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4668762543</t>
        </is>
      </c>
      <c r="C2" t="inlineStr">
        <is>
          <t>-翼空一夜-</t>
        </is>
      </c>
      <c r="D2" t="n">
        <v>-1</v>
      </c>
      <c r="E2" t="inlineStr">
        <is>
          <t>回复 @封水夕 :唉呀这[doge]</t>
        </is>
      </c>
      <c r="F2" t="n">
        <v>0</v>
      </c>
      <c r="G2" t="inlineStr">
        <is>
          <t>4362785427</t>
        </is>
      </c>
      <c r="H2" t="inlineStr">
        <is>
          <t>2021-06-04 11:10:38</t>
        </is>
      </c>
      <c r="I2" t="n">
        <v>0</v>
      </c>
      <c r="J2" t="inlineStr">
        <is>
          <t>未知</t>
        </is>
      </c>
      <c r="K2" t="inlineStr">
        <is>
          <t>39251437</t>
        </is>
      </c>
      <c r="L2" t="inlineStr">
        <is>
          <t>保密</t>
        </is>
      </c>
      <c r="M2" t="inlineStr">
        <is>
          <t>生死与共  一莲托生</t>
        </is>
      </c>
      <c r="N2" t="n">
        <v>6</v>
      </c>
      <c r="O2" t="inlineStr">
        <is>
          <t>年度大会员</t>
        </is>
      </c>
      <c r="P2" t="inlineStr"/>
      <c r="Q2" t="inlineStr"/>
    </row>
    <row r="3">
      <c r="A3" t="inlineStr">
        <is>
          <t>161775300</t>
        </is>
      </c>
      <c r="B3" t="inlineStr">
        <is>
          <t>4668723565</t>
        </is>
      </c>
      <c r="C3" t="inlineStr">
        <is>
          <t>封水夕</t>
        </is>
      </c>
      <c r="D3" t="n">
        <v>-1</v>
      </c>
      <c r="E3" t="inlineStr">
        <is>
          <t>回复 @-翼空一夜- :三国杀游戏里的
当时游戏起节奏客服却表示这游戏蒸蒸日上
然后就拿来嘲讽有节奏的游戏</t>
        </is>
      </c>
      <c r="F3" t="n">
        <v>0</v>
      </c>
      <c r="G3" t="inlineStr">
        <is>
          <t>4362785427</t>
        </is>
      </c>
      <c r="H3" t="inlineStr">
        <is>
          <t>2021-06-04 11:01:00</t>
        </is>
      </c>
      <c r="I3" t="n">
        <v>0</v>
      </c>
      <c r="J3" t="inlineStr">
        <is>
          <t>未知</t>
        </is>
      </c>
      <c r="K3" t="inlineStr">
        <is>
          <t>37505958</t>
        </is>
      </c>
      <c r="L3" t="inlineStr">
        <is>
          <t>男</t>
        </is>
      </c>
      <c r="M3" t="inlineStr">
        <is>
          <t xml:space="preserve">你看，一个没有人受伤的世界完成了，真好。
</t>
        </is>
      </c>
      <c r="N3" t="n">
        <v>5</v>
      </c>
      <c r="O3" t="inlineStr">
        <is>
          <t>大会员</t>
        </is>
      </c>
      <c r="P3" t="inlineStr">
        <is>
          <t>明日方舟音律系列</t>
        </is>
      </c>
      <c r="Q3" t="inlineStr">
        <is>
          <t>明日方舟音律系列</t>
        </is>
      </c>
    </row>
    <row r="4">
      <c r="A4" t="inlineStr">
        <is>
          <t>161775300</t>
        </is>
      </c>
      <c r="B4" t="inlineStr">
        <is>
          <t>4668620905</t>
        </is>
      </c>
      <c r="C4" t="inlineStr">
        <is>
          <t>-翼空一夜-</t>
        </is>
      </c>
      <c r="D4" t="n">
        <v>-1</v>
      </c>
      <c r="E4" t="inlineStr">
        <is>
          <t>回复 @阿兹特克超人 :草，什么梗啊[笑哭]</t>
        </is>
      </c>
      <c r="F4" t="n">
        <v>0</v>
      </c>
      <c r="G4" t="inlineStr">
        <is>
          <t>4363520215</t>
        </is>
      </c>
      <c r="H4" t="inlineStr">
        <is>
          <t>2021-06-04 10:26:30</t>
        </is>
      </c>
      <c r="I4" t="n">
        <v>0</v>
      </c>
      <c r="J4" t="inlineStr">
        <is>
          <t>未知</t>
        </is>
      </c>
      <c r="K4" t="inlineStr">
        <is>
          <t>39251437</t>
        </is>
      </c>
      <c r="L4" t="inlineStr">
        <is>
          <t>保密</t>
        </is>
      </c>
      <c r="M4" t="inlineStr">
        <is>
          <t>生死与共  一莲托生</t>
        </is>
      </c>
      <c r="N4" t="n">
        <v>6</v>
      </c>
      <c r="O4" t="inlineStr">
        <is>
          <t>年度大会员</t>
        </is>
      </c>
      <c r="P4" t="inlineStr"/>
      <c r="Q4" t="inlineStr"/>
    </row>
    <row r="5">
      <c r="A5" t="inlineStr">
        <is>
          <t>161775300</t>
        </is>
      </c>
      <c r="B5" t="inlineStr">
        <is>
          <t>4668613126</t>
        </is>
      </c>
      <c r="C5" t="inlineStr">
        <is>
          <t>-翼空一夜-</t>
        </is>
      </c>
      <c r="D5" t="n">
        <v>-1</v>
      </c>
      <c r="E5" t="inlineStr">
        <is>
          <t>回复 @极梦冰阳 :草，什么梗[笑哭]</t>
        </is>
      </c>
      <c r="F5" t="n">
        <v>0</v>
      </c>
      <c r="G5" t="inlineStr">
        <is>
          <t>4363048840</t>
        </is>
      </c>
      <c r="H5" t="inlineStr">
        <is>
          <t>2021-06-04 10:26:05</t>
        </is>
      </c>
      <c r="I5" t="n">
        <v>0</v>
      </c>
      <c r="J5" t="inlineStr">
        <is>
          <t>未知</t>
        </is>
      </c>
      <c r="K5" t="inlineStr">
        <is>
          <t>39251437</t>
        </is>
      </c>
      <c r="L5" t="inlineStr">
        <is>
          <t>保密</t>
        </is>
      </c>
      <c r="M5" t="inlineStr">
        <is>
          <t>生死与共  一莲托生</t>
        </is>
      </c>
      <c r="N5" t="n">
        <v>6</v>
      </c>
      <c r="O5" t="inlineStr">
        <is>
          <t>年度大会员</t>
        </is>
      </c>
      <c r="P5" t="inlineStr"/>
      <c r="Q5" t="inlineStr"/>
    </row>
    <row r="6">
      <c r="A6" t="inlineStr">
        <is>
          <t>161775300</t>
        </is>
      </c>
      <c r="B6" t="inlineStr">
        <is>
          <t>4668612854</t>
        </is>
      </c>
      <c r="C6" t="inlineStr">
        <is>
          <t>-翼空一夜-</t>
        </is>
      </c>
      <c r="D6" t="n">
        <v>-1</v>
      </c>
      <c r="E6" t="inlineStr">
        <is>
          <t>回复 @封水夕 :什么梗啊，我只知道词意[笑哭]</t>
        </is>
      </c>
      <c r="F6" t="n">
        <v>0</v>
      </c>
      <c r="G6" t="inlineStr">
        <is>
          <t>4362785427</t>
        </is>
      </c>
      <c r="H6" t="inlineStr">
        <is>
          <t>2021-06-04 10:25:50</t>
        </is>
      </c>
      <c r="I6" t="n">
        <v>0</v>
      </c>
      <c r="J6" t="inlineStr">
        <is>
          <t>未知</t>
        </is>
      </c>
      <c r="K6" t="inlineStr">
        <is>
          <t>39251437</t>
        </is>
      </c>
      <c r="L6" t="inlineStr">
        <is>
          <t>保密</t>
        </is>
      </c>
      <c r="M6" t="inlineStr">
        <is>
          <t>生死与共  一莲托生</t>
        </is>
      </c>
      <c r="N6" t="n">
        <v>6</v>
      </c>
      <c r="O6" t="inlineStr">
        <is>
          <t>年度大会员</t>
        </is>
      </c>
      <c r="P6" t="inlineStr"/>
      <c r="Q6" t="inlineStr"/>
    </row>
    <row r="7">
      <c r="A7" t="inlineStr">
        <is>
          <t>161775300</t>
        </is>
      </c>
      <c r="B7" t="inlineStr">
        <is>
          <t>4666459981</t>
        </is>
      </c>
      <c r="C7" t="inlineStr">
        <is>
          <t>西北复仇者</t>
        </is>
      </c>
      <c r="D7" t="n">
        <v>8655</v>
      </c>
      <c r="E7" t="inlineStr">
        <is>
          <t>被最近的节奏弄得极其难受的一年咸鱼前来凭吊那段最和谐的时期……
愿尘埃落定之时，这片满目疮痍的大地仍然能开出小小的花[委屈][委屈]</t>
        </is>
      </c>
      <c r="F7" t="n">
        <v>0</v>
      </c>
      <c r="G7" t="inlineStr">
        <is>
          <t>0</t>
        </is>
      </c>
      <c r="H7" t="inlineStr">
        <is>
          <t>2021-06-03 21:08:14</t>
        </is>
      </c>
      <c r="I7" t="n">
        <v>1</v>
      </c>
      <c r="J7" t="inlineStr">
        <is>
          <t>未知</t>
        </is>
      </c>
      <c r="K7" t="inlineStr">
        <is>
          <t>476928460</t>
        </is>
      </c>
      <c r="L7" t="inlineStr">
        <is>
          <t>保密</t>
        </is>
      </c>
      <c r="M7" t="inlineStr"/>
      <c r="N7" t="n">
        <v>4</v>
      </c>
      <c r="O7" t="inlineStr">
        <is>
          <t>年度大会员</t>
        </is>
      </c>
      <c r="P7" t="inlineStr">
        <is>
          <t>巅峰荣耀</t>
        </is>
      </c>
      <c r="Q7" t="inlineStr"/>
    </row>
    <row r="8">
      <c r="A8" t="inlineStr">
        <is>
          <t>161775300</t>
        </is>
      </c>
      <c r="B8" t="inlineStr">
        <is>
          <t>4592592917</t>
        </is>
      </c>
      <c r="C8" t="inlineStr">
        <is>
          <t>星佑晨歌Star</t>
        </is>
      </c>
      <c r="D8" t="n">
        <v>-1</v>
      </c>
      <c r="E8" t="inlineStr">
        <is>
          <t>告诉大家个好消息，明日方舟内测开始了！</t>
        </is>
      </c>
      <c r="F8" t="n">
        <v>0</v>
      </c>
      <c r="G8" t="inlineStr">
        <is>
          <t>4592592917</t>
        </is>
      </c>
      <c r="H8" t="inlineStr">
        <is>
          <t>2021-05-20 12:37:53</t>
        </is>
      </c>
      <c r="I8" t="n">
        <v>0</v>
      </c>
      <c r="J8" t="inlineStr">
        <is>
          <t>未知</t>
        </is>
      </c>
      <c r="K8" t="inlineStr">
        <is>
          <t>391324306</t>
        </is>
      </c>
      <c r="L8" t="inlineStr">
        <is>
          <t>女</t>
        </is>
      </c>
      <c r="M8" t="inlineStr">
        <is>
          <t>这里晨歌</t>
        </is>
      </c>
      <c r="N8" t="n">
        <v>4</v>
      </c>
      <c r="O8" t="inlineStr">
        <is>
          <t>大会员</t>
        </is>
      </c>
      <c r="P8" t="inlineStr"/>
      <c r="Q8" t="inlineStr"/>
    </row>
    <row r="9">
      <c r="A9" t="inlineStr">
        <is>
          <t>161775300</t>
        </is>
      </c>
      <c r="B9" t="inlineStr">
        <is>
          <t>4541765601</t>
        </is>
      </c>
      <c r="C9" t="inlineStr">
        <is>
          <t>白鹰_大黄蜂</t>
        </is>
      </c>
      <c r="D9" t="n">
        <v>-1</v>
      </c>
      <c r="E9" t="inlineStr">
        <is>
          <t>那个我是高仿[笑哭]</t>
        </is>
      </c>
      <c r="F9" t="n">
        <v>0</v>
      </c>
      <c r="G9" t="inlineStr">
        <is>
          <t>4541765601</t>
        </is>
      </c>
      <c r="H9" t="inlineStr">
        <is>
          <t>2021-05-10 07:32:15</t>
        </is>
      </c>
      <c r="I9" t="n">
        <v>0</v>
      </c>
      <c r="J9" t="inlineStr">
        <is>
          <t>未知</t>
        </is>
      </c>
      <c r="K9" t="inlineStr">
        <is>
          <t>670858344</t>
        </is>
      </c>
      <c r="L9" t="inlineStr">
        <is>
          <t>保密</t>
        </is>
      </c>
      <c r="M9" t="inlineStr"/>
      <c r="N9" t="n">
        <v>2</v>
      </c>
      <c r="O9" t="inlineStr">
        <is>
          <t>大会员</t>
        </is>
      </c>
      <c r="P9" t="inlineStr"/>
      <c r="Q9" t="inlineStr"/>
    </row>
    <row r="10">
      <c r="A10" t="inlineStr">
        <is>
          <t>161775300</t>
        </is>
      </c>
      <c r="B10" t="inlineStr">
        <is>
          <t>4470032478</t>
        </is>
      </c>
      <c r="C10" t="inlineStr">
        <is>
          <t>DreamingReverie</t>
        </is>
      </c>
      <c r="D10" t="n">
        <v>8654</v>
      </c>
      <c r="E10" t="inlineStr">
        <is>
          <t>所以，这个翅膀和光环，能加个灯泡发光吗？[doge]</t>
        </is>
      </c>
      <c r="F10" t="n">
        <v>0</v>
      </c>
      <c r="G10" t="inlineStr">
        <is>
          <t>0</t>
        </is>
      </c>
      <c r="H10" t="inlineStr">
        <is>
          <t>2021-04-26 12:09:11</t>
        </is>
      </c>
      <c r="I10" t="n">
        <v>0</v>
      </c>
      <c r="J10" t="inlineStr">
        <is>
          <t>未知</t>
        </is>
      </c>
      <c r="K10" t="inlineStr">
        <is>
          <t>19537555</t>
        </is>
      </c>
      <c r="L10" t="inlineStr">
        <is>
          <t>女</t>
        </is>
      </c>
      <c r="M10" t="inlineStr">
        <is>
          <t>女神になりたい子供たち！悪魔になるの夢を見せるよ~</t>
        </is>
      </c>
      <c r="N10" t="n">
        <v>5</v>
      </c>
      <c r="O10" t="inlineStr">
        <is>
          <t>年度大会员</t>
        </is>
      </c>
      <c r="P10" t="inlineStr">
        <is>
          <t>三周年恋曲</t>
        </is>
      </c>
      <c r="Q10" t="inlineStr">
        <is>
          <t>良辰美景·不问天</t>
        </is>
      </c>
    </row>
    <row r="11">
      <c r="A11" t="inlineStr">
        <is>
          <t>161775300</t>
        </is>
      </c>
      <c r="B11" t="inlineStr">
        <is>
          <t>4468663297</t>
        </is>
      </c>
      <c r="C11" t="inlineStr">
        <is>
          <t>谜途之音</t>
        </is>
      </c>
      <c r="D11" t="n">
        <v>8653</v>
      </c>
      <c r="E11" t="inlineStr">
        <is>
          <t>还是这里舒服啊，偶尔喜欢回来看看[W-哈哈][W-哈哈]</t>
        </is>
      </c>
      <c r="F11" t="n">
        <v>0</v>
      </c>
      <c r="G11" t="inlineStr">
        <is>
          <t>0</t>
        </is>
      </c>
      <c r="H11" t="inlineStr">
        <is>
          <t>2021-04-26 00:38:23</t>
        </is>
      </c>
      <c r="I11" t="n">
        <v>4</v>
      </c>
      <c r="J11" t="inlineStr">
        <is>
          <t>未知</t>
        </is>
      </c>
      <c r="K11" t="inlineStr">
        <is>
          <t>437908571</t>
        </is>
      </c>
      <c r="L11" t="inlineStr">
        <is>
          <t>保密</t>
        </is>
      </c>
      <c r="M11" t="inlineStr">
        <is>
          <t>快乐</t>
        </is>
      </c>
      <c r="N11" t="n">
        <v>4</v>
      </c>
      <c r="O11" t="inlineStr"/>
      <c r="P11" t="inlineStr"/>
      <c r="Q11" t="inlineStr"/>
    </row>
    <row r="12">
      <c r="A12" t="inlineStr">
        <is>
          <t>161775300</t>
        </is>
      </c>
      <c r="B12" t="inlineStr">
        <is>
          <t>4459452485</t>
        </is>
      </c>
      <c r="C12" t="inlineStr">
        <is>
          <t>千丝折纸鸢ㅡ琳</t>
        </is>
      </c>
      <c r="D12" t="n">
        <v>-1</v>
      </c>
      <c r="E12" t="inlineStr">
        <is>
          <t>你这是厕所法吧（恼</t>
        </is>
      </c>
      <c r="F12" t="n">
        <v>0</v>
      </c>
      <c r="G12" t="inlineStr">
        <is>
          <t>4459452485</t>
        </is>
      </c>
      <c r="H12" t="inlineStr">
        <is>
          <t>2021-04-24 11:10:29</t>
        </is>
      </c>
      <c r="I12" t="n">
        <v>0</v>
      </c>
      <c r="J12" t="inlineStr">
        <is>
          <t>未知</t>
        </is>
      </c>
      <c r="K12" t="inlineStr">
        <is>
          <t>402241765</t>
        </is>
      </c>
      <c r="L12" t="inlineStr">
        <is>
          <t>女</t>
        </is>
      </c>
      <c r="M12" t="inlineStr">
        <is>
          <t>这个人不神秘
是个鳄鱼厨</t>
        </is>
      </c>
      <c r="N12" t="n">
        <v>5</v>
      </c>
      <c r="O12" t="inlineStr">
        <is>
          <t>大会员</t>
        </is>
      </c>
      <c r="P12" t="inlineStr">
        <is>
          <t>明日方舟-凯尔希</t>
        </is>
      </c>
      <c r="Q12" t="inlineStr"/>
    </row>
    <row r="13">
      <c r="A13" t="inlineStr">
        <is>
          <t>161775300</t>
        </is>
      </c>
      <c r="B13" t="inlineStr">
        <is>
          <t>4451049343</t>
        </is>
      </c>
      <c r="C13" t="inlineStr">
        <is>
          <t>T-s_site</t>
        </is>
      </c>
      <c r="D13" t="n">
        <v>-1</v>
      </c>
      <c r="E13" t="inlineStr">
        <is>
          <t>有图了踢一下我蛇蛇</t>
        </is>
      </c>
      <c r="F13" t="n">
        <v>0</v>
      </c>
      <c r="G13" t="inlineStr">
        <is>
          <t>4451049343</t>
        </is>
      </c>
      <c r="H13" t="inlineStr">
        <is>
          <t>2021-04-22 17:33:29</t>
        </is>
      </c>
      <c r="I13" t="n">
        <v>0</v>
      </c>
      <c r="J13" t="inlineStr">
        <is>
          <t>未知</t>
        </is>
      </c>
      <c r="K13" t="inlineStr">
        <is>
          <t>85927369</t>
        </is>
      </c>
      <c r="L13" t="inlineStr">
        <is>
          <t>男</t>
        </is>
      </c>
      <c r="M13" t="inlineStr"/>
      <c r="N13" t="n">
        <v>5</v>
      </c>
      <c r="O13" t="inlineStr"/>
      <c r="P13" t="inlineStr">
        <is>
          <t>明日方舟音律系列</t>
        </is>
      </c>
      <c r="Q13" t="inlineStr">
        <is>
          <t>雪未来</t>
        </is>
      </c>
    </row>
    <row r="14">
      <c r="A14" t="inlineStr">
        <is>
          <t>161775300</t>
        </is>
      </c>
      <c r="B14" t="inlineStr">
        <is>
          <t>4449586909</t>
        </is>
      </c>
      <c r="C14" t="inlineStr">
        <is>
          <t>孤姜月</t>
        </is>
      </c>
      <c r="D14" t="n">
        <v>-1</v>
      </c>
      <c r="E14" t="inlineStr">
        <is>
          <t>“我相信比童话更童话的事”</t>
        </is>
      </c>
      <c r="F14" t="n">
        <v>0</v>
      </c>
      <c r="G14" t="inlineStr">
        <is>
          <t>4449586909</t>
        </is>
      </c>
      <c r="H14" t="inlineStr">
        <is>
          <t>2021-04-22 10:46:33</t>
        </is>
      </c>
      <c r="I14" t="n">
        <v>1</v>
      </c>
      <c r="J14" t="inlineStr">
        <is>
          <t>未知</t>
        </is>
      </c>
      <c r="K14" t="inlineStr">
        <is>
          <t>51288173</t>
        </is>
      </c>
      <c r="L14" t="inlineStr">
        <is>
          <t>女</t>
        </is>
      </c>
      <c r="M14" t="inlineStr">
        <is>
          <t>好了你不要再说了.JPG</t>
        </is>
      </c>
      <c r="N14" t="n">
        <v>5</v>
      </c>
      <c r="O14" t="inlineStr">
        <is>
          <t>年度大会员</t>
        </is>
      </c>
      <c r="P14" t="inlineStr">
        <is>
          <t>全职高手</t>
        </is>
      </c>
      <c r="Q14" t="inlineStr"/>
    </row>
    <row r="15">
      <c r="A15" t="inlineStr">
        <is>
          <t>161775300</t>
        </is>
      </c>
      <c r="B15" t="inlineStr">
        <is>
          <t>4433560554</t>
        </is>
      </c>
      <c r="C15" t="inlineStr">
        <is>
          <t>祭玄天</t>
        </is>
      </c>
      <c r="D15" t="n">
        <v>8651</v>
      </c>
      <c r="E15" t="inlineStr">
        <is>
          <t>看前面的评论区心都碎了，到这里好多了[大哭][大哭][大哭]</t>
        </is>
      </c>
      <c r="F15" t="n">
        <v>0</v>
      </c>
      <c r="G15" t="inlineStr">
        <is>
          <t>0</t>
        </is>
      </c>
      <c r="H15" t="inlineStr">
        <is>
          <t>2021-04-18 20:17:16</t>
        </is>
      </c>
      <c r="I15" t="n">
        <v>5</v>
      </c>
      <c r="J15" t="inlineStr">
        <is>
          <t>未知</t>
        </is>
      </c>
      <c r="K15" t="inlineStr">
        <is>
          <t>473177248</t>
        </is>
      </c>
      <c r="L15" t="inlineStr">
        <is>
          <t>保密</t>
        </is>
      </c>
      <c r="M15" t="inlineStr">
        <is>
          <t>天与地的初代火种，乾与坤指引着一位祭祀天地的家族。问天，原本属于那片暗淡的天地，他传给我，这片大地需要一个答案，一次祭祀</t>
        </is>
      </c>
      <c r="N15" t="n">
        <v>4</v>
      </c>
      <c r="O15" t="inlineStr">
        <is>
          <t>大会员</t>
        </is>
      </c>
      <c r="P15" t="inlineStr"/>
      <c r="Q15" t="inlineStr"/>
    </row>
    <row r="16">
      <c r="A16" t="inlineStr">
        <is>
          <t>161775300</t>
        </is>
      </c>
      <c r="B16" t="inlineStr">
        <is>
          <t>4406673358</t>
        </is>
      </c>
      <c r="C16" t="inlineStr">
        <is>
          <t>宇宙超级无敌夏洛特</t>
        </is>
      </c>
      <c r="D16" t="n">
        <v>8650</v>
      </c>
      <c r="E16" t="inlineStr">
        <is>
          <t>不是我说……明日方舟手办的脸……都没立绘内味儿了</t>
        </is>
      </c>
      <c r="F16" t="n">
        <v>0</v>
      </c>
      <c r="G16" t="inlineStr">
        <is>
          <t>0</t>
        </is>
      </c>
      <c r="H16" t="inlineStr">
        <is>
          <t>2021-04-13 10:18:25</t>
        </is>
      </c>
      <c r="I16" t="n">
        <v>0</v>
      </c>
      <c r="J16" t="inlineStr">
        <is>
          <t>未知</t>
        </is>
      </c>
      <c r="K16" t="inlineStr">
        <is>
          <t>10974816</t>
        </is>
      </c>
      <c r="L16" t="inlineStr">
        <is>
          <t>女</t>
        </is>
      </c>
      <c r="M16" t="inlineStr">
        <is>
          <t xml:space="preserve">
彼氏ができた!</t>
        </is>
      </c>
      <c r="N16" t="n">
        <v>5</v>
      </c>
      <c r="O16" t="inlineStr">
        <is>
          <t>年度大会员</t>
        </is>
      </c>
      <c r="P16" t="inlineStr"/>
      <c r="Q16" t="inlineStr"/>
    </row>
    <row r="17">
      <c r="A17" t="inlineStr">
        <is>
          <t>161775300</t>
        </is>
      </c>
      <c r="B17" t="inlineStr">
        <is>
          <t>4403447400</t>
        </is>
      </c>
      <c r="C17" t="inlineStr">
        <is>
          <t>小菲老班</t>
        </is>
      </c>
      <c r="D17" t="n">
        <v>8649</v>
      </c>
      <c r="E17" t="inlineStr">
        <is>
          <t>（买了新的手表五星好评有返现我也来写个饼[脱单doge]）
#明日方舟#
【新增设备】
    //运动手环—小米手环#5
————————
  没有人知道为什么博士非要采购这款设备。
  无法理解的显示屏科技和不明材料编织的表带，难以想象博士是通过什么途径买到它的。
  总之博士在收到货之后，把表盘设计成了凯尔希医生的照片，因为这件事博士已经被挂在罗德岛舰桥上三天了。
  “凯尔希医生为什么会把博士挂到舰桥上呢，只是照片的话三天也……”
  无知的罗德岛新人干员询问可露希尔。
  “那是因为某天早上凯尔希医生去叫赖床的博士起床，结果博士一醒来就对着凯尔希医生的照片说——嗨，老婆！”</t>
        </is>
      </c>
      <c r="F17" t="n">
        <v>0</v>
      </c>
      <c r="G17" t="inlineStr">
        <is>
          <t>0</t>
        </is>
      </c>
      <c r="H17" t="inlineStr">
        <is>
          <t>2021-04-12 16:50:10</t>
        </is>
      </c>
      <c r="I17" t="n">
        <v>1</v>
      </c>
      <c r="J17" t="inlineStr">
        <is>
          <t>未知</t>
        </is>
      </c>
      <c r="K17" t="inlineStr">
        <is>
          <t>26217684</t>
        </is>
      </c>
      <c r="L17" t="inlineStr">
        <is>
          <t>女</t>
        </is>
      </c>
      <c r="M17" t="inlineStr">
        <is>
          <t>凯博贴贴！龙羊贴贴！铃钰贴贴！塔阿贴贴！赫塞贴贴！（精神错乱）</t>
        </is>
      </c>
      <c r="N17" t="n">
        <v>6</v>
      </c>
      <c r="O17" t="inlineStr">
        <is>
          <t>年度大会员</t>
        </is>
      </c>
      <c r="P17" t="inlineStr">
        <is>
          <t>明日方舟-凯尔希</t>
        </is>
      </c>
      <c r="Q17" t="inlineStr">
        <is>
          <t>明日方舟</t>
        </is>
      </c>
    </row>
    <row r="18">
      <c r="A18" t="inlineStr">
        <is>
          <t>161775300</t>
        </is>
      </c>
      <c r="B18" t="inlineStr">
        <is>
          <t>4402343117</t>
        </is>
      </c>
      <c r="C18" t="inlineStr">
        <is>
          <t>孤独的金丝燕</t>
        </is>
      </c>
      <c r="D18" t="n">
        <v>-1</v>
      </c>
      <c r="E18" t="inlineStr">
        <is>
          <t>回复 @把僵尸炖了 :爪巴</t>
        </is>
      </c>
      <c r="F18" t="n">
        <v>0</v>
      </c>
      <c r="G18" t="inlineStr">
        <is>
          <t>4368482576</t>
        </is>
      </c>
      <c r="H18" t="inlineStr">
        <is>
          <t>2021-04-12 11:42:05</t>
        </is>
      </c>
      <c r="I18" t="n">
        <v>0</v>
      </c>
      <c r="J18" t="inlineStr">
        <is>
          <t>未知</t>
        </is>
      </c>
      <c r="K18" t="inlineStr">
        <is>
          <t>356687184</t>
        </is>
      </c>
      <c r="L18" t="inlineStr">
        <is>
          <t>女</t>
        </is>
      </c>
      <c r="M18">
        <f>Lonely Swiftlet，一只转发(抽奖)的jiubot，打音游玩方舟都贼菜的啾，KYS602。
燕子到处乱(pa)飞(qiang)</f>
        <v/>
      </c>
      <c r="N18" t="n">
        <v>5</v>
      </c>
      <c r="O18" t="inlineStr">
        <is>
          <t>年度大会员</t>
        </is>
      </c>
      <c r="P18" t="inlineStr">
        <is>
          <t>#EveOneCat</t>
        </is>
      </c>
      <c r="Q18" t="inlineStr">
        <is>
          <t>罗小黑战记</t>
        </is>
      </c>
    </row>
    <row r="19">
      <c r="A19" t="inlineStr">
        <is>
          <t>161775300</t>
        </is>
      </c>
      <c r="B19" t="inlineStr">
        <is>
          <t>4402166807</t>
        </is>
      </c>
      <c r="C19" t="inlineStr">
        <is>
          <t>想写文的明晓</t>
        </is>
      </c>
      <c r="D19" t="n">
        <v>-1</v>
      </c>
      <c r="E19" t="inlineStr">
        <is>
          <t>插眼</t>
        </is>
      </c>
      <c r="F19" t="n">
        <v>0</v>
      </c>
      <c r="G19" t="inlineStr">
        <is>
          <t>4402166807</t>
        </is>
      </c>
      <c r="H19" t="inlineStr">
        <is>
          <t>2021-04-12 10:47:09</t>
        </is>
      </c>
      <c r="I19" t="n">
        <v>0</v>
      </c>
      <c r="J19" t="inlineStr">
        <is>
          <t>未知</t>
        </is>
      </c>
      <c r="K19" t="inlineStr">
        <is>
          <t>381855968</t>
        </is>
      </c>
      <c r="L19" t="inlineStr">
        <is>
          <t>男</t>
        </is>
      </c>
      <c r="M19" t="inlineStr">
        <is>
          <t>阿巴阿巴</t>
        </is>
      </c>
      <c r="N19" t="n">
        <v>5</v>
      </c>
      <c r="O19" t="inlineStr">
        <is>
          <t>年度大会员</t>
        </is>
      </c>
      <c r="P19" t="inlineStr"/>
      <c r="Q19" t="inlineStr"/>
    </row>
    <row r="20">
      <c r="A20" t="inlineStr">
        <is>
          <t>161775300</t>
        </is>
      </c>
      <c r="B20" t="inlineStr">
        <is>
          <t>4402020780</t>
        </is>
      </c>
      <c r="C20" t="inlineStr">
        <is>
          <t>憨堡包_</t>
        </is>
      </c>
      <c r="D20" t="n">
        <v>-1</v>
      </c>
      <c r="E20" t="inlineStr">
        <is>
          <t>回复 @佛兮muse :姚老板只是个股东，他没办法干预yj公司的[吃瓜]</t>
        </is>
      </c>
      <c r="F20" t="n">
        <v>0</v>
      </c>
      <c r="G20" t="inlineStr">
        <is>
          <t>4367091851</t>
        </is>
      </c>
      <c r="H20" t="inlineStr">
        <is>
          <t>2021-04-12 09:56:51</t>
        </is>
      </c>
      <c r="I20" t="n">
        <v>0</v>
      </c>
      <c r="J20" t="inlineStr">
        <is>
          <t>未知</t>
        </is>
      </c>
      <c r="K20" t="inlineStr">
        <is>
          <t>7653232</t>
        </is>
      </c>
      <c r="L20" t="inlineStr">
        <is>
          <t>保密</t>
        </is>
      </c>
      <c r="M20" t="inlineStr">
        <is>
          <t>人类是无法相互理解的</t>
        </is>
      </c>
      <c r="N20" t="n">
        <v>5</v>
      </c>
      <c r="O20" t="inlineStr">
        <is>
          <t>年度大会员</t>
        </is>
      </c>
      <c r="P20" t="inlineStr">
        <is>
          <t>少女前线</t>
        </is>
      </c>
      <c r="Q20" t="inlineStr">
        <is>
          <t>明日方舟</t>
        </is>
      </c>
    </row>
    <row r="21">
      <c r="A21" t="inlineStr">
        <is>
          <t>161775300</t>
        </is>
      </c>
      <c r="B21" t="inlineStr">
        <is>
          <t>4401963079</t>
        </is>
      </c>
      <c r="C21" t="inlineStr">
        <is>
          <t>羊羊羊105</t>
        </is>
      </c>
      <c r="D21" t="n">
        <v>8648</v>
      </c>
      <c r="E21" t="inlineStr">
        <is>
          <t>好像要能天使的皮肤啊，为什么还不复刻，出新的也行呀。</t>
        </is>
      </c>
      <c r="F21" t="n">
        <v>0</v>
      </c>
      <c r="G21" t="inlineStr">
        <is>
          <t>0</t>
        </is>
      </c>
      <c r="H21" t="inlineStr">
        <is>
          <t>2021-04-12 09:37:22</t>
        </is>
      </c>
      <c r="I21" t="n">
        <v>1</v>
      </c>
      <c r="J21" t="inlineStr">
        <is>
          <t>未知</t>
        </is>
      </c>
      <c r="K21" t="inlineStr">
        <is>
          <t>3354369</t>
        </is>
      </c>
      <c r="L21" t="inlineStr">
        <is>
          <t>保密</t>
        </is>
      </c>
      <c r="M21" t="inlineStr"/>
      <c r="N21" t="n">
        <v>6</v>
      </c>
      <c r="O21" t="inlineStr">
        <is>
          <t>年度大会员</t>
        </is>
      </c>
      <c r="P21" t="inlineStr">
        <is>
          <t>明日方舟音律系列</t>
        </is>
      </c>
      <c r="Q21" t="inlineStr">
        <is>
          <t>明日方舟</t>
        </is>
      </c>
    </row>
    <row r="22">
      <c r="A22" t="inlineStr">
        <is>
          <t>161775300</t>
        </is>
      </c>
      <c r="B22" t="inlineStr">
        <is>
          <t>4399757381</t>
        </is>
      </c>
      <c r="C22" t="inlineStr">
        <is>
          <t>凤゜</t>
        </is>
      </c>
      <c r="D22" t="n">
        <v>8647</v>
      </c>
      <c r="E22" t="inlineStr">
        <is>
          <t>问一下这玩意能发光不？[doge]</t>
        </is>
      </c>
      <c r="F22" t="n">
        <v>0</v>
      </c>
      <c r="G22" t="inlineStr">
        <is>
          <t>0</t>
        </is>
      </c>
      <c r="H22" t="inlineStr">
        <is>
          <t>2021-04-11 20:09:07</t>
        </is>
      </c>
      <c r="I22" t="n">
        <v>1</v>
      </c>
      <c r="J22" t="inlineStr">
        <is>
          <t>未知</t>
        </is>
      </c>
      <c r="K22" t="inlineStr">
        <is>
          <t>112776814</t>
        </is>
      </c>
      <c r="L22" t="inlineStr">
        <is>
          <t>保密</t>
        </is>
      </c>
      <c r="M22" t="inlineStr">
        <is>
          <t>这个人懒死了，但还是写了点个性签名</t>
        </is>
      </c>
      <c r="N22" t="n">
        <v>4</v>
      </c>
      <c r="O22" t="inlineStr">
        <is>
          <t>大会员</t>
        </is>
      </c>
      <c r="P22" t="inlineStr">
        <is>
          <t>明日方舟-凯尔希</t>
        </is>
      </c>
      <c r="Q22" t="inlineStr"/>
    </row>
    <row r="23">
      <c r="A23" t="inlineStr">
        <is>
          <t>161775300</t>
        </is>
      </c>
      <c r="B23" t="inlineStr">
        <is>
          <t>4399674938</t>
        </is>
      </c>
      <c r="C23" t="inlineStr">
        <is>
          <t>艺术家托尔芬</t>
        </is>
      </c>
      <c r="D23" t="n">
        <v>8646</v>
      </c>
      <c r="E23" t="inlineStr">
        <is>
          <t>不得不说 这手办比立绘好看</t>
        </is>
      </c>
      <c r="F23" t="n">
        <v>0</v>
      </c>
      <c r="G23" t="inlineStr">
        <is>
          <t>0</t>
        </is>
      </c>
      <c r="H23" t="inlineStr">
        <is>
          <t>2021-04-11 19:55:30</t>
        </is>
      </c>
      <c r="I23" t="n">
        <v>1</v>
      </c>
      <c r="J23" t="inlineStr">
        <is>
          <t>未知</t>
        </is>
      </c>
      <c r="K23" t="inlineStr">
        <is>
          <t>392474180</t>
        </is>
      </c>
      <c r="L23" t="inlineStr">
        <is>
          <t>保密</t>
        </is>
      </c>
      <c r="M23" t="inlineStr"/>
      <c r="N23" t="n">
        <v>4</v>
      </c>
      <c r="O23" t="inlineStr">
        <is>
          <t>大会员</t>
        </is>
      </c>
      <c r="P23" t="inlineStr"/>
      <c r="Q23" t="inlineStr"/>
    </row>
    <row r="24">
      <c r="A24" t="inlineStr">
        <is>
          <t>161775300</t>
        </is>
      </c>
      <c r="B24" t="inlineStr">
        <is>
          <t>4399601991</t>
        </is>
      </c>
      <c r="C24" t="inlineStr">
        <is>
          <t>BD2333_</t>
        </is>
      </c>
      <c r="D24" t="n">
        <v>8645</v>
      </c>
      <c r="E24" t="inlineStr">
        <is>
          <t>阿能！斯哈斯哈[黑洞]</t>
        </is>
      </c>
      <c r="F24" t="n">
        <v>0</v>
      </c>
      <c r="G24" t="inlineStr">
        <is>
          <t>0</t>
        </is>
      </c>
      <c r="H24" t="inlineStr">
        <is>
          <t>2021-04-11 19:40:12</t>
        </is>
      </c>
      <c r="I24" t="n">
        <v>1</v>
      </c>
      <c r="J24" t="inlineStr">
        <is>
          <t>未知</t>
        </is>
      </c>
      <c r="K24" t="inlineStr">
        <is>
          <t>195393716</t>
        </is>
      </c>
      <c r="L24" t="inlineStr">
        <is>
          <t>男</t>
        </is>
      </c>
      <c r="M24" t="inlineStr">
        <is>
          <t>这个人很懒，但他好歹留了点东西</t>
        </is>
      </c>
      <c r="N24" t="n">
        <v>5</v>
      </c>
      <c r="O24" t="inlineStr">
        <is>
          <t>大会员</t>
        </is>
      </c>
      <c r="P24" t="inlineStr"/>
      <c r="Q24" t="inlineStr"/>
    </row>
    <row r="25">
      <c r="A25" t="inlineStr">
        <is>
          <t>161775300</t>
        </is>
      </c>
      <c r="B25" t="inlineStr">
        <is>
          <t>4399605687</t>
        </is>
      </c>
      <c r="C25" t="inlineStr">
        <is>
          <t>BD2333_</t>
        </is>
      </c>
      <c r="D25" t="n">
        <v>8644</v>
      </c>
      <c r="E25" t="inlineStr">
        <is>
          <t>woc，我才看到[煌-震撼]</t>
        </is>
      </c>
      <c r="F25" t="n">
        <v>0</v>
      </c>
      <c r="G25" t="inlineStr">
        <is>
          <t>0</t>
        </is>
      </c>
      <c r="H25" t="inlineStr">
        <is>
          <t>2021-04-11 19:39:38</t>
        </is>
      </c>
      <c r="I25" t="n">
        <v>0</v>
      </c>
      <c r="J25" t="inlineStr">
        <is>
          <t>未知</t>
        </is>
      </c>
      <c r="K25" t="inlineStr">
        <is>
          <t>195393716</t>
        </is>
      </c>
      <c r="L25" t="inlineStr">
        <is>
          <t>男</t>
        </is>
      </c>
      <c r="M25" t="inlineStr">
        <is>
          <t>这个人很懒，但他好歹留了点东西</t>
        </is>
      </c>
      <c r="N25" t="n">
        <v>5</v>
      </c>
      <c r="O25" t="inlineStr">
        <is>
          <t>大会员</t>
        </is>
      </c>
      <c r="P25" t="inlineStr"/>
      <c r="Q25" t="inlineStr"/>
    </row>
    <row r="26">
      <c r="A26" t="inlineStr">
        <is>
          <t>161775300</t>
        </is>
      </c>
      <c r="B26" t="inlineStr">
        <is>
          <t>4399580159</t>
        </is>
      </c>
      <c r="C26" t="inlineStr">
        <is>
          <t>阿修yo</t>
        </is>
      </c>
      <c r="D26" t="n">
        <v>-1</v>
      </c>
      <c r="E26" t="inlineStr">
        <is>
          <t>回复 @终将end :soga</t>
        </is>
      </c>
      <c r="F26" t="n">
        <v>0</v>
      </c>
      <c r="G26" t="inlineStr">
        <is>
          <t>4370598247</t>
        </is>
      </c>
      <c r="H26" t="inlineStr">
        <is>
          <t>2021-04-11 19:35:39</t>
        </is>
      </c>
      <c r="I26" t="n">
        <v>0</v>
      </c>
      <c r="J26" t="inlineStr">
        <is>
          <t>未知</t>
        </is>
      </c>
      <c r="K26" t="inlineStr">
        <is>
          <t>272370834</t>
        </is>
      </c>
      <c r="L26" t="inlineStr">
        <is>
          <t>保密</t>
        </is>
      </c>
      <c r="M26" t="inlineStr">
        <is>
          <t>别扭小能手，爱而不得标准教材，装傻充愣面具达人，先人否己自我保护大师，永远说不出爱你哟。</t>
        </is>
      </c>
      <c r="N26" t="n">
        <v>5</v>
      </c>
      <c r="O26" t="inlineStr"/>
      <c r="P26" t="inlineStr"/>
      <c r="Q26" t="inlineStr"/>
    </row>
    <row r="27">
      <c r="A27" t="inlineStr">
        <is>
          <t>161775300</t>
        </is>
      </c>
      <c r="B27" t="inlineStr">
        <is>
          <t>4398772447</t>
        </is>
      </c>
      <c r="C27" t="inlineStr">
        <is>
          <t>苏联武装矿车</t>
        </is>
      </c>
      <c r="D27" t="n">
        <v>-1</v>
      </c>
      <c r="E27" t="inlineStr">
        <is>
          <t>回复 @抽不到艾雅法拉不改名 :┌┬┬┬┬┬┬┬┬┬┬┬┬┬┬┬┐
├┼┼┼┼┼┼┼┼┼┼┼┼┼┼┼┤
├┼┼┼┼┼┼┼┼┼┼┼┼┼┼┼┤
├┼┼┼┼┼┼┼┼┼┼┼┼┼┼┼┤
├┼┼┼┼┼┼┼┼┼┼┼┼┼┼┼┤
├┼┼┼┼┼┼●●●○○○┼┼┼┤
├┼┼┼┼┼┼┼●●○┼┼┼┼┼┤
├┼┼┼┼┼┼┼┼┼┼┼┼┼┼┼┤
├┼┼┼┼┼┼┼┼┼┼┼┼┼┼┼┤
├┼┼┼┼┼┼┼┼┼┼┼┼┼┼┼┤
├┼┼┼┼┼┼┼┼┼┼┼┼┼┼┼┤
├┼┼┼┼┼●●●●⬜️○○┼┼┼┤
├┼┼┼┼┼┼┼●●○┼┼┼┼┼┤
├┼┼┼┼┼┼○●●┼┼┼┼┼┼┤
├┼┼┼┼┼┼┼┼0┼○┼┼┼┼┼┤
├┼┼┼┼┼┼┼┼┼┼┼┼┼┼┼┤
├┼┼┼┼┼┼┼┼┼┼┼┼┼┼┼┤
├┼┼┼┼┼┼┼┼┼○┼┼┼┼┼┤
├┼┼┼┼┼┼┼┼┼┼┼┼┼┼┼┤
├┼┼┼┼┼┼┼┼┼┼┼┼┼┼┼┤
└┴┴┴┴┴┴┴┴┴┴┴┴┴┴┴┘
扩建一下棋盘，你们继续[doge]</t>
        </is>
      </c>
      <c r="F27" t="n">
        <v>0</v>
      </c>
      <c r="G27" t="inlineStr">
        <is>
          <t>4398772447</t>
        </is>
      </c>
      <c r="H27" t="inlineStr">
        <is>
          <t>2021-04-11 16:56:51</t>
        </is>
      </c>
      <c r="I27" t="n">
        <v>0</v>
      </c>
      <c r="J27" t="inlineStr">
        <is>
          <t>未知</t>
        </is>
      </c>
      <c r="K27" t="inlineStr">
        <is>
          <t>553985567</t>
        </is>
      </c>
      <c r="L27" t="inlineStr">
        <is>
          <t>保密</t>
        </is>
      </c>
      <c r="M27" t="inlineStr">
        <is>
          <t>Союз нерушимый республик свободных
Сплотила навеки Великая Русь.
Да зд</t>
        </is>
      </c>
      <c r="N27" t="n">
        <v>4</v>
      </c>
      <c r="O27" t="inlineStr">
        <is>
          <t>大会员</t>
        </is>
      </c>
      <c r="P27" t="inlineStr"/>
      <c r="Q27" t="inlineStr"/>
    </row>
    <row r="28">
      <c r="A28" t="inlineStr">
        <is>
          <t>161775300</t>
        </is>
      </c>
      <c r="B28" t="inlineStr">
        <is>
          <t>4398026441</t>
        </is>
      </c>
      <c r="C28" t="inlineStr">
        <is>
          <t>啊啊啊要防沉迷了</t>
        </is>
      </c>
      <c r="D28" t="n">
        <v>-1</v>
      </c>
      <c r="E28" t="inlineStr">
        <is>
          <t>海猫大大大[doge]</t>
        </is>
      </c>
      <c r="F28" t="n">
        <v>0</v>
      </c>
      <c r="G28" t="inlineStr">
        <is>
          <t>4398026441</t>
        </is>
      </c>
      <c r="H28" t="inlineStr">
        <is>
          <t>2021-04-11 14:09:30</t>
        </is>
      </c>
      <c r="I28" t="n">
        <v>1</v>
      </c>
      <c r="J28" t="inlineStr">
        <is>
          <t>未知</t>
        </is>
      </c>
      <c r="K28" t="inlineStr">
        <is>
          <t>302200451</t>
        </is>
      </c>
      <c r="L28" t="inlineStr">
        <is>
          <t>男</t>
        </is>
      </c>
      <c r="M28" t="inlineStr">
        <is>
          <t>呀嘞呀嘞daze</t>
        </is>
      </c>
      <c r="N28" t="n">
        <v>5</v>
      </c>
      <c r="O28" t="inlineStr"/>
      <c r="P28" t="inlineStr"/>
      <c r="Q28" t="inlineStr"/>
    </row>
    <row r="29">
      <c r="A29" t="inlineStr">
        <is>
          <t>161775300</t>
        </is>
      </c>
      <c r="B29" t="inlineStr">
        <is>
          <t>4397601951</t>
        </is>
      </c>
      <c r="C29" t="inlineStr">
        <is>
          <t>比会员还呆萌</t>
        </is>
      </c>
      <c r="D29" t="n">
        <v>-1</v>
      </c>
      <c r="E29" t="inlineStr">
        <is>
          <t>有图踢我一下，谢谢[doge]</t>
        </is>
      </c>
      <c r="F29" t="n">
        <v>0</v>
      </c>
      <c r="G29" t="inlineStr">
        <is>
          <t>4397601951</t>
        </is>
      </c>
      <c r="H29" t="inlineStr">
        <is>
          <t>2021-04-11 12:45:10</t>
        </is>
      </c>
      <c r="I29" t="n">
        <v>0</v>
      </c>
      <c r="J29" t="inlineStr">
        <is>
          <t>未知</t>
        </is>
      </c>
      <c r="K29" t="inlineStr">
        <is>
          <t>175800286</t>
        </is>
      </c>
      <c r="L29" t="inlineStr">
        <is>
          <t>男</t>
        </is>
      </c>
      <c r="M29" t="inlineStr"/>
      <c r="N29" t="n">
        <v>5</v>
      </c>
      <c r="O29" t="inlineStr"/>
      <c r="P29" t="inlineStr"/>
      <c r="Q29" t="inlineStr"/>
    </row>
    <row r="30">
      <c r="A30" t="inlineStr">
        <is>
          <t>161775300</t>
        </is>
      </c>
      <c r="B30" t="inlineStr">
        <is>
          <t>4397588173</t>
        </is>
      </c>
      <c r="C30" t="inlineStr">
        <is>
          <t>EnderFrost</t>
        </is>
      </c>
      <c r="D30" t="n">
        <v>-1</v>
      </c>
      <c r="E30" t="inlineStr">
        <is>
          <t>回复 @日笠阴子 :是寒灾，墓碑是三个收藏品</t>
        </is>
      </c>
      <c r="F30" t="n">
        <v>0</v>
      </c>
      <c r="G30" t="inlineStr">
        <is>
          <t>4363907824</t>
        </is>
      </c>
      <c r="H30" t="inlineStr">
        <is>
          <t>2021-04-11 12:43:09</t>
        </is>
      </c>
      <c r="I30" t="n">
        <v>0</v>
      </c>
      <c r="J30" t="inlineStr">
        <is>
          <t>未知</t>
        </is>
      </c>
      <c r="K30" t="inlineStr">
        <is>
          <t>255509429</t>
        </is>
      </c>
      <c r="L30" t="inlineStr">
        <is>
          <t>保密</t>
        </is>
      </c>
      <c r="M30" t="inlineStr">
        <is>
          <t>This guy was too lazy and he did not leave any thing</t>
        </is>
      </c>
      <c r="N30" t="n">
        <v>5</v>
      </c>
      <c r="O30" t="inlineStr"/>
      <c r="P30" t="inlineStr"/>
      <c r="Q30" t="inlineStr"/>
    </row>
    <row r="31">
      <c r="A31" t="inlineStr">
        <is>
          <t>161775300</t>
        </is>
      </c>
      <c r="B31" t="inlineStr">
        <is>
          <t>4397376446</t>
        </is>
      </c>
      <c r="C31" t="inlineStr">
        <is>
          <t>梅若mirror</t>
        </is>
      </c>
      <c r="D31" t="n">
        <v>8643</v>
      </c>
      <c r="E31" t="inlineStr">
        <is>
          <t>买七个能不能合成能天使</t>
        </is>
      </c>
      <c r="F31" t="n">
        <v>0</v>
      </c>
      <c r="G31" t="inlineStr">
        <is>
          <t>0</t>
        </is>
      </c>
      <c r="H31" t="inlineStr">
        <is>
          <t>2021-04-11 12:04:42</t>
        </is>
      </c>
      <c r="I31" t="n">
        <v>2</v>
      </c>
      <c r="J31" t="inlineStr">
        <is>
          <t>未知</t>
        </is>
      </c>
      <c r="K31" t="inlineStr">
        <is>
          <t>57748092</t>
        </is>
      </c>
      <c r="L31" t="inlineStr">
        <is>
          <t>保密</t>
        </is>
      </c>
      <c r="M31" t="inlineStr">
        <is>
          <t>ⅰ⃝该账号封禁中</t>
        </is>
      </c>
      <c r="N31" t="n">
        <v>5</v>
      </c>
      <c r="O31" t="inlineStr">
        <is>
          <t>大会员</t>
        </is>
      </c>
      <c r="P31" t="inlineStr"/>
      <c r="Q31" t="inlineStr"/>
    </row>
    <row r="32">
      <c r="A32" t="inlineStr">
        <is>
          <t>161775300</t>
        </is>
      </c>
      <c r="B32" t="inlineStr">
        <is>
          <t>4397318039</t>
        </is>
      </c>
      <c r="C32" t="inlineStr">
        <is>
          <t>hfybk</t>
        </is>
      </c>
      <c r="D32" t="n">
        <v>-1</v>
      </c>
      <c r="E32" t="inlineStr">
        <is>
          <t>开服那会的舟卫兵算大事吗？</t>
        </is>
      </c>
      <c r="F32" t="n">
        <v>0</v>
      </c>
      <c r="G32" t="inlineStr">
        <is>
          <t>4397318039</t>
        </is>
      </c>
      <c r="H32" t="inlineStr">
        <is>
          <t>2021-04-11 11:54:13</t>
        </is>
      </c>
      <c r="I32" t="n">
        <v>0</v>
      </c>
      <c r="J32" t="inlineStr">
        <is>
          <t>未知</t>
        </is>
      </c>
      <c r="K32" t="inlineStr">
        <is>
          <t>356409255</t>
        </is>
      </c>
      <c r="L32" t="inlineStr">
        <is>
          <t>男</t>
        </is>
      </c>
      <c r="M32" t="inlineStr"/>
      <c r="N32" t="n">
        <v>5</v>
      </c>
      <c r="O32" t="inlineStr"/>
      <c r="P32" t="inlineStr"/>
      <c r="Q32" t="inlineStr"/>
    </row>
    <row r="33">
      <c r="A33" t="inlineStr">
        <is>
          <t>161775300</t>
        </is>
      </c>
      <c r="B33" t="inlineStr">
        <is>
          <t>4396888694</t>
        </is>
      </c>
      <c r="C33" t="inlineStr">
        <is>
          <t>赤炎-233</t>
        </is>
      </c>
      <c r="D33" t="n">
        <v>-1</v>
      </c>
      <c r="E33" t="inlineStr">
        <is>
          <t>回复 @把僵尸炖了 :又被骗了</t>
        </is>
      </c>
      <c r="F33" t="n">
        <v>0</v>
      </c>
      <c r="G33" t="inlineStr">
        <is>
          <t>4368482576</t>
        </is>
      </c>
      <c r="H33" t="inlineStr">
        <is>
          <t>2021-04-11 10:25:42</t>
        </is>
      </c>
      <c r="I33" t="n">
        <v>0</v>
      </c>
      <c r="J33" t="inlineStr">
        <is>
          <t>未知</t>
        </is>
      </c>
      <c r="K33" t="inlineStr">
        <is>
          <t>372739873</t>
        </is>
      </c>
      <c r="L33" t="inlineStr">
        <is>
          <t>男</t>
        </is>
      </c>
      <c r="M33" t="inlineStr">
        <is>
          <t>一只摸鱼怪</t>
        </is>
      </c>
      <c r="N33" t="n">
        <v>4</v>
      </c>
      <c r="O33" t="inlineStr"/>
      <c r="P33" t="inlineStr"/>
      <c r="Q33" t="inlineStr"/>
    </row>
    <row r="34">
      <c r="A34" t="inlineStr">
        <is>
          <t>161775300</t>
        </is>
      </c>
      <c r="B34" t="inlineStr">
        <is>
          <t>4395900809</t>
        </is>
      </c>
      <c r="C34" t="inlineStr">
        <is>
          <t>灿落留白</t>
        </is>
      </c>
      <c r="D34" t="n">
        <v>8642</v>
      </c>
      <c r="E34" t="inlineStr">
        <is>
          <t>造假饼的天使们都过来给老子抱抱[脱单doge][雪未来_太棒了]</t>
        </is>
      </c>
      <c r="F34" t="n">
        <v>0</v>
      </c>
      <c r="G34" t="inlineStr">
        <is>
          <t>0</t>
        </is>
      </c>
      <c r="H34" t="inlineStr">
        <is>
          <t>2021-04-11 01:27:35</t>
        </is>
      </c>
      <c r="I34" t="n">
        <v>2</v>
      </c>
      <c r="J34" t="inlineStr">
        <is>
          <t>未知</t>
        </is>
      </c>
      <c r="K34" t="inlineStr">
        <is>
          <t>399369436</t>
        </is>
      </c>
      <c r="L34" t="inlineStr">
        <is>
          <t>女</t>
        </is>
      </c>
      <c r="M34" t="inlineStr">
        <is>
          <t>收藏夹糊成一团，楸楸楸</t>
        </is>
      </c>
      <c r="N34" t="n">
        <v>5</v>
      </c>
      <c r="O34" t="inlineStr">
        <is>
          <t>年度大会员</t>
        </is>
      </c>
      <c r="P34" t="inlineStr">
        <is>
          <t>雪未来</t>
        </is>
      </c>
      <c r="Q34" t="inlineStr">
        <is>
          <t>雪未来</t>
        </is>
      </c>
    </row>
    <row r="35">
      <c r="A35" t="inlineStr">
        <is>
          <t>161775300</t>
        </is>
      </c>
      <c r="B35" t="inlineStr">
        <is>
          <t>4395200756</t>
        </is>
      </c>
      <c r="C35" t="inlineStr">
        <is>
          <t>雪奈----白坊</t>
        </is>
      </c>
      <c r="D35" t="n">
        <v>-1</v>
      </c>
      <c r="E35" t="inlineStr">
        <is>
          <t>真相是唯一的，但谎言却有无限可能（突兀联想）</t>
        </is>
      </c>
      <c r="F35" t="n">
        <v>0</v>
      </c>
      <c r="G35" t="inlineStr">
        <is>
          <t>4395200756</t>
        </is>
      </c>
      <c r="H35" t="inlineStr">
        <is>
          <t>2021-04-10 23:02:57</t>
        </is>
      </c>
      <c r="I35" t="n">
        <v>0</v>
      </c>
      <c r="J35" t="inlineStr">
        <is>
          <t>未知</t>
        </is>
      </c>
      <c r="K35" t="inlineStr">
        <is>
          <t>287948165</t>
        </is>
      </c>
      <c r="L35" t="inlineStr">
        <is>
          <t>保密</t>
        </is>
      </c>
      <c r="M35" t="inlineStr"/>
      <c r="N35" t="n">
        <v>4</v>
      </c>
      <c r="O35" t="inlineStr"/>
      <c r="P35" t="inlineStr"/>
      <c r="Q35" t="inlineStr"/>
    </row>
    <row r="36">
      <c r="A36" t="inlineStr">
        <is>
          <t>161775300</t>
        </is>
      </c>
      <c r="B36" t="inlineStr">
        <is>
          <t>4395162182</t>
        </is>
      </c>
      <c r="C36" t="inlineStr">
        <is>
          <t>纸鸢Ibuki</t>
        </is>
      </c>
      <c r="D36" t="n">
        <v>8641</v>
      </c>
      <c r="E36" t="inlineStr">
        <is>
          <t>坐等莫斯提马精二手办[doge]</t>
        </is>
      </c>
      <c r="F36" t="n">
        <v>0</v>
      </c>
      <c r="G36" t="inlineStr">
        <is>
          <t>0</t>
        </is>
      </c>
      <c r="H36" t="inlineStr">
        <is>
          <t>2021-04-10 22:56:25</t>
        </is>
      </c>
      <c r="I36" t="n">
        <v>1</v>
      </c>
      <c r="J36" t="inlineStr">
        <is>
          <t>未知</t>
        </is>
      </c>
      <c r="K36" t="inlineStr">
        <is>
          <t>333080176</t>
        </is>
      </c>
      <c r="L36" t="inlineStr">
        <is>
          <t>保密</t>
        </is>
      </c>
      <c r="M36" t="inlineStr"/>
      <c r="N36" t="n">
        <v>4</v>
      </c>
      <c r="O36" t="inlineStr">
        <is>
          <t>大会员</t>
        </is>
      </c>
      <c r="P36" t="inlineStr">
        <is>
          <t>碧蓝航线</t>
        </is>
      </c>
      <c r="Q36" t="inlineStr"/>
    </row>
    <row r="37">
      <c r="A37" t="inlineStr">
        <is>
          <t>161775300</t>
        </is>
      </c>
      <c r="B37" t="inlineStr">
        <is>
          <t>4394778593</t>
        </is>
      </c>
      <c r="C37" t="inlineStr">
        <is>
          <t>断崖之壁</t>
        </is>
      </c>
      <c r="D37" t="n">
        <v>1</v>
      </c>
      <c r="E37" t="inlineStr">
        <is>
          <t>加油！</t>
        </is>
      </c>
      <c r="F37" t="n">
        <v>0</v>
      </c>
      <c r="G37" t="inlineStr">
        <is>
          <t>4394778593</t>
        </is>
      </c>
      <c r="H37" t="inlineStr">
        <is>
          <t>2021-04-10 21:55:26</t>
        </is>
      </c>
      <c r="I37" t="n">
        <v>0</v>
      </c>
      <c r="J37" t="inlineStr">
        <is>
          <t>未知</t>
        </is>
      </c>
      <c r="K37" t="inlineStr">
        <is>
          <t>431593017</t>
        </is>
      </c>
      <c r="L37" t="inlineStr">
        <is>
          <t>保密</t>
        </is>
      </c>
      <c r="M37" t="inlineStr"/>
      <c r="N37" t="n">
        <v>5</v>
      </c>
      <c r="O37" t="inlineStr">
        <is>
          <t>大会员</t>
        </is>
      </c>
      <c r="P37" t="inlineStr">
        <is>
          <t>明日方舟</t>
        </is>
      </c>
      <c r="Q37" t="inlineStr"/>
    </row>
    <row r="38">
      <c r="A38" t="inlineStr">
        <is>
          <t>161775300</t>
        </is>
      </c>
      <c r="B38" t="inlineStr">
        <is>
          <t>4394697215</t>
        </is>
      </c>
      <c r="C38" t="inlineStr">
        <is>
          <t>宇文笙提不起精神</t>
        </is>
      </c>
      <c r="D38" t="n">
        <v>-1</v>
      </c>
      <c r="E38" t="inlineStr">
        <is>
          <t>是真的，我是他老婆玛丽[doge][doge][doge][doge]</t>
        </is>
      </c>
      <c r="F38" t="n">
        <v>0</v>
      </c>
      <c r="G38" t="inlineStr">
        <is>
          <t>4394697215</t>
        </is>
      </c>
      <c r="H38" t="inlineStr">
        <is>
          <t>2021-04-10 21:43:20</t>
        </is>
      </c>
      <c r="I38" t="n">
        <v>0</v>
      </c>
      <c r="J38" t="inlineStr">
        <is>
          <t>未知</t>
        </is>
      </c>
      <c r="K38" t="inlineStr">
        <is>
          <t>8344758</t>
        </is>
      </c>
      <c r="L38" t="inlineStr">
        <is>
          <t>保密</t>
        </is>
      </c>
      <c r="M38" t="inlineStr">
        <is>
          <t>想写但是懒得想=_=</t>
        </is>
      </c>
      <c r="N38" t="n">
        <v>5</v>
      </c>
      <c r="O38" t="inlineStr">
        <is>
          <t>年度大会员</t>
        </is>
      </c>
      <c r="P38" t="inlineStr"/>
      <c r="Q38" t="inlineStr"/>
    </row>
    <row r="39">
      <c r="A39" t="inlineStr">
        <is>
          <t>161775300</t>
        </is>
      </c>
      <c r="B39" t="inlineStr">
        <is>
          <t>4393932524</t>
        </is>
      </c>
      <c r="C39" t="inlineStr">
        <is>
          <t>张浦中学</t>
        </is>
      </c>
      <c r="D39" t="n">
        <v>-1</v>
      </c>
      <c r="E39" t="inlineStr">
        <is>
          <t>回复 @沈-风暴烈酒 :那就是你火星了[doge]</t>
        </is>
      </c>
      <c r="F39" t="n">
        <v>0</v>
      </c>
      <c r="G39" t="inlineStr">
        <is>
          <t>4368664566</t>
        </is>
      </c>
      <c r="H39" t="inlineStr">
        <is>
          <t>2021-04-10 19:21:19</t>
        </is>
      </c>
      <c r="I39" t="n">
        <v>0</v>
      </c>
      <c r="J39" t="inlineStr">
        <is>
          <t>未知</t>
        </is>
      </c>
      <c r="K39" t="inlineStr">
        <is>
          <t>481287575</t>
        </is>
      </c>
      <c r="L39" t="inlineStr">
        <is>
          <t>保密</t>
        </is>
      </c>
      <c r="M39" t="inlineStr">
        <is>
          <t>4月9日</t>
        </is>
      </c>
      <c r="N39" t="n">
        <v>4</v>
      </c>
      <c r="O39" t="inlineStr">
        <is>
          <t>大会员</t>
        </is>
      </c>
      <c r="P39" t="inlineStr"/>
      <c r="Q39" t="inlineStr"/>
    </row>
    <row r="40">
      <c r="A40" t="inlineStr">
        <is>
          <t>161775300</t>
        </is>
      </c>
      <c r="B40" t="inlineStr">
        <is>
          <t>4393862116</t>
        </is>
      </c>
      <c r="C40" t="inlineStr">
        <is>
          <t>柒號蟈蟈</t>
        </is>
      </c>
      <c r="D40" t="n">
        <v>8640</v>
      </c>
      <c r="E40" t="inlineStr">
        <is>
          <t>虽迟但到</t>
        </is>
      </c>
      <c r="F40" t="n">
        <v>0</v>
      </c>
      <c r="G40" t="inlineStr">
        <is>
          <t>0</t>
        </is>
      </c>
      <c r="H40" t="inlineStr">
        <is>
          <t>2021-04-10 19:08:23</t>
        </is>
      </c>
      <c r="I40" t="n">
        <v>0</v>
      </c>
      <c r="J40" t="inlineStr">
        <is>
          <t>未知</t>
        </is>
      </c>
      <c r="K40" t="inlineStr">
        <is>
          <t>438274590</t>
        </is>
      </c>
      <c r="L40" t="inlineStr">
        <is>
          <t>女</t>
        </is>
      </c>
      <c r="M40" t="inlineStr"/>
      <c r="N40" t="n">
        <v>4</v>
      </c>
      <c r="O40" t="inlineStr">
        <is>
          <t>年度大会员</t>
        </is>
      </c>
      <c r="P40" t="inlineStr">
        <is>
          <t>明日方舟</t>
        </is>
      </c>
      <c r="Q40" t="inlineStr">
        <is>
          <t>明日方舟</t>
        </is>
      </c>
    </row>
    <row r="41">
      <c r="A41" t="inlineStr">
        <is>
          <t>161775300</t>
        </is>
      </c>
      <c r="B41" t="inlineStr">
        <is>
          <t>4393568882</t>
        </is>
      </c>
      <c r="C41" t="inlineStr">
        <is>
          <t>虚幻轮回</t>
        </is>
      </c>
      <c r="D41" t="n">
        <v>-1</v>
      </c>
      <c r="E41" t="inlineStr">
        <is>
          <t>我记下了，这条评论为周年庆的弹幕提供了新创意[脱单doge][脱单doge][脱单doge]</t>
        </is>
      </c>
      <c r="F41" t="n">
        <v>0</v>
      </c>
      <c r="G41" t="inlineStr">
        <is>
          <t>4393568882</t>
        </is>
      </c>
      <c r="H41" t="inlineStr">
        <is>
          <t>2021-04-10 18:15:38</t>
        </is>
      </c>
      <c r="I41" t="n">
        <v>0</v>
      </c>
      <c r="J41" t="inlineStr">
        <is>
          <t>未知</t>
        </is>
      </c>
      <c r="K41" t="inlineStr">
        <is>
          <t>434063644</t>
        </is>
      </c>
      <c r="L41" t="inlineStr">
        <is>
          <t>男</t>
        </is>
      </c>
      <c r="M41" t="inlineStr">
        <is>
          <t>BOOM！BOOM！BOOM！</t>
        </is>
      </c>
      <c r="N41" t="n">
        <v>5</v>
      </c>
      <c r="O41" t="inlineStr">
        <is>
          <t>大会员</t>
        </is>
      </c>
      <c r="P41" t="inlineStr">
        <is>
          <t>明日方舟音律系列</t>
        </is>
      </c>
      <c r="Q41" t="inlineStr">
        <is>
          <t>明日方舟音律系列</t>
        </is>
      </c>
    </row>
    <row r="42">
      <c r="A42" t="inlineStr">
        <is>
          <t>161775300</t>
        </is>
      </c>
      <c r="B42" t="inlineStr">
        <is>
          <t>4393570146</t>
        </is>
      </c>
      <c r="C42" t="inlineStr">
        <is>
          <t>虚幻轮回</t>
        </is>
      </c>
      <c r="D42" t="n">
        <v>-1</v>
      </c>
      <c r="E42" t="inlineStr">
        <is>
          <t>好主意</t>
        </is>
      </c>
      <c r="F42" t="n">
        <v>0</v>
      </c>
      <c r="G42" t="inlineStr">
        <is>
          <t>4393570146</t>
        </is>
      </c>
      <c r="H42" t="inlineStr">
        <is>
          <t>2021-04-10 18:14:59</t>
        </is>
      </c>
      <c r="I42" t="n">
        <v>0</v>
      </c>
      <c r="J42" t="inlineStr">
        <is>
          <t>未知</t>
        </is>
      </c>
      <c r="K42" t="inlineStr">
        <is>
          <t>434063644</t>
        </is>
      </c>
      <c r="L42" t="inlineStr">
        <is>
          <t>男</t>
        </is>
      </c>
      <c r="M42" t="inlineStr">
        <is>
          <t>BOOM！BOOM！BOOM！</t>
        </is>
      </c>
      <c r="N42" t="n">
        <v>5</v>
      </c>
      <c r="O42" t="inlineStr">
        <is>
          <t>大会员</t>
        </is>
      </c>
      <c r="P42" t="inlineStr">
        <is>
          <t>明日方舟音律系列</t>
        </is>
      </c>
      <c r="Q42" t="inlineStr">
        <is>
          <t>明日方舟音律系列</t>
        </is>
      </c>
    </row>
    <row r="43">
      <c r="A43" t="inlineStr">
        <is>
          <t>161775300</t>
        </is>
      </c>
      <c r="B43" t="inlineStr">
        <is>
          <t>4393274294</t>
        </is>
      </c>
      <c r="C43" t="inlineStr">
        <is>
          <t>纯蓝之盾</t>
        </is>
      </c>
      <c r="D43" t="n">
        <v>-1</v>
      </c>
      <c r="E43" t="inlineStr">
        <is>
          <t>哦斯！</t>
        </is>
      </c>
      <c r="F43" t="n">
        <v>0</v>
      </c>
      <c r="G43" t="inlineStr">
        <is>
          <t>4393274294</t>
        </is>
      </c>
      <c r="H43" t="inlineStr">
        <is>
          <t>2021-04-10 17:19:15</t>
        </is>
      </c>
      <c r="I43" t="n">
        <v>0</v>
      </c>
      <c r="J43" t="inlineStr">
        <is>
          <t>未知</t>
        </is>
      </c>
      <c r="K43" t="inlineStr">
        <is>
          <t>430303678</t>
        </is>
      </c>
      <c r="L43" t="inlineStr">
        <is>
          <t>保密</t>
        </is>
      </c>
      <c r="M43" t="inlineStr"/>
      <c r="N43" t="n">
        <v>5</v>
      </c>
      <c r="O43" t="inlineStr">
        <is>
          <t>大会员</t>
        </is>
      </c>
      <c r="P43" t="inlineStr"/>
      <c r="Q43" t="inlineStr"/>
    </row>
    <row r="44">
      <c r="A44" t="inlineStr">
        <is>
          <t>161775300</t>
        </is>
      </c>
      <c r="B44" t="inlineStr">
        <is>
          <t>4393122125</t>
        </is>
      </c>
      <c r="C44" t="inlineStr">
        <is>
          <t>陽御极夜</t>
        </is>
      </c>
      <c r="D44" t="n">
        <v>-1</v>
      </c>
      <c r="E44" t="inlineStr">
        <is>
          <t>好耶，到时候就去[脱单doge]</t>
        </is>
      </c>
      <c r="F44" t="n">
        <v>0</v>
      </c>
      <c r="G44" t="inlineStr">
        <is>
          <t>4393122125</t>
        </is>
      </c>
      <c r="H44" t="inlineStr">
        <is>
          <t>2021-04-10 16:45:01</t>
        </is>
      </c>
      <c r="I44" t="n">
        <v>0</v>
      </c>
      <c r="J44" t="inlineStr">
        <is>
          <t>未知</t>
        </is>
      </c>
      <c r="K44" t="inlineStr">
        <is>
          <t>95420550</t>
        </is>
      </c>
      <c r="L44" t="inlineStr">
        <is>
          <t>保密</t>
        </is>
      </c>
      <c r="M44" t="inlineStr">
        <is>
          <t>我是沙雕 jpg.</t>
        </is>
      </c>
      <c r="N44" t="n">
        <v>5</v>
      </c>
      <c r="O44" t="inlineStr">
        <is>
          <t>年度大会员</t>
        </is>
      </c>
      <c r="P44" t="inlineStr">
        <is>
          <t>初音未来13周年</t>
        </is>
      </c>
      <c r="Q44" t="inlineStr">
        <is>
          <t>初音未来13周年</t>
        </is>
      </c>
    </row>
    <row r="45">
      <c r="A45" t="inlineStr">
        <is>
          <t>161775300</t>
        </is>
      </c>
      <c r="B45" t="inlineStr">
        <is>
          <t>4392808974</t>
        </is>
      </c>
      <c r="C45" t="inlineStr">
        <is>
          <t>残忍的失意</t>
        </is>
      </c>
      <c r="D45" t="n">
        <v>-1</v>
      </c>
      <c r="E45" t="inlineStr">
        <is>
          <t>回复 @芙拉蒂蕾娜丶米利杰 :我虽然是原神玩家，也觉得内鬼不对，但米忽悠倒霉我铁定要说声好[妙啊]</t>
        </is>
      </c>
      <c r="F45" t="n">
        <v>0</v>
      </c>
      <c r="G45" t="inlineStr">
        <is>
          <t>4364183659</t>
        </is>
      </c>
      <c r="H45" t="inlineStr">
        <is>
          <t>2021-04-10 15:29:15</t>
        </is>
      </c>
      <c r="I45" t="n">
        <v>2</v>
      </c>
      <c r="J45" t="inlineStr">
        <is>
          <t>未知</t>
        </is>
      </c>
      <c r="K45" t="inlineStr">
        <is>
          <t>393805590</t>
        </is>
      </c>
      <c r="L45" t="inlineStr">
        <is>
          <t>保密</t>
        </is>
      </c>
      <c r="M45" t="inlineStr">
        <is>
          <t>原来我一直渴望的是感情</t>
        </is>
      </c>
      <c r="N45" t="n">
        <v>5</v>
      </c>
      <c r="O45" t="inlineStr">
        <is>
          <t>年度大会员</t>
        </is>
      </c>
      <c r="P45" t="inlineStr">
        <is>
          <t>嘉然今天吃什么</t>
        </is>
      </c>
      <c r="Q45" t="inlineStr">
        <is>
          <t>嘉然今天吃什么</t>
        </is>
      </c>
    </row>
    <row r="46">
      <c r="A46" t="inlineStr">
        <is>
          <t>161775300</t>
        </is>
      </c>
      <c r="B46" t="inlineStr">
        <is>
          <t>4392713632</t>
        </is>
      </c>
      <c r="C46" t="inlineStr">
        <is>
          <t>忍痛割左蛋</t>
        </is>
      </c>
      <c r="D46" t="n">
        <v>8639</v>
      </c>
      <c r="E46" t="inlineStr">
        <is>
          <t>悲观 乐观 我</t>
        </is>
      </c>
      <c r="F46" t="n">
        <v>0</v>
      </c>
      <c r="G46" t="inlineStr">
        <is>
          <t>0</t>
        </is>
      </c>
      <c r="H46" t="inlineStr">
        <is>
          <t>2021-04-10 15:03:59</t>
        </is>
      </c>
      <c r="I46" t="n">
        <v>0</v>
      </c>
      <c r="J46" t="inlineStr">
        <is>
          <t>未知</t>
        </is>
      </c>
      <c r="K46" t="inlineStr">
        <is>
          <t>159055889</t>
        </is>
      </c>
      <c r="L46" t="inlineStr">
        <is>
          <t>男</t>
        </is>
      </c>
      <c r="M46" t="inlineStr">
        <is>
          <t>愿圣嘉然的光辉照耀你，嘉门</t>
        </is>
      </c>
      <c r="N46" t="n">
        <v>5</v>
      </c>
      <c r="O46" t="inlineStr">
        <is>
          <t>年度大会员</t>
        </is>
      </c>
      <c r="P46" t="inlineStr">
        <is>
          <t>嘉然今天吃什么</t>
        </is>
      </c>
      <c r="Q46" t="inlineStr">
        <is>
          <t>嘉然今天吃什么</t>
        </is>
      </c>
    </row>
    <row r="47">
      <c r="A47" t="inlineStr">
        <is>
          <t>161775300</t>
        </is>
      </c>
      <c r="B47" t="inlineStr">
        <is>
          <t>4392595789</t>
        </is>
      </c>
      <c r="C47" t="inlineStr">
        <is>
          <t>日落潮来</t>
        </is>
      </c>
      <c r="D47" t="n">
        <v>-1</v>
      </c>
      <c r="E47" t="inlineStr">
        <is>
          <t>装运营很好玩是吧😅😅</t>
        </is>
      </c>
      <c r="F47" t="n">
        <v>0</v>
      </c>
      <c r="G47" t="inlineStr">
        <is>
          <t>4392595789</t>
        </is>
      </c>
      <c r="H47" t="inlineStr">
        <is>
          <t>2021-04-10 14:32:22</t>
        </is>
      </c>
      <c r="I47" t="n">
        <v>0</v>
      </c>
      <c r="J47" t="inlineStr">
        <is>
          <t>未知</t>
        </is>
      </c>
      <c r="K47" t="inlineStr">
        <is>
          <t>2136818231</t>
        </is>
      </c>
      <c r="L47" t="inlineStr">
        <is>
          <t>保密</t>
        </is>
      </c>
      <c r="M47" t="inlineStr">
        <is>
          <t>窄鱼株式会社anti</t>
        </is>
      </c>
      <c r="N47" t="n">
        <v>3</v>
      </c>
      <c r="O47" t="inlineStr"/>
      <c r="P47" t="inlineStr"/>
      <c r="Q47" t="inlineStr"/>
    </row>
    <row r="48">
      <c r="A48" t="inlineStr">
        <is>
          <t>161775300</t>
        </is>
      </c>
      <c r="B48" t="inlineStr">
        <is>
          <t>4392308864</t>
        </is>
      </c>
      <c r="C48" t="inlineStr">
        <is>
          <t>cgxixi</t>
        </is>
      </c>
      <c r="D48" t="n">
        <v>-1</v>
      </c>
      <c r="E48" t="inlineStr">
        <is>
          <t>插个眼[脱单doge]</t>
        </is>
      </c>
      <c r="F48" t="n">
        <v>0</v>
      </c>
      <c r="G48" t="inlineStr">
        <is>
          <t>4392308864</t>
        </is>
      </c>
      <c r="H48" t="inlineStr">
        <is>
          <t>2021-04-10 13:27:50</t>
        </is>
      </c>
      <c r="I48" t="n">
        <v>0</v>
      </c>
      <c r="J48" t="inlineStr">
        <is>
          <t>未知</t>
        </is>
      </c>
      <c r="K48" t="inlineStr">
        <is>
          <t>628174504</t>
        </is>
      </c>
      <c r="L48" t="inlineStr">
        <is>
          <t>保密</t>
        </is>
      </c>
      <c r="M48" t="inlineStr">
        <is>
          <t>不是up，只是平平无奇的</t>
        </is>
      </c>
      <c r="N48" t="n">
        <v>4</v>
      </c>
      <c r="O48" t="inlineStr"/>
      <c r="P48" t="inlineStr"/>
      <c r="Q48" t="inlineStr"/>
    </row>
    <row r="49">
      <c r="A49" t="inlineStr">
        <is>
          <t>161775300</t>
        </is>
      </c>
      <c r="B49" t="inlineStr">
        <is>
          <t>4391710079</t>
        </is>
      </c>
      <c r="C49" t="inlineStr">
        <is>
          <t>豆丁POI</t>
        </is>
      </c>
      <c r="D49" t="n">
        <v>-1</v>
      </c>
      <c r="E49" t="inlineStr">
        <is>
          <t>回复 @重新名门 :的确  我现在崩坏 原神都删了不准备再碰米忽悠的游戏了  ( ´_ゝ｀)</t>
        </is>
      </c>
      <c r="F49" t="n">
        <v>0</v>
      </c>
      <c r="G49" t="inlineStr">
        <is>
          <t>4363694388</t>
        </is>
      </c>
      <c r="H49" t="inlineStr">
        <is>
          <t>2021-04-10 11:31:15</t>
        </is>
      </c>
      <c r="I49" t="n">
        <v>1</v>
      </c>
      <c r="J49" t="inlineStr">
        <is>
          <t>未知</t>
        </is>
      </c>
      <c r="K49" t="inlineStr">
        <is>
          <t>151010007</t>
        </is>
      </c>
      <c r="L49" t="inlineStr">
        <is>
          <t>保密</t>
        </is>
      </c>
      <c r="M49" t="inlineStr">
        <is>
          <t>总要有人去做。</t>
        </is>
      </c>
      <c r="N49" t="n">
        <v>5</v>
      </c>
      <c r="O49" t="inlineStr"/>
      <c r="P49" t="inlineStr">
        <is>
          <t>希萝Hiiro</t>
        </is>
      </c>
      <c r="Q49" t="inlineStr">
        <is>
          <t>希萝Hiiro</t>
        </is>
      </c>
    </row>
    <row r="50">
      <c r="A50" t="inlineStr">
        <is>
          <t>161775300</t>
        </is>
      </c>
      <c r="B50" t="inlineStr">
        <is>
          <t>4391679937</t>
        </is>
      </c>
      <c r="C50" t="inlineStr">
        <is>
          <t>阿米娅不是驴子</t>
        </is>
      </c>
      <c r="D50" t="n">
        <v>-1</v>
      </c>
      <c r="E50" t="inlineStr">
        <is>
          <t>！！！老爷子真出了</t>
        </is>
      </c>
      <c r="F50" t="n">
        <v>0</v>
      </c>
      <c r="G50" t="inlineStr">
        <is>
          <t>4391679937</t>
        </is>
      </c>
      <c r="H50" t="inlineStr">
        <is>
          <t>2021-04-10 11:26:15</t>
        </is>
      </c>
      <c r="I50" t="n">
        <v>2</v>
      </c>
      <c r="J50" t="inlineStr">
        <is>
          <t>未知</t>
        </is>
      </c>
      <c r="K50" t="inlineStr">
        <is>
          <t>384827812</t>
        </is>
      </c>
      <c r="L50" t="inlineStr">
        <is>
          <t>保密</t>
        </is>
      </c>
      <c r="M50" t="inlineStr"/>
      <c r="N50" t="n">
        <v>5</v>
      </c>
      <c r="O50" t="inlineStr">
        <is>
          <t>大会员</t>
        </is>
      </c>
      <c r="P50" t="inlineStr"/>
      <c r="Q50" t="inlineStr"/>
    </row>
    <row r="51">
      <c r="A51" t="inlineStr">
        <is>
          <t>161775300</t>
        </is>
      </c>
      <c r="B51" t="inlineStr">
        <is>
          <t>4391601724</t>
        </is>
      </c>
      <c r="C51" t="inlineStr">
        <is>
          <t>风若惋夕</t>
        </is>
      </c>
      <c r="D51" t="n">
        <v>-1</v>
      </c>
      <c r="E51" t="inlineStr">
        <is>
          <t>这是林子里的一部分 依然有很多原神玩家反对内鬼的  而且现在不同评论区极化很严重 不同的声音很容易被压下去</t>
        </is>
      </c>
      <c r="F51" t="n">
        <v>0</v>
      </c>
      <c r="G51" t="inlineStr">
        <is>
          <t>4391601724</t>
        </is>
      </c>
      <c r="H51" t="inlineStr">
        <is>
          <t>2021-04-10 11:08:18</t>
        </is>
      </c>
      <c r="I51" t="n">
        <v>0</v>
      </c>
      <c r="J51" t="inlineStr">
        <is>
          <t>未知</t>
        </is>
      </c>
      <c r="K51" t="inlineStr">
        <is>
          <t>486096240</t>
        </is>
      </c>
      <c r="L51" t="inlineStr">
        <is>
          <t>保密</t>
        </is>
      </c>
      <c r="M51" t="inlineStr"/>
      <c r="N51" t="n">
        <v>4</v>
      </c>
      <c r="O51" t="inlineStr">
        <is>
          <t>大会员</t>
        </is>
      </c>
      <c r="P51" t="inlineStr"/>
      <c r="Q51" t="inlineStr"/>
    </row>
    <row r="52">
      <c r="A52" t="inlineStr">
        <is>
          <t>161775300</t>
        </is>
      </c>
      <c r="B52" t="inlineStr">
        <is>
          <t>4391509681</t>
        </is>
      </c>
      <c r="C52" t="inlineStr">
        <is>
          <t>LYMOfficial</t>
        </is>
      </c>
      <c r="D52" t="n">
        <v>-1</v>
      </c>
      <c r="E52" t="inlineStr">
        <is>
          <t>插眼[妙啊]</t>
        </is>
      </c>
      <c r="F52" t="n">
        <v>0</v>
      </c>
      <c r="G52" t="inlineStr">
        <is>
          <t>4391509681</t>
        </is>
      </c>
      <c r="H52" t="inlineStr">
        <is>
          <t>2021-04-10 10:49:11</t>
        </is>
      </c>
      <c r="I52" t="n">
        <v>0</v>
      </c>
      <c r="J52" t="inlineStr">
        <is>
          <t>未知</t>
        </is>
      </c>
      <c r="K52" t="inlineStr">
        <is>
          <t>172980684</t>
        </is>
      </c>
      <c r="L52" t="inlineStr">
        <is>
          <t>女</t>
        </is>
      </c>
      <c r="M52" t="inlineStr">
        <is>
          <t>DD</t>
        </is>
      </c>
      <c r="N52" t="n">
        <v>4</v>
      </c>
      <c r="O52" t="inlineStr">
        <is>
          <t>年度大会员</t>
        </is>
      </c>
      <c r="P52" t="inlineStr">
        <is>
          <t>星座系列：双鱼座</t>
        </is>
      </c>
      <c r="Q52" t="inlineStr">
        <is>
          <t>星座系列：双鱼座</t>
        </is>
      </c>
    </row>
    <row r="53">
      <c r="A53" t="inlineStr">
        <is>
          <t>161775300</t>
        </is>
      </c>
      <c r="B53" t="inlineStr">
        <is>
          <t>4391233755</t>
        </is>
      </c>
      <c r="C53" t="inlineStr">
        <is>
          <t>小五皇</t>
        </is>
      </c>
      <c r="D53" t="n">
        <v>-1</v>
      </c>
      <c r="E53" t="inlineStr">
        <is>
          <t>回复 @微笑中透露着疲惫的极 :谢谢！</t>
        </is>
      </c>
      <c r="F53" t="n">
        <v>0</v>
      </c>
      <c r="G53" t="inlineStr">
        <is>
          <t>4365279840</t>
        </is>
      </c>
      <c r="H53" t="inlineStr">
        <is>
          <t>2021-04-10 09:40:51</t>
        </is>
      </c>
      <c r="I53" t="n">
        <v>0</v>
      </c>
      <c r="J53" t="inlineStr">
        <is>
          <t>未知</t>
        </is>
      </c>
      <c r="K53" t="inlineStr">
        <is>
          <t>471715803</t>
        </is>
      </c>
      <c r="L53" t="inlineStr">
        <is>
          <t>保密</t>
        </is>
      </c>
      <c r="M53" t="inlineStr"/>
      <c r="N53" t="n">
        <v>4</v>
      </c>
      <c r="O53" t="inlineStr">
        <is>
          <t>大会员</t>
        </is>
      </c>
      <c r="P53" t="inlineStr"/>
      <c r="Q53" t="inlineStr"/>
    </row>
    <row r="54">
      <c r="A54" t="inlineStr">
        <is>
          <t>161775300</t>
        </is>
      </c>
      <c r="B54" t="inlineStr">
        <is>
          <t>4391013910</t>
        </is>
      </c>
      <c r="C54" t="inlineStr">
        <is>
          <t>_宣武丶</t>
        </is>
      </c>
      <c r="D54" t="n">
        <v>8637</v>
      </c>
      <c r="E54"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54" t="n">
        <v>0</v>
      </c>
      <c r="G54" t="inlineStr">
        <is>
          <t>0</t>
        </is>
      </c>
      <c r="H54" t="inlineStr">
        <is>
          <t>2021-04-10 08:32:53</t>
        </is>
      </c>
      <c r="I54" t="n">
        <v>2</v>
      </c>
      <c r="J54" t="inlineStr">
        <is>
          <t>未知</t>
        </is>
      </c>
      <c r="K54" t="inlineStr">
        <is>
          <t>228074759</t>
        </is>
      </c>
      <c r="L54" t="inlineStr">
        <is>
          <t>保密</t>
        </is>
      </c>
      <c r="M54" t="inlineStr">
        <is>
          <t>这个家伙确实很神秘，还很懒。所以什么都没有写，</t>
        </is>
      </c>
      <c r="N54" t="n">
        <v>5</v>
      </c>
      <c r="O54" t="inlineStr">
        <is>
          <t>大会员</t>
        </is>
      </c>
      <c r="P54" t="inlineStr">
        <is>
          <t>明日方舟-凯尔希</t>
        </is>
      </c>
      <c r="Q54" t="inlineStr"/>
    </row>
    <row r="55">
      <c r="A55" t="inlineStr">
        <is>
          <t>161775300</t>
        </is>
      </c>
      <c r="B55" t="inlineStr">
        <is>
          <t>4390992141</t>
        </is>
      </c>
      <c r="C55" t="inlineStr">
        <is>
          <t>鸮鸮鸮鸮鸮鸮白面x</t>
        </is>
      </c>
      <c r="D55" t="n">
        <v>3</v>
      </c>
      <c r="E55" t="inlineStr">
        <is>
          <t>回复 @秋叶林autumnwoods :呜呜呜呜呜呜X﹏X</t>
        </is>
      </c>
      <c r="F55" t="n">
        <v>0</v>
      </c>
      <c r="G55" t="inlineStr">
        <is>
          <t>4389519413</t>
        </is>
      </c>
      <c r="H55" t="inlineStr">
        <is>
          <t>2021-04-10 08:22:15</t>
        </is>
      </c>
      <c r="I55" t="n">
        <v>0</v>
      </c>
      <c r="J55" t="inlineStr">
        <is>
          <t>未知</t>
        </is>
      </c>
      <c r="K55" t="inlineStr">
        <is>
          <t>26331262</t>
        </is>
      </c>
      <c r="L55" t="inlineStr">
        <is>
          <t>保密</t>
        </is>
      </c>
      <c r="M55" t="inlineStr">
        <is>
          <t>个人认证:bilibili点赞达人</t>
        </is>
      </c>
      <c r="N55" t="n">
        <v>5</v>
      </c>
      <c r="O55" t="inlineStr">
        <is>
          <t>年度大会员</t>
        </is>
      </c>
      <c r="P55" t="inlineStr">
        <is>
          <t>明日方舟</t>
        </is>
      </c>
      <c r="Q55" t="inlineStr">
        <is>
          <t>明日方舟</t>
        </is>
      </c>
    </row>
    <row r="56">
      <c r="A56" t="inlineStr">
        <is>
          <t>161775300</t>
        </is>
      </c>
      <c r="B56" t="inlineStr">
        <is>
          <t>4390503383</t>
        </is>
      </c>
      <c r="C56" t="inlineStr">
        <is>
          <t>微笑中透露着疲惫的极</t>
        </is>
      </c>
      <c r="D56" t="n">
        <v>-1</v>
      </c>
      <c r="E56" t="inlineStr">
        <is>
          <t>回复 @小五皇 :舟卫兵的缩写</t>
        </is>
      </c>
      <c r="F56" t="n">
        <v>0</v>
      </c>
      <c r="G56" t="inlineStr">
        <is>
          <t>4365279840</t>
        </is>
      </c>
      <c r="H56" t="inlineStr">
        <is>
          <t>2021-04-10 01:36:02</t>
        </is>
      </c>
      <c r="I56" t="n">
        <v>0</v>
      </c>
      <c r="J56" t="inlineStr">
        <is>
          <t>未知</t>
        </is>
      </c>
      <c r="K56" t="inlineStr">
        <is>
          <t>15094052</t>
        </is>
      </c>
      <c r="L56" t="inlineStr">
        <is>
          <t>保密</t>
        </is>
      </c>
      <c r="M56" t="inlineStr">
        <is>
          <t>xxxxxxxx</t>
        </is>
      </c>
      <c r="N56" t="n">
        <v>5</v>
      </c>
      <c r="O56" t="inlineStr">
        <is>
          <t>大会员</t>
        </is>
      </c>
      <c r="P56" t="inlineStr"/>
      <c r="Q56" t="inlineStr"/>
    </row>
    <row r="57">
      <c r="A57" t="inlineStr">
        <is>
          <t>161775300</t>
        </is>
      </c>
      <c r="B57" t="inlineStr">
        <is>
          <t>4390442451</t>
        </is>
      </c>
      <c r="C57" t="inlineStr">
        <is>
          <t>小五皇</t>
        </is>
      </c>
      <c r="D57" t="n">
        <v>-1</v>
      </c>
      <c r="E57" t="inlineStr">
        <is>
          <t>回复 @微笑中透露着疲惫的极 :zwb是啥意思啊？可以解释一下吗？</t>
        </is>
      </c>
      <c r="F57" t="n">
        <v>0</v>
      </c>
      <c r="G57" t="inlineStr">
        <is>
          <t>4365279840</t>
        </is>
      </c>
      <c r="H57" t="inlineStr">
        <is>
          <t>2021-04-10 01:13:46</t>
        </is>
      </c>
      <c r="I57" t="n">
        <v>0</v>
      </c>
      <c r="J57" t="inlineStr">
        <is>
          <t>未知</t>
        </is>
      </c>
      <c r="K57" t="inlineStr">
        <is>
          <t>471715803</t>
        </is>
      </c>
      <c r="L57" t="inlineStr">
        <is>
          <t>保密</t>
        </is>
      </c>
      <c r="M57" t="inlineStr"/>
      <c r="N57" t="n">
        <v>4</v>
      </c>
      <c r="O57" t="inlineStr">
        <is>
          <t>大会员</t>
        </is>
      </c>
      <c r="P57" t="inlineStr"/>
      <c r="Q57" t="inlineStr"/>
    </row>
    <row r="58">
      <c r="A58" t="inlineStr">
        <is>
          <t>161775300</t>
        </is>
      </c>
      <c r="B58" t="inlineStr">
        <is>
          <t>4390266349</t>
        </is>
      </c>
      <c r="C58" t="inlineStr">
        <is>
          <t>龟壳i</t>
        </is>
      </c>
      <c r="D58" t="n">
        <v>8633</v>
      </c>
      <c r="E58" t="inlineStr">
        <is>
          <t>不是兔兔发的饼，就不是真正的饼，一眼我都不会多看</t>
        </is>
      </c>
      <c r="F58" t="n">
        <v>0</v>
      </c>
      <c r="G58" t="inlineStr">
        <is>
          <t>0</t>
        </is>
      </c>
      <c r="H58" t="inlineStr">
        <is>
          <t>2021-04-10 00:28:07</t>
        </is>
      </c>
      <c r="I58" t="n">
        <v>0</v>
      </c>
      <c r="J58" t="inlineStr">
        <is>
          <t>未知</t>
        </is>
      </c>
      <c r="K58" t="inlineStr">
        <is>
          <t>36014026</t>
        </is>
      </c>
      <c r="L58" t="inlineStr">
        <is>
          <t>男</t>
        </is>
      </c>
      <c r="M58" t="inlineStr">
        <is>
          <t>咕嘿嘿</t>
        </is>
      </c>
      <c r="N58" t="n">
        <v>5</v>
      </c>
      <c r="O58" t="inlineStr">
        <is>
          <t>年度大会员</t>
        </is>
      </c>
      <c r="P58" t="inlineStr"/>
      <c r="Q58" t="inlineStr"/>
    </row>
    <row r="59">
      <c r="A59" t="inlineStr">
        <is>
          <t>161775300</t>
        </is>
      </c>
      <c r="B59" t="inlineStr">
        <is>
          <t>4390215948</t>
        </is>
      </c>
      <c r="C59" t="inlineStr">
        <is>
          <t>多宝之鱼</t>
        </is>
      </c>
      <c r="D59" t="n">
        <v>-1</v>
      </c>
      <c r="E59" t="inlineStr">
        <is>
          <t>[打call]</t>
        </is>
      </c>
      <c r="F59" t="n">
        <v>0</v>
      </c>
      <c r="G59" t="inlineStr">
        <is>
          <t>4390215948</t>
        </is>
      </c>
      <c r="H59" t="inlineStr">
        <is>
          <t>2021-04-10 00:15:25</t>
        </is>
      </c>
      <c r="I59" t="n">
        <v>0</v>
      </c>
      <c r="J59" t="inlineStr">
        <is>
          <t>未知</t>
        </is>
      </c>
      <c r="K59" t="inlineStr">
        <is>
          <t>402174427</t>
        </is>
      </c>
      <c r="L59" t="inlineStr">
        <is>
          <t>保密</t>
        </is>
      </c>
      <c r="M59" t="inlineStr">
        <is>
          <t>麻了</t>
        </is>
      </c>
      <c r="N59" t="n">
        <v>5</v>
      </c>
      <c r="O59" t="inlineStr">
        <is>
          <t>年度大会员</t>
        </is>
      </c>
      <c r="P59" t="inlineStr">
        <is>
          <t>明日方舟</t>
        </is>
      </c>
      <c r="Q59" t="inlineStr">
        <is>
          <t>明日方舟音律系列</t>
        </is>
      </c>
    </row>
    <row r="60">
      <c r="A60" t="inlineStr">
        <is>
          <t>161775300</t>
        </is>
      </c>
      <c r="B60" t="inlineStr">
        <is>
          <t>4390140528</t>
        </is>
      </c>
      <c r="C60" t="inlineStr">
        <is>
          <t>OlySaya</t>
        </is>
      </c>
      <c r="D60" t="n">
        <v>-1</v>
      </c>
      <c r="E60" t="inlineStr">
        <is>
          <t>插眼</t>
        </is>
      </c>
      <c r="F60" t="n">
        <v>0</v>
      </c>
      <c r="G60" t="inlineStr">
        <is>
          <t>4390140528</t>
        </is>
      </c>
      <c r="H60" t="inlineStr">
        <is>
          <t>2021-04-09 23:59:51</t>
        </is>
      </c>
      <c r="I60" t="n">
        <v>0</v>
      </c>
      <c r="J60" t="inlineStr">
        <is>
          <t>未知</t>
        </is>
      </c>
      <c r="K60" t="inlineStr">
        <is>
          <t>180890416</t>
        </is>
      </c>
      <c r="L60" t="inlineStr">
        <is>
          <t>保密</t>
        </is>
      </c>
      <c r="M60" t="inlineStr"/>
      <c r="N60" t="n">
        <v>5</v>
      </c>
      <c r="O60" t="inlineStr">
        <is>
          <t>年度大会员</t>
        </is>
      </c>
      <c r="P60" t="inlineStr">
        <is>
          <t>明日方舟</t>
        </is>
      </c>
      <c r="Q60" t="inlineStr">
        <is>
          <t>明日方舟</t>
        </is>
      </c>
    </row>
    <row r="61">
      <c r="A61" t="inlineStr">
        <is>
          <t>161775300</t>
        </is>
      </c>
      <c r="B61" t="inlineStr">
        <is>
          <t>4390115320</t>
        </is>
      </c>
      <c r="C61" t="inlineStr">
        <is>
          <t>早已设想的道路</t>
        </is>
      </c>
      <c r="D61" t="n">
        <v>-1</v>
      </c>
      <c r="E61" t="inlineStr">
        <is>
          <t>回复 @LostCandyLand :这里也能看到鉄御[doge][大哭]</t>
        </is>
      </c>
      <c r="F61" t="n">
        <v>0</v>
      </c>
      <c r="G61" t="inlineStr">
        <is>
          <t>4373873932</t>
        </is>
      </c>
      <c r="H61" t="inlineStr">
        <is>
          <t>2021-04-09 23:56:36</t>
        </is>
      </c>
      <c r="I61" t="n">
        <v>0</v>
      </c>
      <c r="J61" t="inlineStr">
        <is>
          <t>未知</t>
        </is>
      </c>
      <c r="K61" t="inlineStr">
        <is>
          <t>310677857</t>
        </is>
      </c>
      <c r="L61" t="inlineStr">
        <is>
          <t>男</t>
        </is>
      </c>
      <c r="M61" t="inlineStr">
        <is>
          <t>舍一朝风月，得万古长空。</t>
        </is>
      </c>
      <c r="N61" t="n">
        <v>4</v>
      </c>
      <c r="O61" t="inlineStr"/>
      <c r="P61" t="inlineStr"/>
      <c r="Q61" t="inlineStr"/>
    </row>
    <row r="62">
      <c r="A62" t="inlineStr">
        <is>
          <t>161775300</t>
        </is>
      </c>
      <c r="B62" t="inlineStr">
        <is>
          <t>4390050405</t>
        </is>
      </c>
      <c r="C62" t="inlineStr">
        <is>
          <t>王-波斯蒂加</t>
        </is>
      </c>
      <c r="D62" t="n">
        <v>2</v>
      </c>
      <c r="E62" t="inlineStr">
        <is>
          <t>这道题选蒂[doge]</t>
        </is>
      </c>
      <c r="F62" t="n">
        <v>0</v>
      </c>
      <c r="G62" t="inlineStr">
        <is>
          <t>4390050405</t>
        </is>
      </c>
      <c r="H62" t="inlineStr">
        <is>
          <t>2021-04-09 23:42:52</t>
        </is>
      </c>
      <c r="I62" t="n">
        <v>0</v>
      </c>
      <c r="J62" t="inlineStr">
        <is>
          <t>未知</t>
        </is>
      </c>
      <c r="K62" t="inlineStr">
        <is>
          <t>190126168</t>
        </is>
      </c>
      <c r="L62" t="inlineStr">
        <is>
          <t>保密</t>
        </is>
      </c>
      <c r="M62" t="inlineStr">
        <is>
          <t>这个人不懒，但是他还是什么都没有留下！</t>
        </is>
      </c>
      <c r="N62" t="n">
        <v>5</v>
      </c>
      <c r="O62" t="inlineStr">
        <is>
          <t>年度大会员</t>
        </is>
      </c>
      <c r="P62" t="inlineStr"/>
      <c r="Q62" t="inlineStr"/>
    </row>
    <row r="63">
      <c r="A63" t="inlineStr">
        <is>
          <t>161775300</t>
        </is>
      </c>
      <c r="B63" t="inlineStr">
        <is>
          <t>4390033582</t>
        </is>
      </c>
      <c r="C63" t="inlineStr">
        <is>
          <t>拉姆斯-波顿</t>
        </is>
      </c>
      <c r="D63" t="n">
        <v>-1</v>
      </c>
      <c r="E63" t="inlineStr">
        <is>
          <t>回复 @kuma最可爱 :狂喜</t>
        </is>
      </c>
      <c r="F63" t="n">
        <v>0</v>
      </c>
      <c r="G63" t="inlineStr">
        <is>
          <t>4390030191</t>
        </is>
      </c>
      <c r="H63" t="inlineStr">
        <is>
          <t>2021-04-09 23:41:38</t>
        </is>
      </c>
      <c r="I63" t="n">
        <v>0</v>
      </c>
      <c r="J63" t="inlineStr">
        <is>
          <t>未知</t>
        </is>
      </c>
      <c r="K63" t="inlineStr">
        <is>
          <t>401778176</t>
        </is>
      </c>
      <c r="L63" t="inlineStr">
        <is>
          <t>保密</t>
        </is>
      </c>
      <c r="M63" t="inlineStr">
        <is>
          <t>长江之水，冰寒如初
现任泰拉报社主编</t>
        </is>
      </c>
      <c r="N63" t="n">
        <v>5</v>
      </c>
      <c r="O63" t="inlineStr">
        <is>
          <t>大会员</t>
        </is>
      </c>
      <c r="P63" t="inlineStr"/>
      <c r="Q63" t="inlineStr"/>
    </row>
    <row r="64">
      <c r="A64" t="inlineStr">
        <is>
          <t>161775300</t>
        </is>
      </c>
      <c r="B64" t="inlineStr">
        <is>
          <t>4390030191</t>
        </is>
      </c>
      <c r="C64" t="inlineStr">
        <is>
          <t>kuma最可爱</t>
        </is>
      </c>
      <c r="D64" t="n">
        <v>-1</v>
      </c>
      <c r="E64" t="inlineStr">
        <is>
          <t>苦艾厨狂喜</t>
        </is>
      </c>
      <c r="F64" t="n">
        <v>0</v>
      </c>
      <c r="G64" t="inlineStr">
        <is>
          <t>4390030191</t>
        </is>
      </c>
      <c r="H64" t="inlineStr">
        <is>
          <t>2021-04-09 23:39:44</t>
        </is>
      </c>
      <c r="I64" t="n">
        <v>1</v>
      </c>
      <c r="J64" t="inlineStr">
        <is>
          <t>未知</t>
        </is>
      </c>
      <c r="K64" t="inlineStr">
        <is>
          <t>277563188</t>
        </is>
      </c>
      <c r="L64" t="inlineStr">
        <is>
          <t>保密</t>
        </is>
      </c>
      <c r="M64" t="inlineStr">
        <is>
          <t>喜欢动画和游戏，超爱HH组合</t>
        </is>
      </c>
      <c r="N64" t="n">
        <v>5</v>
      </c>
      <c r="O64" t="inlineStr">
        <is>
          <t>大会员</t>
        </is>
      </c>
      <c r="P64" t="inlineStr"/>
      <c r="Q64" t="inlineStr"/>
    </row>
    <row r="65">
      <c r="A65" t="inlineStr">
        <is>
          <t>161775300</t>
        </is>
      </c>
      <c r="B65" t="inlineStr">
        <is>
          <t>4390008469</t>
        </is>
      </c>
      <c r="C65" t="inlineStr">
        <is>
          <t>爆炒秋葵洛</t>
        </is>
      </c>
      <c r="D65" t="n">
        <v>2</v>
      </c>
      <c r="E65" t="inlineStr">
        <is>
          <t>回复 @秋叶林autumnwoods :好的！谢谢[W-哈哈]</t>
        </is>
      </c>
      <c r="F65" t="n">
        <v>0</v>
      </c>
      <c r="G65" t="inlineStr">
        <is>
          <t>4389512624</t>
        </is>
      </c>
      <c r="H65" t="inlineStr">
        <is>
          <t>2021-04-09 23:36:27</t>
        </is>
      </c>
      <c r="I65" t="n">
        <v>0</v>
      </c>
      <c r="J65" t="inlineStr">
        <is>
          <t>未知</t>
        </is>
      </c>
      <c r="K65" t="inlineStr">
        <is>
          <t>3796208</t>
        </is>
      </c>
      <c r="L65" t="inlineStr">
        <is>
          <t>女</t>
        </is>
      </c>
      <c r="M65" t="inlineStr">
        <is>
          <t>高考复习中，暂停一切摸鱼行为</t>
        </is>
      </c>
      <c r="N65" t="n">
        <v>5</v>
      </c>
      <c r="O65" t="inlineStr">
        <is>
          <t>年度大会员</t>
        </is>
      </c>
      <c r="P65" t="inlineStr"/>
      <c r="Q65" t="inlineStr"/>
    </row>
    <row r="66">
      <c r="A66" t="inlineStr">
        <is>
          <t>161775300</t>
        </is>
      </c>
      <c r="B66" t="inlineStr">
        <is>
          <t>4389956014</t>
        </is>
      </c>
      <c r="C66" t="inlineStr">
        <is>
          <t>新服萌新</t>
        </is>
      </c>
      <c r="D66" t="n">
        <v>-1</v>
      </c>
      <c r="E66" t="inlineStr">
        <is>
          <t>插眼</t>
        </is>
      </c>
      <c r="F66" t="n">
        <v>0</v>
      </c>
      <c r="G66" t="inlineStr">
        <is>
          <t>4389956014</t>
        </is>
      </c>
      <c r="H66" t="inlineStr">
        <is>
          <t>2021-04-09 23:27:14</t>
        </is>
      </c>
      <c r="I66" t="n">
        <v>0</v>
      </c>
      <c r="J66" t="inlineStr">
        <is>
          <t>未知</t>
        </is>
      </c>
      <c r="K66" t="inlineStr">
        <is>
          <t>356616233</t>
        </is>
      </c>
      <c r="L66" t="inlineStr">
        <is>
          <t>保密</t>
        </is>
      </c>
      <c r="M66" t="inlineStr"/>
      <c r="N66" t="n">
        <v>4</v>
      </c>
      <c r="O66" t="inlineStr">
        <is>
          <t>年度大会员</t>
        </is>
      </c>
      <c r="P66" t="inlineStr"/>
      <c r="Q66" t="inlineStr"/>
    </row>
    <row r="67">
      <c r="A67" t="inlineStr">
        <is>
          <t>161775300</t>
        </is>
      </c>
      <c r="B67" t="inlineStr">
        <is>
          <t>4389816958</t>
        </is>
      </c>
      <c r="C67" t="inlineStr">
        <is>
          <t>JZ懒得取名字</t>
        </is>
      </c>
      <c r="D67" t="n">
        <v>8631</v>
      </c>
      <c r="E67" t="inlineStr">
        <is>
          <t>高二美术生，期待方舟实现国产手游的里程碑，也以进入鹰角为目标而奋斗。</t>
        </is>
      </c>
      <c r="F67" t="n">
        <v>1</v>
      </c>
      <c r="G67" t="inlineStr">
        <is>
          <t>0</t>
        </is>
      </c>
      <c r="H67" t="inlineStr">
        <is>
          <t>2021-04-09 23:03:33</t>
        </is>
      </c>
      <c r="I67" t="n">
        <v>4</v>
      </c>
      <c r="J67" t="inlineStr">
        <is>
          <t>未知</t>
        </is>
      </c>
      <c r="K67" t="inlineStr">
        <is>
          <t>397290268</t>
        </is>
      </c>
      <c r="L67" t="inlineStr">
        <is>
          <t>保密</t>
        </is>
      </c>
      <c r="M67" t="inlineStr"/>
      <c r="N67" t="n">
        <v>5</v>
      </c>
      <c r="O67" t="inlineStr">
        <is>
          <t>年度大会员</t>
        </is>
      </c>
      <c r="P67" t="inlineStr"/>
      <c r="Q67" t="inlineStr"/>
    </row>
    <row r="68">
      <c r="A68" t="inlineStr">
        <is>
          <t>161775300</t>
        </is>
      </c>
      <c r="B68" t="inlineStr">
        <is>
          <t>4389709884</t>
        </is>
      </c>
      <c r="C68" t="inlineStr">
        <is>
          <t>豆豆的妈妈是口锅</t>
        </is>
      </c>
      <c r="D68" t="n">
        <v>-1</v>
      </c>
      <c r="E68" t="inlineStr">
        <is>
          <t>眼，求踢</t>
        </is>
      </c>
      <c r="F68" t="n">
        <v>0</v>
      </c>
      <c r="G68" t="inlineStr">
        <is>
          <t>4389709884</t>
        </is>
      </c>
      <c r="H68" t="inlineStr">
        <is>
          <t>2021-04-09 22:46:38</t>
        </is>
      </c>
      <c r="I68" t="n">
        <v>0</v>
      </c>
      <c r="J68" t="inlineStr">
        <is>
          <t>未知</t>
        </is>
      </c>
      <c r="K68" t="inlineStr">
        <is>
          <t>221812649</t>
        </is>
      </c>
      <c r="L68" t="inlineStr">
        <is>
          <t>男</t>
        </is>
      </c>
      <c r="M68" t="inlineStr"/>
      <c r="N68" t="n">
        <v>5</v>
      </c>
      <c r="O68" t="inlineStr">
        <is>
          <t>年度大会员</t>
        </is>
      </c>
      <c r="P68" t="inlineStr">
        <is>
          <t>明日方舟-凯尔希</t>
        </is>
      </c>
      <c r="Q68" t="inlineStr"/>
    </row>
    <row r="69">
      <c r="A69" t="inlineStr">
        <is>
          <t>161775300</t>
        </is>
      </c>
      <c r="B69" t="inlineStr">
        <is>
          <t>4389705520</t>
        </is>
      </c>
      <c r="C69" t="inlineStr">
        <is>
          <t>豆豆的妈妈是口锅</t>
        </is>
      </c>
      <c r="D69" t="n">
        <v>-1</v>
      </c>
      <c r="E69" t="inlineStr">
        <is>
          <t>出必买啊，快去画</t>
        </is>
      </c>
      <c r="F69" t="n">
        <v>0</v>
      </c>
      <c r="G69" t="inlineStr">
        <is>
          <t>4389705520</t>
        </is>
      </c>
      <c r="H69" t="inlineStr">
        <is>
          <t>2021-04-09 22:44:27</t>
        </is>
      </c>
      <c r="I69" t="n">
        <v>0</v>
      </c>
      <c r="J69" t="inlineStr">
        <is>
          <t>未知</t>
        </is>
      </c>
      <c r="K69" t="inlineStr">
        <is>
          <t>221812649</t>
        </is>
      </c>
      <c r="L69" t="inlineStr">
        <is>
          <t>男</t>
        </is>
      </c>
      <c r="M69" t="inlineStr"/>
      <c r="N69" t="n">
        <v>5</v>
      </c>
      <c r="O69" t="inlineStr">
        <is>
          <t>年度大会员</t>
        </is>
      </c>
      <c r="P69" t="inlineStr">
        <is>
          <t>明日方舟-凯尔希</t>
        </is>
      </c>
      <c r="Q69" t="inlineStr"/>
    </row>
    <row r="70">
      <c r="A70" t="inlineStr">
        <is>
          <t>161775300</t>
        </is>
      </c>
      <c r="B70" t="inlineStr">
        <is>
          <t>4389698056</t>
        </is>
      </c>
      <c r="C70" t="inlineStr">
        <is>
          <t>众星因你-皆降为尘</t>
        </is>
      </c>
      <c r="D70" t="n">
        <v>-1</v>
      </c>
      <c r="E70" t="inlineStr">
        <is>
          <t>天翼3G太快了）</t>
        </is>
      </c>
      <c r="F70" t="n">
        <v>0</v>
      </c>
      <c r="G70" t="inlineStr">
        <is>
          <t>4389698056</t>
        </is>
      </c>
      <c r="H70" t="inlineStr">
        <is>
          <t>2021-04-09 22:43:41</t>
        </is>
      </c>
      <c r="I70" t="n">
        <v>1</v>
      </c>
      <c r="J70" t="inlineStr">
        <is>
          <t>未知</t>
        </is>
      </c>
      <c r="K70" t="inlineStr">
        <is>
          <t>143564249</t>
        </is>
      </c>
      <c r="L70" t="inlineStr">
        <is>
          <t>男</t>
        </is>
      </c>
      <c r="M70" t="inlineStr">
        <is>
          <t>得到的不是永恒的拥有 失去的将永不会再来</t>
        </is>
      </c>
      <c r="N70" t="n">
        <v>5</v>
      </c>
      <c r="O70" t="inlineStr">
        <is>
          <t>年度大会员</t>
        </is>
      </c>
      <c r="P70" t="inlineStr">
        <is>
          <t>咩栗</t>
        </is>
      </c>
      <c r="Q70" t="inlineStr">
        <is>
          <t>咩栗</t>
        </is>
      </c>
    </row>
    <row r="71">
      <c r="A71" t="inlineStr">
        <is>
          <t>161775300</t>
        </is>
      </c>
      <c r="B71" t="inlineStr">
        <is>
          <t>4389573118</t>
        </is>
      </c>
      <c r="C71" t="inlineStr">
        <is>
          <t>于郊</t>
        </is>
      </c>
      <c r="D71" t="n">
        <v>1</v>
      </c>
      <c r="E71" t="inlineStr">
        <is>
          <t>这人坏是坏，但也没干什么大事情，可能还会和哥伦比亚剧情有关吧</t>
        </is>
      </c>
      <c r="F71" t="n">
        <v>0</v>
      </c>
      <c r="G71" t="inlineStr">
        <is>
          <t>4389573118</t>
        </is>
      </c>
      <c r="H71" t="inlineStr">
        <is>
          <t>2021-04-09 22:23:11</t>
        </is>
      </c>
      <c r="I71" t="n">
        <v>1</v>
      </c>
      <c r="J71" t="inlineStr">
        <is>
          <t>未知</t>
        </is>
      </c>
      <c r="K71" t="inlineStr">
        <is>
          <t>19547071</t>
        </is>
      </c>
      <c r="L71" t="inlineStr">
        <is>
          <t>男</t>
        </is>
      </c>
      <c r="M71" t="inlineStr">
        <is>
          <t>艺术属于人民，它必须深深扎根于广大劳动群众中的最底层。它必须被群众所了解和爱好。它必须团结群众的感情、思想和意志，并提高他们。</t>
        </is>
      </c>
      <c r="N71" t="n">
        <v>5</v>
      </c>
      <c r="O71" t="inlineStr"/>
      <c r="P71" t="inlineStr"/>
      <c r="Q71" t="inlineStr"/>
    </row>
    <row r="72">
      <c r="A72" t="inlineStr">
        <is>
          <t>161775300</t>
        </is>
      </c>
      <c r="B72" t="inlineStr">
        <is>
          <t>4389530203</t>
        </is>
      </c>
      <c r="C72" t="inlineStr">
        <is>
          <t>于郊</t>
        </is>
      </c>
      <c r="D72" t="n">
        <v>2</v>
      </c>
      <c r="E72" t="inlineStr">
        <is>
          <t>回复 @女灶神 :我希望全都有[doge]</t>
        </is>
      </c>
      <c r="F72" t="n">
        <v>0</v>
      </c>
      <c r="G72" t="inlineStr">
        <is>
          <t>4384204058</t>
        </is>
      </c>
      <c r="H72" t="inlineStr">
        <is>
          <t>2021-04-09 22:14:20</t>
        </is>
      </c>
      <c r="I72" t="n">
        <v>0</v>
      </c>
      <c r="J72" t="inlineStr">
        <is>
          <t>未知</t>
        </is>
      </c>
      <c r="K72" t="inlineStr">
        <is>
          <t>19547071</t>
        </is>
      </c>
      <c r="L72" t="inlineStr">
        <is>
          <t>男</t>
        </is>
      </c>
      <c r="M72" t="inlineStr">
        <is>
          <t>艺术属于人民，它必须深深扎根于广大劳动群众中的最底层。它必须被群众所了解和爱好。它必须团结群众的感情、思想和意志，并提高他们。</t>
        </is>
      </c>
      <c r="N72" t="n">
        <v>5</v>
      </c>
      <c r="O72" t="inlineStr"/>
      <c r="P72" t="inlineStr"/>
      <c r="Q72" t="inlineStr"/>
    </row>
    <row r="73">
      <c r="A73" t="inlineStr">
        <is>
          <t>161775300</t>
        </is>
      </c>
      <c r="B73" t="inlineStr">
        <is>
          <t>4389519413</t>
        </is>
      </c>
      <c r="C73" t="inlineStr">
        <is>
          <t>于郊</t>
        </is>
      </c>
      <c r="D73" t="n">
        <v>2</v>
      </c>
      <c r="E73" t="inlineStr">
        <is>
          <t>至少得五月</t>
        </is>
      </c>
      <c r="F73" t="n">
        <v>0</v>
      </c>
      <c r="G73" t="inlineStr">
        <is>
          <t>4389519413</t>
        </is>
      </c>
      <c r="H73" t="inlineStr">
        <is>
          <t>2021-04-09 22:13:56</t>
        </is>
      </c>
      <c r="I73" t="n">
        <v>0</v>
      </c>
      <c r="J73" t="inlineStr">
        <is>
          <t>未知</t>
        </is>
      </c>
      <c r="K73" t="inlineStr">
        <is>
          <t>19547071</t>
        </is>
      </c>
      <c r="L73" t="inlineStr">
        <is>
          <t>男</t>
        </is>
      </c>
      <c r="M73" t="inlineStr">
        <is>
          <t>艺术属于人民，它必须深深扎根于广大劳动群众中的最底层。它必须被群众所了解和爱好。它必须团结群众的感情、思想和意志，并提高他们。</t>
        </is>
      </c>
      <c r="N73" t="n">
        <v>5</v>
      </c>
      <c r="O73" t="inlineStr"/>
      <c r="P73" t="inlineStr"/>
      <c r="Q73" t="inlineStr"/>
    </row>
    <row r="74">
      <c r="A74" t="inlineStr">
        <is>
          <t>161775300</t>
        </is>
      </c>
      <c r="B74" t="inlineStr">
        <is>
          <t>4389509575</t>
        </is>
      </c>
      <c r="C74" t="inlineStr">
        <is>
          <t>于郊</t>
        </is>
      </c>
      <c r="D74" t="n">
        <v>1</v>
      </c>
      <c r="E74" t="inlineStr">
        <is>
          <t>四月无了[笑哭]</t>
        </is>
      </c>
      <c r="F74" t="n">
        <v>0</v>
      </c>
      <c r="G74" t="inlineStr">
        <is>
          <t>4389509575</t>
        </is>
      </c>
      <c r="H74" t="inlineStr">
        <is>
          <t>2021-04-09 22:13:43</t>
        </is>
      </c>
      <c r="I74" t="n">
        <v>0</v>
      </c>
      <c r="J74" t="inlineStr">
        <is>
          <t>未知</t>
        </is>
      </c>
      <c r="K74" t="inlineStr">
        <is>
          <t>19547071</t>
        </is>
      </c>
      <c r="L74" t="inlineStr">
        <is>
          <t>男</t>
        </is>
      </c>
      <c r="M74" t="inlineStr">
        <is>
          <t>艺术属于人民，它必须深深扎根于广大劳动群众中的最底层。它必须被群众所了解和爱好。它必须团结群众的感情、思想和意志，并提高他们。</t>
        </is>
      </c>
      <c r="N74" t="n">
        <v>5</v>
      </c>
      <c r="O74" t="inlineStr"/>
      <c r="P74" t="inlineStr"/>
      <c r="Q74" t="inlineStr"/>
    </row>
    <row r="75">
      <c r="A75" t="inlineStr">
        <is>
          <t>161775300</t>
        </is>
      </c>
      <c r="B75" t="inlineStr">
        <is>
          <t>4389512624</t>
        </is>
      </c>
      <c r="C75" t="inlineStr">
        <is>
          <t>于郊</t>
        </is>
      </c>
      <c r="D75" t="n">
        <v>1</v>
      </c>
      <c r="E75" t="inlineStr">
        <is>
          <t>42银羊塞龙棘泥煌山这些幻神当然可以无脑推图，但麦哲伦这个干员很好玩——2903特别舒服（精二90级专三）一技能减速暂停二技能群攻三技能无限火力，但要练最好就练到2603，而且得有研究，不过可以看视频教学</t>
        </is>
      </c>
      <c r="F75" t="n">
        <v>0</v>
      </c>
      <c r="G75" t="inlineStr">
        <is>
          <t>4389512624</t>
        </is>
      </c>
      <c r="H75" t="inlineStr">
        <is>
          <t>2021-04-09 22:12:55</t>
        </is>
      </c>
      <c r="I75" t="n">
        <v>0</v>
      </c>
      <c r="J75" t="inlineStr">
        <is>
          <t>未知</t>
        </is>
      </c>
      <c r="K75" t="inlineStr">
        <is>
          <t>19547071</t>
        </is>
      </c>
      <c r="L75" t="inlineStr">
        <is>
          <t>男</t>
        </is>
      </c>
      <c r="M75" t="inlineStr">
        <is>
          <t>艺术属于人民，它必须深深扎根于广大劳动群众中的最底层。它必须被群众所了解和爱好。它必须团结群众的感情、思想和意志，并提高他们。</t>
        </is>
      </c>
      <c r="N75" t="n">
        <v>5</v>
      </c>
      <c r="O75" t="inlineStr"/>
      <c r="P75" t="inlineStr"/>
      <c r="Q75" t="inlineStr"/>
    </row>
    <row r="76">
      <c r="A76" t="inlineStr">
        <is>
          <t>161775300</t>
        </is>
      </c>
      <c r="B76" t="inlineStr">
        <is>
          <t>4389199944</t>
        </is>
      </c>
      <c r="C76" t="inlineStr">
        <is>
          <t>叶妖_沙华</t>
        </is>
      </c>
      <c r="D76" t="n">
        <v>-1</v>
      </c>
      <c r="E76" t="inlineStr">
        <is>
          <t>[热词系列_妙啊]</t>
        </is>
      </c>
      <c r="F76" t="n">
        <v>0</v>
      </c>
      <c r="G76" t="inlineStr">
        <is>
          <t>4389199944</t>
        </is>
      </c>
      <c r="H76" t="inlineStr">
        <is>
          <t>2021-04-09 21:18:06</t>
        </is>
      </c>
      <c r="I76" t="n">
        <v>0</v>
      </c>
      <c r="J76" t="inlineStr">
        <is>
          <t>未知</t>
        </is>
      </c>
      <c r="K76" t="inlineStr">
        <is>
          <t>307513850</t>
        </is>
      </c>
      <c r="L76" t="inlineStr">
        <is>
          <t>保密</t>
        </is>
      </c>
      <c r="M76" t="inlineStr">
        <is>
          <t xml:space="preserve">
</t>
        </is>
      </c>
      <c r="N76" t="n">
        <v>5</v>
      </c>
      <c r="O76" t="inlineStr">
        <is>
          <t>大会员</t>
        </is>
      </c>
      <c r="P76" t="inlineStr"/>
      <c r="Q76" t="inlineStr"/>
    </row>
    <row r="77">
      <c r="A77" t="inlineStr">
        <is>
          <t>161775300</t>
        </is>
      </c>
      <c r="B77" t="inlineStr">
        <is>
          <t>4389060029</t>
        </is>
      </c>
      <c r="C77" t="inlineStr">
        <is>
          <t>railgun-----</t>
        </is>
      </c>
      <c r="D77" t="n">
        <v>8630</v>
      </c>
      <c r="E77" t="inlineStr">
        <is>
          <t>发生了什么[思考]</t>
        </is>
      </c>
      <c r="F77" t="n">
        <v>0</v>
      </c>
      <c r="G77" t="inlineStr">
        <is>
          <t>0</t>
        </is>
      </c>
      <c r="H77" t="inlineStr">
        <is>
          <t>2021-04-09 20:49:58</t>
        </is>
      </c>
      <c r="I77" t="n">
        <v>0</v>
      </c>
      <c r="J77" t="inlineStr">
        <is>
          <t>未知</t>
        </is>
      </c>
      <c r="K77" t="inlineStr">
        <is>
          <t>443124746</t>
        </is>
      </c>
      <c r="L77" t="inlineStr">
        <is>
          <t>男</t>
        </is>
      </c>
      <c r="M77" t="inlineStr">
        <is>
          <t>同学你在电脑室忘记登出账号了</t>
        </is>
      </c>
      <c r="N77" t="n">
        <v>4</v>
      </c>
      <c r="O77" t="inlineStr">
        <is>
          <t>年度大会员</t>
        </is>
      </c>
      <c r="P77" t="inlineStr">
        <is>
          <t>良辰美景·不问天</t>
        </is>
      </c>
      <c r="Q77" t="inlineStr">
        <is>
          <t>良辰美景·不问天</t>
        </is>
      </c>
    </row>
    <row r="78">
      <c r="A78" t="inlineStr">
        <is>
          <t>161775300</t>
        </is>
      </c>
      <c r="B78" t="inlineStr">
        <is>
          <t>4388748979</t>
        </is>
      </c>
      <c r="C78" t="inlineStr">
        <is>
          <t>怪SOU先森</t>
        </is>
      </c>
      <c r="D78" t="n">
        <v>-1</v>
      </c>
      <c r="E78" t="inlineStr">
        <is>
          <t>童话是不会骗人的！</t>
        </is>
      </c>
      <c r="F78" t="n">
        <v>0</v>
      </c>
      <c r="G78" t="inlineStr">
        <is>
          <t>4388748979</t>
        </is>
      </c>
      <c r="H78" t="inlineStr">
        <is>
          <t>2021-04-09 19:52:18</t>
        </is>
      </c>
      <c r="I78" t="n">
        <v>0</v>
      </c>
      <c r="J78" t="inlineStr">
        <is>
          <t>未知</t>
        </is>
      </c>
      <c r="K78" t="inlineStr">
        <is>
          <t>15267436</t>
        </is>
      </c>
      <c r="L78" t="inlineStr">
        <is>
          <t>女</t>
        </is>
      </c>
      <c r="M78" t="inlineStr">
        <is>
          <t>路德维希天下第一</t>
        </is>
      </c>
      <c r="N78" t="n">
        <v>6</v>
      </c>
      <c r="O78" t="inlineStr">
        <is>
          <t>年度大会员</t>
        </is>
      </c>
      <c r="P78" t="inlineStr">
        <is>
          <t>#EveOneCat</t>
        </is>
      </c>
      <c r="Q78" t="inlineStr">
        <is>
          <t>#EveOneCat</t>
        </is>
      </c>
    </row>
    <row r="79">
      <c r="A79" t="inlineStr">
        <is>
          <t>161775300</t>
        </is>
      </c>
      <c r="B79" t="inlineStr">
        <is>
          <t>4388641759</t>
        </is>
      </c>
      <c r="C79" t="inlineStr">
        <is>
          <t>差不多快是废远了</t>
        </is>
      </c>
      <c r="D79" t="n">
        <v>-1</v>
      </c>
      <c r="E79" t="inlineStr">
        <is>
          <t>回复 @Mr利昂 :嘿[doge]</t>
        </is>
      </c>
      <c r="F79" t="n">
        <v>0</v>
      </c>
      <c r="G79" t="inlineStr">
        <is>
          <t>4384050712</t>
        </is>
      </c>
      <c r="H79" t="inlineStr">
        <is>
          <t>2021-04-09 19:31:31</t>
        </is>
      </c>
      <c r="I79" t="n">
        <v>0</v>
      </c>
      <c r="J79" t="inlineStr">
        <is>
          <t>未知</t>
        </is>
      </c>
      <c r="K79" t="inlineStr">
        <is>
          <t>395905340</t>
        </is>
      </c>
      <c r="L79" t="inlineStr">
        <is>
          <t>男</t>
        </is>
      </c>
      <c r="M79" t="inlineStr">
        <is>
          <t>我就是我，我为之骄傲</t>
        </is>
      </c>
      <c r="N79" t="n">
        <v>5</v>
      </c>
      <c r="O79" t="inlineStr">
        <is>
          <t>年度大会员</t>
        </is>
      </c>
      <c r="P79" t="inlineStr">
        <is>
          <t>明日方舟-凯尔希</t>
        </is>
      </c>
      <c r="Q79" t="inlineStr"/>
    </row>
    <row r="80">
      <c r="A80" t="inlineStr">
        <is>
          <t>161775300</t>
        </is>
      </c>
      <c r="B80" t="inlineStr">
        <is>
          <t>4388603199</t>
        </is>
      </c>
      <c r="C80" t="inlineStr">
        <is>
          <t>灰色与彩色</t>
        </is>
      </c>
      <c r="D80" t="n">
        <v>-1</v>
      </c>
      <c r="E80" t="inlineStr">
        <is>
          <t>回复 @风沝-x :视频内容改了，胜利了…</t>
        </is>
      </c>
      <c r="F80" t="n">
        <v>0</v>
      </c>
      <c r="G80" t="inlineStr">
        <is>
          <t>4380234271</t>
        </is>
      </c>
      <c r="H80" t="inlineStr">
        <is>
          <t>2021-04-09 19:24:41</t>
        </is>
      </c>
      <c r="I80" t="n">
        <v>0</v>
      </c>
      <c r="J80" t="inlineStr">
        <is>
          <t>未知</t>
        </is>
      </c>
      <c r="K80" t="inlineStr">
        <is>
          <t>36737644</t>
        </is>
      </c>
      <c r="L80" t="inlineStr">
        <is>
          <t>保密</t>
        </is>
      </c>
      <c r="M80" t="inlineStr">
        <is>
          <t>懒着，挺好～～～</t>
        </is>
      </c>
      <c r="N80" t="n">
        <v>5</v>
      </c>
      <c r="O80" t="inlineStr">
        <is>
          <t>年度大会员</t>
        </is>
      </c>
      <c r="P80" t="inlineStr">
        <is>
          <t>明日方舟音律系列</t>
        </is>
      </c>
      <c r="Q80" t="inlineStr">
        <is>
          <t>明日方舟音律系列</t>
        </is>
      </c>
    </row>
    <row r="81">
      <c r="A81" t="inlineStr">
        <is>
          <t>161775300</t>
        </is>
      </c>
      <c r="B81" t="inlineStr">
        <is>
          <t>4388504163</t>
        </is>
      </c>
      <c r="C81" t="inlineStr">
        <is>
          <t>Prelude12-21</t>
        </is>
      </c>
      <c r="D81" t="n">
        <v>-1</v>
      </c>
      <c r="E81" t="inlineStr">
        <is>
          <t>回复 @白鹅球_WG :崩坏3</t>
        </is>
      </c>
      <c r="F81" t="n">
        <v>0</v>
      </c>
      <c r="G81" t="inlineStr">
        <is>
          <t>4369258731</t>
        </is>
      </c>
      <c r="H81" t="inlineStr">
        <is>
          <t>2021-04-09 19:07:25</t>
        </is>
      </c>
      <c r="I81" t="n">
        <v>0</v>
      </c>
      <c r="J81" t="inlineStr">
        <is>
          <t>未知</t>
        </is>
      </c>
      <c r="K81" t="inlineStr">
        <is>
          <t>521593415</t>
        </is>
      </c>
      <c r="L81" t="inlineStr">
        <is>
          <t>男</t>
        </is>
      </c>
      <c r="M81" t="inlineStr">
        <is>
          <t>！！！</t>
        </is>
      </c>
      <c r="N81" t="n">
        <v>4</v>
      </c>
      <c r="O81" t="inlineStr">
        <is>
          <t>大会员</t>
        </is>
      </c>
      <c r="P81" t="inlineStr">
        <is>
          <t>明日方舟</t>
        </is>
      </c>
      <c r="Q81" t="inlineStr">
        <is>
          <t>原神</t>
        </is>
      </c>
    </row>
    <row r="82">
      <c r="A82" t="inlineStr">
        <is>
          <t>161775300</t>
        </is>
      </c>
      <c r="B82" t="inlineStr">
        <is>
          <t>4388433507</t>
        </is>
      </c>
      <c r="C82" t="inlineStr">
        <is>
          <t>风沝-x</t>
        </is>
      </c>
      <c r="D82" t="n">
        <v>-1</v>
      </c>
      <c r="E82" t="inlineStr">
        <is>
          <t>回复 @灰色与彩色 :就是内测凯尔希立绘啊</t>
        </is>
      </c>
      <c r="F82" t="n">
        <v>0</v>
      </c>
      <c r="G82" t="inlineStr">
        <is>
          <t>4380234271</t>
        </is>
      </c>
      <c r="H82" t="inlineStr">
        <is>
          <t>2021-04-09 18:54:30</t>
        </is>
      </c>
      <c r="I82" t="n">
        <v>0</v>
      </c>
      <c r="J82" t="inlineStr">
        <is>
          <t>未知</t>
        </is>
      </c>
      <c r="K82" t="inlineStr">
        <is>
          <t>37008634</t>
        </is>
      </c>
      <c r="L82" t="inlineStr">
        <is>
          <t>保密</t>
        </is>
      </c>
      <c r="M82" t="inlineStr"/>
      <c r="N82" t="n">
        <v>5</v>
      </c>
      <c r="O82" t="inlineStr">
        <is>
          <t>年度大会员</t>
        </is>
      </c>
      <c r="P82" t="inlineStr">
        <is>
          <t>明日方舟-凯尔希</t>
        </is>
      </c>
      <c r="Q82" t="inlineStr"/>
    </row>
    <row r="83">
      <c r="A83" t="inlineStr">
        <is>
          <t>161775300</t>
        </is>
      </c>
      <c r="B83" t="inlineStr">
        <is>
          <t>4388433110</t>
        </is>
      </c>
      <c r="C83" t="inlineStr">
        <is>
          <t>风沝-x</t>
        </is>
      </c>
      <c r="D83" t="n">
        <v>-1</v>
      </c>
      <c r="E83" t="inlineStr">
        <is>
          <t>回复 @灰色与彩色 :视频最后没女仆和工作服啊[疑惑]</t>
        </is>
      </c>
      <c r="F83" t="n">
        <v>0</v>
      </c>
      <c r="G83" t="inlineStr">
        <is>
          <t>4380234271</t>
        </is>
      </c>
      <c r="H83" t="inlineStr">
        <is>
          <t>2021-04-09 18:54:17</t>
        </is>
      </c>
      <c r="I83" t="n">
        <v>0</v>
      </c>
      <c r="J83" t="inlineStr">
        <is>
          <t>未知</t>
        </is>
      </c>
      <c r="K83" t="inlineStr">
        <is>
          <t>37008634</t>
        </is>
      </c>
      <c r="L83" t="inlineStr">
        <is>
          <t>保密</t>
        </is>
      </c>
      <c r="M83" t="inlineStr"/>
      <c r="N83" t="n">
        <v>5</v>
      </c>
      <c r="O83" t="inlineStr">
        <is>
          <t>年度大会员</t>
        </is>
      </c>
      <c r="P83" t="inlineStr">
        <is>
          <t>明日方舟-凯尔希</t>
        </is>
      </c>
      <c r="Q83" t="inlineStr"/>
    </row>
    <row r="84">
      <c r="A84" t="inlineStr">
        <is>
          <t>161775300</t>
        </is>
      </c>
      <c r="B84" t="inlineStr">
        <is>
          <t>4388404276</t>
        </is>
      </c>
      <c r="C84" t="inlineStr">
        <is>
          <t>灰色与彩色</t>
        </is>
      </c>
      <c r="D84" t="n">
        <v>-1</v>
      </c>
      <c r="E84" t="inlineStr">
        <is>
          <t>回复 @风沝-x :想看就看嘛，视频靠后</t>
        </is>
      </c>
      <c r="F84" t="n">
        <v>0</v>
      </c>
      <c r="G84" t="inlineStr">
        <is>
          <t>4380234271</t>
        </is>
      </c>
      <c r="H84" t="inlineStr">
        <is>
          <t>2021-04-09 18:49:15</t>
        </is>
      </c>
      <c r="I84" t="n">
        <v>0</v>
      </c>
      <c r="J84" t="inlineStr">
        <is>
          <t>未知</t>
        </is>
      </c>
      <c r="K84" t="inlineStr">
        <is>
          <t>36737644</t>
        </is>
      </c>
      <c r="L84" t="inlineStr">
        <is>
          <t>保密</t>
        </is>
      </c>
      <c r="M84" t="inlineStr">
        <is>
          <t>懒着，挺好～～～</t>
        </is>
      </c>
      <c r="N84" t="n">
        <v>5</v>
      </c>
      <c r="O84" t="inlineStr">
        <is>
          <t>年度大会员</t>
        </is>
      </c>
      <c r="P84" t="inlineStr">
        <is>
          <t>明日方舟音律系列</t>
        </is>
      </c>
      <c r="Q84" t="inlineStr">
        <is>
          <t>明日方舟音律系列</t>
        </is>
      </c>
    </row>
    <row r="85">
      <c r="A85" t="inlineStr">
        <is>
          <t>161775300</t>
        </is>
      </c>
      <c r="B85" t="inlineStr">
        <is>
          <t>4388377779</t>
        </is>
      </c>
      <c r="C85" t="inlineStr">
        <is>
          <t>爆炒秋葵洛</t>
        </is>
      </c>
      <c r="D85" t="n">
        <v>8629</v>
      </c>
      <c r="E85" t="inlineStr">
        <is>
          <t>回家看看 顺便问问各位大佬麦当当练吗【探头】</t>
        </is>
      </c>
      <c r="F85" t="n">
        <v>2</v>
      </c>
      <c r="G85" t="inlineStr">
        <is>
          <t>0</t>
        </is>
      </c>
      <c r="H85" t="inlineStr">
        <is>
          <t>2021-04-09 18:43:40</t>
        </is>
      </c>
      <c r="I85" t="n">
        <v>2</v>
      </c>
      <c r="J85" t="inlineStr">
        <is>
          <t>未知</t>
        </is>
      </c>
      <c r="K85" t="inlineStr">
        <is>
          <t>3796208</t>
        </is>
      </c>
      <c r="L85" t="inlineStr">
        <is>
          <t>女</t>
        </is>
      </c>
      <c r="M85" t="inlineStr">
        <is>
          <t>高考复习中，暂停一切摸鱼行为</t>
        </is>
      </c>
      <c r="N85" t="n">
        <v>5</v>
      </c>
      <c r="O85" t="inlineStr">
        <is>
          <t>年度大会员</t>
        </is>
      </c>
      <c r="P85" t="inlineStr"/>
      <c r="Q85" t="inlineStr"/>
    </row>
    <row r="86">
      <c r="A86" t="inlineStr">
        <is>
          <t>161775300</t>
        </is>
      </c>
      <c r="B86" t="inlineStr">
        <is>
          <t>4387803588</t>
        </is>
      </c>
      <c r="C86" t="inlineStr">
        <is>
          <t>风沝-x</t>
        </is>
      </c>
      <c r="D86" t="n">
        <v>-1</v>
      </c>
      <c r="E86" t="inlineStr">
        <is>
          <t>回复 @灰色与彩色 :你有图吗</t>
        </is>
      </c>
      <c r="F86" t="n">
        <v>0</v>
      </c>
      <c r="G86" t="inlineStr">
        <is>
          <t>4380234271</t>
        </is>
      </c>
      <c r="H86" t="inlineStr">
        <is>
          <t>2021-04-09 16:50:01</t>
        </is>
      </c>
      <c r="I86" t="n">
        <v>0</v>
      </c>
      <c r="J86" t="inlineStr">
        <is>
          <t>未知</t>
        </is>
      </c>
      <c r="K86" t="inlineStr">
        <is>
          <t>37008634</t>
        </is>
      </c>
      <c r="L86" t="inlineStr">
        <is>
          <t>保密</t>
        </is>
      </c>
      <c r="M86" t="inlineStr"/>
      <c r="N86" t="n">
        <v>5</v>
      </c>
      <c r="O86" t="inlineStr">
        <is>
          <t>年度大会员</t>
        </is>
      </c>
      <c r="P86" t="inlineStr">
        <is>
          <t>明日方舟-凯尔希</t>
        </is>
      </c>
      <c r="Q86" t="inlineStr"/>
    </row>
    <row r="87">
      <c r="A87" t="inlineStr">
        <is>
          <t>161775300</t>
        </is>
      </c>
      <c r="B87" t="inlineStr">
        <is>
          <t>4387794248</t>
        </is>
      </c>
      <c r="C87" t="inlineStr">
        <is>
          <t>风沝-x</t>
        </is>
      </c>
      <c r="D87" t="n">
        <v>-1</v>
      </c>
      <c r="E87" t="inlineStr">
        <is>
          <t>回复 @灰色与彩色 :这个视频那两件衣服我没看见</t>
        </is>
      </c>
      <c r="F87" t="n">
        <v>0</v>
      </c>
      <c r="G87" t="inlineStr">
        <is>
          <t>4380234271</t>
        </is>
      </c>
      <c r="H87" t="inlineStr">
        <is>
          <t>2021-04-09 16:48:14</t>
        </is>
      </c>
      <c r="I87" t="n">
        <v>0</v>
      </c>
      <c r="J87" t="inlineStr">
        <is>
          <t>未知</t>
        </is>
      </c>
      <c r="K87" t="inlineStr">
        <is>
          <t>37008634</t>
        </is>
      </c>
      <c r="L87" t="inlineStr">
        <is>
          <t>保密</t>
        </is>
      </c>
      <c r="M87" t="inlineStr"/>
      <c r="N87" t="n">
        <v>5</v>
      </c>
      <c r="O87" t="inlineStr">
        <is>
          <t>年度大会员</t>
        </is>
      </c>
      <c r="P87" t="inlineStr">
        <is>
          <t>明日方舟-凯尔希</t>
        </is>
      </c>
      <c r="Q87" t="inlineStr"/>
    </row>
    <row r="88">
      <c r="A88" t="inlineStr">
        <is>
          <t>161775300</t>
        </is>
      </c>
      <c r="B88" t="inlineStr">
        <is>
          <t>4387770701</t>
        </is>
      </c>
      <c r="C88" t="inlineStr">
        <is>
          <t>高錳酸鉀溶液</t>
        </is>
      </c>
      <c r="D88" t="n">
        <v>8628</v>
      </c>
      <c r="E88" t="inlineStr">
        <is>
          <t>嵯峨粘土人gkd</t>
        </is>
      </c>
      <c r="F88" t="n">
        <v>0</v>
      </c>
      <c r="G88" t="inlineStr">
        <is>
          <t>0</t>
        </is>
      </c>
      <c r="H88" t="inlineStr">
        <is>
          <t>2021-04-09 16:40:01</t>
        </is>
      </c>
      <c r="I88" t="n">
        <v>0</v>
      </c>
      <c r="J88" t="inlineStr">
        <is>
          <t>未知</t>
        </is>
      </c>
      <c r="K88" t="inlineStr">
        <is>
          <t>523982769</t>
        </is>
      </c>
      <c r="L88" t="inlineStr">
        <is>
          <t>保密</t>
        </is>
      </c>
      <c r="M88" t="inlineStr">
        <is>
          <t>新人up 還請多多指教</t>
        </is>
      </c>
      <c r="N88" t="n">
        <v>4</v>
      </c>
      <c r="O88" t="inlineStr">
        <is>
          <t>大会员</t>
        </is>
      </c>
      <c r="P88" t="inlineStr"/>
      <c r="Q88" t="inlineStr"/>
    </row>
    <row r="89">
      <c r="A89" t="inlineStr">
        <is>
          <t>161775300</t>
        </is>
      </c>
      <c r="B89" t="inlineStr">
        <is>
          <t>4387721856</t>
        </is>
      </c>
      <c r="C89" t="inlineStr">
        <is>
          <t>電波塔1001</t>
        </is>
      </c>
      <c r="D89" t="n">
        <v>2</v>
      </c>
      <c r="E89" t="inlineStr">
        <is>
          <t>你这饼连个狗头都不带[笑哭]</t>
        </is>
      </c>
      <c r="F89" t="n">
        <v>0</v>
      </c>
      <c r="G89" t="inlineStr">
        <is>
          <t>4387721856</t>
        </is>
      </c>
      <c r="H89" t="inlineStr">
        <is>
          <t>2021-04-09 16:27:01</t>
        </is>
      </c>
      <c r="I89" t="n">
        <v>0</v>
      </c>
      <c r="J89" t="inlineStr">
        <is>
          <t>未知</t>
        </is>
      </c>
      <c r="K89" t="inlineStr">
        <is>
          <t>52491671</t>
        </is>
      </c>
      <c r="L89" t="inlineStr">
        <is>
          <t>男</t>
        </is>
      </c>
      <c r="M89" t="inlineStr">
        <is>
          <t>ヾ(^▽^*)))）</t>
        </is>
      </c>
      <c r="N89" t="n">
        <v>5</v>
      </c>
      <c r="O89" t="inlineStr">
        <is>
          <t>年度大会员</t>
        </is>
      </c>
      <c r="P89" t="inlineStr">
        <is>
          <t>明日方舟音律系列</t>
        </is>
      </c>
      <c r="Q89" t="inlineStr">
        <is>
          <t>明日方舟音律系列</t>
        </is>
      </c>
    </row>
    <row r="90">
      <c r="A90" t="inlineStr">
        <is>
          <t>161775300</t>
        </is>
      </c>
      <c r="B90" t="inlineStr">
        <is>
          <t>4387708529</t>
        </is>
      </c>
      <c r="C90" t="inlineStr">
        <is>
          <t>野狼猎杀小组</t>
        </is>
      </c>
      <c r="D90" t="n">
        <v>-1</v>
      </c>
      <c r="E90" t="inlineStr">
        <is>
          <t>回复 @抽不到艾雅法拉不改名 :┌┬┬┬┬┬┬┬┬┬┬┬┬┬┬┬┐
├┼┼┼┼┼┼┼┼┼┼┼┼┼┼┼┤
├┼┼┼┼┼┼┼┼┼┼┼┼┼┼┼┤
├┼┼┼┼┼┼┼┼┼┼┼┼┼┼┼┤
├┼┼┼┼┼┼┼┼┼┼┼┼┼┼┼┤
├┼┼┼┼┼┼●●●○○○┼┼┼┤
├┼┼┼┼┼┼┼●●○┼┼┼┼┼┤
├┼┼┼┼┼┼┼┼┼┼┼┼┼┼┼┤
├┼┼┼┼┼┼┼┼┼┼┼┼┼┼┼┤
├┼┼┼┼┼┼┼┼┼┼┼┼┼┼┼┤
├┼┼┼┼┼┼┼┼┼┼┼┼┼┼┼┤
├┼┼┼┼┼●●●●┼○○┼┼┼┤
├┼┼┼┼┼┼┼●●○┼┼┼┼┼┤
├┼┼┼┼┼┼○●●┼┼┼┼┼┼┤
├┼┼┼┼┼┼┼┼0┼○┼┼┼┼┼┤
├┼┼┼┼┼┼┼┼┼┼┼┼┼┼┼┤
├┼┼┼┼┼┼┼┼┼┼┼┼┼┼┼┤
├┼┼┼┼┼┼┼┼┼○┼┼┼┼┼┤
├┼┼┼┼┼┼┼┼┼┼┼┼┼┼┼┤
├┼┼┼┼┼┼┼┼┼┼┼┼┼┼┼┤
└┴┴┴┴┴┴┴┴┴┴┴┴┴┴┴┘
扩建一下棋盘，你们继续[doge]</t>
        </is>
      </c>
      <c r="F90" t="n">
        <v>0</v>
      </c>
      <c r="G90" t="inlineStr">
        <is>
          <t>4387708529</t>
        </is>
      </c>
      <c r="H90" t="inlineStr">
        <is>
          <t>2021-04-09 16:24:22</t>
        </is>
      </c>
      <c r="I90" t="n">
        <v>2</v>
      </c>
      <c r="J90" t="inlineStr">
        <is>
          <t>未知</t>
        </is>
      </c>
      <c r="K90" t="inlineStr">
        <is>
          <t>38125224</t>
        </is>
      </c>
      <c r="L90" t="inlineStr">
        <is>
          <t>男</t>
        </is>
      </c>
      <c r="M90" t="inlineStr">
        <is>
          <t>老子，不投降，rnm，不投！！！</t>
        </is>
      </c>
      <c r="N90" t="n">
        <v>5</v>
      </c>
      <c r="O90" t="inlineStr">
        <is>
          <t>年度大会员</t>
        </is>
      </c>
      <c r="P90" t="inlineStr"/>
      <c r="Q90" t="inlineStr"/>
    </row>
    <row r="91">
      <c r="A91" t="inlineStr">
        <is>
          <t>161775300</t>
        </is>
      </c>
      <c r="B91" t="inlineStr">
        <is>
          <t>4387040298</t>
        </is>
      </c>
      <c r="C91" t="inlineStr">
        <is>
          <t>老刀客塔寒天冰</t>
        </is>
      </c>
      <c r="D91" t="n">
        <v>1</v>
      </c>
      <c r="E91" t="inlineStr">
        <is>
          <t>这个，是真饼吗？[霜叶-疑问]</t>
        </is>
      </c>
      <c r="F91" t="n">
        <v>0</v>
      </c>
      <c r="G91" t="inlineStr">
        <is>
          <t>4387040298</t>
        </is>
      </c>
      <c r="H91" t="inlineStr">
        <is>
          <t>2021-04-09 13:13:35</t>
        </is>
      </c>
      <c r="I91" t="n">
        <v>0</v>
      </c>
      <c r="J91" t="inlineStr">
        <is>
          <t>未知</t>
        </is>
      </c>
      <c r="K91" t="inlineStr">
        <is>
          <t>393121203</t>
        </is>
      </c>
      <c r="L91" t="inlineStr">
        <is>
          <t>男</t>
        </is>
      </c>
      <c r="M91" t="inlineStr"/>
      <c r="N91" t="n">
        <v>4</v>
      </c>
      <c r="O91" t="inlineStr">
        <is>
          <t>大会员</t>
        </is>
      </c>
      <c r="P91" t="inlineStr">
        <is>
          <t>明日方舟音律系列</t>
        </is>
      </c>
      <c r="Q91" t="inlineStr">
        <is>
          <t>明日方舟音律系列</t>
        </is>
      </c>
    </row>
    <row r="92">
      <c r="A92" t="inlineStr">
        <is>
          <t>161775300</t>
        </is>
      </c>
      <c r="B92" t="inlineStr">
        <is>
          <t>4387000490</t>
        </is>
      </c>
      <c r="C92" t="inlineStr">
        <is>
          <t>微笑中透露着疲惫的极</t>
        </is>
      </c>
      <c r="D92" t="n">
        <v>-1</v>
      </c>
      <c r="E92" t="inlineStr">
        <is>
          <t>回复 @枫叶雨辰 :海猫之前是少前主美，碧蓝日服那边代理是给悠星的，少前和悠星是真仇人事情太多了反正老死不相往来就是了。海猫和少前是和平分手的没什么大矛盾，但是鹰角的股份里有悠星一大头。还有少前的玩家在一开始知道海猫要搞游戏单飞时其实是很支持的后来就因为zwb的是闹掰了[笑哭]</t>
        </is>
      </c>
      <c r="F92" t="n">
        <v>0</v>
      </c>
      <c r="G92" t="inlineStr">
        <is>
          <t>4365279840</t>
        </is>
      </c>
      <c r="H92" t="inlineStr">
        <is>
          <t>2021-04-09 13:04:16</t>
        </is>
      </c>
      <c r="I92" t="n">
        <v>0</v>
      </c>
      <c r="J92" t="inlineStr">
        <is>
          <t>未知</t>
        </is>
      </c>
      <c r="K92" t="inlineStr">
        <is>
          <t>15094052</t>
        </is>
      </c>
      <c r="L92" t="inlineStr">
        <is>
          <t>保密</t>
        </is>
      </c>
      <c r="M92" t="inlineStr">
        <is>
          <t>xxxxxxxx</t>
        </is>
      </c>
      <c r="N92" t="n">
        <v>5</v>
      </c>
      <c r="O92" t="inlineStr">
        <is>
          <t>大会员</t>
        </is>
      </c>
      <c r="P92" t="inlineStr"/>
      <c r="Q92" t="inlineStr"/>
    </row>
    <row r="93">
      <c r="A93" t="inlineStr">
        <is>
          <t>161775300</t>
        </is>
      </c>
      <c r="B93" t="inlineStr">
        <is>
          <t>4386975079</t>
        </is>
      </c>
      <c r="C93" t="inlineStr">
        <is>
          <t>枫叶雨辰</t>
        </is>
      </c>
      <c r="D93" t="n">
        <v>-1</v>
      </c>
      <c r="E93" t="inlineStr">
        <is>
          <t>回复 @微笑中透露着疲惫的极 :不玩贴吧，不清楚，少前应该是因为羽中姚蒙海海他们之间的事情吧，海猫之前好像是在少前工作的</t>
        </is>
      </c>
      <c r="F93" t="n">
        <v>0</v>
      </c>
      <c r="G93" t="inlineStr">
        <is>
          <t>4365279840</t>
        </is>
      </c>
      <c r="H93" t="inlineStr">
        <is>
          <t>2021-04-09 12:58:41</t>
        </is>
      </c>
      <c r="I93" t="n">
        <v>0</v>
      </c>
      <c r="J93" t="inlineStr">
        <is>
          <t>未知</t>
        </is>
      </c>
      <c r="K93" t="inlineStr">
        <is>
          <t>82649545</t>
        </is>
      </c>
      <c r="L93" t="inlineStr">
        <is>
          <t>保密</t>
        </is>
      </c>
      <c r="M93" t="inlineStr"/>
      <c r="N93" t="n">
        <v>5</v>
      </c>
      <c r="O93" t="inlineStr">
        <is>
          <t>年度大会员</t>
        </is>
      </c>
      <c r="P93" t="inlineStr"/>
      <c r="Q93" t="inlineStr"/>
    </row>
    <row r="94">
      <c r="A94" t="inlineStr">
        <is>
          <t>161775300</t>
        </is>
      </c>
      <c r="B94" t="inlineStr">
        <is>
          <t>4386802303</t>
        </is>
      </c>
      <c r="C94" t="inlineStr">
        <is>
          <t>鸫瓜</t>
        </is>
      </c>
      <c r="D94" t="n">
        <v>8627</v>
      </c>
      <c r="E94" t="inlineStr">
        <is>
          <t>好想要,可是没钱[大哭][大哭]</t>
        </is>
      </c>
      <c r="F94" t="n">
        <v>0</v>
      </c>
      <c r="G94" t="inlineStr">
        <is>
          <t>0</t>
        </is>
      </c>
      <c r="H94" t="inlineStr">
        <is>
          <t>2021-04-09 12:26:33</t>
        </is>
      </c>
      <c r="I94" t="n">
        <v>0</v>
      </c>
      <c r="J94" t="inlineStr">
        <is>
          <t>未知</t>
        </is>
      </c>
      <c r="K94" t="inlineStr">
        <is>
          <t>279213328</t>
        </is>
      </c>
      <c r="L94" t="inlineStr">
        <is>
          <t>女</t>
        </is>
      </c>
      <c r="M94" t="inlineStr">
        <is>
          <t>我将永远忠于理想和你</t>
        </is>
      </c>
      <c r="N94" t="n">
        <v>5</v>
      </c>
      <c r="O94" t="inlineStr">
        <is>
          <t>大会员</t>
        </is>
      </c>
      <c r="P94" t="inlineStr"/>
      <c r="Q94" t="inlineStr">
        <is>
          <t>良辰美景·不问天</t>
        </is>
      </c>
    </row>
    <row r="95">
      <c r="A95" t="inlineStr">
        <is>
          <t>161775300</t>
        </is>
      </c>
      <c r="B95" t="inlineStr">
        <is>
          <t>4386789696</t>
        </is>
      </c>
      <c r="C95" t="inlineStr">
        <is>
          <t>灰色与彩色</t>
        </is>
      </c>
      <c r="D95" t="n">
        <v>-1</v>
      </c>
      <c r="E95" t="inlineStr">
        <is>
          <t>回复 @风沝-x :而且封面第二天它就改了，一开始封面就是那两件</t>
        </is>
      </c>
      <c r="F95" t="n">
        <v>0</v>
      </c>
      <c r="G95" t="inlineStr">
        <is>
          <t>4380234271</t>
        </is>
      </c>
      <c r="H95" t="inlineStr">
        <is>
          <t>2021-04-09 12:25:02</t>
        </is>
      </c>
      <c r="I95" t="n">
        <v>0</v>
      </c>
      <c r="J95" t="inlineStr">
        <is>
          <t>未知</t>
        </is>
      </c>
      <c r="K95" t="inlineStr">
        <is>
          <t>36737644</t>
        </is>
      </c>
      <c r="L95" t="inlineStr">
        <is>
          <t>保密</t>
        </is>
      </c>
      <c r="M95" t="inlineStr">
        <is>
          <t>懒着，挺好～～～</t>
        </is>
      </c>
      <c r="N95" t="n">
        <v>5</v>
      </c>
      <c r="O95" t="inlineStr">
        <is>
          <t>年度大会员</t>
        </is>
      </c>
      <c r="P95" t="inlineStr">
        <is>
          <t>明日方舟音律系列</t>
        </is>
      </c>
      <c r="Q95" t="inlineStr">
        <is>
          <t>明日方舟音律系列</t>
        </is>
      </c>
    </row>
    <row r="96">
      <c r="A96" t="inlineStr">
        <is>
          <t>161775300</t>
        </is>
      </c>
      <c r="B96" t="inlineStr">
        <is>
          <t>4386788547</t>
        </is>
      </c>
      <c r="C96" t="inlineStr">
        <is>
          <t>灰色与彩色</t>
        </is>
      </c>
      <c r="D96" t="n">
        <v>-1</v>
      </c>
      <c r="E96" t="inlineStr">
        <is>
          <t>回复 @风沝-x :视频最后，两个，一个职业装，一个女仆装，都是内测的？</t>
        </is>
      </c>
      <c r="F96" t="n">
        <v>0</v>
      </c>
      <c r="G96" t="inlineStr">
        <is>
          <t>4380234271</t>
        </is>
      </c>
      <c r="H96" t="inlineStr">
        <is>
          <t>2021-04-09 12:24:22</t>
        </is>
      </c>
      <c r="I96" t="n">
        <v>0</v>
      </c>
      <c r="J96" t="inlineStr">
        <is>
          <t>未知</t>
        </is>
      </c>
      <c r="K96" t="inlineStr">
        <is>
          <t>36737644</t>
        </is>
      </c>
      <c r="L96" t="inlineStr">
        <is>
          <t>保密</t>
        </is>
      </c>
      <c r="M96" t="inlineStr">
        <is>
          <t>懒着，挺好～～～</t>
        </is>
      </c>
      <c r="N96" t="n">
        <v>5</v>
      </c>
      <c r="O96" t="inlineStr">
        <is>
          <t>年度大会员</t>
        </is>
      </c>
      <c r="P96" t="inlineStr">
        <is>
          <t>明日方舟音律系列</t>
        </is>
      </c>
      <c r="Q96" t="inlineStr">
        <is>
          <t>明日方舟音律系列</t>
        </is>
      </c>
    </row>
    <row r="97">
      <c r="A97" t="inlineStr">
        <is>
          <t>161775300</t>
        </is>
      </c>
      <c r="B97" t="inlineStr">
        <is>
          <t>4386507275</t>
        </is>
      </c>
      <c r="C97" t="inlineStr">
        <is>
          <t>东吴野龟</t>
        </is>
      </c>
      <c r="D97" t="n">
        <v>-1</v>
      </c>
      <c r="E97" t="inlineStr">
        <is>
          <t>纯度，有用吗？</t>
        </is>
      </c>
      <c r="F97" t="n">
        <v>0</v>
      </c>
      <c r="G97" t="inlineStr">
        <is>
          <t>4386507275</t>
        </is>
      </c>
      <c r="H97" t="inlineStr">
        <is>
          <t>2021-04-09 11:20:27</t>
        </is>
      </c>
      <c r="I97" t="n">
        <v>0</v>
      </c>
      <c r="J97" t="inlineStr">
        <is>
          <t>未知</t>
        </is>
      </c>
      <c r="K97" t="inlineStr">
        <is>
          <t>418157425</t>
        </is>
      </c>
      <c r="L97" t="inlineStr">
        <is>
          <t>保密</t>
        </is>
      </c>
      <c r="M97" t="inlineStr"/>
      <c r="N97" t="n">
        <v>3</v>
      </c>
      <c r="O97" t="inlineStr">
        <is>
          <t>大会员</t>
        </is>
      </c>
      <c r="P97" t="inlineStr"/>
      <c r="Q97" t="inlineStr"/>
    </row>
    <row r="98">
      <c r="A98" t="inlineStr">
        <is>
          <t>161775300</t>
        </is>
      </c>
      <c r="B98" t="inlineStr">
        <is>
          <t>4386101909</t>
        </is>
      </c>
      <c r="C98" t="inlineStr">
        <is>
          <t>风沝-x</t>
        </is>
      </c>
      <c r="D98" t="n">
        <v>-1</v>
      </c>
      <c r="E98" t="inlineStr">
        <is>
          <t>回复 @灰色与彩色 :这里面的立绘是内测立绘[偷笑]</t>
        </is>
      </c>
      <c r="F98" t="n">
        <v>0</v>
      </c>
      <c r="G98" t="inlineStr">
        <is>
          <t>4380234271</t>
        </is>
      </c>
      <c r="H98" t="inlineStr">
        <is>
          <t>2021-04-09 09:12:56</t>
        </is>
      </c>
      <c r="I98" t="n">
        <v>0</v>
      </c>
      <c r="J98" t="inlineStr">
        <is>
          <t>未知</t>
        </is>
      </c>
      <c r="K98" t="inlineStr">
        <is>
          <t>37008634</t>
        </is>
      </c>
      <c r="L98" t="inlineStr">
        <is>
          <t>保密</t>
        </is>
      </c>
      <c r="M98" t="inlineStr"/>
      <c r="N98" t="n">
        <v>5</v>
      </c>
      <c r="O98" t="inlineStr">
        <is>
          <t>年度大会员</t>
        </is>
      </c>
      <c r="P98" t="inlineStr">
        <is>
          <t>明日方舟-凯尔希</t>
        </is>
      </c>
      <c r="Q98" t="inlineStr"/>
    </row>
    <row r="99">
      <c r="A99" t="inlineStr">
        <is>
          <t>161775300</t>
        </is>
      </c>
      <c r="B99" t="inlineStr">
        <is>
          <t>4386042574</t>
        </is>
      </c>
      <c r="C99" t="inlineStr">
        <is>
          <t>-N-W-</t>
        </is>
      </c>
      <c r="D99" t="n">
        <v>8626</v>
      </c>
      <c r="E99" t="inlineStr">
        <is>
          <t>今天卖音乐会的票，盲猜明天发设定集的饼[doge]</t>
        </is>
      </c>
      <c r="F99" t="n">
        <v>0</v>
      </c>
      <c r="G99" t="inlineStr">
        <is>
          <t>0</t>
        </is>
      </c>
      <c r="H99" t="inlineStr">
        <is>
          <t>2021-04-09 08:51:18</t>
        </is>
      </c>
      <c r="I99" t="n">
        <v>1</v>
      </c>
      <c r="J99" t="inlineStr">
        <is>
          <t>未知</t>
        </is>
      </c>
      <c r="K99" t="inlineStr">
        <is>
          <t>20255080</t>
        </is>
      </c>
      <c r="L99" t="inlineStr">
        <is>
          <t>女</t>
        </is>
      </c>
      <c r="M99" t="inlineStr"/>
      <c r="N99" t="n">
        <v>5</v>
      </c>
      <c r="O99" t="inlineStr">
        <is>
          <t>大会员</t>
        </is>
      </c>
      <c r="P99" t="inlineStr"/>
      <c r="Q99" t="inlineStr"/>
    </row>
    <row r="100">
      <c r="A100" t="inlineStr">
        <is>
          <t>161775300</t>
        </is>
      </c>
      <c r="B100" t="inlineStr">
        <is>
          <t>4385804317</t>
        </is>
      </c>
      <c r="C100" t="inlineStr">
        <is>
          <t>马猴烧酒吼姆拉酱</t>
        </is>
      </c>
      <c r="D100" t="n">
        <v>8625</v>
      </c>
      <c r="E100" t="inlineStr">
        <is>
          <t>回  到  过  去</t>
        </is>
      </c>
      <c r="F100" t="n">
        <v>0</v>
      </c>
      <c r="G100" t="inlineStr">
        <is>
          <t>0</t>
        </is>
      </c>
      <c r="H100" t="inlineStr">
        <is>
          <t>2021-04-09 06:52:17</t>
        </is>
      </c>
      <c r="I100" t="n">
        <v>1</v>
      </c>
      <c r="J100" t="inlineStr">
        <is>
          <t>未知</t>
        </is>
      </c>
      <c r="K100" t="inlineStr">
        <is>
          <t>16672330</t>
        </is>
      </c>
      <c r="L100" t="inlineStr">
        <is>
          <t>男</t>
        </is>
      </c>
      <c r="M100" t="inlineStr">
        <is>
          <t>魔圆国服活了，爷青结</t>
        </is>
      </c>
      <c r="N100" t="n">
        <v>5</v>
      </c>
      <c r="O100" t="inlineStr">
        <is>
          <t>大会员</t>
        </is>
      </c>
      <c r="P100" t="inlineStr"/>
      <c r="Q100" t="inlineStr"/>
    </row>
    <row r="101">
      <c r="A101" t="inlineStr">
        <is>
          <t>161775300</t>
        </is>
      </c>
      <c r="B101" t="inlineStr">
        <is>
          <t>4385740061</t>
        </is>
      </c>
      <c r="C101" t="inlineStr">
        <is>
          <t>整合的先帝</t>
        </is>
      </c>
      <c r="D101" t="n">
        <v>-1</v>
      </c>
      <c r="E101" t="inlineStr">
        <is>
          <t>rua牛夹带私货[doge]，白雪出皮肤了，斗争血脉系列的，爷要买。</t>
        </is>
      </c>
      <c r="F101" t="n">
        <v>0</v>
      </c>
      <c r="G101" t="inlineStr">
        <is>
          <t>4385740061</t>
        </is>
      </c>
      <c r="H101" t="inlineStr">
        <is>
          <t>2021-04-09 05:10:51</t>
        </is>
      </c>
      <c r="I101" t="n">
        <v>1</v>
      </c>
      <c r="J101" t="inlineStr">
        <is>
          <t>未知</t>
        </is>
      </c>
      <c r="K101" t="inlineStr">
        <is>
          <t>391592190</t>
        </is>
      </c>
      <c r="L101" t="inlineStr">
        <is>
          <t>保密</t>
        </is>
      </c>
      <c r="M101" t="inlineStr">
        <is>
          <t>明日方舟资深玩家，准舟学家，诸多游戏云玩家。</t>
        </is>
      </c>
      <c r="N101" t="n">
        <v>4</v>
      </c>
      <c r="O101" t="inlineStr">
        <is>
          <t>大会员</t>
        </is>
      </c>
      <c r="P101" t="inlineStr">
        <is>
          <t>异常生物</t>
        </is>
      </c>
      <c r="Q101" t="inlineStr"/>
    </row>
    <row r="102">
      <c r="A102" t="inlineStr">
        <is>
          <t>161775300</t>
        </is>
      </c>
      <c r="B102" t="inlineStr">
        <is>
          <t>4385042012</t>
        </is>
      </c>
      <c r="C102" t="inlineStr">
        <is>
          <t>调查官</t>
        </is>
      </c>
      <c r="D102" t="n">
        <v>-1</v>
      </c>
      <c r="E102" t="inlineStr">
        <is>
          <t>回复 @终灵Zling :我胶水买一下全没了[笑哭][笑哭]</t>
        </is>
      </c>
      <c r="F102" t="n">
        <v>0</v>
      </c>
      <c r="G102" t="inlineStr">
        <is>
          <t>4374319351</t>
        </is>
      </c>
      <c r="H102" t="inlineStr">
        <is>
          <t>2021-04-08 23:28:34</t>
        </is>
      </c>
      <c r="I102" t="n">
        <v>0</v>
      </c>
      <c r="J102" t="inlineStr">
        <is>
          <t>未知</t>
        </is>
      </c>
      <c r="K102" t="inlineStr">
        <is>
          <t>300302169</t>
        </is>
      </c>
      <c r="L102" t="inlineStr">
        <is>
          <t>保密</t>
        </is>
      </c>
      <c r="M102" t="inlineStr">
        <is>
          <t>从未中从未停</t>
        </is>
      </c>
      <c r="N102" t="n">
        <v>5</v>
      </c>
      <c r="O102" t="inlineStr">
        <is>
          <t>大会员</t>
        </is>
      </c>
      <c r="P102" t="inlineStr">
        <is>
          <t>小公主的奖励-棒极了</t>
        </is>
      </c>
      <c r="Q102" t="inlineStr">
        <is>
          <t>出游季</t>
        </is>
      </c>
    </row>
    <row r="103">
      <c r="A103" t="inlineStr">
        <is>
          <t>161775300</t>
        </is>
      </c>
      <c r="B103" t="inlineStr">
        <is>
          <t>4385033176</t>
        </is>
      </c>
      <c r="C103" t="inlineStr">
        <is>
          <t>JK凯威</t>
        </is>
      </c>
      <c r="D103" t="n">
        <v>-1</v>
      </c>
      <c r="E103" t="inlineStr">
        <is>
          <t>插眼</t>
        </is>
      </c>
      <c r="F103" t="n">
        <v>0</v>
      </c>
      <c r="G103" t="inlineStr">
        <is>
          <t>4385033176</t>
        </is>
      </c>
      <c r="H103" t="inlineStr">
        <is>
          <t>2021-04-08 23:26:57</t>
        </is>
      </c>
      <c r="I103" t="n">
        <v>0</v>
      </c>
      <c r="J103" t="inlineStr">
        <is>
          <t>未知</t>
        </is>
      </c>
      <c r="K103" t="inlineStr">
        <is>
          <t>327580176</t>
        </is>
      </c>
      <c r="L103" t="inlineStr">
        <is>
          <t>保密</t>
        </is>
      </c>
      <c r="M103" t="inlineStr">
        <is>
          <t>一位懒狗Doctor</t>
        </is>
      </c>
      <c r="N103" t="n">
        <v>5</v>
      </c>
      <c r="O103" t="inlineStr"/>
      <c r="P103" t="inlineStr">
        <is>
          <t>明日方舟</t>
        </is>
      </c>
      <c r="Q103" t="inlineStr">
        <is>
          <t>明日方舟</t>
        </is>
      </c>
    </row>
    <row r="104">
      <c r="A104" t="inlineStr">
        <is>
          <t>161775300</t>
        </is>
      </c>
      <c r="B104" t="inlineStr">
        <is>
          <t>4384914203</t>
        </is>
      </c>
      <c r="C104" t="inlineStr">
        <is>
          <t>雪峰不映夜火</t>
        </is>
      </c>
      <c r="D104" t="n">
        <v>8624</v>
      </c>
      <c r="E104" t="inlineStr">
        <is>
          <t>【罗德岛战时决策】，残局推演限时开启
活动关卡时间：04月16日 16:00 - 04月30日 03:59
活动解锁条件：通关主线2-10 
【活动说明】
活动期间将限时开放全新模式【残局推演】，玩家可在【破局】模式通过直接搜索或根据热度排行榜等方式参与破解其他博士设置的战场残局。也可通过【设局】模式来布置自己的残局。
注意，【设局】模式设计残局时，玩家需先将相关关卡以三星评价通关并成功代理，之后方可截取自己作战记录的某一时间点作为战场残局。
完成相关活动任务获取「罗德岛谋略勋章」及其他活动奖励，消耗「罗德岛谋略勋章」即可在【奖品收藏馆】进行兑换补给。
【奖品收藏馆】
开放时间：04月16日 16:00 - 05月04日 03:59
战备补给：【虚饰】信物、【罗德岛棋牌室】家具（部分）、寻访凭证、高级养成素材、龙门币、作战记录、家具零件等
【残局推演】模式玩法说明请关注后续官方自媒体所带来的相关详细介绍，更多活动内容请持续关注《明日方舟》游戏内公告及官方公告。</t>
        </is>
      </c>
      <c r="F104" t="n">
        <v>2</v>
      </c>
      <c r="G104" t="inlineStr">
        <is>
          <t>0</t>
        </is>
      </c>
      <c r="H104" t="inlineStr">
        <is>
          <t>2021-04-08 23:06:29</t>
        </is>
      </c>
      <c r="I104" t="n">
        <v>15</v>
      </c>
      <c r="J104" t="inlineStr">
        <is>
          <t>未知</t>
        </is>
      </c>
      <c r="K104" t="inlineStr">
        <is>
          <t>401985547</t>
        </is>
      </c>
      <c r="L104" t="inlineStr">
        <is>
          <t>男</t>
        </is>
      </c>
      <c r="M104" t="inlineStr">
        <is>
          <t>“你真的看清了吗”</t>
        </is>
      </c>
      <c r="N104" t="n">
        <v>4</v>
      </c>
      <c r="O104" t="inlineStr">
        <is>
          <t>大会员</t>
        </is>
      </c>
      <c r="P104" t="inlineStr">
        <is>
          <t>明日方舟-凯尔希</t>
        </is>
      </c>
      <c r="Q104" t="inlineStr"/>
    </row>
    <row r="105">
      <c r="A105" t="inlineStr">
        <is>
          <t>161775300</t>
        </is>
      </c>
      <c r="B105" t="inlineStr">
        <is>
          <t>4384815305</t>
        </is>
      </c>
      <c r="C105" t="inlineStr">
        <is>
          <t>狂暴刻狗组长</t>
        </is>
      </c>
      <c r="D105" t="n">
        <v>-1</v>
      </c>
      <c r="E105" t="inlineStr">
        <is>
          <t>恐龙时代终于结束了！[doge]</t>
        </is>
      </c>
      <c r="F105" t="n">
        <v>0</v>
      </c>
      <c r="G105" t="inlineStr">
        <is>
          <t>4384815305</t>
        </is>
      </c>
      <c r="H105" t="inlineStr">
        <is>
          <t>2021-04-08 22:47:35</t>
        </is>
      </c>
      <c r="I105" t="n">
        <v>0</v>
      </c>
      <c r="J105" t="inlineStr">
        <is>
          <t>未知</t>
        </is>
      </c>
      <c r="K105" t="inlineStr">
        <is>
          <t>472407243</t>
        </is>
      </c>
      <c r="L105" t="inlineStr">
        <is>
          <t>男</t>
        </is>
      </c>
      <c r="M105" t="inlineStr">
        <is>
          <t xml:space="preserve">上帝保佑我成功偷渡到欧洲！
</t>
        </is>
      </c>
      <c r="N105" t="n">
        <v>4</v>
      </c>
      <c r="O105" t="inlineStr">
        <is>
          <t>年度大会员</t>
        </is>
      </c>
      <c r="P105" t="inlineStr"/>
      <c r="Q105" t="inlineStr"/>
    </row>
    <row r="106">
      <c r="A106" t="inlineStr">
        <is>
          <t>161775300</t>
        </is>
      </c>
      <c r="B106" t="inlineStr">
        <is>
          <t>4384805022</t>
        </is>
      </c>
      <c r="C106" t="inlineStr">
        <is>
          <t>羽函Mean</t>
        </is>
      </c>
      <c r="D106" t="n">
        <v>-1</v>
      </c>
      <c r="E106" t="inlineStr">
        <is>
          <t>谢谢你，泰罗[脱单doge]</t>
        </is>
      </c>
      <c r="F106" t="n">
        <v>0</v>
      </c>
      <c r="G106" t="inlineStr">
        <is>
          <t>4384805022</t>
        </is>
      </c>
      <c r="H106" t="inlineStr">
        <is>
          <t>2021-04-08 22:46:17</t>
        </is>
      </c>
      <c r="I106" t="n">
        <v>0</v>
      </c>
      <c r="J106" t="inlineStr">
        <is>
          <t>未知</t>
        </is>
      </c>
      <c r="K106" t="inlineStr">
        <is>
          <t>76924454</t>
        </is>
      </c>
      <c r="L106" t="inlineStr">
        <is>
          <t>保密</t>
        </is>
      </c>
      <c r="M106" t="inlineStr">
        <is>
          <t>画点描改手书，整点烂活，希望你喜欢</t>
        </is>
      </c>
      <c r="N106" t="n">
        <v>5</v>
      </c>
      <c r="O106" t="inlineStr">
        <is>
          <t>年度大会员</t>
        </is>
      </c>
      <c r="P106" t="inlineStr"/>
      <c r="Q106" t="inlineStr">
        <is>
          <t>椎名菜羽</t>
        </is>
      </c>
    </row>
    <row r="107">
      <c r="A107" t="inlineStr">
        <is>
          <t>161775300</t>
        </is>
      </c>
      <c r="B107" t="inlineStr">
        <is>
          <t>4384641191</t>
        </is>
      </c>
      <c r="C107" t="inlineStr">
        <is>
          <t>36888合成玉</t>
        </is>
      </c>
      <c r="D107" t="n">
        <v>-1</v>
      </c>
      <c r="E107" t="inlineStr">
        <is>
          <t>[热词系列_妙啊]</t>
        </is>
      </c>
      <c r="F107" t="n">
        <v>0</v>
      </c>
      <c r="G107" t="inlineStr">
        <is>
          <t>4384641191</t>
        </is>
      </c>
      <c r="H107" t="inlineStr">
        <is>
          <t>2021-04-08 22:17:47</t>
        </is>
      </c>
      <c r="I107" t="n">
        <v>0</v>
      </c>
      <c r="J107" t="inlineStr">
        <is>
          <t>未知</t>
        </is>
      </c>
      <c r="K107" t="inlineStr">
        <is>
          <t>488969674</t>
        </is>
      </c>
      <c r="L107" t="inlineStr">
        <is>
          <t>男</t>
        </is>
      </c>
      <c r="M107" t="inlineStr">
        <is>
          <t>我爱鹰角</t>
        </is>
      </c>
      <c r="N107" t="n">
        <v>3</v>
      </c>
      <c r="O107" t="inlineStr"/>
      <c r="P107" t="inlineStr">
        <is>
          <t>#EveOneCat</t>
        </is>
      </c>
      <c r="Q107" t="inlineStr"/>
    </row>
    <row r="108">
      <c r="A108" t="inlineStr">
        <is>
          <t>161775300</t>
        </is>
      </c>
      <c r="B108" t="inlineStr">
        <is>
          <t>4384555294</t>
        </is>
      </c>
      <c r="C108" t="inlineStr">
        <is>
          <t>釁䕻䌤韤䵅䶁鷫鷡䤙㼖</t>
        </is>
      </c>
      <c r="D108" t="n">
        <v>-1</v>
      </c>
      <c r="E108" t="inlineStr">
        <is>
          <t>回复 @抽不到艾雅法拉不改名 :┌┬┬┬┬┬┬┬┬┬┬┬┬┬┬┬┐
├┼┼┼┼┼┼┼┼┼┼┼┼┼┼┼┤
├┼┼┼┼┼┼┼┼┼┼┼┼┼┼┼┤
├┼┼┼┼┼┼┼┼┼┼┼┼┼┼┼┤
├┼┼┼┼┼┼┼┼┼┼┼┼┼┼┼┤
├┼┼┼┼┼┼●●●○○○┼┼┼┤
├┼┼┼┼┼┼┼●●○┼┼┼┼┼┤
├┼┼┼┼┼┼┼┼┼┼┼┼┼┼┼┤
├┼┼┼┼┼┼┼┼┼┼┼┼┼┼┼┤
├┼┼┼┼┼┼┼┼┼┼┼┼┼┼┼┤
├┼┼┼┼┼┼┼┼┼┼┼┼┼┼┼┤
├┼┼┼┼┼●●●●┼○○┼┼┼┤
├┼┼┼┼┼┼┼●●○┼┼┼┼┼┤
├┼┼┼┼┼┼○●●┼┼┼┼┼┼┤
├┼┼┼┼┼┼┼┼┼○┼┼┼┼┼┤
├┼┼┼┼┼┼┼┼┼┼┼┼┼┼┼┤
├┼┼┼┼┼┼┼┼┼┼┼┼┼┼┼┤
├┼┼┼┼┼┼┼┼┼○┼┼┼┼┼┤
├┼┼┼┼┼┼┼┼┼┼┼┼┼┼┼┤
├┼┼┼┼┼┼┼┼┼┼┼┼┼┼┼┤
└┴┴┴┴┴┴┴┴┴┴┴┴┴┴┴┘
扩建一下棋盘，你们继续[doge]</t>
        </is>
      </c>
      <c r="F108" t="n">
        <v>0</v>
      </c>
      <c r="G108" t="inlineStr">
        <is>
          <t>4365903115</t>
        </is>
      </c>
      <c r="H108" t="inlineStr">
        <is>
          <t>2021-04-08 22:01:53</t>
        </is>
      </c>
      <c r="I108" t="n">
        <v>0</v>
      </c>
      <c r="J108" t="inlineStr">
        <is>
          <t>未知</t>
        </is>
      </c>
      <c r="K108" t="inlineStr">
        <is>
          <t>45386301</t>
        </is>
      </c>
      <c r="L108" t="inlineStr">
        <is>
          <t>保密</t>
        </is>
      </c>
      <c r="M108" t="inlineStr"/>
      <c r="N108" t="n">
        <v>4</v>
      </c>
      <c r="O108" t="inlineStr">
        <is>
          <t>年度大会员</t>
        </is>
      </c>
      <c r="P108" t="inlineStr"/>
      <c r="Q108" t="inlineStr"/>
    </row>
    <row r="109">
      <c r="A109" t="inlineStr">
        <is>
          <t>161775300</t>
        </is>
      </c>
      <c r="B109" t="inlineStr">
        <is>
          <t>4384509836</t>
        </is>
      </c>
      <c r="C109" t="inlineStr">
        <is>
          <t>魔の星辰</t>
        </is>
      </c>
      <c r="D109" t="n">
        <v>-1</v>
      </c>
      <c r="E109" t="inlineStr">
        <is>
          <t>这个描述，太有爱了</t>
        </is>
      </c>
      <c r="F109" t="n">
        <v>0</v>
      </c>
      <c r="G109" t="inlineStr">
        <is>
          <t>4384509836</t>
        </is>
      </c>
      <c r="H109" t="inlineStr">
        <is>
          <t>2021-04-08 21:55:30</t>
        </is>
      </c>
      <c r="I109" t="n">
        <v>0</v>
      </c>
      <c r="J109" t="inlineStr">
        <is>
          <t>未知</t>
        </is>
      </c>
      <c r="K109" t="inlineStr">
        <is>
          <t>35036569</t>
        </is>
      </c>
      <c r="L109" t="inlineStr">
        <is>
          <t>男</t>
        </is>
      </c>
      <c r="M109" t="inlineStr">
        <is>
          <t>每个人都有属于自己的那部分想象力，不要因他人言语，而选择放弃...
现在的我，可利用的资源太少，那么，请诸位朋友稍等个几年吧，哈哈哈哈哈哈。</t>
        </is>
      </c>
      <c r="N109" t="n">
        <v>6</v>
      </c>
      <c r="O109" t="inlineStr"/>
      <c r="P109" t="inlineStr"/>
      <c r="Q109" t="inlineStr"/>
    </row>
    <row r="110">
      <c r="A110" t="inlineStr">
        <is>
          <t>161775300</t>
        </is>
      </c>
      <c r="B110" t="inlineStr">
        <is>
          <t>4384320034</t>
        </is>
      </c>
      <c r="C110" t="inlineStr">
        <is>
          <t>牛油果-----</t>
        </is>
      </c>
      <c r="D110" t="n">
        <v>-1</v>
      </c>
      <c r="E110" t="inlineStr">
        <is>
          <t>回复 @佛兮muse :草</t>
        </is>
      </c>
      <c r="F110" t="n">
        <v>0</v>
      </c>
      <c r="G110" t="inlineStr">
        <is>
          <t>4364405963</t>
        </is>
      </c>
      <c r="H110" t="inlineStr">
        <is>
          <t>2021-04-08 21:17:20</t>
        </is>
      </c>
      <c r="I110" t="n">
        <v>0</v>
      </c>
      <c r="J110" t="inlineStr">
        <is>
          <t>未知</t>
        </is>
      </c>
      <c r="K110" t="inlineStr">
        <is>
          <t>342004963</t>
        </is>
      </c>
      <c r="L110" t="inlineStr">
        <is>
          <t>女</t>
        </is>
      </c>
      <c r="M110" t="inlineStr">
        <is>
          <t>我永远喜欢能天使和老番茄. JPG</t>
        </is>
      </c>
      <c r="N110" t="n">
        <v>4</v>
      </c>
      <c r="O110" t="inlineStr">
        <is>
          <t>大会员</t>
        </is>
      </c>
      <c r="P110" t="inlineStr">
        <is>
          <t>明日方舟音律系列</t>
        </is>
      </c>
      <c r="Q110" t="inlineStr">
        <is>
          <t>明日方舟音律系列</t>
        </is>
      </c>
    </row>
    <row r="111">
      <c r="A111" t="inlineStr">
        <is>
          <t>161775300</t>
        </is>
      </c>
      <c r="B111" t="inlineStr">
        <is>
          <t>4384242573</t>
        </is>
      </c>
      <c r="C111" t="inlineStr">
        <is>
          <t>拉特兰量产咕咕头</t>
        </is>
      </c>
      <c r="D111" t="n">
        <v>8621</v>
      </c>
      <c r="E111" t="inlineStr">
        <is>
          <t>草，这是能天使手办的评论区</t>
        </is>
      </c>
      <c r="F111" t="n">
        <v>0</v>
      </c>
      <c r="G111" t="inlineStr">
        <is>
          <t>0</t>
        </is>
      </c>
      <c r="H111" t="inlineStr">
        <is>
          <t>2021-04-08 21:02:42</t>
        </is>
      </c>
      <c r="I111" t="n">
        <v>4</v>
      </c>
      <c r="J111" t="inlineStr">
        <is>
          <t>未知</t>
        </is>
      </c>
      <c r="K111" t="inlineStr">
        <is>
          <t>27296394</t>
        </is>
      </c>
      <c r="L111" t="inlineStr">
        <is>
          <t>女</t>
        </is>
      </c>
      <c r="M111" t="inlineStr">
        <is>
          <t>没什么想说的。</t>
        </is>
      </c>
      <c r="N111" t="n">
        <v>5</v>
      </c>
      <c r="O111" t="inlineStr">
        <is>
          <t>大会员</t>
        </is>
      </c>
      <c r="P111" t="inlineStr"/>
      <c r="Q111" t="inlineStr"/>
    </row>
    <row r="112">
      <c r="A112" t="inlineStr">
        <is>
          <t>161775300</t>
        </is>
      </c>
      <c r="B112" t="inlineStr">
        <is>
          <t>4384204058</t>
        </is>
      </c>
      <c r="C112" t="inlineStr">
        <is>
          <t>星野汐梦</t>
        </is>
      </c>
      <c r="D112" t="n">
        <v>1</v>
      </c>
      <c r="E112" t="inlineStr">
        <is>
          <t>我希望是皮肤的[doge]</t>
        </is>
      </c>
      <c r="F112" t="n">
        <v>0</v>
      </c>
      <c r="G112" t="inlineStr">
        <is>
          <t>4384204058</t>
        </is>
      </c>
      <c r="H112" t="inlineStr">
        <is>
          <t>2021-04-08 20:56:22</t>
        </is>
      </c>
      <c r="I112" t="n">
        <v>0</v>
      </c>
      <c r="J112" t="inlineStr">
        <is>
          <t>未知</t>
        </is>
      </c>
      <c r="K112" t="inlineStr">
        <is>
          <t>19490310</t>
        </is>
      </c>
      <c r="L112" t="inlineStr">
        <is>
          <t>保密</t>
        </is>
      </c>
      <c r="M112" t="inlineStr">
        <is>
          <t>驱逐舰妹妹们真是太棒了！</t>
        </is>
      </c>
      <c r="N112" t="n">
        <v>5</v>
      </c>
      <c r="O112" t="inlineStr">
        <is>
          <t>大会员</t>
        </is>
      </c>
      <c r="P112" t="inlineStr">
        <is>
          <t>小主安康</t>
        </is>
      </c>
      <c r="Q112" t="inlineStr"/>
    </row>
    <row r="113">
      <c r="A113" t="inlineStr">
        <is>
          <t>161775300</t>
        </is>
      </c>
      <c r="B113" t="inlineStr">
        <is>
          <t>4384131147</t>
        </is>
      </c>
      <c r="C113" t="inlineStr">
        <is>
          <t>Dear灬立华</t>
        </is>
      </c>
      <c r="D113" t="n">
        <v>8620</v>
      </c>
      <c r="E113" t="inlineStr">
        <is>
          <t>【新增服饰】
执勤中-松果
  罗德岛在行进过程中难免会发生故障，原先这些都会交由后勤部门以及可露希尔办理，但最近却多了个小小的身影拖着电池箱跟在后面。
“啊，这根线是连着哪里来着？可露希尔说过的来着......忘了，不会又要挨骂了吧。”</t>
        </is>
      </c>
      <c r="F113" t="n">
        <v>0</v>
      </c>
      <c r="G113" t="inlineStr">
        <is>
          <t>0</t>
        </is>
      </c>
      <c r="H113" t="inlineStr">
        <is>
          <t>2021-04-08 20:39:49</t>
        </is>
      </c>
      <c r="I113" t="n">
        <v>7</v>
      </c>
      <c r="J113" t="inlineStr">
        <is>
          <t>未知</t>
        </is>
      </c>
      <c r="K113" t="inlineStr">
        <is>
          <t>82359211</t>
        </is>
      </c>
      <c r="L113" t="inlineStr">
        <is>
          <t>保密</t>
        </is>
      </c>
      <c r="M113" t="inlineStr">
        <is>
          <t>立于浮华之世，奏响天籁之音。音无结弦之日，悦动天使之心。</t>
        </is>
      </c>
      <c r="N113" t="n">
        <v>5</v>
      </c>
      <c r="O113" t="inlineStr">
        <is>
          <t>年度大会员</t>
        </is>
      </c>
      <c r="P113" t="inlineStr">
        <is>
          <t>星座系列：双子座</t>
        </is>
      </c>
      <c r="Q113" t="inlineStr">
        <is>
          <t>星座系列：双子座</t>
        </is>
      </c>
    </row>
    <row r="114">
      <c r="A114" t="inlineStr">
        <is>
          <t>161775300</t>
        </is>
      </c>
      <c r="B114" t="inlineStr">
        <is>
          <t>4384125934</t>
        </is>
      </c>
      <c r="C114" t="inlineStr">
        <is>
          <t>Clown_摆渡人</t>
        </is>
      </c>
      <c r="D114" t="n">
        <v>-1</v>
      </c>
      <c r="E114" t="inlineStr">
        <is>
          <t>回复 @坟叔坑狐 :哈哈哈哈哈哈哈哈哈哈哈哈哈哈哈哈哈哈哈哈哈哈哈哈哈哈哈哈哈哈哈哈</t>
        </is>
      </c>
      <c r="F114" t="n">
        <v>0</v>
      </c>
      <c r="G114" t="inlineStr">
        <is>
          <t>4368717085</t>
        </is>
      </c>
      <c r="H114" t="inlineStr">
        <is>
          <t>2021-04-08 20:39:32</t>
        </is>
      </c>
      <c r="I114" t="n">
        <v>0</v>
      </c>
      <c r="J114" t="inlineStr">
        <is>
          <t>未知</t>
        </is>
      </c>
      <c r="K114" t="inlineStr">
        <is>
          <t>16083516</t>
        </is>
      </c>
      <c r="L114" t="inlineStr">
        <is>
          <t>女</t>
        </is>
      </c>
      <c r="M114" t="inlineStr">
        <is>
          <t>₍₍ ᕕ⍢ᕗ⁾⁾</t>
        </is>
      </c>
      <c r="N114" t="n">
        <v>6</v>
      </c>
      <c r="O114" t="inlineStr">
        <is>
          <t>年度大会员</t>
        </is>
      </c>
      <c r="P114" t="inlineStr">
        <is>
          <t>明日方舟音律系列</t>
        </is>
      </c>
      <c r="Q114" t="inlineStr">
        <is>
          <t>明日方舟</t>
        </is>
      </c>
    </row>
    <row r="115">
      <c r="A115" t="inlineStr">
        <is>
          <t>161775300</t>
        </is>
      </c>
      <c r="B115" t="inlineStr">
        <is>
          <t>4384116124</t>
        </is>
      </c>
      <c r="C115" t="inlineStr">
        <is>
          <t>Clown_摆渡人</t>
        </is>
      </c>
      <c r="D115" t="n">
        <v>-1</v>
      </c>
      <c r="E115" t="inlineStr">
        <is>
          <t>插眼</t>
        </is>
      </c>
      <c r="F115" t="n">
        <v>0</v>
      </c>
      <c r="G115" t="inlineStr">
        <is>
          <t>4384116124</t>
        </is>
      </c>
      <c r="H115" t="inlineStr">
        <is>
          <t>2021-04-08 20:36:47</t>
        </is>
      </c>
      <c r="I115" t="n">
        <v>0</v>
      </c>
      <c r="J115" t="inlineStr">
        <is>
          <t>未知</t>
        </is>
      </c>
      <c r="K115" t="inlineStr">
        <is>
          <t>16083516</t>
        </is>
      </c>
      <c r="L115" t="inlineStr">
        <is>
          <t>女</t>
        </is>
      </c>
      <c r="M115" t="inlineStr">
        <is>
          <t>₍₍ ᕕ⍢ᕗ⁾⁾</t>
        </is>
      </c>
      <c r="N115" t="n">
        <v>6</v>
      </c>
      <c r="O115" t="inlineStr">
        <is>
          <t>年度大会员</t>
        </is>
      </c>
      <c r="P115" t="inlineStr">
        <is>
          <t>明日方舟音律系列</t>
        </is>
      </c>
      <c r="Q115" t="inlineStr">
        <is>
          <t>明日方舟</t>
        </is>
      </c>
    </row>
    <row r="116">
      <c r="A116" t="inlineStr">
        <is>
          <t>161775300</t>
        </is>
      </c>
      <c r="B116" t="inlineStr">
        <is>
          <t>4384050712</t>
        </is>
      </c>
      <c r="C116" t="inlineStr">
        <is>
          <t>Mr利昂</t>
        </is>
      </c>
      <c r="D116" t="n">
        <v>-1</v>
      </c>
      <c r="E116" t="inlineStr">
        <is>
          <t>这我哪知道啊，我就知道那姑娘长得嘿[doge]</t>
        </is>
      </c>
      <c r="F116" t="n">
        <v>0</v>
      </c>
      <c r="G116" t="inlineStr">
        <is>
          <t>4384050712</t>
        </is>
      </c>
      <c r="H116" t="inlineStr">
        <is>
          <t>2021-04-08 20:24:35</t>
        </is>
      </c>
      <c r="I116" t="n">
        <v>6</v>
      </c>
      <c r="J116" t="inlineStr">
        <is>
          <t>未知</t>
        </is>
      </c>
      <c r="K116" t="inlineStr">
        <is>
          <t>50393952</t>
        </is>
      </c>
      <c r="L116" t="inlineStr">
        <is>
          <t>男</t>
        </is>
      </c>
      <c r="M116" t="inlineStr">
        <is>
          <t>专栏区新人up，原起点小说作家，专注历史、时政热点。现连载小说《黑卫队》系列于刺猬猫平台</t>
        </is>
      </c>
      <c r="N116" t="n">
        <v>5</v>
      </c>
      <c r="O116" t="inlineStr">
        <is>
          <t>年度大会员</t>
        </is>
      </c>
      <c r="P116" t="inlineStr"/>
      <c r="Q116" t="inlineStr"/>
    </row>
    <row r="117">
      <c r="A117" t="inlineStr">
        <is>
          <t>161775300</t>
        </is>
      </c>
      <c r="B117" t="inlineStr">
        <is>
          <t>4383973525</t>
        </is>
      </c>
      <c r="C117" t="inlineStr">
        <is>
          <t>InukaiMichiru犬饲满</t>
        </is>
      </c>
      <c r="D117" t="n">
        <v>-1</v>
      </c>
      <c r="E117" t="inlineStr">
        <is>
          <t>回复 @孤竹瑆 :我现在不会再上当了，我已经被骗到一眼就能看出这个链接/BV号/AV号是这个视频了[doge]</t>
        </is>
      </c>
      <c r="F117" t="n">
        <v>0</v>
      </c>
      <c r="G117" t="inlineStr">
        <is>
          <t>4364578838</t>
        </is>
      </c>
      <c r="H117" t="inlineStr">
        <is>
          <t>2021-04-08 20:10:04</t>
        </is>
      </c>
      <c r="I117" t="n">
        <v>0</v>
      </c>
      <c r="J117" t="inlineStr">
        <is>
          <t>未知</t>
        </is>
      </c>
      <c r="K117" t="inlineStr">
        <is>
          <t>85813447</t>
        </is>
      </c>
      <c r="L117" t="inlineStr">
        <is>
          <t>保密</t>
        </is>
      </c>
      <c r="M117" t="inlineStr">
        <is>
          <t>摸个鱼诶嘿嘿</t>
        </is>
      </c>
      <c r="N117" t="n">
        <v>5</v>
      </c>
      <c r="O117" t="inlineStr">
        <is>
          <t>年度大会员</t>
        </is>
      </c>
      <c r="P117" t="inlineStr"/>
      <c r="Q117" t="inlineStr"/>
    </row>
    <row r="118">
      <c r="A118" t="inlineStr">
        <is>
          <t>161775300</t>
        </is>
      </c>
      <c r="B118" t="inlineStr">
        <is>
          <t>4383949142</t>
        </is>
      </c>
      <c r="C118" t="inlineStr">
        <is>
          <t>InukaiMichiru犬饲满</t>
        </is>
      </c>
      <c r="D118" t="n">
        <v>-1</v>
      </c>
      <c r="E118" t="inlineStr">
        <is>
          <t>回复 @神崎日照酱 :指damedane</t>
        </is>
      </c>
      <c r="F118" t="n">
        <v>0</v>
      </c>
      <c r="G118" t="inlineStr">
        <is>
          <t>4383951851</t>
        </is>
      </c>
      <c r="H118" t="inlineStr">
        <is>
          <t>2021-04-08 20:06:23</t>
        </is>
      </c>
      <c r="I118" t="n">
        <v>0</v>
      </c>
      <c r="J118" t="inlineStr">
        <is>
          <t>未知</t>
        </is>
      </c>
      <c r="K118" t="inlineStr">
        <is>
          <t>85813447</t>
        </is>
      </c>
      <c r="L118" t="inlineStr">
        <is>
          <t>保密</t>
        </is>
      </c>
      <c r="M118" t="inlineStr">
        <is>
          <t>摸个鱼诶嘿嘿</t>
        </is>
      </c>
      <c r="N118" t="n">
        <v>5</v>
      </c>
      <c r="O118" t="inlineStr">
        <is>
          <t>年度大会员</t>
        </is>
      </c>
      <c r="P118" t="inlineStr"/>
      <c r="Q118" t="inlineStr"/>
    </row>
    <row r="119">
      <c r="A119" t="inlineStr">
        <is>
          <t>161775300</t>
        </is>
      </c>
      <c r="B119" t="inlineStr">
        <is>
          <t>4383951851</t>
        </is>
      </c>
      <c r="C119" t="inlineStr">
        <is>
          <t>InukaiMichiru犬饲满</t>
        </is>
      </c>
      <c r="D119" t="n">
        <v>-1</v>
      </c>
      <c r="E119" t="inlineStr">
        <is>
          <t>确实，要是通讯全都透完了，那直播直播啥？唱歌吗？</t>
        </is>
      </c>
      <c r="F119" t="n">
        <v>0</v>
      </c>
      <c r="G119" t="inlineStr">
        <is>
          <t>4383951851</t>
        </is>
      </c>
      <c r="H119" t="inlineStr">
        <is>
          <t>2021-04-08 20:05:54</t>
        </is>
      </c>
      <c r="I119" t="n">
        <v>0</v>
      </c>
      <c r="J119" t="inlineStr">
        <is>
          <t>未知</t>
        </is>
      </c>
      <c r="K119" t="inlineStr">
        <is>
          <t>85813447</t>
        </is>
      </c>
      <c r="L119" t="inlineStr">
        <is>
          <t>保密</t>
        </is>
      </c>
      <c r="M119" t="inlineStr">
        <is>
          <t>摸个鱼诶嘿嘿</t>
        </is>
      </c>
      <c r="N119" t="n">
        <v>5</v>
      </c>
      <c r="O119" t="inlineStr">
        <is>
          <t>年度大会员</t>
        </is>
      </c>
      <c r="P119" t="inlineStr"/>
      <c r="Q119" t="inlineStr"/>
    </row>
    <row r="120">
      <c r="A120" t="inlineStr">
        <is>
          <t>161775300</t>
        </is>
      </c>
      <c r="B120" t="inlineStr">
        <is>
          <t>4383931569</t>
        </is>
      </c>
      <c r="C120" t="inlineStr">
        <is>
          <t>InukaiMichiru犬饲满</t>
        </is>
      </c>
      <c r="D120" t="n">
        <v>-1</v>
      </c>
      <c r="E120" t="inlineStr">
        <is>
          <t>回复 @我兔V武 :可惜难以计算损失啊。。。</t>
        </is>
      </c>
      <c r="F120" t="n">
        <v>0</v>
      </c>
      <c r="G120" t="inlineStr">
        <is>
          <t>4363535557</t>
        </is>
      </c>
      <c r="H120" t="inlineStr">
        <is>
          <t>2021-04-08 20:02:11</t>
        </is>
      </c>
      <c r="I120" t="n">
        <v>0</v>
      </c>
      <c r="J120" t="inlineStr">
        <is>
          <t>未知</t>
        </is>
      </c>
      <c r="K120" t="inlineStr">
        <is>
          <t>85813447</t>
        </is>
      </c>
      <c r="L120" t="inlineStr">
        <is>
          <t>保密</t>
        </is>
      </c>
      <c r="M120" t="inlineStr">
        <is>
          <t>摸个鱼诶嘿嘿</t>
        </is>
      </c>
      <c r="N120" t="n">
        <v>5</v>
      </c>
      <c r="O120" t="inlineStr">
        <is>
          <t>年度大会员</t>
        </is>
      </c>
      <c r="P120" t="inlineStr"/>
      <c r="Q120" t="inlineStr"/>
    </row>
    <row r="121">
      <c r="A121" t="inlineStr">
        <is>
          <t>161775300</t>
        </is>
      </c>
      <c r="B121" t="inlineStr">
        <is>
          <t>4383921118</t>
        </is>
      </c>
      <c r="C121" t="inlineStr">
        <is>
          <t>InukaiMichiru犬饲满</t>
        </is>
      </c>
      <c r="D121" t="n">
        <v>-1</v>
      </c>
      <c r="E121" t="inlineStr">
        <is>
          <t>回复 @冻稽不纯 :贴吧看到偷来的臭饼了，现在在烙假饼[脱单doge]</t>
        </is>
      </c>
      <c r="F121" t="n">
        <v>0</v>
      </c>
      <c r="G121" t="inlineStr">
        <is>
          <t>4368939563</t>
        </is>
      </c>
      <c r="H121" t="inlineStr">
        <is>
          <t>2021-04-08 20:00:16</t>
        </is>
      </c>
      <c r="I121" t="n">
        <v>1</v>
      </c>
      <c r="J121" t="inlineStr">
        <is>
          <t>未知</t>
        </is>
      </c>
      <c r="K121" t="inlineStr">
        <is>
          <t>85813447</t>
        </is>
      </c>
      <c r="L121" t="inlineStr">
        <is>
          <t>保密</t>
        </is>
      </c>
      <c r="M121" t="inlineStr">
        <is>
          <t>摸个鱼诶嘿嘿</t>
        </is>
      </c>
      <c r="N121" t="n">
        <v>5</v>
      </c>
      <c r="O121" t="inlineStr">
        <is>
          <t>年度大会员</t>
        </is>
      </c>
      <c r="P121" t="inlineStr"/>
      <c r="Q121" t="inlineStr"/>
    </row>
    <row r="122">
      <c r="A122" t="inlineStr">
        <is>
          <t>161775300</t>
        </is>
      </c>
      <c r="B122" t="inlineStr">
        <is>
          <t>4383907465</t>
        </is>
      </c>
      <c r="C122" t="inlineStr">
        <is>
          <t>InukaiMichiru犬饲满</t>
        </is>
      </c>
      <c r="D122" t="n">
        <v>-1</v>
      </c>
      <c r="E122" t="inlineStr">
        <is>
          <t>偷偷告诉你，明日方舟要和彩虹六号联动了，我偷包偷来的，不要告诉其他人[嗑瓜子]</t>
        </is>
      </c>
      <c r="F122" t="n">
        <v>0</v>
      </c>
      <c r="G122" t="inlineStr">
        <is>
          <t>4383907465</t>
        </is>
      </c>
      <c r="H122" t="inlineStr">
        <is>
          <t>2021-04-08 19:58:27</t>
        </is>
      </c>
      <c r="I122" t="n">
        <v>0</v>
      </c>
      <c r="J122" t="inlineStr">
        <is>
          <t>未知</t>
        </is>
      </c>
      <c r="K122" t="inlineStr">
        <is>
          <t>85813447</t>
        </is>
      </c>
      <c r="L122" t="inlineStr">
        <is>
          <t>保密</t>
        </is>
      </c>
      <c r="M122" t="inlineStr">
        <is>
          <t>摸个鱼诶嘿嘿</t>
        </is>
      </c>
      <c r="N122" t="n">
        <v>5</v>
      </c>
      <c r="O122" t="inlineStr">
        <is>
          <t>年度大会员</t>
        </is>
      </c>
      <c r="P122" t="inlineStr"/>
      <c r="Q122" t="inlineStr"/>
    </row>
    <row r="123">
      <c r="A123" t="inlineStr">
        <is>
          <t>161775300</t>
        </is>
      </c>
      <c r="B123" t="inlineStr">
        <is>
          <t>4383775623</t>
        </is>
      </c>
      <c r="C123" t="inlineStr">
        <is>
          <t>53754721827_bili</t>
        </is>
      </c>
      <c r="D123" t="n">
        <v>-1</v>
      </c>
      <c r="E123" t="inlineStr">
        <is>
          <t>草</t>
        </is>
      </c>
      <c r="F123" t="n">
        <v>0</v>
      </c>
      <c r="G123" t="inlineStr">
        <is>
          <t>4383775623</t>
        </is>
      </c>
      <c r="H123" t="inlineStr">
        <is>
          <t>2021-04-08 19:30:43</t>
        </is>
      </c>
      <c r="I123" t="n">
        <v>0</v>
      </c>
      <c r="J123" t="inlineStr">
        <is>
          <t>未知</t>
        </is>
      </c>
      <c r="K123" t="inlineStr">
        <is>
          <t>337293591</t>
        </is>
      </c>
      <c r="L123" t="inlineStr">
        <is>
          <t>保密</t>
        </is>
      </c>
      <c r="M123" t="inlineStr"/>
      <c r="N123" t="n">
        <v>5</v>
      </c>
      <c r="O123" t="inlineStr">
        <is>
          <t>大会员</t>
        </is>
      </c>
      <c r="P123" t="inlineStr">
        <is>
          <t>明日方舟音律系列</t>
        </is>
      </c>
      <c r="Q123" t="inlineStr">
        <is>
          <t>明日方舟音律系列</t>
        </is>
      </c>
    </row>
    <row r="124">
      <c r="A124" t="inlineStr">
        <is>
          <t>161775300</t>
        </is>
      </c>
      <c r="B124" t="inlineStr">
        <is>
          <t>4383761534</t>
        </is>
      </c>
      <c r="C124" t="inlineStr">
        <is>
          <t>过气的车万</t>
        </is>
      </c>
      <c r="D124" t="n">
        <v>-1</v>
      </c>
      <c r="E124" t="inlineStr">
        <is>
          <t>[热词系列_知识增加]</t>
        </is>
      </c>
      <c r="F124" t="n">
        <v>0</v>
      </c>
      <c r="G124" t="inlineStr">
        <is>
          <t>4383761534</t>
        </is>
      </c>
      <c r="H124" t="inlineStr">
        <is>
          <t>2021-04-08 19:28:03</t>
        </is>
      </c>
      <c r="I124" t="n">
        <v>0</v>
      </c>
      <c r="J124" t="inlineStr">
        <is>
          <t>未知</t>
        </is>
      </c>
      <c r="K124" t="inlineStr">
        <is>
          <t>375496120</t>
        </is>
      </c>
      <c r="L124" t="inlineStr">
        <is>
          <t>男</t>
        </is>
      </c>
      <c r="M124" t="inlineStr"/>
      <c r="N124" t="n">
        <v>5</v>
      </c>
      <c r="O124" t="inlineStr">
        <is>
          <t>年度大会员</t>
        </is>
      </c>
      <c r="P124" t="inlineStr"/>
      <c r="Q124" t="inlineStr"/>
    </row>
    <row r="125">
      <c r="A125" t="inlineStr">
        <is>
          <t>161775300</t>
        </is>
      </c>
      <c r="B125" t="inlineStr">
        <is>
          <t>4383716955</t>
        </is>
      </c>
      <c r="C125" t="inlineStr">
        <is>
          <t>莱-瓦-汀</t>
        </is>
      </c>
      <c r="D125" t="n">
        <v>-1</v>
      </c>
      <c r="E125" t="inlineStr">
        <is>
          <t>回复 @星星亮晶晶- :[给心心]</t>
        </is>
      </c>
      <c r="F125" t="n">
        <v>0</v>
      </c>
      <c r="G125" t="inlineStr">
        <is>
          <t>4383503760</t>
        </is>
      </c>
      <c r="H125" t="inlineStr">
        <is>
          <t>2021-04-08 19:18:25</t>
        </is>
      </c>
      <c r="I125" t="n">
        <v>0</v>
      </c>
      <c r="J125" t="inlineStr">
        <is>
          <t>未知</t>
        </is>
      </c>
      <c r="K125" t="inlineStr">
        <is>
          <t>401237018</t>
        </is>
      </c>
      <c r="L125" t="inlineStr">
        <is>
          <t>男</t>
        </is>
      </c>
      <c r="M125" t="inlineStr">
        <is>
          <t>芜湖</t>
        </is>
      </c>
      <c r="N125" t="n">
        <v>5</v>
      </c>
      <c r="O125" t="inlineStr">
        <is>
          <t>年度大会员</t>
        </is>
      </c>
      <c r="P125" t="inlineStr">
        <is>
          <t>明日方舟音律系列</t>
        </is>
      </c>
      <c r="Q125" t="inlineStr">
        <is>
          <t>明日方舟音律系列</t>
        </is>
      </c>
    </row>
    <row r="126">
      <c r="A126" t="inlineStr">
        <is>
          <t>161775300</t>
        </is>
      </c>
      <c r="B126" t="inlineStr">
        <is>
          <t>4383638686</t>
        </is>
      </c>
      <c r="C126" t="inlineStr">
        <is>
          <t>鸮鸮鸮鸮鸮鸮白面x</t>
        </is>
      </c>
      <c r="D126" t="n">
        <v>8619</v>
      </c>
      <c r="E126" t="inlineStr">
        <is>
          <t>设...设...设定...定...设定集，阿...巴...阿巴阿巴阿巴[难过]</t>
        </is>
      </c>
      <c r="F126" t="n">
        <v>3</v>
      </c>
      <c r="G126" t="inlineStr">
        <is>
          <t>0</t>
        </is>
      </c>
      <c r="H126" t="inlineStr">
        <is>
          <t>2021-04-08 19:03:38</t>
        </is>
      </c>
      <c r="I126" t="n">
        <v>0</v>
      </c>
      <c r="J126" t="inlineStr">
        <is>
          <t>未知</t>
        </is>
      </c>
      <c r="K126" t="inlineStr">
        <is>
          <t>26331262</t>
        </is>
      </c>
      <c r="L126" t="inlineStr">
        <is>
          <t>保密</t>
        </is>
      </c>
      <c r="M126" t="inlineStr">
        <is>
          <t>个人认证:bilibili点赞达人</t>
        </is>
      </c>
      <c r="N126" t="n">
        <v>5</v>
      </c>
      <c r="O126" t="inlineStr">
        <is>
          <t>年度大会员</t>
        </is>
      </c>
      <c r="P126" t="inlineStr">
        <is>
          <t>明日方舟</t>
        </is>
      </c>
      <c r="Q126" t="inlineStr">
        <is>
          <t>明日方舟</t>
        </is>
      </c>
    </row>
    <row r="127">
      <c r="A127" t="inlineStr">
        <is>
          <t>161775300</t>
        </is>
      </c>
      <c r="B127" t="inlineStr">
        <is>
          <t>4383586545</t>
        </is>
      </c>
      <c r="C127" t="inlineStr">
        <is>
          <t>言灵-yan-ling</t>
        </is>
      </c>
      <c r="D127" t="n">
        <v>8618</v>
      </c>
      <c r="E127" t="inlineStr">
        <is>
          <t>今天我刀客塔就要吃饼到饱[doge]</t>
        </is>
      </c>
      <c r="F127" t="n">
        <v>0</v>
      </c>
      <c r="G127" t="inlineStr">
        <is>
          <t>0</t>
        </is>
      </c>
      <c r="H127" t="inlineStr">
        <is>
          <t>2021-04-08 18:51:17</t>
        </is>
      </c>
      <c r="I127" t="n">
        <v>1</v>
      </c>
      <c r="J127" t="inlineStr">
        <is>
          <t>未知</t>
        </is>
      </c>
      <c r="K127" t="inlineStr">
        <is>
          <t>66949414</t>
        </is>
      </c>
      <c r="L127" t="inlineStr">
        <is>
          <t>保密</t>
        </is>
      </c>
      <c r="M127" t="inlineStr">
        <is>
          <t>kotodama 就是言言自己的账号//A/站ID：言灵yan_ling</t>
        </is>
      </c>
      <c r="N127" t="n">
        <v>5</v>
      </c>
      <c r="O127" t="inlineStr">
        <is>
          <t>年度大会员</t>
        </is>
      </c>
      <c r="P127" t="inlineStr"/>
      <c r="Q127" t="inlineStr"/>
    </row>
    <row r="128">
      <c r="A128" t="inlineStr">
        <is>
          <t>161775300</t>
        </is>
      </c>
      <c r="B128" t="inlineStr">
        <is>
          <t>4383503760</t>
        </is>
      </c>
      <c r="C128" t="inlineStr">
        <is>
          <t>青青远行客</t>
        </is>
      </c>
      <c r="D128" t="n">
        <v>-1</v>
      </c>
      <c r="E128" t="inlineStr">
        <is>
          <t>我爱了wwww[笑哭]</t>
        </is>
      </c>
      <c r="F128" t="n">
        <v>0</v>
      </c>
      <c r="G128" t="inlineStr">
        <is>
          <t>4383503760</t>
        </is>
      </c>
      <c r="H128" t="inlineStr">
        <is>
          <t>2021-04-08 18:36:20</t>
        </is>
      </c>
      <c r="I128" t="n">
        <v>0</v>
      </c>
      <c r="J128" t="inlineStr">
        <is>
          <t>未知</t>
        </is>
      </c>
      <c r="K128" t="inlineStr">
        <is>
          <t>73756233</t>
        </is>
      </c>
      <c r="L128" t="inlineStr">
        <is>
          <t>保密</t>
        </is>
      </c>
      <c r="M128" t="inlineStr">
        <is>
          <t>会者定离，一期一祈。</t>
        </is>
      </c>
      <c r="N128" t="n">
        <v>5</v>
      </c>
      <c r="O128" t="inlineStr">
        <is>
          <t>年度大会员</t>
        </is>
      </c>
      <c r="P128" t="inlineStr">
        <is>
          <t>请吃红小豆</t>
        </is>
      </c>
      <c r="Q128" t="inlineStr"/>
    </row>
    <row r="129">
      <c r="A129" t="inlineStr">
        <is>
          <t>161775300</t>
        </is>
      </c>
      <c r="B129" t="inlineStr">
        <is>
          <t>4383492183</t>
        </is>
      </c>
      <c r="C129" t="inlineStr">
        <is>
          <t>墨流云绮</t>
        </is>
      </c>
      <c r="D129" t="n">
        <v>-1</v>
      </c>
      <c r="E129" t="inlineStr">
        <is>
          <t>回复 @渣妮丝 :真的不是拉丝吗[脱单doge]</t>
        </is>
      </c>
      <c r="F129" t="n">
        <v>0</v>
      </c>
      <c r="G129" t="inlineStr">
        <is>
          <t>4364123053</t>
        </is>
      </c>
      <c r="H129" t="inlineStr">
        <is>
          <t>2021-04-08 18:32:35</t>
        </is>
      </c>
      <c r="I129" t="n">
        <v>0</v>
      </c>
      <c r="J129" t="inlineStr">
        <is>
          <t>未知</t>
        </is>
      </c>
      <c r="K129" t="inlineStr">
        <is>
          <t>14431890</t>
        </is>
      </c>
      <c r="L129" t="inlineStr">
        <is>
          <t>保密</t>
        </is>
      </c>
      <c r="M129" t="inlineStr">
        <is>
          <t>我的神在此。
无怨无悔，永不回头。</t>
        </is>
      </c>
      <c r="N129" t="n">
        <v>5</v>
      </c>
      <c r="O129" t="inlineStr">
        <is>
          <t>年度大会员</t>
        </is>
      </c>
      <c r="P129" t="inlineStr">
        <is>
          <t>明日方舟-凯尔希</t>
        </is>
      </c>
      <c r="Q129" t="inlineStr">
        <is>
          <t>雪未来</t>
        </is>
      </c>
    </row>
    <row r="130">
      <c r="A130" t="inlineStr">
        <is>
          <t>161775300</t>
        </is>
      </c>
      <c r="B130" t="inlineStr">
        <is>
          <t>4383399277</t>
        </is>
      </c>
      <c r="C130" t="inlineStr">
        <is>
          <t>丢人模仿者</t>
        </is>
      </c>
      <c r="D130" t="n">
        <v>8617</v>
      </c>
      <c r="E130" t="inlineStr">
        <is>
          <t>这条动态底下的评论绝对是我看过最离谱而且最感人的[辣眼睛][OK][打call]</t>
        </is>
      </c>
      <c r="F130" t="n">
        <v>0</v>
      </c>
      <c r="G130" t="inlineStr">
        <is>
          <t>0</t>
        </is>
      </c>
      <c r="H130" t="inlineStr">
        <is>
          <t>2021-04-08 18:13:55</t>
        </is>
      </c>
      <c r="I130" t="n">
        <v>4</v>
      </c>
      <c r="J130" t="inlineStr">
        <is>
          <t>未知</t>
        </is>
      </c>
      <c r="K130" t="inlineStr">
        <is>
          <t>147022999</t>
        </is>
      </c>
      <c r="L130" t="inlineStr">
        <is>
          <t>男</t>
        </is>
      </c>
      <c r="M130" t="inlineStr">
        <is>
          <t>纯爱战士中的危学家不请自来</t>
        </is>
      </c>
      <c r="N130" t="n">
        <v>5</v>
      </c>
      <c r="O130" t="inlineStr">
        <is>
          <t>年度大会员</t>
        </is>
      </c>
      <c r="P130" t="inlineStr">
        <is>
          <t>工作细胞</t>
        </is>
      </c>
      <c r="Q130" t="inlineStr"/>
    </row>
    <row r="131">
      <c r="A131" t="inlineStr">
        <is>
          <t>161775300</t>
        </is>
      </c>
      <c r="B131" t="inlineStr">
        <is>
          <t>4383335739</t>
        </is>
      </c>
      <c r="C131" t="inlineStr">
        <is>
          <t>一般路过听术群众uni_</t>
        </is>
      </c>
      <c r="D131" t="n">
        <v>-1</v>
      </c>
      <c r="E131" t="inlineStr">
        <is>
          <t>预言成功【某种意义上】</t>
        </is>
      </c>
      <c r="F131" t="n">
        <v>0</v>
      </c>
      <c r="G131" t="inlineStr">
        <is>
          <t>4383335739</t>
        </is>
      </c>
      <c r="H131" t="inlineStr">
        <is>
          <t>2021-04-08 17:59:26</t>
        </is>
      </c>
      <c r="I131" t="n">
        <v>0</v>
      </c>
      <c r="J131" t="inlineStr">
        <is>
          <t>未知</t>
        </is>
      </c>
      <c r="K131" t="inlineStr">
        <is>
          <t>400656641</t>
        </is>
      </c>
      <c r="L131" t="inlineStr">
        <is>
          <t>女</t>
        </is>
      </c>
      <c r="M131" t="inlineStr">
        <is>
          <t>泰拉报社-卡西米尔服装设计记录者
冥子  -  hades</t>
        </is>
      </c>
      <c r="N131" t="n">
        <v>5</v>
      </c>
      <c r="O131" t="inlineStr">
        <is>
          <t>年度大会员</t>
        </is>
      </c>
      <c r="P131" t="inlineStr"/>
      <c r="Q131" t="inlineStr"/>
    </row>
    <row r="132">
      <c r="A132" t="inlineStr">
        <is>
          <t>161775300</t>
        </is>
      </c>
      <c r="B132" t="inlineStr">
        <is>
          <t>4383323554</t>
        </is>
      </c>
      <c r="C132" t="inlineStr">
        <is>
          <t>终灵Zling</t>
        </is>
      </c>
      <c r="D132" t="n">
        <v>-1</v>
      </c>
      <c r="E132" t="inlineStr">
        <is>
          <t>回复 @调查官 :很多人，不包括我[歪嘴]
（微风伊桑已经满潜了）</t>
        </is>
      </c>
      <c r="F132" t="n">
        <v>0</v>
      </c>
      <c r="G132" t="inlineStr">
        <is>
          <t>4374319351</t>
        </is>
      </c>
      <c r="H132" t="inlineStr">
        <is>
          <t>2021-04-08 17:57:59</t>
        </is>
      </c>
      <c r="I132" t="n">
        <v>0</v>
      </c>
      <c r="J132" t="inlineStr">
        <is>
          <t>未知</t>
        </is>
      </c>
      <c r="K132" t="inlineStr">
        <is>
          <t>104335522</t>
        </is>
      </c>
      <c r="L132" t="inlineStr">
        <is>
          <t>男</t>
        </is>
      </c>
      <c r="M132" t="inlineStr">
        <is>
          <t>哼哼嗯</t>
        </is>
      </c>
      <c r="N132" t="n">
        <v>5</v>
      </c>
      <c r="O132" t="inlineStr">
        <is>
          <t>大会员</t>
        </is>
      </c>
      <c r="P132" t="inlineStr"/>
      <c r="Q132" t="inlineStr"/>
    </row>
    <row r="133">
      <c r="A133" t="inlineStr">
        <is>
          <t>161775300</t>
        </is>
      </c>
      <c r="B133" t="inlineStr">
        <is>
          <t>4383166459</t>
        </is>
      </c>
      <c r="C133" t="inlineStr">
        <is>
          <t>Pandaric</t>
        </is>
      </c>
      <c r="D133" t="n">
        <v>-1</v>
      </c>
      <c r="E133" t="inlineStr">
        <is>
          <t>回复 @人间蒸生姜烧肉 :[小会员限定_GGMM]</t>
        </is>
      </c>
      <c r="F133" t="n">
        <v>0</v>
      </c>
      <c r="G133" t="inlineStr">
        <is>
          <t>4364190612</t>
        </is>
      </c>
      <c r="H133" t="inlineStr">
        <is>
          <t>2021-04-08 17:17:24</t>
        </is>
      </c>
      <c r="I133" t="n">
        <v>1</v>
      </c>
      <c r="J133" t="inlineStr">
        <is>
          <t>未知</t>
        </is>
      </c>
      <c r="K133" t="inlineStr">
        <is>
          <t>14230888</t>
        </is>
      </c>
      <c r="L133" t="inlineStr">
        <is>
          <t>男</t>
        </is>
      </c>
      <c r="M133" t="inlineStr">
        <is>
          <t>网络划水员
闲云野鹤一个</t>
        </is>
      </c>
      <c r="N133" t="n">
        <v>6</v>
      </c>
      <c r="O133" t="inlineStr">
        <is>
          <t>年度大会员</t>
        </is>
      </c>
      <c r="P133" t="inlineStr"/>
      <c r="Q133" t="inlineStr"/>
    </row>
    <row r="134">
      <c r="A134" t="inlineStr">
        <is>
          <t>161775300</t>
        </is>
      </c>
      <c r="B134" t="inlineStr">
        <is>
          <t>4383127453</t>
        </is>
      </c>
      <c r="C134" t="inlineStr">
        <is>
          <t>VSBR重弩</t>
        </is>
      </c>
      <c r="D134" t="n">
        <v>8616</v>
      </c>
      <c r="E134" t="inlineStr">
        <is>
          <t>希望小莫的手办是精一立绘的</t>
        </is>
      </c>
      <c r="F134" t="n">
        <v>2</v>
      </c>
      <c r="G134" t="inlineStr">
        <is>
          <t>0</t>
        </is>
      </c>
      <c r="H134" t="inlineStr">
        <is>
          <t>2021-04-08 17:08:48</t>
        </is>
      </c>
      <c r="I134" t="n">
        <v>1</v>
      </c>
      <c r="J134" t="inlineStr">
        <is>
          <t>未知</t>
        </is>
      </c>
      <c r="K134" t="inlineStr">
        <is>
          <t>455925317</t>
        </is>
      </c>
      <c r="L134" t="inlineStr">
        <is>
          <t>保密</t>
        </is>
      </c>
      <c r="M134" t="inlineStr"/>
      <c r="N134" t="n">
        <v>5</v>
      </c>
      <c r="O134" t="inlineStr">
        <is>
          <t>大会员</t>
        </is>
      </c>
      <c r="P134" t="inlineStr"/>
      <c r="Q134" t="inlineStr"/>
    </row>
    <row r="135">
      <c r="A135" t="inlineStr">
        <is>
          <t>161775300</t>
        </is>
      </c>
      <c r="B135" t="inlineStr">
        <is>
          <t>4383116854</t>
        </is>
      </c>
      <c r="C135" t="inlineStr">
        <is>
          <t>Pandaric</t>
        </is>
      </c>
      <c r="D135" t="n">
        <v>-1</v>
      </c>
      <c r="E135" t="inlineStr">
        <is>
          <t>天翼3G，就是快！</t>
        </is>
      </c>
      <c r="F135" t="n">
        <v>0</v>
      </c>
      <c r="G135" t="inlineStr">
        <is>
          <t>4383116854</t>
        </is>
      </c>
      <c r="H135" t="inlineStr">
        <is>
          <t>2021-04-08 17:04:29</t>
        </is>
      </c>
      <c r="I135" t="n">
        <v>0</v>
      </c>
      <c r="J135" t="inlineStr">
        <is>
          <t>未知</t>
        </is>
      </c>
      <c r="K135" t="inlineStr">
        <is>
          <t>14230888</t>
        </is>
      </c>
      <c r="L135" t="inlineStr">
        <is>
          <t>男</t>
        </is>
      </c>
      <c r="M135" t="inlineStr">
        <is>
          <t>网络划水员
闲云野鹤一个</t>
        </is>
      </c>
      <c r="N135" t="n">
        <v>6</v>
      </c>
      <c r="O135" t="inlineStr">
        <is>
          <t>年度大会员</t>
        </is>
      </c>
      <c r="P135" t="inlineStr"/>
      <c r="Q135" t="inlineStr"/>
    </row>
    <row r="136">
      <c r="A136" t="inlineStr">
        <is>
          <t>161775300</t>
        </is>
      </c>
      <c r="B136" t="inlineStr">
        <is>
          <t>4383029307</t>
        </is>
      </c>
      <c r="C136" t="inlineStr">
        <is>
          <t>诺艾尔保护协会</t>
        </is>
      </c>
      <c r="D136" t="n">
        <v>-1</v>
      </c>
      <c r="E136" t="inlineStr">
        <is>
          <t>回复 @昏鸦暗羽 :奇迹和魔法事要付出代价的（）</t>
        </is>
      </c>
      <c r="F136" t="n">
        <v>0</v>
      </c>
      <c r="G136" t="inlineStr">
        <is>
          <t>4367830598</t>
        </is>
      </c>
      <c r="H136" t="inlineStr">
        <is>
          <t>2021-04-08 16:40:59</t>
        </is>
      </c>
      <c r="I136" t="n">
        <v>0</v>
      </c>
      <c r="J136" t="inlineStr">
        <is>
          <t>未知</t>
        </is>
      </c>
      <c r="K136" t="inlineStr">
        <is>
          <t>164437443</t>
        </is>
      </c>
      <c r="L136" t="inlineStr">
        <is>
          <t>保密</t>
        </is>
      </c>
      <c r="M136" t="inlineStr">
        <is>
          <t>想要尝试去做些什么，但不知道从何做起，是一个爱打apex的菜鸡。</t>
        </is>
      </c>
      <c r="N136" t="n">
        <v>5</v>
      </c>
      <c r="O136" t="inlineStr">
        <is>
          <t>年度大会员</t>
        </is>
      </c>
      <c r="P136" t="inlineStr">
        <is>
          <t>雪未来</t>
        </is>
      </c>
      <c r="Q136" t="inlineStr">
        <is>
          <t>雪未来</t>
        </is>
      </c>
    </row>
    <row r="137">
      <c r="A137" t="inlineStr">
        <is>
          <t>161775300</t>
        </is>
      </c>
      <c r="B137" t="inlineStr">
        <is>
          <t>4382986838</t>
        </is>
      </c>
      <c r="C137" t="inlineStr">
        <is>
          <t>冀丶浠</t>
        </is>
      </c>
      <c r="D137" t="n">
        <v>-1</v>
      </c>
      <c r="E137" t="inlineStr">
        <is>
          <t>插眼</t>
        </is>
      </c>
      <c r="F137" t="n">
        <v>0</v>
      </c>
      <c r="G137" t="inlineStr">
        <is>
          <t>4382986838</t>
        </is>
      </c>
      <c r="H137" t="inlineStr">
        <is>
          <t>2021-04-08 16:27:13</t>
        </is>
      </c>
      <c r="I137" t="n">
        <v>0</v>
      </c>
      <c r="J137" t="inlineStr">
        <is>
          <t>未知</t>
        </is>
      </c>
      <c r="K137" t="inlineStr">
        <is>
          <t>25495439</t>
        </is>
      </c>
      <c r="L137" t="inlineStr">
        <is>
          <t>男</t>
        </is>
      </c>
      <c r="M137" t="inlineStr">
        <is>
          <t>你眸海温涟，藏山高水远，是我的人间</t>
        </is>
      </c>
      <c r="N137" t="n">
        <v>5</v>
      </c>
      <c r="O137" t="inlineStr">
        <is>
          <t>年度大会员</t>
        </is>
      </c>
      <c r="P137" t="inlineStr">
        <is>
          <t>2233幻星集</t>
        </is>
      </c>
      <c r="Q137" t="inlineStr">
        <is>
          <t>欧皇</t>
        </is>
      </c>
    </row>
    <row r="138">
      <c r="A138" t="inlineStr">
        <is>
          <t>161775300</t>
        </is>
      </c>
      <c r="B138" t="inlineStr">
        <is>
          <t>4382938381</t>
        </is>
      </c>
      <c r="C138" t="inlineStr">
        <is>
          <t>黑色超大象</t>
        </is>
      </c>
      <c r="D138" t="n">
        <v>3</v>
      </c>
      <c r="E138" t="inlineStr">
        <is>
          <t>.             __一`￣‘`一一 、
              ,`     ,一_____、  `,
           /       |                \     \
            ;     /-一一- 一一‘、  |
           |     |=l二二|=|二二|   l
             \  |                         | /
                ` \         -==-     /’  
                   /|╲           ╱l\           
             ╱|   |      ￣￣    ; /╲
    _--一￣/   |╲_______//\    |￣一--_
  |    丨Ⅱ  |_,--\               //   ╲| /\|        |
|         \  /      | ╲         /7      |      \   |/  |
|            \       |  o/       丨       |       /\|     |`.
  |         ╲\         /|          |       |     /    |      l
‘、       \￣一__/  l          |       |            ╱/、
/二一    |            ￣一_   |       ╱ ‘ ╱'     I /
`,二-- 一|                    _--, ￣  ‘                /╲
╱7￣￣一一----   _,/   ‘一一‘二'          / ╲  |
╲|                                     ￣ _/\,____/       | 丿 
      丅￣￣丅￣￣￣`丶 ╲                 \\  /
       |           丨                  ╲,`_,---一一一/</t>
        </is>
      </c>
      <c r="F138" t="n">
        <v>0</v>
      </c>
      <c r="G138" t="inlineStr">
        <is>
          <t>4382938381</t>
        </is>
      </c>
      <c r="H138" t="inlineStr">
        <is>
          <t>2021-04-08 16:13:09</t>
        </is>
      </c>
      <c r="I138" t="n">
        <v>0</v>
      </c>
      <c r="J138" t="inlineStr">
        <is>
          <t>未知</t>
        </is>
      </c>
      <c r="K138" t="inlineStr">
        <is>
          <t>506901301</t>
        </is>
      </c>
      <c r="L138" t="inlineStr">
        <is>
          <t>保密</t>
        </is>
      </c>
      <c r="M138" t="inlineStr"/>
      <c r="N138" t="n">
        <v>4</v>
      </c>
      <c r="O138" t="inlineStr"/>
      <c r="P138" t="inlineStr"/>
      <c r="Q138" t="inlineStr"/>
    </row>
    <row r="139">
      <c r="A139" t="inlineStr">
        <is>
          <t>161775300</t>
        </is>
      </c>
      <c r="B139" t="inlineStr">
        <is>
          <t>4382857537</t>
        </is>
      </c>
      <c r="C139" t="inlineStr">
        <is>
          <t>DashFive-5</t>
        </is>
      </c>
      <c r="D139" t="n">
        <v>2</v>
      </c>
      <c r="E139" t="inlineStr">
        <is>
          <t>捞捞夕的替身！</t>
        </is>
      </c>
      <c r="F139" t="n">
        <v>0</v>
      </c>
      <c r="G139" t="inlineStr">
        <is>
          <t>4382857537</t>
        </is>
      </c>
      <c r="H139" t="inlineStr">
        <is>
          <t>2021-04-08 15:48:56</t>
        </is>
      </c>
      <c r="I139" t="n">
        <v>0</v>
      </c>
      <c r="J139" t="inlineStr">
        <is>
          <t>未知</t>
        </is>
      </c>
      <c r="K139" t="inlineStr">
        <is>
          <t>161275982</t>
        </is>
      </c>
      <c r="L139" t="inlineStr">
        <is>
          <t>男</t>
        </is>
      </c>
      <c r="M139" t="inlineStr">
        <is>
          <t>乐</t>
        </is>
      </c>
      <c r="N139" t="n">
        <v>5</v>
      </c>
      <c r="O139" t="inlineStr">
        <is>
          <t>年度大会员</t>
        </is>
      </c>
      <c r="P139" t="inlineStr">
        <is>
          <t>一起看电竞</t>
        </is>
      </c>
      <c r="Q139" t="inlineStr">
        <is>
          <t>一起看电竞</t>
        </is>
      </c>
    </row>
    <row r="140">
      <c r="A140" t="inlineStr">
        <is>
          <t>161775300</t>
        </is>
      </c>
      <c r="B140" t="inlineStr">
        <is>
          <t>4382809743</t>
        </is>
      </c>
      <c r="C140" t="inlineStr">
        <is>
          <t>光道兵器</t>
        </is>
      </c>
      <c r="D140" t="n">
        <v>-1</v>
      </c>
      <c r="E140" t="inlineStr">
        <is>
          <t>插眼</t>
        </is>
      </c>
      <c r="F140" t="n">
        <v>0</v>
      </c>
      <c r="G140" t="inlineStr">
        <is>
          <t>4382809743</t>
        </is>
      </c>
      <c r="H140" t="inlineStr">
        <is>
          <t>2021-04-08 15:34:53</t>
        </is>
      </c>
      <c r="I140" t="n">
        <v>0</v>
      </c>
      <c r="J140" t="inlineStr">
        <is>
          <t>未知</t>
        </is>
      </c>
      <c r="K140" t="inlineStr">
        <is>
          <t>16505279</t>
        </is>
      </c>
      <c r="L140" t="inlineStr">
        <is>
          <t>保密</t>
        </is>
      </c>
      <c r="M140" t="inlineStr"/>
      <c r="N140" t="n">
        <v>5</v>
      </c>
      <c r="O140" t="inlineStr">
        <is>
          <t>年度大会员</t>
        </is>
      </c>
      <c r="P140" t="inlineStr">
        <is>
          <t>明日方舟音律系列</t>
        </is>
      </c>
      <c r="Q140" t="inlineStr"/>
    </row>
    <row r="141">
      <c r="A141" t="inlineStr">
        <is>
          <t>161775300</t>
        </is>
      </c>
      <c r="B141" t="inlineStr">
        <is>
          <t>4382595995</t>
        </is>
      </c>
      <c r="C141" t="inlineStr">
        <is>
          <t>流火飞华</t>
        </is>
      </c>
      <c r="D141" t="n">
        <v>-1</v>
      </c>
      <c r="E141" t="inlineStr">
        <is>
          <t>回复 @锑DD :艹</t>
        </is>
      </c>
      <c r="F141" t="n">
        <v>0</v>
      </c>
      <c r="G141" t="inlineStr">
        <is>
          <t>4364889441</t>
        </is>
      </c>
      <c r="H141" t="inlineStr">
        <is>
          <t>2021-04-08 14:21:28</t>
        </is>
      </c>
      <c r="I141" t="n">
        <v>0</v>
      </c>
      <c r="J141" t="inlineStr">
        <is>
          <t>未知</t>
        </is>
      </c>
      <c r="K141" t="inlineStr">
        <is>
          <t>514313528</t>
        </is>
      </c>
      <c r="L141" t="inlineStr">
        <is>
          <t>保密</t>
        </is>
      </c>
      <c r="M141" t="inlineStr">
        <is>
          <t>初级刀客塔一枚。</t>
        </is>
      </c>
      <c r="N141" t="n">
        <v>4</v>
      </c>
      <c r="O141" t="inlineStr">
        <is>
          <t>大会员</t>
        </is>
      </c>
      <c r="P141" t="inlineStr"/>
      <c r="Q141" t="inlineStr"/>
    </row>
    <row r="142">
      <c r="A142" t="inlineStr">
        <is>
          <t>161775300</t>
        </is>
      </c>
      <c r="B142" t="inlineStr">
        <is>
          <t>4382454155</t>
        </is>
      </c>
      <c r="C142" t="inlineStr">
        <is>
          <t>屑睦柒</t>
        </is>
      </c>
      <c r="D142" t="n">
        <v>-1</v>
      </c>
      <c r="E142" t="inlineStr">
        <is>
          <t>回复 @论下饭还是你在行 :爱丽丝竟在我身边[热词系列_知识增加]</t>
        </is>
      </c>
      <c r="F142" t="n">
        <v>0</v>
      </c>
      <c r="G142" t="inlineStr">
        <is>
          <t>4374098689</t>
        </is>
      </c>
      <c r="H142" t="inlineStr">
        <is>
          <t>2021-04-08 13:37:32</t>
        </is>
      </c>
      <c r="I142" t="n">
        <v>0</v>
      </c>
      <c r="J142" t="inlineStr">
        <is>
          <t>未知</t>
        </is>
      </c>
      <c r="K142" t="inlineStr">
        <is>
          <t>302180609</t>
        </is>
      </c>
      <c r="L142" t="inlineStr">
        <is>
          <t>保密</t>
        </is>
      </c>
      <c r="M142" t="inlineStr">
        <is>
          <t>你所挚爱的爱丽丝，在哪里？</t>
        </is>
      </c>
      <c r="N142" t="n">
        <v>5</v>
      </c>
      <c r="O142" t="inlineStr">
        <is>
          <t>大会员</t>
        </is>
      </c>
      <c r="P142" t="inlineStr"/>
      <c r="Q142" t="inlineStr"/>
    </row>
    <row r="143">
      <c r="A143" t="inlineStr">
        <is>
          <t>161775300</t>
        </is>
      </c>
      <c r="B143" t="inlineStr">
        <is>
          <t>4382295810</t>
        </is>
      </c>
      <c r="C143" t="inlineStr">
        <is>
          <t>克洛丝w</t>
        </is>
      </c>
      <c r="D143" t="n">
        <v>8614</v>
      </c>
      <c r="E143" t="inlineStr">
        <is>
          <t>新增干员：鹰小姐</t>
        </is>
      </c>
      <c r="F143" t="n">
        <v>0</v>
      </c>
      <c r="G143" t="inlineStr">
        <is>
          <t>0</t>
        </is>
      </c>
      <c r="H143" t="inlineStr">
        <is>
          <t>2021-04-08 12:57:09</t>
        </is>
      </c>
      <c r="I143" t="n">
        <v>1</v>
      </c>
      <c r="J143" t="inlineStr">
        <is>
          <t>未知</t>
        </is>
      </c>
      <c r="K143" t="inlineStr">
        <is>
          <t>539970854</t>
        </is>
      </c>
      <c r="L143" t="inlineStr">
        <is>
          <t>保密</t>
        </is>
      </c>
      <c r="M143" t="inlineStr"/>
      <c r="N143" t="n">
        <v>3</v>
      </c>
      <c r="O143" t="inlineStr"/>
      <c r="P143" t="inlineStr"/>
      <c r="Q143" t="inlineStr"/>
    </row>
    <row r="144">
      <c r="A144" t="inlineStr">
        <is>
          <t>161775300</t>
        </is>
      </c>
      <c r="B144" t="inlineStr">
        <is>
          <t>4382256296</t>
        </is>
      </c>
      <c r="C144" t="inlineStr">
        <is>
          <t>小林桃子Official</t>
        </is>
      </c>
      <c r="D144" t="n">
        <v>8612</v>
      </c>
      <c r="E144" t="inlineStr">
        <is>
          <t>我目前没吃到任何剧透生饼！原来是各位保护了我吗？[打call][打call][打call][打call]</t>
        </is>
      </c>
      <c r="F144" t="n">
        <v>0</v>
      </c>
      <c r="G144" t="inlineStr">
        <is>
          <t>0</t>
        </is>
      </c>
      <c r="H144" t="inlineStr">
        <is>
          <t>2021-04-08 12:47:38</t>
        </is>
      </c>
      <c r="I144" t="n">
        <v>9</v>
      </c>
      <c r="J144" t="inlineStr">
        <is>
          <t>未知</t>
        </is>
      </c>
      <c r="K144" t="inlineStr">
        <is>
          <t>27019619</t>
        </is>
      </c>
      <c r="L144" t="inlineStr">
        <is>
          <t>保密</t>
        </is>
      </c>
      <c r="M144" t="inlineStr">
        <is>
          <t>人之初 性本D dare demo daisuki！</t>
        </is>
      </c>
      <c r="N144" t="n">
        <v>6</v>
      </c>
      <c r="O144" t="inlineStr">
        <is>
          <t>年度大会员</t>
        </is>
      </c>
      <c r="P144" t="inlineStr">
        <is>
          <t>明日方舟</t>
        </is>
      </c>
      <c r="Q144" t="inlineStr">
        <is>
          <t>明日方舟</t>
        </is>
      </c>
    </row>
    <row r="145">
      <c r="A145" t="inlineStr">
        <is>
          <t>161775300</t>
        </is>
      </c>
      <c r="B145" t="inlineStr">
        <is>
          <t>4382204943</t>
        </is>
      </c>
      <c r="C145" t="inlineStr">
        <is>
          <t>3574126987</t>
        </is>
      </c>
      <c r="D145" t="n">
        <v>-1</v>
      </c>
      <c r="E145" t="inlineStr">
        <is>
          <t>好臭的部分内容[吃瓜]</t>
        </is>
      </c>
      <c r="F145" t="n">
        <v>0</v>
      </c>
      <c r="G145" t="inlineStr">
        <is>
          <t>4382204943</t>
        </is>
      </c>
      <c r="H145" t="inlineStr">
        <is>
          <t>2021-04-08 12:38:22</t>
        </is>
      </c>
      <c r="I145" t="n">
        <v>0</v>
      </c>
      <c r="J145" t="inlineStr">
        <is>
          <t>未知</t>
        </is>
      </c>
      <c r="K145" t="inlineStr">
        <is>
          <t>412094451</t>
        </is>
      </c>
      <c r="L145" t="inlineStr">
        <is>
          <t>男</t>
        </is>
      </c>
      <c r="M145" t="inlineStr">
        <is>
          <t>这个人很懒，什么都没有写Σ(ﾟдﾟ；)</t>
        </is>
      </c>
      <c r="N145" t="n">
        <v>5</v>
      </c>
      <c r="O145" t="inlineStr">
        <is>
          <t>大会员</t>
        </is>
      </c>
      <c r="P145" t="inlineStr"/>
      <c r="Q145" t="inlineStr"/>
    </row>
    <row r="146">
      <c r="A146" t="inlineStr">
        <is>
          <t>161775300</t>
        </is>
      </c>
      <c r="B146" t="inlineStr">
        <is>
          <t>4382180249</t>
        </is>
      </c>
      <c r="C146" t="inlineStr">
        <is>
          <t>调查官</t>
        </is>
      </c>
      <c r="D146" t="n">
        <v>-1</v>
      </c>
      <c r="E146" t="inlineStr">
        <is>
          <t>回复 @终灵Zling :红票很好攒的，多长草几次就有很多了。但是关键的，要用红票买的东西都特别贵[灵魂出窍]，嗖嗖一下就冇了</t>
        </is>
      </c>
      <c r="F146" t="n">
        <v>0</v>
      </c>
      <c r="G146" t="inlineStr">
        <is>
          <t>4374319351</t>
        </is>
      </c>
      <c r="H146" t="inlineStr">
        <is>
          <t>2021-04-08 12:31:07</t>
        </is>
      </c>
      <c r="I146" t="n">
        <v>0</v>
      </c>
      <c r="J146" t="inlineStr">
        <is>
          <t>未知</t>
        </is>
      </c>
      <c r="K146" t="inlineStr">
        <is>
          <t>300302169</t>
        </is>
      </c>
      <c r="L146" t="inlineStr">
        <is>
          <t>保密</t>
        </is>
      </c>
      <c r="M146" t="inlineStr">
        <is>
          <t>从未中从未停</t>
        </is>
      </c>
      <c r="N146" t="n">
        <v>5</v>
      </c>
      <c r="O146" t="inlineStr">
        <is>
          <t>大会员</t>
        </is>
      </c>
      <c r="P146" t="inlineStr">
        <is>
          <t>小公主的奖励-棒极了</t>
        </is>
      </c>
      <c r="Q146" t="inlineStr">
        <is>
          <t>出游季</t>
        </is>
      </c>
    </row>
    <row r="147">
      <c r="A147" t="inlineStr">
        <is>
          <t>161775300</t>
        </is>
      </c>
      <c r="B147" t="inlineStr">
        <is>
          <t>4382150526</t>
        </is>
      </c>
      <c r="C147" t="inlineStr">
        <is>
          <t>杨桃树人</t>
        </is>
      </c>
      <c r="D147" t="n">
        <v>8611</v>
      </c>
      <c r="E147" t="inlineStr">
        <is>
          <t>我目前没吃到任何剧透生饼！原来是各位保护了我吗？你们真是太温油了！</t>
        </is>
      </c>
      <c r="F147" t="n">
        <v>0</v>
      </c>
      <c r="G147" t="inlineStr">
        <is>
          <t>0</t>
        </is>
      </c>
      <c r="H147" t="inlineStr">
        <is>
          <t>2021-04-08 12:24:58</t>
        </is>
      </c>
      <c r="I147" t="n">
        <v>1</v>
      </c>
      <c r="J147" t="inlineStr">
        <is>
          <t>未知</t>
        </is>
      </c>
      <c r="K147" t="inlineStr">
        <is>
          <t>23231478</t>
        </is>
      </c>
      <c r="L147" t="inlineStr">
        <is>
          <t>男</t>
        </is>
      </c>
      <c r="M147" t="inlineStr"/>
      <c r="N147" t="n">
        <v>5</v>
      </c>
      <c r="O147" t="inlineStr">
        <is>
          <t>年度大会员</t>
        </is>
      </c>
      <c r="P147" t="inlineStr">
        <is>
          <t>明日方舟</t>
        </is>
      </c>
      <c r="Q147" t="inlineStr">
        <is>
          <t>明日方舟</t>
        </is>
      </c>
    </row>
    <row r="148">
      <c r="A148" t="inlineStr">
        <is>
          <t>161775300</t>
        </is>
      </c>
      <c r="B148" t="inlineStr">
        <is>
          <t>4381818623</t>
        </is>
      </c>
      <c r="C148" t="inlineStr">
        <is>
          <t>狂暴喂饭组长</t>
        </is>
      </c>
      <c r="D148" t="n">
        <v>-1</v>
      </c>
      <c r="E148" t="inlineStr">
        <is>
          <t>有图踢我一jo  谢谢</t>
        </is>
      </c>
      <c r="F148" t="n">
        <v>0</v>
      </c>
      <c r="G148" t="inlineStr">
        <is>
          <t>4381818623</t>
        </is>
      </c>
      <c r="H148" t="inlineStr">
        <is>
          <t>2021-04-08 10:57:36</t>
        </is>
      </c>
      <c r="I148" t="n">
        <v>0</v>
      </c>
      <c r="J148" t="inlineStr">
        <is>
          <t>未知</t>
        </is>
      </c>
      <c r="K148" t="inlineStr">
        <is>
          <t>343031507</t>
        </is>
      </c>
      <c r="L148" t="inlineStr">
        <is>
          <t>保密</t>
        </is>
      </c>
      <c r="M148" t="inlineStr"/>
      <c r="N148" t="n">
        <v>5</v>
      </c>
      <c r="O148" t="inlineStr">
        <is>
          <t>年度大会员</t>
        </is>
      </c>
      <c r="P148" t="inlineStr">
        <is>
          <t>明日方舟-凯尔希</t>
        </is>
      </c>
      <c r="Q148" t="inlineStr">
        <is>
          <t>明日方舟音律系列</t>
        </is>
      </c>
    </row>
    <row r="149">
      <c r="A149" t="inlineStr">
        <is>
          <t>161775300</t>
        </is>
      </c>
      <c r="B149" t="inlineStr">
        <is>
          <t>4381809675</t>
        </is>
      </c>
      <c r="C149" t="inlineStr">
        <is>
          <t>詿詿詿</t>
        </is>
      </c>
      <c r="D149" t="n">
        <v>-1</v>
      </c>
      <c r="E149" t="inlineStr">
        <is>
          <t>@海猫络合物</t>
        </is>
      </c>
      <c r="F149" t="n">
        <v>0</v>
      </c>
      <c r="G149" t="inlineStr">
        <is>
          <t>4381809675</t>
        </is>
      </c>
      <c r="H149" t="inlineStr">
        <is>
          <t>2021-04-08 10:54:29</t>
        </is>
      </c>
      <c r="I149" t="n">
        <v>0</v>
      </c>
      <c r="J149" t="inlineStr">
        <is>
          <t>未知</t>
        </is>
      </c>
      <c r="K149" t="inlineStr">
        <is>
          <t>161857793</t>
        </is>
      </c>
      <c r="L149" t="inlineStr">
        <is>
          <t>男</t>
        </is>
      </c>
      <c r="M149" t="inlineStr"/>
      <c r="N149" t="n">
        <v>5</v>
      </c>
      <c r="O149" t="inlineStr">
        <is>
          <t>年度大会员</t>
        </is>
      </c>
      <c r="P149" t="inlineStr">
        <is>
          <t>明日方舟</t>
        </is>
      </c>
      <c r="Q149" t="inlineStr">
        <is>
          <t>明日方舟</t>
        </is>
      </c>
    </row>
    <row r="150">
      <c r="A150" t="inlineStr">
        <is>
          <t>161775300</t>
        </is>
      </c>
      <c r="B150" t="inlineStr">
        <is>
          <t>4381811488</t>
        </is>
      </c>
      <c r="C150" t="inlineStr">
        <is>
          <t>p某</t>
        </is>
      </c>
      <c r="D150" t="n">
        <v>-1</v>
      </c>
      <c r="E150" t="inlineStr">
        <is>
          <t>别信麦克雷在那胡诌，我们生活的大地怎么可能是圆的，另一头的人不会掉下去吗？</t>
        </is>
      </c>
      <c r="F150" t="n">
        <v>0</v>
      </c>
      <c r="G150" t="inlineStr">
        <is>
          <t>4381811488</t>
        </is>
      </c>
      <c r="H150" t="inlineStr">
        <is>
          <t>2021-04-08 10:53:07</t>
        </is>
      </c>
      <c r="I150" t="n">
        <v>0</v>
      </c>
      <c r="J150" t="inlineStr">
        <is>
          <t>未知</t>
        </is>
      </c>
      <c r="K150" t="inlineStr">
        <is>
          <t>457394</t>
        </is>
      </c>
      <c r="L150" t="inlineStr">
        <is>
          <t>男</t>
        </is>
      </c>
      <c r="M150" t="inlineStr">
        <is>
          <t>无节操，无下限，无口德，无干劲，这样吐槽我，你们就输了~~~</t>
        </is>
      </c>
      <c r="N150" t="n">
        <v>6</v>
      </c>
      <c r="O150" t="inlineStr">
        <is>
          <t>年度大会员</t>
        </is>
      </c>
      <c r="P150" t="inlineStr">
        <is>
          <t>明日方舟音律系列</t>
        </is>
      </c>
      <c r="Q150" t="inlineStr">
        <is>
          <t>明日方舟音律系列</t>
        </is>
      </c>
    </row>
    <row r="151">
      <c r="A151" t="inlineStr">
        <is>
          <t>161775300</t>
        </is>
      </c>
      <c r="B151" t="inlineStr">
        <is>
          <t>4381800877</t>
        </is>
      </c>
      <c r="C151" t="inlineStr">
        <is>
          <t>蓑雨任凭生</t>
        </is>
      </c>
      <c r="D151" t="n">
        <v>-1</v>
      </c>
      <c r="E151" t="inlineStr">
        <is>
          <t>四天了，有图了吗[脱单doge]</t>
        </is>
      </c>
      <c r="F151" t="n">
        <v>0</v>
      </c>
      <c r="G151" t="inlineStr">
        <is>
          <t>4381800877</t>
        </is>
      </c>
      <c r="H151" t="inlineStr">
        <is>
          <t>2021-04-08 10:50:08</t>
        </is>
      </c>
      <c r="I151" t="n">
        <v>0</v>
      </c>
      <c r="J151" t="inlineStr">
        <is>
          <t>未知</t>
        </is>
      </c>
      <c r="K151" t="inlineStr">
        <is>
          <t>288599510</t>
        </is>
      </c>
      <c r="L151" t="inlineStr">
        <is>
          <t>男</t>
        </is>
      </c>
      <c r="M151" t="inlineStr">
        <is>
          <t>mhy，胡桃秋梨膏</t>
        </is>
      </c>
      <c r="N151" t="n">
        <v>4</v>
      </c>
      <c r="O151" t="inlineStr">
        <is>
          <t>年度大会员</t>
        </is>
      </c>
      <c r="P151" t="inlineStr">
        <is>
          <t>崩坏3·天穹流星</t>
        </is>
      </c>
      <c r="Q151" t="inlineStr">
        <is>
          <t>崩坏3·天穹流星</t>
        </is>
      </c>
    </row>
    <row r="152">
      <c r="A152" t="inlineStr">
        <is>
          <t>161775300</t>
        </is>
      </c>
      <c r="B152" t="inlineStr">
        <is>
          <t>4381683250</t>
        </is>
      </c>
      <c r="C152" t="inlineStr">
        <is>
          <t>円の俺</t>
        </is>
      </c>
      <c r="D152" t="n">
        <v>-1</v>
      </c>
      <c r="E152" t="inlineStr">
        <is>
          <t>回复 @起床传火 :不是海底吗[doge]</t>
        </is>
      </c>
      <c r="F152" t="n">
        <v>0</v>
      </c>
      <c r="G152" t="inlineStr">
        <is>
          <t>4375702499</t>
        </is>
      </c>
      <c r="H152" t="inlineStr">
        <is>
          <t>2021-04-08 10:11:40</t>
        </is>
      </c>
      <c r="I152" t="n">
        <v>0</v>
      </c>
      <c r="J152" t="inlineStr">
        <is>
          <t>未知</t>
        </is>
      </c>
      <c r="K152" t="inlineStr">
        <is>
          <t>19627393</t>
        </is>
      </c>
      <c r="L152" t="inlineStr">
        <is>
          <t>男</t>
        </is>
      </c>
      <c r="M152" t="inlineStr">
        <is>
          <t>wake up your brian</t>
        </is>
      </c>
      <c r="N152" t="n">
        <v>5</v>
      </c>
      <c r="O152" t="inlineStr">
        <is>
          <t>年度大会员</t>
        </is>
      </c>
      <c r="P152" t="inlineStr"/>
      <c r="Q152" t="inlineStr">
        <is>
          <t>三周年恋曲</t>
        </is>
      </c>
    </row>
    <row r="153">
      <c r="A153" t="inlineStr">
        <is>
          <t>161775300</t>
        </is>
      </c>
      <c r="B153" t="inlineStr">
        <is>
          <t>4381614481</t>
        </is>
      </c>
      <c r="C153" t="inlineStr">
        <is>
          <t>WX未悉</t>
        </is>
      </c>
      <c r="D153" t="n">
        <v>-1</v>
      </c>
      <c r="E153" t="inlineStr">
        <is>
          <t>回复 @刀先生001 :要是没有长草期，我应该猝死了[笑哭]</t>
        </is>
      </c>
      <c r="F153" t="n">
        <v>0</v>
      </c>
      <c r="G153" t="inlineStr">
        <is>
          <t>4369306912</t>
        </is>
      </c>
      <c r="H153" t="inlineStr">
        <is>
          <t>2021-04-08 09:48:15</t>
        </is>
      </c>
      <c r="I153" t="n">
        <v>0</v>
      </c>
      <c r="J153" t="inlineStr">
        <is>
          <t>未知</t>
        </is>
      </c>
      <c r="K153" t="inlineStr">
        <is>
          <t>327569204</t>
        </is>
      </c>
      <c r="L153" t="inlineStr">
        <is>
          <t>男</t>
        </is>
      </c>
      <c r="M153" t="inlineStr"/>
      <c r="N153" t="n">
        <v>5</v>
      </c>
      <c r="O153" t="inlineStr">
        <is>
          <t>大会员</t>
        </is>
      </c>
      <c r="P153" t="inlineStr"/>
      <c r="Q153" t="inlineStr"/>
    </row>
    <row r="154">
      <c r="A154" t="inlineStr">
        <is>
          <t>161775300</t>
        </is>
      </c>
      <c r="B154" t="inlineStr">
        <is>
          <t>4381542321</t>
        </is>
      </c>
      <c r="C154" t="inlineStr">
        <is>
          <t>仰望天空的流浪者</t>
        </is>
      </c>
      <c r="D154" t="n">
        <v>8610</v>
      </c>
      <c r="E154" t="inlineStr">
        <is>
          <t>造假饼的各位博士辛苦了</t>
        </is>
      </c>
      <c r="F154" t="n">
        <v>0</v>
      </c>
      <c r="G154" t="inlineStr">
        <is>
          <t>0</t>
        </is>
      </c>
      <c r="H154" t="inlineStr">
        <is>
          <t>2021-04-08 09:18:34</t>
        </is>
      </c>
      <c r="I154" t="n">
        <v>1</v>
      </c>
      <c r="J154" t="inlineStr">
        <is>
          <t>未知</t>
        </is>
      </c>
      <c r="K154" t="inlineStr">
        <is>
          <t>259344153</t>
        </is>
      </c>
      <c r="L154" t="inlineStr">
        <is>
          <t>女</t>
        </is>
      </c>
      <c r="M154" t="inlineStr">
        <is>
          <t>生而为人，我很抱歉。</t>
        </is>
      </c>
      <c r="N154" t="n">
        <v>5</v>
      </c>
      <c r="O154" t="inlineStr">
        <is>
          <t>大会员</t>
        </is>
      </c>
      <c r="P154" t="inlineStr"/>
      <c r="Q154" t="inlineStr"/>
    </row>
    <row r="155">
      <c r="A155" t="inlineStr">
        <is>
          <t>161775300</t>
        </is>
      </c>
      <c r="B155" t="inlineStr">
        <is>
          <t>4381532833</t>
        </is>
      </c>
      <c r="C155" t="inlineStr">
        <is>
          <t>TES-胖娃香军</t>
        </is>
      </c>
      <c r="D155" t="n">
        <v>-1</v>
      </c>
      <c r="E155" t="inlineStr">
        <is>
          <t>你这么一说让我萌发了这个想法[doge]</t>
        </is>
      </c>
      <c r="F155" t="n">
        <v>0</v>
      </c>
      <c r="G155" t="inlineStr">
        <is>
          <t>4381532833</t>
        </is>
      </c>
      <c r="H155" t="inlineStr">
        <is>
          <t>2021-04-08 09:16:09</t>
        </is>
      </c>
      <c r="I155" t="n">
        <v>0</v>
      </c>
      <c r="J155" t="inlineStr">
        <is>
          <t>未知</t>
        </is>
      </c>
      <c r="K155" t="inlineStr">
        <is>
          <t>305293130</t>
        </is>
      </c>
      <c r="L155" t="inlineStr">
        <is>
          <t>男</t>
        </is>
      </c>
      <c r="M155" t="inlineStr">
        <is>
          <t>胖娃yyds</t>
        </is>
      </c>
      <c r="N155" t="n">
        <v>5</v>
      </c>
      <c r="O155" t="inlineStr">
        <is>
          <t>大会员</t>
        </is>
      </c>
      <c r="P155" t="inlineStr"/>
      <c r="Q155" t="inlineStr"/>
    </row>
    <row r="156">
      <c r="A156" t="inlineStr">
        <is>
          <t>161775300</t>
        </is>
      </c>
      <c r="B156" t="inlineStr">
        <is>
          <t>4381361982</t>
        </is>
      </c>
      <c r="C156" t="inlineStr">
        <is>
          <t>奏一番の宝物</t>
        </is>
      </c>
      <c r="D156" t="n">
        <v>-1</v>
      </c>
      <c r="E156" t="inlineStr">
        <is>
          <t>哦哦，审核超快的</t>
        </is>
      </c>
      <c r="F156" t="n">
        <v>0</v>
      </c>
      <c r="G156" t="inlineStr">
        <is>
          <t>4381361982</t>
        </is>
      </c>
      <c r="H156" t="inlineStr">
        <is>
          <t>2021-04-08 07:59:55</t>
        </is>
      </c>
      <c r="I156" t="n">
        <v>0</v>
      </c>
      <c r="J156" t="inlineStr">
        <is>
          <t>未知</t>
        </is>
      </c>
      <c r="K156" t="inlineStr">
        <is>
          <t>286752367</t>
        </is>
      </c>
      <c r="L156" t="inlineStr">
        <is>
          <t>男</t>
        </is>
      </c>
      <c r="M156" t="inlineStr">
        <is>
          <t>为京都动画应援</t>
        </is>
      </c>
      <c r="N156" t="n">
        <v>5</v>
      </c>
      <c r="O156" t="inlineStr">
        <is>
          <t>大会员</t>
        </is>
      </c>
      <c r="P156" t="inlineStr"/>
      <c r="Q156" t="inlineStr"/>
    </row>
    <row r="157">
      <c r="A157" t="inlineStr">
        <is>
          <t>161775300</t>
        </is>
      </c>
      <c r="B157" t="inlineStr">
        <is>
          <t>4381201177</t>
        </is>
      </c>
      <c r="C157" t="inlineStr">
        <is>
          <t>拉姆斯-波顿</t>
        </is>
      </c>
      <c r="D157" t="n">
        <v>-1</v>
      </c>
      <c r="E157" t="inlineStr">
        <is>
          <t>回复 @吾辈火星人 :芜湖，小羊泳装搞快点</t>
        </is>
      </c>
      <c r="F157" t="n">
        <v>0</v>
      </c>
      <c r="G157" t="inlineStr">
        <is>
          <t>4380952084</t>
        </is>
      </c>
      <c r="H157" t="inlineStr">
        <is>
          <t>2021-04-08 05:45:02</t>
        </is>
      </c>
      <c r="I157" t="n">
        <v>0</v>
      </c>
      <c r="J157" t="inlineStr">
        <is>
          <t>未知</t>
        </is>
      </c>
      <c r="K157" t="inlineStr">
        <is>
          <t>401778176</t>
        </is>
      </c>
      <c r="L157" t="inlineStr">
        <is>
          <t>保密</t>
        </is>
      </c>
      <c r="M157" t="inlineStr">
        <is>
          <t>长江之水，冰寒如初
现任泰拉报社主编</t>
        </is>
      </c>
      <c r="N157" t="n">
        <v>5</v>
      </c>
      <c r="O157" t="inlineStr">
        <is>
          <t>大会员</t>
        </is>
      </c>
      <c r="P157" t="inlineStr"/>
      <c r="Q157" t="inlineStr"/>
    </row>
    <row r="158">
      <c r="A158" t="inlineStr">
        <is>
          <t>161775300</t>
        </is>
      </c>
      <c r="B158" t="inlineStr">
        <is>
          <t>4381201096</t>
        </is>
      </c>
      <c r="C158" t="inlineStr">
        <is>
          <t>拉姆斯-波顿</t>
        </is>
      </c>
      <c r="D158" t="n">
        <v>-1</v>
      </c>
      <c r="E158" t="inlineStr">
        <is>
          <t>回复 @笑迷老爷233 :评论区里有链接，快来专栏玩呀</t>
        </is>
      </c>
      <c r="F158" t="n">
        <v>0</v>
      </c>
      <c r="G158" t="inlineStr">
        <is>
          <t>4380980980</t>
        </is>
      </c>
      <c r="H158" t="inlineStr">
        <is>
          <t>2021-04-08 05:44:37</t>
        </is>
      </c>
      <c r="I158" t="n">
        <v>0</v>
      </c>
      <c r="J158" t="inlineStr">
        <is>
          <t>未知</t>
        </is>
      </c>
      <c r="K158" t="inlineStr">
        <is>
          <t>401778176</t>
        </is>
      </c>
      <c r="L158" t="inlineStr">
        <is>
          <t>保密</t>
        </is>
      </c>
      <c r="M158" t="inlineStr">
        <is>
          <t>长江之水，冰寒如初
现任泰拉报社主编</t>
        </is>
      </c>
      <c r="N158" t="n">
        <v>5</v>
      </c>
      <c r="O158" t="inlineStr">
        <is>
          <t>大会员</t>
        </is>
      </c>
      <c r="P158" t="inlineStr"/>
      <c r="Q158" t="inlineStr"/>
    </row>
    <row r="159">
      <c r="A159" t="inlineStr">
        <is>
          <t>161775300</t>
        </is>
      </c>
      <c r="B159" t="inlineStr">
        <is>
          <t>4381006899</t>
        </is>
      </c>
      <c r="C159" t="inlineStr">
        <is>
          <t>镸青</t>
        </is>
      </c>
      <c r="D159" t="n">
        <v>3</v>
      </c>
      <c r="E159" t="inlineStr">
        <is>
          <t>？你不对劲[doge]</t>
        </is>
      </c>
      <c r="F159" t="n">
        <v>0</v>
      </c>
      <c r="G159" t="inlineStr">
        <is>
          <t>4381006899</t>
        </is>
      </c>
      <c r="H159" t="inlineStr">
        <is>
          <t>2021-04-08 01:50:18</t>
        </is>
      </c>
      <c r="I159" t="n">
        <v>0</v>
      </c>
      <c r="J159" t="inlineStr">
        <is>
          <t>未知</t>
        </is>
      </c>
      <c r="K159" t="inlineStr">
        <is>
          <t>115023540</t>
        </is>
      </c>
      <c r="L159" t="inlineStr">
        <is>
          <t>男</t>
        </is>
      </c>
      <c r="M159" t="inlineStr">
        <is>
          <t>白嫖丶啊b的钱行不行</t>
        </is>
      </c>
      <c r="N159" t="n">
        <v>5</v>
      </c>
      <c r="O159" t="inlineStr">
        <is>
          <t>年度大会员</t>
        </is>
      </c>
      <c r="P159" t="inlineStr"/>
      <c r="Q159" t="inlineStr"/>
    </row>
    <row r="160">
      <c r="A160" t="inlineStr">
        <is>
          <t>161775300</t>
        </is>
      </c>
      <c r="B160" t="inlineStr">
        <is>
          <t>4380994592</t>
        </is>
      </c>
      <c r="C160" t="inlineStr">
        <is>
          <t>镸青</t>
        </is>
      </c>
      <c r="D160" t="n">
        <v>-1</v>
      </c>
      <c r="E160" t="inlineStr">
        <is>
          <t>回复 @屑睦柒 :老子就是爱丽丝！[加油][doge]</t>
        </is>
      </c>
      <c r="F160" t="n">
        <v>0</v>
      </c>
      <c r="G160" t="inlineStr">
        <is>
          <t>4374098689</t>
        </is>
      </c>
      <c r="H160" t="inlineStr">
        <is>
          <t>2021-04-08 01:46:22</t>
        </is>
      </c>
      <c r="I160" t="n">
        <v>0</v>
      </c>
      <c r="J160" t="inlineStr">
        <is>
          <t>未知</t>
        </is>
      </c>
      <c r="K160" t="inlineStr">
        <is>
          <t>115023540</t>
        </is>
      </c>
      <c r="L160" t="inlineStr">
        <is>
          <t>男</t>
        </is>
      </c>
      <c r="M160" t="inlineStr">
        <is>
          <t>白嫖丶啊b的钱行不行</t>
        </is>
      </c>
      <c r="N160" t="n">
        <v>5</v>
      </c>
      <c r="O160" t="inlineStr">
        <is>
          <t>年度大会员</t>
        </is>
      </c>
      <c r="P160" t="inlineStr"/>
      <c r="Q160" t="inlineStr"/>
    </row>
    <row r="161">
      <c r="A161" t="inlineStr">
        <is>
          <t>161775300</t>
        </is>
      </c>
      <c r="B161" t="inlineStr">
        <is>
          <t>4380980980</t>
        </is>
      </c>
      <c r="C161" t="inlineStr">
        <is>
          <t>笑迷老爷233</t>
        </is>
      </c>
      <c r="D161" t="n">
        <v>-1</v>
      </c>
      <c r="E161" t="inlineStr">
        <is>
          <t>插眼</t>
        </is>
      </c>
      <c r="F161" t="n">
        <v>0</v>
      </c>
      <c r="G161" t="inlineStr">
        <is>
          <t>4380980980</t>
        </is>
      </c>
      <c r="H161" t="inlineStr">
        <is>
          <t>2021-04-08 01:33:51</t>
        </is>
      </c>
      <c r="I161" t="n">
        <v>1</v>
      </c>
      <c r="J161" t="inlineStr">
        <is>
          <t>未知</t>
        </is>
      </c>
      <c r="K161" t="inlineStr">
        <is>
          <t>27021643</t>
        </is>
      </c>
      <c r="L161" t="inlineStr">
        <is>
          <t>男</t>
        </is>
      </c>
      <c r="M161" t="inlineStr">
        <is>
          <t>东汉末年闹鸡瘟，曹操怒斩蔡徐坤</t>
        </is>
      </c>
      <c r="N161" t="n">
        <v>5</v>
      </c>
      <c r="O161" t="inlineStr">
        <is>
          <t>年度大会员</t>
        </is>
      </c>
      <c r="P161" t="inlineStr">
        <is>
          <t>良辰美景·不问天</t>
        </is>
      </c>
      <c r="Q161" t="inlineStr">
        <is>
          <t>良辰美景·不问天</t>
        </is>
      </c>
    </row>
    <row r="162">
      <c r="A162" t="inlineStr">
        <is>
          <t>161775300</t>
        </is>
      </c>
      <c r="B162" t="inlineStr">
        <is>
          <t>4380952084</t>
        </is>
      </c>
      <c r="C162" t="inlineStr">
        <is>
          <t>吾辈火星人</t>
        </is>
      </c>
      <c r="D162" t="n">
        <v>-1</v>
      </c>
      <c r="E162" t="inlineStr">
        <is>
          <t>#明日方舟#
【新增服饰】
//夏卉FA009 - 艾雅法拉
【珊瑚海岸/CoralCoast】。夏卉系列泳衣009款。参考少女的身材和体质，采用天然材质制成。追求今夏最领先的设计潮流。
    “前辈，谢谢你带我来沙滩上吹风，我以为没有这种机会了呢。”</t>
        </is>
      </c>
      <c r="F162" t="n">
        <v>0</v>
      </c>
      <c r="G162" t="inlineStr">
        <is>
          <t>4380952084</t>
        </is>
      </c>
      <c r="H162" t="inlineStr">
        <is>
          <t>2021-04-08 01:21:08</t>
        </is>
      </c>
      <c r="I162" t="n">
        <v>1</v>
      </c>
      <c r="J162" t="inlineStr">
        <is>
          <t>未知</t>
        </is>
      </c>
      <c r="K162" t="inlineStr">
        <is>
          <t>162360296</t>
        </is>
      </c>
      <c r="L162" t="inlineStr">
        <is>
          <t>男</t>
        </is>
      </c>
      <c r="M162" t="inlineStr">
        <is>
          <t>投之亡地而后存，陷之死地而后生。</t>
        </is>
      </c>
      <c r="N162" t="n">
        <v>5</v>
      </c>
      <c r="O162" t="inlineStr">
        <is>
          <t>年度大会员</t>
        </is>
      </c>
      <c r="P162" t="inlineStr">
        <is>
          <t>明日方舟音律系列</t>
        </is>
      </c>
      <c r="Q162" t="inlineStr">
        <is>
          <t>明日方舟音律系列</t>
        </is>
      </c>
    </row>
    <row r="163">
      <c r="A163" t="inlineStr">
        <is>
          <t>161775300</t>
        </is>
      </c>
      <c r="B163" t="inlineStr">
        <is>
          <t>4380930553</t>
        </is>
      </c>
      <c r="C163" t="inlineStr">
        <is>
          <t>甘与问仙</t>
        </is>
      </c>
      <c r="D163" t="n">
        <v>8609</v>
      </c>
      <c r="E163" t="inlineStr">
        <is>
          <t>看你们都来，我也来一个。
新增皮肤--迷踪--嵯峨
是干员进行旅行时所穿服饰。轻薄简练透气性强。采用龙门新型透气布料，据干员本人说是干员师傅所赠。对于干员本人来说有较高收藏意义。                         [doge]</t>
        </is>
      </c>
      <c r="F163" t="n">
        <v>0</v>
      </c>
      <c r="G163" t="inlineStr">
        <is>
          <t>0</t>
        </is>
      </c>
      <c r="H163" t="inlineStr">
        <is>
          <t>2021-04-08 01:12:42</t>
        </is>
      </c>
      <c r="I163" t="n">
        <v>7</v>
      </c>
      <c r="J163" t="inlineStr">
        <is>
          <t>未知</t>
        </is>
      </c>
      <c r="K163" t="inlineStr">
        <is>
          <t>385643365</t>
        </is>
      </c>
      <c r="L163" t="inlineStr">
        <is>
          <t>男</t>
        </is>
      </c>
      <c r="M163" t="inlineStr">
        <is>
          <t>老婆是嵯峨！</t>
        </is>
      </c>
      <c r="N163" t="n">
        <v>4</v>
      </c>
      <c r="O163" t="inlineStr">
        <is>
          <t>年度大会员</t>
        </is>
      </c>
      <c r="P163" t="inlineStr">
        <is>
          <t>喂，看见耳朵啦</t>
        </is>
      </c>
      <c r="Q163" t="inlineStr"/>
    </row>
    <row r="164">
      <c r="A164" t="inlineStr">
        <is>
          <t>161775300</t>
        </is>
      </c>
      <c r="B164" t="inlineStr">
        <is>
          <t>4380916818</t>
        </is>
      </c>
      <c r="C164" t="inlineStr">
        <is>
          <t>my我们的my</t>
        </is>
      </c>
      <c r="D164" t="n">
        <v>8608</v>
      </c>
      <c r="E164" t="inlineStr">
        <is>
          <t>看来能抽到想要的了，</t>
        </is>
      </c>
      <c r="F164" t="n">
        <v>0</v>
      </c>
      <c r="G164" t="inlineStr">
        <is>
          <t>0</t>
        </is>
      </c>
      <c r="H164" t="inlineStr">
        <is>
          <t>2021-04-08 01:08:12</t>
        </is>
      </c>
      <c r="I164" t="n">
        <v>0</v>
      </c>
      <c r="J164" t="inlineStr">
        <is>
          <t>未知</t>
        </is>
      </c>
      <c r="K164" t="inlineStr">
        <is>
          <t>304521486</t>
        </is>
      </c>
      <c r="L164" t="inlineStr">
        <is>
          <t>保密</t>
        </is>
      </c>
      <c r="M164" t="inlineStr"/>
      <c r="N164" t="n">
        <v>3</v>
      </c>
      <c r="O164" t="inlineStr">
        <is>
          <t>大会员</t>
        </is>
      </c>
      <c r="P164" t="inlineStr"/>
      <c r="Q164" t="inlineStr"/>
    </row>
    <row r="165">
      <c r="A165" t="inlineStr">
        <is>
          <t>161775300</t>
        </is>
      </c>
      <c r="B165" t="inlineStr">
        <is>
          <t>4380916179</t>
        </is>
      </c>
      <c r="C165" t="inlineStr">
        <is>
          <t>元-寂-灭</t>
        </is>
      </c>
      <c r="D165" t="n">
        <v>8607</v>
      </c>
      <c r="E165" t="inlineStr">
        <is>
          <t>好不容易一年才能见到鹰小姐一两次，我要吃鹰小姐亲手做的饼，内鬼给👴🏻die</t>
        </is>
      </c>
      <c r="F165" t="n">
        <v>0</v>
      </c>
      <c r="G165" t="inlineStr">
        <is>
          <t>0</t>
        </is>
      </c>
      <c r="H165" t="inlineStr">
        <is>
          <t>2021-04-08 01:07:28</t>
        </is>
      </c>
      <c r="I165" t="n">
        <v>2</v>
      </c>
      <c r="J165" t="inlineStr">
        <is>
          <t>未知</t>
        </is>
      </c>
      <c r="K165" t="inlineStr">
        <is>
          <t>351161430</t>
        </is>
      </c>
      <c r="L165" t="inlineStr">
        <is>
          <t>男</t>
        </is>
      </c>
      <c r="M165" t="inlineStr"/>
      <c r="N165" t="n">
        <v>5</v>
      </c>
      <c r="O165" t="inlineStr">
        <is>
          <t>年度大会员</t>
        </is>
      </c>
      <c r="P165" t="inlineStr">
        <is>
          <t>登乐V计划</t>
        </is>
      </c>
      <c r="Q165" t="inlineStr">
        <is>
          <t>洛天依·最美的夜</t>
        </is>
      </c>
    </row>
    <row r="166">
      <c r="A166" t="inlineStr">
        <is>
          <t>161775300</t>
        </is>
      </c>
      <c r="B166" t="inlineStr">
        <is>
          <t>4380894813</t>
        </is>
      </c>
      <c r="C166" t="inlineStr">
        <is>
          <t>想叫秋分</t>
        </is>
      </c>
      <c r="D166" t="n">
        <v>-1</v>
      </c>
      <c r="E166" t="inlineStr">
        <is>
          <t>柏喙终成假饼制造者[热词系列_知识增加][热词系列_知识增加][热词系列_知识增加]</t>
        </is>
      </c>
      <c r="F166" t="n">
        <v>0</v>
      </c>
      <c r="G166" t="inlineStr">
        <is>
          <t>4380894813</t>
        </is>
      </c>
      <c r="H166" t="inlineStr">
        <is>
          <t>2021-04-08 01:01:23</t>
        </is>
      </c>
      <c r="I166" t="n">
        <v>0</v>
      </c>
      <c r="J166" t="inlineStr">
        <is>
          <t>未知</t>
        </is>
      </c>
      <c r="K166" t="inlineStr">
        <is>
          <t>620577019</t>
        </is>
      </c>
      <c r="L166" t="inlineStr">
        <is>
          <t>保密</t>
        </is>
      </c>
      <c r="M166" t="inlineStr">
        <is>
          <t>想叫秋分真难呢</t>
        </is>
      </c>
      <c r="N166" t="n">
        <v>3</v>
      </c>
      <c r="O166" t="inlineStr"/>
      <c r="P166" t="inlineStr"/>
      <c r="Q166" t="inlineStr"/>
    </row>
    <row r="167">
      <c r="A167" t="inlineStr">
        <is>
          <t>161775300</t>
        </is>
      </c>
      <c r="B167" t="inlineStr">
        <is>
          <t>4380884760</t>
        </is>
      </c>
      <c r="C167" t="inlineStr">
        <is>
          <t>真是水沝淼啊</t>
        </is>
      </c>
      <c r="D167" t="n">
        <v>-1</v>
      </c>
      <c r="E167" t="inlineStr">
        <is>
          <t>——《饼记·狂暴蹲饼组长列传》</t>
        </is>
      </c>
      <c r="F167" t="n">
        <v>0</v>
      </c>
      <c r="G167" t="inlineStr">
        <is>
          <t>4380884760</t>
        </is>
      </c>
      <c r="H167" t="inlineStr">
        <is>
          <t>2021-04-08 00:56:47</t>
        </is>
      </c>
      <c r="I167" t="n">
        <v>0</v>
      </c>
      <c r="J167" t="inlineStr">
        <is>
          <t>未知</t>
        </is>
      </c>
      <c r="K167" t="inlineStr">
        <is>
          <t>341960251</t>
        </is>
      </c>
      <c r="L167" t="inlineStr">
        <is>
          <t>男</t>
        </is>
      </c>
      <c r="M167" t="inlineStr">
        <is>
          <t>失去了游戏的世界没有灵魂</t>
        </is>
      </c>
      <c r="N167" t="n">
        <v>5</v>
      </c>
      <c r="O167" t="inlineStr">
        <is>
          <t>年度大会员</t>
        </is>
      </c>
      <c r="P167" t="inlineStr">
        <is>
          <t>明日方舟音律系列</t>
        </is>
      </c>
      <c r="Q167" t="inlineStr">
        <is>
          <t>明日方舟音律系列</t>
        </is>
      </c>
    </row>
    <row r="168">
      <c r="A168" t="inlineStr">
        <is>
          <t>161775300</t>
        </is>
      </c>
      <c r="B168" t="inlineStr">
        <is>
          <t>4380853879</t>
        </is>
      </c>
      <c r="C168" t="inlineStr">
        <is>
          <t>想叫秋分</t>
        </is>
      </c>
      <c r="D168" t="n">
        <v>-1</v>
      </c>
      <c r="E168" t="inlineStr">
        <is>
          <t>scp鸡精会介入调查[热词系列_知识增加]</t>
        </is>
      </c>
      <c r="F168" t="n">
        <v>0</v>
      </c>
      <c r="G168" t="inlineStr">
        <is>
          <t>4380853879</t>
        </is>
      </c>
      <c r="H168" t="inlineStr">
        <is>
          <t>2021-04-08 00:46:25</t>
        </is>
      </c>
      <c r="I168" t="n">
        <v>0</v>
      </c>
      <c r="J168" t="inlineStr">
        <is>
          <t>未知</t>
        </is>
      </c>
      <c r="K168" t="inlineStr">
        <is>
          <t>620577019</t>
        </is>
      </c>
      <c r="L168" t="inlineStr">
        <is>
          <t>保密</t>
        </is>
      </c>
      <c r="M168" t="inlineStr">
        <is>
          <t>想叫秋分真难呢</t>
        </is>
      </c>
      <c r="N168" t="n">
        <v>3</v>
      </c>
      <c r="O168" t="inlineStr"/>
      <c r="P168" t="inlineStr"/>
      <c r="Q168" t="inlineStr"/>
    </row>
    <row r="169">
      <c r="A169" t="inlineStr">
        <is>
          <t>161775300</t>
        </is>
      </c>
      <c r="B169" t="inlineStr">
        <is>
          <t>4380837351</t>
        </is>
      </c>
      <c r="C169" t="inlineStr">
        <is>
          <t>一坨小白喵White-Cat</t>
        </is>
      </c>
      <c r="D169" t="n">
        <v>8605</v>
      </c>
      <c r="E169" t="inlineStr">
        <is>
          <t>我！需！要！她！
（翻看钱包）
（叹息）
（摊手）</t>
        </is>
      </c>
      <c r="F169" t="n">
        <v>0</v>
      </c>
      <c r="G169" t="inlineStr">
        <is>
          <t>0</t>
        </is>
      </c>
      <c r="H169" t="inlineStr">
        <is>
          <t>2021-04-08 00:40:45</t>
        </is>
      </c>
      <c r="I169" t="n">
        <v>5</v>
      </c>
      <c r="J169" t="inlineStr">
        <is>
          <t>未知</t>
        </is>
      </c>
      <c r="K169" t="inlineStr">
        <is>
          <t>282443951</t>
        </is>
      </c>
      <c r="L169" t="inlineStr">
        <is>
          <t>保密</t>
        </is>
      </c>
      <c r="M169" t="inlineStr">
        <is>
          <t>一位憨憨初中生</t>
        </is>
      </c>
      <c r="N169" t="n">
        <v>4</v>
      </c>
      <c r="O169" t="inlineStr">
        <is>
          <t>年度大会员</t>
        </is>
      </c>
      <c r="P169" t="inlineStr"/>
      <c r="Q169" t="inlineStr"/>
    </row>
    <row r="170">
      <c r="A170" t="inlineStr">
        <is>
          <t>161775300</t>
        </is>
      </c>
      <c r="B170" t="inlineStr">
        <is>
          <t>4380807470</t>
        </is>
      </c>
      <c r="C170" t="inlineStr">
        <is>
          <t>取名恐惧证</t>
        </is>
      </c>
      <c r="D170" t="n">
        <v>8604</v>
      </c>
      <c r="E170" t="inlineStr">
        <is>
          <t>鹰角是不会做脸吗，感觉煌和阿能脸都好怪[捂脸]</t>
        </is>
      </c>
      <c r="F170" t="n">
        <v>0</v>
      </c>
      <c r="G170" t="inlineStr">
        <is>
          <t>0</t>
        </is>
      </c>
      <c r="H170" t="inlineStr">
        <is>
          <t>2021-04-08 00:32:27</t>
        </is>
      </c>
      <c r="I170" t="n">
        <v>3</v>
      </c>
      <c r="J170" t="inlineStr">
        <is>
          <t>未知</t>
        </is>
      </c>
      <c r="K170" t="inlineStr">
        <is>
          <t>23479530</t>
        </is>
      </c>
      <c r="L170" t="inlineStr">
        <is>
          <t>女</t>
        </is>
      </c>
      <c r="M170" t="inlineStr"/>
      <c r="N170" t="n">
        <v>6</v>
      </c>
      <c r="O170" t="inlineStr">
        <is>
          <t>大会员</t>
        </is>
      </c>
      <c r="P170" t="inlineStr"/>
      <c r="Q170" t="inlineStr"/>
    </row>
    <row r="171">
      <c r="A171" t="inlineStr">
        <is>
          <t>161775300</t>
        </is>
      </c>
      <c r="B171" t="inlineStr">
        <is>
          <t>4380751850</t>
        </is>
      </c>
      <c r="C171" t="inlineStr">
        <is>
          <t>微笑中透露着疲惫的极</t>
        </is>
      </c>
      <c r="D171" t="n">
        <v>-1</v>
      </c>
      <c r="E171" t="inlineStr">
        <is>
          <t>回复 @巴拉拉小哔仙 :抱歉啊没注意到，现在我被科普了兔女郎的起源我知道这事的严重性了[笑哭]</t>
        </is>
      </c>
      <c r="F171" t="n">
        <v>0</v>
      </c>
      <c r="G171" t="inlineStr">
        <is>
          <t>4365279840</t>
        </is>
      </c>
      <c r="H171" t="inlineStr">
        <is>
          <t>2021-04-08 00:19:32</t>
        </is>
      </c>
      <c r="I171" t="n">
        <v>1</v>
      </c>
      <c r="J171" t="inlineStr">
        <is>
          <t>未知</t>
        </is>
      </c>
      <c r="K171" t="inlineStr">
        <is>
          <t>15094052</t>
        </is>
      </c>
      <c r="L171" t="inlineStr">
        <is>
          <t>保密</t>
        </is>
      </c>
      <c r="M171" t="inlineStr">
        <is>
          <t>xxxxxxxx</t>
        </is>
      </c>
      <c r="N171" t="n">
        <v>5</v>
      </c>
      <c r="O171" t="inlineStr">
        <is>
          <t>大会员</t>
        </is>
      </c>
      <c r="P171" t="inlineStr"/>
      <c r="Q171" t="inlineStr"/>
    </row>
    <row r="172">
      <c r="A172" t="inlineStr">
        <is>
          <t>161775300</t>
        </is>
      </c>
      <c r="B172" t="inlineStr">
        <is>
          <t>4380750411</t>
        </is>
      </c>
      <c r="C172" t="inlineStr">
        <is>
          <t>微笑中透露着疲惫的极</t>
        </is>
      </c>
      <c r="D172" t="n">
        <v>-1</v>
      </c>
      <c r="E172" t="inlineStr">
        <is>
          <t>回复 @枫叶雨辰 :碧蓝这个涉及贴吧大战和雪吧的zwb 舟黑大战我也不太了解，但是少前这个，导火索是当初有人在少前周年庆直播间发了一整排挡屏幕的彩色弹幕“明日方舟天下第一”，后来被揪出来被两边玩家批斗了一番，但据可靠情报这人玩战双去了[笑哭]</t>
        </is>
      </c>
      <c r="F172" t="n">
        <v>0</v>
      </c>
      <c r="G172" t="inlineStr">
        <is>
          <t>4365279840</t>
        </is>
      </c>
      <c r="H172" t="inlineStr">
        <is>
          <t>2021-04-08 00:18:32</t>
        </is>
      </c>
      <c r="I172" t="n">
        <v>0</v>
      </c>
      <c r="J172" t="inlineStr">
        <is>
          <t>未知</t>
        </is>
      </c>
      <c r="K172" t="inlineStr">
        <is>
          <t>15094052</t>
        </is>
      </c>
      <c r="L172" t="inlineStr">
        <is>
          <t>保密</t>
        </is>
      </c>
      <c r="M172" t="inlineStr">
        <is>
          <t>xxxxxxxx</t>
        </is>
      </c>
      <c r="N172" t="n">
        <v>5</v>
      </c>
      <c r="O172" t="inlineStr">
        <is>
          <t>大会员</t>
        </is>
      </c>
      <c r="P172" t="inlineStr"/>
      <c r="Q172" t="inlineStr"/>
    </row>
    <row r="173">
      <c r="A173" t="inlineStr">
        <is>
          <t>161775300</t>
        </is>
      </c>
      <c r="B173" t="inlineStr">
        <is>
          <t>4380672940</t>
        </is>
      </c>
      <c r="C173" t="inlineStr">
        <is>
          <t>Iifeline</t>
        </is>
      </c>
      <c r="D173" t="n">
        <v>8603</v>
      </c>
      <c r="E173" t="inlineStr">
        <is>
          <t>gsc不用担心做工品控，但是你这个特典分开卖，我属实搞不懂，逼着我买三份吗？[Hiiro_害羞]</t>
        </is>
      </c>
      <c r="F173" t="n">
        <v>0</v>
      </c>
      <c r="G173" t="inlineStr">
        <is>
          <t>0</t>
        </is>
      </c>
      <c r="H173" t="inlineStr">
        <is>
          <t>2021-04-08 00:01:08</t>
        </is>
      </c>
      <c r="I173" t="n">
        <v>1</v>
      </c>
      <c r="J173" t="inlineStr">
        <is>
          <t>未知</t>
        </is>
      </c>
      <c r="K173" t="inlineStr">
        <is>
          <t>24913462</t>
        </is>
      </c>
      <c r="L173" t="inlineStr">
        <is>
          <t>保密</t>
        </is>
      </c>
      <c r="M173" t="inlineStr">
        <is>
          <t xml:space="preserve"> </t>
        </is>
      </c>
      <c r="N173" t="n">
        <v>5</v>
      </c>
      <c r="O173" t="inlineStr">
        <is>
          <t>年度大会员</t>
        </is>
      </c>
      <c r="P173" t="inlineStr">
        <is>
          <t>土JK</t>
        </is>
      </c>
      <c r="Q173" t="inlineStr">
        <is>
          <t>嘉然今天吃什么</t>
        </is>
      </c>
    </row>
    <row r="174">
      <c r="A174" t="inlineStr">
        <is>
          <t>161775300</t>
        </is>
      </c>
      <c r="B174" t="inlineStr">
        <is>
          <t>4380490308</t>
        </is>
      </c>
      <c r="C174" t="inlineStr">
        <is>
          <t>白面鸮的桌子</t>
        </is>
      </c>
      <c r="D174" t="n">
        <v>-1</v>
      </c>
      <c r="E174" t="inlineStr">
        <is>
          <t>该死，你不说我还没想到[doge]</t>
        </is>
      </c>
      <c r="F174" t="n">
        <v>0</v>
      </c>
      <c r="G174" t="inlineStr">
        <is>
          <t>4380490308</t>
        </is>
      </c>
      <c r="H174" t="inlineStr">
        <is>
          <t>2021-04-07 23:26:27</t>
        </is>
      </c>
      <c r="I174" t="n">
        <v>0</v>
      </c>
      <c r="J174" t="inlineStr">
        <is>
          <t>未知</t>
        </is>
      </c>
      <c r="K174" t="inlineStr">
        <is>
          <t>403347474</t>
        </is>
      </c>
      <c r="L174" t="inlineStr">
        <is>
          <t>男</t>
        </is>
      </c>
      <c r="M174" t="inlineStr">
        <is>
          <t>群桌子，是不是被拿来挡蓝毒</t>
        </is>
      </c>
      <c r="N174" t="n">
        <v>5</v>
      </c>
      <c r="O174" t="inlineStr">
        <is>
          <t>大会员</t>
        </is>
      </c>
      <c r="P174" t="inlineStr"/>
      <c r="Q174" t="inlineStr"/>
    </row>
    <row r="175">
      <c r="A175" t="inlineStr">
        <is>
          <t>161775300</t>
        </is>
      </c>
      <c r="B175" t="inlineStr">
        <is>
          <t>4380369867</t>
        </is>
      </c>
      <c r="C175" t="inlineStr">
        <is>
          <t>悠空-</t>
        </is>
      </c>
      <c r="D175" t="n">
        <v>-1</v>
      </c>
      <c r="E175" t="inlineStr">
        <is>
          <t>回复 @整合的先帝 :。。。。。</t>
        </is>
      </c>
      <c r="F175" t="n">
        <v>0</v>
      </c>
      <c r="G175" t="inlineStr">
        <is>
          <t>4370023620</t>
        </is>
      </c>
      <c r="H175" t="inlineStr">
        <is>
          <t>2021-04-07 23:07:05</t>
        </is>
      </c>
      <c r="I175" t="n">
        <v>1</v>
      </c>
      <c r="J175" t="inlineStr">
        <is>
          <t>未知</t>
        </is>
      </c>
      <c r="K175" t="inlineStr">
        <is>
          <t>149138605</t>
        </is>
      </c>
      <c r="L175" t="inlineStr">
        <is>
          <t>保密</t>
        </is>
      </c>
      <c r="M175" t="inlineStr"/>
      <c r="N175" t="n">
        <v>5</v>
      </c>
      <c r="O175" t="inlineStr">
        <is>
          <t>年度大会员</t>
        </is>
      </c>
      <c r="P175" t="inlineStr"/>
      <c r="Q175" t="inlineStr">
        <is>
          <t>hanser</t>
        </is>
      </c>
    </row>
    <row r="176">
      <c r="A176" t="inlineStr">
        <is>
          <t>161775300</t>
        </is>
      </c>
      <c r="B176" t="inlineStr">
        <is>
          <t>4380242867</t>
        </is>
      </c>
      <c r="C176" t="inlineStr">
        <is>
          <t>Masker48</t>
        </is>
      </c>
      <c r="D176" t="n">
        <v>8601</v>
      </c>
      <c r="E176" t="inlineStr">
        <is>
          <t>造假饼的各位，我想说：你们才是真正的英雄.jpg</t>
        </is>
      </c>
      <c r="F176" t="n">
        <v>0</v>
      </c>
      <c r="G176" t="inlineStr">
        <is>
          <t>0</t>
        </is>
      </c>
      <c r="H176" t="inlineStr">
        <is>
          <t>2021-04-07 22:45:15</t>
        </is>
      </c>
      <c r="I176" t="n">
        <v>1</v>
      </c>
      <c r="J176" t="inlineStr">
        <is>
          <t>未知</t>
        </is>
      </c>
      <c r="K176" t="inlineStr">
        <is>
          <t>180772541</t>
        </is>
      </c>
      <c r="L176" t="inlineStr">
        <is>
          <t>保密</t>
        </is>
      </c>
      <c r="M176" t="inlineStr"/>
      <c r="N176" t="n">
        <v>5</v>
      </c>
      <c r="O176" t="inlineStr">
        <is>
          <t>大会员</t>
        </is>
      </c>
      <c r="P176" t="inlineStr"/>
      <c r="Q176" t="inlineStr"/>
    </row>
    <row r="177">
      <c r="A177" t="inlineStr">
        <is>
          <t>161775300</t>
        </is>
      </c>
      <c r="B177" t="inlineStr">
        <is>
          <t>4380239625</t>
        </is>
      </c>
      <c r="C177" t="inlineStr">
        <is>
          <t>整合的先帝</t>
        </is>
      </c>
      <c r="D177" t="n">
        <v>-1</v>
      </c>
      <c r="E177" t="inlineStr">
        <is>
          <t>回复 @悠空- :兄弟，你要知道，全方舟第1个战损立绘是阿丽娜呀！我绝对不想在这个游戏看到战损立绘。</t>
        </is>
      </c>
      <c r="F177" t="n">
        <v>0</v>
      </c>
      <c r="G177" t="inlineStr">
        <is>
          <t>4370023620</t>
        </is>
      </c>
      <c r="H177" t="inlineStr">
        <is>
          <t>2021-04-07 22:45:07</t>
        </is>
      </c>
      <c r="I177" t="n">
        <v>2</v>
      </c>
      <c r="J177" t="inlineStr">
        <is>
          <t>未知</t>
        </is>
      </c>
      <c r="K177" t="inlineStr">
        <is>
          <t>391592190</t>
        </is>
      </c>
      <c r="L177" t="inlineStr">
        <is>
          <t>保密</t>
        </is>
      </c>
      <c r="M177" t="inlineStr">
        <is>
          <t>明日方舟资深玩家，准舟学家，诸多游戏云玩家。</t>
        </is>
      </c>
      <c r="N177" t="n">
        <v>4</v>
      </c>
      <c r="O177" t="inlineStr">
        <is>
          <t>大会员</t>
        </is>
      </c>
      <c r="P177" t="inlineStr">
        <is>
          <t>异常生物</t>
        </is>
      </c>
      <c r="Q177" t="inlineStr"/>
    </row>
    <row r="178">
      <c r="A178" t="inlineStr">
        <is>
          <t>161775300</t>
        </is>
      </c>
      <c r="B178" t="inlineStr">
        <is>
          <t>4380237353</t>
        </is>
      </c>
      <c r="C178" t="inlineStr">
        <is>
          <t>灰色与彩色</t>
        </is>
      </c>
      <c r="D178" t="n">
        <v>-1</v>
      </c>
      <c r="E178" t="inlineStr">
        <is>
          <t>借下楼
有个up蹭热度，打了擦边球，把泄密出来的凯尔希立绘放出来了，我说了句之后，点赞一高，直接删评+拉黑
原视频：BV17A411K7vE</t>
        </is>
      </c>
      <c r="F178" t="n">
        <v>0</v>
      </c>
      <c r="G178" t="inlineStr">
        <is>
          <t>4380237353</t>
        </is>
      </c>
      <c r="H178" t="inlineStr">
        <is>
          <t>2021-04-07 22:43:59</t>
        </is>
      </c>
      <c r="I178" t="n">
        <v>0</v>
      </c>
      <c r="J178" t="inlineStr">
        <is>
          <t>未知</t>
        </is>
      </c>
      <c r="K178" t="inlineStr">
        <is>
          <t>36737644</t>
        </is>
      </c>
      <c r="L178" t="inlineStr">
        <is>
          <t>保密</t>
        </is>
      </c>
      <c r="M178" t="inlineStr">
        <is>
          <t>懒着，挺好～～～</t>
        </is>
      </c>
      <c r="N178" t="n">
        <v>5</v>
      </c>
      <c r="O178" t="inlineStr">
        <is>
          <t>年度大会员</t>
        </is>
      </c>
      <c r="P178" t="inlineStr">
        <is>
          <t>明日方舟音律系列</t>
        </is>
      </c>
      <c r="Q178" t="inlineStr">
        <is>
          <t>明日方舟音律系列</t>
        </is>
      </c>
    </row>
    <row r="179">
      <c r="A179" t="inlineStr">
        <is>
          <t>161775300</t>
        </is>
      </c>
      <c r="B179" t="inlineStr">
        <is>
          <t>4380237156</t>
        </is>
      </c>
      <c r="C179" t="inlineStr">
        <is>
          <t>灰色与彩色</t>
        </is>
      </c>
      <c r="D179" t="n">
        <v>-1</v>
      </c>
      <c r="E179" t="inlineStr">
        <is>
          <t>借下楼
有个up蹭热度，打了擦边球，把泄密出来的凯尔希立绘放出来了，我说了句之后，点赞一高，直接删评+拉黑
原视频：BV17A411K7vE</t>
        </is>
      </c>
      <c r="F179" t="n">
        <v>0</v>
      </c>
      <c r="G179" t="inlineStr">
        <is>
          <t>4380237156</t>
        </is>
      </c>
      <c r="H179" t="inlineStr">
        <is>
          <t>2021-04-07 22:43:53</t>
        </is>
      </c>
      <c r="I179" t="n">
        <v>0</v>
      </c>
      <c r="J179" t="inlineStr">
        <is>
          <t>未知</t>
        </is>
      </c>
      <c r="K179" t="inlineStr">
        <is>
          <t>36737644</t>
        </is>
      </c>
      <c r="L179" t="inlineStr">
        <is>
          <t>保密</t>
        </is>
      </c>
      <c r="M179" t="inlineStr">
        <is>
          <t>懒着，挺好～～～</t>
        </is>
      </c>
      <c r="N179" t="n">
        <v>5</v>
      </c>
      <c r="O179" t="inlineStr">
        <is>
          <t>年度大会员</t>
        </is>
      </c>
      <c r="P179" t="inlineStr">
        <is>
          <t>明日方舟音律系列</t>
        </is>
      </c>
      <c r="Q179" t="inlineStr">
        <is>
          <t>明日方舟音律系列</t>
        </is>
      </c>
    </row>
    <row r="180">
      <c r="A180" t="inlineStr">
        <is>
          <t>161775300</t>
        </is>
      </c>
      <c r="B180" t="inlineStr">
        <is>
          <t>4380229821</t>
        </is>
      </c>
      <c r="C180" t="inlineStr">
        <is>
          <t>灰色与彩色</t>
        </is>
      </c>
      <c r="D180" t="n">
        <v>-1</v>
      </c>
      <c r="E180" t="inlineStr">
        <is>
          <t>借下楼
有个up蹭热度，打了擦边球，把泄密出来的凯尔希立绘放出来了，我说了句之后，点赞一高，直接删评+拉黑
原视频：BV17A411K7vE</t>
        </is>
      </c>
      <c r="F180" t="n">
        <v>0</v>
      </c>
      <c r="G180" t="inlineStr">
        <is>
          <t>4380229821</t>
        </is>
      </c>
      <c r="H180" t="inlineStr">
        <is>
          <t>2021-04-07 22:43:39</t>
        </is>
      </c>
      <c r="I180" t="n">
        <v>0</v>
      </c>
      <c r="J180" t="inlineStr">
        <is>
          <t>未知</t>
        </is>
      </c>
      <c r="K180" t="inlineStr">
        <is>
          <t>36737644</t>
        </is>
      </c>
      <c r="L180" t="inlineStr">
        <is>
          <t>保密</t>
        </is>
      </c>
      <c r="M180" t="inlineStr">
        <is>
          <t>懒着，挺好～～～</t>
        </is>
      </c>
      <c r="N180" t="n">
        <v>5</v>
      </c>
      <c r="O180" t="inlineStr">
        <is>
          <t>年度大会员</t>
        </is>
      </c>
      <c r="P180" t="inlineStr">
        <is>
          <t>明日方舟音律系列</t>
        </is>
      </c>
      <c r="Q180" t="inlineStr">
        <is>
          <t>明日方舟音律系列</t>
        </is>
      </c>
    </row>
    <row r="181">
      <c r="A181" t="inlineStr">
        <is>
          <t>161775300</t>
        </is>
      </c>
      <c r="B181" t="inlineStr">
        <is>
          <t>4380233140</t>
        </is>
      </c>
      <c r="C181" t="inlineStr">
        <is>
          <t>清若晨风</t>
        </is>
      </c>
      <c r="D181" t="n">
        <v>-1</v>
      </c>
      <c r="E181" t="inlineStr">
        <is>
          <t>回复 @凉叶Ryoya :当然记得[吃瓜]当时评论就有人催方舟和彩六联动，然后真就联动了[W-哈哈]</t>
        </is>
      </c>
      <c r="F181" t="n">
        <v>0</v>
      </c>
      <c r="G181" t="inlineStr">
        <is>
          <t>4374729385</t>
        </is>
      </c>
      <c r="H181" t="inlineStr">
        <is>
          <t>2021-04-07 22:42:57</t>
        </is>
      </c>
      <c r="I181" t="n">
        <v>0</v>
      </c>
      <c r="J181" t="inlineStr">
        <is>
          <t>未知</t>
        </is>
      </c>
      <c r="K181" t="inlineStr">
        <is>
          <t>149280848</t>
        </is>
      </c>
      <c r="L181" t="inlineStr">
        <is>
          <t>保密</t>
        </is>
      </c>
      <c r="M181" t="inlineStr">
        <is>
          <t>业余菜鸡萌新up主求支持QAQ</t>
        </is>
      </c>
      <c r="N181" t="n">
        <v>5</v>
      </c>
      <c r="O181" t="inlineStr">
        <is>
          <t>大会员</t>
        </is>
      </c>
      <c r="P181" t="inlineStr">
        <is>
          <t>明日方舟音律系列</t>
        </is>
      </c>
      <c r="Q181" t="inlineStr">
        <is>
          <t>明日方舟音律系列</t>
        </is>
      </c>
    </row>
    <row r="182">
      <c r="A182" t="inlineStr">
        <is>
          <t>161775300</t>
        </is>
      </c>
      <c r="B182" t="inlineStr">
        <is>
          <t>4380232290</t>
        </is>
      </c>
      <c r="C182" t="inlineStr">
        <is>
          <t>残雪Been</t>
        </is>
      </c>
      <c r="D182" t="n">
        <v>-1</v>
      </c>
      <c r="E182" t="inlineStr">
        <is>
          <t>醒醒，嬴政快统一六国了[doge]</t>
        </is>
      </c>
      <c r="F182" t="n">
        <v>0</v>
      </c>
      <c r="G182" t="inlineStr">
        <is>
          <t>4380232290</t>
        </is>
      </c>
      <c r="H182" t="inlineStr">
        <is>
          <t>2021-04-07 22:42:31</t>
        </is>
      </c>
      <c r="I182" t="n">
        <v>0</v>
      </c>
      <c r="J182" t="inlineStr">
        <is>
          <t>未知</t>
        </is>
      </c>
      <c r="K182" t="inlineStr">
        <is>
          <t>22107936</t>
        </is>
      </c>
      <c r="L182" t="inlineStr">
        <is>
          <t>男</t>
        </is>
      </c>
      <c r="M182" t="inlineStr">
        <is>
          <t xml:space="preserve">low Bee
</t>
        </is>
      </c>
      <c r="N182" t="n">
        <v>6</v>
      </c>
      <c r="O182" t="inlineStr">
        <is>
          <t>年度大会员</t>
        </is>
      </c>
      <c r="P182" t="inlineStr"/>
      <c r="Q182" t="inlineStr"/>
    </row>
    <row r="183">
      <c r="A183" t="inlineStr">
        <is>
          <t>161775300</t>
        </is>
      </c>
      <c r="B183" t="inlineStr">
        <is>
          <t>4380230112</t>
        </is>
      </c>
      <c r="C183" t="inlineStr">
        <is>
          <t>核平叶-ML</t>
        </is>
      </c>
      <c r="D183" t="n">
        <v>-1</v>
      </c>
      <c r="E183" t="inlineStr">
        <is>
          <t>新饼来了，新合约叫秃头行动，六星是凯尔希或者是一周年直播的粉毛小姐姐【大概】[doge]</t>
        </is>
      </c>
      <c r="F183" t="n">
        <v>0</v>
      </c>
      <c r="G183" t="inlineStr">
        <is>
          <t>4380230112</t>
        </is>
      </c>
      <c r="H183" t="inlineStr">
        <is>
          <t>2021-04-07 22:41:23</t>
        </is>
      </c>
      <c r="I183" t="n">
        <v>0</v>
      </c>
      <c r="J183" t="inlineStr">
        <is>
          <t>未知</t>
        </is>
      </c>
      <c r="K183" t="inlineStr">
        <is>
          <t>489643943</t>
        </is>
      </c>
      <c r="L183" t="inlineStr">
        <is>
          <t>保密</t>
        </is>
      </c>
      <c r="M183" t="inlineStr">
        <is>
          <t>暑假卸载b站，好好练习画画
2.5是我朋友生日，假up是我好基友</t>
        </is>
      </c>
      <c r="N183" t="n">
        <v>5</v>
      </c>
      <c r="O183" t="inlineStr">
        <is>
          <t>大会员</t>
        </is>
      </c>
      <c r="P183" t="inlineStr"/>
      <c r="Q183" t="inlineStr"/>
    </row>
    <row r="184">
      <c r="A184" t="inlineStr">
        <is>
          <t>161775300</t>
        </is>
      </c>
      <c r="B184" t="inlineStr">
        <is>
          <t>4380195172</t>
        </is>
      </c>
      <c r="C184" t="inlineStr">
        <is>
          <t>衔觞饮泪</t>
        </is>
      </c>
      <c r="D184" t="n">
        <v>-1</v>
      </c>
      <c r="E184" t="inlineStr">
        <is>
          <t>回复 @清若晨风 :确实</t>
        </is>
      </c>
      <c r="F184" t="n">
        <v>0</v>
      </c>
      <c r="G184" t="inlineStr">
        <is>
          <t>4367091851</t>
        </is>
      </c>
      <c r="H184" t="inlineStr">
        <is>
          <t>2021-04-07 22:35:59</t>
        </is>
      </c>
      <c r="I184" t="n">
        <v>0</v>
      </c>
      <c r="J184" t="inlineStr">
        <is>
          <t>未知</t>
        </is>
      </c>
      <c r="K184" t="inlineStr">
        <is>
          <t>144399007</t>
        </is>
      </c>
      <c r="L184" t="inlineStr">
        <is>
          <t>保密</t>
        </is>
      </c>
      <c r="M184" t="inlineStr">
        <is>
          <t>没错我头像的老婆就是这么可爱</t>
        </is>
      </c>
      <c r="N184" t="n">
        <v>5</v>
      </c>
      <c r="O184" t="inlineStr">
        <is>
          <t>大会员</t>
        </is>
      </c>
      <c r="P184" t="inlineStr"/>
      <c r="Q184" t="inlineStr"/>
    </row>
    <row r="185">
      <c r="A185" t="inlineStr">
        <is>
          <t>161775300</t>
        </is>
      </c>
      <c r="B185" t="inlineStr">
        <is>
          <t>4380142266</t>
        </is>
      </c>
      <c r="C185" t="inlineStr">
        <is>
          <t>拉姆斯-波顿</t>
        </is>
      </c>
      <c r="D185" t="n">
        <v>-1</v>
      </c>
      <c r="E185" t="inlineStr">
        <is>
          <t>回复 @赤池雾 :来专栏玩呀，大佬(°∀°)ﾉ</t>
        </is>
      </c>
      <c r="F185" t="n">
        <v>0</v>
      </c>
      <c r="G185" t="inlineStr">
        <is>
          <t>4380115825</t>
        </is>
      </c>
      <c r="H185" t="inlineStr">
        <is>
          <t>2021-04-07 22:27:17</t>
        </is>
      </c>
      <c r="I185" t="n">
        <v>0</v>
      </c>
      <c r="J185" t="inlineStr">
        <is>
          <t>未知</t>
        </is>
      </c>
      <c r="K185" t="inlineStr">
        <is>
          <t>401778176</t>
        </is>
      </c>
      <c r="L185" t="inlineStr">
        <is>
          <t>保密</t>
        </is>
      </c>
      <c r="M185" t="inlineStr">
        <is>
          <t>长江之水，冰寒如初
现任泰拉报社主编</t>
        </is>
      </c>
      <c r="N185" t="n">
        <v>5</v>
      </c>
      <c r="O185" t="inlineStr">
        <is>
          <t>大会员</t>
        </is>
      </c>
      <c r="P185" t="inlineStr"/>
      <c r="Q185" t="inlineStr"/>
    </row>
    <row r="186">
      <c r="A186" t="inlineStr">
        <is>
          <t>161775300</t>
        </is>
      </c>
      <c r="B186" t="inlineStr">
        <is>
          <t>4380127728</t>
        </is>
      </c>
      <c r="C186" t="inlineStr">
        <is>
          <t>昭还</t>
        </is>
      </c>
      <c r="D186" t="n">
        <v>-1</v>
      </c>
      <c r="E186" t="inlineStr">
        <is>
          <t>回复 @魔法少女斯卡蒂ちゃん :嗷嗷，谢谢</t>
        </is>
      </c>
      <c r="F186" t="n">
        <v>0</v>
      </c>
      <c r="G186" t="inlineStr">
        <is>
          <t>4377376475</t>
        </is>
      </c>
      <c r="H186" t="inlineStr">
        <is>
          <t>2021-04-07 22:25:00</t>
        </is>
      </c>
      <c r="I186" t="n">
        <v>0</v>
      </c>
      <c r="J186" t="inlineStr">
        <is>
          <t>未知</t>
        </is>
      </c>
      <c r="K186" t="inlineStr">
        <is>
          <t>519249528</t>
        </is>
      </c>
      <c r="L186" t="inlineStr">
        <is>
          <t>保密</t>
        </is>
      </c>
      <c r="M186" t="inlineStr"/>
      <c r="N186" t="n">
        <v>3</v>
      </c>
      <c r="O186" t="inlineStr"/>
      <c r="P186" t="inlineStr"/>
      <c r="Q186" t="inlineStr"/>
    </row>
    <row r="187">
      <c r="A187" t="inlineStr">
        <is>
          <t>161775300</t>
        </is>
      </c>
      <c r="B187" t="inlineStr">
        <is>
          <t>4380115825</t>
        </is>
      </c>
      <c r="C187" t="inlineStr">
        <is>
          <t>赤池雾</t>
        </is>
      </c>
      <c r="D187" t="n">
        <v>-1</v>
      </c>
      <c r="E187" t="inlineStr">
        <is>
          <t>#明日方舟#
【新增服饰】
//绯色雪-银灰
旧日的谢拉格风贵族服饰，被珍藏在银灰的衣柜里。
“代表着希瓦艾什的往日荣光。”
//凛生花-初雪
充满谢拉格风格的少女服饰，厚重而花纹繁多，被干员初雪挂在最显眼的地方。
“像是一朵从凛风中发芽的花。”
//孤石意-崖心
幼年时的服饰，久经风霜，象征着主人的征途。
“我想看见昨日。”是三人在初雪当圣女之前的打扮！！</t>
        </is>
      </c>
      <c r="F187" t="n">
        <v>0</v>
      </c>
      <c r="G187" t="inlineStr">
        <is>
          <t>4380115825</t>
        </is>
      </c>
      <c r="H187" t="inlineStr">
        <is>
          <t>2021-04-07 22:23:13</t>
        </is>
      </c>
      <c r="I187" t="n">
        <v>1</v>
      </c>
      <c r="J187" t="inlineStr">
        <is>
          <t>未知</t>
        </is>
      </c>
      <c r="K187" t="inlineStr">
        <is>
          <t>228940313</t>
        </is>
      </c>
      <c r="L187" t="inlineStr">
        <is>
          <t>女</t>
        </is>
      </c>
      <c r="M187" t="inlineStr">
        <is>
          <t>玩玩游戏养养仓鼠</t>
        </is>
      </c>
      <c r="N187" t="n">
        <v>5</v>
      </c>
      <c r="O187" t="inlineStr">
        <is>
          <t>年度大会员</t>
        </is>
      </c>
      <c r="P187" t="inlineStr">
        <is>
          <t>明日方舟</t>
        </is>
      </c>
      <c r="Q187" t="inlineStr">
        <is>
          <t>明日方舟</t>
        </is>
      </c>
    </row>
    <row r="188">
      <c r="A188" t="inlineStr">
        <is>
          <t>161775300</t>
        </is>
      </c>
      <c r="B188" t="inlineStr">
        <is>
          <t>4380099246</t>
        </is>
      </c>
      <c r="C188" t="inlineStr">
        <is>
          <t>豹豹_Official</t>
        </is>
      </c>
      <c r="D188" t="n">
        <v>8598</v>
      </c>
      <c r="E188" t="inlineStr">
        <is>
          <t>海猫将在周年直播热舞的视频流出[脱单doge]BV1N5411A7vX</t>
        </is>
      </c>
      <c r="F188" t="n">
        <v>0</v>
      </c>
      <c r="G188" t="inlineStr">
        <is>
          <t>0</t>
        </is>
      </c>
      <c r="H188" t="inlineStr">
        <is>
          <t>2021-04-07 22:20:39</t>
        </is>
      </c>
      <c r="I188" t="n">
        <v>0</v>
      </c>
      <c r="J188" t="inlineStr">
        <is>
          <t>未知</t>
        </is>
      </c>
      <c r="K188" t="inlineStr">
        <is>
          <t>35556507</t>
        </is>
      </c>
      <c r="L188" t="inlineStr">
        <is>
          <t>女</t>
        </is>
      </c>
      <c r="M188" t="inlineStr">
        <is>
          <t>快乐oc/海贼人，取关随意。
不要做海贼二创，会变得不幸。</t>
        </is>
      </c>
      <c r="N188" t="n">
        <v>6</v>
      </c>
      <c r="O188" t="inlineStr">
        <is>
          <t>大会员</t>
        </is>
      </c>
      <c r="P188" t="inlineStr">
        <is>
          <t>明日方舟-凯尔希</t>
        </is>
      </c>
      <c r="Q188" t="inlineStr"/>
    </row>
    <row r="189">
      <c r="A189" t="inlineStr">
        <is>
          <t>161775300</t>
        </is>
      </c>
      <c r="B189" t="inlineStr">
        <is>
          <t>4380075122</t>
        </is>
      </c>
      <c r="C189" t="inlineStr">
        <is>
          <t>蔚迟雪</t>
        </is>
      </c>
      <c r="D189" t="n">
        <v>-1</v>
      </c>
      <c r="E189" t="inlineStr">
        <is>
          <t>回复 @小破站居然还需要名字 :你好，活生生的50w</t>
        </is>
      </c>
      <c r="F189" t="n">
        <v>0</v>
      </c>
      <c r="G189" t="inlineStr">
        <is>
          <t>4365123922</t>
        </is>
      </c>
      <c r="H189" t="inlineStr">
        <is>
          <t>2021-04-07 22:15:22</t>
        </is>
      </c>
      <c r="I189" t="n">
        <v>0</v>
      </c>
      <c r="J189" t="inlineStr">
        <is>
          <t>未知</t>
        </is>
      </c>
      <c r="K189" t="inlineStr">
        <is>
          <t>93659381</t>
        </is>
      </c>
      <c r="L189" t="inlineStr">
        <is>
          <t>男</t>
        </is>
      </c>
      <c r="M189" t="inlineStr">
        <is>
          <t>有错改之，无则加勉。己所不欲，勿施于人。不要成为自己讨厌的人</t>
        </is>
      </c>
      <c r="N189" t="n">
        <v>5</v>
      </c>
      <c r="O189" t="inlineStr">
        <is>
          <t>大会员</t>
        </is>
      </c>
      <c r="P189" t="inlineStr">
        <is>
          <t>明日方舟-凯尔希</t>
        </is>
      </c>
      <c r="Q189" t="inlineStr"/>
    </row>
    <row r="190">
      <c r="A190" t="inlineStr">
        <is>
          <t>161775300</t>
        </is>
      </c>
      <c r="B190" t="inlineStr">
        <is>
          <t>4380056021</t>
        </is>
      </c>
      <c r="C190" t="inlineStr">
        <is>
          <t>魔法少女斯卡蒂ちゃん</t>
        </is>
      </c>
      <c r="D190" t="n">
        <v>-1</v>
      </c>
      <c r="E190" t="inlineStr">
        <is>
          <t>回复 @昭还 :（顺便看到回一下）
我全近卫，抽到山就专六了
三技能是你近卫box唯二爆发
[脱单doge]看着办</t>
        </is>
      </c>
      <c r="F190" t="n">
        <v>0</v>
      </c>
      <c r="G190" t="inlineStr">
        <is>
          <t>4377376475</t>
        </is>
      </c>
      <c r="H190" t="inlineStr">
        <is>
          <t>2021-04-07 22:13:05</t>
        </is>
      </c>
      <c r="I190" t="n">
        <v>0</v>
      </c>
      <c r="J190" t="inlineStr">
        <is>
          <t>未知</t>
        </is>
      </c>
      <c r="K190" t="inlineStr">
        <is>
          <t>268074736</t>
        </is>
      </c>
      <c r="L190" t="inlineStr">
        <is>
          <t>女</t>
        </is>
      </c>
      <c r="M190" t="inlineStr">
        <is>
          <t>xdm我好友位满了orz</t>
        </is>
      </c>
      <c r="N190" t="n">
        <v>5</v>
      </c>
      <c r="O190" t="inlineStr">
        <is>
          <t>大会员</t>
        </is>
      </c>
      <c r="P190" t="inlineStr">
        <is>
          <t>明日方舟-凯尔希</t>
        </is>
      </c>
      <c r="Q190" t="inlineStr"/>
    </row>
    <row r="191">
      <c r="A191" t="inlineStr">
        <is>
          <t>161775300</t>
        </is>
      </c>
      <c r="B191" t="inlineStr">
        <is>
          <t>4380033719</t>
        </is>
      </c>
      <c r="C191" t="inlineStr">
        <is>
          <t>魔法少女斯卡蒂ちゃん</t>
        </is>
      </c>
      <c r="D191" t="n">
        <v>-1</v>
      </c>
      <c r="E191" t="inlineStr">
        <is>
          <t>回复 @昭还 :2333</t>
        </is>
      </c>
      <c r="F191" t="n">
        <v>0</v>
      </c>
      <c r="G191" t="inlineStr">
        <is>
          <t>4371243938</t>
        </is>
      </c>
      <c r="H191" t="inlineStr">
        <is>
          <t>2021-04-07 22:09:30</t>
        </is>
      </c>
      <c r="I191" t="n">
        <v>0</v>
      </c>
      <c r="J191" t="inlineStr">
        <is>
          <t>未知</t>
        </is>
      </c>
      <c r="K191" t="inlineStr">
        <is>
          <t>268074736</t>
        </is>
      </c>
      <c r="L191" t="inlineStr">
        <is>
          <t>女</t>
        </is>
      </c>
      <c r="M191" t="inlineStr">
        <is>
          <t>xdm我好友位满了orz</t>
        </is>
      </c>
      <c r="N191" t="n">
        <v>5</v>
      </c>
      <c r="O191" t="inlineStr">
        <is>
          <t>大会员</t>
        </is>
      </c>
      <c r="P191" t="inlineStr">
        <is>
          <t>明日方舟-凯尔希</t>
        </is>
      </c>
      <c r="Q191" t="inlineStr"/>
    </row>
    <row r="192">
      <c r="A192" t="inlineStr">
        <is>
          <t>161775300</t>
        </is>
      </c>
      <c r="B192" t="inlineStr">
        <is>
          <t>4380023222</t>
        </is>
      </c>
      <c r="C192" t="inlineStr">
        <is>
          <t>蔚迟雪</t>
        </is>
      </c>
      <c r="D192" t="n">
        <v>-1</v>
      </c>
      <c r="E192" t="inlineStr">
        <is>
          <t>回复 @锑DD :为什么，这样都可以迫害团长啊</t>
        </is>
      </c>
      <c r="F192" t="n">
        <v>0</v>
      </c>
      <c r="G192" t="inlineStr">
        <is>
          <t>4364889441</t>
        </is>
      </c>
      <c r="H192" t="inlineStr">
        <is>
          <t>2021-04-07 22:07:12</t>
        </is>
      </c>
      <c r="I192" t="n">
        <v>0</v>
      </c>
      <c r="J192" t="inlineStr">
        <is>
          <t>未知</t>
        </is>
      </c>
      <c r="K192" t="inlineStr">
        <is>
          <t>93659381</t>
        </is>
      </c>
      <c r="L192" t="inlineStr">
        <is>
          <t>男</t>
        </is>
      </c>
      <c r="M192" t="inlineStr">
        <is>
          <t>有错改之，无则加勉。己所不欲，勿施于人。不要成为自己讨厌的人</t>
        </is>
      </c>
      <c r="N192" t="n">
        <v>5</v>
      </c>
      <c r="O192" t="inlineStr">
        <is>
          <t>大会员</t>
        </is>
      </c>
      <c r="P192" t="inlineStr">
        <is>
          <t>明日方舟-凯尔希</t>
        </is>
      </c>
      <c r="Q192" t="inlineStr"/>
    </row>
    <row r="193">
      <c r="A193" t="inlineStr">
        <is>
          <t>161775300</t>
        </is>
      </c>
      <c r="B193" t="inlineStr">
        <is>
          <t>4379984224</t>
        </is>
      </c>
      <c r="C193" t="inlineStr">
        <is>
          <t>1mm迫击炮</t>
        </is>
      </c>
      <c r="D193" t="n">
        <v>-1</v>
      </c>
      <c r="E193" t="inlineStr">
        <is>
          <t>回复 @临秋寻月 :看机制嘛，42的（死后无敌几秒）（加攻加血扣血）一看就有看头，银老板（大范围物理斩击）似乎也有很强的泛用性，就值得分配预算（当然不一定百分百精准，早露蓝天使就是应该人权实则可有可无）</t>
        </is>
      </c>
      <c r="F193" t="n">
        <v>0</v>
      </c>
      <c r="G193" t="inlineStr">
        <is>
          <t>4377947849</t>
        </is>
      </c>
      <c r="H193" t="inlineStr">
        <is>
          <t>2021-04-07 22:01:44</t>
        </is>
      </c>
      <c r="I193" t="n">
        <v>0</v>
      </c>
      <c r="J193" t="inlineStr">
        <is>
          <t>未知</t>
        </is>
      </c>
      <c r="K193" t="inlineStr">
        <is>
          <t>395032463</t>
        </is>
      </c>
      <c r="L193" t="inlineStr">
        <is>
          <t>保密</t>
        </is>
      </c>
      <c r="M193" t="inlineStr"/>
      <c r="N193" t="n">
        <v>4</v>
      </c>
      <c r="O193" t="inlineStr">
        <is>
          <t>大会员</t>
        </is>
      </c>
      <c r="P193" t="inlineStr"/>
      <c r="Q193" t="inlineStr"/>
    </row>
    <row r="194">
      <c r="A194" t="inlineStr">
        <is>
          <t>161775300</t>
        </is>
      </c>
      <c r="B194" t="inlineStr">
        <is>
          <t>4379972108</t>
        </is>
      </c>
      <c r="C194" t="inlineStr">
        <is>
          <t>绝对佛系玩家</t>
        </is>
      </c>
      <c r="D194" t="n">
        <v>8597</v>
      </c>
      <c r="E194" t="inlineStr">
        <is>
          <t>活动时间：05月01日 16:00 - 05月15日 03:59  
活动说明：活动期间【限定寻访·庆典】系列寻访【damedane】寻访开启，该寻访中以下干员出现率上升
★★★★★★：海猫【限定】  \  rua牛（占6★出率的70%）
★★★★★：兔兔（占5★出率的50%）
★★★★★★：鹰小姐【限定】  （在6★剩余出率【30%】中以5倍权值出率提升）
寻访数据契约交换所开启时间：05月01日 16:00 - 05月15日 03:59
注意：
◆【damedane】为【限定寻访·庆典】系列寻访
◆【限定寻访·庆典】寻访为【限定寻访】
◆新增干员【rua牛】、【兔兔】除加入【限定寻访·庆典】外，将在05月15日04:00后加入并常驻【标准寻访】卡池
◆新增干员【海猫】为【限定寻访·庆典】限定干员，不会加入任何【标准寻访】
◆限定干员【海猫】在本次寻访结束后，将不会在2022年05月01日前加入任何【限定寻访】
xdm新卡池出来了，老子抽爆[doge]</t>
        </is>
      </c>
      <c r="F194" t="n">
        <v>0</v>
      </c>
      <c r="G194" t="inlineStr">
        <is>
          <t>0</t>
        </is>
      </c>
      <c r="H194" t="inlineStr">
        <is>
          <t>2021-04-07 21:57:56</t>
        </is>
      </c>
      <c r="I194" t="n">
        <v>9</v>
      </c>
      <c r="J194" t="inlineStr">
        <is>
          <t>未知</t>
        </is>
      </c>
      <c r="K194" t="inlineStr">
        <is>
          <t>345872045</t>
        </is>
      </c>
      <c r="L194" t="inlineStr">
        <is>
          <t>保密</t>
        </is>
      </c>
      <c r="M194" t="inlineStr">
        <is>
          <t>佛就完事了</t>
        </is>
      </c>
      <c r="N194" t="n">
        <v>5</v>
      </c>
      <c r="O194" t="inlineStr">
        <is>
          <t>大会员</t>
        </is>
      </c>
      <c r="P194" t="inlineStr">
        <is>
          <t>明日方舟音律系列</t>
        </is>
      </c>
      <c r="Q194" t="inlineStr">
        <is>
          <t>明日方舟音律系列</t>
        </is>
      </c>
    </row>
    <row r="195">
      <c r="A195" t="inlineStr">
        <is>
          <t>161775300</t>
        </is>
      </c>
      <c r="B195" t="inlineStr">
        <is>
          <t>4379900503</t>
        </is>
      </c>
      <c r="C195" t="inlineStr">
        <is>
          <t>临秋寻月</t>
        </is>
      </c>
      <c r="D195" t="n">
        <v>-1</v>
      </c>
      <c r="E195" t="inlineStr">
        <is>
          <t>回复 @1mm迫击炮 :而且曝光的也不是数值怎么才能分辨那是不是人权……？（啊抱歉我朋友经常说我语气冲所以这里特别备注我无恶意我就是真的发自内心地感到困惑）</t>
        </is>
      </c>
      <c r="F195" t="n">
        <v>0</v>
      </c>
      <c r="G195" t="inlineStr">
        <is>
          <t>4377947849</t>
        </is>
      </c>
      <c r="H195" t="inlineStr">
        <is>
          <t>2021-04-07 21:43:26</t>
        </is>
      </c>
      <c r="I195" t="n">
        <v>0</v>
      </c>
      <c r="J195" t="inlineStr">
        <is>
          <t>未知</t>
        </is>
      </c>
      <c r="K195" t="inlineStr">
        <is>
          <t>295213012</t>
        </is>
      </c>
      <c r="L195" t="inlineStr">
        <is>
          <t>女</t>
        </is>
      </c>
      <c r="M195" t="inlineStr">
        <is>
          <t>想死</t>
        </is>
      </c>
      <c r="N195" t="n">
        <v>4</v>
      </c>
      <c r="O195" t="inlineStr"/>
      <c r="P195" t="inlineStr"/>
      <c r="Q195" t="inlineStr">
        <is>
          <t>徵羽摩柯</t>
        </is>
      </c>
    </row>
    <row r="196">
      <c r="A196" t="inlineStr">
        <is>
          <t>161775300</t>
        </is>
      </c>
      <c r="B196" t="inlineStr">
        <is>
          <t>4379792624</t>
        </is>
      </c>
      <c r="C196" t="inlineStr">
        <is>
          <t>十六夜咲夜さくや</t>
        </is>
      </c>
      <c r="D196" t="n">
        <v>-1</v>
      </c>
      <c r="E196" t="inlineStr">
        <is>
          <t>回复 @_泛舟湖上_ :自信点，把幻去掉（）</t>
        </is>
      </c>
      <c r="F196" t="n">
        <v>0</v>
      </c>
      <c r="G196" t="inlineStr">
        <is>
          <t>4365412024</t>
        </is>
      </c>
      <c r="H196" t="inlineStr">
        <is>
          <t>2021-04-07 21:24:11</t>
        </is>
      </c>
      <c r="I196" t="n">
        <v>0</v>
      </c>
      <c r="J196" t="inlineStr">
        <is>
          <t>未知</t>
        </is>
      </c>
      <c r="K196" t="inlineStr">
        <is>
          <t>237174913</t>
        </is>
      </c>
      <c r="L196" t="inlineStr">
        <is>
          <t>保密</t>
        </is>
      </c>
      <c r="M196" t="inlineStr">
        <is>
          <t>可能是一般ARCAEA摘星玩家(12.35</t>
        </is>
      </c>
      <c r="N196" t="n">
        <v>5</v>
      </c>
      <c r="O196" t="inlineStr">
        <is>
          <t>大会员</t>
        </is>
      </c>
      <c r="P196" t="inlineStr"/>
      <c r="Q196" t="inlineStr"/>
    </row>
    <row r="197">
      <c r="A197" t="inlineStr">
        <is>
          <t>161775300</t>
        </is>
      </c>
      <c r="B197" t="inlineStr">
        <is>
          <t>4379759096</t>
        </is>
      </c>
      <c r="C197" t="inlineStr">
        <is>
          <t>砂糖酱</t>
        </is>
      </c>
      <c r="D197" t="n">
        <v>-1</v>
      </c>
      <c r="E197" t="inlineStr">
        <is>
          <t>回复 @昵称什么的完全不会 :***，退钱[doge]</t>
        </is>
      </c>
      <c r="F197" t="n">
        <v>0</v>
      </c>
      <c r="G197" t="inlineStr">
        <is>
          <t>4373871286</t>
        </is>
      </c>
      <c r="H197" t="inlineStr">
        <is>
          <t>2021-04-07 21:18:45</t>
        </is>
      </c>
      <c r="I197" t="n">
        <v>2</v>
      </c>
      <c r="J197" t="inlineStr">
        <is>
          <t>未知</t>
        </is>
      </c>
      <c r="K197" t="inlineStr">
        <is>
          <t>8054</t>
        </is>
      </c>
      <c r="L197" t="inlineStr">
        <is>
          <t>保密</t>
        </is>
      </c>
      <c r="M197" t="inlineStr">
        <is>
          <t>这里砂糖酱，很高兴认识你
干啥啥不行，干啥啥不会
偶尔在动态发发牢骚，如有不适，关我啥事（doge）
偶尔抽个奖，抽不起大数额的，我很抱歉。</t>
        </is>
      </c>
      <c r="N197" t="n">
        <v>3</v>
      </c>
      <c r="O197" t="inlineStr">
        <is>
          <t>大会员</t>
        </is>
      </c>
      <c r="P197" t="inlineStr">
        <is>
          <t>砂糖酱</t>
        </is>
      </c>
      <c r="Q197" t="inlineStr">
        <is>
          <t>星座系列：白羊座</t>
        </is>
      </c>
    </row>
    <row r="198">
      <c r="A198" t="inlineStr">
        <is>
          <t>161775300</t>
        </is>
      </c>
      <c r="B198" t="inlineStr">
        <is>
          <t>4379755589</t>
        </is>
      </c>
      <c r="C198" t="inlineStr">
        <is>
          <t>临秋寻月</t>
        </is>
      </c>
      <c r="D198" t="n">
        <v>-1</v>
      </c>
      <c r="E198" t="inlineStr">
        <is>
          <t>回复 @1mm迫击炮 :方舟哪来的人权……（
人权不是指没有就玩不下去吗（</t>
        </is>
      </c>
      <c r="F198" t="n">
        <v>0</v>
      </c>
      <c r="G198" t="inlineStr">
        <is>
          <t>4377947849</t>
        </is>
      </c>
      <c r="H198" t="inlineStr">
        <is>
          <t>2021-04-07 21:16:50</t>
        </is>
      </c>
      <c r="I198" t="n">
        <v>0</v>
      </c>
      <c r="J198" t="inlineStr">
        <is>
          <t>未知</t>
        </is>
      </c>
      <c r="K198" t="inlineStr">
        <is>
          <t>295213012</t>
        </is>
      </c>
      <c r="L198" t="inlineStr">
        <is>
          <t>女</t>
        </is>
      </c>
      <c r="M198" t="inlineStr">
        <is>
          <t>想死</t>
        </is>
      </c>
      <c r="N198" t="n">
        <v>4</v>
      </c>
      <c r="O198" t="inlineStr"/>
      <c r="P198" t="inlineStr"/>
      <c r="Q198" t="inlineStr">
        <is>
          <t>徵羽摩柯</t>
        </is>
      </c>
    </row>
    <row r="199">
      <c r="A199" t="inlineStr">
        <is>
          <t>161775300</t>
        </is>
      </c>
      <c r="B199" t="inlineStr">
        <is>
          <t>4379712262</t>
        </is>
      </c>
      <c r="C199" t="inlineStr">
        <is>
          <t>何陆橙_</t>
        </is>
      </c>
      <c r="D199" t="n">
        <v>8596</v>
      </c>
      <c r="E199" t="inlineStr">
        <is>
          <t>什么！唐显生才是第一任十三路公交车司机！[脱单doge]</t>
        </is>
      </c>
      <c r="F199" t="n">
        <v>0</v>
      </c>
      <c r="G199" t="inlineStr">
        <is>
          <t>0</t>
        </is>
      </c>
      <c r="H199" t="inlineStr">
        <is>
          <t>2021-04-07 21:09:22</t>
        </is>
      </c>
      <c r="I199" t="n">
        <v>2</v>
      </c>
      <c r="J199" t="inlineStr">
        <is>
          <t>未知</t>
        </is>
      </c>
      <c r="K199" t="inlineStr">
        <is>
          <t>107939835</t>
        </is>
      </c>
      <c r="L199" t="inlineStr">
        <is>
          <t>女</t>
        </is>
      </c>
      <c r="M199" t="inlineStr">
        <is>
          <t>180万啊…炸了…</t>
        </is>
      </c>
      <c r="N199" t="n">
        <v>4</v>
      </c>
      <c r="O199" t="inlineStr">
        <is>
          <t>大会员</t>
        </is>
      </c>
      <c r="P199" t="inlineStr"/>
      <c r="Q199" t="inlineStr"/>
    </row>
    <row r="200">
      <c r="A200" t="inlineStr">
        <is>
          <t>161775300</t>
        </is>
      </c>
      <c r="B200" t="inlineStr">
        <is>
          <t>4379706165</t>
        </is>
      </c>
      <c r="C200" t="inlineStr">
        <is>
          <t>望咩爷</t>
        </is>
      </c>
      <c r="D200" t="n">
        <v>8595</v>
      </c>
      <c r="E200" t="inlineStr">
        <is>
          <t>嗨呀弗利噶！
轻击 左侧攻击*12
[滑稽][滑稽][滑稽]</t>
        </is>
      </c>
      <c r="F200" t="n">
        <v>0</v>
      </c>
      <c r="G200" t="inlineStr">
        <is>
          <t>0</t>
        </is>
      </c>
      <c r="H200" t="inlineStr">
        <is>
          <t>2021-04-07 21:06:47</t>
        </is>
      </c>
      <c r="I200" t="n">
        <v>1</v>
      </c>
      <c r="J200" t="inlineStr">
        <is>
          <t>未知</t>
        </is>
      </c>
      <c r="K200" t="inlineStr">
        <is>
          <t>82712809</t>
        </is>
      </c>
      <c r="L200" t="inlineStr">
        <is>
          <t>男</t>
        </is>
      </c>
      <c r="M200" t="inlineStr">
        <is>
          <t>吃得苦中苦，方为鼠中鼠</t>
        </is>
      </c>
      <c r="N200" t="n">
        <v>5</v>
      </c>
      <c r="O200" t="inlineStr">
        <is>
          <t>大会员</t>
        </is>
      </c>
      <c r="P200" t="inlineStr"/>
      <c r="Q200" t="inlineStr"/>
    </row>
    <row r="201">
      <c r="A201" t="inlineStr">
        <is>
          <t>161775300</t>
        </is>
      </c>
      <c r="B201" t="inlineStr">
        <is>
          <t>4379694390</t>
        </is>
      </c>
      <c r="C201" t="inlineStr">
        <is>
          <t>我為艾拉续亿秒</t>
        </is>
      </c>
      <c r="D201" t="n">
        <v>2</v>
      </c>
      <c r="E201" t="inlineStr">
        <is>
          <t>真有意思，我最近闲着没事去逛雪吧。看到不少这样只截下面一半的</t>
        </is>
      </c>
      <c r="F201" t="n">
        <v>0</v>
      </c>
      <c r="G201" t="inlineStr">
        <is>
          <t>4379694390</t>
        </is>
      </c>
      <c r="H201" t="inlineStr">
        <is>
          <t>2021-04-07 21:05:47</t>
        </is>
      </c>
      <c r="I201" t="n">
        <v>0</v>
      </c>
      <c r="J201" t="inlineStr">
        <is>
          <t>未知</t>
        </is>
      </c>
      <c r="K201" t="inlineStr">
        <is>
          <t>83914457</t>
        </is>
      </c>
      <c r="L201" t="inlineStr">
        <is>
          <t>男</t>
        </is>
      </c>
      <c r="M201" t="inlineStr">
        <is>
          <t>人生若只如初见，何事秋风悲画扇。等闲变却故人心，却道故人心易变。</t>
        </is>
      </c>
      <c r="N201" t="n">
        <v>5</v>
      </c>
      <c r="O201" t="inlineStr">
        <is>
          <t>大会员</t>
        </is>
      </c>
      <c r="P201" t="inlineStr">
        <is>
          <t>明日方舟</t>
        </is>
      </c>
      <c r="Q201" t="inlineStr">
        <is>
          <t>明日方舟</t>
        </is>
      </c>
    </row>
    <row r="202">
      <c r="A202" t="inlineStr">
        <is>
          <t>161775300</t>
        </is>
      </c>
      <c r="B202" t="inlineStr">
        <is>
          <t>4379633989</t>
        </is>
      </c>
      <c r="C202" t="inlineStr">
        <is>
          <t>呆毛王今天吃饭了吗</t>
        </is>
      </c>
      <c r="D202" t="n">
        <v>8594</v>
      </c>
      <c r="E202" t="inlineStr">
        <is>
          <t>还是这里舒服[OK]</t>
        </is>
      </c>
      <c r="F202" t="n">
        <v>0</v>
      </c>
      <c r="G202" t="inlineStr">
        <is>
          <t>0</t>
        </is>
      </c>
      <c r="H202" t="inlineStr">
        <is>
          <t>2021-04-07 20:54:02</t>
        </is>
      </c>
      <c r="I202" t="n">
        <v>2</v>
      </c>
      <c r="J202" t="inlineStr">
        <is>
          <t>未知</t>
        </is>
      </c>
      <c r="K202" t="inlineStr">
        <is>
          <t>32174989</t>
        </is>
      </c>
      <c r="L202" t="inlineStr">
        <is>
          <t>男</t>
        </is>
      </c>
      <c r="M202" t="inlineStr">
        <is>
          <t>((((((呐))))))</t>
        </is>
      </c>
      <c r="N202" t="n">
        <v>5</v>
      </c>
      <c r="O202" t="inlineStr">
        <is>
          <t>年度大会员</t>
        </is>
      </c>
      <c r="P202" t="inlineStr">
        <is>
          <t>初音未来13周年</t>
        </is>
      </c>
      <c r="Q202" t="inlineStr">
        <is>
          <t>初音未来13周年</t>
        </is>
      </c>
    </row>
    <row r="203">
      <c r="A203" t="inlineStr">
        <is>
          <t>161775300</t>
        </is>
      </c>
      <c r="B203" t="inlineStr">
        <is>
          <t>4379512064</t>
        </is>
      </c>
      <c r="C203" t="inlineStr">
        <is>
          <t>失败在召唤</t>
        </is>
      </c>
      <c r="D203" t="n">
        <v>8593</v>
      </c>
      <c r="E203" t="inlineStr">
        <is>
          <t>来到这里的评论区真的让疲惫不堪的我很是暖心呢[笑哭]在隔壁差点没被某些人气死[笑哭]</t>
        </is>
      </c>
      <c r="F203" t="n">
        <v>0</v>
      </c>
      <c r="G203" t="inlineStr">
        <is>
          <t>0</t>
        </is>
      </c>
      <c r="H203" t="inlineStr">
        <is>
          <t>2021-04-07 20:30:00</t>
        </is>
      </c>
      <c r="I203" t="n">
        <v>6</v>
      </c>
      <c r="J203" t="inlineStr">
        <is>
          <t>未知</t>
        </is>
      </c>
      <c r="K203" t="inlineStr">
        <is>
          <t>40107609</t>
        </is>
      </c>
      <c r="L203" t="inlineStr">
        <is>
          <t>男</t>
        </is>
      </c>
      <c r="M203" t="inlineStr">
        <is>
          <t>wwwwwww</t>
        </is>
      </c>
      <c r="N203" t="n">
        <v>5</v>
      </c>
      <c r="O203" t="inlineStr">
        <is>
          <t>年度大会员</t>
        </is>
      </c>
      <c r="P203" t="inlineStr"/>
      <c r="Q203" t="inlineStr"/>
    </row>
    <row r="204">
      <c r="A204" t="inlineStr">
        <is>
          <t>161775300</t>
        </is>
      </c>
      <c r="B204" t="inlineStr">
        <is>
          <t>4379500970</t>
        </is>
      </c>
      <c r="C204" t="inlineStr">
        <is>
          <t>银释SO</t>
        </is>
      </c>
      <c r="D204" t="n">
        <v>8592</v>
      </c>
      <c r="E204" t="inlineStr">
        <is>
          <t>好家伙，明日方舟的评论区这是众多二次元手游的一股清流，人家天天骂策划，咱们天天dameda[doge]</t>
        </is>
      </c>
      <c r="F204" t="n">
        <v>0</v>
      </c>
      <c r="G204" t="inlineStr">
        <is>
          <t>0</t>
        </is>
      </c>
      <c r="H204" t="inlineStr">
        <is>
          <t>2021-04-07 20:27:51</t>
        </is>
      </c>
      <c r="I204" t="n">
        <v>5</v>
      </c>
      <c r="J204" t="inlineStr">
        <is>
          <t>未知</t>
        </is>
      </c>
      <c r="K204" t="inlineStr">
        <is>
          <t>187974216</t>
        </is>
      </c>
      <c r="L204" t="inlineStr">
        <is>
          <t>保密</t>
        </is>
      </c>
      <c r="M204" t="inlineStr">
        <is>
          <t>这个人不懒，但他什么都不想写</t>
        </is>
      </c>
      <c r="N204" t="n">
        <v>5</v>
      </c>
      <c r="O204" t="inlineStr">
        <is>
          <t>大会员</t>
        </is>
      </c>
      <c r="P204" t="inlineStr"/>
      <c r="Q204" t="inlineStr">
        <is>
          <t>三周年恋曲</t>
        </is>
      </c>
    </row>
    <row r="205">
      <c r="A205" t="inlineStr">
        <is>
          <t>161775300</t>
        </is>
      </c>
      <c r="B205" t="inlineStr">
        <is>
          <t>4379375936</t>
        </is>
      </c>
      <c r="C205" t="inlineStr">
        <is>
          <t>我不是喜羊羊我是闪灵</t>
        </is>
      </c>
      <c r="D205" t="n">
        <v>8591</v>
      </c>
      <c r="E205" t="inlineStr">
        <is>
          <t>“老板...不，老公...”
[doge]🍑🍑🍑</t>
        </is>
      </c>
      <c r="F205" t="n">
        <v>0</v>
      </c>
      <c r="G205" t="inlineStr">
        <is>
          <t>0</t>
        </is>
      </c>
      <c r="H205" t="inlineStr">
        <is>
          <t>2021-04-07 20:04:03</t>
        </is>
      </c>
      <c r="I205" t="n">
        <v>1</v>
      </c>
      <c r="J205" t="inlineStr">
        <is>
          <t>未知</t>
        </is>
      </c>
      <c r="K205" t="inlineStr">
        <is>
          <t>397535619</t>
        </is>
      </c>
      <c r="L205" t="inlineStr">
        <is>
          <t>保密</t>
        </is>
      </c>
      <c r="M205" t="inlineStr"/>
      <c r="N205" t="n">
        <v>4</v>
      </c>
      <c r="O205" t="inlineStr"/>
      <c r="P205" t="inlineStr"/>
      <c r="Q205" t="inlineStr"/>
    </row>
    <row r="206">
      <c r="A206" t="inlineStr">
        <is>
          <t>161775300</t>
        </is>
      </c>
      <c r="B206" t="inlineStr">
        <is>
          <t>4379298908</t>
        </is>
      </c>
      <c r="C206" t="inlineStr">
        <is>
          <t>摇头晃脑橘先生</t>
        </is>
      </c>
      <c r="D206" t="n">
        <v>-1</v>
      </c>
      <c r="E206" t="inlineStr">
        <is>
          <t>https://b23.tv/yFZ8FP</t>
        </is>
      </c>
      <c r="F206" t="n">
        <v>0</v>
      </c>
      <c r="G206" t="inlineStr">
        <is>
          <t>4379298908</t>
        </is>
      </c>
      <c r="H206" t="inlineStr">
        <is>
          <t>2021-04-07 19:51:16</t>
        </is>
      </c>
      <c r="I206" t="n">
        <v>1</v>
      </c>
      <c r="J206" t="inlineStr">
        <is>
          <t>未知</t>
        </is>
      </c>
      <c r="K206" t="inlineStr">
        <is>
          <t>29522031</t>
        </is>
      </c>
      <c r="L206" t="inlineStr">
        <is>
          <t>男</t>
        </is>
      </c>
      <c r="M206" t="inlineStr">
        <is>
          <t>来自宇宙的迷のMan，总是摇摇晃晃地停不下来</t>
        </is>
      </c>
      <c r="N206" t="n">
        <v>5</v>
      </c>
      <c r="O206" t="inlineStr">
        <is>
          <t>年度大会员</t>
        </is>
      </c>
      <c r="P206" t="inlineStr">
        <is>
          <t>明日方舟音律系列</t>
        </is>
      </c>
      <c r="Q206" t="inlineStr">
        <is>
          <t>明日方舟音律系列</t>
        </is>
      </c>
    </row>
    <row r="207">
      <c r="A207" t="inlineStr">
        <is>
          <t>161775300</t>
        </is>
      </c>
      <c r="B207" t="inlineStr">
        <is>
          <t>4379259841</t>
        </is>
      </c>
      <c r="C207" t="inlineStr">
        <is>
          <t>变移空间的八重奏</t>
        </is>
      </c>
      <c r="D207" t="n">
        <v>1</v>
      </c>
      <c r="E207" t="inlineStr">
        <is>
          <t>笑死</t>
        </is>
      </c>
      <c r="F207" t="n">
        <v>0</v>
      </c>
      <c r="G207" t="inlineStr">
        <is>
          <t>4379259841</t>
        </is>
      </c>
      <c r="H207" t="inlineStr">
        <is>
          <t>2021-04-07 19:44:47</t>
        </is>
      </c>
      <c r="I207" t="n">
        <v>0</v>
      </c>
      <c r="J207" t="inlineStr">
        <is>
          <t>未知</t>
        </is>
      </c>
      <c r="K207" t="inlineStr">
        <is>
          <t>11372264</t>
        </is>
      </c>
      <c r="L207" t="inlineStr">
        <is>
          <t>男</t>
        </is>
      </c>
      <c r="M207" t="inlineStr">
        <is>
          <t>没有如果</t>
        </is>
      </c>
      <c r="N207" t="n">
        <v>6</v>
      </c>
      <c r="O207" t="inlineStr">
        <is>
          <t>年度大会员</t>
        </is>
      </c>
      <c r="P207" t="inlineStr">
        <is>
          <t>明日方舟</t>
        </is>
      </c>
      <c r="Q207" t="inlineStr">
        <is>
          <t>明日方舟</t>
        </is>
      </c>
    </row>
    <row r="208">
      <c r="A208" t="inlineStr">
        <is>
          <t>161775300</t>
        </is>
      </c>
      <c r="B208" t="inlineStr">
        <is>
          <t>4379238436</t>
        </is>
      </c>
      <c r="C208" t="inlineStr">
        <is>
          <t>昨晚前锋才6秒真短</t>
        </is>
      </c>
      <c r="D208" t="n">
        <v>8589</v>
      </c>
      <c r="E208" t="inlineStr">
        <is>
          <t>好奇杰斯顿后续还有没有剧情，唯一一个关卡里俩条命但是剧情里没死的</t>
        </is>
      </c>
      <c r="F208" t="n">
        <v>1</v>
      </c>
      <c r="G208" t="inlineStr">
        <is>
          <t>0</t>
        </is>
      </c>
      <c r="H208" t="inlineStr">
        <is>
          <t>2021-04-07 19:40:03</t>
        </is>
      </c>
      <c r="I208" t="n">
        <v>1</v>
      </c>
      <c r="J208" t="inlineStr">
        <is>
          <t>未知</t>
        </is>
      </c>
      <c r="K208" t="inlineStr">
        <is>
          <t>367443744</t>
        </is>
      </c>
      <c r="L208" t="inlineStr">
        <is>
          <t>保密</t>
        </is>
      </c>
      <c r="M208" t="inlineStr"/>
      <c r="N208" t="n">
        <v>5</v>
      </c>
      <c r="O208" t="inlineStr">
        <is>
          <t>大会员</t>
        </is>
      </c>
      <c r="P208" t="inlineStr"/>
      <c r="Q208" t="inlineStr"/>
    </row>
    <row r="209">
      <c r="A209" t="inlineStr">
        <is>
          <t>161775300</t>
        </is>
      </c>
      <c r="B209" t="inlineStr">
        <is>
          <t>4379197628</t>
        </is>
      </c>
      <c r="C209" t="inlineStr">
        <is>
          <t>叔辈一字白</t>
        </is>
      </c>
      <c r="D209" t="n">
        <v>8588</v>
      </c>
      <c r="E209" t="inlineStr">
        <is>
          <t>精二身后的缩比步枪真的不会被水表吗</t>
        </is>
      </c>
      <c r="F209" t="n">
        <v>0</v>
      </c>
      <c r="G209" t="inlineStr">
        <is>
          <t>0</t>
        </is>
      </c>
      <c r="H209" t="inlineStr">
        <is>
          <t>2021-04-07 19:32:21</t>
        </is>
      </c>
      <c r="I209" t="n">
        <v>1</v>
      </c>
      <c r="J209" t="inlineStr">
        <is>
          <t>未知</t>
        </is>
      </c>
      <c r="K209" t="inlineStr">
        <is>
          <t>27434055</t>
        </is>
      </c>
      <c r="L209" t="inlineStr">
        <is>
          <t>男</t>
        </is>
      </c>
      <c r="M209" t="inlineStr">
        <is>
          <t>我很好，不吵不闹不炫耀，不要委屈不要嘲笑，也不要人知道</t>
        </is>
      </c>
      <c r="N209" t="n">
        <v>5</v>
      </c>
      <c r="O209" t="inlineStr">
        <is>
          <t>大会员</t>
        </is>
      </c>
      <c r="P209" t="inlineStr"/>
      <c r="Q209" t="inlineStr"/>
    </row>
    <row r="210">
      <c r="A210" t="inlineStr">
        <is>
          <t>161775300</t>
        </is>
      </c>
      <c r="B210" t="inlineStr">
        <is>
          <t>4379123410</t>
        </is>
      </c>
      <c r="C210" t="inlineStr">
        <is>
          <t>倾听悠久</t>
        </is>
      </c>
      <c r="D210" t="n">
        <v>8587</v>
      </c>
      <c r="E210" t="inlineStr">
        <is>
          <t>好耶，2w了[热词系列_吹爆]</t>
        </is>
      </c>
      <c r="F210" t="n">
        <v>0</v>
      </c>
      <c r="G210" t="inlineStr">
        <is>
          <t>0</t>
        </is>
      </c>
      <c r="H210" t="inlineStr">
        <is>
          <t>2021-04-07 19:17:27</t>
        </is>
      </c>
      <c r="I210" t="n">
        <v>0</v>
      </c>
      <c r="J210" t="inlineStr">
        <is>
          <t>未知</t>
        </is>
      </c>
      <c r="K210" t="inlineStr">
        <is>
          <t>269840931</t>
        </is>
      </c>
      <c r="L210" t="inlineStr">
        <is>
          <t>男</t>
        </is>
      </c>
      <c r="M210" t="inlineStr">
        <is>
          <t xml:space="preserve">超级非酋，而且很懦弱，我就是个废物。
</t>
        </is>
      </c>
      <c r="N210" t="n">
        <v>5</v>
      </c>
      <c r="O210" t="inlineStr"/>
      <c r="P210" t="inlineStr"/>
      <c r="Q210" t="inlineStr"/>
    </row>
    <row r="211">
      <c r="A211" t="inlineStr">
        <is>
          <t>161775300</t>
        </is>
      </c>
      <c r="B211" t="inlineStr">
        <is>
          <t>4379049480</t>
        </is>
      </c>
      <c r="C211" t="inlineStr">
        <is>
          <t>抽不到艾雅法拉不改名</t>
        </is>
      </c>
      <c r="D211" t="n">
        <v>-1</v>
      </c>
      <c r="E211" t="inlineStr">
        <is>
          <t>回复 @墨耀黑冰 :┌┬┬┬┬┬┬┬┬┬┬┬┬┬┬┬┐
├┼┼┼┼┼┼┼┼┼┼┼┼┼┼┼┤
├┼┼┼┼┼┼┼┼┼┼┼┼┼┼┼┤
├┼┼┼┼┼┼┼┼┼┼┼┼┼┼┼┤
├┼┼┼┼┼┼┼┼┼┼┼┼┼┼┼┤
├┼┼┼┼┼┼●●●○○○┼┼┼┤
├┼┼┼┼┼┼┼●●○┼┼┼┼┼┤
├┼┼┼┼┼┼┼┼┼┼┼┼┼┼┼┤
├┼┼┼┼┼┼┼┼┼┼┼┼┼┼┼┤
├┼┼┼┼┼┼┼┼┼┼┼┼┼┼┼┤
├┼┼┼┼┼┼┼┼┼┼┼┼┼┼┼┤
├┼┼┼┼┼┼●●●┼○○┼┼┼┤
├┼┼┼┼┼┼┼●●○┼┼┼┼┼┤
├┼┼┼┼┼┼○●●┼┼┼┼┼┼┤
├┼┼┼┼┼┼┼┼┼○┼┼┼┼┼┤
├┼┼┼┼┼┼┼┼┼┼┼┼┼┼┼┤
├┼┼┼┼┼┼┼┼┼┼┼┼┼┼┼┤
├┼┼┼┼┼┼┼┼┼○┼┼┼┼┼┤
├┼┼┼┼┼┼┼┼┼┼┼┼┼┼┼┤
├┼┼┼┼┼┼┼┼┼┼┼┼┼┼┼┤
└┴┴┴┴┴┴┴┴┴┴┴┴┴┴┴┘
扩建一下棋盘，你们继续[doge]</t>
        </is>
      </c>
      <c r="F211" t="n">
        <v>0</v>
      </c>
      <c r="G211" t="inlineStr">
        <is>
          <t>4365903115</t>
        </is>
      </c>
      <c r="H211" t="inlineStr">
        <is>
          <t>2021-04-07 19:03:02</t>
        </is>
      </c>
      <c r="I211" t="n">
        <v>2</v>
      </c>
      <c r="J211" t="inlineStr">
        <is>
          <t>未知</t>
        </is>
      </c>
      <c r="K211" t="inlineStr">
        <is>
          <t>457118713</t>
        </is>
      </c>
      <c r="L211" t="inlineStr">
        <is>
          <t>女</t>
        </is>
      </c>
      <c r="M211" t="inlineStr"/>
      <c r="N211" t="n">
        <v>5</v>
      </c>
      <c r="O211" t="inlineStr">
        <is>
          <t>大会员</t>
        </is>
      </c>
      <c r="P211" t="inlineStr"/>
      <c r="Q211" t="inlineStr"/>
    </row>
    <row r="212">
      <c r="A212" t="inlineStr">
        <is>
          <t>161775300</t>
        </is>
      </c>
      <c r="B212" t="inlineStr">
        <is>
          <t>4379020817</t>
        </is>
      </c>
      <c r="C212" t="inlineStr">
        <is>
          <t>罗德岛-斯大凛同志</t>
        </is>
      </c>
      <c r="D212" t="n">
        <v>-1</v>
      </c>
      <c r="E212" t="inlineStr">
        <is>
          <t>回复 @拉姆斯-波顿 :好，我去了[脱单doge]</t>
        </is>
      </c>
      <c r="F212" t="n">
        <v>0</v>
      </c>
      <c r="G212" t="inlineStr">
        <is>
          <t>4378345002</t>
        </is>
      </c>
      <c r="H212" t="inlineStr">
        <is>
          <t>2021-04-07 18:56:24</t>
        </is>
      </c>
      <c r="I212" t="n">
        <v>1</v>
      </c>
      <c r="J212" t="inlineStr">
        <is>
          <t>未知</t>
        </is>
      </c>
      <c r="K212" t="inlineStr">
        <is>
          <t>367838434</t>
        </is>
      </c>
      <c r="L212" t="inlineStr">
        <is>
          <t>保密</t>
        </is>
      </c>
      <c r="M212" t="inlineStr">
        <is>
          <t>乌萨斯战吼！</t>
        </is>
      </c>
      <c r="N212" t="n">
        <v>5</v>
      </c>
      <c r="O212" t="inlineStr">
        <is>
          <t>大会员</t>
        </is>
      </c>
      <c r="P212" t="inlineStr">
        <is>
          <t>明日方舟-凯尔希</t>
        </is>
      </c>
      <c r="Q212" t="inlineStr">
        <is>
          <t>2233幻星集</t>
        </is>
      </c>
    </row>
    <row r="213">
      <c r="A213" t="inlineStr">
        <is>
          <t>161775300</t>
        </is>
      </c>
      <c r="B213" t="inlineStr">
        <is>
          <t>4379003248</t>
        </is>
      </c>
      <c r="C213" t="inlineStr">
        <is>
          <t>拉姆斯-波顿</t>
        </is>
      </c>
      <c r="D213" t="n">
        <v>-1</v>
      </c>
      <c r="E213" t="inlineStr">
        <is>
          <t>回复 @罗德岛-斯大凛同志 :来专栏，同志(°∀°)ﾉ</t>
        </is>
      </c>
      <c r="F213" t="n">
        <v>0</v>
      </c>
      <c r="G213" t="inlineStr">
        <is>
          <t>4378345002</t>
        </is>
      </c>
      <c r="H213" t="inlineStr">
        <is>
          <t>2021-04-07 18:53:50</t>
        </is>
      </c>
      <c r="I213" t="n">
        <v>0</v>
      </c>
      <c r="J213" t="inlineStr">
        <is>
          <t>未知</t>
        </is>
      </c>
      <c r="K213" t="inlineStr">
        <is>
          <t>401778176</t>
        </is>
      </c>
      <c r="L213" t="inlineStr">
        <is>
          <t>保密</t>
        </is>
      </c>
      <c r="M213" t="inlineStr">
        <is>
          <t>长江之水，冰寒如初
现任泰拉报社主编</t>
        </is>
      </c>
      <c r="N213" t="n">
        <v>5</v>
      </c>
      <c r="O213" t="inlineStr">
        <is>
          <t>大会员</t>
        </is>
      </c>
      <c r="P213" t="inlineStr"/>
      <c r="Q213" t="inlineStr"/>
    </row>
    <row r="214">
      <c r="A214" t="inlineStr">
        <is>
          <t>161775300</t>
        </is>
      </c>
      <c r="B214" t="inlineStr">
        <is>
          <t>4379005789</t>
        </is>
      </c>
      <c r="C214" t="inlineStr">
        <is>
          <t>拉姆斯-波顿</t>
        </is>
      </c>
      <c r="D214" t="n">
        <v>-1</v>
      </c>
      <c r="E214" t="inlineStr">
        <is>
          <t>回复 @百草祭夏 :来专栏玩呀(°∀°)ﾉ</t>
        </is>
      </c>
      <c r="F214" t="n">
        <v>0</v>
      </c>
      <c r="G214" t="inlineStr">
        <is>
          <t>4378494893</t>
        </is>
      </c>
      <c r="H214" t="inlineStr">
        <is>
          <t>2021-04-07 18:53:42</t>
        </is>
      </c>
      <c r="I214" t="n">
        <v>0</v>
      </c>
      <c r="J214" t="inlineStr">
        <is>
          <t>未知</t>
        </is>
      </c>
      <c r="K214" t="inlineStr">
        <is>
          <t>401778176</t>
        </is>
      </c>
      <c r="L214" t="inlineStr">
        <is>
          <t>保密</t>
        </is>
      </c>
      <c r="M214" t="inlineStr">
        <is>
          <t>长江之水，冰寒如初
现任泰拉报社主编</t>
        </is>
      </c>
      <c r="N214" t="n">
        <v>5</v>
      </c>
      <c r="O214" t="inlineStr">
        <is>
          <t>大会员</t>
        </is>
      </c>
      <c r="P214" t="inlineStr"/>
      <c r="Q214" t="inlineStr"/>
    </row>
    <row r="215">
      <c r="A215" t="inlineStr">
        <is>
          <t>161775300</t>
        </is>
      </c>
      <c r="B215" t="inlineStr">
        <is>
          <t>4378891792</t>
        </is>
      </c>
      <c r="C215" t="inlineStr">
        <is>
          <t>茂消消</t>
        </is>
      </c>
      <c r="D215" t="n">
        <v>-1</v>
      </c>
      <c r="E215" t="inlineStr">
        <is>
          <t>回复 @太鼓达人斯卡蒂 :阿夸还行，我还要给他准备灵果呢</t>
        </is>
      </c>
      <c r="F215" t="n">
        <v>0</v>
      </c>
      <c r="G215" t="inlineStr">
        <is>
          <t>4373656337</t>
        </is>
      </c>
      <c r="H215" t="inlineStr">
        <is>
          <t>2021-04-07 18:31:20</t>
        </is>
      </c>
      <c r="I215" t="n">
        <v>0</v>
      </c>
      <c r="J215" t="inlineStr">
        <is>
          <t>未知</t>
        </is>
      </c>
      <c r="K215" t="inlineStr">
        <is>
          <t>255806620</t>
        </is>
      </c>
      <c r="L215" t="inlineStr">
        <is>
          <t>男</t>
        </is>
      </c>
      <c r="M215" t="inlineStr">
        <is>
          <t>新年快乐！</t>
        </is>
      </c>
      <c r="N215" t="n">
        <v>5</v>
      </c>
      <c r="O215" t="inlineStr"/>
      <c r="P215" t="inlineStr"/>
      <c r="Q215" t="inlineStr"/>
    </row>
    <row r="216">
      <c r="A216" t="inlineStr">
        <is>
          <t>161775300</t>
        </is>
      </c>
      <c r="B216" t="inlineStr">
        <is>
          <t>4378869988</t>
        </is>
      </c>
      <c r="C216" t="inlineStr">
        <is>
          <t>昭还</t>
        </is>
      </c>
      <c r="D216" t="n">
        <v>-1</v>
      </c>
      <c r="E216" t="inlineStr">
        <is>
          <t>回复 @动动你的灰色脑细胞 :近卫练了2603棘刺
2402煌
2202银灰
2204老爷子
陈没练
42斯卡蒂没抽出来
还要练山吗</t>
        </is>
      </c>
      <c r="F216" t="n">
        <v>0</v>
      </c>
      <c r="G216" t="inlineStr">
        <is>
          <t>4377376475</t>
        </is>
      </c>
      <c r="H216" t="inlineStr">
        <is>
          <t>2021-04-07 18:27:35</t>
        </is>
      </c>
      <c r="I216" t="n">
        <v>0</v>
      </c>
      <c r="J216" t="inlineStr">
        <is>
          <t>未知</t>
        </is>
      </c>
      <c r="K216" t="inlineStr">
        <is>
          <t>519249528</t>
        </is>
      </c>
      <c r="L216" t="inlineStr">
        <is>
          <t>保密</t>
        </is>
      </c>
      <c r="M216" t="inlineStr"/>
      <c r="N216" t="n">
        <v>3</v>
      </c>
      <c r="O216" t="inlineStr"/>
      <c r="P216" t="inlineStr"/>
      <c r="Q216" t="inlineStr"/>
    </row>
    <row r="217">
      <c r="A217" t="inlineStr">
        <is>
          <t>161775300</t>
        </is>
      </c>
      <c r="B217" t="inlineStr">
        <is>
          <t>4378867449</t>
        </is>
      </c>
      <c r="C217" t="inlineStr">
        <is>
          <t>昭还</t>
        </is>
      </c>
      <c r="D217" t="n">
        <v>-1</v>
      </c>
      <c r="E217" t="inlineStr">
        <is>
          <t>回复 @魔法少女斯卡蒂ちゃん :草，可悲的次元壁</t>
        </is>
      </c>
      <c r="F217" t="n">
        <v>0</v>
      </c>
      <c r="G217" t="inlineStr">
        <is>
          <t>4371243938</t>
        </is>
      </c>
      <c r="H217" t="inlineStr">
        <is>
          <t>2021-04-07 18:25:57</t>
        </is>
      </c>
      <c r="I217" t="n">
        <v>0</v>
      </c>
      <c r="J217" t="inlineStr">
        <is>
          <t>未知</t>
        </is>
      </c>
      <c r="K217" t="inlineStr">
        <is>
          <t>519249528</t>
        </is>
      </c>
      <c r="L217" t="inlineStr">
        <is>
          <t>保密</t>
        </is>
      </c>
      <c r="M217" t="inlineStr"/>
      <c r="N217" t="n">
        <v>3</v>
      </c>
      <c r="O217" t="inlineStr"/>
      <c r="P217" t="inlineStr"/>
      <c r="Q217" t="inlineStr"/>
    </row>
    <row r="218">
      <c r="A218" t="inlineStr">
        <is>
          <t>161775300</t>
        </is>
      </c>
      <c r="B218" t="inlineStr">
        <is>
          <t>4378853118</t>
        </is>
      </c>
      <c r="C218" t="inlineStr">
        <is>
          <t>我再也不碰手办了555</t>
        </is>
      </c>
      <c r="D218" t="n">
        <v>8586</v>
      </c>
      <c r="E218" t="inlineStr">
        <is>
          <t>好一个早划算[doge]
没抢到[大哭]</t>
        </is>
      </c>
      <c r="F218" t="n">
        <v>0</v>
      </c>
      <c r="G218" t="inlineStr">
        <is>
          <t>0</t>
        </is>
      </c>
      <c r="H218" t="inlineStr">
        <is>
          <t>2021-04-07 18:23:04</t>
        </is>
      </c>
      <c r="I218" t="n">
        <v>1</v>
      </c>
      <c r="J218" t="inlineStr">
        <is>
          <t>未知</t>
        </is>
      </c>
      <c r="K218" t="inlineStr">
        <is>
          <t>192113546</t>
        </is>
      </c>
      <c r="L218" t="inlineStr">
        <is>
          <t>男</t>
        </is>
      </c>
      <c r="M218" t="inlineStr">
        <is>
          <t>我从未见过如此厚颜无耻之人</t>
        </is>
      </c>
      <c r="N218" t="n">
        <v>4</v>
      </c>
      <c r="O218" t="inlineStr">
        <is>
          <t>年度大会员</t>
        </is>
      </c>
      <c r="P218" t="inlineStr">
        <is>
          <t>异常生物</t>
        </is>
      </c>
      <c r="Q218" t="inlineStr">
        <is>
          <t>神乐七奈</t>
        </is>
      </c>
    </row>
    <row r="219">
      <c r="A219" t="inlineStr">
        <is>
          <t>161775300</t>
        </is>
      </c>
      <c r="B219" t="inlineStr">
        <is>
          <t>4378853075</t>
        </is>
      </c>
      <c r="C219" t="inlineStr">
        <is>
          <t>天天掉毛的秃纯</t>
        </is>
      </c>
      <c r="D219" t="n">
        <v>-1</v>
      </c>
      <c r="E219" t="inlineStr">
        <is>
          <t>[热词系列_妙啊]</t>
        </is>
      </c>
      <c r="F219" t="n">
        <v>0</v>
      </c>
      <c r="G219" t="inlineStr">
        <is>
          <t>4378853075</t>
        </is>
      </c>
      <c r="H219" t="inlineStr">
        <is>
          <t>2021-04-07 18:23:02</t>
        </is>
      </c>
      <c r="I219" t="n">
        <v>0</v>
      </c>
      <c r="J219" t="inlineStr">
        <is>
          <t>未知</t>
        </is>
      </c>
      <c r="K219" t="inlineStr">
        <is>
          <t>3872096</t>
        </is>
      </c>
      <c r="L219" t="inlineStr">
        <is>
          <t>保密</t>
        </is>
      </c>
      <c r="M219" t="inlineStr"/>
      <c r="N219" t="n">
        <v>5</v>
      </c>
      <c r="O219" t="inlineStr">
        <is>
          <t>年度大会员</t>
        </is>
      </c>
      <c r="P219" t="inlineStr">
        <is>
          <t>明日方舟音律系列</t>
        </is>
      </c>
      <c r="Q219" t="inlineStr">
        <is>
          <t>明日方舟音律系列</t>
        </is>
      </c>
    </row>
    <row r="220">
      <c r="A220" t="inlineStr">
        <is>
          <t>161775300</t>
        </is>
      </c>
      <c r="B220" t="inlineStr">
        <is>
          <t>4378776992</t>
        </is>
      </c>
      <c r="C220" t="inlineStr">
        <is>
          <t>单叶风扇</t>
        </is>
      </c>
      <c r="D220" t="n">
        <v>-1</v>
      </c>
      <c r="E220" t="inlineStr">
        <is>
          <t>回复 @葵海之心 :其实布洛妮娅没跳，希儿早跳过了[脱单doge]</t>
        </is>
      </c>
      <c r="F220" t="n">
        <v>0</v>
      </c>
      <c r="G220" t="inlineStr">
        <is>
          <t>4364144679</t>
        </is>
      </c>
      <c r="H220" t="inlineStr">
        <is>
          <t>2021-04-07 18:06:34</t>
        </is>
      </c>
      <c r="I220" t="n">
        <v>0</v>
      </c>
      <c r="J220" t="inlineStr">
        <is>
          <t>未知</t>
        </is>
      </c>
      <c r="K220" t="inlineStr">
        <is>
          <t>387531786</t>
        </is>
      </c>
      <c r="L220" t="inlineStr">
        <is>
          <t>男</t>
        </is>
      </c>
      <c r="M220" t="inlineStr">
        <is>
          <t>holy shit</t>
        </is>
      </c>
      <c r="N220" t="n">
        <v>5</v>
      </c>
      <c r="O220" t="inlineStr">
        <is>
          <t>大会员</t>
        </is>
      </c>
      <c r="P220" t="inlineStr">
        <is>
          <t>明日方舟-凯尔希</t>
        </is>
      </c>
      <c r="Q220" t="inlineStr">
        <is>
          <t>Kizuna AI</t>
        </is>
      </c>
    </row>
    <row r="221">
      <c r="A221" t="inlineStr">
        <is>
          <t>161775300</t>
        </is>
      </c>
      <c r="B221" t="inlineStr">
        <is>
          <t>4378759220</t>
        </is>
      </c>
      <c r="C221" t="inlineStr">
        <is>
          <t>筛糠徐</t>
        </is>
      </c>
      <c r="D221" t="n">
        <v>8585</v>
      </c>
      <c r="E221" t="inlineStr">
        <is>
          <t>打波广告，我动态有乐子看[吃瓜]</t>
        </is>
      </c>
      <c r="F221" t="n">
        <v>2</v>
      </c>
      <c r="G221" t="inlineStr">
        <is>
          <t>0</t>
        </is>
      </c>
      <c r="H221" t="inlineStr">
        <is>
          <t>2021-04-07 18:04:23</t>
        </is>
      </c>
      <c r="I221" t="n">
        <v>1</v>
      </c>
      <c r="J221" t="inlineStr">
        <is>
          <t>未知</t>
        </is>
      </c>
      <c r="K221" t="inlineStr">
        <is>
          <t>408408026</t>
        </is>
      </c>
      <c r="L221" t="inlineStr">
        <is>
          <t>保密</t>
        </is>
      </c>
      <c r="M221" t="inlineStr"/>
      <c r="N221" t="n">
        <v>3</v>
      </c>
      <c r="O221" t="inlineStr">
        <is>
          <t>大会员</t>
        </is>
      </c>
      <c r="P221" t="inlineStr"/>
      <c r="Q221" t="inlineStr"/>
    </row>
    <row r="222">
      <c r="A222" t="inlineStr">
        <is>
          <t>161775300</t>
        </is>
      </c>
      <c r="B222" t="inlineStr">
        <is>
          <t>4378763120</t>
        </is>
      </c>
      <c r="C222" t="inlineStr">
        <is>
          <t>回复の术士克亚尔</t>
        </is>
      </c>
      <c r="D222" t="n">
        <v>-1</v>
      </c>
      <c r="E222" t="inlineStr">
        <is>
          <t>埃及国歌确信</t>
        </is>
      </c>
      <c r="F222" t="n">
        <v>0</v>
      </c>
      <c r="G222" t="inlineStr">
        <is>
          <t>4378763120</t>
        </is>
      </c>
      <c r="H222" t="inlineStr">
        <is>
          <t>2021-04-07 18:04:13</t>
        </is>
      </c>
      <c r="I222" t="n">
        <v>0</v>
      </c>
      <c r="J222" t="inlineStr">
        <is>
          <t>未知</t>
        </is>
      </c>
      <c r="K222" t="inlineStr">
        <is>
          <t>388071702</t>
        </is>
      </c>
      <c r="L222" t="inlineStr">
        <is>
          <t>保密</t>
        </is>
      </c>
      <c r="M222" t="inlineStr">
        <is>
          <t>比好人更坏，比坏人更好</t>
        </is>
      </c>
      <c r="N222" t="n">
        <v>5</v>
      </c>
      <c r="O222" t="inlineStr">
        <is>
          <t>年度大会员</t>
        </is>
      </c>
      <c r="P222" t="inlineStr"/>
      <c r="Q222" t="inlineStr"/>
    </row>
    <row r="223">
      <c r="A223" t="inlineStr">
        <is>
          <t>161775300</t>
        </is>
      </c>
      <c r="B223" t="inlineStr">
        <is>
          <t>4378760360</t>
        </is>
      </c>
      <c r="C223" t="inlineStr">
        <is>
          <t>回复の术士克亚尔</t>
        </is>
      </c>
      <c r="D223" t="n">
        <v>-1</v>
      </c>
      <c r="E223" t="inlineStr">
        <is>
          <t>做的好，大家做的好啊，纯度大大提升了</t>
        </is>
      </c>
      <c r="F223" t="n">
        <v>0</v>
      </c>
      <c r="G223" t="inlineStr">
        <is>
          <t>4378760360</t>
        </is>
      </c>
      <c r="H223" t="inlineStr">
        <is>
          <t>2021-04-07 18:02:33</t>
        </is>
      </c>
      <c r="I223" t="n">
        <v>0</v>
      </c>
      <c r="J223" t="inlineStr">
        <is>
          <t>未知</t>
        </is>
      </c>
      <c r="K223" t="inlineStr">
        <is>
          <t>388071702</t>
        </is>
      </c>
      <c r="L223" t="inlineStr">
        <is>
          <t>保密</t>
        </is>
      </c>
      <c r="M223" t="inlineStr">
        <is>
          <t>比好人更坏，比坏人更好</t>
        </is>
      </c>
      <c r="N223" t="n">
        <v>5</v>
      </c>
      <c r="O223" t="inlineStr">
        <is>
          <t>年度大会员</t>
        </is>
      </c>
      <c r="P223" t="inlineStr"/>
      <c r="Q223" t="inlineStr"/>
    </row>
    <row r="224">
      <c r="A224" t="inlineStr">
        <is>
          <t>161775300</t>
        </is>
      </c>
      <c r="B224" t="inlineStr">
        <is>
          <t>4378749492</t>
        </is>
      </c>
      <c r="C224" t="inlineStr">
        <is>
          <t>回复の术士克亚尔</t>
        </is>
      </c>
      <c r="D224" t="n">
        <v>-1</v>
      </c>
      <c r="E224" t="inlineStr">
        <is>
          <t>我已经抽到了，太喜欢了[给心心]</t>
        </is>
      </c>
      <c r="F224" t="n">
        <v>0</v>
      </c>
      <c r="G224" t="inlineStr">
        <is>
          <t>4378749492</t>
        </is>
      </c>
      <c r="H224" t="inlineStr">
        <is>
          <t>2021-04-07 18:02:01</t>
        </is>
      </c>
      <c r="I224" t="n">
        <v>0</v>
      </c>
      <c r="J224" t="inlineStr">
        <is>
          <t>未知</t>
        </is>
      </c>
      <c r="K224" t="inlineStr">
        <is>
          <t>388071702</t>
        </is>
      </c>
      <c r="L224" t="inlineStr">
        <is>
          <t>保密</t>
        </is>
      </c>
      <c r="M224" t="inlineStr">
        <is>
          <t>比好人更坏，比坏人更好</t>
        </is>
      </c>
      <c r="N224" t="n">
        <v>5</v>
      </c>
      <c r="O224" t="inlineStr">
        <is>
          <t>年度大会员</t>
        </is>
      </c>
      <c r="P224" t="inlineStr"/>
      <c r="Q224" t="inlineStr"/>
    </row>
    <row r="225">
      <c r="A225" t="inlineStr">
        <is>
          <t>161775300</t>
        </is>
      </c>
      <c r="B225" t="inlineStr">
        <is>
          <t>4378733714</t>
        </is>
      </c>
      <c r="C225" t="inlineStr">
        <is>
          <t>回复の术士克亚尔</t>
        </is>
      </c>
      <c r="D225" t="n">
        <v>-1</v>
      </c>
      <c r="E225" t="inlineStr">
        <is>
          <t>进化的本质是我老婆，刚开服就直接买戒指结婚了</t>
        </is>
      </c>
      <c r="F225" t="n">
        <v>0</v>
      </c>
      <c r="G225" t="inlineStr">
        <is>
          <t>4378733714</t>
        </is>
      </c>
      <c r="H225" t="inlineStr">
        <is>
          <t>2021-04-07 17:58:30</t>
        </is>
      </c>
      <c r="I225" t="n">
        <v>0</v>
      </c>
      <c r="J225" t="inlineStr">
        <is>
          <t>未知</t>
        </is>
      </c>
      <c r="K225" t="inlineStr">
        <is>
          <t>388071702</t>
        </is>
      </c>
      <c r="L225" t="inlineStr">
        <is>
          <t>保密</t>
        </is>
      </c>
      <c r="M225" t="inlineStr">
        <is>
          <t>比好人更坏，比坏人更好</t>
        </is>
      </c>
      <c r="N225" t="n">
        <v>5</v>
      </c>
      <c r="O225" t="inlineStr">
        <is>
          <t>年度大会员</t>
        </is>
      </c>
      <c r="P225" t="inlineStr"/>
      <c r="Q225" t="inlineStr"/>
    </row>
    <row r="226">
      <c r="A226" t="inlineStr">
        <is>
          <t>161775300</t>
        </is>
      </c>
      <c r="B226" t="inlineStr">
        <is>
          <t>4378706096</t>
        </is>
      </c>
      <c r="C226" t="inlineStr">
        <is>
          <t>司马夭寿</t>
        </is>
      </c>
      <c r="D226" t="n">
        <v>8584</v>
      </c>
      <c r="E226" t="inlineStr">
        <is>
          <t>我是内鬼，我偷包出来发现暴雨是新干员[doge]</t>
        </is>
      </c>
      <c r="F226" t="n">
        <v>0</v>
      </c>
      <c r="G226" t="inlineStr">
        <is>
          <t>0</t>
        </is>
      </c>
      <c r="H226" t="inlineStr">
        <is>
          <t>2021-04-07 17:53:05</t>
        </is>
      </c>
      <c r="I226" t="n">
        <v>2</v>
      </c>
      <c r="J226" t="inlineStr">
        <is>
          <t>未知</t>
        </is>
      </c>
      <c r="K226" t="inlineStr">
        <is>
          <t>309990769</t>
        </is>
      </c>
      <c r="L226" t="inlineStr">
        <is>
          <t>男</t>
        </is>
      </c>
      <c r="M226" t="inlineStr">
        <is>
          <t>宅到极致后，突然发现好像唯一了解的只有v圈，但是夏哥和天哥已经见不到了，只能去看看彩虹(#ﾟДﾟ)</t>
        </is>
      </c>
      <c r="N226" t="n">
        <v>5</v>
      </c>
      <c r="O226" t="inlineStr">
        <is>
          <t>年度大会员</t>
        </is>
      </c>
      <c r="P226" t="inlineStr">
        <is>
          <t>明日方舟音律系列</t>
        </is>
      </c>
      <c r="Q226" t="inlineStr"/>
    </row>
    <row r="227">
      <c r="A227" t="inlineStr">
        <is>
          <t>161775300</t>
        </is>
      </c>
      <c r="B227" t="inlineStr">
        <is>
          <t>4378663190</t>
        </is>
      </c>
      <c r="C227" t="inlineStr">
        <is>
          <t>特别迷の魔方</t>
        </is>
      </c>
      <c r="D227" t="n">
        <v>-1</v>
      </c>
      <c r="E227" t="inlineStr">
        <is>
          <t>又中了一个之前的五星卫星，继续继续[doge]</t>
        </is>
      </c>
      <c r="F227" t="n">
        <v>0</v>
      </c>
      <c r="G227" t="inlineStr">
        <is>
          <t>4378663190</t>
        </is>
      </c>
      <c r="H227" t="inlineStr">
        <is>
          <t>2021-04-07 17:43:35</t>
        </is>
      </c>
      <c r="I227" t="n">
        <v>0</v>
      </c>
      <c r="J227" t="inlineStr">
        <is>
          <t>未知</t>
        </is>
      </c>
      <c r="K227" t="inlineStr">
        <is>
          <t>85892143</t>
        </is>
      </c>
      <c r="L227" t="inlineStr">
        <is>
          <t>男</t>
        </is>
      </c>
      <c r="M227" t="inlineStr">
        <is>
          <t>这人勤快死了，居然自己写了一个简介ლ(｀∀´ლ)</t>
        </is>
      </c>
      <c r="N227" t="n">
        <v>5</v>
      </c>
      <c r="O227" t="inlineStr">
        <is>
          <t>年度大会员</t>
        </is>
      </c>
      <c r="P227" t="inlineStr">
        <is>
          <t>约战·白之女王</t>
        </is>
      </c>
      <c r="Q227" t="inlineStr">
        <is>
          <t>约战·白之女王</t>
        </is>
      </c>
    </row>
    <row r="228">
      <c r="A228" t="inlineStr">
        <is>
          <t>161775300</t>
        </is>
      </c>
      <c r="B228" t="inlineStr">
        <is>
          <t>4378615516</t>
        </is>
      </c>
      <c r="C228" t="inlineStr">
        <is>
          <t>言和的专属小花生</t>
        </is>
      </c>
      <c r="D228" t="n">
        <v>2</v>
      </c>
      <c r="E228" t="inlineStr">
        <is>
          <t>回复 @家里才通网 :哈哈哈，我指的是在b站搜不到舟的账号了，后来发现是b站出bug了</t>
        </is>
      </c>
      <c r="F228" t="n">
        <v>0</v>
      </c>
      <c r="G228" t="inlineStr">
        <is>
          <t>4374100127</t>
        </is>
      </c>
      <c r="H228" t="inlineStr">
        <is>
          <t>2021-04-07 17:29:54</t>
        </is>
      </c>
      <c r="I228" t="n">
        <v>0</v>
      </c>
      <c r="J228" t="inlineStr">
        <is>
          <t>未知</t>
        </is>
      </c>
      <c r="K228" t="inlineStr">
        <is>
          <t>305817368</t>
        </is>
      </c>
      <c r="L228" t="inlineStr">
        <is>
          <t>女</t>
        </is>
      </c>
      <c r="M228" t="inlineStr">
        <is>
          <t>水能载舟行远航，亦能翻云作恶浪</t>
        </is>
      </c>
      <c r="N228" t="n">
        <v>3</v>
      </c>
      <c r="O228" t="inlineStr"/>
      <c r="P228" t="inlineStr"/>
      <c r="Q228" t="inlineStr"/>
    </row>
    <row r="229">
      <c r="A229" t="inlineStr">
        <is>
          <t>161775300</t>
        </is>
      </c>
      <c r="B229" t="inlineStr">
        <is>
          <t>4378583883</t>
        </is>
      </c>
      <c r="C229" t="inlineStr">
        <is>
          <t>特别迷の魔方</t>
        </is>
      </c>
      <c r="D229" t="n">
        <v>-1</v>
      </c>
      <c r="E229" t="inlineStr">
        <is>
          <t>回复 @筱茜和赤玲 :二周年没有也快了，太多高粘性玩家练度饱和了[笑哭]</t>
        </is>
      </c>
      <c r="F229" t="n">
        <v>0</v>
      </c>
      <c r="G229" t="inlineStr">
        <is>
          <t>4378195488</t>
        </is>
      </c>
      <c r="H229" t="inlineStr">
        <is>
          <t>2021-04-07 17:21:04</t>
        </is>
      </c>
      <c r="I229" t="n">
        <v>0</v>
      </c>
      <c r="J229" t="inlineStr">
        <is>
          <t>未知</t>
        </is>
      </c>
      <c r="K229" t="inlineStr">
        <is>
          <t>85892143</t>
        </is>
      </c>
      <c r="L229" t="inlineStr">
        <is>
          <t>男</t>
        </is>
      </c>
      <c r="M229" t="inlineStr">
        <is>
          <t>这人勤快死了，居然自己写了一个简介ლ(｀∀´ლ)</t>
        </is>
      </c>
      <c r="N229" t="n">
        <v>5</v>
      </c>
      <c r="O229" t="inlineStr">
        <is>
          <t>年度大会员</t>
        </is>
      </c>
      <c r="P229" t="inlineStr">
        <is>
          <t>约战·白之女王</t>
        </is>
      </c>
      <c r="Q229" t="inlineStr">
        <is>
          <t>约战·白之女王</t>
        </is>
      </c>
    </row>
    <row r="230">
      <c r="A230" t="inlineStr">
        <is>
          <t>161775300</t>
        </is>
      </c>
      <c r="B230" t="inlineStr">
        <is>
          <t>4378523789</t>
        </is>
      </c>
      <c r="C230" t="inlineStr">
        <is>
          <t>-N-W-</t>
        </is>
      </c>
      <c r="D230" t="n">
        <v>8583</v>
      </c>
      <c r="E230" t="inlineStr">
        <is>
          <t>[doge]设定集[脱单doge]兔兔快出吧</t>
        </is>
      </c>
      <c r="F230" t="n">
        <v>0</v>
      </c>
      <c r="G230" t="inlineStr">
        <is>
          <t>0</t>
        </is>
      </c>
      <c r="H230" t="inlineStr">
        <is>
          <t>2021-04-07 17:04:57</t>
        </is>
      </c>
      <c r="I230" t="n">
        <v>3</v>
      </c>
      <c r="J230" t="inlineStr">
        <is>
          <t>未知</t>
        </is>
      </c>
      <c r="K230" t="inlineStr">
        <is>
          <t>20255080</t>
        </is>
      </c>
      <c r="L230" t="inlineStr">
        <is>
          <t>女</t>
        </is>
      </c>
      <c r="M230" t="inlineStr"/>
      <c r="N230" t="n">
        <v>5</v>
      </c>
      <c r="O230" t="inlineStr">
        <is>
          <t>大会员</t>
        </is>
      </c>
      <c r="P230" t="inlineStr"/>
      <c r="Q230" t="inlineStr"/>
    </row>
    <row r="231">
      <c r="A231" t="inlineStr">
        <is>
          <t>161775300</t>
        </is>
      </c>
      <c r="B231" t="inlineStr">
        <is>
          <t>4378504667</t>
        </is>
      </c>
      <c r="C231" t="inlineStr">
        <is>
          <t>枫叶雨辰</t>
        </is>
      </c>
      <c r="D231" t="n">
        <v>-1</v>
      </c>
      <c r="E231" t="inlineStr">
        <is>
          <t>回复 @微笑中透露着疲惫的极 :虽然我以前也是碧蓝开服玩家，但是两年就没玩了</t>
        </is>
      </c>
      <c r="F231" t="n">
        <v>0</v>
      </c>
      <c r="G231" t="inlineStr">
        <is>
          <t>4365279840</t>
        </is>
      </c>
      <c r="H231" t="inlineStr">
        <is>
          <t>2021-04-07 17:01:19</t>
        </is>
      </c>
      <c r="I231" t="n">
        <v>0</v>
      </c>
      <c r="J231" t="inlineStr">
        <is>
          <t>未知</t>
        </is>
      </c>
      <c r="K231" t="inlineStr">
        <is>
          <t>82649545</t>
        </is>
      </c>
      <c r="L231" t="inlineStr">
        <is>
          <t>保密</t>
        </is>
      </c>
      <c r="M231" t="inlineStr"/>
      <c r="N231" t="n">
        <v>5</v>
      </c>
      <c r="O231" t="inlineStr">
        <is>
          <t>年度大会员</t>
        </is>
      </c>
      <c r="P231" t="inlineStr"/>
      <c r="Q231" t="inlineStr"/>
    </row>
    <row r="232">
      <c r="A232" t="inlineStr">
        <is>
          <t>161775300</t>
        </is>
      </c>
      <c r="B232" t="inlineStr">
        <is>
          <t>4378507809</t>
        </is>
      </c>
      <c r="C232" t="inlineStr">
        <is>
          <t>枫叶雨辰</t>
        </is>
      </c>
      <c r="D232" t="n">
        <v>-1</v>
      </c>
      <c r="E232" t="inlineStr">
        <is>
          <t>回复 @微笑中透露着疲惫的极 :为啥少前和碧蓝跟方舟老死不相往来啊？虽然我是开服玩家但是不怎么逛评论区，老老实实玩游戏那种</t>
        </is>
      </c>
      <c r="F232" t="n">
        <v>0</v>
      </c>
      <c r="G232" t="inlineStr">
        <is>
          <t>4365279840</t>
        </is>
      </c>
      <c r="H232" t="inlineStr">
        <is>
          <t>2021-04-07 17:00:03</t>
        </is>
      </c>
      <c r="I232" t="n">
        <v>1</v>
      </c>
      <c r="J232" t="inlineStr">
        <is>
          <t>未知</t>
        </is>
      </c>
      <c r="K232" t="inlineStr">
        <is>
          <t>82649545</t>
        </is>
      </c>
      <c r="L232" t="inlineStr">
        <is>
          <t>保密</t>
        </is>
      </c>
      <c r="M232" t="inlineStr"/>
      <c r="N232" t="n">
        <v>5</v>
      </c>
      <c r="O232" t="inlineStr">
        <is>
          <t>年度大会员</t>
        </is>
      </c>
      <c r="P232" t="inlineStr"/>
      <c r="Q232" t="inlineStr"/>
    </row>
    <row r="233">
      <c r="A233" t="inlineStr">
        <is>
          <t>161775300</t>
        </is>
      </c>
      <c r="B233" t="inlineStr">
        <is>
          <t>4378494893</t>
        </is>
      </c>
      <c r="C233" t="inlineStr">
        <is>
          <t>百草祭夏</t>
        </is>
      </c>
      <c r="D233" t="n">
        <v>-1</v>
      </c>
      <c r="E233" t="inlineStr">
        <is>
          <t>#明日方舟#
【新增服饰】
//会友-赫拉格
  悠闲假期系列/会友。赫拉格少有的穿上了休闲的服装，带着奈音来到了一家咖啡厅。要不是不离身的佩刀，你绝不会认为这个像一位普通的遛弯大爷一样的和蔼老人是那位将军。
“你们两个人的话，我感觉去酒吧更合适哦。”
“意在见面，而且还要给你介绍一下他的女儿，你一定会喜欢的。”</t>
        </is>
      </c>
      <c r="F233" t="n">
        <v>0</v>
      </c>
      <c r="G233" t="inlineStr">
        <is>
          <t>4378494893</t>
        </is>
      </c>
      <c r="H233" t="inlineStr">
        <is>
          <t>2021-04-07 16:57:33</t>
        </is>
      </c>
      <c r="I233" t="n">
        <v>1</v>
      </c>
      <c r="J233" t="inlineStr">
        <is>
          <t>未知</t>
        </is>
      </c>
      <c r="K233" t="inlineStr">
        <is>
          <t>165380233</t>
        </is>
      </c>
      <c r="L233" t="inlineStr">
        <is>
          <t>保密</t>
        </is>
      </c>
      <c r="M233" t="inlineStr">
        <is>
          <t xml:space="preserve">知道我其实是谁吗？https://space.bilibili.com/  </t>
        </is>
      </c>
      <c r="N233" t="n">
        <v>5</v>
      </c>
      <c r="O233" t="inlineStr">
        <is>
          <t>大会员</t>
        </is>
      </c>
      <c r="P233" t="inlineStr">
        <is>
          <t>明日方舟音律系列</t>
        </is>
      </c>
      <c r="Q233" t="inlineStr">
        <is>
          <t>明日方舟音律系列</t>
        </is>
      </c>
    </row>
    <row r="234">
      <c r="A234" t="inlineStr">
        <is>
          <t>161775300</t>
        </is>
      </c>
      <c r="B234" t="inlineStr">
        <is>
          <t>4378489170</t>
        </is>
      </c>
      <c r="C234" t="inlineStr">
        <is>
          <t>百草祭夏</t>
        </is>
      </c>
      <c r="D234" t="n">
        <v>8582</v>
      </c>
      <c r="E234" t="inlineStr">
        <is>
          <t>#明日方舟#
【新增服饰】
//会友-赫拉格
  悠闲假期系列/会友。赫拉格少有的穿上了休闲的服装，带着奈音来到了一家咖啡厅。要不是不离身的佩刀，你绝不会认为这个像一位普通的遛弯大爷一样的和蔼老人是那位将军。
“你们两个人的话，我感觉去酒吧更合适哦。”
“意在见面，而且还要给你介绍一下他的女儿，你一定会喜欢的。”</t>
        </is>
      </c>
      <c r="F234" t="n">
        <v>0</v>
      </c>
      <c r="G234" t="inlineStr">
        <is>
          <t>0</t>
        </is>
      </c>
      <c r="H234" t="inlineStr">
        <is>
          <t>2021-04-07 16:56:44</t>
        </is>
      </c>
      <c r="I234" t="n">
        <v>10</v>
      </c>
      <c r="J234" t="inlineStr">
        <is>
          <t>未知</t>
        </is>
      </c>
      <c r="K234" t="inlineStr">
        <is>
          <t>165380233</t>
        </is>
      </c>
      <c r="L234" t="inlineStr">
        <is>
          <t>保密</t>
        </is>
      </c>
      <c r="M234" t="inlineStr">
        <is>
          <t xml:space="preserve">知道我其实是谁吗？https://space.bilibili.com/  </t>
        </is>
      </c>
      <c r="N234" t="n">
        <v>5</v>
      </c>
      <c r="O234" t="inlineStr">
        <is>
          <t>大会员</t>
        </is>
      </c>
      <c r="P234" t="inlineStr">
        <is>
          <t>明日方舟音律系列</t>
        </is>
      </c>
      <c r="Q234" t="inlineStr">
        <is>
          <t>明日方舟音律系列</t>
        </is>
      </c>
    </row>
    <row r="235">
      <c r="A235" t="inlineStr">
        <is>
          <t>161775300</t>
        </is>
      </c>
      <c r="B235" t="inlineStr">
        <is>
          <t>4378453687</t>
        </is>
      </c>
      <c r="C235" t="inlineStr">
        <is>
          <t>梦梦梦梦梦涟漪</t>
        </is>
      </c>
      <c r="D235" t="n">
        <v>-1</v>
      </c>
      <c r="E235" t="inlineStr">
        <is>
          <t>回复 @红糖黑椒 :评论往下翻翻，应该有[脱单doge]</t>
        </is>
      </c>
      <c r="F235" t="n">
        <v>0</v>
      </c>
      <c r="G235" t="inlineStr">
        <is>
          <t>4378103464</t>
        </is>
      </c>
      <c r="H235" t="inlineStr">
        <is>
          <t>2021-04-07 16:46:55</t>
        </is>
      </c>
      <c r="I235" t="n">
        <v>0</v>
      </c>
      <c r="J235" t="inlineStr">
        <is>
          <t>未知</t>
        </is>
      </c>
      <c r="K235" t="inlineStr">
        <is>
          <t>19937262</t>
        </is>
      </c>
      <c r="L235" t="inlineStr">
        <is>
          <t>男</t>
        </is>
      </c>
      <c r="M235" t="inlineStr">
        <is>
          <t>赤霄之龙心</t>
        </is>
      </c>
      <c r="N235" t="n">
        <v>6</v>
      </c>
      <c r="O235" t="inlineStr">
        <is>
          <t>大会员</t>
        </is>
      </c>
      <c r="P235" t="inlineStr">
        <is>
          <t>明日方舟音律系列</t>
        </is>
      </c>
      <c r="Q235" t="inlineStr">
        <is>
          <t>明日方舟音律系列</t>
        </is>
      </c>
    </row>
    <row r="236">
      <c r="A236" t="inlineStr">
        <is>
          <t>161775300</t>
        </is>
      </c>
      <c r="B236" t="inlineStr">
        <is>
          <t>4378434689</t>
        </is>
      </c>
      <c r="C236" t="inlineStr">
        <is>
          <t>关某打人</t>
        </is>
      </c>
      <c r="D236" t="n">
        <v>-1</v>
      </c>
      <c r="E236" t="inlineStr">
        <is>
          <t>重铸饼学大厦，吾辈义不容辞[打call][doge]</t>
        </is>
      </c>
      <c r="F236" t="n">
        <v>0</v>
      </c>
      <c r="G236" t="inlineStr">
        <is>
          <t>4378434689</t>
        </is>
      </c>
      <c r="H236" t="inlineStr">
        <is>
          <t>2021-04-07 16:39:52</t>
        </is>
      </c>
      <c r="I236" t="n">
        <v>1</v>
      </c>
      <c r="J236" t="inlineStr">
        <is>
          <t>未知</t>
        </is>
      </c>
      <c r="K236" t="inlineStr">
        <is>
          <t>693480198</t>
        </is>
      </c>
      <c r="L236" t="inlineStr">
        <is>
          <t>男</t>
        </is>
      </c>
      <c r="M236" t="inlineStr">
        <is>
          <t>爬</t>
        </is>
      </c>
      <c r="N236" t="n">
        <v>4</v>
      </c>
      <c r="O236" t="inlineStr">
        <is>
          <t>大会员</t>
        </is>
      </c>
      <c r="P236" t="inlineStr">
        <is>
          <t>嘉然今天吃什么</t>
        </is>
      </c>
      <c r="Q236" t="inlineStr">
        <is>
          <t>嘉然今天吃什么</t>
        </is>
      </c>
    </row>
    <row r="237">
      <c r="A237" t="inlineStr">
        <is>
          <t>161775300</t>
        </is>
      </c>
      <c r="B237" t="inlineStr">
        <is>
          <t>4378411569</t>
        </is>
      </c>
      <c r="C237" t="inlineStr">
        <is>
          <t>关某打人</t>
        </is>
      </c>
      <c r="D237" t="n">
        <v>8581</v>
      </c>
      <c r="E237" t="inlineStr">
        <is>
          <t>宿主碎岩者组长 重装干员定位:输出 生存
特性
不成为其他角色的治疗目标
天赋
源石再生力 在场时每秒回复自身5%生命值
适应，占领 每在场上停留15秒，生命上限+50，最多叠加3层
汲取
攻击回复/自动触发
技力7/6/5/4/3/2
下一次攻击伤害提升70%/75%/80%/85%/90%/95%/100%/110%/120%/130%。并回复10%最大生命值
结晶
技力60/55/50/45/40/35/30/25/20
自动回复/手动触发
攻击距离缩短，阻挡数+1，攻击力提升5%/15%/25%/35%/45%/55%/65%/70%/75%/80%，同时攻击所有阻挡的敌人，第一天赋效果增强
粉尘爆破
自动回复/手动触发
技力值90/85/80/75/70/65/60/55/50
开启技能后，攻速提升，生命值和防御逐渐提升至30%/35%/40%/45%/50%/55%/60%/65%/70%/75%。技能范围内远程敌人无法攻击，技能结束后对周围敌人造成相当于自身攻击力130%/140%/150%/160%/170%/180%/190%/200%/210%/220%的真实伤害，并损失60%的最大生命值。
新干员，灵感来自群友，希望丫丁别不识好歹[歪嘴][脱单doge]</t>
        </is>
      </c>
      <c r="F237" t="n">
        <v>0</v>
      </c>
      <c r="G237" t="inlineStr">
        <is>
          <t>0</t>
        </is>
      </c>
      <c r="H237" t="inlineStr">
        <is>
          <t>2021-04-07 16:32:18</t>
        </is>
      </c>
      <c r="I237" t="n">
        <v>7</v>
      </c>
      <c r="J237" t="inlineStr">
        <is>
          <t>未知</t>
        </is>
      </c>
      <c r="K237" t="inlineStr">
        <is>
          <t>693480198</t>
        </is>
      </c>
      <c r="L237" t="inlineStr">
        <is>
          <t>男</t>
        </is>
      </c>
      <c r="M237" t="inlineStr">
        <is>
          <t>爬</t>
        </is>
      </c>
      <c r="N237" t="n">
        <v>4</v>
      </c>
      <c r="O237" t="inlineStr">
        <is>
          <t>大会员</t>
        </is>
      </c>
      <c r="P237" t="inlineStr">
        <is>
          <t>嘉然今天吃什么</t>
        </is>
      </c>
      <c r="Q237" t="inlineStr">
        <is>
          <t>嘉然今天吃什么</t>
        </is>
      </c>
    </row>
    <row r="238">
      <c r="A238" t="inlineStr">
        <is>
          <t>161775300</t>
        </is>
      </c>
      <c r="B238" t="inlineStr">
        <is>
          <t>4378365808</t>
        </is>
      </c>
      <c r="C238" t="inlineStr">
        <is>
          <t>_泛舟湖上_</t>
        </is>
      </c>
      <c r="D238" t="n">
        <v>2</v>
      </c>
      <c r="E238" t="inlineStr">
        <is>
          <t>回复 @-宅系の男生- :我找了几份抄本对比了一下，感觉不像。可能是我眼瞎。[笑哭]</t>
        </is>
      </c>
      <c r="F238" t="n">
        <v>0</v>
      </c>
      <c r="G238" t="inlineStr">
        <is>
          <t>4378151666</t>
        </is>
      </c>
      <c r="H238" t="inlineStr">
        <is>
          <t>2021-04-07 16:17:31</t>
        </is>
      </c>
      <c r="I238" t="n">
        <v>0</v>
      </c>
      <c r="J238" t="inlineStr">
        <is>
          <t>未知</t>
        </is>
      </c>
      <c r="K238" t="inlineStr">
        <is>
          <t>444390529</t>
        </is>
      </c>
      <c r="L238" t="inlineStr">
        <is>
          <t>男</t>
        </is>
      </c>
      <c r="M238" t="inlineStr">
        <is>
          <t>未怕罡风吹散了热爱</t>
        </is>
      </c>
      <c r="N238" t="n">
        <v>4</v>
      </c>
      <c r="O238" t="inlineStr">
        <is>
          <t>大会员</t>
        </is>
      </c>
      <c r="P238" t="inlineStr">
        <is>
          <t>#EveOneCat</t>
        </is>
      </c>
      <c r="Q238" t="inlineStr">
        <is>
          <t>#EveOneCat</t>
        </is>
      </c>
    </row>
    <row r="239">
      <c r="A239" t="inlineStr">
        <is>
          <t>161775300</t>
        </is>
      </c>
      <c r="B239" t="inlineStr">
        <is>
          <t>4378345002</t>
        </is>
      </c>
      <c r="C239" t="inlineStr">
        <is>
          <t>罗德岛-斯大凛同志</t>
        </is>
      </c>
      <c r="D239" t="n">
        <v>-1</v>
      </c>
      <c r="E239" t="inlineStr">
        <is>
          <t>#明日方舟#
【新增服饰】
//雨中漫步-蓝毒
珊瑚海岸系列／泳装雨衣
蓝毒小姐的私人珍藏，从未在任何干员面前穿戴过，据说蓝毒小姐种族的女性在决意与其度过一生的伴侣面前会毫无保留地装束自己的身材，不过无从考证。
“博士，那个……这身衣服是我自己设计的，好看吗？嗯……如果可以的话能抱一下我吗？这件雨衣能完全隔开我的皮肤……噫？没有也没关系？嗯……博士，谢谢你……啾～”
“什么！你居然怀疑我的经验？我虽然没有凯尔希懂得这么多，但我几百年也不是白活的，她这个种族的人遇到喜欢的人时就会这样，你难道感受不出来？了解……还被kiss了！？那你还怀疑我？不知道该怎么办？哼，这种事我不会掺和。〈不过说实话，你这样过于理性的人，能有个如此温柔的伴侣，也挺不错的（小声嘀咕）〉”——来自某个经常被挂舰桥的医疗干员</t>
        </is>
      </c>
      <c r="F239" t="n">
        <v>0</v>
      </c>
      <c r="G239" t="inlineStr">
        <is>
          <t>4378345002</t>
        </is>
      </c>
      <c r="H239" t="inlineStr">
        <is>
          <t>2021-04-07 16:10:50</t>
        </is>
      </c>
      <c r="I239" t="n">
        <v>1</v>
      </c>
      <c r="J239" t="inlineStr">
        <is>
          <t>未知</t>
        </is>
      </c>
      <c r="K239" t="inlineStr">
        <is>
          <t>367838434</t>
        </is>
      </c>
      <c r="L239" t="inlineStr">
        <is>
          <t>保密</t>
        </is>
      </c>
      <c r="M239" t="inlineStr">
        <is>
          <t>乌萨斯战吼！</t>
        </is>
      </c>
      <c r="N239" t="n">
        <v>5</v>
      </c>
      <c r="O239" t="inlineStr">
        <is>
          <t>大会员</t>
        </is>
      </c>
      <c r="P239" t="inlineStr">
        <is>
          <t>明日方舟-凯尔希</t>
        </is>
      </c>
      <c r="Q239" t="inlineStr">
        <is>
          <t>2233幻星集</t>
        </is>
      </c>
    </row>
    <row r="240">
      <c r="A240" t="inlineStr">
        <is>
          <t>161775300</t>
        </is>
      </c>
      <c r="B240" t="inlineStr">
        <is>
          <t>4378341448</t>
        </is>
      </c>
      <c r="C240" t="inlineStr">
        <is>
          <t>1mm迫击炮</t>
        </is>
      </c>
      <c r="D240" t="n">
        <v>-1</v>
      </c>
      <c r="E240" t="inlineStr">
        <is>
          <t>回复 @临秋寻月 :那不是，先人一步知道，能炫耀，也能提前攒石头防止错过人权</t>
        </is>
      </c>
      <c r="F240" t="n">
        <v>0</v>
      </c>
      <c r="G240" t="inlineStr">
        <is>
          <t>4377947849</t>
        </is>
      </c>
      <c r="H240" t="inlineStr">
        <is>
          <t>2021-04-07 16:08:39</t>
        </is>
      </c>
      <c r="I240" t="n">
        <v>0</v>
      </c>
      <c r="J240" t="inlineStr">
        <is>
          <t>未知</t>
        </is>
      </c>
      <c r="K240" t="inlineStr">
        <is>
          <t>395032463</t>
        </is>
      </c>
      <c r="L240" t="inlineStr">
        <is>
          <t>保密</t>
        </is>
      </c>
      <c r="M240" t="inlineStr"/>
      <c r="N240" t="n">
        <v>4</v>
      </c>
      <c r="O240" t="inlineStr">
        <is>
          <t>大会员</t>
        </is>
      </c>
      <c r="P240" t="inlineStr"/>
      <c r="Q240" t="inlineStr"/>
    </row>
    <row r="241">
      <c r="A241" t="inlineStr">
        <is>
          <t>161775300</t>
        </is>
      </c>
      <c r="B241" t="inlineStr">
        <is>
          <t>4378291207</t>
        </is>
      </c>
      <c r="C241" t="inlineStr">
        <is>
          <t>啊啊斯托儿福</t>
        </is>
      </c>
      <c r="D241" t="n">
        <v>8580</v>
      </c>
      <c r="E241" t="inlineStr">
        <is>
          <t>老板是不义人[W-哈哈]</t>
        </is>
      </c>
      <c r="F241" t="n">
        <v>0</v>
      </c>
      <c r="G241" t="inlineStr">
        <is>
          <t>0</t>
        </is>
      </c>
      <c r="H241" t="inlineStr">
        <is>
          <t>2021-04-07 15:53:33</t>
        </is>
      </c>
      <c r="I241" t="n">
        <v>0</v>
      </c>
      <c r="J241" t="inlineStr">
        <is>
          <t>未知</t>
        </is>
      </c>
      <c r="K241" t="inlineStr">
        <is>
          <t>34869475</t>
        </is>
      </c>
      <c r="L241" t="inlineStr">
        <is>
          <t>保密</t>
        </is>
      </c>
      <c r="M241" t="inlineStr">
        <is>
          <t>阿福阿福阿福阿福阿福</t>
        </is>
      </c>
      <c r="N241" t="n">
        <v>6</v>
      </c>
      <c r="O241" t="inlineStr">
        <is>
          <t>大会员</t>
        </is>
      </c>
      <c r="P241" t="inlineStr"/>
      <c r="Q241" t="inlineStr"/>
    </row>
    <row r="242">
      <c r="A242" t="inlineStr">
        <is>
          <t>161775300</t>
        </is>
      </c>
      <c r="B242" t="inlineStr">
        <is>
          <t>4378233634</t>
        </is>
      </c>
      <c r="C242" t="inlineStr">
        <is>
          <t>渣妮丝</t>
        </is>
      </c>
      <c r="D242" t="n">
        <v>8579</v>
      </c>
      <c r="E242" t="inlineStr">
        <is>
          <t>我想给审核众筹卫生纸让他快点[笑哭]</t>
        </is>
      </c>
      <c r="F242" t="n">
        <v>0</v>
      </c>
      <c r="G242" t="inlineStr">
        <is>
          <t>0</t>
        </is>
      </c>
      <c r="H242" t="inlineStr">
        <is>
          <t>2021-04-07 15:35:47</t>
        </is>
      </c>
      <c r="I242" t="n">
        <v>1</v>
      </c>
      <c r="J242" t="inlineStr">
        <is>
          <t>未知</t>
        </is>
      </c>
      <c r="K242" t="inlineStr">
        <is>
          <t>346742606</t>
        </is>
      </c>
      <c r="L242" t="inlineStr">
        <is>
          <t>女</t>
        </is>
      </c>
      <c r="M242" t="inlineStr"/>
      <c r="N242" t="n">
        <v>5</v>
      </c>
      <c r="O242" t="inlineStr">
        <is>
          <t>大会员</t>
        </is>
      </c>
      <c r="P242" t="inlineStr"/>
      <c r="Q242" t="inlineStr"/>
    </row>
    <row r="243">
      <c r="A243" t="inlineStr">
        <is>
          <t>161775300</t>
        </is>
      </c>
      <c r="B243" t="inlineStr">
        <is>
          <t>4378222966</t>
        </is>
      </c>
      <c r="C243" t="inlineStr">
        <is>
          <t>纸袋套头真君</t>
        </is>
      </c>
      <c r="D243" t="n">
        <v>2</v>
      </c>
      <c r="E243" t="inlineStr">
        <is>
          <t>回复 @阎鲨老贼 :大概得等直播后发饼了，等不及啦啊啊啊啊啊</t>
        </is>
      </c>
      <c r="F243" t="n">
        <v>0</v>
      </c>
      <c r="G243" t="inlineStr">
        <is>
          <t>4377983808</t>
        </is>
      </c>
      <c r="H243" t="inlineStr">
        <is>
          <t>2021-04-07 15:30:08</t>
        </is>
      </c>
      <c r="I243" t="n">
        <v>0</v>
      </c>
      <c r="J243" t="inlineStr">
        <is>
          <t>未知</t>
        </is>
      </c>
      <c r="K243" t="inlineStr">
        <is>
          <t>342017361</t>
        </is>
      </c>
      <c r="L243" t="inlineStr">
        <is>
          <t>女</t>
        </is>
      </c>
      <c r="M243" t="inlineStr">
        <is>
          <t>xnwovjebzituwhjxoakcncsk</t>
        </is>
      </c>
      <c r="N243" t="n">
        <v>5</v>
      </c>
      <c r="O243" t="inlineStr">
        <is>
          <t>大会员</t>
        </is>
      </c>
      <c r="P243" t="inlineStr"/>
      <c r="Q243" t="inlineStr"/>
    </row>
    <row r="244">
      <c r="A244" t="inlineStr">
        <is>
          <t>161775300</t>
        </is>
      </c>
      <c r="B244" t="inlineStr">
        <is>
          <t>4378212819</t>
        </is>
      </c>
      <c r="C244" t="inlineStr">
        <is>
          <t>NaCN的合理运用</t>
        </is>
      </c>
      <c r="D244" t="n">
        <v>8577</v>
      </c>
      <c r="E244" t="inlineStr">
        <is>
          <t>#审核还没好#</t>
        </is>
      </c>
      <c r="F244" t="n">
        <v>0</v>
      </c>
      <c r="G244" t="inlineStr">
        <is>
          <t>0</t>
        </is>
      </c>
      <c r="H244" t="inlineStr">
        <is>
          <t>2021-04-07 15:28:28</t>
        </is>
      </c>
      <c r="I244" t="n">
        <v>0</v>
      </c>
      <c r="J244" t="inlineStr">
        <is>
          <t>未知</t>
        </is>
      </c>
      <c r="K244" t="inlineStr">
        <is>
          <t>44397542</t>
        </is>
      </c>
      <c r="L244" t="inlineStr">
        <is>
          <t>保密</t>
        </is>
      </c>
      <c r="M244" t="inlineStr">
        <is>
          <t>（_*w*_)NJU鸽笼up主</t>
        </is>
      </c>
      <c r="N244" t="n">
        <v>5</v>
      </c>
      <c r="O244" t="inlineStr">
        <is>
          <t>年度大会员</t>
        </is>
      </c>
      <c r="P244" t="inlineStr">
        <is>
          <t>国民老公带回家</t>
        </is>
      </c>
      <c r="Q244" t="inlineStr"/>
    </row>
    <row r="245">
      <c r="A245" t="inlineStr">
        <is>
          <t>161775300</t>
        </is>
      </c>
      <c r="B245" t="inlineStr">
        <is>
          <t>4378215536</t>
        </is>
      </c>
      <c r="C245" t="inlineStr">
        <is>
          <t>戳鹅啦</t>
        </is>
      </c>
      <c r="D245" t="n">
        <v>8576</v>
      </c>
      <c r="E245" t="inlineStr">
        <is>
          <t>审核gkd！！！！！（不过鹰小姐wb忘记编辑是赠送干员了，估计放出来也得秒删[脱单doge]）</t>
        </is>
      </c>
      <c r="F245" t="n">
        <v>0</v>
      </c>
      <c r="G245" t="inlineStr">
        <is>
          <t>0</t>
        </is>
      </c>
      <c r="H245" t="inlineStr">
        <is>
          <t>2021-04-07 15:27:41</t>
        </is>
      </c>
      <c r="I245" t="n">
        <v>1</v>
      </c>
      <c r="J245" t="inlineStr">
        <is>
          <t>未知</t>
        </is>
      </c>
      <c r="K245" t="inlineStr">
        <is>
          <t>185809945</t>
        </is>
      </c>
      <c r="L245" t="inlineStr">
        <is>
          <t>女</t>
        </is>
      </c>
      <c r="M245" t="inlineStr"/>
      <c r="N245" t="n">
        <v>5</v>
      </c>
      <c r="O245" t="inlineStr">
        <is>
          <t>年度大会员</t>
        </is>
      </c>
      <c r="P245" t="inlineStr">
        <is>
          <t>如月晴人</t>
        </is>
      </c>
      <c r="Q245" t="inlineStr">
        <is>
          <t>三周年恋曲</t>
        </is>
      </c>
    </row>
    <row r="246">
      <c r="A246" t="inlineStr">
        <is>
          <t>161775300</t>
        </is>
      </c>
      <c r="B246" t="inlineStr">
        <is>
          <t>4378204806</t>
        </is>
      </c>
      <c r="C246" t="inlineStr">
        <is>
          <t>据说名字越长就越霸气</t>
        </is>
      </c>
      <c r="D246" t="n">
        <v>8575</v>
      </c>
      <c r="E246" t="inlineStr">
        <is>
          <t>审核你搞快点啊[疑惑]</t>
        </is>
      </c>
      <c r="F246" t="n">
        <v>0</v>
      </c>
      <c r="G246" t="inlineStr">
        <is>
          <t>0</t>
        </is>
      </c>
      <c r="H246" t="inlineStr">
        <is>
          <t>2021-04-07 15:26:56</t>
        </is>
      </c>
      <c r="I246" t="n">
        <v>0</v>
      </c>
      <c r="J246" t="inlineStr">
        <is>
          <t>未知</t>
        </is>
      </c>
      <c r="K246" t="inlineStr">
        <is>
          <t>323536193</t>
        </is>
      </c>
      <c r="L246" t="inlineStr">
        <is>
          <t>保密</t>
        </is>
      </c>
      <c r="M246" t="inlineStr">
        <is>
          <t>这个人很神秘，只留下了陨石衍生物，超融合，海龟，和嵌合要塞龙。</t>
        </is>
      </c>
      <c r="N246" t="n">
        <v>5</v>
      </c>
      <c r="O246" t="inlineStr"/>
      <c r="P246" t="inlineStr"/>
      <c r="Q246" t="inlineStr"/>
    </row>
    <row r="247">
      <c r="A247" t="inlineStr">
        <is>
          <t>161775300</t>
        </is>
      </c>
      <c r="B247" t="inlineStr">
        <is>
          <t>4378211351</t>
        </is>
      </c>
      <c r="C247" t="inlineStr">
        <is>
          <t>渣妮丝</t>
        </is>
      </c>
      <c r="D247" t="n">
        <v>8574</v>
      </c>
      <c r="E247" t="inlineStr">
        <is>
          <t>审核还在冲吗？</t>
        </is>
      </c>
      <c r="F247" t="n">
        <v>0</v>
      </c>
      <c r="G247" t="inlineStr">
        <is>
          <t>0</t>
        </is>
      </c>
      <c r="H247" t="inlineStr">
        <is>
          <t>2021-04-07 15:26:56</t>
        </is>
      </c>
      <c r="I247" t="n">
        <v>0</v>
      </c>
      <c r="J247" t="inlineStr">
        <is>
          <t>未知</t>
        </is>
      </c>
      <c r="K247" t="inlineStr">
        <is>
          <t>346742606</t>
        </is>
      </c>
      <c r="L247" t="inlineStr">
        <is>
          <t>女</t>
        </is>
      </c>
      <c r="M247" t="inlineStr"/>
      <c r="N247" t="n">
        <v>5</v>
      </c>
      <c r="O247" t="inlineStr">
        <is>
          <t>大会员</t>
        </is>
      </c>
      <c r="P247" t="inlineStr"/>
      <c r="Q247" t="inlineStr"/>
    </row>
    <row r="248">
      <c r="A248" t="inlineStr">
        <is>
          <t>161775300</t>
        </is>
      </c>
      <c r="B248" t="inlineStr">
        <is>
          <t>4378201105</t>
        </is>
      </c>
      <c r="C248" t="inlineStr">
        <is>
          <t>乘风之快</t>
        </is>
      </c>
      <c r="D248" t="n">
        <v>-1</v>
      </c>
      <c r="E248" t="inlineStr">
        <is>
          <t>你知道吗，小孩子明天出生的话就是世纪宝宝了[热词系列_妙啊]</t>
        </is>
      </c>
      <c r="F248" t="n">
        <v>0</v>
      </c>
      <c r="G248" t="inlineStr">
        <is>
          <t>4378201105</t>
        </is>
      </c>
      <c r="H248" t="inlineStr">
        <is>
          <t>2021-04-07 15:23:08</t>
        </is>
      </c>
      <c r="I248" t="n">
        <v>0</v>
      </c>
      <c r="J248" t="inlineStr">
        <is>
          <t>未知</t>
        </is>
      </c>
      <c r="K248" t="inlineStr">
        <is>
          <t>38803275</t>
        </is>
      </c>
      <c r="L248" t="inlineStr">
        <is>
          <t>男</t>
        </is>
      </c>
      <c r="M248" t="inlineStr">
        <is>
          <t>放肆的试错不能没有一个代价</t>
        </is>
      </c>
      <c r="N248" t="n">
        <v>5</v>
      </c>
      <c r="O248" t="inlineStr">
        <is>
          <t>大会员</t>
        </is>
      </c>
      <c r="P248" t="inlineStr">
        <is>
          <t>战双帕弥什</t>
        </is>
      </c>
      <c r="Q248" t="inlineStr">
        <is>
          <t>战双帕弥什</t>
        </is>
      </c>
    </row>
    <row r="249">
      <c r="A249" t="inlineStr">
        <is>
          <t>161775300</t>
        </is>
      </c>
      <c r="B249" t="inlineStr">
        <is>
          <t>4378194175</t>
        </is>
      </c>
      <c r="C249" t="inlineStr">
        <is>
          <t>向晚十二魔王</t>
        </is>
      </c>
      <c r="D249" t="n">
        <v>8571</v>
      </c>
      <c r="E249" t="inlineStr">
        <is>
          <t>暴雨来了</t>
        </is>
      </c>
      <c r="F249" t="n">
        <v>0</v>
      </c>
      <c r="G249" t="inlineStr">
        <is>
          <t>0</t>
        </is>
      </c>
      <c r="H249" t="inlineStr">
        <is>
          <t>2021-04-07 15:21:25</t>
        </is>
      </c>
      <c r="I249" t="n">
        <v>2</v>
      </c>
      <c r="J249" t="inlineStr">
        <is>
          <t>未知</t>
        </is>
      </c>
      <c r="K249" t="inlineStr">
        <is>
          <t>2356929</t>
        </is>
      </c>
      <c r="L249" t="inlineStr">
        <is>
          <t>男</t>
        </is>
      </c>
      <c r="M249" t="inlineStr">
        <is>
          <t>玩原神又看A-SOUL的人，品味和素养都很高</t>
        </is>
      </c>
      <c r="N249" t="n">
        <v>5</v>
      </c>
      <c r="O249" t="inlineStr">
        <is>
          <t>大会员</t>
        </is>
      </c>
      <c r="P249" t="inlineStr"/>
      <c r="Q249" t="inlineStr"/>
    </row>
    <row r="250">
      <c r="A250" t="inlineStr">
        <is>
          <t>161775300</t>
        </is>
      </c>
      <c r="B250" t="inlineStr">
        <is>
          <t>4378195488</t>
        </is>
      </c>
      <c r="C250" t="inlineStr">
        <is>
          <t>闪白的粉儿</t>
        </is>
      </c>
      <c r="D250" t="n">
        <v>-1</v>
      </c>
      <c r="E250" t="inlineStr">
        <is>
          <t>精三吗[跪了]别啊</t>
        </is>
      </c>
      <c r="F250" t="n">
        <v>0</v>
      </c>
      <c r="G250" t="inlineStr">
        <is>
          <t>4378195488</t>
        </is>
      </c>
      <c r="H250" t="inlineStr">
        <is>
          <t>2021-04-07 15:20:56</t>
        </is>
      </c>
      <c r="I250" t="n">
        <v>0</v>
      </c>
      <c r="J250" t="inlineStr">
        <is>
          <t>未知</t>
        </is>
      </c>
      <c r="K250" t="inlineStr">
        <is>
          <t>271609844</t>
        </is>
      </c>
      <c r="L250" t="inlineStr">
        <is>
          <t>保密</t>
        </is>
      </c>
      <c r="M250" t="inlineStr"/>
      <c r="N250" t="n">
        <v>5</v>
      </c>
      <c r="O250" t="inlineStr">
        <is>
          <t>大会员</t>
        </is>
      </c>
      <c r="P250" t="inlineStr"/>
      <c r="Q250" t="inlineStr"/>
    </row>
    <row r="251">
      <c r="A251" t="inlineStr">
        <is>
          <t>161775300</t>
        </is>
      </c>
      <c r="B251" t="inlineStr">
        <is>
          <t>4378188333</t>
        </is>
      </c>
      <c r="C251" t="inlineStr">
        <is>
          <t>御坂14681号</t>
        </is>
      </c>
      <c r="D251" t="n">
        <v>8570</v>
      </c>
      <c r="E251" t="inlineStr">
        <is>
          <t>微博发饼啦</t>
        </is>
      </c>
      <c r="F251" t="n">
        <v>0</v>
      </c>
      <c r="G251" t="inlineStr">
        <is>
          <t>0</t>
        </is>
      </c>
      <c r="H251" t="inlineStr">
        <is>
          <t>2021-04-07 15:20:20</t>
        </is>
      </c>
      <c r="I251" t="n">
        <v>4</v>
      </c>
      <c r="J251" t="inlineStr">
        <is>
          <t>未知</t>
        </is>
      </c>
      <c r="K251" t="inlineStr">
        <is>
          <t>353281009</t>
        </is>
      </c>
      <c r="L251" t="inlineStr">
        <is>
          <t>男</t>
        </is>
      </c>
      <c r="M251" t="inlineStr">
        <is>
          <t>收藏夹名称无所谓了……本来规划好了后来嫌麻烦就乱收藏了……收藏夹名称并不代表里边的内容</t>
        </is>
      </c>
      <c r="N251" t="n">
        <v>5</v>
      </c>
      <c r="O251" t="inlineStr"/>
      <c r="P251" t="inlineStr"/>
      <c r="Q251" t="inlineStr"/>
    </row>
    <row r="252">
      <c r="A252" t="inlineStr">
        <is>
          <t>161775300</t>
        </is>
      </c>
      <c r="B252" t="inlineStr">
        <is>
          <t>4378191034</t>
        </is>
      </c>
      <c r="C252" t="inlineStr">
        <is>
          <t>十-二辰</t>
        </is>
      </c>
      <c r="D252" t="n">
        <v>8569</v>
      </c>
      <c r="E252" t="inlineStr">
        <is>
          <t>暴雨  来了</t>
        </is>
      </c>
      <c r="F252" t="n">
        <v>0</v>
      </c>
      <c r="G252" t="inlineStr">
        <is>
          <t>0</t>
        </is>
      </c>
      <c r="H252" t="inlineStr">
        <is>
          <t>2021-04-07 15:18:09</t>
        </is>
      </c>
      <c r="I252" t="n">
        <v>4</v>
      </c>
      <c r="J252" t="inlineStr">
        <is>
          <t>未知</t>
        </is>
      </c>
      <c r="K252" t="inlineStr">
        <is>
          <t>66307580</t>
        </is>
      </c>
      <c r="L252" t="inlineStr">
        <is>
          <t>男</t>
        </is>
      </c>
      <c r="M252" t="inlineStr"/>
      <c r="N252" t="n">
        <v>5</v>
      </c>
      <c r="O252" t="inlineStr">
        <is>
          <t>年度大会员</t>
        </is>
      </c>
      <c r="P252" t="inlineStr"/>
      <c r="Q252" t="inlineStr"/>
    </row>
    <row r="253">
      <c r="A253" t="inlineStr">
        <is>
          <t>161775300</t>
        </is>
      </c>
      <c r="B253" t="inlineStr">
        <is>
          <t>4378186260</t>
        </is>
      </c>
      <c r="C253" t="inlineStr">
        <is>
          <t>死鱼眼的孑哥</t>
        </is>
      </c>
      <c r="D253" t="n">
        <v>1</v>
      </c>
      <c r="E253" t="inlineStr">
        <is>
          <t>我动态有了</t>
        </is>
      </c>
      <c r="F253" t="n">
        <v>0</v>
      </c>
      <c r="G253" t="inlineStr">
        <is>
          <t>4378186260</t>
        </is>
      </c>
      <c r="H253" t="inlineStr">
        <is>
          <t>2021-04-07 15:18:07</t>
        </is>
      </c>
      <c r="I253" t="n">
        <v>0</v>
      </c>
      <c r="J253" t="inlineStr">
        <is>
          <t>未知</t>
        </is>
      </c>
      <c r="K253" t="inlineStr">
        <is>
          <t>351265801</t>
        </is>
      </c>
      <c r="L253" t="inlineStr">
        <is>
          <t>男</t>
        </is>
      </c>
      <c r="M253" t="inlineStr">
        <is>
          <t>想互关私信，主玩明日方舟，会玩一下内测手游和国外手游。LPL联赛重度观众，RNG粉丝在此</t>
        </is>
      </c>
      <c r="N253" t="n">
        <v>5</v>
      </c>
      <c r="O253" t="inlineStr">
        <is>
          <t>大会员</t>
        </is>
      </c>
      <c r="P253" t="inlineStr"/>
      <c r="Q253" t="inlineStr"/>
    </row>
    <row r="254">
      <c r="A254" t="inlineStr">
        <is>
          <t>161775300</t>
        </is>
      </c>
      <c r="B254" t="inlineStr">
        <is>
          <t>4378190501</t>
        </is>
      </c>
      <c r="C254" t="inlineStr">
        <is>
          <t>-寻鹿启示-</t>
        </is>
      </c>
      <c r="D254" t="n">
        <v>8568</v>
      </c>
      <c r="E254" t="inlineStr">
        <is>
          <t>看着这么多玩家蹲饼却迟迟不肯发饼的兔兔太可爱了[羞羞]</t>
        </is>
      </c>
      <c r="F254" t="n">
        <v>0</v>
      </c>
      <c r="G254" t="inlineStr">
        <is>
          <t>0</t>
        </is>
      </c>
      <c r="H254" t="inlineStr">
        <is>
          <t>2021-04-07 15:17:36</t>
        </is>
      </c>
      <c r="I254" t="n">
        <v>5</v>
      </c>
      <c r="J254" t="inlineStr">
        <is>
          <t>未知</t>
        </is>
      </c>
      <c r="K254" t="inlineStr">
        <is>
          <t>36746777</t>
        </is>
      </c>
      <c r="L254" t="inlineStr">
        <is>
          <t>男</t>
        </is>
      </c>
      <c r="M254" t="inlineStr">
        <is>
          <t>欸嘿</t>
        </is>
      </c>
      <c r="N254" t="n">
        <v>5</v>
      </c>
      <c r="O254" t="inlineStr">
        <is>
          <t>大会员</t>
        </is>
      </c>
      <c r="P254" t="inlineStr">
        <is>
          <t>鹿乃</t>
        </is>
      </c>
      <c r="Q254" t="inlineStr">
        <is>
          <t>花丸晴琉</t>
        </is>
      </c>
    </row>
    <row r="255">
      <c r="A255" t="inlineStr">
        <is>
          <t>161775300</t>
        </is>
      </c>
      <c r="B255" t="inlineStr">
        <is>
          <t>4378182000</t>
        </is>
      </c>
      <c r="C255" t="inlineStr">
        <is>
          <t>Mr_粥</t>
        </is>
      </c>
      <c r="D255" t="n">
        <v>8567</v>
      </c>
      <c r="E255" t="inlineStr">
        <is>
          <t>再不发饼，我就觉得你要凉了，我是不是应该卸载游戏</t>
        </is>
      </c>
      <c r="F255" t="n">
        <v>0</v>
      </c>
      <c r="G255" t="inlineStr">
        <is>
          <t>0</t>
        </is>
      </c>
      <c r="H255" t="inlineStr">
        <is>
          <t>2021-04-07 15:17:18</t>
        </is>
      </c>
      <c r="I255" t="n">
        <v>4</v>
      </c>
      <c r="J255" t="inlineStr">
        <is>
          <t>未知</t>
        </is>
      </c>
      <c r="K255" t="inlineStr">
        <is>
          <t>11183880</t>
        </is>
      </c>
      <c r="L255" t="inlineStr">
        <is>
          <t>男</t>
        </is>
      </c>
      <c r="M255" t="inlineStr">
        <is>
          <t>(۶ᐛ )۶</t>
        </is>
      </c>
      <c r="N255" t="n">
        <v>5</v>
      </c>
      <c r="O255" t="inlineStr">
        <is>
          <t>大会员</t>
        </is>
      </c>
      <c r="P255" t="inlineStr"/>
      <c r="Q255" t="inlineStr"/>
    </row>
    <row r="256">
      <c r="A256" t="inlineStr">
        <is>
          <t>161775300</t>
        </is>
      </c>
      <c r="B256" t="inlineStr">
        <is>
          <t>4378181397</t>
        </is>
      </c>
      <c r="C256" t="inlineStr">
        <is>
          <t>死鱼眼的孑哥</t>
        </is>
      </c>
      <c r="D256" t="n">
        <v>8566</v>
      </c>
      <c r="E256" t="inlineStr">
        <is>
          <t>微博发饼了，五星暴雨</t>
        </is>
      </c>
      <c r="F256" t="n">
        <v>1</v>
      </c>
      <c r="G256" t="inlineStr">
        <is>
          <t>0</t>
        </is>
      </c>
      <c r="H256" t="inlineStr">
        <is>
          <t>2021-04-07 15:16:41</t>
        </is>
      </c>
      <c r="I256" t="n">
        <v>17</v>
      </c>
      <c r="J256" t="inlineStr">
        <is>
          <t>未知</t>
        </is>
      </c>
      <c r="K256" t="inlineStr">
        <is>
          <t>351265801</t>
        </is>
      </c>
      <c r="L256" t="inlineStr">
        <is>
          <t>男</t>
        </is>
      </c>
      <c r="M256" t="inlineStr">
        <is>
          <t>想互关私信，主玩明日方舟，会玩一下内测手游和国外手游。LPL联赛重度观众，RNG粉丝在此</t>
        </is>
      </c>
      <c r="N256" t="n">
        <v>5</v>
      </c>
      <c r="O256" t="inlineStr">
        <is>
          <t>大会员</t>
        </is>
      </c>
      <c r="P256" t="inlineStr"/>
      <c r="Q256" t="inlineStr"/>
    </row>
    <row r="257">
      <c r="A257" t="inlineStr">
        <is>
          <t>161775300</t>
        </is>
      </c>
      <c r="B257" t="inlineStr">
        <is>
          <t>4378173760</t>
        </is>
      </c>
      <c r="C257" t="inlineStr">
        <is>
          <t>向晚十二魔王</t>
        </is>
      </c>
      <c r="D257" t="n">
        <v>8565</v>
      </c>
      <c r="E257" t="inlineStr">
        <is>
          <t>四点党入场</t>
        </is>
      </c>
      <c r="F257" t="n">
        <v>0</v>
      </c>
      <c r="G257" t="inlineStr">
        <is>
          <t>0</t>
        </is>
      </c>
      <c r="H257" t="inlineStr">
        <is>
          <t>2021-04-07 15:15:33</t>
        </is>
      </c>
      <c r="I257" t="n">
        <v>1</v>
      </c>
      <c r="J257" t="inlineStr">
        <is>
          <t>未知</t>
        </is>
      </c>
      <c r="K257" t="inlineStr">
        <is>
          <t>2356929</t>
        </is>
      </c>
      <c r="L257" t="inlineStr">
        <is>
          <t>男</t>
        </is>
      </c>
      <c r="M257" t="inlineStr">
        <is>
          <t>玩原神又看A-SOUL的人，品味和素养都很高</t>
        </is>
      </c>
      <c r="N257" t="n">
        <v>5</v>
      </c>
      <c r="O257" t="inlineStr">
        <is>
          <t>大会员</t>
        </is>
      </c>
      <c r="P257" t="inlineStr"/>
      <c r="Q257" t="inlineStr"/>
    </row>
    <row r="258">
      <c r="A258" t="inlineStr">
        <is>
          <t>161775300</t>
        </is>
      </c>
      <c r="B258" t="inlineStr">
        <is>
          <t>4378177449</t>
        </is>
      </c>
      <c r="C258" t="inlineStr">
        <is>
          <t>猫哲拉</t>
        </is>
      </c>
      <c r="D258" t="n">
        <v>8564</v>
      </c>
      <c r="E258" t="inlineStr">
        <is>
          <t>四点党</t>
        </is>
      </c>
      <c r="F258" t="n">
        <v>0</v>
      </c>
      <c r="G258" t="inlineStr">
        <is>
          <t>0</t>
        </is>
      </c>
      <c r="H258" t="inlineStr">
        <is>
          <t>2021-04-07 15:14:28</t>
        </is>
      </c>
      <c r="I258" t="n">
        <v>1</v>
      </c>
      <c r="J258" t="inlineStr">
        <is>
          <t>未知</t>
        </is>
      </c>
      <c r="K258" t="inlineStr">
        <is>
          <t>294717880</t>
        </is>
      </c>
      <c r="L258" t="inlineStr">
        <is>
          <t>保密</t>
        </is>
      </c>
      <c r="M258" t="inlineStr">
        <is>
          <t>喝茶先</t>
        </is>
      </c>
      <c r="N258" t="n">
        <v>5</v>
      </c>
      <c r="O258" t="inlineStr">
        <is>
          <t>大会员</t>
        </is>
      </c>
      <c r="P258" t="inlineStr"/>
      <c r="Q258" t="inlineStr"/>
    </row>
    <row r="259">
      <c r="A259" t="inlineStr">
        <is>
          <t>161775300</t>
        </is>
      </c>
      <c r="B259" t="inlineStr">
        <is>
          <t>4378162811</t>
        </is>
      </c>
      <c r="C259" t="inlineStr">
        <is>
          <t>兔兔不是驴</t>
        </is>
      </c>
      <c r="D259" t="n">
        <v>-1</v>
      </c>
      <c r="E259" t="inlineStr">
        <is>
          <t>我特么直接感激涕零[热词系列_知识增加][热词系列_妙啊]</t>
        </is>
      </c>
      <c r="F259" t="n">
        <v>0</v>
      </c>
      <c r="G259" t="inlineStr">
        <is>
          <t>4378162811</t>
        </is>
      </c>
      <c r="H259" t="inlineStr">
        <is>
          <t>2021-04-07 15:09:30</t>
        </is>
      </c>
      <c r="I259" t="n">
        <v>2</v>
      </c>
      <c r="J259" t="inlineStr">
        <is>
          <t>未知</t>
        </is>
      </c>
      <c r="K259" t="inlineStr">
        <is>
          <t>107962481</t>
        </is>
      </c>
      <c r="L259" t="inlineStr">
        <is>
          <t>男</t>
        </is>
      </c>
      <c r="M259" t="inlineStr"/>
      <c r="N259" t="n">
        <v>5</v>
      </c>
      <c r="O259" t="inlineStr">
        <is>
          <t>大会员</t>
        </is>
      </c>
      <c r="P259" t="inlineStr">
        <is>
          <t>工作细胞</t>
        </is>
      </c>
      <c r="Q259" t="inlineStr"/>
    </row>
    <row r="260">
      <c r="A260" t="inlineStr">
        <is>
          <t>161775300</t>
        </is>
      </c>
      <c r="B260" t="inlineStr">
        <is>
          <t>4378157855</t>
        </is>
      </c>
      <c r="C260" t="inlineStr">
        <is>
          <t>王权小熊</t>
        </is>
      </c>
      <c r="D260" t="n">
        <v>8563</v>
      </c>
      <c r="E260" t="inlineStr">
        <is>
          <t>四点党来了[霜叶-疑问]今天应该有四星干员的饼[W-哈哈]</t>
        </is>
      </c>
      <c r="F260" t="n">
        <v>0</v>
      </c>
      <c r="G260" t="inlineStr">
        <is>
          <t>0</t>
        </is>
      </c>
      <c r="H260" t="inlineStr">
        <is>
          <t>2021-04-07 15:09:23</t>
        </is>
      </c>
      <c r="I260" t="n">
        <v>1</v>
      </c>
      <c r="J260" t="inlineStr">
        <is>
          <t>未知</t>
        </is>
      </c>
      <c r="K260" t="inlineStr">
        <is>
          <t>72365236</t>
        </is>
      </c>
      <c r="L260" t="inlineStr">
        <is>
          <t>保密</t>
        </is>
      </c>
      <c r="M260" t="inlineStr">
        <is>
          <t>方舟骑士在此</t>
        </is>
      </c>
      <c r="N260" t="n">
        <v>5</v>
      </c>
      <c r="O260" t="inlineStr">
        <is>
          <t>大会员</t>
        </is>
      </c>
      <c r="P260" t="inlineStr">
        <is>
          <t>明日方舟</t>
        </is>
      </c>
      <c r="Q260" t="inlineStr">
        <is>
          <t>明日方舟</t>
        </is>
      </c>
    </row>
    <row r="261">
      <c r="A261" t="inlineStr">
        <is>
          <t>161775300</t>
        </is>
      </c>
      <c r="B261" t="inlineStr">
        <is>
          <t>4378157823</t>
        </is>
      </c>
      <c r="C261" t="inlineStr">
        <is>
          <t>团子ccyy</t>
        </is>
      </c>
      <c r="D261" t="n">
        <v>8562</v>
      </c>
      <c r="E261" t="inlineStr">
        <is>
          <t>难道要明天发饼吗角</t>
        </is>
      </c>
      <c r="F261" t="n">
        <v>0</v>
      </c>
      <c r="G261" t="inlineStr">
        <is>
          <t>0</t>
        </is>
      </c>
      <c r="H261" t="inlineStr">
        <is>
          <t>2021-04-07 15:09:21</t>
        </is>
      </c>
      <c r="I261" t="n">
        <v>1</v>
      </c>
      <c r="J261" t="inlineStr">
        <is>
          <t>未知</t>
        </is>
      </c>
      <c r="K261" t="inlineStr">
        <is>
          <t>434558911</t>
        </is>
      </c>
      <c r="L261" t="inlineStr">
        <is>
          <t>保密</t>
        </is>
      </c>
      <c r="M261" t="inlineStr">
        <is>
          <t>好好学习</t>
        </is>
      </c>
      <c r="N261" t="n">
        <v>4</v>
      </c>
      <c r="O261" t="inlineStr">
        <is>
          <t>大会员</t>
        </is>
      </c>
      <c r="P261" t="inlineStr"/>
      <c r="Q261" t="inlineStr"/>
    </row>
    <row r="262">
      <c r="A262" t="inlineStr">
        <is>
          <t>161775300</t>
        </is>
      </c>
      <c r="B262" t="inlineStr">
        <is>
          <t>4378156465</t>
        </is>
      </c>
      <c r="C262" t="inlineStr">
        <is>
          <t>多余菌</t>
        </is>
      </c>
      <c r="D262" t="n">
        <v>8561</v>
      </c>
      <c r="E262" t="inlineStr">
        <is>
          <t>饼呢[思考]</t>
        </is>
      </c>
      <c r="F262" t="n">
        <v>0</v>
      </c>
      <c r="G262" t="inlineStr">
        <is>
          <t>0</t>
        </is>
      </c>
      <c r="H262" t="inlineStr">
        <is>
          <t>2021-04-07 15:07:58</t>
        </is>
      </c>
      <c r="I262" t="n">
        <v>1</v>
      </c>
      <c r="J262" t="inlineStr">
        <is>
          <t>未知</t>
        </is>
      </c>
      <c r="K262" t="inlineStr">
        <is>
          <t>25562500</t>
        </is>
      </c>
      <c r="L262" t="inlineStr">
        <is>
          <t>男</t>
        </is>
      </c>
      <c r="M262" t="inlineStr">
        <is>
          <t>认真活着</t>
        </is>
      </c>
      <c r="N262" t="n">
        <v>6</v>
      </c>
      <c r="O262" t="inlineStr">
        <is>
          <t>年度大会员</t>
        </is>
      </c>
      <c r="P262" t="inlineStr">
        <is>
          <t>碧蓝之海</t>
        </is>
      </c>
      <c r="Q262" t="inlineStr"/>
    </row>
    <row r="263">
      <c r="A263" t="inlineStr">
        <is>
          <t>161775300</t>
        </is>
      </c>
      <c r="B263" t="inlineStr">
        <is>
          <t>4378160912</t>
        </is>
      </c>
      <c r="C263" t="inlineStr">
        <is>
          <t>-宅系の男生-</t>
        </is>
      </c>
      <c r="D263" t="n">
        <v>8560</v>
      </c>
      <c r="E263" t="inlineStr">
        <is>
          <t>上班了，四点蹲饼人</t>
        </is>
      </c>
      <c r="F263" t="n">
        <v>0</v>
      </c>
      <c r="G263" t="inlineStr">
        <is>
          <t>0</t>
        </is>
      </c>
      <c r="H263" t="inlineStr">
        <is>
          <t>2021-04-07 15:07:35</t>
        </is>
      </c>
      <c r="I263" t="n">
        <v>2</v>
      </c>
      <c r="J263" t="inlineStr">
        <is>
          <t>未知</t>
        </is>
      </c>
      <c r="K263" t="inlineStr">
        <is>
          <t>487524248</t>
        </is>
      </c>
      <c r="L263" t="inlineStr">
        <is>
          <t>男</t>
        </is>
      </c>
      <c r="M263" t="inlineStr">
        <is>
          <t>一个喜好轻音乐，和二次元的，宅系男生。</t>
        </is>
      </c>
      <c r="N263" t="n">
        <v>4</v>
      </c>
      <c r="O263" t="inlineStr"/>
      <c r="P263" t="inlineStr"/>
      <c r="Q263" t="inlineStr"/>
    </row>
    <row r="264">
      <c r="A264" t="inlineStr">
        <is>
          <t>161775300</t>
        </is>
      </c>
      <c r="B264" t="inlineStr">
        <is>
          <t>4378151666</t>
        </is>
      </c>
      <c r="C264" t="inlineStr">
        <is>
          <t>-宅系の男生-</t>
        </is>
      </c>
      <c r="D264" t="n">
        <v>1</v>
      </c>
      <c r="E264" t="inlineStr">
        <is>
          <t>显微镜加古今文献</t>
        </is>
      </c>
      <c r="F264" t="n">
        <v>0</v>
      </c>
      <c r="G264" t="inlineStr">
        <is>
          <t>4378151666</t>
        </is>
      </c>
      <c r="H264" t="inlineStr">
        <is>
          <t>2021-04-07 15:06:23</t>
        </is>
      </c>
      <c r="I264" t="n">
        <v>0</v>
      </c>
      <c r="J264" t="inlineStr">
        <is>
          <t>未知</t>
        </is>
      </c>
      <c r="K264" t="inlineStr">
        <is>
          <t>487524248</t>
        </is>
      </c>
      <c r="L264" t="inlineStr">
        <is>
          <t>男</t>
        </is>
      </c>
      <c r="M264" t="inlineStr">
        <is>
          <t>一个喜好轻音乐，和二次元的，宅系男生。</t>
        </is>
      </c>
      <c r="N264" t="n">
        <v>4</v>
      </c>
      <c r="O264" t="inlineStr"/>
      <c r="P264" t="inlineStr"/>
      <c r="Q264" t="inlineStr"/>
    </row>
    <row r="265">
      <c r="A265" t="inlineStr">
        <is>
          <t>161775300</t>
        </is>
      </c>
      <c r="B265" t="inlineStr">
        <is>
          <t>4378149503</t>
        </is>
      </c>
      <c r="C265" t="inlineStr">
        <is>
          <t>Being_Weightless</t>
        </is>
      </c>
      <c r="D265" t="n">
        <v>-1</v>
      </c>
      <c r="E265" t="inlineStr">
        <is>
          <t>回复 @鹿乃爱吃小鹿包 :cy隔壁</t>
        </is>
      </c>
      <c r="F265" t="n">
        <v>0</v>
      </c>
      <c r="G265" t="inlineStr">
        <is>
          <t>4367288805</t>
        </is>
      </c>
      <c r="H265" t="inlineStr">
        <is>
          <t>2021-04-07 15:06:02</t>
        </is>
      </c>
      <c r="I265" t="n">
        <v>0</v>
      </c>
      <c r="J265" t="inlineStr">
        <is>
          <t>未知</t>
        </is>
      </c>
      <c r="K265" t="inlineStr">
        <is>
          <t>358706377</t>
        </is>
      </c>
      <c r="L265" t="inlineStr">
        <is>
          <t>男</t>
        </is>
      </c>
      <c r="M265" t="inlineStr">
        <is>
          <t>你以为无足轻重的东西却是别人的全部</t>
        </is>
      </c>
      <c r="N265" t="n">
        <v>5</v>
      </c>
      <c r="O265" t="inlineStr">
        <is>
          <t>大会员</t>
        </is>
      </c>
      <c r="P265" t="inlineStr"/>
      <c r="Q265" t="inlineStr"/>
    </row>
    <row r="266">
      <c r="A266" t="inlineStr">
        <is>
          <t>161775300</t>
        </is>
      </c>
      <c r="B266" t="inlineStr">
        <is>
          <t>4378143211</t>
        </is>
      </c>
      <c r="C266" t="inlineStr">
        <is>
          <t>まじめでない白</t>
        </is>
      </c>
      <c r="D266" t="n">
        <v>8559</v>
      </c>
      <c r="E266" t="inlineStr">
        <is>
          <t>4点党准备上班了</t>
        </is>
      </c>
      <c r="F266" t="n">
        <v>0</v>
      </c>
      <c r="G266" t="inlineStr">
        <is>
          <t>0</t>
        </is>
      </c>
      <c r="H266" t="inlineStr">
        <is>
          <t>2021-04-07 15:04:29</t>
        </is>
      </c>
      <c r="I266" t="n">
        <v>1</v>
      </c>
      <c r="J266" t="inlineStr">
        <is>
          <t>未知</t>
        </is>
      </c>
      <c r="K266" t="inlineStr">
        <is>
          <t>25939296</t>
        </is>
      </c>
      <c r="L266" t="inlineStr">
        <is>
          <t>男</t>
        </is>
      </c>
      <c r="M266" t="inlineStr">
        <is>
          <t>网络了解生物的多样性</t>
        </is>
      </c>
      <c r="N266" t="n">
        <v>6</v>
      </c>
      <c r="O266" t="inlineStr">
        <is>
          <t>年度大会员</t>
        </is>
      </c>
      <c r="P266" t="inlineStr">
        <is>
          <t>明日方舟音律系列</t>
        </is>
      </c>
      <c r="Q266" t="inlineStr">
        <is>
          <t>明日方舟</t>
        </is>
      </c>
    </row>
    <row r="267">
      <c r="A267" t="inlineStr">
        <is>
          <t>161775300</t>
        </is>
      </c>
      <c r="B267" t="inlineStr">
        <is>
          <t>4378142886</t>
        </is>
      </c>
      <c r="C267" t="inlineStr">
        <is>
          <t>Being_Weightless</t>
        </is>
      </c>
      <c r="D267" t="n">
        <v>-1</v>
      </c>
      <c r="E267" t="inlineStr">
        <is>
          <t>呦 呦 呦</t>
        </is>
      </c>
      <c r="F267" t="n">
        <v>0</v>
      </c>
      <c r="G267" t="inlineStr">
        <is>
          <t>4378142886</t>
        </is>
      </c>
      <c r="H267" t="inlineStr">
        <is>
          <t>2021-04-07 15:04:09</t>
        </is>
      </c>
      <c r="I267" t="n">
        <v>0</v>
      </c>
      <c r="J267" t="inlineStr">
        <is>
          <t>未知</t>
        </is>
      </c>
      <c r="K267" t="inlineStr">
        <is>
          <t>358706377</t>
        </is>
      </c>
      <c r="L267" t="inlineStr">
        <is>
          <t>男</t>
        </is>
      </c>
      <c r="M267" t="inlineStr">
        <is>
          <t>你以为无足轻重的东西却是别人的全部</t>
        </is>
      </c>
      <c r="N267" t="n">
        <v>5</v>
      </c>
      <c r="O267" t="inlineStr">
        <is>
          <t>大会员</t>
        </is>
      </c>
      <c r="P267" t="inlineStr"/>
      <c r="Q267" t="inlineStr"/>
    </row>
    <row r="268">
      <c r="A268" t="inlineStr">
        <is>
          <t>161775300</t>
        </is>
      </c>
      <c r="B268" t="inlineStr">
        <is>
          <t>4378139319</t>
        </is>
      </c>
      <c r="C268" t="inlineStr">
        <is>
          <t>取一个不会重名的名字</t>
        </is>
      </c>
      <c r="D268" t="n">
        <v>8558</v>
      </c>
      <c r="E268" t="inlineStr">
        <is>
          <t>兔兔，饿饿，饼饼</t>
        </is>
      </c>
      <c r="F268" t="n">
        <v>0</v>
      </c>
      <c r="G268" t="inlineStr">
        <is>
          <t>0</t>
        </is>
      </c>
      <c r="H268" t="inlineStr">
        <is>
          <t>2021-04-07 15:03:49</t>
        </is>
      </c>
      <c r="I268" t="n">
        <v>1</v>
      </c>
      <c r="J268" t="inlineStr">
        <is>
          <t>未知</t>
        </is>
      </c>
      <c r="K268" t="inlineStr">
        <is>
          <t>382014059</t>
        </is>
      </c>
      <c r="L268" t="inlineStr">
        <is>
          <t>保密</t>
        </is>
      </c>
      <c r="M268" t="inlineStr">
        <is>
          <t>这个人懒得写简介</t>
        </is>
      </c>
      <c r="N268" t="n">
        <v>5</v>
      </c>
      <c r="O268" t="inlineStr">
        <is>
          <t>年度大会员</t>
        </is>
      </c>
      <c r="P268" t="inlineStr"/>
      <c r="Q268" t="inlineStr"/>
    </row>
    <row r="269">
      <c r="A269" t="inlineStr">
        <is>
          <t>161775300</t>
        </is>
      </c>
      <c r="B269" t="inlineStr">
        <is>
          <t>4378145729</t>
        </is>
      </c>
      <c r="C269" t="inlineStr">
        <is>
          <t>朱大肠的师兄</t>
        </is>
      </c>
      <c r="D269" t="n">
        <v>8557</v>
      </c>
      <c r="E269" t="inlineStr">
        <is>
          <t>大胆点直接要pv</t>
        </is>
      </c>
      <c r="F269" t="n">
        <v>0</v>
      </c>
      <c r="G269" t="inlineStr">
        <is>
          <t>0</t>
        </is>
      </c>
      <c r="H269" t="inlineStr">
        <is>
          <t>2021-04-07 15:02:01</t>
        </is>
      </c>
      <c r="I269" t="n">
        <v>4</v>
      </c>
      <c r="J269" t="inlineStr">
        <is>
          <t>未知</t>
        </is>
      </c>
      <c r="K269" t="inlineStr">
        <is>
          <t>37988040</t>
        </is>
      </c>
      <c r="L269" t="inlineStr">
        <is>
          <t>男</t>
        </is>
      </c>
      <c r="M269" t="inlineStr">
        <is>
          <t>邻家有女初长成，力拔山兮气盖世！</t>
        </is>
      </c>
      <c r="N269" t="n">
        <v>5</v>
      </c>
      <c r="O269" t="inlineStr">
        <is>
          <t>年度大会员</t>
        </is>
      </c>
      <c r="P269" t="inlineStr">
        <is>
          <t>明日方舟音律系列</t>
        </is>
      </c>
      <c r="Q269" t="inlineStr">
        <is>
          <t>明日方舟</t>
        </is>
      </c>
    </row>
    <row r="270">
      <c r="A270" t="inlineStr">
        <is>
          <t>161775300</t>
        </is>
      </c>
      <c r="B270" t="inlineStr">
        <is>
          <t>4378140235</t>
        </is>
      </c>
      <c r="C270" t="inlineStr">
        <is>
          <t>Creeper90</t>
        </is>
      </c>
      <c r="D270" t="n">
        <v>8556</v>
      </c>
      <c r="E270" t="inlineStr">
        <is>
          <t>三点党倒了</t>
        </is>
      </c>
      <c r="F270" t="n">
        <v>0</v>
      </c>
      <c r="G270" t="inlineStr">
        <is>
          <t>0</t>
        </is>
      </c>
      <c r="H270" t="inlineStr">
        <is>
          <t>2021-04-07 15:01:22</t>
        </is>
      </c>
      <c r="I270" t="n">
        <v>5</v>
      </c>
      <c r="J270" t="inlineStr">
        <is>
          <t>未知</t>
        </is>
      </c>
      <c r="K270" t="inlineStr">
        <is>
          <t>694995118</t>
        </is>
      </c>
      <c r="L270" t="inlineStr">
        <is>
          <t>保密</t>
        </is>
      </c>
      <c r="M270" t="inlineStr">
        <is>
          <t>青蛙二兔以偶盘 阿斯顿法国红酒快乐 自行车VB你们</t>
        </is>
      </c>
      <c r="N270" t="n">
        <v>4</v>
      </c>
      <c r="O270" t="inlineStr"/>
      <c r="P270" t="inlineStr"/>
      <c r="Q270" t="inlineStr"/>
    </row>
    <row r="271">
      <c r="A271" t="inlineStr">
        <is>
          <t>161775300</t>
        </is>
      </c>
      <c r="B271" t="inlineStr">
        <is>
          <t>4378136956</t>
        </is>
      </c>
      <c r="C271" t="inlineStr">
        <is>
          <t>琥珀卿</t>
        </is>
      </c>
      <c r="D271" t="n">
        <v>8555</v>
      </c>
      <c r="E271" t="inlineStr">
        <is>
          <t>今日无饼吗[酸了]</t>
        </is>
      </c>
      <c r="F271" t="n">
        <v>0</v>
      </c>
      <c r="G271" t="inlineStr">
        <is>
          <t>0</t>
        </is>
      </c>
      <c r="H271" t="inlineStr">
        <is>
          <t>2021-04-07 15:01:16</t>
        </is>
      </c>
      <c r="I271" t="n">
        <v>2</v>
      </c>
      <c r="J271" t="inlineStr">
        <is>
          <t>未知</t>
        </is>
      </c>
      <c r="K271" t="inlineStr">
        <is>
          <t>283411223</t>
        </is>
      </c>
      <c r="L271" t="inlineStr">
        <is>
          <t>男</t>
        </is>
      </c>
      <c r="M271" t="inlineStr">
        <is>
          <t>愿每个善良的人都能被世界温柔以待。</t>
        </is>
      </c>
      <c r="N271" t="n">
        <v>5</v>
      </c>
      <c r="O271" t="inlineStr">
        <is>
          <t>年度大会员</t>
        </is>
      </c>
      <c r="P271" t="inlineStr"/>
      <c r="Q271" t="inlineStr">
        <is>
          <t>明日方舟</t>
        </is>
      </c>
    </row>
    <row r="272">
      <c r="A272" t="inlineStr">
        <is>
          <t>161775300</t>
        </is>
      </c>
      <c r="B272" t="inlineStr">
        <is>
          <t>4378131587</t>
        </is>
      </c>
      <c r="C272" t="inlineStr">
        <is>
          <t>乐无欢</t>
        </is>
      </c>
      <c r="D272" t="n">
        <v>8554</v>
      </c>
      <c r="E272" t="inlineStr">
        <is>
          <t>饼饼(。•﹃ •。)</t>
        </is>
      </c>
      <c r="F272" t="n">
        <v>0</v>
      </c>
      <c r="G272" t="inlineStr">
        <is>
          <t>0</t>
        </is>
      </c>
      <c r="H272" t="inlineStr">
        <is>
          <t>2021-04-07 14:57:34</t>
        </is>
      </c>
      <c r="I272" t="n">
        <v>1</v>
      </c>
      <c r="J272" t="inlineStr">
        <is>
          <t>未知</t>
        </is>
      </c>
      <c r="K272" t="inlineStr">
        <is>
          <t>282156961</t>
        </is>
      </c>
      <c r="L272" t="inlineStr">
        <is>
          <t>保密</t>
        </is>
      </c>
      <c r="M272" t="inlineStr">
        <is>
          <t>(。•﹃ •。）偷得浮生半日闲
随波逐流……</t>
        </is>
      </c>
      <c r="N272" t="n">
        <v>5</v>
      </c>
      <c r="O272" t="inlineStr">
        <is>
          <t>大会员</t>
        </is>
      </c>
      <c r="P272" t="inlineStr">
        <is>
          <t>实验品家庭</t>
        </is>
      </c>
      <c r="Q272" t="inlineStr">
        <is>
          <t>2233幻星集</t>
        </is>
      </c>
    </row>
    <row r="273">
      <c r="A273" t="inlineStr">
        <is>
          <t>161775300</t>
        </is>
      </c>
      <c r="B273" t="inlineStr">
        <is>
          <t>4378125748</t>
        </is>
      </c>
      <c r="C273" t="inlineStr">
        <is>
          <t>狂暴讨饭组长</t>
        </is>
      </c>
      <c r="D273" t="n">
        <v>8553</v>
      </c>
      <c r="E273" t="inlineStr">
        <is>
          <t>给爷发饼！[囧]</t>
        </is>
      </c>
      <c r="F273" t="n">
        <v>0</v>
      </c>
      <c r="G273" t="inlineStr">
        <is>
          <t>0</t>
        </is>
      </c>
      <c r="H273" t="inlineStr">
        <is>
          <t>2021-04-07 14:56:31</t>
        </is>
      </c>
      <c r="I273" t="n">
        <v>1</v>
      </c>
      <c r="J273" t="inlineStr">
        <is>
          <t>未知</t>
        </is>
      </c>
      <c r="K273" t="inlineStr">
        <is>
          <t>81131948</t>
        </is>
      </c>
      <c r="L273" t="inlineStr">
        <is>
          <t>男</t>
        </is>
      </c>
      <c r="M273" t="inlineStr">
        <is>
          <t>写没也么什，懒很人个这</t>
        </is>
      </c>
      <c r="N273" t="n">
        <v>5</v>
      </c>
      <c r="O273" t="inlineStr">
        <is>
          <t>年度大会员</t>
        </is>
      </c>
      <c r="P273" t="inlineStr">
        <is>
          <t>明日方舟-凯尔希</t>
        </is>
      </c>
      <c r="Q273" t="inlineStr"/>
    </row>
    <row r="274">
      <c r="A274" t="inlineStr">
        <is>
          <t>161775300</t>
        </is>
      </c>
      <c r="B274" t="inlineStr">
        <is>
          <t>4378125543</t>
        </is>
      </c>
      <c r="C274" t="inlineStr">
        <is>
          <t>弱水竹</t>
        </is>
      </c>
      <c r="D274" t="n">
        <v>8552</v>
      </c>
      <c r="E274" t="inlineStr">
        <is>
          <t>兔兔兔兔，手办真好看，我要饼！</t>
        </is>
      </c>
      <c r="F274" t="n">
        <v>0</v>
      </c>
      <c r="G274" t="inlineStr">
        <is>
          <t>0</t>
        </is>
      </c>
      <c r="H274" t="inlineStr">
        <is>
          <t>2021-04-07 14:56:17</t>
        </is>
      </c>
      <c r="I274" t="n">
        <v>1</v>
      </c>
      <c r="J274" t="inlineStr">
        <is>
          <t>未知</t>
        </is>
      </c>
      <c r="K274" t="inlineStr">
        <is>
          <t>356593154</t>
        </is>
      </c>
      <c r="L274" t="inlineStr">
        <is>
          <t>保密</t>
        </is>
      </c>
      <c r="M274" t="inlineStr">
        <is>
          <t>你好，玛卡巴卡
晚安，玛卡巴卡</t>
        </is>
      </c>
      <c r="N274" t="n">
        <v>5</v>
      </c>
      <c r="O274" t="inlineStr">
        <is>
          <t>大会员</t>
        </is>
      </c>
      <c r="P274" t="inlineStr"/>
      <c r="Q274" t="inlineStr"/>
    </row>
    <row r="275">
      <c r="A275" t="inlineStr">
        <is>
          <t>161775300</t>
        </is>
      </c>
      <c r="B275" t="inlineStr">
        <is>
          <t>4378098748</t>
        </is>
      </c>
      <c r="C275" t="inlineStr">
        <is>
          <t>灬麦麦子丶</t>
        </is>
      </c>
      <c r="D275" t="n">
        <v>8551</v>
      </c>
      <c r="E275" t="inlineStr">
        <is>
          <t>兔兔  阿能已经累了  她不想成为大伙评论的目标了</t>
        </is>
      </c>
      <c r="F275" t="n">
        <v>0</v>
      </c>
      <c r="G275" t="inlineStr">
        <is>
          <t>0</t>
        </is>
      </c>
      <c r="H275" t="inlineStr">
        <is>
          <t>2021-04-07 14:49:06</t>
        </is>
      </c>
      <c r="I275" t="n">
        <v>4</v>
      </c>
      <c r="J275" t="inlineStr">
        <is>
          <t>未知</t>
        </is>
      </c>
      <c r="K275" t="inlineStr">
        <is>
          <t>102828027</t>
        </is>
      </c>
      <c r="L275" t="inlineStr">
        <is>
          <t>保密</t>
        </is>
      </c>
      <c r="M275" t="inlineStr">
        <is>
          <t>明日方舟咸鱼up主 新干员评测 高配通关思路攻略都会发 求关注</t>
        </is>
      </c>
      <c r="N275" t="n">
        <v>6</v>
      </c>
      <c r="O275" t="inlineStr">
        <is>
          <t>大会员</t>
        </is>
      </c>
      <c r="P275" t="inlineStr"/>
      <c r="Q275" t="inlineStr">
        <is>
          <t>明日方舟</t>
        </is>
      </c>
    </row>
    <row r="276">
      <c r="A276" t="inlineStr">
        <is>
          <t>161775300</t>
        </is>
      </c>
      <c r="B276" t="inlineStr">
        <is>
          <t>4378103464</t>
        </is>
      </c>
      <c r="C276" t="inlineStr">
        <is>
          <t>红糖黑椒</t>
        </is>
      </c>
      <c r="D276" t="n">
        <v>-1</v>
      </c>
      <c r="E276" t="inlineStr">
        <is>
          <t>盆友们玩老2g网冲浪了，现在才知道，就是想吃点刀客塔们做的假饼，咋找啊_(:з」∠)_</t>
        </is>
      </c>
      <c r="F276" t="n">
        <v>0</v>
      </c>
      <c r="G276" t="inlineStr">
        <is>
          <t>4378103464</t>
        </is>
      </c>
      <c r="H276" t="inlineStr">
        <is>
          <t>2021-04-07 14:48:53</t>
        </is>
      </c>
      <c r="I276" t="n">
        <v>0</v>
      </c>
      <c r="J276" t="inlineStr">
        <is>
          <t>未知</t>
        </is>
      </c>
      <c r="K276" t="inlineStr">
        <is>
          <t>12961636</t>
        </is>
      </c>
      <c r="L276" t="inlineStr">
        <is>
          <t>男</t>
        </is>
      </c>
      <c r="M276" t="inlineStr">
        <is>
          <t>懒得跟双标人对线，成年人选择黑名单请</t>
        </is>
      </c>
      <c r="N276" t="n">
        <v>5</v>
      </c>
      <c r="O276" t="inlineStr">
        <is>
          <t>年度大会员</t>
        </is>
      </c>
      <c r="P276" t="inlineStr">
        <is>
          <t>拉文克劳</t>
        </is>
      </c>
      <c r="Q276" t="inlineStr"/>
    </row>
    <row r="277">
      <c r="A277" t="inlineStr">
        <is>
          <t>161775300</t>
        </is>
      </c>
      <c r="B277" t="inlineStr">
        <is>
          <t>4378089523</t>
        </is>
      </c>
      <c r="C277" t="inlineStr">
        <is>
          <t>灰色与彩色</t>
        </is>
      </c>
      <c r="D277" t="n">
        <v>-1</v>
      </c>
      <c r="E277" t="inlineStr">
        <is>
          <t>回复 @百草祭夏 :只要我先把自己刀了，就没人可以到我了，哼哼哼哼，呼呼呼呼，啊哈哈哈哈</t>
        </is>
      </c>
      <c r="F277" t="n">
        <v>0</v>
      </c>
      <c r="G277" t="inlineStr">
        <is>
          <t>4363907824</t>
        </is>
      </c>
      <c r="H277" t="inlineStr">
        <is>
          <t>2021-04-07 14:44:44</t>
        </is>
      </c>
      <c r="I277" t="n">
        <v>0</v>
      </c>
      <c r="J277" t="inlineStr">
        <is>
          <t>未知</t>
        </is>
      </c>
      <c r="K277" t="inlineStr">
        <is>
          <t>36737644</t>
        </is>
      </c>
      <c r="L277" t="inlineStr">
        <is>
          <t>保密</t>
        </is>
      </c>
      <c r="M277" t="inlineStr">
        <is>
          <t>懒着，挺好～～～</t>
        </is>
      </c>
      <c r="N277" t="n">
        <v>5</v>
      </c>
      <c r="O277" t="inlineStr">
        <is>
          <t>年度大会员</t>
        </is>
      </c>
      <c r="P277" t="inlineStr">
        <is>
          <t>明日方舟音律系列</t>
        </is>
      </c>
      <c r="Q277" t="inlineStr">
        <is>
          <t>明日方舟音律系列</t>
        </is>
      </c>
    </row>
    <row r="278">
      <c r="A278" t="inlineStr">
        <is>
          <t>161775300</t>
        </is>
      </c>
      <c r="B278" t="inlineStr">
        <is>
          <t>4378078180</t>
        </is>
      </c>
      <c r="C278" t="inlineStr">
        <is>
          <t>鸮与麋鹿</t>
        </is>
      </c>
      <c r="D278" t="n">
        <v>8550</v>
      </c>
      <c r="E278" t="inlineStr">
        <is>
          <t>3点党就位</t>
        </is>
      </c>
      <c r="F278" t="n">
        <v>0</v>
      </c>
      <c r="G278" t="inlineStr">
        <is>
          <t>0</t>
        </is>
      </c>
      <c r="H278" t="inlineStr">
        <is>
          <t>2021-04-07 14:41:07</t>
        </is>
      </c>
      <c r="I278" t="n">
        <v>2</v>
      </c>
      <c r="J278" t="inlineStr">
        <is>
          <t>未知</t>
        </is>
      </c>
      <c r="K278" t="inlineStr">
        <is>
          <t>323707915</t>
        </is>
      </c>
      <c r="L278" t="inlineStr">
        <is>
          <t>女</t>
        </is>
      </c>
      <c r="M278" t="inlineStr"/>
      <c r="N278" t="n">
        <v>5</v>
      </c>
      <c r="O278" t="inlineStr">
        <is>
          <t>大会员</t>
        </is>
      </c>
      <c r="P278" t="inlineStr"/>
      <c r="Q278" t="inlineStr"/>
    </row>
    <row r="279">
      <c r="A279" t="inlineStr">
        <is>
          <t>161775300</t>
        </is>
      </c>
      <c r="B279" t="inlineStr">
        <is>
          <t>4378074525</t>
        </is>
      </c>
      <c r="C279" t="inlineStr">
        <is>
          <t>百草祭夏</t>
        </is>
      </c>
      <c r="D279" t="n">
        <v>-1</v>
      </c>
      <c r="E279" t="inlineStr">
        <is>
          <t>回复 @灰色与彩色 :自刀。。。</t>
        </is>
      </c>
      <c r="F279" t="n">
        <v>0</v>
      </c>
      <c r="G279" t="inlineStr">
        <is>
          <t>4363907824</t>
        </is>
      </c>
      <c r="H279" t="inlineStr">
        <is>
          <t>2021-04-07 14:39:30</t>
        </is>
      </c>
      <c r="I279" t="n">
        <v>0</v>
      </c>
      <c r="J279" t="inlineStr">
        <is>
          <t>未知</t>
        </is>
      </c>
      <c r="K279" t="inlineStr">
        <is>
          <t>165380233</t>
        </is>
      </c>
      <c r="L279" t="inlineStr">
        <is>
          <t>保密</t>
        </is>
      </c>
      <c r="M279" t="inlineStr">
        <is>
          <t xml:space="preserve">知道我其实是谁吗？https://space.bilibili.com/  </t>
        </is>
      </c>
      <c r="N279" t="n">
        <v>5</v>
      </c>
      <c r="O279" t="inlineStr">
        <is>
          <t>大会员</t>
        </is>
      </c>
      <c r="P279" t="inlineStr">
        <is>
          <t>明日方舟音律系列</t>
        </is>
      </c>
      <c r="Q279" t="inlineStr">
        <is>
          <t>明日方舟音律系列</t>
        </is>
      </c>
    </row>
    <row r="280">
      <c r="A280" t="inlineStr">
        <is>
          <t>161775300</t>
        </is>
      </c>
      <c r="B280" t="inlineStr">
        <is>
          <t>4378074107</t>
        </is>
      </c>
      <c r="C280" t="inlineStr">
        <is>
          <t>我為艾拉续亿秒</t>
        </is>
      </c>
      <c r="D280" t="n">
        <v>-1</v>
      </c>
      <c r="E280" t="inlineStr">
        <is>
          <t>回复 @電波塔1001 :是的</t>
        </is>
      </c>
      <c r="F280" t="n">
        <v>0</v>
      </c>
      <c r="G280" t="inlineStr">
        <is>
          <t>4367408776</t>
        </is>
      </c>
      <c r="H280" t="inlineStr">
        <is>
          <t>2021-04-07 14:39:04</t>
        </is>
      </c>
      <c r="I280" t="n">
        <v>0</v>
      </c>
      <c r="J280" t="inlineStr">
        <is>
          <t>未知</t>
        </is>
      </c>
      <c r="K280" t="inlineStr">
        <is>
          <t>83914457</t>
        </is>
      </c>
      <c r="L280" t="inlineStr">
        <is>
          <t>男</t>
        </is>
      </c>
      <c r="M280" t="inlineStr">
        <is>
          <t>人生若只如初见，何事秋风悲画扇。等闲变却故人心，却道故人心易变。</t>
        </is>
      </c>
      <c r="N280" t="n">
        <v>5</v>
      </c>
      <c r="O280" t="inlineStr">
        <is>
          <t>大会员</t>
        </is>
      </c>
      <c r="P280" t="inlineStr">
        <is>
          <t>明日方舟</t>
        </is>
      </c>
      <c r="Q280" t="inlineStr">
        <is>
          <t>明日方舟</t>
        </is>
      </c>
    </row>
    <row r="281">
      <c r="A281" t="inlineStr">
        <is>
          <t>161775300</t>
        </is>
      </c>
      <c r="B281" t="inlineStr">
        <is>
          <t>4378073768</t>
        </is>
      </c>
      <c r="C281" t="inlineStr">
        <is>
          <t>電波塔1001</t>
        </is>
      </c>
      <c r="D281" t="n">
        <v>-1</v>
      </c>
      <c r="E281" t="inlineStr">
        <is>
          <t>回复 @我為艾拉续亿秒 :隔壁删评了吧</t>
        </is>
      </c>
      <c r="F281" t="n">
        <v>0</v>
      </c>
      <c r="G281" t="inlineStr">
        <is>
          <t>4367408776</t>
        </is>
      </c>
      <c r="H281" t="inlineStr">
        <is>
          <t>2021-04-07 14:38:44</t>
        </is>
      </c>
      <c r="I281" t="n">
        <v>0</v>
      </c>
      <c r="J281" t="inlineStr">
        <is>
          <t>未知</t>
        </is>
      </c>
      <c r="K281" t="inlineStr">
        <is>
          <t>52491671</t>
        </is>
      </c>
      <c r="L281" t="inlineStr">
        <is>
          <t>男</t>
        </is>
      </c>
      <c r="M281" t="inlineStr">
        <is>
          <t>ヾ(^▽^*)))）</t>
        </is>
      </c>
      <c r="N281" t="n">
        <v>5</v>
      </c>
      <c r="O281" t="inlineStr">
        <is>
          <t>年度大会员</t>
        </is>
      </c>
      <c r="P281" t="inlineStr">
        <is>
          <t>明日方舟音律系列</t>
        </is>
      </c>
      <c r="Q281" t="inlineStr">
        <is>
          <t>明日方舟音律系列</t>
        </is>
      </c>
    </row>
    <row r="282">
      <c r="A282" t="inlineStr">
        <is>
          <t>161775300</t>
        </is>
      </c>
      <c r="B282" t="inlineStr">
        <is>
          <t>4378073664</t>
        </is>
      </c>
      <c r="C282" t="inlineStr">
        <is>
          <t>濯妖_</t>
        </is>
      </c>
      <c r="D282" t="n">
        <v>8549</v>
      </c>
      <c r="E282" t="inlineStr">
        <is>
          <t>孩子饿了，今日的饼饼呢角角</t>
        </is>
      </c>
      <c r="F282" t="n">
        <v>0</v>
      </c>
      <c r="G282" t="inlineStr">
        <is>
          <t>0</t>
        </is>
      </c>
      <c r="H282" t="inlineStr">
        <is>
          <t>2021-04-07 14:38:36</t>
        </is>
      </c>
      <c r="I282" t="n">
        <v>4</v>
      </c>
      <c r="J282" t="inlineStr">
        <is>
          <t>未知</t>
        </is>
      </c>
      <c r="K282" t="inlineStr">
        <is>
          <t>349392746</t>
        </is>
      </c>
      <c r="L282" t="inlineStr">
        <is>
          <t>保密</t>
        </is>
      </c>
      <c r="M282" t="inlineStr">
        <is>
          <t>别关注我</t>
        </is>
      </c>
      <c r="N282" t="n">
        <v>5</v>
      </c>
      <c r="O282" t="inlineStr">
        <is>
          <t>年度大会员</t>
        </is>
      </c>
      <c r="P282" t="inlineStr">
        <is>
          <t>明日方舟-凯尔希</t>
        </is>
      </c>
      <c r="Q282" t="inlineStr">
        <is>
          <t>明日方舟</t>
        </is>
      </c>
    </row>
    <row r="283">
      <c r="A283" t="inlineStr">
        <is>
          <t>161775300</t>
        </is>
      </c>
      <c r="B283" t="inlineStr">
        <is>
          <t>4378065289</t>
        </is>
      </c>
      <c r="C283" t="inlineStr">
        <is>
          <t>闇の火</t>
        </is>
      </c>
      <c r="D283" t="n">
        <v>-1</v>
      </c>
      <c r="E283" t="inlineStr">
        <is>
          <t>回复 @夏鸣虫 :艹，破防了</t>
        </is>
      </c>
      <c r="F283" t="n">
        <v>0</v>
      </c>
      <c r="G283" t="inlineStr">
        <is>
          <t>4366328568</t>
        </is>
      </c>
      <c r="H283" t="inlineStr">
        <is>
          <t>2021-04-07 14:34:50</t>
        </is>
      </c>
      <c r="I283" t="n">
        <v>1</v>
      </c>
      <c r="J283" t="inlineStr">
        <is>
          <t>未知</t>
        </is>
      </c>
      <c r="K283" t="inlineStr">
        <is>
          <t>449113106</t>
        </is>
      </c>
      <c r="L283" t="inlineStr">
        <is>
          <t>保密</t>
        </is>
      </c>
      <c r="M283" t="inlineStr">
        <is>
          <t>所谓怪物莫过人心</t>
        </is>
      </c>
      <c r="N283" t="n">
        <v>5</v>
      </c>
      <c r="O283" t="inlineStr"/>
      <c r="P283" t="inlineStr"/>
      <c r="Q283" t="inlineStr"/>
    </row>
    <row r="284">
      <c r="A284" t="inlineStr">
        <is>
          <t>161775300</t>
        </is>
      </c>
      <c r="B284" t="inlineStr">
        <is>
          <t>4378013766</t>
        </is>
      </c>
      <c r="C284" t="inlineStr">
        <is>
          <t>闇の火</t>
        </is>
      </c>
      <c r="D284" t="n">
        <v>2</v>
      </c>
      <c r="E284" t="inlineStr">
        <is>
          <t>请这位夕赶紧多画几个啊咬帮帮他们[脱单doge]</t>
        </is>
      </c>
      <c r="F284" t="n">
        <v>0</v>
      </c>
      <c r="G284" t="inlineStr">
        <is>
          <t>4378013766</t>
        </is>
      </c>
      <c r="H284" t="inlineStr">
        <is>
          <t>2021-04-07 14:18:08</t>
        </is>
      </c>
      <c r="I284" t="n">
        <v>0</v>
      </c>
      <c r="J284" t="inlineStr">
        <is>
          <t>未知</t>
        </is>
      </c>
      <c r="K284" t="inlineStr">
        <is>
          <t>449113106</t>
        </is>
      </c>
      <c r="L284" t="inlineStr">
        <is>
          <t>保密</t>
        </is>
      </c>
      <c r="M284" t="inlineStr">
        <is>
          <t>所谓怪物莫过人心</t>
        </is>
      </c>
      <c r="N284" t="n">
        <v>5</v>
      </c>
      <c r="O284" t="inlineStr"/>
      <c r="P284" t="inlineStr"/>
      <c r="Q284" t="inlineStr"/>
    </row>
    <row r="285">
      <c r="A285" t="inlineStr">
        <is>
          <t>161775300</t>
        </is>
      </c>
      <c r="B285" t="inlineStr">
        <is>
          <t>4377983808</t>
        </is>
      </c>
      <c r="C285" t="inlineStr">
        <is>
          <t>登高夺第一</t>
        </is>
      </c>
      <c r="D285" t="n">
        <v>1</v>
      </c>
      <c r="E285" t="inlineStr">
        <is>
          <t>煌的皮肤大概要到五月才能出，详情在新视频简介里[doge]</t>
        </is>
      </c>
      <c r="F285" t="n">
        <v>0</v>
      </c>
      <c r="G285" t="inlineStr">
        <is>
          <t>4377983808</t>
        </is>
      </c>
      <c r="H285" t="inlineStr">
        <is>
          <t>2021-04-07 14:07:49</t>
        </is>
      </c>
      <c r="I285" t="n">
        <v>0</v>
      </c>
      <c r="J285" t="inlineStr">
        <is>
          <t>未知</t>
        </is>
      </c>
      <c r="K285" t="inlineStr">
        <is>
          <t>23012218</t>
        </is>
      </c>
      <c r="L285" t="inlineStr">
        <is>
          <t>男</t>
        </is>
      </c>
      <c r="M285" t="inlineStr">
        <is>
          <t>叫我阎鲨就可以了。3Q</t>
        </is>
      </c>
      <c r="N285" t="n">
        <v>5</v>
      </c>
      <c r="O285" t="inlineStr">
        <is>
          <t>大会员</t>
        </is>
      </c>
      <c r="P285" t="inlineStr"/>
      <c r="Q285" t="inlineStr"/>
    </row>
    <row r="286">
      <c r="A286" t="inlineStr">
        <is>
          <t>161775300</t>
        </is>
      </c>
      <c r="B286" t="inlineStr">
        <is>
          <t>4377981839</t>
        </is>
      </c>
      <c r="C286" t="inlineStr">
        <is>
          <t>团子ccyy</t>
        </is>
      </c>
      <c r="D286" t="n">
        <v>8547</v>
      </c>
      <c r="E286" t="inlineStr">
        <is>
          <t>jiojio，饼来！</t>
        </is>
      </c>
      <c r="F286" t="n">
        <v>0</v>
      </c>
      <c r="G286" t="inlineStr">
        <is>
          <t>0</t>
        </is>
      </c>
      <c r="H286" t="inlineStr">
        <is>
          <t>2021-04-07 14:05:48</t>
        </is>
      </c>
      <c r="I286" t="n">
        <v>1</v>
      </c>
      <c r="J286" t="inlineStr">
        <is>
          <t>未知</t>
        </is>
      </c>
      <c r="K286" t="inlineStr">
        <is>
          <t>434558911</t>
        </is>
      </c>
      <c r="L286" t="inlineStr">
        <is>
          <t>保密</t>
        </is>
      </c>
      <c r="M286" t="inlineStr">
        <is>
          <t>好好学习</t>
        </is>
      </c>
      <c r="N286" t="n">
        <v>4</v>
      </c>
      <c r="O286" t="inlineStr">
        <is>
          <t>大会员</t>
        </is>
      </c>
      <c r="P286" t="inlineStr"/>
      <c r="Q286" t="inlineStr"/>
    </row>
    <row r="287">
      <c r="A287" t="inlineStr">
        <is>
          <t>161775300</t>
        </is>
      </c>
      <c r="B287" t="inlineStr">
        <is>
          <t>4377963022</t>
        </is>
      </c>
      <c r="C287" t="inlineStr">
        <is>
          <t>没有名字的兔子</t>
        </is>
      </c>
      <c r="D287" t="n">
        <v>-1</v>
      </c>
      <c r="E287" t="inlineStr">
        <is>
          <t>对了一半√</t>
        </is>
      </c>
      <c r="F287" t="n">
        <v>0</v>
      </c>
      <c r="G287" t="inlineStr">
        <is>
          <t>4377963022</t>
        </is>
      </c>
      <c r="H287" t="inlineStr">
        <is>
          <t>2021-04-07 14:01:14</t>
        </is>
      </c>
      <c r="I287" t="n">
        <v>0</v>
      </c>
      <c r="J287" t="inlineStr">
        <is>
          <t>未知</t>
        </is>
      </c>
      <c r="K287" t="inlineStr">
        <is>
          <t>12366813</t>
        </is>
      </c>
      <c r="L287" t="inlineStr">
        <is>
          <t>保密</t>
        </is>
      </c>
      <c r="M287" t="inlineStr">
        <is>
          <t>让我忘记你吧</t>
        </is>
      </c>
      <c r="N287" t="n">
        <v>5</v>
      </c>
      <c r="O287" t="inlineStr">
        <is>
          <t>年度大会员</t>
        </is>
      </c>
      <c r="P287" t="inlineStr"/>
      <c r="Q287" t="inlineStr"/>
    </row>
    <row r="288">
      <c r="A288" t="inlineStr">
        <is>
          <t>161775300</t>
        </is>
      </c>
      <c r="B288" t="inlineStr">
        <is>
          <t>4377957003</t>
        </is>
      </c>
      <c r="C288" t="inlineStr">
        <is>
          <t>摸摸鱼计划</t>
        </is>
      </c>
      <c r="D288" t="n">
        <v>1</v>
      </c>
      <c r="E288" t="inlineStr">
        <is>
          <t>快叫蒂蒂来[脱单doge]</t>
        </is>
      </c>
      <c r="F288" t="n">
        <v>0</v>
      </c>
      <c r="G288" t="inlineStr">
        <is>
          <t>4377957003</t>
        </is>
      </c>
      <c r="H288" t="inlineStr">
        <is>
          <t>2021-04-07 13:57:58</t>
        </is>
      </c>
      <c r="I288" t="n">
        <v>0</v>
      </c>
      <c r="J288" t="inlineStr">
        <is>
          <t>未知</t>
        </is>
      </c>
      <c r="K288" t="inlineStr">
        <is>
          <t>286411783</t>
        </is>
      </c>
      <c r="L288" t="inlineStr">
        <is>
          <t>男</t>
        </is>
      </c>
      <c r="M288" t="inlineStr">
        <is>
          <t>我永远喜欢夜刀</t>
        </is>
      </c>
      <c r="N288" t="n">
        <v>5</v>
      </c>
      <c r="O288" t="inlineStr">
        <is>
          <t>大会员</t>
        </is>
      </c>
      <c r="P288" t="inlineStr"/>
      <c r="Q288" t="inlineStr"/>
    </row>
    <row r="289">
      <c r="A289" t="inlineStr">
        <is>
          <t>161775300</t>
        </is>
      </c>
      <c r="B289" t="inlineStr">
        <is>
          <t>4377956327</t>
        </is>
      </c>
      <c r="C289" t="inlineStr">
        <is>
          <t>临秋寻月</t>
        </is>
      </c>
      <c r="D289" t="n">
        <v>8546</v>
      </c>
      <c r="E289" t="inlineStr">
        <is>
          <t>ohhhh</t>
        </is>
      </c>
      <c r="F289" t="n">
        <v>0</v>
      </c>
      <c r="G289" t="inlineStr">
        <is>
          <t>0</t>
        </is>
      </c>
      <c r="H289" t="inlineStr">
        <is>
          <t>2021-04-07 13:57:19</t>
        </is>
      </c>
      <c r="I289" t="n">
        <v>1</v>
      </c>
      <c r="J289" t="inlineStr">
        <is>
          <t>未知</t>
        </is>
      </c>
      <c r="K289" t="inlineStr">
        <is>
          <t>295213012</t>
        </is>
      </c>
      <c r="L289" t="inlineStr">
        <is>
          <t>女</t>
        </is>
      </c>
      <c r="M289" t="inlineStr">
        <is>
          <t>想死</t>
        </is>
      </c>
      <c r="N289" t="n">
        <v>4</v>
      </c>
      <c r="O289" t="inlineStr"/>
      <c r="P289" t="inlineStr"/>
      <c r="Q289" t="inlineStr">
        <is>
          <t>徵羽摩柯</t>
        </is>
      </c>
    </row>
    <row r="290">
      <c r="A290" t="inlineStr">
        <is>
          <t>161775300</t>
        </is>
      </c>
      <c r="B290" t="inlineStr">
        <is>
          <t>4377947849</t>
        </is>
      </c>
      <c r="C290" t="inlineStr">
        <is>
          <t>临秋寻月</t>
        </is>
      </c>
      <c r="D290" t="n">
        <v>-1</v>
      </c>
      <c r="E290" t="inlineStr">
        <is>
          <t>看了也没有什么意义吧，反正早晚能看到，搞不懂。</t>
        </is>
      </c>
      <c r="F290" t="n">
        <v>0</v>
      </c>
      <c r="G290" t="inlineStr">
        <is>
          <t>4377947849</t>
        </is>
      </c>
      <c r="H290" t="inlineStr">
        <is>
          <t>2021-04-07 13:56:07</t>
        </is>
      </c>
      <c r="I290" t="n">
        <v>0</v>
      </c>
      <c r="J290" t="inlineStr">
        <is>
          <t>未知</t>
        </is>
      </c>
      <c r="K290" t="inlineStr">
        <is>
          <t>295213012</t>
        </is>
      </c>
      <c r="L290" t="inlineStr">
        <is>
          <t>女</t>
        </is>
      </c>
      <c r="M290" t="inlineStr">
        <is>
          <t>想死</t>
        </is>
      </c>
      <c r="N290" t="n">
        <v>4</v>
      </c>
      <c r="O290" t="inlineStr"/>
      <c r="P290" t="inlineStr"/>
      <c r="Q290" t="inlineStr">
        <is>
          <t>徵羽摩柯</t>
        </is>
      </c>
    </row>
    <row r="291">
      <c r="A291" t="inlineStr">
        <is>
          <t>161775300</t>
        </is>
      </c>
      <c r="B291" t="inlineStr">
        <is>
          <t>4377941981</t>
        </is>
      </c>
      <c r="C291" t="inlineStr">
        <is>
          <t>临秋寻月</t>
        </is>
      </c>
      <c r="D291" t="n">
        <v>-1</v>
      </c>
      <c r="E291" t="inlineStr">
        <is>
          <t>[热词系列_知识增加]</t>
        </is>
      </c>
      <c r="F291" t="n">
        <v>0</v>
      </c>
      <c r="G291" t="inlineStr">
        <is>
          <t>4377941981</t>
        </is>
      </c>
      <c r="H291" t="inlineStr">
        <is>
          <t>2021-04-07 13:53:05</t>
        </is>
      </c>
      <c r="I291" t="n">
        <v>0</v>
      </c>
      <c r="J291" t="inlineStr">
        <is>
          <t>未知</t>
        </is>
      </c>
      <c r="K291" t="inlineStr">
        <is>
          <t>295213012</t>
        </is>
      </c>
      <c r="L291" t="inlineStr">
        <is>
          <t>女</t>
        </is>
      </c>
      <c r="M291" t="inlineStr">
        <is>
          <t>想死</t>
        </is>
      </c>
      <c r="N291" t="n">
        <v>4</v>
      </c>
      <c r="O291" t="inlineStr"/>
      <c r="P291" t="inlineStr"/>
      <c r="Q291" t="inlineStr">
        <is>
          <t>徵羽摩柯</t>
        </is>
      </c>
    </row>
    <row r="292">
      <c r="A292" t="inlineStr">
        <is>
          <t>161775300</t>
        </is>
      </c>
      <c r="B292" t="inlineStr">
        <is>
          <t>4377911261</t>
        </is>
      </c>
      <c r="C292" t="inlineStr">
        <is>
          <t>雨男ff</t>
        </is>
      </c>
      <c r="D292" t="n">
        <v>8544</v>
      </c>
      <c r="E292" t="inlineStr">
        <is>
          <t>鹅鹅鹅鹅鹅</t>
        </is>
      </c>
      <c r="F292" t="n">
        <v>0</v>
      </c>
      <c r="G292" t="inlineStr">
        <is>
          <t>0</t>
        </is>
      </c>
      <c r="H292" t="inlineStr">
        <is>
          <t>2021-04-07 13:42:52</t>
        </is>
      </c>
      <c r="I292" t="n">
        <v>1</v>
      </c>
      <c r="J292" t="inlineStr">
        <is>
          <t>未知</t>
        </is>
      </c>
      <c r="K292" t="inlineStr">
        <is>
          <t>321539322</t>
        </is>
      </c>
      <c r="L292" t="inlineStr">
        <is>
          <t>男</t>
        </is>
      </c>
      <c r="M292" t="inlineStr">
        <is>
          <t>毁灭吧！～</t>
        </is>
      </c>
      <c r="N292" t="n">
        <v>5</v>
      </c>
      <c r="O292" t="inlineStr">
        <is>
          <t>大会员</t>
        </is>
      </c>
      <c r="P292" t="inlineStr"/>
      <c r="Q292" t="inlineStr"/>
    </row>
    <row r="293">
      <c r="A293" t="inlineStr">
        <is>
          <t>161775300</t>
        </is>
      </c>
      <c r="B293" t="inlineStr">
        <is>
          <t>4377903863</t>
        </is>
      </c>
      <c r="C293" t="inlineStr">
        <is>
          <t>蔷薇咏叹曲-B小调</t>
        </is>
      </c>
      <c r="D293" t="n">
        <v>1</v>
      </c>
      <c r="E293" t="inlineStr">
        <is>
          <t>评论区画师来了[doge][doge][doge]</t>
        </is>
      </c>
      <c r="F293" t="n">
        <v>0</v>
      </c>
      <c r="G293" t="inlineStr">
        <is>
          <t>4377903863</t>
        </is>
      </c>
      <c r="H293" t="inlineStr">
        <is>
          <t>2021-04-07 13:42:38</t>
        </is>
      </c>
      <c r="I293" t="n">
        <v>0</v>
      </c>
      <c r="J293" t="inlineStr">
        <is>
          <t>未知</t>
        </is>
      </c>
      <c r="K293" t="inlineStr">
        <is>
          <t>473336166</t>
        </is>
      </c>
      <c r="L293" t="inlineStr">
        <is>
          <t>保密</t>
        </is>
      </c>
      <c r="M293" t="inlineStr">
        <is>
          <t>b站萌新一个，还没找到适合的头像</t>
        </is>
      </c>
      <c r="N293" t="n">
        <v>4</v>
      </c>
      <c r="O293" t="inlineStr">
        <is>
          <t>大会员</t>
        </is>
      </c>
      <c r="P293" t="inlineStr"/>
      <c r="Q293" t="inlineStr"/>
    </row>
    <row r="294">
      <c r="A294" t="inlineStr">
        <is>
          <t>161775300</t>
        </is>
      </c>
      <c r="B294" t="inlineStr">
        <is>
          <t>4377906370</t>
        </is>
      </c>
      <c r="C294" t="inlineStr">
        <is>
          <t>令一叶帕</t>
        </is>
      </c>
      <c r="D294" t="n">
        <v>-1</v>
      </c>
      <c r="E294" t="inlineStr">
        <is>
          <t>我看了拆包，徐伦三技能是喊Q太郎，眩晕全场敌人5秒，但有50%几率晕自己人[doge]</t>
        </is>
      </c>
      <c r="F294" t="n">
        <v>0</v>
      </c>
      <c r="G294" t="inlineStr">
        <is>
          <t>4377906370</t>
        </is>
      </c>
      <c r="H294" t="inlineStr">
        <is>
          <t>2021-04-07 13:41:04</t>
        </is>
      </c>
      <c r="I294" t="n">
        <v>0</v>
      </c>
      <c r="J294" t="inlineStr">
        <is>
          <t>未知</t>
        </is>
      </c>
      <c r="K294" t="inlineStr">
        <is>
          <t>356650988</t>
        </is>
      </c>
      <c r="L294" t="inlineStr">
        <is>
          <t>男</t>
        </is>
      </c>
      <c r="M294" t="inlineStr"/>
      <c r="N294" t="n">
        <v>4</v>
      </c>
      <c r="O294" t="inlineStr">
        <is>
          <t>大会员</t>
        </is>
      </c>
      <c r="P294" t="inlineStr"/>
      <c r="Q294" t="inlineStr"/>
    </row>
    <row r="295">
      <c r="A295" t="inlineStr">
        <is>
          <t>161775300</t>
        </is>
      </c>
      <c r="B295" t="inlineStr">
        <is>
          <t>4377896603</t>
        </is>
      </c>
      <c r="C295" t="inlineStr">
        <is>
          <t>令一叶帕</t>
        </is>
      </c>
      <c r="D295" t="n">
        <v>2</v>
      </c>
      <c r="E295" t="inlineStr">
        <is>
          <t>《最 弱》[doge]</t>
        </is>
      </c>
      <c r="F295" t="n">
        <v>0</v>
      </c>
      <c r="G295" t="inlineStr">
        <is>
          <t>4377896603</t>
        </is>
      </c>
      <c r="H295" t="inlineStr">
        <is>
          <t>2021-04-07 13:38:39</t>
        </is>
      </c>
      <c r="I295" t="n">
        <v>0</v>
      </c>
      <c r="J295" t="inlineStr">
        <is>
          <t>未知</t>
        </is>
      </c>
      <c r="K295" t="inlineStr">
        <is>
          <t>356650988</t>
        </is>
      </c>
      <c r="L295" t="inlineStr">
        <is>
          <t>男</t>
        </is>
      </c>
      <c r="M295" t="inlineStr"/>
      <c r="N295" t="n">
        <v>4</v>
      </c>
      <c r="O295" t="inlineStr">
        <is>
          <t>大会员</t>
        </is>
      </c>
      <c r="P295" t="inlineStr"/>
      <c r="Q295" t="inlineStr"/>
    </row>
    <row r="296">
      <c r="A296" t="inlineStr">
        <is>
          <t>161775300</t>
        </is>
      </c>
      <c r="B296" t="inlineStr">
        <is>
          <t>4377870979</t>
        </is>
      </c>
      <c r="C296" t="inlineStr">
        <is>
          <t>令一叶帕</t>
        </is>
      </c>
      <c r="D296" t="n">
        <v>-1</v>
      </c>
      <c r="E296" t="inlineStr">
        <is>
          <t>快顶上去让海猫看见[doge]</t>
        </is>
      </c>
      <c r="F296" t="n">
        <v>0</v>
      </c>
      <c r="G296" t="inlineStr">
        <is>
          <t>4377870979</t>
        </is>
      </c>
      <c r="H296" t="inlineStr">
        <is>
          <t>2021-04-07 13:31:17</t>
        </is>
      </c>
      <c r="I296" t="n">
        <v>1</v>
      </c>
      <c r="J296" t="inlineStr">
        <is>
          <t>未知</t>
        </is>
      </c>
      <c r="K296" t="inlineStr">
        <is>
          <t>356650988</t>
        </is>
      </c>
      <c r="L296" t="inlineStr">
        <is>
          <t>男</t>
        </is>
      </c>
      <c r="M296" t="inlineStr"/>
      <c r="N296" t="n">
        <v>4</v>
      </c>
      <c r="O296" t="inlineStr">
        <is>
          <t>大会员</t>
        </is>
      </c>
      <c r="P296" t="inlineStr"/>
      <c r="Q296" t="inlineStr"/>
    </row>
    <row r="297">
      <c r="A297" t="inlineStr">
        <is>
          <t>161775300</t>
        </is>
      </c>
      <c r="B297" t="inlineStr">
        <is>
          <t>4377848513</t>
        </is>
      </c>
      <c r="C297" t="inlineStr">
        <is>
          <t>焚风-芸茹</t>
        </is>
      </c>
      <c r="D297" t="n">
        <v>-1</v>
      </c>
      <c r="E297" t="inlineStr">
        <is>
          <t>回复 @葵海之心 :懂得都懂[脱单doge]</t>
        </is>
      </c>
      <c r="F297" t="n">
        <v>0</v>
      </c>
      <c r="G297" t="inlineStr">
        <is>
          <t>4364169567</t>
        </is>
      </c>
      <c r="H297" t="inlineStr">
        <is>
          <t>2021-04-07 13:25:55</t>
        </is>
      </c>
      <c r="I297" t="n">
        <v>0</v>
      </c>
      <c r="J297" t="inlineStr">
        <is>
          <t>未知</t>
        </is>
      </c>
      <c r="K297" t="inlineStr">
        <is>
          <t>33405148</t>
        </is>
      </c>
      <c r="L297" t="inlineStr">
        <is>
          <t>男</t>
        </is>
      </c>
      <c r="M297" t="inlineStr"/>
      <c r="N297" t="n">
        <v>5</v>
      </c>
      <c r="O297" t="inlineStr">
        <is>
          <t>大会员</t>
        </is>
      </c>
      <c r="P297" t="inlineStr"/>
      <c r="Q297" t="inlineStr"/>
    </row>
    <row r="298">
      <c r="A298" t="inlineStr">
        <is>
          <t>161775300</t>
        </is>
      </c>
      <c r="B298" t="inlineStr">
        <is>
          <t>4377810176</t>
        </is>
      </c>
      <c r="C298" t="inlineStr">
        <is>
          <t>乐乐跛豪</t>
        </is>
      </c>
      <c r="D298" t="n">
        <v>-1</v>
      </c>
      <c r="E298" t="inlineStr">
        <is>
          <t>突然摸大腿太艹了hhh</t>
        </is>
      </c>
      <c r="F298" t="n">
        <v>0</v>
      </c>
      <c r="G298" t="inlineStr">
        <is>
          <t>4377810176</t>
        </is>
      </c>
      <c r="H298" t="inlineStr">
        <is>
          <t>2021-04-07 13:14:50</t>
        </is>
      </c>
      <c r="I298" t="n">
        <v>1</v>
      </c>
      <c r="J298" t="inlineStr">
        <is>
          <t>未知</t>
        </is>
      </c>
      <c r="K298" t="inlineStr">
        <is>
          <t>431973120</t>
        </is>
      </c>
      <c r="L298" t="inlineStr">
        <is>
          <t>男</t>
        </is>
      </c>
      <c r="M298" t="inlineStr">
        <is>
          <t>军宅一枚</t>
        </is>
      </c>
      <c r="N298" t="n">
        <v>5</v>
      </c>
      <c r="O298" t="inlineStr">
        <is>
          <t>大会员</t>
        </is>
      </c>
      <c r="P298" t="inlineStr"/>
      <c r="Q298" t="inlineStr"/>
    </row>
    <row r="299">
      <c r="A299" t="inlineStr">
        <is>
          <t>161775300</t>
        </is>
      </c>
      <c r="B299" t="inlineStr">
        <is>
          <t>4377786646</t>
        </is>
      </c>
      <c r="C299" t="inlineStr">
        <is>
          <t>你别管我吃什么</t>
        </is>
      </c>
      <c r="D299" t="n">
        <v>-1</v>
      </c>
      <c r="E299" t="inlineStr">
        <is>
          <t>回复 @变移空间的八重奏 :兄弟看我动态</t>
        </is>
      </c>
      <c r="F299" t="n">
        <v>0</v>
      </c>
      <c r="G299" t="inlineStr">
        <is>
          <t>4377712562</t>
        </is>
      </c>
      <c r="H299" t="inlineStr">
        <is>
          <t>2021-04-07 13:09:14</t>
        </is>
      </c>
      <c r="I299" t="n">
        <v>0</v>
      </c>
      <c r="J299" t="inlineStr">
        <is>
          <t>未知</t>
        </is>
      </c>
      <c r="K299" t="inlineStr">
        <is>
          <t>360787543</t>
        </is>
      </c>
      <c r="L299" t="inlineStr">
        <is>
          <t>保密</t>
        </is>
      </c>
      <c r="M299" t="inlineStr">
        <is>
          <t>扫蕾人永不停歇</t>
        </is>
      </c>
      <c r="N299" t="n">
        <v>5</v>
      </c>
      <c r="O299" t="inlineStr">
        <is>
          <t>年度大会员</t>
        </is>
      </c>
      <c r="P299" t="inlineStr">
        <is>
          <t>2020拜年祭（鼠）</t>
        </is>
      </c>
      <c r="Q299" t="inlineStr"/>
    </row>
    <row r="300">
      <c r="A300" t="inlineStr">
        <is>
          <t>161775300</t>
        </is>
      </c>
      <c r="B300" t="inlineStr">
        <is>
          <t>4377774305</t>
        </is>
      </c>
      <c r="C300" t="inlineStr">
        <is>
          <t>笑xi_ao</t>
        </is>
      </c>
      <c r="D300" t="n">
        <v>8543</v>
      </c>
      <c r="E300" t="inlineStr">
        <is>
          <t>诸位猜猜今天有没有饼？[doge]</t>
        </is>
      </c>
      <c r="F300" t="n">
        <v>0</v>
      </c>
      <c r="G300" t="inlineStr">
        <is>
          <t>0</t>
        </is>
      </c>
      <c r="H300" t="inlineStr">
        <is>
          <t>2021-04-07 13:07:35</t>
        </is>
      </c>
      <c r="I300" t="n">
        <v>5</v>
      </c>
      <c r="J300" t="inlineStr">
        <is>
          <t>未知</t>
        </is>
      </c>
      <c r="K300" t="inlineStr">
        <is>
          <t>488615359</t>
        </is>
      </c>
      <c r="L300" t="inlineStr">
        <is>
          <t>保密</t>
        </is>
      </c>
      <c r="M300" t="inlineStr"/>
      <c r="N300" t="n">
        <v>4</v>
      </c>
      <c r="O300" t="inlineStr">
        <is>
          <t>大会员</t>
        </is>
      </c>
      <c r="P300" t="inlineStr"/>
      <c r="Q300" t="inlineStr"/>
    </row>
    <row r="301">
      <c r="A301" t="inlineStr">
        <is>
          <t>161775300</t>
        </is>
      </c>
      <c r="B301" t="inlineStr">
        <is>
          <t>4377764929</t>
        </is>
      </c>
      <c r="C301" t="inlineStr">
        <is>
          <t>弱水竹</t>
        </is>
      </c>
      <c r="D301" t="n">
        <v>8542</v>
      </c>
      <c r="E301" t="inlineStr">
        <is>
          <t>鹰角是不是想和去年周年庆一样把饼憋着然后等周年庆整一个大的？</t>
        </is>
      </c>
      <c r="F301" t="n">
        <v>0</v>
      </c>
      <c r="G301" t="inlineStr">
        <is>
          <t>0</t>
        </is>
      </c>
      <c r="H301" t="inlineStr">
        <is>
          <t>2021-04-07 13:05:38</t>
        </is>
      </c>
      <c r="I301" t="n">
        <v>1</v>
      </c>
      <c r="J301" t="inlineStr">
        <is>
          <t>未知</t>
        </is>
      </c>
      <c r="K301" t="inlineStr">
        <is>
          <t>356593154</t>
        </is>
      </c>
      <c r="L301" t="inlineStr">
        <is>
          <t>保密</t>
        </is>
      </c>
      <c r="M301" t="inlineStr">
        <is>
          <t>你好，玛卡巴卡
晚安，玛卡巴卡</t>
        </is>
      </c>
      <c r="N301" t="n">
        <v>5</v>
      </c>
      <c r="O301" t="inlineStr">
        <is>
          <t>大会员</t>
        </is>
      </c>
      <c r="P301" t="inlineStr"/>
      <c r="Q301" t="inlineStr"/>
    </row>
    <row r="302">
      <c r="A302" t="inlineStr">
        <is>
          <t>161775300</t>
        </is>
      </c>
      <c r="B302" t="inlineStr">
        <is>
          <t>4377747938</t>
        </is>
      </c>
      <c r="C302" t="inlineStr">
        <is>
          <t>御坂14681号</t>
        </is>
      </c>
      <c r="D302" t="n">
        <v>8541</v>
      </c>
      <c r="E302" t="inlineStr">
        <is>
          <t>法老你苏伊士运河又堵了</t>
        </is>
      </c>
      <c r="F302" t="n">
        <v>2</v>
      </c>
      <c r="G302" t="inlineStr">
        <is>
          <t>0</t>
        </is>
      </c>
      <c r="H302" t="inlineStr">
        <is>
          <t>2021-04-07 13:00:44</t>
        </is>
      </c>
      <c r="I302" t="n">
        <v>21</v>
      </c>
      <c r="J302" t="inlineStr">
        <is>
          <t>未知</t>
        </is>
      </c>
      <c r="K302" t="inlineStr">
        <is>
          <t>353281009</t>
        </is>
      </c>
      <c r="L302" t="inlineStr">
        <is>
          <t>男</t>
        </is>
      </c>
      <c r="M302" t="inlineStr">
        <is>
          <t>收藏夹名称无所谓了……本来规划好了后来嫌麻烦就乱收藏了……收藏夹名称并不代表里边的内容</t>
        </is>
      </c>
      <c r="N302" t="n">
        <v>5</v>
      </c>
      <c r="O302" t="inlineStr"/>
      <c r="P302" t="inlineStr"/>
      <c r="Q302" t="inlineStr"/>
    </row>
    <row r="303">
      <c r="A303" t="inlineStr">
        <is>
          <t>161775300</t>
        </is>
      </c>
      <c r="B303" t="inlineStr">
        <is>
          <t>4377741880</t>
        </is>
      </c>
      <c r="C303" t="inlineStr">
        <is>
          <t>飙绿车的司机</t>
        </is>
      </c>
      <c r="D303" t="n">
        <v>-1</v>
      </c>
      <c r="E303" t="inlineStr">
        <is>
          <t>怎么可能是圆的，天圆地方这么简单的道理都不懂？[doge]</t>
        </is>
      </c>
      <c r="F303" t="n">
        <v>0</v>
      </c>
      <c r="G303" t="inlineStr">
        <is>
          <t>4377741880</t>
        </is>
      </c>
      <c r="H303" t="inlineStr">
        <is>
          <t>2021-04-07 12:59:05</t>
        </is>
      </c>
      <c r="I303" t="n">
        <v>0</v>
      </c>
      <c r="J303" t="inlineStr">
        <is>
          <t>未知</t>
        </is>
      </c>
      <c r="K303" t="inlineStr">
        <is>
          <t>325288739</t>
        </is>
      </c>
      <c r="L303" t="inlineStr">
        <is>
          <t>男</t>
        </is>
      </c>
      <c r="M303" t="inlineStr">
        <is>
          <t>一名普通的赛博精神病患者罢了</t>
        </is>
      </c>
      <c r="N303" t="n">
        <v>5</v>
      </c>
      <c r="O303" t="inlineStr">
        <is>
          <t>大会员</t>
        </is>
      </c>
      <c r="P303" t="inlineStr">
        <is>
          <t>明日方舟音律系列</t>
        </is>
      </c>
      <c r="Q303" t="inlineStr">
        <is>
          <t>明日方舟音律系列</t>
        </is>
      </c>
    </row>
    <row r="304">
      <c r="A304" t="inlineStr">
        <is>
          <t>161775300</t>
        </is>
      </c>
      <c r="B304" t="inlineStr">
        <is>
          <t>4377731286</t>
        </is>
      </c>
      <c r="C304" t="inlineStr">
        <is>
          <t>l刻刻帝l</t>
        </is>
      </c>
      <c r="D304" t="n">
        <v>4</v>
      </c>
      <c r="E304" t="inlineStr">
        <is>
          <t>回复 @修堂 :应该是</t>
        </is>
      </c>
      <c r="F304" t="n">
        <v>0</v>
      </c>
      <c r="G304" t="inlineStr">
        <is>
          <t>4374017610</t>
        </is>
      </c>
      <c r="H304" t="inlineStr">
        <is>
          <t>2021-04-07 12:56:16</t>
        </is>
      </c>
      <c r="I304" t="n">
        <v>0</v>
      </c>
      <c r="J304" t="inlineStr">
        <is>
          <t>未知</t>
        </is>
      </c>
      <c r="K304" t="inlineStr">
        <is>
          <t>228724486</t>
        </is>
      </c>
      <c r="L304" t="inlineStr">
        <is>
          <t>保密</t>
        </is>
      </c>
      <c r="M304" t="inlineStr">
        <is>
          <t>个性签名太黑暗了 我没法跟你展示</t>
        </is>
      </c>
      <c r="N304" t="n">
        <v>5</v>
      </c>
      <c r="O304" t="inlineStr">
        <is>
          <t>大会员</t>
        </is>
      </c>
      <c r="P304" t="inlineStr">
        <is>
          <t>明日方舟</t>
        </is>
      </c>
      <c r="Q304" t="inlineStr">
        <is>
          <t>明日方舟</t>
        </is>
      </c>
    </row>
    <row r="305">
      <c r="A305" t="inlineStr">
        <is>
          <t>161775300</t>
        </is>
      </c>
      <c r="B305" t="inlineStr">
        <is>
          <t>4377718638</t>
        </is>
      </c>
      <c r="C305" t="inlineStr">
        <is>
          <t>夕古鹰</t>
        </is>
      </c>
      <c r="D305" t="n">
        <v>8540</v>
      </c>
      <c r="E305" t="inlineStr">
        <is>
          <t>危机合约第？赛季：烙饼行动[笑哭]</t>
        </is>
      </c>
      <c r="F305" t="n">
        <v>0</v>
      </c>
      <c r="G305" t="inlineStr">
        <is>
          <t>0</t>
        </is>
      </c>
      <c r="H305" t="inlineStr">
        <is>
          <t>2021-04-07 12:54:33</t>
        </is>
      </c>
      <c r="I305" t="n">
        <v>2</v>
      </c>
      <c r="J305" t="inlineStr">
        <is>
          <t>未知</t>
        </is>
      </c>
      <c r="K305" t="inlineStr">
        <is>
          <t>7724924</t>
        </is>
      </c>
      <c r="L305" t="inlineStr">
        <is>
          <t>保密</t>
        </is>
      </c>
      <c r="M305" t="inlineStr"/>
      <c r="N305" t="n">
        <v>6</v>
      </c>
      <c r="O305" t="inlineStr">
        <is>
          <t>大会员</t>
        </is>
      </c>
      <c r="P305" t="inlineStr">
        <is>
          <t>希萝Hiiro</t>
        </is>
      </c>
      <c r="Q305" t="inlineStr">
        <is>
          <t>湊-阿库娅</t>
        </is>
      </c>
    </row>
    <row r="306">
      <c r="A306" t="inlineStr">
        <is>
          <t>161775300</t>
        </is>
      </c>
      <c r="B306" t="inlineStr">
        <is>
          <t>4377712562</t>
        </is>
      </c>
      <c r="C306" t="inlineStr">
        <is>
          <t>变移空间的八重奏</t>
        </is>
      </c>
      <c r="D306" t="n">
        <v>-1</v>
      </c>
      <c r="E306" t="inlineStr">
        <is>
          <t>兄弟细讲一下？</t>
        </is>
      </c>
      <c r="F306" t="n">
        <v>0</v>
      </c>
      <c r="G306" t="inlineStr">
        <is>
          <t>4377712562</t>
        </is>
      </c>
      <c r="H306" t="inlineStr">
        <is>
          <t>2021-04-07 12:52:59</t>
        </is>
      </c>
      <c r="I306" t="n">
        <v>0</v>
      </c>
      <c r="J306" t="inlineStr">
        <is>
          <t>未知</t>
        </is>
      </c>
      <c r="K306" t="inlineStr">
        <is>
          <t>11372264</t>
        </is>
      </c>
      <c r="L306" t="inlineStr">
        <is>
          <t>男</t>
        </is>
      </c>
      <c r="M306" t="inlineStr">
        <is>
          <t>没有如果</t>
        </is>
      </c>
      <c r="N306" t="n">
        <v>6</v>
      </c>
      <c r="O306" t="inlineStr">
        <is>
          <t>年度大会员</t>
        </is>
      </c>
      <c r="P306" t="inlineStr">
        <is>
          <t>明日方舟</t>
        </is>
      </c>
      <c r="Q306" t="inlineStr">
        <is>
          <t>明日方舟</t>
        </is>
      </c>
    </row>
    <row r="307">
      <c r="A307" t="inlineStr">
        <is>
          <t>161775300</t>
        </is>
      </c>
      <c r="B307" t="inlineStr">
        <is>
          <t>4377669042</t>
        </is>
      </c>
      <c r="C307" t="inlineStr">
        <is>
          <t>E-miya丶</t>
        </is>
      </c>
      <c r="D307" t="n">
        <v>8539</v>
      </c>
      <c r="E307" t="inlineStr">
        <is>
          <t>求求了，孩子饿了[大哭]</t>
        </is>
      </c>
      <c r="F307" t="n">
        <v>0</v>
      </c>
      <c r="G307" t="inlineStr">
        <is>
          <t>0</t>
        </is>
      </c>
      <c r="H307" t="inlineStr">
        <is>
          <t>2021-04-07 12:44:20</t>
        </is>
      </c>
      <c r="I307" t="n">
        <v>0</v>
      </c>
      <c r="J307" t="inlineStr">
        <is>
          <t>未知</t>
        </is>
      </c>
      <c r="K307" t="inlineStr">
        <is>
          <t>80723315</t>
        </is>
      </c>
      <c r="L307" t="inlineStr">
        <is>
          <t>保密</t>
        </is>
      </c>
      <c r="M307" t="inlineStr"/>
      <c r="N307" t="n">
        <v>4</v>
      </c>
      <c r="O307" t="inlineStr"/>
      <c r="P307" t="inlineStr">
        <is>
          <t>明日方舟-凯尔希</t>
        </is>
      </c>
      <c r="Q307" t="inlineStr"/>
    </row>
    <row r="308">
      <c r="A308" t="inlineStr">
        <is>
          <t>161775300</t>
        </is>
      </c>
      <c r="B308" t="inlineStr">
        <is>
          <t>4377671910</t>
        </is>
      </c>
      <c r="C308" t="inlineStr">
        <is>
          <t>名字整整六个硬币</t>
        </is>
      </c>
      <c r="D308" t="n">
        <v>-1</v>
      </c>
      <c r="E308" t="inlineStr">
        <is>
          <t>我在贴吧看到图了，十指相扣！！！[星星眼]</t>
        </is>
      </c>
      <c r="F308" t="n">
        <v>0</v>
      </c>
      <c r="G308" t="inlineStr">
        <is>
          <t>4377671910</t>
        </is>
      </c>
      <c r="H308" t="inlineStr">
        <is>
          <t>2021-04-07 12:43:44</t>
        </is>
      </c>
      <c r="I308" t="n">
        <v>0</v>
      </c>
      <c r="J308" t="inlineStr">
        <is>
          <t>未知</t>
        </is>
      </c>
      <c r="K308" t="inlineStr">
        <is>
          <t>479657809</t>
        </is>
      </c>
      <c r="L308" t="inlineStr">
        <is>
          <t>男</t>
        </is>
      </c>
      <c r="M308" t="inlineStr">
        <is>
          <t>...................</t>
        </is>
      </c>
      <c r="N308" t="n">
        <v>4</v>
      </c>
      <c r="O308" t="inlineStr">
        <is>
          <t>大会员</t>
        </is>
      </c>
      <c r="P308" t="inlineStr"/>
      <c r="Q308" t="inlineStr"/>
    </row>
    <row r="309">
      <c r="A309" t="inlineStr">
        <is>
          <t>161775300</t>
        </is>
      </c>
      <c r="B309" t="inlineStr">
        <is>
          <t>4377662253</t>
        </is>
      </c>
      <c r="C309" t="inlineStr">
        <is>
          <t>海猫咯合物</t>
        </is>
      </c>
      <c r="D309" t="n">
        <v>8538</v>
      </c>
      <c r="E309" t="inlineStr">
        <is>
          <t>饼来</t>
        </is>
      </c>
      <c r="F309" t="n">
        <v>0</v>
      </c>
      <c r="G309" t="inlineStr">
        <is>
          <t>0</t>
        </is>
      </c>
      <c r="H309" t="inlineStr">
        <is>
          <t>2021-04-07 12:42:46</t>
        </is>
      </c>
      <c r="I309" t="n">
        <v>0</v>
      </c>
      <c r="J309" t="inlineStr">
        <is>
          <t>未知</t>
        </is>
      </c>
      <c r="K309" t="inlineStr">
        <is>
          <t>51168156</t>
        </is>
      </c>
      <c r="L309" t="inlineStr">
        <is>
          <t>保密</t>
        </is>
      </c>
      <c r="M309" t="inlineStr">
        <is>
          <t xml:space="preserve">   </t>
        </is>
      </c>
      <c r="N309" t="n">
        <v>5</v>
      </c>
      <c r="O309" t="inlineStr">
        <is>
          <t>大会员</t>
        </is>
      </c>
      <c r="P309" t="inlineStr">
        <is>
          <t>星座系列：双鱼座</t>
        </is>
      </c>
      <c r="Q309" t="inlineStr">
        <is>
          <t>明日方舟音律系列</t>
        </is>
      </c>
    </row>
    <row r="310">
      <c r="A310" t="inlineStr">
        <is>
          <t>161775300</t>
        </is>
      </c>
      <c r="B310" t="inlineStr">
        <is>
          <t>4377613914</t>
        </is>
      </c>
      <c r="C310" t="inlineStr">
        <is>
          <t>一方通行_Arknights</t>
        </is>
      </c>
      <c r="D310" t="n">
        <v>3</v>
      </c>
      <c r="E310" t="inlineStr">
        <is>
          <t>回复 @T-03-46 :我和方舟比命长（）</t>
        </is>
      </c>
      <c r="F310" t="n">
        <v>0</v>
      </c>
      <c r="G310" t="inlineStr">
        <is>
          <t>4377539180</t>
        </is>
      </c>
      <c r="H310" t="inlineStr">
        <is>
          <t>2021-04-07 12:32:19</t>
        </is>
      </c>
      <c r="I310" t="n">
        <v>1</v>
      </c>
      <c r="J310" t="inlineStr">
        <is>
          <t>未知</t>
        </is>
      </c>
      <c r="K310" t="inlineStr">
        <is>
          <t>320107344</t>
        </is>
      </c>
      <c r="L310" t="inlineStr">
        <is>
          <t>男</t>
        </is>
      </c>
      <c r="M310" t="inlineStr"/>
      <c r="N310" t="n">
        <v>5</v>
      </c>
      <c r="O310" t="inlineStr">
        <is>
          <t>年度大会员</t>
        </is>
      </c>
      <c r="P310" t="inlineStr">
        <is>
          <t>明日方舟</t>
        </is>
      </c>
      <c r="Q310" t="inlineStr">
        <is>
          <t>明日方舟</t>
        </is>
      </c>
    </row>
    <row r="311">
      <c r="A311" t="inlineStr">
        <is>
          <t>161775300</t>
        </is>
      </c>
      <c r="B311" t="inlineStr">
        <is>
          <t>4377613376</t>
        </is>
      </c>
      <c r="C311" t="inlineStr">
        <is>
          <t>名字整整六个硬币</t>
        </is>
      </c>
      <c r="D311" t="n">
        <v>-1</v>
      </c>
      <c r="E311" t="inlineStr">
        <is>
          <t>[热词系列_知识增加]把它烧了</t>
        </is>
      </c>
      <c r="F311" t="n">
        <v>0</v>
      </c>
      <c r="G311" t="inlineStr">
        <is>
          <t>4377613376</t>
        </is>
      </c>
      <c r="H311" t="inlineStr">
        <is>
          <t>2021-04-07 12:31:59</t>
        </is>
      </c>
      <c r="I311" t="n">
        <v>0</v>
      </c>
      <c r="J311" t="inlineStr">
        <is>
          <t>未知</t>
        </is>
      </c>
      <c r="K311" t="inlineStr">
        <is>
          <t>479657809</t>
        </is>
      </c>
      <c r="L311" t="inlineStr">
        <is>
          <t>男</t>
        </is>
      </c>
      <c r="M311" t="inlineStr">
        <is>
          <t>...................</t>
        </is>
      </c>
      <c r="N311" t="n">
        <v>4</v>
      </c>
      <c r="O311" t="inlineStr">
        <is>
          <t>大会员</t>
        </is>
      </c>
      <c r="P311" t="inlineStr"/>
      <c r="Q311" t="inlineStr"/>
    </row>
    <row r="312">
      <c r="A312" t="inlineStr">
        <is>
          <t>161775300</t>
        </is>
      </c>
      <c r="B312" t="inlineStr">
        <is>
          <t>4377603048</t>
        </is>
      </c>
      <c r="C312" t="inlineStr">
        <is>
          <t>一只古月桃</t>
        </is>
      </c>
      <c r="D312" t="n">
        <v>-1</v>
      </c>
      <c r="E312" t="inlineStr">
        <is>
          <t>[热词系列_知识增加]</t>
        </is>
      </c>
      <c r="F312" t="n">
        <v>0</v>
      </c>
      <c r="G312" t="inlineStr">
        <is>
          <t>4377603048</t>
        </is>
      </c>
      <c r="H312" t="inlineStr">
        <is>
          <t>2021-04-07 12:30:45</t>
        </is>
      </c>
      <c r="I312" t="n">
        <v>0</v>
      </c>
      <c r="J312" t="inlineStr">
        <is>
          <t>未知</t>
        </is>
      </c>
      <c r="K312" t="inlineStr">
        <is>
          <t>381537777</t>
        </is>
      </c>
      <c r="L312" t="inlineStr">
        <is>
          <t>保密</t>
        </is>
      </c>
      <c r="M312" t="inlineStr">
        <is>
          <t>往生堂第七十七代堂主。提瓦特只有两种专业团队，古月桃的和别人的。单埋一万一(原石），第二碑半价，埋二加送一——bilibili一只古月桃</t>
        </is>
      </c>
      <c r="N312" t="n">
        <v>4</v>
      </c>
      <c r="O312" t="inlineStr">
        <is>
          <t>大会员</t>
        </is>
      </c>
      <c r="P312" t="inlineStr">
        <is>
          <t>明日方舟</t>
        </is>
      </c>
      <c r="Q312" t="inlineStr">
        <is>
          <t>明日方舟</t>
        </is>
      </c>
    </row>
    <row r="313">
      <c r="A313" t="inlineStr">
        <is>
          <t>161775300</t>
        </is>
      </c>
      <c r="B313" t="inlineStr">
        <is>
          <t>4377588054</t>
        </is>
      </c>
      <c r="C313" t="inlineStr">
        <is>
          <t>名字整整六个硬币</t>
        </is>
      </c>
      <c r="D313" t="n">
        <v>-1</v>
      </c>
      <c r="E313" t="inlineStr">
        <is>
          <t>插眼</t>
        </is>
      </c>
      <c r="F313" t="n">
        <v>0</v>
      </c>
      <c r="G313" t="inlineStr">
        <is>
          <t>4377588054</t>
        </is>
      </c>
      <c r="H313" t="inlineStr">
        <is>
          <t>2021-04-07 12:27:38</t>
        </is>
      </c>
      <c r="I313" t="n">
        <v>0</v>
      </c>
      <c r="J313" t="inlineStr">
        <is>
          <t>未知</t>
        </is>
      </c>
      <c r="K313" t="inlineStr">
        <is>
          <t>479657809</t>
        </is>
      </c>
      <c r="L313" t="inlineStr">
        <is>
          <t>男</t>
        </is>
      </c>
      <c r="M313" t="inlineStr">
        <is>
          <t>...................</t>
        </is>
      </c>
      <c r="N313" t="n">
        <v>4</v>
      </c>
      <c r="O313" t="inlineStr">
        <is>
          <t>大会员</t>
        </is>
      </c>
      <c r="P313" t="inlineStr"/>
      <c r="Q313" t="inlineStr"/>
    </row>
    <row r="314">
      <c r="A314" t="inlineStr">
        <is>
          <t>161775300</t>
        </is>
      </c>
      <c r="B314" t="inlineStr">
        <is>
          <t>4377595999</t>
        </is>
      </c>
      <c r="C314" t="inlineStr">
        <is>
          <t>芹菜味的透酱</t>
        </is>
      </c>
      <c r="D314" t="n">
        <v>-1</v>
      </c>
      <c r="E314" t="inlineStr">
        <is>
          <t>插眼[妙啊]</t>
        </is>
      </c>
      <c r="F314" t="n">
        <v>0</v>
      </c>
      <c r="G314" t="inlineStr">
        <is>
          <t>4377595999</t>
        </is>
      </c>
      <c r="H314" t="inlineStr">
        <is>
          <t>2021-04-07 12:27:19</t>
        </is>
      </c>
      <c r="I314" t="n">
        <v>0</v>
      </c>
      <c r="J314" t="inlineStr">
        <is>
          <t>未知</t>
        </is>
      </c>
      <c r="K314" t="inlineStr">
        <is>
          <t>387407775</t>
        </is>
      </c>
      <c r="L314" t="inlineStr">
        <is>
          <t>女</t>
        </is>
      </c>
      <c r="M314" t="inlineStr"/>
      <c r="N314" t="n">
        <v>5</v>
      </c>
      <c r="O314" t="inlineStr">
        <is>
          <t>年度大会员</t>
        </is>
      </c>
      <c r="P314" t="inlineStr"/>
      <c r="Q314" t="inlineStr"/>
    </row>
    <row r="315">
      <c r="A315" t="inlineStr">
        <is>
          <t>161775300</t>
        </is>
      </c>
      <c r="B315" t="inlineStr">
        <is>
          <t>4377587363</t>
        </is>
      </c>
      <c r="C315" t="inlineStr">
        <is>
          <t>微笑中透露着疲惫的极</t>
        </is>
      </c>
      <c r="D315" t="n">
        <v>-1</v>
      </c>
      <c r="E315" t="inlineStr">
        <is>
          <t>回复 @月_dream :所以我说窒息策划少啊，因为其它游戏的策划更窒息，其实我私底下一直都觉得yj的策划不错的。毕竟bgo，yys的运营策划更窒息。顶多就是节奏有点多hhh</t>
        </is>
      </c>
      <c r="F315" t="n">
        <v>0</v>
      </c>
      <c r="G315" t="inlineStr">
        <is>
          <t>4365279840</t>
        </is>
      </c>
      <c r="H315" t="inlineStr">
        <is>
          <t>2021-04-07 12:27:12</t>
        </is>
      </c>
      <c r="I315" t="n">
        <v>1</v>
      </c>
      <c r="J315" t="inlineStr">
        <is>
          <t>未知</t>
        </is>
      </c>
      <c r="K315" t="inlineStr">
        <is>
          <t>15094052</t>
        </is>
      </c>
      <c r="L315" t="inlineStr">
        <is>
          <t>保密</t>
        </is>
      </c>
      <c r="M315" t="inlineStr">
        <is>
          <t>xxxxxxxx</t>
        </is>
      </c>
      <c r="N315" t="n">
        <v>5</v>
      </c>
      <c r="O315" t="inlineStr">
        <is>
          <t>大会员</t>
        </is>
      </c>
      <c r="P315" t="inlineStr"/>
      <c r="Q315" t="inlineStr"/>
    </row>
    <row r="316">
      <c r="A316" t="inlineStr">
        <is>
          <t>161775300</t>
        </is>
      </c>
      <c r="B316" t="inlineStr">
        <is>
          <t>4377586535</t>
        </is>
      </c>
      <c r="C316" t="inlineStr">
        <is>
          <t>3335friend</t>
        </is>
      </c>
      <c r="D316" t="n">
        <v>-1</v>
      </c>
      <c r="E316" t="inlineStr">
        <is>
          <t>对，我怀疑限定要么是凯尔希要么是塔露拉</t>
        </is>
      </c>
      <c r="F316" t="n">
        <v>0</v>
      </c>
      <c r="G316" t="inlineStr">
        <is>
          <t>4377586535</t>
        </is>
      </c>
      <c r="H316" t="inlineStr">
        <is>
          <t>2021-04-07 12:26:40</t>
        </is>
      </c>
      <c r="I316" t="n">
        <v>0</v>
      </c>
      <c r="J316" t="inlineStr">
        <is>
          <t>未知</t>
        </is>
      </c>
      <c r="K316" t="inlineStr">
        <is>
          <t>237676181</t>
        </is>
      </c>
      <c r="L316" t="inlineStr">
        <is>
          <t>保密</t>
        </is>
      </c>
      <c r="M316" t="inlineStr"/>
      <c r="N316" t="n">
        <v>4</v>
      </c>
      <c r="O316" t="inlineStr"/>
      <c r="P316" t="inlineStr"/>
      <c r="Q316" t="inlineStr"/>
    </row>
    <row r="317">
      <c r="A317" t="inlineStr">
        <is>
          <t>161775300</t>
        </is>
      </c>
      <c r="B317" t="inlineStr">
        <is>
          <t>4377579370</t>
        </is>
      </c>
      <c r="C317" t="inlineStr">
        <is>
          <t>年糕JUN</t>
        </is>
      </c>
      <c r="D317" t="n">
        <v>-1</v>
      </c>
      <c r="E317" t="inlineStr">
        <is>
          <t>顶一顶</t>
        </is>
      </c>
      <c r="F317" t="n">
        <v>0</v>
      </c>
      <c r="G317" t="inlineStr">
        <is>
          <t>4377579370</t>
        </is>
      </c>
      <c r="H317" t="inlineStr">
        <is>
          <t>2021-04-07 12:25:51</t>
        </is>
      </c>
      <c r="I317" t="n">
        <v>0</v>
      </c>
      <c r="J317" t="inlineStr">
        <is>
          <t>未知</t>
        </is>
      </c>
      <c r="K317" t="inlineStr">
        <is>
          <t>7151093</t>
        </is>
      </c>
      <c r="L317" t="inlineStr">
        <is>
          <t>保密</t>
        </is>
      </c>
      <c r="M317" t="inlineStr">
        <is>
          <t>虽然说是年糕没错....但其实更像团子(´･ω･`)</t>
        </is>
      </c>
      <c r="N317" t="n">
        <v>5</v>
      </c>
      <c r="O317" t="inlineStr">
        <is>
          <t>年度大会员</t>
        </is>
      </c>
      <c r="P317" t="inlineStr">
        <is>
          <t>异常生物</t>
        </is>
      </c>
      <c r="Q317" t="inlineStr">
        <is>
          <t>明日方舟</t>
        </is>
      </c>
    </row>
    <row r="318">
      <c r="A318" t="inlineStr">
        <is>
          <t>161775300</t>
        </is>
      </c>
      <c r="B318" t="inlineStr">
        <is>
          <t>4377570309</t>
        </is>
      </c>
      <c r="C318" t="inlineStr">
        <is>
          <t>_泛舟湖上_</t>
        </is>
      </c>
      <c r="D318" t="n">
        <v>8537</v>
      </c>
      <c r="E318" t="inlineStr">
        <is>
          <t>有人说遗尘漫步那张图背景文字是希波克拉底誓言，这是怎么看出来的……？</t>
        </is>
      </c>
      <c r="F318" t="n">
        <v>2</v>
      </c>
      <c r="G318" t="inlineStr">
        <is>
          <t>0</t>
        </is>
      </c>
      <c r="H318" t="inlineStr">
        <is>
          <t>2021-04-07 12:22:47</t>
        </is>
      </c>
      <c r="I318" t="n">
        <v>5</v>
      </c>
      <c r="J318" t="inlineStr">
        <is>
          <t>未知</t>
        </is>
      </c>
      <c r="K318" t="inlineStr">
        <is>
          <t>444390529</t>
        </is>
      </c>
      <c r="L318" t="inlineStr">
        <is>
          <t>男</t>
        </is>
      </c>
      <c r="M318" t="inlineStr">
        <is>
          <t>未怕罡风吹散了热爱</t>
        </is>
      </c>
      <c r="N318" t="n">
        <v>4</v>
      </c>
      <c r="O318" t="inlineStr">
        <is>
          <t>大会员</t>
        </is>
      </c>
      <c r="P318" t="inlineStr">
        <is>
          <t>#EveOneCat</t>
        </is>
      </c>
      <c r="Q318" t="inlineStr">
        <is>
          <t>#EveOneCat</t>
        </is>
      </c>
    </row>
    <row r="319">
      <c r="A319" t="inlineStr">
        <is>
          <t>161775300</t>
        </is>
      </c>
      <c r="B319" t="inlineStr">
        <is>
          <t>4377558095</t>
        </is>
      </c>
      <c r="C319" t="inlineStr">
        <is>
          <t>Rua牛絡合物</t>
        </is>
      </c>
      <c r="D319" t="n">
        <v>8536</v>
      </c>
      <c r="E319" t="inlineStr">
        <is>
          <t>半年憋不出主线，我和鹰角比命长</t>
        </is>
      </c>
      <c r="F319" t="n">
        <v>0</v>
      </c>
      <c r="G319" t="inlineStr">
        <is>
          <t>0</t>
        </is>
      </c>
      <c r="H319" t="inlineStr">
        <is>
          <t>2021-04-07 12:21:24</t>
        </is>
      </c>
      <c r="I319" t="n">
        <v>12</v>
      </c>
      <c r="J319" t="inlineStr">
        <is>
          <t>未知</t>
        </is>
      </c>
      <c r="K319" t="inlineStr">
        <is>
          <t>432889227</t>
        </is>
      </c>
      <c r="L319" t="inlineStr">
        <is>
          <t>保密</t>
        </is>
      </c>
      <c r="M319" t="inlineStr">
        <is>
          <t>真的不是rua牛啊啊啊啊啊啊啊啊
不要再来问我了_(:з」∠)_</t>
        </is>
      </c>
      <c r="N319" t="n">
        <v>6</v>
      </c>
      <c r="O319" t="inlineStr">
        <is>
          <t>年度大会员</t>
        </is>
      </c>
      <c r="P319" t="inlineStr">
        <is>
          <t>吐彩虹</t>
        </is>
      </c>
      <c r="Q319" t="inlineStr"/>
    </row>
    <row r="320">
      <c r="A320" t="inlineStr">
        <is>
          <t>161775300</t>
        </is>
      </c>
      <c r="B320" t="inlineStr">
        <is>
          <t>4377553211</t>
        </is>
      </c>
      <c r="C320" t="inlineStr">
        <is>
          <t>凛寂_Alter</t>
        </is>
      </c>
      <c r="D320" t="n">
        <v>8535</v>
      </c>
      <c r="E320" t="inlineStr">
        <is>
          <t>总结:不买，等新的限定干员</t>
        </is>
      </c>
      <c r="F320" t="n">
        <v>0</v>
      </c>
      <c r="G320" t="inlineStr">
        <is>
          <t>0</t>
        </is>
      </c>
      <c r="H320" t="inlineStr">
        <is>
          <t>2021-04-07 12:19:02</t>
        </is>
      </c>
      <c r="I320" t="n">
        <v>0</v>
      </c>
      <c r="J320" t="inlineStr">
        <is>
          <t>未知</t>
        </is>
      </c>
      <c r="K320" t="inlineStr">
        <is>
          <t>58727428</t>
        </is>
      </c>
      <c r="L320" t="inlineStr">
        <is>
          <t>女</t>
        </is>
      </c>
      <c r="M320" t="inlineStr"/>
      <c r="N320" t="n">
        <v>5</v>
      </c>
      <c r="O320" t="inlineStr">
        <is>
          <t>年度大会员</t>
        </is>
      </c>
      <c r="P320" t="inlineStr">
        <is>
          <t>明日方舟音律系列</t>
        </is>
      </c>
      <c r="Q320" t="inlineStr">
        <is>
          <t>明日方舟音律系列</t>
        </is>
      </c>
    </row>
    <row r="321">
      <c r="A321" t="inlineStr">
        <is>
          <t>161775300</t>
        </is>
      </c>
      <c r="B321" t="inlineStr">
        <is>
          <t>4377550760</t>
        </is>
      </c>
      <c r="C321" t="inlineStr">
        <is>
          <t>一只古月桃</t>
        </is>
      </c>
      <c r="D321" t="n">
        <v>-1</v>
      </c>
      <c r="E321" t="inlineStr">
        <is>
          <t>兄弟该换头像了[doge]</t>
        </is>
      </c>
      <c r="F321" t="n">
        <v>0</v>
      </c>
      <c r="G321" t="inlineStr">
        <is>
          <t>4377550760</t>
        </is>
      </c>
      <c r="H321" t="inlineStr">
        <is>
          <t>2021-04-07 12:17:25</t>
        </is>
      </c>
      <c r="I321" t="n">
        <v>0</v>
      </c>
      <c r="J321" t="inlineStr">
        <is>
          <t>未知</t>
        </is>
      </c>
      <c r="K321" t="inlineStr">
        <is>
          <t>381537777</t>
        </is>
      </c>
      <c r="L321" t="inlineStr">
        <is>
          <t>保密</t>
        </is>
      </c>
      <c r="M321" t="inlineStr">
        <is>
          <t>往生堂第七十七代堂主。提瓦特只有两种专业团队，古月桃的和别人的。单埋一万一(原石），第二碑半价，埋二加送一——bilibili一只古月桃</t>
        </is>
      </c>
      <c r="N321" t="n">
        <v>4</v>
      </c>
      <c r="O321" t="inlineStr">
        <is>
          <t>大会员</t>
        </is>
      </c>
      <c r="P321" t="inlineStr">
        <is>
          <t>明日方舟</t>
        </is>
      </c>
      <c r="Q321" t="inlineStr">
        <is>
          <t>明日方舟</t>
        </is>
      </c>
    </row>
    <row r="322">
      <c r="A322" t="inlineStr">
        <is>
          <t>161775300</t>
        </is>
      </c>
      <c r="B322" t="inlineStr">
        <is>
          <t>4377539592</t>
        </is>
      </c>
      <c r="C322" t="inlineStr">
        <is>
          <t>小咸鱼梦梦</t>
        </is>
      </c>
      <c r="D322" t="n">
        <v>8534</v>
      </c>
      <c r="E322" t="inlineStr">
        <is>
          <t>新饼搞快点儿，兔兔，你还不能休息喔[嗑瓜子]</t>
        </is>
      </c>
      <c r="F322" t="n">
        <v>0</v>
      </c>
      <c r="G322" t="inlineStr">
        <is>
          <t>0</t>
        </is>
      </c>
      <c r="H322" t="inlineStr">
        <is>
          <t>2021-04-07 12:16:39</t>
        </is>
      </c>
      <c r="I322" t="n">
        <v>3</v>
      </c>
      <c r="J322" t="inlineStr">
        <is>
          <t>未知</t>
        </is>
      </c>
      <c r="K322" t="inlineStr">
        <is>
          <t>398483509</t>
        </is>
      </c>
      <c r="L322" t="inlineStr">
        <is>
          <t>保密</t>
        </is>
      </c>
      <c r="M322" t="inlineStr">
        <is>
          <t>在下正是：神乐七奈画的阿库娅
简称   妈的智障</t>
        </is>
      </c>
      <c r="N322" t="n">
        <v>5</v>
      </c>
      <c r="O322" t="inlineStr">
        <is>
          <t>年度大会员</t>
        </is>
      </c>
      <c r="P322" t="inlineStr">
        <is>
          <t>少女前线</t>
        </is>
      </c>
      <c r="Q322" t="inlineStr"/>
    </row>
    <row r="323">
      <c r="A323" t="inlineStr">
        <is>
          <t>161775300</t>
        </is>
      </c>
      <c r="B323" t="inlineStr">
        <is>
          <t>4377539180</t>
        </is>
      </c>
      <c r="C323" t="inlineStr">
        <is>
          <t>T-03-46</t>
        </is>
      </c>
      <c r="D323" t="n">
        <v>2</v>
      </c>
      <c r="E323" t="inlineStr">
        <is>
          <t>我记得海猫说过整合编只是整个故事的序章</t>
        </is>
      </c>
      <c r="F323" t="n">
        <v>0</v>
      </c>
      <c r="G323" t="inlineStr">
        <is>
          <t>4377539180</t>
        </is>
      </c>
      <c r="H323" t="inlineStr">
        <is>
          <t>2021-04-07 12:16:22</t>
        </is>
      </c>
      <c r="I323" t="n">
        <v>0</v>
      </c>
      <c r="J323" t="inlineStr">
        <is>
          <t>未知</t>
        </is>
      </c>
      <c r="K323" t="inlineStr">
        <is>
          <t>10542488</t>
        </is>
      </c>
      <c r="L323" t="inlineStr">
        <is>
          <t>保密</t>
        </is>
      </c>
      <c r="M323" t="inlineStr">
        <is>
          <t>Rise, my servants. Rise and serve me.</t>
        </is>
      </c>
      <c r="N323" t="n">
        <v>6</v>
      </c>
      <c r="O323" t="inlineStr">
        <is>
          <t>年度大会员</t>
        </is>
      </c>
      <c r="P323" t="inlineStr">
        <is>
          <t>至尊戒</t>
        </is>
      </c>
      <c r="Q323" t="inlineStr">
        <is>
          <t>三周年恋曲</t>
        </is>
      </c>
    </row>
    <row r="324">
      <c r="A324" t="inlineStr">
        <is>
          <t>161775300</t>
        </is>
      </c>
      <c r="B324" t="inlineStr">
        <is>
          <t>4377519000</t>
        </is>
      </c>
      <c r="C324" t="inlineStr">
        <is>
          <t>渣妮丝</t>
        </is>
      </c>
      <c r="D324" t="n">
        <v>8532</v>
      </c>
      <c r="E324" t="inlineStr">
        <is>
          <t>一觉睡醒终于两万了[脱单doge]</t>
        </is>
      </c>
      <c r="F324" t="n">
        <v>0</v>
      </c>
      <c r="G324" t="inlineStr">
        <is>
          <t>0</t>
        </is>
      </c>
      <c r="H324" t="inlineStr">
        <is>
          <t>2021-04-07 12:12:25</t>
        </is>
      </c>
      <c r="I324" t="n">
        <v>0</v>
      </c>
      <c r="J324" t="inlineStr">
        <is>
          <t>未知</t>
        </is>
      </c>
      <c r="K324" t="inlineStr">
        <is>
          <t>346742606</t>
        </is>
      </c>
      <c r="L324" t="inlineStr">
        <is>
          <t>女</t>
        </is>
      </c>
      <c r="M324" t="inlineStr"/>
      <c r="N324" t="n">
        <v>5</v>
      </c>
      <c r="O324" t="inlineStr">
        <is>
          <t>大会员</t>
        </is>
      </c>
      <c r="P324" t="inlineStr"/>
      <c r="Q324" t="inlineStr"/>
    </row>
    <row r="325">
      <c r="A325" t="inlineStr">
        <is>
          <t>161775300</t>
        </is>
      </c>
      <c r="B325" t="inlineStr">
        <is>
          <t>4377522697</t>
        </is>
      </c>
      <c r="C325" t="inlineStr">
        <is>
          <t>陈泽金</t>
        </is>
      </c>
      <c r="D325" t="n">
        <v>-1</v>
      </c>
      <c r="E325" t="inlineStr">
        <is>
          <t>回复 @1mm迫击炮 :不止，泄露的还有新干员立绘和新时装立绘</t>
        </is>
      </c>
      <c r="F325" t="n">
        <v>0</v>
      </c>
      <c r="G325" t="inlineStr">
        <is>
          <t>4376994565</t>
        </is>
      </c>
      <c r="H325" t="inlineStr">
        <is>
          <t>2021-04-07 12:11:55</t>
        </is>
      </c>
      <c r="I325" t="n">
        <v>0</v>
      </c>
      <c r="J325" t="inlineStr">
        <is>
          <t>未知</t>
        </is>
      </c>
      <c r="K325" t="inlineStr">
        <is>
          <t>204818114</t>
        </is>
      </c>
      <c r="L325" t="inlineStr">
        <is>
          <t>男</t>
        </is>
      </c>
      <c r="M325" t="inlineStr"/>
      <c r="N325" t="n">
        <v>5</v>
      </c>
      <c r="O325" t="inlineStr">
        <is>
          <t>年度大会员</t>
        </is>
      </c>
      <c r="P325" t="inlineStr"/>
      <c r="Q325" t="inlineStr"/>
    </row>
    <row r="326">
      <c r="A326" t="inlineStr">
        <is>
          <t>161775300</t>
        </is>
      </c>
      <c r="B326" t="inlineStr">
        <is>
          <t>4377520177</t>
        </is>
      </c>
      <c r="C326" t="inlineStr">
        <is>
          <t>isaise-以撒</t>
        </is>
      </c>
      <c r="D326" t="n">
        <v>-1</v>
      </c>
      <c r="E326" t="inlineStr">
        <is>
          <t>你。。。[惊讶]你不是田所浩二[囧]似李列文虎克[阴险][阴险]</t>
        </is>
      </c>
      <c r="F326" t="n">
        <v>0</v>
      </c>
      <c r="G326" t="inlineStr">
        <is>
          <t>4377520177</t>
        </is>
      </c>
      <c r="H326" t="inlineStr">
        <is>
          <t>2021-04-07 12:10:14</t>
        </is>
      </c>
      <c r="I326" t="n">
        <v>0</v>
      </c>
      <c r="J326" t="inlineStr">
        <is>
          <t>未知</t>
        </is>
      </c>
      <c r="K326" t="inlineStr">
        <is>
          <t>341879587</t>
        </is>
      </c>
      <c r="L326" t="inlineStr">
        <is>
          <t>男</t>
        </is>
      </c>
      <c r="M326" t="inlineStr">
        <is>
          <t>资源分享群群号:294286670    斯卡蒂儿~斯哈斯哈(づ￣ ³￣)づ</t>
        </is>
      </c>
      <c r="N326" t="n">
        <v>5</v>
      </c>
      <c r="O326" t="inlineStr">
        <is>
          <t>大会员</t>
        </is>
      </c>
      <c r="P326" t="inlineStr">
        <is>
          <t>明日方舟-凯尔希</t>
        </is>
      </c>
      <c r="Q326" t="inlineStr"/>
    </row>
    <row r="327">
      <c r="A327" t="inlineStr">
        <is>
          <t>161775300</t>
        </is>
      </c>
      <c r="B327" t="inlineStr">
        <is>
          <t>4377483921</t>
        </is>
      </c>
      <c r="C327" t="inlineStr">
        <is>
          <t>纸袋套头真君</t>
        </is>
      </c>
      <c r="D327" t="n">
        <v>8531</v>
      </c>
      <c r="E327" t="inlineStr">
        <is>
          <t>希望能蹲到煌的皮肤</t>
        </is>
      </c>
      <c r="F327" t="n">
        <v>2</v>
      </c>
      <c r="G327" t="inlineStr">
        <is>
          <t>0</t>
        </is>
      </c>
      <c r="H327" t="inlineStr">
        <is>
          <t>2021-04-07 12:05:35</t>
        </is>
      </c>
      <c r="I327" t="n">
        <v>0</v>
      </c>
      <c r="J327" t="inlineStr">
        <is>
          <t>未知</t>
        </is>
      </c>
      <c r="K327" t="inlineStr">
        <is>
          <t>342017361</t>
        </is>
      </c>
      <c r="L327" t="inlineStr">
        <is>
          <t>女</t>
        </is>
      </c>
      <c r="M327" t="inlineStr">
        <is>
          <t>xnwovjebzituwhjxoakcncsk</t>
        </is>
      </c>
      <c r="N327" t="n">
        <v>5</v>
      </c>
      <c r="O327" t="inlineStr">
        <is>
          <t>大会员</t>
        </is>
      </c>
      <c r="P327" t="inlineStr"/>
      <c r="Q327" t="inlineStr"/>
    </row>
    <row r="328">
      <c r="A328" t="inlineStr">
        <is>
          <t>161775300</t>
        </is>
      </c>
      <c r="B328" t="inlineStr">
        <is>
          <t>4377471869</t>
        </is>
      </c>
      <c r="C328" t="inlineStr">
        <is>
          <t>芥末白骨汤</t>
        </is>
      </c>
      <c r="D328" t="n">
        <v>8530</v>
      </c>
      <c r="E328" t="inlineStr">
        <is>
          <t>角角，要到午饭的时间了，记得吃饭[脱单doge]以及请不要忘记发饼[脱单doge]</t>
        </is>
      </c>
      <c r="F328" t="n">
        <v>0</v>
      </c>
      <c r="G328" t="inlineStr">
        <is>
          <t>0</t>
        </is>
      </c>
      <c r="H328" t="inlineStr">
        <is>
          <t>2021-04-07 12:01:03</t>
        </is>
      </c>
      <c r="I328" t="n">
        <v>3</v>
      </c>
      <c r="J328" t="inlineStr">
        <is>
          <t>未知</t>
        </is>
      </c>
      <c r="K328" t="inlineStr">
        <is>
          <t>384678961</t>
        </is>
      </c>
      <c r="L328" t="inlineStr">
        <is>
          <t>女</t>
        </is>
      </c>
      <c r="M328" t="inlineStr">
        <is>
          <t>这个人很懒，什么都没有留下。</t>
        </is>
      </c>
      <c r="N328" t="n">
        <v>5</v>
      </c>
      <c r="O328" t="inlineStr">
        <is>
          <t>大会员</t>
        </is>
      </c>
      <c r="P328" t="inlineStr"/>
      <c r="Q328" t="inlineStr"/>
    </row>
    <row r="329">
      <c r="A329" t="inlineStr">
        <is>
          <t>161775300</t>
        </is>
      </c>
      <c r="B329" t="inlineStr">
        <is>
          <t>4377475139</t>
        </is>
      </c>
      <c r="C329" t="inlineStr">
        <is>
          <t>芥末白骨汤</t>
        </is>
      </c>
      <c r="D329" t="n">
        <v>1</v>
      </c>
      <c r="E329" t="inlineStr">
        <is>
          <t>还真有可能[热词系列_知识增加][热词系列_知识增加][热词系列_知识增加]</t>
        </is>
      </c>
      <c r="F329" t="n">
        <v>0</v>
      </c>
      <c r="G329" t="inlineStr">
        <is>
          <t>4377475139</t>
        </is>
      </c>
      <c r="H329" t="inlineStr">
        <is>
          <t>2021-04-07 12:00:14</t>
        </is>
      </c>
      <c r="I329" t="n">
        <v>0</v>
      </c>
      <c r="J329" t="inlineStr">
        <is>
          <t>未知</t>
        </is>
      </c>
      <c r="K329" t="inlineStr">
        <is>
          <t>384678961</t>
        </is>
      </c>
      <c r="L329" t="inlineStr">
        <is>
          <t>女</t>
        </is>
      </c>
      <c r="M329" t="inlineStr">
        <is>
          <t>这个人很懒，什么都没有留下。</t>
        </is>
      </c>
      <c r="N329" t="n">
        <v>5</v>
      </c>
      <c r="O329" t="inlineStr">
        <is>
          <t>大会员</t>
        </is>
      </c>
      <c r="P329" t="inlineStr"/>
      <c r="Q329" t="inlineStr"/>
    </row>
    <row r="330">
      <c r="A330" t="inlineStr">
        <is>
          <t>161775300</t>
        </is>
      </c>
      <c r="B330" t="inlineStr">
        <is>
          <t>4377470436</t>
        </is>
      </c>
      <c r="C330" t="inlineStr">
        <is>
          <t>云飘破晓</t>
        </is>
      </c>
      <c r="D330" t="n">
        <v>-1</v>
      </c>
      <c r="E330" t="inlineStr">
        <is>
          <t>[热词系列_知识增加][支持]</t>
        </is>
      </c>
      <c r="F330" t="n">
        <v>0</v>
      </c>
      <c r="G330" t="inlineStr">
        <is>
          <t>4377470436</t>
        </is>
      </c>
      <c r="H330" t="inlineStr">
        <is>
          <t>2021-04-07 12:00:12</t>
        </is>
      </c>
      <c r="I330" t="n">
        <v>0</v>
      </c>
      <c r="J330" t="inlineStr">
        <is>
          <t>未知</t>
        </is>
      </c>
      <c r="K330" t="inlineStr">
        <is>
          <t>435653267</t>
        </is>
      </c>
      <c r="L330" t="inlineStr">
        <is>
          <t>保密</t>
        </is>
      </c>
      <c r="M330" t="inlineStr">
        <is>
          <t>第三只大鹏</t>
        </is>
      </c>
      <c r="N330" t="n">
        <v>5</v>
      </c>
      <c r="O330" t="inlineStr">
        <is>
          <t>大会员</t>
        </is>
      </c>
      <c r="P330" t="inlineStr"/>
      <c r="Q330" t="inlineStr"/>
    </row>
    <row r="331">
      <c r="A331" t="inlineStr">
        <is>
          <t>161775300</t>
        </is>
      </c>
      <c r="B331" t="inlineStr">
        <is>
          <t>4377465176</t>
        </is>
      </c>
      <c r="C331" t="inlineStr">
        <is>
          <t>单凡1</t>
        </is>
      </c>
      <c r="D331" t="n">
        <v>8529</v>
      </c>
      <c r="E331" t="inlineStr">
        <is>
          <t>突然想到，如果更新了新UI，之前整合运动篇章会不会成为总的序章[热词系列_知识增加]</t>
        </is>
      </c>
      <c r="F331" t="n">
        <v>3</v>
      </c>
      <c r="G331" t="inlineStr">
        <is>
          <t>0</t>
        </is>
      </c>
      <c r="H331" t="inlineStr">
        <is>
          <t>2021-04-07 11:59:49</t>
        </is>
      </c>
      <c r="I331" t="n">
        <v>14</v>
      </c>
      <c r="J331" t="inlineStr">
        <is>
          <t>未知</t>
        </is>
      </c>
      <c r="K331" t="inlineStr">
        <is>
          <t>350297672</t>
        </is>
      </c>
      <c r="L331" t="inlineStr">
        <is>
          <t>男</t>
        </is>
      </c>
      <c r="M331" t="inlineStr"/>
      <c r="N331" t="n">
        <v>4</v>
      </c>
      <c r="O331" t="inlineStr">
        <is>
          <t>年度大会员</t>
        </is>
      </c>
      <c r="P331" t="inlineStr">
        <is>
          <t>良辰美景·不问天</t>
        </is>
      </c>
      <c r="Q331" t="inlineStr"/>
    </row>
    <row r="332">
      <c r="A332" t="inlineStr">
        <is>
          <t>161775300</t>
        </is>
      </c>
      <c r="B332" t="inlineStr">
        <is>
          <t>4377444883</t>
        </is>
      </c>
      <c r="C332" t="inlineStr">
        <is>
          <t>挥风雨走雷霆</t>
        </is>
      </c>
      <c r="D332" t="n">
        <v>8528</v>
      </c>
      <c r="E332" t="inlineStr">
        <is>
          <t>蹲饼人上班，我现在是三点党（也可以是4，5，6点党）</t>
        </is>
      </c>
      <c r="F332" t="n">
        <v>0</v>
      </c>
      <c r="G332" t="inlineStr">
        <is>
          <t>0</t>
        </is>
      </c>
      <c r="H332" t="inlineStr">
        <is>
          <t>2021-04-07 11:55:50</t>
        </is>
      </c>
      <c r="I332" t="n">
        <v>3</v>
      </c>
      <c r="J332" t="inlineStr">
        <is>
          <t>未知</t>
        </is>
      </c>
      <c r="K332" t="inlineStr">
        <is>
          <t>252561098</t>
        </is>
      </c>
      <c r="L332" t="inlineStr">
        <is>
          <t>保密</t>
        </is>
      </c>
      <c r="M332" t="inlineStr"/>
      <c r="N332" t="n">
        <v>5</v>
      </c>
      <c r="O332" t="inlineStr">
        <is>
          <t>年度大会员</t>
        </is>
      </c>
      <c r="P332" t="inlineStr">
        <is>
          <t>明日方舟</t>
        </is>
      </c>
      <c r="Q332" t="inlineStr">
        <is>
          <t>明日方舟</t>
        </is>
      </c>
    </row>
    <row r="333">
      <c r="A333" t="inlineStr">
        <is>
          <t>161775300</t>
        </is>
      </c>
      <c r="B333" t="inlineStr">
        <is>
          <t>4377440352</t>
        </is>
      </c>
      <c r="C333" t="inlineStr">
        <is>
          <t>亮青墨暗</t>
        </is>
      </c>
      <c r="D333" t="n">
        <v>-1</v>
      </c>
      <c r="E333" t="inlineStr">
        <is>
          <t>我赌是轰隆隆先生超神[doge]</t>
        </is>
      </c>
      <c r="F333" t="n">
        <v>0</v>
      </c>
      <c r="G333" t="inlineStr">
        <is>
          <t>4377440352</t>
        </is>
      </c>
      <c r="H333" t="inlineStr">
        <is>
          <t>2021-04-07 11:52:09</t>
        </is>
      </c>
      <c r="I333" t="n">
        <v>0</v>
      </c>
      <c r="J333" t="inlineStr">
        <is>
          <t>未知</t>
        </is>
      </c>
      <c r="K333" t="inlineStr">
        <is>
          <t>172982165</t>
        </is>
      </c>
      <c r="L333" t="inlineStr">
        <is>
          <t>保密</t>
        </is>
      </c>
      <c r="M333" t="inlineStr">
        <is>
          <t>好耶</t>
        </is>
      </c>
      <c r="N333" t="n">
        <v>5</v>
      </c>
      <c r="O333" t="inlineStr">
        <is>
          <t>大会员</t>
        </is>
      </c>
      <c r="P333" t="inlineStr">
        <is>
          <t>明日方舟音律系列</t>
        </is>
      </c>
      <c r="Q333" t="inlineStr">
        <is>
          <t>明日方舟音律系列</t>
        </is>
      </c>
    </row>
    <row r="334">
      <c r="A334" t="inlineStr">
        <is>
          <t>161775300</t>
        </is>
      </c>
      <c r="B334" t="inlineStr">
        <is>
          <t>4377426300</t>
        </is>
      </c>
      <c r="C334" t="inlineStr">
        <is>
          <t>拉姆斯-波顿</t>
        </is>
      </c>
      <c r="D334" t="n">
        <v>-1</v>
      </c>
      <c r="E334" t="inlineStr">
        <is>
          <t>回复 @AC-101 :转发gkd
评论区烙饼已经整理完毕https://b23.tv/f13B02</t>
        </is>
      </c>
      <c r="F334" t="n">
        <v>0</v>
      </c>
      <c r="G334" t="inlineStr">
        <is>
          <t>4377256273</t>
        </is>
      </c>
      <c r="H334" t="inlineStr">
        <is>
          <t>2021-04-07 11:48:50</t>
        </is>
      </c>
      <c r="I334" t="n">
        <v>0</v>
      </c>
      <c r="J334" t="inlineStr">
        <is>
          <t>未知</t>
        </is>
      </c>
      <c r="K334" t="inlineStr">
        <is>
          <t>401778176</t>
        </is>
      </c>
      <c r="L334" t="inlineStr">
        <is>
          <t>保密</t>
        </is>
      </c>
      <c r="M334" t="inlineStr">
        <is>
          <t>长江之水，冰寒如初
现任泰拉报社主编</t>
        </is>
      </c>
      <c r="N334" t="n">
        <v>5</v>
      </c>
      <c r="O334" t="inlineStr">
        <is>
          <t>大会员</t>
        </is>
      </c>
      <c r="P334" t="inlineStr"/>
      <c r="Q334" t="inlineStr"/>
    </row>
    <row r="335">
      <c r="A335" t="inlineStr">
        <is>
          <t>161775300</t>
        </is>
      </c>
      <c r="B335" t="inlineStr">
        <is>
          <t>4377431089</t>
        </is>
      </c>
      <c r="C335" t="inlineStr">
        <is>
          <t>拉姆斯-波顿</t>
        </is>
      </c>
      <c r="D335" t="n">
        <v>-1</v>
      </c>
      <c r="E335" t="inlineStr">
        <is>
          <t>回复 @杨七渺 :转发gkd
评论区烙饼已经整理完毕https://b23.tv/f13B02</t>
        </is>
      </c>
      <c r="F335" t="n">
        <v>0</v>
      </c>
      <c r="G335" t="inlineStr">
        <is>
          <t>4377407223</t>
        </is>
      </c>
      <c r="H335" t="inlineStr">
        <is>
          <t>2021-04-07 11:48:47</t>
        </is>
      </c>
      <c r="I335" t="n">
        <v>0</v>
      </c>
      <c r="J335" t="inlineStr">
        <is>
          <t>未知</t>
        </is>
      </c>
      <c r="K335" t="inlineStr">
        <is>
          <t>401778176</t>
        </is>
      </c>
      <c r="L335" t="inlineStr">
        <is>
          <t>保密</t>
        </is>
      </c>
      <c r="M335" t="inlineStr">
        <is>
          <t>长江之水，冰寒如初
现任泰拉报社主编</t>
        </is>
      </c>
      <c r="N335" t="n">
        <v>5</v>
      </c>
      <c r="O335" t="inlineStr">
        <is>
          <t>大会员</t>
        </is>
      </c>
      <c r="P335" t="inlineStr"/>
      <c r="Q335" t="inlineStr"/>
    </row>
    <row r="336">
      <c r="A336" t="inlineStr">
        <is>
          <t>161775300</t>
        </is>
      </c>
      <c r="B336" t="inlineStr">
        <is>
          <t>4377430855</t>
        </is>
      </c>
      <c r="C336" t="inlineStr">
        <is>
          <t>98岁老设计师</t>
        </is>
      </c>
      <c r="D336" t="n">
        <v>8527</v>
      </c>
      <c r="E336" t="inlineStr">
        <is>
          <t>什么时候发饼[大哭]</t>
        </is>
      </c>
      <c r="F336" t="n">
        <v>0</v>
      </c>
      <c r="G336" t="inlineStr">
        <is>
          <t>0</t>
        </is>
      </c>
      <c r="H336" t="inlineStr">
        <is>
          <t>2021-04-07 11:48:34</t>
        </is>
      </c>
      <c r="I336" t="n">
        <v>0</v>
      </c>
      <c r="J336" t="inlineStr">
        <is>
          <t>未知</t>
        </is>
      </c>
      <c r="K336" t="inlineStr">
        <is>
          <t>27116589</t>
        </is>
      </c>
      <c r="L336" t="inlineStr">
        <is>
          <t>男</t>
        </is>
      </c>
      <c r="M336" t="inlineStr"/>
      <c r="N336" t="n">
        <v>5</v>
      </c>
      <c r="O336" t="inlineStr">
        <is>
          <t>年度大会员</t>
        </is>
      </c>
      <c r="P336" t="inlineStr"/>
      <c r="Q336" t="inlineStr"/>
    </row>
    <row r="337">
      <c r="A337" t="inlineStr">
        <is>
          <t>161775300</t>
        </is>
      </c>
      <c r="B337" t="inlineStr">
        <is>
          <t>4377407223</t>
        </is>
      </c>
      <c r="C337" t="inlineStr">
        <is>
          <t>杨七渺</t>
        </is>
      </c>
      <c r="D337" t="n">
        <v>-1</v>
      </c>
      <c r="E337" t="inlineStr">
        <is>
          <t>mark</t>
        </is>
      </c>
      <c r="F337" t="n">
        <v>0</v>
      </c>
      <c r="G337" t="inlineStr">
        <is>
          <t>4377407223</t>
        </is>
      </c>
      <c r="H337" t="inlineStr">
        <is>
          <t>2021-04-07 11:45:24</t>
        </is>
      </c>
      <c r="I337" t="n">
        <v>1</v>
      </c>
      <c r="J337" t="inlineStr">
        <is>
          <t>未知</t>
        </is>
      </c>
      <c r="K337" t="inlineStr">
        <is>
          <t>489447358</t>
        </is>
      </c>
      <c r="L337" t="inlineStr">
        <is>
          <t>保密</t>
        </is>
      </c>
      <c r="M337" t="inlineStr">
        <is>
          <t>挺暴躁的</t>
        </is>
      </c>
      <c r="N337" t="n">
        <v>4</v>
      </c>
      <c r="O337" t="inlineStr">
        <is>
          <t>年度大会员</t>
        </is>
      </c>
      <c r="P337" t="inlineStr">
        <is>
          <t>七濑胡桃</t>
        </is>
      </c>
      <c r="Q337" t="inlineStr">
        <is>
          <t>七濑胡桃</t>
        </is>
      </c>
    </row>
    <row r="338">
      <c r="A338" t="inlineStr">
        <is>
          <t>161775300</t>
        </is>
      </c>
      <c r="B338" t="inlineStr">
        <is>
          <t>4377376475</t>
        </is>
      </c>
      <c r="C338" t="inlineStr">
        <is>
          <t>动动你的灰色脑细胞</t>
        </is>
      </c>
      <c r="D338" t="n">
        <v>-1</v>
      </c>
      <c r="E338" t="inlineStr">
        <is>
          <t>看你现在的练度咯，这俩定位不一样但是一般建议先练输出。</t>
        </is>
      </c>
      <c r="F338" t="n">
        <v>0</v>
      </c>
      <c r="G338" t="inlineStr">
        <is>
          <t>4377376475</t>
        </is>
      </c>
      <c r="H338" t="inlineStr">
        <is>
          <t>2021-04-07 11:35:45</t>
        </is>
      </c>
      <c r="I338" t="n">
        <v>0</v>
      </c>
      <c r="J338" t="inlineStr">
        <is>
          <t>未知</t>
        </is>
      </c>
      <c r="K338" t="inlineStr">
        <is>
          <t>7157625</t>
        </is>
      </c>
      <c r="L338" t="inlineStr">
        <is>
          <t>保密</t>
        </is>
      </c>
      <c r="M338" t="inlineStr">
        <is>
          <t>叶莲娜，我的叶莲娜</t>
        </is>
      </c>
      <c r="N338" t="n">
        <v>6</v>
      </c>
      <c r="O338" t="inlineStr">
        <is>
          <t>年度大会员</t>
        </is>
      </c>
      <c r="P338" t="inlineStr">
        <is>
          <t>#EveOneCat</t>
        </is>
      </c>
      <c r="Q338" t="inlineStr">
        <is>
          <t>明日方舟音律系列</t>
        </is>
      </c>
    </row>
    <row r="339">
      <c r="A339" t="inlineStr">
        <is>
          <t>161775300</t>
        </is>
      </c>
      <c r="B339" t="inlineStr">
        <is>
          <t>4377359315</t>
        </is>
      </c>
      <c r="C339" t="inlineStr">
        <is>
          <t>114514仙贝</t>
        </is>
      </c>
      <c r="D339" t="n">
        <v>8526</v>
      </c>
      <c r="E339" t="inlineStr">
        <is>
          <t>兄弟们，有列文虎克从塔露拉的特效里面发现有极小的一段时间，塔露拉的特效和5月1日的活动图形一致，暗示塔子姐会落地？</t>
        </is>
      </c>
      <c r="F339" t="n">
        <v>4</v>
      </c>
      <c r="G339" t="inlineStr">
        <is>
          <t>0</t>
        </is>
      </c>
      <c r="H339" t="inlineStr">
        <is>
          <t>2021-04-07 11:29:16</t>
        </is>
      </c>
      <c r="I339" t="n">
        <v>18</v>
      </c>
      <c r="J339" t="inlineStr">
        <is>
          <t>未知</t>
        </is>
      </c>
      <c r="K339" t="inlineStr">
        <is>
          <t>83189497</t>
        </is>
      </c>
      <c r="L339" t="inlineStr">
        <is>
          <t>保密</t>
        </is>
      </c>
      <c r="M339" t="inlineStr"/>
      <c r="N339" t="n">
        <v>5</v>
      </c>
      <c r="O339" t="inlineStr">
        <is>
          <t>大会员</t>
        </is>
      </c>
      <c r="P339" t="inlineStr">
        <is>
          <t>明日方舟</t>
        </is>
      </c>
      <c r="Q339" t="inlineStr">
        <is>
          <t>明日方舟</t>
        </is>
      </c>
    </row>
    <row r="340">
      <c r="A340" t="inlineStr">
        <is>
          <t>161775300</t>
        </is>
      </c>
      <c r="B340" t="inlineStr">
        <is>
          <t>4377354209</t>
        </is>
      </c>
      <c r="C340" t="inlineStr">
        <is>
          <t>御坂14681号</t>
        </is>
      </c>
      <c r="D340" t="n">
        <v>8525</v>
      </c>
      <c r="E340" t="inlineStr">
        <is>
          <t>㍜党入场</t>
        </is>
      </c>
      <c r="F340" t="n">
        <v>1</v>
      </c>
      <c r="G340" t="inlineStr">
        <is>
          <t>0</t>
        </is>
      </c>
      <c r="H340" t="inlineStr">
        <is>
          <t>2021-04-07 11:29:13</t>
        </is>
      </c>
      <c r="I340" t="n">
        <v>7</v>
      </c>
      <c r="J340" t="inlineStr">
        <is>
          <t>未知</t>
        </is>
      </c>
      <c r="K340" t="inlineStr">
        <is>
          <t>353281009</t>
        </is>
      </c>
      <c r="L340" t="inlineStr">
        <is>
          <t>男</t>
        </is>
      </c>
      <c r="M340" t="inlineStr">
        <is>
          <t>收藏夹名称无所谓了……本来规划好了后来嫌麻烦就乱收藏了……收藏夹名称并不代表里边的内容</t>
        </is>
      </c>
      <c r="N340" t="n">
        <v>5</v>
      </c>
      <c r="O340" t="inlineStr"/>
      <c r="P340" t="inlineStr"/>
      <c r="Q340" t="inlineStr"/>
    </row>
    <row r="341">
      <c r="A341" t="inlineStr">
        <is>
          <t>161775300</t>
        </is>
      </c>
      <c r="B341" t="inlineStr">
        <is>
          <t>4377327099</t>
        </is>
      </c>
      <c r="C341" t="inlineStr">
        <is>
          <t>向晚十二魔王</t>
        </is>
      </c>
      <c r="D341" t="n">
        <v>8524</v>
      </c>
      <c r="E341" t="inlineStr">
        <is>
          <t>3点党入场</t>
        </is>
      </c>
      <c r="F341" t="n">
        <v>0</v>
      </c>
      <c r="G341" t="inlineStr">
        <is>
          <t>0</t>
        </is>
      </c>
      <c r="H341" t="inlineStr">
        <is>
          <t>2021-04-07 11:17:56</t>
        </is>
      </c>
      <c r="I341" t="n">
        <v>0</v>
      </c>
      <c r="J341" t="inlineStr">
        <is>
          <t>未知</t>
        </is>
      </c>
      <c r="K341" t="inlineStr">
        <is>
          <t>2356929</t>
        </is>
      </c>
      <c r="L341" t="inlineStr">
        <is>
          <t>男</t>
        </is>
      </c>
      <c r="M341" t="inlineStr">
        <is>
          <t>玩原神又看A-SOUL的人，品味和素养都很高</t>
        </is>
      </c>
      <c r="N341" t="n">
        <v>5</v>
      </c>
      <c r="O341" t="inlineStr">
        <is>
          <t>大会员</t>
        </is>
      </c>
      <c r="P341" t="inlineStr"/>
      <c r="Q341" t="inlineStr"/>
    </row>
    <row r="342">
      <c r="A342" t="inlineStr">
        <is>
          <t>161775300</t>
        </is>
      </c>
      <c r="B342" t="inlineStr">
        <is>
          <t>4377320169</t>
        </is>
      </c>
      <c r="C342" t="inlineStr">
        <is>
          <t>Dr_DF</t>
        </is>
      </c>
      <c r="D342" t="n">
        <v>8523</v>
      </c>
      <c r="E342" t="inlineStr">
        <is>
          <t>饼！</t>
        </is>
      </c>
      <c r="F342" t="n">
        <v>0</v>
      </c>
      <c r="G342" t="inlineStr">
        <is>
          <t>0</t>
        </is>
      </c>
      <c r="H342" t="inlineStr">
        <is>
          <t>2021-04-07 11:16:04</t>
        </is>
      </c>
      <c r="I342" t="n">
        <v>1</v>
      </c>
      <c r="J342" t="inlineStr">
        <is>
          <t>未知</t>
        </is>
      </c>
      <c r="K342" t="inlineStr">
        <is>
          <t>227685017</t>
        </is>
      </c>
      <c r="L342" t="inlineStr">
        <is>
          <t>保密</t>
        </is>
      </c>
      <c r="M342" t="inlineStr">
        <is>
          <t>arknights</t>
        </is>
      </c>
      <c r="N342" t="n">
        <v>5</v>
      </c>
      <c r="O342" t="inlineStr">
        <is>
          <t>大会员</t>
        </is>
      </c>
      <c r="P342" t="inlineStr">
        <is>
          <t>明日方舟</t>
        </is>
      </c>
      <c r="Q342" t="inlineStr">
        <is>
          <t>明日方舟</t>
        </is>
      </c>
    </row>
    <row r="343">
      <c r="A343" t="inlineStr">
        <is>
          <t>161775300</t>
        </is>
      </c>
      <c r="B343" t="inlineStr">
        <is>
          <t>4377288838</t>
        </is>
      </c>
      <c r="C343" t="inlineStr">
        <is>
          <t>乐无欢</t>
        </is>
      </c>
      <c r="D343" t="n">
        <v>8522</v>
      </c>
      <c r="E343" t="inlineStr">
        <is>
          <t>饼饼(。•﹃ •。)</t>
        </is>
      </c>
      <c r="F343" t="n">
        <v>0</v>
      </c>
      <c r="G343" t="inlineStr">
        <is>
          <t>0</t>
        </is>
      </c>
      <c r="H343" t="inlineStr">
        <is>
          <t>2021-04-07 11:09:53</t>
        </is>
      </c>
      <c r="I343" t="n">
        <v>0</v>
      </c>
      <c r="J343" t="inlineStr">
        <is>
          <t>未知</t>
        </is>
      </c>
      <c r="K343" t="inlineStr">
        <is>
          <t>282156961</t>
        </is>
      </c>
      <c r="L343" t="inlineStr">
        <is>
          <t>保密</t>
        </is>
      </c>
      <c r="M343" t="inlineStr">
        <is>
          <t>(。•﹃ •。）偷得浮生半日闲
随波逐流……</t>
        </is>
      </c>
      <c r="N343" t="n">
        <v>5</v>
      </c>
      <c r="O343" t="inlineStr">
        <is>
          <t>大会员</t>
        </is>
      </c>
      <c r="P343" t="inlineStr">
        <is>
          <t>实验品家庭</t>
        </is>
      </c>
      <c r="Q343" t="inlineStr">
        <is>
          <t>2233幻星集</t>
        </is>
      </c>
    </row>
    <row r="344">
      <c r="A344" t="inlineStr">
        <is>
          <t>161775300</t>
        </is>
      </c>
      <c r="B344" t="inlineStr">
        <is>
          <t>4377271430</t>
        </is>
      </c>
      <c r="C344" t="inlineStr">
        <is>
          <t>笑xi_ao</t>
        </is>
      </c>
      <c r="D344" t="n">
        <v>8521</v>
      </c>
      <c r="E344" t="inlineStr">
        <is>
          <t>常回家看看</t>
        </is>
      </c>
      <c r="F344" t="n">
        <v>0</v>
      </c>
      <c r="G344" t="inlineStr">
        <is>
          <t>0</t>
        </is>
      </c>
      <c r="H344" t="inlineStr">
        <is>
          <t>2021-04-07 11:02:59</t>
        </is>
      </c>
      <c r="I344" t="n">
        <v>2</v>
      </c>
      <c r="J344" t="inlineStr">
        <is>
          <t>未知</t>
        </is>
      </c>
      <c r="K344" t="inlineStr">
        <is>
          <t>488615359</t>
        </is>
      </c>
      <c r="L344" t="inlineStr">
        <is>
          <t>保密</t>
        </is>
      </c>
      <c r="M344" t="inlineStr"/>
      <c r="N344" t="n">
        <v>4</v>
      </c>
      <c r="O344" t="inlineStr">
        <is>
          <t>大会员</t>
        </is>
      </c>
      <c r="P344" t="inlineStr"/>
      <c r="Q344" t="inlineStr"/>
    </row>
    <row r="345">
      <c r="A345" t="inlineStr">
        <is>
          <t>161775300</t>
        </is>
      </c>
      <c r="B345" t="inlineStr">
        <is>
          <t>4377268429</t>
        </is>
      </c>
      <c r="C345" t="inlineStr">
        <is>
          <t>我為艾拉续亿秒</t>
        </is>
      </c>
      <c r="D345" t="n">
        <v>1</v>
      </c>
      <c r="E345" t="inlineStr">
        <is>
          <t>我怀疑我看到的就是二周年庆的东西[笑哭]</t>
        </is>
      </c>
      <c r="F345" t="n">
        <v>0</v>
      </c>
      <c r="G345" t="inlineStr">
        <is>
          <t>4377268429</t>
        </is>
      </c>
      <c r="H345" t="inlineStr">
        <is>
          <t>2021-04-07 11:00:15</t>
        </is>
      </c>
      <c r="I345" t="n">
        <v>0</v>
      </c>
      <c r="J345" t="inlineStr">
        <is>
          <t>未知</t>
        </is>
      </c>
      <c r="K345" t="inlineStr">
        <is>
          <t>83914457</t>
        </is>
      </c>
      <c r="L345" t="inlineStr">
        <is>
          <t>男</t>
        </is>
      </c>
      <c r="M345" t="inlineStr">
        <is>
          <t>人生若只如初见，何事秋风悲画扇。等闲变却故人心，却道故人心易变。</t>
        </is>
      </c>
      <c r="N345" t="n">
        <v>5</v>
      </c>
      <c r="O345" t="inlineStr">
        <is>
          <t>大会员</t>
        </is>
      </c>
      <c r="P345" t="inlineStr">
        <is>
          <t>明日方舟</t>
        </is>
      </c>
      <c r="Q345" t="inlineStr">
        <is>
          <t>明日方舟</t>
        </is>
      </c>
    </row>
    <row r="346">
      <c r="A346" t="inlineStr">
        <is>
          <t>161775300</t>
        </is>
      </c>
      <c r="B346" t="inlineStr">
        <is>
          <t>4377267779</t>
        </is>
      </c>
      <c r="C346" t="inlineStr">
        <is>
          <t>Sear_233</t>
        </is>
      </c>
      <c r="D346" t="n">
        <v>8520</v>
      </c>
      <c r="E346" t="inlineStr">
        <is>
          <t>蹲饼人上班了[W-哈哈]</t>
        </is>
      </c>
      <c r="F346" t="n">
        <v>0</v>
      </c>
      <c r="G346" t="inlineStr">
        <is>
          <t>0</t>
        </is>
      </c>
      <c r="H346" t="inlineStr">
        <is>
          <t>2021-04-07 10:59:36</t>
        </is>
      </c>
      <c r="I346" t="n">
        <v>1</v>
      </c>
      <c r="J346" t="inlineStr">
        <is>
          <t>未知</t>
        </is>
      </c>
      <c r="K346" t="inlineStr">
        <is>
          <t>8883649</t>
        </is>
      </c>
      <c r="L346" t="inlineStr">
        <is>
          <t>男</t>
        </is>
      </c>
      <c r="M346" t="inlineStr"/>
      <c r="N346" t="n">
        <v>6</v>
      </c>
      <c r="O346" t="inlineStr">
        <is>
          <t>年度大会员</t>
        </is>
      </c>
      <c r="P346" t="inlineStr">
        <is>
          <t>明日方舟音律系列</t>
        </is>
      </c>
      <c r="Q346" t="inlineStr">
        <is>
          <t>明日方舟</t>
        </is>
      </c>
    </row>
    <row r="347">
      <c r="A347" t="inlineStr">
        <is>
          <t>161775300</t>
        </is>
      </c>
      <c r="B347" t="inlineStr">
        <is>
          <t>4377256273</t>
        </is>
      </c>
      <c r="C347" t="inlineStr">
        <is>
          <t>AC-101</t>
        </is>
      </c>
      <c r="D347" t="n">
        <v>-1</v>
      </c>
      <c r="E347" t="inlineStr">
        <is>
          <t>插个眼</t>
        </is>
      </c>
      <c r="F347" t="n">
        <v>0</v>
      </c>
      <c r="G347" t="inlineStr">
        <is>
          <t>4377256273</t>
        </is>
      </c>
      <c r="H347" t="inlineStr">
        <is>
          <t>2021-04-07 10:57:57</t>
        </is>
      </c>
      <c r="I347" t="n">
        <v>2</v>
      </c>
      <c r="J347" t="inlineStr">
        <is>
          <t>未知</t>
        </is>
      </c>
      <c r="K347" t="inlineStr">
        <is>
          <t>192690290</t>
        </is>
      </c>
      <c r="L347" t="inlineStr">
        <is>
          <t>男</t>
        </is>
      </c>
      <c r="M347" t="inlineStr">
        <is>
          <t>脸白的非洲人啊。。。</t>
        </is>
      </c>
      <c r="N347" t="n">
        <v>5</v>
      </c>
      <c r="O347" t="inlineStr">
        <is>
          <t>年度大会员</t>
        </is>
      </c>
      <c r="P347" t="inlineStr">
        <is>
          <t>洛天依·最美的夜</t>
        </is>
      </c>
      <c r="Q347" t="inlineStr">
        <is>
          <t>明日方舟</t>
        </is>
      </c>
    </row>
    <row r="348">
      <c r="A348" t="inlineStr">
        <is>
          <t>161775300</t>
        </is>
      </c>
      <c r="B348" t="inlineStr">
        <is>
          <t>4377252084</t>
        </is>
      </c>
      <c r="C348" t="inlineStr">
        <is>
          <t>我為艾拉续亿秒</t>
        </is>
      </c>
      <c r="D348" t="n">
        <v>-1</v>
      </c>
      <c r="E348" t="inlineStr">
        <is>
          <t>回复 @1mm迫击炮 :还有别的不少东西，你要问我，我肯定不会告诉你。</t>
        </is>
      </c>
      <c r="F348" t="n">
        <v>0</v>
      </c>
      <c r="G348" t="inlineStr">
        <is>
          <t>4376994565</t>
        </is>
      </c>
      <c r="H348" t="inlineStr">
        <is>
          <t>2021-04-07 10:54:06</t>
        </is>
      </c>
      <c r="I348" t="n">
        <v>0</v>
      </c>
      <c r="J348" t="inlineStr">
        <is>
          <t>未知</t>
        </is>
      </c>
      <c r="K348" t="inlineStr">
        <is>
          <t>83914457</t>
        </is>
      </c>
      <c r="L348" t="inlineStr">
        <is>
          <t>男</t>
        </is>
      </c>
      <c r="M348" t="inlineStr">
        <is>
          <t>人生若只如初见，何事秋风悲画扇。等闲变却故人心，却道故人心易变。</t>
        </is>
      </c>
      <c r="N348" t="n">
        <v>5</v>
      </c>
      <c r="O348" t="inlineStr">
        <is>
          <t>大会员</t>
        </is>
      </c>
      <c r="P348" t="inlineStr">
        <is>
          <t>明日方舟</t>
        </is>
      </c>
      <c r="Q348" t="inlineStr">
        <is>
          <t>明日方舟</t>
        </is>
      </c>
    </row>
    <row r="349">
      <c r="A349" t="inlineStr">
        <is>
          <t>161775300</t>
        </is>
      </c>
      <c r="B349" t="inlineStr">
        <is>
          <t>4377241920</t>
        </is>
      </c>
      <c r="C349" t="inlineStr">
        <is>
          <t>7个聚合凝胶</t>
        </is>
      </c>
      <c r="D349" t="n">
        <v>-1</v>
      </c>
      <c r="E349" t="inlineStr">
        <is>
          <t>这玩意能传播就是不合理的[翻白眼]，就不是玩家应该看的</t>
        </is>
      </c>
      <c r="F349" t="n">
        <v>0</v>
      </c>
      <c r="G349" t="inlineStr">
        <is>
          <t>4377241920</t>
        </is>
      </c>
      <c r="H349" t="inlineStr">
        <is>
          <t>2021-04-07 10:53:43</t>
        </is>
      </c>
      <c r="I349" t="n">
        <v>6</v>
      </c>
      <c r="J349" t="inlineStr">
        <is>
          <t>未知</t>
        </is>
      </c>
      <c r="K349" t="inlineStr">
        <is>
          <t>347519544</t>
        </is>
      </c>
      <c r="L349" t="inlineStr">
        <is>
          <t>男</t>
        </is>
      </c>
      <c r="M349" t="inlineStr"/>
      <c r="N349" t="n">
        <v>5</v>
      </c>
      <c r="O349" t="inlineStr">
        <is>
          <t>大会员</t>
        </is>
      </c>
      <c r="P349" t="inlineStr">
        <is>
          <t>明日方舟</t>
        </is>
      </c>
      <c r="Q349" t="inlineStr">
        <is>
          <t>明日方舟</t>
        </is>
      </c>
    </row>
    <row r="350">
      <c r="A350" t="inlineStr">
        <is>
          <t>161775300</t>
        </is>
      </c>
      <c r="B350" t="inlineStr">
        <is>
          <t>4377236913</t>
        </is>
      </c>
      <c r="C350" t="inlineStr">
        <is>
          <t>黑库洛</t>
        </is>
      </c>
      <c r="D350" t="n">
        <v>8519</v>
      </c>
      <c r="E350" t="inlineStr">
        <is>
          <t>蹲(¦3【▓▓】</t>
        </is>
      </c>
      <c r="F350" t="n">
        <v>0</v>
      </c>
      <c r="G350" t="inlineStr">
        <is>
          <t>0</t>
        </is>
      </c>
      <c r="H350" t="inlineStr">
        <is>
          <t>2021-04-07 10:49:11</t>
        </is>
      </c>
      <c r="I350" t="n">
        <v>0</v>
      </c>
      <c r="J350" t="inlineStr">
        <is>
          <t>未知</t>
        </is>
      </c>
      <c r="K350" t="inlineStr">
        <is>
          <t>179298902</t>
        </is>
      </c>
      <c r="L350" t="inlineStr">
        <is>
          <t>保密</t>
        </is>
      </c>
      <c r="M350" t="inlineStr">
        <is>
          <t>啊啊啊～呜哇</t>
        </is>
      </c>
      <c r="N350" t="n">
        <v>5</v>
      </c>
      <c r="O350" t="inlineStr"/>
      <c r="P350" t="inlineStr"/>
      <c r="Q350" t="inlineStr"/>
    </row>
    <row r="351">
      <c r="A351" t="inlineStr">
        <is>
          <t>161775300</t>
        </is>
      </c>
      <c r="B351" t="inlineStr">
        <is>
          <t>4377225200</t>
        </is>
      </c>
      <c r="C351" t="inlineStr">
        <is>
          <t>Victiniy</t>
        </is>
      </c>
      <c r="D351" t="n">
        <v>8518</v>
      </c>
      <c r="E351" t="inlineStr">
        <is>
          <t>常回家看看回家看看～</t>
        </is>
      </c>
      <c r="F351" t="n">
        <v>0</v>
      </c>
      <c r="G351" t="inlineStr">
        <is>
          <t>0</t>
        </is>
      </c>
      <c r="H351" t="inlineStr">
        <is>
          <t>2021-04-07 10:47:03</t>
        </is>
      </c>
      <c r="I351" t="n">
        <v>0</v>
      </c>
      <c r="J351" t="inlineStr">
        <is>
          <t>未知</t>
        </is>
      </c>
      <c r="K351" t="inlineStr">
        <is>
          <t>24862403</t>
        </is>
      </c>
      <c r="L351" t="inlineStr">
        <is>
          <t>男</t>
        </is>
      </c>
      <c r="M351" t="inlineStr"/>
      <c r="N351" t="n">
        <v>5</v>
      </c>
      <c r="O351" t="inlineStr">
        <is>
          <t>年度大会员</t>
        </is>
      </c>
      <c r="P351" t="inlineStr">
        <is>
          <t>汉化日记</t>
        </is>
      </c>
      <c r="Q351" t="inlineStr"/>
    </row>
    <row r="352">
      <c r="A352" t="inlineStr">
        <is>
          <t>161775300</t>
        </is>
      </c>
      <c r="B352" t="inlineStr">
        <is>
          <t>4377220603</t>
        </is>
      </c>
      <c r="C352" t="inlineStr">
        <is>
          <t>--鱼橙子--</t>
        </is>
      </c>
      <c r="D352" t="n">
        <v>8517</v>
      </c>
      <c r="E352" t="inlineStr">
        <is>
          <t>yj你快出阿消和熊猫的那个皮肤，不要不识抬举！[蛆音娘_生气]</t>
        </is>
      </c>
      <c r="F352" t="n">
        <v>0</v>
      </c>
      <c r="G352" t="inlineStr">
        <is>
          <t>0</t>
        </is>
      </c>
      <c r="H352" t="inlineStr">
        <is>
          <t>2021-04-07 10:43:05</t>
        </is>
      </c>
      <c r="I352" t="n">
        <v>3</v>
      </c>
      <c r="J352" t="inlineStr">
        <is>
          <t>未知</t>
        </is>
      </c>
      <c r="K352" t="inlineStr">
        <is>
          <t>85743947</t>
        </is>
      </c>
      <c r="L352" t="inlineStr">
        <is>
          <t>男</t>
        </is>
      </c>
      <c r="M352" t="inlineStr">
        <is>
          <t>(●—●)</t>
        </is>
      </c>
      <c r="N352" t="n">
        <v>5</v>
      </c>
      <c r="O352" t="inlineStr">
        <is>
          <t>年度大会员</t>
        </is>
      </c>
      <c r="P352" t="inlineStr">
        <is>
          <t>冬季</t>
        </is>
      </c>
      <c r="Q352" t="inlineStr"/>
    </row>
    <row r="353">
      <c r="A353" t="inlineStr">
        <is>
          <t>161775300</t>
        </is>
      </c>
      <c r="B353" t="inlineStr">
        <is>
          <t>4377182602</t>
        </is>
      </c>
      <c r="C353" t="inlineStr">
        <is>
          <t>不是很梦但绝对够染</t>
        </is>
      </c>
      <c r="D353" t="n">
        <v>-1</v>
      </c>
      <c r="E353" t="inlineStr">
        <is>
          <t>因为我们 是方舟的骑士</t>
        </is>
      </c>
      <c r="F353" t="n">
        <v>0</v>
      </c>
      <c r="G353" t="inlineStr">
        <is>
          <t>4377182602</t>
        </is>
      </c>
      <c r="H353" t="inlineStr">
        <is>
          <t>2021-04-07 10:34:17</t>
        </is>
      </c>
      <c r="I353" t="n">
        <v>0</v>
      </c>
      <c r="J353" t="inlineStr">
        <is>
          <t>未知</t>
        </is>
      </c>
      <c r="K353" t="inlineStr">
        <is>
          <t>417214155</t>
        </is>
      </c>
      <c r="L353" t="inlineStr">
        <is>
          <t>女</t>
        </is>
      </c>
      <c r="M353" t="inlineStr">
        <is>
          <t>手作娘，热缩为主，折纸滴胶等等也会一点，如果有萌新可以一起合作成长ing，打算以手作为主，不是很萌但绝对够新ing，欢迎骚扰。</t>
        </is>
      </c>
      <c r="N353" t="n">
        <v>5</v>
      </c>
      <c r="O353" t="inlineStr">
        <is>
          <t>年度大会员</t>
        </is>
      </c>
      <c r="P353" t="inlineStr">
        <is>
          <t>明日方舟</t>
        </is>
      </c>
      <c r="Q353" t="inlineStr">
        <is>
          <t>明日方舟</t>
        </is>
      </c>
    </row>
    <row r="354">
      <c r="A354" t="inlineStr">
        <is>
          <t>161775300</t>
        </is>
      </c>
      <c r="B354" t="inlineStr">
        <is>
          <t>4377169140</t>
        </is>
      </c>
      <c r="C354" t="inlineStr">
        <is>
          <t>望wonder王</t>
        </is>
      </c>
      <c r="D354" t="n">
        <v>-1</v>
      </c>
      <c r="E354" t="inlineStr">
        <is>
          <t>那位给你分享的已经是人尽皆知的东西。内鬼把新ss的内容，新干员，新时装，周年庆全给偷了，几乎只有关卡没偷。如果不想被完全剧透就别找了。</t>
        </is>
      </c>
      <c r="F354" t="n">
        <v>0</v>
      </c>
      <c r="G354" t="inlineStr">
        <is>
          <t>4377169140</t>
        </is>
      </c>
      <c r="H354" t="inlineStr">
        <is>
          <t>2021-04-07 10:30:42</t>
        </is>
      </c>
      <c r="I354" t="n">
        <v>0</v>
      </c>
      <c r="J354" t="inlineStr">
        <is>
          <t>未知</t>
        </is>
      </c>
      <c r="K354" t="inlineStr">
        <is>
          <t>290320236</t>
        </is>
      </c>
      <c r="L354" t="inlineStr">
        <is>
          <t>男</t>
        </is>
      </c>
      <c r="M354" t="inlineStr">
        <is>
          <t>同时做月厨和JO厨兼顾硕博，真是有趣。</t>
        </is>
      </c>
      <c r="N354" t="n">
        <v>5</v>
      </c>
      <c r="O354" t="inlineStr">
        <is>
          <t>年度大会员</t>
        </is>
      </c>
      <c r="P354" t="inlineStr">
        <is>
          <t>明日方舟音律系列</t>
        </is>
      </c>
      <c r="Q354" t="inlineStr">
        <is>
          <t>明日方舟音律系列</t>
        </is>
      </c>
    </row>
    <row r="355">
      <c r="A355" t="inlineStr">
        <is>
          <t>161775300</t>
        </is>
      </c>
      <c r="B355" t="inlineStr">
        <is>
          <t>4377165536</t>
        </is>
      </c>
      <c r="C355" t="inlineStr">
        <is>
          <t>望wonder王</t>
        </is>
      </c>
      <c r="D355" t="n">
        <v>-1</v>
      </c>
      <c r="E355" t="inlineStr">
        <is>
          <t>兄啊，这是内鬼炸服务器偷的，属于非法泄露保密信息。这种要抵制的。</t>
        </is>
      </c>
      <c r="F355" t="n">
        <v>0</v>
      </c>
      <c r="G355" t="inlineStr">
        <is>
          <t>4377165536</t>
        </is>
      </c>
      <c r="H355" t="inlineStr">
        <is>
          <t>2021-04-07 10:26:55</t>
        </is>
      </c>
      <c r="I355" t="n">
        <v>1</v>
      </c>
      <c r="J355" t="inlineStr">
        <is>
          <t>未知</t>
        </is>
      </c>
      <c r="K355" t="inlineStr">
        <is>
          <t>290320236</t>
        </is>
      </c>
      <c r="L355" t="inlineStr">
        <is>
          <t>男</t>
        </is>
      </c>
      <c r="M355" t="inlineStr">
        <is>
          <t>同时做月厨和JO厨兼顾硕博，真是有趣。</t>
        </is>
      </c>
      <c r="N355" t="n">
        <v>5</v>
      </c>
      <c r="O355" t="inlineStr">
        <is>
          <t>年度大会员</t>
        </is>
      </c>
      <c r="P355" t="inlineStr">
        <is>
          <t>明日方舟音律系列</t>
        </is>
      </c>
      <c r="Q355" t="inlineStr">
        <is>
          <t>明日方舟音律系列</t>
        </is>
      </c>
    </row>
    <row r="356">
      <c r="A356" t="inlineStr">
        <is>
          <t>161775300</t>
        </is>
      </c>
      <c r="B356" t="inlineStr">
        <is>
          <t>4377170372</t>
        </is>
      </c>
      <c r="C356" t="inlineStr">
        <is>
          <t>善解人意的master</t>
        </is>
      </c>
      <c r="D356" t="n">
        <v>-1</v>
      </c>
      <c r="E356" t="inlineStr">
        <is>
          <t>不愧是达克乃刺[doge]</t>
        </is>
      </c>
      <c r="F356" t="n">
        <v>0</v>
      </c>
      <c r="G356" t="inlineStr">
        <is>
          <t>4377170372</t>
        </is>
      </c>
      <c r="H356" t="inlineStr">
        <is>
          <t>2021-04-07 10:26:51</t>
        </is>
      </c>
      <c r="I356" t="n">
        <v>0</v>
      </c>
      <c r="J356" t="inlineStr">
        <is>
          <t>未知</t>
        </is>
      </c>
      <c r="K356" t="inlineStr">
        <is>
          <t>28034091</t>
        </is>
      </c>
      <c r="L356" t="inlineStr">
        <is>
          <t>男</t>
        </is>
      </c>
      <c r="M356" t="inlineStr">
        <is>
          <t>HKR forever</t>
        </is>
      </c>
      <c r="N356" t="n">
        <v>5</v>
      </c>
      <c r="O356" t="inlineStr">
        <is>
          <t>年度大会员</t>
        </is>
      </c>
      <c r="P356" t="inlineStr">
        <is>
          <t>hanser</t>
        </is>
      </c>
      <c r="Q356" t="inlineStr">
        <is>
          <t>hanser</t>
        </is>
      </c>
    </row>
    <row r="357">
      <c r="A357" t="inlineStr">
        <is>
          <t>161775300</t>
        </is>
      </c>
      <c r="B357" t="inlineStr">
        <is>
          <t>4377159466</t>
        </is>
      </c>
      <c r="C357" t="inlineStr">
        <is>
          <t>执棋者jq</t>
        </is>
      </c>
      <c r="D357" t="n">
        <v>8516</v>
      </c>
      <c r="E357" t="inlineStr">
        <is>
          <t>最近两天长5000粉了，就两天啊，wc，最近发生什么事了吗？</t>
        </is>
      </c>
      <c r="F357" t="n">
        <v>0</v>
      </c>
      <c r="G357" t="inlineStr">
        <is>
          <t>0</t>
        </is>
      </c>
      <c r="H357" t="inlineStr">
        <is>
          <t>2021-04-07 10:25:58</t>
        </is>
      </c>
      <c r="I357" t="n">
        <v>4</v>
      </c>
      <c r="J357" t="inlineStr">
        <is>
          <t>未知</t>
        </is>
      </c>
      <c r="K357" t="inlineStr">
        <is>
          <t>291282087</t>
        </is>
      </c>
      <c r="L357" t="inlineStr">
        <is>
          <t>男</t>
        </is>
      </c>
      <c r="M357" t="inlineStr">
        <is>
          <t>执棋者，落子无情 
局中人，步步为棋 
一盘棋，算尽天下 
一颗心，寂寥半生 
却不料，心乱情动 
乱了局，动了自己 
落入那天下为棋的局中</t>
        </is>
      </c>
      <c r="N357" t="n">
        <v>4</v>
      </c>
      <c r="O357" t="inlineStr">
        <is>
          <t>大会员</t>
        </is>
      </c>
      <c r="P357" t="inlineStr"/>
      <c r="Q357" t="inlineStr"/>
    </row>
    <row r="358">
      <c r="A358" t="inlineStr">
        <is>
          <t>161775300</t>
        </is>
      </c>
      <c r="B358" t="inlineStr">
        <is>
          <t>4377145105</t>
        </is>
      </c>
      <c r="C358" t="inlineStr">
        <is>
          <t>晨儿大魔王</t>
        </is>
      </c>
      <c r="D358" t="n">
        <v>-1</v>
      </c>
      <c r="E358" t="inlineStr">
        <is>
          <t>隔壁指崩3吗</t>
        </is>
      </c>
      <c r="F358" t="n">
        <v>0</v>
      </c>
      <c r="G358" t="inlineStr">
        <is>
          <t>4377145105</t>
        </is>
      </c>
      <c r="H358" t="inlineStr">
        <is>
          <t>2021-04-07 10:17:32</t>
        </is>
      </c>
      <c r="I358" t="n">
        <v>0</v>
      </c>
      <c r="J358" t="inlineStr">
        <is>
          <t>未知</t>
        </is>
      </c>
      <c r="K358" t="inlineStr">
        <is>
          <t>85384596</t>
        </is>
      </c>
      <c r="L358" t="inlineStr">
        <is>
          <t>男</t>
        </is>
      </c>
      <c r="M358" t="inlineStr">
        <is>
          <t>救救孩子吧，孩子已经很用心剪视频了！！</t>
        </is>
      </c>
      <c r="N358" t="n">
        <v>5</v>
      </c>
      <c r="O358" t="inlineStr">
        <is>
          <t>大会员</t>
        </is>
      </c>
      <c r="P358" t="inlineStr">
        <is>
          <t>明日方舟-凯尔希</t>
        </is>
      </c>
      <c r="Q358" t="inlineStr"/>
    </row>
    <row r="359">
      <c r="A359" t="inlineStr">
        <is>
          <t>161775300</t>
        </is>
      </c>
      <c r="B359" t="inlineStr">
        <is>
          <t>4377119234</t>
        </is>
      </c>
      <c r="C359" t="inlineStr">
        <is>
          <t>Rua牛絡合物</t>
        </is>
      </c>
      <c r="D359" t="n">
        <v>8515</v>
      </c>
      <c r="E359" t="inlineStr">
        <is>
          <t>考古</t>
        </is>
      </c>
      <c r="F359" t="n">
        <v>0</v>
      </c>
      <c r="G359" t="inlineStr">
        <is>
          <t>0</t>
        </is>
      </c>
      <c r="H359" t="inlineStr">
        <is>
          <t>2021-04-07 10:11:27</t>
        </is>
      </c>
      <c r="I359" t="n">
        <v>1</v>
      </c>
      <c r="J359" t="inlineStr">
        <is>
          <t>未知</t>
        </is>
      </c>
      <c r="K359" t="inlineStr">
        <is>
          <t>432889227</t>
        </is>
      </c>
      <c r="L359" t="inlineStr">
        <is>
          <t>保密</t>
        </is>
      </c>
      <c r="M359" t="inlineStr">
        <is>
          <t>真的不是rua牛啊啊啊啊啊啊啊啊
不要再来问我了_(:з」∠)_</t>
        </is>
      </c>
      <c r="N359" t="n">
        <v>6</v>
      </c>
      <c r="O359" t="inlineStr">
        <is>
          <t>年度大会员</t>
        </is>
      </c>
      <c r="P359" t="inlineStr">
        <is>
          <t>吐彩虹</t>
        </is>
      </c>
      <c r="Q359" t="inlineStr"/>
    </row>
    <row r="360">
      <c r="A360" t="inlineStr">
        <is>
          <t>161775300</t>
        </is>
      </c>
      <c r="B360" t="inlineStr">
        <is>
          <t>4377111123</t>
        </is>
      </c>
      <c r="C360" t="inlineStr">
        <is>
          <t>Aweils</t>
        </is>
      </c>
      <c r="D360" t="n">
        <v>8514</v>
      </c>
      <c r="E360" t="inlineStr">
        <is>
          <t>清明我一直在忙着整牙，昨天忙着实训焊铁，今天忙着锯铁，每次有大事我都奇妙避过了</t>
        </is>
      </c>
      <c r="F360" t="n">
        <v>0</v>
      </c>
      <c r="G360" t="inlineStr">
        <is>
          <t>0</t>
        </is>
      </c>
      <c r="H360" t="inlineStr">
        <is>
          <t>2021-04-07 10:06:57</t>
        </is>
      </c>
      <c r="I360" t="n">
        <v>5</v>
      </c>
      <c r="J360" t="inlineStr">
        <is>
          <t>未知</t>
        </is>
      </c>
      <c r="K360" t="inlineStr">
        <is>
          <t>84146914</t>
        </is>
      </c>
      <c r="L360" t="inlineStr">
        <is>
          <t>男</t>
        </is>
      </c>
      <c r="M360" t="inlineStr">
        <is>
          <t>干啥啥不行，白给第一名</t>
        </is>
      </c>
      <c r="N360" t="n">
        <v>5</v>
      </c>
      <c r="O360" t="inlineStr">
        <is>
          <t>年度大会员</t>
        </is>
      </c>
      <c r="P360" t="inlineStr"/>
      <c r="Q360" t="inlineStr">
        <is>
          <t>星座系列：双子座</t>
        </is>
      </c>
    </row>
    <row r="361">
      <c r="A361" t="inlineStr">
        <is>
          <t>161775300</t>
        </is>
      </c>
      <c r="B361" t="inlineStr">
        <is>
          <t>4377093313</t>
        </is>
      </c>
      <c r="C361" t="inlineStr">
        <is>
          <t>Aweils</t>
        </is>
      </c>
      <c r="D361" t="n">
        <v>-1</v>
      </c>
      <c r="E361" t="inlineStr">
        <is>
          <t>好家伙，侵入点秒变防守点</t>
        </is>
      </c>
      <c r="F361" t="n">
        <v>0</v>
      </c>
      <c r="G361" t="inlineStr">
        <is>
          <t>4377093313</t>
        </is>
      </c>
      <c r="H361" t="inlineStr">
        <is>
          <t>2021-04-07 10:04:01</t>
        </is>
      </c>
      <c r="I361" t="n">
        <v>0</v>
      </c>
      <c r="J361" t="inlineStr">
        <is>
          <t>未知</t>
        </is>
      </c>
      <c r="K361" t="inlineStr">
        <is>
          <t>84146914</t>
        </is>
      </c>
      <c r="L361" t="inlineStr">
        <is>
          <t>男</t>
        </is>
      </c>
      <c r="M361" t="inlineStr">
        <is>
          <t>干啥啥不行，白给第一名</t>
        </is>
      </c>
      <c r="N361" t="n">
        <v>5</v>
      </c>
      <c r="O361" t="inlineStr">
        <is>
          <t>年度大会员</t>
        </is>
      </c>
      <c r="P361" t="inlineStr"/>
      <c r="Q361" t="inlineStr">
        <is>
          <t>星座系列：双子座</t>
        </is>
      </c>
    </row>
    <row r="362">
      <c r="A362" t="inlineStr">
        <is>
          <t>161775300</t>
        </is>
      </c>
      <c r="B362" t="inlineStr">
        <is>
          <t>4377080531</t>
        </is>
      </c>
      <c r="C362" t="inlineStr">
        <is>
          <t>clriafzey</t>
        </is>
      </c>
      <c r="D362" t="n">
        <v>1</v>
      </c>
      <c r="E362" t="inlineStr">
        <is>
          <t>真的，公告里说了[OK]</t>
        </is>
      </c>
      <c r="F362" t="n">
        <v>0</v>
      </c>
      <c r="G362" t="inlineStr">
        <is>
          <t>4377080531</t>
        </is>
      </c>
      <c r="H362" t="inlineStr">
        <is>
          <t>2021-04-07 09:55:57</t>
        </is>
      </c>
      <c r="I362" t="n">
        <v>0</v>
      </c>
      <c r="J362" t="inlineStr">
        <is>
          <t>未知</t>
        </is>
      </c>
      <c r="K362" t="inlineStr">
        <is>
          <t>84101276</t>
        </is>
      </c>
      <c r="L362" t="inlineStr">
        <is>
          <t>男</t>
        </is>
      </c>
      <c r="M362" t="inlineStr"/>
      <c r="N362" t="n">
        <v>5</v>
      </c>
      <c r="O362" t="inlineStr">
        <is>
          <t>年度大会员</t>
        </is>
      </c>
      <c r="P362" t="inlineStr">
        <is>
          <t>明日方舟音律系列</t>
        </is>
      </c>
      <c r="Q362" t="inlineStr">
        <is>
          <t>明日方舟音律系列</t>
        </is>
      </c>
    </row>
    <row r="363">
      <c r="A363" t="inlineStr">
        <is>
          <t>161775300</t>
        </is>
      </c>
      <c r="B363" t="inlineStr">
        <is>
          <t>4377073436</t>
        </is>
      </c>
      <c r="C363" t="inlineStr">
        <is>
          <t>弱水竹</t>
        </is>
      </c>
      <c r="D363" t="n">
        <v>-1</v>
      </c>
      <c r="E363" t="inlineStr">
        <is>
          <t>回复 @1mm迫击炮 :这饼是被偷走的</t>
        </is>
      </c>
      <c r="F363" t="n">
        <v>0</v>
      </c>
      <c r="G363" t="inlineStr">
        <is>
          <t>4376994565</t>
        </is>
      </c>
      <c r="H363" t="inlineStr">
        <is>
          <t>2021-04-07 09:55:16</t>
        </is>
      </c>
      <c r="I363" t="n">
        <v>0</v>
      </c>
      <c r="J363" t="inlineStr">
        <is>
          <t>未知</t>
        </is>
      </c>
      <c r="K363" t="inlineStr">
        <is>
          <t>356593154</t>
        </is>
      </c>
      <c r="L363" t="inlineStr">
        <is>
          <t>保密</t>
        </is>
      </c>
      <c r="M363" t="inlineStr">
        <is>
          <t>你好，玛卡巴卡
晚安，玛卡巴卡</t>
        </is>
      </c>
      <c r="N363" t="n">
        <v>5</v>
      </c>
      <c r="O363" t="inlineStr">
        <is>
          <t>大会员</t>
        </is>
      </c>
      <c r="P363" t="inlineStr"/>
      <c r="Q363" t="inlineStr"/>
    </row>
    <row r="364">
      <c r="A364" t="inlineStr">
        <is>
          <t>161775300</t>
        </is>
      </c>
      <c r="B364" t="inlineStr">
        <is>
          <t>4377071436</t>
        </is>
      </c>
      <c r="C364" t="inlineStr">
        <is>
          <t>1mm迫击炮</t>
        </is>
      </c>
      <c r="D364" t="n">
        <v>-1</v>
      </c>
      <c r="E364" t="inlineStr">
        <is>
          <t>回复 @弱水竹 :对啊，要的就是生饼，官方发了，大家都知道了，还有啥意思呢</t>
        </is>
      </c>
      <c r="F364" t="n">
        <v>0</v>
      </c>
      <c r="G364" t="inlineStr">
        <is>
          <t>4376994565</t>
        </is>
      </c>
      <c r="H364" t="inlineStr">
        <is>
          <t>2021-04-07 09:53:08</t>
        </is>
      </c>
      <c r="I364" t="n">
        <v>0</v>
      </c>
      <c r="J364" t="inlineStr">
        <is>
          <t>未知</t>
        </is>
      </c>
      <c r="K364" t="inlineStr">
        <is>
          <t>395032463</t>
        </is>
      </c>
      <c r="L364" t="inlineStr">
        <is>
          <t>保密</t>
        </is>
      </c>
      <c r="M364" t="inlineStr"/>
      <c r="N364" t="n">
        <v>4</v>
      </c>
      <c r="O364" t="inlineStr">
        <is>
          <t>大会员</t>
        </is>
      </c>
      <c r="P364" t="inlineStr"/>
      <c r="Q364" t="inlineStr"/>
    </row>
    <row r="365">
      <c r="A365" t="inlineStr">
        <is>
          <t>161775300</t>
        </is>
      </c>
      <c r="B365" t="inlineStr">
        <is>
          <t>4377066009</t>
        </is>
      </c>
      <c r="C365" t="inlineStr">
        <is>
          <t>七海北葉</t>
        </is>
      </c>
      <c r="D365" t="n">
        <v>8513</v>
      </c>
      <c r="E365" t="inlineStr">
        <is>
          <t>大胆预言这次危机合约是左手，锈铜，塑料骑士超神</t>
        </is>
      </c>
      <c r="F365" t="n">
        <v>2</v>
      </c>
      <c r="G365" t="inlineStr">
        <is>
          <t>0</t>
        </is>
      </c>
      <c r="H365" t="inlineStr">
        <is>
          <t>2021-04-07 09:50:57</t>
        </is>
      </c>
      <c r="I365" t="n">
        <v>4</v>
      </c>
      <c r="J365" t="inlineStr">
        <is>
          <t>未知</t>
        </is>
      </c>
      <c r="K365" t="inlineStr">
        <is>
          <t>397099662</t>
        </is>
      </c>
      <c r="L365" t="inlineStr">
        <is>
          <t>保密</t>
        </is>
      </c>
      <c r="M365" t="inlineStr"/>
      <c r="N365" t="n">
        <v>5</v>
      </c>
      <c r="O365" t="inlineStr">
        <is>
          <t>大会员</t>
        </is>
      </c>
      <c r="P365" t="inlineStr"/>
      <c r="Q365" t="inlineStr"/>
    </row>
    <row r="366">
      <c r="A366" t="inlineStr">
        <is>
          <t>161775300</t>
        </is>
      </c>
      <c r="B366" t="inlineStr">
        <is>
          <t>4377049720</t>
        </is>
      </c>
      <c r="C366" t="inlineStr">
        <is>
          <t>弱水竹</t>
        </is>
      </c>
      <c r="D366" t="n">
        <v>-1</v>
      </c>
      <c r="E366" t="inlineStr">
        <is>
          <t>回复 @1mm迫击炮 :因为没到时间，官方没发，这饼没熟</t>
        </is>
      </c>
      <c r="F366" t="n">
        <v>0</v>
      </c>
      <c r="G366" t="inlineStr">
        <is>
          <t>4376994565</t>
        </is>
      </c>
      <c r="H366" t="inlineStr">
        <is>
          <t>2021-04-07 09:49:27</t>
        </is>
      </c>
      <c r="I366" t="n">
        <v>0</v>
      </c>
      <c r="J366" t="inlineStr">
        <is>
          <t>未知</t>
        </is>
      </c>
      <c r="K366" t="inlineStr">
        <is>
          <t>356593154</t>
        </is>
      </c>
      <c r="L366" t="inlineStr">
        <is>
          <t>保密</t>
        </is>
      </c>
      <c r="M366" t="inlineStr">
        <is>
          <t>你好，玛卡巴卡
晚安，玛卡巴卡</t>
        </is>
      </c>
      <c r="N366" t="n">
        <v>5</v>
      </c>
      <c r="O366" t="inlineStr">
        <is>
          <t>大会员</t>
        </is>
      </c>
      <c r="P366" t="inlineStr"/>
      <c r="Q366" t="inlineStr"/>
    </row>
    <row r="367">
      <c r="A367" t="inlineStr">
        <is>
          <t>161775300</t>
        </is>
      </c>
      <c r="B367" t="inlineStr">
        <is>
          <t>4377057288</t>
        </is>
      </c>
      <c r="C367" t="inlineStr">
        <is>
          <t>弱水竹</t>
        </is>
      </c>
      <c r="D367" t="n">
        <v>-1</v>
      </c>
      <c r="E367" t="inlineStr">
        <is>
          <t>有理，我现在想看假饼和各位做的假主线，海猫最好晚点放出来[脱单doge]</t>
        </is>
      </c>
      <c r="F367" t="n">
        <v>0</v>
      </c>
      <c r="G367" t="inlineStr">
        <is>
          <t>4377057288</t>
        </is>
      </c>
      <c r="H367" t="inlineStr">
        <is>
          <t>2021-04-07 09:48:40</t>
        </is>
      </c>
      <c r="I367" t="n">
        <v>0</v>
      </c>
      <c r="J367" t="inlineStr">
        <is>
          <t>未知</t>
        </is>
      </c>
      <c r="K367" t="inlineStr">
        <is>
          <t>356593154</t>
        </is>
      </c>
      <c r="L367" t="inlineStr">
        <is>
          <t>保密</t>
        </is>
      </c>
      <c r="M367" t="inlineStr">
        <is>
          <t>你好，玛卡巴卡
晚安，玛卡巴卡</t>
        </is>
      </c>
      <c r="N367" t="n">
        <v>5</v>
      </c>
      <c r="O367" t="inlineStr">
        <is>
          <t>大会员</t>
        </is>
      </c>
      <c r="P367" t="inlineStr"/>
      <c r="Q367" t="inlineStr"/>
    </row>
    <row r="368">
      <c r="A368" t="inlineStr">
        <is>
          <t>161775300</t>
        </is>
      </c>
      <c r="B368" t="inlineStr">
        <is>
          <t>4377053520</t>
        </is>
      </c>
      <c r="C368" t="inlineStr">
        <is>
          <t>1mm迫击炮</t>
        </is>
      </c>
      <c r="D368" t="n">
        <v>-1</v>
      </c>
      <c r="E368" t="inlineStr">
        <is>
          <t>回复 @神马列车 :只是太后而已吗……那这些人在努力隐藏什么</t>
        </is>
      </c>
      <c r="F368" t="n">
        <v>0</v>
      </c>
      <c r="G368" t="inlineStr">
        <is>
          <t>4376994565</t>
        </is>
      </c>
      <c r="H368" t="inlineStr">
        <is>
          <t>2021-04-07 09:48:14</t>
        </is>
      </c>
      <c r="I368" t="n">
        <v>0</v>
      </c>
      <c r="J368" t="inlineStr">
        <is>
          <t>未知</t>
        </is>
      </c>
      <c r="K368" t="inlineStr">
        <is>
          <t>395032463</t>
        </is>
      </c>
      <c r="L368" t="inlineStr">
        <is>
          <t>保密</t>
        </is>
      </c>
      <c r="M368" t="inlineStr"/>
      <c r="N368" t="n">
        <v>4</v>
      </c>
      <c r="O368" t="inlineStr">
        <is>
          <t>大会员</t>
        </is>
      </c>
      <c r="P368" t="inlineStr"/>
      <c r="Q368" t="inlineStr"/>
    </row>
    <row r="369">
      <c r="A369" t="inlineStr">
        <is>
          <t>161775300</t>
        </is>
      </c>
      <c r="B369" t="inlineStr">
        <is>
          <t>4377056824</t>
        </is>
      </c>
      <c r="C369" t="inlineStr">
        <is>
          <t>迦勒底第一偶像爱酱</t>
        </is>
      </c>
      <c r="D369" t="n">
        <v>8512</v>
      </c>
      <c r="E369" t="inlineStr">
        <is>
          <t>或和2.6圆桌异闻带同步开启[doge]
届时，双倍肝</t>
        </is>
      </c>
      <c r="F369" t="n">
        <v>0</v>
      </c>
      <c r="G369" t="inlineStr">
        <is>
          <t>0</t>
        </is>
      </c>
      <c r="H369" t="inlineStr">
        <is>
          <t>2021-04-07 09:48:11</t>
        </is>
      </c>
      <c r="I369" t="n">
        <v>5</v>
      </c>
      <c r="J369" t="inlineStr">
        <is>
          <t>未知</t>
        </is>
      </c>
      <c r="K369" t="inlineStr">
        <is>
          <t>429904746</t>
        </is>
      </c>
      <c r="L369" t="inlineStr">
        <is>
          <t>男</t>
        </is>
      </c>
      <c r="M369" t="inlineStr"/>
      <c r="N369" t="n">
        <v>5</v>
      </c>
      <c r="O369" t="inlineStr"/>
      <c r="P369" t="inlineStr"/>
      <c r="Q369" t="inlineStr"/>
    </row>
    <row r="370">
      <c r="A370" t="inlineStr">
        <is>
          <t>161775300</t>
        </is>
      </c>
      <c r="B370" t="inlineStr">
        <is>
          <t>4377055500</t>
        </is>
      </c>
      <c r="C370" t="inlineStr">
        <is>
          <t>乐无欢</t>
        </is>
      </c>
      <c r="D370" t="n">
        <v>1</v>
      </c>
      <c r="E370" t="inlineStr">
        <is>
          <t>[妙啊]</t>
        </is>
      </c>
      <c r="F370" t="n">
        <v>0</v>
      </c>
      <c r="G370" t="inlineStr">
        <is>
          <t>4377055500</t>
        </is>
      </c>
      <c r="H370" t="inlineStr">
        <is>
          <t>2021-04-07 09:46:46</t>
        </is>
      </c>
      <c r="I370" t="n">
        <v>0</v>
      </c>
      <c r="J370" t="inlineStr">
        <is>
          <t>未知</t>
        </is>
      </c>
      <c r="K370" t="inlineStr">
        <is>
          <t>282156961</t>
        </is>
      </c>
      <c r="L370" t="inlineStr">
        <is>
          <t>保密</t>
        </is>
      </c>
      <c r="M370" t="inlineStr">
        <is>
          <t>(。•﹃ •。）偷得浮生半日闲
随波逐流……</t>
        </is>
      </c>
      <c r="N370" t="n">
        <v>5</v>
      </c>
      <c r="O370" t="inlineStr">
        <is>
          <t>大会员</t>
        </is>
      </c>
      <c r="P370" t="inlineStr">
        <is>
          <t>实验品家庭</t>
        </is>
      </c>
      <c r="Q370" t="inlineStr">
        <is>
          <t>2233幻星集</t>
        </is>
      </c>
    </row>
    <row r="371">
      <c r="A371" t="inlineStr">
        <is>
          <t>161775300</t>
        </is>
      </c>
      <c r="B371" t="inlineStr">
        <is>
          <t>4377002443</t>
        </is>
      </c>
      <c r="C371" t="inlineStr">
        <is>
          <t>这个世界需要</t>
        </is>
      </c>
      <c r="D371" t="n">
        <v>-1</v>
      </c>
      <c r="E371" t="inlineStr">
        <is>
          <t>你就是海猫本猫？[W-哈哈]</t>
        </is>
      </c>
      <c r="F371" t="n">
        <v>0</v>
      </c>
      <c r="G371" t="inlineStr">
        <is>
          <t>4377002443</t>
        </is>
      </c>
      <c r="H371" t="inlineStr">
        <is>
          <t>2021-04-07 09:29:50</t>
        </is>
      </c>
      <c r="I371" t="n">
        <v>0</v>
      </c>
      <c r="J371" t="inlineStr">
        <is>
          <t>未知</t>
        </is>
      </c>
      <c r="K371" t="inlineStr">
        <is>
          <t>34701753</t>
        </is>
      </c>
      <c r="L371" t="inlineStr">
        <is>
          <t>男</t>
        </is>
      </c>
      <c r="M371" t="inlineStr"/>
      <c r="N371" t="n">
        <v>5</v>
      </c>
      <c r="O371" t="inlineStr">
        <is>
          <t>大会员</t>
        </is>
      </c>
      <c r="P371" t="inlineStr"/>
      <c r="Q371" t="inlineStr"/>
    </row>
    <row r="372">
      <c r="A372" t="inlineStr">
        <is>
          <t>161775300</t>
        </is>
      </c>
      <c r="B372" t="inlineStr">
        <is>
          <t>4376994565</t>
        </is>
      </c>
      <c r="C372" t="inlineStr">
        <is>
          <t>神马列车</t>
        </is>
      </c>
      <c r="D372" t="n">
        <v>-1</v>
      </c>
      <c r="E372" t="inlineStr">
        <is>
          <t>BV1Lp4y187GE</t>
        </is>
      </c>
      <c r="F372" t="n">
        <v>0</v>
      </c>
      <c r="G372" t="inlineStr">
        <is>
          <t>4376994565</t>
        </is>
      </c>
      <c r="H372" t="inlineStr">
        <is>
          <t>2021-04-07 09:26:35</t>
        </is>
      </c>
      <c r="I372" t="n">
        <v>0</v>
      </c>
      <c r="J372" t="inlineStr">
        <is>
          <t>未知</t>
        </is>
      </c>
      <c r="K372" t="inlineStr">
        <is>
          <t>28739650</t>
        </is>
      </c>
      <c r="L372" t="inlineStr">
        <is>
          <t>男</t>
        </is>
      </c>
      <c r="M372" t="inlineStr">
        <is>
          <t>名字是不是有点太随便了=_=（2016.4.25）</t>
        </is>
      </c>
      <c r="N372" t="n">
        <v>6</v>
      </c>
      <c r="O372" t="inlineStr">
        <is>
          <t>年度大会员</t>
        </is>
      </c>
      <c r="P372" t="inlineStr">
        <is>
          <t>至尊戒</t>
        </is>
      </c>
      <c r="Q372" t="inlineStr"/>
    </row>
    <row r="373">
      <c r="A373" t="inlineStr">
        <is>
          <t>161775300</t>
        </is>
      </c>
      <c r="B373" t="inlineStr">
        <is>
          <t>4376973445</t>
        </is>
      </c>
      <c r="C373" t="inlineStr">
        <is>
          <t>1mm迫击炮</t>
        </is>
      </c>
      <c r="D373" t="n">
        <v>8511</v>
      </c>
      <c r="E373" t="inlineStr">
        <is>
          <t>（啊！千里眼没有看到损失一个亿，有好心人愿意来分享一下情报吗，秋梨膏[大哭]</t>
        </is>
      </c>
      <c r="F373" t="n">
        <v>16</v>
      </c>
      <c r="G373" t="inlineStr">
        <is>
          <t>0</t>
        </is>
      </c>
      <c r="H373" t="inlineStr">
        <is>
          <t>2021-04-07 09:19:20</t>
        </is>
      </c>
      <c r="I373" t="n">
        <v>1</v>
      </c>
      <c r="J373" t="inlineStr">
        <is>
          <t>未知</t>
        </is>
      </c>
      <c r="K373" t="inlineStr">
        <is>
          <t>395032463</t>
        </is>
      </c>
      <c r="L373" t="inlineStr">
        <is>
          <t>保密</t>
        </is>
      </c>
      <c r="M373" t="inlineStr"/>
      <c r="N373" t="n">
        <v>4</v>
      </c>
      <c r="O373" t="inlineStr">
        <is>
          <t>大会员</t>
        </is>
      </c>
      <c r="P373" t="inlineStr"/>
      <c r="Q373" t="inlineStr"/>
    </row>
    <row r="374">
      <c r="A374" t="inlineStr">
        <is>
          <t>161775300</t>
        </is>
      </c>
      <c r="B374" t="inlineStr">
        <is>
          <t>4376960549</t>
        </is>
      </c>
      <c r="C374" t="inlineStr">
        <is>
          <t>莱-瓦-汀</t>
        </is>
      </c>
      <c r="D374" t="n">
        <v>-1</v>
      </c>
      <c r="E374" t="inlineStr">
        <is>
          <t>回复 @pengwei777 :草</t>
        </is>
      </c>
      <c r="F374" t="n">
        <v>0</v>
      </c>
      <c r="G374" t="inlineStr">
        <is>
          <t>4376565222</t>
        </is>
      </c>
      <c r="H374" t="inlineStr">
        <is>
          <t>2021-04-07 09:10:29</t>
        </is>
      </c>
      <c r="I374" t="n">
        <v>0</v>
      </c>
      <c r="J374" t="inlineStr">
        <is>
          <t>未知</t>
        </is>
      </c>
      <c r="K374" t="inlineStr">
        <is>
          <t>401237018</t>
        </is>
      </c>
      <c r="L374" t="inlineStr">
        <is>
          <t>男</t>
        </is>
      </c>
      <c r="M374" t="inlineStr">
        <is>
          <t>芜湖</t>
        </is>
      </c>
      <c r="N374" t="n">
        <v>5</v>
      </c>
      <c r="O374" t="inlineStr">
        <is>
          <t>年度大会员</t>
        </is>
      </c>
      <c r="P374" t="inlineStr">
        <is>
          <t>明日方舟音律系列</t>
        </is>
      </c>
      <c r="Q374" t="inlineStr">
        <is>
          <t>明日方舟音律系列</t>
        </is>
      </c>
    </row>
    <row r="375">
      <c r="A375" t="inlineStr">
        <is>
          <t>161775300</t>
        </is>
      </c>
      <c r="B375" t="inlineStr">
        <is>
          <t>4376955797</t>
        </is>
      </c>
      <c r="C375" t="inlineStr">
        <is>
          <t>莱-瓦-汀</t>
        </is>
      </c>
      <c r="D375" t="n">
        <v>-1</v>
      </c>
      <c r="E375" t="inlineStr">
        <is>
          <t>回复 @pengwei777 :[doge]</t>
        </is>
      </c>
      <c r="F375" t="n">
        <v>0</v>
      </c>
      <c r="G375" t="inlineStr">
        <is>
          <t>4376558382</t>
        </is>
      </c>
      <c r="H375" t="inlineStr">
        <is>
          <t>2021-04-07 09:10:26</t>
        </is>
      </c>
      <c r="I375" t="n">
        <v>0</v>
      </c>
      <c r="J375" t="inlineStr">
        <is>
          <t>未知</t>
        </is>
      </c>
      <c r="K375" t="inlineStr">
        <is>
          <t>401237018</t>
        </is>
      </c>
      <c r="L375" t="inlineStr">
        <is>
          <t>男</t>
        </is>
      </c>
      <c r="M375" t="inlineStr">
        <is>
          <t>芜湖</t>
        </is>
      </c>
      <c r="N375" t="n">
        <v>5</v>
      </c>
      <c r="O375" t="inlineStr">
        <is>
          <t>年度大会员</t>
        </is>
      </c>
      <c r="P375" t="inlineStr">
        <is>
          <t>明日方舟音律系列</t>
        </is>
      </c>
      <c r="Q375" t="inlineStr">
        <is>
          <t>明日方舟音律系列</t>
        </is>
      </c>
    </row>
    <row r="376">
      <c r="A376" t="inlineStr">
        <is>
          <t>161775300</t>
        </is>
      </c>
      <c r="B376" t="inlineStr">
        <is>
          <t>4376941906</t>
        </is>
      </c>
      <c r="C376" t="inlineStr">
        <is>
          <t>某个上网中的绅士</t>
        </is>
      </c>
      <c r="D376" t="n">
        <v>2</v>
      </c>
      <c r="E376" t="inlineStr">
        <is>
          <t>回复 @考不上学院去抗日 :[doge][doge][doge]</t>
        </is>
      </c>
      <c r="F376" t="n">
        <v>0</v>
      </c>
      <c r="G376" t="inlineStr">
        <is>
          <t>4376939274</t>
        </is>
      </c>
      <c r="H376" t="inlineStr">
        <is>
          <t>2021-04-07 09:05:54</t>
        </is>
      </c>
      <c r="I376" t="n">
        <v>1</v>
      </c>
      <c r="J376" t="inlineStr">
        <is>
          <t>未知</t>
        </is>
      </c>
      <c r="K376" t="inlineStr">
        <is>
          <t>8914853</t>
        </is>
      </c>
      <c r="L376" t="inlineStr">
        <is>
          <t>保密</t>
        </is>
      </c>
      <c r="M376" t="inlineStr"/>
      <c r="N376" t="n">
        <v>5</v>
      </c>
      <c r="O376" t="inlineStr">
        <is>
          <t>大会员</t>
        </is>
      </c>
      <c r="P376" t="inlineStr">
        <is>
          <t>明日方舟音律系列</t>
        </is>
      </c>
      <c r="Q376" t="inlineStr">
        <is>
          <t>明日方舟音律系列</t>
        </is>
      </c>
    </row>
    <row r="377">
      <c r="A377" t="inlineStr">
        <is>
          <t>161775300</t>
        </is>
      </c>
      <c r="B377" t="inlineStr">
        <is>
          <t>4376939274</t>
        </is>
      </c>
      <c r="C377" t="inlineStr">
        <is>
          <t>考不上学院去抗日</t>
        </is>
      </c>
      <c r="D377" t="n">
        <v>1</v>
      </c>
      <c r="E377" t="inlineStr">
        <is>
          <t>这是什么神仙对话，满满的本子味[doge]</t>
        </is>
      </c>
      <c r="F377" t="n">
        <v>0</v>
      </c>
      <c r="G377" t="inlineStr">
        <is>
          <t>4376939274</t>
        </is>
      </c>
      <c r="H377" t="inlineStr">
        <is>
          <t>2021-04-07 09:05:38</t>
        </is>
      </c>
      <c r="I377" t="n">
        <v>1</v>
      </c>
      <c r="J377" t="inlineStr">
        <is>
          <t>未知</t>
        </is>
      </c>
      <c r="K377" t="inlineStr">
        <is>
          <t>274959049</t>
        </is>
      </c>
      <c r="L377" t="inlineStr">
        <is>
          <t>保密</t>
        </is>
      </c>
      <c r="M377" t="inlineStr"/>
      <c r="N377" t="n">
        <v>5</v>
      </c>
      <c r="O377" t="inlineStr">
        <is>
          <t>年度大会员</t>
        </is>
      </c>
      <c r="P377" t="inlineStr"/>
      <c r="Q377" t="inlineStr">
        <is>
          <t>洛天依·最美的夜</t>
        </is>
      </c>
    </row>
    <row r="378">
      <c r="A378" t="inlineStr">
        <is>
          <t>161775300</t>
        </is>
      </c>
      <c r="B378" t="inlineStr">
        <is>
          <t>4376940349</t>
        </is>
      </c>
      <c r="C378" t="inlineStr">
        <is>
          <t>某个上网中的绅士</t>
        </is>
      </c>
      <c r="D378" t="n">
        <v>8510</v>
      </c>
      <c r="E378" t="inlineStr">
        <is>
          <t>yj：不……不可以，还没到那天不可以发出来，所以……快住手。
doc：有什么不好！早两天有什么不好！！你也想给大家看看对吧！！！
yj：不要……不可以，规定的日子……呜，还没到，求求你，别再……催了……
doc：嘴上这么说，身体不是很诚实么，就这么什么都不想沉溺在发饼的快乐里不就好了么，你都在发抖了哟，鹰——小——姐！
yj：呜呜……啊啊……呜……
（几天后，yj开始腹泻式发饼）[doge][doge][doge]</t>
        </is>
      </c>
      <c r="F378" t="n">
        <v>2</v>
      </c>
      <c r="G378" t="inlineStr">
        <is>
          <t>0</t>
        </is>
      </c>
      <c r="H378" t="inlineStr">
        <is>
          <t>2021-04-07 09:03:55</t>
        </is>
      </c>
      <c r="I378" t="n">
        <v>25</v>
      </c>
      <c r="J378" t="inlineStr">
        <is>
          <t>未知</t>
        </is>
      </c>
      <c r="K378" t="inlineStr">
        <is>
          <t>8914853</t>
        </is>
      </c>
      <c r="L378" t="inlineStr">
        <is>
          <t>保密</t>
        </is>
      </c>
      <c r="M378" t="inlineStr"/>
      <c r="N378" t="n">
        <v>5</v>
      </c>
      <c r="O378" t="inlineStr">
        <is>
          <t>大会员</t>
        </is>
      </c>
      <c r="P378" t="inlineStr">
        <is>
          <t>明日方舟音律系列</t>
        </is>
      </c>
      <c r="Q378" t="inlineStr">
        <is>
          <t>明日方舟音律系列</t>
        </is>
      </c>
    </row>
    <row r="379">
      <c r="A379" t="inlineStr">
        <is>
          <t>161775300</t>
        </is>
      </c>
      <c r="B379" t="inlineStr">
        <is>
          <t>4376911821</t>
        </is>
      </c>
      <c r="C379" t="inlineStr">
        <is>
          <t>梦夕_mx</t>
        </is>
      </c>
      <c r="D379" t="n">
        <v>-1</v>
      </c>
      <c r="E379" t="inlineStr">
        <is>
          <t>回复 @微笑中透露着疲惫的极 :yj策划也能叫窒息？是没见过mhyyys和其它某些游戏的策划吧[嗑瓜子]最近某些游戏ch节奏四起，yj一直很稳，唯一两次就是年池和夏活复刻，但是这两个毕竟都是第一次举行，yj又是新公司，不翻车才奇怪[OK]</t>
        </is>
      </c>
      <c r="F379" t="n">
        <v>0</v>
      </c>
      <c r="G379" t="inlineStr">
        <is>
          <t>4365279840</t>
        </is>
      </c>
      <c r="H379" t="inlineStr">
        <is>
          <t>2021-04-07 08:53:28</t>
        </is>
      </c>
      <c r="I379" t="n">
        <v>2</v>
      </c>
      <c r="J379" t="inlineStr">
        <is>
          <t>未知</t>
        </is>
      </c>
      <c r="K379" t="inlineStr">
        <is>
          <t>413022542</t>
        </is>
      </c>
      <c r="L379" t="inlineStr">
        <is>
          <t>男</t>
        </is>
      </c>
      <c r="M379" t="inlineStr">
        <is>
          <t>up's dream doesn't stop there!明日方舟交流群：1103027327【美图多多~】欢迎大家加入！</t>
        </is>
      </c>
      <c r="N379" t="n">
        <v>5</v>
      </c>
      <c r="O379" t="inlineStr"/>
      <c r="P379" t="inlineStr">
        <is>
          <t>泠鸢yousa登门喜鹊</t>
        </is>
      </c>
      <c r="Q379" t="inlineStr">
        <is>
          <t>泠鸢登门喜鹊</t>
        </is>
      </c>
    </row>
    <row r="380">
      <c r="A380" t="inlineStr">
        <is>
          <t>161775300</t>
        </is>
      </c>
      <c r="B380" t="inlineStr">
        <is>
          <t>4376905728</t>
        </is>
      </c>
      <c r="C380" t="inlineStr">
        <is>
          <t>Ank鮟鱇</t>
        </is>
      </c>
      <c r="D380" t="n">
        <v>-1</v>
      </c>
      <c r="E380" t="inlineStr">
        <is>
          <t>这话不对，闪暖也挺和谐美丽，狗叠出事哪个闪暖玩家不tui一口再走[doge]</t>
        </is>
      </c>
      <c r="F380" t="n">
        <v>0</v>
      </c>
      <c r="G380" t="inlineStr">
        <is>
          <t>4376905728</t>
        </is>
      </c>
      <c r="H380" t="inlineStr">
        <is>
          <t>2021-04-07 08:50:02</t>
        </is>
      </c>
      <c r="I380" t="n">
        <v>2</v>
      </c>
      <c r="J380" t="inlineStr">
        <is>
          <t>未知</t>
        </is>
      </c>
      <c r="K380" t="inlineStr">
        <is>
          <t>26374174</t>
        </is>
      </c>
      <c r="L380" t="inlineStr">
        <is>
          <t>保密</t>
        </is>
      </c>
      <c r="M380" t="inlineStr">
        <is>
          <t>我太非了，QAQ</t>
        </is>
      </c>
      <c r="N380" t="n">
        <v>5</v>
      </c>
      <c r="O380" t="inlineStr">
        <is>
          <t>年度大会员</t>
        </is>
      </c>
      <c r="P380" t="inlineStr"/>
      <c r="Q380" t="inlineStr">
        <is>
          <t>三周年恋曲</t>
        </is>
      </c>
    </row>
    <row r="381">
      <c r="A381" t="inlineStr">
        <is>
          <t>161775300</t>
        </is>
      </c>
      <c r="B381" t="inlineStr">
        <is>
          <t>4376888791</t>
        </is>
      </c>
      <c r="C381" t="inlineStr">
        <is>
          <t>韩国国旗</t>
        </is>
      </c>
      <c r="D381" t="n">
        <v>-1</v>
      </c>
      <c r="E381" t="inlineStr">
        <is>
          <t>纯路人，有一说一，mhy才不是这样的呢（</t>
        </is>
      </c>
      <c r="F381" t="n">
        <v>0</v>
      </c>
      <c r="G381" t="inlineStr">
        <is>
          <t>4376888791</t>
        </is>
      </c>
      <c r="H381" t="inlineStr">
        <is>
          <t>2021-04-07 08:43:17</t>
        </is>
      </c>
      <c r="I381" t="n">
        <v>0</v>
      </c>
      <c r="J381" t="inlineStr">
        <is>
          <t>未知</t>
        </is>
      </c>
      <c r="K381" t="inlineStr">
        <is>
          <t>35337070</t>
        </is>
      </c>
      <c r="L381" t="inlineStr">
        <is>
          <t>男</t>
        </is>
      </c>
      <c r="M381" t="inlineStr">
        <is>
          <t>多吃瓜，少下场，让子弹飞一会儿~</t>
        </is>
      </c>
      <c r="N381" t="n">
        <v>5</v>
      </c>
      <c r="O381" t="inlineStr">
        <is>
          <t>年度大会员</t>
        </is>
      </c>
      <c r="P381" t="inlineStr"/>
      <c r="Q381" t="inlineStr"/>
    </row>
    <row r="382">
      <c r="A382" t="inlineStr">
        <is>
          <t>161775300</t>
        </is>
      </c>
      <c r="B382" t="inlineStr">
        <is>
          <t>4376879306</t>
        </is>
      </c>
      <c r="C382" t="inlineStr">
        <is>
          <t>讲究头带hrj</t>
        </is>
      </c>
      <c r="D382" t="n">
        <v>8508</v>
      </c>
      <c r="E382" t="inlineStr">
        <is>
          <t>啊这里还有人吗</t>
        </is>
      </c>
      <c r="F382" t="n">
        <v>0</v>
      </c>
      <c r="G382" t="inlineStr">
        <is>
          <t>0</t>
        </is>
      </c>
      <c r="H382" t="inlineStr">
        <is>
          <t>2021-04-07 08:42:18</t>
        </is>
      </c>
      <c r="I382" t="n">
        <v>0</v>
      </c>
      <c r="J382" t="inlineStr">
        <is>
          <t>未知</t>
        </is>
      </c>
      <c r="K382" t="inlineStr">
        <is>
          <t>368988469</t>
        </is>
      </c>
      <c r="L382" t="inlineStr">
        <is>
          <t>男</t>
        </is>
      </c>
      <c r="M382" t="inlineStr"/>
      <c r="N382" t="n">
        <v>5</v>
      </c>
      <c r="O382" t="inlineStr">
        <is>
          <t>大会员</t>
        </is>
      </c>
      <c r="P382" t="inlineStr">
        <is>
          <t>明日方舟-凯尔希</t>
        </is>
      </c>
      <c r="Q382" t="inlineStr"/>
    </row>
    <row r="383">
      <c r="A383" t="inlineStr">
        <is>
          <t>161775300</t>
        </is>
      </c>
      <c r="B383" t="inlineStr">
        <is>
          <t>4376843672</t>
        </is>
      </c>
      <c r="C383" t="inlineStr">
        <is>
          <t>倚桐人</t>
        </is>
      </c>
      <c r="D383" t="n">
        <v>-1</v>
      </c>
      <c r="E383" t="inlineStr">
        <is>
          <t>饼不在乎[滑稽]</t>
        </is>
      </c>
      <c r="F383" t="n">
        <v>0</v>
      </c>
      <c r="G383" t="inlineStr">
        <is>
          <t>4376843672</t>
        </is>
      </c>
      <c r="H383" t="inlineStr">
        <is>
          <t>2021-04-07 08:22:40</t>
        </is>
      </c>
      <c r="I383" t="n">
        <v>0</v>
      </c>
      <c r="J383" t="inlineStr">
        <is>
          <t>未知</t>
        </is>
      </c>
      <c r="K383" t="inlineStr">
        <is>
          <t>302631545</t>
        </is>
      </c>
      <c r="L383" t="inlineStr">
        <is>
          <t>保密</t>
        </is>
      </c>
      <c r="M383" t="inlineStr"/>
      <c r="N383" t="n">
        <v>5</v>
      </c>
      <c r="O383" t="inlineStr">
        <is>
          <t>年度大会员</t>
        </is>
      </c>
      <c r="P383" t="inlineStr"/>
      <c r="Q383" t="inlineStr"/>
    </row>
    <row r="384">
      <c r="A384" t="inlineStr">
        <is>
          <t>161775300</t>
        </is>
      </c>
      <c r="B384" t="inlineStr">
        <is>
          <t>4376842227</t>
        </is>
      </c>
      <c r="C384" t="inlineStr">
        <is>
          <t>魔法少女陈叡</t>
        </is>
      </c>
      <c r="D384" t="n">
        <v>8507</v>
      </c>
      <c r="E384" t="inlineStr">
        <is>
          <t>草，两万评论了</t>
        </is>
      </c>
      <c r="F384" t="n">
        <v>0</v>
      </c>
      <c r="G384" t="inlineStr">
        <is>
          <t>0</t>
        </is>
      </c>
      <c r="H384" t="inlineStr">
        <is>
          <t>2021-04-07 08:20:38</t>
        </is>
      </c>
      <c r="I384" t="n">
        <v>0</v>
      </c>
      <c r="J384" t="inlineStr">
        <is>
          <t>未知</t>
        </is>
      </c>
      <c r="K384" t="inlineStr">
        <is>
          <t>304643333</t>
        </is>
      </c>
      <c r="L384" t="inlineStr">
        <is>
          <t>男</t>
        </is>
      </c>
      <c r="M384" t="inlineStr">
        <is>
          <t>高仿</t>
        </is>
      </c>
      <c r="N384" t="n">
        <v>4</v>
      </c>
      <c r="O384" t="inlineStr">
        <is>
          <t>年度大会员</t>
        </is>
      </c>
      <c r="P384" t="inlineStr">
        <is>
          <t>明日方舟</t>
        </is>
      </c>
      <c r="Q384" t="inlineStr">
        <is>
          <t>2021拜年纪</t>
        </is>
      </c>
    </row>
    <row r="385">
      <c r="A385" t="inlineStr">
        <is>
          <t>161775300</t>
        </is>
      </c>
      <c r="B385" t="inlineStr">
        <is>
          <t>4376832940</t>
        </is>
      </c>
      <c r="C385" t="inlineStr">
        <is>
          <t>奈叶门</t>
        </is>
      </c>
      <c r="D385" t="n">
        <v>8506</v>
      </c>
      <c r="E385" t="inlineStr">
        <is>
          <t>我终于知道能天使背后的枪是怎么背起来的了[热词系列_知识增加]</t>
        </is>
      </c>
      <c r="F385" t="n">
        <v>0</v>
      </c>
      <c r="G385" t="inlineStr">
        <is>
          <t>0</t>
        </is>
      </c>
      <c r="H385" t="inlineStr">
        <is>
          <t>2021-04-07 08:20:37</t>
        </is>
      </c>
      <c r="I385" t="n">
        <v>1</v>
      </c>
      <c r="J385" t="inlineStr">
        <is>
          <t>未知</t>
        </is>
      </c>
      <c r="K385" t="inlineStr">
        <is>
          <t>178150778</t>
        </is>
      </c>
      <c r="L385" t="inlineStr">
        <is>
          <t>男</t>
        </is>
      </c>
      <c r="M385" t="inlineStr">
        <is>
          <t>此处过长应当省略</t>
        </is>
      </c>
      <c r="N385" t="n">
        <v>5</v>
      </c>
      <c r="O385" t="inlineStr">
        <is>
          <t>大会员</t>
        </is>
      </c>
      <c r="P385" t="inlineStr"/>
      <c r="Q385" t="inlineStr"/>
    </row>
    <row r="386">
      <c r="A386" t="inlineStr">
        <is>
          <t>161775300</t>
        </is>
      </c>
      <c r="B386" t="inlineStr">
        <is>
          <t>4376827537</t>
        </is>
      </c>
      <c r="C386" t="inlineStr">
        <is>
          <t>梦夕_mx</t>
        </is>
      </c>
      <c r="D386" t="n">
        <v>-1</v>
      </c>
      <c r="E386" t="inlineStr">
        <is>
          <t>mhy：直接报我名字得了[嗑瓜子][W-哈哈]</t>
        </is>
      </c>
      <c r="F386" t="n">
        <v>0</v>
      </c>
      <c r="G386" t="inlineStr">
        <is>
          <t>4376827537</t>
        </is>
      </c>
      <c r="H386" t="inlineStr">
        <is>
          <t>2021-04-07 08:14:10</t>
        </is>
      </c>
      <c r="I386" t="n">
        <v>0</v>
      </c>
      <c r="J386" t="inlineStr">
        <is>
          <t>未知</t>
        </is>
      </c>
      <c r="K386" t="inlineStr">
        <is>
          <t>413022542</t>
        </is>
      </c>
      <c r="L386" t="inlineStr">
        <is>
          <t>男</t>
        </is>
      </c>
      <c r="M386" t="inlineStr">
        <is>
          <t>up's dream doesn't stop there!明日方舟交流群：1103027327【美图多多~】欢迎大家加入！</t>
        </is>
      </c>
      <c r="N386" t="n">
        <v>5</v>
      </c>
      <c r="O386" t="inlineStr"/>
      <c r="P386" t="inlineStr">
        <is>
          <t>泠鸢yousa登门喜鹊</t>
        </is>
      </c>
      <c r="Q386" t="inlineStr">
        <is>
          <t>泠鸢登门喜鹊</t>
        </is>
      </c>
    </row>
    <row r="387">
      <c r="A387" t="inlineStr">
        <is>
          <t>161775300</t>
        </is>
      </c>
      <c r="B387" t="inlineStr">
        <is>
          <t>4376822707</t>
        </is>
      </c>
      <c r="C387" t="inlineStr">
        <is>
          <t>源石之海</t>
        </is>
      </c>
      <c r="D387" t="n">
        <v>8505</v>
      </c>
      <c r="E387" t="inlineStr">
        <is>
          <t>听说UI会更新是不是真的</t>
        </is>
      </c>
      <c r="F387" t="n">
        <v>1</v>
      </c>
      <c r="G387" t="inlineStr">
        <is>
          <t>0</t>
        </is>
      </c>
      <c r="H387" t="inlineStr">
        <is>
          <t>2021-04-07 08:13:47</t>
        </is>
      </c>
      <c r="I387" t="n">
        <v>1</v>
      </c>
      <c r="J387" t="inlineStr">
        <is>
          <t>未知</t>
        </is>
      </c>
      <c r="K387" t="inlineStr">
        <is>
          <t>266715580</t>
        </is>
      </c>
      <c r="L387" t="inlineStr">
        <is>
          <t>男</t>
        </is>
      </c>
      <c r="M387" t="inlineStr">
        <is>
          <t>无</t>
        </is>
      </c>
      <c r="N387" t="n">
        <v>5</v>
      </c>
      <c r="O387" t="inlineStr">
        <is>
          <t>大会员</t>
        </is>
      </c>
      <c r="P387" t="inlineStr">
        <is>
          <t>明日方舟</t>
        </is>
      </c>
      <c r="Q387" t="inlineStr">
        <is>
          <t>明日方舟</t>
        </is>
      </c>
    </row>
    <row r="388">
      <c r="A388" t="inlineStr">
        <is>
          <t>161775300</t>
        </is>
      </c>
      <c r="B388" t="inlineStr">
        <is>
          <t>4376808486</t>
        </is>
      </c>
      <c r="C388" t="inlineStr">
        <is>
          <t>灰白WhiTE</t>
        </is>
      </c>
      <c r="D388" t="n">
        <v>-1</v>
      </c>
      <c r="E388" t="inlineStr">
        <is>
          <t>回复 @渣妮丝 :谢谢</t>
        </is>
      </c>
      <c r="F388" t="n">
        <v>0</v>
      </c>
      <c r="G388" t="inlineStr">
        <is>
          <t>4374330850</t>
        </is>
      </c>
      <c r="H388" t="inlineStr">
        <is>
          <t>2021-04-07 08:07:28</t>
        </is>
      </c>
      <c r="I388" t="n">
        <v>0</v>
      </c>
      <c r="J388" t="inlineStr">
        <is>
          <t>未知</t>
        </is>
      </c>
      <c r="K388" t="inlineStr">
        <is>
          <t>95712764</t>
        </is>
      </c>
      <c r="L388" t="inlineStr">
        <is>
          <t>男</t>
        </is>
      </c>
      <c r="M388" t="inlineStr">
        <is>
          <t>不动身，能否褪去黑暗，花与水</t>
        </is>
      </c>
      <c r="N388" t="n">
        <v>5</v>
      </c>
      <c r="O388" t="inlineStr"/>
      <c r="P388" t="inlineStr">
        <is>
          <t>明日方舟</t>
        </is>
      </c>
      <c r="Q388" t="inlineStr">
        <is>
          <t>明日方舟</t>
        </is>
      </c>
    </row>
    <row r="389">
      <c r="A389" t="inlineStr">
        <is>
          <t>161775300</t>
        </is>
      </c>
      <c r="B389" t="inlineStr">
        <is>
          <t>4376810480</t>
        </is>
      </c>
      <c r="C389" t="inlineStr">
        <is>
          <t>笑xi_ao</t>
        </is>
      </c>
      <c r="D389" t="n">
        <v>8504</v>
      </c>
      <c r="E389" t="inlineStr">
        <is>
          <t>两万评论了
早上好[W-哈哈]</t>
        </is>
      </c>
      <c r="F389" t="n">
        <v>0</v>
      </c>
      <c r="G389" t="inlineStr">
        <is>
          <t>0</t>
        </is>
      </c>
      <c r="H389" t="inlineStr">
        <is>
          <t>2021-04-07 08:04:05</t>
        </is>
      </c>
      <c r="I389" t="n">
        <v>2</v>
      </c>
      <c r="J389" t="inlineStr">
        <is>
          <t>未知</t>
        </is>
      </c>
      <c r="K389" t="inlineStr">
        <is>
          <t>488615359</t>
        </is>
      </c>
      <c r="L389" t="inlineStr">
        <is>
          <t>保密</t>
        </is>
      </c>
      <c r="M389" t="inlineStr"/>
      <c r="N389" t="n">
        <v>4</v>
      </c>
      <c r="O389" t="inlineStr">
        <is>
          <t>大会员</t>
        </is>
      </c>
      <c r="P389" t="inlineStr"/>
      <c r="Q389" t="inlineStr"/>
    </row>
    <row r="390">
      <c r="A390" t="inlineStr">
        <is>
          <t>161775300</t>
        </is>
      </c>
      <c r="B390" t="inlineStr">
        <is>
          <t>4376791086</t>
        </is>
      </c>
      <c r="C390" t="inlineStr">
        <is>
          <t>国民老蓝屏</t>
        </is>
      </c>
      <c r="D390" t="n">
        <v>8503</v>
      </c>
      <c r="E390" t="inlineStr">
        <is>
          <t>好强</t>
        </is>
      </c>
      <c r="F390" t="n">
        <v>0</v>
      </c>
      <c r="G390" t="inlineStr">
        <is>
          <t>0</t>
        </is>
      </c>
      <c r="H390" t="inlineStr">
        <is>
          <t>2021-04-07 07:56:11</t>
        </is>
      </c>
      <c r="I390" t="n">
        <v>0</v>
      </c>
      <c r="J390" t="inlineStr">
        <is>
          <t>未知</t>
        </is>
      </c>
      <c r="K390" t="inlineStr">
        <is>
          <t>7358325</t>
        </is>
      </c>
      <c r="L390" t="inlineStr">
        <is>
          <t>保密</t>
        </is>
      </c>
      <c r="M390" t="inlineStr"/>
      <c r="N390" t="n">
        <v>6</v>
      </c>
      <c r="O390" t="inlineStr">
        <is>
          <t>年度大会员</t>
        </is>
      </c>
      <c r="P390" t="inlineStr"/>
      <c r="Q390" t="inlineStr"/>
    </row>
    <row r="391">
      <c r="A391" t="inlineStr">
        <is>
          <t>161775300</t>
        </is>
      </c>
      <c r="B391" t="inlineStr">
        <is>
          <t>4376784633</t>
        </is>
      </c>
      <c r="C391" t="inlineStr">
        <is>
          <t>六硬币改名卡</t>
        </is>
      </c>
      <c r="D391" t="n">
        <v>2</v>
      </c>
      <c r="E391" t="inlineStr">
        <is>
          <t>回复 @clriafzey :四十石头还可以，皮肤买俩就行[doge]，白嫖抽数也挺正常，得充月卡了</t>
        </is>
      </c>
      <c r="F391" t="n">
        <v>0</v>
      </c>
      <c r="G391" t="inlineStr">
        <is>
          <t>4375186034</t>
        </is>
      </c>
      <c r="H391" t="inlineStr">
        <is>
          <t>2021-04-07 07:55:46</t>
        </is>
      </c>
      <c r="I391" t="n">
        <v>0</v>
      </c>
      <c r="J391" t="inlineStr">
        <is>
          <t>未知</t>
        </is>
      </c>
      <c r="K391" t="inlineStr">
        <is>
          <t>224866241</t>
        </is>
      </c>
      <c r="L391" t="inlineStr">
        <is>
          <t>保密</t>
        </is>
      </c>
      <c r="M391" t="inlineStr">
        <is>
          <t>我们bilibili真是太棒了！！！</t>
        </is>
      </c>
      <c r="N391" t="n">
        <v>5</v>
      </c>
      <c r="O391" t="inlineStr">
        <is>
          <t>大会员</t>
        </is>
      </c>
      <c r="P391" t="inlineStr"/>
      <c r="Q391" t="inlineStr"/>
    </row>
    <row r="392">
      <c r="A392" t="inlineStr">
        <is>
          <t>161775300</t>
        </is>
      </c>
      <c r="B392" t="inlineStr">
        <is>
          <t>4376764407</t>
        </is>
      </c>
      <c r="C392" t="inlineStr">
        <is>
          <t>郭大爷遛鸟</t>
        </is>
      </c>
      <c r="D392" t="n">
        <v>8502</v>
      </c>
      <c r="E392" t="inlineStr">
        <is>
          <t>#明日方舟#
【新增干员】
//不喜欢火锅的人
“嘿，这个是他的代号？他在这个世界活着一定很难吧”
“毕竟谁不喜欢火锅呢”
    ———工程干员对话
干员“不喜欢火锅的人”加入阵营，破开世人的偏见来到你身边</t>
        </is>
      </c>
      <c r="F392" t="n">
        <v>0</v>
      </c>
      <c r="G392" t="inlineStr">
        <is>
          <t>0</t>
        </is>
      </c>
      <c r="H392" t="inlineStr">
        <is>
          <t>2021-04-07 07:45:35</t>
        </is>
      </c>
      <c r="I392" t="n">
        <v>12</v>
      </c>
      <c r="J392" t="inlineStr">
        <is>
          <t>未知</t>
        </is>
      </c>
      <c r="K392" t="inlineStr">
        <is>
          <t>12330998</t>
        </is>
      </c>
      <c r="L392" t="inlineStr">
        <is>
          <t>保密</t>
        </is>
      </c>
      <c r="M392" t="inlineStr">
        <is>
          <t>(・ω&lt; )</t>
        </is>
      </c>
      <c r="N392" t="n">
        <v>6</v>
      </c>
      <c r="O392" t="inlineStr">
        <is>
          <t>大会员</t>
        </is>
      </c>
      <c r="P392" t="inlineStr"/>
      <c r="Q392" t="inlineStr"/>
    </row>
    <row r="393">
      <c r="A393" t="inlineStr">
        <is>
          <t>161775300</t>
        </is>
      </c>
      <c r="B393" t="inlineStr">
        <is>
          <t>4376754888</t>
        </is>
      </c>
      <c r="C393" t="inlineStr">
        <is>
          <t>覆潮</t>
        </is>
      </c>
      <c r="D393" t="n">
        <v>2</v>
      </c>
      <c r="E393" t="inlineStr">
        <is>
          <t>回复 @老板来粒布洛芬 :我知道，刚发我就看了，我在等干员信息。。。</t>
        </is>
      </c>
      <c r="F393" t="n">
        <v>0</v>
      </c>
      <c r="G393" t="inlineStr">
        <is>
          <t>4374477034</t>
        </is>
      </c>
      <c r="H393" t="inlineStr">
        <is>
          <t>2021-04-07 07:40:32</t>
        </is>
      </c>
      <c r="I393" t="n">
        <v>0</v>
      </c>
      <c r="J393" t="inlineStr">
        <is>
          <t>未知</t>
        </is>
      </c>
      <c r="K393" t="inlineStr">
        <is>
          <t>23052058</t>
        </is>
      </c>
      <c r="L393" t="inlineStr">
        <is>
          <t>男</t>
        </is>
      </c>
      <c r="M393" t="inlineStr">
        <is>
          <t>Hello world.</t>
        </is>
      </c>
      <c r="N393" t="n">
        <v>5</v>
      </c>
      <c r="O393" t="inlineStr">
        <is>
          <t>年度大会员</t>
        </is>
      </c>
      <c r="P393" t="inlineStr"/>
      <c r="Q393" t="inlineStr">
        <is>
          <t>明日方舟</t>
        </is>
      </c>
    </row>
    <row r="394">
      <c r="A394" t="inlineStr">
        <is>
          <t>161775300</t>
        </is>
      </c>
      <c r="B394" t="inlineStr">
        <is>
          <t>4376756169</t>
        </is>
      </c>
      <c r="C394" t="inlineStr">
        <is>
          <t>迷绊羁城</t>
        </is>
      </c>
      <c r="D394" t="n">
        <v>1</v>
      </c>
      <c r="E394" t="inlineStr">
        <is>
          <t>早</t>
        </is>
      </c>
      <c r="F394" t="n">
        <v>0</v>
      </c>
      <c r="G394" t="inlineStr">
        <is>
          <t>4376756169</t>
        </is>
      </c>
      <c r="H394" t="inlineStr">
        <is>
          <t>2021-04-07 07:37:47</t>
        </is>
      </c>
      <c r="I394" t="n">
        <v>0</v>
      </c>
      <c r="J394" t="inlineStr">
        <is>
          <t>未知</t>
        </is>
      </c>
      <c r="K394" t="inlineStr">
        <is>
          <t>402525692</t>
        </is>
      </c>
      <c r="L394" t="inlineStr">
        <is>
          <t>男</t>
        </is>
      </c>
      <c r="M394" t="inlineStr">
        <is>
          <t>无聊</t>
        </is>
      </c>
      <c r="N394" t="n">
        <v>5</v>
      </c>
      <c r="O394" t="inlineStr">
        <is>
          <t>大会员</t>
        </is>
      </c>
      <c r="P394" t="inlineStr"/>
      <c r="Q394" t="inlineStr"/>
    </row>
    <row r="395">
      <c r="A395" t="inlineStr">
        <is>
          <t>161775300</t>
        </is>
      </c>
      <c r="B395" t="inlineStr">
        <is>
          <t>4376749856</t>
        </is>
      </c>
      <c r="C395" t="inlineStr">
        <is>
          <t>迷绊羁城</t>
        </is>
      </c>
      <c r="D395" t="n">
        <v>8501</v>
      </c>
      <c r="E395" t="inlineStr">
        <is>
          <t>早上好</t>
        </is>
      </c>
      <c r="F395" t="n">
        <v>0</v>
      </c>
      <c r="G395" t="inlineStr">
        <is>
          <t>0</t>
        </is>
      </c>
      <c r="H395" t="inlineStr">
        <is>
          <t>2021-04-07 07:37:28</t>
        </is>
      </c>
      <c r="I395" t="n">
        <v>0</v>
      </c>
      <c r="J395" t="inlineStr">
        <is>
          <t>未知</t>
        </is>
      </c>
      <c r="K395" t="inlineStr">
        <is>
          <t>402525692</t>
        </is>
      </c>
      <c r="L395" t="inlineStr">
        <is>
          <t>男</t>
        </is>
      </c>
      <c r="M395" t="inlineStr">
        <is>
          <t>无聊</t>
        </is>
      </c>
      <c r="N395" t="n">
        <v>5</v>
      </c>
      <c r="O395" t="inlineStr">
        <is>
          <t>大会员</t>
        </is>
      </c>
      <c r="P395" t="inlineStr"/>
      <c r="Q395" t="inlineStr"/>
    </row>
    <row r="396">
      <c r="A396" t="inlineStr">
        <is>
          <t>161775300</t>
        </is>
      </c>
      <c r="B396" t="inlineStr">
        <is>
          <t>4376734173</t>
        </is>
      </c>
      <c r="C396" t="inlineStr">
        <is>
          <t>钟追命</t>
        </is>
      </c>
      <c r="D396" t="n">
        <v>8500</v>
      </c>
      <c r="E396" t="inlineStr">
        <is>
          <t>村里刚通网，什么，都快二周年了吗Σ(ﾟдﾟ;)</t>
        </is>
      </c>
      <c r="F396" t="n">
        <v>0</v>
      </c>
      <c r="G396" t="inlineStr">
        <is>
          <t>0</t>
        </is>
      </c>
      <c r="H396" t="inlineStr">
        <is>
          <t>2021-04-07 07:26:16</t>
        </is>
      </c>
      <c r="I396" t="n">
        <v>1</v>
      </c>
      <c r="J396" t="inlineStr">
        <is>
          <t>未知</t>
        </is>
      </c>
      <c r="K396" t="inlineStr">
        <is>
          <t>241593058</t>
        </is>
      </c>
      <c r="L396" t="inlineStr">
        <is>
          <t>男</t>
        </is>
      </c>
      <c r="M396" t="inlineStr">
        <is>
          <t>宁做真小人，不当伪君子
吾乃色中饿鬼（不是</t>
        </is>
      </c>
      <c r="N396" t="n">
        <v>5</v>
      </c>
      <c r="O396" t="inlineStr">
        <is>
          <t>年度大会员</t>
        </is>
      </c>
      <c r="P396" t="inlineStr"/>
      <c r="Q396" t="inlineStr">
        <is>
          <t>神乐七奈</t>
        </is>
      </c>
    </row>
    <row r="397">
      <c r="A397" t="inlineStr">
        <is>
          <t>161775300</t>
        </is>
      </c>
      <c r="B397" t="inlineStr">
        <is>
          <t>4376733471</t>
        </is>
      </c>
      <c r="C397" t="inlineStr">
        <is>
          <t>泡壳蛋</t>
        </is>
      </c>
      <c r="D397" t="n">
        <v>-1</v>
      </c>
      <c r="E397" t="inlineStr">
        <is>
          <t>欧斯！[热词系列_锤]</t>
        </is>
      </c>
      <c r="F397" t="n">
        <v>0</v>
      </c>
      <c r="G397" t="inlineStr">
        <is>
          <t>4376733471</t>
        </is>
      </c>
      <c r="H397" t="inlineStr">
        <is>
          <t>2021-04-07 07:24:54</t>
        </is>
      </c>
      <c r="I397" t="n">
        <v>0</v>
      </c>
      <c r="J397" t="inlineStr">
        <is>
          <t>未知</t>
        </is>
      </c>
      <c r="K397" t="inlineStr">
        <is>
          <t>102501968</t>
        </is>
      </c>
      <c r="L397" t="inlineStr">
        <is>
          <t>男</t>
        </is>
      </c>
      <c r="M397" t="inlineStr"/>
      <c r="N397" t="n">
        <v>5</v>
      </c>
      <c r="O397" t="inlineStr">
        <is>
          <t>年度大会员</t>
        </is>
      </c>
      <c r="P397" t="inlineStr">
        <is>
          <t>原神-海浪</t>
        </is>
      </c>
      <c r="Q397" t="inlineStr">
        <is>
          <t>明日方舟音律系列</t>
        </is>
      </c>
    </row>
    <row r="398">
      <c r="A398" t="inlineStr">
        <is>
          <t>161775300</t>
        </is>
      </c>
      <c r="B398" t="inlineStr">
        <is>
          <t>4376732667</t>
        </is>
      </c>
      <c r="C398" t="inlineStr">
        <is>
          <t>泡壳蛋</t>
        </is>
      </c>
      <c r="D398" t="n">
        <v>-1</v>
      </c>
      <c r="E398" t="inlineStr">
        <is>
          <t>眼</t>
        </is>
      </c>
      <c r="F398" t="n">
        <v>0</v>
      </c>
      <c r="G398" t="inlineStr">
        <is>
          <t>4376732667</t>
        </is>
      </c>
      <c r="H398" t="inlineStr">
        <is>
          <t>2021-04-07 07:23:09</t>
        </is>
      </c>
      <c r="I398" t="n">
        <v>0</v>
      </c>
      <c r="J398" t="inlineStr">
        <is>
          <t>未知</t>
        </is>
      </c>
      <c r="K398" t="inlineStr">
        <is>
          <t>102501968</t>
        </is>
      </c>
      <c r="L398" t="inlineStr">
        <is>
          <t>男</t>
        </is>
      </c>
      <c r="M398" t="inlineStr"/>
      <c r="N398" t="n">
        <v>5</v>
      </c>
      <c r="O398" t="inlineStr">
        <is>
          <t>年度大会员</t>
        </is>
      </c>
      <c r="P398" t="inlineStr">
        <is>
          <t>原神-海浪</t>
        </is>
      </c>
      <c r="Q398" t="inlineStr">
        <is>
          <t>明日方舟音律系列</t>
        </is>
      </c>
    </row>
    <row r="399">
      <c r="A399" t="inlineStr">
        <is>
          <t>161775300</t>
        </is>
      </c>
      <c r="B399" t="inlineStr">
        <is>
          <t>4376725355</t>
        </is>
      </c>
      <c r="C399" t="inlineStr">
        <is>
          <t>神秘白嫖男子</t>
        </is>
      </c>
      <c r="D399" t="n">
        <v>8499</v>
      </c>
      <c r="E399" t="inlineStr">
        <is>
          <t>终于可以把灯管取下来了[微笑]</t>
        </is>
      </c>
      <c r="F399" t="n">
        <v>0</v>
      </c>
      <c r="G399" t="inlineStr">
        <is>
          <t>0</t>
        </is>
      </c>
      <c r="H399" t="inlineStr">
        <is>
          <t>2021-04-07 07:15:37</t>
        </is>
      </c>
      <c r="I399" t="n">
        <v>1</v>
      </c>
      <c r="J399" t="inlineStr">
        <is>
          <t>未知</t>
        </is>
      </c>
      <c r="K399" t="inlineStr">
        <is>
          <t>67910508</t>
        </is>
      </c>
      <c r="L399" t="inlineStr">
        <is>
          <t>保密</t>
        </is>
      </c>
      <c r="M399" t="inlineStr">
        <is>
          <t>“	祝你有一天能和你重要的人重逢	”
——艾拉《可塑性记忆》</t>
        </is>
      </c>
      <c r="N399" t="n">
        <v>5</v>
      </c>
      <c r="O399" t="inlineStr">
        <is>
          <t>大会员</t>
        </is>
      </c>
      <c r="P399" t="inlineStr">
        <is>
          <t>良辰美景·不问天</t>
        </is>
      </c>
      <c r="Q399" t="inlineStr">
        <is>
          <t>名侦探柯南</t>
        </is>
      </c>
    </row>
    <row r="400">
      <c r="A400" t="inlineStr">
        <is>
          <t>161775300</t>
        </is>
      </c>
      <c r="B400" t="inlineStr">
        <is>
          <t>4376720029</t>
        </is>
      </c>
      <c r="C400" t="inlineStr">
        <is>
          <t>神里绫华是我脑婆</t>
        </is>
      </c>
      <c r="D400" t="n">
        <v>8498</v>
      </c>
      <c r="E400" t="inlineStr">
        <is>
          <t>鹰角小姐，早上好[脱单doge]</t>
        </is>
      </c>
      <c r="F400" t="n">
        <v>0</v>
      </c>
      <c r="G400" t="inlineStr">
        <is>
          <t>0</t>
        </is>
      </c>
      <c r="H400" t="inlineStr">
        <is>
          <t>2021-04-07 07:13:38</t>
        </is>
      </c>
      <c r="I400" t="n">
        <v>1</v>
      </c>
      <c r="J400" t="inlineStr">
        <is>
          <t>未知</t>
        </is>
      </c>
      <c r="K400" t="inlineStr">
        <is>
          <t>131363156</t>
        </is>
      </c>
      <c r="L400" t="inlineStr">
        <is>
          <t>男</t>
        </is>
      </c>
      <c r="M400" t="inlineStr"/>
      <c r="N400" t="n">
        <v>5</v>
      </c>
      <c r="O400" t="inlineStr">
        <is>
          <t>大会员</t>
        </is>
      </c>
      <c r="P400" t="inlineStr">
        <is>
          <t>碧蓝航线2020</t>
        </is>
      </c>
      <c r="Q400" t="inlineStr">
        <is>
          <t>碧蓝航线2020</t>
        </is>
      </c>
    </row>
    <row r="401">
      <c r="A401" t="inlineStr">
        <is>
          <t>161775300</t>
        </is>
      </c>
      <c r="B401" t="inlineStr">
        <is>
          <t>4376717853</t>
        </is>
      </c>
      <c r="C401" t="inlineStr">
        <is>
          <t>Death丿舞</t>
        </is>
      </c>
      <c r="D401" t="n">
        <v>8497</v>
      </c>
      <c r="E401" t="inlineStr">
        <is>
          <t>早上好各位刀客塔[W-哈哈][W-哈哈][W-哈哈]
我们成功冲击到了2w了[打call][打call][打call]
各位是最棒的[给心心][给心心][给心心]</t>
        </is>
      </c>
      <c r="F401" t="n">
        <v>0</v>
      </c>
      <c r="G401" t="inlineStr">
        <is>
          <t>0</t>
        </is>
      </c>
      <c r="H401" t="inlineStr">
        <is>
          <t>2021-04-07 07:12:31</t>
        </is>
      </c>
      <c r="I401" t="n">
        <v>6</v>
      </c>
      <c r="J401" t="inlineStr">
        <is>
          <t>未知</t>
        </is>
      </c>
      <c r="K401" t="inlineStr">
        <is>
          <t>46227546</t>
        </is>
      </c>
      <c r="L401" t="inlineStr">
        <is>
          <t>保密</t>
        </is>
      </c>
      <c r="M401" t="inlineStr"/>
      <c r="N401" t="n">
        <v>5</v>
      </c>
      <c r="O401" t="inlineStr">
        <is>
          <t>年度大会员</t>
        </is>
      </c>
      <c r="P401" t="inlineStr">
        <is>
          <t>明日方舟音律系列</t>
        </is>
      </c>
      <c r="Q401" t="inlineStr">
        <is>
          <t>明日方舟音律系列</t>
        </is>
      </c>
    </row>
    <row r="402">
      <c r="A402" t="inlineStr">
        <is>
          <t>161775300</t>
        </is>
      </c>
      <c r="B402" t="inlineStr">
        <is>
          <t>4376716849</t>
        </is>
      </c>
      <c r="C402" t="inlineStr">
        <is>
          <t>望wonder王</t>
        </is>
      </c>
      <c r="D402" t="n">
        <v>8496</v>
      </c>
      <c r="E402" t="inlineStr">
        <is>
          <t>我不想说的太失礼，请给内鬼准备律师函。[凛冬-生气]
有不确定的消息称，有内鬼甚至把二周年庆典的内容偷了，请大家注意留心，不要被剧透了。已经看到的同志也请不要传播，谢谢！</t>
        </is>
      </c>
      <c r="F402" t="n">
        <v>1</v>
      </c>
      <c r="G402" t="inlineStr">
        <is>
          <t>0</t>
        </is>
      </c>
      <c r="H402" t="inlineStr">
        <is>
          <t>2021-04-07 07:10:18</t>
        </is>
      </c>
      <c r="I402" t="n">
        <v>18</v>
      </c>
      <c r="J402" t="inlineStr">
        <is>
          <t>未知</t>
        </is>
      </c>
      <c r="K402" t="inlineStr">
        <is>
          <t>290320236</t>
        </is>
      </c>
      <c r="L402" t="inlineStr">
        <is>
          <t>男</t>
        </is>
      </c>
      <c r="M402" t="inlineStr">
        <is>
          <t>同时做月厨和JO厨兼顾硕博，真是有趣。</t>
        </is>
      </c>
      <c r="N402" t="n">
        <v>5</v>
      </c>
      <c r="O402" t="inlineStr">
        <is>
          <t>年度大会员</t>
        </is>
      </c>
      <c r="P402" t="inlineStr">
        <is>
          <t>明日方舟音律系列</t>
        </is>
      </c>
      <c r="Q402" t="inlineStr">
        <is>
          <t>明日方舟音律系列</t>
        </is>
      </c>
    </row>
    <row r="403">
      <c r="A403" t="inlineStr">
        <is>
          <t>161775300</t>
        </is>
      </c>
      <c r="B403" t="inlineStr">
        <is>
          <t>4376691802</t>
        </is>
      </c>
      <c r="C403" t="inlineStr">
        <is>
          <t>玛利娅-瑕光</t>
        </is>
      </c>
      <c r="D403" t="n">
        <v>8495</v>
      </c>
      <c r="E403" t="inlineStr">
        <is>
          <t>早上好</t>
        </is>
      </c>
      <c r="F403" t="n">
        <v>0</v>
      </c>
      <c r="G403" t="inlineStr">
        <is>
          <t>0</t>
        </is>
      </c>
      <c r="H403" t="inlineStr">
        <is>
          <t>2021-04-07 06:54:21</t>
        </is>
      </c>
      <c r="I403" t="n">
        <v>0</v>
      </c>
      <c r="J403" t="inlineStr">
        <is>
          <t>未知</t>
        </is>
      </c>
      <c r="K403" t="inlineStr">
        <is>
          <t>303508183</t>
        </is>
      </c>
      <c r="L403" t="inlineStr">
        <is>
          <t>男</t>
        </is>
      </c>
      <c r="M403" t="inlineStr">
        <is>
          <t>许愿瑕光，出必还愿！！！</t>
        </is>
      </c>
      <c r="N403" t="n">
        <v>5</v>
      </c>
      <c r="O403" t="inlineStr">
        <is>
          <t>年度大会员</t>
        </is>
      </c>
      <c r="P403" t="inlineStr">
        <is>
          <t>citrus</t>
        </is>
      </c>
      <c r="Q403" t="inlineStr"/>
    </row>
    <row r="404">
      <c r="A404" t="inlineStr">
        <is>
          <t>161775300</t>
        </is>
      </c>
      <c r="B404" t="inlineStr">
        <is>
          <t>4376689588</t>
        </is>
      </c>
      <c r="C404" t="inlineStr">
        <is>
          <t>洋洋菌</t>
        </is>
      </c>
      <c r="D404" t="n">
        <v>-1</v>
      </c>
      <c r="E404" t="inlineStr">
        <is>
          <t>真·最速皮肤传说（指干员没落地先出皮肤）</t>
        </is>
      </c>
      <c r="F404" t="n">
        <v>0</v>
      </c>
      <c r="G404" t="inlineStr">
        <is>
          <t>4376689588</t>
        </is>
      </c>
      <c r="H404" t="inlineStr">
        <is>
          <t>2021-04-07 06:52:27</t>
        </is>
      </c>
      <c r="I404" t="n">
        <v>1</v>
      </c>
      <c r="J404" t="inlineStr">
        <is>
          <t>未知</t>
        </is>
      </c>
      <c r="K404" t="inlineStr">
        <is>
          <t>38544479</t>
        </is>
      </c>
      <c r="L404" t="inlineStr">
        <is>
          <t>保密</t>
        </is>
      </c>
      <c r="M404" t="inlineStr"/>
      <c r="N404" t="n">
        <v>6</v>
      </c>
      <c r="O404" t="inlineStr">
        <is>
          <t>大会员</t>
        </is>
      </c>
      <c r="P404" t="inlineStr"/>
      <c r="Q404" t="inlineStr"/>
    </row>
    <row r="405">
      <c r="A405" t="inlineStr">
        <is>
          <t>161775300</t>
        </is>
      </c>
      <c r="B405" t="inlineStr">
        <is>
          <t>4376695384</t>
        </is>
      </c>
      <c r="C405" t="inlineStr">
        <is>
          <t>封水夕</t>
        </is>
      </c>
      <c r="D405" t="n">
        <v>8494</v>
      </c>
      <c r="E405" t="inlineStr">
        <is>
          <t>早</t>
        </is>
      </c>
      <c r="F405" t="n">
        <v>0</v>
      </c>
      <c r="G405" t="inlineStr">
        <is>
          <t>0</t>
        </is>
      </c>
      <c r="H405" t="inlineStr">
        <is>
          <t>2021-04-07 06:51:18</t>
        </is>
      </c>
      <c r="I405" t="n">
        <v>0</v>
      </c>
      <c r="J405" t="inlineStr">
        <is>
          <t>未知</t>
        </is>
      </c>
      <c r="K405" t="inlineStr">
        <is>
          <t>37505958</t>
        </is>
      </c>
      <c r="L405" t="inlineStr">
        <is>
          <t>男</t>
        </is>
      </c>
      <c r="M405" t="inlineStr">
        <is>
          <t xml:space="preserve">你看，一个没有人受伤的世界完成了，真好。
</t>
        </is>
      </c>
      <c r="N405" t="n">
        <v>5</v>
      </c>
      <c r="O405" t="inlineStr">
        <is>
          <t>大会员</t>
        </is>
      </c>
      <c r="P405" t="inlineStr">
        <is>
          <t>明日方舟音律系列</t>
        </is>
      </c>
      <c r="Q405" t="inlineStr">
        <is>
          <t>明日方舟音律系列</t>
        </is>
      </c>
    </row>
    <row r="406">
      <c r="A406" t="inlineStr">
        <is>
          <t>161775300</t>
        </is>
      </c>
      <c r="B406" t="inlineStr">
        <is>
          <t>4376690274</t>
        </is>
      </c>
      <c r="C406" t="inlineStr">
        <is>
          <t>云墨彩星</t>
        </is>
      </c>
      <c r="D406" t="n">
        <v>8493</v>
      </c>
      <c r="E406" t="inlineStr">
        <is>
          <t>2w啊，我也曾参与过[W-哈哈]</t>
        </is>
      </c>
      <c r="F406" t="n">
        <v>0</v>
      </c>
      <c r="G406" t="inlineStr">
        <is>
          <t>0</t>
        </is>
      </c>
      <c r="H406" t="inlineStr">
        <is>
          <t>2021-04-07 06:49:58</t>
        </is>
      </c>
      <c r="I406" t="n">
        <v>2</v>
      </c>
      <c r="J406" t="inlineStr">
        <is>
          <t>未知</t>
        </is>
      </c>
      <c r="K406" t="inlineStr">
        <is>
          <t>393483328</t>
        </is>
      </c>
      <c r="L406" t="inlineStr">
        <is>
          <t>保密</t>
        </is>
      </c>
      <c r="M406" t="inlineStr">
        <is>
          <t>群星闪烁，时光匆匆。生命的长度我们也许无力改变，但宽度可以由我们自己决定。</t>
        </is>
      </c>
      <c r="N406" t="n">
        <v>5</v>
      </c>
      <c r="O406" t="inlineStr">
        <is>
          <t>大会员</t>
        </is>
      </c>
      <c r="P406" t="inlineStr">
        <is>
          <t>明日方舟</t>
        </is>
      </c>
      <c r="Q406" t="inlineStr"/>
    </row>
    <row r="407">
      <c r="A407" t="inlineStr">
        <is>
          <t>161775300</t>
        </is>
      </c>
      <c r="B407" t="inlineStr">
        <is>
          <t>4376687921</t>
        </is>
      </c>
      <c r="C407" t="inlineStr">
        <is>
          <t>NatsumeKuriy</t>
        </is>
      </c>
      <c r="D407" t="n">
        <v>-1</v>
      </c>
      <c r="E407" t="inlineStr">
        <is>
          <t>回复 @两只沈梦懿 :[OK]</t>
        </is>
      </c>
      <c r="F407" t="n">
        <v>0</v>
      </c>
      <c r="G407" t="inlineStr">
        <is>
          <t>4374685914</t>
        </is>
      </c>
      <c r="H407" t="inlineStr">
        <is>
          <t>2021-04-07 06:47:48</t>
        </is>
      </c>
      <c r="I407" t="n">
        <v>0</v>
      </c>
      <c r="J407" t="inlineStr">
        <is>
          <t>未知</t>
        </is>
      </c>
      <c r="K407" t="inlineStr">
        <is>
          <t>483357692</t>
        </is>
      </c>
      <c r="L407" t="inlineStr">
        <is>
          <t>保密</t>
        </is>
      </c>
      <c r="M407" t="inlineStr"/>
      <c r="N407" t="n">
        <v>5</v>
      </c>
      <c r="O407" t="inlineStr">
        <is>
          <t>大会员</t>
        </is>
      </c>
      <c r="P407" t="inlineStr"/>
      <c r="Q407" t="inlineStr"/>
    </row>
    <row r="408">
      <c r="A408" t="inlineStr">
        <is>
          <t>161775300</t>
        </is>
      </c>
      <c r="B408" t="inlineStr">
        <is>
          <t>4376687875</t>
        </is>
      </c>
      <c r="C408" t="inlineStr">
        <is>
          <t>扁舟自横</t>
        </is>
      </c>
      <c r="D408" t="n">
        <v>8492</v>
      </c>
      <c r="E408" t="inlineStr">
        <is>
          <t>兔兔早上好[W-哈哈]，蹲饼人早上好[W-哈哈]</t>
        </is>
      </c>
      <c r="F408" t="n">
        <v>1</v>
      </c>
      <c r="G408" t="inlineStr">
        <is>
          <t>0</t>
        </is>
      </c>
      <c r="H408" t="inlineStr">
        <is>
          <t>2021-04-07 06:47:39</t>
        </is>
      </c>
      <c r="I408" t="n">
        <v>3</v>
      </c>
      <c r="J408" t="inlineStr">
        <is>
          <t>未知</t>
        </is>
      </c>
      <c r="K408" t="inlineStr">
        <is>
          <t>434705861</t>
        </is>
      </c>
      <c r="L408" t="inlineStr">
        <is>
          <t>保密</t>
        </is>
      </c>
      <c r="M408" t="inlineStr"/>
      <c r="N408" t="n">
        <v>4</v>
      </c>
      <c r="O408" t="inlineStr"/>
      <c r="P408" t="inlineStr"/>
      <c r="Q408" t="inlineStr"/>
    </row>
    <row r="409">
      <c r="A409" t="inlineStr">
        <is>
          <t>161775300</t>
        </is>
      </c>
      <c r="B409" t="inlineStr">
        <is>
          <t>4376686940</t>
        </is>
      </c>
      <c r="C409" t="inlineStr">
        <is>
          <t>我為艾拉续亿秒</t>
        </is>
      </c>
      <c r="D409" t="n">
        <v>2</v>
      </c>
      <c r="E409" t="inlineStr">
        <is>
          <t>还有更多信息。</t>
        </is>
      </c>
      <c r="F409" t="n">
        <v>0</v>
      </c>
      <c r="G409" t="inlineStr">
        <is>
          <t>4376686940</t>
        </is>
      </c>
      <c r="H409" t="inlineStr">
        <is>
          <t>2021-04-07 06:44:44</t>
        </is>
      </c>
      <c r="I409" t="n">
        <v>0</v>
      </c>
      <c r="J409" t="inlineStr">
        <is>
          <t>未知</t>
        </is>
      </c>
      <c r="K409" t="inlineStr">
        <is>
          <t>83914457</t>
        </is>
      </c>
      <c r="L409" t="inlineStr">
        <is>
          <t>男</t>
        </is>
      </c>
      <c r="M409" t="inlineStr">
        <is>
          <t>人生若只如初见，何事秋风悲画扇。等闲变却故人心，却道故人心易变。</t>
        </is>
      </c>
      <c r="N409" t="n">
        <v>5</v>
      </c>
      <c r="O409" t="inlineStr">
        <is>
          <t>大会员</t>
        </is>
      </c>
      <c r="P409" t="inlineStr">
        <is>
          <t>明日方舟</t>
        </is>
      </c>
      <c r="Q409" t="inlineStr">
        <is>
          <t>明日方舟</t>
        </is>
      </c>
    </row>
    <row r="410">
      <c r="A410" t="inlineStr">
        <is>
          <t>161775300</t>
        </is>
      </c>
      <c r="B410" t="inlineStr">
        <is>
          <t>4376674927</t>
        </is>
      </c>
      <c r="C410" t="inlineStr">
        <is>
          <t>阿讯Cliffheart</t>
        </is>
      </c>
      <c r="D410" t="n">
        <v>8491</v>
      </c>
      <c r="E410" t="inlineStr">
        <is>
          <t>催喀兰ss第64天
今天明天考试！！！！一定要好好考讯使新皮等着我！！！！（嚎）</t>
        </is>
      </c>
      <c r="F410" t="n">
        <v>0</v>
      </c>
      <c r="G410" t="inlineStr">
        <is>
          <t>0</t>
        </is>
      </c>
      <c r="H410" t="inlineStr">
        <is>
          <t>2021-04-07 06:38:36</t>
        </is>
      </c>
      <c r="I410" t="n">
        <v>3</v>
      </c>
      <c r="J410" t="inlineStr">
        <is>
          <t>未知</t>
        </is>
      </c>
      <c r="K410" t="inlineStr">
        <is>
          <t>226955591</t>
        </is>
      </c>
      <c r="L410" t="inlineStr">
        <is>
          <t>女</t>
        </is>
      </c>
      <c r="M410" t="inlineStr">
        <is>
          <t>( ´ ▽ ` )ﾉ</t>
        </is>
      </c>
      <c r="N410" t="n">
        <v>5</v>
      </c>
      <c r="O410" t="inlineStr">
        <is>
          <t>大会员</t>
        </is>
      </c>
      <c r="P410" t="inlineStr">
        <is>
          <t>明日方舟-凯尔希</t>
        </is>
      </c>
      <c r="Q410" t="inlineStr"/>
    </row>
    <row r="411">
      <c r="A411" t="inlineStr">
        <is>
          <t>161775300</t>
        </is>
      </c>
      <c r="B411" t="inlineStr">
        <is>
          <t>4376668196</t>
        </is>
      </c>
      <c r="C411" t="inlineStr">
        <is>
          <t>in_step</t>
        </is>
      </c>
      <c r="D411" t="n">
        <v>8490</v>
      </c>
      <c r="E411" t="inlineStr">
        <is>
          <t>2w贺电[W-哈哈]</t>
        </is>
      </c>
      <c r="F411" t="n">
        <v>0</v>
      </c>
      <c r="G411" t="inlineStr">
        <is>
          <t>0</t>
        </is>
      </c>
      <c r="H411" t="inlineStr">
        <is>
          <t>2021-04-07 06:29:52</t>
        </is>
      </c>
      <c r="I411" t="n">
        <v>1</v>
      </c>
      <c r="J411" t="inlineStr">
        <is>
          <t>未知</t>
        </is>
      </c>
      <c r="K411" t="inlineStr">
        <is>
          <t>375091334</t>
        </is>
      </c>
      <c r="L411" t="inlineStr">
        <is>
          <t>男</t>
        </is>
      </c>
      <c r="M411" t="inlineStr">
        <is>
          <t>你好，祝你好运。</t>
        </is>
      </c>
      <c r="N411" t="n">
        <v>5</v>
      </c>
      <c r="O411" t="inlineStr">
        <is>
          <t>大会员</t>
        </is>
      </c>
      <c r="P411" t="inlineStr"/>
      <c r="Q411" t="inlineStr"/>
    </row>
    <row r="412">
      <c r="A412" t="inlineStr">
        <is>
          <t>161775300</t>
        </is>
      </c>
      <c r="B412" t="inlineStr">
        <is>
          <t>4376662035</t>
        </is>
      </c>
      <c r="C412" t="inlineStr">
        <is>
          <t>云纟乃</t>
        </is>
      </c>
      <c r="D412" t="n">
        <v>-1</v>
      </c>
      <c r="E412" t="inlineStr">
        <is>
          <t>回复 @白云以北 :就是按照五菱改的[脱单doge]</t>
        </is>
      </c>
      <c r="F412" t="n">
        <v>0</v>
      </c>
      <c r="G412" t="inlineStr">
        <is>
          <t>4368332980</t>
        </is>
      </c>
      <c r="H412" t="inlineStr">
        <is>
          <t>2021-04-07 06:22:29</t>
        </is>
      </c>
      <c r="I412" t="n">
        <v>0</v>
      </c>
      <c r="J412" t="inlineStr">
        <is>
          <t>未知</t>
        </is>
      </c>
      <c r="K412" t="inlineStr">
        <is>
          <t>426696277</t>
        </is>
      </c>
      <c r="L412" t="inlineStr">
        <is>
          <t>男</t>
        </is>
      </c>
      <c r="M412" t="inlineStr">
        <is>
          <t>◎ 该帐号未被封禁</t>
        </is>
      </c>
      <c r="N412" t="n">
        <v>4</v>
      </c>
      <c r="O412" t="inlineStr">
        <is>
          <t>大会员</t>
        </is>
      </c>
      <c r="P412" t="inlineStr">
        <is>
          <t>明日方舟音律系列</t>
        </is>
      </c>
      <c r="Q412" t="inlineStr">
        <is>
          <t>明日方舟音律系列</t>
        </is>
      </c>
    </row>
    <row r="413">
      <c r="A413" t="inlineStr">
        <is>
          <t>161775300</t>
        </is>
      </c>
      <c r="B413" t="inlineStr">
        <is>
          <t>4376661224</t>
        </is>
      </c>
      <c r="C413" t="inlineStr">
        <is>
          <t>吾妻黑岩美如画</t>
        </is>
      </c>
      <c r="D413" t="n">
        <v>-1</v>
      </c>
      <c r="E413" t="inlineStr">
        <is>
          <t>回复 @无名-liurs :草</t>
        </is>
      </c>
      <c r="F413" t="n">
        <v>0</v>
      </c>
      <c r="G413" t="inlineStr">
        <is>
          <t>4368249506</t>
        </is>
      </c>
      <c r="H413" t="inlineStr">
        <is>
          <t>2021-04-07 06:19:20</t>
        </is>
      </c>
      <c r="I413" t="n">
        <v>0</v>
      </c>
      <c r="J413" t="inlineStr">
        <is>
          <t>未知</t>
        </is>
      </c>
      <c r="K413" t="inlineStr">
        <is>
          <t>107393630</t>
        </is>
      </c>
      <c r="L413" t="inlineStr">
        <is>
          <t>男</t>
        </is>
      </c>
      <c r="M413" t="inlineStr">
        <is>
          <t>无论前方如何，请不要后悔与我相遇。</t>
        </is>
      </c>
      <c r="N413" t="n">
        <v>5</v>
      </c>
      <c r="O413" t="inlineStr"/>
      <c r="P413" t="inlineStr"/>
      <c r="Q413" t="inlineStr"/>
    </row>
    <row r="414">
      <c r="A414" t="inlineStr">
        <is>
          <t>161775300</t>
        </is>
      </c>
      <c r="B414" t="inlineStr">
        <is>
          <t>4376661144</t>
        </is>
      </c>
      <c r="C414" t="inlineStr">
        <is>
          <t>吾妻黑岩美如画</t>
        </is>
      </c>
      <c r="D414" t="n">
        <v>-1</v>
      </c>
      <c r="E414" t="inlineStr">
        <is>
          <t>[热词系列_知识增加]</t>
        </is>
      </c>
      <c r="F414" t="n">
        <v>0</v>
      </c>
      <c r="G414" t="inlineStr">
        <is>
          <t>4376661144</t>
        </is>
      </c>
      <c r="H414" t="inlineStr">
        <is>
          <t>2021-04-07 06:18:59</t>
        </is>
      </c>
      <c r="I414" t="n">
        <v>0</v>
      </c>
      <c r="J414" t="inlineStr">
        <is>
          <t>未知</t>
        </is>
      </c>
      <c r="K414" t="inlineStr">
        <is>
          <t>107393630</t>
        </is>
      </c>
      <c r="L414" t="inlineStr">
        <is>
          <t>男</t>
        </is>
      </c>
      <c r="M414" t="inlineStr">
        <is>
          <t>无论前方如何，请不要后悔与我相遇。</t>
        </is>
      </c>
      <c r="N414" t="n">
        <v>5</v>
      </c>
      <c r="O414" t="inlineStr"/>
      <c r="P414" t="inlineStr"/>
      <c r="Q414" t="inlineStr"/>
    </row>
    <row r="415">
      <c r="A415" t="inlineStr">
        <is>
          <t>161775300</t>
        </is>
      </c>
      <c r="B415" t="inlineStr">
        <is>
          <t>4376654958</t>
        </is>
      </c>
      <c r="C415" t="inlineStr">
        <is>
          <t>快乐Hikari在线掉ptt</t>
        </is>
      </c>
      <c r="D415" t="n">
        <v>-1</v>
      </c>
      <c r="E415" t="inlineStr">
        <is>
          <t>回复 @桃妖桃夭Finch :我以为指游戏内[笑哭]</t>
        </is>
      </c>
      <c r="F415" t="n">
        <v>0</v>
      </c>
      <c r="G415" t="inlineStr">
        <is>
          <t>4374618667</t>
        </is>
      </c>
      <c r="H415" t="inlineStr">
        <is>
          <t>2021-04-07 06:18:26</t>
        </is>
      </c>
      <c r="I415" t="n">
        <v>0</v>
      </c>
      <c r="J415" t="inlineStr">
        <is>
          <t>未知</t>
        </is>
      </c>
      <c r="K415" t="inlineStr">
        <is>
          <t>344130067</t>
        </is>
      </c>
      <c r="L415" t="inlineStr">
        <is>
          <t>保密</t>
        </is>
      </c>
      <c r="M415" t="inlineStr"/>
      <c r="N415" t="n">
        <v>5</v>
      </c>
      <c r="O415" t="inlineStr">
        <is>
          <t>大会员</t>
        </is>
      </c>
      <c r="P415" t="inlineStr"/>
      <c r="Q415" t="inlineStr"/>
    </row>
    <row r="416">
      <c r="A416" t="inlineStr">
        <is>
          <t>161775300</t>
        </is>
      </c>
      <c r="B416" t="inlineStr">
        <is>
          <t>4376654927</t>
        </is>
      </c>
      <c r="C416" t="inlineStr">
        <is>
          <t>in_step</t>
        </is>
      </c>
      <c r="D416" t="n">
        <v>-1</v>
      </c>
      <c r="E416" t="inlineStr">
        <is>
          <t>回复 @华风言 :鹰历嘛[doge]</t>
        </is>
      </c>
      <c r="F416" t="n">
        <v>0</v>
      </c>
      <c r="G416" t="inlineStr">
        <is>
          <t>4375505082</t>
        </is>
      </c>
      <c r="H416" t="inlineStr">
        <is>
          <t>2021-04-07 06:18:20</t>
        </is>
      </c>
      <c r="I416" t="n">
        <v>0</v>
      </c>
      <c r="J416" t="inlineStr">
        <is>
          <t>未知</t>
        </is>
      </c>
      <c r="K416" t="inlineStr">
        <is>
          <t>375091334</t>
        </is>
      </c>
      <c r="L416" t="inlineStr">
        <is>
          <t>男</t>
        </is>
      </c>
      <c r="M416" t="inlineStr">
        <is>
          <t>你好，祝你好运。</t>
        </is>
      </c>
      <c r="N416" t="n">
        <v>5</v>
      </c>
      <c r="O416" t="inlineStr">
        <is>
          <t>大会员</t>
        </is>
      </c>
      <c r="P416" t="inlineStr"/>
      <c r="Q416" t="inlineStr"/>
    </row>
    <row r="417">
      <c r="A417" t="inlineStr">
        <is>
          <t>161775300</t>
        </is>
      </c>
      <c r="B417" t="inlineStr">
        <is>
          <t>4376654043</t>
        </is>
      </c>
      <c r="C417" t="inlineStr">
        <is>
          <t>有贤妻能天使</t>
        </is>
      </c>
      <c r="D417" t="n">
        <v>8489</v>
      </c>
      <c r="E417" t="inlineStr">
        <is>
          <t>角角 饿饿 饼饼
我要设定集[热词系列_泪目]</t>
        </is>
      </c>
      <c r="F417" t="n">
        <v>0</v>
      </c>
      <c r="G417" t="inlineStr">
        <is>
          <t>0</t>
        </is>
      </c>
      <c r="H417" t="inlineStr">
        <is>
          <t>2021-04-07 06:14:48</t>
        </is>
      </c>
      <c r="I417" t="n">
        <v>2</v>
      </c>
      <c r="J417" t="inlineStr">
        <is>
          <t>未知</t>
        </is>
      </c>
      <c r="K417" t="inlineStr">
        <is>
          <t>516032227</t>
        </is>
      </c>
      <c r="L417" t="inlineStr">
        <is>
          <t>保密</t>
        </is>
      </c>
      <c r="M417" t="inlineStr">
        <is>
          <t>或许前路永夜，即使如此我也要前进，因为星光即使微弱也会为我照亮前途。——宫园薰</t>
        </is>
      </c>
      <c r="N417" t="n">
        <v>4</v>
      </c>
      <c r="O417" t="inlineStr">
        <is>
          <t>大会员</t>
        </is>
      </c>
      <c r="P417" t="inlineStr"/>
      <c r="Q417" t="inlineStr"/>
    </row>
    <row r="418">
      <c r="A418" t="inlineStr">
        <is>
          <t>161775300</t>
        </is>
      </c>
      <c r="B418" t="inlineStr">
        <is>
          <t>4376627447</t>
        </is>
      </c>
      <c r="C418" t="inlineStr">
        <is>
          <t>Dr_tsubasa</t>
        </is>
      </c>
      <c r="D418" t="n">
        <v>-1</v>
      </c>
      <c r="E418" t="inlineStr">
        <is>
          <t>插眼</t>
        </is>
      </c>
      <c r="F418" t="n">
        <v>0</v>
      </c>
      <c r="G418" t="inlineStr">
        <is>
          <t>4376627447</t>
        </is>
      </c>
      <c r="H418" t="inlineStr">
        <is>
          <t>2021-04-07 05:09:20</t>
        </is>
      </c>
      <c r="I418" t="n">
        <v>0</v>
      </c>
      <c r="J418" t="inlineStr">
        <is>
          <t>未知</t>
        </is>
      </c>
      <c r="K418" t="inlineStr">
        <is>
          <t>333550868</t>
        </is>
      </c>
      <c r="L418" t="inlineStr">
        <is>
          <t>保密</t>
        </is>
      </c>
      <c r="M418" t="inlineStr">
        <is>
          <t>…………</t>
        </is>
      </c>
      <c r="N418" t="n">
        <v>5</v>
      </c>
      <c r="O418" t="inlineStr">
        <is>
          <t>年度大会员</t>
        </is>
      </c>
      <c r="P418" t="inlineStr">
        <is>
          <t>citrus</t>
        </is>
      </c>
      <c r="Q418" t="inlineStr"/>
    </row>
    <row r="419">
      <c r="A419" t="inlineStr">
        <is>
          <t>161775300</t>
        </is>
      </c>
      <c r="B419" t="inlineStr">
        <is>
          <t>4376627404</t>
        </is>
      </c>
      <c r="C419" t="inlineStr">
        <is>
          <t>愤怒的苹果派</t>
        </is>
      </c>
      <c r="D419" t="n">
        <v>-1</v>
      </c>
      <c r="E419" t="inlineStr">
        <is>
          <t>还有一个月方舟就开服了，各位准备好了吗[doge]</t>
        </is>
      </c>
      <c r="F419" t="n">
        <v>0</v>
      </c>
      <c r="G419" t="inlineStr">
        <is>
          <t>4376627404</t>
        </is>
      </c>
      <c r="H419" t="inlineStr">
        <is>
          <t>2021-04-07 05:09:05</t>
        </is>
      </c>
      <c r="I419" t="n">
        <v>0</v>
      </c>
      <c r="J419" t="inlineStr">
        <is>
          <t>未知</t>
        </is>
      </c>
      <c r="K419" t="inlineStr">
        <is>
          <t>259638132</t>
        </is>
      </c>
      <c r="L419" t="inlineStr">
        <is>
          <t>保密</t>
        </is>
      </c>
      <c r="M419" t="inlineStr"/>
      <c r="N419" t="n">
        <v>5</v>
      </c>
      <c r="O419" t="inlineStr">
        <is>
          <t>大会员</t>
        </is>
      </c>
      <c r="P419" t="inlineStr"/>
      <c r="Q419" t="inlineStr"/>
    </row>
    <row r="420">
      <c r="A420" t="inlineStr">
        <is>
          <t>161775300</t>
        </is>
      </c>
      <c r="B420" t="inlineStr">
        <is>
          <t>4376612837</t>
        </is>
      </c>
      <c r="C420" t="inlineStr">
        <is>
          <t>白云以北</t>
        </is>
      </c>
      <c r="D420" t="n">
        <v>-1</v>
      </c>
      <c r="E420" t="inlineStr">
        <is>
          <t>回复 @云纟乃 :我第一眼下去看成五菱宏光[辣眼睛][辣眼睛]</t>
        </is>
      </c>
      <c r="F420" t="n">
        <v>0</v>
      </c>
      <c r="G420" t="inlineStr">
        <is>
          <t>4368332980</t>
        </is>
      </c>
      <c r="H420" t="inlineStr">
        <is>
          <t>2021-04-07 04:40:31</t>
        </is>
      </c>
      <c r="I420" t="n">
        <v>1</v>
      </c>
      <c r="J420" t="inlineStr">
        <is>
          <t>未知</t>
        </is>
      </c>
      <c r="K420" t="inlineStr">
        <is>
          <t>431532181</t>
        </is>
      </c>
      <c r="L420" t="inlineStr">
        <is>
          <t>女</t>
        </is>
      </c>
      <c r="M420" t="inlineStr">
        <is>
          <t>想当up主爱玩游戏但是没有手机的学生</t>
        </is>
      </c>
      <c r="N420" t="n">
        <v>4</v>
      </c>
      <c r="O420" t="inlineStr">
        <is>
          <t>大会员</t>
        </is>
      </c>
      <c r="P420" t="inlineStr"/>
      <c r="Q420" t="inlineStr"/>
    </row>
    <row r="421">
      <c r="A421" t="inlineStr">
        <is>
          <t>161775300</t>
        </is>
      </c>
      <c r="B421" t="inlineStr">
        <is>
          <t>4376558382</t>
        </is>
      </c>
      <c r="C421" t="inlineStr">
        <is>
          <t>ShadowsWith</t>
        </is>
      </c>
      <c r="D421" t="n">
        <v>-1</v>
      </c>
      <c r="E421" t="inlineStr">
        <is>
          <t>兄弟们，今天的B站就逛到这里了[妙啊]</t>
        </is>
      </c>
      <c r="F421" t="n">
        <v>0</v>
      </c>
      <c r="G421" t="inlineStr">
        <is>
          <t>4376558382</t>
        </is>
      </c>
      <c r="H421" t="inlineStr">
        <is>
          <t>2021-04-07 03:16:33</t>
        </is>
      </c>
      <c r="I421" t="n">
        <v>0</v>
      </c>
      <c r="J421" t="inlineStr">
        <is>
          <t>未知</t>
        </is>
      </c>
      <c r="K421" t="inlineStr">
        <is>
          <t>293145843</t>
        </is>
      </c>
      <c r="L421" t="inlineStr">
        <is>
          <t>保密</t>
        </is>
      </c>
      <c r="M421" t="inlineStr">
        <is>
          <t>我将用我的生命，证明我的意义</t>
        </is>
      </c>
      <c r="N421" t="n">
        <v>5</v>
      </c>
      <c r="O421" t="inlineStr">
        <is>
          <t>大会员</t>
        </is>
      </c>
      <c r="P421" t="inlineStr">
        <is>
          <t>明日方舟音律系列</t>
        </is>
      </c>
      <c r="Q421" t="inlineStr">
        <is>
          <t>明日方舟音律系列</t>
        </is>
      </c>
    </row>
    <row r="422">
      <c r="A422" t="inlineStr">
        <is>
          <t>161775300</t>
        </is>
      </c>
      <c r="B422" t="inlineStr">
        <is>
          <t>4376565222</t>
        </is>
      </c>
      <c r="C422" t="inlineStr">
        <is>
          <t>ShadowsWith</t>
        </is>
      </c>
      <c r="D422" t="n">
        <v>-1</v>
      </c>
      <c r="E422" t="inlineStr">
        <is>
          <t>草</t>
        </is>
      </c>
      <c r="F422" t="n">
        <v>0</v>
      </c>
      <c r="G422" t="inlineStr">
        <is>
          <t>4376565222</t>
        </is>
      </c>
      <c r="H422" t="inlineStr">
        <is>
          <t>2021-04-07 03:16:01</t>
        </is>
      </c>
      <c r="I422" t="n">
        <v>0</v>
      </c>
      <c r="J422" t="inlineStr">
        <is>
          <t>未知</t>
        </is>
      </c>
      <c r="K422" t="inlineStr">
        <is>
          <t>293145843</t>
        </is>
      </c>
      <c r="L422" t="inlineStr">
        <is>
          <t>保密</t>
        </is>
      </c>
      <c r="M422" t="inlineStr">
        <is>
          <t>我将用我的生命，证明我的意义</t>
        </is>
      </c>
      <c r="N422" t="n">
        <v>5</v>
      </c>
      <c r="O422" t="inlineStr">
        <is>
          <t>大会员</t>
        </is>
      </c>
      <c r="P422" t="inlineStr">
        <is>
          <t>明日方舟音律系列</t>
        </is>
      </c>
      <c r="Q422" t="inlineStr">
        <is>
          <t>明日方舟音律系列</t>
        </is>
      </c>
    </row>
    <row r="423">
      <c r="A423" t="inlineStr">
        <is>
          <t>161775300</t>
        </is>
      </c>
      <c r="B423" t="inlineStr">
        <is>
          <t>4376561598</t>
        </is>
      </c>
      <c r="C423" t="inlineStr">
        <is>
          <t>ShadowsWith</t>
        </is>
      </c>
      <c r="D423" t="n">
        <v>-1</v>
      </c>
      <c r="E423" t="inlineStr">
        <is>
          <t>从隔壁回来了，鹰角的策划真的是我见过最有良心的策划了！[大哭][大哭]</t>
        </is>
      </c>
      <c r="F423" t="n">
        <v>0</v>
      </c>
      <c r="G423" t="inlineStr">
        <is>
          <t>4376561598</t>
        </is>
      </c>
      <c r="H423" t="inlineStr">
        <is>
          <t>2021-04-07 03:15:52</t>
        </is>
      </c>
      <c r="I423" t="n">
        <v>0</v>
      </c>
      <c r="J423" t="inlineStr">
        <is>
          <t>未知</t>
        </is>
      </c>
      <c r="K423" t="inlineStr">
        <is>
          <t>293145843</t>
        </is>
      </c>
      <c r="L423" t="inlineStr">
        <is>
          <t>保密</t>
        </is>
      </c>
      <c r="M423" t="inlineStr">
        <is>
          <t>我将用我的生命，证明我的意义</t>
        </is>
      </c>
      <c r="N423" t="n">
        <v>5</v>
      </c>
      <c r="O423" t="inlineStr">
        <is>
          <t>大会员</t>
        </is>
      </c>
      <c r="P423" t="inlineStr">
        <is>
          <t>明日方舟音律系列</t>
        </is>
      </c>
      <c r="Q423" t="inlineStr">
        <is>
          <t>明日方舟音律系列</t>
        </is>
      </c>
    </row>
    <row r="424">
      <c r="A424" t="inlineStr">
        <is>
          <t>161775300</t>
        </is>
      </c>
      <c r="B424" t="inlineStr">
        <is>
          <t>4376561341</t>
        </is>
      </c>
      <c r="C424" t="inlineStr">
        <is>
          <t>ShadowsWith</t>
        </is>
      </c>
      <c r="D424" t="n">
        <v>-1</v>
      </c>
      <c r="E424" t="inlineStr">
        <is>
          <t>回复 @罗德岛精英干员 :崩坏三（我是老实人）</t>
        </is>
      </c>
      <c r="F424" t="n">
        <v>0</v>
      </c>
      <c r="G424" t="inlineStr">
        <is>
          <t>4364144679</t>
        </is>
      </c>
      <c r="H424" t="inlineStr">
        <is>
          <t>2021-04-07 03:15:00</t>
        </is>
      </c>
      <c r="I424" t="n">
        <v>0</v>
      </c>
      <c r="J424" t="inlineStr">
        <is>
          <t>未知</t>
        </is>
      </c>
      <c r="K424" t="inlineStr">
        <is>
          <t>293145843</t>
        </is>
      </c>
      <c r="L424" t="inlineStr">
        <is>
          <t>保密</t>
        </is>
      </c>
      <c r="M424" t="inlineStr">
        <is>
          <t>我将用我的生命，证明我的意义</t>
        </is>
      </c>
      <c r="N424" t="n">
        <v>5</v>
      </c>
      <c r="O424" t="inlineStr">
        <is>
          <t>大会员</t>
        </is>
      </c>
      <c r="P424" t="inlineStr">
        <is>
          <t>明日方舟音律系列</t>
        </is>
      </c>
      <c r="Q424" t="inlineStr">
        <is>
          <t>明日方舟音律系列</t>
        </is>
      </c>
    </row>
    <row r="425">
      <c r="A425" t="inlineStr">
        <is>
          <t>161775300</t>
        </is>
      </c>
      <c r="B425" t="inlineStr">
        <is>
          <t>4376554872</t>
        </is>
      </c>
      <c r="C425" t="inlineStr">
        <is>
          <t>ShadowsWith</t>
        </is>
      </c>
      <c r="D425" t="n">
        <v>-1</v>
      </c>
      <c r="E425" t="inlineStr">
        <is>
          <t>回复 @葵海之心 :括号没删干净[doge]</t>
        </is>
      </c>
      <c r="F425" t="n">
        <v>0</v>
      </c>
      <c r="G425" t="inlineStr">
        <is>
          <t>4364169567</t>
        </is>
      </c>
      <c r="H425" t="inlineStr">
        <is>
          <t>2021-04-07 03:14:44</t>
        </is>
      </c>
      <c r="I425" t="n">
        <v>0</v>
      </c>
      <c r="J425" t="inlineStr">
        <is>
          <t>未知</t>
        </is>
      </c>
      <c r="K425" t="inlineStr">
        <is>
          <t>293145843</t>
        </is>
      </c>
      <c r="L425" t="inlineStr">
        <is>
          <t>保密</t>
        </is>
      </c>
      <c r="M425" t="inlineStr">
        <is>
          <t>我将用我的生命，证明我的意义</t>
        </is>
      </c>
      <c r="N425" t="n">
        <v>5</v>
      </c>
      <c r="O425" t="inlineStr">
        <is>
          <t>大会员</t>
        </is>
      </c>
      <c r="P425" t="inlineStr">
        <is>
          <t>明日方舟音律系列</t>
        </is>
      </c>
      <c r="Q425" t="inlineStr">
        <is>
          <t>明日方舟音律系列</t>
        </is>
      </c>
    </row>
    <row r="426">
      <c r="A426" t="inlineStr">
        <is>
          <t>161775300</t>
        </is>
      </c>
      <c r="B426" t="inlineStr">
        <is>
          <t>4376554523</t>
        </is>
      </c>
      <c r="C426" t="inlineStr">
        <is>
          <t>ShadowsWith</t>
        </is>
      </c>
      <c r="D426" t="n">
        <v>-1</v>
      </c>
      <c r="E426" t="inlineStr">
        <is>
          <t>回复 @残梦黎明 :[热词系列_知识增加][热词系列_知识增加][热词系列_知识增加]</t>
        </is>
      </c>
      <c r="F426" t="n">
        <v>0</v>
      </c>
      <c r="G426" t="inlineStr">
        <is>
          <t>4365825730</t>
        </is>
      </c>
      <c r="H426" t="inlineStr">
        <is>
          <t>2021-04-07 03:13:31</t>
        </is>
      </c>
      <c r="I426" t="n">
        <v>0</v>
      </c>
      <c r="J426" t="inlineStr">
        <is>
          <t>未知</t>
        </is>
      </c>
      <c r="K426" t="inlineStr">
        <is>
          <t>293145843</t>
        </is>
      </c>
      <c r="L426" t="inlineStr">
        <is>
          <t>保密</t>
        </is>
      </c>
      <c r="M426" t="inlineStr">
        <is>
          <t>我将用我的生命，证明我的意义</t>
        </is>
      </c>
      <c r="N426" t="n">
        <v>5</v>
      </c>
      <c r="O426" t="inlineStr">
        <is>
          <t>大会员</t>
        </is>
      </c>
      <c r="P426" t="inlineStr">
        <is>
          <t>明日方舟音律系列</t>
        </is>
      </c>
      <c r="Q426" t="inlineStr">
        <is>
          <t>明日方舟音律系列</t>
        </is>
      </c>
    </row>
    <row r="427">
      <c r="A427" t="inlineStr">
        <is>
          <t>161775300</t>
        </is>
      </c>
      <c r="B427" t="inlineStr">
        <is>
          <t>4376554308</t>
        </is>
      </c>
      <c r="C427" t="inlineStr">
        <is>
          <t>ShadowsWith</t>
        </is>
      </c>
      <c r="D427" t="n">
        <v>-1</v>
      </c>
      <c r="E427" t="inlineStr">
        <is>
          <t>回复 @姜泥的徐凤年 :[热词系列_知识增加]</t>
        </is>
      </c>
      <c r="F427" t="n">
        <v>0</v>
      </c>
      <c r="G427" t="inlineStr">
        <is>
          <t>4366634428</t>
        </is>
      </c>
      <c r="H427" t="inlineStr">
        <is>
          <t>2021-04-07 03:12:45</t>
        </is>
      </c>
      <c r="I427" t="n">
        <v>0</v>
      </c>
      <c r="J427" t="inlineStr">
        <is>
          <t>未知</t>
        </is>
      </c>
      <c r="K427" t="inlineStr">
        <is>
          <t>293145843</t>
        </is>
      </c>
      <c r="L427" t="inlineStr">
        <is>
          <t>保密</t>
        </is>
      </c>
      <c r="M427" t="inlineStr">
        <is>
          <t>我将用我的生命，证明我的意义</t>
        </is>
      </c>
      <c r="N427" t="n">
        <v>5</v>
      </c>
      <c r="O427" t="inlineStr">
        <is>
          <t>大会员</t>
        </is>
      </c>
      <c r="P427" t="inlineStr">
        <is>
          <t>明日方舟音律系列</t>
        </is>
      </c>
      <c r="Q427" t="inlineStr">
        <is>
          <t>明日方舟音律系列</t>
        </is>
      </c>
    </row>
    <row r="428">
      <c r="A428" t="inlineStr">
        <is>
          <t>161775300</t>
        </is>
      </c>
      <c r="B428" t="inlineStr">
        <is>
          <t>4376554117</t>
        </is>
      </c>
      <c r="C428" t="inlineStr">
        <is>
          <t>ShadowsWith</t>
        </is>
      </c>
      <c r="D428" t="n">
        <v>-1</v>
      </c>
      <c r="E428" t="inlineStr">
        <is>
          <t>[热词系列_知识增加]</t>
        </is>
      </c>
      <c r="F428" t="n">
        <v>0</v>
      </c>
      <c r="G428" t="inlineStr">
        <is>
          <t>4376554117</t>
        </is>
      </c>
      <c r="H428" t="inlineStr">
        <is>
          <t>2021-04-07 03:12:04</t>
        </is>
      </c>
      <c r="I428" t="n">
        <v>0</v>
      </c>
      <c r="J428" t="inlineStr">
        <is>
          <t>未知</t>
        </is>
      </c>
      <c r="K428" t="inlineStr">
        <is>
          <t>293145843</t>
        </is>
      </c>
      <c r="L428" t="inlineStr">
        <is>
          <t>保密</t>
        </is>
      </c>
      <c r="M428" t="inlineStr">
        <is>
          <t>我将用我的生命，证明我的意义</t>
        </is>
      </c>
      <c r="N428" t="n">
        <v>5</v>
      </c>
      <c r="O428" t="inlineStr">
        <is>
          <t>大会员</t>
        </is>
      </c>
      <c r="P428" t="inlineStr">
        <is>
          <t>明日方舟音律系列</t>
        </is>
      </c>
      <c r="Q428" t="inlineStr">
        <is>
          <t>明日方舟音律系列</t>
        </is>
      </c>
    </row>
    <row r="429">
      <c r="A429" t="inlineStr">
        <is>
          <t>161775300</t>
        </is>
      </c>
      <c r="B429" t="inlineStr">
        <is>
          <t>4376553708</t>
        </is>
      </c>
      <c r="C429" t="inlineStr">
        <is>
          <t>木日一方升</t>
        </is>
      </c>
      <c r="D429" t="n">
        <v>8488</v>
      </c>
      <c r="E429" t="inlineStr">
        <is>
          <t>守夜冠军在此</t>
        </is>
      </c>
      <c r="F429" t="n">
        <v>0</v>
      </c>
      <c r="G429" t="inlineStr">
        <is>
          <t>0</t>
        </is>
      </c>
      <c r="H429" t="inlineStr">
        <is>
          <t>2021-04-07 03:10:39</t>
        </is>
      </c>
      <c r="I429" t="n">
        <v>2</v>
      </c>
      <c r="J429" t="inlineStr">
        <is>
          <t>未知</t>
        </is>
      </c>
      <c r="K429" t="inlineStr">
        <is>
          <t>342532443</t>
        </is>
      </c>
      <c r="L429" t="inlineStr">
        <is>
          <t>男</t>
        </is>
      </c>
      <c r="M429" t="inlineStr"/>
      <c r="N429" t="n">
        <v>5</v>
      </c>
      <c r="O429" t="inlineStr">
        <is>
          <t>年度大会员</t>
        </is>
      </c>
      <c r="P429" t="inlineStr">
        <is>
          <t>明日方舟</t>
        </is>
      </c>
      <c r="Q429" t="inlineStr">
        <is>
          <t>明日方舟</t>
        </is>
      </c>
    </row>
    <row r="430">
      <c r="A430" t="inlineStr">
        <is>
          <t>161775300</t>
        </is>
      </c>
      <c r="B430" t="inlineStr">
        <is>
          <t>4376553642</t>
        </is>
      </c>
      <c r="C430" t="inlineStr">
        <is>
          <t>ShadowsWith</t>
        </is>
      </c>
      <c r="D430" t="n">
        <v>-1</v>
      </c>
      <c r="E430" t="inlineStr">
        <is>
          <t>在？拆一下摄像头，还有，别骂了别骂了[大哭][大哭]</t>
        </is>
      </c>
      <c r="F430" t="n">
        <v>0</v>
      </c>
      <c r="G430" t="inlineStr">
        <is>
          <t>4376553642</t>
        </is>
      </c>
      <c r="H430" t="inlineStr">
        <is>
          <t>2021-04-07 03:10:24</t>
        </is>
      </c>
      <c r="I430" t="n">
        <v>0</v>
      </c>
      <c r="J430" t="inlineStr">
        <is>
          <t>未知</t>
        </is>
      </c>
      <c r="K430" t="inlineStr">
        <is>
          <t>293145843</t>
        </is>
      </c>
      <c r="L430" t="inlineStr">
        <is>
          <t>保密</t>
        </is>
      </c>
      <c r="M430" t="inlineStr">
        <is>
          <t>我将用我的生命，证明我的意义</t>
        </is>
      </c>
      <c r="N430" t="n">
        <v>5</v>
      </c>
      <c r="O430" t="inlineStr">
        <is>
          <t>大会员</t>
        </is>
      </c>
      <c r="P430" t="inlineStr">
        <is>
          <t>明日方舟音律系列</t>
        </is>
      </c>
      <c r="Q430" t="inlineStr">
        <is>
          <t>明日方舟音律系列</t>
        </is>
      </c>
    </row>
    <row r="431">
      <c r="A431" t="inlineStr">
        <is>
          <t>161775300</t>
        </is>
      </c>
      <c r="B431" t="inlineStr">
        <is>
          <t>4376549874</t>
        </is>
      </c>
      <c r="C431" t="inlineStr">
        <is>
          <t>ShadowsWith</t>
        </is>
      </c>
      <c r="D431" t="n">
        <v>-1</v>
      </c>
      <c r="E431" t="inlineStr">
        <is>
          <t>草</t>
        </is>
      </c>
      <c r="F431" t="n">
        <v>0</v>
      </c>
      <c r="G431" t="inlineStr">
        <is>
          <t>4376549874</t>
        </is>
      </c>
      <c r="H431" t="inlineStr">
        <is>
          <t>2021-04-07 03:09:50</t>
        </is>
      </c>
      <c r="I431" t="n">
        <v>0</v>
      </c>
      <c r="J431" t="inlineStr">
        <is>
          <t>未知</t>
        </is>
      </c>
      <c r="K431" t="inlineStr">
        <is>
          <t>293145843</t>
        </is>
      </c>
      <c r="L431" t="inlineStr">
        <is>
          <t>保密</t>
        </is>
      </c>
      <c r="M431" t="inlineStr">
        <is>
          <t>我将用我的生命，证明我的意义</t>
        </is>
      </c>
      <c r="N431" t="n">
        <v>5</v>
      </c>
      <c r="O431" t="inlineStr">
        <is>
          <t>大会员</t>
        </is>
      </c>
      <c r="P431" t="inlineStr">
        <is>
          <t>明日方舟音律系列</t>
        </is>
      </c>
      <c r="Q431" t="inlineStr">
        <is>
          <t>明日方舟音律系列</t>
        </is>
      </c>
    </row>
    <row r="432">
      <c r="A432" t="inlineStr">
        <is>
          <t>161775300</t>
        </is>
      </c>
      <c r="B432" t="inlineStr">
        <is>
          <t>4376549813</t>
        </is>
      </c>
      <c r="C432" t="inlineStr">
        <is>
          <t>ShadowsWith</t>
        </is>
      </c>
      <c r="D432" t="n">
        <v>-1</v>
      </c>
      <c r="E432" t="inlineStr">
        <is>
          <t>[拥抱][拥抱]</t>
        </is>
      </c>
      <c r="F432" t="n">
        <v>0</v>
      </c>
      <c r="G432" t="inlineStr">
        <is>
          <t>4376549813</t>
        </is>
      </c>
      <c r="H432" t="inlineStr">
        <is>
          <t>2021-04-07 03:09:35</t>
        </is>
      </c>
      <c r="I432" t="n">
        <v>0</v>
      </c>
      <c r="J432" t="inlineStr">
        <is>
          <t>未知</t>
        </is>
      </c>
      <c r="K432" t="inlineStr">
        <is>
          <t>293145843</t>
        </is>
      </c>
      <c r="L432" t="inlineStr">
        <is>
          <t>保密</t>
        </is>
      </c>
      <c r="M432" t="inlineStr">
        <is>
          <t>我将用我的生命，证明我的意义</t>
        </is>
      </c>
      <c r="N432" t="n">
        <v>5</v>
      </c>
      <c r="O432" t="inlineStr">
        <is>
          <t>大会员</t>
        </is>
      </c>
      <c r="P432" t="inlineStr">
        <is>
          <t>明日方舟音律系列</t>
        </is>
      </c>
      <c r="Q432" t="inlineStr">
        <is>
          <t>明日方舟音律系列</t>
        </is>
      </c>
    </row>
    <row r="433">
      <c r="A433" t="inlineStr">
        <is>
          <t>161775300</t>
        </is>
      </c>
      <c r="B433" t="inlineStr">
        <is>
          <t>4376556554</t>
        </is>
      </c>
      <c r="C433" t="inlineStr">
        <is>
          <t>ShadowsWith</t>
        </is>
      </c>
      <c r="D433" t="n">
        <v>-1</v>
      </c>
      <c r="E433" t="inlineStr">
        <is>
          <t>回复 @十分中二的某高中生 :庞贝是本体哦~</t>
        </is>
      </c>
      <c r="F433" t="n">
        <v>0</v>
      </c>
      <c r="G433" t="inlineStr">
        <is>
          <t>4364180512</t>
        </is>
      </c>
      <c r="H433" t="inlineStr">
        <is>
          <t>2021-04-07 03:09:11</t>
        </is>
      </c>
      <c r="I433" t="n">
        <v>0</v>
      </c>
      <c r="J433" t="inlineStr">
        <is>
          <t>未知</t>
        </is>
      </c>
      <c r="K433" t="inlineStr">
        <is>
          <t>293145843</t>
        </is>
      </c>
      <c r="L433" t="inlineStr">
        <is>
          <t>保密</t>
        </is>
      </c>
      <c r="M433" t="inlineStr">
        <is>
          <t>我将用我的生命，证明我的意义</t>
        </is>
      </c>
      <c r="N433" t="n">
        <v>5</v>
      </c>
      <c r="O433" t="inlineStr">
        <is>
          <t>大会员</t>
        </is>
      </c>
      <c r="P433" t="inlineStr">
        <is>
          <t>明日方舟音律系列</t>
        </is>
      </c>
      <c r="Q433" t="inlineStr">
        <is>
          <t>明日方舟音律系列</t>
        </is>
      </c>
    </row>
    <row r="434">
      <c r="A434" t="inlineStr">
        <is>
          <t>161775300</t>
        </is>
      </c>
      <c r="B434" t="inlineStr">
        <is>
          <t>4376556376</t>
        </is>
      </c>
      <c r="C434" t="inlineStr">
        <is>
          <t>ShadowsWith</t>
        </is>
      </c>
      <c r="D434" t="n">
        <v>-1</v>
      </c>
      <c r="E434" t="inlineStr">
        <is>
          <t>回复 @无名の迫害者 :[拥抱][拥抱]</t>
        </is>
      </c>
      <c r="F434" t="n">
        <v>0</v>
      </c>
      <c r="G434" t="inlineStr">
        <is>
          <t>4364179029</t>
        </is>
      </c>
      <c r="H434" t="inlineStr">
        <is>
          <t>2021-04-07 03:08:32</t>
        </is>
      </c>
      <c r="I434" t="n">
        <v>0</v>
      </c>
      <c r="J434" t="inlineStr">
        <is>
          <t>未知</t>
        </is>
      </c>
      <c r="K434" t="inlineStr">
        <is>
          <t>293145843</t>
        </is>
      </c>
      <c r="L434" t="inlineStr">
        <is>
          <t>保密</t>
        </is>
      </c>
      <c r="M434" t="inlineStr">
        <is>
          <t>我将用我的生命，证明我的意义</t>
        </is>
      </c>
      <c r="N434" t="n">
        <v>5</v>
      </c>
      <c r="O434" t="inlineStr">
        <is>
          <t>大会员</t>
        </is>
      </c>
      <c r="P434" t="inlineStr">
        <is>
          <t>明日方舟音律系列</t>
        </is>
      </c>
      <c r="Q434" t="inlineStr">
        <is>
          <t>明日方舟音律系列</t>
        </is>
      </c>
    </row>
    <row r="435">
      <c r="A435" t="inlineStr">
        <is>
          <t>161775300</t>
        </is>
      </c>
      <c r="B435" t="inlineStr">
        <is>
          <t>4376549409</t>
        </is>
      </c>
      <c r="C435" t="inlineStr">
        <is>
          <t>ShadowsWith</t>
        </is>
      </c>
      <c r="D435" t="n">
        <v>-1</v>
      </c>
      <c r="E435" t="inlineStr">
        <is>
          <t>[热词系列_知识增加][热词系列_知识增加]</t>
        </is>
      </c>
      <c r="F435" t="n">
        <v>0</v>
      </c>
      <c r="G435" t="inlineStr">
        <is>
          <t>4376549409</t>
        </is>
      </c>
      <c r="H435" t="inlineStr">
        <is>
          <t>2021-04-07 03:08:10</t>
        </is>
      </c>
      <c r="I435" t="n">
        <v>0</v>
      </c>
      <c r="J435" t="inlineStr">
        <is>
          <t>未知</t>
        </is>
      </c>
      <c r="K435" t="inlineStr">
        <is>
          <t>293145843</t>
        </is>
      </c>
      <c r="L435" t="inlineStr">
        <is>
          <t>保密</t>
        </is>
      </c>
      <c r="M435" t="inlineStr">
        <is>
          <t>我将用我的生命，证明我的意义</t>
        </is>
      </c>
      <c r="N435" t="n">
        <v>5</v>
      </c>
      <c r="O435" t="inlineStr">
        <is>
          <t>大会员</t>
        </is>
      </c>
      <c r="P435" t="inlineStr">
        <is>
          <t>明日方舟音律系列</t>
        </is>
      </c>
      <c r="Q435" t="inlineStr">
        <is>
          <t>明日方舟音律系列</t>
        </is>
      </c>
    </row>
    <row r="436">
      <c r="A436" t="inlineStr">
        <is>
          <t>161775300</t>
        </is>
      </c>
      <c r="B436" t="inlineStr">
        <is>
          <t>4376549191</t>
        </is>
      </c>
      <c r="C436" t="inlineStr">
        <is>
          <t>ShadowsWith</t>
        </is>
      </c>
      <c r="D436" t="n">
        <v>-1</v>
      </c>
      <c r="E436" t="inlineStr">
        <is>
          <t>回复 @裂变者Z :[热词系列_知识增加][热词系列_知识增加]</t>
        </is>
      </c>
      <c r="F436" t="n">
        <v>0</v>
      </c>
      <c r="G436" t="inlineStr">
        <is>
          <t>4365391245</t>
        </is>
      </c>
      <c r="H436" t="inlineStr">
        <is>
          <t>2021-04-07 03:07:28</t>
        </is>
      </c>
      <c r="I436" t="n">
        <v>0</v>
      </c>
      <c r="J436" t="inlineStr">
        <is>
          <t>未知</t>
        </is>
      </c>
      <c r="K436" t="inlineStr">
        <is>
          <t>293145843</t>
        </is>
      </c>
      <c r="L436" t="inlineStr">
        <is>
          <t>保密</t>
        </is>
      </c>
      <c r="M436" t="inlineStr">
        <is>
          <t>我将用我的生命，证明我的意义</t>
        </is>
      </c>
      <c r="N436" t="n">
        <v>5</v>
      </c>
      <c r="O436" t="inlineStr">
        <is>
          <t>大会员</t>
        </is>
      </c>
      <c r="P436" t="inlineStr">
        <is>
          <t>明日方舟音律系列</t>
        </is>
      </c>
      <c r="Q436" t="inlineStr">
        <is>
          <t>明日方舟音律系列</t>
        </is>
      </c>
    </row>
    <row r="437">
      <c r="A437" t="inlineStr">
        <is>
          <t>161775300</t>
        </is>
      </c>
      <c r="B437" t="inlineStr">
        <is>
          <t>4376548941</t>
        </is>
      </c>
      <c r="C437" t="inlineStr">
        <is>
          <t>ShadowsWith</t>
        </is>
      </c>
      <c r="D437" t="n">
        <v>-1</v>
      </c>
      <c r="E437" t="inlineStr">
        <is>
          <t>回复 @我敲了个敲 :你再骂！</t>
        </is>
      </c>
      <c r="F437" t="n">
        <v>0</v>
      </c>
      <c r="G437" t="inlineStr">
        <is>
          <t>4372535081</t>
        </is>
      </c>
      <c r="H437" t="inlineStr">
        <is>
          <t>2021-04-07 03:06:43</t>
        </is>
      </c>
      <c r="I437" t="n">
        <v>0</v>
      </c>
      <c r="J437" t="inlineStr">
        <is>
          <t>未知</t>
        </is>
      </c>
      <c r="K437" t="inlineStr">
        <is>
          <t>293145843</t>
        </is>
      </c>
      <c r="L437" t="inlineStr">
        <is>
          <t>保密</t>
        </is>
      </c>
      <c r="M437" t="inlineStr">
        <is>
          <t>我将用我的生命，证明我的意义</t>
        </is>
      </c>
      <c r="N437" t="n">
        <v>5</v>
      </c>
      <c r="O437" t="inlineStr">
        <is>
          <t>大会员</t>
        </is>
      </c>
      <c r="P437" t="inlineStr">
        <is>
          <t>明日方舟音律系列</t>
        </is>
      </c>
      <c r="Q437" t="inlineStr">
        <is>
          <t>明日方舟音律系列</t>
        </is>
      </c>
    </row>
    <row r="438">
      <c r="A438" t="inlineStr">
        <is>
          <t>161775300</t>
        </is>
      </c>
      <c r="B438" t="inlineStr">
        <is>
          <t>4376552539</t>
        </is>
      </c>
      <c r="C438" t="inlineStr">
        <is>
          <t>ShadowsWith</t>
        </is>
      </c>
      <c r="D438" t="n">
        <v>-1</v>
      </c>
      <c r="E438" t="inlineStr">
        <is>
          <t>[热词系列_知识增加]</t>
        </is>
      </c>
      <c r="F438" t="n">
        <v>0</v>
      </c>
      <c r="G438" t="inlineStr">
        <is>
          <t>4376552539</t>
        </is>
      </c>
      <c r="H438" t="inlineStr">
        <is>
          <t>2021-04-07 03:06:35</t>
        </is>
      </c>
      <c r="I438" t="n">
        <v>0</v>
      </c>
      <c r="J438" t="inlineStr">
        <is>
          <t>未知</t>
        </is>
      </c>
      <c r="K438" t="inlineStr">
        <is>
          <t>293145843</t>
        </is>
      </c>
      <c r="L438" t="inlineStr">
        <is>
          <t>保密</t>
        </is>
      </c>
      <c r="M438" t="inlineStr">
        <is>
          <t>我将用我的生命，证明我的意义</t>
        </is>
      </c>
      <c r="N438" t="n">
        <v>5</v>
      </c>
      <c r="O438" t="inlineStr">
        <is>
          <t>大会员</t>
        </is>
      </c>
      <c r="P438" t="inlineStr">
        <is>
          <t>明日方舟音律系列</t>
        </is>
      </c>
      <c r="Q438" t="inlineStr">
        <is>
          <t>明日方舟音律系列</t>
        </is>
      </c>
    </row>
    <row r="439">
      <c r="A439" t="inlineStr">
        <is>
          <t>161775300</t>
        </is>
      </c>
      <c r="B439" t="inlineStr">
        <is>
          <t>4376551126</t>
        </is>
      </c>
      <c r="C439" t="inlineStr">
        <is>
          <t>ShadowsWith</t>
        </is>
      </c>
      <c r="D439" t="n">
        <v>-1</v>
      </c>
      <c r="E439" t="inlineStr">
        <is>
          <t>哈哈哈哈，是糖！是糖！哈哈哈哈......</t>
        </is>
      </c>
      <c r="F439" t="n">
        <v>0</v>
      </c>
      <c r="G439" t="inlineStr">
        <is>
          <t>4376551126</t>
        </is>
      </c>
      <c r="H439" t="inlineStr">
        <is>
          <t>2021-04-07 03:02:01</t>
        </is>
      </c>
      <c r="I439" t="n">
        <v>0</v>
      </c>
      <c r="J439" t="inlineStr">
        <is>
          <t>未知</t>
        </is>
      </c>
      <c r="K439" t="inlineStr">
        <is>
          <t>293145843</t>
        </is>
      </c>
      <c r="L439" t="inlineStr">
        <is>
          <t>保密</t>
        </is>
      </c>
      <c r="M439" t="inlineStr">
        <is>
          <t>我将用我的生命，证明我的意义</t>
        </is>
      </c>
      <c r="N439" t="n">
        <v>5</v>
      </c>
      <c r="O439" t="inlineStr">
        <is>
          <t>大会员</t>
        </is>
      </c>
      <c r="P439" t="inlineStr">
        <is>
          <t>明日方舟音律系列</t>
        </is>
      </c>
      <c r="Q439" t="inlineStr">
        <is>
          <t>明日方舟音律系列</t>
        </is>
      </c>
    </row>
    <row r="440">
      <c r="A440" t="inlineStr">
        <is>
          <t>161775300</t>
        </is>
      </c>
      <c r="B440" t="inlineStr">
        <is>
          <t>4376533916</t>
        </is>
      </c>
      <c r="C440" t="inlineStr">
        <is>
          <t>木日一方升</t>
        </is>
      </c>
      <c r="D440" t="n">
        <v>-1</v>
      </c>
      <c r="E440" t="inlineStr">
        <is>
          <t>回复 @Luplce :空降倒也谈不上，毕竟新年限定是年的兄弟姐妹已经是共识，一众卫星飘着，只是为了神秘和剧情需要信息没怎么披露罢了，而且新年活动也不涉及当前主线内容，单纯一个SS也不需要多少铺垫</t>
        </is>
      </c>
      <c r="F440" t="n">
        <v>0</v>
      </c>
      <c r="G440" t="inlineStr">
        <is>
          <t>4374103779</t>
        </is>
      </c>
      <c r="H440" t="inlineStr">
        <is>
          <t>2021-04-07 02:50:39</t>
        </is>
      </c>
      <c r="I440" t="n">
        <v>0</v>
      </c>
      <c r="J440" t="inlineStr">
        <is>
          <t>未知</t>
        </is>
      </c>
      <c r="K440" t="inlineStr">
        <is>
          <t>342532443</t>
        </is>
      </c>
      <c r="L440" t="inlineStr">
        <is>
          <t>男</t>
        </is>
      </c>
      <c r="M440" t="inlineStr"/>
      <c r="N440" t="n">
        <v>5</v>
      </c>
      <c r="O440" t="inlineStr">
        <is>
          <t>年度大会员</t>
        </is>
      </c>
      <c r="P440" t="inlineStr">
        <is>
          <t>明日方舟</t>
        </is>
      </c>
      <c r="Q440" t="inlineStr">
        <is>
          <t>明日方舟</t>
        </is>
      </c>
    </row>
    <row r="441">
      <c r="A441" t="inlineStr">
        <is>
          <t>161775300</t>
        </is>
      </c>
      <c r="B441" t="inlineStr">
        <is>
          <t>4376529742</t>
        </is>
      </c>
      <c r="C441" t="inlineStr">
        <is>
          <t>-N-W-</t>
        </is>
      </c>
      <c r="D441" t="n">
        <v>8487</v>
      </c>
      <c r="E441" t="inlineStr">
        <is>
          <t>困困，兔兔，抱抱[傲娇]</t>
        </is>
      </c>
      <c r="F441" t="n">
        <v>0</v>
      </c>
      <c r="G441" t="inlineStr">
        <is>
          <t>0</t>
        </is>
      </c>
      <c r="H441" t="inlineStr">
        <is>
          <t>2021-04-07 02:44:09</t>
        </is>
      </c>
      <c r="I441" t="n">
        <v>1</v>
      </c>
      <c r="J441" t="inlineStr">
        <is>
          <t>未知</t>
        </is>
      </c>
      <c r="K441" t="inlineStr">
        <is>
          <t>20255080</t>
        </is>
      </c>
      <c r="L441" t="inlineStr">
        <is>
          <t>女</t>
        </is>
      </c>
      <c r="M441" t="inlineStr"/>
      <c r="N441" t="n">
        <v>5</v>
      </c>
      <c r="O441" t="inlineStr">
        <is>
          <t>大会员</t>
        </is>
      </c>
      <c r="P441" t="inlineStr"/>
      <c r="Q441" t="inlineStr"/>
    </row>
    <row r="442">
      <c r="A442" t="inlineStr">
        <is>
          <t>161775300</t>
        </is>
      </c>
      <c r="B442" t="inlineStr">
        <is>
          <t>4376486775</t>
        </is>
      </c>
      <c r="C442" t="inlineStr">
        <is>
          <t>林九好想睡觉</t>
        </is>
      </c>
      <c r="D442" t="n">
        <v>8486</v>
      </c>
      <c r="E442" t="inlineStr">
        <is>
          <t>我会永远喜欢鹰小姐！[脱单doge]（不作死限定）</t>
        </is>
      </c>
      <c r="F442" t="n">
        <v>0</v>
      </c>
      <c r="G442" t="inlineStr">
        <is>
          <t>0</t>
        </is>
      </c>
      <c r="H442" t="inlineStr">
        <is>
          <t>2021-04-07 02:08:53</t>
        </is>
      </c>
      <c r="I442" t="n">
        <v>1</v>
      </c>
      <c r="J442" t="inlineStr">
        <is>
          <t>未知</t>
        </is>
      </c>
      <c r="K442" t="inlineStr">
        <is>
          <t>27228716</t>
        </is>
      </c>
      <c r="L442" t="inlineStr">
        <is>
          <t>保密</t>
        </is>
      </c>
      <c r="M442" t="inlineStr">
        <is>
          <t>写尽千山，落笔是你。</t>
        </is>
      </c>
      <c r="N442" t="n">
        <v>4</v>
      </c>
      <c r="O442" t="inlineStr">
        <is>
          <t>大会员</t>
        </is>
      </c>
      <c r="P442" t="inlineStr"/>
      <c r="Q442" t="inlineStr">
        <is>
          <t>明日方舟</t>
        </is>
      </c>
    </row>
    <row r="443">
      <c r="A443" t="inlineStr">
        <is>
          <t>161775300</t>
        </is>
      </c>
      <c r="B443" t="inlineStr">
        <is>
          <t>4376467482</t>
        </is>
      </c>
      <c r="C443" t="inlineStr">
        <is>
          <t>做个活泼可爱的好孩子</t>
        </is>
      </c>
      <c r="D443" t="n">
        <v>-1</v>
      </c>
      <c r="E443" t="inlineStr">
        <is>
          <t>我知道了有大事要发生，可能等直播的时候不会激动了[委屈][委屈]</t>
        </is>
      </c>
      <c r="F443" t="n">
        <v>0</v>
      </c>
      <c r="G443" t="inlineStr">
        <is>
          <t>4376467482</t>
        </is>
      </c>
      <c r="H443" t="inlineStr">
        <is>
          <t>2021-04-07 01:56:15</t>
        </is>
      </c>
      <c r="I443" t="n">
        <v>0</v>
      </c>
      <c r="J443" t="inlineStr">
        <is>
          <t>未知</t>
        </is>
      </c>
      <c r="K443" t="inlineStr">
        <is>
          <t>434842478</t>
        </is>
      </c>
      <c r="L443" t="inlineStr">
        <is>
          <t>保密</t>
        </is>
      </c>
      <c r="M443" t="inlineStr"/>
      <c r="N443" t="n">
        <v>4</v>
      </c>
      <c r="O443" t="inlineStr">
        <is>
          <t>年度大会员</t>
        </is>
      </c>
      <c r="P443" t="inlineStr">
        <is>
          <t>明日方舟音律系列</t>
        </is>
      </c>
      <c r="Q443" t="inlineStr">
        <is>
          <t>明日方舟音律系列</t>
        </is>
      </c>
    </row>
    <row r="444">
      <c r="A444" t="inlineStr">
        <is>
          <t>161775300</t>
        </is>
      </c>
      <c r="B444" t="inlineStr">
        <is>
          <t>4376459860</t>
        </is>
      </c>
      <c r="C444" t="inlineStr">
        <is>
          <t>渣妮丝</t>
        </is>
      </c>
      <c r="D444" t="n">
        <v>8485</v>
      </c>
      <c r="E444" t="inlineStr">
        <is>
          <t>这个点没睡的人，估计有人刚醒吧[doge]</t>
        </is>
      </c>
      <c r="F444" t="n">
        <v>1</v>
      </c>
      <c r="G444" t="inlineStr">
        <is>
          <t>0</t>
        </is>
      </c>
      <c r="H444" t="inlineStr">
        <is>
          <t>2021-04-07 01:54:39</t>
        </is>
      </c>
      <c r="I444" t="n">
        <v>1</v>
      </c>
      <c r="J444" t="inlineStr">
        <is>
          <t>未知</t>
        </is>
      </c>
      <c r="K444" t="inlineStr">
        <is>
          <t>346742606</t>
        </is>
      </c>
      <c r="L444" t="inlineStr">
        <is>
          <t>女</t>
        </is>
      </c>
      <c r="M444" t="inlineStr"/>
      <c r="N444" t="n">
        <v>5</v>
      </c>
      <c r="O444" t="inlineStr">
        <is>
          <t>大会员</t>
        </is>
      </c>
      <c r="P444" t="inlineStr"/>
      <c r="Q444" t="inlineStr"/>
    </row>
    <row r="445">
      <c r="A445" t="inlineStr">
        <is>
          <t>161775300</t>
        </is>
      </c>
      <c r="B445" t="inlineStr">
        <is>
          <t>4376449326</t>
        </is>
      </c>
      <c r="C445" t="inlineStr">
        <is>
          <t>橘子皮泡冰水</t>
        </is>
      </c>
      <c r="D445" t="n">
        <v>-1</v>
      </c>
      <c r="E445" t="inlineStr">
        <is>
          <t>这不得42姐小火龙参与参与[doge]（有替身）</t>
        </is>
      </c>
      <c r="F445" t="n">
        <v>0</v>
      </c>
      <c r="G445" t="inlineStr">
        <is>
          <t>4376449326</t>
        </is>
      </c>
      <c r="H445" t="inlineStr">
        <is>
          <t>2021-04-07 01:45:51</t>
        </is>
      </c>
      <c r="I445" t="n">
        <v>0</v>
      </c>
      <c r="J445" t="inlineStr">
        <is>
          <t>未知</t>
        </is>
      </c>
      <c r="K445" t="inlineStr">
        <is>
          <t>273110313</t>
        </is>
      </c>
      <c r="L445" t="inlineStr">
        <is>
          <t>保密</t>
        </is>
      </c>
      <c r="M445" t="inlineStr">
        <is>
          <t>红雪。</t>
        </is>
      </c>
      <c r="N445" t="n">
        <v>5</v>
      </c>
      <c r="O445" t="inlineStr">
        <is>
          <t>年度大会员</t>
        </is>
      </c>
      <c r="P445" t="inlineStr"/>
      <c r="Q445" t="inlineStr"/>
    </row>
    <row r="446">
      <c r="A446" t="inlineStr">
        <is>
          <t>161775300</t>
        </is>
      </c>
      <c r="B446" t="inlineStr">
        <is>
          <t>4376445617</t>
        </is>
      </c>
      <c r="C446" t="inlineStr">
        <is>
          <t>橘子皮泡冰水</t>
        </is>
      </c>
      <c r="D446" t="n">
        <v>-1</v>
      </c>
      <c r="E446" t="inlineStr">
        <is>
          <t>我，自爆小车博士，为你点赞。</t>
        </is>
      </c>
      <c r="F446" t="n">
        <v>0</v>
      </c>
      <c r="G446" t="inlineStr">
        <is>
          <t>4376445617</t>
        </is>
      </c>
      <c r="H446" t="inlineStr">
        <is>
          <t>2021-04-07 01:40:00</t>
        </is>
      </c>
      <c r="I446" t="n">
        <v>0</v>
      </c>
      <c r="J446" t="inlineStr">
        <is>
          <t>未知</t>
        </is>
      </c>
      <c r="K446" t="inlineStr">
        <is>
          <t>273110313</t>
        </is>
      </c>
      <c r="L446" t="inlineStr">
        <is>
          <t>保密</t>
        </is>
      </c>
      <c r="M446" t="inlineStr">
        <is>
          <t>红雪。</t>
        </is>
      </c>
      <c r="N446" t="n">
        <v>5</v>
      </c>
      <c r="O446" t="inlineStr">
        <is>
          <t>年度大会员</t>
        </is>
      </c>
      <c r="P446" t="inlineStr"/>
      <c r="Q446" t="inlineStr"/>
    </row>
    <row r="447">
      <c r="A447" t="inlineStr">
        <is>
          <t>161775300</t>
        </is>
      </c>
      <c r="B447" t="inlineStr">
        <is>
          <t>4376445343</t>
        </is>
      </c>
      <c r="C447" t="inlineStr">
        <is>
          <t>渣妮丝</t>
        </is>
      </c>
      <c r="D447" t="n">
        <v>1</v>
      </c>
      <c r="E447" t="inlineStr">
        <is>
          <t>说啥呢，我醒了，踩高跷的熬夜冠军回来了!</t>
        </is>
      </c>
      <c r="F447" t="n">
        <v>0</v>
      </c>
      <c r="G447" t="inlineStr">
        <is>
          <t>4376445343</t>
        </is>
      </c>
      <c r="H447" t="inlineStr">
        <is>
          <t>2021-04-07 01:39:38</t>
        </is>
      </c>
      <c r="I447" t="n">
        <v>0</v>
      </c>
      <c r="J447" t="inlineStr">
        <is>
          <t>未知</t>
        </is>
      </c>
      <c r="K447" t="inlineStr">
        <is>
          <t>346742606</t>
        </is>
      </c>
      <c r="L447" t="inlineStr">
        <is>
          <t>女</t>
        </is>
      </c>
      <c r="M447" t="inlineStr"/>
      <c r="N447" t="n">
        <v>5</v>
      </c>
      <c r="O447" t="inlineStr">
        <is>
          <t>大会员</t>
        </is>
      </c>
      <c r="P447" t="inlineStr"/>
      <c r="Q447" t="inlineStr"/>
    </row>
    <row r="448">
      <c r="A448" t="inlineStr">
        <is>
          <t>161775300</t>
        </is>
      </c>
      <c r="B448" t="inlineStr">
        <is>
          <t>4376412701</t>
        </is>
      </c>
      <c r="C448" t="inlineStr">
        <is>
          <t>季明繁</t>
        </is>
      </c>
      <c r="D448" t="n">
        <v>-1</v>
      </c>
      <c r="E448" t="inlineStr">
        <is>
          <t>插眼</t>
        </is>
      </c>
      <c r="F448" t="n">
        <v>0</v>
      </c>
      <c r="G448" t="inlineStr">
        <is>
          <t>4376412701</t>
        </is>
      </c>
      <c r="H448" t="inlineStr">
        <is>
          <t>2021-04-07 01:26:45</t>
        </is>
      </c>
      <c r="I448" t="n">
        <v>0</v>
      </c>
      <c r="J448" t="inlineStr">
        <is>
          <t>未知</t>
        </is>
      </c>
      <c r="K448" t="inlineStr">
        <is>
          <t>15460700</t>
        </is>
      </c>
      <c r="L448" t="inlineStr">
        <is>
          <t>保密</t>
        </is>
      </c>
      <c r="M448" t="inlineStr">
        <is>
          <t>你在想桃子</t>
        </is>
      </c>
      <c r="N448" t="n">
        <v>5</v>
      </c>
      <c r="O448" t="inlineStr">
        <is>
          <t>年度大会员</t>
        </is>
      </c>
      <c r="P448" t="inlineStr">
        <is>
          <t>明日方舟-凯尔希</t>
        </is>
      </c>
      <c r="Q448" t="inlineStr">
        <is>
          <t>明日方舟</t>
        </is>
      </c>
    </row>
    <row r="449">
      <c r="A449" t="inlineStr">
        <is>
          <t>161775300</t>
        </is>
      </c>
      <c r="B449" t="inlineStr">
        <is>
          <t>4376415056</t>
        </is>
      </c>
      <c r="C449" t="inlineStr">
        <is>
          <t>谜途之音</t>
        </is>
      </c>
      <c r="D449" t="n">
        <v>8484</v>
      </c>
      <c r="E449" t="inlineStr">
        <is>
          <t>我，才是最后的赢家！</t>
        </is>
      </c>
      <c r="F449" t="n">
        <v>1</v>
      </c>
      <c r="G449" t="inlineStr">
        <is>
          <t>0</t>
        </is>
      </c>
      <c r="H449" t="inlineStr">
        <is>
          <t>2021-04-07 01:24:56</t>
        </is>
      </c>
      <c r="I449" t="n">
        <v>4</v>
      </c>
      <c r="J449" t="inlineStr">
        <is>
          <t>未知</t>
        </is>
      </c>
      <c r="K449" t="inlineStr">
        <is>
          <t>437908571</t>
        </is>
      </c>
      <c r="L449" t="inlineStr">
        <is>
          <t>保密</t>
        </is>
      </c>
      <c r="M449" t="inlineStr">
        <is>
          <t>快乐</t>
        </is>
      </c>
      <c r="N449" t="n">
        <v>4</v>
      </c>
      <c r="O449" t="inlineStr"/>
      <c r="P449" t="inlineStr"/>
      <c r="Q449" t="inlineStr"/>
    </row>
    <row r="450">
      <c r="A450" t="inlineStr">
        <is>
          <t>161775300</t>
        </is>
      </c>
      <c r="B450" t="inlineStr">
        <is>
          <t>4376355269</t>
        </is>
      </c>
      <c r="C450" t="inlineStr">
        <is>
          <t>撒谎的阿道</t>
        </is>
      </c>
      <c r="D450" t="n">
        <v>8482</v>
      </c>
      <c r="E450" t="inlineStr">
        <is>
          <t>我又回来蹲饼啦。。。</t>
        </is>
      </c>
      <c r="F450" t="n">
        <v>0</v>
      </c>
      <c r="G450" t="inlineStr">
        <is>
          <t>0</t>
        </is>
      </c>
      <c r="H450" t="inlineStr">
        <is>
          <t>2021-04-07 01:01:51</t>
        </is>
      </c>
      <c r="I450" t="n">
        <v>1</v>
      </c>
      <c r="J450" t="inlineStr">
        <is>
          <t>未知</t>
        </is>
      </c>
      <c r="K450" t="inlineStr">
        <is>
          <t>23188675</t>
        </is>
      </c>
      <c r="L450" t="inlineStr">
        <is>
          <t>男</t>
        </is>
      </c>
      <c r="M450" t="inlineStr"/>
      <c r="N450" t="n">
        <v>6</v>
      </c>
      <c r="O450" t="inlineStr">
        <is>
          <t>年度大会员</t>
        </is>
      </c>
      <c r="P450" t="inlineStr"/>
      <c r="Q450" t="inlineStr"/>
    </row>
    <row r="451">
      <c r="A451" t="inlineStr">
        <is>
          <t>161775300</t>
        </is>
      </c>
      <c r="B451" t="inlineStr">
        <is>
          <t>4376347311</t>
        </is>
      </c>
      <c r="C451" t="inlineStr">
        <is>
          <t>渣妮丝</t>
        </is>
      </c>
      <c r="D451" t="n">
        <v>8481</v>
      </c>
      <c r="E451" t="inlineStr">
        <is>
          <t>睡醒了，咋还没2w啊？</t>
        </is>
      </c>
      <c r="F451" t="n">
        <v>0</v>
      </c>
      <c r="G451" t="inlineStr">
        <is>
          <t>0</t>
        </is>
      </c>
      <c r="H451" t="inlineStr">
        <is>
          <t>2021-04-07 01:00:41</t>
        </is>
      </c>
      <c r="I451" t="n">
        <v>1</v>
      </c>
      <c r="J451" t="inlineStr">
        <is>
          <t>未知</t>
        </is>
      </c>
      <c r="K451" t="inlineStr">
        <is>
          <t>346742606</t>
        </is>
      </c>
      <c r="L451" t="inlineStr">
        <is>
          <t>女</t>
        </is>
      </c>
      <c r="M451" t="inlineStr"/>
      <c r="N451" t="n">
        <v>5</v>
      </c>
      <c r="O451" t="inlineStr">
        <is>
          <t>大会员</t>
        </is>
      </c>
      <c r="P451" t="inlineStr"/>
      <c r="Q451" t="inlineStr"/>
    </row>
    <row r="452">
      <c r="A452" t="inlineStr">
        <is>
          <t>161775300</t>
        </is>
      </c>
      <c r="B452" t="inlineStr">
        <is>
          <t>4376347296</t>
        </is>
      </c>
      <c r="C452" t="inlineStr">
        <is>
          <t>ZMLF天宇</t>
        </is>
      </c>
      <c r="D452" t="n">
        <v>8480</v>
      </c>
      <c r="E452" t="inlineStr">
        <is>
          <t>我可太喜欢新饼了，我就爱新饼，谢谢这个嗨氪，感谢他——————————————
————语言违规，已屏蔽——————
——————————啊，我可太谢谢他了啊[W-哈哈]</t>
        </is>
      </c>
      <c r="F452" t="n">
        <v>0</v>
      </c>
      <c r="G452" t="inlineStr">
        <is>
          <t>0</t>
        </is>
      </c>
      <c r="H452" t="inlineStr">
        <is>
          <t>2021-04-07 01:00:41</t>
        </is>
      </c>
      <c r="I452" t="n">
        <v>2</v>
      </c>
      <c r="J452" t="inlineStr">
        <is>
          <t>未知</t>
        </is>
      </c>
      <c r="K452" t="inlineStr">
        <is>
          <t>349711853</t>
        </is>
      </c>
      <c r="L452" t="inlineStr">
        <is>
          <t>男</t>
        </is>
      </c>
      <c r="M452" t="inlineStr"/>
      <c r="N452" t="n">
        <v>4</v>
      </c>
      <c r="O452" t="inlineStr">
        <is>
          <t>年度大会员</t>
        </is>
      </c>
      <c r="P452" t="inlineStr">
        <is>
          <t>格兰芬多</t>
        </is>
      </c>
      <c r="Q452" t="inlineStr"/>
    </row>
    <row r="453">
      <c r="A453" t="inlineStr">
        <is>
          <t>161775300</t>
        </is>
      </c>
      <c r="B453" t="inlineStr">
        <is>
          <t>4376346503</t>
        </is>
      </c>
      <c r="C453" t="inlineStr">
        <is>
          <t>三磷酸猹苷</t>
        </is>
      </c>
      <c r="D453" t="n">
        <v>1</v>
      </c>
      <c r="E453" t="inlineStr">
        <is>
          <t>额，只能说远远不止[笑哭]还是悬念留给二周年吧，内鬼真的过分了</t>
        </is>
      </c>
      <c r="F453" t="n">
        <v>0</v>
      </c>
      <c r="G453" t="inlineStr">
        <is>
          <t>4376346503</t>
        </is>
      </c>
      <c r="H453" t="inlineStr">
        <is>
          <t>2021-04-07 00:59:50</t>
        </is>
      </c>
      <c r="I453" t="n">
        <v>0</v>
      </c>
      <c r="J453" t="inlineStr">
        <is>
          <t>未知</t>
        </is>
      </c>
      <c r="K453" t="inlineStr">
        <is>
          <t>12455280</t>
        </is>
      </c>
      <c r="L453" t="inlineStr">
        <is>
          <t>保密</t>
        </is>
      </c>
      <c r="M453" t="inlineStr">
        <is>
          <t>虾别来烦我，见一个宰一个????</t>
        </is>
      </c>
      <c r="N453" t="n">
        <v>5</v>
      </c>
      <c r="O453" t="inlineStr">
        <is>
          <t>大会员</t>
        </is>
      </c>
      <c r="P453" t="inlineStr"/>
      <c r="Q453" t="inlineStr"/>
    </row>
    <row r="454">
      <c r="A454" t="inlineStr">
        <is>
          <t>161775300</t>
        </is>
      </c>
      <c r="B454" t="inlineStr">
        <is>
          <t>4376311549</t>
        </is>
      </c>
      <c r="C454" t="inlineStr">
        <is>
          <t>TheFalseDeath</t>
        </is>
      </c>
      <c r="D454" t="n">
        <v>8479</v>
      </c>
      <c r="E454" t="inlineStr">
        <is>
          <t>谢谢各位的假饼[OK]</t>
        </is>
      </c>
      <c r="F454" t="n">
        <v>0</v>
      </c>
      <c r="G454" t="inlineStr">
        <is>
          <t>0</t>
        </is>
      </c>
      <c r="H454" t="inlineStr">
        <is>
          <t>2021-04-07 00:47:59</t>
        </is>
      </c>
      <c r="I454" t="n">
        <v>2</v>
      </c>
      <c r="J454" t="inlineStr">
        <is>
          <t>未知</t>
        </is>
      </c>
      <c r="K454" t="inlineStr">
        <is>
          <t>284550440</t>
        </is>
      </c>
      <c r="L454" t="inlineStr">
        <is>
          <t>男</t>
        </is>
      </c>
      <c r="M454" t="inlineStr">
        <is>
          <t>正经人谁看简介啊</t>
        </is>
      </c>
      <c r="N454" t="n">
        <v>5</v>
      </c>
      <c r="O454" t="inlineStr">
        <is>
          <t>年度大会员</t>
        </is>
      </c>
      <c r="P454" t="inlineStr">
        <is>
          <t>明日方舟音律系列</t>
        </is>
      </c>
      <c r="Q454" t="inlineStr">
        <is>
          <t>明日方舟音律系列</t>
        </is>
      </c>
    </row>
    <row r="455">
      <c r="A455" t="inlineStr">
        <is>
          <t>161775300</t>
        </is>
      </c>
      <c r="B455" t="inlineStr">
        <is>
          <t>4376291893</t>
        </is>
      </c>
      <c r="C455" t="inlineStr">
        <is>
          <t>秋霜uf秋月</t>
        </is>
      </c>
      <c r="D455" t="n">
        <v>-1</v>
      </c>
      <c r="E455" t="inlineStr">
        <is>
          <t>神特么蹲饼历史学家简称“蹲史”学家[辣眼睛]</t>
        </is>
      </c>
      <c r="F455" t="n">
        <v>0</v>
      </c>
      <c r="G455" t="inlineStr">
        <is>
          <t>4376291893</t>
        </is>
      </c>
      <c r="H455" t="inlineStr">
        <is>
          <t>2021-04-07 00:42:33</t>
        </is>
      </c>
      <c r="I455" t="n">
        <v>0</v>
      </c>
      <c r="J455" t="inlineStr">
        <is>
          <t>未知</t>
        </is>
      </c>
      <c r="K455" t="inlineStr">
        <is>
          <t>170152189</t>
        </is>
      </c>
      <c r="L455" t="inlineStr">
        <is>
          <t>保密</t>
        </is>
      </c>
      <c r="M455" t="inlineStr"/>
      <c r="N455" t="n">
        <v>5</v>
      </c>
      <c r="O455" t="inlineStr">
        <is>
          <t>年度大会员</t>
        </is>
      </c>
      <c r="P455" t="inlineStr">
        <is>
          <t>碧蓝航线</t>
        </is>
      </c>
      <c r="Q455" t="inlineStr"/>
    </row>
    <row r="456">
      <c r="A456" t="inlineStr">
        <is>
          <t>161775300</t>
        </is>
      </c>
      <c r="B456" t="inlineStr">
        <is>
          <t>4376271627</t>
        </is>
      </c>
      <c r="C456" t="inlineStr">
        <is>
          <t>我為艾拉续亿秒</t>
        </is>
      </c>
      <c r="D456" t="n">
        <v>-1</v>
      </c>
      <c r="E456" t="inlineStr">
        <is>
          <t>我之前也有评论显示的，也没有被举报就没有了。</t>
        </is>
      </c>
      <c r="F456" t="n">
        <v>0</v>
      </c>
      <c r="G456" t="inlineStr">
        <is>
          <t>4376271627</t>
        </is>
      </c>
      <c r="H456" t="inlineStr">
        <is>
          <t>2021-04-07 00:36:27</t>
        </is>
      </c>
      <c r="I456" t="n">
        <v>0</v>
      </c>
      <c r="J456" t="inlineStr">
        <is>
          <t>未知</t>
        </is>
      </c>
      <c r="K456" t="inlineStr">
        <is>
          <t>83914457</t>
        </is>
      </c>
      <c r="L456" t="inlineStr">
        <is>
          <t>男</t>
        </is>
      </c>
      <c r="M456" t="inlineStr">
        <is>
          <t>人生若只如初见，何事秋风悲画扇。等闲变却故人心，却道故人心易变。</t>
        </is>
      </c>
      <c r="N456" t="n">
        <v>5</v>
      </c>
      <c r="O456" t="inlineStr">
        <is>
          <t>大会员</t>
        </is>
      </c>
      <c r="P456" t="inlineStr">
        <is>
          <t>明日方舟</t>
        </is>
      </c>
      <c r="Q456" t="inlineStr">
        <is>
          <t>明日方舟</t>
        </is>
      </c>
    </row>
    <row r="457">
      <c r="A457" t="inlineStr">
        <is>
          <t>161775300</t>
        </is>
      </c>
      <c r="B457" t="inlineStr">
        <is>
          <t>4376267500</t>
        </is>
      </c>
      <c r="C457" t="inlineStr">
        <is>
          <t>云雀游于天地间</t>
        </is>
      </c>
      <c r="D457" t="n">
        <v>-1</v>
      </c>
      <c r="E457" t="inlineStr">
        <is>
          <t>[doge]按照这个发展，你没时间考试了</t>
        </is>
      </c>
      <c r="F457" t="n">
        <v>0</v>
      </c>
      <c r="G457" t="inlineStr">
        <is>
          <t>4376267500</t>
        </is>
      </c>
      <c r="H457" t="inlineStr">
        <is>
          <t>2021-04-07 00:35:26</t>
        </is>
      </c>
      <c r="I457" t="n">
        <v>0</v>
      </c>
      <c r="J457" t="inlineStr">
        <is>
          <t>未知</t>
        </is>
      </c>
      <c r="K457" t="inlineStr">
        <is>
          <t>102896573</t>
        </is>
      </c>
      <c r="L457" t="inlineStr">
        <is>
          <t>保密</t>
        </is>
      </c>
      <c r="M457" t="inlineStr">
        <is>
          <t>这个人什么都写了，可是你看不到。</t>
        </is>
      </c>
      <c r="N457" t="n">
        <v>5</v>
      </c>
      <c r="O457" t="inlineStr">
        <is>
          <t>年度大会员</t>
        </is>
      </c>
      <c r="P457" t="inlineStr">
        <is>
          <t>泠鸢yousa登门喜鹊</t>
        </is>
      </c>
      <c r="Q457" t="inlineStr">
        <is>
          <t>泠鸢登门喜鹊</t>
        </is>
      </c>
    </row>
    <row r="458">
      <c r="A458" t="inlineStr">
        <is>
          <t>161775300</t>
        </is>
      </c>
      <c r="B458" t="inlineStr">
        <is>
          <t>4376258952</t>
        </is>
      </c>
      <c r="C458" t="inlineStr">
        <is>
          <t>我為艾拉续亿秒</t>
        </is>
      </c>
      <c r="D458" t="n">
        <v>2</v>
      </c>
      <c r="E458" t="inlineStr">
        <is>
          <t>有节奏的时候是真要命，什么牛鬼蛇神都来参一手</t>
        </is>
      </c>
      <c r="F458" t="n">
        <v>0</v>
      </c>
      <c r="G458" t="inlineStr">
        <is>
          <t>4376258952</t>
        </is>
      </c>
      <c r="H458" t="inlineStr">
        <is>
          <t>2021-04-07 00:34:14</t>
        </is>
      </c>
      <c r="I458" t="n">
        <v>1</v>
      </c>
      <c r="J458" t="inlineStr">
        <is>
          <t>未知</t>
        </is>
      </c>
      <c r="K458" t="inlineStr">
        <is>
          <t>83914457</t>
        </is>
      </c>
      <c r="L458" t="inlineStr">
        <is>
          <t>男</t>
        </is>
      </c>
      <c r="M458" t="inlineStr">
        <is>
          <t>人生若只如初见，何事秋风悲画扇。等闲变却故人心，却道故人心易变。</t>
        </is>
      </c>
      <c r="N458" t="n">
        <v>5</v>
      </c>
      <c r="O458" t="inlineStr">
        <is>
          <t>大会员</t>
        </is>
      </c>
      <c r="P458" t="inlineStr">
        <is>
          <t>明日方舟</t>
        </is>
      </c>
      <c r="Q458" t="inlineStr">
        <is>
          <t>明日方舟</t>
        </is>
      </c>
    </row>
    <row r="459">
      <c r="A459" t="inlineStr">
        <is>
          <t>161775300</t>
        </is>
      </c>
      <c r="B459" t="inlineStr">
        <is>
          <t>4376260608</t>
        </is>
      </c>
      <c r="C459" t="inlineStr">
        <is>
          <t>_鳳凰院凶真_</t>
        </is>
      </c>
      <c r="D459" t="n">
        <v>8477</v>
      </c>
      <c r="E459" t="inlineStr">
        <is>
          <t>半夜更新？饼学大厦连渣都不剩了</t>
        </is>
      </c>
      <c r="F459" t="n">
        <v>0</v>
      </c>
      <c r="G459" t="inlineStr">
        <is>
          <t>0</t>
        </is>
      </c>
      <c r="H459" t="inlineStr">
        <is>
          <t>2021-04-07 00:32:48</t>
        </is>
      </c>
      <c r="I459" t="n">
        <v>3</v>
      </c>
      <c r="J459" t="inlineStr">
        <is>
          <t>未知</t>
        </is>
      </c>
      <c r="K459" t="inlineStr">
        <is>
          <t>436136510</t>
        </is>
      </c>
      <c r="L459" t="inlineStr">
        <is>
          <t>保密</t>
        </is>
      </c>
      <c r="M459" t="inlineStr"/>
      <c r="N459" t="n">
        <v>5</v>
      </c>
      <c r="O459" t="inlineStr">
        <is>
          <t>年度大会员</t>
        </is>
      </c>
      <c r="P459" t="inlineStr"/>
      <c r="Q459" t="inlineStr"/>
    </row>
    <row r="460">
      <c r="A460" t="inlineStr">
        <is>
          <t>161775300</t>
        </is>
      </c>
      <c r="B460" t="inlineStr">
        <is>
          <t>4376248241</t>
        </is>
      </c>
      <c r="C460" t="inlineStr">
        <is>
          <t>魔法少女斯卡蒂ちゃん</t>
        </is>
      </c>
      <c r="D460" t="n">
        <v>-1</v>
      </c>
      <c r="E460" t="inlineStr">
        <is>
          <t>回复 @昭还 :b服X#6974</t>
        </is>
      </c>
      <c r="F460" t="n">
        <v>0</v>
      </c>
      <c r="G460" t="inlineStr">
        <is>
          <t>4371243938</t>
        </is>
      </c>
      <c r="H460" t="inlineStr">
        <is>
          <t>2021-04-07 00:30:55</t>
        </is>
      </c>
      <c r="I460" t="n">
        <v>0</v>
      </c>
      <c r="J460" t="inlineStr">
        <is>
          <t>未知</t>
        </is>
      </c>
      <c r="K460" t="inlineStr">
        <is>
          <t>268074736</t>
        </is>
      </c>
      <c r="L460" t="inlineStr">
        <is>
          <t>女</t>
        </is>
      </c>
      <c r="M460" t="inlineStr">
        <is>
          <t>xdm我好友位满了orz</t>
        </is>
      </c>
      <c r="N460" t="n">
        <v>5</v>
      </c>
      <c r="O460" t="inlineStr">
        <is>
          <t>大会员</t>
        </is>
      </c>
      <c r="P460" t="inlineStr">
        <is>
          <t>明日方舟-凯尔希</t>
        </is>
      </c>
      <c r="Q460" t="inlineStr"/>
    </row>
    <row r="461">
      <c r="A461" t="inlineStr">
        <is>
          <t>161775300</t>
        </is>
      </c>
      <c r="B461" t="inlineStr">
        <is>
          <t>4376251738</t>
        </is>
      </c>
      <c r="C461" t="inlineStr">
        <is>
          <t>魔法少女斯卡蒂ちゃん</t>
        </is>
      </c>
      <c r="D461" t="n">
        <v>-1</v>
      </c>
      <c r="E461" t="inlineStr">
        <is>
          <t>回复 @ldlt :hhhh</t>
        </is>
      </c>
      <c r="F461" t="n">
        <v>0</v>
      </c>
      <c r="G461" t="inlineStr">
        <is>
          <t>4371243938</t>
        </is>
      </c>
      <c r="H461" t="inlineStr">
        <is>
          <t>2021-04-07 00:30:36</t>
        </is>
      </c>
      <c r="I461" t="n">
        <v>0</v>
      </c>
      <c r="J461" t="inlineStr">
        <is>
          <t>未知</t>
        </is>
      </c>
      <c r="K461" t="inlineStr">
        <is>
          <t>268074736</t>
        </is>
      </c>
      <c r="L461" t="inlineStr">
        <is>
          <t>女</t>
        </is>
      </c>
      <c r="M461" t="inlineStr">
        <is>
          <t>xdm我好友位满了orz</t>
        </is>
      </c>
      <c r="N461" t="n">
        <v>5</v>
      </c>
      <c r="O461" t="inlineStr">
        <is>
          <t>大会员</t>
        </is>
      </c>
      <c r="P461" t="inlineStr">
        <is>
          <t>明日方舟-凯尔希</t>
        </is>
      </c>
      <c r="Q461" t="inlineStr"/>
    </row>
    <row r="462">
      <c r="A462" t="inlineStr">
        <is>
          <t>161775300</t>
        </is>
      </c>
      <c r="B462" t="inlineStr">
        <is>
          <t>4376241469</t>
        </is>
      </c>
      <c r="C462" t="inlineStr">
        <is>
          <t>卖火柴的小兵长</t>
        </is>
      </c>
      <c r="D462" t="n">
        <v>8476</v>
      </c>
      <c r="E462" t="inlineStr">
        <is>
          <t>在评论区看了一个小时假饼没被剧透，感谢各位博士的付出[脱单doge]</t>
        </is>
      </c>
      <c r="F462" t="n">
        <v>0</v>
      </c>
      <c r="G462" t="inlineStr">
        <is>
          <t>0</t>
        </is>
      </c>
      <c r="H462" t="inlineStr">
        <is>
          <t>2021-04-07 00:28:15</t>
        </is>
      </c>
      <c r="I462" t="n">
        <v>1</v>
      </c>
      <c r="J462" t="inlineStr">
        <is>
          <t>未知</t>
        </is>
      </c>
      <c r="K462" t="inlineStr">
        <is>
          <t>372120789</t>
        </is>
      </c>
      <c r="L462" t="inlineStr">
        <is>
          <t>女</t>
        </is>
      </c>
      <c r="M462" t="inlineStr"/>
      <c r="N462" t="n">
        <v>5</v>
      </c>
      <c r="O462" t="inlineStr">
        <is>
          <t>年度大会员</t>
        </is>
      </c>
      <c r="P462" t="inlineStr">
        <is>
          <t>斯莱特林</t>
        </is>
      </c>
      <c r="Q462" t="inlineStr"/>
    </row>
    <row r="463">
      <c r="A463" t="inlineStr">
        <is>
          <t>161775300</t>
        </is>
      </c>
      <c r="B463" t="inlineStr">
        <is>
          <t>4376238513</t>
        </is>
      </c>
      <c r="C463" t="inlineStr">
        <is>
          <t>音纱灵行</t>
        </is>
      </c>
      <c r="D463" t="n">
        <v>-1</v>
      </c>
      <c r="E463" t="inlineStr">
        <is>
          <t>回复 @永恒的空格 :就你是牛头人是吧[doge]</t>
        </is>
      </c>
      <c r="F463" t="n">
        <v>0</v>
      </c>
      <c r="G463" t="inlineStr">
        <is>
          <t>4364973856</t>
        </is>
      </c>
      <c r="H463" t="inlineStr">
        <is>
          <t>2021-04-07 00:28:08</t>
        </is>
      </c>
      <c r="I463" t="n">
        <v>0</v>
      </c>
      <c r="J463" t="inlineStr">
        <is>
          <t>未知</t>
        </is>
      </c>
      <c r="K463" t="inlineStr">
        <is>
          <t>109691490</t>
        </is>
      </c>
      <c r="L463" t="inlineStr">
        <is>
          <t>男</t>
        </is>
      </c>
      <c r="M463" t="inlineStr">
        <is>
          <t>三玖天下第一！</t>
        </is>
      </c>
      <c r="N463" t="n">
        <v>5</v>
      </c>
      <c r="O463" t="inlineStr">
        <is>
          <t>年度大会员</t>
        </is>
      </c>
      <c r="P463" t="inlineStr">
        <is>
          <t>明日方舟音律系列</t>
        </is>
      </c>
      <c r="Q463" t="inlineStr">
        <is>
          <t>明日方舟音律系列</t>
        </is>
      </c>
    </row>
    <row r="464">
      <c r="A464" t="inlineStr">
        <is>
          <t>161775300</t>
        </is>
      </c>
      <c r="B464" t="inlineStr">
        <is>
          <t>4376237583</t>
        </is>
      </c>
      <c r="C464" t="inlineStr">
        <is>
          <t>わざ</t>
        </is>
      </c>
      <c r="D464" t="n">
        <v>-1</v>
      </c>
      <c r="E464" t="inlineStr">
        <is>
          <t>是的，我一点也不在意鹰角不透露主线内容，仅看这两个sidestory就感觉有点字少事大的感觉，应该会挺精彩的</t>
        </is>
      </c>
      <c r="F464" t="n">
        <v>0</v>
      </c>
      <c r="G464" t="inlineStr">
        <is>
          <t>4376237583</t>
        </is>
      </c>
      <c r="H464" t="inlineStr">
        <is>
          <t>2021-04-07 00:27:26</t>
        </is>
      </c>
      <c r="I464" t="n">
        <v>0</v>
      </c>
      <c r="J464" t="inlineStr">
        <is>
          <t>未知</t>
        </is>
      </c>
      <c r="K464" t="inlineStr">
        <is>
          <t>38729021</t>
        </is>
      </c>
      <c r="L464" t="inlineStr">
        <is>
          <t>女</t>
        </is>
      </c>
      <c r="M464" t="inlineStr">
        <is>
          <t>ドm，変態，各种控，删动态删投稿狂魔
我们b站真是太棒了！</t>
        </is>
      </c>
      <c r="N464" t="n">
        <v>5</v>
      </c>
      <c r="O464" t="inlineStr">
        <is>
          <t>年度大会员</t>
        </is>
      </c>
      <c r="P464" t="inlineStr">
        <is>
          <t>2020拜年祭（鼠）</t>
        </is>
      </c>
      <c r="Q464" t="inlineStr"/>
    </row>
    <row r="465">
      <c r="A465" t="inlineStr">
        <is>
          <t>161775300</t>
        </is>
      </c>
      <c r="B465" t="inlineStr">
        <is>
          <t>4376230933</t>
        </is>
      </c>
      <c r="C465" t="inlineStr">
        <is>
          <t>-寻访凭证-</t>
        </is>
      </c>
      <c r="D465" t="n">
        <v>-1</v>
      </c>
      <c r="E465" t="inlineStr">
        <is>
          <t>回复 @兔冰RBicy :我一jio一个嘤嘤汉[doge]</t>
        </is>
      </c>
      <c r="F465" t="n">
        <v>0</v>
      </c>
      <c r="G465" t="inlineStr">
        <is>
          <t>4374252991</t>
        </is>
      </c>
      <c r="H465" t="inlineStr">
        <is>
          <t>2021-04-07 00:25:12</t>
        </is>
      </c>
      <c r="I465" t="n">
        <v>0</v>
      </c>
      <c r="J465" t="inlineStr">
        <is>
          <t>未知</t>
        </is>
      </c>
      <c r="K465" t="inlineStr">
        <is>
          <t>452194139</t>
        </is>
      </c>
      <c r="L465" t="inlineStr">
        <is>
          <t>男</t>
        </is>
      </c>
      <c r="M465" t="inlineStr">
        <is>
          <t>别看了，我叫上我祖宗十八代给你你都没六星</t>
        </is>
      </c>
      <c r="N465" t="n">
        <v>3</v>
      </c>
      <c r="O465" t="inlineStr">
        <is>
          <t>大会员</t>
        </is>
      </c>
      <c r="P465" t="inlineStr"/>
      <c r="Q465" t="inlineStr"/>
    </row>
    <row r="466">
      <c r="A466" t="inlineStr">
        <is>
          <t>161775300</t>
        </is>
      </c>
      <c r="B466" t="inlineStr">
        <is>
          <t>4376205112</t>
        </is>
      </c>
      <c r="C466" t="inlineStr">
        <is>
          <t>Meguminnnn</t>
        </is>
      </c>
      <c r="D466" t="n">
        <v>8472</v>
      </c>
      <c r="E466" t="inlineStr">
        <is>
          <t>所以之前被偷的饼就是这次通讯的内容咯？和几个皮肤[笑哭]？</t>
        </is>
      </c>
      <c r="F466" t="n">
        <v>2</v>
      </c>
      <c r="G466" t="inlineStr">
        <is>
          <t>0</t>
        </is>
      </c>
      <c r="H466" t="inlineStr">
        <is>
          <t>2021-04-07 00:18:00</t>
        </is>
      </c>
      <c r="I466" t="n">
        <v>2</v>
      </c>
      <c r="J466" t="inlineStr">
        <is>
          <t>未知</t>
        </is>
      </c>
      <c r="K466" t="inlineStr">
        <is>
          <t>62851213</t>
        </is>
      </c>
      <c r="L466" t="inlineStr">
        <is>
          <t>保密</t>
        </is>
      </c>
      <c r="M466" t="inlineStr"/>
      <c r="N466" t="n">
        <v>5</v>
      </c>
      <c r="O466" t="inlineStr">
        <is>
          <t>年度大会员</t>
        </is>
      </c>
      <c r="P466" t="inlineStr">
        <is>
          <t>嘉然今天吃什么</t>
        </is>
      </c>
      <c r="Q466" t="inlineStr">
        <is>
          <t>嘉然今天吃什么</t>
        </is>
      </c>
    </row>
    <row r="467">
      <c r="A467" t="inlineStr">
        <is>
          <t>161775300</t>
        </is>
      </c>
      <c r="B467" t="inlineStr">
        <is>
          <t>4376197600</t>
        </is>
      </c>
      <c r="C467" t="inlineStr">
        <is>
          <t>希卡利卡泽</t>
        </is>
      </c>
      <c r="D467" t="n">
        <v>-1</v>
      </c>
      <c r="E467" t="inlineStr">
        <is>
          <t>整点吉利的，你们可以给我庆祝生日</t>
        </is>
      </c>
      <c r="F467" t="n">
        <v>0</v>
      </c>
      <c r="G467" t="inlineStr">
        <is>
          <t>4376197600</t>
        </is>
      </c>
      <c r="H467" t="inlineStr">
        <is>
          <t>2021-04-07 00:17:45</t>
        </is>
      </c>
      <c r="I467" t="n">
        <v>0</v>
      </c>
      <c r="J467" t="inlineStr">
        <is>
          <t>未知</t>
        </is>
      </c>
      <c r="K467" t="inlineStr">
        <is>
          <t>298561465</t>
        </is>
      </c>
      <c r="L467" t="inlineStr">
        <is>
          <t>男</t>
        </is>
      </c>
      <c r="M467" t="inlineStr">
        <is>
          <t>“你”是我心中唯一的光</t>
        </is>
      </c>
      <c r="N467" t="n">
        <v>5</v>
      </c>
      <c r="O467" t="inlineStr">
        <is>
          <t>大会员</t>
        </is>
      </c>
      <c r="P467" t="inlineStr"/>
      <c r="Q467" t="inlineStr"/>
    </row>
    <row r="468">
      <c r="A468" t="inlineStr">
        <is>
          <t>161775300</t>
        </is>
      </c>
      <c r="B468" t="inlineStr">
        <is>
          <t>4376191146</t>
        </is>
      </c>
      <c r="C468" t="inlineStr">
        <is>
          <t>Death丿舞</t>
        </is>
      </c>
      <c r="D468" t="n">
        <v>8471</v>
      </c>
      <c r="E468" t="inlineStr">
        <is>
          <t>晚安💤兔兔[W-哈哈][W-哈哈][打call][打call]
二周年生日快乐[W-哈哈][W-哈哈]</t>
        </is>
      </c>
      <c r="F468" t="n">
        <v>0</v>
      </c>
      <c r="G468" t="inlineStr">
        <is>
          <t>0</t>
        </is>
      </c>
      <c r="H468" t="inlineStr">
        <is>
          <t>2021-04-07 00:15:11</t>
        </is>
      </c>
      <c r="I468" t="n">
        <v>0</v>
      </c>
      <c r="J468" t="inlineStr">
        <is>
          <t>未知</t>
        </is>
      </c>
      <c r="K468" t="inlineStr">
        <is>
          <t>46227546</t>
        </is>
      </c>
      <c r="L468" t="inlineStr">
        <is>
          <t>保密</t>
        </is>
      </c>
      <c r="M468" t="inlineStr"/>
      <c r="N468" t="n">
        <v>5</v>
      </c>
      <c r="O468" t="inlineStr">
        <is>
          <t>年度大会员</t>
        </is>
      </c>
      <c r="P468" t="inlineStr">
        <is>
          <t>明日方舟音律系列</t>
        </is>
      </c>
      <c r="Q468" t="inlineStr">
        <is>
          <t>明日方舟音律系列</t>
        </is>
      </c>
    </row>
    <row r="469">
      <c r="A469" t="inlineStr">
        <is>
          <t>161775300</t>
        </is>
      </c>
      <c r="B469" t="inlineStr">
        <is>
          <t>4376185899</t>
        </is>
      </c>
      <c r="C469" t="inlineStr">
        <is>
          <t>slayer滑翔稽</t>
        </is>
      </c>
      <c r="D469" t="n">
        <v>8470</v>
      </c>
      <c r="E469" t="inlineStr">
        <is>
          <t>盲猜damedane压轴</t>
        </is>
      </c>
      <c r="F469" t="n">
        <v>0</v>
      </c>
      <c r="G469" t="inlineStr">
        <is>
          <t>0</t>
        </is>
      </c>
      <c r="H469" t="inlineStr">
        <is>
          <t>2021-04-07 00:14:11</t>
        </is>
      </c>
      <c r="I469" t="n">
        <v>0</v>
      </c>
      <c r="J469" t="inlineStr">
        <is>
          <t>未知</t>
        </is>
      </c>
      <c r="K469" t="inlineStr">
        <is>
          <t>31904716</t>
        </is>
      </c>
      <c r="L469" t="inlineStr">
        <is>
          <t>男</t>
        </is>
      </c>
      <c r="M469" t="inlineStr">
        <is>
          <t>En Taro Amiya</t>
        </is>
      </c>
      <c r="N469" t="n">
        <v>5</v>
      </c>
      <c r="O469" t="inlineStr"/>
      <c r="P469" t="inlineStr"/>
      <c r="Q469" t="inlineStr"/>
    </row>
    <row r="470">
      <c r="A470" t="inlineStr">
        <is>
          <t>161775300</t>
        </is>
      </c>
      <c r="B470" t="inlineStr">
        <is>
          <t>4376169056</t>
        </is>
      </c>
      <c r="C470" t="inlineStr">
        <is>
          <t>笑xi_ao</t>
        </is>
      </c>
      <c r="D470" t="n">
        <v>8469</v>
      </c>
      <c r="E470" t="inlineStr">
        <is>
          <t>睡了睡了，希望明天有2w[脱单doge]</t>
        </is>
      </c>
      <c r="F470" t="n">
        <v>0</v>
      </c>
      <c r="G470" t="inlineStr">
        <is>
          <t>0</t>
        </is>
      </c>
      <c r="H470" t="inlineStr">
        <is>
          <t>2021-04-07 00:11:44</t>
        </is>
      </c>
      <c r="I470" t="n">
        <v>1</v>
      </c>
      <c r="J470" t="inlineStr">
        <is>
          <t>未知</t>
        </is>
      </c>
      <c r="K470" t="inlineStr">
        <is>
          <t>488615359</t>
        </is>
      </c>
      <c r="L470" t="inlineStr">
        <is>
          <t>保密</t>
        </is>
      </c>
      <c r="M470" t="inlineStr"/>
      <c r="N470" t="n">
        <v>4</v>
      </c>
      <c r="O470" t="inlineStr">
        <is>
          <t>大会员</t>
        </is>
      </c>
      <c r="P470" t="inlineStr"/>
      <c r="Q470" t="inlineStr"/>
    </row>
    <row r="471">
      <c r="A471" t="inlineStr">
        <is>
          <t>161775300</t>
        </is>
      </c>
      <c r="B471" t="inlineStr">
        <is>
          <t>4376165633</t>
        </is>
      </c>
      <c r="C471" t="inlineStr">
        <is>
          <t>小鱼蜻蜓</t>
        </is>
      </c>
      <c r="D471" t="n">
        <v>8468</v>
      </c>
      <c r="E471" t="inlineStr">
        <is>
          <t>2万助攻[热词系列_打卡][热词系列_知识增加][热词系列_可以]</t>
        </is>
      </c>
      <c r="F471" t="n">
        <v>0</v>
      </c>
      <c r="G471" t="inlineStr">
        <is>
          <t>0</t>
        </is>
      </c>
      <c r="H471" t="inlineStr">
        <is>
          <t>2021-04-07 00:09:24</t>
        </is>
      </c>
      <c r="I471" t="n">
        <v>1</v>
      </c>
      <c r="J471" t="inlineStr">
        <is>
          <t>未知</t>
        </is>
      </c>
      <c r="K471" t="inlineStr">
        <is>
          <t>191803604</t>
        </is>
      </c>
      <c r="L471" t="inlineStr">
        <is>
          <t>女</t>
        </is>
      </c>
      <c r="M471" t="inlineStr">
        <is>
          <t>盘子要是破了粘起来还会有裂缝 人要是变了心 就不会回头了</t>
        </is>
      </c>
      <c r="N471" t="n">
        <v>5</v>
      </c>
      <c r="O471" t="inlineStr">
        <is>
          <t>年度大会员</t>
        </is>
      </c>
      <c r="P471" t="inlineStr">
        <is>
          <t>明日方舟</t>
        </is>
      </c>
      <c r="Q471" t="inlineStr">
        <is>
          <t>明日方舟</t>
        </is>
      </c>
    </row>
    <row r="472">
      <c r="A472" t="inlineStr">
        <is>
          <t>161775300</t>
        </is>
      </c>
      <c r="B472" t="inlineStr">
        <is>
          <t>4376152878</t>
        </is>
      </c>
      <c r="C472" t="inlineStr">
        <is>
          <t>神马列车</t>
        </is>
      </c>
      <c r="D472" t="n">
        <v>1</v>
      </c>
      <c r="E472" t="inlineStr">
        <is>
          <t>哈哈哈，但是有节奏的话也挺要命的[笑哭]就希望yj以后运营稳一点吧，其他节奏小问题，就是自身别出什么节奏</t>
        </is>
      </c>
      <c r="F472" t="n">
        <v>0</v>
      </c>
      <c r="G472" t="inlineStr">
        <is>
          <t>4376152878</t>
        </is>
      </c>
      <c r="H472" t="inlineStr">
        <is>
          <t>2021-04-07 00:07:34</t>
        </is>
      </c>
      <c r="I472" t="n">
        <v>0</v>
      </c>
      <c r="J472" t="inlineStr">
        <is>
          <t>未知</t>
        </is>
      </c>
      <c r="K472" t="inlineStr">
        <is>
          <t>28739650</t>
        </is>
      </c>
      <c r="L472" t="inlineStr">
        <is>
          <t>男</t>
        </is>
      </c>
      <c r="M472" t="inlineStr">
        <is>
          <t>名字是不是有点太随便了=_=（2016.4.25）</t>
        </is>
      </c>
      <c r="N472" t="n">
        <v>6</v>
      </c>
      <c r="O472" t="inlineStr">
        <is>
          <t>年度大会员</t>
        </is>
      </c>
      <c r="P472" t="inlineStr">
        <is>
          <t>至尊戒</t>
        </is>
      </c>
      <c r="Q472" t="inlineStr"/>
    </row>
    <row r="473">
      <c r="A473" t="inlineStr">
        <is>
          <t>161775300</t>
        </is>
      </c>
      <c r="B473" t="inlineStr">
        <is>
          <t>4376145889</t>
        </is>
      </c>
      <c r="C473" t="inlineStr">
        <is>
          <t>希卡利卡泽</t>
        </is>
      </c>
      <c r="D473" t="n">
        <v>-1</v>
      </c>
      <c r="E473" t="inlineStr">
        <is>
          <t>白棋无了</t>
        </is>
      </c>
      <c r="F473" t="n">
        <v>0</v>
      </c>
      <c r="G473" t="inlineStr">
        <is>
          <t>4376145889</t>
        </is>
      </c>
      <c r="H473" t="inlineStr">
        <is>
          <t>2021-04-07 00:04:44</t>
        </is>
      </c>
      <c r="I473" t="n">
        <v>0</v>
      </c>
      <c r="J473" t="inlineStr">
        <is>
          <t>未知</t>
        </is>
      </c>
      <c r="K473" t="inlineStr">
        <is>
          <t>298561465</t>
        </is>
      </c>
      <c r="L473" t="inlineStr">
        <is>
          <t>男</t>
        </is>
      </c>
      <c r="M473" t="inlineStr">
        <is>
          <t>“你”是我心中唯一的光</t>
        </is>
      </c>
      <c r="N473" t="n">
        <v>5</v>
      </c>
      <c r="O473" t="inlineStr">
        <is>
          <t>大会员</t>
        </is>
      </c>
      <c r="P473" t="inlineStr"/>
      <c r="Q473" t="inlineStr"/>
    </row>
    <row r="474">
      <c r="A474" t="inlineStr">
        <is>
          <t>161775300</t>
        </is>
      </c>
      <c r="B474" t="inlineStr">
        <is>
          <t>4376123319</t>
        </is>
      </c>
      <c r="C474" t="inlineStr">
        <is>
          <t>御馔津来几只都不嫌多</t>
        </is>
      </c>
      <c r="D474" t="n">
        <v>8466</v>
      </c>
      <c r="E474" t="inlineStr">
        <is>
          <t>还是方舟好哇，评论的大家都很和谐[酸了]</t>
        </is>
      </c>
      <c r="F474" t="n">
        <v>2</v>
      </c>
      <c r="G474" t="inlineStr">
        <is>
          <t>0</t>
        </is>
      </c>
      <c r="H474" t="inlineStr">
        <is>
          <t>2021-04-07 00:01:21</t>
        </is>
      </c>
      <c r="I474" t="n">
        <v>3</v>
      </c>
      <c r="J474" t="inlineStr">
        <is>
          <t>未知</t>
        </is>
      </c>
      <c r="K474" t="inlineStr">
        <is>
          <t>8603714</t>
        </is>
      </c>
      <c r="L474" t="inlineStr">
        <is>
          <t>女</t>
        </is>
      </c>
      <c r="M474" t="inlineStr">
        <is>
          <t>叫我于眷✔爱嗑冷cp</t>
        </is>
      </c>
      <c r="N474" t="n">
        <v>5</v>
      </c>
      <c r="O474" t="inlineStr">
        <is>
          <t>年度大会员</t>
        </is>
      </c>
      <c r="P474" t="inlineStr">
        <is>
          <t>格兰芬多</t>
        </is>
      </c>
      <c r="Q474" t="inlineStr"/>
    </row>
    <row r="475">
      <c r="A475" t="inlineStr">
        <is>
          <t>161775300</t>
        </is>
      </c>
      <c r="B475" t="inlineStr">
        <is>
          <t>4376113791</t>
        </is>
      </c>
      <c r="C475" t="inlineStr">
        <is>
          <t>桃丨夭夭</t>
        </is>
      </c>
      <c r="D475" t="n">
        <v>8465</v>
      </c>
      <c r="E475" t="inlineStr">
        <is>
          <t>方舟战2w</t>
        </is>
      </c>
      <c r="F475" t="n">
        <v>0</v>
      </c>
      <c r="G475" t="inlineStr">
        <is>
          <t>0</t>
        </is>
      </c>
      <c r="H475" t="inlineStr">
        <is>
          <t>2021-04-06 23:59:38</t>
        </is>
      </c>
      <c r="I475" t="n">
        <v>1</v>
      </c>
      <c r="J475" t="inlineStr">
        <is>
          <t>未知</t>
        </is>
      </c>
      <c r="K475" t="inlineStr">
        <is>
          <t>350326618</t>
        </is>
      </c>
      <c r="L475" t="inlineStr">
        <is>
          <t>保密</t>
        </is>
      </c>
      <c r="M475" t="inlineStr"/>
      <c r="N475" t="n">
        <v>5</v>
      </c>
      <c r="O475" t="inlineStr"/>
      <c r="P475" t="inlineStr"/>
      <c r="Q475" t="inlineStr"/>
    </row>
    <row r="476">
      <c r="A476" t="inlineStr">
        <is>
          <t>161775300</t>
        </is>
      </c>
      <c r="B476" t="inlineStr">
        <is>
          <t>4376107950</t>
        </is>
      </c>
      <c r="C476" t="inlineStr">
        <is>
          <t>死神欧狸</t>
        </is>
      </c>
      <c r="D476" t="n">
        <v>-1</v>
      </c>
      <c r="E476" t="inlineStr">
        <is>
          <t>回复 @渣妮丝 :忽然有点想看假饼了！[热词系列_知识增加]</t>
        </is>
      </c>
      <c r="F476" t="n">
        <v>0</v>
      </c>
      <c r="G476" t="inlineStr">
        <is>
          <t>4374685214</t>
        </is>
      </c>
      <c r="H476" t="inlineStr">
        <is>
          <t>2021-04-06 23:58:00</t>
        </is>
      </c>
      <c r="I476" t="n">
        <v>0</v>
      </c>
      <c r="J476" t="inlineStr">
        <is>
          <t>未知</t>
        </is>
      </c>
      <c r="K476" t="inlineStr">
        <is>
          <t>8272643</t>
        </is>
      </c>
      <c r="L476" t="inlineStr">
        <is>
          <t>保密</t>
        </is>
      </c>
      <c r="M476" t="inlineStr">
        <is>
          <t>这个毛茸茸的up的视频很乱，没什么关注的必要</t>
        </is>
      </c>
      <c r="N476" t="n">
        <v>6</v>
      </c>
      <c r="O476" t="inlineStr">
        <is>
          <t>大会员</t>
        </is>
      </c>
      <c r="P476" t="inlineStr"/>
      <c r="Q476" t="inlineStr"/>
    </row>
    <row r="477">
      <c r="A477" t="inlineStr">
        <is>
          <t>161775300</t>
        </is>
      </c>
      <c r="B477" t="inlineStr">
        <is>
          <t>4376101660</t>
        </is>
      </c>
      <c r="C477" t="inlineStr">
        <is>
          <t>桃妖桃夭Finch</t>
        </is>
      </c>
      <c r="D477" t="n">
        <v>-1</v>
      </c>
      <c r="E477" t="inlineStr">
        <is>
          <t>回复 @快乐Hikari在线掉ptt :死去的角色手办都不能出吗[辣眼睛][辣眼睛][辣眼睛]</t>
        </is>
      </c>
      <c r="F477" t="n">
        <v>0</v>
      </c>
      <c r="G477" t="inlineStr">
        <is>
          <t>4374618667</t>
        </is>
      </c>
      <c r="H477" t="inlineStr">
        <is>
          <t>2021-04-06 23:55:43</t>
        </is>
      </c>
      <c r="I477" t="n">
        <v>0</v>
      </c>
      <c r="J477" t="inlineStr">
        <is>
          <t>未知</t>
        </is>
      </c>
      <c r="K477" t="inlineStr">
        <is>
          <t>3515334</t>
        </is>
      </c>
      <c r="L477" t="inlineStr">
        <is>
          <t>保密</t>
        </is>
      </c>
      <c r="M477" t="inlineStr"/>
      <c r="N477" t="n">
        <v>5</v>
      </c>
      <c r="O477" t="inlineStr">
        <is>
          <t>大会员</t>
        </is>
      </c>
      <c r="P477" t="inlineStr"/>
      <c r="Q477" t="inlineStr"/>
    </row>
    <row r="478">
      <c r="A478" t="inlineStr">
        <is>
          <t>161775300</t>
        </is>
      </c>
      <c r="B478" t="inlineStr">
        <is>
          <t>4376101346</t>
        </is>
      </c>
      <c r="C478" t="inlineStr">
        <is>
          <t>V与光同尘V</t>
        </is>
      </c>
      <c r="D478" t="n">
        <v>8463</v>
      </c>
      <c r="E478" t="inlineStr">
        <is>
          <t>我发现普罗旺斯的两个毛茸茸语音里的毛茸茸竟然是不一样的</t>
        </is>
      </c>
      <c r="F478" t="n">
        <v>0</v>
      </c>
      <c r="G478" t="inlineStr">
        <is>
          <t>0</t>
        </is>
      </c>
      <c r="H478" t="inlineStr">
        <is>
          <t>2021-04-06 23:55:32</t>
        </is>
      </c>
      <c r="I478" t="n">
        <v>4</v>
      </c>
      <c r="J478" t="inlineStr">
        <is>
          <t>未知</t>
        </is>
      </c>
      <c r="K478" t="inlineStr">
        <is>
          <t>28134637</t>
        </is>
      </c>
      <c r="L478" t="inlineStr">
        <is>
          <t>男</t>
        </is>
      </c>
      <c r="M478" t="inlineStr"/>
      <c r="N478" t="n">
        <v>5</v>
      </c>
      <c r="O478" t="inlineStr">
        <is>
          <t>年度大会员</t>
        </is>
      </c>
      <c r="P478" t="inlineStr">
        <is>
          <t>明日方舟音律系列</t>
        </is>
      </c>
      <c r="Q478" t="inlineStr">
        <is>
          <t>明日方舟音律系列</t>
        </is>
      </c>
    </row>
    <row r="479">
      <c r="A479" t="inlineStr">
        <is>
          <t>161775300</t>
        </is>
      </c>
      <c r="B479" t="inlineStr">
        <is>
          <t>4376092790</t>
        </is>
      </c>
      <c r="C479" t="inlineStr">
        <is>
          <t>筠雨烦</t>
        </is>
      </c>
      <c r="D479" t="n">
        <v>-1</v>
      </c>
      <c r="E479" t="inlineStr">
        <is>
          <t>ui中了</t>
        </is>
      </c>
      <c r="F479" t="n">
        <v>0</v>
      </c>
      <c r="G479" t="inlineStr">
        <is>
          <t>4376092790</t>
        </is>
      </c>
      <c r="H479" t="inlineStr">
        <is>
          <t>2021-04-06 23:54:50</t>
        </is>
      </c>
      <c r="I479" t="n">
        <v>0</v>
      </c>
      <c r="J479" t="inlineStr">
        <is>
          <t>未知</t>
        </is>
      </c>
      <c r="K479" t="inlineStr">
        <is>
          <t>23504433</t>
        </is>
      </c>
      <c r="L479" t="inlineStr">
        <is>
          <t>保密</t>
        </is>
      </c>
      <c r="M479" t="inlineStr">
        <is>
          <t>All Hail Lelouch!</t>
        </is>
      </c>
      <c r="N479" t="n">
        <v>5</v>
      </c>
      <c r="O479" t="inlineStr">
        <is>
          <t>年度大会员</t>
        </is>
      </c>
      <c r="P479" t="inlineStr"/>
      <c r="Q479" t="inlineStr"/>
    </row>
    <row r="480">
      <c r="A480" t="inlineStr">
        <is>
          <t>161775300</t>
        </is>
      </c>
      <c r="B480" t="inlineStr">
        <is>
          <t>4376087917</t>
        </is>
      </c>
      <c r="C480" t="inlineStr">
        <is>
          <t>王权小熊</t>
        </is>
      </c>
      <c r="D480" t="n">
        <v>8462</v>
      </c>
      <c r="E480" t="inlineStr">
        <is>
          <t>第九章就像酒一样，打磨时间越长越好[打call]</t>
        </is>
      </c>
      <c r="F480" t="n">
        <v>0</v>
      </c>
      <c r="G480" t="inlineStr">
        <is>
          <t>0</t>
        </is>
      </c>
      <c r="H480" t="inlineStr">
        <is>
          <t>2021-04-06 23:53:23</t>
        </is>
      </c>
      <c r="I480" t="n">
        <v>3</v>
      </c>
      <c r="J480" t="inlineStr">
        <is>
          <t>未知</t>
        </is>
      </c>
      <c r="K480" t="inlineStr">
        <is>
          <t>72365236</t>
        </is>
      </c>
      <c r="L480" t="inlineStr">
        <is>
          <t>保密</t>
        </is>
      </c>
      <c r="M480" t="inlineStr">
        <is>
          <t>方舟骑士在此</t>
        </is>
      </c>
      <c r="N480" t="n">
        <v>5</v>
      </c>
      <c r="O480" t="inlineStr">
        <is>
          <t>大会员</t>
        </is>
      </c>
      <c r="P480" t="inlineStr">
        <is>
          <t>明日方舟</t>
        </is>
      </c>
      <c r="Q480" t="inlineStr">
        <is>
          <t>明日方舟</t>
        </is>
      </c>
    </row>
    <row r="481">
      <c r="A481" t="inlineStr">
        <is>
          <t>161775300</t>
        </is>
      </c>
      <c r="B481" t="inlineStr">
        <is>
          <t>4376050875</t>
        </is>
      </c>
      <c r="C481" t="inlineStr">
        <is>
          <t>多伦二中</t>
        </is>
      </c>
      <c r="D481" t="n">
        <v>-1</v>
      </c>
      <c r="E481" t="inlineStr">
        <is>
          <t>插眼</t>
        </is>
      </c>
      <c r="F481" t="n">
        <v>0</v>
      </c>
      <c r="G481" t="inlineStr">
        <is>
          <t>4376050875</t>
        </is>
      </c>
      <c r="H481" t="inlineStr">
        <is>
          <t>2021-04-06 23:45:54</t>
        </is>
      </c>
      <c r="I481" t="n">
        <v>1</v>
      </c>
      <c r="J481" t="inlineStr">
        <is>
          <t>未知</t>
        </is>
      </c>
      <c r="K481" t="inlineStr">
        <is>
          <t>378104475</t>
        </is>
      </c>
      <c r="L481" t="inlineStr">
        <is>
          <t>男</t>
        </is>
      </c>
      <c r="M481" t="inlineStr"/>
      <c r="N481" t="n">
        <v>5</v>
      </c>
      <c r="O481" t="inlineStr">
        <is>
          <t>大会员</t>
        </is>
      </c>
      <c r="P481" t="inlineStr">
        <is>
          <t>明日方舟音律系列</t>
        </is>
      </c>
      <c r="Q481" t="inlineStr">
        <is>
          <t>明日方舟音律系列</t>
        </is>
      </c>
    </row>
    <row r="482">
      <c r="A482" t="inlineStr">
        <is>
          <t>161775300</t>
        </is>
      </c>
      <c r="B482" t="inlineStr">
        <is>
          <t>4376044222</t>
        </is>
      </c>
      <c r="C482" t="inlineStr">
        <is>
          <t>大狮子和小狮子</t>
        </is>
      </c>
      <c r="D482" t="n">
        <v>8461</v>
      </c>
      <c r="E482" t="inlineStr">
        <is>
          <t>我去年订的煌到现在还没发呢[吃瓜]</t>
        </is>
      </c>
      <c r="F482" t="n">
        <v>0</v>
      </c>
      <c r="G482" t="inlineStr">
        <is>
          <t>0</t>
        </is>
      </c>
      <c r="H482" t="inlineStr">
        <is>
          <t>2021-04-06 23:45:12</t>
        </is>
      </c>
      <c r="I482" t="n">
        <v>0</v>
      </c>
      <c r="J482" t="inlineStr">
        <is>
          <t>未知</t>
        </is>
      </c>
      <c r="K482" t="inlineStr">
        <is>
          <t>262760783</t>
        </is>
      </c>
      <c r="L482" t="inlineStr">
        <is>
          <t>男</t>
        </is>
      </c>
      <c r="M482" t="inlineStr">
        <is>
          <t>自己活得舒服就好了！</t>
        </is>
      </c>
      <c r="N482" t="n">
        <v>5</v>
      </c>
      <c r="O482" t="inlineStr">
        <is>
          <t>年度大会员</t>
        </is>
      </c>
      <c r="P482" t="inlineStr"/>
      <c r="Q482" t="inlineStr">
        <is>
          <t>明日方舟</t>
        </is>
      </c>
    </row>
    <row r="483">
      <c r="A483" t="inlineStr">
        <is>
          <t>161775300</t>
        </is>
      </c>
      <c r="B483" t="inlineStr">
        <is>
          <t>4376045296</t>
        </is>
      </c>
      <c r="C483" t="inlineStr">
        <is>
          <t>拉姆斯-波顿</t>
        </is>
      </c>
      <c r="D483" t="n">
        <v>-1</v>
      </c>
      <c r="E483" t="inlineStr">
        <is>
          <t>回复 @东方狐月 :来专栏玩</t>
        </is>
      </c>
      <c r="F483" t="n">
        <v>0</v>
      </c>
      <c r="G483" t="inlineStr">
        <is>
          <t>4375919200</t>
        </is>
      </c>
      <c r="H483" t="inlineStr">
        <is>
          <t>2021-04-06 23:44:20</t>
        </is>
      </c>
      <c r="I483" t="n">
        <v>0</v>
      </c>
      <c r="J483" t="inlineStr">
        <is>
          <t>未知</t>
        </is>
      </c>
      <c r="K483" t="inlineStr">
        <is>
          <t>401778176</t>
        </is>
      </c>
      <c r="L483" t="inlineStr">
        <is>
          <t>保密</t>
        </is>
      </c>
      <c r="M483" t="inlineStr">
        <is>
          <t>长江之水，冰寒如初
现任泰拉报社主编</t>
        </is>
      </c>
      <c r="N483" t="n">
        <v>5</v>
      </c>
      <c r="O483" t="inlineStr">
        <is>
          <t>大会员</t>
        </is>
      </c>
      <c r="P483" t="inlineStr"/>
      <c r="Q483" t="inlineStr"/>
    </row>
    <row r="484">
      <c r="A484" t="inlineStr">
        <is>
          <t>161775300</t>
        </is>
      </c>
      <c r="B484" t="inlineStr">
        <is>
          <t>4376042631</t>
        </is>
      </c>
      <c r="C484" t="inlineStr">
        <is>
          <t>拉姆斯-波顿</t>
        </is>
      </c>
      <c r="D484" t="n">
        <v>-1</v>
      </c>
      <c r="E484" t="inlineStr">
        <is>
          <t>回复 @东方狐月 :好耶</t>
        </is>
      </c>
      <c r="F484" t="n">
        <v>0</v>
      </c>
      <c r="G484" t="inlineStr">
        <is>
          <t>4375919200</t>
        </is>
      </c>
      <c r="H484" t="inlineStr">
        <is>
          <t>2021-04-06 23:44:16</t>
        </is>
      </c>
      <c r="I484" t="n">
        <v>0</v>
      </c>
      <c r="J484" t="inlineStr">
        <is>
          <t>未知</t>
        </is>
      </c>
      <c r="K484" t="inlineStr">
        <is>
          <t>401778176</t>
        </is>
      </c>
      <c r="L484" t="inlineStr">
        <is>
          <t>保密</t>
        </is>
      </c>
      <c r="M484" t="inlineStr">
        <is>
          <t>长江之水，冰寒如初
现任泰拉报社主编</t>
        </is>
      </c>
      <c r="N484" t="n">
        <v>5</v>
      </c>
      <c r="O484" t="inlineStr">
        <is>
          <t>大会员</t>
        </is>
      </c>
      <c r="P484" t="inlineStr"/>
      <c r="Q484" t="inlineStr"/>
    </row>
    <row r="485">
      <c r="A485" t="inlineStr">
        <is>
          <t>161775300</t>
        </is>
      </c>
      <c r="B485" t="inlineStr">
        <is>
          <t>4376037991</t>
        </is>
      </c>
      <c r="C485" t="inlineStr">
        <is>
          <t>拉姆斯-波顿</t>
        </is>
      </c>
      <c r="D485" t="n">
        <v>-1</v>
      </c>
      <c r="E485" t="inlineStr">
        <is>
          <t>回复 @Masker48 :来专栏玩呀</t>
        </is>
      </c>
      <c r="F485" t="n">
        <v>0</v>
      </c>
      <c r="G485" t="inlineStr">
        <is>
          <t>4375903621</t>
        </is>
      </c>
      <c r="H485" t="inlineStr">
        <is>
          <t>2021-04-06 23:44:12</t>
        </is>
      </c>
      <c r="I485" t="n">
        <v>0</v>
      </c>
      <c r="J485" t="inlineStr">
        <is>
          <t>未知</t>
        </is>
      </c>
      <c r="K485" t="inlineStr">
        <is>
          <t>401778176</t>
        </is>
      </c>
      <c r="L485" t="inlineStr">
        <is>
          <t>保密</t>
        </is>
      </c>
      <c r="M485" t="inlineStr">
        <is>
          <t>长江之水，冰寒如初
现任泰拉报社主编</t>
        </is>
      </c>
      <c r="N485" t="n">
        <v>5</v>
      </c>
      <c r="O485" t="inlineStr">
        <is>
          <t>大会员</t>
        </is>
      </c>
      <c r="P485" t="inlineStr"/>
      <c r="Q485" t="inlineStr"/>
    </row>
    <row r="486">
      <c r="A486" t="inlineStr">
        <is>
          <t>161775300</t>
        </is>
      </c>
      <c r="B486" t="inlineStr">
        <is>
          <t>4376041294</t>
        </is>
      </c>
      <c r="C486" t="inlineStr">
        <is>
          <t>我是crd</t>
        </is>
      </c>
      <c r="D486" t="n">
        <v>1</v>
      </c>
      <c r="E486" t="inlineStr">
        <is>
          <t>你搁这搁这呢</t>
        </is>
      </c>
      <c r="F486" t="n">
        <v>0</v>
      </c>
      <c r="G486" t="inlineStr">
        <is>
          <t>4376041294</t>
        </is>
      </c>
      <c r="H486" t="inlineStr">
        <is>
          <t>2021-04-06 23:43:28</t>
        </is>
      </c>
      <c r="I486" t="n">
        <v>0</v>
      </c>
      <c r="J486" t="inlineStr">
        <is>
          <t>未知</t>
        </is>
      </c>
      <c r="K486" t="inlineStr">
        <is>
          <t>94718284</t>
        </is>
      </c>
      <c r="L486" t="inlineStr">
        <is>
          <t>男</t>
        </is>
      </c>
      <c r="M486" t="inlineStr">
        <is>
          <t>车万新人</t>
        </is>
      </c>
      <c r="N486" t="n">
        <v>5</v>
      </c>
      <c r="O486" t="inlineStr">
        <is>
          <t>大会员</t>
        </is>
      </c>
      <c r="P486" t="inlineStr"/>
      <c r="Q486" t="inlineStr"/>
    </row>
    <row r="487">
      <c r="A487" t="inlineStr">
        <is>
          <t>161775300</t>
        </is>
      </c>
      <c r="B487" t="inlineStr">
        <is>
          <t>4376033416</t>
        </is>
      </c>
      <c r="C487" t="inlineStr">
        <is>
          <t>我是crd</t>
        </is>
      </c>
      <c r="D487" t="n">
        <v>8460</v>
      </c>
      <c r="E487" t="inlineStr">
        <is>
          <t>cv10599053</t>
        </is>
      </c>
      <c r="F487" t="n">
        <v>0</v>
      </c>
      <c r="G487" t="inlineStr">
        <is>
          <t>0</t>
        </is>
      </c>
      <c r="H487" t="inlineStr">
        <is>
          <t>2021-04-06 23:43:15</t>
        </is>
      </c>
      <c r="I487" t="n">
        <v>0</v>
      </c>
      <c r="J487" t="inlineStr">
        <is>
          <t>未知</t>
        </is>
      </c>
      <c r="K487" t="inlineStr">
        <is>
          <t>94718284</t>
        </is>
      </c>
      <c r="L487" t="inlineStr">
        <is>
          <t>男</t>
        </is>
      </c>
      <c r="M487" t="inlineStr">
        <is>
          <t>车万新人</t>
        </is>
      </c>
      <c r="N487" t="n">
        <v>5</v>
      </c>
      <c r="O487" t="inlineStr">
        <is>
          <t>大会员</t>
        </is>
      </c>
      <c r="P487" t="inlineStr"/>
      <c r="Q487" t="inlineStr"/>
    </row>
    <row r="488">
      <c r="A488" t="inlineStr">
        <is>
          <t>161775300</t>
        </is>
      </c>
      <c r="B488" t="inlineStr">
        <is>
          <t>4376023331</t>
        </is>
      </c>
      <c r="C488" t="inlineStr">
        <is>
          <t>那时我害怕极了</t>
        </is>
      </c>
      <c r="D488" t="n">
        <v>-1</v>
      </c>
      <c r="E488" t="inlineStr">
        <is>
          <t>回复 @纯甄の少年 :🎣？</t>
        </is>
      </c>
      <c r="F488" t="n">
        <v>0</v>
      </c>
      <c r="G488" t="inlineStr">
        <is>
          <t>4375829454</t>
        </is>
      </c>
      <c r="H488" t="inlineStr">
        <is>
          <t>2021-04-06 23:41:34</t>
        </is>
      </c>
      <c r="I488" t="n">
        <v>0</v>
      </c>
      <c r="J488" t="inlineStr">
        <is>
          <t>未知</t>
        </is>
      </c>
      <c r="K488" t="inlineStr">
        <is>
          <t>348627787</t>
        </is>
      </c>
      <c r="L488" t="inlineStr">
        <is>
          <t>男</t>
        </is>
      </c>
      <c r="M488" t="inlineStr">
        <is>
          <t>正经人谁写简介啊</t>
        </is>
      </c>
      <c r="N488" t="n">
        <v>5</v>
      </c>
      <c r="O488" t="inlineStr">
        <is>
          <t>大会员</t>
        </is>
      </c>
      <c r="P488" t="inlineStr"/>
      <c r="Q488" t="inlineStr"/>
    </row>
    <row r="489">
      <c r="A489" t="inlineStr">
        <is>
          <t>161775300</t>
        </is>
      </c>
      <c r="B489" t="inlineStr">
        <is>
          <t>4376027638</t>
        </is>
      </c>
      <c r="C489" t="inlineStr">
        <is>
          <t>大王煎魚</t>
        </is>
      </c>
      <c r="D489" t="n">
        <v>-1</v>
      </c>
      <c r="E489" t="inlineStr">
        <is>
          <t>回复 @萌神Mayuyu :而且主线开篇肯定是无聊的，需要铺垫好久，估计下次就是连出两三张了</t>
        </is>
      </c>
      <c r="F489" t="n">
        <v>0</v>
      </c>
      <c r="G489" t="inlineStr">
        <is>
          <t>4374918923</t>
        </is>
      </c>
      <c r="H489" t="inlineStr">
        <is>
          <t>2021-04-06 23:41:22</t>
        </is>
      </c>
      <c r="I489" t="n">
        <v>0</v>
      </c>
      <c r="J489" t="inlineStr">
        <is>
          <t>未知</t>
        </is>
      </c>
      <c r="K489" t="inlineStr">
        <is>
          <t>104707487</t>
        </is>
      </c>
      <c r="L489" t="inlineStr">
        <is>
          <t>男</t>
        </is>
      </c>
      <c r="M489" t="inlineStr">
        <is>
          <t>咳咳</t>
        </is>
      </c>
      <c r="N489" t="n">
        <v>5</v>
      </c>
      <c r="O489" t="inlineStr">
        <is>
          <t>大会员</t>
        </is>
      </c>
      <c r="P489" t="inlineStr">
        <is>
          <t>明日方舟</t>
        </is>
      </c>
      <c r="Q489" t="inlineStr">
        <is>
          <t>明日方舟</t>
        </is>
      </c>
    </row>
    <row r="490">
      <c r="A490" t="inlineStr">
        <is>
          <t>161775300</t>
        </is>
      </c>
      <c r="B490" t="inlineStr">
        <is>
          <t>4376018559</t>
        </is>
      </c>
      <c r="C490" t="inlineStr">
        <is>
          <t>单推人10086</t>
        </is>
      </c>
      <c r="D490" t="n">
        <v>2</v>
      </c>
      <c r="E490" t="inlineStr">
        <is>
          <t>回复 @青地上的知更鸟 :对啊，所以才是真的谢谢各位博士。</t>
        </is>
      </c>
      <c r="F490" t="n">
        <v>0</v>
      </c>
      <c r="G490" t="inlineStr">
        <is>
          <t>4376013346</t>
        </is>
      </c>
      <c r="H490" t="inlineStr">
        <is>
          <t>2021-04-06 23:40:27</t>
        </is>
      </c>
      <c r="I490" t="n">
        <v>0</v>
      </c>
      <c r="J490" t="inlineStr">
        <is>
          <t>未知</t>
        </is>
      </c>
      <c r="K490" t="inlineStr">
        <is>
          <t>57684456</t>
        </is>
      </c>
      <c r="L490" t="inlineStr">
        <is>
          <t>保密</t>
        </is>
      </c>
      <c r="M490" t="inlineStr"/>
      <c r="N490" t="n">
        <v>5</v>
      </c>
      <c r="O490" t="inlineStr">
        <is>
          <t>大会员</t>
        </is>
      </c>
      <c r="P490" t="inlineStr"/>
      <c r="Q490" t="inlineStr"/>
    </row>
    <row r="491">
      <c r="A491" t="inlineStr">
        <is>
          <t>161775300</t>
        </is>
      </c>
      <c r="B491" t="inlineStr">
        <is>
          <t>4376014219</t>
        </is>
      </c>
      <c r="C491" t="inlineStr">
        <is>
          <t>ocean一cat</t>
        </is>
      </c>
      <c r="D491" t="n">
        <v>8459</v>
      </c>
      <c r="E491" t="inlineStr">
        <is>
          <t>这个点还没睡的博士，一定都还没睡吧[脱单doge]</t>
        </is>
      </c>
      <c r="F491" t="n">
        <v>1</v>
      </c>
      <c r="G491" t="inlineStr">
        <is>
          <t>0</t>
        </is>
      </c>
      <c r="H491" t="inlineStr">
        <is>
          <t>2021-04-06 23:39:21</t>
        </is>
      </c>
      <c r="I491" t="n">
        <v>5</v>
      </c>
      <c r="J491" t="inlineStr">
        <is>
          <t>未知</t>
        </is>
      </c>
      <c r="K491" t="inlineStr">
        <is>
          <t>297711454</t>
        </is>
      </c>
      <c r="L491" t="inlineStr">
        <is>
          <t>男</t>
        </is>
      </c>
      <c r="M491" t="inlineStr">
        <is>
          <t>舔狗就是这个人吧</t>
        </is>
      </c>
      <c r="N491" t="n">
        <v>5</v>
      </c>
      <c r="O491" t="inlineStr">
        <is>
          <t>大会员</t>
        </is>
      </c>
      <c r="P491" t="inlineStr"/>
      <c r="Q491" t="inlineStr"/>
    </row>
    <row r="492">
      <c r="A492" t="inlineStr">
        <is>
          <t>161775300</t>
        </is>
      </c>
      <c r="B492" t="inlineStr">
        <is>
          <t>4376013346</t>
        </is>
      </c>
      <c r="C492" t="inlineStr">
        <is>
          <t>青地上的知更鸟</t>
        </is>
      </c>
      <c r="D492" t="n">
        <v>1</v>
      </c>
      <c r="E492" t="inlineStr">
        <is>
          <t>出真饼啦制作组通讯[给心心]</t>
        </is>
      </c>
      <c r="F492" t="n">
        <v>0</v>
      </c>
      <c r="G492" t="inlineStr">
        <is>
          <t>4376013346</t>
        </is>
      </c>
      <c r="H492" t="inlineStr">
        <is>
          <t>2021-04-06 23:38:52</t>
        </is>
      </c>
      <c r="I492" t="n">
        <v>0</v>
      </c>
      <c r="J492" t="inlineStr">
        <is>
          <t>未知</t>
        </is>
      </c>
      <c r="K492" t="inlineStr">
        <is>
          <t>280661704</t>
        </is>
      </c>
      <c r="L492" t="inlineStr">
        <is>
          <t>女</t>
        </is>
      </c>
      <c r="M492" t="inlineStr">
        <is>
          <t>高尚是高尚者的墓志铭。</t>
        </is>
      </c>
      <c r="N492" t="n">
        <v>5</v>
      </c>
      <c r="O492" t="inlineStr"/>
      <c r="P492" t="inlineStr"/>
      <c r="Q492" t="inlineStr"/>
    </row>
    <row r="493">
      <c r="A493" t="inlineStr">
        <is>
          <t>161775300</t>
        </is>
      </c>
      <c r="B493" t="inlineStr">
        <is>
          <t>4376008113</t>
        </is>
      </c>
      <c r="C493" t="inlineStr">
        <is>
          <t>Bililankao</t>
        </is>
      </c>
      <c r="D493" t="n">
        <v>8458</v>
      </c>
      <c r="E493" t="inlineStr">
        <is>
          <t>设定啊设~定~集～，你到底在~哪~里♫</t>
        </is>
      </c>
      <c r="F493" t="n">
        <v>0</v>
      </c>
      <c r="G493" t="inlineStr">
        <is>
          <t>0</t>
        </is>
      </c>
      <c r="H493" t="inlineStr">
        <is>
          <t>2021-04-06 23:38:37</t>
        </is>
      </c>
      <c r="I493" t="n">
        <v>0</v>
      </c>
      <c r="J493" t="inlineStr">
        <is>
          <t>未知</t>
        </is>
      </c>
      <c r="K493" t="inlineStr">
        <is>
          <t>77620366</t>
        </is>
      </c>
      <c r="L493" t="inlineStr">
        <is>
          <t>女</t>
        </is>
      </c>
      <c r="M493" t="inlineStr">
        <is>
          <t>只能通e难度的车万苟</t>
        </is>
      </c>
      <c r="N493" t="n">
        <v>5</v>
      </c>
      <c r="O493" t="inlineStr">
        <is>
          <t>大会员</t>
        </is>
      </c>
      <c r="P493" t="inlineStr"/>
      <c r="Q493" t="inlineStr"/>
    </row>
    <row r="494">
      <c r="A494" t="inlineStr">
        <is>
          <t>161775300</t>
        </is>
      </c>
      <c r="B494" t="inlineStr">
        <is>
          <t>4376010003</t>
        </is>
      </c>
      <c r="C494" t="inlineStr">
        <is>
          <t>单推人10086</t>
        </is>
      </c>
      <c r="D494" t="n">
        <v>8457</v>
      </c>
      <c r="E494" t="inlineStr">
        <is>
          <t>谢谢你们的努力我没有吃到假饼真的谢谢</t>
        </is>
      </c>
      <c r="F494" t="n">
        <v>2</v>
      </c>
      <c r="G494" t="inlineStr">
        <is>
          <t>0</t>
        </is>
      </c>
      <c r="H494" t="inlineStr">
        <is>
          <t>2021-04-06 23:36:59</t>
        </is>
      </c>
      <c r="I494" t="n">
        <v>10</v>
      </c>
      <c r="J494" t="inlineStr">
        <is>
          <t>未知</t>
        </is>
      </c>
      <c r="K494" t="inlineStr">
        <is>
          <t>57684456</t>
        </is>
      </c>
      <c r="L494" t="inlineStr">
        <is>
          <t>保密</t>
        </is>
      </c>
      <c r="M494" t="inlineStr"/>
      <c r="N494" t="n">
        <v>5</v>
      </c>
      <c r="O494" t="inlineStr">
        <is>
          <t>大会员</t>
        </is>
      </c>
      <c r="P494" t="inlineStr"/>
      <c r="Q494" t="inlineStr"/>
    </row>
    <row r="495">
      <c r="A495" t="inlineStr">
        <is>
          <t>161775300</t>
        </is>
      </c>
      <c r="B495" t="inlineStr">
        <is>
          <t>4375993135</t>
        </is>
      </c>
      <c r="C495" t="inlineStr">
        <is>
          <t>Cherry448</t>
        </is>
      </c>
      <c r="D495" t="n">
        <v>8456</v>
      </c>
      <c r="E495" t="inlineStr">
        <is>
          <t>明日方舟继续战2w，先睡了</t>
        </is>
      </c>
      <c r="F495" t="n">
        <v>0</v>
      </c>
      <c r="G495" t="inlineStr">
        <is>
          <t>0</t>
        </is>
      </c>
      <c r="H495" t="inlineStr">
        <is>
          <t>2021-04-06 23:35:46</t>
        </is>
      </c>
      <c r="I495" t="n">
        <v>0</v>
      </c>
      <c r="J495" t="inlineStr">
        <is>
          <t>未知</t>
        </is>
      </c>
      <c r="K495" t="inlineStr">
        <is>
          <t>3566239</t>
        </is>
      </c>
      <c r="L495" t="inlineStr">
        <is>
          <t>女</t>
        </is>
      </c>
      <c r="M495" t="inlineStr">
        <is>
          <t>ⓘ该账号没有封禁中</t>
        </is>
      </c>
      <c r="N495" t="n">
        <v>5</v>
      </c>
      <c r="O495" t="inlineStr">
        <is>
          <t>年度大会员</t>
        </is>
      </c>
      <c r="P495" t="inlineStr">
        <is>
          <t>明日方舟音律系列</t>
        </is>
      </c>
      <c r="Q495" t="inlineStr">
        <is>
          <t>明日方舟音律系列</t>
        </is>
      </c>
    </row>
    <row r="496">
      <c r="A496" t="inlineStr">
        <is>
          <t>161775300</t>
        </is>
      </c>
      <c r="B496" t="inlineStr">
        <is>
          <t>4375985242</t>
        </is>
      </c>
      <c r="C496" t="inlineStr">
        <is>
          <t>华风言</t>
        </is>
      </c>
      <c r="D496" t="n">
        <v>-1</v>
      </c>
      <c r="E496" t="inlineStr">
        <is>
          <t>回复 @in_step :不不，21就是下旬了，中旬是11-20号</t>
        </is>
      </c>
      <c r="F496" t="n">
        <v>0</v>
      </c>
      <c r="G496" t="inlineStr">
        <is>
          <t>4375505082</t>
        </is>
      </c>
      <c r="H496" t="inlineStr">
        <is>
          <t>2021-04-06 23:33:04</t>
        </is>
      </c>
      <c r="I496" t="n">
        <v>0</v>
      </c>
      <c r="J496" t="inlineStr">
        <is>
          <t>未知</t>
        </is>
      </c>
      <c r="K496" t="inlineStr">
        <is>
          <t>40686829</t>
        </is>
      </c>
      <c r="L496" t="inlineStr">
        <is>
          <t>保密</t>
        </is>
      </c>
      <c r="M496" t="inlineStr">
        <is>
          <t>永远的，Eternal！</t>
        </is>
      </c>
      <c r="N496" t="n">
        <v>5</v>
      </c>
      <c r="O496" t="inlineStr">
        <is>
          <t>大会员</t>
        </is>
      </c>
      <c r="P496" t="inlineStr"/>
      <c r="Q496" t="inlineStr"/>
    </row>
    <row r="497">
      <c r="A497" t="inlineStr">
        <is>
          <t>161775300</t>
        </is>
      </c>
      <c r="B497" t="inlineStr">
        <is>
          <t>4375973011</t>
        </is>
      </c>
      <c r="C497" t="inlineStr">
        <is>
          <t>靠谱单推海龙人</t>
        </is>
      </c>
      <c r="D497" t="n">
        <v>8455</v>
      </c>
      <c r="E497" t="inlineStr">
        <is>
          <t>好几天没上b站后今天突然发现yj动态评论猛增，本以为又发生了什么带节奏的事情，细看几个评论才发现这是广大饼学大家的努力，不得不说方舟的社区氛围是我最喜欢的一点，无论是二创的优秀还是玩家们的凝聚力，现在我没有被泄露真饼也多亏了各位有心人[给心心]
所以，假饼还有吗[脱单doge]</t>
        </is>
      </c>
      <c r="F497" t="n">
        <v>0</v>
      </c>
      <c r="G497" t="inlineStr">
        <is>
          <t>0</t>
        </is>
      </c>
      <c r="H497" t="inlineStr">
        <is>
          <t>2021-04-06 23:31:51</t>
        </is>
      </c>
      <c r="I497" t="n">
        <v>8</v>
      </c>
      <c r="J497" t="inlineStr">
        <is>
          <t>未知</t>
        </is>
      </c>
      <c r="K497" t="inlineStr">
        <is>
          <t>44984896</t>
        </is>
      </c>
      <c r="L497" t="inlineStr">
        <is>
          <t>保密</t>
        </is>
      </c>
      <c r="M497" t="inlineStr">
        <is>
          <t>啊咧咧？还会有人看我签名么</t>
        </is>
      </c>
      <c r="N497" t="n">
        <v>5</v>
      </c>
      <c r="O497" t="inlineStr">
        <is>
          <t>年度大会员</t>
        </is>
      </c>
      <c r="P497" t="inlineStr">
        <is>
          <t>碧蓝之海</t>
        </is>
      </c>
      <c r="Q497" t="inlineStr"/>
    </row>
    <row r="498">
      <c r="A498" t="inlineStr">
        <is>
          <t>161775300</t>
        </is>
      </c>
      <c r="B498" t="inlineStr">
        <is>
          <t>4375980336</t>
        </is>
      </c>
      <c r="C498" t="inlineStr">
        <is>
          <t>是灵叡</t>
        </is>
      </c>
      <c r="D498" t="n">
        <v>8454</v>
      </c>
      <c r="E498" t="inlineStr">
        <is>
          <t>当初 同人商业 事情我还在羡慕鹰角同情米家，结果今天我还是懂了，内鬼在哪里都该死，还跟蟑螂一样冒个不停[辣眼睛]</t>
        </is>
      </c>
      <c r="F498" t="n">
        <v>0</v>
      </c>
      <c r="G498" t="inlineStr">
        <is>
          <t>0</t>
        </is>
      </c>
      <c r="H498" t="inlineStr">
        <is>
          <t>2021-04-06 23:31:33</t>
        </is>
      </c>
      <c r="I498" t="n">
        <v>6</v>
      </c>
      <c r="J498" t="inlineStr">
        <is>
          <t>未知</t>
        </is>
      </c>
      <c r="K498" t="inlineStr">
        <is>
          <t>32902126</t>
        </is>
      </c>
      <c r="L498" t="inlineStr">
        <is>
          <t>女</t>
        </is>
      </c>
      <c r="M498" t="inlineStr">
        <is>
          <t>忌少思，涉险，莽攻，无谋，寡断，轻言，易信，少算，误判，失察，怠机，失守，錯置，拙变，失统，妄动，失机，寡智，心高，气傲。
用思考代替发问。</t>
        </is>
      </c>
      <c r="N498" t="n">
        <v>5</v>
      </c>
      <c r="O498" t="inlineStr">
        <is>
          <t>年度大会员</t>
        </is>
      </c>
      <c r="P498" t="inlineStr">
        <is>
          <t>希萝Hiiro</t>
        </is>
      </c>
      <c r="Q498" t="inlineStr">
        <is>
          <t>希萝Hiiro</t>
        </is>
      </c>
    </row>
    <row r="499">
      <c r="A499" t="inlineStr">
        <is>
          <t>161775300</t>
        </is>
      </c>
      <c r="B499" t="inlineStr">
        <is>
          <t>4375958155</t>
        </is>
      </c>
      <c r="C499" t="inlineStr">
        <is>
          <t>弥清故</t>
        </is>
      </c>
      <c r="D499" t="n">
        <v>8453</v>
      </c>
      <c r="E499" t="inlineStr">
        <is>
          <t>奔一下两万（？）
（线下音乐会好香呜呜呜，可惜孩子去不了[跪了]）</t>
        </is>
      </c>
      <c r="F499" t="n">
        <v>0</v>
      </c>
      <c r="G499" t="inlineStr">
        <is>
          <t>0</t>
        </is>
      </c>
      <c r="H499" t="inlineStr">
        <is>
          <t>2021-04-06 23:29:10</t>
        </is>
      </c>
      <c r="I499" t="n">
        <v>4</v>
      </c>
      <c r="J499" t="inlineStr">
        <is>
          <t>未知</t>
        </is>
      </c>
      <c r="K499" t="inlineStr">
        <is>
          <t>364312739</t>
        </is>
      </c>
      <c r="L499" t="inlineStr">
        <is>
          <t>男</t>
        </is>
      </c>
      <c r="M499" t="inlineStr"/>
      <c r="N499" t="n">
        <v>5</v>
      </c>
      <c r="O499" t="inlineStr">
        <is>
          <t>大会员</t>
        </is>
      </c>
      <c r="P499" t="inlineStr"/>
      <c r="Q499" t="inlineStr"/>
    </row>
    <row r="500">
      <c r="A500" t="inlineStr">
        <is>
          <t>161775300</t>
        </is>
      </c>
      <c r="B500" t="inlineStr">
        <is>
          <t>4375949393</t>
        </is>
      </c>
      <c r="C500" t="inlineStr">
        <is>
          <t>某霜月家の小璃陌</t>
        </is>
      </c>
      <c r="D500" t="n">
        <v>-1</v>
      </c>
      <c r="E500" t="inlineStr">
        <is>
          <t>回复 @川井璃夏一动不动 :[tv_思考]</t>
        </is>
      </c>
      <c r="F500" t="n">
        <v>0</v>
      </c>
      <c r="G500" t="inlineStr">
        <is>
          <t>4371018305</t>
        </is>
      </c>
      <c r="H500" t="inlineStr">
        <is>
          <t>2021-04-06 23:28:12</t>
        </is>
      </c>
      <c r="I500" t="n">
        <v>0</v>
      </c>
      <c r="J500" t="inlineStr">
        <is>
          <t>未知</t>
        </is>
      </c>
      <c r="K500" t="inlineStr">
        <is>
          <t>289934482</t>
        </is>
      </c>
      <c r="L500" t="inlineStr">
        <is>
          <t>女</t>
        </is>
      </c>
      <c r="M500" t="inlineStr">
        <is>
          <t>可爱可爱可爱可爱可爱可爱可爱可爱可爱可爱可爱可爱可爱可爱可爱可爱</t>
        </is>
      </c>
      <c r="N500" t="n">
        <v>5</v>
      </c>
      <c r="O500" t="inlineStr">
        <is>
          <t>年度大会员</t>
        </is>
      </c>
      <c r="P500" t="inlineStr">
        <is>
          <t>明日方舟</t>
        </is>
      </c>
      <c r="Q500" t="inlineStr">
        <is>
          <t>明日方舟</t>
        </is>
      </c>
    </row>
    <row r="501">
      <c r="A501" t="inlineStr">
        <is>
          <t>161775300</t>
        </is>
      </c>
      <c r="B501" t="inlineStr">
        <is>
          <t>4375955387</t>
        </is>
      </c>
      <c r="C501" t="inlineStr">
        <is>
          <t>华风言</t>
        </is>
      </c>
      <c r="D501" t="n">
        <v>-1</v>
      </c>
      <c r="E501" t="inlineStr">
        <is>
          <t>但是我需要告诉你，经过几次蹲饼，我们可以总结出饼学第零定律，即:鹰角是自由的</t>
        </is>
      </c>
      <c r="F501" t="n">
        <v>0</v>
      </c>
      <c r="G501" t="inlineStr">
        <is>
          <t>4375955387</t>
        </is>
      </c>
      <c r="H501" t="inlineStr">
        <is>
          <t>2021-04-06 23:27:39</t>
        </is>
      </c>
      <c r="I501" t="n">
        <v>1</v>
      </c>
      <c r="J501" t="inlineStr">
        <is>
          <t>未知</t>
        </is>
      </c>
      <c r="K501" t="inlineStr">
        <is>
          <t>40686829</t>
        </is>
      </c>
      <c r="L501" t="inlineStr">
        <is>
          <t>保密</t>
        </is>
      </c>
      <c r="M501" t="inlineStr">
        <is>
          <t>永远的，Eternal！</t>
        </is>
      </c>
      <c r="N501" t="n">
        <v>5</v>
      </c>
      <c r="O501" t="inlineStr">
        <is>
          <t>大会员</t>
        </is>
      </c>
      <c r="P501" t="inlineStr"/>
      <c r="Q501" t="inlineStr"/>
    </row>
    <row r="502">
      <c r="A502" t="inlineStr">
        <is>
          <t>161775300</t>
        </is>
      </c>
      <c r="B502" t="inlineStr">
        <is>
          <t>4375951974</t>
        </is>
      </c>
      <c r="C502" t="inlineStr">
        <is>
          <t>蹦着的梨</t>
        </is>
      </c>
      <c r="D502" t="n">
        <v>8451</v>
      </c>
      <c r="E502" t="inlineStr">
        <is>
          <t>嗯哼～又要开始了吗？蹲饼狂潮[doge]</t>
        </is>
      </c>
      <c r="F502" t="n">
        <v>0</v>
      </c>
      <c r="G502" t="inlineStr">
        <is>
          <t>0</t>
        </is>
      </c>
      <c r="H502" t="inlineStr">
        <is>
          <t>2021-04-06 23:27:02</t>
        </is>
      </c>
      <c r="I502" t="n">
        <v>1</v>
      </c>
      <c r="J502" t="inlineStr">
        <is>
          <t>未知</t>
        </is>
      </c>
      <c r="K502" t="inlineStr">
        <is>
          <t>405084245</t>
        </is>
      </c>
      <c r="L502" t="inlineStr">
        <is>
          <t>女</t>
        </is>
      </c>
      <c r="M502" t="inlineStr">
        <is>
          <t>愿天佑你，误入此处的友人。</t>
        </is>
      </c>
      <c r="N502" t="n">
        <v>5</v>
      </c>
      <c r="O502" t="inlineStr">
        <is>
          <t>大会员</t>
        </is>
      </c>
      <c r="P502" t="inlineStr">
        <is>
          <t>明日方舟</t>
        </is>
      </c>
      <c r="Q502" t="inlineStr">
        <is>
          <t>明日方舟音律系列</t>
        </is>
      </c>
    </row>
    <row r="503">
      <c r="A503" t="inlineStr">
        <is>
          <t>161775300</t>
        </is>
      </c>
      <c r="B503" t="inlineStr">
        <is>
          <t>4375929994</t>
        </is>
      </c>
      <c r="C503" t="inlineStr">
        <is>
          <t>森下下土Yilia</t>
        </is>
      </c>
      <c r="D503" t="n">
        <v>8450</v>
      </c>
      <c r="E503" t="inlineStr">
        <is>
          <t>明日方舟继续战2w，先睡了</t>
        </is>
      </c>
      <c r="F503" t="n">
        <v>0</v>
      </c>
      <c r="G503" t="inlineStr">
        <is>
          <t>0</t>
        </is>
      </c>
      <c r="H503" t="inlineStr">
        <is>
          <t>2021-04-06 23:24:42</t>
        </is>
      </c>
      <c r="I503" t="n">
        <v>2</v>
      </c>
      <c r="J503" t="inlineStr">
        <is>
          <t>未知</t>
        </is>
      </c>
      <c r="K503" t="inlineStr">
        <is>
          <t>268415175</t>
        </is>
      </c>
      <c r="L503" t="inlineStr">
        <is>
          <t>保密</t>
        </is>
      </c>
      <c r="M503" t="inlineStr">
        <is>
          <t>一位DD。方舟小莫、温蒂、能厨，原神公子、重云、行秋厨</t>
        </is>
      </c>
      <c r="N503" t="n">
        <v>5</v>
      </c>
      <c r="O503" t="inlineStr">
        <is>
          <t>年度大会员</t>
        </is>
      </c>
      <c r="P503" t="inlineStr">
        <is>
          <t>喂，看见耳朵啦</t>
        </is>
      </c>
      <c r="Q503" t="inlineStr"/>
    </row>
    <row r="504">
      <c r="A504" t="inlineStr">
        <is>
          <t>161775300</t>
        </is>
      </c>
      <c r="B504" t="inlineStr">
        <is>
          <t>4375932662</t>
        </is>
      </c>
      <c r="C504" t="inlineStr">
        <is>
          <t>渣妮丝</t>
        </is>
      </c>
      <c r="D504" t="n">
        <v>-1</v>
      </c>
      <c r="E504" t="inlineStr">
        <is>
          <t>回复 @slayer滑翔稽 :不大[笑哭]因为姥姥不喜欢，所以买的是我们这的本地羊，现宰的，没有膻味</t>
        </is>
      </c>
      <c r="F504" t="n">
        <v>0</v>
      </c>
      <c r="G504" t="inlineStr">
        <is>
          <t>4375672492</t>
        </is>
      </c>
      <c r="H504" t="inlineStr">
        <is>
          <t>2021-04-06 23:24:31</t>
        </is>
      </c>
      <c r="I504" t="n">
        <v>0</v>
      </c>
      <c r="J504" t="inlineStr">
        <is>
          <t>未知</t>
        </is>
      </c>
      <c r="K504" t="inlineStr">
        <is>
          <t>346742606</t>
        </is>
      </c>
      <c r="L504" t="inlineStr">
        <is>
          <t>女</t>
        </is>
      </c>
      <c r="M504" t="inlineStr"/>
      <c r="N504" t="n">
        <v>5</v>
      </c>
      <c r="O504" t="inlineStr">
        <is>
          <t>大会员</t>
        </is>
      </c>
      <c r="P504" t="inlineStr"/>
      <c r="Q504" t="inlineStr"/>
    </row>
    <row r="505">
      <c r="A505" t="inlineStr">
        <is>
          <t>161775300</t>
        </is>
      </c>
      <c r="B505" t="inlineStr">
        <is>
          <t>4375919200</t>
        </is>
      </c>
      <c r="C505" t="inlineStr">
        <is>
          <t>东方狐月</t>
        </is>
      </c>
      <c r="D505" t="n">
        <v>-1</v>
      </c>
      <c r="E505" t="inlineStr">
        <is>
          <t>看到小草我必须要说些什么了，好啊，你干的好啊！</t>
        </is>
      </c>
      <c r="F505" t="n">
        <v>0</v>
      </c>
      <c r="G505" t="inlineStr">
        <is>
          <t>4375919200</t>
        </is>
      </c>
      <c r="H505" t="inlineStr">
        <is>
          <t>2021-04-06 23:22:38</t>
        </is>
      </c>
      <c r="I505" t="n">
        <v>1</v>
      </c>
      <c r="J505" t="inlineStr">
        <is>
          <t>未知</t>
        </is>
      </c>
      <c r="K505" t="inlineStr">
        <is>
          <t>22997006</t>
        </is>
      </c>
      <c r="L505" t="inlineStr">
        <is>
          <t>男</t>
        </is>
      </c>
      <c r="M505" t="inlineStr"/>
      <c r="N505" t="n">
        <v>5</v>
      </c>
      <c r="O505" t="inlineStr">
        <is>
          <t>大会员</t>
        </is>
      </c>
      <c r="P505" t="inlineStr">
        <is>
          <t>明日方舟</t>
        </is>
      </c>
      <c r="Q505" t="inlineStr">
        <is>
          <t>明日方舟</t>
        </is>
      </c>
    </row>
    <row r="506">
      <c r="A506" t="inlineStr">
        <is>
          <t>161775300</t>
        </is>
      </c>
      <c r="B506" t="inlineStr">
        <is>
          <t>4375921015</t>
        </is>
      </c>
      <c r="C506" t="inlineStr">
        <is>
          <t>slayer滑翔稽</t>
        </is>
      </c>
      <c r="D506" t="n">
        <v>-1</v>
      </c>
      <c r="E506" t="inlineStr">
        <is>
          <t>回复 @渣妮丝 :你这个羊肉膻味大不大啊，我挺喜欢带膻味的羊肉[热词系列_真香]</t>
        </is>
      </c>
      <c r="F506" t="n">
        <v>0</v>
      </c>
      <c r="G506" t="inlineStr">
        <is>
          <t>4375672492</t>
        </is>
      </c>
      <c r="H506" t="inlineStr">
        <is>
          <t>2021-04-06 23:21:11</t>
        </is>
      </c>
      <c r="I506" t="n">
        <v>0</v>
      </c>
      <c r="J506" t="inlineStr">
        <is>
          <t>未知</t>
        </is>
      </c>
      <c r="K506" t="inlineStr">
        <is>
          <t>31904716</t>
        </is>
      </c>
      <c r="L506" t="inlineStr">
        <is>
          <t>男</t>
        </is>
      </c>
      <c r="M506" t="inlineStr">
        <is>
          <t>En Taro Amiya</t>
        </is>
      </c>
      <c r="N506" t="n">
        <v>5</v>
      </c>
      <c r="O506" t="inlineStr"/>
      <c r="P506" t="inlineStr"/>
      <c r="Q506" t="inlineStr"/>
    </row>
    <row r="507">
      <c r="A507" t="inlineStr">
        <is>
          <t>161775300</t>
        </is>
      </c>
      <c r="B507" t="inlineStr">
        <is>
          <t>4375903977</t>
        </is>
      </c>
      <c r="C507" t="inlineStr">
        <is>
          <t>稻花穗</t>
        </is>
      </c>
      <c r="D507" t="n">
        <v>-1</v>
      </c>
      <c r="E507" t="inlineStr">
        <is>
          <t>未来总不会是我们想的那样，就算是能看见盛衰的人，也可能无法预见一些微小的差别，正是这种差别让现实变得独具魅力的。说不定法老会给我们整个活儿？[doge]</t>
        </is>
      </c>
      <c r="F507" t="n">
        <v>0</v>
      </c>
      <c r="G507" t="inlineStr">
        <is>
          <t>4375903977</t>
        </is>
      </c>
      <c r="H507" t="inlineStr">
        <is>
          <t>2021-04-06 23:19:48</t>
        </is>
      </c>
      <c r="I507" t="n">
        <v>0</v>
      </c>
      <c r="J507" t="inlineStr">
        <is>
          <t>未知</t>
        </is>
      </c>
      <c r="K507" t="inlineStr">
        <is>
          <t>8762648</t>
        </is>
      </c>
      <c r="L507" t="inlineStr">
        <is>
          <t>保密</t>
        </is>
      </c>
      <c r="M507" t="inlineStr"/>
      <c r="N507" t="n">
        <v>5</v>
      </c>
      <c r="O507" t="inlineStr">
        <is>
          <t>大会员</t>
        </is>
      </c>
      <c r="P507" t="inlineStr"/>
      <c r="Q507" t="inlineStr"/>
    </row>
    <row r="508">
      <c r="A508" t="inlineStr">
        <is>
          <t>161775300</t>
        </is>
      </c>
      <c r="B508" t="inlineStr">
        <is>
          <t>4375903621</t>
        </is>
      </c>
      <c r="C508" t="inlineStr">
        <is>
          <t>Masker48</t>
        </is>
      </c>
      <c r="D508" t="n">
        <v>-1</v>
      </c>
      <c r="E508" t="inlineStr">
        <is>
          <t>皮肤收集者，你好强大！</t>
        </is>
      </c>
      <c r="F508" t="n">
        <v>0</v>
      </c>
      <c r="G508" t="inlineStr">
        <is>
          <t>4375903621</t>
        </is>
      </c>
      <c r="H508" t="inlineStr">
        <is>
          <t>2021-04-06 23:19:37</t>
        </is>
      </c>
      <c r="I508" t="n">
        <v>1</v>
      </c>
      <c r="J508" t="inlineStr">
        <is>
          <t>未知</t>
        </is>
      </c>
      <c r="K508" t="inlineStr">
        <is>
          <t>180772541</t>
        </is>
      </c>
      <c r="L508" t="inlineStr">
        <is>
          <t>保密</t>
        </is>
      </c>
      <c r="M508" t="inlineStr"/>
      <c r="N508" t="n">
        <v>5</v>
      </c>
      <c r="O508" t="inlineStr">
        <is>
          <t>大会员</t>
        </is>
      </c>
      <c r="P508" t="inlineStr"/>
      <c r="Q508" t="inlineStr"/>
    </row>
    <row r="509">
      <c r="A509" t="inlineStr">
        <is>
          <t>161775300</t>
        </is>
      </c>
      <c r="B509" t="inlineStr">
        <is>
          <t>4375902086</t>
        </is>
      </c>
      <c r="C509" t="inlineStr">
        <is>
          <t>张李瑶</t>
        </is>
      </c>
      <c r="D509" t="n">
        <v>-1</v>
      </c>
      <c r="E509" t="inlineStr">
        <is>
          <t>回复 @渣妮丝 :对√</t>
        </is>
      </c>
      <c r="F509" t="n">
        <v>0</v>
      </c>
      <c r="G509" t="inlineStr">
        <is>
          <t>4375723005</t>
        </is>
      </c>
      <c r="H509" t="inlineStr">
        <is>
          <t>2021-04-06 23:18:48</t>
        </is>
      </c>
      <c r="I509" t="n">
        <v>0</v>
      </c>
      <c r="J509" t="inlineStr">
        <is>
          <t>未知</t>
        </is>
      </c>
      <c r="K509" t="inlineStr">
        <is>
          <t>86788411</t>
        </is>
      </c>
      <c r="L509" t="inlineStr">
        <is>
          <t>保密</t>
        </is>
      </c>
      <c r="M509" t="inlineStr">
        <is>
          <t>嘤嘤嘤</t>
        </is>
      </c>
      <c r="N509" t="n">
        <v>5</v>
      </c>
      <c r="O509" t="inlineStr">
        <is>
          <t>年度大会员</t>
        </is>
      </c>
      <c r="P509" t="inlineStr">
        <is>
          <t>明日方舟音律系列</t>
        </is>
      </c>
      <c r="Q509" t="inlineStr">
        <is>
          <t>明日方舟音律系列</t>
        </is>
      </c>
    </row>
    <row r="510">
      <c r="A510" t="inlineStr">
        <is>
          <t>161775300</t>
        </is>
      </c>
      <c r="B510" t="inlineStr">
        <is>
          <t>4375905335</t>
        </is>
      </c>
      <c r="C510" t="inlineStr">
        <is>
          <t>渣妮丝</t>
        </is>
      </c>
      <c r="D510" t="n">
        <v>-1</v>
      </c>
      <c r="E510" t="inlineStr">
        <is>
          <t>回复 @slayer滑翔稽 :我也馋哭了，等等我的好像化开了?这就去煮汤[热词系列_芜湖起飞]</t>
        </is>
      </c>
      <c r="F510" t="n">
        <v>0</v>
      </c>
      <c r="G510" t="inlineStr">
        <is>
          <t>4375672492</t>
        </is>
      </c>
      <c r="H510" t="inlineStr">
        <is>
          <t>2021-04-06 23:18:14</t>
        </is>
      </c>
      <c r="I510" t="n">
        <v>0</v>
      </c>
      <c r="J510" t="inlineStr">
        <is>
          <t>未知</t>
        </is>
      </c>
      <c r="K510" t="inlineStr">
        <is>
          <t>346742606</t>
        </is>
      </c>
      <c r="L510" t="inlineStr">
        <is>
          <t>女</t>
        </is>
      </c>
      <c r="M510" t="inlineStr"/>
      <c r="N510" t="n">
        <v>5</v>
      </c>
      <c r="O510" t="inlineStr">
        <is>
          <t>大会员</t>
        </is>
      </c>
      <c r="P510" t="inlineStr"/>
      <c r="Q510" t="inlineStr"/>
    </row>
    <row r="511">
      <c r="A511" t="inlineStr">
        <is>
          <t>161775300</t>
        </is>
      </c>
      <c r="B511" t="inlineStr">
        <is>
          <t>4375889398</t>
        </is>
      </c>
      <c r="C511" t="inlineStr">
        <is>
          <t>slayer滑翔稽</t>
        </is>
      </c>
      <c r="D511" t="n">
        <v>-1</v>
      </c>
      <c r="E511" t="inlineStr">
        <is>
          <t>回复 @渣妮丝 :我们这现切的，很新鲜，隔壁鲁珀都馋哭了</t>
        </is>
      </c>
      <c r="F511" t="n">
        <v>0</v>
      </c>
      <c r="G511" t="inlineStr">
        <is>
          <t>4375672492</t>
        </is>
      </c>
      <c r="H511" t="inlineStr">
        <is>
          <t>2021-04-06 23:17:20</t>
        </is>
      </c>
      <c r="I511" t="n">
        <v>0</v>
      </c>
      <c r="J511" t="inlineStr">
        <is>
          <t>未知</t>
        </is>
      </c>
      <c r="K511" t="inlineStr">
        <is>
          <t>31904716</t>
        </is>
      </c>
      <c r="L511" t="inlineStr">
        <is>
          <t>男</t>
        </is>
      </c>
      <c r="M511" t="inlineStr">
        <is>
          <t>En Taro Amiya</t>
        </is>
      </c>
      <c r="N511" t="n">
        <v>5</v>
      </c>
      <c r="O511" t="inlineStr"/>
      <c r="P511" t="inlineStr"/>
      <c r="Q511" t="inlineStr"/>
    </row>
    <row r="512">
      <c r="A512" t="inlineStr">
        <is>
          <t>161775300</t>
        </is>
      </c>
      <c r="B512" t="inlineStr">
        <is>
          <t>4375892288</t>
        </is>
      </c>
      <c r="C512" t="inlineStr">
        <is>
          <t>谜途之音</t>
        </is>
      </c>
      <c r="D512" t="n">
        <v>-1</v>
      </c>
      <c r="E512" t="inlineStr">
        <is>
          <t>我曾经挂着连点器睡着了，睡醒了没了十几颗石头</t>
        </is>
      </c>
      <c r="F512" t="n">
        <v>0</v>
      </c>
      <c r="G512" t="inlineStr">
        <is>
          <t>4375892288</t>
        </is>
      </c>
      <c r="H512" t="inlineStr">
        <is>
          <t>2021-04-06 23:16:40</t>
        </is>
      </c>
      <c r="I512" t="n">
        <v>0</v>
      </c>
      <c r="J512" t="inlineStr">
        <is>
          <t>未知</t>
        </is>
      </c>
      <c r="K512" t="inlineStr">
        <is>
          <t>437908571</t>
        </is>
      </c>
      <c r="L512" t="inlineStr">
        <is>
          <t>保密</t>
        </is>
      </c>
      <c r="M512" t="inlineStr">
        <is>
          <t>快乐</t>
        </is>
      </c>
      <c r="N512" t="n">
        <v>4</v>
      </c>
      <c r="O512" t="inlineStr"/>
      <c r="P512" t="inlineStr"/>
      <c r="Q512" t="inlineStr"/>
    </row>
    <row r="513">
      <c r="A513" t="inlineStr">
        <is>
          <t>161775300</t>
        </is>
      </c>
      <c r="B513" t="inlineStr">
        <is>
          <t>4375883986</t>
        </is>
      </c>
      <c r="C513" t="inlineStr">
        <is>
          <t>渣妮丝</t>
        </is>
      </c>
      <c r="D513" t="n">
        <v>-1</v>
      </c>
      <c r="E513" t="inlineStr">
        <is>
          <t>回复 @slayer滑翔稽 :昂?你那边真快啊，我还在把肥羊卷化冻</t>
        </is>
      </c>
      <c r="F513" t="n">
        <v>0</v>
      </c>
      <c r="G513" t="inlineStr">
        <is>
          <t>4375672492</t>
        </is>
      </c>
      <c r="H513" t="inlineStr">
        <is>
          <t>2021-04-06 23:16:16</t>
        </is>
      </c>
      <c r="I513" t="n">
        <v>0</v>
      </c>
      <c r="J513" t="inlineStr">
        <is>
          <t>未知</t>
        </is>
      </c>
      <c r="K513" t="inlineStr">
        <is>
          <t>346742606</t>
        </is>
      </c>
      <c r="L513" t="inlineStr">
        <is>
          <t>女</t>
        </is>
      </c>
      <c r="M513" t="inlineStr"/>
      <c r="N513" t="n">
        <v>5</v>
      </c>
      <c r="O513" t="inlineStr">
        <is>
          <t>大会员</t>
        </is>
      </c>
      <c r="P513" t="inlineStr"/>
      <c r="Q513" t="inlineStr"/>
    </row>
    <row r="514">
      <c r="A514" t="inlineStr">
        <is>
          <t>161775300</t>
        </is>
      </c>
      <c r="B514" t="inlineStr">
        <is>
          <t>4375881344</t>
        </is>
      </c>
      <c r="C514" t="inlineStr">
        <is>
          <t>slayer滑翔稽</t>
        </is>
      </c>
      <c r="D514" t="n">
        <v>-1</v>
      </c>
      <c r="E514" t="inlineStr">
        <is>
          <t>回复 @渣妮丝 :昂？我以为是你点的烩面，所以我给你端上来了[热词系列_知识增加]</t>
        </is>
      </c>
      <c r="F514" t="n">
        <v>0</v>
      </c>
      <c r="G514" t="inlineStr">
        <is>
          <t>4375672492</t>
        </is>
      </c>
      <c r="H514" t="inlineStr">
        <is>
          <t>2021-04-06 23:14:52</t>
        </is>
      </c>
      <c r="I514" t="n">
        <v>0</v>
      </c>
      <c r="J514" t="inlineStr">
        <is>
          <t>未知</t>
        </is>
      </c>
      <c r="K514" t="inlineStr">
        <is>
          <t>31904716</t>
        </is>
      </c>
      <c r="L514" t="inlineStr">
        <is>
          <t>男</t>
        </is>
      </c>
      <c r="M514" t="inlineStr">
        <is>
          <t>En Taro Amiya</t>
        </is>
      </c>
      <c r="N514" t="n">
        <v>5</v>
      </c>
      <c r="O514" t="inlineStr"/>
      <c r="P514" t="inlineStr"/>
      <c r="Q514" t="inlineStr"/>
    </row>
    <row r="515">
      <c r="A515" t="inlineStr">
        <is>
          <t>161775300</t>
        </is>
      </c>
      <c r="B515" t="inlineStr">
        <is>
          <t>4375872783</t>
        </is>
      </c>
      <c r="C515" t="inlineStr">
        <is>
          <t>我想上复旦啊啊啊啊</t>
        </is>
      </c>
      <c r="D515" t="n">
        <v>1</v>
      </c>
      <c r="E515" t="inlineStr">
        <is>
          <t>＃明日方舟＃ 
【新增皮肤】
//岁月痕迹-承太郎
“有些东西，失去了就不能回来。无论你有什么能力也好，都不能回来了。”
  一袭白衣削弱了他身上的少年锐气，使他看起来更加稳重。身后的铁拳似乎有些疲惫，但命运的枷锁愈来愈重</t>
        </is>
      </c>
      <c r="F515" t="n">
        <v>0</v>
      </c>
      <c r="G515" t="inlineStr">
        <is>
          <t>4375872783</t>
        </is>
      </c>
      <c r="H515" t="inlineStr">
        <is>
          <t>2021-04-06 23:13:51</t>
        </is>
      </c>
      <c r="I515" t="n">
        <v>1</v>
      </c>
      <c r="J515" t="inlineStr">
        <is>
          <t>未知</t>
        </is>
      </c>
      <c r="K515" t="inlineStr">
        <is>
          <t>277949310</t>
        </is>
      </c>
      <c r="L515" t="inlineStr">
        <is>
          <t>保密</t>
        </is>
      </c>
      <c r="M515" t="inlineStr">
        <is>
          <t>不想写签名……呀勒呀勒daze</t>
        </is>
      </c>
      <c r="N515" t="n">
        <v>5</v>
      </c>
      <c r="O515" t="inlineStr">
        <is>
          <t>大会员</t>
        </is>
      </c>
      <c r="P515" t="inlineStr"/>
      <c r="Q515" t="inlineStr"/>
    </row>
    <row r="516">
      <c r="A516" t="inlineStr">
        <is>
          <t>161775300</t>
        </is>
      </c>
      <c r="B516" t="inlineStr">
        <is>
          <t>4375872448</t>
        </is>
      </c>
      <c r="C516" t="inlineStr">
        <is>
          <t>千守-</t>
        </is>
      </c>
      <c r="D516" t="n">
        <v>8448</v>
      </c>
      <c r="E516" t="inlineStr">
        <is>
          <t>什么时候可以出银灰手办秋梨膏[大哭]</t>
        </is>
      </c>
      <c r="F516" t="n">
        <v>0</v>
      </c>
      <c r="G516" t="inlineStr">
        <is>
          <t>0</t>
        </is>
      </c>
      <c r="H516" t="inlineStr">
        <is>
          <t>2021-04-06 23:13:41</t>
        </is>
      </c>
      <c r="I516" t="n">
        <v>0</v>
      </c>
      <c r="J516" t="inlineStr">
        <is>
          <t>未知</t>
        </is>
      </c>
      <c r="K516" t="inlineStr">
        <is>
          <t>22094650</t>
        </is>
      </c>
      <c r="L516" t="inlineStr">
        <is>
          <t>保密</t>
        </is>
      </c>
      <c r="M516" t="inlineStr"/>
      <c r="N516" t="n">
        <v>5</v>
      </c>
      <c r="O516" t="inlineStr">
        <is>
          <t>大会员</t>
        </is>
      </c>
      <c r="P516" t="inlineStr"/>
      <c r="Q516" t="inlineStr"/>
    </row>
    <row r="517">
      <c r="A517" t="inlineStr">
        <is>
          <t>161775300</t>
        </is>
      </c>
      <c r="B517" t="inlineStr">
        <is>
          <t>4375868167</t>
        </is>
      </c>
      <c r="C517" t="inlineStr">
        <is>
          <t>slayer滑翔稽</t>
        </is>
      </c>
      <c r="D517" t="n">
        <v>8447</v>
      </c>
      <c r="E517" t="inlineStr">
        <is>
          <t>你们要的是一个阿能还是演唱会S位呢[doge]</t>
        </is>
      </c>
      <c r="F517" t="n">
        <v>0</v>
      </c>
      <c r="G517" t="inlineStr">
        <is>
          <t>0</t>
        </is>
      </c>
      <c r="H517" t="inlineStr">
        <is>
          <t>2021-04-06 23:13:14</t>
        </is>
      </c>
      <c r="I517" t="n">
        <v>0</v>
      </c>
      <c r="J517" t="inlineStr">
        <is>
          <t>未知</t>
        </is>
      </c>
      <c r="K517" t="inlineStr">
        <is>
          <t>31904716</t>
        </is>
      </c>
      <c r="L517" t="inlineStr">
        <is>
          <t>男</t>
        </is>
      </c>
      <c r="M517" t="inlineStr">
        <is>
          <t>En Taro Amiya</t>
        </is>
      </c>
      <c r="N517" t="n">
        <v>5</v>
      </c>
      <c r="O517" t="inlineStr"/>
      <c r="P517" t="inlineStr"/>
      <c r="Q517" t="inlineStr"/>
    </row>
    <row r="518">
      <c r="A518" t="inlineStr">
        <is>
          <t>161775300</t>
        </is>
      </c>
      <c r="B518" t="inlineStr">
        <is>
          <t>4375866683</t>
        </is>
      </c>
      <c r="C518" t="inlineStr">
        <is>
          <t>slayer滑翔稽</t>
        </is>
      </c>
      <c r="D518" t="n">
        <v>-1</v>
      </c>
      <c r="E518" t="inlineStr">
        <is>
          <t>我也看了，视频成本极高[笑哭]</t>
        </is>
      </c>
      <c r="F518" t="n">
        <v>0</v>
      </c>
      <c r="G518" t="inlineStr">
        <is>
          <t>4375866683</t>
        </is>
      </c>
      <c r="H518" t="inlineStr">
        <is>
          <t>2021-04-06 23:12:28</t>
        </is>
      </c>
      <c r="I518" t="n">
        <v>0</v>
      </c>
      <c r="J518" t="inlineStr">
        <is>
          <t>未知</t>
        </is>
      </c>
      <c r="K518" t="inlineStr">
        <is>
          <t>31904716</t>
        </is>
      </c>
      <c r="L518" t="inlineStr">
        <is>
          <t>男</t>
        </is>
      </c>
      <c r="M518" t="inlineStr">
        <is>
          <t>En Taro Amiya</t>
        </is>
      </c>
      <c r="N518" t="n">
        <v>5</v>
      </c>
      <c r="O518" t="inlineStr"/>
      <c r="P518" t="inlineStr"/>
      <c r="Q518" t="inlineStr"/>
    </row>
    <row r="519">
      <c r="A519" t="inlineStr">
        <is>
          <t>161775300</t>
        </is>
      </c>
      <c r="B519" t="inlineStr">
        <is>
          <t>4375863621</t>
        </is>
      </c>
      <c r="C519" t="inlineStr">
        <is>
          <t>skizo</t>
        </is>
      </c>
      <c r="D519" t="n">
        <v>-1</v>
      </c>
      <c r="E519" t="inlineStr">
        <is>
          <t>回复 @拉姆斯-波顿 :233333刚搬到专栏了，不是dalao，是看了一个斗争血脉的年的大佬的突然灵光一闪写的[脱单doge]</t>
        </is>
      </c>
      <c r="F519" t="n">
        <v>0</v>
      </c>
      <c r="G519" t="inlineStr">
        <is>
          <t>4375705116</t>
        </is>
      </c>
      <c r="H519" t="inlineStr">
        <is>
          <t>2021-04-06 23:12:19</t>
        </is>
      </c>
      <c r="I519" t="n">
        <v>1</v>
      </c>
      <c r="J519" t="inlineStr">
        <is>
          <t>未知</t>
        </is>
      </c>
      <c r="K519" t="inlineStr">
        <is>
          <t>2225735</t>
        </is>
      </c>
      <c r="L519" t="inlineStr">
        <is>
          <t>保密</t>
        </is>
      </c>
      <c r="M519" t="inlineStr">
        <is>
          <t>这个人摸爆了，什么都没有写</t>
        </is>
      </c>
      <c r="N519" t="n">
        <v>6</v>
      </c>
      <c r="O519" t="inlineStr">
        <is>
          <t>大会员</t>
        </is>
      </c>
      <c r="P519" t="inlineStr">
        <is>
          <t>2021拜年纪活动专属</t>
        </is>
      </c>
      <c r="Q519" t="inlineStr">
        <is>
          <t>2021拜年纪</t>
        </is>
      </c>
    </row>
    <row r="520">
      <c r="A520" t="inlineStr">
        <is>
          <t>161775300</t>
        </is>
      </c>
      <c r="B520" t="inlineStr">
        <is>
          <t>4375857459</t>
        </is>
      </c>
      <c r="C520" t="inlineStr">
        <is>
          <t>我想上复旦啊啊啊啊</t>
        </is>
      </c>
      <c r="D520" t="n">
        <v>8446</v>
      </c>
      <c r="E520" t="inlineStr">
        <is>
          <t>＃明日方舟＃ 
【新增干员】
//空条承太郎
“呀嘞呀嘞daze……”
“你失败的原因只有一个，只有一个很简单的答案，就是你惹火了我！”
  在加速的时间中的裂缝到来这片大陆，虽然身着看似有些奇怪的衣服，但是正义感极强的少年。
  他的身后不仅有着坚硬有力的铁拳，还有沉重的命运枷锁。</t>
        </is>
      </c>
      <c r="F520" t="n">
        <v>1</v>
      </c>
      <c r="G520" t="inlineStr">
        <is>
          <t>0</t>
        </is>
      </c>
      <c r="H520" t="inlineStr">
        <is>
          <t>2021-04-06 23:11:04</t>
        </is>
      </c>
      <c r="I520" t="n">
        <v>12</v>
      </c>
      <c r="J520" t="inlineStr">
        <is>
          <t>未知</t>
        </is>
      </c>
      <c r="K520" t="inlineStr">
        <is>
          <t>277949310</t>
        </is>
      </c>
      <c r="L520" t="inlineStr">
        <is>
          <t>保密</t>
        </is>
      </c>
      <c r="M520" t="inlineStr">
        <is>
          <t>不想写签名……呀勒呀勒daze</t>
        </is>
      </c>
      <c r="N520" t="n">
        <v>5</v>
      </c>
      <c r="O520" t="inlineStr">
        <is>
          <t>大会员</t>
        </is>
      </c>
      <c r="P520" t="inlineStr"/>
      <c r="Q520" t="inlineStr"/>
    </row>
    <row r="521">
      <c r="A521" t="inlineStr">
        <is>
          <t>161775300</t>
        </is>
      </c>
      <c r="B521" t="inlineStr">
        <is>
          <t>4375861099</t>
        </is>
      </c>
      <c r="C521" t="inlineStr">
        <is>
          <t>剁椒咸鱼透</t>
        </is>
      </c>
      <c r="D521" t="n">
        <v>-1</v>
      </c>
      <c r="E521" t="inlineStr">
        <is>
          <t>是梦中的茶会，啊这刀好甜啊</t>
        </is>
      </c>
      <c r="F521" t="n">
        <v>0</v>
      </c>
      <c r="G521" t="inlineStr">
        <is>
          <t>4375861099</t>
        </is>
      </c>
      <c r="H521" t="inlineStr">
        <is>
          <t>2021-04-06 23:11:01</t>
        </is>
      </c>
      <c r="I521" t="n">
        <v>0</v>
      </c>
      <c r="J521" t="inlineStr">
        <is>
          <t>未知</t>
        </is>
      </c>
      <c r="K521" t="inlineStr">
        <is>
          <t>3965489</t>
        </is>
      </c>
      <c r="L521" t="inlineStr">
        <is>
          <t>保密</t>
        </is>
      </c>
      <c r="M521" t="inlineStr"/>
      <c r="N521" t="n">
        <v>6</v>
      </c>
      <c r="O521" t="inlineStr">
        <is>
          <t>大会员</t>
        </is>
      </c>
      <c r="P521" t="inlineStr"/>
      <c r="Q521" t="inlineStr"/>
    </row>
    <row r="522">
      <c r="A522" t="inlineStr">
        <is>
          <t>161775300</t>
        </is>
      </c>
      <c r="B522" t="inlineStr">
        <is>
          <t>4375857108</t>
        </is>
      </c>
      <c r="C522" t="inlineStr">
        <is>
          <t>渣妮丝</t>
        </is>
      </c>
      <c r="D522" t="n">
        <v>-1</v>
      </c>
      <c r="E522" t="inlineStr">
        <is>
          <t>回复 @slayer滑翔稽 :小羊的种族就是卡普里尼[嗑瓜子]</t>
        </is>
      </c>
      <c r="F522" t="n">
        <v>0</v>
      </c>
      <c r="G522" t="inlineStr">
        <is>
          <t>4375672492</t>
        </is>
      </c>
      <c r="H522" t="inlineStr">
        <is>
          <t>2021-04-06 23:10:54</t>
        </is>
      </c>
      <c r="I522" t="n">
        <v>0</v>
      </c>
      <c r="J522" t="inlineStr">
        <is>
          <t>未知</t>
        </is>
      </c>
      <c r="K522" t="inlineStr">
        <is>
          <t>346742606</t>
        </is>
      </c>
      <c r="L522" t="inlineStr">
        <is>
          <t>女</t>
        </is>
      </c>
      <c r="M522" t="inlineStr"/>
      <c r="N522" t="n">
        <v>5</v>
      </c>
      <c r="O522" t="inlineStr">
        <is>
          <t>大会员</t>
        </is>
      </c>
      <c r="P522" t="inlineStr"/>
      <c r="Q522" t="inlineStr"/>
    </row>
    <row r="523">
      <c r="A523" t="inlineStr">
        <is>
          <t>161775300</t>
        </is>
      </c>
      <c r="B523" t="inlineStr">
        <is>
          <t>4375856984</t>
        </is>
      </c>
      <c r="C523" t="inlineStr">
        <is>
          <t>失之淡然_得之坦然</t>
        </is>
      </c>
      <c r="D523" t="n">
        <v>-1</v>
      </c>
      <c r="E523" t="inlineStr">
        <is>
          <t>回复 @阿勒忒娅 :牛啊</t>
        </is>
      </c>
      <c r="F523" t="n">
        <v>0</v>
      </c>
      <c r="G523" t="inlineStr">
        <is>
          <t>4368422622</t>
        </is>
      </c>
      <c r="H523" t="inlineStr">
        <is>
          <t>2021-04-06 23:10:50</t>
        </is>
      </c>
      <c r="I523" t="n">
        <v>0</v>
      </c>
      <c r="J523" t="inlineStr">
        <is>
          <t>未知</t>
        </is>
      </c>
      <c r="K523" t="inlineStr">
        <is>
          <t>99037683</t>
        </is>
      </c>
      <c r="L523" t="inlineStr">
        <is>
          <t>男</t>
        </is>
      </c>
      <c r="M523" t="inlineStr">
        <is>
          <t>心随境转是凡夫，境随心转是圣贤</t>
        </is>
      </c>
      <c r="N523" t="n">
        <v>5</v>
      </c>
      <c r="O523" t="inlineStr">
        <is>
          <t>年度大会员</t>
        </is>
      </c>
      <c r="P523" t="inlineStr"/>
      <c r="Q523" t="inlineStr"/>
    </row>
    <row r="524">
      <c r="A524" t="inlineStr">
        <is>
          <t>161775300</t>
        </is>
      </c>
      <c r="B524" t="inlineStr">
        <is>
          <t>4375849336</t>
        </is>
      </c>
      <c r="C524" t="inlineStr">
        <is>
          <t>slayer滑翔稽</t>
        </is>
      </c>
      <c r="D524" t="n">
        <v>-1</v>
      </c>
      <c r="E524" t="inlineStr">
        <is>
          <t>回复 @渣妮丝 :昂?什么皮肤</t>
        </is>
      </c>
      <c r="F524" t="n">
        <v>0</v>
      </c>
      <c r="G524" t="inlineStr">
        <is>
          <t>4375672492</t>
        </is>
      </c>
      <c r="H524" t="inlineStr">
        <is>
          <t>2021-04-06 23:10:09</t>
        </is>
      </c>
      <c r="I524" t="n">
        <v>0</v>
      </c>
      <c r="J524" t="inlineStr">
        <is>
          <t>未知</t>
        </is>
      </c>
      <c r="K524" t="inlineStr">
        <is>
          <t>31904716</t>
        </is>
      </c>
      <c r="L524" t="inlineStr">
        <is>
          <t>男</t>
        </is>
      </c>
      <c r="M524" t="inlineStr">
        <is>
          <t>En Taro Amiya</t>
        </is>
      </c>
      <c r="N524" t="n">
        <v>5</v>
      </c>
      <c r="O524" t="inlineStr"/>
      <c r="P524" t="inlineStr"/>
      <c r="Q524" t="inlineStr"/>
    </row>
    <row r="525">
      <c r="A525" t="inlineStr">
        <is>
          <t>161775300</t>
        </is>
      </c>
      <c r="B525" t="inlineStr">
        <is>
          <t>4375848881</t>
        </is>
      </c>
      <c r="C525" t="inlineStr">
        <is>
          <t>拉姆斯-波顿</t>
        </is>
      </c>
      <c r="D525" t="n">
        <v>-1</v>
      </c>
      <c r="E525" t="inlineStr">
        <is>
          <t>回复 @skizo :来专栏玩耍，大佬(°∀°)ﾉ</t>
        </is>
      </c>
      <c r="F525" t="n">
        <v>0</v>
      </c>
      <c r="G525" t="inlineStr">
        <is>
          <t>4375705116</t>
        </is>
      </c>
      <c r="H525" t="inlineStr">
        <is>
          <t>2021-04-06 23:09:55</t>
        </is>
      </c>
      <c r="I525" t="n">
        <v>0</v>
      </c>
      <c r="J525" t="inlineStr">
        <is>
          <t>未知</t>
        </is>
      </c>
      <c r="K525" t="inlineStr">
        <is>
          <t>401778176</t>
        </is>
      </c>
      <c r="L525" t="inlineStr">
        <is>
          <t>保密</t>
        </is>
      </c>
      <c r="M525" t="inlineStr">
        <is>
          <t>长江之水，冰寒如初
现任泰拉报社主编</t>
        </is>
      </c>
      <c r="N525" t="n">
        <v>5</v>
      </c>
      <c r="O525" t="inlineStr">
        <is>
          <t>大会员</t>
        </is>
      </c>
      <c r="P525" t="inlineStr"/>
      <c r="Q525" t="inlineStr"/>
    </row>
    <row r="526">
      <c r="A526" t="inlineStr">
        <is>
          <t>161775300</t>
        </is>
      </c>
      <c r="B526" t="inlineStr">
        <is>
          <t>4375845465</t>
        </is>
      </c>
      <c r="C526" t="inlineStr">
        <is>
          <t>渣妮丝</t>
        </is>
      </c>
      <c r="D526" t="n">
        <v>8445</v>
      </c>
      <c r="E526" t="inlineStr">
        <is>
          <t>明日方舟继续战2w，先睡了</t>
        </is>
      </c>
      <c r="F526" t="n">
        <v>0</v>
      </c>
      <c r="G526" t="inlineStr">
        <is>
          <t>0</t>
        </is>
      </c>
      <c r="H526" t="inlineStr">
        <is>
          <t>2021-04-06 23:08:13</t>
        </is>
      </c>
      <c r="I526" t="n">
        <v>3</v>
      </c>
      <c r="J526" t="inlineStr">
        <is>
          <t>未知</t>
        </is>
      </c>
      <c r="K526" t="inlineStr">
        <is>
          <t>346742606</t>
        </is>
      </c>
      <c r="L526" t="inlineStr">
        <is>
          <t>女</t>
        </is>
      </c>
      <c r="M526" t="inlineStr"/>
      <c r="N526" t="n">
        <v>5</v>
      </c>
      <c r="O526" t="inlineStr">
        <is>
          <t>大会员</t>
        </is>
      </c>
      <c r="P526" t="inlineStr"/>
      <c r="Q526" t="inlineStr"/>
    </row>
    <row r="527">
      <c r="A527" t="inlineStr">
        <is>
          <t>161775300</t>
        </is>
      </c>
      <c r="B527" t="inlineStr">
        <is>
          <t>4375829454</t>
        </is>
      </c>
      <c r="C527" t="inlineStr">
        <is>
          <t>纯甄の少年</t>
        </is>
      </c>
      <c r="D527" t="n">
        <v>-1</v>
      </c>
      <c r="E527" t="inlineStr">
        <is>
          <t>应该说玩明日方舟的都是人上人，哪个游戏有这么牛逼，我骄傲！</t>
        </is>
      </c>
      <c r="F527" t="n">
        <v>0</v>
      </c>
      <c r="G527" t="inlineStr">
        <is>
          <t>4375829454</t>
        </is>
      </c>
      <c r="H527" t="inlineStr">
        <is>
          <t>2021-04-06 23:06:53</t>
        </is>
      </c>
      <c r="I527" t="n">
        <v>1</v>
      </c>
      <c r="J527" t="inlineStr">
        <is>
          <t>未知</t>
        </is>
      </c>
      <c r="K527" t="inlineStr">
        <is>
          <t>353726293</t>
        </is>
      </c>
      <c r="L527" t="inlineStr">
        <is>
          <t>保密</t>
        </is>
      </c>
      <c r="M527" t="inlineStr"/>
      <c r="N527" t="n">
        <v>4</v>
      </c>
      <c r="O527" t="inlineStr">
        <is>
          <t>年度大会员</t>
        </is>
      </c>
      <c r="P527" t="inlineStr"/>
      <c r="Q527" t="inlineStr"/>
    </row>
    <row r="528">
      <c r="A528" t="inlineStr">
        <is>
          <t>161775300</t>
        </is>
      </c>
      <c r="B528" t="inlineStr">
        <is>
          <t>4375832818</t>
        </is>
      </c>
      <c r="C528" t="inlineStr">
        <is>
          <t>一切都将荡然无存</t>
        </is>
      </c>
      <c r="D528" t="n">
        <v>-1</v>
      </c>
      <c r="E528" t="inlineStr">
        <is>
          <t>回复 @招牌肥牛 :原神tmd内裤都给扒干净了</t>
        </is>
      </c>
      <c r="F528" t="n">
        <v>0</v>
      </c>
      <c r="G528" t="inlineStr">
        <is>
          <t>4364135751</t>
        </is>
      </c>
      <c r="H528" t="inlineStr">
        <is>
          <t>2021-04-06 23:06:53</t>
        </is>
      </c>
      <c r="I528" t="n">
        <v>0</v>
      </c>
      <c r="J528" t="inlineStr">
        <is>
          <t>未知</t>
        </is>
      </c>
      <c r="K528" t="inlineStr">
        <is>
          <t>387307664</t>
        </is>
      </c>
      <c r="L528" t="inlineStr">
        <is>
          <t>男</t>
        </is>
      </c>
      <c r="M528" t="inlineStr">
        <is>
          <t>能动手就别逼逼</t>
        </is>
      </c>
      <c r="N528" t="n">
        <v>4</v>
      </c>
      <c r="O528" t="inlineStr">
        <is>
          <t>大会员</t>
        </is>
      </c>
      <c r="P528" t="inlineStr">
        <is>
          <t>明日方舟</t>
        </is>
      </c>
      <c r="Q528" t="inlineStr">
        <is>
          <t>明日方舟</t>
        </is>
      </c>
    </row>
    <row r="529">
      <c r="A529" t="inlineStr">
        <is>
          <t>161775300</t>
        </is>
      </c>
      <c r="B529" t="inlineStr">
        <is>
          <t>4375823987</t>
        </is>
      </c>
      <c r="C529" t="inlineStr">
        <is>
          <t>兔冰RBicy</t>
        </is>
      </c>
      <c r="D529" t="n">
        <v>-1</v>
      </c>
      <c r="E529" t="inlineStr">
        <is>
          <t>回复 @-寻访凭证- :坏凭证，我直接猛汉嘤嘤[doge][跪了]</t>
        </is>
      </c>
      <c r="F529" t="n">
        <v>0</v>
      </c>
      <c r="G529" t="inlineStr">
        <is>
          <t>4374252991</t>
        </is>
      </c>
      <c r="H529" t="inlineStr">
        <is>
          <t>2021-04-06 23:05:59</t>
        </is>
      </c>
      <c r="I529" t="n">
        <v>0</v>
      </c>
      <c r="J529" t="inlineStr">
        <is>
          <t>未知</t>
        </is>
      </c>
      <c r="K529" t="inlineStr">
        <is>
          <t>12795749</t>
        </is>
      </c>
      <c r="L529" t="inlineStr">
        <is>
          <t>女</t>
        </is>
      </c>
      <c r="M529" t="inlineStr">
        <is>
          <t>走你哈哈哈哈哈哈哈哈哈哈哈哈</t>
        </is>
      </c>
      <c r="N529" t="n">
        <v>4</v>
      </c>
      <c r="O529" t="inlineStr">
        <is>
          <t>大会员</t>
        </is>
      </c>
      <c r="P529" t="inlineStr"/>
      <c r="Q529" t="inlineStr"/>
    </row>
    <row r="530">
      <c r="A530" t="inlineStr">
        <is>
          <t>161775300</t>
        </is>
      </c>
      <c r="B530" t="inlineStr">
        <is>
          <t>4375823875</t>
        </is>
      </c>
      <c r="C530" t="inlineStr">
        <is>
          <t>衰微Ailment</t>
        </is>
      </c>
      <c r="D530" t="n">
        <v>2</v>
      </c>
      <c r="E530" t="inlineStr">
        <is>
          <t>回复 @渣妮丝 :是啊</t>
        </is>
      </c>
      <c r="F530" t="n">
        <v>0</v>
      </c>
      <c r="G530" t="inlineStr">
        <is>
          <t>4375731939</t>
        </is>
      </c>
      <c r="H530" t="inlineStr">
        <is>
          <t>2021-04-06 23:05:56</t>
        </is>
      </c>
      <c r="I530" t="n">
        <v>0</v>
      </c>
      <c r="J530" t="inlineStr">
        <is>
          <t>未知</t>
        </is>
      </c>
      <c r="K530" t="inlineStr">
        <is>
          <t>166443576</t>
        </is>
      </c>
      <c r="L530" t="inlineStr">
        <is>
          <t>女</t>
        </is>
      </c>
      <c r="M530" t="inlineStr">
        <is>
          <t>哼哼啊啊啊啊啊啊啊啊</t>
        </is>
      </c>
      <c r="N530" t="n">
        <v>4</v>
      </c>
      <c r="O530" t="inlineStr"/>
      <c r="P530" t="inlineStr"/>
      <c r="Q530" t="inlineStr"/>
    </row>
    <row r="531">
      <c r="A531" t="inlineStr">
        <is>
          <t>161775300</t>
        </is>
      </c>
      <c r="B531" t="inlineStr">
        <is>
          <t>4375820185</t>
        </is>
      </c>
      <c r="C531" t="inlineStr">
        <is>
          <t>两只沈梦懿</t>
        </is>
      </c>
      <c r="D531" t="n">
        <v>-1</v>
      </c>
      <c r="E531" t="inlineStr">
        <is>
          <t>回复 @NatsumeKuriy :偷包出来的东西就别说了吧</t>
        </is>
      </c>
      <c r="F531" t="n">
        <v>0</v>
      </c>
      <c r="G531" t="inlineStr">
        <is>
          <t>4374685914</t>
        </is>
      </c>
      <c r="H531" t="inlineStr">
        <is>
          <t>2021-04-06 23:04:04</t>
        </is>
      </c>
      <c r="I531" t="n">
        <v>0</v>
      </c>
      <c r="J531" t="inlineStr">
        <is>
          <t>未知</t>
        </is>
      </c>
      <c r="K531" t="inlineStr">
        <is>
          <t>350016196</t>
        </is>
      </c>
      <c r="L531" t="inlineStr">
        <is>
          <t>男</t>
        </is>
      </c>
      <c r="M531" t="inlineStr">
        <is>
          <t>你什么都没看到</t>
        </is>
      </c>
      <c r="N531" t="n">
        <v>5</v>
      </c>
      <c r="O531" t="inlineStr">
        <is>
          <t>年度大会员</t>
        </is>
      </c>
      <c r="P531" t="inlineStr">
        <is>
          <t>明日方舟音律系列</t>
        </is>
      </c>
      <c r="Q531" t="inlineStr">
        <is>
          <t>明日方舟音律系列</t>
        </is>
      </c>
    </row>
    <row r="532">
      <c r="A532" t="inlineStr">
        <is>
          <t>161775300</t>
        </is>
      </c>
      <c r="B532" t="inlineStr">
        <is>
          <t>4375807023</t>
        </is>
      </c>
      <c r="C532" t="inlineStr">
        <is>
          <t>Funkier</t>
        </is>
      </c>
      <c r="D532" t="n">
        <v>8444</v>
      </c>
      <c r="E532" t="inlineStr">
        <is>
          <t>主线这次不出的话可能就是2.5周年庆出了，确实隔的久了点</t>
        </is>
      </c>
      <c r="F532" t="n">
        <v>0</v>
      </c>
      <c r="G532" t="inlineStr">
        <is>
          <t>0</t>
        </is>
      </c>
      <c r="H532" t="inlineStr">
        <is>
          <t>2021-04-06 23:02:29</t>
        </is>
      </c>
      <c r="I532" t="n">
        <v>0</v>
      </c>
      <c r="J532" t="inlineStr">
        <is>
          <t>未知</t>
        </is>
      </c>
      <c r="K532" t="inlineStr">
        <is>
          <t>318571327</t>
        </is>
      </c>
      <c r="L532" t="inlineStr">
        <is>
          <t>男</t>
        </is>
      </c>
      <c r="M532" t="inlineStr"/>
      <c r="N532" t="n">
        <v>5</v>
      </c>
      <c r="O532" t="inlineStr">
        <is>
          <t>年度大会员</t>
        </is>
      </c>
      <c r="P532" t="inlineStr">
        <is>
          <t>至尊戒</t>
        </is>
      </c>
      <c r="Q532" t="inlineStr"/>
    </row>
    <row r="533">
      <c r="A533" t="inlineStr">
        <is>
          <t>161775300</t>
        </is>
      </c>
      <c r="B533" t="inlineStr">
        <is>
          <t>4375797027</t>
        </is>
      </c>
      <c r="C533" t="inlineStr">
        <is>
          <t>渣妮丝</t>
        </is>
      </c>
      <c r="D533" t="n">
        <v>8443</v>
      </c>
      <c r="E533" t="inlineStr">
        <is>
          <t>继续蹲两万[嗑瓜子]万一嘞</t>
        </is>
      </c>
      <c r="F533" t="n">
        <v>0</v>
      </c>
      <c r="G533" t="inlineStr">
        <is>
          <t>0</t>
        </is>
      </c>
      <c r="H533" t="inlineStr">
        <is>
          <t>2021-04-06 23:00:29</t>
        </is>
      </c>
      <c r="I533" t="n">
        <v>3</v>
      </c>
      <c r="J533" t="inlineStr">
        <is>
          <t>未知</t>
        </is>
      </c>
      <c r="K533" t="inlineStr">
        <is>
          <t>346742606</t>
        </is>
      </c>
      <c r="L533" t="inlineStr">
        <is>
          <t>女</t>
        </is>
      </c>
      <c r="M533" t="inlineStr"/>
      <c r="N533" t="n">
        <v>5</v>
      </c>
      <c r="O533" t="inlineStr">
        <is>
          <t>大会员</t>
        </is>
      </c>
      <c r="P533" t="inlineStr"/>
      <c r="Q533" t="inlineStr"/>
    </row>
    <row r="534">
      <c r="A534" t="inlineStr">
        <is>
          <t>161775300</t>
        </is>
      </c>
      <c r="B534" t="inlineStr">
        <is>
          <t>4375789200</t>
        </is>
      </c>
      <c r="C534" t="inlineStr">
        <is>
          <t>小思诺的小贝卡</t>
        </is>
      </c>
      <c r="D534" t="n">
        <v>-1</v>
      </c>
      <c r="E534" t="inlineStr">
        <is>
          <t>好活</t>
        </is>
      </c>
      <c r="F534" t="n">
        <v>0</v>
      </c>
      <c r="G534" t="inlineStr">
        <is>
          <t>4375789200</t>
        </is>
      </c>
      <c r="H534" t="inlineStr">
        <is>
          <t>2021-04-06 23:00:08</t>
        </is>
      </c>
      <c r="I534" t="n">
        <v>0</v>
      </c>
      <c r="J534" t="inlineStr">
        <is>
          <t>未知</t>
        </is>
      </c>
      <c r="K534" t="inlineStr">
        <is>
          <t>275005169</t>
        </is>
      </c>
      <c r="L534" t="inlineStr">
        <is>
          <t>保密</t>
        </is>
      </c>
      <c r="M534" t="inlineStr"/>
      <c r="N534" t="n">
        <v>3</v>
      </c>
      <c r="O534" t="inlineStr">
        <is>
          <t>大会员</t>
        </is>
      </c>
      <c r="P534" t="inlineStr"/>
      <c r="Q534" t="inlineStr"/>
    </row>
    <row r="535">
      <c r="A535" t="inlineStr">
        <is>
          <t>161775300</t>
        </is>
      </c>
      <c r="B535" t="inlineStr">
        <is>
          <t>4375791798</t>
        </is>
      </c>
      <c r="C535" t="inlineStr">
        <is>
          <t>鱼肝出来的油</t>
        </is>
      </c>
      <c r="D535" t="n">
        <v>8442</v>
      </c>
      <c r="E535" t="inlineStr">
        <is>
          <t>明日方舟继续战2w，先睡了</t>
        </is>
      </c>
      <c r="F535" t="n">
        <v>0</v>
      </c>
      <c r="G535" t="inlineStr">
        <is>
          <t>0</t>
        </is>
      </c>
      <c r="H535" t="inlineStr">
        <is>
          <t>2021-04-06 22:59:50</t>
        </is>
      </c>
      <c r="I535" t="n">
        <v>0</v>
      </c>
      <c r="J535" t="inlineStr">
        <is>
          <t>未知</t>
        </is>
      </c>
      <c r="K535" t="inlineStr">
        <is>
          <t>259505905</t>
        </is>
      </c>
      <c r="L535" t="inlineStr">
        <is>
          <t>保密</t>
        </is>
      </c>
      <c r="M535" t="inlineStr"/>
      <c r="N535" t="n">
        <v>5</v>
      </c>
      <c r="O535" t="inlineStr"/>
      <c r="P535" t="inlineStr"/>
      <c r="Q535" t="inlineStr"/>
    </row>
    <row r="536">
      <c r="A536" t="inlineStr">
        <is>
          <t>161775300</t>
        </is>
      </c>
      <c r="B536" t="inlineStr">
        <is>
          <t>4375784415</t>
        </is>
      </c>
      <c r="C536" t="inlineStr">
        <is>
          <t>渣妮丝</t>
        </is>
      </c>
      <c r="D536" t="n">
        <v>-1</v>
      </c>
      <c r="E536" t="inlineStr">
        <is>
          <t>回复 @云墨彩星 :就是🍋，我到现在都没麦哲伦[大哭]之前进店的时候恰逢限定卡池，然后我就换黄票了[捂脸]</t>
        </is>
      </c>
      <c r="F536" t="n">
        <v>0</v>
      </c>
      <c r="G536" t="inlineStr">
        <is>
          <t>4375776567</t>
        </is>
      </c>
      <c r="H536" t="inlineStr">
        <is>
          <t>2021-04-06 22:59:04</t>
        </is>
      </c>
      <c r="I536" t="n">
        <v>0</v>
      </c>
      <c r="J536" t="inlineStr">
        <is>
          <t>未知</t>
        </is>
      </c>
      <c r="K536" t="inlineStr">
        <is>
          <t>346742606</t>
        </is>
      </c>
      <c r="L536" t="inlineStr">
        <is>
          <t>女</t>
        </is>
      </c>
      <c r="M536" t="inlineStr"/>
      <c r="N536" t="n">
        <v>5</v>
      </c>
      <c r="O536" t="inlineStr">
        <is>
          <t>大会员</t>
        </is>
      </c>
      <c r="P536" t="inlineStr"/>
      <c r="Q536" t="inlineStr"/>
    </row>
    <row r="537">
      <c r="A537" t="inlineStr">
        <is>
          <t>161775300</t>
        </is>
      </c>
      <c r="B537" t="inlineStr">
        <is>
          <t>4375784214</t>
        </is>
      </c>
      <c r="C537" t="inlineStr">
        <is>
          <t>一只飞狐</t>
        </is>
      </c>
      <c r="D537" t="n">
        <v>-1</v>
      </c>
      <c r="E537" t="inlineStr">
        <is>
          <t>现在就算遇到烂饼,我都有可能把它当成假饼[笑哭],现在假饼都吃撑了</t>
        </is>
      </c>
      <c r="F537" t="n">
        <v>0</v>
      </c>
      <c r="G537" t="inlineStr">
        <is>
          <t>4375784214</t>
        </is>
      </c>
      <c r="H537" t="inlineStr">
        <is>
          <t>2021-04-06 22:58:58</t>
        </is>
      </c>
      <c r="I537" t="n">
        <v>2</v>
      </c>
      <c r="J537" t="inlineStr">
        <is>
          <t>未知</t>
        </is>
      </c>
      <c r="K537" t="inlineStr">
        <is>
          <t>238133606</t>
        </is>
      </c>
      <c r="L537" t="inlineStr">
        <is>
          <t>保密</t>
        </is>
      </c>
      <c r="M537" t="inlineStr"/>
      <c r="N537" t="n">
        <v>5</v>
      </c>
      <c r="O537" t="inlineStr">
        <is>
          <t>大会员</t>
        </is>
      </c>
      <c r="P537" t="inlineStr"/>
      <c r="Q537" t="inlineStr"/>
    </row>
    <row r="538">
      <c r="A538" t="inlineStr">
        <is>
          <t>161775300</t>
        </is>
      </c>
      <c r="B538" t="inlineStr">
        <is>
          <t>4375786857</t>
        </is>
      </c>
      <c r="C538" t="inlineStr">
        <is>
          <t>共鳴者</t>
        </is>
      </c>
      <c r="D538" t="n">
        <v>1</v>
      </c>
      <c r="E538" t="inlineStr">
        <is>
          <t>是内鬼？</t>
        </is>
      </c>
      <c r="F538" t="n">
        <v>0</v>
      </c>
      <c r="G538" t="inlineStr">
        <is>
          <t>4375786857</t>
        </is>
      </c>
      <c r="H538" t="inlineStr">
        <is>
          <t>2021-04-06 22:58:56</t>
        </is>
      </c>
      <c r="I538" t="n">
        <v>0</v>
      </c>
      <c r="J538" t="inlineStr">
        <is>
          <t>未知</t>
        </is>
      </c>
      <c r="K538" t="inlineStr">
        <is>
          <t>262465197</t>
        </is>
      </c>
      <c r="L538" t="inlineStr">
        <is>
          <t>女</t>
        </is>
      </c>
      <c r="M538" t="inlineStr">
        <is>
          <t>声。</t>
        </is>
      </c>
      <c r="N538" t="n">
        <v>5</v>
      </c>
      <c r="O538" t="inlineStr">
        <is>
          <t>大会员</t>
        </is>
      </c>
      <c r="P538" t="inlineStr"/>
      <c r="Q538" t="inlineStr">
        <is>
          <t>三周年恋曲</t>
        </is>
      </c>
    </row>
    <row r="539">
      <c r="A539" t="inlineStr">
        <is>
          <t>161775300</t>
        </is>
      </c>
      <c r="B539" t="inlineStr">
        <is>
          <t>4375779600</t>
        </is>
      </c>
      <c r="C539" t="inlineStr">
        <is>
          <t>云墨彩星</t>
        </is>
      </c>
      <c r="D539" t="n">
        <v>8441</v>
      </c>
      <c r="E539" t="inlineStr">
        <is>
          <t>明日方舟继续战2w，先睡了</t>
        </is>
      </c>
      <c r="F539" t="n">
        <v>0</v>
      </c>
      <c r="G539" t="inlineStr">
        <is>
          <t>0</t>
        </is>
      </c>
      <c r="H539" t="inlineStr">
        <is>
          <t>2021-04-06 22:58:41</t>
        </is>
      </c>
      <c r="I539" t="n">
        <v>2</v>
      </c>
      <c r="J539" t="inlineStr">
        <is>
          <t>未知</t>
        </is>
      </c>
      <c r="K539" t="inlineStr">
        <is>
          <t>393483328</t>
        </is>
      </c>
      <c r="L539" t="inlineStr">
        <is>
          <t>保密</t>
        </is>
      </c>
      <c r="M539" t="inlineStr">
        <is>
          <t>群星闪烁，时光匆匆。生命的长度我们也许无力改变，但宽度可以由我们自己决定。</t>
        </is>
      </c>
      <c r="N539" t="n">
        <v>5</v>
      </c>
      <c r="O539" t="inlineStr">
        <is>
          <t>大会员</t>
        </is>
      </c>
      <c r="P539" t="inlineStr">
        <is>
          <t>明日方舟</t>
        </is>
      </c>
      <c r="Q539" t="inlineStr"/>
    </row>
    <row r="540">
      <c r="A540" t="inlineStr">
        <is>
          <t>161775300</t>
        </is>
      </c>
      <c r="B540" t="inlineStr">
        <is>
          <t>4375774488</t>
        </is>
      </c>
      <c r="C540" t="inlineStr">
        <is>
          <t>云墨彩星</t>
        </is>
      </c>
      <c r="D540" t="n">
        <v>-1</v>
      </c>
      <c r="E540" t="inlineStr">
        <is>
          <t>回复 @渣妮丝 :惨啊</t>
        </is>
      </c>
      <c r="F540" t="n">
        <v>0</v>
      </c>
      <c r="G540" t="inlineStr">
        <is>
          <t>4375776567</t>
        </is>
      </c>
      <c r="H540" t="inlineStr">
        <is>
          <t>2021-04-06 22:57:43</t>
        </is>
      </c>
      <c r="I540" t="n">
        <v>0</v>
      </c>
      <c r="J540" t="inlineStr">
        <is>
          <t>未知</t>
        </is>
      </c>
      <c r="K540" t="inlineStr">
        <is>
          <t>393483328</t>
        </is>
      </c>
      <c r="L540" t="inlineStr">
        <is>
          <t>保密</t>
        </is>
      </c>
      <c r="M540" t="inlineStr">
        <is>
          <t>群星闪烁，时光匆匆。生命的长度我们也许无力改变，但宽度可以由我们自己决定。</t>
        </is>
      </c>
      <c r="N540" t="n">
        <v>5</v>
      </c>
      <c r="O540" t="inlineStr">
        <is>
          <t>大会员</t>
        </is>
      </c>
      <c r="P540" t="inlineStr">
        <is>
          <t>明日方舟</t>
        </is>
      </c>
      <c r="Q540" t="inlineStr"/>
    </row>
    <row r="541">
      <c r="A541" t="inlineStr">
        <is>
          <t>161775300</t>
        </is>
      </c>
      <c r="B541" t="inlineStr">
        <is>
          <t>4375781849</t>
        </is>
      </c>
      <c r="C541" t="inlineStr">
        <is>
          <t>渣妮丝</t>
        </is>
      </c>
      <c r="D541" t="n">
        <v>1</v>
      </c>
      <c r="E541" t="inlineStr">
        <is>
          <t>这个（wa）非常灵性[捂脸]</t>
        </is>
      </c>
      <c r="F541" t="n">
        <v>0</v>
      </c>
      <c r="G541" t="inlineStr">
        <is>
          <t>4375781849</t>
        </is>
      </c>
      <c r="H541" t="inlineStr">
        <is>
          <t>2021-04-06 22:57:40</t>
        </is>
      </c>
      <c r="I541" t="n">
        <v>0</v>
      </c>
      <c r="J541" t="inlineStr">
        <is>
          <t>未知</t>
        </is>
      </c>
      <c r="K541" t="inlineStr">
        <is>
          <t>346742606</t>
        </is>
      </c>
      <c r="L541" t="inlineStr">
        <is>
          <t>女</t>
        </is>
      </c>
      <c r="M541" t="inlineStr"/>
      <c r="N541" t="n">
        <v>5</v>
      </c>
      <c r="O541" t="inlineStr">
        <is>
          <t>大会员</t>
        </is>
      </c>
      <c r="P541" t="inlineStr"/>
      <c r="Q541" t="inlineStr"/>
    </row>
    <row r="542">
      <c r="A542" t="inlineStr">
        <is>
          <t>161775300</t>
        </is>
      </c>
      <c r="B542" t="inlineStr">
        <is>
          <t>4375777526</t>
        </is>
      </c>
      <c r="C542" t="inlineStr">
        <is>
          <t>云墨彩星</t>
        </is>
      </c>
      <c r="D542" t="n">
        <v>-1</v>
      </c>
      <c r="E542" t="inlineStr">
        <is>
          <t>回复 @渣妮丝 :“他出货了”[吃瓜]</t>
        </is>
      </c>
      <c r="F542" t="n">
        <v>0</v>
      </c>
      <c r="G542" t="inlineStr">
        <is>
          <t>4375776567</t>
        </is>
      </c>
      <c r="H542" t="inlineStr">
        <is>
          <t>2021-04-06 22:57:33</t>
        </is>
      </c>
      <c r="I542" t="n">
        <v>1</v>
      </c>
      <c r="J542" t="inlineStr">
        <is>
          <t>未知</t>
        </is>
      </c>
      <c r="K542" t="inlineStr">
        <is>
          <t>393483328</t>
        </is>
      </c>
      <c r="L542" t="inlineStr">
        <is>
          <t>保密</t>
        </is>
      </c>
      <c r="M542" t="inlineStr">
        <is>
          <t>群星闪烁，时光匆匆。生命的长度我们也许无力改变，但宽度可以由我们自己决定。</t>
        </is>
      </c>
      <c r="N542" t="n">
        <v>5</v>
      </c>
      <c r="O542" t="inlineStr">
        <is>
          <t>大会员</t>
        </is>
      </c>
      <c r="P542" t="inlineStr">
        <is>
          <t>明日方舟</t>
        </is>
      </c>
      <c r="Q542" t="inlineStr"/>
    </row>
    <row r="543">
      <c r="A543" t="inlineStr">
        <is>
          <t>161775300</t>
        </is>
      </c>
      <c r="B543" t="inlineStr">
        <is>
          <t>4375780751</t>
        </is>
      </c>
      <c r="C543" t="inlineStr">
        <is>
          <t>longlrt</t>
        </is>
      </c>
      <c r="D543" t="n">
        <v>8440</v>
      </c>
      <c r="E543" t="inlineStr">
        <is>
          <t>那么执着主线干嘛呢[辣眼睛]开了主线又是挖坑不填还不如开点活动填（wa）点坑好</t>
        </is>
      </c>
      <c r="F543" t="n">
        <v>1</v>
      </c>
      <c r="G543" t="inlineStr">
        <is>
          <t>0</t>
        </is>
      </c>
      <c r="H543" t="inlineStr">
        <is>
          <t>2021-04-06 22:57:05</t>
        </is>
      </c>
      <c r="I543" t="n">
        <v>5</v>
      </c>
      <c r="J543" t="inlineStr">
        <is>
          <t>未知</t>
        </is>
      </c>
      <c r="K543" t="inlineStr">
        <is>
          <t>7857239</t>
        </is>
      </c>
      <c r="L543" t="inlineStr">
        <is>
          <t>男</t>
        </is>
      </c>
      <c r="M543" t="inlineStr"/>
      <c r="N543" t="n">
        <v>6</v>
      </c>
      <c r="O543" t="inlineStr">
        <is>
          <t>年度大会员</t>
        </is>
      </c>
      <c r="P543" t="inlineStr">
        <is>
          <t>明日方舟音律系列</t>
        </is>
      </c>
      <c r="Q543" t="inlineStr">
        <is>
          <t>明日方舟音律系列</t>
        </is>
      </c>
    </row>
    <row r="544">
      <c r="A544" t="inlineStr">
        <is>
          <t>161775300</t>
        </is>
      </c>
      <c r="B544" t="inlineStr">
        <is>
          <t>4375776567</t>
        </is>
      </c>
      <c r="C544" t="inlineStr">
        <is>
          <t>渣妮丝</t>
        </is>
      </c>
      <c r="D544" t="n">
        <v>-1</v>
      </c>
      <c r="E544" t="inlineStr">
        <is>
          <t>看过这个，至少他出货了[捂脸]而我曾经因为睡觉时候脸压到关卡导致连碎10石，而且那会儿我还不知道，浪费了一晚上没打。第二天起床那个活动关了[大哭]</t>
        </is>
      </c>
      <c r="F544" t="n">
        <v>0</v>
      </c>
      <c r="G544" t="inlineStr">
        <is>
          <t>4375776567</t>
        </is>
      </c>
      <c r="H544" t="inlineStr">
        <is>
          <t>2021-04-06 22:57:05</t>
        </is>
      </c>
      <c r="I544" t="n">
        <v>1</v>
      </c>
      <c r="J544" t="inlineStr">
        <is>
          <t>未知</t>
        </is>
      </c>
      <c r="K544" t="inlineStr">
        <is>
          <t>346742606</t>
        </is>
      </c>
      <c r="L544" t="inlineStr">
        <is>
          <t>女</t>
        </is>
      </c>
      <c r="M544" t="inlineStr"/>
      <c r="N544" t="n">
        <v>5</v>
      </c>
      <c r="O544" t="inlineStr">
        <is>
          <t>大会员</t>
        </is>
      </c>
      <c r="P544" t="inlineStr"/>
      <c r="Q544" t="inlineStr"/>
    </row>
    <row r="545">
      <c r="A545" t="inlineStr">
        <is>
          <t>161775300</t>
        </is>
      </c>
      <c r="B545" t="inlineStr">
        <is>
          <t>4375759736</t>
        </is>
      </c>
      <c r="C545" t="inlineStr">
        <is>
          <t>渣妮丝</t>
        </is>
      </c>
      <c r="D545" t="n">
        <v>-1</v>
      </c>
      <c r="E545" t="inlineStr">
        <is>
          <t>拉姆斯—波顿，这个大佬把评论区的皮肤饼弄了一个专栏，可以过去看看</t>
        </is>
      </c>
      <c r="F545" t="n">
        <v>0</v>
      </c>
      <c r="G545" t="inlineStr">
        <is>
          <t>4375759736</t>
        </is>
      </c>
      <c r="H545" t="inlineStr">
        <is>
          <t>2021-04-06 22:55:17</t>
        </is>
      </c>
      <c r="I545" t="n">
        <v>0</v>
      </c>
      <c r="J545" t="inlineStr">
        <is>
          <t>未知</t>
        </is>
      </c>
      <c r="K545" t="inlineStr">
        <is>
          <t>346742606</t>
        </is>
      </c>
      <c r="L545" t="inlineStr">
        <is>
          <t>女</t>
        </is>
      </c>
      <c r="M545" t="inlineStr"/>
      <c r="N545" t="n">
        <v>5</v>
      </c>
      <c r="O545" t="inlineStr">
        <is>
          <t>大会员</t>
        </is>
      </c>
      <c r="P545" t="inlineStr"/>
      <c r="Q545" t="inlineStr"/>
    </row>
    <row r="546">
      <c r="A546" t="inlineStr">
        <is>
          <t>161775300</t>
        </is>
      </c>
      <c r="B546" t="inlineStr">
        <is>
          <t>4375762141</t>
        </is>
      </c>
      <c r="C546" t="inlineStr">
        <is>
          <t>病的不轻的肝帝</t>
        </is>
      </c>
      <c r="D546" t="n">
        <v>-1</v>
      </c>
      <c r="E546" t="inlineStr">
        <is>
          <t>吃到拉！</t>
        </is>
      </c>
      <c r="F546" t="n">
        <v>0</v>
      </c>
      <c r="G546" t="inlineStr">
        <is>
          <t>4375762141</t>
        </is>
      </c>
      <c r="H546" t="inlineStr">
        <is>
          <t>2021-04-06 22:54:48</t>
        </is>
      </c>
      <c r="I546" t="n">
        <v>0</v>
      </c>
      <c r="J546" t="inlineStr">
        <is>
          <t>未知</t>
        </is>
      </c>
      <c r="K546" t="inlineStr">
        <is>
          <t>210969549</t>
        </is>
      </c>
      <c r="L546" t="inlineStr">
        <is>
          <t>保密</t>
        </is>
      </c>
      <c r="M546" t="inlineStr"/>
      <c r="N546" t="n">
        <v>5</v>
      </c>
      <c r="O546" t="inlineStr">
        <is>
          <t>大会员</t>
        </is>
      </c>
      <c r="P546" t="inlineStr"/>
      <c r="Q546" t="inlineStr"/>
    </row>
    <row r="547">
      <c r="A547" t="inlineStr">
        <is>
          <t>161775300</t>
        </is>
      </c>
      <c r="B547" t="inlineStr">
        <is>
          <t>4375757353</t>
        </is>
      </c>
      <c r="C547" t="inlineStr">
        <is>
          <t>云墨彩星</t>
        </is>
      </c>
      <c r="D547" t="n">
        <v>-1</v>
      </c>
      <c r="E547" t="inlineStr">
        <is>
          <t>回复 @阿娴XD :确实</t>
        </is>
      </c>
      <c r="F547" t="n">
        <v>0</v>
      </c>
      <c r="G547" t="inlineStr">
        <is>
          <t>4375756996</t>
        </is>
      </c>
      <c r="H547" t="inlineStr">
        <is>
          <t>2021-04-06 22:54:05</t>
        </is>
      </c>
      <c r="I547" t="n">
        <v>1</v>
      </c>
      <c r="J547" t="inlineStr">
        <is>
          <t>未知</t>
        </is>
      </c>
      <c r="K547" t="inlineStr">
        <is>
          <t>393483328</t>
        </is>
      </c>
      <c r="L547" t="inlineStr">
        <is>
          <t>保密</t>
        </is>
      </c>
      <c r="M547" t="inlineStr">
        <is>
          <t>群星闪烁，时光匆匆。生命的长度我们也许无力改变，但宽度可以由我们自己决定。</t>
        </is>
      </c>
      <c r="N547" t="n">
        <v>5</v>
      </c>
      <c r="O547" t="inlineStr">
        <is>
          <t>大会员</t>
        </is>
      </c>
      <c r="P547" t="inlineStr">
        <is>
          <t>明日方舟</t>
        </is>
      </c>
      <c r="Q547" t="inlineStr"/>
    </row>
    <row r="548">
      <c r="A548" t="inlineStr">
        <is>
          <t>161775300</t>
        </is>
      </c>
      <c r="B548" t="inlineStr">
        <is>
          <t>4375756996</t>
        </is>
      </c>
      <c r="C548" t="inlineStr">
        <is>
          <t>阿娴XD</t>
        </is>
      </c>
      <c r="D548" t="n">
        <v>-1</v>
      </c>
      <c r="E548" t="inlineStr">
        <is>
          <t>新圣经预定</t>
        </is>
      </c>
      <c r="F548" t="n">
        <v>0</v>
      </c>
      <c r="G548" t="inlineStr">
        <is>
          <t>4375756996</t>
        </is>
      </c>
      <c r="H548" t="inlineStr">
        <is>
          <t>2021-04-06 22:53:54</t>
        </is>
      </c>
      <c r="I548" t="n">
        <v>1</v>
      </c>
      <c r="J548" t="inlineStr">
        <is>
          <t>未知</t>
        </is>
      </c>
      <c r="K548" t="inlineStr">
        <is>
          <t>476905595</t>
        </is>
      </c>
      <c r="L548" t="inlineStr">
        <is>
          <t>女</t>
        </is>
      </c>
      <c r="M548" t="inlineStr">
        <is>
          <t>感谢关注！这阵的坑主要是方舟/音游/东方 请多关照 厨的角色全都是冷门的（笑）</t>
        </is>
      </c>
      <c r="N548" t="n">
        <v>4</v>
      </c>
      <c r="O548" t="inlineStr"/>
      <c r="P548" t="inlineStr"/>
      <c r="Q548" t="inlineStr"/>
    </row>
    <row r="549">
      <c r="A549" t="inlineStr">
        <is>
          <t>161775300</t>
        </is>
      </c>
      <c r="B549" t="inlineStr">
        <is>
          <t>4375754747</t>
        </is>
      </c>
      <c r="C549" t="inlineStr">
        <is>
          <t>冬灬回念</t>
        </is>
      </c>
      <c r="D549" t="n">
        <v>-1</v>
      </c>
      <c r="E549" t="inlineStr">
        <is>
          <t>回复 @又歪了那没事了 :牛头人必死[阴险]</t>
        </is>
      </c>
      <c r="F549" t="n">
        <v>0</v>
      </c>
      <c r="G549" t="inlineStr">
        <is>
          <t>4364973856</t>
        </is>
      </c>
      <c r="H549" t="inlineStr">
        <is>
          <t>2021-04-06 22:53:54</t>
        </is>
      </c>
      <c r="I549" t="n">
        <v>0</v>
      </c>
      <c r="J549" t="inlineStr">
        <is>
          <t>未知</t>
        </is>
      </c>
      <c r="K549" t="inlineStr">
        <is>
          <t>214888353</t>
        </is>
      </c>
      <c r="L549" t="inlineStr">
        <is>
          <t>保密</t>
        </is>
      </c>
      <c r="M549" t="inlineStr"/>
      <c r="N549" t="n">
        <v>5</v>
      </c>
      <c r="O549" t="inlineStr"/>
      <c r="P549" t="inlineStr">
        <is>
          <t>星座系列：金牛座</t>
        </is>
      </c>
      <c r="Q549" t="inlineStr">
        <is>
          <t>星座系列：金牛座</t>
        </is>
      </c>
    </row>
    <row r="550">
      <c r="A550" t="inlineStr">
        <is>
          <t>161775300</t>
        </is>
      </c>
      <c r="B550" t="inlineStr">
        <is>
          <t>4375754513</t>
        </is>
      </c>
      <c r="C550" t="inlineStr">
        <is>
          <t>丶枫寂</t>
        </is>
      </c>
      <c r="D550" t="n">
        <v>-1</v>
      </c>
      <c r="E550" t="inlineStr">
        <is>
          <t>插眼</t>
        </is>
      </c>
      <c r="F550" t="n">
        <v>0</v>
      </c>
      <c r="G550" t="inlineStr">
        <is>
          <t>4375754513</t>
        </is>
      </c>
      <c r="H550" t="inlineStr">
        <is>
          <t>2021-04-06 22:53:45</t>
        </is>
      </c>
      <c r="I550" t="n">
        <v>0</v>
      </c>
      <c r="J550" t="inlineStr">
        <is>
          <t>未知</t>
        </is>
      </c>
      <c r="K550" t="inlineStr">
        <is>
          <t>329093723</t>
        </is>
      </c>
      <c r="L550" t="inlineStr">
        <is>
          <t>保密</t>
        </is>
      </c>
      <c r="M550" t="inlineStr"/>
      <c r="N550" t="n">
        <v>5</v>
      </c>
      <c r="O550" t="inlineStr">
        <is>
          <t>年度大会员</t>
        </is>
      </c>
      <c r="P550" t="inlineStr">
        <is>
          <t>明日方舟</t>
        </is>
      </c>
      <c r="Q550" t="inlineStr">
        <is>
          <t>明日方舟</t>
        </is>
      </c>
    </row>
    <row r="551">
      <c r="A551" t="inlineStr">
        <is>
          <t>161775300</t>
        </is>
      </c>
      <c r="B551" t="inlineStr">
        <is>
          <t>4375752106</t>
        </is>
      </c>
      <c r="C551" t="inlineStr">
        <is>
          <t>渣妮丝</t>
        </is>
      </c>
      <c r="D551" t="n">
        <v>-1</v>
      </c>
      <c r="E551" t="inlineStr">
        <is>
          <t>唔，讯使的见过，其他的，你等一下哈</t>
        </is>
      </c>
      <c r="F551" t="n">
        <v>0</v>
      </c>
      <c r="G551" t="inlineStr">
        <is>
          <t>4375752106</t>
        </is>
      </c>
      <c r="H551" t="inlineStr">
        <is>
          <t>2021-04-06 22:52:29</t>
        </is>
      </c>
      <c r="I551" t="n">
        <v>0</v>
      </c>
      <c r="J551" t="inlineStr">
        <is>
          <t>未知</t>
        </is>
      </c>
      <c r="K551" t="inlineStr">
        <is>
          <t>346742606</t>
        </is>
      </c>
      <c r="L551" t="inlineStr">
        <is>
          <t>女</t>
        </is>
      </c>
      <c r="M551" t="inlineStr"/>
      <c r="N551" t="n">
        <v>5</v>
      </c>
      <c r="O551" t="inlineStr">
        <is>
          <t>大会员</t>
        </is>
      </c>
      <c r="P551" t="inlineStr"/>
      <c r="Q551" t="inlineStr"/>
    </row>
    <row r="552">
      <c r="A552" t="inlineStr">
        <is>
          <t>161775300</t>
        </is>
      </c>
      <c r="B552" t="inlineStr">
        <is>
          <t>4375744106</t>
        </is>
      </c>
      <c r="C552" t="inlineStr">
        <is>
          <t>王权小熊</t>
        </is>
      </c>
      <c r="D552" t="n">
        <v>8439</v>
      </c>
      <c r="E552" t="inlineStr">
        <is>
          <t>什么都不缺，就缺时间[霜叶-疑问]</t>
        </is>
      </c>
      <c r="F552" t="n">
        <v>0</v>
      </c>
      <c r="G552" t="inlineStr">
        <is>
          <t>0</t>
        </is>
      </c>
      <c r="H552" t="inlineStr">
        <is>
          <t>2021-04-06 22:52:27</t>
        </is>
      </c>
      <c r="I552" t="n">
        <v>0</v>
      </c>
      <c r="J552" t="inlineStr">
        <is>
          <t>未知</t>
        </is>
      </c>
      <c r="K552" t="inlineStr">
        <is>
          <t>72365236</t>
        </is>
      </c>
      <c r="L552" t="inlineStr">
        <is>
          <t>保密</t>
        </is>
      </c>
      <c r="M552" t="inlineStr">
        <is>
          <t>方舟骑士在此</t>
        </is>
      </c>
      <c r="N552" t="n">
        <v>5</v>
      </c>
      <c r="O552" t="inlineStr">
        <is>
          <t>大会员</t>
        </is>
      </c>
      <c r="P552" t="inlineStr">
        <is>
          <t>明日方舟</t>
        </is>
      </c>
      <c r="Q552" t="inlineStr">
        <is>
          <t>明日方舟</t>
        </is>
      </c>
    </row>
    <row r="553">
      <c r="A553" t="inlineStr">
        <is>
          <t>161775300</t>
        </is>
      </c>
      <c r="B553" t="inlineStr">
        <is>
          <t>4375750502</t>
        </is>
      </c>
      <c r="C553" t="inlineStr">
        <is>
          <t>执棋者jq</t>
        </is>
      </c>
      <c r="D553" t="n">
        <v>8438</v>
      </c>
      <c r="E553" t="inlineStr">
        <is>
          <t>明日方舟这两天长4000粉了，就刚才又多一千，又有萌新加盟了[doge]</t>
        </is>
      </c>
      <c r="F553" t="n">
        <v>0</v>
      </c>
      <c r="G553" t="inlineStr">
        <is>
          <t>0</t>
        </is>
      </c>
      <c r="H553" t="inlineStr">
        <is>
          <t>2021-04-06 22:51:40</t>
        </is>
      </c>
      <c r="I553" t="n">
        <v>6</v>
      </c>
      <c r="J553" t="inlineStr">
        <is>
          <t>未知</t>
        </is>
      </c>
      <c r="K553" t="inlineStr">
        <is>
          <t>291282087</t>
        </is>
      </c>
      <c r="L553" t="inlineStr">
        <is>
          <t>男</t>
        </is>
      </c>
      <c r="M553" t="inlineStr">
        <is>
          <t>执棋者，落子无情 
局中人，步步为棋 
一盘棋，算尽天下 
一颗心，寂寥半生 
却不料，心乱情动 
乱了局，动了自己 
落入那天下为棋的局中</t>
        </is>
      </c>
      <c r="N553" t="n">
        <v>4</v>
      </c>
      <c r="O553" t="inlineStr">
        <is>
          <t>大会员</t>
        </is>
      </c>
      <c r="P553" t="inlineStr"/>
      <c r="Q553" t="inlineStr"/>
    </row>
    <row r="554">
      <c r="A554" t="inlineStr">
        <is>
          <t>161775300</t>
        </is>
      </c>
      <c r="B554" t="inlineStr">
        <is>
          <t>4375741666</t>
        </is>
      </c>
      <c r="C554" t="inlineStr">
        <is>
          <t>云墨彩星</t>
        </is>
      </c>
      <c r="D554" t="n">
        <v>8436</v>
      </c>
      <c r="E554" t="inlineStr">
        <is>
          <t>方舟第一离谱事件[热词系列_知识增加]https://b23.tv/fhmI1z</t>
        </is>
      </c>
      <c r="F554" t="n">
        <v>8</v>
      </c>
      <c r="G554" t="inlineStr">
        <is>
          <t>0</t>
        </is>
      </c>
      <c r="H554" t="inlineStr">
        <is>
          <t>2021-04-06 22:51:13</t>
        </is>
      </c>
      <c r="I554" t="n">
        <v>13</v>
      </c>
      <c r="J554" t="inlineStr">
        <is>
          <t>未知</t>
        </is>
      </c>
      <c r="K554" t="inlineStr">
        <is>
          <t>393483328</t>
        </is>
      </c>
      <c r="L554" t="inlineStr">
        <is>
          <t>保密</t>
        </is>
      </c>
      <c r="M554" t="inlineStr">
        <is>
          <t>群星闪烁，时光匆匆。生命的长度我们也许无力改变，但宽度可以由我们自己决定。</t>
        </is>
      </c>
      <c r="N554" t="n">
        <v>5</v>
      </c>
      <c r="O554" t="inlineStr">
        <is>
          <t>大会员</t>
        </is>
      </c>
      <c r="P554" t="inlineStr">
        <is>
          <t>明日方舟</t>
        </is>
      </c>
      <c r="Q554" t="inlineStr"/>
    </row>
    <row r="555">
      <c r="A555" t="inlineStr">
        <is>
          <t>161775300</t>
        </is>
      </c>
      <c r="B555" t="inlineStr">
        <is>
          <t>4375734277</t>
        </is>
      </c>
      <c r="C555" t="inlineStr">
        <is>
          <t>守护最好的塔露拉</t>
        </is>
      </c>
      <c r="D555" t="n">
        <v>1</v>
      </c>
      <c r="E555" t="inlineStr">
        <is>
          <t>俺也一样</t>
        </is>
      </c>
      <c r="F555" t="n">
        <v>0</v>
      </c>
      <c r="G555" t="inlineStr">
        <is>
          <t>4375734277</t>
        </is>
      </c>
      <c r="H555" t="inlineStr">
        <is>
          <t>2021-04-06 22:50:45</t>
        </is>
      </c>
      <c r="I555" t="n">
        <v>0</v>
      </c>
      <c r="J555" t="inlineStr">
        <is>
          <t>未知</t>
        </is>
      </c>
      <c r="K555" t="inlineStr">
        <is>
          <t>488171879</t>
        </is>
      </c>
      <c r="L555" t="inlineStr">
        <is>
          <t>保密</t>
        </is>
      </c>
      <c r="M555" t="inlineStr">
        <is>
          <t>从出生起就单推塔露拉</t>
        </is>
      </c>
      <c r="N555" t="n">
        <v>4</v>
      </c>
      <c r="O555" t="inlineStr">
        <is>
          <t>大会员</t>
        </is>
      </c>
      <c r="P555" t="inlineStr">
        <is>
          <t>明日方舟音律系列</t>
        </is>
      </c>
      <c r="Q555" t="inlineStr">
        <is>
          <t>明日方舟音律系列</t>
        </is>
      </c>
    </row>
    <row r="556">
      <c r="A556" t="inlineStr">
        <is>
          <t>161775300</t>
        </is>
      </c>
      <c r="B556" t="inlineStr">
        <is>
          <t>4375729059</t>
        </is>
      </c>
      <c r="C556" t="inlineStr">
        <is>
          <t>风旋律-</t>
        </is>
      </c>
      <c r="D556" t="n">
        <v>-1</v>
      </c>
      <c r="E556" t="inlineStr">
        <is>
          <t>回复 @渣妮丝 :之前不是有大佬做了很多新皮肤的假饼吗 想知道有没有预言家[滑稽]</t>
        </is>
      </c>
      <c r="F556" t="n">
        <v>0</v>
      </c>
      <c r="G556" t="inlineStr">
        <is>
          <t>4375712886</t>
        </is>
      </c>
      <c r="H556" t="inlineStr">
        <is>
          <t>2021-04-06 22:49:56</t>
        </is>
      </c>
      <c r="I556" t="n">
        <v>0</v>
      </c>
      <c r="J556" t="inlineStr">
        <is>
          <t>未知</t>
        </is>
      </c>
      <c r="K556" t="inlineStr">
        <is>
          <t>272919365</t>
        </is>
      </c>
      <c r="L556" t="inlineStr">
        <is>
          <t>保密</t>
        </is>
      </c>
      <c r="M556" t="inlineStr">
        <is>
          <t>非洲人一个，泪目</t>
        </is>
      </c>
      <c r="N556" t="n">
        <v>5</v>
      </c>
      <c r="O556" t="inlineStr">
        <is>
          <t>年度大会员</t>
        </is>
      </c>
      <c r="P556" t="inlineStr">
        <is>
          <t>明日方舟音律系列</t>
        </is>
      </c>
      <c r="Q556" t="inlineStr">
        <is>
          <t>洛天依8th生日纪念</t>
        </is>
      </c>
    </row>
    <row r="557">
      <c r="A557" t="inlineStr">
        <is>
          <t>161775300</t>
        </is>
      </c>
      <c r="B557" t="inlineStr">
        <is>
          <t>4375731939</t>
        </is>
      </c>
      <c r="C557" t="inlineStr">
        <is>
          <t>渣妮丝</t>
        </is>
      </c>
      <c r="D557" t="n">
        <v>1</v>
      </c>
      <c r="E557" t="inlineStr">
        <is>
          <t>应该吧?比较一年了也该复刻了</t>
        </is>
      </c>
      <c r="F557" t="n">
        <v>0</v>
      </c>
      <c r="G557" t="inlineStr">
        <is>
          <t>4375731939</t>
        </is>
      </c>
      <c r="H557" t="inlineStr">
        <is>
          <t>2021-04-06 22:49:33</t>
        </is>
      </c>
      <c r="I557" t="n">
        <v>1</v>
      </c>
      <c r="J557" t="inlineStr">
        <is>
          <t>未知</t>
        </is>
      </c>
      <c r="K557" t="inlineStr">
        <is>
          <t>346742606</t>
        </is>
      </c>
      <c r="L557" t="inlineStr">
        <is>
          <t>女</t>
        </is>
      </c>
      <c r="M557" t="inlineStr"/>
      <c r="N557" t="n">
        <v>5</v>
      </c>
      <c r="O557" t="inlineStr">
        <is>
          <t>大会员</t>
        </is>
      </c>
      <c r="P557" t="inlineStr"/>
      <c r="Q557" t="inlineStr"/>
    </row>
    <row r="558">
      <c r="A558" t="inlineStr">
        <is>
          <t>161775300</t>
        </is>
      </c>
      <c r="B558" t="inlineStr">
        <is>
          <t>4375727096</t>
        </is>
      </c>
      <c r="C558" t="inlineStr">
        <is>
          <t>渣妮丝</t>
        </is>
      </c>
      <c r="D558" t="n">
        <v>2</v>
      </c>
      <c r="E558" t="inlineStr">
        <is>
          <t>[热词系列_好活]</t>
        </is>
      </c>
      <c r="F558" t="n">
        <v>0</v>
      </c>
      <c r="G558" t="inlineStr">
        <is>
          <t>4375727096</t>
        </is>
      </c>
      <c r="H558" t="inlineStr">
        <is>
          <t>2021-04-06 22:48:57</t>
        </is>
      </c>
      <c r="I558" t="n">
        <v>0</v>
      </c>
      <c r="J558" t="inlineStr">
        <is>
          <t>未知</t>
        </is>
      </c>
      <c r="K558" t="inlineStr">
        <is>
          <t>346742606</t>
        </is>
      </c>
      <c r="L558" t="inlineStr">
        <is>
          <t>女</t>
        </is>
      </c>
      <c r="M558" t="inlineStr"/>
      <c r="N558" t="n">
        <v>5</v>
      </c>
      <c r="O558" t="inlineStr">
        <is>
          <t>大会员</t>
        </is>
      </c>
      <c r="P558" t="inlineStr"/>
      <c r="Q558" t="inlineStr"/>
    </row>
    <row r="559">
      <c r="A559" t="inlineStr">
        <is>
          <t>161775300</t>
        </is>
      </c>
      <c r="B559" t="inlineStr">
        <is>
          <t>4375726309</t>
        </is>
      </c>
      <c r="C559" t="inlineStr">
        <is>
          <t>渣妮丝</t>
        </is>
      </c>
      <c r="D559" t="n">
        <v>-1</v>
      </c>
      <c r="E559" t="inlineStr">
        <is>
          <t>回复 @slayer滑翔稽 :要不要皮肤啊，不带皮肤的马上就来，带皮肤的需要等到猴年马月或者高考结束</t>
        </is>
      </c>
      <c r="F559" t="n">
        <v>0</v>
      </c>
      <c r="G559" t="inlineStr">
        <is>
          <t>4375672492</t>
        </is>
      </c>
      <c r="H559" t="inlineStr">
        <is>
          <t>2021-04-06 22:48:32</t>
        </is>
      </c>
      <c r="I559" t="n">
        <v>0</v>
      </c>
      <c r="J559" t="inlineStr">
        <is>
          <t>未知</t>
        </is>
      </c>
      <c r="K559" t="inlineStr">
        <is>
          <t>346742606</t>
        </is>
      </c>
      <c r="L559" t="inlineStr">
        <is>
          <t>女</t>
        </is>
      </c>
      <c r="M559" t="inlineStr"/>
      <c r="N559" t="n">
        <v>5</v>
      </c>
      <c r="O559" t="inlineStr">
        <is>
          <t>大会员</t>
        </is>
      </c>
      <c r="P559" t="inlineStr"/>
      <c r="Q559" t="inlineStr"/>
    </row>
    <row r="560">
      <c r="A560" t="inlineStr">
        <is>
          <t>161775300</t>
        </is>
      </c>
      <c r="B560" t="inlineStr">
        <is>
          <t>4375723005</t>
        </is>
      </c>
      <c r="C560" t="inlineStr">
        <is>
          <t>渣妮丝</t>
        </is>
      </c>
      <c r="D560" t="n">
        <v>-1</v>
      </c>
      <c r="E560" t="inlineStr">
        <is>
          <t>好家伙这是何方神圣！那个越空锤吗[吃瓜]</t>
        </is>
      </c>
      <c r="F560" t="n">
        <v>0</v>
      </c>
      <c r="G560" t="inlineStr">
        <is>
          <t>4375723005</t>
        </is>
      </c>
      <c r="H560" t="inlineStr">
        <is>
          <t>2021-04-06 22:47:43</t>
        </is>
      </c>
      <c r="I560" t="n">
        <v>0</v>
      </c>
      <c r="J560" t="inlineStr">
        <is>
          <t>未知</t>
        </is>
      </c>
      <c r="K560" t="inlineStr">
        <is>
          <t>346742606</t>
        </is>
      </c>
      <c r="L560" t="inlineStr">
        <is>
          <t>女</t>
        </is>
      </c>
      <c r="M560" t="inlineStr"/>
      <c r="N560" t="n">
        <v>5</v>
      </c>
      <c r="O560" t="inlineStr">
        <is>
          <t>大会员</t>
        </is>
      </c>
      <c r="P560" t="inlineStr"/>
      <c r="Q560" t="inlineStr"/>
    </row>
    <row r="561">
      <c r="A561" t="inlineStr">
        <is>
          <t>161775300</t>
        </is>
      </c>
      <c r="B561" t="inlineStr">
        <is>
          <t>4375714255</t>
        </is>
      </c>
      <c r="C561" t="inlineStr">
        <is>
          <t>维沐辰</t>
        </is>
      </c>
      <c r="D561" t="n">
        <v>-1</v>
      </c>
      <c r="E561" t="inlineStr">
        <is>
          <t>回复 @Hexust :SideStory</t>
        </is>
      </c>
      <c r="F561" t="n">
        <v>0</v>
      </c>
      <c r="G561" t="inlineStr">
        <is>
          <t>4375687443</t>
        </is>
      </c>
      <c r="H561" t="inlineStr">
        <is>
          <t>2021-04-06 22:47:30</t>
        </is>
      </c>
      <c r="I561" t="n">
        <v>0</v>
      </c>
      <c r="J561" t="inlineStr">
        <is>
          <t>未知</t>
        </is>
      </c>
      <c r="K561" t="inlineStr">
        <is>
          <t>456873626</t>
        </is>
      </c>
      <c r="L561" t="inlineStr">
        <is>
          <t>保密</t>
        </is>
      </c>
      <c r="M561" t="inlineStr">
        <is>
          <t>花开花落凡尘了，前路何处无青天。</t>
        </is>
      </c>
      <c r="N561" t="n">
        <v>4</v>
      </c>
      <c r="O561" t="inlineStr">
        <is>
          <t>大会员</t>
        </is>
      </c>
      <c r="P561" t="inlineStr">
        <is>
          <t>明日方舟音律系列</t>
        </is>
      </c>
      <c r="Q561" t="inlineStr">
        <is>
          <t>明日方舟音律系列</t>
        </is>
      </c>
    </row>
    <row r="562">
      <c r="A562" t="inlineStr">
        <is>
          <t>161775300</t>
        </is>
      </c>
      <c r="B562" t="inlineStr">
        <is>
          <t>4375713334</t>
        </is>
      </c>
      <c r="C562" t="inlineStr">
        <is>
          <t>乐无欢</t>
        </is>
      </c>
      <c r="D562" t="n">
        <v>-1</v>
      </c>
      <c r="E562" t="inlineStr">
        <is>
          <t>回复 @渣妮丝 :我这是在符号里找的:D</t>
        </is>
      </c>
      <c r="F562" t="n">
        <v>0</v>
      </c>
      <c r="G562" t="inlineStr">
        <is>
          <t>4375709252</t>
        </is>
      </c>
      <c r="H562" t="inlineStr">
        <is>
          <t>2021-04-06 22:47:00</t>
        </is>
      </c>
      <c r="I562" t="n">
        <v>0</v>
      </c>
      <c r="J562" t="inlineStr">
        <is>
          <t>未知</t>
        </is>
      </c>
      <c r="K562" t="inlineStr">
        <is>
          <t>282156961</t>
        </is>
      </c>
      <c r="L562" t="inlineStr">
        <is>
          <t>保密</t>
        </is>
      </c>
      <c r="M562" t="inlineStr">
        <is>
          <t>(。•﹃ •。）偷得浮生半日闲
随波逐流……</t>
        </is>
      </c>
      <c r="N562" t="n">
        <v>5</v>
      </c>
      <c r="O562" t="inlineStr">
        <is>
          <t>大会员</t>
        </is>
      </c>
      <c r="P562" t="inlineStr">
        <is>
          <t>实验品家庭</t>
        </is>
      </c>
      <c r="Q562" t="inlineStr">
        <is>
          <t>2233幻星集</t>
        </is>
      </c>
    </row>
    <row r="563">
      <c r="A563" t="inlineStr">
        <is>
          <t>161775300</t>
        </is>
      </c>
      <c r="B563" t="inlineStr">
        <is>
          <t>4375721674</t>
        </is>
      </c>
      <c r="C563" t="inlineStr">
        <is>
          <t>张李瑶</t>
        </is>
      </c>
      <c r="D563" t="n">
        <v>-1</v>
      </c>
      <c r="E563" t="inlineStr">
        <is>
          <t>笑死，根本看不到节奏</t>
        </is>
      </c>
      <c r="F563" t="n">
        <v>0</v>
      </c>
      <c r="G563" t="inlineStr">
        <is>
          <t>4375721674</t>
        </is>
      </c>
      <c r="H563" t="inlineStr">
        <is>
          <t>2021-04-06 22:46:59</t>
        </is>
      </c>
      <c r="I563" t="n">
        <v>0</v>
      </c>
      <c r="J563" t="inlineStr">
        <is>
          <t>未知</t>
        </is>
      </c>
      <c r="K563" t="inlineStr">
        <is>
          <t>86788411</t>
        </is>
      </c>
      <c r="L563" t="inlineStr">
        <is>
          <t>保密</t>
        </is>
      </c>
      <c r="M563" t="inlineStr">
        <is>
          <t>嘤嘤嘤</t>
        </is>
      </c>
      <c r="N563" t="n">
        <v>5</v>
      </c>
      <c r="O563" t="inlineStr">
        <is>
          <t>年度大会员</t>
        </is>
      </c>
      <c r="P563" t="inlineStr">
        <is>
          <t>明日方舟音律系列</t>
        </is>
      </c>
      <c r="Q563" t="inlineStr">
        <is>
          <t>明日方舟音律系列</t>
        </is>
      </c>
    </row>
    <row r="564">
      <c r="A564" t="inlineStr">
        <is>
          <t>161775300</t>
        </is>
      </c>
      <c r="B564" t="inlineStr">
        <is>
          <t>4375712886</t>
        </is>
      </c>
      <c r="C564" t="inlineStr">
        <is>
          <t>渣妮丝</t>
        </is>
      </c>
      <c r="D564" t="n">
        <v>-1</v>
      </c>
      <c r="E564" t="inlineStr">
        <is>
          <t>没看见过，咋啦？和兔兔的新视频有关系？</t>
        </is>
      </c>
      <c r="F564" t="n">
        <v>0</v>
      </c>
      <c r="G564" t="inlineStr">
        <is>
          <t>4375712886</t>
        </is>
      </c>
      <c r="H564" t="inlineStr">
        <is>
          <t>2021-04-06 22:46:47</t>
        </is>
      </c>
      <c r="I564" t="n">
        <v>0</v>
      </c>
      <c r="J564" t="inlineStr">
        <is>
          <t>未知</t>
        </is>
      </c>
      <c r="K564" t="inlineStr">
        <is>
          <t>346742606</t>
        </is>
      </c>
      <c r="L564" t="inlineStr">
        <is>
          <t>女</t>
        </is>
      </c>
      <c r="M564" t="inlineStr"/>
      <c r="N564" t="n">
        <v>5</v>
      </c>
      <c r="O564" t="inlineStr">
        <is>
          <t>大会员</t>
        </is>
      </c>
      <c r="P564" t="inlineStr"/>
      <c r="Q564" t="inlineStr"/>
    </row>
    <row r="565">
      <c r="A565" t="inlineStr">
        <is>
          <t>161775300</t>
        </is>
      </c>
      <c r="B565" t="inlineStr">
        <is>
          <t>4375716333</t>
        </is>
      </c>
      <c r="C565" t="inlineStr">
        <is>
          <t>衰微Ailment</t>
        </is>
      </c>
      <c r="D565" t="n">
        <v>8434</v>
      </c>
      <c r="E565" t="inlineStr">
        <is>
          <t>角角上次周年皮肤还复刻吗
现在仍后悔没买洁哥皮肤哼哼啊啊啊啊啊啊啊</t>
        </is>
      </c>
      <c r="F565" t="n">
        <v>2</v>
      </c>
      <c r="G565" t="inlineStr">
        <is>
          <t>0</t>
        </is>
      </c>
      <c r="H565" t="inlineStr">
        <is>
          <t>2021-04-06 22:46:37</t>
        </is>
      </c>
      <c r="I565" t="n">
        <v>3</v>
      </c>
      <c r="J565" t="inlineStr">
        <is>
          <t>未知</t>
        </is>
      </c>
      <c r="K565" t="inlineStr">
        <is>
          <t>166443576</t>
        </is>
      </c>
      <c r="L565" t="inlineStr">
        <is>
          <t>女</t>
        </is>
      </c>
      <c r="M565" t="inlineStr">
        <is>
          <t>哼哼啊啊啊啊啊啊啊啊</t>
        </is>
      </c>
      <c r="N565" t="n">
        <v>4</v>
      </c>
      <c r="O565" t="inlineStr"/>
      <c r="P565" t="inlineStr"/>
      <c r="Q565" t="inlineStr"/>
    </row>
    <row r="566">
      <c r="A566" t="inlineStr">
        <is>
          <t>161775300</t>
        </is>
      </c>
      <c r="B566" t="inlineStr">
        <is>
          <t>4375720646</t>
        </is>
      </c>
      <c r="C566" t="inlineStr">
        <is>
          <t>云墨彩星</t>
        </is>
      </c>
      <c r="D566" t="n">
        <v>-1</v>
      </c>
      <c r="E566" t="inlineStr">
        <is>
          <t>不知道</t>
        </is>
      </c>
      <c r="F566" t="n">
        <v>0</v>
      </c>
      <c r="G566" t="inlineStr">
        <is>
          <t>4375720646</t>
        </is>
      </c>
      <c r="H566" t="inlineStr">
        <is>
          <t>2021-04-06 22:46:27</t>
        </is>
      </c>
      <c r="I566" t="n">
        <v>0</v>
      </c>
      <c r="J566" t="inlineStr">
        <is>
          <t>未知</t>
        </is>
      </c>
      <c r="K566" t="inlineStr">
        <is>
          <t>393483328</t>
        </is>
      </c>
      <c r="L566" t="inlineStr">
        <is>
          <t>保密</t>
        </is>
      </c>
      <c r="M566" t="inlineStr">
        <is>
          <t>群星闪烁，时光匆匆。生命的长度我们也许无力改变，但宽度可以由我们自己决定。</t>
        </is>
      </c>
      <c r="N566" t="n">
        <v>5</v>
      </c>
      <c r="O566" t="inlineStr">
        <is>
          <t>大会员</t>
        </is>
      </c>
      <c r="P566" t="inlineStr">
        <is>
          <t>明日方舟</t>
        </is>
      </c>
      <c r="Q566" t="inlineStr"/>
    </row>
    <row r="567">
      <c r="A567" t="inlineStr">
        <is>
          <t>161775300</t>
        </is>
      </c>
      <c r="B567" t="inlineStr">
        <is>
          <t>4375712226</t>
        </is>
      </c>
      <c r="C567" t="inlineStr">
        <is>
          <t>张李瑶</t>
        </is>
      </c>
      <c r="D567" t="n">
        <v>8433</v>
      </c>
      <c r="E567" t="inlineStr">
        <is>
          <t>.                      ╱/
            ,‘\        丶|╲ _一`一_
       |\/    \‘   ￣  7`---` ,-、___/
      / /    /￣一-/   \ /-\丅TT, \   
    / /     /￣//-/     //_,、//  /  /
      `厂/￣一-/  \￣‘/\,‘丶_/￣--/l
     /￣￣一-/\__ \一-一一|____亅
   /￣￣--╱    \ 二二￣`丫\       \
  /`‘`一一‘￣`一丶         _/    |\     /
/     ,、         |        |=/▽|二7  /7、       /∨ \
`二___\,.  ,  /\        \￣`‘∫   _╲|￣     ‘\_    |╲|   l
    Ⅰ\ \ \l  | `'二l/`‘ ‘\;二二//二二\===\ \=|╱    7
      ￣￣/ 〈￣`‘ --‘     \           /╲ \ \‘  /  |         |
              l______\          \______\     ￣      TT TT
临光 到危机合约指定没你好果汁吃嗷你给我记住了</t>
        </is>
      </c>
      <c r="F567" t="n">
        <v>3</v>
      </c>
      <c r="G567" t="inlineStr">
        <is>
          <t>0</t>
        </is>
      </c>
      <c r="H567" t="inlineStr">
        <is>
          <t>2021-04-06 22:46:26</t>
        </is>
      </c>
      <c r="I567" t="n">
        <v>17</v>
      </c>
      <c r="J567" t="inlineStr">
        <is>
          <t>未知</t>
        </is>
      </c>
      <c r="K567" t="inlineStr">
        <is>
          <t>86788411</t>
        </is>
      </c>
      <c r="L567" t="inlineStr">
        <is>
          <t>保密</t>
        </is>
      </c>
      <c r="M567" t="inlineStr">
        <is>
          <t>嘤嘤嘤</t>
        </is>
      </c>
      <c r="N567" t="n">
        <v>5</v>
      </c>
      <c r="O567" t="inlineStr">
        <is>
          <t>年度大会员</t>
        </is>
      </c>
      <c r="P567" t="inlineStr">
        <is>
          <t>明日方舟音律系列</t>
        </is>
      </c>
      <c r="Q567" t="inlineStr">
        <is>
          <t>明日方舟音律系列</t>
        </is>
      </c>
    </row>
    <row r="568">
      <c r="A568" t="inlineStr">
        <is>
          <t>161775300</t>
        </is>
      </c>
      <c r="B568" t="inlineStr">
        <is>
          <t>4375715791</t>
        </is>
      </c>
      <c r="C568" t="inlineStr">
        <is>
          <t>slayer滑翔稽</t>
        </is>
      </c>
      <c r="D568" t="n">
        <v>-1</v>
      </c>
      <c r="E568" t="inlineStr">
        <is>
          <t>回复 @渣妮丝 :卡普里尼烩面一份🍜</t>
        </is>
      </c>
      <c r="F568" t="n">
        <v>0</v>
      </c>
      <c r="G568" t="inlineStr">
        <is>
          <t>4375672492</t>
        </is>
      </c>
      <c r="H568" t="inlineStr">
        <is>
          <t>2021-04-06 22:46:20</t>
        </is>
      </c>
      <c r="I568" t="n">
        <v>0</v>
      </c>
      <c r="J568" t="inlineStr">
        <is>
          <t>未知</t>
        </is>
      </c>
      <c r="K568" t="inlineStr">
        <is>
          <t>31904716</t>
        </is>
      </c>
      <c r="L568" t="inlineStr">
        <is>
          <t>男</t>
        </is>
      </c>
      <c r="M568" t="inlineStr">
        <is>
          <t>En Taro Amiya</t>
        </is>
      </c>
      <c r="N568" t="n">
        <v>5</v>
      </c>
      <c r="O568" t="inlineStr"/>
      <c r="P568" t="inlineStr"/>
      <c r="Q568" t="inlineStr"/>
    </row>
    <row r="569">
      <c r="A569" t="inlineStr">
        <is>
          <t>161775300</t>
        </is>
      </c>
      <c r="B569" t="inlineStr">
        <is>
          <t>4375704904</t>
        </is>
      </c>
      <c r="C569" t="inlineStr">
        <is>
          <t>月一的账号</t>
        </is>
      </c>
      <c r="D569" t="n">
        <v>-1</v>
      </c>
      <c r="E569" t="inlineStr">
        <is>
          <t>试试数学题和背英语单词，有个老哥说有用</t>
        </is>
      </c>
      <c r="F569" t="n">
        <v>0</v>
      </c>
      <c r="G569" t="inlineStr">
        <is>
          <t>4375704904</t>
        </is>
      </c>
      <c r="H569" t="inlineStr">
        <is>
          <t>2021-04-06 22:45:52</t>
        </is>
      </c>
      <c r="I569" t="n">
        <v>0</v>
      </c>
      <c r="J569" t="inlineStr">
        <is>
          <t>未知</t>
        </is>
      </c>
      <c r="K569" t="inlineStr">
        <is>
          <t>483633001</t>
        </is>
      </c>
      <c r="L569" t="inlineStr">
        <is>
          <t>保密</t>
        </is>
      </c>
      <c r="M569" t="inlineStr"/>
      <c r="N569" t="n">
        <v>4</v>
      </c>
      <c r="O569" t="inlineStr"/>
      <c r="P569" t="inlineStr"/>
      <c r="Q569" t="inlineStr"/>
    </row>
    <row r="570">
      <c r="A570" t="inlineStr">
        <is>
          <t>161775300</t>
        </is>
      </c>
      <c r="B570" t="inlineStr">
        <is>
          <t>4375709252</t>
        </is>
      </c>
      <c r="C570" t="inlineStr">
        <is>
          <t>渣妮丝</t>
        </is>
      </c>
      <c r="D570" t="n">
        <v>-1</v>
      </c>
      <c r="E570" t="inlineStr">
        <is>
          <t>看见你的颜表情了，没事了芜湖</t>
        </is>
      </c>
      <c r="F570" t="n">
        <v>0</v>
      </c>
      <c r="G570" t="inlineStr">
        <is>
          <t>4375709252</t>
        </is>
      </c>
      <c r="H570" t="inlineStr">
        <is>
          <t>2021-04-06 22:45:43</t>
        </is>
      </c>
      <c r="I570" t="n">
        <v>1</v>
      </c>
      <c r="J570" t="inlineStr">
        <is>
          <t>未知</t>
        </is>
      </c>
      <c r="K570" t="inlineStr">
        <is>
          <t>346742606</t>
        </is>
      </c>
      <c r="L570" t="inlineStr">
        <is>
          <t>女</t>
        </is>
      </c>
      <c r="M570" t="inlineStr"/>
      <c r="N570" t="n">
        <v>5</v>
      </c>
      <c r="O570" t="inlineStr">
        <is>
          <t>大会员</t>
        </is>
      </c>
      <c r="P570" t="inlineStr"/>
      <c r="Q570" t="inlineStr"/>
    </row>
    <row r="571">
      <c r="A571" t="inlineStr">
        <is>
          <t>161775300</t>
        </is>
      </c>
      <c r="B571" t="inlineStr">
        <is>
          <t>4375709062</t>
        </is>
      </c>
      <c r="C571" t="inlineStr">
        <is>
          <t>慧子HUI_</t>
        </is>
      </c>
      <c r="D571" t="n">
        <v>-1</v>
      </c>
      <c r="E571" t="inlineStr">
        <is>
          <t>直接换成10000000000000连抽</t>
        </is>
      </c>
      <c r="F571" t="n">
        <v>0</v>
      </c>
      <c r="G571" t="inlineStr">
        <is>
          <t>4375709062</t>
        </is>
      </c>
      <c r="H571" t="inlineStr">
        <is>
          <t>2021-04-06 22:45:37</t>
        </is>
      </c>
      <c r="I571" t="n">
        <v>0</v>
      </c>
      <c r="J571" t="inlineStr">
        <is>
          <t>未知</t>
        </is>
      </c>
      <c r="K571" t="inlineStr">
        <is>
          <t>88217641</t>
        </is>
      </c>
      <c r="L571" t="inlineStr">
        <is>
          <t>保密</t>
        </is>
      </c>
      <c r="M571" t="inlineStr"/>
      <c r="N571" t="n">
        <v>4</v>
      </c>
      <c r="O571" t="inlineStr"/>
      <c r="P571" t="inlineStr">
        <is>
          <t>明日方舟音律系列</t>
        </is>
      </c>
      <c r="Q571" t="inlineStr">
        <is>
          <t>明日方舟音律系列</t>
        </is>
      </c>
    </row>
    <row r="572">
      <c r="A572" t="inlineStr">
        <is>
          <t>161775300</t>
        </is>
      </c>
      <c r="B572" t="inlineStr">
        <is>
          <t>4375708873</t>
        </is>
      </c>
      <c r="C572" t="inlineStr">
        <is>
          <t>云墨彩星</t>
        </is>
      </c>
      <c r="D572" t="n">
        <v>-1</v>
      </c>
      <c r="E572" t="inlineStr">
        <is>
          <t>不过最近我朋友也是这种情况，都持续两天了。</t>
        </is>
      </c>
      <c r="F572" t="n">
        <v>0</v>
      </c>
      <c r="G572" t="inlineStr">
        <is>
          <t>4375708873</t>
        </is>
      </c>
      <c r="H572" t="inlineStr">
        <is>
          <t>2021-04-06 22:45:31</t>
        </is>
      </c>
      <c r="I572" t="n">
        <v>1</v>
      </c>
      <c r="J572" t="inlineStr">
        <is>
          <t>未知</t>
        </is>
      </c>
      <c r="K572" t="inlineStr">
        <is>
          <t>393483328</t>
        </is>
      </c>
      <c r="L572" t="inlineStr">
        <is>
          <t>保密</t>
        </is>
      </c>
      <c r="M572" t="inlineStr">
        <is>
          <t>群星闪烁，时光匆匆。生命的长度我们也许无力改变，但宽度可以由我们自己决定。</t>
        </is>
      </c>
      <c r="N572" t="n">
        <v>5</v>
      </c>
      <c r="O572" t="inlineStr">
        <is>
          <t>大会员</t>
        </is>
      </c>
      <c r="P572" t="inlineStr">
        <is>
          <t>明日方舟</t>
        </is>
      </c>
      <c r="Q572" t="inlineStr"/>
    </row>
    <row r="573">
      <c r="A573" t="inlineStr">
        <is>
          <t>161775300</t>
        </is>
      </c>
      <c r="B573" t="inlineStr">
        <is>
          <t>4375704070</t>
        </is>
      </c>
      <c r="C573" t="inlineStr">
        <is>
          <t>渣妮丝</t>
        </is>
      </c>
      <c r="D573" t="n">
        <v>-1</v>
      </c>
      <c r="E573" t="inlineStr">
        <is>
          <t>回复 @乐无欢 :晚安！</t>
        </is>
      </c>
      <c r="F573" t="n">
        <v>0</v>
      </c>
      <c r="G573" t="inlineStr">
        <is>
          <t>4375691324</t>
        </is>
      </c>
      <c r="H573" t="inlineStr">
        <is>
          <t>2021-04-06 22:45:26</t>
        </is>
      </c>
      <c r="I573" t="n">
        <v>1</v>
      </c>
      <c r="J573" t="inlineStr">
        <is>
          <t>未知</t>
        </is>
      </c>
      <c r="K573" t="inlineStr">
        <is>
          <t>346742606</t>
        </is>
      </c>
      <c r="L573" t="inlineStr">
        <is>
          <t>女</t>
        </is>
      </c>
      <c r="M573" t="inlineStr"/>
      <c r="N573" t="n">
        <v>5</v>
      </c>
      <c r="O573" t="inlineStr">
        <is>
          <t>大会员</t>
        </is>
      </c>
      <c r="P573" t="inlineStr"/>
      <c r="Q573" t="inlineStr"/>
    </row>
    <row r="574">
      <c r="A574" t="inlineStr">
        <is>
          <t>161775300</t>
        </is>
      </c>
      <c r="B574" t="inlineStr">
        <is>
          <t>4375703726</t>
        </is>
      </c>
      <c r="C574" t="inlineStr">
        <is>
          <t>渣妮丝</t>
        </is>
      </c>
      <c r="D574" t="n">
        <v>-1</v>
      </c>
      <c r="E574" t="inlineStr">
        <is>
          <t>回复 @乐无欢 :我哪种都发过，可能真的是抽风了[捂脸]</t>
        </is>
      </c>
      <c r="F574" t="n">
        <v>0</v>
      </c>
      <c r="G574" t="inlineStr">
        <is>
          <t>4375686540</t>
        </is>
      </c>
      <c r="H574" t="inlineStr">
        <is>
          <t>2021-04-06 22:45:16</t>
        </is>
      </c>
      <c r="I574" t="n">
        <v>1</v>
      </c>
      <c r="J574" t="inlineStr">
        <is>
          <t>未知</t>
        </is>
      </c>
      <c r="K574" t="inlineStr">
        <is>
          <t>346742606</t>
        </is>
      </c>
      <c r="L574" t="inlineStr">
        <is>
          <t>女</t>
        </is>
      </c>
      <c r="M574" t="inlineStr"/>
      <c r="N574" t="n">
        <v>5</v>
      </c>
      <c r="O574" t="inlineStr">
        <is>
          <t>大会员</t>
        </is>
      </c>
      <c r="P574" t="inlineStr"/>
      <c r="Q574" t="inlineStr"/>
    </row>
    <row r="575">
      <c r="A575" t="inlineStr">
        <is>
          <t>161775300</t>
        </is>
      </c>
      <c r="B575" t="inlineStr">
        <is>
          <t>4375703563</t>
        </is>
      </c>
      <c r="C575" t="inlineStr">
        <is>
          <t>乐无欢</t>
        </is>
      </c>
      <c r="D575" t="n">
        <v>-1</v>
      </c>
      <c r="E575" t="inlineStr">
        <is>
          <t>回复 @渣妮丝 :哎，我溜了溜了，都要早点休息呀^O^</t>
        </is>
      </c>
      <c r="F575" t="n">
        <v>0</v>
      </c>
      <c r="G575" t="inlineStr">
        <is>
          <t>4375691324</t>
        </is>
      </c>
      <c r="H575" t="inlineStr">
        <is>
          <t>2021-04-06 22:45:10</t>
        </is>
      </c>
      <c r="I575" t="n">
        <v>0</v>
      </c>
      <c r="J575" t="inlineStr">
        <is>
          <t>未知</t>
        </is>
      </c>
      <c r="K575" t="inlineStr">
        <is>
          <t>282156961</t>
        </is>
      </c>
      <c r="L575" t="inlineStr">
        <is>
          <t>保密</t>
        </is>
      </c>
      <c r="M575" t="inlineStr">
        <is>
          <t>(。•﹃ •。）偷得浮生半日闲
随波逐流……</t>
        </is>
      </c>
      <c r="N575" t="n">
        <v>5</v>
      </c>
      <c r="O575" t="inlineStr">
        <is>
          <t>大会员</t>
        </is>
      </c>
      <c r="P575" t="inlineStr">
        <is>
          <t>实验品家庭</t>
        </is>
      </c>
      <c r="Q575" t="inlineStr">
        <is>
          <t>2233幻星集</t>
        </is>
      </c>
    </row>
    <row r="576">
      <c r="A576" t="inlineStr">
        <is>
          <t>161775300</t>
        </is>
      </c>
      <c r="B576" t="inlineStr">
        <is>
          <t>4375707856</t>
        </is>
      </c>
      <c r="C576" t="inlineStr">
        <is>
          <t>风旋律-</t>
        </is>
      </c>
      <c r="D576" t="n">
        <v>8432</v>
      </c>
      <c r="E576" t="inlineStr">
        <is>
          <t>话说之前有人画过煌，红豆还有迅使的饼吗[明日方舟_喧嚣的风]</t>
        </is>
      </c>
      <c r="F576" t="n">
        <v>5</v>
      </c>
      <c r="G576" t="inlineStr">
        <is>
          <t>0</t>
        </is>
      </c>
      <c r="H576" t="inlineStr">
        <is>
          <t>2021-04-06 22:44:59</t>
        </is>
      </c>
      <c r="I576" t="n">
        <v>7</v>
      </c>
      <c r="J576" t="inlineStr">
        <is>
          <t>未知</t>
        </is>
      </c>
      <c r="K576" t="inlineStr">
        <is>
          <t>272919365</t>
        </is>
      </c>
      <c r="L576" t="inlineStr">
        <is>
          <t>保密</t>
        </is>
      </c>
      <c r="M576" t="inlineStr">
        <is>
          <t>非洲人一个，泪目</t>
        </is>
      </c>
      <c r="N576" t="n">
        <v>5</v>
      </c>
      <c r="O576" t="inlineStr">
        <is>
          <t>年度大会员</t>
        </is>
      </c>
      <c r="P576" t="inlineStr">
        <is>
          <t>明日方舟音律系列</t>
        </is>
      </c>
      <c r="Q576" t="inlineStr">
        <is>
          <t>洛天依8th生日纪念</t>
        </is>
      </c>
    </row>
    <row r="577">
      <c r="A577" t="inlineStr">
        <is>
          <t>161775300</t>
        </is>
      </c>
      <c r="B577" t="inlineStr">
        <is>
          <t>4375707159</t>
        </is>
      </c>
      <c r="C577" t="inlineStr">
        <is>
          <t>云墨彩星</t>
        </is>
      </c>
      <c r="D577" t="n">
        <v>-1</v>
      </c>
      <c r="E577" t="inlineStr">
        <is>
          <t>你估计是第3种情况，这种情况我也没搞明白，只遇到过2次。找过几次客服都说我评论还在，没啥法</t>
        </is>
      </c>
      <c r="F577" t="n">
        <v>0</v>
      </c>
      <c r="G577" t="inlineStr">
        <is>
          <t>4375707159</t>
        </is>
      </c>
      <c r="H577" t="inlineStr">
        <is>
          <t>2021-04-06 22:44:38</t>
        </is>
      </c>
      <c r="I577" t="n">
        <v>1</v>
      </c>
      <c r="J577" t="inlineStr">
        <is>
          <t>未知</t>
        </is>
      </c>
      <c r="K577" t="inlineStr">
        <is>
          <t>393483328</t>
        </is>
      </c>
      <c r="L577" t="inlineStr">
        <is>
          <t>保密</t>
        </is>
      </c>
      <c r="M577" t="inlineStr">
        <is>
          <t>群星闪烁，时光匆匆。生命的长度我们也许无力改变，但宽度可以由我们自己决定。</t>
        </is>
      </c>
      <c r="N577" t="n">
        <v>5</v>
      </c>
      <c r="O577" t="inlineStr">
        <is>
          <t>大会员</t>
        </is>
      </c>
      <c r="P577" t="inlineStr">
        <is>
          <t>明日方舟</t>
        </is>
      </c>
      <c r="Q577" t="inlineStr"/>
    </row>
    <row r="578">
      <c r="A578" t="inlineStr">
        <is>
          <t>161775300</t>
        </is>
      </c>
      <c r="B578" t="inlineStr">
        <is>
          <t>4375702499</t>
        </is>
      </c>
      <c r="C578" t="inlineStr">
        <is>
          <t>起床传火</t>
        </is>
      </c>
      <c r="D578" t="n">
        <v>-1</v>
      </c>
      <c r="E578" t="inlineStr">
        <is>
          <t>神  殿[doge]</t>
        </is>
      </c>
      <c r="F578" t="n">
        <v>0</v>
      </c>
      <c r="G578" t="inlineStr">
        <is>
          <t>4375702499</t>
        </is>
      </c>
      <c r="H578" t="inlineStr">
        <is>
          <t>2021-04-06 22:44:35</t>
        </is>
      </c>
      <c r="I578" t="n">
        <v>1</v>
      </c>
      <c r="J578" t="inlineStr">
        <is>
          <t>未知</t>
        </is>
      </c>
      <c r="K578" t="inlineStr">
        <is>
          <t>38636921</t>
        </is>
      </c>
      <c r="L578" t="inlineStr">
        <is>
          <t>男</t>
        </is>
      </c>
      <c r="M578" t="inlineStr"/>
      <c r="N578" t="n">
        <v>5</v>
      </c>
      <c r="O578" t="inlineStr"/>
      <c r="P578" t="inlineStr"/>
      <c r="Q578" t="inlineStr"/>
    </row>
    <row r="579">
      <c r="A579" t="inlineStr">
        <is>
          <t>161775300</t>
        </is>
      </c>
      <c r="B579" t="inlineStr">
        <is>
          <t>4375697961</t>
        </is>
      </c>
      <c r="C579" t="inlineStr">
        <is>
          <t>ocean一cat</t>
        </is>
      </c>
      <c r="D579" t="n">
        <v>-1</v>
      </c>
      <c r="E579" t="inlineStr">
        <is>
          <t>插眼</t>
        </is>
      </c>
      <c r="F579" t="n">
        <v>0</v>
      </c>
      <c r="G579" t="inlineStr">
        <is>
          <t>4375697961</t>
        </is>
      </c>
      <c r="H579" t="inlineStr">
        <is>
          <t>2021-04-06 22:44:16</t>
        </is>
      </c>
      <c r="I579" t="n">
        <v>0</v>
      </c>
      <c r="J579" t="inlineStr">
        <is>
          <t>未知</t>
        </is>
      </c>
      <c r="K579" t="inlineStr">
        <is>
          <t>297711454</t>
        </is>
      </c>
      <c r="L579" t="inlineStr">
        <is>
          <t>男</t>
        </is>
      </c>
      <c r="M579" t="inlineStr">
        <is>
          <t>舔狗就是这个人吧</t>
        </is>
      </c>
      <c r="N579" t="n">
        <v>5</v>
      </c>
      <c r="O579" t="inlineStr">
        <is>
          <t>大会员</t>
        </is>
      </c>
      <c r="P579" t="inlineStr"/>
      <c r="Q579" t="inlineStr"/>
    </row>
    <row r="580">
      <c r="A580" t="inlineStr">
        <is>
          <t>161775300</t>
        </is>
      </c>
      <c r="B580" t="inlineStr">
        <is>
          <t>4375697887</t>
        </is>
      </c>
      <c r="C580" t="inlineStr">
        <is>
          <t>渣妮丝</t>
        </is>
      </c>
      <c r="D580" t="n">
        <v>-1</v>
      </c>
      <c r="E580" t="inlineStr">
        <is>
          <t>回复 @乐无欢 :我发颜文字没事，应该是B站抽风?要不退了重进试试?我有时候进B站会不显示点赞，重进就好了</t>
        </is>
      </c>
      <c r="F580" t="n">
        <v>0</v>
      </c>
      <c r="G580" t="inlineStr">
        <is>
          <t>4375691324</t>
        </is>
      </c>
      <c r="H580" t="inlineStr">
        <is>
          <t>2021-04-06 22:44:13</t>
        </is>
      </c>
      <c r="I580" t="n">
        <v>1</v>
      </c>
      <c r="J580" t="inlineStr">
        <is>
          <t>未知</t>
        </is>
      </c>
      <c r="K580" t="inlineStr">
        <is>
          <t>346742606</t>
        </is>
      </c>
      <c r="L580" t="inlineStr">
        <is>
          <t>女</t>
        </is>
      </c>
      <c r="M580" t="inlineStr"/>
      <c r="N580" t="n">
        <v>5</v>
      </c>
      <c r="O580" t="inlineStr">
        <is>
          <t>大会员</t>
        </is>
      </c>
      <c r="P580" t="inlineStr"/>
      <c r="Q580" t="inlineStr"/>
    </row>
    <row r="581">
      <c r="A581" t="inlineStr">
        <is>
          <t>161775300</t>
        </is>
      </c>
      <c r="B581" t="inlineStr">
        <is>
          <t>4375705236</t>
        </is>
      </c>
      <c r="C581" t="inlineStr">
        <is>
          <t>Dr_Chen-4235</t>
        </is>
      </c>
      <c r="D581" t="n">
        <v>-1</v>
      </c>
      <c r="E581" t="inlineStr">
        <is>
          <t>回复 @我為艾拉续亿秒 :那这导火索劲儿还挺大的...本来说“兔女郎就兔女郎吧，没怎么样”，后来一看，上仙也兔女郎了，在看评论区，“上仙在展示她百年的修为”，得了，“给个传送门，让我这个退伍兵上战场”，mhy这波把我恶心吐了，我从没觉得什么事件会让我恶心，因为与我无关，这件事一样与我无关，却把我恶心吐了，几乎是生理...</t>
        </is>
      </c>
      <c r="F581" t="n">
        <v>0</v>
      </c>
      <c r="G581" t="inlineStr">
        <is>
          <t>4365279840</t>
        </is>
      </c>
      <c r="H581" t="inlineStr">
        <is>
          <t>2021-04-06 22:43:38</t>
        </is>
      </c>
      <c r="I581" t="n">
        <v>4</v>
      </c>
      <c r="J581" t="inlineStr">
        <is>
          <t>未知</t>
        </is>
      </c>
      <c r="K581" t="inlineStr">
        <is>
          <t>347473256</t>
        </is>
      </c>
      <c r="L581" t="inlineStr">
        <is>
          <t>保密</t>
        </is>
      </c>
      <c r="M581" t="inlineStr"/>
      <c r="N581" t="n">
        <v>5</v>
      </c>
      <c r="O581" t="inlineStr">
        <is>
          <t>大会员</t>
        </is>
      </c>
      <c r="P581" t="inlineStr"/>
      <c r="Q581" t="inlineStr"/>
    </row>
    <row r="582">
      <c r="A582" t="inlineStr">
        <is>
          <t>161775300</t>
        </is>
      </c>
      <c r="B582" t="inlineStr">
        <is>
          <t>4375705116</t>
        </is>
      </c>
      <c r="C582" t="inlineStr">
        <is>
          <t>skizo</t>
        </is>
      </c>
      <c r="D582" t="n">
        <v>-1</v>
      </c>
      <c r="E582" t="inlineStr">
        <is>
          <t>#明日方舟#
【新增服饰】
//碧血丹青-夕
斗争血脉系列/碧血丹青。
年在最后时刻完成并赠予妹妹最正经的一件衣服。穿着者本人仍能从服饰中保留的些许年强烈个人风格的特征中回忆起她。
画中少女此时宁静平淡的瞳孔中，映着对过往迷茫最完美回答的“画卷”
“部分如何反抗整体？来，我画给大炎，画给这个世界看。”</t>
        </is>
      </c>
      <c r="F582" t="n">
        <v>0</v>
      </c>
      <c r="G582" t="inlineStr">
        <is>
          <t>4375705116</t>
        </is>
      </c>
      <c r="H582" t="inlineStr">
        <is>
          <t>2021-04-06 22:43:34</t>
        </is>
      </c>
      <c r="I582" t="n">
        <v>1</v>
      </c>
      <c r="J582" t="inlineStr">
        <is>
          <t>未知</t>
        </is>
      </c>
      <c r="K582" t="inlineStr">
        <is>
          <t>2225735</t>
        </is>
      </c>
      <c r="L582" t="inlineStr">
        <is>
          <t>保密</t>
        </is>
      </c>
      <c r="M582" t="inlineStr">
        <is>
          <t>这个人摸爆了，什么都没有写</t>
        </is>
      </c>
      <c r="N582" t="n">
        <v>6</v>
      </c>
      <c r="O582" t="inlineStr">
        <is>
          <t>大会员</t>
        </is>
      </c>
      <c r="P582" t="inlineStr">
        <is>
          <t>2021拜年纪活动专属</t>
        </is>
      </c>
      <c r="Q582" t="inlineStr">
        <is>
          <t>2021拜年纪</t>
        </is>
      </c>
    </row>
    <row r="583">
      <c r="A583" t="inlineStr">
        <is>
          <t>161775300</t>
        </is>
      </c>
      <c r="B583" t="inlineStr">
        <is>
          <t>4375705065</t>
        </is>
      </c>
      <c r="C583" t="inlineStr">
        <is>
          <t>乐无欢</t>
        </is>
      </c>
      <c r="D583" t="n">
        <v>-1</v>
      </c>
      <c r="E583" t="inlineStr">
        <is>
          <t>回复 @渣妮丝 :我手机自带的颜文字的言论都直接无了</t>
        </is>
      </c>
      <c r="F583" t="n">
        <v>0</v>
      </c>
      <c r="G583" t="inlineStr">
        <is>
          <t>4375686540</t>
        </is>
      </c>
      <c r="H583" t="inlineStr">
        <is>
          <t>2021-04-06 22:43:33</t>
        </is>
      </c>
      <c r="I583" t="n">
        <v>0</v>
      </c>
      <c r="J583" t="inlineStr">
        <is>
          <t>未知</t>
        </is>
      </c>
      <c r="K583" t="inlineStr">
        <is>
          <t>282156961</t>
        </is>
      </c>
      <c r="L583" t="inlineStr">
        <is>
          <t>保密</t>
        </is>
      </c>
      <c r="M583" t="inlineStr">
        <is>
          <t>(。•﹃ •。）偷得浮生半日闲
随波逐流……</t>
        </is>
      </c>
      <c r="N583" t="n">
        <v>5</v>
      </c>
      <c r="O583" t="inlineStr">
        <is>
          <t>大会员</t>
        </is>
      </c>
      <c r="P583" t="inlineStr">
        <is>
          <t>实验品家庭</t>
        </is>
      </c>
      <c r="Q583" t="inlineStr">
        <is>
          <t>2233幻星集</t>
        </is>
      </c>
    </row>
    <row r="584">
      <c r="A584" t="inlineStr">
        <is>
          <t>161775300</t>
        </is>
      </c>
      <c r="B584" t="inlineStr">
        <is>
          <t>4375688953</t>
        </is>
      </c>
      <c r="C584" t="inlineStr">
        <is>
          <t>人送周某人</t>
        </is>
      </c>
      <c r="D584" t="n">
        <v>-1</v>
      </c>
      <c r="E584" t="inlineStr">
        <is>
          <t>回复 @Hexust :那种有ex关的活动</t>
        </is>
      </c>
      <c r="F584" t="n">
        <v>0</v>
      </c>
      <c r="G584" t="inlineStr">
        <is>
          <t>4375687443</t>
        </is>
      </c>
      <c r="H584" t="inlineStr">
        <is>
          <t>2021-04-06 22:42:45</t>
        </is>
      </c>
      <c r="I584" t="n">
        <v>0</v>
      </c>
      <c r="J584" t="inlineStr">
        <is>
          <t>未知</t>
        </is>
      </c>
      <c r="K584" t="inlineStr">
        <is>
          <t>193225489</t>
        </is>
      </c>
      <c r="L584" t="inlineStr">
        <is>
          <t>保密</t>
        </is>
      </c>
      <c r="M584" t="inlineStr">
        <is>
          <t>我是周某，盯上了你的电瓶，什么?不想给我?那么两个圆圆的东西总可以吧。</t>
        </is>
      </c>
      <c r="N584" t="n">
        <v>5</v>
      </c>
      <c r="O584" t="inlineStr">
        <is>
          <t>年度大会员</t>
        </is>
      </c>
      <c r="P584" t="inlineStr">
        <is>
          <t>明日方舟-凯尔希</t>
        </is>
      </c>
      <c r="Q584" t="inlineStr"/>
    </row>
    <row r="585">
      <c r="A585" t="inlineStr">
        <is>
          <t>161775300</t>
        </is>
      </c>
      <c r="B585" t="inlineStr">
        <is>
          <t>4375693198</t>
        </is>
      </c>
      <c r="C585" t="inlineStr">
        <is>
          <t>渣妮丝</t>
        </is>
      </c>
      <c r="D585" t="n">
        <v>-1</v>
      </c>
      <c r="E585" t="inlineStr">
        <is>
          <t>回复 @slayer滑翔稽 :整啊，大晚上的不吃太油的那就先来一碗羊肉烩面[doge]</t>
        </is>
      </c>
      <c r="F585" t="n">
        <v>0</v>
      </c>
      <c r="G585" t="inlineStr">
        <is>
          <t>4375672492</t>
        </is>
      </c>
      <c r="H585" t="inlineStr">
        <is>
          <t>2021-04-06 22:42:33</t>
        </is>
      </c>
      <c r="I585" t="n">
        <v>0</v>
      </c>
      <c r="J585" t="inlineStr">
        <is>
          <t>未知</t>
        </is>
      </c>
      <c r="K585" t="inlineStr">
        <is>
          <t>346742606</t>
        </is>
      </c>
      <c r="L585" t="inlineStr">
        <is>
          <t>女</t>
        </is>
      </c>
      <c r="M585" t="inlineStr"/>
      <c r="N585" t="n">
        <v>5</v>
      </c>
      <c r="O585" t="inlineStr">
        <is>
          <t>大会员</t>
        </is>
      </c>
      <c r="P585" t="inlineStr"/>
      <c r="Q585" t="inlineStr"/>
    </row>
    <row r="586">
      <c r="A586" t="inlineStr">
        <is>
          <t>161775300</t>
        </is>
      </c>
      <c r="B586" t="inlineStr">
        <is>
          <t>4375688430</t>
        </is>
      </c>
      <c r="C586" t="inlineStr">
        <is>
          <t>云墨彩星</t>
        </is>
      </c>
      <c r="D586" t="n">
        <v>8431</v>
      </c>
      <c r="E586" t="inlineStr">
        <is>
          <t>刚刚那位你的情况可能有以下几种
1.鹰小姐长大了会自己删评了
2.b站经典操作
3.你卡bug了评论会被自动删除找客服也没用，我也只遇到过2次都是自己好的没啥好法
4你被举报了</t>
        </is>
      </c>
      <c r="F586" t="n">
        <v>0</v>
      </c>
      <c r="G586" t="inlineStr">
        <is>
          <t>0</t>
        </is>
      </c>
      <c r="H586" t="inlineStr">
        <is>
          <t>2021-04-06 22:42:29</t>
        </is>
      </c>
      <c r="I586" t="n">
        <v>9</v>
      </c>
      <c r="J586" t="inlineStr">
        <is>
          <t>未知</t>
        </is>
      </c>
      <c r="K586" t="inlineStr">
        <is>
          <t>393483328</t>
        </is>
      </c>
      <c r="L586" t="inlineStr">
        <is>
          <t>保密</t>
        </is>
      </c>
      <c r="M586" t="inlineStr">
        <is>
          <t>群星闪烁，时光匆匆。生命的长度我们也许无力改变，但宽度可以由我们自己决定。</t>
        </is>
      </c>
      <c r="N586" t="n">
        <v>5</v>
      </c>
      <c r="O586" t="inlineStr">
        <is>
          <t>大会员</t>
        </is>
      </c>
      <c r="P586" t="inlineStr">
        <is>
          <t>明日方舟</t>
        </is>
      </c>
      <c r="Q586" t="inlineStr"/>
    </row>
    <row r="587">
      <c r="A587" t="inlineStr">
        <is>
          <t>161775300</t>
        </is>
      </c>
      <c r="B587" t="inlineStr">
        <is>
          <t>4375687443</t>
        </is>
      </c>
      <c r="C587" t="inlineStr">
        <is>
          <t>Hexust</t>
        </is>
      </c>
      <c r="D587" t="n">
        <v>-1</v>
      </c>
      <c r="E587" t="inlineStr">
        <is>
          <t>话说ss是什么（</t>
        </is>
      </c>
      <c r="F587" t="n">
        <v>0</v>
      </c>
      <c r="G587" t="inlineStr">
        <is>
          <t>4375687443</t>
        </is>
      </c>
      <c r="H587" t="inlineStr">
        <is>
          <t>2021-04-06 22:41:58</t>
        </is>
      </c>
      <c r="I587" t="n">
        <v>0</v>
      </c>
      <c r="J587" t="inlineStr">
        <is>
          <t>未知</t>
        </is>
      </c>
      <c r="K587" t="inlineStr">
        <is>
          <t>236140557</t>
        </is>
      </c>
      <c r="L587" t="inlineStr">
        <is>
          <t>保密</t>
        </is>
      </c>
      <c r="M587" t="inlineStr">
        <is>
          <t>（</t>
        </is>
      </c>
      <c r="N587" t="n">
        <v>5</v>
      </c>
      <c r="O587" t="inlineStr">
        <is>
          <t>大会员</t>
        </is>
      </c>
      <c r="P587" t="inlineStr"/>
      <c r="Q587" t="inlineStr"/>
    </row>
    <row r="588">
      <c r="A588" t="inlineStr">
        <is>
          <t>161775300</t>
        </is>
      </c>
      <c r="B588" t="inlineStr">
        <is>
          <t>4375691892</t>
        </is>
      </c>
      <c r="C588" t="inlineStr">
        <is>
          <t>云墨彩星</t>
        </is>
      </c>
      <c r="D588" t="n">
        <v>-1</v>
      </c>
      <c r="E588" t="inlineStr">
        <is>
          <t>1.鹰小姐长大了会自己删评了
2.b站经典操作
3.你卡bug了评论会被自动删除找客服也没用，我也只遇到过2次都是自己好的没啥好法
4你被举报了</t>
        </is>
      </c>
      <c r="F588" t="n">
        <v>0</v>
      </c>
      <c r="G588" t="inlineStr">
        <is>
          <t>4375691892</t>
        </is>
      </c>
      <c r="H588" t="inlineStr">
        <is>
          <t>2021-04-06 22:41:51</t>
        </is>
      </c>
      <c r="I588" t="n">
        <v>1</v>
      </c>
      <c r="J588" t="inlineStr">
        <is>
          <t>未知</t>
        </is>
      </c>
      <c r="K588" t="inlineStr">
        <is>
          <t>393483328</t>
        </is>
      </c>
      <c r="L588" t="inlineStr">
        <is>
          <t>保密</t>
        </is>
      </c>
      <c r="M588" t="inlineStr">
        <is>
          <t>群星闪烁，时光匆匆。生命的长度我们也许无力改变，但宽度可以由我们自己决定。</t>
        </is>
      </c>
      <c r="N588" t="n">
        <v>5</v>
      </c>
      <c r="O588" t="inlineStr">
        <is>
          <t>大会员</t>
        </is>
      </c>
      <c r="P588" t="inlineStr">
        <is>
          <t>明日方舟</t>
        </is>
      </c>
      <c r="Q588" t="inlineStr"/>
    </row>
    <row r="589">
      <c r="A589" t="inlineStr">
        <is>
          <t>161775300</t>
        </is>
      </c>
      <c r="B589" t="inlineStr">
        <is>
          <t>4375683083</t>
        </is>
      </c>
      <c r="C589" t="inlineStr">
        <is>
          <t>月一的账号</t>
        </is>
      </c>
      <c r="D589" t="n">
        <v>-1</v>
      </c>
      <c r="E589" t="inlineStr">
        <is>
          <t>试试背单词和数学题，有个老哥说有用</t>
        </is>
      </c>
      <c r="F589" t="n">
        <v>0</v>
      </c>
      <c r="G589" t="inlineStr">
        <is>
          <t>4375683083</t>
        </is>
      </c>
      <c r="H589" t="inlineStr">
        <is>
          <t>2021-04-06 22:41:43</t>
        </is>
      </c>
      <c r="I589" t="n">
        <v>0</v>
      </c>
      <c r="J589" t="inlineStr">
        <is>
          <t>未知</t>
        </is>
      </c>
      <c r="K589" t="inlineStr">
        <is>
          <t>483633001</t>
        </is>
      </c>
      <c r="L589" t="inlineStr">
        <is>
          <t>保密</t>
        </is>
      </c>
      <c r="M589" t="inlineStr"/>
      <c r="N589" t="n">
        <v>4</v>
      </c>
      <c r="O589" t="inlineStr"/>
      <c r="P589" t="inlineStr"/>
      <c r="Q589" t="inlineStr"/>
    </row>
    <row r="590">
      <c r="A590" t="inlineStr">
        <is>
          <t>161775300</t>
        </is>
      </c>
      <c r="B590" t="inlineStr">
        <is>
          <t>4375691324</t>
        </is>
      </c>
      <c r="C590" t="inlineStr">
        <is>
          <t>乐无欢</t>
        </is>
      </c>
      <c r="D590" t="n">
        <v>-1</v>
      </c>
      <c r="E590" t="inlineStr">
        <is>
          <t>都是带颜文字的那种，诸位有什么头绪吗</t>
        </is>
      </c>
      <c r="F590" t="n">
        <v>0</v>
      </c>
      <c r="G590" t="inlineStr">
        <is>
          <t>4375691324</t>
        </is>
      </c>
      <c r="H590" t="inlineStr">
        <is>
          <t>2021-04-06 22:41:33</t>
        </is>
      </c>
      <c r="I590" t="n">
        <v>0</v>
      </c>
      <c r="J590" t="inlineStr">
        <is>
          <t>未知</t>
        </is>
      </c>
      <c r="K590" t="inlineStr">
        <is>
          <t>282156961</t>
        </is>
      </c>
      <c r="L590" t="inlineStr">
        <is>
          <t>保密</t>
        </is>
      </c>
      <c r="M590" t="inlineStr">
        <is>
          <t>(。•﹃ •。）偷得浮生半日闲
随波逐流……</t>
        </is>
      </c>
      <c r="N590" t="n">
        <v>5</v>
      </c>
      <c r="O590" t="inlineStr">
        <is>
          <t>大会员</t>
        </is>
      </c>
      <c r="P590" t="inlineStr">
        <is>
          <t>实验品家庭</t>
        </is>
      </c>
      <c r="Q590" t="inlineStr">
        <is>
          <t>2233幻星集</t>
        </is>
      </c>
    </row>
    <row r="591">
      <c r="A591" t="inlineStr">
        <is>
          <t>161775300</t>
        </is>
      </c>
      <c r="B591" t="inlineStr">
        <is>
          <t>4375686540</t>
        </is>
      </c>
      <c r="C591" t="inlineStr">
        <is>
          <t>渣妮丝</t>
        </is>
      </c>
      <c r="D591" t="n">
        <v>-1</v>
      </c>
      <c r="E591" t="inlineStr">
        <is>
          <t>发出去了万岁≧▽≦</t>
        </is>
      </c>
      <c r="F591" t="n">
        <v>0</v>
      </c>
      <c r="G591" t="inlineStr">
        <is>
          <t>4375686540</t>
        </is>
      </c>
      <c r="H591" t="inlineStr">
        <is>
          <t>2021-04-06 22:41:29</t>
        </is>
      </c>
      <c r="I591" t="n">
        <v>1</v>
      </c>
      <c r="J591" t="inlineStr">
        <is>
          <t>未知</t>
        </is>
      </c>
      <c r="K591" t="inlineStr">
        <is>
          <t>346742606</t>
        </is>
      </c>
      <c r="L591" t="inlineStr">
        <is>
          <t>女</t>
        </is>
      </c>
      <c r="M591" t="inlineStr"/>
      <c r="N591" t="n">
        <v>5</v>
      </c>
      <c r="O591" t="inlineStr">
        <is>
          <t>大会员</t>
        </is>
      </c>
      <c r="P591" t="inlineStr"/>
      <c r="Q591" t="inlineStr"/>
    </row>
    <row r="592">
      <c r="A592" t="inlineStr">
        <is>
          <t>161775300</t>
        </is>
      </c>
      <c r="B592" t="inlineStr">
        <is>
          <t>4375690877</t>
        </is>
      </c>
      <c r="C592" t="inlineStr">
        <is>
          <t>渣妮丝</t>
        </is>
      </c>
      <c r="D592" t="n">
        <v>-1</v>
      </c>
      <c r="E592" t="inlineStr">
        <is>
          <t>就是你！我想给你回复两次了！</t>
        </is>
      </c>
      <c r="F592" t="n">
        <v>0</v>
      </c>
      <c r="G592" t="inlineStr">
        <is>
          <t>4375690877</t>
        </is>
      </c>
      <c r="H592" t="inlineStr">
        <is>
          <t>2021-04-06 22:41:19</t>
        </is>
      </c>
      <c r="I592" t="n">
        <v>1</v>
      </c>
      <c r="J592" t="inlineStr">
        <is>
          <t>未知</t>
        </is>
      </c>
      <c r="K592" t="inlineStr">
        <is>
          <t>346742606</t>
        </is>
      </c>
      <c r="L592" t="inlineStr">
        <is>
          <t>女</t>
        </is>
      </c>
      <c r="M592" t="inlineStr"/>
      <c r="N592" t="n">
        <v>5</v>
      </c>
      <c r="O592" t="inlineStr">
        <is>
          <t>大会员</t>
        </is>
      </c>
      <c r="P592" t="inlineStr"/>
      <c r="Q592" t="inlineStr"/>
    </row>
    <row r="593">
      <c r="A593" t="inlineStr">
        <is>
          <t>161775300</t>
        </is>
      </c>
      <c r="B593" t="inlineStr">
        <is>
          <t>4375690200</t>
        </is>
      </c>
      <c r="C593" t="inlineStr">
        <is>
          <t>乐无欢</t>
        </is>
      </c>
      <c r="D593" t="n">
        <v>8430</v>
      </c>
      <c r="E593" t="inlineStr">
        <is>
          <t>我发现我的评论诡异的失踪了</t>
        </is>
      </c>
      <c r="F593" t="n">
        <v>14</v>
      </c>
      <c r="G593" t="inlineStr">
        <is>
          <t>0</t>
        </is>
      </c>
      <c r="H593" t="inlineStr">
        <is>
          <t>2021-04-06 22:40:57</t>
        </is>
      </c>
      <c r="I593" t="n">
        <v>1</v>
      </c>
      <c r="J593" t="inlineStr">
        <is>
          <t>未知</t>
        </is>
      </c>
      <c r="K593" t="inlineStr">
        <is>
          <t>282156961</t>
        </is>
      </c>
      <c r="L593" t="inlineStr">
        <is>
          <t>保密</t>
        </is>
      </c>
      <c r="M593" t="inlineStr">
        <is>
          <t>(。•﹃ •。）偷得浮生半日闲
随波逐流……</t>
        </is>
      </c>
      <c r="N593" t="n">
        <v>5</v>
      </c>
      <c r="O593" t="inlineStr">
        <is>
          <t>大会员</t>
        </is>
      </c>
      <c r="P593" t="inlineStr">
        <is>
          <t>实验品家庭</t>
        </is>
      </c>
      <c r="Q593" t="inlineStr">
        <is>
          <t>2233幻星集</t>
        </is>
      </c>
    </row>
    <row r="594">
      <c r="A594" t="inlineStr">
        <is>
          <t>161775300</t>
        </is>
      </c>
      <c r="B594" t="inlineStr">
        <is>
          <t>4375674092</t>
        </is>
      </c>
      <c r="C594" t="inlineStr">
        <is>
          <t>slayer滑翔稽</t>
        </is>
      </c>
      <c r="D594" t="n">
        <v>-1</v>
      </c>
      <c r="E594" t="inlineStr">
        <is>
          <t>回复 @渣妮丝 :我在罗德岛食堂干过[doge]，我还有菜单呢</t>
        </is>
      </c>
      <c r="F594" t="n">
        <v>0</v>
      </c>
      <c r="G594" t="inlineStr">
        <is>
          <t>4375672492</t>
        </is>
      </c>
      <c r="H594" t="inlineStr">
        <is>
          <t>2021-04-06 22:40:10</t>
        </is>
      </c>
      <c r="I594" t="n">
        <v>0</v>
      </c>
      <c r="J594" t="inlineStr">
        <is>
          <t>未知</t>
        </is>
      </c>
      <c r="K594" t="inlineStr">
        <is>
          <t>31904716</t>
        </is>
      </c>
      <c r="L594" t="inlineStr">
        <is>
          <t>男</t>
        </is>
      </c>
      <c r="M594" t="inlineStr">
        <is>
          <t>En Taro Amiya</t>
        </is>
      </c>
      <c r="N594" t="n">
        <v>5</v>
      </c>
      <c r="O594" t="inlineStr"/>
      <c r="P594" t="inlineStr"/>
      <c r="Q594" t="inlineStr"/>
    </row>
    <row r="595">
      <c r="A595" t="inlineStr">
        <is>
          <t>161775300</t>
        </is>
      </c>
      <c r="B595" t="inlineStr">
        <is>
          <t>4375672492</t>
        </is>
      </c>
      <c r="C595" t="inlineStr">
        <is>
          <t>渣妮丝</t>
        </is>
      </c>
      <c r="D595" t="n">
        <v>-1</v>
      </c>
      <c r="E595" t="inlineStr">
        <is>
          <t>举个手，我在考虑大晚上的要不给你们介绍点吃的[doge]</t>
        </is>
      </c>
      <c r="F595" t="n">
        <v>0</v>
      </c>
      <c r="G595" t="inlineStr">
        <is>
          <t>4375672492</t>
        </is>
      </c>
      <c r="H595" t="inlineStr">
        <is>
          <t>2021-04-06 22:39:19</t>
        </is>
      </c>
      <c r="I595" t="n">
        <v>0</v>
      </c>
      <c r="J595" t="inlineStr">
        <is>
          <t>未知</t>
        </is>
      </c>
      <c r="K595" t="inlineStr">
        <is>
          <t>346742606</t>
        </is>
      </c>
      <c r="L595" t="inlineStr">
        <is>
          <t>女</t>
        </is>
      </c>
      <c r="M595" t="inlineStr"/>
      <c r="N595" t="n">
        <v>5</v>
      </c>
      <c r="O595" t="inlineStr">
        <is>
          <t>大会员</t>
        </is>
      </c>
      <c r="P595" t="inlineStr"/>
      <c r="Q595" t="inlineStr"/>
    </row>
    <row r="596">
      <c r="A596" t="inlineStr">
        <is>
          <t>161775300</t>
        </is>
      </c>
      <c r="B596" t="inlineStr">
        <is>
          <t>4375676197</t>
        </is>
      </c>
      <c r="C596" t="inlineStr">
        <is>
          <t>Dr_Chen-4235</t>
        </is>
      </c>
      <c r="D596" t="n">
        <v>-1</v>
      </c>
      <c r="E596" t="inlineStr">
        <is>
          <t>回复 @萌え王リムール :经济损失暂时看来没什么，但万一某个大厂搞脏的，火速集结相关部门抄袭一份提前发表，然后反过来让水军诬陷鹰角，这就有问题了。可能我被害妄想症，但是抛开这个依然有别的问题，比方说玩家对于新东西的期待会大打折扣等，又或者万一原计划里的东西做的不怎么好，鹰角开始拖了，想给个好的东西给玩家，结果玩家提前知道了，看鹰角迟迟不交货又要开冲等等</t>
        </is>
      </c>
      <c r="F596" t="n">
        <v>0</v>
      </c>
      <c r="G596" t="inlineStr">
        <is>
          <t>4365356617</t>
        </is>
      </c>
      <c r="H596" t="inlineStr">
        <is>
          <t>2021-04-06 22:38:51</t>
        </is>
      </c>
      <c r="I596" t="n">
        <v>2</v>
      </c>
      <c r="J596" t="inlineStr">
        <is>
          <t>未知</t>
        </is>
      </c>
      <c r="K596" t="inlineStr">
        <is>
          <t>347473256</t>
        </is>
      </c>
      <c r="L596" t="inlineStr">
        <is>
          <t>保密</t>
        </is>
      </c>
      <c r="M596" t="inlineStr"/>
      <c r="N596" t="n">
        <v>5</v>
      </c>
      <c r="O596" t="inlineStr">
        <is>
          <t>大会员</t>
        </is>
      </c>
      <c r="P596" t="inlineStr"/>
      <c r="Q596" t="inlineStr"/>
    </row>
    <row r="597">
      <c r="A597" t="inlineStr">
        <is>
          <t>161775300</t>
        </is>
      </c>
      <c r="B597" t="inlineStr">
        <is>
          <t>4375671475</t>
        </is>
      </c>
      <c r="C597" t="inlineStr">
        <is>
          <t>渣妮丝</t>
        </is>
      </c>
      <c r="D597" t="n">
        <v>3</v>
      </c>
      <c r="E597" t="inlineStr">
        <is>
          <t>我刚看到，你这两条正好叠在一起了我还以为是发到同一条评论下面了，结果点开发现只有一条以为自己B站抽风了[捂脸]</t>
        </is>
      </c>
      <c r="F597" t="n">
        <v>0</v>
      </c>
      <c r="G597" t="inlineStr">
        <is>
          <t>4375671475</t>
        </is>
      </c>
      <c r="H597" t="inlineStr">
        <is>
          <t>2021-04-06 22:38:47</t>
        </is>
      </c>
      <c r="I597" t="n">
        <v>0</v>
      </c>
      <c r="J597" t="inlineStr">
        <is>
          <t>未知</t>
        </is>
      </c>
      <c r="K597" t="inlineStr">
        <is>
          <t>346742606</t>
        </is>
      </c>
      <c r="L597" t="inlineStr">
        <is>
          <t>女</t>
        </is>
      </c>
      <c r="M597" t="inlineStr"/>
      <c r="N597" t="n">
        <v>5</v>
      </c>
      <c r="O597" t="inlineStr">
        <is>
          <t>大会员</t>
        </is>
      </c>
      <c r="P597" t="inlineStr"/>
      <c r="Q597" t="inlineStr"/>
    </row>
    <row r="598">
      <c r="A598" t="inlineStr">
        <is>
          <t>161775300</t>
        </is>
      </c>
      <c r="B598" t="inlineStr">
        <is>
          <t>4375666119</t>
        </is>
      </c>
      <c r="C598" t="inlineStr">
        <is>
          <t>零-Mon3tr</t>
        </is>
      </c>
      <c r="D598" t="n">
        <v>-1</v>
      </c>
      <c r="E598" t="inlineStr">
        <is>
          <t>绝世好活</t>
        </is>
      </c>
      <c r="F598" t="n">
        <v>0</v>
      </c>
      <c r="G598" t="inlineStr">
        <is>
          <t>4375666119</t>
        </is>
      </c>
      <c r="H598" t="inlineStr">
        <is>
          <t>2021-04-06 22:38:07</t>
        </is>
      </c>
      <c r="I598" t="n">
        <v>0</v>
      </c>
      <c r="J598" t="inlineStr">
        <is>
          <t>未知</t>
        </is>
      </c>
      <c r="K598" t="inlineStr">
        <is>
          <t>313134041</t>
        </is>
      </c>
      <c r="L598" t="inlineStr">
        <is>
          <t>男</t>
        </is>
      </c>
      <c r="M598" t="inlineStr">
        <is>
          <t xml:space="preserve">迦勒底のMaster  巴别塔の恶灵  休伯利安の舰长 灰鸦の指挥官  异世界の旅行者 </t>
        </is>
      </c>
      <c r="N598" t="n">
        <v>5</v>
      </c>
      <c r="O598" t="inlineStr">
        <is>
          <t>大会员</t>
        </is>
      </c>
      <c r="P598" t="inlineStr">
        <is>
          <t>hanser</t>
        </is>
      </c>
      <c r="Q598" t="inlineStr">
        <is>
          <t>hanser</t>
        </is>
      </c>
    </row>
    <row r="599">
      <c r="A599" t="inlineStr">
        <is>
          <t>161775300</t>
        </is>
      </c>
      <c r="B599" t="inlineStr">
        <is>
          <t>4375659523</t>
        </is>
      </c>
      <c r="C599" t="inlineStr">
        <is>
          <t>slayer滑翔稽</t>
        </is>
      </c>
      <c r="D599" t="n">
        <v>8427</v>
      </c>
      <c r="E599" t="inlineStr">
        <is>
          <t>让我康康整活区up还有几个在这里逛的[doge]</t>
        </is>
      </c>
      <c r="F599" t="n">
        <v>13</v>
      </c>
      <c r="G599" t="inlineStr">
        <is>
          <t>0</t>
        </is>
      </c>
      <c r="H599" t="inlineStr">
        <is>
          <t>2021-04-06 22:37:49</t>
        </is>
      </c>
      <c r="I599" t="n">
        <v>7</v>
      </c>
      <c r="J599" t="inlineStr">
        <is>
          <t>未知</t>
        </is>
      </c>
      <c r="K599" t="inlineStr">
        <is>
          <t>31904716</t>
        </is>
      </c>
      <c r="L599" t="inlineStr">
        <is>
          <t>男</t>
        </is>
      </c>
      <c r="M599" t="inlineStr">
        <is>
          <t>En Taro Amiya</t>
        </is>
      </c>
      <c r="N599" t="n">
        <v>5</v>
      </c>
      <c r="O599" t="inlineStr"/>
      <c r="P599" t="inlineStr"/>
      <c r="Q599" t="inlineStr"/>
    </row>
    <row r="600">
      <c r="A600" t="inlineStr">
        <is>
          <t>161775300</t>
        </is>
      </c>
      <c r="B600" t="inlineStr">
        <is>
          <t>4375665054</t>
        </is>
      </c>
      <c r="C600" t="inlineStr">
        <is>
          <t>渣妮丝</t>
        </is>
      </c>
      <c r="D600" t="n">
        <v>-1</v>
      </c>
      <c r="E600" t="inlineStr">
        <is>
          <t>回复 @云墨彩星 :确实有理[脱单doge]</t>
        </is>
      </c>
      <c r="F600" t="n">
        <v>0</v>
      </c>
      <c r="G600" t="inlineStr">
        <is>
          <t>4375627895</t>
        </is>
      </c>
      <c r="H600" t="inlineStr">
        <is>
          <t>2021-04-06 22:37:33</t>
        </is>
      </c>
      <c r="I600" t="n">
        <v>0</v>
      </c>
      <c r="J600" t="inlineStr">
        <is>
          <t>未知</t>
        </is>
      </c>
      <c r="K600" t="inlineStr">
        <is>
          <t>346742606</t>
        </is>
      </c>
      <c r="L600" t="inlineStr">
        <is>
          <t>女</t>
        </is>
      </c>
      <c r="M600" t="inlineStr"/>
      <c r="N600" t="n">
        <v>5</v>
      </c>
      <c r="O600" t="inlineStr">
        <is>
          <t>大会员</t>
        </is>
      </c>
      <c r="P600" t="inlineStr"/>
      <c r="Q600" t="inlineStr"/>
    </row>
    <row r="601">
      <c r="A601" t="inlineStr">
        <is>
          <t>161775300</t>
        </is>
      </c>
      <c r="B601" t="inlineStr">
        <is>
          <t>4375663595</t>
        </is>
      </c>
      <c r="C601" t="inlineStr">
        <is>
          <t>云墨彩星</t>
        </is>
      </c>
      <c r="D601" t="n">
        <v>1</v>
      </c>
      <c r="E601" t="inlineStr">
        <is>
          <t>我刚想提醒你[脱单doge]</t>
        </is>
      </c>
      <c r="F601" t="n">
        <v>0</v>
      </c>
      <c r="G601" t="inlineStr">
        <is>
          <t>4375663595</t>
        </is>
      </c>
      <c r="H601" t="inlineStr">
        <is>
          <t>2021-04-06 22:37:29</t>
        </is>
      </c>
      <c r="I601" t="n">
        <v>0</v>
      </c>
      <c r="J601" t="inlineStr">
        <is>
          <t>未知</t>
        </is>
      </c>
      <c r="K601" t="inlineStr">
        <is>
          <t>393483328</t>
        </is>
      </c>
      <c r="L601" t="inlineStr">
        <is>
          <t>保密</t>
        </is>
      </c>
      <c r="M601" t="inlineStr">
        <is>
          <t>群星闪烁，时光匆匆。生命的长度我们也许无力改变，但宽度可以由我们自己决定。</t>
        </is>
      </c>
      <c r="N601" t="n">
        <v>5</v>
      </c>
      <c r="O601" t="inlineStr">
        <is>
          <t>大会员</t>
        </is>
      </c>
      <c r="P601" t="inlineStr">
        <is>
          <t>明日方舟</t>
        </is>
      </c>
      <c r="Q601" t="inlineStr"/>
    </row>
    <row r="602">
      <c r="A602" t="inlineStr">
        <is>
          <t>161775300</t>
        </is>
      </c>
      <c r="B602" t="inlineStr">
        <is>
          <t>4375662172</t>
        </is>
      </c>
      <c r="C602" t="inlineStr">
        <is>
          <t>渣妮丝</t>
        </is>
      </c>
      <c r="D602" t="n">
        <v>8425</v>
      </c>
      <c r="E602" t="inlineStr">
        <is>
          <t>我怀疑我待会儿又要输验证码了，从4.4开始已经连续三天在这个评论区因为发言过多而不得不输入验证码了[大哭][捂脸]</t>
        </is>
      </c>
      <c r="F602" t="n">
        <v>2</v>
      </c>
      <c r="G602" t="inlineStr">
        <is>
          <t>0</t>
        </is>
      </c>
      <c r="H602" t="inlineStr">
        <is>
          <t>2021-04-06 22:36:42</t>
        </is>
      </c>
      <c r="I602" t="n">
        <v>4</v>
      </c>
      <c r="J602" t="inlineStr">
        <is>
          <t>未知</t>
        </is>
      </c>
      <c r="K602" t="inlineStr">
        <is>
          <t>346742606</t>
        </is>
      </c>
      <c r="L602" t="inlineStr">
        <is>
          <t>女</t>
        </is>
      </c>
      <c r="M602" t="inlineStr"/>
      <c r="N602" t="n">
        <v>5</v>
      </c>
      <c r="O602" t="inlineStr">
        <is>
          <t>大会员</t>
        </is>
      </c>
      <c r="P602" t="inlineStr"/>
      <c r="Q602" t="inlineStr"/>
    </row>
    <row r="603">
      <c r="A603" t="inlineStr">
        <is>
          <t>161775300</t>
        </is>
      </c>
      <c r="B603" t="inlineStr">
        <is>
          <t>4375662073</t>
        </is>
      </c>
      <c r="C603" t="inlineStr">
        <is>
          <t>云墨彩星</t>
        </is>
      </c>
      <c r="D603" t="n">
        <v>3</v>
      </c>
      <c r="E603" t="inlineStr">
        <is>
          <t>飞飞飞，对了小心评论发多了搞验证码[脱单doge]</t>
        </is>
      </c>
      <c r="F603" t="n">
        <v>0</v>
      </c>
      <c r="G603" t="inlineStr">
        <is>
          <t>4375662073</t>
        </is>
      </c>
      <c r="H603" t="inlineStr">
        <is>
          <t>2021-04-06 22:36:39</t>
        </is>
      </c>
      <c r="I603" t="n">
        <v>0</v>
      </c>
      <c r="J603" t="inlineStr">
        <is>
          <t>未知</t>
        </is>
      </c>
      <c r="K603" t="inlineStr">
        <is>
          <t>393483328</t>
        </is>
      </c>
      <c r="L603" t="inlineStr">
        <is>
          <t>保密</t>
        </is>
      </c>
      <c r="M603" t="inlineStr">
        <is>
          <t>群星闪烁，时光匆匆。生命的长度我们也许无力改变，但宽度可以由我们自己决定。</t>
        </is>
      </c>
      <c r="N603" t="n">
        <v>5</v>
      </c>
      <c r="O603" t="inlineStr">
        <is>
          <t>大会员</t>
        </is>
      </c>
      <c r="P603" t="inlineStr">
        <is>
          <t>明日方舟</t>
        </is>
      </c>
      <c r="Q603" t="inlineStr"/>
    </row>
    <row r="604">
      <c r="A604" t="inlineStr">
        <is>
          <t>161775300</t>
        </is>
      </c>
      <c r="B604" t="inlineStr">
        <is>
          <t>4375657016</t>
        </is>
      </c>
      <c r="C604" t="inlineStr">
        <is>
          <t>零-Mon3tr</t>
        </is>
      </c>
      <c r="D604" t="n">
        <v>-1</v>
      </c>
      <c r="E604" t="inlineStr">
        <is>
          <t>回复 @孤竹瑆 :淦   又被骗了</t>
        </is>
      </c>
      <c r="F604" t="n">
        <v>0</v>
      </c>
      <c r="G604" t="inlineStr">
        <is>
          <t>4364578838</t>
        </is>
      </c>
      <c r="H604" t="inlineStr">
        <is>
          <t>2021-04-06 22:36:31</t>
        </is>
      </c>
      <c r="I604" t="n">
        <v>0</v>
      </c>
      <c r="J604" t="inlineStr">
        <is>
          <t>未知</t>
        </is>
      </c>
      <c r="K604" t="inlineStr">
        <is>
          <t>313134041</t>
        </is>
      </c>
      <c r="L604" t="inlineStr">
        <is>
          <t>男</t>
        </is>
      </c>
      <c r="M604" t="inlineStr">
        <is>
          <t xml:space="preserve">迦勒底のMaster  巴别塔の恶灵  休伯利安の舰长 灰鸦の指挥官  异世界の旅行者 </t>
        </is>
      </c>
      <c r="N604" t="n">
        <v>5</v>
      </c>
      <c r="O604" t="inlineStr">
        <is>
          <t>大会员</t>
        </is>
      </c>
      <c r="P604" t="inlineStr">
        <is>
          <t>hanser</t>
        </is>
      </c>
      <c r="Q604" t="inlineStr">
        <is>
          <t>hanser</t>
        </is>
      </c>
    </row>
    <row r="605">
      <c r="A605" t="inlineStr">
        <is>
          <t>161775300</t>
        </is>
      </c>
      <c r="B605" t="inlineStr">
        <is>
          <t>4375653014</t>
        </is>
      </c>
      <c r="C605" t="inlineStr">
        <is>
          <t>宇夏3</t>
        </is>
      </c>
      <c r="D605" t="n">
        <v>-1</v>
      </c>
      <c r="E605" t="inlineStr">
        <is>
          <t>回复 @不知城南花可美 :如果还是推王的话，那本质上还是为第九章做铺垫，作为周年庆的ss在分量比不上主线，不合适吧[傲娇]</t>
        </is>
      </c>
      <c r="F605" t="n">
        <v>0</v>
      </c>
      <c r="G605" t="inlineStr">
        <is>
          <t>4374357554</t>
        </is>
      </c>
      <c r="H605" t="inlineStr">
        <is>
          <t>2021-04-06 22:36:30</t>
        </is>
      </c>
      <c r="I605" t="n">
        <v>0</v>
      </c>
      <c r="J605" t="inlineStr">
        <is>
          <t>未知</t>
        </is>
      </c>
      <c r="K605" t="inlineStr">
        <is>
          <t>56426745</t>
        </is>
      </c>
      <c r="L605" t="inlineStr">
        <is>
          <t>女</t>
        </is>
      </c>
      <c r="M605" t="inlineStr">
        <is>
          <t>٩( &amp;deg;༥&amp;deg; )و ₎₎能动手就别吵吵</t>
        </is>
      </c>
      <c r="N605" t="n">
        <v>5</v>
      </c>
      <c r="O605" t="inlineStr">
        <is>
          <t>年度大会员</t>
        </is>
      </c>
      <c r="P605" t="inlineStr"/>
      <c r="Q605" t="inlineStr"/>
    </row>
    <row r="606">
      <c r="A606" t="inlineStr">
        <is>
          <t>161775300</t>
        </is>
      </c>
      <c r="B606" t="inlineStr">
        <is>
          <t>4375652352</t>
        </is>
      </c>
      <c r="C606" t="inlineStr">
        <is>
          <t>两面包加芝士</t>
        </is>
      </c>
      <c r="D606" t="n">
        <v>8424</v>
      </c>
      <c r="E606" t="inlineStr">
        <is>
          <t>24号刚好不大休[笑哭]
只能啃剩饼了</t>
        </is>
      </c>
      <c r="F606" t="n">
        <v>1</v>
      </c>
      <c r="G606" t="inlineStr">
        <is>
          <t>0</t>
        </is>
      </c>
      <c r="H606" t="inlineStr">
        <is>
          <t>2021-04-06 22:36:11</t>
        </is>
      </c>
      <c r="I606" t="n">
        <v>4</v>
      </c>
      <c r="J606" t="inlineStr">
        <is>
          <t>未知</t>
        </is>
      </c>
      <c r="K606" t="inlineStr">
        <is>
          <t>318133751</t>
        </is>
      </c>
      <c r="L606" t="inlineStr">
        <is>
          <t>男</t>
        </is>
      </c>
      <c r="M606" t="inlineStr">
        <is>
          <t>î⌒î该帐号封禁中</t>
        </is>
      </c>
      <c r="N606" t="n">
        <v>5</v>
      </c>
      <c r="O606" t="inlineStr">
        <is>
          <t>大会员</t>
        </is>
      </c>
      <c r="P606" t="inlineStr"/>
      <c r="Q606" t="inlineStr"/>
    </row>
    <row r="607">
      <c r="A607" t="inlineStr">
        <is>
          <t>161775300</t>
        </is>
      </c>
      <c r="B607" t="inlineStr">
        <is>
          <t>4375656230</t>
        </is>
      </c>
      <c r="C607" t="inlineStr">
        <is>
          <t>爆炒秋葵洛</t>
        </is>
      </c>
      <c r="D607" t="n">
        <v>8423</v>
      </c>
      <c r="E607" t="inlineStr">
        <is>
          <t>明天省检了来评论区滚一圈[脱单doge]顺便一提 鲁迅 我的超人【特指作文名言名句】</t>
        </is>
      </c>
      <c r="F607" t="n">
        <v>0</v>
      </c>
      <c r="G607" t="inlineStr">
        <is>
          <t>0</t>
        </is>
      </c>
      <c r="H607" t="inlineStr">
        <is>
          <t>2021-04-06 22:36:07</t>
        </is>
      </c>
      <c r="I607" t="n">
        <v>4</v>
      </c>
      <c r="J607" t="inlineStr">
        <is>
          <t>未知</t>
        </is>
      </c>
      <c r="K607" t="inlineStr">
        <is>
          <t>3796208</t>
        </is>
      </c>
      <c r="L607" t="inlineStr">
        <is>
          <t>女</t>
        </is>
      </c>
      <c r="M607" t="inlineStr">
        <is>
          <t>高考复习中，暂停一切摸鱼行为</t>
        </is>
      </c>
      <c r="N607" t="n">
        <v>5</v>
      </c>
      <c r="O607" t="inlineStr">
        <is>
          <t>年度大会员</t>
        </is>
      </c>
      <c r="P607" t="inlineStr"/>
      <c r="Q607" t="inlineStr"/>
    </row>
    <row r="608">
      <c r="A608" t="inlineStr">
        <is>
          <t>161775300</t>
        </is>
      </c>
      <c r="B608" t="inlineStr">
        <is>
          <t>4375651639</t>
        </is>
      </c>
      <c r="C608" t="inlineStr">
        <is>
          <t>云墨彩星</t>
        </is>
      </c>
      <c r="D608" t="n">
        <v>-1</v>
      </c>
      <c r="E608" t="inlineStr">
        <is>
          <t>回复 @渣妮丝 :别忘了，咱总结的那20条评论，也都很有道理[脱单doge][脱单doge]</t>
        </is>
      </c>
      <c r="F608" t="n">
        <v>0</v>
      </c>
      <c r="G608" t="inlineStr">
        <is>
          <t>4375627895</t>
        </is>
      </c>
      <c r="H608" t="inlineStr">
        <is>
          <t>2021-04-06 22:35:49</t>
        </is>
      </c>
      <c r="I608" t="n">
        <v>0</v>
      </c>
      <c r="J608" t="inlineStr">
        <is>
          <t>未知</t>
        </is>
      </c>
      <c r="K608" t="inlineStr">
        <is>
          <t>393483328</t>
        </is>
      </c>
      <c r="L608" t="inlineStr">
        <is>
          <t>保密</t>
        </is>
      </c>
      <c r="M608" t="inlineStr">
        <is>
          <t>群星闪烁，时光匆匆。生命的长度我们也许无力改变，但宽度可以由我们自己决定。</t>
        </is>
      </c>
      <c r="N608" t="n">
        <v>5</v>
      </c>
      <c r="O608" t="inlineStr">
        <is>
          <t>大会员</t>
        </is>
      </c>
      <c r="P608" t="inlineStr">
        <is>
          <t>明日方舟</t>
        </is>
      </c>
      <c r="Q608" t="inlineStr"/>
    </row>
    <row r="609">
      <c r="A609" t="inlineStr">
        <is>
          <t>161775300</t>
        </is>
      </c>
      <c r="B609" t="inlineStr">
        <is>
          <t>4375651180</t>
        </is>
      </c>
      <c r="C609" t="inlineStr">
        <is>
          <t>渣妮丝</t>
        </is>
      </c>
      <c r="D609" t="n">
        <v>2</v>
      </c>
      <c r="E609" t="inlineStr">
        <is>
          <t>回复 @乐无欢 :起飞🛫</t>
        </is>
      </c>
      <c r="F609" t="n">
        <v>0</v>
      </c>
      <c r="G609" t="inlineStr">
        <is>
          <t>4375644504</t>
        </is>
      </c>
      <c r="H609" t="inlineStr">
        <is>
          <t>2021-04-06 22:35:35</t>
        </is>
      </c>
      <c r="I609" t="n">
        <v>0</v>
      </c>
      <c r="J609" t="inlineStr">
        <is>
          <t>未知</t>
        </is>
      </c>
      <c r="K609" t="inlineStr">
        <is>
          <t>346742606</t>
        </is>
      </c>
      <c r="L609" t="inlineStr">
        <is>
          <t>女</t>
        </is>
      </c>
      <c r="M609" t="inlineStr"/>
      <c r="N609" t="n">
        <v>5</v>
      </c>
      <c r="O609" t="inlineStr">
        <is>
          <t>大会员</t>
        </is>
      </c>
      <c r="P609" t="inlineStr"/>
      <c r="Q609" t="inlineStr"/>
    </row>
    <row r="610">
      <c r="A610" t="inlineStr">
        <is>
          <t>161775300</t>
        </is>
      </c>
      <c r="B610" t="inlineStr">
        <is>
          <t>4375644575</t>
        </is>
      </c>
      <c r="C610" t="inlineStr">
        <is>
          <t>独孤YJ</t>
        </is>
      </c>
      <c r="D610" t="n">
        <v>8422</v>
      </c>
      <c r="E610" t="inlineStr">
        <is>
          <t>周年限定是凯尔希，是真的，相信我</t>
        </is>
      </c>
      <c r="F610" t="n">
        <v>1</v>
      </c>
      <c r="G610" t="inlineStr">
        <is>
          <t>0</t>
        </is>
      </c>
      <c r="H610" t="inlineStr">
        <is>
          <t>2021-04-06 22:35:14</t>
        </is>
      </c>
      <c r="I610" t="n">
        <v>2</v>
      </c>
      <c r="J610" t="inlineStr">
        <is>
          <t>未知</t>
        </is>
      </c>
      <c r="K610" t="inlineStr">
        <is>
          <t>450034763</t>
        </is>
      </c>
      <c r="L610" t="inlineStr">
        <is>
          <t>女</t>
        </is>
      </c>
      <c r="M610" t="inlineStr">
        <is>
          <t>bilibili UP主认证：bilibili2021年评论区、游戏区UP主</t>
        </is>
      </c>
      <c r="N610" t="n">
        <v>4</v>
      </c>
      <c r="O610" t="inlineStr">
        <is>
          <t>大会员</t>
        </is>
      </c>
      <c r="P610" t="inlineStr">
        <is>
          <t>明日方舟-凯尔希</t>
        </is>
      </c>
      <c r="Q610" t="inlineStr"/>
    </row>
    <row r="611">
      <c r="A611" t="inlineStr">
        <is>
          <t>161775300</t>
        </is>
      </c>
      <c r="B611" t="inlineStr">
        <is>
          <t>4375644504</t>
        </is>
      </c>
      <c r="C611" t="inlineStr">
        <is>
          <t>乐无欢</t>
        </is>
      </c>
      <c r="D611" t="n">
        <v>1</v>
      </c>
      <c r="E611" t="inlineStr">
        <is>
          <t>耶</t>
        </is>
      </c>
      <c r="F611" t="n">
        <v>0</v>
      </c>
      <c r="G611" t="inlineStr">
        <is>
          <t>4375644504</t>
        </is>
      </c>
      <c r="H611" t="inlineStr">
        <is>
          <t>2021-04-06 22:35:12</t>
        </is>
      </c>
      <c r="I611" t="n">
        <v>0</v>
      </c>
      <c r="J611" t="inlineStr">
        <is>
          <t>未知</t>
        </is>
      </c>
      <c r="K611" t="inlineStr">
        <is>
          <t>282156961</t>
        </is>
      </c>
      <c r="L611" t="inlineStr">
        <is>
          <t>保密</t>
        </is>
      </c>
      <c r="M611" t="inlineStr">
        <is>
          <t>(。•﹃ •。）偷得浮生半日闲
随波逐流……</t>
        </is>
      </c>
      <c r="N611" t="n">
        <v>5</v>
      </c>
      <c r="O611" t="inlineStr">
        <is>
          <t>大会员</t>
        </is>
      </c>
      <c r="P611" t="inlineStr">
        <is>
          <t>实验品家庭</t>
        </is>
      </c>
      <c r="Q611" t="inlineStr">
        <is>
          <t>2233幻星集</t>
        </is>
      </c>
    </row>
    <row r="612">
      <c r="A612" t="inlineStr">
        <is>
          <t>161775300</t>
        </is>
      </c>
      <c r="B612" t="inlineStr">
        <is>
          <t>4375643497</t>
        </is>
      </c>
      <c r="C612" t="inlineStr">
        <is>
          <t>渣妮丝</t>
        </is>
      </c>
      <c r="D612" t="n">
        <v>2</v>
      </c>
      <c r="E612" t="inlineStr">
        <is>
          <t>niiiiiiiiice！</t>
        </is>
      </c>
      <c r="F612" t="n">
        <v>0</v>
      </c>
      <c r="G612" t="inlineStr">
        <is>
          <t>4375643497</t>
        </is>
      </c>
      <c r="H612" t="inlineStr">
        <is>
          <t>2021-04-06 22:34:40</t>
        </is>
      </c>
      <c r="I612" t="n">
        <v>0</v>
      </c>
      <c r="J612" t="inlineStr">
        <is>
          <t>未知</t>
        </is>
      </c>
      <c r="K612" t="inlineStr">
        <is>
          <t>346742606</t>
        </is>
      </c>
      <c r="L612" t="inlineStr">
        <is>
          <t>女</t>
        </is>
      </c>
      <c r="M612" t="inlineStr"/>
      <c r="N612" t="n">
        <v>5</v>
      </c>
      <c r="O612" t="inlineStr">
        <is>
          <t>大会员</t>
        </is>
      </c>
      <c r="P612" t="inlineStr"/>
      <c r="Q612" t="inlineStr"/>
    </row>
    <row r="613">
      <c r="A613" t="inlineStr">
        <is>
          <t>161775300</t>
        </is>
      </c>
      <c r="B613" t="inlineStr">
        <is>
          <t>4375638579</t>
        </is>
      </c>
      <c r="C613" t="inlineStr">
        <is>
          <t>渣妮丝</t>
        </is>
      </c>
      <c r="D613" t="n">
        <v>8421</v>
      </c>
      <c r="E613" t="inlineStr">
        <is>
          <t>芜湖！转发1000整了万岁≧▽≦</t>
        </is>
      </c>
      <c r="F613" t="n">
        <v>3</v>
      </c>
      <c r="G613" t="inlineStr">
        <is>
          <t>0</t>
        </is>
      </c>
      <c r="H613" t="inlineStr">
        <is>
          <t>2021-04-06 22:34:15</t>
        </is>
      </c>
      <c r="I613" t="n">
        <v>3</v>
      </c>
      <c r="J613" t="inlineStr">
        <is>
          <t>未知</t>
        </is>
      </c>
      <c r="K613" t="inlineStr">
        <is>
          <t>346742606</t>
        </is>
      </c>
      <c r="L613" t="inlineStr">
        <is>
          <t>女</t>
        </is>
      </c>
      <c r="M613" t="inlineStr"/>
      <c r="N613" t="n">
        <v>5</v>
      </c>
      <c r="O613" t="inlineStr">
        <is>
          <t>大会员</t>
        </is>
      </c>
      <c r="P613" t="inlineStr"/>
      <c r="Q613" t="inlineStr"/>
    </row>
    <row r="614">
      <c r="A614" t="inlineStr">
        <is>
          <t>161775300</t>
        </is>
      </c>
      <c r="B614" t="inlineStr">
        <is>
          <t>4375638408</t>
        </is>
      </c>
      <c r="C614" t="inlineStr">
        <is>
          <t>快乐肥宅-毋某人</t>
        </is>
      </c>
      <c r="D614" t="n">
        <v>-1</v>
      </c>
      <c r="E614" t="inlineStr">
        <is>
          <t>言之有理</t>
        </is>
      </c>
      <c r="F614" t="n">
        <v>0</v>
      </c>
      <c r="G614" t="inlineStr">
        <is>
          <t>4375638408</t>
        </is>
      </c>
      <c r="H614" t="inlineStr">
        <is>
          <t>2021-04-06 22:34:10</t>
        </is>
      </c>
      <c r="I614" t="n">
        <v>0</v>
      </c>
      <c r="J614" t="inlineStr">
        <is>
          <t>未知</t>
        </is>
      </c>
      <c r="K614" t="inlineStr">
        <is>
          <t>453345018</t>
        </is>
      </c>
      <c r="L614" t="inlineStr">
        <is>
          <t>男</t>
        </is>
      </c>
      <c r="M614" t="inlineStr">
        <is>
          <t>此用户正在封禁中。</t>
        </is>
      </c>
      <c r="N614" t="n">
        <v>4</v>
      </c>
      <c r="O614" t="inlineStr">
        <is>
          <t>年度大会员</t>
        </is>
      </c>
      <c r="P614" t="inlineStr">
        <is>
          <t>明日方舟</t>
        </is>
      </c>
      <c r="Q614" t="inlineStr">
        <is>
          <t>明日方舟</t>
        </is>
      </c>
    </row>
    <row r="615">
      <c r="A615" t="inlineStr">
        <is>
          <t>161775300</t>
        </is>
      </c>
      <c r="B615" t="inlineStr">
        <is>
          <t>4375638234</t>
        </is>
      </c>
      <c r="C615" t="inlineStr">
        <is>
          <t>爆炒秋葵洛</t>
        </is>
      </c>
      <c r="D615" t="n">
        <v>1</v>
      </c>
      <c r="E615" t="inlineStr">
        <is>
          <t>整了整了</t>
        </is>
      </c>
      <c r="F615" t="n">
        <v>0</v>
      </c>
      <c r="G615" t="inlineStr">
        <is>
          <t>4375638234</t>
        </is>
      </c>
      <c r="H615" t="inlineStr">
        <is>
          <t>2021-04-06 22:34:05</t>
        </is>
      </c>
      <c r="I615" t="n">
        <v>1</v>
      </c>
      <c r="J615" t="inlineStr">
        <is>
          <t>未知</t>
        </is>
      </c>
      <c r="K615" t="inlineStr">
        <is>
          <t>3796208</t>
        </is>
      </c>
      <c r="L615" t="inlineStr">
        <is>
          <t>女</t>
        </is>
      </c>
      <c r="M615" t="inlineStr">
        <is>
          <t>高考复习中，暂停一切摸鱼行为</t>
        </is>
      </c>
      <c r="N615" t="n">
        <v>5</v>
      </c>
      <c r="O615" t="inlineStr">
        <is>
          <t>年度大会员</t>
        </is>
      </c>
      <c r="P615" t="inlineStr"/>
      <c r="Q615" t="inlineStr"/>
    </row>
    <row r="616">
      <c r="A616" t="inlineStr">
        <is>
          <t>161775300</t>
        </is>
      </c>
      <c r="B616" t="inlineStr">
        <is>
          <t>4375642242</t>
        </is>
      </c>
      <c r="C616" t="inlineStr">
        <is>
          <t>零-Mon3tr</t>
        </is>
      </c>
      <c r="D616" t="n">
        <v>-1</v>
      </c>
      <c r="E616" t="inlineStr">
        <is>
          <t>有，踢，谢[吃瓜]</t>
        </is>
      </c>
      <c r="F616" t="n">
        <v>0</v>
      </c>
      <c r="G616" t="inlineStr">
        <is>
          <t>4375642242</t>
        </is>
      </c>
      <c r="H616" t="inlineStr">
        <is>
          <t>2021-04-06 22:34:01</t>
        </is>
      </c>
      <c r="I616" t="n">
        <v>0</v>
      </c>
      <c r="J616" t="inlineStr">
        <is>
          <t>未知</t>
        </is>
      </c>
      <c r="K616" t="inlineStr">
        <is>
          <t>313134041</t>
        </is>
      </c>
      <c r="L616" t="inlineStr">
        <is>
          <t>男</t>
        </is>
      </c>
      <c r="M616" t="inlineStr">
        <is>
          <t xml:space="preserve">迦勒底のMaster  巴别塔の恶灵  休伯利安の舰长 灰鸦の指挥官  异世界の旅行者 </t>
        </is>
      </c>
      <c r="N616" t="n">
        <v>5</v>
      </c>
      <c r="O616" t="inlineStr">
        <is>
          <t>大会员</t>
        </is>
      </c>
      <c r="P616" t="inlineStr">
        <is>
          <t>hanser</t>
        </is>
      </c>
      <c r="Q616" t="inlineStr">
        <is>
          <t>hanser</t>
        </is>
      </c>
    </row>
    <row r="617">
      <c r="A617" t="inlineStr">
        <is>
          <t>161775300</t>
        </is>
      </c>
      <c r="B617" t="inlineStr">
        <is>
          <t>4375641830</t>
        </is>
      </c>
      <c r="C617" t="inlineStr">
        <is>
          <t>吉祥物__</t>
        </is>
      </c>
      <c r="D617" t="n">
        <v>1</v>
      </c>
      <c r="E617" t="inlineStr">
        <is>
          <t>TB有人卖那种卡片了[笑哭]</t>
        </is>
      </c>
      <c r="F617" t="n">
        <v>0</v>
      </c>
      <c r="G617" t="inlineStr">
        <is>
          <t>4375641830</t>
        </is>
      </c>
      <c r="H617" t="inlineStr">
        <is>
          <t>2021-04-06 22:33:48</t>
        </is>
      </c>
      <c r="I617" t="n">
        <v>0</v>
      </c>
      <c r="J617" t="inlineStr">
        <is>
          <t>未知</t>
        </is>
      </c>
      <c r="K617" t="inlineStr">
        <is>
          <t>398707207</t>
        </is>
      </c>
      <c r="L617" t="inlineStr">
        <is>
          <t>保密</t>
        </is>
      </c>
      <c r="M617" t="inlineStr">
        <is>
          <t>爬</t>
        </is>
      </c>
      <c r="N617" t="n">
        <v>5</v>
      </c>
      <c r="O617" t="inlineStr">
        <is>
          <t>大会员</t>
        </is>
      </c>
      <c r="P617" t="inlineStr"/>
      <c r="Q617" t="inlineStr"/>
    </row>
    <row r="618">
      <c r="A618" t="inlineStr">
        <is>
          <t>161775300</t>
        </is>
      </c>
      <c r="B618" t="inlineStr">
        <is>
          <t>4375641428</t>
        </is>
      </c>
      <c r="C618" t="inlineStr">
        <is>
          <t>渣妮丝</t>
        </is>
      </c>
      <c r="D618" t="n">
        <v>3</v>
      </c>
      <c r="E618" t="inlineStr">
        <is>
          <t>我觉得不[捂脸]，我怕他常了一口觉得不好吃然后扔个我解决[大哭]</t>
        </is>
      </c>
      <c r="F618" t="n">
        <v>0</v>
      </c>
      <c r="G618" t="inlineStr">
        <is>
          <t>4375641428</t>
        </is>
      </c>
      <c r="H618" t="inlineStr">
        <is>
          <t>2021-04-06 22:33:36</t>
        </is>
      </c>
      <c r="I618" t="n">
        <v>0</v>
      </c>
      <c r="J618" t="inlineStr">
        <is>
          <t>未知</t>
        </is>
      </c>
      <c r="K618" t="inlineStr">
        <is>
          <t>346742606</t>
        </is>
      </c>
      <c r="L618" t="inlineStr">
        <is>
          <t>女</t>
        </is>
      </c>
      <c r="M618" t="inlineStr"/>
      <c r="N618" t="n">
        <v>5</v>
      </c>
      <c r="O618" t="inlineStr">
        <is>
          <t>大会员</t>
        </is>
      </c>
      <c r="P618" t="inlineStr"/>
      <c r="Q618" t="inlineStr"/>
    </row>
    <row r="619">
      <c r="A619" t="inlineStr">
        <is>
          <t>161775300</t>
        </is>
      </c>
      <c r="B619" t="inlineStr">
        <is>
          <t>4375645577</t>
        </is>
      </c>
      <c r="C619" t="inlineStr">
        <is>
          <t>爆炒秋葵洛</t>
        </is>
      </c>
      <c r="D619" t="n">
        <v>2</v>
      </c>
      <c r="E619" t="inlineStr">
        <is>
          <t>草 这很阳间[脱单doge]</t>
        </is>
      </c>
      <c r="F619" t="n">
        <v>0</v>
      </c>
      <c r="G619" t="inlineStr">
        <is>
          <t>4375645577</t>
        </is>
      </c>
      <c r="H619" t="inlineStr">
        <is>
          <t>2021-04-06 22:33:16</t>
        </is>
      </c>
      <c r="I619" t="n">
        <v>0</v>
      </c>
      <c r="J619" t="inlineStr">
        <is>
          <t>未知</t>
        </is>
      </c>
      <c r="K619" t="inlineStr">
        <is>
          <t>3796208</t>
        </is>
      </c>
      <c r="L619" t="inlineStr">
        <is>
          <t>女</t>
        </is>
      </c>
      <c r="M619" t="inlineStr">
        <is>
          <t>高考复习中，暂停一切摸鱼行为</t>
        </is>
      </c>
      <c r="N619" t="n">
        <v>5</v>
      </c>
      <c r="O619" t="inlineStr">
        <is>
          <t>年度大会员</t>
        </is>
      </c>
      <c r="P619" t="inlineStr"/>
      <c r="Q619" t="inlineStr"/>
    </row>
    <row r="620">
      <c r="A620" t="inlineStr">
        <is>
          <t>161775300</t>
        </is>
      </c>
      <c r="B620" t="inlineStr">
        <is>
          <t>4375633705</t>
        </is>
      </c>
      <c r="C620" t="inlineStr">
        <is>
          <t>渣妮丝</t>
        </is>
      </c>
      <c r="D620" t="n">
        <v>8420</v>
      </c>
      <c r="E620" t="inlineStr">
        <is>
          <t>好家伙，突然发现转发998了，有无人士凑个整的[嗑瓜子]</t>
        </is>
      </c>
      <c r="F620" t="n">
        <v>2</v>
      </c>
      <c r="G620" t="inlineStr">
        <is>
          <t>0</t>
        </is>
      </c>
      <c r="H620" t="inlineStr">
        <is>
          <t>2021-04-06 22:32:18</t>
        </is>
      </c>
      <c r="I620" t="n">
        <v>0</v>
      </c>
      <c r="J620" t="inlineStr">
        <is>
          <t>未知</t>
        </is>
      </c>
      <c r="K620" t="inlineStr">
        <is>
          <t>346742606</t>
        </is>
      </c>
      <c r="L620" t="inlineStr">
        <is>
          <t>女</t>
        </is>
      </c>
      <c r="M620" t="inlineStr"/>
      <c r="N620" t="n">
        <v>5</v>
      </c>
      <c r="O620" t="inlineStr">
        <is>
          <t>大会员</t>
        </is>
      </c>
      <c r="P620" t="inlineStr"/>
      <c r="Q620" t="inlineStr"/>
    </row>
    <row r="621">
      <c r="A621" t="inlineStr">
        <is>
          <t>161775300</t>
        </is>
      </c>
      <c r="B621" t="inlineStr">
        <is>
          <t>4375627895</t>
        </is>
      </c>
      <c r="C621" t="inlineStr">
        <is>
          <t>渣妮丝</t>
        </is>
      </c>
      <c r="D621" t="n">
        <v>-1</v>
      </c>
      <c r="E621" t="inlineStr">
        <is>
          <t>确实，老哥顶你啊[打call]</t>
        </is>
      </c>
      <c r="F621" t="n">
        <v>0</v>
      </c>
      <c r="G621" t="inlineStr">
        <is>
          <t>4375627895</t>
        </is>
      </c>
      <c r="H621" t="inlineStr">
        <is>
          <t>2021-04-06 22:31:48</t>
        </is>
      </c>
      <c r="I621" t="n">
        <v>0</v>
      </c>
      <c r="J621" t="inlineStr">
        <is>
          <t>未知</t>
        </is>
      </c>
      <c r="K621" t="inlineStr">
        <is>
          <t>346742606</t>
        </is>
      </c>
      <c r="L621" t="inlineStr">
        <is>
          <t>女</t>
        </is>
      </c>
      <c r="M621" t="inlineStr"/>
      <c r="N621" t="n">
        <v>5</v>
      </c>
      <c r="O621" t="inlineStr">
        <is>
          <t>大会员</t>
        </is>
      </c>
      <c r="P621" t="inlineStr"/>
      <c r="Q621" t="inlineStr"/>
    </row>
    <row r="622">
      <c r="A622" t="inlineStr">
        <is>
          <t>161775300</t>
        </is>
      </c>
      <c r="B622" t="inlineStr">
        <is>
          <t>4375623169</t>
        </is>
      </c>
      <c r="C622" t="inlineStr">
        <is>
          <t>云墨彩星</t>
        </is>
      </c>
      <c r="D622" t="n">
        <v>1</v>
      </c>
      <c r="E622" t="inlineStr">
        <is>
          <t>阳间操作[脱单doge]</t>
        </is>
      </c>
      <c r="F622" t="n">
        <v>0</v>
      </c>
      <c r="G622" t="inlineStr">
        <is>
          <t>4375623169</t>
        </is>
      </c>
      <c r="H622" t="inlineStr">
        <is>
          <t>2021-04-06 22:31:28</t>
        </is>
      </c>
      <c r="I622" t="n">
        <v>0</v>
      </c>
      <c r="J622" t="inlineStr">
        <is>
          <t>未知</t>
        </is>
      </c>
      <c r="K622" t="inlineStr">
        <is>
          <t>393483328</t>
        </is>
      </c>
      <c r="L622" t="inlineStr">
        <is>
          <t>保密</t>
        </is>
      </c>
      <c r="M622" t="inlineStr">
        <is>
          <t>群星闪烁，时光匆匆。生命的长度我们也许无力改变，但宽度可以由我们自己决定。</t>
        </is>
      </c>
      <c r="N622" t="n">
        <v>5</v>
      </c>
      <c r="O622" t="inlineStr">
        <is>
          <t>大会员</t>
        </is>
      </c>
      <c r="P622" t="inlineStr">
        <is>
          <t>明日方舟</t>
        </is>
      </c>
      <c r="Q622" t="inlineStr"/>
    </row>
    <row r="623">
      <c r="A623" t="inlineStr">
        <is>
          <t>161775300</t>
        </is>
      </c>
      <c r="B623" t="inlineStr">
        <is>
          <t>4375626950</t>
        </is>
      </c>
      <c r="C623" t="inlineStr">
        <is>
          <t>小雨听春楼</t>
        </is>
      </c>
      <c r="D623" t="n">
        <v>8419</v>
      </c>
      <c r="E623" t="inlineStr">
        <is>
          <t>卡九了</t>
        </is>
      </c>
      <c r="F623" t="n">
        <v>0</v>
      </c>
      <c r="G623" t="inlineStr">
        <is>
          <t>0</t>
        </is>
      </c>
      <c r="H623" t="inlineStr">
        <is>
          <t>2021-04-06 22:31:17</t>
        </is>
      </c>
      <c r="I623" t="n">
        <v>1</v>
      </c>
      <c r="J623" t="inlineStr">
        <is>
          <t>未知</t>
        </is>
      </c>
      <c r="K623" t="inlineStr">
        <is>
          <t>719063</t>
        </is>
      </c>
      <c r="L623" t="inlineStr">
        <is>
          <t>保密</t>
        </is>
      </c>
      <c r="M623" t="inlineStr"/>
      <c r="N623" t="n">
        <v>6</v>
      </c>
      <c r="O623" t="inlineStr">
        <is>
          <t>年度大会员</t>
        </is>
      </c>
      <c r="P623" t="inlineStr"/>
      <c r="Q623" t="inlineStr"/>
    </row>
    <row r="624">
      <c r="A624" t="inlineStr">
        <is>
          <t>161775300</t>
        </is>
      </c>
      <c r="B624" t="inlineStr">
        <is>
          <t>4375626106</t>
        </is>
      </c>
      <c r="C624" t="inlineStr">
        <is>
          <t>共鳴者</t>
        </is>
      </c>
      <c r="D624" t="n">
        <v>1</v>
      </c>
      <c r="E624" t="inlineStr">
        <is>
          <t>凯尔希！</t>
        </is>
      </c>
      <c r="F624" t="n">
        <v>0</v>
      </c>
      <c r="G624" t="inlineStr">
        <is>
          <t>4375626106</t>
        </is>
      </c>
      <c r="H624" t="inlineStr">
        <is>
          <t>2021-04-06 22:30:51</t>
        </is>
      </c>
      <c r="I624" t="n">
        <v>0</v>
      </c>
      <c r="J624" t="inlineStr">
        <is>
          <t>未知</t>
        </is>
      </c>
      <c r="K624" t="inlineStr">
        <is>
          <t>262465197</t>
        </is>
      </c>
      <c r="L624" t="inlineStr">
        <is>
          <t>女</t>
        </is>
      </c>
      <c r="M624" t="inlineStr">
        <is>
          <t>声。</t>
        </is>
      </c>
      <c r="N624" t="n">
        <v>5</v>
      </c>
      <c r="O624" t="inlineStr">
        <is>
          <t>大会员</t>
        </is>
      </c>
      <c r="P624" t="inlineStr"/>
      <c r="Q624" t="inlineStr">
        <is>
          <t>三周年恋曲</t>
        </is>
      </c>
    </row>
    <row r="625">
      <c r="A625" t="inlineStr">
        <is>
          <t>161775300</t>
        </is>
      </c>
      <c r="B625" t="inlineStr">
        <is>
          <t>4375625515</t>
        </is>
      </c>
      <c r="C625" t="inlineStr">
        <is>
          <t>渣妮丝</t>
        </is>
      </c>
      <c r="D625" t="n">
        <v>8418</v>
      </c>
      <c r="E625" t="inlineStr">
        <is>
          <t>兄弟们，你们知道，往土豆饼里放番茄酱是种什么操作吗，我弟弟说沾番茄酱太麻烦所以让我在土豆饼里直接放番茄酱?
这是什么操作？[捂脸]</t>
        </is>
      </c>
      <c r="F625" t="n">
        <v>3</v>
      </c>
      <c r="G625" t="inlineStr">
        <is>
          <t>0</t>
        </is>
      </c>
      <c r="H625" t="inlineStr">
        <is>
          <t>2021-04-06 22:30:32</t>
        </is>
      </c>
      <c r="I625" t="n">
        <v>5</v>
      </c>
      <c r="J625" t="inlineStr">
        <is>
          <t>未知</t>
        </is>
      </c>
      <c r="K625" t="inlineStr">
        <is>
          <t>346742606</t>
        </is>
      </c>
      <c r="L625" t="inlineStr">
        <is>
          <t>女</t>
        </is>
      </c>
      <c r="M625" t="inlineStr"/>
      <c r="N625" t="n">
        <v>5</v>
      </c>
      <c r="O625" t="inlineStr">
        <is>
          <t>大会员</t>
        </is>
      </c>
      <c r="P625" t="inlineStr"/>
      <c r="Q625" t="inlineStr"/>
    </row>
    <row r="626">
      <c r="A626" t="inlineStr">
        <is>
          <t>161775300</t>
        </is>
      </c>
      <c r="B626" t="inlineStr">
        <is>
          <t>4375625513</t>
        </is>
      </c>
      <c r="C626" t="inlineStr">
        <is>
          <t>云墨彩星</t>
        </is>
      </c>
      <c r="D626" t="n">
        <v>-1</v>
      </c>
      <c r="E626" t="inlineStr">
        <is>
          <t>生于黑夜就是最好的例子，毕竟被尊称为“第零章”</t>
        </is>
      </c>
      <c r="F626" t="n">
        <v>0</v>
      </c>
      <c r="G626" t="inlineStr">
        <is>
          <t>4375625513</t>
        </is>
      </c>
      <c r="H626" t="inlineStr">
        <is>
          <t>2021-04-06 22:30:32</t>
        </is>
      </c>
      <c r="I626" t="n">
        <v>0</v>
      </c>
      <c r="J626" t="inlineStr">
        <is>
          <t>未知</t>
        </is>
      </c>
      <c r="K626" t="inlineStr">
        <is>
          <t>393483328</t>
        </is>
      </c>
      <c r="L626" t="inlineStr">
        <is>
          <t>保密</t>
        </is>
      </c>
      <c r="M626" t="inlineStr">
        <is>
          <t>群星闪烁，时光匆匆。生命的长度我们也许无力改变，但宽度可以由我们自己决定。</t>
        </is>
      </c>
      <c r="N626" t="n">
        <v>5</v>
      </c>
      <c r="O626" t="inlineStr">
        <is>
          <t>大会员</t>
        </is>
      </c>
      <c r="P626" t="inlineStr">
        <is>
          <t>明日方舟</t>
        </is>
      </c>
      <c r="Q626" t="inlineStr"/>
    </row>
    <row r="627">
      <c r="A627" t="inlineStr">
        <is>
          <t>161775300</t>
        </is>
      </c>
      <c r="B627" t="inlineStr">
        <is>
          <t>4375620731</t>
        </is>
      </c>
      <c r="C627" t="inlineStr">
        <is>
          <t>月一的账号</t>
        </is>
      </c>
      <c r="D627" t="n">
        <v>-1</v>
      </c>
      <c r="E627" t="inlineStr">
        <is>
          <t>有图请踢我一脚[支持]</t>
        </is>
      </c>
      <c r="F627" t="n">
        <v>0</v>
      </c>
      <c r="G627" t="inlineStr">
        <is>
          <t>4375620731</t>
        </is>
      </c>
      <c r="H627" t="inlineStr">
        <is>
          <t>2021-04-06 22:30:13</t>
        </is>
      </c>
      <c r="I627" t="n">
        <v>0</v>
      </c>
      <c r="J627" t="inlineStr">
        <is>
          <t>未知</t>
        </is>
      </c>
      <c r="K627" t="inlineStr">
        <is>
          <t>483633001</t>
        </is>
      </c>
      <c r="L627" t="inlineStr">
        <is>
          <t>保密</t>
        </is>
      </c>
      <c r="M627" t="inlineStr"/>
      <c r="N627" t="n">
        <v>4</v>
      </c>
      <c r="O627" t="inlineStr"/>
      <c r="P627" t="inlineStr"/>
      <c r="Q627" t="inlineStr"/>
    </row>
    <row r="628">
      <c r="A628" t="inlineStr">
        <is>
          <t>161775300</t>
        </is>
      </c>
      <c r="B628" t="inlineStr">
        <is>
          <t>4375618948</t>
        </is>
      </c>
      <c r="C628" t="inlineStr">
        <is>
          <t>阿米娅第5000001任老公</t>
        </is>
      </c>
      <c r="D628" t="n">
        <v>-1</v>
      </c>
      <c r="E628" t="inlineStr">
        <is>
          <t>👍👍</t>
        </is>
      </c>
      <c r="F628" t="n">
        <v>0</v>
      </c>
      <c r="G628" t="inlineStr">
        <is>
          <t>4375618948</t>
        </is>
      </c>
      <c r="H628" t="inlineStr">
        <is>
          <t>2021-04-06 22:29:43</t>
        </is>
      </c>
      <c r="I628" t="n">
        <v>0</v>
      </c>
      <c r="J628" t="inlineStr">
        <is>
          <t>未知</t>
        </is>
      </c>
      <c r="K628" t="inlineStr">
        <is>
          <t>384722454</t>
        </is>
      </c>
      <c r="L628" t="inlineStr">
        <is>
          <t>男</t>
        </is>
      </c>
      <c r="M628" t="inlineStr"/>
      <c r="N628" t="n">
        <v>5</v>
      </c>
      <c r="O628" t="inlineStr">
        <is>
          <t>年度大会员</t>
        </is>
      </c>
      <c r="P628" t="inlineStr"/>
      <c r="Q628" t="inlineStr"/>
    </row>
    <row r="629">
      <c r="A629" t="inlineStr">
        <is>
          <t>161775300</t>
        </is>
      </c>
      <c r="B629" t="inlineStr">
        <is>
          <t>4375613356</t>
        </is>
      </c>
      <c r="C629" t="inlineStr">
        <is>
          <t>阿米娅第5000001任老公</t>
        </is>
      </c>
      <c r="D629" t="n">
        <v>8417</v>
      </c>
      <c r="E629" t="inlineStr">
        <is>
          <t>明日方舟什么时候能出方舟杀那种卡牌游戏？
想想就有趣 出必买[妙啊]</t>
        </is>
      </c>
      <c r="F629" t="n">
        <v>1</v>
      </c>
      <c r="G629" t="inlineStr">
        <is>
          <t>0</t>
        </is>
      </c>
      <c r="H629" t="inlineStr">
        <is>
          <t>2021-04-06 22:29:28</t>
        </is>
      </c>
      <c r="I629" t="n">
        <v>1</v>
      </c>
      <c r="J629" t="inlineStr">
        <is>
          <t>未知</t>
        </is>
      </c>
      <c r="K629" t="inlineStr">
        <is>
          <t>384722454</t>
        </is>
      </c>
      <c r="L629" t="inlineStr">
        <is>
          <t>男</t>
        </is>
      </c>
      <c r="M629" t="inlineStr"/>
      <c r="N629" t="n">
        <v>5</v>
      </c>
      <c r="O629" t="inlineStr">
        <is>
          <t>年度大会员</t>
        </is>
      </c>
      <c r="P629" t="inlineStr"/>
      <c r="Q629" t="inlineStr"/>
    </row>
    <row r="630">
      <c r="A630" t="inlineStr">
        <is>
          <t>161775300</t>
        </is>
      </c>
      <c r="B630" t="inlineStr">
        <is>
          <t>4375618183</t>
        </is>
      </c>
      <c r="C630" t="inlineStr">
        <is>
          <t>莫莫mmmmm</t>
        </is>
      </c>
      <c r="D630" t="n">
        <v>-1</v>
      </c>
      <c r="E630" t="inlineStr">
        <is>
          <t>饼学家学家</t>
        </is>
      </c>
      <c r="F630" t="n">
        <v>0</v>
      </c>
      <c r="G630" t="inlineStr">
        <is>
          <t>4375618183</t>
        </is>
      </c>
      <c r="H630" t="inlineStr">
        <is>
          <t>2021-04-06 22:29:21</t>
        </is>
      </c>
      <c r="I630" t="n">
        <v>0</v>
      </c>
      <c r="J630" t="inlineStr">
        <is>
          <t>未知</t>
        </is>
      </c>
      <c r="K630" t="inlineStr">
        <is>
          <t>275341867</t>
        </is>
      </c>
      <c r="L630" t="inlineStr">
        <is>
          <t>保密</t>
        </is>
      </c>
      <c r="M630" t="inlineStr">
        <is>
          <t>nt太多了 我也是</t>
        </is>
      </c>
      <c r="N630" t="n">
        <v>5</v>
      </c>
      <c r="O630" t="inlineStr">
        <is>
          <t>年度大会员</t>
        </is>
      </c>
      <c r="P630" t="inlineStr"/>
      <c r="Q630" t="inlineStr"/>
    </row>
    <row r="631">
      <c r="A631" t="inlineStr">
        <is>
          <t>161775300</t>
        </is>
      </c>
      <c r="B631" t="inlineStr">
        <is>
          <t>4375608701</t>
        </is>
      </c>
      <c r="C631" t="inlineStr">
        <is>
          <t>共鳴者</t>
        </is>
      </c>
      <c r="D631" t="n">
        <v>1</v>
      </c>
      <c r="E631" t="inlineStr">
        <is>
          <t>是这样！凯尔希gkd</t>
        </is>
      </c>
      <c r="F631" t="n">
        <v>0</v>
      </c>
      <c r="G631" t="inlineStr">
        <is>
          <t>4375608701</t>
        </is>
      </c>
      <c r="H631" t="inlineStr">
        <is>
          <t>2021-04-06 22:29:12</t>
        </is>
      </c>
      <c r="I631" t="n">
        <v>0</v>
      </c>
      <c r="J631" t="inlineStr">
        <is>
          <t>未知</t>
        </is>
      </c>
      <c r="K631" t="inlineStr">
        <is>
          <t>262465197</t>
        </is>
      </c>
      <c r="L631" t="inlineStr">
        <is>
          <t>女</t>
        </is>
      </c>
      <c r="M631" t="inlineStr">
        <is>
          <t>声。</t>
        </is>
      </c>
      <c r="N631" t="n">
        <v>5</v>
      </c>
      <c r="O631" t="inlineStr">
        <is>
          <t>大会员</t>
        </is>
      </c>
      <c r="P631" t="inlineStr"/>
      <c r="Q631" t="inlineStr">
        <is>
          <t>三周年恋曲</t>
        </is>
      </c>
    </row>
    <row r="632">
      <c r="A632" t="inlineStr">
        <is>
          <t>161775300</t>
        </is>
      </c>
      <c r="B632" t="inlineStr">
        <is>
          <t>4375617482</t>
        </is>
      </c>
      <c r="C632" t="inlineStr">
        <is>
          <t>莫莫mmmmm</t>
        </is>
      </c>
      <c r="D632" t="n">
        <v>-1</v>
      </c>
      <c r="E632" t="inlineStr">
        <is>
          <t>就想被刀是吧[doge]</t>
        </is>
      </c>
      <c r="F632" t="n">
        <v>0</v>
      </c>
      <c r="G632" t="inlineStr">
        <is>
          <t>4375617482</t>
        </is>
      </c>
      <c r="H632" t="inlineStr">
        <is>
          <t>2021-04-06 22:28:59</t>
        </is>
      </c>
      <c r="I632" t="n">
        <v>1</v>
      </c>
      <c r="J632" t="inlineStr">
        <is>
          <t>未知</t>
        </is>
      </c>
      <c r="K632" t="inlineStr">
        <is>
          <t>275341867</t>
        </is>
      </c>
      <c r="L632" t="inlineStr">
        <is>
          <t>保密</t>
        </is>
      </c>
      <c r="M632" t="inlineStr">
        <is>
          <t>nt太多了 我也是</t>
        </is>
      </c>
      <c r="N632" t="n">
        <v>5</v>
      </c>
      <c r="O632" t="inlineStr">
        <is>
          <t>年度大会员</t>
        </is>
      </c>
      <c r="P632" t="inlineStr"/>
      <c r="Q632" t="inlineStr"/>
    </row>
    <row r="633">
      <c r="A633" t="inlineStr">
        <is>
          <t>161775300</t>
        </is>
      </c>
      <c r="B633" t="inlineStr">
        <is>
          <t>4375607081</t>
        </is>
      </c>
      <c r="C633" t="inlineStr">
        <is>
          <t>维沐辰</t>
        </is>
      </c>
      <c r="D633" t="n">
        <v>8416</v>
      </c>
      <c r="E633" t="inlineStr">
        <is>
          <t>关于周年庆典出不出主线，我有一些看法。相比SS，主线剧情是锁死的，该讲什么就是讲什么，但SS不一样，它可以和主线关系极其密切至于不看其剧情主线就看不明白，也可以和主线没有任何关系。它可以在主线之后很久，也可以在主线之前很久。联系到其他玩家所说一个新篇章的开篇并不太能燃起来，我认为周年庆典不出主线也是有一定道理的，但四月的遗尘和周年的这个SS，很可能和主线剧情关系很密切，从不同的角度去讲述主线这样一个故事，这一定是比新章节更为灵活的。所以我觉得，具体情况如何，应该等内容实装后再做评价。
另外，从福利的角度讲，连续两次SS，奖励想必是很可观的，这也符合周年庆的特点，比起主线收益当然更高。
顺便提一句，去年周年庆典出主线，有些人就不满，说主线本来就是游戏应该出的，出主线压根不能算活动。今年可能不出主线，又有人在骂。虽然也许不是同一批人，但是其中我猜多少有些重叠，这些人就是无论如何总有意见总想挑刺的人。我觉得这些人的自相矛盾，应该有些可笑。</t>
        </is>
      </c>
      <c r="F633" t="n">
        <v>7</v>
      </c>
      <c r="G633" t="inlineStr">
        <is>
          <t>0</t>
        </is>
      </c>
      <c r="H633" t="inlineStr">
        <is>
          <t>2021-04-06 22:28:22</t>
        </is>
      </c>
      <c r="I633" t="n">
        <v>25</v>
      </c>
      <c r="J633" t="inlineStr">
        <is>
          <t>未知</t>
        </is>
      </c>
      <c r="K633" t="inlineStr">
        <is>
          <t>456873626</t>
        </is>
      </c>
      <c r="L633" t="inlineStr">
        <is>
          <t>保密</t>
        </is>
      </c>
      <c r="M633" t="inlineStr">
        <is>
          <t>花开花落凡尘了，前路何处无青天。</t>
        </is>
      </c>
      <c r="N633" t="n">
        <v>4</v>
      </c>
      <c r="O633" t="inlineStr">
        <is>
          <t>大会员</t>
        </is>
      </c>
      <c r="P633" t="inlineStr">
        <is>
          <t>明日方舟音律系列</t>
        </is>
      </c>
      <c r="Q633" t="inlineStr">
        <is>
          <t>明日方舟音律系列</t>
        </is>
      </c>
    </row>
    <row r="634">
      <c r="A634" t="inlineStr">
        <is>
          <t>161775300</t>
        </is>
      </c>
      <c r="B634" t="inlineStr">
        <is>
          <t>4375611296</t>
        </is>
      </c>
      <c r="C634" t="inlineStr">
        <is>
          <t>9host-9yl</t>
        </is>
      </c>
      <c r="D634" t="n">
        <v>2</v>
      </c>
      <c r="E634" t="inlineStr">
        <is>
          <t>回复 @一簇哀悼 :但是主线很肝，而且我有强迫症一定要弄完</t>
        </is>
      </c>
      <c r="F634" t="n">
        <v>0</v>
      </c>
      <c r="G634" t="inlineStr">
        <is>
          <t>4375467856</t>
        </is>
      </c>
      <c r="H634" t="inlineStr">
        <is>
          <t>2021-04-06 22:28:21</t>
        </is>
      </c>
      <c r="I634" t="n">
        <v>0</v>
      </c>
      <c r="J634" t="inlineStr">
        <is>
          <t>未知</t>
        </is>
      </c>
      <c r="K634" t="inlineStr">
        <is>
          <t>99757037</t>
        </is>
      </c>
      <c r="L634" t="inlineStr">
        <is>
          <t>保密</t>
        </is>
      </c>
      <c r="M634" t="inlineStr">
        <is>
          <t>不要停止堕落啊！魂淡！</t>
        </is>
      </c>
      <c r="N634" t="n">
        <v>5</v>
      </c>
      <c r="O634" t="inlineStr">
        <is>
          <t>大会员</t>
        </is>
      </c>
      <c r="P634" t="inlineStr">
        <is>
          <t>明日方舟-凯尔希</t>
        </is>
      </c>
      <c r="Q634" t="inlineStr">
        <is>
          <t>明日方舟音律系列</t>
        </is>
      </c>
    </row>
    <row r="635">
      <c r="A635" t="inlineStr">
        <is>
          <t>161775300</t>
        </is>
      </c>
      <c r="B635" t="inlineStr">
        <is>
          <t>4375604517</t>
        </is>
      </c>
      <c r="C635" t="inlineStr">
        <is>
          <t>是中二病呀</t>
        </is>
      </c>
      <c r="D635" t="n">
        <v>-1</v>
      </c>
      <c r="E635" t="inlineStr">
        <is>
          <t>讲道理我觉得这次周年庆开的ss有可能讲pv3的内容[思考]</t>
        </is>
      </c>
      <c r="F635" t="n">
        <v>0</v>
      </c>
      <c r="G635" t="inlineStr">
        <is>
          <t>4375604517</t>
        </is>
      </c>
      <c r="H635" t="inlineStr">
        <is>
          <t>2021-04-06 22:27:25</t>
        </is>
      </c>
      <c r="I635" t="n">
        <v>0</v>
      </c>
      <c r="J635" t="inlineStr">
        <is>
          <t>未知</t>
        </is>
      </c>
      <c r="K635" t="inlineStr">
        <is>
          <t>109182464</t>
        </is>
      </c>
      <c r="L635" t="inlineStr">
        <is>
          <t>男</t>
        </is>
      </c>
      <c r="M635" t="inlineStr">
        <is>
          <t>哦嚯～</t>
        </is>
      </c>
      <c r="N635" t="n">
        <v>5</v>
      </c>
      <c r="O635" t="inlineStr">
        <is>
          <t>年度大会员</t>
        </is>
      </c>
      <c r="P635" t="inlineStr">
        <is>
          <t>2233幻星集</t>
        </is>
      </c>
      <c r="Q635" t="inlineStr">
        <is>
          <t>2233幻星集</t>
        </is>
      </c>
    </row>
    <row r="636">
      <c r="A636" t="inlineStr">
        <is>
          <t>161775300</t>
        </is>
      </c>
      <c r="B636" t="inlineStr">
        <is>
          <t>4375594199</t>
        </is>
      </c>
      <c r="C636" t="inlineStr">
        <is>
          <t>云墨彩星</t>
        </is>
      </c>
      <c r="D636" t="n">
        <v>2</v>
      </c>
      <c r="E636" t="inlineStr">
        <is>
          <t>好家伙，不愧是你们</t>
        </is>
      </c>
      <c r="F636" t="n">
        <v>0</v>
      </c>
      <c r="G636" t="inlineStr">
        <is>
          <t>4375594199</t>
        </is>
      </c>
      <c r="H636" t="inlineStr">
        <is>
          <t>2021-04-06 22:26:51</t>
        </is>
      </c>
      <c r="I636" t="n">
        <v>0</v>
      </c>
      <c r="J636" t="inlineStr">
        <is>
          <t>未知</t>
        </is>
      </c>
      <c r="K636" t="inlineStr">
        <is>
          <t>393483328</t>
        </is>
      </c>
      <c r="L636" t="inlineStr">
        <is>
          <t>保密</t>
        </is>
      </c>
      <c r="M636" t="inlineStr">
        <is>
          <t>群星闪烁，时光匆匆。生命的长度我们也许无力改变，但宽度可以由我们自己决定。</t>
        </is>
      </c>
      <c r="N636" t="n">
        <v>5</v>
      </c>
      <c r="O636" t="inlineStr">
        <is>
          <t>大会员</t>
        </is>
      </c>
      <c r="P636" t="inlineStr">
        <is>
          <t>明日方舟</t>
        </is>
      </c>
      <c r="Q636" t="inlineStr"/>
    </row>
    <row r="637">
      <c r="A637" t="inlineStr">
        <is>
          <t>161775300</t>
        </is>
      </c>
      <c r="B637" t="inlineStr">
        <is>
          <t>4375594063</t>
        </is>
      </c>
      <c r="C637" t="inlineStr">
        <is>
          <t>渣妮丝</t>
        </is>
      </c>
      <c r="D637" t="n">
        <v>-1</v>
      </c>
      <c r="E637" t="inlineStr">
        <is>
          <t>回复 @云墨彩星 :确实，吓人[大哭]从小就害怕这种东西</t>
        </is>
      </c>
      <c r="F637" t="n">
        <v>0</v>
      </c>
      <c r="G637" t="inlineStr">
        <is>
          <t>4375455704</t>
        </is>
      </c>
      <c r="H637" t="inlineStr">
        <is>
          <t>2021-04-06 22:26:48</t>
        </is>
      </c>
      <c r="I637" t="n">
        <v>0</v>
      </c>
      <c r="J637" t="inlineStr">
        <is>
          <t>未知</t>
        </is>
      </c>
      <c r="K637" t="inlineStr">
        <is>
          <t>346742606</t>
        </is>
      </c>
      <c r="L637" t="inlineStr">
        <is>
          <t>女</t>
        </is>
      </c>
      <c r="M637" t="inlineStr"/>
      <c r="N637" t="n">
        <v>5</v>
      </c>
      <c r="O637" t="inlineStr">
        <is>
          <t>大会员</t>
        </is>
      </c>
      <c r="P637" t="inlineStr"/>
      <c r="Q637" t="inlineStr"/>
    </row>
    <row r="638">
      <c r="A638" t="inlineStr">
        <is>
          <t>161775300</t>
        </is>
      </c>
      <c r="B638" t="inlineStr">
        <is>
          <t>4375602152</t>
        </is>
      </c>
      <c r="C638" t="inlineStr">
        <is>
          <t>云墨彩星</t>
        </is>
      </c>
      <c r="D638" t="n">
        <v>-1</v>
      </c>
      <c r="E638" t="inlineStr">
        <is>
          <t>回复 @渣妮丝 :啊这，那还是小心点吧，被这玩意咬了真是要命的。</t>
        </is>
      </c>
      <c r="F638" t="n">
        <v>0</v>
      </c>
      <c r="G638" t="inlineStr">
        <is>
          <t>4375455704</t>
        </is>
      </c>
      <c r="H638" t="inlineStr">
        <is>
          <t>2021-04-06 22:26:10</t>
        </is>
      </c>
      <c r="I638" t="n">
        <v>0</v>
      </c>
      <c r="J638" t="inlineStr">
        <is>
          <t>未知</t>
        </is>
      </c>
      <c r="K638" t="inlineStr">
        <is>
          <t>393483328</t>
        </is>
      </c>
      <c r="L638" t="inlineStr">
        <is>
          <t>保密</t>
        </is>
      </c>
      <c r="M638" t="inlineStr">
        <is>
          <t>群星闪烁，时光匆匆。生命的长度我们也许无力改变，但宽度可以由我们自己决定。</t>
        </is>
      </c>
      <c r="N638" t="n">
        <v>5</v>
      </c>
      <c r="O638" t="inlineStr">
        <is>
          <t>大会员</t>
        </is>
      </c>
      <c r="P638" t="inlineStr">
        <is>
          <t>明日方舟</t>
        </is>
      </c>
      <c r="Q638" t="inlineStr"/>
    </row>
    <row r="639">
      <c r="A639" t="inlineStr">
        <is>
          <t>161775300</t>
        </is>
      </c>
      <c r="B639" t="inlineStr">
        <is>
          <t>4375597106</t>
        </is>
      </c>
      <c r="C639" t="inlineStr">
        <is>
          <t>月一的账号</t>
        </is>
      </c>
      <c r="D639" t="n">
        <v>-1</v>
      </c>
      <c r="E639" t="inlineStr">
        <is>
          <t>辛苦了</t>
        </is>
      </c>
      <c r="F639" t="n">
        <v>0</v>
      </c>
      <c r="G639" t="inlineStr">
        <is>
          <t>4375597106</t>
        </is>
      </c>
      <c r="H639" t="inlineStr">
        <is>
          <t>2021-04-06 22:26:05</t>
        </is>
      </c>
      <c r="I639" t="n">
        <v>0</v>
      </c>
      <c r="J639" t="inlineStr">
        <is>
          <t>未知</t>
        </is>
      </c>
      <c r="K639" t="inlineStr">
        <is>
          <t>483633001</t>
        </is>
      </c>
      <c r="L639" t="inlineStr">
        <is>
          <t>保密</t>
        </is>
      </c>
      <c r="M639" t="inlineStr"/>
      <c r="N639" t="n">
        <v>4</v>
      </c>
      <c r="O639" t="inlineStr"/>
      <c r="P639" t="inlineStr"/>
      <c r="Q639" t="inlineStr"/>
    </row>
    <row r="640">
      <c r="A640" t="inlineStr">
        <is>
          <t>161775300</t>
        </is>
      </c>
      <c r="B640" t="inlineStr">
        <is>
          <t>4375597085</t>
        </is>
      </c>
      <c r="C640" t="inlineStr">
        <is>
          <t>渣妮丝</t>
        </is>
      </c>
      <c r="D640" t="n">
        <v>1</v>
      </c>
      <c r="E640" t="inlineStr">
        <is>
          <t>有点想本[脱单doge]</t>
        </is>
      </c>
      <c r="F640" t="n">
        <v>0</v>
      </c>
      <c r="G640" t="inlineStr">
        <is>
          <t>4375597085</t>
        </is>
      </c>
      <c r="H640" t="inlineStr">
        <is>
          <t>2021-04-06 22:26:04</t>
        </is>
      </c>
      <c r="I640" t="n">
        <v>0</v>
      </c>
      <c r="J640" t="inlineStr">
        <is>
          <t>未知</t>
        </is>
      </c>
      <c r="K640" t="inlineStr">
        <is>
          <t>346742606</t>
        </is>
      </c>
      <c r="L640" t="inlineStr">
        <is>
          <t>女</t>
        </is>
      </c>
      <c r="M640" t="inlineStr"/>
      <c r="N640" t="n">
        <v>5</v>
      </c>
      <c r="O640" t="inlineStr">
        <is>
          <t>大会员</t>
        </is>
      </c>
      <c r="P640" t="inlineStr"/>
      <c r="Q640" t="inlineStr"/>
    </row>
    <row r="641">
      <c r="A641" t="inlineStr">
        <is>
          <t>161775300</t>
        </is>
      </c>
      <c r="B641" t="inlineStr">
        <is>
          <t>4375592034</t>
        </is>
      </c>
      <c r="C641" t="inlineStr">
        <is>
          <t>渣妮丝</t>
        </is>
      </c>
      <c r="D641" t="n">
        <v>1</v>
      </c>
      <c r="E641" t="inlineStr">
        <is>
          <t>应该是五倍权重加300可换吧，复刻池子可能性不大，年池子是因为去年没有井今年补偿的</t>
        </is>
      </c>
      <c r="F641" t="n">
        <v>0</v>
      </c>
      <c r="G641" t="inlineStr">
        <is>
          <t>4375592034</t>
        </is>
      </c>
      <c r="H641" t="inlineStr">
        <is>
          <t>2021-04-06 22:25:45</t>
        </is>
      </c>
      <c r="I641" t="n">
        <v>0</v>
      </c>
      <c r="J641" t="inlineStr">
        <is>
          <t>未知</t>
        </is>
      </c>
      <c r="K641" t="inlineStr">
        <is>
          <t>346742606</t>
        </is>
      </c>
      <c r="L641" t="inlineStr">
        <is>
          <t>女</t>
        </is>
      </c>
      <c r="M641" t="inlineStr"/>
      <c r="N641" t="n">
        <v>5</v>
      </c>
      <c r="O641" t="inlineStr">
        <is>
          <t>大会员</t>
        </is>
      </c>
      <c r="P641" t="inlineStr"/>
      <c r="Q641" t="inlineStr"/>
    </row>
    <row r="642">
      <c r="A642" t="inlineStr">
        <is>
          <t>161775300</t>
        </is>
      </c>
      <c r="B642" t="inlineStr">
        <is>
          <t>4375583288</t>
        </is>
      </c>
      <c r="C642" t="inlineStr">
        <is>
          <t>渣妮丝</t>
        </is>
      </c>
      <c r="D642" t="n">
        <v>-1</v>
      </c>
      <c r="E642" t="inlineStr">
        <is>
          <t>回复 @云墨彩星 :不排除熊孩子啊，我小时候回去，别说大蚂蚁窝了，蟾蜍窝他们都敢捅，我表哥一把菜刀从村东砍到村西，街边的笋（生物）全让他夺完了</t>
        </is>
      </c>
      <c r="F642" t="n">
        <v>0</v>
      </c>
      <c r="G642" t="inlineStr">
        <is>
          <t>4375455704</t>
        </is>
      </c>
      <c r="H642" t="inlineStr">
        <is>
          <t>2021-04-06 22:24:03</t>
        </is>
      </c>
      <c r="I642" t="n">
        <v>0</v>
      </c>
      <c r="J642" t="inlineStr">
        <is>
          <t>未知</t>
        </is>
      </c>
      <c r="K642" t="inlineStr">
        <is>
          <t>346742606</t>
        </is>
      </c>
      <c r="L642" t="inlineStr">
        <is>
          <t>女</t>
        </is>
      </c>
      <c r="M642" t="inlineStr"/>
      <c r="N642" t="n">
        <v>5</v>
      </c>
      <c r="O642" t="inlineStr">
        <is>
          <t>大会员</t>
        </is>
      </c>
      <c r="P642" t="inlineStr"/>
      <c r="Q642" t="inlineStr"/>
    </row>
    <row r="643">
      <c r="A643" t="inlineStr">
        <is>
          <t>161775300</t>
        </is>
      </c>
      <c r="B643" t="inlineStr">
        <is>
          <t>4375586360</t>
        </is>
      </c>
      <c r="C643" t="inlineStr">
        <is>
          <t>slayer滑翔稽</t>
        </is>
      </c>
      <c r="D643" t="n">
        <v>8415</v>
      </c>
      <c r="E643" t="inlineStr">
        <is>
          <t>阿能的下面藏了1.9w只赘生物(?)</t>
        </is>
      </c>
      <c r="F643" t="n">
        <v>2</v>
      </c>
      <c r="G643" t="inlineStr">
        <is>
          <t>0</t>
        </is>
      </c>
      <c r="H643" t="inlineStr">
        <is>
          <t>2021-04-06 22:23:09</t>
        </is>
      </c>
      <c r="I643" t="n">
        <v>8</v>
      </c>
      <c r="J643" t="inlineStr">
        <is>
          <t>未知</t>
        </is>
      </c>
      <c r="K643" t="inlineStr">
        <is>
          <t>31904716</t>
        </is>
      </c>
      <c r="L643" t="inlineStr">
        <is>
          <t>男</t>
        </is>
      </c>
      <c r="M643" t="inlineStr">
        <is>
          <t>En Taro Amiya</t>
        </is>
      </c>
      <c r="N643" t="n">
        <v>5</v>
      </c>
      <c r="O643" t="inlineStr"/>
      <c r="P643" t="inlineStr"/>
      <c r="Q643" t="inlineStr"/>
    </row>
    <row r="644">
      <c r="A644" t="inlineStr">
        <is>
          <t>161775300</t>
        </is>
      </c>
      <c r="B644" t="inlineStr">
        <is>
          <t>4375581134</t>
        </is>
      </c>
      <c r="C644" t="inlineStr">
        <is>
          <t>光谱行动镀层蚀刻章</t>
        </is>
      </c>
      <c r="D644" t="n">
        <v>-1</v>
      </c>
      <c r="E644" t="inlineStr">
        <is>
          <t>大家4月24号见(</t>
        </is>
      </c>
      <c r="F644" t="n">
        <v>0</v>
      </c>
      <c r="G644" t="inlineStr">
        <is>
          <t>4375581134</t>
        </is>
      </c>
      <c r="H644" t="inlineStr">
        <is>
          <t>2021-04-06 22:22:53</t>
        </is>
      </c>
      <c r="I644" t="n">
        <v>0</v>
      </c>
      <c r="J644" t="inlineStr">
        <is>
          <t>未知</t>
        </is>
      </c>
      <c r="K644" t="inlineStr">
        <is>
          <t>410356844</t>
        </is>
      </c>
      <c r="L644" t="inlineStr">
        <is>
          <t>保密</t>
        </is>
      </c>
      <c r="M644" t="inlineStr">
        <is>
          <t>艹，我不整烂活了</t>
        </is>
      </c>
      <c r="N644" t="n">
        <v>4</v>
      </c>
      <c r="O644" t="inlineStr"/>
      <c r="P644" t="inlineStr">
        <is>
          <t>明日方舟-凯尔希</t>
        </is>
      </c>
      <c r="Q644" t="inlineStr"/>
    </row>
    <row r="645">
      <c r="A645" t="inlineStr">
        <is>
          <t>161775300</t>
        </is>
      </c>
      <c r="B645" t="inlineStr">
        <is>
          <t>4375580179</t>
        </is>
      </c>
      <c r="C645" t="inlineStr">
        <is>
          <t>两竿落日</t>
        </is>
      </c>
      <c r="D645" t="n">
        <v>8414</v>
      </c>
      <c r="E645" t="inlineStr">
        <is>
          <t>w池还复刻嘛...？[霜叶-疑问]</t>
        </is>
      </c>
      <c r="F645" t="n">
        <v>1</v>
      </c>
      <c r="G645" t="inlineStr">
        <is>
          <t>0</t>
        </is>
      </c>
      <c r="H645" t="inlineStr">
        <is>
          <t>2021-04-06 22:22:22</t>
        </is>
      </c>
      <c r="I645" t="n">
        <v>2</v>
      </c>
      <c r="J645" t="inlineStr">
        <is>
          <t>未知</t>
        </is>
      </c>
      <c r="K645" t="inlineStr">
        <is>
          <t>178480471</t>
        </is>
      </c>
      <c r="L645" t="inlineStr">
        <is>
          <t>男</t>
        </is>
      </c>
      <c r="M645" t="inlineStr">
        <is>
          <t>咸鱼咸鱼咸鱼咸鱼(&amp;bull;́&amp;omega;&amp;bull;̀ ٥)</t>
        </is>
      </c>
      <c r="N645" t="n">
        <v>5</v>
      </c>
      <c r="O645" t="inlineStr">
        <is>
          <t>大会员</t>
        </is>
      </c>
      <c r="P645" t="inlineStr">
        <is>
          <t>明日方舟-凯尔希</t>
        </is>
      </c>
      <c r="Q645" t="inlineStr"/>
    </row>
    <row r="646">
      <c r="A646" t="inlineStr">
        <is>
          <t>161775300</t>
        </is>
      </c>
      <c r="B646" t="inlineStr">
        <is>
          <t>4375575197</t>
        </is>
      </c>
      <c r="C646" t="inlineStr">
        <is>
          <t>云墨彩星</t>
        </is>
      </c>
      <c r="D646" t="n">
        <v>-1</v>
      </c>
      <c r="E646" t="inlineStr">
        <is>
          <t>回复 @渣妮丝 :不过一般人遇到这种大蚂蚁窝一般反应都是离开吧[热词系列_知识增加]</t>
        </is>
      </c>
      <c r="F646" t="n">
        <v>0</v>
      </c>
      <c r="G646" t="inlineStr">
        <is>
          <t>4375455704</t>
        </is>
      </c>
      <c r="H646" t="inlineStr">
        <is>
          <t>2021-04-06 22:22:13</t>
        </is>
      </c>
      <c r="I646" t="n">
        <v>0</v>
      </c>
      <c r="J646" t="inlineStr">
        <is>
          <t>未知</t>
        </is>
      </c>
      <c r="K646" t="inlineStr">
        <is>
          <t>393483328</t>
        </is>
      </c>
      <c r="L646" t="inlineStr">
        <is>
          <t>保密</t>
        </is>
      </c>
      <c r="M646" t="inlineStr">
        <is>
          <t>群星闪烁，时光匆匆。生命的长度我们也许无力改变，但宽度可以由我们自己决定。</t>
        </is>
      </c>
      <c r="N646" t="n">
        <v>5</v>
      </c>
      <c r="O646" t="inlineStr">
        <is>
          <t>大会员</t>
        </is>
      </c>
      <c r="P646" t="inlineStr">
        <is>
          <t>明日方舟</t>
        </is>
      </c>
      <c r="Q646" t="inlineStr"/>
    </row>
    <row r="647">
      <c r="A647" t="inlineStr">
        <is>
          <t>161775300</t>
        </is>
      </c>
      <c r="B647" t="inlineStr">
        <is>
          <t>4375569768</t>
        </is>
      </c>
      <c r="C647" t="inlineStr">
        <is>
          <t>渣妮丝</t>
        </is>
      </c>
      <c r="D647" t="n">
        <v>8413</v>
      </c>
      <c r="E647" t="inlineStr">
        <is>
          <t>小时候，两万是厚厚的人民币
我在这边，两万在父母那边
现在，两万是遥不可及的评论区
我这1.9万里，它在未来等你</t>
        </is>
      </c>
      <c r="F647" t="n">
        <v>0</v>
      </c>
      <c r="G647" t="inlineStr">
        <is>
          <t>0</t>
        </is>
      </c>
      <c r="H647" t="inlineStr">
        <is>
          <t>2021-04-06 22:22:09</t>
        </is>
      </c>
      <c r="I647" t="n">
        <v>6</v>
      </c>
      <c r="J647" t="inlineStr">
        <is>
          <t>未知</t>
        </is>
      </c>
      <c r="K647" t="inlineStr">
        <is>
          <t>346742606</t>
        </is>
      </c>
      <c r="L647" t="inlineStr">
        <is>
          <t>女</t>
        </is>
      </c>
      <c r="M647" t="inlineStr"/>
      <c r="N647" t="n">
        <v>5</v>
      </c>
      <c r="O647" t="inlineStr">
        <is>
          <t>大会员</t>
        </is>
      </c>
      <c r="P647" t="inlineStr"/>
      <c r="Q647" t="inlineStr"/>
    </row>
    <row r="648">
      <c r="A648" t="inlineStr">
        <is>
          <t>161775300</t>
        </is>
      </c>
      <c r="B648" t="inlineStr">
        <is>
          <t>4375562982</t>
        </is>
      </c>
      <c r="C648" t="inlineStr">
        <is>
          <t>渣妮丝</t>
        </is>
      </c>
      <c r="D648" t="n">
        <v>8412</v>
      </c>
      <c r="E648" t="inlineStr">
        <is>
          <t>两万啊两万!你快点来啊！</t>
        </is>
      </c>
      <c r="F648" t="n">
        <v>0</v>
      </c>
      <c r="G648" t="inlineStr">
        <is>
          <t>0</t>
        </is>
      </c>
      <c r="H648" t="inlineStr">
        <is>
          <t>2021-04-06 22:21:04</t>
        </is>
      </c>
      <c r="I648" t="n">
        <v>2</v>
      </c>
      <c r="J648" t="inlineStr">
        <is>
          <t>未知</t>
        </is>
      </c>
      <c r="K648" t="inlineStr">
        <is>
          <t>346742606</t>
        </is>
      </c>
      <c r="L648" t="inlineStr">
        <is>
          <t>女</t>
        </is>
      </c>
      <c r="M648" t="inlineStr"/>
      <c r="N648" t="n">
        <v>5</v>
      </c>
      <c r="O648" t="inlineStr">
        <is>
          <t>大会员</t>
        </is>
      </c>
      <c r="P648" t="inlineStr"/>
      <c r="Q648" t="inlineStr"/>
    </row>
    <row r="649">
      <c r="A649" t="inlineStr">
        <is>
          <t>161775300</t>
        </is>
      </c>
      <c r="B649" t="inlineStr">
        <is>
          <t>4375561885</t>
        </is>
      </c>
      <c r="C649" t="inlineStr">
        <is>
          <t>渣妮丝</t>
        </is>
      </c>
      <c r="D649" t="n">
        <v>-1</v>
      </c>
      <c r="E649" t="inlineStr">
        <is>
          <t>回复 @云墨彩星 :🌿，吓人，我去发家长群里，我们家有人回去扫墓了[大哭]</t>
        </is>
      </c>
      <c r="F649" t="n">
        <v>0</v>
      </c>
      <c r="G649" t="inlineStr">
        <is>
          <t>4375455704</t>
        </is>
      </c>
      <c r="H649" t="inlineStr">
        <is>
          <t>2021-04-06 22:20:30</t>
        </is>
      </c>
      <c r="I649" t="n">
        <v>0</v>
      </c>
      <c r="J649" t="inlineStr">
        <is>
          <t>未知</t>
        </is>
      </c>
      <c r="K649" t="inlineStr">
        <is>
          <t>346742606</t>
        </is>
      </c>
      <c r="L649" t="inlineStr">
        <is>
          <t>女</t>
        </is>
      </c>
      <c r="M649" t="inlineStr"/>
      <c r="N649" t="n">
        <v>5</v>
      </c>
      <c r="O649" t="inlineStr">
        <is>
          <t>大会员</t>
        </is>
      </c>
      <c r="P649" t="inlineStr"/>
      <c r="Q649" t="inlineStr"/>
    </row>
    <row r="650">
      <c r="A650" t="inlineStr">
        <is>
          <t>161775300</t>
        </is>
      </c>
      <c r="B650" t="inlineStr">
        <is>
          <t>4375565463</t>
        </is>
      </c>
      <c r="C650" t="inlineStr">
        <is>
          <t>slayer滑翔稽</t>
        </is>
      </c>
      <c r="D650" t="n">
        <v>2</v>
      </c>
      <c r="E650" t="inlineStr">
        <is>
          <t>好湿啊好湿</t>
        </is>
      </c>
      <c r="F650" t="n">
        <v>0</v>
      </c>
      <c r="G650" t="inlineStr">
        <is>
          <t>4375565463</t>
        </is>
      </c>
      <c r="H650" t="inlineStr">
        <is>
          <t>2021-04-06 22:19:53</t>
        </is>
      </c>
      <c r="I650" t="n">
        <v>0</v>
      </c>
      <c r="J650" t="inlineStr">
        <is>
          <t>未知</t>
        </is>
      </c>
      <c r="K650" t="inlineStr">
        <is>
          <t>31904716</t>
        </is>
      </c>
      <c r="L650" t="inlineStr">
        <is>
          <t>男</t>
        </is>
      </c>
      <c r="M650" t="inlineStr">
        <is>
          <t>En Taro Amiya</t>
        </is>
      </c>
      <c r="N650" t="n">
        <v>5</v>
      </c>
      <c r="O650" t="inlineStr"/>
      <c r="P650" t="inlineStr"/>
      <c r="Q650" t="inlineStr"/>
    </row>
    <row r="651">
      <c r="A651" t="inlineStr">
        <is>
          <t>161775300</t>
        </is>
      </c>
      <c r="B651" t="inlineStr">
        <is>
          <t>4375558798</t>
        </is>
      </c>
      <c r="C651" t="inlineStr">
        <is>
          <t>渣妮丝</t>
        </is>
      </c>
      <c r="D651" t="n">
        <v>1</v>
      </c>
      <c r="E651" t="inlineStr">
        <is>
          <t>借问新饼何处有，兔兔遥指评论村[嗑瓜子]</t>
        </is>
      </c>
      <c r="F651" t="n">
        <v>0</v>
      </c>
      <c r="G651" t="inlineStr">
        <is>
          <t>4375558798</t>
        </is>
      </c>
      <c r="H651" t="inlineStr">
        <is>
          <t>2021-04-06 22:19:09</t>
        </is>
      </c>
      <c r="I651" t="n">
        <v>0</v>
      </c>
      <c r="J651" t="inlineStr">
        <is>
          <t>未知</t>
        </is>
      </c>
      <c r="K651" t="inlineStr">
        <is>
          <t>346742606</t>
        </is>
      </c>
      <c r="L651" t="inlineStr">
        <is>
          <t>女</t>
        </is>
      </c>
      <c r="M651" t="inlineStr"/>
      <c r="N651" t="n">
        <v>5</v>
      </c>
      <c r="O651" t="inlineStr">
        <is>
          <t>大会员</t>
        </is>
      </c>
      <c r="P651" t="inlineStr"/>
      <c r="Q651" t="inlineStr"/>
    </row>
    <row r="652">
      <c r="A652" t="inlineStr">
        <is>
          <t>161775300</t>
        </is>
      </c>
      <c r="B652" t="inlineStr">
        <is>
          <t>4375553962</t>
        </is>
      </c>
      <c r="C652" t="inlineStr">
        <is>
          <t>墨鱼凉茶</t>
        </is>
      </c>
      <c r="D652" t="n">
        <v>8411</v>
      </c>
      <c r="E652" t="inlineStr">
        <is>
          <t>我懂了[热词系列_知识增加]，因为凯尔希如果是限定会被骂，所以，先开个凯尔希剧情让大家了解凯尔希，在开个凯尔希或者能侧面烘托凯尔希的阿米娅剧情夯实人物形象，开没有凯尔希的限定池，避开限定池，等到俩SS和危机合约开完后，差不多高考也完了，七月开第九章实装凯尔希（参考第六章，非限定主线池子），如果是这样的流程我吹爆鹰角[热词系列_知识增加]</t>
        </is>
      </c>
      <c r="F652" t="n">
        <v>0</v>
      </c>
      <c r="G652" t="inlineStr">
        <is>
          <t>0</t>
        </is>
      </c>
      <c r="H652" t="inlineStr">
        <is>
          <t>2021-04-06 22:19:01</t>
        </is>
      </c>
      <c r="I652" t="n">
        <v>7</v>
      </c>
      <c r="J652" t="inlineStr">
        <is>
          <t>未知</t>
        </is>
      </c>
      <c r="K652" t="inlineStr">
        <is>
          <t>252053131</t>
        </is>
      </c>
      <c r="L652" t="inlineStr">
        <is>
          <t>男</t>
        </is>
      </c>
      <c r="M652" t="inlineStr">
        <is>
          <t>疫情快走开
中国????????万岁</t>
        </is>
      </c>
      <c r="N652" t="n">
        <v>5</v>
      </c>
      <c r="O652" t="inlineStr">
        <is>
          <t>大会员</t>
        </is>
      </c>
      <c r="P652" t="inlineStr">
        <is>
          <t>明日方舟音律系列</t>
        </is>
      </c>
      <c r="Q652" t="inlineStr">
        <is>
          <t>明日方舟音律系列</t>
        </is>
      </c>
    </row>
    <row r="653">
      <c r="A653" t="inlineStr">
        <is>
          <t>161775300</t>
        </is>
      </c>
      <c r="B653" t="inlineStr">
        <is>
          <t>4375553475</t>
        </is>
      </c>
      <c r="C653" t="inlineStr">
        <is>
          <t>爆炒秋葵洛</t>
        </is>
      </c>
      <c r="D653" t="n">
        <v>-1</v>
      </c>
      <c r="E653" t="inlineStr">
        <is>
          <t>笑死，开个小号来拱火，估计被大伙一人一个举报叉走了[doge]</t>
        </is>
      </c>
      <c r="F653" t="n">
        <v>0</v>
      </c>
      <c r="G653" t="inlineStr">
        <is>
          <t>4375553475</t>
        </is>
      </c>
      <c r="H653" t="inlineStr">
        <is>
          <t>2021-04-06 22:18:46</t>
        </is>
      </c>
      <c r="I653" t="n">
        <v>1</v>
      </c>
      <c r="J653" t="inlineStr">
        <is>
          <t>未知</t>
        </is>
      </c>
      <c r="K653" t="inlineStr">
        <is>
          <t>3796208</t>
        </is>
      </c>
      <c r="L653" t="inlineStr">
        <is>
          <t>女</t>
        </is>
      </c>
      <c r="M653" t="inlineStr">
        <is>
          <t>高考复习中，暂停一切摸鱼行为</t>
        </is>
      </c>
      <c r="N653" t="n">
        <v>5</v>
      </c>
      <c r="O653" t="inlineStr">
        <is>
          <t>年度大会员</t>
        </is>
      </c>
      <c r="P653" t="inlineStr"/>
      <c r="Q653" t="inlineStr"/>
    </row>
    <row r="654">
      <c r="A654" t="inlineStr">
        <is>
          <t>161775300</t>
        </is>
      </c>
      <c r="B654" t="inlineStr">
        <is>
          <t>4375557831</t>
        </is>
      </c>
      <c r="C654" t="inlineStr">
        <is>
          <t>云墨彩星</t>
        </is>
      </c>
      <c r="D654" t="n">
        <v>-1</v>
      </c>
      <c r="E654" t="inlineStr">
        <is>
          <t>回复 @slayer滑翔稽 :举报的话没这么快</t>
        </is>
      </c>
      <c r="F654" t="n">
        <v>0</v>
      </c>
      <c r="G654" t="inlineStr">
        <is>
          <t>4375547500</t>
        </is>
      </c>
      <c r="H654" t="inlineStr">
        <is>
          <t>2021-04-06 22:18:38</t>
        </is>
      </c>
      <c r="I654" t="n">
        <v>0</v>
      </c>
      <c r="J654" t="inlineStr">
        <is>
          <t>未知</t>
        </is>
      </c>
      <c r="K654" t="inlineStr">
        <is>
          <t>393483328</t>
        </is>
      </c>
      <c r="L654" t="inlineStr">
        <is>
          <t>保密</t>
        </is>
      </c>
      <c r="M654" t="inlineStr">
        <is>
          <t>群星闪烁，时光匆匆。生命的长度我们也许无力改变，但宽度可以由我们自己决定。</t>
        </is>
      </c>
      <c r="N654" t="n">
        <v>5</v>
      </c>
      <c r="O654" t="inlineStr">
        <is>
          <t>大会员</t>
        </is>
      </c>
      <c r="P654" t="inlineStr">
        <is>
          <t>明日方舟</t>
        </is>
      </c>
      <c r="Q654" t="inlineStr"/>
    </row>
    <row r="655">
      <c r="A655" t="inlineStr">
        <is>
          <t>161775300</t>
        </is>
      </c>
      <c r="B655" t="inlineStr">
        <is>
          <t>4375553080</t>
        </is>
      </c>
      <c r="C655" t="inlineStr">
        <is>
          <t>沈稷</t>
        </is>
      </c>
      <c r="D655" t="n">
        <v>-1</v>
      </c>
      <c r="E655" t="inlineStr">
        <is>
          <t>可能换个号吧</t>
        </is>
      </c>
      <c r="F655" t="n">
        <v>0</v>
      </c>
      <c r="G655" t="inlineStr">
        <is>
          <t>4375553080</t>
        </is>
      </c>
      <c r="H655" t="inlineStr">
        <is>
          <t>2021-04-06 22:18:33</t>
        </is>
      </c>
      <c r="I655" t="n">
        <v>0</v>
      </c>
      <c r="J655" t="inlineStr">
        <is>
          <t>未知</t>
        </is>
      </c>
      <c r="K655" t="inlineStr">
        <is>
          <t>12695398</t>
        </is>
      </c>
      <c r="L655" t="inlineStr">
        <is>
          <t>男</t>
        </is>
      </c>
      <c r="M655" t="inlineStr">
        <is>
          <t>为什么要写这个啊。</t>
        </is>
      </c>
      <c r="N655" t="n">
        <v>5</v>
      </c>
      <c r="O655" t="inlineStr">
        <is>
          <t>年度大会员</t>
        </is>
      </c>
      <c r="P655" t="inlineStr"/>
      <c r="Q655" t="inlineStr"/>
    </row>
    <row r="656">
      <c r="A656" t="inlineStr">
        <is>
          <t>161775300</t>
        </is>
      </c>
      <c r="B656" t="inlineStr">
        <is>
          <t>4375547771</t>
        </is>
      </c>
      <c r="C656" t="inlineStr">
        <is>
          <t>渣妮丝</t>
        </is>
      </c>
      <c r="D656" t="n">
        <v>-1</v>
      </c>
      <c r="E656" t="inlineStr">
        <is>
          <t>回复 @云墨彩星 :举报完了，这就没了[喜极而泣]</t>
        </is>
      </c>
      <c r="F656" t="n">
        <v>0</v>
      </c>
      <c r="G656" t="inlineStr">
        <is>
          <t>4375517391</t>
        </is>
      </c>
      <c r="H656" t="inlineStr">
        <is>
          <t>2021-04-06 22:18:24</t>
        </is>
      </c>
      <c r="I656" t="n">
        <v>0</v>
      </c>
      <c r="J656" t="inlineStr">
        <is>
          <t>未知</t>
        </is>
      </c>
      <c r="K656" t="inlineStr">
        <is>
          <t>346742606</t>
        </is>
      </c>
      <c r="L656" t="inlineStr">
        <is>
          <t>女</t>
        </is>
      </c>
      <c r="M656" t="inlineStr"/>
      <c r="N656" t="n">
        <v>5</v>
      </c>
      <c r="O656" t="inlineStr">
        <is>
          <t>大会员</t>
        </is>
      </c>
      <c r="P656" t="inlineStr"/>
      <c r="Q656" t="inlineStr"/>
    </row>
    <row r="657">
      <c r="A657" t="inlineStr">
        <is>
          <t>161775300</t>
        </is>
      </c>
      <c r="B657" t="inlineStr">
        <is>
          <t>4375557250</t>
        </is>
      </c>
      <c r="C657" t="inlineStr">
        <is>
          <t>祁亦呀</t>
        </is>
      </c>
      <c r="D657" t="n">
        <v>8410</v>
      </c>
      <c r="E657" t="inlineStr">
        <is>
          <t>两万助攻</t>
        </is>
      </c>
      <c r="F657" t="n">
        <v>0</v>
      </c>
      <c r="G657" t="inlineStr">
        <is>
          <t>0</t>
        </is>
      </c>
      <c r="H657" t="inlineStr">
        <is>
          <t>2021-04-06 22:18:18</t>
        </is>
      </c>
      <c r="I657" t="n">
        <v>0</v>
      </c>
      <c r="J657" t="inlineStr">
        <is>
          <t>未知</t>
        </is>
      </c>
      <c r="K657" t="inlineStr">
        <is>
          <t>184619446</t>
        </is>
      </c>
      <c r="L657" t="inlineStr">
        <is>
          <t>保密</t>
        </is>
      </c>
      <c r="M657" t="inlineStr">
        <is>
          <t>方舟启航</t>
        </is>
      </c>
      <c r="N657" t="n">
        <v>5</v>
      </c>
      <c r="O657" t="inlineStr">
        <is>
          <t>年度大会员</t>
        </is>
      </c>
      <c r="P657" t="inlineStr"/>
      <c r="Q657" t="inlineStr"/>
    </row>
    <row r="658">
      <c r="A658" t="inlineStr">
        <is>
          <t>161775300</t>
        </is>
      </c>
      <c r="B658" t="inlineStr">
        <is>
          <t>4375547500</t>
        </is>
      </c>
      <c r="C658" t="inlineStr">
        <is>
          <t>slayer滑翔稽</t>
        </is>
      </c>
      <c r="D658" t="n">
        <v>-1</v>
      </c>
      <c r="E658" t="inlineStr">
        <is>
          <t>应该是被举报走了[吃瓜]</t>
        </is>
      </c>
      <c r="F658" t="n">
        <v>0</v>
      </c>
      <c r="G658" t="inlineStr">
        <is>
          <t>4375547500</t>
        </is>
      </c>
      <c r="H658" t="inlineStr">
        <is>
          <t>2021-04-06 22:18:15</t>
        </is>
      </c>
      <c r="I658" t="n">
        <v>0</v>
      </c>
      <c r="J658" t="inlineStr">
        <is>
          <t>未知</t>
        </is>
      </c>
      <c r="K658" t="inlineStr">
        <is>
          <t>31904716</t>
        </is>
      </c>
      <c r="L658" t="inlineStr">
        <is>
          <t>男</t>
        </is>
      </c>
      <c r="M658" t="inlineStr">
        <is>
          <t>En Taro Amiya</t>
        </is>
      </c>
      <c r="N658" t="n">
        <v>5</v>
      </c>
      <c r="O658" t="inlineStr"/>
      <c r="P658" t="inlineStr"/>
      <c r="Q658" t="inlineStr"/>
    </row>
    <row r="659">
      <c r="A659" t="inlineStr">
        <is>
          <t>161775300</t>
        </is>
      </c>
      <c r="B659" t="inlineStr">
        <is>
          <t>4375552299</t>
        </is>
      </c>
      <c r="C659" t="inlineStr">
        <is>
          <t>苍蓝脑细胞</t>
        </is>
      </c>
      <c r="D659" t="n">
        <v>-1</v>
      </c>
      <c r="E659" t="inlineStr">
        <is>
          <t>你醒啦？该换头像啦[脱单doge]</t>
        </is>
      </c>
      <c r="F659" t="n">
        <v>0</v>
      </c>
      <c r="G659" t="inlineStr">
        <is>
          <t>4375552299</t>
        </is>
      </c>
      <c r="H659" t="inlineStr">
        <is>
          <t>2021-04-06 22:18:09</t>
        </is>
      </c>
      <c r="I659" t="n">
        <v>0</v>
      </c>
      <c r="J659" t="inlineStr">
        <is>
          <t>未知</t>
        </is>
      </c>
      <c r="K659" t="inlineStr">
        <is>
          <t>447358161</t>
        </is>
      </c>
      <c r="L659" t="inlineStr">
        <is>
          <t>男</t>
        </is>
      </c>
      <c r="M659" t="inlineStr"/>
      <c r="N659" t="n">
        <v>3</v>
      </c>
      <c r="O659" t="inlineStr">
        <is>
          <t>大会员</t>
        </is>
      </c>
      <c r="P659" t="inlineStr"/>
      <c r="Q659" t="inlineStr"/>
    </row>
    <row r="660">
      <c r="A660" t="inlineStr">
        <is>
          <t>161775300</t>
        </is>
      </c>
      <c r="B660" t="inlineStr">
        <is>
          <t>4375546973</t>
        </is>
      </c>
      <c r="C660" t="inlineStr">
        <is>
          <t>狂暴落日者</t>
        </is>
      </c>
      <c r="D660" t="n">
        <v>8409</v>
      </c>
      <c r="E660" t="inlineStr">
        <is>
          <t>新饼来了[大哭]阿丽娜活了[大哭]</t>
        </is>
      </c>
      <c r="F660" t="n">
        <v>0</v>
      </c>
      <c r="G660" t="inlineStr">
        <is>
          <t>0</t>
        </is>
      </c>
      <c r="H660" t="inlineStr">
        <is>
          <t>2021-04-06 22:17:58</t>
        </is>
      </c>
      <c r="I660" t="n">
        <v>0</v>
      </c>
      <c r="J660" t="inlineStr">
        <is>
          <t>未知</t>
        </is>
      </c>
      <c r="K660" t="inlineStr">
        <is>
          <t>279714416</t>
        </is>
      </c>
      <c r="L660" t="inlineStr">
        <is>
          <t>保密</t>
        </is>
      </c>
      <c r="M660" t="inlineStr"/>
      <c r="N660" t="n">
        <v>5</v>
      </c>
      <c r="O660" t="inlineStr">
        <is>
          <t>大会员</t>
        </is>
      </c>
      <c r="P660" t="inlineStr"/>
      <c r="Q660" t="inlineStr"/>
    </row>
    <row r="661">
      <c r="A661" t="inlineStr">
        <is>
          <t>161775300</t>
        </is>
      </c>
      <c r="B661" t="inlineStr">
        <is>
          <t>4375550817</t>
        </is>
      </c>
      <c r="C661" t="inlineStr">
        <is>
          <t>爆炒秋葵洛</t>
        </is>
      </c>
      <c r="D661" t="n">
        <v>-1</v>
      </c>
      <c r="E661" t="inlineStr">
        <is>
          <t>笑了，哪来的节奏</t>
        </is>
      </c>
      <c r="F661" t="n">
        <v>0</v>
      </c>
      <c r="G661" t="inlineStr">
        <is>
          <t>4375550817</t>
        </is>
      </c>
      <c r="H661" t="inlineStr">
        <is>
          <t>2021-04-06 22:17:22</t>
        </is>
      </c>
      <c r="I661" t="n">
        <v>0</v>
      </c>
      <c r="J661" t="inlineStr">
        <is>
          <t>未知</t>
        </is>
      </c>
      <c r="K661" t="inlineStr">
        <is>
          <t>3796208</t>
        </is>
      </c>
      <c r="L661" t="inlineStr">
        <is>
          <t>女</t>
        </is>
      </c>
      <c r="M661" t="inlineStr">
        <is>
          <t>高考复习中，暂停一切摸鱼行为</t>
        </is>
      </c>
      <c r="N661" t="n">
        <v>5</v>
      </c>
      <c r="O661" t="inlineStr">
        <is>
          <t>年度大会员</t>
        </is>
      </c>
      <c r="P661" t="inlineStr"/>
      <c r="Q661" t="inlineStr"/>
    </row>
    <row r="662">
      <c r="A662" t="inlineStr">
        <is>
          <t>161775300</t>
        </is>
      </c>
      <c r="B662" t="inlineStr">
        <is>
          <t>4375545812</t>
        </is>
      </c>
      <c r="C662" t="inlineStr">
        <is>
          <t>云墨彩星</t>
        </is>
      </c>
      <c r="D662" t="n">
        <v>8407</v>
      </c>
      <c r="E662" t="inlineStr">
        <is>
          <t>这也太怂了吧。。。刚来就走了</t>
        </is>
      </c>
      <c r="F662" t="n">
        <v>4</v>
      </c>
      <c r="G662" t="inlineStr">
        <is>
          <t>0</t>
        </is>
      </c>
      <c r="H662" t="inlineStr">
        <is>
          <t>2021-04-06 22:17:19</t>
        </is>
      </c>
      <c r="I662" t="n">
        <v>2</v>
      </c>
      <c r="J662" t="inlineStr">
        <is>
          <t>未知</t>
        </is>
      </c>
      <c r="K662" t="inlineStr">
        <is>
          <t>393483328</t>
        </is>
      </c>
      <c r="L662" t="inlineStr">
        <is>
          <t>保密</t>
        </is>
      </c>
      <c r="M662" t="inlineStr">
        <is>
          <t>群星闪烁，时光匆匆。生命的长度我们也许无力改变，但宽度可以由我们自己决定。</t>
        </is>
      </c>
      <c r="N662" t="n">
        <v>5</v>
      </c>
      <c r="O662" t="inlineStr">
        <is>
          <t>大会员</t>
        </is>
      </c>
      <c r="P662" t="inlineStr">
        <is>
          <t>明日方舟</t>
        </is>
      </c>
      <c r="Q662" t="inlineStr"/>
    </row>
    <row r="663">
      <c r="A663" t="inlineStr">
        <is>
          <t>161775300</t>
        </is>
      </c>
      <c r="B663" t="inlineStr">
        <is>
          <t>4375550493</t>
        </is>
      </c>
      <c r="C663" t="inlineStr">
        <is>
          <t>_Antares</t>
        </is>
      </c>
      <c r="D663" t="n">
        <v>-1</v>
      </c>
      <c r="E663" t="inlineStr">
        <is>
          <t>回复 @立小正 :你厨了个什么东西啊！[热词系列_知识增加]</t>
        </is>
      </c>
      <c r="F663" t="n">
        <v>0</v>
      </c>
      <c r="G663" t="inlineStr">
        <is>
          <t>4366151151</t>
        </is>
      </c>
      <c r="H663" t="inlineStr">
        <is>
          <t>2021-04-06 22:17:12</t>
        </is>
      </c>
      <c r="I663" t="n">
        <v>3</v>
      </c>
      <c r="J663" t="inlineStr">
        <is>
          <t>未知</t>
        </is>
      </c>
      <c r="K663" t="inlineStr">
        <is>
          <t>358461397</t>
        </is>
      </c>
      <c r="L663" t="inlineStr">
        <is>
          <t>保密</t>
        </is>
      </c>
      <c r="M663" t="inlineStr">
        <is>
          <t>回眸一笑，鬼都上吊。</t>
        </is>
      </c>
      <c r="N663" t="n">
        <v>4</v>
      </c>
      <c r="O663" t="inlineStr">
        <is>
          <t>大会员</t>
        </is>
      </c>
      <c r="P663" t="inlineStr"/>
      <c r="Q663" t="inlineStr"/>
    </row>
    <row r="664">
      <c r="A664" t="inlineStr">
        <is>
          <t>161775300</t>
        </is>
      </c>
      <c r="B664" t="inlineStr">
        <is>
          <t>4375534899</t>
        </is>
      </c>
      <c r="C664" t="inlineStr">
        <is>
          <t>斑爷我家的</t>
        </is>
      </c>
      <c r="D664" t="n">
        <v>-1</v>
      </c>
      <c r="E664" t="inlineStr">
        <is>
          <t>印象最深的一次蹲饼是在生于黑夜前夕，当初好像很久没活动了，长草太久，大家都着急。就在微博评论，蹲饼，有的甚至骂起来了。当时三点党，四点党，五点党都没蹲到，大家都很失望和生气。结果终于在五点多的时候发了巫恋的饼，当时超级开心！后来又有生于黑夜的pv，开心炸了。那是我最期待最喜欢的一次活动了。现在已经成为了美好的珍贵的回忆[W-哈哈][W-哈哈]</t>
        </is>
      </c>
      <c r="F664" t="n">
        <v>0</v>
      </c>
      <c r="G664" t="inlineStr">
        <is>
          <t>4375534899</t>
        </is>
      </c>
      <c r="H664" t="inlineStr">
        <is>
          <t>2021-04-06 22:16:51</t>
        </is>
      </c>
      <c r="I664" t="n">
        <v>1</v>
      </c>
      <c r="J664" t="inlineStr">
        <is>
          <t>未知</t>
        </is>
      </c>
      <c r="K664" t="inlineStr">
        <is>
          <t>385059316</t>
        </is>
      </c>
      <c r="L664" t="inlineStr">
        <is>
          <t>女</t>
        </is>
      </c>
      <c r="M664" t="inlineStr"/>
      <c r="N664" t="n">
        <v>5</v>
      </c>
      <c r="O664" t="inlineStr">
        <is>
          <t>大会员</t>
        </is>
      </c>
      <c r="P664" t="inlineStr"/>
      <c r="Q664" t="inlineStr"/>
    </row>
    <row r="665">
      <c r="A665" t="inlineStr">
        <is>
          <t>161775300</t>
        </is>
      </c>
      <c r="B665" t="inlineStr">
        <is>
          <t>4375539437</t>
        </is>
      </c>
      <c r="C665" t="inlineStr">
        <is>
          <t>沈稷</t>
        </is>
      </c>
      <c r="D665" t="n">
        <v>1</v>
      </c>
      <c r="E665" t="inlineStr">
        <is>
          <t>喷助战不一定是猴吧，讲真，目前的助战确实挺烂的</t>
        </is>
      </c>
      <c r="F665" t="n">
        <v>0</v>
      </c>
      <c r="G665" t="inlineStr">
        <is>
          <t>4375539437</t>
        </is>
      </c>
      <c r="H665" t="inlineStr">
        <is>
          <t>2021-04-06 22:16:40</t>
        </is>
      </c>
      <c r="I665" t="n">
        <v>0</v>
      </c>
      <c r="J665" t="inlineStr">
        <is>
          <t>未知</t>
        </is>
      </c>
      <c r="K665" t="inlineStr">
        <is>
          <t>12695398</t>
        </is>
      </c>
      <c r="L665" t="inlineStr">
        <is>
          <t>男</t>
        </is>
      </c>
      <c r="M665" t="inlineStr">
        <is>
          <t>为什么要写这个啊。</t>
        </is>
      </c>
      <c r="N665" t="n">
        <v>5</v>
      </c>
      <c r="O665" t="inlineStr">
        <is>
          <t>年度大会员</t>
        </is>
      </c>
      <c r="P665" t="inlineStr"/>
      <c r="Q665" t="inlineStr"/>
    </row>
    <row r="666">
      <c r="A666" t="inlineStr">
        <is>
          <t>161775300</t>
        </is>
      </c>
      <c r="B666" t="inlineStr">
        <is>
          <t>4375534041</t>
        </is>
      </c>
      <c r="C666" t="inlineStr">
        <is>
          <t>神明吞噬者S</t>
        </is>
      </c>
      <c r="D666" t="n">
        <v>-1</v>
      </c>
      <c r="E666" t="inlineStr">
        <is>
          <t>回复 @御坂14681号 :又是你(￣▽￣)&amp;#34;</t>
        </is>
      </c>
      <c r="F666" t="n">
        <v>0</v>
      </c>
      <c r="G666" t="inlineStr">
        <is>
          <t>4373000435</t>
        </is>
      </c>
      <c r="H666" t="inlineStr">
        <is>
          <t>2021-04-06 22:16:22</t>
        </is>
      </c>
      <c r="I666" t="n">
        <v>0</v>
      </c>
      <c r="J666" t="inlineStr">
        <is>
          <t>未知</t>
        </is>
      </c>
      <c r="K666" t="inlineStr">
        <is>
          <t>250694542</t>
        </is>
      </c>
      <c r="L666" t="inlineStr">
        <is>
          <t>保密</t>
        </is>
      </c>
      <c r="M666" t="inlineStr">
        <is>
          <t>现在还不行休息哦</t>
        </is>
      </c>
      <c r="N666" t="n">
        <v>5</v>
      </c>
      <c r="O666" t="inlineStr"/>
      <c r="P666" t="inlineStr">
        <is>
          <t>明日方舟音律系列</t>
        </is>
      </c>
      <c r="Q666" t="inlineStr">
        <is>
          <t>明日方舟音律系列</t>
        </is>
      </c>
    </row>
    <row r="667">
      <c r="A667" t="inlineStr">
        <is>
          <t>161775300</t>
        </is>
      </c>
      <c r="B667" t="inlineStr">
        <is>
          <t>4375538542</t>
        </is>
      </c>
      <c r="C667" t="inlineStr">
        <is>
          <t>云墨彩星</t>
        </is>
      </c>
      <c r="D667" t="n">
        <v>-1</v>
      </c>
      <c r="E667" t="inlineStr">
        <is>
          <t>回复 @渣妮丝 :亲，你好，我去搜了搜百度，它说河南有的农村地区多的都下不了地了。</t>
        </is>
      </c>
      <c r="F667" t="n">
        <v>0</v>
      </c>
      <c r="G667" t="inlineStr">
        <is>
          <t>4375455704</t>
        </is>
      </c>
      <c r="H667" t="inlineStr">
        <is>
          <t>2021-04-06 22:16:13</t>
        </is>
      </c>
      <c r="I667" t="n">
        <v>0</v>
      </c>
      <c r="J667" t="inlineStr">
        <is>
          <t>未知</t>
        </is>
      </c>
      <c r="K667" t="inlineStr">
        <is>
          <t>393483328</t>
        </is>
      </c>
      <c r="L667" t="inlineStr">
        <is>
          <t>保密</t>
        </is>
      </c>
      <c r="M667" t="inlineStr">
        <is>
          <t>群星闪烁，时光匆匆。生命的长度我们也许无力改变，但宽度可以由我们自己决定。</t>
        </is>
      </c>
      <c r="N667" t="n">
        <v>5</v>
      </c>
      <c r="O667" t="inlineStr">
        <is>
          <t>大会员</t>
        </is>
      </c>
      <c r="P667" t="inlineStr">
        <is>
          <t>明日方舟</t>
        </is>
      </c>
      <c r="Q667" t="inlineStr"/>
    </row>
    <row r="668">
      <c r="A668" t="inlineStr">
        <is>
          <t>161775300</t>
        </is>
      </c>
      <c r="B668" t="inlineStr">
        <is>
          <t>4375538049</t>
        </is>
      </c>
      <c r="C668" t="inlineStr">
        <is>
          <t>汞-80</t>
        </is>
      </c>
      <c r="D668" t="n">
        <v>-1</v>
      </c>
      <c r="E668" t="inlineStr">
        <is>
          <t>回复 @云墨彩星 :王者（moba），明日之后，原神（3D），明日方舟（2D塔防）我都或多或少爱玩，看个人</t>
        </is>
      </c>
      <c r="F668" t="n">
        <v>0</v>
      </c>
      <c r="G668" t="inlineStr">
        <is>
          <t>4375178376</t>
        </is>
      </c>
      <c r="H668" t="inlineStr">
        <is>
          <t>2021-04-06 22:15:57</t>
        </is>
      </c>
      <c r="I668" t="n">
        <v>1</v>
      </c>
      <c r="J668" t="inlineStr">
        <is>
          <t>未知</t>
        </is>
      </c>
      <c r="K668" t="inlineStr">
        <is>
          <t>326272029</t>
        </is>
      </c>
      <c r="L668" t="inlineStr">
        <is>
          <t>男</t>
        </is>
      </c>
      <c r="M668" t="inlineStr"/>
      <c r="N668" t="n">
        <v>4</v>
      </c>
      <c r="O668" t="inlineStr"/>
      <c r="P668" t="inlineStr"/>
      <c r="Q668" t="inlineStr"/>
    </row>
    <row r="669">
      <c r="A669" t="inlineStr">
        <is>
          <t>161775300</t>
        </is>
      </c>
      <c r="B669" t="inlineStr">
        <is>
          <t>4375542137</t>
        </is>
      </c>
      <c r="C669" t="inlineStr">
        <is>
          <t>天狐卡尔</t>
        </is>
      </c>
      <c r="D669" t="n">
        <v>-1</v>
      </c>
      <c r="E669" t="inlineStr">
        <is>
          <t>有被恶心到[明日方舟_哭了]</t>
        </is>
      </c>
      <c r="F669" t="n">
        <v>0</v>
      </c>
      <c r="G669" t="inlineStr">
        <is>
          <t>4375542137</t>
        </is>
      </c>
      <c r="H669" t="inlineStr">
        <is>
          <t>2021-04-06 22:15:36</t>
        </is>
      </c>
      <c r="I669" t="n">
        <v>0</v>
      </c>
      <c r="J669" t="inlineStr">
        <is>
          <t>未知</t>
        </is>
      </c>
      <c r="K669" t="inlineStr">
        <is>
          <t>398927173</t>
        </is>
      </c>
      <c r="L669" t="inlineStr">
        <is>
          <t>男</t>
        </is>
      </c>
      <c r="M669" t="inlineStr">
        <is>
          <t>我们需要一颗高尚的心</t>
        </is>
      </c>
      <c r="N669" t="n">
        <v>5</v>
      </c>
      <c r="O669" t="inlineStr">
        <is>
          <t>大会员</t>
        </is>
      </c>
      <c r="P669" t="inlineStr">
        <is>
          <t>明日方舟</t>
        </is>
      </c>
      <c r="Q669" t="inlineStr">
        <is>
          <t>明日方舟</t>
        </is>
      </c>
    </row>
    <row r="670">
      <c r="A670" t="inlineStr">
        <is>
          <t>161775300</t>
        </is>
      </c>
      <c r="B670" t="inlineStr">
        <is>
          <t>4375532335</t>
        </is>
      </c>
      <c r="C670" t="inlineStr">
        <is>
          <t>_Antares</t>
        </is>
      </c>
      <c r="D670" t="n">
        <v>-1</v>
      </c>
      <c r="E670" t="inlineStr">
        <is>
          <t>回复 @无名-liurs :[热词系列_知识增加][热词系列_吹爆][热词系列_爱了爱了][热词系列_可以][热词系列_DNA][热词系列_AWSL][热词系列_有内味了][热词系列_猛男必看][热词系列_不愧是你][热词系列_你可真星][热词系列_“狼火”]</t>
        </is>
      </c>
      <c r="F670" t="n">
        <v>0</v>
      </c>
      <c r="G670" t="inlineStr">
        <is>
          <t>4368249506</t>
        </is>
      </c>
      <c r="H670" t="inlineStr">
        <is>
          <t>2021-04-06 22:15:26</t>
        </is>
      </c>
      <c r="I670" t="n">
        <v>1</v>
      </c>
      <c r="J670" t="inlineStr">
        <is>
          <t>未知</t>
        </is>
      </c>
      <c r="K670" t="inlineStr">
        <is>
          <t>358461397</t>
        </is>
      </c>
      <c r="L670" t="inlineStr">
        <is>
          <t>保密</t>
        </is>
      </c>
      <c r="M670" t="inlineStr">
        <is>
          <t>回眸一笑，鬼都上吊。</t>
        </is>
      </c>
      <c r="N670" t="n">
        <v>4</v>
      </c>
      <c r="O670" t="inlineStr">
        <is>
          <t>大会员</t>
        </is>
      </c>
      <c r="P670" t="inlineStr"/>
      <c r="Q670" t="inlineStr"/>
    </row>
    <row r="671">
      <c r="A671" t="inlineStr">
        <is>
          <t>161775300</t>
        </is>
      </c>
      <c r="B671" t="inlineStr">
        <is>
          <t>4375535200</t>
        </is>
      </c>
      <c r="C671" t="inlineStr">
        <is>
          <t>改名是件大事</t>
        </is>
      </c>
      <c r="D671" t="n">
        <v>-1</v>
      </c>
      <c r="E671" t="inlineStr">
        <is>
          <t>主要还是罗德岛那帮游戏里的guabi干员[doge]</t>
        </is>
      </c>
      <c r="F671" t="n">
        <v>0</v>
      </c>
      <c r="G671" t="inlineStr">
        <is>
          <t>4375535200</t>
        </is>
      </c>
      <c r="H671" t="inlineStr">
        <is>
          <t>2021-04-06 22:14:28</t>
        </is>
      </c>
      <c r="I671" t="n">
        <v>1</v>
      </c>
      <c r="J671" t="inlineStr">
        <is>
          <t>未知</t>
        </is>
      </c>
      <c r="K671" t="inlineStr">
        <is>
          <t>455148154</t>
        </is>
      </c>
      <c r="L671" t="inlineStr">
        <is>
          <t>保密</t>
        </is>
      </c>
      <c r="M671" t="inlineStr"/>
      <c r="N671" t="n">
        <v>4</v>
      </c>
      <c r="O671" t="inlineStr"/>
      <c r="P671" t="inlineStr"/>
      <c r="Q671" t="inlineStr"/>
    </row>
    <row r="672">
      <c r="A672" t="inlineStr">
        <is>
          <t>161775300</t>
        </is>
      </c>
      <c r="B672" t="inlineStr">
        <is>
          <t>4375519471</t>
        </is>
      </c>
      <c r="C672" t="inlineStr">
        <is>
          <t>云墨彩星</t>
        </is>
      </c>
      <c r="D672" t="n">
        <v>-1</v>
      </c>
      <c r="E672" t="inlineStr">
        <is>
          <t>回复 @渣妮丝 :我去试试</t>
        </is>
      </c>
      <c r="F672" t="n">
        <v>0</v>
      </c>
      <c r="G672" t="inlineStr">
        <is>
          <t>4375517391</t>
        </is>
      </c>
      <c r="H672" t="inlineStr">
        <is>
          <t>2021-04-06 22:13:53</t>
        </is>
      </c>
      <c r="I672" t="n">
        <v>0</v>
      </c>
      <c r="J672" t="inlineStr">
        <is>
          <t>未知</t>
        </is>
      </c>
      <c r="K672" t="inlineStr">
        <is>
          <t>393483328</t>
        </is>
      </c>
      <c r="L672" t="inlineStr">
        <is>
          <t>保密</t>
        </is>
      </c>
      <c r="M672" t="inlineStr">
        <is>
          <t>群星闪烁，时光匆匆。生命的长度我们也许无力改变，但宽度可以由我们自己决定。</t>
        </is>
      </c>
      <c r="N672" t="n">
        <v>5</v>
      </c>
      <c r="O672" t="inlineStr">
        <is>
          <t>大会员</t>
        </is>
      </c>
      <c r="P672" t="inlineStr">
        <is>
          <t>明日方舟</t>
        </is>
      </c>
      <c r="Q672" t="inlineStr"/>
    </row>
    <row r="673">
      <c r="A673" t="inlineStr">
        <is>
          <t>161775300</t>
        </is>
      </c>
      <c r="B673" t="inlineStr">
        <is>
          <t>4375527895</t>
        </is>
      </c>
      <c r="C673" t="inlineStr">
        <is>
          <t>渣妮丝</t>
        </is>
      </c>
      <c r="D673" t="n">
        <v>-1</v>
      </c>
      <c r="E673" t="inlineStr">
        <is>
          <t>回复 @云墨彩星 :打回去，举报叉出去!</t>
        </is>
      </c>
      <c r="F673" t="n">
        <v>0</v>
      </c>
      <c r="G673" t="inlineStr">
        <is>
          <t>4375517391</t>
        </is>
      </c>
      <c r="H673" t="inlineStr">
        <is>
          <t>2021-04-06 22:13:19</t>
        </is>
      </c>
      <c r="I673" t="n">
        <v>0</v>
      </c>
      <c r="J673" t="inlineStr">
        <is>
          <t>未知</t>
        </is>
      </c>
      <c r="K673" t="inlineStr">
        <is>
          <t>346742606</t>
        </is>
      </c>
      <c r="L673" t="inlineStr">
        <is>
          <t>女</t>
        </is>
      </c>
      <c r="M673" t="inlineStr"/>
      <c r="N673" t="n">
        <v>5</v>
      </c>
      <c r="O673" t="inlineStr">
        <is>
          <t>大会员</t>
        </is>
      </c>
      <c r="P673" t="inlineStr"/>
      <c r="Q673" t="inlineStr"/>
    </row>
    <row r="674">
      <c r="A674" t="inlineStr">
        <is>
          <t>161775300</t>
        </is>
      </c>
      <c r="B674" t="inlineStr">
        <is>
          <t>4375517678</t>
        </is>
      </c>
      <c r="C674" t="inlineStr">
        <is>
          <t>渣妮丝</t>
        </is>
      </c>
      <c r="D674" t="n">
        <v>-1</v>
      </c>
      <c r="E674" t="inlineStr">
        <is>
          <t>回复 @云墨彩星 :今天已经4.6了亲，超市打折都结束了[doge]</t>
        </is>
      </c>
      <c r="F674" t="n">
        <v>0</v>
      </c>
      <c r="G674" t="inlineStr">
        <is>
          <t>4375468019</t>
        </is>
      </c>
      <c r="H674" t="inlineStr">
        <is>
          <t>2021-04-06 22:12:53</t>
        </is>
      </c>
      <c r="I674" t="n">
        <v>0</v>
      </c>
      <c r="J674" t="inlineStr">
        <is>
          <t>未知</t>
        </is>
      </c>
      <c r="K674" t="inlineStr">
        <is>
          <t>346742606</t>
        </is>
      </c>
      <c r="L674" t="inlineStr">
        <is>
          <t>女</t>
        </is>
      </c>
      <c r="M674" t="inlineStr"/>
      <c r="N674" t="n">
        <v>5</v>
      </c>
      <c r="O674" t="inlineStr">
        <is>
          <t>大会员</t>
        </is>
      </c>
      <c r="P674" t="inlineStr"/>
      <c r="Q674" t="inlineStr"/>
    </row>
    <row r="675">
      <c r="A675" t="inlineStr">
        <is>
          <t>161775300</t>
        </is>
      </c>
      <c r="B675" t="inlineStr">
        <is>
          <t>4375517391</t>
        </is>
      </c>
      <c r="C675" t="inlineStr">
        <is>
          <t>云墨彩星</t>
        </is>
      </c>
      <c r="D675" t="n">
        <v>-1</v>
      </c>
      <c r="E675" t="inlineStr">
        <is>
          <t>又有人来找茬了咋办？[捂脸]</t>
        </is>
      </c>
      <c r="F675" t="n">
        <v>0</v>
      </c>
      <c r="G675" t="inlineStr">
        <is>
          <t>4375517391</t>
        </is>
      </c>
      <c r="H675" t="inlineStr">
        <is>
          <t>2021-04-06 22:12:44</t>
        </is>
      </c>
      <c r="I675" t="n">
        <v>0</v>
      </c>
      <c r="J675" t="inlineStr">
        <is>
          <t>未知</t>
        </is>
      </c>
      <c r="K675" t="inlineStr">
        <is>
          <t>393483328</t>
        </is>
      </c>
      <c r="L675" t="inlineStr">
        <is>
          <t>保密</t>
        </is>
      </c>
      <c r="M675" t="inlineStr">
        <is>
          <t>群星闪烁，时光匆匆。生命的长度我们也许无力改变，但宽度可以由我们自己决定。</t>
        </is>
      </c>
      <c r="N675" t="n">
        <v>5</v>
      </c>
      <c r="O675" t="inlineStr">
        <is>
          <t>大会员</t>
        </is>
      </c>
      <c r="P675" t="inlineStr">
        <is>
          <t>明日方舟</t>
        </is>
      </c>
      <c r="Q675" t="inlineStr"/>
    </row>
    <row r="676">
      <c r="A676" t="inlineStr">
        <is>
          <t>161775300</t>
        </is>
      </c>
      <c r="B676" t="inlineStr">
        <is>
          <t>4375521039</t>
        </is>
      </c>
      <c r="C676" t="inlineStr">
        <is>
          <t>渣妮丝</t>
        </is>
      </c>
      <c r="D676" t="n">
        <v>-1</v>
      </c>
      <c r="E676" t="inlineStr">
        <is>
          <t>回复 @云墨彩星 :我河南，应该也没?</t>
        </is>
      </c>
      <c r="F676" t="n">
        <v>0</v>
      </c>
      <c r="G676" t="inlineStr">
        <is>
          <t>4375455704</t>
        </is>
      </c>
      <c r="H676" t="inlineStr">
        <is>
          <t>2021-04-06 22:12:16</t>
        </is>
      </c>
      <c r="I676" t="n">
        <v>0</v>
      </c>
      <c r="J676" t="inlineStr">
        <is>
          <t>未知</t>
        </is>
      </c>
      <c r="K676" t="inlineStr">
        <is>
          <t>346742606</t>
        </is>
      </c>
      <c r="L676" t="inlineStr">
        <is>
          <t>女</t>
        </is>
      </c>
      <c r="M676" t="inlineStr"/>
      <c r="N676" t="n">
        <v>5</v>
      </c>
      <c r="O676" t="inlineStr">
        <is>
          <t>大会员</t>
        </is>
      </c>
      <c r="P676" t="inlineStr"/>
      <c r="Q676" t="inlineStr"/>
    </row>
    <row r="677">
      <c r="A677" t="inlineStr">
        <is>
          <t>161775300</t>
        </is>
      </c>
      <c r="B677" t="inlineStr">
        <is>
          <t>4375504644</t>
        </is>
      </c>
      <c r="C677" t="inlineStr">
        <is>
          <t>云墨彩星</t>
        </is>
      </c>
      <c r="D677" t="n">
        <v>8404</v>
      </c>
      <c r="E677" t="inlineStr">
        <is>
          <t>清明时节雨纷纷，蹲饼之人欲断魂</t>
        </is>
      </c>
      <c r="F677" t="n">
        <v>2</v>
      </c>
      <c r="G677" t="inlineStr">
        <is>
          <t>0</t>
        </is>
      </c>
      <c r="H677" t="inlineStr">
        <is>
          <t>2021-04-06 22:11:14</t>
        </is>
      </c>
      <c r="I677" t="n">
        <v>5</v>
      </c>
      <c r="J677" t="inlineStr">
        <is>
          <t>未知</t>
        </is>
      </c>
      <c r="K677" t="inlineStr">
        <is>
          <t>393483328</t>
        </is>
      </c>
      <c r="L677" t="inlineStr">
        <is>
          <t>保密</t>
        </is>
      </c>
      <c r="M677" t="inlineStr">
        <is>
          <t>群星闪烁，时光匆匆。生命的长度我们也许无力改变，但宽度可以由我们自己决定。</t>
        </is>
      </c>
      <c r="N677" t="n">
        <v>5</v>
      </c>
      <c r="O677" t="inlineStr">
        <is>
          <t>大会员</t>
        </is>
      </c>
      <c r="P677" t="inlineStr">
        <is>
          <t>明日方舟</t>
        </is>
      </c>
      <c r="Q677" t="inlineStr"/>
    </row>
    <row r="678">
      <c r="A678" t="inlineStr">
        <is>
          <t>161775300</t>
        </is>
      </c>
      <c r="B678" t="inlineStr">
        <is>
          <t>4375510413</t>
        </is>
      </c>
      <c r="C678" t="inlineStr">
        <is>
          <t>云墨彩星</t>
        </is>
      </c>
      <c r="D678" t="n">
        <v>-1</v>
      </c>
      <c r="E678" t="inlineStr">
        <is>
          <t>回复 @渣妮丝 :清明节快乐[微笑][明日方舟_溜了][明日方舟_溜了][明日方舟_溜了]</t>
        </is>
      </c>
      <c r="F678" t="n">
        <v>0</v>
      </c>
      <c r="G678" t="inlineStr">
        <is>
          <t>4375468019</t>
        </is>
      </c>
      <c r="H678" t="inlineStr">
        <is>
          <t>2021-04-06 22:09:18</t>
        </is>
      </c>
      <c r="I678" t="n">
        <v>0</v>
      </c>
      <c r="J678" t="inlineStr">
        <is>
          <t>未知</t>
        </is>
      </c>
      <c r="K678" t="inlineStr">
        <is>
          <t>393483328</t>
        </is>
      </c>
      <c r="L678" t="inlineStr">
        <is>
          <t>保密</t>
        </is>
      </c>
      <c r="M678" t="inlineStr">
        <is>
          <t>群星闪烁，时光匆匆。生命的长度我们也许无力改变，但宽度可以由我们自己决定。</t>
        </is>
      </c>
      <c r="N678" t="n">
        <v>5</v>
      </c>
      <c r="O678" t="inlineStr">
        <is>
          <t>大会员</t>
        </is>
      </c>
      <c r="P678" t="inlineStr">
        <is>
          <t>明日方舟</t>
        </is>
      </c>
      <c r="Q678" t="inlineStr"/>
    </row>
    <row r="679">
      <c r="A679" t="inlineStr">
        <is>
          <t>161775300</t>
        </is>
      </c>
      <c r="B679" t="inlineStr">
        <is>
          <t>4375505082</t>
        </is>
      </c>
      <c r="C679" t="inlineStr">
        <is>
          <t>in_step</t>
        </is>
      </c>
      <c r="D679" t="n">
        <v>-1</v>
      </c>
      <c r="E679" t="inlineStr">
        <is>
          <t>按鹰历，在原有基础上上下拉一天，是4.9-4.21[脱单doge]</t>
        </is>
      </c>
      <c r="F679" t="n">
        <v>0</v>
      </c>
      <c r="G679" t="inlineStr">
        <is>
          <t>4375505082</t>
        </is>
      </c>
      <c r="H679" t="inlineStr">
        <is>
          <t>2021-04-06 22:09:03</t>
        </is>
      </c>
      <c r="I679" t="n">
        <v>0</v>
      </c>
      <c r="J679" t="inlineStr">
        <is>
          <t>未知</t>
        </is>
      </c>
      <c r="K679" t="inlineStr">
        <is>
          <t>375091334</t>
        </is>
      </c>
      <c r="L679" t="inlineStr">
        <is>
          <t>男</t>
        </is>
      </c>
      <c r="M679" t="inlineStr">
        <is>
          <t>你好，祝你好运。</t>
        </is>
      </c>
      <c r="N679" t="n">
        <v>5</v>
      </c>
      <c r="O679" t="inlineStr">
        <is>
          <t>大会员</t>
        </is>
      </c>
      <c r="P679" t="inlineStr"/>
      <c r="Q679" t="inlineStr"/>
    </row>
    <row r="680">
      <c r="A680" t="inlineStr">
        <is>
          <t>161775300</t>
        </is>
      </c>
      <c r="B680" t="inlineStr">
        <is>
          <t>4375489263</t>
        </is>
      </c>
      <c r="C680" t="inlineStr">
        <is>
          <t>一簇哀悼</t>
        </is>
      </c>
      <c r="D680" t="n">
        <v>8402</v>
      </c>
      <c r="E680" t="inlineStr">
        <is>
          <t>我想要W[难过]咱W池复刻一下下好不好</t>
        </is>
      </c>
      <c r="F680" t="n">
        <v>0</v>
      </c>
      <c r="G680" t="inlineStr">
        <is>
          <t>0</t>
        </is>
      </c>
      <c r="H680" t="inlineStr">
        <is>
          <t>2021-04-06 22:08:17</t>
        </is>
      </c>
      <c r="I680" t="n">
        <v>0</v>
      </c>
      <c r="J680" t="inlineStr">
        <is>
          <t>未知</t>
        </is>
      </c>
      <c r="K680" t="inlineStr">
        <is>
          <t>29538581</t>
        </is>
      </c>
      <c r="L680" t="inlineStr">
        <is>
          <t>保密</t>
        </is>
      </c>
      <c r="M680" t="inlineStr">
        <is>
          <t xml:space="preserve"> </t>
        </is>
      </c>
      <c r="N680" t="n">
        <v>5</v>
      </c>
      <c r="O680" t="inlineStr">
        <is>
          <t>大会员</t>
        </is>
      </c>
      <c r="P680" t="inlineStr"/>
      <c r="Q680" t="inlineStr"/>
    </row>
    <row r="681">
      <c r="A681" t="inlineStr">
        <is>
          <t>161775300</t>
        </is>
      </c>
      <c r="B681" t="inlineStr">
        <is>
          <t>4375497724</t>
        </is>
      </c>
      <c r="C681" t="inlineStr">
        <is>
          <t>渣妮丝</t>
        </is>
      </c>
      <c r="D681" t="n">
        <v>-1</v>
      </c>
      <c r="E681" t="inlineStr">
        <is>
          <t>回复 @云墨彩星 :我莫得感情[doge]</t>
        </is>
      </c>
      <c r="F681" t="n">
        <v>0</v>
      </c>
      <c r="G681" t="inlineStr">
        <is>
          <t>4375468019</t>
        </is>
      </c>
      <c r="H681" t="inlineStr">
        <is>
          <t>2021-04-06 22:07:50</t>
        </is>
      </c>
      <c r="I681" t="n">
        <v>0</v>
      </c>
      <c r="J681" t="inlineStr">
        <is>
          <t>未知</t>
        </is>
      </c>
      <c r="K681" t="inlineStr">
        <is>
          <t>346742606</t>
        </is>
      </c>
      <c r="L681" t="inlineStr">
        <is>
          <t>女</t>
        </is>
      </c>
      <c r="M681" t="inlineStr"/>
      <c r="N681" t="n">
        <v>5</v>
      </c>
      <c r="O681" t="inlineStr">
        <is>
          <t>大会员</t>
        </is>
      </c>
      <c r="P681" t="inlineStr"/>
      <c r="Q681" t="inlineStr"/>
    </row>
    <row r="682">
      <c r="A682" t="inlineStr">
        <is>
          <t>161775300</t>
        </is>
      </c>
      <c r="B682" t="inlineStr">
        <is>
          <t>4375496730</t>
        </is>
      </c>
      <c r="C682" t="inlineStr">
        <is>
          <t>渣妮丝</t>
        </is>
      </c>
      <c r="D682" t="n">
        <v>8401</v>
      </c>
      <c r="E682" t="inlineStr">
        <is>
          <t>再来点人啊，说说笑话什么的也好啊。
比如我，今天晚上包香菜饺子（原因是跟朋友赌yj什么时候发饼，我输了就一边手工剁50块钱肉馅一边练声），然后让我朋友去买香菜和葱，结果那个傻子买了荆芥和韭菜回来!
woc，绝了，她还给我说这葱真便宜，可不是啊，大葱3.99，韭菜2块，可不便宜啊!</t>
        </is>
      </c>
      <c r="F682" t="n">
        <v>6</v>
      </c>
      <c r="G682" t="inlineStr">
        <is>
          <t>0</t>
        </is>
      </c>
      <c r="H682" t="inlineStr">
        <is>
          <t>2021-04-06 22:07:20</t>
        </is>
      </c>
      <c r="I682" t="n">
        <v>13</v>
      </c>
      <c r="J682" t="inlineStr">
        <is>
          <t>未知</t>
        </is>
      </c>
      <c r="K682" t="inlineStr">
        <is>
          <t>346742606</t>
        </is>
      </c>
      <c r="L682" t="inlineStr">
        <is>
          <t>女</t>
        </is>
      </c>
      <c r="M682" t="inlineStr"/>
      <c r="N682" t="n">
        <v>5</v>
      </c>
      <c r="O682" t="inlineStr">
        <is>
          <t>大会员</t>
        </is>
      </c>
      <c r="P682" t="inlineStr"/>
      <c r="Q682" t="inlineStr"/>
    </row>
    <row r="683">
      <c r="A683" t="inlineStr">
        <is>
          <t>161775300</t>
        </is>
      </c>
      <c r="B683" t="inlineStr">
        <is>
          <t>4375496309</t>
        </is>
      </c>
      <c r="C683" t="inlineStr">
        <is>
          <t>只当无事发生</t>
        </is>
      </c>
      <c r="D683" t="n">
        <v>-1</v>
      </c>
      <c r="E683" t="inlineStr">
        <is>
          <t>不请自来</t>
        </is>
      </c>
      <c r="F683" t="n">
        <v>0</v>
      </c>
      <c r="G683" t="inlineStr">
        <is>
          <t>4375496309</t>
        </is>
      </c>
      <c r="H683" t="inlineStr">
        <is>
          <t>2021-04-06 22:07:06</t>
        </is>
      </c>
      <c r="I683" t="n">
        <v>0</v>
      </c>
      <c r="J683" t="inlineStr">
        <is>
          <t>未知</t>
        </is>
      </c>
      <c r="K683" t="inlineStr">
        <is>
          <t>361866822</t>
        </is>
      </c>
      <c r="L683" t="inlineStr">
        <is>
          <t>男</t>
        </is>
      </c>
      <c r="M683" t="inlineStr"/>
      <c r="N683" t="n">
        <v>5</v>
      </c>
      <c r="O683" t="inlineStr">
        <is>
          <t>年度大会员</t>
        </is>
      </c>
      <c r="P683" t="inlineStr"/>
      <c r="Q683" t="inlineStr"/>
    </row>
    <row r="684">
      <c r="A684" t="inlineStr">
        <is>
          <t>161775300</t>
        </is>
      </c>
      <c r="B684" t="inlineStr">
        <is>
          <t>4375496000</t>
        </is>
      </c>
      <c r="C684" t="inlineStr">
        <is>
          <t>七个零</t>
        </is>
      </c>
      <c r="D684" t="n">
        <v>-1</v>
      </c>
      <c r="E684" t="inlineStr">
        <is>
          <t>《饼学简史》</t>
        </is>
      </c>
      <c r="F684" t="n">
        <v>0</v>
      </c>
      <c r="G684" t="inlineStr">
        <is>
          <t>4375496000</t>
        </is>
      </c>
      <c r="H684" t="inlineStr">
        <is>
          <t>2021-04-06 22:06:56</t>
        </is>
      </c>
      <c r="I684" t="n">
        <v>0</v>
      </c>
      <c r="J684" t="inlineStr">
        <is>
          <t>未知</t>
        </is>
      </c>
      <c r="K684" t="inlineStr">
        <is>
          <t>294122979</t>
        </is>
      </c>
      <c r="L684" t="inlineStr">
        <is>
          <t>保密</t>
        </is>
      </c>
      <c r="M684" t="inlineStr"/>
      <c r="N684" t="n">
        <v>5</v>
      </c>
      <c r="O684" t="inlineStr">
        <is>
          <t>大会员</t>
        </is>
      </c>
      <c r="P684" t="inlineStr"/>
      <c r="Q684" t="inlineStr"/>
    </row>
    <row r="685">
      <c r="A685" t="inlineStr">
        <is>
          <t>161775300</t>
        </is>
      </c>
      <c r="B685" t="inlineStr">
        <is>
          <t>4375478022</t>
        </is>
      </c>
      <c r="C685" t="inlineStr">
        <is>
          <t>bili_24392036065</t>
        </is>
      </c>
      <c r="D685" t="n">
        <v>-1</v>
      </c>
      <c r="E685" t="inlineStr">
        <is>
          <t>希望就算只有一章也拆成两半出吧 一年更一章</t>
        </is>
      </c>
      <c r="F685" t="n">
        <v>0</v>
      </c>
      <c r="G685" t="inlineStr">
        <is>
          <t>4375478022</t>
        </is>
      </c>
      <c r="H685" t="inlineStr">
        <is>
          <t>2021-04-06 22:05:17</t>
        </is>
      </c>
      <c r="I685" t="n">
        <v>0</v>
      </c>
      <c r="J685" t="inlineStr">
        <is>
          <t>未知</t>
        </is>
      </c>
      <c r="K685" t="inlineStr">
        <is>
          <t>618651670</t>
        </is>
      </c>
      <c r="L685" t="inlineStr">
        <is>
          <t>保密</t>
        </is>
      </c>
      <c r="M685" t="inlineStr">
        <is>
          <t>为了让每个人拥有他们所珍视的每一秒，我愿燃尽我的生命</t>
        </is>
      </c>
      <c r="N685" t="n">
        <v>4</v>
      </c>
      <c r="O685" t="inlineStr">
        <is>
          <t>大会员</t>
        </is>
      </c>
      <c r="P685" t="inlineStr"/>
      <c r="Q685" t="inlineStr"/>
    </row>
    <row r="686">
      <c r="A686" t="inlineStr">
        <is>
          <t>161775300</t>
        </is>
      </c>
      <c r="B686" t="inlineStr">
        <is>
          <t>4375482703</t>
        </is>
      </c>
      <c r="C686" t="inlineStr">
        <is>
          <t>云墨彩星</t>
        </is>
      </c>
      <c r="D686" t="n">
        <v>-1</v>
      </c>
      <c r="E686" t="inlineStr">
        <is>
          <t>回复 @渣妮丝 :不要打破我卑微的幻想啊[大哭]</t>
        </is>
      </c>
      <c r="F686" t="n">
        <v>0</v>
      </c>
      <c r="G686" t="inlineStr">
        <is>
          <t>4375468019</t>
        </is>
      </c>
      <c r="H686" t="inlineStr">
        <is>
          <t>2021-04-06 22:05:11</t>
        </is>
      </c>
      <c r="I686" t="n">
        <v>0</v>
      </c>
      <c r="J686" t="inlineStr">
        <is>
          <t>未知</t>
        </is>
      </c>
      <c r="K686" t="inlineStr">
        <is>
          <t>393483328</t>
        </is>
      </c>
      <c r="L686" t="inlineStr">
        <is>
          <t>保密</t>
        </is>
      </c>
      <c r="M686" t="inlineStr">
        <is>
          <t>群星闪烁，时光匆匆。生命的长度我们也许无力改变，但宽度可以由我们自己决定。</t>
        </is>
      </c>
      <c r="N686" t="n">
        <v>5</v>
      </c>
      <c r="O686" t="inlineStr">
        <is>
          <t>大会员</t>
        </is>
      </c>
      <c r="P686" t="inlineStr">
        <is>
          <t>明日方舟</t>
        </is>
      </c>
      <c r="Q686" t="inlineStr"/>
    </row>
    <row r="687">
      <c r="A687" t="inlineStr">
        <is>
          <t>161775300</t>
        </is>
      </c>
      <c r="B687" t="inlineStr">
        <is>
          <t>4375471535</t>
        </is>
      </c>
      <c r="C687" t="inlineStr">
        <is>
          <t>一簇哀悼</t>
        </is>
      </c>
      <c r="D687" t="n">
        <v>-1</v>
      </c>
      <c r="E687" t="inlineStr">
        <is>
          <t>我觉得不太可能…因为剧情还没推进到局势不容乐观的时候，凯爹落地相对来说太早了点，至少得等下一篇章结束吧</t>
        </is>
      </c>
      <c r="F687" t="n">
        <v>0</v>
      </c>
      <c r="G687" t="inlineStr">
        <is>
          <t>4375471535</t>
        </is>
      </c>
      <c r="H687" t="inlineStr">
        <is>
          <t>2021-04-06 22:04:03</t>
        </is>
      </c>
      <c r="I687" t="n">
        <v>0</v>
      </c>
      <c r="J687" t="inlineStr">
        <is>
          <t>未知</t>
        </is>
      </c>
      <c r="K687" t="inlineStr">
        <is>
          <t>29538581</t>
        </is>
      </c>
      <c r="L687" t="inlineStr">
        <is>
          <t>保密</t>
        </is>
      </c>
      <c r="M687" t="inlineStr">
        <is>
          <t xml:space="preserve"> </t>
        </is>
      </c>
      <c r="N687" t="n">
        <v>5</v>
      </c>
      <c r="O687" t="inlineStr">
        <is>
          <t>大会员</t>
        </is>
      </c>
      <c r="P687" t="inlineStr"/>
      <c r="Q687" t="inlineStr"/>
    </row>
    <row r="688">
      <c r="A688" t="inlineStr">
        <is>
          <t>161775300</t>
        </is>
      </c>
      <c r="B688" t="inlineStr">
        <is>
          <t>4375470599</t>
        </is>
      </c>
      <c r="C688" t="inlineStr">
        <is>
          <t>云墨彩星</t>
        </is>
      </c>
      <c r="D688" t="n">
        <v>-1</v>
      </c>
      <c r="E688" t="inlineStr">
        <is>
          <t>回复 @渣妮丝 :幸好我们河北这块没有[脱单doge]</t>
        </is>
      </c>
      <c r="F688" t="n">
        <v>0</v>
      </c>
      <c r="G688" t="inlineStr">
        <is>
          <t>4375455704</t>
        </is>
      </c>
      <c r="H688" t="inlineStr">
        <is>
          <t>2021-04-06 22:03:32</t>
        </is>
      </c>
      <c r="I688" t="n">
        <v>0</v>
      </c>
      <c r="J688" t="inlineStr">
        <is>
          <t>未知</t>
        </is>
      </c>
      <c r="K688" t="inlineStr">
        <is>
          <t>393483328</t>
        </is>
      </c>
      <c r="L688" t="inlineStr">
        <is>
          <t>保密</t>
        </is>
      </c>
      <c r="M688" t="inlineStr">
        <is>
          <t>群星闪烁，时光匆匆。生命的长度我们也许无力改变，但宽度可以由我们自己决定。</t>
        </is>
      </c>
      <c r="N688" t="n">
        <v>5</v>
      </c>
      <c r="O688" t="inlineStr">
        <is>
          <t>大会员</t>
        </is>
      </c>
      <c r="P688" t="inlineStr">
        <is>
          <t>明日方舟</t>
        </is>
      </c>
      <c r="Q688" t="inlineStr"/>
    </row>
    <row r="689">
      <c r="A689" t="inlineStr">
        <is>
          <t>161775300</t>
        </is>
      </c>
      <c r="B689" t="inlineStr">
        <is>
          <t>4375468019</t>
        </is>
      </c>
      <c r="C689" t="inlineStr">
        <is>
          <t>渣妮丝</t>
        </is>
      </c>
      <c r="D689" t="n">
        <v>-1</v>
      </c>
      <c r="E689" t="inlineStr">
        <is>
          <t>这才三个小时啊亲，而且现在才10点，还有高中没放学呢[喜极而泣]</t>
        </is>
      </c>
      <c r="F689" t="n">
        <v>0</v>
      </c>
      <c r="G689" t="inlineStr">
        <is>
          <t>4375468019</t>
        </is>
      </c>
      <c r="H689" t="inlineStr">
        <is>
          <t>2021-04-06 22:02:39</t>
        </is>
      </c>
      <c r="I689" t="n">
        <v>0</v>
      </c>
      <c r="J689" t="inlineStr">
        <is>
          <t>未知</t>
        </is>
      </c>
      <c r="K689" t="inlineStr">
        <is>
          <t>346742606</t>
        </is>
      </c>
      <c r="L689" t="inlineStr">
        <is>
          <t>女</t>
        </is>
      </c>
      <c r="M689" t="inlineStr"/>
      <c r="N689" t="n">
        <v>5</v>
      </c>
      <c r="O689" t="inlineStr">
        <is>
          <t>大会员</t>
        </is>
      </c>
      <c r="P689" t="inlineStr"/>
      <c r="Q689" t="inlineStr"/>
    </row>
    <row r="690">
      <c r="A690" t="inlineStr">
        <is>
          <t>161775300</t>
        </is>
      </c>
      <c r="B690" t="inlineStr">
        <is>
          <t>4375467856</t>
        </is>
      </c>
      <c r="C690" t="inlineStr">
        <is>
          <t>一簇哀悼</t>
        </is>
      </c>
      <c r="D690" t="n">
        <v>1</v>
      </c>
      <c r="E690" t="inlineStr">
        <is>
          <t>可是SS限时主线不限时[doge]</t>
        </is>
      </c>
      <c r="F690" t="n">
        <v>0</v>
      </c>
      <c r="G690" t="inlineStr">
        <is>
          <t>4375467856</t>
        </is>
      </c>
      <c r="H690" t="inlineStr">
        <is>
          <t>2021-04-06 22:02:34</t>
        </is>
      </c>
      <c r="I690" t="n">
        <v>0</v>
      </c>
      <c r="J690" t="inlineStr">
        <is>
          <t>未知</t>
        </is>
      </c>
      <c r="K690" t="inlineStr">
        <is>
          <t>29538581</t>
        </is>
      </c>
      <c r="L690" t="inlineStr">
        <is>
          <t>保密</t>
        </is>
      </c>
      <c r="M690" t="inlineStr">
        <is>
          <t xml:space="preserve"> </t>
        </is>
      </c>
      <c r="N690" t="n">
        <v>5</v>
      </c>
      <c r="O690" t="inlineStr">
        <is>
          <t>大会员</t>
        </is>
      </c>
      <c r="P690" t="inlineStr"/>
      <c r="Q690" t="inlineStr"/>
    </row>
    <row r="691">
      <c r="A691" t="inlineStr">
        <is>
          <t>161775300</t>
        </is>
      </c>
      <c r="B691" t="inlineStr">
        <is>
          <t>4375462642</t>
        </is>
      </c>
      <c r="C691" t="inlineStr">
        <is>
          <t>笑xi_ao</t>
        </is>
      </c>
      <c r="D691" t="n">
        <v>8400</v>
      </c>
      <c r="E691" t="inlineStr">
        <is>
          <t>可见博士们蹲饼的热情</t>
        </is>
      </c>
      <c r="F691" t="n">
        <v>0</v>
      </c>
      <c r="G691" t="inlineStr">
        <is>
          <t>0</t>
        </is>
      </c>
      <c r="H691" t="inlineStr">
        <is>
          <t>2021-04-06 22:02:22</t>
        </is>
      </c>
      <c r="I691" t="n">
        <v>2</v>
      </c>
      <c r="J691" t="inlineStr">
        <is>
          <t>未知</t>
        </is>
      </c>
      <c r="K691" t="inlineStr">
        <is>
          <t>488615359</t>
        </is>
      </c>
      <c r="L691" t="inlineStr">
        <is>
          <t>保密</t>
        </is>
      </c>
      <c r="M691" t="inlineStr"/>
      <c r="N691" t="n">
        <v>4</v>
      </c>
      <c r="O691" t="inlineStr">
        <is>
          <t>大会员</t>
        </is>
      </c>
      <c r="P691" t="inlineStr"/>
      <c r="Q691" t="inlineStr"/>
    </row>
    <row r="692">
      <c r="A692" t="inlineStr">
        <is>
          <t>161775300</t>
        </is>
      </c>
      <c r="B692" t="inlineStr">
        <is>
          <t>4375461611</t>
        </is>
      </c>
      <c r="C692" t="inlineStr">
        <is>
          <t>笑xi_ao</t>
        </is>
      </c>
      <c r="D692" t="n">
        <v>-1</v>
      </c>
      <c r="E692" t="inlineStr">
        <is>
          <t>回复 @云墨彩星 :4月19号[doge]</t>
        </is>
      </c>
      <c r="F692" t="n">
        <v>0</v>
      </c>
      <c r="G692" t="inlineStr">
        <is>
          <t>4375322439</t>
        </is>
      </c>
      <c r="H692" t="inlineStr">
        <is>
          <t>2021-04-06 22:01:47</t>
        </is>
      </c>
      <c r="I692" t="n">
        <v>0</v>
      </c>
      <c r="J692" t="inlineStr">
        <is>
          <t>未知</t>
        </is>
      </c>
      <c r="K692" t="inlineStr">
        <is>
          <t>488615359</t>
        </is>
      </c>
      <c r="L692" t="inlineStr">
        <is>
          <t>保密</t>
        </is>
      </c>
      <c r="M692" t="inlineStr"/>
      <c r="N692" t="n">
        <v>4</v>
      </c>
      <c r="O692" t="inlineStr">
        <is>
          <t>大会员</t>
        </is>
      </c>
      <c r="P692" t="inlineStr"/>
      <c r="Q692" t="inlineStr"/>
    </row>
    <row r="693">
      <c r="A693" t="inlineStr">
        <is>
          <t>161775300</t>
        </is>
      </c>
      <c r="B693" t="inlineStr">
        <is>
          <t>4375457336</t>
        </is>
      </c>
      <c r="C693" t="inlineStr">
        <is>
          <t>云墨彩星</t>
        </is>
      </c>
      <c r="D693" t="n">
        <v>-1</v>
      </c>
      <c r="E693" t="inlineStr">
        <is>
          <t>回复 @华风言 :所以除此之外饼学和玄学还有什么区别吗？大佬</t>
        </is>
      </c>
      <c r="F693" t="n">
        <v>0</v>
      </c>
      <c r="G693" t="inlineStr">
        <is>
          <t>4375383654</t>
        </is>
      </c>
      <c r="H693" t="inlineStr">
        <is>
          <t>2021-04-06 22:01:46</t>
        </is>
      </c>
      <c r="I693" t="n">
        <v>0</v>
      </c>
      <c r="J693" t="inlineStr">
        <is>
          <t>未知</t>
        </is>
      </c>
      <c r="K693" t="inlineStr">
        <is>
          <t>393483328</t>
        </is>
      </c>
      <c r="L693" t="inlineStr">
        <is>
          <t>保密</t>
        </is>
      </c>
      <c r="M693" t="inlineStr">
        <is>
          <t>群星闪烁，时光匆匆。生命的长度我们也许无力改变，但宽度可以由我们自己决定。</t>
        </is>
      </c>
      <c r="N693" t="n">
        <v>5</v>
      </c>
      <c r="O693" t="inlineStr">
        <is>
          <t>大会员</t>
        </is>
      </c>
      <c r="P693" t="inlineStr">
        <is>
          <t>明日方舟</t>
        </is>
      </c>
      <c r="Q693" t="inlineStr"/>
    </row>
    <row r="694">
      <c r="A694" t="inlineStr">
        <is>
          <t>161775300</t>
        </is>
      </c>
      <c r="B694" t="inlineStr">
        <is>
          <t>4375465627</t>
        </is>
      </c>
      <c r="C694" t="inlineStr">
        <is>
          <t>笑xi_ao</t>
        </is>
      </c>
      <c r="D694" t="n">
        <v>-1</v>
      </c>
      <c r="E694" t="inlineStr">
        <is>
          <t>四月19[doge]</t>
        </is>
      </c>
      <c r="F694" t="n">
        <v>0</v>
      </c>
      <c r="G694" t="inlineStr">
        <is>
          <t>4375465627</t>
        </is>
      </c>
      <c r="H694" t="inlineStr">
        <is>
          <t>2021-04-06 22:01:20</t>
        </is>
      </c>
      <c r="I694" t="n">
        <v>0</v>
      </c>
      <c r="J694" t="inlineStr">
        <is>
          <t>未知</t>
        </is>
      </c>
      <c r="K694" t="inlineStr">
        <is>
          <t>488615359</t>
        </is>
      </c>
      <c r="L694" t="inlineStr">
        <is>
          <t>保密</t>
        </is>
      </c>
      <c r="M694" t="inlineStr"/>
      <c r="N694" t="n">
        <v>4</v>
      </c>
      <c r="O694" t="inlineStr">
        <is>
          <t>大会员</t>
        </is>
      </c>
      <c r="P694" t="inlineStr"/>
      <c r="Q694" t="inlineStr"/>
    </row>
    <row r="695">
      <c r="A695" t="inlineStr">
        <is>
          <t>161775300</t>
        </is>
      </c>
      <c r="B695" t="inlineStr">
        <is>
          <t>4375465571</t>
        </is>
      </c>
      <c r="C695" t="inlineStr">
        <is>
          <t>青蒿菌</t>
        </is>
      </c>
      <c r="D695" t="n">
        <v>-1</v>
      </c>
      <c r="E695" t="inlineStr">
        <is>
          <t>回复 @suki夏目 :就像这次生于黑夜活动一样的那种活动。</t>
        </is>
      </c>
      <c r="F695" t="n">
        <v>0</v>
      </c>
      <c r="G695" t="inlineStr">
        <is>
          <t>4375430606</t>
        </is>
      </c>
      <c r="H695" t="inlineStr">
        <is>
          <t>2021-04-06 22:01:19</t>
        </is>
      </c>
      <c r="I695" t="n">
        <v>0</v>
      </c>
      <c r="J695" t="inlineStr">
        <is>
          <t>未知</t>
        </is>
      </c>
      <c r="K695" t="inlineStr">
        <is>
          <t>267387354</t>
        </is>
      </c>
      <c r="L695" t="inlineStr">
        <is>
          <t>保密</t>
        </is>
      </c>
      <c r="M695" t="inlineStr">
        <is>
          <t>阿罗拉居民，饲育屋常客，对战树爬树人。</t>
        </is>
      </c>
      <c r="N695" t="n">
        <v>5</v>
      </c>
      <c r="O695" t="inlineStr">
        <is>
          <t>大会员</t>
        </is>
      </c>
      <c r="P695" t="inlineStr"/>
      <c r="Q695" t="inlineStr"/>
    </row>
    <row r="696">
      <c r="A696" t="inlineStr">
        <is>
          <t>161775300</t>
        </is>
      </c>
      <c r="B696" t="inlineStr">
        <is>
          <t>4375455704</t>
        </is>
      </c>
      <c r="C696" t="inlineStr">
        <is>
          <t>渣妮丝</t>
        </is>
      </c>
      <c r="D696" t="n">
        <v>-1</v>
      </c>
      <c r="E696" t="inlineStr">
        <is>
          <t>谢谢啊，进去看了，吓出来了[捂脸]</t>
        </is>
      </c>
      <c r="F696" t="n">
        <v>0</v>
      </c>
      <c r="G696" t="inlineStr">
        <is>
          <t>4375455704</t>
        </is>
      </c>
      <c r="H696" t="inlineStr">
        <is>
          <t>2021-04-06 22:00:52</t>
        </is>
      </c>
      <c r="I696" t="n">
        <v>0</v>
      </c>
      <c r="J696" t="inlineStr">
        <is>
          <t>未知</t>
        </is>
      </c>
      <c r="K696" t="inlineStr">
        <is>
          <t>346742606</t>
        </is>
      </c>
      <c r="L696" t="inlineStr">
        <is>
          <t>女</t>
        </is>
      </c>
      <c r="M696" t="inlineStr"/>
      <c r="N696" t="n">
        <v>5</v>
      </c>
      <c r="O696" t="inlineStr">
        <is>
          <t>大会员</t>
        </is>
      </c>
      <c r="P696" t="inlineStr"/>
      <c r="Q696" t="inlineStr"/>
    </row>
    <row r="697">
      <c r="A697" t="inlineStr">
        <is>
          <t>161775300</t>
        </is>
      </c>
      <c r="B697" t="inlineStr">
        <is>
          <t>4375449769</t>
        </is>
      </c>
      <c r="C697" t="inlineStr">
        <is>
          <t>你的头发上有根屏幕</t>
        </is>
      </c>
      <c r="D697" t="n">
        <v>-1</v>
      </c>
      <c r="E697" t="inlineStr">
        <is>
          <t>回复 @lon叁 :真的谢谢了[脱单doge][脱单doge]</t>
        </is>
      </c>
      <c r="F697" t="n">
        <v>0</v>
      </c>
      <c r="G697" t="inlineStr">
        <is>
          <t>4374250669</t>
        </is>
      </c>
      <c r="H697" t="inlineStr">
        <is>
          <t>2021-04-06 22:00:46</t>
        </is>
      </c>
      <c r="I697" t="n">
        <v>0</v>
      </c>
      <c r="J697" t="inlineStr">
        <is>
          <t>未知</t>
        </is>
      </c>
      <c r="K697" t="inlineStr">
        <is>
          <t>382308594</t>
        </is>
      </c>
      <c r="L697" t="inlineStr">
        <is>
          <t>男</t>
        </is>
      </c>
      <c r="M697" t="inlineStr"/>
      <c r="N697" t="n">
        <v>4</v>
      </c>
      <c r="O697" t="inlineStr">
        <is>
          <t>大会员</t>
        </is>
      </c>
      <c r="P697" t="inlineStr"/>
      <c r="Q697" t="inlineStr"/>
    </row>
    <row r="698">
      <c r="A698" t="inlineStr">
        <is>
          <t>161775300</t>
        </is>
      </c>
      <c r="B698" t="inlineStr">
        <is>
          <t>4375444600</t>
        </is>
      </c>
      <c r="C698" t="inlineStr">
        <is>
          <t>华风言</t>
        </is>
      </c>
      <c r="D698" t="n">
        <v>-1</v>
      </c>
      <c r="E698" t="inlineStr">
        <is>
          <t>回复 @云墨彩星 :额，这套理论目前还没有被推翻</t>
        </is>
      </c>
      <c r="F698" t="n">
        <v>0</v>
      </c>
      <c r="G698" t="inlineStr">
        <is>
          <t>4375383654</t>
        </is>
      </c>
      <c r="H698" t="inlineStr">
        <is>
          <t>2021-04-06 22:00:14</t>
        </is>
      </c>
      <c r="I698" t="n">
        <v>0</v>
      </c>
      <c r="J698" t="inlineStr">
        <is>
          <t>未知</t>
        </is>
      </c>
      <c r="K698" t="inlineStr">
        <is>
          <t>40686829</t>
        </is>
      </c>
      <c r="L698" t="inlineStr">
        <is>
          <t>保密</t>
        </is>
      </c>
      <c r="M698" t="inlineStr">
        <is>
          <t>永远的，Eternal！</t>
        </is>
      </c>
      <c r="N698" t="n">
        <v>5</v>
      </c>
      <c r="O698" t="inlineStr">
        <is>
          <t>大会员</t>
        </is>
      </c>
      <c r="P698" t="inlineStr"/>
      <c r="Q698" t="inlineStr"/>
    </row>
    <row r="699">
      <c r="A699" t="inlineStr">
        <is>
          <t>161775300</t>
        </is>
      </c>
      <c r="B699" t="inlineStr">
        <is>
          <t>4375448757</t>
        </is>
      </c>
      <c r="C699" t="inlineStr">
        <is>
          <t>云墨彩星</t>
        </is>
      </c>
      <c r="D699" t="n">
        <v>8399</v>
      </c>
      <c r="E699" t="inlineStr">
        <is>
          <t>BV1Bh411D7cB这视频评论还没这动态多[脱单doge]</t>
        </is>
      </c>
      <c r="F699" t="n">
        <v>5</v>
      </c>
      <c r="G699" t="inlineStr">
        <is>
          <t>0</t>
        </is>
      </c>
      <c r="H699" t="inlineStr">
        <is>
          <t>2021-04-06 22:00:13</t>
        </is>
      </c>
      <c r="I699" t="n">
        <v>6</v>
      </c>
      <c r="J699" t="inlineStr">
        <is>
          <t>未知</t>
        </is>
      </c>
      <c r="K699" t="inlineStr">
        <is>
          <t>393483328</t>
        </is>
      </c>
      <c r="L699" t="inlineStr">
        <is>
          <t>保密</t>
        </is>
      </c>
      <c r="M699" t="inlineStr">
        <is>
          <t>群星闪烁，时光匆匆。生命的长度我们也许无力改变，但宽度可以由我们自己决定。</t>
        </is>
      </c>
      <c r="N699" t="n">
        <v>5</v>
      </c>
      <c r="O699" t="inlineStr">
        <is>
          <t>大会员</t>
        </is>
      </c>
      <c r="P699" t="inlineStr">
        <is>
          <t>明日方舟</t>
        </is>
      </c>
      <c r="Q699" t="inlineStr"/>
    </row>
    <row r="700">
      <c r="A700" t="inlineStr">
        <is>
          <t>161775300</t>
        </is>
      </c>
      <c r="B700" t="inlineStr">
        <is>
          <t>4375453072</t>
        </is>
      </c>
      <c r="C700" t="inlineStr">
        <is>
          <t>晓河板</t>
        </is>
      </c>
      <c r="D700" t="n">
        <v>8398</v>
      </c>
      <c r="E700" t="inlineStr">
        <is>
          <t>你们这群家伙是火药没加硫磺还是没有加木炭都快到二万了 不就蹲个饼吗[笑哭]</t>
        </is>
      </c>
      <c r="F700" t="n">
        <v>0</v>
      </c>
      <c r="G700" t="inlineStr">
        <is>
          <t>0</t>
        </is>
      </c>
      <c r="H700" t="inlineStr">
        <is>
          <t>2021-04-06 21:59:56</t>
        </is>
      </c>
      <c r="I700" t="n">
        <v>1</v>
      </c>
      <c r="J700" t="inlineStr">
        <is>
          <t>未知</t>
        </is>
      </c>
      <c r="K700" t="inlineStr">
        <is>
          <t>7789003</t>
        </is>
      </c>
      <c r="L700" t="inlineStr">
        <is>
          <t>保密</t>
        </is>
      </c>
      <c r="M700" t="inlineStr"/>
      <c r="N700" t="n">
        <v>5</v>
      </c>
      <c r="O700" t="inlineStr">
        <is>
          <t>年度大会员</t>
        </is>
      </c>
      <c r="P700" t="inlineStr"/>
      <c r="Q700" t="inlineStr"/>
    </row>
    <row r="701">
      <c r="A701" t="inlineStr">
        <is>
          <t>161775300</t>
        </is>
      </c>
      <c r="B701" t="inlineStr">
        <is>
          <t>4375441176</t>
        </is>
      </c>
      <c r="C701" t="inlineStr">
        <is>
          <t>墨鱼凉茶</t>
        </is>
      </c>
      <c r="D701" t="n">
        <v>8397</v>
      </c>
      <c r="E701" t="inlineStr">
        <is>
          <t>好吧，那正好我多拿点石头，这不出主线是我赚了[滑稽]</t>
        </is>
      </c>
      <c r="F701" t="n">
        <v>0</v>
      </c>
      <c r="G701" t="inlineStr">
        <is>
          <t>0</t>
        </is>
      </c>
      <c r="H701" t="inlineStr">
        <is>
          <t>2021-04-06 21:58:15</t>
        </is>
      </c>
      <c r="I701" t="n">
        <v>1</v>
      </c>
      <c r="J701" t="inlineStr">
        <is>
          <t>未知</t>
        </is>
      </c>
      <c r="K701" t="inlineStr">
        <is>
          <t>252053131</t>
        </is>
      </c>
      <c r="L701" t="inlineStr">
        <is>
          <t>男</t>
        </is>
      </c>
      <c r="M701" t="inlineStr">
        <is>
          <t>疫情快走开
中国????????万岁</t>
        </is>
      </c>
      <c r="N701" t="n">
        <v>5</v>
      </c>
      <c r="O701" t="inlineStr">
        <is>
          <t>大会员</t>
        </is>
      </c>
      <c r="P701" t="inlineStr">
        <is>
          <t>明日方舟音律系列</t>
        </is>
      </c>
      <c r="Q701" t="inlineStr">
        <is>
          <t>明日方舟音律系列</t>
        </is>
      </c>
    </row>
    <row r="702">
      <c r="A702" t="inlineStr">
        <is>
          <t>161775300</t>
        </is>
      </c>
      <c r="B702" t="inlineStr">
        <is>
          <t>4375429753</t>
        </is>
      </c>
      <c r="C702" t="inlineStr">
        <is>
          <t>芹菜味的透酱</t>
        </is>
      </c>
      <c r="D702" t="n">
        <v>-1</v>
      </c>
      <c r="E702" t="inlineStr">
        <is>
          <t>这哪是节奏[疑惑]</t>
        </is>
      </c>
      <c r="F702" t="n">
        <v>0</v>
      </c>
      <c r="G702" t="inlineStr">
        <is>
          <t>4375429753</t>
        </is>
      </c>
      <c r="H702" t="inlineStr">
        <is>
          <t>2021-04-06 21:57:29</t>
        </is>
      </c>
      <c r="I702" t="n">
        <v>0</v>
      </c>
      <c r="J702" t="inlineStr">
        <is>
          <t>未知</t>
        </is>
      </c>
      <c r="K702" t="inlineStr">
        <is>
          <t>387407775</t>
        </is>
      </c>
      <c r="L702" t="inlineStr">
        <is>
          <t>女</t>
        </is>
      </c>
      <c r="M702" t="inlineStr"/>
      <c r="N702" t="n">
        <v>5</v>
      </c>
      <c r="O702" t="inlineStr">
        <is>
          <t>年度大会员</t>
        </is>
      </c>
      <c r="P702" t="inlineStr"/>
      <c r="Q702" t="inlineStr"/>
    </row>
    <row r="703">
      <c r="A703" t="inlineStr">
        <is>
          <t>161775300</t>
        </is>
      </c>
      <c r="B703" t="inlineStr">
        <is>
          <t>4375438356</t>
        </is>
      </c>
      <c r="C703" t="inlineStr">
        <is>
          <t>此人已归西</t>
        </is>
      </c>
      <c r="D703" t="n">
        <v>-1</v>
      </c>
      <c r="E703" t="inlineStr">
        <is>
          <t>好耶[脱单doge]</t>
        </is>
      </c>
      <c r="F703" t="n">
        <v>0</v>
      </c>
      <c r="G703" t="inlineStr">
        <is>
          <t>4375438356</t>
        </is>
      </c>
      <c r="H703" t="inlineStr">
        <is>
          <t>2021-04-06 21:57:23</t>
        </is>
      </c>
      <c r="I703" t="n">
        <v>0</v>
      </c>
      <c r="J703" t="inlineStr">
        <is>
          <t>未知</t>
        </is>
      </c>
      <c r="K703" t="inlineStr">
        <is>
          <t>354822975</t>
        </is>
      </c>
      <c r="L703" t="inlineStr">
        <is>
          <t>保密</t>
        </is>
      </c>
      <c r="M703" t="inlineStr">
        <is>
          <t>困啊……zzzzzzzzzzzzz</t>
        </is>
      </c>
      <c r="N703" t="n">
        <v>5</v>
      </c>
      <c r="O703" t="inlineStr"/>
      <c r="P703" t="inlineStr"/>
      <c r="Q703" t="inlineStr"/>
    </row>
    <row r="704">
      <c r="A704" t="inlineStr">
        <is>
          <t>161775300</t>
        </is>
      </c>
      <c r="B704" t="inlineStr">
        <is>
          <t>4375436890</t>
        </is>
      </c>
      <c r="C704" t="inlineStr">
        <is>
          <t>王权小熊</t>
        </is>
      </c>
      <c r="D704" t="n">
        <v>8396</v>
      </c>
      <c r="E704" t="inlineStr">
        <is>
          <t>动态酱加油啊，2万冲冲冲[打call]</t>
        </is>
      </c>
      <c r="F704" t="n">
        <v>0</v>
      </c>
      <c r="G704" t="inlineStr">
        <is>
          <t>0</t>
        </is>
      </c>
      <c r="H704" t="inlineStr">
        <is>
          <t>2021-04-06 21:56:35</t>
        </is>
      </c>
      <c r="I704" t="n">
        <v>0</v>
      </c>
      <c r="J704" t="inlineStr">
        <is>
          <t>未知</t>
        </is>
      </c>
      <c r="K704" t="inlineStr">
        <is>
          <t>72365236</t>
        </is>
      </c>
      <c r="L704" t="inlineStr">
        <is>
          <t>保密</t>
        </is>
      </c>
      <c r="M704" t="inlineStr">
        <is>
          <t>方舟骑士在此</t>
        </is>
      </c>
      <c r="N704" t="n">
        <v>5</v>
      </c>
      <c r="O704" t="inlineStr">
        <is>
          <t>大会员</t>
        </is>
      </c>
      <c r="P704" t="inlineStr">
        <is>
          <t>明日方舟</t>
        </is>
      </c>
      <c r="Q704" t="inlineStr">
        <is>
          <t>明日方舟</t>
        </is>
      </c>
    </row>
    <row r="705">
      <c r="A705" t="inlineStr">
        <is>
          <t>161775300</t>
        </is>
      </c>
      <c r="B705" t="inlineStr">
        <is>
          <t>4375430996</t>
        </is>
      </c>
      <c r="C705" t="inlineStr">
        <is>
          <t>渣妮丝</t>
        </is>
      </c>
      <c r="D705" t="n">
        <v>-1</v>
      </c>
      <c r="E705" t="inlineStr">
        <is>
          <t>回复 @你的头发上有根屏幕 :好，我现在上号，刚才登错小号了[捂脸]</t>
        </is>
      </c>
      <c r="F705" t="n">
        <v>0</v>
      </c>
      <c r="G705" t="inlineStr">
        <is>
          <t>4374241060</t>
        </is>
      </c>
      <c r="H705" t="inlineStr">
        <is>
          <t>2021-04-06 21:55:59</t>
        </is>
      </c>
      <c r="I705" t="n">
        <v>0</v>
      </c>
      <c r="J705" t="inlineStr">
        <is>
          <t>未知</t>
        </is>
      </c>
      <c r="K705" t="inlineStr">
        <is>
          <t>346742606</t>
        </is>
      </c>
      <c r="L705" t="inlineStr">
        <is>
          <t>女</t>
        </is>
      </c>
      <c r="M705" t="inlineStr"/>
      <c r="N705" t="n">
        <v>5</v>
      </c>
      <c r="O705" t="inlineStr">
        <is>
          <t>大会员</t>
        </is>
      </c>
      <c r="P705" t="inlineStr"/>
      <c r="Q705" t="inlineStr"/>
    </row>
    <row r="706">
      <c r="A706" t="inlineStr">
        <is>
          <t>161775300</t>
        </is>
      </c>
      <c r="B706" t="inlineStr">
        <is>
          <t>4375430606</t>
        </is>
      </c>
      <c r="C706" t="inlineStr">
        <is>
          <t>suki夏目</t>
        </is>
      </c>
      <c r="D706" t="n">
        <v>-1</v>
      </c>
      <c r="E706" t="inlineStr">
        <is>
          <t>啥是ss？大活动？</t>
        </is>
      </c>
      <c r="F706" t="n">
        <v>0</v>
      </c>
      <c r="G706" t="inlineStr">
        <is>
          <t>4375430606</t>
        </is>
      </c>
      <c r="H706" t="inlineStr">
        <is>
          <t>2021-04-06 21:55:46</t>
        </is>
      </c>
      <c r="I706" t="n">
        <v>0</v>
      </c>
      <c r="J706" t="inlineStr">
        <is>
          <t>未知</t>
        </is>
      </c>
      <c r="K706" t="inlineStr">
        <is>
          <t>46305732</t>
        </is>
      </c>
      <c r="L706" t="inlineStr">
        <is>
          <t>保密</t>
        </is>
      </c>
      <c r="M706" t="inlineStr">
        <is>
          <t>俺不多说了吧，夏目是俺老婆o(*￣▽￣*)ブ</t>
        </is>
      </c>
      <c r="N706" t="n">
        <v>5</v>
      </c>
      <c r="O706" t="inlineStr">
        <is>
          <t>大会员</t>
        </is>
      </c>
      <c r="P706" t="inlineStr">
        <is>
          <t>良辰美景·不问天</t>
        </is>
      </c>
      <c r="Q706" t="inlineStr">
        <is>
          <t>良辰美景·不问天</t>
        </is>
      </c>
    </row>
    <row r="707">
      <c r="A707" t="inlineStr">
        <is>
          <t>161775300</t>
        </is>
      </c>
      <c r="B707" t="inlineStr">
        <is>
          <t>4375423852</t>
        </is>
      </c>
      <c r="C707" t="inlineStr">
        <is>
          <t>boki再起不能</t>
        </is>
      </c>
      <c r="D707" t="n">
        <v>-1</v>
      </c>
      <c r="E707" t="inlineStr">
        <is>
          <t>[热词系列_妙啊][热词系列_妙啊]</t>
        </is>
      </c>
      <c r="F707" t="n">
        <v>0</v>
      </c>
      <c r="G707" t="inlineStr">
        <is>
          <t>4375423852</t>
        </is>
      </c>
      <c r="H707" t="inlineStr">
        <is>
          <t>2021-04-06 21:54:56</t>
        </is>
      </c>
      <c r="I707" t="n">
        <v>0</v>
      </c>
      <c r="J707" t="inlineStr">
        <is>
          <t>未知</t>
        </is>
      </c>
      <c r="K707" t="inlineStr">
        <is>
          <t>442297669</t>
        </is>
      </c>
      <c r="L707" t="inlineStr">
        <is>
          <t>保密</t>
        </is>
      </c>
      <c r="M707" t="inlineStr"/>
      <c r="N707" t="n">
        <v>4</v>
      </c>
      <c r="O707" t="inlineStr">
        <is>
          <t>大会员</t>
        </is>
      </c>
      <c r="P707" t="inlineStr"/>
      <c r="Q707" t="inlineStr"/>
    </row>
    <row r="708">
      <c r="A708" t="inlineStr">
        <is>
          <t>161775300</t>
        </is>
      </c>
      <c r="B708" t="inlineStr">
        <is>
          <t>4375423494</t>
        </is>
      </c>
      <c r="C708" t="inlineStr">
        <is>
          <t>云墨彩星</t>
        </is>
      </c>
      <c r="D708" t="n">
        <v>-1</v>
      </c>
      <c r="E708" t="inlineStr">
        <is>
          <t>回复 @谜音Kr :哦，淦。你应该去询问一下楼上那位伟大的饼之神，他应该知道怎么打[脱单doge]</t>
        </is>
      </c>
      <c r="F708" t="n">
        <v>0</v>
      </c>
      <c r="G708" t="inlineStr">
        <is>
          <t>4375393758</t>
        </is>
      </c>
      <c r="H708" t="inlineStr">
        <is>
          <t>2021-04-06 21:54:44</t>
        </is>
      </c>
      <c r="I708" t="n">
        <v>0</v>
      </c>
      <c r="J708" t="inlineStr">
        <is>
          <t>未知</t>
        </is>
      </c>
      <c r="K708" t="inlineStr">
        <is>
          <t>393483328</t>
        </is>
      </c>
      <c r="L708" t="inlineStr">
        <is>
          <t>保密</t>
        </is>
      </c>
      <c r="M708" t="inlineStr">
        <is>
          <t>群星闪烁，时光匆匆。生命的长度我们也许无力改变，但宽度可以由我们自己决定。</t>
        </is>
      </c>
      <c r="N708" t="n">
        <v>5</v>
      </c>
      <c r="O708" t="inlineStr">
        <is>
          <t>大会员</t>
        </is>
      </c>
      <c r="P708" t="inlineStr">
        <is>
          <t>明日方舟</t>
        </is>
      </c>
      <c r="Q708" t="inlineStr"/>
    </row>
    <row r="709">
      <c r="A709" t="inlineStr">
        <is>
          <t>161775300</t>
        </is>
      </c>
      <c r="B709" t="inlineStr">
        <is>
          <t>4375418492</t>
        </is>
      </c>
      <c r="C709" t="inlineStr">
        <is>
          <t>夏日时雪</t>
        </is>
      </c>
      <c r="D709" t="n">
        <v>2</v>
      </c>
      <c r="E709" t="inlineStr">
        <is>
          <t>回复 @白なヒ :我只是吐槽一下啦[委屈]反正yj也不是第一次干这个了</t>
        </is>
      </c>
      <c r="F709" t="n">
        <v>0</v>
      </c>
      <c r="G709" t="inlineStr">
        <is>
          <t>4375409783</t>
        </is>
      </c>
      <c r="H709" t="inlineStr">
        <is>
          <t>2021-04-06 21:54:37</t>
        </is>
      </c>
      <c r="I709" t="n">
        <v>0</v>
      </c>
      <c r="J709" t="inlineStr">
        <is>
          <t>未知</t>
        </is>
      </c>
      <c r="K709" t="inlineStr">
        <is>
          <t>184556931</t>
        </is>
      </c>
      <c r="L709" t="inlineStr">
        <is>
          <t>女</t>
        </is>
      </c>
      <c r="M709" t="inlineStr">
        <is>
          <t>我是zwb yj我爱你（二周年限定）
女sp
江西2024届高考考生</t>
        </is>
      </c>
      <c r="N709" t="n">
        <v>5</v>
      </c>
      <c r="O709" t="inlineStr">
        <is>
          <t>大会员</t>
        </is>
      </c>
      <c r="P709" t="inlineStr">
        <is>
          <t>明日方舟-凯尔希</t>
        </is>
      </c>
      <c r="Q709" t="inlineStr"/>
    </row>
    <row r="710">
      <c r="A710" t="inlineStr">
        <is>
          <t>161775300</t>
        </is>
      </c>
      <c r="B710" t="inlineStr">
        <is>
          <t>4375417595</t>
        </is>
      </c>
      <c r="C710" t="inlineStr">
        <is>
          <t>挥风雨走雷霆</t>
        </is>
      </c>
      <c r="D710" t="n">
        <v>8395</v>
      </c>
      <c r="E710" t="inlineStr">
        <is>
          <t>哈哈哈，这评论区，每次蹲饼大狂欢，动态酱都要承受她所不能承受的压力</t>
        </is>
      </c>
      <c r="F710" t="n">
        <v>0</v>
      </c>
      <c r="G710" t="inlineStr">
        <is>
          <t>0</t>
        </is>
      </c>
      <c r="H710" t="inlineStr">
        <is>
          <t>2021-04-06 21:54:08</t>
        </is>
      </c>
      <c r="I710" t="n">
        <v>2</v>
      </c>
      <c r="J710" t="inlineStr">
        <is>
          <t>未知</t>
        </is>
      </c>
      <c r="K710" t="inlineStr">
        <is>
          <t>252561098</t>
        </is>
      </c>
      <c r="L710" t="inlineStr">
        <is>
          <t>保密</t>
        </is>
      </c>
      <c r="M710" t="inlineStr"/>
      <c r="N710" t="n">
        <v>5</v>
      </c>
      <c r="O710" t="inlineStr">
        <is>
          <t>年度大会员</t>
        </is>
      </c>
      <c r="P710" t="inlineStr">
        <is>
          <t>明日方舟</t>
        </is>
      </c>
      <c r="Q710" t="inlineStr">
        <is>
          <t>明日方舟</t>
        </is>
      </c>
    </row>
    <row r="711">
      <c r="A711" t="inlineStr">
        <is>
          <t>161775300</t>
        </is>
      </c>
      <c r="B711" t="inlineStr">
        <is>
          <t>4375413058</t>
        </is>
      </c>
      <c r="C711" t="inlineStr">
        <is>
          <t>谜途之音</t>
        </is>
      </c>
      <c r="D711" t="n">
        <v>-1</v>
      </c>
      <c r="E711" t="inlineStr">
        <is>
          <t>回复 @云墨彩星 :为了证明你的信仰，请当场打一局孤岛自忍jt8-3[doge]</t>
        </is>
      </c>
      <c r="F711" t="n">
        <v>0</v>
      </c>
      <c r="G711" t="inlineStr">
        <is>
          <t>4375393758</t>
        </is>
      </c>
      <c r="H711" t="inlineStr">
        <is>
          <t>2021-04-06 21:53:47</t>
        </is>
      </c>
      <c r="I711" t="n">
        <v>0</v>
      </c>
      <c r="J711" t="inlineStr">
        <is>
          <t>未知</t>
        </is>
      </c>
      <c r="K711" t="inlineStr">
        <is>
          <t>437908571</t>
        </is>
      </c>
      <c r="L711" t="inlineStr">
        <is>
          <t>保密</t>
        </is>
      </c>
      <c r="M711" t="inlineStr">
        <is>
          <t>快乐</t>
        </is>
      </c>
      <c r="N711" t="n">
        <v>4</v>
      </c>
      <c r="O711" t="inlineStr"/>
      <c r="P711" t="inlineStr"/>
      <c r="Q711" t="inlineStr"/>
    </row>
    <row r="712">
      <c r="A712" t="inlineStr">
        <is>
          <t>161775300</t>
        </is>
      </c>
      <c r="B712" t="inlineStr">
        <is>
          <t>4375421411</t>
        </is>
      </c>
      <c r="C712" t="inlineStr">
        <is>
          <t>云墨彩星</t>
        </is>
      </c>
      <c r="D712" t="n">
        <v>-1</v>
      </c>
      <c r="E712" t="inlineStr">
        <is>
          <t>回复 @华风言 :这应该是饼学最后的墙壁吧？[脱单doge]</t>
        </is>
      </c>
      <c r="F712" t="n">
        <v>0</v>
      </c>
      <c r="G712" t="inlineStr">
        <is>
          <t>4375383654</t>
        </is>
      </c>
      <c r="H712" t="inlineStr">
        <is>
          <t>2021-04-06 21:53:35</t>
        </is>
      </c>
      <c r="I712" t="n">
        <v>0</v>
      </c>
      <c r="J712" t="inlineStr">
        <is>
          <t>未知</t>
        </is>
      </c>
      <c r="K712" t="inlineStr">
        <is>
          <t>393483328</t>
        </is>
      </c>
      <c r="L712" t="inlineStr">
        <is>
          <t>保密</t>
        </is>
      </c>
      <c r="M712" t="inlineStr">
        <is>
          <t>群星闪烁，时光匆匆。生命的长度我们也许无力改变，但宽度可以由我们自己决定。</t>
        </is>
      </c>
      <c r="N712" t="n">
        <v>5</v>
      </c>
      <c r="O712" t="inlineStr">
        <is>
          <t>大会员</t>
        </is>
      </c>
      <c r="P712" t="inlineStr">
        <is>
          <t>明日方舟</t>
        </is>
      </c>
      <c r="Q712" t="inlineStr"/>
    </row>
    <row r="713">
      <c r="A713" t="inlineStr">
        <is>
          <t>161775300</t>
        </is>
      </c>
      <c r="B713" t="inlineStr">
        <is>
          <t>4375420965</t>
        </is>
      </c>
      <c r="C713" t="inlineStr">
        <is>
          <t>卜化凭途</t>
        </is>
      </c>
      <c r="D713" t="n">
        <v>-1</v>
      </c>
      <c r="E713" t="inlineStr">
        <is>
          <t>回复 @我呵呵的笑看 :是同一档啊，放在转盘上是一起的</t>
        </is>
      </c>
      <c r="F713" t="n">
        <v>0</v>
      </c>
      <c r="G713" t="inlineStr">
        <is>
          <t>4374319351</t>
        </is>
      </c>
      <c r="H713" t="inlineStr">
        <is>
          <t>2021-04-06 21:53:20</t>
        </is>
      </c>
      <c r="I713" t="n">
        <v>0</v>
      </c>
      <c r="J713" t="inlineStr">
        <is>
          <t>未知</t>
        </is>
      </c>
      <c r="K713" t="inlineStr">
        <is>
          <t>20598160</t>
        </is>
      </c>
      <c r="L713" t="inlineStr">
        <is>
          <t>男</t>
        </is>
      </c>
      <c r="M713" t="inlineStr">
        <is>
          <t>可曾将心换水墨，为涂抹泼洒这荒唐人间。</t>
        </is>
      </c>
      <c r="N713" t="n">
        <v>5</v>
      </c>
      <c r="O713" t="inlineStr">
        <is>
          <t>年度大会员</t>
        </is>
      </c>
      <c r="P713" t="inlineStr">
        <is>
          <t>罗小黑战记</t>
        </is>
      </c>
      <c r="Q713" t="inlineStr">
        <is>
          <t>罗小黑战记</t>
        </is>
      </c>
    </row>
    <row r="714">
      <c r="A714" t="inlineStr">
        <is>
          <t>161775300</t>
        </is>
      </c>
      <c r="B714" t="inlineStr">
        <is>
          <t>4375411516</t>
        </is>
      </c>
      <c r="C714" t="inlineStr">
        <is>
          <t>云墨彩星</t>
        </is>
      </c>
      <c r="D714" t="n">
        <v>-1</v>
      </c>
      <c r="E714" t="inlineStr">
        <is>
          <t>回复 @谜音Kr :而且你还是一个信克苏鲁的[脱单doge][脱单doge]</t>
        </is>
      </c>
      <c r="F714" t="n">
        <v>0</v>
      </c>
      <c r="G714" t="inlineStr">
        <is>
          <t>4375393758</t>
        </is>
      </c>
      <c r="H714" t="inlineStr">
        <is>
          <t>2021-04-06 21:52:56</t>
        </is>
      </c>
      <c r="I714" t="n">
        <v>0</v>
      </c>
      <c r="J714" t="inlineStr">
        <is>
          <t>未知</t>
        </is>
      </c>
      <c r="K714" t="inlineStr">
        <is>
          <t>393483328</t>
        </is>
      </c>
      <c r="L714" t="inlineStr">
        <is>
          <t>保密</t>
        </is>
      </c>
      <c r="M714" t="inlineStr">
        <is>
          <t>群星闪烁，时光匆匆。生命的长度我们也许无力改变，但宽度可以由我们自己决定。</t>
        </is>
      </c>
      <c r="N714" t="n">
        <v>5</v>
      </c>
      <c r="O714" t="inlineStr">
        <is>
          <t>大会员</t>
        </is>
      </c>
      <c r="P714" t="inlineStr">
        <is>
          <t>明日方舟</t>
        </is>
      </c>
      <c r="Q714" t="inlineStr"/>
    </row>
    <row r="715">
      <c r="A715" t="inlineStr">
        <is>
          <t>161775300</t>
        </is>
      </c>
      <c r="B715" t="inlineStr">
        <is>
          <t>4375409783</t>
        </is>
      </c>
      <c r="C715" t="inlineStr">
        <is>
          <t>白なヒ</t>
        </is>
      </c>
      <c r="D715" t="n">
        <v>1</v>
      </c>
      <c r="E715" t="inlineStr">
        <is>
          <t>出三个刚刚好，出太多又会被某些人骂</t>
        </is>
      </c>
      <c r="F715" t="n">
        <v>0</v>
      </c>
      <c r="G715" t="inlineStr">
        <is>
          <t>4375409783</t>
        </is>
      </c>
      <c r="H715" t="inlineStr">
        <is>
          <t>2021-04-06 21:52:41</t>
        </is>
      </c>
      <c r="I715" t="n">
        <v>0</v>
      </c>
      <c r="J715" t="inlineStr">
        <is>
          <t>未知</t>
        </is>
      </c>
      <c r="K715" t="inlineStr">
        <is>
          <t>349343537</t>
        </is>
      </c>
      <c r="L715" t="inlineStr">
        <is>
          <t>男</t>
        </is>
      </c>
      <c r="M715" t="inlineStr"/>
      <c r="N715" t="n">
        <v>5</v>
      </c>
      <c r="O715" t="inlineStr">
        <is>
          <t>大会员</t>
        </is>
      </c>
      <c r="P715" t="inlineStr">
        <is>
          <t>租借女友</t>
        </is>
      </c>
      <c r="Q715" t="inlineStr"/>
    </row>
    <row r="716">
      <c r="A716" t="inlineStr">
        <is>
          <t>161775300</t>
        </is>
      </c>
      <c r="B716" t="inlineStr">
        <is>
          <t>4375410519</t>
        </is>
      </c>
      <c r="C716" t="inlineStr">
        <is>
          <t>海那边的自由</t>
        </is>
      </c>
      <c r="D716" t="n">
        <v>-1</v>
      </c>
      <c r="E716" t="inlineStr">
        <is>
          <t>就你tm离大谱</t>
        </is>
      </c>
      <c r="F716" t="n">
        <v>0</v>
      </c>
      <c r="G716" t="inlineStr">
        <is>
          <t>4375410519</t>
        </is>
      </c>
      <c r="H716" t="inlineStr">
        <is>
          <t>2021-04-06 21:52:22</t>
        </is>
      </c>
      <c r="I716" t="n">
        <v>0</v>
      </c>
      <c r="J716" t="inlineStr">
        <is>
          <t>未知</t>
        </is>
      </c>
      <c r="K716" t="inlineStr">
        <is>
          <t>275579926</t>
        </is>
      </c>
      <c r="L716" t="inlineStr">
        <is>
          <t>男</t>
        </is>
      </c>
      <c r="M716" t="inlineStr">
        <is>
          <t>加油</t>
        </is>
      </c>
      <c r="N716" t="n">
        <v>5</v>
      </c>
      <c r="O716" t="inlineStr">
        <is>
          <t>年度大会员</t>
        </is>
      </c>
      <c r="P716" t="inlineStr">
        <is>
          <t>明日方舟音律系列</t>
        </is>
      </c>
      <c r="Q716" t="inlineStr">
        <is>
          <t>明日方舟音律系列</t>
        </is>
      </c>
    </row>
    <row r="717">
      <c r="A717" t="inlineStr">
        <is>
          <t>161775300</t>
        </is>
      </c>
      <c r="B717" t="inlineStr">
        <is>
          <t>4375410405</t>
        </is>
      </c>
      <c r="C717" t="inlineStr">
        <is>
          <t>云墨彩星</t>
        </is>
      </c>
      <c r="D717" t="n">
        <v>-1</v>
      </c>
      <c r="E717" t="inlineStr">
        <is>
          <t>回复 @谜音Kr :哦，区区叫法而已，对神的虔诚是不会被名字所拘束的[脱单doge]</t>
        </is>
      </c>
      <c r="F717" t="n">
        <v>0</v>
      </c>
      <c r="G717" t="inlineStr">
        <is>
          <t>4375393758</t>
        </is>
      </c>
      <c r="H717" t="inlineStr">
        <is>
          <t>2021-04-06 21:52:19</t>
        </is>
      </c>
      <c r="I717" t="n">
        <v>0</v>
      </c>
      <c r="J717" t="inlineStr">
        <is>
          <t>未知</t>
        </is>
      </c>
      <c r="K717" t="inlineStr">
        <is>
          <t>393483328</t>
        </is>
      </c>
      <c r="L717" t="inlineStr">
        <is>
          <t>保密</t>
        </is>
      </c>
      <c r="M717" t="inlineStr">
        <is>
          <t>群星闪烁，时光匆匆。生命的长度我们也许无力改变，但宽度可以由我们自己决定。</t>
        </is>
      </c>
      <c r="N717" t="n">
        <v>5</v>
      </c>
      <c r="O717" t="inlineStr">
        <is>
          <t>大会员</t>
        </is>
      </c>
      <c r="P717" t="inlineStr">
        <is>
          <t>明日方舟</t>
        </is>
      </c>
      <c r="Q717" t="inlineStr"/>
    </row>
    <row r="718">
      <c r="A718" t="inlineStr">
        <is>
          <t>161775300</t>
        </is>
      </c>
      <c r="B718" t="inlineStr">
        <is>
          <t>4375403882</t>
        </is>
      </c>
      <c r="C718" t="inlineStr">
        <is>
          <t>傲世九天幻心辰</t>
        </is>
      </c>
      <c r="D718" t="n">
        <v>-1</v>
      </c>
      <c r="E718" t="inlineStr">
        <is>
          <t>所以说明日方舟的玩家是我见过最有爱的人啊！[大哭]爱你们[给心心][给心心][给心心]</t>
        </is>
      </c>
      <c r="F718" t="n">
        <v>0</v>
      </c>
      <c r="G718" t="inlineStr">
        <is>
          <t>4375403882</t>
        </is>
      </c>
      <c r="H718" t="inlineStr">
        <is>
          <t>2021-04-06 21:52:03</t>
        </is>
      </c>
      <c r="I718" t="n">
        <v>4</v>
      </c>
      <c r="J718" t="inlineStr">
        <is>
          <t>未知</t>
        </is>
      </c>
      <c r="K718" t="inlineStr">
        <is>
          <t>398443975</t>
        </is>
      </c>
      <c r="L718" t="inlineStr">
        <is>
          <t>男</t>
        </is>
      </c>
      <c r="M718" t="inlineStr"/>
      <c r="N718" t="n">
        <v>5</v>
      </c>
      <c r="O718" t="inlineStr">
        <is>
          <t>大会员</t>
        </is>
      </c>
      <c r="P718" t="inlineStr">
        <is>
          <t>明日方舟音律系列</t>
        </is>
      </c>
      <c r="Q718" t="inlineStr">
        <is>
          <t>明日方舟音律系列</t>
        </is>
      </c>
    </row>
    <row r="719">
      <c r="A719" t="inlineStr">
        <is>
          <t>161775300</t>
        </is>
      </c>
      <c r="B719" t="inlineStr">
        <is>
          <t>4375407402</t>
        </is>
      </c>
      <c r="C719" t="inlineStr">
        <is>
          <t>谜途之音</t>
        </is>
      </c>
      <c r="D719" t="n">
        <v>-1</v>
      </c>
      <c r="E719" t="inlineStr">
        <is>
          <t>回复 @云墨彩星 :是犹格索托斯，你这是在亵渎伟大的外神！我要把你当做祭品献给我主[doge]</t>
        </is>
      </c>
      <c r="F719" t="n">
        <v>0</v>
      </c>
      <c r="G719" t="inlineStr">
        <is>
          <t>4375393758</t>
        </is>
      </c>
      <c r="H719" t="inlineStr">
        <is>
          <t>2021-04-06 21:51:24</t>
        </is>
      </c>
      <c r="I719" t="n">
        <v>0</v>
      </c>
      <c r="J719" t="inlineStr">
        <is>
          <t>未知</t>
        </is>
      </c>
      <c r="K719" t="inlineStr">
        <is>
          <t>437908571</t>
        </is>
      </c>
      <c r="L719" t="inlineStr">
        <is>
          <t>保密</t>
        </is>
      </c>
      <c r="M719" t="inlineStr">
        <is>
          <t>快乐</t>
        </is>
      </c>
      <c r="N719" t="n">
        <v>4</v>
      </c>
      <c r="O719" t="inlineStr"/>
      <c r="P719" t="inlineStr"/>
      <c r="Q719" t="inlineStr"/>
    </row>
    <row r="720">
      <c r="A720" t="inlineStr">
        <is>
          <t>161775300</t>
        </is>
      </c>
      <c r="B720" t="inlineStr">
        <is>
          <t>4375406329</t>
        </is>
      </c>
      <c r="C720" t="inlineStr">
        <is>
          <t>ARINSTNE</t>
        </is>
      </c>
      <c r="D720" t="n">
        <v>8394</v>
      </c>
      <c r="E720" t="inlineStr">
        <is>
          <t>不是，没有第9章，但是ss四连，woc，这生产力爆炸好吧</t>
        </is>
      </c>
      <c r="F720" t="n">
        <v>0</v>
      </c>
      <c r="G720" t="inlineStr">
        <is>
          <t>0</t>
        </is>
      </c>
      <c r="H720" t="inlineStr">
        <is>
          <t>2021-04-06 21:50:49</t>
        </is>
      </c>
      <c r="I720" t="n">
        <v>0</v>
      </c>
      <c r="J720" t="inlineStr">
        <is>
          <t>未知</t>
        </is>
      </c>
      <c r="K720" t="inlineStr">
        <is>
          <t>271281842</t>
        </is>
      </c>
      <c r="L720" t="inlineStr">
        <is>
          <t>男</t>
        </is>
      </c>
      <c r="M720" t="inlineStr">
        <is>
          <t>只要我够非，我就永远中不了奖</t>
        </is>
      </c>
      <c r="N720" t="n">
        <v>5</v>
      </c>
      <c r="O720" t="inlineStr">
        <is>
          <t>大会员</t>
        </is>
      </c>
      <c r="P720" t="inlineStr">
        <is>
          <t>明日方舟音律系列</t>
        </is>
      </c>
      <c r="Q720" t="inlineStr">
        <is>
          <t>明日方舟音律系列</t>
        </is>
      </c>
    </row>
    <row r="721">
      <c r="A721" t="inlineStr">
        <is>
          <t>161775300</t>
        </is>
      </c>
      <c r="B721" t="inlineStr">
        <is>
          <t>4375400832</t>
        </is>
      </c>
      <c r="C721" t="inlineStr">
        <is>
          <t>云墨彩星</t>
        </is>
      </c>
      <c r="D721" t="n">
        <v>3</v>
      </c>
      <c r="E721" t="inlineStr">
        <is>
          <t>回复 @迷迭迷迭迷迭迷迭香 :[热词系列_知识增加]</t>
        </is>
      </c>
      <c r="F721" t="n">
        <v>0</v>
      </c>
      <c r="G721" t="inlineStr">
        <is>
          <t>4375196414</t>
        </is>
      </c>
      <c r="H721" t="inlineStr">
        <is>
          <t>2021-04-06 21:50:22</t>
        </is>
      </c>
      <c r="I721" t="n">
        <v>0</v>
      </c>
      <c r="J721" t="inlineStr">
        <is>
          <t>未知</t>
        </is>
      </c>
      <c r="K721" t="inlineStr">
        <is>
          <t>393483328</t>
        </is>
      </c>
      <c r="L721" t="inlineStr">
        <is>
          <t>保密</t>
        </is>
      </c>
      <c r="M721" t="inlineStr">
        <is>
          <t>群星闪烁，时光匆匆。生命的长度我们也许无力改变，但宽度可以由我们自己决定。</t>
        </is>
      </c>
      <c r="N721" t="n">
        <v>5</v>
      </c>
      <c r="O721" t="inlineStr">
        <is>
          <t>大会员</t>
        </is>
      </c>
      <c r="P721" t="inlineStr">
        <is>
          <t>明日方舟</t>
        </is>
      </c>
      <c r="Q721" t="inlineStr"/>
    </row>
    <row r="722">
      <c r="A722" t="inlineStr">
        <is>
          <t>161775300</t>
        </is>
      </c>
      <c r="B722" t="inlineStr">
        <is>
          <t>4375396038</t>
        </is>
      </c>
      <c r="C722" t="inlineStr">
        <is>
          <t>云墨彩星</t>
        </is>
      </c>
      <c r="D722" t="n">
        <v>-1</v>
      </c>
      <c r="E722" t="inlineStr">
        <is>
          <t>回复 @谜音Kr :我信仰约格索托斯。[脱单doge]</t>
        </is>
      </c>
      <c r="F722" t="n">
        <v>0</v>
      </c>
      <c r="G722" t="inlineStr">
        <is>
          <t>4375393758</t>
        </is>
      </c>
      <c r="H722" t="inlineStr">
        <is>
          <t>2021-04-06 21:49:54</t>
        </is>
      </c>
      <c r="I722" t="n">
        <v>0</v>
      </c>
      <c r="J722" t="inlineStr">
        <is>
          <t>未知</t>
        </is>
      </c>
      <c r="K722" t="inlineStr">
        <is>
          <t>393483328</t>
        </is>
      </c>
      <c r="L722" t="inlineStr">
        <is>
          <t>保密</t>
        </is>
      </c>
      <c r="M722" t="inlineStr">
        <is>
          <t>群星闪烁，时光匆匆。生命的长度我们也许无力改变，但宽度可以由我们自己决定。</t>
        </is>
      </c>
      <c r="N722" t="n">
        <v>5</v>
      </c>
      <c r="O722" t="inlineStr">
        <is>
          <t>大会员</t>
        </is>
      </c>
      <c r="P722" t="inlineStr">
        <is>
          <t>明日方舟</t>
        </is>
      </c>
      <c r="Q722" t="inlineStr"/>
    </row>
    <row r="723">
      <c r="A723" t="inlineStr">
        <is>
          <t>161775300</t>
        </is>
      </c>
      <c r="B723" t="inlineStr">
        <is>
          <t>4375394547</t>
        </is>
      </c>
      <c r="C723" t="inlineStr">
        <is>
          <t>迷迭迷迭迷迭迷迭香</t>
        </is>
      </c>
      <c r="D723" t="n">
        <v>2</v>
      </c>
      <c r="E723" t="inlineStr">
        <is>
          <t>回复 @云墨彩星 :参考《美帝国的毁灭》</t>
        </is>
      </c>
      <c r="F723" t="n">
        <v>0</v>
      </c>
      <c r="G723" t="inlineStr">
        <is>
          <t>4375196414</t>
        </is>
      </c>
      <c r="H723" t="inlineStr">
        <is>
          <t>2021-04-06 21:49:50</t>
        </is>
      </c>
      <c r="I723" t="n">
        <v>0</v>
      </c>
      <c r="J723" t="inlineStr">
        <is>
          <t>未知</t>
        </is>
      </c>
      <c r="K723" t="inlineStr">
        <is>
          <t>562768843</t>
        </is>
      </c>
      <c r="L723" t="inlineStr">
        <is>
          <t>男</t>
        </is>
      </c>
      <c r="M723" t="inlineStr">
        <is>
          <t>这是小号
                        我永远喜欢陈晖洁！</t>
        </is>
      </c>
      <c r="N723" t="n">
        <v>3</v>
      </c>
      <c r="O723" t="inlineStr">
        <is>
          <t>大会员</t>
        </is>
      </c>
      <c r="P723" t="inlineStr">
        <is>
          <t>拉文克劳</t>
        </is>
      </c>
      <c r="Q723" t="inlineStr"/>
    </row>
    <row r="724">
      <c r="A724" t="inlineStr">
        <is>
          <t>161775300</t>
        </is>
      </c>
      <c r="B724" t="inlineStr">
        <is>
          <t>4375393758</t>
        </is>
      </c>
      <c r="C724" t="inlineStr">
        <is>
          <t>谜途之音</t>
        </is>
      </c>
      <c r="D724" t="n">
        <v>-1</v>
      </c>
      <c r="E724" t="inlineStr">
        <is>
          <t>这位先生我能向你介绍一下我们的天父跟救主，伟大的克苏鲁吗？</t>
        </is>
      </c>
      <c r="F724" t="n">
        <v>0</v>
      </c>
      <c r="G724" t="inlineStr">
        <is>
          <t>4375393758</t>
        </is>
      </c>
      <c r="H724" t="inlineStr">
        <is>
          <t>2021-04-06 21:49:25</t>
        </is>
      </c>
      <c r="I724" t="n">
        <v>0</v>
      </c>
      <c r="J724" t="inlineStr">
        <is>
          <t>未知</t>
        </is>
      </c>
      <c r="K724" t="inlineStr">
        <is>
          <t>437908571</t>
        </is>
      </c>
      <c r="L724" t="inlineStr">
        <is>
          <t>保密</t>
        </is>
      </c>
      <c r="M724" t="inlineStr">
        <is>
          <t>快乐</t>
        </is>
      </c>
      <c r="N724" t="n">
        <v>4</v>
      </c>
      <c r="O724" t="inlineStr"/>
      <c r="P724" t="inlineStr"/>
      <c r="Q724" t="inlineStr"/>
    </row>
    <row r="725">
      <c r="A725" t="inlineStr">
        <is>
          <t>161775300</t>
        </is>
      </c>
      <c r="B725" t="inlineStr">
        <is>
          <t>4375388988</t>
        </is>
      </c>
      <c r="C725" t="inlineStr">
        <is>
          <t>乐无欢</t>
        </is>
      </c>
      <c r="D725" t="n">
        <v>8393</v>
      </c>
      <c r="E725" t="inlineStr">
        <is>
          <t>耶</t>
        </is>
      </c>
      <c r="F725" t="n">
        <v>0</v>
      </c>
      <c r="G725" t="inlineStr">
        <is>
          <t>0</t>
        </is>
      </c>
      <c r="H725" t="inlineStr">
        <is>
          <t>2021-04-06 21:49:23</t>
        </is>
      </c>
      <c r="I725" t="n">
        <v>0</v>
      </c>
      <c r="J725" t="inlineStr">
        <is>
          <t>未知</t>
        </is>
      </c>
      <c r="K725" t="inlineStr">
        <is>
          <t>282156961</t>
        </is>
      </c>
      <c r="L725" t="inlineStr">
        <is>
          <t>保密</t>
        </is>
      </c>
      <c r="M725" t="inlineStr">
        <is>
          <t>(。•﹃ •。）偷得浮生半日闲
随波逐流……</t>
        </is>
      </c>
      <c r="N725" t="n">
        <v>5</v>
      </c>
      <c r="O725" t="inlineStr">
        <is>
          <t>大会员</t>
        </is>
      </c>
      <c r="P725" t="inlineStr">
        <is>
          <t>实验品家庭</t>
        </is>
      </c>
      <c r="Q725" t="inlineStr">
        <is>
          <t>2233幻星集</t>
        </is>
      </c>
    </row>
    <row r="726">
      <c r="A726" t="inlineStr">
        <is>
          <t>161775300</t>
        </is>
      </c>
      <c r="B726" t="inlineStr">
        <is>
          <t>4375383654</t>
        </is>
      </c>
      <c r="C726" t="inlineStr">
        <is>
          <t>华风言</t>
        </is>
      </c>
      <c r="D726" t="n">
        <v>-1</v>
      </c>
      <c r="E726" t="inlineStr">
        <is>
          <t>鹰历四月中旬其实就是普通的四月中旬的最后一天，鹰历上旬下旬同理</t>
        </is>
      </c>
      <c r="F726" t="n">
        <v>0</v>
      </c>
      <c r="G726" t="inlineStr">
        <is>
          <t>4375383654</t>
        </is>
      </c>
      <c r="H726" t="inlineStr">
        <is>
          <t>2021-04-06 21:48:36</t>
        </is>
      </c>
      <c r="I726" t="n">
        <v>0</v>
      </c>
      <c r="J726" t="inlineStr">
        <is>
          <t>未知</t>
        </is>
      </c>
      <c r="K726" t="inlineStr">
        <is>
          <t>40686829</t>
        </is>
      </c>
      <c r="L726" t="inlineStr">
        <is>
          <t>保密</t>
        </is>
      </c>
      <c r="M726" t="inlineStr">
        <is>
          <t>永远的，Eternal！</t>
        </is>
      </c>
      <c r="N726" t="n">
        <v>5</v>
      </c>
      <c r="O726" t="inlineStr">
        <is>
          <t>大会员</t>
        </is>
      </c>
      <c r="P726" t="inlineStr"/>
      <c r="Q726" t="inlineStr"/>
    </row>
    <row r="727">
      <c r="A727" t="inlineStr">
        <is>
          <t>161775300</t>
        </is>
      </c>
      <c r="B727" t="inlineStr">
        <is>
          <t>4375364896</t>
        </is>
      </c>
      <c r="C727" t="inlineStr">
        <is>
          <t>深渊巨蟹--厄加特</t>
        </is>
      </c>
      <c r="D727" t="n">
        <v>-1</v>
      </c>
      <c r="E727" t="inlineStr">
        <is>
          <t>20号[滑稽]</t>
        </is>
      </c>
      <c r="F727" t="n">
        <v>0</v>
      </c>
      <c r="G727" t="inlineStr">
        <is>
          <t>4375364896</t>
        </is>
      </c>
      <c r="H727" t="inlineStr">
        <is>
          <t>2021-04-06 21:44:42</t>
        </is>
      </c>
      <c r="I727" t="n">
        <v>0</v>
      </c>
      <c r="J727" t="inlineStr">
        <is>
          <t>未知</t>
        </is>
      </c>
      <c r="K727" t="inlineStr">
        <is>
          <t>23812242</t>
        </is>
      </c>
      <c r="L727" t="inlineStr">
        <is>
          <t>男</t>
        </is>
      </c>
      <c r="M727" t="inlineStr">
        <is>
          <t>祖安……睁眼见证吧！</t>
        </is>
      </c>
      <c r="N727" t="n">
        <v>6</v>
      </c>
      <c r="O727" t="inlineStr">
        <is>
          <t>年度大会员</t>
        </is>
      </c>
      <c r="P727" t="inlineStr">
        <is>
          <t>明日方舟音律系列</t>
        </is>
      </c>
      <c r="Q727" t="inlineStr">
        <is>
          <t>明日方舟音律系列</t>
        </is>
      </c>
    </row>
    <row r="728">
      <c r="A728" t="inlineStr">
        <is>
          <t>161775300</t>
        </is>
      </c>
      <c r="B728" t="inlineStr">
        <is>
          <t>4375364811</t>
        </is>
      </c>
      <c r="C728" t="inlineStr">
        <is>
          <t>失去理智的末酱</t>
        </is>
      </c>
      <c r="D728" t="n">
        <v>-1</v>
      </c>
      <c r="E728" t="inlineStr">
        <is>
          <t>[热词系列_知识增加][热词系列_好活]</t>
        </is>
      </c>
      <c r="F728" t="n">
        <v>0</v>
      </c>
      <c r="G728" t="inlineStr">
        <is>
          <t>4375364811</t>
        </is>
      </c>
      <c r="H728" t="inlineStr">
        <is>
          <t>2021-04-06 21:44:39</t>
        </is>
      </c>
      <c r="I728" t="n">
        <v>0</v>
      </c>
      <c r="J728" t="inlineStr">
        <is>
          <t>未知</t>
        </is>
      </c>
      <c r="K728" t="inlineStr">
        <is>
          <t>372670230</t>
        </is>
      </c>
      <c r="L728" t="inlineStr">
        <is>
          <t>女</t>
        </is>
      </c>
      <c r="M728" t="inlineStr">
        <is>
          <t>明日方舟，光遇，MC，以及各种游戏不知名up主
也是个鸽子</t>
        </is>
      </c>
      <c r="N728" t="n">
        <v>5</v>
      </c>
      <c r="O728" t="inlineStr">
        <is>
          <t>大会员</t>
        </is>
      </c>
      <c r="P728" t="inlineStr"/>
      <c r="Q728" t="inlineStr"/>
    </row>
    <row r="729">
      <c r="A729" t="inlineStr">
        <is>
          <t>161775300</t>
        </is>
      </c>
      <c r="B729" t="inlineStr">
        <is>
          <t>4375353162</t>
        </is>
      </c>
      <c r="C729" t="inlineStr">
        <is>
          <t>云墨彩星</t>
        </is>
      </c>
      <c r="D729" t="n">
        <v>-1</v>
      </c>
      <c r="E729" t="inlineStr">
        <is>
          <t>回复 @川井璃夏一动不动 :您的光辉永远照饼学[脱单doge]</t>
        </is>
      </c>
      <c r="F729" t="n">
        <v>0</v>
      </c>
      <c r="G729" t="inlineStr">
        <is>
          <t>4375247156</t>
        </is>
      </c>
      <c r="H729" t="inlineStr">
        <is>
          <t>2021-04-06 21:42:44</t>
        </is>
      </c>
      <c r="I729" t="n">
        <v>1</v>
      </c>
      <c r="J729" t="inlineStr">
        <is>
          <t>未知</t>
        </is>
      </c>
      <c r="K729" t="inlineStr">
        <is>
          <t>393483328</t>
        </is>
      </c>
      <c r="L729" t="inlineStr">
        <is>
          <t>保密</t>
        </is>
      </c>
      <c r="M729" t="inlineStr">
        <is>
          <t>群星闪烁，时光匆匆。生命的长度我们也许无力改变，但宽度可以由我们自己决定。</t>
        </is>
      </c>
      <c r="N729" t="n">
        <v>5</v>
      </c>
      <c r="O729" t="inlineStr">
        <is>
          <t>大会员</t>
        </is>
      </c>
      <c r="P729" t="inlineStr">
        <is>
          <t>明日方舟</t>
        </is>
      </c>
      <c r="Q729" t="inlineStr"/>
    </row>
    <row r="730">
      <c r="A730" t="inlineStr">
        <is>
          <t>161775300</t>
        </is>
      </c>
      <c r="B730" t="inlineStr">
        <is>
          <t>4375360728</t>
        </is>
      </c>
      <c r="C730" t="inlineStr">
        <is>
          <t>沈-风暴烈酒</t>
        </is>
      </c>
      <c r="D730" t="n">
        <v>-1</v>
      </c>
      <c r="E730" t="inlineStr">
        <is>
          <t>回复 @岸边小小红 :？真的吗[疑惑]我没有收到一点消息[无语]</t>
        </is>
      </c>
      <c r="F730" t="n">
        <v>0</v>
      </c>
      <c r="G730" t="inlineStr">
        <is>
          <t>4368664566</t>
        </is>
      </c>
      <c r="H730" t="inlineStr">
        <is>
          <t>2021-04-06 21:42:28</t>
        </is>
      </c>
      <c r="I730" t="n">
        <v>0</v>
      </c>
      <c r="J730" t="inlineStr">
        <is>
          <t>未知</t>
        </is>
      </c>
      <c r="K730" t="inlineStr">
        <is>
          <t>48870639</t>
        </is>
      </c>
      <c r="L730" t="inlineStr">
        <is>
          <t>男</t>
        </is>
      </c>
      <c r="M730" t="inlineStr">
        <is>
          <t>哈哈哈哈哈哈哈哈</t>
        </is>
      </c>
      <c r="N730" t="n">
        <v>5</v>
      </c>
      <c r="O730" t="inlineStr">
        <is>
          <t>大会员</t>
        </is>
      </c>
      <c r="P730" t="inlineStr"/>
      <c r="Q730" t="inlineStr"/>
    </row>
    <row r="731">
      <c r="A731" t="inlineStr">
        <is>
          <t>161775300</t>
        </is>
      </c>
      <c r="B731" t="inlineStr">
        <is>
          <t>4375352422</t>
        </is>
      </c>
      <c r="C731" t="inlineStr">
        <is>
          <t>南梦芽鸽子王</t>
        </is>
      </c>
      <c r="D731" t="n">
        <v>-1</v>
      </c>
      <c r="E731" t="inlineStr">
        <is>
          <t>回复 @云墨彩星 :你好，敢正面直视古神的勇士[脱单doge]</t>
        </is>
      </c>
      <c r="F731" t="n">
        <v>0</v>
      </c>
      <c r="G731" t="inlineStr">
        <is>
          <t>4375247156</t>
        </is>
      </c>
      <c r="H731" t="inlineStr">
        <is>
          <t>2021-04-06 21:42:19</t>
        </is>
      </c>
      <c r="I731" t="n">
        <v>2</v>
      </c>
      <c r="J731" t="inlineStr">
        <is>
          <t>未知</t>
        </is>
      </c>
      <c r="K731" t="inlineStr">
        <is>
          <t>34189660</t>
        </is>
      </c>
      <c r="L731" t="inlineStr">
        <is>
          <t>保密</t>
        </is>
      </c>
      <c r="M731" t="inlineStr">
        <is>
          <t>我最喜欢顺从逆天了，他们都这样了，我为什么不顺从他们呢？</t>
        </is>
      </c>
      <c r="N731" t="n">
        <v>5</v>
      </c>
      <c r="O731" t="inlineStr">
        <is>
          <t>大会员</t>
        </is>
      </c>
      <c r="P731" t="inlineStr">
        <is>
          <t>干物妹！小埋</t>
        </is>
      </c>
      <c r="Q731" t="inlineStr">
        <is>
          <t>干物妹！小埋</t>
        </is>
      </c>
    </row>
    <row r="732">
      <c r="A732" t="inlineStr">
        <is>
          <t>161775300</t>
        </is>
      </c>
      <c r="B732" t="inlineStr">
        <is>
          <t>4375344324</t>
        </is>
      </c>
      <c r="C732" t="inlineStr">
        <is>
          <t>云墨彩星</t>
        </is>
      </c>
      <c r="D732" t="n">
        <v>8390</v>
      </c>
      <c r="E732" t="inlineStr">
        <is>
          <t>饼学难题：鹰历的4月中旬是指什么时候？[脱单doge]</t>
        </is>
      </c>
      <c r="F732" t="n">
        <v>10</v>
      </c>
      <c r="G732" t="inlineStr">
        <is>
          <t>0</t>
        </is>
      </c>
      <c r="H732" t="inlineStr">
        <is>
          <t>2021-04-06 21:41:24</t>
        </is>
      </c>
      <c r="I732" t="n">
        <v>3</v>
      </c>
      <c r="J732" t="inlineStr">
        <is>
          <t>未知</t>
        </is>
      </c>
      <c r="K732" t="inlineStr">
        <is>
          <t>393483328</t>
        </is>
      </c>
      <c r="L732" t="inlineStr">
        <is>
          <t>保密</t>
        </is>
      </c>
      <c r="M732" t="inlineStr">
        <is>
          <t>群星闪烁，时光匆匆。生命的长度我们也许无力改变，但宽度可以由我们自己决定。</t>
        </is>
      </c>
      <c r="N732" t="n">
        <v>5</v>
      </c>
      <c r="O732" t="inlineStr">
        <is>
          <t>大会员</t>
        </is>
      </c>
      <c r="P732" t="inlineStr">
        <is>
          <t>明日方舟</t>
        </is>
      </c>
      <c r="Q732" t="inlineStr"/>
    </row>
    <row r="733">
      <c r="A733" t="inlineStr">
        <is>
          <t>161775300</t>
        </is>
      </c>
      <c r="B733" t="inlineStr">
        <is>
          <t>4375350771</t>
        </is>
      </c>
      <c r="C733" t="inlineStr">
        <is>
          <t>6个硬币XD</t>
        </is>
      </c>
      <c r="D733" t="n">
        <v>-1</v>
      </c>
      <c r="E733" t="inlineStr">
        <is>
          <t>竟然很期待，可恶，快给我画</t>
        </is>
      </c>
      <c r="F733" t="n">
        <v>0</v>
      </c>
      <c r="G733" t="inlineStr">
        <is>
          <t>4375350771</t>
        </is>
      </c>
      <c r="H733" t="inlineStr">
        <is>
          <t>2021-04-06 21:41:22</t>
        </is>
      </c>
      <c r="I733" t="n">
        <v>0</v>
      </c>
      <c r="J733" t="inlineStr">
        <is>
          <t>未知</t>
        </is>
      </c>
      <c r="K733" t="inlineStr">
        <is>
          <t>26034960</t>
        </is>
      </c>
      <c r="L733" t="inlineStr">
        <is>
          <t>女</t>
        </is>
      </c>
      <c r="M733" t="inlineStr">
        <is>
          <t>:D</t>
        </is>
      </c>
      <c r="N733" t="n">
        <v>6</v>
      </c>
      <c r="O733" t="inlineStr">
        <is>
          <t>年度大会员</t>
        </is>
      </c>
      <c r="P733" t="inlineStr">
        <is>
          <t>明日方舟音律系列</t>
        </is>
      </c>
      <c r="Q733" t="inlineStr">
        <is>
          <t>明日方舟音律系列</t>
        </is>
      </c>
    </row>
    <row r="734">
      <c r="A734" t="inlineStr">
        <is>
          <t>161775300</t>
        </is>
      </c>
      <c r="B734" t="inlineStr">
        <is>
          <t>4375339358</t>
        </is>
      </c>
      <c r="C734" t="inlineStr">
        <is>
          <t>你的头发上有根屏幕</t>
        </is>
      </c>
      <c r="D734" t="n">
        <v>-1</v>
      </c>
      <c r="E734" t="inlineStr">
        <is>
          <t>回复 @渣妮丝 :谢谢大佬，2技能就行了[脱单doge][笑哭][笑哭]</t>
        </is>
      </c>
      <c r="F734" t="n">
        <v>0</v>
      </c>
      <c r="G734" t="inlineStr">
        <is>
          <t>4374241060</t>
        </is>
      </c>
      <c r="H734" t="inlineStr">
        <is>
          <t>2021-04-06 21:40:33</t>
        </is>
      </c>
      <c r="I734" t="n">
        <v>0</v>
      </c>
      <c r="J734" t="inlineStr">
        <is>
          <t>未知</t>
        </is>
      </c>
      <c r="K734" t="inlineStr">
        <is>
          <t>382308594</t>
        </is>
      </c>
      <c r="L734" t="inlineStr">
        <is>
          <t>男</t>
        </is>
      </c>
      <c r="M734" t="inlineStr"/>
      <c r="N734" t="n">
        <v>4</v>
      </c>
      <c r="O734" t="inlineStr">
        <is>
          <t>大会员</t>
        </is>
      </c>
      <c r="P734" t="inlineStr"/>
      <c r="Q734" t="inlineStr"/>
    </row>
    <row r="735">
      <c r="A735" t="inlineStr">
        <is>
          <t>161775300</t>
        </is>
      </c>
      <c r="B735" t="inlineStr">
        <is>
          <t>4375346738</t>
        </is>
      </c>
      <c r="C735" t="inlineStr">
        <is>
          <t>执棋者jq</t>
        </is>
      </c>
      <c r="D735" t="n">
        <v>8388</v>
      </c>
      <c r="E735" t="inlineStr">
        <is>
          <t>这两天明日方舟又长了3000粉了，离谱wc</t>
        </is>
      </c>
      <c r="F735" t="n">
        <v>0</v>
      </c>
      <c r="G735" t="inlineStr">
        <is>
          <t>0</t>
        </is>
      </c>
      <c r="H735" t="inlineStr">
        <is>
          <t>2021-04-06 21:40:15</t>
        </is>
      </c>
      <c r="I735" t="n">
        <v>5</v>
      </c>
      <c r="J735" t="inlineStr">
        <is>
          <t>未知</t>
        </is>
      </c>
      <c r="K735" t="inlineStr">
        <is>
          <t>291282087</t>
        </is>
      </c>
      <c r="L735" t="inlineStr">
        <is>
          <t>男</t>
        </is>
      </c>
      <c r="M735" t="inlineStr">
        <is>
          <t>执棋者，落子无情 
局中人，步步为棋 
一盘棋，算尽天下 
一颗心，寂寥半生 
却不料，心乱情动 
乱了局，动了自己 
落入那天下为棋的局中</t>
        </is>
      </c>
      <c r="N735" t="n">
        <v>4</v>
      </c>
      <c r="O735" t="inlineStr">
        <is>
          <t>大会员</t>
        </is>
      </c>
      <c r="P735" t="inlineStr"/>
      <c r="Q735" t="inlineStr"/>
    </row>
    <row r="736">
      <c r="A736" t="inlineStr">
        <is>
          <t>161775300</t>
        </is>
      </c>
      <c r="B736" t="inlineStr">
        <is>
          <t>4375337071</t>
        </is>
      </c>
      <c r="C736" t="inlineStr">
        <is>
          <t>沈-风暴烈酒</t>
        </is>
      </c>
      <c r="D736" t="n">
        <v>-1</v>
      </c>
      <c r="E736" t="inlineStr">
        <is>
          <t>回复 @渣妮丝 :主线上次不也是直播的时候放出来的吗[OK]反正我是不着急[吃瓜]话说偷饼假饼这事我是真的一点没注意到[笑哭]不刷QQ不刷微信不刷百度的我无所畏惧[doge]</t>
        </is>
      </c>
      <c r="F736" t="n">
        <v>0</v>
      </c>
      <c r="G736" t="inlineStr">
        <is>
          <t>4374685214</t>
        </is>
      </c>
      <c r="H736" t="inlineStr">
        <is>
          <t>2021-04-06 21:39:16</t>
        </is>
      </c>
      <c r="I736" t="n">
        <v>2</v>
      </c>
      <c r="J736" t="inlineStr">
        <is>
          <t>未知</t>
        </is>
      </c>
      <c r="K736" t="inlineStr">
        <is>
          <t>48870639</t>
        </is>
      </c>
      <c r="L736" t="inlineStr">
        <is>
          <t>男</t>
        </is>
      </c>
      <c r="M736" t="inlineStr">
        <is>
          <t>哈哈哈哈哈哈哈哈</t>
        </is>
      </c>
      <c r="N736" t="n">
        <v>5</v>
      </c>
      <c r="O736" t="inlineStr">
        <is>
          <t>大会员</t>
        </is>
      </c>
      <c r="P736" t="inlineStr"/>
      <c r="Q736" t="inlineStr"/>
    </row>
    <row r="737">
      <c r="A737" t="inlineStr">
        <is>
          <t>161775300</t>
        </is>
      </c>
      <c r="B737" t="inlineStr">
        <is>
          <t>4375329863</t>
        </is>
      </c>
      <c r="C737" t="inlineStr">
        <is>
          <t>云墨彩星</t>
        </is>
      </c>
      <c r="D737" t="n">
        <v>-1</v>
      </c>
      <c r="E737" t="inlineStr">
        <is>
          <t>回复 @笑xi_ao :你知道鹰历的4月中旬是指什么时候吗？[脱单doge]</t>
        </is>
      </c>
      <c r="F737" t="n">
        <v>0</v>
      </c>
      <c r="G737" t="inlineStr">
        <is>
          <t>4375322439</t>
        </is>
      </c>
      <c r="H737" t="inlineStr">
        <is>
          <t>2021-04-06 21:38:57</t>
        </is>
      </c>
      <c r="I737" t="n">
        <v>0</v>
      </c>
      <c r="J737" t="inlineStr">
        <is>
          <t>未知</t>
        </is>
      </c>
      <c r="K737" t="inlineStr">
        <is>
          <t>393483328</t>
        </is>
      </c>
      <c r="L737" t="inlineStr">
        <is>
          <t>保密</t>
        </is>
      </c>
      <c r="M737" t="inlineStr">
        <is>
          <t>群星闪烁，时光匆匆。生命的长度我们也许无力改变，但宽度可以由我们自己决定。</t>
        </is>
      </c>
      <c r="N737" t="n">
        <v>5</v>
      </c>
      <c r="O737" t="inlineStr">
        <is>
          <t>大会员</t>
        </is>
      </c>
      <c r="P737" t="inlineStr">
        <is>
          <t>明日方舟</t>
        </is>
      </c>
      <c r="Q737" t="inlineStr"/>
    </row>
    <row r="738">
      <c r="A738" t="inlineStr">
        <is>
          <t>161775300</t>
        </is>
      </c>
      <c r="B738" t="inlineStr">
        <is>
          <t>4375335250</t>
        </is>
      </c>
      <c r="C738" t="inlineStr">
        <is>
          <t>笑xi_ao</t>
        </is>
      </c>
      <c r="D738" t="n">
        <v>-1</v>
      </c>
      <c r="E738" t="inlineStr">
        <is>
          <t>回复 @云墨彩星 :唔，周年庆直播前不是还有一个四月的ss吗</t>
        </is>
      </c>
      <c r="F738" t="n">
        <v>0</v>
      </c>
      <c r="G738" t="inlineStr">
        <is>
          <t>4375322439</t>
        </is>
      </c>
      <c r="H738" t="inlineStr">
        <is>
          <t>2021-04-06 21:38:14</t>
        </is>
      </c>
      <c r="I738" t="n">
        <v>0</v>
      </c>
      <c r="J738" t="inlineStr">
        <is>
          <t>未知</t>
        </is>
      </c>
      <c r="K738" t="inlineStr">
        <is>
          <t>488615359</t>
        </is>
      </c>
      <c r="L738" t="inlineStr">
        <is>
          <t>保密</t>
        </is>
      </c>
      <c r="M738" t="inlineStr"/>
      <c r="N738" t="n">
        <v>4</v>
      </c>
      <c r="O738" t="inlineStr">
        <is>
          <t>大会员</t>
        </is>
      </c>
      <c r="P738" t="inlineStr"/>
      <c r="Q738" t="inlineStr"/>
    </row>
    <row r="739">
      <c r="A739" t="inlineStr">
        <is>
          <t>161775300</t>
        </is>
      </c>
      <c r="B739" t="inlineStr">
        <is>
          <t>4375332273</t>
        </is>
      </c>
      <c r="C739" t="inlineStr">
        <is>
          <t>森下下土Yilia</t>
        </is>
      </c>
      <c r="D739" t="n">
        <v>8387</v>
      </c>
      <c r="E739" t="inlineStr">
        <is>
          <t>连续4个ss，这不是我认识的兔兔，高产似那啥</t>
        </is>
      </c>
      <c r="F739" t="n">
        <v>0</v>
      </c>
      <c r="G739" t="inlineStr">
        <is>
          <t>0</t>
        </is>
      </c>
      <c r="H739" t="inlineStr">
        <is>
          <t>2021-04-06 21:37:45</t>
        </is>
      </c>
      <c r="I739" t="n">
        <v>0</v>
      </c>
      <c r="J739" t="inlineStr">
        <is>
          <t>未知</t>
        </is>
      </c>
      <c r="K739" t="inlineStr">
        <is>
          <t>268415175</t>
        </is>
      </c>
      <c r="L739" t="inlineStr">
        <is>
          <t>保密</t>
        </is>
      </c>
      <c r="M739" t="inlineStr">
        <is>
          <t>一位DD。方舟小莫、温蒂、能厨，原神公子、重云、行秋厨</t>
        </is>
      </c>
      <c r="N739" t="n">
        <v>5</v>
      </c>
      <c r="O739" t="inlineStr">
        <is>
          <t>年度大会员</t>
        </is>
      </c>
      <c r="P739" t="inlineStr">
        <is>
          <t>喂，看见耳朵啦</t>
        </is>
      </c>
      <c r="Q739" t="inlineStr"/>
    </row>
    <row r="740">
      <c r="A740" t="inlineStr">
        <is>
          <t>161775300</t>
        </is>
      </c>
      <c r="B740" t="inlineStr">
        <is>
          <t>4375322439</t>
        </is>
      </c>
      <c r="C740" t="inlineStr">
        <is>
          <t>云墨彩星</t>
        </is>
      </c>
      <c r="D740" t="n">
        <v>-1</v>
      </c>
      <c r="E740" t="inlineStr">
        <is>
          <t>还是等直播吧</t>
        </is>
      </c>
      <c r="F740" t="n">
        <v>0</v>
      </c>
      <c r="G740" t="inlineStr">
        <is>
          <t>4375322439</t>
        </is>
      </c>
      <c r="H740" t="inlineStr">
        <is>
          <t>2021-04-06 21:36:37</t>
        </is>
      </c>
      <c r="I740" t="n">
        <v>0</v>
      </c>
      <c r="J740" t="inlineStr">
        <is>
          <t>未知</t>
        </is>
      </c>
      <c r="K740" t="inlineStr">
        <is>
          <t>393483328</t>
        </is>
      </c>
      <c r="L740" t="inlineStr">
        <is>
          <t>保密</t>
        </is>
      </c>
      <c r="M740" t="inlineStr">
        <is>
          <t>群星闪烁，时光匆匆。生命的长度我们也许无力改变，但宽度可以由我们自己决定。</t>
        </is>
      </c>
      <c r="N740" t="n">
        <v>5</v>
      </c>
      <c r="O740" t="inlineStr">
        <is>
          <t>大会员</t>
        </is>
      </c>
      <c r="P740" t="inlineStr">
        <is>
          <t>明日方舟</t>
        </is>
      </c>
      <c r="Q740" t="inlineStr"/>
    </row>
    <row r="741">
      <c r="A741" t="inlineStr">
        <is>
          <t>161775300</t>
        </is>
      </c>
      <c r="B741" t="inlineStr">
        <is>
          <t>4375325618</t>
        </is>
      </c>
      <c r="C741" t="inlineStr">
        <is>
          <t>笑xi_ao</t>
        </is>
      </c>
      <c r="D741" t="n">
        <v>8386</v>
      </c>
      <c r="E741" t="inlineStr">
        <is>
          <t>这次ss会啥时候开放呢[思考]</t>
        </is>
      </c>
      <c r="F741" t="n">
        <v>6</v>
      </c>
      <c r="G741" t="inlineStr">
        <is>
          <t>0</t>
        </is>
      </c>
      <c r="H741" t="inlineStr">
        <is>
          <t>2021-04-06 21:36:32</t>
        </is>
      </c>
      <c r="I741" t="n">
        <v>1</v>
      </c>
      <c r="J741" t="inlineStr">
        <is>
          <t>未知</t>
        </is>
      </c>
      <c r="K741" t="inlineStr">
        <is>
          <t>488615359</t>
        </is>
      </c>
      <c r="L741" t="inlineStr">
        <is>
          <t>保密</t>
        </is>
      </c>
      <c r="M741" t="inlineStr"/>
      <c r="N741" t="n">
        <v>4</v>
      </c>
      <c r="O741" t="inlineStr">
        <is>
          <t>大会员</t>
        </is>
      </c>
      <c r="P741" t="inlineStr"/>
      <c r="Q741" t="inlineStr"/>
    </row>
    <row r="742">
      <c r="A742" t="inlineStr">
        <is>
          <t>161775300</t>
        </is>
      </c>
      <c r="B742" t="inlineStr">
        <is>
          <t>4375314812</t>
        </is>
      </c>
      <c r="C742" t="inlineStr">
        <is>
          <t>溱华奏</t>
        </is>
      </c>
      <c r="D742" t="n">
        <v>-1</v>
      </c>
      <c r="E742" t="inlineStr">
        <is>
          <t>回复 @龙之理 :你是不是没有理解我说的话，我认为限定是凯尔希</t>
        </is>
      </c>
      <c r="F742" t="n">
        <v>0</v>
      </c>
      <c r="G742" t="inlineStr">
        <is>
          <t>4374719422</t>
        </is>
      </c>
      <c r="H742" t="inlineStr">
        <is>
          <t>2021-04-06 21:36:06</t>
        </is>
      </c>
      <c r="I742" t="n">
        <v>0</v>
      </c>
      <c r="J742" t="inlineStr">
        <is>
          <t>未知</t>
        </is>
      </c>
      <c r="K742" t="inlineStr">
        <is>
          <t>278502742</t>
        </is>
      </c>
      <c r="L742" t="inlineStr">
        <is>
          <t>男</t>
        </is>
      </c>
      <c r="M742" t="inlineStr">
        <is>
          <t>????</t>
        </is>
      </c>
      <c r="N742" t="n">
        <v>5</v>
      </c>
      <c r="O742" t="inlineStr">
        <is>
          <t>大会员</t>
        </is>
      </c>
      <c r="P742" t="inlineStr"/>
      <c r="Q742" t="inlineStr"/>
    </row>
    <row r="743">
      <c r="A743" t="inlineStr">
        <is>
          <t>161775300</t>
        </is>
      </c>
      <c r="B743" t="inlineStr">
        <is>
          <t>4375320739</t>
        </is>
      </c>
      <c r="C743" t="inlineStr">
        <is>
          <t>笑xi_ao</t>
        </is>
      </c>
      <c r="D743" t="n">
        <v>8384</v>
      </c>
      <c r="E743" t="inlineStr">
        <is>
          <t>人少了</t>
        </is>
      </c>
      <c r="F743" t="n">
        <v>0</v>
      </c>
      <c r="G743" t="inlineStr">
        <is>
          <t>0</t>
        </is>
      </c>
      <c r="H743" t="inlineStr">
        <is>
          <t>2021-04-06 21:35:40</t>
        </is>
      </c>
      <c r="I743" t="n">
        <v>0</v>
      </c>
      <c r="J743" t="inlineStr">
        <is>
          <t>未知</t>
        </is>
      </c>
      <c r="K743" t="inlineStr">
        <is>
          <t>488615359</t>
        </is>
      </c>
      <c r="L743" t="inlineStr">
        <is>
          <t>保密</t>
        </is>
      </c>
      <c r="M743" t="inlineStr"/>
      <c r="N743" t="n">
        <v>4</v>
      </c>
      <c r="O743" t="inlineStr">
        <is>
          <t>大会员</t>
        </is>
      </c>
      <c r="P743" t="inlineStr"/>
      <c r="Q743" t="inlineStr"/>
    </row>
    <row r="744">
      <c r="A744" t="inlineStr">
        <is>
          <t>161775300</t>
        </is>
      </c>
      <c r="B744" t="inlineStr">
        <is>
          <t>4375317417</t>
        </is>
      </c>
      <c r="C744" t="inlineStr">
        <is>
          <t>森下下土Yilia</t>
        </is>
      </c>
      <c r="D744" t="n">
        <v>2</v>
      </c>
      <c r="E744" t="inlineStr">
        <is>
          <t>想想肯定没出也就是在打磨打磨，努力呈现最好的给咱们</t>
        </is>
      </c>
      <c r="F744" t="n">
        <v>0</v>
      </c>
      <c r="G744" t="inlineStr">
        <is>
          <t>4375317417</t>
        </is>
      </c>
      <c r="H744" t="inlineStr">
        <is>
          <t>2021-04-06 21:35:02</t>
        </is>
      </c>
      <c r="I744" t="n">
        <v>1</v>
      </c>
      <c r="J744" t="inlineStr">
        <is>
          <t>未知</t>
        </is>
      </c>
      <c r="K744" t="inlineStr">
        <is>
          <t>268415175</t>
        </is>
      </c>
      <c r="L744" t="inlineStr">
        <is>
          <t>保密</t>
        </is>
      </c>
      <c r="M744" t="inlineStr">
        <is>
          <t>一位DD。方舟小莫、温蒂、能厨，原神公子、重云、行秋厨</t>
        </is>
      </c>
      <c r="N744" t="n">
        <v>5</v>
      </c>
      <c r="O744" t="inlineStr">
        <is>
          <t>年度大会员</t>
        </is>
      </c>
      <c r="P744" t="inlineStr">
        <is>
          <t>喂，看见耳朵啦</t>
        </is>
      </c>
      <c r="Q744" t="inlineStr"/>
    </row>
    <row r="745">
      <c r="A745" t="inlineStr">
        <is>
          <t>161775300</t>
        </is>
      </c>
      <c r="B745" t="inlineStr">
        <is>
          <t>4375312452</t>
        </is>
      </c>
      <c r="C745" t="inlineStr">
        <is>
          <t>火之意志了</t>
        </is>
      </c>
      <c r="D745" t="n">
        <v>-1</v>
      </c>
      <c r="E745" t="inlineStr">
        <is>
          <t>那来的节奏？[嗑瓜子]</t>
        </is>
      </c>
      <c r="F745" t="n">
        <v>0</v>
      </c>
      <c r="G745" t="inlineStr">
        <is>
          <t>4375312452</t>
        </is>
      </c>
      <c r="H745" t="inlineStr">
        <is>
          <t>2021-04-06 21:34:46</t>
        </is>
      </c>
      <c r="I745" t="n">
        <v>1</v>
      </c>
      <c r="J745" t="inlineStr">
        <is>
          <t>未知</t>
        </is>
      </c>
      <c r="K745" t="inlineStr">
        <is>
          <t>416562701</t>
        </is>
      </c>
      <c r="L745" t="inlineStr">
        <is>
          <t>男</t>
        </is>
      </c>
      <c r="M745" t="inlineStr"/>
      <c r="N745" t="n">
        <v>5</v>
      </c>
      <c r="O745" t="inlineStr">
        <is>
          <t>大会员</t>
        </is>
      </c>
      <c r="P745" t="inlineStr">
        <is>
          <t>明日方舟音律系列</t>
        </is>
      </c>
      <c r="Q745" t="inlineStr"/>
    </row>
    <row r="746">
      <c r="A746" t="inlineStr">
        <is>
          <t>161775300</t>
        </is>
      </c>
      <c r="B746" t="inlineStr">
        <is>
          <t>4375311888</t>
        </is>
      </c>
      <c r="C746" t="inlineStr">
        <is>
          <t>云墨彩星</t>
        </is>
      </c>
      <c r="D746" t="n">
        <v>8383</v>
      </c>
      <c r="E746" t="inlineStr">
        <is>
          <t>试试能不能破两万吧顺便时时刻刻防范点儿。[脱单doge]https://b23.tv/Jm12hm</t>
        </is>
      </c>
      <c r="F746" t="n">
        <v>10</v>
      </c>
      <c r="G746" t="inlineStr">
        <is>
          <t>0</t>
        </is>
      </c>
      <c r="H746" t="inlineStr">
        <is>
          <t>2021-04-06 21:34:27</t>
        </is>
      </c>
      <c r="I746" t="n">
        <v>3</v>
      </c>
      <c r="J746" t="inlineStr">
        <is>
          <t>未知</t>
        </is>
      </c>
      <c r="K746" t="inlineStr">
        <is>
          <t>393483328</t>
        </is>
      </c>
      <c r="L746" t="inlineStr">
        <is>
          <t>保密</t>
        </is>
      </c>
      <c r="M746" t="inlineStr">
        <is>
          <t>群星闪烁，时光匆匆。生命的长度我们也许无力改变，但宽度可以由我们自己决定。</t>
        </is>
      </c>
      <c r="N746" t="n">
        <v>5</v>
      </c>
      <c r="O746" t="inlineStr">
        <is>
          <t>大会员</t>
        </is>
      </c>
      <c r="P746" t="inlineStr">
        <is>
          <t>明日方舟</t>
        </is>
      </c>
      <c r="Q746" t="inlineStr"/>
    </row>
    <row r="747">
      <c r="A747" t="inlineStr">
        <is>
          <t>161775300</t>
        </is>
      </c>
      <c r="B747" t="inlineStr">
        <is>
          <t>4375293732</t>
        </is>
      </c>
      <c r="C747" t="inlineStr">
        <is>
          <t>云墨彩星</t>
        </is>
      </c>
      <c r="D747" t="n">
        <v>8382</v>
      </c>
      <c r="E747" t="inlineStr">
        <is>
          <t>不论如何，我还是要继续传我的教
伟大的旧日支配者——席德佳空弦[脱单doge]</t>
        </is>
      </c>
      <c r="F747" t="n">
        <v>0</v>
      </c>
      <c r="G747" t="inlineStr">
        <is>
          <t>0</t>
        </is>
      </c>
      <c r="H747" t="inlineStr">
        <is>
          <t>2021-04-06 21:31:41</t>
        </is>
      </c>
      <c r="I747" t="n">
        <v>5</v>
      </c>
      <c r="J747" t="inlineStr">
        <is>
          <t>未知</t>
        </is>
      </c>
      <c r="K747" t="inlineStr">
        <is>
          <t>393483328</t>
        </is>
      </c>
      <c r="L747" t="inlineStr">
        <is>
          <t>保密</t>
        </is>
      </c>
      <c r="M747" t="inlineStr">
        <is>
          <t>群星闪烁，时光匆匆。生命的长度我们也许无力改变，但宽度可以由我们自己决定。</t>
        </is>
      </c>
      <c r="N747" t="n">
        <v>5</v>
      </c>
      <c r="O747" t="inlineStr">
        <is>
          <t>大会员</t>
        </is>
      </c>
      <c r="P747" t="inlineStr">
        <is>
          <t>明日方舟</t>
        </is>
      </c>
      <c r="Q747" t="inlineStr"/>
    </row>
    <row r="748">
      <c r="A748" t="inlineStr">
        <is>
          <t>161775300</t>
        </is>
      </c>
      <c r="B748" t="inlineStr">
        <is>
          <t>4375285309</t>
        </is>
      </c>
      <c r="C748" t="inlineStr">
        <is>
          <t>哈翼</t>
        </is>
      </c>
      <c r="D748" t="n">
        <v>8381</v>
      </c>
      <c r="E748" t="inlineStr">
        <is>
          <t>2万助攻</t>
        </is>
      </c>
      <c r="F748" t="n">
        <v>0</v>
      </c>
      <c r="G748" t="inlineStr">
        <is>
          <t>0</t>
        </is>
      </c>
      <c r="H748" t="inlineStr">
        <is>
          <t>2021-04-06 21:28:16</t>
        </is>
      </c>
      <c r="I748" t="n">
        <v>0</v>
      </c>
      <c r="J748" t="inlineStr">
        <is>
          <t>未知</t>
        </is>
      </c>
      <c r="K748" t="inlineStr">
        <is>
          <t>399472424</t>
        </is>
      </c>
      <c r="L748" t="inlineStr">
        <is>
          <t>保密</t>
        </is>
      </c>
      <c r="M748" t="inlineStr"/>
      <c r="N748" t="n">
        <v>5</v>
      </c>
      <c r="O748" t="inlineStr"/>
      <c r="P748" t="inlineStr"/>
      <c r="Q748" t="inlineStr"/>
    </row>
    <row r="749">
      <c r="A749" t="inlineStr">
        <is>
          <t>161775300</t>
        </is>
      </c>
      <c r="B749" t="inlineStr">
        <is>
          <t>4375280826</t>
        </is>
      </c>
      <c r="C749" t="inlineStr">
        <is>
          <t>终将end</t>
        </is>
      </c>
      <c r="D749" t="n">
        <v>-1</v>
      </c>
      <c r="E749" t="inlineStr">
        <is>
          <t>回复 @云墨彩星 :[傲娇]快进到灾厄是吧</t>
        </is>
      </c>
      <c r="F749" t="n">
        <v>0</v>
      </c>
      <c r="G749" t="inlineStr">
        <is>
          <t>4375178376</t>
        </is>
      </c>
      <c r="H749" t="inlineStr">
        <is>
          <t>2021-04-06 21:28:11</t>
        </is>
      </c>
      <c r="I749" t="n">
        <v>1</v>
      </c>
      <c r="J749" t="inlineStr">
        <is>
          <t>未知</t>
        </is>
      </c>
      <c r="K749" t="inlineStr">
        <is>
          <t>14183812</t>
        </is>
      </c>
      <c r="L749" t="inlineStr">
        <is>
          <t>保密</t>
        </is>
      </c>
      <c r="M749" t="inlineStr">
        <is>
          <t>在异性中看见爱，在百合花中看见天堂。</t>
        </is>
      </c>
      <c r="N749" t="n">
        <v>5</v>
      </c>
      <c r="O749" t="inlineStr">
        <is>
          <t>大会员</t>
        </is>
      </c>
      <c r="P749" t="inlineStr">
        <is>
          <t>明日方舟-凯尔希</t>
        </is>
      </c>
      <c r="Q749" t="inlineStr"/>
    </row>
    <row r="750">
      <c r="A750" t="inlineStr">
        <is>
          <t>161775300</t>
        </is>
      </c>
      <c r="B750" t="inlineStr">
        <is>
          <t>4375275982</t>
        </is>
      </c>
      <c r="C750" t="inlineStr">
        <is>
          <t>云墨彩星</t>
        </is>
      </c>
      <c r="D750" t="n">
        <v>-1</v>
      </c>
      <c r="E750" t="inlineStr">
        <is>
          <t>回复 @川井璃夏一动不动 :古神您好[脱单doge]</t>
        </is>
      </c>
      <c r="F750" t="n">
        <v>0</v>
      </c>
      <c r="G750" t="inlineStr">
        <is>
          <t>4375247156</t>
        </is>
      </c>
      <c r="H750" t="inlineStr">
        <is>
          <t>2021-04-06 21:27:16</t>
        </is>
      </c>
      <c r="I750" t="n">
        <v>1</v>
      </c>
      <c r="J750" t="inlineStr">
        <is>
          <t>未知</t>
        </is>
      </c>
      <c r="K750" t="inlineStr">
        <is>
          <t>393483328</t>
        </is>
      </c>
      <c r="L750" t="inlineStr">
        <is>
          <t>保密</t>
        </is>
      </c>
      <c r="M750" t="inlineStr">
        <is>
          <t>群星闪烁，时光匆匆。生命的长度我们也许无力改变，但宽度可以由我们自己决定。</t>
        </is>
      </c>
      <c r="N750" t="n">
        <v>5</v>
      </c>
      <c r="O750" t="inlineStr">
        <is>
          <t>大会员</t>
        </is>
      </c>
      <c r="P750" t="inlineStr">
        <is>
          <t>明日方舟</t>
        </is>
      </c>
      <c r="Q750" t="inlineStr"/>
    </row>
    <row r="751">
      <c r="A751" t="inlineStr">
        <is>
          <t>161775300</t>
        </is>
      </c>
      <c r="B751" t="inlineStr">
        <is>
          <t>4375263936</t>
        </is>
      </c>
      <c r="C751" t="inlineStr">
        <is>
          <t>云墨彩星</t>
        </is>
      </c>
      <c r="D751" t="n">
        <v>-1</v>
      </c>
      <c r="E751" t="inlineStr">
        <is>
          <t>回复 @终将end :那我下次也试试，用这种方式给别人推荐泰拉瑞亚[热词系列_知识增加]</t>
        </is>
      </c>
      <c r="F751" t="n">
        <v>0</v>
      </c>
      <c r="G751" t="inlineStr">
        <is>
          <t>4375178376</t>
        </is>
      </c>
      <c r="H751" t="inlineStr">
        <is>
          <t>2021-04-06 21:26:06</t>
        </is>
      </c>
      <c r="I751" t="n">
        <v>1</v>
      </c>
      <c r="J751" t="inlineStr">
        <is>
          <t>未知</t>
        </is>
      </c>
      <c r="K751" t="inlineStr">
        <is>
          <t>393483328</t>
        </is>
      </c>
      <c r="L751" t="inlineStr">
        <is>
          <t>保密</t>
        </is>
      </c>
      <c r="M751" t="inlineStr">
        <is>
          <t>群星闪烁，时光匆匆。生命的长度我们也许无力改变，但宽度可以由我们自己决定。</t>
        </is>
      </c>
      <c r="N751" t="n">
        <v>5</v>
      </c>
      <c r="O751" t="inlineStr">
        <is>
          <t>大会员</t>
        </is>
      </c>
      <c r="P751" t="inlineStr">
        <is>
          <t>明日方舟</t>
        </is>
      </c>
      <c r="Q751" t="inlineStr"/>
    </row>
    <row r="752">
      <c r="A752" t="inlineStr">
        <is>
          <t>161775300</t>
        </is>
      </c>
      <c r="B752" t="inlineStr">
        <is>
          <t>4375253750</t>
        </is>
      </c>
      <c r="C752" t="inlineStr">
        <is>
          <t>终将end</t>
        </is>
      </c>
      <c r="D752" t="n">
        <v>-1</v>
      </c>
      <c r="E752" t="inlineStr">
        <is>
          <t>回复 @云墨彩星 :我就是方舟开服时候被崩三群里的人引流过来的，看你不知道和你说一下[傲娇]</t>
        </is>
      </c>
      <c r="F752" t="n">
        <v>0</v>
      </c>
      <c r="G752" t="inlineStr">
        <is>
          <t>4375178376</t>
        </is>
      </c>
      <c r="H752" t="inlineStr">
        <is>
          <t>2021-04-06 21:24:07</t>
        </is>
      </c>
      <c r="I752" t="n">
        <v>3</v>
      </c>
      <c r="J752" t="inlineStr">
        <is>
          <t>未知</t>
        </is>
      </c>
      <c r="K752" t="inlineStr">
        <is>
          <t>14183812</t>
        </is>
      </c>
      <c r="L752" t="inlineStr">
        <is>
          <t>保密</t>
        </is>
      </c>
      <c r="M752" t="inlineStr">
        <is>
          <t>在异性中看见爱，在百合花中看见天堂。</t>
        </is>
      </c>
      <c r="N752" t="n">
        <v>5</v>
      </c>
      <c r="O752" t="inlineStr">
        <is>
          <t>大会员</t>
        </is>
      </c>
      <c r="P752" t="inlineStr">
        <is>
          <t>明日方舟-凯尔希</t>
        </is>
      </c>
      <c r="Q752" t="inlineStr"/>
    </row>
    <row r="753">
      <c r="A753" t="inlineStr">
        <is>
          <t>161775300</t>
        </is>
      </c>
      <c r="B753" t="inlineStr">
        <is>
          <t>4375247156</t>
        </is>
      </c>
      <c r="C753" t="inlineStr">
        <is>
          <t>南梦芽鸽子王</t>
        </is>
      </c>
      <c r="D753" t="n">
        <v>-1</v>
      </c>
      <c r="E753" t="inlineStr">
        <is>
          <t>[doge]</t>
        </is>
      </c>
      <c r="F753" t="n">
        <v>0</v>
      </c>
      <c r="G753" t="inlineStr">
        <is>
          <t>4375247156</t>
        </is>
      </c>
      <c r="H753" t="inlineStr">
        <is>
          <t>2021-04-06 21:22:07</t>
        </is>
      </c>
      <c r="I753" t="n">
        <v>0</v>
      </c>
      <c r="J753" t="inlineStr">
        <is>
          <t>未知</t>
        </is>
      </c>
      <c r="K753" t="inlineStr">
        <is>
          <t>34189660</t>
        </is>
      </c>
      <c r="L753" t="inlineStr">
        <is>
          <t>保密</t>
        </is>
      </c>
      <c r="M753" t="inlineStr">
        <is>
          <t>我最喜欢顺从逆天了，他们都这样了，我为什么不顺从他们呢？</t>
        </is>
      </c>
      <c r="N753" t="n">
        <v>5</v>
      </c>
      <c r="O753" t="inlineStr">
        <is>
          <t>大会员</t>
        </is>
      </c>
      <c r="P753" t="inlineStr">
        <is>
          <t>干物妹！小埋</t>
        </is>
      </c>
      <c r="Q753" t="inlineStr">
        <is>
          <t>干物妹！小埋</t>
        </is>
      </c>
    </row>
    <row r="754">
      <c r="A754" t="inlineStr">
        <is>
          <t>161775300</t>
        </is>
      </c>
      <c r="B754" t="inlineStr">
        <is>
          <t>4375246581</t>
        </is>
      </c>
      <c r="C754" t="inlineStr">
        <is>
          <t>柠檬叶子君</t>
        </is>
      </c>
      <c r="D754" t="n">
        <v>-1</v>
      </c>
      <c r="E754" t="inlineStr">
        <is>
          <t>回复 @大王煎魚 :嗷嗷好嘞蟹蟹啦</t>
        </is>
      </c>
      <c r="F754" t="n">
        <v>0</v>
      </c>
      <c r="G754" t="inlineStr">
        <is>
          <t>4363870659</t>
        </is>
      </c>
      <c r="H754" t="inlineStr">
        <is>
          <t>2021-04-06 21:21:47</t>
        </is>
      </c>
      <c r="I754" t="n">
        <v>1</v>
      </c>
      <c r="J754" t="inlineStr">
        <is>
          <t>未知</t>
        </is>
      </c>
      <c r="K754" t="inlineStr">
        <is>
          <t>161012022</t>
        </is>
      </c>
      <c r="L754" t="inlineStr">
        <is>
          <t>女</t>
        </is>
      </c>
      <c r="M754" t="inlineStr">
        <is>
          <t>是叶子
『我想在我们的每一个清晨和夜晚向你问好』
被讨厌了。</t>
        </is>
      </c>
      <c r="N754" t="n">
        <v>5</v>
      </c>
      <c r="O754" t="inlineStr">
        <is>
          <t>年度大会员</t>
        </is>
      </c>
      <c r="P754" t="inlineStr"/>
      <c r="Q754" t="inlineStr">
        <is>
          <t>三周年恋曲</t>
        </is>
      </c>
    </row>
    <row r="755">
      <c r="A755" t="inlineStr">
        <is>
          <t>161775300</t>
        </is>
      </c>
      <c r="B755" t="inlineStr">
        <is>
          <t>4375243197</t>
        </is>
      </c>
      <c r="C755" t="inlineStr">
        <is>
          <t>夏日时雪</t>
        </is>
      </c>
      <c r="D755" t="n">
        <v>8379</v>
      </c>
      <c r="E755" t="inlineStr">
        <is>
          <t>yj你会不会挣钱啊（泪）
为什么就出三套皮肤啊，为什么为什么啊[大哭]</t>
        </is>
      </c>
      <c r="F755" t="n">
        <v>2</v>
      </c>
      <c r="G755" t="inlineStr">
        <is>
          <t>0</t>
        </is>
      </c>
      <c r="H755" t="inlineStr">
        <is>
          <t>2021-04-06 21:21:18</t>
        </is>
      </c>
      <c r="I755" t="n">
        <v>5</v>
      </c>
      <c r="J755" t="inlineStr">
        <is>
          <t>未知</t>
        </is>
      </c>
      <c r="K755" t="inlineStr">
        <is>
          <t>184556931</t>
        </is>
      </c>
      <c r="L755" t="inlineStr">
        <is>
          <t>女</t>
        </is>
      </c>
      <c r="M755" t="inlineStr">
        <is>
          <t>我是zwb yj我爱你（二周年限定）
女sp
江西2024届高考考生</t>
        </is>
      </c>
      <c r="N755" t="n">
        <v>5</v>
      </c>
      <c r="O755" t="inlineStr">
        <is>
          <t>大会员</t>
        </is>
      </c>
      <c r="P755" t="inlineStr">
        <is>
          <t>明日方舟-凯尔希</t>
        </is>
      </c>
      <c r="Q755" t="inlineStr"/>
    </row>
    <row r="756">
      <c r="A756" t="inlineStr">
        <is>
          <t>161775300</t>
        </is>
      </c>
      <c r="B756" t="inlineStr">
        <is>
          <t>4375240504</t>
        </is>
      </c>
      <c r="C756" t="inlineStr">
        <is>
          <t>柠檬叶子君</t>
        </is>
      </c>
      <c r="D756" t="n">
        <v>-1</v>
      </c>
      <c r="E756" t="inlineStr">
        <is>
          <t>回复 @极光星水 :阿草看到了，原来在系统公告里不在活动公告里</t>
        </is>
      </c>
      <c r="F756" t="n">
        <v>0</v>
      </c>
      <c r="G756" t="inlineStr">
        <is>
          <t>4374685214</t>
        </is>
      </c>
      <c r="H756" t="inlineStr">
        <is>
          <t>2021-04-06 21:19:46</t>
        </is>
      </c>
      <c r="I756" t="n">
        <v>1</v>
      </c>
      <c r="J756" t="inlineStr">
        <is>
          <t>未知</t>
        </is>
      </c>
      <c r="K756" t="inlineStr">
        <is>
          <t>161012022</t>
        </is>
      </c>
      <c r="L756" t="inlineStr">
        <is>
          <t>女</t>
        </is>
      </c>
      <c r="M756" t="inlineStr">
        <is>
          <t>是叶子
『我想在我们的每一个清晨和夜晚向你问好』
被讨厌了。</t>
        </is>
      </c>
      <c r="N756" t="n">
        <v>5</v>
      </c>
      <c r="O756" t="inlineStr">
        <is>
          <t>年度大会员</t>
        </is>
      </c>
      <c r="P756" t="inlineStr"/>
      <c r="Q756" t="inlineStr">
        <is>
          <t>三周年恋曲</t>
        </is>
      </c>
    </row>
    <row r="757">
      <c r="A757" t="inlineStr">
        <is>
          <t>161775300</t>
        </is>
      </c>
      <c r="B757" t="inlineStr">
        <is>
          <t>4375235486</t>
        </is>
      </c>
      <c r="C757" t="inlineStr">
        <is>
          <t>云墨彩星</t>
        </is>
      </c>
      <c r="D757" t="n">
        <v>-1</v>
      </c>
      <c r="E757" t="inlineStr">
        <is>
          <t>回复 @终将end :道理我都懂，可隔壁一个动作游戏玩起塔防来真的顺手吗？[热词系列_知识增加]</t>
        </is>
      </c>
      <c r="F757" t="n">
        <v>0</v>
      </c>
      <c r="G757" t="inlineStr">
        <is>
          <t>4375178376</t>
        </is>
      </c>
      <c r="H757" t="inlineStr">
        <is>
          <t>2021-04-06 21:19:18</t>
        </is>
      </c>
      <c r="I757" t="n">
        <v>4</v>
      </c>
      <c r="J757" t="inlineStr">
        <is>
          <t>未知</t>
        </is>
      </c>
      <c r="K757" t="inlineStr">
        <is>
          <t>393483328</t>
        </is>
      </c>
      <c r="L757" t="inlineStr">
        <is>
          <t>保密</t>
        </is>
      </c>
      <c r="M757" t="inlineStr">
        <is>
          <t>群星闪烁，时光匆匆。生命的长度我们也许无力改变，但宽度可以由我们自己决定。</t>
        </is>
      </c>
      <c r="N757" t="n">
        <v>5</v>
      </c>
      <c r="O757" t="inlineStr">
        <is>
          <t>大会员</t>
        </is>
      </c>
      <c r="P757" t="inlineStr">
        <is>
          <t>明日方舟</t>
        </is>
      </c>
      <c r="Q757" t="inlineStr"/>
    </row>
    <row r="758">
      <c r="A758" t="inlineStr">
        <is>
          <t>161775300</t>
        </is>
      </c>
      <c r="B758" t="inlineStr">
        <is>
          <t>4375219831</t>
        </is>
      </c>
      <c r="C758" t="inlineStr">
        <is>
          <t>大王煎魚</t>
        </is>
      </c>
      <c r="D758" t="n">
        <v>-1</v>
      </c>
      <c r="E758" t="inlineStr">
        <is>
          <t>回复 @柠檬叶子君 :主要是看了之后严重影响游戏体验，这就和剧透一样。</t>
        </is>
      </c>
      <c r="F758" t="n">
        <v>0</v>
      </c>
      <c r="G758" t="inlineStr">
        <is>
          <t>4363870659</t>
        </is>
      </c>
      <c r="H758" t="inlineStr">
        <is>
          <t>2021-04-06 21:17:49</t>
        </is>
      </c>
      <c r="I758" t="n">
        <v>2</v>
      </c>
      <c r="J758" t="inlineStr">
        <is>
          <t>未知</t>
        </is>
      </c>
      <c r="K758" t="inlineStr">
        <is>
          <t>104707487</t>
        </is>
      </c>
      <c r="L758" t="inlineStr">
        <is>
          <t>男</t>
        </is>
      </c>
      <c r="M758" t="inlineStr">
        <is>
          <t>咳咳</t>
        </is>
      </c>
      <c r="N758" t="n">
        <v>5</v>
      </c>
      <c r="O758" t="inlineStr">
        <is>
          <t>大会员</t>
        </is>
      </c>
      <c r="P758" t="inlineStr">
        <is>
          <t>明日方舟</t>
        </is>
      </c>
      <c r="Q758" t="inlineStr">
        <is>
          <t>明日方舟</t>
        </is>
      </c>
    </row>
    <row r="759">
      <c r="A759" t="inlineStr">
        <is>
          <t>161775300</t>
        </is>
      </c>
      <c r="B759" t="inlineStr">
        <is>
          <t>4375226395</t>
        </is>
      </c>
      <c r="C759" t="inlineStr">
        <is>
          <t>柠檬叶子君</t>
        </is>
      </c>
      <c r="D759" t="n">
        <v>-1</v>
      </c>
      <c r="E759" t="inlineStr">
        <is>
          <t>回复 @极光星水 :游戏里我也没看到制作组通讯的公告，只看到了音乐会的海报，不知道是不是卡了（奖励邮件倒是收到了）</t>
        </is>
      </c>
      <c r="F759" t="n">
        <v>0</v>
      </c>
      <c r="G759" t="inlineStr">
        <is>
          <t>4374685214</t>
        </is>
      </c>
      <c r="H759" t="inlineStr">
        <is>
          <t>2021-04-06 21:17:26</t>
        </is>
      </c>
      <c r="I759" t="n">
        <v>1</v>
      </c>
      <c r="J759" t="inlineStr">
        <is>
          <t>未知</t>
        </is>
      </c>
      <c r="K759" t="inlineStr">
        <is>
          <t>161012022</t>
        </is>
      </c>
      <c r="L759" t="inlineStr">
        <is>
          <t>女</t>
        </is>
      </c>
      <c r="M759" t="inlineStr">
        <is>
          <t>是叶子
『我想在我们的每一个清晨和夜晚向你问好』
被讨厌了。</t>
        </is>
      </c>
      <c r="N759" t="n">
        <v>5</v>
      </c>
      <c r="O759" t="inlineStr">
        <is>
          <t>年度大会员</t>
        </is>
      </c>
      <c r="P759" t="inlineStr"/>
      <c r="Q759" t="inlineStr">
        <is>
          <t>三周年恋曲</t>
        </is>
      </c>
    </row>
    <row r="760">
      <c r="A760" t="inlineStr">
        <is>
          <t>161775300</t>
        </is>
      </c>
      <c r="B760" t="inlineStr">
        <is>
          <t>4375220802</t>
        </is>
      </c>
      <c r="C760" t="inlineStr">
        <is>
          <t>大王煎魚</t>
        </is>
      </c>
      <c r="D760" t="n">
        <v>2</v>
      </c>
      <c r="E760" t="inlineStr">
        <is>
          <t>回复 @_泛舟湖上_ :这个倒是真的，我连每次活动大更新前面的解包都不看</t>
        </is>
      </c>
      <c r="F760" t="n">
        <v>0</v>
      </c>
      <c r="G760" t="inlineStr">
        <is>
          <t>4372897065</t>
        </is>
      </c>
      <c r="H760" t="inlineStr">
        <is>
          <t>2021-04-06 21:16:37</t>
        </is>
      </c>
      <c r="I760" t="n">
        <v>1</v>
      </c>
      <c r="J760" t="inlineStr">
        <is>
          <t>未知</t>
        </is>
      </c>
      <c r="K760" t="inlineStr">
        <is>
          <t>104707487</t>
        </is>
      </c>
      <c r="L760" t="inlineStr">
        <is>
          <t>男</t>
        </is>
      </c>
      <c r="M760" t="inlineStr">
        <is>
          <t>咳咳</t>
        </is>
      </c>
      <c r="N760" t="n">
        <v>5</v>
      </c>
      <c r="O760" t="inlineStr">
        <is>
          <t>大会员</t>
        </is>
      </c>
      <c r="P760" t="inlineStr">
        <is>
          <t>明日方舟</t>
        </is>
      </c>
      <c r="Q760" t="inlineStr">
        <is>
          <t>明日方舟</t>
        </is>
      </c>
    </row>
    <row r="761">
      <c r="A761" t="inlineStr">
        <is>
          <t>161775300</t>
        </is>
      </c>
      <c r="B761" t="inlineStr">
        <is>
          <t>4375209294</t>
        </is>
      </c>
      <c r="C761" t="inlineStr">
        <is>
          <t>陈泽金</t>
        </is>
      </c>
      <c r="D761" t="n">
        <v>8378</v>
      </c>
      <c r="E761" t="inlineStr">
        <is>
          <t>好家伙，连着4个sidestory，针不戳[脱单doge]</t>
        </is>
      </c>
      <c r="F761" t="n">
        <v>0</v>
      </c>
      <c r="G761" t="inlineStr">
        <is>
          <t>0</t>
        </is>
      </c>
      <c r="H761" t="inlineStr">
        <is>
          <t>2021-04-06 21:15:44</t>
        </is>
      </c>
      <c r="I761" t="n">
        <v>2</v>
      </c>
      <c r="J761" t="inlineStr">
        <is>
          <t>未知</t>
        </is>
      </c>
      <c r="K761" t="inlineStr">
        <is>
          <t>204818114</t>
        </is>
      </c>
      <c r="L761" t="inlineStr">
        <is>
          <t>男</t>
        </is>
      </c>
      <c r="M761" t="inlineStr"/>
      <c r="N761" t="n">
        <v>5</v>
      </c>
      <c r="O761" t="inlineStr">
        <is>
          <t>年度大会员</t>
        </is>
      </c>
      <c r="P761" t="inlineStr"/>
      <c r="Q761" t="inlineStr"/>
    </row>
    <row r="762">
      <c r="A762" t="inlineStr">
        <is>
          <t>161775300</t>
        </is>
      </c>
      <c r="B762" t="inlineStr">
        <is>
          <t>4375212537</t>
        </is>
      </c>
      <c r="C762" t="inlineStr">
        <is>
          <t>泪送目葬</t>
        </is>
      </c>
      <c r="D762" t="n">
        <v>8377</v>
      </c>
      <c r="E762" t="inlineStr">
        <is>
          <t>宣传一下群 里面很老玩家 欢迎新人进群加好友445296829[蛆音娘_卖萌]</t>
        </is>
      </c>
      <c r="F762" t="n">
        <v>0</v>
      </c>
      <c r="G762" t="inlineStr">
        <is>
          <t>0</t>
        </is>
      </c>
      <c r="H762" t="inlineStr">
        <is>
          <t>2021-04-06 21:15:11</t>
        </is>
      </c>
      <c r="I762" t="n">
        <v>1</v>
      </c>
      <c r="J762" t="inlineStr">
        <is>
          <t>未知</t>
        </is>
      </c>
      <c r="K762" t="inlineStr">
        <is>
          <t>24752846</t>
        </is>
      </c>
      <c r="L762" t="inlineStr">
        <is>
          <t>男</t>
        </is>
      </c>
      <c r="M762" t="inlineStr">
        <is>
          <t>闲鱼一条</t>
        </is>
      </c>
      <c r="N762" t="n">
        <v>6</v>
      </c>
      <c r="O762" t="inlineStr">
        <is>
          <t>大会员</t>
        </is>
      </c>
      <c r="P762" t="inlineStr"/>
      <c r="Q762" t="inlineStr"/>
    </row>
    <row r="763">
      <c r="A763" t="inlineStr">
        <is>
          <t>161775300</t>
        </is>
      </c>
      <c r="B763" t="inlineStr">
        <is>
          <t>4375205321</t>
        </is>
      </c>
      <c r="C763" t="inlineStr">
        <is>
          <t>笑xi_ao</t>
        </is>
      </c>
      <c r="D763" t="n">
        <v>1</v>
      </c>
      <c r="E763" t="inlineStr">
        <is>
          <t>快进到危机合约被暴打</t>
        </is>
      </c>
      <c r="F763" t="n">
        <v>0</v>
      </c>
      <c r="G763" t="inlineStr">
        <is>
          <t>4375205321</t>
        </is>
      </c>
      <c r="H763" t="inlineStr">
        <is>
          <t>2021-04-06 21:13:27</t>
        </is>
      </c>
      <c r="I763" t="n">
        <v>0</v>
      </c>
      <c r="J763" t="inlineStr">
        <is>
          <t>未知</t>
        </is>
      </c>
      <c r="K763" t="inlineStr">
        <is>
          <t>488615359</t>
        </is>
      </c>
      <c r="L763" t="inlineStr">
        <is>
          <t>保密</t>
        </is>
      </c>
      <c r="M763" t="inlineStr"/>
      <c r="N763" t="n">
        <v>4</v>
      </c>
      <c r="O763" t="inlineStr">
        <is>
          <t>大会员</t>
        </is>
      </c>
      <c r="P763" t="inlineStr"/>
      <c r="Q763" t="inlineStr"/>
    </row>
    <row r="764">
      <c r="A764" t="inlineStr">
        <is>
          <t>161775300</t>
        </is>
      </c>
      <c r="B764" t="inlineStr">
        <is>
          <t>4375194606</t>
        </is>
      </c>
      <c r="C764" t="inlineStr">
        <is>
          <t>笑xi_ao</t>
        </is>
      </c>
      <c r="D764" t="n">
        <v>-1</v>
      </c>
      <c r="E764" t="inlineStr">
        <is>
          <t>[doge]</t>
        </is>
      </c>
      <c r="F764" t="n">
        <v>0</v>
      </c>
      <c r="G764" t="inlineStr">
        <is>
          <t>4375194606</t>
        </is>
      </c>
      <c r="H764" t="inlineStr">
        <is>
          <t>2021-04-06 21:13:02</t>
        </is>
      </c>
      <c r="I764" t="n">
        <v>0</v>
      </c>
      <c r="J764" t="inlineStr">
        <is>
          <t>未知</t>
        </is>
      </c>
      <c r="K764" t="inlineStr">
        <is>
          <t>488615359</t>
        </is>
      </c>
      <c r="L764" t="inlineStr">
        <is>
          <t>保密</t>
        </is>
      </c>
      <c r="M764" t="inlineStr"/>
      <c r="N764" t="n">
        <v>4</v>
      </c>
      <c r="O764" t="inlineStr">
        <is>
          <t>大会员</t>
        </is>
      </c>
      <c r="P764" t="inlineStr"/>
      <c r="Q764" t="inlineStr"/>
    </row>
    <row r="765">
      <c r="A765" t="inlineStr">
        <is>
          <t>161775300</t>
        </is>
      </c>
      <c r="B765" t="inlineStr">
        <is>
          <t>4375198644</t>
        </is>
      </c>
      <c r="C765" t="inlineStr">
        <is>
          <t>大王煎魚</t>
        </is>
      </c>
      <c r="D765" t="n">
        <v>-1</v>
      </c>
      <c r="E765" t="inlineStr">
        <is>
          <t>一觉醒来，刀客塔竟是我自己</t>
        </is>
      </c>
      <c r="F765" t="n">
        <v>0</v>
      </c>
      <c r="G765" t="inlineStr">
        <is>
          <t>4375198644</t>
        </is>
      </c>
      <c r="H765" t="inlineStr">
        <is>
          <t>2021-04-06 21:12:59</t>
        </is>
      </c>
      <c r="I765" t="n">
        <v>0</v>
      </c>
      <c r="J765" t="inlineStr">
        <is>
          <t>未知</t>
        </is>
      </c>
      <c r="K765" t="inlineStr">
        <is>
          <t>104707487</t>
        </is>
      </c>
      <c r="L765" t="inlineStr">
        <is>
          <t>男</t>
        </is>
      </c>
      <c r="M765" t="inlineStr">
        <is>
          <t>咳咳</t>
        </is>
      </c>
      <c r="N765" t="n">
        <v>5</v>
      </c>
      <c r="O765" t="inlineStr">
        <is>
          <t>大会员</t>
        </is>
      </c>
      <c r="P765" t="inlineStr">
        <is>
          <t>明日方舟</t>
        </is>
      </c>
      <c r="Q765" t="inlineStr">
        <is>
          <t>明日方舟</t>
        </is>
      </c>
    </row>
    <row r="766">
      <c r="A766" t="inlineStr">
        <is>
          <t>161775300</t>
        </is>
      </c>
      <c r="B766" t="inlineStr">
        <is>
          <t>4375194043</t>
        </is>
      </c>
      <c r="C766" t="inlineStr">
        <is>
          <t>云墨彩星</t>
        </is>
      </c>
      <c r="D766" t="n">
        <v>8375</v>
      </c>
      <c r="E766" t="inlineStr">
        <is>
          <t>所以这里到底还剩下多少人？[脱单doge]</t>
        </is>
      </c>
      <c r="F766" t="n">
        <v>12</v>
      </c>
      <c r="G766" t="inlineStr">
        <is>
          <t>0</t>
        </is>
      </c>
      <c r="H766" t="inlineStr">
        <is>
          <t>2021-04-06 21:12:42</t>
        </is>
      </c>
      <c r="I766" t="n">
        <v>7</v>
      </c>
      <c r="J766" t="inlineStr">
        <is>
          <t>未知</t>
        </is>
      </c>
      <c r="K766" t="inlineStr">
        <is>
          <t>393483328</t>
        </is>
      </c>
      <c r="L766" t="inlineStr">
        <is>
          <t>保密</t>
        </is>
      </c>
      <c r="M766" t="inlineStr">
        <is>
          <t>群星闪烁，时光匆匆。生命的长度我们也许无力改变，但宽度可以由我们自己决定。</t>
        </is>
      </c>
      <c r="N766" t="n">
        <v>5</v>
      </c>
      <c r="O766" t="inlineStr">
        <is>
          <t>大会员</t>
        </is>
      </c>
      <c r="P766" t="inlineStr">
        <is>
          <t>明日方舟</t>
        </is>
      </c>
      <c r="Q766" t="inlineStr"/>
    </row>
    <row r="767">
      <c r="A767" t="inlineStr">
        <is>
          <t>161775300</t>
        </is>
      </c>
      <c r="B767" t="inlineStr">
        <is>
          <t>4375189817</t>
        </is>
      </c>
      <c r="C767" t="inlineStr">
        <is>
          <t>笑xi_ao</t>
        </is>
      </c>
      <c r="D767" t="n">
        <v>8374</v>
      </c>
      <c r="E767" t="inlineStr">
        <is>
          <t>对哦，官方有没有说设定集啥时候出啊[思考]</t>
        </is>
      </c>
      <c r="F767" t="n">
        <v>0</v>
      </c>
      <c r="G767" t="inlineStr">
        <is>
          <t>0</t>
        </is>
      </c>
      <c r="H767" t="inlineStr">
        <is>
          <t>2021-04-06 21:11:54</t>
        </is>
      </c>
      <c r="I767" t="n">
        <v>3</v>
      </c>
      <c r="J767" t="inlineStr">
        <is>
          <t>未知</t>
        </is>
      </c>
      <c r="K767" t="inlineStr">
        <is>
          <t>488615359</t>
        </is>
      </c>
      <c r="L767" t="inlineStr">
        <is>
          <t>保密</t>
        </is>
      </c>
      <c r="M767" t="inlineStr"/>
      <c r="N767" t="n">
        <v>4</v>
      </c>
      <c r="O767" t="inlineStr">
        <is>
          <t>大会员</t>
        </is>
      </c>
      <c r="P767" t="inlineStr"/>
      <c r="Q767" t="inlineStr"/>
    </row>
    <row r="768">
      <c r="A768" t="inlineStr">
        <is>
          <t>161775300</t>
        </is>
      </c>
      <c r="B768" t="inlineStr">
        <is>
          <t>4375196770</t>
        </is>
      </c>
      <c r="C768" t="inlineStr">
        <is>
          <t>御坂14681号</t>
        </is>
      </c>
      <c r="D768" t="n">
        <v>8373</v>
      </c>
      <c r="E768" t="inlineStr">
        <is>
          <t>.                      ╱/
            ,‘\        丶|╲ _一`一_
       |\/    \‘   ￣  7`---` ,-、___/
      / /    /￣一-/   \ /-\丅TT, \   
    / /     /￣//-/     //_,、//  /  /
      `厂/￣一-/  \￣‘/\,‘丶_/￣--/l
     /￣￣一-/\__ \一-一一|____亅
   /￣￣--╱    \ 二二￣`丫\       \
  /`‘`一一‘￣`一丶         _/    |\     /
/     ,、         |        |=/▽|二7  /7、       /∨ \
`二___\,.  ,  /\        \￣`‘∫   _╲|￣     ‘\_    |╲|   l
    Ⅰ\ \ \l  | `'二l/`‘ ‘\;二二//二二\===\ \=|╱    7
      ￣￣/ 〈￣`‘ --‘     \           /╲ \ \‘  /  |         |
              l______\          \______\     ￣      TT TT
临光 到危机合约指定没你好果汁吃嗷你给我记住了</t>
        </is>
      </c>
      <c r="F768" t="n">
        <v>2</v>
      </c>
      <c r="G768" t="inlineStr">
        <is>
          <t>0</t>
        </is>
      </c>
      <c r="H768" t="inlineStr">
        <is>
          <t>2021-04-06 21:11:54</t>
        </is>
      </c>
      <c r="I768" t="n">
        <v>83</v>
      </c>
      <c r="J768" t="inlineStr">
        <is>
          <t>未知</t>
        </is>
      </c>
      <c r="K768" t="inlineStr">
        <is>
          <t>353281009</t>
        </is>
      </c>
      <c r="L768" t="inlineStr">
        <is>
          <t>男</t>
        </is>
      </c>
      <c r="M768" t="inlineStr">
        <is>
          <t>收藏夹名称无所谓了……本来规划好了后来嫌麻烦就乱收藏了……收藏夹名称并不代表里边的内容</t>
        </is>
      </c>
      <c r="N768" t="n">
        <v>5</v>
      </c>
      <c r="O768" t="inlineStr"/>
      <c r="P768" t="inlineStr"/>
      <c r="Q768" t="inlineStr"/>
    </row>
    <row r="769">
      <c r="A769" t="inlineStr">
        <is>
          <t>161775300</t>
        </is>
      </c>
      <c r="B769" t="inlineStr">
        <is>
          <t>4375192478</t>
        </is>
      </c>
      <c r="C769" t="inlineStr">
        <is>
          <t>大王煎魚</t>
        </is>
      </c>
      <c r="D769" t="n">
        <v>2</v>
      </c>
      <c r="E769" t="inlineStr">
        <is>
          <t>这玩意是杜绝不了的，不过看了他们这么说就是真的气，关键是还没东西可以打他们脸就很难受</t>
        </is>
      </c>
      <c r="F769" t="n">
        <v>0</v>
      </c>
      <c r="G769" t="inlineStr">
        <is>
          <t>4375192478</t>
        </is>
      </c>
      <c r="H769" t="inlineStr">
        <is>
          <t>2021-04-06 21:11:47</t>
        </is>
      </c>
      <c r="I769" t="n">
        <v>1</v>
      </c>
      <c r="J769" t="inlineStr">
        <is>
          <t>未知</t>
        </is>
      </c>
      <c r="K769" t="inlineStr">
        <is>
          <t>104707487</t>
        </is>
      </c>
      <c r="L769" t="inlineStr">
        <is>
          <t>男</t>
        </is>
      </c>
      <c r="M769" t="inlineStr">
        <is>
          <t>咳咳</t>
        </is>
      </c>
      <c r="N769" t="n">
        <v>5</v>
      </c>
      <c r="O769" t="inlineStr">
        <is>
          <t>大会员</t>
        </is>
      </c>
      <c r="P769" t="inlineStr">
        <is>
          <t>明日方舟</t>
        </is>
      </c>
      <c r="Q769" t="inlineStr">
        <is>
          <t>明日方舟</t>
        </is>
      </c>
    </row>
    <row r="770">
      <c r="A770" t="inlineStr">
        <is>
          <t>161775300</t>
        </is>
      </c>
      <c r="B770" t="inlineStr">
        <is>
          <t>4375196414</t>
        </is>
      </c>
      <c r="C770" t="inlineStr">
        <is>
          <t>云墨彩星</t>
        </is>
      </c>
      <c r="D770" t="n">
        <v>1</v>
      </c>
      <c r="E770" t="inlineStr">
        <is>
          <t>你好预言家，我替全世界问一下，美利坚什么时候完蛋呐？[脱单doge]</t>
        </is>
      </c>
      <c r="F770" t="n">
        <v>0</v>
      </c>
      <c r="G770" t="inlineStr">
        <is>
          <t>4375196414</t>
        </is>
      </c>
      <c r="H770" t="inlineStr">
        <is>
          <t>2021-04-06 21:11:41</t>
        </is>
      </c>
      <c r="I770" t="n">
        <v>0</v>
      </c>
      <c r="J770" t="inlineStr">
        <is>
          <t>未知</t>
        </is>
      </c>
      <c r="K770" t="inlineStr">
        <is>
          <t>393483328</t>
        </is>
      </c>
      <c r="L770" t="inlineStr">
        <is>
          <t>保密</t>
        </is>
      </c>
      <c r="M770" t="inlineStr">
        <is>
          <t>群星闪烁，时光匆匆。生命的长度我们也许无力改变，但宽度可以由我们自己决定。</t>
        </is>
      </c>
      <c r="N770" t="n">
        <v>5</v>
      </c>
      <c r="O770" t="inlineStr">
        <is>
          <t>大会员</t>
        </is>
      </c>
      <c r="P770" t="inlineStr">
        <is>
          <t>明日方舟</t>
        </is>
      </c>
      <c r="Q770" t="inlineStr"/>
    </row>
    <row r="771">
      <c r="A771" t="inlineStr">
        <is>
          <t>161775300</t>
        </is>
      </c>
      <c r="B771" t="inlineStr">
        <is>
          <t>4375190878</t>
        </is>
      </c>
      <c r="C771" t="inlineStr">
        <is>
          <t>咿呀咿呀咿呀哟哟哟哟</t>
        </is>
      </c>
      <c r="D771" t="n">
        <v>8371</v>
      </c>
      <c r="E771" t="inlineStr">
        <is>
          <t>设定集！！</t>
        </is>
      </c>
      <c r="F771" t="n">
        <v>0</v>
      </c>
      <c r="G771" t="inlineStr">
        <is>
          <t>0</t>
        </is>
      </c>
      <c r="H771" t="inlineStr">
        <is>
          <t>2021-04-06 21:10:53</t>
        </is>
      </c>
      <c r="I771" t="n">
        <v>0</v>
      </c>
      <c r="J771" t="inlineStr">
        <is>
          <t>未知</t>
        </is>
      </c>
      <c r="K771" t="inlineStr">
        <is>
          <t>12254482</t>
        </is>
      </c>
      <c r="L771" t="inlineStr">
        <is>
          <t>女</t>
        </is>
      </c>
      <c r="M771" t="inlineStr">
        <is>
          <t xml:space="preserve">叫我咿呀 对不起我是个话痨(⁎⁍̴̛ᴗ⁍̴̛⁎)
</t>
        </is>
      </c>
      <c r="N771" t="n">
        <v>5</v>
      </c>
      <c r="O771" t="inlineStr"/>
      <c r="P771" t="inlineStr"/>
      <c r="Q771" t="inlineStr"/>
    </row>
    <row r="772">
      <c r="A772" t="inlineStr">
        <is>
          <t>161775300</t>
        </is>
      </c>
      <c r="B772" t="inlineStr">
        <is>
          <t>4375187759</t>
        </is>
      </c>
      <c r="C772" t="inlineStr">
        <is>
          <t>笑xi_ao</t>
        </is>
      </c>
      <c r="D772" t="n">
        <v>8370</v>
      </c>
      <c r="E772" t="inlineStr">
        <is>
          <t>希望新剧情能手下留情</t>
        </is>
      </c>
      <c r="F772" t="n">
        <v>0</v>
      </c>
      <c r="G772" t="inlineStr">
        <is>
          <t>0</t>
        </is>
      </c>
      <c r="H772" t="inlineStr">
        <is>
          <t>2021-04-06 21:10:42</t>
        </is>
      </c>
      <c r="I772" t="n">
        <v>0</v>
      </c>
      <c r="J772" t="inlineStr">
        <is>
          <t>未知</t>
        </is>
      </c>
      <c r="K772" t="inlineStr">
        <is>
          <t>488615359</t>
        </is>
      </c>
      <c r="L772" t="inlineStr">
        <is>
          <t>保密</t>
        </is>
      </c>
      <c r="M772" t="inlineStr"/>
      <c r="N772" t="n">
        <v>4</v>
      </c>
      <c r="O772" t="inlineStr">
        <is>
          <t>大会员</t>
        </is>
      </c>
      <c r="P772" t="inlineStr"/>
      <c r="Q772" t="inlineStr"/>
    </row>
    <row r="773">
      <c r="A773" t="inlineStr">
        <is>
          <t>161775300</t>
        </is>
      </c>
      <c r="B773" t="inlineStr">
        <is>
          <t>4375190030</t>
        </is>
      </c>
      <c r="C773" t="inlineStr">
        <is>
          <t>笑xi_ao</t>
        </is>
      </c>
      <c r="D773" t="n">
        <v>8369</v>
      </c>
      <c r="E773" t="inlineStr">
        <is>
          <t>我果然是被六七八章刀傻了[大哭]</t>
        </is>
      </c>
      <c r="F773" t="n">
        <v>0</v>
      </c>
      <c r="G773" t="inlineStr">
        <is>
          <t>0</t>
        </is>
      </c>
      <c r="H773" t="inlineStr">
        <is>
          <t>2021-04-06 21:10:23</t>
        </is>
      </c>
      <c r="I773" t="n">
        <v>0</v>
      </c>
      <c r="J773" t="inlineStr">
        <is>
          <t>未知</t>
        </is>
      </c>
      <c r="K773" t="inlineStr">
        <is>
          <t>488615359</t>
        </is>
      </c>
      <c r="L773" t="inlineStr">
        <is>
          <t>保密</t>
        </is>
      </c>
      <c r="M773" t="inlineStr"/>
      <c r="N773" t="n">
        <v>4</v>
      </c>
      <c r="O773" t="inlineStr">
        <is>
          <t>大会员</t>
        </is>
      </c>
      <c r="P773" t="inlineStr"/>
      <c r="Q773" t="inlineStr"/>
    </row>
    <row r="774">
      <c r="A774" t="inlineStr">
        <is>
          <t>161775300</t>
        </is>
      </c>
      <c r="B774" t="inlineStr">
        <is>
          <t>4375183964</t>
        </is>
      </c>
      <c r="C774" t="inlineStr">
        <is>
          <t>knock_与凡</t>
        </is>
      </c>
      <c r="D774" t="n">
        <v>-1</v>
      </c>
      <c r="E774" t="inlineStr">
        <is>
          <t>内鬼毁的还不够多么[灵魂出窍]</t>
        </is>
      </c>
      <c r="F774" t="n">
        <v>0</v>
      </c>
      <c r="G774" t="inlineStr">
        <is>
          <t>4375183964</t>
        </is>
      </c>
      <c r="H774" t="inlineStr">
        <is>
          <t>2021-04-06 21:10:18</t>
        </is>
      </c>
      <c r="I774" t="n">
        <v>0</v>
      </c>
      <c r="J774" t="inlineStr">
        <is>
          <t>未知</t>
        </is>
      </c>
      <c r="K774" t="inlineStr">
        <is>
          <t>257771458</t>
        </is>
      </c>
      <c r="L774" t="inlineStr">
        <is>
          <t>男</t>
        </is>
      </c>
      <c r="M774" t="inlineStr">
        <is>
          <t>这个人不神秘，什么都写了。</t>
        </is>
      </c>
      <c r="N774" t="n">
        <v>5</v>
      </c>
      <c r="O774" t="inlineStr">
        <is>
          <t>大会员</t>
        </is>
      </c>
      <c r="P774" t="inlineStr">
        <is>
          <t>明日方舟音律系列</t>
        </is>
      </c>
      <c r="Q774" t="inlineStr">
        <is>
          <t>明日方舟音律系列</t>
        </is>
      </c>
    </row>
    <row r="775">
      <c r="A775" t="inlineStr">
        <is>
          <t>161775300</t>
        </is>
      </c>
      <c r="B775" t="inlineStr">
        <is>
          <t>4375186082</t>
        </is>
      </c>
      <c r="C775" t="inlineStr">
        <is>
          <t>咿呀咿呀咿呀哟哟哟哟</t>
        </is>
      </c>
      <c r="D775" t="n">
        <v>8368</v>
      </c>
      <c r="E775" t="inlineStr">
        <is>
          <t>煌姐姐皮肤！！[热词系列_好耶]</t>
        </is>
      </c>
      <c r="F775" t="n">
        <v>0</v>
      </c>
      <c r="G775" t="inlineStr">
        <is>
          <t>0</t>
        </is>
      </c>
      <c r="H775" t="inlineStr">
        <is>
          <t>2021-04-06 21:09:45</t>
        </is>
      </c>
      <c r="I775" t="n">
        <v>0</v>
      </c>
      <c r="J775" t="inlineStr">
        <is>
          <t>未知</t>
        </is>
      </c>
      <c r="K775" t="inlineStr">
        <is>
          <t>12254482</t>
        </is>
      </c>
      <c r="L775" t="inlineStr">
        <is>
          <t>女</t>
        </is>
      </c>
      <c r="M775" t="inlineStr">
        <is>
          <t xml:space="preserve">叫我咿呀 对不起我是个话痨(⁎⁍̴̛ᴗ⁍̴̛⁎)
</t>
        </is>
      </c>
      <c r="N775" t="n">
        <v>5</v>
      </c>
      <c r="O775" t="inlineStr"/>
      <c r="P775" t="inlineStr"/>
      <c r="Q775" t="inlineStr"/>
    </row>
    <row r="776">
      <c r="A776" t="inlineStr">
        <is>
          <t>161775300</t>
        </is>
      </c>
      <c r="B776" t="inlineStr">
        <is>
          <t>4375186034</t>
        </is>
      </c>
      <c r="C776" t="inlineStr">
        <is>
          <t>clriafzey</t>
        </is>
      </c>
      <c r="D776" t="n">
        <v>1</v>
      </c>
      <c r="E776" t="inlineStr">
        <is>
          <t>两个ss四十个石头左右，限定池可以白嫖24抽，皮肤大概得有9套，毕竟联动已经有仨了。</t>
        </is>
      </c>
      <c r="F776" t="n">
        <v>0</v>
      </c>
      <c r="G776" t="inlineStr">
        <is>
          <t>4375186034</t>
        </is>
      </c>
      <c r="H776" t="inlineStr">
        <is>
          <t>2021-04-06 21:09:44</t>
        </is>
      </c>
      <c r="I776" t="n">
        <v>0</v>
      </c>
      <c r="J776" t="inlineStr">
        <is>
          <t>未知</t>
        </is>
      </c>
      <c r="K776" t="inlineStr">
        <is>
          <t>84101276</t>
        </is>
      </c>
      <c r="L776" t="inlineStr">
        <is>
          <t>男</t>
        </is>
      </c>
      <c r="M776" t="inlineStr"/>
      <c r="N776" t="n">
        <v>5</v>
      </c>
      <c r="O776" t="inlineStr">
        <is>
          <t>年度大会员</t>
        </is>
      </c>
      <c r="P776" t="inlineStr">
        <is>
          <t>明日方舟音律系列</t>
        </is>
      </c>
      <c r="Q776" t="inlineStr">
        <is>
          <t>明日方舟音律系列</t>
        </is>
      </c>
    </row>
    <row r="777">
      <c r="A777" t="inlineStr">
        <is>
          <t>161775300</t>
        </is>
      </c>
      <c r="B777" t="inlineStr">
        <is>
          <t>4375178376</t>
        </is>
      </c>
      <c r="C777" t="inlineStr">
        <is>
          <t>终将end</t>
        </is>
      </c>
      <c r="D777" t="n">
        <v>-1</v>
      </c>
      <c r="E777" t="inlineStr">
        <is>
          <t>[傲娇]隔壁引流来不少</t>
        </is>
      </c>
      <c r="F777" t="n">
        <v>0</v>
      </c>
      <c r="G777" t="inlineStr">
        <is>
          <t>4375178376</t>
        </is>
      </c>
      <c r="H777" t="inlineStr">
        <is>
          <t>2021-04-06 21:09:28</t>
        </is>
      </c>
      <c r="I777" t="n">
        <v>3</v>
      </c>
      <c r="J777" t="inlineStr">
        <is>
          <t>未知</t>
        </is>
      </c>
      <c r="K777" t="inlineStr">
        <is>
          <t>14183812</t>
        </is>
      </c>
      <c r="L777" t="inlineStr">
        <is>
          <t>保密</t>
        </is>
      </c>
      <c r="M777" t="inlineStr">
        <is>
          <t>在异性中看见爱，在百合花中看见天堂。</t>
        </is>
      </c>
      <c r="N777" t="n">
        <v>5</v>
      </c>
      <c r="O777" t="inlineStr">
        <is>
          <t>大会员</t>
        </is>
      </c>
      <c r="P777" t="inlineStr">
        <is>
          <t>明日方舟-凯尔希</t>
        </is>
      </c>
      <c r="Q777" t="inlineStr"/>
    </row>
    <row r="778">
      <c r="A778" t="inlineStr">
        <is>
          <t>161775300</t>
        </is>
      </c>
      <c r="B778" t="inlineStr">
        <is>
          <t>4375178147</t>
        </is>
      </c>
      <c r="C778" t="inlineStr">
        <is>
          <t>XeroxClone</t>
        </is>
      </c>
      <c r="D778" t="n">
        <v>2</v>
      </c>
      <c r="E778" t="inlineStr">
        <is>
          <t>回复 @Hyperiones :没有馅啊啊啊啊啊啊啊啊啊啊啊[2233娘_大哭]</t>
        </is>
      </c>
      <c r="F778" t="n">
        <v>0</v>
      </c>
      <c r="G778" t="inlineStr">
        <is>
          <t>4374182600</t>
        </is>
      </c>
      <c r="H778" t="inlineStr">
        <is>
          <t>2021-04-06 21:09:20</t>
        </is>
      </c>
      <c r="I778" t="n">
        <v>0</v>
      </c>
      <c r="J778" t="inlineStr">
        <is>
          <t>未知</t>
        </is>
      </c>
      <c r="K778" t="inlineStr">
        <is>
          <t>77069021</t>
        </is>
      </c>
      <c r="L778" t="inlineStr">
        <is>
          <t>保密</t>
        </is>
      </c>
      <c r="M778" t="inlineStr">
        <is>
          <t>?!</t>
        </is>
      </c>
      <c r="N778" t="n">
        <v>5</v>
      </c>
      <c r="O778" t="inlineStr">
        <is>
          <t>年度大会员</t>
        </is>
      </c>
      <c r="P778" t="inlineStr">
        <is>
          <t>明日方舟音律系列</t>
        </is>
      </c>
      <c r="Q778" t="inlineStr">
        <is>
          <t>明日方舟音律系列</t>
        </is>
      </c>
    </row>
    <row r="779">
      <c r="A779" t="inlineStr">
        <is>
          <t>161775300</t>
        </is>
      </c>
      <c r="B779" t="inlineStr">
        <is>
          <t>4375177741</t>
        </is>
      </c>
      <c r="C779" t="inlineStr">
        <is>
          <t>是JB不是JB</t>
        </is>
      </c>
      <c r="D779" t="n">
        <v>8367</v>
      </c>
      <c r="E779" t="inlineStr">
        <is>
          <t>我还是留着钱给能天使精2吧</t>
        </is>
      </c>
      <c r="F779" t="n">
        <v>0</v>
      </c>
      <c r="G779" t="inlineStr">
        <is>
          <t>0</t>
        </is>
      </c>
      <c r="H779" t="inlineStr">
        <is>
          <t>2021-04-06 21:09:05</t>
        </is>
      </c>
      <c r="I779" t="n">
        <v>1</v>
      </c>
      <c r="J779" t="inlineStr">
        <is>
          <t>未知</t>
        </is>
      </c>
      <c r="K779" t="inlineStr">
        <is>
          <t>22695229</t>
        </is>
      </c>
      <c r="L779" t="inlineStr">
        <is>
          <t>男</t>
        </is>
      </c>
      <c r="M779" t="inlineStr">
        <is>
          <t>这个日很神秘，什么都没有写</t>
        </is>
      </c>
      <c r="N779" t="n">
        <v>5</v>
      </c>
      <c r="O779" t="inlineStr"/>
      <c r="P779" t="inlineStr">
        <is>
          <t>星座系列：天秤座</t>
        </is>
      </c>
      <c r="Q779" t="inlineStr">
        <is>
          <t>初音未来13周年</t>
        </is>
      </c>
    </row>
    <row r="780">
      <c r="A780" t="inlineStr">
        <is>
          <t>161775300</t>
        </is>
      </c>
      <c r="B780" t="inlineStr">
        <is>
          <t>4375162368</t>
        </is>
      </c>
      <c r="C780" t="inlineStr">
        <is>
          <t>云墨彩星</t>
        </is>
      </c>
      <c r="D780" t="n">
        <v>8366</v>
      </c>
      <c r="E780" t="inlineStr">
        <is>
          <t>迎面吹来凉爽的风……</t>
        </is>
      </c>
      <c r="F780" t="n">
        <v>0</v>
      </c>
      <c r="G780" t="inlineStr">
        <is>
          <t>0</t>
        </is>
      </c>
      <c r="H780" t="inlineStr">
        <is>
          <t>2021-04-06 21:06:03</t>
        </is>
      </c>
      <c r="I780" t="n">
        <v>0</v>
      </c>
      <c r="J780" t="inlineStr">
        <is>
          <t>未知</t>
        </is>
      </c>
      <c r="K780" t="inlineStr">
        <is>
          <t>393483328</t>
        </is>
      </c>
      <c r="L780" t="inlineStr">
        <is>
          <t>保密</t>
        </is>
      </c>
      <c r="M780" t="inlineStr">
        <is>
          <t>群星闪烁，时光匆匆。生命的长度我们也许无力改变，但宽度可以由我们自己决定。</t>
        </is>
      </c>
      <c r="N780" t="n">
        <v>5</v>
      </c>
      <c r="O780" t="inlineStr">
        <is>
          <t>大会员</t>
        </is>
      </c>
      <c r="P780" t="inlineStr">
        <is>
          <t>明日方舟</t>
        </is>
      </c>
      <c r="Q780" t="inlineStr"/>
    </row>
    <row r="781">
      <c r="A781" t="inlineStr">
        <is>
          <t>161775300</t>
        </is>
      </c>
      <c r="B781" t="inlineStr">
        <is>
          <t>4375158930</t>
        </is>
      </c>
      <c r="C781" t="inlineStr">
        <is>
          <t>云墨彩星</t>
        </is>
      </c>
      <c r="D781" t="n">
        <v>8365</v>
      </c>
      <c r="E781" t="inlineStr">
        <is>
          <t>小船儿轻轻飘荡在水中迎面吹来了凉爽的风</t>
        </is>
      </c>
      <c r="F781" t="n">
        <v>0</v>
      </c>
      <c r="G781" t="inlineStr">
        <is>
          <t>0</t>
        </is>
      </c>
      <c r="H781" t="inlineStr">
        <is>
          <t>2021-04-06 21:05:37</t>
        </is>
      </c>
      <c r="I781" t="n">
        <v>1</v>
      </c>
      <c r="J781" t="inlineStr">
        <is>
          <t>未知</t>
        </is>
      </c>
      <c r="K781" t="inlineStr">
        <is>
          <t>393483328</t>
        </is>
      </c>
      <c r="L781" t="inlineStr">
        <is>
          <t>保密</t>
        </is>
      </c>
      <c r="M781" t="inlineStr">
        <is>
          <t>群星闪烁，时光匆匆。生命的长度我们也许无力改变，但宽度可以由我们自己决定。</t>
        </is>
      </c>
      <c r="N781" t="n">
        <v>5</v>
      </c>
      <c r="O781" t="inlineStr">
        <is>
          <t>大会员</t>
        </is>
      </c>
      <c r="P781" t="inlineStr">
        <is>
          <t>明日方舟</t>
        </is>
      </c>
      <c r="Q781" t="inlineStr"/>
    </row>
    <row r="782">
      <c r="A782" t="inlineStr">
        <is>
          <t>161775300</t>
        </is>
      </c>
      <c r="B782" t="inlineStr">
        <is>
          <t>4375144738</t>
        </is>
      </c>
      <c r="C782" t="inlineStr">
        <is>
          <t>云墨彩星</t>
        </is>
      </c>
      <c r="D782" t="n">
        <v>8364</v>
      </c>
      <c r="E782" t="inlineStr">
        <is>
          <t>唔……竟然还在刷？</t>
        </is>
      </c>
      <c r="F782" t="n">
        <v>0</v>
      </c>
      <c r="G782" t="inlineStr">
        <is>
          <t>0</t>
        </is>
      </c>
      <c r="H782" t="inlineStr">
        <is>
          <t>2021-04-06 21:03:17</t>
        </is>
      </c>
      <c r="I782" t="n">
        <v>0</v>
      </c>
      <c r="J782" t="inlineStr">
        <is>
          <t>未知</t>
        </is>
      </c>
      <c r="K782" t="inlineStr">
        <is>
          <t>393483328</t>
        </is>
      </c>
      <c r="L782" t="inlineStr">
        <is>
          <t>保密</t>
        </is>
      </c>
      <c r="M782" t="inlineStr">
        <is>
          <t>群星闪烁，时光匆匆。生命的长度我们也许无力改变，但宽度可以由我们自己决定。</t>
        </is>
      </c>
      <c r="N782" t="n">
        <v>5</v>
      </c>
      <c r="O782" t="inlineStr">
        <is>
          <t>大会员</t>
        </is>
      </c>
      <c r="P782" t="inlineStr">
        <is>
          <t>明日方舟</t>
        </is>
      </c>
      <c r="Q782" t="inlineStr"/>
    </row>
    <row r="783">
      <c r="A783" t="inlineStr">
        <is>
          <t>161775300</t>
        </is>
      </c>
      <c r="B783" t="inlineStr">
        <is>
          <t>4375151394</t>
        </is>
      </c>
      <c r="C783" t="inlineStr">
        <is>
          <t>GLORY_南歌</t>
        </is>
      </c>
      <c r="D783" t="n">
        <v>2</v>
      </c>
      <c r="E783" t="inlineStr">
        <is>
          <t>捞</t>
        </is>
      </c>
      <c r="F783" t="n">
        <v>0</v>
      </c>
      <c r="G783" t="inlineStr">
        <is>
          <t>4375151394</t>
        </is>
      </c>
      <c r="H783" t="inlineStr">
        <is>
          <t>2021-04-06 21:03:12</t>
        </is>
      </c>
      <c r="I783" t="n">
        <v>0</v>
      </c>
      <c r="J783" t="inlineStr">
        <is>
          <t>未知</t>
        </is>
      </c>
      <c r="K783" t="inlineStr">
        <is>
          <t>87147989</t>
        </is>
      </c>
      <c r="L783" t="inlineStr">
        <is>
          <t>女</t>
        </is>
      </c>
      <c r="M783" t="inlineStr">
        <is>
          <t>南歌 苏望/苏临渊 辰生
LOF：GLORY_南歌  QQ：2391943107
明日方舟官服ID：三次元今瑶/辰生</t>
        </is>
      </c>
      <c r="N783" t="n">
        <v>5</v>
      </c>
      <c r="O783" t="inlineStr">
        <is>
          <t>大会员</t>
        </is>
      </c>
      <c r="P783" t="inlineStr"/>
      <c r="Q783" t="inlineStr"/>
    </row>
    <row r="784">
      <c r="A784" t="inlineStr">
        <is>
          <t>161775300</t>
        </is>
      </c>
      <c r="B784" t="inlineStr">
        <is>
          <t>4375142050</t>
        </is>
      </c>
      <c r="C784" t="inlineStr">
        <is>
          <t>笑xi_ao</t>
        </is>
      </c>
      <c r="D784" t="n">
        <v>8363</v>
      </c>
      <c r="E784" t="inlineStr">
        <is>
          <t>这条动态也200w浏览了
都是在座各位的功劳[脱单doge]</t>
        </is>
      </c>
      <c r="F784" t="n">
        <v>0</v>
      </c>
      <c r="G784" t="inlineStr">
        <is>
          <t>0</t>
        </is>
      </c>
      <c r="H784" t="inlineStr">
        <is>
          <t>2021-04-06 21:01:44</t>
        </is>
      </c>
      <c r="I784" t="n">
        <v>2</v>
      </c>
      <c r="J784" t="inlineStr">
        <is>
          <t>未知</t>
        </is>
      </c>
      <c r="K784" t="inlineStr">
        <is>
          <t>488615359</t>
        </is>
      </c>
      <c r="L784" t="inlineStr">
        <is>
          <t>保密</t>
        </is>
      </c>
      <c r="M784" t="inlineStr"/>
      <c r="N784" t="n">
        <v>4</v>
      </c>
      <c r="O784" t="inlineStr">
        <is>
          <t>大会员</t>
        </is>
      </c>
      <c r="P784" t="inlineStr"/>
      <c r="Q784" t="inlineStr"/>
    </row>
    <row r="785">
      <c r="A785" t="inlineStr">
        <is>
          <t>161775300</t>
        </is>
      </c>
      <c r="B785" t="inlineStr">
        <is>
          <t>4375137820</t>
        </is>
      </c>
      <c r="C785" t="inlineStr">
        <is>
          <t>王权小熊</t>
        </is>
      </c>
      <c r="D785" t="n">
        <v>8362</v>
      </c>
      <c r="E785" t="inlineStr">
        <is>
          <t>来个整数2万吧[打call]</t>
        </is>
      </c>
      <c r="F785" t="n">
        <v>0</v>
      </c>
      <c r="G785" t="inlineStr">
        <is>
          <t>0</t>
        </is>
      </c>
      <c r="H785" t="inlineStr">
        <is>
          <t>2021-04-06 21:01:12</t>
        </is>
      </c>
      <c r="I785" t="n">
        <v>0</v>
      </c>
      <c r="J785" t="inlineStr">
        <is>
          <t>未知</t>
        </is>
      </c>
      <c r="K785" t="inlineStr">
        <is>
          <t>72365236</t>
        </is>
      </c>
      <c r="L785" t="inlineStr">
        <is>
          <t>保密</t>
        </is>
      </c>
      <c r="M785" t="inlineStr">
        <is>
          <t>方舟骑士在此</t>
        </is>
      </c>
      <c r="N785" t="n">
        <v>5</v>
      </c>
      <c r="O785" t="inlineStr">
        <is>
          <t>大会员</t>
        </is>
      </c>
      <c r="P785" t="inlineStr">
        <is>
          <t>明日方舟</t>
        </is>
      </c>
      <c r="Q785" t="inlineStr">
        <is>
          <t>明日方舟</t>
        </is>
      </c>
    </row>
    <row r="786">
      <c r="A786" t="inlineStr">
        <is>
          <t>161775300</t>
        </is>
      </c>
      <c r="B786" t="inlineStr">
        <is>
          <t>4375131612</t>
        </is>
      </c>
      <c r="C786" t="inlineStr">
        <is>
          <t>秋月-冬雪</t>
        </is>
      </c>
      <c r="D786" t="n">
        <v>-1</v>
      </c>
      <c r="E786" t="inlineStr">
        <is>
          <t>回复 @板面鲸鱼 :准了[响指]（bushi）</t>
        </is>
      </c>
      <c r="F786" t="n">
        <v>0</v>
      </c>
      <c r="G786" t="inlineStr">
        <is>
          <t>4370556700</t>
        </is>
      </c>
      <c r="H786" t="inlineStr">
        <is>
          <t>2021-04-06 20:59:58</t>
        </is>
      </c>
      <c r="I786" t="n">
        <v>0</v>
      </c>
      <c r="J786" t="inlineStr">
        <is>
          <t>未知</t>
        </is>
      </c>
      <c r="K786" t="inlineStr">
        <is>
          <t>28887297</t>
        </is>
      </c>
      <c r="L786" t="inlineStr">
        <is>
          <t>男</t>
        </is>
      </c>
      <c r="M786" t="inlineStr"/>
      <c r="N786" t="n">
        <v>5</v>
      </c>
      <c r="O786" t="inlineStr">
        <is>
          <t>年度大会员</t>
        </is>
      </c>
      <c r="P786" t="inlineStr"/>
      <c r="Q786" t="inlineStr"/>
    </row>
    <row r="787">
      <c r="A787" t="inlineStr">
        <is>
          <t>161775300</t>
        </is>
      </c>
      <c r="B787" t="inlineStr">
        <is>
          <t>4375131585</t>
        </is>
      </c>
      <c r="C787" t="inlineStr">
        <is>
          <t>大王煎魚</t>
        </is>
      </c>
      <c r="D787" t="n">
        <v>-1</v>
      </c>
      <c r="E787" t="inlineStr">
        <is>
          <t>回复 @TTTBNO :其实最主要的就是一个问题。万一这个ss是扩充过的呢。万一主线只是被延迟到了六月呢。毕竟第五章第六章全都和周年庆一点关系都没有，以后甚至可能出现一年主线数量超过三章的现象，都不是不可能</t>
        </is>
      </c>
      <c r="F787" t="n">
        <v>0</v>
      </c>
      <c r="G787" t="inlineStr">
        <is>
          <t>4374199642</t>
        </is>
      </c>
      <c r="H787" t="inlineStr">
        <is>
          <t>2021-04-06 20:59:57</t>
        </is>
      </c>
      <c r="I787" t="n">
        <v>1</v>
      </c>
      <c r="J787" t="inlineStr">
        <is>
          <t>未知</t>
        </is>
      </c>
      <c r="K787" t="inlineStr">
        <is>
          <t>104707487</t>
        </is>
      </c>
      <c r="L787" t="inlineStr">
        <is>
          <t>男</t>
        </is>
      </c>
      <c r="M787" t="inlineStr">
        <is>
          <t>咳咳</t>
        </is>
      </c>
      <c r="N787" t="n">
        <v>5</v>
      </c>
      <c r="O787" t="inlineStr">
        <is>
          <t>大会员</t>
        </is>
      </c>
      <c r="P787" t="inlineStr">
        <is>
          <t>明日方舟</t>
        </is>
      </c>
      <c r="Q787" t="inlineStr">
        <is>
          <t>明日方舟</t>
        </is>
      </c>
    </row>
    <row r="788">
      <c r="A788" t="inlineStr">
        <is>
          <t>161775300</t>
        </is>
      </c>
      <c r="B788" t="inlineStr">
        <is>
          <t>4375128118</t>
        </is>
      </c>
      <c r="C788" t="inlineStr">
        <is>
          <t>执棋者jq</t>
        </is>
      </c>
      <c r="D788" t="n">
        <v>8361</v>
      </c>
      <c r="E788" t="inlineStr">
        <is>
          <t>明日方舟最近涨粉很快啊！</t>
        </is>
      </c>
      <c r="F788" t="n">
        <v>6</v>
      </c>
      <c r="G788" t="inlineStr">
        <is>
          <t>0</t>
        </is>
      </c>
      <c r="H788" t="inlineStr">
        <is>
          <t>2021-04-06 20:59:30</t>
        </is>
      </c>
      <c r="I788" t="n">
        <v>2</v>
      </c>
      <c r="J788" t="inlineStr">
        <is>
          <t>未知</t>
        </is>
      </c>
      <c r="K788" t="inlineStr">
        <is>
          <t>291282087</t>
        </is>
      </c>
      <c r="L788" t="inlineStr">
        <is>
          <t>男</t>
        </is>
      </c>
      <c r="M788" t="inlineStr">
        <is>
          <t>执棋者，落子无情 
局中人，步步为棋 
一盘棋，算尽天下 
一颗心，寂寥半生 
却不料，心乱情动 
乱了局，动了自己 
落入那天下为棋的局中</t>
        </is>
      </c>
      <c r="N788" t="n">
        <v>4</v>
      </c>
      <c r="O788" t="inlineStr">
        <is>
          <t>大会员</t>
        </is>
      </c>
      <c r="P788" t="inlineStr"/>
      <c r="Q788" t="inlineStr"/>
    </row>
    <row r="789">
      <c r="A789" t="inlineStr">
        <is>
          <t>161775300</t>
        </is>
      </c>
      <c r="B789" t="inlineStr">
        <is>
          <t>4375127264</t>
        </is>
      </c>
      <c r="C789" t="inlineStr">
        <is>
          <t>红红火火恍恍惚惚呼呼呼呼哈哈哈哈</t>
        </is>
      </c>
      <c r="D789" t="n">
        <v>8360</v>
      </c>
      <c r="E789" t="inlineStr">
        <is>
          <t>去年ss剧情讲w然后w是周年限定，那么今年ss讲凯尔希[doge][doge][doge]</t>
        </is>
      </c>
      <c r="F789" t="n">
        <v>1</v>
      </c>
      <c r="G789" t="inlineStr">
        <is>
          <t>0</t>
        </is>
      </c>
      <c r="H789" t="inlineStr">
        <is>
          <t>2021-04-06 20:59:00</t>
        </is>
      </c>
      <c r="I789" t="n">
        <v>4</v>
      </c>
      <c r="J789" t="inlineStr">
        <is>
          <t>未知</t>
        </is>
      </c>
      <c r="K789" t="inlineStr">
        <is>
          <t>259226969</t>
        </is>
      </c>
      <c r="L789" t="inlineStr">
        <is>
          <t>保密</t>
        </is>
      </c>
      <c r="M789" t="inlineStr"/>
      <c r="N789" t="n">
        <v>5</v>
      </c>
      <c r="O789" t="inlineStr"/>
      <c r="P789" t="inlineStr"/>
      <c r="Q789" t="inlineStr"/>
    </row>
    <row r="790">
      <c r="A790" t="inlineStr">
        <is>
          <t>161775300</t>
        </is>
      </c>
      <c r="B790" t="inlineStr">
        <is>
          <t>4375123456</t>
        </is>
      </c>
      <c r="C790" t="inlineStr">
        <is>
          <t>极光星水</t>
        </is>
      </c>
      <c r="D790" t="n">
        <v>-1</v>
      </c>
      <c r="E790" t="inlineStr">
        <is>
          <t>回复 @柠檬叶子君 :制作组通讯，游戏里</t>
        </is>
      </c>
      <c r="F790" t="n">
        <v>0</v>
      </c>
      <c r="G790" t="inlineStr">
        <is>
          <t>4374685214</t>
        </is>
      </c>
      <c r="H790" t="inlineStr">
        <is>
          <t>2021-04-06 20:58:44</t>
        </is>
      </c>
      <c r="I790" t="n">
        <v>0</v>
      </c>
      <c r="J790" t="inlineStr">
        <is>
          <t>未知</t>
        </is>
      </c>
      <c r="K790" t="inlineStr">
        <is>
          <t>491755341</t>
        </is>
      </c>
      <c r="L790" t="inlineStr">
        <is>
          <t>保密</t>
        </is>
      </c>
      <c r="M790" t="inlineStr">
        <is>
          <t>愿做一缕极光，成为夜空最奇异的风景</t>
        </is>
      </c>
      <c r="N790" t="n">
        <v>4</v>
      </c>
      <c r="O790" t="inlineStr">
        <is>
          <t>大会员</t>
        </is>
      </c>
      <c r="P790" t="inlineStr">
        <is>
          <t>洛天依8th生日纪念</t>
        </is>
      </c>
      <c r="Q790" t="inlineStr">
        <is>
          <t>明日方舟音律系列</t>
        </is>
      </c>
    </row>
    <row r="791">
      <c r="A791" t="inlineStr">
        <is>
          <t>161775300</t>
        </is>
      </c>
      <c r="B791" t="inlineStr">
        <is>
          <t>4375126166</t>
        </is>
      </c>
      <c r="C791" t="inlineStr">
        <is>
          <t>Bililankao</t>
        </is>
      </c>
      <c r="D791" t="n">
        <v>8359</v>
      </c>
      <c r="E791" t="inlineStr">
        <is>
          <t>什么时候冲到2w啊……</t>
        </is>
      </c>
      <c r="F791" t="n">
        <v>0</v>
      </c>
      <c r="G791" t="inlineStr">
        <is>
          <t>0</t>
        </is>
      </c>
      <c r="H791" t="inlineStr">
        <is>
          <t>2021-04-06 20:58:22</t>
        </is>
      </c>
      <c r="I791" t="n">
        <v>0</v>
      </c>
      <c r="J791" t="inlineStr">
        <is>
          <t>未知</t>
        </is>
      </c>
      <c r="K791" t="inlineStr">
        <is>
          <t>77620366</t>
        </is>
      </c>
      <c r="L791" t="inlineStr">
        <is>
          <t>女</t>
        </is>
      </c>
      <c r="M791" t="inlineStr">
        <is>
          <t>只能通e难度的车万苟</t>
        </is>
      </c>
      <c r="N791" t="n">
        <v>5</v>
      </c>
      <c r="O791" t="inlineStr">
        <is>
          <t>大会员</t>
        </is>
      </c>
      <c r="P791" t="inlineStr"/>
      <c r="Q791" t="inlineStr"/>
    </row>
    <row r="792">
      <c r="A792" t="inlineStr">
        <is>
          <t>161775300</t>
        </is>
      </c>
      <c r="B792" t="inlineStr">
        <is>
          <t>4375102559</t>
        </is>
      </c>
      <c r="C792" t="inlineStr">
        <is>
          <t>诗情0</t>
        </is>
      </c>
      <c r="D792" t="n">
        <v>8358</v>
      </c>
      <c r="E792" t="inlineStr">
        <is>
          <t>两万助攻</t>
        </is>
      </c>
      <c r="F792" t="n">
        <v>0</v>
      </c>
      <c r="G792" t="inlineStr">
        <is>
          <t>0</t>
        </is>
      </c>
      <c r="H792" t="inlineStr">
        <is>
          <t>2021-04-06 20:54:42</t>
        </is>
      </c>
      <c r="I792" t="n">
        <v>0</v>
      </c>
      <c r="J792" t="inlineStr">
        <is>
          <t>未知</t>
        </is>
      </c>
      <c r="K792" t="inlineStr">
        <is>
          <t>354849787</t>
        </is>
      </c>
      <c r="L792" t="inlineStr">
        <is>
          <t>保密</t>
        </is>
      </c>
      <c r="M792" t="inlineStr"/>
      <c r="N792" t="n">
        <v>4</v>
      </c>
      <c r="O792" t="inlineStr">
        <is>
          <t>大会员</t>
        </is>
      </c>
      <c r="P792" t="inlineStr"/>
      <c r="Q792" t="inlineStr"/>
    </row>
    <row r="793">
      <c r="A793" t="inlineStr">
        <is>
          <t>161775300</t>
        </is>
      </c>
      <c r="B793" t="inlineStr">
        <is>
          <t>4375094271</t>
        </is>
      </c>
      <c r="C793" t="inlineStr">
        <is>
          <t>柴狗开飞机</t>
        </is>
      </c>
      <c r="D793" t="n">
        <v>1</v>
      </c>
      <c r="E793" t="inlineStr">
        <is>
          <t>？你咋看出来肉鸽的</t>
        </is>
      </c>
      <c r="F793" t="n">
        <v>0</v>
      </c>
      <c r="G793" t="inlineStr">
        <is>
          <t>4375094271</t>
        </is>
      </c>
      <c r="H793" t="inlineStr">
        <is>
          <t>2021-04-06 20:53:29</t>
        </is>
      </c>
      <c r="I793" t="n">
        <v>0</v>
      </c>
      <c r="J793" t="inlineStr">
        <is>
          <t>未知</t>
        </is>
      </c>
      <c r="K793" t="inlineStr">
        <is>
          <t>395835756</t>
        </is>
      </c>
      <c r="L793" t="inlineStr">
        <is>
          <t>保密</t>
        </is>
      </c>
      <c r="M793" t="inlineStr"/>
      <c r="N793" t="n">
        <v>4</v>
      </c>
      <c r="O793" t="inlineStr">
        <is>
          <t>大会员</t>
        </is>
      </c>
      <c r="P793" t="inlineStr"/>
      <c r="Q793" t="inlineStr"/>
    </row>
    <row r="794">
      <c r="A794" t="inlineStr">
        <is>
          <t>161775300</t>
        </is>
      </c>
      <c r="B794" t="inlineStr">
        <is>
          <t>4375094078</t>
        </is>
      </c>
      <c r="C794" t="inlineStr">
        <is>
          <t>还不是管理的锅</t>
        </is>
      </c>
      <c r="D794" t="n">
        <v>8357</v>
      </c>
      <c r="E794" t="inlineStr">
        <is>
          <t>明日方舟萌新交流群824033921
我们还处在发展状态[tv_难过]……
虽然人很少[tv_委屈]……但……[tv_大哭]但我们会给予我们最大的帮助！[tv_抓狂]
所以可以来看看吗？[tv_委屈]
#明日方舟##明日方舟危机合约##明日方舟同人##QQ群#</t>
        </is>
      </c>
      <c r="F794" t="n">
        <v>0</v>
      </c>
      <c r="G794" t="inlineStr">
        <is>
          <t>0</t>
        </is>
      </c>
      <c r="H794" t="inlineStr">
        <is>
          <t>2021-04-06 20:53:23</t>
        </is>
      </c>
      <c r="I794" t="n">
        <v>2</v>
      </c>
      <c r="J794" t="inlineStr">
        <is>
          <t>未知</t>
        </is>
      </c>
      <c r="K794" t="inlineStr">
        <is>
          <t>85969053</t>
        </is>
      </c>
      <c r="L794" t="inlineStr">
        <is>
          <t>男</t>
        </is>
      </c>
      <c r="M794" t="inlineStr">
        <is>
          <t>ⓘ该账号封禁中</t>
        </is>
      </c>
      <c r="N794" t="n">
        <v>5</v>
      </c>
      <c r="O794" t="inlineStr">
        <is>
          <t>大会员</t>
        </is>
      </c>
      <c r="P794" t="inlineStr"/>
      <c r="Q794" t="inlineStr"/>
    </row>
    <row r="795">
      <c r="A795" t="inlineStr">
        <is>
          <t>161775300</t>
        </is>
      </c>
      <c r="B795" t="inlineStr">
        <is>
          <t>4375089797</t>
        </is>
      </c>
      <c r="C795" t="inlineStr">
        <is>
          <t>迷迭迷迭迷迭迷迭香</t>
        </is>
      </c>
      <c r="D795" t="n">
        <v>8356</v>
      </c>
      <c r="E795" t="inlineStr">
        <is>
          <t>卧槽，刚看制作组通讯……跟几个月前猜得差不多，甚至连新ss的名字，主角都猜到了[囧]就是没想到没有新主线跟限定池……话说我当初1.5周年在直播前高强度不间断刷1小时迷迭香居然成真了[蛆音娘_吃惊]，告诉我，我是不是预言家</t>
        </is>
      </c>
      <c r="F795" t="n">
        <v>3</v>
      </c>
      <c r="G795" t="inlineStr">
        <is>
          <t>0</t>
        </is>
      </c>
      <c r="H795" t="inlineStr">
        <is>
          <t>2021-04-06 20:53:02</t>
        </is>
      </c>
      <c r="I795" t="n">
        <v>16</v>
      </c>
      <c r="J795" t="inlineStr">
        <is>
          <t>未知</t>
        </is>
      </c>
      <c r="K795" t="inlineStr">
        <is>
          <t>562768843</t>
        </is>
      </c>
      <c r="L795" t="inlineStr">
        <is>
          <t>男</t>
        </is>
      </c>
      <c r="M795" t="inlineStr">
        <is>
          <t>这是小号
                        我永远喜欢陈晖洁！</t>
        </is>
      </c>
      <c r="N795" t="n">
        <v>3</v>
      </c>
      <c r="O795" t="inlineStr">
        <is>
          <t>大会员</t>
        </is>
      </c>
      <c r="P795" t="inlineStr">
        <is>
          <t>拉文克劳</t>
        </is>
      </c>
      <c r="Q795" t="inlineStr"/>
    </row>
    <row r="796">
      <c r="A796" t="inlineStr">
        <is>
          <t>161775300</t>
        </is>
      </c>
      <c r="B796" t="inlineStr">
        <is>
          <t>4375096693</t>
        </is>
      </c>
      <c r="C796" t="inlineStr">
        <is>
          <t>GLORY_南歌</t>
        </is>
      </c>
      <c r="D796" t="n">
        <v>-1</v>
      </c>
      <c r="E796" t="inlineStr">
        <is>
          <t>呜呜呜呜呜呜</t>
        </is>
      </c>
      <c r="F796" t="n">
        <v>0</v>
      </c>
      <c r="G796" t="inlineStr">
        <is>
          <t>4375096693</t>
        </is>
      </c>
      <c r="H796" t="inlineStr">
        <is>
          <t>2021-04-06 20:52:48</t>
        </is>
      </c>
      <c r="I796" t="n">
        <v>0</v>
      </c>
      <c r="J796" t="inlineStr">
        <is>
          <t>未知</t>
        </is>
      </c>
      <c r="K796" t="inlineStr">
        <is>
          <t>87147989</t>
        </is>
      </c>
      <c r="L796" t="inlineStr">
        <is>
          <t>女</t>
        </is>
      </c>
      <c r="M796" t="inlineStr">
        <is>
          <t>南歌 苏望/苏临渊 辰生
LOF：GLORY_南歌  QQ：2391943107
明日方舟官服ID：三次元今瑶/辰生</t>
        </is>
      </c>
      <c r="N796" t="n">
        <v>5</v>
      </c>
      <c r="O796" t="inlineStr">
        <is>
          <t>大会员</t>
        </is>
      </c>
      <c r="P796" t="inlineStr"/>
      <c r="Q796" t="inlineStr"/>
    </row>
    <row r="797">
      <c r="A797" t="inlineStr">
        <is>
          <t>161775300</t>
        </is>
      </c>
      <c r="B797" t="inlineStr">
        <is>
          <t>4375089057</t>
        </is>
      </c>
      <c r="C797" t="inlineStr">
        <is>
          <t>狐豆豆-</t>
        </is>
      </c>
      <c r="D797" t="n">
        <v>-1</v>
      </c>
      <c r="E797" t="inlineStr">
        <is>
          <t>回复 @卵某人 :当然可以[doge]毕竟是老婆</t>
        </is>
      </c>
      <c r="F797" t="n">
        <v>0</v>
      </c>
      <c r="G797" t="inlineStr">
        <is>
          <t>4373772328</t>
        </is>
      </c>
      <c r="H797" t="inlineStr">
        <is>
          <t>2021-04-06 20:52:37</t>
        </is>
      </c>
      <c r="I797" t="n">
        <v>0</v>
      </c>
      <c r="J797" t="inlineStr">
        <is>
          <t>未知</t>
        </is>
      </c>
      <c r="K797" t="inlineStr">
        <is>
          <t>415474279</t>
        </is>
      </c>
      <c r="L797" t="inlineStr">
        <is>
          <t>保密</t>
        </is>
      </c>
      <c r="M797" t="inlineStr">
        <is>
          <t>愿逝者安息，愿生者奋发，愿祖国昌盛，致敬抗疫英雄</t>
        </is>
      </c>
      <c r="N797" t="n">
        <v>4</v>
      </c>
      <c r="O797" t="inlineStr">
        <is>
          <t>大会员</t>
        </is>
      </c>
      <c r="P797" t="inlineStr">
        <is>
          <t>明日方舟-凯尔希</t>
        </is>
      </c>
      <c r="Q797" t="inlineStr"/>
    </row>
    <row r="798">
      <c r="A798" t="inlineStr">
        <is>
          <t>161775300</t>
        </is>
      </c>
      <c r="B798" t="inlineStr">
        <is>
          <t>4375095904</t>
        </is>
      </c>
      <c r="C798" t="inlineStr">
        <is>
          <t>严棠</t>
        </is>
      </c>
      <c r="D798" t="n">
        <v>1</v>
      </c>
      <c r="E798" t="inlineStr">
        <is>
          <t>不管鹰角拖到什么时候，主线肯定会有的_(:з」∠)_</t>
        </is>
      </c>
      <c r="F798" t="n">
        <v>0</v>
      </c>
      <c r="G798" t="inlineStr">
        <is>
          <t>4375095904</t>
        </is>
      </c>
      <c r="H798" t="inlineStr">
        <is>
          <t>2021-04-06 20:52:19</t>
        </is>
      </c>
      <c r="I798" t="n">
        <v>0</v>
      </c>
      <c r="J798" t="inlineStr">
        <is>
          <t>未知</t>
        </is>
      </c>
      <c r="K798" t="inlineStr">
        <is>
          <t>21375304</t>
        </is>
      </c>
      <c r="L798" t="inlineStr">
        <is>
          <t>男</t>
        </is>
      </c>
      <c r="M798" t="inlineStr">
        <is>
          <t>我就算什么都不说，你也知道我想表达什么。</t>
        </is>
      </c>
      <c r="N798" t="n">
        <v>6</v>
      </c>
      <c r="O798" t="inlineStr">
        <is>
          <t>年度大会员</t>
        </is>
      </c>
      <c r="P798" t="inlineStr">
        <is>
          <t>天谕</t>
        </is>
      </c>
      <c r="Q798" t="inlineStr"/>
    </row>
    <row r="799">
      <c r="A799" t="inlineStr">
        <is>
          <t>161775300</t>
        </is>
      </c>
      <c r="B799" t="inlineStr">
        <is>
          <t>4375088528</t>
        </is>
      </c>
      <c r="C799" t="inlineStr">
        <is>
          <t>狐豆豆-</t>
        </is>
      </c>
      <c r="D799" t="n">
        <v>-1</v>
      </c>
      <c r="E799" t="inlineStr">
        <is>
          <t>回复 @令一叶帕 :[doge]你直接上去舔，可以原地结婚[doge]</t>
        </is>
      </c>
      <c r="F799" t="n">
        <v>0</v>
      </c>
      <c r="G799" t="inlineStr">
        <is>
          <t>4373405109</t>
        </is>
      </c>
      <c r="H799" t="inlineStr">
        <is>
          <t>2021-04-06 20:52:18</t>
        </is>
      </c>
      <c r="I799" t="n">
        <v>0</v>
      </c>
      <c r="J799" t="inlineStr">
        <is>
          <t>未知</t>
        </is>
      </c>
      <c r="K799" t="inlineStr">
        <is>
          <t>415474279</t>
        </is>
      </c>
      <c r="L799" t="inlineStr">
        <is>
          <t>保密</t>
        </is>
      </c>
      <c r="M799" t="inlineStr">
        <is>
          <t>愿逝者安息，愿生者奋发，愿祖国昌盛，致敬抗疫英雄</t>
        </is>
      </c>
      <c r="N799" t="n">
        <v>4</v>
      </c>
      <c r="O799" t="inlineStr">
        <is>
          <t>大会员</t>
        </is>
      </c>
      <c r="P799" t="inlineStr">
        <is>
          <t>明日方舟-凯尔希</t>
        </is>
      </c>
      <c r="Q799" t="inlineStr"/>
    </row>
    <row r="800">
      <c r="A800" t="inlineStr">
        <is>
          <t>161775300</t>
        </is>
      </c>
      <c r="B800" t="inlineStr">
        <is>
          <t>4375095291</t>
        </is>
      </c>
      <c r="C800" t="inlineStr">
        <is>
          <t>_-氼-_</t>
        </is>
      </c>
      <c r="D800" t="n">
        <v>1</v>
      </c>
      <c r="E800" t="inlineStr">
        <is>
          <t>你发现了盲点[doge]</t>
        </is>
      </c>
      <c r="F800" t="n">
        <v>0</v>
      </c>
      <c r="G800" t="inlineStr">
        <is>
          <t>4375095291</t>
        </is>
      </c>
      <c r="H800" t="inlineStr">
        <is>
          <t>2021-04-06 20:51:58</t>
        </is>
      </c>
      <c r="I800" t="n">
        <v>0</v>
      </c>
      <c r="J800" t="inlineStr">
        <is>
          <t>未知</t>
        </is>
      </c>
      <c r="K800" t="inlineStr">
        <is>
          <t>355095018</t>
        </is>
      </c>
      <c r="L800" t="inlineStr">
        <is>
          <t>男</t>
        </is>
      </c>
      <c r="M800" t="inlineStr">
        <is>
          <t>—-—</t>
        </is>
      </c>
      <c r="N800" t="n">
        <v>5</v>
      </c>
      <c r="O800" t="inlineStr">
        <is>
          <t>大会员</t>
        </is>
      </c>
      <c r="P800" t="inlineStr"/>
      <c r="Q800" t="inlineStr"/>
    </row>
    <row r="801">
      <c r="A801" t="inlineStr">
        <is>
          <t>161775300</t>
        </is>
      </c>
      <c r="B801" t="inlineStr">
        <is>
          <t>4375084368</t>
        </is>
      </c>
      <c r="C801" t="inlineStr">
        <is>
          <t>柠檬叶子君</t>
        </is>
      </c>
      <c r="D801" t="n">
        <v>-1</v>
      </c>
      <c r="E801" t="inlineStr">
        <is>
          <t>回复 @渣妮丝 :咦什么饼来了！？内个pv里有饼吗那不是单纯的音乐会宣传pv吗？我没看到饼啊QAQ</t>
        </is>
      </c>
      <c r="F801" t="n">
        <v>0</v>
      </c>
      <c r="G801" t="inlineStr">
        <is>
          <t>4374685214</t>
        </is>
      </c>
      <c r="H801" t="inlineStr">
        <is>
          <t>2021-04-06 20:51:25</t>
        </is>
      </c>
      <c r="I801" t="n">
        <v>1</v>
      </c>
      <c r="J801" t="inlineStr">
        <is>
          <t>未知</t>
        </is>
      </c>
      <c r="K801" t="inlineStr">
        <is>
          <t>161012022</t>
        </is>
      </c>
      <c r="L801" t="inlineStr">
        <is>
          <t>女</t>
        </is>
      </c>
      <c r="M801" t="inlineStr">
        <is>
          <t>是叶子
『我想在我们的每一个清晨和夜晚向你问好』
被讨厌了。</t>
        </is>
      </c>
      <c r="N801" t="n">
        <v>5</v>
      </c>
      <c r="O801" t="inlineStr">
        <is>
          <t>年度大会员</t>
        </is>
      </c>
      <c r="P801" t="inlineStr"/>
      <c r="Q801" t="inlineStr">
        <is>
          <t>三周年恋曲</t>
        </is>
      </c>
    </row>
    <row r="802">
      <c r="A802" t="inlineStr">
        <is>
          <t>161775300</t>
        </is>
      </c>
      <c r="B802" t="inlineStr">
        <is>
          <t>4375086097</t>
        </is>
      </c>
      <c r="C802" t="inlineStr">
        <is>
          <t>在努力的执祁</t>
        </is>
      </c>
      <c r="D802" t="n">
        <v>-1</v>
      </c>
      <c r="E802" t="inlineStr">
        <is>
          <t>哈哈哈哈哈哈</t>
        </is>
      </c>
      <c r="F802" t="n">
        <v>0</v>
      </c>
      <c r="G802" t="inlineStr">
        <is>
          <t>4375086097</t>
        </is>
      </c>
      <c r="H802" t="inlineStr">
        <is>
          <t>2021-04-06 20:50:50</t>
        </is>
      </c>
      <c r="I802" t="n">
        <v>0</v>
      </c>
      <c r="J802" t="inlineStr">
        <is>
          <t>未知</t>
        </is>
      </c>
      <c r="K802" t="inlineStr">
        <is>
          <t>427649663</t>
        </is>
      </c>
      <c r="L802" t="inlineStr">
        <is>
          <t>保密</t>
        </is>
      </c>
      <c r="M802" t="inlineStr">
        <is>
          <t>。热爱不灭，创作不死
脑子有点儿病。
头像是有一天下午抬头觉得天空好好看拍下来的，很开心。希望看到这灿烂天空的你，也能开心。</t>
        </is>
      </c>
      <c r="N802" t="n">
        <v>5</v>
      </c>
      <c r="O802" t="inlineStr"/>
      <c r="P802" t="inlineStr">
        <is>
          <t>原神-海浪</t>
        </is>
      </c>
      <c r="Q802" t="inlineStr"/>
    </row>
    <row r="803">
      <c r="A803" t="inlineStr">
        <is>
          <t>161775300</t>
        </is>
      </c>
      <c r="B803" t="inlineStr">
        <is>
          <t>4375079324</t>
        </is>
      </c>
      <c r="C803" t="inlineStr">
        <is>
          <t>三千忧音</t>
        </is>
      </c>
      <c r="D803" t="n">
        <v>8355</v>
      </c>
      <c r="E803" t="inlineStr">
        <is>
          <t>大家都在讨论音律联觉，难道只有我注意到了通讯录里写着作战终端会升级吗？还有支援系统会优化[热词系列_知识增加]</t>
        </is>
      </c>
      <c r="F803" t="n">
        <v>1</v>
      </c>
      <c r="G803" t="inlineStr">
        <is>
          <t>0</t>
        </is>
      </c>
      <c r="H803" t="inlineStr">
        <is>
          <t>2021-04-06 20:50:40</t>
        </is>
      </c>
      <c r="I803" t="n">
        <v>14</v>
      </c>
      <c r="J803" t="inlineStr">
        <is>
          <t>未知</t>
        </is>
      </c>
      <c r="K803" t="inlineStr">
        <is>
          <t>331162536</t>
        </is>
      </c>
      <c r="L803" t="inlineStr">
        <is>
          <t>男</t>
        </is>
      </c>
      <c r="M803" t="inlineStr"/>
      <c r="N803" t="n">
        <v>5</v>
      </c>
      <c r="O803" t="inlineStr"/>
      <c r="P803" t="inlineStr"/>
      <c r="Q803" t="inlineStr"/>
    </row>
    <row r="804">
      <c r="A804" t="inlineStr">
        <is>
          <t>161775300</t>
        </is>
      </c>
      <c r="B804" t="inlineStr">
        <is>
          <t>4375085073</t>
        </is>
      </c>
      <c r="C804" t="inlineStr">
        <is>
          <t>渣妮丝</t>
        </is>
      </c>
      <c r="D804" t="n">
        <v>8354</v>
      </c>
      <c r="E804" t="inlineStr">
        <is>
          <t>冲冲冲，我相信快到了!</t>
        </is>
      </c>
      <c r="F804" t="n">
        <v>0</v>
      </c>
      <c r="G804" t="inlineStr">
        <is>
          <t>0</t>
        </is>
      </c>
      <c r="H804" t="inlineStr">
        <is>
          <t>2021-04-06 20:50:14</t>
        </is>
      </c>
      <c r="I804" t="n">
        <v>0</v>
      </c>
      <c r="J804" t="inlineStr">
        <is>
          <t>未知</t>
        </is>
      </c>
      <c r="K804" t="inlineStr">
        <is>
          <t>346742606</t>
        </is>
      </c>
      <c r="L804" t="inlineStr">
        <is>
          <t>女</t>
        </is>
      </c>
      <c r="M804" t="inlineStr"/>
      <c r="N804" t="n">
        <v>5</v>
      </c>
      <c r="O804" t="inlineStr">
        <is>
          <t>大会员</t>
        </is>
      </c>
      <c r="P804" t="inlineStr"/>
      <c r="Q804" t="inlineStr"/>
    </row>
    <row r="805">
      <c r="A805" t="inlineStr">
        <is>
          <t>161775300</t>
        </is>
      </c>
      <c r="B805" t="inlineStr">
        <is>
          <t>4375078412</t>
        </is>
      </c>
      <c r="C805" t="inlineStr">
        <is>
          <t>执棋者jq</t>
        </is>
      </c>
      <c r="D805" t="n">
        <v>8353</v>
      </c>
      <c r="E805" t="inlineStr">
        <is>
          <t>阿米娅，永远不要[热词系列_害怕]，也许博士会离开你，但彩六的各位一定都会陪在你身边</t>
        </is>
      </c>
      <c r="F805" t="n">
        <v>0</v>
      </c>
      <c r="G805" t="inlineStr">
        <is>
          <t>0</t>
        </is>
      </c>
      <c r="H805" t="inlineStr">
        <is>
          <t>2021-04-06 20:50:10</t>
        </is>
      </c>
      <c r="I805" t="n">
        <v>10</v>
      </c>
      <c r="J805" t="inlineStr">
        <is>
          <t>未知</t>
        </is>
      </c>
      <c r="K805" t="inlineStr">
        <is>
          <t>291282087</t>
        </is>
      </c>
      <c r="L805" t="inlineStr">
        <is>
          <t>男</t>
        </is>
      </c>
      <c r="M805" t="inlineStr">
        <is>
          <t>执棋者，落子无情 
局中人，步步为棋 
一盘棋，算尽天下 
一颗心，寂寥半生 
却不料，心乱情动 
乱了局，动了自己 
落入那天下为棋的局中</t>
        </is>
      </c>
      <c r="N805" t="n">
        <v>4</v>
      </c>
      <c r="O805" t="inlineStr">
        <is>
          <t>大会员</t>
        </is>
      </c>
      <c r="P805" t="inlineStr"/>
      <c r="Q805" t="inlineStr"/>
    </row>
    <row r="806">
      <c r="A806" t="inlineStr">
        <is>
          <t>161775300</t>
        </is>
      </c>
      <c r="B806" t="inlineStr">
        <is>
          <t>4375074339</t>
        </is>
      </c>
      <c r="C806" t="inlineStr">
        <is>
          <t>柴狗开飞机</t>
        </is>
      </c>
      <c r="D806" t="n">
        <v>3</v>
      </c>
      <c r="E806" t="inlineStr">
        <is>
          <t>回覆 @口吐芬芳夜某人 :通讯录没说，给我看裂了</t>
        </is>
      </c>
      <c r="F806" t="n">
        <v>0</v>
      </c>
      <c r="G806" t="inlineStr">
        <is>
          <t>4374563300</t>
        </is>
      </c>
      <c r="H806" t="inlineStr">
        <is>
          <t>2021-04-06 20:49:49</t>
        </is>
      </c>
      <c r="I806" t="n">
        <v>0</v>
      </c>
      <c r="J806" t="inlineStr">
        <is>
          <t>未知</t>
        </is>
      </c>
      <c r="K806" t="inlineStr">
        <is>
          <t>395835756</t>
        </is>
      </c>
      <c r="L806" t="inlineStr">
        <is>
          <t>保密</t>
        </is>
      </c>
      <c r="M806" t="inlineStr"/>
      <c r="N806" t="n">
        <v>4</v>
      </c>
      <c r="O806" t="inlineStr">
        <is>
          <t>大会员</t>
        </is>
      </c>
      <c r="P806" t="inlineStr"/>
      <c r="Q806" t="inlineStr"/>
    </row>
    <row r="807">
      <c r="A807" t="inlineStr">
        <is>
          <t>161775300</t>
        </is>
      </c>
      <c r="B807" t="inlineStr">
        <is>
          <t>4375076735</t>
        </is>
      </c>
      <c r="C807" t="inlineStr">
        <is>
          <t>六硬币改名卡</t>
        </is>
      </c>
      <c r="D807" t="n">
        <v>8352</v>
      </c>
      <c r="E807" t="inlineStr">
        <is>
          <t>我不在乎剧情，我只在乎是谁的皮肤，多少石头，有多少免费的东西</t>
        </is>
      </c>
      <c r="F807" t="n">
        <v>2</v>
      </c>
      <c r="G807" t="inlineStr">
        <is>
          <t>0</t>
        </is>
      </c>
      <c r="H807" t="inlineStr">
        <is>
          <t>2021-04-06 20:49:15</t>
        </is>
      </c>
      <c r="I807" t="n">
        <v>1</v>
      </c>
      <c r="J807" t="inlineStr">
        <is>
          <t>未知</t>
        </is>
      </c>
      <c r="K807" t="inlineStr">
        <is>
          <t>224866241</t>
        </is>
      </c>
      <c r="L807" t="inlineStr">
        <is>
          <t>保密</t>
        </is>
      </c>
      <c r="M807" t="inlineStr">
        <is>
          <t>我们bilibili真是太棒了！！！</t>
        </is>
      </c>
      <c r="N807" t="n">
        <v>5</v>
      </c>
      <c r="O807" t="inlineStr">
        <is>
          <t>大会员</t>
        </is>
      </c>
      <c r="P807" t="inlineStr"/>
      <c r="Q807" t="inlineStr"/>
    </row>
    <row r="808">
      <c r="A808" t="inlineStr">
        <is>
          <t>161775300</t>
        </is>
      </c>
      <c r="B808" t="inlineStr">
        <is>
          <t>4375062629</t>
        </is>
      </c>
      <c r="C808" t="inlineStr">
        <is>
          <t>NatsumeKuriy</t>
        </is>
      </c>
      <c r="D808" t="n">
        <v>2</v>
      </c>
      <c r="E808" t="inlineStr">
        <is>
          <t>通讯里还标明了是“全新”的ss，划重点，全新啊，可能比火蓝、生于黑夜的份量还大</t>
        </is>
      </c>
      <c r="F808" t="n">
        <v>0</v>
      </c>
      <c r="G808" t="inlineStr">
        <is>
          <t>4375062629</t>
        </is>
      </c>
      <c r="H808" t="inlineStr">
        <is>
          <t>2021-04-06 20:46:51</t>
        </is>
      </c>
      <c r="I808" t="n">
        <v>1</v>
      </c>
      <c r="J808" t="inlineStr">
        <is>
          <t>未知</t>
        </is>
      </c>
      <c r="K808" t="inlineStr">
        <is>
          <t>483357692</t>
        </is>
      </c>
      <c r="L808" t="inlineStr">
        <is>
          <t>保密</t>
        </is>
      </c>
      <c r="M808" t="inlineStr"/>
      <c r="N808" t="n">
        <v>5</v>
      </c>
      <c r="O808" t="inlineStr">
        <is>
          <t>大会员</t>
        </is>
      </c>
      <c r="P808" t="inlineStr"/>
      <c r="Q808" t="inlineStr"/>
    </row>
    <row r="809">
      <c r="A809" t="inlineStr">
        <is>
          <t>161775300</t>
        </is>
      </c>
      <c r="B809" t="inlineStr">
        <is>
          <t>4375066142</t>
        </is>
      </c>
      <c r="C809" t="inlineStr">
        <is>
          <t>缉毒黑背</t>
        </is>
      </c>
      <c r="D809" t="n">
        <v>-1</v>
      </c>
      <c r="E809" t="inlineStr">
        <is>
          <t>回复 @葵海之心 :确实，人设是两次元的根本，我实在没想到</t>
        </is>
      </c>
      <c r="F809" t="n">
        <v>0</v>
      </c>
      <c r="G809" t="inlineStr">
        <is>
          <t>4364144679</t>
        </is>
      </c>
      <c r="H809" t="inlineStr">
        <is>
          <t>2021-04-06 20:46:31</t>
        </is>
      </c>
      <c r="I809" t="n">
        <v>1</v>
      </c>
      <c r="J809" t="inlineStr">
        <is>
          <t>未知</t>
        </is>
      </c>
      <c r="K809" t="inlineStr">
        <is>
          <t>341188747</t>
        </is>
      </c>
      <c r="L809" t="inlineStr">
        <is>
          <t>保密</t>
        </is>
      </c>
      <c r="M809" t="inlineStr"/>
      <c r="N809" t="n">
        <v>5</v>
      </c>
      <c r="O809" t="inlineStr">
        <is>
          <t>大会员</t>
        </is>
      </c>
      <c r="P809" t="inlineStr"/>
      <c r="Q809" t="inlineStr"/>
    </row>
    <row r="810">
      <c r="A810" t="inlineStr">
        <is>
          <t>161775300</t>
        </is>
      </c>
      <c r="B810" t="inlineStr">
        <is>
          <t>4375062032</t>
        </is>
      </c>
      <c r="C810" t="inlineStr">
        <is>
          <t>笑xi_ao</t>
        </is>
      </c>
      <c r="D810" t="n">
        <v>-1</v>
      </c>
      <c r="E810" t="inlineStr">
        <is>
          <t>回复 @云墨彩星 :方舟史学家[笑哭]</t>
        </is>
      </c>
      <c r="F810" t="n">
        <v>0</v>
      </c>
      <c r="G810" t="inlineStr">
        <is>
          <t>4374741672</t>
        </is>
      </c>
      <c r="H810" t="inlineStr">
        <is>
          <t>2021-04-06 20:46:30</t>
        </is>
      </c>
      <c r="I810" t="n">
        <v>0</v>
      </c>
      <c r="J810" t="inlineStr">
        <is>
          <t>未知</t>
        </is>
      </c>
      <c r="K810" t="inlineStr">
        <is>
          <t>488615359</t>
        </is>
      </c>
      <c r="L810" t="inlineStr">
        <is>
          <t>保密</t>
        </is>
      </c>
      <c r="M810" t="inlineStr"/>
      <c r="N810" t="n">
        <v>4</v>
      </c>
      <c r="O810" t="inlineStr">
        <is>
          <t>大会员</t>
        </is>
      </c>
      <c r="P810" t="inlineStr"/>
      <c r="Q810" t="inlineStr"/>
    </row>
    <row r="811">
      <c r="A811" t="inlineStr">
        <is>
          <t>161775300</t>
        </is>
      </c>
      <c r="B811" t="inlineStr">
        <is>
          <t>4375061676</t>
        </is>
      </c>
      <c r="C811" t="inlineStr">
        <is>
          <t>XFluoxetine</t>
        </is>
      </c>
      <c r="D811" t="n">
        <v>-1</v>
      </c>
      <c r="E811" t="inlineStr">
        <is>
          <t>作为一个剧情党，虽然没有主线很遗憾，但是只要剧情能写好，那我就支持。[doge][doge]</t>
        </is>
      </c>
      <c r="F811" t="n">
        <v>0</v>
      </c>
      <c r="G811" t="inlineStr">
        <is>
          <t>4375061676</t>
        </is>
      </c>
      <c r="H811" t="inlineStr">
        <is>
          <t>2021-04-06 20:46:17</t>
        </is>
      </c>
      <c r="I811" t="n">
        <v>8</v>
      </c>
      <c r="J811" t="inlineStr">
        <is>
          <t>未知</t>
        </is>
      </c>
      <c r="K811" t="inlineStr">
        <is>
          <t>111222575</t>
        </is>
      </c>
      <c r="L811" t="inlineStr">
        <is>
          <t>保密</t>
        </is>
      </c>
      <c r="M811" t="inlineStr">
        <is>
          <t>无</t>
        </is>
      </c>
      <c r="N811" t="n">
        <v>5</v>
      </c>
      <c r="O811" t="inlineStr">
        <is>
          <t>大会员</t>
        </is>
      </c>
      <c r="P811" t="inlineStr"/>
      <c r="Q811" t="inlineStr"/>
    </row>
    <row r="812">
      <c r="A812" t="inlineStr">
        <is>
          <t>161775300</t>
        </is>
      </c>
      <c r="B812" t="inlineStr">
        <is>
          <t>4375053283</t>
        </is>
      </c>
      <c r="C812" t="inlineStr">
        <is>
          <t>我要飞看了</t>
        </is>
      </c>
      <c r="D812" t="n">
        <v>8350</v>
      </c>
      <c r="E812" t="inlineStr">
        <is>
          <t>希望永远不要被背刺，希望明日方舟永远不要像隔壁一样。（不喜勿喷）</t>
        </is>
      </c>
      <c r="F812" t="n">
        <v>0</v>
      </c>
      <c r="G812" t="inlineStr">
        <is>
          <t>0</t>
        </is>
      </c>
      <c r="H812" t="inlineStr">
        <is>
          <t>2021-04-06 20:44:47</t>
        </is>
      </c>
      <c r="I812" t="n">
        <v>6</v>
      </c>
      <c r="J812" t="inlineStr">
        <is>
          <t>未知</t>
        </is>
      </c>
      <c r="K812" t="inlineStr">
        <is>
          <t>324295436</t>
        </is>
      </c>
      <c r="L812" t="inlineStr">
        <is>
          <t>保密</t>
        </is>
      </c>
      <c r="M812" t="inlineStr">
        <is>
          <t>小可爱是吧，啊~~</t>
        </is>
      </c>
      <c r="N812" t="n">
        <v>5</v>
      </c>
      <c r="O812" t="inlineStr"/>
      <c r="P812" t="inlineStr"/>
      <c r="Q812" t="inlineStr"/>
    </row>
    <row r="813">
      <c r="A813" t="inlineStr">
        <is>
          <t>161775300</t>
        </is>
      </c>
      <c r="B813" t="inlineStr">
        <is>
          <t>4375039995</t>
        </is>
      </c>
      <c r="C813" t="inlineStr">
        <is>
          <t>空盐</t>
        </is>
      </c>
      <c r="D813" t="n">
        <v>2</v>
      </c>
      <c r="E813" t="inlineStr">
        <is>
          <t>回复 @风一般的拳师 :好的……谢谢！</t>
        </is>
      </c>
      <c r="F813" t="n">
        <v>0</v>
      </c>
      <c r="G813" t="inlineStr">
        <is>
          <t>4374931109</t>
        </is>
      </c>
      <c r="H813" t="inlineStr">
        <is>
          <t>2021-04-06 20:42:48</t>
        </is>
      </c>
      <c r="I813" t="n">
        <v>0</v>
      </c>
      <c r="J813" t="inlineStr">
        <is>
          <t>未知</t>
        </is>
      </c>
      <c r="K813" t="inlineStr">
        <is>
          <t>405070419</t>
        </is>
      </c>
      <c r="L813" t="inlineStr">
        <is>
          <t>保密</t>
        </is>
      </c>
      <c r="M813" t="inlineStr"/>
      <c r="N813" t="n">
        <v>5</v>
      </c>
      <c r="O813" t="inlineStr">
        <is>
          <t>大会员</t>
        </is>
      </c>
      <c r="P813" t="inlineStr"/>
      <c r="Q813" t="inlineStr"/>
    </row>
    <row r="814">
      <c r="A814" t="inlineStr">
        <is>
          <t>161775300</t>
        </is>
      </c>
      <c r="B814" t="inlineStr">
        <is>
          <t>4375041432</t>
        </is>
      </c>
      <c r="C814" t="inlineStr">
        <is>
          <t>老伊辛</t>
        </is>
      </c>
      <c r="D814" t="n">
        <v>8349</v>
      </c>
      <c r="E814" t="inlineStr">
        <is>
          <t>方舟的评论区已经好几次给我惊喜了，有这样的人们在支持你，角啊，别变了啊</t>
        </is>
      </c>
      <c r="F814" t="n">
        <v>0</v>
      </c>
      <c r="G814" t="inlineStr">
        <is>
          <t>0</t>
        </is>
      </c>
      <c r="H814" t="inlineStr">
        <is>
          <t>2021-04-06 20:42:10</t>
        </is>
      </c>
      <c r="I814" t="n">
        <v>3</v>
      </c>
      <c r="J814" t="inlineStr">
        <is>
          <t>未知</t>
        </is>
      </c>
      <c r="K814" t="inlineStr">
        <is>
          <t>32098706</t>
        </is>
      </c>
      <c r="L814" t="inlineStr">
        <is>
          <t>保密</t>
        </is>
      </c>
      <c r="M814" t="inlineStr">
        <is>
          <t>从来没见过你这副表情呢</t>
        </is>
      </c>
      <c r="N814" t="n">
        <v>5</v>
      </c>
      <c r="O814" t="inlineStr">
        <is>
          <t>大会员</t>
        </is>
      </c>
      <c r="P814" t="inlineStr"/>
      <c r="Q814" t="inlineStr"/>
    </row>
    <row r="815">
      <c r="A815" t="inlineStr">
        <is>
          <t>161775300</t>
        </is>
      </c>
      <c r="B815" t="inlineStr">
        <is>
          <t>4375032845</t>
        </is>
      </c>
      <c r="C815" t="inlineStr">
        <is>
          <t>芙兰朵露-official</t>
        </is>
      </c>
      <c r="D815" t="n">
        <v>8347</v>
      </c>
      <c r="E815" t="inlineStr">
        <is>
          <t>我多少还是希望有新主线的.............唉</t>
        </is>
      </c>
      <c r="F815" t="n">
        <v>2</v>
      </c>
      <c r="G815" t="inlineStr">
        <is>
          <t>0</t>
        </is>
      </c>
      <c r="H815" t="inlineStr">
        <is>
          <t>2021-04-06 20:41:11</t>
        </is>
      </c>
      <c r="I815" t="n">
        <v>2</v>
      </c>
      <c r="J815" t="inlineStr">
        <is>
          <t>未知</t>
        </is>
      </c>
      <c r="K815" t="inlineStr">
        <is>
          <t>259411225</t>
        </is>
      </c>
      <c r="L815" t="inlineStr">
        <is>
          <t>保密</t>
        </is>
      </c>
      <c r="M815" t="inlineStr">
        <is>
          <t>ⓘ该账号已被封禁</t>
        </is>
      </c>
      <c r="N815" t="n">
        <v>5</v>
      </c>
      <c r="O815" t="inlineStr">
        <is>
          <t>年度大会员</t>
        </is>
      </c>
      <c r="P815" t="inlineStr">
        <is>
          <t>明日方舟音律系列</t>
        </is>
      </c>
      <c r="Q815" t="inlineStr"/>
    </row>
    <row r="816">
      <c r="A816" t="inlineStr">
        <is>
          <t>161775300</t>
        </is>
      </c>
      <c r="B816" t="inlineStr">
        <is>
          <t>4375028541</t>
        </is>
      </c>
      <c r="C816" t="inlineStr">
        <is>
          <t>GLORY_南歌</t>
        </is>
      </c>
      <c r="D816" t="n">
        <v>-1</v>
      </c>
      <c r="E816" t="inlineStr">
        <is>
          <t>草。懂了这就二周年去刷</t>
        </is>
      </c>
      <c r="F816" t="n">
        <v>0</v>
      </c>
      <c r="G816" t="inlineStr">
        <is>
          <t>4375028541</t>
        </is>
      </c>
      <c r="H816" t="inlineStr">
        <is>
          <t>2021-04-06 20:40:29</t>
        </is>
      </c>
      <c r="I816" t="n">
        <v>0</v>
      </c>
      <c r="J816" t="inlineStr">
        <is>
          <t>未知</t>
        </is>
      </c>
      <c r="K816" t="inlineStr">
        <is>
          <t>87147989</t>
        </is>
      </c>
      <c r="L816" t="inlineStr">
        <is>
          <t>女</t>
        </is>
      </c>
      <c r="M816" t="inlineStr">
        <is>
          <t>南歌 苏望/苏临渊 辰生
LOF：GLORY_南歌  QQ：2391943107
明日方舟官服ID：三次元今瑶/辰生</t>
        </is>
      </c>
      <c r="N816" t="n">
        <v>5</v>
      </c>
      <c r="O816" t="inlineStr">
        <is>
          <t>大会员</t>
        </is>
      </c>
      <c r="P816" t="inlineStr"/>
      <c r="Q816" t="inlineStr"/>
    </row>
    <row r="817">
      <c r="A817" t="inlineStr">
        <is>
          <t>161775300</t>
        </is>
      </c>
      <c r="B817" t="inlineStr">
        <is>
          <t>4375030615</t>
        </is>
      </c>
      <c r="C817" t="inlineStr">
        <is>
          <t>汗血舟马</t>
        </is>
      </c>
      <c r="D817" t="n">
        <v>-1</v>
      </c>
      <c r="E817" t="inlineStr">
        <is>
          <t>回复 @SWoge-BABEL利维坦 :[热词系列_爱了爱了]</t>
        </is>
      </c>
      <c r="F817" t="n">
        <v>0</v>
      </c>
      <c r="G817" t="inlineStr">
        <is>
          <t>4374955410</t>
        </is>
      </c>
      <c r="H817" t="inlineStr">
        <is>
          <t>2021-04-06 20:39:53</t>
        </is>
      </c>
      <c r="I817" t="n">
        <v>0</v>
      </c>
      <c r="J817" t="inlineStr">
        <is>
          <t>未知</t>
        </is>
      </c>
      <c r="K817" t="inlineStr">
        <is>
          <t>253051544</t>
        </is>
      </c>
      <c r="L817" t="inlineStr">
        <is>
          <t>保密</t>
        </is>
      </c>
      <c r="M817" t="inlineStr">
        <is>
          <t>咱会时不时更新整活哒（官服ID臭罗子 b服博傲天 。）就算没人关注我，咱也要默默更攻略！10w粉cos泳装小虎鲸</t>
        </is>
      </c>
      <c r="N817" t="n">
        <v>5</v>
      </c>
      <c r="O817" t="inlineStr">
        <is>
          <t>大会员</t>
        </is>
      </c>
      <c r="P817" t="inlineStr">
        <is>
          <t>明日方舟音律系列</t>
        </is>
      </c>
      <c r="Q817" t="inlineStr">
        <is>
          <t>明日方舟音律系列</t>
        </is>
      </c>
    </row>
    <row r="818">
      <c r="A818" t="inlineStr">
        <is>
          <t>161775300</t>
        </is>
      </c>
      <c r="B818" t="inlineStr">
        <is>
          <t>4375019992</t>
        </is>
      </c>
      <c r="C818" t="inlineStr">
        <is>
          <t>汗血舟马</t>
        </is>
      </c>
      <c r="D818" t="n">
        <v>-1</v>
      </c>
      <c r="E818" t="inlineStr">
        <is>
          <t>回复 @一条停止思考的咸鱼 :[热词系列_知识增加][热词系列_可以]</t>
        </is>
      </c>
      <c r="F818" t="n">
        <v>0</v>
      </c>
      <c r="G818" t="inlineStr">
        <is>
          <t>4374944118</t>
        </is>
      </c>
      <c r="H818" t="inlineStr">
        <is>
          <t>2021-04-06 20:39:30</t>
        </is>
      </c>
      <c r="I818" t="n">
        <v>0</v>
      </c>
      <c r="J818" t="inlineStr">
        <is>
          <t>未知</t>
        </is>
      </c>
      <c r="K818" t="inlineStr">
        <is>
          <t>253051544</t>
        </is>
      </c>
      <c r="L818" t="inlineStr">
        <is>
          <t>保密</t>
        </is>
      </c>
      <c r="M818" t="inlineStr">
        <is>
          <t>咱会时不时更新整活哒（官服ID臭罗子 b服博傲天 。）就算没人关注我，咱也要默默更攻略！10w粉cos泳装小虎鲸</t>
        </is>
      </c>
      <c r="N818" t="n">
        <v>5</v>
      </c>
      <c r="O818" t="inlineStr">
        <is>
          <t>大会员</t>
        </is>
      </c>
      <c r="P818" t="inlineStr">
        <is>
          <t>明日方舟音律系列</t>
        </is>
      </c>
      <c r="Q818" t="inlineStr">
        <is>
          <t>明日方舟音律系列</t>
        </is>
      </c>
    </row>
    <row r="819">
      <c r="A819" t="inlineStr">
        <is>
          <t>161775300</t>
        </is>
      </c>
      <c r="B819" t="inlineStr">
        <is>
          <t>4375021377</t>
        </is>
      </c>
      <c r="C819" t="inlineStr">
        <is>
          <t>笑xi_ao</t>
        </is>
      </c>
      <c r="D819" t="n">
        <v>8345</v>
      </c>
      <c r="E819" t="inlineStr">
        <is>
          <t>新时装太棒了
可我还是优先留石头抽池子[脱单doge]</t>
        </is>
      </c>
      <c r="F819" t="n">
        <v>0</v>
      </c>
      <c r="G819" t="inlineStr">
        <is>
          <t>0</t>
        </is>
      </c>
      <c r="H819" t="inlineStr">
        <is>
          <t>2021-04-06 20:37:28</t>
        </is>
      </c>
      <c r="I819" t="n">
        <v>0</v>
      </c>
      <c r="J819" t="inlineStr">
        <is>
          <t>未知</t>
        </is>
      </c>
      <c r="K819" t="inlineStr">
        <is>
          <t>488615359</t>
        </is>
      </c>
      <c r="L819" t="inlineStr">
        <is>
          <t>保密</t>
        </is>
      </c>
      <c r="M819" t="inlineStr"/>
      <c r="N819" t="n">
        <v>4</v>
      </c>
      <c r="O819" t="inlineStr">
        <is>
          <t>大会员</t>
        </is>
      </c>
      <c r="P819" t="inlineStr"/>
      <c r="Q819" t="inlineStr"/>
    </row>
    <row r="820">
      <c r="A820" t="inlineStr">
        <is>
          <t>161775300</t>
        </is>
      </c>
      <c r="B820" t="inlineStr">
        <is>
          <t>4375015782</t>
        </is>
      </c>
      <c r="C820" t="inlineStr">
        <is>
          <t>霸气宝爷coco</t>
        </is>
      </c>
      <c r="D820" t="n">
        <v>-1</v>
      </c>
      <c r="E820" t="inlineStr">
        <is>
          <t>回复 @我為艾拉续亿秒 :好家伙</t>
        </is>
      </c>
      <c r="F820" t="n">
        <v>0</v>
      </c>
      <c r="G820" t="inlineStr">
        <is>
          <t>4374523552</t>
        </is>
      </c>
      <c r="H820" t="inlineStr">
        <is>
          <t>2021-04-06 20:36:53</t>
        </is>
      </c>
      <c r="I820" t="n">
        <v>0</v>
      </c>
      <c r="J820" t="inlineStr">
        <is>
          <t>未知</t>
        </is>
      </c>
      <c r="K820" t="inlineStr">
        <is>
          <t>38808508</t>
        </is>
      </c>
      <c r="L820" t="inlineStr">
        <is>
          <t>男</t>
        </is>
      </c>
      <c r="M820" t="inlineStr">
        <is>
          <t>快乐就好</t>
        </is>
      </c>
      <c r="N820" t="n">
        <v>5</v>
      </c>
      <c r="O820" t="inlineStr">
        <is>
          <t>大会员</t>
        </is>
      </c>
      <c r="P820" t="inlineStr">
        <is>
          <t>明日方舟音律系列</t>
        </is>
      </c>
      <c r="Q820" t="inlineStr">
        <is>
          <t>明日方舟音律系列</t>
        </is>
      </c>
    </row>
    <row r="821">
      <c r="A821" t="inlineStr">
        <is>
          <t>161775300</t>
        </is>
      </c>
      <c r="B821" t="inlineStr">
        <is>
          <t>4375012169</t>
        </is>
      </c>
      <c r="C821" t="inlineStr">
        <is>
          <t>两亿只斯卡蒂</t>
        </is>
      </c>
      <c r="D821" t="n">
        <v>-1</v>
      </c>
      <c r="E821" t="inlineStr">
        <is>
          <t>回复 @两只枕月溪 :原来这个看着习惯些[脱单doge]</t>
        </is>
      </c>
      <c r="F821" t="n">
        <v>0</v>
      </c>
      <c r="G821" t="inlineStr">
        <is>
          <t>4374905751</t>
        </is>
      </c>
      <c r="H821" t="inlineStr">
        <is>
          <t>2021-04-06 20:36:27</t>
        </is>
      </c>
      <c r="I821" t="n">
        <v>1</v>
      </c>
      <c r="J821" t="inlineStr">
        <is>
          <t>未知</t>
        </is>
      </c>
      <c r="K821" t="inlineStr">
        <is>
          <t>78144360</t>
        </is>
      </c>
      <c r="L821" t="inlineStr">
        <is>
          <t>保密</t>
        </is>
      </c>
      <c r="M821" t="inlineStr">
        <is>
          <t>看什么看，我是舟卫兵，海猫铁粉（doge）</t>
        </is>
      </c>
      <c r="N821" t="n">
        <v>4</v>
      </c>
      <c r="O821" t="inlineStr"/>
      <c r="P821" t="inlineStr"/>
      <c r="Q821" t="inlineStr"/>
    </row>
    <row r="822">
      <c r="A822" t="inlineStr">
        <is>
          <t>161775300</t>
        </is>
      </c>
      <c r="B822" t="inlineStr">
        <is>
          <t>4375010206</t>
        </is>
      </c>
      <c r="C822" t="inlineStr">
        <is>
          <t>七星天体昂</t>
        </is>
      </c>
      <c r="D822" t="n">
        <v>8344</v>
      </c>
      <c r="E822" t="inlineStr">
        <is>
          <t>2w冲冲冲</t>
        </is>
      </c>
      <c r="F822" t="n">
        <v>0</v>
      </c>
      <c r="G822" t="inlineStr">
        <is>
          <t>0</t>
        </is>
      </c>
      <c r="H822" t="inlineStr">
        <is>
          <t>2021-04-06 20:35:08</t>
        </is>
      </c>
      <c r="I822" t="n">
        <v>0</v>
      </c>
      <c r="J822" t="inlineStr">
        <is>
          <t>未知</t>
        </is>
      </c>
      <c r="K822" t="inlineStr">
        <is>
          <t>10956253</t>
        </is>
      </c>
      <c r="L822" t="inlineStr">
        <is>
          <t>保密</t>
        </is>
      </c>
      <c r="M822" t="inlineStr">
        <is>
          <t>先安利一下撒野</t>
        </is>
      </c>
      <c r="N822" t="n">
        <v>6</v>
      </c>
      <c r="O822" t="inlineStr">
        <is>
          <t>年度大会员</t>
        </is>
      </c>
      <c r="P822" t="inlineStr"/>
      <c r="Q822" t="inlineStr"/>
    </row>
    <row r="823">
      <c r="A823" t="inlineStr">
        <is>
          <t>161775300</t>
        </is>
      </c>
      <c r="B823" t="inlineStr">
        <is>
          <t>4375007447</t>
        </is>
      </c>
      <c r="C823" t="inlineStr">
        <is>
          <t>两面包夹芝士</t>
        </is>
      </c>
      <c r="D823" t="n">
        <v>8343</v>
      </c>
      <c r="E823" t="inlineStr">
        <is>
          <t>两万助攻</t>
        </is>
      </c>
      <c r="F823" t="n">
        <v>0</v>
      </c>
      <c r="G823" t="inlineStr">
        <is>
          <t>0</t>
        </is>
      </c>
      <c r="H823" t="inlineStr">
        <is>
          <t>2021-04-06 20:34:55</t>
        </is>
      </c>
      <c r="I823" t="n">
        <v>0</v>
      </c>
      <c r="J823" t="inlineStr">
        <is>
          <t>未知</t>
        </is>
      </c>
      <c r="K823" t="inlineStr">
        <is>
          <t>38659812</t>
        </is>
      </c>
      <c r="L823" t="inlineStr">
        <is>
          <t>保密</t>
        </is>
      </c>
      <c r="M823" t="inlineStr">
        <is>
          <t>此心安处是吾乡</t>
        </is>
      </c>
      <c r="N823" t="n">
        <v>5</v>
      </c>
      <c r="O823" t="inlineStr">
        <is>
          <t>大会员</t>
        </is>
      </c>
      <c r="P823" t="inlineStr"/>
      <c r="Q823" t="inlineStr"/>
    </row>
    <row r="824">
      <c r="A824" t="inlineStr">
        <is>
          <t>161775300</t>
        </is>
      </c>
      <c r="B824" t="inlineStr">
        <is>
          <t>4374998859</t>
        </is>
      </c>
      <c r="C824" t="inlineStr">
        <is>
          <t>浅美紫下陌</t>
        </is>
      </c>
      <c r="D824" t="n">
        <v>8342</v>
      </c>
      <c r="E824" t="inlineStr">
        <is>
          <t>＃明日方舟＃
【新增服饰】
//守护之刃–玫兰莎
斗争血脉系列/守护者。玫兰莎在参加特定任务时所身穿的制服。虽然已经遍体鳞伤，但少女的毅力依旧让敌人所折服。
“我会守护。。。需要我保护的人们。。。”
【新增服饰】
//休闲时光–伊桑
休闲系列/私服。为了保住自己的家人，伊桑已经付出了一切。现在他只想去厨房偷点东西吃。
“让我休息一下吧。。。”
【新增服饰】
//责任–博士
守望者系列/觉醒。放下一切的迷惑，勇于去承担责任。即使自己的过去与未来并未知晓，但那已无意义。
“凯尔希，去睡吧，阿米娅还在等你。”</t>
        </is>
      </c>
      <c r="F824" t="n">
        <v>0</v>
      </c>
      <c r="G824" t="inlineStr">
        <is>
          <t>0</t>
        </is>
      </c>
      <c r="H824" t="inlineStr">
        <is>
          <t>2021-04-06 20:34:14</t>
        </is>
      </c>
      <c r="I824" t="n">
        <v>9</v>
      </c>
      <c r="J824" t="inlineStr">
        <is>
          <t>未知</t>
        </is>
      </c>
      <c r="K824" t="inlineStr">
        <is>
          <t>167862141</t>
        </is>
      </c>
      <c r="L824" t="inlineStr">
        <is>
          <t>保密</t>
        </is>
      </c>
      <c r="M824" t="inlineStr">
        <is>
          <t>本人成功从三蹦子蹦到拉邦结派……</t>
        </is>
      </c>
      <c r="N824" t="n">
        <v>5</v>
      </c>
      <c r="O824" t="inlineStr">
        <is>
          <t>大会员</t>
        </is>
      </c>
      <c r="P824" t="inlineStr"/>
      <c r="Q824" t="inlineStr"/>
    </row>
    <row r="825">
      <c r="A825" t="inlineStr">
        <is>
          <t>161775300</t>
        </is>
      </c>
      <c r="B825" t="inlineStr">
        <is>
          <t>4374994693</t>
        </is>
      </c>
      <c r="C825" t="inlineStr">
        <is>
          <t>刺客拉莫瑞</t>
        </is>
      </c>
      <c r="D825" t="n">
        <v>8341</v>
      </c>
      <c r="E825" t="inlineStr">
        <is>
          <t>两万助攻</t>
        </is>
      </c>
      <c r="F825" t="n">
        <v>0</v>
      </c>
      <c r="G825" t="inlineStr">
        <is>
          <t>0</t>
        </is>
      </c>
      <c r="H825" t="inlineStr">
        <is>
          <t>2021-04-06 20:33:04</t>
        </is>
      </c>
      <c r="I825" t="n">
        <v>0</v>
      </c>
      <c r="J825" t="inlineStr">
        <is>
          <t>未知</t>
        </is>
      </c>
      <c r="K825" t="inlineStr">
        <is>
          <t>93700492</t>
        </is>
      </c>
      <c r="L825" t="inlineStr">
        <is>
          <t>保密</t>
        </is>
      </c>
      <c r="M825" t="inlineStr">
        <is>
          <t>文明是个圈儿</t>
        </is>
      </c>
      <c r="N825" t="n">
        <v>5</v>
      </c>
      <c r="O825" t="inlineStr">
        <is>
          <t>年度大会员</t>
        </is>
      </c>
      <c r="P825" t="inlineStr">
        <is>
          <t>明日方舟</t>
        </is>
      </c>
      <c r="Q825" t="inlineStr">
        <is>
          <t>明日方舟</t>
        </is>
      </c>
    </row>
    <row r="826">
      <c r="A826" t="inlineStr">
        <is>
          <t>161775300</t>
        </is>
      </c>
      <c r="B826" t="inlineStr">
        <is>
          <t>4374994510</t>
        </is>
      </c>
      <c r="C826" t="inlineStr">
        <is>
          <t>执棋者jq</t>
        </is>
      </c>
      <c r="D826" t="n">
        <v>8340</v>
      </c>
      <c r="E826" t="inlineStr">
        <is>
          <t>新饼来了，是危机合约离谱行动，boss是进化的本质，一阶段生红刀哥，二阶段生塔露拉，三阶段生爱国者，[热词系列_好耶]</t>
        </is>
      </c>
      <c r="F826" t="n">
        <v>0</v>
      </c>
      <c r="G826" t="inlineStr">
        <is>
          <t>0</t>
        </is>
      </c>
      <c r="H826" t="inlineStr">
        <is>
          <t>2021-04-06 20:32:56</t>
        </is>
      </c>
      <c r="I826" t="n">
        <v>6</v>
      </c>
      <c r="J826" t="inlineStr">
        <is>
          <t>未知</t>
        </is>
      </c>
      <c r="K826" t="inlineStr">
        <is>
          <t>291282087</t>
        </is>
      </c>
      <c r="L826" t="inlineStr">
        <is>
          <t>男</t>
        </is>
      </c>
      <c r="M826" t="inlineStr">
        <is>
          <t>执棋者，落子无情 
局中人，步步为棋 
一盘棋，算尽天下 
一颗心，寂寥半生 
却不料，心乱情动 
乱了局，动了自己 
落入那天下为棋的局中</t>
        </is>
      </c>
      <c r="N826" t="n">
        <v>4</v>
      </c>
      <c r="O826" t="inlineStr">
        <is>
          <t>大会员</t>
        </is>
      </c>
      <c r="P826" t="inlineStr"/>
      <c r="Q826" t="inlineStr"/>
    </row>
    <row r="827">
      <c r="A827" t="inlineStr">
        <is>
          <t>161775300</t>
        </is>
      </c>
      <c r="B827" t="inlineStr">
        <is>
          <t>4374995479</t>
        </is>
      </c>
      <c r="C827" t="inlineStr">
        <is>
          <t>鱼肝出来的油</t>
        </is>
      </c>
      <c r="D827" t="n">
        <v>8339</v>
      </c>
      <c r="E827" t="inlineStr">
        <is>
          <t>好耶！助战更新了，看🐵们还能怎么跳[阴险]</t>
        </is>
      </c>
      <c r="F827" t="n">
        <v>1</v>
      </c>
      <c r="G827" t="inlineStr">
        <is>
          <t>0</t>
        </is>
      </c>
      <c r="H827" t="inlineStr">
        <is>
          <t>2021-04-06 20:31:59</t>
        </is>
      </c>
      <c r="I827" t="n">
        <v>3</v>
      </c>
      <c r="J827" t="inlineStr">
        <is>
          <t>未知</t>
        </is>
      </c>
      <c r="K827" t="inlineStr">
        <is>
          <t>259505905</t>
        </is>
      </c>
      <c r="L827" t="inlineStr">
        <is>
          <t>保密</t>
        </is>
      </c>
      <c r="M827" t="inlineStr"/>
      <c r="N827" t="n">
        <v>5</v>
      </c>
      <c r="O827" t="inlineStr"/>
      <c r="P827" t="inlineStr"/>
      <c r="Q827" t="inlineStr"/>
    </row>
    <row r="828">
      <c r="A828" t="inlineStr">
        <is>
          <t>161775300</t>
        </is>
      </c>
      <c r="B828" t="inlineStr">
        <is>
          <t>4374991172</t>
        </is>
      </c>
      <c r="C828" t="inlineStr">
        <is>
          <t>沧州辞</t>
        </is>
      </c>
      <c r="D828" t="n">
        <v>8338</v>
      </c>
      <c r="E828" t="inlineStr">
        <is>
          <t>冲哎</t>
        </is>
      </c>
      <c r="F828" t="n">
        <v>0</v>
      </c>
      <c r="G828" t="inlineStr">
        <is>
          <t>0</t>
        </is>
      </c>
      <c r="H828" t="inlineStr">
        <is>
          <t>2021-04-06 20:30:41</t>
        </is>
      </c>
      <c r="I828" t="n">
        <v>0</v>
      </c>
      <c r="J828" t="inlineStr">
        <is>
          <t>未知</t>
        </is>
      </c>
      <c r="K828" t="inlineStr">
        <is>
          <t>421354405</t>
        </is>
      </c>
      <c r="L828" t="inlineStr">
        <is>
          <t>保密</t>
        </is>
      </c>
      <c r="M828" t="inlineStr">
        <is>
          <t>_(:3 ⌒ﾞ)_∠( ᐛ 」∠)__(:3 ⌒ﾞ)__(:* ｣∠)__(´ཀL`」 ∠)方舟屑博；PUBGMOBILE中国第42四排专家</t>
        </is>
      </c>
      <c r="N828" t="n">
        <v>5</v>
      </c>
      <c r="O828" t="inlineStr">
        <is>
          <t>年度大会员</t>
        </is>
      </c>
      <c r="P828" t="inlineStr">
        <is>
          <t>迷迭香</t>
        </is>
      </c>
      <c r="Q828" t="inlineStr">
        <is>
          <t>明日方舟音律系列</t>
        </is>
      </c>
    </row>
    <row r="829">
      <c r="A829" t="inlineStr">
        <is>
          <t>161775300</t>
        </is>
      </c>
      <c r="B829" t="inlineStr">
        <is>
          <t>4374979913</t>
        </is>
      </c>
      <c r="C829" t="inlineStr">
        <is>
          <t>恰似拾柒</t>
        </is>
      </c>
      <c r="D829" t="n">
        <v>8337</v>
      </c>
      <c r="E829" t="inlineStr">
        <is>
          <t>冲冲冲，两万[微笑]</t>
        </is>
      </c>
      <c r="F829" t="n">
        <v>0</v>
      </c>
      <c r="G829" t="inlineStr">
        <is>
          <t>0</t>
        </is>
      </c>
      <c r="H829" t="inlineStr">
        <is>
          <t>2021-04-06 20:29:51</t>
        </is>
      </c>
      <c r="I829" t="n">
        <v>0</v>
      </c>
      <c r="J829" t="inlineStr">
        <is>
          <t>未知</t>
        </is>
      </c>
      <c r="K829" t="inlineStr">
        <is>
          <t>204399530</t>
        </is>
      </c>
      <c r="L829" t="inlineStr">
        <is>
          <t>男</t>
        </is>
      </c>
      <c r="M829" t="inlineStr"/>
      <c r="N829" t="n">
        <v>5</v>
      </c>
      <c r="O829" t="inlineStr">
        <is>
          <t>年度大会员</t>
        </is>
      </c>
      <c r="P829" t="inlineStr"/>
      <c r="Q829" t="inlineStr"/>
    </row>
    <row r="830">
      <c r="A830" t="inlineStr">
        <is>
          <t>161775300</t>
        </is>
      </c>
      <c r="B830" t="inlineStr">
        <is>
          <t>4374974781</t>
        </is>
      </c>
      <c r="C830" t="inlineStr">
        <is>
          <t>野生二嘤长</t>
        </is>
      </c>
      <c r="D830" t="n">
        <v>-1</v>
      </c>
      <c r="E830" t="inlineStr">
        <is>
          <t>你管这叫节奏[给心心]</t>
        </is>
      </c>
      <c r="F830" t="n">
        <v>0</v>
      </c>
      <c r="G830" t="inlineStr">
        <is>
          <t>4374974781</t>
        </is>
      </c>
      <c r="H830" t="inlineStr">
        <is>
          <t>2021-04-06 20:29:38</t>
        </is>
      </c>
      <c r="I830" t="n">
        <v>2</v>
      </c>
      <c r="J830" t="inlineStr">
        <is>
          <t>未知</t>
        </is>
      </c>
      <c r="K830" t="inlineStr">
        <is>
          <t>252085177</t>
        </is>
      </c>
      <c r="L830" t="inlineStr">
        <is>
          <t>男</t>
        </is>
      </c>
      <c r="M830" t="inlineStr"/>
      <c r="N830" t="n">
        <v>5</v>
      </c>
      <c r="O830" t="inlineStr">
        <is>
          <t>大会员</t>
        </is>
      </c>
      <c r="P830" t="inlineStr"/>
      <c r="Q830" t="inlineStr"/>
    </row>
    <row r="831">
      <c r="A831" t="inlineStr">
        <is>
          <t>161775300</t>
        </is>
      </c>
      <c r="B831" t="inlineStr">
        <is>
          <t>4374968705</t>
        </is>
      </c>
      <c r="C831" t="inlineStr">
        <is>
          <t>笑xi_ao</t>
        </is>
      </c>
      <c r="D831" t="n">
        <v>8336</v>
      </c>
      <c r="E831" t="inlineStr">
        <is>
          <t>这评论区，真是有当初二月的感觉了[脱单doge]</t>
        </is>
      </c>
      <c r="F831" t="n">
        <v>0</v>
      </c>
      <c r="G831" t="inlineStr">
        <is>
          <t>0</t>
        </is>
      </c>
      <c r="H831" t="inlineStr">
        <is>
          <t>2021-04-06 20:27:34</t>
        </is>
      </c>
      <c r="I831" t="n">
        <v>3</v>
      </c>
      <c r="J831" t="inlineStr">
        <is>
          <t>未知</t>
        </is>
      </c>
      <c r="K831" t="inlineStr">
        <is>
          <t>488615359</t>
        </is>
      </c>
      <c r="L831" t="inlineStr">
        <is>
          <t>保密</t>
        </is>
      </c>
      <c r="M831" t="inlineStr"/>
      <c r="N831" t="n">
        <v>4</v>
      </c>
      <c r="O831" t="inlineStr">
        <is>
          <t>大会员</t>
        </is>
      </c>
      <c r="P831" t="inlineStr"/>
      <c r="Q831" t="inlineStr"/>
    </row>
    <row r="832">
      <c r="A832" t="inlineStr">
        <is>
          <t>161775300</t>
        </is>
      </c>
      <c r="B832" t="inlineStr">
        <is>
          <t>4374963751</t>
        </is>
      </c>
      <c r="C832" t="inlineStr">
        <is>
          <t>叶十阅</t>
        </is>
      </c>
      <c r="D832" t="n">
        <v>8335</v>
      </c>
      <c r="E832" t="inlineStr">
        <is>
          <t>两万加油啊，最后的冲刺</t>
        </is>
      </c>
      <c r="F832" t="n">
        <v>0</v>
      </c>
      <c r="G832" t="inlineStr">
        <is>
          <t>0</t>
        </is>
      </c>
      <c r="H832" t="inlineStr">
        <is>
          <t>2021-04-06 20:25:51</t>
        </is>
      </c>
      <c r="I832" t="n">
        <v>0</v>
      </c>
      <c r="J832" t="inlineStr">
        <is>
          <t>未知</t>
        </is>
      </c>
      <c r="K832" t="inlineStr">
        <is>
          <t>393284240</t>
        </is>
      </c>
      <c r="L832" t="inlineStr">
        <is>
          <t>保密</t>
        </is>
      </c>
      <c r="M832" t="inlineStr">
        <is>
          <t>评论区up主，前狂暴蹲饼组长，康到我的话就点个关注吧（←想peach） 欢迎一起聊天~</t>
        </is>
      </c>
      <c r="N832" t="n">
        <v>5</v>
      </c>
      <c r="O832" t="inlineStr">
        <is>
          <t>大会员</t>
        </is>
      </c>
      <c r="P832" t="inlineStr"/>
      <c r="Q832" t="inlineStr"/>
    </row>
    <row r="833">
      <c r="A833" t="inlineStr">
        <is>
          <t>161775300</t>
        </is>
      </c>
      <c r="B833" t="inlineStr">
        <is>
          <t>4374955410</t>
        </is>
      </c>
      <c r="C833" t="inlineStr">
        <is>
          <t>SWoge-BABEL利维坦</t>
        </is>
      </c>
      <c r="D833" t="n">
        <v>-1</v>
      </c>
      <c r="E833" t="inlineStr">
        <is>
          <t>个人对于“碎纸机结局”的描述有些不同意见。于炎国与乌萨斯这种国家概念而言切尔诺伯格事件是结束了，一个明面上的结论已经钉死。但对于罗德岛而言却并没有，对于乌萨斯第三集团军、乌萨斯皇权派、魏彦吾的龙门、陈与塔露拉、甚至是作为雇佣兵派遣者的特蕾西斯（等待被剧情填补）来说，这事根本没有结束。这些势力（他们确实不是国家，但他们或多或少都可以代表一个国家）会如何看待、反应，已知或是未知都需要进一步补充的。</t>
        </is>
      </c>
      <c r="F833" t="n">
        <v>0</v>
      </c>
      <c r="G833" t="inlineStr">
        <is>
          <t>4374955410</t>
        </is>
      </c>
      <c r="H833" t="inlineStr">
        <is>
          <t>2021-04-06 20:23:40</t>
        </is>
      </c>
      <c r="I833" t="n">
        <v>23</v>
      </c>
      <c r="J833" t="inlineStr">
        <is>
          <t>未知</t>
        </is>
      </c>
      <c r="K833" t="inlineStr">
        <is>
          <t>554376397</t>
        </is>
      </c>
      <c r="L833" t="inlineStr">
        <is>
          <t>保密</t>
        </is>
      </c>
      <c r="M833" t="inlineStr">
        <is>
          <t>窗内之眼</t>
        </is>
      </c>
      <c r="N833" t="n">
        <v>3</v>
      </c>
      <c r="O833" t="inlineStr">
        <is>
          <t>大会员</t>
        </is>
      </c>
      <c r="P833" t="inlineStr"/>
      <c r="Q833" t="inlineStr"/>
    </row>
    <row r="834">
      <c r="A834" t="inlineStr">
        <is>
          <t>161775300</t>
        </is>
      </c>
      <c r="B834" t="inlineStr">
        <is>
          <t>4374955042</t>
        </is>
      </c>
      <c r="C834" t="inlineStr">
        <is>
          <t>共由阳</t>
        </is>
      </c>
      <c r="D834" t="n">
        <v>-1</v>
      </c>
      <c r="E834" t="inlineStr">
        <is>
          <t>既然有闲心出那么别致的愚人节活动，可以相信角已经准备好惊喜了，解包事件也许只是冰山一角</t>
        </is>
      </c>
      <c r="F834" t="n">
        <v>0</v>
      </c>
      <c r="G834" t="inlineStr">
        <is>
          <t>4374955042</t>
        </is>
      </c>
      <c r="H834" t="inlineStr">
        <is>
          <t>2021-04-06 20:23:26</t>
        </is>
      </c>
      <c r="I834" t="n">
        <v>9</v>
      </c>
      <c r="J834" t="inlineStr">
        <is>
          <t>未知</t>
        </is>
      </c>
      <c r="K834" t="inlineStr">
        <is>
          <t>179286704</t>
        </is>
      </c>
      <c r="L834" t="inlineStr">
        <is>
          <t>男</t>
        </is>
      </c>
      <c r="M834" t="inlineStr">
        <is>
          <t>今天天气真好~~~</t>
        </is>
      </c>
      <c r="N834" t="n">
        <v>5</v>
      </c>
      <c r="O834" t="inlineStr">
        <is>
          <t>年度大会员</t>
        </is>
      </c>
      <c r="P834" t="inlineStr">
        <is>
          <t>明日方舟</t>
        </is>
      </c>
      <c r="Q834" t="inlineStr">
        <is>
          <t>明日方舟</t>
        </is>
      </c>
    </row>
    <row r="835">
      <c r="A835" t="inlineStr">
        <is>
          <t>161775300</t>
        </is>
      </c>
      <c r="B835" t="inlineStr">
        <is>
          <t>4374944118</t>
        </is>
      </c>
      <c r="C835" t="inlineStr">
        <is>
          <t>一条停止思考的咸鱼</t>
        </is>
      </c>
      <c r="D835" t="n">
        <v>-1</v>
      </c>
      <c r="E835" t="inlineStr">
        <is>
          <t>维和大使舟mama（
现在方舟主线是章节完结，下一个章节自然需要一段时间的酝酿[tv_点赞]
不过方舟确实需要提升下出主线的速度了[笑哭]</t>
        </is>
      </c>
      <c r="F835" t="n">
        <v>0</v>
      </c>
      <c r="G835" t="inlineStr">
        <is>
          <t>4374944118</t>
        </is>
      </c>
      <c r="H835" t="inlineStr">
        <is>
          <t>2021-04-06 20:22:50</t>
        </is>
      </c>
      <c r="I835" t="n">
        <v>6</v>
      </c>
      <c r="J835" t="inlineStr">
        <is>
          <t>未知</t>
        </is>
      </c>
      <c r="K835" t="inlineStr">
        <is>
          <t>351965388</t>
        </is>
      </c>
      <c r="L835" t="inlineStr">
        <is>
          <t>男</t>
        </is>
      </c>
      <c r="M835" t="inlineStr">
        <is>
          <t>这个人太懒了，连我都懒得写默认语了( ' _ ' )</t>
        </is>
      </c>
      <c r="N835" t="n">
        <v>5</v>
      </c>
      <c r="O835" t="inlineStr">
        <is>
          <t>大会员</t>
        </is>
      </c>
      <c r="P835" t="inlineStr"/>
      <c r="Q835" t="inlineStr">
        <is>
          <t>明日方舟音律系列</t>
        </is>
      </c>
    </row>
    <row r="836">
      <c r="A836" t="inlineStr">
        <is>
          <t>161775300</t>
        </is>
      </c>
      <c r="B836" t="inlineStr">
        <is>
          <t>4374950639</t>
        </is>
      </c>
      <c r="C836" t="inlineStr">
        <is>
          <t>拉姆斯-波顿</t>
        </is>
      </c>
      <c r="D836" t="n">
        <v>-1</v>
      </c>
      <c r="E836" t="inlineStr">
        <is>
          <t>回复 @地壳生命体 :大佬来专栏玩呀</t>
        </is>
      </c>
      <c r="F836" t="n">
        <v>0</v>
      </c>
      <c r="G836" t="inlineStr">
        <is>
          <t>4374693608</t>
        </is>
      </c>
      <c r="H836" t="inlineStr">
        <is>
          <t>2021-04-06 20:22:22</t>
        </is>
      </c>
      <c r="I836" t="n">
        <v>0</v>
      </c>
      <c r="J836" t="inlineStr">
        <is>
          <t>未知</t>
        </is>
      </c>
      <c r="K836" t="inlineStr">
        <is>
          <t>401778176</t>
        </is>
      </c>
      <c r="L836" t="inlineStr">
        <is>
          <t>保密</t>
        </is>
      </c>
      <c r="M836" t="inlineStr">
        <is>
          <t>长江之水，冰寒如初
现任泰拉报社主编</t>
        </is>
      </c>
      <c r="N836" t="n">
        <v>5</v>
      </c>
      <c r="O836" t="inlineStr">
        <is>
          <t>大会员</t>
        </is>
      </c>
      <c r="P836" t="inlineStr"/>
      <c r="Q836" t="inlineStr"/>
    </row>
    <row r="837">
      <c r="A837" t="inlineStr">
        <is>
          <t>161775300</t>
        </is>
      </c>
      <c r="B837" t="inlineStr">
        <is>
          <t>4374948256</t>
        </is>
      </c>
      <c r="C837" t="inlineStr">
        <is>
          <t>纸袋套头真君</t>
        </is>
      </c>
      <c r="D837" t="n">
        <v>8334</v>
      </c>
      <c r="E837" t="inlineStr">
        <is>
          <t>煌姐姐有皮肤力，买买买[tv_流鼻血]</t>
        </is>
      </c>
      <c r="F837" t="n">
        <v>0</v>
      </c>
      <c r="G837" t="inlineStr">
        <is>
          <t>0</t>
        </is>
      </c>
      <c r="H837" t="inlineStr">
        <is>
          <t>2021-04-06 20:22:20</t>
        </is>
      </c>
      <c r="I837" t="n">
        <v>1</v>
      </c>
      <c r="J837" t="inlineStr">
        <is>
          <t>未知</t>
        </is>
      </c>
      <c r="K837" t="inlineStr">
        <is>
          <t>342017361</t>
        </is>
      </c>
      <c r="L837" t="inlineStr">
        <is>
          <t>女</t>
        </is>
      </c>
      <c r="M837" t="inlineStr">
        <is>
          <t>xnwovjebzituwhjxoakcncsk</t>
        </is>
      </c>
      <c r="N837" t="n">
        <v>5</v>
      </c>
      <c r="O837" t="inlineStr">
        <is>
          <t>大会员</t>
        </is>
      </c>
      <c r="P837" t="inlineStr"/>
      <c r="Q837" t="inlineStr"/>
    </row>
    <row r="838">
      <c r="A838" t="inlineStr">
        <is>
          <t>161775300</t>
        </is>
      </c>
      <c r="B838" t="inlineStr">
        <is>
          <t>4374943062</t>
        </is>
      </c>
      <c r="C838" t="inlineStr">
        <is>
          <t>拉姆斯-波顿</t>
        </is>
      </c>
      <c r="D838" t="n">
        <v>-1</v>
      </c>
      <c r="E838" t="inlineStr">
        <is>
          <t>回复 @和十是缩写 :评论有链接</t>
        </is>
      </c>
      <c r="F838" t="n">
        <v>0</v>
      </c>
      <c r="G838" t="inlineStr">
        <is>
          <t>4374651563</t>
        </is>
      </c>
      <c r="H838" t="inlineStr">
        <is>
          <t>2021-04-06 20:22:08</t>
        </is>
      </c>
      <c r="I838" t="n">
        <v>0</v>
      </c>
      <c r="J838" t="inlineStr">
        <is>
          <t>未知</t>
        </is>
      </c>
      <c r="K838" t="inlineStr">
        <is>
          <t>401778176</t>
        </is>
      </c>
      <c r="L838" t="inlineStr">
        <is>
          <t>保密</t>
        </is>
      </c>
      <c r="M838" t="inlineStr">
        <is>
          <t>长江之水，冰寒如初
现任泰拉报社主编</t>
        </is>
      </c>
      <c r="N838" t="n">
        <v>5</v>
      </c>
      <c r="O838" t="inlineStr">
        <is>
          <t>大会员</t>
        </is>
      </c>
      <c r="P838" t="inlineStr"/>
      <c r="Q838" t="inlineStr"/>
    </row>
    <row r="839">
      <c r="A839" t="inlineStr">
        <is>
          <t>161775300</t>
        </is>
      </c>
      <c r="B839" t="inlineStr">
        <is>
          <t>4374950285</t>
        </is>
      </c>
      <c r="C839" t="inlineStr">
        <is>
          <t>Y雪花花</t>
        </is>
      </c>
      <c r="D839" t="n">
        <v>8333</v>
      </c>
      <c r="E839" t="inlineStr">
        <is>
          <t>通讯10！！！</t>
        </is>
      </c>
      <c r="F839" t="n">
        <v>0</v>
      </c>
      <c r="G839" t="inlineStr">
        <is>
          <t>0</t>
        </is>
      </c>
      <c r="H839" t="inlineStr">
        <is>
          <t>2021-04-06 20:22:07</t>
        </is>
      </c>
      <c r="I839" t="n">
        <v>0</v>
      </c>
      <c r="J839" t="inlineStr">
        <is>
          <t>未知</t>
        </is>
      </c>
      <c r="K839" t="inlineStr">
        <is>
          <t>92568953</t>
        </is>
      </c>
      <c r="L839" t="inlineStr">
        <is>
          <t>保密</t>
        </is>
      </c>
      <c r="M839" t="inlineStr">
        <is>
          <t>缓慢前进中，状态还未完全回复</t>
        </is>
      </c>
      <c r="N839" t="n">
        <v>5</v>
      </c>
      <c r="O839" t="inlineStr">
        <is>
          <t>大会员</t>
        </is>
      </c>
      <c r="P839" t="inlineStr"/>
      <c r="Q839" t="inlineStr"/>
    </row>
    <row r="840">
      <c r="A840" t="inlineStr">
        <is>
          <t>161775300</t>
        </is>
      </c>
      <c r="B840" t="inlineStr">
        <is>
          <t>4374942840</t>
        </is>
      </c>
      <c r="C840" t="inlineStr">
        <is>
          <t>拉姆斯-波顿</t>
        </is>
      </c>
      <c r="D840" t="n">
        <v>-1</v>
      </c>
      <c r="E840" t="inlineStr">
        <is>
          <t>回复 @和十是缩写 :大佬来专栏</t>
        </is>
      </c>
      <c r="F840" t="n">
        <v>0</v>
      </c>
      <c r="G840" t="inlineStr">
        <is>
          <t>4374651563</t>
        </is>
      </c>
      <c r="H840" t="inlineStr">
        <is>
          <t>2021-04-06 20:22:01</t>
        </is>
      </c>
      <c r="I840" t="n">
        <v>0</v>
      </c>
      <c r="J840" t="inlineStr">
        <is>
          <t>未知</t>
        </is>
      </c>
      <c r="K840" t="inlineStr">
        <is>
          <t>401778176</t>
        </is>
      </c>
      <c r="L840" t="inlineStr">
        <is>
          <t>保密</t>
        </is>
      </c>
      <c r="M840" t="inlineStr">
        <is>
          <t>长江之水，冰寒如初
现任泰拉报社主编</t>
        </is>
      </c>
      <c r="N840" t="n">
        <v>5</v>
      </c>
      <c r="O840" t="inlineStr">
        <is>
          <t>大会员</t>
        </is>
      </c>
      <c r="P840" t="inlineStr"/>
      <c r="Q840" t="inlineStr"/>
    </row>
    <row r="841">
      <c r="A841" t="inlineStr">
        <is>
          <t>161775300</t>
        </is>
      </c>
      <c r="B841" t="inlineStr">
        <is>
          <t>4374947491</t>
        </is>
      </c>
      <c r="C841" t="inlineStr">
        <is>
          <t>云墨彩星</t>
        </is>
      </c>
      <c r="D841" t="n">
        <v>8332</v>
      </c>
      <c r="E841" t="inlineStr">
        <is>
          <t>两万是肯定上不去了，但也挺开心的，这片社区的朋友好的就像自己邻居似的。</t>
        </is>
      </c>
      <c r="F841" t="n">
        <v>0</v>
      </c>
      <c r="G841" t="inlineStr">
        <is>
          <t>0</t>
        </is>
      </c>
      <c r="H841" t="inlineStr">
        <is>
          <t>2021-04-06 20:21:50</t>
        </is>
      </c>
      <c r="I841" t="n">
        <v>6</v>
      </c>
      <c r="J841" t="inlineStr">
        <is>
          <t>未知</t>
        </is>
      </c>
      <c r="K841" t="inlineStr">
        <is>
          <t>393483328</t>
        </is>
      </c>
      <c r="L841" t="inlineStr">
        <is>
          <t>保密</t>
        </is>
      </c>
      <c r="M841" t="inlineStr">
        <is>
          <t>群星闪烁，时光匆匆。生命的长度我们也许无力改变，但宽度可以由我们自己决定。</t>
        </is>
      </c>
      <c r="N841" t="n">
        <v>5</v>
      </c>
      <c r="O841" t="inlineStr">
        <is>
          <t>大会员</t>
        </is>
      </c>
      <c r="P841" t="inlineStr">
        <is>
          <t>明日方舟</t>
        </is>
      </c>
      <c r="Q841" t="inlineStr"/>
    </row>
    <row r="842">
      <c r="A842" t="inlineStr">
        <is>
          <t>161775300</t>
        </is>
      </c>
      <c r="B842" t="inlineStr">
        <is>
          <t>4374947024</t>
        </is>
      </c>
      <c r="C842" t="inlineStr">
        <is>
          <t>笑xi_ao</t>
        </is>
      </c>
      <c r="D842" t="n">
        <v>8331</v>
      </c>
      <c r="E842" t="inlineStr">
        <is>
          <t>我又来了
两万冲冲冲
顺便预祝音律联觉圆满成功[W-哈哈]</t>
        </is>
      </c>
      <c r="F842" t="n">
        <v>0</v>
      </c>
      <c r="G842" t="inlineStr">
        <is>
          <t>0</t>
        </is>
      </c>
      <c r="H842" t="inlineStr">
        <is>
          <t>2021-04-06 20:21:32</t>
        </is>
      </c>
      <c r="I842" t="n">
        <v>3</v>
      </c>
      <c r="J842" t="inlineStr">
        <is>
          <t>未知</t>
        </is>
      </c>
      <c r="K842" t="inlineStr">
        <is>
          <t>488615359</t>
        </is>
      </c>
      <c r="L842" t="inlineStr">
        <is>
          <t>保密</t>
        </is>
      </c>
      <c r="M842" t="inlineStr"/>
      <c r="N842" t="n">
        <v>4</v>
      </c>
      <c r="O842" t="inlineStr">
        <is>
          <t>大会员</t>
        </is>
      </c>
      <c r="P842" t="inlineStr"/>
      <c r="Q842" t="inlineStr"/>
    </row>
    <row r="843">
      <c r="A843" t="inlineStr">
        <is>
          <t>161775300</t>
        </is>
      </c>
      <c r="B843" t="inlineStr">
        <is>
          <t>4374938339</t>
        </is>
      </c>
      <c r="C843" t="inlineStr">
        <is>
          <t>一张零</t>
        </is>
      </c>
      <c r="D843" t="n">
        <v>-1</v>
      </c>
      <c r="E843" t="inlineStr">
        <is>
          <t>我也是，在此表示深厚的感谢</t>
        </is>
      </c>
      <c r="F843" t="n">
        <v>0</v>
      </c>
      <c r="G843" t="inlineStr">
        <is>
          <t>4374938339</t>
        </is>
      </c>
      <c r="H843" t="inlineStr">
        <is>
          <t>2021-04-06 20:20:53</t>
        </is>
      </c>
      <c r="I843" t="n">
        <v>0</v>
      </c>
      <c r="J843" t="inlineStr">
        <is>
          <t>未知</t>
        </is>
      </c>
      <c r="K843" t="inlineStr">
        <is>
          <t>492578521</t>
        </is>
      </c>
      <c r="L843" t="inlineStr">
        <is>
          <t>保密</t>
        </is>
      </c>
      <c r="M843" t="inlineStr"/>
      <c r="N843" t="n">
        <v>4</v>
      </c>
      <c r="O843" t="inlineStr"/>
      <c r="P843" t="inlineStr"/>
      <c r="Q843" t="inlineStr"/>
    </row>
    <row r="844">
      <c r="A844" t="inlineStr">
        <is>
          <t>161775300</t>
        </is>
      </c>
      <c r="B844" t="inlineStr">
        <is>
          <t>4374936329</t>
        </is>
      </c>
      <c r="C844" t="inlineStr">
        <is>
          <t>此昵称已经重复</t>
        </is>
      </c>
      <c r="D844" t="n">
        <v>8329</v>
      </c>
      <c r="E844" t="inlineStr">
        <is>
          <t>枪要是能拿下来我直接买爆[嗑瓜子]</t>
        </is>
      </c>
      <c r="F844" t="n">
        <v>0</v>
      </c>
      <c r="G844" t="inlineStr">
        <is>
          <t>0</t>
        </is>
      </c>
      <c r="H844" t="inlineStr">
        <is>
          <t>2021-04-06 20:19:38</t>
        </is>
      </c>
      <c r="I844" t="n">
        <v>1</v>
      </c>
      <c r="J844" t="inlineStr">
        <is>
          <t>未知</t>
        </is>
      </c>
      <c r="K844" t="inlineStr">
        <is>
          <t>388330693</t>
        </is>
      </c>
      <c r="L844" t="inlineStr">
        <is>
          <t>保密</t>
        </is>
      </c>
      <c r="M844" t="inlineStr"/>
      <c r="N844" t="n">
        <v>4</v>
      </c>
      <c r="O844" t="inlineStr">
        <is>
          <t>大会员</t>
        </is>
      </c>
      <c r="P844" t="inlineStr"/>
      <c r="Q844" t="inlineStr"/>
    </row>
    <row r="845">
      <c r="A845" t="inlineStr">
        <is>
          <t>161775300</t>
        </is>
      </c>
      <c r="B845" t="inlineStr">
        <is>
          <t>4374928775</t>
        </is>
      </c>
      <c r="C845" t="inlineStr">
        <is>
          <t>anotspea</t>
        </is>
      </c>
      <c r="D845" t="n">
        <v>-1</v>
      </c>
      <c r="E845" t="inlineStr">
        <is>
          <t>回复 @无名-liurs :哈哈哈哈哈哈哈哈哈哈哈哈哈哈哈哈哈哈</t>
        </is>
      </c>
      <c r="F845" t="n">
        <v>0</v>
      </c>
      <c r="G845" t="inlineStr">
        <is>
          <t>4368249506</t>
        </is>
      </c>
      <c r="H845" t="inlineStr">
        <is>
          <t>2021-04-06 20:19:23</t>
        </is>
      </c>
      <c r="I845" t="n">
        <v>0</v>
      </c>
      <c r="J845" t="inlineStr">
        <is>
          <t>未知</t>
        </is>
      </c>
      <c r="K845" t="inlineStr">
        <is>
          <t>84286736</t>
        </is>
      </c>
      <c r="L845" t="inlineStr">
        <is>
          <t>保密</t>
        </is>
      </c>
      <c r="M845" t="inlineStr"/>
      <c r="N845" t="n">
        <v>4</v>
      </c>
      <c r="O845" t="inlineStr">
        <is>
          <t>年度大会员</t>
        </is>
      </c>
      <c r="P845" t="inlineStr"/>
      <c r="Q845" t="inlineStr"/>
    </row>
    <row r="846">
      <c r="A846" t="inlineStr">
        <is>
          <t>161775300</t>
        </is>
      </c>
      <c r="B846" t="inlineStr">
        <is>
          <t>4374933360</t>
        </is>
      </c>
      <c r="C846" t="inlineStr">
        <is>
          <t>笑xi_ao</t>
        </is>
      </c>
      <c r="D846" t="n">
        <v>-1</v>
      </c>
      <c r="E846" t="inlineStr">
        <is>
          <t>节奏？</t>
        </is>
      </c>
      <c r="F846" t="n">
        <v>0</v>
      </c>
      <c r="G846" t="inlineStr">
        <is>
          <t>4374933360</t>
        </is>
      </c>
      <c r="H846" t="inlineStr">
        <is>
          <t>2021-04-06 20:19:15</t>
        </is>
      </c>
      <c r="I846" t="n">
        <v>2</v>
      </c>
      <c r="J846" t="inlineStr">
        <is>
          <t>未知</t>
        </is>
      </c>
      <c r="K846" t="inlineStr">
        <is>
          <t>488615359</t>
        </is>
      </c>
      <c r="L846" t="inlineStr">
        <is>
          <t>保密</t>
        </is>
      </c>
      <c r="M846" t="inlineStr"/>
      <c r="N846" t="n">
        <v>4</v>
      </c>
      <c r="O846" t="inlineStr">
        <is>
          <t>大会员</t>
        </is>
      </c>
      <c r="P846" t="inlineStr"/>
      <c r="Q846" t="inlineStr"/>
    </row>
    <row r="847">
      <c r="A847" t="inlineStr">
        <is>
          <t>161775300</t>
        </is>
      </c>
      <c r="B847" t="inlineStr">
        <is>
          <t>4374931109</t>
        </is>
      </c>
      <c r="C847" t="inlineStr">
        <is>
          <t>风一般的拳师</t>
        </is>
      </c>
      <c r="D847" t="n">
        <v>1</v>
      </c>
      <c r="E847" t="inlineStr">
        <is>
          <t>W池子不会复刻，而是和年一样加入新限定，年池之所以复刻是因为没有井。</t>
        </is>
      </c>
      <c r="F847" t="n">
        <v>0</v>
      </c>
      <c r="G847" t="inlineStr">
        <is>
          <t>4374931109</t>
        </is>
      </c>
      <c r="H847" t="inlineStr">
        <is>
          <t>2021-04-06 20:17:51</t>
        </is>
      </c>
      <c r="I847" t="n">
        <v>1</v>
      </c>
      <c r="J847" t="inlineStr">
        <is>
          <t>未知</t>
        </is>
      </c>
      <c r="K847" t="inlineStr">
        <is>
          <t>24077002</t>
        </is>
      </c>
      <c r="L847" t="inlineStr">
        <is>
          <t>男</t>
        </is>
      </c>
      <c r="M847" t="inlineStr">
        <is>
          <t>沉迷大叔无法自拔</t>
        </is>
      </c>
      <c r="N847" t="n">
        <v>5</v>
      </c>
      <c r="O847" t="inlineStr">
        <is>
          <t>年度大会员</t>
        </is>
      </c>
      <c r="P847" t="inlineStr">
        <is>
          <t>正义之士</t>
        </is>
      </c>
      <c r="Q847" t="inlineStr"/>
    </row>
    <row r="848">
      <c r="A848" t="inlineStr">
        <is>
          <t>161775300</t>
        </is>
      </c>
      <c r="B848" t="inlineStr">
        <is>
          <t>4374930311</t>
        </is>
      </c>
      <c r="C848" t="inlineStr">
        <is>
          <t>银昕i</t>
        </is>
      </c>
      <c r="D848" t="n">
        <v>8328</v>
      </c>
      <c r="E848" t="inlineStr">
        <is>
          <t>我是内鬼，5月1号方舟就要公测了，对了，开服还有个活动，叫画中人，实装空弦和史尔特尔[doge]</t>
        </is>
      </c>
      <c r="F848" t="n">
        <v>0</v>
      </c>
      <c r="G848" t="inlineStr">
        <is>
          <t>0</t>
        </is>
      </c>
      <c r="H848" t="inlineStr">
        <is>
          <t>2021-04-06 20:17:22</t>
        </is>
      </c>
      <c r="I848" t="n">
        <v>2</v>
      </c>
      <c r="J848" t="inlineStr">
        <is>
          <t>未知</t>
        </is>
      </c>
      <c r="K848" t="inlineStr">
        <is>
          <t>514921132</t>
        </is>
      </c>
      <c r="L848" t="inlineStr">
        <is>
          <t>保密</t>
        </is>
      </c>
      <c r="M848" t="inlineStr">
        <is>
          <t>超超超超级沙雕的up，什么都会一点点</t>
        </is>
      </c>
      <c r="N848" t="n">
        <v>4</v>
      </c>
      <c r="O848" t="inlineStr"/>
      <c r="P848" t="inlineStr"/>
      <c r="Q848" t="inlineStr"/>
    </row>
    <row r="849">
      <c r="A849" t="inlineStr">
        <is>
          <t>161775300</t>
        </is>
      </c>
      <c r="B849" t="inlineStr">
        <is>
          <t>4374925057</t>
        </is>
      </c>
      <c r="C849" t="inlineStr">
        <is>
          <t>阿尔伯特-卡斯兰娜</t>
        </is>
      </c>
      <c r="D849" t="n">
        <v>-1</v>
      </c>
      <c r="E849" t="inlineStr">
        <is>
          <t>有图踢我一jio[脱单doge]</t>
        </is>
      </c>
      <c r="F849" t="n">
        <v>0</v>
      </c>
      <c r="G849" t="inlineStr">
        <is>
          <t>4374925057</t>
        </is>
      </c>
      <c r="H849" t="inlineStr">
        <is>
          <t>2021-04-06 20:17:02</t>
        </is>
      </c>
      <c r="I849" t="n">
        <v>0</v>
      </c>
      <c r="J849" t="inlineStr">
        <is>
          <t>未知</t>
        </is>
      </c>
      <c r="K849" t="inlineStr">
        <is>
          <t>434555478</t>
        </is>
      </c>
      <c r="L849" t="inlineStr">
        <is>
          <t>女</t>
        </is>
      </c>
      <c r="M849" t="inlineStr">
        <is>
          <t>战争在你认输之前就还有希望。——“末路战神”埃里希·弗里曼·冯·曼施坦因</t>
        </is>
      </c>
      <c r="N849" t="n">
        <v>5</v>
      </c>
      <c r="O849" t="inlineStr">
        <is>
          <t>年度大会员</t>
        </is>
      </c>
      <c r="P849" t="inlineStr">
        <is>
          <t>明日方舟-凯尔希</t>
        </is>
      </c>
      <c r="Q849" t="inlineStr">
        <is>
          <t>登乐V计划</t>
        </is>
      </c>
    </row>
    <row r="850">
      <c r="A850" t="inlineStr">
        <is>
          <t>161775300</t>
        </is>
      </c>
      <c r="B850" t="inlineStr">
        <is>
          <t>4374919564</t>
        </is>
      </c>
      <c r="C850" t="inlineStr">
        <is>
          <t>大王煎魚</t>
        </is>
      </c>
      <c r="D850" t="n">
        <v>3</v>
      </c>
      <c r="E850" t="inlineStr">
        <is>
          <t>考哥:你知道我要说什么</t>
        </is>
      </c>
      <c r="F850" t="n">
        <v>0</v>
      </c>
      <c r="G850" t="inlineStr">
        <is>
          <t>4374919564</t>
        </is>
      </c>
      <c r="H850" t="inlineStr">
        <is>
          <t>2021-04-06 20:16:54</t>
        </is>
      </c>
      <c r="I850" t="n">
        <v>1</v>
      </c>
      <c r="J850" t="inlineStr">
        <is>
          <t>未知</t>
        </is>
      </c>
      <c r="K850" t="inlineStr">
        <is>
          <t>104707487</t>
        </is>
      </c>
      <c r="L850" t="inlineStr">
        <is>
          <t>男</t>
        </is>
      </c>
      <c r="M850" t="inlineStr">
        <is>
          <t>咳咳</t>
        </is>
      </c>
      <c r="N850" t="n">
        <v>5</v>
      </c>
      <c r="O850" t="inlineStr">
        <is>
          <t>大会员</t>
        </is>
      </c>
      <c r="P850" t="inlineStr">
        <is>
          <t>明日方舟</t>
        </is>
      </c>
      <c r="Q850" t="inlineStr">
        <is>
          <t>明日方舟</t>
        </is>
      </c>
    </row>
    <row r="851">
      <c r="A851" t="inlineStr">
        <is>
          <t>161775300</t>
        </is>
      </c>
      <c r="B851" t="inlineStr">
        <is>
          <t>4374919016</t>
        </is>
      </c>
      <c r="C851" t="inlineStr">
        <is>
          <t>不知道萍</t>
        </is>
      </c>
      <c r="D851" t="n">
        <v>-1</v>
      </c>
      <c r="E851" t="inlineStr">
        <is>
          <t>時刻穿越了嗎？[惊讶]</t>
        </is>
      </c>
      <c r="F851" t="n">
        <v>0</v>
      </c>
      <c r="G851" t="inlineStr">
        <is>
          <t>4374919016</t>
        </is>
      </c>
      <c r="H851" t="inlineStr">
        <is>
          <t>2021-04-06 20:16:32</t>
        </is>
      </c>
      <c r="I851" t="n">
        <v>0</v>
      </c>
      <c r="J851" t="inlineStr">
        <is>
          <t>未知</t>
        </is>
      </c>
      <c r="K851" t="inlineStr">
        <is>
          <t>399631824</t>
        </is>
      </c>
      <c r="L851" t="inlineStr">
        <is>
          <t>保密</t>
        </is>
      </c>
      <c r="M851" t="inlineStr">
        <is>
          <t>就一个幼稚鬼，说话请注意不要说太复杂，容易听不懂。。。</t>
        </is>
      </c>
      <c r="N851" t="n">
        <v>5</v>
      </c>
      <c r="O851" t="inlineStr"/>
      <c r="P851" t="inlineStr"/>
      <c r="Q851" t="inlineStr"/>
    </row>
    <row r="852">
      <c r="A852" t="inlineStr">
        <is>
          <t>161775300</t>
        </is>
      </c>
      <c r="B852" t="inlineStr">
        <is>
          <t>4374918923</t>
        </is>
      </c>
      <c r="C852" t="inlineStr">
        <is>
          <t>萌神Mayuyu</t>
        </is>
      </c>
      <c r="D852" t="n">
        <v>-1</v>
      </c>
      <c r="E852" t="inlineStr">
        <is>
          <t>是的，慢慢打磨吧。从一年两章打磨到一年一章或者俩年一章就好了[打call]</t>
        </is>
      </c>
      <c r="F852" t="n">
        <v>0</v>
      </c>
      <c r="G852" t="inlineStr">
        <is>
          <t>4374918923</t>
        </is>
      </c>
      <c r="H852" t="inlineStr">
        <is>
          <t>2021-04-06 20:16:29</t>
        </is>
      </c>
      <c r="I852" t="n">
        <v>7</v>
      </c>
      <c r="J852" t="inlineStr">
        <is>
          <t>未知</t>
        </is>
      </c>
      <c r="K852" t="inlineStr">
        <is>
          <t>17508664</t>
        </is>
      </c>
      <c r="L852" t="inlineStr">
        <is>
          <t>保密</t>
        </is>
      </c>
      <c r="M852" t="inlineStr"/>
      <c r="N852" t="n">
        <v>5</v>
      </c>
      <c r="O852" t="inlineStr">
        <is>
          <t>年度大会员</t>
        </is>
      </c>
      <c r="P852" t="inlineStr">
        <is>
          <t>原神</t>
        </is>
      </c>
      <c r="Q852" t="inlineStr">
        <is>
          <t>原神</t>
        </is>
      </c>
    </row>
    <row r="853">
      <c r="A853" t="inlineStr">
        <is>
          <t>161775300</t>
        </is>
      </c>
      <c r="B853" t="inlineStr">
        <is>
          <t>4374913984</t>
        </is>
      </c>
      <c r="C853" t="inlineStr">
        <is>
          <t>吖崽</t>
        </is>
      </c>
      <c r="D853" t="n">
        <v>2</v>
      </c>
      <c r="E853" t="inlineStr">
        <is>
          <t>回复 @71L-com :有个小技巧，一直选同类标签，我就是因为没练群攻，一直转选群攻的，可以试试，但也毕竟比较玄学嘛</t>
        </is>
      </c>
      <c r="F853" t="n">
        <v>0</v>
      </c>
      <c r="G853" t="inlineStr">
        <is>
          <t>4374632829</t>
        </is>
      </c>
      <c r="H853" t="inlineStr">
        <is>
          <t>2021-04-06 20:16:22</t>
        </is>
      </c>
      <c r="I853" t="n">
        <v>0</v>
      </c>
      <c r="J853" t="inlineStr">
        <is>
          <t>未知</t>
        </is>
      </c>
      <c r="K853" t="inlineStr">
        <is>
          <t>549991193</t>
        </is>
      </c>
      <c r="L853" t="inlineStr">
        <is>
          <t>女</t>
        </is>
      </c>
      <c r="M853" t="inlineStr">
        <is>
          <t>初二党，咸鱼一条，欢迎互粉呐</t>
        </is>
      </c>
      <c r="N853" t="n">
        <v>4</v>
      </c>
      <c r="O853" t="inlineStr">
        <is>
          <t>大会员</t>
        </is>
      </c>
      <c r="P853" t="inlineStr"/>
      <c r="Q853" t="inlineStr"/>
    </row>
    <row r="854">
      <c r="A854" t="inlineStr">
        <is>
          <t>161775300</t>
        </is>
      </c>
      <c r="B854" t="inlineStr">
        <is>
          <t>4374913104</t>
        </is>
      </c>
      <c r="C854" t="inlineStr">
        <is>
          <t>柴狗开飞机</t>
        </is>
      </c>
      <c r="D854" t="n">
        <v>-1</v>
      </c>
      <c r="E854" t="inlineStr">
        <is>
          <t>没有肉鸽还是有点失望的</t>
        </is>
      </c>
      <c r="F854" t="n">
        <v>0</v>
      </c>
      <c r="G854" t="inlineStr">
        <is>
          <t>4374913104</t>
        </is>
      </c>
      <c r="H854" t="inlineStr">
        <is>
          <t>2021-04-06 20:15:49</t>
        </is>
      </c>
      <c r="I854" t="n">
        <v>8</v>
      </c>
      <c r="J854" t="inlineStr">
        <is>
          <t>未知</t>
        </is>
      </c>
      <c r="K854" t="inlineStr">
        <is>
          <t>395835756</t>
        </is>
      </c>
      <c r="L854" t="inlineStr">
        <is>
          <t>保密</t>
        </is>
      </c>
      <c r="M854" t="inlineStr"/>
      <c r="N854" t="n">
        <v>4</v>
      </c>
      <c r="O854" t="inlineStr">
        <is>
          <t>大会员</t>
        </is>
      </c>
      <c r="P854" t="inlineStr"/>
      <c r="Q854" t="inlineStr"/>
    </row>
    <row r="855">
      <c r="A855" t="inlineStr">
        <is>
          <t>161775300</t>
        </is>
      </c>
      <c r="B855" t="inlineStr">
        <is>
          <t>4374903933</t>
        </is>
      </c>
      <c r="C855" t="inlineStr">
        <is>
          <t>阿尔伯特-卡斯兰娜</t>
        </is>
      </c>
      <c r="D855" t="n">
        <v>-1</v>
      </c>
      <c r="E855" t="inlineStr">
        <is>
          <t>回复 @淦墨鱼CDC :👴是时空警局警局的，你涉嫌暴力执法和无证执法，请和我走一趟吧[妙啊]</t>
        </is>
      </c>
      <c r="F855" t="n">
        <v>0</v>
      </c>
      <c r="G855" t="inlineStr">
        <is>
          <t>4364017783</t>
        </is>
      </c>
      <c r="H855" t="inlineStr">
        <is>
          <t>2021-04-06 20:13:20</t>
        </is>
      </c>
      <c r="I855" t="n">
        <v>2</v>
      </c>
      <c r="J855" t="inlineStr">
        <is>
          <t>未知</t>
        </is>
      </c>
      <c r="K855" t="inlineStr">
        <is>
          <t>434555478</t>
        </is>
      </c>
      <c r="L855" t="inlineStr">
        <is>
          <t>女</t>
        </is>
      </c>
      <c r="M855" t="inlineStr">
        <is>
          <t>战争在你认输之前就还有希望。——“末路战神”埃里希·弗里曼·冯·曼施坦因</t>
        </is>
      </c>
      <c r="N855" t="n">
        <v>5</v>
      </c>
      <c r="O855" t="inlineStr">
        <is>
          <t>年度大会员</t>
        </is>
      </c>
      <c r="P855" t="inlineStr">
        <is>
          <t>明日方舟-凯尔希</t>
        </is>
      </c>
      <c r="Q855" t="inlineStr">
        <is>
          <t>登乐V计划</t>
        </is>
      </c>
    </row>
    <row r="856">
      <c r="A856" t="inlineStr">
        <is>
          <t>161775300</t>
        </is>
      </c>
      <c r="B856" t="inlineStr">
        <is>
          <t>4374903790</t>
        </is>
      </c>
      <c r="C856" t="inlineStr">
        <is>
          <t>诗情0</t>
        </is>
      </c>
      <c r="D856" t="n">
        <v>8326</v>
      </c>
      <c r="E856" t="inlineStr">
        <is>
          <t>[凛冬-生气][W-哈哈][霜叶-疑问][煌-震撼]</t>
        </is>
      </c>
      <c r="F856" t="n">
        <v>0</v>
      </c>
      <c r="G856" t="inlineStr">
        <is>
          <t>0</t>
        </is>
      </c>
      <c r="H856" t="inlineStr">
        <is>
          <t>2021-04-06 20:13:16</t>
        </is>
      </c>
      <c r="I856" t="n">
        <v>0</v>
      </c>
      <c r="J856" t="inlineStr">
        <is>
          <t>未知</t>
        </is>
      </c>
      <c r="K856" t="inlineStr">
        <is>
          <t>354849787</t>
        </is>
      </c>
      <c r="L856" t="inlineStr">
        <is>
          <t>保密</t>
        </is>
      </c>
      <c r="M856" t="inlineStr"/>
      <c r="N856" t="n">
        <v>4</v>
      </c>
      <c r="O856" t="inlineStr">
        <is>
          <t>大会员</t>
        </is>
      </c>
      <c r="P856" t="inlineStr"/>
      <c r="Q856" t="inlineStr"/>
    </row>
    <row r="857">
      <c r="A857" t="inlineStr">
        <is>
          <t>161775300</t>
        </is>
      </c>
      <c r="B857" t="inlineStr">
        <is>
          <t>4374905772</t>
        </is>
      </c>
      <c r="C857" t="inlineStr">
        <is>
          <t>诗情0</t>
        </is>
      </c>
      <c r="D857" t="n">
        <v>8325</v>
      </c>
      <c r="E857" t="inlineStr">
        <is>
          <t>2w冲冲冲</t>
        </is>
      </c>
      <c r="F857" t="n">
        <v>0</v>
      </c>
      <c r="G857" t="inlineStr">
        <is>
          <t>0</t>
        </is>
      </c>
      <c r="H857" t="inlineStr">
        <is>
          <t>2021-04-06 20:13:01</t>
        </is>
      </c>
      <c r="I857" t="n">
        <v>0</v>
      </c>
      <c r="J857" t="inlineStr">
        <is>
          <t>未知</t>
        </is>
      </c>
      <c r="K857" t="inlineStr">
        <is>
          <t>354849787</t>
        </is>
      </c>
      <c r="L857" t="inlineStr">
        <is>
          <t>保密</t>
        </is>
      </c>
      <c r="M857" t="inlineStr"/>
      <c r="N857" t="n">
        <v>4</v>
      </c>
      <c r="O857" t="inlineStr">
        <is>
          <t>大会员</t>
        </is>
      </c>
      <c r="P857" t="inlineStr"/>
      <c r="Q857" t="inlineStr"/>
    </row>
    <row r="858">
      <c r="A858" t="inlineStr">
        <is>
          <t>161775300</t>
        </is>
      </c>
      <c r="B858" t="inlineStr">
        <is>
          <t>4374905751</t>
        </is>
      </c>
      <c r="C858" t="inlineStr">
        <is>
          <t>两只枕月溪</t>
        </is>
      </c>
      <c r="D858" t="n">
        <v>-1</v>
      </c>
      <c r="E858" t="inlineStr">
        <is>
          <t>你这个高仿，怎么没换头像啊[doge]</t>
        </is>
      </c>
      <c r="F858" t="n">
        <v>0</v>
      </c>
      <c r="G858" t="inlineStr">
        <is>
          <t>4374905751</t>
        </is>
      </c>
      <c r="H858" t="inlineStr">
        <is>
          <t>2021-04-06 20:13:01</t>
        </is>
      </c>
      <c r="I858" t="n">
        <v>0</v>
      </c>
      <c r="J858" t="inlineStr">
        <is>
          <t>未知</t>
        </is>
      </c>
      <c r="K858" t="inlineStr">
        <is>
          <t>418994713</t>
        </is>
      </c>
      <c r="L858" t="inlineStr">
        <is>
          <t>女</t>
        </is>
      </c>
      <c r="M858" t="inlineStr">
        <is>
          <t>没有欲望和执念，也无需背负欲望和执念，真好</t>
        </is>
      </c>
      <c r="N858" t="n">
        <v>4</v>
      </c>
      <c r="O858" t="inlineStr"/>
      <c r="P858" t="inlineStr"/>
      <c r="Q858" t="inlineStr"/>
    </row>
    <row r="859">
      <c r="A859" t="inlineStr">
        <is>
          <t>161775300</t>
        </is>
      </c>
      <c r="B859" t="inlineStr">
        <is>
          <t>4374897481</t>
        </is>
      </c>
      <c r="C859" t="inlineStr">
        <is>
          <t>资本家的工人嘢嘢</t>
        </is>
      </c>
      <c r="D859" t="n">
        <v>8324</v>
      </c>
      <c r="E859" t="inlineStr">
        <is>
          <t>这节奏不行啊，还不如前几次大</t>
        </is>
      </c>
      <c r="F859" t="n">
        <v>6</v>
      </c>
      <c r="G859" t="inlineStr">
        <is>
          <t>0</t>
        </is>
      </c>
      <c r="H859" t="inlineStr">
        <is>
          <t>2021-04-06 20:12:15</t>
        </is>
      </c>
      <c r="I859" t="n">
        <v>0</v>
      </c>
      <c r="J859" t="inlineStr">
        <is>
          <t>未知</t>
        </is>
      </c>
      <c r="K859" t="inlineStr">
        <is>
          <t>499924924</t>
        </is>
      </c>
      <c r="L859" t="inlineStr">
        <is>
          <t>保密</t>
        </is>
      </c>
      <c r="M859" t="inlineStr">
        <is>
          <t>我们要夺回劳动果实，让思想冲破牢笼!</t>
        </is>
      </c>
      <c r="N859" t="n">
        <v>4</v>
      </c>
      <c r="O859" t="inlineStr"/>
      <c r="P859" t="inlineStr">
        <is>
          <t>明日方舟-凯尔希</t>
        </is>
      </c>
      <c r="Q859" t="inlineStr"/>
    </row>
    <row r="860">
      <c r="A860" t="inlineStr">
        <is>
          <t>161775300</t>
        </is>
      </c>
      <c r="B860" t="inlineStr">
        <is>
          <t>4374900881</t>
        </is>
      </c>
      <c r="C860" t="inlineStr">
        <is>
          <t>凌也ovo</t>
        </is>
      </c>
      <c r="D860" t="n">
        <v>8323</v>
      </c>
      <c r="E860" t="inlineStr">
        <is>
          <t>两万！</t>
        </is>
      </c>
      <c r="F860" t="n">
        <v>0</v>
      </c>
      <c r="G860" t="inlineStr">
        <is>
          <t>0</t>
        </is>
      </c>
      <c r="H860" t="inlineStr">
        <is>
          <t>2021-04-06 20:11:27</t>
        </is>
      </c>
      <c r="I860" t="n">
        <v>0</v>
      </c>
      <c r="J860" t="inlineStr">
        <is>
          <t>未知</t>
        </is>
      </c>
      <c r="K860" t="inlineStr">
        <is>
          <t>2577801</t>
        </is>
      </c>
      <c r="L860" t="inlineStr">
        <is>
          <t>保密</t>
        </is>
      </c>
      <c r="M860" t="inlineStr">
        <is>
          <t>喜欢记录自己玩游戏的过程</t>
        </is>
      </c>
      <c r="N860" t="n">
        <v>5</v>
      </c>
      <c r="O860" t="inlineStr">
        <is>
          <t>年度大会员</t>
        </is>
      </c>
      <c r="P860" t="inlineStr">
        <is>
          <t>明日方舟音律系列</t>
        </is>
      </c>
      <c r="Q860" t="inlineStr">
        <is>
          <t>明日方舟音律系列</t>
        </is>
      </c>
    </row>
    <row r="861">
      <c r="A861" t="inlineStr">
        <is>
          <t>161775300</t>
        </is>
      </c>
      <c r="B861" t="inlineStr">
        <is>
          <t>4374895701</t>
        </is>
      </c>
      <c r="C861" t="inlineStr">
        <is>
          <t>终南山殡仪丧办一体店</t>
        </is>
      </c>
      <c r="D861" t="n">
        <v>-1</v>
      </c>
      <c r="E861" t="inlineStr">
        <is>
          <t>回复 @霜汐暮雨 :原  汁  原  味</t>
        </is>
      </c>
      <c r="F861" t="n">
        <v>0</v>
      </c>
      <c r="G861" t="inlineStr">
        <is>
          <t>4371881496</t>
        </is>
      </c>
      <c r="H861" t="inlineStr">
        <is>
          <t>2021-04-06 20:11:08</t>
        </is>
      </c>
      <c r="I861" t="n">
        <v>0</v>
      </c>
      <c r="J861" t="inlineStr">
        <is>
          <t>未知</t>
        </is>
      </c>
      <c r="K861" t="inlineStr">
        <is>
          <t>91391122</t>
        </is>
      </c>
      <c r="L861" t="inlineStr">
        <is>
          <t>男</t>
        </is>
      </c>
      <c r="M861" t="inlineStr">
        <is>
          <t>年年岁岁花相似，岁岁年年人不同</t>
        </is>
      </c>
      <c r="N861" t="n">
        <v>5</v>
      </c>
      <c r="O861" t="inlineStr">
        <is>
          <t>年度大会员</t>
        </is>
      </c>
      <c r="P861" t="inlineStr">
        <is>
          <t>异常生物</t>
        </is>
      </c>
      <c r="Q861" t="inlineStr"/>
    </row>
    <row r="862">
      <c r="A862" t="inlineStr">
        <is>
          <t>161775300</t>
        </is>
      </c>
      <c r="B862" t="inlineStr">
        <is>
          <t>4374900196</t>
        </is>
      </c>
      <c r="C862" t="inlineStr">
        <is>
          <t>404打贼</t>
        </is>
      </c>
      <c r="D862" t="n">
        <v>1</v>
      </c>
      <c r="E862" t="inlineStr">
        <is>
          <t>深海色还没出皮肤我要死了</t>
        </is>
      </c>
      <c r="F862" t="n">
        <v>0</v>
      </c>
      <c r="G862" t="inlineStr">
        <is>
          <t>4374900196</t>
        </is>
      </c>
      <c r="H862" t="inlineStr">
        <is>
          <t>2021-04-06 20:11:03</t>
        </is>
      </c>
      <c r="I862" t="n">
        <v>0</v>
      </c>
      <c r="J862" t="inlineStr">
        <is>
          <t>未知</t>
        </is>
      </c>
      <c r="K862" t="inlineStr">
        <is>
          <t>215315847</t>
        </is>
      </c>
      <c r="L862" t="inlineStr">
        <is>
          <t>女</t>
        </is>
      </c>
      <c r="M862" t="inlineStr">
        <is>
          <t>烂人一个</t>
        </is>
      </c>
      <c r="N862" t="n">
        <v>5</v>
      </c>
      <c r="O862" t="inlineStr">
        <is>
          <t>年度大会员</t>
        </is>
      </c>
      <c r="P862" t="inlineStr"/>
      <c r="Q862" t="inlineStr"/>
    </row>
    <row r="863">
      <c r="A863" t="inlineStr">
        <is>
          <t>161775300</t>
        </is>
      </c>
      <c r="B863" t="inlineStr">
        <is>
          <t>4374895050</t>
        </is>
      </c>
      <c r="C863" t="inlineStr">
        <is>
          <t>404打贼</t>
        </is>
      </c>
      <c r="D863" t="n">
        <v>8322</v>
      </c>
      <c r="E863" t="inlineStr">
        <is>
          <t>【新增服饰】
//乱色-深海色
深海色为自己设计的狂欢服饰/乱色。使用高级面料制作而成，大胆地采用极具冲击力的色彩搭配，长久凝视后会有一种强烈的不安感。
涂抹的颜料背后是什么？
【新增服饰】
//海岸一景-深海色
深海色自己定制的夏日着装/海岸一景。由深海色本人设计，乍看之下十分普通，仔细探寻才能发现藏在色彩之中的细节。
画中与画外，究竟哪一个才是“海”？</t>
        </is>
      </c>
      <c r="F863" t="n">
        <v>1</v>
      </c>
      <c r="G863" t="inlineStr">
        <is>
          <t>0</t>
        </is>
      </c>
      <c r="H863" t="inlineStr">
        <is>
          <t>2021-04-06 20:10:43</t>
        </is>
      </c>
      <c r="I863" t="n">
        <v>5</v>
      </c>
      <c r="J863" t="inlineStr">
        <is>
          <t>未知</t>
        </is>
      </c>
      <c r="K863" t="inlineStr">
        <is>
          <t>215315847</t>
        </is>
      </c>
      <c r="L863" t="inlineStr">
        <is>
          <t>女</t>
        </is>
      </c>
      <c r="M863" t="inlineStr">
        <is>
          <t>烂人一个</t>
        </is>
      </c>
      <c r="N863" t="n">
        <v>5</v>
      </c>
      <c r="O863" t="inlineStr">
        <is>
          <t>年度大会员</t>
        </is>
      </c>
      <c r="P863" t="inlineStr"/>
      <c r="Q863" t="inlineStr"/>
    </row>
    <row r="864">
      <c r="A864" t="inlineStr">
        <is>
          <t>161775300</t>
        </is>
      </c>
      <c r="B864" t="inlineStr">
        <is>
          <t>4374889098</t>
        </is>
      </c>
      <c r="C864" t="inlineStr">
        <is>
          <t>空盐</t>
        </is>
      </c>
      <c r="D864" t="n">
        <v>8321</v>
      </c>
      <c r="E864" t="inlineStr">
        <is>
          <t>所以……w池子复刻有吗[捂眼]</t>
        </is>
      </c>
      <c r="F864" t="n">
        <v>2</v>
      </c>
      <c r="G864" t="inlineStr">
        <is>
          <t>0</t>
        </is>
      </c>
      <c r="H864" t="inlineStr">
        <is>
          <t>2021-04-06 20:10:25</t>
        </is>
      </c>
      <c r="I864" t="n">
        <v>0</v>
      </c>
      <c r="J864" t="inlineStr">
        <is>
          <t>未知</t>
        </is>
      </c>
      <c r="K864" t="inlineStr">
        <is>
          <t>405070419</t>
        </is>
      </c>
      <c r="L864" t="inlineStr">
        <is>
          <t>保密</t>
        </is>
      </c>
      <c r="M864" t="inlineStr"/>
      <c r="N864" t="n">
        <v>5</v>
      </c>
      <c r="O864" t="inlineStr">
        <is>
          <t>大会员</t>
        </is>
      </c>
      <c r="P864" t="inlineStr"/>
      <c r="Q864" t="inlineStr"/>
    </row>
    <row r="865">
      <c r="A865" t="inlineStr">
        <is>
          <t>161775300</t>
        </is>
      </c>
      <c r="B865" t="inlineStr">
        <is>
          <t>4374887841</t>
        </is>
      </c>
      <c r="C865" t="inlineStr">
        <is>
          <t>三心二意の五月党</t>
        </is>
      </c>
      <c r="D865" t="n">
        <v>-1</v>
      </c>
      <c r="E865" t="inlineStr">
        <is>
          <t>回复 @酌棋 :了解，蟹蟹啦(｀・ω・´)</t>
        </is>
      </c>
      <c r="F865" t="n">
        <v>0</v>
      </c>
      <c r="G865" t="inlineStr">
        <is>
          <t>4364877649</t>
        </is>
      </c>
      <c r="H865" t="inlineStr">
        <is>
          <t>2021-04-06 20:09:38</t>
        </is>
      </c>
      <c r="I865" t="n">
        <v>0</v>
      </c>
      <c r="J865" t="inlineStr">
        <is>
          <t>未知</t>
        </is>
      </c>
      <c r="K865" t="inlineStr">
        <is>
          <t>400816216</t>
        </is>
      </c>
      <c r="L865" t="inlineStr">
        <is>
          <t>男</t>
        </is>
      </c>
      <c r="M865" t="inlineStr">
        <is>
          <t>囊得莫奈一</t>
        </is>
      </c>
      <c r="N865" t="n">
        <v>5</v>
      </c>
      <c r="O865" t="inlineStr">
        <is>
          <t>年度大会员</t>
        </is>
      </c>
      <c r="P865" t="inlineStr">
        <is>
          <t>明日方舟</t>
        </is>
      </c>
      <c r="Q865" t="inlineStr">
        <is>
          <t>明日方舟音律系列</t>
        </is>
      </c>
    </row>
    <row r="866">
      <c r="A866" t="inlineStr">
        <is>
          <t>161775300</t>
        </is>
      </c>
      <c r="B866" t="inlineStr">
        <is>
          <t>4374882579</t>
        </is>
      </c>
      <c r="C866" t="inlineStr">
        <is>
          <t>今天和saber结婚了吗</t>
        </is>
      </c>
      <c r="D866" t="n">
        <v>-1</v>
      </c>
      <c r="E866" t="inlineStr">
        <is>
          <t>回复 @谜音Kr :有图了踢下我</t>
        </is>
      </c>
      <c r="F866" t="n">
        <v>0</v>
      </c>
      <c r="G866" t="inlineStr">
        <is>
          <t>4364921758</t>
        </is>
      </c>
      <c r="H866" t="inlineStr">
        <is>
          <t>2021-04-06 20:09:13</t>
        </is>
      </c>
      <c r="I866" t="n">
        <v>0</v>
      </c>
      <c r="J866" t="inlineStr">
        <is>
          <t>未知</t>
        </is>
      </c>
      <c r="K866" t="inlineStr">
        <is>
          <t>515933820</t>
        </is>
      </c>
      <c r="L866" t="inlineStr">
        <is>
          <t>保密</t>
        </is>
      </c>
      <c r="M866" t="inlineStr"/>
      <c r="N866" t="n">
        <v>4</v>
      </c>
      <c r="O866" t="inlineStr"/>
      <c r="P866" t="inlineStr"/>
      <c r="Q866" t="inlineStr"/>
    </row>
    <row r="867">
      <c r="A867" t="inlineStr">
        <is>
          <t>161775300</t>
        </is>
      </c>
      <c r="B867" t="inlineStr">
        <is>
          <t>4374886802</t>
        </is>
      </c>
      <c r="C867" t="inlineStr">
        <is>
          <t>得轮秋月gemooatn</t>
        </is>
      </c>
      <c r="D867" t="n">
        <v>8320</v>
      </c>
      <c r="E867" t="inlineStr">
        <is>
          <t>两万助攻！</t>
        </is>
      </c>
      <c r="F867" t="n">
        <v>0</v>
      </c>
      <c r="G867" t="inlineStr">
        <is>
          <t>0</t>
        </is>
      </c>
      <c r="H867" t="inlineStr">
        <is>
          <t>2021-04-06 20:09:00</t>
        </is>
      </c>
      <c r="I867" t="n">
        <v>0</v>
      </c>
      <c r="J867" t="inlineStr">
        <is>
          <t>未知</t>
        </is>
      </c>
      <c r="K867" t="inlineStr">
        <is>
          <t>85318238</t>
        </is>
      </c>
      <c r="L867" t="inlineStr">
        <is>
          <t>女</t>
        </is>
      </c>
      <c r="M867" t="inlineStr">
        <is>
          <t>无语子</t>
        </is>
      </c>
      <c r="N867" t="n">
        <v>5</v>
      </c>
      <c r="O867" t="inlineStr">
        <is>
          <t>大会员</t>
        </is>
      </c>
      <c r="P867" t="inlineStr"/>
      <c r="Q867" t="inlineStr"/>
    </row>
    <row r="868">
      <c r="A868" t="inlineStr">
        <is>
          <t>161775300</t>
        </is>
      </c>
      <c r="B868" t="inlineStr">
        <is>
          <t>4374882146</t>
        </is>
      </c>
      <c r="C868" t="inlineStr">
        <is>
          <t>达布溜不遛不遛</t>
        </is>
      </c>
      <c r="D868" t="n">
        <v>-1</v>
      </c>
      <c r="E868" t="inlineStr">
        <is>
          <t>回复 @木有3 :我说的是11月份1.5周年那个时候我看录播视频，看到W出皮肤的时候欣喜若狂[思考]</t>
        </is>
      </c>
      <c r="F868" t="n">
        <v>0</v>
      </c>
      <c r="G868" t="inlineStr">
        <is>
          <t>4366112022</t>
        </is>
      </c>
      <c r="H868" t="inlineStr">
        <is>
          <t>2021-04-06 20:08:58</t>
        </is>
      </c>
      <c r="I868" t="n">
        <v>0</v>
      </c>
      <c r="J868" t="inlineStr">
        <is>
          <t>未知</t>
        </is>
      </c>
      <c r="K868" t="inlineStr">
        <is>
          <t>284452308</t>
        </is>
      </c>
      <c r="L868" t="inlineStr">
        <is>
          <t>男</t>
        </is>
      </c>
      <c r="M868" t="inlineStr">
        <is>
          <t>这里是W老公的主页，官服，特雷西斯亮血条，欢迎添加       
     ❤  W  是  我  的  ❤</t>
        </is>
      </c>
      <c r="N868" t="n">
        <v>5</v>
      </c>
      <c r="O868" t="inlineStr">
        <is>
          <t>大会员</t>
        </is>
      </c>
      <c r="P868" t="inlineStr">
        <is>
          <t>明日方舟</t>
        </is>
      </c>
      <c r="Q868" t="inlineStr">
        <is>
          <t>明日方舟音律系列</t>
        </is>
      </c>
    </row>
    <row r="869">
      <c r="A869" t="inlineStr">
        <is>
          <t>161775300</t>
        </is>
      </c>
      <c r="B869" t="inlineStr">
        <is>
          <t>4374879139</t>
        </is>
      </c>
      <c r="C869" t="inlineStr">
        <is>
          <t>Death丿舞</t>
        </is>
      </c>
      <c r="D869" t="n">
        <v>8319</v>
      </c>
      <c r="E869" t="inlineStr">
        <is>
          <t>提前祝兔兔2岁生日快乐[给心心][给心心][打call][打call]</t>
        </is>
      </c>
      <c r="F869" t="n">
        <v>0</v>
      </c>
      <c r="G869" t="inlineStr">
        <is>
          <t>0</t>
        </is>
      </c>
      <c r="H869" t="inlineStr">
        <is>
          <t>2021-04-06 20:08:53</t>
        </is>
      </c>
      <c r="I869" t="n">
        <v>0</v>
      </c>
      <c r="J869" t="inlineStr">
        <is>
          <t>未知</t>
        </is>
      </c>
      <c r="K869" t="inlineStr">
        <is>
          <t>46227546</t>
        </is>
      </c>
      <c r="L869" t="inlineStr">
        <is>
          <t>保密</t>
        </is>
      </c>
      <c r="M869" t="inlineStr"/>
      <c r="N869" t="n">
        <v>5</v>
      </c>
      <c r="O869" t="inlineStr">
        <is>
          <t>年度大会员</t>
        </is>
      </c>
      <c r="P869" t="inlineStr">
        <is>
          <t>明日方舟音律系列</t>
        </is>
      </c>
      <c r="Q869" t="inlineStr">
        <is>
          <t>明日方舟音律系列</t>
        </is>
      </c>
    </row>
    <row r="870">
      <c r="A870" t="inlineStr">
        <is>
          <t>161775300</t>
        </is>
      </c>
      <c r="B870" t="inlineStr">
        <is>
          <t>4374885404</t>
        </is>
      </c>
      <c r="C870" t="inlineStr">
        <is>
          <t>云墨彩星</t>
        </is>
      </c>
      <c r="D870" t="n">
        <v>1</v>
      </c>
      <c r="E870" t="inlineStr">
        <is>
          <t>不会发生啥，就是这地方吧，虽然也就几天，但有点儿怀念了。不去两万多少点遗憾。</t>
        </is>
      </c>
      <c r="F870" t="n">
        <v>0</v>
      </c>
      <c r="G870" t="inlineStr">
        <is>
          <t>4374885404</t>
        </is>
      </c>
      <c r="H870" t="inlineStr">
        <is>
          <t>2021-04-06 20:08:09</t>
        </is>
      </c>
      <c r="I870" t="n">
        <v>1</v>
      </c>
      <c r="J870" t="inlineStr">
        <is>
          <t>未知</t>
        </is>
      </c>
      <c r="K870" t="inlineStr">
        <is>
          <t>393483328</t>
        </is>
      </c>
      <c r="L870" t="inlineStr">
        <is>
          <t>保密</t>
        </is>
      </c>
      <c r="M870" t="inlineStr">
        <is>
          <t>群星闪烁，时光匆匆。生命的长度我们也许无力改变，但宽度可以由我们自己决定。</t>
        </is>
      </c>
      <c r="N870" t="n">
        <v>5</v>
      </c>
      <c r="O870" t="inlineStr">
        <is>
          <t>大会员</t>
        </is>
      </c>
      <c r="P870" t="inlineStr">
        <is>
          <t>明日方舟</t>
        </is>
      </c>
      <c r="Q870" t="inlineStr"/>
    </row>
    <row r="871">
      <c r="A871" t="inlineStr">
        <is>
          <t>161775300</t>
        </is>
      </c>
      <c r="B871" t="inlineStr">
        <is>
          <t>4374885030</t>
        </is>
      </c>
      <c r="C871" t="inlineStr">
        <is>
          <t>达布溜不遛不遛</t>
        </is>
      </c>
      <c r="D871" t="n">
        <v>-1</v>
      </c>
      <c r="E871" t="inlineStr">
        <is>
          <t>回复 @木有3 :那不就是1.5周年吗</t>
        </is>
      </c>
      <c r="F871" t="n">
        <v>0</v>
      </c>
      <c r="G871" t="inlineStr">
        <is>
          <t>4366112022</t>
        </is>
      </c>
      <c r="H871" t="inlineStr">
        <is>
          <t>2021-04-06 20:07:56</t>
        </is>
      </c>
      <c r="I871" t="n">
        <v>0</v>
      </c>
      <c r="J871" t="inlineStr">
        <is>
          <t>未知</t>
        </is>
      </c>
      <c r="K871" t="inlineStr">
        <is>
          <t>284452308</t>
        </is>
      </c>
      <c r="L871" t="inlineStr">
        <is>
          <t>男</t>
        </is>
      </c>
      <c r="M871" t="inlineStr">
        <is>
          <t>这里是W老公的主页，官服，特雷西斯亮血条，欢迎添加       
     ❤  W  是  我  的  ❤</t>
        </is>
      </c>
      <c r="N871" t="n">
        <v>5</v>
      </c>
      <c r="O871" t="inlineStr">
        <is>
          <t>大会员</t>
        </is>
      </c>
      <c r="P871" t="inlineStr">
        <is>
          <t>明日方舟</t>
        </is>
      </c>
      <c r="Q871" t="inlineStr">
        <is>
          <t>明日方舟音律系列</t>
        </is>
      </c>
    </row>
    <row r="872">
      <c r="A872" t="inlineStr">
        <is>
          <t>161775300</t>
        </is>
      </c>
      <c r="B872" t="inlineStr">
        <is>
          <t>4374869144</t>
        </is>
      </c>
      <c r="C872" t="inlineStr">
        <is>
          <t>战雷萌新</t>
        </is>
      </c>
      <c r="D872" t="n">
        <v>3</v>
      </c>
      <c r="E872" t="inlineStr">
        <is>
          <t>这样不算吵吧。。。合理讨论而已</t>
        </is>
      </c>
      <c r="F872" t="n">
        <v>0</v>
      </c>
      <c r="G872" t="inlineStr">
        <is>
          <t>4374869144</t>
        </is>
      </c>
      <c r="H872" t="inlineStr">
        <is>
          <t>2021-04-06 20:07:07</t>
        </is>
      </c>
      <c r="I872" t="n">
        <v>0</v>
      </c>
      <c r="J872" t="inlineStr">
        <is>
          <t>未知</t>
        </is>
      </c>
      <c r="K872" t="inlineStr">
        <is>
          <t>53757020</t>
        </is>
      </c>
      <c r="L872" t="inlineStr">
        <is>
          <t>保密</t>
        </is>
      </c>
      <c r="M872" t="inlineStr">
        <is>
          <t>CSGO白给玩家</t>
        </is>
      </c>
      <c r="N872" t="n">
        <v>5</v>
      </c>
      <c r="O872" t="inlineStr">
        <is>
          <t>大会员</t>
        </is>
      </c>
      <c r="P872" t="inlineStr">
        <is>
          <t>嘉然今天吃什么</t>
        </is>
      </c>
      <c r="Q872" t="inlineStr">
        <is>
          <t>嘉然今天吃什么</t>
        </is>
      </c>
    </row>
    <row r="873">
      <c r="A873" t="inlineStr">
        <is>
          <t>161775300</t>
        </is>
      </c>
      <c r="B873" t="inlineStr">
        <is>
          <t>4374868604</t>
        </is>
      </c>
      <c r="C873" t="inlineStr">
        <is>
          <t>伏羲十六</t>
        </is>
      </c>
      <c r="D873" t="n">
        <v>8317</v>
      </c>
      <c r="E873" t="inlineStr">
        <is>
          <t>豆子龙的新衣服呜呜呜呜呜</t>
        </is>
      </c>
      <c r="F873" t="n">
        <v>0</v>
      </c>
      <c r="G873" t="inlineStr">
        <is>
          <t>0</t>
        </is>
      </c>
      <c r="H873" t="inlineStr">
        <is>
          <t>2021-04-06 20:06:47</t>
        </is>
      </c>
      <c r="I873" t="n">
        <v>0</v>
      </c>
      <c r="J873" t="inlineStr">
        <is>
          <t>未知</t>
        </is>
      </c>
      <c r="K873" t="inlineStr">
        <is>
          <t>148897440</t>
        </is>
      </c>
      <c r="L873" t="inlineStr">
        <is>
          <t>女</t>
        </is>
      </c>
      <c r="M873" t="inlineStr">
        <is>
          <t>嗷呜～</t>
        </is>
      </c>
      <c r="N873" t="n">
        <v>5</v>
      </c>
      <c r="O873" t="inlineStr">
        <is>
          <t>年度大会员</t>
        </is>
      </c>
      <c r="P873" t="inlineStr">
        <is>
          <t>明日方舟音律系列</t>
        </is>
      </c>
      <c r="Q873" t="inlineStr">
        <is>
          <t>明日方舟音律系列</t>
        </is>
      </c>
    </row>
    <row r="874">
      <c r="A874" t="inlineStr">
        <is>
          <t>161775300</t>
        </is>
      </c>
      <c r="B874" t="inlineStr">
        <is>
          <t>4374872938</t>
        </is>
      </c>
      <c r="C874" t="inlineStr">
        <is>
          <t>迪奥不迪奥</t>
        </is>
      </c>
      <c r="D874" t="n">
        <v>8316</v>
      </c>
      <c r="E874" t="inlineStr">
        <is>
          <t>2w了会发生啥</t>
        </is>
      </c>
      <c r="F874" t="n">
        <v>1</v>
      </c>
      <c r="G874" t="inlineStr">
        <is>
          <t>0</t>
        </is>
      </c>
      <c r="H874" t="inlineStr">
        <is>
          <t>2021-04-06 20:06:44</t>
        </is>
      </c>
      <c r="I874" t="n">
        <v>0</v>
      </c>
      <c r="J874" t="inlineStr">
        <is>
          <t>未知</t>
        </is>
      </c>
      <c r="K874" t="inlineStr">
        <is>
          <t>433964416</t>
        </is>
      </c>
      <c r="L874" t="inlineStr">
        <is>
          <t>保密</t>
        </is>
      </c>
      <c r="M874" t="inlineStr">
        <is>
          <t>请输入新个性签名</t>
        </is>
      </c>
      <c r="N874" t="n">
        <v>5</v>
      </c>
      <c r="O874" t="inlineStr">
        <is>
          <t>大会员</t>
        </is>
      </c>
      <c r="P874" t="inlineStr">
        <is>
          <t>原神-海浪</t>
        </is>
      </c>
      <c r="Q874" t="inlineStr"/>
    </row>
    <row r="875">
      <c r="A875" t="inlineStr">
        <is>
          <t>161775300</t>
        </is>
      </c>
      <c r="B875" t="inlineStr">
        <is>
          <t>4374867980</t>
        </is>
      </c>
      <c r="C875" t="inlineStr">
        <is>
          <t>云墨彩星</t>
        </is>
      </c>
      <c r="D875" t="n">
        <v>-1</v>
      </c>
      <c r="E875" t="inlineStr">
        <is>
          <t>回复 @爱逛评论区的勇者 :还有18天。。。等吧同志，我先去挂脚面了，昨天明明是假期击鼓忘挂了（悲）[明日方舟_溜了]</t>
        </is>
      </c>
      <c r="F875" t="n">
        <v>0</v>
      </c>
      <c r="G875" t="inlineStr">
        <is>
          <t>4374395574</t>
        </is>
      </c>
      <c r="H875" t="inlineStr">
        <is>
          <t>2021-04-06 20:06:24</t>
        </is>
      </c>
      <c r="I875" t="n">
        <v>1</v>
      </c>
      <c r="J875" t="inlineStr">
        <is>
          <t>未知</t>
        </is>
      </c>
      <c r="K875" t="inlineStr">
        <is>
          <t>393483328</t>
        </is>
      </c>
      <c r="L875" t="inlineStr">
        <is>
          <t>保密</t>
        </is>
      </c>
      <c r="M875" t="inlineStr">
        <is>
          <t>群星闪烁，时光匆匆。生命的长度我们也许无力改变，但宽度可以由我们自己决定。</t>
        </is>
      </c>
      <c r="N875" t="n">
        <v>5</v>
      </c>
      <c r="O875" t="inlineStr">
        <is>
          <t>大会员</t>
        </is>
      </c>
      <c r="P875" t="inlineStr">
        <is>
          <t>明日方舟</t>
        </is>
      </c>
      <c r="Q875" t="inlineStr"/>
    </row>
    <row r="876">
      <c r="A876" t="inlineStr">
        <is>
          <t>161775300</t>
        </is>
      </c>
      <c r="B876" t="inlineStr">
        <is>
          <t>4374872351</t>
        </is>
      </c>
      <c r="C876" t="inlineStr">
        <is>
          <t>王权小熊</t>
        </is>
      </c>
      <c r="D876" t="n">
        <v>8315</v>
      </c>
      <c r="E876" t="inlineStr">
        <is>
          <t>快来快来，2万助攻</t>
        </is>
      </c>
      <c r="F876" t="n">
        <v>0</v>
      </c>
      <c r="G876" t="inlineStr">
        <is>
          <t>0</t>
        </is>
      </c>
      <c r="H876" t="inlineStr">
        <is>
          <t>2021-04-06 20:06:22</t>
        </is>
      </c>
      <c r="I876" t="n">
        <v>0</v>
      </c>
      <c r="J876" t="inlineStr">
        <is>
          <t>未知</t>
        </is>
      </c>
      <c r="K876" t="inlineStr">
        <is>
          <t>72365236</t>
        </is>
      </c>
      <c r="L876" t="inlineStr">
        <is>
          <t>保密</t>
        </is>
      </c>
      <c r="M876" t="inlineStr">
        <is>
          <t>方舟骑士在此</t>
        </is>
      </c>
      <c r="N876" t="n">
        <v>5</v>
      </c>
      <c r="O876" t="inlineStr">
        <is>
          <t>大会员</t>
        </is>
      </c>
      <c r="P876" t="inlineStr">
        <is>
          <t>明日方舟</t>
        </is>
      </c>
      <c r="Q876" t="inlineStr">
        <is>
          <t>明日方舟</t>
        </is>
      </c>
    </row>
    <row r="877">
      <c r="A877" t="inlineStr">
        <is>
          <t>161775300</t>
        </is>
      </c>
      <c r="B877" t="inlineStr">
        <is>
          <t>4374865702</t>
        </is>
      </c>
      <c r="C877" t="inlineStr">
        <is>
          <t>云墨彩星</t>
        </is>
      </c>
      <c r="D877" t="n">
        <v>8314</v>
      </c>
      <c r="E877" t="inlineStr">
        <is>
          <t>一个人的两万冲</t>
        </is>
      </c>
      <c r="F877" t="n">
        <v>0</v>
      </c>
      <c r="G877" t="inlineStr">
        <is>
          <t>0</t>
        </is>
      </c>
      <c r="H877" t="inlineStr">
        <is>
          <t>2021-04-06 20:05:01</t>
        </is>
      </c>
      <c r="I877" t="n">
        <v>0</v>
      </c>
      <c r="J877" t="inlineStr">
        <is>
          <t>未知</t>
        </is>
      </c>
      <c r="K877" t="inlineStr">
        <is>
          <t>393483328</t>
        </is>
      </c>
      <c r="L877" t="inlineStr">
        <is>
          <t>保密</t>
        </is>
      </c>
      <c r="M877" t="inlineStr">
        <is>
          <t>群星闪烁，时光匆匆。生命的长度我们也许无力改变，但宽度可以由我们自己决定。</t>
        </is>
      </c>
      <c r="N877" t="n">
        <v>5</v>
      </c>
      <c r="O877" t="inlineStr">
        <is>
          <t>大会员</t>
        </is>
      </c>
      <c r="P877" t="inlineStr">
        <is>
          <t>明日方舟</t>
        </is>
      </c>
      <c r="Q877" t="inlineStr"/>
    </row>
    <row r="878">
      <c r="A878" t="inlineStr">
        <is>
          <t>161775300</t>
        </is>
      </c>
      <c r="B878" t="inlineStr">
        <is>
          <t>4374862402</t>
        </is>
      </c>
      <c r="C878" t="inlineStr">
        <is>
          <t>爱逛评论区的勇者</t>
        </is>
      </c>
      <c r="D878" t="n">
        <v>-1</v>
      </c>
      <c r="E878" t="inlineStr">
        <is>
          <t>回复 @云墨彩星 :翻到两个小时前饼刚发的时候没有看到[笑哭]但我想说……说不出来等吧[tv_坏笑]反正时间证明一切我们走在时间的路上等时间到了自然就知道了</t>
        </is>
      </c>
      <c r="F878" t="n">
        <v>0</v>
      </c>
      <c r="G878" t="inlineStr">
        <is>
          <t>4374395574</t>
        </is>
      </c>
      <c r="H878" t="inlineStr">
        <is>
          <t>2021-04-06 20:04:52</t>
        </is>
      </c>
      <c r="I878" t="n">
        <v>1</v>
      </c>
      <c r="J878" t="inlineStr">
        <is>
          <t>未知</t>
        </is>
      </c>
      <c r="K878" t="inlineStr">
        <is>
          <t>387284669</t>
        </is>
      </c>
      <c r="L878" t="inlineStr">
        <is>
          <t>保密</t>
        </is>
      </c>
      <c r="M878" t="inlineStr">
        <is>
          <t>我记得</t>
        </is>
      </c>
      <c r="N878" t="n">
        <v>5</v>
      </c>
      <c r="O878" t="inlineStr">
        <is>
          <t>大会员</t>
        </is>
      </c>
      <c r="P878" t="inlineStr"/>
      <c r="Q878" t="inlineStr"/>
    </row>
    <row r="879">
      <c r="A879" t="inlineStr">
        <is>
          <t>161775300</t>
        </is>
      </c>
      <c r="B879" t="inlineStr">
        <is>
          <t>4374857800</t>
        </is>
      </c>
      <c r="C879" t="inlineStr">
        <is>
          <t>大王煎魚</t>
        </is>
      </c>
      <c r="D879" t="n">
        <v>-1</v>
      </c>
      <c r="E879" t="inlineStr">
        <is>
          <t>而且他们都忘记了，第五章第六章可是没有周年庆也出了。不知道什么时候主线就成了必须绑定周年庆的存在了。</t>
        </is>
      </c>
      <c r="F879" t="n">
        <v>0</v>
      </c>
      <c r="G879" t="inlineStr">
        <is>
          <t>4374857800</t>
        </is>
      </c>
      <c r="H879" t="inlineStr">
        <is>
          <t>2021-04-06 20:03:41</t>
        </is>
      </c>
      <c r="I879" t="n">
        <v>41</v>
      </c>
      <c r="J879" t="inlineStr">
        <is>
          <t>未知</t>
        </is>
      </c>
      <c r="K879" t="inlineStr">
        <is>
          <t>104707487</t>
        </is>
      </c>
      <c r="L879" t="inlineStr">
        <is>
          <t>男</t>
        </is>
      </c>
      <c r="M879" t="inlineStr">
        <is>
          <t>咳咳</t>
        </is>
      </c>
      <c r="N879" t="n">
        <v>5</v>
      </c>
      <c r="O879" t="inlineStr">
        <is>
          <t>大会员</t>
        </is>
      </c>
      <c r="P879" t="inlineStr">
        <is>
          <t>明日方舟</t>
        </is>
      </c>
      <c r="Q879" t="inlineStr">
        <is>
          <t>明日方舟</t>
        </is>
      </c>
    </row>
    <row r="880">
      <c r="A880" t="inlineStr">
        <is>
          <t>161775300</t>
        </is>
      </c>
      <c r="B880" t="inlineStr">
        <is>
          <t>4374860260</t>
        </is>
      </c>
      <c r="C880" t="inlineStr">
        <is>
          <t>云墨彩星</t>
        </is>
      </c>
      <c r="D880" t="n">
        <v>-1</v>
      </c>
      <c r="E880" t="inlineStr">
        <is>
          <t>回复 @没有名字能选啊 :弄好了的话，没弄好的话我都已经都编好了，万事俱备，只差东方，如果鹰角真搞不好，我的真的要用东风了。[阴险]</t>
        </is>
      </c>
      <c r="F880" t="n">
        <v>0</v>
      </c>
      <c r="G880" t="inlineStr">
        <is>
          <t>4374741672</t>
        </is>
      </c>
      <c r="H880" t="inlineStr">
        <is>
          <t>2021-04-06 20:03:38</t>
        </is>
      </c>
      <c r="I880" t="n">
        <v>0</v>
      </c>
      <c r="J880" t="inlineStr">
        <is>
          <t>未知</t>
        </is>
      </c>
      <c r="K880" t="inlineStr">
        <is>
          <t>393483328</t>
        </is>
      </c>
      <c r="L880" t="inlineStr">
        <is>
          <t>保密</t>
        </is>
      </c>
      <c r="M880" t="inlineStr">
        <is>
          <t>群星闪烁，时光匆匆。生命的长度我们也许无力改变，但宽度可以由我们自己决定。</t>
        </is>
      </c>
      <c r="N880" t="n">
        <v>5</v>
      </c>
      <c r="O880" t="inlineStr">
        <is>
          <t>大会员</t>
        </is>
      </c>
      <c r="P880" t="inlineStr">
        <is>
          <t>明日方舟</t>
        </is>
      </c>
      <c r="Q880" t="inlineStr"/>
    </row>
    <row r="881">
      <c r="A881" t="inlineStr">
        <is>
          <t>161775300</t>
        </is>
      </c>
      <c r="B881" t="inlineStr">
        <is>
          <t>4374849686</t>
        </is>
      </c>
      <c r="C881" t="inlineStr">
        <is>
          <t>云墨彩星</t>
        </is>
      </c>
      <c r="D881" t="n">
        <v>-1</v>
      </c>
      <c r="E881" t="inlineStr">
        <is>
          <t>回复 @智障范卡 :我都已经编好了，万事俱备，只差东方，如果鹰角真搞不好，我的真的要用东风了。[阴险]</t>
        </is>
      </c>
      <c r="F881" t="n">
        <v>0</v>
      </c>
      <c r="G881" t="inlineStr">
        <is>
          <t>4374395574</t>
        </is>
      </c>
      <c r="H881" t="inlineStr">
        <is>
          <t>2021-04-06 20:03:18</t>
        </is>
      </c>
      <c r="I881" t="n">
        <v>0</v>
      </c>
      <c r="J881" t="inlineStr">
        <is>
          <t>未知</t>
        </is>
      </c>
      <c r="K881" t="inlineStr">
        <is>
          <t>393483328</t>
        </is>
      </c>
      <c r="L881" t="inlineStr">
        <is>
          <t>保密</t>
        </is>
      </c>
      <c r="M881" t="inlineStr">
        <is>
          <t>群星闪烁，时光匆匆。生命的长度我们也许无力改变，但宽度可以由我们自己决定。</t>
        </is>
      </c>
      <c r="N881" t="n">
        <v>5</v>
      </c>
      <c r="O881" t="inlineStr">
        <is>
          <t>大会员</t>
        </is>
      </c>
      <c r="P881" t="inlineStr">
        <is>
          <t>明日方舟</t>
        </is>
      </c>
      <c r="Q881" t="inlineStr"/>
    </row>
    <row r="882">
      <c r="A882" t="inlineStr">
        <is>
          <t>161775300</t>
        </is>
      </c>
      <c r="B882" t="inlineStr">
        <is>
          <t>4374851418</t>
        </is>
      </c>
      <c r="C882" t="inlineStr">
        <is>
          <t>云墨彩星</t>
        </is>
      </c>
      <c r="D882" t="n">
        <v>-1</v>
      </c>
      <c r="E882" t="inlineStr">
        <is>
          <t>回复 @智障范卡 :当然如果这次活动不如人意，那我也只能“‘方舟官史’2021年，4月24日，发生了一件大事。在继第八章怒号光明剧情巅峰后，明日方舟突然有一次井喷似的下滑，这次带来了……的节奏，造成了……的影响”[脱单doge][脱单doge]</t>
        </is>
      </c>
      <c r="F882" t="n">
        <v>0</v>
      </c>
      <c r="G882" t="inlineStr">
        <is>
          <t>4374395574</t>
        </is>
      </c>
      <c r="H882" t="inlineStr">
        <is>
          <t>2021-04-06 20:02:30</t>
        </is>
      </c>
      <c r="I882" t="n">
        <v>0</v>
      </c>
      <c r="J882" t="inlineStr">
        <is>
          <t>未知</t>
        </is>
      </c>
      <c r="K882" t="inlineStr">
        <is>
          <t>393483328</t>
        </is>
      </c>
      <c r="L882" t="inlineStr">
        <is>
          <t>保密</t>
        </is>
      </c>
      <c r="M882" t="inlineStr">
        <is>
          <t>群星闪烁，时光匆匆。生命的长度我们也许无力改变，但宽度可以由我们自己决定。</t>
        </is>
      </c>
      <c r="N882" t="n">
        <v>5</v>
      </c>
      <c r="O882" t="inlineStr">
        <is>
          <t>大会员</t>
        </is>
      </c>
      <c r="P882" t="inlineStr">
        <is>
          <t>明日方舟</t>
        </is>
      </c>
      <c r="Q882" t="inlineStr"/>
    </row>
    <row r="883">
      <c r="A883" t="inlineStr">
        <is>
          <t>161775300</t>
        </is>
      </c>
      <c r="B883" t="inlineStr">
        <is>
          <t>4374847198</t>
        </is>
      </c>
      <c r="C883" t="inlineStr">
        <is>
          <t>云墨彩星</t>
        </is>
      </c>
      <c r="D883" t="n">
        <v>-1</v>
      </c>
      <c r="E883" t="inlineStr">
        <is>
          <t>回复 @智障范卡 :但这终究只是猜测，预知下回如何……额，先找个未来人问问……</t>
        </is>
      </c>
      <c r="F883" t="n">
        <v>0</v>
      </c>
      <c r="G883" t="inlineStr">
        <is>
          <t>4374395574</t>
        </is>
      </c>
      <c r="H883" t="inlineStr">
        <is>
          <t>2021-04-06 20:01:52</t>
        </is>
      </c>
      <c r="I883" t="n">
        <v>0</v>
      </c>
      <c r="J883" t="inlineStr">
        <is>
          <t>未知</t>
        </is>
      </c>
      <c r="K883" t="inlineStr">
        <is>
          <t>393483328</t>
        </is>
      </c>
      <c r="L883" t="inlineStr">
        <is>
          <t>保密</t>
        </is>
      </c>
      <c r="M883" t="inlineStr">
        <is>
          <t>群星闪烁，时光匆匆。生命的长度我们也许无力改变，但宽度可以由我们自己决定。</t>
        </is>
      </c>
      <c r="N883" t="n">
        <v>5</v>
      </c>
      <c r="O883" t="inlineStr">
        <is>
          <t>大会员</t>
        </is>
      </c>
      <c r="P883" t="inlineStr">
        <is>
          <t>明日方舟</t>
        </is>
      </c>
      <c r="Q883" t="inlineStr"/>
    </row>
    <row r="884">
      <c r="A884" t="inlineStr">
        <is>
          <t>161775300</t>
        </is>
      </c>
      <c r="B884" t="inlineStr">
        <is>
          <t>4374845412</t>
        </is>
      </c>
      <c r="C884" t="inlineStr">
        <is>
          <t>云墨彩星</t>
        </is>
      </c>
      <c r="D884" t="n">
        <v>-1</v>
      </c>
      <c r="E884" t="inlineStr">
        <is>
          <t>回复 @没有名字能选啊 :“周”游历史[脱单doge]</t>
        </is>
      </c>
      <c r="F884" t="n">
        <v>0</v>
      </c>
      <c r="G884" t="inlineStr">
        <is>
          <t>4374741672</t>
        </is>
      </c>
      <c r="H884" t="inlineStr">
        <is>
          <t>2021-04-06 20:00:50</t>
        </is>
      </c>
      <c r="I884" t="n">
        <v>0</v>
      </c>
      <c r="J884" t="inlineStr">
        <is>
          <t>未知</t>
        </is>
      </c>
      <c r="K884" t="inlineStr">
        <is>
          <t>393483328</t>
        </is>
      </c>
      <c r="L884" t="inlineStr">
        <is>
          <t>保密</t>
        </is>
      </c>
      <c r="M884" t="inlineStr">
        <is>
          <t>群星闪烁，时光匆匆。生命的长度我们也许无力改变，但宽度可以由我们自己决定。</t>
        </is>
      </c>
      <c r="N884" t="n">
        <v>5</v>
      </c>
      <c r="O884" t="inlineStr">
        <is>
          <t>大会员</t>
        </is>
      </c>
      <c r="P884" t="inlineStr">
        <is>
          <t>明日方舟</t>
        </is>
      </c>
      <c r="Q884" t="inlineStr"/>
    </row>
    <row r="885">
      <c r="A885" t="inlineStr">
        <is>
          <t>161775300</t>
        </is>
      </c>
      <c r="B885" t="inlineStr">
        <is>
          <t>4374842106</t>
        </is>
      </c>
      <c r="C885" t="inlineStr">
        <is>
          <t>智障范卡</t>
        </is>
      </c>
      <c r="D885" t="n">
        <v>-1</v>
      </c>
      <c r="E885" t="inlineStr">
        <is>
          <t>回复 @云墨彩星 :《轻松愉快的剧情》，球球了，我吃不下了</t>
        </is>
      </c>
      <c r="F885" t="n">
        <v>0</v>
      </c>
      <c r="G885" t="inlineStr">
        <is>
          <t>4374395574</t>
        </is>
      </c>
      <c r="H885" t="inlineStr">
        <is>
          <t>2021-04-06 20:00:31</t>
        </is>
      </c>
      <c r="I885" t="n">
        <v>0</v>
      </c>
      <c r="J885" t="inlineStr">
        <is>
          <t>未知</t>
        </is>
      </c>
      <c r="K885" t="inlineStr">
        <is>
          <t>180509099</t>
        </is>
      </c>
      <c r="L885" t="inlineStr">
        <is>
          <t>男</t>
        </is>
      </c>
      <c r="M885" t="inlineStr">
        <is>
          <t>呜噗噗噗</t>
        </is>
      </c>
      <c r="N885" t="n">
        <v>5</v>
      </c>
      <c r="O885" t="inlineStr">
        <is>
          <t>年度大会员</t>
        </is>
      </c>
      <c r="P885" t="inlineStr">
        <is>
          <t>汉化日记</t>
        </is>
      </c>
      <c r="Q885" t="inlineStr">
        <is>
          <t>良辰美景·不问天</t>
        </is>
      </c>
    </row>
    <row r="886">
      <c r="A886" t="inlineStr">
        <is>
          <t>161775300</t>
        </is>
      </c>
      <c r="B886" t="inlineStr">
        <is>
          <t>4374840776</t>
        </is>
      </c>
      <c r="C886" t="inlineStr">
        <is>
          <t>没有名字能选啊</t>
        </is>
      </c>
      <c r="D886" t="n">
        <v>-1</v>
      </c>
      <c r="E886" t="inlineStr">
        <is>
          <t>回复 @云墨彩星 :“这位先生，请问您在记录什么?”
“我在玩明日方舟[煌-震撼]”</t>
        </is>
      </c>
      <c r="F886" t="n">
        <v>0</v>
      </c>
      <c r="G886" t="inlineStr">
        <is>
          <t>4374741672</t>
        </is>
      </c>
      <c r="H886" t="inlineStr">
        <is>
          <t>2021-04-06 19:59:47</t>
        </is>
      </c>
      <c r="I886" t="n">
        <v>1</v>
      </c>
      <c r="J886" t="inlineStr">
        <is>
          <t>未知</t>
        </is>
      </c>
      <c r="K886" t="inlineStr">
        <is>
          <t>286717557</t>
        </is>
      </c>
      <c r="L886" t="inlineStr">
        <is>
          <t>保密</t>
        </is>
      </c>
      <c r="M886" t="inlineStr">
        <is>
          <t xml:space="preserve">我们听到的一切都是一个观点，不是事实。我们看见的一切都是一个视角，不是真相。－－马可·奥勒留《沉思录》
</t>
        </is>
      </c>
      <c r="N886" t="n">
        <v>5</v>
      </c>
      <c r="O886" t="inlineStr">
        <is>
          <t>大会员</t>
        </is>
      </c>
      <c r="P886" t="inlineStr">
        <is>
          <t>原神</t>
        </is>
      </c>
      <c r="Q886" t="inlineStr">
        <is>
          <t>原神</t>
        </is>
      </c>
    </row>
    <row r="887">
      <c r="A887" t="inlineStr">
        <is>
          <t>161775300</t>
        </is>
      </c>
      <c r="B887" t="inlineStr">
        <is>
          <t>4374833091</t>
        </is>
      </c>
      <c r="C887" t="inlineStr">
        <is>
          <t>云墨彩星</t>
        </is>
      </c>
      <c r="D887" t="n">
        <v>-1</v>
      </c>
      <c r="E887" t="inlineStr">
        <is>
          <t>回复 @没有名字能选啊 :[脱单doge]</t>
        </is>
      </c>
      <c r="F887" t="n">
        <v>0</v>
      </c>
      <c r="G887" t="inlineStr">
        <is>
          <t>4374741672</t>
        </is>
      </c>
      <c r="H887" t="inlineStr">
        <is>
          <t>2021-04-06 19:59:29</t>
        </is>
      </c>
      <c r="I887" t="n">
        <v>0</v>
      </c>
      <c r="J887" t="inlineStr">
        <is>
          <t>未知</t>
        </is>
      </c>
      <c r="K887" t="inlineStr">
        <is>
          <t>393483328</t>
        </is>
      </c>
      <c r="L887" t="inlineStr">
        <is>
          <t>保密</t>
        </is>
      </c>
      <c r="M887" t="inlineStr">
        <is>
          <t>群星闪烁，时光匆匆。生命的长度我们也许无力改变，但宽度可以由我们自己决定。</t>
        </is>
      </c>
      <c r="N887" t="n">
        <v>5</v>
      </c>
      <c r="O887" t="inlineStr">
        <is>
          <t>大会员</t>
        </is>
      </c>
      <c r="P887" t="inlineStr">
        <is>
          <t>明日方舟</t>
        </is>
      </c>
      <c r="Q887" t="inlineStr"/>
    </row>
    <row r="888">
      <c r="A888" t="inlineStr">
        <is>
          <t>161775300</t>
        </is>
      </c>
      <c r="B888" t="inlineStr">
        <is>
          <t>4374829591</t>
        </is>
      </c>
      <c r="C888" t="inlineStr">
        <is>
          <t>云墨彩星</t>
        </is>
      </c>
      <c r="D888" t="n">
        <v>8313</v>
      </c>
      <c r="E888" t="inlineStr">
        <is>
          <t>是我，没错，还是我。上次妄图造航母的那个 ，本想造一个来着结果发现在是春天没有冰造不了……但是我突然又想BV1AT4y1N74H[脱单doge][脱单doge]</t>
        </is>
      </c>
      <c r="F888" t="n">
        <v>0</v>
      </c>
      <c r="G888" t="inlineStr">
        <is>
          <t>0</t>
        </is>
      </c>
      <c r="H888" t="inlineStr">
        <is>
          <t>2021-04-06 19:59:08</t>
        </is>
      </c>
      <c r="I888" t="n">
        <v>2</v>
      </c>
      <c r="J888" t="inlineStr">
        <is>
          <t>未知</t>
        </is>
      </c>
      <c r="K888" t="inlineStr">
        <is>
          <t>393483328</t>
        </is>
      </c>
      <c r="L888" t="inlineStr">
        <is>
          <t>保密</t>
        </is>
      </c>
      <c r="M888" t="inlineStr">
        <is>
          <t>群星闪烁，时光匆匆。生命的长度我们也许无力改变，但宽度可以由我们自己决定。</t>
        </is>
      </c>
      <c r="N888" t="n">
        <v>5</v>
      </c>
      <c r="O888" t="inlineStr">
        <is>
          <t>大会员</t>
        </is>
      </c>
      <c r="P888" t="inlineStr">
        <is>
          <t>明日方舟</t>
        </is>
      </c>
      <c r="Q888" t="inlineStr"/>
    </row>
    <row r="889">
      <c r="A889" t="inlineStr">
        <is>
          <t>161775300</t>
        </is>
      </c>
      <c r="B889" t="inlineStr">
        <is>
          <t>4374831889</t>
        </is>
      </c>
      <c r="C889" t="inlineStr">
        <is>
          <t>迷之ZQY</t>
        </is>
      </c>
      <c r="D889" t="n">
        <v>8312</v>
      </c>
      <c r="E889" t="inlineStr">
        <is>
          <t>助攻</t>
        </is>
      </c>
      <c r="F889" t="n">
        <v>0</v>
      </c>
      <c r="G889" t="inlineStr">
        <is>
          <t>0</t>
        </is>
      </c>
      <c r="H889" t="inlineStr">
        <is>
          <t>2021-04-06 19:58:48</t>
        </is>
      </c>
      <c r="I889" t="n">
        <v>0</v>
      </c>
      <c r="J889" t="inlineStr">
        <is>
          <t>未知</t>
        </is>
      </c>
      <c r="K889" t="inlineStr">
        <is>
          <t>374819216</t>
        </is>
      </c>
      <c r="L889" t="inlineStr">
        <is>
          <t>男</t>
        </is>
      </c>
      <c r="M889" t="inlineStr">
        <is>
          <t>前几何冲刺玩家，视频停更中。现业太鼓达人以及俄罗斯方块。</t>
        </is>
      </c>
      <c r="N889" t="n">
        <v>5</v>
      </c>
      <c r="O889" t="inlineStr">
        <is>
          <t>年度大会员</t>
        </is>
      </c>
      <c r="P889" t="inlineStr"/>
      <c r="Q889" t="inlineStr"/>
    </row>
    <row r="890">
      <c r="A890" t="inlineStr">
        <is>
          <t>161775300</t>
        </is>
      </c>
      <c r="B890" t="inlineStr">
        <is>
          <t>4374831576</t>
        </is>
      </c>
      <c r="C890" t="inlineStr">
        <is>
          <t>没有名字能选啊</t>
        </is>
      </c>
      <c r="D890" t="n">
        <v>-1</v>
      </c>
      <c r="E890" t="inlineStr">
        <is>
          <t>回复 @云墨彩星 :艹[笑哭]</t>
        </is>
      </c>
      <c r="F890" t="n">
        <v>0</v>
      </c>
      <c r="G890" t="inlineStr">
        <is>
          <t>4374741672</t>
        </is>
      </c>
      <c r="H890" t="inlineStr">
        <is>
          <t>2021-04-06 19:58:38</t>
        </is>
      </c>
      <c r="I890" t="n">
        <v>0</v>
      </c>
      <c r="J890" t="inlineStr">
        <is>
          <t>未知</t>
        </is>
      </c>
      <c r="K890" t="inlineStr">
        <is>
          <t>286717557</t>
        </is>
      </c>
      <c r="L890" t="inlineStr">
        <is>
          <t>保密</t>
        </is>
      </c>
      <c r="M890" t="inlineStr">
        <is>
          <t xml:space="preserve">我们听到的一切都是一个观点，不是事实。我们看见的一切都是一个视角，不是真相。－－马可·奥勒留《沉思录》
</t>
        </is>
      </c>
      <c r="N890" t="n">
        <v>5</v>
      </c>
      <c r="O890" t="inlineStr">
        <is>
          <t>大会员</t>
        </is>
      </c>
      <c r="P890" t="inlineStr">
        <is>
          <t>原神</t>
        </is>
      </c>
      <c r="Q890" t="inlineStr">
        <is>
          <t>原神</t>
        </is>
      </c>
    </row>
    <row r="891">
      <c r="A891" t="inlineStr">
        <is>
          <t>161775300</t>
        </is>
      </c>
      <c r="B891" t="inlineStr">
        <is>
          <t>4374830105</t>
        </is>
      </c>
      <c r="C891" t="inlineStr">
        <is>
          <t>康小灯TL</t>
        </is>
      </c>
      <c r="D891" t="n">
        <v>-1</v>
      </c>
      <c r="E891" t="inlineStr">
        <is>
          <t>回复 @香风沄沄子 :sidestory支线故事</t>
        </is>
      </c>
      <c r="F891" t="n">
        <v>0</v>
      </c>
      <c r="G891" t="inlineStr">
        <is>
          <t>4374592480</t>
        </is>
      </c>
      <c r="H891" t="inlineStr">
        <is>
          <t>2021-04-06 19:57:51</t>
        </is>
      </c>
      <c r="I891" t="n">
        <v>0</v>
      </c>
      <c r="J891" t="inlineStr">
        <is>
          <t>未知</t>
        </is>
      </c>
      <c r="K891" t="inlineStr">
        <is>
          <t>481455866</t>
        </is>
      </c>
      <c r="L891" t="inlineStr">
        <is>
          <t>保密</t>
        </is>
      </c>
      <c r="M891" t="inlineStr">
        <is>
          <t>精神失常</t>
        </is>
      </c>
      <c r="N891" t="n">
        <v>4</v>
      </c>
      <c r="O891" t="inlineStr"/>
      <c r="P891" t="inlineStr"/>
      <c r="Q891" t="inlineStr"/>
    </row>
    <row r="892">
      <c r="A892" t="inlineStr">
        <is>
          <t>161775300</t>
        </is>
      </c>
      <c r="B892" t="inlineStr">
        <is>
          <t>4374822685</t>
        </is>
      </c>
      <c r="C892" t="inlineStr">
        <is>
          <t>云墨彩星</t>
        </is>
      </c>
      <c r="D892" t="n">
        <v>-1</v>
      </c>
      <c r="E892" t="inlineStr">
        <is>
          <t>回复 @没有名字能选啊 :如果这次活动不如人意，那我也只能“‘方舟官史’2021年，4月24日，发生了一件大事。在继第八章怒号光明剧情巅峰后，明日方舟突然有一次井喷似的下滑，这次带来了……的节奏，造成了……的影响”[脱单doge][脱单doge]</t>
        </is>
      </c>
      <c r="F892" t="n">
        <v>0</v>
      </c>
      <c r="G892" t="inlineStr">
        <is>
          <t>4374741672</t>
        </is>
      </c>
      <c r="H892" t="inlineStr">
        <is>
          <t>2021-04-06 19:57:32</t>
        </is>
      </c>
      <c r="I892" t="n">
        <v>1</v>
      </c>
      <c r="J892" t="inlineStr">
        <is>
          <t>未知</t>
        </is>
      </c>
      <c r="K892" t="inlineStr">
        <is>
          <t>393483328</t>
        </is>
      </c>
      <c r="L892" t="inlineStr">
        <is>
          <t>保密</t>
        </is>
      </c>
      <c r="M892" t="inlineStr">
        <is>
          <t>群星闪烁，时光匆匆。生命的长度我们也许无力改变，但宽度可以由我们自己决定。</t>
        </is>
      </c>
      <c r="N892" t="n">
        <v>5</v>
      </c>
      <c r="O892" t="inlineStr">
        <is>
          <t>大会员</t>
        </is>
      </c>
      <c r="P892" t="inlineStr">
        <is>
          <t>明日方舟</t>
        </is>
      </c>
      <c r="Q892" t="inlineStr"/>
    </row>
    <row r="893">
      <c r="A893" t="inlineStr">
        <is>
          <t>161775300</t>
        </is>
      </c>
      <c r="B893" t="inlineStr">
        <is>
          <t>4374820603</t>
        </is>
      </c>
      <c r="C893" t="inlineStr">
        <is>
          <t>-N-W-</t>
        </is>
      </c>
      <c r="D893" t="n">
        <v>8311</v>
      </c>
      <c r="E893" t="inlineStr">
        <is>
          <t>[脱单doge]明天我能看到设定集嘛，我要给兔兔穿新衣服!!!!!!!!</t>
        </is>
      </c>
      <c r="F893" t="n">
        <v>0</v>
      </c>
      <c r="G893" t="inlineStr">
        <is>
          <t>0</t>
        </is>
      </c>
      <c r="H893" t="inlineStr">
        <is>
          <t>2021-04-06 19:56:23</t>
        </is>
      </c>
      <c r="I893" t="n">
        <v>2</v>
      </c>
      <c r="J893" t="inlineStr">
        <is>
          <t>未知</t>
        </is>
      </c>
      <c r="K893" t="inlineStr">
        <is>
          <t>20255080</t>
        </is>
      </c>
      <c r="L893" t="inlineStr">
        <is>
          <t>女</t>
        </is>
      </c>
      <c r="M893" t="inlineStr"/>
      <c r="N893" t="n">
        <v>5</v>
      </c>
      <c r="O893" t="inlineStr">
        <is>
          <t>大会员</t>
        </is>
      </c>
      <c r="P893" t="inlineStr"/>
      <c r="Q893" t="inlineStr"/>
    </row>
    <row r="894">
      <c r="A894" t="inlineStr">
        <is>
          <t>161775300</t>
        </is>
      </c>
      <c r="B894" t="inlineStr">
        <is>
          <t>4374810746</t>
        </is>
      </c>
      <c r="C894" t="inlineStr">
        <is>
          <t>没有名字能选啊</t>
        </is>
      </c>
      <c r="D894" t="n">
        <v>-1</v>
      </c>
      <c r="E894" t="inlineStr">
        <is>
          <t>回复 @云墨彩星 :角是自由的，他的未来只会自己决定。
但因为他的曾经，我选择相信他的现在[脱单doge]</t>
        </is>
      </c>
      <c r="F894" t="n">
        <v>0</v>
      </c>
      <c r="G894" t="inlineStr">
        <is>
          <t>4374741672</t>
        </is>
      </c>
      <c r="H894" t="inlineStr">
        <is>
          <t>2021-04-06 19:54:17</t>
        </is>
      </c>
      <c r="I894" t="n">
        <v>1</v>
      </c>
      <c r="J894" t="inlineStr">
        <is>
          <t>未知</t>
        </is>
      </c>
      <c r="K894" t="inlineStr">
        <is>
          <t>286717557</t>
        </is>
      </c>
      <c r="L894" t="inlineStr">
        <is>
          <t>保密</t>
        </is>
      </c>
      <c r="M894" t="inlineStr">
        <is>
          <t xml:space="preserve">我们听到的一切都是一个观点，不是事实。我们看见的一切都是一个视角，不是真相。－－马可·奥勒留《沉思录》
</t>
        </is>
      </c>
      <c r="N894" t="n">
        <v>5</v>
      </c>
      <c r="O894" t="inlineStr">
        <is>
          <t>大会员</t>
        </is>
      </c>
      <c r="P894" t="inlineStr">
        <is>
          <t>原神</t>
        </is>
      </c>
      <c r="Q894" t="inlineStr">
        <is>
          <t>原神</t>
        </is>
      </c>
    </row>
    <row r="895">
      <c r="A895" t="inlineStr">
        <is>
          <t>161775300</t>
        </is>
      </c>
      <c r="B895" t="inlineStr">
        <is>
          <t>4374806493</t>
        </is>
      </c>
      <c r="C895" t="inlineStr">
        <is>
          <t>为黄者-为鹏者</t>
        </is>
      </c>
      <c r="D895" t="n">
        <v>-1</v>
      </c>
      <c r="E895" t="inlineStr">
        <is>
          <t>你们两结婚吧勇者和云墨[doge][doge][doge]</t>
        </is>
      </c>
      <c r="F895" t="n">
        <v>0</v>
      </c>
      <c r="G895" t="inlineStr">
        <is>
          <t>4374806493</t>
        </is>
      </c>
      <c r="H895" t="inlineStr">
        <is>
          <t>2021-04-06 19:53:59</t>
        </is>
      </c>
      <c r="I895" t="n">
        <v>1</v>
      </c>
      <c r="J895" t="inlineStr">
        <is>
          <t>未知</t>
        </is>
      </c>
      <c r="K895" t="inlineStr">
        <is>
          <t>402881815</t>
        </is>
      </c>
      <c r="L895" t="inlineStr">
        <is>
          <t>男</t>
        </is>
      </c>
      <c r="M895" t="inlineStr">
        <is>
          <t>问来人胸襟谁似我
将日月山海一并笑纳</t>
        </is>
      </c>
      <c r="N895" t="n">
        <v>5</v>
      </c>
      <c r="O895" t="inlineStr">
        <is>
          <t>年度大会员</t>
        </is>
      </c>
      <c r="P895" t="inlineStr">
        <is>
          <t>格兰芬多</t>
        </is>
      </c>
      <c r="Q895" t="inlineStr"/>
    </row>
    <row r="896">
      <c r="A896" t="inlineStr">
        <is>
          <t>161775300</t>
        </is>
      </c>
      <c r="B896" t="inlineStr">
        <is>
          <t>4374799180</t>
        </is>
      </c>
      <c r="C896" t="inlineStr">
        <is>
          <t>云墨彩星</t>
        </is>
      </c>
      <c r="D896" t="n">
        <v>-1</v>
      </c>
      <c r="E896" t="inlineStr">
        <is>
          <t>回复 @爱逛评论区的勇者 :为什么我也开始卡了？[热词系列_知识增加]</t>
        </is>
      </c>
      <c r="F896" t="n">
        <v>0</v>
      </c>
      <c r="G896" t="inlineStr">
        <is>
          <t>4374395574</t>
        </is>
      </c>
      <c r="H896" t="inlineStr">
        <is>
          <t>2021-04-06 19:53:22</t>
        </is>
      </c>
      <c r="I896" t="n">
        <v>0</v>
      </c>
      <c r="J896" t="inlineStr">
        <is>
          <t>未知</t>
        </is>
      </c>
      <c r="K896" t="inlineStr">
        <is>
          <t>393483328</t>
        </is>
      </c>
      <c r="L896" t="inlineStr">
        <is>
          <t>保密</t>
        </is>
      </c>
      <c r="M896" t="inlineStr">
        <is>
          <t>群星闪烁，时光匆匆。生命的长度我们也许无力改变，但宽度可以由我们自己决定。</t>
        </is>
      </c>
      <c r="N896" t="n">
        <v>5</v>
      </c>
      <c r="O896" t="inlineStr">
        <is>
          <t>大会员</t>
        </is>
      </c>
      <c r="P896" t="inlineStr">
        <is>
          <t>明日方舟</t>
        </is>
      </c>
      <c r="Q896" t="inlineStr"/>
    </row>
    <row r="897">
      <c r="A897" t="inlineStr">
        <is>
          <t>161775300</t>
        </is>
      </c>
      <c r="B897" t="inlineStr">
        <is>
          <t>4374798718</t>
        </is>
      </c>
      <c r="C897" t="inlineStr">
        <is>
          <t>两只沈梦懿</t>
        </is>
      </c>
      <c r="D897" t="n">
        <v>-1</v>
      </c>
      <c r="E897" t="inlineStr">
        <is>
          <t>回复 @云墨彩星 :[W-哈哈]</t>
        </is>
      </c>
      <c r="F897" t="n">
        <v>0</v>
      </c>
      <c r="G897" t="inlineStr">
        <is>
          <t>4374741672</t>
        </is>
      </c>
      <c r="H897" t="inlineStr">
        <is>
          <t>2021-04-06 19:53:07</t>
        </is>
      </c>
      <c r="I897" t="n">
        <v>1</v>
      </c>
      <c r="J897" t="inlineStr">
        <is>
          <t>未知</t>
        </is>
      </c>
      <c r="K897" t="inlineStr">
        <is>
          <t>350016196</t>
        </is>
      </c>
      <c r="L897" t="inlineStr">
        <is>
          <t>男</t>
        </is>
      </c>
      <c r="M897" t="inlineStr">
        <is>
          <t>你什么都没看到</t>
        </is>
      </c>
      <c r="N897" t="n">
        <v>5</v>
      </c>
      <c r="O897" t="inlineStr">
        <is>
          <t>年度大会员</t>
        </is>
      </c>
      <c r="P897" t="inlineStr">
        <is>
          <t>明日方舟音律系列</t>
        </is>
      </c>
      <c r="Q897" t="inlineStr">
        <is>
          <t>明日方舟音律系列</t>
        </is>
      </c>
    </row>
    <row r="898">
      <c r="A898" t="inlineStr">
        <is>
          <t>161775300</t>
        </is>
      </c>
      <c r="B898" t="inlineStr">
        <is>
          <t>4374798415</t>
        </is>
      </c>
      <c r="C898" t="inlineStr">
        <is>
          <t>钟离冰雨</t>
        </is>
      </c>
      <c r="D898" t="n">
        <v>8310</v>
      </c>
      <c r="E898" t="inlineStr">
        <is>
          <t>2w助攻</t>
        </is>
      </c>
      <c r="F898" t="n">
        <v>0</v>
      </c>
      <c r="G898" t="inlineStr">
        <is>
          <t>0</t>
        </is>
      </c>
      <c r="H898" t="inlineStr">
        <is>
          <t>2021-04-06 19:52:57</t>
        </is>
      </c>
      <c r="I898" t="n">
        <v>0</v>
      </c>
      <c r="J898" t="inlineStr">
        <is>
          <t>未知</t>
        </is>
      </c>
      <c r="K898" t="inlineStr">
        <is>
          <t>12837541</t>
        </is>
      </c>
      <c r="L898" t="inlineStr">
        <is>
          <t>女</t>
        </is>
      </c>
      <c r="M898" t="inlineStr">
        <is>
          <t>(⑉°з°)-♡</t>
        </is>
      </c>
      <c r="N898" t="n">
        <v>5</v>
      </c>
      <c r="O898" t="inlineStr">
        <is>
          <t>年度大会员</t>
        </is>
      </c>
      <c r="P898" t="inlineStr">
        <is>
          <t>明日方舟音律系列</t>
        </is>
      </c>
      <c r="Q898" t="inlineStr">
        <is>
          <t>明日方舟音律系列</t>
        </is>
      </c>
    </row>
    <row r="899">
      <c r="A899" t="inlineStr">
        <is>
          <t>161775300</t>
        </is>
      </c>
      <c r="B899" t="inlineStr">
        <is>
          <t>4374794489</t>
        </is>
      </c>
      <c r="C899" t="inlineStr">
        <is>
          <t>诗情0</t>
        </is>
      </c>
      <c r="D899" t="n">
        <v>8309</v>
      </c>
      <c r="E899" t="inlineStr">
        <is>
          <t>两万冲冲冲冲冲冲</t>
        </is>
      </c>
      <c r="F899" t="n">
        <v>0</v>
      </c>
      <c r="G899" t="inlineStr">
        <is>
          <t>0</t>
        </is>
      </c>
      <c r="H899" t="inlineStr">
        <is>
          <t>2021-04-06 19:52:47</t>
        </is>
      </c>
      <c r="I899" t="n">
        <v>0</v>
      </c>
      <c r="J899" t="inlineStr">
        <is>
          <t>未知</t>
        </is>
      </c>
      <c r="K899" t="inlineStr">
        <is>
          <t>354849787</t>
        </is>
      </c>
      <c r="L899" t="inlineStr">
        <is>
          <t>保密</t>
        </is>
      </c>
      <c r="M899" t="inlineStr"/>
      <c r="N899" t="n">
        <v>4</v>
      </c>
      <c r="O899" t="inlineStr">
        <is>
          <t>大会员</t>
        </is>
      </c>
      <c r="P899" t="inlineStr"/>
      <c r="Q899" t="inlineStr"/>
    </row>
    <row r="900">
      <c r="A900" t="inlineStr">
        <is>
          <t>161775300</t>
        </is>
      </c>
      <c r="B900" t="inlineStr">
        <is>
          <t>4374800894</t>
        </is>
      </c>
      <c r="C900" t="inlineStr">
        <is>
          <t>渣妮丝</t>
        </is>
      </c>
      <c r="D900" t="n">
        <v>-1</v>
      </c>
      <c r="E900" t="inlineStr">
        <is>
          <t>回复 @被遗忘的前哨theoutpost :谢谢，好主意啊！</t>
        </is>
      </c>
      <c r="F900" t="n">
        <v>0</v>
      </c>
      <c r="G900" t="inlineStr">
        <is>
          <t>4374783674</t>
        </is>
      </c>
      <c r="H900" t="inlineStr">
        <is>
          <t>2021-04-06 19:52:33</t>
        </is>
      </c>
      <c r="I900" t="n">
        <v>0</v>
      </c>
      <c r="J900" t="inlineStr">
        <is>
          <t>未知</t>
        </is>
      </c>
      <c r="K900" t="inlineStr">
        <is>
          <t>346742606</t>
        </is>
      </c>
      <c r="L900" t="inlineStr">
        <is>
          <t>女</t>
        </is>
      </c>
      <c r="M900" t="inlineStr"/>
      <c r="N900" t="n">
        <v>5</v>
      </c>
      <c r="O900" t="inlineStr">
        <is>
          <t>大会员</t>
        </is>
      </c>
      <c r="P900" t="inlineStr"/>
      <c r="Q900" t="inlineStr"/>
    </row>
    <row r="901">
      <c r="A901" t="inlineStr">
        <is>
          <t>161775300</t>
        </is>
      </c>
      <c r="B901" t="inlineStr">
        <is>
          <t>4374793658</t>
        </is>
      </c>
      <c r="C901" t="inlineStr">
        <is>
          <t>没有名字能选啊</t>
        </is>
      </c>
      <c r="D901" t="n">
        <v>-1</v>
      </c>
      <c r="E901" t="inlineStr">
        <is>
          <t>回复 @云墨彩星 :这也算是我如此自信的理由[脱单doge]
虽然我之前的经验告诉我，一个游戏公司不值得玩家信任，就好像两个不相关的个体。但我现在却还是信着角，相信他们值得的相信……
或许他未来会和我曾经信任的那个公司一样变质、不在纯粹，但我仍相信现在的他们……</t>
        </is>
      </c>
      <c r="F901" t="n">
        <v>0</v>
      </c>
      <c r="G901" t="inlineStr">
        <is>
          <t>4374741672</t>
        </is>
      </c>
      <c r="H901" t="inlineStr">
        <is>
          <t>2021-04-06 19:52:18</t>
        </is>
      </c>
      <c r="I901" t="n">
        <v>2</v>
      </c>
      <c r="J901" t="inlineStr">
        <is>
          <t>未知</t>
        </is>
      </c>
      <c r="K901" t="inlineStr">
        <is>
          <t>286717557</t>
        </is>
      </c>
      <c r="L901" t="inlineStr">
        <is>
          <t>保密</t>
        </is>
      </c>
      <c r="M901" t="inlineStr">
        <is>
          <t xml:space="preserve">我们听到的一切都是一个观点，不是事实。我们看见的一切都是一个视角，不是真相。－－马可·奥勒留《沉思录》
</t>
        </is>
      </c>
      <c r="N901" t="n">
        <v>5</v>
      </c>
      <c r="O901" t="inlineStr">
        <is>
          <t>大会员</t>
        </is>
      </c>
      <c r="P901" t="inlineStr">
        <is>
          <t>原神</t>
        </is>
      </c>
      <c r="Q901" t="inlineStr">
        <is>
          <t>原神</t>
        </is>
      </c>
    </row>
    <row r="902">
      <c r="A902" t="inlineStr">
        <is>
          <t>161775300</t>
        </is>
      </c>
      <c r="B902" t="inlineStr">
        <is>
          <t>4374796825</t>
        </is>
      </c>
      <c r="C902" t="inlineStr">
        <is>
          <t>残刃-玩游戏的人</t>
        </is>
      </c>
      <c r="D902" t="n">
        <v>8308</v>
      </c>
      <c r="E902" t="inlineStr">
        <is>
          <t>.                                         
                                                  ▼▼▼
                  \' \   \'\               ╱￣￣￣╲               
                   __―     \    /           ╱二二二 \
               〈__――￣/'           / __╱ \\    ` /
                      \  \￣; \            |╱╱￣￣/| lll
                        \  \丶\           ||￣――___/ / l|
                       / \￣￣  \        ll  7            〉ll
                      |     ╲        \      ll        〈╱ |  ll
                        /     |/         \    ll╲__ /     /   ll
                     丨 ︿ |      ﹄|  \ ll ╱  ╲ /丶  ll
                     \￣   ￣/       |    | \   /   ╱      l
                   〈           \       |    |   \╱|        〈
       /    /   /       丶___―\     ||   |╱ \ / \        /
￣/―/―/―____/ /￣￣ 〉  ll   |   ╱￣丶╱
￣―――___/ / `/`/`/`/7￣――/`/`/`/`/ ╲ 
我是，整合运动之星，五九废墟唯一真神！
有三流幽灵未经允许偷走了我们的机密并泄密，现在，我来了！朋友们麻烦帮我把tag满上，我要一刀一个小老鼠[阴险] [阴险]
隐身术士何在！我大整合运动没人了吗？都出来和我一起！[阴险]</t>
        </is>
      </c>
      <c r="F902" t="n">
        <v>0</v>
      </c>
      <c r="G902" t="inlineStr">
        <is>
          <t>0</t>
        </is>
      </c>
      <c r="H902" t="inlineStr">
        <is>
          <t>2021-04-06 19:52:03</t>
        </is>
      </c>
      <c r="I902" t="n">
        <v>8</v>
      </c>
      <c r="J902" t="inlineStr">
        <is>
          <t>未知</t>
        </is>
      </c>
      <c r="K902" t="inlineStr">
        <is>
          <t>11016741</t>
        </is>
      </c>
      <c r="L902" t="inlineStr">
        <is>
          <t>保密</t>
        </is>
      </c>
      <c r="M902" t="inlineStr">
        <is>
          <t>一切的一切，都是虚无，哪怕再坚固的利剑，也会有只剩下残片的一天。人生，亦是如此。</t>
        </is>
      </c>
      <c r="N902" t="n">
        <v>4</v>
      </c>
      <c r="O902" t="inlineStr">
        <is>
          <t>大会员</t>
        </is>
      </c>
      <c r="P902" t="inlineStr"/>
      <c r="Q902" t="inlineStr">
        <is>
          <t>明日方舟</t>
        </is>
      </c>
    </row>
    <row r="903">
      <c r="A903" t="inlineStr">
        <is>
          <t>161775300</t>
        </is>
      </c>
      <c r="B903" t="inlineStr">
        <is>
          <t>4374795807</t>
        </is>
      </c>
      <c r="C903" t="inlineStr">
        <is>
          <t>云墨彩星</t>
        </is>
      </c>
      <c r="D903" t="n">
        <v>-1</v>
      </c>
      <c r="E903" t="inlineStr">
        <is>
          <t>回复 @爱逛评论区的勇者 :啊这</t>
        </is>
      </c>
      <c r="F903" t="n">
        <v>0</v>
      </c>
      <c r="G903" t="inlineStr">
        <is>
          <t>4374395574</t>
        </is>
      </c>
      <c r="H903" t="inlineStr">
        <is>
          <t>2021-04-06 19:51:28</t>
        </is>
      </c>
      <c r="I903" t="n">
        <v>0</v>
      </c>
      <c r="J903" t="inlineStr">
        <is>
          <t>未知</t>
        </is>
      </c>
      <c r="K903" t="inlineStr">
        <is>
          <t>393483328</t>
        </is>
      </c>
      <c r="L903" t="inlineStr">
        <is>
          <t>保密</t>
        </is>
      </c>
      <c r="M903" t="inlineStr">
        <is>
          <t>群星闪烁，时光匆匆。生命的长度我们也许无力改变，但宽度可以由我们自己决定。</t>
        </is>
      </c>
      <c r="N903" t="n">
        <v>5</v>
      </c>
      <c r="O903" t="inlineStr">
        <is>
          <t>大会员</t>
        </is>
      </c>
      <c r="P903" t="inlineStr">
        <is>
          <t>明日方舟</t>
        </is>
      </c>
      <c r="Q903" t="inlineStr"/>
    </row>
    <row r="904">
      <c r="A904" t="inlineStr">
        <is>
          <t>161775300</t>
        </is>
      </c>
      <c r="B904" t="inlineStr">
        <is>
          <t>4374791734</t>
        </is>
      </c>
      <c r="C904" t="inlineStr">
        <is>
          <t>爱逛评论区的勇者</t>
        </is>
      </c>
      <c r="D904" t="n">
        <v>-1</v>
      </c>
      <c r="E904" t="inlineStr">
        <is>
          <t>回复 @云墨彩星 :网络卡等会</t>
        </is>
      </c>
      <c r="F904" t="n">
        <v>0</v>
      </c>
      <c r="G904" t="inlineStr">
        <is>
          <t>4374395574</t>
        </is>
      </c>
      <c r="H904" t="inlineStr">
        <is>
          <t>2021-04-06 19:51:08</t>
        </is>
      </c>
      <c r="I904" t="n">
        <v>0</v>
      </c>
      <c r="J904" t="inlineStr">
        <is>
          <t>未知</t>
        </is>
      </c>
      <c r="K904" t="inlineStr">
        <is>
          <t>387284669</t>
        </is>
      </c>
      <c r="L904" t="inlineStr">
        <is>
          <t>保密</t>
        </is>
      </c>
      <c r="M904" t="inlineStr">
        <is>
          <t>我记得</t>
        </is>
      </c>
      <c r="N904" t="n">
        <v>5</v>
      </c>
      <c r="O904" t="inlineStr">
        <is>
          <t>大会员</t>
        </is>
      </c>
      <c r="P904" t="inlineStr"/>
      <c r="Q904" t="inlineStr"/>
    </row>
    <row r="905">
      <c r="A905" t="inlineStr">
        <is>
          <t>161775300</t>
        </is>
      </c>
      <c r="B905" t="inlineStr">
        <is>
          <t>4374784977</t>
        </is>
      </c>
      <c r="C905" t="inlineStr">
        <is>
          <t>云墨彩星</t>
        </is>
      </c>
      <c r="D905" t="n">
        <v>8307</v>
      </c>
      <c r="E905" t="inlineStr">
        <is>
          <t>拿起键盘和我，发评论！猜谜题！冲两万。[脱单doge][脱单doge]</t>
        </is>
      </c>
      <c r="F905" t="n">
        <v>0</v>
      </c>
      <c r="G905" t="inlineStr">
        <is>
          <t>0</t>
        </is>
      </c>
      <c r="H905" t="inlineStr">
        <is>
          <t>2021-04-06 19:50:58</t>
        </is>
      </c>
      <c r="I905" t="n">
        <v>1</v>
      </c>
      <c r="J905" t="inlineStr">
        <is>
          <t>未知</t>
        </is>
      </c>
      <c r="K905" t="inlineStr">
        <is>
          <t>393483328</t>
        </is>
      </c>
      <c r="L905" t="inlineStr">
        <is>
          <t>保密</t>
        </is>
      </c>
      <c r="M905" t="inlineStr">
        <is>
          <t>群星闪烁，时光匆匆。生命的长度我们也许无力改变，但宽度可以由我们自己决定。</t>
        </is>
      </c>
      <c r="N905" t="n">
        <v>5</v>
      </c>
      <c r="O905" t="inlineStr">
        <is>
          <t>大会员</t>
        </is>
      </c>
      <c r="P905" t="inlineStr">
        <is>
          <t>明日方舟</t>
        </is>
      </c>
      <c r="Q905" t="inlineStr"/>
    </row>
    <row r="906">
      <c r="A906" t="inlineStr">
        <is>
          <t>161775300</t>
        </is>
      </c>
      <c r="B906" t="inlineStr">
        <is>
          <t>4374783674</t>
        </is>
      </c>
      <c r="C906" t="inlineStr">
        <is>
          <t>被遗忘的前哨theoutpost</t>
        </is>
      </c>
      <c r="D906" t="n">
        <v>-1</v>
      </c>
      <c r="E906" t="inlineStr">
        <is>
          <t>可以@元素领主墨元素</t>
        </is>
      </c>
      <c r="F906" t="n">
        <v>0</v>
      </c>
      <c r="G906" t="inlineStr">
        <is>
          <t>4374783674</t>
        </is>
      </c>
      <c r="H906" t="inlineStr">
        <is>
          <t>2021-04-06 19:50:14</t>
        </is>
      </c>
      <c r="I906" t="n">
        <v>0</v>
      </c>
      <c r="J906" t="inlineStr">
        <is>
          <t>未知</t>
        </is>
      </c>
      <c r="K906" t="inlineStr">
        <is>
          <t>381965112</t>
        </is>
      </c>
      <c r="L906" t="inlineStr">
        <is>
          <t>男</t>
        </is>
      </c>
      <c r="M906" t="inlineStr"/>
      <c r="N906" t="n">
        <v>4</v>
      </c>
      <c r="O906" t="inlineStr">
        <is>
          <t>年度大会员</t>
        </is>
      </c>
      <c r="P906" t="inlineStr"/>
      <c r="Q906" t="inlineStr"/>
    </row>
    <row r="907">
      <c r="A907" t="inlineStr">
        <is>
          <t>161775300</t>
        </is>
      </c>
      <c r="B907" t="inlineStr">
        <is>
          <t>4374790034</t>
        </is>
      </c>
      <c r="C907" t="inlineStr">
        <is>
          <t>云墨彩星</t>
        </is>
      </c>
      <c r="D907" t="n">
        <v>-1</v>
      </c>
      <c r="E907" t="inlineStr">
        <is>
          <t>回复 @爱逛评论区的勇者 :所以翻着了吗？[捂脸]</t>
        </is>
      </c>
      <c r="F907" t="n">
        <v>0</v>
      </c>
      <c r="G907" t="inlineStr">
        <is>
          <t>4374395574</t>
        </is>
      </c>
      <c r="H907" t="inlineStr">
        <is>
          <t>2021-04-06 19:50:07</t>
        </is>
      </c>
      <c r="I907" t="n">
        <v>0</v>
      </c>
      <c r="J907" t="inlineStr">
        <is>
          <t>未知</t>
        </is>
      </c>
      <c r="K907" t="inlineStr">
        <is>
          <t>393483328</t>
        </is>
      </c>
      <c r="L907" t="inlineStr">
        <is>
          <t>保密</t>
        </is>
      </c>
      <c r="M907" t="inlineStr">
        <is>
          <t>群星闪烁，时光匆匆。生命的长度我们也许无力改变，但宽度可以由我们自己决定。</t>
        </is>
      </c>
      <c r="N907" t="n">
        <v>5</v>
      </c>
      <c r="O907" t="inlineStr">
        <is>
          <t>大会员</t>
        </is>
      </c>
      <c r="P907" t="inlineStr">
        <is>
          <t>明日方舟</t>
        </is>
      </c>
      <c r="Q907" t="inlineStr"/>
    </row>
    <row r="908">
      <c r="A908" t="inlineStr">
        <is>
          <t>161775300</t>
        </is>
      </c>
      <c r="B908" t="inlineStr">
        <is>
          <t>4374774909</t>
        </is>
      </c>
      <c r="C908" t="inlineStr">
        <is>
          <t>Detriment4</t>
        </is>
      </c>
      <c r="D908" t="n">
        <v>-1</v>
      </c>
      <c r="E908" t="inlineStr">
        <is>
          <t>可恶，当时看过了，现在对4月SS的期待只剩剧情了[辣眼睛]</t>
        </is>
      </c>
      <c r="F908" t="n">
        <v>0</v>
      </c>
      <c r="G908" t="inlineStr">
        <is>
          <t>4374774909</t>
        </is>
      </c>
      <c r="H908" t="inlineStr">
        <is>
          <t>2021-04-06 19:49:05</t>
        </is>
      </c>
      <c r="I908" t="n">
        <v>0</v>
      </c>
      <c r="J908" t="inlineStr">
        <is>
          <t>未知</t>
        </is>
      </c>
      <c r="K908" t="inlineStr">
        <is>
          <t>82387597</t>
        </is>
      </c>
      <c r="L908" t="inlineStr">
        <is>
          <t>保密</t>
        </is>
      </c>
      <c r="M908" t="inlineStr"/>
      <c r="N908" t="n">
        <v>4</v>
      </c>
      <c r="O908" t="inlineStr">
        <is>
          <t>大会员</t>
        </is>
      </c>
      <c r="P908" t="inlineStr"/>
      <c r="Q908" t="inlineStr"/>
    </row>
    <row r="909">
      <c r="A909" t="inlineStr">
        <is>
          <t>161775300</t>
        </is>
      </c>
      <c r="B909" t="inlineStr">
        <is>
          <t>4374780858</t>
        </is>
      </c>
      <c r="C909" t="inlineStr">
        <is>
          <t>特别迷の魔方</t>
        </is>
      </c>
      <c r="D909" t="n">
        <v>-1</v>
      </c>
      <c r="E909" t="inlineStr">
        <is>
          <t>回复 @TANG姜 :又中了个20，好耶（￣▽￣）</t>
        </is>
      </c>
      <c r="F909" t="n">
        <v>0</v>
      </c>
      <c r="G909" t="inlineStr">
        <is>
          <t>4374732214</t>
        </is>
      </c>
      <c r="H909" t="inlineStr">
        <is>
          <t>2021-04-06 19:48:37</t>
        </is>
      </c>
      <c r="I909" t="n">
        <v>1</v>
      </c>
      <c r="J909" t="inlineStr">
        <is>
          <t>未知</t>
        </is>
      </c>
      <c r="K909" t="inlineStr">
        <is>
          <t>85892143</t>
        </is>
      </c>
      <c r="L909" t="inlineStr">
        <is>
          <t>男</t>
        </is>
      </c>
      <c r="M909" t="inlineStr">
        <is>
          <t>这人勤快死了，居然自己写了一个简介ლ(｀∀´ლ)</t>
        </is>
      </c>
      <c r="N909" t="n">
        <v>5</v>
      </c>
      <c r="O909" t="inlineStr">
        <is>
          <t>年度大会员</t>
        </is>
      </c>
      <c r="P909" t="inlineStr">
        <is>
          <t>约战·白之女王</t>
        </is>
      </c>
      <c r="Q909" t="inlineStr">
        <is>
          <t>约战·白之女王</t>
        </is>
      </c>
    </row>
    <row r="910">
      <c r="A910" t="inlineStr">
        <is>
          <t>161775300</t>
        </is>
      </c>
      <c r="B910" t="inlineStr">
        <is>
          <t>4374776660</t>
        </is>
      </c>
      <c r="C910" t="inlineStr">
        <is>
          <t>云墨彩星</t>
        </is>
      </c>
      <c r="D910" t="n">
        <v>-1</v>
      </c>
      <c r="E910" t="inlineStr">
        <is>
          <t>回复 @爱逛评论区的勇者 :这样吧，你去这条动态往下翻，会看到我的一个20条回复的评论，就是那个。那是以我的智商能想到最合理的可能了。[tv_doge][tv_doge]</t>
        </is>
      </c>
      <c r="F910" t="n">
        <v>0</v>
      </c>
      <c r="G910" t="inlineStr">
        <is>
          <t>4374395574</t>
        </is>
      </c>
      <c r="H910" t="inlineStr">
        <is>
          <t>2021-04-06 19:48:05</t>
        </is>
      </c>
      <c r="I910" t="n">
        <v>0</v>
      </c>
      <c r="J910" t="inlineStr">
        <is>
          <t>未知</t>
        </is>
      </c>
      <c r="K910" t="inlineStr">
        <is>
          <t>393483328</t>
        </is>
      </c>
      <c r="L910" t="inlineStr">
        <is>
          <t>保密</t>
        </is>
      </c>
      <c r="M910" t="inlineStr">
        <is>
          <t>群星闪烁，时光匆匆。生命的长度我们也许无力改变，但宽度可以由我们自己决定。</t>
        </is>
      </c>
      <c r="N910" t="n">
        <v>5</v>
      </c>
      <c r="O910" t="inlineStr">
        <is>
          <t>大会员</t>
        </is>
      </c>
      <c r="P910" t="inlineStr">
        <is>
          <t>明日方舟</t>
        </is>
      </c>
      <c r="Q910" t="inlineStr"/>
    </row>
    <row r="911">
      <c r="A911" t="inlineStr">
        <is>
          <t>161775300</t>
        </is>
      </c>
      <c r="B911" t="inlineStr">
        <is>
          <t>4374776283</t>
        </is>
      </c>
      <c r="C911" t="inlineStr">
        <is>
          <t>地球语好难学啊</t>
        </is>
      </c>
      <c r="D911" t="n">
        <v>-1</v>
      </c>
      <c r="E911" t="inlineStr">
        <is>
          <t>回复 @奸商的提米 :草，双厨狂喜[脱单doge]</t>
        </is>
      </c>
      <c r="F911" t="n">
        <v>0</v>
      </c>
      <c r="G911" t="inlineStr">
        <is>
          <t>4369047284</t>
        </is>
      </c>
      <c r="H911" t="inlineStr">
        <is>
          <t>2021-04-06 19:47:50</t>
        </is>
      </c>
      <c r="I911" t="n">
        <v>0</v>
      </c>
      <c r="J911" t="inlineStr">
        <is>
          <t>未知</t>
        </is>
      </c>
      <c r="K911" t="inlineStr">
        <is>
          <t>412527425</t>
        </is>
      </c>
      <c r="L911" t="inlineStr">
        <is>
          <t>女</t>
        </is>
      </c>
      <c r="M911" t="inlineStr"/>
      <c r="N911" t="n">
        <v>4</v>
      </c>
      <c r="O911" t="inlineStr"/>
      <c r="P911" t="inlineStr"/>
      <c r="Q911" t="inlineStr"/>
    </row>
    <row r="912">
      <c r="A912" t="inlineStr">
        <is>
          <t>161775300</t>
        </is>
      </c>
      <c r="B912" t="inlineStr">
        <is>
          <t>4374771614</t>
        </is>
      </c>
      <c r="C912" t="inlineStr">
        <is>
          <t>u68b</t>
        </is>
      </c>
      <c r="D912" t="n">
        <v>-1</v>
      </c>
      <c r="E912" t="inlineStr">
        <is>
          <t>出新主线吗？好家伙，阿米娅一直没精二[灵魂出窍]</t>
        </is>
      </c>
      <c r="F912" t="n">
        <v>0</v>
      </c>
      <c r="G912" t="inlineStr">
        <is>
          <t>4374771614</t>
        </is>
      </c>
      <c r="H912" t="inlineStr">
        <is>
          <t>2021-04-06 19:47:01</t>
        </is>
      </c>
      <c r="I912" t="n">
        <v>1</v>
      </c>
      <c r="J912" t="inlineStr">
        <is>
          <t>未知</t>
        </is>
      </c>
      <c r="K912" t="inlineStr">
        <is>
          <t>97230256</t>
        </is>
      </c>
      <c r="L912" t="inlineStr">
        <is>
          <t>男</t>
        </is>
      </c>
      <c r="M912" t="inlineStr">
        <is>
          <t>！</t>
        </is>
      </c>
      <c r="N912" t="n">
        <v>5</v>
      </c>
      <c r="O912" t="inlineStr">
        <is>
          <t>大会员</t>
        </is>
      </c>
      <c r="P912" t="inlineStr">
        <is>
          <t>大理寺日志</t>
        </is>
      </c>
      <c r="Q912" t="inlineStr">
        <is>
          <t>大理寺日志</t>
        </is>
      </c>
    </row>
    <row r="913">
      <c r="A913" t="inlineStr">
        <is>
          <t>161775300</t>
        </is>
      </c>
      <c r="B913" t="inlineStr">
        <is>
          <t>4374770854</t>
        </is>
      </c>
      <c r="C913" t="inlineStr">
        <is>
          <t>爱逛评论区的勇者</t>
        </is>
      </c>
      <c r="D913" t="n">
        <v>-1</v>
      </c>
      <c r="E913" t="inlineStr">
        <is>
          <t>回复 @云墨彩星 :那就发出来呗就像只是张皮那也比什么都不说好</t>
        </is>
      </c>
      <c r="F913" t="n">
        <v>0</v>
      </c>
      <c r="G913" t="inlineStr">
        <is>
          <t>4374395574</t>
        </is>
      </c>
      <c r="H913" t="inlineStr">
        <is>
          <t>2021-04-06 19:46:32</t>
        </is>
      </c>
      <c r="I913" t="n">
        <v>0</v>
      </c>
      <c r="J913" t="inlineStr">
        <is>
          <t>未知</t>
        </is>
      </c>
      <c r="K913" t="inlineStr">
        <is>
          <t>387284669</t>
        </is>
      </c>
      <c r="L913" t="inlineStr">
        <is>
          <t>保密</t>
        </is>
      </c>
      <c r="M913" t="inlineStr">
        <is>
          <t>我记得</t>
        </is>
      </c>
      <c r="N913" t="n">
        <v>5</v>
      </c>
      <c r="O913" t="inlineStr">
        <is>
          <t>大会员</t>
        </is>
      </c>
      <c r="P913" t="inlineStr"/>
      <c r="Q913" t="inlineStr"/>
    </row>
    <row r="914">
      <c r="A914" t="inlineStr">
        <is>
          <t>161775300</t>
        </is>
      </c>
      <c r="B914" t="inlineStr">
        <is>
          <t>4374764097</t>
        </is>
      </c>
      <c r="C914" t="inlineStr">
        <is>
          <t>云墨彩星</t>
        </is>
      </c>
      <c r="D914" t="n">
        <v>-1</v>
      </c>
      <c r="E914" t="inlineStr">
        <is>
          <t>回复 @没有名字能选啊 :不过还是要提前做好各种准备的，毕竟现实嘛……咳咳，总之这次希望还是挺大的，我相信鹰角相信海猫，毕竟真要论剧情，估计他比咱们还要严格[tv_doge][tv_doge]</t>
        </is>
      </c>
      <c r="F914" t="n">
        <v>0</v>
      </c>
      <c r="G914" t="inlineStr">
        <is>
          <t>4374741672</t>
        </is>
      </c>
      <c r="H914" t="inlineStr">
        <is>
          <t>2021-04-06 19:46:27</t>
        </is>
      </c>
      <c r="I914" t="n">
        <v>2</v>
      </c>
      <c r="J914" t="inlineStr">
        <is>
          <t>未知</t>
        </is>
      </c>
      <c r="K914" t="inlineStr">
        <is>
          <t>393483328</t>
        </is>
      </c>
      <c r="L914" t="inlineStr">
        <is>
          <t>保密</t>
        </is>
      </c>
      <c r="M914" t="inlineStr">
        <is>
          <t>群星闪烁，时光匆匆。生命的长度我们也许无力改变，但宽度可以由我们自己决定。</t>
        </is>
      </c>
      <c r="N914" t="n">
        <v>5</v>
      </c>
      <c r="O914" t="inlineStr">
        <is>
          <t>大会员</t>
        </is>
      </c>
      <c r="P914" t="inlineStr">
        <is>
          <t>明日方舟</t>
        </is>
      </c>
      <c r="Q914" t="inlineStr"/>
    </row>
    <row r="915">
      <c r="A915" t="inlineStr">
        <is>
          <t>161775300</t>
        </is>
      </c>
      <c r="B915" t="inlineStr">
        <is>
          <t>4374766366</t>
        </is>
      </c>
      <c r="C915" t="inlineStr">
        <is>
          <t>对他使用莱瓦汀吧</t>
        </is>
      </c>
      <c r="D915" t="n">
        <v>3</v>
      </c>
      <c r="E915" t="inlineStr">
        <is>
          <t>回复 @茶拉啦啊啦 :谢谢</t>
        </is>
      </c>
      <c r="F915" t="n">
        <v>0</v>
      </c>
      <c r="G915" t="inlineStr">
        <is>
          <t>4374451396</t>
        </is>
      </c>
      <c r="H915" t="inlineStr">
        <is>
          <t>2021-04-06 19:45:50</t>
        </is>
      </c>
      <c r="I915" t="n">
        <v>0</v>
      </c>
      <c r="J915" t="inlineStr">
        <is>
          <t>未知</t>
        </is>
      </c>
      <c r="K915" t="inlineStr">
        <is>
          <t>174007699</t>
        </is>
      </c>
      <c r="L915" t="inlineStr">
        <is>
          <t>保密</t>
        </is>
      </c>
      <c r="M915" t="inlineStr">
        <is>
          <t>珍惜当下</t>
        </is>
      </c>
      <c r="N915" t="n">
        <v>5</v>
      </c>
      <c r="O915" t="inlineStr">
        <is>
          <t>大会员</t>
        </is>
      </c>
      <c r="P915" t="inlineStr"/>
      <c r="Q915" t="inlineStr"/>
    </row>
    <row r="916">
      <c r="A916" t="inlineStr">
        <is>
          <t>161775300</t>
        </is>
      </c>
      <c r="B916" t="inlineStr">
        <is>
          <t>4374759653</t>
        </is>
      </c>
      <c r="C916" t="inlineStr">
        <is>
          <t>SadGemini</t>
        </is>
      </c>
      <c r="D916" t="n">
        <v>-1</v>
      </c>
      <c r="E916" t="inlineStr">
        <is>
          <t>抱抱，谢谢楼主和各位博士[拥抱][拥抱]</t>
        </is>
      </c>
      <c r="F916" t="n">
        <v>0</v>
      </c>
      <c r="G916" t="inlineStr">
        <is>
          <t>4374759653</t>
        </is>
      </c>
      <c r="H916" t="inlineStr">
        <is>
          <t>2021-04-06 19:45:46</t>
        </is>
      </c>
      <c r="I916" t="n">
        <v>0</v>
      </c>
      <c r="J916" t="inlineStr">
        <is>
          <t>未知</t>
        </is>
      </c>
      <c r="K916" t="inlineStr">
        <is>
          <t>329621981</t>
        </is>
      </c>
      <c r="L916" t="inlineStr">
        <is>
          <t>女</t>
        </is>
      </c>
      <c r="M916" t="inlineStr">
        <is>
          <t>斯巴拉西！</t>
        </is>
      </c>
      <c r="N916" t="n">
        <v>5</v>
      </c>
      <c r="O916" t="inlineStr"/>
      <c r="P916" t="inlineStr"/>
      <c r="Q916" t="inlineStr"/>
    </row>
    <row r="917">
      <c r="A917" t="inlineStr">
        <is>
          <t>161775300</t>
        </is>
      </c>
      <c r="B917" t="inlineStr">
        <is>
          <t>4374762827</t>
        </is>
      </c>
      <c r="C917" t="inlineStr">
        <is>
          <t>千则攸名</t>
        </is>
      </c>
      <c r="D917" t="n">
        <v>1</v>
      </c>
      <c r="E917" t="inlineStr">
        <is>
          <t>gkd！[热词系列_知识增加]</t>
        </is>
      </c>
      <c r="F917" t="n">
        <v>0</v>
      </c>
      <c r="G917" t="inlineStr">
        <is>
          <t>4374762827</t>
        </is>
      </c>
      <c r="H917" t="inlineStr">
        <is>
          <t>2021-04-06 19:45:38</t>
        </is>
      </c>
      <c r="I917" t="n">
        <v>0</v>
      </c>
      <c r="J917" t="inlineStr">
        <is>
          <t>未知</t>
        </is>
      </c>
      <c r="K917" t="inlineStr">
        <is>
          <t>339718522</t>
        </is>
      </c>
      <c r="L917" t="inlineStr">
        <is>
          <t>男</t>
        </is>
      </c>
      <c r="M917" t="inlineStr">
        <is>
          <t>我永远爱鸢一折纸.jpg</t>
        </is>
      </c>
      <c r="N917" t="n">
        <v>5</v>
      </c>
      <c r="O917" t="inlineStr">
        <is>
          <t>年度大会员</t>
        </is>
      </c>
      <c r="P917" t="inlineStr">
        <is>
          <t>三周年恋曲</t>
        </is>
      </c>
      <c r="Q917" t="inlineStr">
        <is>
          <t>星座系列：双子座</t>
        </is>
      </c>
    </row>
    <row r="918">
      <c r="A918" t="inlineStr">
        <is>
          <t>161775300</t>
        </is>
      </c>
      <c r="B918" t="inlineStr">
        <is>
          <t>4374757998</t>
        </is>
      </c>
      <c r="C918" t="inlineStr">
        <is>
          <t>谜途之音</t>
        </is>
      </c>
      <c r="D918" t="n">
        <v>-1</v>
      </c>
      <c r="E918" t="inlineStr">
        <is>
          <t>回复 @溱华奏 :赌一手logos，不管在剧情里还是档案里存在感爆表的男人</t>
        </is>
      </c>
      <c r="F918" t="n">
        <v>0</v>
      </c>
      <c r="G918" t="inlineStr">
        <is>
          <t>4374719422</t>
        </is>
      </c>
      <c r="H918" t="inlineStr">
        <is>
          <t>2021-04-06 19:44:43</t>
        </is>
      </c>
      <c r="I918" t="n">
        <v>0</v>
      </c>
      <c r="J918" t="inlineStr">
        <is>
          <t>未知</t>
        </is>
      </c>
      <c r="K918" t="inlineStr">
        <is>
          <t>437908571</t>
        </is>
      </c>
      <c r="L918" t="inlineStr">
        <is>
          <t>保密</t>
        </is>
      </c>
      <c r="M918" t="inlineStr">
        <is>
          <t>快乐</t>
        </is>
      </c>
      <c r="N918" t="n">
        <v>4</v>
      </c>
      <c r="O918" t="inlineStr"/>
      <c r="P918" t="inlineStr"/>
      <c r="Q918" t="inlineStr"/>
    </row>
    <row r="919">
      <c r="A919" t="inlineStr">
        <is>
          <t>161775300</t>
        </is>
      </c>
      <c r="B919" t="inlineStr">
        <is>
          <t>4374761151</t>
        </is>
      </c>
      <c r="C919" t="inlineStr">
        <is>
          <t>没有名字能选啊</t>
        </is>
      </c>
      <c r="D919" t="n">
        <v>-1</v>
      </c>
      <c r="E919" t="inlineStr">
        <is>
          <t>回复 @云墨彩星 :对啊，我心中的对标就是生于黑夜。当时生于黑夜能成为剧情的巅峰，现在我相信也能，即便如今有第八章和画中人。</t>
        </is>
      </c>
      <c r="F919" t="n">
        <v>0</v>
      </c>
      <c r="G919" t="inlineStr">
        <is>
          <t>4374741672</t>
        </is>
      </c>
      <c r="H919" t="inlineStr">
        <is>
          <t>2021-04-06 19:44:36</t>
        </is>
      </c>
      <c r="I919" t="n">
        <v>4</v>
      </c>
      <c r="J919" t="inlineStr">
        <is>
          <t>未知</t>
        </is>
      </c>
      <c r="K919" t="inlineStr">
        <is>
          <t>286717557</t>
        </is>
      </c>
      <c r="L919" t="inlineStr">
        <is>
          <t>保密</t>
        </is>
      </c>
      <c r="M919" t="inlineStr">
        <is>
          <t xml:space="preserve">我们听到的一切都是一个观点，不是事实。我们看见的一切都是一个视角，不是真相。－－马可·奥勒留《沉思录》
</t>
        </is>
      </c>
      <c r="N919" t="n">
        <v>5</v>
      </c>
      <c r="O919" t="inlineStr">
        <is>
          <t>大会员</t>
        </is>
      </c>
      <c r="P919" t="inlineStr">
        <is>
          <t>原神</t>
        </is>
      </c>
      <c r="Q919" t="inlineStr">
        <is>
          <t>原神</t>
        </is>
      </c>
    </row>
    <row r="920">
      <c r="A920" t="inlineStr">
        <is>
          <t>161775300</t>
        </is>
      </c>
      <c r="B920" t="inlineStr">
        <is>
          <t>4374749854</t>
        </is>
      </c>
      <c r="C920" t="inlineStr">
        <is>
          <t>云墨彩星</t>
        </is>
      </c>
      <c r="D920" t="n">
        <v>-1</v>
      </c>
      <c r="E920" t="inlineStr">
        <is>
          <t>回复 @没有名字能选啊 :哦，那没事了。这是以我的智商能够想到最合理的情况了，其他的我是真想不到。[tv_doge][tv_doge]</t>
        </is>
      </c>
      <c r="F920" t="n">
        <v>0</v>
      </c>
      <c r="G920" t="inlineStr">
        <is>
          <t>4374741672</t>
        </is>
      </c>
      <c r="H920" t="inlineStr">
        <is>
          <t>2021-04-06 19:43:45</t>
        </is>
      </c>
      <c r="I920" t="n">
        <v>1</v>
      </c>
      <c r="J920" t="inlineStr">
        <is>
          <t>未知</t>
        </is>
      </c>
      <c r="K920" t="inlineStr">
        <is>
          <t>393483328</t>
        </is>
      </c>
      <c r="L920" t="inlineStr">
        <is>
          <t>保密</t>
        </is>
      </c>
      <c r="M920" t="inlineStr">
        <is>
          <t>群星闪烁，时光匆匆。生命的长度我们也许无力改变，但宽度可以由我们自己决定。</t>
        </is>
      </c>
      <c r="N920" t="n">
        <v>5</v>
      </c>
      <c r="O920" t="inlineStr">
        <is>
          <t>大会员</t>
        </is>
      </c>
      <c r="P920" t="inlineStr">
        <is>
          <t>明日方舟</t>
        </is>
      </c>
      <c r="Q920" t="inlineStr"/>
    </row>
    <row r="921">
      <c r="A921" t="inlineStr">
        <is>
          <t>161775300</t>
        </is>
      </c>
      <c r="B921" t="inlineStr">
        <is>
          <t>4374744970</t>
        </is>
      </c>
      <c r="C921" t="inlineStr">
        <is>
          <t>龙之理</t>
        </is>
      </c>
      <c r="D921" t="n">
        <v>-1</v>
      </c>
      <c r="E921" t="inlineStr">
        <is>
          <t>回复 @溱华奏 :确实，可能我看的是假的解包吧，不过这次确实是凯尔希的剧情</t>
        </is>
      </c>
      <c r="F921" t="n">
        <v>0</v>
      </c>
      <c r="G921" t="inlineStr">
        <is>
          <t>4374719422</t>
        </is>
      </c>
      <c r="H921" t="inlineStr">
        <is>
          <t>2021-04-06 19:42:47</t>
        </is>
      </c>
      <c r="I921" t="n">
        <v>1</v>
      </c>
      <c r="J921" t="inlineStr">
        <is>
          <t>未知</t>
        </is>
      </c>
      <c r="K921" t="inlineStr">
        <is>
          <t>95437733</t>
        </is>
      </c>
      <c r="L921" t="inlineStr">
        <is>
          <t>男</t>
        </is>
      </c>
      <c r="M921" t="inlineStr"/>
      <c r="N921" t="n">
        <v>4</v>
      </c>
      <c r="O921" t="inlineStr">
        <is>
          <t>年度大会员</t>
        </is>
      </c>
      <c r="P921" t="inlineStr">
        <is>
          <t>碧蓝航线</t>
        </is>
      </c>
      <c r="Q921" t="inlineStr"/>
    </row>
    <row r="922">
      <c r="A922" t="inlineStr">
        <is>
          <t>161775300</t>
        </is>
      </c>
      <c r="B922" t="inlineStr">
        <is>
          <t>4374751403</t>
        </is>
      </c>
      <c r="C922" t="inlineStr">
        <is>
          <t>没有名字能选啊</t>
        </is>
      </c>
      <c r="D922" t="n">
        <v>-1</v>
      </c>
      <c r="E922" t="inlineStr">
        <is>
          <t>回复 @云墨彩星 :狗头.jpg</t>
        </is>
      </c>
      <c r="F922" t="n">
        <v>0</v>
      </c>
      <c r="G922" t="inlineStr">
        <is>
          <t>4374741672</t>
        </is>
      </c>
      <c r="H922" t="inlineStr">
        <is>
          <t>2021-04-06 19:42:47</t>
        </is>
      </c>
      <c r="I922" t="n">
        <v>0</v>
      </c>
      <c r="J922" t="inlineStr">
        <is>
          <t>未知</t>
        </is>
      </c>
      <c r="K922" t="inlineStr">
        <is>
          <t>286717557</t>
        </is>
      </c>
      <c r="L922" t="inlineStr">
        <is>
          <t>保密</t>
        </is>
      </c>
      <c r="M922" t="inlineStr">
        <is>
          <t xml:space="preserve">我们听到的一切都是一个观点，不是事实。我们看见的一切都是一个视角，不是真相。－－马可·奥勒留《沉思录》
</t>
        </is>
      </c>
      <c r="N922" t="n">
        <v>5</v>
      </c>
      <c r="O922" t="inlineStr">
        <is>
          <t>大会员</t>
        </is>
      </c>
      <c r="P922" t="inlineStr">
        <is>
          <t>原神</t>
        </is>
      </c>
      <c r="Q922" t="inlineStr">
        <is>
          <t>原神</t>
        </is>
      </c>
    </row>
    <row r="923">
      <c r="A923" t="inlineStr">
        <is>
          <t>161775300</t>
        </is>
      </c>
      <c r="B923" t="inlineStr">
        <is>
          <t>4374748002</t>
        </is>
      </c>
      <c r="C923" t="inlineStr">
        <is>
          <t>没有名字能选啊</t>
        </is>
      </c>
      <c r="D923" t="n">
        <v>-1</v>
      </c>
      <c r="E923" t="inlineStr">
        <is>
          <t>回复 @云墨彩星 :其实我看你的了</t>
        </is>
      </c>
      <c r="F923" t="n">
        <v>0</v>
      </c>
      <c r="G923" t="inlineStr">
        <is>
          <t>4374741672</t>
        </is>
      </c>
      <c r="H923" t="inlineStr">
        <is>
          <t>2021-04-06 19:42:36</t>
        </is>
      </c>
      <c r="I923" t="n">
        <v>0</v>
      </c>
      <c r="J923" t="inlineStr">
        <is>
          <t>未知</t>
        </is>
      </c>
      <c r="K923" t="inlineStr">
        <is>
          <t>286717557</t>
        </is>
      </c>
      <c r="L923" t="inlineStr">
        <is>
          <t>保密</t>
        </is>
      </c>
      <c r="M923" t="inlineStr">
        <is>
          <t xml:space="preserve">我们听到的一切都是一个观点，不是事实。我们看见的一切都是一个视角，不是真相。－－马可·奥勒留《沉思录》
</t>
        </is>
      </c>
      <c r="N923" t="n">
        <v>5</v>
      </c>
      <c r="O923" t="inlineStr">
        <is>
          <t>大会员</t>
        </is>
      </c>
      <c r="P923" t="inlineStr">
        <is>
          <t>原神</t>
        </is>
      </c>
      <c r="Q923" t="inlineStr">
        <is>
          <t>原神</t>
        </is>
      </c>
    </row>
    <row r="924">
      <c r="A924" t="inlineStr">
        <is>
          <t>161775300</t>
        </is>
      </c>
      <c r="B924" t="inlineStr">
        <is>
          <t>4374747177</t>
        </is>
      </c>
      <c r="C924" t="inlineStr">
        <is>
          <t>没有名字能选啊</t>
        </is>
      </c>
      <c r="D924" t="n">
        <v>-1</v>
      </c>
      <c r="E924" t="inlineStr">
        <is>
          <t>我相信鹰角不会搬个一般的ss来含糊。不是之前的那些ss不行，而是因为一个月多就能出一个那种质量的ss，准备了一年的作品没可能不比平时的弱。</t>
        </is>
      </c>
      <c r="F924" t="n">
        <v>0</v>
      </c>
      <c r="G924" t="inlineStr">
        <is>
          <t>4374747177</t>
        </is>
      </c>
      <c r="H924" t="inlineStr">
        <is>
          <t>2021-04-06 19:42:05</t>
        </is>
      </c>
      <c r="I924" t="n">
        <v>2</v>
      </c>
      <c r="J924" t="inlineStr">
        <is>
          <t>未知</t>
        </is>
      </c>
      <c r="K924" t="inlineStr">
        <is>
          <t>286717557</t>
        </is>
      </c>
      <c r="L924" t="inlineStr">
        <is>
          <t>保密</t>
        </is>
      </c>
      <c r="M924" t="inlineStr">
        <is>
          <t xml:space="preserve">我们听到的一切都是一个观点，不是事实。我们看见的一切都是一个视角，不是真相。－－马可·奥勒留《沉思录》
</t>
        </is>
      </c>
      <c r="N924" t="n">
        <v>5</v>
      </c>
      <c r="O924" t="inlineStr">
        <is>
          <t>大会员</t>
        </is>
      </c>
      <c r="P924" t="inlineStr">
        <is>
          <t>原神</t>
        </is>
      </c>
      <c r="Q924" t="inlineStr">
        <is>
          <t>原神</t>
        </is>
      </c>
    </row>
    <row r="925">
      <c r="A925" t="inlineStr">
        <is>
          <t>161775300</t>
        </is>
      </c>
      <c r="B925" t="inlineStr">
        <is>
          <t>4374743280</t>
        </is>
      </c>
      <c r="C925" t="inlineStr">
        <is>
          <t>猫猫的诡秘侍者</t>
        </is>
      </c>
      <c r="D925" t="n">
        <v>-1</v>
      </c>
      <c r="E925" t="inlineStr">
        <is>
          <t>回复 @听风与你说我丶 :这个账还真是算不清了，为了救博士，让W放过博士并帮忙掩盖罗德岛这次行动，scout和W的交易，为此死了一匹精英干员。而在W看来博士设计牺牲了对她最重要的特蕾西亚，简直不共戴天。scout死时，当时情况，赫德雷必须杀死Scout，scout自己也理解[笑哭]</t>
        </is>
      </c>
      <c r="F925" t="n">
        <v>0</v>
      </c>
      <c r="G925" t="inlineStr">
        <is>
          <t>4374534736</t>
        </is>
      </c>
      <c r="H925" t="inlineStr">
        <is>
          <t>2021-04-06 19:41:43</t>
        </is>
      </c>
      <c r="I925" t="n">
        <v>0</v>
      </c>
      <c r="J925" t="inlineStr">
        <is>
          <t>未知</t>
        </is>
      </c>
      <c r="K925" t="inlineStr">
        <is>
          <t>445604436</t>
        </is>
      </c>
      <c r="L925" t="inlineStr">
        <is>
          <t>男</t>
        </is>
      </c>
      <c r="M925" t="inlineStr">
        <is>
          <t>历史长河的摆渡人，愿望奇迹的缔造者，灵界之上的诡法师，陪伴猫猫的暖侍者。</t>
        </is>
      </c>
      <c r="N925" t="n">
        <v>4</v>
      </c>
      <c r="O925" t="inlineStr">
        <is>
          <t>年度大会员</t>
        </is>
      </c>
      <c r="P925" t="inlineStr"/>
      <c r="Q925" t="inlineStr"/>
    </row>
    <row r="926">
      <c r="A926" t="inlineStr">
        <is>
          <t>161775300</t>
        </is>
      </c>
      <c r="B926" t="inlineStr">
        <is>
          <t>4374739430</t>
        </is>
      </c>
      <c r="C926" t="inlineStr">
        <is>
          <t>钵海收割者</t>
        </is>
      </c>
      <c r="D926" t="n">
        <v>-1</v>
      </c>
      <c r="E926" t="inlineStr">
        <is>
          <t>回复 @9host-9yl :那就去补剧情，信息很多，不补就是吃亏</t>
        </is>
      </c>
      <c r="F926" t="n">
        <v>0</v>
      </c>
      <c r="G926" t="inlineStr">
        <is>
          <t>4374575356</t>
        </is>
      </c>
      <c r="H926" t="inlineStr">
        <is>
          <t>2021-04-06 19:41:33</t>
        </is>
      </c>
      <c r="I926" t="n">
        <v>0</v>
      </c>
      <c r="J926" t="inlineStr">
        <is>
          <t>未知</t>
        </is>
      </c>
      <c r="K926" t="inlineStr">
        <is>
          <t>281543307</t>
        </is>
      </c>
      <c r="L926" t="inlineStr">
        <is>
          <t>保密</t>
        </is>
      </c>
      <c r="M926" t="inlineStr"/>
      <c r="N926" t="n">
        <v>3</v>
      </c>
      <c r="O926" t="inlineStr">
        <is>
          <t>大会员</t>
        </is>
      </c>
      <c r="P926" t="inlineStr">
        <is>
          <t>明日方舟音律系列</t>
        </is>
      </c>
      <c r="Q926" t="inlineStr">
        <is>
          <t>明日方舟音律系列</t>
        </is>
      </c>
    </row>
    <row r="927">
      <c r="A927" t="inlineStr">
        <is>
          <t>161775300</t>
        </is>
      </c>
      <c r="B927" t="inlineStr">
        <is>
          <t>4374745121</t>
        </is>
      </c>
      <c r="C927" t="inlineStr">
        <is>
          <t>清羽墨芸</t>
        </is>
      </c>
      <c r="D927" t="n">
        <v>-1</v>
      </c>
      <c r="E927" t="inlineStr">
        <is>
          <t>说的很棒哇！其实我比起催更主线更希望把剧情写好，多一些铺垫还有角色塑造总是好的！也希望现在过于激动催更的大家先冷静一下，万一ss剧情内容比主线更劲爆呢[OK]（指挖大坑（不是）</t>
        </is>
      </c>
      <c r="F927" t="n">
        <v>0</v>
      </c>
      <c r="G927" t="inlineStr">
        <is>
          <t>4374745121</t>
        </is>
      </c>
      <c r="H927" t="inlineStr">
        <is>
          <t>2021-04-06 19:40:44</t>
        </is>
      </c>
      <c r="I927" t="n">
        <v>53</v>
      </c>
      <c r="J927" t="inlineStr">
        <is>
          <t>未知</t>
        </is>
      </c>
      <c r="K927" t="inlineStr">
        <is>
          <t>2491263</t>
        </is>
      </c>
      <c r="L927" t="inlineStr">
        <is>
          <t>保密</t>
        </is>
      </c>
      <c r="M927" t="inlineStr">
        <is>
          <t>只是一个普通的有点宅又有点社恐的咸鱼</t>
        </is>
      </c>
      <c r="N927" t="n">
        <v>6</v>
      </c>
      <c r="O927" t="inlineStr">
        <is>
          <t>年度大会员</t>
        </is>
      </c>
      <c r="P927" t="inlineStr">
        <is>
          <t>斩兽之刃</t>
        </is>
      </c>
      <c r="Q927" t="inlineStr"/>
    </row>
    <row r="928">
      <c r="A928" t="inlineStr">
        <is>
          <t>161775300</t>
        </is>
      </c>
      <c r="B928" t="inlineStr">
        <is>
          <t>4374741672</t>
        </is>
      </c>
      <c r="C928" t="inlineStr">
        <is>
          <t>云墨彩星</t>
        </is>
      </c>
      <c r="D928" t="n">
        <v>-1</v>
      </c>
      <c r="E928" t="inlineStr">
        <is>
          <t>我和另外几个人弄出来了一个目前最合理的猜测，那就是这次ss剧情分量同生于黑夜一样，是第九章的预热。 不过有具体内容的那个评论在29分钟前，得往下翻。[捂脸]</t>
        </is>
      </c>
      <c r="F928" t="n">
        <v>0</v>
      </c>
      <c r="G928" t="inlineStr">
        <is>
          <t>4374741672</t>
        </is>
      </c>
      <c r="H928" t="inlineStr">
        <is>
          <t>2021-04-06 19:40:43</t>
        </is>
      </c>
      <c r="I928" t="n">
        <v>8</v>
      </c>
      <c r="J928" t="inlineStr">
        <is>
          <t>未知</t>
        </is>
      </c>
      <c r="K928" t="inlineStr">
        <is>
          <t>393483328</t>
        </is>
      </c>
      <c r="L928" t="inlineStr">
        <is>
          <t>保密</t>
        </is>
      </c>
      <c r="M928" t="inlineStr">
        <is>
          <t>群星闪烁，时光匆匆。生命的长度我们也许无力改变，但宽度可以由我们自己决定。</t>
        </is>
      </c>
      <c r="N928" t="n">
        <v>5</v>
      </c>
      <c r="O928" t="inlineStr">
        <is>
          <t>大会员</t>
        </is>
      </c>
      <c r="P928" t="inlineStr">
        <is>
          <t>明日方舟</t>
        </is>
      </c>
      <c r="Q928" t="inlineStr"/>
    </row>
    <row r="929">
      <c r="A929" t="inlineStr">
        <is>
          <t>161775300</t>
        </is>
      </c>
      <c r="B929" t="inlineStr">
        <is>
          <t>4374745014</t>
        </is>
      </c>
      <c r="C929" t="inlineStr">
        <is>
          <t>溱华奏</t>
        </is>
      </c>
      <c r="D929" t="n">
        <v>-1</v>
      </c>
      <c r="E929" t="inlineStr">
        <is>
          <t>回复 @龙之理 :不可能出一个没有让人想氪金欲望的限定，新年的限定都是我们熟悉的有我国特色的角色，周年和半周年限定都是我们熟悉的角色，但是你这出一个我们都不熟悉的角色，又有谁会想抽呢</t>
        </is>
      </c>
      <c r="F929" t="n">
        <v>0</v>
      </c>
      <c r="G929" t="inlineStr">
        <is>
          <t>4374719422</t>
        </is>
      </c>
      <c r="H929" t="inlineStr">
        <is>
          <t>2021-04-06 19:40:40</t>
        </is>
      </c>
      <c r="I929" t="n">
        <v>0</v>
      </c>
      <c r="J929" t="inlineStr">
        <is>
          <t>未知</t>
        </is>
      </c>
      <c r="K929" t="inlineStr">
        <is>
          <t>278502742</t>
        </is>
      </c>
      <c r="L929" t="inlineStr">
        <is>
          <t>男</t>
        </is>
      </c>
      <c r="M929" t="inlineStr">
        <is>
          <t>????</t>
        </is>
      </c>
      <c r="N929" t="n">
        <v>5</v>
      </c>
      <c r="O929" t="inlineStr">
        <is>
          <t>大会员</t>
        </is>
      </c>
      <c r="P929" t="inlineStr"/>
      <c r="Q929" t="inlineStr"/>
    </row>
    <row r="930">
      <c r="A930" t="inlineStr">
        <is>
          <t>161775300</t>
        </is>
      </c>
      <c r="B930" t="inlineStr">
        <is>
          <t>4374736949</t>
        </is>
      </c>
      <c r="C930" t="inlineStr">
        <is>
          <t>歌蕾蒂婭</t>
        </is>
      </c>
      <c r="D930" t="n">
        <v>-1</v>
      </c>
      <c r="E930" t="inlineStr">
        <is>
          <t>回复 @水予莲说 :方舟这边节奏那么大的也就前年夏活（前年那活动更新速度是真的离谱），还有中国节日的节奏了吧[笑哭]</t>
        </is>
      </c>
      <c r="F930" t="n">
        <v>0</v>
      </c>
      <c r="G930" t="inlineStr">
        <is>
          <t>4374509035</t>
        </is>
      </c>
      <c r="H930" t="inlineStr">
        <is>
          <t>2021-04-06 19:40:01</t>
        </is>
      </c>
      <c r="I930" t="n">
        <v>0</v>
      </c>
      <c r="J930" t="inlineStr">
        <is>
          <t>未知</t>
        </is>
      </c>
      <c r="K930" t="inlineStr">
        <is>
          <t>481706924</t>
        </is>
      </c>
      <c r="L930" t="inlineStr">
        <is>
          <t>保密</t>
        </is>
      </c>
      <c r="M930" t="inlineStr">
        <is>
          <t>“我们生活在大地上，但我们的梦想超越天空”</t>
        </is>
      </c>
      <c r="N930" t="n">
        <v>5</v>
      </c>
      <c r="O930" t="inlineStr">
        <is>
          <t>年度大会员</t>
        </is>
      </c>
      <c r="P930" t="inlineStr">
        <is>
          <t>原神-海浪</t>
        </is>
      </c>
      <c r="Q930" t="inlineStr">
        <is>
          <t>电子喵</t>
        </is>
      </c>
    </row>
    <row r="931">
      <c r="A931" t="inlineStr">
        <is>
          <t>161775300</t>
        </is>
      </c>
      <c r="B931" t="inlineStr">
        <is>
          <t>4374732805</t>
        </is>
      </c>
      <c r="C931" t="inlineStr">
        <is>
          <t>9host-9yl</t>
        </is>
      </c>
      <c r="D931" t="n">
        <v>-1</v>
      </c>
      <c r="E931" t="inlineStr">
        <is>
          <t>回复 @大岩龙 :原谅我学生党没看全剧情Σ( ﾟдﾟ)</t>
        </is>
      </c>
      <c r="F931" t="n">
        <v>0</v>
      </c>
      <c r="G931" t="inlineStr">
        <is>
          <t>4374575356</t>
        </is>
      </c>
      <c r="H931" t="inlineStr">
        <is>
          <t>2021-04-06 19:39:13</t>
        </is>
      </c>
      <c r="I931" t="n">
        <v>0</v>
      </c>
      <c r="J931" t="inlineStr">
        <is>
          <t>未知</t>
        </is>
      </c>
      <c r="K931" t="inlineStr">
        <is>
          <t>99757037</t>
        </is>
      </c>
      <c r="L931" t="inlineStr">
        <is>
          <t>保密</t>
        </is>
      </c>
      <c r="M931" t="inlineStr">
        <is>
          <t>不要停止堕落啊！魂淡！</t>
        </is>
      </c>
      <c r="N931" t="n">
        <v>5</v>
      </c>
      <c r="O931" t="inlineStr">
        <is>
          <t>大会员</t>
        </is>
      </c>
      <c r="P931" t="inlineStr">
        <is>
          <t>明日方舟-凯尔希</t>
        </is>
      </c>
      <c r="Q931" t="inlineStr">
        <is>
          <t>明日方舟音律系列</t>
        </is>
      </c>
    </row>
    <row r="932">
      <c r="A932" t="inlineStr">
        <is>
          <t>161775300</t>
        </is>
      </c>
      <c r="B932" t="inlineStr">
        <is>
          <t>4374732214</t>
        </is>
      </c>
      <c r="C932" t="inlineStr">
        <is>
          <t>TANG姜</t>
        </is>
      </c>
      <c r="D932" t="n">
        <v>-1</v>
      </c>
      <c r="E932" t="inlineStr">
        <is>
          <t>c，有几个中了（）</t>
        </is>
      </c>
      <c r="F932" t="n">
        <v>0</v>
      </c>
      <c r="G932" t="inlineStr">
        <is>
          <t>4374732214</t>
        </is>
      </c>
      <c r="H932" t="inlineStr">
        <is>
          <t>2021-04-06 19:38:51</t>
        </is>
      </c>
      <c r="I932" t="n">
        <v>1</v>
      </c>
      <c r="J932" t="inlineStr">
        <is>
          <t>未知</t>
        </is>
      </c>
      <c r="K932" t="inlineStr">
        <is>
          <t>409606005</t>
        </is>
      </c>
      <c r="L932" t="inlineStr">
        <is>
          <t>男</t>
        </is>
      </c>
      <c r="M932" t="inlineStr">
        <is>
          <t>…</t>
        </is>
      </c>
      <c r="N932" t="n">
        <v>5</v>
      </c>
      <c r="O932" t="inlineStr">
        <is>
          <t>大会员</t>
        </is>
      </c>
      <c r="P932" t="inlineStr"/>
      <c r="Q932" t="inlineStr"/>
    </row>
    <row r="933">
      <c r="A933" t="inlineStr">
        <is>
          <t>161775300</t>
        </is>
      </c>
      <c r="B933" t="inlineStr">
        <is>
          <t>4374732031</t>
        </is>
      </c>
      <c r="C933" t="inlineStr">
        <is>
          <t>没有名字能选啊</t>
        </is>
      </c>
      <c r="D933" t="n">
        <v>8305</v>
      </c>
      <c r="E933" t="inlineStr">
        <is>
          <t>不清楚为什么，我对鹰角有一股莫名的信任，周年庆ss一定会非常精彩，虽然我同样期待主线但我也相信鹰角周年庆ss的剧情一定不会让我失望的！时间会证明一切的</t>
        </is>
      </c>
      <c r="F933" t="n">
        <v>17</v>
      </c>
      <c r="G933" t="inlineStr">
        <is>
          <t>0</t>
        </is>
      </c>
      <c r="H933" t="inlineStr">
        <is>
          <t>2021-04-06 19:38:44</t>
        </is>
      </c>
      <c r="I933" t="n">
        <v>26</v>
      </c>
      <c r="J933" t="inlineStr">
        <is>
          <t>未知</t>
        </is>
      </c>
      <c r="K933" t="inlineStr">
        <is>
          <t>286717557</t>
        </is>
      </c>
      <c r="L933" t="inlineStr">
        <is>
          <t>保密</t>
        </is>
      </c>
      <c r="M933" t="inlineStr">
        <is>
          <t xml:space="preserve">我们听到的一切都是一个观点，不是事实。我们看见的一切都是一个视角，不是真相。－－马可·奥勒留《沉思录》
</t>
        </is>
      </c>
      <c r="N933" t="n">
        <v>5</v>
      </c>
      <c r="O933" t="inlineStr">
        <is>
          <t>大会员</t>
        </is>
      </c>
      <c r="P933" t="inlineStr">
        <is>
          <t>原神</t>
        </is>
      </c>
      <c r="Q933" t="inlineStr">
        <is>
          <t>原神</t>
        </is>
      </c>
    </row>
    <row r="934">
      <c r="A934" t="inlineStr">
        <is>
          <t>161775300</t>
        </is>
      </c>
      <c r="B934" t="inlineStr">
        <is>
          <t>4374724887</t>
        </is>
      </c>
      <c r="C934" t="inlineStr">
        <is>
          <t>钵海收割者</t>
        </is>
      </c>
      <c r="D934" t="n">
        <v>-1</v>
      </c>
      <c r="E934" t="inlineStr">
        <is>
          <t>回复 @听风与你说我丶 :W上岛和巴别塔背景也没有必然联系，只是单纯的雇佣关系而已。雇佣兵都这样，是他们自己选择的这个工作，除非你要把赫德雷和伊内丝开除雇佣兵籍，那就真的不可能上岛了</t>
        </is>
      </c>
      <c r="F934" t="n">
        <v>0</v>
      </c>
      <c r="G934" t="inlineStr">
        <is>
          <t>4374534736</t>
        </is>
      </c>
      <c r="H934" t="inlineStr">
        <is>
          <t>2021-04-06 19:38:41</t>
        </is>
      </c>
      <c r="I934" t="n">
        <v>0</v>
      </c>
      <c r="J934" t="inlineStr">
        <is>
          <t>未知</t>
        </is>
      </c>
      <c r="K934" t="inlineStr">
        <is>
          <t>281543307</t>
        </is>
      </c>
      <c r="L934" t="inlineStr">
        <is>
          <t>保密</t>
        </is>
      </c>
      <c r="M934" t="inlineStr"/>
      <c r="N934" t="n">
        <v>3</v>
      </c>
      <c r="O934" t="inlineStr">
        <is>
          <t>大会员</t>
        </is>
      </c>
      <c r="P934" t="inlineStr">
        <is>
          <t>明日方舟音律系列</t>
        </is>
      </c>
      <c r="Q934" t="inlineStr">
        <is>
          <t>明日方舟音律系列</t>
        </is>
      </c>
    </row>
    <row r="935">
      <c r="A935" t="inlineStr">
        <is>
          <t>161775300</t>
        </is>
      </c>
      <c r="B935" t="inlineStr">
        <is>
          <t>4374724354</t>
        </is>
      </c>
      <c r="C935" t="inlineStr">
        <is>
          <t>渣妮丝</t>
        </is>
      </c>
      <c r="D935" t="n">
        <v>8304</v>
      </c>
      <c r="E935" t="inlineStr">
        <is>
          <t>完啦，发新pv了，这评论区难登两万了</t>
        </is>
      </c>
      <c r="F935" t="n">
        <v>0</v>
      </c>
      <c r="G935" t="inlineStr">
        <is>
          <t>0</t>
        </is>
      </c>
      <c r="H935" t="inlineStr">
        <is>
          <t>2021-04-06 19:38:22</t>
        </is>
      </c>
      <c r="I935" t="n">
        <v>9</v>
      </c>
      <c r="J935" t="inlineStr">
        <is>
          <t>未知</t>
        </is>
      </c>
      <c r="K935" t="inlineStr">
        <is>
          <t>346742606</t>
        </is>
      </c>
      <c r="L935" t="inlineStr">
        <is>
          <t>女</t>
        </is>
      </c>
      <c r="M935" t="inlineStr"/>
      <c r="N935" t="n">
        <v>5</v>
      </c>
      <c r="O935" t="inlineStr">
        <is>
          <t>大会员</t>
        </is>
      </c>
      <c r="P935" t="inlineStr"/>
      <c r="Q935" t="inlineStr"/>
    </row>
    <row r="936">
      <c r="A936" t="inlineStr">
        <is>
          <t>161775300</t>
        </is>
      </c>
      <c r="B936" t="inlineStr">
        <is>
          <t>4374727726</t>
        </is>
      </c>
      <c r="C936" t="inlineStr">
        <is>
          <t>听风与你说我丶</t>
        </is>
      </c>
      <c r="D936" t="n">
        <v>-1</v>
      </c>
      <c r="E936" t="inlineStr">
        <is>
          <t>回复 @猫猫的诡秘侍者 :只能说未来有这种可能吧 但上不上岛还是看YJ会不会园这段剧情 不会空降的 肯定要给一段剧情 我是觉着伊内丝跟着赫德雷走 当初就选择离开 未来应该也不会去罗德岛 合作是大有可能的 但还是不会以干员的形式出现 只能说是剧情关键人物</t>
        </is>
      </c>
      <c r="F936" t="n">
        <v>0</v>
      </c>
      <c r="G936" t="inlineStr">
        <is>
          <t>4374534736</t>
        </is>
      </c>
      <c r="H936" t="inlineStr">
        <is>
          <t>2021-04-06 19:38:11</t>
        </is>
      </c>
      <c r="I936" t="n">
        <v>1</v>
      </c>
      <c r="J936" t="inlineStr">
        <is>
          <t>未知</t>
        </is>
      </c>
      <c r="K936" t="inlineStr">
        <is>
          <t>10408386</t>
        </is>
      </c>
      <c r="L936" t="inlineStr">
        <is>
          <t>男</t>
        </is>
      </c>
      <c r="M936" t="inlineStr">
        <is>
          <t>仙剑、轩辕剑、古剑、英雄传说系列、河洛系列骨灰级玩家。</t>
        </is>
      </c>
      <c r="N936" t="n">
        <v>5</v>
      </c>
      <c r="O936" t="inlineStr">
        <is>
          <t>大会员</t>
        </is>
      </c>
      <c r="P936" t="inlineStr"/>
      <c r="Q936" t="inlineStr"/>
    </row>
    <row r="937">
      <c r="A937" t="inlineStr">
        <is>
          <t>161775300</t>
        </is>
      </c>
      <c r="B937" t="inlineStr">
        <is>
          <t>4374731028</t>
        </is>
      </c>
      <c r="C937" t="inlineStr">
        <is>
          <t>云墨彩星</t>
        </is>
      </c>
      <c r="D937" t="n">
        <v>-1</v>
      </c>
      <c r="E937" t="inlineStr">
        <is>
          <t>回复 @两只沈梦懿 :那就解释通了，这次ss是为第九章铺，这是目前最合理的猜测了，我是真想不到其他了……</t>
        </is>
      </c>
      <c r="F937" t="n">
        <v>0</v>
      </c>
      <c r="G937" t="inlineStr">
        <is>
          <t>4374684273</t>
        </is>
      </c>
      <c r="H937" t="inlineStr">
        <is>
          <t>2021-04-06 19:38:05</t>
        </is>
      </c>
      <c r="I937" t="n">
        <v>0</v>
      </c>
      <c r="J937" t="inlineStr">
        <is>
          <t>未知</t>
        </is>
      </c>
      <c r="K937" t="inlineStr">
        <is>
          <t>393483328</t>
        </is>
      </c>
      <c r="L937" t="inlineStr">
        <is>
          <t>保密</t>
        </is>
      </c>
      <c r="M937" t="inlineStr">
        <is>
          <t>群星闪烁，时光匆匆。生命的长度我们也许无力改变，但宽度可以由我们自己决定。</t>
        </is>
      </c>
      <c r="N937" t="n">
        <v>5</v>
      </c>
      <c r="O937" t="inlineStr">
        <is>
          <t>大会员</t>
        </is>
      </c>
      <c r="P937" t="inlineStr">
        <is>
          <t>明日方舟</t>
        </is>
      </c>
      <c r="Q937" t="inlineStr"/>
    </row>
    <row r="938">
      <c r="A938" t="inlineStr">
        <is>
          <t>161775300</t>
        </is>
      </c>
      <c r="B938" t="inlineStr">
        <is>
          <t>4374726918</t>
        </is>
      </c>
      <c r="C938" t="inlineStr">
        <is>
          <t>诗情0</t>
        </is>
      </c>
      <c r="D938" t="n">
        <v>8303</v>
      </c>
      <c r="E938" t="inlineStr">
        <is>
          <t>啊啊啊啊音律连觉有皮肤!!!!</t>
        </is>
      </c>
      <c r="F938" t="n">
        <v>0</v>
      </c>
      <c r="G938" t="inlineStr">
        <is>
          <t>0</t>
        </is>
      </c>
      <c r="H938" t="inlineStr">
        <is>
          <t>2021-04-06 19:37:41</t>
        </is>
      </c>
      <c r="I938" t="n">
        <v>0</v>
      </c>
      <c r="J938" t="inlineStr">
        <is>
          <t>未知</t>
        </is>
      </c>
      <c r="K938" t="inlineStr">
        <is>
          <t>354849787</t>
        </is>
      </c>
      <c r="L938" t="inlineStr">
        <is>
          <t>保密</t>
        </is>
      </c>
      <c r="M938" t="inlineStr"/>
      <c r="N938" t="n">
        <v>4</v>
      </c>
      <c r="O938" t="inlineStr">
        <is>
          <t>大会员</t>
        </is>
      </c>
      <c r="P938" t="inlineStr"/>
      <c r="Q938" t="inlineStr"/>
    </row>
    <row r="939">
      <c r="A939" t="inlineStr">
        <is>
          <t>161775300</t>
        </is>
      </c>
      <c r="B939" t="inlineStr">
        <is>
          <t>4374719422</t>
        </is>
      </c>
      <c r="C939" t="inlineStr">
        <is>
          <t>龙之理</t>
        </is>
      </c>
      <c r="D939" t="n">
        <v>-1</v>
      </c>
      <c r="E939" t="inlineStr">
        <is>
          <t>想想也是，ss感觉配不上凯尔希，反正这次ss铺垫了凯尔希的剧情，那这样的话，凯尔希估计是2.5周年了，去年那只粉毛应该是这次的陪跑了，限定六星估计是我看的那组图的跟在凯尔希旁边的一位黎博利，有精二图的，估计限定就是她</t>
        </is>
      </c>
      <c r="F939" t="n">
        <v>0</v>
      </c>
      <c r="G939" t="inlineStr">
        <is>
          <t>4374719422</t>
        </is>
      </c>
      <c r="H939" t="inlineStr">
        <is>
          <t>2021-04-06 19:37:02</t>
        </is>
      </c>
      <c r="I939" t="n">
        <v>0</v>
      </c>
      <c r="J939" t="inlineStr">
        <is>
          <t>未知</t>
        </is>
      </c>
      <c r="K939" t="inlineStr">
        <is>
          <t>95437733</t>
        </is>
      </c>
      <c r="L939" t="inlineStr">
        <is>
          <t>男</t>
        </is>
      </c>
      <c r="M939" t="inlineStr"/>
      <c r="N939" t="n">
        <v>4</v>
      </c>
      <c r="O939" t="inlineStr">
        <is>
          <t>年度大会员</t>
        </is>
      </c>
      <c r="P939" t="inlineStr">
        <is>
          <t>碧蓝航线</t>
        </is>
      </c>
      <c r="Q939" t="inlineStr"/>
    </row>
    <row r="940">
      <c r="A940" t="inlineStr">
        <is>
          <t>161775300</t>
        </is>
      </c>
      <c r="B940" t="inlineStr">
        <is>
          <t>4374722189</t>
        </is>
      </c>
      <c r="C940" t="inlineStr">
        <is>
          <t>in_step</t>
        </is>
      </c>
      <c r="D940" t="n">
        <v>8302</v>
      </c>
      <c r="E940" t="inlineStr">
        <is>
          <t>各位再唠唠呗[doge]上个2w</t>
        </is>
      </c>
      <c r="F940" t="n">
        <v>0</v>
      </c>
      <c r="G940" t="inlineStr">
        <is>
          <t>0</t>
        </is>
      </c>
      <c r="H940" t="inlineStr">
        <is>
          <t>2021-04-06 19:36:57</t>
        </is>
      </c>
      <c r="I940" t="n">
        <v>2</v>
      </c>
      <c r="J940" t="inlineStr">
        <is>
          <t>未知</t>
        </is>
      </c>
      <c r="K940" t="inlineStr">
        <is>
          <t>375091334</t>
        </is>
      </c>
      <c r="L940" t="inlineStr">
        <is>
          <t>男</t>
        </is>
      </c>
      <c r="M940" t="inlineStr">
        <is>
          <t>你好，祝你好运。</t>
        </is>
      </c>
      <c r="N940" t="n">
        <v>5</v>
      </c>
      <c r="O940" t="inlineStr">
        <is>
          <t>大会员</t>
        </is>
      </c>
      <c r="P940" t="inlineStr"/>
      <c r="Q940" t="inlineStr"/>
    </row>
    <row r="941">
      <c r="A941" t="inlineStr">
        <is>
          <t>161775300</t>
        </is>
      </c>
      <c r="B941" t="inlineStr">
        <is>
          <t>4374725725</t>
        </is>
      </c>
      <c r="C941" t="inlineStr">
        <is>
          <t>云墨彩星</t>
        </is>
      </c>
      <c r="D941" t="n">
        <v>-1</v>
      </c>
      <c r="E941" t="inlineStr">
        <is>
          <t>回复 @爱逛评论区的勇者 :这个，我真的只是在陈述“时间证明”这一个客观事实，咱俩这频道思维不同，看到的事物当然不同，不过我们确实搞出一个目前最合理的猜测，但是，我不知道咋给你看</t>
        </is>
      </c>
      <c r="F941" t="n">
        <v>0</v>
      </c>
      <c r="G941" t="inlineStr">
        <is>
          <t>4374395574</t>
        </is>
      </c>
      <c r="H941" t="inlineStr">
        <is>
          <t>2021-04-06 19:36:56</t>
        </is>
      </c>
      <c r="I941" t="n">
        <v>0</v>
      </c>
      <c r="J941" t="inlineStr">
        <is>
          <t>未知</t>
        </is>
      </c>
      <c r="K941" t="inlineStr">
        <is>
          <t>393483328</t>
        </is>
      </c>
      <c r="L941" t="inlineStr">
        <is>
          <t>保密</t>
        </is>
      </c>
      <c r="M941" t="inlineStr">
        <is>
          <t>群星闪烁，时光匆匆。生命的长度我们也许无力改变，但宽度可以由我们自己决定。</t>
        </is>
      </c>
      <c r="N941" t="n">
        <v>5</v>
      </c>
      <c r="O941" t="inlineStr">
        <is>
          <t>大会员</t>
        </is>
      </c>
      <c r="P941" t="inlineStr">
        <is>
          <t>明日方舟</t>
        </is>
      </c>
      <c r="Q941" t="inlineStr"/>
    </row>
    <row r="942">
      <c r="A942" t="inlineStr">
        <is>
          <t>161775300</t>
        </is>
      </c>
      <c r="B942" t="inlineStr">
        <is>
          <t>4374721968</t>
        </is>
      </c>
      <c r="C942" t="inlineStr">
        <is>
          <t>两只沈梦懿</t>
        </is>
      </c>
      <c r="D942" t="n">
        <v>-1</v>
      </c>
      <c r="E942" t="inlineStr">
        <is>
          <t>回复 @云墨彩星 :不错不错，维多利亚也有一堆坑没填呢，比如傀影的那个</t>
        </is>
      </c>
      <c r="F942" t="n">
        <v>0</v>
      </c>
      <c r="G942" t="inlineStr">
        <is>
          <t>4374684273</t>
        </is>
      </c>
      <c r="H942" t="inlineStr">
        <is>
          <t>2021-04-06 19:36:48</t>
        </is>
      </c>
      <c r="I942" t="n">
        <v>0</v>
      </c>
      <c r="J942" t="inlineStr">
        <is>
          <t>未知</t>
        </is>
      </c>
      <c r="K942" t="inlineStr">
        <is>
          <t>350016196</t>
        </is>
      </c>
      <c r="L942" t="inlineStr">
        <is>
          <t>男</t>
        </is>
      </c>
      <c r="M942" t="inlineStr">
        <is>
          <t>你什么都没看到</t>
        </is>
      </c>
      <c r="N942" t="n">
        <v>5</v>
      </c>
      <c r="O942" t="inlineStr">
        <is>
          <t>年度大会员</t>
        </is>
      </c>
      <c r="P942" t="inlineStr">
        <is>
          <t>明日方舟音律系列</t>
        </is>
      </c>
      <c r="Q942" t="inlineStr">
        <is>
          <t>明日方舟音律系列</t>
        </is>
      </c>
    </row>
    <row r="943">
      <c r="A943" t="inlineStr">
        <is>
          <t>161775300</t>
        </is>
      </c>
      <c r="B943" t="inlineStr">
        <is>
          <t>4374721412</t>
        </is>
      </c>
      <c r="C943" t="inlineStr">
        <is>
          <t>钵海收割者</t>
        </is>
      </c>
      <c r="D943" t="n">
        <v>-1</v>
      </c>
      <c r="E943" t="inlineStr">
        <is>
          <t>回复 @黑猫留有白爪 :开服5.1入坑，前期退坑了一段时间后回来了。说实话我对yj那会的“做法”并没有什么感觉，现在产能提升也依旧没什么感觉，毕竟舟游确实是我喜欢的游戏</t>
        </is>
      </c>
      <c r="F943" t="n">
        <v>0</v>
      </c>
      <c r="G943" t="inlineStr">
        <is>
          <t>4374551796</t>
        </is>
      </c>
      <c r="H943" t="inlineStr">
        <is>
          <t>2021-04-06 19:36:27</t>
        </is>
      </c>
      <c r="I943" t="n">
        <v>0</v>
      </c>
      <c r="J943" t="inlineStr">
        <is>
          <t>未知</t>
        </is>
      </c>
      <c r="K943" t="inlineStr">
        <is>
          <t>281543307</t>
        </is>
      </c>
      <c r="L943" t="inlineStr">
        <is>
          <t>保密</t>
        </is>
      </c>
      <c r="M943" t="inlineStr"/>
      <c r="N943" t="n">
        <v>3</v>
      </c>
      <c r="O943" t="inlineStr">
        <is>
          <t>大会员</t>
        </is>
      </c>
      <c r="P943" t="inlineStr">
        <is>
          <t>明日方舟音律系列</t>
        </is>
      </c>
      <c r="Q943" t="inlineStr">
        <is>
          <t>明日方舟音律系列</t>
        </is>
      </c>
    </row>
    <row r="944">
      <c r="A944" t="inlineStr">
        <is>
          <t>161775300</t>
        </is>
      </c>
      <c r="B944" t="inlineStr">
        <is>
          <t>4374720262</t>
        </is>
      </c>
      <c r="C944" t="inlineStr">
        <is>
          <t>の星耀</t>
        </is>
      </c>
      <c r="D944" t="n">
        <v>-1</v>
      </c>
      <c r="E944" t="inlineStr">
        <is>
          <t>回复 @草裙男子 :噢噢，好的</t>
        </is>
      </c>
      <c r="F944" t="n">
        <v>0</v>
      </c>
      <c r="G944" t="inlineStr">
        <is>
          <t>4374462715</t>
        </is>
      </c>
      <c r="H944" t="inlineStr">
        <is>
          <t>2021-04-06 19:35:43</t>
        </is>
      </c>
      <c r="I944" t="n">
        <v>0</v>
      </c>
      <c r="J944" t="inlineStr">
        <is>
          <t>未知</t>
        </is>
      </c>
      <c r="K944" t="inlineStr">
        <is>
          <t>161598519</t>
        </is>
      </c>
      <c r="L944" t="inlineStr">
        <is>
          <t>保密</t>
        </is>
      </c>
      <c r="M944" t="inlineStr"/>
      <c r="N944" t="n">
        <v>5</v>
      </c>
      <c r="O944" t="inlineStr">
        <is>
          <t>大会员</t>
        </is>
      </c>
      <c r="P944" t="inlineStr"/>
      <c r="Q944" t="inlineStr"/>
    </row>
    <row r="945">
      <c r="A945" t="inlineStr">
        <is>
          <t>161775300</t>
        </is>
      </c>
      <c r="B945" t="inlineStr">
        <is>
          <t>4374709455</t>
        </is>
      </c>
      <c r="C945" t="inlineStr">
        <is>
          <t>爱逛评论区的勇者</t>
        </is>
      </c>
      <c r="D945" t="n">
        <v>-1</v>
      </c>
      <c r="E945" t="inlineStr">
        <is>
          <t>回复 @云墨彩星 :你好几条时间证明一切，但你比谁都急</t>
        </is>
      </c>
      <c r="F945" t="n">
        <v>0</v>
      </c>
      <c r="G945" t="inlineStr">
        <is>
          <t>4374395574</t>
        </is>
      </c>
      <c r="H945" t="inlineStr">
        <is>
          <t>2021-04-06 19:35:14</t>
        </is>
      </c>
      <c r="I945" t="n">
        <v>0</v>
      </c>
      <c r="J945" t="inlineStr">
        <is>
          <t>未知</t>
        </is>
      </c>
      <c r="K945" t="inlineStr">
        <is>
          <t>387284669</t>
        </is>
      </c>
      <c r="L945" t="inlineStr">
        <is>
          <t>保密</t>
        </is>
      </c>
      <c r="M945" t="inlineStr">
        <is>
          <t>我记得</t>
        </is>
      </c>
      <c r="N945" t="n">
        <v>5</v>
      </c>
      <c r="O945" t="inlineStr">
        <is>
          <t>大会员</t>
        </is>
      </c>
      <c r="P945" t="inlineStr"/>
      <c r="Q945" t="inlineStr"/>
    </row>
    <row r="946">
      <c r="A946" t="inlineStr">
        <is>
          <t>161775300</t>
        </is>
      </c>
      <c r="B946" t="inlineStr">
        <is>
          <t>4374715807</t>
        </is>
      </c>
      <c r="C946" t="inlineStr">
        <is>
          <t>桜澤墨</t>
        </is>
      </c>
      <c r="D946" t="n">
        <v>-1</v>
      </c>
      <c r="E946" t="inlineStr">
        <is>
          <t>回复 @Rua牛絡合物 :没必要的，主线和ss相差的那点源石都不够一发十连的，倒不如说第九章作为新篇章的开始，肯定是个铺垫章，剧情不足以支撑周年庆的热度才不出的。
还有我评论区看见你好几次了，总觉得你是在有意的带节奏</t>
        </is>
      </c>
      <c r="F946" t="n">
        <v>0</v>
      </c>
      <c r="G946" t="inlineStr">
        <is>
          <t>4374237251</t>
        </is>
      </c>
      <c r="H946" t="inlineStr">
        <is>
          <t>2021-04-06 19:34:40</t>
        </is>
      </c>
      <c r="I946" t="n">
        <v>0</v>
      </c>
      <c r="J946" t="inlineStr">
        <is>
          <t>未知</t>
        </is>
      </c>
      <c r="K946" t="inlineStr">
        <is>
          <t>20271822</t>
        </is>
      </c>
      <c r="L946" t="inlineStr">
        <is>
          <t>男</t>
        </is>
      </c>
      <c r="M946" t="inlineStr"/>
      <c r="N946" t="n">
        <v>5</v>
      </c>
      <c r="O946" t="inlineStr">
        <is>
          <t>年度大会员</t>
        </is>
      </c>
      <c r="P946" t="inlineStr">
        <is>
          <t>明日方舟音律系列</t>
        </is>
      </c>
      <c r="Q946" t="inlineStr">
        <is>
          <t>初音未来13周年</t>
        </is>
      </c>
    </row>
    <row r="947">
      <c r="A947" t="inlineStr">
        <is>
          <t>161775300</t>
        </is>
      </c>
      <c r="B947" t="inlineStr">
        <is>
          <t>4374708408</t>
        </is>
      </c>
      <c r="C947" t="inlineStr">
        <is>
          <t>云墨彩星</t>
        </is>
      </c>
      <c r="D947" t="n">
        <v>-1</v>
      </c>
      <c r="E947" t="inlineStr">
        <is>
          <t>回复 @爱逛评论区的勇者 :我们好像搞懂了，同志！我们一顿瞎猜，搞出来一个最合理的猜测，就是不知道咋发给你。。。[捂脸]</t>
        </is>
      </c>
      <c r="F947" t="n">
        <v>0</v>
      </c>
      <c r="G947" t="inlineStr">
        <is>
          <t>4374395574</t>
        </is>
      </c>
      <c r="H947" t="inlineStr">
        <is>
          <t>2021-04-06 19:34:35</t>
        </is>
      </c>
      <c r="I947" t="n">
        <v>0</v>
      </c>
      <c r="J947" t="inlineStr">
        <is>
          <t>未知</t>
        </is>
      </c>
      <c r="K947" t="inlineStr">
        <is>
          <t>393483328</t>
        </is>
      </c>
      <c r="L947" t="inlineStr">
        <is>
          <t>保密</t>
        </is>
      </c>
      <c r="M947" t="inlineStr">
        <is>
          <t>群星闪烁，时光匆匆。生命的长度我们也许无力改变，但宽度可以由我们自己决定。</t>
        </is>
      </c>
      <c r="N947" t="n">
        <v>5</v>
      </c>
      <c r="O947" t="inlineStr">
        <is>
          <t>大会员</t>
        </is>
      </c>
      <c r="P947" t="inlineStr">
        <is>
          <t>明日方舟</t>
        </is>
      </c>
      <c r="Q947" t="inlineStr"/>
    </row>
    <row r="948">
      <c r="A948" t="inlineStr">
        <is>
          <t>161775300</t>
        </is>
      </c>
      <c r="B948" t="inlineStr">
        <is>
          <t>4374715279</t>
        </is>
      </c>
      <c r="C948" t="inlineStr">
        <is>
          <t>板面鲸鱼</t>
        </is>
      </c>
      <c r="D948" t="n">
        <v>-1</v>
      </c>
      <c r="E948" t="inlineStr">
        <is>
          <t>回复 @秋月-冬雪 :建议贵游改名为海猫之城[响指]</t>
        </is>
      </c>
      <c r="F948" t="n">
        <v>0</v>
      </c>
      <c r="G948" t="inlineStr">
        <is>
          <t>4370556700</t>
        </is>
      </c>
      <c r="H948" t="inlineStr">
        <is>
          <t>2021-04-06 19:34:18</t>
        </is>
      </c>
      <c r="I948" t="n">
        <v>0</v>
      </c>
      <c r="J948" t="inlineStr">
        <is>
          <t>未知</t>
        </is>
      </c>
      <c r="K948" t="inlineStr">
        <is>
          <t>12558023</t>
        </is>
      </c>
      <c r="L948" t="inlineStr">
        <is>
          <t>男</t>
        </is>
      </c>
      <c r="M948" t="inlineStr">
        <is>
          <t>今天也在因为骰子女神的搞事而胃药加倍</t>
        </is>
      </c>
      <c r="N948" t="n">
        <v>5</v>
      </c>
      <c r="O948" t="inlineStr">
        <is>
          <t>年度大会员</t>
        </is>
      </c>
      <c r="P948" t="inlineStr">
        <is>
          <t>公主连结凯露</t>
        </is>
      </c>
      <c r="Q948" t="inlineStr"/>
    </row>
    <row r="949">
      <c r="A949" t="inlineStr">
        <is>
          <t>161775300</t>
        </is>
      </c>
      <c r="B949" t="inlineStr">
        <is>
          <t>4374715205</t>
        </is>
      </c>
      <c r="C949" t="inlineStr">
        <is>
          <t>渣妮丝</t>
        </is>
      </c>
      <c r="D949" t="n">
        <v>-1</v>
      </c>
      <c r="E949" t="inlineStr">
        <is>
          <t>回复 @笑xi_ao :说不定也会有如何加入巴别塔和怎么遇到博士的，我一直挺好奇当年咱们是如何与凯尔希，殿下相遇，三个人三种性格竟然还能愉快（?）地共存，而且说不定关于小兔子的身世也会有一点揭露</t>
        </is>
      </c>
      <c r="F949" t="n">
        <v>0</v>
      </c>
      <c r="G949" t="inlineStr">
        <is>
          <t>4374587449</t>
        </is>
      </c>
      <c r="H949" t="inlineStr">
        <is>
          <t>2021-04-06 19:34:16</t>
        </is>
      </c>
      <c r="I949" t="n">
        <v>1</v>
      </c>
      <c r="J949" t="inlineStr">
        <is>
          <t>未知</t>
        </is>
      </c>
      <c r="K949" t="inlineStr">
        <is>
          <t>346742606</t>
        </is>
      </c>
      <c r="L949" t="inlineStr">
        <is>
          <t>女</t>
        </is>
      </c>
      <c r="M949" t="inlineStr"/>
      <c r="N949" t="n">
        <v>5</v>
      </c>
      <c r="O949" t="inlineStr">
        <is>
          <t>大会员</t>
        </is>
      </c>
      <c r="P949" t="inlineStr"/>
      <c r="Q949" t="inlineStr"/>
    </row>
    <row r="950">
      <c r="A950" t="inlineStr">
        <is>
          <t>161775300</t>
        </is>
      </c>
      <c r="B950" t="inlineStr">
        <is>
          <t>4374715068</t>
        </is>
      </c>
      <c r="C950" t="inlineStr">
        <is>
          <t>Yankun炎君</t>
        </is>
      </c>
      <c r="D950" t="n">
        <v>-1</v>
      </c>
      <c r="E950" t="inlineStr">
        <is>
          <t>解包先别信吧，等待的乐趣不就是慢慢揭露来的快乐吗提前知道了那还有官方公布来的惊喜</t>
        </is>
      </c>
      <c r="F950" t="n">
        <v>0</v>
      </c>
      <c r="G950" t="inlineStr">
        <is>
          <t>4374715068</t>
        </is>
      </c>
      <c r="H950" t="inlineStr">
        <is>
          <t>2021-04-06 19:34:11</t>
        </is>
      </c>
      <c r="I950" t="n">
        <v>0</v>
      </c>
      <c r="J950" t="inlineStr">
        <is>
          <t>未知</t>
        </is>
      </c>
      <c r="K950" t="inlineStr">
        <is>
          <t>12282346</t>
        </is>
      </c>
      <c r="L950" t="inlineStr">
        <is>
          <t>男</t>
        </is>
      </c>
      <c r="M950" t="inlineStr">
        <is>
          <t>B站老懒比</t>
        </is>
      </c>
      <c r="N950" t="n">
        <v>6</v>
      </c>
      <c r="O950" t="inlineStr">
        <is>
          <t>年度大会员</t>
        </is>
      </c>
      <c r="P950" t="inlineStr">
        <is>
          <t>2021拜年纪</t>
        </is>
      </c>
      <c r="Q950" t="inlineStr">
        <is>
          <t>2021拜年纪</t>
        </is>
      </c>
    </row>
    <row r="951">
      <c r="A951" t="inlineStr">
        <is>
          <t>161775300</t>
        </is>
      </c>
      <c r="B951" t="inlineStr">
        <is>
          <t>4374711266</t>
        </is>
      </c>
      <c r="C951" t="inlineStr">
        <is>
          <t>奈芙莲-卢可</t>
        </is>
      </c>
      <c r="D951" t="n">
        <v>8301</v>
      </c>
      <c r="E951" t="inlineStr">
        <is>
          <t>周年应该没有主线剧情了，塔露拉的剧情刚刚结束主线应该会比较平缓(感觉)，只有一个主线章节怕不是被说水[蛆音娘_吃瓜群众]</t>
        </is>
      </c>
      <c r="F951" t="n">
        <v>0</v>
      </c>
      <c r="G951" t="inlineStr">
        <is>
          <t>0</t>
        </is>
      </c>
      <c r="H951" t="inlineStr">
        <is>
          <t>2021-04-06 19:34:07</t>
        </is>
      </c>
      <c r="I951" t="n">
        <v>2</v>
      </c>
      <c r="J951" t="inlineStr">
        <is>
          <t>未知</t>
        </is>
      </c>
      <c r="K951" t="inlineStr">
        <is>
          <t>275236055</t>
        </is>
      </c>
      <c r="L951" t="inlineStr">
        <is>
          <t>男</t>
        </is>
      </c>
      <c r="M951" t="inlineStr">
        <is>
          <t>逐渐暴躁(ﾒﾟДﾟ)ﾒ</t>
        </is>
      </c>
      <c r="N951" t="n">
        <v>5</v>
      </c>
      <c r="O951" t="inlineStr">
        <is>
          <t>年度大会员</t>
        </is>
      </c>
      <c r="P951" t="inlineStr">
        <is>
          <t>明日方舟音律系列</t>
        </is>
      </c>
      <c r="Q951" t="inlineStr">
        <is>
          <t>明日方舟音律系列</t>
        </is>
      </c>
    </row>
    <row r="952">
      <c r="A952" t="inlineStr">
        <is>
          <t>161775300</t>
        </is>
      </c>
      <c r="B952" t="inlineStr">
        <is>
          <t>4374703664</t>
        </is>
      </c>
      <c r="C952" t="inlineStr">
        <is>
          <t>断叶_</t>
        </is>
      </c>
      <c r="D952" t="n">
        <v>-1</v>
      </c>
      <c r="E952" t="inlineStr">
        <is>
          <t>谢谢你安慰我</t>
        </is>
      </c>
      <c r="F952" t="n">
        <v>0</v>
      </c>
      <c r="G952" t="inlineStr">
        <is>
          <t>4374703664</t>
        </is>
      </c>
      <c r="H952" t="inlineStr">
        <is>
          <t>2021-04-06 19:33:17</t>
        </is>
      </c>
      <c r="I952" t="n">
        <v>7</v>
      </c>
      <c r="J952" t="inlineStr">
        <is>
          <t>未知</t>
        </is>
      </c>
      <c r="K952" t="inlineStr">
        <is>
          <t>249545726</t>
        </is>
      </c>
      <c r="L952" t="inlineStr">
        <is>
          <t>男</t>
        </is>
      </c>
      <c r="M952" t="inlineStr">
        <is>
          <t>愿自己保持好心情，时刻提醒自己要独立思考</t>
        </is>
      </c>
      <c r="N952" t="n">
        <v>5</v>
      </c>
      <c r="O952" t="inlineStr">
        <is>
          <t>年度大会员</t>
        </is>
      </c>
      <c r="P952" t="inlineStr">
        <is>
          <t>明日方舟-凯尔希</t>
        </is>
      </c>
      <c r="Q952" t="inlineStr">
        <is>
          <t>明日方舟音律系列</t>
        </is>
      </c>
    </row>
    <row r="953">
      <c r="A953" t="inlineStr">
        <is>
          <t>161775300</t>
        </is>
      </c>
      <c r="B953" t="inlineStr">
        <is>
          <t>4374699651</t>
        </is>
      </c>
      <c r="C953" t="inlineStr">
        <is>
          <t>钵海收割者</t>
        </is>
      </c>
      <c r="D953" t="n">
        <v>-1</v>
      </c>
      <c r="E953" t="inlineStr">
        <is>
          <t>回复 @9host-9yl :罗德岛没有所谓底牌，硬要说的话阿米娅才是底牌，凯尔希第七章就明示了实力远低于大爹，目前只有魔王继承者阿米娅算是罗德岛底牌，毕竟是和特蕾西娅真正意义上扯上关系的人。对了还有博士。</t>
        </is>
      </c>
      <c r="F953" t="n">
        <v>0</v>
      </c>
      <c r="G953" t="inlineStr">
        <is>
          <t>4374575356</t>
        </is>
      </c>
      <c r="H953" t="inlineStr">
        <is>
          <t>2021-04-06 19:33:06</t>
        </is>
      </c>
      <c r="I953" t="n">
        <v>2</v>
      </c>
      <c r="J953" t="inlineStr">
        <is>
          <t>未知</t>
        </is>
      </c>
      <c r="K953" t="inlineStr">
        <is>
          <t>281543307</t>
        </is>
      </c>
      <c r="L953" t="inlineStr">
        <is>
          <t>保密</t>
        </is>
      </c>
      <c r="M953" t="inlineStr"/>
      <c r="N953" t="n">
        <v>3</v>
      </c>
      <c r="O953" t="inlineStr">
        <is>
          <t>大会员</t>
        </is>
      </c>
      <c r="P953" t="inlineStr">
        <is>
          <t>明日方舟音律系列</t>
        </is>
      </c>
      <c r="Q953" t="inlineStr">
        <is>
          <t>明日方舟音律系列</t>
        </is>
      </c>
    </row>
    <row r="954">
      <c r="A954" t="inlineStr">
        <is>
          <t>161775300</t>
        </is>
      </c>
      <c r="B954" t="inlineStr">
        <is>
          <t>4374703217</t>
        </is>
      </c>
      <c r="C954" t="inlineStr">
        <is>
          <t>云墨彩星</t>
        </is>
      </c>
      <c r="D954" t="n">
        <v>-1</v>
      </c>
      <c r="E954" t="inlineStr">
        <is>
          <t>回复 @笑xi_ao :有可能，但不管怎么说，这次活动的剧情内容绝对是和生于黑夜一个量级的。如果不是，那我就真猜不到了，只能认定为方舟第八章巅峰之后第一次操作失误。</t>
        </is>
      </c>
      <c r="F954" t="n">
        <v>0</v>
      </c>
      <c r="G954" t="inlineStr">
        <is>
          <t>4374587449</t>
        </is>
      </c>
      <c r="H954" t="inlineStr">
        <is>
          <t>2021-04-06 19:33:00</t>
        </is>
      </c>
      <c r="I954" t="n">
        <v>0</v>
      </c>
      <c r="J954" t="inlineStr">
        <is>
          <t>未知</t>
        </is>
      </c>
      <c r="K954" t="inlineStr">
        <is>
          <t>393483328</t>
        </is>
      </c>
      <c r="L954" t="inlineStr">
        <is>
          <t>保密</t>
        </is>
      </c>
      <c r="M954" t="inlineStr">
        <is>
          <t>群星闪烁，时光匆匆。生命的长度我们也许无力改变，但宽度可以由我们自己决定。</t>
        </is>
      </c>
      <c r="N954" t="n">
        <v>5</v>
      </c>
      <c r="O954" t="inlineStr">
        <is>
          <t>大会员</t>
        </is>
      </c>
      <c r="P954" t="inlineStr">
        <is>
          <t>明日方舟</t>
        </is>
      </c>
      <c r="Q954" t="inlineStr"/>
    </row>
    <row r="955">
      <c r="A955" t="inlineStr">
        <is>
          <t>161775300</t>
        </is>
      </c>
      <c r="B955" t="inlineStr">
        <is>
          <t>4374705750</t>
        </is>
      </c>
      <c r="C955" t="inlineStr">
        <is>
          <t>快乐Hikari在线掉ptt</t>
        </is>
      </c>
      <c r="D955" t="n">
        <v>-1</v>
      </c>
      <c r="E955" t="inlineStr">
        <is>
          <t>回复 @水予莲说 :手办可以有（</t>
        </is>
      </c>
      <c r="F955" t="n">
        <v>0</v>
      </c>
      <c r="G955" t="inlineStr">
        <is>
          <t>4374618667</t>
        </is>
      </c>
      <c r="H955" t="inlineStr">
        <is>
          <t>2021-04-06 19:32:55</t>
        </is>
      </c>
      <c r="I955" t="n">
        <v>0</v>
      </c>
      <c r="J955" t="inlineStr">
        <is>
          <t>未知</t>
        </is>
      </c>
      <c r="K955" t="inlineStr">
        <is>
          <t>344130067</t>
        </is>
      </c>
      <c r="L955" t="inlineStr">
        <is>
          <t>保密</t>
        </is>
      </c>
      <c r="M955" t="inlineStr"/>
      <c r="N955" t="n">
        <v>5</v>
      </c>
      <c r="O955" t="inlineStr">
        <is>
          <t>大会员</t>
        </is>
      </c>
      <c r="P955" t="inlineStr"/>
      <c r="Q955" t="inlineStr"/>
    </row>
    <row r="956">
      <c r="A956" t="inlineStr">
        <is>
          <t>161775300</t>
        </is>
      </c>
      <c r="B956" t="inlineStr">
        <is>
          <t>4374705506</t>
        </is>
      </c>
      <c r="C956" t="inlineStr">
        <is>
          <t>听风与你说我丶</t>
        </is>
      </c>
      <c r="D956" t="n">
        <v>-1</v>
      </c>
      <c r="E956" t="inlineStr">
        <is>
          <t>回复 @猫猫的诡秘侍者 :有道理 但我还是认为伊内丝不会上岛 很明显他们跟W并不是一路人 要上岛的话 生于黑夜剧情会暗示 而且scout 死在她俩手上 不会上岛的</t>
        </is>
      </c>
      <c r="F956" t="n">
        <v>0</v>
      </c>
      <c r="G956" t="inlineStr">
        <is>
          <t>4374534736</t>
        </is>
      </c>
      <c r="H956" t="inlineStr">
        <is>
          <t>2021-04-06 19:32:44</t>
        </is>
      </c>
      <c r="I956" t="n">
        <v>1</v>
      </c>
      <c r="J956" t="inlineStr">
        <is>
          <t>未知</t>
        </is>
      </c>
      <c r="K956" t="inlineStr">
        <is>
          <t>10408386</t>
        </is>
      </c>
      <c r="L956" t="inlineStr">
        <is>
          <t>男</t>
        </is>
      </c>
      <c r="M956" t="inlineStr">
        <is>
          <t>仙剑、轩辕剑、古剑、英雄传说系列、河洛系列骨灰级玩家。</t>
        </is>
      </c>
      <c r="N956" t="n">
        <v>5</v>
      </c>
      <c r="O956" t="inlineStr">
        <is>
          <t>大会员</t>
        </is>
      </c>
      <c r="P956" t="inlineStr"/>
      <c r="Q956" t="inlineStr"/>
    </row>
    <row r="957">
      <c r="A957" t="inlineStr">
        <is>
          <t>161775300</t>
        </is>
      </c>
      <c r="B957" t="inlineStr">
        <is>
          <t>4374705057</t>
        </is>
      </c>
      <c r="C957" t="inlineStr">
        <is>
          <t>笑xi_ao</t>
        </is>
      </c>
      <c r="D957" t="n">
        <v>-1</v>
      </c>
      <c r="E957" t="inlineStr">
        <is>
          <t>回复 @银河白昼 :我觉得也是，利用凯爹以前的经历补充关于维多利亚的设定， 也顺便填一些关于凯尔希过去的坑</t>
        </is>
      </c>
      <c r="F957" t="n">
        <v>0</v>
      </c>
      <c r="G957" t="inlineStr">
        <is>
          <t>4374587449</t>
        </is>
      </c>
      <c r="H957" t="inlineStr">
        <is>
          <t>2021-04-06 19:32:28</t>
        </is>
      </c>
      <c r="I957" t="n">
        <v>0</v>
      </c>
      <c r="J957" t="inlineStr">
        <is>
          <t>未知</t>
        </is>
      </c>
      <c r="K957" t="inlineStr">
        <is>
          <t>488615359</t>
        </is>
      </c>
      <c r="L957" t="inlineStr">
        <is>
          <t>保密</t>
        </is>
      </c>
      <c r="M957" t="inlineStr"/>
      <c r="N957" t="n">
        <v>4</v>
      </c>
      <c r="O957" t="inlineStr">
        <is>
          <t>大会员</t>
        </is>
      </c>
      <c r="P957" t="inlineStr"/>
      <c r="Q957" t="inlineStr"/>
    </row>
    <row r="958">
      <c r="A958" t="inlineStr">
        <is>
          <t>161775300</t>
        </is>
      </c>
      <c r="B958" t="inlineStr">
        <is>
          <t>4374694992</t>
        </is>
      </c>
      <c r="C958" t="inlineStr">
        <is>
          <t>爱逛评论区的勇者</t>
        </is>
      </c>
      <c r="D958" t="n">
        <v>-1</v>
      </c>
      <c r="E958" t="inlineStr">
        <is>
          <t>回复 @云墨彩星 :主线才直播？直播全主线？可这次没主线你怕不是气的吐血三升后悔当初入这坑</t>
        </is>
      </c>
      <c r="F958" t="n">
        <v>0</v>
      </c>
      <c r="G958" t="inlineStr">
        <is>
          <t>4374395574</t>
        </is>
      </c>
      <c r="H958" t="inlineStr">
        <is>
          <t>2021-04-06 19:32:26</t>
        </is>
      </c>
      <c r="I958" t="n">
        <v>0</v>
      </c>
      <c r="J958" t="inlineStr">
        <is>
          <t>未知</t>
        </is>
      </c>
      <c r="K958" t="inlineStr">
        <is>
          <t>387284669</t>
        </is>
      </c>
      <c r="L958" t="inlineStr">
        <is>
          <t>保密</t>
        </is>
      </c>
      <c r="M958" t="inlineStr">
        <is>
          <t>我记得</t>
        </is>
      </c>
      <c r="N958" t="n">
        <v>5</v>
      </c>
      <c r="O958" t="inlineStr">
        <is>
          <t>大会员</t>
        </is>
      </c>
      <c r="P958" t="inlineStr"/>
      <c r="Q958" t="inlineStr"/>
    </row>
    <row r="959">
      <c r="A959" t="inlineStr">
        <is>
          <t>161775300</t>
        </is>
      </c>
      <c r="B959" t="inlineStr">
        <is>
          <t>4374701534</t>
        </is>
      </c>
      <c r="C959" t="inlineStr">
        <is>
          <t>地壳生命体</t>
        </is>
      </c>
      <c r="D959" t="n">
        <v>8299</v>
      </c>
      <c r="E959" t="inlineStr">
        <is>
          <t>#明日方舟#
【新增服饰】
//梦中碎花—迷迭香
    忒斯特系列/由迷迭香本人提出意见，以及柏喙裁剪而出的衣服，透气与轻便的同时又不失美观。
    黑色中点缀着白花的裙摆映射出少女心中的清澈。
    “我记得，昨晚梦里的那朵花。”</t>
        </is>
      </c>
      <c r="F959" t="n">
        <v>0</v>
      </c>
      <c r="G959" t="inlineStr">
        <is>
          <t>0</t>
        </is>
      </c>
      <c r="H959" t="inlineStr">
        <is>
          <t>2021-04-06 19:31:54</t>
        </is>
      </c>
      <c r="I959" t="n">
        <v>12</v>
      </c>
      <c r="J959" t="inlineStr">
        <is>
          <t>未知</t>
        </is>
      </c>
      <c r="K959" t="inlineStr">
        <is>
          <t>288308704</t>
        </is>
      </c>
      <c r="L959" t="inlineStr">
        <is>
          <t>保密</t>
        </is>
      </c>
      <c r="M959" t="inlineStr">
        <is>
          <t>风声雨声，声声入耳。国事家事，事事关心。</t>
        </is>
      </c>
      <c r="N959" t="n">
        <v>5</v>
      </c>
      <c r="O959" t="inlineStr"/>
      <c r="P959" t="inlineStr"/>
      <c r="Q959" t="inlineStr"/>
    </row>
    <row r="960">
      <c r="A960" t="inlineStr">
        <is>
          <t>161775300</t>
        </is>
      </c>
      <c r="B960" t="inlineStr">
        <is>
          <t>4374694071</t>
        </is>
      </c>
      <c r="C960" t="inlineStr">
        <is>
          <t>捷克共和国球</t>
        </is>
      </c>
      <c r="D960" t="n">
        <v>-1</v>
      </c>
      <c r="E960" t="inlineStr">
        <is>
          <t>回复 @两只沈梦懿 :四月中旬ss主角推测为凯尔希，有人就猜测和w一样接限定池[辣眼睛]</t>
        </is>
      </c>
      <c r="F960" t="n">
        <v>0</v>
      </c>
      <c r="G960" t="inlineStr">
        <is>
          <t>4374685914</t>
        </is>
      </c>
      <c r="H960" t="inlineStr">
        <is>
          <t>2021-04-06 19:31:51</t>
        </is>
      </c>
      <c r="I960" t="n">
        <v>2</v>
      </c>
      <c r="J960" t="inlineStr">
        <is>
          <t>未知</t>
        </is>
      </c>
      <c r="K960" t="inlineStr">
        <is>
          <t>3892777</t>
        </is>
      </c>
      <c r="L960" t="inlineStr">
        <is>
          <t>男</t>
        </is>
      </c>
      <c r="M960" t="inlineStr">
        <is>
          <t>尝我152神教啦！</t>
        </is>
      </c>
      <c r="N960" t="n">
        <v>6</v>
      </c>
      <c r="O960" t="inlineStr">
        <is>
          <t>年度大会员</t>
        </is>
      </c>
      <c r="P960" t="inlineStr"/>
      <c r="Q960" t="inlineStr"/>
    </row>
    <row r="961">
      <c r="A961" t="inlineStr">
        <is>
          <t>161775300</t>
        </is>
      </c>
      <c r="B961" t="inlineStr">
        <is>
          <t>4374693889</t>
        </is>
      </c>
      <c r="C961" t="inlineStr">
        <is>
          <t>猫猫的诡秘侍者</t>
        </is>
      </c>
      <c r="D961" t="n">
        <v>-1</v>
      </c>
      <c r="E961" t="inlineStr">
        <is>
          <t>回复 @听风与你说我丶 :上岛不等于就是加入罗德岛，成为罗德岛的一员，只是双方各持所需的合作，进罗德岛后，伊内丝还可以继续和其他势力发展关系，积蓄力量，伊内丝接信使的身份帮助赫德雷，能接罗德岛搭上W，借其帮助是再合适不过的，罗德岛也乐于有这条暗线，</t>
        </is>
      </c>
      <c r="F961" t="n">
        <v>0</v>
      </c>
      <c r="G961" t="inlineStr">
        <is>
          <t>4374534736</t>
        </is>
      </c>
      <c r="H961" t="inlineStr">
        <is>
          <t>2021-04-06 19:31:44</t>
        </is>
      </c>
      <c r="I961" t="n">
        <v>1</v>
      </c>
      <c r="J961" t="inlineStr">
        <is>
          <t>未知</t>
        </is>
      </c>
      <c r="K961" t="inlineStr">
        <is>
          <t>445604436</t>
        </is>
      </c>
      <c r="L961" t="inlineStr">
        <is>
          <t>男</t>
        </is>
      </c>
      <c r="M961" t="inlineStr">
        <is>
          <t>历史长河的摆渡人，愿望奇迹的缔造者，灵界之上的诡法师，陪伴猫猫的暖侍者。</t>
        </is>
      </c>
      <c r="N961" t="n">
        <v>4</v>
      </c>
      <c r="O961" t="inlineStr">
        <is>
          <t>年度大会员</t>
        </is>
      </c>
      <c r="P961" t="inlineStr"/>
      <c r="Q961" t="inlineStr"/>
    </row>
    <row r="962">
      <c r="A962" t="inlineStr">
        <is>
          <t>161775300</t>
        </is>
      </c>
      <c r="B962" t="inlineStr">
        <is>
          <t>4374693608</t>
        </is>
      </c>
      <c r="C962" t="inlineStr">
        <is>
          <t>地壳生命体</t>
        </is>
      </c>
      <c r="D962" t="n">
        <v>-1</v>
      </c>
      <c r="E962" t="inlineStr">
        <is>
          <t>#明日方舟#
【新增服饰】
//梦中碎花—迷迭香
    忒斯特系列/由迷迭香本人提出意见，以及柏喙裁剪而出的衣服，透气与轻便的同时又不失美观。
    黑色中点缀着白花的裙摆映射出少女心中的清澈。
    “我记得，昨晚梦里的那朵花。”</t>
        </is>
      </c>
      <c r="F962" t="n">
        <v>0</v>
      </c>
      <c r="G962" t="inlineStr">
        <is>
          <t>4374693608</t>
        </is>
      </c>
      <c r="H962" t="inlineStr">
        <is>
          <t>2021-04-06 19:31:34</t>
        </is>
      </c>
      <c r="I962" t="n">
        <v>2</v>
      </c>
      <c r="J962" t="inlineStr">
        <is>
          <t>未知</t>
        </is>
      </c>
      <c r="K962" t="inlineStr">
        <is>
          <t>288308704</t>
        </is>
      </c>
      <c r="L962" t="inlineStr">
        <is>
          <t>保密</t>
        </is>
      </c>
      <c r="M962" t="inlineStr">
        <is>
          <t>风声雨声，声声入耳。国事家事，事事关心。</t>
        </is>
      </c>
      <c r="N962" t="n">
        <v>5</v>
      </c>
      <c r="O962" t="inlineStr"/>
      <c r="P962" t="inlineStr"/>
      <c r="Q962" t="inlineStr"/>
    </row>
    <row r="963">
      <c r="A963" t="inlineStr">
        <is>
          <t>161775300</t>
        </is>
      </c>
      <c r="B963" t="inlineStr">
        <is>
          <t>4374697182</t>
        </is>
      </c>
      <c r="C963" t="inlineStr">
        <is>
          <t>笑xi_ao</t>
        </is>
      </c>
      <c r="D963" t="n">
        <v>-1</v>
      </c>
      <c r="E963" t="inlineStr">
        <is>
          <t>回复 @云墨彩星 :也有可能是讲凯尔希加入巴别塔前的故事？</t>
        </is>
      </c>
      <c r="F963" t="n">
        <v>0</v>
      </c>
      <c r="G963" t="inlineStr">
        <is>
          <t>4374587449</t>
        </is>
      </c>
      <c r="H963" t="inlineStr">
        <is>
          <t>2021-04-06 19:31:32</t>
        </is>
      </c>
      <c r="I963" t="n">
        <v>0</v>
      </c>
      <c r="J963" t="inlineStr">
        <is>
          <t>未知</t>
        </is>
      </c>
      <c r="K963" t="inlineStr">
        <is>
          <t>488615359</t>
        </is>
      </c>
      <c r="L963" t="inlineStr">
        <is>
          <t>保密</t>
        </is>
      </c>
      <c r="M963" t="inlineStr"/>
      <c r="N963" t="n">
        <v>4</v>
      </c>
      <c r="O963" t="inlineStr">
        <is>
          <t>大会员</t>
        </is>
      </c>
      <c r="P963" t="inlineStr"/>
      <c r="Q963" t="inlineStr"/>
    </row>
    <row r="964">
      <c r="A964" t="inlineStr">
        <is>
          <t>161775300</t>
        </is>
      </c>
      <c r="B964" t="inlineStr">
        <is>
          <t>4374693345</t>
        </is>
      </c>
      <c r="C964" t="inlineStr">
        <is>
          <t>阿尔伯特-卡斯兰娜</t>
        </is>
      </c>
      <c r="D964" t="n">
        <v>-1</v>
      </c>
      <c r="E964" t="inlineStr">
        <is>
          <t>你做的好，做的好啊[脱单doge]</t>
        </is>
      </c>
      <c r="F964" t="n">
        <v>0</v>
      </c>
      <c r="G964" t="inlineStr">
        <is>
          <t>4374693345</t>
        </is>
      </c>
      <c r="H964" t="inlineStr">
        <is>
          <t>2021-04-06 19:31:24</t>
        </is>
      </c>
      <c r="I964" t="n">
        <v>3</v>
      </c>
      <c r="J964" t="inlineStr">
        <is>
          <t>未知</t>
        </is>
      </c>
      <c r="K964" t="inlineStr">
        <is>
          <t>434555478</t>
        </is>
      </c>
      <c r="L964" t="inlineStr">
        <is>
          <t>女</t>
        </is>
      </c>
      <c r="M964" t="inlineStr">
        <is>
          <t>战争在你认输之前就还有希望。——“末路战神”埃里希·弗里曼·冯·曼施坦因</t>
        </is>
      </c>
      <c r="N964" t="n">
        <v>5</v>
      </c>
      <c r="O964" t="inlineStr">
        <is>
          <t>年度大会员</t>
        </is>
      </c>
      <c r="P964" t="inlineStr">
        <is>
          <t>明日方舟-凯尔希</t>
        </is>
      </c>
      <c r="Q964" t="inlineStr">
        <is>
          <t>登乐V计划</t>
        </is>
      </c>
    </row>
    <row r="965">
      <c r="A965" t="inlineStr">
        <is>
          <t>161775300</t>
        </is>
      </c>
      <c r="B965" t="inlineStr">
        <is>
          <t>4374696847</t>
        </is>
      </c>
      <c r="C965" t="inlineStr">
        <is>
          <t>狂暴讨饭组长</t>
        </is>
      </c>
      <c r="D965" t="n">
        <v>8298</v>
      </c>
      <c r="E965" t="inlineStr">
        <is>
          <t>好耶！助战更新了，看🐵们还能怎么跳[阴险]</t>
        </is>
      </c>
      <c r="F965" t="n">
        <v>0</v>
      </c>
      <c r="G965" t="inlineStr">
        <is>
          <t>0</t>
        </is>
      </c>
      <c r="H965" t="inlineStr">
        <is>
          <t>2021-04-06 19:31:20</t>
        </is>
      </c>
      <c r="I965" t="n">
        <v>1</v>
      </c>
      <c r="J965" t="inlineStr">
        <is>
          <t>未知</t>
        </is>
      </c>
      <c r="K965" t="inlineStr">
        <is>
          <t>81131948</t>
        </is>
      </c>
      <c r="L965" t="inlineStr">
        <is>
          <t>男</t>
        </is>
      </c>
      <c r="M965" t="inlineStr">
        <is>
          <t>写没也么什，懒很人个这</t>
        </is>
      </c>
      <c r="N965" t="n">
        <v>5</v>
      </c>
      <c r="O965" t="inlineStr">
        <is>
          <t>年度大会员</t>
        </is>
      </c>
      <c r="P965" t="inlineStr">
        <is>
          <t>明日方舟-凯尔希</t>
        </is>
      </c>
      <c r="Q965" t="inlineStr"/>
    </row>
    <row r="966">
      <c r="A966" t="inlineStr">
        <is>
          <t>161775300</t>
        </is>
      </c>
      <c r="B966" t="inlineStr">
        <is>
          <t>4374700491</t>
        </is>
      </c>
      <c r="C966" t="inlineStr">
        <is>
          <t>钵海收割者</t>
        </is>
      </c>
      <c r="D966" t="n">
        <v>2</v>
      </c>
      <c r="E966" t="inlineStr">
        <is>
          <t>我是剧情+战斗党，源石一般舍不得花，只有脑抽的时候才全拿去抽卡或者买一个皮肤，每次花源石我的心都在滴血</t>
        </is>
      </c>
      <c r="F966" t="n">
        <v>0</v>
      </c>
      <c r="G966" t="inlineStr">
        <is>
          <t>4374700491</t>
        </is>
      </c>
      <c r="H966" t="inlineStr">
        <is>
          <t>2021-04-06 19:31:15</t>
        </is>
      </c>
      <c r="I966" t="n">
        <v>0</v>
      </c>
      <c r="J966" t="inlineStr">
        <is>
          <t>未知</t>
        </is>
      </c>
      <c r="K966" t="inlineStr">
        <is>
          <t>281543307</t>
        </is>
      </c>
      <c r="L966" t="inlineStr">
        <is>
          <t>保密</t>
        </is>
      </c>
      <c r="M966" t="inlineStr"/>
      <c r="N966" t="n">
        <v>3</v>
      </c>
      <c r="O966" t="inlineStr">
        <is>
          <t>大会员</t>
        </is>
      </c>
      <c r="P966" t="inlineStr">
        <is>
          <t>明日方舟音律系列</t>
        </is>
      </c>
      <c r="Q966" t="inlineStr">
        <is>
          <t>明日方舟音律系列</t>
        </is>
      </c>
    </row>
    <row r="967">
      <c r="A967" t="inlineStr">
        <is>
          <t>161775300</t>
        </is>
      </c>
      <c r="B967" t="inlineStr">
        <is>
          <t>4374693034</t>
        </is>
      </c>
      <c r="C967" t="inlineStr">
        <is>
          <t>云墨彩星</t>
        </is>
      </c>
      <c r="D967" t="n">
        <v>-1</v>
      </c>
      <c r="E967" t="inlineStr">
        <is>
          <t>回复 @两只沈梦懿 :不管怎么说，按我们这样的推测，那这次ss必定是同生于黑夜一样的“番外主线”</t>
        </is>
      </c>
      <c r="F967" t="n">
        <v>0</v>
      </c>
      <c r="G967" t="inlineStr">
        <is>
          <t>4374684273</t>
        </is>
      </c>
      <c r="H967" t="inlineStr">
        <is>
          <t>2021-04-06 19:31:13</t>
        </is>
      </c>
      <c r="I967" t="n">
        <v>0</v>
      </c>
      <c r="J967" t="inlineStr">
        <is>
          <t>未知</t>
        </is>
      </c>
      <c r="K967" t="inlineStr">
        <is>
          <t>393483328</t>
        </is>
      </c>
      <c r="L967" t="inlineStr">
        <is>
          <t>保密</t>
        </is>
      </c>
      <c r="M967" t="inlineStr">
        <is>
          <t>群星闪烁，时光匆匆。生命的长度我们也许无力改变，但宽度可以由我们自己决定。</t>
        </is>
      </c>
      <c r="N967" t="n">
        <v>5</v>
      </c>
      <c r="O967" t="inlineStr">
        <is>
          <t>大会员</t>
        </is>
      </c>
      <c r="P967" t="inlineStr">
        <is>
          <t>明日方舟</t>
        </is>
      </c>
      <c r="Q967" t="inlineStr"/>
    </row>
    <row r="968">
      <c r="A968" t="inlineStr">
        <is>
          <t>161775300</t>
        </is>
      </c>
      <c r="B968" t="inlineStr">
        <is>
          <t>4374692614</t>
        </is>
      </c>
      <c r="C968" t="inlineStr">
        <is>
          <t>御坂14681号</t>
        </is>
      </c>
      <c r="D968" t="n">
        <v>8297</v>
      </c>
      <c r="E968" t="inlineStr">
        <is>
          <t>画个凋零骑士试试[W-哈哈]</t>
        </is>
      </c>
      <c r="F968" t="n">
        <v>1</v>
      </c>
      <c r="G968" t="inlineStr">
        <is>
          <t>0</t>
        </is>
      </c>
      <c r="H968" t="inlineStr">
        <is>
          <t>2021-04-06 19:30:57</t>
        </is>
      </c>
      <c r="I968" t="n">
        <v>10</v>
      </c>
      <c r="J968" t="inlineStr">
        <is>
          <t>未知</t>
        </is>
      </c>
      <c r="K968" t="inlineStr">
        <is>
          <t>353281009</t>
        </is>
      </c>
      <c r="L968" t="inlineStr">
        <is>
          <t>男</t>
        </is>
      </c>
      <c r="M968" t="inlineStr">
        <is>
          <t>收藏夹名称无所谓了……本来规划好了后来嫌麻烦就乱收藏了……收藏夹名称并不代表里边的内容</t>
        </is>
      </c>
      <c r="N968" t="n">
        <v>5</v>
      </c>
      <c r="O968" t="inlineStr"/>
      <c r="P968" t="inlineStr"/>
      <c r="Q968" t="inlineStr"/>
    </row>
    <row r="969">
      <c r="A969" t="inlineStr">
        <is>
          <t>161775300</t>
        </is>
      </c>
      <c r="B969" t="inlineStr">
        <is>
          <t>4374691856</t>
        </is>
      </c>
      <c r="C969" t="inlineStr">
        <is>
          <t>两只沈梦懿</t>
        </is>
      </c>
      <c r="D969" t="n">
        <v>1</v>
      </c>
      <c r="E969" t="inlineStr">
        <is>
          <t>杰斯顿大草</t>
        </is>
      </c>
      <c r="F969" t="n">
        <v>0</v>
      </c>
      <c r="G969" t="inlineStr">
        <is>
          <t>4374691856</t>
        </is>
      </c>
      <c r="H969" t="inlineStr">
        <is>
          <t>2021-04-06 19:30:29</t>
        </is>
      </c>
      <c r="I969" t="n">
        <v>0</v>
      </c>
      <c r="J969" t="inlineStr">
        <is>
          <t>未知</t>
        </is>
      </c>
      <c r="K969" t="inlineStr">
        <is>
          <t>350016196</t>
        </is>
      </c>
      <c r="L969" t="inlineStr">
        <is>
          <t>男</t>
        </is>
      </c>
      <c r="M969" t="inlineStr">
        <is>
          <t>你什么都没看到</t>
        </is>
      </c>
      <c r="N969" t="n">
        <v>5</v>
      </c>
      <c r="O969" t="inlineStr">
        <is>
          <t>年度大会员</t>
        </is>
      </c>
      <c r="P969" t="inlineStr">
        <is>
          <t>明日方舟音律系列</t>
        </is>
      </c>
      <c r="Q969" t="inlineStr">
        <is>
          <t>明日方舟音律系列</t>
        </is>
      </c>
    </row>
    <row r="970">
      <c r="A970" t="inlineStr">
        <is>
          <t>161775300</t>
        </is>
      </c>
      <c r="B970" t="inlineStr">
        <is>
          <t>4374684282</t>
        </is>
      </c>
      <c r="C970" t="inlineStr">
        <is>
          <t>渣妮丝</t>
        </is>
      </c>
      <c r="D970" t="n">
        <v>-1</v>
      </c>
      <c r="E970" t="inlineStr">
        <is>
          <t>大佬说的有理[打call]期待yj这次的剧情</t>
        </is>
      </c>
      <c r="F970" t="n">
        <v>0</v>
      </c>
      <c r="G970" t="inlineStr">
        <is>
          <t>4374684282</t>
        </is>
      </c>
      <c r="H970" t="inlineStr">
        <is>
          <t>2021-04-06 19:29:44</t>
        </is>
      </c>
      <c r="I970" t="n">
        <v>14</v>
      </c>
      <c r="J970" t="inlineStr">
        <is>
          <t>未知</t>
        </is>
      </c>
      <c r="K970" t="inlineStr">
        <is>
          <t>346742606</t>
        </is>
      </c>
      <c r="L970" t="inlineStr">
        <is>
          <t>女</t>
        </is>
      </c>
      <c r="M970" t="inlineStr"/>
      <c r="N970" t="n">
        <v>5</v>
      </c>
      <c r="O970" t="inlineStr">
        <is>
          <t>大会员</t>
        </is>
      </c>
      <c r="P970" t="inlineStr"/>
      <c r="Q970" t="inlineStr"/>
    </row>
    <row r="971">
      <c r="A971" t="inlineStr">
        <is>
          <t>161775300</t>
        </is>
      </c>
      <c r="B971" t="inlineStr">
        <is>
          <t>4374684273</t>
        </is>
      </c>
      <c r="C971" t="inlineStr">
        <is>
          <t>两只沈梦懿</t>
        </is>
      </c>
      <c r="D971" t="n">
        <v>-1</v>
      </c>
      <c r="E971" t="inlineStr">
        <is>
          <t>其实直接转到维多利亚也还行，毕竟维多利亚还蹲着俩巴别塔的内应呢</t>
        </is>
      </c>
      <c r="F971" t="n">
        <v>0</v>
      </c>
      <c r="G971" t="inlineStr">
        <is>
          <t>4374684273</t>
        </is>
      </c>
      <c r="H971" t="inlineStr">
        <is>
          <t>2021-04-06 19:29:44</t>
        </is>
      </c>
      <c r="I971" t="n">
        <v>0</v>
      </c>
      <c r="J971" t="inlineStr">
        <is>
          <t>未知</t>
        </is>
      </c>
      <c r="K971" t="inlineStr">
        <is>
          <t>350016196</t>
        </is>
      </c>
      <c r="L971" t="inlineStr">
        <is>
          <t>男</t>
        </is>
      </c>
      <c r="M971" t="inlineStr">
        <is>
          <t>你什么都没看到</t>
        </is>
      </c>
      <c r="N971" t="n">
        <v>5</v>
      </c>
      <c r="O971" t="inlineStr">
        <is>
          <t>年度大会员</t>
        </is>
      </c>
      <c r="P971" t="inlineStr">
        <is>
          <t>明日方舟音律系列</t>
        </is>
      </c>
      <c r="Q971" t="inlineStr">
        <is>
          <t>明日方舟音律系列</t>
        </is>
      </c>
    </row>
    <row r="972">
      <c r="A972" t="inlineStr">
        <is>
          <t>161775300</t>
        </is>
      </c>
      <c r="B972" t="inlineStr">
        <is>
          <t>4374690336</t>
        </is>
      </c>
      <c r="C972" t="inlineStr">
        <is>
          <t>云墨彩星</t>
        </is>
      </c>
      <c r="D972" t="n">
        <v>-1</v>
      </c>
      <c r="E972" t="inlineStr">
        <is>
          <t>回复 @渣妮丝 :[打call]</t>
        </is>
      </c>
      <c r="F972" t="n">
        <v>0</v>
      </c>
      <c r="G972" t="inlineStr">
        <is>
          <t>4374607654</t>
        </is>
      </c>
      <c r="H972" t="inlineStr">
        <is>
          <t>2021-04-06 19:29:32</t>
        </is>
      </c>
      <c r="I972" t="n">
        <v>0</v>
      </c>
      <c r="J972" t="inlineStr">
        <is>
          <t>未知</t>
        </is>
      </c>
      <c r="K972" t="inlineStr">
        <is>
          <t>393483328</t>
        </is>
      </c>
      <c r="L972" t="inlineStr">
        <is>
          <t>保密</t>
        </is>
      </c>
      <c r="M972" t="inlineStr">
        <is>
          <t>群星闪烁，时光匆匆。生命的长度我们也许无力改变，但宽度可以由我们自己决定。</t>
        </is>
      </c>
      <c r="N972" t="n">
        <v>5</v>
      </c>
      <c r="O972" t="inlineStr">
        <is>
          <t>大会员</t>
        </is>
      </c>
      <c r="P972" t="inlineStr">
        <is>
          <t>明日方舟</t>
        </is>
      </c>
      <c r="Q972" t="inlineStr"/>
    </row>
    <row r="973">
      <c r="A973" t="inlineStr">
        <is>
          <t>161775300</t>
        </is>
      </c>
      <c r="B973" t="inlineStr">
        <is>
          <t>4374683595</t>
        </is>
      </c>
      <c r="C973" t="inlineStr">
        <is>
          <t>渣妮丝</t>
        </is>
      </c>
      <c r="D973" t="n">
        <v>-1</v>
      </c>
      <c r="E973" t="inlineStr">
        <is>
          <t>回复 @路过的推王厨 :咳，第一天也就是，4.4那天，有（此处省略脏字无数）个家伙把yj服务器炸了，导致很多游戏内容偷跑，这是一种触碰到法律的行为，再加上活动内容的提前放出会导致玩家游玩乐趣下降，网友们开始各种封杀外露资源，同时为了不让更多的人被荼毒，所以开始了造假饼的活动来迷惑众人。
就这样过了两天，清明节假期过了，今天yj上班，大家开始日常蹲饼（同时造假饼和整活）。
就在刚才饼来了！但是没有主线，有一部分人可能比较不满吧就开始在评论区抒发己见，现在大家就劝劝他们，万一呢，还有直播什么的。
大致就是这样</t>
        </is>
      </c>
      <c r="F973" t="n">
        <v>0</v>
      </c>
      <c r="G973" t="inlineStr">
        <is>
          <t>4374685214</t>
        </is>
      </c>
      <c r="H973" t="inlineStr">
        <is>
          <t>2021-04-06 19:29:17</t>
        </is>
      </c>
      <c r="I973" t="n">
        <v>392</v>
      </c>
      <c r="J973" t="inlineStr">
        <is>
          <t>未知</t>
        </is>
      </c>
      <c r="K973" t="inlineStr">
        <is>
          <t>346742606</t>
        </is>
      </c>
      <c r="L973" t="inlineStr">
        <is>
          <t>女</t>
        </is>
      </c>
      <c r="M973" t="inlineStr"/>
      <c r="N973" t="n">
        <v>5</v>
      </c>
      <c r="O973" t="inlineStr">
        <is>
          <t>大会员</t>
        </is>
      </c>
      <c r="P973" t="inlineStr"/>
      <c r="Q973" t="inlineStr"/>
    </row>
    <row r="974">
      <c r="A974" t="inlineStr">
        <is>
          <t>161775300</t>
        </is>
      </c>
      <c r="B974" t="inlineStr">
        <is>
          <t>4374683184</t>
        </is>
      </c>
      <c r="C974" t="inlineStr">
        <is>
          <t>一颗柚子泡冰茶</t>
        </is>
      </c>
      <c r="D974" t="n">
        <v>1</v>
      </c>
      <c r="E974" t="inlineStr">
        <is>
          <t>但更多的是觉得半年还不出主线，太掉胃口了，不是说ss不好，更不是贪主线送的这几个石头，说实话送的石头也就买买皮肤罢了，真抽角色谁还不得氪金。关键是整合篇完结后正是剑指维多利亚的时候，直播王小姐的pv都来了，多少人就等着这次的主线。现在可能没有，急也很正常啊，都是出于对方舟的喜爱。个人认为这次直播还是会出主线的，再不济5月的ss也很大可能是类似生于黑夜是主线铺垫，不然等半年才来个类似骑兵与猎人的全新剧情，未免太掉胃口了[tv_无奈]</t>
        </is>
      </c>
      <c r="F974" t="n">
        <v>0</v>
      </c>
      <c r="G974" t="inlineStr">
        <is>
          <t>4374683184</t>
        </is>
      </c>
      <c r="H974" t="inlineStr">
        <is>
          <t>2021-04-06 19:29:01</t>
        </is>
      </c>
      <c r="I974" t="n">
        <v>3</v>
      </c>
      <c r="J974" t="inlineStr">
        <is>
          <t>未知</t>
        </is>
      </c>
      <c r="K974" t="inlineStr">
        <is>
          <t>204848780</t>
        </is>
      </c>
      <c r="L974" t="inlineStr">
        <is>
          <t>男</t>
        </is>
      </c>
      <c r="M974" t="inlineStr">
        <is>
          <t>我是为了遇见你，不断选择，生活至今；20年来，我说不定一直在等待你需要我的时刻，就像樱花等待春天到来。</t>
        </is>
      </c>
      <c r="N974" t="n">
        <v>5</v>
      </c>
      <c r="O974" t="inlineStr">
        <is>
          <t>年度大会员</t>
        </is>
      </c>
      <c r="P974" t="inlineStr">
        <is>
          <t>租借女友</t>
        </is>
      </c>
      <c r="Q974" t="inlineStr"/>
    </row>
    <row r="975">
      <c r="A975" t="inlineStr">
        <is>
          <t>161775300</t>
        </is>
      </c>
      <c r="B975" t="inlineStr">
        <is>
          <t>4374686280</t>
        </is>
      </c>
      <c r="C975" t="inlineStr">
        <is>
          <t>渣妮丝</t>
        </is>
      </c>
      <c r="D975" t="n">
        <v>-1</v>
      </c>
      <c r="E975" t="inlineStr">
        <is>
          <t>回复 @云墨彩星 :芜湖万岁≧▽≦!这是蹲饼人的胜利✌🏻</t>
        </is>
      </c>
      <c r="F975" t="n">
        <v>0</v>
      </c>
      <c r="G975" t="inlineStr">
        <is>
          <t>4374607654</t>
        </is>
      </c>
      <c r="H975" t="inlineStr">
        <is>
          <t>2021-04-06 19:28:37</t>
        </is>
      </c>
      <c r="I975" t="n">
        <v>1</v>
      </c>
      <c r="J975" t="inlineStr">
        <is>
          <t>未知</t>
        </is>
      </c>
      <c r="K975" t="inlineStr">
        <is>
          <t>346742606</t>
        </is>
      </c>
      <c r="L975" t="inlineStr">
        <is>
          <t>女</t>
        </is>
      </c>
      <c r="M975" t="inlineStr"/>
      <c r="N975" t="n">
        <v>5</v>
      </c>
      <c r="O975" t="inlineStr">
        <is>
          <t>大会员</t>
        </is>
      </c>
      <c r="P975" t="inlineStr"/>
      <c r="Q975" t="inlineStr"/>
    </row>
    <row r="976">
      <c r="A976" t="inlineStr">
        <is>
          <t>161775300</t>
        </is>
      </c>
      <c r="B976" t="inlineStr">
        <is>
          <t>4374685914</t>
        </is>
      </c>
      <c r="C976" t="inlineStr">
        <is>
          <t>两只沈梦懿</t>
        </is>
      </c>
      <c r="D976" t="n">
        <v>-1</v>
      </c>
      <c r="E976" t="inlineStr">
        <is>
          <t>诶？为啥，没提到凯尔希吧</t>
        </is>
      </c>
      <c r="F976" t="n">
        <v>0</v>
      </c>
      <c r="G976" t="inlineStr">
        <is>
          <t>4374685914</t>
        </is>
      </c>
      <c r="H976" t="inlineStr">
        <is>
          <t>2021-04-06 19:28:24</t>
        </is>
      </c>
      <c r="I976" t="n">
        <v>0</v>
      </c>
      <c r="J976" t="inlineStr">
        <is>
          <t>未知</t>
        </is>
      </c>
      <c r="K976" t="inlineStr">
        <is>
          <t>350016196</t>
        </is>
      </c>
      <c r="L976" t="inlineStr">
        <is>
          <t>男</t>
        </is>
      </c>
      <c r="M976" t="inlineStr">
        <is>
          <t>你什么都没看到</t>
        </is>
      </c>
      <c r="N976" t="n">
        <v>5</v>
      </c>
      <c r="O976" t="inlineStr">
        <is>
          <t>年度大会员</t>
        </is>
      </c>
      <c r="P976" t="inlineStr">
        <is>
          <t>明日方舟音律系列</t>
        </is>
      </c>
      <c r="Q976" t="inlineStr">
        <is>
          <t>明日方舟音律系列</t>
        </is>
      </c>
    </row>
    <row r="977">
      <c r="A977" t="inlineStr">
        <is>
          <t>161775300</t>
        </is>
      </c>
      <c r="B977" t="inlineStr">
        <is>
          <t>4374685214</t>
        </is>
      </c>
      <c r="C977" t="inlineStr">
        <is>
          <t>路过的推王厨</t>
        </is>
      </c>
      <c r="D977" t="n">
        <v>-1</v>
      </c>
      <c r="E977" t="inlineStr">
        <is>
          <t>？发生什么了</t>
        </is>
      </c>
      <c r="F977" t="n">
        <v>0</v>
      </c>
      <c r="G977" t="inlineStr">
        <is>
          <t>4374685214</t>
        </is>
      </c>
      <c r="H977" t="inlineStr">
        <is>
          <t>2021-04-06 19:27:57</t>
        </is>
      </c>
      <c r="I977" t="n">
        <v>0</v>
      </c>
      <c r="J977" t="inlineStr">
        <is>
          <t>未知</t>
        </is>
      </c>
      <c r="K977" t="inlineStr">
        <is>
          <t>100864730</t>
        </is>
      </c>
      <c r="L977" t="inlineStr">
        <is>
          <t>男</t>
        </is>
      </c>
      <c r="M977" t="inlineStr">
        <is>
          <t>万代成品部黑</t>
        </is>
      </c>
      <c r="N977" t="n">
        <v>5</v>
      </c>
      <c r="O977" t="inlineStr">
        <is>
          <t>大会员</t>
        </is>
      </c>
      <c r="P977" t="inlineStr"/>
      <c r="Q977" t="inlineStr"/>
    </row>
    <row r="978">
      <c r="A978" t="inlineStr">
        <is>
          <t>161775300</t>
        </is>
      </c>
      <c r="B978" t="inlineStr">
        <is>
          <t>4374676711</t>
        </is>
      </c>
      <c r="C978" t="inlineStr">
        <is>
          <t>银河白昼</t>
        </is>
      </c>
      <c r="D978" t="n">
        <v>1</v>
      </c>
      <c r="E978" t="inlineStr">
        <is>
          <t>发饼了，游戏里</t>
        </is>
      </c>
      <c r="F978" t="n">
        <v>0</v>
      </c>
      <c r="G978" t="inlineStr">
        <is>
          <t>4374676711</t>
        </is>
      </c>
      <c r="H978" t="inlineStr">
        <is>
          <t>2021-04-06 19:27:21</t>
        </is>
      </c>
      <c r="I978" t="n">
        <v>1</v>
      </c>
      <c r="J978" t="inlineStr">
        <is>
          <t>未知</t>
        </is>
      </c>
      <c r="K978" t="inlineStr">
        <is>
          <t>37095400</t>
        </is>
      </c>
      <c r="L978" t="inlineStr">
        <is>
          <t>保密</t>
        </is>
      </c>
      <c r="M978" t="inlineStr">
        <is>
          <t>银白，开学，最近舟浓度高，狼崽咩咩单推人。
写点破文画点画的同人女而已。</t>
        </is>
      </c>
      <c r="N978" t="n">
        <v>5</v>
      </c>
      <c r="O978" t="inlineStr"/>
      <c r="P978" t="inlineStr"/>
      <c r="Q978" t="inlineStr"/>
    </row>
    <row r="979">
      <c r="A979" t="inlineStr">
        <is>
          <t>161775300</t>
        </is>
      </c>
      <c r="B979" t="inlineStr">
        <is>
          <t>4374674208</t>
        </is>
      </c>
      <c r="C979" t="inlineStr">
        <is>
          <t>云墨彩星</t>
        </is>
      </c>
      <c r="D979" t="n">
        <v>-1</v>
      </c>
      <c r="E979" t="inlineStr">
        <is>
          <t>回复 @渣妮丝 :咱好像破解了这个谜题。[热词系列_知识增加]</t>
        </is>
      </c>
      <c r="F979" t="n">
        <v>0</v>
      </c>
      <c r="G979" t="inlineStr">
        <is>
          <t>4374607654</t>
        </is>
      </c>
      <c r="H979" t="inlineStr">
        <is>
          <t>2021-04-06 19:27:20</t>
        </is>
      </c>
      <c r="I979" t="n">
        <v>0</v>
      </c>
      <c r="J979" t="inlineStr">
        <is>
          <t>未知</t>
        </is>
      </c>
      <c r="K979" t="inlineStr">
        <is>
          <t>393483328</t>
        </is>
      </c>
      <c r="L979" t="inlineStr">
        <is>
          <t>保密</t>
        </is>
      </c>
      <c r="M979" t="inlineStr">
        <is>
          <t>群星闪烁，时光匆匆。生命的长度我们也许无力改变，但宽度可以由我们自己决定。</t>
        </is>
      </c>
      <c r="N979" t="n">
        <v>5</v>
      </c>
      <c r="O979" t="inlineStr">
        <is>
          <t>大会员</t>
        </is>
      </c>
      <c r="P979" t="inlineStr">
        <is>
          <t>明日方舟</t>
        </is>
      </c>
      <c r="Q979" t="inlineStr"/>
    </row>
    <row r="980">
      <c r="A980" t="inlineStr">
        <is>
          <t>161775300</t>
        </is>
      </c>
      <c r="B980" t="inlineStr">
        <is>
          <t>4374673745</t>
        </is>
      </c>
      <c r="C980" t="inlineStr">
        <is>
          <t>路过的推王厨</t>
        </is>
      </c>
      <c r="D980" t="n">
        <v>8296</v>
      </c>
      <c r="E980" t="inlineStr">
        <is>
          <t>发生了什么？又有内鬼曝光了？？？</t>
        </is>
      </c>
      <c r="F980" t="n">
        <v>1</v>
      </c>
      <c r="G980" t="inlineStr">
        <is>
          <t>0</t>
        </is>
      </c>
      <c r="H980" t="inlineStr">
        <is>
          <t>2021-04-06 19:27:03</t>
        </is>
      </c>
      <c r="I980" t="n">
        <v>0</v>
      </c>
      <c r="J980" t="inlineStr">
        <is>
          <t>未知</t>
        </is>
      </c>
      <c r="K980" t="inlineStr">
        <is>
          <t>100864730</t>
        </is>
      </c>
      <c r="L980" t="inlineStr">
        <is>
          <t>男</t>
        </is>
      </c>
      <c r="M980" t="inlineStr">
        <is>
          <t>万代成品部黑</t>
        </is>
      </c>
      <c r="N980" t="n">
        <v>5</v>
      </c>
      <c r="O980" t="inlineStr">
        <is>
          <t>大会员</t>
        </is>
      </c>
      <c r="P980" t="inlineStr"/>
      <c r="Q980" t="inlineStr"/>
    </row>
    <row r="981">
      <c r="A981" t="inlineStr">
        <is>
          <t>161775300</t>
        </is>
      </c>
      <c r="B981" t="inlineStr">
        <is>
          <t>4374669818</t>
        </is>
      </c>
      <c r="C981" t="inlineStr">
        <is>
          <t>两只沈梦懿</t>
        </is>
      </c>
      <c r="D981" t="n">
        <v>-1</v>
      </c>
      <c r="E981" t="inlineStr">
        <is>
          <t>主线前都得有side story吧，估计ss结束后就是主线了</t>
        </is>
      </c>
      <c r="F981" t="n">
        <v>0</v>
      </c>
      <c r="G981" t="inlineStr">
        <is>
          <t>4374669818</t>
        </is>
      </c>
      <c r="H981" t="inlineStr">
        <is>
          <t>2021-04-06 19:26:58</t>
        </is>
      </c>
      <c r="I981" t="n">
        <v>10</v>
      </c>
      <c r="J981" t="inlineStr">
        <is>
          <t>未知</t>
        </is>
      </c>
      <c r="K981" t="inlineStr">
        <is>
          <t>350016196</t>
        </is>
      </c>
      <c r="L981" t="inlineStr">
        <is>
          <t>男</t>
        </is>
      </c>
      <c r="M981" t="inlineStr">
        <is>
          <t>你什么都没看到</t>
        </is>
      </c>
      <c r="N981" t="n">
        <v>5</v>
      </c>
      <c r="O981" t="inlineStr">
        <is>
          <t>年度大会员</t>
        </is>
      </c>
      <c r="P981" t="inlineStr">
        <is>
          <t>明日方舟音律系列</t>
        </is>
      </c>
      <c r="Q981" t="inlineStr">
        <is>
          <t>明日方舟音律系列</t>
        </is>
      </c>
    </row>
    <row r="982">
      <c r="A982" t="inlineStr">
        <is>
          <t>161775300</t>
        </is>
      </c>
      <c r="B982" t="inlineStr">
        <is>
          <t>4374675038</t>
        </is>
      </c>
      <c r="C982" t="inlineStr">
        <is>
          <t>猫猫的诡秘侍者</t>
        </is>
      </c>
      <c r="D982" t="n">
        <v>-1</v>
      </c>
      <c r="E982" t="inlineStr">
        <is>
          <t>回复 @听风与你说我丶 :上岛就是合作啊，要什么立场，信使正常与其他势力联系就是最基本的立场啊，你以为各方上岛的干员都是牢不可破，毫无保留的信任吗？还有W这个内线，这是罗德岛掌握伦蒂尼姆最重要的线之一
而且伊内丝都不可能上岛了，赫德雷就更不可能了，他根本出不来，他和他的手下全被软禁了</t>
        </is>
      </c>
      <c r="F982" t="n">
        <v>0</v>
      </c>
      <c r="G982" t="inlineStr">
        <is>
          <t>4374534736</t>
        </is>
      </c>
      <c r="H982" t="inlineStr">
        <is>
          <t>2021-04-06 19:26:23</t>
        </is>
      </c>
      <c r="I982" t="n">
        <v>1</v>
      </c>
      <c r="J982" t="inlineStr">
        <is>
          <t>未知</t>
        </is>
      </c>
      <c r="K982" t="inlineStr">
        <is>
          <t>445604436</t>
        </is>
      </c>
      <c r="L982" t="inlineStr">
        <is>
          <t>男</t>
        </is>
      </c>
      <c r="M982" t="inlineStr">
        <is>
          <t>历史长河的摆渡人，愿望奇迹的缔造者，灵界之上的诡法师，陪伴猫猫的暖侍者。</t>
        </is>
      </c>
      <c r="N982" t="n">
        <v>4</v>
      </c>
      <c r="O982" t="inlineStr">
        <is>
          <t>年度大会员</t>
        </is>
      </c>
      <c r="P982" t="inlineStr"/>
      <c r="Q982" t="inlineStr"/>
    </row>
    <row r="983">
      <c r="A983" t="inlineStr">
        <is>
          <t>161775300</t>
        </is>
      </c>
      <c r="B983" t="inlineStr">
        <is>
          <t>4374672423</t>
        </is>
      </c>
      <c r="C983" t="inlineStr">
        <is>
          <t>Yankun炎君</t>
        </is>
      </c>
      <c r="D983" t="n">
        <v>1</v>
      </c>
      <c r="E983" t="inlineStr">
        <is>
          <t>我赌周年庆有小羊皮肤[大哭]</t>
        </is>
      </c>
      <c r="F983" t="n">
        <v>0</v>
      </c>
      <c r="G983" t="inlineStr">
        <is>
          <t>4374672423</t>
        </is>
      </c>
      <c r="H983" t="inlineStr">
        <is>
          <t>2021-04-06 19:26:17</t>
        </is>
      </c>
      <c r="I983" t="n">
        <v>0</v>
      </c>
      <c r="J983" t="inlineStr">
        <is>
          <t>未知</t>
        </is>
      </c>
      <c r="K983" t="inlineStr">
        <is>
          <t>12282346</t>
        </is>
      </c>
      <c r="L983" t="inlineStr">
        <is>
          <t>男</t>
        </is>
      </c>
      <c r="M983" t="inlineStr">
        <is>
          <t>B站老懒比</t>
        </is>
      </c>
      <c r="N983" t="n">
        <v>6</v>
      </c>
      <c r="O983" t="inlineStr">
        <is>
          <t>年度大会员</t>
        </is>
      </c>
      <c r="P983" t="inlineStr">
        <is>
          <t>2021拜年纪</t>
        </is>
      </c>
      <c r="Q983" t="inlineStr">
        <is>
          <t>2021拜年纪</t>
        </is>
      </c>
    </row>
    <row r="984">
      <c r="A984" t="inlineStr">
        <is>
          <t>161775300</t>
        </is>
      </c>
      <c r="B984" t="inlineStr">
        <is>
          <t>4374663920</t>
        </is>
      </c>
      <c r="C984" t="inlineStr">
        <is>
          <t>ClosetinTuroRing</t>
        </is>
      </c>
      <c r="D984" t="n">
        <v>8295</v>
      </c>
      <c r="E984" t="inlineStr">
        <is>
          <t>yysy周年庆直播应该会讲后面的活动规划 新章什么时候开一看便知</t>
        </is>
      </c>
      <c r="F984" t="n">
        <v>0</v>
      </c>
      <c r="G984" t="inlineStr">
        <is>
          <t>0</t>
        </is>
      </c>
      <c r="H984" t="inlineStr">
        <is>
          <t>2021-04-06 19:25:43</t>
        </is>
      </c>
      <c r="I984" t="n">
        <v>1</v>
      </c>
      <c r="J984" t="inlineStr">
        <is>
          <t>未知</t>
        </is>
      </c>
      <c r="K984" t="inlineStr">
        <is>
          <t>46380397</t>
        </is>
      </c>
      <c r="L984" t="inlineStr">
        <is>
          <t>保密</t>
        </is>
      </c>
      <c r="M984" t="inlineStr">
        <is>
          <t>风笛知道有位讨喜的人喜欢着她，风笛一直都知道。</t>
        </is>
      </c>
      <c r="N984" t="n">
        <v>5</v>
      </c>
      <c r="O984" t="inlineStr">
        <is>
          <t>大会员</t>
        </is>
      </c>
      <c r="P984" t="inlineStr"/>
      <c r="Q984" t="inlineStr"/>
    </row>
    <row r="985">
      <c r="A985" t="inlineStr">
        <is>
          <t>161775300</t>
        </is>
      </c>
      <c r="B985" t="inlineStr">
        <is>
          <t>4374663761</t>
        </is>
      </c>
      <c r="C985" t="inlineStr">
        <is>
          <t>末樂</t>
        </is>
      </c>
      <c r="D985" t="n">
        <v>-1</v>
      </c>
      <c r="E985" t="inlineStr">
        <is>
          <t>明年方舟</t>
        </is>
      </c>
      <c r="F985" t="n">
        <v>0</v>
      </c>
      <c r="G985" t="inlineStr">
        <is>
          <t>4374663761</t>
        </is>
      </c>
      <c r="H985" t="inlineStr">
        <is>
          <t>2021-04-06 19:25:37</t>
        </is>
      </c>
      <c r="I985" t="n">
        <v>0</v>
      </c>
      <c r="J985" t="inlineStr">
        <is>
          <t>未知</t>
        </is>
      </c>
      <c r="K985" t="inlineStr">
        <is>
          <t>360680240</t>
        </is>
      </c>
      <c r="L985" t="inlineStr">
        <is>
          <t>保密</t>
        </is>
      </c>
      <c r="M985" t="inlineStr">
        <is>
          <t>知混沌有边，了通明无际。</t>
        </is>
      </c>
      <c r="N985" t="n">
        <v>5</v>
      </c>
      <c r="O985" t="inlineStr">
        <is>
          <t>年度大会员</t>
        </is>
      </c>
      <c r="P985" t="inlineStr">
        <is>
          <t>欧皇</t>
        </is>
      </c>
      <c r="Q985" t="inlineStr">
        <is>
          <t>BML2020</t>
        </is>
      </c>
    </row>
    <row r="986">
      <c r="A986" t="inlineStr">
        <is>
          <t>161775300</t>
        </is>
      </c>
      <c r="B986" t="inlineStr">
        <is>
          <t>4374663427</t>
        </is>
      </c>
      <c r="C986" t="inlineStr">
        <is>
          <t>云墨彩星</t>
        </is>
      </c>
      <c r="D986" t="n">
        <v>-1</v>
      </c>
      <c r="E986" t="inlineStr">
        <is>
          <t>我是不会被骗第三次的[阴险]</t>
        </is>
      </c>
      <c r="F986" t="n">
        <v>0</v>
      </c>
      <c r="G986" t="inlineStr">
        <is>
          <t>4374663427</t>
        </is>
      </c>
      <c r="H986" t="inlineStr">
        <is>
          <t>2021-04-06 19:25:25</t>
        </is>
      </c>
      <c r="I986" t="n">
        <v>1</v>
      </c>
      <c r="J986" t="inlineStr">
        <is>
          <t>未知</t>
        </is>
      </c>
      <c r="K986" t="inlineStr">
        <is>
          <t>393483328</t>
        </is>
      </c>
      <c r="L986" t="inlineStr">
        <is>
          <t>保密</t>
        </is>
      </c>
      <c r="M986" t="inlineStr">
        <is>
          <t>群星闪烁，时光匆匆。生命的长度我们也许无力改变，但宽度可以由我们自己决定。</t>
        </is>
      </c>
      <c r="N986" t="n">
        <v>5</v>
      </c>
      <c r="O986" t="inlineStr">
        <is>
          <t>大会员</t>
        </is>
      </c>
      <c r="P986" t="inlineStr">
        <is>
          <t>明日方舟</t>
        </is>
      </c>
      <c r="Q986" t="inlineStr"/>
    </row>
    <row r="987">
      <c r="A987" t="inlineStr">
        <is>
          <t>161775300</t>
        </is>
      </c>
      <c r="B987" t="inlineStr">
        <is>
          <t>4374667197</t>
        </is>
      </c>
      <c r="C987" t="inlineStr">
        <is>
          <t>两亿只斯卡蒂</t>
        </is>
      </c>
      <c r="D987" t="n">
        <v>-1</v>
      </c>
      <c r="E987" t="inlineStr">
        <is>
          <t>回复 @保卫骡博 :[辣眼睛][热词系列_DNA]</t>
        </is>
      </c>
      <c r="F987" t="n">
        <v>0</v>
      </c>
      <c r="G987" t="inlineStr">
        <is>
          <t>4374658893</t>
        </is>
      </c>
      <c r="H987" t="inlineStr">
        <is>
          <t>2021-04-06 19:25:24</t>
        </is>
      </c>
      <c r="I987" t="n">
        <v>1</v>
      </c>
      <c r="J987" t="inlineStr">
        <is>
          <t>未知</t>
        </is>
      </c>
      <c r="K987" t="inlineStr">
        <is>
          <t>78144360</t>
        </is>
      </c>
      <c r="L987" t="inlineStr">
        <is>
          <t>保密</t>
        </is>
      </c>
      <c r="M987" t="inlineStr">
        <is>
          <t>看什么看，我是舟卫兵，海猫铁粉（doge）</t>
        </is>
      </c>
      <c r="N987" t="n">
        <v>4</v>
      </c>
      <c r="O987" t="inlineStr"/>
      <c r="P987" t="inlineStr"/>
      <c r="Q987" t="inlineStr"/>
    </row>
    <row r="988">
      <c r="A988" t="inlineStr">
        <is>
          <t>161775300</t>
        </is>
      </c>
      <c r="B988" t="inlineStr">
        <is>
          <t>4374662363</t>
        </is>
      </c>
      <c r="C988" t="inlineStr">
        <is>
          <t>两亿只斯卡蒂</t>
        </is>
      </c>
      <c r="D988" t="n">
        <v>1</v>
      </c>
      <c r="E988" t="inlineStr">
        <is>
          <t>我也想问[热词系列_知识增加]</t>
        </is>
      </c>
      <c r="F988" t="n">
        <v>0</v>
      </c>
      <c r="G988" t="inlineStr">
        <is>
          <t>4374662363</t>
        </is>
      </c>
      <c r="H988" t="inlineStr">
        <is>
          <t>2021-04-06 19:24:48</t>
        </is>
      </c>
      <c r="I988" t="n">
        <v>0</v>
      </c>
      <c r="J988" t="inlineStr">
        <is>
          <t>未知</t>
        </is>
      </c>
      <c r="K988" t="inlineStr">
        <is>
          <t>78144360</t>
        </is>
      </c>
      <c r="L988" t="inlineStr">
        <is>
          <t>保密</t>
        </is>
      </c>
      <c r="M988" t="inlineStr">
        <is>
          <t>看什么看，我是舟卫兵，海猫铁粉（doge）</t>
        </is>
      </c>
      <c r="N988" t="n">
        <v>4</v>
      </c>
      <c r="O988" t="inlineStr"/>
      <c r="P988" t="inlineStr"/>
      <c r="Q988" t="inlineStr"/>
    </row>
    <row r="989">
      <c r="A989" t="inlineStr">
        <is>
          <t>161775300</t>
        </is>
      </c>
      <c r="B989" t="inlineStr">
        <is>
          <t>4374659329</t>
        </is>
      </c>
      <c r="C989" t="inlineStr">
        <is>
          <t>听风与你说我丶</t>
        </is>
      </c>
      <c r="D989" t="n">
        <v>-1</v>
      </c>
      <c r="E989" t="inlineStr">
        <is>
          <t>回复 @喜欢114514的麦哲伦 :嗨  当下是肯定不会上岛的 未来看鹰角怎么圆回来吧</t>
        </is>
      </c>
      <c r="F989" t="n">
        <v>0</v>
      </c>
      <c r="G989" t="inlineStr">
        <is>
          <t>4374534736</t>
        </is>
      </c>
      <c r="H989" t="inlineStr">
        <is>
          <t>2021-04-06 19:24:26</t>
        </is>
      </c>
      <c r="I989" t="n">
        <v>1</v>
      </c>
      <c r="J989" t="inlineStr">
        <is>
          <t>未知</t>
        </is>
      </c>
      <c r="K989" t="inlineStr">
        <is>
          <t>10408386</t>
        </is>
      </c>
      <c r="L989" t="inlineStr">
        <is>
          <t>男</t>
        </is>
      </c>
      <c r="M989" t="inlineStr">
        <is>
          <t>仙剑、轩辕剑、古剑、英雄传说系列、河洛系列骨灰级玩家。</t>
        </is>
      </c>
      <c r="N989" t="n">
        <v>5</v>
      </c>
      <c r="O989" t="inlineStr">
        <is>
          <t>大会员</t>
        </is>
      </c>
      <c r="P989" t="inlineStr"/>
      <c r="Q989" t="inlineStr"/>
    </row>
    <row r="990">
      <c r="A990" t="inlineStr">
        <is>
          <t>161775300</t>
        </is>
      </c>
      <c r="B990" t="inlineStr">
        <is>
          <t>4374658893</t>
        </is>
      </c>
      <c r="C990" t="inlineStr">
        <is>
          <t>保卫骡博</t>
        </is>
      </c>
      <c r="D990" t="n">
        <v>-1</v>
      </c>
      <c r="E990" t="inlineStr">
        <is>
          <t>真就哪都有儿媳高仿[星星眼]</t>
        </is>
      </c>
      <c r="F990" t="n">
        <v>0</v>
      </c>
      <c r="G990" t="inlineStr">
        <is>
          <t>4374658893</t>
        </is>
      </c>
      <c r="H990" t="inlineStr">
        <is>
          <t>2021-04-06 19:24:11</t>
        </is>
      </c>
      <c r="I990" t="n">
        <v>0</v>
      </c>
      <c r="J990" t="inlineStr">
        <is>
          <t>未知</t>
        </is>
      </c>
      <c r="K990" t="inlineStr">
        <is>
          <t>406499430</t>
        </is>
      </c>
      <c r="L990" t="inlineStr">
        <is>
          <t>男</t>
        </is>
      </c>
      <c r="M990" t="inlineStr">
        <is>
          <t>这个人没懒死但还是什么都没写</t>
        </is>
      </c>
      <c r="N990" t="n">
        <v>5</v>
      </c>
      <c r="O990" t="inlineStr">
        <is>
          <t>年度大会员</t>
        </is>
      </c>
      <c r="P990" t="inlineStr"/>
      <c r="Q990" t="inlineStr">
        <is>
          <t>明日方舟</t>
        </is>
      </c>
    </row>
    <row r="991">
      <c r="A991" t="inlineStr">
        <is>
          <t>161775300</t>
        </is>
      </c>
      <c r="B991" t="inlineStr">
        <is>
          <t>4374654839</t>
        </is>
      </c>
      <c r="C991" t="inlineStr">
        <is>
          <t>云墨彩星</t>
        </is>
      </c>
      <c r="D991" t="n">
        <v>-1</v>
      </c>
      <c r="E991" t="inlineStr">
        <is>
          <t>回复 @松庭霏雪 :哎！那ss不就解释通了？生于黑夜就算是一个过渡章，那这次是不是也是？</t>
        </is>
      </c>
      <c r="F991" t="n">
        <v>0</v>
      </c>
      <c r="G991" t="inlineStr">
        <is>
          <t>4374607654</t>
        </is>
      </c>
      <c r="H991" t="inlineStr">
        <is>
          <t>2021-04-06 19:24:03</t>
        </is>
      </c>
      <c r="I991" t="n">
        <v>0</v>
      </c>
      <c r="J991" t="inlineStr">
        <is>
          <t>未知</t>
        </is>
      </c>
      <c r="K991" t="inlineStr">
        <is>
          <t>393483328</t>
        </is>
      </c>
      <c r="L991" t="inlineStr">
        <is>
          <t>保密</t>
        </is>
      </c>
      <c r="M991" t="inlineStr">
        <is>
          <t>群星闪烁，时光匆匆。生命的长度我们也许无力改变，但宽度可以由我们自己决定。</t>
        </is>
      </c>
      <c r="N991" t="n">
        <v>5</v>
      </c>
      <c r="O991" t="inlineStr">
        <is>
          <t>大会员</t>
        </is>
      </c>
      <c r="P991" t="inlineStr">
        <is>
          <t>明日方舟</t>
        </is>
      </c>
      <c r="Q991" t="inlineStr"/>
    </row>
    <row r="992">
      <c r="A992" t="inlineStr">
        <is>
          <t>161775300</t>
        </is>
      </c>
      <c r="B992" t="inlineStr">
        <is>
          <t>4374654817</t>
        </is>
      </c>
      <c r="C992" t="inlineStr">
        <is>
          <t>两亿只斯卡蒂</t>
        </is>
      </c>
      <c r="D992" t="n">
        <v>8293</v>
      </c>
      <c r="E992" t="inlineStr">
        <is>
          <t>3g慢速省流带师：
煌有新皮肤（我直接蹲点买好吧）
小羊没有新皮肤[辣眼睛]
[脱单doge]</t>
        </is>
      </c>
      <c r="F992" t="n">
        <v>1</v>
      </c>
      <c r="G992" t="inlineStr">
        <is>
          <t>0</t>
        </is>
      </c>
      <c r="H992" t="inlineStr">
        <is>
          <t>2021-04-06 19:24:02</t>
        </is>
      </c>
      <c r="I992" t="n">
        <v>6</v>
      </c>
      <c r="J992" t="inlineStr">
        <is>
          <t>未知</t>
        </is>
      </c>
      <c r="K992" t="inlineStr">
        <is>
          <t>78144360</t>
        </is>
      </c>
      <c r="L992" t="inlineStr">
        <is>
          <t>保密</t>
        </is>
      </c>
      <c r="M992" t="inlineStr">
        <is>
          <t>看什么看，我是舟卫兵，海猫铁粉（doge）</t>
        </is>
      </c>
      <c r="N992" t="n">
        <v>4</v>
      </c>
      <c r="O992" t="inlineStr"/>
      <c r="P992" t="inlineStr"/>
      <c r="Q992" t="inlineStr"/>
    </row>
    <row r="993">
      <c r="A993" t="inlineStr">
        <is>
          <t>161775300</t>
        </is>
      </c>
      <c r="B993" t="inlineStr">
        <is>
          <t>4374654350</t>
        </is>
      </c>
      <c r="C993" t="inlineStr">
        <is>
          <t>乐无欢</t>
        </is>
      </c>
      <c r="D993" t="n">
        <v>-1</v>
      </c>
      <c r="E993" t="inlineStr">
        <is>
          <t>wc，太劲爆了，我好了[脱单doge]</t>
        </is>
      </c>
      <c r="F993" t="n">
        <v>0</v>
      </c>
      <c r="G993" t="inlineStr">
        <is>
          <t>4374654350</t>
        </is>
      </c>
      <c r="H993" t="inlineStr">
        <is>
          <t>2021-04-06 19:23:46</t>
        </is>
      </c>
      <c r="I993" t="n">
        <v>2</v>
      </c>
      <c r="J993" t="inlineStr">
        <is>
          <t>未知</t>
        </is>
      </c>
      <c r="K993" t="inlineStr">
        <is>
          <t>282156961</t>
        </is>
      </c>
      <c r="L993" t="inlineStr">
        <is>
          <t>保密</t>
        </is>
      </c>
      <c r="M993" t="inlineStr">
        <is>
          <t>(。•﹃ •。）偷得浮生半日闲
随波逐流……</t>
        </is>
      </c>
      <c r="N993" t="n">
        <v>5</v>
      </c>
      <c r="O993" t="inlineStr">
        <is>
          <t>大会员</t>
        </is>
      </c>
      <c r="P993" t="inlineStr">
        <is>
          <t>实验品家庭</t>
        </is>
      </c>
      <c r="Q993" t="inlineStr">
        <is>
          <t>2233幻星集</t>
        </is>
      </c>
    </row>
    <row r="994">
      <c r="A994" t="inlineStr">
        <is>
          <t>161775300</t>
        </is>
      </c>
      <c r="B994" t="inlineStr">
        <is>
          <t>4374654113</t>
        </is>
      </c>
      <c r="C994" t="inlineStr">
        <is>
          <t>bulb___</t>
        </is>
      </c>
      <c r="D994" t="n">
        <v>-1</v>
      </c>
      <c r="E994" t="inlineStr">
        <is>
          <t>回复 @香风沄沄子 :sidestory的意思，大型故事集</t>
        </is>
      </c>
      <c r="F994" t="n">
        <v>0</v>
      </c>
      <c r="G994" t="inlineStr">
        <is>
          <t>4374592480</t>
        </is>
      </c>
      <c r="H994" t="inlineStr">
        <is>
          <t>2021-04-06 19:23:38</t>
        </is>
      </c>
      <c r="I994" t="n">
        <v>0</v>
      </c>
      <c r="J994" t="inlineStr">
        <is>
          <t>未知</t>
        </is>
      </c>
      <c r="K994" t="inlineStr">
        <is>
          <t>393477812</t>
        </is>
      </c>
      <c r="L994" t="inlineStr">
        <is>
          <t>保密</t>
        </is>
      </c>
      <c r="M994" t="inlineStr">
        <is>
          <t>杂食鸽子????</t>
        </is>
      </c>
      <c r="N994" t="n">
        <v>4</v>
      </c>
      <c r="O994" t="inlineStr"/>
      <c r="P994" t="inlineStr"/>
      <c r="Q994" t="inlineStr"/>
    </row>
    <row r="995">
      <c r="A995" t="inlineStr">
        <is>
          <t>161775300</t>
        </is>
      </c>
      <c r="B995" t="inlineStr">
        <is>
          <t>4374653859</t>
        </is>
      </c>
      <c r="C995" t="inlineStr">
        <is>
          <t>夜刀神当麻</t>
        </is>
      </c>
      <c r="D995" t="n">
        <v>8292</v>
      </c>
      <c r="E995" t="inlineStr">
        <is>
          <t>什么时候有斯卡蒂粘土人</t>
        </is>
      </c>
      <c r="F995" t="n">
        <v>1</v>
      </c>
      <c r="G995" t="inlineStr">
        <is>
          <t>0</t>
        </is>
      </c>
      <c r="H995" t="inlineStr">
        <is>
          <t>2021-04-06 19:23:29</t>
        </is>
      </c>
      <c r="I995" t="n">
        <v>0</v>
      </c>
      <c r="J995" t="inlineStr">
        <is>
          <t>未知</t>
        </is>
      </c>
      <c r="K995" t="inlineStr">
        <is>
          <t>52730804</t>
        </is>
      </c>
      <c r="L995" t="inlineStr">
        <is>
          <t>保密</t>
        </is>
      </c>
      <c r="M995" t="inlineStr">
        <is>
          <t>十香！十香！十香！</t>
        </is>
      </c>
      <c r="N995" t="n">
        <v>4</v>
      </c>
      <c r="O995" t="inlineStr">
        <is>
          <t>年度大会员</t>
        </is>
      </c>
      <c r="P995" t="inlineStr">
        <is>
          <t>总之就是非常可爱</t>
        </is>
      </c>
      <c r="Q995" t="inlineStr">
        <is>
          <t>总之就是非常可爱</t>
        </is>
      </c>
    </row>
    <row r="996">
      <c r="A996" t="inlineStr">
        <is>
          <t>161775300</t>
        </is>
      </c>
      <c r="B996" t="inlineStr">
        <is>
          <t>4374660009</t>
        </is>
      </c>
      <c r="C996" t="inlineStr">
        <is>
          <t>松庭霏雪</t>
        </is>
      </c>
      <c r="D996" t="n">
        <v>-1</v>
      </c>
      <c r="E996" t="inlineStr">
        <is>
          <t>回复 @渣妮丝 :某些人会不买账的。</t>
        </is>
      </c>
      <c r="F996" t="n">
        <v>0</v>
      </c>
      <c r="G996" t="inlineStr">
        <is>
          <t>4374607654</t>
        </is>
      </c>
      <c r="H996" t="inlineStr">
        <is>
          <t>2021-04-06 19:23:28</t>
        </is>
      </c>
      <c r="I996" t="n">
        <v>0</v>
      </c>
      <c r="J996" t="inlineStr">
        <is>
          <t>未知</t>
        </is>
      </c>
      <c r="K996" t="inlineStr">
        <is>
          <t>56332812</t>
        </is>
      </c>
      <c r="L996" t="inlineStr">
        <is>
          <t>保密</t>
        </is>
      </c>
      <c r="M996" t="inlineStr">
        <is>
          <t>当时只道是寻常</t>
        </is>
      </c>
      <c r="N996" t="n">
        <v>6</v>
      </c>
      <c r="O996" t="inlineStr">
        <is>
          <t>大会员</t>
        </is>
      </c>
      <c r="P996" t="inlineStr"/>
      <c r="Q996" t="inlineStr"/>
    </row>
    <row r="997">
      <c r="A997" t="inlineStr">
        <is>
          <t>161775300</t>
        </is>
      </c>
      <c r="B997" t="inlineStr">
        <is>
          <t>4374653454</t>
        </is>
      </c>
      <c r="C997" t="inlineStr">
        <is>
          <t>q落叶归零p</t>
        </is>
      </c>
      <c r="D997" t="n">
        <v>-1</v>
      </c>
      <c r="E997" t="inlineStr">
        <is>
          <t>艹，被骗了[辣眼睛]</t>
        </is>
      </c>
      <c r="F997" t="n">
        <v>0</v>
      </c>
      <c r="G997" t="inlineStr">
        <is>
          <t>4374653454</t>
        </is>
      </c>
      <c r="H997" t="inlineStr">
        <is>
          <t>2021-04-06 19:23:14</t>
        </is>
      </c>
      <c r="I997" t="n">
        <v>1</v>
      </c>
      <c r="J997" t="inlineStr">
        <is>
          <t>未知</t>
        </is>
      </c>
      <c r="K997" t="inlineStr">
        <is>
          <t>407668857</t>
        </is>
      </c>
      <c r="L997" t="inlineStr">
        <is>
          <t>保密</t>
        </is>
      </c>
      <c r="M997" t="inlineStr">
        <is>
          <t>试图偷渡欧洲的咸鱼一枚</t>
        </is>
      </c>
      <c r="N997" t="n">
        <v>5</v>
      </c>
      <c r="O997" t="inlineStr">
        <is>
          <t>大会员</t>
        </is>
      </c>
      <c r="P997" t="inlineStr"/>
      <c r="Q997" t="inlineStr"/>
    </row>
    <row r="998">
      <c r="A998" t="inlineStr">
        <is>
          <t>161775300</t>
        </is>
      </c>
      <c r="B998" t="inlineStr">
        <is>
          <t>4374649023</t>
        </is>
      </c>
      <c r="C998" t="inlineStr">
        <is>
          <t>松庭霏雪</t>
        </is>
      </c>
      <c r="D998" t="n">
        <v>-1</v>
      </c>
      <c r="E998" t="inlineStr">
        <is>
          <t>回复 @云墨彩星 :除非鹰角在周年之前上铺垫章，不过我感觉大概率不会，鹰角应该会在周年直接上第九章。</t>
        </is>
      </c>
      <c r="F998" t="n">
        <v>0</v>
      </c>
      <c r="G998" t="inlineStr">
        <is>
          <t>4374607654</t>
        </is>
      </c>
      <c r="H998" t="inlineStr">
        <is>
          <t>2021-04-06 19:22:54</t>
        </is>
      </c>
      <c r="I998" t="n">
        <v>0</v>
      </c>
      <c r="J998" t="inlineStr">
        <is>
          <t>未知</t>
        </is>
      </c>
      <c r="K998" t="inlineStr">
        <is>
          <t>56332812</t>
        </is>
      </c>
      <c r="L998" t="inlineStr">
        <is>
          <t>保密</t>
        </is>
      </c>
      <c r="M998" t="inlineStr">
        <is>
          <t>当时只道是寻常</t>
        </is>
      </c>
      <c r="N998" t="n">
        <v>6</v>
      </c>
      <c r="O998" t="inlineStr">
        <is>
          <t>大会员</t>
        </is>
      </c>
      <c r="P998" t="inlineStr"/>
      <c r="Q998" t="inlineStr"/>
    </row>
    <row r="999">
      <c r="A999" t="inlineStr">
        <is>
          <t>161775300</t>
        </is>
      </c>
      <c r="B999" t="inlineStr">
        <is>
          <t>4374656614</t>
        </is>
      </c>
      <c r="C999" t="inlineStr">
        <is>
          <t>喜欢114514的麦哲伦</t>
        </is>
      </c>
      <c r="D999" t="n">
        <v>-1</v>
      </c>
      <c r="E999" t="inlineStr">
        <is>
          <t>回复 @听风与你说我丶 :伊内丝，w档案里那里有交代，她要回罗德岛找那个人
[doge]</t>
        </is>
      </c>
      <c r="F999" t="n">
        <v>0</v>
      </c>
      <c r="G999" t="inlineStr">
        <is>
          <t>4374534736</t>
        </is>
      </c>
      <c r="H999" t="inlineStr">
        <is>
          <t>2021-04-06 19:22:52</t>
        </is>
      </c>
      <c r="I999" t="n">
        <v>1</v>
      </c>
      <c r="J999" t="inlineStr">
        <is>
          <t>未知</t>
        </is>
      </c>
      <c r="K999" t="inlineStr">
        <is>
          <t>220331943</t>
        </is>
      </c>
      <c r="L999" t="inlineStr">
        <is>
          <t>保密</t>
        </is>
      </c>
      <c r="M999" t="inlineStr">
        <is>
          <t>方舟玩的菜，lol也菜，我俨然是个废人了</t>
        </is>
      </c>
      <c r="N999" t="n">
        <v>5</v>
      </c>
      <c r="O999" t="inlineStr">
        <is>
          <t>大会员</t>
        </is>
      </c>
      <c r="P999" t="inlineStr">
        <is>
          <t>明日方舟音律系列</t>
        </is>
      </c>
      <c r="Q999" t="inlineStr">
        <is>
          <t>明日方舟音律系列</t>
        </is>
      </c>
    </row>
    <row r="1000">
      <c r="A1000" t="inlineStr">
        <is>
          <t>161775300</t>
        </is>
      </c>
      <c r="B1000" t="inlineStr">
        <is>
          <t>4374652397</t>
        </is>
      </c>
      <c r="C1000" t="inlineStr">
        <is>
          <t>乐无欢</t>
        </is>
      </c>
      <c r="D1000" t="n">
        <v>-1</v>
      </c>
      <c r="E1000" t="inlineStr">
        <is>
          <t>还没看，是真的吗？就这么发出来真的好吗</t>
        </is>
      </c>
      <c r="F1000" t="n">
        <v>0</v>
      </c>
      <c r="G1000" t="inlineStr">
        <is>
          <t>4374652397</t>
        </is>
      </c>
      <c r="H1000" t="inlineStr">
        <is>
          <t>2021-04-06 19:22:38</t>
        </is>
      </c>
      <c r="I1000" t="n">
        <v>2</v>
      </c>
      <c r="J1000" t="inlineStr">
        <is>
          <t>未知</t>
        </is>
      </c>
      <c r="K1000" t="inlineStr">
        <is>
          <t>282156961</t>
        </is>
      </c>
      <c r="L1000" t="inlineStr">
        <is>
          <t>保密</t>
        </is>
      </c>
      <c r="M1000" t="inlineStr">
        <is>
          <t>(。•﹃ •。）偷得浮生半日闲
随波逐流……</t>
        </is>
      </c>
      <c r="N1000" t="n">
        <v>5</v>
      </c>
      <c r="O1000" t="inlineStr">
        <is>
          <t>大会员</t>
        </is>
      </c>
      <c r="P1000" t="inlineStr">
        <is>
          <t>实验品家庭</t>
        </is>
      </c>
      <c r="Q1000" t="inlineStr">
        <is>
          <t>2233幻星集</t>
        </is>
      </c>
    </row>
    <row r="1001">
      <c r="A1001" t="inlineStr">
        <is>
          <t>161775300</t>
        </is>
      </c>
      <c r="B1001" t="inlineStr">
        <is>
          <t>4374656187</t>
        </is>
      </c>
      <c r="C1001" t="inlineStr">
        <is>
          <t>渣妮丝</t>
        </is>
      </c>
      <c r="D1001" t="n">
        <v>-1</v>
      </c>
      <c r="E1001" t="inlineStr">
        <is>
          <t>回复 @云墨彩星 :那确实，我第八章花了两天再加上各大up主解析才明白，第七章当时看的太快，现在都是稀里糊涂的[捂脸]</t>
        </is>
      </c>
      <c r="F1001" t="n">
        <v>0</v>
      </c>
      <c r="G1001" t="inlineStr">
        <is>
          <t>4374518375</t>
        </is>
      </c>
      <c r="H1001" t="inlineStr">
        <is>
          <t>2021-04-06 19:22:37</t>
        </is>
      </c>
      <c r="I1001" t="n">
        <v>1</v>
      </c>
      <c r="J1001" t="inlineStr">
        <is>
          <t>未知</t>
        </is>
      </c>
      <c r="K1001" t="inlineStr">
        <is>
          <t>346742606</t>
        </is>
      </c>
      <c r="L1001" t="inlineStr">
        <is>
          <t>女</t>
        </is>
      </c>
      <c r="M1001" t="inlineStr"/>
      <c r="N1001" t="n">
        <v>5</v>
      </c>
      <c r="O1001" t="inlineStr">
        <is>
          <t>大会员</t>
        </is>
      </c>
      <c r="P1001" t="inlineStr"/>
      <c r="Q1001" t="inlineStr"/>
    </row>
    <row r="1002">
      <c r="A1002" t="inlineStr">
        <is>
          <t>161775300</t>
        </is>
      </c>
      <c r="B1002" t="inlineStr">
        <is>
          <t>4374651563</t>
        </is>
      </c>
      <c r="C1002" t="inlineStr">
        <is>
          <t>和十是缩写</t>
        </is>
      </c>
      <c r="D1002" t="n">
        <v>-1</v>
      </c>
      <c r="E1002" t="inlineStr">
        <is>
          <t>#明日方舟#
【活动奖励服饰】
//虚拟护卫-空爆
荒诞之都系列/游戏王牌星际的改良同款周边，不对称的小细节和大面积色块增加了时装的潮流感，底色的菱格暗纹更具休闲感，是空爆因博士因沉迷街机电玩而决定探索罗赛城时陪同前往的穿着
如果硬是要按照某种规则来的话，游戏规则她还是很乐意的。
#明日方舟#
【新增服饰】
//电玩咖-桃金娘
荒诞之都系列/桃金娘在一家道具店讨价所得，对别人来说是超短款却在她身上正好贴合，花纹是独特的的镂空格纹，而塑纸的设计和明亮的配色据说能让玩游戏时胜率更高，出乎意料的她将自己的红发烫卷了。
在游戏里更要向胜利的旗帜发起冲锋，旗帜在哪？旗帜在将军这儿！
#明日方舟#
【新增服饰】
//错位冒险-布洛卡
荒诞之都系列/游戏格斗之拳的衍生服装，是奥斯塔提议要布洛卡跟随博士一起去罗塞城时赠送的，满具少年气的水手服还隐藏着类迷彩的打造，恰如他知道布洛卡对这类游戏的喜好，也知道他的技术。
周围的人对他说，只要稳住心态，操作迅速，目光锁定，下次一定会赢！
#明日方舟#
【新增服饰】
//像素融解—艾雅法拉
荒诞之都系列/某街机游戏公测时公司给的体验服装，看似简单明艳的装束，镭射光面的材质有棱线感，口袋的设计也有实用性，同时也贴合穿着者本身的身材，但其实她身边的干员是把她当成最后BOSS级援助来看待的。
已经很久没有像这样玩耍了，等等，这些像素块，原来不是消除游戏吗？</t>
        </is>
      </c>
      <c r="F1002" t="n">
        <v>0</v>
      </c>
      <c r="G1002" t="inlineStr">
        <is>
          <t>4374651563</t>
        </is>
      </c>
      <c r="H1002" t="inlineStr">
        <is>
          <t>2021-04-06 19:22:09</t>
        </is>
      </c>
      <c r="I1002" t="n">
        <v>3</v>
      </c>
      <c r="J1002" t="inlineStr">
        <is>
          <t>未知</t>
        </is>
      </c>
      <c r="K1002" t="inlineStr">
        <is>
          <t>73490097</t>
        </is>
      </c>
      <c r="L1002" t="inlineStr">
        <is>
          <t>男</t>
        </is>
      </c>
      <c r="M1002" t="inlineStr"/>
      <c r="N1002" t="n">
        <v>5</v>
      </c>
      <c r="O1002" t="inlineStr">
        <is>
          <t>年度大会员</t>
        </is>
      </c>
      <c r="P1002" t="inlineStr"/>
      <c r="Q1002" t="inlineStr"/>
    </row>
    <row r="1003">
      <c r="A1003" t="inlineStr">
        <is>
          <t>161775300</t>
        </is>
      </c>
      <c r="B1003" t="inlineStr">
        <is>
          <t>4374651029</t>
        </is>
      </c>
      <c r="C1003" t="inlineStr">
        <is>
          <t>水予莲说</t>
        </is>
      </c>
      <c r="D1003" t="n">
        <v>2</v>
      </c>
      <c r="E1003" t="inlineStr">
        <is>
          <t>其实这也不算吵，就当是另类的讨论吧，对新活动这种氛围的套路已经是传统艺能了[W-哈哈]</t>
        </is>
      </c>
      <c r="F1003" t="n">
        <v>0</v>
      </c>
      <c r="G1003" t="inlineStr">
        <is>
          <t>4374651029</t>
        </is>
      </c>
      <c r="H1003" t="inlineStr">
        <is>
          <t>2021-04-06 19:21:51</t>
        </is>
      </c>
      <c r="I1003" t="n">
        <v>0</v>
      </c>
      <c r="J1003" t="inlineStr">
        <is>
          <t>未知</t>
        </is>
      </c>
      <c r="K1003" t="inlineStr">
        <is>
          <t>95787374</t>
        </is>
      </c>
      <c r="L1003" t="inlineStr">
        <is>
          <t>男</t>
        </is>
      </c>
      <c r="M1003" t="inlineStr">
        <is>
          <t>when schonn,denn schonn</t>
        </is>
      </c>
      <c r="N1003" t="n">
        <v>5</v>
      </c>
      <c r="O1003" t="inlineStr">
        <is>
          <t>年度大会员</t>
        </is>
      </c>
      <c r="P1003" t="inlineStr">
        <is>
          <t>明日方舟</t>
        </is>
      </c>
      <c r="Q1003" t="inlineStr">
        <is>
          <t>明日方舟</t>
        </is>
      </c>
    </row>
    <row r="1004">
      <c r="A1004" t="inlineStr">
        <is>
          <t>161775300</t>
        </is>
      </c>
      <c r="B1004" t="inlineStr">
        <is>
          <t>4374650621</t>
        </is>
      </c>
      <c r="C1004" t="inlineStr">
        <is>
          <t>Rua牛絡合物</t>
        </is>
      </c>
      <c r="D1004" t="n">
        <v>8290</v>
      </c>
      <c r="E1004" t="inlineStr">
        <is>
          <t>推特上又有内鬼爆料，周年庆具体安排流出，详情请看http://aakn.cn/1tlBn</t>
        </is>
      </c>
      <c r="F1004" t="n">
        <v>4</v>
      </c>
      <c r="G1004" t="inlineStr">
        <is>
          <t>0</t>
        </is>
      </c>
      <c r="H1004" t="inlineStr">
        <is>
          <t>2021-04-06 19:21:37</t>
        </is>
      </c>
      <c r="I1004" t="n">
        <v>8</v>
      </c>
      <c r="J1004" t="inlineStr">
        <is>
          <t>未知</t>
        </is>
      </c>
      <c r="K1004" t="inlineStr">
        <is>
          <t>432889227</t>
        </is>
      </c>
      <c r="L1004" t="inlineStr">
        <is>
          <t>保密</t>
        </is>
      </c>
      <c r="M1004" t="inlineStr">
        <is>
          <t>真的不是rua牛啊啊啊啊啊啊啊啊
不要再来问我了_(:з」∠)_</t>
        </is>
      </c>
      <c r="N1004" t="n">
        <v>6</v>
      </c>
      <c r="O1004" t="inlineStr">
        <is>
          <t>年度大会员</t>
        </is>
      </c>
      <c r="P1004" t="inlineStr">
        <is>
          <t>吐彩虹</t>
        </is>
      </c>
      <c r="Q1004" t="inlineStr"/>
    </row>
    <row r="1005">
      <c r="A1005" t="inlineStr">
        <is>
          <t>161775300</t>
        </is>
      </c>
      <c r="B1005" t="inlineStr">
        <is>
          <t>4374644063</t>
        </is>
      </c>
      <c r="C1005" t="inlineStr">
        <is>
          <t>DARKNIGHTS-</t>
        </is>
      </c>
      <c r="D1005" t="n">
        <v>-1</v>
      </c>
      <c r="E1005" t="inlineStr">
        <is>
          <t>回复 @风雨远帆 :哈哈哈[笑哭]当时想写“未来”来着，结果突发奇想改的，我也没想到威力这么大</t>
        </is>
      </c>
      <c r="F1005" t="n">
        <v>0</v>
      </c>
      <c r="G1005" t="inlineStr">
        <is>
          <t>4373708530</t>
        </is>
      </c>
      <c r="H1005" t="inlineStr">
        <is>
          <t>2021-04-06 19:21:21</t>
        </is>
      </c>
      <c r="I1005" t="n">
        <v>0</v>
      </c>
      <c r="J1005" t="inlineStr">
        <is>
          <t>未知</t>
        </is>
      </c>
      <c r="K1005" t="inlineStr">
        <is>
          <t>167328573</t>
        </is>
      </c>
      <c r="L1005" t="inlineStr">
        <is>
          <t>男</t>
        </is>
      </c>
      <c r="M1005" t="inlineStr">
        <is>
          <t>这个人很骚，什么都没有写(´・_・｀)（｡ò ∀ ó｡）</t>
        </is>
      </c>
      <c r="N1005" t="n">
        <v>5</v>
      </c>
      <c r="O1005" t="inlineStr">
        <is>
          <t>年度大会员</t>
        </is>
      </c>
      <c r="P1005" t="inlineStr">
        <is>
          <t>明日方舟音律系列</t>
        </is>
      </c>
      <c r="Q1005" t="inlineStr">
        <is>
          <t>明日方舟音律系列</t>
        </is>
      </c>
    </row>
    <row r="1006">
      <c r="A1006" t="inlineStr">
        <is>
          <t>161775300</t>
        </is>
      </c>
      <c r="B1006" t="inlineStr">
        <is>
          <t>4374643749</t>
        </is>
      </c>
      <c r="C1006" t="inlineStr">
        <is>
          <t>I杀戮魔王I</t>
        </is>
      </c>
      <c r="D1006" t="n">
        <v>-1</v>
      </c>
      <c r="E1006" t="inlineStr">
        <is>
          <t>啥？
兄弟小羊都出皮肤了好不？你来自哪一年？</t>
        </is>
      </c>
      <c r="F1006" t="n">
        <v>0</v>
      </c>
      <c r="G1006" t="inlineStr">
        <is>
          <t>4374643749</t>
        </is>
      </c>
      <c r="H1006" t="inlineStr">
        <is>
          <t>2021-04-06 19:21:10</t>
        </is>
      </c>
      <c r="I1006" t="n">
        <v>0</v>
      </c>
      <c r="J1006" t="inlineStr">
        <is>
          <t>未知</t>
        </is>
      </c>
      <c r="K1006" t="inlineStr">
        <is>
          <t>192854699</t>
        </is>
      </c>
      <c r="L1006" t="inlineStr">
        <is>
          <t>男</t>
        </is>
      </c>
      <c r="M1006" t="inlineStr">
        <is>
          <t>天堂是什么?
精神的寄托?还是人们的幻想。
这些都不重要，
重要的的它真的存在么?
如果说它真的存在而进去的办法只有杀戮，
你，
又会怎么选</t>
        </is>
      </c>
      <c r="N1006" t="n">
        <v>4</v>
      </c>
      <c r="O1006" t="inlineStr">
        <is>
          <t>年度大会员</t>
        </is>
      </c>
      <c r="P1006" t="inlineStr">
        <is>
          <t>明日方舟</t>
        </is>
      </c>
      <c r="Q1006" t="inlineStr">
        <is>
          <t>明日方舟</t>
        </is>
      </c>
    </row>
    <row r="1007">
      <c r="A1007" t="inlineStr">
        <is>
          <t>161775300</t>
        </is>
      </c>
      <c r="B1007" t="inlineStr">
        <is>
          <t>4374645892</t>
        </is>
      </c>
      <c r="C1007" t="inlineStr">
        <is>
          <t>银河白昼</t>
        </is>
      </c>
      <c r="D1007" t="n">
        <v>8289</v>
      </c>
      <c r="E1007" t="inlineStr">
        <is>
          <t>大伙二周年直播都没播不要急啊，内鬼偷饼重拳出击yj发饼开始互殴不大好吧[煌-震撼]先等等看海猫rua牛要说点啥，总不能真搁台上讲相声，很可怕吗？是的很可怕</t>
        </is>
      </c>
      <c r="F1007" t="n">
        <v>0</v>
      </c>
      <c r="G1007" t="inlineStr">
        <is>
          <t>0</t>
        </is>
      </c>
      <c r="H1007" t="inlineStr">
        <is>
          <t>2021-04-06 19:21:08</t>
        </is>
      </c>
      <c r="I1007" t="n">
        <v>7</v>
      </c>
      <c r="J1007" t="inlineStr">
        <is>
          <t>未知</t>
        </is>
      </c>
      <c r="K1007" t="inlineStr">
        <is>
          <t>37095400</t>
        </is>
      </c>
      <c r="L1007" t="inlineStr">
        <is>
          <t>保密</t>
        </is>
      </c>
      <c r="M1007" t="inlineStr">
        <is>
          <t>银白，开学，最近舟浓度高，狼崽咩咩单推人。
写点破文画点画的同人女而已。</t>
        </is>
      </c>
      <c r="N1007" t="n">
        <v>5</v>
      </c>
      <c r="O1007" t="inlineStr"/>
      <c r="P1007" t="inlineStr"/>
      <c r="Q1007" t="inlineStr"/>
    </row>
    <row r="1008">
      <c r="A1008" t="inlineStr">
        <is>
          <t>161775300</t>
        </is>
      </c>
      <c r="B1008" t="inlineStr">
        <is>
          <t>4374639242</t>
        </is>
      </c>
      <c r="C1008" t="inlineStr">
        <is>
          <t>阿娴XD</t>
        </is>
      </c>
      <c r="D1008" t="n">
        <v>-1</v>
      </c>
      <c r="E1008" t="inlineStr">
        <is>
          <t>回复 @拉姆斯-波顿 :好的！！感谢 现在就过去看看w</t>
        </is>
      </c>
      <c r="F1008" t="n">
        <v>0</v>
      </c>
      <c r="G1008" t="inlineStr">
        <is>
          <t>4374534890</t>
        </is>
      </c>
      <c r="H1008" t="inlineStr">
        <is>
          <t>2021-04-06 19:20:49</t>
        </is>
      </c>
      <c r="I1008" t="n">
        <v>1</v>
      </c>
      <c r="J1008" t="inlineStr">
        <is>
          <t>未知</t>
        </is>
      </c>
      <c r="K1008" t="inlineStr">
        <is>
          <t>476905595</t>
        </is>
      </c>
      <c r="L1008" t="inlineStr">
        <is>
          <t>女</t>
        </is>
      </c>
      <c r="M1008" t="inlineStr">
        <is>
          <t>感谢关注！这阵的坑主要是方舟/音游/东方 请多关照 厨的角色全都是冷门的（笑）</t>
        </is>
      </c>
      <c r="N1008" t="n">
        <v>4</v>
      </c>
      <c r="O1008" t="inlineStr"/>
      <c r="P1008" t="inlineStr"/>
      <c r="Q1008" t="inlineStr"/>
    </row>
    <row r="1009">
      <c r="A1009" t="inlineStr">
        <is>
          <t>161775300</t>
        </is>
      </c>
      <c r="B1009" t="inlineStr">
        <is>
          <t>4374637928</t>
        </is>
      </c>
      <c r="C1009" t="inlineStr">
        <is>
          <t>一只修仙恰吐司的金狼</t>
        </is>
      </c>
      <c r="D1009" t="n">
        <v>-1</v>
      </c>
      <c r="E1009" t="inlineStr">
        <is>
          <t>等</t>
        </is>
      </c>
      <c r="F1009" t="n">
        <v>0</v>
      </c>
      <c r="G1009" t="inlineStr">
        <is>
          <t>4374637928</t>
        </is>
      </c>
      <c r="H1009" t="inlineStr">
        <is>
          <t>2021-04-06 19:20:04</t>
        </is>
      </c>
      <c r="I1009" t="n">
        <v>0</v>
      </c>
      <c r="J1009" t="inlineStr">
        <is>
          <t>未知</t>
        </is>
      </c>
      <c r="K1009" t="inlineStr">
        <is>
          <t>266991607</t>
        </is>
      </c>
      <c r="L1009" t="inlineStr">
        <is>
          <t>保密</t>
        </is>
      </c>
      <c r="M1009" t="inlineStr">
        <is>
          <t>明日方舟三星队爱好者，目标是成为三星队攻略大师！视频不定期更新，喜欢记得三连，不喜勿喷</t>
        </is>
      </c>
      <c r="N1009" t="n">
        <v>4</v>
      </c>
      <c r="O1009" t="inlineStr">
        <is>
          <t>年度大会员</t>
        </is>
      </c>
      <c r="P1009" t="inlineStr">
        <is>
          <t>明日方舟音律系列</t>
        </is>
      </c>
      <c r="Q1009" t="inlineStr">
        <is>
          <t>明日方舟</t>
        </is>
      </c>
    </row>
    <row r="1010">
      <c r="A1010" t="inlineStr">
        <is>
          <t>161775300</t>
        </is>
      </c>
      <c r="B1010" t="inlineStr">
        <is>
          <t>4374637033</t>
        </is>
      </c>
      <c r="C1010" t="inlineStr">
        <is>
          <t>云墨彩星</t>
        </is>
      </c>
      <c r="D1010" t="n">
        <v>-1</v>
      </c>
      <c r="E1010" t="inlineStr">
        <is>
          <t>回复 @渣妮丝 :这剧情太刺激了，同人那边还得直接疯咯[热词系列_知识增加]</t>
        </is>
      </c>
      <c r="F1010" t="n">
        <v>0</v>
      </c>
      <c r="G1010" t="inlineStr">
        <is>
          <t>4374518375</t>
        </is>
      </c>
      <c r="H1010" t="inlineStr">
        <is>
          <t>2021-04-06 19:19:34</t>
        </is>
      </c>
      <c r="I1010" t="n">
        <v>1</v>
      </c>
      <c r="J1010" t="inlineStr">
        <is>
          <t>未知</t>
        </is>
      </c>
      <c r="K1010" t="inlineStr">
        <is>
          <t>393483328</t>
        </is>
      </c>
      <c r="L1010" t="inlineStr">
        <is>
          <t>保密</t>
        </is>
      </c>
      <c r="M1010" t="inlineStr">
        <is>
          <t>群星闪烁，时光匆匆。生命的长度我们也许无力改变，但宽度可以由我们自己决定。</t>
        </is>
      </c>
      <c r="N1010" t="n">
        <v>5</v>
      </c>
      <c r="O1010" t="inlineStr">
        <is>
          <t>大会员</t>
        </is>
      </c>
      <c r="P1010" t="inlineStr">
        <is>
          <t>明日方舟</t>
        </is>
      </c>
      <c r="Q1010" t="inlineStr"/>
    </row>
    <row r="1011">
      <c r="A1011" t="inlineStr">
        <is>
          <t>161775300</t>
        </is>
      </c>
      <c r="B1011" t="inlineStr">
        <is>
          <t>4374632829</t>
        </is>
      </c>
      <c r="C1011" t="inlineStr">
        <is>
          <t>bulb___</t>
        </is>
      </c>
      <c r="D1011" t="n">
        <v>1</v>
      </c>
      <c r="E1011" t="inlineStr">
        <is>
          <t>牛啤！欧皇！</t>
        </is>
      </c>
      <c r="F1011" t="n">
        <v>0</v>
      </c>
      <c r="G1011" t="inlineStr">
        <is>
          <t>4374632829</t>
        </is>
      </c>
      <c r="H1011" t="inlineStr">
        <is>
          <t>2021-04-06 19:19:27</t>
        </is>
      </c>
      <c r="I1011" t="n">
        <v>0</v>
      </c>
      <c r="J1011" t="inlineStr">
        <is>
          <t>未知</t>
        </is>
      </c>
      <c r="K1011" t="inlineStr">
        <is>
          <t>393477812</t>
        </is>
      </c>
      <c r="L1011" t="inlineStr">
        <is>
          <t>保密</t>
        </is>
      </c>
      <c r="M1011" t="inlineStr">
        <is>
          <t>杂食鸽子????</t>
        </is>
      </c>
      <c r="N1011" t="n">
        <v>4</v>
      </c>
      <c r="O1011" t="inlineStr"/>
      <c r="P1011" t="inlineStr"/>
      <c r="Q1011" t="inlineStr"/>
    </row>
    <row r="1012">
      <c r="A1012" t="inlineStr">
        <is>
          <t>161775300</t>
        </is>
      </c>
      <c r="B1012" t="inlineStr">
        <is>
          <t>4374640644</t>
        </is>
      </c>
      <c r="C1012" t="inlineStr">
        <is>
          <t>乐无欢</t>
        </is>
      </c>
      <c r="D1012" t="n">
        <v>8288</v>
      </c>
      <c r="E1012" t="inlineStr">
        <is>
          <t>直播，直播，就想看看香艳的海猫[脱单doge]</t>
        </is>
      </c>
      <c r="F1012" t="n">
        <v>0</v>
      </c>
      <c r="G1012" t="inlineStr">
        <is>
          <t>0</t>
        </is>
      </c>
      <c r="H1012" t="inlineStr">
        <is>
          <t>2021-04-06 19:19:26</t>
        </is>
      </c>
      <c r="I1012" t="n">
        <v>0</v>
      </c>
      <c r="J1012" t="inlineStr">
        <is>
          <t>未知</t>
        </is>
      </c>
      <c r="K1012" t="inlineStr">
        <is>
          <t>282156961</t>
        </is>
      </c>
      <c r="L1012" t="inlineStr">
        <is>
          <t>保密</t>
        </is>
      </c>
      <c r="M1012" t="inlineStr">
        <is>
          <t>(。•﹃ •。）偷得浮生半日闲
随波逐流……</t>
        </is>
      </c>
      <c r="N1012" t="n">
        <v>5</v>
      </c>
      <c r="O1012" t="inlineStr">
        <is>
          <t>大会员</t>
        </is>
      </c>
      <c r="P1012" t="inlineStr">
        <is>
          <t>实验品家庭</t>
        </is>
      </c>
      <c r="Q1012" t="inlineStr">
        <is>
          <t>2233幻星集</t>
        </is>
      </c>
    </row>
    <row r="1013">
      <c r="A1013" t="inlineStr">
        <is>
          <t>161775300</t>
        </is>
      </c>
      <c r="B1013" t="inlineStr">
        <is>
          <t>4374632814</t>
        </is>
      </c>
      <c r="C1013" t="inlineStr">
        <is>
          <t>水予莲说</t>
        </is>
      </c>
      <c r="D1013" t="n">
        <v>-1</v>
      </c>
      <c r="E1013" t="inlineStr">
        <is>
          <t>回复 @快乐Hikari在线掉ptt :说的是手办吧</t>
        </is>
      </c>
      <c r="F1013" t="n">
        <v>0</v>
      </c>
      <c r="G1013" t="inlineStr">
        <is>
          <t>4374618667</t>
        </is>
      </c>
      <c r="H1013" t="inlineStr">
        <is>
          <t>2021-04-06 19:19:26</t>
        </is>
      </c>
      <c r="I1013" t="n">
        <v>0</v>
      </c>
      <c r="J1013" t="inlineStr">
        <is>
          <t>未知</t>
        </is>
      </c>
      <c r="K1013" t="inlineStr">
        <is>
          <t>95787374</t>
        </is>
      </c>
      <c r="L1013" t="inlineStr">
        <is>
          <t>男</t>
        </is>
      </c>
      <c r="M1013" t="inlineStr">
        <is>
          <t>when schonn,denn schonn</t>
        </is>
      </c>
      <c r="N1013" t="n">
        <v>5</v>
      </c>
      <c r="O1013" t="inlineStr">
        <is>
          <t>年度大会员</t>
        </is>
      </c>
      <c r="P1013" t="inlineStr">
        <is>
          <t>明日方舟</t>
        </is>
      </c>
      <c r="Q1013" t="inlineStr">
        <is>
          <t>明日方舟</t>
        </is>
      </c>
    </row>
    <row r="1014">
      <c r="A1014" t="inlineStr">
        <is>
          <t>161775300</t>
        </is>
      </c>
      <c r="B1014" t="inlineStr">
        <is>
          <t>4374629761</t>
        </is>
      </c>
      <c r="C1014" t="inlineStr">
        <is>
          <t>渣妮丝</t>
        </is>
      </c>
      <c r="D1014" t="n">
        <v>-1</v>
      </c>
      <c r="E1014" t="inlineStr">
        <is>
          <t>回复 @松庭霏雪 :为什么啊，铺垫章情况很大阿，毕竟刚处理完整合运动，必要的休整是肯定的吧</t>
        </is>
      </c>
      <c r="F1014" t="n">
        <v>0</v>
      </c>
      <c r="G1014" t="inlineStr">
        <is>
          <t>4374607654</t>
        </is>
      </c>
      <c r="H1014" t="inlineStr">
        <is>
          <t>2021-04-06 19:18:56</t>
        </is>
      </c>
      <c r="I1014" t="n">
        <v>0</v>
      </c>
      <c r="J1014" t="inlineStr">
        <is>
          <t>未知</t>
        </is>
      </c>
      <c r="K1014" t="inlineStr">
        <is>
          <t>346742606</t>
        </is>
      </c>
      <c r="L1014" t="inlineStr">
        <is>
          <t>女</t>
        </is>
      </c>
      <c r="M1014" t="inlineStr"/>
      <c r="N1014" t="n">
        <v>5</v>
      </c>
      <c r="O1014" t="inlineStr">
        <is>
          <t>大会员</t>
        </is>
      </c>
      <c r="P1014" t="inlineStr"/>
      <c r="Q1014" t="inlineStr"/>
    </row>
    <row r="1015">
      <c r="A1015" t="inlineStr">
        <is>
          <t>161775300</t>
        </is>
      </c>
      <c r="B1015" t="inlineStr">
        <is>
          <t>4374629362</t>
        </is>
      </c>
      <c r="C1015" t="inlineStr">
        <is>
          <t>云墨彩星</t>
        </is>
      </c>
      <c r="D1015" t="n">
        <v>-1</v>
      </c>
      <c r="E1015" t="inlineStr">
        <is>
          <t>回复 @松庭霏雪 :那不会，如果是剧情党肯定知道过渡章的作用，而且因为是过渡章不需要耗太多精力准备，可以提前计划下一章。而普通玩家的话就拿石头打boss体验新敌人之类的[脱单doge]</t>
        </is>
      </c>
      <c r="F1015" t="n">
        <v>0</v>
      </c>
      <c r="G1015" t="inlineStr">
        <is>
          <t>4374607654</t>
        </is>
      </c>
      <c r="H1015" t="inlineStr">
        <is>
          <t>2021-04-06 19:18:43</t>
        </is>
      </c>
      <c r="I1015" t="n">
        <v>0</v>
      </c>
      <c r="J1015" t="inlineStr">
        <is>
          <t>未知</t>
        </is>
      </c>
      <c r="K1015" t="inlineStr">
        <is>
          <t>393483328</t>
        </is>
      </c>
      <c r="L1015" t="inlineStr">
        <is>
          <t>保密</t>
        </is>
      </c>
      <c r="M1015" t="inlineStr">
        <is>
          <t>群星闪烁，时光匆匆。生命的长度我们也许无力改变，但宽度可以由我们自己决定。</t>
        </is>
      </c>
      <c r="N1015" t="n">
        <v>5</v>
      </c>
      <c r="O1015" t="inlineStr">
        <is>
          <t>大会员</t>
        </is>
      </c>
      <c r="P1015" t="inlineStr">
        <is>
          <t>明日方舟</t>
        </is>
      </c>
      <c r="Q1015" t="inlineStr"/>
    </row>
    <row r="1016">
      <c r="A1016" t="inlineStr">
        <is>
          <t>161775300</t>
        </is>
      </c>
      <c r="B1016" t="inlineStr">
        <is>
          <t>4374627490</t>
        </is>
      </c>
      <c r="C1016" t="inlineStr">
        <is>
          <t>对位芳纶聚酰胺</t>
        </is>
      </c>
      <c r="D1016" t="n">
        <v>8287</v>
      </c>
      <c r="E1016" t="inlineStr">
        <is>
          <t>好耶，生日直播[打call]（不过要补课就是了[辣眼睛]）</t>
        </is>
      </c>
      <c r="F1016" t="n">
        <v>0</v>
      </c>
      <c r="G1016" t="inlineStr">
        <is>
          <t>0</t>
        </is>
      </c>
      <c r="H1016" t="inlineStr">
        <is>
          <t>2021-04-06 19:17:42</t>
        </is>
      </c>
      <c r="I1016" t="n">
        <v>1</v>
      </c>
      <c r="J1016" t="inlineStr">
        <is>
          <t>未知</t>
        </is>
      </c>
      <c r="K1016" t="inlineStr">
        <is>
          <t>321876280</t>
        </is>
      </c>
      <c r="L1016" t="inlineStr">
        <is>
          <t>保密</t>
        </is>
      </c>
      <c r="M1016" t="inlineStr"/>
      <c r="N1016" t="n">
        <v>5</v>
      </c>
      <c r="O1016" t="inlineStr">
        <is>
          <t>大会员</t>
        </is>
      </c>
      <c r="P1016" t="inlineStr"/>
      <c r="Q1016" t="inlineStr"/>
    </row>
    <row r="1017">
      <c r="A1017" t="inlineStr">
        <is>
          <t>161775300</t>
        </is>
      </c>
      <c r="B1017" t="inlineStr">
        <is>
          <t>4374623239</t>
        </is>
      </c>
      <c r="C1017" t="inlineStr">
        <is>
          <t>汗血舟马</t>
        </is>
      </c>
      <c r="D1017" t="n">
        <v>-1</v>
      </c>
      <c r="E1017" t="inlineStr">
        <is>
          <t>回复 @十七年陈酿油咖喱 :幸福草</t>
        </is>
      </c>
      <c r="F1017" t="n">
        <v>0</v>
      </c>
      <c r="G1017" t="inlineStr">
        <is>
          <t>4374600112</t>
        </is>
      </c>
      <c r="H1017" t="inlineStr">
        <is>
          <t>2021-04-06 19:17:31</t>
        </is>
      </c>
      <c r="I1017" t="n">
        <v>0</v>
      </c>
      <c r="J1017" t="inlineStr">
        <is>
          <t>未知</t>
        </is>
      </c>
      <c r="K1017" t="inlineStr">
        <is>
          <t>253051544</t>
        </is>
      </c>
      <c r="L1017" t="inlineStr">
        <is>
          <t>保密</t>
        </is>
      </c>
      <c r="M1017" t="inlineStr">
        <is>
          <t>咱会时不时更新整活哒（官服ID臭罗子 b服博傲天 。）就算没人关注我，咱也要默默更攻略！10w粉cos泳装小虎鲸</t>
        </is>
      </c>
      <c r="N1017" t="n">
        <v>5</v>
      </c>
      <c r="O1017" t="inlineStr">
        <is>
          <t>大会员</t>
        </is>
      </c>
      <c r="P1017" t="inlineStr">
        <is>
          <t>明日方舟音律系列</t>
        </is>
      </c>
      <c r="Q1017" t="inlineStr">
        <is>
          <t>明日方舟音律系列</t>
        </is>
      </c>
    </row>
    <row r="1018">
      <c r="A1018" t="inlineStr">
        <is>
          <t>161775300</t>
        </is>
      </c>
      <c r="B1018" t="inlineStr">
        <is>
          <t>4374622819</t>
        </is>
      </c>
      <c r="C1018" t="inlineStr">
        <is>
          <t>汗血舟马</t>
        </is>
      </c>
      <c r="D1018" t="n">
        <v>-1</v>
      </c>
      <c r="E1018" t="inlineStr">
        <is>
          <t>回复 @云墨彩星 :嘿嘿</t>
        </is>
      </c>
      <c r="F1018" t="n">
        <v>0</v>
      </c>
      <c r="G1018" t="inlineStr">
        <is>
          <t>4374582964</t>
        </is>
      </c>
      <c r="H1018" t="inlineStr">
        <is>
          <t>2021-04-06 19:17:17</t>
        </is>
      </c>
      <c r="I1018" t="n">
        <v>3</v>
      </c>
      <c r="J1018" t="inlineStr">
        <is>
          <t>未知</t>
        </is>
      </c>
      <c r="K1018" t="inlineStr">
        <is>
          <t>253051544</t>
        </is>
      </c>
      <c r="L1018" t="inlineStr">
        <is>
          <t>保密</t>
        </is>
      </c>
      <c r="M1018" t="inlineStr">
        <is>
          <t>咱会时不时更新整活哒（官服ID臭罗子 b服博傲天 。）就算没人关注我，咱也要默默更攻略！10w粉cos泳装小虎鲸</t>
        </is>
      </c>
      <c r="N1018" t="n">
        <v>5</v>
      </c>
      <c r="O1018" t="inlineStr">
        <is>
          <t>大会员</t>
        </is>
      </c>
      <c r="P1018" t="inlineStr">
        <is>
          <t>明日方舟音律系列</t>
        </is>
      </c>
      <c r="Q1018" t="inlineStr">
        <is>
          <t>明日方舟音律系列</t>
        </is>
      </c>
    </row>
    <row r="1019">
      <c r="A1019" t="inlineStr">
        <is>
          <t>161775300</t>
        </is>
      </c>
      <c r="B1019" t="inlineStr">
        <is>
          <t>4374622798</t>
        </is>
      </c>
      <c r="C1019" t="inlineStr">
        <is>
          <t>-INFIDNITY-</t>
        </is>
      </c>
      <c r="D1019" t="n">
        <v>8286</v>
      </c>
      <c r="E1019" t="inlineStr">
        <is>
          <t>看了下制作组通讯，凯尔希限定应该实锤了[歪嘴]</t>
        </is>
      </c>
      <c r="F1019" t="n">
        <v>4</v>
      </c>
      <c r="G1019" t="inlineStr">
        <is>
          <t>0</t>
        </is>
      </c>
      <c r="H1019" t="inlineStr">
        <is>
          <t>2021-04-06 19:17:16</t>
        </is>
      </c>
      <c r="I1019" t="n">
        <v>5</v>
      </c>
      <c r="J1019" t="inlineStr">
        <is>
          <t>未知</t>
        </is>
      </c>
      <c r="K1019" t="inlineStr">
        <is>
          <t>385352751</t>
        </is>
      </c>
      <c r="L1019" t="inlineStr">
        <is>
          <t>保密</t>
        </is>
      </c>
      <c r="M1019" t="inlineStr"/>
      <c r="N1019" t="n">
        <v>5</v>
      </c>
      <c r="O1019" t="inlineStr">
        <is>
          <t>年度大会员</t>
        </is>
      </c>
      <c r="P1019" t="inlineStr"/>
      <c r="Q1019" t="inlineStr">
        <is>
          <t>星座系列：双鱼座</t>
        </is>
      </c>
    </row>
    <row r="1020">
      <c r="A1020" t="inlineStr">
        <is>
          <t>161775300</t>
        </is>
      </c>
      <c r="B1020" t="inlineStr">
        <is>
          <t>4374618667</t>
        </is>
      </c>
      <c r="C1020" t="inlineStr">
        <is>
          <t>快乐Hikari在线掉ptt</t>
        </is>
      </c>
      <c r="D1020" t="n">
        <v>-1</v>
      </c>
      <c r="E1020" t="inlineStr">
        <is>
          <t>死去的角色要怎么实装啊草</t>
        </is>
      </c>
      <c r="F1020" t="n">
        <v>0</v>
      </c>
      <c r="G1020" t="inlineStr">
        <is>
          <t>4374618667</t>
        </is>
      </c>
      <c r="H1020" t="inlineStr">
        <is>
          <t>2021-04-06 19:17:14</t>
        </is>
      </c>
      <c r="I1020" t="n">
        <v>0</v>
      </c>
      <c r="J1020" t="inlineStr">
        <is>
          <t>未知</t>
        </is>
      </c>
      <c r="K1020" t="inlineStr">
        <is>
          <t>344130067</t>
        </is>
      </c>
      <c r="L1020" t="inlineStr">
        <is>
          <t>保密</t>
        </is>
      </c>
      <c r="M1020" t="inlineStr"/>
      <c r="N1020" t="n">
        <v>5</v>
      </c>
      <c r="O1020" t="inlineStr">
        <is>
          <t>大会员</t>
        </is>
      </c>
      <c r="P1020" t="inlineStr"/>
      <c r="Q1020" t="inlineStr"/>
    </row>
    <row r="1021">
      <c r="A1021" t="inlineStr">
        <is>
          <t>161775300</t>
        </is>
      </c>
      <c r="B1021" t="inlineStr">
        <is>
          <t>4374622396</t>
        </is>
      </c>
      <c r="C1021" t="inlineStr">
        <is>
          <t>渣妮丝</t>
        </is>
      </c>
      <c r="D1021" t="n">
        <v>-1</v>
      </c>
      <c r="E1021" t="inlineStr">
        <is>
          <t>回复 @云墨彩星 :殿下的成功性高一点吧，比较是具尸体而且老黑蛇有着优秀的女装技术（期待洛丽塔殿下）但是特雷西斯也没那么简单，说不定会利用黑蛇来进行自己的行动，到时候两个老阴比互阴，凯尔希在中间“我无所不知”，嘶，想想就刺激</t>
        </is>
      </c>
      <c r="F1021" t="n">
        <v>0</v>
      </c>
      <c r="G1021" t="inlineStr">
        <is>
          <t>4374518375</t>
        </is>
      </c>
      <c r="H1021" t="inlineStr">
        <is>
          <t>2021-04-06 19:17:03</t>
        </is>
      </c>
      <c r="I1021" t="n">
        <v>1</v>
      </c>
      <c r="J1021" t="inlineStr">
        <is>
          <t>未知</t>
        </is>
      </c>
      <c r="K1021" t="inlineStr">
        <is>
          <t>346742606</t>
        </is>
      </c>
      <c r="L1021" t="inlineStr">
        <is>
          <t>女</t>
        </is>
      </c>
      <c r="M1021" t="inlineStr"/>
      <c r="N1021" t="n">
        <v>5</v>
      </c>
      <c r="O1021" t="inlineStr">
        <is>
          <t>大会员</t>
        </is>
      </c>
      <c r="P1021" t="inlineStr"/>
      <c r="Q1021" t="inlineStr"/>
    </row>
    <row r="1022">
      <c r="A1022" t="inlineStr">
        <is>
          <t>161775300</t>
        </is>
      </c>
      <c r="B1022" t="inlineStr">
        <is>
          <t>4374616491</t>
        </is>
      </c>
      <c r="C1022" t="inlineStr">
        <is>
          <t>草裙男子</t>
        </is>
      </c>
      <c r="D1022" t="n">
        <v>-1</v>
      </c>
      <c r="E1022" t="inlineStr">
        <is>
          <t>回复 @6了大帅哥 :sidestory</t>
        </is>
      </c>
      <c r="F1022" t="n">
        <v>0</v>
      </c>
      <c r="G1022" t="inlineStr">
        <is>
          <t>4374462715</t>
        </is>
      </c>
      <c r="H1022" t="inlineStr">
        <is>
          <t>2021-04-06 19:16:05</t>
        </is>
      </c>
      <c r="I1022" t="n">
        <v>0</v>
      </c>
      <c r="J1022" t="inlineStr">
        <is>
          <t>未知</t>
        </is>
      </c>
      <c r="K1022" t="inlineStr">
        <is>
          <t>253172401</t>
        </is>
      </c>
      <c r="L1022" t="inlineStr">
        <is>
          <t>男</t>
        </is>
      </c>
      <c r="M1022" t="inlineStr"/>
      <c r="N1022" t="n">
        <v>5</v>
      </c>
      <c r="O1022" t="inlineStr">
        <is>
          <t>大会员</t>
        </is>
      </c>
      <c r="P1022" t="inlineStr"/>
      <c r="Q1022" t="inlineStr"/>
    </row>
    <row r="1023">
      <c r="A1023" t="inlineStr">
        <is>
          <t>161775300</t>
        </is>
      </c>
      <c r="B1023" t="inlineStr">
        <is>
          <t>4374616327</t>
        </is>
      </c>
      <c r="C1023" t="inlineStr">
        <is>
          <t>SilverHalberd</t>
        </is>
      </c>
      <c r="D1023" t="n">
        <v>-1</v>
      </c>
      <c r="E1023" t="inlineStr">
        <is>
          <t>终于穿越成功了，我们来问问路人现在是什么时代吧</t>
        </is>
      </c>
      <c r="F1023" t="n">
        <v>0</v>
      </c>
      <c r="G1023" t="inlineStr">
        <is>
          <t>4374616327</t>
        </is>
      </c>
      <c r="H1023" t="inlineStr">
        <is>
          <t>2021-04-06 19:16:00</t>
        </is>
      </c>
      <c r="I1023" t="n">
        <v>0</v>
      </c>
      <c r="J1023" t="inlineStr">
        <is>
          <t>未知</t>
        </is>
      </c>
      <c r="K1023" t="inlineStr">
        <is>
          <t>70645917</t>
        </is>
      </c>
      <c r="L1023" t="inlineStr">
        <is>
          <t>男</t>
        </is>
      </c>
      <c r="M1023" t="inlineStr"/>
      <c r="N1023" t="n">
        <v>5</v>
      </c>
      <c r="O1023" t="inlineStr">
        <is>
          <t>大会员</t>
        </is>
      </c>
      <c r="P1023" t="inlineStr"/>
      <c r="Q1023" t="inlineStr"/>
    </row>
    <row r="1024">
      <c r="A1024" t="inlineStr">
        <is>
          <t>161775300</t>
        </is>
      </c>
      <c r="B1024" t="inlineStr">
        <is>
          <t>4374613723</t>
        </is>
      </c>
      <c r="C1024" t="inlineStr">
        <is>
          <t>夕Official</t>
        </is>
      </c>
      <c r="D1024" t="n">
        <v>-1</v>
      </c>
      <c r="E1024" t="inlineStr">
        <is>
          <t>回复 @我為艾拉续亿秒 :整的跟带了节奏就能有主线似的</t>
        </is>
      </c>
      <c r="F1024" t="n">
        <v>0</v>
      </c>
      <c r="G1024" t="inlineStr">
        <is>
          <t>4374208977</t>
        </is>
      </c>
      <c r="H1024" t="inlineStr">
        <is>
          <t>2021-04-06 19:15:37</t>
        </is>
      </c>
      <c r="I1024" t="n">
        <v>1</v>
      </c>
      <c r="J1024" t="inlineStr">
        <is>
          <t>未知</t>
        </is>
      </c>
      <c r="K1024" t="inlineStr">
        <is>
          <t>352641754</t>
        </is>
      </c>
      <c r="L1024" t="inlineStr">
        <is>
          <t>保密</t>
        </is>
      </c>
      <c r="M1024" t="inlineStr">
        <is>
          <t>见人说人话，见鬼说鬼话。</t>
        </is>
      </c>
      <c r="N1024" t="n">
        <v>5</v>
      </c>
      <c r="O1024" t="inlineStr">
        <is>
          <t>年度大会员</t>
        </is>
      </c>
      <c r="P1024" t="inlineStr"/>
      <c r="Q1024" t="inlineStr"/>
    </row>
    <row r="1025">
      <c r="A1025" t="inlineStr">
        <is>
          <t>161775300</t>
        </is>
      </c>
      <c r="B1025" t="inlineStr">
        <is>
          <t>4374609445</t>
        </is>
      </c>
      <c r="C1025" t="inlineStr">
        <is>
          <t>神马列车</t>
        </is>
      </c>
      <c r="D1025" t="n">
        <v>8285</v>
      </c>
      <c r="E1025" t="inlineStr">
        <is>
          <t>煌姐姐终于有皮肤了[打call]这小月卡我充了</t>
        </is>
      </c>
      <c r="F1025" t="n">
        <v>0</v>
      </c>
      <c r="G1025" t="inlineStr">
        <is>
          <t>0</t>
        </is>
      </c>
      <c r="H1025" t="inlineStr">
        <is>
          <t>2021-04-06 19:15:28</t>
        </is>
      </c>
      <c r="I1025" t="n">
        <v>0</v>
      </c>
      <c r="J1025" t="inlineStr">
        <is>
          <t>未知</t>
        </is>
      </c>
      <c r="K1025" t="inlineStr">
        <is>
          <t>28739650</t>
        </is>
      </c>
      <c r="L1025" t="inlineStr">
        <is>
          <t>男</t>
        </is>
      </c>
      <c r="M1025" t="inlineStr">
        <is>
          <t>名字是不是有点太随便了=_=（2016.4.25）</t>
        </is>
      </c>
      <c r="N1025" t="n">
        <v>6</v>
      </c>
      <c r="O1025" t="inlineStr">
        <is>
          <t>年度大会员</t>
        </is>
      </c>
      <c r="P1025" t="inlineStr">
        <is>
          <t>至尊戒</t>
        </is>
      </c>
      <c r="Q1025" t="inlineStr"/>
    </row>
    <row r="1026">
      <c r="A1026" t="inlineStr">
        <is>
          <t>161775300</t>
        </is>
      </c>
      <c r="B1026" t="inlineStr">
        <is>
          <t>4374612104</t>
        </is>
      </c>
      <c r="C1026" t="inlineStr">
        <is>
          <t>金柠湾</t>
        </is>
      </c>
      <c r="D1026" t="n">
        <v>3</v>
      </c>
      <c r="E1026" t="inlineStr">
        <is>
          <t>终于公测了[脱单doge]</t>
        </is>
      </c>
      <c r="F1026" t="n">
        <v>0</v>
      </c>
      <c r="G1026" t="inlineStr">
        <is>
          <t>4374612104</t>
        </is>
      </c>
      <c r="H1026" t="inlineStr">
        <is>
          <t>2021-04-06 19:14:47</t>
        </is>
      </c>
      <c r="I1026" t="n">
        <v>0</v>
      </c>
      <c r="J1026" t="inlineStr">
        <is>
          <t>未知</t>
        </is>
      </c>
      <c r="K1026" t="inlineStr">
        <is>
          <t>32631266</t>
        </is>
      </c>
      <c r="L1026" t="inlineStr">
        <is>
          <t>保密</t>
        </is>
      </c>
      <c r="M1026" t="inlineStr">
        <is>
          <t>复杂很简单，简单很复杂。</t>
        </is>
      </c>
      <c r="N1026" t="n">
        <v>5</v>
      </c>
      <c r="O1026" t="inlineStr">
        <is>
          <t>大会员</t>
        </is>
      </c>
      <c r="P1026" t="inlineStr">
        <is>
          <t>明日方舟音律系列</t>
        </is>
      </c>
      <c r="Q1026" t="inlineStr">
        <is>
          <t>明日方舟音律系列</t>
        </is>
      </c>
    </row>
    <row r="1027">
      <c r="A1027" t="inlineStr">
        <is>
          <t>161775300</t>
        </is>
      </c>
      <c r="B1027" t="inlineStr">
        <is>
          <t>4374607654</t>
        </is>
      </c>
      <c r="C1027" t="inlineStr">
        <is>
          <t>松庭霏雪</t>
        </is>
      </c>
      <c r="D1027" t="n">
        <v>-1</v>
      </c>
      <c r="E1027" t="inlineStr">
        <is>
          <t>如果真是个铺垫章我估计会被骂死。</t>
        </is>
      </c>
      <c r="F1027" t="n">
        <v>0</v>
      </c>
      <c r="G1027" t="inlineStr">
        <is>
          <t>4374607654</t>
        </is>
      </c>
      <c r="H1027" t="inlineStr">
        <is>
          <t>2021-04-06 19:14:32</t>
        </is>
      </c>
      <c r="I1027" t="n">
        <v>0</v>
      </c>
      <c r="J1027" t="inlineStr">
        <is>
          <t>未知</t>
        </is>
      </c>
      <c r="K1027" t="inlineStr">
        <is>
          <t>56332812</t>
        </is>
      </c>
      <c r="L1027" t="inlineStr">
        <is>
          <t>保密</t>
        </is>
      </c>
      <c r="M1027" t="inlineStr">
        <is>
          <t>当时只道是寻常</t>
        </is>
      </c>
      <c r="N1027" t="n">
        <v>6</v>
      </c>
      <c r="O1027" t="inlineStr">
        <is>
          <t>大会员</t>
        </is>
      </c>
      <c r="P1027" t="inlineStr"/>
      <c r="Q1027" t="inlineStr"/>
    </row>
    <row r="1028">
      <c r="A1028" t="inlineStr">
        <is>
          <t>161775300</t>
        </is>
      </c>
      <c r="B1028" t="inlineStr">
        <is>
          <t>4374607436</t>
        </is>
      </c>
      <c r="C1028" t="inlineStr">
        <is>
          <t>乐无欢</t>
        </is>
      </c>
      <c r="D1028" t="n">
        <v>-1</v>
      </c>
      <c r="E1028" t="inlineStr">
        <is>
          <t>回复 @黑猫留有白爪 :现在不是慢慢好起来了嘛，可以相信一下鹰小姐现在的产能[脱单doge]</t>
        </is>
      </c>
      <c r="F1028" t="n">
        <v>0</v>
      </c>
      <c r="G1028" t="inlineStr">
        <is>
          <t>4374551796</t>
        </is>
      </c>
      <c r="H1028" t="inlineStr">
        <is>
          <t>2021-04-06 19:14:24</t>
        </is>
      </c>
      <c r="I1028" t="n">
        <v>0</v>
      </c>
      <c r="J1028" t="inlineStr">
        <is>
          <t>未知</t>
        </is>
      </c>
      <c r="K1028" t="inlineStr">
        <is>
          <t>282156961</t>
        </is>
      </c>
      <c r="L1028" t="inlineStr">
        <is>
          <t>保密</t>
        </is>
      </c>
      <c r="M1028" t="inlineStr">
        <is>
          <t>(。•﹃ •。）偷得浮生半日闲
随波逐流……</t>
        </is>
      </c>
      <c r="N1028" t="n">
        <v>5</v>
      </c>
      <c r="O1028" t="inlineStr">
        <is>
          <t>大会员</t>
        </is>
      </c>
      <c r="P1028" t="inlineStr">
        <is>
          <t>实验品家庭</t>
        </is>
      </c>
      <c r="Q1028" t="inlineStr">
        <is>
          <t>2233幻星集</t>
        </is>
      </c>
    </row>
    <row r="1029">
      <c r="A1029" t="inlineStr">
        <is>
          <t>161775300</t>
        </is>
      </c>
      <c r="B1029" t="inlineStr">
        <is>
          <t>4374607418</t>
        </is>
      </c>
      <c r="C1029" t="inlineStr">
        <is>
          <t>我呵呵的笑看</t>
        </is>
      </c>
      <c r="D1029" t="n">
        <v>-1</v>
      </c>
      <c r="E1029" t="inlineStr">
        <is>
          <t>回复 @卜化凭途 :红票90跟1800玉是同一档奖励？这么说那为啥不跟家具零件比，毕竟每次奖励少不了家具零件</t>
        </is>
      </c>
      <c r="F1029" t="n">
        <v>0</v>
      </c>
      <c r="G1029" t="inlineStr">
        <is>
          <t>4374319351</t>
        </is>
      </c>
      <c r="H1029" t="inlineStr">
        <is>
          <t>2021-04-06 19:14:23</t>
        </is>
      </c>
      <c r="I1029" t="n">
        <v>1</v>
      </c>
      <c r="J1029" t="inlineStr">
        <is>
          <t>未知</t>
        </is>
      </c>
      <c r="K1029" t="inlineStr">
        <is>
          <t>36121673</t>
        </is>
      </c>
      <c r="L1029" t="inlineStr">
        <is>
          <t>男</t>
        </is>
      </c>
      <c r="M1029" t="inlineStr">
        <is>
          <t xml:space="preserve">个“性”
签名
</t>
        </is>
      </c>
      <c r="N1029" t="n">
        <v>5</v>
      </c>
      <c r="O1029" t="inlineStr">
        <is>
          <t>年度大会员</t>
        </is>
      </c>
      <c r="P1029" t="inlineStr">
        <is>
          <t>公主连结凯露</t>
        </is>
      </c>
      <c r="Q1029" t="inlineStr"/>
    </row>
    <row r="1030">
      <c r="A1030" t="inlineStr">
        <is>
          <t>161775300</t>
        </is>
      </c>
      <c r="B1030" t="inlineStr">
        <is>
          <t>4374602134</t>
        </is>
      </c>
      <c r="C1030" t="inlineStr">
        <is>
          <t>水予莲说</t>
        </is>
      </c>
      <c r="D1030" t="n">
        <v>-1</v>
      </c>
      <c r="E1030" t="inlineStr">
        <is>
          <t>回复 @卡俄斯Khaos :还好我当年领完板鸭的零食箱就弃坑了，当时为了抽池子砸进去128结果啥都没有，于是以后玩游戏除了月卡和一些非常值的礼包我都不氪了[蛆音娘_无语]</t>
        </is>
      </c>
      <c r="F1030" t="n">
        <v>0</v>
      </c>
      <c r="G1030" t="inlineStr">
        <is>
          <t>4374509035</t>
        </is>
      </c>
      <c r="H1030" t="inlineStr">
        <is>
          <t>2021-04-06 19:13:46</t>
        </is>
      </c>
      <c r="I1030" t="n">
        <v>0</v>
      </c>
      <c r="J1030" t="inlineStr">
        <is>
          <t>未知</t>
        </is>
      </c>
      <c r="K1030" t="inlineStr">
        <is>
          <t>95787374</t>
        </is>
      </c>
      <c r="L1030" t="inlineStr">
        <is>
          <t>男</t>
        </is>
      </c>
      <c r="M1030" t="inlineStr">
        <is>
          <t>when schonn,denn schonn</t>
        </is>
      </c>
      <c r="N1030" t="n">
        <v>5</v>
      </c>
      <c r="O1030" t="inlineStr">
        <is>
          <t>年度大会员</t>
        </is>
      </c>
      <c r="P1030" t="inlineStr">
        <is>
          <t>明日方舟</t>
        </is>
      </c>
      <c r="Q1030" t="inlineStr">
        <is>
          <t>明日方舟</t>
        </is>
      </c>
    </row>
    <row r="1031">
      <c r="A1031" t="inlineStr">
        <is>
          <t>161775300</t>
        </is>
      </c>
      <c r="B1031" t="inlineStr">
        <is>
          <t>4374606039</t>
        </is>
      </c>
      <c r="C1031" t="inlineStr">
        <is>
          <t>云墨彩星</t>
        </is>
      </c>
      <c r="D1031" t="n">
        <v>-1</v>
      </c>
      <c r="E1031" t="inlineStr">
        <is>
          <t>回复 @渣妮丝 :夺舍特雷西斯？那太刺激了，还是说夺舍第7章末尾那个殿下？</t>
        </is>
      </c>
      <c r="F1031" t="n">
        <v>0</v>
      </c>
      <c r="G1031" t="inlineStr">
        <is>
          <t>4374518375</t>
        </is>
      </c>
      <c r="H1031" t="inlineStr">
        <is>
          <t>2021-04-06 19:13:35</t>
        </is>
      </c>
      <c r="I1031" t="n">
        <v>1</v>
      </c>
      <c r="J1031" t="inlineStr">
        <is>
          <t>未知</t>
        </is>
      </c>
      <c r="K1031" t="inlineStr">
        <is>
          <t>393483328</t>
        </is>
      </c>
      <c r="L1031" t="inlineStr">
        <is>
          <t>保密</t>
        </is>
      </c>
      <c r="M1031" t="inlineStr">
        <is>
          <t>群星闪烁，时光匆匆。生命的长度我们也许无力改变，但宽度可以由我们自己决定。</t>
        </is>
      </c>
      <c r="N1031" t="n">
        <v>5</v>
      </c>
      <c r="O1031" t="inlineStr">
        <is>
          <t>大会员</t>
        </is>
      </c>
      <c r="P1031" t="inlineStr">
        <is>
          <t>明日方舟</t>
        </is>
      </c>
      <c r="Q1031" t="inlineStr"/>
    </row>
    <row r="1032">
      <c r="A1032" t="inlineStr">
        <is>
          <t>161775300</t>
        </is>
      </c>
      <c r="B1032" t="inlineStr">
        <is>
          <t>4374600997</t>
        </is>
      </c>
      <c r="C1032" t="inlineStr">
        <is>
          <t>十七年陈酿油咖喱</t>
        </is>
      </c>
      <c r="D1032" t="n">
        <v>-1</v>
      </c>
      <c r="E1032" t="inlineStr">
        <is>
          <t>回复 @十七年陈酿油咖喱 :[明日方舟_喧嚣的风]，信服</t>
        </is>
      </c>
      <c r="F1032" t="n">
        <v>0</v>
      </c>
      <c r="G1032" t="inlineStr">
        <is>
          <t>4374600112</t>
        </is>
      </c>
      <c r="H1032" t="inlineStr">
        <is>
          <t>2021-04-06 19:13:05</t>
        </is>
      </c>
      <c r="I1032" t="n">
        <v>0</v>
      </c>
      <c r="J1032" t="inlineStr">
        <is>
          <t>未知</t>
        </is>
      </c>
      <c r="K1032" t="inlineStr">
        <is>
          <t>20328975</t>
        </is>
      </c>
      <c r="L1032" t="inlineStr">
        <is>
          <t>保密</t>
        </is>
      </c>
      <c r="M1032" t="inlineStr">
        <is>
          <t>这个人很懒，该写的都写了，不该写的也写了...</t>
        </is>
      </c>
      <c r="N1032" t="n">
        <v>5</v>
      </c>
      <c r="O1032" t="inlineStr">
        <is>
          <t>年度大会员</t>
        </is>
      </c>
      <c r="P1032" t="inlineStr">
        <is>
          <t>明日方舟音律系列</t>
        </is>
      </c>
      <c r="Q1032" t="inlineStr">
        <is>
          <t>明日方舟音律系列</t>
        </is>
      </c>
    </row>
    <row r="1033">
      <c r="A1033" t="inlineStr">
        <is>
          <t>161775300</t>
        </is>
      </c>
      <c r="B1033" t="inlineStr">
        <is>
          <t>4374599047</t>
        </is>
      </c>
      <c r="C1033" t="inlineStr">
        <is>
          <t>银河白昼</t>
        </is>
      </c>
      <c r="D1033" t="n">
        <v>-1</v>
      </c>
      <c r="E1033" t="inlineStr">
        <is>
          <t>回复 @笑xi_ao :我觉得像，比如从凯尔希以前游历的经历去讲维多利亚的故事然后以凯爹视角讲一小部分吊人胃口，再开第九章维多利亚篇之类的？</t>
        </is>
      </c>
      <c r="F1033" t="n">
        <v>0</v>
      </c>
      <c r="G1033" t="inlineStr">
        <is>
          <t>4374587449</t>
        </is>
      </c>
      <c r="H1033" t="inlineStr">
        <is>
          <t>2021-04-06 19:13:00</t>
        </is>
      </c>
      <c r="I1033" t="n">
        <v>2</v>
      </c>
      <c r="J1033" t="inlineStr">
        <is>
          <t>未知</t>
        </is>
      </c>
      <c r="K1033" t="inlineStr">
        <is>
          <t>37095400</t>
        </is>
      </c>
      <c r="L1033" t="inlineStr">
        <is>
          <t>保密</t>
        </is>
      </c>
      <c r="M1033" t="inlineStr">
        <is>
          <t>银白，开学，最近舟浓度高，狼崽咩咩单推人。
写点破文画点画的同人女而已。</t>
        </is>
      </c>
      <c r="N1033" t="n">
        <v>5</v>
      </c>
      <c r="O1033" t="inlineStr"/>
      <c r="P1033" t="inlineStr"/>
      <c r="Q1033" t="inlineStr"/>
    </row>
    <row r="1034">
      <c r="A1034" t="inlineStr">
        <is>
          <t>161775300</t>
        </is>
      </c>
      <c r="B1034" t="inlineStr">
        <is>
          <t>4374598953</t>
        </is>
      </c>
      <c r="C1034" t="inlineStr">
        <is>
          <t>桃妖桃夭Finch</t>
        </is>
      </c>
      <c r="D1034" t="n">
        <v>8283</v>
      </c>
      <c r="E1034" t="inlineStr">
        <is>
          <t>什么时候出爱国者，我必买，多贵都买</t>
        </is>
      </c>
      <c r="F1034" t="n">
        <v>5</v>
      </c>
      <c r="G1034" t="inlineStr">
        <is>
          <t>0</t>
        </is>
      </c>
      <c r="H1034" t="inlineStr">
        <is>
          <t>2021-04-06 19:12:57</t>
        </is>
      </c>
      <c r="I1034" t="n">
        <v>5</v>
      </c>
      <c r="J1034" t="inlineStr">
        <is>
          <t>未知</t>
        </is>
      </c>
      <c r="K1034" t="inlineStr">
        <is>
          <t>3515334</t>
        </is>
      </c>
      <c r="L1034" t="inlineStr">
        <is>
          <t>保密</t>
        </is>
      </c>
      <c r="M1034" t="inlineStr"/>
      <c r="N1034" t="n">
        <v>5</v>
      </c>
      <c r="O1034" t="inlineStr">
        <is>
          <t>大会员</t>
        </is>
      </c>
      <c r="P1034" t="inlineStr"/>
      <c r="Q1034" t="inlineStr"/>
    </row>
    <row r="1035">
      <c r="A1035" t="inlineStr">
        <is>
          <t>161775300</t>
        </is>
      </c>
      <c r="B1035" t="inlineStr">
        <is>
          <t>4374594734</t>
        </is>
      </c>
      <c r="C1035" t="inlineStr">
        <is>
          <t>笑xi_ao</t>
        </is>
      </c>
      <c r="D1035" t="n">
        <v>1</v>
      </c>
      <c r="E1035" t="inlineStr">
        <is>
          <t>我感觉已经不错了，大部分还是比较和气的吧</t>
        </is>
      </c>
      <c r="F1035" t="n">
        <v>0</v>
      </c>
      <c r="G1035" t="inlineStr">
        <is>
          <t>4374594734</t>
        </is>
      </c>
      <c r="H1035" t="inlineStr">
        <is>
          <t>2021-04-06 19:12:48</t>
        </is>
      </c>
      <c r="I1035" t="n">
        <v>0</v>
      </c>
      <c r="J1035" t="inlineStr">
        <is>
          <t>未知</t>
        </is>
      </c>
      <c r="K1035" t="inlineStr">
        <is>
          <t>488615359</t>
        </is>
      </c>
      <c r="L1035" t="inlineStr">
        <is>
          <t>保密</t>
        </is>
      </c>
      <c r="M1035" t="inlineStr"/>
      <c r="N1035" t="n">
        <v>4</v>
      </c>
      <c r="O1035" t="inlineStr">
        <is>
          <t>大会员</t>
        </is>
      </c>
      <c r="P1035" t="inlineStr"/>
      <c r="Q1035" t="inlineStr"/>
    </row>
    <row r="1036">
      <c r="A1036" t="inlineStr">
        <is>
          <t>161775300</t>
        </is>
      </c>
      <c r="B1036" t="inlineStr">
        <is>
          <t>4374594729</t>
        </is>
      </c>
      <c r="C1036" t="inlineStr">
        <is>
          <t>十七年陈酿油咖喱</t>
        </is>
      </c>
      <c r="D1036" t="n">
        <v>-1</v>
      </c>
      <c r="E1036" t="inlineStr">
        <is>
          <t>回复 @十七年陈酿油咖喱 :🌿，幸福</t>
        </is>
      </c>
      <c r="F1036" t="n">
        <v>0</v>
      </c>
      <c r="G1036" t="inlineStr">
        <is>
          <t>4374600112</t>
        </is>
      </c>
      <c r="H1036" t="inlineStr">
        <is>
          <t>2021-04-06 19:12:48</t>
        </is>
      </c>
      <c r="I1036" t="n">
        <v>2</v>
      </c>
      <c r="J1036" t="inlineStr">
        <is>
          <t>未知</t>
        </is>
      </c>
      <c r="K1036" t="inlineStr">
        <is>
          <t>20328975</t>
        </is>
      </c>
      <c r="L1036" t="inlineStr">
        <is>
          <t>保密</t>
        </is>
      </c>
      <c r="M1036" t="inlineStr">
        <is>
          <t>这个人很懒，该写的都写了，不该写的也写了...</t>
        </is>
      </c>
      <c r="N1036" t="n">
        <v>5</v>
      </c>
      <c r="O1036" t="inlineStr">
        <is>
          <t>年度大会员</t>
        </is>
      </c>
      <c r="P1036" t="inlineStr">
        <is>
          <t>明日方舟音律系列</t>
        </is>
      </c>
      <c r="Q1036" t="inlineStr">
        <is>
          <t>明日方舟音律系列</t>
        </is>
      </c>
    </row>
    <row r="1037">
      <c r="A1037" t="inlineStr">
        <is>
          <t>161775300</t>
        </is>
      </c>
      <c r="B1037" t="inlineStr">
        <is>
          <t>4374598609</t>
        </is>
      </c>
      <c r="C1037" t="inlineStr">
        <is>
          <t>致郁糸</t>
        </is>
      </c>
      <c r="D1037" t="n">
        <v>-1</v>
      </c>
      <c r="E1037" t="inlineStr">
        <is>
          <t>回复 @嗯恩蒽的博士很寂寞 :sidestory
例：生于黑夜，火蓝之心</t>
        </is>
      </c>
      <c r="F1037" t="n">
        <v>0</v>
      </c>
      <c r="G1037" t="inlineStr">
        <is>
          <t>4364386644</t>
        </is>
      </c>
      <c r="H1037" t="inlineStr">
        <is>
          <t>2021-04-06 19:12:45</t>
        </is>
      </c>
      <c r="I1037" t="n">
        <v>1</v>
      </c>
      <c r="J1037" t="inlineStr">
        <is>
          <t>未知</t>
        </is>
      </c>
      <c r="K1037" t="inlineStr">
        <is>
          <t>393167442</t>
        </is>
      </c>
      <c r="L1037" t="inlineStr">
        <is>
          <t>保密</t>
        </is>
      </c>
      <c r="M1037" t="inlineStr">
        <is>
          <t>北城别，回眸三生琥珀色
西城决，转身一世琉璃白</t>
        </is>
      </c>
      <c r="N1037" t="n">
        <v>5</v>
      </c>
      <c r="O1037" t="inlineStr">
        <is>
          <t>大会员</t>
        </is>
      </c>
      <c r="P1037" t="inlineStr"/>
      <c r="Q1037" t="inlineStr"/>
    </row>
    <row r="1038">
      <c r="A1038" t="inlineStr">
        <is>
          <t>161775300</t>
        </is>
      </c>
      <c r="B1038" t="inlineStr">
        <is>
          <t>4374600112</t>
        </is>
      </c>
      <c r="C1038" t="inlineStr">
        <is>
          <t>十七年陈酿油咖喱</t>
        </is>
      </c>
      <c r="D1038" t="n">
        <v>-1</v>
      </c>
      <c r="E1038" t="inlineStr">
        <is>
          <t>言之有理，令人幸福[W-哈哈]</t>
        </is>
      </c>
      <c r="F1038" t="n">
        <v>0</v>
      </c>
      <c r="G1038" t="inlineStr">
        <is>
          <t>4374600112</t>
        </is>
      </c>
      <c r="H1038" t="inlineStr">
        <is>
          <t>2021-04-06 19:12:34</t>
        </is>
      </c>
      <c r="I1038" t="n">
        <v>5</v>
      </c>
      <c r="J1038" t="inlineStr">
        <is>
          <t>未知</t>
        </is>
      </c>
      <c r="K1038" t="inlineStr">
        <is>
          <t>20328975</t>
        </is>
      </c>
      <c r="L1038" t="inlineStr">
        <is>
          <t>保密</t>
        </is>
      </c>
      <c r="M1038" t="inlineStr">
        <is>
          <t>这个人很懒，该写的都写了，不该写的也写了...</t>
        </is>
      </c>
      <c r="N1038" t="n">
        <v>5</v>
      </c>
      <c r="O1038" t="inlineStr">
        <is>
          <t>年度大会员</t>
        </is>
      </c>
      <c r="P1038" t="inlineStr">
        <is>
          <t>明日方舟音律系列</t>
        </is>
      </c>
      <c r="Q1038" t="inlineStr">
        <is>
          <t>明日方舟音律系列</t>
        </is>
      </c>
    </row>
    <row r="1039">
      <c r="A1039" t="inlineStr">
        <is>
          <t>161775300</t>
        </is>
      </c>
      <c r="B1039" t="inlineStr">
        <is>
          <t>4374589703</t>
        </is>
      </c>
      <c r="C1039" t="inlineStr">
        <is>
          <t>十二き</t>
        </is>
      </c>
      <c r="D1039" t="n">
        <v>2</v>
      </c>
      <c r="E1039" t="inlineStr">
        <is>
          <t>回复 @韩孜琦 :w还会复刻，十连多出[打call]</t>
        </is>
      </c>
      <c r="F1039" t="n">
        <v>0</v>
      </c>
      <c r="G1039" t="inlineStr">
        <is>
          <t>4374582145</t>
        </is>
      </c>
      <c r="H1039" t="inlineStr">
        <is>
          <t>2021-04-06 19:12:20</t>
        </is>
      </c>
      <c r="I1039" t="n">
        <v>0</v>
      </c>
      <c r="J1039" t="inlineStr">
        <is>
          <t>未知</t>
        </is>
      </c>
      <c r="K1039" t="inlineStr">
        <is>
          <t>41715447</t>
        </is>
      </c>
      <c r="L1039" t="inlineStr">
        <is>
          <t>保密</t>
        </is>
      </c>
      <c r="M1039" t="inlineStr">
        <is>
          <t>哦(´-ω-`)</t>
        </is>
      </c>
      <c r="N1039" t="n">
        <v>5</v>
      </c>
      <c r="O1039" t="inlineStr">
        <is>
          <t>大会员</t>
        </is>
      </c>
      <c r="P1039" t="inlineStr"/>
      <c r="Q1039" t="inlineStr"/>
    </row>
    <row r="1040">
      <c r="A1040" t="inlineStr">
        <is>
          <t>161775300</t>
        </is>
      </c>
      <c r="B1040" t="inlineStr">
        <is>
          <t>4374589691</t>
        </is>
      </c>
      <c r="C1040" t="inlineStr">
        <is>
          <t>酷炫童真</t>
        </is>
      </c>
      <c r="D1040" t="n">
        <v>2</v>
      </c>
      <c r="E1040" t="inlineStr">
        <is>
          <t>回复 @亮青墨暗 :好家伙，是通讯，把你刀了[热词系列_危]</t>
        </is>
      </c>
      <c r="F1040" t="n">
        <v>0</v>
      </c>
      <c r="G1040" t="inlineStr">
        <is>
          <t>4372572267</t>
        </is>
      </c>
      <c r="H1040" t="inlineStr">
        <is>
          <t>2021-04-06 19:12:19</t>
        </is>
      </c>
      <c r="I1040" t="n">
        <v>0</v>
      </c>
      <c r="J1040" t="inlineStr">
        <is>
          <t>未知</t>
        </is>
      </c>
      <c r="K1040" t="inlineStr">
        <is>
          <t>82607778</t>
        </is>
      </c>
      <c r="L1040" t="inlineStr">
        <is>
          <t>男</t>
        </is>
      </c>
      <c r="M1040" t="inlineStr">
        <is>
          <t>王厨</t>
        </is>
      </c>
      <c r="N1040" t="n">
        <v>5</v>
      </c>
      <c r="O1040" t="inlineStr">
        <is>
          <t>年度大会员</t>
        </is>
      </c>
      <c r="P1040" t="inlineStr">
        <is>
          <t>明日方舟音律系列</t>
        </is>
      </c>
      <c r="Q1040" t="inlineStr">
        <is>
          <t>明日方舟音律系列</t>
        </is>
      </c>
    </row>
    <row r="1041">
      <c r="A1041" t="inlineStr">
        <is>
          <t>161775300</t>
        </is>
      </c>
      <c r="B1041" t="inlineStr">
        <is>
          <t>4374593317</t>
        </is>
      </c>
      <c r="C1041" t="inlineStr">
        <is>
          <t>听风与你说我丶</t>
        </is>
      </c>
      <c r="D1041" t="n">
        <v>-1</v>
      </c>
      <c r="E1041" t="inlineStr">
        <is>
          <t>回复 @猫猫的诡秘侍者 :伊内丝没有上岛的立场 跟赫德雷一样 不会上岛的 W上岛是因为本来就是巴别塔背景 塔露拉进岛都比这个可靠啊 老铁</t>
        </is>
      </c>
      <c r="F1041" t="n">
        <v>0</v>
      </c>
      <c r="G1041" t="inlineStr">
        <is>
          <t>4374534736</t>
        </is>
      </c>
      <c r="H1041" t="inlineStr">
        <is>
          <t>2021-04-06 19:11:58</t>
        </is>
      </c>
      <c r="I1041" t="n">
        <v>1</v>
      </c>
      <c r="J1041" t="inlineStr">
        <is>
          <t>未知</t>
        </is>
      </c>
      <c r="K1041" t="inlineStr">
        <is>
          <t>10408386</t>
        </is>
      </c>
      <c r="L1041" t="inlineStr">
        <is>
          <t>男</t>
        </is>
      </c>
      <c r="M1041" t="inlineStr">
        <is>
          <t>仙剑、轩辕剑、古剑、英雄传说系列、河洛系列骨灰级玩家。</t>
        </is>
      </c>
      <c r="N1041" t="n">
        <v>5</v>
      </c>
      <c r="O1041" t="inlineStr">
        <is>
          <t>大会员</t>
        </is>
      </c>
      <c r="P1041" t="inlineStr"/>
      <c r="Q1041" t="inlineStr"/>
    </row>
    <row r="1042">
      <c r="A1042" t="inlineStr">
        <is>
          <t>161775300</t>
        </is>
      </c>
      <c r="B1042" t="inlineStr">
        <is>
          <t>4374593228</t>
        </is>
      </c>
      <c r="C1042" t="inlineStr">
        <is>
          <t>笑xi_ao</t>
        </is>
      </c>
      <c r="D1042" t="n">
        <v>-1</v>
      </c>
      <c r="E1042" t="inlineStr">
        <is>
          <t>自由的角永远有精彩的内容[doge]</t>
        </is>
      </c>
      <c r="F1042" t="n">
        <v>0</v>
      </c>
      <c r="G1042" t="inlineStr">
        <is>
          <t>4374593228</t>
        </is>
      </c>
      <c r="H1042" t="inlineStr">
        <is>
          <t>2021-04-06 19:11:55</t>
        </is>
      </c>
      <c r="I1042" t="n">
        <v>13</v>
      </c>
      <c r="J1042" t="inlineStr">
        <is>
          <t>未知</t>
        </is>
      </c>
      <c r="K1042" t="inlineStr">
        <is>
          <t>488615359</t>
        </is>
      </c>
      <c r="L1042" t="inlineStr">
        <is>
          <t>保密</t>
        </is>
      </c>
      <c r="M1042" t="inlineStr"/>
      <c r="N1042" t="n">
        <v>4</v>
      </c>
      <c r="O1042" t="inlineStr">
        <is>
          <t>大会员</t>
        </is>
      </c>
      <c r="P1042" t="inlineStr"/>
      <c r="Q1042" t="inlineStr"/>
    </row>
    <row r="1043">
      <c r="A1043" t="inlineStr">
        <is>
          <t>161775300</t>
        </is>
      </c>
      <c r="B1043" t="inlineStr">
        <is>
          <t>4374596560</t>
        </is>
      </c>
      <c r="C1043" t="inlineStr">
        <is>
          <t>云墨彩星</t>
        </is>
      </c>
      <c r="D1043" t="n">
        <v>-1</v>
      </c>
      <c r="E1043" t="inlineStr">
        <is>
          <t>回复 @笑xi_ao :生于黑夜被称为“第零章”所以这次ss是第一章？[脱单doge]</t>
        </is>
      </c>
      <c r="F1043" t="n">
        <v>0</v>
      </c>
      <c r="G1043" t="inlineStr">
        <is>
          <t>4374587449</t>
        </is>
      </c>
      <c r="H1043" t="inlineStr">
        <is>
          <t>2021-04-06 19:11:31</t>
        </is>
      </c>
      <c r="I1043" t="n">
        <v>0</v>
      </c>
      <c r="J1043" t="inlineStr">
        <is>
          <t>未知</t>
        </is>
      </c>
      <c r="K1043" t="inlineStr">
        <is>
          <t>393483328</t>
        </is>
      </c>
      <c r="L1043" t="inlineStr">
        <is>
          <t>保密</t>
        </is>
      </c>
      <c r="M1043" t="inlineStr">
        <is>
          <t>群星闪烁，时光匆匆。生命的长度我们也许无力改变，但宽度可以由我们自己决定。</t>
        </is>
      </c>
      <c r="N1043" t="n">
        <v>5</v>
      </c>
      <c r="O1043" t="inlineStr">
        <is>
          <t>大会员</t>
        </is>
      </c>
      <c r="P1043" t="inlineStr">
        <is>
          <t>明日方舟</t>
        </is>
      </c>
      <c r="Q1043" t="inlineStr"/>
    </row>
    <row r="1044">
      <c r="A1044" t="inlineStr">
        <is>
          <t>161775300</t>
        </is>
      </c>
      <c r="B1044" t="inlineStr">
        <is>
          <t>4374592504</t>
        </is>
      </c>
      <c r="C1044" t="inlineStr">
        <is>
          <t>9host-9yl</t>
        </is>
      </c>
      <c r="D1044" t="n">
        <v>-1</v>
      </c>
      <c r="E1044" t="inlineStr">
        <is>
          <t>回复 @黑猫留有白爪 :不瞒你说其实我开服退游过一段时间，但我记得补偿挺好的啊？</t>
        </is>
      </c>
      <c r="F1044" t="n">
        <v>0</v>
      </c>
      <c r="G1044" t="inlineStr">
        <is>
          <t>4374551796</t>
        </is>
      </c>
      <c r="H1044" t="inlineStr">
        <is>
          <t>2021-04-06 19:11:28</t>
        </is>
      </c>
      <c r="I1044" t="n">
        <v>0</v>
      </c>
      <c r="J1044" t="inlineStr">
        <is>
          <t>未知</t>
        </is>
      </c>
      <c r="K1044" t="inlineStr">
        <is>
          <t>99757037</t>
        </is>
      </c>
      <c r="L1044" t="inlineStr">
        <is>
          <t>保密</t>
        </is>
      </c>
      <c r="M1044" t="inlineStr">
        <is>
          <t>不要停止堕落啊！魂淡！</t>
        </is>
      </c>
      <c r="N1044" t="n">
        <v>5</v>
      </c>
      <c r="O1044" t="inlineStr">
        <is>
          <t>大会员</t>
        </is>
      </c>
      <c r="P1044" t="inlineStr">
        <is>
          <t>明日方舟-凯尔希</t>
        </is>
      </c>
      <c r="Q1044" t="inlineStr">
        <is>
          <t>明日方舟音律系列</t>
        </is>
      </c>
    </row>
    <row r="1045">
      <c r="A1045" t="inlineStr">
        <is>
          <t>161775300</t>
        </is>
      </c>
      <c r="B1045" t="inlineStr">
        <is>
          <t>4374592480</t>
        </is>
      </c>
      <c r="C1045" t="inlineStr">
        <is>
          <t>香风沄沄子</t>
        </is>
      </c>
      <c r="D1045" t="n">
        <v>-1</v>
      </c>
      <c r="E1045" t="inlineStr">
        <is>
          <t>SS什么意思[笑哭]</t>
        </is>
      </c>
      <c r="F1045" t="n">
        <v>0</v>
      </c>
      <c r="G1045" t="inlineStr">
        <is>
          <t>4374592480</t>
        </is>
      </c>
      <c r="H1045" t="inlineStr">
        <is>
          <t>2021-04-06 19:11:27</t>
        </is>
      </c>
      <c r="I1045" t="n">
        <v>0</v>
      </c>
      <c r="J1045" t="inlineStr">
        <is>
          <t>未知</t>
        </is>
      </c>
      <c r="K1045" t="inlineStr">
        <is>
          <t>202419769</t>
        </is>
      </c>
      <c r="L1045" t="inlineStr">
        <is>
          <t>女</t>
        </is>
      </c>
      <c r="M1045" t="inlineStr">
        <is>
          <t>怎么换背景</t>
        </is>
      </c>
      <c r="N1045" t="n">
        <v>5</v>
      </c>
      <c r="O1045" t="inlineStr">
        <is>
          <t>大会员</t>
        </is>
      </c>
      <c r="P1045" t="inlineStr"/>
      <c r="Q1045" t="inlineStr"/>
    </row>
    <row r="1046">
      <c r="A1046" t="inlineStr">
        <is>
          <t>161775300</t>
        </is>
      </c>
      <c r="B1046" t="inlineStr">
        <is>
          <t>4374587722</t>
        </is>
      </c>
      <c r="C1046" t="inlineStr">
        <is>
          <t>无心的talos</t>
        </is>
      </c>
      <c r="D1046" t="n">
        <v>8282</v>
      </c>
      <c r="E1046" t="inlineStr">
        <is>
          <t>还真让你们给蹲到了[煌-震撼]</t>
        </is>
      </c>
      <c r="F1046" t="n">
        <v>0</v>
      </c>
      <c r="G1046" t="inlineStr">
        <is>
          <t>0</t>
        </is>
      </c>
      <c r="H1046" t="inlineStr">
        <is>
          <t>2021-04-06 19:11:11</t>
        </is>
      </c>
      <c r="I1046" t="n">
        <v>1</v>
      </c>
      <c r="J1046" t="inlineStr">
        <is>
          <t>未知</t>
        </is>
      </c>
      <c r="K1046" t="inlineStr">
        <is>
          <t>237784232</t>
        </is>
      </c>
      <c r="L1046" t="inlineStr">
        <is>
          <t>保密</t>
        </is>
      </c>
      <c r="M1046" t="inlineStr">
        <is>
          <t>arknights玩家兼拳皇玩家，主拉厨，CP的话属于，，，，黑兔老师笔下的乱流党，任何两位都有可能变成cp的那种！！（嗯）</t>
        </is>
      </c>
      <c r="N1046" t="n">
        <v>5</v>
      </c>
      <c r="O1046" t="inlineStr">
        <is>
          <t>大会员</t>
        </is>
      </c>
      <c r="P1046" t="inlineStr"/>
      <c r="Q1046" t="inlineStr"/>
    </row>
    <row r="1047">
      <c r="A1047" t="inlineStr">
        <is>
          <t>161775300</t>
        </is>
      </c>
      <c r="B1047" t="inlineStr">
        <is>
          <t>4374587449</t>
        </is>
      </c>
      <c r="C1047" t="inlineStr">
        <is>
          <t>笑xi_ao</t>
        </is>
      </c>
      <c r="D1047" t="n">
        <v>-1</v>
      </c>
      <c r="E1047" t="inlineStr">
        <is>
          <t>说不定是ss为第九章做铺垫呢</t>
        </is>
      </c>
      <c r="F1047" t="n">
        <v>0</v>
      </c>
      <c r="G1047" t="inlineStr">
        <is>
          <t>4374587449</t>
        </is>
      </c>
      <c r="H1047" t="inlineStr">
        <is>
          <t>2021-04-06 19:11:02</t>
        </is>
      </c>
      <c r="I1047" t="n">
        <v>2</v>
      </c>
      <c r="J1047" t="inlineStr">
        <is>
          <t>未知</t>
        </is>
      </c>
      <c r="K1047" t="inlineStr">
        <is>
          <t>488615359</t>
        </is>
      </c>
      <c r="L1047" t="inlineStr">
        <is>
          <t>保密</t>
        </is>
      </c>
      <c r="M1047" t="inlineStr"/>
      <c r="N1047" t="n">
        <v>4</v>
      </c>
      <c r="O1047" t="inlineStr">
        <is>
          <t>大会员</t>
        </is>
      </c>
      <c r="P1047" t="inlineStr"/>
      <c r="Q1047" t="inlineStr"/>
    </row>
    <row r="1048">
      <c r="A1048" t="inlineStr">
        <is>
          <t>161775300</t>
        </is>
      </c>
      <c r="B1048" t="inlineStr">
        <is>
          <t>4374595551</t>
        </is>
      </c>
      <c r="C1048" t="inlineStr">
        <is>
          <t>云墨彩星</t>
        </is>
      </c>
      <c r="D1048" t="n">
        <v>1</v>
      </c>
      <c r="E1048" t="inlineStr">
        <is>
          <t>生于黑夜被称为“第零章”所以这次ss是第一章？[脱单doge]</t>
        </is>
      </c>
      <c r="F1048" t="n">
        <v>0</v>
      </c>
      <c r="G1048" t="inlineStr">
        <is>
          <t>4374595551</t>
        </is>
      </c>
      <c r="H1048" t="inlineStr">
        <is>
          <t>2021-04-06 19:10:56</t>
        </is>
      </c>
      <c r="I1048" t="n">
        <v>0</v>
      </c>
      <c r="J1048" t="inlineStr">
        <is>
          <t>未知</t>
        </is>
      </c>
      <c r="K1048" t="inlineStr">
        <is>
          <t>393483328</t>
        </is>
      </c>
      <c r="L1048" t="inlineStr">
        <is>
          <t>保密</t>
        </is>
      </c>
      <c r="M1048" t="inlineStr">
        <is>
          <t>群星闪烁，时光匆匆。生命的长度我们也许无力改变，但宽度可以由我们自己决定。</t>
        </is>
      </c>
      <c r="N1048" t="n">
        <v>5</v>
      </c>
      <c r="O1048" t="inlineStr">
        <is>
          <t>大会员</t>
        </is>
      </c>
      <c r="P1048" t="inlineStr">
        <is>
          <t>明日方舟</t>
        </is>
      </c>
      <c r="Q1048" t="inlineStr"/>
    </row>
    <row r="1049">
      <c r="A1049" t="inlineStr">
        <is>
          <t>161775300</t>
        </is>
      </c>
      <c r="B1049" t="inlineStr">
        <is>
          <t>4374595064</t>
        </is>
      </c>
      <c r="C1049" t="inlineStr">
        <is>
          <t>银河白昼</t>
        </is>
      </c>
      <c r="D1049" t="n">
        <v>8281</v>
      </c>
      <c r="E1049" t="inlineStr">
        <is>
          <t>谢谢你，角</t>
        </is>
      </c>
      <c r="F1049" t="n">
        <v>0</v>
      </c>
      <c r="G1049" t="inlineStr">
        <is>
          <t>0</t>
        </is>
      </c>
      <c r="H1049" t="inlineStr">
        <is>
          <t>2021-04-06 19:10:39</t>
        </is>
      </c>
      <c r="I1049" t="n">
        <v>0</v>
      </c>
      <c r="J1049" t="inlineStr">
        <is>
          <t>未知</t>
        </is>
      </c>
      <c r="K1049" t="inlineStr">
        <is>
          <t>37095400</t>
        </is>
      </c>
      <c r="L1049" t="inlineStr">
        <is>
          <t>保密</t>
        </is>
      </c>
      <c r="M1049" t="inlineStr">
        <is>
          <t>银白，开学，最近舟浓度高，狼崽咩咩单推人。
写点破文画点画的同人女而已。</t>
        </is>
      </c>
      <c r="N1049" t="n">
        <v>5</v>
      </c>
      <c r="O1049" t="inlineStr"/>
      <c r="P1049" t="inlineStr"/>
      <c r="Q1049" t="inlineStr"/>
    </row>
    <row r="1050">
      <c r="A1050" t="inlineStr">
        <is>
          <t>161775300</t>
        </is>
      </c>
      <c r="B1050" t="inlineStr">
        <is>
          <t>4374590753</t>
        </is>
      </c>
      <c r="C1050" t="inlineStr">
        <is>
          <t>乐无欢</t>
        </is>
      </c>
      <c r="D1050" t="n">
        <v>1</v>
      </c>
      <c r="E1050" t="inlineStr">
        <is>
          <t>好东西要慢慢打磨嘛</t>
        </is>
      </c>
      <c r="F1050" t="n">
        <v>0</v>
      </c>
      <c r="G1050" t="inlineStr">
        <is>
          <t>4374590753</t>
        </is>
      </c>
      <c r="H1050" t="inlineStr">
        <is>
          <t>2021-04-06 19:10:29</t>
        </is>
      </c>
      <c r="I1050" t="n">
        <v>0</v>
      </c>
      <c r="J1050" t="inlineStr">
        <is>
          <t>未知</t>
        </is>
      </c>
      <c r="K1050" t="inlineStr">
        <is>
          <t>282156961</t>
        </is>
      </c>
      <c r="L1050" t="inlineStr">
        <is>
          <t>保密</t>
        </is>
      </c>
      <c r="M1050" t="inlineStr">
        <is>
          <t>(。•﹃ •。）偷得浮生半日闲
随波逐流……</t>
        </is>
      </c>
      <c r="N1050" t="n">
        <v>5</v>
      </c>
      <c r="O1050" t="inlineStr">
        <is>
          <t>大会员</t>
        </is>
      </c>
      <c r="P1050" t="inlineStr">
        <is>
          <t>实验品家庭</t>
        </is>
      </c>
      <c r="Q1050" t="inlineStr">
        <is>
          <t>2233幻星集</t>
        </is>
      </c>
    </row>
    <row r="1051">
      <c r="A1051" t="inlineStr">
        <is>
          <t>161775300</t>
        </is>
      </c>
      <c r="B1051" t="inlineStr">
        <is>
          <t>4374586486</t>
        </is>
      </c>
      <c r="C1051" t="inlineStr">
        <is>
          <t>渣妮丝</t>
        </is>
      </c>
      <c r="D1051" t="n">
        <v>-1</v>
      </c>
      <c r="E1051" t="inlineStr">
        <is>
          <t>回复 @云墨彩星 :我还是不太看好，但是万一嘞[脱单doge]想想到时候黑蛇为了搞垮维多利亚跑去那边搞事，说不定嘞</t>
        </is>
      </c>
      <c r="F1051" t="n">
        <v>0</v>
      </c>
      <c r="G1051" t="inlineStr">
        <is>
          <t>4374518375</t>
        </is>
      </c>
      <c r="H1051" t="inlineStr">
        <is>
          <t>2021-04-06 19:10:28</t>
        </is>
      </c>
      <c r="I1051" t="n">
        <v>0</v>
      </c>
      <c r="J1051" t="inlineStr">
        <is>
          <t>未知</t>
        </is>
      </c>
      <c r="K1051" t="inlineStr">
        <is>
          <t>346742606</t>
        </is>
      </c>
      <c r="L1051" t="inlineStr">
        <is>
          <t>女</t>
        </is>
      </c>
      <c r="M1051" t="inlineStr"/>
      <c r="N1051" t="n">
        <v>5</v>
      </c>
      <c r="O1051" t="inlineStr">
        <is>
          <t>大会员</t>
        </is>
      </c>
      <c r="P1051" t="inlineStr"/>
      <c r="Q1051" t="inlineStr"/>
    </row>
    <row r="1052">
      <c r="A1052" t="inlineStr">
        <is>
          <t>161775300</t>
        </is>
      </c>
      <c r="B1052" t="inlineStr">
        <is>
          <t>4374586077</t>
        </is>
      </c>
      <c r="C1052" t="inlineStr">
        <is>
          <t>巨婴审核</t>
        </is>
      </c>
      <c r="D1052" t="n">
        <v>-1</v>
      </c>
      <c r="E1052" t="inlineStr">
        <is>
          <t>回复 @银色归离 :后续版本啊，主线不就是版本吗？</t>
        </is>
      </c>
      <c r="F1052" t="n">
        <v>0</v>
      </c>
      <c r="G1052" t="inlineStr">
        <is>
          <t>4374091503</t>
        </is>
      </c>
      <c r="H1052" t="inlineStr">
        <is>
          <t>2021-04-06 19:10:13</t>
        </is>
      </c>
      <c r="I1052" t="n">
        <v>0</v>
      </c>
      <c r="J1052" t="inlineStr">
        <is>
          <t>未知</t>
        </is>
      </c>
      <c r="K1052" t="inlineStr">
        <is>
          <t>19503232</t>
        </is>
      </c>
      <c r="L1052" t="inlineStr">
        <is>
          <t>男</t>
        </is>
      </c>
      <c r="M1052" t="inlineStr"/>
      <c r="N1052" t="n">
        <v>5</v>
      </c>
      <c r="O1052" t="inlineStr">
        <is>
          <t>大会员</t>
        </is>
      </c>
      <c r="P1052" t="inlineStr"/>
      <c r="Q1052" t="inlineStr"/>
    </row>
    <row r="1053">
      <c r="A1053" t="inlineStr">
        <is>
          <t>161775300</t>
        </is>
      </c>
      <c r="B1053" t="inlineStr">
        <is>
          <t>4374590233</t>
        </is>
      </c>
      <c r="C1053" t="inlineStr">
        <is>
          <t>Lemuela_</t>
        </is>
      </c>
      <c r="D1053" t="n">
        <v>-1</v>
      </c>
      <c r="E1053" t="inlineStr">
        <is>
          <t>回复 @Rua牛絡合物 :也多不了多少，多的石头抽个十连都不够</t>
        </is>
      </c>
      <c r="F1053" t="n">
        <v>0</v>
      </c>
      <c r="G1053" t="inlineStr">
        <is>
          <t>4374237251</t>
        </is>
      </c>
      <c r="H1053" t="inlineStr">
        <is>
          <t>2021-04-06 19:10:10</t>
        </is>
      </c>
      <c r="I1053" t="n">
        <v>0</v>
      </c>
      <c r="J1053" t="inlineStr">
        <is>
          <t>未知</t>
        </is>
      </c>
      <c r="K1053" t="inlineStr">
        <is>
          <t>13030936</t>
        </is>
      </c>
      <c r="L1053" t="inlineStr">
        <is>
          <t>保密</t>
        </is>
      </c>
      <c r="M1053" t="inlineStr">
        <is>
          <t>不看私訊</t>
        </is>
      </c>
      <c r="N1053" t="n">
        <v>6</v>
      </c>
      <c r="O1053" t="inlineStr">
        <is>
          <t>大会员</t>
        </is>
      </c>
      <c r="P1053" t="inlineStr"/>
      <c r="Q1053" t="inlineStr">
        <is>
          <t>神楽Mea</t>
        </is>
      </c>
    </row>
    <row r="1054">
      <c r="A1054" t="inlineStr">
        <is>
          <t>161775300</t>
        </is>
      </c>
      <c r="B1054" t="inlineStr">
        <is>
          <t>4374584160</t>
        </is>
      </c>
      <c r="C1054" t="inlineStr">
        <is>
          <t>吃狼群众</t>
        </is>
      </c>
      <c r="D1054" t="n">
        <v>8280</v>
      </c>
      <c r="E1054" t="inlineStr">
        <is>
          <t>能撑起周年庆的ss体量应该不一般</t>
        </is>
      </c>
      <c r="F1054" t="n">
        <v>2</v>
      </c>
      <c r="G1054" t="inlineStr">
        <is>
          <t>0</t>
        </is>
      </c>
      <c r="H1054" t="inlineStr">
        <is>
          <t>2021-04-06 19:10:08</t>
        </is>
      </c>
      <c r="I1054" t="n">
        <v>6</v>
      </c>
      <c r="J1054" t="inlineStr">
        <is>
          <t>未知</t>
        </is>
      </c>
      <c r="K1054" t="inlineStr">
        <is>
          <t>223124631</t>
        </is>
      </c>
      <c r="L1054" t="inlineStr">
        <is>
          <t>保密</t>
        </is>
      </c>
      <c r="M1054" t="inlineStr"/>
      <c r="N1054" t="n">
        <v>5</v>
      </c>
      <c r="O1054" t="inlineStr">
        <is>
          <t>大会员</t>
        </is>
      </c>
      <c r="P1054" t="inlineStr"/>
      <c r="Q1054" t="inlineStr"/>
    </row>
    <row r="1055">
      <c r="A1055" t="inlineStr">
        <is>
          <t>161775300</t>
        </is>
      </c>
      <c r="B1055" t="inlineStr">
        <is>
          <t>4374582964</t>
        </is>
      </c>
      <c r="C1055" t="inlineStr">
        <is>
          <t>云墨彩星</t>
        </is>
      </c>
      <c r="D1055" t="n">
        <v>-1</v>
      </c>
      <c r="E1055" t="inlineStr">
        <is>
          <t>你终于来了</t>
        </is>
      </c>
      <c r="F1055" t="n">
        <v>0</v>
      </c>
      <c r="G1055" t="inlineStr">
        <is>
          <t>4374582964</t>
        </is>
      </c>
      <c r="H1055" t="inlineStr">
        <is>
          <t>2021-04-06 19:09:28</t>
        </is>
      </c>
      <c r="I1055" t="n">
        <v>5</v>
      </c>
      <c r="J1055" t="inlineStr">
        <is>
          <t>未知</t>
        </is>
      </c>
      <c r="K1055" t="inlineStr">
        <is>
          <t>393483328</t>
        </is>
      </c>
      <c r="L1055" t="inlineStr">
        <is>
          <t>保密</t>
        </is>
      </c>
      <c r="M1055" t="inlineStr">
        <is>
          <t>群星闪烁，时光匆匆。生命的长度我们也许无力改变，但宽度可以由我们自己决定。</t>
        </is>
      </c>
      <c r="N1055" t="n">
        <v>5</v>
      </c>
      <c r="O1055" t="inlineStr">
        <is>
          <t>大会员</t>
        </is>
      </c>
      <c r="P1055" t="inlineStr">
        <is>
          <t>明日方舟</t>
        </is>
      </c>
      <c r="Q1055" t="inlineStr"/>
    </row>
    <row r="1056">
      <c r="A1056" t="inlineStr">
        <is>
          <t>161775300</t>
        </is>
      </c>
      <c r="B1056" t="inlineStr">
        <is>
          <t>4374578289</t>
        </is>
      </c>
      <c r="C1056" t="inlineStr">
        <is>
          <t>黑猫留有白爪</t>
        </is>
      </c>
      <c r="D1056" t="n">
        <v>-1</v>
      </c>
      <c r="E1056" t="inlineStr">
        <is>
          <t>回复 @9host-9yl :那你应该晓得[脱单doge]</t>
        </is>
      </c>
      <c r="F1056" t="n">
        <v>0</v>
      </c>
      <c r="G1056" t="inlineStr">
        <is>
          <t>4374551796</t>
        </is>
      </c>
      <c r="H1056" t="inlineStr">
        <is>
          <t>2021-04-06 19:09:05</t>
        </is>
      </c>
      <c r="I1056" t="n">
        <v>0</v>
      </c>
      <c r="J1056" t="inlineStr">
        <is>
          <t>未知</t>
        </is>
      </c>
      <c r="K1056" t="inlineStr">
        <is>
          <t>15237505</t>
        </is>
      </c>
      <c r="L1056" t="inlineStr">
        <is>
          <t>保密</t>
        </is>
      </c>
      <c r="M1056" t="inlineStr">
        <is>
          <t xml:space="preserve">
这边暂时不支持约稿服务，因为菜，得学习。谢谢支持。</t>
        </is>
      </c>
      <c r="N1056" t="n">
        <v>5</v>
      </c>
      <c r="O1056" t="inlineStr">
        <is>
          <t>大会员</t>
        </is>
      </c>
      <c r="P1056" t="inlineStr"/>
      <c r="Q1056" t="inlineStr"/>
    </row>
    <row r="1057">
      <c r="A1057" t="inlineStr">
        <is>
          <t>161775300</t>
        </is>
      </c>
      <c r="B1057" t="inlineStr">
        <is>
          <t>4374582145</t>
        </is>
      </c>
      <c r="C1057" t="inlineStr">
        <is>
          <t>拉不拉丝算子</t>
        </is>
      </c>
      <c r="D1057" t="n">
        <v>1</v>
      </c>
      <c r="E1057" t="inlineStr">
        <is>
          <t>去年因为魁影太帅抽了，结果w沉了[笑哭]，今年一定要忍住</t>
        </is>
      </c>
      <c r="F1057" t="n">
        <v>0</v>
      </c>
      <c r="G1057" t="inlineStr">
        <is>
          <t>4374582145</t>
        </is>
      </c>
      <c r="H1057" t="inlineStr">
        <is>
          <t>2021-04-06 19:08:59</t>
        </is>
      </c>
      <c r="I1057" t="n">
        <v>1</v>
      </c>
      <c r="J1057" t="inlineStr">
        <is>
          <t>未知</t>
        </is>
      </c>
      <c r="K1057" t="inlineStr">
        <is>
          <t>334901662</t>
        </is>
      </c>
      <c r="L1057" t="inlineStr">
        <is>
          <t>男</t>
        </is>
      </c>
      <c r="M1057" t="inlineStr"/>
      <c r="N1057" t="n">
        <v>5</v>
      </c>
      <c r="O1057" t="inlineStr">
        <is>
          <t>年度大会员</t>
        </is>
      </c>
      <c r="P1057" t="inlineStr">
        <is>
          <t>全职高手</t>
        </is>
      </c>
      <c r="Q1057" t="inlineStr"/>
    </row>
    <row r="1058">
      <c r="A1058" t="inlineStr">
        <is>
          <t>161775300</t>
        </is>
      </c>
      <c r="B1058" t="inlineStr">
        <is>
          <t>4374573776</t>
        </is>
      </c>
      <c r="C1058" t="inlineStr">
        <is>
          <t>云墨彩星</t>
        </is>
      </c>
      <c r="D1058" t="n">
        <v>8279</v>
      </c>
      <c r="E1058" t="inlineStr">
        <is>
          <t>其实我作为一名剧情党如果第九章剧情直接讲维多利亚的话我反而有点无法接受，这就好像是让路飞直接单挑两个四皇一样让人无法想象。我更希望第9章是个过渡章就和第四章一样[脱单doge]</t>
        </is>
      </c>
      <c r="F1058" t="n">
        <v>20</v>
      </c>
      <c r="G1058" t="inlineStr">
        <is>
          <t>0</t>
        </is>
      </c>
      <c r="H1058" t="inlineStr">
        <is>
          <t>2021-04-06 19:08:57</t>
        </is>
      </c>
      <c r="I1058" t="n">
        <v>14</v>
      </c>
      <c r="J1058" t="inlineStr">
        <is>
          <t>未知</t>
        </is>
      </c>
      <c r="K1058" t="inlineStr">
        <is>
          <t>393483328</t>
        </is>
      </c>
      <c r="L1058" t="inlineStr">
        <is>
          <t>保密</t>
        </is>
      </c>
      <c r="M1058" t="inlineStr">
        <is>
          <t>群星闪烁，时光匆匆。生命的长度我们也许无力改变，但宽度可以由我们自己决定。</t>
        </is>
      </c>
      <c r="N1058" t="n">
        <v>5</v>
      </c>
      <c r="O1058" t="inlineStr">
        <is>
          <t>大会员</t>
        </is>
      </c>
      <c r="P1058" t="inlineStr">
        <is>
          <t>明日方舟</t>
        </is>
      </c>
      <c r="Q1058" t="inlineStr"/>
    </row>
    <row r="1059">
      <c r="A1059" t="inlineStr">
        <is>
          <t>161775300</t>
        </is>
      </c>
      <c r="B1059" t="inlineStr">
        <is>
          <t>4374582044</t>
        </is>
      </c>
      <c r="C1059" t="inlineStr">
        <is>
          <t>不发光的闪钻</t>
        </is>
      </c>
      <c r="D1059" t="n">
        <v>8278</v>
      </c>
      <c r="E1059" t="inlineStr">
        <is>
          <t>这个饼坑终于被填满了[鼓掌]</t>
        </is>
      </c>
      <c r="F1059" t="n">
        <v>0</v>
      </c>
      <c r="G1059" t="inlineStr">
        <is>
          <t>0</t>
        </is>
      </c>
      <c r="H1059" t="inlineStr">
        <is>
          <t>2021-04-06 19:08:55</t>
        </is>
      </c>
      <c r="I1059" t="n">
        <v>0</v>
      </c>
      <c r="J1059" t="inlineStr">
        <is>
          <t>未知</t>
        </is>
      </c>
      <c r="K1059" t="inlineStr">
        <is>
          <t>323288207</t>
        </is>
      </c>
      <c r="L1059" t="inlineStr">
        <is>
          <t>保密</t>
        </is>
      </c>
      <c r="M1059" t="inlineStr"/>
      <c r="N1059" t="n">
        <v>5</v>
      </c>
      <c r="O1059" t="inlineStr">
        <is>
          <t>大会员</t>
        </is>
      </c>
      <c r="P1059" t="inlineStr"/>
      <c r="Q1059" t="inlineStr"/>
    </row>
    <row r="1060">
      <c r="A1060" t="inlineStr">
        <is>
          <t>161775300</t>
        </is>
      </c>
      <c r="B1060" t="inlineStr">
        <is>
          <t>4374573101</t>
        </is>
      </c>
      <c r="C1060" t="inlineStr">
        <is>
          <t>吃狼群众</t>
        </is>
      </c>
      <c r="D1060" t="n">
        <v>3</v>
      </c>
      <c r="E1060" t="inlineStr">
        <is>
          <t>能撑起周年庆的ss体量应该不一般</t>
        </is>
      </c>
      <c r="F1060" t="n">
        <v>0</v>
      </c>
      <c r="G1060" t="inlineStr">
        <is>
          <t>4374573101</t>
        </is>
      </c>
      <c r="H1060" t="inlineStr">
        <is>
          <t>2021-04-06 19:08:35</t>
        </is>
      </c>
      <c r="I1060" t="n">
        <v>0</v>
      </c>
      <c r="J1060" t="inlineStr">
        <is>
          <t>未知</t>
        </is>
      </c>
      <c r="K1060" t="inlineStr">
        <is>
          <t>223124631</t>
        </is>
      </c>
      <c r="L1060" t="inlineStr">
        <is>
          <t>保密</t>
        </is>
      </c>
      <c r="M1060" t="inlineStr"/>
      <c r="N1060" t="n">
        <v>5</v>
      </c>
      <c r="O1060" t="inlineStr">
        <is>
          <t>大会员</t>
        </is>
      </c>
      <c r="P1060" t="inlineStr"/>
      <c r="Q1060" t="inlineStr"/>
    </row>
    <row r="1061">
      <c r="A1061" t="inlineStr">
        <is>
          <t>161775300</t>
        </is>
      </c>
      <c r="B1061" t="inlineStr">
        <is>
          <t>4374577338</t>
        </is>
      </c>
      <c r="C1061" t="inlineStr">
        <is>
          <t>Hase_R</t>
        </is>
      </c>
      <c r="D1061" t="n">
        <v>-1</v>
      </c>
      <c r="E1061" t="inlineStr">
        <is>
          <t>慢慢来，来日方长吧，就当是陪yj成长了，我其实到现在都还有好几个追了十多年的漫画没完结，平时真的巴不得更快点，作者说进入完结篇的时候是真的舍不得了，方舟世界观挺大的，主线能更很久，要是能陪我过这一段时间也是不错的，慢慢来吧</t>
        </is>
      </c>
      <c r="F1061" t="n">
        <v>0</v>
      </c>
      <c r="G1061" t="inlineStr">
        <is>
          <t>4374577338</t>
        </is>
      </c>
      <c r="H1061" t="inlineStr">
        <is>
          <t>2021-04-06 19:08:33</t>
        </is>
      </c>
      <c r="I1061" t="n">
        <v>0</v>
      </c>
      <c r="J1061" t="inlineStr">
        <is>
          <t>未知</t>
        </is>
      </c>
      <c r="K1061" t="inlineStr">
        <is>
          <t>288571980</t>
        </is>
      </c>
      <c r="L1061" t="inlineStr">
        <is>
          <t>保密</t>
        </is>
      </c>
      <c r="M1061" t="inlineStr"/>
      <c r="N1061" t="n">
        <v>5</v>
      </c>
      <c r="O1061" t="inlineStr">
        <is>
          <t>大会员</t>
        </is>
      </c>
      <c r="P1061" t="inlineStr">
        <is>
          <t>明日方舟-凯尔希</t>
        </is>
      </c>
      <c r="Q1061" t="inlineStr"/>
    </row>
    <row r="1062">
      <c r="A1062" t="inlineStr">
        <is>
          <t>161775300</t>
        </is>
      </c>
      <c r="B1062" t="inlineStr">
        <is>
          <t>4374577321</t>
        </is>
      </c>
      <c r="C1062" t="inlineStr">
        <is>
          <t>莱茵日记</t>
        </is>
      </c>
      <c r="D1062" t="n">
        <v>-1</v>
      </c>
      <c r="E1062" t="inlineStr">
        <is>
          <t>周年的饼是直播才说的啊！到底有多少新人啊！别被节奏大师牵着鼻子有啊喂！[2233娘_汗]</t>
        </is>
      </c>
      <c r="F1062" t="n">
        <v>0</v>
      </c>
      <c r="G1062" t="inlineStr">
        <is>
          <t>4374577321</t>
        </is>
      </c>
      <c r="H1062" t="inlineStr">
        <is>
          <t>2021-04-06 19:08:32</t>
        </is>
      </c>
      <c r="I1062" t="n">
        <v>1</v>
      </c>
      <c r="J1062" t="inlineStr">
        <is>
          <t>未知</t>
        </is>
      </c>
      <c r="K1062" t="inlineStr">
        <is>
          <t>93895694</t>
        </is>
      </c>
      <c r="L1062" t="inlineStr">
        <is>
          <t>保密</t>
        </is>
      </c>
      <c r="M1062" t="inlineStr"/>
      <c r="N1062" t="n">
        <v>5</v>
      </c>
      <c r="O1062" t="inlineStr">
        <is>
          <t>大会员</t>
        </is>
      </c>
      <c r="P1062" t="inlineStr">
        <is>
          <t>异常生物</t>
        </is>
      </c>
      <c r="Q1062" t="inlineStr"/>
    </row>
    <row r="1063">
      <c r="A1063" t="inlineStr">
        <is>
          <t>161775300</t>
        </is>
      </c>
      <c r="B1063" t="inlineStr">
        <is>
          <t>4374576378</t>
        </is>
      </c>
      <c r="C1063" t="inlineStr">
        <is>
          <t>月下宇</t>
        </is>
      </c>
      <c r="D1063" t="n">
        <v>8277</v>
      </c>
      <c r="E1063" t="inlineStr">
        <is>
          <t>特别的ss。。。还是周年庆放。。。不会和博士过去有关吧！那我可以[打call][打call]</t>
        </is>
      </c>
      <c r="F1063" t="n">
        <v>0</v>
      </c>
      <c r="G1063" t="inlineStr">
        <is>
          <t>0</t>
        </is>
      </c>
      <c r="H1063" t="inlineStr">
        <is>
          <t>2021-04-06 19:08:02</t>
        </is>
      </c>
      <c r="I1063" t="n">
        <v>1</v>
      </c>
      <c r="J1063" t="inlineStr">
        <is>
          <t>未知</t>
        </is>
      </c>
      <c r="K1063" t="inlineStr">
        <is>
          <t>35865170</t>
        </is>
      </c>
      <c r="L1063" t="inlineStr">
        <is>
          <t>女</t>
        </is>
      </c>
      <c r="M1063" t="inlineStr">
        <is>
          <t>一花一捧香，一月一怀光，一树一荫蔽，一心一向往。</t>
        </is>
      </c>
      <c r="N1063" t="n">
        <v>5</v>
      </c>
      <c r="O1063" t="inlineStr">
        <is>
          <t>年度大会员</t>
        </is>
      </c>
      <c r="P1063" t="inlineStr"/>
      <c r="Q1063" t="inlineStr"/>
    </row>
    <row r="1064">
      <c r="A1064" t="inlineStr">
        <is>
          <t>161775300</t>
        </is>
      </c>
      <c r="B1064" t="inlineStr">
        <is>
          <t>4374580309</t>
        </is>
      </c>
      <c r="C1064" t="inlineStr">
        <is>
          <t>汗血舟马</t>
        </is>
      </c>
      <c r="D1064" t="n">
        <v>8276</v>
      </c>
      <c r="E1064" t="inlineStr">
        <is>
          <t>其实只是有小部分人讨厌没有新主线。
但是我并不讨厌，反而还很开心，为什么呢，因为好东西是要靠时间来打磨的。
明日方舟的对立面是整合运动，对于一些经常看营销号的☁️玩家来说已经是常识了。
但是这次主线不一样，不是像以往的推进，而是一个大的转变，好比一搜巨舰来个大转向一样，非常不容易，第八章已经给了后续，是关于推王的，也就是说之后的事情会关乎国际。
一个龙门都能轻松干掉罗德岛，更别说一个国家，国家是什么力量，好比蚂蚁对大象。
爱国者大爹强吗？是强，但是只需要三个皇帝利刃就可以与之对抗，一个皇帝利刃就能压制雪怪小队。如果一个国家举全国之力的话，罗德岛微不足道。
我就是想看看罗德岛如何从整合运动这个范畴跳出来。
整合运动最终之战是很振奋人心，但是最后这件事却被一个碎纸机不了了之，为什么，就是因为这种事就好比俩组织团伙的冲突，顶多上一次央视新闻。就没啥了，对，就没啥了。
所以罗德岛如何才能引起国家重视?这绝不是像上一章那样直接空降一个剧情，这种断裂感真的非常不好。
所以有一些支线的塔桥也是必要的。这样的衔接才有舒适感，才能引人入胜不是吗？
所以就一句话，就算没有主线，我也愿意等，最好的东西永远在后面。
（最后说一句，就算制作组通讯没说有主线，那也不一定，角永远是自由的）</t>
        </is>
      </c>
      <c r="F1064" t="n">
        <v>42</v>
      </c>
      <c r="G1064" t="inlineStr">
        <is>
          <t>0</t>
        </is>
      </c>
      <c r="H1064" t="inlineStr">
        <is>
          <t>2021-04-06 19:07:57</t>
        </is>
      </c>
      <c r="I1064" t="n">
        <v>1742</v>
      </c>
      <c r="J1064" t="inlineStr">
        <is>
          <t>未知</t>
        </is>
      </c>
      <c r="K1064" t="inlineStr">
        <is>
          <t>253051544</t>
        </is>
      </c>
      <c r="L1064" t="inlineStr">
        <is>
          <t>保密</t>
        </is>
      </c>
      <c r="M1064" t="inlineStr">
        <is>
          <t>咱会时不时更新整活哒（官服ID臭罗子 b服博傲天 。）就算没人关注我，咱也要默默更攻略！10w粉cos泳装小虎鲸</t>
        </is>
      </c>
      <c r="N1064" t="n">
        <v>5</v>
      </c>
      <c r="O1064" t="inlineStr">
        <is>
          <t>大会员</t>
        </is>
      </c>
      <c r="P1064" t="inlineStr">
        <is>
          <t>明日方舟音律系列</t>
        </is>
      </c>
      <c r="Q1064" t="inlineStr">
        <is>
          <t>明日方舟音律系列</t>
        </is>
      </c>
    </row>
    <row r="1065">
      <c r="A1065" t="inlineStr">
        <is>
          <t>161775300</t>
        </is>
      </c>
      <c r="B1065" t="inlineStr">
        <is>
          <t>4374580300</t>
        </is>
      </c>
      <c r="C1065" t="inlineStr">
        <is>
          <t>9host-9yl</t>
        </is>
      </c>
      <c r="D1065" t="n">
        <v>-1</v>
      </c>
      <c r="E1065" t="inlineStr">
        <is>
          <t>回复 @黑猫留有白爪 :开服5.22号入坑</t>
        </is>
      </c>
      <c r="F1065" t="n">
        <v>0</v>
      </c>
      <c r="G1065" t="inlineStr">
        <is>
          <t>4374551796</t>
        </is>
      </c>
      <c r="H1065" t="inlineStr">
        <is>
          <t>2021-04-06 19:07:57</t>
        </is>
      </c>
      <c r="I1065" t="n">
        <v>0</v>
      </c>
      <c r="J1065" t="inlineStr">
        <is>
          <t>未知</t>
        </is>
      </c>
      <c r="K1065" t="inlineStr">
        <is>
          <t>99757037</t>
        </is>
      </c>
      <c r="L1065" t="inlineStr">
        <is>
          <t>保密</t>
        </is>
      </c>
      <c r="M1065" t="inlineStr">
        <is>
          <t>不要停止堕落啊！魂淡！</t>
        </is>
      </c>
      <c r="N1065" t="n">
        <v>5</v>
      </c>
      <c r="O1065" t="inlineStr">
        <is>
          <t>大会员</t>
        </is>
      </c>
      <c r="P1065" t="inlineStr">
        <is>
          <t>明日方舟-凯尔希</t>
        </is>
      </c>
      <c r="Q1065" t="inlineStr">
        <is>
          <t>明日方舟音律系列</t>
        </is>
      </c>
    </row>
    <row r="1066">
      <c r="A1066" t="inlineStr">
        <is>
          <t>161775300</t>
        </is>
      </c>
      <c r="B1066" t="inlineStr">
        <is>
          <t>4374571187</t>
        </is>
      </c>
      <c r="C1066" t="inlineStr">
        <is>
          <t>猫猫的诡秘侍者</t>
        </is>
      </c>
      <c r="D1066" t="n">
        <v>-1</v>
      </c>
      <c r="E1066" t="inlineStr">
        <is>
          <t>回复 @听风与你说我丶 :伊内丝是天灾信使啊，和各方势力合作再合适不过了，赫德雷被伪王的人盯着，他想上岛都不可能，向外联络和布置全靠伊内丝信使身份的便利</t>
        </is>
      </c>
      <c r="F1066" t="n">
        <v>0</v>
      </c>
      <c r="G1066" t="inlineStr">
        <is>
          <t>4374534736</t>
        </is>
      </c>
      <c r="H1066" t="inlineStr">
        <is>
          <t>2021-04-06 19:07:30</t>
        </is>
      </c>
      <c r="I1066" t="n">
        <v>1</v>
      </c>
      <c r="J1066" t="inlineStr">
        <is>
          <t>未知</t>
        </is>
      </c>
      <c r="K1066" t="inlineStr">
        <is>
          <t>445604436</t>
        </is>
      </c>
      <c r="L1066" t="inlineStr">
        <is>
          <t>男</t>
        </is>
      </c>
      <c r="M1066" t="inlineStr">
        <is>
          <t>历史长河的摆渡人，愿望奇迹的缔造者，灵界之上的诡法师，陪伴猫猫的暖侍者。</t>
        </is>
      </c>
      <c r="N1066" t="n">
        <v>4</v>
      </c>
      <c r="O1066" t="inlineStr">
        <is>
          <t>年度大会员</t>
        </is>
      </c>
      <c r="P1066" t="inlineStr"/>
      <c r="Q1066" t="inlineStr"/>
    </row>
    <row r="1067">
      <c r="A1067" t="inlineStr">
        <is>
          <t>161775300</t>
        </is>
      </c>
      <c r="B1067" t="inlineStr">
        <is>
          <t>4374575356</t>
        </is>
      </c>
      <c r="C1067" t="inlineStr">
        <is>
          <t>9host-9yl</t>
        </is>
      </c>
      <c r="D1067" t="n">
        <v>-1</v>
      </c>
      <c r="E1067" t="inlineStr">
        <is>
          <t>不可能吧(|||ﾟДﾟ)凯尔希是罗德岛底牌诶</t>
        </is>
      </c>
      <c r="F1067" t="n">
        <v>0</v>
      </c>
      <c r="G1067" t="inlineStr">
        <is>
          <t>4374575356</t>
        </is>
      </c>
      <c r="H1067" t="inlineStr">
        <is>
          <t>2021-04-06 19:07:29</t>
        </is>
      </c>
      <c r="I1067" t="n">
        <v>0</v>
      </c>
      <c r="J1067" t="inlineStr">
        <is>
          <t>未知</t>
        </is>
      </c>
      <c r="K1067" t="inlineStr">
        <is>
          <t>99757037</t>
        </is>
      </c>
      <c r="L1067" t="inlineStr">
        <is>
          <t>保密</t>
        </is>
      </c>
      <c r="M1067" t="inlineStr">
        <is>
          <t>不要停止堕落啊！魂淡！</t>
        </is>
      </c>
      <c r="N1067" t="n">
        <v>5</v>
      </c>
      <c r="O1067" t="inlineStr">
        <is>
          <t>大会员</t>
        </is>
      </c>
      <c r="P1067" t="inlineStr">
        <is>
          <t>明日方舟-凯尔希</t>
        </is>
      </c>
      <c r="Q1067" t="inlineStr">
        <is>
          <t>明日方舟音律系列</t>
        </is>
      </c>
    </row>
    <row r="1068">
      <c r="A1068" t="inlineStr">
        <is>
          <t>161775300</t>
        </is>
      </c>
      <c r="B1068" t="inlineStr">
        <is>
          <t>4374570586</t>
        </is>
      </c>
      <c r="C1068" t="inlineStr">
        <is>
          <t>酌棋</t>
        </is>
      </c>
      <c r="D1068" t="n">
        <v>-1</v>
      </c>
      <c r="E1068" t="inlineStr">
        <is>
          <t>回复 @卡俄斯Khaos :崩三那边是真的严重，评论区说话也难听</t>
        </is>
      </c>
      <c r="F1068" t="n">
        <v>0</v>
      </c>
      <c r="G1068" t="inlineStr">
        <is>
          <t>4374509035</t>
        </is>
      </c>
      <c r="H1068" t="inlineStr">
        <is>
          <t>2021-04-06 19:07:09</t>
        </is>
      </c>
      <c r="I1068" t="n">
        <v>0</v>
      </c>
      <c r="J1068" t="inlineStr">
        <is>
          <t>未知</t>
        </is>
      </c>
      <c r="K1068" t="inlineStr">
        <is>
          <t>334498688</t>
        </is>
      </c>
      <c r="L1068" t="inlineStr">
        <is>
          <t>保密</t>
        </is>
      </c>
      <c r="M1068" t="inlineStr"/>
      <c r="N1068" t="n">
        <v>5</v>
      </c>
      <c r="O1068" t="inlineStr">
        <is>
          <t>年度大会员</t>
        </is>
      </c>
      <c r="P1068" t="inlineStr">
        <is>
          <t>明日方舟-凯尔希</t>
        </is>
      </c>
      <c r="Q1068" t="inlineStr"/>
    </row>
    <row r="1069">
      <c r="A1069" t="inlineStr">
        <is>
          <t>161775300</t>
        </is>
      </c>
      <c r="B1069" t="inlineStr">
        <is>
          <t>4374564613</t>
        </is>
      </c>
      <c r="C1069" t="inlineStr">
        <is>
          <t>两亿只斯卡蒂</t>
        </is>
      </c>
      <c r="D1069" t="n">
        <v>-1</v>
      </c>
      <c r="E1069" t="inlineStr">
        <is>
          <t>回复 @疯鷵子 :教练我自己也想学这个[脱单doge]</t>
        </is>
      </c>
      <c r="F1069" t="n">
        <v>0</v>
      </c>
      <c r="G1069" t="inlineStr">
        <is>
          <t>4374506047</t>
        </is>
      </c>
      <c r="H1069" t="inlineStr">
        <is>
          <t>2021-04-06 19:07:02</t>
        </is>
      </c>
      <c r="I1069" t="n">
        <v>0</v>
      </c>
      <c r="J1069" t="inlineStr">
        <is>
          <t>未知</t>
        </is>
      </c>
      <c r="K1069" t="inlineStr">
        <is>
          <t>78144360</t>
        </is>
      </c>
      <c r="L1069" t="inlineStr">
        <is>
          <t>保密</t>
        </is>
      </c>
      <c r="M1069" t="inlineStr">
        <is>
          <t>看什么看，我是舟卫兵，海猫铁粉（doge）</t>
        </is>
      </c>
      <c r="N1069" t="n">
        <v>4</v>
      </c>
      <c r="O1069" t="inlineStr"/>
      <c r="P1069" t="inlineStr"/>
      <c r="Q1069" t="inlineStr"/>
    </row>
    <row r="1070">
      <c r="A1070" t="inlineStr">
        <is>
          <t>161775300</t>
        </is>
      </c>
      <c r="B1070" t="inlineStr">
        <is>
          <t>4374568700</t>
        </is>
      </c>
      <c r="C1070" t="inlineStr">
        <is>
          <t>乐无欢</t>
        </is>
      </c>
      <c r="D1070" t="n">
        <v>-1</v>
      </c>
      <c r="E1070" t="inlineStr">
        <is>
          <t>确实</t>
        </is>
      </c>
      <c r="F1070" t="n">
        <v>0</v>
      </c>
      <c r="G1070" t="inlineStr">
        <is>
          <t>4374568700</t>
        </is>
      </c>
      <c r="H1070" t="inlineStr">
        <is>
          <t>2021-04-06 19:07:01</t>
        </is>
      </c>
      <c r="I1070" t="n">
        <v>0</v>
      </c>
      <c r="J1070" t="inlineStr">
        <is>
          <t>未知</t>
        </is>
      </c>
      <c r="K1070" t="inlineStr">
        <is>
          <t>282156961</t>
        </is>
      </c>
      <c r="L1070" t="inlineStr">
        <is>
          <t>保密</t>
        </is>
      </c>
      <c r="M1070" t="inlineStr">
        <is>
          <t>(。•﹃ •。）偷得浮生半日闲
随波逐流……</t>
        </is>
      </c>
      <c r="N1070" t="n">
        <v>5</v>
      </c>
      <c r="O1070" t="inlineStr">
        <is>
          <t>大会员</t>
        </is>
      </c>
      <c r="P1070" t="inlineStr">
        <is>
          <t>实验品家庭</t>
        </is>
      </c>
      <c r="Q1070" t="inlineStr">
        <is>
          <t>2233幻星集</t>
        </is>
      </c>
    </row>
    <row r="1071">
      <c r="A1071" t="inlineStr">
        <is>
          <t>161775300</t>
        </is>
      </c>
      <c r="B1071" t="inlineStr">
        <is>
          <t>4374564573</t>
        </is>
      </c>
      <c r="C1071" t="inlineStr">
        <is>
          <t>贝尔法斯特丽</t>
        </is>
      </c>
      <c r="D1071" t="n">
        <v>-1</v>
      </c>
      <c r="E1071" t="inlineStr">
        <is>
          <t>所以说，最后一个是原谅什么[脱单doge]</t>
        </is>
      </c>
      <c r="F1071" t="n">
        <v>0</v>
      </c>
      <c r="G1071" t="inlineStr">
        <is>
          <t>4374564573</t>
        </is>
      </c>
      <c r="H1071" t="inlineStr">
        <is>
          <t>2021-04-06 19:07:01</t>
        </is>
      </c>
      <c r="I1071" t="n">
        <v>0</v>
      </c>
      <c r="J1071" t="inlineStr">
        <is>
          <t>未知</t>
        </is>
      </c>
      <c r="K1071" t="inlineStr">
        <is>
          <t>86885924</t>
        </is>
      </c>
      <c r="L1071" t="inlineStr">
        <is>
          <t>男</t>
        </is>
      </c>
      <c r="M1071" t="inlineStr">
        <is>
          <t>这个人懒死了，所以什么都没写</t>
        </is>
      </c>
      <c r="N1071" t="n">
        <v>5</v>
      </c>
      <c r="O1071" t="inlineStr">
        <is>
          <t>年度大会员</t>
        </is>
      </c>
      <c r="P1071" t="inlineStr">
        <is>
          <t>初音未来13周年</t>
        </is>
      </c>
      <c r="Q1071" t="inlineStr">
        <is>
          <t>初音未来13周年</t>
        </is>
      </c>
    </row>
    <row r="1072">
      <c r="A1072" t="inlineStr">
        <is>
          <t>161775300</t>
        </is>
      </c>
      <c r="B1072" t="inlineStr">
        <is>
          <t>4374568412</t>
        </is>
      </c>
      <c r="C1072" t="inlineStr">
        <is>
          <t>憨憨人头目阿零</t>
        </is>
      </c>
      <c r="D1072" t="n">
        <v>3</v>
      </c>
      <c r="E1072" t="inlineStr">
        <is>
          <t>现在攒的话到时候能至少一个六星（我两个星期前攒的，现在已经快40抽了）</t>
        </is>
      </c>
      <c r="F1072" t="n">
        <v>0</v>
      </c>
      <c r="G1072" t="inlineStr">
        <is>
          <t>4374568412</t>
        </is>
      </c>
      <c r="H1072" t="inlineStr">
        <is>
          <t>2021-04-06 19:06:50</t>
        </is>
      </c>
      <c r="I1072" t="n">
        <v>0</v>
      </c>
      <c r="J1072" t="inlineStr">
        <is>
          <t>未知</t>
        </is>
      </c>
      <c r="K1072" t="inlineStr">
        <is>
          <t>359166733</t>
        </is>
      </c>
      <c r="L1072" t="inlineStr">
        <is>
          <t>保密</t>
        </is>
      </c>
      <c r="M1072" t="inlineStr"/>
      <c r="N1072" t="n">
        <v>5</v>
      </c>
      <c r="O1072" t="inlineStr">
        <is>
          <t>大会员</t>
        </is>
      </c>
      <c r="P1072" t="inlineStr">
        <is>
          <t>明日方舟</t>
        </is>
      </c>
      <c r="Q1072" t="inlineStr">
        <is>
          <t>明日方舟</t>
        </is>
      </c>
    </row>
    <row r="1073">
      <c r="A1073" t="inlineStr">
        <is>
          <t>161775300</t>
        </is>
      </c>
      <c r="B1073" t="inlineStr">
        <is>
          <t>4374570018</t>
        </is>
      </c>
      <c r="C1073" t="inlineStr">
        <is>
          <t>tijzjiuzyl</t>
        </is>
      </c>
      <c r="D1073" t="n">
        <v>8274</v>
      </c>
      <c r="E1073" t="inlineStr">
        <is>
          <t>我觉得鹰角既然敢出限定，那么应该会有与之匹配的活动内容，主线个人不报期望。</t>
        </is>
      </c>
      <c r="F1073" t="n">
        <v>1</v>
      </c>
      <c r="G1073" t="inlineStr">
        <is>
          <t>0</t>
        </is>
      </c>
      <c r="H1073" t="inlineStr">
        <is>
          <t>2021-04-06 19:06:48</t>
        </is>
      </c>
      <c r="I1073" t="n">
        <v>2</v>
      </c>
      <c r="J1073" t="inlineStr">
        <is>
          <t>未知</t>
        </is>
      </c>
      <c r="K1073" t="inlineStr">
        <is>
          <t>36313903</t>
        </is>
      </c>
      <c r="L1073" t="inlineStr">
        <is>
          <t>保密</t>
        </is>
      </c>
      <c r="M1073" t="inlineStr"/>
      <c r="N1073" t="n">
        <v>5</v>
      </c>
      <c r="O1073" t="inlineStr">
        <is>
          <t>大会员</t>
        </is>
      </c>
      <c r="P1073" t="inlineStr">
        <is>
          <t>明日方舟音律系列</t>
        </is>
      </c>
      <c r="Q1073" t="inlineStr">
        <is>
          <t>明日方舟音律系列</t>
        </is>
      </c>
    </row>
    <row r="1074">
      <c r="A1074" t="inlineStr">
        <is>
          <t>161775300</t>
        </is>
      </c>
      <c r="B1074" t="inlineStr">
        <is>
          <t>4374559936</t>
        </is>
      </c>
      <c r="C1074" t="inlineStr">
        <is>
          <t>哼了个嘅</t>
        </is>
      </c>
      <c r="D1074" t="n">
        <v>8273</v>
      </c>
      <c r="E1074" t="inlineStr">
        <is>
          <t>太讽刺了
饼没出来，还团结一致杀内鬼
饼一出来就开始吵了。。。
好 的 粉 丝 氛 围[无语]</t>
        </is>
      </c>
      <c r="F1074" t="n">
        <v>3</v>
      </c>
      <c r="G1074" t="inlineStr">
        <is>
          <t>0</t>
        </is>
      </c>
      <c r="H1074" t="inlineStr">
        <is>
          <t>2021-04-06 19:06:45</t>
        </is>
      </c>
      <c r="I1074" t="n">
        <v>15</v>
      </c>
      <c r="J1074" t="inlineStr">
        <is>
          <t>未知</t>
        </is>
      </c>
      <c r="K1074" t="inlineStr">
        <is>
          <t>310927124</t>
        </is>
      </c>
      <c r="L1074" t="inlineStr">
        <is>
          <t>男</t>
        </is>
      </c>
      <c r="M1074" t="inlineStr">
        <is>
          <t>相信奇迹的人本身，和奇迹一样了不起－星游记</t>
        </is>
      </c>
      <c r="N1074" t="n">
        <v>5</v>
      </c>
      <c r="O1074" t="inlineStr">
        <is>
          <t>大会员</t>
        </is>
      </c>
      <c r="P1074" t="inlineStr">
        <is>
          <t>明日方舟</t>
        </is>
      </c>
      <c r="Q1074" t="inlineStr">
        <is>
          <t>明日方舟</t>
        </is>
      </c>
    </row>
    <row r="1075">
      <c r="A1075" t="inlineStr">
        <is>
          <t>161775300</t>
        </is>
      </c>
      <c r="B1075" t="inlineStr">
        <is>
          <t>4374559880</t>
        </is>
      </c>
      <c r="C1075" t="inlineStr">
        <is>
          <t>黑猫留有白爪</t>
        </is>
      </c>
      <c r="D1075" t="n">
        <v>-1</v>
      </c>
      <c r="E1075" t="inlineStr">
        <is>
          <t>回复 @9host-9yl :开服6.1号入坑</t>
        </is>
      </c>
      <c r="F1075" t="n">
        <v>0</v>
      </c>
      <c r="G1075" t="inlineStr">
        <is>
          <t>4374551796</t>
        </is>
      </c>
      <c r="H1075" t="inlineStr">
        <is>
          <t>2021-04-06 19:06:43</t>
        </is>
      </c>
      <c r="I1075" t="n">
        <v>0</v>
      </c>
      <c r="J1075" t="inlineStr">
        <is>
          <t>未知</t>
        </is>
      </c>
      <c r="K1075" t="inlineStr">
        <is>
          <t>15237505</t>
        </is>
      </c>
      <c r="L1075" t="inlineStr">
        <is>
          <t>保密</t>
        </is>
      </c>
      <c r="M1075" t="inlineStr">
        <is>
          <t xml:space="preserve">
这边暂时不支持约稿服务，因为菜，得学习。谢谢支持。</t>
        </is>
      </c>
      <c r="N1075" t="n">
        <v>5</v>
      </c>
      <c r="O1075" t="inlineStr">
        <is>
          <t>大会员</t>
        </is>
      </c>
      <c r="P1075" t="inlineStr"/>
      <c r="Q1075" t="inlineStr"/>
    </row>
    <row r="1076">
      <c r="A1076" t="inlineStr">
        <is>
          <t>161775300</t>
        </is>
      </c>
      <c r="B1076" t="inlineStr">
        <is>
          <t>4374559824</t>
        </is>
      </c>
      <c r="C1076" t="inlineStr">
        <is>
          <t>银色归离</t>
        </is>
      </c>
      <c r="D1076" t="n">
        <v>-1</v>
      </c>
      <c r="E1076" t="inlineStr">
        <is>
          <t>回复 @巨婴审核 :也没说周年会是主线啊</t>
        </is>
      </c>
      <c r="F1076" t="n">
        <v>0</v>
      </c>
      <c r="G1076" t="inlineStr">
        <is>
          <t>4374091503</t>
        </is>
      </c>
      <c r="H1076" t="inlineStr">
        <is>
          <t>2021-04-06 19:06:40</t>
        </is>
      </c>
      <c r="I1076" t="n">
        <v>0</v>
      </c>
      <c r="J1076" t="inlineStr">
        <is>
          <t>未知</t>
        </is>
      </c>
      <c r="K1076" t="inlineStr">
        <is>
          <t>38891062</t>
        </is>
      </c>
      <c r="L1076" t="inlineStr">
        <is>
          <t>保密</t>
        </is>
      </c>
      <c r="M1076" t="inlineStr">
        <is>
          <t>悲欢离合，归去来兮</t>
        </is>
      </c>
      <c r="N1076" t="n">
        <v>5</v>
      </c>
      <c r="O1076" t="inlineStr"/>
      <c r="P1076" t="inlineStr"/>
      <c r="Q1076" t="inlineStr"/>
    </row>
    <row r="1077">
      <c r="A1077" t="inlineStr">
        <is>
          <t>161775300</t>
        </is>
      </c>
      <c r="B1077" t="inlineStr">
        <is>
          <t>4374559500</t>
        </is>
      </c>
      <c r="C1077" t="inlineStr">
        <is>
          <t>此处有喵腻</t>
        </is>
      </c>
      <c r="D1077" t="n">
        <v>-1</v>
      </c>
      <c r="E1077" t="inlineStr">
        <is>
          <t>可能性变大了[跪了]但我感觉还不是时候</t>
        </is>
      </c>
      <c r="F1077" t="n">
        <v>0</v>
      </c>
      <c r="G1077" t="inlineStr">
        <is>
          <t>4374559500</t>
        </is>
      </c>
      <c r="H1077" t="inlineStr">
        <is>
          <t>2021-04-06 19:06:28</t>
        </is>
      </c>
      <c r="I1077" t="n">
        <v>0</v>
      </c>
      <c r="J1077" t="inlineStr">
        <is>
          <t>未知</t>
        </is>
      </c>
      <c r="K1077" t="inlineStr">
        <is>
          <t>28342700</t>
        </is>
      </c>
      <c r="L1077" t="inlineStr">
        <is>
          <t>保密</t>
        </is>
      </c>
      <c r="M1077" t="inlineStr">
        <is>
          <t>就不介绍 哼</t>
        </is>
      </c>
      <c r="N1077" t="n">
        <v>5</v>
      </c>
      <c r="O1077" t="inlineStr">
        <is>
          <t>年度大会员</t>
        </is>
      </c>
      <c r="P1077" t="inlineStr">
        <is>
          <t>明日方舟音律系列</t>
        </is>
      </c>
      <c r="Q1077" t="inlineStr">
        <is>
          <t>明日方舟音律系列</t>
        </is>
      </c>
    </row>
    <row r="1078">
      <c r="A1078" t="inlineStr">
        <is>
          <t>161775300</t>
        </is>
      </c>
      <c r="B1078" t="inlineStr">
        <is>
          <t>4374563300</t>
        </is>
      </c>
      <c r="C1078" t="inlineStr">
        <is>
          <t>口吐芬芳夜某人</t>
        </is>
      </c>
      <c r="D1078" t="n">
        <v>2</v>
      </c>
      <c r="E1078" t="inlineStr">
        <is>
          <t>有肉鸽吧</t>
        </is>
      </c>
      <c r="F1078" t="n">
        <v>0</v>
      </c>
      <c r="G1078" t="inlineStr">
        <is>
          <t>4374563300</t>
        </is>
      </c>
      <c r="H1078" t="inlineStr">
        <is>
          <t>2021-04-06 19:06:13</t>
        </is>
      </c>
      <c r="I1078" t="n">
        <v>0</v>
      </c>
      <c r="J1078" t="inlineStr">
        <is>
          <t>未知</t>
        </is>
      </c>
      <c r="K1078" t="inlineStr">
        <is>
          <t>494753253</t>
        </is>
      </c>
      <c r="L1078" t="inlineStr">
        <is>
          <t>女</t>
        </is>
      </c>
      <c r="M1078" t="inlineStr">
        <is>
          <t>明日方舟B服菜鸡，MC建筑系玩家</t>
        </is>
      </c>
      <c r="N1078" t="n">
        <v>4</v>
      </c>
      <c r="O1078" t="inlineStr">
        <is>
          <t>大会员</t>
        </is>
      </c>
      <c r="P1078" t="inlineStr">
        <is>
          <t>明日方舟-凯尔希</t>
        </is>
      </c>
      <c r="Q1078" t="inlineStr"/>
    </row>
    <row r="1079">
      <c r="A1079" t="inlineStr">
        <is>
          <t>161775300</t>
        </is>
      </c>
      <c r="B1079" t="inlineStr">
        <is>
          <t>4374562590</t>
        </is>
      </c>
      <c r="C1079" t="inlineStr">
        <is>
          <t>9host-9yl</t>
        </is>
      </c>
      <c r="D1079" t="n">
        <v>-1</v>
      </c>
      <c r="E1079" t="inlineStr">
        <is>
          <t>回复 @黑猫留有白爪 :反正我没有过(|||ﾟДﾟ)</t>
        </is>
      </c>
      <c r="F1079" t="n">
        <v>0</v>
      </c>
      <c r="G1079" t="inlineStr">
        <is>
          <t>4374551796</t>
        </is>
      </c>
      <c r="H1079" t="inlineStr">
        <is>
          <t>2021-04-06 19:05:47</t>
        </is>
      </c>
      <c r="I1079" t="n">
        <v>0</v>
      </c>
      <c r="J1079" t="inlineStr">
        <is>
          <t>未知</t>
        </is>
      </c>
      <c r="K1079" t="inlineStr">
        <is>
          <t>99757037</t>
        </is>
      </c>
      <c r="L1079" t="inlineStr">
        <is>
          <t>保密</t>
        </is>
      </c>
      <c r="M1079" t="inlineStr">
        <is>
          <t>不要停止堕落啊！魂淡！</t>
        </is>
      </c>
      <c r="N1079" t="n">
        <v>5</v>
      </c>
      <c r="O1079" t="inlineStr">
        <is>
          <t>大会员</t>
        </is>
      </c>
      <c r="P1079" t="inlineStr">
        <is>
          <t>明日方舟-凯尔希</t>
        </is>
      </c>
      <c r="Q1079" t="inlineStr">
        <is>
          <t>明日方舟音律系列</t>
        </is>
      </c>
    </row>
    <row r="1080">
      <c r="A1080" t="inlineStr">
        <is>
          <t>161775300</t>
        </is>
      </c>
      <c r="B1080" t="inlineStr">
        <is>
          <t>4374558238</t>
        </is>
      </c>
      <c r="C1080" t="inlineStr">
        <is>
          <t>巨婴审核</t>
        </is>
      </c>
      <c r="D1080" t="n">
        <v>-1</v>
      </c>
      <c r="E1080" t="inlineStr">
        <is>
          <t>回复 @银色归离 :本次直播内容将主要介绍《明日方舟》二周年相关纪念活动、全新SideStory、后续版本计划等内容，届时欢迎大家前来观看本次直播。</t>
        </is>
      </c>
      <c r="F1080" t="n">
        <v>0</v>
      </c>
      <c r="G1080" t="inlineStr">
        <is>
          <t>4374091503</t>
        </is>
      </c>
      <c r="H1080" t="inlineStr">
        <is>
          <t>2021-04-06 19:05:41</t>
        </is>
      </c>
      <c r="I1080" t="n">
        <v>0</v>
      </c>
      <c r="J1080" t="inlineStr">
        <is>
          <t>未知</t>
        </is>
      </c>
      <c r="K1080" t="inlineStr">
        <is>
          <t>19503232</t>
        </is>
      </c>
      <c r="L1080" t="inlineStr">
        <is>
          <t>男</t>
        </is>
      </c>
      <c r="M1080" t="inlineStr"/>
      <c r="N1080" t="n">
        <v>5</v>
      </c>
      <c r="O1080" t="inlineStr">
        <is>
          <t>大会员</t>
        </is>
      </c>
      <c r="P1080" t="inlineStr"/>
      <c r="Q1080" t="inlineStr"/>
    </row>
    <row r="1081">
      <c r="A1081" t="inlineStr">
        <is>
          <t>161775300</t>
        </is>
      </c>
      <c r="B1081" t="inlineStr">
        <is>
          <t>4374557856</t>
        </is>
      </c>
      <c r="C1081" t="inlineStr">
        <is>
          <t>爱兔子的糖球</t>
        </is>
      </c>
      <c r="D1081" t="n">
        <v>8272</v>
      </c>
      <c r="E1081" t="inlineStr">
        <is>
          <t>催主线的…估计不少是剧情跳过党没源石了等着抄作业嫖石头吧，这么多活动不够塞嘴，这还只是周年前呢，狼都有吃饱的时候，它们那些催主线的真就喂不饱呗[霜叶-疑问]</t>
        </is>
      </c>
      <c r="F1081" t="n">
        <v>2</v>
      </c>
      <c r="G1081" t="inlineStr">
        <is>
          <t>0</t>
        </is>
      </c>
      <c r="H1081" t="inlineStr">
        <is>
          <t>2021-04-06 19:05:27</t>
        </is>
      </c>
      <c r="I1081" t="n">
        <v>9</v>
      </c>
      <c r="J1081" t="inlineStr">
        <is>
          <t>未知</t>
        </is>
      </c>
      <c r="K1081" t="inlineStr">
        <is>
          <t>96477864</t>
        </is>
      </c>
      <c r="L1081" t="inlineStr">
        <is>
          <t>保密</t>
        </is>
      </c>
      <c r="M1081" t="inlineStr"/>
      <c r="N1081" t="n">
        <v>5</v>
      </c>
      <c r="O1081" t="inlineStr">
        <is>
          <t>大会员</t>
        </is>
      </c>
      <c r="P1081" t="inlineStr">
        <is>
          <t>明日方舟-凯尔希</t>
        </is>
      </c>
      <c r="Q1081" t="inlineStr"/>
    </row>
    <row r="1082">
      <c r="A1082" t="inlineStr">
        <is>
          <t>161775300</t>
        </is>
      </c>
      <c r="B1082" t="inlineStr">
        <is>
          <t>4374561931</t>
        </is>
      </c>
      <c r="C1082" t="inlineStr">
        <is>
          <t>云墨彩星</t>
        </is>
      </c>
      <c r="D1082" t="n">
        <v>1</v>
      </c>
      <c r="E1082" t="inlineStr">
        <is>
          <t>不知道，不过有个叫陈的四星听说还是主角[脱单doge]</t>
        </is>
      </c>
      <c r="F1082" t="n">
        <v>0</v>
      </c>
      <c r="G1082" t="inlineStr">
        <is>
          <t>4374561931</t>
        </is>
      </c>
      <c r="H1082" t="inlineStr">
        <is>
          <t>2021-04-06 19:05:24</t>
        </is>
      </c>
      <c r="I1082" t="n">
        <v>0</v>
      </c>
      <c r="J1082" t="inlineStr">
        <is>
          <t>未知</t>
        </is>
      </c>
      <c r="K1082" t="inlineStr">
        <is>
          <t>393483328</t>
        </is>
      </c>
      <c r="L1082" t="inlineStr">
        <is>
          <t>保密</t>
        </is>
      </c>
      <c r="M1082" t="inlineStr">
        <is>
          <t>群星闪烁，时光匆匆。生命的长度我们也许无力改变，但宽度可以由我们自己决定。</t>
        </is>
      </c>
      <c r="N1082" t="n">
        <v>5</v>
      </c>
      <c r="O1082" t="inlineStr">
        <is>
          <t>大会员</t>
        </is>
      </c>
      <c r="P1082" t="inlineStr">
        <is>
          <t>明日方舟</t>
        </is>
      </c>
      <c r="Q1082" t="inlineStr"/>
    </row>
    <row r="1083">
      <c r="A1083" t="inlineStr">
        <is>
          <t>161775300</t>
        </is>
      </c>
      <c r="B1083" t="inlineStr">
        <is>
          <t>4374557660</t>
        </is>
      </c>
      <c r="C1083" t="inlineStr">
        <is>
          <t>罪血先祖</t>
        </is>
      </c>
      <c r="D1083" t="n">
        <v>8271</v>
      </c>
      <c r="E1083" t="inlineStr">
        <is>
          <t>演唱会[酸了]</t>
        </is>
      </c>
      <c r="F1083" t="n">
        <v>0</v>
      </c>
      <c r="G1083" t="inlineStr">
        <is>
          <t>0</t>
        </is>
      </c>
      <c r="H1083" t="inlineStr">
        <is>
          <t>2021-04-06 19:05:20</t>
        </is>
      </c>
      <c r="I1083" t="n">
        <v>0</v>
      </c>
      <c r="J1083" t="inlineStr">
        <is>
          <t>未知</t>
        </is>
      </c>
      <c r="K1083" t="inlineStr">
        <is>
          <t>325875965</t>
        </is>
      </c>
      <c r="L1083" t="inlineStr">
        <is>
          <t>保密</t>
        </is>
      </c>
      <c r="M1083" t="inlineStr">
        <is>
          <t>2129461</t>
        </is>
      </c>
      <c r="N1083" t="n">
        <v>4</v>
      </c>
      <c r="O1083" t="inlineStr">
        <is>
          <t>大会员</t>
        </is>
      </c>
      <c r="P1083" t="inlineStr"/>
      <c r="Q1083" t="inlineStr"/>
    </row>
    <row r="1084">
      <c r="A1084" t="inlineStr">
        <is>
          <t>161775300</t>
        </is>
      </c>
      <c r="B1084" t="inlineStr">
        <is>
          <t>4374556529</t>
        </is>
      </c>
      <c r="C1084" t="inlineStr">
        <is>
          <t>歌蕾蒂婭</t>
        </is>
      </c>
      <c r="D1084" t="n">
        <v>-1</v>
      </c>
      <c r="E1084" t="inlineStr">
        <is>
          <t>只要是开服玩家，一般都会这样想:就这叫节奏?[W-哈哈]</t>
        </is>
      </c>
      <c r="F1084" t="n">
        <v>0</v>
      </c>
      <c r="G1084" t="inlineStr">
        <is>
          <t>4374556529</t>
        </is>
      </c>
      <c r="H1084" t="inlineStr">
        <is>
          <t>2021-04-06 19:04:37</t>
        </is>
      </c>
      <c r="I1084" t="n">
        <v>2</v>
      </c>
      <c r="J1084" t="inlineStr">
        <is>
          <t>未知</t>
        </is>
      </c>
      <c r="K1084" t="inlineStr">
        <is>
          <t>481706924</t>
        </is>
      </c>
      <c r="L1084" t="inlineStr">
        <is>
          <t>保密</t>
        </is>
      </c>
      <c r="M1084" t="inlineStr">
        <is>
          <t>“我们生活在大地上，但我们的梦想超越天空”</t>
        </is>
      </c>
      <c r="N1084" t="n">
        <v>5</v>
      </c>
      <c r="O1084" t="inlineStr">
        <is>
          <t>年度大会员</t>
        </is>
      </c>
      <c r="P1084" t="inlineStr">
        <is>
          <t>原神-海浪</t>
        </is>
      </c>
      <c r="Q1084" t="inlineStr">
        <is>
          <t>电子喵</t>
        </is>
      </c>
    </row>
    <row r="1085">
      <c r="A1085" t="inlineStr">
        <is>
          <t>161775300</t>
        </is>
      </c>
      <c r="B1085" t="inlineStr">
        <is>
          <t>4374554782</t>
        </is>
      </c>
      <c r="C1085" t="inlineStr">
        <is>
          <t>云墨彩星</t>
        </is>
      </c>
      <c r="D1085" t="n">
        <v>-1</v>
      </c>
      <c r="E1085" t="inlineStr">
        <is>
          <t>回复 @渣妮丝 :这个肯定是不可能，我想的是讲讲蛇跑了之后的事儿[脱单doge]</t>
        </is>
      </c>
      <c r="F1085" t="n">
        <v>0</v>
      </c>
      <c r="G1085" t="inlineStr">
        <is>
          <t>4374518375</t>
        </is>
      </c>
      <c r="H1085" t="inlineStr">
        <is>
          <t>2021-04-06 19:04:31</t>
        </is>
      </c>
      <c r="I1085" t="n">
        <v>1</v>
      </c>
      <c r="J1085" t="inlineStr">
        <is>
          <t>未知</t>
        </is>
      </c>
      <c r="K1085" t="inlineStr">
        <is>
          <t>393483328</t>
        </is>
      </c>
      <c r="L1085" t="inlineStr">
        <is>
          <t>保密</t>
        </is>
      </c>
      <c r="M1085" t="inlineStr">
        <is>
          <t>群星闪烁，时光匆匆。生命的长度我们也许无力改变，但宽度可以由我们自己决定。</t>
        </is>
      </c>
      <c r="N1085" t="n">
        <v>5</v>
      </c>
      <c r="O1085" t="inlineStr">
        <is>
          <t>大会员</t>
        </is>
      </c>
      <c r="P1085" t="inlineStr">
        <is>
          <t>明日方舟</t>
        </is>
      </c>
      <c r="Q1085" t="inlineStr"/>
    </row>
    <row r="1086">
      <c r="A1086" t="inlineStr">
        <is>
          <t>161775300</t>
        </is>
      </c>
      <c r="B1086" t="inlineStr">
        <is>
          <t>4374554707</t>
        </is>
      </c>
      <c r="C1086" t="inlineStr">
        <is>
          <t>電波塔1001</t>
        </is>
      </c>
      <c r="D1086" t="n">
        <v>-1</v>
      </c>
      <c r="E1086" t="inlineStr">
        <is>
          <t>矿石病被攻克啦[拥抱]</t>
        </is>
      </c>
      <c r="F1086" t="n">
        <v>0</v>
      </c>
      <c r="G1086" t="inlineStr">
        <is>
          <t>4374554707</t>
        </is>
      </c>
      <c r="H1086" t="inlineStr">
        <is>
          <t>2021-04-06 19:04:28</t>
        </is>
      </c>
      <c r="I1086" t="n">
        <v>1</v>
      </c>
      <c r="J1086" t="inlineStr">
        <is>
          <t>未知</t>
        </is>
      </c>
      <c r="K1086" t="inlineStr">
        <is>
          <t>52491671</t>
        </is>
      </c>
      <c r="L1086" t="inlineStr">
        <is>
          <t>男</t>
        </is>
      </c>
      <c r="M1086" t="inlineStr">
        <is>
          <t>ヾ(^▽^*)))）</t>
        </is>
      </c>
      <c r="N1086" t="n">
        <v>5</v>
      </c>
      <c r="O1086" t="inlineStr">
        <is>
          <t>年度大会员</t>
        </is>
      </c>
      <c r="P1086" t="inlineStr">
        <is>
          <t>明日方舟音律系列</t>
        </is>
      </c>
      <c r="Q1086" t="inlineStr">
        <is>
          <t>明日方舟音律系列</t>
        </is>
      </c>
    </row>
    <row r="1087">
      <c r="A1087" t="inlineStr">
        <is>
          <t>161775300</t>
        </is>
      </c>
      <c r="B1087" t="inlineStr">
        <is>
          <t>4374560261</t>
        </is>
      </c>
      <c r="C1087" t="inlineStr">
        <is>
          <t>酌棋</t>
        </is>
      </c>
      <c r="D1087" t="n">
        <v>8270</v>
      </c>
      <c r="E1087" t="inlineStr">
        <is>
          <t>推王上岛吗？</t>
        </is>
      </c>
      <c r="F1087" t="n">
        <v>1</v>
      </c>
      <c r="G1087" t="inlineStr">
        <is>
          <t>0</t>
        </is>
      </c>
      <c r="H1087" t="inlineStr">
        <is>
          <t>2021-04-06 19:04:21</t>
        </is>
      </c>
      <c r="I1087" t="n">
        <v>1</v>
      </c>
      <c r="J1087" t="inlineStr">
        <is>
          <t>未知</t>
        </is>
      </c>
      <c r="K1087" t="inlineStr">
        <is>
          <t>334498688</t>
        </is>
      </c>
      <c r="L1087" t="inlineStr">
        <is>
          <t>保密</t>
        </is>
      </c>
      <c r="M1087" t="inlineStr"/>
      <c r="N1087" t="n">
        <v>5</v>
      </c>
      <c r="O1087" t="inlineStr">
        <is>
          <t>年度大会员</t>
        </is>
      </c>
      <c r="P1087" t="inlineStr">
        <is>
          <t>明日方舟-凯尔希</t>
        </is>
      </c>
      <c r="Q1087" t="inlineStr"/>
    </row>
    <row r="1088">
      <c r="A1088" t="inlineStr">
        <is>
          <t>161775300</t>
        </is>
      </c>
      <c r="B1088" t="inlineStr">
        <is>
          <t>4374560011</t>
        </is>
      </c>
      <c r="C1088" t="inlineStr">
        <is>
          <t>渣妮丝</t>
        </is>
      </c>
      <c r="D1088" t="n">
        <v>3</v>
      </c>
      <c r="E1088" t="inlineStr">
        <is>
          <t>回复 @笑xi_ao :很可能的，说不定还会有和咱们博士的相遇之类的，挺期待的，老子当年都干过什么不是人的事嘞（好奇）</t>
        </is>
      </c>
      <c r="F1088" t="n">
        <v>0</v>
      </c>
      <c r="G1088" t="inlineStr">
        <is>
          <t>4374533688</t>
        </is>
      </c>
      <c r="H1088" t="inlineStr">
        <is>
          <t>2021-04-06 19:04:12</t>
        </is>
      </c>
      <c r="I1088" t="n">
        <v>0</v>
      </c>
      <c r="J1088" t="inlineStr">
        <is>
          <t>未知</t>
        </is>
      </c>
      <c r="K1088" t="inlineStr">
        <is>
          <t>346742606</t>
        </is>
      </c>
      <c r="L1088" t="inlineStr">
        <is>
          <t>女</t>
        </is>
      </c>
      <c r="M1088" t="inlineStr"/>
      <c r="N1088" t="n">
        <v>5</v>
      </c>
      <c r="O1088" t="inlineStr">
        <is>
          <t>大会员</t>
        </is>
      </c>
      <c r="P1088" t="inlineStr"/>
      <c r="Q1088" t="inlineStr"/>
    </row>
    <row r="1089">
      <c r="A1089" t="inlineStr">
        <is>
          <t>161775300</t>
        </is>
      </c>
      <c r="B1089" t="inlineStr">
        <is>
          <t>4374555355</t>
        </is>
      </c>
      <c r="C1089" t="inlineStr">
        <is>
          <t>拉姆斯-波顿</t>
        </is>
      </c>
      <c r="D1089" t="n">
        <v>-1</v>
      </c>
      <c r="E1089" t="inlineStr">
        <is>
          <t>回复 @阿娴XD :没关系，发扬自己的风采就好啦(°∀°)ﾉ</t>
        </is>
      </c>
      <c r="F1089" t="n">
        <v>0</v>
      </c>
      <c r="G1089" t="inlineStr">
        <is>
          <t>4374534890</t>
        </is>
      </c>
      <c r="H1089" t="inlineStr">
        <is>
          <t>2021-04-06 19:03:54</t>
        </is>
      </c>
      <c r="I1089" t="n">
        <v>1</v>
      </c>
      <c r="J1089" t="inlineStr">
        <is>
          <t>未知</t>
        </is>
      </c>
      <c r="K1089" t="inlineStr">
        <is>
          <t>401778176</t>
        </is>
      </c>
      <c r="L1089" t="inlineStr">
        <is>
          <t>保密</t>
        </is>
      </c>
      <c r="M1089" t="inlineStr">
        <is>
          <t>长江之水，冰寒如初
现任泰拉报社主编</t>
        </is>
      </c>
      <c r="N1089" t="n">
        <v>5</v>
      </c>
      <c r="O1089" t="inlineStr">
        <is>
          <t>大会员</t>
        </is>
      </c>
      <c r="P1089" t="inlineStr"/>
      <c r="Q1089" t="inlineStr"/>
    </row>
    <row r="1090">
      <c r="A1090" t="inlineStr">
        <is>
          <t>161775300</t>
        </is>
      </c>
      <c r="B1090" t="inlineStr">
        <is>
          <t>4374549274</t>
        </is>
      </c>
      <c r="C1090" t="inlineStr">
        <is>
          <t>为影迷呈</t>
        </is>
      </c>
      <c r="D1090" t="n">
        <v>3</v>
      </c>
      <c r="E1090" t="inlineStr">
        <is>
          <t>就是没新章节的饼，很多人开始着急了[脱单doge]，害怕二周年都没个主线消息[OK]</t>
        </is>
      </c>
      <c r="F1090" t="n">
        <v>0</v>
      </c>
      <c r="G1090" t="inlineStr">
        <is>
          <t>4374549274</t>
        </is>
      </c>
      <c r="H1090" t="inlineStr">
        <is>
          <t>2021-04-06 19:03:45</t>
        </is>
      </c>
      <c r="I1090" t="n">
        <v>0</v>
      </c>
      <c r="J1090" t="inlineStr">
        <is>
          <t>未知</t>
        </is>
      </c>
      <c r="K1090" t="inlineStr">
        <is>
          <t>179836508</t>
        </is>
      </c>
      <c r="L1090" t="inlineStr">
        <is>
          <t>男</t>
        </is>
      </c>
      <c r="M1090" t="inlineStr">
        <is>
          <t>这个人一点也不懒，他还会句嘤嘤嘤(｀・ω・´)</t>
        </is>
      </c>
      <c r="N1090" t="n">
        <v>5</v>
      </c>
      <c r="O1090" t="inlineStr">
        <is>
          <t>年度大会员</t>
        </is>
      </c>
      <c r="P1090" t="inlineStr">
        <is>
          <t>少女前线</t>
        </is>
      </c>
      <c r="Q1090" t="inlineStr">
        <is>
          <t>2021拜年纪</t>
        </is>
      </c>
    </row>
    <row r="1091">
      <c r="A1091" t="inlineStr">
        <is>
          <t>161775300</t>
        </is>
      </c>
      <c r="B1091" t="inlineStr">
        <is>
          <t>4374553250</t>
        </is>
      </c>
      <c r="C1091" t="inlineStr">
        <is>
          <t>拉姆斯-波顿</t>
        </is>
      </c>
      <c r="D1091" t="n">
        <v>-1</v>
      </c>
      <c r="E1091" t="inlineStr">
        <is>
          <t>回复 @阿娴XD :收录了一个</t>
        </is>
      </c>
      <c r="F1091" t="n">
        <v>0</v>
      </c>
      <c r="G1091" t="inlineStr">
        <is>
          <t>4374534890</t>
        </is>
      </c>
      <c r="H1091" t="inlineStr">
        <is>
          <t>2021-04-06 19:03:31</t>
        </is>
      </c>
      <c r="I1091" t="n">
        <v>1</v>
      </c>
      <c r="J1091" t="inlineStr">
        <is>
          <t>未知</t>
        </is>
      </c>
      <c r="K1091" t="inlineStr">
        <is>
          <t>401778176</t>
        </is>
      </c>
      <c r="L1091" t="inlineStr">
        <is>
          <t>保密</t>
        </is>
      </c>
      <c r="M1091" t="inlineStr">
        <is>
          <t>长江之水，冰寒如初
现任泰拉报社主编</t>
        </is>
      </c>
      <c r="N1091" t="n">
        <v>5</v>
      </c>
      <c r="O1091" t="inlineStr">
        <is>
          <t>大会员</t>
        </is>
      </c>
      <c r="P1091" t="inlineStr"/>
      <c r="Q1091" t="inlineStr"/>
    </row>
    <row r="1092">
      <c r="A1092" t="inlineStr">
        <is>
          <t>161775300</t>
        </is>
      </c>
      <c r="B1092" t="inlineStr">
        <is>
          <t>4374544449</t>
        </is>
      </c>
      <c r="C1092" t="inlineStr">
        <is>
          <t>酌棋</t>
        </is>
      </c>
      <c r="D1092" t="n">
        <v>-1</v>
      </c>
      <c r="E1092" t="inlineStr">
        <is>
          <t>罗德岛内部也要重新整顿一下，工作分配，权利交接，熟悉环境，其实过渡剧情是挺合理的</t>
        </is>
      </c>
      <c r="F1092" t="n">
        <v>0</v>
      </c>
      <c r="G1092" t="inlineStr">
        <is>
          <t>4374544449</t>
        </is>
      </c>
      <c r="H1092" t="inlineStr">
        <is>
          <t>2021-04-06 19:03:20</t>
        </is>
      </c>
      <c r="I1092" t="n">
        <v>1</v>
      </c>
      <c r="J1092" t="inlineStr">
        <is>
          <t>未知</t>
        </is>
      </c>
      <c r="K1092" t="inlineStr">
        <is>
          <t>334498688</t>
        </is>
      </c>
      <c r="L1092" t="inlineStr">
        <is>
          <t>保密</t>
        </is>
      </c>
      <c r="M1092" t="inlineStr"/>
      <c r="N1092" t="n">
        <v>5</v>
      </c>
      <c r="O1092" t="inlineStr">
        <is>
          <t>年度大会员</t>
        </is>
      </c>
      <c r="P1092" t="inlineStr">
        <is>
          <t>明日方舟-凯尔希</t>
        </is>
      </c>
      <c r="Q1092" t="inlineStr"/>
    </row>
    <row r="1093">
      <c r="A1093" t="inlineStr">
        <is>
          <t>161775300</t>
        </is>
      </c>
      <c r="B1093" t="inlineStr">
        <is>
          <t>4374552734</t>
        </is>
      </c>
      <c r="C1093" t="inlineStr">
        <is>
          <t>嗯恩蒽的博士很寂寞</t>
        </is>
      </c>
      <c r="D1093" t="n">
        <v>-1</v>
      </c>
      <c r="E1093" t="inlineStr">
        <is>
          <t>回复 @致郁糸 :ss是啥？</t>
        </is>
      </c>
      <c r="F1093" t="n">
        <v>0</v>
      </c>
      <c r="G1093" t="inlineStr">
        <is>
          <t>4364386644</t>
        </is>
      </c>
      <c r="H1093" t="inlineStr">
        <is>
          <t>2021-04-06 19:03:12</t>
        </is>
      </c>
      <c r="I1093" t="n">
        <v>0</v>
      </c>
      <c r="J1093" t="inlineStr">
        <is>
          <t>未知</t>
        </is>
      </c>
      <c r="K1093" t="inlineStr">
        <is>
          <t>370456009</t>
        </is>
      </c>
      <c r="L1093" t="inlineStr">
        <is>
          <t>男</t>
        </is>
      </c>
      <c r="M1093" t="inlineStr">
        <is>
          <t>中午和下午，周六周日，像一只海豹，不想动弹，但随时欢迎</t>
        </is>
      </c>
      <c r="N1093" t="n">
        <v>5</v>
      </c>
      <c r="O1093" t="inlineStr">
        <is>
          <t>年度大会员</t>
        </is>
      </c>
      <c r="P1093" t="inlineStr">
        <is>
          <t>明日方舟音律系列</t>
        </is>
      </c>
      <c r="Q1093" t="inlineStr">
        <is>
          <t>明日方舟音律系列</t>
        </is>
      </c>
    </row>
    <row r="1094">
      <c r="A1094" t="inlineStr">
        <is>
          <t>161775300</t>
        </is>
      </c>
      <c r="B1094" t="inlineStr">
        <is>
          <t>4374544190</t>
        </is>
      </c>
      <c r="C1094" t="inlineStr">
        <is>
          <t>9host-9yl</t>
        </is>
      </c>
      <c r="D1094" t="n">
        <v>8269</v>
      </c>
      <c r="E1094" t="inlineStr">
        <is>
          <t>没出新主线对部分玩家还是挺友好的，比如像我这种中考考生和高三高考考生可以静下心读书，说不定暑假出新主线和肉鸽呢？
[W-哈哈][W-哈哈][W-哈哈]</t>
        </is>
      </c>
      <c r="F1094" t="n">
        <v>2</v>
      </c>
      <c r="G1094" t="inlineStr">
        <is>
          <t>0</t>
        </is>
      </c>
      <c r="H1094" t="inlineStr">
        <is>
          <t>2021-04-06 19:03:11</t>
        </is>
      </c>
      <c r="I1094" t="n">
        <v>2</v>
      </c>
      <c r="J1094" t="inlineStr">
        <is>
          <t>未知</t>
        </is>
      </c>
      <c r="K1094" t="inlineStr">
        <is>
          <t>99757037</t>
        </is>
      </c>
      <c r="L1094" t="inlineStr">
        <is>
          <t>保密</t>
        </is>
      </c>
      <c r="M1094" t="inlineStr">
        <is>
          <t>不要停止堕落啊！魂淡！</t>
        </is>
      </c>
      <c r="N1094" t="n">
        <v>5</v>
      </c>
      <c r="O1094" t="inlineStr">
        <is>
          <t>大会员</t>
        </is>
      </c>
      <c r="P1094" t="inlineStr">
        <is>
          <t>明日方舟-凯尔希</t>
        </is>
      </c>
      <c r="Q1094" t="inlineStr">
        <is>
          <t>明日方舟音律系列</t>
        </is>
      </c>
    </row>
    <row r="1095">
      <c r="A1095" t="inlineStr">
        <is>
          <t>161775300</t>
        </is>
      </c>
      <c r="B1095" t="inlineStr">
        <is>
          <t>4374544110</t>
        </is>
      </c>
      <c r="C1095" t="inlineStr">
        <is>
          <t>渊默默哒</t>
        </is>
      </c>
      <c r="D1095" t="n">
        <v>8268</v>
      </c>
      <c r="E1095" t="inlineStr">
        <is>
          <t>还是希望能加快主线进度，一年两章我都觉得慢。</t>
        </is>
      </c>
      <c r="F1095" t="n">
        <v>1</v>
      </c>
      <c r="G1095" t="inlineStr">
        <is>
          <t>0</t>
        </is>
      </c>
      <c r="H1095" t="inlineStr">
        <is>
          <t>2021-04-06 19:03:07</t>
        </is>
      </c>
      <c r="I1095" t="n">
        <v>4</v>
      </c>
      <c r="J1095" t="inlineStr">
        <is>
          <t>未知</t>
        </is>
      </c>
      <c r="K1095" t="inlineStr">
        <is>
          <t>46749777</t>
        </is>
      </c>
      <c r="L1095" t="inlineStr">
        <is>
          <t>保密</t>
        </is>
      </c>
      <c r="M1095" t="inlineStr">
        <is>
          <t>。。超无聊ing</t>
        </is>
      </c>
      <c r="N1095" t="n">
        <v>6</v>
      </c>
      <c r="O1095" t="inlineStr">
        <is>
          <t>年度大会员</t>
        </is>
      </c>
      <c r="P1095" t="inlineStr">
        <is>
          <t>刀说异数</t>
        </is>
      </c>
      <c r="Q1095" t="inlineStr"/>
    </row>
    <row r="1096">
      <c r="A1096" t="inlineStr">
        <is>
          <t>161775300</t>
        </is>
      </c>
      <c r="B1096" t="inlineStr">
        <is>
          <t>4374552598</t>
        </is>
      </c>
      <c r="C1096" t="inlineStr">
        <is>
          <t>乐无欢</t>
        </is>
      </c>
      <c r="D1096" t="n">
        <v>1</v>
      </c>
      <c r="E1096" t="inlineStr">
        <is>
          <t>传统异能[doge]</t>
        </is>
      </c>
      <c r="F1096" t="n">
        <v>0</v>
      </c>
      <c r="G1096" t="inlineStr">
        <is>
          <t>4374552598</t>
        </is>
      </c>
      <c r="H1096" t="inlineStr">
        <is>
          <t>2021-04-06 19:03:06</t>
        </is>
      </c>
      <c r="I1096" t="n">
        <v>0</v>
      </c>
      <c r="J1096" t="inlineStr">
        <is>
          <t>未知</t>
        </is>
      </c>
      <c r="K1096" t="inlineStr">
        <is>
          <t>282156961</t>
        </is>
      </c>
      <c r="L1096" t="inlineStr">
        <is>
          <t>保密</t>
        </is>
      </c>
      <c r="M1096" t="inlineStr">
        <is>
          <t>(。•﹃ •。）偷得浮生半日闲
随波逐流……</t>
        </is>
      </c>
      <c r="N1096" t="n">
        <v>5</v>
      </c>
      <c r="O1096" t="inlineStr">
        <is>
          <t>大会员</t>
        </is>
      </c>
      <c r="P1096" t="inlineStr">
        <is>
          <t>实验品家庭</t>
        </is>
      </c>
      <c r="Q1096" t="inlineStr">
        <is>
          <t>2233幻星集</t>
        </is>
      </c>
    </row>
    <row r="1097">
      <c r="A1097" t="inlineStr">
        <is>
          <t>161775300</t>
        </is>
      </c>
      <c r="B1097" t="inlineStr">
        <is>
          <t>4374552462</t>
        </is>
      </c>
      <c r="C1097" t="inlineStr">
        <is>
          <t>润の神</t>
        </is>
      </c>
      <c r="D1097" t="n">
        <v>8267</v>
      </c>
      <c r="E1097" t="inlineStr">
        <is>
          <t>#明日方舟#
【新增服饰】
//界限之外-安比尔
世界边缘系列/由泥萌都是托博士所记载的作战记录中，干员温蒂所见证的奇妙一幕。突破了世界的边缘，所带来的是永恒的寒冷和解脱。
而安比尔正在瞄准世界外的杰斯顿。</t>
        </is>
      </c>
      <c r="F1097" t="n">
        <v>1</v>
      </c>
      <c r="G1097" t="inlineStr">
        <is>
          <t>0</t>
        </is>
      </c>
      <c r="H1097" t="inlineStr">
        <is>
          <t>2021-04-06 19:03:01</t>
        </is>
      </c>
      <c r="I1097" t="n">
        <v>8</v>
      </c>
      <c r="J1097" t="inlineStr">
        <is>
          <t>未知</t>
        </is>
      </c>
      <c r="K1097" t="inlineStr">
        <is>
          <t>259186731</t>
        </is>
      </c>
      <c r="L1097" t="inlineStr">
        <is>
          <t>保密</t>
        </is>
      </c>
      <c r="M1097" t="inlineStr"/>
      <c r="N1097" t="n">
        <v>5</v>
      </c>
      <c r="O1097" t="inlineStr">
        <is>
          <t>大会员</t>
        </is>
      </c>
      <c r="P1097" t="inlineStr"/>
      <c r="Q1097" t="inlineStr"/>
    </row>
    <row r="1098">
      <c r="A1098" t="inlineStr">
        <is>
          <t>161775300</t>
        </is>
      </c>
      <c r="B1098" t="inlineStr">
        <is>
          <t>4374547893</t>
        </is>
      </c>
      <c r="C1098" t="inlineStr">
        <is>
          <t>伊利丹男神</t>
        </is>
      </c>
      <c r="D1098" t="n">
        <v>-1</v>
      </c>
      <c r="E1098" t="inlineStr">
        <is>
          <t>回复 @Rua牛絡合物 :你要知道今年上半年已经4个ss了，虽然限定比去年多一个但是120保底还是很友好的，两个ss，和一个故事集加主线石头差不多，他们要真想单纯刺激氪金，应该是故事集加上主线，而且这样更稳更不会出事（毕竟这么多活动了，常理出故事集很正常，我们之前的猜测也是故事集加上主线）。
所以这波这个调整大概率和刺激氪金关系不大，应该是有别的安排，别的想法。</t>
        </is>
      </c>
      <c r="F1098" t="n">
        <v>0</v>
      </c>
      <c r="G1098" t="inlineStr">
        <is>
          <t>4374237251</t>
        </is>
      </c>
      <c r="H1098" t="inlineStr">
        <is>
          <t>2021-04-06 19:02:53</t>
        </is>
      </c>
      <c r="I1098" t="n">
        <v>0</v>
      </c>
      <c r="J1098" t="inlineStr">
        <is>
          <t>未知</t>
        </is>
      </c>
      <c r="K1098" t="inlineStr">
        <is>
          <t>283182975</t>
        </is>
      </c>
      <c r="L1098" t="inlineStr">
        <is>
          <t>男</t>
        </is>
      </c>
      <c r="M1098" t="inlineStr">
        <is>
          <t>大学生活异常忙碌</t>
        </is>
      </c>
      <c r="N1098" t="n">
        <v>5</v>
      </c>
      <c r="O1098" t="inlineStr">
        <is>
          <t>大会员</t>
        </is>
      </c>
      <c r="P1098" t="inlineStr">
        <is>
          <t>精灵王</t>
        </is>
      </c>
      <c r="Q1098" t="inlineStr"/>
    </row>
    <row r="1099">
      <c r="A1099" t="inlineStr">
        <is>
          <t>161775300</t>
        </is>
      </c>
      <c r="B1099" t="inlineStr">
        <is>
          <t>4374547877</t>
        </is>
      </c>
      <c r="C1099" t="inlineStr">
        <is>
          <t>听风与你说我丶</t>
        </is>
      </c>
      <c r="D1099" t="n">
        <v>1</v>
      </c>
      <c r="E1099" t="inlineStr">
        <is>
          <t>可能性很大哦</t>
        </is>
      </c>
      <c r="F1099" t="n">
        <v>0</v>
      </c>
      <c r="G1099" t="inlineStr">
        <is>
          <t>4374547877</t>
        </is>
      </c>
      <c r="H1099" t="inlineStr">
        <is>
          <t>2021-04-06 19:02:52</t>
        </is>
      </c>
      <c r="I1099" t="n">
        <v>1</v>
      </c>
      <c r="J1099" t="inlineStr">
        <is>
          <t>未知</t>
        </is>
      </c>
      <c r="K1099" t="inlineStr">
        <is>
          <t>10408386</t>
        </is>
      </c>
      <c r="L1099" t="inlineStr">
        <is>
          <t>男</t>
        </is>
      </c>
      <c r="M1099" t="inlineStr">
        <is>
          <t>仙剑、轩辕剑、古剑、英雄传说系列、河洛系列骨灰级玩家。</t>
        </is>
      </c>
      <c r="N1099" t="n">
        <v>5</v>
      </c>
      <c r="O1099" t="inlineStr">
        <is>
          <t>大会员</t>
        </is>
      </c>
      <c r="P1099" t="inlineStr"/>
      <c r="Q1099" t="inlineStr"/>
    </row>
    <row r="1100">
      <c r="A1100" t="inlineStr">
        <is>
          <t>161775300</t>
        </is>
      </c>
      <c r="B1100" t="inlineStr">
        <is>
          <t>4374543523</t>
        </is>
      </c>
      <c r="C1100" t="inlineStr">
        <is>
          <t>歌蕾蒂婭</t>
        </is>
      </c>
      <c r="D1100" t="n">
        <v>-1</v>
      </c>
      <c r="E1100" t="inlineStr">
        <is>
          <t>回复 @水予莲说 :崩三那边才离谱[doge]</t>
        </is>
      </c>
      <c r="F1100" t="n">
        <v>0</v>
      </c>
      <c r="G1100" t="inlineStr">
        <is>
          <t>4374509035</t>
        </is>
      </c>
      <c r="H1100" t="inlineStr">
        <is>
          <t>2021-04-06 19:02:46</t>
        </is>
      </c>
      <c r="I1100" t="n">
        <v>0</v>
      </c>
      <c r="J1100" t="inlineStr">
        <is>
          <t>未知</t>
        </is>
      </c>
      <c r="K1100" t="inlineStr">
        <is>
          <t>481706924</t>
        </is>
      </c>
      <c r="L1100" t="inlineStr">
        <is>
          <t>保密</t>
        </is>
      </c>
      <c r="M1100" t="inlineStr">
        <is>
          <t>“我们生活在大地上，但我们的梦想超越天空”</t>
        </is>
      </c>
      <c r="N1100" t="n">
        <v>5</v>
      </c>
      <c r="O1100" t="inlineStr">
        <is>
          <t>年度大会员</t>
        </is>
      </c>
      <c r="P1100" t="inlineStr">
        <is>
          <t>原神-海浪</t>
        </is>
      </c>
      <c r="Q1100" t="inlineStr">
        <is>
          <t>电子喵</t>
        </is>
      </c>
    </row>
    <row r="1101">
      <c r="A1101" t="inlineStr">
        <is>
          <t>161775300</t>
        </is>
      </c>
      <c r="B1101" t="inlineStr">
        <is>
          <t>4374543454</t>
        </is>
      </c>
      <c r="C1101" t="inlineStr">
        <is>
          <t>渣妮丝</t>
        </is>
      </c>
      <c r="D1101" t="n">
        <v>-1</v>
      </c>
      <c r="E1101" t="inlineStr">
        <is>
          <t>回复 @云墨彩星 :我觉得乌萨斯这边不太可能，就像凯尔希第八章最后说的那样，在这次事件里罗德岛身为一个没有靠山的中立势力参与了全部，虽然现在有塔子姐在岛上不至于被人偷偷摸摸的灭了，但是还是不要继续接触两边的国家势力为妙，所以很可能是休整加转向维多利亚</t>
        </is>
      </c>
      <c r="F1101" t="n">
        <v>0</v>
      </c>
      <c r="G1101" t="inlineStr">
        <is>
          <t>4374518375</t>
        </is>
      </c>
      <c r="H1101" t="inlineStr">
        <is>
          <t>2021-04-06 19:02:44</t>
        </is>
      </c>
      <c r="I1101" t="n">
        <v>1</v>
      </c>
      <c r="J1101" t="inlineStr">
        <is>
          <t>未知</t>
        </is>
      </c>
      <c r="K1101" t="inlineStr">
        <is>
          <t>346742606</t>
        </is>
      </c>
      <c r="L1101" t="inlineStr">
        <is>
          <t>女</t>
        </is>
      </c>
      <c r="M1101" t="inlineStr"/>
      <c r="N1101" t="n">
        <v>5</v>
      </c>
      <c r="O1101" t="inlineStr">
        <is>
          <t>大会员</t>
        </is>
      </c>
      <c r="P1101" t="inlineStr"/>
      <c r="Q1101" t="inlineStr"/>
    </row>
    <row r="1102">
      <c r="A1102" t="inlineStr">
        <is>
          <t>161775300</t>
        </is>
      </c>
      <c r="B1102" t="inlineStr">
        <is>
          <t>4374551796</t>
        </is>
      </c>
      <c r="C1102" t="inlineStr">
        <is>
          <t>黑猫留有白爪</t>
        </is>
      </c>
      <c r="D1102" t="n">
        <v>-1</v>
      </c>
      <c r="E1102" t="inlineStr">
        <is>
          <t>你要但说失望，我可有的说说了[脱单doge]</t>
        </is>
      </c>
      <c r="F1102" t="n">
        <v>0</v>
      </c>
      <c r="G1102" t="inlineStr">
        <is>
          <t>4374551796</t>
        </is>
      </c>
      <c r="H1102" t="inlineStr">
        <is>
          <t>2021-04-06 19:02:36</t>
        </is>
      </c>
      <c r="I1102" t="n">
        <v>0</v>
      </c>
      <c r="J1102" t="inlineStr">
        <is>
          <t>未知</t>
        </is>
      </c>
      <c r="K1102" t="inlineStr">
        <is>
          <t>15237505</t>
        </is>
      </c>
      <c r="L1102" t="inlineStr">
        <is>
          <t>保密</t>
        </is>
      </c>
      <c r="M1102" t="inlineStr">
        <is>
          <t xml:space="preserve">
这边暂时不支持约稿服务，因为菜，得学习。谢谢支持。</t>
        </is>
      </c>
      <c r="N1102" t="n">
        <v>5</v>
      </c>
      <c r="O1102" t="inlineStr">
        <is>
          <t>大会员</t>
        </is>
      </c>
      <c r="P1102" t="inlineStr"/>
      <c r="Q1102" t="inlineStr"/>
    </row>
    <row r="1103">
      <c r="A1103" t="inlineStr">
        <is>
          <t>161775300</t>
        </is>
      </c>
      <c r="B1103" t="inlineStr">
        <is>
          <t>4374543191</t>
        </is>
      </c>
      <c r="C1103" t="inlineStr">
        <is>
          <t>龙之理</t>
        </is>
      </c>
      <c r="D1103" t="n">
        <v>8266</v>
      </c>
      <c r="E1103" t="inlineStr">
        <is>
          <t>我看了别人给了一组图，这次ss是有关凯尔希得过去，看来周年庆估计是凯尔希落地了</t>
        </is>
      </c>
      <c r="F1103" t="n">
        <v>12</v>
      </c>
      <c r="G1103" t="inlineStr">
        <is>
          <t>0</t>
        </is>
      </c>
      <c r="H1103" t="inlineStr">
        <is>
          <t>2021-04-06 19:02:34</t>
        </is>
      </c>
      <c r="I1103" t="n">
        <v>3</v>
      </c>
      <c r="J1103" t="inlineStr">
        <is>
          <t>未知</t>
        </is>
      </c>
      <c r="K1103" t="inlineStr">
        <is>
          <t>95437733</t>
        </is>
      </c>
      <c r="L1103" t="inlineStr">
        <is>
          <t>男</t>
        </is>
      </c>
      <c r="M1103" t="inlineStr"/>
      <c r="N1103" t="n">
        <v>4</v>
      </c>
      <c r="O1103" t="inlineStr">
        <is>
          <t>年度大会员</t>
        </is>
      </c>
      <c r="P1103" t="inlineStr">
        <is>
          <t>碧蓝航线</t>
        </is>
      </c>
      <c r="Q1103" t="inlineStr"/>
    </row>
    <row r="1104">
      <c r="A1104" t="inlineStr">
        <is>
          <t>161775300</t>
        </is>
      </c>
      <c r="B1104" t="inlineStr">
        <is>
          <t>4374551543</t>
        </is>
      </c>
      <c r="C1104" t="inlineStr">
        <is>
          <t>听风与你说我丶</t>
        </is>
      </c>
      <c r="D1104" t="n">
        <v>8265</v>
      </c>
      <c r="E1104" t="inlineStr">
        <is>
          <t>主线我个人认为还是会有的 什么都靠通讯 那还要直播干啥？等一手周年庆直播大爆料 两个SS 月卡玩家狂喜 一大堆材料等着你刷[脱单doge]</t>
        </is>
      </c>
      <c r="F1104" t="n">
        <v>0</v>
      </c>
      <c r="G1104" t="inlineStr">
        <is>
          <t>0</t>
        </is>
      </c>
      <c r="H1104" t="inlineStr">
        <is>
          <t>2021-04-06 19:02:26</t>
        </is>
      </c>
      <c r="I1104" t="n">
        <v>2</v>
      </c>
      <c r="J1104" t="inlineStr">
        <is>
          <t>未知</t>
        </is>
      </c>
      <c r="K1104" t="inlineStr">
        <is>
          <t>10408386</t>
        </is>
      </c>
      <c r="L1104" t="inlineStr">
        <is>
          <t>男</t>
        </is>
      </c>
      <c r="M1104" t="inlineStr">
        <is>
          <t>仙剑、轩辕剑、古剑、英雄传说系列、河洛系列骨灰级玩家。</t>
        </is>
      </c>
      <c r="N1104" t="n">
        <v>5</v>
      </c>
      <c r="O1104" t="inlineStr">
        <is>
          <t>大会员</t>
        </is>
      </c>
      <c r="P1104" t="inlineStr"/>
      <c r="Q1104" t="inlineStr"/>
    </row>
    <row r="1105">
      <c r="A1105" t="inlineStr">
        <is>
          <t>161775300</t>
        </is>
      </c>
      <c r="B1105" t="inlineStr">
        <is>
          <t>4374551371</t>
        </is>
      </c>
      <c r="C1105" t="inlineStr">
        <is>
          <t>笑xi_ao</t>
        </is>
      </c>
      <c r="D1105" t="n">
        <v>2</v>
      </c>
      <c r="E1105" t="inlineStr">
        <is>
          <t>制作组通讯发了
四月又一个ss活动（side story）
周年庆又一个ss活动，但新主线没有消息
部分玩家有些不满[辣眼睛]</t>
        </is>
      </c>
      <c r="F1105" t="n">
        <v>0</v>
      </c>
      <c r="G1105" t="inlineStr">
        <is>
          <t>4374551371</t>
        </is>
      </c>
      <c r="H1105" t="inlineStr">
        <is>
          <t>2021-04-06 19:02:19</t>
        </is>
      </c>
      <c r="I1105" t="n">
        <v>0</v>
      </c>
      <c r="J1105" t="inlineStr">
        <is>
          <t>未知</t>
        </is>
      </c>
      <c r="K1105" t="inlineStr">
        <is>
          <t>488615359</t>
        </is>
      </c>
      <c r="L1105" t="inlineStr">
        <is>
          <t>保密</t>
        </is>
      </c>
      <c r="M1105" t="inlineStr"/>
      <c r="N1105" t="n">
        <v>4</v>
      </c>
      <c r="O1105" t="inlineStr">
        <is>
          <t>大会员</t>
        </is>
      </c>
      <c r="P1105" t="inlineStr"/>
      <c r="Q1105" t="inlineStr"/>
    </row>
    <row r="1106">
      <c r="A1106" t="inlineStr">
        <is>
          <t>161775300</t>
        </is>
      </c>
      <c r="B1106" t="inlineStr">
        <is>
          <t>4374550397</t>
        </is>
      </c>
      <c r="C1106" t="inlineStr">
        <is>
          <t>Prophet1234</t>
        </is>
      </c>
      <c r="D1106" t="n">
        <v>-1</v>
      </c>
      <c r="E1106" t="inlineStr">
        <is>
          <t>回复 @笑xi_ao :side story只是补充世界观，主线才是推动剧情啊。我要新的主线剧情，关卡都好说。</t>
        </is>
      </c>
      <c r="F1106" t="n">
        <v>0</v>
      </c>
      <c r="G1106" t="inlineStr">
        <is>
          <t>4374225858</t>
        </is>
      </c>
      <c r="H1106" t="inlineStr">
        <is>
          <t>2021-04-06 19:01:43</t>
        </is>
      </c>
      <c r="I1106" t="n">
        <v>0</v>
      </c>
      <c r="J1106" t="inlineStr">
        <is>
          <t>未知</t>
        </is>
      </c>
      <c r="K1106" t="inlineStr">
        <is>
          <t>20708945</t>
        </is>
      </c>
      <c r="L1106" t="inlineStr">
        <is>
          <t>男</t>
        </is>
      </c>
      <c r="M1106" t="inlineStr">
        <is>
          <t>想做什么就试试吧。</t>
        </is>
      </c>
      <c r="N1106" t="n">
        <v>6</v>
      </c>
      <c r="O1106" t="inlineStr">
        <is>
          <t>年度大会员</t>
        </is>
      </c>
      <c r="P1106" t="inlineStr">
        <is>
          <t>良辰美景·不问天</t>
        </is>
      </c>
      <c r="Q1106" t="inlineStr">
        <is>
          <t>良辰美景·不问天</t>
        </is>
      </c>
    </row>
    <row r="1107">
      <c r="A1107" t="inlineStr">
        <is>
          <t>161775300</t>
        </is>
      </c>
      <c r="B1107" t="inlineStr">
        <is>
          <t>4374541639</t>
        </is>
      </c>
      <c r="C1107" t="inlineStr">
        <is>
          <t>Prophet1234</t>
        </is>
      </c>
      <c r="D1107" t="n">
        <v>-1</v>
      </c>
      <c r="E1107" t="inlineStr">
        <is>
          <t>回复 @酌棋 :side story只是补充世界观，主线才是推动剧情啊。我要新的主线剧情，关卡都好说。</t>
        </is>
      </c>
      <c r="F1107" t="n">
        <v>0</v>
      </c>
      <c r="G1107" t="inlineStr">
        <is>
          <t>4374265563</t>
        </is>
      </c>
      <c r="H1107" t="inlineStr">
        <is>
          <t>2021-04-06 19:01:38</t>
        </is>
      </c>
      <c r="I1107" t="n">
        <v>0</v>
      </c>
      <c r="J1107" t="inlineStr">
        <is>
          <t>未知</t>
        </is>
      </c>
      <c r="K1107" t="inlineStr">
        <is>
          <t>20708945</t>
        </is>
      </c>
      <c r="L1107" t="inlineStr">
        <is>
          <t>男</t>
        </is>
      </c>
      <c r="M1107" t="inlineStr">
        <is>
          <t>想做什么就试试吧。</t>
        </is>
      </c>
      <c r="N1107" t="n">
        <v>6</v>
      </c>
      <c r="O1107" t="inlineStr">
        <is>
          <t>年度大会员</t>
        </is>
      </c>
      <c r="P1107" t="inlineStr">
        <is>
          <t>良辰美景·不问天</t>
        </is>
      </c>
      <c r="Q1107" t="inlineStr">
        <is>
          <t>良辰美景·不问天</t>
        </is>
      </c>
    </row>
    <row r="1108">
      <c r="A1108" t="inlineStr">
        <is>
          <t>161775300</t>
        </is>
      </c>
      <c r="B1108" t="inlineStr">
        <is>
          <t>4374545703</t>
        </is>
      </c>
      <c r="C1108" t="inlineStr">
        <is>
          <t>Prophet1234</t>
        </is>
      </c>
      <c r="D1108" t="n">
        <v>-1</v>
      </c>
      <c r="E1108" t="inlineStr">
        <is>
          <t>回复 @月の宮 :side story只是补充世界观，主线才是推动剧情啊。我要新的主线剧情，关卡都好说。</t>
        </is>
      </c>
      <c r="F1108" t="n">
        <v>0</v>
      </c>
      <c r="G1108" t="inlineStr">
        <is>
          <t>4374236339</t>
        </is>
      </c>
      <c r="H1108" t="inlineStr">
        <is>
          <t>2021-04-06 19:01:35</t>
        </is>
      </c>
      <c r="I1108" t="n">
        <v>0</v>
      </c>
      <c r="J1108" t="inlineStr">
        <is>
          <t>未知</t>
        </is>
      </c>
      <c r="K1108" t="inlineStr">
        <is>
          <t>20708945</t>
        </is>
      </c>
      <c r="L1108" t="inlineStr">
        <is>
          <t>男</t>
        </is>
      </c>
      <c r="M1108" t="inlineStr">
        <is>
          <t>想做什么就试试吧。</t>
        </is>
      </c>
      <c r="N1108" t="n">
        <v>6</v>
      </c>
      <c r="O1108" t="inlineStr">
        <is>
          <t>年度大会员</t>
        </is>
      </c>
      <c r="P1108" t="inlineStr">
        <is>
          <t>良辰美景·不问天</t>
        </is>
      </c>
      <c r="Q1108" t="inlineStr">
        <is>
          <t>良辰美景·不问天</t>
        </is>
      </c>
    </row>
    <row r="1109">
      <c r="A1109" t="inlineStr">
        <is>
          <t>161775300</t>
        </is>
      </c>
      <c r="B1109" t="inlineStr">
        <is>
          <t>4374541364</t>
        </is>
      </c>
      <c r="C1109" t="inlineStr">
        <is>
          <t>Prophet1234</t>
        </is>
      </c>
      <c r="D1109" t="n">
        <v>-1</v>
      </c>
      <c r="E1109" t="inlineStr">
        <is>
          <t>回复 @LingSan1225 :side story只是补充世界观，主线才是推动剧情啊。我要新的主线剧情，关卡都好说。</t>
        </is>
      </c>
      <c r="F1109" t="n">
        <v>0</v>
      </c>
      <c r="G1109" t="inlineStr">
        <is>
          <t>4374314195</t>
        </is>
      </c>
      <c r="H1109" t="inlineStr">
        <is>
          <t>2021-04-06 19:01:28</t>
        </is>
      </c>
      <c r="I1109" t="n">
        <v>0</v>
      </c>
      <c r="J1109" t="inlineStr">
        <is>
          <t>未知</t>
        </is>
      </c>
      <c r="K1109" t="inlineStr">
        <is>
          <t>20708945</t>
        </is>
      </c>
      <c r="L1109" t="inlineStr">
        <is>
          <t>男</t>
        </is>
      </c>
      <c r="M1109" t="inlineStr">
        <is>
          <t>想做什么就试试吧。</t>
        </is>
      </c>
      <c r="N1109" t="n">
        <v>6</v>
      </c>
      <c r="O1109" t="inlineStr">
        <is>
          <t>年度大会员</t>
        </is>
      </c>
      <c r="P1109" t="inlineStr">
        <is>
          <t>良辰美景·不问天</t>
        </is>
      </c>
      <c r="Q1109" t="inlineStr">
        <is>
          <t>良辰美景·不问天</t>
        </is>
      </c>
    </row>
    <row r="1110">
      <c r="A1110" t="inlineStr">
        <is>
          <t>161775300</t>
        </is>
      </c>
      <c r="B1110" t="inlineStr">
        <is>
          <t>4374545299</t>
        </is>
      </c>
      <c r="C1110" t="inlineStr">
        <is>
          <t>_泛舟湖上_</t>
        </is>
      </c>
      <c r="D1110" t="n">
        <v>2</v>
      </c>
      <c r="E1110" t="inlineStr">
        <is>
          <t>让一些激动的玩家平复下心情，差不多就到2w了[喜极而泣]</t>
        </is>
      </c>
      <c r="F1110" t="n">
        <v>0</v>
      </c>
      <c r="G1110" t="inlineStr">
        <is>
          <t>4374545299</t>
        </is>
      </c>
      <c r="H1110" t="inlineStr">
        <is>
          <t>2021-04-06 19:01:20</t>
        </is>
      </c>
      <c r="I1110" t="n">
        <v>1</v>
      </c>
      <c r="J1110" t="inlineStr">
        <is>
          <t>未知</t>
        </is>
      </c>
      <c r="K1110" t="inlineStr">
        <is>
          <t>444390529</t>
        </is>
      </c>
      <c r="L1110" t="inlineStr">
        <is>
          <t>男</t>
        </is>
      </c>
      <c r="M1110" t="inlineStr">
        <is>
          <t>未怕罡风吹散了热爱</t>
        </is>
      </c>
      <c r="N1110" t="n">
        <v>4</v>
      </c>
      <c r="O1110" t="inlineStr">
        <is>
          <t>大会员</t>
        </is>
      </c>
      <c r="P1110" t="inlineStr">
        <is>
          <t>#EveOneCat</t>
        </is>
      </c>
      <c r="Q1110" t="inlineStr">
        <is>
          <t>#EveOneCat</t>
        </is>
      </c>
    </row>
    <row r="1111">
      <c r="A1111" t="inlineStr">
        <is>
          <t>161775300</t>
        </is>
      </c>
      <c r="B1111" t="inlineStr">
        <is>
          <t>4374539575</t>
        </is>
      </c>
      <c r="C1111" t="inlineStr">
        <is>
          <t>我不就改个名字而已嘛</t>
        </is>
      </c>
      <c r="D1111" t="n">
        <v>8264</v>
      </c>
      <c r="E1111" t="inlineStr">
        <is>
          <t>遗尘漫步？瞎叽歪一波剧情，盲猜boss可能就是凯尔希在解决梅菲斯特时说的，之前也遇到过跟梅菲斯特同一等级的灾害，能够将源石粉尘散逸在空气中的怪物[doge]</t>
        </is>
      </c>
      <c r="F1111" t="n">
        <v>1</v>
      </c>
      <c r="G1111" t="inlineStr">
        <is>
          <t>0</t>
        </is>
      </c>
      <c r="H1111" t="inlineStr">
        <is>
          <t>2021-04-06 19:01:14</t>
        </is>
      </c>
      <c r="I1111" t="n">
        <v>13</v>
      </c>
      <c r="J1111" t="inlineStr">
        <is>
          <t>未知</t>
        </is>
      </c>
      <c r="K1111" t="inlineStr">
        <is>
          <t>248270034</t>
        </is>
      </c>
      <c r="L1111" t="inlineStr">
        <is>
          <t>保密</t>
        </is>
      </c>
      <c r="M1111" t="inlineStr">
        <is>
          <t>好像做个死变态(º﹃º )_(:з」∠)_</t>
        </is>
      </c>
      <c r="N1111" t="n">
        <v>5</v>
      </c>
      <c r="O1111" t="inlineStr">
        <is>
          <t>大会员</t>
        </is>
      </c>
      <c r="P1111" t="inlineStr">
        <is>
          <t>#EveOneCat</t>
        </is>
      </c>
      <c r="Q1111" t="inlineStr"/>
    </row>
    <row r="1112">
      <c r="A1112" t="inlineStr">
        <is>
          <t>161775300</t>
        </is>
      </c>
      <c r="B1112" t="inlineStr">
        <is>
          <t>4374534890</t>
        </is>
      </c>
      <c r="C1112" t="inlineStr">
        <is>
          <t>阿娴XD</t>
        </is>
      </c>
      <c r="D1112" t="n">
        <v>-1</v>
      </c>
      <c r="E1112" t="inlineStr">
        <is>
          <t>好耶！！咱想蹲个微风的 自己文笔不好[doge]）</t>
        </is>
      </c>
      <c r="F1112" t="n">
        <v>0</v>
      </c>
      <c r="G1112" t="inlineStr">
        <is>
          <t>4374534890</t>
        </is>
      </c>
      <c r="H1112" t="inlineStr">
        <is>
          <t>2021-04-06 19:01:06</t>
        </is>
      </c>
      <c r="I1112" t="n">
        <v>1</v>
      </c>
      <c r="J1112" t="inlineStr">
        <is>
          <t>未知</t>
        </is>
      </c>
      <c r="K1112" t="inlineStr">
        <is>
          <t>476905595</t>
        </is>
      </c>
      <c r="L1112" t="inlineStr">
        <is>
          <t>女</t>
        </is>
      </c>
      <c r="M1112" t="inlineStr">
        <is>
          <t>感谢关注！这阵的坑主要是方舟/音游/东方 请多关照 厨的角色全都是冷门的（笑）</t>
        </is>
      </c>
      <c r="N1112" t="n">
        <v>4</v>
      </c>
      <c r="O1112" t="inlineStr"/>
      <c r="P1112" t="inlineStr"/>
      <c r="Q1112" t="inlineStr"/>
    </row>
    <row r="1113">
      <c r="A1113" t="inlineStr">
        <is>
          <t>161775300</t>
        </is>
      </c>
      <c r="B1113" t="inlineStr">
        <is>
          <t>4374534778</t>
        </is>
      </c>
      <c r="C1113" t="inlineStr">
        <is>
          <t>tijzjiuzyl</t>
        </is>
      </c>
      <c r="D1113" t="n">
        <v>1</v>
      </c>
      <c r="E1113" t="inlineStr">
        <is>
          <t>新的通讯录发了，二周年疑似没有新主线</t>
        </is>
      </c>
      <c r="F1113" t="n">
        <v>0</v>
      </c>
      <c r="G1113" t="inlineStr">
        <is>
          <t>4374534778</t>
        </is>
      </c>
      <c r="H1113" t="inlineStr">
        <is>
          <t>2021-04-06 19:01:03</t>
        </is>
      </c>
      <c r="I1113" t="n">
        <v>0</v>
      </c>
      <c r="J1113" t="inlineStr">
        <is>
          <t>未知</t>
        </is>
      </c>
      <c r="K1113" t="inlineStr">
        <is>
          <t>36313903</t>
        </is>
      </c>
      <c r="L1113" t="inlineStr">
        <is>
          <t>保密</t>
        </is>
      </c>
      <c r="M1113" t="inlineStr"/>
      <c r="N1113" t="n">
        <v>5</v>
      </c>
      <c r="O1113" t="inlineStr">
        <is>
          <t>大会员</t>
        </is>
      </c>
      <c r="P1113" t="inlineStr">
        <is>
          <t>明日方舟音律系列</t>
        </is>
      </c>
      <c r="Q1113" t="inlineStr">
        <is>
          <t>明日方舟音律系列</t>
        </is>
      </c>
    </row>
    <row r="1114">
      <c r="A1114" t="inlineStr">
        <is>
          <t>161775300</t>
        </is>
      </c>
      <c r="B1114" t="inlineStr">
        <is>
          <t>4374534793</t>
        </is>
      </c>
      <c r="C1114" t="inlineStr">
        <is>
          <t>_天野阳菜__</t>
        </is>
      </c>
      <c r="D1114" t="n">
        <v>-1</v>
      </c>
      <c r="E1114" t="inlineStr">
        <is>
          <t>回复 @残阳cy- :但是ss石头不比主线少啊[doge]</t>
        </is>
      </c>
      <c r="F1114" t="n">
        <v>0</v>
      </c>
      <c r="G1114" t="inlineStr">
        <is>
          <t>4374224461</t>
        </is>
      </c>
      <c r="H1114" t="inlineStr">
        <is>
          <t>2021-04-06 19:01:03</t>
        </is>
      </c>
      <c r="I1114" t="n">
        <v>0</v>
      </c>
      <c r="J1114" t="inlineStr">
        <is>
          <t>未知</t>
        </is>
      </c>
      <c r="K1114" t="inlineStr">
        <is>
          <t>351944023</t>
        </is>
      </c>
      <c r="L1114" t="inlineStr">
        <is>
          <t>男</t>
        </is>
      </c>
      <c r="M1114" t="inlineStr">
        <is>
          <t>新人up请多指教！</t>
        </is>
      </c>
      <c r="N1114" t="n">
        <v>5</v>
      </c>
      <c r="O1114" t="inlineStr"/>
      <c r="P1114" t="inlineStr">
        <is>
          <t>星座系列：天秤座</t>
        </is>
      </c>
      <c r="Q1114" t="inlineStr">
        <is>
          <t>星座系列：天秤座</t>
        </is>
      </c>
    </row>
    <row r="1115">
      <c r="A1115" t="inlineStr">
        <is>
          <t>161775300</t>
        </is>
      </c>
      <c r="B1115" t="inlineStr">
        <is>
          <t>4374534736</t>
        </is>
      </c>
      <c r="C1115" t="inlineStr">
        <is>
          <t>听风与你说我丶</t>
        </is>
      </c>
      <c r="D1115" t="n">
        <v>-1</v>
      </c>
      <c r="E1115" t="inlineStr">
        <is>
          <t>怎么都在刷伊内丝。 伊内丝必不可能上岛 都没看剧情吗[辣眼睛]</t>
        </is>
      </c>
      <c r="F1115" t="n">
        <v>0</v>
      </c>
      <c r="G1115" t="inlineStr">
        <is>
          <t>4374534736</t>
        </is>
      </c>
      <c r="H1115" t="inlineStr">
        <is>
          <t>2021-04-06 19:01:01</t>
        </is>
      </c>
      <c r="I1115" t="n">
        <v>3</v>
      </c>
      <c r="J1115" t="inlineStr">
        <is>
          <t>未知</t>
        </is>
      </c>
      <c r="K1115" t="inlineStr">
        <is>
          <t>10408386</t>
        </is>
      </c>
      <c r="L1115" t="inlineStr">
        <is>
          <t>男</t>
        </is>
      </c>
      <c r="M1115" t="inlineStr">
        <is>
          <t>仙剑、轩辕剑、古剑、英雄传说系列、河洛系列骨灰级玩家。</t>
        </is>
      </c>
      <c r="N1115" t="n">
        <v>5</v>
      </c>
      <c r="O1115" t="inlineStr">
        <is>
          <t>大会员</t>
        </is>
      </c>
      <c r="P1115" t="inlineStr"/>
      <c r="Q1115" t="inlineStr"/>
    </row>
    <row r="1116">
      <c r="A1116" t="inlineStr">
        <is>
          <t>161775300</t>
        </is>
      </c>
      <c r="B1116" t="inlineStr">
        <is>
          <t>4374534121</t>
        </is>
      </c>
      <c r="C1116" t="inlineStr">
        <is>
          <t>酌棋</t>
        </is>
      </c>
      <c r="D1116" t="n">
        <v>3</v>
      </c>
      <c r="E1116" t="inlineStr">
        <is>
          <t>真大意了</t>
        </is>
      </c>
      <c r="F1116" t="n">
        <v>0</v>
      </c>
      <c r="G1116" t="inlineStr">
        <is>
          <t>4374534121</t>
        </is>
      </c>
      <c r="H1116" t="inlineStr">
        <is>
          <t>2021-04-06 19:00:38</t>
        </is>
      </c>
      <c r="I1116" t="n">
        <v>0</v>
      </c>
      <c r="J1116" t="inlineStr">
        <is>
          <t>未知</t>
        </is>
      </c>
      <c r="K1116" t="inlineStr">
        <is>
          <t>334498688</t>
        </is>
      </c>
      <c r="L1116" t="inlineStr">
        <is>
          <t>保密</t>
        </is>
      </c>
      <c r="M1116" t="inlineStr"/>
      <c r="N1116" t="n">
        <v>5</v>
      </c>
      <c r="O1116" t="inlineStr">
        <is>
          <t>年度大会员</t>
        </is>
      </c>
      <c r="P1116" t="inlineStr">
        <is>
          <t>明日方舟-凯尔希</t>
        </is>
      </c>
      <c r="Q1116" t="inlineStr"/>
    </row>
    <row r="1117">
      <c r="A1117" t="inlineStr">
        <is>
          <t>161775300</t>
        </is>
      </c>
      <c r="B1117" t="inlineStr">
        <is>
          <t>4374529552</t>
        </is>
      </c>
      <c r="C1117" t="inlineStr">
        <is>
          <t>把朕传给球</t>
        </is>
      </c>
      <c r="D1117" t="n">
        <v>2</v>
      </c>
      <c r="E1117" t="inlineStr">
        <is>
          <t>回复 @遗忘zai角落 :泪目，要往好的想[doge]</t>
        </is>
      </c>
      <c r="F1117" t="n">
        <v>0</v>
      </c>
      <c r="G1117" t="inlineStr">
        <is>
          <t>4374216561</t>
        </is>
      </c>
      <c r="H1117" t="inlineStr">
        <is>
          <t>2021-04-06 19:00:24</t>
        </is>
      </c>
      <c r="I1117" t="n">
        <v>0</v>
      </c>
      <c r="J1117" t="inlineStr">
        <is>
          <t>未知</t>
        </is>
      </c>
      <c r="K1117" t="inlineStr">
        <is>
          <t>86671505</t>
        </is>
      </c>
      <c r="L1117" t="inlineStr">
        <is>
          <t>保密</t>
        </is>
      </c>
      <c r="M1117" t="inlineStr">
        <is>
          <t>请输入新个性签名</t>
        </is>
      </c>
      <c r="N1117" t="n">
        <v>5</v>
      </c>
      <c r="O1117" t="inlineStr">
        <is>
          <t>大会员</t>
        </is>
      </c>
      <c r="P1117" t="inlineStr">
        <is>
          <t>明日方舟</t>
        </is>
      </c>
      <c r="Q1117" t="inlineStr">
        <is>
          <t>明日方舟</t>
        </is>
      </c>
    </row>
    <row r="1118">
      <c r="A1118" t="inlineStr">
        <is>
          <t>161775300</t>
        </is>
      </c>
      <c r="B1118" t="inlineStr">
        <is>
          <t>4374533688</t>
        </is>
      </c>
      <c r="C1118" t="inlineStr">
        <is>
          <t>笑xi_ao</t>
        </is>
      </c>
      <c r="D1118" t="n">
        <v>1</v>
      </c>
      <c r="E1118" t="inlineStr">
        <is>
          <t>我认为四月的ss可能会讲凯尔希的往事，说不定会补充巴别塔剧情的一些悬念</t>
        </is>
      </c>
      <c r="F1118" t="n">
        <v>0</v>
      </c>
      <c r="G1118" t="inlineStr">
        <is>
          <t>4374533688</t>
        </is>
      </c>
      <c r="H1118" t="inlineStr">
        <is>
          <t>2021-04-06 19:00:23</t>
        </is>
      </c>
      <c r="I1118" t="n">
        <v>1</v>
      </c>
      <c r="J1118" t="inlineStr">
        <is>
          <t>未知</t>
        </is>
      </c>
      <c r="K1118" t="inlineStr">
        <is>
          <t>488615359</t>
        </is>
      </c>
      <c r="L1118" t="inlineStr">
        <is>
          <t>保密</t>
        </is>
      </c>
      <c r="M1118" t="inlineStr"/>
      <c r="N1118" t="n">
        <v>4</v>
      </c>
      <c r="O1118" t="inlineStr">
        <is>
          <t>大会员</t>
        </is>
      </c>
      <c r="P1118" t="inlineStr"/>
      <c r="Q1118" t="inlineStr"/>
    </row>
    <row r="1119">
      <c r="A1119" t="inlineStr">
        <is>
          <t>161775300</t>
        </is>
      </c>
      <c r="B1119" t="inlineStr">
        <is>
          <t>4374537564</t>
        </is>
      </c>
      <c r="C1119" t="inlineStr">
        <is>
          <t>快乐Hikari在线掉ptt</t>
        </is>
      </c>
      <c r="D1119" t="n">
        <v>-1</v>
      </c>
      <c r="E1119" t="inlineStr">
        <is>
          <t>希望鹰小姐正在搓螺旋丸(</t>
        </is>
      </c>
      <c r="F1119" t="n">
        <v>0</v>
      </c>
      <c r="G1119" t="inlineStr">
        <is>
          <t>4374537564</t>
        </is>
      </c>
      <c r="H1119" t="inlineStr">
        <is>
          <t>2021-04-06 19:00:02</t>
        </is>
      </c>
      <c r="I1119" t="n">
        <v>0</v>
      </c>
      <c r="J1119" t="inlineStr">
        <is>
          <t>未知</t>
        </is>
      </c>
      <c r="K1119" t="inlineStr">
        <is>
          <t>344130067</t>
        </is>
      </c>
      <c r="L1119" t="inlineStr">
        <is>
          <t>保密</t>
        </is>
      </c>
      <c r="M1119" t="inlineStr"/>
      <c r="N1119" t="n">
        <v>5</v>
      </c>
      <c r="O1119" t="inlineStr">
        <is>
          <t>大会员</t>
        </is>
      </c>
      <c r="P1119" t="inlineStr"/>
      <c r="Q1119" t="inlineStr"/>
    </row>
    <row r="1120">
      <c r="A1120" t="inlineStr">
        <is>
          <t>161775300</t>
        </is>
      </c>
      <c r="B1120" t="inlineStr">
        <is>
          <t>4374528954</t>
        </is>
      </c>
      <c r="C1120" t="inlineStr">
        <is>
          <t>渣妮丝</t>
        </is>
      </c>
      <c r="D1120" t="n">
        <v>-1</v>
      </c>
      <c r="E1120" t="inlineStr">
        <is>
          <t>回复 @普通市民-魏先生 :加油！祝你考试顺利通过，方舟材料全掉落</t>
        </is>
      </c>
      <c r="F1120" t="n">
        <v>0</v>
      </c>
      <c r="G1120" t="inlineStr">
        <is>
          <t>4373931452</t>
        </is>
      </c>
      <c r="H1120" t="inlineStr">
        <is>
          <t>2021-04-06 19:00:01</t>
        </is>
      </c>
      <c r="I1120" t="n">
        <v>0</v>
      </c>
      <c r="J1120" t="inlineStr">
        <is>
          <t>未知</t>
        </is>
      </c>
      <c r="K1120" t="inlineStr">
        <is>
          <t>346742606</t>
        </is>
      </c>
      <c r="L1120" t="inlineStr">
        <is>
          <t>女</t>
        </is>
      </c>
      <c r="M1120" t="inlineStr"/>
      <c r="N1120" t="n">
        <v>5</v>
      </c>
      <c r="O1120" t="inlineStr">
        <is>
          <t>大会员</t>
        </is>
      </c>
      <c r="P1120" t="inlineStr"/>
      <c r="Q1120" t="inlineStr"/>
    </row>
    <row r="1121">
      <c r="A1121" t="inlineStr">
        <is>
          <t>161775300</t>
        </is>
      </c>
      <c r="B1121" t="inlineStr">
        <is>
          <t>4374528283</t>
        </is>
      </c>
      <c r="C1121" t="inlineStr">
        <is>
          <t>云墨彩星</t>
        </is>
      </c>
      <c r="D1121" t="n">
        <v>-1</v>
      </c>
      <c r="E1121" t="inlineStr">
        <is>
          <t>我赫德雷没排面？[阴险]</t>
        </is>
      </c>
      <c r="F1121" t="n">
        <v>0</v>
      </c>
      <c r="G1121" t="inlineStr">
        <is>
          <t>4374528283</t>
        </is>
      </c>
      <c r="H1121" t="inlineStr">
        <is>
          <t>2021-04-06 18:59:36</t>
        </is>
      </c>
      <c r="I1121" t="n">
        <v>0</v>
      </c>
      <c r="J1121" t="inlineStr">
        <is>
          <t>未知</t>
        </is>
      </c>
      <c r="K1121" t="inlineStr">
        <is>
          <t>393483328</t>
        </is>
      </c>
      <c r="L1121" t="inlineStr">
        <is>
          <t>保密</t>
        </is>
      </c>
      <c r="M1121" t="inlineStr">
        <is>
          <t>群星闪烁，时光匆匆。生命的长度我们也许无力改变，但宽度可以由我们自己决定。</t>
        </is>
      </c>
      <c r="N1121" t="n">
        <v>5</v>
      </c>
      <c r="O1121" t="inlineStr">
        <is>
          <t>大会员</t>
        </is>
      </c>
      <c r="P1121" t="inlineStr">
        <is>
          <t>明日方舟</t>
        </is>
      </c>
      <c r="Q1121" t="inlineStr"/>
    </row>
    <row r="1122">
      <c r="A1122" t="inlineStr">
        <is>
          <t>161775300</t>
        </is>
      </c>
      <c r="B1122" t="inlineStr">
        <is>
          <t>4374532437</t>
        </is>
      </c>
      <c r="C1122" t="inlineStr">
        <is>
          <t>品全世间好动漫</t>
        </is>
      </c>
      <c r="D1122" t="n">
        <v>8262</v>
      </c>
      <c r="E1122" t="inlineStr">
        <is>
          <t>？？？？有没有老哥能够帮我理解下评论区啊？啥事情啊？谢谢[辣眼睛]</t>
        </is>
      </c>
      <c r="F1122" t="n">
        <v>3</v>
      </c>
      <c r="G1122" t="inlineStr">
        <is>
          <t>0</t>
        </is>
      </c>
      <c r="H1122" t="inlineStr">
        <is>
          <t>2021-04-06 18:59:33</t>
        </is>
      </c>
      <c r="I1122" t="n">
        <v>2</v>
      </c>
      <c r="J1122" t="inlineStr">
        <is>
          <t>未知</t>
        </is>
      </c>
      <c r="K1122" t="inlineStr">
        <is>
          <t>12409402</t>
        </is>
      </c>
      <c r="L1122" t="inlineStr">
        <is>
          <t>男</t>
        </is>
      </c>
      <c r="M1122" t="inlineStr">
        <is>
          <t>二次元的妹子——永远只能远观而不可亵玩o(╯□╰)o</t>
        </is>
      </c>
      <c r="N1122" t="n">
        <v>5</v>
      </c>
      <c r="O1122" t="inlineStr">
        <is>
          <t>年度大会员</t>
        </is>
      </c>
      <c r="P1122" t="inlineStr"/>
      <c r="Q1122" t="inlineStr"/>
    </row>
    <row r="1123">
      <c r="A1123" t="inlineStr">
        <is>
          <t>161775300</t>
        </is>
      </c>
      <c r="B1123" t="inlineStr">
        <is>
          <t>4374532027</t>
        </is>
      </c>
      <c r="C1123" t="inlineStr">
        <is>
          <t>笑xi_ao</t>
        </is>
      </c>
      <c r="D1123" t="n">
        <v>1</v>
      </c>
      <c r="E1123" t="inlineStr">
        <is>
          <t>能配的上周年庆的ss肯定不一般吧[思考]
应该会比一半ss更宏达
而且我也喜欢看方舟的剧情
无论是发刀子还是日常[脱单doge]</t>
        </is>
      </c>
      <c r="F1123" t="n">
        <v>0</v>
      </c>
      <c r="G1123" t="inlineStr">
        <is>
          <t>4374532027</t>
        </is>
      </c>
      <c r="H1123" t="inlineStr">
        <is>
          <t>2021-04-06 18:59:18</t>
        </is>
      </c>
      <c r="I1123" t="n">
        <v>0</v>
      </c>
      <c r="J1123" t="inlineStr">
        <is>
          <t>未知</t>
        </is>
      </c>
      <c r="K1123" t="inlineStr">
        <is>
          <t>488615359</t>
        </is>
      </c>
      <c r="L1123" t="inlineStr">
        <is>
          <t>保密</t>
        </is>
      </c>
      <c r="M1123" t="inlineStr"/>
      <c r="N1123" t="n">
        <v>4</v>
      </c>
      <c r="O1123" t="inlineStr">
        <is>
          <t>大会员</t>
        </is>
      </c>
      <c r="P1123" t="inlineStr"/>
      <c r="Q1123" t="inlineStr"/>
    </row>
    <row r="1124">
      <c r="A1124" t="inlineStr">
        <is>
          <t>161775300</t>
        </is>
      </c>
      <c r="B1124" t="inlineStr">
        <is>
          <t>4374536438</t>
        </is>
      </c>
      <c r="C1124" t="inlineStr">
        <is>
          <t>渣妮丝</t>
        </is>
      </c>
      <c r="D1124" t="n">
        <v>8261</v>
      </c>
      <c r="E1124" t="inlineStr">
        <is>
          <t>兄弟们，快2w评论！继续再唠唠，有木有人对方舟接下来的剧情有什么想法啊，来聊聊嘛[脱单doge]</t>
        </is>
      </c>
      <c r="F1124" t="n">
        <v>3</v>
      </c>
      <c r="G1124" t="inlineStr">
        <is>
          <t>0</t>
        </is>
      </c>
      <c r="H1124" t="inlineStr">
        <is>
          <t>2021-04-06 18:59:18</t>
        </is>
      </c>
      <c r="I1124" t="n">
        <v>12</v>
      </c>
      <c r="J1124" t="inlineStr">
        <is>
          <t>未知</t>
        </is>
      </c>
      <c r="K1124" t="inlineStr">
        <is>
          <t>346742606</t>
        </is>
      </c>
      <c r="L1124" t="inlineStr">
        <is>
          <t>女</t>
        </is>
      </c>
      <c r="M1124" t="inlineStr"/>
      <c r="N1124" t="n">
        <v>5</v>
      </c>
      <c r="O1124" t="inlineStr">
        <is>
          <t>大会员</t>
        </is>
      </c>
      <c r="P1124" t="inlineStr"/>
      <c r="Q1124" t="inlineStr"/>
    </row>
    <row r="1125">
      <c r="A1125" t="inlineStr">
        <is>
          <t>161775300</t>
        </is>
      </c>
      <c r="B1125" t="inlineStr">
        <is>
          <t>4374536267</t>
        </is>
      </c>
      <c r="C1125" t="inlineStr">
        <is>
          <t>9host-9yl</t>
        </is>
      </c>
      <c r="D1125" t="n">
        <v>8260</v>
      </c>
      <c r="E1125" t="inlineStr">
        <is>
          <t>u1s1你们骂鹰小姐的是喂不饱的狼吗？少了个主线有什么问题，急什么急？鹰小姐哪一次会让玩家失望？我永远相信鹰小姐！相比其他手游方舟做的难道还不够好吗？</t>
        </is>
      </c>
      <c r="F1125" t="n">
        <v>8</v>
      </c>
      <c r="G1125" t="inlineStr">
        <is>
          <t>0</t>
        </is>
      </c>
      <c r="H1125" t="inlineStr">
        <is>
          <t>2021-04-06 18:59:12</t>
        </is>
      </c>
      <c r="I1125" t="n">
        <v>16</v>
      </c>
      <c r="J1125" t="inlineStr">
        <is>
          <t>未知</t>
        </is>
      </c>
      <c r="K1125" t="inlineStr">
        <is>
          <t>99757037</t>
        </is>
      </c>
      <c r="L1125" t="inlineStr">
        <is>
          <t>保密</t>
        </is>
      </c>
      <c r="M1125" t="inlineStr">
        <is>
          <t>不要停止堕落啊！魂淡！</t>
        </is>
      </c>
      <c r="N1125" t="n">
        <v>5</v>
      </c>
      <c r="O1125" t="inlineStr">
        <is>
          <t>大会员</t>
        </is>
      </c>
      <c r="P1125" t="inlineStr">
        <is>
          <t>明日方舟-凯尔希</t>
        </is>
      </c>
      <c r="Q1125" t="inlineStr">
        <is>
          <t>明日方舟音律系列</t>
        </is>
      </c>
    </row>
    <row r="1126">
      <c r="A1126" t="inlineStr">
        <is>
          <t>161775300</t>
        </is>
      </c>
      <c r="B1126" t="inlineStr">
        <is>
          <t>4374535961</t>
        </is>
      </c>
      <c r="C1126" t="inlineStr">
        <is>
          <t>ClosetinTuroRing</t>
        </is>
      </c>
      <c r="D1126" t="n">
        <v>8259</v>
      </c>
      <c r="E1126" t="inlineStr">
        <is>
          <t>通讯如果把直播的内容都讲完了 那还要直播干啥[吃瓜][吃瓜]</t>
        </is>
      </c>
      <c r="F1126" t="n">
        <v>0</v>
      </c>
      <c r="G1126" t="inlineStr">
        <is>
          <t>0</t>
        </is>
      </c>
      <c r="H1126" t="inlineStr">
        <is>
          <t>2021-04-06 18:59:00</t>
        </is>
      </c>
      <c r="I1126" t="n">
        <v>8</v>
      </c>
      <c r="J1126" t="inlineStr">
        <is>
          <t>未知</t>
        </is>
      </c>
      <c r="K1126" t="inlineStr">
        <is>
          <t>46380397</t>
        </is>
      </c>
      <c r="L1126" t="inlineStr">
        <is>
          <t>保密</t>
        </is>
      </c>
      <c r="M1126" t="inlineStr">
        <is>
          <t>风笛知道有位讨喜的人喜欢着她，风笛一直都知道。</t>
        </is>
      </c>
      <c r="N1126" t="n">
        <v>5</v>
      </c>
      <c r="O1126" t="inlineStr">
        <is>
          <t>大会员</t>
        </is>
      </c>
      <c r="P1126" t="inlineStr"/>
      <c r="Q1126" t="inlineStr"/>
    </row>
    <row r="1127">
      <c r="A1127" t="inlineStr">
        <is>
          <t>161775300</t>
        </is>
      </c>
      <c r="B1127" t="inlineStr">
        <is>
          <t>4374527163</t>
        </is>
      </c>
      <c r="C1127" t="inlineStr">
        <is>
          <t>云墨彩星</t>
        </is>
      </c>
      <c r="D1127" t="n">
        <v>-1</v>
      </c>
      <c r="E1127" t="inlineStr">
        <is>
          <t>回复 @渣妮丝 :对呀，还有隔壁老黑蛇，牌面都掉光了，再搞个黑蛇的复仇多完美呀[脱单doge]</t>
        </is>
      </c>
      <c r="F1127" t="n">
        <v>0</v>
      </c>
      <c r="G1127" t="inlineStr">
        <is>
          <t>4374518375</t>
        </is>
      </c>
      <c r="H1127" t="inlineStr">
        <is>
          <t>2021-04-06 18:58:53</t>
        </is>
      </c>
      <c r="I1127" t="n">
        <v>1</v>
      </c>
      <c r="J1127" t="inlineStr">
        <is>
          <t>未知</t>
        </is>
      </c>
      <c r="K1127" t="inlineStr">
        <is>
          <t>393483328</t>
        </is>
      </c>
      <c r="L1127" t="inlineStr">
        <is>
          <t>保密</t>
        </is>
      </c>
      <c r="M1127" t="inlineStr">
        <is>
          <t>群星闪烁，时光匆匆。生命的长度我们也许无力改变，但宽度可以由我们自己决定。</t>
        </is>
      </c>
      <c r="N1127" t="n">
        <v>5</v>
      </c>
      <c r="O1127" t="inlineStr">
        <is>
          <t>大会员</t>
        </is>
      </c>
      <c r="P1127" t="inlineStr">
        <is>
          <t>明日方舟</t>
        </is>
      </c>
      <c r="Q1127" t="inlineStr"/>
    </row>
    <row r="1128">
      <c r="A1128" t="inlineStr">
        <is>
          <t>161775300</t>
        </is>
      </c>
      <c r="B1128" t="inlineStr">
        <is>
          <t>4374527147</t>
        </is>
      </c>
      <c r="C1128" t="inlineStr">
        <is>
          <t>我為艾拉续亿秒</t>
        </is>
      </c>
      <c r="D1128" t="n">
        <v>-1</v>
      </c>
      <c r="E1128" t="inlineStr">
        <is>
          <t>回复 @霸气宝爷coco :影响白嫖石头，主线石头多[滑稽]</t>
        </is>
      </c>
      <c r="F1128" t="n">
        <v>0</v>
      </c>
      <c r="G1128" t="inlineStr">
        <is>
          <t>4374523552</t>
        </is>
      </c>
      <c r="H1128" t="inlineStr">
        <is>
          <t>2021-04-06 18:58:53</t>
        </is>
      </c>
      <c r="I1128" t="n">
        <v>0</v>
      </c>
      <c r="J1128" t="inlineStr">
        <is>
          <t>未知</t>
        </is>
      </c>
      <c r="K1128" t="inlineStr">
        <is>
          <t>83914457</t>
        </is>
      </c>
      <c r="L1128" t="inlineStr">
        <is>
          <t>男</t>
        </is>
      </c>
      <c r="M1128" t="inlineStr">
        <is>
          <t>人生若只如初见，何事秋风悲画扇。等闲变却故人心，却道故人心易变。</t>
        </is>
      </c>
      <c r="N1128" t="n">
        <v>5</v>
      </c>
      <c r="O1128" t="inlineStr">
        <is>
          <t>大会员</t>
        </is>
      </c>
      <c r="P1128" t="inlineStr">
        <is>
          <t>明日方舟</t>
        </is>
      </c>
      <c r="Q1128" t="inlineStr">
        <is>
          <t>明日方舟</t>
        </is>
      </c>
    </row>
    <row r="1129">
      <c r="A1129" t="inlineStr">
        <is>
          <t>161775300</t>
        </is>
      </c>
      <c r="B1129" t="inlineStr">
        <is>
          <t>4374535638</t>
        </is>
      </c>
      <c r="C1129" t="inlineStr">
        <is>
          <t>我的小舅子_</t>
        </is>
      </c>
      <c r="D1129" t="n">
        <v>-1</v>
      </c>
      <c r="E1129" t="inlineStr">
        <is>
          <t>回复 @Rua牛絡合物 :其实yj完全可以4月底先出故事集(石头给得比ss少)，或出危机合约(石头给都不给)来刺激流水[吃瓜]</t>
        </is>
      </c>
      <c r="F1129" t="n">
        <v>0</v>
      </c>
      <c r="G1129" t="inlineStr">
        <is>
          <t>4374237251</t>
        </is>
      </c>
      <c r="H1129" t="inlineStr">
        <is>
          <t>2021-04-06 18:58:49</t>
        </is>
      </c>
      <c r="I1129" t="n">
        <v>1</v>
      </c>
      <c r="J1129" t="inlineStr">
        <is>
          <t>未知</t>
        </is>
      </c>
      <c r="K1129" t="inlineStr">
        <is>
          <t>472298487</t>
        </is>
      </c>
      <c r="L1129" t="inlineStr">
        <is>
          <t>保密</t>
        </is>
      </c>
      <c r="M1129" t="inlineStr">
        <is>
          <t>这个人是条很神秘的懒狗，什么也没有写⌯'ㅅ'⌯</t>
        </is>
      </c>
      <c r="N1129" t="n">
        <v>4</v>
      </c>
      <c r="O1129" t="inlineStr"/>
      <c r="P1129" t="inlineStr"/>
      <c r="Q1129" t="inlineStr"/>
    </row>
    <row r="1130">
      <c r="A1130" t="inlineStr">
        <is>
          <t>161775300</t>
        </is>
      </c>
      <c r="B1130" t="inlineStr">
        <is>
          <t>4374531262</t>
        </is>
      </c>
      <c r="C1130" t="inlineStr">
        <is>
          <t>我在搓玉</t>
        </is>
      </c>
      <c r="D1130" t="n">
        <v>-1</v>
      </c>
      <c r="E1130" t="inlineStr">
        <is>
          <t>回复 @笑xi_ao :还真的刚刚练上网[笑哭]本来四点已经下去了</t>
        </is>
      </c>
      <c r="F1130" t="n">
        <v>0</v>
      </c>
      <c r="G1130" t="inlineStr">
        <is>
          <t>4374484259</t>
        </is>
      </c>
      <c r="H1130" t="inlineStr">
        <is>
          <t>2021-04-06 18:58:48</t>
        </is>
      </c>
      <c r="I1130" t="n">
        <v>0</v>
      </c>
      <c r="J1130" t="inlineStr">
        <is>
          <t>未知</t>
        </is>
      </c>
      <c r="K1130" t="inlineStr">
        <is>
          <t>519765411</t>
        </is>
      </c>
      <c r="L1130" t="inlineStr">
        <is>
          <t>保密</t>
        </is>
      </c>
      <c r="M1130" t="inlineStr">
        <is>
          <t>潜心</t>
        </is>
      </c>
      <c r="N1130" t="n">
        <v>4</v>
      </c>
      <c r="O1130" t="inlineStr">
        <is>
          <t>大会员</t>
        </is>
      </c>
      <c r="P1130" t="inlineStr">
        <is>
          <t>明日方舟-凯尔希</t>
        </is>
      </c>
      <c r="Q1130" t="inlineStr"/>
    </row>
    <row r="1131">
      <c r="A1131" t="inlineStr">
        <is>
          <t>161775300</t>
        </is>
      </c>
      <c r="B1131" t="inlineStr">
        <is>
          <t>4374531156</t>
        </is>
      </c>
      <c r="C1131" t="inlineStr">
        <is>
          <t>酌棋</t>
        </is>
      </c>
      <c r="D1131" t="n">
        <v>-1</v>
      </c>
      <c r="E1131" t="inlineStr">
        <is>
          <t>其实主线早晚会开的，第二章的开幕式怎么说也要给足排面，周年庆前碰上之前的那些事或许真的需要改变对策</t>
        </is>
      </c>
      <c r="F1131" t="n">
        <v>0</v>
      </c>
      <c r="G1131" t="inlineStr">
        <is>
          <t>4374531156</t>
        </is>
      </c>
      <c r="H1131" t="inlineStr">
        <is>
          <t>2021-04-06 18:58:44</t>
        </is>
      </c>
      <c r="I1131" t="n">
        <v>0</v>
      </c>
      <c r="J1131" t="inlineStr">
        <is>
          <t>未知</t>
        </is>
      </c>
      <c r="K1131" t="inlineStr">
        <is>
          <t>334498688</t>
        </is>
      </c>
      <c r="L1131" t="inlineStr">
        <is>
          <t>保密</t>
        </is>
      </c>
      <c r="M1131" t="inlineStr"/>
      <c r="N1131" t="n">
        <v>5</v>
      </c>
      <c r="O1131" t="inlineStr">
        <is>
          <t>年度大会员</t>
        </is>
      </c>
      <c r="P1131" t="inlineStr">
        <is>
          <t>明日方舟-凯尔希</t>
        </is>
      </c>
      <c r="Q1131" t="inlineStr"/>
    </row>
    <row r="1132">
      <c r="A1132" t="inlineStr">
        <is>
          <t>161775300</t>
        </is>
      </c>
      <c r="B1132" t="inlineStr">
        <is>
          <t>4374530835</t>
        </is>
      </c>
      <c r="C1132" t="inlineStr">
        <is>
          <t>天狐卡尔</t>
        </is>
      </c>
      <c r="D1132" t="n">
        <v>2</v>
      </c>
      <c r="E1132" t="inlineStr">
        <is>
          <t>回复 @萌え王リムール :确实</t>
        </is>
      </c>
      <c r="F1132" t="n">
        <v>0</v>
      </c>
      <c r="G1132" t="inlineStr">
        <is>
          <t>4374508677</t>
        </is>
      </c>
      <c r="H1132" t="inlineStr">
        <is>
          <t>2021-04-06 18:58:32</t>
        </is>
      </c>
      <c r="I1132" t="n">
        <v>0</v>
      </c>
      <c r="J1132" t="inlineStr">
        <is>
          <t>未知</t>
        </is>
      </c>
      <c r="K1132" t="inlineStr">
        <is>
          <t>398927173</t>
        </is>
      </c>
      <c r="L1132" t="inlineStr">
        <is>
          <t>男</t>
        </is>
      </c>
      <c r="M1132" t="inlineStr">
        <is>
          <t>我们需要一颗高尚的心</t>
        </is>
      </c>
      <c r="N1132" t="n">
        <v>5</v>
      </c>
      <c r="O1132" t="inlineStr">
        <is>
          <t>大会员</t>
        </is>
      </c>
      <c r="P1132" t="inlineStr">
        <is>
          <t>明日方舟</t>
        </is>
      </c>
      <c r="Q1132" t="inlineStr">
        <is>
          <t>明日方舟</t>
        </is>
      </c>
    </row>
    <row r="1133">
      <c r="A1133" t="inlineStr">
        <is>
          <t>161775300</t>
        </is>
      </c>
      <c r="B1133" t="inlineStr">
        <is>
          <t>4374526352</t>
        </is>
      </c>
      <c r="C1133" t="inlineStr">
        <is>
          <t>喜欢114514的麦哲伦</t>
        </is>
      </c>
      <c r="D1133" t="n">
        <v>8258</v>
      </c>
      <c r="E1133" t="inlineStr">
        <is>
          <t>盲猜一手，凯尔希限定，伊内丝陪跑，对了请刀了我[doge][doge]</t>
        </is>
      </c>
      <c r="F1133" t="n">
        <v>12</v>
      </c>
      <c r="G1133" t="inlineStr">
        <is>
          <t>0</t>
        </is>
      </c>
      <c r="H1133" t="inlineStr">
        <is>
          <t>2021-04-06 18:58:23</t>
        </is>
      </c>
      <c r="I1133" t="n">
        <v>5</v>
      </c>
      <c r="J1133" t="inlineStr">
        <is>
          <t>未知</t>
        </is>
      </c>
      <c r="K1133" t="inlineStr">
        <is>
          <t>220331943</t>
        </is>
      </c>
      <c r="L1133" t="inlineStr">
        <is>
          <t>保密</t>
        </is>
      </c>
      <c r="M1133" t="inlineStr">
        <is>
          <t>方舟玩的菜，lol也菜，我俨然是个废人了</t>
        </is>
      </c>
      <c r="N1133" t="n">
        <v>5</v>
      </c>
      <c r="O1133" t="inlineStr">
        <is>
          <t>大会员</t>
        </is>
      </c>
      <c r="P1133" t="inlineStr">
        <is>
          <t>明日方舟音律系列</t>
        </is>
      </c>
      <c r="Q1133" t="inlineStr">
        <is>
          <t>明日方舟音律系列</t>
        </is>
      </c>
    </row>
    <row r="1134">
      <c r="A1134" t="inlineStr">
        <is>
          <t>161775300</t>
        </is>
      </c>
      <c r="B1134" t="inlineStr">
        <is>
          <t>4374524087</t>
        </is>
      </c>
      <c r="C1134" t="inlineStr">
        <is>
          <t>渣妮丝</t>
        </is>
      </c>
      <c r="D1134" t="n">
        <v>-1</v>
      </c>
      <c r="E1134" t="inlineStr">
        <is>
          <t>回复 @云墨彩星 :这个我已经不奢望了[捂脸]已经被yj来回进入多次，放弃抵抗了。</t>
        </is>
      </c>
      <c r="F1134" t="n">
        <v>0</v>
      </c>
      <c r="G1134" t="inlineStr">
        <is>
          <t>4374502372</t>
        </is>
      </c>
      <c r="H1134" t="inlineStr">
        <is>
          <t>2021-04-06 18:57:49</t>
        </is>
      </c>
      <c r="I1134" t="n">
        <v>1</v>
      </c>
      <c r="J1134" t="inlineStr">
        <is>
          <t>未知</t>
        </is>
      </c>
      <c r="K1134" t="inlineStr">
        <is>
          <t>346742606</t>
        </is>
      </c>
      <c r="L1134" t="inlineStr">
        <is>
          <t>女</t>
        </is>
      </c>
      <c r="M1134" t="inlineStr"/>
      <c r="N1134" t="n">
        <v>5</v>
      </c>
      <c r="O1134" t="inlineStr">
        <is>
          <t>大会员</t>
        </is>
      </c>
      <c r="P1134" t="inlineStr"/>
      <c r="Q1134" t="inlineStr"/>
    </row>
    <row r="1135">
      <c r="A1135" t="inlineStr">
        <is>
          <t>161775300</t>
        </is>
      </c>
      <c r="B1135" t="inlineStr">
        <is>
          <t>4374525389</t>
        </is>
      </c>
      <c r="C1135" t="inlineStr">
        <is>
          <t>云墨彩星</t>
        </is>
      </c>
      <c r="D1135" t="n">
        <v>8257</v>
      </c>
      <c r="E1135" t="inlineStr">
        <is>
          <t>第九章当过渡章，说点日常发点糖，新角色新反派介绍介绍。还有老黑蛇排面都掉光了，如果带整个“黑蛇的复仇”就是一个完美的过渡章[脱单doge]</t>
        </is>
      </c>
      <c r="F1135" t="n">
        <v>1</v>
      </c>
      <c r="G1135" t="inlineStr">
        <is>
          <t>0</t>
        </is>
      </c>
      <c r="H1135" t="inlineStr">
        <is>
          <t>2021-04-06 18:57:47</t>
        </is>
      </c>
      <c r="I1135" t="n">
        <v>4</v>
      </c>
      <c r="J1135" t="inlineStr">
        <is>
          <t>未知</t>
        </is>
      </c>
      <c r="K1135" t="inlineStr">
        <is>
          <t>393483328</t>
        </is>
      </c>
      <c r="L1135" t="inlineStr">
        <is>
          <t>保密</t>
        </is>
      </c>
      <c r="M1135" t="inlineStr">
        <is>
          <t>群星闪烁，时光匆匆。生命的长度我们也许无力改变，但宽度可以由我们自己决定。</t>
        </is>
      </c>
      <c r="N1135" t="n">
        <v>5</v>
      </c>
      <c r="O1135" t="inlineStr">
        <is>
          <t>大会员</t>
        </is>
      </c>
      <c r="P1135" t="inlineStr">
        <is>
          <t>明日方舟</t>
        </is>
      </c>
      <c r="Q1135" t="inlineStr"/>
    </row>
    <row r="1136">
      <c r="A1136" t="inlineStr">
        <is>
          <t>161775300</t>
        </is>
      </c>
      <c r="B1136" t="inlineStr">
        <is>
          <t>4374523911</t>
        </is>
      </c>
      <c r="C1136" t="inlineStr">
        <is>
          <t>Fighterbilbil</t>
        </is>
      </c>
      <c r="D1136" t="n">
        <v>-1</v>
      </c>
      <c r="E1136" t="inlineStr">
        <is>
          <t>宁就是要成为饼学的司马迁啊！</t>
        </is>
      </c>
      <c r="F1136" t="n">
        <v>0</v>
      </c>
      <c r="G1136" t="inlineStr">
        <is>
          <t>4374523911</t>
        </is>
      </c>
      <c r="H1136" t="inlineStr">
        <is>
          <t>2021-04-06 18:57:43</t>
        </is>
      </c>
      <c r="I1136" t="n">
        <v>0</v>
      </c>
      <c r="J1136" t="inlineStr">
        <is>
          <t>未知</t>
        </is>
      </c>
      <c r="K1136" t="inlineStr">
        <is>
          <t>52449258</t>
        </is>
      </c>
      <c r="L1136" t="inlineStr">
        <is>
          <t>男</t>
        </is>
      </c>
      <c r="M1136" t="inlineStr"/>
      <c r="N1136" t="n">
        <v>5</v>
      </c>
      <c r="O1136" t="inlineStr">
        <is>
          <t>年度大会员</t>
        </is>
      </c>
      <c r="P1136" t="inlineStr"/>
      <c r="Q1136" t="inlineStr"/>
    </row>
    <row r="1137">
      <c r="A1137" t="inlineStr">
        <is>
          <t>161775300</t>
        </is>
      </c>
      <c r="B1137" t="inlineStr">
        <is>
          <t>4374525140</t>
        </is>
      </c>
      <c r="C1137" t="inlineStr">
        <is>
          <t>-トウヤ-</t>
        </is>
      </c>
      <c r="D1137" t="n">
        <v>2</v>
      </c>
      <c r="E1137" t="inlineStr">
        <is>
          <t>回复 @渣妮丝 :谢谢，这种人是得多缺德才干这种事啊（恼）</t>
        </is>
      </c>
      <c r="F1137" t="n">
        <v>0</v>
      </c>
      <c r="G1137" t="inlineStr">
        <is>
          <t>4374478092</t>
        </is>
      </c>
      <c r="H1137" t="inlineStr">
        <is>
          <t>2021-04-06 18:57:38</t>
        </is>
      </c>
      <c r="I1137" t="n">
        <v>0</v>
      </c>
      <c r="J1137" t="inlineStr">
        <is>
          <t>未知</t>
        </is>
      </c>
      <c r="K1137" t="inlineStr">
        <is>
          <t>319901154</t>
        </is>
      </c>
      <c r="L1137" t="inlineStr">
        <is>
          <t>男</t>
        </is>
      </c>
      <c r="M1137" t="inlineStr">
        <is>
          <t>这个非人类很懒，什么都没有写</t>
        </is>
      </c>
      <c r="N1137" t="n">
        <v>5</v>
      </c>
      <c r="O1137" t="inlineStr"/>
      <c r="P1137" t="inlineStr"/>
      <c r="Q1137" t="inlineStr"/>
    </row>
    <row r="1138">
      <c r="A1138" t="inlineStr">
        <is>
          <t>161775300</t>
        </is>
      </c>
      <c r="B1138" t="inlineStr">
        <is>
          <t>4374523552</t>
        </is>
      </c>
      <c r="C1138" t="inlineStr">
        <is>
          <t>霸气宝爷coco</t>
        </is>
      </c>
      <c r="D1138" t="n">
        <v>-1</v>
      </c>
      <c r="E1138" t="inlineStr">
        <is>
          <t>我都不知道没有主线会影响什么。再者，虽然最近限定连发，但活动的奖励丰厚，大家也没被亏待。很多人都说为了增加流水，还说什么准备卷了钱跑路。我的天，谁能跟你们似的，目光如此短浅？ 拜托能不能不要整天阴谋论了。</t>
        </is>
      </c>
      <c r="F1138" t="n">
        <v>0</v>
      </c>
      <c r="G1138" t="inlineStr">
        <is>
          <t>4374523552</t>
        </is>
      </c>
      <c r="H1138" t="inlineStr">
        <is>
          <t>2021-04-06 18:57:29</t>
        </is>
      </c>
      <c r="I1138" t="n">
        <v>0</v>
      </c>
      <c r="J1138" t="inlineStr">
        <is>
          <t>未知</t>
        </is>
      </c>
      <c r="K1138" t="inlineStr">
        <is>
          <t>38808508</t>
        </is>
      </c>
      <c r="L1138" t="inlineStr">
        <is>
          <t>男</t>
        </is>
      </c>
      <c r="M1138" t="inlineStr">
        <is>
          <t>快乐就好</t>
        </is>
      </c>
      <c r="N1138" t="n">
        <v>5</v>
      </c>
      <c r="O1138" t="inlineStr">
        <is>
          <t>大会员</t>
        </is>
      </c>
      <c r="P1138" t="inlineStr">
        <is>
          <t>明日方舟音律系列</t>
        </is>
      </c>
      <c r="Q1138" t="inlineStr">
        <is>
          <t>明日方舟音律系列</t>
        </is>
      </c>
    </row>
    <row r="1139">
      <c r="A1139" t="inlineStr">
        <is>
          <t>161775300</t>
        </is>
      </c>
      <c r="B1139" t="inlineStr">
        <is>
          <t>4374523390</t>
        </is>
      </c>
      <c r="C1139" t="inlineStr">
        <is>
          <t>皇甫鷇</t>
        </is>
      </c>
      <c r="D1139" t="n">
        <v>-1</v>
      </c>
      <c r="E1139" t="inlineStr">
        <is>
          <t>回复 @柴柴的猫 :对呀[笑哭]但是你说的是好几天没饼了，这个好几天全在清明节假期里啊[笑哭]并且今天也发饼了啊，在游戏公告里[笑哭]</t>
        </is>
      </c>
      <c r="F1139" t="n">
        <v>0</v>
      </c>
      <c r="G1139" t="inlineStr">
        <is>
          <t>4373911922</t>
        </is>
      </c>
      <c r="H1139" t="inlineStr">
        <is>
          <t>2021-04-06 18:57:23</t>
        </is>
      </c>
      <c r="I1139" t="n">
        <v>0</v>
      </c>
      <c r="J1139" t="inlineStr">
        <is>
          <t>未知</t>
        </is>
      </c>
      <c r="K1139" t="inlineStr">
        <is>
          <t>181011283</t>
        </is>
      </c>
      <c r="L1139" t="inlineStr">
        <is>
          <t>保密</t>
        </is>
      </c>
      <c r="M1139" t="inlineStr">
        <is>
          <t>“棠”与“姳”</t>
        </is>
      </c>
      <c r="N1139" t="n">
        <v>5</v>
      </c>
      <c r="O1139" t="inlineStr">
        <is>
          <t>年度大会员</t>
        </is>
      </c>
      <c r="P1139" t="inlineStr">
        <is>
          <t>明日方舟</t>
        </is>
      </c>
      <c r="Q1139" t="inlineStr">
        <is>
          <t>初音未来13周年</t>
        </is>
      </c>
    </row>
    <row r="1140">
      <c r="A1140" t="inlineStr">
        <is>
          <t>161775300</t>
        </is>
      </c>
      <c r="B1140" t="inlineStr">
        <is>
          <t>4374518909</t>
        </is>
      </c>
      <c r="C1140" t="inlineStr">
        <is>
          <t>RTIHEF</t>
        </is>
      </c>
      <c r="D1140" t="n">
        <v>8256</v>
      </c>
      <c r="E1140" t="inlineStr">
        <is>
          <t>兄弟萌，看我动态，这是谁？</t>
        </is>
      </c>
      <c r="F1140" t="n">
        <v>0</v>
      </c>
      <c r="G1140" t="inlineStr">
        <is>
          <t>0</t>
        </is>
      </c>
      <c r="H1140" t="inlineStr">
        <is>
          <t>2021-04-06 18:57:17</t>
        </is>
      </c>
      <c r="I1140" t="n">
        <v>2</v>
      </c>
      <c r="J1140" t="inlineStr">
        <is>
          <t>未知</t>
        </is>
      </c>
      <c r="K1140" t="inlineStr">
        <is>
          <t>384740620</t>
        </is>
      </c>
      <c r="L1140" t="inlineStr">
        <is>
          <t>男</t>
        </is>
      </c>
      <c r="M1140" t="inlineStr"/>
      <c r="N1140" t="n">
        <v>5</v>
      </c>
      <c r="O1140" t="inlineStr">
        <is>
          <t>大会员</t>
        </is>
      </c>
      <c r="P1140" t="inlineStr">
        <is>
          <t>明日方舟</t>
        </is>
      </c>
      <c r="Q1140" t="inlineStr">
        <is>
          <t>明日方舟</t>
        </is>
      </c>
    </row>
    <row r="1141">
      <c r="A1141" t="inlineStr">
        <is>
          <t>161775300</t>
        </is>
      </c>
      <c r="B1141" t="inlineStr">
        <is>
          <t>4374514422</t>
        </is>
      </c>
      <c r="C1141" t="inlineStr">
        <is>
          <t>水予莲说</t>
        </is>
      </c>
      <c r="D1141" t="n">
        <v>1</v>
      </c>
      <c r="E1141" t="inlineStr">
        <is>
          <t>此处可本</t>
        </is>
      </c>
      <c r="F1141" t="n">
        <v>0</v>
      </c>
      <c r="G1141" t="inlineStr">
        <is>
          <t>4374514422</t>
        </is>
      </c>
      <c r="H1141" t="inlineStr">
        <is>
          <t>2021-04-06 18:57:11</t>
        </is>
      </c>
      <c r="I1141" t="n">
        <v>0</v>
      </c>
      <c r="J1141" t="inlineStr">
        <is>
          <t>未知</t>
        </is>
      </c>
      <c r="K1141" t="inlineStr">
        <is>
          <t>95787374</t>
        </is>
      </c>
      <c r="L1141" t="inlineStr">
        <is>
          <t>男</t>
        </is>
      </c>
      <c r="M1141" t="inlineStr">
        <is>
          <t>when schonn,denn schonn</t>
        </is>
      </c>
      <c r="N1141" t="n">
        <v>5</v>
      </c>
      <c r="O1141" t="inlineStr">
        <is>
          <t>年度大会员</t>
        </is>
      </c>
      <c r="P1141" t="inlineStr">
        <is>
          <t>明日方舟</t>
        </is>
      </c>
      <c r="Q1141" t="inlineStr">
        <is>
          <t>明日方舟</t>
        </is>
      </c>
    </row>
    <row r="1142">
      <c r="A1142" t="inlineStr">
        <is>
          <t>161775300</t>
        </is>
      </c>
      <c r="B1142" t="inlineStr">
        <is>
          <t>4374518510</t>
        </is>
      </c>
      <c r="C1142" t="inlineStr">
        <is>
          <t>水予莲说</t>
        </is>
      </c>
      <c r="D1142" t="n">
        <v>8255</v>
      </c>
      <c r="E1142" t="inlineStr">
        <is>
          <t>两个ss一个直播一个危机合约，而直播是个盲盒，也许等你打开的时候里边有个新主线和把自己当成礼物送给你的凯尔希呢[拥抱]</t>
        </is>
      </c>
      <c r="F1142" t="n">
        <v>1</v>
      </c>
      <c r="G1142" t="inlineStr">
        <is>
          <t>0</t>
        </is>
      </c>
      <c r="H1142" t="inlineStr">
        <is>
          <t>2021-04-06 18:57:01</t>
        </is>
      </c>
      <c r="I1142" t="n">
        <v>6</v>
      </c>
      <c r="J1142" t="inlineStr">
        <is>
          <t>未知</t>
        </is>
      </c>
      <c r="K1142" t="inlineStr">
        <is>
          <t>95787374</t>
        </is>
      </c>
      <c r="L1142" t="inlineStr">
        <is>
          <t>男</t>
        </is>
      </c>
      <c r="M1142" t="inlineStr">
        <is>
          <t>when schonn,denn schonn</t>
        </is>
      </c>
      <c r="N1142" t="n">
        <v>5</v>
      </c>
      <c r="O1142" t="inlineStr">
        <is>
          <t>年度大会员</t>
        </is>
      </c>
      <c r="P1142" t="inlineStr">
        <is>
          <t>明日方舟</t>
        </is>
      </c>
      <c r="Q1142" t="inlineStr">
        <is>
          <t>明日方舟</t>
        </is>
      </c>
    </row>
    <row r="1143">
      <c r="A1143" t="inlineStr">
        <is>
          <t>161775300</t>
        </is>
      </c>
      <c r="B1143" t="inlineStr">
        <is>
          <t>4374518375</t>
        </is>
      </c>
      <c r="C1143" t="inlineStr">
        <is>
          <t>渣妮丝</t>
        </is>
      </c>
      <c r="D1143" t="n">
        <v>-1</v>
      </c>
      <c r="E1143" t="inlineStr">
        <is>
          <t>我觉得也是过渡，一个整合运动都持续了八章，我觉得咱的老对手特雷西斯应该更有排面，不可能一开始就上（梭哈呢这是）所以大概率是罗德岛转向维多利亚的过程再加上一个休整。</t>
        </is>
      </c>
      <c r="F1143" t="n">
        <v>0</v>
      </c>
      <c r="G1143" t="inlineStr">
        <is>
          <t>4374518375</t>
        </is>
      </c>
      <c r="H1143" t="inlineStr">
        <is>
          <t>2021-04-06 18:56:56</t>
        </is>
      </c>
      <c r="I1143" t="n">
        <v>1</v>
      </c>
      <c r="J1143" t="inlineStr">
        <is>
          <t>未知</t>
        </is>
      </c>
      <c r="K1143" t="inlineStr">
        <is>
          <t>346742606</t>
        </is>
      </c>
      <c r="L1143" t="inlineStr">
        <is>
          <t>女</t>
        </is>
      </c>
      <c r="M1143" t="inlineStr"/>
      <c r="N1143" t="n">
        <v>5</v>
      </c>
      <c r="O1143" t="inlineStr">
        <is>
          <t>大会员</t>
        </is>
      </c>
      <c r="P1143" t="inlineStr"/>
      <c r="Q1143" t="inlineStr"/>
    </row>
    <row r="1144">
      <c r="A1144" t="inlineStr">
        <is>
          <t>161775300</t>
        </is>
      </c>
      <c r="B1144" t="inlineStr">
        <is>
          <t>4374517755</t>
        </is>
      </c>
      <c r="C1144" t="inlineStr">
        <is>
          <t>普通市民-魏先生</t>
        </is>
      </c>
      <c r="D1144" t="n">
        <v>-1</v>
      </c>
      <c r="E1144" t="inlineStr">
        <is>
          <t>回复 @渣妮丝 :好家伙刚刚还真的发口语考试复习资料了[热词系列_知识增加]让我试试[明日方舟_哭了]</t>
        </is>
      </c>
      <c r="F1144" t="n">
        <v>0</v>
      </c>
      <c r="G1144" t="inlineStr">
        <is>
          <t>4373931452</t>
        </is>
      </c>
      <c r="H1144" t="inlineStr">
        <is>
          <t>2021-04-06 18:56:32</t>
        </is>
      </c>
      <c r="I1144" t="n">
        <v>4</v>
      </c>
      <c r="J1144" t="inlineStr">
        <is>
          <t>未知</t>
        </is>
      </c>
      <c r="K1144" t="inlineStr">
        <is>
          <t>147165304</t>
        </is>
      </c>
      <c r="L1144" t="inlineStr">
        <is>
          <t>保密</t>
        </is>
      </c>
      <c r="M1144" t="inlineStr">
        <is>
          <t>丝之歌搞快点</t>
        </is>
      </c>
      <c r="N1144" t="n">
        <v>5</v>
      </c>
      <c r="O1144" t="inlineStr">
        <is>
          <t>年度大会员</t>
        </is>
      </c>
      <c r="P1144" t="inlineStr">
        <is>
          <t>明日方舟音律系列</t>
        </is>
      </c>
      <c r="Q1144" t="inlineStr">
        <is>
          <t>明日方舟音律系列</t>
        </is>
      </c>
    </row>
    <row r="1145">
      <c r="A1145" t="inlineStr">
        <is>
          <t>161775300</t>
        </is>
      </c>
      <c r="B1145" t="inlineStr">
        <is>
          <t>4374517514</t>
        </is>
      </c>
      <c r="C1145" t="inlineStr">
        <is>
          <t>永远喜欢野中晴</t>
        </is>
      </c>
      <c r="D1145" t="n">
        <v>-1</v>
      </c>
      <c r="E1145" t="inlineStr">
        <is>
          <t>回复 @gfl :溜大了是吧</t>
        </is>
      </c>
      <c r="F1145" t="n">
        <v>0</v>
      </c>
      <c r="G1145" t="inlineStr">
        <is>
          <t>4369383714</t>
        </is>
      </c>
      <c r="H1145" t="inlineStr">
        <is>
          <t>2021-04-06 18:56:23</t>
        </is>
      </c>
      <c r="I1145" t="n">
        <v>0</v>
      </c>
      <c r="J1145" t="inlineStr">
        <is>
          <t>未知</t>
        </is>
      </c>
      <c r="K1145" t="inlineStr">
        <is>
          <t>35685610</t>
        </is>
      </c>
      <c r="L1145" t="inlineStr">
        <is>
          <t>保密</t>
        </is>
      </c>
      <c r="M1145" t="inlineStr">
        <is>
          <t>我永远喜欢野中晴</t>
        </is>
      </c>
      <c r="N1145" t="n">
        <v>5</v>
      </c>
      <c r="O1145" t="inlineStr">
        <is>
          <t>年度大会员</t>
        </is>
      </c>
      <c r="P1145" t="inlineStr">
        <is>
          <t>战双帕弥什</t>
        </is>
      </c>
      <c r="Q1145" t="inlineStr">
        <is>
          <t>嘉然今天吃什么</t>
        </is>
      </c>
    </row>
    <row r="1146">
      <c r="A1146" t="inlineStr">
        <is>
          <t>161775300</t>
        </is>
      </c>
      <c r="B1146" t="inlineStr">
        <is>
          <t>4374521125</t>
        </is>
      </c>
      <c r="C1146" t="inlineStr">
        <is>
          <t>觞玄界</t>
        </is>
      </c>
      <c r="D1146" t="n">
        <v>8254</v>
      </c>
      <c r="E1146" t="inlineStr">
        <is>
          <t>两个支线剧情大概率是为第九章过渡，罗德岛现在刚离开龙门，总不可能一下子就到维多利亚了，四月份的支线剧情是关于凯尔希从过去到现在的所见所闻，周年庆的支线剧情个人猜测是对这的进一步完善和对维娜从维多利亚到罗德岛的故事，两个支线剧情让博士有机会去了解凯尔希，也让凯尔希有机会重新去了解博士，凯尔希和博士会冰释前嫌，主线会有的，参考第五章和陈的实装，三女主之一的凯尔希可能也会以这种方式实装，多一点耐心，等了两年的我还可以再多等几个月，时间和空间并不能将我们分离，凯尔希要实装了，我都不晓得我在说什么了</t>
        </is>
      </c>
      <c r="F1146" t="n">
        <v>0</v>
      </c>
      <c r="G1146" t="inlineStr">
        <is>
          <t>0</t>
        </is>
      </c>
      <c r="H1146" t="inlineStr">
        <is>
          <t>2021-04-06 18:55:56</t>
        </is>
      </c>
      <c r="I1146" t="n">
        <v>2</v>
      </c>
      <c r="J1146" t="inlineStr">
        <is>
          <t>未知</t>
        </is>
      </c>
      <c r="K1146" t="inlineStr">
        <is>
          <t>233072606</t>
        </is>
      </c>
      <c r="L1146" t="inlineStr">
        <is>
          <t>男</t>
        </is>
      </c>
      <c r="M1146" t="inlineStr">
        <is>
          <t>醒来，读书，写长长的信，在林荫路上徘徊，落叶纷飞......</t>
        </is>
      </c>
      <c r="N1146" t="n">
        <v>5</v>
      </c>
      <c r="O1146" t="inlineStr">
        <is>
          <t>大会员</t>
        </is>
      </c>
      <c r="P1146" t="inlineStr"/>
      <c r="Q1146" t="inlineStr"/>
    </row>
    <row r="1147">
      <c r="A1147" t="inlineStr">
        <is>
          <t>161775300</t>
        </is>
      </c>
      <c r="B1147" t="inlineStr">
        <is>
          <t>4374512363</t>
        </is>
      </c>
      <c r="C1147" t="inlineStr">
        <is>
          <t>下一次转盘全是all</t>
        </is>
      </c>
      <c r="D1147" t="n">
        <v>3</v>
      </c>
      <c r="E1147" t="inlineStr">
        <is>
          <t>回复 @笑xi_ao :自信点，去掉可能</t>
        </is>
      </c>
      <c r="F1147" t="n">
        <v>0</v>
      </c>
      <c r="G1147" t="inlineStr">
        <is>
          <t>4374417385</t>
        </is>
      </c>
      <c r="H1147" t="inlineStr">
        <is>
          <t>2021-04-06 18:55:55</t>
        </is>
      </c>
      <c r="I1147" t="n">
        <v>0</v>
      </c>
      <c r="J1147" t="inlineStr">
        <is>
          <t>未知</t>
        </is>
      </c>
      <c r="K1147" t="inlineStr">
        <is>
          <t>62925753</t>
        </is>
      </c>
      <c r="L1147" t="inlineStr">
        <is>
          <t>男</t>
        </is>
      </c>
      <c r="M1147" t="inlineStr">
        <is>
          <t>下次海猫应该会拿出一个全是all的转盘</t>
        </is>
      </c>
      <c r="N1147" t="n">
        <v>5</v>
      </c>
      <c r="O1147" t="inlineStr">
        <is>
          <t>年度大会员</t>
        </is>
      </c>
      <c r="P1147" t="inlineStr"/>
      <c r="Q1147" t="inlineStr"/>
    </row>
    <row r="1148">
      <c r="A1148" t="inlineStr">
        <is>
          <t>161775300</t>
        </is>
      </c>
      <c r="B1148" t="inlineStr">
        <is>
          <t>4374521076</t>
        </is>
      </c>
      <c r="C1148" t="inlineStr">
        <is>
          <t>吖崽</t>
        </is>
      </c>
      <c r="D1148" t="n">
        <v>8253</v>
      </c>
      <c r="E1148" t="inlineStr">
        <is>
          <t>这个星期2只高资，感谢鹰小姐[脱单doge]</t>
        </is>
      </c>
      <c r="F1148" t="n">
        <v>2</v>
      </c>
      <c r="G1148" t="inlineStr">
        <is>
          <t>0</t>
        </is>
      </c>
      <c r="H1148" t="inlineStr">
        <is>
          <t>2021-04-06 18:55:54</t>
        </is>
      </c>
      <c r="I1148" t="n">
        <v>2</v>
      </c>
      <c r="J1148" t="inlineStr">
        <is>
          <t>未知</t>
        </is>
      </c>
      <c r="K1148" t="inlineStr">
        <is>
          <t>549991193</t>
        </is>
      </c>
      <c r="L1148" t="inlineStr">
        <is>
          <t>女</t>
        </is>
      </c>
      <c r="M1148" t="inlineStr">
        <is>
          <t>初二党，咸鱼一条，欢迎互粉呐</t>
        </is>
      </c>
      <c r="N1148" t="n">
        <v>4</v>
      </c>
      <c r="O1148" t="inlineStr">
        <is>
          <t>大会员</t>
        </is>
      </c>
      <c r="P1148" t="inlineStr"/>
      <c r="Q1148" t="inlineStr"/>
    </row>
    <row r="1149">
      <c r="A1149" t="inlineStr">
        <is>
          <t>161775300</t>
        </is>
      </c>
      <c r="B1149" t="inlineStr">
        <is>
          <t>4374512153</t>
        </is>
      </c>
      <c r="C1149" t="inlineStr">
        <is>
          <t>身-在福中不知福</t>
        </is>
      </c>
      <c r="D1149" t="n">
        <v>2</v>
      </c>
      <c r="E1149" t="inlineStr">
        <is>
          <t>艹，大意了[辣眼睛]</t>
        </is>
      </c>
      <c r="F1149" t="n">
        <v>0</v>
      </c>
      <c r="G1149" t="inlineStr">
        <is>
          <t>4374512153</t>
        </is>
      </c>
      <c r="H1149" t="inlineStr">
        <is>
          <t>2021-04-06 18:55:48</t>
        </is>
      </c>
      <c r="I1149" t="n">
        <v>0</v>
      </c>
      <c r="J1149" t="inlineStr">
        <is>
          <t>未知</t>
        </is>
      </c>
      <c r="K1149" t="inlineStr">
        <is>
          <t>477920063</t>
        </is>
      </c>
      <c r="L1149" t="inlineStr">
        <is>
          <t>保密</t>
        </is>
      </c>
      <c r="M1149" t="inlineStr"/>
      <c r="N1149" t="n">
        <v>4</v>
      </c>
      <c r="O1149" t="inlineStr">
        <is>
          <t>大会员</t>
        </is>
      </c>
      <c r="P1149" t="inlineStr"/>
      <c r="Q1149" t="inlineStr"/>
    </row>
    <row r="1150">
      <c r="A1150" t="inlineStr">
        <is>
          <t>161775300</t>
        </is>
      </c>
      <c r="B1150" t="inlineStr">
        <is>
          <t>4374520806</t>
        </is>
      </c>
      <c r="C1150" t="inlineStr">
        <is>
          <t>叽了个呱给热水壶</t>
        </is>
      </c>
      <c r="D1150" t="n">
        <v>8252</v>
      </c>
      <c r="E1150" t="inlineStr">
        <is>
          <t>ss多香啊，中旬一个白嫖狗粮，周年来一个继续狗粮，缺狗粮人士表示强烈好耶[脱单doge]</t>
        </is>
      </c>
      <c r="F1150" t="n">
        <v>0</v>
      </c>
      <c r="G1150" t="inlineStr">
        <is>
          <t>0</t>
        </is>
      </c>
      <c r="H1150" t="inlineStr">
        <is>
          <t>2021-04-06 18:55:44</t>
        </is>
      </c>
      <c r="I1150" t="n">
        <v>3</v>
      </c>
      <c r="J1150" t="inlineStr">
        <is>
          <t>未知</t>
        </is>
      </c>
      <c r="K1150" t="inlineStr">
        <is>
          <t>87708140</t>
        </is>
      </c>
      <c r="L1150" t="inlineStr">
        <is>
          <t>男</t>
        </is>
      </c>
      <c r="M1150" t="inlineStr">
        <is>
          <t>喜欢橘，正宫琴里，主肝舟（推w白金幽灵鲨缠丸），邦邦（推rinrin和msk）
我永远喜欢non酱，键盘又厉害又好看还哦吼吼谁不喜欢呢（</t>
        </is>
      </c>
      <c r="N1150" t="n">
        <v>5</v>
      </c>
      <c r="O1150" t="inlineStr">
        <is>
          <t>大会员</t>
        </is>
      </c>
      <c r="P1150" t="inlineStr"/>
      <c r="Q1150" t="inlineStr"/>
    </row>
    <row r="1151">
      <c r="A1151" t="inlineStr">
        <is>
          <t>161775300</t>
        </is>
      </c>
      <c r="B1151" t="inlineStr">
        <is>
          <t>4374511685</t>
        </is>
      </c>
      <c r="C1151" t="inlineStr">
        <is>
          <t>迦勒底第一偶像爱酱</t>
        </is>
      </c>
      <c r="D1151" t="n">
        <v>-1</v>
      </c>
      <c r="E1151" t="inlineStr">
        <is>
          <t>第七条有点问题，应该是肉蛋奶[doge]</t>
        </is>
      </c>
      <c r="F1151" t="n">
        <v>0</v>
      </c>
      <c r="G1151" t="inlineStr">
        <is>
          <t>4374511685</t>
        </is>
      </c>
      <c r="H1151" t="inlineStr">
        <is>
          <t>2021-04-06 18:55:30</t>
        </is>
      </c>
      <c r="I1151" t="n">
        <v>1</v>
      </c>
      <c r="J1151" t="inlineStr">
        <is>
          <t>未知</t>
        </is>
      </c>
      <c r="K1151" t="inlineStr">
        <is>
          <t>429904746</t>
        </is>
      </c>
      <c r="L1151" t="inlineStr">
        <is>
          <t>男</t>
        </is>
      </c>
      <c r="M1151" t="inlineStr"/>
      <c r="N1151" t="n">
        <v>5</v>
      </c>
      <c r="O1151" t="inlineStr"/>
      <c r="P1151" t="inlineStr"/>
      <c r="Q1151" t="inlineStr"/>
    </row>
    <row r="1152">
      <c r="A1152" t="inlineStr">
        <is>
          <t>161775300</t>
        </is>
      </c>
      <c r="B1152" t="inlineStr">
        <is>
          <t>4374511573</t>
        </is>
      </c>
      <c r="C1152" t="inlineStr">
        <is>
          <t>两芝士夹仙贝</t>
        </is>
      </c>
      <c r="D1152" t="n">
        <v>1</v>
      </c>
      <c r="E1152" t="inlineStr">
        <is>
          <t>[热词系列_夺笋呐]</t>
        </is>
      </c>
      <c r="F1152" t="n">
        <v>0</v>
      </c>
      <c r="G1152" t="inlineStr">
        <is>
          <t>4374511573</t>
        </is>
      </c>
      <c r="H1152" t="inlineStr">
        <is>
          <t>2021-04-06 18:55:26</t>
        </is>
      </c>
      <c r="I1152" t="n">
        <v>0</v>
      </c>
      <c r="J1152" t="inlineStr">
        <is>
          <t>未知</t>
        </is>
      </c>
      <c r="K1152" t="inlineStr">
        <is>
          <t>38939819</t>
        </is>
      </c>
      <c r="L1152" t="inlineStr">
        <is>
          <t>男</t>
        </is>
      </c>
      <c r="M1152" t="inlineStr">
        <is>
          <t>新手上路，多多关注л̵ʱªʱªʱª (ᕑᗢᓫา∗)˒</t>
        </is>
      </c>
      <c r="N1152" t="n">
        <v>5</v>
      </c>
      <c r="O1152" t="inlineStr">
        <is>
          <t>年度大会员</t>
        </is>
      </c>
      <c r="P1152" t="inlineStr">
        <is>
          <t>明日方舟音律系列</t>
        </is>
      </c>
      <c r="Q1152" t="inlineStr">
        <is>
          <t>明日方舟音律系列</t>
        </is>
      </c>
    </row>
    <row r="1153">
      <c r="A1153" t="inlineStr">
        <is>
          <t>161775300</t>
        </is>
      </c>
      <c r="B1153" t="inlineStr">
        <is>
          <t>4374515835</t>
        </is>
      </c>
      <c r="C1153" t="inlineStr">
        <is>
          <t>笑xi_ao</t>
        </is>
      </c>
      <c r="D1153" t="n">
        <v>8251</v>
      </c>
      <c r="E1153" t="inlineStr">
        <is>
          <t>而且
诸位有没有注意到这次直播是4月24
也就是周六
也算是照顾了一些学生党吧[doge]</t>
        </is>
      </c>
      <c r="F1153" t="n">
        <v>0</v>
      </c>
      <c r="G1153" t="inlineStr">
        <is>
          <t>0</t>
        </is>
      </c>
      <c r="H1153" t="inlineStr">
        <is>
          <t>2021-04-06 18:55:19</t>
        </is>
      </c>
      <c r="I1153" t="n">
        <v>5</v>
      </c>
      <c r="J1153" t="inlineStr">
        <is>
          <t>未知</t>
        </is>
      </c>
      <c r="K1153" t="inlineStr">
        <is>
          <t>488615359</t>
        </is>
      </c>
      <c r="L1153" t="inlineStr">
        <is>
          <t>保密</t>
        </is>
      </c>
      <c r="M1153" t="inlineStr"/>
      <c r="N1153" t="n">
        <v>4</v>
      </c>
      <c r="O1153" t="inlineStr">
        <is>
          <t>大会员</t>
        </is>
      </c>
      <c r="P1153" t="inlineStr"/>
      <c r="Q1153" t="inlineStr"/>
    </row>
    <row r="1154">
      <c r="A1154" t="inlineStr">
        <is>
          <t>161775300</t>
        </is>
      </c>
      <c r="B1154" t="inlineStr">
        <is>
          <t>4374509986</t>
        </is>
      </c>
      <c r="C1154" t="inlineStr">
        <is>
          <t>Jflong</t>
        </is>
      </c>
      <c r="D1154" t="n">
        <v>8250</v>
      </c>
      <c r="E1154" t="inlineStr">
        <is>
          <t>还是不要过于期待二周年会出新主线了，以往的制作组通讯都是会说明是否有新章节的，而这次没有说明，并且周年的同时还会开新ss，如果有新章节的话就要和ss同时开了，连着两个ss和危机合约，再加一个新章节基本不可能了。另外这个“全新的”ss也有可能只是文字游戏，希望鹰角不要在这种奇怪的地方作死，一个普通的ss根本配不上周年庆，关卡比起主线少的多，而且ex前的普通关过于简单几乎可以无视，相当于普通的ss只有八关能玩，而新主线起码有20关能玩还有更多源石，这样这周年庆除了开个限定池卖些礼包也和平时活动没什么区别了，但愿鹰角真能给我们一个全新的不套模板的ss。这次的通讯录基本没有提到什么新模式，也没有肉鸽，只有一个不明不白的新常驻活动，我觉得把肉鸽放进去的可能性很小，应该只是把以前的故事集图放进去。之前的活动偷跑降低了我对二周年的期待，这次通讯录更降低了我的期待，没有新模式也没有新主线。希望鹰角的二周年直播能打我脸，给我带来惊喜吧。[热词系列_害]</t>
        </is>
      </c>
      <c r="F1154" t="n">
        <v>3</v>
      </c>
      <c r="G1154" t="inlineStr">
        <is>
          <t>0</t>
        </is>
      </c>
      <c r="H1154" t="inlineStr">
        <is>
          <t>2021-04-06 18:55:12</t>
        </is>
      </c>
      <c r="I1154" t="n">
        <v>9</v>
      </c>
      <c r="J1154" t="inlineStr">
        <is>
          <t>未知</t>
        </is>
      </c>
      <c r="K1154" t="inlineStr">
        <is>
          <t>196684551</t>
        </is>
      </c>
      <c r="L1154" t="inlineStr">
        <is>
          <t>男</t>
        </is>
      </c>
      <c r="M1154" t="inlineStr">
        <is>
          <t>我自横刀向天笑，去留。。。嗯。。。管他呢！</t>
        </is>
      </c>
      <c r="N1154" t="n">
        <v>5</v>
      </c>
      <c r="O1154" t="inlineStr">
        <is>
          <t>年度大会员</t>
        </is>
      </c>
      <c r="P1154" t="inlineStr">
        <is>
          <t>刺客伍六七</t>
        </is>
      </c>
      <c r="Q1154" t="inlineStr"/>
    </row>
    <row r="1155">
      <c r="A1155" t="inlineStr">
        <is>
          <t>161775300</t>
        </is>
      </c>
      <c r="B1155" t="inlineStr">
        <is>
          <t>4374510666</t>
        </is>
      </c>
      <c r="C1155" t="inlineStr">
        <is>
          <t>轻华叶舞</t>
        </is>
      </c>
      <c r="D1155" t="n">
        <v>8248</v>
      </c>
      <c r="E1155" t="inlineStr">
        <is>
          <t>鹰小姐冲啊！很期待二周年的！！</t>
        </is>
      </c>
      <c r="F1155" t="n">
        <v>0</v>
      </c>
      <c r="G1155" t="inlineStr">
        <is>
          <t>0</t>
        </is>
      </c>
      <c r="H1155" t="inlineStr">
        <is>
          <t>2021-04-06 18:54:50</t>
        </is>
      </c>
      <c r="I1155" t="n">
        <v>0</v>
      </c>
      <c r="J1155" t="inlineStr">
        <is>
          <t>未知</t>
        </is>
      </c>
      <c r="K1155" t="inlineStr">
        <is>
          <t>266114152</t>
        </is>
      </c>
      <c r="L1155" t="inlineStr">
        <is>
          <t>保密</t>
        </is>
      </c>
      <c r="M1155" t="inlineStr"/>
      <c r="N1155" t="n">
        <v>5</v>
      </c>
      <c r="O1155" t="inlineStr"/>
      <c r="P1155" t="inlineStr"/>
      <c r="Q1155" t="inlineStr"/>
    </row>
    <row r="1156">
      <c r="A1156" t="inlineStr">
        <is>
          <t>161775300</t>
        </is>
      </c>
      <c r="B1156" t="inlineStr">
        <is>
          <t>4374509190</t>
        </is>
      </c>
      <c r="C1156" t="inlineStr">
        <is>
          <t>巴别塔的菜鸡</t>
        </is>
      </c>
      <c r="D1156" t="n">
        <v>2</v>
      </c>
      <c r="E1156" t="inlineStr">
        <is>
          <t>可能是源石[tv_doge]</t>
        </is>
      </c>
      <c r="F1156" t="n">
        <v>0</v>
      </c>
      <c r="G1156" t="inlineStr">
        <is>
          <t>4374509190</t>
        </is>
      </c>
      <c r="H1156" t="inlineStr">
        <is>
          <t>2021-04-06 18:54:41</t>
        </is>
      </c>
      <c r="I1156" t="n">
        <v>1</v>
      </c>
      <c r="J1156" t="inlineStr">
        <is>
          <t>未知</t>
        </is>
      </c>
      <c r="K1156" t="inlineStr">
        <is>
          <t>481064550</t>
        </is>
      </c>
      <c r="L1156" t="inlineStr">
        <is>
          <t>男</t>
        </is>
      </c>
      <c r="M1156" t="inlineStr">
        <is>
          <t>骂不过，就拉黑，你能拿我怎么样！</t>
        </is>
      </c>
      <c r="N1156" t="n">
        <v>4</v>
      </c>
      <c r="O1156" t="inlineStr"/>
      <c r="P1156" t="inlineStr">
        <is>
          <t>星座系列：天秤座</t>
        </is>
      </c>
      <c r="Q1156" t="inlineStr">
        <is>
          <t>星座系列：天秤座</t>
        </is>
      </c>
    </row>
    <row r="1157">
      <c r="A1157" t="inlineStr">
        <is>
          <t>161775300</t>
        </is>
      </c>
      <c r="B1157" t="inlineStr">
        <is>
          <t>4374504753</t>
        </is>
      </c>
      <c r="C1157" t="inlineStr">
        <is>
          <t>Rua牛絡合物</t>
        </is>
      </c>
      <c r="D1157" t="n">
        <v>8246</v>
      </c>
      <c r="E1157" t="inlineStr">
        <is>
          <t>海猫发新微博了，暗示周年庆新主线，详情请看
b23.tv/%61%76%31%37%30%30%30%31</t>
        </is>
      </c>
      <c r="F1157" t="n">
        <v>3</v>
      </c>
      <c r="G1157" t="inlineStr">
        <is>
          <t>0</t>
        </is>
      </c>
      <c r="H1157" t="inlineStr">
        <is>
          <t>2021-04-06 18:54:37</t>
        </is>
      </c>
      <c r="I1157" t="n">
        <v>5</v>
      </c>
      <c r="J1157" t="inlineStr">
        <is>
          <t>未知</t>
        </is>
      </c>
      <c r="K1157" t="inlineStr">
        <is>
          <t>432889227</t>
        </is>
      </c>
      <c r="L1157" t="inlineStr">
        <is>
          <t>保密</t>
        </is>
      </c>
      <c r="M1157" t="inlineStr">
        <is>
          <t>真的不是rua牛啊啊啊啊啊啊啊啊
不要再来问我了_(:з」∠)_</t>
        </is>
      </c>
      <c r="N1157" t="n">
        <v>6</v>
      </c>
      <c r="O1157" t="inlineStr">
        <is>
          <t>年度大会员</t>
        </is>
      </c>
      <c r="P1157" t="inlineStr">
        <is>
          <t>吐彩虹</t>
        </is>
      </c>
      <c r="Q1157" t="inlineStr"/>
    </row>
    <row r="1158">
      <c r="A1158" t="inlineStr">
        <is>
          <t>161775300</t>
        </is>
      </c>
      <c r="B1158" t="inlineStr">
        <is>
          <t>4374510266</t>
        </is>
      </c>
      <c r="C1158" t="inlineStr">
        <is>
          <t>我在搓玉</t>
        </is>
      </c>
      <c r="D1158" t="n">
        <v>8245</v>
      </c>
      <c r="E1158" t="inlineStr">
        <is>
          <t>本来已经不抱希望了，刚刚看到评论区我都头昏眼花[笑哭]我直接兴奋过头</t>
        </is>
      </c>
      <c r="F1158" t="n">
        <v>0</v>
      </c>
      <c r="G1158" t="inlineStr">
        <is>
          <t>0</t>
        </is>
      </c>
      <c r="H1158" t="inlineStr">
        <is>
          <t>2021-04-06 18:54:36</t>
        </is>
      </c>
      <c r="I1158" t="n">
        <v>0</v>
      </c>
      <c r="J1158" t="inlineStr">
        <is>
          <t>未知</t>
        </is>
      </c>
      <c r="K1158" t="inlineStr">
        <is>
          <t>519765411</t>
        </is>
      </c>
      <c r="L1158" t="inlineStr">
        <is>
          <t>保密</t>
        </is>
      </c>
      <c r="M1158" t="inlineStr">
        <is>
          <t>潜心</t>
        </is>
      </c>
      <c r="N1158" t="n">
        <v>4</v>
      </c>
      <c r="O1158" t="inlineStr">
        <is>
          <t>大会员</t>
        </is>
      </c>
      <c r="P1158" t="inlineStr">
        <is>
          <t>明日方舟-凯尔希</t>
        </is>
      </c>
      <c r="Q1158" t="inlineStr"/>
    </row>
    <row r="1159">
      <c r="A1159" t="inlineStr">
        <is>
          <t>161775300</t>
        </is>
      </c>
      <c r="B1159" t="inlineStr">
        <is>
          <t>4374509071</t>
        </is>
      </c>
      <c r="C1159" t="inlineStr">
        <is>
          <t>拉姆斯-波顿</t>
        </is>
      </c>
      <c r="D1159" t="n">
        <v>-1</v>
      </c>
      <c r="E1159" t="inlineStr">
        <is>
          <t>支持[tv_点赞][tv_点赞][tv_点赞]</t>
        </is>
      </c>
      <c r="F1159" t="n">
        <v>0</v>
      </c>
      <c r="G1159" t="inlineStr">
        <is>
          <t>4374509071</t>
        </is>
      </c>
      <c r="H1159" t="inlineStr">
        <is>
          <t>2021-04-06 18:54:36</t>
        </is>
      </c>
      <c r="I1159" t="n">
        <v>0</v>
      </c>
      <c r="J1159" t="inlineStr">
        <is>
          <t>未知</t>
        </is>
      </c>
      <c r="K1159" t="inlineStr">
        <is>
          <t>401778176</t>
        </is>
      </c>
      <c r="L1159" t="inlineStr">
        <is>
          <t>保密</t>
        </is>
      </c>
      <c r="M1159" t="inlineStr">
        <is>
          <t>长江之水，冰寒如初
现任泰拉报社主编</t>
        </is>
      </c>
      <c r="N1159" t="n">
        <v>5</v>
      </c>
      <c r="O1159" t="inlineStr">
        <is>
          <t>大会员</t>
        </is>
      </c>
      <c r="P1159" t="inlineStr"/>
      <c r="Q1159" t="inlineStr"/>
    </row>
    <row r="1160">
      <c r="A1160" t="inlineStr">
        <is>
          <t>161775300</t>
        </is>
      </c>
      <c r="B1160" t="inlineStr">
        <is>
          <t>4374509035</t>
        </is>
      </c>
      <c r="C1160" t="inlineStr">
        <is>
          <t>水予莲说</t>
        </is>
      </c>
      <c r="D1160" t="n">
        <v>-1</v>
      </c>
      <c r="E1160" t="inlineStr">
        <is>
          <t>见过大场面的都觉得算小场面啦[2233娘_喝水]</t>
        </is>
      </c>
      <c r="F1160" t="n">
        <v>0</v>
      </c>
      <c r="G1160" t="inlineStr">
        <is>
          <t>4374509035</t>
        </is>
      </c>
      <c r="H1160" t="inlineStr">
        <is>
          <t>2021-04-06 18:54:34</t>
        </is>
      </c>
      <c r="I1160" t="n">
        <v>0</v>
      </c>
      <c r="J1160" t="inlineStr">
        <is>
          <t>未知</t>
        </is>
      </c>
      <c r="K1160" t="inlineStr">
        <is>
          <t>95787374</t>
        </is>
      </c>
      <c r="L1160" t="inlineStr">
        <is>
          <t>男</t>
        </is>
      </c>
      <c r="M1160" t="inlineStr">
        <is>
          <t>when schonn,denn schonn</t>
        </is>
      </c>
      <c r="N1160" t="n">
        <v>5</v>
      </c>
      <c r="O1160" t="inlineStr">
        <is>
          <t>年度大会员</t>
        </is>
      </c>
      <c r="P1160" t="inlineStr">
        <is>
          <t>明日方舟</t>
        </is>
      </c>
      <c r="Q1160" t="inlineStr">
        <is>
          <t>明日方舟</t>
        </is>
      </c>
    </row>
    <row r="1161">
      <c r="A1161" t="inlineStr">
        <is>
          <t>161775300</t>
        </is>
      </c>
      <c r="B1161" t="inlineStr">
        <is>
          <t>4374508677</t>
        </is>
      </c>
      <c r="C1161" t="inlineStr">
        <is>
          <t>萌え王リムール</t>
        </is>
      </c>
      <c r="D1161" t="n">
        <v>1</v>
      </c>
      <c r="E1161" t="inlineStr">
        <is>
          <t>该有信心的人依旧有信心，该想yj死的人还会一直黑，习惯习惯就好了[吃瓜]</t>
        </is>
      </c>
      <c r="F1161" t="n">
        <v>0</v>
      </c>
      <c r="G1161" t="inlineStr">
        <is>
          <t>4374508677</t>
        </is>
      </c>
      <c r="H1161" t="inlineStr">
        <is>
          <t>2021-04-06 18:54:20</t>
        </is>
      </c>
      <c r="I1161" t="n">
        <v>2</v>
      </c>
      <c r="J1161" t="inlineStr">
        <is>
          <t>未知</t>
        </is>
      </c>
      <c r="K1161" t="inlineStr">
        <is>
          <t>192255829</t>
        </is>
      </c>
      <c r="L1161" t="inlineStr">
        <is>
          <t>保密</t>
        </is>
      </c>
      <c r="M1161" t="inlineStr">
        <is>
          <t>最好的时代已经过去，那便用记忆去将它深藏吧</t>
        </is>
      </c>
      <c r="N1161" t="n">
        <v>5</v>
      </c>
      <c r="O1161" t="inlineStr">
        <is>
          <t>年度大会员</t>
        </is>
      </c>
      <c r="P1161" t="inlineStr">
        <is>
          <t>明日方舟音律系列</t>
        </is>
      </c>
      <c r="Q1161" t="inlineStr">
        <is>
          <t>明日方舟音律系列</t>
        </is>
      </c>
    </row>
    <row r="1162">
      <c r="A1162" t="inlineStr">
        <is>
          <t>161775300</t>
        </is>
      </c>
      <c r="B1162" t="inlineStr">
        <is>
          <t>4374499375</t>
        </is>
      </c>
      <c r="C1162" t="inlineStr">
        <is>
          <t>笑xi_ao</t>
        </is>
      </c>
      <c r="D1162" t="n">
        <v>-1</v>
      </c>
      <c r="E1162" t="inlineStr">
        <is>
          <t>有道理，新章节开头应当是挖坑与铺垫，确实与周年庆气氛不太匹配</t>
        </is>
      </c>
      <c r="F1162" t="n">
        <v>0</v>
      </c>
      <c r="G1162" t="inlineStr">
        <is>
          <t>4374499375</t>
        </is>
      </c>
      <c r="H1162" t="inlineStr">
        <is>
          <t>2021-04-06 18:54:00</t>
        </is>
      </c>
      <c r="I1162" t="n">
        <v>0</v>
      </c>
      <c r="J1162" t="inlineStr">
        <is>
          <t>未知</t>
        </is>
      </c>
      <c r="K1162" t="inlineStr">
        <is>
          <t>488615359</t>
        </is>
      </c>
      <c r="L1162" t="inlineStr">
        <is>
          <t>保密</t>
        </is>
      </c>
      <c r="M1162" t="inlineStr"/>
      <c r="N1162" t="n">
        <v>4</v>
      </c>
      <c r="O1162" t="inlineStr">
        <is>
          <t>大会员</t>
        </is>
      </c>
      <c r="P1162" t="inlineStr"/>
      <c r="Q1162" t="inlineStr"/>
    </row>
    <row r="1163">
      <c r="A1163" t="inlineStr">
        <is>
          <t>161775300</t>
        </is>
      </c>
      <c r="B1163" t="inlineStr">
        <is>
          <t>4374503703</t>
        </is>
      </c>
      <c r="C1163" t="inlineStr">
        <is>
          <t>空条父女</t>
        </is>
      </c>
      <c r="D1163" t="n">
        <v>8244</v>
      </c>
      <c r="E1163" t="inlineStr">
        <is>
          <t>这第九章维多利亚篇要是没ss来介绍怕不是全程谜语人哦！所以现在先别急等四月活动和二周年庆直播完了再说</t>
        </is>
      </c>
      <c r="F1163" t="n">
        <v>0</v>
      </c>
      <c r="G1163" t="inlineStr">
        <is>
          <t>0</t>
        </is>
      </c>
      <c r="H1163" t="inlineStr">
        <is>
          <t>2021-04-06 18:53:56</t>
        </is>
      </c>
      <c r="I1163" t="n">
        <v>6</v>
      </c>
      <c r="J1163" t="inlineStr">
        <is>
          <t>未知</t>
        </is>
      </c>
      <c r="K1163" t="inlineStr">
        <is>
          <t>250990148</t>
        </is>
      </c>
      <c r="L1163" t="inlineStr">
        <is>
          <t>保密</t>
        </is>
      </c>
      <c r="M1163" t="inlineStr">
        <is>
          <t>愿三十万受害者安息，愿天下所有好战分子不得好死</t>
        </is>
      </c>
      <c r="N1163" t="n">
        <v>5</v>
      </c>
      <c r="O1163" t="inlineStr">
        <is>
          <t>年度大会员</t>
        </is>
      </c>
      <c r="P1163" t="inlineStr">
        <is>
          <t>#EveOneCat</t>
        </is>
      </c>
      <c r="Q1163" t="inlineStr">
        <is>
          <t>明日方舟</t>
        </is>
      </c>
    </row>
    <row r="1164">
      <c r="A1164" t="inlineStr">
        <is>
          <t>161775300</t>
        </is>
      </c>
      <c r="B1164" t="inlineStr">
        <is>
          <t>4374503675</t>
        </is>
      </c>
      <c r="C1164" t="inlineStr">
        <is>
          <t>柴柴的猫</t>
        </is>
      </c>
      <c r="D1164" t="n">
        <v>-1</v>
      </c>
      <c r="E1164" t="inlineStr">
        <is>
          <t>回复 @LY_木林Mori :好家伙，我想的是5月周年庆了，可能塞不下个ss，所以应该是出1周年庆放出来的那个六星吧</t>
        </is>
      </c>
      <c r="F1164" t="n">
        <v>0</v>
      </c>
      <c r="G1164" t="inlineStr">
        <is>
          <t>4373901531</t>
        </is>
      </c>
      <c r="H1164" t="inlineStr">
        <is>
          <t>2021-04-06 18:53:55</t>
        </is>
      </c>
      <c r="I1164" t="n">
        <v>0</v>
      </c>
      <c r="J1164" t="inlineStr">
        <is>
          <t>未知</t>
        </is>
      </c>
      <c r="K1164" t="inlineStr">
        <is>
          <t>149305482</t>
        </is>
      </c>
      <c r="L1164" t="inlineStr">
        <is>
          <t>女</t>
        </is>
      </c>
      <c r="M1164" t="inlineStr">
        <is>
          <t>我很懒，什么都不想说。http://space.bilibili.com/149305482/video</t>
        </is>
      </c>
      <c r="N1164" t="n">
        <v>5</v>
      </c>
      <c r="O1164" t="inlineStr">
        <is>
          <t>年度大会员</t>
        </is>
      </c>
      <c r="P1164" t="inlineStr"/>
      <c r="Q1164" t="inlineStr">
        <is>
          <t>明日方舟</t>
        </is>
      </c>
    </row>
    <row r="1165">
      <c r="A1165" t="inlineStr">
        <is>
          <t>161775300</t>
        </is>
      </c>
      <c r="B1165" t="inlineStr">
        <is>
          <t>4374507121</t>
        </is>
      </c>
      <c r="C1165" t="inlineStr">
        <is>
          <t>霸气宝爷coco</t>
        </is>
      </c>
      <c r="D1165" t="n">
        <v>-1</v>
      </c>
      <c r="E1165" t="inlineStr">
        <is>
          <t>在我看来，没有证据的就盖棺定论的人都是耍流氓。</t>
        </is>
      </c>
      <c r="F1165" t="n">
        <v>0</v>
      </c>
      <c r="G1165" t="inlineStr">
        <is>
          <t>4374507121</t>
        </is>
      </c>
      <c r="H1165" t="inlineStr">
        <is>
          <t>2021-04-06 18:53:19</t>
        </is>
      </c>
      <c r="I1165" t="n">
        <v>1</v>
      </c>
      <c r="J1165" t="inlineStr">
        <is>
          <t>未知</t>
        </is>
      </c>
      <c r="K1165" t="inlineStr">
        <is>
          <t>38808508</t>
        </is>
      </c>
      <c r="L1165" t="inlineStr">
        <is>
          <t>男</t>
        </is>
      </c>
      <c r="M1165" t="inlineStr">
        <is>
          <t>快乐就好</t>
        </is>
      </c>
      <c r="N1165" t="n">
        <v>5</v>
      </c>
      <c r="O1165" t="inlineStr">
        <is>
          <t>大会员</t>
        </is>
      </c>
      <c r="P1165" t="inlineStr">
        <is>
          <t>明日方舟音律系列</t>
        </is>
      </c>
      <c r="Q1165" t="inlineStr">
        <is>
          <t>明日方舟音律系列</t>
        </is>
      </c>
    </row>
    <row r="1166">
      <c r="A1166" t="inlineStr">
        <is>
          <t>161775300</t>
        </is>
      </c>
      <c r="B1166" t="inlineStr">
        <is>
          <t>4374498088</t>
        </is>
      </c>
      <c r="C1166" t="inlineStr">
        <is>
          <t>青千旬</t>
        </is>
      </c>
      <c r="D1166" t="n">
        <v>-1</v>
      </c>
      <c r="E1166" t="inlineStr">
        <is>
          <t>回复 @悲风神教主教 :肉鸽！肉鸽！肉鸽！[打call][打call][打call]</t>
        </is>
      </c>
      <c r="F1166" t="n">
        <v>0</v>
      </c>
      <c r="G1166" t="inlineStr">
        <is>
          <t>4374333915</t>
        </is>
      </c>
      <c r="H1166" t="inlineStr">
        <is>
          <t>2021-04-06 18:53:11</t>
        </is>
      </c>
      <c r="I1166" t="n">
        <v>0</v>
      </c>
      <c r="J1166" t="inlineStr">
        <is>
          <t>未知</t>
        </is>
      </c>
      <c r="K1166" t="inlineStr">
        <is>
          <t>19437468</t>
        </is>
      </c>
      <c r="L1166" t="inlineStr">
        <is>
          <t>保密</t>
        </is>
      </c>
      <c r="M1166" t="inlineStr">
        <is>
          <t>我已经完全爱上warma啦</t>
        </is>
      </c>
      <c r="N1166" t="n">
        <v>6</v>
      </c>
      <c r="O1166" t="inlineStr">
        <is>
          <t>年度大会员</t>
        </is>
      </c>
      <c r="P1166" t="inlineStr"/>
      <c r="Q1166" t="inlineStr"/>
    </row>
    <row r="1167">
      <c r="A1167" t="inlineStr">
        <is>
          <t>161775300</t>
        </is>
      </c>
      <c r="B1167" t="inlineStr">
        <is>
          <t>4374502372</t>
        </is>
      </c>
      <c r="C1167" t="inlineStr">
        <is>
          <t>云墨彩星</t>
        </is>
      </c>
      <c r="D1167" t="n">
        <v>-1</v>
      </c>
      <c r="E1167" t="inlineStr">
        <is>
          <t>再发点糖完美[脱单doge]</t>
        </is>
      </c>
      <c r="F1167" t="n">
        <v>0</v>
      </c>
      <c r="G1167" t="inlineStr">
        <is>
          <t>4374502372</t>
        </is>
      </c>
      <c r="H1167" t="inlineStr">
        <is>
          <t>2021-04-06 18:53:05</t>
        </is>
      </c>
      <c r="I1167" t="n">
        <v>0</v>
      </c>
      <c r="J1167" t="inlineStr">
        <is>
          <t>未知</t>
        </is>
      </c>
      <c r="K1167" t="inlineStr">
        <is>
          <t>393483328</t>
        </is>
      </c>
      <c r="L1167" t="inlineStr">
        <is>
          <t>保密</t>
        </is>
      </c>
      <c r="M1167" t="inlineStr">
        <is>
          <t>群星闪烁，时光匆匆。生命的长度我们也许无力改变，但宽度可以由我们自己决定。</t>
        </is>
      </c>
      <c r="N1167" t="n">
        <v>5</v>
      </c>
      <c r="O1167" t="inlineStr">
        <is>
          <t>大会员</t>
        </is>
      </c>
      <c r="P1167" t="inlineStr">
        <is>
          <t>明日方舟</t>
        </is>
      </c>
      <c r="Q1167" t="inlineStr"/>
    </row>
    <row r="1168">
      <c r="A1168" t="inlineStr">
        <is>
          <t>161775300</t>
        </is>
      </c>
      <c r="B1168" t="inlineStr">
        <is>
          <t>4374497768</t>
        </is>
      </c>
      <c r="C1168" t="inlineStr">
        <is>
          <t>萌え王リムール</t>
        </is>
      </c>
      <c r="D1168" t="n">
        <v>1</v>
      </c>
      <c r="E1168" t="inlineStr">
        <is>
          <t>🐵嘛，习惯了习惯了[吃瓜]</t>
        </is>
      </c>
      <c r="F1168" t="n">
        <v>0</v>
      </c>
      <c r="G1168" t="inlineStr">
        <is>
          <t>4374497768</t>
        </is>
      </c>
      <c r="H1168" t="inlineStr">
        <is>
          <t>2021-04-06 18:53:00</t>
        </is>
      </c>
      <c r="I1168" t="n">
        <v>1</v>
      </c>
      <c r="J1168" t="inlineStr">
        <is>
          <t>未知</t>
        </is>
      </c>
      <c r="K1168" t="inlineStr">
        <is>
          <t>192255829</t>
        </is>
      </c>
      <c r="L1168" t="inlineStr">
        <is>
          <t>保密</t>
        </is>
      </c>
      <c r="M1168" t="inlineStr">
        <is>
          <t>最好的时代已经过去，那便用记忆去将它深藏吧</t>
        </is>
      </c>
      <c r="N1168" t="n">
        <v>5</v>
      </c>
      <c r="O1168" t="inlineStr">
        <is>
          <t>年度大会员</t>
        </is>
      </c>
      <c r="P1168" t="inlineStr">
        <is>
          <t>明日方舟音律系列</t>
        </is>
      </c>
      <c r="Q1168" t="inlineStr">
        <is>
          <t>明日方舟音律系列</t>
        </is>
      </c>
    </row>
    <row r="1169">
      <c r="A1169" t="inlineStr">
        <is>
          <t>161775300</t>
        </is>
      </c>
      <c r="B1169" t="inlineStr">
        <is>
          <t>4374497740</t>
        </is>
      </c>
      <c r="C1169" t="inlineStr">
        <is>
          <t>_Krz_</t>
        </is>
      </c>
      <c r="D1169" t="n">
        <v>8243</v>
      </c>
      <c r="E1169" t="inlineStr">
        <is>
          <t>太好了终于不用担心周日晚自习看不了直播了，就这点我已经知足了[跪了]</t>
        </is>
      </c>
      <c r="F1169" t="n">
        <v>0</v>
      </c>
      <c r="G1169" t="inlineStr">
        <is>
          <t>0</t>
        </is>
      </c>
      <c r="H1169" t="inlineStr">
        <is>
          <t>2021-04-06 18:52:59</t>
        </is>
      </c>
      <c r="I1169" t="n">
        <v>0</v>
      </c>
      <c r="J1169" t="inlineStr">
        <is>
          <t>未知</t>
        </is>
      </c>
      <c r="K1169" t="inlineStr">
        <is>
          <t>281240319</t>
        </is>
      </c>
      <c r="L1169" t="inlineStr">
        <is>
          <t>女</t>
        </is>
      </c>
      <c r="M1169" t="inlineStr"/>
      <c r="N1169" t="n">
        <v>5</v>
      </c>
      <c r="O1169" t="inlineStr">
        <is>
          <t>年度大会员</t>
        </is>
      </c>
      <c r="P1169" t="inlineStr"/>
      <c r="Q1169" t="inlineStr"/>
    </row>
    <row r="1170">
      <c r="A1170" t="inlineStr">
        <is>
          <t>161775300</t>
        </is>
      </c>
      <c r="B1170" t="inlineStr">
        <is>
          <t>4374497340</t>
        </is>
      </c>
      <c r="C1170" t="inlineStr">
        <is>
          <t>云墨彩星</t>
        </is>
      </c>
      <c r="D1170" t="n">
        <v>8242</v>
      </c>
      <c r="E1170" t="inlineStr">
        <is>
          <t>其实我觉得方舟完全可以搞篇过渡章，就像第四章从切城回来一样，顺便还可以介绍介绍新角色新反派之类的。</t>
        </is>
      </c>
      <c r="F1170" t="n">
        <v>12</v>
      </c>
      <c r="G1170" t="inlineStr">
        <is>
          <t>0</t>
        </is>
      </c>
      <c r="H1170" t="inlineStr">
        <is>
          <t>2021-04-06 18:52:43</t>
        </is>
      </c>
      <c r="I1170" t="n">
        <v>7</v>
      </c>
      <c r="J1170" t="inlineStr">
        <is>
          <t>未知</t>
        </is>
      </c>
      <c r="K1170" t="inlineStr">
        <is>
          <t>393483328</t>
        </is>
      </c>
      <c r="L1170" t="inlineStr">
        <is>
          <t>保密</t>
        </is>
      </c>
      <c r="M1170" t="inlineStr">
        <is>
          <t>群星闪烁，时光匆匆。生命的长度我们也许无力改变，但宽度可以由我们自己决定。</t>
        </is>
      </c>
      <c r="N1170" t="n">
        <v>5</v>
      </c>
      <c r="O1170" t="inlineStr">
        <is>
          <t>大会员</t>
        </is>
      </c>
      <c r="P1170" t="inlineStr">
        <is>
          <t>明日方舟</t>
        </is>
      </c>
      <c r="Q1170" t="inlineStr"/>
    </row>
    <row r="1171">
      <c r="A1171" t="inlineStr">
        <is>
          <t>161775300</t>
        </is>
      </c>
      <c r="B1171" t="inlineStr">
        <is>
          <t>4374506130</t>
        </is>
      </c>
      <c r="C1171" t="inlineStr">
        <is>
          <t>白夜知我</t>
        </is>
      </c>
      <c r="D1171" t="n">
        <v>-1</v>
      </c>
      <c r="E1171" t="inlineStr">
        <is>
          <t>回复 @云墨彩星 :确实[doge]</t>
        </is>
      </c>
      <c r="F1171" t="n">
        <v>0</v>
      </c>
      <c r="G1171" t="inlineStr">
        <is>
          <t>4374494258</t>
        </is>
      </c>
      <c r="H1171" t="inlineStr">
        <is>
          <t>2021-04-06 18:52:41</t>
        </is>
      </c>
      <c r="I1171" t="n">
        <v>0</v>
      </c>
      <c r="J1171" t="inlineStr">
        <is>
          <t>未知</t>
        </is>
      </c>
      <c r="K1171" t="inlineStr">
        <is>
          <t>505723659</t>
        </is>
      </c>
      <c r="L1171" t="inlineStr">
        <is>
          <t>保密</t>
        </is>
      </c>
      <c r="M1171" t="inlineStr">
        <is>
          <t xml:space="preserve">    锻炼文笔中ing            不定期分享美图                     想成为创作者</t>
        </is>
      </c>
      <c r="N1171" t="n">
        <v>4</v>
      </c>
      <c r="O1171" t="inlineStr">
        <is>
          <t>年度大会员</t>
        </is>
      </c>
      <c r="P1171" t="inlineStr">
        <is>
          <t>明日方舟音律系列</t>
        </is>
      </c>
      <c r="Q1171" t="inlineStr">
        <is>
          <t>明日方舟音律系列</t>
        </is>
      </c>
    </row>
    <row r="1172">
      <c r="A1172" t="inlineStr">
        <is>
          <t>161775300</t>
        </is>
      </c>
      <c r="B1172" t="inlineStr">
        <is>
          <t>4374497214</t>
        </is>
      </c>
      <c r="C1172" t="inlineStr">
        <is>
          <t>柴柴的猫</t>
        </is>
      </c>
      <c r="D1172" t="n">
        <v>-1</v>
      </c>
      <c r="E1172" t="inlineStr">
        <is>
          <t>回复 @皇甫鷇 :今天不该放完了嘛……</t>
        </is>
      </c>
      <c r="F1172" t="n">
        <v>0</v>
      </c>
      <c r="G1172" t="inlineStr">
        <is>
          <t>4373911922</t>
        </is>
      </c>
      <c r="H1172" t="inlineStr">
        <is>
          <t>2021-04-06 18:52:38</t>
        </is>
      </c>
      <c r="I1172" t="n">
        <v>0</v>
      </c>
      <c r="J1172" t="inlineStr">
        <is>
          <t>未知</t>
        </is>
      </c>
      <c r="K1172" t="inlineStr">
        <is>
          <t>149305482</t>
        </is>
      </c>
      <c r="L1172" t="inlineStr">
        <is>
          <t>女</t>
        </is>
      </c>
      <c r="M1172" t="inlineStr">
        <is>
          <t>我很懒，什么都不想说。http://space.bilibili.com/149305482/video</t>
        </is>
      </c>
      <c r="N1172" t="n">
        <v>5</v>
      </c>
      <c r="O1172" t="inlineStr">
        <is>
          <t>年度大会员</t>
        </is>
      </c>
      <c r="P1172" t="inlineStr"/>
      <c r="Q1172" t="inlineStr">
        <is>
          <t>明日方舟</t>
        </is>
      </c>
    </row>
    <row r="1173">
      <c r="A1173" t="inlineStr">
        <is>
          <t>161775300</t>
        </is>
      </c>
      <c r="B1173" t="inlineStr">
        <is>
          <t>4374506047</t>
        </is>
      </c>
      <c r="C1173" t="inlineStr">
        <is>
          <t>疯鷵子</t>
        </is>
      </c>
      <c r="D1173" t="n">
        <v>-1</v>
      </c>
      <c r="E1173" t="inlineStr">
        <is>
          <t>这个可以有，学废了，教练[脱单doge]</t>
        </is>
      </c>
      <c r="F1173" t="n">
        <v>0</v>
      </c>
      <c r="G1173" t="inlineStr">
        <is>
          <t>4374506047</t>
        </is>
      </c>
      <c r="H1173" t="inlineStr">
        <is>
          <t>2021-04-06 18:52:38</t>
        </is>
      </c>
      <c r="I1173" t="n">
        <v>0</v>
      </c>
      <c r="J1173" t="inlineStr">
        <is>
          <t>未知</t>
        </is>
      </c>
      <c r="K1173" t="inlineStr">
        <is>
          <t>29540152</t>
        </is>
      </c>
      <c r="L1173" t="inlineStr">
        <is>
          <t>保密</t>
        </is>
      </c>
      <c r="M1173" t="inlineStr">
        <is>
          <t>嘿……笑一个嘛……
墙头千千万，沾虾我就换！自己开心才坠重要嘛！</t>
        </is>
      </c>
      <c r="N1173" t="n">
        <v>5</v>
      </c>
      <c r="O1173" t="inlineStr">
        <is>
          <t>年度大会员</t>
        </is>
      </c>
      <c r="P1173" t="inlineStr">
        <is>
          <t>原神-海浪</t>
        </is>
      </c>
      <c r="Q1173" t="inlineStr">
        <is>
          <t>明日方舟音律系列</t>
        </is>
      </c>
    </row>
    <row r="1174">
      <c r="A1174" t="inlineStr">
        <is>
          <t>161775300</t>
        </is>
      </c>
      <c r="B1174" t="inlineStr">
        <is>
          <t>4374505927</t>
        </is>
      </c>
      <c r="C1174" t="inlineStr">
        <is>
          <t>渣妮丝</t>
        </is>
      </c>
      <c r="D1174" t="n">
        <v>-1</v>
      </c>
      <c r="E1174" t="inlineStr">
        <is>
          <t>回复 @城钟慧 :咳，第一天也就是，4.4那天，有（此处省略脏字无数）个家伙把yj服务器炸了，导致很多游戏内容偷跑，这是一种触碰到法律的行为，再加上活动内容的提前放出会导致玩家游玩乐趣下降，网友们开始各种封杀外露资源，同时为了不让更多的人被荼毒，所以开始了造假饼的活动来迷惑众人。
就这样过了两天，清明节假期过了，今天yj上班，大家开始日常蹲饼（同时造假饼和整活）。
就在刚才饼来了！但是没有主线，有一部分人可能比较不满吧就开始在评论区抒发己见，现在大家就劝劝他们，万一呢，还有直播什么的。
大致就是这样</t>
        </is>
      </c>
      <c r="F1174" t="n">
        <v>0</v>
      </c>
      <c r="G1174" t="inlineStr">
        <is>
          <t>4374330850</t>
        </is>
      </c>
      <c r="H1174" t="inlineStr">
        <is>
          <t>2021-04-06 18:52:34</t>
        </is>
      </c>
      <c r="I1174" t="n">
        <v>0</v>
      </c>
      <c r="J1174" t="inlineStr">
        <is>
          <t>未知</t>
        </is>
      </c>
      <c r="K1174" t="inlineStr">
        <is>
          <t>346742606</t>
        </is>
      </c>
      <c r="L1174" t="inlineStr">
        <is>
          <t>女</t>
        </is>
      </c>
      <c r="M1174" t="inlineStr"/>
      <c r="N1174" t="n">
        <v>5</v>
      </c>
      <c r="O1174" t="inlineStr">
        <is>
          <t>大会员</t>
        </is>
      </c>
      <c r="P1174" t="inlineStr"/>
      <c r="Q1174" t="inlineStr"/>
    </row>
    <row r="1175">
      <c r="A1175" t="inlineStr">
        <is>
          <t>161775300</t>
        </is>
      </c>
      <c r="B1175" t="inlineStr">
        <is>
          <t>4374501029</t>
        </is>
      </c>
      <c r="C1175" t="inlineStr">
        <is>
          <t>十二き</t>
        </is>
      </c>
      <c r="D1175" t="n">
        <v>8240</v>
      </c>
      <c r="E1175" t="inlineStr">
        <is>
          <t>是饼欸[doge]中旬干员忍忍不要抽除非戳xp马上就周年了，一定忍住</t>
        </is>
      </c>
      <c r="F1175" t="n">
        <v>2</v>
      </c>
      <c r="G1175" t="inlineStr">
        <is>
          <t>0</t>
        </is>
      </c>
      <c r="H1175" t="inlineStr">
        <is>
          <t>2021-04-06 18:52:15</t>
        </is>
      </c>
      <c r="I1175" t="n">
        <v>1</v>
      </c>
      <c r="J1175" t="inlineStr">
        <is>
          <t>未知</t>
        </is>
      </c>
      <c r="K1175" t="inlineStr">
        <is>
          <t>41715447</t>
        </is>
      </c>
      <c r="L1175" t="inlineStr">
        <is>
          <t>保密</t>
        </is>
      </c>
      <c r="M1175" t="inlineStr">
        <is>
          <t>哦(´-ω-`)</t>
        </is>
      </c>
      <c r="N1175" t="n">
        <v>5</v>
      </c>
      <c r="O1175" t="inlineStr">
        <is>
          <t>大会员</t>
        </is>
      </c>
      <c r="P1175" t="inlineStr"/>
      <c r="Q1175" t="inlineStr"/>
    </row>
    <row r="1176">
      <c r="A1176" t="inlineStr">
        <is>
          <t>161775300</t>
        </is>
      </c>
      <c r="B1176" t="inlineStr">
        <is>
          <t>4374500980</t>
        </is>
      </c>
      <c r="C1176" t="inlineStr">
        <is>
          <t>云墨彩星</t>
        </is>
      </c>
      <c r="D1176" t="n">
        <v>-1</v>
      </c>
      <c r="E1176" t="inlineStr">
        <is>
          <t>回复 @云墨彩星 :顺便还可以介绍介绍新角色新反派之类的</t>
        </is>
      </c>
      <c r="F1176" t="n">
        <v>0</v>
      </c>
      <c r="G1176" t="inlineStr">
        <is>
          <t>4374494258</t>
        </is>
      </c>
      <c r="H1176" t="inlineStr">
        <is>
          <t>2021-04-06 18:52:14</t>
        </is>
      </c>
      <c r="I1176" t="n">
        <v>0</v>
      </c>
      <c r="J1176" t="inlineStr">
        <is>
          <t>未知</t>
        </is>
      </c>
      <c r="K1176" t="inlineStr">
        <is>
          <t>393483328</t>
        </is>
      </c>
      <c r="L1176" t="inlineStr">
        <is>
          <t>保密</t>
        </is>
      </c>
      <c r="M1176" t="inlineStr">
        <is>
          <t>群星闪烁，时光匆匆。生命的长度我们也许无力改变，但宽度可以由我们自己决定。</t>
        </is>
      </c>
      <c r="N1176" t="n">
        <v>5</v>
      </c>
      <c r="O1176" t="inlineStr">
        <is>
          <t>大会员</t>
        </is>
      </c>
      <c r="P1176" t="inlineStr">
        <is>
          <t>明日方舟</t>
        </is>
      </c>
      <c r="Q1176" t="inlineStr"/>
    </row>
    <row r="1177">
      <c r="A1177" t="inlineStr">
        <is>
          <t>161775300</t>
        </is>
      </c>
      <c r="B1177" t="inlineStr">
        <is>
          <t>4374501005</t>
        </is>
      </c>
      <c r="C1177" t="inlineStr">
        <is>
          <t>萌え王リムール</t>
        </is>
      </c>
      <c r="D1177" t="n">
        <v>1</v>
      </c>
      <c r="E1177" t="inlineStr">
        <is>
          <t>我也是啊，老早前就想搞老爷子就是没时间</t>
        </is>
      </c>
      <c r="F1177" t="n">
        <v>0</v>
      </c>
      <c r="G1177" t="inlineStr">
        <is>
          <t>4374501005</t>
        </is>
      </c>
      <c r="H1177" t="inlineStr">
        <is>
          <t>2021-04-06 18:52:14</t>
        </is>
      </c>
      <c r="I1177" t="n">
        <v>0</v>
      </c>
      <c r="J1177" t="inlineStr">
        <is>
          <t>未知</t>
        </is>
      </c>
      <c r="K1177" t="inlineStr">
        <is>
          <t>192255829</t>
        </is>
      </c>
      <c r="L1177" t="inlineStr">
        <is>
          <t>保密</t>
        </is>
      </c>
      <c r="M1177" t="inlineStr">
        <is>
          <t>最好的时代已经过去，那便用记忆去将它深藏吧</t>
        </is>
      </c>
      <c r="N1177" t="n">
        <v>5</v>
      </c>
      <c r="O1177" t="inlineStr">
        <is>
          <t>年度大会员</t>
        </is>
      </c>
      <c r="P1177" t="inlineStr">
        <is>
          <t>明日方舟音律系列</t>
        </is>
      </c>
      <c r="Q1177" t="inlineStr">
        <is>
          <t>明日方舟音律系列</t>
        </is>
      </c>
    </row>
    <row r="1178">
      <c r="A1178" t="inlineStr">
        <is>
          <t>161775300</t>
        </is>
      </c>
      <c r="B1178" t="inlineStr">
        <is>
          <t>4374500964</t>
        </is>
      </c>
      <c r="C1178" t="inlineStr">
        <is>
          <t>青千旬</t>
        </is>
      </c>
      <c r="D1178" t="n">
        <v>-1</v>
      </c>
      <c r="E1178" t="inlineStr">
        <is>
          <t>是ss接ss，第九章没提也不代表就没有。我心心念念的粉毛也没提呢。周年庆又不是只开个限定池圈钱，急啥👀</t>
        </is>
      </c>
      <c r="F1178" t="n">
        <v>0</v>
      </c>
      <c r="G1178" t="inlineStr">
        <is>
          <t>4374500964</t>
        </is>
      </c>
      <c r="H1178" t="inlineStr">
        <is>
          <t>2021-04-06 18:52:13</t>
        </is>
      </c>
      <c r="I1178" t="n">
        <v>0</v>
      </c>
      <c r="J1178" t="inlineStr">
        <is>
          <t>未知</t>
        </is>
      </c>
      <c r="K1178" t="inlineStr">
        <is>
          <t>19437468</t>
        </is>
      </c>
      <c r="L1178" t="inlineStr">
        <is>
          <t>保密</t>
        </is>
      </c>
      <c r="M1178" t="inlineStr">
        <is>
          <t>我已经完全爱上warma啦</t>
        </is>
      </c>
      <c r="N1178" t="n">
        <v>6</v>
      </c>
      <c r="O1178" t="inlineStr">
        <is>
          <t>年度大会员</t>
        </is>
      </c>
      <c r="P1178" t="inlineStr"/>
      <c r="Q1178" t="inlineStr"/>
    </row>
    <row r="1179">
      <c r="A1179" t="inlineStr">
        <is>
          <t>161775300</t>
        </is>
      </c>
      <c r="B1179" t="inlineStr">
        <is>
          <t>4374500774</t>
        </is>
      </c>
      <c r="C1179" t="inlineStr">
        <is>
          <t>_泛舟湖上_</t>
        </is>
      </c>
      <c r="D1179" t="n">
        <v>-1</v>
      </c>
      <c r="E1179" t="inlineStr">
        <is>
          <t>可以理解，毕竟等了那么久了，每个人肯定都抱有各自的或大或小的期望</t>
        </is>
      </c>
      <c r="F1179" t="n">
        <v>0</v>
      </c>
      <c r="G1179" t="inlineStr">
        <is>
          <t>4374500774</t>
        </is>
      </c>
      <c r="H1179" t="inlineStr">
        <is>
          <t>2021-04-06 18:52:05</t>
        </is>
      </c>
      <c r="I1179" t="n">
        <v>0</v>
      </c>
      <c r="J1179" t="inlineStr">
        <is>
          <t>未知</t>
        </is>
      </c>
      <c r="K1179" t="inlineStr">
        <is>
          <t>444390529</t>
        </is>
      </c>
      <c r="L1179" t="inlineStr">
        <is>
          <t>男</t>
        </is>
      </c>
      <c r="M1179" t="inlineStr">
        <is>
          <t>未怕罡风吹散了热爱</t>
        </is>
      </c>
      <c r="N1179" t="n">
        <v>4</v>
      </c>
      <c r="O1179" t="inlineStr">
        <is>
          <t>大会员</t>
        </is>
      </c>
      <c r="P1179" t="inlineStr">
        <is>
          <t>#EveOneCat</t>
        </is>
      </c>
      <c r="Q1179" t="inlineStr">
        <is>
          <t>#EveOneCat</t>
        </is>
      </c>
    </row>
    <row r="1180">
      <c r="A1180" t="inlineStr">
        <is>
          <t>161775300</t>
        </is>
      </c>
      <c r="B1180" t="inlineStr">
        <is>
          <t>4374500497</t>
        </is>
      </c>
      <c r="C1180" t="inlineStr">
        <is>
          <t>泪送目葬</t>
        </is>
      </c>
      <c r="D1180" t="n">
        <v>-1</v>
      </c>
      <c r="E1180" t="inlineStr">
        <is>
          <t>回复 @安井月一 :老云玩家了</t>
        </is>
      </c>
      <c r="F1180" t="n">
        <v>0</v>
      </c>
      <c r="G1180" t="inlineStr">
        <is>
          <t>4374268486</t>
        </is>
      </c>
      <c r="H1180" t="inlineStr">
        <is>
          <t>2021-04-06 18:51:55</t>
        </is>
      </c>
      <c r="I1180" t="n">
        <v>1</v>
      </c>
      <c r="J1180" t="inlineStr">
        <is>
          <t>未知</t>
        </is>
      </c>
      <c r="K1180" t="inlineStr">
        <is>
          <t>24752846</t>
        </is>
      </c>
      <c r="L1180" t="inlineStr">
        <is>
          <t>男</t>
        </is>
      </c>
      <c r="M1180" t="inlineStr">
        <is>
          <t>闲鱼一条</t>
        </is>
      </c>
      <c r="N1180" t="n">
        <v>6</v>
      </c>
      <c r="O1180" t="inlineStr">
        <is>
          <t>大会员</t>
        </is>
      </c>
      <c r="P1180" t="inlineStr"/>
      <c r="Q1180" t="inlineStr"/>
    </row>
    <row r="1181">
      <c r="A1181" t="inlineStr">
        <is>
          <t>161775300</t>
        </is>
      </c>
      <c r="B1181" t="inlineStr">
        <is>
          <t>4374494623</t>
        </is>
      </c>
      <c r="C1181" t="inlineStr">
        <is>
          <t>slayer滑翔稽</t>
        </is>
      </c>
      <c r="D1181" t="n">
        <v>-1</v>
      </c>
      <c r="E1181" t="inlineStr">
        <is>
          <t>ss不光有源石，还有很多奖励，总的来说比主线赚，主线时间无限，以后打也行</t>
        </is>
      </c>
      <c r="F1181" t="n">
        <v>0</v>
      </c>
      <c r="G1181" t="inlineStr">
        <is>
          <t>4374494623</t>
        </is>
      </c>
      <c r="H1181" t="inlineStr">
        <is>
          <t>2021-04-06 18:51:45</t>
        </is>
      </c>
      <c r="I1181" t="n">
        <v>0</v>
      </c>
      <c r="J1181" t="inlineStr">
        <is>
          <t>未知</t>
        </is>
      </c>
      <c r="K1181" t="inlineStr">
        <is>
          <t>31904716</t>
        </is>
      </c>
      <c r="L1181" t="inlineStr">
        <is>
          <t>男</t>
        </is>
      </c>
      <c r="M1181" t="inlineStr">
        <is>
          <t>En Taro Amiya</t>
        </is>
      </c>
      <c r="N1181" t="n">
        <v>5</v>
      </c>
      <c r="O1181" t="inlineStr"/>
      <c r="P1181" t="inlineStr"/>
      <c r="Q1181" t="inlineStr"/>
    </row>
    <row r="1182">
      <c r="A1182" t="inlineStr">
        <is>
          <t>161775300</t>
        </is>
      </c>
      <c r="B1182" t="inlineStr">
        <is>
          <t>4374494258</t>
        </is>
      </c>
      <c r="C1182" t="inlineStr">
        <is>
          <t>云墨彩星</t>
        </is>
      </c>
      <c r="D1182" t="n">
        <v>-1</v>
      </c>
      <c r="E1182" t="inlineStr">
        <is>
          <t>其实我觉得方舟完全可以搞篇过渡章，就像第四章从切城回来一样</t>
        </is>
      </c>
      <c r="F1182" t="n">
        <v>0</v>
      </c>
      <c r="G1182" t="inlineStr">
        <is>
          <t>4374494258</t>
        </is>
      </c>
      <c r="H1182" t="inlineStr">
        <is>
          <t>2021-04-06 18:51:32</t>
        </is>
      </c>
      <c r="I1182" t="n">
        <v>0</v>
      </c>
      <c r="J1182" t="inlineStr">
        <is>
          <t>未知</t>
        </is>
      </c>
      <c r="K1182" t="inlineStr">
        <is>
          <t>393483328</t>
        </is>
      </c>
      <c r="L1182" t="inlineStr">
        <is>
          <t>保密</t>
        </is>
      </c>
      <c r="M1182" t="inlineStr">
        <is>
          <t>群星闪烁，时光匆匆。生命的长度我们也许无力改变，但宽度可以由我们自己决定。</t>
        </is>
      </c>
      <c r="N1182" t="n">
        <v>5</v>
      </c>
      <c r="O1182" t="inlineStr">
        <is>
          <t>大会员</t>
        </is>
      </c>
      <c r="P1182" t="inlineStr">
        <is>
          <t>明日方舟</t>
        </is>
      </c>
      <c r="Q1182" t="inlineStr"/>
    </row>
    <row r="1183">
      <c r="A1183" t="inlineStr">
        <is>
          <t>161775300</t>
        </is>
      </c>
      <c r="B1183" t="inlineStr">
        <is>
          <t>4374489443</t>
        </is>
      </c>
      <c r="C1183" t="inlineStr">
        <is>
          <t>水予莲说</t>
        </is>
      </c>
      <c r="D1183" t="n">
        <v>-1</v>
      </c>
      <c r="E1183" t="inlineStr">
        <is>
          <t>哪次ss不惊艳啊[笑哭]</t>
        </is>
      </c>
      <c r="F1183" t="n">
        <v>0</v>
      </c>
      <c r="G1183" t="inlineStr">
        <is>
          <t>4374489443</t>
        </is>
      </c>
      <c r="H1183" t="inlineStr">
        <is>
          <t>2021-04-06 18:51:15</t>
        </is>
      </c>
      <c r="I1183" t="n">
        <v>0</v>
      </c>
      <c r="J1183" t="inlineStr">
        <is>
          <t>未知</t>
        </is>
      </c>
      <c r="K1183" t="inlineStr">
        <is>
          <t>95787374</t>
        </is>
      </c>
      <c r="L1183" t="inlineStr">
        <is>
          <t>男</t>
        </is>
      </c>
      <c r="M1183" t="inlineStr">
        <is>
          <t>when schonn,denn schonn</t>
        </is>
      </c>
      <c r="N1183" t="n">
        <v>5</v>
      </c>
      <c r="O1183" t="inlineStr">
        <is>
          <t>年度大会员</t>
        </is>
      </c>
      <c r="P1183" t="inlineStr">
        <is>
          <t>明日方舟</t>
        </is>
      </c>
      <c r="Q1183" t="inlineStr">
        <is>
          <t>明日方舟</t>
        </is>
      </c>
    </row>
    <row r="1184">
      <c r="A1184" t="inlineStr">
        <is>
          <t>161775300</t>
        </is>
      </c>
      <c r="B1184" t="inlineStr">
        <is>
          <t>4374493572</t>
        </is>
      </c>
      <c r="C1184" t="inlineStr">
        <is>
          <t>渣妮丝</t>
        </is>
      </c>
      <c r="D1184" t="n">
        <v>-1</v>
      </c>
      <c r="E1184" t="inlineStr">
        <is>
          <t>有一说一，我觉得要么是太闲了，要么就是有人故意捣乱这种[捂脸]评论区各种解释说明的还有人冲（累死了）</t>
        </is>
      </c>
      <c r="F1184" t="n">
        <v>0</v>
      </c>
      <c r="G1184" t="inlineStr">
        <is>
          <t>4374493572</t>
        </is>
      </c>
      <c r="H1184" t="inlineStr">
        <is>
          <t>2021-04-06 18:51:06</t>
        </is>
      </c>
      <c r="I1184" t="n">
        <v>0</v>
      </c>
      <c r="J1184" t="inlineStr">
        <is>
          <t>未知</t>
        </is>
      </c>
      <c r="K1184" t="inlineStr">
        <is>
          <t>346742606</t>
        </is>
      </c>
      <c r="L1184" t="inlineStr">
        <is>
          <t>女</t>
        </is>
      </c>
      <c r="M1184" t="inlineStr"/>
      <c r="N1184" t="n">
        <v>5</v>
      </c>
      <c r="O1184" t="inlineStr">
        <is>
          <t>大会员</t>
        </is>
      </c>
      <c r="P1184" t="inlineStr"/>
      <c r="Q1184" t="inlineStr"/>
    </row>
    <row r="1185">
      <c r="A1185" t="inlineStr">
        <is>
          <t>161775300</t>
        </is>
      </c>
      <c r="B1185" t="inlineStr">
        <is>
          <t>4374484259</t>
        </is>
      </c>
      <c r="C1185" t="inlineStr">
        <is>
          <t>笑xi_ao</t>
        </is>
      </c>
      <c r="D1185" t="n">
        <v>-1</v>
      </c>
      <c r="E1185" t="inlineStr">
        <is>
          <t>连上网啦？yj制作组通讯已经发了快三个小时了[笑哭]</t>
        </is>
      </c>
      <c r="F1185" t="n">
        <v>0</v>
      </c>
      <c r="G1185" t="inlineStr">
        <is>
          <t>4374484259</t>
        </is>
      </c>
      <c r="H1185" t="inlineStr">
        <is>
          <t>2021-04-06 18:50:47</t>
        </is>
      </c>
      <c r="I1185" t="n">
        <v>0</v>
      </c>
      <c r="J1185" t="inlineStr">
        <is>
          <t>未知</t>
        </is>
      </c>
      <c r="K1185" t="inlineStr">
        <is>
          <t>488615359</t>
        </is>
      </c>
      <c r="L1185" t="inlineStr">
        <is>
          <t>保密</t>
        </is>
      </c>
      <c r="M1185" t="inlineStr"/>
      <c r="N1185" t="n">
        <v>4</v>
      </c>
      <c r="O1185" t="inlineStr">
        <is>
          <t>大会员</t>
        </is>
      </c>
      <c r="P1185" t="inlineStr"/>
      <c r="Q1185" t="inlineStr"/>
    </row>
    <row r="1186">
      <c r="A1186" t="inlineStr">
        <is>
          <t>161775300</t>
        </is>
      </c>
      <c r="B1186" t="inlineStr">
        <is>
          <t>4374492901</t>
        </is>
      </c>
      <c r="C1186" t="inlineStr">
        <is>
          <t>巴别塔的菜鸡</t>
        </is>
      </c>
      <c r="D1186" t="n">
        <v>1</v>
      </c>
      <c r="E1186" t="inlineStr">
        <is>
          <t>咱是不是串台了</t>
        </is>
      </c>
      <c r="F1186" t="n">
        <v>0</v>
      </c>
      <c r="G1186" t="inlineStr">
        <is>
          <t>4374492901</t>
        </is>
      </c>
      <c r="H1186" t="inlineStr">
        <is>
          <t>2021-04-06 18:50:40</t>
        </is>
      </c>
      <c r="I1186" t="n">
        <v>2</v>
      </c>
      <c r="J1186" t="inlineStr">
        <is>
          <t>未知</t>
        </is>
      </c>
      <c r="K1186" t="inlineStr">
        <is>
          <t>481064550</t>
        </is>
      </c>
      <c r="L1186" t="inlineStr">
        <is>
          <t>男</t>
        </is>
      </c>
      <c r="M1186" t="inlineStr">
        <is>
          <t>骂不过，就拉黑，你能拿我怎么样！</t>
        </is>
      </c>
      <c r="N1186" t="n">
        <v>4</v>
      </c>
      <c r="O1186" t="inlineStr"/>
      <c r="P1186" t="inlineStr">
        <is>
          <t>星座系列：天秤座</t>
        </is>
      </c>
      <c r="Q1186" t="inlineStr">
        <is>
          <t>星座系列：天秤座</t>
        </is>
      </c>
    </row>
    <row r="1187">
      <c r="A1187" t="inlineStr">
        <is>
          <t>161775300</t>
        </is>
      </c>
      <c r="B1187" t="inlineStr">
        <is>
          <t>4374483986</t>
        </is>
      </c>
      <c r="C1187" t="inlineStr">
        <is>
          <t>水予莲说</t>
        </is>
      </c>
      <c r="D1187" t="n">
        <v>2</v>
      </c>
      <c r="E1187" t="inlineStr">
        <is>
          <t>等六月吧，毕竟主线换地图了得扔俩三个ss铺垫一下，只要能继续保持质量多等一会就多等一会吧[W-哈哈]</t>
        </is>
      </c>
      <c r="F1187" t="n">
        <v>0</v>
      </c>
      <c r="G1187" t="inlineStr">
        <is>
          <t>4374483986</t>
        </is>
      </c>
      <c r="H1187" t="inlineStr">
        <is>
          <t>2021-04-06 18:50:37</t>
        </is>
      </c>
      <c r="I1187" t="n">
        <v>1</v>
      </c>
      <c r="J1187" t="inlineStr">
        <is>
          <t>未知</t>
        </is>
      </c>
      <c r="K1187" t="inlineStr">
        <is>
          <t>95787374</t>
        </is>
      </c>
      <c r="L1187" t="inlineStr">
        <is>
          <t>男</t>
        </is>
      </c>
      <c r="M1187" t="inlineStr">
        <is>
          <t>when schonn,denn schonn</t>
        </is>
      </c>
      <c r="N1187" t="n">
        <v>5</v>
      </c>
      <c r="O1187" t="inlineStr">
        <is>
          <t>年度大会员</t>
        </is>
      </c>
      <c r="P1187" t="inlineStr">
        <is>
          <t>明日方舟</t>
        </is>
      </c>
      <c r="Q1187" t="inlineStr">
        <is>
          <t>明日方舟</t>
        </is>
      </c>
    </row>
    <row r="1188">
      <c r="A1188" t="inlineStr">
        <is>
          <t>161775300</t>
        </is>
      </c>
      <c r="B1188" t="inlineStr">
        <is>
          <t>4374492651</t>
        </is>
      </c>
      <c r="C1188" t="inlineStr">
        <is>
          <t>ZHXXF18</t>
        </is>
      </c>
      <c r="D1188" t="n">
        <v>-1</v>
      </c>
      <c r="E1188" t="inlineStr">
        <is>
          <t>众口难调嘛  肯定有人期待舟游第二章剧情嘛  没必要说来说去   发发牢骚挺正常的[doge]</t>
        </is>
      </c>
      <c r="F1188" t="n">
        <v>0</v>
      </c>
      <c r="G1188" t="inlineStr">
        <is>
          <t>4374492651</t>
        </is>
      </c>
      <c r="H1188" t="inlineStr">
        <is>
          <t>2021-04-06 18:50:31</t>
        </is>
      </c>
      <c r="I1188" t="n">
        <v>0</v>
      </c>
      <c r="J1188" t="inlineStr">
        <is>
          <t>未知</t>
        </is>
      </c>
      <c r="K1188" t="inlineStr">
        <is>
          <t>353893161</t>
        </is>
      </c>
      <c r="L1188" t="inlineStr">
        <is>
          <t>保密</t>
        </is>
      </c>
      <c r="M1188" t="inlineStr"/>
      <c r="N1188" t="n">
        <v>4</v>
      </c>
      <c r="O1188" t="inlineStr"/>
      <c r="P1188" t="inlineStr"/>
      <c r="Q1188" t="inlineStr"/>
    </row>
    <row r="1189">
      <c r="A1189" t="inlineStr">
        <is>
          <t>161775300</t>
        </is>
      </c>
      <c r="B1189" t="inlineStr">
        <is>
          <t>4374483483</t>
        </is>
      </c>
      <c r="C1189" t="inlineStr">
        <is>
          <t>云墨彩星</t>
        </is>
      </c>
      <c r="D1189" t="n">
        <v>8238</v>
      </c>
      <c r="E1189" t="inlineStr">
        <is>
          <t>“有许多事，暂时是隐蔽的状态，但随着时间流逝，真相就会浮出水面，所以说时间能够证明一切。”我相信时间，我从小时就开始相信时间。这次我依然选择相信时间。</t>
        </is>
      </c>
      <c r="F1189" t="n">
        <v>0</v>
      </c>
      <c r="G1189" t="inlineStr">
        <is>
          <t>0</t>
        </is>
      </c>
      <c r="H1189" t="inlineStr">
        <is>
          <t>2021-04-06 18:50:19</t>
        </is>
      </c>
      <c r="I1189" t="n">
        <v>9</v>
      </c>
      <c r="J1189" t="inlineStr">
        <is>
          <t>未知</t>
        </is>
      </c>
      <c r="K1189" t="inlineStr">
        <is>
          <t>393483328</t>
        </is>
      </c>
      <c r="L1189" t="inlineStr">
        <is>
          <t>保密</t>
        </is>
      </c>
      <c r="M1189" t="inlineStr">
        <is>
          <t>群星闪烁，时光匆匆。生命的长度我们也许无力改变，但宽度可以由我们自己决定。</t>
        </is>
      </c>
      <c r="N1189" t="n">
        <v>5</v>
      </c>
      <c r="O1189" t="inlineStr">
        <is>
          <t>大会员</t>
        </is>
      </c>
      <c r="P1189" t="inlineStr">
        <is>
          <t>明日方舟</t>
        </is>
      </c>
      <c r="Q1189" t="inlineStr"/>
    </row>
    <row r="1190">
      <c r="A1190" t="inlineStr">
        <is>
          <t>161775300</t>
        </is>
      </c>
      <c r="B1190" t="inlineStr">
        <is>
          <t>4374483498</t>
        </is>
      </c>
      <c r="C1190" t="inlineStr">
        <is>
          <t>白夜知我</t>
        </is>
      </c>
      <c r="D1190" t="n">
        <v>8239</v>
      </c>
      <c r="E1190" t="inlineStr">
        <is>
          <t>第9章主线可能放得比较晚吧，新篇章的开头爆点肯定是不足的，与周年庆的热度就不太匹配，两个支线故事做得好的话，绝对不会比主线差的，凯尔希的前传故事应该也有主线的风格在里面。</t>
        </is>
      </c>
      <c r="F1190" t="n">
        <v>4</v>
      </c>
      <c r="G1190" t="inlineStr">
        <is>
          <t>0</t>
        </is>
      </c>
      <c r="H1190" t="inlineStr">
        <is>
          <t>2021-04-06 18:50:19</t>
        </is>
      </c>
      <c r="I1190" t="n">
        <v>14</v>
      </c>
      <c r="J1190" t="inlineStr">
        <is>
          <t>未知</t>
        </is>
      </c>
      <c r="K1190" t="inlineStr">
        <is>
          <t>505723659</t>
        </is>
      </c>
      <c r="L1190" t="inlineStr">
        <is>
          <t>保密</t>
        </is>
      </c>
      <c r="M1190" t="inlineStr">
        <is>
          <t xml:space="preserve">    锻炼文笔中ing            不定期分享美图                     想成为创作者</t>
        </is>
      </c>
      <c r="N1190" t="n">
        <v>4</v>
      </c>
      <c r="O1190" t="inlineStr">
        <is>
          <t>年度大会员</t>
        </is>
      </c>
      <c r="P1190" t="inlineStr">
        <is>
          <t>明日方舟音律系列</t>
        </is>
      </c>
      <c r="Q1190" t="inlineStr">
        <is>
          <t>明日方舟音律系列</t>
        </is>
      </c>
    </row>
    <row r="1191">
      <c r="A1191" t="inlineStr">
        <is>
          <t>161775300</t>
        </is>
      </c>
      <c r="B1191" t="inlineStr">
        <is>
          <t>4374487920</t>
        </is>
      </c>
      <c r="C1191" t="inlineStr">
        <is>
          <t>㫪弦</t>
        </is>
      </c>
      <c r="D1191" t="n">
        <v>8237</v>
      </c>
      <c r="E1191" t="inlineStr">
        <is>
          <t>玩了快两年 没咋催过主线 
感觉活动剧情比主线重要吧 人物背景故事什么的 指不定这次活动剧情比主线剧情还爆炸呢</t>
        </is>
      </c>
      <c r="F1191" t="n">
        <v>0</v>
      </c>
      <c r="G1191" t="inlineStr">
        <is>
          <t>0</t>
        </is>
      </c>
      <c r="H1191" t="inlineStr">
        <is>
          <t>2021-04-06 18:50:17</t>
        </is>
      </c>
      <c r="I1191" t="n">
        <v>2</v>
      </c>
      <c r="J1191" t="inlineStr">
        <is>
          <t>未知</t>
        </is>
      </c>
      <c r="K1191" t="inlineStr">
        <is>
          <t>27193853</t>
        </is>
      </c>
      <c r="L1191" t="inlineStr">
        <is>
          <t>男</t>
        </is>
      </c>
      <c r="M1191" t="inlineStr">
        <is>
          <t>……</t>
        </is>
      </c>
      <c r="N1191" t="n">
        <v>5</v>
      </c>
      <c r="O1191" t="inlineStr">
        <is>
          <t>年度大会员</t>
        </is>
      </c>
      <c r="P1191" t="inlineStr">
        <is>
          <t>明日方舟</t>
        </is>
      </c>
      <c r="Q1191" t="inlineStr">
        <is>
          <t>明日方舟</t>
        </is>
      </c>
    </row>
    <row r="1192">
      <c r="A1192" t="inlineStr">
        <is>
          <t>161775300</t>
        </is>
      </c>
      <c r="B1192" t="inlineStr">
        <is>
          <t>4374483374</t>
        </is>
      </c>
      <c r="C1192" t="inlineStr">
        <is>
          <t>萌え王リムール</t>
        </is>
      </c>
      <c r="D1192" t="n">
        <v>-1</v>
      </c>
      <c r="E1192" t="inlineStr">
        <is>
          <t>回复 @神马列车 :其实，有些小节奏也挺好的，没有猴，黑子带节奏都快不习惯了</t>
        </is>
      </c>
      <c r="F1192" t="n">
        <v>0</v>
      </c>
      <c r="G1192" t="inlineStr">
        <is>
          <t>4374485678</t>
        </is>
      </c>
      <c r="H1192" t="inlineStr">
        <is>
          <t>2021-04-06 18:50:15</t>
        </is>
      </c>
      <c r="I1192" t="n">
        <v>1</v>
      </c>
      <c r="J1192" t="inlineStr">
        <is>
          <t>未知</t>
        </is>
      </c>
      <c r="K1192" t="inlineStr">
        <is>
          <t>192255829</t>
        </is>
      </c>
      <c r="L1192" t="inlineStr">
        <is>
          <t>保密</t>
        </is>
      </c>
      <c r="M1192" t="inlineStr">
        <is>
          <t>最好的时代已经过去，那便用记忆去将它深藏吧</t>
        </is>
      </c>
      <c r="N1192" t="n">
        <v>5</v>
      </c>
      <c r="O1192" t="inlineStr">
        <is>
          <t>年度大会员</t>
        </is>
      </c>
      <c r="P1192" t="inlineStr">
        <is>
          <t>明日方舟音律系列</t>
        </is>
      </c>
      <c r="Q1192" t="inlineStr">
        <is>
          <t>明日方舟音律系列</t>
        </is>
      </c>
    </row>
    <row r="1193">
      <c r="A1193" t="inlineStr">
        <is>
          <t>161775300</t>
        </is>
      </c>
      <c r="B1193" t="inlineStr">
        <is>
          <t>4374487841</t>
        </is>
      </c>
      <c r="C1193" t="inlineStr">
        <is>
          <t>酌棋</t>
        </is>
      </c>
      <c r="D1193" t="n">
        <v>8236</v>
      </c>
      <c r="E1193" t="inlineStr">
        <is>
          <t>其实，说句实话，现在的评论区还算不上吵起来[2233娘_喝水]</t>
        </is>
      </c>
      <c r="F1193" t="n">
        <v>5</v>
      </c>
      <c r="G1193" t="inlineStr">
        <is>
          <t>0</t>
        </is>
      </c>
      <c r="H1193" t="inlineStr">
        <is>
          <t>2021-04-06 18:50:14</t>
        </is>
      </c>
      <c r="I1193" t="n">
        <v>9</v>
      </c>
      <c r="J1193" t="inlineStr">
        <is>
          <t>未知</t>
        </is>
      </c>
      <c r="K1193" t="inlineStr">
        <is>
          <t>334498688</t>
        </is>
      </c>
      <c r="L1193" t="inlineStr">
        <is>
          <t>保密</t>
        </is>
      </c>
      <c r="M1193" t="inlineStr"/>
      <c r="N1193" t="n">
        <v>5</v>
      </c>
      <c r="O1193" t="inlineStr">
        <is>
          <t>年度大会员</t>
        </is>
      </c>
      <c r="P1193" t="inlineStr">
        <is>
          <t>明日方舟-凯尔希</t>
        </is>
      </c>
      <c r="Q1193" t="inlineStr"/>
    </row>
    <row r="1194">
      <c r="A1194" t="inlineStr">
        <is>
          <t>161775300</t>
        </is>
      </c>
      <c r="B1194" t="inlineStr">
        <is>
          <t>4374487639</t>
        </is>
      </c>
      <c r="C1194" t="inlineStr">
        <is>
          <t>Andy奶油</t>
        </is>
      </c>
      <c r="D1194" t="n">
        <v>-1</v>
      </c>
      <c r="E1194" t="inlineStr">
        <is>
          <t>回复 @小和-- :而且，之前内鬼抢的饼里面是有凯尔希内容的，虽然不推荐看</t>
        </is>
      </c>
      <c r="F1194" t="n">
        <v>0</v>
      </c>
      <c r="G1194" t="inlineStr">
        <is>
          <t>4374264561</t>
        </is>
      </c>
      <c r="H1194" t="inlineStr">
        <is>
          <t>2021-04-06 18:50:06</t>
        </is>
      </c>
      <c r="I1194" t="n">
        <v>0</v>
      </c>
      <c r="J1194" t="inlineStr">
        <is>
          <t>未知</t>
        </is>
      </c>
      <c r="K1194" t="inlineStr">
        <is>
          <t>32983437</t>
        </is>
      </c>
      <c r="L1194" t="inlineStr">
        <is>
          <t>男</t>
        </is>
      </c>
      <c r="M1194" t="inlineStr">
        <is>
          <t>人之初，性本D、誰でも大好き。</t>
        </is>
      </c>
      <c r="N1194" t="n">
        <v>6</v>
      </c>
      <c r="O1194" t="inlineStr">
        <is>
          <t>年度大会员</t>
        </is>
      </c>
      <c r="P1194" t="inlineStr">
        <is>
          <t>明日方舟音律系列</t>
        </is>
      </c>
      <c r="Q1194" t="inlineStr">
        <is>
          <t>明日方舟</t>
        </is>
      </c>
    </row>
    <row r="1195">
      <c r="A1195" t="inlineStr">
        <is>
          <t>161775300</t>
        </is>
      </c>
      <c r="B1195" t="inlineStr">
        <is>
          <t>4374483065</t>
        </is>
      </c>
      <c r="C1195" t="inlineStr">
        <is>
          <t>乌萨斯的凛冬将军</t>
        </is>
      </c>
      <c r="D1195" t="n">
        <v>-1</v>
      </c>
      <c r="E1195" t="inlineStr">
        <is>
          <t>回复 @谜音Kr :老电次了</t>
        </is>
      </c>
      <c r="F1195" t="n">
        <v>0</v>
      </c>
      <c r="G1195" t="inlineStr">
        <is>
          <t>4365512227</t>
        </is>
      </c>
      <c r="H1195" t="inlineStr">
        <is>
          <t>2021-04-06 18:50:04</t>
        </is>
      </c>
      <c r="I1195" t="n">
        <v>0</v>
      </c>
      <c r="J1195" t="inlineStr">
        <is>
          <t>未知</t>
        </is>
      </c>
      <c r="K1195" t="inlineStr">
        <is>
          <t>6992688</t>
        </is>
      </c>
      <c r="L1195" t="inlineStr">
        <is>
          <t>保密</t>
        </is>
      </c>
      <c r="M1195" t="inlineStr"/>
      <c r="N1195" t="n">
        <v>6</v>
      </c>
      <c r="O1195" t="inlineStr">
        <is>
          <t>年度大会员</t>
        </is>
      </c>
      <c r="P1195" t="inlineStr">
        <is>
          <t>明日方舟音律系列</t>
        </is>
      </c>
      <c r="Q1195" t="inlineStr">
        <is>
          <t>明日方舟音律系列</t>
        </is>
      </c>
    </row>
    <row r="1196">
      <c r="A1196" t="inlineStr">
        <is>
          <t>161775300</t>
        </is>
      </c>
      <c r="B1196" t="inlineStr">
        <is>
          <t>4374487304</t>
        </is>
      </c>
      <c r="C1196" t="inlineStr">
        <is>
          <t>月红千颜</t>
        </is>
      </c>
      <c r="D1196" t="n">
        <v>-1</v>
      </c>
      <c r="E1196" t="inlineStr">
        <is>
          <t>可以参考一下第五章第六章推出的时间[脱单doge]</t>
        </is>
      </c>
      <c r="F1196" t="n">
        <v>0</v>
      </c>
      <c r="G1196" t="inlineStr">
        <is>
          <t>4374487304</t>
        </is>
      </c>
      <c r="H1196" t="inlineStr">
        <is>
          <t>2021-04-06 18:49:54</t>
        </is>
      </c>
      <c r="I1196" t="n">
        <v>0</v>
      </c>
      <c r="J1196" t="inlineStr">
        <is>
          <t>未知</t>
        </is>
      </c>
      <c r="K1196" t="inlineStr">
        <is>
          <t>122111229</t>
        </is>
      </c>
      <c r="L1196" t="inlineStr">
        <is>
          <t>保密</t>
        </is>
      </c>
      <c r="M1196" t="inlineStr">
        <is>
          <t xml:space="preserve">    不要温和地走进那个良夜
</t>
        </is>
      </c>
      <c r="N1196" t="n">
        <v>5</v>
      </c>
      <c r="O1196" t="inlineStr">
        <is>
          <t>大会员</t>
        </is>
      </c>
      <c r="P1196" t="inlineStr">
        <is>
          <t>明日方舟-凯尔希</t>
        </is>
      </c>
      <c r="Q1196" t="inlineStr">
        <is>
          <t>明日方舟音律系列</t>
        </is>
      </c>
    </row>
    <row r="1197">
      <c r="A1197" t="inlineStr">
        <is>
          <t>161775300</t>
        </is>
      </c>
      <c r="B1197" t="inlineStr">
        <is>
          <t>4374482735</t>
        </is>
      </c>
      <c r="C1197" t="inlineStr">
        <is>
          <t>2hju96</t>
        </is>
      </c>
      <c r="D1197" t="n">
        <v>-1</v>
      </c>
      <c r="E1197" t="inlineStr">
        <is>
          <t>回复 @梦忆丶髅髅宫 :一年两章主线，这怎么也不能说太频繁吧。我同意保证质量，但是一年两章都没有是真的慢了</t>
        </is>
      </c>
      <c r="F1197" t="n">
        <v>0</v>
      </c>
      <c r="G1197" t="inlineStr">
        <is>
          <t>4374235977</t>
        </is>
      </c>
      <c r="H1197" t="inlineStr">
        <is>
          <t>2021-04-06 18:49:51</t>
        </is>
      </c>
      <c r="I1197" t="n">
        <v>0</v>
      </c>
      <c r="J1197" t="inlineStr">
        <is>
          <t>未知</t>
        </is>
      </c>
      <c r="K1197" t="inlineStr">
        <is>
          <t>35973024</t>
        </is>
      </c>
      <c r="L1197" t="inlineStr">
        <is>
          <t>男</t>
        </is>
      </c>
      <c r="M1197" t="inlineStr">
        <is>
          <t>祝肖战和霞姐年年有今日岁岁有今朝</t>
        </is>
      </c>
      <c r="N1197" t="n">
        <v>4</v>
      </c>
      <c r="O1197" t="inlineStr">
        <is>
          <t>大会员</t>
        </is>
      </c>
      <c r="P1197" t="inlineStr"/>
      <c r="Q1197" t="inlineStr"/>
    </row>
    <row r="1198">
      <c r="A1198" t="inlineStr">
        <is>
          <t>161775300</t>
        </is>
      </c>
      <c r="B1198" t="inlineStr">
        <is>
          <t>4374482578</t>
        </is>
      </c>
      <c r="C1198" t="inlineStr">
        <is>
          <t>笑xi_ao</t>
        </is>
      </c>
      <c r="D1198" t="n">
        <v>-1</v>
      </c>
      <c r="E1198" t="inlineStr">
        <is>
          <t>我是剧情党，能不能白嫖石头不在意，我只在意方舟的剧情
因此我也没什么好担心的[脱单doge][doge]</t>
        </is>
      </c>
      <c r="F1198" t="n">
        <v>0</v>
      </c>
      <c r="G1198" t="inlineStr">
        <is>
          <t>4374482578</t>
        </is>
      </c>
      <c r="H1198" t="inlineStr">
        <is>
          <t>2021-04-06 18:49:45</t>
        </is>
      </c>
      <c r="I1198" t="n">
        <v>0</v>
      </c>
      <c r="J1198" t="inlineStr">
        <is>
          <t>未知</t>
        </is>
      </c>
      <c r="K1198" t="inlineStr">
        <is>
          <t>488615359</t>
        </is>
      </c>
      <c r="L1198" t="inlineStr">
        <is>
          <t>保密</t>
        </is>
      </c>
      <c r="M1198" t="inlineStr"/>
      <c r="N1198" t="n">
        <v>4</v>
      </c>
      <c r="O1198" t="inlineStr">
        <is>
          <t>大会员</t>
        </is>
      </c>
      <c r="P1198" t="inlineStr"/>
      <c r="Q1198" t="inlineStr"/>
    </row>
    <row r="1199">
      <c r="A1199" t="inlineStr">
        <is>
          <t>161775300</t>
        </is>
      </c>
      <c r="B1199" t="inlineStr">
        <is>
          <t>4374482532</t>
        </is>
      </c>
      <c r="C1199" t="inlineStr">
        <is>
          <t>渣妮丝</t>
        </is>
      </c>
      <c r="D1199" t="n">
        <v>2</v>
      </c>
      <c r="E1199" t="inlineStr">
        <is>
          <t>B站整改，没事的不用怕</t>
        </is>
      </c>
      <c r="F1199" t="n">
        <v>0</v>
      </c>
      <c r="G1199" t="inlineStr">
        <is>
          <t>4374482532</t>
        </is>
      </c>
      <c r="H1199" t="inlineStr">
        <is>
          <t>2021-04-06 18:49:43</t>
        </is>
      </c>
      <c r="I1199" t="n">
        <v>0</v>
      </c>
      <c r="J1199" t="inlineStr">
        <is>
          <t>未知</t>
        </is>
      </c>
      <c r="K1199" t="inlineStr">
        <is>
          <t>346742606</t>
        </is>
      </c>
      <c r="L1199" t="inlineStr">
        <is>
          <t>女</t>
        </is>
      </c>
      <c r="M1199" t="inlineStr"/>
      <c r="N1199" t="n">
        <v>5</v>
      </c>
      <c r="O1199" t="inlineStr">
        <is>
          <t>大会员</t>
        </is>
      </c>
      <c r="P1199" t="inlineStr"/>
      <c r="Q1199" t="inlineStr"/>
    </row>
    <row r="1200">
      <c r="A1200" t="inlineStr">
        <is>
          <t>161775300</t>
        </is>
      </c>
      <c r="B1200" t="inlineStr">
        <is>
          <t>4374482025</t>
        </is>
      </c>
      <c r="C1200" t="inlineStr">
        <is>
          <t>Andy奶油</t>
        </is>
      </c>
      <c r="D1200" t="n">
        <v>-1</v>
      </c>
      <c r="E1200" t="inlineStr">
        <is>
          <t>回复 @小和-- :因为下一个活动背景有医疗标志，描述又那么凯尔希，基本上就是确定凯尔希个人回，周年之前活动是关系到周年池的，结合生于黑夜，凯尔希稳了</t>
        </is>
      </c>
      <c r="F1200" t="n">
        <v>0</v>
      </c>
      <c r="G1200" t="inlineStr">
        <is>
          <t>4374264561</t>
        </is>
      </c>
      <c r="H1200" t="inlineStr">
        <is>
          <t>2021-04-06 18:49:23</t>
        </is>
      </c>
      <c r="I1200" t="n">
        <v>0</v>
      </c>
      <c r="J1200" t="inlineStr">
        <is>
          <t>未知</t>
        </is>
      </c>
      <c r="K1200" t="inlineStr">
        <is>
          <t>32983437</t>
        </is>
      </c>
      <c r="L1200" t="inlineStr">
        <is>
          <t>男</t>
        </is>
      </c>
      <c r="M1200" t="inlineStr">
        <is>
          <t>人之初，性本D、誰でも大好き。</t>
        </is>
      </c>
      <c r="N1200" t="n">
        <v>6</v>
      </c>
      <c r="O1200" t="inlineStr">
        <is>
          <t>年度大会员</t>
        </is>
      </c>
      <c r="P1200" t="inlineStr">
        <is>
          <t>明日方舟音律系列</t>
        </is>
      </c>
      <c r="Q1200" t="inlineStr">
        <is>
          <t>明日方舟</t>
        </is>
      </c>
    </row>
    <row r="1201">
      <c r="A1201" t="inlineStr">
        <is>
          <t>161775300</t>
        </is>
      </c>
      <c r="B1201" t="inlineStr">
        <is>
          <t>4374486407</t>
        </is>
      </c>
      <c r="C1201" t="inlineStr">
        <is>
          <t>子参语</t>
        </is>
      </c>
      <c r="D1201" t="n">
        <v>8234</v>
      </c>
      <c r="E1201" t="inlineStr">
        <is>
          <t>有没有主线我都无所谓啦……倒不如说周年庆的SS会是什么样子让我很期待呢！</t>
        </is>
      </c>
      <c r="F1201" t="n">
        <v>0</v>
      </c>
      <c r="G1201" t="inlineStr">
        <is>
          <t>0</t>
        </is>
      </c>
      <c r="H1201" t="inlineStr">
        <is>
          <t>2021-04-06 18:49:19</t>
        </is>
      </c>
      <c r="I1201" t="n">
        <v>0</v>
      </c>
      <c r="J1201" t="inlineStr">
        <is>
          <t>未知</t>
        </is>
      </c>
      <c r="K1201" t="inlineStr">
        <is>
          <t>75093361</t>
        </is>
      </c>
      <c r="L1201" t="inlineStr">
        <is>
          <t>女</t>
        </is>
      </c>
      <c r="M1201" t="inlineStr">
        <is>
          <t>在冷圈里反复横跳</t>
        </is>
      </c>
      <c r="N1201" t="n">
        <v>5</v>
      </c>
      <c r="O1201" t="inlineStr">
        <is>
          <t>年度大会员</t>
        </is>
      </c>
      <c r="P1201" t="inlineStr">
        <is>
          <t>明日方舟音律系列</t>
        </is>
      </c>
      <c r="Q1201" t="inlineStr">
        <is>
          <t>明日方舟音律系列</t>
        </is>
      </c>
    </row>
    <row r="1202">
      <c r="A1202" t="inlineStr">
        <is>
          <t>161775300</t>
        </is>
      </c>
      <c r="B1202" t="inlineStr">
        <is>
          <t>4374486405</t>
        </is>
      </c>
      <c r="C1202" t="inlineStr">
        <is>
          <t>渣妮丝</t>
        </is>
      </c>
      <c r="D1202" t="n">
        <v>1</v>
      </c>
      <c r="E1202" t="inlineStr">
        <is>
          <t>我觉得是快直播了，而且这次有人炸服，鹰角不确定大家都知道了什么，所以少放一点，再把之前泄露出去的二次修改给大家惊喜</t>
        </is>
      </c>
      <c r="F1202" t="n">
        <v>0</v>
      </c>
      <c r="G1202" t="inlineStr">
        <is>
          <t>4374486405</t>
        </is>
      </c>
      <c r="H1202" t="inlineStr">
        <is>
          <t>2021-04-06 18:49:19</t>
        </is>
      </c>
      <c r="I1202" t="n">
        <v>1</v>
      </c>
      <c r="J1202" t="inlineStr">
        <is>
          <t>未知</t>
        </is>
      </c>
      <c r="K1202" t="inlineStr">
        <is>
          <t>346742606</t>
        </is>
      </c>
      <c r="L1202" t="inlineStr">
        <is>
          <t>女</t>
        </is>
      </c>
      <c r="M1202" t="inlineStr"/>
      <c r="N1202" t="n">
        <v>5</v>
      </c>
      <c r="O1202" t="inlineStr">
        <is>
          <t>大会员</t>
        </is>
      </c>
      <c r="P1202" t="inlineStr"/>
      <c r="Q1202" t="inlineStr"/>
    </row>
    <row r="1203">
      <c r="A1203" t="inlineStr">
        <is>
          <t>161775300</t>
        </is>
      </c>
      <c r="B1203" t="inlineStr">
        <is>
          <t>4374490695</t>
        </is>
      </c>
      <c r="C1203" t="inlineStr">
        <is>
          <t>月红千颜</t>
        </is>
      </c>
      <c r="D1203" t="n">
        <v>-1</v>
      </c>
      <c r="E1203" t="inlineStr">
        <is>
          <t>从鹰角自身长远运营考虑，主线肯定是要出的，不仅要出，不说惊艳，结局一定是要完整的，而作为二周年庆，肯定也得向去年的两次直播看齐，内容想必是只多不少的，而这也是官方态度展现的一个机会，鹰角想干什么看了直播便知，大家都冷静一下哈[W-哈哈]</t>
        </is>
      </c>
      <c r="F1203" t="n">
        <v>0</v>
      </c>
      <c r="G1203" t="inlineStr">
        <is>
          <t>4374490695</t>
        </is>
      </c>
      <c r="H1203" t="inlineStr">
        <is>
          <t>2021-04-06 18:49:16</t>
        </is>
      </c>
      <c r="I1203" t="n">
        <v>5</v>
      </c>
      <c r="J1203" t="inlineStr">
        <is>
          <t>未知</t>
        </is>
      </c>
      <c r="K1203" t="inlineStr">
        <is>
          <t>122111229</t>
        </is>
      </c>
      <c r="L1203" t="inlineStr">
        <is>
          <t>保密</t>
        </is>
      </c>
      <c r="M1203" t="inlineStr">
        <is>
          <t xml:space="preserve">    不要温和地走进那个良夜
</t>
        </is>
      </c>
      <c r="N1203" t="n">
        <v>5</v>
      </c>
      <c r="O1203" t="inlineStr">
        <is>
          <t>大会员</t>
        </is>
      </c>
      <c r="P1203" t="inlineStr">
        <is>
          <t>明日方舟-凯尔希</t>
        </is>
      </c>
      <c r="Q1203" t="inlineStr">
        <is>
          <t>明日方舟音律系列</t>
        </is>
      </c>
    </row>
    <row r="1204">
      <c r="A1204" t="inlineStr">
        <is>
          <t>161775300</t>
        </is>
      </c>
      <c r="B1204" t="inlineStr">
        <is>
          <t>4374481598</t>
        </is>
      </c>
      <c r="C1204" t="inlineStr">
        <is>
          <t>卜化凭途</t>
        </is>
      </c>
      <c r="D1204" t="n">
        <v>-1</v>
      </c>
      <c r="E1204" t="inlineStr">
        <is>
          <t>回复 @我呵呵的笑看 :可是红票90张也就差不多相当于一颗石头的用量，跟1800玉怎么比</t>
        </is>
      </c>
      <c r="F1204" t="n">
        <v>0</v>
      </c>
      <c r="G1204" t="inlineStr">
        <is>
          <t>4374319351</t>
        </is>
      </c>
      <c r="H1204" t="inlineStr">
        <is>
          <t>2021-04-06 18:49:08</t>
        </is>
      </c>
      <c r="I1204" t="n">
        <v>2</v>
      </c>
      <c r="J1204" t="inlineStr">
        <is>
          <t>未知</t>
        </is>
      </c>
      <c r="K1204" t="inlineStr">
        <is>
          <t>20598160</t>
        </is>
      </c>
      <c r="L1204" t="inlineStr">
        <is>
          <t>男</t>
        </is>
      </c>
      <c r="M1204" t="inlineStr">
        <is>
          <t>可曾将心换水墨，为涂抹泼洒这荒唐人间。</t>
        </is>
      </c>
      <c r="N1204" t="n">
        <v>5</v>
      </c>
      <c r="O1204" t="inlineStr">
        <is>
          <t>年度大会员</t>
        </is>
      </c>
      <c r="P1204" t="inlineStr">
        <is>
          <t>罗小黑战记</t>
        </is>
      </c>
      <c r="Q1204" t="inlineStr">
        <is>
          <t>罗小黑战记</t>
        </is>
      </c>
    </row>
    <row r="1205">
      <c r="A1205" t="inlineStr">
        <is>
          <t>161775300</t>
        </is>
      </c>
      <c r="B1205" t="inlineStr">
        <is>
          <t>4374485932</t>
        </is>
      </c>
      <c r="C1205" t="inlineStr">
        <is>
          <t>군_군</t>
        </is>
      </c>
      <c r="D1205" t="n">
        <v>-1</v>
      </c>
      <c r="E1205" t="inlineStr">
        <is>
          <t>或许是因为出了主线剧情还有大批源石可以拿[doge]</t>
        </is>
      </c>
      <c r="F1205" t="n">
        <v>0</v>
      </c>
      <c r="G1205" t="inlineStr">
        <is>
          <t>4374485932</t>
        </is>
      </c>
      <c r="H1205" t="inlineStr">
        <is>
          <t>2021-04-06 18:49:02</t>
        </is>
      </c>
      <c r="I1205" t="n">
        <v>0</v>
      </c>
      <c r="J1205" t="inlineStr">
        <is>
          <t>未知</t>
        </is>
      </c>
      <c r="K1205" t="inlineStr">
        <is>
          <t>372696895</t>
        </is>
      </c>
      <c r="L1205" t="inlineStr">
        <is>
          <t>保密</t>
        </is>
      </c>
      <c r="M1205" t="inlineStr">
        <is>
          <t xml:space="preserve">  </t>
        </is>
      </c>
      <c r="N1205" t="n">
        <v>4</v>
      </c>
      <c r="O1205" t="inlineStr">
        <is>
          <t>大会员</t>
        </is>
      </c>
      <c r="P1205" t="inlineStr"/>
      <c r="Q1205" t="inlineStr"/>
    </row>
    <row r="1206">
      <c r="A1206" t="inlineStr">
        <is>
          <t>161775300</t>
        </is>
      </c>
      <c r="B1206" t="inlineStr">
        <is>
          <t>4374485872</t>
        </is>
      </c>
      <c r="C1206" t="inlineStr">
        <is>
          <t>拉姆斯-波顿</t>
        </is>
      </c>
      <c r="D1206" t="n">
        <v>-1</v>
      </c>
      <c r="E1206" t="inlineStr">
        <is>
          <t>回复 @霜汐暮雨 :转发gkd
评论区烙饼已经整理完毕https://b23.tv/f13B02</t>
        </is>
      </c>
      <c r="F1206" t="n">
        <v>0</v>
      </c>
      <c r="G1206" t="inlineStr">
        <is>
          <t>4374270516</t>
        </is>
      </c>
      <c r="H1206" t="inlineStr">
        <is>
          <t>2021-04-06 18:49:00</t>
        </is>
      </c>
      <c r="I1206" t="n">
        <v>0</v>
      </c>
      <c r="J1206" t="inlineStr">
        <is>
          <t>未知</t>
        </is>
      </c>
      <c r="K1206" t="inlineStr">
        <is>
          <t>401778176</t>
        </is>
      </c>
      <c r="L1206" t="inlineStr">
        <is>
          <t>保密</t>
        </is>
      </c>
      <c r="M1206" t="inlineStr">
        <is>
          <t>长江之水，冰寒如初
现任泰拉报社主编</t>
        </is>
      </c>
      <c r="N1206" t="n">
        <v>5</v>
      </c>
      <c r="O1206" t="inlineStr">
        <is>
          <t>大会员</t>
        </is>
      </c>
      <c r="P1206" t="inlineStr"/>
      <c r="Q1206" t="inlineStr"/>
    </row>
    <row r="1207">
      <c r="A1207" t="inlineStr">
        <is>
          <t>161775300</t>
        </is>
      </c>
      <c r="B1207" t="inlineStr">
        <is>
          <t>4374490169</t>
        </is>
      </c>
      <c r="C1207" t="inlineStr">
        <is>
          <t>拉姆斯-波顿</t>
        </is>
      </c>
      <c r="D1207" t="n">
        <v>-1</v>
      </c>
      <c r="E1207" t="inlineStr">
        <is>
          <t>回复 @无乱想 :转发gkd
评论区烙饼已经整理完毕https://b23.tv/f13B02</t>
        </is>
      </c>
      <c r="F1207" t="n">
        <v>0</v>
      </c>
      <c r="G1207" t="inlineStr">
        <is>
          <t>4373834115</t>
        </is>
      </c>
      <c r="H1207" t="inlineStr">
        <is>
          <t>2021-04-06 18:48:56</t>
        </is>
      </c>
      <c r="I1207" t="n">
        <v>0</v>
      </c>
      <c r="J1207" t="inlineStr">
        <is>
          <t>未知</t>
        </is>
      </c>
      <c r="K1207" t="inlineStr">
        <is>
          <t>401778176</t>
        </is>
      </c>
      <c r="L1207" t="inlineStr">
        <is>
          <t>保密</t>
        </is>
      </c>
      <c r="M1207" t="inlineStr">
        <is>
          <t>长江之水，冰寒如初
现任泰拉报社主编</t>
        </is>
      </c>
      <c r="N1207" t="n">
        <v>5</v>
      </c>
      <c r="O1207" t="inlineStr">
        <is>
          <t>大会员</t>
        </is>
      </c>
      <c r="P1207" t="inlineStr"/>
      <c r="Q1207" t="inlineStr"/>
    </row>
    <row r="1208">
      <c r="A1208" t="inlineStr">
        <is>
          <t>161775300</t>
        </is>
      </c>
      <c r="B1208" t="inlineStr">
        <is>
          <t>4374485678</t>
        </is>
      </c>
      <c r="C1208" t="inlineStr">
        <is>
          <t>神马列车</t>
        </is>
      </c>
      <c r="D1208" t="n">
        <v>-1</v>
      </c>
      <c r="E1208" t="inlineStr">
        <is>
          <t>主要是这样也能起节奏就离谱</t>
        </is>
      </c>
      <c r="F1208" t="n">
        <v>0</v>
      </c>
      <c r="G1208" t="inlineStr">
        <is>
          <t>4374485678</t>
        </is>
      </c>
      <c r="H1208" t="inlineStr">
        <is>
          <t>2021-04-06 18:48:52</t>
        </is>
      </c>
      <c r="I1208" t="n">
        <v>0</v>
      </c>
      <c r="J1208" t="inlineStr">
        <is>
          <t>未知</t>
        </is>
      </c>
      <c r="K1208" t="inlineStr">
        <is>
          <t>28739650</t>
        </is>
      </c>
      <c r="L1208" t="inlineStr">
        <is>
          <t>男</t>
        </is>
      </c>
      <c r="M1208" t="inlineStr">
        <is>
          <t>名字是不是有点太随便了=_=（2016.4.25）</t>
        </is>
      </c>
      <c r="N1208" t="n">
        <v>6</v>
      </c>
      <c r="O1208" t="inlineStr">
        <is>
          <t>年度大会员</t>
        </is>
      </c>
      <c r="P1208" t="inlineStr">
        <is>
          <t>至尊戒</t>
        </is>
      </c>
      <c r="Q1208" t="inlineStr"/>
    </row>
    <row r="1209">
      <c r="A1209" t="inlineStr">
        <is>
          <t>161775300</t>
        </is>
      </c>
      <c r="B1209" t="inlineStr">
        <is>
          <t>4374481157</t>
        </is>
      </c>
      <c r="C1209" t="inlineStr">
        <is>
          <t>拉姆斯-波顿</t>
        </is>
      </c>
      <c r="D1209" t="n">
        <v>-1</v>
      </c>
      <c r="E1209" t="inlineStr">
        <is>
          <t>回复 @清枫子梦z :转发gkd
评论区烙饼已经整理完毕https://b23.tv/f13B02</t>
        </is>
      </c>
      <c r="F1209" t="n">
        <v>0</v>
      </c>
      <c r="G1209" t="inlineStr">
        <is>
          <t>4373363359</t>
        </is>
      </c>
      <c r="H1209" t="inlineStr">
        <is>
          <t>2021-04-06 18:48:51</t>
        </is>
      </c>
      <c r="I1209" t="n">
        <v>0</v>
      </c>
      <c r="J1209" t="inlineStr">
        <is>
          <t>未知</t>
        </is>
      </c>
      <c r="K1209" t="inlineStr">
        <is>
          <t>401778176</t>
        </is>
      </c>
      <c r="L1209" t="inlineStr">
        <is>
          <t>保密</t>
        </is>
      </c>
      <c r="M1209" t="inlineStr">
        <is>
          <t>长江之水，冰寒如初
现任泰拉报社主编</t>
        </is>
      </c>
      <c r="N1209" t="n">
        <v>5</v>
      </c>
      <c r="O1209" t="inlineStr">
        <is>
          <t>大会员</t>
        </is>
      </c>
      <c r="P1209" t="inlineStr"/>
      <c r="Q1209" t="inlineStr"/>
    </row>
    <row r="1210">
      <c r="A1210" t="inlineStr">
        <is>
          <t>161775300</t>
        </is>
      </c>
      <c r="B1210" t="inlineStr">
        <is>
          <t>4374481075</t>
        </is>
      </c>
      <c r="C1210" t="inlineStr">
        <is>
          <t>水予莲说</t>
        </is>
      </c>
      <c r="D1210" t="n">
        <v>-1</v>
      </c>
      <c r="E1210" t="inlineStr">
        <is>
          <t>小波澜，每次开新活动前都会来这么些，就当预热小活动吧[W-哈哈]</t>
        </is>
      </c>
      <c r="F1210" t="n">
        <v>0</v>
      </c>
      <c r="G1210" t="inlineStr">
        <is>
          <t>4374481075</t>
        </is>
      </c>
      <c r="H1210" t="inlineStr">
        <is>
          <t>2021-04-06 18:48:48</t>
        </is>
      </c>
      <c r="I1210" t="n">
        <v>1</v>
      </c>
      <c r="J1210" t="inlineStr">
        <is>
          <t>未知</t>
        </is>
      </c>
      <c r="K1210" t="inlineStr">
        <is>
          <t>95787374</t>
        </is>
      </c>
      <c r="L1210" t="inlineStr">
        <is>
          <t>男</t>
        </is>
      </c>
      <c r="M1210" t="inlineStr">
        <is>
          <t>when schonn,denn schonn</t>
        </is>
      </c>
      <c r="N1210" t="n">
        <v>5</v>
      </c>
      <c r="O1210" t="inlineStr">
        <is>
          <t>年度大会员</t>
        </is>
      </c>
      <c r="P1210" t="inlineStr">
        <is>
          <t>明日方舟</t>
        </is>
      </c>
      <c r="Q1210" t="inlineStr">
        <is>
          <t>明日方舟</t>
        </is>
      </c>
    </row>
    <row r="1211">
      <c r="A1211" t="inlineStr">
        <is>
          <t>161775300</t>
        </is>
      </c>
      <c r="B1211" t="inlineStr">
        <is>
          <t>4374479930</t>
        </is>
      </c>
      <c r="C1211" t="inlineStr">
        <is>
          <t>拉姆斯-波顿</t>
        </is>
      </c>
      <c r="D1211" t="n">
        <v>-1</v>
      </c>
      <c r="E1211" t="inlineStr">
        <is>
          <t>回复 @逍遥茹梦 :转发gkd
评论区烙饼已经整理完毕https://b23.tv/f13B02</t>
        </is>
      </c>
      <c r="F1211" t="n">
        <v>0</v>
      </c>
      <c r="G1211" t="inlineStr">
        <is>
          <t>4373731200</t>
        </is>
      </c>
      <c r="H1211" t="inlineStr">
        <is>
          <t>2021-04-06 18:48:47</t>
        </is>
      </c>
      <c r="I1211" t="n">
        <v>0</v>
      </c>
      <c r="J1211" t="inlineStr">
        <is>
          <t>未知</t>
        </is>
      </c>
      <c r="K1211" t="inlineStr">
        <is>
          <t>401778176</t>
        </is>
      </c>
      <c r="L1211" t="inlineStr">
        <is>
          <t>保密</t>
        </is>
      </c>
      <c r="M1211" t="inlineStr">
        <is>
          <t>长江之水，冰寒如初
现任泰拉报社主编</t>
        </is>
      </c>
      <c r="N1211" t="n">
        <v>5</v>
      </c>
      <c r="O1211" t="inlineStr">
        <is>
          <t>大会员</t>
        </is>
      </c>
      <c r="P1211" t="inlineStr"/>
      <c r="Q1211" t="inlineStr"/>
    </row>
    <row r="1212">
      <c r="A1212" t="inlineStr">
        <is>
          <t>161775300</t>
        </is>
      </c>
      <c r="B1212" t="inlineStr">
        <is>
          <t>4374480922</t>
        </is>
      </c>
      <c r="C1212" t="inlineStr">
        <is>
          <t>拉姆斯-波顿</t>
        </is>
      </c>
      <c r="D1212" t="n">
        <v>-1</v>
      </c>
      <c r="E1212" t="inlineStr">
        <is>
          <t>回复 @天穹沧海夜笙箫 :转发gkd
评论区烙饼已经整理完毕https://b23.tv/f13B02</t>
        </is>
      </c>
      <c r="F1212" t="n">
        <v>0</v>
      </c>
      <c r="G1212" t="inlineStr">
        <is>
          <t>4373352318</t>
        </is>
      </c>
      <c r="H1212" t="inlineStr">
        <is>
          <t>2021-04-06 18:48:42</t>
        </is>
      </c>
      <c r="I1212" t="n">
        <v>0</v>
      </c>
      <c r="J1212" t="inlineStr">
        <is>
          <t>未知</t>
        </is>
      </c>
      <c r="K1212" t="inlineStr">
        <is>
          <t>401778176</t>
        </is>
      </c>
      <c r="L1212" t="inlineStr">
        <is>
          <t>保密</t>
        </is>
      </c>
      <c r="M1212" t="inlineStr">
        <is>
          <t>长江之水，冰寒如初
现任泰拉报社主编</t>
        </is>
      </c>
      <c r="N1212" t="n">
        <v>5</v>
      </c>
      <c r="O1212" t="inlineStr">
        <is>
          <t>大会员</t>
        </is>
      </c>
      <c r="P1212" t="inlineStr"/>
      <c r="Q1212" t="inlineStr"/>
    </row>
    <row r="1213">
      <c r="A1213" t="inlineStr">
        <is>
          <t>161775300</t>
        </is>
      </c>
      <c r="B1213" t="inlineStr">
        <is>
          <t>4374480884</t>
        </is>
      </c>
      <c r="C1213" t="inlineStr">
        <is>
          <t>康小灯TL</t>
        </is>
      </c>
      <c r="D1213" t="n">
        <v>8233</v>
      </c>
      <c r="E1213" t="inlineStr">
        <is>
          <t>别讨论了xdm，YJ发制作组通讯了！！！
ss照常，没有主线。尘埃落定，大家到此为止吧[OK]</t>
        </is>
      </c>
      <c r="F1213" t="n">
        <v>5</v>
      </c>
      <c r="G1213" t="inlineStr">
        <is>
          <t>0</t>
        </is>
      </c>
      <c r="H1213" t="inlineStr">
        <is>
          <t>2021-04-06 18:48:41</t>
        </is>
      </c>
      <c r="I1213" t="n">
        <v>12</v>
      </c>
      <c r="J1213" t="inlineStr">
        <is>
          <t>未知</t>
        </is>
      </c>
      <c r="K1213" t="inlineStr">
        <is>
          <t>481455866</t>
        </is>
      </c>
      <c r="L1213" t="inlineStr">
        <is>
          <t>保密</t>
        </is>
      </c>
      <c r="M1213" t="inlineStr">
        <is>
          <t>精神失常</t>
        </is>
      </c>
      <c r="N1213" t="n">
        <v>4</v>
      </c>
      <c r="O1213" t="inlineStr"/>
      <c r="P1213" t="inlineStr"/>
      <c r="Q1213" t="inlineStr"/>
    </row>
    <row r="1214">
      <c r="A1214" t="inlineStr">
        <is>
          <t>161775300</t>
        </is>
      </c>
      <c r="B1214" t="inlineStr">
        <is>
          <t>4374480815</t>
        </is>
      </c>
      <c r="C1214" t="inlineStr">
        <is>
          <t>拉姆斯-波顿</t>
        </is>
      </c>
      <c r="D1214" t="n">
        <v>-1</v>
      </c>
      <c r="E1214" t="inlineStr">
        <is>
          <t>回复 @青龍green_dragon :转发gkd
评论区烙饼已经整理完毕https://b23.tv/f13B02</t>
        </is>
      </c>
      <c r="F1214" t="n">
        <v>0</v>
      </c>
      <c r="G1214" t="inlineStr">
        <is>
          <t>4371220001</t>
        </is>
      </c>
      <c r="H1214" t="inlineStr">
        <is>
          <t>2021-04-06 18:48:38</t>
        </is>
      </c>
      <c r="I1214" t="n">
        <v>0</v>
      </c>
      <c r="J1214" t="inlineStr">
        <is>
          <t>未知</t>
        </is>
      </c>
      <c r="K1214" t="inlineStr">
        <is>
          <t>401778176</t>
        </is>
      </c>
      <c r="L1214" t="inlineStr">
        <is>
          <t>保密</t>
        </is>
      </c>
      <c r="M1214" t="inlineStr">
        <is>
          <t>长江之水，冰寒如初
现任泰拉报社主编</t>
        </is>
      </c>
      <c r="N1214" t="n">
        <v>5</v>
      </c>
      <c r="O1214" t="inlineStr">
        <is>
          <t>大会员</t>
        </is>
      </c>
      <c r="P1214" t="inlineStr"/>
      <c r="Q1214" t="inlineStr"/>
    </row>
    <row r="1215">
      <c r="A1215" t="inlineStr">
        <is>
          <t>161775300</t>
        </is>
      </c>
      <c r="B1215" t="inlineStr">
        <is>
          <t>4374474921</t>
        </is>
      </c>
      <c r="C1215" t="inlineStr">
        <is>
          <t>中奖-就改名</t>
        </is>
      </c>
      <c r="D1215" t="n">
        <v>8232</v>
      </c>
      <c r="E1215" t="inlineStr">
        <is>
          <t>总不能一个通讯录把周年庆的东西说完了吧</t>
        </is>
      </c>
      <c r="F1215" t="n">
        <v>0</v>
      </c>
      <c r="G1215" t="inlineStr">
        <is>
          <t>0</t>
        </is>
      </c>
      <c r="H1215" t="inlineStr">
        <is>
          <t>2021-04-06 18:48:24</t>
        </is>
      </c>
      <c r="I1215" t="n">
        <v>1</v>
      </c>
      <c r="J1215" t="inlineStr">
        <is>
          <t>未知</t>
        </is>
      </c>
      <c r="K1215" t="inlineStr">
        <is>
          <t>81131831</t>
        </is>
      </c>
      <c r="L1215" t="inlineStr">
        <is>
          <t>男</t>
        </is>
      </c>
      <c r="M1215" t="inlineStr">
        <is>
          <t>莫得感情的抽抽抽</t>
        </is>
      </c>
      <c r="N1215" t="n">
        <v>5</v>
      </c>
      <c r="O1215" t="inlineStr">
        <is>
          <t>大会员</t>
        </is>
      </c>
      <c r="P1215" t="inlineStr"/>
      <c r="Q1215" t="inlineStr"/>
    </row>
    <row r="1216">
      <c r="A1216" t="inlineStr">
        <is>
          <t>161775300</t>
        </is>
      </c>
      <c r="B1216" t="inlineStr">
        <is>
          <t>4374474902</t>
        </is>
      </c>
      <c r="C1216" t="inlineStr">
        <is>
          <t>泥岩快点来我岛</t>
        </is>
      </c>
      <c r="D1216" t="n">
        <v>-1</v>
      </c>
      <c r="E1216" t="inlineStr">
        <is>
          <t>他们最想要源石，因为主线下打下来就会有很多而相对ss来言这个就比较少点[嗑瓜子]</t>
        </is>
      </c>
      <c r="F1216" t="n">
        <v>0</v>
      </c>
      <c r="G1216" t="inlineStr">
        <is>
          <t>4374474902</t>
        </is>
      </c>
      <c r="H1216" t="inlineStr">
        <is>
          <t>2021-04-06 18:48:23</t>
        </is>
      </c>
      <c r="I1216" t="n">
        <v>0</v>
      </c>
      <c r="J1216" t="inlineStr">
        <is>
          <t>未知</t>
        </is>
      </c>
      <c r="K1216" t="inlineStr">
        <is>
          <t>24247596</t>
        </is>
      </c>
      <c r="L1216" t="inlineStr">
        <is>
          <t>女</t>
        </is>
      </c>
      <c r="M1216" t="inlineStr">
        <is>
          <t>两面包夹芝士！！！芜湖！！</t>
        </is>
      </c>
      <c r="N1216" t="n">
        <v>5</v>
      </c>
      <c r="O1216" t="inlineStr">
        <is>
          <t>大会员</t>
        </is>
      </c>
      <c r="P1216" t="inlineStr">
        <is>
          <t>明日方舟音律系列</t>
        </is>
      </c>
      <c r="Q1216" t="inlineStr">
        <is>
          <t>明日方舟音律系列</t>
        </is>
      </c>
    </row>
    <row r="1217">
      <c r="A1217" t="inlineStr">
        <is>
          <t>161775300</t>
        </is>
      </c>
      <c r="B1217" t="inlineStr">
        <is>
          <t>4374474898</t>
        </is>
      </c>
      <c r="C1217" t="inlineStr">
        <is>
          <t>乌萨斯的凛冬将军</t>
        </is>
      </c>
      <c r="D1217" t="n">
        <v>-1</v>
      </c>
      <c r="E1217" t="inlineStr">
        <is>
          <t>藏木于林，藏尸于尸海，太厉害了[笑哭]</t>
        </is>
      </c>
      <c r="F1217" t="n">
        <v>0</v>
      </c>
      <c r="G1217" t="inlineStr">
        <is>
          <t>4374474898</t>
        </is>
      </c>
      <c r="H1217" t="inlineStr">
        <is>
          <t>2021-04-06 18:48:23</t>
        </is>
      </c>
      <c r="I1217" t="n">
        <v>0</v>
      </c>
      <c r="J1217" t="inlineStr">
        <is>
          <t>未知</t>
        </is>
      </c>
      <c r="K1217" t="inlineStr">
        <is>
          <t>6992688</t>
        </is>
      </c>
      <c r="L1217" t="inlineStr">
        <is>
          <t>保密</t>
        </is>
      </c>
      <c r="M1217" t="inlineStr"/>
      <c r="N1217" t="n">
        <v>6</v>
      </c>
      <c r="O1217" t="inlineStr">
        <is>
          <t>年度大会员</t>
        </is>
      </c>
      <c r="P1217" t="inlineStr">
        <is>
          <t>明日方舟音律系列</t>
        </is>
      </c>
      <c r="Q1217" t="inlineStr">
        <is>
          <t>明日方舟音律系列</t>
        </is>
      </c>
    </row>
    <row r="1218">
      <c r="A1218" t="inlineStr">
        <is>
          <t>161775300</t>
        </is>
      </c>
      <c r="B1218" t="inlineStr">
        <is>
          <t>4374480263</t>
        </is>
      </c>
      <c r="C1218" t="inlineStr">
        <is>
          <t>_泛舟湖上_</t>
        </is>
      </c>
      <c r="D1218" t="n">
        <v>8231</v>
      </c>
      <c r="E1218" t="inlineStr">
        <is>
          <t>还是那句话，越是关键的时候，越是要沉住气，越是要相信官方。活动还没有正式开放，现在只有静候了。</t>
        </is>
      </c>
      <c r="F1218" t="n">
        <v>0</v>
      </c>
      <c r="G1218" t="inlineStr">
        <is>
          <t>0</t>
        </is>
      </c>
      <c r="H1218" t="inlineStr">
        <is>
          <t>2021-04-06 18:48:17</t>
        </is>
      </c>
      <c r="I1218" t="n">
        <v>2</v>
      </c>
      <c r="J1218" t="inlineStr">
        <is>
          <t>未知</t>
        </is>
      </c>
      <c r="K1218" t="inlineStr">
        <is>
          <t>444390529</t>
        </is>
      </c>
      <c r="L1218" t="inlineStr">
        <is>
          <t>男</t>
        </is>
      </c>
      <c r="M1218" t="inlineStr">
        <is>
          <t>未怕罡风吹散了热爱</t>
        </is>
      </c>
      <c r="N1218" t="n">
        <v>4</v>
      </c>
      <c r="O1218" t="inlineStr">
        <is>
          <t>大会员</t>
        </is>
      </c>
      <c r="P1218" t="inlineStr">
        <is>
          <t>#EveOneCat</t>
        </is>
      </c>
      <c r="Q1218" t="inlineStr">
        <is>
          <t>#EveOneCat</t>
        </is>
      </c>
    </row>
    <row r="1219">
      <c r="A1219" t="inlineStr">
        <is>
          <t>161775300</t>
        </is>
      </c>
      <c r="B1219" t="inlineStr">
        <is>
          <t>4374478994</t>
        </is>
      </c>
      <c r="C1219" t="inlineStr">
        <is>
          <t>微笑待人_微笑待己</t>
        </is>
      </c>
      <c r="D1219" t="n">
        <v>8230</v>
      </c>
      <c r="E1219" t="inlineStr">
        <is>
          <t>喔40抽怕不是没法把老婆带回家，难道要碰那个648了嘛[辣眼睛]</t>
        </is>
      </c>
      <c r="F1219" t="n">
        <v>0</v>
      </c>
      <c r="G1219" t="inlineStr">
        <is>
          <t>0</t>
        </is>
      </c>
      <c r="H1219" t="inlineStr">
        <is>
          <t>2021-04-06 18:48:13</t>
        </is>
      </c>
      <c r="I1219" t="n">
        <v>1</v>
      </c>
      <c r="J1219" t="inlineStr">
        <is>
          <t>未知</t>
        </is>
      </c>
      <c r="K1219" t="inlineStr">
        <is>
          <t>356765674</t>
        </is>
      </c>
      <c r="L1219" t="inlineStr">
        <is>
          <t>保密</t>
        </is>
      </c>
      <c r="M1219" t="inlineStr"/>
      <c r="N1219" t="n">
        <v>5</v>
      </c>
      <c r="O1219" t="inlineStr">
        <is>
          <t>年度大会员</t>
        </is>
      </c>
      <c r="P1219" t="inlineStr"/>
      <c r="Q1219" t="inlineStr"/>
    </row>
    <row r="1220">
      <c r="A1220" t="inlineStr">
        <is>
          <t>161775300</t>
        </is>
      </c>
      <c r="B1220" t="inlineStr">
        <is>
          <t>4374480147</t>
        </is>
      </c>
      <c r="C1220" t="inlineStr">
        <is>
          <t>Kal-erxis</t>
        </is>
      </c>
      <c r="D1220" t="n">
        <v>1</v>
      </c>
      <c r="E1220" t="inlineStr">
        <is>
          <t>我也</t>
        </is>
      </c>
      <c r="F1220" t="n">
        <v>0</v>
      </c>
      <c r="G1220" t="inlineStr">
        <is>
          <t>4374480147</t>
        </is>
      </c>
      <c r="H1220" t="inlineStr">
        <is>
          <t>2021-04-06 18:48:13</t>
        </is>
      </c>
      <c r="I1220" t="n">
        <v>0</v>
      </c>
      <c r="J1220" t="inlineStr">
        <is>
          <t>未知</t>
        </is>
      </c>
      <c r="K1220" t="inlineStr">
        <is>
          <t>471766281</t>
        </is>
      </c>
      <c r="L1220" t="inlineStr">
        <is>
          <t>保密</t>
        </is>
      </c>
      <c r="M1220" t="inlineStr">
        <is>
          <t>目覚めましたか?それともまだ夢の中で?</t>
        </is>
      </c>
      <c r="N1220" t="n">
        <v>4</v>
      </c>
      <c r="O1220" t="inlineStr">
        <is>
          <t>大会员</t>
        </is>
      </c>
      <c r="P1220" t="inlineStr">
        <is>
          <t>Kizuna AI</t>
        </is>
      </c>
      <c r="Q1220" t="inlineStr">
        <is>
          <t>Kizuna AI</t>
        </is>
      </c>
    </row>
    <row r="1221">
      <c r="A1221" t="inlineStr">
        <is>
          <t>161775300</t>
        </is>
      </c>
      <c r="B1221" t="inlineStr">
        <is>
          <t>4374478996</t>
        </is>
      </c>
      <c r="C1221" t="inlineStr">
        <is>
          <t>笑xi_ao</t>
        </is>
      </c>
      <c r="D1221" t="n">
        <v>-1</v>
      </c>
      <c r="E1221" t="inlineStr">
        <is>
          <t>是啊，地生五金，火蓝之心复刻，疫情期间产能底下，好几次了</t>
        </is>
      </c>
      <c r="F1221" t="n">
        <v>0</v>
      </c>
      <c r="G1221" t="inlineStr">
        <is>
          <t>4374478996</t>
        </is>
      </c>
      <c r="H1221" t="inlineStr">
        <is>
          <t>2021-04-06 18:48:13</t>
        </is>
      </c>
      <c r="I1221" t="n">
        <v>1</v>
      </c>
      <c r="J1221" t="inlineStr">
        <is>
          <t>未知</t>
        </is>
      </c>
      <c r="K1221" t="inlineStr">
        <is>
          <t>488615359</t>
        </is>
      </c>
      <c r="L1221" t="inlineStr">
        <is>
          <t>保密</t>
        </is>
      </c>
      <c r="M1221" t="inlineStr"/>
      <c r="N1221" t="n">
        <v>4</v>
      </c>
      <c r="O1221" t="inlineStr">
        <is>
          <t>大会员</t>
        </is>
      </c>
      <c r="P1221" t="inlineStr"/>
      <c r="Q1221" t="inlineStr"/>
    </row>
    <row r="1222">
      <c r="A1222" t="inlineStr">
        <is>
          <t>161775300</t>
        </is>
      </c>
      <c r="B1222" t="inlineStr">
        <is>
          <t>4374478092</t>
        </is>
      </c>
      <c r="C1222" t="inlineStr">
        <is>
          <t>渣妮丝</t>
        </is>
      </c>
      <c r="D1222" t="n">
        <v>1</v>
      </c>
      <c r="E1222" t="inlineStr">
        <is>
          <t>咳，第一天也就是，4.4那天，有（此处省略脏字无数）个家伙把yj服务器炸了，导致很多游戏内容偷跑，这是一种触碰到法律的行为，再加上活动内容的提前放出会导致玩家游玩乐趣下降，网友们开始各种封杀外露资源，同时为了不让更多的人被荼毒，所以开始了造假饼的活动来迷惑众人。
就这样过了两天，清明节假期过了，今天yj上班，大家开始日常蹲饼（同时造假饼和整活）。
就在刚才饼来了！但是没有主线，有一部分人可能比较不满吧就开始在评论区抒发己见，现在大家就劝劝他们，万一呢，还有直播什么的。
大致就是这样
别怕啊</t>
        </is>
      </c>
      <c r="F1222" t="n">
        <v>0</v>
      </c>
      <c r="G1222" t="inlineStr">
        <is>
          <t>4374478092</t>
        </is>
      </c>
      <c r="H1222" t="inlineStr">
        <is>
          <t>2021-04-06 18:47:40</t>
        </is>
      </c>
      <c r="I1222" t="n">
        <v>0</v>
      </c>
      <c r="J1222" t="inlineStr">
        <is>
          <t>未知</t>
        </is>
      </c>
      <c r="K1222" t="inlineStr">
        <is>
          <t>346742606</t>
        </is>
      </c>
      <c r="L1222" t="inlineStr">
        <is>
          <t>女</t>
        </is>
      </c>
      <c r="M1222" t="inlineStr"/>
      <c r="N1222" t="n">
        <v>5</v>
      </c>
      <c r="O1222" t="inlineStr">
        <is>
          <t>大会员</t>
        </is>
      </c>
      <c r="P1222" t="inlineStr"/>
      <c r="Q1222" t="inlineStr"/>
    </row>
    <row r="1223">
      <c r="A1223" t="inlineStr">
        <is>
          <t>161775300</t>
        </is>
      </c>
      <c r="B1223" t="inlineStr">
        <is>
          <t>4374469230</t>
        </is>
      </c>
      <c r="C1223" t="inlineStr">
        <is>
          <t>赤馒头</t>
        </is>
      </c>
      <c r="D1223" t="n">
        <v>-1</v>
      </c>
      <c r="E1223" t="inlineStr">
        <is>
          <t>回复 @看见我id请催我写作业 :sidestory剧情也很精彩的，而且周年的可能比一般的要大</t>
        </is>
      </c>
      <c r="F1223" t="n">
        <v>0</v>
      </c>
      <c r="G1223" t="inlineStr">
        <is>
          <t>4374283727</t>
        </is>
      </c>
      <c r="H1223" t="inlineStr">
        <is>
          <t>2021-04-06 18:47:40</t>
        </is>
      </c>
      <c r="I1223" t="n">
        <v>0</v>
      </c>
      <c r="J1223" t="inlineStr">
        <is>
          <t>未知</t>
        </is>
      </c>
      <c r="K1223" t="inlineStr">
        <is>
          <t>394244866</t>
        </is>
      </c>
      <c r="L1223" t="inlineStr">
        <is>
          <t>保密</t>
        </is>
      </c>
      <c r="M1223" t="inlineStr"/>
      <c r="N1223" t="n">
        <v>5</v>
      </c>
      <c r="O1223" t="inlineStr">
        <is>
          <t>年度大会员</t>
        </is>
      </c>
      <c r="P1223" t="inlineStr">
        <is>
          <t>鹿乃</t>
        </is>
      </c>
      <c r="Q1223" t="inlineStr">
        <is>
          <t>鹿乃</t>
        </is>
      </c>
    </row>
    <row r="1224">
      <c r="A1224" t="inlineStr">
        <is>
          <t>161775300</t>
        </is>
      </c>
      <c r="B1224" t="inlineStr">
        <is>
          <t>4374477301</t>
        </is>
      </c>
      <c r="C1224" t="inlineStr">
        <is>
          <t>Lucky警官</t>
        </is>
      </c>
      <c r="D1224" t="n">
        <v>8229</v>
      </c>
      <c r="E1224" t="inlineStr">
        <is>
          <t>这种小节奏老玩家都波澜不惊了[嗑瓜子]</t>
        </is>
      </c>
      <c r="F1224" t="n">
        <v>8</v>
      </c>
      <c r="G1224" t="inlineStr">
        <is>
          <t>0</t>
        </is>
      </c>
      <c r="H1224" t="inlineStr">
        <is>
          <t>2021-04-06 18:47:11</t>
        </is>
      </c>
      <c r="I1224" t="n">
        <v>12</v>
      </c>
      <c r="J1224" t="inlineStr">
        <is>
          <t>未知</t>
        </is>
      </c>
      <c r="K1224" t="inlineStr">
        <is>
          <t>9348479</t>
        </is>
      </c>
      <c r="L1224" t="inlineStr">
        <is>
          <t>男</t>
        </is>
      </c>
      <c r="M1224" t="inlineStr"/>
      <c r="N1224" t="n">
        <v>6</v>
      </c>
      <c r="O1224" t="inlineStr">
        <is>
          <t>大会员</t>
        </is>
      </c>
      <c r="P1224" t="inlineStr"/>
      <c r="Q1224" t="inlineStr"/>
    </row>
    <row r="1225">
      <c r="A1225" t="inlineStr">
        <is>
          <t>161775300</t>
        </is>
      </c>
      <c r="B1225" t="inlineStr">
        <is>
          <t>4374472780</t>
        </is>
      </c>
      <c r="C1225" t="inlineStr">
        <is>
          <t>诗情0</t>
        </is>
      </c>
      <c r="D1225" t="n">
        <v>2</v>
      </c>
      <c r="E1225" t="inlineStr">
        <is>
          <t>回复 @海让我照顾鲸 :就sidestory，例如生于黑夜，玛利亚，鳄鱼人都是这个分类的XD</t>
        </is>
      </c>
      <c r="F1225" t="n">
        <v>0</v>
      </c>
      <c r="G1225" t="inlineStr">
        <is>
          <t>4374470290</t>
        </is>
      </c>
      <c r="H1225" t="inlineStr">
        <is>
          <t>2021-04-06 18:47:05</t>
        </is>
      </c>
      <c r="I1225" t="n">
        <v>0</v>
      </c>
      <c r="J1225" t="inlineStr">
        <is>
          <t>未知</t>
        </is>
      </c>
      <c r="K1225" t="inlineStr">
        <is>
          <t>354849787</t>
        </is>
      </c>
      <c r="L1225" t="inlineStr">
        <is>
          <t>保密</t>
        </is>
      </c>
      <c r="M1225" t="inlineStr"/>
      <c r="N1225" t="n">
        <v>4</v>
      </c>
      <c r="O1225" t="inlineStr">
        <is>
          <t>大会员</t>
        </is>
      </c>
      <c r="P1225" t="inlineStr"/>
      <c r="Q1225" t="inlineStr"/>
    </row>
    <row r="1226">
      <c r="A1226" t="inlineStr">
        <is>
          <t>161775300</t>
        </is>
      </c>
      <c r="B1226" t="inlineStr">
        <is>
          <t>4374468195</t>
        </is>
      </c>
      <c r="C1226" t="inlineStr">
        <is>
          <t>笑xi_ao</t>
        </is>
      </c>
      <c r="D1226" t="n">
        <v>8228</v>
      </c>
      <c r="E1226" t="inlineStr">
        <is>
          <t>如果周年庆开了第九章
想要刷材料或者白嫖源石
需要击败的强大对手可不少[辣眼睛]
相比之下
ss活动的门槛更低
不就照顾了新手玩家嘛[W-哈哈]
而且老玩家也能获得源石顺便刷材料
一举两得啊[脱单doge]</t>
        </is>
      </c>
      <c r="F1226" t="n">
        <v>0</v>
      </c>
      <c r="G1226" t="inlineStr">
        <is>
          <t>0</t>
        </is>
      </c>
      <c r="H1226" t="inlineStr">
        <is>
          <t>2021-04-06 18:47:02</t>
        </is>
      </c>
      <c r="I1226" t="n">
        <v>19</v>
      </c>
      <c r="J1226" t="inlineStr">
        <is>
          <t>未知</t>
        </is>
      </c>
      <c r="K1226" t="inlineStr">
        <is>
          <t>488615359</t>
        </is>
      </c>
      <c r="L1226" t="inlineStr">
        <is>
          <t>保密</t>
        </is>
      </c>
      <c r="M1226" t="inlineStr"/>
      <c r="N1226" t="n">
        <v>4</v>
      </c>
      <c r="O1226" t="inlineStr">
        <is>
          <t>大会员</t>
        </is>
      </c>
      <c r="P1226" t="inlineStr"/>
      <c r="Q1226" t="inlineStr"/>
    </row>
    <row r="1227">
      <c r="A1227" t="inlineStr">
        <is>
          <t>161775300</t>
        </is>
      </c>
      <c r="B1227" t="inlineStr">
        <is>
          <t>4374477072</t>
        </is>
      </c>
      <c r="C1227" t="inlineStr">
        <is>
          <t>水予莲说</t>
        </is>
      </c>
      <c r="D1227" t="n">
        <v>3</v>
      </c>
      <c r="E1227" t="inlineStr">
        <is>
          <t>也许是凯尔希在维多利亚的经过呢[霜叶-疑问]</t>
        </is>
      </c>
      <c r="F1227" t="n">
        <v>0</v>
      </c>
      <c r="G1227" t="inlineStr">
        <is>
          <t>4374477072</t>
        </is>
      </c>
      <c r="H1227" t="inlineStr">
        <is>
          <t>2021-04-06 18:47:02</t>
        </is>
      </c>
      <c r="I1227" t="n">
        <v>0</v>
      </c>
      <c r="J1227" t="inlineStr">
        <is>
          <t>未知</t>
        </is>
      </c>
      <c r="K1227" t="inlineStr">
        <is>
          <t>95787374</t>
        </is>
      </c>
      <c r="L1227" t="inlineStr">
        <is>
          <t>男</t>
        </is>
      </c>
      <c r="M1227" t="inlineStr">
        <is>
          <t>when schonn,denn schonn</t>
        </is>
      </c>
      <c r="N1227" t="n">
        <v>5</v>
      </c>
      <c r="O1227" t="inlineStr">
        <is>
          <t>年度大会员</t>
        </is>
      </c>
      <c r="P1227" t="inlineStr">
        <is>
          <t>明日方舟</t>
        </is>
      </c>
      <c r="Q1227" t="inlineStr">
        <is>
          <t>明日方舟</t>
        </is>
      </c>
    </row>
    <row r="1228">
      <c r="A1228" t="inlineStr">
        <is>
          <t>161775300</t>
        </is>
      </c>
      <c r="B1228" t="inlineStr">
        <is>
          <t>4374477034</t>
        </is>
      </c>
      <c r="C1228" t="inlineStr">
        <is>
          <t>老板来粒布洛芬</t>
        </is>
      </c>
      <c r="D1228" t="n">
        <v>1</v>
      </c>
      <c r="E1228" t="inlineStr">
        <is>
          <t>哥们上线看看，早发制作组通讯了</t>
        </is>
      </c>
      <c r="F1228" t="n">
        <v>0</v>
      </c>
      <c r="G1228" t="inlineStr">
        <is>
          <t>4374477034</t>
        </is>
      </c>
      <c r="H1228" t="inlineStr">
        <is>
          <t>2021-04-06 18:47:01</t>
        </is>
      </c>
      <c r="I1228" t="n">
        <v>0</v>
      </c>
      <c r="J1228" t="inlineStr">
        <is>
          <t>未知</t>
        </is>
      </c>
      <c r="K1228" t="inlineStr">
        <is>
          <t>37261767</t>
        </is>
      </c>
      <c r="L1228" t="inlineStr">
        <is>
          <t>女</t>
        </is>
      </c>
      <c r="M1228" t="inlineStr">
        <is>
          <t>“never send to know for whom the bells tolls
it tolls for thee”</t>
        </is>
      </c>
      <c r="N1228" t="n">
        <v>6</v>
      </c>
      <c r="O1228" t="inlineStr">
        <is>
          <t>年度大会员</t>
        </is>
      </c>
      <c r="P1228" t="inlineStr">
        <is>
          <t>明日方舟音律系列</t>
        </is>
      </c>
      <c r="Q1228" t="inlineStr">
        <is>
          <t>明日方舟音律系列</t>
        </is>
      </c>
    </row>
    <row r="1229">
      <c r="A1229" t="inlineStr">
        <is>
          <t>161775300</t>
        </is>
      </c>
      <c r="B1229" t="inlineStr">
        <is>
          <t>4374472594</t>
        </is>
      </c>
      <c r="C1229" t="inlineStr">
        <is>
          <t>Kizuna_单挑人</t>
        </is>
      </c>
      <c r="D1229" t="n">
        <v>2</v>
      </c>
      <c r="E1229" t="inlineStr">
        <is>
          <t>我也是，而且为了收拾那只鸭子，我连卡达都拉起来了[笑哭]</t>
        </is>
      </c>
      <c r="F1229" t="n">
        <v>0</v>
      </c>
      <c r="G1229" t="inlineStr">
        <is>
          <t>4374472594</t>
        </is>
      </c>
      <c r="H1229" t="inlineStr">
        <is>
          <t>2021-04-06 18:46:58</t>
        </is>
      </c>
      <c r="I1229" t="n">
        <v>0</v>
      </c>
      <c r="J1229" t="inlineStr">
        <is>
          <t>未知</t>
        </is>
      </c>
      <c r="K1229" t="inlineStr">
        <is>
          <t>175480041</t>
        </is>
      </c>
      <c r="L1229" t="inlineStr">
        <is>
          <t>保密</t>
        </is>
      </c>
      <c r="M1229" t="inlineStr">
        <is>
          <t>老爱单推人，偶尔也会去D一下其他Vtuber~\(≧▽≦)/~</t>
        </is>
      </c>
      <c r="N1229" t="n">
        <v>5</v>
      </c>
      <c r="O1229" t="inlineStr">
        <is>
          <t>大会员</t>
        </is>
      </c>
      <c r="P1229" t="inlineStr">
        <is>
          <t>明日方舟音律系列</t>
        </is>
      </c>
      <c r="Q1229" t="inlineStr">
        <is>
          <t>明日方舟音律系列</t>
        </is>
      </c>
    </row>
    <row r="1230">
      <c r="A1230" t="inlineStr">
        <is>
          <t>161775300</t>
        </is>
      </c>
      <c r="B1230" t="inlineStr">
        <is>
          <t>4374476872</t>
        </is>
      </c>
      <c r="C1230" t="inlineStr">
        <is>
          <t>卧龙冈早云</t>
        </is>
      </c>
      <c r="D1230" t="n">
        <v>8227</v>
      </c>
      <c r="E1230" t="inlineStr">
        <is>
          <t>这通讯太短了，周年庆组合包都没有，还会发新的，我觉得。顺便我觉得5月没主线的概率和一次性更新4章新主线的概率一样小[笑哭]</t>
        </is>
      </c>
      <c r="F1230" t="n">
        <v>2</v>
      </c>
      <c r="G1230" t="inlineStr">
        <is>
          <t>0</t>
        </is>
      </c>
      <c r="H1230" t="inlineStr">
        <is>
          <t>2021-04-06 18:46:55</t>
        </is>
      </c>
      <c r="I1230" t="n">
        <v>10</v>
      </c>
      <c r="J1230" t="inlineStr">
        <is>
          <t>未知</t>
        </is>
      </c>
      <c r="K1230" t="inlineStr">
        <is>
          <t>1687657</t>
        </is>
      </c>
      <c r="L1230" t="inlineStr">
        <is>
          <t>男</t>
        </is>
      </c>
      <c r="M1230" t="inlineStr"/>
      <c r="N1230" t="n">
        <v>5</v>
      </c>
      <c r="O1230" t="inlineStr">
        <is>
          <t>年度大会员</t>
        </is>
      </c>
      <c r="P1230" t="inlineStr">
        <is>
          <t>明日方舟</t>
        </is>
      </c>
      <c r="Q1230" t="inlineStr">
        <is>
          <t>明日方舟</t>
        </is>
      </c>
    </row>
    <row r="1231">
      <c r="A1231" t="inlineStr">
        <is>
          <t>161775300</t>
        </is>
      </c>
      <c r="B1231" t="inlineStr">
        <is>
          <t>4374472513</t>
        </is>
      </c>
      <c r="C1231" t="inlineStr">
        <is>
          <t>木有3</t>
        </is>
      </c>
      <c r="D1231" t="n">
        <v>-1</v>
      </c>
      <c r="E1231" t="inlineStr">
        <is>
          <t>回复 @达布溜不遛不遛 :我寻思这上次迷迭香不就说了w出皮肤了嘛[疑惑][疑惑]</t>
        </is>
      </c>
      <c r="F1231" t="n">
        <v>0</v>
      </c>
      <c r="G1231" t="inlineStr">
        <is>
          <t>4366112022</t>
        </is>
      </c>
      <c r="H1231" t="inlineStr">
        <is>
          <t>2021-04-06 18:46:55</t>
        </is>
      </c>
      <c r="I1231" t="n">
        <v>0</v>
      </c>
      <c r="J1231" t="inlineStr">
        <is>
          <t>未知</t>
        </is>
      </c>
      <c r="K1231" t="inlineStr">
        <is>
          <t>238090809</t>
        </is>
      </c>
      <c r="L1231" t="inlineStr">
        <is>
          <t>保密</t>
        </is>
      </c>
      <c r="M1231" t="inlineStr"/>
      <c r="N1231" t="n">
        <v>4</v>
      </c>
      <c r="O1231" t="inlineStr">
        <is>
          <t>大会员</t>
        </is>
      </c>
      <c r="P1231" t="inlineStr"/>
      <c r="Q1231" t="inlineStr"/>
    </row>
    <row r="1232">
      <c r="A1232" t="inlineStr">
        <is>
          <t>161775300</t>
        </is>
      </c>
      <c r="B1232" t="inlineStr">
        <is>
          <t>4374467871</t>
        </is>
      </c>
      <c r="C1232" t="inlineStr">
        <is>
          <t>slayer滑翔稽</t>
        </is>
      </c>
      <c r="D1232" t="n">
        <v>8226</v>
      </c>
      <c r="E1232" t="inlineStr">
        <is>
          <t>ss生于黑夜都能成为当时的剧情巅峰，为什么新的ss就一定比主线拉胯?ss的剧情就不能很宏大吗，那些所谓的剧情党是只看主线的吗?</t>
        </is>
      </c>
      <c r="F1232" t="n">
        <v>5</v>
      </c>
      <c r="G1232" t="inlineStr">
        <is>
          <t>0</t>
        </is>
      </c>
      <c r="H1232" t="inlineStr">
        <is>
          <t>2021-04-06 18:46:50</t>
        </is>
      </c>
      <c r="I1232" t="n">
        <v>19</v>
      </c>
      <c r="J1232" t="inlineStr">
        <is>
          <t>未知</t>
        </is>
      </c>
      <c r="K1232" t="inlineStr">
        <is>
          <t>31904716</t>
        </is>
      </c>
      <c r="L1232" t="inlineStr">
        <is>
          <t>男</t>
        </is>
      </c>
      <c r="M1232" t="inlineStr">
        <is>
          <t>En Taro Amiya</t>
        </is>
      </c>
      <c r="N1232" t="n">
        <v>5</v>
      </c>
      <c r="O1232" t="inlineStr"/>
      <c r="P1232" t="inlineStr"/>
      <c r="Q1232" t="inlineStr"/>
    </row>
    <row r="1233">
      <c r="A1233" t="inlineStr">
        <is>
          <t>161775300</t>
        </is>
      </c>
      <c r="B1233" t="inlineStr">
        <is>
          <t>4374472379</t>
        </is>
      </c>
      <c r="C1233" t="inlineStr">
        <is>
          <t>兴言D</t>
        </is>
      </c>
      <c r="D1233" t="n">
        <v>2</v>
      </c>
      <c r="E1233" t="inlineStr">
        <is>
          <t>制作组通讯在游戏里</t>
        </is>
      </c>
      <c r="F1233" t="n">
        <v>0</v>
      </c>
      <c r="G1233" t="inlineStr">
        <is>
          <t>4374472379</t>
        </is>
      </c>
      <c r="H1233" t="inlineStr">
        <is>
          <t>2021-04-06 18:46:50</t>
        </is>
      </c>
      <c r="I1233" t="n">
        <v>0</v>
      </c>
      <c r="J1233" t="inlineStr">
        <is>
          <t>未知</t>
        </is>
      </c>
      <c r="K1233" t="inlineStr">
        <is>
          <t>168250409</t>
        </is>
      </c>
      <c r="L1233" t="inlineStr">
        <is>
          <t>男</t>
        </is>
      </c>
      <c r="M1233" t="inlineStr">
        <is>
          <t>没什么，就是一个臭弟弟</t>
        </is>
      </c>
      <c r="N1233" t="n">
        <v>4</v>
      </c>
      <c r="O1233" t="inlineStr">
        <is>
          <t>年度大会员</t>
        </is>
      </c>
      <c r="P1233" t="inlineStr">
        <is>
          <t>明日方舟</t>
        </is>
      </c>
      <c r="Q1233" t="inlineStr">
        <is>
          <t>明日方舟</t>
        </is>
      </c>
    </row>
    <row r="1234">
      <c r="A1234" t="inlineStr">
        <is>
          <t>161775300</t>
        </is>
      </c>
      <c r="B1234" t="inlineStr">
        <is>
          <t>4374467693</t>
        </is>
      </c>
      <c r="C1234" t="inlineStr">
        <is>
          <t>㫪弦</t>
        </is>
      </c>
      <c r="D1234" t="n">
        <v>8225</v>
      </c>
      <c r="E1234" t="inlineStr">
        <is>
          <t>我巴不得少点活动让我闲鱼一点 养自己喜欢的干员呢
大四实习 没时间肝了 等周年庆请个假</t>
        </is>
      </c>
      <c r="F1234" t="n">
        <v>1</v>
      </c>
      <c r="G1234" t="inlineStr">
        <is>
          <t>0</t>
        </is>
      </c>
      <c r="H1234" t="inlineStr">
        <is>
          <t>2021-04-06 18:46:44</t>
        </is>
      </c>
      <c r="I1234" t="n">
        <v>2</v>
      </c>
      <c r="J1234" t="inlineStr">
        <is>
          <t>未知</t>
        </is>
      </c>
      <c r="K1234" t="inlineStr">
        <is>
          <t>27193853</t>
        </is>
      </c>
      <c r="L1234" t="inlineStr">
        <is>
          <t>男</t>
        </is>
      </c>
      <c r="M1234" t="inlineStr">
        <is>
          <t>……</t>
        </is>
      </c>
      <c r="N1234" t="n">
        <v>5</v>
      </c>
      <c r="O1234" t="inlineStr">
        <is>
          <t>年度大会员</t>
        </is>
      </c>
      <c r="P1234" t="inlineStr">
        <is>
          <t>明日方舟</t>
        </is>
      </c>
      <c r="Q1234" t="inlineStr">
        <is>
          <t>明日方舟</t>
        </is>
      </c>
    </row>
    <row r="1235">
      <c r="A1235" t="inlineStr">
        <is>
          <t>161775300</t>
        </is>
      </c>
      <c r="B1235" t="inlineStr">
        <is>
          <t>4374467425</t>
        </is>
      </c>
      <c r="C1235" t="inlineStr">
        <is>
          <t>HSHSnowyWind</t>
        </is>
      </c>
      <c r="D1235" t="n">
        <v>2</v>
      </c>
      <c r="E1235" t="inlineStr">
        <is>
          <t>回复 @茶拉啦啊啦 :是外传故事</t>
        </is>
      </c>
      <c r="F1235" t="n">
        <v>0</v>
      </c>
      <c r="G1235" t="inlineStr">
        <is>
          <t>4374451396</t>
        </is>
      </c>
      <c r="H1235" t="inlineStr">
        <is>
          <t>2021-04-06 18:46:32</t>
        </is>
      </c>
      <c r="I1235" t="n">
        <v>0</v>
      </c>
      <c r="J1235" t="inlineStr">
        <is>
          <t>未知</t>
        </is>
      </c>
      <c r="K1235" t="inlineStr">
        <is>
          <t>364859849</t>
        </is>
      </c>
      <c r="L1235" t="inlineStr">
        <is>
          <t>保密</t>
        </is>
      </c>
      <c r="M1235" t="inlineStr">
        <is>
          <t>合着我还没弄签名？</t>
        </is>
      </c>
      <c r="N1235" t="n">
        <v>5</v>
      </c>
      <c r="O1235" t="inlineStr"/>
      <c r="P1235" t="inlineStr"/>
      <c r="Q1235" t="inlineStr"/>
    </row>
    <row r="1236">
      <c r="A1236" t="inlineStr">
        <is>
          <t>161775300</t>
        </is>
      </c>
      <c r="B1236" t="inlineStr">
        <is>
          <t>4374476195</t>
        </is>
      </c>
      <c r="C1236" t="inlineStr">
        <is>
          <t>十回</t>
        </is>
      </c>
      <c r="D1236" t="n">
        <v>8224</v>
      </c>
      <c r="E1236" t="inlineStr">
        <is>
          <t>几个武神试下来，还是银老板最好用！
就二周年Boss爱国者来说，首发肯定银灰，再带把快狙，最好装备激光的（有穿透效果）像阿能、蓝毒都可以
强力击打精英怪，雪境法则回血，真银斩的击飞效果简直绝了，打大爹前两阶段绰绰有余，312一套下来可以打好几管血
大爹三阶段马上换42姐，注意要把莱万汀升满级，反正等级越高越好，像我武器没附魔就只有物理伤害，虽然特种闪避一直可以的，但伤害不够，一直无法在规定时间内通关
不说了，附魔材料不够，去刷水晶了[脱单doge]</t>
        </is>
      </c>
      <c r="F1236" t="n">
        <v>1</v>
      </c>
      <c r="G1236" t="inlineStr">
        <is>
          <t>0</t>
        </is>
      </c>
      <c r="H1236" t="inlineStr">
        <is>
          <t>2021-04-06 18:46:28</t>
        </is>
      </c>
      <c r="I1236" t="n">
        <v>9</v>
      </c>
      <c r="J1236" t="inlineStr">
        <is>
          <t>未知</t>
        </is>
      </c>
      <c r="K1236" t="inlineStr">
        <is>
          <t>485004410</t>
        </is>
      </c>
      <c r="L1236" t="inlineStr">
        <is>
          <t>保密</t>
        </is>
      </c>
      <c r="M1236" t="inlineStr">
        <is>
          <t>如果我说千粉女装涨粉会快亿点吗（</t>
        </is>
      </c>
      <c r="N1236" t="n">
        <v>4</v>
      </c>
      <c r="O1236" t="inlineStr"/>
      <c r="P1236" t="inlineStr">
        <is>
          <t>明日方舟-凯尔希</t>
        </is>
      </c>
      <c r="Q1236" t="inlineStr"/>
    </row>
    <row r="1237">
      <c r="A1237" t="inlineStr">
        <is>
          <t>161775300</t>
        </is>
      </c>
      <c r="B1237" t="inlineStr">
        <is>
          <t>4374471757</t>
        </is>
      </c>
      <c r="C1237" t="inlineStr">
        <is>
          <t>渣妮丝</t>
        </is>
      </c>
      <c r="D1237" t="n">
        <v>1</v>
      </c>
      <c r="E1237" t="inlineStr">
        <is>
          <t>上游戏，通讯录</t>
        </is>
      </c>
      <c r="F1237" t="n">
        <v>0</v>
      </c>
      <c r="G1237" t="inlineStr">
        <is>
          <t>4374471757</t>
        </is>
      </c>
      <c r="H1237" t="inlineStr">
        <is>
          <t>2021-04-06 18:46:27</t>
        </is>
      </c>
      <c r="I1237" t="n">
        <v>0</v>
      </c>
      <c r="J1237" t="inlineStr">
        <is>
          <t>未知</t>
        </is>
      </c>
      <c r="K1237" t="inlineStr">
        <is>
          <t>346742606</t>
        </is>
      </c>
      <c r="L1237" t="inlineStr">
        <is>
          <t>女</t>
        </is>
      </c>
      <c r="M1237" t="inlineStr"/>
      <c r="N1237" t="n">
        <v>5</v>
      </c>
      <c r="O1237" t="inlineStr">
        <is>
          <t>大会员</t>
        </is>
      </c>
      <c r="P1237" t="inlineStr"/>
      <c r="Q1237" t="inlineStr"/>
    </row>
    <row r="1238">
      <c r="A1238" t="inlineStr">
        <is>
          <t>161775300</t>
        </is>
      </c>
      <c r="B1238" t="inlineStr">
        <is>
          <t>4374467125</t>
        </is>
      </c>
      <c r="C1238" t="inlineStr">
        <is>
          <t>阿溪兰</t>
        </is>
      </c>
      <c r="D1238" t="n">
        <v>8223</v>
      </c>
      <c r="E1238" t="inlineStr">
        <is>
          <t>我好像直接搜不到官方账号了……什么情况</t>
        </is>
      </c>
      <c r="F1238" t="n">
        <v>2</v>
      </c>
      <c r="G1238" t="inlineStr">
        <is>
          <t>0</t>
        </is>
      </c>
      <c r="H1238" t="inlineStr">
        <is>
          <t>2021-04-06 18:46:21</t>
        </is>
      </c>
      <c r="I1238" t="n">
        <v>6</v>
      </c>
      <c r="J1238" t="inlineStr">
        <is>
          <t>未知</t>
        </is>
      </c>
      <c r="K1238" t="inlineStr">
        <is>
          <t>89421663</t>
        </is>
      </c>
      <c r="L1238" t="inlineStr">
        <is>
          <t>女</t>
        </is>
      </c>
      <c r="M1238" t="inlineStr"/>
      <c r="N1238" t="n">
        <v>5</v>
      </c>
      <c r="O1238" t="inlineStr">
        <is>
          <t>年度大会员</t>
        </is>
      </c>
      <c r="P1238" t="inlineStr">
        <is>
          <t>咩栗</t>
        </is>
      </c>
      <c r="Q1238" t="inlineStr">
        <is>
          <t>咩栗</t>
        </is>
      </c>
    </row>
    <row r="1239">
      <c r="A1239" t="inlineStr">
        <is>
          <t>161775300</t>
        </is>
      </c>
      <c r="B1239" t="inlineStr">
        <is>
          <t>4374475701</t>
        </is>
      </c>
      <c r="C1239" t="inlineStr">
        <is>
          <t>wedea</t>
        </is>
      </c>
      <c r="D1239" t="n">
        <v>8222</v>
      </c>
      <c r="E1239" t="inlineStr">
        <is>
          <t>又没说没主线，服了</t>
        </is>
      </c>
      <c r="F1239" t="n">
        <v>0</v>
      </c>
      <c r="G1239" t="inlineStr">
        <is>
          <t>0</t>
        </is>
      </c>
      <c r="H1239" t="inlineStr">
        <is>
          <t>2021-04-06 18:46:10</t>
        </is>
      </c>
      <c r="I1239" t="n">
        <v>0</v>
      </c>
      <c r="J1239" t="inlineStr">
        <is>
          <t>未知</t>
        </is>
      </c>
      <c r="K1239" t="inlineStr">
        <is>
          <t>373425307</t>
        </is>
      </c>
      <c r="L1239" t="inlineStr">
        <is>
          <t>保密</t>
        </is>
      </c>
      <c r="M1239" t="inlineStr">
        <is>
          <t>开始抑郁</t>
        </is>
      </c>
      <c r="N1239" t="n">
        <v>4</v>
      </c>
      <c r="O1239" t="inlineStr"/>
      <c r="P1239" t="inlineStr"/>
      <c r="Q1239" t="inlineStr"/>
    </row>
    <row r="1240">
      <c r="A1240" t="inlineStr">
        <is>
          <t>161775300</t>
        </is>
      </c>
      <c r="B1240" t="inlineStr">
        <is>
          <t>4374475615</t>
        </is>
      </c>
      <c r="C1240" t="inlineStr">
        <is>
          <t>星之卡比hh</t>
        </is>
      </c>
      <c r="D1240" t="n">
        <v>2</v>
      </c>
      <c r="E1240" t="inlineStr">
        <is>
          <t>回复 @立小正 :rua牛：你tnd真是个人才[doge]就用这个了</t>
        </is>
      </c>
      <c r="F1240" t="n">
        <v>0</v>
      </c>
      <c r="G1240" t="inlineStr">
        <is>
          <t>4374311339</t>
        </is>
      </c>
      <c r="H1240" t="inlineStr">
        <is>
          <t>2021-04-06 18:46:07</t>
        </is>
      </c>
      <c r="I1240" t="n">
        <v>0</v>
      </c>
      <c r="J1240" t="inlineStr">
        <is>
          <t>未知</t>
        </is>
      </c>
      <c r="K1240" t="inlineStr">
        <is>
          <t>7927338</t>
        </is>
      </c>
      <c r="L1240" t="inlineStr">
        <is>
          <t>男</t>
        </is>
      </c>
      <c r="M1240" t="inlineStr">
        <is>
          <t>宅男留学党</t>
        </is>
      </c>
      <c r="N1240" t="n">
        <v>6</v>
      </c>
      <c r="O1240" t="inlineStr">
        <is>
          <t>年度大会员</t>
        </is>
      </c>
      <c r="P1240" t="inlineStr">
        <is>
          <t>明日方舟音律系列</t>
        </is>
      </c>
      <c r="Q1240" t="inlineStr">
        <is>
          <t>明日方舟音律系列</t>
        </is>
      </c>
    </row>
    <row r="1241">
      <c r="A1241" t="inlineStr">
        <is>
          <t>161775300</t>
        </is>
      </c>
      <c r="B1241" t="inlineStr">
        <is>
          <t>4374471141</t>
        </is>
      </c>
      <c r="C1241" t="inlineStr">
        <is>
          <t>擎天向日葵</t>
        </is>
      </c>
      <c r="D1241" t="n">
        <v>8221</v>
      </c>
      <c r="E1241" t="inlineStr">
        <is>
          <t>今天不发饼吗？（刚放学的学生对评论区很疑惑）</t>
        </is>
      </c>
      <c r="F1241" t="n">
        <v>2</v>
      </c>
      <c r="G1241" t="inlineStr">
        <is>
          <t>0</t>
        </is>
      </c>
      <c r="H1241" t="inlineStr">
        <is>
          <t>2021-04-06 18:46:04</t>
        </is>
      </c>
      <c r="I1241" t="n">
        <v>2</v>
      </c>
      <c r="J1241" t="inlineStr">
        <is>
          <t>未知</t>
        </is>
      </c>
      <c r="K1241" t="inlineStr">
        <is>
          <t>400160380</t>
        </is>
      </c>
      <c r="L1241" t="inlineStr">
        <is>
          <t>保密</t>
        </is>
      </c>
      <c r="M1241" t="inlineStr">
        <is>
          <t>这个人不善言辞，是类似憨憨的人</t>
        </is>
      </c>
      <c r="N1241" t="n">
        <v>5</v>
      </c>
      <c r="O1241" t="inlineStr">
        <is>
          <t>大会员</t>
        </is>
      </c>
      <c r="P1241" t="inlineStr"/>
      <c r="Q1241" t="inlineStr"/>
    </row>
    <row r="1242">
      <c r="A1242" t="inlineStr">
        <is>
          <t>161775300</t>
        </is>
      </c>
      <c r="B1242" t="inlineStr">
        <is>
          <t>4374466609</t>
        </is>
      </c>
      <c r="C1242" t="inlineStr">
        <is>
          <t>まじめでない白</t>
        </is>
      </c>
      <c r="D1242" t="n">
        <v>8220</v>
      </c>
      <c r="E1242" t="inlineStr">
        <is>
          <t>这都能吵起来，有些人脑子里到底装了些什么东西[微笑]</t>
        </is>
      </c>
      <c r="F1242" t="n">
        <v>2</v>
      </c>
      <c r="G1242" t="inlineStr">
        <is>
          <t>0</t>
        </is>
      </c>
      <c r="H1242" t="inlineStr">
        <is>
          <t>2021-04-06 18:46:03</t>
        </is>
      </c>
      <c r="I1242" t="n">
        <v>8</v>
      </c>
      <c r="J1242" t="inlineStr">
        <is>
          <t>未知</t>
        </is>
      </c>
      <c r="K1242" t="inlineStr">
        <is>
          <t>25939296</t>
        </is>
      </c>
      <c r="L1242" t="inlineStr">
        <is>
          <t>男</t>
        </is>
      </c>
      <c r="M1242" t="inlineStr">
        <is>
          <t>网络了解生物的多样性</t>
        </is>
      </c>
      <c r="N1242" t="n">
        <v>6</v>
      </c>
      <c r="O1242" t="inlineStr">
        <is>
          <t>年度大会员</t>
        </is>
      </c>
      <c r="P1242" t="inlineStr">
        <is>
          <t>明日方舟音律系列</t>
        </is>
      </c>
      <c r="Q1242" t="inlineStr">
        <is>
          <t>明日方舟</t>
        </is>
      </c>
    </row>
    <row r="1243">
      <c r="A1243" t="inlineStr">
        <is>
          <t>161775300</t>
        </is>
      </c>
      <c r="B1243" t="inlineStr">
        <is>
          <t>4374475081</t>
        </is>
      </c>
      <c r="C1243" t="inlineStr">
        <is>
          <t>曾几时下雪</t>
        </is>
      </c>
      <c r="D1243" t="n">
        <v>-1</v>
      </c>
      <c r="E1243" t="inlineStr">
        <is>
          <t>回复 @天使龙宫岛央 :应该是生于黑夜复刻活动结束出吧[OK]</t>
        </is>
      </c>
      <c r="F1243" t="n">
        <v>0</v>
      </c>
      <c r="G1243" t="inlineStr">
        <is>
          <t>4374444102</t>
        </is>
      </c>
      <c r="H1243" t="inlineStr">
        <is>
          <t>2021-04-06 18:45:47</t>
        </is>
      </c>
      <c r="I1243" t="n">
        <v>1</v>
      </c>
      <c r="J1243" t="inlineStr">
        <is>
          <t>未知</t>
        </is>
      </c>
      <c r="K1243" t="inlineStr">
        <is>
          <t>122601899</t>
        </is>
      </c>
      <c r="L1243" t="inlineStr">
        <is>
          <t>保密</t>
        </is>
      </c>
      <c r="M1243" t="inlineStr">
        <is>
          <t>一个喜欢玩游戏的人</t>
        </is>
      </c>
      <c r="N1243" t="n">
        <v>5</v>
      </c>
      <c r="O1243" t="inlineStr">
        <is>
          <t>年度大会员</t>
        </is>
      </c>
      <c r="P1243" t="inlineStr">
        <is>
          <t>明日方舟音律系列</t>
        </is>
      </c>
      <c r="Q1243" t="inlineStr">
        <is>
          <t>明日方舟音律系列</t>
        </is>
      </c>
    </row>
    <row r="1244">
      <c r="A1244" t="inlineStr">
        <is>
          <t>161775300</t>
        </is>
      </c>
      <c r="B1244" t="inlineStr">
        <is>
          <t>4374464960</t>
        </is>
      </c>
      <c r="C1244" t="inlineStr">
        <is>
          <t>闻青时_润羽</t>
        </is>
      </c>
      <c r="D1244" t="n">
        <v>8219</v>
      </c>
      <c r="E1244" t="inlineStr">
        <is>
          <t>主线第九章直接打特雷西斯？第九章大概率是过渡章吧，填坑丰富的ss不比主线香？</t>
        </is>
      </c>
      <c r="F1244" t="n">
        <v>0</v>
      </c>
      <c r="G1244" t="inlineStr">
        <is>
          <t>0</t>
        </is>
      </c>
      <c r="H1244" t="inlineStr">
        <is>
          <t>2021-04-06 18:45:42</t>
        </is>
      </c>
      <c r="I1244" t="n">
        <v>12</v>
      </c>
      <c r="J1244" t="inlineStr">
        <is>
          <t>未知</t>
        </is>
      </c>
      <c r="K1244" t="inlineStr">
        <is>
          <t>4331926</t>
        </is>
      </c>
      <c r="L1244" t="inlineStr">
        <is>
          <t>男</t>
        </is>
      </c>
      <c r="M1244" t="inlineStr">
        <is>
          <t>不会变，是绿粽子。王厨，圆焰厨，梗米，海军陆战队。</t>
        </is>
      </c>
      <c r="N1244" t="n">
        <v>5</v>
      </c>
      <c r="O1244" t="inlineStr">
        <is>
          <t>大会员</t>
        </is>
      </c>
      <c r="P1244" t="inlineStr">
        <is>
          <t>初音未来13周年</t>
        </is>
      </c>
      <c r="Q1244" t="inlineStr">
        <is>
          <t>初音未来13周年</t>
        </is>
      </c>
    </row>
    <row r="1245">
      <c r="A1245" t="inlineStr">
        <is>
          <t>161775300</t>
        </is>
      </c>
      <c r="B1245" t="inlineStr">
        <is>
          <t>4374466039</t>
        </is>
      </c>
      <c r="C1245" t="inlineStr">
        <is>
          <t>zzb105</t>
        </is>
      </c>
      <c r="D1245" t="n">
        <v>8218</v>
      </c>
      <c r="E1245" t="inlineStr">
        <is>
          <t>我是觉得可能新主线剧情量比较大，需要先来两个ss补充背景，然后再来个带劲的第九章。而且目前ss内容也都挺不错的，有的玩，各位真没必要太激动[明日方舟_吃瓜]</t>
        </is>
      </c>
      <c r="F1245" t="n">
        <v>0</v>
      </c>
      <c r="G1245" t="inlineStr">
        <is>
          <t>0</t>
        </is>
      </c>
      <c r="H1245" t="inlineStr">
        <is>
          <t>2021-04-06 18:45:40</t>
        </is>
      </c>
      <c r="I1245" t="n">
        <v>5</v>
      </c>
      <c r="J1245" t="inlineStr">
        <is>
          <t>未知</t>
        </is>
      </c>
      <c r="K1245" t="inlineStr">
        <is>
          <t>67836583</t>
        </is>
      </c>
      <c r="L1245" t="inlineStr">
        <is>
          <t>男</t>
        </is>
      </c>
      <c r="M1245" t="inlineStr">
        <is>
          <t>tjduverhjjgfdse</t>
        </is>
      </c>
      <c r="N1245" t="n">
        <v>5</v>
      </c>
      <c r="O1245" t="inlineStr">
        <is>
          <t>年度大会员</t>
        </is>
      </c>
      <c r="P1245" t="inlineStr">
        <is>
          <t>明日方舟音律系列</t>
        </is>
      </c>
      <c r="Q1245" t="inlineStr">
        <is>
          <t>明日方舟音律系列</t>
        </is>
      </c>
    </row>
    <row r="1246">
      <c r="A1246" t="inlineStr">
        <is>
          <t>161775300</t>
        </is>
      </c>
      <c r="B1246" t="inlineStr">
        <is>
          <t>4374465967</t>
        </is>
      </c>
      <c r="C1246" t="inlineStr">
        <is>
          <t>云墨彩星</t>
        </is>
      </c>
      <c r="D1246" t="n">
        <v>3</v>
      </c>
      <c r="E1246" t="inlineStr">
        <is>
          <t>回复 @大岩龙 :我是说从现在开始等24号直播关于主线剧情的事，他直播就算没有主线，肯定也会说呀。</t>
        </is>
      </c>
      <c r="F1246" t="n">
        <v>0</v>
      </c>
      <c r="G1246" t="inlineStr">
        <is>
          <t>4374429508</t>
        </is>
      </c>
      <c r="H1246" t="inlineStr">
        <is>
          <t>2021-04-06 18:45:38</t>
        </is>
      </c>
      <c r="I1246" t="n">
        <v>0</v>
      </c>
      <c r="J1246" t="inlineStr">
        <is>
          <t>未知</t>
        </is>
      </c>
      <c r="K1246" t="inlineStr">
        <is>
          <t>393483328</t>
        </is>
      </c>
      <c r="L1246" t="inlineStr">
        <is>
          <t>保密</t>
        </is>
      </c>
      <c r="M1246" t="inlineStr">
        <is>
          <t>群星闪烁，时光匆匆。生命的长度我们也许无力改变，但宽度可以由我们自己决定。</t>
        </is>
      </c>
      <c r="N1246" t="n">
        <v>5</v>
      </c>
      <c r="O1246" t="inlineStr">
        <is>
          <t>大会员</t>
        </is>
      </c>
      <c r="P1246" t="inlineStr">
        <is>
          <t>明日方舟</t>
        </is>
      </c>
      <c r="Q1246" t="inlineStr"/>
    </row>
    <row r="1247">
      <c r="A1247" t="inlineStr">
        <is>
          <t>161775300</t>
        </is>
      </c>
      <c r="B1247" t="inlineStr">
        <is>
          <t>4374470303</t>
        </is>
      </c>
      <c r="C1247" t="inlineStr">
        <is>
          <t>覆潮</t>
        </is>
      </c>
      <c r="D1247" t="n">
        <v>8217</v>
      </c>
      <c r="E1247" t="inlineStr">
        <is>
          <t>咋还不发饼捏</t>
        </is>
      </c>
      <c r="F1247" t="n">
        <v>2</v>
      </c>
      <c r="G1247" t="inlineStr">
        <is>
          <t>0</t>
        </is>
      </c>
      <c r="H1247" t="inlineStr">
        <is>
          <t>2021-04-06 18:45:33</t>
        </is>
      </c>
      <c r="I1247" t="n">
        <v>1</v>
      </c>
      <c r="J1247" t="inlineStr">
        <is>
          <t>未知</t>
        </is>
      </c>
      <c r="K1247" t="inlineStr">
        <is>
          <t>23052058</t>
        </is>
      </c>
      <c r="L1247" t="inlineStr">
        <is>
          <t>男</t>
        </is>
      </c>
      <c r="M1247" t="inlineStr">
        <is>
          <t>Hello world.</t>
        </is>
      </c>
      <c r="N1247" t="n">
        <v>5</v>
      </c>
      <c r="O1247" t="inlineStr">
        <is>
          <t>年度大会员</t>
        </is>
      </c>
      <c r="P1247" t="inlineStr"/>
      <c r="Q1247" t="inlineStr">
        <is>
          <t>明日方舟</t>
        </is>
      </c>
    </row>
    <row r="1248">
      <c r="A1248" t="inlineStr">
        <is>
          <t>161775300</t>
        </is>
      </c>
      <c r="B1248" t="inlineStr">
        <is>
          <t>4374470290</t>
        </is>
      </c>
      <c r="C1248" t="inlineStr">
        <is>
          <t>夜莺与月亮</t>
        </is>
      </c>
      <c r="D1248" t="n">
        <v>1</v>
      </c>
      <c r="E1248" t="inlineStr">
        <is>
          <t>那个……不知道发生了什么的学生党来问问ss啥什么意思呀？[霜叶-疑问]</t>
        </is>
      </c>
      <c r="F1248" t="n">
        <v>0</v>
      </c>
      <c r="G1248" t="inlineStr">
        <is>
          <t>4374470290</t>
        </is>
      </c>
      <c r="H1248" t="inlineStr">
        <is>
          <t>2021-04-06 18:45:33</t>
        </is>
      </c>
      <c r="I1248" t="n">
        <v>0</v>
      </c>
      <c r="J1248" t="inlineStr">
        <is>
          <t>未知</t>
        </is>
      </c>
      <c r="K1248" t="inlineStr">
        <is>
          <t>175559875</t>
        </is>
      </c>
      <c r="L1248" t="inlineStr">
        <is>
          <t>女</t>
        </is>
      </c>
      <c r="M1248" t="inlineStr">
        <is>
          <t>mxtc相关别碰我</t>
        </is>
      </c>
      <c r="N1248" t="n">
        <v>5</v>
      </c>
      <c r="O1248" t="inlineStr">
        <is>
          <t>大会员</t>
        </is>
      </c>
      <c r="P1248" t="inlineStr"/>
      <c r="Q1248" t="inlineStr"/>
    </row>
    <row r="1249">
      <c r="A1249" t="inlineStr">
        <is>
          <t>161775300</t>
        </is>
      </c>
      <c r="B1249" t="inlineStr">
        <is>
          <t>4374470274</t>
        </is>
      </c>
      <c r="C1249" t="inlineStr">
        <is>
          <t>渣妮丝</t>
        </is>
      </c>
      <c r="D1249" t="n">
        <v>-1</v>
      </c>
      <c r="E1249" t="inlineStr">
        <is>
          <t>回复 @bili_24392036065 :没说有啊，就是猜一猜，而且主要就是让大家冷静下，ss剧情也是很棒的！不要那么多戾气，伤肝伤肺伤胃</t>
        </is>
      </c>
      <c r="F1249" t="n">
        <v>0</v>
      </c>
      <c r="G1249" t="inlineStr">
        <is>
          <t>4374366285</t>
        </is>
      </c>
      <c r="H1249" t="inlineStr">
        <is>
          <t>2021-04-06 18:45:32</t>
        </is>
      </c>
      <c r="I1249" t="n">
        <v>0</v>
      </c>
      <c r="J1249" t="inlineStr">
        <is>
          <t>未知</t>
        </is>
      </c>
      <c r="K1249" t="inlineStr">
        <is>
          <t>346742606</t>
        </is>
      </c>
      <c r="L1249" t="inlineStr">
        <is>
          <t>女</t>
        </is>
      </c>
      <c r="M1249" t="inlineStr"/>
      <c r="N1249" t="n">
        <v>5</v>
      </c>
      <c r="O1249" t="inlineStr">
        <is>
          <t>大会员</t>
        </is>
      </c>
      <c r="P1249" t="inlineStr"/>
      <c r="Q1249" t="inlineStr"/>
    </row>
    <row r="1250">
      <c r="A1250" t="inlineStr">
        <is>
          <t>161775300</t>
        </is>
      </c>
      <c r="B1250" t="inlineStr">
        <is>
          <t>4374454721</t>
        </is>
      </c>
      <c r="C1250" t="inlineStr">
        <is>
          <t>兴言D</t>
        </is>
      </c>
      <c r="D1250" t="n">
        <v>8216</v>
      </c>
      <c r="E1250" t="inlineStr">
        <is>
          <t>下次主线是一个开篇，肯定得有点铺垫吧[微笑]</t>
        </is>
      </c>
      <c r="F1250" t="n">
        <v>0</v>
      </c>
      <c r="G1250" t="inlineStr">
        <is>
          <t>0</t>
        </is>
      </c>
      <c r="H1250" t="inlineStr">
        <is>
          <t>2021-04-06 18:44:51</t>
        </is>
      </c>
      <c r="I1250" t="n">
        <v>5</v>
      </c>
      <c r="J1250" t="inlineStr">
        <is>
          <t>未知</t>
        </is>
      </c>
      <c r="K1250" t="inlineStr">
        <is>
          <t>168250409</t>
        </is>
      </c>
      <c r="L1250" t="inlineStr">
        <is>
          <t>男</t>
        </is>
      </c>
      <c r="M1250" t="inlineStr">
        <is>
          <t>没什么，就是一个臭弟弟</t>
        </is>
      </c>
      <c r="N1250" t="n">
        <v>4</v>
      </c>
      <c r="O1250" t="inlineStr">
        <is>
          <t>年度大会员</t>
        </is>
      </c>
      <c r="P1250" t="inlineStr">
        <is>
          <t>明日方舟</t>
        </is>
      </c>
      <c r="Q1250" t="inlineStr">
        <is>
          <t>明日方舟</t>
        </is>
      </c>
    </row>
    <row r="1251">
      <c r="A1251" t="inlineStr">
        <is>
          <t>161775300</t>
        </is>
      </c>
      <c r="B1251" t="inlineStr">
        <is>
          <t>4374459183</t>
        </is>
      </c>
      <c r="C1251" t="inlineStr">
        <is>
          <t>两亿只斯卡蒂</t>
        </is>
      </c>
      <c r="D1251" t="n">
        <v>8215</v>
      </c>
      <c r="E1251" t="inlineStr">
        <is>
          <t>虽然这次可能没有主线但角又不可能一直不出新主线，现在转新的篇章了那肯定是要把新篇章新地区的势力，主线新人物和故事发展构思塑造的，而且为什么一定要把新主线和周年庆绑在一起呢[难过]</t>
        </is>
      </c>
      <c r="F1251" t="n">
        <v>0</v>
      </c>
      <c r="G1251" t="inlineStr">
        <is>
          <t>0</t>
        </is>
      </c>
      <c r="H1251" t="inlineStr">
        <is>
          <t>2021-04-06 18:44:51</t>
        </is>
      </c>
      <c r="I1251" t="n">
        <v>4</v>
      </c>
      <c r="J1251" t="inlineStr">
        <is>
          <t>未知</t>
        </is>
      </c>
      <c r="K1251" t="inlineStr">
        <is>
          <t>78144360</t>
        </is>
      </c>
      <c r="L1251" t="inlineStr">
        <is>
          <t>保密</t>
        </is>
      </c>
      <c r="M1251" t="inlineStr">
        <is>
          <t>看什么看，我是舟卫兵，海猫铁粉（doge）</t>
        </is>
      </c>
      <c r="N1251" t="n">
        <v>4</v>
      </c>
      <c r="O1251" t="inlineStr"/>
      <c r="P1251" t="inlineStr"/>
      <c r="Q1251" t="inlineStr"/>
    </row>
    <row r="1252">
      <c r="A1252" t="inlineStr">
        <is>
          <t>161775300</t>
        </is>
      </c>
      <c r="B1252" t="inlineStr">
        <is>
          <t>4374458974</t>
        </is>
      </c>
      <c r="C1252" t="inlineStr">
        <is>
          <t>ID真不重要了</t>
        </is>
      </c>
      <c r="D1252" t="n">
        <v>8214</v>
      </c>
      <c r="E1252" t="inlineStr">
        <is>
          <t>虽然没有主线，但我希望剧情可以多出一些和主线相关的剧情</t>
        </is>
      </c>
      <c r="F1252" t="n">
        <v>0</v>
      </c>
      <c r="G1252" t="inlineStr">
        <is>
          <t>0</t>
        </is>
      </c>
      <c r="H1252" t="inlineStr">
        <is>
          <t>2021-04-06 18:44:43</t>
        </is>
      </c>
      <c r="I1252" t="n">
        <v>5</v>
      </c>
      <c r="J1252" t="inlineStr">
        <is>
          <t>未知</t>
        </is>
      </c>
      <c r="K1252" t="inlineStr">
        <is>
          <t>600272204</t>
        </is>
      </c>
      <c r="L1252" t="inlineStr">
        <is>
          <t>男</t>
        </is>
      </c>
      <c r="M1252" t="inlineStr"/>
      <c r="N1252" t="n">
        <v>4</v>
      </c>
      <c r="O1252" t="inlineStr"/>
      <c r="P1252" t="inlineStr"/>
      <c r="Q1252" t="inlineStr"/>
    </row>
    <row r="1253">
      <c r="A1253" t="inlineStr">
        <is>
          <t>161775300</t>
        </is>
      </c>
      <c r="B1253" t="inlineStr">
        <is>
          <t>4374454354</t>
        </is>
      </c>
      <c r="C1253" t="inlineStr">
        <is>
          <t>RTIHEF</t>
        </is>
      </c>
      <c r="D1253" t="n">
        <v>8213</v>
      </c>
      <c r="E1253" t="inlineStr">
        <is>
          <t>看我动态，md这谁</t>
        </is>
      </c>
      <c r="F1253" t="n">
        <v>0</v>
      </c>
      <c r="G1253" t="inlineStr">
        <is>
          <t>0</t>
        </is>
      </c>
      <c r="H1253" t="inlineStr">
        <is>
          <t>2021-04-06 18:44:37</t>
        </is>
      </c>
      <c r="I1253" t="n">
        <v>5</v>
      </c>
      <c r="J1253" t="inlineStr">
        <is>
          <t>未知</t>
        </is>
      </c>
      <c r="K1253" t="inlineStr">
        <is>
          <t>384740620</t>
        </is>
      </c>
      <c r="L1253" t="inlineStr">
        <is>
          <t>男</t>
        </is>
      </c>
      <c r="M1253" t="inlineStr"/>
      <c r="N1253" t="n">
        <v>5</v>
      </c>
      <c r="O1253" t="inlineStr">
        <is>
          <t>大会员</t>
        </is>
      </c>
      <c r="P1253" t="inlineStr">
        <is>
          <t>明日方舟</t>
        </is>
      </c>
      <c r="Q1253" t="inlineStr">
        <is>
          <t>明日方舟</t>
        </is>
      </c>
    </row>
    <row r="1254">
      <c r="A1254" t="inlineStr">
        <is>
          <t>161775300</t>
        </is>
      </c>
      <c r="B1254" t="inlineStr">
        <is>
          <t>4374462715</t>
        </is>
      </c>
      <c r="C1254" t="inlineStr">
        <is>
          <t>の星耀</t>
        </is>
      </c>
      <c r="D1254" t="n">
        <v>-1</v>
      </c>
      <c r="E1254" t="inlineStr">
        <is>
          <t>话说，ss是啥啊？[思考]</t>
        </is>
      </c>
      <c r="F1254" t="n">
        <v>0</v>
      </c>
      <c r="G1254" t="inlineStr">
        <is>
          <t>4374462715</t>
        </is>
      </c>
      <c r="H1254" t="inlineStr">
        <is>
          <t>2021-04-06 18:44:15</t>
        </is>
      </c>
      <c r="I1254" t="n">
        <v>0</v>
      </c>
      <c r="J1254" t="inlineStr">
        <is>
          <t>未知</t>
        </is>
      </c>
      <c r="K1254" t="inlineStr">
        <is>
          <t>161598519</t>
        </is>
      </c>
      <c r="L1254" t="inlineStr">
        <is>
          <t>保密</t>
        </is>
      </c>
      <c r="M1254" t="inlineStr"/>
      <c r="N1254" t="n">
        <v>5</v>
      </c>
      <c r="O1254" t="inlineStr">
        <is>
          <t>大会员</t>
        </is>
      </c>
      <c r="P1254" t="inlineStr"/>
      <c r="Q1254" t="inlineStr"/>
    </row>
    <row r="1255">
      <c r="A1255" t="inlineStr">
        <is>
          <t>161775300</t>
        </is>
      </c>
      <c r="B1255" t="inlineStr">
        <is>
          <t>4374453369</t>
        </is>
      </c>
      <c r="C1255" t="inlineStr">
        <is>
          <t>天使龙宫岛央</t>
        </is>
      </c>
      <c r="D1255" t="n">
        <v>-1</v>
      </c>
      <c r="E1255" t="inlineStr">
        <is>
          <t>回复 @曾几时下雪 :就是等直播的时间有点难熬，希望中旬活动不是指20号，哈哈</t>
        </is>
      </c>
      <c r="F1255" t="n">
        <v>0</v>
      </c>
      <c r="G1255" t="inlineStr">
        <is>
          <t>4374444102</t>
        </is>
      </c>
      <c r="H1255" t="inlineStr">
        <is>
          <t>2021-04-06 18:43:59</t>
        </is>
      </c>
      <c r="I1255" t="n">
        <v>1</v>
      </c>
      <c r="J1255" t="inlineStr">
        <is>
          <t>未知</t>
        </is>
      </c>
      <c r="K1255" t="inlineStr">
        <is>
          <t>493905462</t>
        </is>
      </c>
      <c r="L1255" t="inlineStr">
        <is>
          <t>保密</t>
        </is>
      </c>
      <c r="M1255" t="inlineStr">
        <is>
          <t>黑名单好手，能黑名单绝不多BB，你被气到的话，那我很开心哦~</t>
        </is>
      </c>
      <c r="N1255" t="n">
        <v>4</v>
      </c>
      <c r="O1255" t="inlineStr">
        <is>
          <t>大会员</t>
        </is>
      </c>
      <c r="P1255" t="inlineStr"/>
      <c r="Q1255" t="inlineStr"/>
    </row>
    <row r="1256">
      <c r="A1256" t="inlineStr">
        <is>
          <t>161775300</t>
        </is>
      </c>
      <c r="B1256" t="inlineStr">
        <is>
          <t>4374462094</t>
        </is>
      </c>
      <c r="C1256" t="inlineStr">
        <is>
          <t>云墨彩星</t>
        </is>
      </c>
      <c r="D1256" t="n">
        <v>-1</v>
      </c>
      <c r="E1256" t="inlineStr">
        <is>
          <t>回复 @智障范卡 :刚刚有点事出去了，咱继续啊。如果海猫把这俩都编完了，如果我是海猫啊，我就直接把这个搞成过渡篇章得了，哎，顺便搞点轻松愉快的剧情，多完美</t>
        </is>
      </c>
      <c r="F1256" t="n">
        <v>0</v>
      </c>
      <c r="G1256" t="inlineStr">
        <is>
          <t>4374395574</t>
        </is>
      </c>
      <c r="H1256" t="inlineStr">
        <is>
          <t>2021-04-06 18:43:51</t>
        </is>
      </c>
      <c r="I1256" t="n">
        <v>0</v>
      </c>
      <c r="J1256" t="inlineStr">
        <is>
          <t>未知</t>
        </is>
      </c>
      <c r="K1256" t="inlineStr">
        <is>
          <t>393483328</t>
        </is>
      </c>
      <c r="L1256" t="inlineStr">
        <is>
          <t>保密</t>
        </is>
      </c>
      <c r="M1256" t="inlineStr">
        <is>
          <t>群星闪烁，时光匆匆。生命的长度我们也许无力改变，但宽度可以由我们自己决定。</t>
        </is>
      </c>
      <c r="N1256" t="n">
        <v>5</v>
      </c>
      <c r="O1256" t="inlineStr">
        <is>
          <t>大会员</t>
        </is>
      </c>
      <c r="P1256" t="inlineStr">
        <is>
          <t>明日方舟</t>
        </is>
      </c>
      <c r="Q1256" t="inlineStr"/>
    </row>
    <row r="1257">
      <c r="A1257" t="inlineStr">
        <is>
          <t>161775300</t>
        </is>
      </c>
      <c r="B1257" t="inlineStr">
        <is>
          <t>4374452890</t>
        </is>
      </c>
      <c r="C1257" t="inlineStr">
        <is>
          <t>姜无越</t>
        </is>
      </c>
      <c r="D1257" t="n">
        <v>8212</v>
      </c>
      <c r="E1257" t="inlineStr">
        <is>
          <t>服装能不能自选复刻啊哼哼哼啊啊啊啊就是除了夏活春节万圣节特定会复刻的服装除外，我真的好馋鲨鲨的服装呜呜呜</t>
        </is>
      </c>
      <c r="F1257" t="n">
        <v>0</v>
      </c>
      <c r="G1257" t="inlineStr">
        <is>
          <t>0</t>
        </is>
      </c>
      <c r="H1257" t="inlineStr">
        <is>
          <t>2021-04-06 18:43:42</t>
        </is>
      </c>
      <c r="I1257" t="n">
        <v>2</v>
      </c>
      <c r="J1257" t="inlineStr">
        <is>
          <t>未知</t>
        </is>
      </c>
      <c r="K1257" t="inlineStr">
        <is>
          <t>262380636</t>
        </is>
      </c>
      <c r="L1257" t="inlineStr">
        <is>
          <t>保密</t>
        </is>
      </c>
      <c r="M1257" t="inlineStr"/>
      <c r="N1257" t="n">
        <v>4</v>
      </c>
      <c r="O1257" t="inlineStr">
        <is>
          <t>大会员</t>
        </is>
      </c>
      <c r="P1257" t="inlineStr">
        <is>
          <t>原神-海浪</t>
        </is>
      </c>
      <c r="Q1257" t="inlineStr"/>
    </row>
    <row r="1258">
      <c r="A1258" t="inlineStr">
        <is>
          <t>161775300</t>
        </is>
      </c>
      <c r="B1258" t="inlineStr">
        <is>
          <t>4374457037</t>
        </is>
      </c>
      <c r="C1258" t="inlineStr">
        <is>
          <t>夜咲桜__</t>
        </is>
      </c>
      <c r="D1258" t="n">
        <v>8211</v>
      </c>
      <c r="E1258" t="inlineStr">
        <is>
          <t>老规矩，新章限定之前出ss，有什么问题吗</t>
        </is>
      </c>
      <c r="F1258" t="n">
        <v>0</v>
      </c>
      <c r="G1258" t="inlineStr">
        <is>
          <t>0</t>
        </is>
      </c>
      <c r="H1258" t="inlineStr">
        <is>
          <t>2021-04-06 18:43:28</t>
        </is>
      </c>
      <c r="I1258" t="n">
        <v>2</v>
      </c>
      <c r="J1258" t="inlineStr">
        <is>
          <t>未知</t>
        </is>
      </c>
      <c r="K1258" t="inlineStr">
        <is>
          <t>661374617</t>
        </is>
      </c>
      <c r="L1258" t="inlineStr">
        <is>
          <t>保密</t>
        </is>
      </c>
      <c r="M1258" t="inlineStr"/>
      <c r="N1258" t="n">
        <v>3</v>
      </c>
      <c r="O1258" t="inlineStr"/>
      <c r="P1258" t="inlineStr"/>
      <c r="Q1258" t="inlineStr"/>
    </row>
    <row r="1259">
      <c r="A1259" t="inlineStr">
        <is>
          <t>161775300</t>
        </is>
      </c>
      <c r="B1259" t="inlineStr">
        <is>
          <t>4374461246</t>
        </is>
      </c>
      <c r="C1259" t="inlineStr">
        <is>
          <t>Mr-shengs</t>
        </is>
      </c>
      <c r="D1259" t="n">
        <v>8210</v>
      </c>
      <c r="E1259" t="inlineStr">
        <is>
          <t>等到直播那一天，我相信以鹰小姐的游戏质量能压下所有舆论，现在不要被带了节奏，长草期都能挺过来还挺不过一个月嘛</t>
        </is>
      </c>
      <c r="F1259" t="n">
        <v>0</v>
      </c>
      <c r="G1259" t="inlineStr">
        <is>
          <t>0</t>
        </is>
      </c>
      <c r="H1259" t="inlineStr">
        <is>
          <t>2021-04-06 18:43:16</t>
        </is>
      </c>
      <c r="I1259" t="n">
        <v>6</v>
      </c>
      <c r="J1259" t="inlineStr">
        <is>
          <t>未知</t>
        </is>
      </c>
      <c r="K1259" t="inlineStr">
        <is>
          <t>69252496</t>
        </is>
      </c>
      <c r="L1259" t="inlineStr">
        <is>
          <t>男</t>
        </is>
      </c>
      <c r="M1259" t="inlineStr">
        <is>
          <t>喜欢打游戏和DD，绘画唱歌苦手
欢迎关注</t>
        </is>
      </c>
      <c r="N1259" t="n">
        <v>5</v>
      </c>
      <c r="O1259" t="inlineStr">
        <is>
          <t>大会员</t>
        </is>
      </c>
      <c r="P1259" t="inlineStr">
        <is>
          <t>明日方舟音律系列</t>
        </is>
      </c>
      <c r="Q1259" t="inlineStr">
        <is>
          <t>明日方舟</t>
        </is>
      </c>
    </row>
    <row r="1260">
      <c r="A1260" t="inlineStr">
        <is>
          <t>161775300</t>
        </is>
      </c>
      <c r="B1260" t="inlineStr">
        <is>
          <t>4374461127</t>
        </is>
      </c>
      <c r="C1260" t="inlineStr">
        <is>
          <t>笑xi_ao</t>
        </is>
      </c>
      <c r="D1260" t="n">
        <v>2</v>
      </c>
      <c r="E1260" t="inlineStr">
        <is>
          <t>虽然但是，我看制作组通讯的sslogo更像是阿米娅啊[笑哭]</t>
        </is>
      </c>
      <c r="F1260" t="n">
        <v>0</v>
      </c>
      <c r="G1260" t="inlineStr">
        <is>
          <t>4374461127</t>
        </is>
      </c>
      <c r="H1260" t="inlineStr">
        <is>
          <t>2021-04-06 18:43:12</t>
        </is>
      </c>
      <c r="I1260" t="n">
        <v>0</v>
      </c>
      <c r="J1260" t="inlineStr">
        <is>
          <t>未知</t>
        </is>
      </c>
      <c r="K1260" t="inlineStr">
        <is>
          <t>488615359</t>
        </is>
      </c>
      <c r="L1260" t="inlineStr">
        <is>
          <t>保密</t>
        </is>
      </c>
      <c r="M1260" t="inlineStr"/>
      <c r="N1260" t="n">
        <v>4</v>
      </c>
      <c r="O1260" t="inlineStr">
        <is>
          <t>大会员</t>
        </is>
      </c>
      <c r="P1260" t="inlineStr"/>
      <c r="Q1260" t="inlineStr"/>
    </row>
    <row r="1261">
      <c r="A1261" t="inlineStr">
        <is>
          <t>161775300</t>
        </is>
      </c>
      <c r="B1261" t="inlineStr">
        <is>
          <t>4374460534</t>
        </is>
      </c>
      <c r="C1261" t="inlineStr">
        <is>
          <t>-トウヤ-</t>
        </is>
      </c>
      <c r="D1261" t="n">
        <v>8209</v>
      </c>
      <c r="E1261" t="inlineStr">
        <is>
          <t>发生了啥(ﾟДﾟ≡ﾟдﾟ)!?</t>
        </is>
      </c>
      <c r="F1261" t="n">
        <v>2</v>
      </c>
      <c r="G1261" t="inlineStr">
        <is>
          <t>0</t>
        </is>
      </c>
      <c r="H1261" t="inlineStr">
        <is>
          <t>2021-04-06 18:42:47</t>
        </is>
      </c>
      <c r="I1261" t="n">
        <v>0</v>
      </c>
      <c r="J1261" t="inlineStr">
        <is>
          <t>未知</t>
        </is>
      </c>
      <c r="K1261" t="inlineStr">
        <is>
          <t>319901154</t>
        </is>
      </c>
      <c r="L1261" t="inlineStr">
        <is>
          <t>男</t>
        </is>
      </c>
      <c r="M1261" t="inlineStr">
        <is>
          <t>这个非人类很懒，什么都没有写</t>
        </is>
      </c>
      <c r="N1261" t="n">
        <v>5</v>
      </c>
      <c r="O1261" t="inlineStr"/>
      <c r="P1261" t="inlineStr"/>
      <c r="Q1261" t="inlineStr"/>
    </row>
    <row r="1262">
      <c r="A1262" t="inlineStr">
        <is>
          <t>161775300</t>
        </is>
      </c>
      <c r="B1262" t="inlineStr">
        <is>
          <t>4374451396</t>
        </is>
      </c>
      <c r="C1262" t="inlineStr">
        <is>
          <t>茶拉啦啦</t>
        </is>
      </c>
      <c r="D1262" t="n">
        <v>1</v>
      </c>
      <c r="E1262" t="inlineStr">
        <is>
          <t>Side story 微型故事集</t>
        </is>
      </c>
      <c r="F1262" t="n">
        <v>0</v>
      </c>
      <c r="G1262" t="inlineStr">
        <is>
          <t>4374451396</t>
        </is>
      </c>
      <c r="H1262" t="inlineStr">
        <is>
          <t>2021-04-06 18:42:45</t>
        </is>
      </c>
      <c r="I1262" t="n">
        <v>1</v>
      </c>
      <c r="J1262" t="inlineStr">
        <is>
          <t>未知</t>
        </is>
      </c>
      <c r="K1262" t="inlineStr">
        <is>
          <t>349443874</t>
        </is>
      </c>
      <c r="L1262" t="inlineStr">
        <is>
          <t>女</t>
        </is>
      </c>
      <c r="M1262" t="inlineStr">
        <is>
          <t>NeKo
ooooooooooooooooooooooooooooooooooooooooòooooòooóooooooooooooooo</t>
        </is>
      </c>
      <c r="N1262" t="n">
        <v>5</v>
      </c>
      <c r="O1262" t="inlineStr">
        <is>
          <t>大会员</t>
        </is>
      </c>
      <c r="P1262" t="inlineStr"/>
      <c r="Q1262" t="inlineStr">
        <is>
          <t>明日方舟</t>
        </is>
      </c>
    </row>
    <row r="1263">
      <c r="A1263" t="inlineStr">
        <is>
          <t>161775300</t>
        </is>
      </c>
      <c r="B1263" t="inlineStr">
        <is>
          <t>4374455929</t>
        </is>
      </c>
      <c r="C1263" t="inlineStr">
        <is>
          <t>水予莲说</t>
        </is>
      </c>
      <c r="D1263" t="n">
        <v>-1</v>
      </c>
      <c r="E1263" t="inlineStr">
        <is>
          <t>主线换地图了，不得先用几个sidestory铺垫一下啊，要不然怎么来的那么惊艳[拥抱]</t>
        </is>
      </c>
      <c r="F1263" t="n">
        <v>0</v>
      </c>
      <c r="G1263" t="inlineStr">
        <is>
          <t>4374455929</t>
        </is>
      </c>
      <c r="H1263" t="inlineStr">
        <is>
          <t>2021-04-06 18:42:45</t>
        </is>
      </c>
      <c r="I1263" t="n">
        <v>0</v>
      </c>
      <c r="J1263" t="inlineStr">
        <is>
          <t>未知</t>
        </is>
      </c>
      <c r="K1263" t="inlineStr">
        <is>
          <t>95787374</t>
        </is>
      </c>
      <c r="L1263" t="inlineStr">
        <is>
          <t>男</t>
        </is>
      </c>
      <c r="M1263" t="inlineStr">
        <is>
          <t>when schonn,denn schonn</t>
        </is>
      </c>
      <c r="N1263" t="n">
        <v>5</v>
      </c>
      <c r="O1263" t="inlineStr">
        <is>
          <t>年度大会员</t>
        </is>
      </c>
      <c r="P1263" t="inlineStr">
        <is>
          <t>明日方舟</t>
        </is>
      </c>
      <c r="Q1263" t="inlineStr">
        <is>
          <t>明日方舟</t>
        </is>
      </c>
    </row>
    <row r="1264">
      <c r="A1264" t="inlineStr">
        <is>
          <t>161775300</t>
        </is>
      </c>
      <c r="B1264" t="inlineStr">
        <is>
          <t>4374450999</t>
        </is>
      </c>
      <c r="C1264" t="inlineStr">
        <is>
          <t>诗情0</t>
        </is>
      </c>
      <c r="D1264" t="n">
        <v>8208</v>
      </c>
      <c r="E1264" t="inlineStr">
        <is>
          <t>换个角度看，ss不比主线香，有材料有剧情有新干员，不就比主线短了一点吗？</t>
        </is>
      </c>
      <c r="F1264" t="n">
        <v>3</v>
      </c>
      <c r="G1264" t="inlineStr">
        <is>
          <t>0</t>
        </is>
      </c>
      <c r="H1264" t="inlineStr">
        <is>
          <t>2021-04-06 18:42:30</t>
        </is>
      </c>
      <c r="I1264" t="n">
        <v>0</v>
      </c>
      <c r="J1264" t="inlineStr">
        <is>
          <t>未知</t>
        </is>
      </c>
      <c r="K1264" t="inlineStr">
        <is>
          <t>354849787</t>
        </is>
      </c>
      <c r="L1264" t="inlineStr">
        <is>
          <t>保密</t>
        </is>
      </c>
      <c r="M1264" t="inlineStr"/>
      <c r="N1264" t="n">
        <v>4</v>
      </c>
      <c r="O1264" t="inlineStr">
        <is>
          <t>大会员</t>
        </is>
      </c>
      <c r="P1264" t="inlineStr"/>
      <c r="Q1264" t="inlineStr"/>
    </row>
    <row r="1265">
      <c r="A1265" t="inlineStr">
        <is>
          <t>161775300</t>
        </is>
      </c>
      <c r="B1265" t="inlineStr">
        <is>
          <t>4374449698</t>
        </is>
      </c>
      <c r="C1265" t="inlineStr">
        <is>
          <t>后宫王Texas</t>
        </is>
      </c>
      <c r="D1265" t="n">
        <v>8207</v>
      </c>
      <c r="E1265" t="inlineStr">
        <is>
          <t>凯尔希作为一位六星限定奶，我相信在输出方面一定不会让大家失望[doge]</t>
        </is>
      </c>
      <c r="F1265" t="n">
        <v>0</v>
      </c>
      <c r="G1265" t="inlineStr">
        <is>
          <t>0</t>
        </is>
      </c>
      <c r="H1265" t="inlineStr">
        <is>
          <t>2021-04-06 18:42:14</t>
        </is>
      </c>
      <c r="I1265" t="n">
        <v>2</v>
      </c>
      <c r="J1265" t="inlineStr">
        <is>
          <t>未知</t>
        </is>
      </c>
      <c r="K1265" t="inlineStr">
        <is>
          <t>480473857</t>
        </is>
      </c>
      <c r="L1265" t="inlineStr">
        <is>
          <t>保密</t>
        </is>
      </c>
      <c r="M1265" t="inlineStr"/>
      <c r="N1265" t="n">
        <v>3</v>
      </c>
      <c r="O1265" t="inlineStr"/>
      <c r="P1265" t="inlineStr"/>
      <c r="Q1265" t="inlineStr"/>
    </row>
    <row r="1266">
      <c r="A1266" t="inlineStr">
        <is>
          <t>161775300</t>
        </is>
      </c>
      <c r="B1266" t="inlineStr">
        <is>
          <t>4374449550</t>
        </is>
      </c>
      <c r="C1266" t="inlineStr">
        <is>
          <t>灰鸽鸽鸽鸽鸽鸽鸽</t>
        </is>
      </c>
      <c r="D1266" t="n">
        <v>1</v>
      </c>
      <c r="E1266" t="inlineStr">
        <is>
          <t>有可能周年庆SS是维多利亚篇</t>
        </is>
      </c>
      <c r="F1266" t="n">
        <v>0</v>
      </c>
      <c r="G1266" t="inlineStr">
        <is>
          <t>4374449550</t>
        </is>
      </c>
      <c r="H1266" t="inlineStr">
        <is>
          <t>2021-04-06 18:42:08</t>
        </is>
      </c>
      <c r="I1266" t="n">
        <v>0</v>
      </c>
      <c r="J1266" t="inlineStr">
        <is>
          <t>未知</t>
        </is>
      </c>
      <c r="K1266" t="inlineStr">
        <is>
          <t>263149023</t>
        </is>
      </c>
      <c r="L1266" t="inlineStr">
        <is>
          <t>保密</t>
        </is>
      </c>
      <c r="M1266" t="inlineStr">
        <is>
          <t xml:space="preserve">      </t>
        </is>
      </c>
      <c r="N1266" t="n">
        <v>5</v>
      </c>
      <c r="O1266" t="inlineStr">
        <is>
          <t>大会员</t>
        </is>
      </c>
      <c r="P1266" t="inlineStr"/>
      <c r="Q1266" t="inlineStr"/>
    </row>
    <row r="1267">
      <c r="A1267" t="inlineStr">
        <is>
          <t>161775300</t>
        </is>
      </c>
      <c r="B1267" t="inlineStr">
        <is>
          <t>4374450094</t>
        </is>
      </c>
      <c r="C1267" t="inlineStr">
        <is>
          <t>对他使用莱瓦汀吧</t>
        </is>
      </c>
      <c r="D1267" t="n">
        <v>8206</v>
      </c>
      <c r="E1267" t="inlineStr">
        <is>
          <t>请问SS是什么意思</t>
        </is>
      </c>
      <c r="F1267" t="n">
        <v>3</v>
      </c>
      <c r="G1267" t="inlineStr">
        <is>
          <t>0</t>
        </is>
      </c>
      <c r="H1267" t="inlineStr">
        <is>
          <t>2021-04-06 18:41:54</t>
        </is>
      </c>
      <c r="I1267" t="n">
        <v>0</v>
      </c>
      <c r="J1267" t="inlineStr">
        <is>
          <t>未知</t>
        </is>
      </c>
      <c r="K1267" t="inlineStr">
        <is>
          <t>174007699</t>
        </is>
      </c>
      <c r="L1267" t="inlineStr">
        <is>
          <t>保密</t>
        </is>
      </c>
      <c r="M1267" t="inlineStr">
        <is>
          <t>珍惜当下</t>
        </is>
      </c>
      <c r="N1267" t="n">
        <v>5</v>
      </c>
      <c r="O1267" t="inlineStr">
        <is>
          <t>大会员</t>
        </is>
      </c>
      <c r="P1267" t="inlineStr"/>
      <c r="Q1267" t="inlineStr"/>
    </row>
    <row r="1268">
      <c r="A1268" t="inlineStr">
        <is>
          <t>161775300</t>
        </is>
      </c>
      <c r="B1268" t="inlineStr">
        <is>
          <t>4374450047</t>
        </is>
      </c>
      <c r="C1268" t="inlineStr">
        <is>
          <t>巴别塔的菜鸡</t>
        </is>
      </c>
      <c r="D1268" t="n">
        <v>-1</v>
      </c>
      <c r="E1268" t="inlineStr">
        <is>
          <t>我这个人不怎么会说话吧，但是第八章是整合的终章，第九章估计是新故事了，肯定需要时间铺垫的，不然一上来就开第九章就很懵[tv_doge]</t>
        </is>
      </c>
      <c r="F1268" t="n">
        <v>0</v>
      </c>
      <c r="G1268" t="inlineStr">
        <is>
          <t>4374450047</t>
        </is>
      </c>
      <c r="H1268" t="inlineStr">
        <is>
          <t>2021-04-06 18:41:53</t>
        </is>
      </c>
      <c r="I1268" t="n">
        <v>2</v>
      </c>
      <c r="J1268" t="inlineStr">
        <is>
          <t>未知</t>
        </is>
      </c>
      <c r="K1268" t="inlineStr">
        <is>
          <t>481064550</t>
        </is>
      </c>
      <c r="L1268" t="inlineStr">
        <is>
          <t>男</t>
        </is>
      </c>
      <c r="M1268" t="inlineStr">
        <is>
          <t>骂不过，就拉黑，你能拿我怎么样！</t>
        </is>
      </c>
      <c r="N1268" t="n">
        <v>4</v>
      </c>
      <c r="O1268" t="inlineStr"/>
      <c r="P1268" t="inlineStr">
        <is>
          <t>星座系列：天秤座</t>
        </is>
      </c>
      <c r="Q1268" t="inlineStr">
        <is>
          <t>星座系列：天秤座</t>
        </is>
      </c>
    </row>
    <row r="1269">
      <c r="A1269" t="inlineStr">
        <is>
          <t>161775300</t>
        </is>
      </c>
      <c r="B1269" t="inlineStr">
        <is>
          <t>4374450005</t>
        </is>
      </c>
      <c r="C1269" t="inlineStr">
        <is>
          <t>言小我</t>
        </is>
      </c>
      <c r="D1269" t="n">
        <v>8205</v>
      </c>
      <c r="E1269" t="inlineStr">
        <is>
          <t>减肥期间，吃了兔兔的饼三天没吃饭，笑死，根本不饿[doge]</t>
        </is>
      </c>
      <c r="F1269" t="n">
        <v>0</v>
      </c>
      <c r="G1269" t="inlineStr">
        <is>
          <t>0</t>
        </is>
      </c>
      <c r="H1269" t="inlineStr">
        <is>
          <t>2021-04-06 18:41:51</t>
        </is>
      </c>
      <c r="I1269" t="n">
        <v>1</v>
      </c>
      <c r="J1269" t="inlineStr">
        <is>
          <t>未知</t>
        </is>
      </c>
      <c r="K1269" t="inlineStr">
        <is>
          <t>260291859</t>
        </is>
      </c>
      <c r="L1269" t="inlineStr">
        <is>
          <t>女</t>
        </is>
      </c>
      <c r="M1269" t="inlineStr"/>
      <c r="N1269" t="n">
        <v>5</v>
      </c>
      <c r="O1269" t="inlineStr">
        <is>
          <t>年度大会员</t>
        </is>
      </c>
      <c r="P1269" t="inlineStr">
        <is>
          <t>公主连结可可萝</t>
        </is>
      </c>
      <c r="Q1269" t="inlineStr"/>
    </row>
    <row r="1270">
      <c r="A1270" t="inlineStr">
        <is>
          <t>161775300</t>
        </is>
      </c>
      <c r="B1270" t="inlineStr">
        <is>
          <t>4374444236</t>
        </is>
      </c>
      <c r="C1270" t="inlineStr">
        <is>
          <t>佛兮muse</t>
        </is>
      </c>
      <c r="D1270" t="n">
        <v>-1</v>
      </c>
      <c r="E1270" t="inlineStr">
        <is>
          <t>回复 @最穷的凛音酱 :碧蓝怎么比啊，碧蓝一直很风平浪静啊，都是lsp啊，也没见过碧蓝有大节奏</t>
        </is>
      </c>
      <c r="F1270" t="n">
        <v>0</v>
      </c>
      <c r="G1270" t="inlineStr">
        <is>
          <t>4365381321</t>
        </is>
      </c>
      <c r="H1270" t="inlineStr">
        <is>
          <t>2021-04-06 18:41:40</t>
        </is>
      </c>
      <c r="I1270" t="n">
        <v>1</v>
      </c>
      <c r="J1270" t="inlineStr">
        <is>
          <t>未知</t>
        </is>
      </c>
      <c r="K1270" t="inlineStr">
        <is>
          <t>43495643</t>
        </is>
      </c>
      <c r="L1270" t="inlineStr">
        <is>
          <t>男</t>
        </is>
      </c>
      <c r="M1270" t="inlineStr"/>
      <c r="N1270" t="n">
        <v>5</v>
      </c>
      <c r="O1270" t="inlineStr">
        <is>
          <t>大会员</t>
        </is>
      </c>
      <c r="P1270" t="inlineStr">
        <is>
          <t>明日方舟音律系列</t>
        </is>
      </c>
      <c r="Q1270" t="inlineStr">
        <is>
          <t>明日方舟音律系列</t>
        </is>
      </c>
    </row>
    <row r="1271">
      <c r="A1271" t="inlineStr">
        <is>
          <t>161775300</t>
        </is>
      </c>
      <c r="B1271" t="inlineStr">
        <is>
          <t>4374444102</t>
        </is>
      </c>
      <c r="C1271" t="inlineStr">
        <is>
          <t>曾几时下雪</t>
        </is>
      </c>
      <c r="D1271" t="n">
        <v>-1</v>
      </c>
      <c r="E1271" t="inlineStr">
        <is>
          <t>我也是这么认为的[吃瓜]</t>
        </is>
      </c>
      <c r="F1271" t="n">
        <v>0</v>
      </c>
      <c r="G1271" t="inlineStr">
        <is>
          <t>4374444102</t>
        </is>
      </c>
      <c r="H1271" t="inlineStr">
        <is>
          <t>2021-04-06 18:41:36</t>
        </is>
      </c>
      <c r="I1271" t="n">
        <v>2</v>
      </c>
      <c r="J1271" t="inlineStr">
        <is>
          <t>未知</t>
        </is>
      </c>
      <c r="K1271" t="inlineStr">
        <is>
          <t>122601899</t>
        </is>
      </c>
      <c r="L1271" t="inlineStr">
        <is>
          <t>保密</t>
        </is>
      </c>
      <c r="M1271" t="inlineStr">
        <is>
          <t>一个喜欢玩游戏的人</t>
        </is>
      </c>
      <c r="N1271" t="n">
        <v>5</v>
      </c>
      <c r="O1271" t="inlineStr">
        <is>
          <t>年度大会员</t>
        </is>
      </c>
      <c r="P1271" t="inlineStr">
        <is>
          <t>明日方舟音律系列</t>
        </is>
      </c>
      <c r="Q1271" t="inlineStr">
        <is>
          <t>明日方舟音律系列</t>
        </is>
      </c>
    </row>
    <row r="1272">
      <c r="A1272" t="inlineStr">
        <is>
          <t>161775300</t>
        </is>
      </c>
      <c r="B1272" t="inlineStr">
        <is>
          <t>4374439225</t>
        </is>
      </c>
      <c r="C1272" t="inlineStr">
        <is>
          <t>星之卡比hh</t>
        </is>
      </c>
      <c r="D1272" t="n">
        <v>2</v>
      </c>
      <c r="E1272" t="inlineStr">
        <is>
          <t>现在开始攒还来得及[doge]到凯爹池子结束前怎么着也能攒个三四十抽</t>
        </is>
      </c>
      <c r="F1272" t="n">
        <v>0</v>
      </c>
      <c r="G1272" t="inlineStr">
        <is>
          <t>4374439225</t>
        </is>
      </c>
      <c r="H1272" t="inlineStr">
        <is>
          <t>2021-04-06 18:41:23</t>
        </is>
      </c>
      <c r="I1272" t="n">
        <v>0</v>
      </c>
      <c r="J1272" t="inlineStr">
        <is>
          <t>未知</t>
        </is>
      </c>
      <c r="K1272" t="inlineStr">
        <is>
          <t>7927338</t>
        </is>
      </c>
      <c r="L1272" t="inlineStr">
        <is>
          <t>男</t>
        </is>
      </c>
      <c r="M1272" t="inlineStr">
        <is>
          <t>宅男留学党</t>
        </is>
      </c>
      <c r="N1272" t="n">
        <v>6</v>
      </c>
      <c r="O1272" t="inlineStr">
        <is>
          <t>年度大会员</t>
        </is>
      </c>
      <c r="P1272" t="inlineStr">
        <is>
          <t>明日方舟音律系列</t>
        </is>
      </c>
      <c r="Q1272" t="inlineStr">
        <is>
          <t>明日方舟音律系列</t>
        </is>
      </c>
    </row>
    <row r="1273">
      <c r="A1273" t="inlineStr">
        <is>
          <t>161775300</t>
        </is>
      </c>
      <c r="B1273" t="inlineStr">
        <is>
          <t>4374443564</t>
        </is>
      </c>
      <c r="C1273" t="inlineStr">
        <is>
          <t>天狐卡尔</t>
        </is>
      </c>
      <c r="D1273" t="n">
        <v>8204</v>
      </c>
      <c r="E1273" t="inlineStr">
        <is>
          <t>在经历了这么多事情之后，个人觉得我们该给yj信心了，yj一般不会让我们失望的</t>
        </is>
      </c>
      <c r="F1273" t="n">
        <v>2</v>
      </c>
      <c r="G1273" t="inlineStr">
        <is>
          <t>0</t>
        </is>
      </c>
      <c r="H1273" t="inlineStr">
        <is>
          <t>2021-04-06 18:41:15</t>
        </is>
      </c>
      <c r="I1273" t="n">
        <v>3</v>
      </c>
      <c r="J1273" t="inlineStr">
        <is>
          <t>未知</t>
        </is>
      </c>
      <c r="K1273" t="inlineStr">
        <is>
          <t>398927173</t>
        </is>
      </c>
      <c r="L1273" t="inlineStr">
        <is>
          <t>男</t>
        </is>
      </c>
      <c r="M1273" t="inlineStr">
        <is>
          <t>我们需要一颗高尚的心</t>
        </is>
      </c>
      <c r="N1273" t="n">
        <v>5</v>
      </c>
      <c r="O1273" t="inlineStr">
        <is>
          <t>大会员</t>
        </is>
      </c>
      <c r="P1273" t="inlineStr">
        <is>
          <t>明日方舟</t>
        </is>
      </c>
      <c r="Q1273" t="inlineStr">
        <is>
          <t>明日方舟</t>
        </is>
      </c>
    </row>
    <row r="1274">
      <c r="A1274" t="inlineStr">
        <is>
          <t>161775300</t>
        </is>
      </c>
      <c r="B1274" t="inlineStr">
        <is>
          <t>4374447838</t>
        </is>
      </c>
      <c r="C1274" t="inlineStr">
        <is>
          <t>水予莲说</t>
        </is>
      </c>
      <c r="D1274" t="n">
        <v>3</v>
      </c>
      <c r="E1274" t="inlineStr">
        <is>
          <t>第二个sidestory，看样子应该是个十字黑星和一排栅栏</t>
        </is>
      </c>
      <c r="F1274" t="n">
        <v>0</v>
      </c>
      <c r="G1274" t="inlineStr">
        <is>
          <t>4374447838</t>
        </is>
      </c>
      <c r="H1274" t="inlineStr">
        <is>
          <t>2021-04-06 18:41:01</t>
        </is>
      </c>
      <c r="I1274" t="n">
        <v>0</v>
      </c>
      <c r="J1274" t="inlineStr">
        <is>
          <t>未知</t>
        </is>
      </c>
      <c r="K1274" t="inlineStr">
        <is>
          <t>95787374</t>
        </is>
      </c>
      <c r="L1274" t="inlineStr">
        <is>
          <t>男</t>
        </is>
      </c>
      <c r="M1274" t="inlineStr">
        <is>
          <t>when schonn,denn schonn</t>
        </is>
      </c>
      <c r="N1274" t="n">
        <v>5</v>
      </c>
      <c r="O1274" t="inlineStr">
        <is>
          <t>年度大会员</t>
        </is>
      </c>
      <c r="P1274" t="inlineStr">
        <is>
          <t>明日方舟</t>
        </is>
      </c>
      <c r="Q1274" t="inlineStr">
        <is>
          <t>明日方舟</t>
        </is>
      </c>
    </row>
    <row r="1275">
      <c r="A1275" t="inlineStr">
        <is>
          <t>161775300</t>
        </is>
      </c>
      <c r="B1275" t="inlineStr">
        <is>
          <t>4374438540</t>
        </is>
      </c>
      <c r="C1275" t="inlineStr">
        <is>
          <t>花开花xie</t>
        </is>
      </c>
      <c r="D1275" t="n">
        <v>8203</v>
      </c>
      <c r="E1275" t="inlineStr">
        <is>
          <t>？？？又咋了</t>
        </is>
      </c>
      <c r="F1275" t="n">
        <v>0</v>
      </c>
      <c r="G1275" t="inlineStr">
        <is>
          <t>0</t>
        </is>
      </c>
      <c r="H1275" t="inlineStr">
        <is>
          <t>2021-04-06 18:40:56</t>
        </is>
      </c>
      <c r="I1275" t="n">
        <v>0</v>
      </c>
      <c r="J1275" t="inlineStr">
        <is>
          <t>未知</t>
        </is>
      </c>
      <c r="K1275" t="inlineStr">
        <is>
          <t>341529340</t>
        </is>
      </c>
      <c r="L1275" t="inlineStr">
        <is>
          <t>女</t>
        </is>
      </c>
      <c r="M1275" t="inlineStr"/>
      <c r="N1275" t="n">
        <v>5</v>
      </c>
      <c r="O1275" t="inlineStr">
        <is>
          <t>大会员</t>
        </is>
      </c>
      <c r="P1275" t="inlineStr">
        <is>
          <t>叶子与咖啡</t>
        </is>
      </c>
      <c r="Q1275" t="inlineStr">
        <is>
          <t>明日方舟音律系列</t>
        </is>
      </c>
    </row>
    <row r="1276">
      <c r="A1276" t="inlineStr">
        <is>
          <t>161775300</t>
        </is>
      </c>
      <c r="B1276" t="inlineStr">
        <is>
          <t>4374447673</t>
        </is>
      </c>
      <c r="C1276" t="inlineStr">
        <is>
          <t>Death丿舞</t>
        </is>
      </c>
      <c r="D1276" t="n">
        <v>-1</v>
      </c>
      <c r="E1276" t="inlineStr">
        <is>
          <t>回复 @大岩龙 :我说的第一期是＃0，黄铁是＃1了</t>
        </is>
      </c>
      <c r="F1276" t="n">
        <v>0</v>
      </c>
      <c r="G1276" t="inlineStr">
        <is>
          <t>4374222855</t>
        </is>
      </c>
      <c r="H1276" t="inlineStr">
        <is>
          <t>2021-04-06 18:40:54</t>
        </is>
      </c>
      <c r="I1276" t="n">
        <v>0</v>
      </c>
      <c r="J1276" t="inlineStr">
        <is>
          <t>未知</t>
        </is>
      </c>
      <c r="K1276" t="inlineStr">
        <is>
          <t>46227546</t>
        </is>
      </c>
      <c r="L1276" t="inlineStr">
        <is>
          <t>保密</t>
        </is>
      </c>
      <c r="M1276" t="inlineStr"/>
      <c r="N1276" t="n">
        <v>5</v>
      </c>
      <c r="O1276" t="inlineStr">
        <is>
          <t>年度大会员</t>
        </is>
      </c>
      <c r="P1276" t="inlineStr">
        <is>
          <t>明日方舟音律系列</t>
        </is>
      </c>
      <c r="Q1276" t="inlineStr">
        <is>
          <t>明日方舟音律系列</t>
        </is>
      </c>
    </row>
    <row r="1277">
      <c r="A1277" t="inlineStr">
        <is>
          <t>161775300</t>
        </is>
      </c>
      <c r="B1277" t="inlineStr">
        <is>
          <t>4374447624</t>
        </is>
      </c>
      <c r="C1277" t="inlineStr">
        <is>
          <t>为了毁灭之锤i</t>
        </is>
      </c>
      <c r="D1277" t="n">
        <v>8202</v>
      </c>
      <c r="E1277" t="inlineStr">
        <is>
          <t>以后会有常驻活动？</t>
        </is>
      </c>
      <c r="F1277" t="n">
        <v>0</v>
      </c>
      <c r="G1277" t="inlineStr">
        <is>
          <t>0</t>
        </is>
      </c>
      <c r="H1277" t="inlineStr">
        <is>
          <t>2021-04-06 18:40:52</t>
        </is>
      </c>
      <c r="I1277" t="n">
        <v>0</v>
      </c>
      <c r="J1277" t="inlineStr">
        <is>
          <t>未知</t>
        </is>
      </c>
      <c r="K1277" t="inlineStr">
        <is>
          <t>237315757</t>
        </is>
      </c>
      <c r="L1277" t="inlineStr">
        <is>
          <t>保密</t>
        </is>
      </c>
      <c r="M1277" t="inlineStr">
        <is>
          <t>正经人谁开大会员啊</t>
        </is>
      </c>
      <c r="N1277" t="n">
        <v>5</v>
      </c>
      <c r="O1277" t="inlineStr">
        <is>
          <t>年度大会员</t>
        </is>
      </c>
      <c r="P1277" t="inlineStr"/>
      <c r="Q1277" t="inlineStr">
        <is>
          <t>明日方舟</t>
        </is>
      </c>
    </row>
    <row r="1278">
      <c r="A1278" t="inlineStr">
        <is>
          <t>161775300</t>
        </is>
      </c>
      <c r="B1278" t="inlineStr">
        <is>
          <t>4374438077</t>
        </is>
      </c>
      <c r="C1278" t="inlineStr">
        <is>
          <t>笑xi_ao</t>
        </is>
      </c>
      <c r="D1278" t="n">
        <v>8201</v>
      </c>
      <c r="E1278" t="inlineStr">
        <is>
          <t>如果是因为看不了剧情的话大可不必
yj的剧情质量向来很好的[W-哈哈]
如果因为白嫖的石头没去年多了
我只能说有钱的氪金，没钱的祝好运[辣眼睛]
毕竟我这种更在意泰拉剧情和干员剧情</t>
        </is>
      </c>
      <c r="F1278" t="n">
        <v>0</v>
      </c>
      <c r="G1278" t="inlineStr">
        <is>
          <t>0</t>
        </is>
      </c>
      <c r="H1278" t="inlineStr">
        <is>
          <t>2021-04-06 18:40:38</t>
        </is>
      </c>
      <c r="I1278" t="n">
        <v>11</v>
      </c>
      <c r="J1278" t="inlineStr">
        <is>
          <t>未知</t>
        </is>
      </c>
      <c r="K1278" t="inlineStr">
        <is>
          <t>488615359</t>
        </is>
      </c>
      <c r="L1278" t="inlineStr">
        <is>
          <t>保密</t>
        </is>
      </c>
      <c r="M1278" t="inlineStr"/>
      <c r="N1278" t="n">
        <v>4</v>
      </c>
      <c r="O1278" t="inlineStr">
        <is>
          <t>大会员</t>
        </is>
      </c>
      <c r="P1278" t="inlineStr"/>
      <c r="Q1278" t="inlineStr"/>
    </row>
    <row r="1279">
      <c r="A1279" t="inlineStr">
        <is>
          <t>161775300</t>
        </is>
      </c>
      <c r="B1279" t="inlineStr">
        <is>
          <t>4374447232</t>
        </is>
      </c>
      <c r="C1279" t="inlineStr">
        <is>
          <t>迦勒底第一偶像爱酱</t>
        </is>
      </c>
      <c r="D1279" t="n">
        <v>-1</v>
      </c>
      <c r="E1279" t="inlineStr">
        <is>
          <t>回复 @我在做实验不美食 :推进之王她自己还提到高文了</t>
        </is>
      </c>
      <c r="F1279" t="n">
        <v>0</v>
      </c>
      <c r="G1279" t="inlineStr">
        <is>
          <t>4369175060</t>
        </is>
      </c>
      <c r="H1279" t="inlineStr">
        <is>
          <t>2021-04-06 18:40:38</t>
        </is>
      </c>
      <c r="I1279" t="n">
        <v>1</v>
      </c>
      <c r="J1279" t="inlineStr">
        <is>
          <t>未知</t>
        </is>
      </c>
      <c r="K1279" t="inlineStr">
        <is>
          <t>429904746</t>
        </is>
      </c>
      <c r="L1279" t="inlineStr">
        <is>
          <t>男</t>
        </is>
      </c>
      <c r="M1279" t="inlineStr"/>
      <c r="N1279" t="n">
        <v>5</v>
      </c>
      <c r="O1279" t="inlineStr"/>
      <c r="P1279" t="inlineStr"/>
      <c r="Q1279" t="inlineStr"/>
    </row>
    <row r="1280">
      <c r="A1280" t="inlineStr">
        <is>
          <t>161775300</t>
        </is>
      </c>
      <c r="B1280" t="inlineStr">
        <is>
          <t>4374437772</t>
        </is>
      </c>
      <c r="C1280" t="inlineStr">
        <is>
          <t>素白银装</t>
        </is>
      </c>
      <c r="D1280" t="n">
        <v>-1</v>
      </c>
      <c r="E1280" t="inlineStr">
        <is>
          <t>来刀人了</t>
        </is>
      </c>
      <c r="F1280" t="n">
        <v>0</v>
      </c>
      <c r="G1280" t="inlineStr">
        <is>
          <t>4374437772</t>
        </is>
      </c>
      <c r="H1280" t="inlineStr">
        <is>
          <t>2021-04-06 18:40:25</t>
        </is>
      </c>
      <c r="I1280" t="n">
        <v>0</v>
      </c>
      <c r="J1280" t="inlineStr">
        <is>
          <t>未知</t>
        </is>
      </c>
      <c r="K1280" t="inlineStr">
        <is>
          <t>8986719</t>
        </is>
      </c>
      <c r="L1280" t="inlineStr">
        <is>
          <t>男</t>
        </is>
      </c>
      <c r="M1280" t="inlineStr">
        <is>
          <t>普普通通的Gamer</t>
        </is>
      </c>
      <c r="N1280" t="n">
        <v>6</v>
      </c>
      <c r="O1280" t="inlineStr">
        <is>
          <t>年度大会员</t>
        </is>
      </c>
      <c r="P1280" t="inlineStr">
        <is>
          <t>春原庄的管理人小姐</t>
        </is>
      </c>
      <c r="Q1280" t="inlineStr">
        <is>
          <t>三周年恋曲</t>
        </is>
      </c>
    </row>
    <row r="1281">
      <c r="A1281" t="inlineStr">
        <is>
          <t>161775300</t>
        </is>
      </c>
      <c r="B1281" t="inlineStr">
        <is>
          <t>4374441896</t>
        </is>
      </c>
      <c r="C1281" t="inlineStr">
        <is>
          <t>_泛舟湖上_</t>
        </is>
      </c>
      <c r="D1281" t="n">
        <v>8200</v>
      </c>
      <c r="E1281" t="inlineStr">
        <is>
          <t>谢谢鹰角，谢谢海猫，谢谢明日方舟……</t>
        </is>
      </c>
      <c r="F1281" t="n">
        <v>0</v>
      </c>
      <c r="G1281" t="inlineStr">
        <is>
          <t>0</t>
        </is>
      </c>
      <c r="H1281" t="inlineStr">
        <is>
          <t>2021-04-06 18:40:11</t>
        </is>
      </c>
      <c r="I1281" t="n">
        <v>5</v>
      </c>
      <c r="J1281" t="inlineStr">
        <is>
          <t>未知</t>
        </is>
      </c>
      <c r="K1281" t="inlineStr">
        <is>
          <t>444390529</t>
        </is>
      </c>
      <c r="L1281" t="inlineStr">
        <is>
          <t>男</t>
        </is>
      </c>
      <c r="M1281" t="inlineStr">
        <is>
          <t>未怕罡风吹散了热爱</t>
        </is>
      </c>
      <c r="N1281" t="n">
        <v>4</v>
      </c>
      <c r="O1281" t="inlineStr">
        <is>
          <t>大会员</t>
        </is>
      </c>
      <c r="P1281" t="inlineStr">
        <is>
          <t>#EveOneCat</t>
        </is>
      </c>
      <c r="Q1281" t="inlineStr">
        <is>
          <t>#EveOneCat</t>
        </is>
      </c>
    </row>
    <row r="1282">
      <c r="A1282" t="inlineStr">
        <is>
          <t>161775300</t>
        </is>
      </c>
      <c r="B1282" t="inlineStr">
        <is>
          <t>4374437283</t>
        </is>
      </c>
      <c r="C1282" t="inlineStr">
        <is>
          <t>ClosetinTuroRing</t>
        </is>
      </c>
      <c r="D1282" t="n">
        <v>8199</v>
      </c>
      <c r="E1282" t="inlineStr">
        <is>
          <t>这次四月ss是讲凯尔希的 而主线已经推到维多利亚了 不来个维多利亚的ss铺垫一下是不是不太好？[思考]</t>
        </is>
      </c>
      <c r="F1282" t="n">
        <v>3</v>
      </c>
      <c r="G1282" t="inlineStr">
        <is>
          <t>0</t>
        </is>
      </c>
      <c r="H1282" t="inlineStr">
        <is>
          <t>2021-04-06 18:40:07</t>
        </is>
      </c>
      <c r="I1282" t="n">
        <v>9</v>
      </c>
      <c r="J1282" t="inlineStr">
        <is>
          <t>未知</t>
        </is>
      </c>
      <c r="K1282" t="inlineStr">
        <is>
          <t>46380397</t>
        </is>
      </c>
      <c r="L1282" t="inlineStr">
        <is>
          <t>保密</t>
        </is>
      </c>
      <c r="M1282" t="inlineStr">
        <is>
          <t>风笛知道有位讨喜的人喜欢着她，风笛一直都知道。</t>
        </is>
      </c>
      <c r="N1282" t="n">
        <v>5</v>
      </c>
      <c r="O1282" t="inlineStr">
        <is>
          <t>大会员</t>
        </is>
      </c>
      <c r="P1282" t="inlineStr"/>
      <c r="Q1282" t="inlineStr"/>
    </row>
    <row r="1283">
      <c r="A1283" t="inlineStr">
        <is>
          <t>161775300</t>
        </is>
      </c>
      <c r="B1283" t="inlineStr">
        <is>
          <t>4374441803</t>
        </is>
      </c>
      <c r="C1283" t="inlineStr">
        <is>
          <t>科希亚不实装不改名</t>
        </is>
      </c>
      <c r="D1283" t="n">
        <v>8198</v>
      </c>
      <c r="E1283" t="inlineStr">
        <is>
          <t>看这评论区我还以为直播过了呢[tv_白眼]</t>
        </is>
      </c>
      <c r="F1283" t="n">
        <v>0</v>
      </c>
      <c r="G1283" t="inlineStr">
        <is>
          <t>0</t>
        </is>
      </c>
      <c r="H1283" t="inlineStr">
        <is>
          <t>2021-04-06 18:40:07</t>
        </is>
      </c>
      <c r="I1283" t="n">
        <v>3</v>
      </c>
      <c r="J1283" t="inlineStr">
        <is>
          <t>未知</t>
        </is>
      </c>
      <c r="K1283" t="inlineStr">
        <is>
          <t>518769226</t>
        </is>
      </c>
      <c r="L1283" t="inlineStr">
        <is>
          <t>保密</t>
        </is>
      </c>
      <c r="M1283" t="inlineStr">
        <is>
          <t>我咕了，一笔都不画，有什么好说的</t>
        </is>
      </c>
      <c r="N1283" t="n">
        <v>4</v>
      </c>
      <c r="O1283" t="inlineStr">
        <is>
          <t>大会员</t>
        </is>
      </c>
      <c r="P1283" t="inlineStr"/>
      <c r="Q1283" t="inlineStr"/>
    </row>
    <row r="1284">
      <c r="A1284" t="inlineStr">
        <is>
          <t>161775300</t>
        </is>
      </c>
      <c r="B1284" t="inlineStr">
        <is>
          <t>4374445584</t>
        </is>
      </c>
      <c r="C1284" t="inlineStr">
        <is>
          <t>鸢韩</t>
        </is>
      </c>
      <c r="D1284" t="n">
        <v>2</v>
      </c>
      <c r="E1284" t="inlineStr">
        <is>
          <t>回复 @无情的问BGM人 :连干员密录都不来一个，太痛苦了[无语]</t>
        </is>
      </c>
      <c r="F1284" t="n">
        <v>0</v>
      </c>
      <c r="G1284" t="inlineStr">
        <is>
          <t>4374432744</t>
        </is>
      </c>
      <c r="H1284" t="inlineStr">
        <is>
          <t>2021-04-06 18:39:34</t>
        </is>
      </c>
      <c r="I1284" t="n">
        <v>0</v>
      </c>
      <c r="J1284" t="inlineStr">
        <is>
          <t>未知</t>
        </is>
      </c>
      <c r="K1284" t="inlineStr">
        <is>
          <t>7625707</t>
        </is>
      </c>
      <c r="L1284" t="inlineStr">
        <is>
          <t>女</t>
        </is>
      </c>
      <c r="M1284" t="inlineStr">
        <is>
          <t>二次元党，明日方舟刀客塔，枪神纪特工，冒险岛冒险家</t>
        </is>
      </c>
      <c r="N1284" t="n">
        <v>5</v>
      </c>
      <c r="O1284" t="inlineStr">
        <is>
          <t>年度大会员</t>
        </is>
      </c>
      <c r="P1284" t="inlineStr">
        <is>
          <t>国民老公带回家</t>
        </is>
      </c>
      <c r="Q1284" t="inlineStr"/>
    </row>
    <row r="1285">
      <c r="A1285" t="inlineStr">
        <is>
          <t>161775300</t>
        </is>
      </c>
      <c r="B1285" t="inlineStr">
        <is>
          <t>4374436213</t>
        </is>
      </c>
      <c r="C1285" t="inlineStr">
        <is>
          <t>整合运动粉碎攻坚组长</t>
        </is>
      </c>
      <c r="D1285" t="n">
        <v>-1</v>
      </c>
      <c r="E1285" t="inlineStr">
        <is>
          <t>回复 @不知城南花可美 :维多利亚正统在德拉克！！[生气][doge]</t>
        </is>
      </c>
      <c r="F1285" t="n">
        <v>0</v>
      </c>
      <c r="G1285" t="inlineStr">
        <is>
          <t>4374357554</t>
        </is>
      </c>
      <c r="H1285" t="inlineStr">
        <is>
          <t>2021-04-06 18:39:26</t>
        </is>
      </c>
      <c r="I1285" t="n">
        <v>0</v>
      </c>
      <c r="J1285" t="inlineStr">
        <is>
          <t>未知</t>
        </is>
      </c>
      <c r="K1285" t="inlineStr">
        <is>
          <t>286172904</t>
        </is>
      </c>
      <c r="L1285" t="inlineStr">
        <is>
          <t>保密</t>
        </is>
      </c>
      <c r="M1285" t="inlineStr">
        <is>
          <t>一个云顶之奕fw</t>
        </is>
      </c>
      <c r="N1285" t="n">
        <v>5</v>
      </c>
      <c r="O1285" t="inlineStr">
        <is>
          <t>大会员</t>
        </is>
      </c>
      <c r="P1285" t="inlineStr">
        <is>
          <t>明日方舟音律系列</t>
        </is>
      </c>
      <c r="Q1285" t="inlineStr">
        <is>
          <t>明日方舟音律系列</t>
        </is>
      </c>
    </row>
    <row r="1286">
      <c r="A1286" t="inlineStr">
        <is>
          <t>161775300</t>
        </is>
      </c>
      <c r="B1286" t="inlineStr">
        <is>
          <t>4374445205</t>
        </is>
      </c>
      <c r="C1286" t="inlineStr">
        <is>
          <t>Mr_粥</t>
        </is>
      </c>
      <c r="D1286" t="n">
        <v>-1</v>
      </c>
      <c r="E1286" t="inlineStr">
        <is>
          <t>说真的，我最期待的就是看直播爆料时的兴奋感。</t>
        </is>
      </c>
      <c r="F1286" t="n">
        <v>0</v>
      </c>
      <c r="G1286" t="inlineStr">
        <is>
          <t>4374445205</t>
        </is>
      </c>
      <c r="H1286" t="inlineStr">
        <is>
          <t>2021-04-06 18:39:20</t>
        </is>
      </c>
      <c r="I1286" t="n">
        <v>0</v>
      </c>
      <c r="J1286" t="inlineStr">
        <is>
          <t>未知</t>
        </is>
      </c>
      <c r="K1286" t="inlineStr">
        <is>
          <t>11183880</t>
        </is>
      </c>
      <c r="L1286" t="inlineStr">
        <is>
          <t>男</t>
        </is>
      </c>
      <c r="M1286" t="inlineStr">
        <is>
          <t>(۶ᐛ )۶</t>
        </is>
      </c>
      <c r="N1286" t="n">
        <v>5</v>
      </c>
      <c r="O1286" t="inlineStr">
        <is>
          <t>大会员</t>
        </is>
      </c>
      <c r="P1286" t="inlineStr"/>
      <c r="Q1286" t="inlineStr"/>
    </row>
    <row r="1287">
      <c r="A1287" t="inlineStr">
        <is>
          <t>161775300</t>
        </is>
      </c>
      <c r="B1287" t="inlineStr">
        <is>
          <t>4374434928</t>
        </is>
      </c>
      <c r="C1287" t="inlineStr">
        <is>
          <t>松径禅影</t>
        </is>
      </c>
      <c r="D1287" t="n">
        <v>2</v>
      </c>
      <c r="E1287" t="inlineStr">
        <is>
          <t>回复 @笑xi_ao :希望如此吧[鼓掌]</t>
        </is>
      </c>
      <c r="F1287" t="n">
        <v>0</v>
      </c>
      <c r="G1287" t="inlineStr">
        <is>
          <t>4374411994</t>
        </is>
      </c>
      <c r="H1287" t="inlineStr">
        <is>
          <t>2021-04-06 18:39:09</t>
        </is>
      </c>
      <c r="I1287" t="n">
        <v>0</v>
      </c>
      <c r="J1287" t="inlineStr">
        <is>
          <t>未知</t>
        </is>
      </c>
      <c r="K1287" t="inlineStr">
        <is>
          <t>288145029</t>
        </is>
      </c>
      <c r="L1287" t="inlineStr">
        <is>
          <t>女</t>
        </is>
      </c>
      <c r="M1287" t="inlineStr">
        <is>
          <t>亲爱的兔兔，带着我的祝福勇敢的向前吧！</t>
        </is>
      </c>
      <c r="N1287" t="n">
        <v>5</v>
      </c>
      <c r="O1287" t="inlineStr">
        <is>
          <t>大会员</t>
        </is>
      </c>
      <c r="P1287" t="inlineStr"/>
      <c r="Q1287" t="inlineStr"/>
    </row>
    <row r="1288">
      <c r="A1288" t="inlineStr">
        <is>
          <t>161775300</t>
        </is>
      </c>
      <c r="B1288" t="inlineStr">
        <is>
          <t>4374429508</t>
        </is>
      </c>
      <c r="C1288" t="inlineStr">
        <is>
          <t>钵海收割者</t>
        </is>
      </c>
      <c r="D1288" t="n">
        <v>2</v>
      </c>
      <c r="E1288" t="inlineStr">
        <is>
          <t>你这话说的就和四月ss还有新功能、新危机合约还有全新ss跟没有一样[疑惑]</t>
        </is>
      </c>
      <c r="F1288" t="n">
        <v>0</v>
      </c>
      <c r="G1288" t="inlineStr">
        <is>
          <t>4374429508</t>
        </is>
      </c>
      <c r="H1288" t="inlineStr">
        <is>
          <t>2021-04-06 18:38:42</t>
        </is>
      </c>
      <c r="I1288" t="n">
        <v>0</v>
      </c>
      <c r="J1288" t="inlineStr">
        <is>
          <t>未知</t>
        </is>
      </c>
      <c r="K1288" t="inlineStr">
        <is>
          <t>281543307</t>
        </is>
      </c>
      <c r="L1288" t="inlineStr">
        <is>
          <t>保密</t>
        </is>
      </c>
      <c r="M1288" t="inlineStr"/>
      <c r="N1288" t="n">
        <v>3</v>
      </c>
      <c r="O1288" t="inlineStr">
        <is>
          <t>大会员</t>
        </is>
      </c>
      <c r="P1288" t="inlineStr">
        <is>
          <t>明日方舟音律系列</t>
        </is>
      </c>
      <c r="Q1288" t="inlineStr">
        <is>
          <t>明日方舟音律系列</t>
        </is>
      </c>
    </row>
    <row r="1289">
      <c r="A1289" t="inlineStr">
        <is>
          <t>161775300</t>
        </is>
      </c>
      <c r="B1289" t="inlineStr">
        <is>
          <t>4374434099</t>
        </is>
      </c>
      <c r="C1289" t="inlineStr">
        <is>
          <t>HSHSnowyWind</t>
        </is>
      </c>
      <c r="D1289" t="n">
        <v>8194</v>
      </c>
      <c r="E1289" t="inlineStr">
        <is>
          <t>好耶没有新章节
SS打起来可比新章节轻松</t>
        </is>
      </c>
      <c r="F1289" t="n">
        <v>0</v>
      </c>
      <c r="G1289" t="inlineStr">
        <is>
          <t>0</t>
        </is>
      </c>
      <c r="H1289" t="inlineStr">
        <is>
          <t>2021-04-06 18:38:37</t>
        </is>
      </c>
      <c r="I1289" t="n">
        <v>4</v>
      </c>
      <c r="J1289" t="inlineStr">
        <is>
          <t>未知</t>
        </is>
      </c>
      <c r="K1289" t="inlineStr">
        <is>
          <t>364859849</t>
        </is>
      </c>
      <c r="L1289" t="inlineStr">
        <is>
          <t>保密</t>
        </is>
      </c>
      <c r="M1289" t="inlineStr">
        <is>
          <t>合着我还没弄签名？</t>
        </is>
      </c>
      <c r="N1289" t="n">
        <v>5</v>
      </c>
      <c r="O1289" t="inlineStr"/>
      <c r="P1289" t="inlineStr"/>
      <c r="Q1289" t="inlineStr"/>
    </row>
    <row r="1290">
      <c r="A1290" t="inlineStr">
        <is>
          <t>161775300</t>
        </is>
      </c>
      <c r="B1290" t="inlineStr">
        <is>
          <t>4374429183</t>
        </is>
      </c>
      <c r="C1290" t="inlineStr">
        <is>
          <t>活着的无聊</t>
        </is>
      </c>
      <c r="D1290" t="n">
        <v>8193</v>
      </c>
      <c r="E1290" t="inlineStr">
        <is>
          <t>凯尔希，好耶！</t>
        </is>
      </c>
      <c r="F1290" t="n">
        <v>0</v>
      </c>
      <c r="G1290" t="inlineStr">
        <is>
          <t>0</t>
        </is>
      </c>
      <c r="H1290" t="inlineStr">
        <is>
          <t>2021-04-06 18:38:30</t>
        </is>
      </c>
      <c r="I1290" t="n">
        <v>2</v>
      </c>
      <c r="J1290" t="inlineStr">
        <is>
          <t>未知</t>
        </is>
      </c>
      <c r="K1290" t="inlineStr">
        <is>
          <t>158378951</t>
        </is>
      </c>
      <c r="L1290" t="inlineStr">
        <is>
          <t>保密</t>
        </is>
      </c>
      <c r="M1290" t="inlineStr">
        <is>
          <t>无聊死了</t>
        </is>
      </c>
      <c r="N1290" t="n">
        <v>5</v>
      </c>
      <c r="O1290" t="inlineStr">
        <is>
          <t>年度大会员</t>
        </is>
      </c>
      <c r="P1290" t="inlineStr">
        <is>
          <t>明日方舟音律系列</t>
        </is>
      </c>
      <c r="Q1290" t="inlineStr">
        <is>
          <t>明日方舟音律系列</t>
        </is>
      </c>
    </row>
    <row r="1291">
      <c r="A1291" t="inlineStr">
        <is>
          <t>161775300</t>
        </is>
      </c>
      <c r="B1291" t="inlineStr">
        <is>
          <t>4374424618</t>
        </is>
      </c>
      <c r="C1291" t="inlineStr">
        <is>
          <t>智障范卡</t>
        </is>
      </c>
      <c r="D1291" t="n">
        <v>-1</v>
      </c>
      <c r="E1291" t="inlineStr">
        <is>
          <t>回复 @云墨彩星 :只要ss代入一个关键人物就可以围绕着人物讲[吃瓜]你这高考八百字作文咋编的啊[吃瓜]</t>
        </is>
      </c>
      <c r="F1291" t="n">
        <v>0</v>
      </c>
      <c r="G1291" t="inlineStr">
        <is>
          <t>4374395574</t>
        </is>
      </c>
      <c r="H1291" t="inlineStr">
        <is>
          <t>2021-04-06 18:38:27</t>
        </is>
      </c>
      <c r="I1291" t="n">
        <v>0</v>
      </c>
      <c r="J1291" t="inlineStr">
        <is>
          <t>未知</t>
        </is>
      </c>
      <c r="K1291" t="inlineStr">
        <is>
          <t>180509099</t>
        </is>
      </c>
      <c r="L1291" t="inlineStr">
        <is>
          <t>男</t>
        </is>
      </c>
      <c r="M1291" t="inlineStr">
        <is>
          <t>呜噗噗噗</t>
        </is>
      </c>
      <c r="N1291" t="n">
        <v>5</v>
      </c>
      <c r="O1291" t="inlineStr">
        <is>
          <t>年度大会员</t>
        </is>
      </c>
      <c r="P1291" t="inlineStr">
        <is>
          <t>汉化日记</t>
        </is>
      </c>
      <c r="Q1291" t="inlineStr">
        <is>
          <t>良辰美景·不问天</t>
        </is>
      </c>
    </row>
    <row r="1292">
      <c r="A1292" t="inlineStr">
        <is>
          <t>161775300</t>
        </is>
      </c>
      <c r="B1292" t="inlineStr">
        <is>
          <t>4374424601</t>
        </is>
      </c>
      <c r="C1292" t="inlineStr">
        <is>
          <t>鸢韩</t>
        </is>
      </c>
      <c r="D1292" t="n">
        <v>2</v>
      </c>
      <c r="E1292" t="inlineStr">
        <is>
          <t>老哥村通网[doge]</t>
        </is>
      </c>
      <c r="F1292" t="n">
        <v>0</v>
      </c>
      <c r="G1292" t="inlineStr">
        <is>
          <t>4374424601</t>
        </is>
      </c>
      <c r="H1292" t="inlineStr">
        <is>
          <t>2021-04-06 18:38:26</t>
        </is>
      </c>
      <c r="I1292" t="n">
        <v>0</v>
      </c>
      <c r="J1292" t="inlineStr">
        <is>
          <t>未知</t>
        </is>
      </c>
      <c r="K1292" t="inlineStr">
        <is>
          <t>7625707</t>
        </is>
      </c>
      <c r="L1292" t="inlineStr">
        <is>
          <t>女</t>
        </is>
      </c>
      <c r="M1292" t="inlineStr">
        <is>
          <t>二次元党，明日方舟刀客塔，枪神纪特工，冒险岛冒险家</t>
        </is>
      </c>
      <c r="N1292" t="n">
        <v>5</v>
      </c>
      <c r="O1292" t="inlineStr">
        <is>
          <t>年度大会员</t>
        </is>
      </c>
      <c r="P1292" t="inlineStr">
        <is>
          <t>国民老公带回家</t>
        </is>
      </c>
      <c r="Q1292" t="inlineStr"/>
    </row>
    <row r="1293">
      <c r="A1293" t="inlineStr">
        <is>
          <t>161775300</t>
        </is>
      </c>
      <c r="B1293" t="inlineStr">
        <is>
          <t>4374429078</t>
        </is>
      </c>
      <c r="C1293" t="inlineStr">
        <is>
          <t>无情的问BGM人</t>
        </is>
      </c>
      <c r="D1293" t="n">
        <v>1</v>
      </c>
      <c r="E1293" t="inlineStr">
        <is>
          <t>你这样海猫可要用法老の神之手改转盘了啊[doge]</t>
        </is>
      </c>
      <c r="F1293" t="n">
        <v>0</v>
      </c>
      <c r="G1293" t="inlineStr">
        <is>
          <t>4374429078</t>
        </is>
      </c>
      <c r="H1293" t="inlineStr">
        <is>
          <t>2021-04-06 18:38:26</t>
        </is>
      </c>
      <c r="I1293" t="n">
        <v>0</v>
      </c>
      <c r="J1293" t="inlineStr">
        <is>
          <t>未知</t>
        </is>
      </c>
      <c r="K1293" t="inlineStr">
        <is>
          <t>179381984</t>
        </is>
      </c>
      <c r="L1293" t="inlineStr">
        <is>
          <t>保密</t>
        </is>
      </c>
      <c r="M1293" t="inlineStr">
        <is>
          <t>OMO</t>
        </is>
      </c>
      <c r="N1293" t="n">
        <v>5</v>
      </c>
      <c r="O1293" t="inlineStr">
        <is>
          <t>大会员</t>
        </is>
      </c>
      <c r="P1293" t="inlineStr"/>
      <c r="Q1293" t="inlineStr"/>
    </row>
    <row r="1294">
      <c r="A1294" t="inlineStr">
        <is>
          <t>161775300</t>
        </is>
      </c>
      <c r="B1294" t="inlineStr">
        <is>
          <t>4374424589</t>
        </is>
      </c>
      <c r="C1294" t="inlineStr">
        <is>
          <t>云墨彩星</t>
        </is>
      </c>
      <c r="D1294" t="n">
        <v>-1</v>
      </c>
      <c r="E1294" t="inlineStr">
        <is>
          <t>回复 @智障范卡 :如果想ss活动的话……那估计得把以后几年的都得讲完，才能整个十几分钟。再然后呢？干唠嗑和收礼物？</t>
        </is>
      </c>
      <c r="F1294" t="n">
        <v>0</v>
      </c>
      <c r="G1294" t="inlineStr">
        <is>
          <t>4374395574</t>
        </is>
      </c>
      <c r="H1294" t="inlineStr">
        <is>
          <t>2021-04-06 18:38:26</t>
        </is>
      </c>
      <c r="I1294" t="n">
        <v>0</v>
      </c>
      <c r="J1294" t="inlineStr">
        <is>
          <t>未知</t>
        </is>
      </c>
      <c r="K1294" t="inlineStr">
        <is>
          <t>393483328</t>
        </is>
      </c>
      <c r="L1294" t="inlineStr">
        <is>
          <t>保密</t>
        </is>
      </c>
      <c r="M1294" t="inlineStr">
        <is>
          <t>群星闪烁，时光匆匆。生命的长度我们也许无力改变，但宽度可以由我们自己决定。</t>
        </is>
      </c>
      <c r="N1294" t="n">
        <v>5</v>
      </c>
      <c r="O1294" t="inlineStr">
        <is>
          <t>大会员</t>
        </is>
      </c>
      <c r="P1294" t="inlineStr">
        <is>
          <t>明日方舟</t>
        </is>
      </c>
      <c r="Q1294" t="inlineStr"/>
    </row>
    <row r="1295">
      <c r="A1295" t="inlineStr">
        <is>
          <t>161775300</t>
        </is>
      </c>
      <c r="B1295" t="inlineStr">
        <is>
          <t>4374428941</t>
        </is>
      </c>
      <c r="C1295" t="inlineStr">
        <is>
          <t>Cirno·Ciovanna</t>
        </is>
      </c>
      <c r="D1295" t="n">
        <v>2</v>
      </c>
      <c r="E1295" t="inlineStr">
        <is>
          <t>回复 @为影迷呈 :[煌-震撼]游戏里啊</t>
        </is>
      </c>
      <c r="F1295" t="n">
        <v>0</v>
      </c>
      <c r="G1295" t="inlineStr">
        <is>
          <t>4374064953</t>
        </is>
      </c>
      <c r="H1295" t="inlineStr">
        <is>
          <t>2021-04-06 18:38:22</t>
        </is>
      </c>
      <c r="I1295" t="n">
        <v>0</v>
      </c>
      <c r="J1295" t="inlineStr">
        <is>
          <t>未知</t>
        </is>
      </c>
      <c r="K1295" t="inlineStr">
        <is>
          <t>2639138</t>
        </is>
      </c>
      <c r="L1295" t="inlineStr">
        <is>
          <t>男</t>
        </is>
      </c>
      <c r="M1295" t="inlineStr">
        <is>
          <t>谁还不想做懒狗呢？</t>
        </is>
      </c>
      <c r="N1295" t="n">
        <v>6</v>
      </c>
      <c r="O1295" t="inlineStr">
        <is>
          <t>大会员</t>
        </is>
      </c>
      <c r="P1295" t="inlineStr">
        <is>
          <t>明日方舟-凯尔希</t>
        </is>
      </c>
      <c r="Q1295" t="inlineStr">
        <is>
          <t>碧蓝航线2020</t>
        </is>
      </c>
    </row>
    <row r="1296">
      <c r="A1296" t="inlineStr">
        <is>
          <t>161775300</t>
        </is>
      </c>
      <c r="B1296" t="inlineStr">
        <is>
          <t>4374433576</t>
        </is>
      </c>
      <c r="C1296" t="inlineStr">
        <is>
          <t>整合运动粉碎攻坚组长</t>
        </is>
      </c>
      <c r="D1296" t="n">
        <v>-1</v>
      </c>
      <c r="E1296" t="inlineStr">
        <is>
          <t>但你忘记了，鹰角是自由的，如果直播真出了呢？[doge]</t>
        </is>
      </c>
      <c r="F1296" t="n">
        <v>0</v>
      </c>
      <c r="G1296" t="inlineStr">
        <is>
          <t>4374433576</t>
        </is>
      </c>
      <c r="H1296" t="inlineStr">
        <is>
          <t>2021-04-06 18:38:18</t>
        </is>
      </c>
      <c r="I1296" t="n">
        <v>0</v>
      </c>
      <c r="J1296" t="inlineStr">
        <is>
          <t>未知</t>
        </is>
      </c>
      <c r="K1296" t="inlineStr">
        <is>
          <t>286172904</t>
        </is>
      </c>
      <c r="L1296" t="inlineStr">
        <is>
          <t>保密</t>
        </is>
      </c>
      <c r="M1296" t="inlineStr">
        <is>
          <t>一个云顶之奕fw</t>
        </is>
      </c>
      <c r="N1296" t="n">
        <v>5</v>
      </c>
      <c r="O1296" t="inlineStr">
        <is>
          <t>大会员</t>
        </is>
      </c>
      <c r="P1296" t="inlineStr">
        <is>
          <t>明日方舟音律系列</t>
        </is>
      </c>
      <c r="Q1296" t="inlineStr">
        <is>
          <t>明日方舟音律系列</t>
        </is>
      </c>
    </row>
    <row r="1297">
      <c r="A1297" t="inlineStr">
        <is>
          <t>161775300</t>
        </is>
      </c>
      <c r="B1297" t="inlineStr">
        <is>
          <t>4374433223</t>
        </is>
      </c>
      <c r="C1297" t="inlineStr">
        <is>
          <t>迦勒底第一偶像爱酱</t>
        </is>
      </c>
      <c r="D1297" t="n">
        <v>-1</v>
      </c>
      <c r="E1297" t="inlineStr">
        <is>
          <t>回复 @终南山殡仪丧办一体店 :可能是原神的[doge]</t>
        </is>
      </c>
      <c r="F1297" t="n">
        <v>0</v>
      </c>
      <c r="G1297" t="inlineStr">
        <is>
          <t>4371881496</t>
        </is>
      </c>
      <c r="H1297" t="inlineStr">
        <is>
          <t>2021-04-06 18:38:05</t>
        </is>
      </c>
      <c r="I1297" t="n">
        <v>0</v>
      </c>
      <c r="J1297" t="inlineStr">
        <is>
          <t>未知</t>
        </is>
      </c>
      <c r="K1297" t="inlineStr">
        <is>
          <t>429904746</t>
        </is>
      </c>
      <c r="L1297" t="inlineStr">
        <is>
          <t>男</t>
        </is>
      </c>
      <c r="M1297" t="inlineStr"/>
      <c r="N1297" t="n">
        <v>5</v>
      </c>
      <c r="O1297" t="inlineStr"/>
      <c r="P1297" t="inlineStr"/>
      <c r="Q1297" t="inlineStr"/>
    </row>
    <row r="1298">
      <c r="A1298" t="inlineStr">
        <is>
          <t>161775300</t>
        </is>
      </c>
      <c r="B1298" t="inlineStr">
        <is>
          <t>4374428304</t>
        </is>
      </c>
      <c r="C1298" t="inlineStr">
        <is>
          <t>星之卡比hh</t>
        </is>
      </c>
      <c r="D1298" t="n">
        <v>-1</v>
      </c>
      <c r="E1298" t="inlineStr">
        <is>
          <t>草，这最后一个考哥第一个不同意[doge]</t>
        </is>
      </c>
      <c r="F1298" t="n">
        <v>0</v>
      </c>
      <c r="G1298" t="inlineStr">
        <is>
          <t>4374428304</t>
        </is>
      </c>
      <c r="H1298" t="inlineStr">
        <is>
          <t>2021-04-06 18:37:58</t>
        </is>
      </c>
      <c r="I1298" t="n">
        <v>0</v>
      </c>
      <c r="J1298" t="inlineStr">
        <is>
          <t>未知</t>
        </is>
      </c>
      <c r="K1298" t="inlineStr">
        <is>
          <t>7927338</t>
        </is>
      </c>
      <c r="L1298" t="inlineStr">
        <is>
          <t>男</t>
        </is>
      </c>
      <c r="M1298" t="inlineStr">
        <is>
          <t>宅男留学党</t>
        </is>
      </c>
      <c r="N1298" t="n">
        <v>6</v>
      </c>
      <c r="O1298" t="inlineStr">
        <is>
          <t>年度大会员</t>
        </is>
      </c>
      <c r="P1298" t="inlineStr">
        <is>
          <t>明日方舟音律系列</t>
        </is>
      </c>
      <c r="Q1298" t="inlineStr">
        <is>
          <t>明日方舟音律系列</t>
        </is>
      </c>
    </row>
    <row r="1299">
      <c r="A1299" t="inlineStr">
        <is>
          <t>161775300</t>
        </is>
      </c>
      <c r="B1299" t="inlineStr">
        <is>
          <t>4374428153</t>
        </is>
      </c>
      <c r="C1299" t="inlineStr">
        <is>
          <t>Mr_粥</t>
        </is>
      </c>
      <c r="D1299" t="n">
        <v>-1</v>
      </c>
      <c r="E1299" t="inlineStr">
        <is>
          <t>之前的主线不也是周年庆直播带出来的吗，这次肯定有啊</t>
        </is>
      </c>
      <c r="F1299" t="n">
        <v>0</v>
      </c>
      <c r="G1299" t="inlineStr">
        <is>
          <t>4374428153</t>
        </is>
      </c>
      <c r="H1299" t="inlineStr">
        <is>
          <t>2021-04-06 18:37:53</t>
        </is>
      </c>
      <c r="I1299" t="n">
        <v>0</v>
      </c>
      <c r="J1299" t="inlineStr">
        <is>
          <t>未知</t>
        </is>
      </c>
      <c r="K1299" t="inlineStr">
        <is>
          <t>11183880</t>
        </is>
      </c>
      <c r="L1299" t="inlineStr">
        <is>
          <t>男</t>
        </is>
      </c>
      <c r="M1299" t="inlineStr">
        <is>
          <t>(۶ᐛ )۶</t>
        </is>
      </c>
      <c r="N1299" t="n">
        <v>5</v>
      </c>
      <c r="O1299" t="inlineStr">
        <is>
          <t>大会员</t>
        </is>
      </c>
      <c r="P1299" t="inlineStr"/>
      <c r="Q1299" t="inlineStr"/>
    </row>
    <row r="1300">
      <c r="A1300" t="inlineStr">
        <is>
          <t>161775300</t>
        </is>
      </c>
      <c r="B1300" t="inlineStr">
        <is>
          <t>4374432744</t>
        </is>
      </c>
      <c r="C1300" t="inlineStr">
        <is>
          <t>无情的问BGM人</t>
        </is>
      </c>
      <c r="D1300" t="n">
        <v>1</v>
      </c>
      <c r="E1300" t="inlineStr">
        <is>
          <t>开服等雪山剧情到现在[笑哭]</t>
        </is>
      </c>
      <c r="F1300" t="n">
        <v>0</v>
      </c>
      <c r="G1300" t="inlineStr">
        <is>
          <t>4374432744</t>
        </is>
      </c>
      <c r="H1300" t="inlineStr">
        <is>
          <t>2021-04-06 18:37:48</t>
        </is>
      </c>
      <c r="I1300" t="n">
        <v>0</v>
      </c>
      <c r="J1300" t="inlineStr">
        <is>
          <t>未知</t>
        </is>
      </c>
      <c r="K1300" t="inlineStr">
        <is>
          <t>179381984</t>
        </is>
      </c>
      <c r="L1300" t="inlineStr">
        <is>
          <t>保密</t>
        </is>
      </c>
      <c r="M1300" t="inlineStr">
        <is>
          <t>OMO</t>
        </is>
      </c>
      <c r="N1300" t="n">
        <v>5</v>
      </c>
      <c r="O1300" t="inlineStr">
        <is>
          <t>大会员</t>
        </is>
      </c>
      <c r="P1300" t="inlineStr"/>
      <c r="Q1300" t="inlineStr"/>
    </row>
    <row r="1301">
      <c r="A1301" t="inlineStr">
        <is>
          <t>161775300</t>
        </is>
      </c>
      <c r="B1301" t="inlineStr">
        <is>
          <t>4374427991</t>
        </is>
      </c>
      <c r="C1301" t="inlineStr">
        <is>
          <t>笑xi_ao</t>
        </is>
      </c>
      <c r="D1301" t="n">
        <v>8191</v>
      </c>
      <c r="E1301" t="inlineStr">
        <is>
          <t>吞评有点厉害啊，是被举报了吗</t>
        </is>
      </c>
      <c r="F1301" t="n">
        <v>0</v>
      </c>
      <c r="G1301" t="inlineStr">
        <is>
          <t>0</t>
        </is>
      </c>
      <c r="H1301" t="inlineStr">
        <is>
          <t>2021-04-06 18:37:47</t>
        </is>
      </c>
      <c r="I1301" t="n">
        <v>2</v>
      </c>
      <c r="J1301" t="inlineStr">
        <is>
          <t>未知</t>
        </is>
      </c>
      <c r="K1301" t="inlineStr">
        <is>
          <t>488615359</t>
        </is>
      </c>
      <c r="L1301" t="inlineStr">
        <is>
          <t>保密</t>
        </is>
      </c>
      <c r="M1301" t="inlineStr"/>
      <c r="N1301" t="n">
        <v>4</v>
      </c>
      <c r="O1301" t="inlineStr">
        <is>
          <t>大会员</t>
        </is>
      </c>
      <c r="P1301" t="inlineStr"/>
      <c r="Q1301" t="inlineStr"/>
    </row>
    <row r="1302">
      <c r="A1302" t="inlineStr">
        <is>
          <t>161775300</t>
        </is>
      </c>
      <c r="B1302" t="inlineStr">
        <is>
          <t>4374427906</t>
        </is>
      </c>
      <c r="C1302" t="inlineStr">
        <is>
          <t>爱玩游戏的梦娌剑呀</t>
        </is>
      </c>
      <c r="D1302" t="n">
        <v>-1</v>
      </c>
      <c r="E1302" t="inlineStr">
        <is>
          <t>然后。
海猫，手，转盘，all</t>
        </is>
      </c>
      <c r="F1302" t="n">
        <v>0</v>
      </c>
      <c r="G1302" t="inlineStr">
        <is>
          <t>4374427906</t>
        </is>
      </c>
      <c r="H1302" t="inlineStr">
        <is>
          <t>2021-04-06 18:37:44</t>
        </is>
      </c>
      <c r="I1302" t="n">
        <v>1</v>
      </c>
      <c r="J1302" t="inlineStr">
        <is>
          <t>未知</t>
        </is>
      </c>
      <c r="K1302" t="inlineStr">
        <is>
          <t>320249068</t>
        </is>
      </c>
      <c r="L1302" t="inlineStr">
        <is>
          <t>男</t>
        </is>
      </c>
      <c r="M1302" t="inlineStr">
        <is>
          <t>哇咔咔咔咔咔咔！</t>
        </is>
      </c>
      <c r="N1302" t="n">
        <v>5</v>
      </c>
      <c r="O1302" t="inlineStr">
        <is>
          <t>大会员</t>
        </is>
      </c>
      <c r="P1302" t="inlineStr"/>
      <c r="Q1302" t="inlineStr"/>
    </row>
    <row r="1303">
      <c r="A1303" t="inlineStr">
        <is>
          <t>161775300</t>
        </is>
      </c>
      <c r="B1303" t="inlineStr">
        <is>
          <t>4374427776</t>
        </is>
      </c>
      <c r="C1303" t="inlineStr">
        <is>
          <t>钵海收割者</t>
        </is>
      </c>
      <c r="D1303" t="n">
        <v>1</v>
      </c>
      <c r="E1303" t="inlineStr">
        <is>
          <t>3G通啦[脱单doge]</t>
        </is>
      </c>
      <c r="F1303" t="n">
        <v>0</v>
      </c>
      <c r="G1303" t="inlineStr">
        <is>
          <t>4374427776</t>
        </is>
      </c>
      <c r="H1303" t="inlineStr">
        <is>
          <t>2021-04-06 18:37:39</t>
        </is>
      </c>
      <c r="I1303" t="n">
        <v>0</v>
      </c>
      <c r="J1303" t="inlineStr">
        <is>
          <t>未知</t>
        </is>
      </c>
      <c r="K1303" t="inlineStr">
        <is>
          <t>281543307</t>
        </is>
      </c>
      <c r="L1303" t="inlineStr">
        <is>
          <t>保密</t>
        </is>
      </c>
      <c r="M1303" t="inlineStr"/>
      <c r="N1303" t="n">
        <v>3</v>
      </c>
      <c r="O1303" t="inlineStr">
        <is>
          <t>大会员</t>
        </is>
      </c>
      <c r="P1303" t="inlineStr">
        <is>
          <t>明日方舟音律系列</t>
        </is>
      </c>
      <c r="Q1303" t="inlineStr">
        <is>
          <t>明日方舟音律系列</t>
        </is>
      </c>
    </row>
    <row r="1304">
      <c r="A1304" t="inlineStr">
        <is>
          <t>161775300</t>
        </is>
      </c>
      <c r="B1304" t="inlineStr">
        <is>
          <t>4374423254</t>
        </is>
      </c>
      <c r="C1304" t="inlineStr">
        <is>
          <t>巴别塔的菜鸡</t>
        </is>
      </c>
      <c r="D1304" t="n">
        <v>8190</v>
      </c>
      <c r="E1304" t="inlineStr">
        <is>
          <t>本来发个制作组通讯，高高兴兴的，来看看大家聊什么呢，又因为啥干起来了[tv_doge]</t>
        </is>
      </c>
      <c r="F1304" t="n">
        <v>1</v>
      </c>
      <c r="G1304" t="inlineStr">
        <is>
          <t>0</t>
        </is>
      </c>
      <c r="H1304" t="inlineStr">
        <is>
          <t>2021-04-06 18:37:36</t>
        </is>
      </c>
      <c r="I1304" t="n">
        <v>3</v>
      </c>
      <c r="J1304" t="inlineStr">
        <is>
          <t>未知</t>
        </is>
      </c>
      <c r="K1304" t="inlineStr">
        <is>
          <t>481064550</t>
        </is>
      </c>
      <c r="L1304" t="inlineStr">
        <is>
          <t>男</t>
        </is>
      </c>
      <c r="M1304" t="inlineStr">
        <is>
          <t>骂不过，就拉黑，你能拿我怎么样！</t>
        </is>
      </c>
      <c r="N1304" t="n">
        <v>4</v>
      </c>
      <c r="O1304" t="inlineStr"/>
      <c r="P1304" t="inlineStr">
        <is>
          <t>星座系列：天秤座</t>
        </is>
      </c>
      <c r="Q1304" t="inlineStr">
        <is>
          <t>星座系列：天秤座</t>
        </is>
      </c>
    </row>
    <row r="1305">
      <c r="A1305" t="inlineStr">
        <is>
          <t>161775300</t>
        </is>
      </c>
      <c r="B1305" t="inlineStr">
        <is>
          <t>4374427427</t>
        </is>
      </c>
      <c r="C1305" t="inlineStr">
        <is>
          <t>冥暮夜</t>
        </is>
      </c>
      <c r="D1305" t="n">
        <v>8189</v>
      </c>
      <c r="E1305" t="inlineStr">
        <is>
          <t>什么嘛，新增常驻活动，这不就是有肉鸽吗</t>
        </is>
      </c>
      <c r="F1305" t="n">
        <v>1</v>
      </c>
      <c r="G1305" t="inlineStr">
        <is>
          <t>0</t>
        </is>
      </c>
      <c r="H1305" t="inlineStr">
        <is>
          <t>2021-04-06 18:37:27</t>
        </is>
      </c>
      <c r="I1305" t="n">
        <v>1</v>
      </c>
      <c r="J1305" t="inlineStr">
        <is>
          <t>未知</t>
        </is>
      </c>
      <c r="K1305" t="inlineStr">
        <is>
          <t>34232658</t>
        </is>
      </c>
      <c r="L1305" t="inlineStr">
        <is>
          <t>男</t>
        </is>
      </c>
      <c r="M1305" t="inlineStr">
        <is>
          <t>Little Buster！</t>
        </is>
      </c>
      <c r="N1305" t="n">
        <v>5</v>
      </c>
      <c r="O1305" t="inlineStr">
        <is>
          <t>大会员</t>
        </is>
      </c>
      <c r="P1305" t="inlineStr"/>
      <c r="Q1305" t="inlineStr"/>
    </row>
    <row r="1306">
      <c r="A1306" t="inlineStr">
        <is>
          <t>161775300</t>
        </is>
      </c>
      <c r="B1306" t="inlineStr">
        <is>
          <t>4374422976</t>
        </is>
      </c>
      <c r="C1306" t="inlineStr">
        <is>
          <t>摸摸鱼计划</t>
        </is>
      </c>
      <c r="D1306" t="n">
        <v>8188</v>
      </c>
      <c r="E1306" t="inlineStr">
        <is>
          <t>4-24 不要恐慌</t>
        </is>
      </c>
      <c r="F1306" t="n">
        <v>0</v>
      </c>
      <c r="G1306" t="inlineStr">
        <is>
          <t>0</t>
        </is>
      </c>
      <c r="H1306" t="inlineStr">
        <is>
          <t>2021-04-06 18:37:27</t>
        </is>
      </c>
      <c r="I1306" t="n">
        <v>0</v>
      </c>
      <c r="J1306" t="inlineStr">
        <is>
          <t>未知</t>
        </is>
      </c>
      <c r="K1306" t="inlineStr">
        <is>
          <t>286411783</t>
        </is>
      </c>
      <c r="L1306" t="inlineStr">
        <is>
          <t>男</t>
        </is>
      </c>
      <c r="M1306" t="inlineStr">
        <is>
          <t>我永远喜欢夜刀</t>
        </is>
      </c>
      <c r="N1306" t="n">
        <v>5</v>
      </c>
      <c r="O1306" t="inlineStr">
        <is>
          <t>大会员</t>
        </is>
      </c>
      <c r="P1306" t="inlineStr"/>
      <c r="Q1306" t="inlineStr"/>
    </row>
    <row r="1307">
      <c r="A1307" t="inlineStr">
        <is>
          <t>161775300</t>
        </is>
      </c>
      <c r="B1307" t="inlineStr">
        <is>
          <t>4374426965</t>
        </is>
      </c>
      <c r="C1307" t="inlineStr">
        <is>
          <t>莱-瓦-汀</t>
        </is>
      </c>
      <c r="D1307" t="n">
        <v>-1</v>
      </c>
      <c r="E1307" t="inlineStr">
        <is>
          <t>希望海猫不要不识好歹[doge]</t>
        </is>
      </c>
      <c r="F1307" t="n">
        <v>0</v>
      </c>
      <c r="G1307" t="inlineStr">
        <is>
          <t>4374426965</t>
        </is>
      </c>
      <c r="H1307" t="inlineStr">
        <is>
          <t>2021-04-06 18:37:10</t>
        </is>
      </c>
      <c r="I1307" t="n">
        <v>0</v>
      </c>
      <c r="J1307" t="inlineStr">
        <is>
          <t>未知</t>
        </is>
      </c>
      <c r="K1307" t="inlineStr">
        <is>
          <t>401237018</t>
        </is>
      </c>
      <c r="L1307" t="inlineStr">
        <is>
          <t>男</t>
        </is>
      </c>
      <c r="M1307" t="inlineStr">
        <is>
          <t>芜湖</t>
        </is>
      </c>
      <c r="N1307" t="n">
        <v>5</v>
      </c>
      <c r="O1307" t="inlineStr">
        <is>
          <t>年度大会员</t>
        </is>
      </c>
      <c r="P1307" t="inlineStr">
        <is>
          <t>明日方舟音律系列</t>
        </is>
      </c>
      <c r="Q1307" t="inlineStr">
        <is>
          <t>明日方舟音律系列</t>
        </is>
      </c>
    </row>
    <row r="1308">
      <c r="A1308" t="inlineStr">
        <is>
          <t>161775300</t>
        </is>
      </c>
      <c r="B1308" t="inlineStr">
        <is>
          <t>4374422499</t>
        </is>
      </c>
      <c r="C1308" t="inlineStr">
        <is>
          <t>海猫の注定一抽</t>
        </is>
      </c>
      <c r="D1308" t="n">
        <v>8187</v>
      </c>
      <c r="E1308" t="inlineStr">
        <is>
          <t>发饼啦，制作组通讯10期快去看</t>
        </is>
      </c>
      <c r="F1308" t="n">
        <v>2</v>
      </c>
      <c r="G1308" t="inlineStr">
        <is>
          <t>0</t>
        </is>
      </c>
      <c r="H1308" t="inlineStr">
        <is>
          <t>2021-04-06 18:37:08</t>
        </is>
      </c>
      <c r="I1308" t="n">
        <v>1</v>
      </c>
      <c r="J1308" t="inlineStr">
        <is>
          <t>未知</t>
        </is>
      </c>
      <c r="K1308" t="inlineStr">
        <is>
          <t>10963720</t>
        </is>
      </c>
      <c r="L1308" t="inlineStr">
        <is>
          <t>男</t>
        </is>
      </c>
      <c r="M1308" t="inlineStr"/>
      <c r="N1308" t="n">
        <v>6</v>
      </c>
      <c r="O1308" t="inlineStr">
        <is>
          <t>年度大会员</t>
        </is>
      </c>
      <c r="P1308" t="inlineStr">
        <is>
          <t>公主连结可可萝</t>
        </is>
      </c>
      <c r="Q1308" t="inlineStr"/>
    </row>
    <row r="1309">
      <c r="A1309" t="inlineStr">
        <is>
          <t>161775300</t>
        </is>
      </c>
      <c r="B1309" t="inlineStr">
        <is>
          <t>4374431686</t>
        </is>
      </c>
      <c r="C1309" t="inlineStr">
        <is>
          <t>渣妮丝</t>
        </is>
      </c>
      <c r="D1309" t="n">
        <v>1</v>
      </c>
      <c r="E1309" t="inlineStr">
        <is>
          <t>估计是五倍权重➕商店兑换吧</t>
        </is>
      </c>
      <c r="F1309" t="n">
        <v>0</v>
      </c>
      <c r="G1309" t="inlineStr">
        <is>
          <t>4374431686</t>
        </is>
      </c>
      <c r="H1309" t="inlineStr">
        <is>
          <t>2021-04-06 18:37:08</t>
        </is>
      </c>
      <c r="I1309" t="n">
        <v>1</v>
      </c>
      <c r="J1309" t="inlineStr">
        <is>
          <t>未知</t>
        </is>
      </c>
      <c r="K1309" t="inlineStr">
        <is>
          <t>346742606</t>
        </is>
      </c>
      <c r="L1309" t="inlineStr">
        <is>
          <t>女</t>
        </is>
      </c>
      <c r="M1309" t="inlineStr"/>
      <c r="N1309" t="n">
        <v>5</v>
      </c>
      <c r="O1309" t="inlineStr">
        <is>
          <t>大会员</t>
        </is>
      </c>
      <c r="P1309" t="inlineStr"/>
      <c r="Q1309" t="inlineStr"/>
    </row>
    <row r="1310">
      <c r="A1310" t="inlineStr">
        <is>
          <t>161775300</t>
        </is>
      </c>
      <c r="B1310" t="inlineStr">
        <is>
          <t>4374431639</t>
        </is>
      </c>
      <c r="C1310" t="inlineStr">
        <is>
          <t>兴言D</t>
        </is>
      </c>
      <c r="D1310" t="n">
        <v>8186</v>
      </c>
      <c r="E1310" t="inlineStr">
        <is>
          <t>ss和主线只是不同味道的饼，人人口味不同，yj在用心讲故事做游戏，反观ss还能刷材料补充剧情世界观不也挺香[OK]</t>
        </is>
      </c>
      <c r="F1310" t="n">
        <v>0</v>
      </c>
      <c r="G1310" t="inlineStr">
        <is>
          <t>0</t>
        </is>
      </c>
      <c r="H1310" t="inlineStr">
        <is>
          <t>2021-04-06 18:37:07</t>
        </is>
      </c>
      <c r="I1310" t="n">
        <v>6</v>
      </c>
      <c r="J1310" t="inlineStr">
        <is>
          <t>未知</t>
        </is>
      </c>
      <c r="K1310" t="inlineStr">
        <is>
          <t>168250409</t>
        </is>
      </c>
      <c r="L1310" t="inlineStr">
        <is>
          <t>男</t>
        </is>
      </c>
      <c r="M1310" t="inlineStr">
        <is>
          <t>没什么，就是一个臭弟弟</t>
        </is>
      </c>
      <c r="N1310" t="n">
        <v>4</v>
      </c>
      <c r="O1310" t="inlineStr">
        <is>
          <t>年度大会员</t>
        </is>
      </c>
      <c r="P1310" t="inlineStr">
        <is>
          <t>明日方舟</t>
        </is>
      </c>
      <c r="Q1310" t="inlineStr">
        <is>
          <t>明日方舟</t>
        </is>
      </c>
    </row>
    <row r="1311">
      <c r="A1311" t="inlineStr">
        <is>
          <t>161775300</t>
        </is>
      </c>
      <c r="B1311" t="inlineStr">
        <is>
          <t>4374426814</t>
        </is>
      </c>
      <c r="C1311" t="inlineStr">
        <is>
          <t>鸢韩</t>
        </is>
      </c>
      <c r="D1311" t="n">
        <v>8185</v>
      </c>
      <c r="E1311" t="inlineStr">
        <is>
          <t>气抖冷，银老板什么时候有ss[无语]
心里难受是难受，还是要慢慢等[辣眼睛]</t>
        </is>
      </c>
      <c r="F1311" t="n">
        <v>2</v>
      </c>
      <c r="G1311" t="inlineStr">
        <is>
          <t>0</t>
        </is>
      </c>
      <c r="H1311" t="inlineStr">
        <is>
          <t>2021-04-06 18:37:04</t>
        </is>
      </c>
      <c r="I1311" t="n">
        <v>1</v>
      </c>
      <c r="J1311" t="inlineStr">
        <is>
          <t>未知</t>
        </is>
      </c>
      <c r="K1311" t="inlineStr">
        <is>
          <t>7625707</t>
        </is>
      </c>
      <c r="L1311" t="inlineStr">
        <is>
          <t>女</t>
        </is>
      </c>
      <c r="M1311" t="inlineStr">
        <is>
          <t>二次元党，明日方舟刀客塔，枪神纪特工，冒险岛冒险家</t>
        </is>
      </c>
      <c r="N1311" t="n">
        <v>5</v>
      </c>
      <c r="O1311" t="inlineStr">
        <is>
          <t>年度大会员</t>
        </is>
      </c>
      <c r="P1311" t="inlineStr">
        <is>
          <t>国民老公带回家</t>
        </is>
      </c>
      <c r="Q1311" t="inlineStr"/>
    </row>
    <row r="1312">
      <c r="A1312" t="inlineStr">
        <is>
          <t>161775300</t>
        </is>
      </c>
      <c r="B1312" t="inlineStr">
        <is>
          <t>4374426718</t>
        </is>
      </c>
      <c r="C1312" t="inlineStr">
        <is>
          <t>星极就是要吃热豆腐</t>
        </is>
      </c>
      <c r="D1312" t="n">
        <v>8184</v>
      </c>
      <c r="E1312" t="inlineStr">
        <is>
          <t>？没搞懂怎么吵起来了，就是因为新主线？我看就是有人想搞节奏</t>
        </is>
      </c>
      <c r="F1312" t="n">
        <v>0</v>
      </c>
      <c r="G1312" t="inlineStr">
        <is>
          <t>0</t>
        </is>
      </c>
      <c r="H1312" t="inlineStr">
        <is>
          <t>2021-04-06 18:37:00</t>
        </is>
      </c>
      <c r="I1312" t="n">
        <v>11</v>
      </c>
      <c r="J1312" t="inlineStr">
        <is>
          <t>未知</t>
        </is>
      </c>
      <c r="K1312" t="inlineStr">
        <is>
          <t>37144340</t>
        </is>
      </c>
      <c r="L1312" t="inlineStr">
        <is>
          <t>保密</t>
        </is>
      </c>
      <c r="M1312" t="inlineStr">
        <is>
          <t>一抹...眼屎</t>
        </is>
      </c>
      <c r="N1312" t="n">
        <v>5</v>
      </c>
      <c r="O1312" t="inlineStr">
        <is>
          <t>大会员</t>
        </is>
      </c>
      <c r="P1312" t="inlineStr"/>
      <c r="Q1312" t="inlineStr"/>
    </row>
    <row r="1313">
      <c r="A1313" t="inlineStr">
        <is>
          <t>161775300</t>
        </is>
      </c>
      <c r="B1313" t="inlineStr">
        <is>
          <t>4374431143</t>
        </is>
      </c>
      <c r="C1313" t="inlineStr">
        <is>
          <t>逸墨云</t>
        </is>
      </c>
      <c r="D1313" t="n">
        <v>-1</v>
      </c>
      <c r="E1313" t="inlineStr">
        <is>
          <t>[热词系列_妙啊][热词系列_妙啊][热词系列_妙啊]</t>
        </is>
      </c>
      <c r="F1313" t="n">
        <v>0</v>
      </c>
      <c r="G1313" t="inlineStr">
        <is>
          <t>4374431143</t>
        </is>
      </c>
      <c r="H1313" t="inlineStr">
        <is>
          <t>2021-04-06 18:36:47</t>
        </is>
      </c>
      <c r="I1313" t="n">
        <v>0</v>
      </c>
      <c r="J1313" t="inlineStr">
        <is>
          <t>未知</t>
        </is>
      </c>
      <c r="K1313" t="inlineStr">
        <is>
          <t>345362192</t>
        </is>
      </c>
      <c r="L1313" t="inlineStr">
        <is>
          <t>保密</t>
        </is>
      </c>
      <c r="M1313" t="inlineStr">
        <is>
          <t>心有暖阳，处处春风(๑&gt;؂&lt;๑）</t>
        </is>
      </c>
      <c r="N1313" t="n">
        <v>4</v>
      </c>
      <c r="O1313" t="inlineStr">
        <is>
          <t>大会员</t>
        </is>
      </c>
      <c r="P1313" t="inlineStr">
        <is>
          <t>明日方舟音律系列</t>
        </is>
      </c>
      <c r="Q1313" t="inlineStr">
        <is>
          <t>明日方舟音律系列</t>
        </is>
      </c>
    </row>
    <row r="1314">
      <c r="A1314" t="inlineStr">
        <is>
          <t>161775300</t>
        </is>
      </c>
      <c r="B1314" t="inlineStr">
        <is>
          <t>4374426246</t>
        </is>
      </c>
      <c r="C1314" t="inlineStr">
        <is>
          <t>乐无欢</t>
        </is>
      </c>
      <c r="D1314" t="n">
        <v>3</v>
      </c>
      <c r="E1314" t="inlineStr">
        <is>
          <t>√</t>
        </is>
      </c>
      <c r="F1314" t="n">
        <v>0</v>
      </c>
      <c r="G1314" t="inlineStr">
        <is>
          <t>4374426246</t>
        </is>
      </c>
      <c r="H1314" t="inlineStr">
        <is>
          <t>2021-04-06 18:36:42</t>
        </is>
      </c>
      <c r="I1314" t="n">
        <v>0</v>
      </c>
      <c r="J1314" t="inlineStr">
        <is>
          <t>未知</t>
        </is>
      </c>
      <c r="K1314" t="inlineStr">
        <is>
          <t>282156961</t>
        </is>
      </c>
      <c r="L1314" t="inlineStr">
        <is>
          <t>保密</t>
        </is>
      </c>
      <c r="M1314" t="inlineStr">
        <is>
          <t>(。•﹃ •。）偷得浮生半日闲
随波逐流……</t>
        </is>
      </c>
      <c r="N1314" t="n">
        <v>5</v>
      </c>
      <c r="O1314" t="inlineStr">
        <is>
          <t>大会员</t>
        </is>
      </c>
      <c r="P1314" t="inlineStr">
        <is>
          <t>实验品家庭</t>
        </is>
      </c>
      <c r="Q1314" t="inlineStr">
        <is>
          <t>2233幻星集</t>
        </is>
      </c>
    </row>
    <row r="1315">
      <c r="A1315" t="inlineStr">
        <is>
          <t>161775300</t>
        </is>
      </c>
      <c r="B1315" t="inlineStr">
        <is>
          <t>4374426091</t>
        </is>
      </c>
      <c r="C1315" t="inlineStr">
        <is>
          <t>笑xi_ao</t>
        </is>
      </c>
      <c r="D1315" t="n">
        <v>1</v>
      </c>
      <c r="E1315" t="inlineStr">
        <is>
          <t>嗯，我是开服老咸鱼了，这种情况只需要等这个月官方预告即可，应该不会让诸位失望的</t>
        </is>
      </c>
      <c r="F1315" t="n">
        <v>0</v>
      </c>
      <c r="G1315" t="inlineStr">
        <is>
          <t>4374426091</t>
        </is>
      </c>
      <c r="H1315" t="inlineStr">
        <is>
          <t>2021-04-06 18:36:37</t>
        </is>
      </c>
      <c r="I1315" t="n">
        <v>0</v>
      </c>
      <c r="J1315" t="inlineStr">
        <is>
          <t>未知</t>
        </is>
      </c>
      <c r="K1315" t="inlineStr">
        <is>
          <t>488615359</t>
        </is>
      </c>
      <c r="L1315" t="inlineStr">
        <is>
          <t>保密</t>
        </is>
      </c>
      <c r="M1315" t="inlineStr"/>
      <c r="N1315" t="n">
        <v>4</v>
      </c>
      <c r="O1315" t="inlineStr">
        <is>
          <t>大会员</t>
        </is>
      </c>
      <c r="P1315" t="inlineStr"/>
      <c r="Q1315" t="inlineStr"/>
    </row>
    <row r="1316">
      <c r="A1316" t="inlineStr">
        <is>
          <t>161775300</t>
        </is>
      </c>
      <c r="B1316" t="inlineStr">
        <is>
          <t>4374421564</t>
        </is>
      </c>
      <c r="C1316" t="inlineStr">
        <is>
          <t>云墨彩星</t>
        </is>
      </c>
      <c r="D1316" t="n">
        <v>-1</v>
      </c>
      <c r="E1316" t="inlineStr">
        <is>
          <t>回复 @智障范卡 :讲危机合约，讲什么？危机以往都没有新敌人，新机制能讲什么？服装上次直播一笔带过了都，音乐会可以算一个，但然后呢？</t>
        </is>
      </c>
      <c r="F1316" t="n">
        <v>0</v>
      </c>
      <c r="G1316" t="inlineStr">
        <is>
          <t>4374395574</t>
        </is>
      </c>
      <c r="H1316" t="inlineStr">
        <is>
          <t>2021-04-06 18:36:34</t>
        </is>
      </c>
      <c r="I1316" t="n">
        <v>0</v>
      </c>
      <c r="J1316" t="inlineStr">
        <is>
          <t>未知</t>
        </is>
      </c>
      <c r="K1316" t="inlineStr">
        <is>
          <t>393483328</t>
        </is>
      </c>
      <c r="L1316" t="inlineStr">
        <is>
          <t>保密</t>
        </is>
      </c>
      <c r="M1316" t="inlineStr">
        <is>
          <t>群星闪烁，时光匆匆。生命的长度我们也许无力改变，但宽度可以由我们自己决定。</t>
        </is>
      </c>
      <c r="N1316" t="n">
        <v>5</v>
      </c>
      <c r="O1316" t="inlineStr">
        <is>
          <t>大会员</t>
        </is>
      </c>
      <c r="P1316" t="inlineStr">
        <is>
          <t>明日方舟</t>
        </is>
      </c>
      <c r="Q1316" t="inlineStr"/>
    </row>
    <row r="1317">
      <c r="A1317" t="inlineStr">
        <is>
          <t>161775300</t>
        </is>
      </c>
      <c r="B1317" t="inlineStr">
        <is>
          <t>4374425438</t>
        </is>
      </c>
      <c r="C1317" t="inlineStr">
        <is>
          <t>疯鷵子</t>
        </is>
      </c>
      <c r="D1317" t="n">
        <v>-1</v>
      </c>
      <c r="E1317" t="inlineStr">
        <is>
          <t>卧槽为什么自带声音和视频画面[热词系列_知识增加][热词系列_知识增加]</t>
        </is>
      </c>
      <c r="F1317" t="n">
        <v>0</v>
      </c>
      <c r="G1317" t="inlineStr">
        <is>
          <t>4374425438</t>
        </is>
      </c>
      <c r="H1317" t="inlineStr">
        <is>
          <t>2021-04-06 18:36:12</t>
        </is>
      </c>
      <c r="I1317" t="n">
        <v>0</v>
      </c>
      <c r="J1317" t="inlineStr">
        <is>
          <t>未知</t>
        </is>
      </c>
      <c r="K1317" t="inlineStr">
        <is>
          <t>29540152</t>
        </is>
      </c>
      <c r="L1317" t="inlineStr">
        <is>
          <t>保密</t>
        </is>
      </c>
      <c r="M1317" t="inlineStr">
        <is>
          <t>嘿……笑一个嘛……
墙头千千万，沾虾我就换！自己开心才坠重要嘛！</t>
        </is>
      </c>
      <c r="N1317" t="n">
        <v>5</v>
      </c>
      <c r="O1317" t="inlineStr">
        <is>
          <t>年度大会员</t>
        </is>
      </c>
      <c r="P1317" t="inlineStr">
        <is>
          <t>原神-海浪</t>
        </is>
      </c>
      <c r="Q1317" t="inlineStr">
        <is>
          <t>明日方舟音律系列</t>
        </is>
      </c>
    </row>
    <row r="1318">
      <c r="A1318" t="inlineStr">
        <is>
          <t>161775300</t>
        </is>
      </c>
      <c r="B1318" t="inlineStr">
        <is>
          <t>4374420955</t>
        </is>
      </c>
      <c r="C1318" t="inlineStr">
        <is>
          <t>乐无欢</t>
        </is>
      </c>
      <c r="D1318" t="n">
        <v>-1</v>
      </c>
      <c r="E1318" t="inlineStr">
        <is>
          <t>摸摸</t>
        </is>
      </c>
      <c r="F1318" t="n">
        <v>0</v>
      </c>
      <c r="G1318" t="inlineStr">
        <is>
          <t>4374420955</t>
        </is>
      </c>
      <c r="H1318" t="inlineStr">
        <is>
          <t>2021-04-06 18:36:11</t>
        </is>
      </c>
      <c r="I1318" t="n">
        <v>0</v>
      </c>
      <c r="J1318" t="inlineStr">
        <is>
          <t>未知</t>
        </is>
      </c>
      <c r="K1318" t="inlineStr">
        <is>
          <t>282156961</t>
        </is>
      </c>
      <c r="L1318" t="inlineStr">
        <is>
          <t>保密</t>
        </is>
      </c>
      <c r="M1318" t="inlineStr">
        <is>
          <t>(。•﹃ •。）偷得浮生半日闲
随波逐流……</t>
        </is>
      </c>
      <c r="N1318" t="n">
        <v>5</v>
      </c>
      <c r="O1318" t="inlineStr">
        <is>
          <t>大会员</t>
        </is>
      </c>
      <c r="P1318" t="inlineStr">
        <is>
          <t>实验品家庭</t>
        </is>
      </c>
      <c r="Q1318" t="inlineStr">
        <is>
          <t>2233幻星集</t>
        </is>
      </c>
    </row>
    <row r="1319">
      <c r="A1319" t="inlineStr">
        <is>
          <t>161775300</t>
        </is>
      </c>
      <c r="B1319" t="inlineStr">
        <is>
          <t>4374430090</t>
        </is>
      </c>
      <c r="C1319" t="inlineStr">
        <is>
          <t>渣妮丝</t>
        </is>
      </c>
      <c r="D1319" t="n">
        <v>8182</v>
      </c>
      <c r="E1319" t="inlineStr">
        <is>
          <t>行啦行啦，都冷静冷静呗，看完ss剧情和直播再来说呗，别到时候都是 明日方舟是一款我的问题.jpg。[doge]</t>
        </is>
      </c>
      <c r="F1319" t="n">
        <v>1</v>
      </c>
      <c r="G1319" t="inlineStr">
        <is>
          <t>0</t>
        </is>
      </c>
      <c r="H1319" t="inlineStr">
        <is>
          <t>2021-04-06 18:36:08</t>
        </is>
      </c>
      <c r="I1319" t="n">
        <v>14</v>
      </c>
      <c r="J1319" t="inlineStr">
        <is>
          <t>未知</t>
        </is>
      </c>
      <c r="K1319" t="inlineStr">
        <is>
          <t>346742606</t>
        </is>
      </c>
      <c r="L1319" t="inlineStr">
        <is>
          <t>女</t>
        </is>
      </c>
      <c r="M1319" t="inlineStr"/>
      <c r="N1319" t="n">
        <v>5</v>
      </c>
      <c r="O1319" t="inlineStr">
        <is>
          <t>大会员</t>
        </is>
      </c>
      <c r="P1319" t="inlineStr"/>
      <c r="Q1319" t="inlineStr"/>
    </row>
    <row r="1320">
      <c r="A1320" t="inlineStr">
        <is>
          <t>161775300</t>
        </is>
      </c>
      <c r="B1320" t="inlineStr">
        <is>
          <t>4374430096</t>
        </is>
      </c>
      <c r="C1320" t="inlineStr">
        <is>
          <t>Luplce</t>
        </is>
      </c>
      <c r="D1320" t="n">
        <v>-1</v>
      </c>
      <c r="E1320" t="inlineStr">
        <is>
          <t>回复 @木日一方升 :年是第一次过年活动挺合理的，按你这么说夕也算空降</t>
        </is>
      </c>
      <c r="F1320" t="n">
        <v>0</v>
      </c>
      <c r="G1320" t="inlineStr">
        <is>
          <t>4374103779</t>
        </is>
      </c>
      <c r="H1320" t="inlineStr">
        <is>
          <t>2021-04-06 18:36:08</t>
        </is>
      </c>
      <c r="I1320" t="n">
        <v>0</v>
      </c>
      <c r="J1320" t="inlineStr">
        <is>
          <t>未知</t>
        </is>
      </c>
      <c r="K1320" t="inlineStr">
        <is>
          <t>12684860</t>
        </is>
      </c>
      <c r="L1320" t="inlineStr">
        <is>
          <t>保密</t>
        </is>
      </c>
      <c r="M1320" t="inlineStr"/>
      <c r="N1320" t="n">
        <v>5</v>
      </c>
      <c r="O1320" t="inlineStr">
        <is>
          <t>大会员</t>
        </is>
      </c>
      <c r="P1320" t="inlineStr"/>
      <c r="Q1320" t="inlineStr"/>
    </row>
    <row r="1321">
      <c r="A1321" t="inlineStr">
        <is>
          <t>161775300</t>
        </is>
      </c>
      <c r="B1321" t="inlineStr">
        <is>
          <t>4374420547</t>
        </is>
      </c>
      <c r="C1321" t="inlineStr">
        <is>
          <t>瓦特与环保系统</t>
        </is>
      </c>
      <c r="D1321" t="n">
        <v>-1</v>
      </c>
      <c r="E1321" t="inlineStr">
        <is>
          <t>老懂哥了[偷笑]</t>
        </is>
      </c>
      <c r="F1321" t="n">
        <v>0</v>
      </c>
      <c r="G1321" t="inlineStr">
        <is>
          <t>4374420547</t>
        </is>
      </c>
      <c r="H1321" t="inlineStr">
        <is>
          <t>2021-04-06 18:35:56</t>
        </is>
      </c>
      <c r="I1321" t="n">
        <v>0</v>
      </c>
      <c r="J1321" t="inlineStr">
        <is>
          <t>未知</t>
        </is>
      </c>
      <c r="K1321" t="inlineStr">
        <is>
          <t>439401250</t>
        </is>
      </c>
      <c r="L1321" t="inlineStr">
        <is>
          <t>男</t>
        </is>
      </c>
      <c r="M1321" t="inlineStr">
        <is>
          <t>我站在这里就是为了拯救全世界独一无二的你</t>
        </is>
      </c>
      <c r="N1321" t="n">
        <v>5</v>
      </c>
      <c r="O1321" t="inlineStr">
        <is>
          <t>年度大会员</t>
        </is>
      </c>
      <c r="P1321" t="inlineStr">
        <is>
          <t>citrus</t>
        </is>
      </c>
      <c r="Q1321" t="inlineStr"/>
    </row>
    <row r="1322">
      <c r="A1322" t="inlineStr">
        <is>
          <t>161775300</t>
        </is>
      </c>
      <c r="B1322" t="inlineStr">
        <is>
          <t>4374420390</t>
        </is>
      </c>
      <c r="C1322" t="inlineStr">
        <is>
          <t>4444四十四</t>
        </is>
      </c>
      <c r="D1322" t="n">
        <v>2</v>
      </c>
      <c r="E1322" t="inlineStr">
        <is>
          <t>回复 @笑xi_ao :连开两个ss，算一个活动八关+八个ex关，一共是48个石头，和主线差不多了[捂脸]不过连着ss确实不大行，咸鱼玩家表示又要肝起来了[囧]</t>
        </is>
      </c>
      <c r="F1322" t="n">
        <v>0</v>
      </c>
      <c r="G1322" t="inlineStr">
        <is>
          <t>4374417385</t>
        </is>
      </c>
      <c r="H1322" t="inlineStr">
        <is>
          <t>2021-04-06 18:35:51</t>
        </is>
      </c>
      <c r="I1322" t="n">
        <v>1</v>
      </c>
      <c r="J1322" t="inlineStr">
        <is>
          <t>未知</t>
        </is>
      </c>
      <c r="K1322" t="inlineStr">
        <is>
          <t>175564565</t>
        </is>
      </c>
      <c r="L1322" t="inlineStr">
        <is>
          <t>保密</t>
        </is>
      </c>
      <c r="M1322" t="inlineStr">
        <is>
          <t>你好啊</t>
        </is>
      </c>
      <c r="N1322" t="n">
        <v>5</v>
      </c>
      <c r="O1322" t="inlineStr">
        <is>
          <t>年度大会员</t>
        </is>
      </c>
      <c r="P1322" t="inlineStr">
        <is>
          <t>明日方舟-凯尔希</t>
        </is>
      </c>
      <c r="Q1322" t="inlineStr">
        <is>
          <t>明日方舟音律系列</t>
        </is>
      </c>
    </row>
    <row r="1323">
      <c r="A1323" t="inlineStr">
        <is>
          <t>161775300</t>
        </is>
      </c>
      <c r="B1323" t="inlineStr">
        <is>
          <t>4374414216</t>
        </is>
      </c>
      <c r="C1323" t="inlineStr">
        <is>
          <t>山天</t>
        </is>
      </c>
      <c r="D1323" t="n">
        <v>8181</v>
      </c>
      <c r="E1323" t="inlineStr">
        <is>
          <t>就发个预告 还得带节奏[无语]</t>
        </is>
      </c>
      <c r="F1323" t="n">
        <v>0</v>
      </c>
      <c r="G1323" t="inlineStr">
        <is>
          <t>0</t>
        </is>
      </c>
      <c r="H1323" t="inlineStr">
        <is>
          <t>2021-04-06 18:35:26</t>
        </is>
      </c>
      <c r="I1323" t="n">
        <v>1</v>
      </c>
      <c r="J1323" t="inlineStr">
        <is>
          <t>未知</t>
        </is>
      </c>
      <c r="K1323" t="inlineStr">
        <is>
          <t>310201836</t>
        </is>
      </c>
      <c r="L1323" t="inlineStr">
        <is>
          <t>男</t>
        </is>
      </c>
      <c r="M1323" t="inlineStr">
        <is>
          <t>一个不被欢迎的人在不被关注的路过时进行了一次不被认可的发言</t>
        </is>
      </c>
      <c r="N1323" t="n">
        <v>5</v>
      </c>
      <c r="O1323" t="inlineStr">
        <is>
          <t>年度大会员</t>
        </is>
      </c>
      <c r="P1323" t="inlineStr">
        <is>
          <t>明日方舟-凯尔希</t>
        </is>
      </c>
      <c r="Q1323" t="inlineStr">
        <is>
          <t>洛天依8th生日纪念</t>
        </is>
      </c>
    </row>
    <row r="1324">
      <c r="A1324" t="inlineStr">
        <is>
          <t>161775300</t>
        </is>
      </c>
      <c r="B1324" t="inlineStr">
        <is>
          <t>4374413604</t>
        </is>
      </c>
      <c r="C1324" t="inlineStr">
        <is>
          <t>钵海收割者</t>
        </is>
      </c>
      <c r="D1324" t="n">
        <v>-1</v>
      </c>
      <c r="E1324" t="inlineStr">
        <is>
          <t>回复 @Death丿舞 :第一期是五月份的，关于黄铁行动的</t>
        </is>
      </c>
      <c r="F1324" t="n">
        <v>0</v>
      </c>
      <c r="G1324" t="inlineStr">
        <is>
          <t>4374222855</t>
        </is>
      </c>
      <c r="H1324" t="inlineStr">
        <is>
          <t>2021-04-06 18:35:04</t>
        </is>
      </c>
      <c r="I1324" t="n">
        <v>0</v>
      </c>
      <c r="J1324" t="inlineStr">
        <is>
          <t>未知</t>
        </is>
      </c>
      <c r="K1324" t="inlineStr">
        <is>
          <t>281543307</t>
        </is>
      </c>
      <c r="L1324" t="inlineStr">
        <is>
          <t>保密</t>
        </is>
      </c>
      <c r="M1324" t="inlineStr"/>
      <c r="N1324" t="n">
        <v>3</v>
      </c>
      <c r="O1324" t="inlineStr">
        <is>
          <t>大会员</t>
        </is>
      </c>
      <c r="P1324" t="inlineStr">
        <is>
          <t>明日方舟音律系列</t>
        </is>
      </c>
      <c r="Q1324" t="inlineStr">
        <is>
          <t>明日方舟音律系列</t>
        </is>
      </c>
    </row>
    <row r="1325">
      <c r="A1325" t="inlineStr">
        <is>
          <t>161775300</t>
        </is>
      </c>
      <c r="B1325" t="inlineStr">
        <is>
          <t>4374412991</t>
        </is>
      </c>
      <c r="C1325" t="inlineStr">
        <is>
          <t>云墨彩星</t>
        </is>
      </c>
      <c r="D1325" t="n">
        <v>8180</v>
      </c>
      <c r="E1325" t="inlineStr">
        <is>
          <t>现在不管说什么都太早了，已经有无数历史证明，遇到类似这种情况只能要相信时间，当初大长草期都挺过来，现在还在玩的，估计连年池都扛过来了，难道还怕这几天时间吗？</t>
        </is>
      </c>
      <c r="F1325" t="n">
        <v>3</v>
      </c>
      <c r="G1325" t="inlineStr">
        <is>
          <t>0</t>
        </is>
      </c>
      <c r="H1325" t="inlineStr">
        <is>
          <t>2021-04-06 18:34:42</t>
        </is>
      </c>
      <c r="I1325" t="n">
        <v>14</v>
      </c>
      <c r="J1325" t="inlineStr">
        <is>
          <t>未知</t>
        </is>
      </c>
      <c r="K1325" t="inlineStr">
        <is>
          <t>393483328</t>
        </is>
      </c>
      <c r="L1325" t="inlineStr">
        <is>
          <t>保密</t>
        </is>
      </c>
      <c r="M1325" t="inlineStr">
        <is>
          <t>群星闪烁，时光匆匆。生命的长度我们也许无力改变，但宽度可以由我们自己决定。</t>
        </is>
      </c>
      <c r="N1325" t="n">
        <v>5</v>
      </c>
      <c r="O1325" t="inlineStr">
        <is>
          <t>大会员</t>
        </is>
      </c>
      <c r="P1325" t="inlineStr">
        <is>
          <t>明日方舟</t>
        </is>
      </c>
      <c r="Q1325" t="inlineStr"/>
    </row>
    <row r="1326">
      <c r="A1326" t="inlineStr">
        <is>
          <t>161775300</t>
        </is>
      </c>
      <c r="B1326" t="inlineStr">
        <is>
          <t>4374417700</t>
        </is>
      </c>
      <c r="C1326" t="inlineStr">
        <is>
          <t>为黄者-为鹏者</t>
        </is>
      </c>
      <c r="D1326" t="n">
        <v>-1</v>
      </c>
      <c r="E1326" t="inlineStr">
        <is>
          <t>赞</t>
        </is>
      </c>
      <c r="F1326" t="n">
        <v>0</v>
      </c>
      <c r="G1326" t="inlineStr">
        <is>
          <t>4374417700</t>
        </is>
      </c>
      <c r="H1326" t="inlineStr">
        <is>
          <t>2021-04-06 18:34:41</t>
        </is>
      </c>
      <c r="I1326" t="n">
        <v>0</v>
      </c>
      <c r="J1326" t="inlineStr">
        <is>
          <t>未知</t>
        </is>
      </c>
      <c r="K1326" t="inlineStr">
        <is>
          <t>402881815</t>
        </is>
      </c>
      <c r="L1326" t="inlineStr">
        <is>
          <t>男</t>
        </is>
      </c>
      <c r="M1326" t="inlineStr">
        <is>
          <t>问来人胸襟谁似我
将日月山海一并笑纳</t>
        </is>
      </c>
      <c r="N1326" t="n">
        <v>5</v>
      </c>
      <c r="O1326" t="inlineStr">
        <is>
          <t>年度大会员</t>
        </is>
      </c>
      <c r="P1326" t="inlineStr">
        <is>
          <t>格兰芬多</t>
        </is>
      </c>
      <c r="Q1326" t="inlineStr"/>
    </row>
    <row r="1327">
      <c r="A1327" t="inlineStr">
        <is>
          <t>161775300</t>
        </is>
      </c>
      <c r="B1327" t="inlineStr">
        <is>
          <t>4374408406</t>
        </is>
      </c>
      <c r="C1327" t="inlineStr">
        <is>
          <t>9host-9yl</t>
        </is>
      </c>
      <c r="D1327" t="n">
        <v>8179</v>
      </c>
      <c r="E1327" t="inlineStr">
        <is>
          <t>看到制作组通讯里说作战终端升级有新常驻活动
↓想要肉鸽的</t>
        </is>
      </c>
      <c r="F1327" t="n">
        <v>0</v>
      </c>
      <c r="G1327" t="inlineStr">
        <is>
          <t>0</t>
        </is>
      </c>
      <c r="H1327" t="inlineStr">
        <is>
          <t>2021-04-06 18:34:37</t>
        </is>
      </c>
      <c r="I1327" t="n">
        <v>9</v>
      </c>
      <c r="J1327" t="inlineStr">
        <is>
          <t>未知</t>
        </is>
      </c>
      <c r="K1327" t="inlineStr">
        <is>
          <t>99757037</t>
        </is>
      </c>
      <c r="L1327" t="inlineStr">
        <is>
          <t>保密</t>
        </is>
      </c>
      <c r="M1327" t="inlineStr">
        <is>
          <t>不要停止堕落啊！魂淡！</t>
        </is>
      </c>
      <c r="N1327" t="n">
        <v>5</v>
      </c>
      <c r="O1327" t="inlineStr">
        <is>
          <t>大会员</t>
        </is>
      </c>
      <c r="P1327" t="inlineStr">
        <is>
          <t>明日方舟-凯尔希</t>
        </is>
      </c>
      <c r="Q1327" t="inlineStr">
        <is>
          <t>明日方舟音律系列</t>
        </is>
      </c>
    </row>
    <row r="1328">
      <c r="A1328" t="inlineStr">
        <is>
          <t>161775300</t>
        </is>
      </c>
      <c r="B1328" t="inlineStr">
        <is>
          <t>4374408381</t>
        </is>
      </c>
      <c r="C1328" t="inlineStr">
        <is>
          <t>slayer滑翔稽</t>
        </is>
      </c>
      <c r="D1328" t="n">
        <v>8178</v>
      </c>
      <c r="E1328" t="inlineStr">
        <is>
          <t>上次周年庆对苦难摇篮的内容说了多少?为什么ss就不能说得一样多?直播内容就像《昨天 今天 明天》三种都要谈的，光说新剧情哪有那么多东西[霜叶-疑问]，上次周年庆对未来机制和新内容的介绍和过去经历的总结也占了很多内容。</t>
        </is>
      </c>
      <c r="F1328" t="n">
        <v>0</v>
      </c>
      <c r="G1328" t="inlineStr">
        <is>
          <t>0</t>
        </is>
      </c>
      <c r="H1328" t="inlineStr">
        <is>
          <t>2021-04-06 18:34:35</t>
        </is>
      </c>
      <c r="I1328" t="n">
        <v>5</v>
      </c>
      <c r="J1328" t="inlineStr">
        <is>
          <t>未知</t>
        </is>
      </c>
      <c r="K1328" t="inlineStr">
        <is>
          <t>31904716</t>
        </is>
      </c>
      <c r="L1328" t="inlineStr">
        <is>
          <t>男</t>
        </is>
      </c>
      <c r="M1328" t="inlineStr">
        <is>
          <t>En Taro Amiya</t>
        </is>
      </c>
      <c r="N1328" t="n">
        <v>5</v>
      </c>
      <c r="O1328" t="inlineStr"/>
      <c r="P1328" t="inlineStr"/>
      <c r="Q1328" t="inlineStr"/>
    </row>
    <row r="1329">
      <c r="A1329" t="inlineStr">
        <is>
          <t>161775300</t>
        </is>
      </c>
      <c r="B1329" t="inlineStr">
        <is>
          <t>4374408328</t>
        </is>
      </c>
      <c r="C1329" t="inlineStr">
        <is>
          <t>空条父女</t>
        </is>
      </c>
      <c r="D1329" t="n">
        <v>3</v>
      </c>
      <c r="E1329" t="inlineStr">
        <is>
          <t>有些人催主线不是为了看剧情而是为了石头，就挺那个的</t>
        </is>
      </c>
      <c r="F1329" t="n">
        <v>0</v>
      </c>
      <c r="G1329" t="inlineStr">
        <is>
          <t>4374408328</t>
        </is>
      </c>
      <c r="H1329" t="inlineStr">
        <is>
          <t>2021-04-06 18:34:34</t>
        </is>
      </c>
      <c r="I1329" t="n">
        <v>4</v>
      </c>
      <c r="J1329" t="inlineStr">
        <is>
          <t>未知</t>
        </is>
      </c>
      <c r="K1329" t="inlineStr">
        <is>
          <t>250990148</t>
        </is>
      </c>
      <c r="L1329" t="inlineStr">
        <is>
          <t>保密</t>
        </is>
      </c>
      <c r="M1329" t="inlineStr">
        <is>
          <t>愿三十万受害者安息，愿天下所有好战分子不得好死</t>
        </is>
      </c>
      <c r="N1329" t="n">
        <v>5</v>
      </c>
      <c r="O1329" t="inlineStr">
        <is>
          <t>年度大会员</t>
        </is>
      </c>
      <c r="P1329" t="inlineStr">
        <is>
          <t>#EveOneCat</t>
        </is>
      </c>
      <c r="Q1329" t="inlineStr">
        <is>
          <t>明日方舟</t>
        </is>
      </c>
    </row>
    <row r="1330">
      <c r="A1330" t="inlineStr">
        <is>
          <t>161775300</t>
        </is>
      </c>
      <c r="B1330" t="inlineStr">
        <is>
          <t>4374412784</t>
        </is>
      </c>
      <c r="C1330" t="inlineStr">
        <is>
          <t>天使龙宫岛央</t>
        </is>
      </c>
      <c r="D1330" t="n">
        <v>2</v>
      </c>
      <c r="E1330" t="inlineStr">
        <is>
          <t>应该说是主线。其实每次SS的剧情分量都可以。而当初黑夜的高好评是因为贴近主线，这次凯尔希的我觉得也是一样的风格</t>
        </is>
      </c>
      <c r="F1330" t="n">
        <v>0</v>
      </c>
      <c r="G1330" t="inlineStr">
        <is>
          <t>4374412784</t>
        </is>
      </c>
      <c r="H1330" t="inlineStr">
        <is>
          <t>2021-04-06 18:34:33</t>
        </is>
      </c>
      <c r="I1330" t="n">
        <v>2</v>
      </c>
      <c r="J1330" t="inlineStr">
        <is>
          <t>未知</t>
        </is>
      </c>
      <c r="K1330" t="inlineStr">
        <is>
          <t>493905462</t>
        </is>
      </c>
      <c r="L1330" t="inlineStr">
        <is>
          <t>保密</t>
        </is>
      </c>
      <c r="M1330" t="inlineStr">
        <is>
          <t>黑名单好手，能黑名单绝不多BB，你被气到的话，那我很开心哦~</t>
        </is>
      </c>
      <c r="N1330" t="n">
        <v>4</v>
      </c>
      <c r="O1330" t="inlineStr">
        <is>
          <t>大会员</t>
        </is>
      </c>
      <c r="P1330" t="inlineStr"/>
      <c r="Q1330" t="inlineStr"/>
    </row>
    <row r="1331">
      <c r="A1331" t="inlineStr">
        <is>
          <t>161775300</t>
        </is>
      </c>
      <c r="B1331" t="inlineStr">
        <is>
          <t>4374408264</t>
        </is>
      </c>
      <c r="C1331" t="inlineStr">
        <is>
          <t>钵海收割者</t>
        </is>
      </c>
      <c r="D1331" t="n">
        <v>2</v>
      </c>
      <c r="E1331" t="inlineStr">
        <is>
          <t>回复 @笑xi_ao :有一颗十字黑星，不像啊</t>
        </is>
      </c>
      <c r="F1331" t="n">
        <v>0</v>
      </c>
      <c r="G1331" t="inlineStr">
        <is>
          <t>4374410004</t>
        </is>
      </c>
      <c r="H1331" t="inlineStr">
        <is>
          <t>2021-04-06 18:34:31</t>
        </is>
      </c>
      <c r="I1331" t="n">
        <v>0</v>
      </c>
      <c r="J1331" t="inlineStr">
        <is>
          <t>未知</t>
        </is>
      </c>
      <c r="K1331" t="inlineStr">
        <is>
          <t>281543307</t>
        </is>
      </c>
      <c r="L1331" t="inlineStr">
        <is>
          <t>保密</t>
        </is>
      </c>
      <c r="M1331" t="inlineStr"/>
      <c r="N1331" t="n">
        <v>3</v>
      </c>
      <c r="O1331" t="inlineStr">
        <is>
          <t>大会员</t>
        </is>
      </c>
      <c r="P1331" t="inlineStr">
        <is>
          <t>明日方舟音律系列</t>
        </is>
      </c>
      <c r="Q1331" t="inlineStr">
        <is>
          <t>明日方舟音律系列</t>
        </is>
      </c>
    </row>
    <row r="1332">
      <c r="A1332" t="inlineStr">
        <is>
          <t>161775300</t>
        </is>
      </c>
      <c r="B1332" t="inlineStr">
        <is>
          <t>4374417385</t>
        </is>
      </c>
      <c r="C1332" t="inlineStr">
        <is>
          <t>笑xi_ao</t>
        </is>
      </c>
      <c r="D1332" t="n">
        <v>1</v>
      </c>
      <c r="E1332" t="inlineStr">
        <is>
          <t>可能是因为一半主线石头比普通ss多吧[辣眼睛]</t>
        </is>
      </c>
      <c r="F1332" t="n">
        <v>0</v>
      </c>
      <c r="G1332" t="inlineStr">
        <is>
          <t>4374417385</t>
        </is>
      </c>
      <c r="H1332" t="inlineStr">
        <is>
          <t>2021-04-06 18:34:29</t>
        </is>
      </c>
      <c r="I1332" t="n">
        <v>1</v>
      </c>
      <c r="J1332" t="inlineStr">
        <is>
          <t>未知</t>
        </is>
      </c>
      <c r="K1332" t="inlineStr">
        <is>
          <t>488615359</t>
        </is>
      </c>
      <c r="L1332" t="inlineStr">
        <is>
          <t>保密</t>
        </is>
      </c>
      <c r="M1332" t="inlineStr"/>
      <c r="N1332" t="n">
        <v>4</v>
      </c>
      <c r="O1332" t="inlineStr">
        <is>
          <t>大会员</t>
        </is>
      </c>
      <c r="P1332" t="inlineStr"/>
      <c r="Q1332" t="inlineStr"/>
    </row>
    <row r="1333">
      <c r="A1333" t="inlineStr">
        <is>
          <t>161775300</t>
        </is>
      </c>
      <c r="B1333" t="inlineStr">
        <is>
          <t>4374417354</t>
        </is>
      </c>
      <c r="C1333" t="inlineStr">
        <is>
          <t>灵印8</t>
        </is>
      </c>
      <c r="D1333" t="n">
        <v>8177</v>
      </c>
      <c r="E1333" t="inlineStr">
        <is>
          <t>没主线基本是肯定的，如果有的话会放在通讯里。如果5月份真有主线，那肯定会再加一个卡池，那鹰角怕不是直接被炎上。相信鹰角吧，我相信他还有东西藏着</t>
        </is>
      </c>
      <c r="F1333" t="n">
        <v>0</v>
      </c>
      <c r="G1333" t="inlineStr">
        <is>
          <t>0</t>
        </is>
      </c>
      <c r="H1333" t="inlineStr">
        <is>
          <t>2021-04-06 18:34:27</t>
        </is>
      </c>
      <c r="I1333" t="n">
        <v>1</v>
      </c>
      <c r="J1333" t="inlineStr">
        <is>
          <t>未知</t>
        </is>
      </c>
      <c r="K1333" t="inlineStr">
        <is>
          <t>353192513</t>
        </is>
      </c>
      <c r="L1333" t="inlineStr">
        <is>
          <t>保密</t>
        </is>
      </c>
      <c r="M1333" t="inlineStr"/>
      <c r="N1333" t="n">
        <v>5</v>
      </c>
      <c r="O1333" t="inlineStr">
        <is>
          <t>大会员</t>
        </is>
      </c>
      <c r="P1333" t="inlineStr">
        <is>
          <t>明日方舟音律系列</t>
        </is>
      </c>
      <c r="Q1333" t="inlineStr">
        <is>
          <t>明日方舟音律系列</t>
        </is>
      </c>
    </row>
    <row r="1334">
      <c r="A1334" t="inlineStr">
        <is>
          <t>161775300</t>
        </is>
      </c>
      <c r="B1334" t="inlineStr">
        <is>
          <t>4374417306</t>
        </is>
      </c>
      <c r="C1334" t="inlineStr">
        <is>
          <t>星之卡比hh</t>
        </is>
      </c>
      <c r="D1334" t="n">
        <v>1</v>
      </c>
      <c r="E1334" t="inlineStr">
        <is>
          <t>太真实了，肉鸽之后练了一堆三星四星[doge]</t>
        </is>
      </c>
      <c r="F1334" t="n">
        <v>0</v>
      </c>
      <c r="G1334" t="inlineStr">
        <is>
          <t>4374417306</t>
        </is>
      </c>
      <c r="H1334" t="inlineStr">
        <is>
          <t>2021-04-06 18:34:25</t>
        </is>
      </c>
      <c r="I1334" t="n">
        <v>1</v>
      </c>
      <c r="J1334" t="inlineStr">
        <is>
          <t>未知</t>
        </is>
      </c>
      <c r="K1334" t="inlineStr">
        <is>
          <t>7927338</t>
        </is>
      </c>
      <c r="L1334" t="inlineStr">
        <is>
          <t>男</t>
        </is>
      </c>
      <c r="M1334" t="inlineStr">
        <is>
          <t>宅男留学党</t>
        </is>
      </c>
      <c r="N1334" t="n">
        <v>6</v>
      </c>
      <c r="O1334" t="inlineStr">
        <is>
          <t>年度大会员</t>
        </is>
      </c>
      <c r="P1334" t="inlineStr">
        <is>
          <t>明日方舟音律系列</t>
        </is>
      </c>
      <c r="Q1334" t="inlineStr">
        <is>
          <t>明日方舟音律系列</t>
        </is>
      </c>
    </row>
    <row r="1335">
      <c r="A1335" t="inlineStr">
        <is>
          <t>161775300</t>
        </is>
      </c>
      <c r="B1335" t="inlineStr">
        <is>
          <t>4374407697</t>
        </is>
      </c>
      <c r="C1335" t="inlineStr">
        <is>
          <t>鸢韩</t>
        </is>
      </c>
      <c r="D1335" t="n">
        <v>2</v>
      </c>
      <c r="E1335" t="inlineStr">
        <is>
          <t>肯定是吃土长大的，我画中人刷了一百多个土块一个月就蒸发了，至今风笛专二要十个大土块还在卡着[无语]</t>
        </is>
      </c>
      <c r="F1335" t="n">
        <v>0</v>
      </c>
      <c r="G1335" t="inlineStr">
        <is>
          <t>4374407697</t>
        </is>
      </c>
      <c r="H1335" t="inlineStr">
        <is>
          <t>2021-04-06 18:34:11</t>
        </is>
      </c>
      <c r="I1335" t="n">
        <v>1</v>
      </c>
      <c r="J1335" t="inlineStr">
        <is>
          <t>未知</t>
        </is>
      </c>
      <c r="K1335" t="inlineStr">
        <is>
          <t>7625707</t>
        </is>
      </c>
      <c r="L1335" t="inlineStr">
        <is>
          <t>女</t>
        </is>
      </c>
      <c r="M1335" t="inlineStr">
        <is>
          <t>二次元党，明日方舟刀客塔，枪神纪特工，冒险岛冒险家</t>
        </is>
      </c>
      <c r="N1335" t="n">
        <v>5</v>
      </c>
      <c r="O1335" t="inlineStr">
        <is>
          <t>年度大会员</t>
        </is>
      </c>
      <c r="P1335" t="inlineStr">
        <is>
          <t>国民老公带回家</t>
        </is>
      </c>
      <c r="Q1335" t="inlineStr"/>
    </row>
    <row r="1336">
      <c r="A1336" t="inlineStr">
        <is>
          <t>161775300</t>
        </is>
      </c>
      <c r="B1336" t="inlineStr">
        <is>
          <t>4374416746</t>
        </is>
      </c>
      <c r="C1336" t="inlineStr">
        <is>
          <t>智障范卡</t>
        </is>
      </c>
      <c r="D1336" t="n">
        <v>-1</v>
      </c>
      <c r="E1336" t="inlineStr">
        <is>
          <t>回复 @云墨彩星 :咋不能讲，能讲的东西多了，举个例子，服装，手办，音乐会设定集，这不讲半个小时？过场动画，乐队表演，这不又半个小时？危机合约，大半年的安排这不又半个小时？什么叫没东西讲？ss活动就讲五分钟，抽奖就用五分钟这直播咋都俩小时了，咋的你打算像春晚搞到十二点？</t>
        </is>
      </c>
      <c r="F1336" t="n">
        <v>0</v>
      </c>
      <c r="G1336" t="inlineStr">
        <is>
          <t>4374395574</t>
        </is>
      </c>
      <c r="H1336" t="inlineStr">
        <is>
          <t>2021-04-06 18:34:05</t>
        </is>
      </c>
      <c r="I1336" t="n">
        <v>1</v>
      </c>
      <c r="J1336" t="inlineStr">
        <is>
          <t>未知</t>
        </is>
      </c>
      <c r="K1336" t="inlineStr">
        <is>
          <t>180509099</t>
        </is>
      </c>
      <c r="L1336" t="inlineStr">
        <is>
          <t>男</t>
        </is>
      </c>
      <c r="M1336" t="inlineStr">
        <is>
          <t>呜噗噗噗</t>
        </is>
      </c>
      <c r="N1336" t="n">
        <v>5</v>
      </c>
      <c r="O1336" t="inlineStr">
        <is>
          <t>年度大会员</t>
        </is>
      </c>
      <c r="P1336" t="inlineStr">
        <is>
          <t>汉化日记</t>
        </is>
      </c>
      <c r="Q1336" t="inlineStr">
        <is>
          <t>良辰美景·不问天</t>
        </is>
      </c>
    </row>
    <row r="1337">
      <c r="A1337" t="inlineStr">
        <is>
          <t>161775300</t>
        </is>
      </c>
      <c r="B1337" t="inlineStr">
        <is>
          <t>4374411994</t>
        </is>
      </c>
      <c r="C1337" t="inlineStr">
        <is>
          <t>笑xi_ao</t>
        </is>
      </c>
      <c r="D1337" t="n">
        <v>1</v>
      </c>
      <c r="E1337" t="inlineStr">
        <is>
          <t>是啊，周年庆的ss肯定不是普通的ss</t>
        </is>
      </c>
      <c r="F1337" t="n">
        <v>0</v>
      </c>
      <c r="G1337" t="inlineStr">
        <is>
          <t>4374411994</t>
        </is>
      </c>
      <c r="H1337" t="inlineStr">
        <is>
          <t>2021-04-06 18:34:03</t>
        </is>
      </c>
      <c r="I1337" t="n">
        <v>0</v>
      </c>
      <c r="J1337" t="inlineStr">
        <is>
          <t>未知</t>
        </is>
      </c>
      <c r="K1337" t="inlineStr">
        <is>
          <t>488615359</t>
        </is>
      </c>
      <c r="L1337" t="inlineStr">
        <is>
          <t>保密</t>
        </is>
      </c>
      <c r="M1337" t="inlineStr"/>
      <c r="N1337" t="n">
        <v>4</v>
      </c>
      <c r="O1337" t="inlineStr">
        <is>
          <t>大会员</t>
        </is>
      </c>
      <c r="P1337" t="inlineStr"/>
      <c r="Q1337" t="inlineStr"/>
    </row>
    <row r="1338">
      <c r="A1338" t="inlineStr">
        <is>
          <t>161775300</t>
        </is>
      </c>
      <c r="B1338" t="inlineStr">
        <is>
          <t>4374407312</t>
        </is>
      </c>
      <c r="C1338" t="inlineStr">
        <is>
          <t>无聊的世界啊</t>
        </is>
      </c>
      <c r="D1338" t="n">
        <v>8176</v>
      </c>
      <c r="E1338" t="inlineStr">
        <is>
          <t>。想知道W会不会复刻</t>
        </is>
      </c>
      <c r="F1338" t="n">
        <v>1</v>
      </c>
      <c r="G1338" t="inlineStr">
        <is>
          <t>0</t>
        </is>
      </c>
      <c r="H1338" t="inlineStr">
        <is>
          <t>2021-04-06 18:33:57</t>
        </is>
      </c>
      <c r="I1338" t="n">
        <v>1</v>
      </c>
      <c r="J1338" t="inlineStr">
        <is>
          <t>未知</t>
        </is>
      </c>
      <c r="K1338" t="inlineStr">
        <is>
          <t>249062995</t>
        </is>
      </c>
      <c r="L1338" t="inlineStr">
        <is>
          <t>保密</t>
        </is>
      </c>
      <c r="M1338" t="inlineStr"/>
      <c r="N1338" t="n">
        <v>5</v>
      </c>
      <c r="O1338" t="inlineStr">
        <is>
          <t>大会员</t>
        </is>
      </c>
      <c r="P1338" t="inlineStr"/>
      <c r="Q1338" t="inlineStr"/>
    </row>
    <row r="1339">
      <c r="A1339" t="inlineStr">
        <is>
          <t>161775300</t>
        </is>
      </c>
      <c r="B1339" t="inlineStr">
        <is>
          <t>4374407185</t>
        </is>
      </c>
      <c r="C1339" t="inlineStr">
        <is>
          <t>乐无欢</t>
        </is>
      </c>
      <c r="D1339" t="n">
        <v>-1</v>
      </c>
      <c r="E1339" t="inlineStr">
        <is>
          <t>不要那么绝对，角是自由的</t>
        </is>
      </c>
      <c r="F1339" t="n">
        <v>0</v>
      </c>
      <c r="G1339" t="inlineStr">
        <is>
          <t>4374407185</t>
        </is>
      </c>
      <c r="H1339" t="inlineStr">
        <is>
          <t>2021-04-06 18:33:52</t>
        </is>
      </c>
      <c r="I1339" t="n">
        <v>0</v>
      </c>
      <c r="J1339" t="inlineStr">
        <is>
          <t>未知</t>
        </is>
      </c>
      <c r="K1339" t="inlineStr">
        <is>
          <t>282156961</t>
        </is>
      </c>
      <c r="L1339" t="inlineStr">
        <is>
          <t>保密</t>
        </is>
      </c>
      <c r="M1339" t="inlineStr">
        <is>
          <t>(。•﹃ •。）偷得浮生半日闲
随波逐流……</t>
        </is>
      </c>
      <c r="N1339" t="n">
        <v>5</v>
      </c>
      <c r="O1339" t="inlineStr">
        <is>
          <t>大会员</t>
        </is>
      </c>
      <c r="P1339" t="inlineStr">
        <is>
          <t>实验品家庭</t>
        </is>
      </c>
      <c r="Q1339" t="inlineStr">
        <is>
          <t>2233幻星集</t>
        </is>
      </c>
    </row>
    <row r="1340">
      <c r="A1340" t="inlineStr">
        <is>
          <t>161775300</t>
        </is>
      </c>
      <c r="B1340" t="inlineStr">
        <is>
          <t>4374411656</t>
        </is>
      </c>
      <c r="C1340" t="inlineStr">
        <is>
          <t>渣妮丝</t>
        </is>
      </c>
      <c r="D1340" t="n">
        <v>-1</v>
      </c>
      <c r="E1340" t="inlineStr">
        <is>
          <t>不一定非得要主线啊，方舟现在的文笔不好吗，每次活动剧情我觉得都很出彩，而且参考生于黑夜，说不定这是给主线的铺垫呢</t>
        </is>
      </c>
      <c r="F1340" t="n">
        <v>0</v>
      </c>
      <c r="G1340" t="inlineStr">
        <is>
          <t>4374411656</t>
        </is>
      </c>
      <c r="H1340" t="inlineStr">
        <is>
          <t>2021-04-06 18:33:51</t>
        </is>
      </c>
      <c r="I1340" t="n">
        <v>0</v>
      </c>
      <c r="J1340" t="inlineStr">
        <is>
          <t>未知</t>
        </is>
      </c>
      <c r="K1340" t="inlineStr">
        <is>
          <t>346742606</t>
        </is>
      </c>
      <c r="L1340" t="inlineStr">
        <is>
          <t>女</t>
        </is>
      </c>
      <c r="M1340" t="inlineStr"/>
      <c r="N1340" t="n">
        <v>5</v>
      </c>
      <c r="O1340" t="inlineStr">
        <is>
          <t>大会员</t>
        </is>
      </c>
      <c r="P1340" t="inlineStr"/>
      <c r="Q1340" t="inlineStr"/>
    </row>
    <row r="1341">
      <c r="A1341" t="inlineStr">
        <is>
          <t>161775300</t>
        </is>
      </c>
      <c r="B1341" t="inlineStr">
        <is>
          <t>4374416069</t>
        </is>
      </c>
      <c r="C1341" t="inlineStr">
        <is>
          <t>Death丿舞</t>
        </is>
      </c>
      <c r="D1341" t="n">
        <v>-1</v>
      </c>
      <c r="E1341" t="inlineStr">
        <is>
          <t>回复 @大岩龙 :有的，第一期制作组通讯就是4月份出的</t>
        </is>
      </c>
      <c r="F1341" t="n">
        <v>0</v>
      </c>
      <c r="G1341" t="inlineStr">
        <is>
          <t>4374222855</t>
        </is>
      </c>
      <c r="H1341" t="inlineStr">
        <is>
          <t>2021-04-06 18:33:39</t>
        </is>
      </c>
      <c r="I1341" t="n">
        <v>0</v>
      </c>
      <c r="J1341" t="inlineStr">
        <is>
          <t>未知</t>
        </is>
      </c>
      <c r="K1341" t="inlineStr">
        <is>
          <t>46227546</t>
        </is>
      </c>
      <c r="L1341" t="inlineStr">
        <is>
          <t>保密</t>
        </is>
      </c>
      <c r="M1341" t="inlineStr"/>
      <c r="N1341" t="n">
        <v>5</v>
      </c>
      <c r="O1341" t="inlineStr">
        <is>
          <t>年度大会员</t>
        </is>
      </c>
      <c r="P1341" t="inlineStr">
        <is>
          <t>明日方舟音律系列</t>
        </is>
      </c>
      <c r="Q1341" t="inlineStr">
        <is>
          <t>明日方舟音律系列</t>
        </is>
      </c>
    </row>
    <row r="1342">
      <c r="A1342" t="inlineStr">
        <is>
          <t>161775300</t>
        </is>
      </c>
      <c r="B1342" t="inlineStr">
        <is>
          <t>4374411231</t>
        </is>
      </c>
      <c r="C1342" t="inlineStr">
        <is>
          <t>4444四十四</t>
        </is>
      </c>
      <c r="D1342" t="n">
        <v>8175</v>
      </c>
      <c r="E1342" t="inlineStr">
        <is>
          <t>要主线不就是想要剧情吗，周年庆开的ss剧情肯定会和主线相关啊，除了不常驻，和主线有什么区别？[煌-震撼]</t>
        </is>
      </c>
      <c r="F1342" t="n">
        <v>3</v>
      </c>
      <c r="G1342" t="inlineStr">
        <is>
          <t>0</t>
        </is>
      </c>
      <c r="H1342" t="inlineStr">
        <is>
          <t>2021-04-06 18:33:35</t>
        </is>
      </c>
      <c r="I1342" t="n">
        <v>9</v>
      </c>
      <c r="J1342" t="inlineStr">
        <is>
          <t>未知</t>
        </is>
      </c>
      <c r="K1342" t="inlineStr">
        <is>
          <t>175564565</t>
        </is>
      </c>
      <c r="L1342" t="inlineStr">
        <is>
          <t>保密</t>
        </is>
      </c>
      <c r="M1342" t="inlineStr">
        <is>
          <t>你好啊</t>
        </is>
      </c>
      <c r="N1342" t="n">
        <v>5</v>
      </c>
      <c r="O1342" t="inlineStr">
        <is>
          <t>年度大会员</t>
        </is>
      </c>
      <c r="P1342" t="inlineStr">
        <is>
          <t>明日方舟-凯尔希</t>
        </is>
      </c>
      <c r="Q1342" t="inlineStr">
        <is>
          <t>明日方舟音律系列</t>
        </is>
      </c>
    </row>
    <row r="1343">
      <c r="A1343" t="inlineStr">
        <is>
          <t>161775300</t>
        </is>
      </c>
      <c r="B1343" t="inlineStr">
        <is>
          <t>4374406693</t>
        </is>
      </c>
      <c r="C1343" t="inlineStr">
        <is>
          <t>笑xi_ao</t>
        </is>
      </c>
      <c r="D1343" t="n">
        <v>1</v>
      </c>
      <c r="E1343" t="inlineStr">
        <is>
          <t>还好吧，只是一部分暴躁老哥，大部分人还是比较理性的</t>
        </is>
      </c>
      <c r="F1343" t="n">
        <v>0</v>
      </c>
      <c r="G1343" t="inlineStr">
        <is>
          <t>4374406693</t>
        </is>
      </c>
      <c r="H1343" t="inlineStr">
        <is>
          <t>2021-04-06 18:33:33</t>
        </is>
      </c>
      <c r="I1343" t="n">
        <v>0</v>
      </c>
      <c r="J1343" t="inlineStr">
        <is>
          <t>未知</t>
        </is>
      </c>
      <c r="K1343" t="inlineStr">
        <is>
          <t>488615359</t>
        </is>
      </c>
      <c r="L1343" t="inlineStr">
        <is>
          <t>保密</t>
        </is>
      </c>
      <c r="M1343" t="inlineStr"/>
      <c r="N1343" t="n">
        <v>4</v>
      </c>
      <c r="O1343" t="inlineStr">
        <is>
          <t>大会员</t>
        </is>
      </c>
      <c r="P1343" t="inlineStr"/>
      <c r="Q1343" t="inlineStr"/>
    </row>
    <row r="1344">
      <c r="A1344" t="inlineStr">
        <is>
          <t>161775300</t>
        </is>
      </c>
      <c r="B1344" t="inlineStr">
        <is>
          <t>4374406611</t>
        </is>
      </c>
      <c r="C1344" t="inlineStr">
        <is>
          <t>小和--</t>
        </is>
      </c>
      <c r="D1344" t="n">
        <v>2</v>
      </c>
      <c r="E1344" t="inlineStr">
        <is>
          <t>damenane~</t>
        </is>
      </c>
      <c r="F1344" t="n">
        <v>0</v>
      </c>
      <c r="G1344" t="inlineStr">
        <is>
          <t>4374406611</t>
        </is>
      </c>
      <c r="H1344" t="inlineStr">
        <is>
          <t>2021-04-06 18:33:30</t>
        </is>
      </c>
      <c r="I1344" t="n">
        <v>0</v>
      </c>
      <c r="J1344" t="inlineStr">
        <is>
          <t>未知</t>
        </is>
      </c>
      <c r="K1344" t="inlineStr">
        <is>
          <t>332727073</t>
        </is>
      </c>
      <c r="L1344" t="inlineStr">
        <is>
          <t>男</t>
        </is>
      </c>
      <c r="M1344" t="inlineStr"/>
      <c r="N1344" t="n">
        <v>5</v>
      </c>
      <c r="O1344" t="inlineStr">
        <is>
          <t>年度大会员</t>
        </is>
      </c>
      <c r="P1344" t="inlineStr">
        <is>
          <t>一起看电竞</t>
        </is>
      </c>
      <c r="Q1344" t="inlineStr">
        <is>
          <t>一起看电竞</t>
        </is>
      </c>
    </row>
    <row r="1345">
      <c r="A1345" t="inlineStr">
        <is>
          <t>161775300</t>
        </is>
      </c>
      <c r="B1345" t="inlineStr">
        <is>
          <t>4374411049</t>
        </is>
      </c>
      <c r="C1345" t="inlineStr">
        <is>
          <t>松径禅影</t>
        </is>
      </c>
      <c r="D1345" t="n">
        <v>8174</v>
      </c>
      <c r="E1345" t="inlineStr">
        <is>
          <t>希望大家冷静一下，我当时看到通讯也是很失望的，但没有主线可以期待一下其他的啊，支撑周年庆的ss可想而知有多大规模，而且还没直播呢，谁也不知道周年庆有啥，一个通讯总不能把直播内容全说了，那多没意思。当然如果yj真如此摸鱼，大家再骂也不迟[阴险]。明日方舟是我最喜欢的游戏，我希望它能一直繁盛下去，周年庆是游戏发展的一个重要节点，希望yj不要让我失望，当然我对兔兔还是很有信心的，不要打我脸哦。[给心心]</t>
        </is>
      </c>
      <c r="F1345" t="n">
        <v>2</v>
      </c>
      <c r="G1345" t="inlineStr">
        <is>
          <t>0</t>
        </is>
      </c>
      <c r="H1345" t="inlineStr">
        <is>
          <t>2021-04-06 18:33:29</t>
        </is>
      </c>
      <c r="I1345" t="n">
        <v>13</v>
      </c>
      <c r="J1345" t="inlineStr">
        <is>
          <t>未知</t>
        </is>
      </c>
      <c r="K1345" t="inlineStr">
        <is>
          <t>288145029</t>
        </is>
      </c>
      <c r="L1345" t="inlineStr">
        <is>
          <t>女</t>
        </is>
      </c>
      <c r="M1345" t="inlineStr">
        <is>
          <t>亲爱的兔兔，带着我的祝福勇敢的向前吧！</t>
        </is>
      </c>
      <c r="N1345" t="n">
        <v>5</v>
      </c>
      <c r="O1345" t="inlineStr">
        <is>
          <t>大会员</t>
        </is>
      </c>
      <c r="P1345" t="inlineStr"/>
      <c r="Q1345" t="inlineStr"/>
    </row>
    <row r="1346">
      <c r="A1346" t="inlineStr">
        <is>
          <t>161775300</t>
        </is>
      </c>
      <c r="B1346" t="inlineStr">
        <is>
          <t>4374410654</t>
        </is>
      </c>
      <c r="C1346" t="inlineStr">
        <is>
          <t>蒋利民</t>
        </is>
      </c>
      <c r="D1346" t="n">
        <v>8173</v>
      </c>
      <c r="E1346" t="inlineStr">
        <is>
          <t>清流清流清流呢</t>
        </is>
      </c>
      <c r="F1346" t="n">
        <v>0</v>
      </c>
      <c r="G1346" t="inlineStr">
        <is>
          <t>0</t>
        </is>
      </c>
      <c r="H1346" t="inlineStr">
        <is>
          <t>2021-04-06 18:33:14</t>
        </is>
      </c>
      <c r="I1346" t="n">
        <v>0</v>
      </c>
      <c r="J1346" t="inlineStr">
        <is>
          <t>未知</t>
        </is>
      </c>
      <c r="K1346" t="inlineStr">
        <is>
          <t>32846121</t>
        </is>
      </c>
      <c r="L1346" t="inlineStr">
        <is>
          <t>女</t>
        </is>
      </c>
      <c r="M1346" t="inlineStr"/>
      <c r="N1346" t="n">
        <v>5</v>
      </c>
      <c r="O1346" t="inlineStr"/>
      <c r="P1346" t="inlineStr"/>
      <c r="Q1346" t="inlineStr"/>
    </row>
    <row r="1347">
      <c r="A1347" t="inlineStr">
        <is>
          <t>161775300</t>
        </is>
      </c>
      <c r="B1347" t="inlineStr">
        <is>
          <t>4374410633</t>
        </is>
      </c>
      <c r="C1347" t="inlineStr">
        <is>
          <t>钵海收割者</t>
        </is>
      </c>
      <c r="D1347" t="n">
        <v>1</v>
      </c>
      <c r="E1347" t="inlineStr">
        <is>
          <t>上次一周年庆的主线你以为才说了多长时间？大部分时间都在未来企划和预计活动上，主线一共说了没多长时间</t>
        </is>
      </c>
      <c r="F1347" t="n">
        <v>0</v>
      </c>
      <c r="G1347" t="inlineStr">
        <is>
          <t>4374410633</t>
        </is>
      </c>
      <c r="H1347" t="inlineStr">
        <is>
          <t>2021-04-06 18:33:13</t>
        </is>
      </c>
      <c r="I1347" t="n">
        <v>1</v>
      </c>
      <c r="J1347" t="inlineStr">
        <is>
          <t>未知</t>
        </is>
      </c>
      <c r="K1347" t="inlineStr">
        <is>
          <t>281543307</t>
        </is>
      </c>
      <c r="L1347" t="inlineStr">
        <is>
          <t>保密</t>
        </is>
      </c>
      <c r="M1347" t="inlineStr"/>
      <c r="N1347" t="n">
        <v>3</v>
      </c>
      <c r="O1347" t="inlineStr">
        <is>
          <t>大会员</t>
        </is>
      </c>
      <c r="P1347" t="inlineStr">
        <is>
          <t>明日方舟音律系列</t>
        </is>
      </c>
      <c r="Q1347" t="inlineStr">
        <is>
          <t>明日方舟音律系列</t>
        </is>
      </c>
    </row>
    <row r="1348">
      <c r="A1348" t="inlineStr">
        <is>
          <t>161775300</t>
        </is>
      </c>
      <c r="B1348" t="inlineStr">
        <is>
          <t>4374410601</t>
        </is>
      </c>
      <c r="C1348" t="inlineStr">
        <is>
          <t>木日一方升</t>
        </is>
      </c>
      <c r="D1348" t="n">
        <v>-1</v>
      </c>
      <c r="E1348" t="inlineStr">
        <is>
          <t>回复 @Luplce :除了一开始的年，后面三个限定都不是空降啊</t>
        </is>
      </c>
      <c r="F1348" t="n">
        <v>0</v>
      </c>
      <c r="G1348" t="inlineStr">
        <is>
          <t>4374103779</t>
        </is>
      </c>
      <c r="H1348" t="inlineStr">
        <is>
          <t>2021-04-06 18:33:12</t>
        </is>
      </c>
      <c r="I1348" t="n">
        <v>0</v>
      </c>
      <c r="J1348" t="inlineStr">
        <is>
          <t>未知</t>
        </is>
      </c>
      <c r="K1348" t="inlineStr">
        <is>
          <t>342532443</t>
        </is>
      </c>
      <c r="L1348" t="inlineStr">
        <is>
          <t>男</t>
        </is>
      </c>
      <c r="M1348" t="inlineStr"/>
      <c r="N1348" t="n">
        <v>5</v>
      </c>
      <c r="O1348" t="inlineStr">
        <is>
          <t>年度大会员</t>
        </is>
      </c>
      <c r="P1348" t="inlineStr">
        <is>
          <t>明日方舟</t>
        </is>
      </c>
      <c r="Q1348" t="inlineStr">
        <is>
          <t>明日方舟</t>
        </is>
      </c>
    </row>
    <row r="1349">
      <c r="A1349" t="inlineStr">
        <is>
          <t>161775300</t>
        </is>
      </c>
      <c r="B1349" t="inlineStr">
        <is>
          <t>4374410250</t>
        </is>
      </c>
      <c r="C1349" t="inlineStr">
        <is>
          <t>Luplce</t>
        </is>
      </c>
      <c r="D1349" t="n">
        <v>-1</v>
      </c>
      <c r="E1349" t="inlineStr">
        <is>
          <t>你想说有主线吗？1.5周年直播看过没？后边一堆联动周边，基本和通讯录一致好吧[微笑]</t>
        </is>
      </c>
      <c r="F1349" t="n">
        <v>0</v>
      </c>
      <c r="G1349" t="inlineStr">
        <is>
          <t>4374410250</t>
        </is>
      </c>
      <c r="H1349" t="inlineStr">
        <is>
          <t>2021-04-06 18:33:00</t>
        </is>
      </c>
      <c r="I1349" t="n">
        <v>0</v>
      </c>
      <c r="J1349" t="inlineStr">
        <is>
          <t>未知</t>
        </is>
      </c>
      <c r="K1349" t="inlineStr">
        <is>
          <t>12684860</t>
        </is>
      </c>
      <c r="L1349" t="inlineStr">
        <is>
          <t>保密</t>
        </is>
      </c>
      <c r="M1349" t="inlineStr"/>
      <c r="N1349" t="n">
        <v>5</v>
      </c>
      <c r="O1349" t="inlineStr">
        <is>
          <t>大会员</t>
        </is>
      </c>
      <c r="P1349" t="inlineStr"/>
      <c r="Q1349" t="inlineStr"/>
    </row>
    <row r="1350">
      <c r="A1350" t="inlineStr">
        <is>
          <t>161775300</t>
        </is>
      </c>
      <c r="B1350" t="inlineStr">
        <is>
          <t>4374410004</t>
        </is>
      </c>
      <c r="C1350" t="inlineStr">
        <is>
          <t>笑xi_ao</t>
        </is>
      </c>
      <c r="D1350" t="n">
        <v>1</v>
      </c>
      <c r="E1350" t="inlineStr">
        <is>
          <t>似乎有些像术士阿米娅的精二立绘</t>
        </is>
      </c>
      <c r="F1350" t="n">
        <v>0</v>
      </c>
      <c r="G1350" t="inlineStr">
        <is>
          <t>4374410004</t>
        </is>
      </c>
      <c r="H1350" t="inlineStr">
        <is>
          <t>2021-04-06 18:32:50</t>
        </is>
      </c>
      <c r="I1350" t="n">
        <v>0</v>
      </c>
      <c r="J1350" t="inlineStr">
        <is>
          <t>未知</t>
        </is>
      </c>
      <c r="K1350" t="inlineStr">
        <is>
          <t>488615359</t>
        </is>
      </c>
      <c r="L1350" t="inlineStr">
        <is>
          <t>保密</t>
        </is>
      </c>
      <c r="M1350" t="inlineStr"/>
      <c r="N1350" t="n">
        <v>4</v>
      </c>
      <c r="O1350" t="inlineStr">
        <is>
          <t>大会员</t>
        </is>
      </c>
      <c r="P1350" t="inlineStr"/>
      <c r="Q1350" t="inlineStr"/>
    </row>
    <row r="1351">
      <c r="A1351" t="inlineStr">
        <is>
          <t>161775300</t>
        </is>
      </c>
      <c r="B1351" t="inlineStr">
        <is>
          <t>4374405415</t>
        </is>
      </c>
      <c r="C1351" t="inlineStr">
        <is>
          <t>智尝百草</t>
        </is>
      </c>
      <c r="D1351" t="n">
        <v>-1</v>
      </c>
      <c r="E1351" t="inlineStr">
        <is>
          <t>懂了，十连寻访凭证*2000[doge]</t>
        </is>
      </c>
      <c r="F1351" t="n">
        <v>0</v>
      </c>
      <c r="G1351" t="inlineStr">
        <is>
          <t>4374405415</t>
        </is>
      </c>
      <c r="H1351" t="inlineStr">
        <is>
          <t>2021-04-06 18:32:49</t>
        </is>
      </c>
      <c r="I1351" t="n">
        <v>6</v>
      </c>
      <c r="J1351" t="inlineStr">
        <is>
          <t>未知</t>
        </is>
      </c>
      <c r="K1351" t="inlineStr">
        <is>
          <t>378775396</t>
        </is>
      </c>
      <c r="L1351" t="inlineStr">
        <is>
          <t>男</t>
        </is>
      </c>
      <c r="M1351" t="inlineStr">
        <is>
          <t>中日双语翻唱歌基，舟游人一枚</t>
        </is>
      </c>
      <c r="N1351" t="n">
        <v>5</v>
      </c>
      <c r="O1351" t="inlineStr">
        <is>
          <t>年度大会员</t>
        </is>
      </c>
      <c r="P1351" t="inlineStr">
        <is>
          <t>明日方舟-凯尔希</t>
        </is>
      </c>
      <c r="Q1351" t="inlineStr"/>
    </row>
    <row r="1352">
      <c r="A1352" t="inlineStr">
        <is>
          <t>161775300</t>
        </is>
      </c>
      <c r="B1352" t="inlineStr">
        <is>
          <t>4374399400</t>
        </is>
      </c>
      <c r="C1352" t="inlineStr">
        <is>
          <t>C崴y</t>
        </is>
      </c>
      <c r="D1352" t="n">
        <v>8171</v>
      </c>
      <c r="E1352" t="inlineStr">
        <is>
          <t>第一次看到半年不更新剧情就被骂的游戏</t>
        </is>
      </c>
      <c r="F1352" t="n">
        <v>3</v>
      </c>
      <c r="G1352" t="inlineStr">
        <is>
          <t>0</t>
        </is>
      </c>
      <c r="H1352" t="inlineStr">
        <is>
          <t>2021-04-06 18:32:28</t>
        </is>
      </c>
      <c r="I1352" t="n">
        <v>12</v>
      </c>
      <c r="J1352" t="inlineStr">
        <is>
          <t>未知</t>
        </is>
      </c>
      <c r="K1352" t="inlineStr">
        <is>
          <t>90562214</t>
        </is>
      </c>
      <c r="L1352" t="inlineStr">
        <is>
          <t>女</t>
        </is>
      </c>
      <c r="M1352" t="inlineStr">
        <is>
          <t>高考加油！</t>
        </is>
      </c>
      <c r="N1352" t="n">
        <v>5</v>
      </c>
      <c r="O1352" t="inlineStr">
        <is>
          <t>年度大会员</t>
        </is>
      </c>
      <c r="P1352" t="inlineStr">
        <is>
          <t>2233幻星集</t>
        </is>
      </c>
      <c r="Q1352" t="inlineStr">
        <is>
          <t>2233幻星集</t>
        </is>
      </c>
    </row>
    <row r="1353">
      <c r="A1353" t="inlineStr">
        <is>
          <t>161775300</t>
        </is>
      </c>
      <c r="B1353" t="inlineStr">
        <is>
          <t>4374403748</t>
        </is>
      </c>
      <c r="C1353" t="inlineStr">
        <is>
          <t>神马列车</t>
        </is>
      </c>
      <c r="D1353" t="n">
        <v>2</v>
      </c>
      <c r="E1353" t="inlineStr">
        <is>
          <t>回复 @青木七宫 :嗯，4月的这个ss已经基本实锤是凯尔希的活动了，光是这个就已经可以当主线的一部分来看待了；至于周年庆的那个ss，搞得这么神秘又还是周年庆开放，排面拉满啊[doge]</t>
        </is>
      </c>
      <c r="F1353" t="n">
        <v>0</v>
      </c>
      <c r="G1353" t="inlineStr">
        <is>
          <t>4374376850</t>
        </is>
      </c>
      <c r="H1353" t="inlineStr">
        <is>
          <t>2021-04-06 18:32:14</t>
        </is>
      </c>
      <c r="I1353" t="n">
        <v>0</v>
      </c>
      <c r="J1353" t="inlineStr">
        <is>
          <t>未知</t>
        </is>
      </c>
      <c r="K1353" t="inlineStr">
        <is>
          <t>28739650</t>
        </is>
      </c>
      <c r="L1353" t="inlineStr">
        <is>
          <t>男</t>
        </is>
      </c>
      <c r="M1353" t="inlineStr">
        <is>
          <t>名字是不是有点太随便了=_=（2016.4.25）</t>
        </is>
      </c>
      <c r="N1353" t="n">
        <v>6</v>
      </c>
      <c r="O1353" t="inlineStr">
        <is>
          <t>年度大会员</t>
        </is>
      </c>
      <c r="P1353" t="inlineStr">
        <is>
          <t>至尊戒</t>
        </is>
      </c>
      <c r="Q1353" t="inlineStr"/>
    </row>
    <row r="1354">
      <c r="A1354" t="inlineStr">
        <is>
          <t>161775300</t>
        </is>
      </c>
      <c r="B1354" t="inlineStr">
        <is>
          <t>4374398647</t>
        </is>
      </c>
      <c r="C1354" t="inlineStr">
        <is>
          <t>天使龙宫岛央</t>
        </is>
      </c>
      <c r="D1354" t="n">
        <v>8170</v>
      </c>
      <c r="E1354" t="inlineStr">
        <is>
          <t>[嗑瓜子]暂时不看评论区就完事了，前两次直播前不都是这样，然而直播后就……</t>
        </is>
      </c>
      <c r="F1354" t="n">
        <v>5</v>
      </c>
      <c r="G1354" t="inlineStr">
        <is>
          <t>0</t>
        </is>
      </c>
      <c r="H1354" t="inlineStr">
        <is>
          <t>2021-04-06 18:31:59</t>
        </is>
      </c>
      <c r="I1354" t="n">
        <v>13</v>
      </c>
      <c r="J1354" t="inlineStr">
        <is>
          <t>未知</t>
        </is>
      </c>
      <c r="K1354" t="inlineStr">
        <is>
          <t>493905462</t>
        </is>
      </c>
      <c r="L1354" t="inlineStr">
        <is>
          <t>保密</t>
        </is>
      </c>
      <c r="M1354" t="inlineStr">
        <is>
          <t>黑名单好手，能黑名单绝不多BB，你被气到的话，那我很开心哦~</t>
        </is>
      </c>
      <c r="N1354" t="n">
        <v>4</v>
      </c>
      <c r="O1354" t="inlineStr">
        <is>
          <t>大会员</t>
        </is>
      </c>
      <c r="P1354" t="inlineStr"/>
      <c r="Q1354" t="inlineStr"/>
    </row>
    <row r="1355">
      <c r="A1355" t="inlineStr">
        <is>
          <t>161775300</t>
        </is>
      </c>
      <c r="B1355" t="inlineStr">
        <is>
          <t>4374394069</t>
        </is>
      </c>
      <c r="C1355" t="inlineStr">
        <is>
          <t>来自罗德岛的旅者</t>
        </is>
      </c>
      <c r="D1355" t="n">
        <v>-1</v>
      </c>
      <c r="E1355" t="inlineStr">
        <is>
          <t>回复 @Marchemy :我屯了3万多玉了，还有两张十连券，本来想给风笛抽5潜的，想想还是抽限定吧[凛冬-生气]</t>
        </is>
      </c>
      <c r="F1355" t="n">
        <v>0</v>
      </c>
      <c r="G1355" t="inlineStr">
        <is>
          <t>4374355889</t>
        </is>
      </c>
      <c r="H1355" t="inlineStr">
        <is>
          <t>2021-04-06 18:31:59</t>
        </is>
      </c>
      <c r="I1355" t="n">
        <v>0</v>
      </c>
      <c r="J1355" t="inlineStr">
        <is>
          <t>未知</t>
        </is>
      </c>
      <c r="K1355" t="inlineStr">
        <is>
          <t>522798625</t>
        </is>
      </c>
      <c r="L1355" t="inlineStr">
        <is>
          <t>保密</t>
        </is>
      </c>
      <c r="M1355" t="inlineStr">
        <is>
          <t>请让我们保持合作关系，因为我还尚不值得您信任</t>
        </is>
      </c>
      <c r="N1355" t="n">
        <v>4</v>
      </c>
      <c r="O1355" t="inlineStr">
        <is>
          <t>大会员</t>
        </is>
      </c>
      <c r="P1355" t="inlineStr"/>
      <c r="Q1355" t="inlineStr"/>
    </row>
    <row r="1356">
      <c r="A1356" t="inlineStr">
        <is>
          <t>161775300</t>
        </is>
      </c>
      <c r="B1356" t="inlineStr">
        <is>
          <t>4374403239</t>
        </is>
      </c>
      <c r="C1356" t="inlineStr">
        <is>
          <t>银色归离</t>
        </is>
      </c>
      <c r="D1356" t="n">
        <v>-1</v>
      </c>
      <c r="E1356" t="inlineStr">
        <is>
          <t>回复 @巨婴审核 :没有，你仔细看看</t>
        </is>
      </c>
      <c r="F1356" t="n">
        <v>0</v>
      </c>
      <c r="G1356" t="inlineStr">
        <is>
          <t>4374091503</t>
        </is>
      </c>
      <c r="H1356" t="inlineStr">
        <is>
          <t>2021-04-06 18:31:56</t>
        </is>
      </c>
      <c r="I1356" t="n">
        <v>0</v>
      </c>
      <c r="J1356" t="inlineStr">
        <is>
          <t>未知</t>
        </is>
      </c>
      <c r="K1356" t="inlineStr">
        <is>
          <t>38891062</t>
        </is>
      </c>
      <c r="L1356" t="inlineStr">
        <is>
          <t>保密</t>
        </is>
      </c>
      <c r="M1356" t="inlineStr">
        <is>
          <t>悲欢离合，归去来兮</t>
        </is>
      </c>
      <c r="N1356" t="n">
        <v>5</v>
      </c>
      <c r="O1356" t="inlineStr"/>
      <c r="P1356" t="inlineStr"/>
      <c r="Q1356" t="inlineStr"/>
    </row>
    <row r="1357">
      <c r="A1357" t="inlineStr">
        <is>
          <t>161775300</t>
        </is>
      </c>
      <c r="B1357" t="inlineStr">
        <is>
          <t>4374393969</t>
        </is>
      </c>
      <c r="C1357" t="inlineStr">
        <is>
          <t>我的名字找不到惹</t>
        </is>
      </c>
      <c r="D1357" t="n">
        <v>8169</v>
      </c>
      <c r="E1357" t="inlineStr">
        <is>
          <t>《纸  上  谈  饼》[doge]</t>
        </is>
      </c>
      <c r="F1357" t="n">
        <v>0</v>
      </c>
      <c r="G1357" t="inlineStr">
        <is>
          <t>0</t>
        </is>
      </c>
      <c r="H1357" t="inlineStr">
        <is>
          <t>2021-04-06 18:31:55</t>
        </is>
      </c>
      <c r="I1357" t="n">
        <v>2</v>
      </c>
      <c r="J1357" t="inlineStr">
        <is>
          <t>未知</t>
        </is>
      </c>
      <c r="K1357" t="inlineStr">
        <is>
          <t>496106644</t>
        </is>
      </c>
      <c r="L1357" t="inlineStr">
        <is>
          <t>男</t>
        </is>
      </c>
      <c r="M1357" t="inlineStr">
        <is>
          <t>这是一个签名！qwq</t>
        </is>
      </c>
      <c r="N1357" t="n">
        <v>4</v>
      </c>
      <c r="O1357" t="inlineStr">
        <is>
          <t>大会员</t>
        </is>
      </c>
      <c r="P1357" t="inlineStr"/>
      <c r="Q1357" t="inlineStr">
        <is>
          <t>阴阳师·平安物语</t>
        </is>
      </c>
    </row>
    <row r="1358">
      <c r="A1358" t="inlineStr">
        <is>
          <t>161775300</t>
        </is>
      </c>
      <c r="B1358" t="inlineStr">
        <is>
          <t>4374403019</t>
        </is>
      </c>
      <c r="C1358" t="inlineStr">
        <is>
          <t>利维亚的无情打桩机</t>
        </is>
      </c>
      <c r="D1358" t="n">
        <v>1</v>
      </c>
      <c r="E1358" t="inlineStr">
        <is>
          <t>刚好专精ash缺凝胶，鹰小姐太懂我了[OK]</t>
        </is>
      </c>
      <c r="F1358" t="n">
        <v>0</v>
      </c>
      <c r="G1358" t="inlineStr">
        <is>
          <t>4374403019</t>
        </is>
      </c>
      <c r="H1358" t="inlineStr">
        <is>
          <t>2021-04-06 18:31:47</t>
        </is>
      </c>
      <c r="I1358" t="n">
        <v>0</v>
      </c>
      <c r="J1358" t="inlineStr">
        <is>
          <t>未知</t>
        </is>
      </c>
      <c r="K1358" t="inlineStr">
        <is>
          <t>289058603</t>
        </is>
      </c>
      <c r="L1358" t="inlineStr">
        <is>
          <t>男</t>
        </is>
      </c>
      <c r="M1358" t="inlineStr">
        <is>
          <t>Wubba Lubba DubDub ！！</t>
        </is>
      </c>
      <c r="N1358" t="n">
        <v>5</v>
      </c>
      <c r="O1358" t="inlineStr">
        <is>
          <t>大会员</t>
        </is>
      </c>
      <c r="P1358" t="inlineStr"/>
      <c r="Q1358" t="inlineStr"/>
    </row>
    <row r="1359">
      <c r="A1359" t="inlineStr">
        <is>
          <t>161775300</t>
        </is>
      </c>
      <c r="B1359" t="inlineStr">
        <is>
          <t>4374393489</t>
        </is>
      </c>
      <c r="C1359" t="inlineStr">
        <is>
          <t>云墨彩星</t>
        </is>
      </c>
      <c r="D1359" t="n">
        <v>-1</v>
      </c>
      <c r="E1359" t="inlineStr">
        <is>
          <t>回复 @我為艾拉续亿秒 :现在不管说什么都太早了。</t>
        </is>
      </c>
      <c r="F1359" t="n">
        <v>0</v>
      </c>
      <c r="G1359" t="inlineStr">
        <is>
          <t>4374401395</t>
        </is>
      </c>
      <c r="H1359" t="inlineStr">
        <is>
          <t>2021-04-06 18:31:37</t>
        </is>
      </c>
      <c r="I1359" t="n">
        <v>1</v>
      </c>
      <c r="J1359" t="inlineStr">
        <is>
          <t>未知</t>
        </is>
      </c>
      <c r="K1359" t="inlineStr">
        <is>
          <t>393483328</t>
        </is>
      </c>
      <c r="L1359" t="inlineStr">
        <is>
          <t>保密</t>
        </is>
      </c>
      <c r="M1359" t="inlineStr">
        <is>
          <t>群星闪烁，时光匆匆。生命的长度我们也许无力改变，但宽度可以由我们自己决定。</t>
        </is>
      </c>
      <c r="N1359" t="n">
        <v>5</v>
      </c>
      <c r="O1359" t="inlineStr">
        <is>
          <t>大会员</t>
        </is>
      </c>
      <c r="P1359" t="inlineStr">
        <is>
          <t>明日方舟</t>
        </is>
      </c>
      <c r="Q1359" t="inlineStr"/>
    </row>
    <row r="1360">
      <c r="A1360" t="inlineStr">
        <is>
          <t>161775300</t>
        </is>
      </c>
      <c r="B1360" t="inlineStr">
        <is>
          <t>4374402662</t>
        </is>
      </c>
      <c r="C1360" t="inlineStr">
        <is>
          <t>钵海收割者</t>
        </is>
      </c>
      <c r="D1360" t="n">
        <v>8168</v>
      </c>
      <c r="E1360" t="inlineStr">
        <is>
          <t>有无带佬分析一下通讯节点三最下面的那张图是什么？有个三角框，被迷尘笼罩了，看上去又不像是罗德岛和巴别塔，那是啥？</t>
        </is>
      </c>
      <c r="F1360" t="n">
        <v>3</v>
      </c>
      <c r="G1360" t="inlineStr">
        <is>
          <t>0</t>
        </is>
      </c>
      <c r="H1360" t="inlineStr">
        <is>
          <t>2021-04-06 18:31:34</t>
        </is>
      </c>
      <c r="I1360" t="n">
        <v>6</v>
      </c>
      <c r="J1360" t="inlineStr">
        <is>
          <t>未知</t>
        </is>
      </c>
      <c r="K1360" t="inlineStr">
        <is>
          <t>281543307</t>
        </is>
      </c>
      <c r="L1360" t="inlineStr">
        <is>
          <t>保密</t>
        </is>
      </c>
      <c r="M1360" t="inlineStr"/>
      <c r="N1360" t="n">
        <v>3</v>
      </c>
      <c r="O1360" t="inlineStr">
        <is>
          <t>大会员</t>
        </is>
      </c>
      <c r="P1360" t="inlineStr">
        <is>
          <t>明日方舟音律系列</t>
        </is>
      </c>
      <c r="Q1360" t="inlineStr">
        <is>
          <t>明日方舟音律系列</t>
        </is>
      </c>
    </row>
    <row r="1361">
      <c r="A1361" t="inlineStr">
        <is>
          <t>161775300</t>
        </is>
      </c>
      <c r="B1361" t="inlineStr">
        <is>
          <t>4374397931</t>
        </is>
      </c>
      <c r="C1361" t="inlineStr">
        <is>
          <t>荧惑人</t>
        </is>
      </c>
      <c r="D1361" t="n">
        <v>-1</v>
      </c>
      <c r="E1361" t="inlineStr">
        <is>
          <t>回复 @斌易 :绝了[脱单doge]</t>
        </is>
      </c>
      <c r="F1361" t="n">
        <v>0</v>
      </c>
      <c r="G1361" t="inlineStr">
        <is>
          <t>4373743818</t>
        </is>
      </c>
      <c r="H1361" t="inlineStr">
        <is>
          <t>2021-04-06 18:31:33</t>
        </is>
      </c>
      <c r="I1361" t="n">
        <v>0</v>
      </c>
      <c r="J1361" t="inlineStr">
        <is>
          <t>未知</t>
        </is>
      </c>
      <c r="K1361" t="inlineStr">
        <is>
          <t>291105473</t>
        </is>
      </c>
      <c r="L1361" t="inlineStr">
        <is>
          <t>男</t>
        </is>
      </c>
      <c r="M1361" t="inlineStr">
        <is>
          <t>身在黑暗，心向光明；
突破桎梏，成为自我。</t>
        </is>
      </c>
      <c r="N1361" t="n">
        <v>5</v>
      </c>
      <c r="O1361" t="inlineStr">
        <is>
          <t>大会员</t>
        </is>
      </c>
      <c r="P1361" t="inlineStr"/>
      <c r="Q1361" t="inlineStr"/>
    </row>
    <row r="1362">
      <c r="A1362" t="inlineStr">
        <is>
          <t>161775300</t>
        </is>
      </c>
      <c r="B1362" t="inlineStr">
        <is>
          <t>4374397643</t>
        </is>
      </c>
      <c r="C1362" t="inlineStr">
        <is>
          <t>天灾之下的守望</t>
        </is>
      </c>
      <c r="D1362" t="n">
        <v>-1</v>
      </c>
      <c r="E1362" t="inlineStr">
        <is>
          <t>回复 @谜音Kr :左手应该算是英雄单位[doge]</t>
        </is>
      </c>
      <c r="F1362" t="n">
        <v>0</v>
      </c>
      <c r="G1362" t="inlineStr">
        <is>
          <t>4374349559</t>
        </is>
      </c>
      <c r="H1362" t="inlineStr">
        <is>
          <t>2021-04-06 18:31:22</t>
        </is>
      </c>
      <c r="I1362" t="n">
        <v>0</v>
      </c>
      <c r="J1362" t="inlineStr">
        <is>
          <t>未知</t>
        </is>
      </c>
      <c r="K1362" t="inlineStr">
        <is>
          <t>406047156</t>
        </is>
      </c>
      <c r="L1362" t="inlineStr">
        <is>
          <t>男</t>
        </is>
      </c>
      <c r="M1362" t="inlineStr">
        <is>
          <t>我也想当个好人。
铁zwb
有意见可以滚了！</t>
        </is>
      </c>
      <c r="N1362" t="n">
        <v>4</v>
      </c>
      <c r="O1362" t="inlineStr">
        <is>
          <t>大会员</t>
        </is>
      </c>
      <c r="P1362" t="inlineStr">
        <is>
          <t>明日方舟音律系列</t>
        </is>
      </c>
      <c r="Q1362" t="inlineStr">
        <is>
          <t>明日方舟音律系列</t>
        </is>
      </c>
    </row>
    <row r="1363">
      <c r="A1363" t="inlineStr">
        <is>
          <t>161775300</t>
        </is>
      </c>
      <c r="B1363" t="inlineStr">
        <is>
          <t>4374397465</t>
        </is>
      </c>
      <c r="C1363" t="inlineStr">
        <is>
          <t>阿侑suki</t>
        </is>
      </c>
      <c r="D1363" t="n">
        <v>8167</v>
      </c>
      <c r="E1363" t="inlineStr">
        <is>
          <t>能不能等着看直播，能不能…</t>
        </is>
      </c>
      <c r="F1363" t="n">
        <v>0</v>
      </c>
      <c r="G1363" t="inlineStr">
        <is>
          <t>0</t>
        </is>
      </c>
      <c r="H1363" t="inlineStr">
        <is>
          <t>2021-04-06 18:31:15</t>
        </is>
      </c>
      <c r="I1363" t="n">
        <v>3</v>
      </c>
      <c r="J1363" t="inlineStr">
        <is>
          <t>未知</t>
        </is>
      </c>
      <c r="K1363" t="inlineStr">
        <is>
          <t>39453104</t>
        </is>
      </c>
      <c r="L1363" t="inlineStr">
        <is>
          <t>保密</t>
        </is>
      </c>
      <c r="M1363" t="inlineStr">
        <is>
          <t>我诅咒一切不公的事物，它们都应当付出代价！</t>
        </is>
      </c>
      <c r="N1363" t="n">
        <v>5</v>
      </c>
      <c r="O1363" t="inlineStr">
        <is>
          <t>年度大会员</t>
        </is>
      </c>
      <c r="P1363" t="inlineStr">
        <is>
          <t>明日方舟音律系列</t>
        </is>
      </c>
      <c r="Q1363" t="inlineStr">
        <is>
          <t>明日方舟音律系列</t>
        </is>
      </c>
    </row>
    <row r="1364">
      <c r="A1364" t="inlineStr">
        <is>
          <t>161775300</t>
        </is>
      </c>
      <c r="B1364" t="inlineStr">
        <is>
          <t>4374392739</t>
        </is>
      </c>
      <c r="C1364" t="inlineStr">
        <is>
          <t>Luplce</t>
        </is>
      </c>
      <c r="D1364" t="n">
        <v>-1</v>
      </c>
      <c r="E1364" t="inlineStr">
        <is>
          <t>1.5周年感恩庆典的通讯录就说了</t>
        </is>
      </c>
      <c r="F1364" t="n">
        <v>0</v>
      </c>
      <c r="G1364" t="inlineStr">
        <is>
          <t>4374392739</t>
        </is>
      </c>
      <c r="H1364" t="inlineStr">
        <is>
          <t>2021-04-06 18:31:09</t>
        </is>
      </c>
      <c r="I1364" t="n">
        <v>0</v>
      </c>
      <c r="J1364" t="inlineStr">
        <is>
          <t>未知</t>
        </is>
      </c>
      <c r="K1364" t="inlineStr">
        <is>
          <t>12684860</t>
        </is>
      </c>
      <c r="L1364" t="inlineStr">
        <is>
          <t>保密</t>
        </is>
      </c>
      <c r="M1364" t="inlineStr"/>
      <c r="N1364" t="n">
        <v>5</v>
      </c>
      <c r="O1364" t="inlineStr">
        <is>
          <t>大会员</t>
        </is>
      </c>
      <c r="P1364" t="inlineStr"/>
      <c r="Q1364" t="inlineStr"/>
    </row>
    <row r="1365">
      <c r="A1365" t="inlineStr">
        <is>
          <t>161775300</t>
        </is>
      </c>
      <c r="B1365" t="inlineStr">
        <is>
          <t>4374396784</t>
        </is>
      </c>
      <c r="C1365" t="inlineStr">
        <is>
          <t>为黄者-为鹏者</t>
        </is>
      </c>
      <c r="D1365" t="n">
        <v>-1</v>
      </c>
      <c r="E1365" t="inlineStr">
        <is>
          <t>主要是以前就两次制作组通讯发主线消息，没有什么意义[呲牙]</t>
        </is>
      </c>
      <c r="F1365" t="n">
        <v>0</v>
      </c>
      <c r="G1365" t="inlineStr">
        <is>
          <t>4374396784</t>
        </is>
      </c>
      <c r="H1365" t="inlineStr">
        <is>
          <t>2021-04-06 18:30:49</t>
        </is>
      </c>
      <c r="I1365" t="n">
        <v>2</v>
      </c>
      <c r="J1365" t="inlineStr">
        <is>
          <t>未知</t>
        </is>
      </c>
      <c r="K1365" t="inlineStr">
        <is>
          <t>402881815</t>
        </is>
      </c>
      <c r="L1365" t="inlineStr">
        <is>
          <t>男</t>
        </is>
      </c>
      <c r="M1365" t="inlineStr">
        <is>
          <t>问来人胸襟谁似我
将日月山海一并笑纳</t>
        </is>
      </c>
      <c r="N1365" t="n">
        <v>5</v>
      </c>
      <c r="O1365" t="inlineStr">
        <is>
          <t>年度大会员</t>
        </is>
      </c>
      <c r="P1365" t="inlineStr">
        <is>
          <t>格兰芬多</t>
        </is>
      </c>
      <c r="Q1365" t="inlineStr"/>
    </row>
    <row r="1366">
      <c r="A1366" t="inlineStr">
        <is>
          <t>161775300</t>
        </is>
      </c>
      <c r="B1366" t="inlineStr">
        <is>
          <t>4374401395</t>
        </is>
      </c>
      <c r="C1366" t="inlineStr">
        <is>
          <t>我為艾拉续亿秒</t>
        </is>
      </c>
      <c r="D1366" t="n">
        <v>-1</v>
      </c>
      <c r="E1366" t="inlineStr">
        <is>
          <t>别太在意，选择相信鹰角就好[拥抱]</t>
        </is>
      </c>
      <c r="F1366" t="n">
        <v>0</v>
      </c>
      <c r="G1366" t="inlineStr">
        <is>
          <t>4374401395</t>
        </is>
      </c>
      <c r="H1366" t="inlineStr">
        <is>
          <t>2021-04-06 18:30:47</t>
        </is>
      </c>
      <c r="I1366" t="n">
        <v>1</v>
      </c>
      <c r="J1366" t="inlineStr">
        <is>
          <t>未知</t>
        </is>
      </c>
      <c r="K1366" t="inlineStr">
        <is>
          <t>83914457</t>
        </is>
      </c>
      <c r="L1366" t="inlineStr">
        <is>
          <t>男</t>
        </is>
      </c>
      <c r="M1366" t="inlineStr">
        <is>
          <t>人生若只如初见，何事秋风悲画扇。等闲变却故人心，却道故人心易变。</t>
        </is>
      </c>
      <c r="N1366" t="n">
        <v>5</v>
      </c>
      <c r="O1366" t="inlineStr">
        <is>
          <t>大会员</t>
        </is>
      </c>
      <c r="P1366" t="inlineStr">
        <is>
          <t>明日方舟</t>
        </is>
      </c>
      <c r="Q1366" t="inlineStr">
        <is>
          <t>明日方舟</t>
        </is>
      </c>
    </row>
    <row r="1367">
      <c r="A1367" t="inlineStr">
        <is>
          <t>161775300</t>
        </is>
      </c>
      <c r="B1367" t="inlineStr">
        <is>
          <t>4374401400</t>
        </is>
      </c>
      <c r="C1367" t="inlineStr">
        <is>
          <t>星之卡比hh</t>
        </is>
      </c>
      <c r="D1367" t="n">
        <v>3</v>
      </c>
      <c r="E1367" t="inlineStr">
        <is>
          <t>回复 @衔尾蛇_Q :可以去游戏里看制作组通讯，已经更新了[doge]</t>
        </is>
      </c>
      <c r="F1367" t="n">
        <v>0</v>
      </c>
      <c r="G1367" t="inlineStr">
        <is>
          <t>4374344771</t>
        </is>
      </c>
      <c r="H1367" t="inlineStr">
        <is>
          <t>2021-04-06 18:30:47</t>
        </is>
      </c>
      <c r="I1367" t="n">
        <v>1</v>
      </c>
      <c r="J1367" t="inlineStr">
        <is>
          <t>未知</t>
        </is>
      </c>
      <c r="K1367" t="inlineStr">
        <is>
          <t>7927338</t>
        </is>
      </c>
      <c r="L1367" t="inlineStr">
        <is>
          <t>男</t>
        </is>
      </c>
      <c r="M1367" t="inlineStr">
        <is>
          <t>宅男留学党</t>
        </is>
      </c>
      <c r="N1367" t="n">
        <v>6</v>
      </c>
      <c r="O1367" t="inlineStr">
        <is>
          <t>年度大会员</t>
        </is>
      </c>
      <c r="P1367" t="inlineStr">
        <is>
          <t>明日方舟音律系列</t>
        </is>
      </c>
      <c r="Q1367" t="inlineStr">
        <is>
          <t>明日方舟音律系列</t>
        </is>
      </c>
    </row>
    <row r="1368">
      <c r="A1368" t="inlineStr">
        <is>
          <t>161775300</t>
        </is>
      </c>
      <c r="B1368" t="inlineStr">
        <is>
          <t>4374391749</t>
        </is>
      </c>
      <c r="C1368" t="inlineStr">
        <is>
          <t>云墨彩星</t>
        </is>
      </c>
      <c r="D1368" t="n">
        <v>8166</v>
      </c>
      <c r="E1368" t="inlineStr">
        <is>
          <t>时间会证明一切，没主线它直播说啥？干唠嗑收礼物？还是说ss活动？</t>
        </is>
      </c>
      <c r="F1368" t="n">
        <v>1</v>
      </c>
      <c r="G1368" t="inlineStr">
        <is>
          <t>0</t>
        </is>
      </c>
      <c r="H1368" t="inlineStr">
        <is>
          <t>2021-04-06 18:30:33</t>
        </is>
      </c>
      <c r="I1368" t="n">
        <v>2</v>
      </c>
      <c r="J1368" t="inlineStr">
        <is>
          <t>未知</t>
        </is>
      </c>
      <c r="K1368" t="inlineStr">
        <is>
          <t>393483328</t>
        </is>
      </c>
      <c r="L1368" t="inlineStr">
        <is>
          <t>保密</t>
        </is>
      </c>
      <c r="M1368" t="inlineStr">
        <is>
          <t>群星闪烁，时光匆匆。生命的长度我们也许无力改变，但宽度可以由我们自己决定。</t>
        </is>
      </c>
      <c r="N1368" t="n">
        <v>5</v>
      </c>
      <c r="O1368" t="inlineStr">
        <is>
          <t>大会员</t>
        </is>
      </c>
      <c r="P1368" t="inlineStr">
        <is>
          <t>明日方舟</t>
        </is>
      </c>
      <c r="Q1368" t="inlineStr"/>
    </row>
    <row r="1369">
      <c r="A1369" t="inlineStr">
        <is>
          <t>161775300</t>
        </is>
      </c>
      <c r="B1369" t="inlineStr">
        <is>
          <t>4374391387</t>
        </is>
      </c>
      <c r="C1369" t="inlineStr">
        <is>
          <t>笑xi_ao</t>
        </is>
      </c>
      <c r="D1369" t="n">
        <v>8165</v>
      </c>
      <c r="E1369" t="inlineStr">
        <is>
          <t>突然有点担心评论区</t>
        </is>
      </c>
      <c r="F1369" t="n">
        <v>0</v>
      </c>
      <c r="G1369" t="inlineStr">
        <is>
          <t>0</t>
        </is>
      </c>
      <c r="H1369" t="inlineStr">
        <is>
          <t>2021-04-06 18:30:18</t>
        </is>
      </c>
      <c r="I1369" t="n">
        <v>0</v>
      </c>
      <c r="J1369" t="inlineStr">
        <is>
          <t>未知</t>
        </is>
      </c>
      <c r="K1369" t="inlineStr">
        <is>
          <t>488615359</t>
        </is>
      </c>
      <c r="L1369" t="inlineStr">
        <is>
          <t>保密</t>
        </is>
      </c>
      <c r="M1369" t="inlineStr"/>
      <c r="N1369" t="n">
        <v>4</v>
      </c>
      <c r="O1369" t="inlineStr">
        <is>
          <t>大会员</t>
        </is>
      </c>
      <c r="P1369" t="inlineStr"/>
      <c r="Q1369" t="inlineStr"/>
    </row>
    <row r="1370">
      <c r="A1370" t="inlineStr">
        <is>
          <t>161775300</t>
        </is>
      </c>
      <c r="B1370" t="inlineStr">
        <is>
          <t>4374395574</t>
        </is>
      </c>
      <c r="C1370" t="inlineStr">
        <is>
          <t>云墨彩星</t>
        </is>
      </c>
      <c r="D1370" t="n">
        <v>-1</v>
      </c>
      <c r="E1370" t="inlineStr">
        <is>
          <t>时间会证明一切，没主线它直播说啥？干唠嗑收礼物？还是说ss活动？</t>
        </is>
      </c>
      <c r="F1370" t="n">
        <v>0</v>
      </c>
      <c r="G1370" t="inlineStr">
        <is>
          <t>4374395574</t>
        </is>
      </c>
      <c r="H1370" t="inlineStr">
        <is>
          <t>2021-04-06 18:30:04</t>
        </is>
      </c>
      <c r="I1370" t="n">
        <v>2</v>
      </c>
      <c r="J1370" t="inlineStr">
        <is>
          <t>未知</t>
        </is>
      </c>
      <c r="K1370" t="inlineStr">
        <is>
          <t>393483328</t>
        </is>
      </c>
      <c r="L1370" t="inlineStr">
        <is>
          <t>保密</t>
        </is>
      </c>
      <c r="M1370" t="inlineStr">
        <is>
          <t>群星闪烁，时光匆匆。生命的长度我们也许无力改变，但宽度可以由我们自己决定。</t>
        </is>
      </c>
      <c r="N1370" t="n">
        <v>5</v>
      </c>
      <c r="O1370" t="inlineStr">
        <is>
          <t>大会员</t>
        </is>
      </c>
      <c r="P1370" t="inlineStr">
        <is>
          <t>明日方舟</t>
        </is>
      </c>
      <c r="Q1370" t="inlineStr"/>
    </row>
    <row r="1371">
      <c r="A1371" t="inlineStr">
        <is>
          <t>161775300</t>
        </is>
      </c>
      <c r="B1371" t="inlineStr">
        <is>
          <t>4374389793</t>
        </is>
      </c>
      <c r="C1371" t="inlineStr">
        <is>
          <t>青木七宫</t>
        </is>
      </c>
      <c r="D1371" t="n">
        <v>8164</v>
      </c>
      <c r="E1371" t="inlineStr">
        <is>
          <t>不管出什么内容，yj从没让我失望过。期望越大，收获越大[打call]</t>
        </is>
      </c>
      <c r="F1371" t="n">
        <v>1</v>
      </c>
      <c r="G1371" t="inlineStr">
        <is>
          <t>0</t>
        </is>
      </c>
      <c r="H1371" t="inlineStr">
        <is>
          <t>2021-04-06 18:29:46</t>
        </is>
      </c>
      <c r="I1371" t="n">
        <v>2</v>
      </c>
      <c r="J1371" t="inlineStr">
        <is>
          <t>未知</t>
        </is>
      </c>
      <c r="K1371" t="inlineStr">
        <is>
          <t>195154078</t>
        </is>
      </c>
      <c r="L1371" t="inlineStr">
        <is>
          <t>保密</t>
        </is>
      </c>
      <c r="M1371" t="inlineStr">
        <is>
          <t xml:space="preserve">(ง •̀_•́)ง    (=′ー`) </t>
        </is>
      </c>
      <c r="N1371" t="n">
        <v>5</v>
      </c>
      <c r="O1371" t="inlineStr">
        <is>
          <t>大会员</t>
        </is>
      </c>
      <c r="P1371" t="inlineStr">
        <is>
          <t>原神-海浪</t>
        </is>
      </c>
      <c r="Q1371" t="inlineStr"/>
    </row>
    <row r="1372">
      <c r="A1372" t="inlineStr">
        <is>
          <t>161775300</t>
        </is>
      </c>
      <c r="B1372" t="inlineStr">
        <is>
          <t>4374379632</t>
        </is>
      </c>
      <c r="C1372" t="inlineStr">
        <is>
          <t>笑xi_ao</t>
        </is>
      </c>
      <c r="D1372" t="n">
        <v>1</v>
      </c>
      <c r="E1372" t="inlineStr">
        <is>
          <t>来了!</t>
        </is>
      </c>
      <c r="F1372" t="n">
        <v>0</v>
      </c>
      <c r="G1372" t="inlineStr">
        <is>
          <t>4374379632</t>
        </is>
      </c>
      <c r="H1372" t="inlineStr">
        <is>
          <t>2021-04-06 18:29:15</t>
        </is>
      </c>
      <c r="I1372" t="n">
        <v>0</v>
      </c>
      <c r="J1372" t="inlineStr">
        <is>
          <t>未知</t>
        </is>
      </c>
      <c r="K1372" t="inlineStr">
        <is>
          <t>488615359</t>
        </is>
      </c>
      <c r="L1372" t="inlineStr">
        <is>
          <t>保密</t>
        </is>
      </c>
      <c r="M1372" t="inlineStr"/>
      <c r="N1372" t="n">
        <v>4</v>
      </c>
      <c r="O1372" t="inlineStr">
        <is>
          <t>大会员</t>
        </is>
      </c>
      <c r="P1372" t="inlineStr"/>
      <c r="Q1372" t="inlineStr"/>
    </row>
    <row r="1373">
      <c r="A1373" t="inlineStr">
        <is>
          <t>161775300</t>
        </is>
      </c>
      <c r="B1373" t="inlineStr">
        <is>
          <t>4374379351</t>
        </is>
      </c>
      <c r="C1373" t="inlineStr">
        <is>
          <t>Rua牛絡合物</t>
        </is>
      </c>
      <c r="D1373" t="n">
        <v>-1</v>
      </c>
      <c r="E1373" t="inlineStr">
        <is>
          <t>不信可以自己去看</t>
        </is>
      </c>
      <c r="F1373" t="n">
        <v>0</v>
      </c>
      <c r="G1373" t="inlineStr">
        <is>
          <t>4374379351</t>
        </is>
      </c>
      <c r="H1373" t="inlineStr">
        <is>
          <t>2021-04-06 18:29:05</t>
        </is>
      </c>
      <c r="I1373" t="n">
        <v>0</v>
      </c>
      <c r="J1373" t="inlineStr">
        <is>
          <t>未知</t>
        </is>
      </c>
      <c r="K1373" t="inlineStr">
        <is>
          <t>432889227</t>
        </is>
      </c>
      <c r="L1373" t="inlineStr">
        <is>
          <t>保密</t>
        </is>
      </c>
      <c r="M1373" t="inlineStr">
        <is>
          <t>真的不是rua牛啊啊啊啊啊啊啊啊
不要再来问我了_(:з」∠)_</t>
        </is>
      </c>
      <c r="N1373" t="n">
        <v>6</v>
      </c>
      <c r="O1373" t="inlineStr">
        <is>
          <t>年度大会员</t>
        </is>
      </c>
      <c r="P1373" t="inlineStr">
        <is>
          <t>吐彩虹</t>
        </is>
      </c>
      <c r="Q1373" t="inlineStr"/>
    </row>
    <row r="1374">
      <c r="A1374" t="inlineStr">
        <is>
          <t>161775300</t>
        </is>
      </c>
      <c r="B1374" t="inlineStr">
        <is>
          <t>4374379328</t>
        </is>
      </c>
      <c r="C1374" t="inlineStr">
        <is>
          <t>美波七海的风笛酱</t>
        </is>
      </c>
      <c r="D1374" t="n">
        <v>8163</v>
      </c>
      <c r="E1374" t="inlineStr">
        <is>
          <t>凯尔希————</t>
        </is>
      </c>
      <c r="F1374" t="n">
        <v>0</v>
      </c>
      <c r="G1374" t="inlineStr">
        <is>
          <t>0</t>
        </is>
      </c>
      <c r="H1374" t="inlineStr">
        <is>
          <t>2021-04-06 18:29:04</t>
        </is>
      </c>
      <c r="I1374" t="n">
        <v>1</v>
      </c>
      <c r="J1374" t="inlineStr">
        <is>
          <t>未知</t>
        </is>
      </c>
      <c r="K1374" t="inlineStr">
        <is>
          <t>25115</t>
        </is>
      </c>
      <c r="L1374" t="inlineStr">
        <is>
          <t>保密</t>
        </is>
      </c>
      <c r="M1374" t="inlineStr">
        <is>
          <t>美波七海的迷妹X  房管+美波/诺诺组画师✓   足/控。 动态绝大部分为美波七海相关，如有刷屏请多见谅</t>
        </is>
      </c>
      <c r="N1374" t="n">
        <v>5</v>
      </c>
      <c r="O1374" t="inlineStr">
        <is>
          <t>年度大会员</t>
        </is>
      </c>
      <c r="P1374" t="inlineStr">
        <is>
          <t>明日方舟-凯尔希</t>
        </is>
      </c>
      <c r="Q1374" t="inlineStr">
        <is>
          <t>明日方舟音律系列</t>
        </is>
      </c>
    </row>
    <row r="1375">
      <c r="A1375" t="inlineStr">
        <is>
          <t>161775300</t>
        </is>
      </c>
      <c r="B1375" t="inlineStr">
        <is>
          <t>4374388559</t>
        </is>
      </c>
      <c r="C1375" t="inlineStr">
        <is>
          <t>Marchemy</t>
        </is>
      </c>
      <c r="D1375" t="n">
        <v>-1</v>
      </c>
      <c r="E1375" t="inlineStr">
        <is>
          <t>回复 @本无须多言 :我已经开始搓玉了[笑哭]</t>
        </is>
      </c>
      <c r="F1375" t="n">
        <v>0</v>
      </c>
      <c r="G1375" t="inlineStr">
        <is>
          <t>4374355889</t>
        </is>
      </c>
      <c r="H1375" t="inlineStr">
        <is>
          <t>2021-04-06 18:29:02</t>
        </is>
      </c>
      <c r="I1375" t="n">
        <v>0</v>
      </c>
      <c r="J1375" t="inlineStr">
        <is>
          <t>未知</t>
        </is>
      </c>
      <c r="K1375" t="inlineStr">
        <is>
          <t>26105355</t>
        </is>
      </c>
      <c r="L1375" t="inlineStr">
        <is>
          <t>男</t>
        </is>
      </c>
      <c r="M1375" t="inlineStr">
        <is>
          <t>噜啦噜啦嘿</t>
        </is>
      </c>
      <c r="N1375" t="n">
        <v>5</v>
      </c>
      <c r="O1375" t="inlineStr">
        <is>
          <t>大会员</t>
        </is>
      </c>
      <c r="P1375" t="inlineStr">
        <is>
          <t>星座系列：双鱼座</t>
        </is>
      </c>
      <c r="Q1375" t="inlineStr">
        <is>
          <t>星座系列：双鱼座</t>
        </is>
      </c>
    </row>
    <row r="1376">
      <c r="A1376" t="inlineStr">
        <is>
          <t>161775300</t>
        </is>
      </c>
      <c r="B1376" t="inlineStr">
        <is>
          <t>4374379171</t>
        </is>
      </c>
      <c r="C1376" t="inlineStr">
        <is>
          <t>此处有喵腻</t>
        </is>
      </c>
      <c r="D1376" t="n">
        <v>8162</v>
      </c>
      <c r="E1376" t="inlineStr">
        <is>
          <t>制作者通讯它来了吗？</t>
        </is>
      </c>
      <c r="F1376" t="n">
        <v>1</v>
      </c>
      <c r="G1376" t="inlineStr">
        <is>
          <t>0</t>
        </is>
      </c>
      <c r="H1376" t="inlineStr">
        <is>
          <t>2021-04-06 18:28:58</t>
        </is>
      </c>
      <c r="I1376" t="n">
        <v>2</v>
      </c>
      <c r="J1376" t="inlineStr">
        <is>
          <t>未知</t>
        </is>
      </c>
      <c r="K1376" t="inlineStr">
        <is>
          <t>28342700</t>
        </is>
      </c>
      <c r="L1376" t="inlineStr">
        <is>
          <t>保密</t>
        </is>
      </c>
      <c r="M1376" t="inlineStr">
        <is>
          <t>就不介绍 哼</t>
        </is>
      </c>
      <c r="N1376" t="n">
        <v>5</v>
      </c>
      <c r="O1376" t="inlineStr">
        <is>
          <t>年度大会员</t>
        </is>
      </c>
      <c r="P1376" t="inlineStr">
        <is>
          <t>明日方舟音律系列</t>
        </is>
      </c>
      <c r="Q1376" t="inlineStr">
        <is>
          <t>明日方舟音律系列</t>
        </is>
      </c>
    </row>
    <row r="1377">
      <c r="A1377" t="inlineStr">
        <is>
          <t>161775300</t>
        </is>
      </c>
      <c r="B1377" t="inlineStr">
        <is>
          <t>4374378797</t>
        </is>
      </c>
      <c r="C1377" t="inlineStr">
        <is>
          <t>Rua牛絡合物</t>
        </is>
      </c>
      <c r="D1377" t="n">
        <v>8161</v>
      </c>
      <c r="E1377" t="inlineStr">
        <is>
          <t>主线肯定没了，别乱云了。以往新主线都会写在制作组通讯上，并不是说直播时突然宣布的[无语]</t>
        </is>
      </c>
      <c r="F1377" t="n">
        <v>30</v>
      </c>
      <c r="G1377" t="inlineStr">
        <is>
          <t>0</t>
        </is>
      </c>
      <c r="H1377" t="inlineStr">
        <is>
          <t>2021-04-06 18:28:45</t>
        </is>
      </c>
      <c r="I1377" t="n">
        <v>4</v>
      </c>
      <c r="J1377" t="inlineStr">
        <is>
          <t>未知</t>
        </is>
      </c>
      <c r="K1377" t="inlineStr">
        <is>
          <t>432889227</t>
        </is>
      </c>
      <c r="L1377" t="inlineStr">
        <is>
          <t>保密</t>
        </is>
      </c>
      <c r="M1377" t="inlineStr">
        <is>
          <t>真的不是rua牛啊啊啊啊啊啊啊啊
不要再来问我了_(:з」∠)_</t>
        </is>
      </c>
      <c r="N1377" t="n">
        <v>6</v>
      </c>
      <c r="O1377" t="inlineStr">
        <is>
          <t>年度大会员</t>
        </is>
      </c>
      <c r="P1377" t="inlineStr">
        <is>
          <t>吐彩虹</t>
        </is>
      </c>
      <c r="Q1377" t="inlineStr"/>
    </row>
    <row r="1378">
      <c r="A1378" t="inlineStr">
        <is>
          <t>161775300</t>
        </is>
      </c>
      <c r="B1378" t="inlineStr">
        <is>
          <t>4374387994</t>
        </is>
      </c>
      <c r="C1378" t="inlineStr">
        <is>
          <t>我呵呵的笑看</t>
        </is>
      </c>
      <c r="D1378" t="n">
        <v>-1</v>
      </c>
      <c r="E1378" t="inlineStr">
        <is>
          <t>回复 @卜化凭途 :红票用量比较微妙，上限挺高，关键是还有徽章信物啥的有弹性</t>
        </is>
      </c>
      <c r="F1378" t="n">
        <v>0</v>
      </c>
      <c r="G1378" t="inlineStr">
        <is>
          <t>4374319351</t>
        </is>
      </c>
      <c r="H1378" t="inlineStr">
        <is>
          <t>2021-04-06 18:28:41</t>
        </is>
      </c>
      <c r="I1378" t="n">
        <v>4</v>
      </c>
      <c r="J1378" t="inlineStr">
        <is>
          <t>未知</t>
        </is>
      </c>
      <c r="K1378" t="inlineStr">
        <is>
          <t>36121673</t>
        </is>
      </c>
      <c r="L1378" t="inlineStr">
        <is>
          <t>男</t>
        </is>
      </c>
      <c r="M1378" t="inlineStr">
        <is>
          <t xml:space="preserve">个“性”
签名
</t>
        </is>
      </c>
      <c r="N1378" t="n">
        <v>5</v>
      </c>
      <c r="O1378" t="inlineStr">
        <is>
          <t>年度大会员</t>
        </is>
      </c>
      <c r="P1378" t="inlineStr">
        <is>
          <t>公主连结凯露</t>
        </is>
      </c>
      <c r="Q1378" t="inlineStr"/>
    </row>
    <row r="1379">
      <c r="A1379" t="inlineStr">
        <is>
          <t>161775300</t>
        </is>
      </c>
      <c r="B1379" t="inlineStr">
        <is>
          <t>4374382555</t>
        </is>
      </c>
      <c r="C1379" t="inlineStr">
        <is>
          <t>野中晴れ</t>
        </is>
      </c>
      <c r="D1379" t="n">
        <v>-1</v>
      </c>
      <c r="E1379" t="inlineStr">
        <is>
          <t>你说的这个剑阶推王，会喊excaliber吗[doge]</t>
        </is>
      </c>
      <c r="F1379" t="n">
        <v>0</v>
      </c>
      <c r="G1379" t="inlineStr">
        <is>
          <t>4374382555</t>
        </is>
      </c>
      <c r="H1379" t="inlineStr">
        <is>
          <t>2021-04-06 18:28:14</t>
        </is>
      </c>
      <c r="I1379" t="n">
        <v>0</v>
      </c>
      <c r="J1379" t="inlineStr">
        <is>
          <t>未知</t>
        </is>
      </c>
      <c r="K1379" t="inlineStr">
        <is>
          <t>343553660</t>
        </is>
      </c>
      <c r="L1379" t="inlineStr">
        <is>
          <t>男</t>
        </is>
      </c>
      <c r="M1379" t="inlineStr"/>
      <c r="N1379" t="n">
        <v>5</v>
      </c>
      <c r="O1379" t="inlineStr">
        <is>
          <t>年度大会员</t>
        </is>
      </c>
      <c r="P1379" t="inlineStr">
        <is>
          <t>明日方舟音律系列</t>
        </is>
      </c>
      <c r="Q1379" t="inlineStr">
        <is>
          <t>明日方舟音律系列</t>
        </is>
      </c>
    </row>
    <row r="1380">
      <c r="A1380" t="inlineStr">
        <is>
          <t>161775300</t>
        </is>
      </c>
      <c r="B1380" t="inlineStr">
        <is>
          <t>4374377896</t>
        </is>
      </c>
      <c r="C1380" t="inlineStr">
        <is>
          <t>Blemishine_</t>
        </is>
      </c>
      <c r="D1380" t="n">
        <v>8160</v>
      </c>
      <c r="E1380" t="inlineStr">
        <is>
          <t>我觉得可能是这次ss的剧情更贴合限定角色，所以先开ss，之后再像陈那样开个主线配个非限定角色[霜叶-疑问]</t>
        </is>
      </c>
      <c r="F1380" t="n">
        <v>0</v>
      </c>
      <c r="G1380" t="inlineStr">
        <is>
          <t>0</t>
        </is>
      </c>
      <c r="H1380" t="inlineStr">
        <is>
          <t>2021-04-06 18:28:12</t>
        </is>
      </c>
      <c r="I1380" t="n">
        <v>5</v>
      </c>
      <c r="J1380" t="inlineStr">
        <is>
          <t>未知</t>
        </is>
      </c>
      <c r="K1380" t="inlineStr">
        <is>
          <t>545165772</t>
        </is>
      </c>
      <c r="L1380" t="inlineStr">
        <is>
          <t>男</t>
        </is>
      </c>
      <c r="M1380" t="inlineStr"/>
      <c r="N1380" t="n">
        <v>3</v>
      </c>
      <c r="O1380" t="inlineStr"/>
      <c r="P1380" t="inlineStr"/>
      <c r="Q1380" t="inlineStr"/>
    </row>
    <row r="1381">
      <c r="A1381" t="inlineStr">
        <is>
          <t>161775300</t>
        </is>
      </c>
      <c r="B1381" t="inlineStr">
        <is>
          <t>4374387016</t>
        </is>
      </c>
      <c r="C1381" t="inlineStr">
        <is>
          <t>唐风陌刀</t>
        </is>
      </c>
      <c r="D1381" t="n">
        <v>8158</v>
      </c>
      <c r="E1381" t="inlineStr">
        <is>
          <t>我寻思着去年就是在直播说主线，通讯组就是个预告，你们是不是太着急了[无语]</t>
        </is>
      </c>
      <c r="F1381" t="n">
        <v>0</v>
      </c>
      <c r="G1381" t="inlineStr">
        <is>
          <t>0</t>
        </is>
      </c>
      <c r="H1381" t="inlineStr">
        <is>
          <t>2021-04-06 18:28:06</t>
        </is>
      </c>
      <c r="I1381" t="n">
        <v>4</v>
      </c>
      <c r="J1381" t="inlineStr">
        <is>
          <t>未知</t>
        </is>
      </c>
      <c r="K1381" t="inlineStr">
        <is>
          <t>171391346</t>
        </is>
      </c>
      <c r="L1381" t="inlineStr">
        <is>
          <t>男</t>
        </is>
      </c>
      <c r="M1381" t="inlineStr">
        <is>
          <t>这是个无趣的人</t>
        </is>
      </c>
      <c r="N1381" t="n">
        <v>5</v>
      </c>
      <c r="O1381" t="inlineStr">
        <is>
          <t>年度大会员</t>
        </is>
      </c>
      <c r="P1381" t="inlineStr">
        <is>
          <t>格兰芬多</t>
        </is>
      </c>
      <c r="Q1381" t="inlineStr"/>
    </row>
    <row r="1382">
      <c r="A1382" t="inlineStr">
        <is>
          <t>161775300</t>
        </is>
      </c>
      <c r="B1382" t="inlineStr">
        <is>
          <t>4374382367</t>
        </is>
      </c>
      <c r="C1382" t="inlineStr">
        <is>
          <t>兴言D</t>
        </is>
      </c>
      <c r="D1382" t="n">
        <v>-1</v>
      </c>
      <c r="E1382" t="inlineStr">
        <is>
          <t>回复 @Rua牛絡合物 :角很自由的[OK]</t>
        </is>
      </c>
      <c r="F1382" t="n">
        <v>0</v>
      </c>
      <c r="G1382" t="inlineStr">
        <is>
          <t>4374365284</t>
        </is>
      </c>
      <c r="H1382" t="inlineStr">
        <is>
          <t>2021-04-06 18:28:06</t>
        </is>
      </c>
      <c r="I1382" t="n">
        <v>1</v>
      </c>
      <c r="J1382" t="inlineStr">
        <is>
          <t>未知</t>
        </is>
      </c>
      <c r="K1382" t="inlineStr">
        <is>
          <t>168250409</t>
        </is>
      </c>
      <c r="L1382" t="inlineStr">
        <is>
          <t>男</t>
        </is>
      </c>
      <c r="M1382" t="inlineStr">
        <is>
          <t>没什么，就是一个臭弟弟</t>
        </is>
      </c>
      <c r="N1382" t="n">
        <v>4</v>
      </c>
      <c r="O1382" t="inlineStr">
        <is>
          <t>年度大会员</t>
        </is>
      </c>
      <c r="P1382" t="inlineStr">
        <is>
          <t>明日方舟</t>
        </is>
      </c>
      <c r="Q1382" t="inlineStr">
        <is>
          <t>明日方舟</t>
        </is>
      </c>
    </row>
    <row r="1383">
      <c r="A1383" t="inlineStr">
        <is>
          <t>161775300</t>
        </is>
      </c>
      <c r="B1383" t="inlineStr">
        <is>
          <t>4374386614</t>
        </is>
      </c>
      <c r="C1383" t="inlineStr">
        <is>
          <t>千珏之觞</t>
        </is>
      </c>
      <c r="D1383" t="n">
        <v>-1</v>
      </c>
      <c r="E1383" t="inlineStr">
        <is>
          <t>[热词系列_妙啊]</t>
        </is>
      </c>
      <c r="F1383" t="n">
        <v>0</v>
      </c>
      <c r="G1383" t="inlineStr">
        <is>
          <t>4374386614</t>
        </is>
      </c>
      <c r="H1383" t="inlineStr">
        <is>
          <t>2021-04-06 18:27:51</t>
        </is>
      </c>
      <c r="I1383" t="n">
        <v>0</v>
      </c>
      <c r="J1383" t="inlineStr">
        <is>
          <t>未知</t>
        </is>
      </c>
      <c r="K1383" t="inlineStr">
        <is>
          <t>49680204</t>
        </is>
      </c>
      <c r="L1383" t="inlineStr">
        <is>
          <t>女</t>
        </is>
      </c>
      <c r="M1383" t="inlineStr">
        <is>
          <t>森罗万象 万华乐章</t>
        </is>
      </c>
      <c r="N1383" t="n">
        <v>5</v>
      </c>
      <c r="O1383" t="inlineStr">
        <is>
          <t>年度大会员</t>
        </is>
      </c>
      <c r="P1383" t="inlineStr">
        <is>
          <t>春原庄的管理人小姐</t>
        </is>
      </c>
      <c r="Q1383" t="inlineStr"/>
    </row>
    <row r="1384">
      <c r="A1384" t="inlineStr">
        <is>
          <t>161775300</t>
        </is>
      </c>
      <c r="B1384" t="inlineStr">
        <is>
          <t>4374377081</t>
        </is>
      </c>
      <c r="C1384" t="inlineStr">
        <is>
          <t>和十是缩写</t>
        </is>
      </c>
      <c r="D1384" t="n">
        <v>-1</v>
      </c>
      <c r="E1384" t="inlineStr">
        <is>
          <t>回复 @渣妮丝 :希望如此吧</t>
        </is>
      </c>
      <c r="F1384" t="n">
        <v>0</v>
      </c>
      <c r="G1384" t="inlineStr">
        <is>
          <t>4374367014</t>
        </is>
      </c>
      <c r="H1384" t="inlineStr">
        <is>
          <t>2021-04-06 18:27:41</t>
        </is>
      </c>
      <c r="I1384" t="n">
        <v>0</v>
      </c>
      <c r="J1384" t="inlineStr">
        <is>
          <t>未知</t>
        </is>
      </c>
      <c r="K1384" t="inlineStr">
        <is>
          <t>73490097</t>
        </is>
      </c>
      <c r="L1384" t="inlineStr">
        <is>
          <t>男</t>
        </is>
      </c>
      <c r="M1384" t="inlineStr"/>
      <c r="N1384" t="n">
        <v>5</v>
      </c>
      <c r="O1384" t="inlineStr">
        <is>
          <t>年度大会员</t>
        </is>
      </c>
      <c r="P1384" t="inlineStr"/>
      <c r="Q1384" t="inlineStr"/>
    </row>
    <row r="1385">
      <c r="A1385" t="inlineStr">
        <is>
          <t>161775300</t>
        </is>
      </c>
      <c r="B1385" t="inlineStr">
        <is>
          <t>4374386328</t>
        </is>
      </c>
      <c r="C1385" t="inlineStr">
        <is>
          <t>阿讯Cliffheart</t>
        </is>
      </c>
      <c r="D1385" t="n">
        <v>2</v>
      </c>
      <c r="E1385" t="inlineStr">
        <is>
          <t>回复 @星之卡比hh :正好我愁没材料[doge]</t>
        </is>
      </c>
      <c r="F1385" t="n">
        <v>0</v>
      </c>
      <c r="G1385" t="inlineStr">
        <is>
          <t>4374380636</t>
        </is>
      </c>
      <c r="H1385" t="inlineStr">
        <is>
          <t>2021-04-06 18:27:40</t>
        </is>
      </c>
      <c r="I1385" t="n">
        <v>2</v>
      </c>
      <c r="J1385" t="inlineStr">
        <is>
          <t>未知</t>
        </is>
      </c>
      <c r="K1385" t="inlineStr">
        <is>
          <t>226955591</t>
        </is>
      </c>
      <c r="L1385" t="inlineStr">
        <is>
          <t>女</t>
        </is>
      </c>
      <c r="M1385" t="inlineStr">
        <is>
          <t>( ´ ▽ ` )ﾉ</t>
        </is>
      </c>
      <c r="N1385" t="n">
        <v>5</v>
      </c>
      <c r="O1385" t="inlineStr">
        <is>
          <t>大会员</t>
        </is>
      </c>
      <c r="P1385" t="inlineStr">
        <is>
          <t>明日方舟-凯尔希</t>
        </is>
      </c>
      <c r="Q1385" t="inlineStr"/>
    </row>
    <row r="1386">
      <c r="A1386" t="inlineStr">
        <is>
          <t>161775300</t>
        </is>
      </c>
      <c r="B1386" t="inlineStr">
        <is>
          <t>4374381459</t>
        </is>
      </c>
      <c r="C1386" t="inlineStr">
        <is>
          <t>不知城南花可美</t>
        </is>
      </c>
      <c r="D1386" t="n">
        <v>-1</v>
      </c>
      <c r="E1386" t="inlineStr">
        <is>
          <t>回复 @宇夏3 :维多利亚的女王[笑哭]这很可以了，推王展开写真的不少东西</t>
        </is>
      </c>
      <c r="F1386" t="n">
        <v>0</v>
      </c>
      <c r="G1386" t="inlineStr">
        <is>
          <t>4374357554</t>
        </is>
      </c>
      <c r="H1386" t="inlineStr">
        <is>
          <t>2021-04-06 18:27:36</t>
        </is>
      </c>
      <c r="I1386" t="n">
        <v>0</v>
      </c>
      <c r="J1386" t="inlineStr">
        <is>
          <t>未知</t>
        </is>
      </c>
      <c r="K1386" t="inlineStr">
        <is>
          <t>365208507</t>
        </is>
      </c>
      <c r="L1386" t="inlineStr">
        <is>
          <t>保密</t>
        </is>
      </c>
      <c r="M1386" t="inlineStr">
        <is>
          <t>生活啊，别让我再经历杀不死我只会让我更强大的事情了</t>
        </is>
      </c>
      <c r="N1386" t="n">
        <v>4</v>
      </c>
      <c r="O1386" t="inlineStr"/>
      <c r="P1386" t="inlineStr"/>
      <c r="Q1386" t="inlineStr"/>
    </row>
    <row r="1387">
      <c r="A1387" t="inlineStr">
        <is>
          <t>161775300</t>
        </is>
      </c>
      <c r="B1387" t="inlineStr">
        <is>
          <t>4374376850</t>
        </is>
      </c>
      <c r="C1387" t="inlineStr">
        <is>
          <t>青木七宫</t>
        </is>
      </c>
      <c r="D1387" t="n">
        <v>1</v>
      </c>
      <c r="E1387" t="inlineStr">
        <is>
          <t>对的，我也这样想。这两个ss一定是主线剧情很密切的活动。</t>
        </is>
      </c>
      <c r="F1387" t="n">
        <v>0</v>
      </c>
      <c r="G1387" t="inlineStr">
        <is>
          <t>4374376850</t>
        </is>
      </c>
      <c r="H1387" t="inlineStr">
        <is>
          <t>2021-04-06 18:27:33</t>
        </is>
      </c>
      <c r="I1387" t="n">
        <v>0</v>
      </c>
      <c r="J1387" t="inlineStr">
        <is>
          <t>未知</t>
        </is>
      </c>
      <c r="K1387" t="inlineStr">
        <is>
          <t>195154078</t>
        </is>
      </c>
      <c r="L1387" t="inlineStr">
        <is>
          <t>保密</t>
        </is>
      </c>
      <c r="M1387" t="inlineStr">
        <is>
          <t xml:space="preserve">(ง •̀_•́)ง    (=′ー`) </t>
        </is>
      </c>
      <c r="N1387" t="n">
        <v>5</v>
      </c>
      <c r="O1387" t="inlineStr">
        <is>
          <t>大会员</t>
        </is>
      </c>
      <c r="P1387" t="inlineStr">
        <is>
          <t>原神-海浪</t>
        </is>
      </c>
      <c r="Q1387" t="inlineStr"/>
    </row>
    <row r="1388">
      <c r="A1388" t="inlineStr">
        <is>
          <t>161775300</t>
        </is>
      </c>
      <c r="B1388" t="inlineStr">
        <is>
          <t>4374376495</t>
        </is>
      </c>
      <c r="C1388" t="inlineStr">
        <is>
          <t>谜途之音</t>
        </is>
      </c>
      <c r="D1388" t="n">
        <v>-1</v>
      </c>
      <c r="E1388" t="inlineStr">
        <is>
          <t>回复 @笑xi_ao :左手跟锋盔是一个人啊，只不过一个是精英单位一个是小怪[tv_笑哭]</t>
        </is>
      </c>
      <c r="F1388" t="n">
        <v>0</v>
      </c>
      <c r="G1388" t="inlineStr">
        <is>
          <t>4374349559</t>
        </is>
      </c>
      <c r="H1388" t="inlineStr">
        <is>
          <t>2021-04-06 18:27:21</t>
        </is>
      </c>
      <c r="I1388" t="n">
        <v>0</v>
      </c>
      <c r="J1388" t="inlineStr">
        <is>
          <t>未知</t>
        </is>
      </c>
      <c r="K1388" t="inlineStr">
        <is>
          <t>437908571</t>
        </is>
      </c>
      <c r="L1388" t="inlineStr">
        <is>
          <t>保密</t>
        </is>
      </c>
      <c r="M1388" t="inlineStr">
        <is>
          <t>快乐</t>
        </is>
      </c>
      <c r="N1388" t="n">
        <v>4</v>
      </c>
      <c r="O1388" t="inlineStr"/>
      <c r="P1388" t="inlineStr"/>
      <c r="Q1388" t="inlineStr"/>
    </row>
    <row r="1389">
      <c r="A1389" t="inlineStr">
        <is>
          <t>161775300</t>
        </is>
      </c>
      <c r="B1389" t="inlineStr">
        <is>
          <t>4374376117</t>
        </is>
      </c>
      <c r="C1389" t="inlineStr">
        <is>
          <t>笑xi_ao</t>
        </is>
      </c>
      <c r="D1389" t="n">
        <v>8157</v>
      </c>
      <c r="E1389" t="inlineStr">
        <is>
          <t>不管主线多久出一次，我觉得只要质量高就没问题</t>
        </is>
      </c>
      <c r="F1389" t="n">
        <v>0</v>
      </c>
      <c r="G1389" t="inlineStr">
        <is>
          <t>0</t>
        </is>
      </c>
      <c r="H1389" t="inlineStr">
        <is>
          <t>2021-04-06 18:27:07</t>
        </is>
      </c>
      <c r="I1389" t="n">
        <v>11</v>
      </c>
      <c r="J1389" t="inlineStr">
        <is>
          <t>未知</t>
        </is>
      </c>
      <c r="K1389" t="inlineStr">
        <is>
          <t>488615359</t>
        </is>
      </c>
      <c r="L1389" t="inlineStr">
        <is>
          <t>保密</t>
        </is>
      </c>
      <c r="M1389" t="inlineStr"/>
      <c r="N1389" t="n">
        <v>4</v>
      </c>
      <c r="O1389" t="inlineStr">
        <is>
          <t>大会员</t>
        </is>
      </c>
      <c r="P1389" t="inlineStr"/>
      <c r="Q1389" t="inlineStr"/>
    </row>
    <row r="1390">
      <c r="A1390" t="inlineStr">
        <is>
          <t>161775300</t>
        </is>
      </c>
      <c r="B1390" t="inlineStr">
        <is>
          <t>4374380636</t>
        </is>
      </c>
      <c r="C1390" t="inlineStr">
        <is>
          <t>星之卡比hh</t>
        </is>
      </c>
      <c r="D1390" t="n">
        <v>1</v>
      </c>
      <c r="E1390" t="inlineStr">
        <is>
          <t>高情商[doge]</t>
        </is>
      </c>
      <c r="F1390" t="n">
        <v>0</v>
      </c>
      <c r="G1390" t="inlineStr">
        <is>
          <t>4374380636</t>
        </is>
      </c>
      <c r="H1390" t="inlineStr">
        <is>
          <t>2021-04-06 18:27:06</t>
        </is>
      </c>
      <c r="I1390" t="n">
        <v>0</v>
      </c>
      <c r="J1390" t="inlineStr">
        <is>
          <t>未知</t>
        </is>
      </c>
      <c r="K1390" t="inlineStr">
        <is>
          <t>7927338</t>
        </is>
      </c>
      <c r="L1390" t="inlineStr">
        <is>
          <t>男</t>
        </is>
      </c>
      <c r="M1390" t="inlineStr">
        <is>
          <t>宅男留学党</t>
        </is>
      </c>
      <c r="N1390" t="n">
        <v>6</v>
      </c>
      <c r="O1390" t="inlineStr">
        <is>
          <t>年度大会员</t>
        </is>
      </c>
      <c r="P1390" t="inlineStr">
        <is>
          <t>明日方舟音律系列</t>
        </is>
      </c>
      <c r="Q1390" t="inlineStr">
        <is>
          <t>明日方舟音律系列</t>
        </is>
      </c>
    </row>
    <row r="1391">
      <c r="A1391" t="inlineStr">
        <is>
          <t>161775300</t>
        </is>
      </c>
      <c r="B1391" t="inlineStr">
        <is>
          <t>4374380329</t>
        </is>
      </c>
      <c r="C1391" t="inlineStr">
        <is>
          <t>追番不撒花</t>
        </is>
      </c>
      <c r="D1391" t="n">
        <v>-1</v>
      </c>
      <c r="E1391" t="inlineStr">
        <is>
          <t>[热词系列_知识增加]</t>
        </is>
      </c>
      <c r="F1391" t="n">
        <v>0</v>
      </c>
      <c r="G1391" t="inlineStr">
        <is>
          <t>4374380329</t>
        </is>
      </c>
      <c r="H1391" t="inlineStr">
        <is>
          <t>2021-04-06 18:26:55</t>
        </is>
      </c>
      <c r="I1391" t="n">
        <v>0</v>
      </c>
      <c r="J1391" t="inlineStr">
        <is>
          <t>未知</t>
        </is>
      </c>
      <c r="K1391" t="inlineStr">
        <is>
          <t>224617956</t>
        </is>
      </c>
      <c r="L1391" t="inlineStr">
        <is>
          <t>保密</t>
        </is>
      </c>
      <c r="M1391" t="inlineStr">
        <is>
          <t>爱我所爱，逍遥游~~</t>
        </is>
      </c>
      <c r="N1391" t="n">
        <v>5</v>
      </c>
      <c r="O1391" t="inlineStr">
        <is>
          <t>年度大会员</t>
        </is>
      </c>
      <c r="P1391" t="inlineStr">
        <is>
          <t>星座系列：天秤座</t>
        </is>
      </c>
      <c r="Q1391" t="inlineStr">
        <is>
          <t>良辰美景·不问天</t>
        </is>
      </c>
    </row>
    <row r="1392">
      <c r="A1392" t="inlineStr">
        <is>
          <t>161775300</t>
        </is>
      </c>
      <c r="B1392" t="inlineStr">
        <is>
          <t>4374380153</t>
        </is>
      </c>
      <c r="C1392" t="inlineStr">
        <is>
          <t>名字怎么都有人用</t>
        </is>
      </c>
      <c r="D1392" t="n">
        <v>-1</v>
      </c>
      <c r="E1392" t="inlineStr">
        <is>
          <t>回复 @月红千颜 :我全都要[脱单doge]</t>
        </is>
      </c>
      <c r="F1392" t="n">
        <v>0</v>
      </c>
      <c r="G1392" t="inlineStr">
        <is>
          <t>4374126749</t>
        </is>
      </c>
      <c r="H1392" t="inlineStr">
        <is>
          <t>2021-04-06 18:26:48</t>
        </is>
      </c>
      <c r="I1392" t="n">
        <v>1</v>
      </c>
      <c r="J1392" t="inlineStr">
        <is>
          <t>未知</t>
        </is>
      </c>
      <c r="K1392" t="inlineStr">
        <is>
          <t>36797518</t>
        </is>
      </c>
      <c r="L1392" t="inlineStr">
        <is>
          <t>女</t>
        </is>
      </c>
      <c r="M1392" t="inlineStr">
        <is>
          <t>？</t>
        </is>
      </c>
      <c r="N1392" t="n">
        <v>5</v>
      </c>
      <c r="O1392" t="inlineStr">
        <is>
          <t>年度大会员</t>
        </is>
      </c>
      <c r="P1392" t="inlineStr">
        <is>
          <t>2020拜年祭（鼠）</t>
        </is>
      </c>
      <c r="Q1392" t="inlineStr"/>
    </row>
    <row r="1393">
      <c r="A1393" t="inlineStr">
        <is>
          <t>161775300</t>
        </is>
      </c>
      <c r="B1393" t="inlineStr">
        <is>
          <t>4374374806</t>
        </is>
      </c>
      <c r="C1393" t="inlineStr">
        <is>
          <t>时间领主の博士</t>
        </is>
      </c>
      <c r="D1393" t="n">
        <v>1</v>
      </c>
      <c r="E1393" t="inlineStr">
        <is>
          <t>你可以直接看用户那里找到。</t>
        </is>
      </c>
      <c r="F1393" t="n">
        <v>0</v>
      </c>
      <c r="G1393" t="inlineStr">
        <is>
          <t>4374374806</t>
        </is>
      </c>
      <c r="H1393" t="inlineStr">
        <is>
          <t>2021-04-06 18:26:44</t>
        </is>
      </c>
      <c r="I1393" t="n">
        <v>0</v>
      </c>
      <c r="J1393" t="inlineStr">
        <is>
          <t>未知</t>
        </is>
      </c>
      <c r="K1393" t="inlineStr">
        <is>
          <t>372090263</t>
        </is>
      </c>
      <c r="L1393" t="inlineStr">
        <is>
          <t>男</t>
        </is>
      </c>
      <c r="M1393" t="inlineStr">
        <is>
          <t>给我个答复吧，要为难波报仇，还是效忠与我</t>
        </is>
      </c>
      <c r="N1393" t="n">
        <v>5</v>
      </c>
      <c r="O1393" t="inlineStr">
        <is>
          <t>年度大会员</t>
        </is>
      </c>
      <c r="P1393" t="inlineStr">
        <is>
          <t>明日方舟音律系列</t>
        </is>
      </c>
      <c r="Q1393" t="inlineStr">
        <is>
          <t>明日方舟音律系列</t>
        </is>
      </c>
    </row>
    <row r="1394">
      <c r="A1394" t="inlineStr">
        <is>
          <t>161775300</t>
        </is>
      </c>
      <c r="B1394" t="inlineStr">
        <is>
          <t>4374375085</t>
        </is>
      </c>
      <c r="C1394" t="inlineStr">
        <is>
          <t>Morian丶</t>
        </is>
      </c>
      <c r="D1394" t="n">
        <v>8156</v>
      </c>
      <c r="E1394" t="inlineStr">
        <is>
          <t>主线这种饼肯定要留到周年庆的时候啊 大伙别被人带了节奏</t>
        </is>
      </c>
      <c r="F1394" t="n">
        <v>0</v>
      </c>
      <c r="G1394" t="inlineStr">
        <is>
          <t>0</t>
        </is>
      </c>
      <c r="H1394" t="inlineStr">
        <is>
          <t>2021-04-06 18:26:30</t>
        </is>
      </c>
      <c r="I1394" t="n">
        <v>3</v>
      </c>
      <c r="J1394" t="inlineStr">
        <is>
          <t>未知</t>
        </is>
      </c>
      <c r="K1394" t="inlineStr">
        <is>
          <t>8252349</t>
        </is>
      </c>
      <c r="L1394" t="inlineStr">
        <is>
          <t>保密</t>
        </is>
      </c>
      <c r="M1394" t="inlineStr"/>
      <c r="N1394" t="n">
        <v>6</v>
      </c>
      <c r="O1394" t="inlineStr">
        <is>
          <t>大会员</t>
        </is>
      </c>
      <c r="P1394" t="inlineStr"/>
      <c r="Q1394" t="inlineStr"/>
    </row>
    <row r="1395">
      <c r="A1395" t="inlineStr">
        <is>
          <t>161775300</t>
        </is>
      </c>
      <c r="B1395" t="inlineStr">
        <is>
          <t>4374374408</t>
        </is>
      </c>
      <c r="C1395" t="inlineStr">
        <is>
          <t>星之卡比hh</t>
        </is>
      </c>
      <c r="D1395" t="n">
        <v>-1</v>
      </c>
      <c r="E1395" t="inlineStr">
        <is>
          <t>其实我现在挺怀念长草期的[笑哭]新干员都没时间培养</t>
        </is>
      </c>
      <c r="F1395" t="n">
        <v>0</v>
      </c>
      <c r="G1395" t="inlineStr">
        <is>
          <t>4374374408</t>
        </is>
      </c>
      <c r="H1395" t="inlineStr">
        <is>
          <t>2021-04-06 18:26:29</t>
        </is>
      </c>
      <c r="I1395" t="n">
        <v>1</v>
      </c>
      <c r="J1395" t="inlineStr">
        <is>
          <t>未知</t>
        </is>
      </c>
      <c r="K1395" t="inlineStr">
        <is>
          <t>7927338</t>
        </is>
      </c>
      <c r="L1395" t="inlineStr">
        <is>
          <t>男</t>
        </is>
      </c>
      <c r="M1395" t="inlineStr">
        <is>
          <t>宅男留学党</t>
        </is>
      </c>
      <c r="N1395" t="n">
        <v>6</v>
      </c>
      <c r="O1395" t="inlineStr">
        <is>
          <t>年度大会员</t>
        </is>
      </c>
      <c r="P1395" t="inlineStr">
        <is>
          <t>明日方舟音律系列</t>
        </is>
      </c>
      <c r="Q1395" t="inlineStr">
        <is>
          <t>明日方舟音律系列</t>
        </is>
      </c>
    </row>
    <row r="1396">
      <c r="A1396" t="inlineStr">
        <is>
          <t>161775300</t>
        </is>
      </c>
      <c r="B1396" t="inlineStr">
        <is>
          <t>4374374287</t>
        </is>
      </c>
      <c r="C1396" t="inlineStr">
        <is>
          <t>封水夕</t>
        </is>
      </c>
      <c r="D1396" t="n">
        <v>8155</v>
      </c>
      <c r="E1396" t="inlineStr">
        <is>
          <t>往好了想
这两个ss都是凯尔希主场
剧情不比主线差
还是可以接受的</t>
        </is>
      </c>
      <c r="F1396" t="n">
        <v>0</v>
      </c>
      <c r="G1396" t="inlineStr">
        <is>
          <t>0</t>
        </is>
      </c>
      <c r="H1396" t="inlineStr">
        <is>
          <t>2021-04-06 18:26:25</t>
        </is>
      </c>
      <c r="I1396" t="n">
        <v>4</v>
      </c>
      <c r="J1396" t="inlineStr">
        <is>
          <t>未知</t>
        </is>
      </c>
      <c r="K1396" t="inlineStr">
        <is>
          <t>37505958</t>
        </is>
      </c>
      <c r="L1396" t="inlineStr">
        <is>
          <t>男</t>
        </is>
      </c>
      <c r="M1396" t="inlineStr">
        <is>
          <t xml:space="preserve">你看，一个没有人受伤的世界完成了，真好。
</t>
        </is>
      </c>
      <c r="N1396" t="n">
        <v>5</v>
      </c>
      <c r="O1396" t="inlineStr">
        <is>
          <t>大会员</t>
        </is>
      </c>
      <c r="P1396" t="inlineStr">
        <is>
          <t>明日方舟音律系列</t>
        </is>
      </c>
      <c r="Q1396" t="inlineStr">
        <is>
          <t>明日方舟音律系列</t>
        </is>
      </c>
    </row>
    <row r="1397">
      <c r="A1397" t="inlineStr">
        <is>
          <t>161775300</t>
        </is>
      </c>
      <c r="B1397" t="inlineStr">
        <is>
          <t>4374364673</t>
        </is>
      </c>
      <c r="C1397" t="inlineStr">
        <is>
          <t>钵海收割者</t>
        </is>
      </c>
      <c r="D1397" t="n">
        <v>-1</v>
      </c>
      <c r="E1397" t="inlineStr">
        <is>
          <t>回复 @絶望死神 :去年明日方舟有制作组通讯？[疑惑]</t>
        </is>
      </c>
      <c r="F1397" t="n">
        <v>0</v>
      </c>
      <c r="G1397" t="inlineStr">
        <is>
          <t>4374222855</t>
        </is>
      </c>
      <c r="H1397" t="inlineStr">
        <is>
          <t>2021-04-06 18:26:15</t>
        </is>
      </c>
      <c r="I1397" t="n">
        <v>0</v>
      </c>
      <c r="J1397" t="inlineStr">
        <is>
          <t>未知</t>
        </is>
      </c>
      <c r="K1397" t="inlineStr">
        <is>
          <t>281543307</t>
        </is>
      </c>
      <c r="L1397" t="inlineStr">
        <is>
          <t>保密</t>
        </is>
      </c>
      <c r="M1397" t="inlineStr"/>
      <c r="N1397" t="n">
        <v>3</v>
      </c>
      <c r="O1397" t="inlineStr">
        <is>
          <t>大会员</t>
        </is>
      </c>
      <c r="P1397" t="inlineStr">
        <is>
          <t>明日方舟音律系列</t>
        </is>
      </c>
      <c r="Q1397" t="inlineStr">
        <is>
          <t>明日方舟音律系列</t>
        </is>
      </c>
    </row>
    <row r="1398">
      <c r="A1398" t="inlineStr">
        <is>
          <t>161775300</t>
        </is>
      </c>
      <c r="B1398" t="inlineStr">
        <is>
          <t>4374374011</t>
        </is>
      </c>
      <c r="C1398" t="inlineStr">
        <is>
          <t>和十是缩写</t>
        </is>
      </c>
      <c r="D1398" t="n">
        <v>-1</v>
      </c>
      <c r="E1398" t="inlineStr">
        <is>
          <t>回复 @半书客 :那我希望两连ss出完之后赶紧推进新章节，主线党要饿疯了</t>
        </is>
      </c>
      <c r="F1398" t="n">
        <v>0</v>
      </c>
      <c r="G1398" t="inlineStr">
        <is>
          <t>4374371372</t>
        </is>
      </c>
      <c r="H1398" t="inlineStr">
        <is>
          <t>2021-04-06 18:26:14</t>
        </is>
      </c>
      <c r="I1398" t="n">
        <v>0</v>
      </c>
      <c r="J1398" t="inlineStr">
        <is>
          <t>未知</t>
        </is>
      </c>
      <c r="K1398" t="inlineStr">
        <is>
          <t>73490097</t>
        </is>
      </c>
      <c r="L1398" t="inlineStr">
        <is>
          <t>男</t>
        </is>
      </c>
      <c r="M1398" t="inlineStr"/>
      <c r="N1398" t="n">
        <v>5</v>
      </c>
      <c r="O1398" t="inlineStr">
        <is>
          <t>年度大会员</t>
        </is>
      </c>
      <c r="P1398" t="inlineStr"/>
      <c r="Q1398" t="inlineStr"/>
    </row>
    <row r="1399">
      <c r="A1399" t="inlineStr">
        <is>
          <t>161775300</t>
        </is>
      </c>
      <c r="B1399" t="inlineStr">
        <is>
          <t>4374369108</t>
        </is>
      </c>
      <c r="C1399" t="inlineStr">
        <is>
          <t>汗血舟马</t>
        </is>
      </c>
      <c r="D1399" t="n">
        <v>-1</v>
      </c>
      <c r="E1399" t="inlineStr">
        <is>
          <t>回复 @青色果实--- :[热词系列_好耶]</t>
        </is>
      </c>
      <c r="F1399" t="n">
        <v>0</v>
      </c>
      <c r="G1399" t="inlineStr">
        <is>
          <t>4373959760</t>
        </is>
      </c>
      <c r="H1399" t="inlineStr">
        <is>
          <t>2021-04-06 18:26:09</t>
        </is>
      </c>
      <c r="I1399" t="n">
        <v>0</v>
      </c>
      <c r="J1399" t="inlineStr">
        <is>
          <t>未知</t>
        </is>
      </c>
      <c r="K1399" t="inlineStr">
        <is>
          <t>253051544</t>
        </is>
      </c>
      <c r="L1399" t="inlineStr">
        <is>
          <t>保密</t>
        </is>
      </c>
      <c r="M1399" t="inlineStr">
        <is>
          <t>咱会时不时更新整活哒（官服ID臭罗子 b服博傲天 。）就算没人关注我，咱也要默默更攻略！10w粉cos泳装小虎鲸</t>
        </is>
      </c>
      <c r="N1399" t="n">
        <v>5</v>
      </c>
      <c r="O1399" t="inlineStr">
        <is>
          <t>大会员</t>
        </is>
      </c>
      <c r="P1399" t="inlineStr">
        <is>
          <t>明日方舟音律系列</t>
        </is>
      </c>
      <c r="Q1399" t="inlineStr">
        <is>
          <t>明日方舟音律系列</t>
        </is>
      </c>
    </row>
    <row r="1400">
      <c r="A1400" t="inlineStr">
        <is>
          <t>161775300</t>
        </is>
      </c>
      <c r="B1400" t="inlineStr">
        <is>
          <t>4374364427</t>
        </is>
      </c>
      <c r="C1400" t="inlineStr">
        <is>
          <t>鲁鲁修-V</t>
        </is>
      </c>
      <c r="D1400" t="n">
        <v>1</v>
      </c>
      <c r="E1400" t="inlineStr">
        <is>
          <t>活动＝福利[脱单doge]</t>
        </is>
      </c>
      <c r="F1400" t="n">
        <v>0</v>
      </c>
      <c r="G1400" t="inlineStr">
        <is>
          <t>4374364427</t>
        </is>
      </c>
      <c r="H1400" t="inlineStr">
        <is>
          <t>2021-04-06 18:26:06</t>
        </is>
      </c>
      <c r="I1400" t="n">
        <v>0</v>
      </c>
      <c r="J1400" t="inlineStr">
        <is>
          <t>未知</t>
        </is>
      </c>
      <c r="K1400" t="inlineStr">
        <is>
          <t>497627194</t>
        </is>
      </c>
      <c r="L1400" t="inlineStr">
        <is>
          <t>保密</t>
        </is>
      </c>
      <c r="M1400" t="inlineStr">
        <is>
          <t>Yuki是雪</t>
        </is>
      </c>
      <c r="N1400" t="n">
        <v>4</v>
      </c>
      <c r="O1400" t="inlineStr">
        <is>
          <t>年度大会员</t>
        </is>
      </c>
      <c r="P1400" t="inlineStr"/>
      <c r="Q1400" t="inlineStr">
        <is>
          <t>2233幻星集</t>
        </is>
      </c>
    </row>
    <row r="1401">
      <c r="A1401" t="inlineStr">
        <is>
          <t>161775300</t>
        </is>
      </c>
      <c r="B1401" t="inlineStr">
        <is>
          <t>4374368979</t>
        </is>
      </c>
      <c r="C1401" t="inlineStr">
        <is>
          <t>给你全世界的爱</t>
        </is>
      </c>
      <c r="D1401" t="n">
        <v>2</v>
      </c>
      <c r="E1401" t="inlineStr">
        <is>
          <t>回复 @阿拉拉纳 :粉毛可能也是这个月的，就像傀影是生于黑夜出的一样，那和凯尔希陪跑的应该是周年庆预告了</t>
        </is>
      </c>
      <c r="F1401" t="n">
        <v>0</v>
      </c>
      <c r="G1401" t="inlineStr">
        <is>
          <t>4374194247</t>
        </is>
      </c>
      <c r="H1401" t="inlineStr">
        <is>
          <t>2021-04-06 18:26:04</t>
        </is>
      </c>
      <c r="I1401" t="n">
        <v>0</v>
      </c>
      <c r="J1401" t="inlineStr">
        <is>
          <t>未知</t>
        </is>
      </c>
      <c r="K1401" t="inlineStr">
        <is>
          <t>166440278</t>
        </is>
      </c>
      <c r="L1401" t="inlineStr">
        <is>
          <t>男</t>
        </is>
      </c>
      <c r="M1401" t="inlineStr">
        <is>
          <t>啊呸啊呸啊呸</t>
        </is>
      </c>
      <c r="N1401" t="n">
        <v>5</v>
      </c>
      <c r="O1401" t="inlineStr"/>
      <c r="P1401" t="inlineStr"/>
      <c r="Q1401" t="inlineStr"/>
    </row>
    <row r="1402">
      <c r="A1402" t="inlineStr">
        <is>
          <t>161775300</t>
        </is>
      </c>
      <c r="B1402" t="inlineStr">
        <is>
          <t>4374373440</t>
        </is>
      </c>
      <c r="C1402" t="inlineStr">
        <is>
          <t>鲁鲁修-V</t>
        </is>
      </c>
      <c r="D1402" t="n">
        <v>8154</v>
      </c>
      <c r="E1402" t="inlineStr">
        <is>
          <t>我对活动不感兴趣，只对福利有兴趣[脱单doge]</t>
        </is>
      </c>
      <c r="F1402" t="n">
        <v>1</v>
      </c>
      <c r="G1402" t="inlineStr">
        <is>
          <t>0</t>
        </is>
      </c>
      <c r="H1402" t="inlineStr">
        <is>
          <t>2021-04-06 18:25:54</t>
        </is>
      </c>
      <c r="I1402" t="n">
        <v>3</v>
      </c>
      <c r="J1402" t="inlineStr">
        <is>
          <t>未知</t>
        </is>
      </c>
      <c r="K1402" t="inlineStr">
        <is>
          <t>497627194</t>
        </is>
      </c>
      <c r="L1402" t="inlineStr">
        <is>
          <t>保密</t>
        </is>
      </c>
      <c r="M1402" t="inlineStr">
        <is>
          <t>Yuki是雪</t>
        </is>
      </c>
      <c r="N1402" t="n">
        <v>4</v>
      </c>
      <c r="O1402" t="inlineStr">
        <is>
          <t>年度大会员</t>
        </is>
      </c>
      <c r="P1402" t="inlineStr"/>
      <c r="Q1402" t="inlineStr">
        <is>
          <t>2233幻星集</t>
        </is>
      </c>
    </row>
    <row r="1403">
      <c r="A1403" t="inlineStr">
        <is>
          <t>161775300</t>
        </is>
      </c>
      <c r="B1403" t="inlineStr">
        <is>
          <t>4374368527</t>
        </is>
      </c>
      <c r="C1403" t="inlineStr">
        <is>
          <t>slayer滑翔稽</t>
        </is>
      </c>
      <c r="D1403" t="n">
        <v>8153</v>
      </c>
      <c r="E1403" t="inlineStr">
        <is>
          <t>活动常驻功能很可能是作战终端的升级成为在活动中的常驻功能，不是一类活动变成常驻的那种[霜叶-疑问]</t>
        </is>
      </c>
      <c r="F1403" t="n">
        <v>0</v>
      </c>
      <c r="G1403" t="inlineStr">
        <is>
          <t>0</t>
        </is>
      </c>
      <c r="H1403" t="inlineStr">
        <is>
          <t>2021-04-06 18:25:49</t>
        </is>
      </c>
      <c r="I1403" t="n">
        <v>2</v>
      </c>
      <c r="J1403" t="inlineStr">
        <is>
          <t>未知</t>
        </is>
      </c>
      <c r="K1403" t="inlineStr">
        <is>
          <t>31904716</t>
        </is>
      </c>
      <c r="L1403" t="inlineStr">
        <is>
          <t>男</t>
        </is>
      </c>
      <c r="M1403" t="inlineStr">
        <is>
          <t>En Taro Amiya</t>
        </is>
      </c>
      <c r="N1403" t="n">
        <v>5</v>
      </c>
      <c r="O1403" t="inlineStr"/>
      <c r="P1403" t="inlineStr"/>
      <c r="Q1403" t="inlineStr"/>
    </row>
    <row r="1404">
      <c r="A1404" t="inlineStr">
        <is>
          <t>161775300</t>
        </is>
      </c>
      <c r="B1404" t="inlineStr">
        <is>
          <t>4374372632</t>
        </is>
      </c>
      <c r="C1404" t="inlineStr">
        <is>
          <t>路过的无铭小辈</t>
        </is>
      </c>
      <c r="D1404" t="n">
        <v>8152</v>
      </c>
      <c r="E1404" t="inlineStr">
        <is>
          <t>慢工出细活，要是主线剧情被催着赶出来，怕不是大部分对话都是省略号[妙啊]</t>
        </is>
      </c>
      <c r="F1404" t="n">
        <v>0</v>
      </c>
      <c r="G1404" t="inlineStr">
        <is>
          <t>0</t>
        </is>
      </c>
      <c r="H1404" t="inlineStr">
        <is>
          <t>2021-04-06 18:25:24</t>
        </is>
      </c>
      <c r="I1404" t="n">
        <v>9</v>
      </c>
      <c r="J1404" t="inlineStr">
        <is>
          <t>未知</t>
        </is>
      </c>
      <c r="K1404" t="inlineStr">
        <is>
          <t>18032081</t>
        </is>
      </c>
      <c r="L1404" t="inlineStr">
        <is>
          <t>保密</t>
        </is>
      </c>
      <c r="M1404" t="inlineStr">
        <is>
          <t>想一个人自由自在</t>
        </is>
      </c>
      <c r="N1404" t="n">
        <v>5</v>
      </c>
      <c r="O1404" t="inlineStr">
        <is>
          <t>大会员</t>
        </is>
      </c>
      <c r="P1404" t="inlineStr"/>
      <c r="Q1404" t="inlineStr"/>
    </row>
    <row r="1405">
      <c r="A1405" t="inlineStr">
        <is>
          <t>161775300</t>
        </is>
      </c>
      <c r="B1405" t="inlineStr">
        <is>
          <t>4374363024</t>
        </is>
      </c>
      <c r="C1405" t="inlineStr">
        <is>
          <t>谜途之音</t>
        </is>
      </c>
      <c r="D1405" t="n">
        <v>8151</v>
      </c>
      <c r="E1405" t="inlineStr">
        <is>
          <t>我对凯尔希不感兴趣，只能希望五月的ss能给点普瑞赛斯的信息了[捂脸]</t>
        </is>
      </c>
      <c r="F1405" t="n">
        <v>0</v>
      </c>
      <c r="G1405" t="inlineStr">
        <is>
          <t>0</t>
        </is>
      </c>
      <c r="H1405" t="inlineStr">
        <is>
          <t>2021-04-06 18:25:15</t>
        </is>
      </c>
      <c r="I1405" t="n">
        <v>3</v>
      </c>
      <c r="J1405" t="inlineStr">
        <is>
          <t>未知</t>
        </is>
      </c>
      <c r="K1405" t="inlineStr">
        <is>
          <t>437908571</t>
        </is>
      </c>
      <c r="L1405" t="inlineStr">
        <is>
          <t>保密</t>
        </is>
      </c>
      <c r="M1405" t="inlineStr">
        <is>
          <t>快乐</t>
        </is>
      </c>
      <c r="N1405" t="n">
        <v>4</v>
      </c>
      <c r="O1405" t="inlineStr"/>
      <c r="P1405" t="inlineStr"/>
      <c r="Q1405" t="inlineStr"/>
    </row>
    <row r="1406">
      <c r="A1406" t="inlineStr">
        <is>
          <t>161775300</t>
        </is>
      </c>
      <c r="B1406" t="inlineStr">
        <is>
          <t>4374362940</t>
        </is>
      </c>
      <c r="C1406" t="inlineStr">
        <is>
          <t>阿讯Cliffheart</t>
        </is>
      </c>
      <c r="D1406" t="n">
        <v>8149</v>
      </c>
      <c r="E1406" t="inlineStr">
        <is>
          <t>这么多ss……她是真的很怕我们没有资源.jpg</t>
        </is>
      </c>
      <c r="F1406" t="n">
        <v>2</v>
      </c>
      <c r="G1406" t="inlineStr">
        <is>
          <t>0</t>
        </is>
      </c>
      <c r="H1406" t="inlineStr">
        <is>
          <t>2021-04-06 18:25:13</t>
        </is>
      </c>
      <c r="I1406" t="n">
        <v>12</v>
      </c>
      <c r="J1406" t="inlineStr">
        <is>
          <t>未知</t>
        </is>
      </c>
      <c r="K1406" t="inlineStr">
        <is>
          <t>226955591</t>
        </is>
      </c>
      <c r="L1406" t="inlineStr">
        <is>
          <t>女</t>
        </is>
      </c>
      <c r="M1406" t="inlineStr">
        <is>
          <t>( ´ ▽ ` )ﾉ</t>
        </is>
      </c>
      <c r="N1406" t="n">
        <v>5</v>
      </c>
      <c r="O1406" t="inlineStr">
        <is>
          <t>大会员</t>
        </is>
      </c>
      <c r="P1406" t="inlineStr">
        <is>
          <t>明日方舟-凯尔希</t>
        </is>
      </c>
      <c r="Q1406" t="inlineStr"/>
    </row>
    <row r="1407">
      <c r="A1407" t="inlineStr">
        <is>
          <t>161775300</t>
        </is>
      </c>
      <c r="B1407" t="inlineStr">
        <is>
          <t>4374367051</t>
        </is>
      </c>
      <c r="C1407" t="inlineStr">
        <is>
          <t>两亿只斯卡蒂</t>
        </is>
      </c>
      <c r="D1407" t="n">
        <v>-1</v>
      </c>
      <c r="E1407" t="inlineStr">
        <is>
          <t>回复 @笑xi_ao :花里胡哨，开局放两组双子骑士分两路冲我门口就完了[傲娇]</t>
        </is>
      </c>
      <c r="F1407" t="n">
        <v>0</v>
      </c>
      <c r="G1407" t="inlineStr">
        <is>
          <t>4374349559</t>
        </is>
      </c>
      <c r="H1407" t="inlineStr">
        <is>
          <t>2021-04-06 18:24:57</t>
        </is>
      </c>
      <c r="I1407" t="n">
        <v>1</v>
      </c>
      <c r="J1407" t="inlineStr">
        <is>
          <t>未知</t>
        </is>
      </c>
      <c r="K1407" t="inlineStr">
        <is>
          <t>78144360</t>
        </is>
      </c>
      <c r="L1407" t="inlineStr">
        <is>
          <t>保密</t>
        </is>
      </c>
      <c r="M1407" t="inlineStr">
        <is>
          <t>看什么看，我是舟卫兵，海猫铁粉（doge）</t>
        </is>
      </c>
      <c r="N1407" t="n">
        <v>4</v>
      </c>
      <c r="O1407" t="inlineStr"/>
      <c r="P1407" t="inlineStr"/>
      <c r="Q1407" t="inlineStr"/>
    </row>
    <row r="1408">
      <c r="A1408" t="inlineStr">
        <is>
          <t>161775300</t>
        </is>
      </c>
      <c r="B1408" t="inlineStr">
        <is>
          <t>4374367014</t>
        </is>
      </c>
      <c r="C1408" t="inlineStr">
        <is>
          <t>渣妮丝</t>
        </is>
      </c>
      <c r="D1408" t="n">
        <v>-1</v>
      </c>
      <c r="E1408" t="inlineStr">
        <is>
          <t>万一嘞，说不定直播会来个大的，而且参考生于黑夜，说不定这次ss也会对主线有一些补完是不是，那也很有意思的[打call]</t>
        </is>
      </c>
      <c r="F1408" t="n">
        <v>0</v>
      </c>
      <c r="G1408" t="inlineStr">
        <is>
          <t>4374367014</t>
        </is>
      </c>
      <c r="H1408" t="inlineStr">
        <is>
          <t>2021-04-06 18:24:56</t>
        </is>
      </c>
      <c r="I1408" t="n">
        <v>4</v>
      </c>
      <c r="J1408" t="inlineStr">
        <is>
          <t>未知</t>
        </is>
      </c>
      <c r="K1408" t="inlineStr">
        <is>
          <t>346742606</t>
        </is>
      </c>
      <c r="L1408" t="inlineStr">
        <is>
          <t>女</t>
        </is>
      </c>
      <c r="M1408" t="inlineStr"/>
      <c r="N1408" t="n">
        <v>5</v>
      </c>
      <c r="O1408" t="inlineStr">
        <is>
          <t>大会员</t>
        </is>
      </c>
      <c r="P1408" t="inlineStr"/>
      <c r="Q1408" t="inlineStr"/>
    </row>
    <row r="1409">
      <c r="A1409" t="inlineStr">
        <is>
          <t>161775300</t>
        </is>
      </c>
      <c r="B1409" t="inlineStr">
        <is>
          <t>4374366660</t>
        </is>
      </c>
      <c r="C1409" t="inlineStr">
        <is>
          <t>上古亡灵咸鱼</t>
        </is>
      </c>
      <c r="D1409" t="n">
        <v>8148</v>
      </c>
      <c r="E1409" t="inlineStr">
        <is>
          <t>xdm别蹲了，通讯录更新啦！！！过年了！！！</t>
        </is>
      </c>
      <c r="F1409" t="n">
        <v>0</v>
      </c>
      <c r="G1409" t="inlineStr">
        <is>
          <t>0</t>
        </is>
      </c>
      <c r="H1409" t="inlineStr">
        <is>
          <t>2021-04-06 18:24:45</t>
        </is>
      </c>
      <c r="I1409" t="n">
        <v>1</v>
      </c>
      <c r="J1409" t="inlineStr">
        <is>
          <t>未知</t>
        </is>
      </c>
      <c r="K1409" t="inlineStr">
        <is>
          <t>6681328</t>
        </is>
      </c>
      <c r="L1409" t="inlineStr">
        <is>
          <t>保密</t>
        </is>
      </c>
      <c r="M1409" t="inlineStr"/>
      <c r="N1409" t="n">
        <v>5</v>
      </c>
      <c r="O1409" t="inlineStr">
        <is>
          <t>年度大会员</t>
        </is>
      </c>
      <c r="P1409" t="inlineStr">
        <is>
          <t>初音未来13周年</t>
        </is>
      </c>
      <c r="Q1409" t="inlineStr">
        <is>
          <t>初音未来13周年</t>
        </is>
      </c>
    </row>
    <row r="1410">
      <c r="A1410" t="inlineStr">
        <is>
          <t>161775300</t>
        </is>
      </c>
      <c r="B1410" t="inlineStr">
        <is>
          <t>4374371372</t>
        </is>
      </c>
      <c r="C1410" t="inlineStr">
        <is>
          <t>半书客</t>
        </is>
      </c>
      <c r="D1410" t="n">
        <v>-1</v>
      </c>
      <c r="E1410" t="inlineStr">
        <is>
          <t>没有ss的铺垫你光看主线就太突兀了，生于黑夜不出，第七章上来你就得懵，现在要开启新的篇章，先来点ss过渡铺垫无疑比直接上好的多</t>
        </is>
      </c>
      <c r="F1410" t="n">
        <v>0</v>
      </c>
      <c r="G1410" t="inlineStr">
        <is>
          <t>4374371372</t>
        </is>
      </c>
      <c r="H1410" t="inlineStr">
        <is>
          <t>2021-04-06 18:24:40</t>
        </is>
      </c>
      <c r="I1410" t="n">
        <v>9</v>
      </c>
      <c r="J1410" t="inlineStr">
        <is>
          <t>未知</t>
        </is>
      </c>
      <c r="K1410" t="inlineStr">
        <is>
          <t>184809705</t>
        </is>
      </c>
      <c r="L1410" t="inlineStr">
        <is>
          <t>男</t>
        </is>
      </c>
      <c r="M1410" t="inlineStr">
        <is>
          <t>歌且谣，意方远，半书天下倦梦还</t>
        </is>
      </c>
      <c r="N1410" t="n">
        <v>5</v>
      </c>
      <c r="O1410" t="inlineStr">
        <is>
          <t>年度大会员</t>
        </is>
      </c>
      <c r="P1410" t="inlineStr">
        <is>
          <t>明日方舟音律系列</t>
        </is>
      </c>
      <c r="Q1410" t="inlineStr">
        <is>
          <t>明日方舟音律系列</t>
        </is>
      </c>
    </row>
    <row r="1411">
      <c r="A1411" t="inlineStr">
        <is>
          <t>161775300</t>
        </is>
      </c>
      <c r="B1411" t="inlineStr">
        <is>
          <t>4374361814</t>
        </is>
      </c>
      <c r="C1411" t="inlineStr">
        <is>
          <t>宇夏3</t>
        </is>
      </c>
      <c r="D1411" t="n">
        <v>-1</v>
      </c>
      <c r="E1411" t="inlineStr">
        <is>
          <t>回复 @笑xi_ao :推王我感觉差了点，这可是周年庆典的ss，没必要再为新主线做铺垫，反而填些大坑才是关键</t>
        </is>
      </c>
      <c r="F1411" t="n">
        <v>0</v>
      </c>
      <c r="G1411" t="inlineStr">
        <is>
          <t>4374357554</t>
        </is>
      </c>
      <c r="H1411" t="inlineStr">
        <is>
          <t>2021-04-06 18:24:36</t>
        </is>
      </c>
      <c r="I1411" t="n">
        <v>0</v>
      </c>
      <c r="J1411" t="inlineStr">
        <is>
          <t>未知</t>
        </is>
      </c>
      <c r="K1411" t="inlineStr">
        <is>
          <t>56426745</t>
        </is>
      </c>
      <c r="L1411" t="inlineStr">
        <is>
          <t>女</t>
        </is>
      </c>
      <c r="M1411" t="inlineStr">
        <is>
          <t>٩( &amp;deg;༥&amp;deg; )و ₎₎能动手就别吵吵</t>
        </is>
      </c>
      <c r="N1411" t="n">
        <v>5</v>
      </c>
      <c r="O1411" t="inlineStr">
        <is>
          <t>年度大会员</t>
        </is>
      </c>
      <c r="P1411" t="inlineStr"/>
      <c r="Q1411" t="inlineStr"/>
    </row>
    <row r="1412">
      <c r="A1412" t="inlineStr">
        <is>
          <t>161775300</t>
        </is>
      </c>
      <c r="B1412" t="inlineStr">
        <is>
          <t>4374366285</t>
        </is>
      </c>
      <c r="C1412" t="inlineStr">
        <is>
          <t>bili_24392036065</t>
        </is>
      </c>
      <c r="D1412" t="n">
        <v>-1</v>
      </c>
      <c r="E1412" t="inlineStr">
        <is>
          <t>？怎么就知道有新主线了</t>
        </is>
      </c>
      <c r="F1412" t="n">
        <v>0</v>
      </c>
      <c r="G1412" t="inlineStr">
        <is>
          <t>4374366285</t>
        </is>
      </c>
      <c r="H1412" t="inlineStr">
        <is>
          <t>2021-04-06 18:24:32</t>
        </is>
      </c>
      <c r="I1412" t="n">
        <v>0</v>
      </c>
      <c r="J1412" t="inlineStr">
        <is>
          <t>未知</t>
        </is>
      </c>
      <c r="K1412" t="inlineStr">
        <is>
          <t>618651670</t>
        </is>
      </c>
      <c r="L1412" t="inlineStr">
        <is>
          <t>保密</t>
        </is>
      </c>
      <c r="M1412" t="inlineStr">
        <is>
          <t>为了让每个人拥有他们所珍视的每一秒，我愿燃尽我的生命</t>
        </is>
      </c>
      <c r="N1412" t="n">
        <v>4</v>
      </c>
      <c r="O1412" t="inlineStr">
        <is>
          <t>大会员</t>
        </is>
      </c>
      <c r="P1412" t="inlineStr"/>
      <c r="Q1412" t="inlineStr"/>
    </row>
    <row r="1413">
      <c r="A1413" t="inlineStr">
        <is>
          <t>161775300</t>
        </is>
      </c>
      <c r="B1413" t="inlineStr">
        <is>
          <t>4374366266</t>
        </is>
      </c>
      <c r="C1413" t="inlineStr">
        <is>
          <t>_泛舟湖上_</t>
        </is>
      </c>
      <c r="D1413" t="n">
        <v>8147</v>
      </c>
      <c r="E1413" t="inlineStr">
        <is>
          <t>主线虽然没在通讯里说，但是我觉得应该不会拖太久。yj也可能有它自己打算。</t>
        </is>
      </c>
      <c r="F1413" t="n">
        <v>0</v>
      </c>
      <c r="G1413" t="inlineStr">
        <is>
          <t>0</t>
        </is>
      </c>
      <c r="H1413" t="inlineStr">
        <is>
          <t>2021-04-06 18:24:31</t>
        </is>
      </c>
      <c r="I1413" t="n">
        <v>1</v>
      </c>
      <c r="J1413" t="inlineStr">
        <is>
          <t>未知</t>
        </is>
      </c>
      <c r="K1413" t="inlineStr">
        <is>
          <t>444390529</t>
        </is>
      </c>
      <c r="L1413" t="inlineStr">
        <is>
          <t>男</t>
        </is>
      </c>
      <c r="M1413" t="inlineStr">
        <is>
          <t>未怕罡风吹散了热爱</t>
        </is>
      </c>
      <c r="N1413" t="n">
        <v>4</v>
      </c>
      <c r="O1413" t="inlineStr">
        <is>
          <t>大会员</t>
        </is>
      </c>
      <c r="P1413" t="inlineStr">
        <is>
          <t>#EveOneCat</t>
        </is>
      </c>
      <c r="Q1413" t="inlineStr">
        <is>
          <t>#EveOneCat</t>
        </is>
      </c>
    </row>
    <row r="1414">
      <c r="A1414" t="inlineStr">
        <is>
          <t>161775300</t>
        </is>
      </c>
      <c r="B1414" t="inlineStr">
        <is>
          <t>4374361034</t>
        </is>
      </c>
      <c r="C1414" t="inlineStr">
        <is>
          <t>罗德岛-成熟の博士</t>
        </is>
      </c>
      <c r="D1414" t="n">
        <v>8146</v>
      </c>
      <c r="E1414" t="inlineStr">
        <is>
          <t>我并不十分在乎产能，我只在乎鹰角能否将我氪的钱转化成高质量的内容，长草本身就是一个积攒期待的过程，更何况遇到这次内鬼事件，我觉得可以这么想，此次通讯所发出的内容，都是新的饼，完全的新饼[OK]</t>
        </is>
      </c>
      <c r="F1414" t="n">
        <v>0</v>
      </c>
      <c r="G1414" t="inlineStr">
        <is>
          <t>0</t>
        </is>
      </c>
      <c r="H1414" t="inlineStr">
        <is>
          <t>2021-04-06 18:24:10</t>
        </is>
      </c>
      <c r="I1414" t="n">
        <v>8</v>
      </c>
      <c r="J1414" t="inlineStr">
        <is>
          <t>未知</t>
        </is>
      </c>
      <c r="K1414" t="inlineStr">
        <is>
          <t>84920257</t>
        </is>
      </c>
      <c r="L1414" t="inlineStr">
        <is>
          <t>男</t>
        </is>
      </c>
      <c r="M1414" t="inlineStr">
        <is>
          <t>大一新生 正为高数不挂科努力着</t>
        </is>
      </c>
      <c r="N1414" t="n">
        <v>5</v>
      </c>
      <c r="O1414" t="inlineStr">
        <is>
          <t>年度大会员</t>
        </is>
      </c>
      <c r="P1414" t="inlineStr">
        <is>
          <t>明日方舟-凯尔希</t>
        </is>
      </c>
      <c r="Q1414" t="inlineStr">
        <is>
          <t>明日方舟音律系列</t>
        </is>
      </c>
    </row>
    <row r="1415">
      <c r="A1415" t="inlineStr">
        <is>
          <t>161775300</t>
        </is>
      </c>
      <c r="B1415" t="inlineStr">
        <is>
          <t>4374370283</t>
        </is>
      </c>
      <c r="C1415" t="inlineStr">
        <is>
          <t>衔尾蛇_Q</t>
        </is>
      </c>
      <c r="D1415" t="n">
        <v>2</v>
      </c>
      <c r="E1415" t="inlineStr">
        <is>
          <t>回复 @渣妮丝 :有哪些内容啊？</t>
        </is>
      </c>
      <c r="F1415" t="n">
        <v>0</v>
      </c>
      <c r="G1415" t="inlineStr">
        <is>
          <t>4374344771</t>
        </is>
      </c>
      <c r="H1415" t="inlineStr">
        <is>
          <t>2021-04-06 18:24:03</t>
        </is>
      </c>
      <c r="I1415" t="n">
        <v>0</v>
      </c>
      <c r="J1415" t="inlineStr">
        <is>
          <t>未知</t>
        </is>
      </c>
      <c r="K1415" t="inlineStr">
        <is>
          <t>379299614</t>
        </is>
      </c>
      <c r="L1415" t="inlineStr">
        <is>
          <t>男</t>
        </is>
      </c>
      <c r="M1415" t="inlineStr"/>
      <c r="N1415" t="n">
        <v>5</v>
      </c>
      <c r="O1415" t="inlineStr">
        <is>
          <t>大会员</t>
        </is>
      </c>
      <c r="P1415" t="inlineStr"/>
      <c r="Q1415" t="inlineStr"/>
    </row>
    <row r="1416">
      <c r="A1416" t="inlineStr">
        <is>
          <t>161775300</t>
        </is>
      </c>
      <c r="B1416" t="inlineStr">
        <is>
          <t>4374365284</t>
        </is>
      </c>
      <c r="C1416" t="inlineStr">
        <is>
          <t>Rua牛絡合物</t>
        </is>
      </c>
      <c r="D1416" t="n">
        <v>-1</v>
      </c>
      <c r="E1416" t="inlineStr">
        <is>
          <t>以往主线都是会提前写在通讯上的，到底是谁没看</t>
        </is>
      </c>
      <c r="F1416" t="n">
        <v>0</v>
      </c>
      <c r="G1416" t="inlineStr">
        <is>
          <t>4374365284</t>
        </is>
      </c>
      <c r="H1416" t="inlineStr">
        <is>
          <t>2021-04-06 18:23:59</t>
        </is>
      </c>
      <c r="I1416" t="n">
        <v>0</v>
      </c>
      <c r="J1416" t="inlineStr">
        <is>
          <t>未知</t>
        </is>
      </c>
      <c r="K1416" t="inlineStr">
        <is>
          <t>432889227</t>
        </is>
      </c>
      <c r="L1416" t="inlineStr">
        <is>
          <t>保密</t>
        </is>
      </c>
      <c r="M1416" t="inlineStr">
        <is>
          <t>真的不是rua牛啊啊啊啊啊啊啊啊
不要再来问我了_(:з」∠)_</t>
        </is>
      </c>
      <c r="N1416" t="n">
        <v>6</v>
      </c>
      <c r="O1416" t="inlineStr">
        <is>
          <t>年度大会员</t>
        </is>
      </c>
      <c r="P1416" t="inlineStr">
        <is>
          <t>吐彩虹</t>
        </is>
      </c>
      <c r="Q1416" t="inlineStr"/>
    </row>
    <row r="1417">
      <c r="A1417" t="inlineStr">
        <is>
          <t>161775300</t>
        </is>
      </c>
      <c r="B1417" t="inlineStr">
        <is>
          <t>4374359734</t>
        </is>
      </c>
      <c r="C1417" t="inlineStr">
        <is>
          <t>宫口老湿</t>
        </is>
      </c>
      <c r="D1417" t="n">
        <v>1</v>
      </c>
      <c r="E1417" t="inlineStr">
        <is>
          <t>世界观完全不同啊[笑哭]</t>
        </is>
      </c>
      <c r="F1417" t="n">
        <v>0</v>
      </c>
      <c r="G1417" t="inlineStr">
        <is>
          <t>4374359734</t>
        </is>
      </c>
      <c r="H1417" t="inlineStr">
        <is>
          <t>2021-04-06 18:23:45</t>
        </is>
      </c>
      <c r="I1417" t="n">
        <v>0</v>
      </c>
      <c r="J1417" t="inlineStr">
        <is>
          <t>未知</t>
        </is>
      </c>
      <c r="K1417" t="inlineStr">
        <is>
          <t>327880488</t>
        </is>
      </c>
      <c r="L1417" t="inlineStr">
        <is>
          <t>保密</t>
        </is>
      </c>
      <c r="M1417" t="inlineStr">
        <is>
          <t>因为宫口是发美图专栏的，所以重点请观看往期美图哦
_(•̀ω•́ 」∠)_（明明几十期都写在那了为什么就不肯回去看QWQ）</t>
        </is>
      </c>
      <c r="N1417" t="n">
        <v>5</v>
      </c>
      <c r="O1417" t="inlineStr">
        <is>
          <t>年度大会员</t>
        </is>
      </c>
      <c r="P1417" t="inlineStr">
        <is>
          <t>初音未来13周年</t>
        </is>
      </c>
      <c r="Q1417" t="inlineStr">
        <is>
          <t>初音未来13周年</t>
        </is>
      </c>
    </row>
    <row r="1418">
      <c r="A1418" t="inlineStr">
        <is>
          <t>161775300</t>
        </is>
      </c>
      <c r="B1418" t="inlineStr">
        <is>
          <t>4374360264</t>
        </is>
      </c>
      <c r="C1418" t="inlineStr">
        <is>
          <t>渣妮丝</t>
        </is>
      </c>
      <c r="D1418" t="n">
        <v>-1</v>
      </c>
      <c r="E1418" t="inlineStr">
        <is>
          <t>看见你好几次了，揉揉。</t>
        </is>
      </c>
      <c r="F1418" t="n">
        <v>0</v>
      </c>
      <c r="G1418" t="inlineStr">
        <is>
          <t>4374360264</t>
        </is>
      </c>
      <c r="H1418" t="inlineStr">
        <is>
          <t>2021-04-06 18:23:45</t>
        </is>
      </c>
      <c r="I1418" t="n">
        <v>0</v>
      </c>
      <c r="J1418" t="inlineStr">
        <is>
          <t>未知</t>
        </is>
      </c>
      <c r="K1418" t="inlineStr">
        <is>
          <t>346742606</t>
        </is>
      </c>
      <c r="L1418" t="inlineStr">
        <is>
          <t>女</t>
        </is>
      </c>
      <c r="M1418" t="inlineStr"/>
      <c r="N1418" t="n">
        <v>5</v>
      </c>
      <c r="O1418" t="inlineStr">
        <is>
          <t>大会员</t>
        </is>
      </c>
      <c r="P1418" t="inlineStr"/>
      <c r="Q1418" t="inlineStr"/>
    </row>
    <row r="1419">
      <c r="A1419" t="inlineStr">
        <is>
          <t>161775300</t>
        </is>
      </c>
      <c r="B1419" t="inlineStr">
        <is>
          <t>4374354864</t>
        </is>
      </c>
      <c r="C1419" t="inlineStr">
        <is>
          <t>cullosaga</t>
        </is>
      </c>
      <c r="D1419" t="n">
        <v>-1</v>
      </c>
      <c r="E1419" t="inlineStr">
        <is>
          <t>当初联动刚开始发饼那几天也有不少人挺暴躁的，正式pv一发不都当场明天的船是一款我的问题了吗[doge]乖乖等24号吧，直播大概率会连续放大招的，大家现在只不过是长草恐惧症又犯而已[脱单doge]</t>
        </is>
      </c>
      <c r="F1419" t="n">
        <v>0</v>
      </c>
      <c r="G1419" t="inlineStr">
        <is>
          <t>4374354864</t>
        </is>
      </c>
      <c r="H1419" t="inlineStr">
        <is>
          <t>2021-04-06 18:23:45</t>
        </is>
      </c>
      <c r="I1419" t="n">
        <v>0</v>
      </c>
      <c r="J1419" t="inlineStr">
        <is>
          <t>未知</t>
        </is>
      </c>
      <c r="K1419" t="inlineStr">
        <is>
          <t>296073231</t>
        </is>
      </c>
      <c r="L1419" t="inlineStr">
        <is>
          <t>男</t>
        </is>
      </c>
      <c r="M1419" t="inlineStr"/>
      <c r="N1419" t="n">
        <v>5</v>
      </c>
      <c r="O1419" t="inlineStr">
        <is>
          <t>大会员</t>
        </is>
      </c>
      <c r="P1419" t="inlineStr"/>
      <c r="Q1419" t="inlineStr">
        <is>
          <t>明日方舟音律系列</t>
        </is>
      </c>
    </row>
    <row r="1420">
      <c r="A1420" t="inlineStr">
        <is>
          <t>161775300</t>
        </is>
      </c>
      <c r="B1420" t="inlineStr">
        <is>
          <t>4374359715</t>
        </is>
      </c>
      <c r="C1420" t="inlineStr">
        <is>
          <t>杰克1104</t>
        </is>
      </c>
      <c r="D1420" t="n">
        <v>-1</v>
      </c>
      <c r="E1420" t="inlineStr">
        <is>
          <t>回复 @瑞珥 :好的，谢谢</t>
        </is>
      </c>
      <c r="F1420" t="n">
        <v>0</v>
      </c>
      <c r="G1420" t="inlineStr">
        <is>
          <t>4374346362</t>
        </is>
      </c>
      <c r="H1420" t="inlineStr">
        <is>
          <t>2021-04-06 18:23:44</t>
        </is>
      </c>
      <c r="I1420" t="n">
        <v>0</v>
      </c>
      <c r="J1420" t="inlineStr">
        <is>
          <t>未知</t>
        </is>
      </c>
      <c r="K1420" t="inlineStr">
        <is>
          <t>355372697</t>
        </is>
      </c>
      <c r="L1420" t="inlineStr">
        <is>
          <t>男</t>
        </is>
      </c>
      <c r="M1420" t="inlineStr"/>
      <c r="N1420" t="n">
        <v>5</v>
      </c>
      <c r="O1420" t="inlineStr">
        <is>
          <t>年度大会员</t>
        </is>
      </c>
      <c r="P1420" t="inlineStr">
        <is>
          <t>明日方舟音律系列</t>
        </is>
      </c>
      <c r="Q1420" t="inlineStr">
        <is>
          <t>明日方舟音律系列</t>
        </is>
      </c>
    </row>
    <row r="1421">
      <c r="A1421" t="inlineStr">
        <is>
          <t>161775300</t>
        </is>
      </c>
      <c r="B1421" t="inlineStr">
        <is>
          <t>4374360176</t>
        </is>
      </c>
      <c r="C1421" t="inlineStr">
        <is>
          <t>大大大丛雨</t>
        </is>
      </c>
      <c r="D1421" t="n">
        <v>8145</v>
      </c>
      <c r="E1421" t="inlineStr">
        <is>
          <t>有转盘吗</t>
        </is>
      </c>
      <c r="F1421" t="n">
        <v>0</v>
      </c>
      <c r="G1421" t="inlineStr">
        <is>
          <t>0</t>
        </is>
      </c>
      <c r="H1421" t="inlineStr">
        <is>
          <t>2021-04-06 18:23:43</t>
        </is>
      </c>
      <c r="I1421" t="n">
        <v>0</v>
      </c>
      <c r="J1421" t="inlineStr">
        <is>
          <t>未知</t>
        </is>
      </c>
      <c r="K1421" t="inlineStr">
        <is>
          <t>399379074</t>
        </is>
      </c>
      <c r="L1421" t="inlineStr">
        <is>
          <t>保密</t>
        </is>
      </c>
      <c r="M1421" t="inlineStr">
        <is>
          <t>方舟人和柚子厨</t>
        </is>
      </c>
      <c r="N1421" t="n">
        <v>5</v>
      </c>
      <c r="O1421" t="inlineStr">
        <is>
          <t>大会员</t>
        </is>
      </c>
      <c r="P1421" t="inlineStr"/>
      <c r="Q1421" t="inlineStr"/>
    </row>
    <row r="1422">
      <c r="A1422" t="inlineStr">
        <is>
          <t>161775300</t>
        </is>
      </c>
      <c r="B1422" t="inlineStr">
        <is>
          <t>4374354698</t>
        </is>
      </c>
      <c r="C1422" t="inlineStr">
        <is>
          <t>深_海_溺_亡__</t>
        </is>
      </c>
      <c r="D1422" t="n">
        <v>-1</v>
      </c>
      <c r="E1422" t="inlineStr">
        <is>
          <t>米忽悠:你直接念我公司地址算了</t>
        </is>
      </c>
      <c r="F1422" t="n">
        <v>0</v>
      </c>
      <c r="G1422" t="inlineStr">
        <is>
          <t>4374354698</t>
        </is>
      </c>
      <c r="H1422" t="inlineStr">
        <is>
          <t>2021-04-06 18:23:40</t>
        </is>
      </c>
      <c r="I1422" t="n">
        <v>0</v>
      </c>
      <c r="J1422" t="inlineStr">
        <is>
          <t>未知</t>
        </is>
      </c>
      <c r="K1422" t="inlineStr">
        <is>
          <t>346424524</t>
        </is>
      </c>
      <c r="L1422" t="inlineStr">
        <is>
          <t>保密</t>
        </is>
      </c>
      <c r="M1422" t="inlineStr">
        <is>
          <t>画画没人看所以我只是转发抽奖机器（落泪）</t>
        </is>
      </c>
      <c r="N1422" t="n">
        <v>5</v>
      </c>
      <c r="O1422" t="inlineStr">
        <is>
          <t>大会员</t>
        </is>
      </c>
      <c r="P1422" t="inlineStr"/>
      <c r="Q1422" t="inlineStr"/>
    </row>
    <row r="1423">
      <c r="A1423" t="inlineStr">
        <is>
          <t>161775300</t>
        </is>
      </c>
      <c r="B1423" t="inlineStr">
        <is>
          <t>4374354620</t>
        </is>
      </c>
      <c r="C1423" t="inlineStr">
        <is>
          <t>杰克1104</t>
        </is>
      </c>
      <c r="D1423" t="n">
        <v>-1</v>
      </c>
      <c r="E1423" t="inlineStr">
        <is>
          <t>回复 @泥岩快点来我岛 :嗯，谢谢</t>
        </is>
      </c>
      <c r="F1423" t="n">
        <v>0</v>
      </c>
      <c r="G1423" t="inlineStr">
        <is>
          <t>4374346284</t>
        </is>
      </c>
      <c r="H1423" t="inlineStr">
        <is>
          <t>2021-04-06 18:23:37</t>
        </is>
      </c>
      <c r="I1423" t="n">
        <v>0</v>
      </c>
      <c r="J1423" t="inlineStr">
        <is>
          <t>未知</t>
        </is>
      </c>
      <c r="K1423" t="inlineStr">
        <is>
          <t>355372697</t>
        </is>
      </c>
      <c r="L1423" t="inlineStr">
        <is>
          <t>男</t>
        </is>
      </c>
      <c r="M1423" t="inlineStr"/>
      <c r="N1423" t="n">
        <v>5</v>
      </c>
      <c r="O1423" t="inlineStr">
        <is>
          <t>年度大会员</t>
        </is>
      </c>
      <c r="P1423" t="inlineStr">
        <is>
          <t>明日方舟音律系列</t>
        </is>
      </c>
      <c r="Q1423" t="inlineStr">
        <is>
          <t>明日方舟音律系列</t>
        </is>
      </c>
    </row>
    <row r="1424">
      <c r="A1424" t="inlineStr">
        <is>
          <t>161775300</t>
        </is>
      </c>
      <c r="B1424" t="inlineStr">
        <is>
          <t>4374359455</t>
        </is>
      </c>
      <c r="C1424" t="inlineStr">
        <is>
          <t>沉林不溺忆</t>
        </is>
      </c>
      <c r="D1424" t="n">
        <v>8144</v>
      </c>
      <c r="E1424" t="inlineStr">
        <is>
          <t>唉，怎么搜不到方舟官号了，翻了半天动态才爬过来</t>
        </is>
      </c>
      <c r="F1424" t="n">
        <v>1</v>
      </c>
      <c r="G1424" t="inlineStr">
        <is>
          <t>0</t>
        </is>
      </c>
      <c r="H1424" t="inlineStr">
        <is>
          <t>2021-04-06 18:23:35</t>
        </is>
      </c>
      <c r="I1424" t="n">
        <v>2</v>
      </c>
      <c r="J1424" t="inlineStr">
        <is>
          <t>未知</t>
        </is>
      </c>
      <c r="K1424" t="inlineStr">
        <is>
          <t>389681268</t>
        </is>
      </c>
      <c r="L1424" t="inlineStr">
        <is>
          <t>保密</t>
        </is>
      </c>
      <c r="M1424" t="inlineStr"/>
      <c r="N1424" t="n">
        <v>5</v>
      </c>
      <c r="O1424" t="inlineStr"/>
      <c r="P1424" t="inlineStr"/>
      <c r="Q1424" t="inlineStr"/>
    </row>
    <row r="1425">
      <c r="A1425" t="inlineStr">
        <is>
          <t>161775300</t>
        </is>
      </c>
      <c r="B1425" t="inlineStr">
        <is>
          <t>4374359275</t>
        </is>
      </c>
      <c r="C1425" t="inlineStr">
        <is>
          <t>杰克1104</t>
        </is>
      </c>
      <c r="D1425" t="n">
        <v>-1</v>
      </c>
      <c r="E1425" t="inlineStr">
        <is>
          <t>回复 @渣妮丝 :好的谢谢</t>
        </is>
      </c>
      <c r="F1425" t="n">
        <v>0</v>
      </c>
      <c r="G1425" t="inlineStr">
        <is>
          <t>4374355509</t>
        </is>
      </c>
      <c r="H1425" t="inlineStr">
        <is>
          <t>2021-04-06 18:23:29</t>
        </is>
      </c>
      <c r="I1425" t="n">
        <v>0</v>
      </c>
      <c r="J1425" t="inlineStr">
        <is>
          <t>未知</t>
        </is>
      </c>
      <c r="K1425" t="inlineStr">
        <is>
          <t>355372697</t>
        </is>
      </c>
      <c r="L1425" t="inlineStr">
        <is>
          <t>男</t>
        </is>
      </c>
      <c r="M1425" t="inlineStr"/>
      <c r="N1425" t="n">
        <v>5</v>
      </c>
      <c r="O1425" t="inlineStr">
        <is>
          <t>年度大会员</t>
        </is>
      </c>
      <c r="P1425" t="inlineStr">
        <is>
          <t>明日方舟音律系列</t>
        </is>
      </c>
      <c r="Q1425" t="inlineStr">
        <is>
          <t>明日方舟音律系列</t>
        </is>
      </c>
    </row>
    <row r="1426">
      <c r="A1426" t="inlineStr">
        <is>
          <t>161775300</t>
        </is>
      </c>
      <c r="B1426" t="inlineStr">
        <is>
          <t>4374349615</t>
        </is>
      </c>
      <c r="C1426" t="inlineStr">
        <is>
          <t>电话堵得慌入睡</t>
        </is>
      </c>
      <c r="D1426" t="n">
        <v>2</v>
      </c>
      <c r="E1426" t="inlineStr">
        <is>
          <t>回复 @电话堵得慌入睡 :大概！</t>
        </is>
      </c>
      <c r="F1426" t="n">
        <v>0</v>
      </c>
      <c r="G1426" t="inlineStr">
        <is>
          <t>4374349369</t>
        </is>
      </c>
      <c r="H1426" t="inlineStr">
        <is>
          <t>2021-04-06 18:23:25</t>
        </is>
      </c>
      <c r="I1426" t="n">
        <v>0</v>
      </c>
      <c r="J1426" t="inlineStr">
        <is>
          <t>未知</t>
        </is>
      </c>
      <c r="K1426" t="inlineStr">
        <is>
          <t>379195831</t>
        </is>
      </c>
      <c r="L1426" t="inlineStr">
        <is>
          <t>男</t>
        </is>
      </c>
      <c r="M1426" t="inlineStr">
        <is>
          <t>啦啦啦</t>
        </is>
      </c>
      <c r="N1426" t="n">
        <v>5</v>
      </c>
      <c r="O1426" t="inlineStr">
        <is>
          <t>大会员</t>
        </is>
      </c>
      <c r="P1426" t="inlineStr">
        <is>
          <t>BW2020</t>
        </is>
      </c>
      <c r="Q1426" t="inlineStr">
        <is>
          <t>BW2020</t>
        </is>
      </c>
    </row>
    <row r="1427">
      <c r="A1427" t="inlineStr">
        <is>
          <t>161775300</t>
        </is>
      </c>
      <c r="B1427" t="inlineStr">
        <is>
          <t>4374354240</t>
        </is>
      </c>
      <c r="C1427" t="inlineStr">
        <is>
          <t>酥子润</t>
        </is>
      </c>
      <c r="D1427" t="n">
        <v>-1</v>
      </c>
      <c r="E1427" t="inlineStr">
        <is>
          <t>有主线也得等六月去了，哥[笑哭]</t>
        </is>
      </c>
      <c r="F1427" t="n">
        <v>0</v>
      </c>
      <c r="G1427" t="inlineStr">
        <is>
          <t>4374354240</t>
        </is>
      </c>
      <c r="H1427" t="inlineStr">
        <is>
          <t>2021-04-06 18:23:24</t>
        </is>
      </c>
      <c r="I1427" t="n">
        <v>0</v>
      </c>
      <c r="J1427" t="inlineStr">
        <is>
          <t>未知</t>
        </is>
      </c>
      <c r="K1427" t="inlineStr">
        <is>
          <t>499459496</t>
        </is>
      </c>
      <c r="L1427" t="inlineStr">
        <is>
          <t>保密</t>
        </is>
      </c>
      <c r="M1427" t="inlineStr">
        <is>
          <t>方舟（官：酥子润8421）原神（官：酥子润）双修玩家，请多指教。。。</t>
        </is>
      </c>
      <c r="N1427" t="n">
        <v>4</v>
      </c>
      <c r="O1427" t="inlineStr">
        <is>
          <t>大会员</t>
        </is>
      </c>
      <c r="P1427" t="inlineStr"/>
      <c r="Q1427" t="inlineStr"/>
    </row>
    <row r="1428">
      <c r="A1428" t="inlineStr">
        <is>
          <t>161775300</t>
        </is>
      </c>
      <c r="B1428" t="inlineStr">
        <is>
          <t>4374349559</t>
        </is>
      </c>
      <c r="C1428" t="inlineStr">
        <is>
          <t>笑xi_ao</t>
        </is>
      </c>
      <c r="D1428" t="n">
        <v>-1</v>
      </c>
      <c r="E1428" t="inlineStr">
        <is>
          <t>感觉会有左手和锋盔骑士</t>
        </is>
      </c>
      <c r="F1428" t="n">
        <v>0</v>
      </c>
      <c r="G1428" t="inlineStr">
        <is>
          <t>4374349559</t>
        </is>
      </c>
      <c r="H1428" t="inlineStr">
        <is>
          <t>2021-04-06 18:23:23</t>
        </is>
      </c>
      <c r="I1428" t="n">
        <v>0</v>
      </c>
      <c r="J1428" t="inlineStr">
        <is>
          <t>未知</t>
        </is>
      </c>
      <c r="K1428" t="inlineStr">
        <is>
          <t>488615359</t>
        </is>
      </c>
      <c r="L1428" t="inlineStr">
        <is>
          <t>保密</t>
        </is>
      </c>
      <c r="M1428" t="inlineStr"/>
      <c r="N1428" t="n">
        <v>4</v>
      </c>
      <c r="O1428" t="inlineStr">
        <is>
          <t>大会员</t>
        </is>
      </c>
      <c r="P1428" t="inlineStr"/>
      <c r="Q1428" t="inlineStr"/>
    </row>
    <row r="1429">
      <c r="A1429" t="inlineStr">
        <is>
          <t>161775300</t>
        </is>
      </c>
      <c r="B1429" t="inlineStr">
        <is>
          <t>4374354175</t>
        </is>
      </c>
      <c r="C1429" t="inlineStr">
        <is>
          <t>东霁西雨</t>
        </is>
      </c>
      <c r="D1429" t="n">
        <v>8143</v>
      </c>
      <c r="E1429" t="inlineStr">
        <is>
          <t>4月24日，坐标：明日方舟官方直播室，“感谢想看海猫和rua牛**的B坷垃”“房管把这个*禁言一下，刚刚这个送B坷垃的”</t>
        </is>
      </c>
      <c r="F1429" t="n">
        <v>0</v>
      </c>
      <c r="G1429" t="inlineStr">
        <is>
          <t>0</t>
        </is>
      </c>
      <c r="H1429" t="inlineStr">
        <is>
          <t>2021-04-06 18:23:21</t>
        </is>
      </c>
      <c r="I1429" t="n">
        <v>2</v>
      </c>
      <c r="J1429" t="inlineStr">
        <is>
          <t>未知</t>
        </is>
      </c>
      <c r="K1429" t="inlineStr">
        <is>
          <t>29018551</t>
        </is>
      </c>
      <c r="L1429" t="inlineStr">
        <is>
          <t>男</t>
        </is>
      </c>
      <c r="M1429" t="inlineStr">
        <is>
          <t>comeing from inference,just want bring your favorite delusion.</t>
        </is>
      </c>
      <c r="N1429" t="n">
        <v>5</v>
      </c>
      <c r="O1429" t="inlineStr">
        <is>
          <t>大会员</t>
        </is>
      </c>
      <c r="P1429" t="inlineStr">
        <is>
          <t>碧蓝航线</t>
        </is>
      </c>
      <c r="Q1429" t="inlineStr"/>
    </row>
    <row r="1430">
      <c r="A1430" t="inlineStr">
        <is>
          <t>161775300</t>
        </is>
      </c>
      <c r="B1430" t="inlineStr">
        <is>
          <t>4374349369</t>
        </is>
      </c>
      <c r="C1430" t="inlineStr">
        <is>
          <t>电话堵得慌入睡</t>
        </is>
      </c>
      <c r="D1430" t="n">
        <v>1</v>
      </c>
      <c r="E1430" t="inlineStr">
        <is>
          <t>是危机合约</t>
        </is>
      </c>
      <c r="F1430" t="n">
        <v>0</v>
      </c>
      <c r="G1430" t="inlineStr">
        <is>
          <t>4374349369</t>
        </is>
      </c>
      <c r="H1430" t="inlineStr">
        <is>
          <t>2021-04-06 18:23:16</t>
        </is>
      </c>
      <c r="I1430" t="n">
        <v>0</v>
      </c>
      <c r="J1430" t="inlineStr">
        <is>
          <t>未知</t>
        </is>
      </c>
      <c r="K1430" t="inlineStr">
        <is>
          <t>379195831</t>
        </is>
      </c>
      <c r="L1430" t="inlineStr">
        <is>
          <t>男</t>
        </is>
      </c>
      <c r="M1430" t="inlineStr">
        <is>
          <t>啦啦啦</t>
        </is>
      </c>
      <c r="N1430" t="n">
        <v>5</v>
      </c>
      <c r="O1430" t="inlineStr">
        <is>
          <t>大会员</t>
        </is>
      </c>
      <c r="P1430" t="inlineStr">
        <is>
          <t>BW2020</t>
        </is>
      </c>
      <c r="Q1430" t="inlineStr">
        <is>
          <t>BW2020</t>
        </is>
      </c>
    </row>
    <row r="1431">
      <c r="A1431" t="inlineStr">
        <is>
          <t>161775300</t>
        </is>
      </c>
      <c r="B1431" t="inlineStr">
        <is>
          <t>4374349236</t>
        </is>
      </c>
      <c r="C1431" t="inlineStr">
        <is>
          <t>云墨彩星</t>
        </is>
      </c>
      <c r="D1431" t="n">
        <v>-1</v>
      </c>
      <c r="E1431" t="inlineStr">
        <is>
          <t>回复 @阿拉拉纳 :所以说，更不可能说二周年只有这点儿内容了。时间会证明一切，现在除了等之外，什么其他好方法</t>
        </is>
      </c>
      <c r="F1431" t="n">
        <v>0</v>
      </c>
      <c r="G1431" t="inlineStr">
        <is>
          <t>4374271960</t>
        </is>
      </c>
      <c r="H1431" t="inlineStr">
        <is>
          <t>2021-04-06 18:23:11</t>
        </is>
      </c>
      <c r="I1431" t="n">
        <v>0</v>
      </c>
      <c r="J1431" t="inlineStr">
        <is>
          <t>未知</t>
        </is>
      </c>
      <c r="K1431" t="inlineStr">
        <is>
          <t>393483328</t>
        </is>
      </c>
      <c r="L1431" t="inlineStr">
        <is>
          <t>保密</t>
        </is>
      </c>
      <c r="M1431" t="inlineStr">
        <is>
          <t>群星闪烁，时光匆匆。生命的长度我们也许无力改变，但宽度可以由我们自己决定。</t>
        </is>
      </c>
      <c r="N1431" t="n">
        <v>5</v>
      </c>
      <c r="O1431" t="inlineStr">
        <is>
          <t>大会员</t>
        </is>
      </c>
      <c r="P1431" t="inlineStr">
        <is>
          <t>明日方舟</t>
        </is>
      </c>
      <c r="Q1431" t="inlineStr"/>
    </row>
    <row r="1432">
      <c r="A1432" t="inlineStr">
        <is>
          <t>161775300</t>
        </is>
      </c>
      <c r="B1432" t="inlineStr">
        <is>
          <t>4374349196</t>
        </is>
      </c>
      <c r="C1432" t="inlineStr">
        <is>
          <t>钵海收割者</t>
        </is>
      </c>
      <c r="D1432" t="n">
        <v>2</v>
      </c>
      <c r="E1432" t="inlineStr">
        <is>
          <t>回复 @神马列车 :那我得抓紧时间脑补玛莉娅临光活动的怪的合约了[歪嘴]</t>
        </is>
      </c>
      <c r="F1432" t="n">
        <v>0</v>
      </c>
      <c r="G1432" t="inlineStr">
        <is>
          <t>4374339594</t>
        </is>
      </c>
      <c r="H1432" t="inlineStr">
        <is>
          <t>2021-04-06 18:23:09</t>
        </is>
      </c>
      <c r="I1432" t="n">
        <v>0</v>
      </c>
      <c r="J1432" t="inlineStr">
        <is>
          <t>未知</t>
        </is>
      </c>
      <c r="K1432" t="inlineStr">
        <is>
          <t>281543307</t>
        </is>
      </c>
      <c r="L1432" t="inlineStr">
        <is>
          <t>保密</t>
        </is>
      </c>
      <c r="M1432" t="inlineStr"/>
      <c r="N1432" t="n">
        <v>3</v>
      </c>
      <c r="O1432" t="inlineStr">
        <is>
          <t>大会员</t>
        </is>
      </c>
      <c r="P1432" t="inlineStr">
        <is>
          <t>明日方舟音律系列</t>
        </is>
      </c>
      <c r="Q1432" t="inlineStr">
        <is>
          <t>明日方舟音律系列</t>
        </is>
      </c>
    </row>
    <row r="1433">
      <c r="A1433" t="inlineStr">
        <is>
          <t>161775300</t>
        </is>
      </c>
      <c r="B1433" t="inlineStr">
        <is>
          <t>4374353796</t>
        </is>
      </c>
      <c r="C1433" t="inlineStr">
        <is>
          <t>和十是缩写</t>
        </is>
      </c>
      <c r="D1433" t="n">
        <v>8142</v>
      </c>
      <c r="E1433" t="inlineStr">
        <is>
          <t>其实我更想推主线看主线剧情，本来我就嫌半年一个主线太慢了，现在更慢了</t>
        </is>
      </c>
      <c r="F1433" t="n">
        <v>6</v>
      </c>
      <c r="G1433" t="inlineStr">
        <is>
          <t>0</t>
        </is>
      </c>
      <c r="H1433" t="inlineStr">
        <is>
          <t>2021-04-06 18:23:07</t>
        </is>
      </c>
      <c r="I1433" t="n">
        <v>3</v>
      </c>
      <c r="J1433" t="inlineStr">
        <is>
          <t>未知</t>
        </is>
      </c>
      <c r="K1433" t="inlineStr">
        <is>
          <t>73490097</t>
        </is>
      </c>
      <c r="L1433" t="inlineStr">
        <is>
          <t>男</t>
        </is>
      </c>
      <c r="M1433" t="inlineStr"/>
      <c r="N1433" t="n">
        <v>5</v>
      </c>
      <c r="O1433" t="inlineStr">
        <is>
          <t>年度大会员</t>
        </is>
      </c>
      <c r="P1433" t="inlineStr"/>
      <c r="Q1433" t="inlineStr"/>
    </row>
    <row r="1434">
      <c r="A1434" t="inlineStr">
        <is>
          <t>161775300</t>
        </is>
      </c>
      <c r="B1434" t="inlineStr">
        <is>
          <t>4374349123</t>
        </is>
      </c>
      <c r="C1434" t="inlineStr">
        <is>
          <t>两亿只斯卡蒂</t>
        </is>
      </c>
      <c r="D1434" t="n">
        <v>-1</v>
      </c>
      <c r="E1434" t="inlineStr">
        <is>
          <t>回复 @身-在福中不知福 :[热词系列_知识增加][热词系列_泪目]</t>
        </is>
      </c>
      <c r="F1434" t="n">
        <v>0</v>
      </c>
      <c r="G1434" t="inlineStr">
        <is>
          <t>4368533651</t>
        </is>
      </c>
      <c r="H1434" t="inlineStr">
        <is>
          <t>2021-04-06 18:23:06</t>
        </is>
      </c>
      <c r="I1434" t="n">
        <v>0</v>
      </c>
      <c r="J1434" t="inlineStr">
        <is>
          <t>未知</t>
        </is>
      </c>
      <c r="K1434" t="inlineStr">
        <is>
          <t>78144360</t>
        </is>
      </c>
      <c r="L1434" t="inlineStr">
        <is>
          <t>保密</t>
        </is>
      </c>
      <c r="M1434" t="inlineStr">
        <is>
          <t>看什么看，我是舟卫兵，海猫铁粉（doge）</t>
        </is>
      </c>
      <c r="N1434" t="n">
        <v>4</v>
      </c>
      <c r="O1434" t="inlineStr"/>
      <c r="P1434" t="inlineStr"/>
      <c r="Q1434" t="inlineStr"/>
    </row>
    <row r="1435">
      <c r="A1435" t="inlineStr">
        <is>
          <t>161775300</t>
        </is>
      </c>
      <c r="B1435" t="inlineStr">
        <is>
          <t>4374358353</t>
        </is>
      </c>
      <c r="C1435" t="inlineStr">
        <is>
          <t>我為艾拉续亿秒</t>
        </is>
      </c>
      <c r="D1435" t="n">
        <v>2</v>
      </c>
      <c r="E1435" t="inlineStr">
        <is>
          <t>以前就看到有人说25号是工作日，果然是24号了。</t>
        </is>
      </c>
      <c r="F1435" t="n">
        <v>0</v>
      </c>
      <c r="G1435" t="inlineStr">
        <is>
          <t>4374358353</t>
        </is>
      </c>
      <c r="H1435" t="inlineStr">
        <is>
          <t>2021-04-06 18:22:54</t>
        </is>
      </c>
      <c r="I1435" t="n">
        <v>0</v>
      </c>
      <c r="J1435" t="inlineStr">
        <is>
          <t>未知</t>
        </is>
      </c>
      <c r="K1435" t="inlineStr">
        <is>
          <t>83914457</t>
        </is>
      </c>
      <c r="L1435" t="inlineStr">
        <is>
          <t>男</t>
        </is>
      </c>
      <c r="M1435" t="inlineStr">
        <is>
          <t>人生若只如初见，何事秋风悲画扇。等闲变却故人心，却道故人心易变。</t>
        </is>
      </c>
      <c r="N1435" t="n">
        <v>5</v>
      </c>
      <c r="O1435" t="inlineStr">
        <is>
          <t>大会员</t>
        </is>
      </c>
      <c r="P1435" t="inlineStr">
        <is>
          <t>明日方舟</t>
        </is>
      </c>
      <c r="Q1435" t="inlineStr">
        <is>
          <t>明日方舟</t>
        </is>
      </c>
    </row>
    <row r="1436">
      <c r="A1436" t="inlineStr">
        <is>
          <t>161775300</t>
        </is>
      </c>
      <c r="B1436" t="inlineStr">
        <is>
          <t>4374348774</t>
        </is>
      </c>
      <c r="C1436" t="inlineStr">
        <is>
          <t>来自罗德岛的旅者</t>
        </is>
      </c>
      <c r="D1436" t="n">
        <v>-1</v>
      </c>
      <c r="E1436" t="inlineStr">
        <is>
          <t>回复 @笑xi_ao :2月3月5月全都有限定，让不让月卡党活了，我还想抽点其他干员呢[煌-震撼]</t>
        </is>
      </c>
      <c r="F1436" t="n">
        <v>0</v>
      </c>
      <c r="G1436" t="inlineStr">
        <is>
          <t>4374355889</t>
        </is>
      </c>
      <c r="H1436" t="inlineStr">
        <is>
          <t>2021-04-06 18:22:54</t>
        </is>
      </c>
      <c r="I1436" t="n">
        <v>0</v>
      </c>
      <c r="J1436" t="inlineStr">
        <is>
          <t>未知</t>
        </is>
      </c>
      <c r="K1436" t="inlineStr">
        <is>
          <t>522798625</t>
        </is>
      </c>
      <c r="L1436" t="inlineStr">
        <is>
          <t>保密</t>
        </is>
      </c>
      <c r="M1436" t="inlineStr">
        <is>
          <t>请让我们保持合作关系，因为我还尚不值得您信任</t>
        </is>
      </c>
      <c r="N1436" t="n">
        <v>4</v>
      </c>
      <c r="O1436" t="inlineStr">
        <is>
          <t>大会员</t>
        </is>
      </c>
      <c r="P1436" t="inlineStr"/>
      <c r="Q1436" t="inlineStr"/>
    </row>
    <row r="1437">
      <c r="A1437" t="inlineStr">
        <is>
          <t>161775300</t>
        </is>
      </c>
      <c r="B1437" t="inlineStr">
        <is>
          <t>4374352776</t>
        </is>
      </c>
      <c r="C1437" t="inlineStr">
        <is>
          <t>阿拉拉纳</t>
        </is>
      </c>
      <c r="D1437" t="n">
        <v>-1</v>
      </c>
      <c r="E1437" t="inlineStr">
        <is>
          <t>回复 @云墨彩星 :有直播24号</t>
        </is>
      </c>
      <c r="F1437" t="n">
        <v>0</v>
      </c>
      <c r="G1437" t="inlineStr">
        <is>
          <t>4374271960</t>
        </is>
      </c>
      <c r="H1437" t="inlineStr">
        <is>
          <t>2021-04-06 18:22:30</t>
        </is>
      </c>
      <c r="I1437" t="n">
        <v>0</v>
      </c>
      <c r="J1437" t="inlineStr">
        <is>
          <t>未知</t>
        </is>
      </c>
      <c r="K1437" t="inlineStr">
        <is>
          <t>8546466</t>
        </is>
      </c>
      <c r="L1437" t="inlineStr">
        <is>
          <t>男</t>
        </is>
      </c>
      <c r="M1437" t="inlineStr">
        <is>
          <t>我再跟节奏我就是傻b</t>
        </is>
      </c>
      <c r="N1437" t="n">
        <v>6</v>
      </c>
      <c r="O1437" t="inlineStr">
        <is>
          <t>年度大会员</t>
        </is>
      </c>
      <c r="P1437" t="inlineStr"/>
      <c r="Q1437" t="inlineStr">
        <is>
          <t>明日方舟音律系列</t>
        </is>
      </c>
    </row>
    <row r="1438">
      <c r="A1438" t="inlineStr">
        <is>
          <t>161775300</t>
        </is>
      </c>
      <c r="B1438" t="inlineStr">
        <is>
          <t>4374352731</t>
        </is>
      </c>
      <c r="C1438" t="inlineStr">
        <is>
          <t>_泛舟湖上_</t>
        </is>
      </c>
      <c r="D1438" t="n">
        <v>8141</v>
      </c>
      <c r="E1438" t="inlineStr">
        <is>
          <t>我TM现在激动得发抖[Cat_fight][Cat_fight][Cat_fight]</t>
        </is>
      </c>
      <c r="F1438" t="n">
        <v>0</v>
      </c>
      <c r="G1438" t="inlineStr">
        <is>
          <t>0</t>
        </is>
      </c>
      <c r="H1438" t="inlineStr">
        <is>
          <t>2021-04-06 18:22:29</t>
        </is>
      </c>
      <c r="I1438" t="n">
        <v>3</v>
      </c>
      <c r="J1438" t="inlineStr">
        <is>
          <t>未知</t>
        </is>
      </c>
      <c r="K1438" t="inlineStr">
        <is>
          <t>444390529</t>
        </is>
      </c>
      <c r="L1438" t="inlineStr">
        <is>
          <t>男</t>
        </is>
      </c>
      <c r="M1438" t="inlineStr">
        <is>
          <t>未怕罡风吹散了热爱</t>
        </is>
      </c>
      <c r="N1438" t="n">
        <v>4</v>
      </c>
      <c r="O1438" t="inlineStr">
        <is>
          <t>大会员</t>
        </is>
      </c>
      <c r="P1438" t="inlineStr">
        <is>
          <t>#EveOneCat</t>
        </is>
      </c>
      <c r="Q1438" t="inlineStr">
        <is>
          <t>#EveOneCat</t>
        </is>
      </c>
    </row>
    <row r="1439">
      <c r="A1439" t="inlineStr">
        <is>
          <t>161775300</t>
        </is>
      </c>
      <c r="B1439" t="inlineStr">
        <is>
          <t>4374357554</t>
        </is>
      </c>
      <c r="C1439" t="inlineStr">
        <is>
          <t>笑xi_ao</t>
        </is>
      </c>
      <c r="D1439" t="n">
        <v>-1</v>
      </c>
      <c r="E1439" t="inlineStr">
        <is>
          <t>你忘了推进之王，她是下一大章的主角诶</t>
        </is>
      </c>
      <c r="F1439" t="n">
        <v>0</v>
      </c>
      <c r="G1439" t="inlineStr">
        <is>
          <t>4374357554</t>
        </is>
      </c>
      <c r="H1439" t="inlineStr">
        <is>
          <t>2021-04-06 18:22:24</t>
        </is>
      </c>
      <c r="I1439" t="n">
        <v>2</v>
      </c>
      <c r="J1439" t="inlineStr">
        <is>
          <t>未知</t>
        </is>
      </c>
      <c r="K1439" t="inlineStr">
        <is>
          <t>488615359</t>
        </is>
      </c>
      <c r="L1439" t="inlineStr">
        <is>
          <t>保密</t>
        </is>
      </c>
      <c r="M1439" t="inlineStr"/>
      <c r="N1439" t="n">
        <v>4</v>
      </c>
      <c r="O1439" t="inlineStr">
        <is>
          <t>大会员</t>
        </is>
      </c>
      <c r="P1439" t="inlineStr"/>
      <c r="Q1439" t="inlineStr"/>
    </row>
    <row r="1440">
      <c r="A1440" t="inlineStr">
        <is>
          <t>161775300</t>
        </is>
      </c>
      <c r="B1440" t="inlineStr">
        <is>
          <t>4374357397</t>
        </is>
      </c>
      <c r="C1440" t="inlineStr">
        <is>
          <t>小和--</t>
        </is>
      </c>
      <c r="D1440" t="n">
        <v>-1</v>
      </c>
      <c r="E1440" t="inlineStr">
        <is>
          <t>回复 @-希腊奶- :？？？[笑哭]</t>
        </is>
      </c>
      <c r="F1440" t="n">
        <v>0</v>
      </c>
      <c r="G1440" t="inlineStr">
        <is>
          <t>4374264561</t>
        </is>
      </c>
      <c r="H1440" t="inlineStr">
        <is>
          <t>2021-04-06 18:22:18</t>
        </is>
      </c>
      <c r="I1440" t="n">
        <v>0</v>
      </c>
      <c r="J1440" t="inlineStr">
        <is>
          <t>未知</t>
        </is>
      </c>
      <c r="K1440" t="inlineStr">
        <is>
          <t>332727073</t>
        </is>
      </c>
      <c r="L1440" t="inlineStr">
        <is>
          <t>男</t>
        </is>
      </c>
      <c r="M1440" t="inlineStr"/>
      <c r="N1440" t="n">
        <v>5</v>
      </c>
      <c r="O1440" t="inlineStr">
        <is>
          <t>年度大会员</t>
        </is>
      </c>
      <c r="P1440" t="inlineStr">
        <is>
          <t>一起看电竞</t>
        </is>
      </c>
      <c r="Q1440" t="inlineStr">
        <is>
          <t>一起看电竞</t>
        </is>
      </c>
    </row>
    <row r="1441">
      <c r="A1441" t="inlineStr">
        <is>
          <t>161775300</t>
        </is>
      </c>
      <c r="B1441" t="inlineStr">
        <is>
          <t>4374347201</t>
        </is>
      </c>
      <c r="C1441" t="inlineStr">
        <is>
          <t>令人恐惧的波纹</t>
        </is>
      </c>
      <c r="D1441" t="n">
        <v>1</v>
      </c>
      <c r="E1441" t="inlineStr">
        <is>
          <t>我猜凯尔希剧情很多但是不落地</t>
        </is>
      </c>
      <c r="F1441" t="n">
        <v>0</v>
      </c>
      <c r="G1441" t="inlineStr">
        <is>
          <t>4374347201</t>
        </is>
      </c>
      <c r="H1441" t="inlineStr">
        <is>
          <t>2021-04-06 18:21:59</t>
        </is>
      </c>
      <c r="I1441" t="n">
        <v>0</v>
      </c>
      <c r="J1441" t="inlineStr">
        <is>
          <t>未知</t>
        </is>
      </c>
      <c r="K1441" t="inlineStr">
        <is>
          <t>32083771</t>
        </is>
      </c>
      <c r="L1441" t="inlineStr">
        <is>
          <t>保密</t>
        </is>
      </c>
      <c r="M1441" t="inlineStr">
        <is>
          <t>这个人很神秘，什么都没有写，但是又好像什么都写了。</t>
        </is>
      </c>
      <c r="N1441" t="n">
        <v>6</v>
      </c>
      <c r="O1441" t="inlineStr">
        <is>
          <t>年度大会员</t>
        </is>
      </c>
      <c r="P1441" t="inlineStr">
        <is>
          <t>明日方舟</t>
        </is>
      </c>
      <c r="Q1441" t="inlineStr">
        <is>
          <t>明日方舟</t>
        </is>
      </c>
    </row>
    <row r="1442">
      <c r="A1442" t="inlineStr">
        <is>
          <t>161775300</t>
        </is>
      </c>
      <c r="B1442" t="inlineStr">
        <is>
          <t>4374351899</t>
        </is>
      </c>
      <c r="C1442" t="inlineStr">
        <is>
          <t>终灵Zling</t>
        </is>
      </c>
      <c r="D1442" t="n">
        <v>-1</v>
      </c>
      <c r="E1442" t="inlineStr">
        <is>
          <t>回复 @卜化凭途 :很多人缺红票，下不得</t>
        </is>
      </c>
      <c r="F1442" t="n">
        <v>0</v>
      </c>
      <c r="G1442" t="inlineStr">
        <is>
          <t>4374319351</t>
        </is>
      </c>
      <c r="H1442" t="inlineStr">
        <is>
          <t>2021-04-06 18:21:59</t>
        </is>
      </c>
      <c r="I1442" t="n">
        <v>7</v>
      </c>
      <c r="J1442" t="inlineStr">
        <is>
          <t>未知</t>
        </is>
      </c>
      <c r="K1442" t="inlineStr">
        <is>
          <t>104335522</t>
        </is>
      </c>
      <c r="L1442" t="inlineStr">
        <is>
          <t>男</t>
        </is>
      </c>
      <c r="M1442" t="inlineStr">
        <is>
          <t>哼哼嗯</t>
        </is>
      </c>
      <c r="N1442" t="n">
        <v>5</v>
      </c>
      <c r="O1442" t="inlineStr">
        <is>
          <t>大会员</t>
        </is>
      </c>
      <c r="P1442" t="inlineStr"/>
      <c r="Q1442" t="inlineStr"/>
    </row>
    <row r="1443">
      <c r="A1443" t="inlineStr">
        <is>
          <t>161775300</t>
        </is>
      </c>
      <c r="B1443" t="inlineStr">
        <is>
          <t>4374347110</t>
        </is>
      </c>
      <c r="C1443" t="inlineStr">
        <is>
          <t>卍卍卍_卍卍卍</t>
        </is>
      </c>
      <c r="D1443" t="n">
        <v>8140</v>
      </c>
      <c r="E1443" t="inlineStr">
        <is>
          <t>某些人连直播都不看的，你在闹什么没有主线[疑惑]</t>
        </is>
      </c>
      <c r="F1443" t="n">
        <v>4</v>
      </c>
      <c r="G1443" t="inlineStr">
        <is>
          <t>0</t>
        </is>
      </c>
      <c r="H1443" t="inlineStr">
        <is>
          <t>2021-04-06 18:21:55</t>
        </is>
      </c>
      <c r="I1443" t="n">
        <v>3</v>
      </c>
      <c r="J1443" t="inlineStr">
        <is>
          <t>未知</t>
        </is>
      </c>
      <c r="K1443" t="inlineStr">
        <is>
          <t>440873237</t>
        </is>
      </c>
      <c r="L1443" t="inlineStr">
        <is>
          <t>保密</t>
        </is>
      </c>
      <c r="M1443" t="inlineStr"/>
      <c r="N1443" t="n">
        <v>4</v>
      </c>
      <c r="O1443" t="inlineStr">
        <is>
          <t>大会员</t>
        </is>
      </c>
      <c r="P1443" t="inlineStr"/>
      <c r="Q1443" t="inlineStr"/>
    </row>
    <row r="1444">
      <c r="A1444" t="inlineStr">
        <is>
          <t>161775300</t>
        </is>
      </c>
      <c r="B1444" t="inlineStr">
        <is>
          <t>4374347007</t>
        </is>
      </c>
      <c r="C1444" t="inlineStr">
        <is>
          <t>封水夕</t>
        </is>
      </c>
      <c r="D1444" t="n">
        <v>-1</v>
      </c>
      <c r="E1444" t="inlineStr">
        <is>
          <t>毕竟主线份量是所以活动里最大的
难免暴躁点
其实主线还是质量重要
而且方舟ss都连在一起了
感觉还行</t>
        </is>
      </c>
      <c r="F1444" t="n">
        <v>0</v>
      </c>
      <c r="G1444" t="inlineStr">
        <is>
          <t>4374347007</t>
        </is>
      </c>
      <c r="H1444" t="inlineStr">
        <is>
          <t>2021-04-06 18:21:52</t>
        </is>
      </c>
      <c r="I1444" t="n">
        <v>0</v>
      </c>
      <c r="J1444" t="inlineStr">
        <is>
          <t>未知</t>
        </is>
      </c>
      <c r="K1444" t="inlineStr">
        <is>
          <t>37505958</t>
        </is>
      </c>
      <c r="L1444" t="inlineStr">
        <is>
          <t>男</t>
        </is>
      </c>
      <c r="M1444" t="inlineStr">
        <is>
          <t xml:space="preserve">你看，一个没有人受伤的世界完成了，真好。
</t>
        </is>
      </c>
      <c r="N1444" t="n">
        <v>5</v>
      </c>
      <c r="O1444" t="inlineStr">
        <is>
          <t>大会员</t>
        </is>
      </c>
      <c r="P1444" t="inlineStr">
        <is>
          <t>明日方舟音律系列</t>
        </is>
      </c>
      <c r="Q1444" t="inlineStr">
        <is>
          <t>明日方舟音律系列</t>
        </is>
      </c>
    </row>
    <row r="1445">
      <c r="A1445" t="inlineStr">
        <is>
          <t>161775300</t>
        </is>
      </c>
      <c r="B1445" t="inlineStr">
        <is>
          <t>4374351375</t>
        </is>
      </c>
      <c r="C1445" t="inlineStr">
        <is>
          <t>沝绯雨</t>
        </is>
      </c>
      <c r="D1445" t="n">
        <v>-1</v>
      </c>
      <c r="E1445" t="inlineStr">
        <is>
          <t>饼学大厦绝不倒塌
nga的大佬用简单回归算法计算出了制作组通讯的发布时间，而且精确到350  356具体天数</t>
        </is>
      </c>
      <c r="F1445" t="n">
        <v>0</v>
      </c>
      <c r="G1445" t="inlineStr">
        <is>
          <t>4374351375</t>
        </is>
      </c>
      <c r="H1445" t="inlineStr">
        <is>
          <t>2021-04-06 18:21:40</t>
        </is>
      </c>
      <c r="I1445" t="n">
        <v>1</v>
      </c>
      <c r="J1445" t="inlineStr">
        <is>
          <t>未知</t>
        </is>
      </c>
      <c r="K1445" t="inlineStr">
        <is>
          <t>184869165</t>
        </is>
      </c>
      <c r="L1445" t="inlineStr">
        <is>
          <t>保密</t>
        </is>
      </c>
      <c r="M1445" t="inlineStr">
        <is>
          <t>学业繁忙{(个锤子,明明是懒)个锤子，学业不繁忙？}</t>
        </is>
      </c>
      <c r="N1445" t="n">
        <v>5</v>
      </c>
      <c r="O1445" t="inlineStr">
        <is>
          <t>大会员</t>
        </is>
      </c>
      <c r="P1445" t="inlineStr">
        <is>
          <t>明日方舟</t>
        </is>
      </c>
      <c r="Q1445" t="inlineStr">
        <is>
          <t>明日方舟</t>
        </is>
      </c>
    </row>
    <row r="1446">
      <c r="A1446" t="inlineStr">
        <is>
          <t>161775300</t>
        </is>
      </c>
      <c r="B1446" t="inlineStr">
        <is>
          <t>4374356224</t>
        </is>
      </c>
      <c r="C1446" t="inlineStr">
        <is>
          <t>Kal-erxis</t>
        </is>
      </c>
      <c r="D1446" t="n">
        <v>-1</v>
      </c>
      <c r="E1446" t="inlineStr">
        <is>
          <t>回复 @EnderFrost :搁着打墓碑呢?（好像是墓碑吧，自己没打过看别人打肉鸽好像是的）</t>
        </is>
      </c>
      <c r="F1446" t="n">
        <v>0</v>
      </c>
      <c r="G1446" t="inlineStr">
        <is>
          <t>4363907824</t>
        </is>
      </c>
      <c r="H1446" t="inlineStr">
        <is>
          <t>2021-04-06 18:21:35</t>
        </is>
      </c>
      <c r="I1446" t="n">
        <v>0</v>
      </c>
      <c r="J1446" t="inlineStr">
        <is>
          <t>未知</t>
        </is>
      </c>
      <c r="K1446" t="inlineStr">
        <is>
          <t>471766281</t>
        </is>
      </c>
      <c r="L1446" t="inlineStr">
        <is>
          <t>保密</t>
        </is>
      </c>
      <c r="M1446" t="inlineStr">
        <is>
          <t>目覚めましたか?それともまだ夢の中で?</t>
        </is>
      </c>
      <c r="N1446" t="n">
        <v>4</v>
      </c>
      <c r="O1446" t="inlineStr">
        <is>
          <t>大会员</t>
        </is>
      </c>
      <c r="P1446" t="inlineStr">
        <is>
          <t>Kizuna AI</t>
        </is>
      </c>
      <c r="Q1446" t="inlineStr">
        <is>
          <t>Kizuna AI</t>
        </is>
      </c>
    </row>
    <row r="1447">
      <c r="A1447" t="inlineStr">
        <is>
          <t>161775300</t>
        </is>
      </c>
      <c r="B1447" t="inlineStr">
        <is>
          <t>4374346560</t>
        </is>
      </c>
      <c r="C1447" t="inlineStr">
        <is>
          <t>桐人木数</t>
        </is>
      </c>
      <c r="D1447" t="n">
        <v>8139</v>
      </c>
      <c r="E1447" t="inlineStr">
        <is>
          <t>会是肉鸽吗，会是肉鸽吗，会是肉鸽吗</t>
        </is>
      </c>
      <c r="F1447" t="n">
        <v>2</v>
      </c>
      <c r="G1447" t="inlineStr">
        <is>
          <t>0</t>
        </is>
      </c>
      <c r="H1447" t="inlineStr">
        <is>
          <t>2021-04-06 18:21:34</t>
        </is>
      </c>
      <c r="I1447" t="n">
        <v>5</v>
      </c>
      <c r="J1447" t="inlineStr">
        <is>
          <t>未知</t>
        </is>
      </c>
      <c r="K1447" t="inlineStr">
        <is>
          <t>98757498</t>
        </is>
      </c>
      <c r="L1447" t="inlineStr">
        <is>
          <t>保密</t>
        </is>
      </c>
      <c r="M1447" t="inlineStr">
        <is>
          <t>随缘更视频QAQ</t>
        </is>
      </c>
      <c r="N1447" t="n">
        <v>5</v>
      </c>
      <c r="O1447" t="inlineStr">
        <is>
          <t>年度大会员</t>
        </is>
      </c>
      <c r="P1447" t="inlineStr">
        <is>
          <t>明日方舟音律系列</t>
        </is>
      </c>
      <c r="Q1447" t="inlineStr">
        <is>
          <t>明日方舟</t>
        </is>
      </c>
    </row>
    <row r="1448">
      <c r="A1448" t="inlineStr">
        <is>
          <t>161775300</t>
        </is>
      </c>
      <c r="B1448" t="inlineStr">
        <is>
          <t>4374346481</t>
        </is>
      </c>
      <c r="C1448" t="inlineStr">
        <is>
          <t>宇夏3</t>
        </is>
      </c>
      <c r="D1448" t="n">
        <v>8138</v>
      </c>
      <c r="E1448" t="inlineStr">
        <is>
          <t>五月份的ss，也就只有博士或阿米娅，普瑞赛斯这些人物才配得上了吧[思考]</t>
        </is>
      </c>
      <c r="F1448" t="n">
        <v>5</v>
      </c>
      <c r="G1448" t="inlineStr">
        <is>
          <t>0</t>
        </is>
      </c>
      <c r="H1448" t="inlineStr">
        <is>
          <t>2021-04-06 18:21:31</t>
        </is>
      </c>
      <c r="I1448" t="n">
        <v>1</v>
      </c>
      <c r="J1448" t="inlineStr">
        <is>
          <t>未知</t>
        </is>
      </c>
      <c r="K1448" t="inlineStr">
        <is>
          <t>56426745</t>
        </is>
      </c>
      <c r="L1448" t="inlineStr">
        <is>
          <t>女</t>
        </is>
      </c>
      <c r="M1448" t="inlineStr">
        <is>
          <t>٩( &amp;deg;༥&amp;deg; )و ₎₎能动手就别吵吵</t>
        </is>
      </c>
      <c r="N1448" t="n">
        <v>5</v>
      </c>
      <c r="O1448" t="inlineStr">
        <is>
          <t>年度大会员</t>
        </is>
      </c>
      <c r="P1448" t="inlineStr"/>
      <c r="Q1448" t="inlineStr"/>
    </row>
    <row r="1449">
      <c r="A1449" t="inlineStr">
        <is>
          <t>161775300</t>
        </is>
      </c>
      <c r="B1449" t="inlineStr">
        <is>
          <t>4374351001</t>
        </is>
      </c>
      <c r="C1449" t="inlineStr">
        <is>
          <t>稀音摄影小车</t>
        </is>
      </c>
      <c r="D1449" t="n">
        <v>8137</v>
      </c>
      <c r="E1449" t="inlineStr">
        <is>
          <t>周年直播还有海猫与rua牛的演讲吗？</t>
        </is>
      </c>
      <c r="F1449" t="n">
        <v>0</v>
      </c>
      <c r="G1449" t="inlineStr">
        <is>
          <t>0</t>
        </is>
      </c>
      <c r="H1449" t="inlineStr">
        <is>
          <t>2021-04-06 18:21:27</t>
        </is>
      </c>
      <c r="I1449" t="n">
        <v>2</v>
      </c>
      <c r="J1449" t="inlineStr">
        <is>
          <t>未知</t>
        </is>
      </c>
      <c r="K1449" t="inlineStr">
        <is>
          <t>287418851</t>
        </is>
      </c>
      <c r="L1449" t="inlineStr">
        <is>
          <t>男</t>
        </is>
      </c>
      <c r="M1449" t="inlineStr">
        <is>
          <t>这个人太秀了，写的东西一般人看不懂</t>
        </is>
      </c>
      <c r="N1449" t="n">
        <v>5</v>
      </c>
      <c r="O1449" t="inlineStr">
        <is>
          <t>年度大会员</t>
        </is>
      </c>
      <c r="P1449" t="inlineStr">
        <is>
          <t>明日方舟音律系列</t>
        </is>
      </c>
      <c r="Q1449" t="inlineStr"/>
    </row>
    <row r="1450">
      <c r="A1450" t="inlineStr">
        <is>
          <t>161775300</t>
        </is>
      </c>
      <c r="B1450" t="inlineStr">
        <is>
          <t>4374346362</t>
        </is>
      </c>
      <c r="C1450" t="inlineStr">
        <is>
          <t>瑞珥</t>
        </is>
      </c>
      <c r="D1450" t="n">
        <v>-1</v>
      </c>
      <c r="E1450" t="inlineStr">
        <is>
          <t>右边，系统通知[doge]</t>
        </is>
      </c>
      <c r="F1450" t="n">
        <v>0</v>
      </c>
      <c r="G1450" t="inlineStr">
        <is>
          <t>4374346362</t>
        </is>
      </c>
      <c r="H1450" t="inlineStr">
        <is>
          <t>2021-04-06 18:21:27</t>
        </is>
      </c>
      <c r="I1450" t="n">
        <v>0</v>
      </c>
      <c r="J1450" t="inlineStr">
        <is>
          <t>未知</t>
        </is>
      </c>
      <c r="K1450" t="inlineStr">
        <is>
          <t>292056915</t>
        </is>
      </c>
      <c r="L1450" t="inlineStr">
        <is>
          <t>保密</t>
        </is>
      </c>
      <c r="M1450" t="inlineStr">
        <is>
          <t>咸鱼刀氪塔</t>
        </is>
      </c>
      <c r="N1450" t="n">
        <v>5</v>
      </c>
      <c r="O1450" t="inlineStr"/>
      <c r="P1450" t="inlineStr">
        <is>
          <t>明日方舟</t>
        </is>
      </c>
      <c r="Q1450" t="inlineStr">
        <is>
          <t>明日方舟</t>
        </is>
      </c>
    </row>
    <row r="1451">
      <c r="A1451" t="inlineStr">
        <is>
          <t>161775300</t>
        </is>
      </c>
      <c r="B1451" t="inlineStr">
        <is>
          <t>4374355938</t>
        </is>
      </c>
      <c r="C1451" t="inlineStr">
        <is>
          <t>云墨彩星</t>
        </is>
      </c>
      <c r="D1451" t="n">
        <v>8136</v>
      </c>
      <c r="E1451" t="inlineStr">
        <is>
          <t>我还是那一句话，我也只剩那一句话了，时间会证明一切[灵魂出窍]</t>
        </is>
      </c>
      <c r="F1451" t="n">
        <v>4</v>
      </c>
      <c r="G1451" t="inlineStr">
        <is>
          <t>0</t>
        </is>
      </c>
      <c r="H1451" t="inlineStr">
        <is>
          <t>2021-04-06 18:21:25</t>
        </is>
      </c>
      <c r="I1451" t="n">
        <v>9</v>
      </c>
      <c r="J1451" t="inlineStr">
        <is>
          <t>未知</t>
        </is>
      </c>
      <c r="K1451" t="inlineStr">
        <is>
          <t>393483328</t>
        </is>
      </c>
      <c r="L1451" t="inlineStr">
        <is>
          <t>保密</t>
        </is>
      </c>
      <c r="M1451" t="inlineStr">
        <is>
          <t>群星闪烁，时光匆匆。生命的长度我们也许无力改变，但宽度可以由我们自己决定。</t>
        </is>
      </c>
      <c r="N1451" t="n">
        <v>5</v>
      </c>
      <c r="O1451" t="inlineStr">
        <is>
          <t>大会员</t>
        </is>
      </c>
      <c r="P1451" t="inlineStr">
        <is>
          <t>明日方舟</t>
        </is>
      </c>
      <c r="Q1451" t="inlineStr"/>
    </row>
    <row r="1452">
      <c r="A1452" t="inlineStr">
        <is>
          <t>161775300</t>
        </is>
      </c>
      <c r="B1452" t="inlineStr">
        <is>
          <t>4374346284</t>
        </is>
      </c>
      <c r="C1452" t="inlineStr">
        <is>
          <t>泥岩快点来我岛</t>
        </is>
      </c>
      <c r="D1452" t="n">
        <v>-1</v>
      </c>
      <c r="E1452" t="inlineStr">
        <is>
          <t>在系统里找就行了[OK]</t>
        </is>
      </c>
      <c r="F1452" t="n">
        <v>0</v>
      </c>
      <c r="G1452" t="inlineStr">
        <is>
          <t>4374346284</t>
        </is>
      </c>
      <c r="H1452" t="inlineStr">
        <is>
          <t>2021-04-06 18:21:24</t>
        </is>
      </c>
      <c r="I1452" t="n">
        <v>0</v>
      </c>
      <c r="J1452" t="inlineStr">
        <is>
          <t>未知</t>
        </is>
      </c>
      <c r="K1452" t="inlineStr">
        <is>
          <t>24247596</t>
        </is>
      </c>
      <c r="L1452" t="inlineStr">
        <is>
          <t>女</t>
        </is>
      </c>
      <c r="M1452" t="inlineStr">
        <is>
          <t>两面包夹芝士！！！芜湖！！</t>
        </is>
      </c>
      <c r="N1452" t="n">
        <v>5</v>
      </c>
      <c r="O1452" t="inlineStr">
        <is>
          <t>大会员</t>
        </is>
      </c>
      <c r="P1452" t="inlineStr">
        <is>
          <t>明日方舟音律系列</t>
        </is>
      </c>
      <c r="Q1452" t="inlineStr">
        <is>
          <t>明日方舟音律系列</t>
        </is>
      </c>
    </row>
    <row r="1453">
      <c r="A1453" t="inlineStr">
        <is>
          <t>161775300</t>
        </is>
      </c>
      <c r="B1453" t="inlineStr">
        <is>
          <t>4374355889</t>
        </is>
      </c>
      <c r="C1453" t="inlineStr">
        <is>
          <t>笑xi_ao</t>
        </is>
      </c>
      <c r="D1453" t="n">
        <v>-1</v>
      </c>
      <c r="E1453" t="inlineStr">
        <is>
          <t>其实仔细看，有新限定的</t>
        </is>
      </c>
      <c r="F1453" t="n">
        <v>0</v>
      </c>
      <c r="G1453" t="inlineStr">
        <is>
          <t>4374355889</t>
        </is>
      </c>
      <c r="H1453" t="inlineStr">
        <is>
          <t>2021-04-06 18:21:23</t>
        </is>
      </c>
      <c r="I1453" t="n">
        <v>1</v>
      </c>
      <c r="J1453" t="inlineStr">
        <is>
          <t>未知</t>
        </is>
      </c>
      <c r="K1453" t="inlineStr">
        <is>
          <t>488615359</t>
        </is>
      </c>
      <c r="L1453" t="inlineStr">
        <is>
          <t>保密</t>
        </is>
      </c>
      <c r="M1453" t="inlineStr"/>
      <c r="N1453" t="n">
        <v>4</v>
      </c>
      <c r="O1453" t="inlineStr">
        <is>
          <t>大会员</t>
        </is>
      </c>
      <c r="P1453" t="inlineStr"/>
      <c r="Q1453" t="inlineStr"/>
    </row>
    <row r="1454">
      <c r="A1454" t="inlineStr">
        <is>
          <t>161775300</t>
        </is>
      </c>
      <c r="B1454" t="inlineStr">
        <is>
          <t>4374346242</t>
        </is>
      </c>
      <c r="C1454" t="inlineStr">
        <is>
          <t>Hase_R</t>
        </is>
      </c>
      <c r="D1454" t="n">
        <v>-1</v>
      </c>
      <c r="E1454" t="inlineStr">
        <is>
          <t>回复 @悲风神教主教 :如果是肉鸽，我可以选择不开主线</t>
        </is>
      </c>
      <c r="F1454" t="n">
        <v>0</v>
      </c>
      <c r="G1454" t="inlineStr">
        <is>
          <t>4374333915</t>
        </is>
      </c>
      <c r="H1454" t="inlineStr">
        <is>
          <t>2021-04-06 18:21:23</t>
        </is>
      </c>
      <c r="I1454" t="n">
        <v>1</v>
      </c>
      <c r="J1454" t="inlineStr">
        <is>
          <t>未知</t>
        </is>
      </c>
      <c r="K1454" t="inlineStr">
        <is>
          <t>288571980</t>
        </is>
      </c>
      <c r="L1454" t="inlineStr">
        <is>
          <t>保密</t>
        </is>
      </c>
      <c r="M1454" t="inlineStr"/>
      <c r="N1454" t="n">
        <v>5</v>
      </c>
      <c r="O1454" t="inlineStr">
        <is>
          <t>大会员</t>
        </is>
      </c>
      <c r="P1454" t="inlineStr">
        <is>
          <t>明日方舟-凯尔希</t>
        </is>
      </c>
      <c r="Q1454" t="inlineStr"/>
    </row>
    <row r="1455">
      <c r="A1455" t="inlineStr">
        <is>
          <t>161775300</t>
        </is>
      </c>
      <c r="B1455" t="inlineStr">
        <is>
          <t>4374355629</t>
        </is>
      </c>
      <c r="C1455" t="inlineStr">
        <is>
          <t>神马列车</t>
        </is>
      </c>
      <c r="D1455" t="n">
        <v>3</v>
      </c>
      <c r="E1455" t="inlineStr">
        <is>
          <t>通讯都不发动态的</t>
        </is>
      </c>
      <c r="F1455" t="n">
        <v>0</v>
      </c>
      <c r="G1455" t="inlineStr">
        <is>
          <t>4374355629</t>
        </is>
      </c>
      <c r="H1455" t="inlineStr">
        <is>
          <t>2021-04-06 18:21:14</t>
        </is>
      </c>
      <c r="I1455" t="n">
        <v>0</v>
      </c>
      <c r="J1455" t="inlineStr">
        <is>
          <t>未知</t>
        </is>
      </c>
      <c r="K1455" t="inlineStr">
        <is>
          <t>28739650</t>
        </is>
      </c>
      <c r="L1455" t="inlineStr">
        <is>
          <t>男</t>
        </is>
      </c>
      <c r="M1455" t="inlineStr">
        <is>
          <t>名字是不是有点太随便了=_=（2016.4.25）</t>
        </is>
      </c>
      <c r="N1455" t="n">
        <v>6</v>
      </c>
      <c r="O1455" t="inlineStr">
        <is>
          <t>年度大会员</t>
        </is>
      </c>
      <c r="P1455" t="inlineStr">
        <is>
          <t>至尊戒</t>
        </is>
      </c>
      <c r="Q1455" t="inlineStr"/>
    </row>
    <row r="1456">
      <c r="A1456" t="inlineStr">
        <is>
          <t>161775300</t>
        </is>
      </c>
      <c r="B1456" t="inlineStr">
        <is>
          <t>4374355514</t>
        </is>
      </c>
      <c r="C1456" t="inlineStr">
        <is>
          <t>晷儇</t>
        </is>
      </c>
      <c r="D1456" t="n">
        <v>8135</v>
      </c>
      <c r="E1456" t="inlineStr">
        <is>
          <t>这通讯里没饼啊角</t>
        </is>
      </c>
      <c r="F1456" t="n">
        <v>0</v>
      </c>
      <c r="G1456" t="inlineStr">
        <is>
          <t>0</t>
        </is>
      </c>
      <c r="H1456" t="inlineStr">
        <is>
          <t>2021-04-06 18:21:10</t>
        </is>
      </c>
      <c r="I1456" t="n">
        <v>0</v>
      </c>
      <c r="J1456" t="inlineStr">
        <is>
          <t>未知</t>
        </is>
      </c>
      <c r="K1456" t="inlineStr">
        <is>
          <t>195490244</t>
        </is>
      </c>
      <c r="L1456" t="inlineStr">
        <is>
          <t>保密</t>
        </is>
      </c>
      <c r="M1456" t="inlineStr"/>
      <c r="N1456" t="n">
        <v>5</v>
      </c>
      <c r="O1456" t="inlineStr">
        <is>
          <t>年度大会员</t>
        </is>
      </c>
      <c r="P1456" t="inlineStr">
        <is>
          <t>梦100</t>
        </is>
      </c>
      <c r="Q1456" t="inlineStr"/>
    </row>
    <row r="1457">
      <c r="A1457" t="inlineStr">
        <is>
          <t>161775300</t>
        </is>
      </c>
      <c r="B1457" t="inlineStr">
        <is>
          <t>4374355509</t>
        </is>
      </c>
      <c r="C1457" t="inlineStr">
        <is>
          <t>渣妮丝</t>
        </is>
      </c>
      <c r="D1457" t="n">
        <v>-1</v>
      </c>
      <c r="E1457" t="inlineStr">
        <is>
          <t>刷新一下呗，可能通讯录太肥卡了</t>
        </is>
      </c>
      <c r="F1457" t="n">
        <v>0</v>
      </c>
      <c r="G1457" t="inlineStr">
        <is>
          <t>4374355509</t>
        </is>
      </c>
      <c r="H1457" t="inlineStr">
        <is>
          <t>2021-04-06 18:21:10</t>
        </is>
      </c>
      <c r="I1457" t="n">
        <v>0</v>
      </c>
      <c r="J1457" t="inlineStr">
        <is>
          <t>未知</t>
        </is>
      </c>
      <c r="K1457" t="inlineStr">
        <is>
          <t>346742606</t>
        </is>
      </c>
      <c r="L1457" t="inlineStr">
        <is>
          <t>女</t>
        </is>
      </c>
      <c r="M1457" t="inlineStr"/>
      <c r="N1457" t="n">
        <v>5</v>
      </c>
      <c r="O1457" t="inlineStr">
        <is>
          <t>大会员</t>
        </is>
      </c>
      <c r="P1457" t="inlineStr"/>
      <c r="Q1457" t="inlineStr"/>
    </row>
    <row r="1458">
      <c r="A1458" t="inlineStr">
        <is>
          <t>161775300</t>
        </is>
      </c>
      <c r="B1458" t="inlineStr">
        <is>
          <t>4374339921</t>
        </is>
      </c>
      <c r="C1458" t="inlineStr">
        <is>
          <t>笑xi_ao</t>
        </is>
      </c>
      <c r="D1458" t="n">
        <v>-1</v>
      </c>
      <c r="E1458" t="inlineStr">
        <is>
          <t>手子哥教我做人</t>
        </is>
      </c>
      <c r="F1458" t="n">
        <v>0</v>
      </c>
      <c r="G1458" t="inlineStr">
        <is>
          <t>4374339921</t>
        </is>
      </c>
      <c r="H1458" t="inlineStr">
        <is>
          <t>2021-04-06 18:20:48</t>
        </is>
      </c>
      <c r="I1458" t="n">
        <v>0</v>
      </c>
      <c r="J1458" t="inlineStr">
        <is>
          <t>未知</t>
        </is>
      </c>
      <c r="K1458" t="inlineStr">
        <is>
          <t>488615359</t>
        </is>
      </c>
      <c r="L1458" t="inlineStr">
        <is>
          <t>保密</t>
        </is>
      </c>
      <c r="M1458" t="inlineStr"/>
      <c r="N1458" t="n">
        <v>4</v>
      </c>
      <c r="O1458" t="inlineStr">
        <is>
          <t>大会员</t>
        </is>
      </c>
      <c r="P1458" t="inlineStr"/>
      <c r="Q1458" t="inlineStr"/>
    </row>
    <row r="1459">
      <c r="A1459" t="inlineStr">
        <is>
          <t>161775300</t>
        </is>
      </c>
      <c r="B1459" t="inlineStr">
        <is>
          <t>4374344771</t>
        </is>
      </c>
      <c r="C1459" t="inlineStr">
        <is>
          <t>渣妮丝</t>
        </is>
      </c>
      <c r="D1459" t="n">
        <v>1</v>
      </c>
      <c r="E1459" t="inlineStr">
        <is>
          <t>咳，第一天也就是，4.4那天，有（此处省略脏字无数）个家伙把yj服务器炸了，导致很多游戏内容偷跑，这是一种触碰到法律的行为，再加上活动内容的提前放出会导致玩家游玩乐趣下降，网友们开始各种封杀外露资源，同时为了不让更多的人被荼毒，所以开始了造假饼的活动来迷惑众人。
就这样过了两天，清明节假期过了，今天yj上班，大家开始日常蹲饼（同时造假饼和整活）。
就在刚才饼来了！但是没有主线，有一部分人可能比较不满吧就开始在评论区抒发己见，现在大家就劝劝他们，万一呢，还有直播什么的。
大致就是这样</t>
        </is>
      </c>
      <c r="F1459" t="n">
        <v>0</v>
      </c>
      <c r="G1459" t="inlineStr">
        <is>
          <t>4374344771</t>
        </is>
      </c>
      <c r="H1459" t="inlineStr">
        <is>
          <t>2021-04-06 18:20:44</t>
        </is>
      </c>
      <c r="I1459" t="n">
        <v>2</v>
      </c>
      <c r="J1459" t="inlineStr">
        <is>
          <t>未知</t>
        </is>
      </c>
      <c r="K1459" t="inlineStr">
        <is>
          <t>346742606</t>
        </is>
      </c>
      <c r="L1459" t="inlineStr">
        <is>
          <t>女</t>
        </is>
      </c>
      <c r="M1459" t="inlineStr"/>
      <c r="N1459" t="n">
        <v>5</v>
      </c>
      <c r="O1459" t="inlineStr">
        <is>
          <t>大会员</t>
        </is>
      </c>
      <c r="P1459" t="inlineStr"/>
      <c r="Q1459" t="inlineStr"/>
    </row>
    <row r="1460">
      <c r="A1460" t="inlineStr">
        <is>
          <t>161775300</t>
        </is>
      </c>
      <c r="B1460" t="inlineStr">
        <is>
          <t>4374339594</t>
        </is>
      </c>
      <c r="C1460" t="inlineStr">
        <is>
          <t>神马列车</t>
        </is>
      </c>
      <c r="D1460" t="n">
        <v>1</v>
      </c>
      <c r="E1460" t="inlineStr">
        <is>
          <t>看起来是的</t>
        </is>
      </c>
      <c r="F1460" t="n">
        <v>0</v>
      </c>
      <c r="G1460" t="inlineStr">
        <is>
          <t>4374339594</t>
        </is>
      </c>
      <c r="H1460" t="inlineStr">
        <is>
          <t>2021-04-06 18:20:36</t>
        </is>
      </c>
      <c r="I1460" t="n">
        <v>0</v>
      </c>
      <c r="J1460" t="inlineStr">
        <is>
          <t>未知</t>
        </is>
      </c>
      <c r="K1460" t="inlineStr">
        <is>
          <t>28739650</t>
        </is>
      </c>
      <c r="L1460" t="inlineStr">
        <is>
          <t>男</t>
        </is>
      </c>
      <c r="M1460" t="inlineStr">
        <is>
          <t>名字是不是有点太随便了=_=（2016.4.25）</t>
        </is>
      </c>
      <c r="N1460" t="n">
        <v>6</v>
      </c>
      <c r="O1460" t="inlineStr">
        <is>
          <t>年度大会员</t>
        </is>
      </c>
      <c r="P1460" t="inlineStr">
        <is>
          <t>至尊戒</t>
        </is>
      </c>
      <c r="Q1460" t="inlineStr"/>
    </row>
    <row r="1461">
      <c r="A1461" t="inlineStr">
        <is>
          <t>161775300</t>
        </is>
      </c>
      <c r="B1461" t="inlineStr">
        <is>
          <t>4374334854</t>
        </is>
      </c>
      <c r="C1461" t="inlineStr">
        <is>
          <t>杰克1104</t>
        </is>
      </c>
      <c r="D1461" t="n">
        <v>8134</v>
      </c>
      <c r="E1461" t="inlineStr">
        <is>
          <t>为什么我收到了通讯录奖励但没有通讯录？？</t>
        </is>
      </c>
      <c r="F1461" t="n">
        <v>6</v>
      </c>
      <c r="G1461" t="inlineStr">
        <is>
          <t>0</t>
        </is>
      </c>
      <c r="H1461" t="inlineStr">
        <is>
          <t>2021-04-06 18:20:35</t>
        </is>
      </c>
      <c r="I1461" t="n">
        <v>3</v>
      </c>
      <c r="J1461" t="inlineStr">
        <is>
          <t>未知</t>
        </is>
      </c>
      <c r="K1461" t="inlineStr">
        <is>
          <t>355372697</t>
        </is>
      </c>
      <c r="L1461" t="inlineStr">
        <is>
          <t>男</t>
        </is>
      </c>
      <c r="M1461" t="inlineStr"/>
      <c r="N1461" t="n">
        <v>5</v>
      </c>
      <c r="O1461" t="inlineStr">
        <is>
          <t>年度大会员</t>
        </is>
      </c>
      <c r="P1461" t="inlineStr">
        <is>
          <t>明日方舟音律系列</t>
        </is>
      </c>
      <c r="Q1461" t="inlineStr">
        <is>
          <t>明日方舟音律系列</t>
        </is>
      </c>
    </row>
    <row r="1462">
      <c r="A1462" t="inlineStr">
        <is>
          <t>161775300</t>
        </is>
      </c>
      <c r="B1462" t="inlineStr">
        <is>
          <t>4374339347</t>
        </is>
      </c>
      <c r="C1462" t="inlineStr">
        <is>
          <t>Hase_R</t>
        </is>
      </c>
      <c r="D1462" t="n">
        <v>-1</v>
      </c>
      <c r="E1462" t="inlineStr">
        <is>
          <t>虽然但是说来惭愧我当年萌新刚入坑一直以为舟主线只有七章，自己卡第四章大半年给亲友刷任务的时候看了一眼人家的主线任务上写着thank you的我以为舟已经没主线了只有活动了，直到有一天亲友和我截图说有斗士塔露拉了我震惊.jpg[笑哭]【顺便问一句有人能解释一下那个作战终端升级，新增活动常驻是什么吗？】</t>
        </is>
      </c>
      <c r="F1462" t="n">
        <v>0</v>
      </c>
      <c r="G1462" t="inlineStr">
        <is>
          <t>4374339347</t>
        </is>
      </c>
      <c r="H1462" t="inlineStr">
        <is>
          <t>2021-04-06 18:20:28</t>
        </is>
      </c>
      <c r="I1462" t="n">
        <v>1</v>
      </c>
      <c r="J1462" t="inlineStr">
        <is>
          <t>未知</t>
        </is>
      </c>
      <c r="K1462" t="inlineStr">
        <is>
          <t>288571980</t>
        </is>
      </c>
      <c r="L1462" t="inlineStr">
        <is>
          <t>保密</t>
        </is>
      </c>
      <c r="M1462" t="inlineStr"/>
      <c r="N1462" t="n">
        <v>5</v>
      </c>
      <c r="O1462" t="inlineStr">
        <is>
          <t>大会员</t>
        </is>
      </c>
      <c r="P1462" t="inlineStr">
        <is>
          <t>明日方舟-凯尔希</t>
        </is>
      </c>
      <c r="Q1462" t="inlineStr"/>
    </row>
    <row r="1463">
      <c r="A1463" t="inlineStr">
        <is>
          <t>161775300</t>
        </is>
      </c>
      <c r="B1463" t="inlineStr">
        <is>
          <t>4374344261</t>
        </is>
      </c>
      <c r="C1463" t="inlineStr">
        <is>
          <t>笑xi_ao</t>
        </is>
      </c>
      <c r="D1463" t="n">
        <v>1</v>
      </c>
      <c r="E1463" t="inlineStr">
        <is>
          <t>今天官方已经发饼了哦</t>
        </is>
      </c>
      <c r="F1463" t="n">
        <v>0</v>
      </c>
      <c r="G1463" t="inlineStr">
        <is>
          <t>4374344261</t>
        </is>
      </c>
      <c r="H1463" t="inlineStr">
        <is>
          <t>2021-04-06 18:20:27</t>
        </is>
      </c>
      <c r="I1463" t="n">
        <v>1</v>
      </c>
      <c r="J1463" t="inlineStr">
        <is>
          <t>未知</t>
        </is>
      </c>
      <c r="K1463" t="inlineStr">
        <is>
          <t>488615359</t>
        </is>
      </c>
      <c r="L1463" t="inlineStr">
        <is>
          <t>保密</t>
        </is>
      </c>
      <c r="M1463" t="inlineStr"/>
      <c r="N1463" t="n">
        <v>4</v>
      </c>
      <c r="O1463" t="inlineStr">
        <is>
          <t>大会员</t>
        </is>
      </c>
      <c r="P1463" t="inlineStr"/>
      <c r="Q1463" t="inlineStr"/>
    </row>
    <row r="1464">
      <c r="A1464" t="inlineStr">
        <is>
          <t>161775300</t>
        </is>
      </c>
      <c r="B1464" t="inlineStr">
        <is>
          <t>4374334641</t>
        </is>
      </c>
      <c r="C1464" t="inlineStr">
        <is>
          <t>两亿只斯卡蒂</t>
        </is>
      </c>
      <c r="D1464" t="n">
        <v>8133</v>
      </c>
      <c r="E1464" t="inlineStr">
        <is>
          <t>内鬼偷包你就出合约来虐待我？[辣眼睛]就这？莫多莫多[加油][歪嘴]</t>
        </is>
      </c>
      <c r="F1464" t="n">
        <v>5</v>
      </c>
      <c r="G1464" t="inlineStr">
        <is>
          <t>0</t>
        </is>
      </c>
      <c r="H1464" t="inlineStr">
        <is>
          <t>2021-04-06 18:20:27</t>
        </is>
      </c>
      <c r="I1464" t="n">
        <v>6</v>
      </c>
      <c r="J1464" t="inlineStr">
        <is>
          <t>未知</t>
        </is>
      </c>
      <c r="K1464" t="inlineStr">
        <is>
          <t>78144360</t>
        </is>
      </c>
      <c r="L1464" t="inlineStr">
        <is>
          <t>保密</t>
        </is>
      </c>
      <c r="M1464" t="inlineStr">
        <is>
          <t>看什么看，我是舟卫兵，海猫铁粉（doge）</t>
        </is>
      </c>
      <c r="N1464" t="n">
        <v>4</v>
      </c>
      <c r="O1464" t="inlineStr"/>
      <c r="P1464" t="inlineStr"/>
      <c r="Q1464" t="inlineStr"/>
    </row>
    <row r="1465">
      <c r="A1465" t="inlineStr">
        <is>
          <t>161775300</t>
        </is>
      </c>
      <c r="B1465" t="inlineStr">
        <is>
          <t>4374344244</t>
        </is>
      </c>
      <c r="C1465" t="inlineStr">
        <is>
          <t>神马列车</t>
        </is>
      </c>
      <c r="D1465" t="n">
        <v>8132</v>
      </c>
      <c r="E1465" t="inlineStr">
        <is>
          <t>主线不是5月开就说明这两个ss是有它的理由开在这的，铺垫，都是铺垫[doge]</t>
        </is>
      </c>
      <c r="F1465" t="n">
        <v>3</v>
      </c>
      <c r="G1465" t="inlineStr">
        <is>
          <t>0</t>
        </is>
      </c>
      <c r="H1465" t="inlineStr">
        <is>
          <t>2021-04-06 18:20:26</t>
        </is>
      </c>
      <c r="I1465" t="n">
        <v>10</v>
      </c>
      <c r="J1465" t="inlineStr">
        <is>
          <t>未知</t>
        </is>
      </c>
      <c r="K1465" t="inlineStr">
        <is>
          <t>28739650</t>
        </is>
      </c>
      <c r="L1465" t="inlineStr">
        <is>
          <t>男</t>
        </is>
      </c>
      <c r="M1465" t="inlineStr">
        <is>
          <t>名字是不是有点太随便了=_=（2016.4.25）</t>
        </is>
      </c>
      <c r="N1465" t="n">
        <v>6</v>
      </c>
      <c r="O1465" t="inlineStr">
        <is>
          <t>年度大会员</t>
        </is>
      </c>
      <c r="P1465" t="inlineStr">
        <is>
          <t>至尊戒</t>
        </is>
      </c>
      <c r="Q1465" t="inlineStr"/>
    </row>
    <row r="1466">
      <c r="A1466" t="inlineStr">
        <is>
          <t>161775300</t>
        </is>
      </c>
      <c r="B1466" t="inlineStr">
        <is>
          <t>4374344084</t>
        </is>
      </c>
      <c r="C1466" t="inlineStr">
        <is>
          <t>我為艾拉续亿秒</t>
        </is>
      </c>
      <c r="D1466" t="n">
        <v>2</v>
      </c>
      <c r="E1466" t="inlineStr">
        <is>
          <t>赶紧写作业去吧</t>
        </is>
      </c>
      <c r="F1466" t="n">
        <v>0</v>
      </c>
      <c r="G1466" t="inlineStr">
        <is>
          <t>4374344084</t>
        </is>
      </c>
      <c r="H1466" t="inlineStr">
        <is>
          <t>2021-04-06 18:20:20</t>
        </is>
      </c>
      <c r="I1466" t="n">
        <v>0</v>
      </c>
      <c r="J1466" t="inlineStr">
        <is>
          <t>未知</t>
        </is>
      </c>
      <c r="K1466" t="inlineStr">
        <is>
          <t>83914457</t>
        </is>
      </c>
      <c r="L1466" t="inlineStr">
        <is>
          <t>男</t>
        </is>
      </c>
      <c r="M1466" t="inlineStr">
        <is>
          <t>人生若只如初见，何事秋风悲画扇。等闲变却故人心，却道故人心易变。</t>
        </is>
      </c>
      <c r="N1466" t="n">
        <v>5</v>
      </c>
      <c r="O1466" t="inlineStr">
        <is>
          <t>大会员</t>
        </is>
      </c>
      <c r="P1466" t="inlineStr">
        <is>
          <t>明日方舟</t>
        </is>
      </c>
      <c r="Q1466" t="inlineStr">
        <is>
          <t>明日方舟</t>
        </is>
      </c>
    </row>
    <row r="1467">
      <c r="A1467" t="inlineStr">
        <is>
          <t>161775300</t>
        </is>
      </c>
      <c r="B1467" t="inlineStr">
        <is>
          <t>4374333915</t>
        </is>
      </c>
      <c r="C1467" t="inlineStr">
        <is>
          <t>悲风神教主教</t>
        </is>
      </c>
      <c r="D1467" t="n">
        <v>-1</v>
      </c>
      <c r="E1467" t="inlineStr">
        <is>
          <t>“在本次【遗尘漫步】活动开启的同时，游戏内“作战终端升级”也将完成并上线。本次升级将包含作战入口改造及新增活动常驻功能”
试问，目前还有什么鹰角没常驻的活动，是需要升级作战终端，并改造作战入口的？[滑稽]</t>
        </is>
      </c>
      <c r="F1467" t="n">
        <v>0</v>
      </c>
      <c r="G1467" t="inlineStr">
        <is>
          <t>4374333915</t>
        </is>
      </c>
      <c r="H1467" t="inlineStr">
        <is>
          <t>2021-04-06 18:20:01</t>
        </is>
      </c>
      <c r="I1467" t="n">
        <v>6</v>
      </c>
      <c r="J1467" t="inlineStr">
        <is>
          <t>未知</t>
        </is>
      </c>
      <c r="K1467" t="inlineStr">
        <is>
          <t>336406342</t>
        </is>
      </c>
      <c r="L1467" t="inlineStr">
        <is>
          <t>男</t>
        </is>
      </c>
      <c r="M1467" t="inlineStr">
        <is>
          <t>考研，我所欲也，减肥，亦我所欲也，二者不可得兼……fnndp！</t>
        </is>
      </c>
      <c r="N1467" t="n">
        <v>5</v>
      </c>
      <c r="O1467" t="inlineStr">
        <is>
          <t>大会员</t>
        </is>
      </c>
      <c r="P1467" t="inlineStr"/>
      <c r="Q1467" t="inlineStr"/>
    </row>
    <row r="1468">
      <c r="A1468" t="inlineStr">
        <is>
          <t>161775300</t>
        </is>
      </c>
      <c r="B1468" t="inlineStr">
        <is>
          <t>4374333774</t>
        </is>
      </c>
      <c r="C1468" t="inlineStr">
        <is>
          <t>钵海收割者</t>
        </is>
      </c>
      <c r="D1468" t="n">
        <v>8131</v>
      </c>
      <c r="E1468" t="inlineStr">
        <is>
          <t>光谱行动logo给我第一印象是卡西米尔大骑士领，难道这次要出玛莉娅临光活动的怪？</t>
        </is>
      </c>
      <c r="F1468" t="n">
        <v>2</v>
      </c>
      <c r="G1468" t="inlineStr">
        <is>
          <t>0</t>
        </is>
      </c>
      <c r="H1468" t="inlineStr">
        <is>
          <t>2021-04-06 18:19:55</t>
        </is>
      </c>
      <c r="I1468" t="n">
        <v>5</v>
      </c>
      <c r="J1468" t="inlineStr">
        <is>
          <t>未知</t>
        </is>
      </c>
      <c r="K1468" t="inlineStr">
        <is>
          <t>281543307</t>
        </is>
      </c>
      <c r="L1468" t="inlineStr">
        <is>
          <t>保密</t>
        </is>
      </c>
      <c r="M1468" t="inlineStr"/>
      <c r="N1468" t="n">
        <v>3</v>
      </c>
      <c r="O1468" t="inlineStr">
        <is>
          <t>大会员</t>
        </is>
      </c>
      <c r="P1468" t="inlineStr">
        <is>
          <t>明日方舟音律系列</t>
        </is>
      </c>
      <c r="Q1468" t="inlineStr">
        <is>
          <t>明日方舟音律系列</t>
        </is>
      </c>
    </row>
    <row r="1469">
      <c r="A1469" t="inlineStr">
        <is>
          <t>161775300</t>
        </is>
      </c>
      <c r="B1469" t="inlineStr">
        <is>
          <t>4374333720</t>
        </is>
      </c>
      <c r="C1469" t="inlineStr">
        <is>
          <t>日常と地球の额縁</t>
        </is>
      </c>
      <c r="D1469" t="n">
        <v>1</v>
      </c>
      <c r="E1469" t="inlineStr">
        <is>
          <t>哈哈哈哈</t>
        </is>
      </c>
      <c r="F1469" t="n">
        <v>0</v>
      </c>
      <c r="G1469" t="inlineStr">
        <is>
          <t>4374333720</t>
        </is>
      </c>
      <c r="H1469" t="inlineStr">
        <is>
          <t>2021-04-06 18:19:54</t>
        </is>
      </c>
      <c r="I1469" t="n">
        <v>0</v>
      </c>
      <c r="J1469" t="inlineStr">
        <is>
          <t>未知</t>
        </is>
      </c>
      <c r="K1469" t="inlineStr">
        <is>
          <t>832862</t>
        </is>
      </c>
      <c r="L1469" t="inlineStr">
        <is>
          <t>女</t>
        </is>
      </c>
      <c r="M1469" t="inlineStr">
        <is>
          <t>无人接听的电话录音服务，刮入的低周波
这是日常的最前线，而我又该去哪里呢</t>
        </is>
      </c>
      <c r="N1469" t="n">
        <v>6</v>
      </c>
      <c r="O1469" t="inlineStr">
        <is>
          <t>大会员</t>
        </is>
      </c>
      <c r="P1469" t="inlineStr"/>
      <c r="Q1469" t="inlineStr"/>
    </row>
    <row r="1470">
      <c r="A1470" t="inlineStr">
        <is>
          <t>161775300</t>
        </is>
      </c>
      <c r="B1470" t="inlineStr">
        <is>
          <t>4374333713</t>
        </is>
      </c>
      <c r="C1470" t="inlineStr">
        <is>
          <t>云墨彩星</t>
        </is>
      </c>
      <c r="D1470" t="n">
        <v>8130</v>
      </c>
      <c r="E1470" t="inlineStr">
        <is>
          <t>我甚至有点怀念昨天了</t>
        </is>
      </c>
      <c r="F1470" t="n">
        <v>0</v>
      </c>
      <c r="G1470" t="inlineStr">
        <is>
          <t>0</t>
        </is>
      </c>
      <c r="H1470" t="inlineStr">
        <is>
          <t>2021-04-06 18:19:53</t>
        </is>
      </c>
      <c r="I1470" t="n">
        <v>2</v>
      </c>
      <c r="J1470" t="inlineStr">
        <is>
          <t>未知</t>
        </is>
      </c>
      <c r="K1470" t="inlineStr">
        <is>
          <t>393483328</t>
        </is>
      </c>
      <c r="L1470" t="inlineStr">
        <is>
          <t>保密</t>
        </is>
      </c>
      <c r="M1470" t="inlineStr">
        <is>
          <t>群星闪烁，时光匆匆。生命的长度我们也许无力改变，但宽度可以由我们自己决定。</t>
        </is>
      </c>
      <c r="N1470" t="n">
        <v>5</v>
      </c>
      <c r="O1470" t="inlineStr">
        <is>
          <t>大会员</t>
        </is>
      </c>
      <c r="P1470" t="inlineStr">
        <is>
          <t>明日方舟</t>
        </is>
      </c>
      <c r="Q1470" t="inlineStr"/>
    </row>
    <row r="1471">
      <c r="A1471" t="inlineStr">
        <is>
          <t>161775300</t>
        </is>
      </c>
      <c r="B1471" t="inlineStr">
        <is>
          <t>4374338330</t>
        </is>
      </c>
      <c r="C1471" t="inlineStr">
        <is>
          <t>来自罗德岛的旅者</t>
        </is>
      </c>
      <c r="D1471" t="n">
        <v>8129</v>
      </c>
      <c r="E1471" t="inlineStr">
        <is>
          <t>低情商:没主线打个毛
高情商:没新限定了[热词系列_好耶]</t>
        </is>
      </c>
      <c r="F1471" t="n">
        <v>4</v>
      </c>
      <c r="G1471" t="inlineStr">
        <is>
          <t>0</t>
        </is>
      </c>
      <c r="H1471" t="inlineStr">
        <is>
          <t>2021-04-06 18:19:51</t>
        </is>
      </c>
      <c r="I1471" t="n">
        <v>3</v>
      </c>
      <c r="J1471" t="inlineStr">
        <is>
          <t>未知</t>
        </is>
      </c>
      <c r="K1471" t="inlineStr">
        <is>
          <t>522798625</t>
        </is>
      </c>
      <c r="L1471" t="inlineStr">
        <is>
          <t>保密</t>
        </is>
      </c>
      <c r="M1471" t="inlineStr">
        <is>
          <t>请让我们保持合作关系，因为我还尚不值得您信任</t>
        </is>
      </c>
      <c r="N1471" t="n">
        <v>4</v>
      </c>
      <c r="O1471" t="inlineStr">
        <is>
          <t>大会员</t>
        </is>
      </c>
      <c r="P1471" t="inlineStr"/>
      <c r="Q1471" t="inlineStr"/>
    </row>
    <row r="1472">
      <c r="A1472" t="inlineStr">
        <is>
          <t>161775300</t>
        </is>
      </c>
      <c r="B1472" t="inlineStr">
        <is>
          <t>4374333126</t>
        </is>
      </c>
      <c r="C1472" t="inlineStr">
        <is>
          <t>再裂空</t>
        </is>
      </c>
      <c r="D1472" t="n">
        <v>8128</v>
      </c>
      <c r="E1472" t="inlineStr">
        <is>
          <t>🈶饼辣兄弟们</t>
        </is>
      </c>
      <c r="F1472" t="n">
        <v>0</v>
      </c>
      <c r="G1472" t="inlineStr">
        <is>
          <t>0</t>
        </is>
      </c>
      <c r="H1472" t="inlineStr">
        <is>
          <t>2021-04-06 18:19:32</t>
        </is>
      </c>
      <c r="I1472" t="n">
        <v>0</v>
      </c>
      <c r="J1472" t="inlineStr">
        <is>
          <t>未知</t>
        </is>
      </c>
      <c r="K1472" t="inlineStr">
        <is>
          <t>351870672</t>
        </is>
      </c>
      <c r="L1472" t="inlineStr">
        <is>
          <t>保密</t>
        </is>
      </c>
      <c r="M1472" t="inlineStr">
        <is>
          <t>这个地方变得陌生了</t>
        </is>
      </c>
      <c r="N1472" t="n">
        <v>5</v>
      </c>
      <c r="O1472" t="inlineStr">
        <is>
          <t>大会员</t>
        </is>
      </c>
      <c r="P1472" t="inlineStr"/>
      <c r="Q1472" t="inlineStr"/>
    </row>
    <row r="1473">
      <c r="A1473" t="inlineStr">
        <is>
          <t>161775300</t>
        </is>
      </c>
      <c r="B1473" t="inlineStr">
        <is>
          <t>4374337690</t>
        </is>
      </c>
      <c r="C1473" t="inlineStr">
        <is>
          <t>叶霜_Forim</t>
        </is>
      </c>
      <c r="D1473" t="n">
        <v>8127</v>
      </c>
      <c r="E1473" t="inlineStr">
        <is>
          <t>能天使：听说我的手办动态底下有1.8万评论呢，果然我才是罗德岛人气王吧！[W-哈哈]
德克萨斯：醒醒，那是博士们在冲烂饼、造假饼、蹲新饼、论新饼……[霜叶-疑问]</t>
        </is>
      </c>
      <c r="F1473" t="n">
        <v>1</v>
      </c>
      <c r="G1473" t="inlineStr">
        <is>
          <t>0</t>
        </is>
      </c>
      <c r="H1473" t="inlineStr">
        <is>
          <t>2021-04-06 18:19:28</t>
        </is>
      </c>
      <c r="I1473" t="n">
        <v>19</v>
      </c>
      <c r="J1473" t="inlineStr">
        <is>
          <t>未知</t>
        </is>
      </c>
      <c r="K1473" t="inlineStr">
        <is>
          <t>339833641</t>
        </is>
      </c>
      <c r="L1473" t="inlineStr">
        <is>
          <t>保密</t>
        </is>
      </c>
      <c r="M1473" t="inlineStr">
        <is>
          <t>记录二次元生活的佛系B站用户，会一丢丢调教，一丢丢剪视频，一丢丢做攻略。目前主职刀客塔，副职指挥官</t>
        </is>
      </c>
      <c r="N1473" t="n">
        <v>5</v>
      </c>
      <c r="O1473" t="inlineStr">
        <is>
          <t>年度大会员</t>
        </is>
      </c>
      <c r="P1473" t="inlineStr">
        <is>
          <t>明日方舟音律系列</t>
        </is>
      </c>
      <c r="Q1473" t="inlineStr">
        <is>
          <t>明日方舟音律系列</t>
        </is>
      </c>
    </row>
    <row r="1474">
      <c r="A1474" t="inlineStr">
        <is>
          <t>161775300</t>
        </is>
      </c>
      <c r="B1474" t="inlineStr">
        <is>
          <t>4374342562</t>
        </is>
      </c>
      <c r="C1474" t="inlineStr">
        <is>
          <t>神马列车</t>
        </is>
      </c>
      <c r="D1474" t="n">
        <v>2</v>
      </c>
      <c r="E1474" t="inlineStr">
        <is>
          <t>回复 @我叫苏小小s :一个是这个月的，一个是周年开的ss</t>
        </is>
      </c>
      <c r="F1474" t="n">
        <v>0</v>
      </c>
      <c r="G1474" t="inlineStr">
        <is>
          <t>4374329299</t>
        </is>
      </c>
      <c r="H1474" t="inlineStr">
        <is>
          <t>2021-04-06 18:19:24</t>
        </is>
      </c>
      <c r="I1474" t="n">
        <v>0</v>
      </c>
      <c r="J1474" t="inlineStr">
        <is>
          <t>未知</t>
        </is>
      </c>
      <c r="K1474" t="inlineStr">
        <is>
          <t>28739650</t>
        </is>
      </c>
      <c r="L1474" t="inlineStr">
        <is>
          <t>男</t>
        </is>
      </c>
      <c r="M1474" t="inlineStr">
        <is>
          <t>名字是不是有点太随便了=_=（2016.4.25）</t>
        </is>
      </c>
      <c r="N1474" t="n">
        <v>6</v>
      </c>
      <c r="O1474" t="inlineStr">
        <is>
          <t>年度大会员</t>
        </is>
      </c>
      <c r="P1474" t="inlineStr">
        <is>
          <t>至尊戒</t>
        </is>
      </c>
      <c r="Q1474" t="inlineStr"/>
    </row>
    <row r="1475">
      <c r="A1475" t="inlineStr">
        <is>
          <t>161775300</t>
        </is>
      </c>
      <c r="B1475" t="inlineStr">
        <is>
          <t>4374332904</t>
        </is>
      </c>
      <c r="C1475" t="inlineStr">
        <is>
          <t>笑xi_ao</t>
        </is>
      </c>
      <c r="D1475" t="n">
        <v>2</v>
      </c>
      <c r="E1475" t="inlineStr">
        <is>
          <t>一般情况下是发完制作组通讯几天后会发饼</t>
        </is>
      </c>
      <c r="F1475" t="n">
        <v>0</v>
      </c>
      <c r="G1475" t="inlineStr">
        <is>
          <t>4374332904</t>
        </is>
      </c>
      <c r="H1475" t="inlineStr">
        <is>
          <t>2021-04-06 18:19:24</t>
        </is>
      </c>
      <c r="I1475" t="n">
        <v>0</v>
      </c>
      <c r="J1475" t="inlineStr">
        <is>
          <t>未知</t>
        </is>
      </c>
      <c r="K1475" t="inlineStr">
        <is>
          <t>488615359</t>
        </is>
      </c>
      <c r="L1475" t="inlineStr">
        <is>
          <t>保密</t>
        </is>
      </c>
      <c r="M1475" t="inlineStr"/>
      <c r="N1475" t="n">
        <v>4</v>
      </c>
      <c r="O1475" t="inlineStr">
        <is>
          <t>大会员</t>
        </is>
      </c>
      <c r="P1475" t="inlineStr"/>
      <c r="Q1475" t="inlineStr"/>
    </row>
    <row r="1476">
      <c r="A1476" t="inlineStr">
        <is>
          <t>161775300</t>
        </is>
      </c>
      <c r="B1476" t="inlineStr">
        <is>
          <t>4374332321</t>
        </is>
      </c>
      <c r="C1476" t="inlineStr">
        <is>
          <t>属实无奈力家人们</t>
        </is>
      </c>
      <c r="D1476" t="n">
        <v>1</v>
      </c>
      <c r="E1476" t="inlineStr">
        <is>
          <t>通讯录不发B站的啊。第一次知道吗。</t>
        </is>
      </c>
      <c r="F1476" t="n">
        <v>0</v>
      </c>
      <c r="G1476" t="inlineStr">
        <is>
          <t>4374332321</t>
        </is>
      </c>
      <c r="H1476" t="inlineStr">
        <is>
          <t>2021-04-06 18:19:03</t>
        </is>
      </c>
      <c r="I1476" t="n">
        <v>0</v>
      </c>
      <c r="J1476" t="inlineStr">
        <is>
          <t>未知</t>
        </is>
      </c>
      <c r="K1476" t="inlineStr">
        <is>
          <t>322575330</t>
        </is>
      </c>
      <c r="L1476" t="inlineStr">
        <is>
          <t>保密</t>
        </is>
      </c>
      <c r="M1476" t="inlineStr"/>
      <c r="N1476" t="n">
        <v>5</v>
      </c>
      <c r="O1476" t="inlineStr">
        <is>
          <t>大会员</t>
        </is>
      </c>
      <c r="P1476" t="inlineStr"/>
      <c r="Q1476" t="inlineStr"/>
    </row>
    <row r="1477">
      <c r="A1477" t="inlineStr">
        <is>
          <t>161775300</t>
        </is>
      </c>
      <c r="B1477" t="inlineStr">
        <is>
          <t>4374341777</t>
        </is>
      </c>
      <c r="C1477" t="inlineStr">
        <is>
          <t>凌绫菱棱陵</t>
        </is>
      </c>
      <c r="D1477" t="n">
        <v>-1</v>
      </c>
      <c r="E1477" t="inlineStr">
        <is>
          <t>回复 @00AX-酱油君 :天，我看到这条消息才发现阿消皮肤是送的[煌-震撼]一直以为是需要买的，连忙给她换上新衣服[W-哈哈]</t>
        </is>
      </c>
      <c r="F1477" t="n">
        <v>0</v>
      </c>
      <c r="G1477" t="inlineStr">
        <is>
          <t>4367341469</t>
        </is>
      </c>
      <c r="H1477" t="inlineStr">
        <is>
          <t>2021-04-06 18:18:56</t>
        </is>
      </c>
      <c r="I1477" t="n">
        <v>0</v>
      </c>
      <c r="J1477" t="inlineStr">
        <is>
          <t>未知</t>
        </is>
      </c>
      <c r="K1477" t="inlineStr">
        <is>
          <t>90409521</t>
        </is>
      </c>
      <c r="L1477" t="inlineStr">
        <is>
          <t>保密</t>
        </is>
      </c>
      <c r="M1477" t="inlineStr">
        <is>
          <t>Kill My Dream</t>
        </is>
      </c>
      <c r="N1477" t="n">
        <v>5</v>
      </c>
      <c r="O1477" t="inlineStr"/>
      <c r="P1477" t="inlineStr"/>
      <c r="Q1477" t="inlineStr"/>
    </row>
    <row r="1478">
      <c r="A1478" t="inlineStr">
        <is>
          <t>161775300</t>
        </is>
      </c>
      <c r="B1478" t="inlineStr">
        <is>
          <t>4374341729</t>
        </is>
      </c>
      <c r="C1478" t="inlineStr">
        <is>
          <t>小絨貓</t>
        </is>
      </c>
      <c r="D1478" t="n">
        <v>-1</v>
      </c>
      <c r="E1478" t="inlineStr">
        <is>
          <t>就是不确定是不是[干物妹！小埋_拜托了哥哥]</t>
        </is>
      </c>
      <c r="F1478" t="n">
        <v>0</v>
      </c>
      <c r="G1478" t="inlineStr">
        <is>
          <t>4374341729</t>
        </is>
      </c>
      <c r="H1478" t="inlineStr">
        <is>
          <t>2021-04-06 18:18:54</t>
        </is>
      </c>
      <c r="I1478" t="n">
        <v>0</v>
      </c>
      <c r="J1478" t="inlineStr">
        <is>
          <t>未知</t>
        </is>
      </c>
      <c r="K1478" t="inlineStr">
        <is>
          <t>205433368</t>
        </is>
      </c>
      <c r="L1478" t="inlineStr">
        <is>
          <t>男</t>
        </is>
      </c>
      <c r="M1478" t="inlineStr">
        <is>
          <t>真是可爱呢</t>
        </is>
      </c>
      <c r="N1478" t="n">
        <v>5</v>
      </c>
      <c r="O1478" t="inlineStr">
        <is>
          <t>大会员</t>
        </is>
      </c>
      <c r="P1478" t="inlineStr">
        <is>
          <t>干物妹！小埋</t>
        </is>
      </c>
      <c r="Q1478" t="inlineStr">
        <is>
          <t>干物妹！小埋</t>
        </is>
      </c>
    </row>
    <row r="1479">
      <c r="A1479" t="inlineStr">
        <is>
          <t>161775300</t>
        </is>
      </c>
      <c r="B1479" t="inlineStr">
        <is>
          <t>4374332004</t>
        </is>
      </c>
      <c r="C1479" t="inlineStr">
        <is>
          <t>紺野木棉纪</t>
        </is>
      </c>
      <c r="D1479" t="n">
        <v>8126</v>
      </c>
      <c r="E1479" t="inlineStr">
        <is>
          <t>敢问，发生什么事了？</t>
        </is>
      </c>
      <c r="F1479" t="n">
        <v>3</v>
      </c>
      <c r="G1479" t="inlineStr">
        <is>
          <t>0</t>
        </is>
      </c>
      <c r="H1479" t="inlineStr">
        <is>
          <t>2021-04-06 18:18:52</t>
        </is>
      </c>
      <c r="I1479" t="n">
        <v>2</v>
      </c>
      <c r="J1479" t="inlineStr">
        <is>
          <t>未知</t>
        </is>
      </c>
      <c r="K1479" t="inlineStr">
        <is>
          <t>20297635</t>
        </is>
      </c>
      <c r="L1479" t="inlineStr">
        <is>
          <t>保密</t>
        </is>
      </c>
      <c r="M1479" t="inlineStr"/>
      <c r="N1479" t="n">
        <v>6</v>
      </c>
      <c r="O1479" t="inlineStr">
        <is>
          <t>年度大会员</t>
        </is>
      </c>
      <c r="P1479" t="inlineStr">
        <is>
          <t>2021拜年纪</t>
        </is>
      </c>
      <c r="Q1479" t="inlineStr">
        <is>
          <t>2021拜年纪</t>
        </is>
      </c>
    </row>
    <row r="1480">
      <c r="A1480" t="inlineStr">
        <is>
          <t>161775300</t>
        </is>
      </c>
      <c r="B1480" t="inlineStr">
        <is>
          <t>4374336484</t>
        </is>
      </c>
      <c r="C1480" t="inlineStr">
        <is>
          <t>看见我id请催我写作业</t>
        </is>
      </c>
      <c r="D1480" t="n">
        <v>-1</v>
      </c>
      <c r="E1480" t="inlineStr">
        <is>
          <t>新增活动常驻，功能[嫌弃]怕不是阴阳师小纸人</t>
        </is>
      </c>
      <c r="F1480" t="n">
        <v>0</v>
      </c>
      <c r="G1480" t="inlineStr">
        <is>
          <t>4374336484</t>
        </is>
      </c>
      <c r="H1480" t="inlineStr">
        <is>
          <t>2021-04-06 18:18:43</t>
        </is>
      </c>
      <c r="I1480" t="n">
        <v>0</v>
      </c>
      <c r="J1480" t="inlineStr">
        <is>
          <t>未知</t>
        </is>
      </c>
      <c r="K1480" t="inlineStr">
        <is>
          <t>79612198</t>
        </is>
      </c>
      <c r="L1480" t="inlineStr">
        <is>
          <t>女</t>
        </is>
      </c>
      <c r="M1480" t="inlineStr">
        <is>
          <t xml:space="preserve">不给玩家发????的????????是屑(ಡωಡ) </t>
        </is>
      </c>
      <c r="N1480" t="n">
        <v>5</v>
      </c>
      <c r="O1480" t="inlineStr">
        <is>
          <t>年度大会员</t>
        </is>
      </c>
      <c r="P1480" t="inlineStr">
        <is>
          <t>明日方舟音律系列</t>
        </is>
      </c>
      <c r="Q1480" t="inlineStr">
        <is>
          <t>明日方舟音律系列</t>
        </is>
      </c>
    </row>
    <row r="1481">
      <c r="A1481" t="inlineStr">
        <is>
          <t>161775300</t>
        </is>
      </c>
      <c r="B1481" t="inlineStr">
        <is>
          <t>4374341321</t>
        </is>
      </c>
      <c r="C1481" t="inlineStr">
        <is>
          <t>笑xi_ao</t>
        </is>
      </c>
      <c r="D1481" t="n">
        <v>1</v>
      </c>
      <c r="E1481" t="inlineStr">
        <is>
          <t>我也很奇怪，有些评论回复打字打到一半评论没了</t>
        </is>
      </c>
      <c r="F1481" t="n">
        <v>0</v>
      </c>
      <c r="G1481" t="inlineStr">
        <is>
          <t>4374341321</t>
        </is>
      </c>
      <c r="H1481" t="inlineStr">
        <is>
          <t>2021-04-06 18:18:39</t>
        </is>
      </c>
      <c r="I1481" t="n">
        <v>0</v>
      </c>
      <c r="J1481" t="inlineStr">
        <is>
          <t>未知</t>
        </is>
      </c>
      <c r="K1481" t="inlineStr">
        <is>
          <t>488615359</t>
        </is>
      </c>
      <c r="L1481" t="inlineStr">
        <is>
          <t>保密</t>
        </is>
      </c>
      <c r="M1481" t="inlineStr"/>
      <c r="N1481" t="n">
        <v>4</v>
      </c>
      <c r="O1481" t="inlineStr">
        <is>
          <t>大会员</t>
        </is>
      </c>
      <c r="P1481" t="inlineStr"/>
      <c r="Q1481" t="inlineStr"/>
    </row>
    <row r="1482">
      <c r="A1482" t="inlineStr">
        <is>
          <t>161775300</t>
        </is>
      </c>
      <c r="B1482" t="inlineStr">
        <is>
          <t>4374336307</t>
        </is>
      </c>
      <c r="C1482" t="inlineStr">
        <is>
          <t>属实无奈力家人们</t>
        </is>
      </c>
      <c r="D1482" t="n">
        <v>-1</v>
      </c>
      <c r="E1482" t="inlineStr">
        <is>
          <t>我比较自由，出啥都行……</t>
        </is>
      </c>
      <c r="F1482" t="n">
        <v>0</v>
      </c>
      <c r="G1482" t="inlineStr">
        <is>
          <t>4374336307</t>
        </is>
      </c>
      <c r="H1482" t="inlineStr">
        <is>
          <t>2021-04-06 18:18:36</t>
        </is>
      </c>
      <c r="I1482" t="n">
        <v>0</v>
      </c>
      <c r="J1482" t="inlineStr">
        <is>
          <t>未知</t>
        </is>
      </c>
      <c r="K1482" t="inlineStr">
        <is>
          <t>322575330</t>
        </is>
      </c>
      <c r="L1482" t="inlineStr">
        <is>
          <t>保密</t>
        </is>
      </c>
      <c r="M1482" t="inlineStr"/>
      <c r="N1482" t="n">
        <v>5</v>
      </c>
      <c r="O1482" t="inlineStr">
        <is>
          <t>大会员</t>
        </is>
      </c>
      <c r="P1482" t="inlineStr"/>
      <c r="Q1482" t="inlineStr"/>
    </row>
    <row r="1483">
      <c r="A1483" t="inlineStr">
        <is>
          <t>161775300</t>
        </is>
      </c>
      <c r="B1483" t="inlineStr">
        <is>
          <t>4374331265</t>
        </is>
      </c>
      <c r="C1483" t="inlineStr">
        <is>
          <t>沧州辞</t>
        </is>
      </c>
      <c r="D1483" t="n">
        <v>8125</v>
      </c>
      <c r="E1483" t="inlineStr">
        <is>
          <t>为什么通讯更新了新内容兔兔B站官方不发饼[捂眼]？</t>
        </is>
      </c>
      <c r="F1483" t="n">
        <v>3</v>
      </c>
      <c r="G1483" t="inlineStr">
        <is>
          <t>0</t>
        </is>
      </c>
      <c r="H1483" t="inlineStr">
        <is>
          <t>2021-04-06 18:18:26</t>
        </is>
      </c>
      <c r="I1483" t="n">
        <v>2</v>
      </c>
      <c r="J1483" t="inlineStr">
        <is>
          <t>未知</t>
        </is>
      </c>
      <c r="K1483" t="inlineStr">
        <is>
          <t>421354405</t>
        </is>
      </c>
      <c r="L1483" t="inlineStr">
        <is>
          <t>保密</t>
        </is>
      </c>
      <c r="M1483" t="inlineStr">
        <is>
          <t>_(:3 ⌒ﾞ)_∠( ᐛ 」∠)__(:3 ⌒ﾞ)__(:* ｣∠)__(´ཀL`」 ∠)方舟屑博；PUBGMOBILE中国第42四排专家</t>
        </is>
      </c>
      <c r="N1483" t="n">
        <v>5</v>
      </c>
      <c r="O1483" t="inlineStr">
        <is>
          <t>年度大会员</t>
        </is>
      </c>
      <c r="P1483" t="inlineStr">
        <is>
          <t>迷迭香</t>
        </is>
      </c>
      <c r="Q1483" t="inlineStr">
        <is>
          <t>明日方舟音律系列</t>
        </is>
      </c>
    </row>
    <row r="1484">
      <c r="A1484" t="inlineStr">
        <is>
          <t>161775300</t>
        </is>
      </c>
      <c r="B1484" t="inlineStr">
        <is>
          <t>4374340881</t>
        </is>
      </c>
      <c r="C1484" t="inlineStr">
        <is>
          <t>心自律</t>
        </is>
      </c>
      <c r="D1484" t="n">
        <v>8124</v>
      </c>
      <c r="E1484" t="inlineStr">
        <is>
          <t>方舟能和如龙0联动吗？如果可以那就太感谢了</t>
        </is>
      </c>
      <c r="F1484" t="n">
        <v>2</v>
      </c>
      <c r="G1484" t="inlineStr">
        <is>
          <t>0</t>
        </is>
      </c>
      <c r="H1484" t="inlineStr">
        <is>
          <t>2021-04-06 18:18:23</t>
        </is>
      </c>
      <c r="I1484" t="n">
        <v>2</v>
      </c>
      <c r="J1484" t="inlineStr">
        <is>
          <t>未知</t>
        </is>
      </c>
      <c r="K1484" t="inlineStr">
        <is>
          <t>404261322</t>
        </is>
      </c>
      <c r="L1484" t="inlineStr">
        <is>
          <t>男</t>
        </is>
      </c>
      <c r="M1484" t="inlineStr"/>
      <c r="N1484" t="n">
        <v>5</v>
      </c>
      <c r="O1484" t="inlineStr">
        <is>
          <t>大会员</t>
        </is>
      </c>
      <c r="P1484" t="inlineStr">
        <is>
          <t>神楽Mea</t>
        </is>
      </c>
      <c r="Q1484" t="inlineStr">
        <is>
          <t>鹿乃</t>
        </is>
      </c>
    </row>
    <row r="1485">
      <c r="A1485" t="inlineStr">
        <is>
          <t>161775300</t>
        </is>
      </c>
      <c r="B1485" t="inlineStr">
        <is>
          <t>4374331159</t>
        </is>
      </c>
      <c r="C1485" t="inlineStr">
        <is>
          <t>色长67d1</t>
        </is>
      </c>
      <c r="D1485" t="n">
        <v>-1</v>
      </c>
      <c r="E1485" t="inlineStr">
        <is>
          <t>顶</t>
        </is>
      </c>
      <c r="F1485" t="n">
        <v>0</v>
      </c>
      <c r="G1485" t="inlineStr">
        <is>
          <t>4374331159</t>
        </is>
      </c>
      <c r="H1485" t="inlineStr">
        <is>
          <t>2021-04-06 18:18:21</t>
        </is>
      </c>
      <c r="I1485" t="n">
        <v>0</v>
      </c>
      <c r="J1485" t="inlineStr">
        <is>
          <t>未知</t>
        </is>
      </c>
      <c r="K1485" t="inlineStr">
        <is>
          <t>173550145</t>
        </is>
      </c>
      <c r="L1485" t="inlineStr">
        <is>
          <t>保密</t>
        </is>
      </c>
      <c r="M1485" t="inlineStr"/>
      <c r="N1485" t="n">
        <v>5</v>
      </c>
      <c r="O1485" t="inlineStr">
        <is>
          <t>年度大会员</t>
        </is>
      </c>
      <c r="P1485" t="inlineStr">
        <is>
          <t>明日方舟音律系列</t>
        </is>
      </c>
      <c r="Q1485" t="inlineStr">
        <is>
          <t>明日方舟音律系列</t>
        </is>
      </c>
    </row>
    <row r="1486">
      <c r="A1486" t="inlineStr">
        <is>
          <t>161775300</t>
        </is>
      </c>
      <c r="B1486" t="inlineStr">
        <is>
          <t>4374335757</t>
        </is>
      </c>
      <c r="C1486" t="inlineStr">
        <is>
          <t>yxr819221</t>
        </is>
      </c>
      <c r="D1486" t="n">
        <v>8123</v>
      </c>
      <c r="E1486" t="inlineStr">
        <is>
          <t>制作组通讯来了</t>
        </is>
      </c>
      <c r="F1486" t="n">
        <v>0</v>
      </c>
      <c r="G1486" t="inlineStr">
        <is>
          <t>0</t>
        </is>
      </c>
      <c r="H1486" t="inlineStr">
        <is>
          <t>2021-04-06 18:18:16</t>
        </is>
      </c>
      <c r="I1486" t="n">
        <v>0</v>
      </c>
      <c r="J1486" t="inlineStr">
        <is>
          <t>未知</t>
        </is>
      </c>
      <c r="K1486" t="inlineStr">
        <is>
          <t>24512365</t>
        </is>
      </c>
      <c r="L1486" t="inlineStr">
        <is>
          <t>保密</t>
        </is>
      </c>
      <c r="M1486" t="inlineStr"/>
      <c r="N1486" t="n">
        <v>5</v>
      </c>
      <c r="O1486" t="inlineStr">
        <is>
          <t>年度大会员</t>
        </is>
      </c>
      <c r="P1486" t="inlineStr">
        <is>
          <t>明日方舟音律系列</t>
        </is>
      </c>
      <c r="Q1486" t="inlineStr">
        <is>
          <t>明日方舟音律系列</t>
        </is>
      </c>
    </row>
    <row r="1487">
      <c r="A1487" t="inlineStr">
        <is>
          <t>161775300</t>
        </is>
      </c>
      <c r="B1487" t="inlineStr">
        <is>
          <t>4374330850</t>
        </is>
      </c>
      <c r="C1487" t="inlineStr">
        <is>
          <t>灰白WhiTE</t>
        </is>
      </c>
      <c r="D1487" t="n">
        <v>-1</v>
      </c>
      <c r="E1487" t="inlineStr">
        <is>
          <t>啥瓜啊，我咋啥都不知道[笑哭]</t>
        </is>
      </c>
      <c r="F1487" t="n">
        <v>0</v>
      </c>
      <c r="G1487" t="inlineStr">
        <is>
          <t>4374330850</t>
        </is>
      </c>
      <c r="H1487" t="inlineStr">
        <is>
          <t>2021-04-06 18:18:11</t>
        </is>
      </c>
      <c r="I1487" t="n">
        <v>2</v>
      </c>
      <c r="J1487" t="inlineStr">
        <is>
          <t>未知</t>
        </is>
      </c>
      <c r="K1487" t="inlineStr">
        <is>
          <t>95712764</t>
        </is>
      </c>
      <c r="L1487" t="inlineStr">
        <is>
          <t>男</t>
        </is>
      </c>
      <c r="M1487" t="inlineStr">
        <is>
          <t>不动身，能否褪去黑暗，花与水</t>
        </is>
      </c>
      <c r="N1487" t="n">
        <v>5</v>
      </c>
      <c r="O1487" t="inlineStr"/>
      <c r="P1487" t="inlineStr">
        <is>
          <t>明日方舟</t>
        </is>
      </c>
      <c r="Q1487" t="inlineStr">
        <is>
          <t>明日方舟</t>
        </is>
      </c>
    </row>
    <row r="1488">
      <c r="A1488" t="inlineStr">
        <is>
          <t>161775300</t>
        </is>
      </c>
      <c r="B1488" t="inlineStr">
        <is>
          <t>4374335087</t>
        </is>
      </c>
      <c r="C1488" t="inlineStr">
        <is>
          <t>看见我id请催我写作业</t>
        </is>
      </c>
      <c r="D1488" t="n">
        <v>8122</v>
      </c>
      <c r="E1488" t="inlineStr">
        <is>
          <t>突然高强度删评[辣眼睛]是b站崩了？就离谱</t>
        </is>
      </c>
      <c r="F1488" t="n">
        <v>2</v>
      </c>
      <c r="G1488" t="inlineStr">
        <is>
          <t>0</t>
        </is>
      </c>
      <c r="H1488" t="inlineStr">
        <is>
          <t>2021-04-06 18:17:52</t>
        </is>
      </c>
      <c r="I1488" t="n">
        <v>4</v>
      </c>
      <c r="J1488" t="inlineStr">
        <is>
          <t>未知</t>
        </is>
      </c>
      <c r="K1488" t="inlineStr">
        <is>
          <t>79612198</t>
        </is>
      </c>
      <c r="L1488" t="inlineStr">
        <is>
          <t>女</t>
        </is>
      </c>
      <c r="M1488" t="inlineStr">
        <is>
          <t xml:space="preserve">不给玩家发????的????????是屑(ಡωಡ) </t>
        </is>
      </c>
      <c r="N1488" t="n">
        <v>5</v>
      </c>
      <c r="O1488" t="inlineStr">
        <is>
          <t>年度大会员</t>
        </is>
      </c>
      <c r="P1488" t="inlineStr">
        <is>
          <t>明日方舟音律系列</t>
        </is>
      </c>
      <c r="Q1488" t="inlineStr">
        <is>
          <t>明日方舟音律系列</t>
        </is>
      </c>
    </row>
    <row r="1489">
      <c r="A1489" t="inlineStr">
        <is>
          <t>161775300</t>
        </is>
      </c>
      <c r="B1489" t="inlineStr">
        <is>
          <t>4374335049</t>
        </is>
      </c>
      <c r="C1489" t="inlineStr">
        <is>
          <t>笑xi_ao</t>
        </is>
      </c>
      <c r="D1489" t="n">
        <v>8121</v>
      </c>
      <c r="E1489" t="inlineStr">
        <is>
          <t>我相信方舟一周年的ss质量是堪比主线的[doge]</t>
        </is>
      </c>
      <c r="F1489" t="n">
        <v>0</v>
      </c>
      <c r="G1489" t="inlineStr">
        <is>
          <t>0</t>
        </is>
      </c>
      <c r="H1489" t="inlineStr">
        <is>
          <t>2021-04-06 18:17:50</t>
        </is>
      </c>
      <c r="I1489" t="n">
        <v>6</v>
      </c>
      <c r="J1489" t="inlineStr">
        <is>
          <t>未知</t>
        </is>
      </c>
      <c r="K1489" t="inlineStr">
        <is>
          <t>488615359</t>
        </is>
      </c>
      <c r="L1489" t="inlineStr">
        <is>
          <t>保密</t>
        </is>
      </c>
      <c r="M1489" t="inlineStr"/>
      <c r="N1489" t="n">
        <v>4</v>
      </c>
      <c r="O1489" t="inlineStr">
        <is>
          <t>大会员</t>
        </is>
      </c>
      <c r="P1489" t="inlineStr"/>
      <c r="Q1489" t="inlineStr"/>
    </row>
    <row r="1490">
      <c r="A1490" t="inlineStr">
        <is>
          <t>161775300</t>
        </is>
      </c>
      <c r="B1490" t="inlineStr">
        <is>
          <t>4374330208</t>
        </is>
      </c>
      <c r="C1490" t="inlineStr">
        <is>
          <t>cai追风捕影</t>
        </is>
      </c>
      <c r="D1490" t="n">
        <v>8120</v>
      </c>
      <c r="E1490" t="inlineStr">
        <is>
          <t>通讯节点二有一行小字:新增活动常驻功能。这才是革命性的一次改变啊！！肉鸽常驻，联机常驻，还有其他长期活动也能常驻，从此狂暴蹲饼组长直接成为历史，饼学大厦不复存在</t>
        </is>
      </c>
      <c r="F1490" t="n">
        <v>4</v>
      </c>
      <c r="G1490" t="inlineStr">
        <is>
          <t>0</t>
        </is>
      </c>
      <c r="H1490" t="inlineStr">
        <is>
          <t>2021-04-06 18:17:46</t>
        </is>
      </c>
      <c r="I1490" t="n">
        <v>19</v>
      </c>
      <c r="J1490" t="inlineStr">
        <is>
          <t>未知</t>
        </is>
      </c>
      <c r="K1490" t="inlineStr">
        <is>
          <t>304161698</t>
        </is>
      </c>
      <c r="L1490" t="inlineStr">
        <is>
          <t>保密</t>
        </is>
      </c>
      <c r="M1490" t="inlineStr"/>
      <c r="N1490" t="n">
        <v>4</v>
      </c>
      <c r="O1490" t="inlineStr"/>
      <c r="P1490" t="inlineStr"/>
      <c r="Q1490" t="inlineStr"/>
    </row>
    <row r="1491">
      <c r="A1491" t="inlineStr">
        <is>
          <t>161775300</t>
        </is>
      </c>
      <c r="B1491" t="inlineStr">
        <is>
          <t>4374329937</t>
        </is>
      </c>
      <c r="C1491" t="inlineStr">
        <is>
          <t>沧州辞</t>
        </is>
      </c>
      <c r="D1491" t="n">
        <v>1</v>
      </c>
      <c r="E1491" t="inlineStr">
        <is>
          <t>+10086，戳一下顿一下实属难受[笑哭]</t>
        </is>
      </c>
      <c r="F1491" t="n">
        <v>0</v>
      </c>
      <c r="G1491" t="inlineStr">
        <is>
          <t>4374329937</t>
        </is>
      </c>
      <c r="H1491" t="inlineStr">
        <is>
          <t>2021-04-06 18:17:46</t>
        </is>
      </c>
      <c r="I1491" t="n">
        <v>1</v>
      </c>
      <c r="J1491" t="inlineStr">
        <is>
          <t>未知</t>
        </is>
      </c>
      <c r="K1491" t="inlineStr">
        <is>
          <t>421354405</t>
        </is>
      </c>
      <c r="L1491" t="inlineStr">
        <is>
          <t>保密</t>
        </is>
      </c>
      <c r="M1491" t="inlineStr">
        <is>
          <t>_(:3 ⌒ﾞ)_∠( ᐛ 」∠)__(:3 ⌒ﾞ)__(:* ｣∠)__(´ཀL`」 ∠)方舟屑博；PUBGMOBILE中国第42四排专家</t>
        </is>
      </c>
      <c r="N1491" t="n">
        <v>5</v>
      </c>
      <c r="O1491" t="inlineStr">
        <is>
          <t>年度大会员</t>
        </is>
      </c>
      <c r="P1491" t="inlineStr">
        <is>
          <t>迷迭香</t>
        </is>
      </c>
      <c r="Q1491" t="inlineStr">
        <is>
          <t>明日方舟音律系列</t>
        </is>
      </c>
    </row>
    <row r="1492">
      <c r="A1492" t="inlineStr">
        <is>
          <t>161775300</t>
        </is>
      </c>
      <c r="B1492" t="inlineStr">
        <is>
          <t>4374324754</t>
        </is>
      </c>
      <c r="C1492" t="inlineStr">
        <is>
          <t>宇夏3</t>
        </is>
      </c>
      <c r="D1492" t="n">
        <v>8119</v>
      </c>
      <c r="E1492" t="inlineStr">
        <is>
          <t>没有主线，那我就不要求数量，但分量绝对得足[嫌弃]</t>
        </is>
      </c>
      <c r="F1492" t="n">
        <v>0</v>
      </c>
      <c r="G1492" t="inlineStr">
        <is>
          <t>0</t>
        </is>
      </c>
      <c r="H1492" t="inlineStr">
        <is>
          <t>2021-04-06 18:17:43</t>
        </is>
      </c>
      <c r="I1492" t="n">
        <v>1</v>
      </c>
      <c r="J1492" t="inlineStr">
        <is>
          <t>未知</t>
        </is>
      </c>
      <c r="K1492" t="inlineStr">
        <is>
          <t>56426745</t>
        </is>
      </c>
      <c r="L1492" t="inlineStr">
        <is>
          <t>女</t>
        </is>
      </c>
      <c r="M1492" t="inlineStr">
        <is>
          <t>٩( &amp;deg;༥&amp;deg; )و ₎₎能动手就别吵吵</t>
        </is>
      </c>
      <c r="N1492" t="n">
        <v>5</v>
      </c>
      <c r="O1492" t="inlineStr">
        <is>
          <t>年度大会员</t>
        </is>
      </c>
      <c r="P1492" t="inlineStr"/>
      <c r="Q1492" t="inlineStr"/>
    </row>
    <row r="1493">
      <c r="A1493" t="inlineStr">
        <is>
          <t>161775300</t>
        </is>
      </c>
      <c r="B1493" t="inlineStr">
        <is>
          <t>4374330020</t>
        </is>
      </c>
      <c r="C1493" t="inlineStr">
        <is>
          <t>-这个昵称6枚币-</t>
        </is>
      </c>
      <c r="D1493" t="n">
        <v>-1</v>
      </c>
      <c r="E1493" t="inlineStr">
        <is>
          <t>回复 @我叫苏小小s :了解了，谢谢</t>
        </is>
      </c>
      <c r="F1493" t="n">
        <v>0</v>
      </c>
      <c r="G1493" t="inlineStr">
        <is>
          <t>4374279862</t>
        </is>
      </c>
      <c r="H1493" t="inlineStr">
        <is>
          <t>2021-04-06 18:17:40</t>
        </is>
      </c>
      <c r="I1493" t="n">
        <v>0</v>
      </c>
      <c r="J1493" t="inlineStr">
        <is>
          <t>未知</t>
        </is>
      </c>
      <c r="K1493" t="inlineStr">
        <is>
          <t>29115842</t>
        </is>
      </c>
      <c r="L1493" t="inlineStr">
        <is>
          <t>男</t>
        </is>
      </c>
      <c r="M1493" t="inlineStr"/>
      <c r="N1493" t="n">
        <v>5</v>
      </c>
      <c r="O1493" t="inlineStr">
        <is>
          <t>年度大会员</t>
        </is>
      </c>
      <c r="P1493" t="inlineStr"/>
      <c r="Q1493" t="inlineStr"/>
    </row>
    <row r="1494">
      <c r="A1494" t="inlineStr">
        <is>
          <t>161775300</t>
        </is>
      </c>
      <c r="B1494" t="inlineStr">
        <is>
          <t>4374330022</t>
        </is>
      </c>
      <c r="C1494" t="inlineStr">
        <is>
          <t>绛沁丶</t>
        </is>
      </c>
      <c r="D1494" t="n">
        <v>-1</v>
      </c>
      <c r="E1494" t="inlineStr">
        <is>
          <t>回复 @锑DD :好家伙，您才是执棋者[doge]</t>
        </is>
      </c>
      <c r="F1494" t="n">
        <v>0</v>
      </c>
      <c r="G1494" t="inlineStr">
        <is>
          <t>4364889441</t>
        </is>
      </c>
      <c r="H1494" t="inlineStr">
        <is>
          <t>2021-04-06 18:17:40</t>
        </is>
      </c>
      <c r="I1494" t="n">
        <v>0</v>
      </c>
      <c r="J1494" t="inlineStr">
        <is>
          <t>未知</t>
        </is>
      </c>
      <c r="K1494" t="inlineStr">
        <is>
          <t>110727995</t>
        </is>
      </c>
      <c r="L1494" t="inlineStr">
        <is>
          <t>保密</t>
        </is>
      </c>
      <c r="M1494" t="inlineStr">
        <is>
          <t>这个人一点也不神秘，可依旧什么东西都没有写</t>
        </is>
      </c>
      <c r="N1494" t="n">
        <v>5</v>
      </c>
      <c r="O1494" t="inlineStr">
        <is>
          <t>大会员</t>
        </is>
      </c>
      <c r="P1494" t="inlineStr"/>
      <c r="Q1494" t="inlineStr"/>
    </row>
    <row r="1495">
      <c r="A1495" t="inlineStr">
        <is>
          <t>161775300</t>
        </is>
      </c>
      <c r="B1495" t="inlineStr">
        <is>
          <t>4374319995</t>
        </is>
      </c>
      <c r="C1495" t="inlineStr">
        <is>
          <t>全世界的富江</t>
        </is>
      </c>
      <c r="D1495" t="n">
        <v>8118</v>
      </c>
      <c r="E1495" t="inlineStr">
        <is>
          <t>主要是yj要是有新的消息我不可能不想知道，但是这种爆破别人老家的方式又真的很过分，最后仔细想想反正我只想在扭转醇里游泳，看过了当没看过回去刷活动了。</t>
        </is>
      </c>
      <c r="F1495" t="n">
        <v>1</v>
      </c>
      <c r="G1495" t="inlineStr">
        <is>
          <t>0</t>
        </is>
      </c>
      <c r="H1495" t="inlineStr">
        <is>
          <t>2021-04-06 18:17:39</t>
        </is>
      </c>
      <c r="I1495" t="n">
        <v>4</v>
      </c>
      <c r="J1495" t="inlineStr">
        <is>
          <t>未知</t>
        </is>
      </c>
      <c r="K1495" t="inlineStr">
        <is>
          <t>15350588</t>
        </is>
      </c>
      <c r="L1495" t="inlineStr">
        <is>
          <t>女</t>
        </is>
      </c>
      <c r="M1495" t="inlineStr"/>
      <c r="N1495" t="n">
        <v>5</v>
      </c>
      <c r="O1495" t="inlineStr"/>
      <c r="P1495" t="inlineStr"/>
      <c r="Q1495" t="inlineStr"/>
    </row>
    <row r="1496">
      <c r="A1496" t="inlineStr">
        <is>
          <t>161775300</t>
        </is>
      </c>
      <c r="B1496" t="inlineStr">
        <is>
          <t>4374324452</t>
        </is>
      </c>
      <c r="C1496" t="inlineStr">
        <is>
          <t>-这个昵称6枚币-</t>
        </is>
      </c>
      <c r="D1496" t="n">
        <v>-1</v>
      </c>
      <c r="E1496" t="inlineStr">
        <is>
          <t>了解了，谢谢</t>
        </is>
      </c>
      <c r="F1496" t="n">
        <v>0</v>
      </c>
      <c r="G1496" t="inlineStr">
        <is>
          <t>4374324452</t>
        </is>
      </c>
      <c r="H1496" t="inlineStr">
        <is>
          <t>2021-04-06 18:17:31</t>
        </is>
      </c>
      <c r="I1496" t="n">
        <v>0</v>
      </c>
      <c r="J1496" t="inlineStr">
        <is>
          <t>未知</t>
        </is>
      </c>
      <c r="K1496" t="inlineStr">
        <is>
          <t>29115842</t>
        </is>
      </c>
      <c r="L1496" t="inlineStr">
        <is>
          <t>男</t>
        </is>
      </c>
      <c r="M1496" t="inlineStr"/>
      <c r="N1496" t="n">
        <v>5</v>
      </c>
      <c r="O1496" t="inlineStr">
        <is>
          <t>年度大会员</t>
        </is>
      </c>
      <c r="P1496" t="inlineStr"/>
      <c r="Q1496" t="inlineStr"/>
    </row>
    <row r="1497">
      <c r="A1497" t="inlineStr">
        <is>
          <t>161775300</t>
        </is>
      </c>
      <c r="B1497" t="inlineStr">
        <is>
          <t>4374329532</t>
        </is>
      </c>
      <c r="C1497" t="inlineStr">
        <is>
          <t>携四彘对五犬</t>
        </is>
      </c>
      <c r="D1497" t="n">
        <v>-1</v>
      </c>
      <c r="E1497" t="inlineStr">
        <is>
          <t>小火龙专六，人在b服[滑稽]</t>
        </is>
      </c>
      <c r="F1497" t="n">
        <v>0</v>
      </c>
      <c r="G1497" t="inlineStr">
        <is>
          <t>4374329532</t>
        </is>
      </c>
      <c r="H1497" t="inlineStr">
        <is>
          <t>2021-04-06 18:17:31</t>
        </is>
      </c>
      <c r="I1497" t="n">
        <v>0</v>
      </c>
      <c r="J1497" t="inlineStr">
        <is>
          <t>未知</t>
        </is>
      </c>
      <c r="K1497" t="inlineStr">
        <is>
          <t>187839308</t>
        </is>
      </c>
      <c r="L1497" t="inlineStr">
        <is>
          <t>保密</t>
        </is>
      </c>
      <c r="M1497" t="inlineStr"/>
      <c r="N1497" t="n">
        <v>5</v>
      </c>
      <c r="O1497" t="inlineStr"/>
      <c r="P1497" t="inlineStr"/>
      <c r="Q1497" t="inlineStr"/>
    </row>
    <row r="1498">
      <c r="A1498" t="inlineStr">
        <is>
          <t>161775300</t>
        </is>
      </c>
      <c r="B1498" t="inlineStr">
        <is>
          <t>4374329299</t>
        </is>
      </c>
      <c r="C1498" t="inlineStr">
        <is>
          <t>黄牛络合物</t>
        </is>
      </c>
      <c r="D1498" t="n">
        <v>1</v>
      </c>
      <c r="E1498" t="inlineStr">
        <is>
          <t>两个SS？[霜叶-疑问]</t>
        </is>
      </c>
      <c r="F1498" t="n">
        <v>0</v>
      </c>
      <c r="G1498" t="inlineStr">
        <is>
          <t>4374329299</t>
        </is>
      </c>
      <c r="H1498" t="inlineStr">
        <is>
          <t>2021-04-06 18:17:22</t>
        </is>
      </c>
      <c r="I1498" t="n">
        <v>0</v>
      </c>
      <c r="J1498" t="inlineStr">
        <is>
          <t>未知</t>
        </is>
      </c>
      <c r="K1498" t="inlineStr">
        <is>
          <t>433172107</t>
        </is>
      </c>
      <c r="L1498" t="inlineStr">
        <is>
          <t>男</t>
        </is>
      </c>
      <c r="M1498" t="inlineStr"/>
      <c r="N1498" t="n">
        <v>5</v>
      </c>
      <c r="O1498" t="inlineStr">
        <is>
          <t>年度大会员</t>
        </is>
      </c>
      <c r="P1498" t="inlineStr">
        <is>
          <t>明日方舟-凯尔希</t>
        </is>
      </c>
      <c r="Q1498" t="inlineStr">
        <is>
          <t>明日方舟音律系列</t>
        </is>
      </c>
    </row>
    <row r="1499">
      <c r="A1499" t="inlineStr">
        <is>
          <t>161775300</t>
        </is>
      </c>
      <c r="B1499" t="inlineStr">
        <is>
          <t>4374324215</t>
        </is>
      </c>
      <c r="C1499" t="inlineStr">
        <is>
          <t>-这个昵称6枚币-</t>
        </is>
      </c>
      <c r="D1499" t="n">
        <v>-1</v>
      </c>
      <c r="E1499" t="inlineStr">
        <is>
          <t>回复 @我叫苏小小s :了解了，谢谢</t>
        </is>
      </c>
      <c r="F1499" t="n">
        <v>0</v>
      </c>
      <c r="G1499" t="inlineStr">
        <is>
          <t>4374279862</t>
        </is>
      </c>
      <c r="H1499" t="inlineStr">
        <is>
          <t>2021-04-06 18:17:22</t>
        </is>
      </c>
      <c r="I1499" t="n">
        <v>0</v>
      </c>
      <c r="J1499" t="inlineStr">
        <is>
          <t>未知</t>
        </is>
      </c>
      <c r="K1499" t="inlineStr">
        <is>
          <t>29115842</t>
        </is>
      </c>
      <c r="L1499" t="inlineStr">
        <is>
          <t>男</t>
        </is>
      </c>
      <c r="M1499" t="inlineStr"/>
      <c r="N1499" t="n">
        <v>5</v>
      </c>
      <c r="O1499" t="inlineStr">
        <is>
          <t>年度大会员</t>
        </is>
      </c>
      <c r="P1499" t="inlineStr"/>
      <c r="Q1499" t="inlineStr"/>
    </row>
    <row r="1500">
      <c r="A1500" t="inlineStr">
        <is>
          <t>161775300</t>
        </is>
      </c>
      <c r="B1500" t="inlineStr">
        <is>
          <t>4374319351</t>
        </is>
      </c>
      <c r="C1500" t="inlineStr">
        <is>
          <t>卜化凭途</t>
        </is>
      </c>
      <c r="D1500" t="n">
        <v>-1</v>
      </c>
      <c r="E1500" t="inlineStr">
        <is>
          <t>为什么不把红票那栏下了</t>
        </is>
      </c>
      <c r="F1500" t="n">
        <v>0</v>
      </c>
      <c r="G1500" t="inlineStr">
        <is>
          <t>4374319351</t>
        </is>
      </c>
      <c r="H1500" t="inlineStr">
        <is>
          <t>2021-04-06 18:17:15</t>
        </is>
      </c>
      <c r="I1500" t="n">
        <v>0</v>
      </c>
      <c r="J1500" t="inlineStr">
        <is>
          <t>未知</t>
        </is>
      </c>
      <c r="K1500" t="inlineStr">
        <is>
          <t>20598160</t>
        </is>
      </c>
      <c r="L1500" t="inlineStr">
        <is>
          <t>男</t>
        </is>
      </c>
      <c r="M1500" t="inlineStr">
        <is>
          <t>可曾将心换水墨，为涂抹泼洒这荒唐人间。</t>
        </is>
      </c>
      <c r="N1500" t="n">
        <v>5</v>
      </c>
      <c r="O1500" t="inlineStr">
        <is>
          <t>年度大会员</t>
        </is>
      </c>
      <c r="P1500" t="inlineStr">
        <is>
          <t>罗小黑战记</t>
        </is>
      </c>
      <c r="Q1500" t="inlineStr">
        <is>
          <t>罗小黑战记</t>
        </is>
      </c>
    </row>
    <row r="1501">
      <c r="A1501" t="inlineStr">
        <is>
          <t>161775300</t>
        </is>
      </c>
      <c r="B1501" t="inlineStr">
        <is>
          <t>4374323961</t>
        </is>
      </c>
      <c r="C1501" t="inlineStr">
        <is>
          <t>草裙男子</t>
        </is>
      </c>
      <c r="D1501" t="n">
        <v>-1</v>
      </c>
      <c r="E1501" t="inlineStr">
        <is>
          <t>回复 @渣妮丝 :也是啊</t>
        </is>
      </c>
      <c r="F1501" t="n">
        <v>0</v>
      </c>
      <c r="G1501" t="inlineStr">
        <is>
          <t>4374318936</t>
        </is>
      </c>
      <c r="H1501" t="inlineStr">
        <is>
          <t>2021-04-06 18:17:13</t>
        </is>
      </c>
      <c r="I1501" t="n">
        <v>1</v>
      </c>
      <c r="J1501" t="inlineStr">
        <is>
          <t>未知</t>
        </is>
      </c>
      <c r="K1501" t="inlineStr">
        <is>
          <t>253172401</t>
        </is>
      </c>
      <c r="L1501" t="inlineStr">
        <is>
          <t>男</t>
        </is>
      </c>
      <c r="M1501" t="inlineStr"/>
      <c r="N1501" t="n">
        <v>5</v>
      </c>
      <c r="O1501" t="inlineStr">
        <is>
          <t>大会员</t>
        </is>
      </c>
      <c r="P1501" t="inlineStr"/>
      <c r="Q1501" t="inlineStr"/>
    </row>
    <row r="1502">
      <c r="A1502" t="inlineStr">
        <is>
          <t>161775300</t>
        </is>
      </c>
      <c r="B1502" t="inlineStr">
        <is>
          <t>4374319285</t>
        </is>
      </c>
      <c r="C1502" t="inlineStr">
        <is>
          <t>滑稽-_-稽滑</t>
        </is>
      </c>
      <c r="D1502" t="n">
        <v>-1</v>
      </c>
      <c r="E1502" t="inlineStr">
        <is>
          <t>第8章就是制作组通讯里说的</t>
        </is>
      </c>
      <c r="F1502" t="n">
        <v>0</v>
      </c>
      <c r="G1502" t="inlineStr">
        <is>
          <t>4374319285</t>
        </is>
      </c>
      <c r="H1502" t="inlineStr">
        <is>
          <t>2021-04-06 18:17:13</t>
        </is>
      </c>
      <c r="I1502" t="n">
        <v>0</v>
      </c>
      <c r="J1502" t="inlineStr">
        <is>
          <t>未知</t>
        </is>
      </c>
      <c r="K1502" t="inlineStr">
        <is>
          <t>439310845</t>
        </is>
      </c>
      <c r="L1502" t="inlineStr">
        <is>
          <t>保密</t>
        </is>
      </c>
      <c r="M1502" t="inlineStr">
        <is>
          <t>麻了</t>
        </is>
      </c>
      <c r="N1502" t="n">
        <v>5</v>
      </c>
      <c r="O1502" t="inlineStr">
        <is>
          <t>大会员</t>
        </is>
      </c>
      <c r="P1502" t="inlineStr"/>
      <c r="Q1502" t="inlineStr"/>
    </row>
    <row r="1503">
      <c r="A1503" t="inlineStr">
        <is>
          <t>161775300</t>
        </is>
      </c>
      <c r="B1503" t="inlineStr">
        <is>
          <t>4374319218</t>
        </is>
      </c>
      <c r="C1503" t="inlineStr">
        <is>
          <t>笑xi_ao</t>
        </is>
      </c>
      <c r="D1503" t="n">
        <v>2</v>
      </c>
      <c r="E1503" t="inlineStr">
        <is>
          <t>今天是主线党与ss党的争执</t>
        </is>
      </c>
      <c r="F1503" t="n">
        <v>0</v>
      </c>
      <c r="G1503" t="inlineStr">
        <is>
          <t>4374319218</t>
        </is>
      </c>
      <c r="H1503" t="inlineStr">
        <is>
          <t>2021-04-06 18:17:10</t>
        </is>
      </c>
      <c r="I1503" t="n">
        <v>2</v>
      </c>
      <c r="J1503" t="inlineStr">
        <is>
          <t>未知</t>
        </is>
      </c>
      <c r="K1503" t="inlineStr">
        <is>
          <t>488615359</t>
        </is>
      </c>
      <c r="L1503" t="inlineStr">
        <is>
          <t>保密</t>
        </is>
      </c>
      <c r="M1503" t="inlineStr"/>
      <c r="N1503" t="n">
        <v>4</v>
      </c>
      <c r="O1503" t="inlineStr">
        <is>
          <t>大会员</t>
        </is>
      </c>
      <c r="P1503" t="inlineStr"/>
      <c r="Q1503" t="inlineStr"/>
    </row>
    <row r="1504">
      <c r="A1504" t="inlineStr">
        <is>
          <t>161775300</t>
        </is>
      </c>
      <c r="B1504" t="inlineStr">
        <is>
          <t>4374319184</t>
        </is>
      </c>
      <c r="C1504" t="inlineStr">
        <is>
          <t>小镹王</t>
        </is>
      </c>
      <c r="D1504" t="n">
        <v>8117</v>
      </c>
      <c r="E1504" t="inlineStr">
        <is>
          <t>先别急嘛。。通讯里也说了“带来全新的ss”，没准周年庆的ss规模也能接近主线。</t>
        </is>
      </c>
      <c r="F1504" t="n">
        <v>0</v>
      </c>
      <c r="G1504" t="inlineStr">
        <is>
          <t>0</t>
        </is>
      </c>
      <c r="H1504" t="inlineStr">
        <is>
          <t>2021-04-06 18:17:09</t>
        </is>
      </c>
      <c r="I1504" t="n">
        <v>3</v>
      </c>
      <c r="J1504" t="inlineStr">
        <is>
          <t>未知</t>
        </is>
      </c>
      <c r="K1504" t="inlineStr">
        <is>
          <t>139224201</t>
        </is>
      </c>
      <c r="L1504" t="inlineStr">
        <is>
          <t>男</t>
        </is>
      </c>
      <c r="M1504" t="inlineStr">
        <is>
          <t>永远年轻，永远热泪盈眶</t>
        </is>
      </c>
      <c r="N1504" t="n">
        <v>4</v>
      </c>
      <c r="O1504" t="inlineStr">
        <is>
          <t>年度大会员</t>
        </is>
      </c>
      <c r="P1504" t="inlineStr"/>
      <c r="Q1504" t="inlineStr"/>
    </row>
    <row r="1505">
      <c r="A1505" t="inlineStr">
        <is>
          <t>161775300</t>
        </is>
      </c>
      <c r="B1505" t="inlineStr">
        <is>
          <t>4374323855</t>
        </is>
      </c>
      <c r="C1505" t="inlineStr">
        <is>
          <t>沧州辞</t>
        </is>
      </c>
      <c r="D1505" t="n">
        <v>-1</v>
      </c>
      <c r="E1505" t="inlineStr">
        <is>
          <t>鹰小姐要黑丝的，谢谢[OK][捂眼][害羞]</t>
        </is>
      </c>
      <c r="F1505" t="n">
        <v>0</v>
      </c>
      <c r="G1505" t="inlineStr">
        <is>
          <t>4374323855</t>
        </is>
      </c>
      <c r="H1505" t="inlineStr">
        <is>
          <t>2021-04-06 18:17:09</t>
        </is>
      </c>
      <c r="I1505" t="n">
        <v>0</v>
      </c>
      <c r="J1505" t="inlineStr">
        <is>
          <t>未知</t>
        </is>
      </c>
      <c r="K1505" t="inlineStr">
        <is>
          <t>421354405</t>
        </is>
      </c>
      <c r="L1505" t="inlineStr">
        <is>
          <t>保密</t>
        </is>
      </c>
      <c r="M1505" t="inlineStr">
        <is>
          <t>_(:3 ⌒ﾞ)_∠( ᐛ 」∠)__(:3 ⌒ﾞ)__(:* ｣∠)__(´ཀL`」 ∠)方舟屑博；PUBGMOBILE中国第42四排专家</t>
        </is>
      </c>
      <c r="N1505" t="n">
        <v>5</v>
      </c>
      <c r="O1505" t="inlineStr">
        <is>
          <t>年度大会员</t>
        </is>
      </c>
      <c r="P1505" t="inlineStr">
        <is>
          <t>迷迭香</t>
        </is>
      </c>
      <c r="Q1505" t="inlineStr">
        <is>
          <t>明日方舟音律系列</t>
        </is>
      </c>
    </row>
    <row r="1506">
      <c r="A1506" t="inlineStr">
        <is>
          <t>161775300</t>
        </is>
      </c>
      <c r="B1506" t="inlineStr">
        <is>
          <t>4374319152</t>
        </is>
      </c>
      <c r="C1506" t="inlineStr">
        <is>
          <t>刺客末裔</t>
        </is>
      </c>
      <c r="D1506" t="n">
        <v>8116</v>
      </c>
      <c r="E1506" t="inlineStr">
        <is>
          <t>一人血书日常任务一键领取</t>
        </is>
      </c>
      <c r="F1506" t="n">
        <v>1</v>
      </c>
      <c r="G1506" t="inlineStr">
        <is>
          <t>0</t>
        </is>
      </c>
      <c r="H1506" t="inlineStr">
        <is>
          <t>2021-04-06 18:17:08</t>
        </is>
      </c>
      <c r="I1506" t="n">
        <v>7</v>
      </c>
      <c r="J1506" t="inlineStr">
        <is>
          <t>未知</t>
        </is>
      </c>
      <c r="K1506" t="inlineStr">
        <is>
          <t>205169177</t>
        </is>
      </c>
      <c r="L1506" t="inlineStr">
        <is>
          <t>保密</t>
        </is>
      </c>
      <c r="M1506" t="inlineStr"/>
      <c r="N1506" t="n">
        <v>4</v>
      </c>
      <c r="O1506" t="inlineStr">
        <is>
          <t>年度大会员</t>
        </is>
      </c>
      <c r="P1506" t="inlineStr"/>
      <c r="Q1506" t="inlineStr"/>
    </row>
    <row r="1507">
      <c r="A1507" t="inlineStr">
        <is>
          <t>161775300</t>
        </is>
      </c>
      <c r="B1507" t="inlineStr">
        <is>
          <t>4374323810</t>
        </is>
      </c>
      <c r="C1507" t="inlineStr">
        <is>
          <t>EMP343</t>
        </is>
      </c>
      <c r="D1507" t="n">
        <v>-1</v>
      </c>
      <c r="E1507" t="inlineStr">
        <is>
          <t>别急别急，现在都只是制作组的部分消息告知，具体再看直播嘛，制作组肯定不能全透露，还得看法老王[doge]</t>
        </is>
      </c>
      <c r="F1507" t="n">
        <v>0</v>
      </c>
      <c r="G1507" t="inlineStr">
        <is>
          <t>4374323810</t>
        </is>
      </c>
      <c r="H1507" t="inlineStr">
        <is>
          <t>2021-04-06 18:17:08</t>
        </is>
      </c>
      <c r="I1507" t="n">
        <v>0</v>
      </c>
      <c r="J1507" t="inlineStr">
        <is>
          <t>未知</t>
        </is>
      </c>
      <c r="K1507" t="inlineStr">
        <is>
          <t>697169531</t>
        </is>
      </c>
      <c r="L1507" t="inlineStr">
        <is>
          <t>保密</t>
        </is>
      </c>
      <c r="M1507" t="inlineStr"/>
      <c r="N1507" t="n">
        <v>3</v>
      </c>
      <c r="O1507" t="inlineStr">
        <is>
          <t>大会员</t>
        </is>
      </c>
      <c r="P1507" t="inlineStr">
        <is>
          <t>明日方舟音律系列</t>
        </is>
      </c>
      <c r="Q1507" t="inlineStr">
        <is>
          <t>明日方舟音律系列</t>
        </is>
      </c>
    </row>
    <row r="1508">
      <c r="A1508" t="inlineStr">
        <is>
          <t>161775300</t>
        </is>
      </c>
      <c r="B1508" t="inlineStr">
        <is>
          <t>4374318936</t>
        </is>
      </c>
      <c r="C1508" t="inlineStr">
        <is>
          <t>渣妮丝</t>
        </is>
      </c>
      <c r="D1508" t="n">
        <v>-1</v>
      </c>
      <c r="E1508" t="inlineStr">
        <is>
          <t>相信方舟的剧情啦，最近不是一直没有让我们失望吗[打call]</t>
        </is>
      </c>
      <c r="F1508" t="n">
        <v>0</v>
      </c>
      <c r="G1508" t="inlineStr">
        <is>
          <t>4374318936</t>
        </is>
      </c>
      <c r="H1508" t="inlineStr">
        <is>
          <t>2021-04-06 18:17:01</t>
        </is>
      </c>
      <c r="I1508" t="n">
        <v>1</v>
      </c>
      <c r="J1508" t="inlineStr">
        <is>
          <t>未知</t>
        </is>
      </c>
      <c r="K1508" t="inlineStr">
        <is>
          <t>346742606</t>
        </is>
      </c>
      <c r="L1508" t="inlineStr">
        <is>
          <t>女</t>
        </is>
      </c>
      <c r="M1508" t="inlineStr"/>
      <c r="N1508" t="n">
        <v>5</v>
      </c>
      <c r="O1508" t="inlineStr">
        <is>
          <t>大会员</t>
        </is>
      </c>
      <c r="P1508" t="inlineStr"/>
      <c r="Q1508" t="inlineStr"/>
    </row>
    <row r="1509">
      <c r="A1509" t="inlineStr">
        <is>
          <t>161775300</t>
        </is>
      </c>
      <c r="B1509" t="inlineStr">
        <is>
          <t>4374323647</t>
        </is>
      </c>
      <c r="C1509" t="inlineStr">
        <is>
          <t>talikeX</t>
        </is>
      </c>
      <c r="D1509" t="n">
        <v>-1</v>
      </c>
      <c r="E1509" t="inlineStr">
        <is>
          <t>会写的，你可以去官网翻一下以前的</t>
        </is>
      </c>
      <c r="F1509" t="n">
        <v>0</v>
      </c>
      <c r="G1509" t="inlineStr">
        <is>
          <t>4374323647</t>
        </is>
      </c>
      <c r="H1509" t="inlineStr">
        <is>
          <t>2021-04-06 18:17:00</t>
        </is>
      </c>
      <c r="I1509" t="n">
        <v>0</v>
      </c>
      <c r="J1509" t="inlineStr">
        <is>
          <t>未知</t>
        </is>
      </c>
      <c r="K1509" t="inlineStr">
        <is>
          <t>142243762</t>
        </is>
      </c>
      <c r="L1509" t="inlineStr">
        <is>
          <t>保密</t>
        </is>
      </c>
      <c r="M1509" t="inlineStr"/>
      <c r="N1509" t="n">
        <v>5</v>
      </c>
      <c r="O1509" t="inlineStr">
        <is>
          <t>大会员</t>
        </is>
      </c>
      <c r="P1509" t="inlineStr">
        <is>
          <t>明日方舟音律系列</t>
        </is>
      </c>
      <c r="Q1509" t="inlineStr">
        <is>
          <t>明日方舟音律系列</t>
        </is>
      </c>
    </row>
    <row r="1510">
      <c r="A1510" t="inlineStr">
        <is>
          <t>161775300</t>
        </is>
      </c>
      <c r="B1510" t="inlineStr">
        <is>
          <t>4374323432</t>
        </is>
      </c>
      <c r="C1510" t="inlineStr">
        <is>
          <t>-这个昵称6枚币-</t>
        </is>
      </c>
      <c r="D1510" t="n">
        <v>3</v>
      </c>
      <c r="E1510" t="inlineStr">
        <is>
          <t>有可能像整合运动章节一样先出几章，然后在后续活动中放出高潮章节</t>
        </is>
      </c>
      <c r="F1510" t="n">
        <v>0</v>
      </c>
      <c r="G1510" t="inlineStr">
        <is>
          <t>4374323432</t>
        </is>
      </c>
      <c r="H1510" t="inlineStr">
        <is>
          <t>2021-04-06 18:16:53</t>
        </is>
      </c>
      <c r="I1510" t="n">
        <v>0</v>
      </c>
      <c r="J1510" t="inlineStr">
        <is>
          <t>未知</t>
        </is>
      </c>
      <c r="K1510" t="inlineStr">
        <is>
          <t>29115842</t>
        </is>
      </c>
      <c r="L1510" t="inlineStr">
        <is>
          <t>男</t>
        </is>
      </c>
      <c r="M1510" t="inlineStr"/>
      <c r="N1510" t="n">
        <v>5</v>
      </c>
      <c r="O1510" t="inlineStr">
        <is>
          <t>年度大会员</t>
        </is>
      </c>
      <c r="P1510" t="inlineStr"/>
      <c r="Q1510" t="inlineStr"/>
    </row>
    <row r="1511">
      <c r="A1511" t="inlineStr">
        <is>
          <t>161775300</t>
        </is>
      </c>
      <c r="B1511" t="inlineStr">
        <is>
          <t>4374328463</t>
        </is>
      </c>
      <c r="C1511" t="inlineStr">
        <is>
          <t>黄牛络合物</t>
        </is>
      </c>
      <c r="D1511" t="n">
        <v>-1</v>
      </c>
      <c r="E1511" t="inlineStr">
        <is>
          <t>回复 @-这个昵称6枚币- :因为SS是SideStory的缩写，这个的意思就是大活动，而不是故事集</t>
        </is>
      </c>
      <c r="F1511" t="n">
        <v>0</v>
      </c>
      <c r="G1511" t="inlineStr">
        <is>
          <t>4374279862</t>
        </is>
      </c>
      <c r="H1511" t="inlineStr">
        <is>
          <t>2021-04-06 18:16:53</t>
        </is>
      </c>
      <c r="I1511" t="n">
        <v>0</v>
      </c>
      <c r="J1511" t="inlineStr">
        <is>
          <t>未知</t>
        </is>
      </c>
      <c r="K1511" t="inlineStr">
        <is>
          <t>433172107</t>
        </is>
      </c>
      <c r="L1511" t="inlineStr">
        <is>
          <t>男</t>
        </is>
      </c>
      <c r="M1511" t="inlineStr"/>
      <c r="N1511" t="n">
        <v>5</v>
      </c>
      <c r="O1511" t="inlineStr">
        <is>
          <t>年度大会员</t>
        </is>
      </c>
      <c r="P1511" t="inlineStr">
        <is>
          <t>明日方舟-凯尔希</t>
        </is>
      </c>
      <c r="Q1511" t="inlineStr">
        <is>
          <t>明日方舟音律系列</t>
        </is>
      </c>
    </row>
    <row r="1512">
      <c r="A1512" t="inlineStr">
        <is>
          <t>161775300</t>
        </is>
      </c>
      <c r="B1512" t="inlineStr">
        <is>
          <t>4374328182</t>
        </is>
      </c>
      <c r="C1512" t="inlineStr">
        <is>
          <t>神马列车</t>
        </is>
      </c>
      <c r="D1512" t="n">
        <v>-1</v>
      </c>
      <c r="E1512" t="inlineStr">
        <is>
          <t>回复 @-这个昵称6枚币- :不是不是，是源石尘行动，画中人，生于黑夜这样的活动</t>
        </is>
      </c>
      <c r="F1512" t="n">
        <v>0</v>
      </c>
      <c r="G1512" t="inlineStr">
        <is>
          <t>4374279862</t>
        </is>
      </c>
      <c r="H1512" t="inlineStr">
        <is>
          <t>2021-04-06 18:16:43</t>
        </is>
      </c>
      <c r="I1512" t="n">
        <v>0</v>
      </c>
      <c r="J1512" t="inlineStr">
        <is>
          <t>未知</t>
        </is>
      </c>
      <c r="K1512" t="inlineStr">
        <is>
          <t>28739650</t>
        </is>
      </c>
      <c r="L1512" t="inlineStr">
        <is>
          <t>男</t>
        </is>
      </c>
      <c r="M1512" t="inlineStr">
        <is>
          <t>名字是不是有点太随便了=_=（2016.4.25）</t>
        </is>
      </c>
      <c r="N1512" t="n">
        <v>6</v>
      </c>
      <c r="O1512" t="inlineStr">
        <is>
          <t>年度大会员</t>
        </is>
      </c>
      <c r="P1512" t="inlineStr">
        <is>
          <t>至尊戒</t>
        </is>
      </c>
      <c r="Q1512" t="inlineStr"/>
    </row>
    <row r="1513">
      <c r="A1513" t="inlineStr">
        <is>
          <t>161775300</t>
        </is>
      </c>
      <c r="B1513" t="inlineStr">
        <is>
          <t>4374318462</t>
        </is>
      </c>
      <c r="C1513" t="inlineStr">
        <is>
          <t>EnderFrost</t>
        </is>
      </c>
      <c r="D1513" t="n">
        <v>-1</v>
      </c>
      <c r="E1513" t="inlineStr">
        <is>
          <t>回复 @日笠阴子 :《不存在的童话》</t>
        </is>
      </c>
      <c r="F1513" t="n">
        <v>0</v>
      </c>
      <c r="G1513" t="inlineStr">
        <is>
          <t>4363907824</t>
        </is>
      </c>
      <c r="H1513" t="inlineStr">
        <is>
          <t>2021-04-06 18:16:43</t>
        </is>
      </c>
      <c r="I1513" t="n">
        <v>0</v>
      </c>
      <c r="J1513" t="inlineStr">
        <is>
          <t>未知</t>
        </is>
      </c>
      <c r="K1513" t="inlineStr">
        <is>
          <t>255509429</t>
        </is>
      </c>
      <c r="L1513" t="inlineStr">
        <is>
          <t>保密</t>
        </is>
      </c>
      <c r="M1513" t="inlineStr">
        <is>
          <t>This guy was too lazy and he did not leave any thing</t>
        </is>
      </c>
      <c r="N1513" t="n">
        <v>5</v>
      </c>
      <c r="O1513" t="inlineStr"/>
      <c r="P1513" t="inlineStr"/>
      <c r="Q1513" t="inlineStr"/>
    </row>
    <row r="1514">
      <c r="A1514" t="inlineStr">
        <is>
          <t>161775300</t>
        </is>
      </c>
      <c r="B1514" t="inlineStr">
        <is>
          <t>4374328123</t>
        </is>
      </c>
      <c r="C1514" t="inlineStr">
        <is>
          <t>笑xi_ao</t>
        </is>
      </c>
      <c r="D1514" t="n">
        <v>1</v>
      </c>
      <c r="E1514" t="inlineStr">
        <is>
          <t>确实，想术士阿米娅的精二立绘</t>
        </is>
      </c>
      <c r="F1514" t="n">
        <v>0</v>
      </c>
      <c r="G1514" t="inlineStr">
        <is>
          <t>4374328123</t>
        </is>
      </c>
      <c r="H1514" t="inlineStr">
        <is>
          <t>2021-04-06 18:16:41</t>
        </is>
      </c>
      <c r="I1514" t="n">
        <v>0</v>
      </c>
      <c r="J1514" t="inlineStr">
        <is>
          <t>未知</t>
        </is>
      </c>
      <c r="K1514" t="inlineStr">
        <is>
          <t>488615359</t>
        </is>
      </c>
      <c r="L1514" t="inlineStr">
        <is>
          <t>保密</t>
        </is>
      </c>
      <c r="M1514" t="inlineStr"/>
      <c r="N1514" t="n">
        <v>4</v>
      </c>
      <c r="O1514" t="inlineStr">
        <is>
          <t>大会员</t>
        </is>
      </c>
      <c r="P1514" t="inlineStr"/>
      <c r="Q1514" t="inlineStr"/>
    </row>
    <row r="1515">
      <c r="A1515" t="inlineStr">
        <is>
          <t>161775300</t>
        </is>
      </c>
      <c r="B1515" t="inlineStr">
        <is>
          <t>4374318173</t>
        </is>
      </c>
      <c r="C1515" t="inlineStr">
        <is>
          <t>渣妮丝</t>
        </is>
      </c>
      <c r="D1515" t="n">
        <v>1</v>
      </c>
      <c r="E1515" t="inlineStr">
        <is>
          <t>今天是百家嗷嗷[doge]</t>
        </is>
      </c>
      <c r="F1515" t="n">
        <v>0</v>
      </c>
      <c r="G1515" t="inlineStr">
        <is>
          <t>4374318173</t>
        </is>
      </c>
      <c r="H1515" t="inlineStr">
        <is>
          <t>2021-04-06 18:16:33</t>
        </is>
      </c>
      <c r="I1515" t="n">
        <v>1</v>
      </c>
      <c r="J1515" t="inlineStr">
        <is>
          <t>未知</t>
        </is>
      </c>
      <c r="K1515" t="inlineStr">
        <is>
          <t>346742606</t>
        </is>
      </c>
      <c r="L1515" t="inlineStr">
        <is>
          <t>女</t>
        </is>
      </c>
      <c r="M1515" t="inlineStr"/>
      <c r="N1515" t="n">
        <v>5</v>
      </c>
      <c r="O1515" t="inlineStr">
        <is>
          <t>大会员</t>
        </is>
      </c>
      <c r="P1515" t="inlineStr"/>
      <c r="Q1515" t="inlineStr"/>
    </row>
    <row r="1516">
      <c r="A1516" t="inlineStr">
        <is>
          <t>161775300</t>
        </is>
      </c>
      <c r="B1516" t="inlineStr">
        <is>
          <t>4374318057</t>
        </is>
      </c>
      <c r="C1516" t="inlineStr">
        <is>
          <t>逐梦路上只能独行</t>
        </is>
      </c>
      <c r="D1516" t="n">
        <v>-1</v>
      </c>
      <c r="E1516" t="inlineStr">
        <is>
          <t>回复 @笑xi_ao :周年的东西肯定比制作组通讯的要多啊，如果这就是周年庆全部的话那周年庆还聊啥啊，总不能看海猫他们讲相声吧。</t>
        </is>
      </c>
      <c r="F1516" t="n">
        <v>0</v>
      </c>
      <c r="G1516" t="inlineStr">
        <is>
          <t>4374237251</t>
        </is>
      </c>
      <c r="H1516" t="inlineStr">
        <is>
          <t>2021-04-06 18:16:28</t>
        </is>
      </c>
      <c r="I1516" t="n">
        <v>7</v>
      </c>
      <c r="J1516" t="inlineStr">
        <is>
          <t>未知</t>
        </is>
      </c>
      <c r="K1516" t="inlineStr">
        <is>
          <t>193016004</t>
        </is>
      </c>
      <c r="L1516" t="inlineStr">
        <is>
          <t>保密</t>
        </is>
      </c>
      <c r="M1516" t="inlineStr"/>
      <c r="N1516" t="n">
        <v>5</v>
      </c>
      <c r="O1516" t="inlineStr">
        <is>
          <t>年度大会员</t>
        </is>
      </c>
      <c r="P1516" t="inlineStr">
        <is>
          <t>明日方舟音律系列</t>
        </is>
      </c>
      <c r="Q1516" t="inlineStr">
        <is>
          <t>明日方舟音律系列</t>
        </is>
      </c>
    </row>
    <row r="1517">
      <c r="A1517" t="inlineStr">
        <is>
          <t>161775300</t>
        </is>
      </c>
      <c r="B1517" t="inlineStr">
        <is>
          <t>4374327666</t>
        </is>
      </c>
      <c r="C1517" t="inlineStr">
        <is>
          <t>黄牛络合物</t>
        </is>
      </c>
      <c r="D1517" t="n">
        <v>-1</v>
      </c>
      <c r="E1517" t="inlineStr">
        <is>
          <t>回复 @-这个昵称6枚币- :SS简称大活动</t>
        </is>
      </c>
      <c r="F1517" t="n">
        <v>0</v>
      </c>
      <c r="G1517" t="inlineStr">
        <is>
          <t>4374279862</t>
        </is>
      </c>
      <c r="H1517" t="inlineStr">
        <is>
          <t>2021-04-06 18:16:24</t>
        </is>
      </c>
      <c r="I1517" t="n">
        <v>0</v>
      </c>
      <c r="J1517" t="inlineStr">
        <is>
          <t>未知</t>
        </is>
      </c>
      <c r="K1517" t="inlineStr">
        <is>
          <t>433172107</t>
        </is>
      </c>
      <c r="L1517" t="inlineStr">
        <is>
          <t>男</t>
        </is>
      </c>
      <c r="M1517" t="inlineStr"/>
      <c r="N1517" t="n">
        <v>5</v>
      </c>
      <c r="O1517" t="inlineStr">
        <is>
          <t>年度大会员</t>
        </is>
      </c>
      <c r="P1517" t="inlineStr">
        <is>
          <t>明日方舟-凯尔希</t>
        </is>
      </c>
      <c r="Q1517" t="inlineStr">
        <is>
          <t>明日方舟音律系列</t>
        </is>
      </c>
    </row>
    <row r="1518">
      <c r="A1518" t="inlineStr">
        <is>
          <t>161775300</t>
        </is>
      </c>
      <c r="B1518" t="inlineStr">
        <is>
          <t>4374327591</t>
        </is>
      </c>
      <c r="C1518" t="inlineStr">
        <is>
          <t>草裙男子</t>
        </is>
      </c>
      <c r="D1518" t="n">
        <v>8115</v>
      </c>
      <c r="E1518" t="inlineStr">
        <is>
          <t>如果没有主线的话一定要把ss写好，求求了😑</t>
        </is>
      </c>
      <c r="F1518" t="n">
        <v>5</v>
      </c>
      <c r="G1518" t="inlineStr">
        <is>
          <t>0</t>
        </is>
      </c>
      <c r="H1518" t="inlineStr">
        <is>
          <t>2021-04-06 18:16:21</t>
        </is>
      </c>
      <c r="I1518" t="n">
        <v>6</v>
      </c>
      <c r="J1518" t="inlineStr">
        <is>
          <t>未知</t>
        </is>
      </c>
      <c r="K1518" t="inlineStr">
        <is>
          <t>253172401</t>
        </is>
      </c>
      <c r="L1518" t="inlineStr">
        <is>
          <t>男</t>
        </is>
      </c>
      <c r="M1518" t="inlineStr"/>
      <c r="N1518" t="n">
        <v>5</v>
      </c>
      <c r="O1518" t="inlineStr">
        <is>
          <t>大会员</t>
        </is>
      </c>
      <c r="P1518" t="inlineStr"/>
      <c r="Q1518" t="inlineStr"/>
    </row>
    <row r="1519">
      <c r="A1519" t="inlineStr">
        <is>
          <t>161775300</t>
        </is>
      </c>
      <c r="B1519" t="inlineStr">
        <is>
          <t>4374327533</t>
        </is>
      </c>
      <c r="C1519" t="inlineStr">
        <is>
          <t>白帆然</t>
        </is>
      </c>
      <c r="D1519" t="n">
        <v>8114</v>
      </c>
      <c r="E1519" t="inlineStr">
        <is>
          <t>所以一键领取会有吗[笑哭]</t>
        </is>
      </c>
      <c r="F1519" t="n">
        <v>0</v>
      </c>
      <c r="G1519" t="inlineStr">
        <is>
          <t>0</t>
        </is>
      </c>
      <c r="H1519" t="inlineStr">
        <is>
          <t>2021-04-06 18:16:19</t>
        </is>
      </c>
      <c r="I1519" t="n">
        <v>0</v>
      </c>
      <c r="J1519" t="inlineStr">
        <is>
          <t>未知</t>
        </is>
      </c>
      <c r="K1519" t="inlineStr">
        <is>
          <t>193463238</t>
        </is>
      </c>
      <c r="L1519" t="inlineStr">
        <is>
          <t>男</t>
        </is>
      </c>
      <c r="M1519" t="inlineStr">
        <is>
          <t>「就算是这个如垃圾一样的世界 我啊还是喜欢的不得了」</t>
        </is>
      </c>
      <c r="N1519" t="n">
        <v>5</v>
      </c>
      <c r="O1519" t="inlineStr"/>
      <c r="P1519" t="inlineStr">
        <is>
          <t>明日方舟-凯尔希</t>
        </is>
      </c>
      <c r="Q1519" t="inlineStr">
        <is>
          <t>言和7th生日纪念</t>
        </is>
      </c>
    </row>
    <row r="1520">
      <c r="A1520" t="inlineStr">
        <is>
          <t>161775300</t>
        </is>
      </c>
      <c r="B1520" t="inlineStr">
        <is>
          <t>4374327353</t>
        </is>
      </c>
      <c r="C1520" t="inlineStr">
        <is>
          <t>WXCblabla</t>
        </is>
      </c>
      <c r="D1520" t="n">
        <v>8113</v>
      </c>
      <c r="E1520" t="inlineStr">
        <is>
          <t>饼来啦[热词系列_好耶][热词系列_好耶][热词系列_好耶]</t>
        </is>
      </c>
      <c r="F1520" t="n">
        <v>0</v>
      </c>
      <c r="G1520" t="inlineStr">
        <is>
          <t>0</t>
        </is>
      </c>
      <c r="H1520" t="inlineStr">
        <is>
          <t>2021-04-06 18:16:12</t>
        </is>
      </c>
      <c r="I1520" t="n">
        <v>0</v>
      </c>
      <c r="J1520" t="inlineStr">
        <is>
          <t>未知</t>
        </is>
      </c>
      <c r="K1520" t="inlineStr">
        <is>
          <t>349220319</t>
        </is>
      </c>
      <c r="L1520" t="inlineStr">
        <is>
          <t>保密</t>
        </is>
      </c>
      <c r="M1520" t="inlineStr"/>
      <c r="N1520" t="n">
        <v>5</v>
      </c>
      <c r="O1520" t="inlineStr">
        <is>
          <t>年度大会员</t>
        </is>
      </c>
      <c r="P1520" t="inlineStr">
        <is>
          <t>明日方舟-凯尔希</t>
        </is>
      </c>
      <c r="Q1520" t="inlineStr"/>
    </row>
    <row r="1521">
      <c r="A1521" t="inlineStr">
        <is>
          <t>161775300</t>
        </is>
      </c>
      <c r="B1521" t="inlineStr">
        <is>
          <t>4374322048</t>
        </is>
      </c>
      <c r="C1521" t="inlineStr">
        <is>
          <t>渣妮丝</t>
        </is>
      </c>
      <c r="D1521" t="n">
        <v>-1</v>
      </c>
      <c r="E1521" t="inlineStr">
        <is>
          <t>咳咳，那个，过去有新章节好像都在通讯录说了，这次真的没有，当然也有可能是打算留到直播╮(￣▽￣)╭</t>
        </is>
      </c>
      <c r="F1521" t="n">
        <v>0</v>
      </c>
      <c r="G1521" t="inlineStr">
        <is>
          <t>4374322048</t>
        </is>
      </c>
      <c r="H1521" t="inlineStr">
        <is>
          <t>2021-04-06 18:16:02</t>
        </is>
      </c>
      <c r="I1521" t="n">
        <v>0</v>
      </c>
      <c r="J1521" t="inlineStr">
        <is>
          <t>未知</t>
        </is>
      </c>
      <c r="K1521" t="inlineStr">
        <is>
          <t>346742606</t>
        </is>
      </c>
      <c r="L1521" t="inlineStr">
        <is>
          <t>女</t>
        </is>
      </c>
      <c r="M1521" t="inlineStr"/>
      <c r="N1521" t="n">
        <v>5</v>
      </c>
      <c r="O1521" t="inlineStr">
        <is>
          <t>大会员</t>
        </is>
      </c>
      <c r="P1521" t="inlineStr"/>
      <c r="Q1521" t="inlineStr"/>
    </row>
    <row r="1522">
      <c r="A1522" t="inlineStr">
        <is>
          <t>161775300</t>
        </is>
      </c>
      <c r="B1522" t="inlineStr">
        <is>
          <t>4374326800</t>
        </is>
      </c>
      <c r="C1522" t="inlineStr">
        <is>
          <t>笑xi_ao</t>
        </is>
      </c>
      <c r="D1522" t="n">
        <v>-1</v>
      </c>
      <c r="E1522" t="inlineStr">
        <is>
          <t>其实往期制作组通讯都是有预告新章的</t>
        </is>
      </c>
      <c r="F1522" t="n">
        <v>0</v>
      </c>
      <c r="G1522" t="inlineStr">
        <is>
          <t>4374326800</t>
        </is>
      </c>
      <c r="H1522" t="inlineStr">
        <is>
          <t>2021-04-06 18:15:53</t>
        </is>
      </c>
      <c r="I1522" t="n">
        <v>1</v>
      </c>
      <c r="J1522" t="inlineStr">
        <is>
          <t>未知</t>
        </is>
      </c>
      <c r="K1522" t="inlineStr">
        <is>
          <t>488615359</t>
        </is>
      </c>
      <c r="L1522" t="inlineStr">
        <is>
          <t>保密</t>
        </is>
      </c>
      <c r="M1522" t="inlineStr"/>
      <c r="N1522" t="n">
        <v>4</v>
      </c>
      <c r="O1522" t="inlineStr">
        <is>
          <t>大会员</t>
        </is>
      </c>
      <c r="P1522" t="inlineStr"/>
      <c r="Q1522" t="inlineStr"/>
    </row>
    <row r="1523">
      <c r="A1523" t="inlineStr">
        <is>
          <t>161775300</t>
        </is>
      </c>
      <c r="B1523" t="inlineStr">
        <is>
          <t>4374326464</t>
        </is>
      </c>
      <c r="C1523" t="inlineStr">
        <is>
          <t>黄牛络合物</t>
        </is>
      </c>
      <c r="D1523" t="n">
        <v>-1</v>
      </c>
      <c r="E1523" t="inlineStr">
        <is>
          <t>回复 @漾清水丶 :楼主的意思是应该会在直播中说主线</t>
        </is>
      </c>
      <c r="F1523" t="n">
        <v>0</v>
      </c>
      <c r="G1523" t="inlineStr">
        <is>
          <t>4374302542</t>
        </is>
      </c>
      <c r="H1523" t="inlineStr">
        <is>
          <t>2021-04-06 18:15:41</t>
        </is>
      </c>
      <c r="I1523" t="n">
        <v>0</v>
      </c>
      <c r="J1523" t="inlineStr">
        <is>
          <t>未知</t>
        </is>
      </c>
      <c r="K1523" t="inlineStr">
        <is>
          <t>433172107</t>
        </is>
      </c>
      <c r="L1523" t="inlineStr">
        <is>
          <t>男</t>
        </is>
      </c>
      <c r="M1523" t="inlineStr"/>
      <c r="N1523" t="n">
        <v>5</v>
      </c>
      <c r="O1523" t="inlineStr">
        <is>
          <t>年度大会员</t>
        </is>
      </c>
      <c r="P1523" t="inlineStr">
        <is>
          <t>明日方舟-凯尔希</t>
        </is>
      </c>
      <c r="Q1523" t="inlineStr">
        <is>
          <t>明日方舟音律系列</t>
        </is>
      </c>
    </row>
    <row r="1524">
      <c r="A1524" t="inlineStr">
        <is>
          <t>161775300</t>
        </is>
      </c>
      <c r="B1524" t="inlineStr">
        <is>
          <t>4374316694</t>
        </is>
      </c>
      <c r="C1524" t="inlineStr">
        <is>
          <t>生命希望以及热水壶</t>
        </is>
      </c>
      <c r="D1524" t="n">
        <v>-1</v>
      </c>
      <c r="E1524" t="inlineStr">
        <is>
          <t>往好处想，说不定都是常驻[doge]</t>
        </is>
      </c>
      <c r="F1524" t="n">
        <v>0</v>
      </c>
      <c r="G1524" t="inlineStr">
        <is>
          <t>4374316694</t>
        </is>
      </c>
      <c r="H1524" t="inlineStr">
        <is>
          <t>2021-04-06 18:15:41</t>
        </is>
      </c>
      <c r="I1524" t="n">
        <v>0</v>
      </c>
      <c r="J1524" t="inlineStr">
        <is>
          <t>未知</t>
        </is>
      </c>
      <c r="K1524" t="inlineStr">
        <is>
          <t>548693020</t>
        </is>
      </c>
      <c r="L1524" t="inlineStr">
        <is>
          <t>保密</t>
        </is>
      </c>
      <c r="M1524" t="inlineStr"/>
      <c r="N1524" t="n">
        <v>2</v>
      </c>
      <c r="O1524" t="inlineStr"/>
      <c r="P1524" t="inlineStr"/>
      <c r="Q1524" t="inlineStr"/>
    </row>
    <row r="1525">
      <c r="A1525" t="inlineStr">
        <is>
          <t>161775300</t>
        </is>
      </c>
      <c r="B1525" t="inlineStr">
        <is>
          <t>4374326175</t>
        </is>
      </c>
      <c r="C1525" t="inlineStr">
        <is>
          <t>Dr_DF</t>
        </is>
      </c>
      <c r="D1525" t="n">
        <v>8112</v>
      </c>
      <c r="E1525" t="inlineStr">
        <is>
          <t>通讯节点四的图后面的那些竖线像不像是阿米娅精二立绘？[doge]</t>
        </is>
      </c>
      <c r="F1525" t="n">
        <v>1</v>
      </c>
      <c r="G1525" t="inlineStr">
        <is>
          <t>0</t>
        </is>
      </c>
      <c r="H1525" t="inlineStr">
        <is>
          <t>2021-04-06 18:15:31</t>
        </is>
      </c>
      <c r="I1525" t="n">
        <v>2</v>
      </c>
      <c r="J1525" t="inlineStr">
        <is>
          <t>未知</t>
        </is>
      </c>
      <c r="K1525" t="inlineStr">
        <is>
          <t>227685017</t>
        </is>
      </c>
      <c r="L1525" t="inlineStr">
        <is>
          <t>保密</t>
        </is>
      </c>
      <c r="M1525" t="inlineStr">
        <is>
          <t>arknights</t>
        </is>
      </c>
      <c r="N1525" t="n">
        <v>5</v>
      </c>
      <c r="O1525" t="inlineStr">
        <is>
          <t>大会员</t>
        </is>
      </c>
      <c r="P1525" t="inlineStr">
        <is>
          <t>明日方舟</t>
        </is>
      </c>
      <c r="Q1525" t="inlineStr">
        <is>
          <t>明日方舟</t>
        </is>
      </c>
    </row>
    <row r="1526">
      <c r="A1526" t="inlineStr">
        <is>
          <t>161775300</t>
        </is>
      </c>
      <c r="B1526" t="inlineStr">
        <is>
          <t>4374321162</t>
        </is>
      </c>
      <c r="C1526" t="inlineStr">
        <is>
          <t>黄牛络合物</t>
        </is>
      </c>
      <c r="D1526" t="n">
        <v>-1</v>
      </c>
      <c r="E1526" t="inlineStr">
        <is>
          <t>回复 @笑xi_ao :楼主的意思是应该会在直播中说主线</t>
        </is>
      </c>
      <c r="F1526" t="n">
        <v>0</v>
      </c>
      <c r="G1526" t="inlineStr">
        <is>
          <t>4374307099</t>
        </is>
      </c>
      <c r="H1526" t="inlineStr">
        <is>
          <t>2021-04-06 18:15:30</t>
        </is>
      </c>
      <c r="I1526" t="n">
        <v>0</v>
      </c>
      <c r="J1526" t="inlineStr">
        <is>
          <t>未知</t>
        </is>
      </c>
      <c r="K1526" t="inlineStr">
        <is>
          <t>433172107</t>
        </is>
      </c>
      <c r="L1526" t="inlineStr">
        <is>
          <t>男</t>
        </is>
      </c>
      <c r="M1526" t="inlineStr"/>
      <c r="N1526" t="n">
        <v>5</v>
      </c>
      <c r="O1526" t="inlineStr">
        <is>
          <t>年度大会员</t>
        </is>
      </c>
      <c r="P1526" t="inlineStr">
        <is>
          <t>明日方舟-凯尔希</t>
        </is>
      </c>
      <c r="Q1526" t="inlineStr">
        <is>
          <t>明日方舟音律系列</t>
        </is>
      </c>
    </row>
    <row r="1527">
      <c r="A1527" t="inlineStr">
        <is>
          <t>161775300</t>
        </is>
      </c>
      <c r="B1527" t="inlineStr">
        <is>
          <t>4374326091</t>
        </is>
      </c>
      <c r="C1527" t="inlineStr">
        <is>
          <t>云墨彩星</t>
        </is>
      </c>
      <c r="D1527" t="n">
        <v>8111</v>
      </c>
      <c r="E1527" t="inlineStr">
        <is>
          <t>昨天百家争鸣，今天这算啥[热词系列_知识增加]</t>
        </is>
      </c>
      <c r="F1527" t="n">
        <v>2</v>
      </c>
      <c r="G1527" t="inlineStr">
        <is>
          <t>0</t>
        </is>
      </c>
      <c r="H1527" t="inlineStr">
        <is>
          <t>2021-04-06 18:15:28</t>
        </is>
      </c>
      <c r="I1527" t="n">
        <v>3</v>
      </c>
      <c r="J1527" t="inlineStr">
        <is>
          <t>未知</t>
        </is>
      </c>
      <c r="K1527" t="inlineStr">
        <is>
          <t>393483328</t>
        </is>
      </c>
      <c r="L1527" t="inlineStr">
        <is>
          <t>保密</t>
        </is>
      </c>
      <c r="M1527" t="inlineStr">
        <is>
          <t>群星闪烁，时光匆匆。生命的长度我们也许无力改变，但宽度可以由我们自己决定。</t>
        </is>
      </c>
      <c r="N1527" t="n">
        <v>5</v>
      </c>
      <c r="O1527" t="inlineStr">
        <is>
          <t>大会员</t>
        </is>
      </c>
      <c r="P1527" t="inlineStr">
        <is>
          <t>明日方舟</t>
        </is>
      </c>
      <c r="Q1527" t="inlineStr"/>
    </row>
    <row r="1528">
      <c r="A1528" t="inlineStr">
        <is>
          <t>161775300</t>
        </is>
      </c>
      <c r="B1528" t="inlineStr">
        <is>
          <t>4374316170</t>
        </is>
      </c>
      <c r="C1528" t="inlineStr">
        <is>
          <t>小可立夏色奇迹部</t>
        </is>
      </c>
      <c r="D1528" t="n">
        <v>8110</v>
      </c>
      <c r="E1528" t="inlineStr">
        <is>
          <t>恭喜明日方舟熬过版号寒冬，成功公测[doge][doge][OK]</t>
        </is>
      </c>
      <c r="F1528" t="n">
        <v>0</v>
      </c>
      <c r="G1528" t="inlineStr">
        <is>
          <t>0</t>
        </is>
      </c>
      <c r="H1528" t="inlineStr">
        <is>
          <t>2021-04-06 18:15:22</t>
        </is>
      </c>
      <c r="I1528" t="n">
        <v>10</v>
      </c>
      <c r="J1528" t="inlineStr">
        <is>
          <t>未知</t>
        </is>
      </c>
      <c r="K1528" t="inlineStr">
        <is>
          <t>474922063</t>
        </is>
      </c>
      <c r="L1528" t="inlineStr">
        <is>
          <t>保密</t>
        </is>
      </c>
      <c r="M1528" t="inlineStr"/>
      <c r="N1528" t="n">
        <v>4</v>
      </c>
      <c r="O1528" t="inlineStr">
        <is>
          <t>大会员</t>
        </is>
      </c>
      <c r="P1528" t="inlineStr"/>
      <c r="Q1528" t="inlineStr"/>
    </row>
    <row r="1529">
      <c r="A1529" t="inlineStr">
        <is>
          <t>161775300</t>
        </is>
      </c>
      <c r="B1529" t="inlineStr">
        <is>
          <t>4374325882</t>
        </is>
      </c>
      <c r="C1529" t="inlineStr">
        <is>
          <t>蕾姆是我的老婆</t>
        </is>
      </c>
      <c r="D1529" t="n">
        <v>1</v>
      </c>
      <c r="E1529" t="inlineStr">
        <is>
          <t>影子哥的池子结束，正好</t>
        </is>
      </c>
      <c r="F1529" t="n">
        <v>0</v>
      </c>
      <c r="G1529" t="inlineStr">
        <is>
          <t>4374325882</t>
        </is>
      </c>
      <c r="H1529" t="inlineStr">
        <is>
          <t>2021-04-06 18:15:20</t>
        </is>
      </c>
      <c r="I1529" t="n">
        <v>0</v>
      </c>
      <c r="J1529" t="inlineStr">
        <is>
          <t>未知</t>
        </is>
      </c>
      <c r="K1529" t="inlineStr">
        <is>
          <t>176802561</t>
        </is>
      </c>
      <c r="L1529" t="inlineStr">
        <is>
          <t>男</t>
        </is>
      </c>
      <c r="M1529" t="inlineStr">
        <is>
          <t>少生优生，幸福一生</t>
        </is>
      </c>
      <c r="N1529" t="n">
        <v>5</v>
      </c>
      <c r="O1529" t="inlineStr">
        <is>
          <t>年度大会员</t>
        </is>
      </c>
      <c r="P1529" t="inlineStr">
        <is>
          <t>三周年恋曲</t>
        </is>
      </c>
      <c r="Q1529" t="inlineStr">
        <is>
          <t>三周年恋曲</t>
        </is>
      </c>
    </row>
    <row r="1530">
      <c r="A1530" t="inlineStr">
        <is>
          <t>161775300</t>
        </is>
      </c>
      <c r="B1530" t="inlineStr">
        <is>
          <t>4374320427</t>
        </is>
      </c>
      <c r="C1530" t="inlineStr">
        <is>
          <t>SHIDUKU</t>
        </is>
      </c>
      <c r="D1530" t="n">
        <v>8109</v>
      </c>
      <c r="E1530" t="inlineStr">
        <is>
          <t>饼！！！！</t>
        </is>
      </c>
      <c r="F1530" t="n">
        <v>0</v>
      </c>
      <c r="G1530" t="inlineStr">
        <is>
          <t>0</t>
        </is>
      </c>
      <c r="H1530" t="inlineStr">
        <is>
          <t>2021-04-06 18:15:04</t>
        </is>
      </c>
      <c r="I1530" t="n">
        <v>0</v>
      </c>
      <c r="J1530" t="inlineStr">
        <is>
          <t>未知</t>
        </is>
      </c>
      <c r="K1530" t="inlineStr">
        <is>
          <t>282072668</t>
        </is>
      </c>
      <c r="L1530" t="inlineStr">
        <is>
          <t>保密</t>
        </is>
      </c>
      <c r="M1530" t="inlineStr"/>
      <c r="N1530" t="n">
        <v>5</v>
      </c>
      <c r="O1530" t="inlineStr">
        <is>
          <t>大会员</t>
        </is>
      </c>
      <c r="P1530" t="inlineStr"/>
      <c r="Q1530" t="inlineStr"/>
    </row>
    <row r="1531">
      <c r="A1531" t="inlineStr">
        <is>
          <t>161775300</t>
        </is>
      </c>
      <c r="B1531" t="inlineStr">
        <is>
          <t>4374320346</t>
        </is>
      </c>
      <c r="C1531" t="inlineStr">
        <is>
          <t>令人恐惧的波纹</t>
        </is>
      </c>
      <c r="D1531" t="n">
        <v>2</v>
      </c>
      <c r="E1531" t="inlineStr">
        <is>
          <t>你想想生于黑夜，新六星是不是医疗也不好说</t>
        </is>
      </c>
      <c r="F1531" t="n">
        <v>0</v>
      </c>
      <c r="G1531" t="inlineStr">
        <is>
          <t>4374320346</t>
        </is>
      </c>
      <c r="H1531" t="inlineStr">
        <is>
          <t>2021-04-06 18:15:01</t>
        </is>
      </c>
      <c r="I1531" t="n">
        <v>0</v>
      </c>
      <c r="J1531" t="inlineStr">
        <is>
          <t>未知</t>
        </is>
      </c>
      <c r="K1531" t="inlineStr">
        <is>
          <t>32083771</t>
        </is>
      </c>
      <c r="L1531" t="inlineStr">
        <is>
          <t>保密</t>
        </is>
      </c>
      <c r="M1531" t="inlineStr">
        <is>
          <t>这个人很神秘，什么都没有写，但是又好像什么都写了。</t>
        </is>
      </c>
      <c r="N1531" t="n">
        <v>6</v>
      </c>
      <c r="O1531" t="inlineStr">
        <is>
          <t>年度大会员</t>
        </is>
      </c>
      <c r="P1531" t="inlineStr">
        <is>
          <t>明日方舟</t>
        </is>
      </c>
      <c r="Q1531" t="inlineStr">
        <is>
          <t>明日方舟</t>
        </is>
      </c>
    </row>
    <row r="1532">
      <c r="A1532" t="inlineStr">
        <is>
          <t>161775300</t>
        </is>
      </c>
      <c r="B1532" t="inlineStr">
        <is>
          <t>4374315582</t>
        </is>
      </c>
      <c r="C1532" t="inlineStr">
        <is>
          <t>萌え王リムール</t>
        </is>
      </c>
      <c r="D1532" t="n">
        <v>-1</v>
      </c>
      <c r="E1532" t="inlineStr">
        <is>
          <t>现在的危机合约除了那种超新玩家，还需要赶练度么？除非rua牛想让我们回味最初的红刀哥</t>
        </is>
      </c>
      <c r="F1532" t="n">
        <v>0</v>
      </c>
      <c r="G1532" t="inlineStr">
        <is>
          <t>4374315582</t>
        </is>
      </c>
      <c r="H1532" t="inlineStr">
        <is>
          <t>2021-04-06 18:15:01</t>
        </is>
      </c>
      <c r="I1532" t="n">
        <v>1</v>
      </c>
      <c r="J1532" t="inlineStr">
        <is>
          <t>未知</t>
        </is>
      </c>
      <c r="K1532" t="inlineStr">
        <is>
          <t>192255829</t>
        </is>
      </c>
      <c r="L1532" t="inlineStr">
        <is>
          <t>保密</t>
        </is>
      </c>
      <c r="M1532" t="inlineStr">
        <is>
          <t>最好的时代已经过去，那便用记忆去将它深藏吧</t>
        </is>
      </c>
      <c r="N1532" t="n">
        <v>5</v>
      </c>
      <c r="O1532" t="inlineStr">
        <is>
          <t>年度大会员</t>
        </is>
      </c>
      <c r="P1532" t="inlineStr">
        <is>
          <t>明日方舟音律系列</t>
        </is>
      </c>
      <c r="Q1532" t="inlineStr">
        <is>
          <t>明日方舟音律系列</t>
        </is>
      </c>
    </row>
    <row r="1533">
      <c r="A1533" t="inlineStr">
        <is>
          <t>161775300</t>
        </is>
      </c>
      <c r="B1533" t="inlineStr">
        <is>
          <t>4374325220</t>
        </is>
      </c>
      <c r="C1533" t="inlineStr">
        <is>
          <t>龙门警司</t>
        </is>
      </c>
      <c r="D1533" t="n">
        <v>8108</v>
      </c>
      <c r="E1533" t="inlineStr">
        <is>
          <t>写点阳间剧情，希望如此</t>
        </is>
      </c>
      <c r="F1533" t="n">
        <v>0</v>
      </c>
      <c r="G1533" t="inlineStr">
        <is>
          <t>0</t>
        </is>
      </c>
      <c r="H1533" t="inlineStr">
        <is>
          <t>2021-04-06 18:14:56</t>
        </is>
      </c>
      <c r="I1533" t="n">
        <v>1</v>
      </c>
      <c r="J1533" t="inlineStr">
        <is>
          <t>未知</t>
        </is>
      </c>
      <c r="K1533" t="inlineStr">
        <is>
          <t>288408587</t>
        </is>
      </c>
      <c r="L1533" t="inlineStr">
        <is>
          <t>保密</t>
        </is>
      </c>
      <c r="M1533" t="inlineStr">
        <is>
          <t>从今往后               
                                      让我中一次奖好吗T﹏T</t>
        </is>
      </c>
      <c r="N1533" t="n">
        <v>5</v>
      </c>
      <c r="O1533" t="inlineStr">
        <is>
          <t>年度大会员</t>
        </is>
      </c>
      <c r="P1533" t="inlineStr">
        <is>
          <t>三周年恋曲</t>
        </is>
      </c>
      <c r="Q1533" t="inlineStr">
        <is>
          <t>三周年恋曲</t>
        </is>
      </c>
    </row>
    <row r="1534">
      <c r="A1534" t="inlineStr">
        <is>
          <t>161775300</t>
        </is>
      </c>
      <c r="B1534" t="inlineStr">
        <is>
          <t>4374325125</t>
        </is>
      </c>
      <c r="C1534" t="inlineStr">
        <is>
          <t>端粒君</t>
        </is>
      </c>
      <c r="D1534" t="n">
        <v>8107</v>
      </c>
      <c r="E1534" t="inlineStr">
        <is>
          <t>众所周知，方舟的饼没有保质期——只要好吃！就是好饼！[脱单doge][吃瓜][嗑瓜子]</t>
        </is>
      </c>
      <c r="F1534" t="n">
        <v>0</v>
      </c>
      <c r="G1534" t="inlineStr">
        <is>
          <t>0</t>
        </is>
      </c>
      <c r="H1534" t="inlineStr">
        <is>
          <t>2021-04-06 18:14:53</t>
        </is>
      </c>
      <c r="I1534" t="n">
        <v>1</v>
      </c>
      <c r="J1534" t="inlineStr">
        <is>
          <t>未知</t>
        </is>
      </c>
      <c r="K1534" t="inlineStr">
        <is>
          <t>271632227</t>
        </is>
      </c>
      <c r="L1534" t="inlineStr">
        <is>
          <t>保密</t>
        </is>
      </c>
      <c r="M1534" t="inlineStr">
        <is>
          <t>为什么会这样
这样是为什么</t>
        </is>
      </c>
      <c r="N1534" t="n">
        <v>5</v>
      </c>
      <c r="O1534" t="inlineStr">
        <is>
          <t>年度大会员</t>
        </is>
      </c>
      <c r="P1534" t="inlineStr">
        <is>
          <t>明日方舟音律系列</t>
        </is>
      </c>
      <c r="Q1534" t="inlineStr">
        <is>
          <t>明日方舟音律系列</t>
        </is>
      </c>
    </row>
    <row r="1535">
      <c r="A1535" t="inlineStr">
        <is>
          <t>161775300</t>
        </is>
      </c>
      <c r="B1535" t="inlineStr">
        <is>
          <t>4374315120</t>
        </is>
      </c>
      <c r="C1535" t="inlineStr">
        <is>
          <t>神马列车</t>
        </is>
      </c>
      <c r="D1535" t="n">
        <v>3</v>
      </c>
      <c r="E1535" t="inlineStr">
        <is>
          <t>回复 @看见我id请催我写作业 :是啊，主线不是5月开就说明这两个ss是有它的理由开在这的</t>
        </is>
      </c>
      <c r="F1535" t="n">
        <v>0</v>
      </c>
      <c r="G1535" t="inlineStr">
        <is>
          <t>4374274393</t>
        </is>
      </c>
      <c r="H1535" t="inlineStr">
        <is>
          <t>2021-04-06 18:14:44</t>
        </is>
      </c>
      <c r="I1535" t="n">
        <v>0</v>
      </c>
      <c r="J1535" t="inlineStr">
        <is>
          <t>未知</t>
        </is>
      </c>
      <c r="K1535" t="inlineStr">
        <is>
          <t>28739650</t>
        </is>
      </c>
      <c r="L1535" t="inlineStr">
        <is>
          <t>男</t>
        </is>
      </c>
      <c r="M1535" t="inlineStr">
        <is>
          <t>名字是不是有点太随便了=_=（2016.4.25）</t>
        </is>
      </c>
      <c r="N1535" t="n">
        <v>6</v>
      </c>
      <c r="O1535" t="inlineStr">
        <is>
          <t>年度大会员</t>
        </is>
      </c>
      <c r="P1535" t="inlineStr">
        <is>
          <t>至尊戒</t>
        </is>
      </c>
      <c r="Q1535" t="inlineStr"/>
    </row>
    <row r="1536">
      <c r="A1536" t="inlineStr">
        <is>
          <t>161775300</t>
        </is>
      </c>
      <c r="B1536" t="inlineStr">
        <is>
          <t>4374314865</t>
        </is>
      </c>
      <c r="C1536" t="inlineStr">
        <is>
          <t>云墨彩星</t>
        </is>
      </c>
      <c r="D1536" t="n">
        <v>-1</v>
      </c>
      <c r="E1536" t="inlineStr">
        <is>
          <t>回复 @漾清水丶 :所以说，更不可能说二周年只有这点儿内容了。时间会证明一切，现在除了等之外，没什么其他好方法</t>
        </is>
      </c>
      <c r="F1536" t="n">
        <v>0</v>
      </c>
      <c r="G1536" t="inlineStr">
        <is>
          <t>4374302542</t>
        </is>
      </c>
      <c r="H1536" t="inlineStr">
        <is>
          <t>2021-04-06 18:14:42</t>
        </is>
      </c>
      <c r="I1536" t="n">
        <v>0</v>
      </c>
      <c r="J1536" t="inlineStr">
        <is>
          <t>未知</t>
        </is>
      </c>
      <c r="K1536" t="inlineStr">
        <is>
          <t>393483328</t>
        </is>
      </c>
      <c r="L1536" t="inlineStr">
        <is>
          <t>保密</t>
        </is>
      </c>
      <c r="M1536" t="inlineStr">
        <is>
          <t>群星闪烁，时光匆匆。生命的长度我们也许无力改变，但宽度可以由我们自己决定。</t>
        </is>
      </c>
      <c r="N1536" t="n">
        <v>5</v>
      </c>
      <c r="O1536" t="inlineStr">
        <is>
          <t>大会员</t>
        </is>
      </c>
      <c r="P1536" t="inlineStr">
        <is>
          <t>明日方舟</t>
        </is>
      </c>
      <c r="Q1536" t="inlineStr"/>
    </row>
    <row r="1537">
      <c r="A1537" t="inlineStr">
        <is>
          <t>161775300</t>
        </is>
      </c>
      <c r="B1537" t="inlineStr">
        <is>
          <t>4374314839</t>
        </is>
      </c>
      <c r="C1537" t="inlineStr">
        <is>
          <t>看见我id请催我写作业</t>
        </is>
      </c>
      <c r="D1537" t="n">
        <v>1</v>
      </c>
      <c r="E1537" t="inlineStr">
        <is>
          <t>可能类似于阴阳师小纸人嘤饼内种，代吃理智，限定次数开局</t>
        </is>
      </c>
      <c r="F1537" t="n">
        <v>0</v>
      </c>
      <c r="G1537" t="inlineStr">
        <is>
          <t>4374314839</t>
        </is>
      </c>
      <c r="H1537" t="inlineStr">
        <is>
          <t>2021-04-06 18:14:40</t>
        </is>
      </c>
      <c r="I1537" t="n">
        <v>0</v>
      </c>
      <c r="J1537" t="inlineStr">
        <is>
          <t>未知</t>
        </is>
      </c>
      <c r="K1537" t="inlineStr">
        <is>
          <t>79612198</t>
        </is>
      </c>
      <c r="L1537" t="inlineStr">
        <is>
          <t>女</t>
        </is>
      </c>
      <c r="M1537" t="inlineStr">
        <is>
          <t xml:space="preserve">不给玩家发????的????????是屑(ಡωಡ) </t>
        </is>
      </c>
      <c r="N1537" t="n">
        <v>5</v>
      </c>
      <c r="O1537" t="inlineStr">
        <is>
          <t>年度大会员</t>
        </is>
      </c>
      <c r="P1537" t="inlineStr">
        <is>
          <t>明日方舟音律系列</t>
        </is>
      </c>
      <c r="Q1537" t="inlineStr">
        <is>
          <t>明日方舟音律系列</t>
        </is>
      </c>
    </row>
    <row r="1538">
      <c r="A1538" t="inlineStr">
        <is>
          <t>161775300</t>
        </is>
      </c>
      <c r="B1538" t="inlineStr">
        <is>
          <t>4374309623</t>
        </is>
      </c>
      <c r="C1538" t="inlineStr">
        <is>
          <t>免疫激素</t>
        </is>
      </c>
      <c r="D1538" t="n">
        <v>8106</v>
      </c>
      <c r="E1538" t="inlineStr">
        <is>
          <t>孤狼彩笔玩家求收留</t>
        </is>
      </c>
      <c r="F1538" t="n">
        <v>0</v>
      </c>
      <c r="G1538" t="inlineStr">
        <is>
          <t>0</t>
        </is>
      </c>
      <c r="H1538" t="inlineStr">
        <is>
          <t>2021-04-06 18:14:34</t>
        </is>
      </c>
      <c r="I1538" t="n">
        <v>0</v>
      </c>
      <c r="J1538" t="inlineStr">
        <is>
          <t>未知</t>
        </is>
      </c>
      <c r="K1538" t="inlineStr">
        <is>
          <t>169494989</t>
        </is>
      </c>
      <c r="L1538" t="inlineStr">
        <is>
          <t>男</t>
        </is>
      </c>
      <c r="M1538" t="inlineStr">
        <is>
          <t>我只是普通的细胞外液</t>
        </is>
      </c>
      <c r="N1538" t="n">
        <v>5</v>
      </c>
      <c r="O1538" t="inlineStr">
        <is>
          <t>年度大会员</t>
        </is>
      </c>
      <c r="P1538" t="inlineStr">
        <is>
          <t>明日方舟音律系列</t>
        </is>
      </c>
      <c r="Q1538" t="inlineStr">
        <is>
          <t>明日方舟音律系列</t>
        </is>
      </c>
    </row>
    <row r="1539">
      <c r="A1539" t="inlineStr">
        <is>
          <t>161775300</t>
        </is>
      </c>
      <c r="B1539" t="inlineStr">
        <is>
          <t>4374309446</t>
        </is>
      </c>
      <c r="C1539" t="inlineStr">
        <is>
          <t>云墨彩星</t>
        </is>
      </c>
      <c r="D1539" t="n">
        <v>-1</v>
      </c>
      <c r="E1539" t="inlineStr">
        <is>
          <t>回复 @笑xi_ao :所以说，更不可能说二周年只有这点儿内容了。时间会证明一切，现在除了等之外，什么其他好方法</t>
        </is>
      </c>
      <c r="F1539" t="n">
        <v>0</v>
      </c>
      <c r="G1539" t="inlineStr">
        <is>
          <t>4374307099</t>
        </is>
      </c>
      <c r="H1539" t="inlineStr">
        <is>
          <t>2021-04-06 18:14:27</t>
        </is>
      </c>
      <c r="I1539" t="n">
        <v>0</v>
      </c>
      <c r="J1539" t="inlineStr">
        <is>
          <t>未知</t>
        </is>
      </c>
      <c r="K1539" t="inlineStr">
        <is>
          <t>393483328</t>
        </is>
      </c>
      <c r="L1539" t="inlineStr">
        <is>
          <t>保密</t>
        </is>
      </c>
      <c r="M1539" t="inlineStr">
        <is>
          <t>群星闪烁，时光匆匆。生命的长度我们也许无力改变，但宽度可以由我们自己决定。</t>
        </is>
      </c>
      <c r="N1539" t="n">
        <v>5</v>
      </c>
      <c r="O1539" t="inlineStr">
        <is>
          <t>大会员</t>
        </is>
      </c>
      <c r="P1539" t="inlineStr">
        <is>
          <t>明日方舟</t>
        </is>
      </c>
      <c r="Q1539" t="inlineStr"/>
    </row>
    <row r="1540">
      <c r="A1540" t="inlineStr">
        <is>
          <t>161775300</t>
        </is>
      </c>
      <c r="B1540" t="inlineStr">
        <is>
          <t>4374314455</t>
        </is>
      </c>
      <c r="C1540" t="inlineStr">
        <is>
          <t>笑xi_ao</t>
        </is>
      </c>
      <c r="D1540" t="n">
        <v>1</v>
      </c>
      <c r="E1540" t="inlineStr">
        <is>
          <t>是啊，我觉得这两个ss的内容绝对不会比主线差的</t>
        </is>
      </c>
      <c r="F1540" t="n">
        <v>0</v>
      </c>
      <c r="G1540" t="inlineStr">
        <is>
          <t>4374314455</t>
        </is>
      </c>
      <c r="H1540" t="inlineStr">
        <is>
          <t>2021-04-06 18:14:26</t>
        </is>
      </c>
      <c r="I1540" t="n">
        <v>0</v>
      </c>
      <c r="J1540" t="inlineStr">
        <is>
          <t>未知</t>
        </is>
      </c>
      <c r="K1540" t="inlineStr">
        <is>
          <t>488615359</t>
        </is>
      </c>
      <c r="L1540" t="inlineStr">
        <is>
          <t>保密</t>
        </is>
      </c>
      <c r="M1540" t="inlineStr"/>
      <c r="N1540" t="n">
        <v>4</v>
      </c>
      <c r="O1540" t="inlineStr">
        <is>
          <t>大会员</t>
        </is>
      </c>
      <c r="P1540" t="inlineStr"/>
      <c r="Q1540" t="inlineStr"/>
    </row>
    <row r="1541">
      <c r="A1541" t="inlineStr">
        <is>
          <t>161775300</t>
        </is>
      </c>
      <c r="B1541" t="inlineStr">
        <is>
          <t>4374314195</t>
        </is>
      </c>
      <c r="C1541" t="inlineStr">
        <is>
          <t>LingSan1225</t>
        </is>
      </c>
      <c r="D1541" t="n">
        <v>-1</v>
      </c>
      <c r="E1541" t="inlineStr">
        <is>
          <t>side story和危机合约不够你打的？</t>
        </is>
      </c>
      <c r="F1541" t="n">
        <v>0</v>
      </c>
      <c r="G1541" t="inlineStr">
        <is>
          <t>4374314195</t>
        </is>
      </c>
      <c r="H1541" t="inlineStr">
        <is>
          <t>2021-04-06 18:14:16</t>
        </is>
      </c>
      <c r="I1541" t="n">
        <v>0</v>
      </c>
      <c r="J1541" t="inlineStr">
        <is>
          <t>未知</t>
        </is>
      </c>
      <c r="K1541" t="inlineStr">
        <is>
          <t>22446086</t>
        </is>
      </c>
      <c r="L1541" t="inlineStr">
        <is>
          <t>男</t>
        </is>
      </c>
      <c r="M1541" t="inlineStr">
        <is>
          <t>rua！</t>
        </is>
      </c>
      <c r="N1541" t="n">
        <v>5</v>
      </c>
      <c r="O1541" t="inlineStr">
        <is>
          <t>年度大会员</t>
        </is>
      </c>
      <c r="P1541" t="inlineStr">
        <is>
          <t>三周年恋曲</t>
        </is>
      </c>
      <c r="Q1541" t="inlineStr">
        <is>
          <t>三周年恋曲</t>
        </is>
      </c>
    </row>
    <row r="1542">
      <c r="A1542" t="inlineStr">
        <is>
          <t>161775300</t>
        </is>
      </c>
      <c r="B1542" t="inlineStr">
        <is>
          <t>4374304262</t>
        </is>
      </c>
      <c r="C1542" t="inlineStr">
        <is>
          <t>四象两仪滾</t>
        </is>
      </c>
      <c r="D1542" t="n">
        <v>8105</v>
      </c>
      <c r="E1542" t="inlineStr">
        <is>
          <t>开服到现在的第三个六星医疗终于要来了吗[doge][doge]</t>
        </is>
      </c>
      <c r="F1542" t="n">
        <v>0</v>
      </c>
      <c r="G1542" t="inlineStr">
        <is>
          <t>0</t>
        </is>
      </c>
      <c r="H1542" t="inlineStr">
        <is>
          <t>2021-04-06 18:14:13</t>
        </is>
      </c>
      <c r="I1542" t="n">
        <v>3</v>
      </c>
      <c r="J1542" t="inlineStr">
        <is>
          <t>未知</t>
        </is>
      </c>
      <c r="K1542" t="inlineStr">
        <is>
          <t>17097793</t>
        </is>
      </c>
      <c r="L1542" t="inlineStr">
        <is>
          <t>保密</t>
        </is>
      </c>
      <c r="M1542" t="inlineStr">
        <is>
          <t>喃桐+，加了也没用</t>
        </is>
      </c>
      <c r="N1542" t="n">
        <v>5</v>
      </c>
      <c r="O1542" t="inlineStr">
        <is>
          <t>大会员</t>
        </is>
      </c>
      <c r="P1542" t="inlineStr"/>
      <c r="Q1542" t="inlineStr"/>
    </row>
    <row r="1543">
      <c r="A1543" t="inlineStr">
        <is>
          <t>161775300</t>
        </is>
      </c>
      <c r="B1543" t="inlineStr">
        <is>
          <t>4374304046</t>
        </is>
      </c>
      <c r="C1543" t="inlineStr">
        <is>
          <t>-这个昵称6枚币-</t>
        </is>
      </c>
      <c r="D1543" t="n">
        <v>-1</v>
      </c>
      <c r="E1543" t="inlineStr">
        <is>
          <t>回复 @神马列车 :微型故事集的意思吗</t>
        </is>
      </c>
      <c r="F1543" t="n">
        <v>0</v>
      </c>
      <c r="G1543" t="inlineStr">
        <is>
          <t>4374279862</t>
        </is>
      </c>
      <c r="H1543" t="inlineStr">
        <is>
          <t>2021-04-06 18:14:05</t>
        </is>
      </c>
      <c r="I1543" t="n">
        <v>0</v>
      </c>
      <c r="J1543" t="inlineStr">
        <is>
          <t>未知</t>
        </is>
      </c>
      <c r="K1543" t="inlineStr">
        <is>
          <t>29115842</t>
        </is>
      </c>
      <c r="L1543" t="inlineStr">
        <is>
          <t>男</t>
        </is>
      </c>
      <c r="M1543" t="inlineStr"/>
      <c r="N1543" t="n">
        <v>5</v>
      </c>
      <c r="O1543" t="inlineStr">
        <is>
          <t>年度大会员</t>
        </is>
      </c>
      <c r="P1543" t="inlineStr"/>
      <c r="Q1543" t="inlineStr"/>
    </row>
    <row r="1544">
      <c r="A1544" t="inlineStr">
        <is>
          <t>161775300</t>
        </is>
      </c>
      <c r="B1544" t="inlineStr">
        <is>
          <t>4374313451</t>
        </is>
      </c>
      <c r="C1544" t="inlineStr">
        <is>
          <t>-折纸--</t>
        </is>
      </c>
      <c r="D1544" t="n">
        <v>8103</v>
      </c>
      <c r="E1544" t="inlineStr">
        <is>
          <t>制作组通讯是不配写出新章的吧，出新章节不都是直播说的吗？制作组通讯没有写不是很正常吗？你们在喷什么啊？</t>
        </is>
      </c>
      <c r="F1544" t="n">
        <v>5</v>
      </c>
      <c r="G1544" t="inlineStr">
        <is>
          <t>0</t>
        </is>
      </c>
      <c r="H1544" t="inlineStr">
        <is>
          <t>2021-04-06 18:13:50</t>
        </is>
      </c>
      <c r="I1544" t="n">
        <v>9</v>
      </c>
      <c r="J1544" t="inlineStr">
        <is>
          <t>未知</t>
        </is>
      </c>
      <c r="K1544" t="inlineStr">
        <is>
          <t>399324809</t>
        </is>
      </c>
      <c r="L1544" t="inlineStr">
        <is>
          <t>保密</t>
        </is>
      </c>
      <c r="M1544" t="inlineStr">
        <is>
          <t xml:space="preserve">weisuoyuwei </t>
        </is>
      </c>
      <c r="N1544" t="n">
        <v>5</v>
      </c>
      <c r="O1544" t="inlineStr">
        <is>
          <t>年度大会员</t>
        </is>
      </c>
      <c r="P1544" t="inlineStr"/>
      <c r="Q1544" t="inlineStr"/>
    </row>
    <row r="1545">
      <c r="A1545" t="inlineStr">
        <is>
          <t>161775300</t>
        </is>
      </c>
      <c r="B1545" t="inlineStr">
        <is>
          <t>4374312737</t>
        </is>
      </c>
      <c r="C1545" t="inlineStr">
        <is>
          <t>美琅脂贸易与科研中心</t>
        </is>
      </c>
      <c r="D1545" t="n">
        <v>8102</v>
      </c>
      <c r="E1545" t="inlineStr">
        <is>
          <t>草，这种玩家大批量成规模造假饼的情况还真是前所未见，有些游戏内鬼横行都没弄出来这阵仗，或许是yj的长草史影响太深远了，刀客塔人均饼力不足恐惧症[笑哭]</t>
        </is>
      </c>
      <c r="F1545" t="n">
        <v>0</v>
      </c>
      <c r="G1545" t="inlineStr">
        <is>
          <t>0</t>
        </is>
      </c>
      <c r="H1545" t="inlineStr">
        <is>
          <t>2021-04-06 18:13:25</t>
        </is>
      </c>
      <c r="I1545" t="n">
        <v>5</v>
      </c>
      <c r="J1545" t="inlineStr">
        <is>
          <t>未知</t>
        </is>
      </c>
      <c r="K1545" t="inlineStr">
        <is>
          <t>436000264</t>
        </is>
      </c>
      <c r="L1545" t="inlineStr">
        <is>
          <t>男</t>
        </is>
      </c>
      <c r="M1545" t="inlineStr">
        <is>
          <t>耍猴，是一门技术。</t>
        </is>
      </c>
      <c r="N1545" t="n">
        <v>5</v>
      </c>
      <c r="O1545" t="inlineStr">
        <is>
          <t>大会员</t>
        </is>
      </c>
      <c r="P1545" t="inlineStr"/>
      <c r="Q1545" t="inlineStr"/>
    </row>
    <row r="1546">
      <c r="A1546" t="inlineStr">
        <is>
          <t>161775300</t>
        </is>
      </c>
      <c r="B1546" t="inlineStr">
        <is>
          <t>4374302873</t>
        </is>
      </c>
      <c r="C1546" t="inlineStr">
        <is>
          <t>我為艾拉续亿秒</t>
        </is>
      </c>
      <c r="D1546" t="n">
        <v>-1</v>
      </c>
      <c r="E1546" t="inlineStr">
        <is>
          <t>回复 @风暴先锋 :我相比主线也是更好奇这个全新ss活动是怎么个全新法</t>
        </is>
      </c>
      <c r="F1546" t="n">
        <v>0</v>
      </c>
      <c r="G1546" t="inlineStr">
        <is>
          <t>4374279476</t>
        </is>
      </c>
      <c r="H1546" t="inlineStr">
        <is>
          <t>2021-04-06 18:13:25</t>
        </is>
      </c>
      <c r="I1546" t="n">
        <v>4</v>
      </c>
      <c r="J1546" t="inlineStr">
        <is>
          <t>未知</t>
        </is>
      </c>
      <c r="K1546" t="inlineStr">
        <is>
          <t>83914457</t>
        </is>
      </c>
      <c r="L1546" t="inlineStr">
        <is>
          <t>男</t>
        </is>
      </c>
      <c r="M1546" t="inlineStr">
        <is>
          <t>人生若只如初见，何事秋风悲画扇。等闲变却故人心，却道故人心易变。</t>
        </is>
      </c>
      <c r="N1546" t="n">
        <v>5</v>
      </c>
      <c r="O1546" t="inlineStr">
        <is>
          <t>大会员</t>
        </is>
      </c>
      <c r="P1546" t="inlineStr">
        <is>
          <t>明日方舟</t>
        </is>
      </c>
      <c r="Q1546" t="inlineStr">
        <is>
          <t>明日方舟</t>
        </is>
      </c>
    </row>
    <row r="1547">
      <c r="A1547" t="inlineStr">
        <is>
          <t>161775300</t>
        </is>
      </c>
      <c r="B1547" t="inlineStr">
        <is>
          <t>4374307554</t>
        </is>
      </c>
      <c r="C1547" t="inlineStr">
        <is>
          <t>白なヒ</t>
        </is>
      </c>
      <c r="D1547" t="n">
        <v>1</v>
      </c>
      <c r="E1547" t="inlineStr">
        <is>
          <t>海猫一定是听见了吧</t>
        </is>
      </c>
      <c r="F1547" t="n">
        <v>0</v>
      </c>
      <c r="G1547" t="inlineStr">
        <is>
          <t>4374307554</t>
        </is>
      </c>
      <c r="H1547" t="inlineStr">
        <is>
          <t>2021-04-06 18:13:20</t>
        </is>
      </c>
      <c r="I1547" t="n">
        <v>0</v>
      </c>
      <c r="J1547" t="inlineStr">
        <is>
          <t>未知</t>
        </is>
      </c>
      <c r="K1547" t="inlineStr">
        <is>
          <t>349343537</t>
        </is>
      </c>
      <c r="L1547" t="inlineStr">
        <is>
          <t>男</t>
        </is>
      </c>
      <c r="M1547" t="inlineStr"/>
      <c r="N1547" t="n">
        <v>5</v>
      </c>
      <c r="O1547" t="inlineStr">
        <is>
          <t>大会员</t>
        </is>
      </c>
      <c r="P1547" t="inlineStr">
        <is>
          <t>租借女友</t>
        </is>
      </c>
      <c r="Q1547" t="inlineStr"/>
    </row>
    <row r="1548">
      <c r="A1548" t="inlineStr">
        <is>
          <t>161775300</t>
        </is>
      </c>
      <c r="B1548" t="inlineStr">
        <is>
          <t>4374307478</t>
        </is>
      </c>
      <c r="C1548" t="inlineStr">
        <is>
          <t>slayer滑翔稽</t>
        </is>
      </c>
      <c r="D1548" t="n">
        <v>8101</v>
      </c>
      <c r="E1548" t="inlineStr">
        <is>
          <t>活动常驻功能
活动常驻   功能?
活动  常驻功能?
我觉得是第二种</t>
        </is>
      </c>
      <c r="F1548" t="n">
        <v>1</v>
      </c>
      <c r="G1548" t="inlineStr">
        <is>
          <t>0</t>
        </is>
      </c>
      <c r="H1548" t="inlineStr">
        <is>
          <t>2021-04-06 18:13:17</t>
        </is>
      </c>
      <c r="I1548" t="n">
        <v>7</v>
      </c>
      <c r="J1548" t="inlineStr">
        <is>
          <t>未知</t>
        </is>
      </c>
      <c r="K1548" t="inlineStr">
        <is>
          <t>31904716</t>
        </is>
      </c>
      <c r="L1548" t="inlineStr">
        <is>
          <t>男</t>
        </is>
      </c>
      <c r="M1548" t="inlineStr">
        <is>
          <t>En Taro Amiya</t>
        </is>
      </c>
      <c r="N1548" t="n">
        <v>5</v>
      </c>
      <c r="O1548" t="inlineStr"/>
      <c r="P1548" t="inlineStr"/>
      <c r="Q1548" t="inlineStr"/>
    </row>
    <row r="1549">
      <c r="A1549" t="inlineStr">
        <is>
          <t>161775300</t>
        </is>
      </c>
      <c r="B1549" t="inlineStr">
        <is>
          <t>4374302542</t>
        </is>
      </c>
      <c r="C1549" t="inlineStr">
        <is>
          <t>漾清水丶</t>
        </is>
      </c>
      <c r="D1549" t="n">
        <v>-1</v>
      </c>
      <c r="E1549" t="inlineStr">
        <is>
          <t>直播都预告了，怎么会没有直播</t>
        </is>
      </c>
      <c r="F1549" t="n">
        <v>0</v>
      </c>
      <c r="G1549" t="inlineStr">
        <is>
          <t>4374302542</t>
        </is>
      </c>
      <c r="H1549" t="inlineStr">
        <is>
          <t>2021-04-06 18:13:13</t>
        </is>
      </c>
      <c r="I1549" t="n">
        <v>0</v>
      </c>
      <c r="J1549" t="inlineStr">
        <is>
          <t>未知</t>
        </is>
      </c>
      <c r="K1549" t="inlineStr">
        <is>
          <t>100338791</t>
        </is>
      </c>
      <c r="L1549" t="inlineStr">
        <is>
          <t>保密</t>
        </is>
      </c>
      <c r="M1549" t="inlineStr"/>
      <c r="N1549" t="n">
        <v>5</v>
      </c>
      <c r="O1549" t="inlineStr">
        <is>
          <t>大会员</t>
        </is>
      </c>
      <c r="P1549" t="inlineStr"/>
      <c r="Q1549" t="inlineStr"/>
    </row>
    <row r="1550">
      <c r="A1550" t="inlineStr">
        <is>
          <t>161775300</t>
        </is>
      </c>
      <c r="B1550" t="inlineStr">
        <is>
          <t>4374312180</t>
        </is>
      </c>
      <c r="C1550" t="inlineStr">
        <is>
          <t>白なヒ</t>
        </is>
      </c>
      <c r="D1550" t="n">
        <v>8100</v>
      </c>
      <c r="E1550" t="inlineStr">
        <is>
          <t>我给海猫发私信建议直播24号还真24号</t>
        </is>
      </c>
      <c r="F1550" t="n">
        <v>2</v>
      </c>
      <c r="G1550" t="inlineStr">
        <is>
          <t>0</t>
        </is>
      </c>
      <c r="H1550" t="inlineStr">
        <is>
          <t>2021-04-06 18:13:03</t>
        </is>
      </c>
      <c r="I1550" t="n">
        <v>4</v>
      </c>
      <c r="J1550" t="inlineStr">
        <is>
          <t>未知</t>
        </is>
      </c>
      <c r="K1550" t="inlineStr">
        <is>
          <t>349343537</t>
        </is>
      </c>
      <c r="L1550" t="inlineStr">
        <is>
          <t>男</t>
        </is>
      </c>
      <c r="M1550" t="inlineStr"/>
      <c r="N1550" t="n">
        <v>5</v>
      </c>
      <c r="O1550" t="inlineStr">
        <is>
          <t>大会员</t>
        </is>
      </c>
      <c r="P1550" t="inlineStr">
        <is>
          <t>租借女友</t>
        </is>
      </c>
      <c r="Q1550" t="inlineStr"/>
    </row>
    <row r="1551">
      <c r="A1551" t="inlineStr">
        <is>
          <t>161775300</t>
        </is>
      </c>
      <c r="B1551" t="inlineStr">
        <is>
          <t>4374307099</t>
        </is>
      </c>
      <c r="C1551" t="inlineStr">
        <is>
          <t>笑xi_ao</t>
        </is>
      </c>
      <c r="D1551" t="n">
        <v>-1</v>
      </c>
      <c r="E1551" t="inlineStr">
        <is>
          <t>有直播的，制作组通讯说啦</t>
        </is>
      </c>
      <c r="F1551" t="n">
        <v>0</v>
      </c>
      <c r="G1551" t="inlineStr">
        <is>
          <t>4374307099</t>
        </is>
      </c>
      <c r="H1551" t="inlineStr">
        <is>
          <t>2021-04-06 18:13:03</t>
        </is>
      </c>
      <c r="I1551" t="n">
        <v>0</v>
      </c>
      <c r="J1551" t="inlineStr">
        <is>
          <t>未知</t>
        </is>
      </c>
      <c r="K1551" t="inlineStr">
        <is>
          <t>488615359</t>
        </is>
      </c>
      <c r="L1551" t="inlineStr">
        <is>
          <t>保密</t>
        </is>
      </c>
      <c r="M1551" t="inlineStr"/>
      <c r="N1551" t="n">
        <v>4</v>
      </c>
      <c r="O1551" t="inlineStr">
        <is>
          <t>大会员</t>
        </is>
      </c>
      <c r="P1551" t="inlineStr"/>
      <c r="Q1551" t="inlineStr"/>
    </row>
    <row r="1552">
      <c r="A1552" t="inlineStr">
        <is>
          <t>161775300</t>
        </is>
      </c>
      <c r="B1552" t="inlineStr">
        <is>
          <t>4374307064</t>
        </is>
      </c>
      <c r="C1552" t="inlineStr">
        <is>
          <t>永夜の空想</t>
        </is>
      </c>
      <c r="D1552" t="n">
        <v>2</v>
      </c>
      <c r="E1552" t="inlineStr">
        <is>
          <t>新ss是不是说关于凯尔西的事或者粉毛[脱单doge]</t>
        </is>
      </c>
      <c r="F1552" t="n">
        <v>0</v>
      </c>
      <c r="G1552" t="inlineStr">
        <is>
          <t>4374307064</t>
        </is>
      </c>
      <c r="H1552" t="inlineStr">
        <is>
          <t>2021-04-06 18:13:02</t>
        </is>
      </c>
      <c r="I1552" t="n">
        <v>1</v>
      </c>
      <c r="J1552" t="inlineStr">
        <is>
          <t>未知</t>
        </is>
      </c>
      <c r="K1552" t="inlineStr">
        <is>
          <t>2685286</t>
        </is>
      </c>
      <c r="L1552" t="inlineStr">
        <is>
          <t>保密</t>
        </is>
      </c>
      <c r="M1552" t="inlineStr">
        <is>
          <t>这个人真的很懒 什么都没写不信你看(づ ●─● )づ</t>
        </is>
      </c>
      <c r="N1552" t="n">
        <v>6</v>
      </c>
      <c r="O1552" t="inlineStr">
        <is>
          <t>年度大会员</t>
        </is>
      </c>
      <c r="P1552" t="inlineStr">
        <is>
          <t>还有醒着的么</t>
        </is>
      </c>
      <c r="Q1552" t="inlineStr">
        <is>
          <t>雪未来</t>
        </is>
      </c>
    </row>
    <row r="1553">
      <c r="A1553" t="inlineStr">
        <is>
          <t>161775300</t>
        </is>
      </c>
      <c r="B1553" t="inlineStr">
        <is>
          <t>4374302235</t>
        </is>
      </c>
      <c r="C1553" t="inlineStr">
        <is>
          <t>阿杨帝国</t>
        </is>
      </c>
      <c r="D1553" t="n">
        <v>-1</v>
      </c>
      <c r="E1553" t="inlineStr">
        <is>
          <t>带货（）</t>
        </is>
      </c>
      <c r="F1553" t="n">
        <v>0</v>
      </c>
      <c r="G1553" t="inlineStr">
        <is>
          <t>4374302235</t>
        </is>
      </c>
      <c r="H1553" t="inlineStr">
        <is>
          <t>2021-04-06 18:13:02</t>
        </is>
      </c>
      <c r="I1553" t="n">
        <v>0</v>
      </c>
      <c r="J1553" t="inlineStr">
        <is>
          <t>未知</t>
        </is>
      </c>
      <c r="K1553" t="inlineStr">
        <is>
          <t>22806110</t>
        </is>
      </c>
      <c r="L1553" t="inlineStr">
        <is>
          <t>男</t>
        </is>
      </c>
      <c r="M1553" t="inlineStr">
        <is>
          <t>“我今日就要带佢走，我睇下边个够胆拦我。”，</t>
        </is>
      </c>
      <c r="N1553" t="n">
        <v>5</v>
      </c>
      <c r="O1553" t="inlineStr">
        <is>
          <t>年度大会员</t>
        </is>
      </c>
      <c r="P1553" t="inlineStr">
        <is>
          <t>明日方舟</t>
        </is>
      </c>
      <c r="Q1553" t="inlineStr"/>
    </row>
    <row r="1554">
      <c r="A1554" t="inlineStr">
        <is>
          <t>161775300</t>
        </is>
      </c>
      <c r="B1554" t="inlineStr">
        <is>
          <t>4374306823</t>
        </is>
      </c>
      <c r="C1554" t="inlineStr">
        <is>
          <t>立华奏いゲ</t>
        </is>
      </c>
      <c r="D1554" t="n">
        <v>8099</v>
      </c>
      <c r="E1554" t="inlineStr">
        <is>
          <t>“更多二周年纪念相关活动内容可关注二周年庆典直播计划”</t>
        </is>
      </c>
      <c r="F1554" t="n">
        <v>0</v>
      </c>
      <c r="G1554" t="inlineStr">
        <is>
          <t>0</t>
        </is>
      </c>
      <c r="H1554" t="inlineStr">
        <is>
          <t>2021-04-06 18:12:52</t>
        </is>
      </c>
      <c r="I1554" t="n">
        <v>3</v>
      </c>
      <c r="J1554" t="inlineStr">
        <is>
          <t>未知</t>
        </is>
      </c>
      <c r="K1554" t="inlineStr">
        <is>
          <t>106433606</t>
        </is>
      </c>
      <c r="L1554" t="inlineStr">
        <is>
          <t>保密</t>
        </is>
      </c>
      <c r="M1554" t="inlineStr">
        <is>
          <t>是个奏厨</t>
        </is>
      </c>
      <c r="N1554" t="n">
        <v>5</v>
      </c>
      <c r="O1554" t="inlineStr">
        <is>
          <t>大会员</t>
        </is>
      </c>
      <c r="P1554" t="inlineStr"/>
      <c r="Q1554" t="inlineStr"/>
    </row>
    <row r="1555">
      <c r="A1555" t="inlineStr">
        <is>
          <t>161775300</t>
        </is>
      </c>
      <c r="B1555" t="inlineStr">
        <is>
          <t>4374301606</t>
        </is>
      </c>
      <c r="C1555" t="inlineStr">
        <is>
          <t>Kizuna_单挑人</t>
        </is>
      </c>
      <c r="D1555" t="n">
        <v>1</v>
      </c>
      <c r="E1555" t="inlineStr">
        <is>
          <t>粉毛也是医疗吧</t>
        </is>
      </c>
      <c r="F1555" t="n">
        <v>0</v>
      </c>
      <c r="G1555" t="inlineStr">
        <is>
          <t>4374301606</t>
        </is>
      </c>
      <c r="H1555" t="inlineStr">
        <is>
          <t>2021-04-06 18:12:39</t>
        </is>
      </c>
      <c r="I1555" t="n">
        <v>0</v>
      </c>
      <c r="J1555" t="inlineStr">
        <is>
          <t>未知</t>
        </is>
      </c>
      <c r="K1555" t="inlineStr">
        <is>
          <t>175480041</t>
        </is>
      </c>
      <c r="L1555" t="inlineStr">
        <is>
          <t>保密</t>
        </is>
      </c>
      <c r="M1555" t="inlineStr">
        <is>
          <t>老爱单推人，偶尔也会去D一下其他Vtuber~\(≧▽≦)/~</t>
        </is>
      </c>
      <c r="N1555" t="n">
        <v>5</v>
      </c>
      <c r="O1555" t="inlineStr">
        <is>
          <t>大会员</t>
        </is>
      </c>
      <c r="P1555" t="inlineStr">
        <is>
          <t>明日方舟音律系列</t>
        </is>
      </c>
      <c r="Q1555" t="inlineStr">
        <is>
          <t>明日方舟音律系列</t>
        </is>
      </c>
    </row>
    <row r="1556">
      <c r="A1556" t="inlineStr">
        <is>
          <t>161775300</t>
        </is>
      </c>
      <c r="B1556" t="inlineStr">
        <is>
          <t>4374311381</t>
        </is>
      </c>
      <c r="C1556" t="inlineStr">
        <is>
          <t>丶灬流年灬丶</t>
        </is>
      </c>
      <c r="D1556" t="n">
        <v>8098</v>
      </c>
      <c r="E1556" t="inlineStr">
        <is>
          <t>评论区讨论这么火热啊，我倒是没有什么看法，有凯尔希我就满足了[笑哭]</t>
        </is>
      </c>
      <c r="F1556" t="n">
        <v>0</v>
      </c>
      <c r="G1556" t="inlineStr">
        <is>
          <t>0</t>
        </is>
      </c>
      <c r="H1556" t="inlineStr">
        <is>
          <t>2021-04-06 18:12:34</t>
        </is>
      </c>
      <c r="I1556" t="n">
        <v>1</v>
      </c>
      <c r="J1556" t="inlineStr">
        <is>
          <t>未知</t>
        </is>
      </c>
      <c r="K1556" t="inlineStr">
        <is>
          <t>30449794</t>
        </is>
      </c>
      <c r="L1556" t="inlineStr">
        <is>
          <t>男</t>
        </is>
      </c>
      <c r="M1556" t="inlineStr">
        <is>
          <t>像个小丑一样真可怜！</t>
        </is>
      </c>
      <c r="N1556" t="n">
        <v>5</v>
      </c>
      <c r="O1556" t="inlineStr">
        <is>
          <t>大会员</t>
        </is>
      </c>
      <c r="P1556" t="inlineStr"/>
      <c r="Q1556" t="inlineStr"/>
    </row>
    <row r="1557">
      <c r="A1557" t="inlineStr">
        <is>
          <t>161775300</t>
        </is>
      </c>
      <c r="B1557" t="inlineStr">
        <is>
          <t>4374301452</t>
        </is>
      </c>
      <c r="C1557" t="inlineStr">
        <is>
          <t>Dr-关阿年</t>
        </is>
      </c>
      <c r="D1557" t="n">
        <v>-1</v>
      </c>
      <c r="E1557" t="inlineStr">
        <is>
          <t>这个好诶！[热词系列_妙啊]</t>
        </is>
      </c>
      <c r="F1557" t="n">
        <v>0</v>
      </c>
      <c r="G1557" t="inlineStr">
        <is>
          <t>4374301452</t>
        </is>
      </c>
      <c r="H1557" t="inlineStr">
        <is>
          <t>2021-04-06 18:12:33</t>
        </is>
      </c>
      <c r="I1557" t="n">
        <v>0</v>
      </c>
      <c r="J1557" t="inlineStr">
        <is>
          <t>未知</t>
        </is>
      </c>
      <c r="K1557" t="inlineStr">
        <is>
          <t>172956420</t>
        </is>
      </c>
      <c r="L1557" t="inlineStr">
        <is>
          <t>保密</t>
        </is>
      </c>
      <c r="M1557" t="inlineStr"/>
      <c r="N1557" t="n">
        <v>5</v>
      </c>
      <c r="O1557" t="inlineStr">
        <is>
          <t>大会员</t>
        </is>
      </c>
      <c r="P1557" t="inlineStr">
        <is>
          <t>明日方舟音律系列</t>
        </is>
      </c>
      <c r="Q1557" t="inlineStr">
        <is>
          <t>明日方舟音律系列</t>
        </is>
      </c>
    </row>
    <row r="1558">
      <c r="A1558" t="inlineStr">
        <is>
          <t>161775300</t>
        </is>
      </c>
      <c r="B1558" t="inlineStr">
        <is>
          <t>4374311339</t>
        </is>
      </c>
      <c r="C1558" t="inlineStr">
        <is>
          <t>立小正</t>
        </is>
      </c>
      <c r="D1558" t="n">
        <v>1</v>
      </c>
      <c r="E1558" t="inlineStr">
        <is>
          <t>片叶不沾Ⅲ：塑料骑士护盾持续时间增加200%[阴险]</t>
        </is>
      </c>
      <c r="F1558" t="n">
        <v>0</v>
      </c>
      <c r="G1558" t="inlineStr">
        <is>
          <t>4374311339</t>
        </is>
      </c>
      <c r="H1558" t="inlineStr">
        <is>
          <t>2021-04-06 18:12:32</t>
        </is>
      </c>
      <c r="I1558" t="n">
        <v>1</v>
      </c>
      <c r="J1558" t="inlineStr">
        <is>
          <t>未知</t>
        </is>
      </c>
      <c r="K1558" t="inlineStr">
        <is>
          <t>349494006</t>
        </is>
      </c>
      <c r="L1558" t="inlineStr">
        <is>
          <t>男</t>
        </is>
      </c>
      <c r="M1558" t="inlineStr">
        <is>
          <t>我永远单推凯尔希</t>
        </is>
      </c>
      <c r="N1558" t="n">
        <v>5</v>
      </c>
      <c r="O1558" t="inlineStr">
        <is>
          <t>年度大会员</t>
        </is>
      </c>
      <c r="P1558" t="inlineStr">
        <is>
          <t>明日方舟音律系列</t>
        </is>
      </c>
      <c r="Q1558" t="inlineStr">
        <is>
          <t>明日方舟音律系列</t>
        </is>
      </c>
    </row>
    <row r="1559">
      <c r="A1559" t="inlineStr">
        <is>
          <t>161775300</t>
        </is>
      </c>
      <c r="B1559" t="inlineStr">
        <is>
          <t>4374301295</t>
        </is>
      </c>
      <c r="C1559" t="inlineStr">
        <is>
          <t>青色果实---</t>
        </is>
      </c>
      <c r="D1559" t="n">
        <v>8097</v>
      </c>
      <c r="E1559" t="inlineStr">
        <is>
          <t>“她通晓学识无数”，是某谜语人吗？[doge]</t>
        </is>
      </c>
      <c r="F1559" t="n">
        <v>0</v>
      </c>
      <c r="G1559" t="inlineStr">
        <is>
          <t>0</t>
        </is>
      </c>
      <c r="H1559" t="inlineStr">
        <is>
          <t>2021-04-06 18:12:27</t>
        </is>
      </c>
      <c r="I1559" t="n">
        <v>5</v>
      </c>
      <c r="J1559" t="inlineStr">
        <is>
          <t>未知</t>
        </is>
      </c>
      <c r="K1559" t="inlineStr">
        <is>
          <t>309839229</t>
        </is>
      </c>
      <c r="L1559" t="inlineStr">
        <is>
          <t>男</t>
        </is>
      </c>
      <c r="M1559" t="inlineStr">
        <is>
          <t>挡一不是束缚，也不是软肋，而是强者目空一切，恣意妄为的霸道（来自深海的少女——Skadi）</t>
        </is>
      </c>
      <c r="N1559" t="n">
        <v>5</v>
      </c>
      <c r="O1559" t="inlineStr">
        <is>
          <t>年度大会员</t>
        </is>
      </c>
      <c r="P1559" t="inlineStr">
        <is>
          <t>明日方舟音律系列</t>
        </is>
      </c>
      <c r="Q1559" t="inlineStr">
        <is>
          <t>明日方舟音律系列</t>
        </is>
      </c>
    </row>
    <row r="1560">
      <c r="A1560" t="inlineStr">
        <is>
          <t>161775300</t>
        </is>
      </c>
      <c r="B1560" t="inlineStr">
        <is>
          <t>4374311088</t>
        </is>
      </c>
      <c r="C1560" t="inlineStr">
        <is>
          <t>神马列车</t>
        </is>
      </c>
      <c r="D1560" t="n">
        <v>-1</v>
      </c>
      <c r="E1560" t="inlineStr">
        <is>
          <t>回复 @-这个昵称6枚币- :SideStory的缩写</t>
        </is>
      </c>
      <c r="F1560" t="n">
        <v>0</v>
      </c>
      <c r="G1560" t="inlineStr">
        <is>
          <t>4374279862</t>
        </is>
      </c>
      <c r="H1560" t="inlineStr">
        <is>
          <t>2021-04-06 18:12:24</t>
        </is>
      </c>
      <c r="I1560" t="n">
        <v>0</v>
      </c>
      <c r="J1560" t="inlineStr">
        <is>
          <t>未知</t>
        </is>
      </c>
      <c r="K1560" t="inlineStr">
        <is>
          <t>28739650</t>
        </is>
      </c>
      <c r="L1560" t="inlineStr">
        <is>
          <t>男</t>
        </is>
      </c>
      <c r="M1560" t="inlineStr">
        <is>
          <t>名字是不是有点太随便了=_=（2016.4.25）</t>
        </is>
      </c>
      <c r="N1560" t="n">
        <v>6</v>
      </c>
      <c r="O1560" t="inlineStr">
        <is>
          <t>年度大会员</t>
        </is>
      </c>
      <c r="P1560" t="inlineStr">
        <is>
          <t>至尊戒</t>
        </is>
      </c>
      <c r="Q1560" t="inlineStr"/>
    </row>
    <row r="1561">
      <c r="A1561" t="inlineStr">
        <is>
          <t>161775300</t>
        </is>
      </c>
      <c r="B1561" t="inlineStr">
        <is>
          <t>4374300835</t>
        </is>
      </c>
      <c r="C1561" t="inlineStr">
        <is>
          <t>JRIrving</t>
        </is>
      </c>
      <c r="D1561" t="n">
        <v>8095</v>
      </c>
      <c r="E1561" t="inlineStr">
        <is>
          <t>角终于要优化支援系统了？！</t>
        </is>
      </c>
      <c r="F1561" t="n">
        <v>0</v>
      </c>
      <c r="G1561" t="inlineStr">
        <is>
          <t>0</t>
        </is>
      </c>
      <c r="H1561" t="inlineStr">
        <is>
          <t>2021-04-06 18:12:09</t>
        </is>
      </c>
      <c r="I1561" t="n">
        <v>2</v>
      </c>
      <c r="J1561" t="inlineStr">
        <is>
          <t>未知</t>
        </is>
      </c>
      <c r="K1561" t="inlineStr">
        <is>
          <t>292063729</t>
        </is>
      </c>
      <c r="L1561" t="inlineStr">
        <is>
          <t>保密</t>
        </is>
      </c>
      <c r="M1561" t="inlineStr"/>
      <c r="N1561" t="n">
        <v>4</v>
      </c>
      <c r="O1561" t="inlineStr">
        <is>
          <t>年度大会员</t>
        </is>
      </c>
      <c r="P1561" t="inlineStr">
        <is>
          <t>纳米核心</t>
        </is>
      </c>
      <c r="Q1561" t="inlineStr"/>
    </row>
    <row r="1562">
      <c r="A1562" t="inlineStr">
        <is>
          <t>161775300</t>
        </is>
      </c>
      <c r="B1562" t="inlineStr">
        <is>
          <t>4374305555</t>
        </is>
      </c>
      <c r="C1562" t="inlineStr">
        <is>
          <t>云南白药枇杷膏</t>
        </is>
      </c>
      <c r="D1562" t="n">
        <v>8094</v>
      </c>
      <c r="E1562" t="inlineStr">
        <is>
          <t>饼 发发角吧（饿昏）</t>
        </is>
      </c>
      <c r="F1562" t="n">
        <v>0</v>
      </c>
      <c r="G1562" t="inlineStr">
        <is>
          <t>0</t>
        </is>
      </c>
      <c r="H1562" t="inlineStr">
        <is>
          <t>2021-04-06 18:12:04</t>
        </is>
      </c>
      <c r="I1562" t="n">
        <v>1</v>
      </c>
      <c r="J1562" t="inlineStr">
        <is>
          <t>未知</t>
        </is>
      </c>
      <c r="K1562" t="inlineStr">
        <is>
          <t>449686294</t>
        </is>
      </c>
      <c r="L1562" t="inlineStr">
        <is>
          <t>保密</t>
        </is>
      </c>
      <c r="M1562" t="inlineStr"/>
      <c r="N1562" t="n">
        <v>4</v>
      </c>
      <c r="O1562" t="inlineStr">
        <is>
          <t>年度大会员</t>
        </is>
      </c>
      <c r="P1562" t="inlineStr"/>
      <c r="Q1562" t="inlineStr"/>
    </row>
    <row r="1563">
      <c r="A1563" t="inlineStr">
        <is>
          <t>161775300</t>
        </is>
      </c>
      <c r="B1563" t="inlineStr">
        <is>
          <t>4374310399</t>
        </is>
      </c>
      <c r="C1563" t="inlineStr">
        <is>
          <t>云墨彩星</t>
        </is>
      </c>
      <c r="D1563" t="n">
        <v>8093</v>
      </c>
      <c r="E1563" t="inlineStr">
        <is>
          <t>假定说鹰角是为了刺激流水，故意不出主线硬搞限定刺激氪金的话那直播怎办？除非他鹰角亲自来说今年没直播了，不然就假定还有直播，如果有直播的话，说什么？总不能干坐着聊家常吧？</t>
        </is>
      </c>
      <c r="F1563" t="n">
        <v>10</v>
      </c>
      <c r="G1563" t="inlineStr">
        <is>
          <t>0</t>
        </is>
      </c>
      <c r="H1563" t="inlineStr">
        <is>
          <t>2021-04-06 18:11:58</t>
        </is>
      </c>
      <c r="I1563" t="n">
        <v>7</v>
      </c>
      <c r="J1563" t="inlineStr">
        <is>
          <t>未知</t>
        </is>
      </c>
      <c r="K1563" t="inlineStr">
        <is>
          <t>393483328</t>
        </is>
      </c>
      <c r="L1563" t="inlineStr">
        <is>
          <t>保密</t>
        </is>
      </c>
      <c r="M1563" t="inlineStr">
        <is>
          <t>群星闪烁，时光匆匆。生命的长度我们也许无力改变，但宽度可以由我们自己决定。</t>
        </is>
      </c>
      <c r="N1563" t="n">
        <v>5</v>
      </c>
      <c r="O1563" t="inlineStr">
        <is>
          <t>大会员</t>
        </is>
      </c>
      <c r="P1563" t="inlineStr">
        <is>
          <t>明日方舟</t>
        </is>
      </c>
      <c r="Q1563" t="inlineStr"/>
    </row>
    <row r="1564">
      <c r="A1564" t="inlineStr">
        <is>
          <t>161775300</t>
        </is>
      </c>
      <c r="B1564" t="inlineStr">
        <is>
          <t>4374300484</t>
        </is>
      </c>
      <c r="C1564" t="inlineStr">
        <is>
          <t>白长静</t>
        </is>
      </c>
      <c r="D1564" t="n">
        <v>-1</v>
      </c>
      <c r="E1564" t="inlineStr">
        <is>
          <t>完了完了这要出谁啊没攒石头[doge]</t>
        </is>
      </c>
      <c r="F1564" t="n">
        <v>0</v>
      </c>
      <c r="G1564" t="inlineStr">
        <is>
          <t>4374300484</t>
        </is>
      </c>
      <c r="H1564" t="inlineStr">
        <is>
          <t>2021-04-06 18:11:56</t>
        </is>
      </c>
      <c r="I1564" t="n">
        <v>3</v>
      </c>
      <c r="J1564" t="inlineStr">
        <is>
          <t>未知</t>
        </is>
      </c>
      <c r="K1564" t="inlineStr">
        <is>
          <t>258063414</t>
        </is>
      </c>
      <c r="L1564" t="inlineStr">
        <is>
          <t>保密</t>
        </is>
      </c>
      <c r="M1564" t="inlineStr">
        <is>
          <t>中国NB</t>
        </is>
      </c>
      <c r="N1564" t="n">
        <v>5</v>
      </c>
      <c r="O1564" t="inlineStr"/>
      <c r="P1564" t="inlineStr"/>
      <c r="Q1564" t="inlineStr"/>
    </row>
    <row r="1565">
      <c r="A1565" t="inlineStr">
        <is>
          <t>161775300</t>
        </is>
      </c>
      <c r="B1565" t="inlineStr">
        <is>
          <t>4374299893</t>
        </is>
      </c>
      <c r="C1565" t="inlineStr">
        <is>
          <t>Kizuna_单挑人</t>
        </is>
      </c>
      <c r="D1565" t="n">
        <v>-1</v>
      </c>
      <c r="E1565" t="inlineStr">
        <is>
          <t>[神乐七奈_好耶][洛天依_goodjob]</t>
        </is>
      </c>
      <c r="F1565" t="n">
        <v>0</v>
      </c>
      <c r="G1565" t="inlineStr">
        <is>
          <t>4374299893</t>
        </is>
      </c>
      <c r="H1565" t="inlineStr">
        <is>
          <t>2021-04-06 18:11:39</t>
        </is>
      </c>
      <c r="I1565" t="n">
        <v>2</v>
      </c>
      <c r="J1565" t="inlineStr">
        <is>
          <t>未知</t>
        </is>
      </c>
      <c r="K1565" t="inlineStr">
        <is>
          <t>175480041</t>
        </is>
      </c>
      <c r="L1565" t="inlineStr">
        <is>
          <t>保密</t>
        </is>
      </c>
      <c r="M1565" t="inlineStr">
        <is>
          <t>老爱单推人，偶尔也会去D一下其他Vtuber~\(≧▽≦)/~</t>
        </is>
      </c>
      <c r="N1565" t="n">
        <v>5</v>
      </c>
      <c r="O1565" t="inlineStr">
        <is>
          <t>大会员</t>
        </is>
      </c>
      <c r="P1565" t="inlineStr">
        <is>
          <t>明日方舟音律系列</t>
        </is>
      </c>
      <c r="Q1565" t="inlineStr">
        <is>
          <t>明日方舟音律系列</t>
        </is>
      </c>
    </row>
    <row r="1566">
      <c r="A1566" t="inlineStr">
        <is>
          <t>161775300</t>
        </is>
      </c>
      <c r="B1566" t="inlineStr">
        <is>
          <t>4374299884</t>
        </is>
      </c>
      <c r="C1566" t="inlineStr">
        <is>
          <t>笑xi_ao</t>
        </is>
      </c>
      <c r="D1566" t="n">
        <v>-1</v>
      </c>
      <c r="E1566" t="inlineStr">
        <is>
          <t>根据制作组通讯的描述，四月应该就是讲凯尔希的故事了</t>
        </is>
      </c>
      <c r="F1566" t="n">
        <v>0</v>
      </c>
      <c r="G1566" t="inlineStr">
        <is>
          <t>4374299884</t>
        </is>
      </c>
      <c r="H1566" t="inlineStr">
        <is>
          <t>2021-04-06 18:11:38</t>
        </is>
      </c>
      <c r="I1566" t="n">
        <v>0</v>
      </c>
      <c r="J1566" t="inlineStr">
        <is>
          <t>未知</t>
        </is>
      </c>
      <c r="K1566" t="inlineStr">
        <is>
          <t>488615359</t>
        </is>
      </c>
      <c r="L1566" t="inlineStr">
        <is>
          <t>保密</t>
        </is>
      </c>
      <c r="M1566" t="inlineStr"/>
      <c r="N1566" t="n">
        <v>4</v>
      </c>
      <c r="O1566" t="inlineStr">
        <is>
          <t>大会员</t>
        </is>
      </c>
      <c r="P1566" t="inlineStr"/>
      <c r="Q1566" t="inlineStr"/>
    </row>
    <row r="1567">
      <c r="A1567" t="inlineStr">
        <is>
          <t>161775300</t>
        </is>
      </c>
      <c r="B1567" t="inlineStr">
        <is>
          <t>4374299810</t>
        </is>
      </c>
      <c r="C1567" t="inlineStr">
        <is>
          <t>Lady_Lioin</t>
        </is>
      </c>
      <c r="D1567" t="n">
        <v>8092</v>
      </c>
      <c r="E1567" t="inlineStr">
        <is>
          <t>兄弟在直播的时候我还在等设定集[呆][呆][呆]</t>
        </is>
      </c>
      <c r="F1567" t="n">
        <v>0</v>
      </c>
      <c r="G1567" t="inlineStr">
        <is>
          <t>0</t>
        </is>
      </c>
      <c r="H1567" t="inlineStr">
        <is>
          <t>2021-04-06 18:11:36</t>
        </is>
      </c>
      <c r="I1567" t="n">
        <v>5</v>
      </c>
      <c r="J1567" t="inlineStr">
        <is>
          <t>未知</t>
        </is>
      </c>
      <c r="K1567" t="inlineStr">
        <is>
          <t>147999801</t>
        </is>
      </c>
      <c r="L1567" t="inlineStr">
        <is>
          <t>男</t>
        </is>
      </c>
      <c r="M1567" t="inlineStr">
        <is>
          <t>kokowa lioin da!</t>
        </is>
      </c>
      <c r="N1567" t="n">
        <v>5</v>
      </c>
      <c r="O1567" t="inlineStr">
        <is>
          <t>年度大会员</t>
        </is>
      </c>
      <c r="P1567" t="inlineStr"/>
      <c r="Q1567" t="inlineStr">
        <is>
          <t>明日方舟</t>
        </is>
      </c>
    </row>
    <row r="1568">
      <c r="A1568" t="inlineStr">
        <is>
          <t>161775300</t>
        </is>
      </c>
      <c r="B1568" t="inlineStr">
        <is>
          <t>4374299792</t>
        </is>
      </c>
      <c r="C1568" t="inlineStr">
        <is>
          <t>命运夜白</t>
        </is>
      </c>
      <c r="D1568" t="n">
        <v>1</v>
      </c>
      <c r="E1568" t="inlineStr">
        <is>
          <t>感觉除了粉毛就是凯尔希了</t>
        </is>
      </c>
      <c r="F1568" t="n">
        <v>0</v>
      </c>
      <c r="G1568" t="inlineStr">
        <is>
          <t>4374299792</t>
        </is>
      </c>
      <c r="H1568" t="inlineStr">
        <is>
          <t>2021-04-06 18:11:35</t>
        </is>
      </c>
      <c r="I1568" t="n">
        <v>0</v>
      </c>
      <c r="J1568" t="inlineStr">
        <is>
          <t>未知</t>
        </is>
      </c>
      <c r="K1568" t="inlineStr">
        <is>
          <t>347521940</t>
        </is>
      </c>
      <c r="L1568" t="inlineStr">
        <is>
          <t>男</t>
        </is>
      </c>
      <c r="M1568" t="inlineStr">
        <is>
          <t>我很懒，我什么也没写</t>
        </is>
      </c>
      <c r="N1568" t="n">
        <v>4</v>
      </c>
      <c r="O1568" t="inlineStr">
        <is>
          <t>年度大会员</t>
        </is>
      </c>
      <c r="P1568" t="inlineStr">
        <is>
          <t>BW2021</t>
        </is>
      </c>
      <c r="Q1568" t="inlineStr">
        <is>
          <t>BW2021</t>
        </is>
      </c>
    </row>
    <row r="1569">
      <c r="A1569" t="inlineStr">
        <is>
          <t>161775300</t>
        </is>
      </c>
      <c r="B1569" t="inlineStr">
        <is>
          <t>4374294615</t>
        </is>
      </c>
      <c r="C1569" t="inlineStr">
        <is>
          <t>-这个昵称6枚币-</t>
        </is>
      </c>
      <c r="D1569" t="n">
        <v>-1</v>
      </c>
      <c r="E1569" t="inlineStr">
        <is>
          <t>回复 @神马列车 :问一下ss什么意思啊</t>
        </is>
      </c>
      <c r="F1569" t="n">
        <v>0</v>
      </c>
      <c r="G1569" t="inlineStr">
        <is>
          <t>4374279862</t>
        </is>
      </c>
      <c r="H1569" t="inlineStr">
        <is>
          <t>2021-04-06 18:11:29</t>
        </is>
      </c>
      <c r="I1569" t="n">
        <v>0</v>
      </c>
      <c r="J1569" t="inlineStr">
        <is>
          <t>未知</t>
        </is>
      </c>
      <c r="K1569" t="inlineStr">
        <is>
          <t>29115842</t>
        </is>
      </c>
      <c r="L1569" t="inlineStr">
        <is>
          <t>男</t>
        </is>
      </c>
      <c r="M1569" t="inlineStr"/>
      <c r="N1569" t="n">
        <v>5</v>
      </c>
      <c r="O1569" t="inlineStr">
        <is>
          <t>年度大会员</t>
        </is>
      </c>
      <c r="P1569" t="inlineStr"/>
      <c r="Q1569" t="inlineStr"/>
    </row>
    <row r="1570">
      <c r="A1570" t="inlineStr">
        <is>
          <t>161775300</t>
        </is>
      </c>
      <c r="B1570" t="inlineStr">
        <is>
          <t>4374299605</t>
        </is>
      </c>
      <c r="C1570" t="inlineStr">
        <is>
          <t>渣妮丝</t>
        </is>
      </c>
      <c r="D1570" t="n">
        <v>-1</v>
      </c>
      <c r="E1570" t="inlineStr">
        <is>
          <t>回复 @风暴先锋 :想想去年的生于黑夜，今年的不得更加surprise[打call]</t>
        </is>
      </c>
      <c r="F1570" t="n">
        <v>0</v>
      </c>
      <c r="G1570" t="inlineStr">
        <is>
          <t>4374279476</t>
        </is>
      </c>
      <c r="H1570" t="inlineStr">
        <is>
          <t>2021-04-06 18:11:29</t>
        </is>
      </c>
      <c r="I1570" t="n">
        <v>5</v>
      </c>
      <c r="J1570" t="inlineStr">
        <is>
          <t>未知</t>
        </is>
      </c>
      <c r="K1570" t="inlineStr">
        <is>
          <t>346742606</t>
        </is>
      </c>
      <c r="L1570" t="inlineStr">
        <is>
          <t>女</t>
        </is>
      </c>
      <c r="M1570" t="inlineStr"/>
      <c r="N1570" t="n">
        <v>5</v>
      </c>
      <c r="O1570" t="inlineStr">
        <is>
          <t>大会员</t>
        </is>
      </c>
      <c r="P1570" t="inlineStr"/>
      <c r="Q1570" t="inlineStr"/>
    </row>
    <row r="1571">
      <c r="A1571" t="inlineStr">
        <is>
          <t>161775300</t>
        </is>
      </c>
      <c r="B1571" t="inlineStr">
        <is>
          <t>4374294558</t>
        </is>
      </c>
      <c r="C1571" t="inlineStr">
        <is>
          <t>-希腊奶-</t>
        </is>
      </c>
      <c r="D1571" t="n">
        <v>-1</v>
      </c>
      <c r="E1571" t="inlineStr">
        <is>
          <t>回复 @7个聚合凝胶 :我氪金就是因为第一次危机合约被打爆了，六星全是辅助医疗重装，低保都拿不到</t>
        </is>
      </c>
      <c r="F1571" t="n">
        <v>0</v>
      </c>
      <c r="G1571" t="inlineStr">
        <is>
          <t>4374263505</t>
        </is>
      </c>
      <c r="H1571" t="inlineStr">
        <is>
          <t>2021-04-06 18:11:27</t>
        </is>
      </c>
      <c r="I1571" t="n">
        <v>0</v>
      </c>
      <c r="J1571" t="inlineStr">
        <is>
          <t>未知</t>
        </is>
      </c>
      <c r="K1571" t="inlineStr">
        <is>
          <t>357361221</t>
        </is>
      </c>
      <c r="L1571" t="inlineStr">
        <is>
          <t>男</t>
        </is>
      </c>
      <c r="M1571" t="inlineStr">
        <is>
          <t>被大佬叫大佬，被学霸叫学霸，被撒币叫撒币</t>
        </is>
      </c>
      <c r="N1571" t="n">
        <v>5</v>
      </c>
      <c r="O1571" t="inlineStr">
        <is>
          <t>大会员</t>
        </is>
      </c>
      <c r="P1571" t="inlineStr"/>
      <c r="Q1571" t="inlineStr"/>
    </row>
    <row r="1572">
      <c r="A1572" t="inlineStr">
        <is>
          <t>161775300</t>
        </is>
      </c>
      <c r="B1572" t="inlineStr">
        <is>
          <t>4374294397</t>
        </is>
      </c>
      <c r="C1572" t="inlineStr">
        <is>
          <t>Bililankao</t>
        </is>
      </c>
      <c r="D1572" t="n">
        <v>8090</v>
      </c>
      <c r="E1572" t="inlineStr">
        <is>
          <t>我倒觉得主线第一大板块还有很多坑没填，做几个ss填坑还是很明智的。
然后我觉得四月的ss要是讲凯尔希的经历的话顺序很有可能是卡兹戴尔——哥伦比亚——乌萨斯——巴别塔（卡兹戴尔）——罗德岛
当然不排除单卡兹戴尔线，毕竟卡兹戴尔一带才是核心
再说了，除了复刻和联机方面，yj的新活什么时候差过？对吧[W-哈哈]</t>
        </is>
      </c>
      <c r="F1572" t="n">
        <v>1</v>
      </c>
      <c r="G1572" t="inlineStr">
        <is>
          <t>0</t>
        </is>
      </c>
      <c r="H1572" t="inlineStr">
        <is>
          <t>2021-04-06 18:11:21</t>
        </is>
      </c>
      <c r="I1572" t="n">
        <v>16</v>
      </c>
      <c r="J1572" t="inlineStr">
        <is>
          <t>未知</t>
        </is>
      </c>
      <c r="K1572" t="inlineStr">
        <is>
          <t>77620366</t>
        </is>
      </c>
      <c r="L1572" t="inlineStr">
        <is>
          <t>女</t>
        </is>
      </c>
      <c r="M1572" t="inlineStr">
        <is>
          <t>只能通e难度的车万苟</t>
        </is>
      </c>
      <c r="N1572" t="n">
        <v>5</v>
      </c>
      <c r="O1572" t="inlineStr">
        <is>
          <t>大会员</t>
        </is>
      </c>
      <c r="P1572" t="inlineStr"/>
      <c r="Q1572" t="inlineStr"/>
    </row>
    <row r="1573">
      <c r="A1573" t="inlineStr">
        <is>
          <t>161775300</t>
        </is>
      </c>
      <c r="B1573" t="inlineStr">
        <is>
          <t>4374289427</t>
        </is>
      </c>
      <c r="C1573" t="inlineStr">
        <is>
          <t>看见我id请催我写作业</t>
        </is>
      </c>
      <c r="D1573" t="n">
        <v>-1</v>
      </c>
      <c r="E1573" t="inlineStr">
        <is>
          <t>回复 @滑稽-_-稽滑 :唉，明明很期待的说[嫌弃]半年出一个主线真不觉得过分，结果她就是不出[大哭]</t>
        </is>
      </c>
      <c r="F1573" t="n">
        <v>0</v>
      </c>
      <c r="G1573" t="inlineStr">
        <is>
          <t>4374283727</t>
        </is>
      </c>
      <c r="H1573" t="inlineStr">
        <is>
          <t>2021-04-06 18:11:17</t>
        </is>
      </c>
      <c r="I1573" t="n">
        <v>0</v>
      </c>
      <c r="J1573" t="inlineStr">
        <is>
          <t>未知</t>
        </is>
      </c>
      <c r="K1573" t="inlineStr">
        <is>
          <t>79612198</t>
        </is>
      </c>
      <c r="L1573" t="inlineStr">
        <is>
          <t>女</t>
        </is>
      </c>
      <c r="M1573" t="inlineStr">
        <is>
          <t xml:space="preserve">不给玩家发????的????????是屑(ಡωಡ) </t>
        </is>
      </c>
      <c r="N1573" t="n">
        <v>5</v>
      </c>
      <c r="O1573" t="inlineStr">
        <is>
          <t>年度大会员</t>
        </is>
      </c>
      <c r="P1573" t="inlineStr">
        <is>
          <t>明日方舟音律系列</t>
        </is>
      </c>
      <c r="Q1573" t="inlineStr">
        <is>
          <t>明日方舟音律系列</t>
        </is>
      </c>
    </row>
    <row r="1574">
      <c r="A1574" t="inlineStr">
        <is>
          <t>161775300</t>
        </is>
      </c>
      <c r="B1574" t="inlineStr">
        <is>
          <t>4374299267</t>
        </is>
      </c>
      <c r="C1574" t="inlineStr">
        <is>
          <t>神马列车</t>
        </is>
      </c>
      <c r="D1574" t="n">
        <v>2</v>
      </c>
      <c r="E1574" t="inlineStr">
        <is>
          <t>可能</t>
        </is>
      </c>
      <c r="F1574" t="n">
        <v>0</v>
      </c>
      <c r="G1574" t="inlineStr">
        <is>
          <t>4374299267</t>
        </is>
      </c>
      <c r="H1574" t="inlineStr">
        <is>
          <t>2021-04-06 18:11:16</t>
        </is>
      </c>
      <c r="I1574" t="n">
        <v>0</v>
      </c>
      <c r="J1574" t="inlineStr">
        <is>
          <t>未知</t>
        </is>
      </c>
      <c r="K1574" t="inlineStr">
        <is>
          <t>28739650</t>
        </is>
      </c>
      <c r="L1574" t="inlineStr">
        <is>
          <t>男</t>
        </is>
      </c>
      <c r="M1574" t="inlineStr">
        <is>
          <t>名字是不是有点太随便了=_=（2016.4.25）</t>
        </is>
      </c>
      <c r="N1574" t="n">
        <v>6</v>
      </c>
      <c r="O1574" t="inlineStr">
        <is>
          <t>年度大会员</t>
        </is>
      </c>
      <c r="P1574" t="inlineStr">
        <is>
          <t>至尊戒</t>
        </is>
      </c>
      <c r="Q1574" t="inlineStr"/>
    </row>
    <row r="1575">
      <c r="A1575" t="inlineStr">
        <is>
          <t>161775300</t>
        </is>
      </c>
      <c r="B1575" t="inlineStr">
        <is>
          <t>4374299152</t>
        </is>
      </c>
      <c r="C1575" t="inlineStr">
        <is>
          <t>谜途之音</t>
        </is>
      </c>
      <c r="D1575" t="n">
        <v>1</v>
      </c>
      <c r="E1575" t="inlineStr">
        <is>
          <t>不不不，你把前五章的全部文本加起来都不一定有第八章那么多</t>
        </is>
      </c>
      <c r="F1575" t="n">
        <v>0</v>
      </c>
      <c r="G1575" t="inlineStr">
        <is>
          <t>4374299152</t>
        </is>
      </c>
      <c r="H1575" t="inlineStr">
        <is>
          <t>2021-04-06 18:11:11</t>
        </is>
      </c>
      <c r="I1575" t="n">
        <v>1</v>
      </c>
      <c r="J1575" t="inlineStr">
        <is>
          <t>未知</t>
        </is>
      </c>
      <c r="K1575" t="inlineStr">
        <is>
          <t>437908571</t>
        </is>
      </c>
      <c r="L1575" t="inlineStr">
        <is>
          <t>保密</t>
        </is>
      </c>
      <c r="M1575" t="inlineStr">
        <is>
          <t>快乐</t>
        </is>
      </c>
      <c r="N1575" t="n">
        <v>4</v>
      </c>
      <c r="O1575" t="inlineStr"/>
      <c r="P1575" t="inlineStr"/>
      <c r="Q1575" t="inlineStr"/>
    </row>
    <row r="1576">
      <c r="A1576" t="inlineStr">
        <is>
          <t>161775300</t>
        </is>
      </c>
      <c r="B1576" t="inlineStr">
        <is>
          <t>4374299107</t>
        </is>
      </c>
      <c r="C1576" t="inlineStr">
        <is>
          <t>命运夜白</t>
        </is>
      </c>
      <c r="D1576" t="n">
        <v>2</v>
      </c>
      <c r="E1576" t="inlineStr">
        <is>
          <t>不是回来刀了你[doge]</t>
        </is>
      </c>
      <c r="F1576" t="n">
        <v>0</v>
      </c>
      <c r="G1576" t="inlineStr">
        <is>
          <t>4374299107</t>
        </is>
      </c>
      <c r="H1576" t="inlineStr">
        <is>
          <t>2021-04-06 18:11:10</t>
        </is>
      </c>
      <c r="I1576" t="n">
        <v>0</v>
      </c>
      <c r="J1576" t="inlineStr">
        <is>
          <t>未知</t>
        </is>
      </c>
      <c r="K1576" t="inlineStr">
        <is>
          <t>347521940</t>
        </is>
      </c>
      <c r="L1576" t="inlineStr">
        <is>
          <t>男</t>
        </is>
      </c>
      <c r="M1576" t="inlineStr">
        <is>
          <t>我很懒，我什么也没写</t>
        </is>
      </c>
      <c r="N1576" t="n">
        <v>4</v>
      </c>
      <c r="O1576" t="inlineStr">
        <is>
          <t>年度大会员</t>
        </is>
      </c>
      <c r="P1576" t="inlineStr">
        <is>
          <t>BW2021</t>
        </is>
      </c>
      <c r="Q1576" t="inlineStr">
        <is>
          <t>BW2021</t>
        </is>
      </c>
    </row>
    <row r="1577">
      <c r="A1577" t="inlineStr">
        <is>
          <t>161775300</t>
        </is>
      </c>
      <c r="B1577" t="inlineStr">
        <is>
          <t>4374293694</t>
        </is>
      </c>
      <c r="C1577" t="inlineStr">
        <is>
          <t>狐狸今天更新了吗</t>
        </is>
      </c>
      <c r="D1577" t="n">
        <v>-1</v>
      </c>
      <c r="E1577" t="inlineStr">
        <is>
          <t>建议官方采纳[脱单doge]</t>
        </is>
      </c>
      <c r="F1577" t="n">
        <v>0</v>
      </c>
      <c r="G1577" t="inlineStr">
        <is>
          <t>4374293694</t>
        </is>
      </c>
      <c r="H1577" t="inlineStr">
        <is>
          <t>2021-04-06 18:10:55</t>
        </is>
      </c>
      <c r="I1577" t="n">
        <v>5</v>
      </c>
      <c r="J1577" t="inlineStr">
        <is>
          <t>未知</t>
        </is>
      </c>
      <c r="K1577" t="inlineStr">
        <is>
          <t>8539421</t>
        </is>
      </c>
      <c r="L1577" t="inlineStr">
        <is>
          <t>女</t>
        </is>
      </c>
      <c r="M1577" t="inlineStr">
        <is>
          <t>无限期冬眠选手</t>
        </is>
      </c>
      <c r="N1577" t="n">
        <v>6</v>
      </c>
      <c r="O1577" t="inlineStr">
        <is>
          <t>年度大会员</t>
        </is>
      </c>
      <c r="P1577" t="inlineStr">
        <is>
          <t>圣诞节快乐</t>
        </is>
      </c>
      <c r="Q1577" t="inlineStr"/>
    </row>
    <row r="1578">
      <c r="A1578" t="inlineStr">
        <is>
          <t>161775300</t>
        </is>
      </c>
      <c r="B1578" t="inlineStr">
        <is>
          <t>4374288779</t>
        </is>
      </c>
      <c r="C1578" t="inlineStr">
        <is>
          <t>浅语墨殇</t>
        </is>
      </c>
      <c r="D1578" t="n">
        <v>-1</v>
      </c>
      <c r="E1578" t="inlineStr">
        <is>
          <t>回复 @神马列车 :对，我回头又想了想，觉得也不是，这样看来鹰角没有因为一个小丑的恶劣行为而被影响规划就挺好，现在我已经满是期待了[星星眼][星星眼]</t>
        </is>
      </c>
      <c r="F1578" t="n">
        <v>0</v>
      </c>
      <c r="G1578" t="inlineStr">
        <is>
          <t>4374279862</t>
        </is>
      </c>
      <c r="H1578" t="inlineStr">
        <is>
          <t>2021-04-06 18:10:53</t>
        </is>
      </c>
      <c r="I1578" t="n">
        <v>0</v>
      </c>
      <c r="J1578" t="inlineStr">
        <is>
          <t>未知</t>
        </is>
      </c>
      <c r="K1578" t="inlineStr">
        <is>
          <t>30096574</t>
        </is>
      </c>
      <c r="L1578" t="inlineStr">
        <is>
          <t>女</t>
        </is>
      </c>
      <c r="M1578" t="inlineStr">
        <is>
          <t>快乐舟舟人</t>
        </is>
      </c>
      <c r="N1578" t="n">
        <v>5</v>
      </c>
      <c r="O1578" t="inlineStr">
        <is>
          <t>年度大会员</t>
        </is>
      </c>
      <c r="P1578" t="inlineStr">
        <is>
          <t>明日方舟音律系列</t>
        </is>
      </c>
      <c r="Q1578" t="inlineStr">
        <is>
          <t>明日方舟音律系列</t>
        </is>
      </c>
    </row>
    <row r="1579">
      <c r="A1579" t="inlineStr">
        <is>
          <t>161775300</t>
        </is>
      </c>
      <c r="B1579" t="inlineStr">
        <is>
          <t>4374288385</t>
        </is>
      </c>
      <c r="C1579" t="inlineStr">
        <is>
          <t>闻青时_润羽</t>
        </is>
      </c>
      <c r="D1579" t="n">
        <v>8088</v>
      </c>
      <c r="E1579" t="inlineStr">
        <is>
          <t>高质量的ss在我这比主线香。</t>
        </is>
      </c>
      <c r="F1579" t="n">
        <v>0</v>
      </c>
      <c r="G1579" t="inlineStr">
        <is>
          <t>0</t>
        </is>
      </c>
      <c r="H1579" t="inlineStr">
        <is>
          <t>2021-04-06 18:10:38</t>
        </is>
      </c>
      <c r="I1579" t="n">
        <v>2</v>
      </c>
      <c r="J1579" t="inlineStr">
        <is>
          <t>未知</t>
        </is>
      </c>
      <c r="K1579" t="inlineStr">
        <is>
          <t>4331926</t>
        </is>
      </c>
      <c r="L1579" t="inlineStr">
        <is>
          <t>男</t>
        </is>
      </c>
      <c r="M1579" t="inlineStr">
        <is>
          <t>不会变，是绿粽子。王厨，圆焰厨，梗米，海军陆战队。</t>
        </is>
      </c>
      <c r="N1579" t="n">
        <v>5</v>
      </c>
      <c r="O1579" t="inlineStr">
        <is>
          <t>大会员</t>
        </is>
      </c>
      <c r="P1579" t="inlineStr">
        <is>
          <t>初音未来13周年</t>
        </is>
      </c>
      <c r="Q1579" t="inlineStr">
        <is>
          <t>初音未来13周年</t>
        </is>
      </c>
    </row>
    <row r="1580">
      <c r="A1580" t="inlineStr">
        <is>
          <t>161775300</t>
        </is>
      </c>
      <c r="B1580" t="inlineStr">
        <is>
          <t>4374298065</t>
        </is>
      </c>
      <c r="C1580" t="inlineStr">
        <is>
          <t>A_S_H-</t>
        </is>
      </c>
      <c r="D1580" t="n">
        <v>8087</v>
      </c>
      <c r="E1580" t="inlineStr">
        <is>
          <t>我觉得这次没新主线的原因很可能是在准备搞大的[思考]以前主线进度太慢，光整合这个序章就有八章，如果还按原来的推进就跟不上时代了
难道说要主线连发了[疑惑]</t>
        </is>
      </c>
      <c r="F1580" t="n">
        <v>3</v>
      </c>
      <c r="G1580" t="inlineStr">
        <is>
          <t>0</t>
        </is>
      </c>
      <c r="H1580" t="inlineStr">
        <is>
          <t>2021-04-06 18:10:30</t>
        </is>
      </c>
      <c r="I1580" t="n">
        <v>9</v>
      </c>
      <c r="J1580" t="inlineStr">
        <is>
          <t>未知</t>
        </is>
      </c>
      <c r="K1580" t="inlineStr">
        <is>
          <t>382173643</t>
        </is>
      </c>
      <c r="L1580" t="inlineStr">
        <is>
          <t>保密</t>
        </is>
      </c>
      <c r="M1580" t="inlineStr"/>
      <c r="N1580" t="n">
        <v>4</v>
      </c>
      <c r="O1580" t="inlineStr">
        <is>
          <t>大会员</t>
        </is>
      </c>
      <c r="P1580" t="inlineStr"/>
      <c r="Q1580" t="inlineStr"/>
    </row>
    <row r="1581">
      <c r="A1581" t="inlineStr">
        <is>
          <t>161775300</t>
        </is>
      </c>
      <c r="B1581" t="inlineStr">
        <is>
          <t>4374297887</t>
        </is>
      </c>
      <c r="C1581" t="inlineStr">
        <is>
          <t>墨书染文</t>
        </is>
      </c>
      <c r="D1581" t="n">
        <v>-1</v>
      </c>
      <c r="E1581" t="inlineStr">
        <is>
          <t>回复 @安德鲁因 :第八章最后提到伊内丝了么，有点忘了。。</t>
        </is>
      </c>
      <c r="F1581" t="n">
        <v>0</v>
      </c>
      <c r="G1581" t="inlineStr">
        <is>
          <t>4374244018</t>
        </is>
      </c>
      <c r="H1581" t="inlineStr">
        <is>
          <t>2021-04-06 18:10:24</t>
        </is>
      </c>
      <c r="I1581" t="n">
        <v>0</v>
      </c>
      <c r="J1581" t="inlineStr">
        <is>
          <t>未知</t>
        </is>
      </c>
      <c r="K1581" t="inlineStr">
        <is>
          <t>343040576</t>
        </is>
      </c>
      <c r="L1581" t="inlineStr">
        <is>
          <t>男</t>
        </is>
      </c>
      <c r="M1581" t="inlineStr">
        <is>
          <t>该歇了</t>
        </is>
      </c>
      <c r="N1581" t="n">
        <v>5</v>
      </c>
      <c r="O1581" t="inlineStr">
        <is>
          <t>年度大会员</t>
        </is>
      </c>
      <c r="P1581" t="inlineStr">
        <is>
          <t>明日方舟-凯尔希</t>
        </is>
      </c>
      <c r="Q1581" t="inlineStr"/>
    </row>
    <row r="1582">
      <c r="A1582" t="inlineStr">
        <is>
          <t>161775300</t>
        </is>
      </c>
      <c r="B1582" t="inlineStr">
        <is>
          <t>4374292752</t>
        </is>
      </c>
      <c r="C1582" t="inlineStr">
        <is>
          <t>立小正</t>
        </is>
      </c>
      <c r="D1582" t="n">
        <v>3</v>
      </c>
      <c r="E1582" t="inlineStr">
        <is>
          <t>回复 @小镹王 :对对[吃瓜][吃瓜]</t>
        </is>
      </c>
      <c r="F1582" t="n">
        <v>0</v>
      </c>
      <c r="G1582" t="inlineStr">
        <is>
          <t>4374203847</t>
        </is>
      </c>
      <c r="H1582" t="inlineStr">
        <is>
          <t>2021-04-06 18:10:19</t>
        </is>
      </c>
      <c r="I1582" t="n">
        <v>0</v>
      </c>
      <c r="J1582" t="inlineStr">
        <is>
          <t>未知</t>
        </is>
      </c>
      <c r="K1582" t="inlineStr">
        <is>
          <t>349494006</t>
        </is>
      </c>
      <c r="L1582" t="inlineStr">
        <is>
          <t>男</t>
        </is>
      </c>
      <c r="M1582" t="inlineStr">
        <is>
          <t>我永远单推凯尔希</t>
        </is>
      </c>
      <c r="N1582" t="n">
        <v>5</v>
      </c>
      <c r="O1582" t="inlineStr">
        <is>
          <t>年度大会员</t>
        </is>
      </c>
      <c r="P1582" t="inlineStr">
        <is>
          <t>明日方舟音律系列</t>
        </is>
      </c>
      <c r="Q1582" t="inlineStr">
        <is>
          <t>明日方舟音律系列</t>
        </is>
      </c>
    </row>
    <row r="1583">
      <c r="A1583" t="inlineStr">
        <is>
          <t>161775300</t>
        </is>
      </c>
      <c r="B1583" t="inlineStr">
        <is>
          <t>4374287825</t>
        </is>
      </c>
      <c r="C1583" t="inlineStr">
        <is>
          <t>神马列车</t>
        </is>
      </c>
      <c r="D1583" t="n">
        <v>1</v>
      </c>
      <c r="E1583" t="inlineStr">
        <is>
          <t>塞壬官网透露了应该会在5月底，直播肯定也会说的</t>
        </is>
      </c>
      <c r="F1583" t="n">
        <v>0</v>
      </c>
      <c r="G1583" t="inlineStr">
        <is>
          <t>4374287825</t>
        </is>
      </c>
      <c r="H1583" t="inlineStr">
        <is>
          <t>2021-04-06 18:10:16</t>
        </is>
      </c>
      <c r="I1583" t="n">
        <v>0</v>
      </c>
      <c r="J1583" t="inlineStr">
        <is>
          <t>未知</t>
        </is>
      </c>
      <c r="K1583" t="inlineStr">
        <is>
          <t>28739650</t>
        </is>
      </c>
      <c r="L1583" t="inlineStr">
        <is>
          <t>男</t>
        </is>
      </c>
      <c r="M1583" t="inlineStr">
        <is>
          <t>名字是不是有点太随便了=_=（2016.4.25）</t>
        </is>
      </c>
      <c r="N1583" t="n">
        <v>6</v>
      </c>
      <c r="O1583" t="inlineStr">
        <is>
          <t>年度大会员</t>
        </is>
      </c>
      <c r="P1583" t="inlineStr">
        <is>
          <t>至尊戒</t>
        </is>
      </c>
      <c r="Q1583" t="inlineStr"/>
    </row>
    <row r="1584">
      <c r="A1584" t="inlineStr">
        <is>
          <t>161775300</t>
        </is>
      </c>
      <c r="B1584" t="inlineStr">
        <is>
          <t>4374287794</t>
        </is>
      </c>
      <c r="C1584" t="inlineStr">
        <is>
          <t>狐狸今天更新了吗</t>
        </is>
      </c>
      <c r="D1584" t="n">
        <v>-1</v>
      </c>
      <c r="E1584" t="inlineStr">
        <is>
          <t>啊这，竟然有人闹啊，那么大一个直播预告都看不到，至少等直播完了再说有没有不满意的吧</t>
        </is>
      </c>
      <c r="F1584" t="n">
        <v>0</v>
      </c>
      <c r="G1584" t="inlineStr">
        <is>
          <t>4374287794</t>
        </is>
      </c>
      <c r="H1584" t="inlineStr">
        <is>
          <t>2021-04-06 18:10:16</t>
        </is>
      </c>
      <c r="I1584" t="n">
        <v>0</v>
      </c>
      <c r="J1584" t="inlineStr">
        <is>
          <t>未知</t>
        </is>
      </c>
      <c r="K1584" t="inlineStr">
        <is>
          <t>8539421</t>
        </is>
      </c>
      <c r="L1584" t="inlineStr">
        <is>
          <t>女</t>
        </is>
      </c>
      <c r="M1584" t="inlineStr">
        <is>
          <t>无限期冬眠选手</t>
        </is>
      </c>
      <c r="N1584" t="n">
        <v>6</v>
      </c>
      <c r="O1584" t="inlineStr">
        <is>
          <t>年度大会员</t>
        </is>
      </c>
      <c r="P1584" t="inlineStr">
        <is>
          <t>圣诞节快乐</t>
        </is>
      </c>
      <c r="Q1584" t="inlineStr"/>
    </row>
    <row r="1585">
      <c r="A1585" t="inlineStr">
        <is>
          <t>161775300</t>
        </is>
      </c>
      <c r="B1585" t="inlineStr">
        <is>
          <t>4374287552</t>
        </is>
      </c>
      <c r="C1585" t="inlineStr">
        <is>
          <t>是两仪式哦</t>
        </is>
      </c>
      <c r="D1585" t="n">
        <v>8086</v>
      </c>
      <c r="E1585" t="inlineStr">
        <is>
          <t>新ss的封面的医疗部，凯尔希这波要是不落地就说不过去了[煌-震撼]</t>
        </is>
      </c>
      <c r="F1585" t="n">
        <v>2</v>
      </c>
      <c r="G1585" t="inlineStr">
        <is>
          <t>0</t>
        </is>
      </c>
      <c r="H1585" t="inlineStr">
        <is>
          <t>2021-04-06 18:10:07</t>
        </is>
      </c>
      <c r="I1585" t="n">
        <v>7</v>
      </c>
      <c r="J1585" t="inlineStr">
        <is>
          <t>未知</t>
        </is>
      </c>
      <c r="K1585" t="inlineStr">
        <is>
          <t>178209817</t>
        </is>
      </c>
      <c r="L1585" t="inlineStr">
        <is>
          <t>女</t>
        </is>
      </c>
      <c r="M1585" t="inlineStr">
        <is>
          <t>坑中人</t>
        </is>
      </c>
      <c r="N1585" t="n">
        <v>5</v>
      </c>
      <c r="O1585" t="inlineStr">
        <is>
          <t>大会员</t>
        </is>
      </c>
      <c r="P1585" t="inlineStr">
        <is>
          <t>明日方舟音律系列</t>
        </is>
      </c>
      <c r="Q1585" t="inlineStr">
        <is>
          <t>明日方舟音律系列</t>
        </is>
      </c>
    </row>
    <row r="1586">
      <c r="A1586" t="inlineStr">
        <is>
          <t>161775300</t>
        </is>
      </c>
      <c r="B1586" t="inlineStr">
        <is>
          <t>4374287531</t>
        </is>
      </c>
      <c r="C1586" t="inlineStr">
        <is>
          <t>渣妮丝</t>
        </is>
      </c>
      <c r="D1586" t="n">
        <v>-1</v>
      </c>
      <c r="E1586" t="inlineStr">
        <is>
          <t>咳，第一天也就是，4.4那天，有（此处省略脏字无数）个家伙把yj服务器炸了，导致很多游戏内容偷跑，这是一种触碰到法律的行为，再加上活动内容的提前放出会导致玩家游玩乐趣下降，网友们开始各种封杀外露资源，同时为了不让更多的人被荼毒，所以开始了造假饼的活动来迷惑众人。
就这样过了两天，清明节假期过了，今天yj上班，大家开始日常蹲饼（同时造假饼和整活）。
就在刚才饼来了！但是没有主线，有一部分人可能比较不满吧就开始在评论区抒发己见，现在大家就劝劝他们，万一呢，还有直播什么的。
大致就是这样</t>
        </is>
      </c>
      <c r="F1586" t="n">
        <v>0</v>
      </c>
      <c r="G1586" t="inlineStr">
        <is>
          <t>4374287531</t>
        </is>
      </c>
      <c r="H1586" t="inlineStr">
        <is>
          <t>2021-04-06 18:10:06</t>
        </is>
      </c>
      <c r="I1586" t="n">
        <v>0</v>
      </c>
      <c r="J1586" t="inlineStr">
        <is>
          <t>未知</t>
        </is>
      </c>
      <c r="K1586" t="inlineStr">
        <is>
          <t>346742606</t>
        </is>
      </c>
      <c r="L1586" t="inlineStr">
        <is>
          <t>女</t>
        </is>
      </c>
      <c r="M1586" t="inlineStr"/>
      <c r="N1586" t="n">
        <v>5</v>
      </c>
      <c r="O1586" t="inlineStr">
        <is>
          <t>大会员</t>
        </is>
      </c>
      <c r="P1586" t="inlineStr"/>
      <c r="Q1586" t="inlineStr"/>
    </row>
    <row r="1587">
      <c r="A1587" t="inlineStr">
        <is>
          <t>161775300</t>
        </is>
      </c>
      <c r="B1587" t="inlineStr">
        <is>
          <t>4374297364</t>
        </is>
      </c>
      <c r="C1587" t="inlineStr">
        <is>
          <t>nihilityempty</t>
        </is>
      </c>
      <c r="D1587" t="n">
        <v>1</v>
      </c>
      <c r="E1587" t="inlineStr">
        <is>
          <t>在带没新主线的节奏</t>
        </is>
      </c>
      <c r="F1587" t="n">
        <v>0</v>
      </c>
      <c r="G1587" t="inlineStr">
        <is>
          <t>4374297364</t>
        </is>
      </c>
      <c r="H1587" t="inlineStr">
        <is>
          <t>2021-04-06 18:10:04</t>
        </is>
      </c>
      <c r="I1587" t="n">
        <v>0</v>
      </c>
      <c r="J1587" t="inlineStr">
        <is>
          <t>未知</t>
        </is>
      </c>
      <c r="K1587" t="inlineStr">
        <is>
          <t>393337350</t>
        </is>
      </c>
      <c r="L1587" t="inlineStr">
        <is>
          <t>男</t>
        </is>
      </c>
      <c r="M1587" t="inlineStr"/>
      <c r="N1587" t="n">
        <v>5</v>
      </c>
      <c r="O1587" t="inlineStr"/>
      <c r="P1587" t="inlineStr"/>
      <c r="Q1587" t="inlineStr"/>
    </row>
    <row r="1588">
      <c r="A1588" t="inlineStr">
        <is>
          <t>161775300</t>
        </is>
      </c>
      <c r="B1588" t="inlineStr">
        <is>
          <t>4374287075</t>
        </is>
      </c>
      <c r="C1588" t="inlineStr">
        <is>
          <t>落樱缤纷c</t>
        </is>
      </c>
      <c r="D1588" t="n">
        <v>-1</v>
      </c>
      <c r="E1588" t="inlineStr">
        <is>
          <t>@海猫络合物</t>
        </is>
      </c>
      <c r="F1588" t="n">
        <v>0</v>
      </c>
      <c r="G1588" t="inlineStr">
        <is>
          <t>4374287075</t>
        </is>
      </c>
      <c r="H1588" t="inlineStr">
        <is>
          <t>2021-04-06 18:09:49</t>
        </is>
      </c>
      <c r="I1588" t="n">
        <v>37</v>
      </c>
      <c r="J1588" t="inlineStr">
        <is>
          <t>未知</t>
        </is>
      </c>
      <c r="K1588" t="inlineStr">
        <is>
          <t>131230590</t>
        </is>
      </c>
      <c r="L1588" t="inlineStr">
        <is>
          <t>女</t>
        </is>
      </c>
      <c r="M1588" t="inlineStr">
        <is>
          <t>狂暴美琴W棘刺厨</t>
        </is>
      </c>
      <c r="N1588" t="n">
        <v>5</v>
      </c>
      <c r="O1588" t="inlineStr">
        <is>
          <t>大会员</t>
        </is>
      </c>
      <c r="P1588" t="inlineStr">
        <is>
          <t>明日方舟</t>
        </is>
      </c>
      <c r="Q1588" t="inlineStr">
        <is>
          <t>明日方舟音律系列</t>
        </is>
      </c>
    </row>
    <row r="1589">
      <c r="A1589" t="inlineStr">
        <is>
          <t>161775300</t>
        </is>
      </c>
      <c r="B1589" t="inlineStr">
        <is>
          <t>4374296719</t>
        </is>
      </c>
      <c r="C1589" t="inlineStr">
        <is>
          <t>-希腊奶-</t>
        </is>
      </c>
      <c r="D1589" t="n">
        <v>-1</v>
      </c>
      <c r="E1589" t="inlineStr">
        <is>
          <t>回复 @小和-- :因为他头上有粉丝牌</t>
        </is>
      </c>
      <c r="F1589" t="n">
        <v>0</v>
      </c>
      <c r="G1589" t="inlineStr">
        <is>
          <t>4374264561</t>
        </is>
      </c>
      <c r="H1589" t="inlineStr">
        <is>
          <t>2021-04-06 18:09:41</t>
        </is>
      </c>
      <c r="I1589" t="n">
        <v>0</v>
      </c>
      <c r="J1589" t="inlineStr">
        <is>
          <t>未知</t>
        </is>
      </c>
      <c r="K1589" t="inlineStr">
        <is>
          <t>357361221</t>
        </is>
      </c>
      <c r="L1589" t="inlineStr">
        <is>
          <t>男</t>
        </is>
      </c>
      <c r="M1589" t="inlineStr">
        <is>
          <t>被大佬叫大佬，被学霸叫学霸，被撒币叫撒币</t>
        </is>
      </c>
      <c r="N1589" t="n">
        <v>5</v>
      </c>
      <c r="O1589" t="inlineStr">
        <is>
          <t>大会员</t>
        </is>
      </c>
      <c r="P1589" t="inlineStr"/>
      <c r="Q1589" t="inlineStr"/>
    </row>
    <row r="1590">
      <c r="A1590" t="inlineStr">
        <is>
          <t>161775300</t>
        </is>
      </c>
      <c r="B1590" t="inlineStr">
        <is>
          <t>4374286552</t>
        </is>
      </c>
      <c r="C1590" t="inlineStr">
        <is>
          <t>神奇陆乐器</t>
        </is>
      </c>
      <c r="D1590" t="n">
        <v>1</v>
      </c>
      <c r="E1590" t="inlineStr">
        <is>
          <t>那不如不写剧情[辣眼睛]</t>
        </is>
      </c>
      <c r="F1590" t="n">
        <v>0</v>
      </c>
      <c r="G1590" t="inlineStr">
        <is>
          <t>4374286552</t>
        </is>
      </c>
      <c r="H1590" t="inlineStr">
        <is>
          <t>2021-04-06 18:09:30</t>
        </is>
      </c>
      <c r="I1590" t="n">
        <v>0</v>
      </c>
      <c r="J1590" t="inlineStr">
        <is>
          <t>未知</t>
        </is>
      </c>
      <c r="K1590" t="inlineStr">
        <is>
          <t>355327351</t>
        </is>
      </c>
      <c r="L1590" t="inlineStr">
        <is>
          <t>女</t>
        </is>
      </c>
      <c r="M1590" t="inlineStr"/>
      <c r="N1590" t="n">
        <v>5</v>
      </c>
      <c r="O1590" t="inlineStr"/>
      <c r="P1590" t="inlineStr"/>
      <c r="Q1590" t="inlineStr"/>
    </row>
    <row r="1591">
      <c r="A1591" t="inlineStr">
        <is>
          <t>161775300</t>
        </is>
      </c>
      <c r="B1591" t="inlineStr">
        <is>
          <t>4374285843</t>
        </is>
      </c>
      <c r="C1591" t="inlineStr">
        <is>
          <t>神马列车</t>
        </is>
      </c>
      <c r="D1591" t="n">
        <v>1</v>
      </c>
      <c r="E1591" t="inlineStr">
        <is>
          <t>出不出还不一定，先观望观望[doge]</t>
        </is>
      </c>
      <c r="F1591" t="n">
        <v>0</v>
      </c>
      <c r="G1591" t="inlineStr">
        <is>
          <t>4374285843</t>
        </is>
      </c>
      <c r="H1591" t="inlineStr">
        <is>
          <t>2021-04-06 18:09:03</t>
        </is>
      </c>
      <c r="I1591" t="n">
        <v>1</v>
      </c>
      <c r="J1591" t="inlineStr">
        <is>
          <t>未知</t>
        </is>
      </c>
      <c r="K1591" t="inlineStr">
        <is>
          <t>28739650</t>
        </is>
      </c>
      <c r="L1591" t="inlineStr">
        <is>
          <t>男</t>
        </is>
      </c>
      <c r="M1591" t="inlineStr">
        <is>
          <t>名字是不是有点太随便了=_=（2016.4.25）</t>
        </is>
      </c>
      <c r="N1591" t="n">
        <v>6</v>
      </c>
      <c r="O1591" t="inlineStr">
        <is>
          <t>年度大会员</t>
        </is>
      </c>
      <c r="P1591" t="inlineStr">
        <is>
          <t>至尊戒</t>
        </is>
      </c>
      <c r="Q1591" t="inlineStr"/>
    </row>
    <row r="1592">
      <c r="A1592" t="inlineStr">
        <is>
          <t>161775300</t>
        </is>
      </c>
      <c r="B1592" t="inlineStr">
        <is>
          <t>4374295431</t>
        </is>
      </c>
      <c r="C1592" t="inlineStr">
        <is>
          <t>软菟Hyp</t>
        </is>
      </c>
      <c r="D1592" t="n">
        <v>8083</v>
      </c>
      <c r="E1592" t="inlineStr">
        <is>
          <t>旧肉鸽常驻求求了，孩子为了肉鸽把三星都拉了，四星也练了很多，ballball了</t>
        </is>
      </c>
      <c r="F1592" t="n">
        <v>2</v>
      </c>
      <c r="G1592" t="inlineStr">
        <is>
          <t>0</t>
        </is>
      </c>
      <c r="H1592" t="inlineStr">
        <is>
          <t>2021-04-06 18:08:55</t>
        </is>
      </c>
      <c r="I1592" t="n">
        <v>2</v>
      </c>
      <c r="J1592" t="inlineStr">
        <is>
          <t>未知</t>
        </is>
      </c>
      <c r="K1592" t="inlineStr">
        <is>
          <t>341473737</t>
        </is>
      </c>
      <c r="L1592" t="inlineStr">
        <is>
          <t>保密</t>
        </is>
      </c>
      <c r="M1592" t="inlineStr">
        <is>
          <t>dice啊啊啊啊啊！</t>
        </is>
      </c>
      <c r="N1592" t="n">
        <v>5</v>
      </c>
      <c r="O1592" t="inlineStr">
        <is>
          <t>年度大会员</t>
        </is>
      </c>
      <c r="P1592" t="inlineStr">
        <is>
          <t>异常生物</t>
        </is>
      </c>
      <c r="Q1592" t="inlineStr"/>
    </row>
    <row r="1593">
      <c r="A1593" t="inlineStr">
        <is>
          <t>161775300</t>
        </is>
      </c>
      <c r="B1593" t="inlineStr">
        <is>
          <t>4374285023</t>
        </is>
      </c>
      <c r="C1593" t="inlineStr">
        <is>
          <t>Lady_Lioin</t>
        </is>
      </c>
      <c r="D1593" t="n">
        <v>2</v>
      </c>
      <c r="E1593" t="inlineStr">
        <is>
          <t>上去！！！</t>
        </is>
      </c>
      <c r="F1593" t="n">
        <v>0</v>
      </c>
      <c r="G1593" t="inlineStr">
        <is>
          <t>4374285023</t>
        </is>
      </c>
      <c r="H1593" t="inlineStr">
        <is>
          <t>2021-04-06 18:08:33</t>
        </is>
      </c>
      <c r="I1593" t="n">
        <v>0</v>
      </c>
      <c r="J1593" t="inlineStr">
        <is>
          <t>未知</t>
        </is>
      </c>
      <c r="K1593" t="inlineStr">
        <is>
          <t>147999801</t>
        </is>
      </c>
      <c r="L1593" t="inlineStr">
        <is>
          <t>男</t>
        </is>
      </c>
      <c r="M1593" t="inlineStr">
        <is>
          <t>kokowa lioin da!</t>
        </is>
      </c>
      <c r="N1593" t="n">
        <v>5</v>
      </c>
      <c r="O1593" t="inlineStr">
        <is>
          <t>年度大会员</t>
        </is>
      </c>
      <c r="P1593" t="inlineStr"/>
      <c r="Q1593" t="inlineStr">
        <is>
          <t>明日方舟</t>
        </is>
      </c>
    </row>
    <row r="1594">
      <c r="A1594" t="inlineStr">
        <is>
          <t>161775300</t>
        </is>
      </c>
      <c r="B1594" t="inlineStr">
        <is>
          <t>4374279862</t>
        </is>
      </c>
      <c r="C1594" t="inlineStr">
        <is>
          <t>神马列车</t>
        </is>
      </c>
      <c r="D1594" t="n">
        <v>-1</v>
      </c>
      <c r="E1594" t="inlineStr">
        <is>
          <t>应该不是，偷包出来的看起来是凯尔希ss的内容</t>
        </is>
      </c>
      <c r="F1594" t="n">
        <v>0</v>
      </c>
      <c r="G1594" t="inlineStr">
        <is>
          <t>4374279862</t>
        </is>
      </c>
      <c r="H1594" t="inlineStr">
        <is>
          <t>2021-04-06 18:08:32</t>
        </is>
      </c>
      <c r="I1594" t="n">
        <v>1</v>
      </c>
      <c r="J1594" t="inlineStr">
        <is>
          <t>未知</t>
        </is>
      </c>
      <c r="K1594" t="inlineStr">
        <is>
          <t>28739650</t>
        </is>
      </c>
      <c r="L1594" t="inlineStr">
        <is>
          <t>男</t>
        </is>
      </c>
      <c r="M1594" t="inlineStr">
        <is>
          <t>名字是不是有点太随便了=_=（2016.4.25）</t>
        </is>
      </c>
      <c r="N1594" t="n">
        <v>6</v>
      </c>
      <c r="O1594" t="inlineStr">
        <is>
          <t>年度大会员</t>
        </is>
      </c>
      <c r="P1594" t="inlineStr">
        <is>
          <t>至尊戒</t>
        </is>
      </c>
      <c r="Q1594" t="inlineStr"/>
    </row>
    <row r="1595">
      <c r="A1595" t="inlineStr">
        <is>
          <t>161775300</t>
        </is>
      </c>
      <c r="B1595" t="inlineStr">
        <is>
          <t>4374284614</t>
        </is>
      </c>
      <c r="C1595" t="inlineStr">
        <is>
          <t>空4645</t>
        </is>
      </c>
      <c r="D1595" t="n">
        <v>8082</v>
      </c>
      <c r="E1595" t="inlineStr">
        <is>
          <t>预言一个周年的ss，凯尔希，深海猎人和黑蛇的年度总结，总结个18章，全篇谜语人。[doge]</t>
        </is>
      </c>
      <c r="F1595" t="n">
        <v>2</v>
      </c>
      <c r="G1595" t="inlineStr">
        <is>
          <t>0</t>
        </is>
      </c>
      <c r="H1595" t="inlineStr">
        <is>
          <t>2021-04-06 18:08:24</t>
        </is>
      </c>
      <c r="I1595" t="n">
        <v>8</v>
      </c>
      <c r="J1595" t="inlineStr">
        <is>
          <t>未知</t>
        </is>
      </c>
      <c r="K1595" t="inlineStr">
        <is>
          <t>31222944</t>
        </is>
      </c>
      <c r="L1595" t="inlineStr">
        <is>
          <t>保密</t>
        </is>
      </c>
      <c r="M1595" t="inlineStr"/>
      <c r="N1595" t="n">
        <v>5</v>
      </c>
      <c r="O1595" t="inlineStr">
        <is>
          <t>年度大会员</t>
        </is>
      </c>
      <c r="P1595" t="inlineStr"/>
      <c r="Q1595" t="inlineStr"/>
    </row>
    <row r="1596">
      <c r="A1596" t="inlineStr">
        <is>
          <t>161775300</t>
        </is>
      </c>
      <c r="B1596" t="inlineStr">
        <is>
          <t>4374279658</t>
        </is>
      </c>
      <c r="C1596" t="inlineStr">
        <is>
          <t>安德鲁因</t>
        </is>
      </c>
      <c r="D1596" t="n">
        <v>-1</v>
      </c>
      <c r="E1596" t="inlineStr">
        <is>
          <t>回复 @墨书染文 :赌一手，第二个六星是伊内丝 我刀对了建议给我点个赞，生于黑夜结尾和第八章片尾指向全是伊内丝</t>
        </is>
      </c>
      <c r="F1596" t="n">
        <v>0</v>
      </c>
      <c r="G1596" t="inlineStr">
        <is>
          <t>4374244018</t>
        </is>
      </c>
      <c r="H1596" t="inlineStr">
        <is>
          <t>2021-04-06 18:08:24</t>
        </is>
      </c>
      <c r="I1596" t="n">
        <v>1</v>
      </c>
      <c r="J1596" t="inlineStr">
        <is>
          <t>未知</t>
        </is>
      </c>
      <c r="K1596" t="inlineStr">
        <is>
          <t>12384125</t>
        </is>
      </c>
      <c r="L1596" t="inlineStr">
        <is>
          <t>保密</t>
        </is>
      </c>
      <c r="M1596" t="inlineStr">
        <is>
          <t>哈哈哈哈哈哈哈</t>
        </is>
      </c>
      <c r="N1596" t="n">
        <v>6</v>
      </c>
      <c r="O1596" t="inlineStr">
        <is>
          <t>年度大会员</t>
        </is>
      </c>
      <c r="P1596" t="inlineStr">
        <is>
          <t>明日方舟音律系列</t>
        </is>
      </c>
      <c r="Q1596" t="inlineStr">
        <is>
          <t>明日方舟音律系列</t>
        </is>
      </c>
    </row>
    <row r="1597">
      <c r="A1597" t="inlineStr">
        <is>
          <t>161775300</t>
        </is>
      </c>
      <c r="B1597" t="inlineStr">
        <is>
          <t>4374279476</t>
        </is>
      </c>
      <c r="C1597" t="inlineStr">
        <is>
          <t>风暴先锋</t>
        </is>
      </c>
      <c r="D1597" t="n">
        <v>-1</v>
      </c>
      <c r="E1597" t="inlineStr">
        <is>
          <t>比起有没有主线，我更好奇能撑起周年庆的sidestory到底是什么水平的[思考]</t>
        </is>
      </c>
      <c r="F1597" t="n">
        <v>0</v>
      </c>
      <c r="G1597" t="inlineStr">
        <is>
          <t>4374279476</t>
        </is>
      </c>
      <c r="H1597" t="inlineStr">
        <is>
          <t>2021-04-06 18:08:17</t>
        </is>
      </c>
      <c r="I1597" t="n">
        <v>8</v>
      </c>
      <c r="J1597" t="inlineStr">
        <is>
          <t>未知</t>
        </is>
      </c>
      <c r="K1597" t="inlineStr">
        <is>
          <t>37003044</t>
        </is>
      </c>
      <c r="L1597" t="inlineStr">
        <is>
          <t>保密</t>
        </is>
      </c>
      <c r="M1597" t="inlineStr"/>
      <c r="N1597" t="n">
        <v>5</v>
      </c>
      <c r="O1597" t="inlineStr">
        <is>
          <t>大会员</t>
        </is>
      </c>
      <c r="P1597" t="inlineStr">
        <is>
          <t>明日方舟音律系列</t>
        </is>
      </c>
      <c r="Q1597" t="inlineStr">
        <is>
          <t>明日方舟音律系列</t>
        </is>
      </c>
    </row>
    <row r="1598">
      <c r="A1598" t="inlineStr">
        <is>
          <t>161775300</t>
        </is>
      </c>
      <c r="B1598" t="inlineStr">
        <is>
          <t>4374274434</t>
        </is>
      </c>
      <c r="C1598" t="inlineStr">
        <is>
          <t>__夏末__</t>
        </is>
      </c>
      <c r="D1598" t="n">
        <v>-1</v>
      </c>
      <c r="E1598" t="inlineStr">
        <is>
          <t>法老的馈赠[脱单doge]</t>
        </is>
      </c>
      <c r="F1598" t="n">
        <v>0</v>
      </c>
      <c r="G1598" t="inlineStr">
        <is>
          <t>4374274434</t>
        </is>
      </c>
      <c r="H1598" t="inlineStr">
        <is>
          <t>2021-04-06 18:08:12</t>
        </is>
      </c>
      <c r="I1598" t="n">
        <v>0</v>
      </c>
      <c r="J1598" t="inlineStr">
        <is>
          <t>未知</t>
        </is>
      </c>
      <c r="K1598" t="inlineStr">
        <is>
          <t>313989881</t>
        </is>
      </c>
      <c r="L1598" t="inlineStr">
        <is>
          <t>女</t>
        </is>
      </c>
      <c r="M1598" t="inlineStr">
        <is>
          <t>小小红最棒！</t>
        </is>
      </c>
      <c r="N1598" t="n">
        <v>5</v>
      </c>
      <c r="O1598" t="inlineStr">
        <is>
          <t>大会员</t>
        </is>
      </c>
      <c r="P1598" t="inlineStr"/>
      <c r="Q1598" t="inlineStr"/>
    </row>
    <row r="1599">
      <c r="A1599" t="inlineStr">
        <is>
          <t>161775300</t>
        </is>
      </c>
      <c r="B1599" t="inlineStr">
        <is>
          <t>4374274393</t>
        </is>
      </c>
      <c r="C1599" t="inlineStr">
        <is>
          <t>看见我id请催我写作业</t>
        </is>
      </c>
      <c r="D1599" t="n">
        <v>2</v>
      </c>
      <c r="E1599" t="inlineStr">
        <is>
          <t>都在发万一呢？万一呢？对鹰角有信心之类的。。。。但凡动动脑子，新篇章的主线剧情量，+2个ss和危机合约，同时周年开，怎么可能。我也不知道会不会说，万一人能不死呢，咋不说万一人能飞升呢[辣眼睛][辣眼睛]</t>
        </is>
      </c>
      <c r="F1599" t="n">
        <v>0</v>
      </c>
      <c r="G1599" t="inlineStr">
        <is>
          <t>4374274393</t>
        </is>
      </c>
      <c r="H1599" t="inlineStr">
        <is>
          <t>2021-04-06 18:08:10</t>
        </is>
      </c>
      <c r="I1599" t="n">
        <v>0</v>
      </c>
      <c r="J1599" t="inlineStr">
        <is>
          <t>未知</t>
        </is>
      </c>
      <c r="K1599" t="inlineStr">
        <is>
          <t>79612198</t>
        </is>
      </c>
      <c r="L1599" t="inlineStr">
        <is>
          <t>女</t>
        </is>
      </c>
      <c r="M1599" t="inlineStr">
        <is>
          <t xml:space="preserve">不给玩家发????的????????是屑(ಡωಡ) </t>
        </is>
      </c>
      <c r="N1599" t="n">
        <v>5</v>
      </c>
      <c r="O1599" t="inlineStr">
        <is>
          <t>年度大会员</t>
        </is>
      </c>
      <c r="P1599" t="inlineStr">
        <is>
          <t>明日方舟音律系列</t>
        </is>
      </c>
      <c r="Q1599" t="inlineStr">
        <is>
          <t>明日方舟音律系列</t>
        </is>
      </c>
    </row>
    <row r="1600">
      <c r="A1600" t="inlineStr">
        <is>
          <t>161775300</t>
        </is>
      </c>
      <c r="B1600" t="inlineStr">
        <is>
          <t>4374284189</t>
        </is>
      </c>
      <c r="C1600" t="inlineStr">
        <is>
          <t>讲究头带hrj</t>
        </is>
      </c>
      <c r="D1600" t="n">
        <v>2</v>
      </c>
      <c r="E1600" t="inlineStr">
        <is>
          <t>回复 @渣妮丝 :沸血骑士团……</t>
        </is>
      </c>
      <c r="F1600" t="n">
        <v>0</v>
      </c>
      <c r="G1600" t="inlineStr">
        <is>
          <t>4374189611</t>
        </is>
      </c>
      <c r="H1600" t="inlineStr">
        <is>
          <t>2021-04-06 18:08:09</t>
        </is>
      </c>
      <c r="I1600" t="n">
        <v>0</v>
      </c>
      <c r="J1600" t="inlineStr">
        <is>
          <t>未知</t>
        </is>
      </c>
      <c r="K1600" t="inlineStr">
        <is>
          <t>368988469</t>
        </is>
      </c>
      <c r="L1600" t="inlineStr">
        <is>
          <t>男</t>
        </is>
      </c>
      <c r="M1600" t="inlineStr"/>
      <c r="N1600" t="n">
        <v>5</v>
      </c>
      <c r="O1600" t="inlineStr">
        <is>
          <t>大会员</t>
        </is>
      </c>
      <c r="P1600" t="inlineStr">
        <is>
          <t>明日方舟-凯尔希</t>
        </is>
      </c>
      <c r="Q1600" t="inlineStr"/>
    </row>
    <row r="1601">
      <c r="A1601" t="inlineStr">
        <is>
          <t>161775300</t>
        </is>
      </c>
      <c r="B1601" t="inlineStr">
        <is>
          <t>4374279181</t>
        </is>
      </c>
      <c r="C1601" t="inlineStr">
        <is>
          <t>荆轲不想刺秦</t>
        </is>
      </c>
      <c r="D1601" t="n">
        <v>-1</v>
      </c>
      <c r="E1601" t="inlineStr">
        <is>
          <t>[热词系列_知识增加][热词系列_妙啊]</t>
        </is>
      </c>
      <c r="F1601" t="n">
        <v>0</v>
      </c>
      <c r="G1601" t="inlineStr">
        <is>
          <t>4374279181</t>
        </is>
      </c>
      <c r="H1601" t="inlineStr">
        <is>
          <t>2021-04-06 18:08:06</t>
        </is>
      </c>
      <c r="I1601" t="n">
        <v>1</v>
      </c>
      <c r="J1601" t="inlineStr">
        <is>
          <t>未知</t>
        </is>
      </c>
      <c r="K1601" t="inlineStr">
        <is>
          <t>228380183</t>
        </is>
      </c>
      <c r="L1601" t="inlineStr">
        <is>
          <t>男</t>
        </is>
      </c>
      <c r="M1601" t="inlineStr">
        <is>
          <t>当你在凝视我的时候，我也在凝视你。
别刷了睡觉去吧</t>
        </is>
      </c>
      <c r="N1601" t="n">
        <v>5</v>
      </c>
      <c r="O1601" t="inlineStr">
        <is>
          <t>大会员</t>
        </is>
      </c>
      <c r="P1601" t="inlineStr">
        <is>
          <t>明日方舟音律系列</t>
        </is>
      </c>
      <c r="Q1601" t="inlineStr">
        <is>
          <t>明日方舟音律系列</t>
        </is>
      </c>
    </row>
    <row r="1602">
      <c r="A1602" t="inlineStr">
        <is>
          <t>161775300</t>
        </is>
      </c>
      <c r="B1602" t="inlineStr">
        <is>
          <t>4374279095</t>
        </is>
      </c>
      <c r="C1602" t="inlineStr">
        <is>
          <t>是白子呦</t>
        </is>
      </c>
      <c r="D1602" t="n">
        <v>-1</v>
      </c>
      <c r="E1602" t="inlineStr">
        <is>
          <t>[热词系列_妙啊][热词系列_妙啊][热词系列_妙啊][热词系列_吹爆]</t>
        </is>
      </c>
      <c r="F1602" t="n">
        <v>0</v>
      </c>
      <c r="G1602" t="inlineStr">
        <is>
          <t>4374279095</t>
        </is>
      </c>
      <c r="H1602" t="inlineStr">
        <is>
          <t>2021-04-06 18:08:03</t>
        </is>
      </c>
      <c r="I1602" t="n">
        <v>2</v>
      </c>
      <c r="J1602" t="inlineStr">
        <is>
          <t>未知</t>
        </is>
      </c>
      <c r="K1602" t="inlineStr">
        <is>
          <t>99974873</t>
        </is>
      </c>
      <c r="L1602" t="inlineStr">
        <is>
          <t>保密</t>
        </is>
      </c>
      <c r="M1602" t="inlineStr"/>
      <c r="N1602" t="n">
        <v>5</v>
      </c>
      <c r="O1602" t="inlineStr">
        <is>
          <t>大会员</t>
        </is>
      </c>
      <c r="P1602" t="inlineStr"/>
      <c r="Q1602" t="inlineStr"/>
    </row>
    <row r="1603">
      <c r="A1603" t="inlineStr">
        <is>
          <t>161775300</t>
        </is>
      </c>
      <c r="B1603" t="inlineStr">
        <is>
          <t>4374283727</t>
        </is>
      </c>
      <c r="C1603" t="inlineStr">
        <is>
          <t>滑稽-_-稽滑</t>
        </is>
      </c>
      <c r="D1603" t="n">
        <v>-1</v>
      </c>
      <c r="E1603" t="inlineStr">
        <is>
          <t>半年一个主线不过分吧[尴尬]</t>
        </is>
      </c>
      <c r="F1603" t="n">
        <v>0</v>
      </c>
      <c r="G1603" t="inlineStr">
        <is>
          <t>4374283727</t>
        </is>
      </c>
      <c r="H1603" t="inlineStr">
        <is>
          <t>2021-04-06 18:07:51</t>
        </is>
      </c>
      <c r="I1603" t="n">
        <v>2</v>
      </c>
      <c r="J1603" t="inlineStr">
        <is>
          <t>未知</t>
        </is>
      </c>
      <c r="K1603" t="inlineStr">
        <is>
          <t>439310845</t>
        </is>
      </c>
      <c r="L1603" t="inlineStr">
        <is>
          <t>保密</t>
        </is>
      </c>
      <c r="M1603" t="inlineStr">
        <is>
          <t>麻了</t>
        </is>
      </c>
      <c r="N1603" t="n">
        <v>5</v>
      </c>
      <c r="O1603" t="inlineStr">
        <is>
          <t>大会员</t>
        </is>
      </c>
      <c r="P1603" t="inlineStr"/>
      <c r="Q1603" t="inlineStr"/>
    </row>
    <row r="1604">
      <c r="A1604" t="inlineStr">
        <is>
          <t>161775300</t>
        </is>
      </c>
      <c r="B1604" t="inlineStr">
        <is>
          <t>4374278766</t>
        </is>
      </c>
      <c r="C1604" t="inlineStr">
        <is>
          <t>cullosaga</t>
        </is>
      </c>
      <c r="D1604" t="n">
        <v>-1</v>
      </c>
      <c r="E1604" t="inlineStr">
        <is>
          <t>回复 @Joker丶冷风 :感谢鹰小姐发的柞木体验卡[脱单doge]</t>
        </is>
      </c>
      <c r="F1604" t="n">
        <v>0</v>
      </c>
      <c r="G1604" t="inlineStr">
        <is>
          <t>4363838258</t>
        </is>
      </c>
      <c r="H1604" t="inlineStr">
        <is>
          <t>2021-04-06 18:07:51</t>
        </is>
      </c>
      <c r="I1604" t="n">
        <v>0</v>
      </c>
      <c r="J1604" t="inlineStr">
        <is>
          <t>未知</t>
        </is>
      </c>
      <c r="K1604" t="inlineStr">
        <is>
          <t>296073231</t>
        </is>
      </c>
      <c r="L1604" t="inlineStr">
        <is>
          <t>男</t>
        </is>
      </c>
      <c r="M1604" t="inlineStr"/>
      <c r="N1604" t="n">
        <v>5</v>
      </c>
      <c r="O1604" t="inlineStr">
        <is>
          <t>大会员</t>
        </is>
      </c>
      <c r="P1604" t="inlineStr"/>
      <c r="Q1604" t="inlineStr">
        <is>
          <t>明日方舟音律系列</t>
        </is>
      </c>
    </row>
    <row r="1605">
      <c r="A1605" t="inlineStr">
        <is>
          <t>161775300</t>
        </is>
      </c>
      <c r="B1605" t="inlineStr">
        <is>
          <t>4374273327</t>
        </is>
      </c>
      <c r="C1605" t="inlineStr">
        <is>
          <t>梦忆丶髅髅宫</t>
        </is>
      </c>
      <c r="D1605" t="n">
        <v>-1</v>
      </c>
      <c r="E1605" t="inlineStr">
        <is>
          <t>要是真有十连我立马回来踢你屁股[滑稽]</t>
        </is>
      </c>
      <c r="F1605" t="n">
        <v>0</v>
      </c>
      <c r="G1605" t="inlineStr">
        <is>
          <t>4374273327</t>
        </is>
      </c>
      <c r="H1605" t="inlineStr">
        <is>
          <t>2021-04-06 18:07:30</t>
        </is>
      </c>
      <c r="I1605" t="n">
        <v>99</v>
      </c>
      <c r="J1605" t="inlineStr">
        <is>
          <t>未知</t>
        </is>
      </c>
      <c r="K1605" t="inlineStr">
        <is>
          <t>14669819</t>
        </is>
      </c>
      <c r="L1605" t="inlineStr">
        <is>
          <t>男</t>
        </is>
      </c>
      <c r="M1605" t="inlineStr">
        <is>
          <t>啊？为什么？</t>
        </is>
      </c>
      <c r="N1605" t="n">
        <v>6</v>
      </c>
      <c r="O1605" t="inlineStr">
        <is>
          <t>年度大会员</t>
        </is>
      </c>
      <c r="P1605" t="inlineStr"/>
      <c r="Q1605" t="inlineStr"/>
    </row>
    <row r="1606">
      <c r="A1606" t="inlineStr">
        <is>
          <t>161775300</t>
        </is>
      </c>
      <c r="B1606" t="inlineStr">
        <is>
          <t>4374282931</t>
        </is>
      </c>
      <c r="C1606" t="inlineStr">
        <is>
          <t>小和--</t>
        </is>
      </c>
      <c r="D1606" t="n">
        <v>2</v>
      </c>
      <c r="E1606" t="inlineStr">
        <is>
          <t>我去dm-4[doge]</t>
        </is>
      </c>
      <c r="F1606" t="n">
        <v>0</v>
      </c>
      <c r="G1606" t="inlineStr">
        <is>
          <t>4374282931</t>
        </is>
      </c>
      <c r="H1606" t="inlineStr">
        <is>
          <t>2021-04-06 18:07:22</t>
        </is>
      </c>
      <c r="I1606" t="n">
        <v>0</v>
      </c>
      <c r="J1606" t="inlineStr">
        <is>
          <t>未知</t>
        </is>
      </c>
      <c r="K1606" t="inlineStr">
        <is>
          <t>332727073</t>
        </is>
      </c>
      <c r="L1606" t="inlineStr">
        <is>
          <t>男</t>
        </is>
      </c>
      <c r="M1606" t="inlineStr"/>
      <c r="N1606" t="n">
        <v>5</v>
      </c>
      <c r="O1606" t="inlineStr">
        <is>
          <t>年度大会员</t>
        </is>
      </c>
      <c r="P1606" t="inlineStr">
        <is>
          <t>一起看电竞</t>
        </is>
      </c>
      <c r="Q1606" t="inlineStr">
        <is>
          <t>一起看电竞</t>
        </is>
      </c>
    </row>
    <row r="1607">
      <c r="A1607" t="inlineStr">
        <is>
          <t>161775300</t>
        </is>
      </c>
      <c r="B1607" t="inlineStr">
        <is>
          <t>4374277733</t>
        </is>
      </c>
      <c r="C1607" t="inlineStr">
        <is>
          <t>-寻访凭证-</t>
        </is>
      </c>
      <c r="D1607" t="n">
        <v>-1</v>
      </c>
      <c r="E1607" t="inlineStr">
        <is>
          <t>回复 @兔冰RBicy :我看你印堂发黑，可能有紫光之灾[doge]</t>
        </is>
      </c>
      <c r="F1607" t="n">
        <v>0</v>
      </c>
      <c r="G1607" t="inlineStr">
        <is>
          <t>4374252991</t>
        </is>
      </c>
      <c r="H1607" t="inlineStr">
        <is>
          <t>2021-04-06 18:07:13</t>
        </is>
      </c>
      <c r="I1607" t="n">
        <v>0</v>
      </c>
      <c r="J1607" t="inlineStr">
        <is>
          <t>未知</t>
        </is>
      </c>
      <c r="K1607" t="inlineStr">
        <is>
          <t>452194139</t>
        </is>
      </c>
      <c r="L1607" t="inlineStr">
        <is>
          <t>男</t>
        </is>
      </c>
      <c r="M1607" t="inlineStr">
        <is>
          <t>别看了，我叫上我祖宗十八代给你你都没六星</t>
        </is>
      </c>
      <c r="N1607" t="n">
        <v>3</v>
      </c>
      <c r="O1607" t="inlineStr">
        <is>
          <t>大会员</t>
        </is>
      </c>
      <c r="P1607" t="inlineStr"/>
      <c r="Q1607" t="inlineStr"/>
    </row>
    <row r="1608">
      <c r="A1608" t="inlineStr">
        <is>
          <t>161775300</t>
        </is>
      </c>
      <c r="B1608" t="inlineStr">
        <is>
          <t>4374277531</t>
        </is>
      </c>
      <c r="C1608" t="inlineStr">
        <is>
          <t>浅语墨殇</t>
        </is>
      </c>
      <c r="D1608" t="n">
        <v>8080</v>
      </c>
      <c r="E1608" t="inlineStr">
        <is>
          <t>没新主线应该不是因为前几天被偷包而延期了吧……我看通讯没看到新主线第一反应就是被迫延期……看新ss的剧情吧，希望新ss都是为了第九章做铺垫而不是被迫把六月的ss提前了……毕竟是开第二大章，等久一点也不是不行，只要鹰角用心就好啦[W-哈哈]</t>
        </is>
      </c>
      <c r="F1608" t="n">
        <v>12</v>
      </c>
      <c r="G1608" t="inlineStr">
        <is>
          <t>0</t>
        </is>
      </c>
      <c r="H1608" t="inlineStr">
        <is>
          <t>2021-04-06 18:07:07</t>
        </is>
      </c>
      <c r="I1608" t="n">
        <v>11</v>
      </c>
      <c r="J1608" t="inlineStr">
        <is>
          <t>未知</t>
        </is>
      </c>
      <c r="K1608" t="inlineStr">
        <is>
          <t>30096574</t>
        </is>
      </c>
      <c r="L1608" t="inlineStr">
        <is>
          <t>女</t>
        </is>
      </c>
      <c r="M1608" t="inlineStr">
        <is>
          <t>快乐舟舟人</t>
        </is>
      </c>
      <c r="N1608" t="n">
        <v>5</v>
      </c>
      <c r="O1608" t="inlineStr">
        <is>
          <t>年度大会员</t>
        </is>
      </c>
      <c r="P1608" t="inlineStr">
        <is>
          <t>明日方舟音律系列</t>
        </is>
      </c>
      <c r="Q1608" t="inlineStr">
        <is>
          <t>明日方舟音律系列</t>
        </is>
      </c>
    </row>
    <row r="1609">
      <c r="A1609" t="inlineStr">
        <is>
          <t>161775300</t>
        </is>
      </c>
      <c r="B1609" t="inlineStr">
        <is>
          <t>4374282473</t>
        </is>
      </c>
      <c r="C1609" t="inlineStr">
        <is>
          <t>拉普兰德攻略组</t>
        </is>
      </c>
      <c r="D1609" t="n">
        <v>-1</v>
      </c>
      <c r="E1609" t="inlineStr">
        <is>
          <t>回复 @画楼风外吹笙 :是滴，这条通讯是从群里转发过来的[tv_doge]</t>
        </is>
      </c>
      <c r="F1609" t="n">
        <v>0</v>
      </c>
      <c r="G1609" t="inlineStr">
        <is>
          <t>4374201744</t>
        </is>
      </c>
      <c r="H1609" t="inlineStr">
        <is>
          <t>2021-04-06 18:07:06</t>
        </is>
      </c>
      <c r="I1609" t="n">
        <v>1</v>
      </c>
      <c r="J1609" t="inlineStr">
        <is>
          <t>未知</t>
        </is>
      </c>
      <c r="K1609" t="inlineStr">
        <is>
          <t>144580923</t>
        </is>
      </c>
      <c r="L1609" t="inlineStr">
        <is>
          <t>保密</t>
        </is>
      </c>
      <c r="M1609" t="inlineStr">
        <is>
          <t>擅长少人刷信赖打法，突袭等高难图自认为打的不是很好。
＃我推拉狗，拉狗推图＃</t>
        </is>
      </c>
      <c r="N1609" t="n">
        <v>4</v>
      </c>
      <c r="O1609" t="inlineStr">
        <is>
          <t>年度大会员</t>
        </is>
      </c>
      <c r="P1609" t="inlineStr">
        <is>
          <t>明日方舟-凯尔希</t>
        </is>
      </c>
      <c r="Q1609" t="inlineStr">
        <is>
          <t>明日方舟音律系列</t>
        </is>
      </c>
    </row>
    <row r="1610">
      <c r="A1610" t="inlineStr">
        <is>
          <t>161775300</t>
        </is>
      </c>
      <c r="B1610" t="inlineStr">
        <is>
          <t>4374272192</t>
        </is>
      </c>
      <c r="C1610" t="inlineStr">
        <is>
          <t>魔镜从来不说假话</t>
        </is>
      </c>
      <c r="D1610" t="n">
        <v>-1</v>
      </c>
      <c r="E1610" t="inlineStr">
        <is>
          <t>插眼[doge]</t>
        </is>
      </c>
      <c r="F1610" t="n">
        <v>0</v>
      </c>
      <c r="G1610" t="inlineStr">
        <is>
          <t>4374272192</t>
        </is>
      </c>
      <c r="H1610" t="inlineStr">
        <is>
          <t>2021-04-06 18:06:50</t>
        </is>
      </c>
      <c r="I1610" t="n">
        <v>0</v>
      </c>
      <c r="J1610" t="inlineStr">
        <is>
          <t>未知</t>
        </is>
      </c>
      <c r="K1610" t="inlineStr">
        <is>
          <t>178426853</t>
        </is>
      </c>
      <c r="L1610" t="inlineStr">
        <is>
          <t>保密</t>
        </is>
      </c>
      <c r="M1610" t="inlineStr">
        <is>
          <t>努力成为富婆想要包养的人！</t>
        </is>
      </c>
      <c r="N1610" t="n">
        <v>4</v>
      </c>
      <c r="O1610" t="inlineStr"/>
      <c r="P1610" t="inlineStr"/>
      <c r="Q1610" t="inlineStr"/>
    </row>
    <row r="1611">
      <c r="A1611" t="inlineStr">
        <is>
          <t>161775300</t>
        </is>
      </c>
      <c r="B1611" t="inlineStr">
        <is>
          <t>4374272147</t>
        </is>
      </c>
      <c r="C1611" t="inlineStr">
        <is>
          <t>带杜林的是好人</t>
        </is>
      </c>
      <c r="D1611" t="n">
        <v>1</v>
      </c>
      <c r="E1611" t="inlineStr">
        <is>
          <t>看清楚，肯定是二周年透露啦[W-哈哈]</t>
        </is>
      </c>
      <c r="F1611" t="n">
        <v>0</v>
      </c>
      <c r="G1611" t="inlineStr">
        <is>
          <t>4374272147</t>
        </is>
      </c>
      <c r="H1611" t="inlineStr">
        <is>
          <t>2021-04-06 18:06:48</t>
        </is>
      </c>
      <c r="I1611" t="n">
        <v>0</v>
      </c>
      <c r="J1611" t="inlineStr">
        <is>
          <t>未知</t>
        </is>
      </c>
      <c r="K1611" t="inlineStr">
        <is>
          <t>295262255</t>
        </is>
      </c>
      <c r="L1611" t="inlineStr">
        <is>
          <t>女</t>
        </is>
      </c>
      <c r="M1611" t="inlineStr">
        <is>
          <t>我并不是什么都没写，你康，我这不是写了吗</t>
        </is>
      </c>
      <c r="N1611" t="n">
        <v>5</v>
      </c>
      <c r="O1611" t="inlineStr">
        <is>
          <t>年度大会员</t>
        </is>
      </c>
      <c r="P1611" t="inlineStr">
        <is>
          <t>明日方舟</t>
        </is>
      </c>
      <c r="Q1611" t="inlineStr">
        <is>
          <t>明日方舟</t>
        </is>
      </c>
    </row>
    <row r="1612">
      <c r="A1612" t="inlineStr">
        <is>
          <t>161775300</t>
        </is>
      </c>
      <c r="B1612" t="inlineStr">
        <is>
          <t>4374276847</t>
        </is>
      </c>
      <c r="C1612" t="inlineStr">
        <is>
          <t>_泛舟湖上_</t>
        </is>
      </c>
      <c r="D1612" t="n">
        <v>8079</v>
      </c>
      <c r="E1612" t="inlineStr">
        <is>
          <t>“她”是凯尔希吗？！</t>
        </is>
      </c>
      <c r="F1612" t="n">
        <v>1</v>
      </c>
      <c r="G1612" t="inlineStr">
        <is>
          <t>0</t>
        </is>
      </c>
      <c r="H1612" t="inlineStr">
        <is>
          <t>2021-04-06 18:06:42</t>
        </is>
      </c>
      <c r="I1612" t="n">
        <v>4</v>
      </c>
      <c r="J1612" t="inlineStr">
        <is>
          <t>未知</t>
        </is>
      </c>
      <c r="K1612" t="inlineStr">
        <is>
          <t>444390529</t>
        </is>
      </c>
      <c r="L1612" t="inlineStr">
        <is>
          <t>男</t>
        </is>
      </c>
      <c r="M1612" t="inlineStr">
        <is>
          <t>未怕罡风吹散了热爱</t>
        </is>
      </c>
      <c r="N1612" t="n">
        <v>4</v>
      </c>
      <c r="O1612" t="inlineStr">
        <is>
          <t>大会员</t>
        </is>
      </c>
      <c r="P1612" t="inlineStr">
        <is>
          <t>#EveOneCat</t>
        </is>
      </c>
      <c r="Q1612" t="inlineStr">
        <is>
          <t>#EveOneCat</t>
        </is>
      </c>
    </row>
    <row r="1613">
      <c r="A1613" t="inlineStr">
        <is>
          <t>161775300</t>
        </is>
      </c>
      <c r="B1613" t="inlineStr">
        <is>
          <t>4374276806</t>
        </is>
      </c>
      <c r="C1613" t="inlineStr">
        <is>
          <t>陨末之蚊</t>
        </is>
      </c>
      <c r="D1613" t="n">
        <v>8078</v>
      </c>
      <c r="E1613" t="inlineStr">
        <is>
          <t>遗尘漫步性质等同于生于黑夜，二周目直播按照一周年的习惯可能会放新主线（就算没有也不用太急，剧情好看才是最重要的），一周年限定是生于黑夜中的主角w，那么二周年限定是谁不用我说了吧[妙啊]</t>
        </is>
      </c>
      <c r="F1613" t="n">
        <v>0</v>
      </c>
      <c r="G1613" t="inlineStr">
        <is>
          <t>0</t>
        </is>
      </c>
      <c r="H1613" t="inlineStr">
        <is>
          <t>2021-04-06 18:06:41</t>
        </is>
      </c>
      <c r="I1613" t="n">
        <v>5</v>
      </c>
      <c r="J1613" t="inlineStr">
        <is>
          <t>未知</t>
        </is>
      </c>
      <c r="K1613" t="inlineStr">
        <is>
          <t>11878155</t>
        </is>
      </c>
      <c r="L1613" t="inlineStr">
        <is>
          <t>保密</t>
        </is>
      </c>
      <c r="M1613" t="inlineStr">
        <is>
          <t>沉迷舟游无法自拔的剧情党( ･_･)ﾉ⌒●~*</t>
        </is>
      </c>
      <c r="N1613" t="n">
        <v>6</v>
      </c>
      <c r="O1613" t="inlineStr">
        <is>
          <t>年度大会员</t>
        </is>
      </c>
      <c r="P1613" t="inlineStr">
        <is>
          <t>明日方舟-凯尔希</t>
        </is>
      </c>
      <c r="Q1613" t="inlineStr">
        <is>
          <t>明日方舟音律系列</t>
        </is>
      </c>
    </row>
    <row r="1614">
      <c r="A1614" t="inlineStr">
        <is>
          <t>161775300</t>
        </is>
      </c>
      <c r="B1614" t="inlineStr">
        <is>
          <t>4374271960</t>
        </is>
      </c>
      <c r="C1614" t="inlineStr">
        <is>
          <t>云墨彩星</t>
        </is>
      </c>
      <c r="D1614" t="n">
        <v>-1</v>
      </c>
      <c r="E1614" t="inlineStr">
        <is>
          <t>但直播呢？除非他鹰角亲自来说今年没直播了，不然就假定还有直播，如果有直播的话，说什么？总不能干坐着聊家常吧？</t>
        </is>
      </c>
      <c r="F1614" t="n">
        <v>0</v>
      </c>
      <c r="G1614" t="inlineStr">
        <is>
          <t>4374271960</t>
        </is>
      </c>
      <c r="H1614" t="inlineStr">
        <is>
          <t>2021-04-06 18:06:41</t>
        </is>
      </c>
      <c r="I1614" t="n">
        <v>0</v>
      </c>
      <c r="J1614" t="inlineStr">
        <is>
          <t>未知</t>
        </is>
      </c>
      <c r="K1614" t="inlineStr">
        <is>
          <t>393483328</t>
        </is>
      </c>
      <c r="L1614" t="inlineStr">
        <is>
          <t>保密</t>
        </is>
      </c>
      <c r="M1614" t="inlineStr">
        <is>
          <t>群星闪烁，时光匆匆。生命的长度我们也许无力改变，但宽度可以由我们自己决定。</t>
        </is>
      </c>
      <c r="N1614" t="n">
        <v>5</v>
      </c>
      <c r="O1614" t="inlineStr">
        <is>
          <t>大会员</t>
        </is>
      </c>
      <c r="P1614" t="inlineStr">
        <is>
          <t>明日方舟</t>
        </is>
      </c>
      <c r="Q1614" t="inlineStr"/>
    </row>
    <row r="1615">
      <c r="A1615" t="inlineStr">
        <is>
          <t>161775300</t>
        </is>
      </c>
      <c r="B1615" t="inlineStr">
        <is>
          <t>4374281719</t>
        </is>
      </c>
      <c r="C1615" t="inlineStr">
        <is>
          <t>落樱缤纷c</t>
        </is>
      </c>
      <c r="D1615" t="n">
        <v>3</v>
      </c>
      <c r="E1615" t="inlineStr">
        <is>
          <t>回复 @酥子润 :不过也是，yj的产能没那么大[笑哭]</t>
        </is>
      </c>
      <c r="F1615" t="n">
        <v>0</v>
      </c>
      <c r="G1615" t="inlineStr">
        <is>
          <t>4374223713</t>
        </is>
      </c>
      <c r="H1615" t="inlineStr">
        <is>
          <t>2021-04-06 18:06:39</t>
        </is>
      </c>
      <c r="I1615" t="n">
        <v>0</v>
      </c>
      <c r="J1615" t="inlineStr">
        <is>
          <t>未知</t>
        </is>
      </c>
      <c r="K1615" t="inlineStr">
        <is>
          <t>131230590</t>
        </is>
      </c>
      <c r="L1615" t="inlineStr">
        <is>
          <t>女</t>
        </is>
      </c>
      <c r="M1615" t="inlineStr">
        <is>
          <t>狂暴美琴W棘刺厨</t>
        </is>
      </c>
      <c r="N1615" t="n">
        <v>5</v>
      </c>
      <c r="O1615" t="inlineStr">
        <is>
          <t>大会员</t>
        </is>
      </c>
      <c r="P1615" t="inlineStr">
        <is>
          <t>明日方舟</t>
        </is>
      </c>
      <c r="Q1615" t="inlineStr">
        <is>
          <t>明日方舟音律系列</t>
        </is>
      </c>
    </row>
    <row r="1616">
      <c r="A1616" t="inlineStr">
        <is>
          <t>161775300</t>
        </is>
      </c>
      <c r="B1616" t="inlineStr">
        <is>
          <t>4374281406</t>
        </is>
      </c>
      <c r="C1616" t="inlineStr">
        <is>
          <t>墨书染文</t>
        </is>
      </c>
      <c r="D1616" t="n">
        <v>-1</v>
      </c>
      <c r="E1616" t="inlineStr">
        <is>
          <t>回复 @安德鲁因 :感觉还是太多人馋石头了[doge]不过毕竟整合已经结束了，下一章就要开一个新篇章，大家可能更多还是迫切想看到未来的大致发展方向，虽然第八章最后也基本说明地区是维多利亚那边</t>
        </is>
      </c>
      <c r="F1616" t="n">
        <v>0</v>
      </c>
      <c r="G1616" t="inlineStr">
        <is>
          <t>4374244018</t>
        </is>
      </c>
      <c r="H1616" t="inlineStr">
        <is>
          <t>2021-04-06 18:06:28</t>
        </is>
      </c>
      <c r="I1616" t="n">
        <v>0</v>
      </c>
      <c r="J1616" t="inlineStr">
        <is>
          <t>未知</t>
        </is>
      </c>
      <c r="K1616" t="inlineStr">
        <is>
          <t>343040576</t>
        </is>
      </c>
      <c r="L1616" t="inlineStr">
        <is>
          <t>男</t>
        </is>
      </c>
      <c r="M1616" t="inlineStr">
        <is>
          <t>该歇了</t>
        </is>
      </c>
      <c r="N1616" t="n">
        <v>5</v>
      </c>
      <c r="O1616" t="inlineStr">
        <is>
          <t>年度大会员</t>
        </is>
      </c>
      <c r="P1616" t="inlineStr">
        <is>
          <t>明日方舟-凯尔希</t>
        </is>
      </c>
      <c r="Q1616" t="inlineStr"/>
    </row>
    <row r="1617">
      <c r="A1617" t="inlineStr">
        <is>
          <t>161775300</t>
        </is>
      </c>
      <c r="B1617" t="inlineStr">
        <is>
          <t>4374281293</t>
        </is>
      </c>
      <c r="C1617" t="inlineStr">
        <is>
          <t>叶霜_Forim</t>
        </is>
      </c>
      <c r="D1617" t="n">
        <v>8077</v>
      </c>
      <c r="E1617" t="inlineStr">
        <is>
          <t>慢工出细活，新章慢慢来才能惊艳[妙啊]</t>
        </is>
      </c>
      <c r="F1617" t="n">
        <v>0</v>
      </c>
      <c r="G1617" t="inlineStr">
        <is>
          <t>0</t>
        </is>
      </c>
      <c r="H1617" t="inlineStr">
        <is>
          <t>2021-04-06 18:06:24</t>
        </is>
      </c>
      <c r="I1617" t="n">
        <v>3</v>
      </c>
      <c r="J1617" t="inlineStr">
        <is>
          <t>未知</t>
        </is>
      </c>
      <c r="K1617" t="inlineStr">
        <is>
          <t>339833641</t>
        </is>
      </c>
      <c r="L1617" t="inlineStr">
        <is>
          <t>保密</t>
        </is>
      </c>
      <c r="M1617" t="inlineStr">
        <is>
          <t>记录二次元生活的佛系B站用户，会一丢丢调教，一丢丢剪视频，一丢丢做攻略。目前主职刀客塔，副职指挥官</t>
        </is>
      </c>
      <c r="N1617" t="n">
        <v>5</v>
      </c>
      <c r="O1617" t="inlineStr">
        <is>
          <t>年度大会员</t>
        </is>
      </c>
      <c r="P1617" t="inlineStr">
        <is>
          <t>明日方舟音律系列</t>
        </is>
      </c>
      <c r="Q1617" t="inlineStr">
        <is>
          <t>明日方舟音律系列</t>
        </is>
      </c>
    </row>
    <row r="1618">
      <c r="A1618" t="inlineStr">
        <is>
          <t>161775300</t>
        </is>
      </c>
      <c r="B1618" t="inlineStr">
        <is>
          <t>4374281295</t>
        </is>
      </c>
      <c r="C1618" t="inlineStr">
        <is>
          <t>Rua牛絡合物</t>
        </is>
      </c>
      <c r="D1618" t="n">
        <v>-1</v>
      </c>
      <c r="E1618" t="inlineStr">
        <is>
          <t>回覆 @7个聚合凝胶 :我当时入坑时就赶上危机合约，我还碎了几十颗石头赶练度[捂眼]</t>
        </is>
      </c>
      <c r="F1618" t="n">
        <v>0</v>
      </c>
      <c r="G1618" t="inlineStr">
        <is>
          <t>4374263505</t>
        </is>
      </c>
      <c r="H1618" t="inlineStr">
        <is>
          <t>2021-04-06 18:06:24</t>
        </is>
      </c>
      <c r="I1618" t="n">
        <v>0</v>
      </c>
      <c r="J1618" t="inlineStr">
        <is>
          <t>未知</t>
        </is>
      </c>
      <c r="K1618" t="inlineStr">
        <is>
          <t>432889227</t>
        </is>
      </c>
      <c r="L1618" t="inlineStr">
        <is>
          <t>保密</t>
        </is>
      </c>
      <c r="M1618" t="inlineStr">
        <is>
          <t>真的不是rua牛啊啊啊啊啊啊啊啊
不要再来问我了_(:з」∠)_</t>
        </is>
      </c>
      <c r="N1618" t="n">
        <v>6</v>
      </c>
      <c r="O1618" t="inlineStr">
        <is>
          <t>年度大会员</t>
        </is>
      </c>
      <c r="P1618" t="inlineStr">
        <is>
          <t>吐彩虹</t>
        </is>
      </c>
      <c r="Q1618" t="inlineStr"/>
    </row>
    <row r="1619">
      <c r="A1619" t="inlineStr">
        <is>
          <t>161775300</t>
        </is>
      </c>
      <c r="B1619" t="inlineStr">
        <is>
          <t>4374276275</t>
        </is>
      </c>
      <c r="C1619" t="inlineStr">
        <is>
          <t>神马列车</t>
        </is>
      </c>
      <c r="D1619" t="n">
        <v>8076</v>
      </c>
      <c r="E1619" t="inlineStr">
        <is>
          <t>新ss一个是凯尔希的，一个看起来就不像是普通活动，这两个ss肯定是信息量爆表的，安啦安啦，光是凯尔希的剧情就已经可以看作是主线了[W-哈哈]</t>
        </is>
      </c>
      <c r="F1619" t="n">
        <v>2</v>
      </c>
      <c r="G1619" t="inlineStr">
        <is>
          <t>0</t>
        </is>
      </c>
      <c r="H1619" t="inlineStr">
        <is>
          <t>2021-04-06 18:06:21</t>
        </is>
      </c>
      <c r="I1619" t="n">
        <v>9</v>
      </c>
      <c r="J1619" t="inlineStr">
        <is>
          <t>未知</t>
        </is>
      </c>
      <c r="K1619" t="inlineStr">
        <is>
          <t>28739650</t>
        </is>
      </c>
      <c r="L1619" t="inlineStr">
        <is>
          <t>男</t>
        </is>
      </c>
      <c r="M1619" t="inlineStr">
        <is>
          <t>名字是不是有点太随便了=_=（2016.4.25）</t>
        </is>
      </c>
      <c r="N1619" t="n">
        <v>6</v>
      </c>
      <c r="O1619" t="inlineStr">
        <is>
          <t>年度大会员</t>
        </is>
      </c>
      <c r="P1619" t="inlineStr">
        <is>
          <t>至尊戒</t>
        </is>
      </c>
      <c r="Q1619" t="inlineStr"/>
    </row>
    <row r="1620">
      <c r="A1620" t="inlineStr">
        <is>
          <t>161775300</t>
        </is>
      </c>
      <c r="B1620" t="inlineStr">
        <is>
          <t>4374281094</t>
        </is>
      </c>
      <c r="C1620" t="inlineStr">
        <is>
          <t>响也hibiyaa</t>
        </is>
      </c>
      <c r="D1620" t="n">
        <v>1</v>
      </c>
      <c r="E1620" t="inlineStr">
        <is>
          <t>此地无银三百两</t>
        </is>
      </c>
      <c r="F1620" t="n">
        <v>0</v>
      </c>
      <c r="G1620" t="inlineStr">
        <is>
          <t>4374281094</t>
        </is>
      </c>
      <c r="H1620" t="inlineStr">
        <is>
          <t>2021-04-06 18:06:16</t>
        </is>
      </c>
      <c r="I1620" t="n">
        <v>1</v>
      </c>
      <c r="J1620" t="inlineStr">
        <is>
          <t>未知</t>
        </is>
      </c>
      <c r="K1620" t="inlineStr">
        <is>
          <t>5370497</t>
        </is>
      </c>
      <c r="L1620" t="inlineStr">
        <is>
          <t>男</t>
        </is>
      </c>
      <c r="M1620" t="inlineStr">
        <is>
          <t>！！</t>
        </is>
      </c>
      <c r="N1620" t="n">
        <v>5</v>
      </c>
      <c r="O1620" t="inlineStr">
        <is>
          <t>大会员</t>
        </is>
      </c>
      <c r="P1620" t="inlineStr"/>
      <c r="Q1620" t="inlineStr"/>
    </row>
    <row r="1621">
      <c r="A1621" t="inlineStr">
        <is>
          <t>161775300</t>
        </is>
      </c>
      <c r="B1621" t="inlineStr">
        <is>
          <t>4374271252</t>
        </is>
      </c>
      <c r="C1621" t="inlineStr">
        <is>
          <t>十言oo</t>
        </is>
      </c>
      <c r="D1621" t="n">
        <v>8075</v>
      </c>
      <c r="E1621" t="inlineStr">
        <is>
          <t>真的是凯爹吗[热词系列_知识增加]真这么早出吓我一跳</t>
        </is>
      </c>
      <c r="F1621" t="n">
        <v>2</v>
      </c>
      <c r="G1621" t="inlineStr">
        <is>
          <t>0</t>
        </is>
      </c>
      <c r="H1621" t="inlineStr">
        <is>
          <t>2021-04-06 18:06:15</t>
        </is>
      </c>
      <c r="I1621" t="n">
        <v>2</v>
      </c>
      <c r="J1621" t="inlineStr">
        <is>
          <t>未知</t>
        </is>
      </c>
      <c r="K1621" t="inlineStr">
        <is>
          <t>364306149</t>
        </is>
      </c>
      <c r="L1621" t="inlineStr">
        <is>
          <t>女</t>
        </is>
      </c>
      <c r="M1621" t="inlineStr">
        <is>
          <t>偷得浮生半日闲。</t>
        </is>
      </c>
      <c r="N1621" t="n">
        <v>5</v>
      </c>
      <c r="O1621" t="inlineStr">
        <is>
          <t>大会员</t>
        </is>
      </c>
      <c r="P1621" t="inlineStr"/>
      <c r="Q1621" t="inlineStr"/>
    </row>
    <row r="1622">
      <c r="A1622" t="inlineStr">
        <is>
          <t>161775300</t>
        </is>
      </c>
      <c r="B1622" t="inlineStr">
        <is>
          <t>4374271179</t>
        </is>
      </c>
      <c r="C1622" t="inlineStr">
        <is>
          <t>看见我id请催我写作业</t>
        </is>
      </c>
      <c r="D1622" t="n">
        <v>-1</v>
      </c>
      <c r="E1622" t="inlineStr">
        <is>
          <t>回复 @安井月一 :云还云的理直气壮的</t>
        </is>
      </c>
      <c r="F1622" t="n">
        <v>0</v>
      </c>
      <c r="G1622" t="inlineStr">
        <is>
          <t>4374268486</t>
        </is>
      </c>
      <c r="H1622" t="inlineStr">
        <is>
          <t>2021-04-06 18:06:12</t>
        </is>
      </c>
      <c r="I1622" t="n">
        <v>7</v>
      </c>
      <c r="J1622" t="inlineStr">
        <is>
          <t>未知</t>
        </is>
      </c>
      <c r="K1622" t="inlineStr">
        <is>
          <t>79612198</t>
        </is>
      </c>
      <c r="L1622" t="inlineStr">
        <is>
          <t>女</t>
        </is>
      </c>
      <c r="M1622" t="inlineStr">
        <is>
          <t xml:space="preserve">不给玩家发????的????????是屑(ಡωಡ) </t>
        </is>
      </c>
      <c r="N1622" t="n">
        <v>5</v>
      </c>
      <c r="O1622" t="inlineStr">
        <is>
          <t>年度大会员</t>
        </is>
      </c>
      <c r="P1622" t="inlineStr">
        <is>
          <t>明日方舟音律系列</t>
        </is>
      </c>
      <c r="Q1622" t="inlineStr">
        <is>
          <t>明日方舟音律系列</t>
        </is>
      </c>
    </row>
    <row r="1623">
      <c r="A1623" t="inlineStr">
        <is>
          <t>161775300</t>
        </is>
      </c>
      <c r="B1623" t="inlineStr">
        <is>
          <t>4374280690</t>
        </is>
      </c>
      <c r="C1623" t="inlineStr">
        <is>
          <t>吹凉风的青叶</t>
        </is>
      </c>
      <c r="D1623" t="n">
        <v>-1</v>
      </c>
      <c r="E1623" t="inlineStr">
        <is>
          <t>插眼</t>
        </is>
      </c>
      <c r="F1623" t="n">
        <v>0</v>
      </c>
      <c r="G1623" t="inlineStr">
        <is>
          <t>4374280690</t>
        </is>
      </c>
      <c r="H1623" t="inlineStr">
        <is>
          <t>2021-04-06 18:06:02</t>
        </is>
      </c>
      <c r="I1623" t="n">
        <v>0</v>
      </c>
      <c r="J1623" t="inlineStr">
        <is>
          <t>未知</t>
        </is>
      </c>
      <c r="K1623" t="inlineStr">
        <is>
          <t>358702198</t>
        </is>
      </c>
      <c r="L1623" t="inlineStr">
        <is>
          <t>男</t>
        </is>
      </c>
      <c r="M1623" t="inlineStr">
        <is>
          <t>叭了个叭叭叭叭叭叭？</t>
        </is>
      </c>
      <c r="N1623" t="n">
        <v>5</v>
      </c>
      <c r="O1623" t="inlineStr">
        <is>
          <t>年度大会员</t>
        </is>
      </c>
      <c r="P1623" t="inlineStr">
        <is>
          <t>三周年恋曲</t>
        </is>
      </c>
      <c r="Q1623" t="inlineStr">
        <is>
          <t>三周年恋曲</t>
        </is>
      </c>
    </row>
    <row r="1624">
      <c r="A1624" t="inlineStr">
        <is>
          <t>161775300</t>
        </is>
      </c>
      <c r="B1624" t="inlineStr">
        <is>
          <t>4374280589</t>
        </is>
      </c>
      <c r="C1624" t="inlineStr">
        <is>
          <t>神秘菌233</t>
        </is>
      </c>
      <c r="D1624" t="n">
        <v>8074</v>
      </c>
      <c r="E1624" t="inlineStr">
        <is>
          <t>二周年没主线？直接就side story嘛[委屈]</t>
        </is>
      </c>
      <c r="F1624" t="n">
        <v>1</v>
      </c>
      <c r="G1624" t="inlineStr">
        <is>
          <t>0</t>
        </is>
      </c>
      <c r="H1624" t="inlineStr">
        <is>
          <t>2021-04-06 18:05:58</t>
        </is>
      </c>
      <c r="I1624" t="n">
        <v>0</v>
      </c>
      <c r="J1624" t="inlineStr">
        <is>
          <t>未知</t>
        </is>
      </c>
      <c r="K1624" t="inlineStr">
        <is>
          <t>150077772</t>
        </is>
      </c>
      <c r="L1624" t="inlineStr">
        <is>
          <t>保密</t>
        </is>
      </c>
      <c r="M1624" t="inlineStr">
        <is>
          <t>这个人惨死了，什么都写不了⊙ω⊙</t>
        </is>
      </c>
      <c r="N1624" t="n">
        <v>5</v>
      </c>
      <c r="O1624" t="inlineStr">
        <is>
          <t>年度大会员</t>
        </is>
      </c>
      <c r="P1624" t="inlineStr"/>
      <c r="Q1624" t="inlineStr"/>
    </row>
    <row r="1625">
      <c r="A1625" t="inlineStr">
        <is>
          <t>161775300</t>
        </is>
      </c>
      <c r="B1625" t="inlineStr">
        <is>
          <t>4374270735</t>
        </is>
      </c>
      <c r="C1625" t="inlineStr">
        <is>
          <t>看见我id请催我写作业</t>
        </is>
      </c>
      <c r="D1625" t="n">
        <v>-1</v>
      </c>
      <c r="E1625" t="inlineStr">
        <is>
          <t>回复 @安井月一 :以前制作组通讯都有明确说有主线的[嫌弃][嫌弃]到底是谁没看？</t>
        </is>
      </c>
      <c r="F1625" t="n">
        <v>0</v>
      </c>
      <c r="G1625" t="inlineStr">
        <is>
          <t>4374268486</t>
        </is>
      </c>
      <c r="H1625" t="inlineStr">
        <is>
          <t>2021-04-06 18:05:55</t>
        </is>
      </c>
      <c r="I1625" t="n">
        <v>7</v>
      </c>
      <c r="J1625" t="inlineStr">
        <is>
          <t>未知</t>
        </is>
      </c>
      <c r="K1625" t="inlineStr">
        <is>
          <t>79612198</t>
        </is>
      </c>
      <c r="L1625" t="inlineStr">
        <is>
          <t>女</t>
        </is>
      </c>
      <c r="M1625" t="inlineStr">
        <is>
          <t xml:space="preserve">不给玩家发????的????????是屑(ಡωಡ) </t>
        </is>
      </c>
      <c r="N1625" t="n">
        <v>5</v>
      </c>
      <c r="O1625" t="inlineStr">
        <is>
          <t>年度大会员</t>
        </is>
      </c>
      <c r="P1625" t="inlineStr">
        <is>
          <t>明日方舟音律系列</t>
        </is>
      </c>
      <c r="Q1625" t="inlineStr">
        <is>
          <t>明日方舟音律系列</t>
        </is>
      </c>
    </row>
    <row r="1626">
      <c r="A1626" t="inlineStr">
        <is>
          <t>161775300</t>
        </is>
      </c>
      <c r="B1626" t="inlineStr">
        <is>
          <t>4374270516</t>
        </is>
      </c>
      <c r="C1626" t="inlineStr">
        <is>
          <t>迦勒底第一偶像爱酱</t>
        </is>
      </c>
      <c r="D1626" t="n">
        <v>-1</v>
      </c>
      <c r="E1626" t="inlineStr">
        <is>
          <t>#明日方舟#
【新增服饰】
//皇家兔女郎
 推进之王·维娜凭借与生俱来对胜负的直觉、洞察力、精神力，成为最强发牌员君临加斯维。
在她的面前，任何老千的手段都会被看穿，无论多么幸运，也只能屈服。带着她的七位手下，所向披靡 ！</t>
        </is>
      </c>
      <c r="F1626" t="n">
        <v>0</v>
      </c>
      <c r="G1626" t="inlineStr">
        <is>
          <t>4374270516</t>
        </is>
      </c>
      <c r="H1626" t="inlineStr">
        <is>
          <t>2021-04-06 18:05:48</t>
        </is>
      </c>
      <c r="I1626" t="n">
        <v>1</v>
      </c>
      <c r="J1626" t="inlineStr">
        <is>
          <t>未知</t>
        </is>
      </c>
      <c r="K1626" t="inlineStr">
        <is>
          <t>429904746</t>
        </is>
      </c>
      <c r="L1626" t="inlineStr">
        <is>
          <t>男</t>
        </is>
      </c>
      <c r="M1626" t="inlineStr"/>
      <c r="N1626" t="n">
        <v>5</v>
      </c>
      <c r="O1626" t="inlineStr"/>
      <c r="P1626" t="inlineStr"/>
      <c r="Q1626" t="inlineStr"/>
    </row>
    <row r="1627">
      <c r="A1627" t="inlineStr">
        <is>
          <t>161775300</t>
        </is>
      </c>
      <c r="B1627" t="inlineStr">
        <is>
          <t>4374275255</t>
        </is>
      </c>
      <c r="C1627" t="inlineStr">
        <is>
          <t>鳏之鲸</t>
        </is>
      </c>
      <c r="D1627" t="n">
        <v>8073</v>
      </c>
      <c r="E1627" t="inlineStr">
        <is>
          <t>你们都在讨论ss和主线的问题，
时不时说一嘴危机合约，
只有我不一样，
等一手音律联觉。</t>
        </is>
      </c>
      <c r="F1627" t="n">
        <v>1</v>
      </c>
      <c r="G1627" t="inlineStr">
        <is>
          <t>0</t>
        </is>
      </c>
      <c r="H1627" t="inlineStr">
        <is>
          <t>2021-04-06 18:05:43</t>
        </is>
      </c>
      <c r="I1627" t="n">
        <v>8</v>
      </c>
      <c r="J1627" t="inlineStr">
        <is>
          <t>未知</t>
        </is>
      </c>
      <c r="K1627" t="inlineStr">
        <is>
          <t>14219968</t>
        </is>
      </c>
      <c r="L1627" t="inlineStr">
        <is>
          <t>男</t>
        </is>
      </c>
      <c r="M1627" t="inlineStr">
        <is>
          <t>小鳏没有鲸，我该多开心。</t>
        </is>
      </c>
      <c r="N1627" t="n">
        <v>5</v>
      </c>
      <c r="O1627" t="inlineStr">
        <is>
          <t>年度大会员</t>
        </is>
      </c>
      <c r="P1627" t="inlineStr">
        <is>
          <t>鹿乃</t>
        </is>
      </c>
      <c r="Q1627" t="inlineStr">
        <is>
          <t>鹿乃</t>
        </is>
      </c>
    </row>
    <row r="1628">
      <c r="A1628" t="inlineStr">
        <is>
          <t>161775300</t>
        </is>
      </c>
      <c r="B1628" t="inlineStr">
        <is>
          <t>4374270367</t>
        </is>
      </c>
      <c r="C1628" t="inlineStr">
        <is>
          <t>伊-铃兰-蕾-盾娘-娜</t>
        </is>
      </c>
      <c r="D1628" t="n">
        <v>-1</v>
      </c>
      <c r="E1628" t="inlineStr">
        <is>
          <t>内鬼攻击yj服务器，偷包把新活动泄露了，现在玩家们正在整活防止真冰进一步泄露</t>
        </is>
      </c>
      <c r="F1628" t="n">
        <v>0</v>
      </c>
      <c r="G1628" t="inlineStr">
        <is>
          <t>4374270367</t>
        </is>
      </c>
      <c r="H1628" t="inlineStr">
        <is>
          <t>2021-04-06 18:05:41</t>
        </is>
      </c>
      <c r="I1628" t="n">
        <v>0</v>
      </c>
      <c r="J1628" t="inlineStr">
        <is>
          <t>未知</t>
        </is>
      </c>
      <c r="K1628" t="inlineStr">
        <is>
          <t>170253320</t>
        </is>
      </c>
      <c r="L1628" t="inlineStr">
        <is>
          <t>男</t>
        </is>
      </c>
      <c r="M1628" t="inlineStr">
        <is>
          <t>吾心吾行澄如明镜，所作所为皆为正义</t>
        </is>
      </c>
      <c r="N1628" t="n">
        <v>5</v>
      </c>
      <c r="O1628" t="inlineStr">
        <is>
          <t>年度大会员</t>
        </is>
      </c>
      <c r="P1628" t="inlineStr">
        <is>
          <t>明日方舟音律系列</t>
        </is>
      </c>
      <c r="Q1628" t="inlineStr">
        <is>
          <t>明日方舟音律系列</t>
        </is>
      </c>
    </row>
    <row r="1629">
      <c r="A1629" t="inlineStr">
        <is>
          <t>161775300</t>
        </is>
      </c>
      <c r="B1629" t="inlineStr">
        <is>
          <t>4374270336</t>
        </is>
      </c>
      <c r="C1629" t="inlineStr">
        <is>
          <t>时代在召唤7</t>
        </is>
      </c>
      <c r="D1629" t="n">
        <v>8072</v>
      </c>
      <c r="E1629" t="inlineStr">
        <is>
          <t>https://b23.tv/8UbFLu</t>
        </is>
      </c>
      <c r="F1629" t="n">
        <v>0</v>
      </c>
      <c r="G1629" t="inlineStr">
        <is>
          <t>0</t>
        </is>
      </c>
      <c r="H1629" t="inlineStr">
        <is>
          <t>2021-04-06 18:05:40</t>
        </is>
      </c>
      <c r="I1629" t="n">
        <v>5</v>
      </c>
      <c r="J1629" t="inlineStr">
        <is>
          <t>未知</t>
        </is>
      </c>
      <c r="K1629" t="inlineStr">
        <is>
          <t>413421522</t>
        </is>
      </c>
      <c r="L1629" t="inlineStr">
        <is>
          <t>保密</t>
        </is>
      </c>
      <c r="M1629" t="inlineStr"/>
      <c r="N1629" t="n">
        <v>5</v>
      </c>
      <c r="O1629" t="inlineStr">
        <is>
          <t>年度大会员</t>
        </is>
      </c>
      <c r="P1629" t="inlineStr">
        <is>
          <t>明日方舟</t>
        </is>
      </c>
      <c r="Q1629" t="inlineStr">
        <is>
          <t>明日方舟</t>
        </is>
      </c>
    </row>
    <row r="1630">
      <c r="A1630" t="inlineStr">
        <is>
          <t>161775300</t>
        </is>
      </c>
      <c r="B1630" t="inlineStr">
        <is>
          <t>4374275139</t>
        </is>
      </c>
      <c r="C1630" t="inlineStr">
        <is>
          <t>在异世界的奇妙冒险</t>
        </is>
      </c>
      <c r="D1630" t="n">
        <v>-1</v>
      </c>
      <c r="E1630" t="inlineStr">
        <is>
          <t>回复 @cullosaga :来了[doge]</t>
        </is>
      </c>
      <c r="F1630" t="n">
        <v>0</v>
      </c>
      <c r="G1630" t="inlineStr">
        <is>
          <t>4363838258</t>
        </is>
      </c>
      <c r="H1630" t="inlineStr">
        <is>
          <t>2021-04-06 18:05:38</t>
        </is>
      </c>
      <c r="I1630" t="n">
        <v>0</v>
      </c>
      <c r="J1630" t="inlineStr">
        <is>
          <t>未知</t>
        </is>
      </c>
      <c r="K1630" t="inlineStr">
        <is>
          <t>65562767</t>
        </is>
      </c>
      <c r="L1630" t="inlineStr">
        <is>
          <t>保密</t>
        </is>
      </c>
      <c r="M1630" t="inlineStr"/>
      <c r="N1630" t="n">
        <v>5</v>
      </c>
      <c r="O1630" t="inlineStr">
        <is>
          <t>年度大会员</t>
        </is>
      </c>
      <c r="P1630" t="inlineStr"/>
      <c r="Q1630" t="inlineStr"/>
    </row>
    <row r="1631">
      <c r="A1631" t="inlineStr">
        <is>
          <t>161775300</t>
        </is>
      </c>
      <c r="B1631" t="inlineStr">
        <is>
          <t>4374275007</t>
        </is>
      </c>
      <c r="C1631" t="inlineStr">
        <is>
          <t>宫口老湿</t>
        </is>
      </c>
      <c r="D1631" t="n">
        <v>-1</v>
      </c>
      <c r="E1631" t="inlineStr">
        <is>
          <t>[热词系列_妙啊]</t>
        </is>
      </c>
      <c r="F1631" t="n">
        <v>0</v>
      </c>
      <c r="G1631" t="inlineStr">
        <is>
          <t>4374275007</t>
        </is>
      </c>
      <c r="H1631" t="inlineStr">
        <is>
          <t>2021-04-06 18:05:33</t>
        </is>
      </c>
      <c r="I1631" t="n">
        <v>2</v>
      </c>
      <c r="J1631" t="inlineStr">
        <is>
          <t>未知</t>
        </is>
      </c>
      <c r="K1631" t="inlineStr">
        <is>
          <t>327880488</t>
        </is>
      </c>
      <c r="L1631" t="inlineStr">
        <is>
          <t>保密</t>
        </is>
      </c>
      <c r="M1631" t="inlineStr">
        <is>
          <t>因为宫口是发美图专栏的，所以重点请观看往期美图哦
_(•̀ω•́ 」∠)_（明明几十期都写在那了为什么就不肯回去看QWQ）</t>
        </is>
      </c>
      <c r="N1631" t="n">
        <v>5</v>
      </c>
      <c r="O1631" t="inlineStr">
        <is>
          <t>年度大会员</t>
        </is>
      </c>
      <c r="P1631" t="inlineStr">
        <is>
          <t>初音未来13周年</t>
        </is>
      </c>
      <c r="Q1631" t="inlineStr">
        <is>
          <t>初音未来13周年</t>
        </is>
      </c>
    </row>
    <row r="1632">
      <c r="A1632" t="inlineStr">
        <is>
          <t>161775300</t>
        </is>
      </c>
      <c r="B1632" t="inlineStr">
        <is>
          <t>4374270101</t>
        </is>
      </c>
      <c r="C1632" t="inlineStr">
        <is>
          <t>Rua牛絡合物</t>
        </is>
      </c>
      <c r="D1632" t="n">
        <v>-1</v>
      </c>
      <c r="E1632" t="inlineStr">
        <is>
          <t>回覆 @7个聚合凝胶 :针对练度不高的，或者萌新</t>
        </is>
      </c>
      <c r="F1632" t="n">
        <v>0</v>
      </c>
      <c r="G1632" t="inlineStr">
        <is>
          <t>4374263505</t>
        </is>
      </c>
      <c r="H1632" t="inlineStr">
        <is>
          <t>2021-04-06 18:05:32</t>
        </is>
      </c>
      <c r="I1632" t="n">
        <v>0</v>
      </c>
      <c r="J1632" t="inlineStr">
        <is>
          <t>未知</t>
        </is>
      </c>
      <c r="K1632" t="inlineStr">
        <is>
          <t>432889227</t>
        </is>
      </c>
      <c r="L1632" t="inlineStr">
        <is>
          <t>保密</t>
        </is>
      </c>
      <c r="M1632" t="inlineStr">
        <is>
          <t>真的不是rua牛啊啊啊啊啊啊啊啊
不要再来问我了_(:з」∠)_</t>
        </is>
      </c>
      <c r="N1632" t="n">
        <v>6</v>
      </c>
      <c r="O1632" t="inlineStr">
        <is>
          <t>年度大会员</t>
        </is>
      </c>
      <c r="P1632" t="inlineStr">
        <is>
          <t>吐彩虹</t>
        </is>
      </c>
      <c r="Q1632" t="inlineStr"/>
    </row>
    <row r="1633">
      <c r="A1633" t="inlineStr">
        <is>
          <t>161775300</t>
        </is>
      </c>
      <c r="B1633" t="inlineStr">
        <is>
          <t>4374270087</t>
        </is>
      </c>
      <c r="C1633" t="inlineStr">
        <is>
          <t>酌棋</t>
        </is>
      </c>
      <c r="D1633" t="n">
        <v>-1</v>
      </c>
      <c r="E1633" t="inlineStr">
        <is>
          <t>周年庆，冲业绩[W-哈哈]</t>
        </is>
      </c>
      <c r="F1633" t="n">
        <v>0</v>
      </c>
      <c r="G1633" t="inlineStr">
        <is>
          <t>4374270087</t>
        </is>
      </c>
      <c r="H1633" t="inlineStr">
        <is>
          <t>2021-04-06 18:05:31</t>
        </is>
      </c>
      <c r="I1633" t="n">
        <v>0</v>
      </c>
      <c r="J1633" t="inlineStr">
        <is>
          <t>未知</t>
        </is>
      </c>
      <c r="K1633" t="inlineStr">
        <is>
          <t>334498688</t>
        </is>
      </c>
      <c r="L1633" t="inlineStr">
        <is>
          <t>保密</t>
        </is>
      </c>
      <c r="M1633" t="inlineStr"/>
      <c r="N1633" t="n">
        <v>5</v>
      </c>
      <c r="O1633" t="inlineStr">
        <is>
          <t>年度大会员</t>
        </is>
      </c>
      <c r="P1633" t="inlineStr">
        <is>
          <t>明日方舟-凯尔希</t>
        </is>
      </c>
      <c r="Q1633" t="inlineStr"/>
    </row>
    <row r="1634">
      <c r="A1634" t="inlineStr">
        <is>
          <t>161775300</t>
        </is>
      </c>
      <c r="B1634" t="inlineStr">
        <is>
          <t>4374269794</t>
        </is>
      </c>
      <c r="C1634" t="inlineStr">
        <is>
          <t>嘎嘣脆的奇行种</t>
        </is>
      </c>
      <c r="D1634" t="n">
        <v>-1</v>
      </c>
      <c r="E1634" t="inlineStr">
        <is>
          <t>回复 @我為艾拉续亿秒 :hhhhh没事，继续蹲啦，鹰小姐虽然饼发的慢但是质量的确有保证</t>
        </is>
      </c>
      <c r="F1634" t="n">
        <v>0</v>
      </c>
      <c r="G1634" t="inlineStr">
        <is>
          <t>4374207126</t>
        </is>
      </c>
      <c r="H1634" t="inlineStr">
        <is>
          <t>2021-04-06 18:05:28</t>
        </is>
      </c>
      <c r="I1634" t="n">
        <v>1</v>
      </c>
      <c r="J1634" t="inlineStr">
        <is>
          <t>未知</t>
        </is>
      </c>
      <c r="K1634" t="inlineStr">
        <is>
          <t>385257562</t>
        </is>
      </c>
      <c r="L1634" t="inlineStr">
        <is>
          <t>女</t>
        </is>
      </c>
      <c r="M1634" t="inlineStr">
        <is>
          <t>身高全靠呆毛</t>
        </is>
      </c>
      <c r="N1634" t="n">
        <v>5</v>
      </c>
      <c r="O1634" t="inlineStr">
        <is>
          <t>年度大会员</t>
        </is>
      </c>
      <c r="P1634" t="inlineStr">
        <is>
          <t>明日方舟</t>
        </is>
      </c>
      <c r="Q1634" t="inlineStr">
        <is>
          <t>明日方舟音律系列</t>
        </is>
      </c>
    </row>
    <row r="1635">
      <c r="A1635" t="inlineStr">
        <is>
          <t>161775300</t>
        </is>
      </c>
      <c r="B1635" t="inlineStr">
        <is>
          <t>4374259818</t>
        </is>
      </c>
      <c r="C1635" t="inlineStr">
        <is>
          <t>笑xi_ao</t>
        </is>
      </c>
      <c r="D1635" t="n">
        <v>1</v>
      </c>
      <c r="E1635" t="inlineStr">
        <is>
          <t>是啊，去年五月好像只有新主线
再怎么说产能也是上升了吧[思考]</t>
        </is>
      </c>
      <c r="F1635" t="n">
        <v>0</v>
      </c>
      <c r="G1635" t="inlineStr">
        <is>
          <t>4374259818</t>
        </is>
      </c>
      <c r="H1635" t="inlineStr">
        <is>
          <t>2021-04-06 18:05:20</t>
        </is>
      </c>
      <c r="I1635" t="n">
        <v>0</v>
      </c>
      <c r="J1635" t="inlineStr">
        <is>
          <t>未知</t>
        </is>
      </c>
      <c r="K1635" t="inlineStr">
        <is>
          <t>488615359</t>
        </is>
      </c>
      <c r="L1635" t="inlineStr">
        <is>
          <t>保密</t>
        </is>
      </c>
      <c r="M1635" t="inlineStr"/>
      <c r="N1635" t="n">
        <v>4</v>
      </c>
      <c r="O1635" t="inlineStr">
        <is>
          <t>大会员</t>
        </is>
      </c>
      <c r="P1635" t="inlineStr"/>
      <c r="Q1635" t="inlineStr"/>
    </row>
    <row r="1636">
      <c r="A1636" t="inlineStr">
        <is>
          <t>161775300</t>
        </is>
      </c>
      <c r="B1636" t="inlineStr">
        <is>
          <t>4374269591</t>
        </is>
      </c>
      <c r="C1636" t="inlineStr">
        <is>
          <t>zadkiel大蝎蝎</t>
        </is>
      </c>
      <c r="D1636" t="n">
        <v>-1</v>
      </c>
      <c r="E1636" t="inlineStr">
        <is>
          <t>妙蛙种子吃了妙脆角进了米奇妙妙屋[热词系列_妙啊]</t>
        </is>
      </c>
      <c r="F1636" t="n">
        <v>0</v>
      </c>
      <c r="G1636" t="inlineStr">
        <is>
          <t>4374269591</t>
        </is>
      </c>
      <c r="H1636" t="inlineStr">
        <is>
          <t>2021-04-06 18:05:20</t>
        </is>
      </c>
      <c r="I1636" t="n">
        <v>35</v>
      </c>
      <c r="J1636" t="inlineStr">
        <is>
          <t>未知</t>
        </is>
      </c>
      <c r="K1636" t="inlineStr">
        <is>
          <t>70417961</t>
        </is>
      </c>
      <c r="L1636" t="inlineStr">
        <is>
          <t>男</t>
        </is>
      </c>
      <c r="M1636" t="inlineStr">
        <is>
          <t>大概是无数平行宇宙中的一个四糸奈。</t>
        </is>
      </c>
      <c r="N1636" t="n">
        <v>4</v>
      </c>
      <c r="O1636" t="inlineStr"/>
      <c r="P1636" t="inlineStr">
        <is>
          <t>明日方舟音律系列</t>
        </is>
      </c>
      <c r="Q1636" t="inlineStr">
        <is>
          <t>明日方舟音律系列</t>
        </is>
      </c>
    </row>
    <row r="1637">
      <c r="A1637" t="inlineStr">
        <is>
          <t>161775300</t>
        </is>
      </c>
      <c r="B1637" t="inlineStr">
        <is>
          <t>4374269490</t>
        </is>
      </c>
      <c r="C1637" t="inlineStr">
        <is>
          <t>江深却浮南香叶</t>
        </is>
      </c>
      <c r="D1637" t="n">
        <v>1</v>
      </c>
      <c r="E1637" t="inlineStr">
        <is>
          <t>[doge][doge]</t>
        </is>
      </c>
      <c r="F1637" t="n">
        <v>0</v>
      </c>
      <c r="G1637" t="inlineStr">
        <is>
          <t>4374269490</t>
        </is>
      </c>
      <c r="H1637" t="inlineStr">
        <is>
          <t>2021-04-06 18:05:16</t>
        </is>
      </c>
      <c r="I1637" t="n">
        <v>0</v>
      </c>
      <c r="J1637" t="inlineStr">
        <is>
          <t>未知</t>
        </is>
      </c>
      <c r="K1637" t="inlineStr">
        <is>
          <t>115151666</t>
        </is>
      </c>
      <c r="L1637" t="inlineStr">
        <is>
          <t>女</t>
        </is>
      </c>
      <c r="M1637" t="inlineStr">
        <is>
          <t>默.</t>
        </is>
      </c>
      <c r="N1637" t="n">
        <v>5</v>
      </c>
      <c r="O1637" t="inlineStr">
        <is>
          <t>年度大会员</t>
        </is>
      </c>
      <c r="P1637" t="inlineStr"/>
      <c r="Q1637" t="inlineStr"/>
    </row>
    <row r="1638">
      <c r="A1638" t="inlineStr">
        <is>
          <t>161775300</t>
        </is>
      </c>
      <c r="B1638" t="inlineStr">
        <is>
          <t>4374264561</t>
        </is>
      </c>
      <c r="C1638" t="inlineStr">
        <is>
          <t>小和--</t>
        </is>
      </c>
      <c r="D1638" t="n">
        <v>-1</v>
      </c>
      <c r="E1638" t="inlineStr">
        <is>
          <t>为啥呀，我看不出来[笑哭]</t>
        </is>
      </c>
      <c r="F1638" t="n">
        <v>0</v>
      </c>
      <c r="G1638" t="inlineStr">
        <is>
          <t>4374264561</t>
        </is>
      </c>
      <c r="H1638" t="inlineStr">
        <is>
          <t>2021-04-06 18:05:14</t>
        </is>
      </c>
      <c r="I1638" t="n">
        <v>1</v>
      </c>
      <c r="J1638" t="inlineStr">
        <is>
          <t>未知</t>
        </is>
      </c>
      <c r="K1638" t="inlineStr">
        <is>
          <t>332727073</t>
        </is>
      </c>
      <c r="L1638" t="inlineStr">
        <is>
          <t>男</t>
        </is>
      </c>
      <c r="M1638" t="inlineStr"/>
      <c r="N1638" t="n">
        <v>5</v>
      </c>
      <c r="O1638" t="inlineStr">
        <is>
          <t>年度大会员</t>
        </is>
      </c>
      <c r="P1638" t="inlineStr">
        <is>
          <t>一起看电竞</t>
        </is>
      </c>
      <c r="Q1638" t="inlineStr">
        <is>
          <t>一起看电竞</t>
        </is>
      </c>
    </row>
    <row r="1639">
      <c r="A1639" t="inlineStr">
        <is>
          <t>161775300</t>
        </is>
      </c>
      <c r="B1639" t="inlineStr">
        <is>
          <t>4374269426</t>
        </is>
      </c>
      <c r="C1639" t="inlineStr">
        <is>
          <t>立小正</t>
        </is>
      </c>
      <c r="D1639" t="n">
        <v>-1</v>
      </c>
      <c r="E1639" t="inlineStr">
        <is>
          <t>有内鬼偷包，把四月的ss提前爆出来了</t>
        </is>
      </c>
      <c r="F1639" t="n">
        <v>0</v>
      </c>
      <c r="G1639" t="inlineStr">
        <is>
          <t>4374269426</t>
        </is>
      </c>
      <c r="H1639" t="inlineStr">
        <is>
          <t>2021-04-06 18:05:13</t>
        </is>
      </c>
      <c r="I1639" t="n">
        <v>0</v>
      </c>
      <c r="J1639" t="inlineStr">
        <is>
          <t>未知</t>
        </is>
      </c>
      <c r="K1639" t="inlineStr">
        <is>
          <t>349494006</t>
        </is>
      </c>
      <c r="L1639" t="inlineStr">
        <is>
          <t>男</t>
        </is>
      </c>
      <c r="M1639" t="inlineStr">
        <is>
          <t>我永远单推凯尔希</t>
        </is>
      </c>
      <c r="N1639" t="n">
        <v>5</v>
      </c>
      <c r="O1639" t="inlineStr">
        <is>
          <t>年度大会员</t>
        </is>
      </c>
      <c r="P1639" t="inlineStr">
        <is>
          <t>明日方舟音律系列</t>
        </is>
      </c>
      <c r="Q1639" t="inlineStr">
        <is>
          <t>明日方舟音律系列</t>
        </is>
      </c>
    </row>
    <row r="1640">
      <c r="A1640" t="inlineStr">
        <is>
          <t>161775300</t>
        </is>
      </c>
      <c r="B1640" t="inlineStr">
        <is>
          <t>4374269380</t>
        </is>
      </c>
      <c r="C1640" t="inlineStr">
        <is>
          <t>Weecklo</t>
        </is>
      </c>
      <c r="D1640" t="n">
        <v>8071</v>
      </c>
      <c r="E1640" t="inlineStr">
        <is>
          <t>是这样……我之前也是什么都不知道的，一头雾水
结果昨天去刷网友群，看到了令人终生难忘的一张图——
【你喜欢的样子我全都有.jpg】
不知道的博士们千万千万不要去查！
虽然没有吃到完整的饼，只看到了一点馅 但现在 就是 就是寝食难安 原地硫酸铜溶液滴眼睛
希望各位博士还是不要再传播了！！！
好群友们也请守好秘密！求求了！
感觉心特别乱 庆幸的同时有一点期待 期待的同时又特别不安 这偷来的饼后劲特别足 就是一张图也能搞得我整个人都不对劲了 甚至不知道怎么捱过接踵而至的半期考 偷饼的害人不浅……
与此同时 不明状况的其他博士们也可以好好期待周年的内容 这是真的！
祝愿方舟的氛围蒸蒸日上 ，明日方舟越做越好！
提前祝周年快乐吧！
还是希望大家可以一起期待未知的前路，这才是探索泰拉大陆的蹲饼人的乐趣所在！</t>
        </is>
      </c>
      <c r="F1640" t="n">
        <v>1</v>
      </c>
      <c r="G1640" t="inlineStr">
        <is>
          <t>0</t>
        </is>
      </c>
      <c r="H1640" t="inlineStr">
        <is>
          <t>2021-04-06 18:05:11</t>
        </is>
      </c>
      <c r="I1640" t="n">
        <v>13</v>
      </c>
      <c r="J1640" t="inlineStr">
        <is>
          <t>未知</t>
        </is>
      </c>
      <c r="K1640" t="inlineStr">
        <is>
          <t>28608894</t>
        </is>
      </c>
      <c r="L1640" t="inlineStr">
        <is>
          <t>女</t>
        </is>
      </c>
      <c r="M1640" t="inlineStr">
        <is>
          <t>我是个想学画画的five！！</t>
        </is>
      </c>
      <c r="N1640" t="n">
        <v>4</v>
      </c>
      <c r="O1640" t="inlineStr">
        <is>
          <t>大会员</t>
        </is>
      </c>
      <c r="P1640" t="inlineStr"/>
      <c r="Q1640" t="inlineStr"/>
    </row>
    <row r="1641">
      <c r="A1641" t="inlineStr">
        <is>
          <t>161775300</t>
        </is>
      </c>
      <c r="B1641" t="inlineStr">
        <is>
          <t>4374269356</t>
        </is>
      </c>
      <c r="C1641" t="inlineStr">
        <is>
          <t>屑睦柒</t>
        </is>
      </c>
      <c r="D1641" t="n">
        <v>-1</v>
      </c>
      <c r="E1641" t="inlineStr">
        <is>
          <t>回复 @黑暗之汐 :你也是格林吗</t>
        </is>
      </c>
      <c r="F1641" t="n">
        <v>0</v>
      </c>
      <c r="G1641" t="inlineStr">
        <is>
          <t>4374098689</t>
        </is>
      </c>
      <c r="H1641" t="inlineStr">
        <is>
          <t>2021-04-06 18:05:11</t>
        </is>
      </c>
      <c r="I1641" t="n">
        <v>0</v>
      </c>
      <c r="J1641" t="inlineStr">
        <is>
          <t>未知</t>
        </is>
      </c>
      <c r="K1641" t="inlineStr">
        <is>
          <t>302180609</t>
        </is>
      </c>
      <c r="L1641" t="inlineStr">
        <is>
          <t>保密</t>
        </is>
      </c>
      <c r="M1641" t="inlineStr">
        <is>
          <t>你所挚爱的爱丽丝，在哪里？</t>
        </is>
      </c>
      <c r="N1641" t="n">
        <v>5</v>
      </c>
      <c r="O1641" t="inlineStr">
        <is>
          <t>大会员</t>
        </is>
      </c>
      <c r="P1641" t="inlineStr"/>
      <c r="Q1641" t="inlineStr"/>
    </row>
    <row r="1642">
      <c r="A1642" t="inlineStr">
        <is>
          <t>161775300</t>
        </is>
      </c>
      <c r="B1642" t="inlineStr">
        <is>
          <t>4374264404</t>
        </is>
      </c>
      <c r="C1642" t="inlineStr">
        <is>
          <t>Rua牛絡合物</t>
        </is>
      </c>
      <c r="D1642" t="n">
        <v>-1</v>
      </c>
      <c r="E1642" t="inlineStr">
        <is>
          <t>关于评论区，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其实你懂的我也懂,谁让我们都懂呢,不懂的话也没必要装懂,毕竟里面牵扣扯到很多懂不了的事。这种事懂的人也没必要访出来,不懂的人看见又来问七问八,最后跟他说了他也不一定能懂,就算懂了以后也对他不好,毕竟懂的太多了不是好事。所以大家最好是不懂就不要去了解,懂太多不好。</t>
        </is>
      </c>
      <c r="F1642" t="n">
        <v>0</v>
      </c>
      <c r="G1642" t="inlineStr">
        <is>
          <t>4374264404</t>
        </is>
      </c>
      <c r="H1642" t="inlineStr">
        <is>
          <t>2021-04-06 18:05:08</t>
        </is>
      </c>
      <c r="I1642" t="n">
        <v>6</v>
      </c>
      <c r="J1642" t="inlineStr">
        <is>
          <t>未知</t>
        </is>
      </c>
      <c r="K1642" t="inlineStr">
        <is>
          <t>432889227</t>
        </is>
      </c>
      <c r="L1642" t="inlineStr">
        <is>
          <t>保密</t>
        </is>
      </c>
      <c r="M1642" t="inlineStr">
        <is>
          <t>真的不是rua牛啊啊啊啊啊啊啊啊
不要再来问我了_(:з」∠)_</t>
        </is>
      </c>
      <c r="N1642" t="n">
        <v>6</v>
      </c>
      <c r="O1642" t="inlineStr">
        <is>
          <t>年度大会员</t>
        </is>
      </c>
      <c r="P1642" t="inlineStr">
        <is>
          <t>吐彩虹</t>
        </is>
      </c>
      <c r="Q1642" t="inlineStr"/>
    </row>
    <row r="1643">
      <c r="A1643" t="inlineStr">
        <is>
          <t>161775300</t>
        </is>
      </c>
      <c r="B1643" t="inlineStr">
        <is>
          <t>4374269238</t>
        </is>
      </c>
      <c r="C1643" t="inlineStr">
        <is>
          <t>Insoucia</t>
        </is>
      </c>
      <c r="D1643" t="n">
        <v>-1</v>
      </c>
      <c r="E1643" t="inlineStr">
        <is>
          <t>这里没有剑阶推王，只有骑着狮子的骑阶推王[滑稽]</t>
        </is>
      </c>
      <c r="F1643" t="n">
        <v>0</v>
      </c>
      <c r="G1643" t="inlineStr">
        <is>
          <t>4374269238</t>
        </is>
      </c>
      <c r="H1643" t="inlineStr">
        <is>
          <t>2021-04-06 18:05:06</t>
        </is>
      </c>
      <c r="I1643" t="n">
        <v>0</v>
      </c>
      <c r="J1643" t="inlineStr">
        <is>
          <t>未知</t>
        </is>
      </c>
      <c r="K1643" t="inlineStr">
        <is>
          <t>12848474</t>
        </is>
      </c>
      <c r="L1643" t="inlineStr">
        <is>
          <t>保密</t>
        </is>
      </c>
      <c r="M1643" t="inlineStr">
        <is>
          <t>LL/少歌/邦邦/????真是好呢，可以D到不同的人</t>
        </is>
      </c>
      <c r="N1643" t="n">
        <v>5</v>
      </c>
      <c r="O1643" t="inlineStr">
        <is>
          <t>年度大会员</t>
        </is>
      </c>
      <c r="P1643" t="inlineStr">
        <is>
          <t>明日方舟</t>
        </is>
      </c>
      <c r="Q1643" t="inlineStr">
        <is>
          <t>明日方舟音律系列</t>
        </is>
      </c>
    </row>
    <row r="1644">
      <c r="A1644" t="inlineStr">
        <is>
          <t>161775300</t>
        </is>
      </c>
      <c r="B1644" t="inlineStr">
        <is>
          <t>4374264070</t>
        </is>
      </c>
      <c r="C1644" t="inlineStr">
        <is>
          <t>丶灬流年灬丶</t>
        </is>
      </c>
      <c r="D1644" t="n">
        <v>8070</v>
      </c>
      <c r="E1644" t="inlineStr">
        <is>
          <t>评论区咋回事啊，反正我的第一反应是，卧槽，饼！</t>
        </is>
      </c>
      <c r="F1644" t="n">
        <v>1</v>
      </c>
      <c r="G1644" t="inlineStr">
        <is>
          <t>0</t>
        </is>
      </c>
      <c r="H1644" t="inlineStr">
        <is>
          <t>2021-04-06 18:04:56</t>
        </is>
      </c>
      <c r="I1644" t="n">
        <v>1</v>
      </c>
      <c r="J1644" t="inlineStr">
        <is>
          <t>未知</t>
        </is>
      </c>
      <c r="K1644" t="inlineStr">
        <is>
          <t>30449794</t>
        </is>
      </c>
      <c r="L1644" t="inlineStr">
        <is>
          <t>男</t>
        </is>
      </c>
      <c r="M1644" t="inlineStr">
        <is>
          <t>像个小丑一样真可怜！</t>
        </is>
      </c>
      <c r="N1644" t="n">
        <v>5</v>
      </c>
      <c r="O1644" t="inlineStr">
        <is>
          <t>大会员</t>
        </is>
      </c>
      <c r="P1644" t="inlineStr"/>
      <c r="Q1644" t="inlineStr"/>
    </row>
    <row r="1645">
      <c r="A1645" t="inlineStr">
        <is>
          <t>161775300</t>
        </is>
      </c>
      <c r="B1645" t="inlineStr">
        <is>
          <t>4374268897</t>
        </is>
      </c>
      <c r="C1645" t="inlineStr">
        <is>
          <t>谜途之音</t>
        </is>
      </c>
      <c r="D1645" t="n">
        <v>-1</v>
      </c>
      <c r="E1645" t="inlineStr">
        <is>
          <t>回复 @云墨彩星 :只是搜不到，tag还在[支持]</t>
        </is>
      </c>
      <c r="F1645" t="n">
        <v>0</v>
      </c>
      <c r="G1645" t="inlineStr">
        <is>
          <t>4374248075</t>
        </is>
      </c>
      <c r="H1645" t="inlineStr">
        <is>
          <t>2021-04-06 18:04:53</t>
        </is>
      </c>
      <c r="I1645" t="n">
        <v>0</v>
      </c>
      <c r="J1645" t="inlineStr">
        <is>
          <t>未知</t>
        </is>
      </c>
      <c r="K1645" t="inlineStr">
        <is>
          <t>437908571</t>
        </is>
      </c>
      <c r="L1645" t="inlineStr">
        <is>
          <t>保密</t>
        </is>
      </c>
      <c r="M1645" t="inlineStr">
        <is>
          <t>快乐</t>
        </is>
      </c>
      <c r="N1645" t="n">
        <v>4</v>
      </c>
      <c r="O1645" t="inlineStr"/>
      <c r="P1645" t="inlineStr"/>
      <c r="Q1645" t="inlineStr"/>
    </row>
    <row r="1646">
      <c r="A1646" t="inlineStr">
        <is>
          <t>161775300</t>
        </is>
      </c>
      <c r="B1646" t="inlineStr">
        <is>
          <t>4374268777</t>
        </is>
      </c>
      <c r="C1646" t="inlineStr">
        <is>
          <t>一般路过_人</t>
        </is>
      </c>
      <c r="D1646" t="n">
        <v>8069</v>
      </c>
      <c r="E1646" t="inlineStr">
        <is>
          <t>来了来了</t>
        </is>
      </c>
      <c r="F1646" t="n">
        <v>0</v>
      </c>
      <c r="G1646" t="inlineStr">
        <is>
          <t>0</t>
        </is>
      </c>
      <c r="H1646" t="inlineStr">
        <is>
          <t>2021-04-06 18:04:48</t>
        </is>
      </c>
      <c r="I1646" t="n">
        <v>0</v>
      </c>
      <c r="J1646" t="inlineStr">
        <is>
          <t>未知</t>
        </is>
      </c>
      <c r="K1646" t="inlineStr">
        <is>
          <t>389430161</t>
        </is>
      </c>
      <c r="L1646" t="inlineStr">
        <is>
          <t>保密</t>
        </is>
      </c>
      <c r="M1646" t="inlineStr"/>
      <c r="N1646" t="n">
        <v>4</v>
      </c>
      <c r="O1646" t="inlineStr">
        <is>
          <t>大会员</t>
        </is>
      </c>
      <c r="P1646" t="inlineStr"/>
      <c r="Q1646" t="inlineStr"/>
    </row>
    <row r="1647">
      <c r="A1647" t="inlineStr">
        <is>
          <t>161775300</t>
        </is>
      </c>
      <c r="B1647" t="inlineStr">
        <is>
          <t>4374268584</t>
        </is>
      </c>
      <c r="C1647" t="inlineStr">
        <is>
          <t>渣妮丝</t>
        </is>
      </c>
      <c r="D1647" t="n">
        <v>1</v>
      </c>
      <c r="E1647" t="inlineStr">
        <is>
          <t>是的啊，而且现在方舟的剧情质量都很高，看什么都不亏嘛[OK]</t>
        </is>
      </c>
      <c r="F1647" t="n">
        <v>0</v>
      </c>
      <c r="G1647" t="inlineStr">
        <is>
          <t>4374268584</t>
        </is>
      </c>
      <c r="H1647" t="inlineStr">
        <is>
          <t>2021-04-06 18:04:41</t>
        </is>
      </c>
      <c r="I1647" t="n">
        <v>0</v>
      </c>
      <c r="J1647" t="inlineStr">
        <is>
          <t>未知</t>
        </is>
      </c>
      <c r="K1647" t="inlineStr">
        <is>
          <t>346742606</t>
        </is>
      </c>
      <c r="L1647" t="inlineStr">
        <is>
          <t>女</t>
        </is>
      </c>
      <c r="M1647" t="inlineStr"/>
      <c r="N1647" t="n">
        <v>5</v>
      </c>
      <c r="O1647" t="inlineStr">
        <is>
          <t>大会员</t>
        </is>
      </c>
      <c r="P1647" t="inlineStr"/>
      <c r="Q1647" t="inlineStr"/>
    </row>
    <row r="1648">
      <c r="A1648" t="inlineStr">
        <is>
          <t>161775300</t>
        </is>
      </c>
      <c r="B1648" t="inlineStr">
        <is>
          <t>4374258736</t>
        </is>
      </c>
      <c r="C1648" t="inlineStr">
        <is>
          <t>安德鲁因</t>
        </is>
      </c>
      <c r="D1648" t="n">
        <v>-1</v>
      </c>
      <c r="E1648" t="inlineStr">
        <is>
          <t>回复 @天使龙宫岛央 :我也感觉，yj在我们都意想不到的时候丢出来一堆大炮弹，我笨开以为今年愚人节没啥整活儿了，结果就大帝说唱音游，卧槽！</t>
        </is>
      </c>
      <c r="F1648" t="n">
        <v>0</v>
      </c>
      <c r="G1648" t="inlineStr">
        <is>
          <t>4374217453</t>
        </is>
      </c>
      <c r="H1648" t="inlineStr">
        <is>
          <t>2021-04-06 18:04:39</t>
        </is>
      </c>
      <c r="I1648" t="n">
        <v>2</v>
      </c>
      <c r="J1648" t="inlineStr">
        <is>
          <t>未知</t>
        </is>
      </c>
      <c r="K1648" t="inlineStr">
        <is>
          <t>12384125</t>
        </is>
      </c>
      <c r="L1648" t="inlineStr">
        <is>
          <t>保密</t>
        </is>
      </c>
      <c r="M1648" t="inlineStr">
        <is>
          <t>哈哈哈哈哈哈哈</t>
        </is>
      </c>
      <c r="N1648" t="n">
        <v>6</v>
      </c>
      <c r="O1648" t="inlineStr">
        <is>
          <t>年度大会员</t>
        </is>
      </c>
      <c r="P1648" t="inlineStr">
        <is>
          <t>明日方舟音律系列</t>
        </is>
      </c>
      <c r="Q1648" t="inlineStr">
        <is>
          <t>明日方舟音律系列</t>
        </is>
      </c>
    </row>
    <row r="1649">
      <c r="A1649" t="inlineStr">
        <is>
          <t>161775300</t>
        </is>
      </c>
      <c r="B1649" t="inlineStr">
        <is>
          <t>4374258722</t>
        </is>
      </c>
      <c r="C1649" t="inlineStr">
        <is>
          <t>寻求真物之人</t>
        </is>
      </c>
      <c r="D1649" t="n">
        <v>8068</v>
      </c>
      <c r="E1649" t="inlineStr">
        <is>
          <t>有无好心人告知前两天发生了什么？评论区把我看懵了[热词系列_害怕]</t>
        </is>
      </c>
      <c r="F1649" t="n">
        <v>4</v>
      </c>
      <c r="G1649" t="inlineStr">
        <is>
          <t>0</t>
        </is>
      </c>
      <c r="H1649" t="inlineStr">
        <is>
          <t>2021-04-06 18:04:38</t>
        </is>
      </c>
      <c r="I1649" t="n">
        <v>1</v>
      </c>
      <c r="J1649" t="inlineStr">
        <is>
          <t>未知</t>
        </is>
      </c>
      <c r="K1649" t="inlineStr">
        <is>
          <t>399757049</t>
        </is>
      </c>
      <c r="L1649" t="inlineStr">
        <is>
          <t>保密</t>
        </is>
      </c>
      <c r="M1649" t="inlineStr">
        <is>
          <t>为天下之公平正义</t>
        </is>
      </c>
      <c r="N1649" t="n">
        <v>5</v>
      </c>
      <c r="O1649" t="inlineStr">
        <is>
          <t>年度大会员</t>
        </is>
      </c>
      <c r="P1649" t="inlineStr">
        <is>
          <t>碧蓝航线</t>
        </is>
      </c>
      <c r="Q1649" t="inlineStr"/>
    </row>
    <row r="1650">
      <c r="A1650" t="inlineStr">
        <is>
          <t>161775300</t>
        </is>
      </c>
      <c r="B1650" t="inlineStr">
        <is>
          <t>4374258734</t>
        </is>
      </c>
      <c r="C1650" t="inlineStr">
        <is>
          <t>黄牛络合物</t>
        </is>
      </c>
      <c r="D1650" t="n">
        <v>-1</v>
      </c>
      <c r="E1650" t="inlineStr">
        <is>
          <t>发现最后有考哥[doge]等一下考哥就干掉你[妙啊]</t>
        </is>
      </c>
      <c r="F1650" t="n">
        <v>0</v>
      </c>
      <c r="G1650" t="inlineStr">
        <is>
          <t>4374258734</t>
        </is>
      </c>
      <c r="H1650" t="inlineStr">
        <is>
          <t>2021-04-06 18:04:38</t>
        </is>
      </c>
      <c r="I1650" t="n">
        <v>0</v>
      </c>
      <c r="J1650" t="inlineStr">
        <is>
          <t>未知</t>
        </is>
      </c>
      <c r="K1650" t="inlineStr">
        <is>
          <t>433172107</t>
        </is>
      </c>
      <c r="L1650" t="inlineStr">
        <is>
          <t>男</t>
        </is>
      </c>
      <c r="M1650" t="inlineStr"/>
      <c r="N1650" t="n">
        <v>5</v>
      </c>
      <c r="O1650" t="inlineStr">
        <is>
          <t>年度大会员</t>
        </is>
      </c>
      <c r="P1650" t="inlineStr">
        <is>
          <t>明日方舟-凯尔希</t>
        </is>
      </c>
      <c r="Q1650" t="inlineStr">
        <is>
          <t>明日方舟音律系列</t>
        </is>
      </c>
    </row>
    <row r="1651">
      <c r="A1651" t="inlineStr">
        <is>
          <t>161775300</t>
        </is>
      </c>
      <c r="B1651" t="inlineStr">
        <is>
          <t>4374268381</t>
        </is>
      </c>
      <c r="C1651" t="inlineStr">
        <is>
          <t>-定向狙击-</t>
        </is>
      </c>
      <c r="D1651" t="n">
        <v>-1</v>
      </c>
      <c r="E1651" t="inlineStr">
        <is>
          <t>[热词系列_好活][热词系列_知识增加]</t>
        </is>
      </c>
      <c r="F1651" t="n">
        <v>0</v>
      </c>
      <c r="G1651" t="inlineStr">
        <is>
          <t>4374268381</t>
        </is>
      </c>
      <c r="H1651" t="inlineStr">
        <is>
          <t>2021-04-06 18:04:33</t>
        </is>
      </c>
      <c r="I1651" t="n">
        <v>2</v>
      </c>
      <c r="J1651" t="inlineStr">
        <is>
          <t>未知</t>
        </is>
      </c>
      <c r="K1651" t="inlineStr">
        <is>
          <t>324281314</t>
        </is>
      </c>
      <c r="L1651" t="inlineStr">
        <is>
          <t>男</t>
        </is>
      </c>
      <c r="M1651" t="inlineStr">
        <is>
          <t>“惨”</t>
        </is>
      </c>
      <c r="N1651" t="n">
        <v>5</v>
      </c>
      <c r="O1651" t="inlineStr">
        <is>
          <t>大会员</t>
        </is>
      </c>
      <c r="P1651" t="inlineStr"/>
      <c r="Q1651" t="inlineStr"/>
    </row>
    <row r="1652">
      <c r="A1652" t="inlineStr">
        <is>
          <t>161775300</t>
        </is>
      </c>
      <c r="B1652" t="inlineStr">
        <is>
          <t>4374263505</t>
        </is>
      </c>
      <c r="C1652" t="inlineStr">
        <is>
          <t>7个聚合凝胶</t>
        </is>
      </c>
      <c r="D1652" t="n">
        <v>-1</v>
      </c>
      <c r="E1652" t="inlineStr">
        <is>
          <t>有点道理，但危机合约为什么要氪金？</t>
        </is>
      </c>
      <c r="F1652" t="n">
        <v>0</v>
      </c>
      <c r="G1652" t="inlineStr">
        <is>
          <t>4374263505</t>
        </is>
      </c>
      <c r="H1652" t="inlineStr">
        <is>
          <t>2021-04-06 18:04:32</t>
        </is>
      </c>
      <c r="I1652" t="n">
        <v>1</v>
      </c>
      <c r="J1652" t="inlineStr">
        <is>
          <t>未知</t>
        </is>
      </c>
      <c r="K1652" t="inlineStr">
        <is>
          <t>347519544</t>
        </is>
      </c>
      <c r="L1652" t="inlineStr">
        <is>
          <t>男</t>
        </is>
      </c>
      <c r="M1652" t="inlineStr"/>
      <c r="N1652" t="n">
        <v>5</v>
      </c>
      <c r="O1652" t="inlineStr">
        <is>
          <t>大会员</t>
        </is>
      </c>
      <c r="P1652" t="inlineStr">
        <is>
          <t>明日方舟</t>
        </is>
      </c>
      <c r="Q1652" t="inlineStr">
        <is>
          <t>明日方舟</t>
        </is>
      </c>
    </row>
    <row r="1653">
      <c r="A1653" t="inlineStr">
        <is>
          <t>161775300</t>
        </is>
      </c>
      <c r="B1653" t="inlineStr">
        <is>
          <t>4374258507</t>
        </is>
      </c>
      <c r="C1653" t="inlineStr">
        <is>
          <t>江深却浮南香叶</t>
        </is>
      </c>
      <c r="D1653" t="n">
        <v>8067</v>
      </c>
      <c r="E1653" t="inlineStr">
        <is>
          <t>#明日方舟#
【新增服饰】
//临夏-艾雅法拉
由罗德岛特别定制，为即将到来的夏日庆典的惊喜，根据干员喜好进行了许多的改动，希望这位烈火之人一直在这片大地上闪烁
“白色大地上需要更多的火焰！”</t>
        </is>
      </c>
      <c r="F1653" t="n">
        <v>1</v>
      </c>
      <c r="G1653" t="inlineStr">
        <is>
          <t>0</t>
        </is>
      </c>
      <c r="H1653" t="inlineStr">
        <is>
          <t>2021-04-06 18:04:29</t>
        </is>
      </c>
      <c r="I1653" t="n">
        <v>5</v>
      </c>
      <c r="J1653" t="inlineStr">
        <is>
          <t>未知</t>
        </is>
      </c>
      <c r="K1653" t="inlineStr">
        <is>
          <t>115151666</t>
        </is>
      </c>
      <c r="L1653" t="inlineStr">
        <is>
          <t>女</t>
        </is>
      </c>
      <c r="M1653" t="inlineStr">
        <is>
          <t>默.</t>
        </is>
      </c>
      <c r="N1653" t="n">
        <v>5</v>
      </c>
      <c r="O1653" t="inlineStr">
        <is>
          <t>年度大会员</t>
        </is>
      </c>
      <c r="P1653" t="inlineStr"/>
      <c r="Q1653" t="inlineStr"/>
    </row>
    <row r="1654">
      <c r="A1654" t="inlineStr">
        <is>
          <t>161775300</t>
        </is>
      </c>
      <c r="B1654" t="inlineStr">
        <is>
          <t>4374258382</t>
        </is>
      </c>
      <c r="C1654" t="inlineStr">
        <is>
          <t>我為艾拉续亿秒</t>
        </is>
      </c>
      <c r="D1654" t="n">
        <v>-1</v>
      </c>
      <c r="E1654" t="inlineStr">
        <is>
          <t>回复 @嘎嘣脆的奇行种 :是我理解错了[笑哭]</t>
        </is>
      </c>
      <c r="F1654" t="n">
        <v>0</v>
      </c>
      <c r="G1654" t="inlineStr">
        <is>
          <t>4374207126</t>
        </is>
      </c>
      <c r="H1654" t="inlineStr">
        <is>
          <t>2021-04-06 18:04:24</t>
        </is>
      </c>
      <c r="I1654" t="n">
        <v>0</v>
      </c>
      <c r="J1654" t="inlineStr">
        <is>
          <t>未知</t>
        </is>
      </c>
      <c r="K1654" t="inlineStr">
        <is>
          <t>83914457</t>
        </is>
      </c>
      <c r="L1654" t="inlineStr">
        <is>
          <t>男</t>
        </is>
      </c>
      <c r="M1654" t="inlineStr">
        <is>
          <t>人生若只如初见，何事秋风悲画扇。等闲变却故人心，却道故人心易变。</t>
        </is>
      </c>
      <c r="N1654" t="n">
        <v>5</v>
      </c>
      <c r="O1654" t="inlineStr">
        <is>
          <t>大会员</t>
        </is>
      </c>
      <c r="P1654" t="inlineStr">
        <is>
          <t>明日方舟</t>
        </is>
      </c>
      <c r="Q1654" t="inlineStr">
        <is>
          <t>明日方舟</t>
        </is>
      </c>
    </row>
    <row r="1655">
      <c r="A1655" t="inlineStr">
        <is>
          <t>161775300</t>
        </is>
      </c>
      <c r="B1655" t="inlineStr">
        <is>
          <t>4374258331</t>
        </is>
      </c>
      <c r="C1655" t="inlineStr">
        <is>
          <t>酌棋</t>
        </is>
      </c>
      <c r="D1655" t="n">
        <v>8065</v>
      </c>
      <c r="E1655" t="inlineStr">
        <is>
          <t>呃。。。主线打完了，还有两SS活动和一个新增的常驻活动（看仔细点），还有危机合约，四个活动了[明日方舟_吃瓜]</t>
        </is>
      </c>
      <c r="F1655" t="n">
        <v>1</v>
      </c>
      <c r="G1655" t="inlineStr">
        <is>
          <t>0</t>
        </is>
      </c>
      <c r="H1655" t="inlineStr">
        <is>
          <t>2021-04-06 18:04:22</t>
        </is>
      </c>
      <c r="I1655" t="n">
        <v>1</v>
      </c>
      <c r="J1655" t="inlineStr">
        <is>
          <t>未知</t>
        </is>
      </c>
      <c r="K1655" t="inlineStr">
        <is>
          <t>334498688</t>
        </is>
      </c>
      <c r="L1655" t="inlineStr">
        <is>
          <t>保密</t>
        </is>
      </c>
      <c r="M1655" t="inlineStr"/>
      <c r="N1655" t="n">
        <v>5</v>
      </c>
      <c r="O1655" t="inlineStr">
        <is>
          <t>年度大会员</t>
        </is>
      </c>
      <c r="P1655" t="inlineStr">
        <is>
          <t>明日方舟-凯尔希</t>
        </is>
      </c>
      <c r="Q1655" t="inlineStr"/>
    </row>
    <row r="1656">
      <c r="A1656" t="inlineStr">
        <is>
          <t>161775300</t>
        </is>
      </c>
      <c r="B1656" t="inlineStr">
        <is>
          <t>4374258278</t>
        </is>
      </c>
      <c r="C1656" t="inlineStr">
        <is>
          <t>也语</t>
        </is>
      </c>
      <c r="D1656" t="n">
        <v>-1</v>
      </c>
      <c r="E1656" t="inlineStr">
        <is>
          <t>插眼！这么一想鹰小姐真是可爱死了呜呜</t>
        </is>
      </c>
      <c r="F1656" t="n">
        <v>0</v>
      </c>
      <c r="G1656" t="inlineStr">
        <is>
          <t>4374258278</t>
        </is>
      </c>
      <c r="H1656" t="inlineStr">
        <is>
          <t>2021-04-06 18:04:20</t>
        </is>
      </c>
      <c r="I1656" t="n">
        <v>0</v>
      </c>
      <c r="J1656" t="inlineStr">
        <is>
          <t>未知</t>
        </is>
      </c>
      <c r="K1656" t="inlineStr">
        <is>
          <t>13939853</t>
        </is>
      </c>
      <c r="L1656" t="inlineStr">
        <is>
          <t>保密</t>
        </is>
      </c>
      <c r="M1656" t="inlineStr">
        <is>
          <t>何以解忧</t>
        </is>
      </c>
      <c r="N1656" t="n">
        <v>5</v>
      </c>
      <c r="O1656" t="inlineStr"/>
      <c r="P1656" t="inlineStr"/>
      <c r="Q1656" t="inlineStr"/>
    </row>
    <row r="1657">
      <c r="A1657" t="inlineStr">
        <is>
          <t>161775300</t>
        </is>
      </c>
      <c r="B1657" t="inlineStr">
        <is>
          <t>4374262816</t>
        </is>
      </c>
      <c r="C1657" t="inlineStr">
        <is>
          <t>云墨彩星</t>
        </is>
      </c>
      <c r="D1657" t="n">
        <v>-1</v>
      </c>
      <c r="E1657" t="inlineStr">
        <is>
          <t>回复 @谜音Kr :确实搜不到啊[脱单doge]</t>
        </is>
      </c>
      <c r="F1657" t="n">
        <v>0</v>
      </c>
      <c r="G1657" t="inlineStr">
        <is>
          <t>4374248075</t>
        </is>
      </c>
      <c r="H1657" t="inlineStr">
        <is>
          <t>2021-04-06 18:04:04</t>
        </is>
      </c>
      <c r="I1657" t="n">
        <v>0</v>
      </c>
      <c r="J1657" t="inlineStr">
        <is>
          <t>未知</t>
        </is>
      </c>
      <c r="K1657" t="inlineStr">
        <is>
          <t>393483328</t>
        </is>
      </c>
      <c r="L1657" t="inlineStr">
        <is>
          <t>保密</t>
        </is>
      </c>
      <c r="M1657" t="inlineStr">
        <is>
          <t>群星闪烁，时光匆匆。生命的长度我们也许无力改变，但宽度可以由我们自己决定。</t>
        </is>
      </c>
      <c r="N1657" t="n">
        <v>5</v>
      </c>
      <c r="O1657" t="inlineStr">
        <is>
          <t>大会员</t>
        </is>
      </c>
      <c r="P1657" t="inlineStr">
        <is>
          <t>明日方舟</t>
        </is>
      </c>
      <c r="Q1657" t="inlineStr"/>
    </row>
    <row r="1658">
      <c r="A1658" t="inlineStr">
        <is>
          <t>161775300</t>
        </is>
      </c>
      <c r="B1658" t="inlineStr">
        <is>
          <t>4374267366</t>
        </is>
      </c>
      <c r="C1658" t="inlineStr">
        <is>
          <t>渣妮丝</t>
        </is>
      </c>
      <c r="D1658" t="n">
        <v>1</v>
      </c>
      <c r="E1658" t="inlineStr">
        <is>
          <t>害，我当时一百五十的土，没超过一个星期，而是还是在我没专精干员的份上。</t>
        </is>
      </c>
      <c r="F1658" t="n">
        <v>0</v>
      </c>
      <c r="G1658" t="inlineStr">
        <is>
          <t>4374267366</t>
        </is>
      </c>
      <c r="H1658" t="inlineStr">
        <is>
          <t>2021-04-06 18:03:54</t>
        </is>
      </c>
      <c r="I1658" t="n">
        <v>1</v>
      </c>
      <c r="J1658" t="inlineStr">
        <is>
          <t>未知</t>
        </is>
      </c>
      <c r="K1658" t="inlineStr">
        <is>
          <t>346742606</t>
        </is>
      </c>
      <c r="L1658" t="inlineStr">
        <is>
          <t>女</t>
        </is>
      </c>
      <c r="M1658" t="inlineStr"/>
      <c r="N1658" t="n">
        <v>5</v>
      </c>
      <c r="O1658" t="inlineStr">
        <is>
          <t>大会员</t>
        </is>
      </c>
      <c r="P1658" t="inlineStr"/>
      <c r="Q1658" t="inlineStr"/>
    </row>
    <row r="1659">
      <c r="A1659" t="inlineStr">
        <is>
          <t>161775300</t>
        </is>
      </c>
      <c r="B1659" t="inlineStr">
        <is>
          <t>4374257589</t>
        </is>
      </c>
      <c r="C1659" t="inlineStr">
        <is>
          <t>安德鲁因</t>
        </is>
      </c>
      <c r="D1659" t="n">
        <v>-1</v>
      </c>
      <c r="E1659" t="inlineStr">
        <is>
          <t>回复 @墨书染文 :可是某些人不这样认为。
去年因为生于黑夜，我爱了w爱了一整年，都不变，再加上后续几个主线w的表现，我跟你讲，他不是在向我丢炸弹，她是想我的心丢炸弹。整个世界颜值因为w而抬高了[doge]</t>
        </is>
      </c>
      <c r="F1659" t="n">
        <v>0</v>
      </c>
      <c r="G1659" t="inlineStr">
        <is>
          <t>4374244018</t>
        </is>
      </c>
      <c r="H1659" t="inlineStr">
        <is>
          <t>2021-04-06 18:03:53</t>
        </is>
      </c>
      <c r="I1659" t="n">
        <v>1</v>
      </c>
      <c r="J1659" t="inlineStr">
        <is>
          <t>未知</t>
        </is>
      </c>
      <c r="K1659" t="inlineStr">
        <is>
          <t>12384125</t>
        </is>
      </c>
      <c r="L1659" t="inlineStr">
        <is>
          <t>保密</t>
        </is>
      </c>
      <c r="M1659" t="inlineStr">
        <is>
          <t>哈哈哈哈哈哈哈</t>
        </is>
      </c>
      <c r="N1659" t="n">
        <v>6</v>
      </c>
      <c r="O1659" t="inlineStr">
        <is>
          <t>年度大会员</t>
        </is>
      </c>
      <c r="P1659" t="inlineStr">
        <is>
          <t>明日方舟音律系列</t>
        </is>
      </c>
      <c r="Q1659" t="inlineStr">
        <is>
          <t>明日方舟音律系列</t>
        </is>
      </c>
    </row>
    <row r="1660">
      <c r="A1660" t="inlineStr">
        <is>
          <t>161775300</t>
        </is>
      </c>
      <c r="B1660" t="inlineStr">
        <is>
          <t>4374267258</t>
        </is>
      </c>
      <c r="C1660" t="inlineStr">
        <is>
          <t>挥风雨走雷霆</t>
        </is>
      </c>
      <c r="D1660" t="n">
        <v>1</v>
      </c>
      <c r="E1660" t="inlineStr">
        <is>
          <t>养活了无数刀客塔的1-7</t>
        </is>
      </c>
      <c r="F1660" t="n">
        <v>0</v>
      </c>
      <c r="G1660" t="inlineStr">
        <is>
          <t>4374267258</t>
        </is>
      </c>
      <c r="H1660" t="inlineStr">
        <is>
          <t>2021-04-06 18:03:49</t>
        </is>
      </c>
      <c r="I1660" t="n">
        <v>0</v>
      </c>
      <c r="J1660" t="inlineStr">
        <is>
          <t>未知</t>
        </is>
      </c>
      <c r="K1660" t="inlineStr">
        <is>
          <t>252561098</t>
        </is>
      </c>
      <c r="L1660" t="inlineStr">
        <is>
          <t>保密</t>
        </is>
      </c>
      <c r="M1660" t="inlineStr"/>
      <c r="N1660" t="n">
        <v>5</v>
      </c>
      <c r="O1660" t="inlineStr">
        <is>
          <t>年度大会员</t>
        </is>
      </c>
      <c r="P1660" t="inlineStr">
        <is>
          <t>明日方舟</t>
        </is>
      </c>
      <c r="Q1660" t="inlineStr">
        <is>
          <t>明日方舟</t>
        </is>
      </c>
    </row>
    <row r="1661">
      <c r="A1661" t="inlineStr">
        <is>
          <t>161775300</t>
        </is>
      </c>
      <c r="B1661" t="inlineStr">
        <is>
          <t>4374257465</t>
        </is>
      </c>
      <c r="C1661" t="inlineStr">
        <is>
          <t>空4645</t>
        </is>
      </c>
      <c r="D1661" t="n">
        <v>-1</v>
      </c>
      <c r="E1661" t="inlineStr">
        <is>
          <t>回复 @笑xi_ao :有的哦。</t>
        </is>
      </c>
      <c r="F1661" t="n">
        <v>0</v>
      </c>
      <c r="G1661" t="inlineStr">
        <is>
          <t>4374212793</t>
        </is>
      </c>
      <c r="H1661" t="inlineStr">
        <is>
          <t>2021-04-06 18:03:49</t>
        </is>
      </c>
      <c r="I1661" t="n">
        <v>0</v>
      </c>
      <c r="J1661" t="inlineStr">
        <is>
          <t>未知</t>
        </is>
      </c>
      <c r="K1661" t="inlineStr">
        <is>
          <t>31222944</t>
        </is>
      </c>
      <c r="L1661" t="inlineStr">
        <is>
          <t>保密</t>
        </is>
      </c>
      <c r="M1661" t="inlineStr"/>
      <c r="N1661" t="n">
        <v>5</v>
      </c>
      <c r="O1661" t="inlineStr">
        <is>
          <t>年度大会员</t>
        </is>
      </c>
      <c r="P1661" t="inlineStr"/>
      <c r="Q1661" t="inlineStr"/>
    </row>
    <row r="1662">
      <c r="A1662" t="inlineStr">
        <is>
          <t>161775300</t>
        </is>
      </c>
      <c r="B1662" t="inlineStr">
        <is>
          <t>4374257462</t>
        </is>
      </c>
      <c r="C1662" t="inlineStr">
        <is>
          <t>雨落-青空</t>
        </is>
      </c>
      <c r="D1662" t="n">
        <v>-1</v>
      </c>
      <c r="E1662" t="inlineStr">
        <is>
          <t>回复 @我為艾拉续亿秒 :眼熟你了艹</t>
        </is>
      </c>
      <c r="F1662" t="n">
        <v>0</v>
      </c>
      <c r="G1662" t="inlineStr">
        <is>
          <t>4374208977</t>
        </is>
      </c>
      <c r="H1662" t="inlineStr">
        <is>
          <t>2021-04-06 18:03:49</t>
        </is>
      </c>
      <c r="I1662" t="n">
        <v>5</v>
      </c>
      <c r="J1662" t="inlineStr">
        <is>
          <t>未知</t>
        </is>
      </c>
      <c r="K1662" t="inlineStr">
        <is>
          <t>314512541</t>
        </is>
      </c>
      <c r="L1662" t="inlineStr">
        <is>
          <t>保密</t>
        </is>
      </c>
      <c r="M1662" t="inlineStr">
        <is>
          <t>视死如归，向死而生。</t>
        </is>
      </c>
      <c r="N1662" t="n">
        <v>5</v>
      </c>
      <c r="O1662" t="inlineStr">
        <is>
          <t>大会员</t>
        </is>
      </c>
      <c r="P1662" t="inlineStr"/>
      <c r="Q1662" t="inlineStr"/>
    </row>
    <row r="1663">
      <c r="A1663" t="inlineStr">
        <is>
          <t>161775300</t>
        </is>
      </c>
      <c r="B1663" t="inlineStr">
        <is>
          <t>4374257322</t>
        </is>
      </c>
      <c r="C1663" t="inlineStr">
        <is>
          <t>身后一只鹅</t>
        </is>
      </c>
      <c r="D1663" t="n">
        <v>8064</v>
      </c>
      <c r="E1663" t="inlineStr">
        <is>
          <t>我希望看到：四月中旬粉毛（或者任意六星），五月限定凯尔希，六月新主线异格剑阶推王。</t>
        </is>
      </c>
      <c r="F1663" t="n">
        <v>4</v>
      </c>
      <c r="G1663" t="inlineStr">
        <is>
          <t>0</t>
        </is>
      </c>
      <c r="H1663" t="inlineStr">
        <is>
          <t>2021-04-06 18:03:43</t>
        </is>
      </c>
      <c r="I1663" t="n">
        <v>7</v>
      </c>
      <c r="J1663" t="inlineStr">
        <is>
          <t>未知</t>
        </is>
      </c>
      <c r="K1663" t="inlineStr">
        <is>
          <t>601628309</t>
        </is>
      </c>
      <c r="L1663" t="inlineStr">
        <is>
          <t>保密</t>
        </is>
      </c>
      <c r="M1663" t="inlineStr">
        <is>
          <t>你气急败坏点进来想查成分的样子像一条丧家之犬</t>
        </is>
      </c>
      <c r="N1663" t="n">
        <v>4</v>
      </c>
      <c r="O1663" t="inlineStr">
        <is>
          <t>大会员</t>
        </is>
      </c>
      <c r="P1663" t="inlineStr">
        <is>
          <t>嘉然今天吃什么</t>
        </is>
      </c>
      <c r="Q1663" t="inlineStr">
        <is>
          <t>嘉然今天吃什么</t>
        </is>
      </c>
    </row>
    <row r="1664">
      <c r="A1664" t="inlineStr">
        <is>
          <t>161775300</t>
        </is>
      </c>
      <c r="B1664" t="inlineStr">
        <is>
          <t>4374261884</t>
        </is>
      </c>
      <c r="C1664" t="inlineStr">
        <is>
          <t>我為艾拉续亿秒</t>
        </is>
      </c>
      <c r="D1664" t="n">
        <v>-1</v>
      </c>
      <c r="E1664" t="inlineStr">
        <is>
          <t>回复 @Qyesc :这个肯定不够用的呀，光指望机智回复，我什么时候能全精二啊[笑哭]还要抽卡买皮肤</t>
        </is>
      </c>
      <c r="F1664" t="n">
        <v>0</v>
      </c>
      <c r="G1664" t="inlineStr">
        <is>
          <t>4374237251</t>
        </is>
      </c>
      <c r="H1664" t="inlineStr">
        <is>
          <t>2021-04-06 18:03:30</t>
        </is>
      </c>
      <c r="I1664" t="n">
        <v>2</v>
      </c>
      <c r="J1664" t="inlineStr">
        <is>
          <t>未知</t>
        </is>
      </c>
      <c r="K1664" t="inlineStr">
        <is>
          <t>83914457</t>
        </is>
      </c>
      <c r="L1664" t="inlineStr">
        <is>
          <t>男</t>
        </is>
      </c>
      <c r="M1664" t="inlineStr">
        <is>
          <t>人生若只如初见，何事秋风悲画扇。等闲变却故人心，却道故人心易变。</t>
        </is>
      </c>
      <c r="N1664" t="n">
        <v>5</v>
      </c>
      <c r="O1664" t="inlineStr">
        <is>
          <t>大会员</t>
        </is>
      </c>
      <c r="P1664" t="inlineStr">
        <is>
          <t>明日方舟</t>
        </is>
      </c>
      <c r="Q1664" t="inlineStr">
        <is>
          <t>明日方舟</t>
        </is>
      </c>
    </row>
    <row r="1665">
      <c r="A1665" t="inlineStr">
        <is>
          <t>161775300</t>
        </is>
      </c>
      <c r="B1665" t="inlineStr">
        <is>
          <t>4374256885</t>
        </is>
      </c>
      <c r="C1665" t="inlineStr">
        <is>
          <t>谜途之音</t>
        </is>
      </c>
      <c r="D1665" t="n">
        <v>-1</v>
      </c>
      <c r="E1665" t="inlineStr">
        <is>
          <t>回复 @云墨彩星 :你说的是一个视频都没了[tv_皱眉]</t>
        </is>
      </c>
      <c r="F1665" t="n">
        <v>0</v>
      </c>
      <c r="G1665" t="inlineStr">
        <is>
          <t>4374248075</t>
        </is>
      </c>
      <c r="H1665" t="inlineStr">
        <is>
          <t>2021-04-06 18:03:26</t>
        </is>
      </c>
      <c r="I1665" t="n">
        <v>0</v>
      </c>
      <c r="J1665" t="inlineStr">
        <is>
          <t>未知</t>
        </is>
      </c>
      <c r="K1665" t="inlineStr">
        <is>
          <t>437908571</t>
        </is>
      </c>
      <c r="L1665" t="inlineStr">
        <is>
          <t>保密</t>
        </is>
      </c>
      <c r="M1665" t="inlineStr">
        <is>
          <t>快乐</t>
        </is>
      </c>
      <c r="N1665" t="n">
        <v>4</v>
      </c>
      <c r="O1665" t="inlineStr"/>
      <c r="P1665" t="inlineStr"/>
      <c r="Q1665" t="inlineStr"/>
    </row>
    <row r="1666">
      <c r="A1666" t="inlineStr">
        <is>
          <t>161775300</t>
        </is>
      </c>
      <c r="B1666" t="inlineStr">
        <is>
          <t>4374266566</t>
        </is>
      </c>
      <c r="C1666" t="inlineStr">
        <is>
          <t>PLAYER小电风扇</t>
        </is>
      </c>
      <c r="D1666" t="n">
        <v>-1</v>
      </c>
      <c r="E1666" t="inlineStr">
        <is>
          <t>[热词系列_妙啊]</t>
        </is>
      </c>
      <c r="F1666" t="n">
        <v>0</v>
      </c>
      <c r="G1666" t="inlineStr">
        <is>
          <t>4374266566</t>
        </is>
      </c>
      <c r="H1666" t="inlineStr">
        <is>
          <t>2021-04-06 18:03:23</t>
        </is>
      </c>
      <c r="I1666" t="n">
        <v>2</v>
      </c>
      <c r="J1666" t="inlineStr">
        <is>
          <t>未知</t>
        </is>
      </c>
      <c r="K1666" t="inlineStr">
        <is>
          <t>19548829</t>
        </is>
      </c>
      <c r="L1666" t="inlineStr">
        <is>
          <t>男</t>
        </is>
      </c>
      <c r="M1666" t="inlineStr">
        <is>
          <t>(ง ˙o˙)ว</t>
        </is>
      </c>
      <c r="N1666" t="n">
        <v>6</v>
      </c>
      <c r="O1666" t="inlineStr">
        <is>
          <t>年度大会员</t>
        </is>
      </c>
      <c r="P1666" t="inlineStr">
        <is>
          <t>#EveOneCat</t>
        </is>
      </c>
      <c r="Q1666" t="inlineStr">
        <is>
          <t>#EveOneCat</t>
        </is>
      </c>
    </row>
    <row r="1667">
      <c r="A1667" t="inlineStr">
        <is>
          <t>161775300</t>
        </is>
      </c>
      <c r="B1667" t="inlineStr">
        <is>
          <t>4374266398</t>
        </is>
      </c>
      <c r="C1667" t="inlineStr">
        <is>
          <t>clriafzey</t>
        </is>
      </c>
      <c r="D1667" t="n">
        <v>1</v>
      </c>
      <c r="E1667" t="inlineStr">
        <is>
          <t>那样我愿叫兔兔一生老婆[doge]</t>
        </is>
      </c>
      <c r="F1667" t="n">
        <v>0</v>
      </c>
      <c r="G1667" t="inlineStr">
        <is>
          <t>4374266398</t>
        </is>
      </c>
      <c r="H1667" t="inlineStr">
        <is>
          <t>2021-04-06 18:03:17</t>
        </is>
      </c>
      <c r="I1667" t="n">
        <v>0</v>
      </c>
      <c r="J1667" t="inlineStr">
        <is>
          <t>未知</t>
        </is>
      </c>
      <c r="K1667" t="inlineStr">
        <is>
          <t>84101276</t>
        </is>
      </c>
      <c r="L1667" t="inlineStr">
        <is>
          <t>男</t>
        </is>
      </c>
      <c r="M1667" t="inlineStr"/>
      <c r="N1667" t="n">
        <v>5</v>
      </c>
      <c r="O1667" t="inlineStr">
        <is>
          <t>年度大会员</t>
        </is>
      </c>
      <c r="P1667" t="inlineStr">
        <is>
          <t>明日方舟音律系列</t>
        </is>
      </c>
      <c r="Q1667" t="inlineStr">
        <is>
          <t>明日方舟音律系列</t>
        </is>
      </c>
    </row>
    <row r="1668">
      <c r="A1668" t="inlineStr">
        <is>
          <t>161775300</t>
        </is>
      </c>
      <c r="B1668" t="inlineStr">
        <is>
          <t>4374261488</t>
        </is>
      </c>
      <c r="C1668" t="inlineStr">
        <is>
          <t>天使龙宫岛央</t>
        </is>
      </c>
      <c r="D1668" t="n">
        <v>-1</v>
      </c>
      <c r="E1668" t="inlineStr">
        <is>
          <t>回复 @安德鲁因 :主要这个二周年SS特意写了是全新的，而前面的凯尔希活动没有这个全新。估计是有什么大动作的</t>
        </is>
      </c>
      <c r="F1668" t="n">
        <v>0</v>
      </c>
      <c r="G1668" t="inlineStr">
        <is>
          <t>4374217453</t>
        </is>
      </c>
      <c r="H1668" t="inlineStr">
        <is>
          <t>2021-04-06 18:03:14</t>
        </is>
      </c>
      <c r="I1668" t="n">
        <v>1</v>
      </c>
      <c r="J1668" t="inlineStr">
        <is>
          <t>未知</t>
        </is>
      </c>
      <c r="K1668" t="inlineStr">
        <is>
          <t>493905462</t>
        </is>
      </c>
      <c r="L1668" t="inlineStr">
        <is>
          <t>保密</t>
        </is>
      </c>
      <c r="M1668" t="inlineStr">
        <is>
          <t>黑名单好手，能黑名单绝不多BB，你被气到的话，那我很开心哦~</t>
        </is>
      </c>
      <c r="N1668" t="n">
        <v>4</v>
      </c>
      <c r="O1668" t="inlineStr">
        <is>
          <t>大会员</t>
        </is>
      </c>
      <c r="P1668" t="inlineStr"/>
      <c r="Q1668" t="inlineStr"/>
    </row>
    <row r="1669">
      <c r="A1669" t="inlineStr">
        <is>
          <t>161775300</t>
        </is>
      </c>
      <c r="B1669" t="inlineStr">
        <is>
          <t>4374266236</t>
        </is>
      </c>
      <c r="C1669" t="inlineStr">
        <is>
          <t>那夜那场雨</t>
        </is>
      </c>
      <c r="D1669" t="n">
        <v>-1</v>
      </c>
      <c r="E1669" t="inlineStr">
        <is>
          <t>[热词系列_知识增加]</t>
        </is>
      </c>
      <c r="F1669" t="n">
        <v>0</v>
      </c>
      <c r="G1669" t="inlineStr">
        <is>
          <t>4374266236</t>
        </is>
      </c>
      <c r="H1669" t="inlineStr">
        <is>
          <t>2021-04-06 18:03:11</t>
        </is>
      </c>
      <c r="I1669" t="n">
        <v>1</v>
      </c>
      <c r="J1669" t="inlineStr">
        <is>
          <t>未知</t>
        </is>
      </c>
      <c r="K1669" t="inlineStr">
        <is>
          <t>133335271</t>
        </is>
      </c>
      <c r="L1669" t="inlineStr">
        <is>
          <t>保密</t>
        </is>
      </c>
      <c r="M1669" t="inlineStr"/>
      <c r="N1669" t="n">
        <v>5</v>
      </c>
      <c r="O1669" t="inlineStr"/>
      <c r="P1669" t="inlineStr"/>
      <c r="Q1669" t="inlineStr"/>
    </row>
    <row r="1670">
      <c r="A1670" t="inlineStr">
        <is>
          <t>161775300</t>
        </is>
      </c>
      <c r="B1670" t="inlineStr">
        <is>
          <t>4374256267</t>
        </is>
      </c>
      <c r="C1670" t="inlineStr">
        <is>
          <t>令人恐惧的波纹</t>
        </is>
      </c>
      <c r="D1670" t="n">
        <v>1</v>
      </c>
      <c r="E1670" t="inlineStr">
        <is>
          <t>就你最离谱</t>
        </is>
      </c>
      <c r="F1670" t="n">
        <v>0</v>
      </c>
      <c r="G1670" t="inlineStr">
        <is>
          <t>4374256267</t>
        </is>
      </c>
      <c r="H1670" t="inlineStr">
        <is>
          <t>2021-04-06 18:03:03</t>
        </is>
      </c>
      <c r="I1670" t="n">
        <v>1</v>
      </c>
      <c r="J1670" t="inlineStr">
        <is>
          <t>未知</t>
        </is>
      </c>
      <c r="K1670" t="inlineStr">
        <is>
          <t>32083771</t>
        </is>
      </c>
      <c r="L1670" t="inlineStr">
        <is>
          <t>保密</t>
        </is>
      </c>
      <c r="M1670" t="inlineStr">
        <is>
          <t>这个人很神秘，什么都没有写，但是又好像什么都写了。</t>
        </is>
      </c>
      <c r="N1670" t="n">
        <v>6</v>
      </c>
      <c r="O1670" t="inlineStr">
        <is>
          <t>年度大会员</t>
        </is>
      </c>
      <c r="P1670" t="inlineStr">
        <is>
          <t>明日方舟</t>
        </is>
      </c>
      <c r="Q1670" t="inlineStr">
        <is>
          <t>明日方舟</t>
        </is>
      </c>
    </row>
    <row r="1671">
      <c r="A1671" t="inlineStr">
        <is>
          <t>161775300</t>
        </is>
      </c>
      <c r="B1671" t="inlineStr">
        <is>
          <t>4374265923</t>
        </is>
      </c>
      <c r="C1671" t="inlineStr">
        <is>
          <t>科学呵呵科学</t>
        </is>
      </c>
      <c r="D1671" t="n">
        <v>-1</v>
      </c>
      <c r="E1671" t="inlineStr">
        <is>
          <t>回复 @泽洛菟 :我屯的300抽终于有用武之地了[吃瓜]</t>
        </is>
      </c>
      <c r="F1671" t="n">
        <v>0</v>
      </c>
      <c r="G1671" t="inlineStr">
        <is>
          <t>4374069172</t>
        </is>
      </c>
      <c r="H1671" t="inlineStr">
        <is>
          <t>2021-04-06 18:02:59</t>
        </is>
      </c>
      <c r="I1671" t="n">
        <v>0</v>
      </c>
      <c r="J1671" t="inlineStr">
        <is>
          <t>未知</t>
        </is>
      </c>
      <c r="K1671" t="inlineStr">
        <is>
          <t>4343732</t>
        </is>
      </c>
      <c r="L1671" t="inlineStr">
        <is>
          <t>男</t>
        </is>
      </c>
      <c r="M1671" t="inlineStr"/>
      <c r="N1671" t="n">
        <v>6</v>
      </c>
      <c r="O1671" t="inlineStr">
        <is>
          <t>大会员</t>
        </is>
      </c>
      <c r="P1671" t="inlineStr"/>
      <c r="Q1671" t="inlineStr"/>
    </row>
    <row r="1672">
      <c r="A1672" t="inlineStr">
        <is>
          <t>161775300</t>
        </is>
      </c>
      <c r="B1672" t="inlineStr">
        <is>
          <t>4374255969</t>
        </is>
      </c>
      <c r="C1672" t="inlineStr">
        <is>
          <t>云墨彩星</t>
        </is>
      </c>
      <c r="D1672" t="n">
        <v>-1</v>
      </c>
      <c r="E1672" t="inlineStr">
        <is>
          <t>回复 @谜音Kr :就是说被限流了。。。</t>
        </is>
      </c>
      <c r="F1672" t="n">
        <v>0</v>
      </c>
      <c r="G1672" t="inlineStr">
        <is>
          <t>4374248075</t>
        </is>
      </c>
      <c r="H1672" t="inlineStr">
        <is>
          <t>2021-04-06 18:02:51</t>
        </is>
      </c>
      <c r="I1672" t="n">
        <v>0</v>
      </c>
      <c r="J1672" t="inlineStr">
        <is>
          <t>未知</t>
        </is>
      </c>
      <c r="K1672" t="inlineStr">
        <is>
          <t>393483328</t>
        </is>
      </c>
      <c r="L1672" t="inlineStr">
        <is>
          <t>保密</t>
        </is>
      </c>
      <c r="M1672" t="inlineStr">
        <is>
          <t>群星闪烁，时光匆匆。生命的长度我们也许无力改变，但宽度可以由我们自己决定。</t>
        </is>
      </c>
      <c r="N1672" t="n">
        <v>5</v>
      </c>
      <c r="O1672" t="inlineStr">
        <is>
          <t>大会员</t>
        </is>
      </c>
      <c r="P1672" t="inlineStr">
        <is>
          <t>明日方舟</t>
        </is>
      </c>
      <c r="Q1672" t="inlineStr"/>
    </row>
    <row r="1673">
      <c r="A1673" t="inlineStr">
        <is>
          <t>161775300</t>
        </is>
      </c>
      <c r="B1673" t="inlineStr">
        <is>
          <t>4374265563</t>
        </is>
      </c>
      <c r="C1673" t="inlineStr">
        <is>
          <t>酌棋</t>
        </is>
      </c>
      <c r="D1673" t="n">
        <v>-1</v>
      </c>
      <c r="E1673" t="inlineStr">
        <is>
          <t>呃。。。不是有活动吗，主线打完了，但是还有两SS活动和一个新增的常驻活动，还有危机合约</t>
        </is>
      </c>
      <c r="F1673" t="n">
        <v>0</v>
      </c>
      <c r="G1673" t="inlineStr">
        <is>
          <t>4374265563</t>
        </is>
      </c>
      <c r="H1673" t="inlineStr">
        <is>
          <t>2021-04-06 18:02:46</t>
        </is>
      </c>
      <c r="I1673" t="n">
        <v>0</v>
      </c>
      <c r="J1673" t="inlineStr">
        <is>
          <t>未知</t>
        </is>
      </c>
      <c r="K1673" t="inlineStr">
        <is>
          <t>334498688</t>
        </is>
      </c>
      <c r="L1673" t="inlineStr">
        <is>
          <t>保密</t>
        </is>
      </c>
      <c r="M1673" t="inlineStr"/>
      <c r="N1673" t="n">
        <v>5</v>
      </c>
      <c r="O1673" t="inlineStr">
        <is>
          <t>年度大会员</t>
        </is>
      </c>
      <c r="P1673" t="inlineStr">
        <is>
          <t>明日方舟-凯尔希</t>
        </is>
      </c>
      <c r="Q1673" t="inlineStr"/>
    </row>
    <row r="1674">
      <c r="A1674" t="inlineStr">
        <is>
          <t>161775300</t>
        </is>
      </c>
      <c r="B1674" t="inlineStr">
        <is>
          <t>4374255421</t>
        </is>
      </c>
      <c r="C1674" t="inlineStr">
        <is>
          <t>渣妮丝</t>
        </is>
      </c>
      <c r="D1674" t="n">
        <v>-1</v>
      </c>
      <c r="E1674" t="inlineStr">
        <is>
          <t>回复 @Qyesc :抽卡，是一种上头的事情，比如我，老非酋了；当然也有那种等理智回复过程不小心碎石的，也比如我，已经手滑碎掉五颗了呜呜呜呜[大哭]</t>
        </is>
      </c>
      <c r="F1674" t="n">
        <v>0</v>
      </c>
      <c r="G1674" t="inlineStr">
        <is>
          <t>4374237251</t>
        </is>
      </c>
      <c r="H1674" t="inlineStr">
        <is>
          <t>2021-04-06 18:02:30</t>
        </is>
      </c>
      <c r="I1674" t="n">
        <v>2</v>
      </c>
      <c r="J1674" t="inlineStr">
        <is>
          <t>未知</t>
        </is>
      </c>
      <c r="K1674" t="inlineStr">
        <is>
          <t>346742606</t>
        </is>
      </c>
      <c r="L1674" t="inlineStr">
        <is>
          <t>女</t>
        </is>
      </c>
      <c r="M1674" t="inlineStr"/>
      <c r="N1674" t="n">
        <v>5</v>
      </c>
      <c r="O1674" t="inlineStr">
        <is>
          <t>大会员</t>
        </is>
      </c>
      <c r="P1674" t="inlineStr"/>
      <c r="Q1674" t="inlineStr"/>
    </row>
    <row r="1675">
      <c r="A1675" t="inlineStr">
        <is>
          <t>161775300</t>
        </is>
      </c>
      <c r="B1675" t="inlineStr">
        <is>
          <t>4374265023</t>
        </is>
      </c>
      <c r="C1675" t="inlineStr">
        <is>
          <t>琉璃市的流星雨</t>
        </is>
      </c>
      <c r="D1675" t="n">
        <v>8062</v>
      </c>
      <c r="E1675" t="inlineStr">
        <is>
          <t>不太懂槽点在哪，周年庆的ss肯定不是寻常东西，大概率会是像生于黑夜那样的实质“ms”[大笑]如果真的是“生于黑夜”二连那信息量绝对不会低于一章主线。而且第九章作为一个新阶段的开局是很难写的，要想做的质量足够高至少得有整个阶段剧情的大纲，这样才方便埋伏笔、有对应。好事多磨，未必要这么急啊[doge]</t>
        </is>
      </c>
      <c r="F1675" t="n">
        <v>1</v>
      </c>
      <c r="G1675" t="inlineStr">
        <is>
          <t>0</t>
        </is>
      </c>
      <c r="H1675" t="inlineStr">
        <is>
          <t>2021-04-06 18:02:26</t>
        </is>
      </c>
      <c r="I1675" t="n">
        <v>21</v>
      </c>
      <c r="J1675" t="inlineStr">
        <is>
          <t>未知</t>
        </is>
      </c>
      <c r="K1675" t="inlineStr">
        <is>
          <t>107920320</t>
        </is>
      </c>
      <c r="L1675" t="inlineStr">
        <is>
          <t>男</t>
        </is>
      </c>
      <c r="M1675" t="inlineStr">
        <is>
          <t>扭曲的宝厨＆任豚
在野的博士＆指挥官</t>
        </is>
      </c>
      <c r="N1675" t="n">
        <v>5</v>
      </c>
      <c r="O1675" t="inlineStr">
        <is>
          <t>年度大会员</t>
        </is>
      </c>
      <c r="P1675" t="inlineStr">
        <is>
          <t>明日方舟音律系列</t>
        </is>
      </c>
      <c r="Q1675" t="inlineStr">
        <is>
          <t>明日方舟音律系列</t>
        </is>
      </c>
    </row>
    <row r="1676">
      <c r="A1676" t="inlineStr">
        <is>
          <t>161775300</t>
        </is>
      </c>
      <c r="B1676" t="inlineStr">
        <is>
          <t>4374254842</t>
        </is>
      </c>
      <c r="C1676" t="inlineStr">
        <is>
          <t>嘎嘣脆的奇行种</t>
        </is>
      </c>
      <c r="D1676" t="n">
        <v>-1</v>
      </c>
      <c r="E1676" t="inlineStr">
        <is>
          <t>回复 @我為艾拉续亿秒 :那个应该不是专属歌曲，而是pv3配乐，作为维多利亚篇的初始</t>
        </is>
      </c>
      <c r="F1676" t="n">
        <v>0</v>
      </c>
      <c r="G1676" t="inlineStr">
        <is>
          <t>4374207126</t>
        </is>
      </c>
      <c r="H1676" t="inlineStr">
        <is>
          <t>2021-04-06 18:02:19</t>
        </is>
      </c>
      <c r="I1676" t="n">
        <v>0</v>
      </c>
      <c r="J1676" t="inlineStr">
        <is>
          <t>未知</t>
        </is>
      </c>
      <c r="K1676" t="inlineStr">
        <is>
          <t>385257562</t>
        </is>
      </c>
      <c r="L1676" t="inlineStr">
        <is>
          <t>女</t>
        </is>
      </c>
      <c r="M1676" t="inlineStr">
        <is>
          <t>身高全靠呆毛</t>
        </is>
      </c>
      <c r="N1676" t="n">
        <v>5</v>
      </c>
      <c r="O1676" t="inlineStr">
        <is>
          <t>年度大会员</t>
        </is>
      </c>
      <c r="P1676" t="inlineStr">
        <is>
          <t>明日方舟</t>
        </is>
      </c>
      <c r="Q1676" t="inlineStr">
        <is>
          <t>明日方舟音律系列</t>
        </is>
      </c>
    </row>
    <row r="1677">
      <c r="A1677" t="inlineStr">
        <is>
          <t>161775300</t>
        </is>
      </c>
      <c r="B1677" t="inlineStr">
        <is>
          <t>4374255048</t>
        </is>
      </c>
      <c r="C1677" t="inlineStr">
        <is>
          <t>神马列车</t>
        </is>
      </c>
      <c r="D1677" t="n">
        <v>1</v>
      </c>
      <c r="E1677" t="inlineStr">
        <is>
          <t>新危机合约看起来是临光活动的机制，好家伙，双骑士boss还是挺麻烦的</t>
        </is>
      </c>
      <c r="F1677" t="n">
        <v>0</v>
      </c>
      <c r="G1677" t="inlineStr">
        <is>
          <t>4374255048</t>
        </is>
      </c>
      <c r="H1677" t="inlineStr">
        <is>
          <t>2021-04-06 18:02:18</t>
        </is>
      </c>
      <c r="I1677" t="n">
        <v>0</v>
      </c>
      <c r="J1677" t="inlineStr">
        <is>
          <t>未知</t>
        </is>
      </c>
      <c r="K1677" t="inlineStr">
        <is>
          <t>28739650</t>
        </is>
      </c>
      <c r="L1677" t="inlineStr">
        <is>
          <t>男</t>
        </is>
      </c>
      <c r="M1677" t="inlineStr">
        <is>
          <t>名字是不是有点太随便了=_=（2016.4.25）</t>
        </is>
      </c>
      <c r="N1677" t="n">
        <v>6</v>
      </c>
      <c r="O1677" t="inlineStr">
        <is>
          <t>年度大会员</t>
        </is>
      </c>
      <c r="P1677" t="inlineStr">
        <is>
          <t>至尊戒</t>
        </is>
      </c>
      <c r="Q1677" t="inlineStr"/>
    </row>
    <row r="1678">
      <c r="A1678" t="inlineStr">
        <is>
          <t>161775300</t>
        </is>
      </c>
      <c r="B1678" t="inlineStr">
        <is>
          <t>4374254785</t>
        </is>
      </c>
      <c r="C1678" t="inlineStr">
        <is>
          <t>-尽波澜-</t>
        </is>
      </c>
      <c r="D1678" t="n">
        <v>1</v>
      </c>
      <c r="E1678" t="inlineStr">
        <is>
          <t>你给我上去</t>
        </is>
      </c>
      <c r="F1678" t="n">
        <v>0</v>
      </c>
      <c r="G1678" t="inlineStr">
        <is>
          <t>4374254785</t>
        </is>
      </c>
      <c r="H1678" t="inlineStr">
        <is>
          <t>2021-04-06 18:02:17</t>
        </is>
      </c>
      <c r="I1678" t="n">
        <v>0</v>
      </c>
      <c r="J1678" t="inlineStr">
        <is>
          <t>未知</t>
        </is>
      </c>
      <c r="K1678" t="inlineStr">
        <is>
          <t>35127012</t>
        </is>
      </c>
      <c r="L1678" t="inlineStr">
        <is>
          <t>女</t>
        </is>
      </c>
      <c r="M1678" t="inlineStr">
        <is>
          <t>世界那么大，你究竟在哪</t>
        </is>
      </c>
      <c r="N1678" t="n">
        <v>5</v>
      </c>
      <c r="O1678" t="inlineStr">
        <is>
          <t>大会员</t>
        </is>
      </c>
      <c r="P1678" t="inlineStr">
        <is>
          <t>2021拜年纪</t>
        </is>
      </c>
      <c r="Q1678" t="inlineStr">
        <is>
          <t>2021拜年纪</t>
        </is>
      </c>
    </row>
    <row r="1679">
      <c r="A1679" t="inlineStr">
        <is>
          <t>161775300</t>
        </is>
      </c>
      <c r="B1679" t="inlineStr">
        <is>
          <t>4374249947</t>
        </is>
      </c>
      <c r="C1679" t="inlineStr">
        <is>
          <t>三島ゆずの葉</t>
        </is>
      </c>
      <c r="D1679" t="n">
        <v>8060</v>
      </c>
      <c r="E1679" t="inlineStr">
        <is>
          <t>看到ss的这段话就想起了瓦王
“我见过诸国化为火海，无数英雄白白牺牲”
没想到有生之年还能看到一个像瓦王一样英雄人物的诞生
凯爹，我愿陪你到时间的尽头。</t>
        </is>
      </c>
      <c r="F1679" t="n">
        <v>0</v>
      </c>
      <c r="G1679" t="inlineStr">
        <is>
          <t>0</t>
        </is>
      </c>
      <c r="H1679" t="inlineStr">
        <is>
          <t>2021-04-06 18:02:14</t>
        </is>
      </c>
      <c r="I1679" t="n">
        <v>2</v>
      </c>
      <c r="J1679" t="inlineStr">
        <is>
          <t>未知</t>
        </is>
      </c>
      <c r="K1679" t="inlineStr">
        <is>
          <t>420388895</t>
        </is>
      </c>
      <c r="L1679" t="inlineStr">
        <is>
          <t>保密</t>
        </is>
      </c>
      <c r="M1679" t="inlineStr">
        <is>
          <t>以情感为食的理性人士</t>
        </is>
      </c>
      <c r="N1679" t="n">
        <v>5</v>
      </c>
      <c r="O1679" t="inlineStr">
        <is>
          <t>大会员</t>
        </is>
      </c>
      <c r="P1679" t="inlineStr">
        <is>
          <t>明日方舟</t>
        </is>
      </c>
      <c r="Q1679" t="inlineStr">
        <is>
          <t>明日方舟</t>
        </is>
      </c>
    </row>
    <row r="1680">
      <c r="A1680" t="inlineStr">
        <is>
          <t>161775300</t>
        </is>
      </c>
      <c r="B1680" t="inlineStr">
        <is>
          <t>4374249924</t>
        </is>
      </c>
      <c r="C1680" t="inlineStr">
        <is>
          <t>Death丿舞</t>
        </is>
      </c>
      <c r="D1680" t="n">
        <v>2</v>
      </c>
      <c r="E1680" t="inlineStr">
        <is>
          <t>回复 @笑xi_ao :呃。。。好吧，好像还真有。。。
不管是＃0还是＃6。。。都说有主线。。。
不好意思看错了[笑哭][笑哭][笑哭]</t>
        </is>
      </c>
      <c r="F1680" t="n">
        <v>0</v>
      </c>
      <c r="G1680" t="inlineStr">
        <is>
          <t>4374231568</t>
        </is>
      </c>
      <c r="H1680" t="inlineStr">
        <is>
          <t>2021-04-06 18:02:13</t>
        </is>
      </c>
      <c r="I1680" t="n">
        <v>0</v>
      </c>
      <c r="J1680" t="inlineStr">
        <is>
          <t>未知</t>
        </is>
      </c>
      <c r="K1680" t="inlineStr">
        <is>
          <t>46227546</t>
        </is>
      </c>
      <c r="L1680" t="inlineStr">
        <is>
          <t>保密</t>
        </is>
      </c>
      <c r="M1680" t="inlineStr"/>
      <c r="N1680" t="n">
        <v>5</v>
      </c>
      <c r="O1680" t="inlineStr">
        <is>
          <t>年度大会员</t>
        </is>
      </c>
      <c r="P1680" t="inlineStr">
        <is>
          <t>明日方舟音律系列</t>
        </is>
      </c>
      <c r="Q1680" t="inlineStr">
        <is>
          <t>明日方舟音律系列</t>
        </is>
      </c>
    </row>
    <row r="1681">
      <c r="A1681" t="inlineStr">
        <is>
          <t>161775300</t>
        </is>
      </c>
      <c r="B1681" t="inlineStr">
        <is>
          <t>4374249819</t>
        </is>
      </c>
      <c r="C1681" t="inlineStr">
        <is>
          <t>永动鸡翅</t>
        </is>
      </c>
      <c r="D1681" t="n">
        <v>8059</v>
      </c>
      <c r="E1681" t="inlineStr">
        <is>
          <t>常驻活动会是肉鸽吗[doge]</t>
        </is>
      </c>
      <c r="F1681" t="n">
        <v>1</v>
      </c>
      <c r="G1681" t="inlineStr">
        <is>
          <t>0</t>
        </is>
      </c>
      <c r="H1681" t="inlineStr">
        <is>
          <t>2021-04-06 18:02:09</t>
        </is>
      </c>
      <c r="I1681" t="n">
        <v>6</v>
      </c>
      <c r="J1681" t="inlineStr">
        <is>
          <t>未知</t>
        </is>
      </c>
      <c r="K1681" t="inlineStr">
        <is>
          <t>11116363</t>
        </is>
      </c>
      <c r="L1681" t="inlineStr">
        <is>
          <t>保密</t>
        </is>
      </c>
      <c r="M1681" t="inlineStr"/>
      <c r="N1681" t="n">
        <v>6</v>
      </c>
      <c r="O1681" t="inlineStr">
        <is>
          <t>大会员</t>
        </is>
      </c>
      <c r="P1681" t="inlineStr">
        <is>
          <t>2021拜年纪</t>
        </is>
      </c>
      <c r="Q1681" t="inlineStr">
        <is>
          <t>2021拜年纪</t>
        </is>
      </c>
    </row>
    <row r="1682">
      <c r="A1682" t="inlineStr">
        <is>
          <t>161775300</t>
        </is>
      </c>
      <c r="B1682" t="inlineStr">
        <is>
          <t>4374249773</t>
        </is>
      </c>
      <c r="C1682" t="inlineStr">
        <is>
          <t>LY_木林Mori</t>
        </is>
      </c>
      <c r="D1682" t="n">
        <v>2</v>
      </c>
      <c r="E1682" t="inlineStr">
        <is>
          <t>有提主线的，prts查的到</t>
        </is>
      </c>
      <c r="F1682" t="n">
        <v>0</v>
      </c>
      <c r="G1682" t="inlineStr">
        <is>
          <t>4374249773</t>
        </is>
      </c>
      <c r="H1682" t="inlineStr">
        <is>
          <t>2021-04-06 18:02:08</t>
        </is>
      </c>
      <c r="I1682" t="n">
        <v>0</v>
      </c>
      <c r="J1682" t="inlineStr">
        <is>
          <t>未知</t>
        </is>
      </c>
      <c r="K1682" t="inlineStr">
        <is>
          <t>173492952</t>
        </is>
      </c>
      <c r="L1682" t="inlineStr">
        <is>
          <t>男</t>
        </is>
      </c>
      <c r="M1682" t="inlineStr">
        <is>
          <t>这个人不神秘，但还是什么都没写(´・ω・｀)</t>
        </is>
      </c>
      <c r="N1682" t="n">
        <v>5</v>
      </c>
      <c r="O1682" t="inlineStr">
        <is>
          <t>年度大会员</t>
        </is>
      </c>
      <c r="P1682" t="inlineStr">
        <is>
          <t>明日方舟-凯尔希</t>
        </is>
      </c>
      <c r="Q1682" t="inlineStr">
        <is>
          <t>#EveOneCat</t>
        </is>
      </c>
    </row>
    <row r="1683">
      <c r="A1683" t="inlineStr">
        <is>
          <t>161775300</t>
        </is>
      </c>
      <c r="B1683" t="inlineStr">
        <is>
          <t>4374254514</t>
        </is>
      </c>
      <c r="C1683" t="inlineStr">
        <is>
          <t>唯梓律澪䌷</t>
        </is>
      </c>
      <c r="D1683" t="n">
        <v>-1</v>
      </c>
      <c r="E1683" t="inlineStr">
        <is>
          <t>为什么搜不到？我刚去搜了下有出现啊</t>
        </is>
      </c>
      <c r="F1683" t="n">
        <v>0</v>
      </c>
      <c r="G1683" t="inlineStr">
        <is>
          <t>4374254514</t>
        </is>
      </c>
      <c r="H1683" t="inlineStr">
        <is>
          <t>2021-04-06 18:02:07</t>
        </is>
      </c>
      <c r="I1683" t="n">
        <v>0</v>
      </c>
      <c r="J1683" t="inlineStr">
        <is>
          <t>未知</t>
        </is>
      </c>
      <c r="K1683" t="inlineStr">
        <is>
          <t>36175853</t>
        </is>
      </c>
      <c r="L1683" t="inlineStr">
        <is>
          <t>男</t>
        </is>
      </c>
      <c r="M1683" t="inlineStr">
        <is>
          <t>凯尔希，凯尔希，罗德岛的大猞猁，刀客塔的矮脚猫</t>
        </is>
      </c>
      <c r="N1683" t="n">
        <v>5</v>
      </c>
      <c r="O1683" t="inlineStr">
        <is>
          <t>年度大会员</t>
        </is>
      </c>
      <c r="P1683" t="inlineStr">
        <is>
          <t>明日方舟-凯尔希</t>
        </is>
      </c>
      <c r="Q1683" t="inlineStr">
        <is>
          <t>初音未来13周年</t>
        </is>
      </c>
    </row>
    <row r="1684">
      <c r="A1684" t="inlineStr">
        <is>
          <t>161775300</t>
        </is>
      </c>
      <c r="B1684" t="inlineStr">
        <is>
          <t>4374254360</t>
        </is>
      </c>
      <c r="C1684" t="inlineStr">
        <is>
          <t>变移空间的八重奏</t>
        </is>
      </c>
      <c r="D1684" t="n">
        <v>2</v>
      </c>
      <c r="E1684" t="inlineStr">
        <is>
          <t>回复 @喵了个腻 :看直播咋说吧，感觉实在是不太可能不开新剧情啊</t>
        </is>
      </c>
      <c r="F1684" t="n">
        <v>0</v>
      </c>
      <c r="G1684" t="inlineStr">
        <is>
          <t>4374135293</t>
        </is>
      </c>
      <c r="H1684" t="inlineStr">
        <is>
          <t>2021-04-06 18:02:01</t>
        </is>
      </c>
      <c r="I1684" t="n">
        <v>0</v>
      </c>
      <c r="J1684" t="inlineStr">
        <is>
          <t>未知</t>
        </is>
      </c>
      <c r="K1684" t="inlineStr">
        <is>
          <t>11372264</t>
        </is>
      </c>
      <c r="L1684" t="inlineStr">
        <is>
          <t>男</t>
        </is>
      </c>
      <c r="M1684" t="inlineStr">
        <is>
          <t>没有如果</t>
        </is>
      </c>
      <c r="N1684" t="n">
        <v>6</v>
      </c>
      <c r="O1684" t="inlineStr">
        <is>
          <t>年度大会员</t>
        </is>
      </c>
      <c r="P1684" t="inlineStr">
        <is>
          <t>明日方舟</t>
        </is>
      </c>
      <c r="Q1684" t="inlineStr">
        <is>
          <t>明日方舟</t>
        </is>
      </c>
    </row>
    <row r="1685">
      <c r="A1685" t="inlineStr">
        <is>
          <t>161775300</t>
        </is>
      </c>
      <c r="B1685" t="inlineStr">
        <is>
          <t>4374254357</t>
        </is>
      </c>
      <c r="C1685" t="inlineStr">
        <is>
          <t>Andy奶油</t>
        </is>
      </c>
      <c r="D1685" t="n">
        <v>8058</v>
      </c>
      <c r="E1685" t="inlineStr">
        <is>
          <t>yj这是把二周年有凯尔希贴到脸上暗示了，我直接舟卫兵</t>
        </is>
      </c>
      <c r="F1685" t="n">
        <v>5</v>
      </c>
      <c r="G1685" t="inlineStr">
        <is>
          <t>0</t>
        </is>
      </c>
      <c r="H1685" t="inlineStr">
        <is>
          <t>2021-04-06 18:02:01</t>
        </is>
      </c>
      <c r="I1685" t="n">
        <v>4</v>
      </c>
      <c r="J1685" t="inlineStr">
        <is>
          <t>未知</t>
        </is>
      </c>
      <c r="K1685" t="inlineStr">
        <is>
          <t>32983437</t>
        </is>
      </c>
      <c r="L1685" t="inlineStr">
        <is>
          <t>男</t>
        </is>
      </c>
      <c r="M1685" t="inlineStr">
        <is>
          <t>人之初，性本D、誰でも大好き。</t>
        </is>
      </c>
      <c r="N1685" t="n">
        <v>6</v>
      </c>
      <c r="O1685" t="inlineStr">
        <is>
          <t>年度大会员</t>
        </is>
      </c>
      <c r="P1685" t="inlineStr">
        <is>
          <t>明日方舟音律系列</t>
        </is>
      </c>
      <c r="Q1685" t="inlineStr">
        <is>
          <t>明日方舟</t>
        </is>
      </c>
    </row>
    <row r="1686">
      <c r="A1686" t="inlineStr">
        <is>
          <t>161775300</t>
        </is>
      </c>
      <c r="B1686" t="inlineStr">
        <is>
          <t>4374249462</t>
        </is>
      </c>
      <c r="C1686" t="inlineStr">
        <is>
          <t>Rua牛絡合物</t>
        </is>
      </c>
      <c r="D1686" t="n">
        <v>8057</v>
      </c>
      <c r="E1686" t="inlineStr">
        <is>
          <t>盲猜yj是为了刺激流水，4月ss+新角色+卖皮肤，跟以往套路一样。而5月ss+卖皮肤+危机合约+限定，套路就变了。ss给的源石比主线少多了，差不多24颗左右，再加上限定+周年皮+危机合约三个氪金点，给的源石少而氪金点多，明显就是想刺激氪金[OK]</t>
        </is>
      </c>
      <c r="F1686" t="n">
        <v>9</v>
      </c>
      <c r="G1686" t="inlineStr">
        <is>
          <t>0</t>
        </is>
      </c>
      <c r="H1686" t="inlineStr">
        <is>
          <t>2021-04-06 18:01:57</t>
        </is>
      </c>
      <c r="I1686" t="n">
        <v>8</v>
      </c>
      <c r="J1686" t="inlineStr">
        <is>
          <t>未知</t>
        </is>
      </c>
      <c r="K1686" t="inlineStr">
        <is>
          <t>432889227</t>
        </is>
      </c>
      <c r="L1686" t="inlineStr">
        <is>
          <t>保密</t>
        </is>
      </c>
      <c r="M1686" t="inlineStr">
        <is>
          <t>真的不是rua牛啊啊啊啊啊啊啊啊
不要再来问我了_(:з」∠)_</t>
        </is>
      </c>
      <c r="N1686" t="n">
        <v>6</v>
      </c>
      <c r="O1686" t="inlineStr">
        <is>
          <t>年度大会员</t>
        </is>
      </c>
      <c r="P1686" t="inlineStr">
        <is>
          <t>吐彩虹</t>
        </is>
      </c>
      <c r="Q1686" t="inlineStr"/>
    </row>
    <row r="1687">
      <c r="A1687" t="inlineStr">
        <is>
          <t>161775300</t>
        </is>
      </c>
      <c r="B1687" t="inlineStr">
        <is>
          <t>4374254073</t>
        </is>
      </c>
      <c r="C1687" t="inlineStr">
        <is>
          <t>黄皮耗子__</t>
        </is>
      </c>
      <c r="D1687" t="n">
        <v>8056</v>
      </c>
      <c r="E1687" t="inlineStr">
        <is>
          <t>好耶好耶好耶好耶好耶！！！</t>
        </is>
      </c>
      <c r="F1687" t="n">
        <v>0</v>
      </c>
      <c r="G1687" t="inlineStr">
        <is>
          <t>0</t>
        </is>
      </c>
      <c r="H1687" t="inlineStr">
        <is>
          <t>2021-04-06 18:01:52</t>
        </is>
      </c>
      <c r="I1687" t="n">
        <v>0</v>
      </c>
      <c r="J1687" t="inlineStr">
        <is>
          <t>未知</t>
        </is>
      </c>
      <c r="K1687" t="inlineStr">
        <is>
          <t>274709763</t>
        </is>
      </c>
      <c r="L1687" t="inlineStr">
        <is>
          <t>保密</t>
        </is>
      </c>
      <c r="M1687" t="inlineStr"/>
      <c r="N1687" t="n">
        <v>5</v>
      </c>
      <c r="O1687" t="inlineStr">
        <is>
          <t>年度大会员</t>
        </is>
      </c>
      <c r="P1687" t="inlineStr">
        <is>
          <t>明日方舟-凯尔希</t>
        </is>
      </c>
      <c r="Q1687" t="inlineStr">
        <is>
          <t>三周年恋曲</t>
        </is>
      </c>
    </row>
    <row r="1688">
      <c r="A1688" t="inlineStr">
        <is>
          <t>161775300</t>
        </is>
      </c>
      <c r="B1688" t="inlineStr">
        <is>
          <t>4374249108</t>
        </is>
      </c>
      <c r="C1688" t="inlineStr">
        <is>
          <t>看见我id请催我写作业</t>
        </is>
      </c>
      <c r="D1688" t="n">
        <v>-1</v>
      </c>
      <c r="E1688" t="inlineStr">
        <is>
          <t>回复 @渣妮丝 :万一同时开，主线+2个ss？你自己信吗[辣眼睛][辣眼睛]</t>
        </is>
      </c>
      <c r="F1688" t="n">
        <v>0</v>
      </c>
      <c r="G1688" t="inlineStr">
        <is>
          <t>4374230902</t>
        </is>
      </c>
      <c r="H1688" t="inlineStr">
        <is>
          <t>2021-04-06 18:01:44</t>
        </is>
      </c>
      <c r="I1688" t="n">
        <v>2</v>
      </c>
      <c r="J1688" t="inlineStr">
        <is>
          <t>未知</t>
        </is>
      </c>
      <c r="K1688" t="inlineStr">
        <is>
          <t>79612198</t>
        </is>
      </c>
      <c r="L1688" t="inlineStr">
        <is>
          <t>女</t>
        </is>
      </c>
      <c r="M1688" t="inlineStr">
        <is>
          <t xml:space="preserve">不给玩家发????的????????是屑(ಡωಡ) </t>
        </is>
      </c>
      <c r="N1688" t="n">
        <v>5</v>
      </c>
      <c r="O1688" t="inlineStr">
        <is>
          <t>年度大会员</t>
        </is>
      </c>
      <c r="P1688" t="inlineStr">
        <is>
          <t>明日方舟音律系列</t>
        </is>
      </c>
      <c r="Q1688" t="inlineStr">
        <is>
          <t>明日方舟音律系列</t>
        </is>
      </c>
    </row>
    <row r="1689">
      <c r="A1689" t="inlineStr">
        <is>
          <t>161775300</t>
        </is>
      </c>
      <c r="B1689" t="inlineStr">
        <is>
          <t>4374253853</t>
        </is>
      </c>
      <c r="C1689" t="inlineStr">
        <is>
          <t>黎月杀机官方</t>
        </is>
      </c>
      <c r="D1689" t="n">
        <v>-1</v>
      </c>
      <c r="E1689" t="inlineStr">
        <is>
          <t>[热词系列_妙啊]</t>
        </is>
      </c>
      <c r="F1689" t="n">
        <v>0</v>
      </c>
      <c r="G1689" t="inlineStr">
        <is>
          <t>4374253853</t>
        </is>
      </c>
      <c r="H1689" t="inlineStr">
        <is>
          <t>2021-04-06 18:01:43</t>
        </is>
      </c>
      <c r="I1689" t="n">
        <v>1</v>
      </c>
      <c r="J1689" t="inlineStr">
        <is>
          <t>未知</t>
        </is>
      </c>
      <c r="K1689" t="inlineStr">
        <is>
          <t>408731390</t>
        </is>
      </c>
      <c r="L1689" t="inlineStr">
        <is>
          <t>保密</t>
        </is>
      </c>
      <c r="M1689" t="inlineStr">
        <is>
          <t>黎明杀机的官方账号，在此转发我们youtube.上的视收起频~欢迎关注我们的微博@DBD_ _CN，和我们的微信
公众号:黎明杀机CN</t>
        </is>
      </c>
      <c r="N1689" t="n">
        <v>4</v>
      </c>
      <c r="O1689" t="inlineStr"/>
      <c r="P1689" t="inlineStr"/>
      <c r="Q1689" t="inlineStr"/>
    </row>
    <row r="1690">
      <c r="A1690" t="inlineStr">
        <is>
          <t>161775300</t>
        </is>
      </c>
      <c r="B1690" t="inlineStr">
        <is>
          <t>4374244018</t>
        </is>
      </c>
      <c r="C1690" t="inlineStr">
        <is>
          <t>墨书染文</t>
        </is>
      </c>
      <c r="D1690" t="n">
        <v>-1</v>
      </c>
      <c r="E1690" t="inlineStr">
        <is>
          <t>感觉没主线也不至于吧，ss写的好不比主线信息来的少，去年生于黑夜就可以当个前传主线看了</t>
        </is>
      </c>
      <c r="F1690" t="n">
        <v>0</v>
      </c>
      <c r="G1690" t="inlineStr">
        <is>
          <t>4374244018</t>
        </is>
      </c>
      <c r="H1690" t="inlineStr">
        <is>
          <t>2021-04-06 18:01:40</t>
        </is>
      </c>
      <c r="I1690" t="n">
        <v>0</v>
      </c>
      <c r="J1690" t="inlineStr">
        <is>
          <t>未知</t>
        </is>
      </c>
      <c r="K1690" t="inlineStr">
        <is>
          <t>343040576</t>
        </is>
      </c>
      <c r="L1690" t="inlineStr">
        <is>
          <t>男</t>
        </is>
      </c>
      <c r="M1690" t="inlineStr">
        <is>
          <t>该歇了</t>
        </is>
      </c>
      <c r="N1690" t="n">
        <v>5</v>
      </c>
      <c r="O1690" t="inlineStr">
        <is>
          <t>年度大会员</t>
        </is>
      </c>
      <c r="P1690" t="inlineStr">
        <is>
          <t>明日方舟-凯尔希</t>
        </is>
      </c>
      <c r="Q1690" t="inlineStr"/>
    </row>
    <row r="1691">
      <c r="A1691" t="inlineStr">
        <is>
          <t>161775300</t>
        </is>
      </c>
      <c r="B1691" t="inlineStr">
        <is>
          <t>4374253648</t>
        </is>
      </c>
      <c r="C1691" t="inlineStr">
        <is>
          <t>根号负一shine</t>
        </is>
      </c>
      <c r="D1691" t="n">
        <v>-1</v>
      </c>
      <c r="E1691" t="inlineStr">
        <is>
          <t>[脱单doge]</t>
        </is>
      </c>
      <c r="F1691" t="n">
        <v>0</v>
      </c>
      <c r="G1691" t="inlineStr">
        <is>
          <t>4374253648</t>
        </is>
      </c>
      <c r="H1691" t="inlineStr">
        <is>
          <t>2021-04-06 18:01:36</t>
        </is>
      </c>
      <c r="I1691" t="n">
        <v>0</v>
      </c>
      <c r="J1691" t="inlineStr">
        <is>
          <t>未知</t>
        </is>
      </c>
      <c r="K1691" t="inlineStr">
        <is>
          <t>162123017</t>
        </is>
      </c>
      <c r="L1691" t="inlineStr">
        <is>
          <t>保密</t>
        </is>
      </c>
      <c r="M1691" t="inlineStr">
        <is>
          <t>该账号封禁中</t>
        </is>
      </c>
      <c r="N1691" t="n">
        <v>5</v>
      </c>
      <c r="O1691" t="inlineStr">
        <is>
          <t>年度大会员</t>
        </is>
      </c>
      <c r="P1691" t="inlineStr">
        <is>
          <t>泠鸢yousa登门喜鹊</t>
        </is>
      </c>
      <c r="Q1691" t="inlineStr">
        <is>
          <t>泠鸢登门喜鹊</t>
        </is>
      </c>
    </row>
    <row r="1692">
      <c r="A1692" t="inlineStr">
        <is>
          <t>161775300</t>
        </is>
      </c>
      <c r="B1692" t="inlineStr">
        <is>
          <t>4374248879</t>
        </is>
      </c>
      <c r="C1692" t="inlineStr">
        <is>
          <t>小镹王</t>
        </is>
      </c>
      <c r="D1692" t="n">
        <v>-1</v>
      </c>
      <c r="E1692" t="inlineStr">
        <is>
          <t>回复 @Rua牛絡合物 :真不一定，，通讯里说了周年庆是全新的ss，大概率是和普通ss不一样的，应该会有更多奖励。</t>
        </is>
      </c>
      <c r="F1692" t="n">
        <v>0</v>
      </c>
      <c r="G1692" t="inlineStr">
        <is>
          <t>4374237251</t>
        </is>
      </c>
      <c r="H1692" t="inlineStr">
        <is>
          <t>2021-04-06 18:01:35</t>
        </is>
      </c>
      <c r="I1692" t="n">
        <v>6</v>
      </c>
      <c r="J1692" t="inlineStr">
        <is>
          <t>未知</t>
        </is>
      </c>
      <c r="K1692" t="inlineStr">
        <is>
          <t>139224201</t>
        </is>
      </c>
      <c r="L1692" t="inlineStr">
        <is>
          <t>男</t>
        </is>
      </c>
      <c r="M1692" t="inlineStr">
        <is>
          <t>永远年轻，永远热泪盈眶</t>
        </is>
      </c>
      <c r="N1692" t="n">
        <v>4</v>
      </c>
      <c r="O1692" t="inlineStr">
        <is>
          <t>年度大会员</t>
        </is>
      </c>
      <c r="P1692" t="inlineStr"/>
      <c r="Q1692" t="inlineStr"/>
    </row>
    <row r="1693">
      <c r="A1693" t="inlineStr">
        <is>
          <t>161775300</t>
        </is>
      </c>
      <c r="B1693" t="inlineStr">
        <is>
          <t>4374243810</t>
        </is>
      </c>
      <c r="C1693" t="inlineStr">
        <is>
          <t>啊强不口</t>
        </is>
      </c>
      <c r="D1693" t="n">
        <v>-1</v>
      </c>
      <c r="E1693" t="inlineStr">
        <is>
          <t>回复 @又歪了那没事了 :纯爱战士已经那好枪了</t>
        </is>
      </c>
      <c r="F1693" t="n">
        <v>0</v>
      </c>
      <c r="G1693" t="inlineStr">
        <is>
          <t>4364973856</t>
        </is>
      </c>
      <c r="H1693" t="inlineStr">
        <is>
          <t>2021-04-06 18:01:32</t>
        </is>
      </c>
      <c r="I1693" t="n">
        <v>1</v>
      </c>
      <c r="J1693" t="inlineStr">
        <is>
          <t>未知</t>
        </is>
      </c>
      <c r="K1693" t="inlineStr">
        <is>
          <t>352616461</t>
        </is>
      </c>
      <c r="L1693" t="inlineStr">
        <is>
          <t>男</t>
        </is>
      </c>
      <c r="M1693" t="inlineStr">
        <is>
          <t>我绝对不是触手控</t>
        </is>
      </c>
      <c r="N1693" t="n">
        <v>5</v>
      </c>
      <c r="O1693" t="inlineStr">
        <is>
          <t>大会员</t>
        </is>
      </c>
      <c r="P1693" t="inlineStr">
        <is>
          <t>明日方舟-凯尔希</t>
        </is>
      </c>
      <c r="Q1693" t="inlineStr">
        <is>
          <t>明日方舟音律系列</t>
        </is>
      </c>
    </row>
    <row r="1694">
      <c r="A1694" t="inlineStr">
        <is>
          <t>161775300</t>
        </is>
      </c>
      <c r="B1694" t="inlineStr">
        <is>
          <t>4374253478</t>
        </is>
      </c>
      <c r="C1694" t="inlineStr">
        <is>
          <t>嘎嘣脆的奇行种</t>
        </is>
      </c>
      <c r="D1694" t="n">
        <v>-1</v>
      </c>
      <c r="E1694" t="inlineStr">
        <is>
          <t>回复 @我為艾拉续亿秒 :https://b23.tv/KM0Cex
就是这首啦，是明日方舟EP，但是作者不是starset，画风蛮可爱的哈哈哈哈哈，里面的博士人设比较符合我自己</t>
        </is>
      </c>
      <c r="F1694" t="n">
        <v>0</v>
      </c>
      <c r="G1694" t="inlineStr">
        <is>
          <t>4374207126</t>
        </is>
      </c>
      <c r="H1694" t="inlineStr">
        <is>
          <t>2021-04-06 18:01:30</t>
        </is>
      </c>
      <c r="I1694" t="n">
        <v>0</v>
      </c>
      <c r="J1694" t="inlineStr">
        <is>
          <t>未知</t>
        </is>
      </c>
      <c r="K1694" t="inlineStr">
        <is>
          <t>385257562</t>
        </is>
      </c>
      <c r="L1694" t="inlineStr">
        <is>
          <t>女</t>
        </is>
      </c>
      <c r="M1694" t="inlineStr">
        <is>
          <t>身高全靠呆毛</t>
        </is>
      </c>
      <c r="N1694" t="n">
        <v>5</v>
      </c>
      <c r="O1694" t="inlineStr">
        <is>
          <t>年度大会员</t>
        </is>
      </c>
      <c r="P1694" t="inlineStr">
        <is>
          <t>明日方舟</t>
        </is>
      </c>
      <c r="Q1694" t="inlineStr">
        <is>
          <t>明日方舟音律系列</t>
        </is>
      </c>
    </row>
    <row r="1695">
      <c r="A1695" t="inlineStr">
        <is>
          <t>161775300</t>
        </is>
      </c>
      <c r="B1695" t="inlineStr">
        <is>
          <t>4374243456</t>
        </is>
      </c>
      <c r="C1695" t="inlineStr">
        <is>
          <t>青蒿菌</t>
        </is>
      </c>
      <c r="D1695" t="n">
        <v>8055</v>
      </c>
      <c r="E1695" t="inlineStr">
        <is>
          <t>爽爆了，我在源石尘里刷的紫薯一百余个，但光是给几个干员专精之后就又只剩下40个了，我现在缺地板砖，缺装置，缺银块，缺土、缺土、缺土我在夕的活动里刷了300个土块，到如今用完了你敢信？你们这些干员一个个都是吃土长大的，我这个仓鼠菜鸡不够用啊，又要打经验本，又要打1-7，遇到了活动，首先以活动最多掉落率的材料为优先，一拖再拖，土就不够了。[小A和小B_应援]</t>
        </is>
      </c>
      <c r="F1695" t="n">
        <v>2</v>
      </c>
      <c r="G1695" t="inlineStr">
        <is>
          <t>0</t>
        </is>
      </c>
      <c r="H1695" t="inlineStr">
        <is>
          <t>2021-04-06 18:01:21</t>
        </is>
      </c>
      <c r="I1695" t="n">
        <v>12</v>
      </c>
      <c r="J1695" t="inlineStr">
        <is>
          <t>未知</t>
        </is>
      </c>
      <c r="K1695" t="inlineStr">
        <is>
          <t>267387354</t>
        </is>
      </c>
      <c r="L1695" t="inlineStr">
        <is>
          <t>保密</t>
        </is>
      </c>
      <c r="M1695" t="inlineStr">
        <is>
          <t>阿罗拉居民，饲育屋常客，对战树爬树人。</t>
        </is>
      </c>
      <c r="N1695" t="n">
        <v>5</v>
      </c>
      <c r="O1695" t="inlineStr">
        <is>
          <t>大会员</t>
        </is>
      </c>
      <c r="P1695" t="inlineStr"/>
      <c r="Q1695" t="inlineStr"/>
    </row>
    <row r="1696">
      <c r="A1696" t="inlineStr">
        <is>
          <t>161775300</t>
        </is>
      </c>
      <c r="B1696" t="inlineStr">
        <is>
          <t>4374243433</t>
        </is>
      </c>
      <c r="C1696" t="inlineStr">
        <is>
          <t>月红千颜</t>
        </is>
      </c>
      <c r="D1696" t="n">
        <v>-1</v>
      </c>
      <c r="E1696" t="inlineStr">
        <is>
          <t>没主线不代表没有其他劲爆内容啊[W-哈哈]，不会觉得鹰角会这么水过周年庆吧</t>
        </is>
      </c>
      <c r="F1696" t="n">
        <v>0</v>
      </c>
      <c r="G1696" t="inlineStr">
        <is>
          <t>4374243433</t>
        </is>
      </c>
      <c r="H1696" t="inlineStr">
        <is>
          <t>2021-04-06 18:01:20</t>
        </is>
      </c>
      <c r="I1696" t="n">
        <v>0</v>
      </c>
      <c r="J1696" t="inlineStr">
        <is>
          <t>未知</t>
        </is>
      </c>
      <c r="K1696" t="inlineStr">
        <is>
          <t>122111229</t>
        </is>
      </c>
      <c r="L1696" t="inlineStr">
        <is>
          <t>保密</t>
        </is>
      </c>
      <c r="M1696" t="inlineStr">
        <is>
          <t xml:space="preserve">    不要温和地走进那个良夜
</t>
        </is>
      </c>
      <c r="N1696" t="n">
        <v>5</v>
      </c>
      <c r="O1696" t="inlineStr">
        <is>
          <t>大会员</t>
        </is>
      </c>
      <c r="P1696" t="inlineStr">
        <is>
          <t>明日方舟-凯尔希</t>
        </is>
      </c>
      <c r="Q1696" t="inlineStr">
        <is>
          <t>明日方舟音律系列</t>
        </is>
      </c>
    </row>
    <row r="1697">
      <c r="A1697" t="inlineStr">
        <is>
          <t>161775300</t>
        </is>
      </c>
      <c r="B1697" t="inlineStr">
        <is>
          <t>4374252991</t>
        </is>
      </c>
      <c r="C1697" t="inlineStr">
        <is>
          <t>兔冰RBicy</t>
        </is>
      </c>
      <c r="D1697" t="n">
        <v>-1</v>
      </c>
      <c r="E1697" t="inlineStr">
        <is>
          <t>你是寻访凭证，能送我一个限定吗？[脱单doge]</t>
        </is>
      </c>
      <c r="F1697" t="n">
        <v>0</v>
      </c>
      <c r="G1697" t="inlineStr">
        <is>
          <t>4374252991</t>
        </is>
      </c>
      <c r="H1697" t="inlineStr">
        <is>
          <t>2021-04-06 18:01:14</t>
        </is>
      </c>
      <c r="I1697" t="n">
        <v>0</v>
      </c>
      <c r="J1697" t="inlineStr">
        <is>
          <t>未知</t>
        </is>
      </c>
      <c r="K1697" t="inlineStr">
        <is>
          <t>12795749</t>
        </is>
      </c>
      <c r="L1697" t="inlineStr">
        <is>
          <t>女</t>
        </is>
      </c>
      <c r="M1697" t="inlineStr">
        <is>
          <t>走你哈哈哈哈哈哈哈哈哈哈哈哈</t>
        </is>
      </c>
      <c r="N1697" t="n">
        <v>4</v>
      </c>
      <c r="O1697" t="inlineStr">
        <is>
          <t>大会员</t>
        </is>
      </c>
      <c r="P1697" t="inlineStr"/>
      <c r="Q1697" t="inlineStr"/>
    </row>
    <row r="1698">
      <c r="A1698" t="inlineStr">
        <is>
          <t>161775300</t>
        </is>
      </c>
      <c r="B1698" t="inlineStr">
        <is>
          <t>4374248160</t>
        </is>
      </c>
      <c r="C1698" t="inlineStr">
        <is>
          <t>铃兰小青年</t>
        </is>
      </c>
      <c r="D1698" t="n">
        <v>-1</v>
      </c>
      <c r="E1698" t="inlineStr">
        <is>
          <t>插个眼，有大佬画了叫我[doge]</t>
        </is>
      </c>
      <c r="F1698" t="n">
        <v>0</v>
      </c>
      <c r="G1698" t="inlineStr">
        <is>
          <t>4374248160</t>
        </is>
      </c>
      <c r="H1698" t="inlineStr">
        <is>
          <t>2021-04-06 18:01:11</t>
        </is>
      </c>
      <c r="I1698" t="n">
        <v>0</v>
      </c>
      <c r="J1698" t="inlineStr">
        <is>
          <t>未知</t>
        </is>
      </c>
      <c r="K1698" t="inlineStr">
        <is>
          <t>68402553</t>
        </is>
      </c>
      <c r="L1698" t="inlineStr">
        <is>
          <t>保密</t>
        </is>
      </c>
      <c r="M1698" t="inlineStr">
        <is>
          <t>羡慕有粉丝关注的大佬</t>
        </is>
      </c>
      <c r="N1698" t="n">
        <v>5</v>
      </c>
      <c r="O1698" t="inlineStr">
        <is>
          <t>年度大会员</t>
        </is>
      </c>
      <c r="P1698" t="inlineStr">
        <is>
          <t>明日方舟音律系列</t>
        </is>
      </c>
      <c r="Q1698" t="inlineStr">
        <is>
          <t>明日方舟音律系列</t>
        </is>
      </c>
    </row>
    <row r="1699">
      <c r="A1699" t="inlineStr">
        <is>
          <t>161775300</t>
        </is>
      </c>
      <c r="B1699" t="inlineStr">
        <is>
          <t>4374248075</t>
        </is>
      </c>
      <c r="C1699" t="inlineStr">
        <is>
          <t>谜途之音</t>
        </is>
      </c>
      <c r="D1699" t="n">
        <v>-1</v>
      </c>
      <c r="E1699" t="inlineStr">
        <is>
          <t>基金会还有，只是被限流了[tv_皱眉]</t>
        </is>
      </c>
      <c r="F1699" t="n">
        <v>0</v>
      </c>
      <c r="G1699" t="inlineStr">
        <is>
          <t>4374248075</t>
        </is>
      </c>
      <c r="H1699" t="inlineStr">
        <is>
          <t>2021-04-06 18:01:08</t>
        </is>
      </c>
      <c r="I1699" t="n">
        <v>0</v>
      </c>
      <c r="J1699" t="inlineStr">
        <is>
          <t>未知</t>
        </is>
      </c>
      <c r="K1699" t="inlineStr">
        <is>
          <t>437908571</t>
        </is>
      </c>
      <c r="L1699" t="inlineStr">
        <is>
          <t>保密</t>
        </is>
      </c>
      <c r="M1699" t="inlineStr">
        <is>
          <t>快乐</t>
        </is>
      </c>
      <c r="N1699" t="n">
        <v>4</v>
      </c>
      <c r="O1699" t="inlineStr"/>
      <c r="P1699" t="inlineStr"/>
      <c r="Q1699" t="inlineStr"/>
    </row>
    <row r="1700">
      <c r="A1700" t="inlineStr">
        <is>
          <t>161775300</t>
        </is>
      </c>
      <c r="B1700" t="inlineStr">
        <is>
          <t>4374248071</t>
        </is>
      </c>
      <c r="C1700" t="inlineStr">
        <is>
          <t>神马列车</t>
        </is>
      </c>
      <c r="D1700" t="n">
        <v>8054</v>
      </c>
      <c r="E1700" t="inlineStr">
        <is>
          <t>好耶，期待新活动和直播[打call]￼通讯里虽然没说有主线但是八成是因为直播里新篇章和PV3的介绍保留一点悬念，ss看来也是在给新主线铺垫[doge]</t>
        </is>
      </c>
      <c r="F1700" t="n">
        <v>3</v>
      </c>
      <c r="G1700" t="inlineStr">
        <is>
          <t>0</t>
        </is>
      </c>
      <c r="H1700" t="inlineStr">
        <is>
          <t>2021-04-06 18:01:07</t>
        </is>
      </c>
      <c r="I1700" t="n">
        <v>5</v>
      </c>
      <c r="J1700" t="inlineStr">
        <is>
          <t>未知</t>
        </is>
      </c>
      <c r="K1700" t="inlineStr">
        <is>
          <t>28739650</t>
        </is>
      </c>
      <c r="L1700" t="inlineStr">
        <is>
          <t>男</t>
        </is>
      </c>
      <c r="M1700" t="inlineStr">
        <is>
          <t>名字是不是有点太随便了=_=（2016.4.25）</t>
        </is>
      </c>
      <c r="N1700" t="n">
        <v>6</v>
      </c>
      <c r="O1700" t="inlineStr">
        <is>
          <t>年度大会员</t>
        </is>
      </c>
      <c r="P1700" t="inlineStr">
        <is>
          <t>至尊戒</t>
        </is>
      </c>
      <c r="Q1700" t="inlineStr"/>
    </row>
    <row r="1701">
      <c r="A1701" t="inlineStr">
        <is>
          <t>161775300</t>
        </is>
      </c>
      <c r="B1701" t="inlineStr">
        <is>
          <t>4374252760</t>
        </is>
      </c>
      <c r="C1701" t="inlineStr">
        <is>
          <t>天使龙宫岛央</t>
        </is>
      </c>
      <c r="D1701" t="n">
        <v>-1</v>
      </c>
      <c r="E1701" t="inlineStr">
        <is>
          <t>啊？真的么，去年没注意</t>
        </is>
      </c>
      <c r="F1701" t="n">
        <v>0</v>
      </c>
      <c r="G1701" t="inlineStr">
        <is>
          <t>4374252760</t>
        </is>
      </c>
      <c r="H1701" t="inlineStr">
        <is>
          <t>2021-04-06 18:01:05</t>
        </is>
      </c>
      <c r="I1701" t="n">
        <v>0</v>
      </c>
      <c r="J1701" t="inlineStr">
        <is>
          <t>未知</t>
        </is>
      </c>
      <c r="K1701" t="inlineStr">
        <is>
          <t>493905462</t>
        </is>
      </c>
      <c r="L1701" t="inlineStr">
        <is>
          <t>保密</t>
        </is>
      </c>
      <c r="M1701" t="inlineStr">
        <is>
          <t>黑名单好手，能黑名单绝不多BB，你被气到的话，那我很开心哦~</t>
        </is>
      </c>
      <c r="N1701" t="n">
        <v>4</v>
      </c>
      <c r="O1701" t="inlineStr">
        <is>
          <t>大会员</t>
        </is>
      </c>
      <c r="P1701" t="inlineStr"/>
      <c r="Q1701" t="inlineStr"/>
    </row>
    <row r="1702">
      <c r="A1702" t="inlineStr">
        <is>
          <t>161775300</t>
        </is>
      </c>
      <c r="B1702" t="inlineStr">
        <is>
          <t>4374252567</t>
        </is>
      </c>
      <c r="C1702" t="inlineStr">
        <is>
          <t>梦忆丶髅髅宫</t>
        </is>
      </c>
      <c r="D1702" t="n">
        <v>8052</v>
      </c>
      <c r="E1702" t="inlineStr">
        <is>
          <t>明天就开始发饼了，我™直接现在开 始 等</t>
        </is>
      </c>
      <c r="F1702" t="n">
        <v>0</v>
      </c>
      <c r="G1702" t="inlineStr">
        <is>
          <t>0</t>
        </is>
      </c>
      <c r="H1702" t="inlineStr">
        <is>
          <t>2021-04-06 18:00:58</t>
        </is>
      </c>
      <c r="I1702" t="n">
        <v>2</v>
      </c>
      <c r="J1702" t="inlineStr">
        <is>
          <t>未知</t>
        </is>
      </c>
      <c r="K1702" t="inlineStr">
        <is>
          <t>14669819</t>
        </is>
      </c>
      <c r="L1702" t="inlineStr">
        <is>
          <t>男</t>
        </is>
      </c>
      <c r="M1702" t="inlineStr">
        <is>
          <t>啊？为什么？</t>
        </is>
      </c>
      <c r="N1702" t="n">
        <v>6</v>
      </c>
      <c r="O1702" t="inlineStr">
        <is>
          <t>年度大会员</t>
        </is>
      </c>
      <c r="P1702" t="inlineStr"/>
      <c r="Q1702" t="inlineStr"/>
    </row>
    <row r="1703">
      <c r="A1703" t="inlineStr">
        <is>
          <t>161775300</t>
        </is>
      </c>
      <c r="B1703" t="inlineStr">
        <is>
          <t>4374247670</t>
        </is>
      </c>
      <c r="C1703" t="inlineStr">
        <is>
          <t>鸟羽の音声</t>
        </is>
      </c>
      <c r="D1703" t="n">
        <v>8051</v>
      </c>
      <c r="E1703" t="inlineStr">
        <is>
          <t>我觉得很有可能限定是凯尔希，开始攒玉啦[脱单doge]</t>
        </is>
      </c>
      <c r="F1703" t="n">
        <v>0</v>
      </c>
      <c r="G1703" t="inlineStr">
        <is>
          <t>0</t>
        </is>
      </c>
      <c r="H1703" t="inlineStr">
        <is>
          <t>2021-04-06 18:00:54</t>
        </is>
      </c>
      <c r="I1703" t="n">
        <v>1</v>
      </c>
      <c r="J1703" t="inlineStr">
        <is>
          <t>未知</t>
        </is>
      </c>
      <c r="K1703" t="inlineStr">
        <is>
          <t>20642126</t>
        </is>
      </c>
      <c r="L1703" t="inlineStr">
        <is>
          <t>女</t>
        </is>
      </c>
      <c r="M1703" t="inlineStr">
        <is>
          <t>等等，为什么我会有38个粉？？？（随缘更新）</t>
        </is>
      </c>
      <c r="N1703" t="n">
        <v>5</v>
      </c>
      <c r="O1703" t="inlineStr">
        <is>
          <t>大会员</t>
        </is>
      </c>
      <c r="P1703" t="inlineStr">
        <is>
          <t>明日方舟-凯尔希</t>
        </is>
      </c>
      <c r="Q1703" t="inlineStr"/>
    </row>
    <row r="1704">
      <c r="A1704" t="inlineStr">
        <is>
          <t>161775300</t>
        </is>
      </c>
      <c r="B1704" t="inlineStr">
        <is>
          <t>4374247490</t>
        </is>
      </c>
      <c r="C1704" t="inlineStr">
        <is>
          <t>唯梓律澪䌷</t>
        </is>
      </c>
      <c r="D1704" t="n">
        <v>-1</v>
      </c>
      <c r="E1704" t="inlineStr">
        <is>
          <t>回复 @Qyesc :其实石头要用的话确实不够，因为我这种每天刷的一天最高能刷掉20多颗石头[doge]</t>
        </is>
      </c>
      <c r="F1704" t="n">
        <v>0</v>
      </c>
      <c r="G1704" t="inlineStr">
        <is>
          <t>4374237251</t>
        </is>
      </c>
      <c r="H1704" t="inlineStr">
        <is>
          <t>2021-04-06 18:00:48</t>
        </is>
      </c>
      <c r="I1704" t="n">
        <v>2</v>
      </c>
      <c r="J1704" t="inlineStr">
        <is>
          <t>未知</t>
        </is>
      </c>
      <c r="K1704" t="inlineStr">
        <is>
          <t>36175853</t>
        </is>
      </c>
      <c r="L1704" t="inlineStr">
        <is>
          <t>男</t>
        </is>
      </c>
      <c r="M1704" t="inlineStr">
        <is>
          <t>凯尔希，凯尔希，罗德岛的大猞猁，刀客塔的矮脚猫</t>
        </is>
      </c>
      <c r="N1704" t="n">
        <v>5</v>
      </c>
      <c r="O1704" t="inlineStr">
        <is>
          <t>年度大会员</t>
        </is>
      </c>
      <c r="P1704" t="inlineStr">
        <is>
          <t>明日方舟-凯尔希</t>
        </is>
      </c>
      <c r="Q1704" t="inlineStr">
        <is>
          <t>初音未来13周年</t>
        </is>
      </c>
    </row>
    <row r="1705">
      <c r="A1705" t="inlineStr">
        <is>
          <t>161775300</t>
        </is>
      </c>
      <c r="B1705" t="inlineStr">
        <is>
          <t>4374242418</t>
        </is>
      </c>
      <c r="C1705" t="inlineStr">
        <is>
          <t>我為艾拉续亿秒</t>
        </is>
      </c>
      <c r="D1705" t="n">
        <v>-1</v>
      </c>
      <c r="E1705" t="inlineStr">
        <is>
          <t>回复 @嘎嘣脆的奇行种 :我想说的就是你说的那个，我一直理解的就是那个才是专属歌曲。</t>
        </is>
      </c>
      <c r="F1705" t="n">
        <v>0</v>
      </c>
      <c r="G1705" t="inlineStr">
        <is>
          <t>4374207126</t>
        </is>
      </c>
      <c r="H1705" t="inlineStr">
        <is>
          <t>2021-04-06 18:00:43</t>
        </is>
      </c>
      <c r="I1705" t="n">
        <v>0</v>
      </c>
      <c r="J1705" t="inlineStr">
        <is>
          <t>未知</t>
        </is>
      </c>
      <c r="K1705" t="inlineStr">
        <is>
          <t>83914457</t>
        </is>
      </c>
      <c r="L1705" t="inlineStr">
        <is>
          <t>男</t>
        </is>
      </c>
      <c r="M1705" t="inlineStr">
        <is>
          <t>人生若只如初见，何事秋风悲画扇。等闲变却故人心，却道故人心易变。</t>
        </is>
      </c>
      <c r="N1705" t="n">
        <v>5</v>
      </c>
      <c r="O1705" t="inlineStr">
        <is>
          <t>大会员</t>
        </is>
      </c>
      <c r="P1705" t="inlineStr">
        <is>
          <t>明日方舟</t>
        </is>
      </c>
      <c r="Q1705" t="inlineStr">
        <is>
          <t>明日方舟</t>
        </is>
      </c>
    </row>
    <row r="1706">
      <c r="A1706" t="inlineStr">
        <is>
          <t>161775300</t>
        </is>
      </c>
      <c r="B1706" t="inlineStr">
        <is>
          <t>4374251988</t>
        </is>
      </c>
      <c r="C1706" t="inlineStr">
        <is>
          <t>第749号</t>
        </is>
      </c>
      <c r="D1706" t="n">
        <v>-1</v>
      </c>
      <c r="E1706" t="inlineStr">
        <is>
          <t>说实在的 这次有没有主线我都不会意外  毕竟 YJ是自由的[热词系列_可以]</t>
        </is>
      </c>
      <c r="F1706" t="n">
        <v>0</v>
      </c>
      <c r="G1706" t="inlineStr">
        <is>
          <t>4374251988</t>
        </is>
      </c>
      <c r="H1706" t="inlineStr">
        <is>
          <t>2021-04-06 18:00:38</t>
        </is>
      </c>
      <c r="I1706" t="n">
        <v>7</v>
      </c>
      <c r="J1706" t="inlineStr">
        <is>
          <t>未知</t>
        </is>
      </c>
      <c r="K1706" t="inlineStr">
        <is>
          <t>241386166</t>
        </is>
      </c>
      <c r="L1706" t="inlineStr">
        <is>
          <t>保密</t>
        </is>
      </c>
      <c r="M1706" t="inlineStr"/>
      <c r="N1706" t="n">
        <v>4</v>
      </c>
      <c r="O1706" t="inlineStr">
        <is>
          <t>大会员</t>
        </is>
      </c>
      <c r="P1706" t="inlineStr"/>
      <c r="Q1706" t="inlineStr"/>
    </row>
    <row r="1707">
      <c r="A1707" t="inlineStr">
        <is>
          <t>161775300</t>
        </is>
      </c>
      <c r="B1707" t="inlineStr">
        <is>
          <t>4374246627</t>
        </is>
      </c>
      <c r="C1707" t="inlineStr">
        <is>
          <t>安德鲁因</t>
        </is>
      </c>
      <c r="D1707" t="n">
        <v>-1</v>
      </c>
      <c r="E1707" t="inlineStr">
        <is>
          <t>回复 @天使龙宫岛央 :确实，鹰角，yyds</t>
        </is>
      </c>
      <c r="F1707" t="n">
        <v>0</v>
      </c>
      <c r="G1707" t="inlineStr">
        <is>
          <t>4374217453</t>
        </is>
      </c>
      <c r="H1707" t="inlineStr">
        <is>
          <t>2021-04-06 18:00:15</t>
        </is>
      </c>
      <c r="I1707" t="n">
        <v>2</v>
      </c>
      <c r="J1707" t="inlineStr">
        <is>
          <t>未知</t>
        </is>
      </c>
      <c r="K1707" t="inlineStr">
        <is>
          <t>12384125</t>
        </is>
      </c>
      <c r="L1707" t="inlineStr">
        <is>
          <t>保密</t>
        </is>
      </c>
      <c r="M1707" t="inlineStr">
        <is>
          <t>哈哈哈哈哈哈哈</t>
        </is>
      </c>
      <c r="N1707" t="n">
        <v>6</v>
      </c>
      <c r="O1707" t="inlineStr">
        <is>
          <t>年度大会员</t>
        </is>
      </c>
      <c r="P1707" t="inlineStr">
        <is>
          <t>明日方舟音律系列</t>
        </is>
      </c>
      <c r="Q1707" t="inlineStr">
        <is>
          <t>明日方舟音律系列</t>
        </is>
      </c>
    </row>
    <row r="1708">
      <c r="A1708" t="inlineStr">
        <is>
          <t>161775300</t>
        </is>
      </c>
      <c r="B1708" t="inlineStr">
        <is>
          <t>4374246602</t>
        </is>
      </c>
      <c r="C1708" t="inlineStr">
        <is>
          <t>笑xi_ao</t>
        </is>
      </c>
      <c r="D1708" t="n">
        <v>8050</v>
      </c>
      <c r="E1708" t="inlineStr">
        <is>
          <t>大家冷静一下
现在最好不要下定论
最关键的周年庆直播还没看呢
看完直播再下定论吧</t>
        </is>
      </c>
      <c r="F1708" t="n">
        <v>0</v>
      </c>
      <c r="G1708" t="inlineStr">
        <is>
          <t>0</t>
        </is>
      </c>
      <c r="H1708" t="inlineStr">
        <is>
          <t>2021-04-06 18:00:14</t>
        </is>
      </c>
      <c r="I1708" t="n">
        <v>6</v>
      </c>
      <c r="J1708" t="inlineStr">
        <is>
          <t>未知</t>
        </is>
      </c>
      <c r="K1708" t="inlineStr">
        <is>
          <t>488615359</t>
        </is>
      </c>
      <c r="L1708" t="inlineStr">
        <is>
          <t>保密</t>
        </is>
      </c>
      <c r="M1708" t="inlineStr"/>
      <c r="N1708" t="n">
        <v>4</v>
      </c>
      <c r="O1708" t="inlineStr">
        <is>
          <t>大会员</t>
        </is>
      </c>
      <c r="P1708" t="inlineStr"/>
      <c r="Q1708" t="inlineStr"/>
    </row>
    <row r="1709">
      <c r="A1709" t="inlineStr">
        <is>
          <t>161775300</t>
        </is>
      </c>
      <c r="B1709" t="inlineStr">
        <is>
          <t>4374241566</t>
        </is>
      </c>
      <c r="C1709" t="inlineStr">
        <is>
          <t>之召</t>
        </is>
      </c>
      <c r="D1709" t="n">
        <v>8049</v>
      </c>
      <c r="E1709" t="inlineStr">
        <is>
          <t>肉鸽肉鸽肉鸽肉鸽肉鸽2周年常驻肉鸽拜托了！！！！！！！</t>
        </is>
      </c>
      <c r="F1709" t="n">
        <v>2</v>
      </c>
      <c r="G1709" t="inlineStr">
        <is>
          <t>0</t>
        </is>
      </c>
      <c r="H1709" t="inlineStr">
        <is>
          <t>2021-04-06 18:00:11</t>
        </is>
      </c>
      <c r="I1709" t="n">
        <v>5</v>
      </c>
      <c r="J1709" t="inlineStr">
        <is>
          <t>未知</t>
        </is>
      </c>
      <c r="K1709" t="inlineStr">
        <is>
          <t>272740299</t>
        </is>
      </c>
      <c r="L1709" t="inlineStr">
        <is>
          <t>女</t>
        </is>
      </c>
      <c r="M1709" t="inlineStr">
        <is>
          <t>114388</t>
        </is>
      </c>
      <c r="N1709" t="n">
        <v>5</v>
      </c>
      <c r="O1709" t="inlineStr"/>
      <c r="P1709" t="inlineStr"/>
      <c r="Q1709" t="inlineStr"/>
    </row>
    <row r="1710">
      <c r="A1710" t="inlineStr">
        <is>
          <t>161775300</t>
        </is>
      </c>
      <c r="B1710" t="inlineStr">
        <is>
          <t>4374251265</t>
        </is>
      </c>
      <c r="C1710" t="inlineStr">
        <is>
          <t>渣妮丝</t>
        </is>
      </c>
      <c r="D1710" t="n">
        <v>3</v>
      </c>
      <c r="E1710" t="inlineStr">
        <is>
          <t>谁不是啊[大哭]</t>
        </is>
      </c>
      <c r="F1710" t="n">
        <v>0</v>
      </c>
      <c r="G1710" t="inlineStr">
        <is>
          <t>4374251265</t>
        </is>
      </c>
      <c r="H1710" t="inlineStr">
        <is>
          <t>2021-04-06 18:00:10</t>
        </is>
      </c>
      <c r="I1710" t="n">
        <v>0</v>
      </c>
      <c r="J1710" t="inlineStr">
        <is>
          <t>未知</t>
        </is>
      </c>
      <c r="K1710" t="inlineStr">
        <is>
          <t>346742606</t>
        </is>
      </c>
      <c r="L1710" t="inlineStr">
        <is>
          <t>女</t>
        </is>
      </c>
      <c r="M1710" t="inlineStr"/>
      <c r="N1710" t="n">
        <v>5</v>
      </c>
      <c r="O1710" t="inlineStr">
        <is>
          <t>大会员</t>
        </is>
      </c>
      <c r="P1710" t="inlineStr"/>
      <c r="Q1710" t="inlineStr"/>
    </row>
    <row r="1711">
      <c r="A1711" t="inlineStr">
        <is>
          <t>161775300</t>
        </is>
      </c>
      <c r="B1711" t="inlineStr">
        <is>
          <t>4374241250</t>
        </is>
      </c>
      <c r="C1711" t="inlineStr">
        <is>
          <t>酌棋</t>
        </is>
      </c>
      <c r="D1711" t="n">
        <v>8048</v>
      </c>
      <c r="E1711" t="inlineStr">
        <is>
          <t>【切尔若伯格】1-7，有人一起吗？[2233娘_喝水]</t>
        </is>
      </c>
      <c r="F1711" t="n">
        <v>2</v>
      </c>
      <c r="G1711" t="inlineStr">
        <is>
          <t>0</t>
        </is>
      </c>
      <c r="H1711" t="inlineStr">
        <is>
          <t>2021-04-06 17:59:58</t>
        </is>
      </c>
      <c r="I1711" t="n">
        <v>3</v>
      </c>
      <c r="J1711" t="inlineStr">
        <is>
          <t>未知</t>
        </is>
      </c>
      <c r="K1711" t="inlineStr">
        <is>
          <t>334498688</t>
        </is>
      </c>
      <c r="L1711" t="inlineStr">
        <is>
          <t>保密</t>
        </is>
      </c>
      <c r="M1711" t="inlineStr"/>
      <c r="N1711" t="n">
        <v>5</v>
      </c>
      <c r="O1711" t="inlineStr">
        <is>
          <t>年度大会员</t>
        </is>
      </c>
      <c r="P1711" t="inlineStr">
        <is>
          <t>明日方舟-凯尔希</t>
        </is>
      </c>
      <c r="Q1711" t="inlineStr"/>
    </row>
    <row r="1712">
      <c r="A1712" t="inlineStr">
        <is>
          <t>161775300</t>
        </is>
      </c>
      <c r="B1712" t="inlineStr">
        <is>
          <t>4374250890</t>
        </is>
      </c>
      <c r="C1712" t="inlineStr">
        <is>
          <t>我為艾拉续亿秒</t>
        </is>
      </c>
      <c r="D1712" t="n">
        <v>-1</v>
      </c>
      <c r="E1712" t="inlineStr">
        <is>
          <t>回复 @嘎嘣脆的奇行种 :不是那个乐队的歌呀，是我搞错了吗</t>
        </is>
      </c>
      <c r="F1712" t="n">
        <v>0</v>
      </c>
      <c r="G1712" t="inlineStr">
        <is>
          <t>4374207126</t>
        </is>
      </c>
      <c r="H1712" t="inlineStr">
        <is>
          <t>2021-04-06 17:59:55</t>
        </is>
      </c>
      <c r="I1712" t="n">
        <v>0</v>
      </c>
      <c r="J1712" t="inlineStr">
        <is>
          <t>未知</t>
        </is>
      </c>
      <c r="K1712" t="inlineStr">
        <is>
          <t>83914457</t>
        </is>
      </c>
      <c r="L1712" t="inlineStr">
        <is>
          <t>男</t>
        </is>
      </c>
      <c r="M1712" t="inlineStr">
        <is>
          <t>人生若只如初见，何事秋风悲画扇。等闲变却故人心，却道故人心易变。</t>
        </is>
      </c>
      <c r="N1712" t="n">
        <v>5</v>
      </c>
      <c r="O1712" t="inlineStr">
        <is>
          <t>大会员</t>
        </is>
      </c>
      <c r="P1712" t="inlineStr">
        <is>
          <t>明日方舟</t>
        </is>
      </c>
      <c r="Q1712" t="inlineStr">
        <is>
          <t>明日方舟</t>
        </is>
      </c>
    </row>
    <row r="1713">
      <c r="A1713" t="inlineStr">
        <is>
          <t>161775300</t>
        </is>
      </c>
      <c r="B1713" t="inlineStr">
        <is>
          <t>4374241060</t>
        </is>
      </c>
      <c r="C1713" t="inlineStr">
        <is>
          <t>渣妮丝</t>
        </is>
      </c>
      <c r="D1713" t="n">
        <v>-1</v>
      </c>
      <c r="E1713" t="inlineStr">
        <is>
          <t>传统异能来了？我是同志大人，小火龙精二好像只有50级，目前打算专精，你需要哪个技能我先帮你专精一下[OK]</t>
        </is>
      </c>
      <c r="F1713" t="n">
        <v>0</v>
      </c>
      <c r="G1713" t="inlineStr">
        <is>
          <t>4374241060</t>
        </is>
      </c>
      <c r="H1713" t="inlineStr">
        <is>
          <t>2021-04-06 17:59:51</t>
        </is>
      </c>
      <c r="I1713" t="n">
        <v>0</v>
      </c>
      <c r="J1713" t="inlineStr">
        <is>
          <t>未知</t>
        </is>
      </c>
      <c r="K1713" t="inlineStr">
        <is>
          <t>346742606</t>
        </is>
      </c>
      <c r="L1713" t="inlineStr">
        <is>
          <t>女</t>
        </is>
      </c>
      <c r="M1713" t="inlineStr"/>
      <c r="N1713" t="n">
        <v>5</v>
      </c>
      <c r="O1713" t="inlineStr">
        <is>
          <t>大会员</t>
        </is>
      </c>
      <c r="P1713" t="inlineStr"/>
      <c r="Q1713" t="inlineStr"/>
    </row>
    <row r="1714">
      <c r="A1714" t="inlineStr">
        <is>
          <t>161775300</t>
        </is>
      </c>
      <c r="B1714" t="inlineStr">
        <is>
          <t>4374250669</t>
        </is>
      </c>
      <c r="C1714" t="inlineStr">
        <is>
          <t>我永远喜欢蓝毒小姐</t>
        </is>
      </c>
      <c r="D1714" t="n">
        <v>-1</v>
      </c>
      <c r="E1714" t="inlineStr">
        <is>
          <t>官服  亦汐年  有专三小火龙[给心心]</t>
        </is>
      </c>
      <c r="F1714" t="n">
        <v>0</v>
      </c>
      <c r="G1714" t="inlineStr">
        <is>
          <t>4374250669</t>
        </is>
      </c>
      <c r="H1714" t="inlineStr">
        <is>
          <t>2021-04-06 17:59:45</t>
        </is>
      </c>
      <c r="I1714" t="n">
        <v>1</v>
      </c>
      <c r="J1714" t="inlineStr">
        <is>
          <t>未知</t>
        </is>
      </c>
      <c r="K1714" t="inlineStr">
        <is>
          <t>145795154</t>
        </is>
      </c>
      <c r="L1714" t="inlineStr">
        <is>
          <t>男</t>
        </is>
      </c>
      <c r="M1714" t="inlineStr">
        <is>
          <t>落叶归根</t>
        </is>
      </c>
      <c r="N1714" t="n">
        <v>5</v>
      </c>
      <c r="O1714" t="inlineStr">
        <is>
          <t>大会员</t>
        </is>
      </c>
      <c r="P1714" t="inlineStr"/>
      <c r="Q1714" t="inlineStr"/>
    </row>
    <row r="1715">
      <c r="A1715" t="inlineStr">
        <is>
          <t>161775300</t>
        </is>
      </c>
      <c r="B1715" t="inlineStr">
        <is>
          <t>4374245740</t>
        </is>
      </c>
      <c r="C1715" t="inlineStr">
        <is>
          <t>゛破晓</t>
        </is>
      </c>
      <c r="D1715" t="n">
        <v>8047</v>
      </c>
      <c r="E1715" t="inlineStr">
        <is>
          <t>我觉着有没有主线都无所谓啊 又不是周年庆连活动都没有[妙啊][妙啊]</t>
        </is>
      </c>
      <c r="F1715" t="n">
        <v>0</v>
      </c>
      <c r="G1715" t="inlineStr">
        <is>
          <t>0</t>
        </is>
      </c>
      <c r="H1715" t="inlineStr">
        <is>
          <t>2021-04-06 17:59:39</t>
        </is>
      </c>
      <c r="I1715" t="n">
        <v>2</v>
      </c>
      <c r="J1715" t="inlineStr">
        <is>
          <t>未知</t>
        </is>
      </c>
      <c r="K1715" t="inlineStr">
        <is>
          <t>86127121</t>
        </is>
      </c>
      <c r="L1715" t="inlineStr">
        <is>
          <t>女</t>
        </is>
      </c>
      <c r="M1715" t="inlineStr">
        <is>
          <t>-
你就是我的破晓。</t>
        </is>
      </c>
      <c r="N1715" t="n">
        <v>5</v>
      </c>
      <c r="O1715" t="inlineStr">
        <is>
          <t>年度大会员</t>
        </is>
      </c>
      <c r="P1715" t="inlineStr"/>
      <c r="Q1715" t="inlineStr">
        <is>
          <t>明日方舟音律系列</t>
        </is>
      </c>
    </row>
    <row r="1716">
      <c r="A1716" t="inlineStr">
        <is>
          <t>161775300</t>
        </is>
      </c>
      <c r="B1716" t="inlineStr">
        <is>
          <t>4374245736</t>
        </is>
      </c>
      <c r="C1716" t="inlineStr">
        <is>
          <t>泽洛菟</t>
        </is>
      </c>
      <c r="D1716" t="n">
        <v>-1</v>
      </c>
      <c r="E1716" t="inlineStr">
        <is>
          <t>回复 @科学呵呵科学 :兵来将挡，水来土掩[脱单doge]抽就完事了</t>
        </is>
      </c>
      <c r="F1716" t="n">
        <v>0</v>
      </c>
      <c r="G1716" t="inlineStr">
        <is>
          <t>4374069172</t>
        </is>
      </c>
      <c r="H1716" t="inlineStr">
        <is>
          <t>2021-04-06 17:59:39</t>
        </is>
      </c>
      <c r="I1716" t="n">
        <v>0</v>
      </c>
      <c r="J1716" t="inlineStr">
        <is>
          <t>未知</t>
        </is>
      </c>
      <c r="K1716" t="inlineStr">
        <is>
          <t>4754510</t>
        </is>
      </c>
      <c r="L1716" t="inlineStr">
        <is>
          <t>男</t>
        </is>
      </c>
      <c r="M1716" t="inlineStr">
        <is>
          <t>良作狩猎！(･ ิv ･ิ)っkira⭐</t>
        </is>
      </c>
      <c r="N1716" t="n">
        <v>6</v>
      </c>
      <c r="O1716" t="inlineStr">
        <is>
          <t>年度大会员</t>
        </is>
      </c>
      <c r="P1716" t="inlineStr">
        <is>
          <t>赫奇帕奇</t>
        </is>
      </c>
      <c r="Q1716" t="inlineStr">
        <is>
          <t>原神</t>
        </is>
      </c>
    </row>
    <row r="1717">
      <c r="A1717" t="inlineStr">
        <is>
          <t>161775300</t>
        </is>
      </c>
      <c r="B1717" t="inlineStr">
        <is>
          <t>4374245710</t>
        </is>
      </c>
      <c r="C1717" t="inlineStr">
        <is>
          <t>ClosetinTuroRing</t>
        </is>
      </c>
      <c r="D1717" t="n">
        <v>8046</v>
      </c>
      <c r="E1717" t="inlineStr">
        <is>
          <t>粉毛 我的粉毛[大哭][大哭]</t>
        </is>
      </c>
      <c r="F1717" t="n">
        <v>0</v>
      </c>
      <c r="G1717" t="inlineStr">
        <is>
          <t>0</t>
        </is>
      </c>
      <c r="H1717" t="inlineStr">
        <is>
          <t>2021-04-06 17:59:38</t>
        </is>
      </c>
      <c r="I1717" t="n">
        <v>0</v>
      </c>
      <c r="J1717" t="inlineStr">
        <is>
          <t>未知</t>
        </is>
      </c>
      <c r="K1717" t="inlineStr">
        <is>
          <t>46380397</t>
        </is>
      </c>
      <c r="L1717" t="inlineStr">
        <is>
          <t>保密</t>
        </is>
      </c>
      <c r="M1717" t="inlineStr">
        <is>
          <t>风笛知道有位讨喜的人喜欢着她，风笛一直都知道。</t>
        </is>
      </c>
      <c r="N1717" t="n">
        <v>5</v>
      </c>
      <c r="O1717" t="inlineStr">
        <is>
          <t>大会员</t>
        </is>
      </c>
      <c r="P1717" t="inlineStr"/>
      <c r="Q1717" t="inlineStr"/>
    </row>
    <row r="1718">
      <c r="A1718" t="inlineStr">
        <is>
          <t>161775300</t>
        </is>
      </c>
      <c r="B1718" t="inlineStr">
        <is>
          <t>4374250395</t>
        </is>
      </c>
      <c r="C1718" t="inlineStr">
        <is>
          <t>谎言哒哟</t>
        </is>
      </c>
      <c r="D1718" t="n">
        <v>-1</v>
      </c>
      <c r="E1718" t="inlineStr">
        <is>
          <t>还真给你给蹲对了，今天人家鹰小姐就在游戏里发饼了[笑哭]</t>
        </is>
      </c>
      <c r="F1718" t="n">
        <v>0</v>
      </c>
      <c r="G1718" t="inlineStr">
        <is>
          <t>4374250395</t>
        </is>
      </c>
      <c r="H1718" t="inlineStr">
        <is>
          <t>2021-04-06 17:59:35</t>
        </is>
      </c>
      <c r="I1718" t="n">
        <v>0</v>
      </c>
      <c r="J1718" t="inlineStr">
        <is>
          <t>未知</t>
        </is>
      </c>
      <c r="K1718" t="inlineStr">
        <is>
          <t>32474412</t>
        </is>
      </c>
      <c r="L1718" t="inlineStr">
        <is>
          <t>保密</t>
        </is>
      </c>
      <c r="M1718" t="inlineStr">
        <is>
          <t>懒癌晚期，没救了(-_-)</t>
        </is>
      </c>
      <c r="N1718" t="n">
        <v>5</v>
      </c>
      <c r="O1718" t="inlineStr">
        <is>
          <t>大会员</t>
        </is>
      </c>
      <c r="P1718" t="inlineStr">
        <is>
          <t>加贺见葵</t>
        </is>
      </c>
      <c r="Q1718" t="inlineStr"/>
    </row>
    <row r="1719">
      <c r="A1719" t="inlineStr">
        <is>
          <t>161775300</t>
        </is>
      </c>
      <c r="B1719" t="inlineStr">
        <is>
          <t>4374245568</t>
        </is>
      </c>
      <c r="C1719" t="inlineStr">
        <is>
          <t>Qyesc</t>
        </is>
      </c>
      <c r="D1719" t="n">
        <v>-1</v>
      </c>
      <c r="E1719" t="inlineStr">
        <is>
          <t>回复 @Rua牛絡合物 :我很好奇，你们的石头不够用么？我是纯月卡党，到现在每次皮肤更新稳定买俩皮肤，现在还剩30多石头，我主线还没全打完</t>
        </is>
      </c>
      <c r="F1719" t="n">
        <v>0</v>
      </c>
      <c r="G1719" t="inlineStr">
        <is>
          <t>4374237251</t>
        </is>
      </c>
      <c r="H1719" t="inlineStr">
        <is>
          <t>2021-04-06 17:59:33</t>
        </is>
      </c>
      <c r="I1719" t="n">
        <v>2</v>
      </c>
      <c r="J1719" t="inlineStr">
        <is>
          <t>未知</t>
        </is>
      </c>
      <c r="K1719" t="inlineStr">
        <is>
          <t>504903</t>
        </is>
      </c>
      <c r="L1719" t="inlineStr">
        <is>
          <t>男</t>
        </is>
      </c>
      <c r="M1719" t="inlineStr">
        <is>
          <t>这个人很帅，什么都没有写。</t>
        </is>
      </c>
      <c r="N1719" t="n">
        <v>6</v>
      </c>
      <c r="O1719" t="inlineStr">
        <is>
          <t>年度大会员</t>
        </is>
      </c>
      <c r="P1719" t="inlineStr">
        <is>
          <t>明日方舟-凯尔希</t>
        </is>
      </c>
      <c r="Q1719" t="inlineStr"/>
    </row>
    <row r="1720">
      <c r="A1720" t="inlineStr">
        <is>
          <t>161775300</t>
        </is>
      </c>
      <c r="B1720" t="inlineStr">
        <is>
          <t>4374245538</t>
        </is>
      </c>
      <c r="C1720" t="inlineStr">
        <is>
          <t>羽川泽0</t>
        </is>
      </c>
      <c r="D1720" t="n">
        <v>8045</v>
      </c>
      <c r="E1720" t="inlineStr">
        <is>
          <t>jio啊，要出凯尔希了吗
虽然很高兴可是我没有钱钱[笑哭][笑哭][笑哭]</t>
        </is>
      </c>
      <c r="F1720" t="n">
        <v>3</v>
      </c>
      <c r="G1720" t="inlineStr">
        <is>
          <t>0</t>
        </is>
      </c>
      <c r="H1720" t="inlineStr">
        <is>
          <t>2021-04-06 17:59:31</t>
        </is>
      </c>
      <c r="I1720" t="n">
        <v>7</v>
      </c>
      <c r="J1720" t="inlineStr">
        <is>
          <t>未知</t>
        </is>
      </c>
      <c r="K1720" t="inlineStr">
        <is>
          <t>435755273</t>
        </is>
      </c>
      <c r="L1720" t="inlineStr">
        <is>
          <t>保密</t>
        </is>
      </c>
      <c r="M1720" t="inlineStr">
        <is>
          <t>吾心吾行澄如明镜</t>
        </is>
      </c>
      <c r="N1720" t="n">
        <v>5</v>
      </c>
      <c r="O1720" t="inlineStr">
        <is>
          <t>年度大会员</t>
        </is>
      </c>
      <c r="P1720" t="inlineStr">
        <is>
          <t>罗小黑战记</t>
        </is>
      </c>
      <c r="Q1720" t="inlineStr"/>
    </row>
    <row r="1721">
      <c r="A1721" t="inlineStr">
        <is>
          <t>161775300</t>
        </is>
      </c>
      <c r="B1721" t="inlineStr">
        <is>
          <t>4374250198</t>
        </is>
      </c>
      <c r="C1721" t="inlineStr">
        <is>
          <t>天使龙宫岛央</t>
        </is>
      </c>
      <c r="D1721" t="n">
        <v>-1</v>
      </c>
      <c r="E1721" t="inlineStr">
        <is>
          <t>回复 @安德鲁因 :两次直播前都有不安分的节奏，等直播吧。两次直播后都是满意的</t>
        </is>
      </c>
      <c r="F1721" t="n">
        <v>0</v>
      </c>
      <c r="G1721" t="inlineStr">
        <is>
          <t>4374217453</t>
        </is>
      </c>
      <c r="H1721" t="inlineStr">
        <is>
          <t>2021-04-06 17:59:26</t>
        </is>
      </c>
      <c r="I1721" t="n">
        <v>1</v>
      </c>
      <c r="J1721" t="inlineStr">
        <is>
          <t>未知</t>
        </is>
      </c>
      <c r="K1721" t="inlineStr">
        <is>
          <t>493905462</t>
        </is>
      </c>
      <c r="L1721" t="inlineStr">
        <is>
          <t>保密</t>
        </is>
      </c>
      <c r="M1721" t="inlineStr">
        <is>
          <t>黑名单好手，能黑名单绝不多BB，你被气到的话，那我很开心哦~</t>
        </is>
      </c>
      <c r="N1721" t="n">
        <v>4</v>
      </c>
      <c r="O1721" t="inlineStr">
        <is>
          <t>大会员</t>
        </is>
      </c>
      <c r="P1721" t="inlineStr"/>
      <c r="Q1721" t="inlineStr"/>
    </row>
    <row r="1722">
      <c r="A1722" t="inlineStr">
        <is>
          <t>161775300</t>
        </is>
      </c>
      <c r="B1722" t="inlineStr">
        <is>
          <t>4374234877</t>
        </is>
      </c>
      <c r="C1722" t="inlineStr">
        <is>
          <t>-翼空一夜-</t>
        </is>
      </c>
      <c r="D1722" t="n">
        <v>-1</v>
      </c>
      <c r="E1722" t="inlineStr">
        <is>
          <t>灵笼都等过来了，还等不来一个主线[doge]</t>
        </is>
      </c>
      <c r="F1722" t="n">
        <v>0</v>
      </c>
      <c r="G1722" t="inlineStr">
        <is>
          <t>4374234877</t>
        </is>
      </c>
      <c r="H1722" t="inlineStr">
        <is>
          <t>2021-04-06 17:59:14</t>
        </is>
      </c>
      <c r="I1722" t="n">
        <v>7</v>
      </c>
      <c r="J1722" t="inlineStr">
        <is>
          <t>未知</t>
        </is>
      </c>
      <c r="K1722" t="inlineStr">
        <is>
          <t>39251437</t>
        </is>
      </c>
      <c r="L1722" t="inlineStr">
        <is>
          <t>保密</t>
        </is>
      </c>
      <c r="M1722" t="inlineStr">
        <is>
          <t>生死与共  一莲托生</t>
        </is>
      </c>
      <c r="N1722" t="n">
        <v>6</v>
      </c>
      <c r="O1722" t="inlineStr">
        <is>
          <t>年度大会员</t>
        </is>
      </c>
      <c r="P1722" t="inlineStr"/>
      <c r="Q1722" t="inlineStr"/>
    </row>
    <row r="1723">
      <c r="A1723" t="inlineStr">
        <is>
          <t>161775300</t>
        </is>
      </c>
      <c r="B1723" t="inlineStr">
        <is>
          <t>4374239849</t>
        </is>
      </c>
      <c r="C1723" t="inlineStr">
        <is>
          <t>激进用户蘑菇酱</t>
        </is>
      </c>
      <c r="D1723" t="n">
        <v>-1</v>
      </c>
      <c r="E1723" t="inlineStr">
        <is>
          <t>有小火龙，不过没专三（</t>
        </is>
      </c>
      <c r="F1723" t="n">
        <v>0</v>
      </c>
      <c r="G1723" t="inlineStr">
        <is>
          <t>4374239849</t>
        </is>
      </c>
      <c r="H1723" t="inlineStr">
        <is>
          <t>2021-04-06 17:59:04</t>
        </is>
      </c>
      <c r="I1723" t="n">
        <v>0</v>
      </c>
      <c r="J1723" t="inlineStr">
        <is>
          <t>未知</t>
        </is>
      </c>
      <c r="K1723" t="inlineStr">
        <is>
          <t>34014058</t>
        </is>
      </c>
      <c r="L1723" t="inlineStr">
        <is>
          <t>保密</t>
        </is>
      </c>
      <c r="M1723" t="inlineStr">
        <is>
          <t>『花给你』
『请别开枪』</t>
        </is>
      </c>
      <c r="N1723" t="n">
        <v>6</v>
      </c>
      <c r="O1723" t="inlineStr">
        <is>
          <t>年度大会员</t>
        </is>
      </c>
      <c r="P1723" t="inlineStr"/>
      <c r="Q1723" t="inlineStr"/>
    </row>
    <row r="1724">
      <c r="A1724" t="inlineStr">
        <is>
          <t>161775300</t>
        </is>
      </c>
      <c r="B1724" t="inlineStr">
        <is>
          <t>4374234533</t>
        </is>
      </c>
      <c r="C1724" t="inlineStr">
        <is>
          <t>皇甫鷇</t>
        </is>
      </c>
      <c r="D1724" t="n">
        <v>-1</v>
      </c>
      <c r="E1724" t="inlineStr">
        <is>
          <t>对啊，要是什么都说完了，那还有周年直播的必要吗，真的是[笑哭][笑哭][笑哭]</t>
        </is>
      </c>
      <c r="F1724" t="n">
        <v>0</v>
      </c>
      <c r="G1724" t="inlineStr">
        <is>
          <t>4374234533</t>
        </is>
      </c>
      <c r="H1724" t="inlineStr">
        <is>
          <t>2021-04-06 17:59:00</t>
        </is>
      </c>
      <c r="I1724" t="n">
        <v>10</v>
      </c>
      <c r="J1724" t="inlineStr">
        <is>
          <t>未知</t>
        </is>
      </c>
      <c r="K1724" t="inlineStr">
        <is>
          <t>181011283</t>
        </is>
      </c>
      <c r="L1724" t="inlineStr">
        <is>
          <t>保密</t>
        </is>
      </c>
      <c r="M1724" t="inlineStr">
        <is>
          <t>“棠”与“姳”</t>
        </is>
      </c>
      <c r="N1724" t="n">
        <v>5</v>
      </c>
      <c r="O1724" t="inlineStr">
        <is>
          <t>年度大会员</t>
        </is>
      </c>
      <c r="P1724" t="inlineStr">
        <is>
          <t>明日方舟</t>
        </is>
      </c>
      <c r="Q1724" t="inlineStr">
        <is>
          <t>初音未来13周年</t>
        </is>
      </c>
    </row>
    <row r="1725">
      <c r="A1725" t="inlineStr">
        <is>
          <t>161775300</t>
        </is>
      </c>
      <c r="B1725" t="inlineStr">
        <is>
          <t>4374229806</t>
        </is>
      </c>
      <c r="C1725" t="inlineStr">
        <is>
          <t>云墨彩星</t>
        </is>
      </c>
      <c r="D1725" t="n">
        <v>8044</v>
      </c>
      <c r="E1725" t="inlineStr">
        <is>
          <t>我觉得这么激动没必要，开喷更没必要，这样只会显得自己素质低。时间就是最好的验金石。等待，现在对我们普通玩家来说最好的方法是等待，时间会证明一切。至于搜方舟看不到官方号的事，也没必要惊慌，隔壁基金会连一个视频都没了不还好好的？[脱单doge]</t>
        </is>
      </c>
      <c r="F1725" t="n">
        <v>6</v>
      </c>
      <c r="G1725" t="inlineStr">
        <is>
          <t>0</t>
        </is>
      </c>
      <c r="H1725" t="inlineStr">
        <is>
          <t>2021-04-06 17:58:59</t>
        </is>
      </c>
      <c r="I1725" t="n">
        <v>5</v>
      </c>
      <c r="J1725" t="inlineStr">
        <is>
          <t>未知</t>
        </is>
      </c>
      <c r="K1725" t="inlineStr">
        <is>
          <t>393483328</t>
        </is>
      </c>
      <c r="L1725" t="inlineStr">
        <is>
          <t>保密</t>
        </is>
      </c>
      <c r="M1725" t="inlineStr">
        <is>
          <t>群星闪烁，时光匆匆。生命的长度我们也许无力改变，但宽度可以由我们自己决定。</t>
        </is>
      </c>
      <c r="N1725" t="n">
        <v>5</v>
      </c>
      <c r="O1725" t="inlineStr">
        <is>
          <t>大会员</t>
        </is>
      </c>
      <c r="P1725" t="inlineStr">
        <is>
          <t>明日方舟</t>
        </is>
      </c>
      <c r="Q1725" t="inlineStr"/>
    </row>
    <row r="1726">
      <c r="A1726" t="inlineStr">
        <is>
          <t>161775300</t>
        </is>
      </c>
      <c r="B1726" t="inlineStr">
        <is>
          <t>4374234418</t>
        </is>
      </c>
      <c r="C1726" t="inlineStr">
        <is>
          <t>嘎嘣脆的奇行种</t>
        </is>
      </c>
      <c r="D1726" t="n">
        <v>-1</v>
      </c>
      <c r="E1726" t="inlineStr">
        <is>
          <t>回复 @我為艾拉续亿秒 :我在蹲的那个infected应该是pv3，维多利亚篇的配乐wwww，而且也是starset首次专门给明日方舟写歌，之前的歌都是买的版权【有种闺女长大了的欣慰感hhhhh，而且那18秒试听真的好听</t>
        </is>
      </c>
      <c r="F1726" t="n">
        <v>0</v>
      </c>
      <c r="G1726" t="inlineStr">
        <is>
          <t>4374207126</t>
        </is>
      </c>
      <c r="H1726" t="inlineStr">
        <is>
          <t>2021-04-06 17:58:55</t>
        </is>
      </c>
      <c r="I1726" t="n">
        <v>1</v>
      </c>
      <c r="J1726" t="inlineStr">
        <is>
          <t>未知</t>
        </is>
      </c>
      <c r="K1726" t="inlineStr">
        <is>
          <t>385257562</t>
        </is>
      </c>
      <c r="L1726" t="inlineStr">
        <is>
          <t>女</t>
        </is>
      </c>
      <c r="M1726" t="inlineStr">
        <is>
          <t>身高全靠呆毛</t>
        </is>
      </c>
      <c r="N1726" t="n">
        <v>5</v>
      </c>
      <c r="O1726" t="inlineStr">
        <is>
          <t>年度大会员</t>
        </is>
      </c>
      <c r="P1726" t="inlineStr">
        <is>
          <t>明日方舟</t>
        </is>
      </c>
      <c r="Q1726" t="inlineStr">
        <is>
          <t>明日方舟音律系列</t>
        </is>
      </c>
    </row>
    <row r="1727">
      <c r="A1727" t="inlineStr">
        <is>
          <t>161775300</t>
        </is>
      </c>
      <c r="B1727" t="inlineStr">
        <is>
          <t>4374239458</t>
        </is>
      </c>
      <c r="C1727" t="inlineStr">
        <is>
          <t>月の宮</t>
        </is>
      </c>
      <c r="D1727" t="n">
        <v>8043</v>
      </c>
      <c r="E1727" t="inlineStr">
        <is>
          <t>为什么评论区的都这么自信没有主线，不能对鹰角多一点信心吗[霜叶-疑问]</t>
        </is>
      </c>
      <c r="F1727" t="n">
        <v>0</v>
      </c>
      <c r="G1727" t="inlineStr">
        <is>
          <t>0</t>
        </is>
      </c>
      <c r="H1727" t="inlineStr">
        <is>
          <t>2021-04-06 17:58:49</t>
        </is>
      </c>
      <c r="I1727" t="n">
        <v>4</v>
      </c>
      <c r="J1727" t="inlineStr">
        <is>
          <t>未知</t>
        </is>
      </c>
      <c r="K1727" t="inlineStr">
        <is>
          <t>12738015</t>
        </is>
      </c>
      <c r="L1727" t="inlineStr">
        <is>
          <t>保密</t>
        </is>
      </c>
      <c r="M1727" t="inlineStr"/>
      <c r="N1727" t="n">
        <v>5</v>
      </c>
      <c r="O1727" t="inlineStr">
        <is>
          <t>大会员</t>
        </is>
      </c>
      <c r="P1727" t="inlineStr"/>
      <c r="Q1727" t="inlineStr">
        <is>
          <t>明日方舟音律系列</t>
        </is>
      </c>
    </row>
    <row r="1728">
      <c r="A1728" t="inlineStr">
        <is>
          <t>161775300</t>
        </is>
      </c>
      <c r="B1728" t="inlineStr">
        <is>
          <t>4374229555</t>
        </is>
      </c>
      <c r="C1728" t="inlineStr">
        <is>
          <t>月红千颜</t>
        </is>
      </c>
      <c r="D1728" t="n">
        <v>-1</v>
      </c>
      <c r="E1728" t="inlineStr">
        <is>
          <t>回复 @名字怎么都有人用 :放心肯定会有其他劲爆的内容的，不期待一手？[脱单doge]</t>
        </is>
      </c>
      <c r="F1728" t="n">
        <v>0</v>
      </c>
      <c r="G1728" t="inlineStr">
        <is>
          <t>4374126749</t>
        </is>
      </c>
      <c r="H1728" t="inlineStr">
        <is>
          <t>2021-04-06 17:58:49</t>
        </is>
      </c>
      <c r="I1728" t="n">
        <v>0</v>
      </c>
      <c r="J1728" t="inlineStr">
        <is>
          <t>未知</t>
        </is>
      </c>
      <c r="K1728" t="inlineStr">
        <is>
          <t>122111229</t>
        </is>
      </c>
      <c r="L1728" t="inlineStr">
        <is>
          <t>保密</t>
        </is>
      </c>
      <c r="M1728" t="inlineStr">
        <is>
          <t xml:space="preserve">    不要温和地走进那个良夜
</t>
        </is>
      </c>
      <c r="N1728" t="n">
        <v>5</v>
      </c>
      <c r="O1728" t="inlineStr">
        <is>
          <t>大会员</t>
        </is>
      </c>
      <c r="P1728" t="inlineStr">
        <is>
          <t>明日方舟-凯尔希</t>
        </is>
      </c>
      <c r="Q1728" t="inlineStr">
        <is>
          <t>明日方舟音律系列</t>
        </is>
      </c>
    </row>
    <row r="1729">
      <c r="A1729" t="inlineStr">
        <is>
          <t>161775300</t>
        </is>
      </c>
      <c r="B1729" t="inlineStr">
        <is>
          <t>4374234275</t>
        </is>
      </c>
      <c r="C1729" t="inlineStr">
        <is>
          <t>激进用户蘑菇酱</t>
        </is>
      </c>
      <c r="D1729" t="n">
        <v>-1</v>
      </c>
      <c r="E1729" t="inlineStr">
        <is>
          <t>加俺！官服蘑菇不吃</t>
        </is>
      </c>
      <c r="F1729" t="n">
        <v>0</v>
      </c>
      <c r="G1729" t="inlineStr">
        <is>
          <t>4374234275</t>
        </is>
      </c>
      <c r="H1729" t="inlineStr">
        <is>
          <t>2021-04-06 17:58:49</t>
        </is>
      </c>
      <c r="I1729" t="n">
        <v>0</v>
      </c>
      <c r="J1729" t="inlineStr">
        <is>
          <t>未知</t>
        </is>
      </c>
      <c r="K1729" t="inlineStr">
        <is>
          <t>34014058</t>
        </is>
      </c>
      <c r="L1729" t="inlineStr">
        <is>
          <t>保密</t>
        </is>
      </c>
      <c r="M1729" t="inlineStr">
        <is>
          <t>『花给你』
『请别开枪』</t>
        </is>
      </c>
      <c r="N1729" t="n">
        <v>6</v>
      </c>
      <c r="O1729" t="inlineStr">
        <is>
          <t>年度大会员</t>
        </is>
      </c>
      <c r="P1729" t="inlineStr"/>
      <c r="Q1729" t="inlineStr"/>
    </row>
    <row r="1730">
      <c r="A1730" t="inlineStr">
        <is>
          <t>161775300</t>
        </is>
      </c>
      <c r="B1730" t="inlineStr">
        <is>
          <t>4374233951</t>
        </is>
      </c>
      <c r="C1730" t="inlineStr">
        <is>
          <t>笑xi_ao</t>
        </is>
      </c>
      <c r="D1730" t="n">
        <v>-1</v>
      </c>
      <c r="E1730" t="inlineStr">
        <is>
          <t>回复 @Rua牛絡合物 :不排除这个可能，但玩意周年庆还有更多的内容呢，等看完周年庆直播再下定论也不迟[doge]</t>
        </is>
      </c>
      <c r="F1730" t="n">
        <v>0</v>
      </c>
      <c r="G1730" t="inlineStr">
        <is>
          <t>4374237251</t>
        </is>
      </c>
      <c r="H1730" t="inlineStr">
        <is>
          <t>2021-04-06 17:58:37</t>
        </is>
      </c>
      <c r="I1730" t="n">
        <v>6</v>
      </c>
      <c r="J1730" t="inlineStr">
        <is>
          <t>未知</t>
        </is>
      </c>
      <c r="K1730" t="inlineStr">
        <is>
          <t>488615359</t>
        </is>
      </c>
      <c r="L1730" t="inlineStr">
        <is>
          <t>保密</t>
        </is>
      </c>
      <c r="M1730" t="inlineStr"/>
      <c r="N1730" t="n">
        <v>4</v>
      </c>
      <c r="O1730" t="inlineStr">
        <is>
          <t>大会员</t>
        </is>
      </c>
      <c r="P1730" t="inlineStr"/>
      <c r="Q1730" t="inlineStr"/>
    </row>
    <row r="1731">
      <c r="A1731" t="inlineStr">
        <is>
          <t>161775300</t>
        </is>
      </c>
      <c r="B1731" t="inlineStr">
        <is>
          <t>4374229098</t>
        </is>
      </c>
      <c r="C1731" t="inlineStr">
        <is>
          <t>洒家超菜</t>
        </is>
      </c>
      <c r="D1731" t="n">
        <v>-1</v>
      </c>
      <c r="E1731" t="inlineStr">
        <is>
          <t>爷一拳一个牛头人[doge]</t>
        </is>
      </c>
      <c r="F1731" t="n">
        <v>0</v>
      </c>
      <c r="G1731" t="inlineStr">
        <is>
          <t>4374229098</t>
        </is>
      </c>
      <c r="H1731" t="inlineStr">
        <is>
          <t>2021-04-06 17:58:29</t>
        </is>
      </c>
      <c r="I1731" t="n">
        <v>0</v>
      </c>
      <c r="J1731" t="inlineStr">
        <is>
          <t>未知</t>
        </is>
      </c>
      <c r="K1731" t="inlineStr">
        <is>
          <t>21593911</t>
        </is>
      </c>
      <c r="L1731" t="inlineStr">
        <is>
          <t>保密</t>
        </is>
      </c>
      <c r="M1731" t="inlineStr">
        <is>
          <t>我厨Dio爷跟喜欢看dio爷吃瘪不冲突</t>
        </is>
      </c>
      <c r="N1731" t="n">
        <v>5</v>
      </c>
      <c r="O1731" t="inlineStr">
        <is>
          <t>年度大会员</t>
        </is>
      </c>
      <c r="P1731" t="inlineStr"/>
      <c r="Q1731" t="inlineStr"/>
    </row>
    <row r="1732">
      <c r="A1732" t="inlineStr">
        <is>
          <t>161775300</t>
        </is>
      </c>
      <c r="B1732" t="inlineStr">
        <is>
          <t>4374229037</t>
        </is>
      </c>
      <c r="C1732" t="inlineStr">
        <is>
          <t>你的头发上有根屏幕</t>
        </is>
      </c>
      <c r="D1732" t="n">
        <v>8041</v>
      </c>
      <c r="E1732" t="inlineStr">
        <is>
          <t>今天我在公交车上……
坐个锤子公交
官服 茶鱼饭厚#1759
帮助难民
我劝你们不要不识抬。。。。。真的恳请各位大佬来救救孩子。来个有小火龙的大佬吧，练度不够打不了[笑哭][笑哭][脱单doge][脱单doge]</t>
        </is>
      </c>
      <c r="F1732" t="n">
        <v>8</v>
      </c>
      <c r="G1732" t="inlineStr">
        <is>
          <t>0</t>
        </is>
      </c>
      <c r="H1732" t="inlineStr">
        <is>
          <t>2021-04-06 17:58:26</t>
        </is>
      </c>
      <c r="I1732" t="n">
        <v>13</v>
      </c>
      <c r="J1732" t="inlineStr">
        <is>
          <t>未知</t>
        </is>
      </c>
      <c r="K1732" t="inlineStr">
        <is>
          <t>382308594</t>
        </is>
      </c>
      <c r="L1732" t="inlineStr">
        <is>
          <t>男</t>
        </is>
      </c>
      <c r="M1732" t="inlineStr"/>
      <c r="N1732" t="n">
        <v>4</v>
      </c>
      <c r="O1732" t="inlineStr">
        <is>
          <t>大会员</t>
        </is>
      </c>
      <c r="P1732" t="inlineStr"/>
      <c r="Q1732" t="inlineStr"/>
    </row>
    <row r="1733">
      <c r="A1733" t="inlineStr">
        <is>
          <t>161775300</t>
        </is>
      </c>
      <c r="B1733" t="inlineStr">
        <is>
          <t>4374228967</t>
        </is>
      </c>
      <c r="C1733" t="inlineStr">
        <is>
          <t>酥子润</t>
        </is>
      </c>
      <c r="D1733" t="n">
        <v>2</v>
      </c>
      <c r="E1733" t="inlineStr">
        <is>
          <t>回复 @落樱缤纷c :万一yj五月放一个ss和危机合约再加上新主线三个活动一起开的希望不可能的，只可能是五月的ss和危机合约六月才有主线[笑哭]</t>
        </is>
      </c>
      <c r="F1733" t="n">
        <v>0</v>
      </c>
      <c r="G1733" t="inlineStr">
        <is>
          <t>4374223713</t>
        </is>
      </c>
      <c r="H1733" t="inlineStr">
        <is>
          <t>2021-04-06 17:58:23</t>
        </is>
      </c>
      <c r="I1733" t="n">
        <v>0</v>
      </c>
      <c r="J1733" t="inlineStr">
        <is>
          <t>未知</t>
        </is>
      </c>
      <c r="K1733" t="inlineStr">
        <is>
          <t>499459496</t>
        </is>
      </c>
      <c r="L1733" t="inlineStr">
        <is>
          <t>保密</t>
        </is>
      </c>
      <c r="M1733" t="inlineStr">
        <is>
          <t>方舟（官：酥子润8421）原神（官：酥子润）双修玩家，请多指教。。。</t>
        </is>
      </c>
      <c r="N1733" t="n">
        <v>4</v>
      </c>
      <c r="O1733" t="inlineStr">
        <is>
          <t>大会员</t>
        </is>
      </c>
      <c r="P1733" t="inlineStr"/>
      <c r="Q1733" t="inlineStr"/>
    </row>
    <row r="1734">
      <c r="A1734" t="inlineStr">
        <is>
          <t>161775300</t>
        </is>
      </c>
      <c r="B1734" t="inlineStr">
        <is>
          <t>4374228942</t>
        </is>
      </c>
      <c r="C1734" t="inlineStr">
        <is>
          <t>身后一只鹅</t>
        </is>
      </c>
      <c r="D1734" t="n">
        <v>8040</v>
      </c>
      <c r="E1734" t="inlineStr">
        <is>
          <t>四月中旬一个ss，5.1一个ss，一个ss至少是14天，所以四月中旬的ss必须16号之前开。鹰角的中旬终于正常了</t>
        </is>
      </c>
      <c r="F1734" t="n">
        <v>0</v>
      </c>
      <c r="G1734" t="inlineStr">
        <is>
          <t>0</t>
        </is>
      </c>
      <c r="H1734" t="inlineStr">
        <is>
          <t>2021-04-06 17:58:22</t>
        </is>
      </c>
      <c r="I1734" t="n">
        <v>1</v>
      </c>
      <c r="J1734" t="inlineStr">
        <is>
          <t>未知</t>
        </is>
      </c>
      <c r="K1734" t="inlineStr">
        <is>
          <t>601628309</t>
        </is>
      </c>
      <c r="L1734" t="inlineStr">
        <is>
          <t>保密</t>
        </is>
      </c>
      <c r="M1734" t="inlineStr">
        <is>
          <t>你气急败坏点进来想查成分的样子像一条丧家之犬</t>
        </is>
      </c>
      <c r="N1734" t="n">
        <v>4</v>
      </c>
      <c r="O1734" t="inlineStr">
        <is>
          <t>大会员</t>
        </is>
      </c>
      <c r="P1734" t="inlineStr">
        <is>
          <t>嘉然今天吃什么</t>
        </is>
      </c>
      <c r="Q1734" t="inlineStr">
        <is>
          <t>嘉然今天吃什么</t>
        </is>
      </c>
    </row>
    <row r="1735">
      <c r="A1735" t="inlineStr">
        <is>
          <t>161775300</t>
        </is>
      </c>
      <c r="B1735" t="inlineStr">
        <is>
          <t>4374228954</t>
        </is>
      </c>
      <c r="C1735" t="inlineStr">
        <is>
          <t>第749号</t>
        </is>
      </c>
      <c r="D1735" t="n">
        <v>-1</v>
      </c>
      <c r="E1735" t="inlineStr">
        <is>
          <t>[热词系列_妙啊][热词系列_妙啊]</t>
        </is>
      </c>
      <c r="F1735" t="n">
        <v>0</v>
      </c>
      <c r="G1735" t="inlineStr">
        <is>
          <t>4374228954</t>
        </is>
      </c>
      <c r="H1735" t="inlineStr">
        <is>
          <t>2021-04-06 17:58:22</t>
        </is>
      </c>
      <c r="I1735" t="n">
        <v>2</v>
      </c>
      <c r="J1735" t="inlineStr">
        <is>
          <t>未知</t>
        </is>
      </c>
      <c r="K1735" t="inlineStr">
        <is>
          <t>241386166</t>
        </is>
      </c>
      <c r="L1735" t="inlineStr">
        <is>
          <t>保密</t>
        </is>
      </c>
      <c r="M1735" t="inlineStr"/>
      <c r="N1735" t="n">
        <v>4</v>
      </c>
      <c r="O1735" t="inlineStr">
        <is>
          <t>大会员</t>
        </is>
      </c>
      <c r="P1735" t="inlineStr"/>
      <c r="Q1735" t="inlineStr"/>
    </row>
    <row r="1736">
      <c r="A1736" t="inlineStr">
        <is>
          <t>161775300</t>
        </is>
      </c>
      <c r="B1736" t="inlineStr">
        <is>
          <t>4374238752</t>
        </is>
      </c>
      <c r="C1736" t="inlineStr">
        <is>
          <t>阿侑suki</t>
        </is>
      </c>
      <c r="D1736" t="n">
        <v>8039</v>
      </c>
      <c r="E1736" t="inlineStr">
        <is>
          <t>一些人能不能别贷款无脑喷了[疑惑]，等直播不行是吧？好心情都散了点</t>
        </is>
      </c>
      <c r="F1736" t="n">
        <v>0</v>
      </c>
      <c r="G1736" t="inlineStr">
        <is>
          <t>0</t>
        </is>
      </c>
      <c r="H1736" t="inlineStr">
        <is>
          <t>2021-04-06 17:58:21</t>
        </is>
      </c>
      <c r="I1736" t="n">
        <v>2</v>
      </c>
      <c r="J1736" t="inlineStr">
        <is>
          <t>未知</t>
        </is>
      </c>
      <c r="K1736" t="inlineStr">
        <is>
          <t>39453104</t>
        </is>
      </c>
      <c r="L1736" t="inlineStr">
        <is>
          <t>保密</t>
        </is>
      </c>
      <c r="M1736" t="inlineStr">
        <is>
          <t>我诅咒一切不公的事物，它们都应当付出代价！</t>
        </is>
      </c>
      <c r="N1736" t="n">
        <v>5</v>
      </c>
      <c r="O1736" t="inlineStr">
        <is>
          <t>年度大会员</t>
        </is>
      </c>
      <c r="P1736" t="inlineStr">
        <is>
          <t>明日方舟音律系列</t>
        </is>
      </c>
      <c r="Q1736" t="inlineStr">
        <is>
          <t>明日方舟音律系列</t>
        </is>
      </c>
    </row>
    <row r="1737">
      <c r="A1737" t="inlineStr">
        <is>
          <t>161775300</t>
        </is>
      </c>
      <c r="B1737" t="inlineStr">
        <is>
          <t>4374238710</t>
        </is>
      </c>
      <c r="C1737" t="inlineStr">
        <is>
          <t>不会中奖的名字</t>
        </is>
      </c>
      <c r="D1737" t="n">
        <v>2</v>
      </c>
      <c r="E1737" t="inlineStr">
        <is>
          <t>回复 @渣妮丝 :我也想啊[大哭]</t>
        </is>
      </c>
      <c r="F1737" t="n">
        <v>0</v>
      </c>
      <c r="G1737" t="inlineStr">
        <is>
          <t>4374227510</t>
        </is>
      </c>
      <c r="H1737" t="inlineStr">
        <is>
          <t>2021-04-06 17:58:20</t>
        </is>
      </c>
      <c r="I1737" t="n">
        <v>0</v>
      </c>
      <c r="J1737" t="inlineStr">
        <is>
          <t>未知</t>
        </is>
      </c>
      <c r="K1737" t="inlineStr">
        <is>
          <t>85892016</t>
        </is>
      </c>
      <c r="L1737" t="inlineStr">
        <is>
          <t>男</t>
        </is>
      </c>
      <c r="M1737" t="inlineStr"/>
      <c r="N1737" t="n">
        <v>5</v>
      </c>
      <c r="O1737" t="inlineStr">
        <is>
          <t>年度大会员</t>
        </is>
      </c>
      <c r="P1737" t="inlineStr">
        <is>
          <t>明日方舟音律系列</t>
        </is>
      </c>
      <c r="Q1737" t="inlineStr">
        <is>
          <t>明日方舟音律系列</t>
        </is>
      </c>
    </row>
    <row r="1738">
      <c r="A1738" t="inlineStr">
        <is>
          <t>161775300</t>
        </is>
      </c>
      <c r="B1738" t="inlineStr">
        <is>
          <t>4374233327</t>
        </is>
      </c>
      <c r="C1738" t="inlineStr">
        <is>
          <t>哦哟__爽啊</t>
        </is>
      </c>
      <c r="D1738" t="n">
        <v>8038</v>
      </c>
      <c r="E1738" t="inlineStr">
        <is>
          <t>等看直播咯</t>
        </is>
      </c>
      <c r="F1738" t="n">
        <v>0</v>
      </c>
      <c r="G1738" t="inlineStr">
        <is>
          <t>0</t>
        </is>
      </c>
      <c r="H1738" t="inlineStr">
        <is>
          <t>2021-04-06 17:58:10</t>
        </is>
      </c>
      <c r="I1738" t="n">
        <v>0</v>
      </c>
      <c r="J1738" t="inlineStr">
        <is>
          <t>未知</t>
        </is>
      </c>
      <c r="K1738" t="inlineStr">
        <is>
          <t>31489830</t>
        </is>
      </c>
      <c r="L1738" t="inlineStr">
        <is>
          <t>保密</t>
        </is>
      </c>
      <c r="M1738" t="inlineStr">
        <is>
          <t>这个人勤快死了，什么都没有写。。。</t>
        </is>
      </c>
      <c r="N1738" t="n">
        <v>5</v>
      </c>
      <c r="O1738" t="inlineStr">
        <is>
          <t>年度大会员</t>
        </is>
      </c>
      <c r="P1738" t="inlineStr"/>
      <c r="Q1738" t="inlineStr"/>
    </row>
    <row r="1739">
      <c r="A1739" t="inlineStr">
        <is>
          <t>161775300</t>
        </is>
      </c>
      <c r="B1739" t="inlineStr">
        <is>
          <t>4374228543</t>
        </is>
      </c>
      <c r="C1739" t="inlineStr">
        <is>
          <t>易碎-易落</t>
        </is>
      </c>
      <c r="D1739" t="n">
        <v>1</v>
      </c>
      <c r="E1739" t="inlineStr">
        <is>
          <t>还有活动常驻忘了说了</t>
        </is>
      </c>
      <c r="F1739" t="n">
        <v>0</v>
      </c>
      <c r="G1739" t="inlineStr">
        <is>
          <t>4374228543</t>
        </is>
      </c>
      <c r="H1739" t="inlineStr">
        <is>
          <t>2021-04-06 17:58:05</t>
        </is>
      </c>
      <c r="I1739" t="n">
        <v>0</v>
      </c>
      <c r="J1739" t="inlineStr">
        <is>
          <t>未知</t>
        </is>
      </c>
      <c r="K1739" t="inlineStr">
        <is>
          <t>309543409</t>
        </is>
      </c>
      <c r="L1739" t="inlineStr">
        <is>
          <t>女</t>
        </is>
      </c>
      <c r="M1739" t="inlineStr">
        <is>
          <t>懒到爆了</t>
        </is>
      </c>
      <c r="N1739" t="n">
        <v>5</v>
      </c>
      <c r="O1739" t="inlineStr">
        <is>
          <t>大会员</t>
        </is>
      </c>
      <c r="P1739" t="inlineStr">
        <is>
          <t>明日方舟-凯尔希</t>
        </is>
      </c>
      <c r="Q1739" t="inlineStr">
        <is>
          <t>明日方舟</t>
        </is>
      </c>
    </row>
    <row r="1740">
      <c r="A1740" t="inlineStr">
        <is>
          <t>161775300</t>
        </is>
      </c>
      <c r="B1740" t="inlineStr">
        <is>
          <t>4374227814</t>
        </is>
      </c>
      <c r="C1740" t="inlineStr">
        <is>
          <t>闲者八云紫</t>
        </is>
      </c>
      <c r="D1740" t="n">
        <v>3</v>
      </c>
      <c r="E1740" t="inlineStr">
        <is>
          <t>凯尔西ss都没放周年，居然还会有人觉得周年ss份量不够，明摆着是重磅吧</t>
        </is>
      </c>
      <c r="F1740" t="n">
        <v>0</v>
      </c>
      <c r="G1740" t="inlineStr">
        <is>
          <t>4374227814</t>
        </is>
      </c>
      <c r="H1740" t="inlineStr">
        <is>
          <t>2021-04-06 17:57:36</t>
        </is>
      </c>
      <c r="I1740" t="n">
        <v>0</v>
      </c>
      <c r="J1740" t="inlineStr">
        <is>
          <t>未知</t>
        </is>
      </c>
      <c r="K1740" t="inlineStr">
        <is>
          <t>11765273</t>
        </is>
      </c>
      <c r="L1740" t="inlineStr">
        <is>
          <t>男</t>
        </is>
      </c>
      <c r="M1740" t="inlineStr"/>
      <c r="N1740" t="n">
        <v>5</v>
      </c>
      <c r="O1740" t="inlineStr">
        <is>
          <t>年度大会员</t>
        </is>
      </c>
      <c r="P1740" t="inlineStr"/>
      <c r="Q1740" t="inlineStr"/>
    </row>
    <row r="1741">
      <c r="A1741" t="inlineStr">
        <is>
          <t>161775300</t>
        </is>
      </c>
      <c r="B1741" t="inlineStr">
        <is>
          <t>4374237590</t>
        </is>
      </c>
      <c r="C1741" t="inlineStr">
        <is>
          <t>嘎嘣脆的奇行种</t>
        </is>
      </c>
      <c r="D1741" t="n">
        <v>-1</v>
      </c>
      <c r="E1741" t="inlineStr">
        <is>
          <t>回复 @我為艾拉续亿秒 :但是作者不是starset</t>
        </is>
      </c>
      <c r="F1741" t="n">
        <v>0</v>
      </c>
      <c r="G1741" t="inlineStr">
        <is>
          <t>4374207126</t>
        </is>
      </c>
      <c r="H1741" t="inlineStr">
        <is>
          <t>2021-04-06 17:57:36</t>
        </is>
      </c>
      <c r="I1741" t="n">
        <v>0</v>
      </c>
      <c r="J1741" t="inlineStr">
        <is>
          <t>未知</t>
        </is>
      </c>
      <c r="K1741" t="inlineStr">
        <is>
          <t>385257562</t>
        </is>
      </c>
      <c r="L1741" t="inlineStr">
        <is>
          <t>女</t>
        </is>
      </c>
      <c r="M1741" t="inlineStr">
        <is>
          <t>身高全靠呆毛</t>
        </is>
      </c>
      <c r="N1741" t="n">
        <v>5</v>
      </c>
      <c r="O1741" t="inlineStr">
        <is>
          <t>年度大会员</t>
        </is>
      </c>
      <c r="P1741" t="inlineStr">
        <is>
          <t>明日方舟</t>
        </is>
      </c>
      <c r="Q1741" t="inlineStr">
        <is>
          <t>明日方舟音律系列</t>
        </is>
      </c>
    </row>
    <row r="1742">
      <c r="A1742" t="inlineStr">
        <is>
          <t>161775300</t>
        </is>
      </c>
      <c r="B1742" t="inlineStr">
        <is>
          <t>4374237547</t>
        </is>
      </c>
      <c r="C1742" t="inlineStr">
        <is>
          <t>LY_木林Mori</t>
        </is>
      </c>
      <c r="D1742" t="n">
        <v>-1</v>
      </c>
      <c r="E1742" t="inlineStr">
        <is>
          <t>回复 @笑xi_ao :有说的</t>
        </is>
      </c>
      <c r="F1742" t="n">
        <v>0</v>
      </c>
      <c r="G1742" t="inlineStr">
        <is>
          <t>4374212793</t>
        </is>
      </c>
      <c r="H1742" t="inlineStr">
        <is>
          <t>2021-04-06 17:57:34</t>
        </is>
      </c>
      <c r="I1742" t="n">
        <v>1</v>
      </c>
      <c r="J1742" t="inlineStr">
        <is>
          <t>未知</t>
        </is>
      </c>
      <c r="K1742" t="inlineStr">
        <is>
          <t>173492952</t>
        </is>
      </c>
      <c r="L1742" t="inlineStr">
        <is>
          <t>男</t>
        </is>
      </c>
      <c r="M1742" t="inlineStr">
        <is>
          <t>这个人不神秘，但还是什么都没写(´・ω・｀)</t>
        </is>
      </c>
      <c r="N1742" t="n">
        <v>5</v>
      </c>
      <c r="O1742" t="inlineStr">
        <is>
          <t>年度大会员</t>
        </is>
      </c>
      <c r="P1742" t="inlineStr">
        <is>
          <t>明日方舟-凯尔希</t>
        </is>
      </c>
      <c r="Q1742" t="inlineStr">
        <is>
          <t>#EveOneCat</t>
        </is>
      </c>
    </row>
    <row r="1743">
      <c r="A1743" t="inlineStr">
        <is>
          <t>161775300</t>
        </is>
      </c>
      <c r="B1743" t="inlineStr">
        <is>
          <t>4374227510</t>
        </is>
      </c>
      <c r="C1743" t="inlineStr">
        <is>
          <t>渣妮丝</t>
        </is>
      </c>
      <c r="D1743" t="n">
        <v>1</v>
      </c>
      <c r="E1743" t="inlineStr">
        <is>
          <t>来，大胆点的吃桃子，是肉鸽嘿嘿[脱单doge]</t>
        </is>
      </c>
      <c r="F1743" t="n">
        <v>0</v>
      </c>
      <c r="G1743" t="inlineStr">
        <is>
          <t>4374227510</t>
        </is>
      </c>
      <c r="H1743" t="inlineStr">
        <is>
          <t>2021-04-06 17:57:23</t>
        </is>
      </c>
      <c r="I1743" t="n">
        <v>1</v>
      </c>
      <c r="J1743" t="inlineStr">
        <is>
          <t>未知</t>
        </is>
      </c>
      <c r="K1743" t="inlineStr">
        <is>
          <t>346742606</t>
        </is>
      </c>
      <c r="L1743" t="inlineStr">
        <is>
          <t>女</t>
        </is>
      </c>
      <c r="M1743" t="inlineStr"/>
      <c r="N1743" t="n">
        <v>5</v>
      </c>
      <c r="O1743" t="inlineStr">
        <is>
          <t>大会员</t>
        </is>
      </c>
      <c r="P1743" t="inlineStr"/>
      <c r="Q1743" t="inlineStr"/>
    </row>
    <row r="1744">
      <c r="A1744" t="inlineStr">
        <is>
          <t>161775300</t>
        </is>
      </c>
      <c r="B1744" t="inlineStr">
        <is>
          <t>4374227503</t>
        </is>
      </c>
      <c r="C1744" t="inlineStr">
        <is>
          <t>月红千颜</t>
        </is>
      </c>
      <c r="D1744" t="n">
        <v>3</v>
      </c>
      <c r="E1744" t="inlineStr">
        <is>
          <t>回复 @弓长未 :相信鹰角呗，没有主线也会有差不多精彩的其他内容的，看完二周年直播再说吧[doge]</t>
        </is>
      </c>
      <c r="F1744" t="n">
        <v>0</v>
      </c>
      <c r="G1744" t="inlineStr">
        <is>
          <t>4374153759</t>
        </is>
      </c>
      <c r="H1744" t="inlineStr">
        <is>
          <t>2021-04-06 17:57:23</t>
        </is>
      </c>
      <c r="I1744" t="n">
        <v>0</v>
      </c>
      <c r="J1744" t="inlineStr">
        <is>
          <t>未知</t>
        </is>
      </c>
      <c r="K1744" t="inlineStr">
        <is>
          <t>122111229</t>
        </is>
      </c>
      <c r="L1744" t="inlineStr">
        <is>
          <t>保密</t>
        </is>
      </c>
      <c r="M1744" t="inlineStr">
        <is>
          <t xml:space="preserve">    不要温和地走进那个良夜
</t>
        </is>
      </c>
      <c r="N1744" t="n">
        <v>5</v>
      </c>
      <c r="O1744" t="inlineStr">
        <is>
          <t>大会员</t>
        </is>
      </c>
      <c r="P1744" t="inlineStr">
        <is>
          <t>明日方舟-凯尔希</t>
        </is>
      </c>
      <c r="Q1744" t="inlineStr">
        <is>
          <t>明日方舟音律系列</t>
        </is>
      </c>
    </row>
    <row r="1745">
      <c r="A1745" t="inlineStr">
        <is>
          <t>161775300</t>
        </is>
      </c>
      <c r="B1745" t="inlineStr">
        <is>
          <t>4374227498</t>
        </is>
      </c>
      <c r="C1745" t="inlineStr">
        <is>
          <t>嘎嘣脆的奇行种</t>
        </is>
      </c>
      <c r="D1745" t="n">
        <v>-1</v>
      </c>
      <c r="E1745" t="inlineStr">
        <is>
          <t>回复 @我為艾拉续亿秒 :专属歌曲我记得是那首crystalize，的确下半年已经出了哈哈哈哈哈</t>
        </is>
      </c>
      <c r="F1745" t="n">
        <v>0</v>
      </c>
      <c r="G1745" t="inlineStr">
        <is>
          <t>4374207126</t>
        </is>
      </c>
      <c r="H1745" t="inlineStr">
        <is>
          <t>2021-04-06 17:57:23</t>
        </is>
      </c>
      <c r="I1745" t="n">
        <v>0</v>
      </c>
      <c r="J1745" t="inlineStr">
        <is>
          <t>未知</t>
        </is>
      </c>
      <c r="K1745" t="inlineStr">
        <is>
          <t>385257562</t>
        </is>
      </c>
      <c r="L1745" t="inlineStr">
        <is>
          <t>女</t>
        </is>
      </c>
      <c r="M1745" t="inlineStr">
        <is>
          <t>身高全靠呆毛</t>
        </is>
      </c>
      <c r="N1745" t="n">
        <v>5</v>
      </c>
      <c r="O1745" t="inlineStr">
        <is>
          <t>年度大会员</t>
        </is>
      </c>
      <c r="P1745" t="inlineStr">
        <is>
          <t>明日方舟</t>
        </is>
      </c>
      <c r="Q1745" t="inlineStr">
        <is>
          <t>明日方舟音律系列</t>
        </is>
      </c>
    </row>
    <row r="1746">
      <c r="A1746" t="inlineStr">
        <is>
          <t>161775300</t>
        </is>
      </c>
      <c r="B1746" t="inlineStr">
        <is>
          <t>4374227472</t>
        </is>
      </c>
      <c r="C1746" t="inlineStr">
        <is>
          <t>鸢韩</t>
        </is>
      </c>
      <c r="D1746" t="n">
        <v>8037</v>
      </c>
      <c r="E1746" t="inlineStr">
        <is>
          <t>快进到周年直播被饼撑死[doge]</t>
        </is>
      </c>
      <c r="F1746" t="n">
        <v>0</v>
      </c>
      <c r="G1746" t="inlineStr">
        <is>
          <t>0</t>
        </is>
      </c>
      <c r="H1746" t="inlineStr">
        <is>
          <t>2021-04-06 17:57:22</t>
        </is>
      </c>
      <c r="I1746" t="n">
        <v>4</v>
      </c>
      <c r="J1746" t="inlineStr">
        <is>
          <t>未知</t>
        </is>
      </c>
      <c r="K1746" t="inlineStr">
        <is>
          <t>7625707</t>
        </is>
      </c>
      <c r="L1746" t="inlineStr">
        <is>
          <t>女</t>
        </is>
      </c>
      <c r="M1746" t="inlineStr">
        <is>
          <t>二次元党，明日方舟刀客塔，枪神纪特工，冒险岛冒险家</t>
        </is>
      </c>
      <c r="N1746" t="n">
        <v>5</v>
      </c>
      <c r="O1746" t="inlineStr">
        <is>
          <t>年度大会员</t>
        </is>
      </c>
      <c r="P1746" t="inlineStr">
        <is>
          <t>国民老公带回家</t>
        </is>
      </c>
      <c r="Q1746" t="inlineStr"/>
    </row>
    <row r="1747">
      <c r="A1747" t="inlineStr">
        <is>
          <t>161775300</t>
        </is>
      </c>
      <c r="B1747" t="inlineStr">
        <is>
          <t>4374237251</t>
        </is>
      </c>
      <c r="C1747" t="inlineStr">
        <is>
          <t>Rua牛絡合物</t>
        </is>
      </c>
      <c r="D1747" t="n">
        <v>-1</v>
      </c>
      <c r="E1747" t="inlineStr">
        <is>
          <t>盲猜yj是为了刺激流水，4月ss+卖皮肤，5月ss+卖皮肤+危机合约+限定，ss给的源石比主线少多了，再加上又是限定，明显就是想刺激氪金[OK]</t>
        </is>
      </c>
      <c r="F1747" t="n">
        <v>0</v>
      </c>
      <c r="G1747" t="inlineStr">
        <is>
          <t>4374237251</t>
        </is>
      </c>
      <c r="H1747" t="inlineStr">
        <is>
          <t>2021-04-06 17:57:22</t>
        </is>
      </c>
      <c r="I1747" t="n">
        <v>8</v>
      </c>
      <c r="J1747" t="inlineStr">
        <is>
          <t>未知</t>
        </is>
      </c>
      <c r="K1747" t="inlineStr">
        <is>
          <t>432889227</t>
        </is>
      </c>
      <c r="L1747" t="inlineStr">
        <is>
          <t>保密</t>
        </is>
      </c>
      <c r="M1747" t="inlineStr">
        <is>
          <t>真的不是rua牛啊啊啊啊啊啊啊啊
不要再来问我了_(:з」∠)_</t>
        </is>
      </c>
      <c r="N1747" t="n">
        <v>6</v>
      </c>
      <c r="O1747" t="inlineStr">
        <is>
          <t>年度大会员</t>
        </is>
      </c>
      <c r="P1747" t="inlineStr">
        <is>
          <t>吐彩虹</t>
        </is>
      </c>
      <c r="Q1747" t="inlineStr"/>
    </row>
    <row r="1748">
      <c r="A1748" t="inlineStr">
        <is>
          <t>161775300</t>
        </is>
      </c>
      <c r="B1748" t="inlineStr">
        <is>
          <t>4374232078</t>
        </is>
      </c>
      <c r="C1748" t="inlineStr">
        <is>
          <t>易碎-易落</t>
        </is>
      </c>
      <c r="D1748" t="n">
        <v>8036</v>
      </c>
      <c r="E1748" t="inlineStr">
        <is>
          <t>制作组通讯
1.四月二十四日二周年直播
2.新危机合约光谱行动（看起来像卡西米尔主题，双子骑士）
3.新ss遗城漫步
4.作战终端更新</t>
        </is>
      </c>
      <c r="F1748" t="n">
        <v>1</v>
      </c>
      <c r="G1748" t="inlineStr">
        <is>
          <t>0</t>
        </is>
      </c>
      <c r="H1748" t="inlineStr">
        <is>
          <t>2021-04-06 17:57:20</t>
        </is>
      </c>
      <c r="I1748" t="n">
        <v>5</v>
      </c>
      <c r="J1748" t="inlineStr">
        <is>
          <t>未知</t>
        </is>
      </c>
      <c r="K1748" t="inlineStr">
        <is>
          <t>309543409</t>
        </is>
      </c>
      <c r="L1748" t="inlineStr">
        <is>
          <t>女</t>
        </is>
      </c>
      <c r="M1748" t="inlineStr">
        <is>
          <t>懒到爆了</t>
        </is>
      </c>
      <c r="N1748" t="n">
        <v>5</v>
      </c>
      <c r="O1748" t="inlineStr">
        <is>
          <t>大会员</t>
        </is>
      </c>
      <c r="P1748" t="inlineStr">
        <is>
          <t>明日方舟-凯尔希</t>
        </is>
      </c>
      <c r="Q1748" t="inlineStr">
        <is>
          <t>明日方舟</t>
        </is>
      </c>
    </row>
    <row r="1749">
      <c r="A1749" t="inlineStr">
        <is>
          <t>161775300</t>
        </is>
      </c>
      <c r="B1749" t="inlineStr">
        <is>
          <t>4374227352</t>
        </is>
      </c>
      <c r="C1749" t="inlineStr">
        <is>
          <t>安德鲁因</t>
        </is>
      </c>
      <c r="D1749" t="n">
        <v>-1</v>
      </c>
      <c r="E1749" t="inlineStr">
        <is>
          <t>回复 @_殊途- :真不晓得疯狂的人会做出什么疯狂的事情来。反正方舟可是我到现在为止即使有节奏情况下，大家依然很和谐的社区了。</t>
        </is>
      </c>
      <c r="F1749" t="n">
        <v>0</v>
      </c>
      <c r="G1749" t="inlineStr">
        <is>
          <t>4374217453</t>
        </is>
      </c>
      <c r="H1749" t="inlineStr">
        <is>
          <t>2021-04-06 17:57:17</t>
        </is>
      </c>
      <c r="I1749" t="n">
        <v>0</v>
      </c>
      <c r="J1749" t="inlineStr">
        <is>
          <t>未知</t>
        </is>
      </c>
      <c r="K1749" t="inlineStr">
        <is>
          <t>12384125</t>
        </is>
      </c>
      <c r="L1749" t="inlineStr">
        <is>
          <t>保密</t>
        </is>
      </c>
      <c r="M1749" t="inlineStr">
        <is>
          <t>哈哈哈哈哈哈哈</t>
        </is>
      </c>
      <c r="N1749" t="n">
        <v>6</v>
      </c>
      <c r="O1749" t="inlineStr">
        <is>
          <t>年度大会员</t>
        </is>
      </c>
      <c r="P1749" t="inlineStr">
        <is>
          <t>明日方舟音律系列</t>
        </is>
      </c>
      <c r="Q1749" t="inlineStr">
        <is>
          <t>明日方舟音律系列</t>
        </is>
      </c>
    </row>
    <row r="1750">
      <c r="A1750" t="inlineStr">
        <is>
          <t>161775300</t>
        </is>
      </c>
      <c r="B1750" t="inlineStr">
        <is>
          <t>4374236796</t>
        </is>
      </c>
      <c r="C1750" t="inlineStr">
        <is>
          <t>paramela</t>
        </is>
      </c>
      <c r="D1750" t="n">
        <v>8035</v>
      </c>
      <c r="E1750" t="inlineStr">
        <is>
          <t>难道凯尔希要实装了吗！！！（没被剧透</t>
        </is>
      </c>
      <c r="F1750" t="n">
        <v>0</v>
      </c>
      <c r="G1750" t="inlineStr">
        <is>
          <t>0</t>
        </is>
      </c>
      <c r="H1750" t="inlineStr">
        <is>
          <t>2021-04-06 17:57:04</t>
        </is>
      </c>
      <c r="I1750" t="n">
        <v>1</v>
      </c>
      <c r="J1750" t="inlineStr">
        <is>
          <t>未知</t>
        </is>
      </c>
      <c r="K1750" t="inlineStr">
        <is>
          <t>21822132</t>
        </is>
      </c>
      <c r="L1750" t="inlineStr">
        <is>
          <t>保密</t>
        </is>
      </c>
      <c r="M1750" t="inlineStr">
        <is>
          <t>军迷车迷地铁迷音游人刀客塔兼职地狱猫车长跑刀崽</t>
        </is>
      </c>
      <c r="N1750" t="n">
        <v>5</v>
      </c>
      <c r="O1750" t="inlineStr">
        <is>
          <t>年度大会员</t>
        </is>
      </c>
      <c r="P1750" t="inlineStr">
        <is>
          <t>明日方舟</t>
        </is>
      </c>
      <c r="Q1750" t="inlineStr">
        <is>
          <t>明日方舟</t>
        </is>
      </c>
    </row>
    <row r="1751">
      <c r="A1751" t="inlineStr">
        <is>
          <t>161775300</t>
        </is>
      </c>
      <c r="B1751" t="inlineStr">
        <is>
          <t>4374236791</t>
        </is>
      </c>
      <c r="C1751" t="inlineStr">
        <is>
          <t>遇到挫折睡大觉</t>
        </is>
      </c>
      <c r="D1751" t="n">
        <v>-1</v>
      </c>
      <c r="E1751" t="inlineStr">
        <is>
          <t>这个估计要等2周年了[脱单doge]</t>
        </is>
      </c>
      <c r="F1751" t="n">
        <v>0</v>
      </c>
      <c r="G1751" t="inlineStr">
        <is>
          <t>4374236791</t>
        </is>
      </c>
      <c r="H1751" t="inlineStr">
        <is>
          <t>2021-04-06 17:57:03</t>
        </is>
      </c>
      <c r="I1751" t="n">
        <v>0</v>
      </c>
      <c r="J1751" t="inlineStr">
        <is>
          <t>未知</t>
        </is>
      </c>
      <c r="K1751" t="inlineStr">
        <is>
          <t>455781969</t>
        </is>
      </c>
      <c r="L1751" t="inlineStr">
        <is>
          <t>保密</t>
        </is>
      </c>
      <c r="M1751" t="inlineStr">
        <is>
          <t>你才懒死了什么都不写</t>
        </is>
      </c>
      <c r="N1751" t="n">
        <v>5</v>
      </c>
      <c r="O1751" t="inlineStr">
        <is>
          <t>大会员</t>
        </is>
      </c>
      <c r="P1751" t="inlineStr">
        <is>
          <t>鹿乃</t>
        </is>
      </c>
      <c r="Q1751" t="inlineStr">
        <is>
          <t>花丸晴琉</t>
        </is>
      </c>
    </row>
    <row r="1752">
      <c r="A1752" t="inlineStr">
        <is>
          <t>161775300</t>
        </is>
      </c>
      <c r="B1752" t="inlineStr">
        <is>
          <t>4374231568</t>
        </is>
      </c>
      <c r="C1752" t="inlineStr">
        <is>
          <t>笑xi_ao</t>
        </is>
      </c>
      <c r="D1752" t="n">
        <v>1</v>
      </c>
      <c r="E1752" t="inlineStr">
        <is>
          <t>额额，其实我发现去年是说有新章节的</t>
        </is>
      </c>
      <c r="F1752" t="n">
        <v>0</v>
      </c>
      <c r="G1752" t="inlineStr">
        <is>
          <t>4374231568</t>
        </is>
      </c>
      <c r="H1752" t="inlineStr">
        <is>
          <t>2021-04-06 17:56:57</t>
        </is>
      </c>
      <c r="I1752" t="n">
        <v>1</v>
      </c>
      <c r="J1752" t="inlineStr">
        <is>
          <t>未知</t>
        </is>
      </c>
      <c r="K1752" t="inlineStr">
        <is>
          <t>488615359</t>
        </is>
      </c>
      <c r="L1752" t="inlineStr">
        <is>
          <t>保密</t>
        </is>
      </c>
      <c r="M1752" t="inlineStr"/>
      <c r="N1752" t="n">
        <v>4</v>
      </c>
      <c r="O1752" t="inlineStr">
        <is>
          <t>大会员</t>
        </is>
      </c>
      <c r="P1752" t="inlineStr"/>
      <c r="Q1752" t="inlineStr"/>
    </row>
    <row r="1753">
      <c r="A1753" t="inlineStr">
        <is>
          <t>161775300</t>
        </is>
      </c>
      <c r="B1753" t="inlineStr">
        <is>
          <t>4374226709</t>
        </is>
      </c>
      <c r="C1753" t="inlineStr">
        <is>
          <t>酥子润</t>
        </is>
      </c>
      <c r="D1753" t="n">
        <v>1</v>
      </c>
      <c r="E1753" t="inlineStr">
        <is>
          <t>五月开危机合约开主线和ss三个活动一起你觉得可能吗？最可能就是五月ss和危机合约六月主线[笑哭]</t>
        </is>
      </c>
      <c r="F1753" t="n">
        <v>0</v>
      </c>
      <c r="G1753" t="inlineStr">
        <is>
          <t>4374226709</t>
        </is>
      </c>
      <c r="H1753" t="inlineStr">
        <is>
          <t>2021-04-06 17:56:50</t>
        </is>
      </c>
      <c r="I1753" t="n">
        <v>3</v>
      </c>
      <c r="J1753" t="inlineStr">
        <is>
          <t>未知</t>
        </is>
      </c>
      <c r="K1753" t="inlineStr">
        <is>
          <t>499459496</t>
        </is>
      </c>
      <c r="L1753" t="inlineStr">
        <is>
          <t>保密</t>
        </is>
      </c>
      <c r="M1753" t="inlineStr">
        <is>
          <t>方舟（官：酥子润8421）原神（官：酥子润）双修玩家，请多指教。。。</t>
        </is>
      </c>
      <c r="N1753" t="n">
        <v>4</v>
      </c>
      <c r="O1753" t="inlineStr">
        <is>
          <t>大会员</t>
        </is>
      </c>
      <c r="P1753" t="inlineStr"/>
      <c r="Q1753" t="inlineStr"/>
    </row>
    <row r="1754">
      <c r="A1754" t="inlineStr">
        <is>
          <t>161775300</t>
        </is>
      </c>
      <c r="B1754" t="inlineStr">
        <is>
          <t>4374231365</t>
        </is>
      </c>
      <c r="C1754" t="inlineStr">
        <is>
          <t>青色果实---</t>
        </is>
      </c>
      <c r="D1754" t="n">
        <v>-1</v>
      </c>
      <c r="E1754" t="inlineStr">
        <is>
          <t>回复 @汗血舟马 :好耶，危机合约新赛季，可以拿信物了[蛆音娘_滑稽]</t>
        </is>
      </c>
      <c r="F1754" t="n">
        <v>0</v>
      </c>
      <c r="G1754" t="inlineStr">
        <is>
          <t>4373959760</t>
        </is>
      </c>
      <c r="H1754" t="inlineStr">
        <is>
          <t>2021-04-06 17:56:48</t>
        </is>
      </c>
      <c r="I1754" t="n">
        <v>1</v>
      </c>
      <c r="J1754" t="inlineStr">
        <is>
          <t>未知</t>
        </is>
      </c>
      <c r="K1754" t="inlineStr">
        <is>
          <t>309839229</t>
        </is>
      </c>
      <c r="L1754" t="inlineStr">
        <is>
          <t>男</t>
        </is>
      </c>
      <c r="M1754" t="inlineStr">
        <is>
          <t>挡一不是束缚，也不是软肋，而是强者目空一切，恣意妄为的霸道（来自深海的少女——Skadi）</t>
        </is>
      </c>
      <c r="N1754" t="n">
        <v>5</v>
      </c>
      <c r="O1754" t="inlineStr">
        <is>
          <t>年度大会员</t>
        </is>
      </c>
      <c r="P1754" t="inlineStr">
        <is>
          <t>明日方舟音律系列</t>
        </is>
      </c>
      <c r="Q1754" t="inlineStr">
        <is>
          <t>明日方舟音律系列</t>
        </is>
      </c>
    </row>
    <row r="1755">
      <c r="A1755" t="inlineStr">
        <is>
          <t>161775300</t>
        </is>
      </c>
      <c r="B1755" t="inlineStr">
        <is>
          <t>4374226653</t>
        </is>
      </c>
      <c r="C1755" t="inlineStr">
        <is>
          <t>泪送目葬</t>
        </is>
      </c>
      <c r="D1755" t="n">
        <v>-1</v>
      </c>
      <c r="E1755" t="inlineStr">
        <is>
          <t>回复 @巨婴审核 :二月ss 三月ss加联动 四个ss加常驻 五月一个新的ss+主线+危机合约 就yj产能 你自己信吗</t>
        </is>
      </c>
      <c r="F1755" t="n">
        <v>0</v>
      </c>
      <c r="G1755" t="inlineStr">
        <is>
          <t>4374107641</t>
        </is>
      </c>
      <c r="H1755" t="inlineStr">
        <is>
          <t>2021-04-06 17:56:48</t>
        </is>
      </c>
      <c r="I1755" t="n">
        <v>0</v>
      </c>
      <c r="J1755" t="inlineStr">
        <is>
          <t>未知</t>
        </is>
      </c>
      <c r="K1755" t="inlineStr">
        <is>
          <t>24752846</t>
        </is>
      </c>
      <c r="L1755" t="inlineStr">
        <is>
          <t>男</t>
        </is>
      </c>
      <c r="M1755" t="inlineStr">
        <is>
          <t>闲鱼一条</t>
        </is>
      </c>
      <c r="N1755" t="n">
        <v>6</v>
      </c>
      <c r="O1755" t="inlineStr">
        <is>
          <t>大会员</t>
        </is>
      </c>
      <c r="P1755" t="inlineStr"/>
      <c r="Q1755" t="inlineStr"/>
    </row>
    <row r="1756">
      <c r="A1756" t="inlineStr">
        <is>
          <t>161775300</t>
        </is>
      </c>
      <c r="B1756" t="inlineStr">
        <is>
          <t>4374236339</t>
        </is>
      </c>
      <c r="C1756" t="inlineStr">
        <is>
          <t>月の宮</t>
        </is>
      </c>
      <c r="D1756" t="n">
        <v>-1</v>
      </c>
      <c r="E1756" t="inlineStr">
        <is>
          <t>两个ss和危机合约被无视了吗[笑哭]</t>
        </is>
      </c>
      <c r="F1756" t="n">
        <v>0</v>
      </c>
      <c r="G1756" t="inlineStr">
        <is>
          <t>4374236339</t>
        </is>
      </c>
      <c r="H1756" t="inlineStr">
        <is>
          <t>2021-04-06 17:56:46</t>
        </is>
      </c>
      <c r="I1756" t="n">
        <v>1</v>
      </c>
      <c r="J1756" t="inlineStr">
        <is>
          <t>未知</t>
        </is>
      </c>
      <c r="K1756" t="inlineStr">
        <is>
          <t>12738015</t>
        </is>
      </c>
      <c r="L1756" t="inlineStr">
        <is>
          <t>保密</t>
        </is>
      </c>
      <c r="M1756" t="inlineStr"/>
      <c r="N1756" t="n">
        <v>5</v>
      </c>
      <c r="O1756" t="inlineStr">
        <is>
          <t>大会员</t>
        </is>
      </c>
      <c r="P1756" t="inlineStr"/>
      <c r="Q1756" t="inlineStr">
        <is>
          <t>明日方舟音律系列</t>
        </is>
      </c>
    </row>
    <row r="1757">
      <c r="A1757" t="inlineStr">
        <is>
          <t>161775300</t>
        </is>
      </c>
      <c r="B1757" t="inlineStr">
        <is>
          <t>4374231066</t>
        </is>
      </c>
      <c r="C1757" t="inlineStr">
        <is>
          <t>幻轻ITUS</t>
        </is>
      </c>
      <c r="D1757" t="n">
        <v>-1</v>
      </c>
      <c r="E1757" t="inlineStr">
        <is>
          <t>……好家伙 我说怎么多了这么多服装！原来我们已经开始往空饼里面放馅了！[辣眼睛]</t>
        </is>
      </c>
      <c r="F1757" t="n">
        <v>0</v>
      </c>
      <c r="G1757" t="inlineStr">
        <is>
          <t>4374231066</t>
        </is>
      </c>
      <c r="H1757" t="inlineStr">
        <is>
          <t>2021-04-06 17:56:37</t>
        </is>
      </c>
      <c r="I1757" t="n">
        <v>0</v>
      </c>
      <c r="J1757" t="inlineStr">
        <is>
          <t>未知</t>
        </is>
      </c>
      <c r="K1757" t="inlineStr">
        <is>
          <t>402128817</t>
        </is>
      </c>
      <c r="L1757" t="inlineStr">
        <is>
          <t>保密</t>
        </is>
      </c>
      <c r="M1757" t="inlineStr">
        <is>
          <t>这个人很神秘，什么都不写！（还不是因为想不出什么骚话！！！）(；一_一)</t>
        </is>
      </c>
      <c r="N1757" t="n">
        <v>5</v>
      </c>
      <c r="O1757" t="inlineStr">
        <is>
          <t>大会员</t>
        </is>
      </c>
      <c r="P1757" t="inlineStr">
        <is>
          <t>明日方舟音律系列</t>
        </is>
      </c>
      <c r="Q1757" t="inlineStr">
        <is>
          <t>明日方舟</t>
        </is>
      </c>
    </row>
    <row r="1758">
      <c r="A1758" t="inlineStr">
        <is>
          <t>161775300</t>
        </is>
      </c>
      <c r="B1758" t="inlineStr">
        <is>
          <t>4374231039</t>
        </is>
      </c>
      <c r="C1758" t="inlineStr">
        <is>
          <t>不会中奖的名字</t>
        </is>
      </c>
      <c r="D1758" t="n">
        <v>8034</v>
      </c>
      <c r="E1758" t="inlineStr">
        <is>
          <t>盲猜一手常驻活动是指微型故事集的一些干员譬如炎客和一些家具之类的常驻，不然就真绝版了[笑哭]</t>
        </is>
      </c>
      <c r="F1758" t="n">
        <v>3</v>
      </c>
      <c r="G1758" t="inlineStr">
        <is>
          <t>0</t>
        </is>
      </c>
      <c r="H1758" t="inlineStr">
        <is>
          <t>2021-04-06 17:56:36</t>
        </is>
      </c>
      <c r="I1758" t="n">
        <v>6</v>
      </c>
      <c r="J1758" t="inlineStr">
        <is>
          <t>未知</t>
        </is>
      </c>
      <c r="K1758" t="inlineStr">
        <is>
          <t>85892016</t>
        </is>
      </c>
      <c r="L1758" t="inlineStr">
        <is>
          <t>男</t>
        </is>
      </c>
      <c r="M1758" t="inlineStr"/>
      <c r="N1758" t="n">
        <v>5</v>
      </c>
      <c r="O1758" t="inlineStr">
        <is>
          <t>年度大会员</t>
        </is>
      </c>
      <c r="P1758" t="inlineStr">
        <is>
          <t>明日方舟音律系列</t>
        </is>
      </c>
      <c r="Q1758" t="inlineStr">
        <is>
          <t>明日方舟音律系列</t>
        </is>
      </c>
    </row>
    <row r="1759">
      <c r="A1759" t="inlineStr">
        <is>
          <t>161775300</t>
        </is>
      </c>
      <c r="B1759" t="inlineStr">
        <is>
          <t>4374236086</t>
        </is>
      </c>
      <c r="C1759" t="inlineStr">
        <is>
          <t>小镹王</t>
        </is>
      </c>
      <c r="D1759" t="n">
        <v>-1</v>
      </c>
      <c r="E1759" t="inlineStr">
        <is>
          <t>确实，毕竟现在具体情况还不清楚，我觉得周年庆的ss活动规模比正常ss可能更大一些</t>
        </is>
      </c>
      <c r="F1759" t="n">
        <v>0</v>
      </c>
      <c r="G1759" t="inlineStr">
        <is>
          <t>4374236086</t>
        </is>
      </c>
      <c r="H1759" t="inlineStr">
        <is>
          <t>2021-04-06 17:56:35</t>
        </is>
      </c>
      <c r="I1759" t="n">
        <v>4</v>
      </c>
      <c r="J1759" t="inlineStr">
        <is>
          <t>未知</t>
        </is>
      </c>
      <c r="K1759" t="inlineStr">
        <is>
          <t>139224201</t>
        </is>
      </c>
      <c r="L1759" t="inlineStr">
        <is>
          <t>男</t>
        </is>
      </c>
      <c r="M1759" t="inlineStr">
        <is>
          <t>永远年轻，永远热泪盈眶</t>
        </is>
      </c>
      <c r="N1759" t="n">
        <v>4</v>
      </c>
      <c r="O1759" t="inlineStr">
        <is>
          <t>年度大会员</t>
        </is>
      </c>
      <c r="P1759" t="inlineStr"/>
      <c r="Q1759" t="inlineStr"/>
    </row>
    <row r="1760">
      <c r="A1760" t="inlineStr">
        <is>
          <t>161775300</t>
        </is>
      </c>
      <c r="B1760" t="inlineStr">
        <is>
          <t>4374235977</t>
        </is>
      </c>
      <c r="C1760" t="inlineStr">
        <is>
          <t>梦忆丶髅髅宫</t>
        </is>
      </c>
      <c r="D1760" t="n">
        <v>-1</v>
      </c>
      <c r="E1760" t="inlineStr">
        <is>
          <t>确实好吧，太频繁的开主线反而有弊，不如多开剧情活动补补剧情填坑。我们需要的不是主线快点更新，而是保证质量，多给yj点时间让他更好的完善主线剧情不好吗[滑稽]</t>
        </is>
      </c>
      <c r="F1760" t="n">
        <v>0</v>
      </c>
      <c r="G1760" t="inlineStr">
        <is>
          <t>4374235977</t>
        </is>
      </c>
      <c r="H1760" t="inlineStr">
        <is>
          <t>2021-04-06 17:56:31</t>
        </is>
      </c>
      <c r="I1760" t="n">
        <v>31</v>
      </c>
      <c r="J1760" t="inlineStr">
        <is>
          <t>未知</t>
        </is>
      </c>
      <c r="K1760" t="inlineStr">
        <is>
          <t>14669819</t>
        </is>
      </c>
      <c r="L1760" t="inlineStr">
        <is>
          <t>男</t>
        </is>
      </c>
      <c r="M1760" t="inlineStr">
        <is>
          <t>啊？为什么？</t>
        </is>
      </c>
      <c r="N1760" t="n">
        <v>6</v>
      </c>
      <c r="O1760" t="inlineStr">
        <is>
          <t>年度大会员</t>
        </is>
      </c>
      <c r="P1760" t="inlineStr"/>
      <c r="Q1760" t="inlineStr"/>
    </row>
    <row r="1761">
      <c r="A1761" t="inlineStr">
        <is>
          <t>161775300</t>
        </is>
      </c>
      <c r="B1761" t="inlineStr">
        <is>
          <t>4374230902</t>
        </is>
      </c>
      <c r="C1761" t="inlineStr">
        <is>
          <t>渣妮丝</t>
        </is>
      </c>
      <c r="D1761" t="n">
        <v>-1</v>
      </c>
      <c r="E1761" t="inlineStr">
        <is>
          <t>ss也有关卡啦，而且还有危机合约，方舟很多能玩的东西。而且还有直播呢，万一嘞是不是，不要这么盖棺定论嘛</t>
        </is>
      </c>
      <c r="F1761" t="n">
        <v>0</v>
      </c>
      <c r="G1761" t="inlineStr">
        <is>
          <t>4374230902</t>
        </is>
      </c>
      <c r="H1761" t="inlineStr">
        <is>
          <t>2021-04-06 17:56:30</t>
        </is>
      </c>
      <c r="I1761" t="n">
        <v>0</v>
      </c>
      <c r="J1761" t="inlineStr">
        <is>
          <t>未知</t>
        </is>
      </c>
      <c r="K1761" t="inlineStr">
        <is>
          <t>346742606</t>
        </is>
      </c>
      <c r="L1761" t="inlineStr">
        <is>
          <t>女</t>
        </is>
      </c>
      <c r="M1761" t="inlineStr"/>
      <c r="N1761" t="n">
        <v>5</v>
      </c>
      <c r="O1761" t="inlineStr">
        <is>
          <t>大会员</t>
        </is>
      </c>
      <c r="P1761" t="inlineStr"/>
      <c r="Q1761" t="inlineStr"/>
    </row>
    <row r="1762">
      <c r="A1762" t="inlineStr">
        <is>
          <t>161775300</t>
        </is>
      </c>
      <c r="B1762" t="inlineStr">
        <is>
          <t>4374226158</t>
        </is>
      </c>
      <c r="C1762" t="inlineStr">
        <is>
          <t>科学呵呵科学</t>
        </is>
      </c>
      <c r="D1762" t="n">
        <v>1</v>
      </c>
      <c r="E1762" t="inlineStr">
        <is>
          <t>限定肯定是凯尔希的</t>
        </is>
      </c>
      <c r="F1762" t="n">
        <v>0</v>
      </c>
      <c r="G1762" t="inlineStr">
        <is>
          <t>4374226158</t>
        </is>
      </c>
      <c r="H1762" t="inlineStr">
        <is>
          <t>2021-04-06 17:56:28</t>
        </is>
      </c>
      <c r="I1762" t="n">
        <v>0</v>
      </c>
      <c r="J1762" t="inlineStr">
        <is>
          <t>未知</t>
        </is>
      </c>
      <c r="K1762" t="inlineStr">
        <is>
          <t>4343732</t>
        </is>
      </c>
      <c r="L1762" t="inlineStr">
        <is>
          <t>男</t>
        </is>
      </c>
      <c r="M1762" t="inlineStr"/>
      <c r="N1762" t="n">
        <v>6</v>
      </c>
      <c r="O1762" t="inlineStr">
        <is>
          <t>大会员</t>
        </is>
      </c>
      <c r="P1762" t="inlineStr"/>
      <c r="Q1762" t="inlineStr"/>
    </row>
    <row r="1763">
      <c r="A1763" t="inlineStr">
        <is>
          <t>161775300</t>
        </is>
      </c>
      <c r="B1763" t="inlineStr">
        <is>
          <t>4374225937</t>
        </is>
      </c>
      <c r="C1763" t="inlineStr">
        <is>
          <t>凌绫菱棱陵</t>
        </is>
      </c>
      <c r="D1763" t="n">
        <v>-1</v>
      </c>
      <c r="E1763" t="inlineStr">
        <is>
          <t>感觉骂没主线的就是在引战...饼还没放完呢</t>
        </is>
      </c>
      <c r="F1763" t="n">
        <v>0</v>
      </c>
      <c r="G1763" t="inlineStr">
        <is>
          <t>4374225937</t>
        </is>
      </c>
      <c r="H1763" t="inlineStr">
        <is>
          <t>2021-04-06 17:56:19</t>
        </is>
      </c>
      <c r="I1763" t="n">
        <v>45</v>
      </c>
      <c r="J1763" t="inlineStr">
        <is>
          <t>未知</t>
        </is>
      </c>
      <c r="K1763" t="inlineStr">
        <is>
          <t>90409521</t>
        </is>
      </c>
      <c r="L1763" t="inlineStr">
        <is>
          <t>保密</t>
        </is>
      </c>
      <c r="M1763" t="inlineStr">
        <is>
          <t>Kill My Dream</t>
        </is>
      </c>
      <c r="N1763" t="n">
        <v>5</v>
      </c>
      <c r="O1763" t="inlineStr"/>
      <c r="P1763" t="inlineStr"/>
      <c r="Q1763" t="inlineStr"/>
    </row>
    <row r="1764">
      <c r="A1764" t="inlineStr">
        <is>
          <t>161775300</t>
        </is>
      </c>
      <c r="B1764" t="inlineStr">
        <is>
          <t>4374225858</t>
        </is>
      </c>
      <c r="C1764" t="inlineStr">
        <is>
          <t>笑xi_ao</t>
        </is>
      </c>
      <c r="D1764" t="n">
        <v>-1</v>
      </c>
      <c r="E1764" t="inlineStr">
        <is>
          <t>新的ss[W-哈哈]</t>
        </is>
      </c>
      <c r="F1764" t="n">
        <v>0</v>
      </c>
      <c r="G1764" t="inlineStr">
        <is>
          <t>4374225858</t>
        </is>
      </c>
      <c r="H1764" t="inlineStr">
        <is>
          <t>2021-04-06 17:56:16</t>
        </is>
      </c>
      <c r="I1764" t="n">
        <v>0</v>
      </c>
      <c r="J1764" t="inlineStr">
        <is>
          <t>未知</t>
        </is>
      </c>
      <c r="K1764" t="inlineStr">
        <is>
          <t>488615359</t>
        </is>
      </c>
      <c r="L1764" t="inlineStr">
        <is>
          <t>保密</t>
        </is>
      </c>
      <c r="M1764" t="inlineStr"/>
      <c r="N1764" t="n">
        <v>4</v>
      </c>
      <c r="O1764" t="inlineStr">
        <is>
          <t>大会员</t>
        </is>
      </c>
      <c r="P1764" t="inlineStr"/>
      <c r="Q1764" t="inlineStr"/>
    </row>
    <row r="1765">
      <c r="A1765" t="inlineStr">
        <is>
          <t>161775300</t>
        </is>
      </c>
      <c r="B1765" t="inlineStr">
        <is>
          <t>4374235330</t>
        </is>
      </c>
      <c r="C1765" t="inlineStr">
        <is>
          <t>舞茗丶</t>
        </is>
      </c>
      <c r="D1765" t="n">
        <v>-1</v>
      </c>
      <c r="E1765" t="inlineStr">
        <is>
          <t>回复 @残阳cy- :建议把说不定去掉[doge]</t>
        </is>
      </c>
      <c r="F1765" t="n">
        <v>0</v>
      </c>
      <c r="G1765" t="inlineStr">
        <is>
          <t>4374224461</t>
        </is>
      </c>
      <c r="H1765" t="inlineStr">
        <is>
          <t>2021-04-06 17:56:06</t>
        </is>
      </c>
      <c r="I1765" t="n">
        <v>6</v>
      </c>
      <c r="J1765" t="inlineStr">
        <is>
          <t>未知</t>
        </is>
      </c>
      <c r="K1765" t="inlineStr">
        <is>
          <t>220769178</t>
        </is>
      </c>
      <c r="L1765" t="inlineStr">
        <is>
          <t>保密</t>
        </is>
      </c>
      <c r="M1765" t="inlineStr">
        <is>
          <t>十年后是否仍然不忘初心?</t>
        </is>
      </c>
      <c r="N1765" t="n">
        <v>5</v>
      </c>
      <c r="O1765" t="inlineStr">
        <is>
          <t>大会员</t>
        </is>
      </c>
      <c r="P1765" t="inlineStr">
        <is>
          <t>明日方舟-凯尔希</t>
        </is>
      </c>
      <c r="Q1765" t="inlineStr">
        <is>
          <t>明日方舟音律系列</t>
        </is>
      </c>
    </row>
    <row r="1766">
      <c r="A1766" t="inlineStr">
        <is>
          <t>161775300</t>
        </is>
      </c>
      <c r="B1766" t="inlineStr">
        <is>
          <t>4374230295</t>
        </is>
      </c>
      <c r="C1766" t="inlineStr">
        <is>
          <t>Enanna_Alter</t>
        </is>
      </c>
      <c r="D1766" t="n">
        <v>1</v>
      </c>
      <c r="E1766" t="inlineStr">
        <is>
          <t>……为时尚早[doge]</t>
        </is>
      </c>
      <c r="F1766" t="n">
        <v>0</v>
      </c>
      <c r="G1766" t="inlineStr">
        <is>
          <t>4374230295</t>
        </is>
      </c>
      <c r="H1766" t="inlineStr">
        <is>
          <t>2021-04-06 17:56:05</t>
        </is>
      </c>
      <c r="I1766" t="n">
        <v>0</v>
      </c>
      <c r="J1766" t="inlineStr">
        <is>
          <t>未知</t>
        </is>
      </c>
      <c r="K1766" t="inlineStr">
        <is>
          <t>430003347</t>
        </is>
      </c>
      <c r="L1766" t="inlineStr">
        <is>
          <t>保密</t>
        </is>
      </c>
      <c r="M1766" t="inlineStr">
        <is>
          <t>我超咸的，以及闪闪是永远滴正宫</t>
        </is>
      </c>
      <c r="N1766" t="n">
        <v>5</v>
      </c>
      <c r="O1766" t="inlineStr">
        <is>
          <t>年度大会员</t>
        </is>
      </c>
      <c r="P1766" t="inlineStr">
        <is>
          <t>星座系列：金牛座</t>
        </is>
      </c>
      <c r="Q1766" t="inlineStr">
        <is>
          <t>星座系列：金牛座</t>
        </is>
      </c>
    </row>
    <row r="1767">
      <c r="A1767" t="inlineStr">
        <is>
          <t>161775300</t>
        </is>
      </c>
      <c r="B1767" t="inlineStr">
        <is>
          <t>4374225016</t>
        </is>
      </c>
      <c r="C1767" t="inlineStr">
        <is>
          <t>执棋者jq</t>
        </is>
      </c>
      <c r="D1767" t="n">
        <v>8032</v>
      </c>
      <c r="E1767" t="inlineStr">
        <is>
          <t>新饼来了，是危机合约离谱行动，boss是进化的本质生出来爱国者，好耶[打call]</t>
        </is>
      </c>
      <c r="F1767" t="n">
        <v>1</v>
      </c>
      <c r="G1767" t="inlineStr">
        <is>
          <t>0</t>
        </is>
      </c>
      <c r="H1767" t="inlineStr">
        <is>
          <t>2021-04-06 17:55:42</t>
        </is>
      </c>
      <c r="I1767" t="n">
        <v>5</v>
      </c>
      <c r="J1767" t="inlineStr">
        <is>
          <t>未知</t>
        </is>
      </c>
      <c r="K1767" t="inlineStr">
        <is>
          <t>291282087</t>
        </is>
      </c>
      <c r="L1767" t="inlineStr">
        <is>
          <t>男</t>
        </is>
      </c>
      <c r="M1767" t="inlineStr">
        <is>
          <t>执棋者，落子无情 
局中人，步步为棋 
一盘棋，算尽天下 
一颗心，寂寥半生 
却不料，心乱情动 
乱了局，动了自己 
落入那天下为棋的局中</t>
        </is>
      </c>
      <c r="N1767" t="n">
        <v>4</v>
      </c>
      <c r="O1767" t="inlineStr">
        <is>
          <t>大会员</t>
        </is>
      </c>
      <c r="P1767" t="inlineStr"/>
      <c r="Q1767" t="inlineStr"/>
    </row>
    <row r="1768">
      <c r="A1768" t="inlineStr">
        <is>
          <t>161775300</t>
        </is>
      </c>
      <c r="B1768" t="inlineStr">
        <is>
          <t>4374219673</t>
        </is>
      </c>
      <c r="C1768" t="inlineStr">
        <is>
          <t>把朕传给球</t>
        </is>
      </c>
      <c r="D1768" t="n">
        <v>3</v>
      </c>
      <c r="E1768" t="inlineStr">
        <is>
          <t>现在又可以了，小问题[大笑]</t>
        </is>
      </c>
      <c r="F1768" t="n">
        <v>0</v>
      </c>
      <c r="G1768" t="inlineStr">
        <is>
          <t>4374219673</t>
        </is>
      </c>
      <c r="H1768" t="inlineStr">
        <is>
          <t>2021-04-06 17:55:40</t>
        </is>
      </c>
      <c r="I1768" t="n">
        <v>0</v>
      </c>
      <c r="J1768" t="inlineStr">
        <is>
          <t>未知</t>
        </is>
      </c>
      <c r="K1768" t="inlineStr">
        <is>
          <t>86671505</t>
        </is>
      </c>
      <c r="L1768" t="inlineStr">
        <is>
          <t>保密</t>
        </is>
      </c>
      <c r="M1768" t="inlineStr">
        <is>
          <t>请输入新个性签名</t>
        </is>
      </c>
      <c r="N1768" t="n">
        <v>5</v>
      </c>
      <c r="O1768" t="inlineStr">
        <is>
          <t>大会员</t>
        </is>
      </c>
      <c r="P1768" t="inlineStr">
        <is>
          <t>明日方舟</t>
        </is>
      </c>
      <c r="Q1768" t="inlineStr">
        <is>
          <t>明日方舟</t>
        </is>
      </c>
    </row>
    <row r="1769">
      <c r="A1769" t="inlineStr">
        <is>
          <t>161775300</t>
        </is>
      </c>
      <c r="B1769" t="inlineStr">
        <is>
          <t>4374214808</t>
        </is>
      </c>
      <c r="C1769" t="inlineStr">
        <is>
          <t>爱我建国</t>
        </is>
      </c>
      <c r="D1769" t="n">
        <v>8031</v>
      </c>
      <c r="E1769" t="inlineStr">
        <is>
          <t>#明日方舟# 
〓明日方舟 1/7海猫络合物 精英二ver. 预售开启!〓
“很可怕吗?是的，很可怕。”
明日方舟 1/7海猫络合物 精英二ver. 手办公开预售即将开启!
定价：200合成玉
产品尺寸：全高约32CM（含底座）
预售日期：2019年5月1日
预计发售：2019年5月
定金拍下后将在48小时内虚拟发货，确认收货视为预定成功。
本次预售还将附赠分区特典：
1.分区特典     明日方舟旗舰店   
在此购入 可得海猫络合物&amp;rua牛特典闪粉挂件 X1
2.分区特典     goodsmile各平台官方店铺
在此购入 可得海猫络合物特典签名板 X1
3.分区特典     BILIBILI会员购     
在此购入 可得海猫络合物特典PVC A4海报 X1</t>
        </is>
      </c>
      <c r="F1769" t="n">
        <v>0</v>
      </c>
      <c r="G1769" t="inlineStr">
        <is>
          <t>0</t>
        </is>
      </c>
      <c r="H1769" t="inlineStr">
        <is>
          <t>2021-04-06 17:55:33</t>
        </is>
      </c>
      <c r="I1769" t="n">
        <v>3</v>
      </c>
      <c r="J1769" t="inlineStr">
        <is>
          <t>未知</t>
        </is>
      </c>
      <c r="K1769" t="inlineStr">
        <is>
          <t>475971060</t>
        </is>
      </c>
      <c r="L1769" t="inlineStr">
        <is>
          <t>男</t>
        </is>
      </c>
      <c r="M1769" t="inlineStr">
        <is>
          <t xml:space="preserve">这个人不神秘，还是写了一点东西的
</t>
        </is>
      </c>
      <c r="N1769" t="n">
        <v>4</v>
      </c>
      <c r="O1769" t="inlineStr">
        <is>
          <t>年度大会员</t>
        </is>
      </c>
      <c r="P1769" t="inlineStr">
        <is>
          <t>2021拜年纪活动专属</t>
        </is>
      </c>
      <c r="Q1769" t="inlineStr">
        <is>
          <t>总之就是非常可爱</t>
        </is>
      </c>
    </row>
    <row r="1770">
      <c r="A1770" t="inlineStr">
        <is>
          <t>161775300</t>
        </is>
      </c>
      <c r="B1770" t="inlineStr">
        <is>
          <t>4374224461</t>
        </is>
      </c>
      <c r="C1770" t="inlineStr">
        <is>
          <t>残阳cy-</t>
        </is>
      </c>
      <c r="D1770" t="n">
        <v>-1</v>
      </c>
      <c r="E1770" t="inlineStr">
        <is>
          <t>说不定别人看中的是主线的几十颗石头而不是剧情[脱单doge]</t>
        </is>
      </c>
      <c r="F1770" t="n">
        <v>0</v>
      </c>
      <c r="G1770" t="inlineStr">
        <is>
          <t>4374224461</t>
        </is>
      </c>
      <c r="H1770" t="inlineStr">
        <is>
          <t>2021-04-06 17:55:31</t>
        </is>
      </c>
      <c r="I1770" t="n">
        <v>58</v>
      </c>
      <c r="J1770" t="inlineStr">
        <is>
          <t>未知</t>
        </is>
      </c>
      <c r="K1770" t="inlineStr">
        <is>
          <t>107152790</t>
        </is>
      </c>
      <c r="L1770" t="inlineStr">
        <is>
          <t>保密</t>
        </is>
      </c>
      <c r="M1770" t="inlineStr">
        <is>
          <t>万物皆可鬼畜，追求原曲不使用的up</t>
        </is>
      </c>
      <c r="N1770" t="n">
        <v>5</v>
      </c>
      <c r="O1770" t="inlineStr">
        <is>
          <t>大会员</t>
        </is>
      </c>
      <c r="P1770" t="inlineStr">
        <is>
          <t>明日方舟</t>
        </is>
      </c>
      <c r="Q1770" t="inlineStr">
        <is>
          <t>明日方舟</t>
        </is>
      </c>
    </row>
    <row r="1771">
      <c r="A1771" t="inlineStr">
        <is>
          <t>161775300</t>
        </is>
      </c>
      <c r="B1771" t="inlineStr">
        <is>
          <t>4374214751</t>
        </is>
      </c>
      <c r="C1771" t="inlineStr">
        <is>
          <t>絶望死神</t>
        </is>
      </c>
      <c r="D1771" t="n">
        <v>-1</v>
      </c>
      <c r="E1771" t="inlineStr">
        <is>
          <t>回复 @落樱缤纷c :没有，去年通讯是有说新主线的，这次没有说，就是没有</t>
        </is>
      </c>
      <c r="F1771" t="n">
        <v>0</v>
      </c>
      <c r="G1771" t="inlineStr">
        <is>
          <t>4374222855</t>
        </is>
      </c>
      <c r="H1771" t="inlineStr">
        <is>
          <t>2021-04-06 17:55:31</t>
        </is>
      </c>
      <c r="I1771" t="n">
        <v>5</v>
      </c>
      <c r="J1771" t="inlineStr">
        <is>
          <t>未知</t>
        </is>
      </c>
      <c r="K1771" t="inlineStr">
        <is>
          <t>279072174</t>
        </is>
      </c>
      <c r="L1771" t="inlineStr">
        <is>
          <t>女</t>
        </is>
      </c>
      <c r="M1771" t="inlineStr">
        <is>
          <t>桃厂攻略组成员
有时候会动态发文，超不定时专栏更新。自称小狼</t>
        </is>
      </c>
      <c r="N1771" t="n">
        <v>5</v>
      </c>
      <c r="O1771" t="inlineStr">
        <is>
          <t>大会员</t>
        </is>
      </c>
      <c r="P1771" t="inlineStr">
        <is>
          <t>明日方舟-凯尔希</t>
        </is>
      </c>
      <c r="Q1771" t="inlineStr">
        <is>
          <t>明日方舟音律系列</t>
        </is>
      </c>
    </row>
    <row r="1772">
      <c r="A1772" t="inlineStr">
        <is>
          <t>161775300</t>
        </is>
      </c>
      <c r="B1772" t="inlineStr">
        <is>
          <t>4374219385</t>
        </is>
      </c>
      <c r="C1772" t="inlineStr">
        <is>
          <t>戚既语</t>
        </is>
      </c>
      <c r="D1772" t="n">
        <v>2</v>
      </c>
      <c r="E1772" t="inlineStr">
        <is>
          <t>泥岩鲍勃砍得慢也就图一乐，真要输出还得看我冬灵血巫和铜斧哥（或将取代红刀哥の男人）[doge]</t>
        </is>
      </c>
      <c r="F1772" t="n">
        <v>0</v>
      </c>
      <c r="G1772" t="inlineStr">
        <is>
          <t>4374219385</t>
        </is>
      </c>
      <c r="H1772" t="inlineStr">
        <is>
          <t>2021-04-06 17:55:28</t>
        </is>
      </c>
      <c r="I1772" t="n">
        <v>0</v>
      </c>
      <c r="J1772" t="inlineStr">
        <is>
          <t>未知</t>
        </is>
      </c>
      <c r="K1772" t="inlineStr">
        <is>
          <t>28552644</t>
        </is>
      </c>
      <c r="L1772" t="inlineStr">
        <is>
          <t>男</t>
        </is>
      </c>
      <c r="M1772" t="inlineStr"/>
      <c r="N1772" t="n">
        <v>6</v>
      </c>
      <c r="O1772" t="inlineStr">
        <is>
          <t>年度大会员</t>
        </is>
      </c>
      <c r="P1772" t="inlineStr"/>
      <c r="Q1772" t="inlineStr"/>
    </row>
    <row r="1773">
      <c r="A1773" t="inlineStr">
        <is>
          <t>161775300</t>
        </is>
      </c>
      <c r="B1773" t="inlineStr">
        <is>
          <t>4374224294</t>
        </is>
      </c>
      <c r="C1773" t="inlineStr">
        <is>
          <t>槟糖福怒</t>
        </is>
      </c>
      <c r="D1773" t="n">
        <v>2</v>
      </c>
      <c r="E1773" t="inlineStr">
        <is>
          <t>臭死了（恼）</t>
        </is>
      </c>
      <c r="F1773" t="n">
        <v>0</v>
      </c>
      <c r="G1773" t="inlineStr">
        <is>
          <t>4374224294</t>
        </is>
      </c>
      <c r="H1773" t="inlineStr">
        <is>
          <t>2021-04-06 17:55:25</t>
        </is>
      </c>
      <c r="I1773" t="n">
        <v>1</v>
      </c>
      <c r="J1773" t="inlineStr">
        <is>
          <t>未知</t>
        </is>
      </c>
      <c r="K1773" t="inlineStr">
        <is>
          <t>11039648</t>
        </is>
      </c>
      <c r="L1773" t="inlineStr">
        <is>
          <t>男</t>
        </is>
      </c>
      <c r="M1773" t="inlineStr"/>
      <c r="N1773" t="n">
        <v>6</v>
      </c>
      <c r="O1773" t="inlineStr">
        <is>
          <t>年度大会员</t>
        </is>
      </c>
      <c r="P1773" t="inlineStr">
        <is>
          <t>明日方舟音律系列</t>
        </is>
      </c>
      <c r="Q1773" t="inlineStr">
        <is>
          <t>明日方舟音律系列</t>
        </is>
      </c>
    </row>
    <row r="1774">
      <c r="A1774" t="inlineStr">
        <is>
          <t>161775300</t>
        </is>
      </c>
      <c r="B1774" t="inlineStr">
        <is>
          <t>4374214369</t>
        </is>
      </c>
      <c r="C1774" t="inlineStr">
        <is>
          <t>汗血舟马</t>
        </is>
      </c>
      <c r="D1774" t="n">
        <v>-1</v>
      </c>
      <c r="E1774" t="inlineStr">
        <is>
          <t>回复 @青色果实--- :小青[doge]</t>
        </is>
      </c>
      <c r="F1774" t="n">
        <v>0</v>
      </c>
      <c r="G1774" t="inlineStr">
        <is>
          <t>4373959760</t>
        </is>
      </c>
      <c r="H1774" t="inlineStr">
        <is>
          <t>2021-04-06 17:55:16</t>
        </is>
      </c>
      <c r="I1774" t="n">
        <v>0</v>
      </c>
      <c r="J1774" t="inlineStr">
        <is>
          <t>未知</t>
        </is>
      </c>
      <c r="K1774" t="inlineStr">
        <is>
          <t>253051544</t>
        </is>
      </c>
      <c r="L1774" t="inlineStr">
        <is>
          <t>保密</t>
        </is>
      </c>
      <c r="M1774" t="inlineStr">
        <is>
          <t>咱会时不时更新整活哒（官服ID臭罗子 b服博傲天 。）就算没人关注我，咱也要默默更攻略！10w粉cos泳装小虎鲸</t>
        </is>
      </c>
      <c r="N1774" t="n">
        <v>5</v>
      </c>
      <c r="O1774" t="inlineStr">
        <is>
          <t>大会员</t>
        </is>
      </c>
      <c r="P1774" t="inlineStr">
        <is>
          <t>明日方舟音律系列</t>
        </is>
      </c>
      <c r="Q1774" t="inlineStr">
        <is>
          <t>明日方舟音律系列</t>
        </is>
      </c>
    </row>
    <row r="1775">
      <c r="A1775" t="inlineStr">
        <is>
          <t>161775300</t>
        </is>
      </c>
      <c r="B1775" t="inlineStr">
        <is>
          <t>4374214323</t>
        </is>
      </c>
      <c r="C1775" t="inlineStr">
        <is>
          <t>Prophet1234</t>
        </is>
      </c>
      <c r="D1775" t="n">
        <v>8030</v>
      </c>
      <c r="E1775" t="inlineStr">
        <is>
          <t>有没有主线啊！！！没有主线玩什么啊？</t>
        </is>
      </c>
      <c r="F1775" t="n">
        <v>11</v>
      </c>
      <c r="G1775" t="inlineStr">
        <is>
          <t>0</t>
        </is>
      </c>
      <c r="H1775" t="inlineStr">
        <is>
          <t>2021-04-06 17:55:14</t>
        </is>
      </c>
      <c r="I1775" t="n">
        <v>3</v>
      </c>
      <c r="J1775" t="inlineStr">
        <is>
          <t>未知</t>
        </is>
      </c>
      <c r="K1775" t="inlineStr">
        <is>
          <t>20708945</t>
        </is>
      </c>
      <c r="L1775" t="inlineStr">
        <is>
          <t>男</t>
        </is>
      </c>
      <c r="M1775" t="inlineStr">
        <is>
          <t>想做什么就试试吧。</t>
        </is>
      </c>
      <c r="N1775" t="n">
        <v>6</v>
      </c>
      <c r="O1775" t="inlineStr">
        <is>
          <t>年度大会员</t>
        </is>
      </c>
      <c r="P1775" t="inlineStr">
        <is>
          <t>良辰美景·不问天</t>
        </is>
      </c>
      <c r="Q1775" t="inlineStr">
        <is>
          <t>良辰美景·不问天</t>
        </is>
      </c>
    </row>
    <row r="1776">
      <c r="A1776" t="inlineStr">
        <is>
          <t>161775300</t>
        </is>
      </c>
      <c r="B1776" t="inlineStr">
        <is>
          <t>4374218980</t>
        </is>
      </c>
      <c r="C1776" t="inlineStr">
        <is>
          <t>加四十二</t>
        </is>
      </c>
      <c r="D1776" t="n">
        <v>-1</v>
      </c>
      <c r="E1776" t="inlineStr">
        <is>
          <t>上去</t>
        </is>
      </c>
      <c r="F1776" t="n">
        <v>0</v>
      </c>
      <c r="G1776" t="inlineStr">
        <is>
          <t>4374218980</t>
        </is>
      </c>
      <c r="H1776" t="inlineStr">
        <is>
          <t>2021-04-06 17:55:12</t>
        </is>
      </c>
      <c r="I1776" t="n">
        <v>0</v>
      </c>
      <c r="J1776" t="inlineStr">
        <is>
          <t>未知</t>
        </is>
      </c>
      <c r="K1776" t="inlineStr">
        <is>
          <t>399249710</t>
        </is>
      </c>
      <c r="L1776" t="inlineStr">
        <is>
          <t>保密</t>
        </is>
      </c>
      <c r="M1776" t="inlineStr">
        <is>
          <t>自娱自乐</t>
        </is>
      </c>
      <c r="N1776" t="n">
        <v>5</v>
      </c>
      <c r="O1776" t="inlineStr">
        <is>
          <t>年度大会员</t>
        </is>
      </c>
      <c r="P1776" t="inlineStr">
        <is>
          <t>刺客伍六七</t>
        </is>
      </c>
      <c r="Q1776" t="inlineStr"/>
    </row>
    <row r="1777">
      <c r="A1777" t="inlineStr">
        <is>
          <t>161775300</t>
        </is>
      </c>
      <c r="B1777" t="inlineStr">
        <is>
          <t>4374223913</t>
        </is>
      </c>
      <c r="C1777" t="inlineStr">
        <is>
          <t>取一个不会重名的名字</t>
        </is>
      </c>
      <c r="D1777" t="n">
        <v>8029</v>
      </c>
      <c r="E1777" t="inlineStr">
        <is>
          <t>求肉鸽呜呜呜呜呜呜呜呜呜</t>
        </is>
      </c>
      <c r="F1777" t="n">
        <v>0</v>
      </c>
      <c r="G1777" t="inlineStr">
        <is>
          <t>0</t>
        </is>
      </c>
      <c r="H1777" t="inlineStr">
        <is>
          <t>2021-04-06 17:55:10</t>
        </is>
      </c>
      <c r="I1777" t="n">
        <v>2</v>
      </c>
      <c r="J1777" t="inlineStr">
        <is>
          <t>未知</t>
        </is>
      </c>
      <c r="K1777" t="inlineStr">
        <is>
          <t>382014059</t>
        </is>
      </c>
      <c r="L1777" t="inlineStr">
        <is>
          <t>保密</t>
        </is>
      </c>
      <c r="M1777" t="inlineStr">
        <is>
          <t>这个人懒得写简介</t>
        </is>
      </c>
      <c r="N1777" t="n">
        <v>5</v>
      </c>
      <c r="O1777" t="inlineStr">
        <is>
          <t>年度大会员</t>
        </is>
      </c>
      <c r="P1777" t="inlineStr"/>
      <c r="Q1777" t="inlineStr"/>
    </row>
    <row r="1778">
      <c r="A1778" t="inlineStr">
        <is>
          <t>161775300</t>
        </is>
      </c>
      <c r="B1778" t="inlineStr">
        <is>
          <t>4374214235</t>
        </is>
      </c>
      <c r="C1778" t="inlineStr">
        <is>
          <t>Death丿舞</t>
        </is>
      </c>
      <c r="D1778" t="n">
        <v>-1</v>
      </c>
      <c r="E1778" t="inlineStr">
        <is>
          <t>制作组通讯＃0里也没说有主线，但在直播里就有了，所以应该会在直播里透露[doge][doge]</t>
        </is>
      </c>
      <c r="F1778" t="n">
        <v>0</v>
      </c>
      <c r="G1778" t="inlineStr">
        <is>
          <t>4374214235</t>
        </is>
      </c>
      <c r="H1778" t="inlineStr">
        <is>
          <t>2021-04-06 17:55:10</t>
        </is>
      </c>
      <c r="I1778" t="n">
        <v>12</v>
      </c>
      <c r="J1778" t="inlineStr">
        <is>
          <t>未知</t>
        </is>
      </c>
      <c r="K1778" t="inlineStr">
        <is>
          <t>46227546</t>
        </is>
      </c>
      <c r="L1778" t="inlineStr">
        <is>
          <t>保密</t>
        </is>
      </c>
      <c r="M1778" t="inlineStr"/>
      <c r="N1778" t="n">
        <v>5</v>
      </c>
      <c r="O1778" t="inlineStr">
        <is>
          <t>年度大会员</t>
        </is>
      </c>
      <c r="P1778" t="inlineStr">
        <is>
          <t>明日方舟音律系列</t>
        </is>
      </c>
      <c r="Q1778" t="inlineStr">
        <is>
          <t>明日方舟音律系列</t>
        </is>
      </c>
    </row>
    <row r="1779">
      <c r="A1779" t="inlineStr">
        <is>
          <t>161775300</t>
        </is>
      </c>
      <c r="B1779" t="inlineStr">
        <is>
          <t>4374214152</t>
        </is>
      </c>
      <c r="C1779" t="inlineStr">
        <is>
          <t>渣妮丝</t>
        </is>
      </c>
      <c r="D1779" t="n">
        <v>-1</v>
      </c>
      <c r="E1779" t="inlineStr">
        <is>
          <t>回复 @我為艾拉续亿秒 :确实，这种带节奏的还是举报叉走一条龙比较好[拥抱]</t>
        </is>
      </c>
      <c r="F1779" t="n">
        <v>0</v>
      </c>
      <c r="G1779" t="inlineStr">
        <is>
          <t>4374208977</t>
        </is>
      </c>
      <c r="H1779" t="inlineStr">
        <is>
          <t>2021-04-06 17:55:07</t>
        </is>
      </c>
      <c r="I1779" t="n">
        <v>16</v>
      </c>
      <c r="J1779" t="inlineStr">
        <is>
          <t>未知</t>
        </is>
      </c>
      <c r="K1779" t="inlineStr">
        <is>
          <t>346742606</t>
        </is>
      </c>
      <c r="L1779" t="inlineStr">
        <is>
          <t>女</t>
        </is>
      </c>
      <c r="M1779" t="inlineStr"/>
      <c r="N1779" t="n">
        <v>5</v>
      </c>
      <c r="O1779" t="inlineStr">
        <is>
          <t>大会员</t>
        </is>
      </c>
      <c r="P1779" t="inlineStr"/>
      <c r="Q1779" t="inlineStr"/>
    </row>
    <row r="1780">
      <c r="A1780" t="inlineStr">
        <is>
          <t>161775300</t>
        </is>
      </c>
      <c r="B1780" t="inlineStr">
        <is>
          <t>4374214096</t>
        </is>
      </c>
      <c r="C1780" t="inlineStr">
        <is>
          <t>千鸟之心</t>
        </is>
      </c>
      <c r="D1780" t="n">
        <v>-1</v>
      </c>
      <c r="E1780" t="inlineStr">
        <is>
          <t>不都是直播公布主线么，这些人急啥啊[脱单doge]</t>
        </is>
      </c>
      <c r="F1780" t="n">
        <v>0</v>
      </c>
      <c r="G1780" t="inlineStr">
        <is>
          <t>4374214096</t>
        </is>
      </c>
      <c r="H1780" t="inlineStr">
        <is>
          <t>2021-04-06 17:55:05</t>
        </is>
      </c>
      <c r="I1780" t="n">
        <v>30</v>
      </c>
      <c r="J1780" t="inlineStr">
        <is>
          <t>未知</t>
        </is>
      </c>
      <c r="K1780" t="inlineStr">
        <is>
          <t>372032651</t>
        </is>
      </c>
      <c r="L1780" t="inlineStr">
        <is>
          <t>保密</t>
        </is>
      </c>
      <c r="M1780" t="inlineStr"/>
      <c r="N1780" t="n">
        <v>5</v>
      </c>
      <c r="O1780" t="inlineStr">
        <is>
          <t>年度大会员</t>
        </is>
      </c>
      <c r="P1780" t="inlineStr"/>
      <c r="Q1780" t="inlineStr"/>
    </row>
    <row r="1781">
      <c r="A1781" t="inlineStr">
        <is>
          <t>161775300</t>
        </is>
      </c>
      <c r="B1781" t="inlineStr">
        <is>
          <t>4374223713</t>
        </is>
      </c>
      <c r="C1781" t="inlineStr">
        <is>
          <t>落樱缤纷c</t>
        </is>
      </c>
      <c r="D1781" t="n">
        <v>1</v>
      </c>
      <c r="E1781" t="inlineStr">
        <is>
          <t>五月肯定有主线，直播会说</t>
        </is>
      </c>
      <c r="F1781" t="n">
        <v>0</v>
      </c>
      <c r="G1781" t="inlineStr">
        <is>
          <t>4374223713</t>
        </is>
      </c>
      <c r="H1781" t="inlineStr">
        <is>
          <t>2021-04-06 17:55:02</t>
        </is>
      </c>
      <c r="I1781" t="n">
        <v>0</v>
      </c>
      <c r="J1781" t="inlineStr">
        <is>
          <t>未知</t>
        </is>
      </c>
      <c r="K1781" t="inlineStr">
        <is>
          <t>131230590</t>
        </is>
      </c>
      <c r="L1781" t="inlineStr">
        <is>
          <t>女</t>
        </is>
      </c>
      <c r="M1781" t="inlineStr">
        <is>
          <t>狂暴美琴W棘刺厨</t>
        </is>
      </c>
      <c r="N1781" t="n">
        <v>5</v>
      </c>
      <c r="O1781" t="inlineStr">
        <is>
          <t>大会员</t>
        </is>
      </c>
      <c r="P1781" t="inlineStr">
        <is>
          <t>明日方舟</t>
        </is>
      </c>
      <c r="Q1781" t="inlineStr">
        <is>
          <t>明日方舟音律系列</t>
        </is>
      </c>
    </row>
    <row r="1782">
      <c r="A1782" t="inlineStr">
        <is>
          <t>161775300</t>
        </is>
      </c>
      <c r="B1782" t="inlineStr">
        <is>
          <t>4374213995</t>
        </is>
      </c>
      <c r="C1782" t="inlineStr">
        <is>
          <t>我不就改个名字而已嘛</t>
        </is>
      </c>
      <c r="D1782" t="n">
        <v>8028</v>
      </c>
      <c r="E1782" t="inlineStr">
        <is>
          <t>“更多二周年纪念相关活动内容可关注二周年庆典直播计划”为啥这么自信没主线？不能等时间证明吗[思考]</t>
        </is>
      </c>
      <c r="F1782" t="n">
        <v>1</v>
      </c>
      <c r="G1782" t="inlineStr">
        <is>
          <t>0</t>
        </is>
      </c>
      <c r="H1782" t="inlineStr">
        <is>
          <t>2021-04-06 17:55:00</t>
        </is>
      </c>
      <c r="I1782" t="n">
        <v>4</v>
      </c>
      <c r="J1782" t="inlineStr">
        <is>
          <t>未知</t>
        </is>
      </c>
      <c r="K1782" t="inlineStr">
        <is>
          <t>248270034</t>
        </is>
      </c>
      <c r="L1782" t="inlineStr">
        <is>
          <t>保密</t>
        </is>
      </c>
      <c r="M1782" t="inlineStr">
        <is>
          <t>好像做个死变态(º﹃º )_(:з」∠)_</t>
        </is>
      </c>
      <c r="N1782" t="n">
        <v>5</v>
      </c>
      <c r="O1782" t="inlineStr">
        <is>
          <t>大会员</t>
        </is>
      </c>
      <c r="P1782" t="inlineStr">
        <is>
          <t>#EveOneCat</t>
        </is>
      </c>
      <c r="Q1782" t="inlineStr"/>
    </row>
    <row r="1783">
      <c r="A1783" t="inlineStr">
        <is>
          <t>161775300</t>
        </is>
      </c>
      <c r="B1783" t="inlineStr">
        <is>
          <t>4374223294</t>
        </is>
      </c>
      <c r="C1783" t="inlineStr">
        <is>
          <t>Kamille_mk2</t>
        </is>
      </c>
      <c r="D1783" t="n">
        <v>3</v>
      </c>
      <c r="E1783" t="inlineStr">
        <is>
          <t>回复 @姬宫桃濑 :刚又看了下，正常了，应该是b站抽风</t>
        </is>
      </c>
      <c r="F1783" t="n">
        <v>0</v>
      </c>
      <c r="G1783" t="inlineStr">
        <is>
          <t>4374208119</t>
        </is>
      </c>
      <c r="H1783" t="inlineStr">
        <is>
          <t>2021-04-06 17:54:46</t>
        </is>
      </c>
      <c r="I1783" t="n">
        <v>0</v>
      </c>
      <c r="J1783" t="inlineStr">
        <is>
          <t>未知</t>
        </is>
      </c>
      <c r="K1783" t="inlineStr">
        <is>
          <t>272269761</t>
        </is>
      </c>
      <c r="L1783" t="inlineStr">
        <is>
          <t>保密</t>
        </is>
      </c>
      <c r="M1783" t="inlineStr">
        <is>
          <t>人与人是无法互相理解的。</t>
        </is>
      </c>
      <c r="N1783" t="n">
        <v>5</v>
      </c>
      <c r="O1783" t="inlineStr">
        <is>
          <t>大会员</t>
        </is>
      </c>
      <c r="P1783" t="inlineStr"/>
      <c r="Q1783" t="inlineStr"/>
    </row>
    <row r="1784">
      <c r="A1784" t="inlineStr">
        <is>
          <t>161775300</t>
        </is>
      </c>
      <c r="B1784" t="inlineStr">
        <is>
          <t>4374223145</t>
        </is>
      </c>
      <c r="C1784" t="inlineStr">
        <is>
          <t>阿拉拉纳</t>
        </is>
      </c>
      <c r="D1784" t="n">
        <v>-1</v>
      </c>
      <c r="E1784" t="inlineStr">
        <is>
          <t>医疗图标，无所不知，长生，你猜是谁</t>
        </is>
      </c>
      <c r="F1784" t="n">
        <v>0</v>
      </c>
      <c r="G1784" t="inlineStr">
        <is>
          <t>4374223145</t>
        </is>
      </c>
      <c r="H1784" t="inlineStr">
        <is>
          <t>2021-04-06 17:54:40</t>
        </is>
      </c>
      <c r="I1784" t="n">
        <v>0</v>
      </c>
      <c r="J1784" t="inlineStr">
        <is>
          <t>未知</t>
        </is>
      </c>
      <c r="K1784" t="inlineStr">
        <is>
          <t>8546466</t>
        </is>
      </c>
      <c r="L1784" t="inlineStr">
        <is>
          <t>男</t>
        </is>
      </c>
      <c r="M1784" t="inlineStr">
        <is>
          <t>我再跟节奏我就是傻b</t>
        </is>
      </c>
      <c r="N1784" t="n">
        <v>6</v>
      </c>
      <c r="O1784" t="inlineStr">
        <is>
          <t>年度大会员</t>
        </is>
      </c>
      <c r="P1784" t="inlineStr"/>
      <c r="Q1784" t="inlineStr">
        <is>
          <t>明日方舟音律系列</t>
        </is>
      </c>
    </row>
    <row r="1785">
      <c r="A1785" t="inlineStr">
        <is>
          <t>161775300</t>
        </is>
      </c>
      <c r="B1785" t="inlineStr">
        <is>
          <t>4374222855</t>
        </is>
      </c>
      <c r="C1785" t="inlineStr">
        <is>
          <t>落樱缤纷c</t>
        </is>
      </c>
      <c r="D1785" t="n">
        <v>-1</v>
      </c>
      <c r="E1785" t="inlineStr">
        <is>
          <t>有主线啊，去年不都是直播公布的吗</t>
        </is>
      </c>
      <c r="F1785" t="n">
        <v>0</v>
      </c>
      <c r="G1785" t="inlineStr">
        <is>
          <t>4374222855</t>
        </is>
      </c>
      <c r="H1785" t="inlineStr">
        <is>
          <t>2021-04-06 17:54:29</t>
        </is>
      </c>
      <c r="I1785" t="n">
        <v>20</v>
      </c>
      <c r="J1785" t="inlineStr">
        <is>
          <t>未知</t>
        </is>
      </c>
      <c r="K1785" t="inlineStr">
        <is>
          <t>131230590</t>
        </is>
      </c>
      <c r="L1785" t="inlineStr">
        <is>
          <t>女</t>
        </is>
      </c>
      <c r="M1785" t="inlineStr">
        <is>
          <t>狂暴美琴W棘刺厨</t>
        </is>
      </c>
      <c r="N1785" t="n">
        <v>5</v>
      </c>
      <c r="O1785" t="inlineStr">
        <is>
          <t>大会员</t>
        </is>
      </c>
      <c r="P1785" t="inlineStr">
        <is>
          <t>明日方舟</t>
        </is>
      </c>
      <c r="Q1785" t="inlineStr">
        <is>
          <t>明日方舟音律系列</t>
        </is>
      </c>
    </row>
    <row r="1786">
      <c r="A1786" t="inlineStr">
        <is>
          <t>161775300</t>
        </is>
      </c>
      <c r="B1786" t="inlineStr">
        <is>
          <t>4374212859</t>
        </is>
      </c>
      <c r="C1786" t="inlineStr">
        <is>
          <t>安德鲁因</t>
        </is>
      </c>
      <c r="D1786" t="n">
        <v>-1</v>
      </c>
      <c r="E1786" t="inlineStr">
        <is>
          <t>回复 @bernerber :有些不理智的人疯狂在这里因为制作组通讯没有自己想要的内容疯狂在评论下面带节奏。我这边搜明日方舟官方号都搜不到了。</t>
        </is>
      </c>
      <c r="F1786" t="n">
        <v>0</v>
      </c>
      <c r="G1786" t="inlineStr">
        <is>
          <t>4374220698</t>
        </is>
      </c>
      <c r="H1786" t="inlineStr">
        <is>
          <t>2021-04-06 17:54:14</t>
        </is>
      </c>
      <c r="I1786" t="n">
        <v>0</v>
      </c>
      <c r="J1786" t="inlineStr">
        <is>
          <t>未知</t>
        </is>
      </c>
      <c r="K1786" t="inlineStr">
        <is>
          <t>12384125</t>
        </is>
      </c>
      <c r="L1786" t="inlineStr">
        <is>
          <t>保密</t>
        </is>
      </c>
      <c r="M1786" t="inlineStr">
        <is>
          <t>哈哈哈哈哈哈哈</t>
        </is>
      </c>
      <c r="N1786" t="n">
        <v>6</v>
      </c>
      <c r="O1786" t="inlineStr">
        <is>
          <t>年度大会员</t>
        </is>
      </c>
      <c r="P1786" t="inlineStr">
        <is>
          <t>明日方舟音律系列</t>
        </is>
      </c>
      <c r="Q1786" t="inlineStr">
        <is>
          <t>明日方舟音律系列</t>
        </is>
      </c>
    </row>
    <row r="1787">
      <c r="A1787" t="inlineStr">
        <is>
          <t>161775300</t>
        </is>
      </c>
      <c r="B1787" t="inlineStr">
        <is>
          <t>4374222417</t>
        </is>
      </c>
      <c r="C1787" t="inlineStr">
        <is>
          <t>云墨彩星</t>
        </is>
      </c>
      <c r="D1787" t="n">
        <v>3</v>
      </c>
      <c r="E1787" t="inlineStr">
        <is>
          <t>回复 @我為艾拉续亿秒 :但情理之外啊[灵魂出窍]</t>
        </is>
      </c>
      <c r="F1787" t="n">
        <v>0</v>
      </c>
      <c r="G1787" t="inlineStr">
        <is>
          <t>4374184367</t>
        </is>
      </c>
      <c r="H1787" t="inlineStr">
        <is>
          <t>2021-04-06 17:54:11</t>
        </is>
      </c>
      <c r="I1787" t="n">
        <v>0</v>
      </c>
      <c r="J1787" t="inlineStr">
        <is>
          <t>未知</t>
        </is>
      </c>
      <c r="K1787" t="inlineStr">
        <is>
          <t>393483328</t>
        </is>
      </c>
      <c r="L1787" t="inlineStr">
        <is>
          <t>保密</t>
        </is>
      </c>
      <c r="M1787" t="inlineStr">
        <is>
          <t>群星闪烁，时光匆匆。生命的长度我们也许无力改变，但宽度可以由我们自己决定。</t>
        </is>
      </c>
      <c r="N1787" t="n">
        <v>5</v>
      </c>
      <c r="O1787" t="inlineStr">
        <is>
          <t>大会员</t>
        </is>
      </c>
      <c r="P1787" t="inlineStr">
        <is>
          <t>明日方舟</t>
        </is>
      </c>
      <c r="Q1787" t="inlineStr"/>
    </row>
    <row r="1788">
      <c r="A1788" t="inlineStr">
        <is>
          <t>161775300</t>
        </is>
      </c>
      <c r="B1788" t="inlineStr">
        <is>
          <t>4374212793</t>
        </is>
      </c>
      <c r="C1788" t="inlineStr">
        <is>
          <t>笑xi_ao</t>
        </is>
      </c>
      <c r="D1788" t="n">
        <v>-1</v>
      </c>
      <c r="E1788" t="inlineStr">
        <is>
          <t>确实，而且去年也没有在通讯里说有主线吧[思考]</t>
        </is>
      </c>
      <c r="F1788" t="n">
        <v>0</v>
      </c>
      <c r="G1788" t="inlineStr">
        <is>
          <t>4374212793</t>
        </is>
      </c>
      <c r="H1788" t="inlineStr">
        <is>
          <t>2021-04-06 17:54:11</t>
        </is>
      </c>
      <c r="I1788" t="n">
        <v>1</v>
      </c>
      <c r="J1788" t="inlineStr">
        <is>
          <t>未知</t>
        </is>
      </c>
      <c r="K1788" t="inlineStr">
        <is>
          <t>488615359</t>
        </is>
      </c>
      <c r="L1788" t="inlineStr">
        <is>
          <t>保密</t>
        </is>
      </c>
      <c r="M1788" t="inlineStr"/>
      <c r="N1788" t="n">
        <v>4</v>
      </c>
      <c r="O1788" t="inlineStr">
        <is>
          <t>大会员</t>
        </is>
      </c>
      <c r="P1788" t="inlineStr"/>
      <c r="Q1788" t="inlineStr"/>
    </row>
    <row r="1789">
      <c r="A1789" t="inlineStr">
        <is>
          <t>161775300</t>
        </is>
      </c>
      <c r="B1789" t="inlineStr">
        <is>
          <t>4374217453</t>
        </is>
      </c>
      <c r="C1789" t="inlineStr">
        <is>
          <t>_Steins_</t>
        </is>
      </c>
      <c r="D1789" t="n">
        <v>-1</v>
      </c>
      <c r="E1789" t="inlineStr">
        <is>
          <t>一部分人可能期望过高吧，隔壁崩三还在冲塔呢，直播24号预订</t>
        </is>
      </c>
      <c r="F1789" t="n">
        <v>0</v>
      </c>
      <c r="G1789" t="inlineStr">
        <is>
          <t>4374217453</t>
        </is>
      </c>
      <c r="H1789" t="inlineStr">
        <is>
          <t>2021-04-06 17:54:11</t>
        </is>
      </c>
      <c r="I1789" t="n">
        <v>0</v>
      </c>
      <c r="J1789" t="inlineStr">
        <is>
          <t>未知</t>
        </is>
      </c>
      <c r="K1789" t="inlineStr">
        <is>
          <t>109060320</t>
        </is>
      </c>
      <c r="L1789" t="inlineStr">
        <is>
          <t>男</t>
        </is>
      </c>
      <c r="M1789" t="inlineStr"/>
      <c r="N1789" t="n">
        <v>5</v>
      </c>
      <c r="O1789" t="inlineStr">
        <is>
          <t>年度大会员</t>
        </is>
      </c>
      <c r="P1789" t="inlineStr">
        <is>
          <t>明日方舟</t>
        </is>
      </c>
      <c r="Q1789" t="inlineStr">
        <is>
          <t>明日方舟</t>
        </is>
      </c>
    </row>
    <row r="1790">
      <c r="A1790" t="inlineStr">
        <is>
          <t>161775300</t>
        </is>
      </c>
      <c r="B1790" t="inlineStr">
        <is>
          <t>4374222403</t>
        </is>
      </c>
      <c r="C1790" t="inlineStr">
        <is>
          <t>渣妮丝</t>
        </is>
      </c>
      <c r="D1790" t="n">
        <v>-1</v>
      </c>
      <c r="E1790" t="inlineStr">
        <is>
          <t>回复 @萌え王リムール :评论区有些人好像因为没有主线在不满[拥抱]，这位老哥就觉得可能是别的地方来咱们这搅和的</t>
        </is>
      </c>
      <c r="F1790" t="n">
        <v>0</v>
      </c>
      <c r="G1790" t="inlineStr">
        <is>
          <t>4374204499</t>
        </is>
      </c>
      <c r="H1790" t="inlineStr">
        <is>
          <t>2021-04-06 17:54:10</t>
        </is>
      </c>
      <c r="I1790" t="n">
        <v>2</v>
      </c>
      <c r="J1790" t="inlineStr">
        <is>
          <t>未知</t>
        </is>
      </c>
      <c r="K1790" t="inlineStr">
        <is>
          <t>346742606</t>
        </is>
      </c>
      <c r="L1790" t="inlineStr">
        <is>
          <t>女</t>
        </is>
      </c>
      <c r="M1790" t="inlineStr"/>
      <c r="N1790" t="n">
        <v>5</v>
      </c>
      <c r="O1790" t="inlineStr">
        <is>
          <t>大会员</t>
        </is>
      </c>
      <c r="P1790" t="inlineStr"/>
      <c r="Q1790" t="inlineStr"/>
    </row>
    <row r="1791">
      <c r="A1791" t="inlineStr">
        <is>
          <t>161775300</t>
        </is>
      </c>
      <c r="B1791" t="inlineStr">
        <is>
          <t>4374217138</t>
        </is>
      </c>
      <c r="C1791" t="inlineStr">
        <is>
          <t>小镹王</t>
        </is>
      </c>
      <c r="D1791" t="n">
        <v>2</v>
      </c>
      <c r="E1791" t="inlineStr">
        <is>
          <t>回复 @笑xi_ao :不一定，制作组通讯是说周年庆是全新的ss，估计和普通的ss不一样，规模应该会更大一些</t>
        </is>
      </c>
      <c r="F1791" t="n">
        <v>0</v>
      </c>
      <c r="G1791" t="inlineStr">
        <is>
          <t>4374203847</t>
        </is>
      </c>
      <c r="H1791" t="inlineStr">
        <is>
          <t>2021-04-06 17:53:59</t>
        </is>
      </c>
      <c r="I1791" t="n">
        <v>1</v>
      </c>
      <c r="J1791" t="inlineStr">
        <is>
          <t>未知</t>
        </is>
      </c>
      <c r="K1791" t="inlineStr">
        <is>
          <t>139224201</t>
        </is>
      </c>
      <c r="L1791" t="inlineStr">
        <is>
          <t>男</t>
        </is>
      </c>
      <c r="M1791" t="inlineStr">
        <is>
          <t>永远年轻，永远热泪盈眶</t>
        </is>
      </c>
      <c r="N1791" t="n">
        <v>4</v>
      </c>
      <c r="O1791" t="inlineStr">
        <is>
          <t>年度大会员</t>
        </is>
      </c>
      <c r="P1791" t="inlineStr"/>
      <c r="Q1791" t="inlineStr"/>
    </row>
    <row r="1792">
      <c r="A1792" t="inlineStr">
        <is>
          <t>161775300</t>
        </is>
      </c>
      <c r="B1792" t="inlineStr">
        <is>
          <t>4374216905</t>
        </is>
      </c>
      <c r="C1792" t="inlineStr">
        <is>
          <t>凡夫俗石</t>
        </is>
      </c>
      <c r="D1792" t="n">
        <v>8026</v>
      </c>
      <c r="E1792" t="inlineStr">
        <is>
          <t>新增活动常驻功能！！！
新增活动常驻功能！！！
新增活动常驻功能！！！
肉鸽很有希望！！！[W-哈哈][W-哈哈][W-哈哈]</t>
        </is>
      </c>
      <c r="F1792" t="n">
        <v>0</v>
      </c>
      <c r="G1792" t="inlineStr">
        <is>
          <t>0</t>
        </is>
      </c>
      <c r="H1792" t="inlineStr">
        <is>
          <t>2021-04-06 17:53:49</t>
        </is>
      </c>
      <c r="I1792" t="n">
        <v>17</v>
      </c>
      <c r="J1792" t="inlineStr">
        <is>
          <t>未知</t>
        </is>
      </c>
      <c r="K1792" t="inlineStr">
        <is>
          <t>476108407</t>
        </is>
      </c>
      <c r="L1792" t="inlineStr">
        <is>
          <t>男</t>
        </is>
      </c>
      <c r="M1792" t="inlineStr">
        <is>
          <t>永远单推赛琳娜！！！</t>
        </is>
      </c>
      <c r="N1792" t="n">
        <v>4</v>
      </c>
      <c r="O1792" t="inlineStr"/>
      <c r="P1792" t="inlineStr"/>
      <c r="Q1792" t="inlineStr">
        <is>
          <t>明日方舟</t>
        </is>
      </c>
    </row>
    <row r="1793">
      <c r="A1793" t="inlineStr">
        <is>
          <t>161775300</t>
        </is>
      </c>
      <c r="B1793" t="inlineStr">
        <is>
          <t>4374221853</t>
        </is>
      </c>
      <c r="C1793" t="inlineStr">
        <is>
          <t>咕咕咕well-being</t>
        </is>
      </c>
      <c r="D1793" t="n">
        <v>-1</v>
      </c>
      <c r="E1793" t="inlineStr">
        <is>
          <t>回复 @画楼风外吹笙 :有兴趣一起玩吗[tv_doge]</t>
        </is>
      </c>
      <c r="F1793" t="n">
        <v>0</v>
      </c>
      <c r="G1793" t="inlineStr">
        <is>
          <t>4374201744</t>
        </is>
      </c>
      <c r="H1793" t="inlineStr">
        <is>
          <t>2021-04-06 17:53:49</t>
        </is>
      </c>
      <c r="I1793" t="n">
        <v>1</v>
      </c>
      <c r="J1793" t="inlineStr">
        <is>
          <t>未知</t>
        </is>
      </c>
      <c r="K1793" t="inlineStr">
        <is>
          <t>206103092</t>
        </is>
      </c>
      <c r="L1793" t="inlineStr">
        <is>
          <t>保密</t>
        </is>
      </c>
      <c r="M1793" t="inlineStr"/>
      <c r="N1793" t="n">
        <v>5</v>
      </c>
      <c r="O1793" t="inlineStr">
        <is>
          <t>大会员</t>
        </is>
      </c>
      <c r="P1793" t="inlineStr"/>
      <c r="Q1793" t="inlineStr"/>
    </row>
    <row r="1794">
      <c r="A1794" t="inlineStr">
        <is>
          <t>161775300</t>
        </is>
      </c>
      <c r="B1794" t="inlineStr">
        <is>
          <t>4374216561</t>
        </is>
      </c>
      <c r="C1794" t="inlineStr">
        <is>
          <t>遗忘zai角落</t>
        </is>
      </c>
      <c r="D1794" t="n">
        <v>1</v>
      </c>
      <c r="E1794" t="inlineStr">
        <is>
          <t>中旬:指19号[脱单doge]</t>
        </is>
      </c>
      <c r="F1794" t="n">
        <v>0</v>
      </c>
      <c r="G1794" t="inlineStr">
        <is>
          <t>4374216561</t>
        </is>
      </c>
      <c r="H1794" t="inlineStr">
        <is>
          <t>2021-04-06 17:53:36</t>
        </is>
      </c>
      <c r="I1794" t="n">
        <v>0</v>
      </c>
      <c r="J1794" t="inlineStr">
        <is>
          <t>未知</t>
        </is>
      </c>
      <c r="K1794" t="inlineStr">
        <is>
          <t>355554640</t>
        </is>
      </c>
      <c r="L1794" t="inlineStr">
        <is>
          <t>男</t>
        </is>
      </c>
      <c r="M1794" t="inlineStr">
        <is>
          <t>京阿尼是光</t>
        </is>
      </c>
      <c r="N1794" t="n">
        <v>5</v>
      </c>
      <c r="O1794" t="inlineStr">
        <is>
          <t>年度大会员</t>
        </is>
      </c>
      <c r="P1794" t="inlineStr">
        <is>
          <t>明日方舟音律系列</t>
        </is>
      </c>
      <c r="Q1794" t="inlineStr">
        <is>
          <t>明日方舟音律系列</t>
        </is>
      </c>
    </row>
    <row r="1795">
      <c r="A1795" t="inlineStr">
        <is>
          <t>161775300</t>
        </is>
      </c>
      <c r="B1795" t="inlineStr">
        <is>
          <t>4374211819</t>
        </is>
      </c>
      <c r="C1795" t="inlineStr">
        <is>
          <t>Nanakura_Rin</t>
        </is>
      </c>
      <c r="D1795" t="n">
        <v>-1</v>
      </c>
      <c r="E1795" t="inlineStr">
        <is>
          <t>确实，我都看麻了😅😅😅😅</t>
        </is>
      </c>
      <c r="F1795" t="n">
        <v>0</v>
      </c>
      <c r="G1795" t="inlineStr">
        <is>
          <t>4374211819</t>
        </is>
      </c>
      <c r="H1795" t="inlineStr">
        <is>
          <t>2021-04-06 17:53:31</t>
        </is>
      </c>
      <c r="I1795" t="n">
        <v>0</v>
      </c>
      <c r="J1795" t="inlineStr">
        <is>
          <t>未知</t>
        </is>
      </c>
      <c r="K1795" t="inlineStr">
        <is>
          <t>67837091</t>
        </is>
      </c>
      <c r="L1795" t="inlineStr">
        <is>
          <t>保密</t>
        </is>
      </c>
      <c r="M1795" t="inlineStr">
        <is>
          <t>一键重开</t>
        </is>
      </c>
      <c r="N1795" t="n">
        <v>5</v>
      </c>
      <c r="O1795" t="inlineStr">
        <is>
          <t>年度大会员</t>
        </is>
      </c>
      <c r="P1795" t="inlineStr">
        <is>
          <t>刺客伍六七</t>
        </is>
      </c>
      <c r="Q1795" t="inlineStr"/>
    </row>
    <row r="1796">
      <c r="A1796" t="inlineStr">
        <is>
          <t>161775300</t>
        </is>
      </c>
      <c r="B1796" t="inlineStr">
        <is>
          <t>4374220933</t>
        </is>
      </c>
      <c r="C1796" t="inlineStr">
        <is>
          <t>安德鲁因</t>
        </is>
      </c>
      <c r="D1796" t="n">
        <v>-1</v>
      </c>
      <c r="E1796" t="inlineStr">
        <is>
          <t>回复 @萌え王リムール :有人评论区因为没有主线等消息，疯狂带节奏。我现在搜明日方舟都搜不到官方号。。。</t>
        </is>
      </c>
      <c r="F1796" t="n">
        <v>0</v>
      </c>
      <c r="G1796" t="inlineStr">
        <is>
          <t>4374204499</t>
        </is>
      </c>
      <c r="H1796" t="inlineStr">
        <is>
          <t>2021-04-06 17:53:12</t>
        </is>
      </c>
      <c r="I1796" t="n">
        <v>7</v>
      </c>
      <c r="J1796" t="inlineStr">
        <is>
          <t>未知</t>
        </is>
      </c>
      <c r="K1796" t="inlineStr">
        <is>
          <t>12384125</t>
        </is>
      </c>
      <c r="L1796" t="inlineStr">
        <is>
          <t>保密</t>
        </is>
      </c>
      <c r="M1796" t="inlineStr">
        <is>
          <t>哈哈哈哈哈哈哈</t>
        </is>
      </c>
      <c r="N1796" t="n">
        <v>6</v>
      </c>
      <c r="O1796" t="inlineStr">
        <is>
          <t>年度大会员</t>
        </is>
      </c>
      <c r="P1796" t="inlineStr">
        <is>
          <t>明日方舟音律系列</t>
        </is>
      </c>
      <c r="Q1796" t="inlineStr">
        <is>
          <t>明日方舟音律系列</t>
        </is>
      </c>
    </row>
    <row r="1797">
      <c r="A1797" t="inlineStr">
        <is>
          <t>161775300</t>
        </is>
      </c>
      <c r="B1797" t="inlineStr">
        <is>
          <t>4374211284</t>
        </is>
      </c>
      <c r="C1797" t="inlineStr">
        <is>
          <t>Death丿舞</t>
        </is>
      </c>
      <c r="D1797" t="n">
        <v>8024</v>
      </c>
      <c r="E1797" t="inlineStr">
        <is>
          <t>第一期制作组通讯＃0里也没有说有主线，但是在直播里就有说了[W-哈哈][W-哈哈]</t>
        </is>
      </c>
      <c r="F1797" t="n">
        <v>2</v>
      </c>
      <c r="G1797" t="inlineStr">
        <is>
          <t>0</t>
        </is>
      </c>
      <c r="H1797" t="inlineStr">
        <is>
          <t>2021-04-06 17:53:09</t>
        </is>
      </c>
      <c r="I1797" t="n">
        <v>11</v>
      </c>
      <c r="J1797" t="inlineStr">
        <is>
          <t>未知</t>
        </is>
      </c>
      <c r="K1797" t="inlineStr">
        <is>
          <t>46227546</t>
        </is>
      </c>
      <c r="L1797" t="inlineStr">
        <is>
          <t>保密</t>
        </is>
      </c>
      <c r="M1797" t="inlineStr"/>
      <c r="N1797" t="n">
        <v>5</v>
      </c>
      <c r="O1797" t="inlineStr">
        <is>
          <t>年度大会员</t>
        </is>
      </c>
      <c r="P1797" t="inlineStr">
        <is>
          <t>明日方舟音律系列</t>
        </is>
      </c>
      <c r="Q1797" t="inlineStr">
        <is>
          <t>明日方舟音律系列</t>
        </is>
      </c>
    </row>
    <row r="1798">
      <c r="A1798" t="inlineStr">
        <is>
          <t>161775300</t>
        </is>
      </c>
      <c r="B1798" t="inlineStr">
        <is>
          <t>4374211273</t>
        </is>
      </c>
      <c r="C1798" t="inlineStr">
        <is>
          <t>slayer滑翔稽</t>
        </is>
      </c>
      <c r="D1798" t="n">
        <v>8023</v>
      </c>
      <c r="E1798" t="inlineStr">
        <is>
          <t>有谜语人凯尔希你们还怕内容不多?到时候光谜语就给你整半个主线的量[doge]</t>
        </is>
      </c>
      <c r="F1798" t="n">
        <v>4</v>
      </c>
      <c r="G1798" t="inlineStr">
        <is>
          <t>0</t>
        </is>
      </c>
      <c r="H1798" t="inlineStr">
        <is>
          <t>2021-04-06 17:53:09</t>
        </is>
      </c>
      <c r="I1798" t="n">
        <v>20</v>
      </c>
      <c r="J1798" t="inlineStr">
        <is>
          <t>未知</t>
        </is>
      </c>
      <c r="K1798" t="inlineStr">
        <is>
          <t>31904716</t>
        </is>
      </c>
      <c r="L1798" t="inlineStr">
        <is>
          <t>男</t>
        </is>
      </c>
      <c r="M1798" t="inlineStr">
        <is>
          <t>En Taro Amiya</t>
        </is>
      </c>
      <c r="N1798" t="n">
        <v>5</v>
      </c>
      <c r="O1798" t="inlineStr"/>
      <c r="P1798" t="inlineStr"/>
      <c r="Q1798" t="inlineStr"/>
    </row>
    <row r="1799">
      <c r="A1799" t="inlineStr">
        <is>
          <t>161775300</t>
        </is>
      </c>
      <c r="B1799" t="inlineStr">
        <is>
          <t>4374220820</t>
        </is>
      </c>
      <c r="C1799" t="inlineStr">
        <is>
          <t>Ushiofan</t>
        </is>
      </c>
      <c r="D1799" t="n">
        <v>8022</v>
      </c>
      <c r="E1799" t="inlineStr">
        <is>
          <t>ohhhhhhh，凯尔希的sidestory，等好久了，真的等好久了呜呜呜呜呜呜。五点看到饼激动到现在</t>
        </is>
      </c>
      <c r="F1799" t="n">
        <v>0</v>
      </c>
      <c r="G1799" t="inlineStr">
        <is>
          <t>0</t>
        </is>
      </c>
      <c r="H1799" t="inlineStr">
        <is>
          <t>2021-04-06 17:53:07</t>
        </is>
      </c>
      <c r="I1799" t="n">
        <v>5</v>
      </c>
      <c r="J1799" t="inlineStr">
        <is>
          <t>未知</t>
        </is>
      </c>
      <c r="K1799" t="inlineStr">
        <is>
          <t>388110467</t>
        </is>
      </c>
      <c r="L1799" t="inlineStr">
        <is>
          <t>男</t>
        </is>
      </c>
      <c r="M1799" t="inlineStr">
        <is>
          <t>非本质宝可梦玩家</t>
        </is>
      </c>
      <c r="N1799" t="n">
        <v>5</v>
      </c>
      <c r="O1799" t="inlineStr">
        <is>
          <t>年度大会员</t>
        </is>
      </c>
      <c r="P1799" t="inlineStr">
        <is>
          <t>明日方舟音律系列</t>
        </is>
      </c>
      <c r="Q1799" t="inlineStr">
        <is>
          <t>明日方舟音律系列</t>
        </is>
      </c>
    </row>
    <row r="1800">
      <c r="A1800" t="inlineStr">
        <is>
          <t>161775300</t>
        </is>
      </c>
      <c r="B1800" t="inlineStr">
        <is>
          <t>4374220698</t>
        </is>
      </c>
      <c r="C1800" t="inlineStr">
        <is>
          <t>bernerber</t>
        </is>
      </c>
      <c r="D1800" t="n">
        <v>-1</v>
      </c>
      <c r="E1800" t="inlineStr">
        <is>
          <t>发生甚么事了</t>
        </is>
      </c>
      <c r="F1800" t="n">
        <v>0</v>
      </c>
      <c r="G1800" t="inlineStr">
        <is>
          <t>4374220698</t>
        </is>
      </c>
      <c r="H1800" t="inlineStr">
        <is>
          <t>2021-04-06 17:53:02</t>
        </is>
      </c>
      <c r="I1800" t="n">
        <v>0</v>
      </c>
      <c r="J1800" t="inlineStr">
        <is>
          <t>未知</t>
        </is>
      </c>
      <c r="K1800" t="inlineStr">
        <is>
          <t>284827203</t>
        </is>
      </c>
      <c r="L1800" t="inlineStr">
        <is>
          <t>男</t>
        </is>
      </c>
      <c r="M1800" t="inlineStr">
        <is>
          <t>我们生于黑夜，我们怒号光明</t>
        </is>
      </c>
      <c r="N1800" t="n">
        <v>5</v>
      </c>
      <c r="O1800" t="inlineStr">
        <is>
          <t>大会员</t>
        </is>
      </c>
      <c r="P1800" t="inlineStr"/>
      <c r="Q1800" t="inlineStr"/>
    </row>
    <row r="1801">
      <c r="A1801" t="inlineStr">
        <is>
          <t>161775300</t>
        </is>
      </c>
      <c r="B1801" t="inlineStr">
        <is>
          <t>4374211042</t>
        </is>
      </c>
      <c r="C1801" t="inlineStr">
        <is>
          <t>青蒿菌</t>
        </is>
      </c>
      <c r="D1801" t="n">
        <v>-1</v>
      </c>
      <c r="E1801" t="inlineStr">
        <is>
          <t>因为刚出来的通讯图标里有长得跟她衣服上很像的，上一次生于黑夜剧情里有浓墨重彩的W就进了限定，这次故事要是凯尔西主场的话，搞不好她也会进限定。</t>
        </is>
      </c>
      <c r="F1801" t="n">
        <v>0</v>
      </c>
      <c r="G1801" t="inlineStr">
        <is>
          <t>4374211042</t>
        </is>
      </c>
      <c r="H1801" t="inlineStr">
        <is>
          <t>2021-04-06 17:52:59</t>
        </is>
      </c>
      <c r="I1801" t="n">
        <v>0</v>
      </c>
      <c r="J1801" t="inlineStr">
        <is>
          <t>未知</t>
        </is>
      </c>
      <c r="K1801" t="inlineStr">
        <is>
          <t>267387354</t>
        </is>
      </c>
      <c r="L1801" t="inlineStr">
        <is>
          <t>保密</t>
        </is>
      </c>
      <c r="M1801" t="inlineStr">
        <is>
          <t>阿罗拉居民，饲育屋常客，对战树爬树人。</t>
        </is>
      </c>
      <c r="N1801" t="n">
        <v>5</v>
      </c>
      <c r="O1801" t="inlineStr">
        <is>
          <t>大会员</t>
        </is>
      </c>
      <c r="P1801" t="inlineStr"/>
      <c r="Q1801" t="inlineStr"/>
    </row>
    <row r="1802">
      <c r="A1802" t="inlineStr">
        <is>
          <t>161775300</t>
        </is>
      </c>
      <c r="B1802" t="inlineStr">
        <is>
          <t>4374215588</t>
        </is>
      </c>
      <c r="C1802" t="inlineStr">
        <is>
          <t>笑xi_ao</t>
        </is>
      </c>
      <c r="D1802" t="n">
        <v>-1</v>
      </c>
      <c r="E1802" t="inlineStr">
        <is>
          <t>因为四月的ss基本上已经实锤是凯尔希了
而去年四月是w，周年庆限定也是w
所以嘛，推测今年是凯尔希</t>
        </is>
      </c>
      <c r="F1802" t="n">
        <v>0</v>
      </c>
      <c r="G1802" t="inlineStr">
        <is>
          <t>4374215588</t>
        </is>
      </c>
      <c r="H1802" t="inlineStr">
        <is>
          <t>2021-04-06 17:52:56</t>
        </is>
      </c>
      <c r="I1802" t="n">
        <v>1</v>
      </c>
      <c r="J1802" t="inlineStr">
        <is>
          <t>未知</t>
        </is>
      </c>
      <c r="K1802" t="inlineStr">
        <is>
          <t>488615359</t>
        </is>
      </c>
      <c r="L1802" t="inlineStr">
        <is>
          <t>保密</t>
        </is>
      </c>
      <c r="M1802" t="inlineStr"/>
      <c r="N1802" t="n">
        <v>4</v>
      </c>
      <c r="O1802" t="inlineStr">
        <is>
          <t>大会员</t>
        </is>
      </c>
      <c r="P1802" t="inlineStr"/>
      <c r="Q1802" t="inlineStr"/>
    </row>
    <row r="1803">
      <c r="A1803" t="inlineStr">
        <is>
          <t>161775300</t>
        </is>
      </c>
      <c r="B1803" t="inlineStr">
        <is>
          <t>4374220305</t>
        </is>
      </c>
      <c r="C1803" t="inlineStr">
        <is>
          <t>猥琐丶典狱长</t>
        </is>
      </c>
      <c r="D1803" t="n">
        <v>2</v>
      </c>
      <c r="E1803" t="inlineStr">
        <is>
          <t>回复 @现世旅行袋 :那我tm直接直接[doge]</t>
        </is>
      </c>
      <c r="F1803" t="n">
        <v>0</v>
      </c>
      <c r="G1803" t="inlineStr">
        <is>
          <t>4374125115</t>
        </is>
      </c>
      <c r="H1803" t="inlineStr">
        <is>
          <t>2021-04-06 17:52:46</t>
        </is>
      </c>
      <c r="I1803" t="n">
        <v>0</v>
      </c>
      <c r="J1803" t="inlineStr">
        <is>
          <t>未知</t>
        </is>
      </c>
      <c r="K1803" t="inlineStr">
        <is>
          <t>4187556</t>
        </is>
      </c>
      <c r="L1803" t="inlineStr">
        <is>
          <t>男</t>
        </is>
      </c>
      <c r="M1803" t="inlineStr">
        <is>
          <t>倒下了</t>
        </is>
      </c>
      <c r="N1803" t="n">
        <v>6</v>
      </c>
      <c r="O1803" t="inlineStr">
        <is>
          <t>年度大会员</t>
        </is>
      </c>
      <c r="P1803" t="inlineStr"/>
      <c r="Q1803" t="inlineStr">
        <is>
          <t>明日方舟</t>
        </is>
      </c>
    </row>
    <row r="1804">
      <c r="A1804" t="inlineStr">
        <is>
          <t>161775300</t>
        </is>
      </c>
      <c r="B1804" t="inlineStr">
        <is>
          <t>4374220284</t>
        </is>
      </c>
      <c r="C1804" t="inlineStr">
        <is>
          <t>我為艾拉续亿秒</t>
        </is>
      </c>
      <c r="D1804" t="n">
        <v>2</v>
      </c>
      <c r="E1804" t="inlineStr">
        <is>
          <t>回复 @云墨彩星 :意料之中的事</t>
        </is>
      </c>
      <c r="F1804" t="n">
        <v>0</v>
      </c>
      <c r="G1804" t="inlineStr">
        <is>
          <t>4374184367</t>
        </is>
      </c>
      <c r="H1804" t="inlineStr">
        <is>
          <t>2021-04-06 17:52:45</t>
        </is>
      </c>
      <c r="I1804" t="n">
        <v>0</v>
      </c>
      <c r="J1804" t="inlineStr">
        <is>
          <t>未知</t>
        </is>
      </c>
      <c r="K1804" t="inlineStr">
        <is>
          <t>83914457</t>
        </is>
      </c>
      <c r="L1804" t="inlineStr">
        <is>
          <t>男</t>
        </is>
      </c>
      <c r="M1804" t="inlineStr">
        <is>
          <t>人生若只如初见，何事秋风悲画扇。等闲变却故人心，却道故人心易变。</t>
        </is>
      </c>
      <c r="N1804" t="n">
        <v>5</v>
      </c>
      <c r="O1804" t="inlineStr">
        <is>
          <t>大会员</t>
        </is>
      </c>
      <c r="P1804" t="inlineStr">
        <is>
          <t>明日方舟</t>
        </is>
      </c>
      <c r="Q1804" t="inlineStr">
        <is>
          <t>明日方舟</t>
        </is>
      </c>
    </row>
    <row r="1805">
      <c r="A1805" t="inlineStr">
        <is>
          <t>161775300</t>
        </is>
      </c>
      <c r="B1805" t="inlineStr">
        <is>
          <t>4374220027</t>
        </is>
      </c>
      <c r="C1805" t="inlineStr">
        <is>
          <t>舞茗丶</t>
        </is>
      </c>
      <c r="D1805" t="n">
        <v>-1</v>
      </c>
      <c r="E1805" t="inlineStr">
        <is>
          <t>回复 @深渊巨蟹--厄加特 :不过两个SS石头也不少了</t>
        </is>
      </c>
      <c r="F1805" t="n">
        <v>0</v>
      </c>
      <c r="G1805" t="inlineStr">
        <is>
          <t>4374107072</t>
        </is>
      </c>
      <c r="H1805" t="inlineStr">
        <is>
          <t>2021-04-06 17:52:35</t>
        </is>
      </c>
      <c r="I1805" t="n">
        <v>0</v>
      </c>
      <c r="J1805" t="inlineStr">
        <is>
          <t>未知</t>
        </is>
      </c>
      <c r="K1805" t="inlineStr">
        <is>
          <t>220769178</t>
        </is>
      </c>
      <c r="L1805" t="inlineStr">
        <is>
          <t>保密</t>
        </is>
      </c>
      <c r="M1805" t="inlineStr">
        <is>
          <t>十年后是否仍然不忘初心?</t>
        </is>
      </c>
      <c r="N1805" t="n">
        <v>5</v>
      </c>
      <c r="O1805" t="inlineStr">
        <is>
          <t>大会员</t>
        </is>
      </c>
      <c r="P1805" t="inlineStr">
        <is>
          <t>明日方舟-凯尔希</t>
        </is>
      </c>
      <c r="Q1805" t="inlineStr">
        <is>
          <t>明日方舟音律系列</t>
        </is>
      </c>
    </row>
    <row r="1806">
      <c r="A1806" t="inlineStr">
        <is>
          <t>161775300</t>
        </is>
      </c>
      <c r="B1806" t="inlineStr">
        <is>
          <t>4374215047</t>
        </is>
      </c>
      <c r="C1806" t="inlineStr">
        <is>
          <t>泪送目葬</t>
        </is>
      </c>
      <c r="D1806" t="n">
        <v>-1</v>
      </c>
      <c r="E1806" t="inlineStr">
        <is>
          <t>回复 @巨婴审核 :那你还是年轻</t>
        </is>
      </c>
      <c r="F1806" t="n">
        <v>0</v>
      </c>
      <c r="G1806" t="inlineStr">
        <is>
          <t>4374107641</t>
        </is>
      </c>
      <c r="H1806" t="inlineStr">
        <is>
          <t>2021-04-06 17:52:33</t>
        </is>
      </c>
      <c r="I1806" t="n">
        <v>0</v>
      </c>
      <c r="J1806" t="inlineStr">
        <is>
          <t>未知</t>
        </is>
      </c>
      <c r="K1806" t="inlineStr">
        <is>
          <t>24752846</t>
        </is>
      </c>
      <c r="L1806" t="inlineStr">
        <is>
          <t>男</t>
        </is>
      </c>
      <c r="M1806" t="inlineStr">
        <is>
          <t>闲鱼一条</t>
        </is>
      </c>
      <c r="N1806" t="n">
        <v>6</v>
      </c>
      <c r="O1806" t="inlineStr">
        <is>
          <t>大会员</t>
        </is>
      </c>
      <c r="P1806" t="inlineStr"/>
      <c r="Q1806" t="inlineStr"/>
    </row>
    <row r="1807">
      <c r="A1807" t="inlineStr">
        <is>
          <t>161775300</t>
        </is>
      </c>
      <c r="B1807" t="inlineStr">
        <is>
          <t>4374215007</t>
        </is>
      </c>
      <c r="C1807" t="inlineStr">
        <is>
          <t>把朕传给球</t>
        </is>
      </c>
      <c r="D1807" t="n">
        <v>8021</v>
      </c>
      <c r="E1807" t="inlineStr">
        <is>
          <t>应该离现在一星期或者两星期不到开ss，所以我推测12或者16号左右[doge]</t>
        </is>
      </c>
      <c r="F1807" t="n">
        <v>2</v>
      </c>
      <c r="G1807" t="inlineStr">
        <is>
          <t>0</t>
        </is>
      </c>
      <c r="H1807" t="inlineStr">
        <is>
          <t>2021-04-06 17:52:31</t>
        </is>
      </c>
      <c r="I1807" t="n">
        <v>2</v>
      </c>
      <c r="J1807" t="inlineStr">
        <is>
          <t>未知</t>
        </is>
      </c>
      <c r="K1807" t="inlineStr">
        <is>
          <t>86671505</t>
        </is>
      </c>
      <c r="L1807" t="inlineStr">
        <is>
          <t>保密</t>
        </is>
      </c>
      <c r="M1807" t="inlineStr">
        <is>
          <t>请输入新个性签名</t>
        </is>
      </c>
      <c r="N1807" t="n">
        <v>5</v>
      </c>
      <c r="O1807" t="inlineStr">
        <is>
          <t>大会员</t>
        </is>
      </c>
      <c r="P1807" t="inlineStr">
        <is>
          <t>明日方舟</t>
        </is>
      </c>
      <c r="Q1807" t="inlineStr">
        <is>
          <t>明日方舟</t>
        </is>
      </c>
    </row>
    <row r="1808">
      <c r="A1808" t="inlineStr">
        <is>
          <t>161775300</t>
        </is>
      </c>
      <c r="B1808" t="inlineStr">
        <is>
          <t>4374209952</t>
        </is>
      </c>
      <c r="C1808" t="inlineStr">
        <is>
          <t>我是龙我全都要</t>
        </is>
      </c>
      <c r="D1808" t="n">
        <v>-1</v>
      </c>
      <c r="E1808" t="inlineStr">
        <is>
          <t>离谱</t>
        </is>
      </c>
      <c r="F1808" t="n">
        <v>0</v>
      </c>
      <c r="G1808" t="inlineStr">
        <is>
          <t>4374209952</t>
        </is>
      </c>
      <c r="H1808" t="inlineStr">
        <is>
          <t>2021-04-06 17:52:31</t>
        </is>
      </c>
      <c r="I1808" t="n">
        <v>0</v>
      </c>
      <c r="J1808" t="inlineStr">
        <is>
          <t>未知</t>
        </is>
      </c>
      <c r="K1808" t="inlineStr">
        <is>
          <t>38329479</t>
        </is>
      </c>
      <c r="L1808" t="inlineStr">
        <is>
          <t>保密</t>
        </is>
      </c>
      <c r="M1808" t="inlineStr">
        <is>
          <t>吃不了弱受，真的吃不了</t>
        </is>
      </c>
      <c r="N1808" t="n">
        <v>6</v>
      </c>
      <c r="O1808" t="inlineStr">
        <is>
          <t>大会员</t>
        </is>
      </c>
      <c r="P1808" t="inlineStr"/>
      <c r="Q1808" t="inlineStr"/>
    </row>
    <row r="1809">
      <c r="A1809" t="inlineStr">
        <is>
          <t>161775300</t>
        </is>
      </c>
      <c r="B1809" t="inlineStr">
        <is>
          <t>4374210340</t>
        </is>
      </c>
      <c r="C1809" t="inlineStr">
        <is>
          <t>酥子润</t>
        </is>
      </c>
      <c r="D1809" t="n">
        <v>8020</v>
      </c>
      <c r="E1809" t="inlineStr">
        <is>
          <t>只能等六月才有主线吗？真的难熬啊感觉自己被yj鸽了一样[笑哭]</t>
        </is>
      </c>
      <c r="F1809" t="n">
        <v>3</v>
      </c>
      <c r="G1809" t="inlineStr">
        <is>
          <t>0</t>
        </is>
      </c>
      <c r="H1809" t="inlineStr">
        <is>
          <t>2021-04-06 17:52:29</t>
        </is>
      </c>
      <c r="I1809" t="n">
        <v>0</v>
      </c>
      <c r="J1809" t="inlineStr">
        <is>
          <t>未知</t>
        </is>
      </c>
      <c r="K1809" t="inlineStr">
        <is>
          <t>499459496</t>
        </is>
      </c>
      <c r="L1809" t="inlineStr">
        <is>
          <t>保密</t>
        </is>
      </c>
      <c r="M1809" t="inlineStr">
        <is>
          <t>方舟（官：酥子润8421）原神（官：酥子润）双修玩家，请多指教。。。</t>
        </is>
      </c>
      <c r="N1809" t="n">
        <v>4</v>
      </c>
      <c r="O1809" t="inlineStr">
        <is>
          <t>大会员</t>
        </is>
      </c>
      <c r="P1809" t="inlineStr"/>
      <c r="Q1809" t="inlineStr"/>
    </row>
    <row r="1810">
      <c r="A1810" t="inlineStr">
        <is>
          <t>161775300</t>
        </is>
      </c>
      <c r="B1810" t="inlineStr">
        <is>
          <t>4374210205</t>
        </is>
      </c>
      <c r="C1810" t="inlineStr">
        <is>
          <t>酌棋</t>
        </is>
      </c>
      <c r="D1810" t="n">
        <v>3</v>
      </c>
      <c r="E1810" t="inlineStr">
        <is>
          <t>有新活动常驻[脱单doge]</t>
        </is>
      </c>
      <c r="F1810" t="n">
        <v>0</v>
      </c>
      <c r="G1810" t="inlineStr">
        <is>
          <t>4374210205</t>
        </is>
      </c>
      <c r="H1810" t="inlineStr">
        <is>
          <t>2021-04-06 17:52:23</t>
        </is>
      </c>
      <c r="I1810" t="n">
        <v>0</v>
      </c>
      <c r="J1810" t="inlineStr">
        <is>
          <t>未知</t>
        </is>
      </c>
      <c r="K1810" t="inlineStr">
        <is>
          <t>334498688</t>
        </is>
      </c>
      <c r="L1810" t="inlineStr">
        <is>
          <t>保密</t>
        </is>
      </c>
      <c r="M1810" t="inlineStr"/>
      <c r="N1810" t="n">
        <v>5</v>
      </c>
      <c r="O1810" t="inlineStr">
        <is>
          <t>年度大会员</t>
        </is>
      </c>
      <c r="P1810" t="inlineStr">
        <is>
          <t>明日方舟-凯尔希</t>
        </is>
      </c>
      <c r="Q1810" t="inlineStr"/>
    </row>
    <row r="1811">
      <c r="A1811" t="inlineStr">
        <is>
          <t>161775300</t>
        </is>
      </c>
      <c r="B1811" t="inlineStr">
        <is>
          <t>4374204499</t>
        </is>
      </c>
      <c r="C1811" t="inlineStr">
        <is>
          <t>萌え王リムール</t>
        </is>
      </c>
      <c r="D1811" t="n">
        <v>-1</v>
      </c>
      <c r="E1811" t="inlineStr">
        <is>
          <t>怎么了[2233娘_疑问]</t>
        </is>
      </c>
      <c r="F1811" t="n">
        <v>0</v>
      </c>
      <c r="G1811" t="inlineStr">
        <is>
          <t>4374204499</t>
        </is>
      </c>
      <c r="H1811" t="inlineStr">
        <is>
          <t>2021-04-06 17:52:10</t>
        </is>
      </c>
      <c r="I1811" t="n">
        <v>3</v>
      </c>
      <c r="J1811" t="inlineStr">
        <is>
          <t>未知</t>
        </is>
      </c>
      <c r="K1811" t="inlineStr">
        <is>
          <t>192255829</t>
        </is>
      </c>
      <c r="L1811" t="inlineStr">
        <is>
          <t>保密</t>
        </is>
      </c>
      <c r="M1811" t="inlineStr">
        <is>
          <t>最好的时代已经过去，那便用记忆去将它深藏吧</t>
        </is>
      </c>
      <c r="N1811" t="n">
        <v>5</v>
      </c>
      <c r="O1811" t="inlineStr">
        <is>
          <t>年度大会员</t>
        </is>
      </c>
      <c r="P1811" t="inlineStr">
        <is>
          <t>明日方舟音律系列</t>
        </is>
      </c>
      <c r="Q1811" t="inlineStr">
        <is>
          <t>明日方舟音律系列</t>
        </is>
      </c>
    </row>
    <row r="1812">
      <c r="A1812" t="inlineStr">
        <is>
          <t>161775300</t>
        </is>
      </c>
      <c r="B1812" t="inlineStr">
        <is>
          <t>4374204458</t>
        </is>
      </c>
      <c r="C1812" t="inlineStr">
        <is>
          <t>ZYL搞事Boy2333333</t>
        </is>
      </c>
      <c r="D1812" t="n">
        <v>1</v>
      </c>
      <c r="E1812" t="inlineStr">
        <is>
          <t>臣附议[doge]</t>
        </is>
      </c>
      <c r="F1812" t="n">
        <v>0</v>
      </c>
      <c r="G1812" t="inlineStr">
        <is>
          <t>4374204458</t>
        </is>
      </c>
      <c r="H1812" t="inlineStr">
        <is>
          <t>2021-04-06 17:52:08</t>
        </is>
      </c>
      <c r="I1812" t="n">
        <v>0</v>
      </c>
      <c r="J1812" t="inlineStr">
        <is>
          <t>未知</t>
        </is>
      </c>
      <c r="K1812" t="inlineStr">
        <is>
          <t>337892085</t>
        </is>
      </c>
      <c r="L1812" t="inlineStr">
        <is>
          <t>保密</t>
        </is>
      </c>
      <c r="M1812" t="inlineStr"/>
      <c r="N1812" t="n">
        <v>4</v>
      </c>
      <c r="O1812" t="inlineStr">
        <is>
          <t>大会员</t>
        </is>
      </c>
      <c r="P1812" t="inlineStr">
        <is>
          <t>碧蓝之海</t>
        </is>
      </c>
      <c r="Q1812" t="inlineStr"/>
    </row>
    <row r="1813">
      <c r="A1813" t="inlineStr">
        <is>
          <t>161775300</t>
        </is>
      </c>
      <c r="B1813" t="inlineStr">
        <is>
          <t>4374199864</t>
        </is>
      </c>
      <c r="C1813" t="inlineStr">
        <is>
          <t>斌易</t>
        </is>
      </c>
      <c r="D1813" t="n">
        <v>3</v>
      </c>
      <c r="E1813" t="inlineStr">
        <is>
          <t>回复 @cheerone2 :哈哈，太激动打错了，光谱行动，难道是音游危机[doge]</t>
        </is>
      </c>
      <c r="F1813" t="n">
        <v>0</v>
      </c>
      <c r="G1813" t="inlineStr">
        <is>
          <t>4374143821</t>
        </is>
      </c>
      <c r="H1813" t="inlineStr">
        <is>
          <t>2021-04-06 17:52:08</t>
        </is>
      </c>
      <c r="I1813" t="n">
        <v>0</v>
      </c>
      <c r="J1813" t="inlineStr">
        <is>
          <t>未知</t>
        </is>
      </c>
      <c r="K1813" t="inlineStr">
        <is>
          <t>202425662</t>
        </is>
      </c>
      <c r="L1813" t="inlineStr">
        <is>
          <t>男</t>
        </is>
      </c>
      <c r="M1813" t="inlineStr">
        <is>
          <t>如有冒犯，请告知，因为我自己都忘了在哪里评论过什么沙雕言论了，有可能是一时hp了，所以如有冒犯，请多加体谅，谢谢！</t>
        </is>
      </c>
      <c r="N1813" t="n">
        <v>5</v>
      </c>
      <c r="O1813" t="inlineStr">
        <is>
          <t>年度大会员</t>
        </is>
      </c>
      <c r="P1813" t="inlineStr">
        <is>
          <t>洛天依·最美的夜</t>
        </is>
      </c>
      <c r="Q1813" t="inlineStr">
        <is>
          <t>洛天依·最美的夜</t>
        </is>
      </c>
    </row>
    <row r="1814">
      <c r="A1814" t="inlineStr">
        <is>
          <t>161775300</t>
        </is>
      </c>
      <c r="B1814" t="inlineStr">
        <is>
          <t>4374199642</t>
        </is>
      </c>
      <c r="C1814" t="inlineStr">
        <is>
          <t>TTTBNO</t>
        </is>
      </c>
      <c r="D1814" t="n">
        <v>-1</v>
      </c>
      <c r="E1814" t="inlineStr">
        <is>
          <t>喷没主线不外乎三个理由：ss篇幅比主线少很多，或者核心剧情没有推进，又或者不是常驻。前两个问题我认为只要是鹰角周年庆拿出来的绝对不会让人失望，第三个在意的人可能不多，而且还可以看看鹰角怎么处理</t>
        </is>
      </c>
      <c r="F1814" t="n">
        <v>0</v>
      </c>
      <c r="G1814" t="inlineStr">
        <is>
          <t>4374199642</t>
        </is>
      </c>
      <c r="H1814" t="inlineStr">
        <is>
          <t>2021-04-06 17:52:00</t>
        </is>
      </c>
      <c r="I1814" t="n">
        <v>1</v>
      </c>
      <c r="J1814" t="inlineStr">
        <is>
          <t>未知</t>
        </is>
      </c>
      <c r="K1814" t="inlineStr">
        <is>
          <t>34297295</t>
        </is>
      </c>
      <c r="L1814" t="inlineStr">
        <is>
          <t>保密</t>
        </is>
      </c>
      <c r="M1814" t="inlineStr"/>
      <c r="N1814" t="n">
        <v>6</v>
      </c>
      <c r="O1814" t="inlineStr">
        <is>
          <t>年度大会员</t>
        </is>
      </c>
      <c r="P1814" t="inlineStr">
        <is>
          <t>明日方舟音律系列</t>
        </is>
      </c>
      <c r="Q1814" t="inlineStr">
        <is>
          <t>明日方舟音律系列</t>
        </is>
      </c>
    </row>
    <row r="1815">
      <c r="A1815" t="inlineStr">
        <is>
          <t>161775300</t>
        </is>
      </c>
      <c r="B1815" t="inlineStr">
        <is>
          <t>4374199631</t>
        </is>
      </c>
      <c r="C1815" t="inlineStr">
        <is>
          <t>芥末白骨汤</t>
        </is>
      </c>
      <c r="D1815" t="n">
        <v>8019</v>
      </c>
      <c r="E1815" t="inlineStr">
        <is>
          <t>关于主线，制作组通讯没有表明不代表不开。我个人感觉应该是会在周年庆直播的时候把主线PV发出来。带伙先别急[脱单doge]</t>
        </is>
      </c>
      <c r="F1815" t="n">
        <v>0</v>
      </c>
      <c r="G1815" t="inlineStr">
        <is>
          <t>0</t>
        </is>
      </c>
      <c r="H1815" t="inlineStr">
        <is>
          <t>2021-04-06 17:52:00</t>
        </is>
      </c>
      <c r="I1815" t="n">
        <v>1</v>
      </c>
      <c r="J1815" t="inlineStr">
        <is>
          <t>未知</t>
        </is>
      </c>
      <c r="K1815" t="inlineStr">
        <is>
          <t>384678961</t>
        </is>
      </c>
      <c r="L1815" t="inlineStr">
        <is>
          <t>女</t>
        </is>
      </c>
      <c r="M1815" t="inlineStr">
        <is>
          <t>这个人很懒，什么都没有留下。</t>
        </is>
      </c>
      <c r="N1815" t="n">
        <v>5</v>
      </c>
      <c r="O1815" t="inlineStr">
        <is>
          <t>大会员</t>
        </is>
      </c>
      <c r="P1815" t="inlineStr"/>
      <c r="Q1815" t="inlineStr"/>
    </row>
    <row r="1816">
      <c r="A1816" t="inlineStr">
        <is>
          <t>161775300</t>
        </is>
      </c>
      <c r="B1816" t="inlineStr">
        <is>
          <t>4374209153</t>
        </is>
      </c>
      <c r="C1816" t="inlineStr">
        <is>
          <t>覆潮</t>
        </is>
      </c>
      <c r="D1816" t="n">
        <v>-1</v>
      </c>
      <c r="E1816" t="inlineStr">
        <is>
          <t>想知道具体的话可以明说一下，不想知道就不要问</t>
        </is>
      </c>
      <c r="F1816" t="n">
        <v>0</v>
      </c>
      <c r="G1816" t="inlineStr">
        <is>
          <t>4374209153</t>
        </is>
      </c>
      <c r="H1816" t="inlineStr">
        <is>
          <t>2021-04-06 17:52:00</t>
        </is>
      </c>
      <c r="I1816" t="n">
        <v>0</v>
      </c>
      <c r="J1816" t="inlineStr">
        <is>
          <t>未知</t>
        </is>
      </c>
      <c r="K1816" t="inlineStr">
        <is>
          <t>23052058</t>
        </is>
      </c>
      <c r="L1816" t="inlineStr">
        <is>
          <t>男</t>
        </is>
      </c>
      <c r="M1816" t="inlineStr">
        <is>
          <t>Hello world.</t>
        </is>
      </c>
      <c r="N1816" t="n">
        <v>5</v>
      </c>
      <c r="O1816" t="inlineStr">
        <is>
          <t>年度大会员</t>
        </is>
      </c>
      <c r="P1816" t="inlineStr"/>
      <c r="Q1816" t="inlineStr">
        <is>
          <t>明日方舟</t>
        </is>
      </c>
    </row>
    <row r="1817">
      <c r="A1817" t="inlineStr">
        <is>
          <t>161775300</t>
        </is>
      </c>
      <c r="B1817" t="inlineStr">
        <is>
          <t>4374199576</t>
        </is>
      </c>
      <c r="C1817" t="inlineStr">
        <is>
          <t>王权小熊</t>
        </is>
      </c>
      <c r="D1817" t="n">
        <v>8018</v>
      </c>
      <c r="E1817" t="inlineStr">
        <is>
          <t>ss应该是为了第九章而做的铺垫剧情，估计会和博士过去有关[星星眼]</t>
        </is>
      </c>
      <c r="F1817" t="n">
        <v>0</v>
      </c>
      <c r="G1817" t="inlineStr">
        <is>
          <t>0</t>
        </is>
      </c>
      <c r="H1817" t="inlineStr">
        <is>
          <t>2021-04-06 17:51:58</t>
        </is>
      </c>
      <c r="I1817" t="n">
        <v>1</v>
      </c>
      <c r="J1817" t="inlineStr">
        <is>
          <t>未知</t>
        </is>
      </c>
      <c r="K1817" t="inlineStr">
        <is>
          <t>72365236</t>
        </is>
      </c>
      <c r="L1817" t="inlineStr">
        <is>
          <t>保密</t>
        </is>
      </c>
      <c r="M1817" t="inlineStr">
        <is>
          <t>方舟骑士在此</t>
        </is>
      </c>
      <c r="N1817" t="n">
        <v>5</v>
      </c>
      <c r="O1817" t="inlineStr">
        <is>
          <t>大会员</t>
        </is>
      </c>
      <c r="P1817" t="inlineStr">
        <is>
          <t>明日方舟</t>
        </is>
      </c>
      <c r="Q1817" t="inlineStr">
        <is>
          <t>明日方舟</t>
        </is>
      </c>
    </row>
    <row r="1818">
      <c r="A1818" t="inlineStr">
        <is>
          <t>161775300</t>
        </is>
      </c>
      <c r="B1818" t="inlineStr">
        <is>
          <t>4374199494</t>
        </is>
      </c>
      <c r="C1818" t="inlineStr">
        <is>
          <t>绮良实验组</t>
        </is>
      </c>
      <c r="D1818" t="n">
        <v>-1</v>
      </c>
      <c r="E1818" t="inlineStr">
        <is>
          <t>回覆 @泥岩快点来我岛 :懂了，赚钱嘛，不寒碜[doge]</t>
        </is>
      </c>
      <c r="F1818" t="n">
        <v>0</v>
      </c>
      <c r="G1818" t="inlineStr">
        <is>
          <t>4374201326</t>
        </is>
      </c>
      <c r="H1818" t="inlineStr">
        <is>
          <t>2021-04-06 17:51:54</t>
        </is>
      </c>
      <c r="I1818" t="n">
        <v>0</v>
      </c>
      <c r="J1818" t="inlineStr">
        <is>
          <t>未知</t>
        </is>
      </c>
      <c r="K1818" t="inlineStr">
        <is>
          <t>102060175</t>
        </is>
      </c>
      <c r="L1818" t="inlineStr">
        <is>
          <t>保密</t>
        </is>
      </c>
      <c r="M1818" t="inlineStr"/>
      <c r="N1818" t="n">
        <v>5</v>
      </c>
      <c r="O1818" t="inlineStr">
        <is>
          <t>年度大会员</t>
        </is>
      </c>
      <c r="P1818" t="inlineStr">
        <is>
          <t>明日方舟音律系列</t>
        </is>
      </c>
      <c r="Q1818" t="inlineStr">
        <is>
          <t>明日方舟音律系列</t>
        </is>
      </c>
    </row>
    <row r="1819">
      <c r="A1819" t="inlineStr">
        <is>
          <t>161775300</t>
        </is>
      </c>
      <c r="B1819" t="inlineStr">
        <is>
          <t>4374208977</t>
        </is>
      </c>
      <c r="C1819" t="inlineStr">
        <is>
          <t>我為艾拉续亿秒</t>
        </is>
      </c>
      <c r="D1819" t="n">
        <v>-1</v>
      </c>
      <c r="E1819" t="inlineStr">
        <is>
          <t>我看到有的说 没有主线节奏该带一带了就离谱。先不说带不带节奏这事，谁现在又能打包票说一定没主线。未免太急了吧</t>
        </is>
      </c>
      <c r="F1819" t="n">
        <v>0</v>
      </c>
      <c r="G1819" t="inlineStr">
        <is>
          <t>4374208977</t>
        </is>
      </c>
      <c r="H1819" t="inlineStr">
        <is>
          <t>2021-04-06 17:51:53</t>
        </is>
      </c>
      <c r="I1819" t="n">
        <v>104</v>
      </c>
      <c r="J1819" t="inlineStr">
        <is>
          <t>未知</t>
        </is>
      </c>
      <c r="K1819" t="inlineStr">
        <is>
          <t>83914457</t>
        </is>
      </c>
      <c r="L1819" t="inlineStr">
        <is>
          <t>男</t>
        </is>
      </c>
      <c r="M1819" t="inlineStr">
        <is>
          <t>人生若只如初见，何事秋风悲画扇。等闲变却故人心，却道故人心易变。</t>
        </is>
      </c>
      <c r="N1819" t="n">
        <v>5</v>
      </c>
      <c r="O1819" t="inlineStr">
        <is>
          <t>大会员</t>
        </is>
      </c>
      <c r="P1819" t="inlineStr">
        <is>
          <t>明日方舟</t>
        </is>
      </c>
      <c r="Q1819" t="inlineStr">
        <is>
          <t>明日方舟</t>
        </is>
      </c>
    </row>
    <row r="1820">
      <c r="A1820" t="inlineStr">
        <is>
          <t>161775300</t>
        </is>
      </c>
      <c r="B1820" t="inlineStr">
        <is>
          <t>4374199449</t>
        </is>
      </c>
      <c r="C1820" t="inlineStr">
        <is>
          <t>54282143711_bili</t>
        </is>
      </c>
      <c r="D1820" t="n">
        <v>8017</v>
      </c>
      <c r="E1820" t="inlineStr">
        <is>
          <t>快交出饼来</t>
        </is>
      </c>
      <c r="F1820" t="n">
        <v>0</v>
      </c>
      <c r="G1820" t="inlineStr">
        <is>
          <t>0</t>
        </is>
      </c>
      <c r="H1820" t="inlineStr">
        <is>
          <t>2021-04-06 17:51:53</t>
        </is>
      </c>
      <c r="I1820" t="n">
        <v>0</v>
      </c>
      <c r="J1820" t="inlineStr">
        <is>
          <t>未知</t>
        </is>
      </c>
      <c r="K1820" t="inlineStr">
        <is>
          <t>382025758</t>
        </is>
      </c>
      <c r="L1820" t="inlineStr">
        <is>
          <t>保密</t>
        </is>
      </c>
      <c r="M1820" t="inlineStr"/>
      <c r="N1820" t="n">
        <v>5</v>
      </c>
      <c r="O1820" t="inlineStr">
        <is>
          <t>年度大会员</t>
        </is>
      </c>
      <c r="P1820" t="inlineStr">
        <is>
          <t>明日方舟音律系列</t>
        </is>
      </c>
      <c r="Q1820" t="inlineStr">
        <is>
          <t>明日方舟音律系列</t>
        </is>
      </c>
    </row>
    <row r="1821">
      <c r="A1821" t="inlineStr">
        <is>
          <t>161775300</t>
        </is>
      </c>
      <c r="B1821" t="inlineStr">
        <is>
          <t>4374208928</t>
        </is>
      </c>
      <c r="C1821" t="inlineStr">
        <is>
          <t>巨婴审核</t>
        </is>
      </c>
      <c r="D1821" t="n">
        <v>-1</v>
      </c>
      <c r="E1821" t="inlineStr">
        <is>
          <t>回复 @泪送目葬 :并不感觉ss预告是后续版本，主线更新才算后续版本</t>
        </is>
      </c>
      <c r="F1821" t="n">
        <v>0</v>
      </c>
      <c r="G1821" t="inlineStr">
        <is>
          <t>4374107641</t>
        </is>
      </c>
      <c r="H1821" t="inlineStr">
        <is>
          <t>2021-04-06 17:51:51</t>
        </is>
      </c>
      <c r="I1821" t="n">
        <v>0</v>
      </c>
      <c r="J1821" t="inlineStr">
        <is>
          <t>未知</t>
        </is>
      </c>
      <c r="K1821" t="inlineStr">
        <is>
          <t>19503232</t>
        </is>
      </c>
      <c r="L1821" t="inlineStr">
        <is>
          <t>男</t>
        </is>
      </c>
      <c r="M1821" t="inlineStr"/>
      <c r="N1821" t="n">
        <v>5</v>
      </c>
      <c r="O1821" t="inlineStr">
        <is>
          <t>大会员</t>
        </is>
      </c>
      <c r="P1821" t="inlineStr"/>
      <c r="Q1821" t="inlineStr"/>
    </row>
    <row r="1822">
      <c r="A1822" t="inlineStr">
        <is>
          <t>161775300</t>
        </is>
      </c>
      <c r="B1822" t="inlineStr">
        <is>
          <t>4374203954</t>
        </is>
      </c>
      <c r="C1822" t="inlineStr">
        <is>
          <t>安德鲁因</t>
        </is>
      </c>
      <c r="D1822" t="n">
        <v>8016</v>
      </c>
      <c r="E1822" t="inlineStr">
        <is>
          <t>某些人是不是隔壁派来的水军啊，自家不安顿了，也想让别人家不安顿？差不多得了。😅😅😅😅</t>
        </is>
      </c>
      <c r="F1822" t="n">
        <v>18</v>
      </c>
      <c r="G1822" t="inlineStr">
        <is>
          <t>0</t>
        </is>
      </c>
      <c r="H1822" t="inlineStr">
        <is>
          <t>2021-04-06 17:51:47</t>
        </is>
      </c>
      <c r="I1822" t="n">
        <v>25</v>
      </c>
      <c r="J1822" t="inlineStr">
        <is>
          <t>未知</t>
        </is>
      </c>
      <c r="K1822" t="inlineStr">
        <is>
          <t>12384125</t>
        </is>
      </c>
      <c r="L1822" t="inlineStr">
        <is>
          <t>保密</t>
        </is>
      </c>
      <c r="M1822" t="inlineStr">
        <is>
          <t>哈哈哈哈哈哈哈</t>
        </is>
      </c>
      <c r="N1822" t="n">
        <v>6</v>
      </c>
      <c r="O1822" t="inlineStr">
        <is>
          <t>年度大会员</t>
        </is>
      </c>
      <c r="P1822" t="inlineStr">
        <is>
          <t>明日方舟音律系列</t>
        </is>
      </c>
      <c r="Q1822" t="inlineStr">
        <is>
          <t>明日方舟音律系列</t>
        </is>
      </c>
    </row>
    <row r="1823">
      <c r="A1823" t="inlineStr">
        <is>
          <t>161775300</t>
        </is>
      </c>
      <c r="B1823" t="inlineStr">
        <is>
          <t>4374203919</t>
        </is>
      </c>
      <c r="C1823" t="inlineStr">
        <is>
          <t>王权小熊</t>
        </is>
      </c>
      <c r="D1823" t="n">
        <v>-1</v>
      </c>
      <c r="E1823" t="inlineStr">
        <is>
          <t>ss应该是为了第九章而做的铺垫剧情，估计会和博士过去有关[星星眼]</t>
        </is>
      </c>
      <c r="F1823" t="n">
        <v>0</v>
      </c>
      <c r="G1823" t="inlineStr">
        <is>
          <t>4374203919</t>
        </is>
      </c>
      <c r="H1823" t="inlineStr">
        <is>
          <t>2021-04-06 17:51:46</t>
        </is>
      </c>
      <c r="I1823" t="n">
        <v>0</v>
      </c>
      <c r="J1823" t="inlineStr">
        <is>
          <t>未知</t>
        </is>
      </c>
      <c r="K1823" t="inlineStr">
        <is>
          <t>72365236</t>
        </is>
      </c>
      <c r="L1823" t="inlineStr">
        <is>
          <t>保密</t>
        </is>
      </c>
      <c r="M1823" t="inlineStr">
        <is>
          <t>方舟骑士在此</t>
        </is>
      </c>
      <c r="N1823" t="n">
        <v>5</v>
      </c>
      <c r="O1823" t="inlineStr">
        <is>
          <t>大会员</t>
        </is>
      </c>
      <c r="P1823" t="inlineStr">
        <is>
          <t>明日方舟</t>
        </is>
      </c>
      <c r="Q1823" t="inlineStr">
        <is>
          <t>明日方舟</t>
        </is>
      </c>
    </row>
    <row r="1824">
      <c r="A1824" t="inlineStr">
        <is>
          <t>161775300</t>
        </is>
      </c>
      <c r="B1824" t="inlineStr">
        <is>
          <t>4374203847</t>
        </is>
      </c>
      <c r="C1824" t="inlineStr">
        <is>
          <t>笑xi_ao</t>
        </is>
      </c>
      <c r="D1824" t="n">
        <v>1</v>
      </c>
      <c r="E1824" t="inlineStr">
        <is>
          <t>yysy，如果没有主线的话，两个ss获得的源石数量应该确实是少于主线+一个ss的[笑哭]</t>
        </is>
      </c>
      <c r="F1824" t="n">
        <v>0</v>
      </c>
      <c r="G1824" t="inlineStr">
        <is>
          <t>4374203847</t>
        </is>
      </c>
      <c r="H1824" t="inlineStr">
        <is>
          <t>2021-04-06 17:51:43</t>
        </is>
      </c>
      <c r="I1824" t="n">
        <v>0</v>
      </c>
      <c r="J1824" t="inlineStr">
        <is>
          <t>未知</t>
        </is>
      </c>
      <c r="K1824" t="inlineStr">
        <is>
          <t>488615359</t>
        </is>
      </c>
      <c r="L1824" t="inlineStr">
        <is>
          <t>保密</t>
        </is>
      </c>
      <c r="M1824" t="inlineStr"/>
      <c r="N1824" t="n">
        <v>4</v>
      </c>
      <c r="O1824" t="inlineStr">
        <is>
          <t>大会员</t>
        </is>
      </c>
      <c r="P1824" t="inlineStr"/>
      <c r="Q1824" t="inlineStr"/>
    </row>
    <row r="1825">
      <c r="A1825" t="inlineStr">
        <is>
          <t>161775300</t>
        </is>
      </c>
      <c r="B1825" t="inlineStr">
        <is>
          <t>4374199076</t>
        </is>
      </c>
      <c r="C1825" t="inlineStr">
        <is>
          <t>-_-_---___</t>
        </is>
      </c>
      <c r="D1825" t="n">
        <v>-1</v>
      </c>
      <c r="E1825" t="inlineStr">
        <is>
          <t>yj可能打算一次憋个大的篇章，毕竟新的剧情，不再是整合运动篇那样可以借助之前的内容续写故事</t>
        </is>
      </c>
      <c r="F1825" t="n">
        <v>0</v>
      </c>
      <c r="G1825" t="inlineStr">
        <is>
          <t>4374199076</t>
        </is>
      </c>
      <c r="H1825" t="inlineStr">
        <is>
          <t>2021-04-06 17:51:36</t>
        </is>
      </c>
      <c r="I1825" t="n">
        <v>0</v>
      </c>
      <c r="J1825" t="inlineStr">
        <is>
          <t>未知</t>
        </is>
      </c>
      <c r="K1825" t="inlineStr">
        <is>
          <t>73839298</t>
        </is>
      </c>
      <c r="L1825" t="inlineStr">
        <is>
          <t>男</t>
        </is>
      </c>
      <c r="M1825" t="inlineStr">
        <is>
          <t>↓→↓←↘■↔▲●◇</t>
        </is>
      </c>
      <c r="N1825" t="n">
        <v>5</v>
      </c>
      <c r="O1825" t="inlineStr">
        <is>
          <t>年度大会员</t>
        </is>
      </c>
      <c r="P1825" t="inlineStr">
        <is>
          <t>格兰芬多</t>
        </is>
      </c>
      <c r="Q1825" t="inlineStr"/>
    </row>
    <row r="1826">
      <c r="A1826" t="inlineStr">
        <is>
          <t>161775300</t>
        </is>
      </c>
      <c r="B1826" t="inlineStr">
        <is>
          <t>4374199053</t>
        </is>
      </c>
      <c r="C1826" t="inlineStr">
        <is>
          <t>我是龙我全都要</t>
        </is>
      </c>
      <c r="D1826" t="n">
        <v>8015</v>
      </c>
      <c r="E1826" t="inlineStr">
        <is>
          <t>老婆的饼就是香[脱单doge]</t>
        </is>
      </c>
      <c r="F1826" t="n">
        <v>0</v>
      </c>
      <c r="G1826" t="inlineStr">
        <is>
          <t>0</t>
        </is>
      </c>
      <c r="H1826" t="inlineStr">
        <is>
          <t>2021-04-06 17:51:35</t>
        </is>
      </c>
      <c r="I1826" t="n">
        <v>2</v>
      </c>
      <c r="J1826" t="inlineStr">
        <is>
          <t>未知</t>
        </is>
      </c>
      <c r="K1826" t="inlineStr">
        <is>
          <t>38329479</t>
        </is>
      </c>
      <c r="L1826" t="inlineStr">
        <is>
          <t>保密</t>
        </is>
      </c>
      <c r="M1826" t="inlineStr">
        <is>
          <t>吃不了弱受，真的吃不了</t>
        </is>
      </c>
      <c r="N1826" t="n">
        <v>6</v>
      </c>
      <c r="O1826" t="inlineStr">
        <is>
          <t>大会员</t>
        </is>
      </c>
      <c r="P1826" t="inlineStr"/>
      <c r="Q1826" t="inlineStr"/>
    </row>
    <row r="1827">
      <c r="A1827" t="inlineStr">
        <is>
          <t>161775300</t>
        </is>
      </c>
      <c r="B1827" t="inlineStr">
        <is>
          <t>4374203640</t>
        </is>
      </c>
      <c r="C1827" t="inlineStr">
        <is>
          <t>天使龙宫岛央</t>
        </is>
      </c>
      <c r="D1827" t="n">
        <v>-1</v>
      </c>
      <c r="E1827" t="inlineStr">
        <is>
          <t>有证据的，通信集里，凯尔希的活动没有说是全新的SS。而二周年的SS特意说了是全新的SS</t>
        </is>
      </c>
      <c r="F1827" t="n">
        <v>0</v>
      </c>
      <c r="G1827" t="inlineStr">
        <is>
          <t>4374203640</t>
        </is>
      </c>
      <c r="H1827" t="inlineStr">
        <is>
          <t>2021-04-06 17:51:34</t>
        </is>
      </c>
      <c r="I1827" t="n">
        <v>0</v>
      </c>
      <c r="J1827" t="inlineStr">
        <is>
          <t>未知</t>
        </is>
      </c>
      <c r="K1827" t="inlineStr">
        <is>
          <t>493905462</t>
        </is>
      </c>
      <c r="L1827" t="inlineStr">
        <is>
          <t>保密</t>
        </is>
      </c>
      <c r="M1827" t="inlineStr">
        <is>
          <t>黑名单好手，能黑名单绝不多BB，你被气到的话，那我很开心哦~</t>
        </is>
      </c>
      <c r="N1827" t="n">
        <v>4</v>
      </c>
      <c r="O1827" t="inlineStr">
        <is>
          <t>大会员</t>
        </is>
      </c>
      <c r="P1827" t="inlineStr"/>
      <c r="Q1827" t="inlineStr"/>
    </row>
    <row r="1828">
      <c r="A1828" t="inlineStr">
        <is>
          <t>161775300</t>
        </is>
      </c>
      <c r="B1828" t="inlineStr">
        <is>
          <t>4374208119</t>
        </is>
      </c>
      <c r="C1828" t="inlineStr">
        <is>
          <t>姬宫桃濑</t>
        </is>
      </c>
      <c r="D1828" t="n">
        <v>2</v>
      </c>
      <c r="E1828" t="inlineStr">
        <is>
          <t>+1，习惯来蹲饼结果找不见官方，这什么操作</t>
        </is>
      </c>
      <c r="F1828" t="n">
        <v>0</v>
      </c>
      <c r="G1828" t="inlineStr">
        <is>
          <t>4374208119</t>
        </is>
      </c>
      <c r="H1828" t="inlineStr">
        <is>
          <t>2021-04-06 17:51:18</t>
        </is>
      </c>
      <c r="I1828" t="n">
        <v>0</v>
      </c>
      <c r="J1828" t="inlineStr">
        <is>
          <t>未知</t>
        </is>
      </c>
      <c r="K1828" t="inlineStr">
        <is>
          <t>12970772</t>
        </is>
      </c>
      <c r="L1828" t="inlineStr">
        <is>
          <t>女</t>
        </is>
      </c>
      <c r="M1828" t="inlineStr">
        <is>
          <t>ff14er/乙游er/fw画手/游戏宅/社恐话唠矛盾体</t>
        </is>
      </c>
      <c r="N1828" t="n">
        <v>5</v>
      </c>
      <c r="O1828" t="inlineStr">
        <is>
          <t>大会员</t>
        </is>
      </c>
      <c r="P1828" t="inlineStr"/>
      <c r="Q1828" t="inlineStr"/>
    </row>
    <row r="1829">
      <c r="A1829" t="inlineStr">
        <is>
          <t>161775300</t>
        </is>
      </c>
      <c r="B1829" t="inlineStr">
        <is>
          <t>4374208087</t>
        </is>
      </c>
      <c r="C1829" t="inlineStr">
        <is>
          <t>微笑正在加载中</t>
        </is>
      </c>
      <c r="D1829" t="n">
        <v>-1</v>
      </c>
      <c r="E1829" t="inlineStr">
        <is>
          <t>回复 @凌陌之狐 :收声[脱单doge][脱单doge]</t>
        </is>
      </c>
      <c r="F1829" t="n">
        <v>0</v>
      </c>
      <c r="G1829" t="inlineStr">
        <is>
          <t>4374205136</t>
        </is>
      </c>
      <c r="H1829" t="inlineStr">
        <is>
          <t>2021-04-06 17:51:16</t>
        </is>
      </c>
      <c r="I1829" t="n">
        <v>0</v>
      </c>
      <c r="J1829" t="inlineStr">
        <is>
          <t>未知</t>
        </is>
      </c>
      <c r="K1829" t="inlineStr">
        <is>
          <t>389763730</t>
        </is>
      </c>
      <c r="L1829" t="inlineStr">
        <is>
          <t>保密</t>
        </is>
      </c>
      <c r="M1829" t="inlineStr"/>
      <c r="N1829" t="n">
        <v>5</v>
      </c>
      <c r="O1829" t="inlineStr">
        <is>
          <t>大会员</t>
        </is>
      </c>
      <c r="P1829" t="inlineStr"/>
      <c r="Q1829" t="inlineStr"/>
    </row>
    <row r="1830">
      <c r="A1830" t="inlineStr">
        <is>
          <t>161775300</t>
        </is>
      </c>
      <c r="B1830" t="inlineStr">
        <is>
          <t>4374198585</t>
        </is>
      </c>
      <c r="C1830" t="inlineStr">
        <is>
          <t>Death丿舞</t>
        </is>
      </c>
      <c r="D1830" t="n">
        <v>1</v>
      </c>
      <c r="E1830" t="inlineStr">
        <is>
          <t>老婆的名字都能打错的屑！！[doge][doge][doge]</t>
        </is>
      </c>
      <c r="F1830" t="n">
        <v>0</v>
      </c>
      <c r="G1830" t="inlineStr">
        <is>
          <t>4374198585</t>
        </is>
      </c>
      <c r="H1830" t="inlineStr">
        <is>
          <t>2021-04-06 17:51:15</t>
        </is>
      </c>
      <c r="I1830" t="n">
        <v>1</v>
      </c>
      <c r="J1830" t="inlineStr">
        <is>
          <t>未知</t>
        </is>
      </c>
      <c r="K1830" t="inlineStr">
        <is>
          <t>46227546</t>
        </is>
      </c>
      <c r="L1830" t="inlineStr">
        <is>
          <t>保密</t>
        </is>
      </c>
      <c r="M1830" t="inlineStr"/>
      <c r="N1830" t="n">
        <v>5</v>
      </c>
      <c r="O1830" t="inlineStr">
        <is>
          <t>年度大会员</t>
        </is>
      </c>
      <c r="P1830" t="inlineStr">
        <is>
          <t>明日方舟音律系列</t>
        </is>
      </c>
      <c r="Q1830" t="inlineStr">
        <is>
          <t>明日方舟音律系列</t>
        </is>
      </c>
    </row>
    <row r="1831">
      <c r="A1831" t="inlineStr">
        <is>
          <t>161775300</t>
        </is>
      </c>
      <c r="B1831" t="inlineStr">
        <is>
          <t>4374207671</t>
        </is>
      </c>
      <c r="C1831" t="inlineStr">
        <is>
          <t>不长到180不改名巴拉龟</t>
        </is>
      </c>
      <c r="D1831" t="n">
        <v>-1</v>
      </c>
      <c r="E1831" t="inlineStr">
        <is>
          <t>这个。。。懂得都懂。。。</t>
        </is>
      </c>
      <c r="F1831" t="n">
        <v>0</v>
      </c>
      <c r="G1831" t="inlineStr">
        <is>
          <t>4374207671</t>
        </is>
      </c>
      <c r="H1831" t="inlineStr">
        <is>
          <t>2021-04-06 17:50:59</t>
        </is>
      </c>
      <c r="I1831" t="n">
        <v>0</v>
      </c>
      <c r="J1831" t="inlineStr">
        <is>
          <t>未知</t>
        </is>
      </c>
      <c r="K1831" t="inlineStr">
        <is>
          <t>287944006</t>
        </is>
      </c>
      <c r="L1831" t="inlineStr">
        <is>
          <t>男</t>
        </is>
      </c>
      <c r="M1831" t="inlineStr">
        <is>
          <t>it is the real thing this time</t>
        </is>
      </c>
      <c r="N1831" t="n">
        <v>5</v>
      </c>
      <c r="O1831" t="inlineStr">
        <is>
          <t>年度大会员</t>
        </is>
      </c>
      <c r="P1831" t="inlineStr">
        <is>
          <t>明日方舟音律系列</t>
        </is>
      </c>
      <c r="Q1831" t="inlineStr">
        <is>
          <t>明日方舟音律系列</t>
        </is>
      </c>
    </row>
    <row r="1832">
      <c r="A1832" t="inlineStr">
        <is>
          <t>161775300</t>
        </is>
      </c>
      <c r="B1832" t="inlineStr">
        <is>
          <t>4374207522</t>
        </is>
      </c>
      <c r="C1832" t="inlineStr">
        <is>
          <t>你正在看我的ID吗</t>
        </is>
      </c>
      <c r="D1832" t="n">
        <v>-1</v>
      </c>
      <c r="E1832" t="inlineStr">
        <is>
          <t>铜锈</t>
        </is>
      </c>
      <c r="F1832" t="n">
        <v>0</v>
      </c>
      <c r="G1832" t="inlineStr">
        <is>
          <t>4374207522</t>
        </is>
      </c>
      <c r="H1832" t="inlineStr">
        <is>
          <t>2021-04-06 17:50:53</t>
        </is>
      </c>
      <c r="I1832" t="n">
        <v>0</v>
      </c>
      <c r="J1832" t="inlineStr">
        <is>
          <t>未知</t>
        </is>
      </c>
      <c r="K1832" t="inlineStr">
        <is>
          <t>296927325</t>
        </is>
      </c>
      <c r="L1832" t="inlineStr">
        <is>
          <t>保密</t>
        </is>
      </c>
      <c r="M1832" t="inlineStr"/>
      <c r="N1832" t="n">
        <v>5</v>
      </c>
      <c r="O1832" t="inlineStr">
        <is>
          <t>年度大会员</t>
        </is>
      </c>
      <c r="P1832" t="inlineStr">
        <is>
          <t>明日方舟音律系列</t>
        </is>
      </c>
      <c r="Q1832" t="inlineStr">
        <is>
          <t>明日方舟音律系列</t>
        </is>
      </c>
    </row>
    <row r="1833">
      <c r="A1833" t="inlineStr">
        <is>
          <t>161775300</t>
        </is>
      </c>
      <c r="B1833" t="inlineStr">
        <is>
          <t>4374197855</t>
        </is>
      </c>
      <c r="C1833" t="inlineStr">
        <is>
          <t>Guest-ER</t>
        </is>
      </c>
      <c r="D1833" t="n">
        <v>2</v>
      </c>
      <c r="E1833" t="inlineStr">
        <is>
          <t>回复 @渣妮丝 :哦哦那就好
谢谢啦[W-哈哈]</t>
        </is>
      </c>
      <c r="F1833" t="n">
        <v>0</v>
      </c>
      <c r="G1833" t="inlineStr">
        <is>
          <t>4374206832</t>
        </is>
      </c>
      <c r="H1833" t="inlineStr">
        <is>
          <t>2021-04-06 17:50:45</t>
        </is>
      </c>
      <c r="I1833" t="n">
        <v>0</v>
      </c>
      <c r="J1833" t="inlineStr">
        <is>
          <t>未知</t>
        </is>
      </c>
      <c r="K1833" t="inlineStr">
        <is>
          <t>252071519</t>
        </is>
      </c>
      <c r="L1833" t="inlineStr">
        <is>
          <t>保密</t>
        </is>
      </c>
      <c r="M1833" t="inlineStr">
        <is>
          <t>攻略视频making...qwq</t>
        </is>
      </c>
      <c r="N1833" t="n">
        <v>5</v>
      </c>
      <c r="O1833" t="inlineStr">
        <is>
          <t>年度大会员</t>
        </is>
      </c>
      <c r="P1833" t="inlineStr">
        <is>
          <t>公主连结可可萝</t>
        </is>
      </c>
      <c r="Q1833" t="inlineStr">
        <is>
          <t>三周年恋曲</t>
        </is>
      </c>
    </row>
    <row r="1834">
      <c r="A1834" t="inlineStr">
        <is>
          <t>161775300</t>
        </is>
      </c>
      <c r="B1834" t="inlineStr">
        <is>
          <t>4374207286</t>
        </is>
      </c>
      <c r="C1834" t="inlineStr">
        <is>
          <t>凡夫俗石</t>
        </is>
      </c>
      <c r="D1834" t="n">
        <v>8014</v>
      </c>
      <c r="E1834" t="inlineStr">
        <is>
          <t>我只想问肉鸽暑假有希望吗[大哭][大哭][大哭]</t>
        </is>
      </c>
      <c r="F1834" t="n">
        <v>0</v>
      </c>
      <c r="G1834" t="inlineStr">
        <is>
          <t>0</t>
        </is>
      </c>
      <c r="H1834" t="inlineStr">
        <is>
          <t>2021-04-06 17:50:43</t>
        </is>
      </c>
      <c r="I1834" t="n">
        <v>3</v>
      </c>
      <c r="J1834" t="inlineStr">
        <is>
          <t>未知</t>
        </is>
      </c>
      <c r="K1834" t="inlineStr">
        <is>
          <t>476108407</t>
        </is>
      </c>
      <c r="L1834" t="inlineStr">
        <is>
          <t>男</t>
        </is>
      </c>
      <c r="M1834" t="inlineStr">
        <is>
          <t>永远单推赛琳娜！！！</t>
        </is>
      </c>
      <c r="N1834" t="n">
        <v>4</v>
      </c>
      <c r="O1834" t="inlineStr"/>
      <c r="P1834" t="inlineStr"/>
      <c r="Q1834" t="inlineStr">
        <is>
          <t>明日方舟</t>
        </is>
      </c>
    </row>
    <row r="1835">
      <c r="A1835" t="inlineStr">
        <is>
          <t>161775300</t>
        </is>
      </c>
      <c r="B1835" t="inlineStr">
        <is>
          <t>4374197802</t>
        </is>
      </c>
      <c r="C1835" t="inlineStr">
        <is>
          <t>泪送目葬</t>
        </is>
      </c>
      <c r="D1835" t="n">
        <v>-1</v>
      </c>
      <c r="E1835" t="inlineStr">
        <is>
          <t>回复 @巨婴审核 :注意是后续版本计划 相当于给你放了一个大饼 就像之前一周年有夏活版本的饼一样 这样说你懂了吧</t>
        </is>
      </c>
      <c r="F1835" t="n">
        <v>0</v>
      </c>
      <c r="G1835" t="inlineStr">
        <is>
          <t>4374107641</t>
        </is>
      </c>
      <c r="H1835" t="inlineStr">
        <is>
          <t>2021-04-06 17:50:43</t>
        </is>
      </c>
      <c r="I1835" t="n">
        <v>0</v>
      </c>
      <c r="J1835" t="inlineStr">
        <is>
          <t>未知</t>
        </is>
      </c>
      <c r="K1835" t="inlineStr">
        <is>
          <t>24752846</t>
        </is>
      </c>
      <c r="L1835" t="inlineStr">
        <is>
          <t>男</t>
        </is>
      </c>
      <c r="M1835" t="inlineStr">
        <is>
          <t>闲鱼一条</t>
        </is>
      </c>
      <c r="N1835" t="n">
        <v>6</v>
      </c>
      <c r="O1835" t="inlineStr">
        <is>
          <t>大会员</t>
        </is>
      </c>
      <c r="P1835" t="inlineStr"/>
      <c r="Q1835" t="inlineStr"/>
    </row>
    <row r="1836">
      <c r="A1836" t="inlineStr">
        <is>
          <t>161775300</t>
        </is>
      </c>
      <c r="B1836" t="inlineStr">
        <is>
          <t>4374197780</t>
        </is>
      </c>
      <c r="C1836" t="inlineStr">
        <is>
          <t>-糖诗_</t>
        </is>
      </c>
      <c r="D1836" t="n">
        <v>8013</v>
      </c>
      <c r="E1836" t="inlineStr">
        <is>
          <t>为啥都觉得新限定是凯尔希（？）虽说我也挺期待的</t>
        </is>
      </c>
      <c r="F1836" t="n">
        <v>4</v>
      </c>
      <c r="G1836" t="inlineStr">
        <is>
          <t>0</t>
        </is>
      </c>
      <c r="H1836" t="inlineStr">
        <is>
          <t>2021-04-06 17:50:42</t>
        </is>
      </c>
      <c r="I1836" t="n">
        <v>5</v>
      </c>
      <c r="J1836" t="inlineStr">
        <is>
          <t>未知</t>
        </is>
      </c>
      <c r="K1836" t="inlineStr">
        <is>
          <t>437864185</t>
        </is>
      </c>
      <c r="L1836" t="inlineStr">
        <is>
          <t>女</t>
        </is>
      </c>
      <c r="M1836" t="inlineStr"/>
      <c r="N1836" t="n">
        <v>5</v>
      </c>
      <c r="O1836" t="inlineStr">
        <is>
          <t>年度大会员</t>
        </is>
      </c>
      <c r="P1836" t="inlineStr">
        <is>
          <t>明日方舟音律系列</t>
        </is>
      </c>
      <c r="Q1836" t="inlineStr">
        <is>
          <t>星座装扮巨蟹座</t>
        </is>
      </c>
    </row>
    <row r="1837">
      <c r="A1837" t="inlineStr">
        <is>
          <t>161775300</t>
        </is>
      </c>
      <c r="B1837" t="inlineStr">
        <is>
          <t>4374202246</t>
        </is>
      </c>
      <c r="C1837" t="inlineStr">
        <is>
          <t>天使龙宫岛央</t>
        </is>
      </c>
      <c r="D1837" t="n">
        <v>1</v>
      </c>
      <c r="E1837" t="inlineStr">
        <is>
          <t>要是追求剧情的话，我觉得凯尔希SS就很劲爆啊……而新的SS特意说明了是全新的，可以期待下有什么变化</t>
        </is>
      </c>
      <c r="F1837" t="n">
        <v>0</v>
      </c>
      <c r="G1837" t="inlineStr">
        <is>
          <t>4374202246</t>
        </is>
      </c>
      <c r="H1837" t="inlineStr">
        <is>
          <t>2021-04-06 17:50:37</t>
        </is>
      </c>
      <c r="I1837" t="n">
        <v>0</v>
      </c>
      <c r="J1837" t="inlineStr">
        <is>
          <t>未知</t>
        </is>
      </c>
      <c r="K1837" t="inlineStr">
        <is>
          <t>493905462</t>
        </is>
      </c>
      <c r="L1837" t="inlineStr">
        <is>
          <t>保密</t>
        </is>
      </c>
      <c r="M1837" t="inlineStr">
        <is>
          <t>黑名单好手，能黑名单绝不多BB，你被气到的话，那我很开心哦~</t>
        </is>
      </c>
      <c r="N1837" t="n">
        <v>4</v>
      </c>
      <c r="O1837" t="inlineStr">
        <is>
          <t>大会员</t>
        </is>
      </c>
      <c r="P1837" t="inlineStr"/>
      <c r="Q1837" t="inlineStr"/>
    </row>
    <row r="1838">
      <c r="A1838" t="inlineStr">
        <is>
          <t>161775300</t>
        </is>
      </c>
      <c r="B1838" t="inlineStr">
        <is>
          <t>4374207126</t>
        </is>
      </c>
      <c r="C1838" t="inlineStr">
        <is>
          <t>我為艾拉续亿秒</t>
        </is>
      </c>
      <c r="D1838" t="n">
        <v>-1</v>
      </c>
      <c r="E1838" t="inlineStr">
        <is>
          <t>就是啊，一周年就说要出明日方舟专属歌曲。当时说好的下半年，到现在都没出。</t>
        </is>
      </c>
      <c r="F1838" t="n">
        <v>0</v>
      </c>
      <c r="G1838" t="inlineStr">
        <is>
          <t>4374207126</t>
        </is>
      </c>
      <c r="H1838" t="inlineStr">
        <is>
          <t>2021-04-06 17:50:36</t>
        </is>
      </c>
      <c r="I1838" t="n">
        <v>0</v>
      </c>
      <c r="J1838" t="inlineStr">
        <is>
          <t>未知</t>
        </is>
      </c>
      <c r="K1838" t="inlineStr">
        <is>
          <t>83914457</t>
        </is>
      </c>
      <c r="L1838" t="inlineStr">
        <is>
          <t>男</t>
        </is>
      </c>
      <c r="M1838" t="inlineStr">
        <is>
          <t>人生若只如初见，何事秋风悲画扇。等闲变却故人心，却道故人心易变。</t>
        </is>
      </c>
      <c r="N1838" t="n">
        <v>5</v>
      </c>
      <c r="O1838" t="inlineStr">
        <is>
          <t>大会员</t>
        </is>
      </c>
      <c r="P1838" t="inlineStr">
        <is>
          <t>明日方舟</t>
        </is>
      </c>
      <c r="Q1838" t="inlineStr">
        <is>
          <t>明日方舟</t>
        </is>
      </c>
    </row>
    <row r="1839">
      <c r="A1839" t="inlineStr">
        <is>
          <t>161775300</t>
        </is>
      </c>
      <c r="B1839" t="inlineStr">
        <is>
          <t>4374197622</t>
        </is>
      </c>
      <c r="C1839" t="inlineStr">
        <is>
          <t>迦勒底第一偶像爱酱</t>
        </is>
      </c>
      <c r="D1839" t="n">
        <v>-1</v>
      </c>
      <c r="E1839" t="inlineStr">
        <is>
          <t>回复 @墨魉-涌潮悲歌 :能天使的缩写还是能天使和史尔特尔的缩写[doge]</t>
        </is>
      </c>
      <c r="F1839" t="n">
        <v>0</v>
      </c>
      <c r="G1839" t="inlineStr">
        <is>
          <t>4371066612</t>
        </is>
      </c>
      <c r="H1839" t="inlineStr">
        <is>
          <t>2021-04-06 17:50:35</t>
        </is>
      </c>
      <c r="I1839" t="n">
        <v>0</v>
      </c>
      <c r="J1839" t="inlineStr">
        <is>
          <t>未知</t>
        </is>
      </c>
      <c r="K1839" t="inlineStr">
        <is>
          <t>429904746</t>
        </is>
      </c>
      <c r="L1839" t="inlineStr">
        <is>
          <t>男</t>
        </is>
      </c>
      <c r="M1839" t="inlineStr"/>
      <c r="N1839" t="n">
        <v>5</v>
      </c>
      <c r="O1839" t="inlineStr"/>
      <c r="P1839" t="inlineStr"/>
      <c r="Q1839" t="inlineStr"/>
    </row>
    <row r="1840">
      <c r="A1840" t="inlineStr">
        <is>
          <t>161775300</t>
        </is>
      </c>
      <c r="B1840" t="inlineStr">
        <is>
          <t>4374197489</t>
        </is>
      </c>
      <c r="C1840" t="inlineStr">
        <is>
          <t>把朕传给球</t>
        </is>
      </c>
      <c r="D1840" t="n">
        <v>-1</v>
      </c>
      <c r="E1840" t="inlineStr">
        <is>
          <t>不过可以通过直播或者关注点进来</t>
        </is>
      </c>
      <c r="F1840" t="n">
        <v>0</v>
      </c>
      <c r="G1840" t="inlineStr">
        <is>
          <t>4374197489</t>
        </is>
      </c>
      <c r="H1840" t="inlineStr">
        <is>
          <t>2021-04-06 17:50:30</t>
        </is>
      </c>
      <c r="I1840" t="n">
        <v>0</v>
      </c>
      <c r="J1840" t="inlineStr">
        <is>
          <t>未知</t>
        </is>
      </c>
      <c r="K1840" t="inlineStr">
        <is>
          <t>86671505</t>
        </is>
      </c>
      <c r="L1840" t="inlineStr">
        <is>
          <t>保密</t>
        </is>
      </c>
      <c r="M1840" t="inlineStr">
        <is>
          <t>请输入新个性签名</t>
        </is>
      </c>
      <c r="N1840" t="n">
        <v>5</v>
      </c>
      <c r="O1840" t="inlineStr">
        <is>
          <t>大会员</t>
        </is>
      </c>
      <c r="P1840" t="inlineStr">
        <is>
          <t>明日方舟</t>
        </is>
      </c>
      <c r="Q1840" t="inlineStr">
        <is>
          <t>明日方舟</t>
        </is>
      </c>
    </row>
    <row r="1841">
      <c r="A1841" t="inlineStr">
        <is>
          <t>161775300</t>
        </is>
      </c>
      <c r="B1841" t="inlineStr">
        <is>
          <t>4374202002</t>
        </is>
      </c>
      <c r="C1841" t="inlineStr">
        <is>
          <t>钙氧生草</t>
        </is>
      </c>
      <c r="D1841" t="n">
        <v>3</v>
      </c>
      <c r="E1841" t="inlineStr">
        <is>
          <t>回复 @驚天鵲 :懂了，凯尔希不是限定，是常驻，赞美yj[doge]</t>
        </is>
      </c>
      <c r="F1841" t="n">
        <v>0</v>
      </c>
      <c r="G1841" t="inlineStr">
        <is>
          <t>4374189909</t>
        </is>
      </c>
      <c r="H1841" t="inlineStr">
        <is>
          <t>2021-04-06 17:50:27</t>
        </is>
      </c>
      <c r="I1841" t="n">
        <v>0</v>
      </c>
      <c r="J1841" t="inlineStr">
        <is>
          <t>未知</t>
        </is>
      </c>
      <c r="K1841" t="inlineStr">
        <is>
          <t>181044967</t>
        </is>
      </c>
      <c r="L1841" t="inlineStr">
        <is>
          <t>男</t>
        </is>
      </c>
      <c r="M1841" t="inlineStr">
        <is>
          <t>Build，创造，生成的Build。</t>
        </is>
      </c>
      <c r="N1841" t="n">
        <v>5</v>
      </c>
      <c r="O1841" t="inlineStr">
        <is>
          <t>大会员</t>
        </is>
      </c>
      <c r="P1841" t="inlineStr"/>
      <c r="Q1841" t="inlineStr"/>
    </row>
    <row r="1842">
      <c r="A1842" t="inlineStr">
        <is>
          <t>161775300</t>
        </is>
      </c>
      <c r="B1842" t="inlineStr">
        <is>
          <t>4374206832</t>
        </is>
      </c>
      <c r="C1842" t="inlineStr">
        <is>
          <t>渣妮丝</t>
        </is>
      </c>
      <c r="D1842" t="n">
        <v>1</v>
      </c>
      <c r="E1842" t="inlineStr">
        <is>
          <t>可能是B站在整改，我记得官方今天发了个专栏要不你去看看，不要害怕啦</t>
        </is>
      </c>
      <c r="F1842" t="n">
        <v>0</v>
      </c>
      <c r="G1842" t="inlineStr">
        <is>
          <t>4374206832</t>
        </is>
      </c>
      <c r="H1842" t="inlineStr">
        <is>
          <t>2021-04-06 17:50:25</t>
        </is>
      </c>
      <c r="I1842" t="n">
        <v>2</v>
      </c>
      <c r="J1842" t="inlineStr">
        <is>
          <t>未知</t>
        </is>
      </c>
      <c r="K1842" t="inlineStr">
        <is>
          <t>346742606</t>
        </is>
      </c>
      <c r="L1842" t="inlineStr">
        <is>
          <t>女</t>
        </is>
      </c>
      <c r="M1842" t="inlineStr"/>
      <c r="N1842" t="n">
        <v>5</v>
      </c>
      <c r="O1842" t="inlineStr">
        <is>
          <t>大会员</t>
        </is>
      </c>
      <c r="P1842" t="inlineStr"/>
      <c r="Q1842" t="inlineStr"/>
    </row>
    <row r="1843">
      <c r="A1843" t="inlineStr">
        <is>
          <t>161775300</t>
        </is>
      </c>
      <c r="B1843" t="inlineStr">
        <is>
          <t>4374206826</t>
        </is>
      </c>
      <c r="C1843" t="inlineStr">
        <is>
          <t>電波塔1001</t>
        </is>
      </c>
      <c r="D1843" t="n">
        <v>8012</v>
      </c>
      <c r="E1843" t="inlineStr">
        <is>
          <t>还有一个ss没说什么时候发，不是蹭掉主线了对吧[拥抱]</t>
        </is>
      </c>
      <c r="F1843" t="n">
        <v>0</v>
      </c>
      <c r="G1843" t="inlineStr">
        <is>
          <t>0</t>
        </is>
      </c>
      <c r="H1843" t="inlineStr">
        <is>
          <t>2021-04-06 17:50:25</t>
        </is>
      </c>
      <c r="I1843" t="n">
        <v>0</v>
      </c>
      <c r="J1843" t="inlineStr">
        <is>
          <t>未知</t>
        </is>
      </c>
      <c r="K1843" t="inlineStr">
        <is>
          <t>52491671</t>
        </is>
      </c>
      <c r="L1843" t="inlineStr">
        <is>
          <t>男</t>
        </is>
      </c>
      <c r="M1843" t="inlineStr">
        <is>
          <t>ヾ(^▽^*)))）</t>
        </is>
      </c>
      <c r="N1843" t="n">
        <v>5</v>
      </c>
      <c r="O1843" t="inlineStr">
        <is>
          <t>年度大会员</t>
        </is>
      </c>
      <c r="P1843" t="inlineStr">
        <is>
          <t>明日方舟音律系列</t>
        </is>
      </c>
      <c r="Q1843" t="inlineStr">
        <is>
          <t>明日方舟音律系列</t>
        </is>
      </c>
    </row>
    <row r="1844">
      <c r="A1844" t="inlineStr">
        <is>
          <t>161775300</t>
        </is>
      </c>
      <c r="B1844" t="inlineStr">
        <is>
          <t>4374201744</t>
        </is>
      </c>
      <c r="C1844" t="inlineStr">
        <is>
          <t>画楼风外吹笙</t>
        </is>
      </c>
      <c r="D1844" t="n">
        <v>-1</v>
      </c>
      <c r="E1844" t="inlineStr">
        <is>
          <t>两位是攻略组的？[tv_疑问]</t>
        </is>
      </c>
      <c r="F1844" t="n">
        <v>0</v>
      </c>
      <c r="G1844" t="inlineStr">
        <is>
          <t>4374201744</t>
        </is>
      </c>
      <c r="H1844" t="inlineStr">
        <is>
          <t>2021-04-06 17:50:17</t>
        </is>
      </c>
      <c r="I1844" t="n">
        <v>0</v>
      </c>
      <c r="J1844" t="inlineStr">
        <is>
          <t>未知</t>
        </is>
      </c>
      <c r="K1844" t="inlineStr">
        <is>
          <t>280067834</t>
        </is>
      </c>
      <c r="L1844" t="inlineStr">
        <is>
          <t>男</t>
        </is>
      </c>
      <c r="M1844" t="inlineStr">
        <is>
          <t>灿烂星空滴落眼眶，无垠波浪拂过脸颊，眼泪和家的味道，都是咸的。</t>
        </is>
      </c>
      <c r="N1844" t="n">
        <v>4</v>
      </c>
      <c r="O1844" t="inlineStr">
        <is>
          <t>大会员</t>
        </is>
      </c>
      <c r="P1844" t="inlineStr">
        <is>
          <t>良辰美景·不问天</t>
        </is>
      </c>
      <c r="Q1844" t="inlineStr"/>
    </row>
    <row r="1845">
      <c r="A1845" t="inlineStr">
        <is>
          <t>161775300</t>
        </is>
      </c>
      <c r="B1845" t="inlineStr">
        <is>
          <t>4374197067</t>
        </is>
      </c>
      <c r="C1845" t="inlineStr">
        <is>
          <t>混合果汁机</t>
        </is>
      </c>
      <c r="D1845" t="n">
        <v>8011</v>
      </c>
      <c r="E1845" t="inlineStr">
        <is>
          <t>哈喽这里是博士
你们看没有看今天的新饼啊
就是这个制作组通讯#10
我现在脑子里只有一个念头 那就是
究竟怎样一个博士才能不对着这样一张饼发情呢？
我的天哪 我现在只想奔走相告 告诉全泰拉所有人
这片大地的苦难因为它一张饼而消失了
我的天哪 之前有人跟我说
鹰小姐一直不发饼
于是我一直以为她是intel那种类型的
万万没有想到 你管这叫不发饼？
他们都跟我说 鹰小姐是傲娇美少女
这是鹰小姐吗？这是可爱兔兔！
我的天哪你们看看这个新SS看看这个周年直播
她不是在向玩家发饼 她是在给我塞鲟鱼酱蜜饼！
她把我喂成了刻俄柏的模样
我的天哪她太会发了 你们看看这个作战系统
看看这个 优化 这个优化的助战
看看这个危机合约
我要更新 谢谢鹰角 谢谢海猫 谢谢明日方舟
这个 我要下两个客户端好吧
什么时候更新！！</t>
        </is>
      </c>
      <c r="F1845" t="n">
        <v>1</v>
      </c>
      <c r="G1845" t="inlineStr">
        <is>
          <t>0</t>
        </is>
      </c>
      <c r="H1845" t="inlineStr">
        <is>
          <t>2021-04-06 17:50:13</t>
        </is>
      </c>
      <c r="I1845" t="n">
        <v>17</v>
      </c>
      <c r="J1845" t="inlineStr">
        <is>
          <t>未知</t>
        </is>
      </c>
      <c r="K1845" t="inlineStr">
        <is>
          <t>57073811</t>
        </is>
      </c>
      <c r="L1845" t="inlineStr">
        <is>
          <t>保密</t>
        </is>
      </c>
      <c r="M1845" t="inlineStr">
        <is>
          <t>呐呐？呐呐呐……呐，呐呐呐呐呐呐！</t>
        </is>
      </c>
      <c r="N1845" t="n">
        <v>5</v>
      </c>
      <c r="O1845" t="inlineStr">
        <is>
          <t>年度大会员</t>
        </is>
      </c>
      <c r="P1845" t="inlineStr">
        <is>
          <t>明日方舟音律系列</t>
        </is>
      </c>
      <c r="Q1845" t="inlineStr">
        <is>
          <t>明日方舟音律系列</t>
        </is>
      </c>
    </row>
    <row r="1846">
      <c r="A1846" t="inlineStr">
        <is>
          <t>161775300</t>
        </is>
      </c>
      <c r="B1846" t="inlineStr">
        <is>
          <t>4374201616</t>
        </is>
      </c>
      <c r="C1846" t="inlineStr">
        <is>
          <t>把朕传给球</t>
        </is>
      </c>
      <c r="D1846" t="n">
        <v>-1</v>
      </c>
      <c r="E1846" t="inlineStr">
        <is>
          <t>刚才我搜了另一个游戏账号，搜不到，方舟搜的到，现在反了过来，不知道怎么回事</t>
        </is>
      </c>
      <c r="F1846" t="n">
        <v>0</v>
      </c>
      <c r="G1846" t="inlineStr">
        <is>
          <t>4374201616</t>
        </is>
      </c>
      <c r="H1846" t="inlineStr">
        <is>
          <t>2021-04-06 17:50:11</t>
        </is>
      </c>
      <c r="I1846" t="n">
        <v>0</v>
      </c>
      <c r="J1846" t="inlineStr">
        <is>
          <t>未知</t>
        </is>
      </c>
      <c r="K1846" t="inlineStr">
        <is>
          <t>86671505</t>
        </is>
      </c>
      <c r="L1846" t="inlineStr">
        <is>
          <t>保密</t>
        </is>
      </c>
      <c r="M1846" t="inlineStr">
        <is>
          <t>请输入新个性签名</t>
        </is>
      </c>
      <c r="N1846" t="n">
        <v>5</v>
      </c>
      <c r="O1846" t="inlineStr">
        <is>
          <t>大会员</t>
        </is>
      </c>
      <c r="P1846" t="inlineStr">
        <is>
          <t>明日方舟</t>
        </is>
      </c>
      <c r="Q1846" t="inlineStr">
        <is>
          <t>明日方舟</t>
        </is>
      </c>
    </row>
    <row r="1847">
      <c r="A1847" t="inlineStr">
        <is>
          <t>161775300</t>
        </is>
      </c>
      <c r="B1847" t="inlineStr">
        <is>
          <t>4374196988</t>
        </is>
      </c>
      <c r="C1847" t="inlineStr">
        <is>
          <t>守鱼灬手机</t>
        </is>
      </c>
      <c r="D1847" t="n">
        <v>8010</v>
      </c>
      <c r="E1847" t="inlineStr">
        <is>
          <t>是凯尔西故事集，yj我好了[doge][笑哭][笑哭][笑哭]</t>
        </is>
      </c>
      <c r="F1847" t="n">
        <v>1</v>
      </c>
      <c r="G1847" t="inlineStr">
        <is>
          <t>0</t>
        </is>
      </c>
      <c r="H1847" t="inlineStr">
        <is>
          <t>2021-04-06 17:50:10</t>
        </is>
      </c>
      <c r="I1847" t="n">
        <v>2</v>
      </c>
      <c r="J1847" t="inlineStr">
        <is>
          <t>未知</t>
        </is>
      </c>
      <c r="K1847" t="inlineStr">
        <is>
          <t>22887449</t>
        </is>
      </c>
      <c r="L1847" t="inlineStr">
        <is>
          <t>保密</t>
        </is>
      </c>
      <c r="M1847" t="inlineStr">
        <is>
          <t>中二病=我=w=</t>
        </is>
      </c>
      <c r="N1847" t="n">
        <v>5</v>
      </c>
      <c r="O1847" t="inlineStr">
        <is>
          <t>年度大会员</t>
        </is>
      </c>
      <c r="P1847" t="inlineStr">
        <is>
          <t>明日方舟音律系列</t>
        </is>
      </c>
      <c r="Q1847" t="inlineStr">
        <is>
          <t>明日方舟音律系列</t>
        </is>
      </c>
    </row>
    <row r="1848">
      <c r="A1848" t="inlineStr">
        <is>
          <t>161775300</t>
        </is>
      </c>
      <c r="B1848" t="inlineStr">
        <is>
          <t>4374201543</t>
        </is>
      </c>
      <c r="C1848" t="inlineStr">
        <is>
          <t>Mr_粥</t>
        </is>
      </c>
      <c r="D1848" t="n">
        <v>-1</v>
      </c>
      <c r="E1848" t="inlineStr">
        <is>
          <t>艹？</t>
        </is>
      </c>
      <c r="F1848" t="n">
        <v>0</v>
      </c>
      <c r="G1848" t="inlineStr">
        <is>
          <t>4374201543</t>
        </is>
      </c>
      <c r="H1848" t="inlineStr">
        <is>
          <t>2021-04-06 17:50:08</t>
        </is>
      </c>
      <c r="I1848" t="n">
        <v>0</v>
      </c>
      <c r="J1848" t="inlineStr">
        <is>
          <t>未知</t>
        </is>
      </c>
      <c r="K1848" t="inlineStr">
        <is>
          <t>11183880</t>
        </is>
      </c>
      <c r="L1848" t="inlineStr">
        <is>
          <t>男</t>
        </is>
      </c>
      <c r="M1848" t="inlineStr">
        <is>
          <t>(۶ᐛ )۶</t>
        </is>
      </c>
      <c r="N1848" t="n">
        <v>5</v>
      </c>
      <c r="O1848" t="inlineStr">
        <is>
          <t>大会员</t>
        </is>
      </c>
      <c r="P1848" t="inlineStr"/>
      <c r="Q1848" t="inlineStr"/>
    </row>
    <row r="1849">
      <c r="A1849" t="inlineStr">
        <is>
          <t>161775300</t>
        </is>
      </c>
      <c r="B1849" t="inlineStr">
        <is>
          <t>4374201414</t>
        </is>
      </c>
      <c r="C1849" t="inlineStr">
        <is>
          <t>科学呵呵科学</t>
        </is>
      </c>
      <c r="D1849" t="n">
        <v>-1</v>
      </c>
      <c r="E1849" t="inlineStr">
        <is>
          <t>回复 @泽洛菟 :可是你想五月还有个ss，说明最近这个ss就会开吧</t>
        </is>
      </c>
      <c r="F1849" t="n">
        <v>0</v>
      </c>
      <c r="G1849" t="inlineStr">
        <is>
          <t>4374069172</t>
        </is>
      </c>
      <c r="H1849" t="inlineStr">
        <is>
          <t>2021-04-06 17:50:02</t>
        </is>
      </c>
      <c r="I1849" t="n">
        <v>0</v>
      </c>
      <c r="J1849" t="inlineStr">
        <is>
          <t>未知</t>
        </is>
      </c>
      <c r="K1849" t="inlineStr">
        <is>
          <t>4343732</t>
        </is>
      </c>
      <c r="L1849" t="inlineStr">
        <is>
          <t>男</t>
        </is>
      </c>
      <c r="M1849" t="inlineStr"/>
      <c r="N1849" t="n">
        <v>6</v>
      </c>
      <c r="O1849" t="inlineStr">
        <is>
          <t>大会员</t>
        </is>
      </c>
      <c r="P1849" t="inlineStr"/>
      <c r="Q1849" t="inlineStr"/>
    </row>
    <row r="1850">
      <c r="A1850" t="inlineStr">
        <is>
          <t>161775300</t>
        </is>
      </c>
      <c r="B1850" t="inlineStr">
        <is>
          <t>4374206211</t>
        </is>
      </c>
      <c r="C1850" t="inlineStr">
        <is>
          <t>王权小熊</t>
        </is>
      </c>
      <c r="D1850" t="n">
        <v>1</v>
      </c>
      <c r="E1850" t="inlineStr">
        <is>
          <t>希望和博士的过去有关[W-哈哈]</t>
        </is>
      </c>
      <c r="F1850" t="n">
        <v>0</v>
      </c>
      <c r="G1850" t="inlineStr">
        <is>
          <t>4374206211</t>
        </is>
      </c>
      <c r="H1850" t="inlineStr">
        <is>
          <t>2021-04-06 17:50:00</t>
        </is>
      </c>
      <c r="I1850" t="n">
        <v>0</v>
      </c>
      <c r="J1850" t="inlineStr">
        <is>
          <t>未知</t>
        </is>
      </c>
      <c r="K1850" t="inlineStr">
        <is>
          <t>72365236</t>
        </is>
      </c>
      <c r="L1850" t="inlineStr">
        <is>
          <t>保密</t>
        </is>
      </c>
      <c r="M1850" t="inlineStr">
        <is>
          <t>方舟骑士在此</t>
        </is>
      </c>
      <c r="N1850" t="n">
        <v>5</v>
      </c>
      <c r="O1850" t="inlineStr">
        <is>
          <t>大会员</t>
        </is>
      </c>
      <c r="P1850" t="inlineStr">
        <is>
          <t>明日方舟</t>
        </is>
      </c>
      <c r="Q1850" t="inlineStr">
        <is>
          <t>明日方舟</t>
        </is>
      </c>
    </row>
    <row r="1851">
      <c r="A1851" t="inlineStr">
        <is>
          <t>161775300</t>
        </is>
      </c>
      <c r="B1851" t="inlineStr">
        <is>
          <t>4374201326</t>
        </is>
      </c>
      <c r="C1851" t="inlineStr">
        <is>
          <t>泥岩快点来我岛</t>
        </is>
      </c>
      <c r="D1851" t="n">
        <v>-1</v>
      </c>
      <c r="E1851" t="inlineStr">
        <is>
          <t>别理他们就行，他们是找不到喷的了就专门来吹毛求疵[妙啊]</t>
        </is>
      </c>
      <c r="F1851" t="n">
        <v>0</v>
      </c>
      <c r="G1851" t="inlineStr">
        <is>
          <t>4374201326</t>
        </is>
      </c>
      <c r="H1851" t="inlineStr">
        <is>
          <t>2021-04-06 17:49:58</t>
        </is>
      </c>
      <c r="I1851" t="n">
        <v>0</v>
      </c>
      <c r="J1851" t="inlineStr">
        <is>
          <t>未知</t>
        </is>
      </c>
      <c r="K1851" t="inlineStr">
        <is>
          <t>24247596</t>
        </is>
      </c>
      <c r="L1851" t="inlineStr">
        <is>
          <t>女</t>
        </is>
      </c>
      <c r="M1851" t="inlineStr">
        <is>
          <t>两面包夹芝士！！！芜湖！！</t>
        </is>
      </c>
      <c r="N1851" t="n">
        <v>5</v>
      </c>
      <c r="O1851" t="inlineStr">
        <is>
          <t>大会员</t>
        </is>
      </c>
      <c r="P1851" t="inlineStr">
        <is>
          <t>明日方舟音律系列</t>
        </is>
      </c>
      <c r="Q1851" t="inlineStr">
        <is>
          <t>明日方舟音律系列</t>
        </is>
      </c>
    </row>
    <row r="1852">
      <c r="A1852" t="inlineStr">
        <is>
          <t>161775300</t>
        </is>
      </c>
      <c r="B1852" t="inlineStr">
        <is>
          <t>4374205828</t>
        </is>
      </c>
      <c r="C1852" t="inlineStr">
        <is>
          <t>滑稽-_-稽滑</t>
        </is>
      </c>
      <c r="D1852" t="n">
        <v>8009</v>
      </c>
      <c r="E1852" t="inlineStr">
        <is>
          <t>因为没有主线而增加了爷抽卡难度的屑yj</t>
        </is>
      </c>
      <c r="F1852" t="n">
        <v>3</v>
      </c>
      <c r="G1852" t="inlineStr">
        <is>
          <t>0</t>
        </is>
      </c>
      <c r="H1852" t="inlineStr">
        <is>
          <t>2021-04-06 17:49:45</t>
        </is>
      </c>
      <c r="I1852" t="n">
        <v>3</v>
      </c>
      <c r="J1852" t="inlineStr">
        <is>
          <t>未知</t>
        </is>
      </c>
      <c r="K1852" t="inlineStr">
        <is>
          <t>439310845</t>
        </is>
      </c>
      <c r="L1852" t="inlineStr">
        <is>
          <t>保密</t>
        </is>
      </c>
      <c r="M1852" t="inlineStr">
        <is>
          <t>麻了</t>
        </is>
      </c>
      <c r="N1852" t="n">
        <v>5</v>
      </c>
      <c r="O1852" t="inlineStr">
        <is>
          <t>大会员</t>
        </is>
      </c>
      <c r="P1852" t="inlineStr"/>
      <c r="Q1852" t="inlineStr"/>
    </row>
    <row r="1853">
      <c r="A1853" t="inlineStr">
        <is>
          <t>161775300</t>
        </is>
      </c>
      <c r="B1853" t="inlineStr">
        <is>
          <t>4374196362</t>
        </is>
      </c>
      <c r="C1853" t="inlineStr">
        <is>
          <t>妖梦世界最萌</t>
        </is>
      </c>
      <c r="D1853" t="n">
        <v>-1</v>
      </c>
      <c r="E1853" t="inlineStr">
        <is>
          <t>舟黑急了，他们急了哈哈哈</t>
        </is>
      </c>
      <c r="F1853" t="n">
        <v>0</v>
      </c>
      <c r="G1853" t="inlineStr">
        <is>
          <t>4374196362</t>
        </is>
      </c>
      <c r="H1853" t="inlineStr">
        <is>
          <t>2021-04-06 17:49:44</t>
        </is>
      </c>
      <c r="I1853" t="n">
        <v>0</v>
      </c>
      <c r="J1853" t="inlineStr">
        <is>
          <t>未知</t>
        </is>
      </c>
      <c r="K1853" t="inlineStr">
        <is>
          <t>96977443</t>
        </is>
      </c>
      <c r="L1853" t="inlineStr">
        <is>
          <t>男</t>
        </is>
      </c>
      <c r="M1853" t="inlineStr">
        <is>
          <t>吃枣药丸</t>
        </is>
      </c>
      <c r="N1853" t="n">
        <v>5</v>
      </c>
      <c r="O1853" t="inlineStr">
        <is>
          <t>大会员</t>
        </is>
      </c>
      <c r="P1853" t="inlineStr"/>
      <c r="Q1853" t="inlineStr"/>
    </row>
    <row r="1854">
      <c r="A1854" t="inlineStr">
        <is>
          <t>161775300</t>
        </is>
      </c>
      <c r="B1854" t="inlineStr">
        <is>
          <t>4374205394</t>
        </is>
      </c>
      <c r="C1854" t="inlineStr">
        <is>
          <t>嘎嘣脆的奇行种</t>
        </is>
      </c>
      <c r="D1854" t="n">
        <v>8007</v>
      </c>
      <c r="E1854" t="inlineStr">
        <is>
          <t>新主线我倒不急，但是去年1.5那个starset的新歌infected还有pv3能不能发一下啊[大哭][大哭]孩子已经循环了那18秒半年了[大哭][大哭]</t>
        </is>
      </c>
      <c r="F1854" t="n">
        <v>10</v>
      </c>
      <c r="G1854" t="inlineStr">
        <is>
          <t>0</t>
        </is>
      </c>
      <c r="H1854" t="inlineStr">
        <is>
          <t>2021-04-06 17:49:26</t>
        </is>
      </c>
      <c r="I1854" t="n">
        <v>13</v>
      </c>
      <c r="J1854" t="inlineStr">
        <is>
          <t>未知</t>
        </is>
      </c>
      <c r="K1854" t="inlineStr">
        <is>
          <t>385257562</t>
        </is>
      </c>
      <c r="L1854" t="inlineStr">
        <is>
          <t>女</t>
        </is>
      </c>
      <c r="M1854" t="inlineStr">
        <is>
          <t>身高全靠呆毛</t>
        </is>
      </c>
      <c r="N1854" t="n">
        <v>5</v>
      </c>
      <c r="O1854" t="inlineStr">
        <is>
          <t>年度大会员</t>
        </is>
      </c>
      <c r="P1854" t="inlineStr">
        <is>
          <t>明日方舟</t>
        </is>
      </c>
      <c r="Q1854" t="inlineStr">
        <is>
          <t>明日方舟音律系列</t>
        </is>
      </c>
    </row>
    <row r="1855">
      <c r="A1855" t="inlineStr">
        <is>
          <t>161775300</t>
        </is>
      </c>
      <c r="B1855" t="inlineStr">
        <is>
          <t>4374195912</t>
        </is>
      </c>
      <c r="C1855" t="inlineStr">
        <is>
          <t>小紫炎</t>
        </is>
      </c>
      <c r="D1855" t="n">
        <v>-1</v>
      </c>
      <c r="E1855" t="inlineStr">
        <is>
          <t>我长草期都熬过来了[doge]还怕这个</t>
        </is>
      </c>
      <c r="F1855" t="n">
        <v>0</v>
      </c>
      <c r="G1855" t="inlineStr">
        <is>
          <t>4374195912</t>
        </is>
      </c>
      <c r="H1855" t="inlineStr">
        <is>
          <t>2021-04-06 17:49:24</t>
        </is>
      </c>
      <c r="I1855" t="n">
        <v>21</v>
      </c>
      <c r="J1855" t="inlineStr">
        <is>
          <t>未知</t>
        </is>
      </c>
      <c r="K1855" t="inlineStr">
        <is>
          <t>42316802</t>
        </is>
      </c>
      <c r="L1855" t="inlineStr">
        <is>
          <t>女</t>
        </is>
      </c>
      <c r="M1855" t="inlineStr">
        <is>
          <t>这个世界上为什么要有战争呢？(●—●)</t>
        </is>
      </c>
      <c r="N1855" t="n">
        <v>5</v>
      </c>
      <c r="O1855" t="inlineStr">
        <is>
          <t>年度大会员</t>
        </is>
      </c>
      <c r="P1855" t="inlineStr">
        <is>
          <t>明日方舟</t>
        </is>
      </c>
      <c r="Q1855" t="inlineStr">
        <is>
          <t>明日方舟</t>
        </is>
      </c>
    </row>
    <row r="1856">
      <c r="A1856" t="inlineStr">
        <is>
          <t>161775300</t>
        </is>
      </c>
      <c r="B1856" t="inlineStr">
        <is>
          <t>4374205300</t>
        </is>
      </c>
      <c r="C1856" t="inlineStr">
        <is>
          <t>月の宮</t>
        </is>
      </c>
      <c r="D1856" t="n">
        <v>-1</v>
      </c>
      <c r="E1856" t="inlineStr">
        <is>
          <t>搜什么游戏都搜不到</t>
        </is>
      </c>
      <c r="F1856" t="n">
        <v>0</v>
      </c>
      <c r="G1856" t="inlineStr">
        <is>
          <t>4374205300</t>
        </is>
      </c>
      <c r="H1856" t="inlineStr">
        <is>
          <t>2021-04-06 17:49:22</t>
        </is>
      </c>
      <c r="I1856" t="n">
        <v>0</v>
      </c>
      <c r="J1856" t="inlineStr">
        <is>
          <t>未知</t>
        </is>
      </c>
      <c r="K1856" t="inlineStr">
        <is>
          <t>12738015</t>
        </is>
      </c>
      <c r="L1856" t="inlineStr">
        <is>
          <t>保密</t>
        </is>
      </c>
      <c r="M1856" t="inlineStr"/>
      <c r="N1856" t="n">
        <v>5</v>
      </c>
      <c r="O1856" t="inlineStr">
        <is>
          <t>大会员</t>
        </is>
      </c>
      <c r="P1856" t="inlineStr"/>
      <c r="Q1856" t="inlineStr">
        <is>
          <t>明日方舟音律系列</t>
        </is>
      </c>
    </row>
    <row r="1857">
      <c r="A1857" t="inlineStr">
        <is>
          <t>161775300</t>
        </is>
      </c>
      <c r="B1857" t="inlineStr">
        <is>
          <t>4374195732</t>
        </is>
      </c>
      <c r="C1857" t="inlineStr">
        <is>
          <t>酌棋</t>
        </is>
      </c>
      <c r="D1857" t="n">
        <v>8006</v>
      </c>
      <c r="E1857" t="inlineStr">
        <is>
          <t>危机合约估计会有不少弩手，这玩意没破盾不是一般的硬</t>
        </is>
      </c>
      <c r="F1857" t="n">
        <v>2</v>
      </c>
      <c r="G1857" t="inlineStr">
        <is>
          <t>0</t>
        </is>
      </c>
      <c r="H1857" t="inlineStr">
        <is>
          <t>2021-04-06 17:49:17</t>
        </is>
      </c>
      <c r="I1857" t="n">
        <v>0</v>
      </c>
      <c r="J1857" t="inlineStr">
        <is>
          <t>未知</t>
        </is>
      </c>
      <c r="K1857" t="inlineStr">
        <is>
          <t>334498688</t>
        </is>
      </c>
      <c r="L1857" t="inlineStr">
        <is>
          <t>保密</t>
        </is>
      </c>
      <c r="M1857" t="inlineStr"/>
      <c r="N1857" t="n">
        <v>5</v>
      </c>
      <c r="O1857" t="inlineStr">
        <is>
          <t>年度大会员</t>
        </is>
      </c>
      <c r="P1857" t="inlineStr">
        <is>
          <t>明日方舟-凯尔希</t>
        </is>
      </c>
      <c r="Q1857" t="inlineStr"/>
    </row>
    <row r="1858">
      <c r="A1858" t="inlineStr">
        <is>
          <t>161775300</t>
        </is>
      </c>
      <c r="B1858" t="inlineStr">
        <is>
          <t>4374205136</t>
        </is>
      </c>
      <c r="C1858" t="inlineStr">
        <is>
          <t>凌陌之狐</t>
        </is>
      </c>
      <c r="D1858" t="n">
        <v>-1</v>
      </c>
      <c r="E1858" t="inlineStr">
        <is>
          <t>但凡是有关周年庆的活动有哪次让人失望过[doge]</t>
        </is>
      </c>
      <c r="F1858" t="n">
        <v>0</v>
      </c>
      <c r="G1858" t="inlineStr">
        <is>
          <t>4374205136</t>
        </is>
      </c>
      <c r="H1858" t="inlineStr">
        <is>
          <t>2021-04-06 17:49:16</t>
        </is>
      </c>
      <c r="I1858" t="n">
        <v>0</v>
      </c>
      <c r="J1858" t="inlineStr">
        <is>
          <t>未知</t>
        </is>
      </c>
      <c r="K1858" t="inlineStr">
        <is>
          <t>383505369</t>
        </is>
      </c>
      <c r="L1858" t="inlineStr">
        <is>
          <t>保密</t>
        </is>
      </c>
      <c r="M1858" t="inlineStr"/>
      <c r="N1858" t="n">
        <v>5</v>
      </c>
      <c r="O1858" t="inlineStr">
        <is>
          <t>大会员</t>
        </is>
      </c>
      <c r="P1858" t="inlineStr"/>
      <c r="Q1858" t="inlineStr"/>
    </row>
    <row r="1859">
      <c r="A1859" t="inlineStr">
        <is>
          <t>161775300</t>
        </is>
      </c>
      <c r="B1859" t="inlineStr">
        <is>
          <t>4374200178</t>
        </is>
      </c>
      <c r="C1859" t="inlineStr">
        <is>
          <t>天使龙宫岛央</t>
        </is>
      </c>
      <c r="D1859" t="n">
        <v>1</v>
      </c>
      <c r="E1859" t="inlineStr">
        <is>
          <t>讲真两次直播前都是一堆人胡思乱想，直播后就通通都高潮了</t>
        </is>
      </c>
      <c r="F1859" t="n">
        <v>0</v>
      </c>
      <c r="G1859" t="inlineStr">
        <is>
          <t>4374200178</t>
        </is>
      </c>
      <c r="H1859" t="inlineStr">
        <is>
          <t>2021-04-06 17:49:10</t>
        </is>
      </c>
      <c r="I1859" t="n">
        <v>5</v>
      </c>
      <c r="J1859" t="inlineStr">
        <is>
          <t>未知</t>
        </is>
      </c>
      <c r="K1859" t="inlineStr">
        <is>
          <t>493905462</t>
        </is>
      </c>
      <c r="L1859" t="inlineStr">
        <is>
          <t>保密</t>
        </is>
      </c>
      <c r="M1859" t="inlineStr">
        <is>
          <t>黑名单好手，能黑名单绝不多BB，你被气到的话，那我很开心哦~</t>
        </is>
      </c>
      <c r="N1859" t="n">
        <v>4</v>
      </c>
      <c r="O1859" t="inlineStr">
        <is>
          <t>大会员</t>
        </is>
      </c>
      <c r="P1859" t="inlineStr"/>
      <c r="Q1859" t="inlineStr"/>
    </row>
    <row r="1860">
      <c r="A1860" t="inlineStr">
        <is>
          <t>161775300</t>
        </is>
      </c>
      <c r="B1860" t="inlineStr">
        <is>
          <t>4374200135</t>
        </is>
      </c>
      <c r="C1860" t="inlineStr">
        <is>
          <t>奇美拉是兔子</t>
        </is>
      </c>
      <c r="D1860" t="n">
        <v>8005</v>
      </c>
      <c r="E1860" t="inlineStr">
        <is>
          <t>1.凯尔希不能送，送了可能会太弱
2.凯尔希不能当限定，我抽不到
3.凯尔希不能当陪跑，太没排面
4.凯尔希得跟着很爆炸的东西一起出
总结:凯尔希跟着新主线出个单六星up，或者开创先例来个七星，无敌，希望就这么着，那我就感觉很舒服了[doge]</t>
        </is>
      </c>
      <c r="F1860" t="n">
        <v>1</v>
      </c>
      <c r="G1860" t="inlineStr">
        <is>
          <t>0</t>
        </is>
      </c>
      <c r="H1860" t="inlineStr">
        <is>
          <t>2021-04-06 17:49:08</t>
        </is>
      </c>
      <c r="I1860" t="n">
        <v>18</v>
      </c>
      <c r="J1860" t="inlineStr">
        <is>
          <t>未知</t>
        </is>
      </c>
      <c r="K1860" t="inlineStr">
        <is>
          <t>358503034</t>
        </is>
      </c>
      <c r="L1860" t="inlineStr">
        <is>
          <t>男</t>
        </is>
      </c>
      <c r="M1860" t="inlineStr">
        <is>
          <t>啊噗噜派</t>
        </is>
      </c>
      <c r="N1860" t="n">
        <v>5</v>
      </c>
      <c r="O1860" t="inlineStr">
        <is>
          <t>年度大会员</t>
        </is>
      </c>
      <c r="P1860" t="inlineStr">
        <is>
          <t>明日方舟音律系列</t>
        </is>
      </c>
      <c r="Q1860" t="inlineStr">
        <is>
          <t>明日方舟音律系列</t>
        </is>
      </c>
    </row>
    <row r="1861">
      <c r="A1861" t="inlineStr">
        <is>
          <t>161775300</t>
        </is>
      </c>
      <c r="B1861" t="inlineStr">
        <is>
          <t>4374200093</t>
        </is>
      </c>
      <c r="C1861" t="inlineStr">
        <is>
          <t>野兽191919</t>
        </is>
      </c>
      <c r="D1861" t="n">
        <v>-1</v>
      </c>
      <c r="E1861" t="inlineStr">
        <is>
          <t>我要你[脱单doge]</t>
        </is>
      </c>
      <c r="F1861" t="n">
        <v>0</v>
      </c>
      <c r="G1861" t="inlineStr">
        <is>
          <t>4374200093</t>
        </is>
      </c>
      <c r="H1861" t="inlineStr">
        <is>
          <t>2021-04-06 17:49:06</t>
        </is>
      </c>
      <c r="I1861" t="n">
        <v>0</v>
      </c>
      <c r="J1861" t="inlineStr">
        <is>
          <t>未知</t>
        </is>
      </c>
      <c r="K1861" t="inlineStr">
        <is>
          <t>414105657</t>
        </is>
      </c>
      <c r="L1861" t="inlineStr">
        <is>
          <t>女</t>
        </is>
      </c>
      <c r="M1861" t="inlineStr">
        <is>
          <t>1919810</t>
        </is>
      </c>
      <c r="N1861" t="n">
        <v>5</v>
      </c>
      <c r="O1861" t="inlineStr"/>
      <c r="P1861" t="inlineStr"/>
      <c r="Q1861" t="inlineStr"/>
    </row>
    <row r="1862">
      <c r="A1862" t="inlineStr">
        <is>
          <t>161775300</t>
        </is>
      </c>
      <c r="B1862" t="inlineStr">
        <is>
          <t>4374195367</t>
        </is>
      </c>
      <c r="C1862" t="inlineStr">
        <is>
          <t>笑xi_ao</t>
        </is>
      </c>
      <c r="D1862" t="n">
        <v>-1</v>
      </c>
      <c r="E1862" t="inlineStr">
        <is>
          <t>是的，赞同你!</t>
        </is>
      </c>
      <c r="F1862" t="n">
        <v>0</v>
      </c>
      <c r="G1862" t="inlineStr">
        <is>
          <t>4374195367</t>
        </is>
      </c>
      <c r="H1862" t="inlineStr">
        <is>
          <t>2021-04-06 17:49:03</t>
        </is>
      </c>
      <c r="I1862" t="n">
        <v>7</v>
      </c>
      <c r="J1862" t="inlineStr">
        <is>
          <t>未知</t>
        </is>
      </c>
      <c r="K1862" t="inlineStr">
        <is>
          <t>488615359</t>
        </is>
      </c>
      <c r="L1862" t="inlineStr">
        <is>
          <t>保密</t>
        </is>
      </c>
      <c r="M1862" t="inlineStr"/>
      <c r="N1862" t="n">
        <v>4</v>
      </c>
      <c r="O1862" t="inlineStr">
        <is>
          <t>大会员</t>
        </is>
      </c>
      <c r="P1862" t="inlineStr"/>
      <c r="Q1862" t="inlineStr"/>
    </row>
    <row r="1863">
      <c r="A1863" t="inlineStr">
        <is>
          <t>161775300</t>
        </is>
      </c>
      <c r="B1863" t="inlineStr">
        <is>
          <t>4374194813</t>
        </is>
      </c>
      <c r="C1863" t="inlineStr">
        <is>
          <t>科学呵呵科学</t>
        </is>
      </c>
      <c r="D1863" t="n">
        <v>-1</v>
      </c>
      <c r="E1863" t="inlineStr">
        <is>
          <t>回复 @九倾° :这个就不知道了，等直播看制作组怎么说吧</t>
        </is>
      </c>
      <c r="F1863" t="n">
        <v>0</v>
      </c>
      <c r="G1863" t="inlineStr">
        <is>
          <t>4374105472</t>
        </is>
      </c>
      <c r="H1863" t="inlineStr">
        <is>
          <t>2021-04-06 17:49:02</t>
        </is>
      </c>
      <c r="I1863" t="n">
        <v>0</v>
      </c>
      <c r="J1863" t="inlineStr">
        <is>
          <t>未知</t>
        </is>
      </c>
      <c r="K1863" t="inlineStr">
        <is>
          <t>4343732</t>
        </is>
      </c>
      <c r="L1863" t="inlineStr">
        <is>
          <t>男</t>
        </is>
      </c>
      <c r="M1863" t="inlineStr"/>
      <c r="N1863" t="n">
        <v>6</v>
      </c>
      <c r="O1863" t="inlineStr">
        <is>
          <t>大会员</t>
        </is>
      </c>
      <c r="P1863" t="inlineStr"/>
      <c r="Q1863" t="inlineStr"/>
    </row>
    <row r="1864">
      <c r="A1864" t="inlineStr">
        <is>
          <t>161775300</t>
        </is>
      </c>
      <c r="B1864" t="inlineStr">
        <is>
          <t>4374194818</t>
        </is>
      </c>
      <c r="C1864" t="inlineStr">
        <is>
          <t>青蒿菌</t>
        </is>
      </c>
      <c r="D1864" t="n">
        <v>8004</v>
      </c>
      <c r="E1864" t="inlineStr">
        <is>
          <t>哇塞，两个故事，亲爱的材料我来了[小A和小B_OK]这次活动刚打了100个口香糖，我很期待下一个珍稀材料的掉落率。</t>
        </is>
      </c>
      <c r="F1864" t="n">
        <v>0</v>
      </c>
      <c r="G1864" t="inlineStr">
        <is>
          <t>0</t>
        </is>
      </c>
      <c r="H1864" t="inlineStr">
        <is>
          <t>2021-04-06 17:49:02</t>
        </is>
      </c>
      <c r="I1864" t="n">
        <v>1</v>
      </c>
      <c r="J1864" t="inlineStr">
        <is>
          <t>未知</t>
        </is>
      </c>
      <c r="K1864" t="inlineStr">
        <is>
          <t>267387354</t>
        </is>
      </c>
      <c r="L1864" t="inlineStr">
        <is>
          <t>保密</t>
        </is>
      </c>
      <c r="M1864" t="inlineStr">
        <is>
          <t>阿罗拉居民，饲育屋常客，对战树爬树人。</t>
        </is>
      </c>
      <c r="N1864" t="n">
        <v>5</v>
      </c>
      <c r="O1864" t="inlineStr">
        <is>
          <t>大会员</t>
        </is>
      </c>
      <c r="P1864" t="inlineStr"/>
      <c r="Q1864" t="inlineStr"/>
    </row>
    <row r="1865">
      <c r="A1865" t="inlineStr">
        <is>
          <t>161775300</t>
        </is>
      </c>
      <c r="B1865" t="inlineStr">
        <is>
          <t>4374189909</t>
        </is>
      </c>
      <c r="C1865" t="inlineStr">
        <is>
          <t>驚天鵲</t>
        </is>
      </c>
      <c r="D1865" t="n">
        <v>2</v>
      </c>
      <c r="E1865" t="inlineStr">
        <is>
          <t>然后新章节常驻干员是前面用两个ss铺垫的凯尔希，高兴不[doge]。(猜测</t>
        </is>
      </c>
      <c r="F1865" t="n">
        <v>0</v>
      </c>
      <c r="G1865" t="inlineStr">
        <is>
          <t>4374189909</t>
        </is>
      </c>
      <c r="H1865" t="inlineStr">
        <is>
          <t>2021-04-06 17:48:58</t>
        </is>
      </c>
      <c r="I1865" t="n">
        <v>0</v>
      </c>
      <c r="J1865" t="inlineStr">
        <is>
          <t>未知</t>
        </is>
      </c>
      <c r="K1865" t="inlineStr">
        <is>
          <t>57687175</t>
        </is>
      </c>
      <c r="L1865" t="inlineStr">
        <is>
          <t>保密</t>
        </is>
      </c>
      <c r="M1865" t="inlineStr">
        <is>
          <t>噫～</t>
        </is>
      </c>
      <c r="N1865" t="n">
        <v>5</v>
      </c>
      <c r="O1865" t="inlineStr">
        <is>
          <t>年度大会员</t>
        </is>
      </c>
      <c r="P1865" t="inlineStr">
        <is>
          <t>Quin</t>
        </is>
      </c>
      <c r="Q1865" t="inlineStr">
        <is>
          <t>明日方舟音律系列</t>
        </is>
      </c>
    </row>
    <row r="1866">
      <c r="A1866" t="inlineStr">
        <is>
          <t>161775300</t>
        </is>
      </c>
      <c r="B1866" t="inlineStr">
        <is>
          <t>4374194725</t>
        </is>
      </c>
      <c r="C1866" t="inlineStr">
        <is>
          <t>月の宮</t>
        </is>
      </c>
      <c r="D1866" t="n">
        <v>-1</v>
      </c>
      <c r="E1866" t="inlineStr">
        <is>
          <t>回复 @_殊途- :并不，是B站在整顿</t>
        </is>
      </c>
      <c r="F1866" t="n">
        <v>0</v>
      </c>
      <c r="G1866" t="inlineStr">
        <is>
          <t>4374181508</t>
        </is>
      </c>
      <c r="H1866" t="inlineStr">
        <is>
          <t>2021-04-06 17:48:58</t>
        </is>
      </c>
      <c r="I1866" t="n">
        <v>0</v>
      </c>
      <c r="J1866" t="inlineStr">
        <is>
          <t>未知</t>
        </is>
      </c>
      <c r="K1866" t="inlineStr">
        <is>
          <t>12738015</t>
        </is>
      </c>
      <c r="L1866" t="inlineStr">
        <is>
          <t>保密</t>
        </is>
      </c>
      <c r="M1866" t="inlineStr"/>
      <c r="N1866" t="n">
        <v>5</v>
      </c>
      <c r="O1866" t="inlineStr">
        <is>
          <t>大会员</t>
        </is>
      </c>
      <c r="P1866" t="inlineStr"/>
      <c r="Q1866" t="inlineStr">
        <is>
          <t>明日方舟音律系列</t>
        </is>
      </c>
    </row>
    <row r="1867">
      <c r="A1867" t="inlineStr">
        <is>
          <t>161775300</t>
        </is>
      </c>
      <c r="B1867" t="inlineStr">
        <is>
          <t>4374194652</t>
        </is>
      </c>
      <c r="C1867" t="inlineStr">
        <is>
          <t>Death丿舞</t>
        </is>
      </c>
      <c r="D1867" t="n">
        <v>-1</v>
      </c>
      <c r="E1867" t="inlineStr">
        <is>
          <t>第一期制作组通讯也没说有主线，都是在直播里透露的[W-哈哈][W-哈哈]</t>
        </is>
      </c>
      <c r="F1867" t="n">
        <v>0</v>
      </c>
      <c r="G1867" t="inlineStr">
        <is>
          <t>4374194652</t>
        </is>
      </c>
      <c r="H1867" t="inlineStr">
        <is>
          <t>2021-04-06 17:48:56</t>
        </is>
      </c>
      <c r="I1867" t="n">
        <v>0</v>
      </c>
      <c r="J1867" t="inlineStr">
        <is>
          <t>未知</t>
        </is>
      </c>
      <c r="K1867" t="inlineStr">
        <is>
          <t>46227546</t>
        </is>
      </c>
      <c r="L1867" t="inlineStr">
        <is>
          <t>保密</t>
        </is>
      </c>
      <c r="M1867" t="inlineStr"/>
      <c r="N1867" t="n">
        <v>5</v>
      </c>
      <c r="O1867" t="inlineStr">
        <is>
          <t>年度大会员</t>
        </is>
      </c>
      <c r="P1867" t="inlineStr">
        <is>
          <t>明日方舟音律系列</t>
        </is>
      </c>
      <c r="Q1867" t="inlineStr">
        <is>
          <t>明日方舟音律系列</t>
        </is>
      </c>
    </row>
    <row r="1868">
      <c r="A1868" t="inlineStr">
        <is>
          <t>161775300</t>
        </is>
      </c>
      <c r="B1868" t="inlineStr">
        <is>
          <t>4374194542</t>
        </is>
      </c>
      <c r="C1868" t="inlineStr">
        <is>
          <t>Guest-ER</t>
        </is>
      </c>
      <c r="D1868" t="n">
        <v>8003</v>
      </c>
      <c r="E1868" t="inlineStr">
        <is>
          <t>为什么我搜不到官号了
yj和舟游两个官号都搜不到啊
还是从关注列表里来的[霜叶-疑问]</t>
        </is>
      </c>
      <c r="F1868" t="n">
        <v>3</v>
      </c>
      <c r="G1868" t="inlineStr">
        <is>
          <t>0</t>
        </is>
      </c>
      <c r="H1868" t="inlineStr">
        <is>
          <t>2021-04-06 17:48:51</t>
        </is>
      </c>
      <c r="I1868" t="n">
        <v>8</v>
      </c>
      <c r="J1868" t="inlineStr">
        <is>
          <t>未知</t>
        </is>
      </c>
      <c r="K1868" t="inlineStr">
        <is>
          <t>252071519</t>
        </is>
      </c>
      <c r="L1868" t="inlineStr">
        <is>
          <t>保密</t>
        </is>
      </c>
      <c r="M1868" t="inlineStr">
        <is>
          <t>攻略视频making...qwq</t>
        </is>
      </c>
      <c r="N1868" t="n">
        <v>5</v>
      </c>
      <c r="O1868" t="inlineStr">
        <is>
          <t>年度大会员</t>
        </is>
      </c>
      <c r="P1868" t="inlineStr">
        <is>
          <t>公主连结可可萝</t>
        </is>
      </c>
      <c r="Q1868" t="inlineStr">
        <is>
          <t>三周年恋曲</t>
        </is>
      </c>
    </row>
    <row r="1869">
      <c r="A1869" t="inlineStr">
        <is>
          <t>161775300</t>
        </is>
      </c>
      <c r="B1869" t="inlineStr">
        <is>
          <t>4374189611</t>
        </is>
      </c>
      <c r="C1869" t="inlineStr">
        <is>
          <t>渣妮丝</t>
        </is>
      </c>
      <c r="D1869" t="n">
        <v>1</v>
      </c>
      <c r="E1869" t="inlineStr">
        <is>
          <t>还有那个随着场上敌人的死亡提升攻击和攻速的家伙，去年都差点没抗住[大哭]</t>
        </is>
      </c>
      <c r="F1869" t="n">
        <v>0</v>
      </c>
      <c r="G1869" t="inlineStr">
        <is>
          <t>4374189611</t>
        </is>
      </c>
      <c r="H1869" t="inlineStr">
        <is>
          <t>2021-04-06 17:48:46</t>
        </is>
      </c>
      <c r="I1869" t="n">
        <v>0</v>
      </c>
      <c r="J1869" t="inlineStr">
        <is>
          <t>未知</t>
        </is>
      </c>
      <c r="K1869" t="inlineStr">
        <is>
          <t>346742606</t>
        </is>
      </c>
      <c r="L1869" t="inlineStr">
        <is>
          <t>女</t>
        </is>
      </c>
      <c r="M1869" t="inlineStr"/>
      <c r="N1869" t="n">
        <v>5</v>
      </c>
      <c r="O1869" t="inlineStr">
        <is>
          <t>大会员</t>
        </is>
      </c>
      <c r="P1869" t="inlineStr"/>
      <c r="Q1869" t="inlineStr"/>
    </row>
    <row r="1870">
      <c r="A1870" t="inlineStr">
        <is>
          <t>161775300</t>
        </is>
      </c>
      <c r="B1870" t="inlineStr">
        <is>
          <t>4374184900</t>
        </is>
      </c>
      <c r="C1870" t="inlineStr">
        <is>
          <t>斌易</t>
        </is>
      </c>
      <c r="D1870" t="n">
        <v>-1</v>
      </c>
      <c r="E1870" t="inlineStr">
        <is>
          <t>是的，还好有很多大佬在帮忙，感谢，还有角刚发了个小饼，可以去看看</t>
        </is>
      </c>
      <c r="F1870" t="n">
        <v>0</v>
      </c>
      <c r="G1870" t="inlineStr">
        <is>
          <t>4374184900</t>
        </is>
      </c>
      <c r="H1870" t="inlineStr">
        <is>
          <t>2021-04-06 17:48:44</t>
        </is>
      </c>
      <c r="I1870" t="n">
        <v>3</v>
      </c>
      <c r="J1870" t="inlineStr">
        <is>
          <t>未知</t>
        </is>
      </c>
      <c r="K1870" t="inlineStr">
        <is>
          <t>202425662</t>
        </is>
      </c>
      <c r="L1870" t="inlineStr">
        <is>
          <t>男</t>
        </is>
      </c>
      <c r="M1870" t="inlineStr">
        <is>
          <t>如有冒犯，请告知，因为我自己都忘了在哪里评论过什么沙雕言论了，有可能是一时hp了，所以如有冒犯，请多加体谅，谢谢！</t>
        </is>
      </c>
      <c r="N1870" t="n">
        <v>5</v>
      </c>
      <c r="O1870" t="inlineStr">
        <is>
          <t>年度大会员</t>
        </is>
      </c>
      <c r="P1870" t="inlineStr">
        <is>
          <t>洛天依·最美的夜</t>
        </is>
      </c>
      <c r="Q1870" t="inlineStr">
        <is>
          <t>洛天依·最美的夜</t>
        </is>
      </c>
    </row>
    <row r="1871">
      <c r="A1871" t="inlineStr">
        <is>
          <t>161775300</t>
        </is>
      </c>
      <c r="B1871" t="inlineStr">
        <is>
          <t>4374194247</t>
        </is>
      </c>
      <c r="C1871" t="inlineStr">
        <is>
          <t>阿拉拉纳</t>
        </is>
      </c>
      <c r="D1871" t="n">
        <v>1</v>
      </c>
      <c r="E1871" t="inlineStr">
        <is>
          <t>可能粉毛是这个月的六星？不然这次ss出啥。
ss看背景和描述，无所不知，长生，医疗图标，我觉得凯太后没跑了。
啊啊啊啊啊那可是 凯  尔  希  ！啊啊啊啊啊啊啊啊啊wsl</t>
        </is>
      </c>
      <c r="F1871" t="n">
        <v>0</v>
      </c>
      <c r="G1871" t="inlineStr">
        <is>
          <t>4374194247</t>
        </is>
      </c>
      <c r="H1871" t="inlineStr">
        <is>
          <t>2021-04-06 17:48:39</t>
        </is>
      </c>
      <c r="I1871" t="n">
        <v>0</v>
      </c>
      <c r="J1871" t="inlineStr">
        <is>
          <t>未知</t>
        </is>
      </c>
      <c r="K1871" t="inlineStr">
        <is>
          <t>8546466</t>
        </is>
      </c>
      <c r="L1871" t="inlineStr">
        <is>
          <t>男</t>
        </is>
      </c>
      <c r="M1871" t="inlineStr">
        <is>
          <t>我再跟节奏我就是傻b</t>
        </is>
      </c>
      <c r="N1871" t="n">
        <v>6</v>
      </c>
      <c r="O1871" t="inlineStr">
        <is>
          <t>年度大会员</t>
        </is>
      </c>
      <c r="P1871" t="inlineStr"/>
      <c r="Q1871" t="inlineStr">
        <is>
          <t>明日方舟音律系列</t>
        </is>
      </c>
    </row>
    <row r="1872">
      <c r="A1872" t="inlineStr">
        <is>
          <t>161775300</t>
        </is>
      </c>
      <c r="B1872" t="inlineStr">
        <is>
          <t>4374194244</t>
        </is>
      </c>
      <c r="C1872" t="inlineStr">
        <is>
          <t>笑xi_ao</t>
        </is>
      </c>
      <c r="D1872" t="n">
        <v>-1</v>
      </c>
      <c r="E1872" t="inlineStr">
        <is>
          <t>毕竟众口难调嘛[笑哭]</t>
        </is>
      </c>
      <c r="F1872" t="n">
        <v>0</v>
      </c>
      <c r="G1872" t="inlineStr">
        <is>
          <t>4374194244</t>
        </is>
      </c>
      <c r="H1872" t="inlineStr">
        <is>
          <t>2021-04-06 17:48:39</t>
        </is>
      </c>
      <c r="I1872" t="n">
        <v>0</v>
      </c>
      <c r="J1872" t="inlineStr">
        <is>
          <t>未知</t>
        </is>
      </c>
      <c r="K1872" t="inlineStr">
        <is>
          <t>488615359</t>
        </is>
      </c>
      <c r="L1872" t="inlineStr">
        <is>
          <t>保密</t>
        </is>
      </c>
      <c r="M1872" t="inlineStr"/>
      <c r="N1872" t="n">
        <v>4</v>
      </c>
      <c r="O1872" t="inlineStr">
        <is>
          <t>大会员</t>
        </is>
      </c>
      <c r="P1872" t="inlineStr"/>
      <c r="Q1872" t="inlineStr"/>
    </row>
    <row r="1873">
      <c r="A1873" t="inlineStr">
        <is>
          <t>161775300</t>
        </is>
      </c>
      <c r="B1873" t="inlineStr">
        <is>
          <t>4374184719</t>
        </is>
      </c>
      <c r="C1873" t="inlineStr">
        <is>
          <t>云墨彩星</t>
        </is>
      </c>
      <c r="D1873" t="n">
        <v>-1</v>
      </c>
      <c r="E1873" t="inlineStr">
        <is>
          <t>回复 @六月飞霜丶 :[脱单doge]</t>
        </is>
      </c>
      <c r="F1873" t="n">
        <v>0</v>
      </c>
      <c r="G1873" t="inlineStr">
        <is>
          <t>4374166061</t>
        </is>
      </c>
      <c r="H1873" t="inlineStr">
        <is>
          <t>2021-04-06 17:48:36</t>
        </is>
      </c>
      <c r="I1873" t="n">
        <v>0</v>
      </c>
      <c r="J1873" t="inlineStr">
        <is>
          <t>未知</t>
        </is>
      </c>
      <c r="K1873" t="inlineStr">
        <is>
          <t>393483328</t>
        </is>
      </c>
      <c r="L1873" t="inlineStr">
        <is>
          <t>保密</t>
        </is>
      </c>
      <c r="M1873" t="inlineStr">
        <is>
          <t>群星闪烁，时光匆匆。生命的长度我们也许无力改变，但宽度可以由我们自己决定。</t>
        </is>
      </c>
      <c r="N1873" t="n">
        <v>5</v>
      </c>
      <c r="O1873" t="inlineStr">
        <is>
          <t>大会员</t>
        </is>
      </c>
      <c r="P1873" t="inlineStr">
        <is>
          <t>明日方舟</t>
        </is>
      </c>
      <c r="Q1873" t="inlineStr"/>
    </row>
    <row r="1874">
      <c r="A1874" t="inlineStr">
        <is>
          <t>161775300</t>
        </is>
      </c>
      <c r="B1874" t="inlineStr">
        <is>
          <t>4374184384</t>
        </is>
      </c>
      <c r="C1874" t="inlineStr">
        <is>
          <t>鱼-奥楚蔑洛夫</t>
        </is>
      </c>
      <c r="D1874" t="n">
        <v>2</v>
      </c>
      <c r="E1874" t="inlineStr">
        <is>
          <t>看过你也别说啊(´•ω•`๑)</t>
        </is>
      </c>
      <c r="F1874" t="n">
        <v>0</v>
      </c>
      <c r="G1874" t="inlineStr">
        <is>
          <t>4374184384</t>
        </is>
      </c>
      <c r="H1874" t="inlineStr">
        <is>
          <t>2021-04-06 17:48:22</t>
        </is>
      </c>
      <c r="I1874" t="n">
        <v>1</v>
      </c>
      <c r="J1874" t="inlineStr">
        <is>
          <t>未知</t>
        </is>
      </c>
      <c r="K1874" t="inlineStr">
        <is>
          <t>302543122</t>
        </is>
      </c>
      <c r="L1874" t="inlineStr">
        <is>
          <t>男</t>
        </is>
      </c>
      <c r="M1874" t="inlineStr"/>
      <c r="N1874" t="n">
        <v>5</v>
      </c>
      <c r="O1874" t="inlineStr">
        <is>
          <t>年度大会员</t>
        </is>
      </c>
      <c r="P1874" t="inlineStr">
        <is>
          <t>明日方舟音律系列</t>
        </is>
      </c>
      <c r="Q1874" t="inlineStr">
        <is>
          <t>明日方舟音律系列</t>
        </is>
      </c>
    </row>
    <row r="1875">
      <c r="A1875" t="inlineStr">
        <is>
          <t>161775300</t>
        </is>
      </c>
      <c r="B1875" t="inlineStr">
        <is>
          <t>4374184367</t>
        </is>
      </c>
      <c r="C1875" t="inlineStr">
        <is>
          <t>云墨彩星</t>
        </is>
      </c>
      <c r="D1875" t="n">
        <v>1</v>
      </c>
      <c r="E1875" t="inlineStr">
        <is>
          <t>然后又有人开始喷没主线，昨天还夸方舟社区好，现在就秒打脸。。。</t>
        </is>
      </c>
      <c r="F1875" t="n">
        <v>0</v>
      </c>
      <c r="G1875" t="inlineStr">
        <is>
          <t>4374184367</t>
        </is>
      </c>
      <c r="H1875" t="inlineStr">
        <is>
          <t>2021-04-06 17:48:21</t>
        </is>
      </c>
      <c r="I1875" t="n">
        <v>0</v>
      </c>
      <c r="J1875" t="inlineStr">
        <is>
          <t>未知</t>
        </is>
      </c>
      <c r="K1875" t="inlineStr">
        <is>
          <t>393483328</t>
        </is>
      </c>
      <c r="L1875" t="inlineStr">
        <is>
          <t>保密</t>
        </is>
      </c>
      <c r="M1875" t="inlineStr">
        <is>
          <t>群星闪烁，时光匆匆。生命的长度我们也许无力改变，但宽度可以由我们自己决定。</t>
        </is>
      </c>
      <c r="N1875" t="n">
        <v>5</v>
      </c>
      <c r="O1875" t="inlineStr">
        <is>
          <t>大会员</t>
        </is>
      </c>
      <c r="P1875" t="inlineStr">
        <is>
          <t>明日方舟</t>
        </is>
      </c>
      <c r="Q1875" t="inlineStr"/>
    </row>
    <row r="1876">
      <c r="A1876" t="inlineStr">
        <is>
          <t>161775300</t>
        </is>
      </c>
      <c r="B1876" t="inlineStr">
        <is>
          <t>4374184223</t>
        </is>
      </c>
      <c r="C1876" t="inlineStr">
        <is>
          <t>天使龙宫岛央</t>
        </is>
      </c>
      <c r="D1876" t="n">
        <v>2</v>
      </c>
      <c r="E1876" t="inlineStr">
        <is>
          <t>我也觉得，因为特意说了是全新的，而上面的凯尔希SS却没有说全新</t>
        </is>
      </c>
      <c r="F1876" t="n">
        <v>0</v>
      </c>
      <c r="G1876" t="inlineStr">
        <is>
          <t>4374184223</t>
        </is>
      </c>
      <c r="H1876" t="inlineStr">
        <is>
          <t>2021-04-06 17:48:15</t>
        </is>
      </c>
      <c r="I1876" t="n">
        <v>0</v>
      </c>
      <c r="J1876" t="inlineStr">
        <is>
          <t>未知</t>
        </is>
      </c>
      <c r="K1876" t="inlineStr">
        <is>
          <t>493905462</t>
        </is>
      </c>
      <c r="L1876" t="inlineStr">
        <is>
          <t>保密</t>
        </is>
      </c>
      <c r="M1876" t="inlineStr">
        <is>
          <t>黑名单好手，能黑名单绝不多BB，你被气到的话，那我很开心哦~</t>
        </is>
      </c>
      <c r="N1876" t="n">
        <v>4</v>
      </c>
      <c r="O1876" t="inlineStr">
        <is>
          <t>大会员</t>
        </is>
      </c>
      <c r="P1876" t="inlineStr"/>
      <c r="Q1876" t="inlineStr"/>
    </row>
    <row r="1877">
      <c r="A1877" t="inlineStr">
        <is>
          <t>161775300</t>
        </is>
      </c>
      <c r="B1877" t="inlineStr">
        <is>
          <t>4374188793</t>
        </is>
      </c>
      <c r="C1877" t="inlineStr">
        <is>
          <t>月の宮</t>
        </is>
      </c>
      <c r="D1877" t="n">
        <v>1</v>
      </c>
      <c r="E1877" t="inlineStr">
        <is>
          <t>鲁迅先生，yyds</t>
        </is>
      </c>
      <c r="F1877" t="n">
        <v>0</v>
      </c>
      <c r="G1877" t="inlineStr">
        <is>
          <t>4374188793</t>
        </is>
      </c>
      <c r="H1877" t="inlineStr">
        <is>
          <t>2021-04-06 17:48:09</t>
        </is>
      </c>
      <c r="I1877" t="n">
        <v>1</v>
      </c>
      <c r="J1877" t="inlineStr">
        <is>
          <t>未知</t>
        </is>
      </c>
      <c r="K1877" t="inlineStr">
        <is>
          <t>12738015</t>
        </is>
      </c>
      <c r="L1877" t="inlineStr">
        <is>
          <t>保密</t>
        </is>
      </c>
      <c r="M1877" t="inlineStr"/>
      <c r="N1877" t="n">
        <v>5</v>
      </c>
      <c r="O1877" t="inlineStr">
        <is>
          <t>大会员</t>
        </is>
      </c>
      <c r="P1877" t="inlineStr"/>
      <c r="Q1877" t="inlineStr">
        <is>
          <t>明日方舟音律系列</t>
        </is>
      </c>
    </row>
    <row r="1878">
      <c r="A1878" t="inlineStr">
        <is>
          <t>161775300</t>
        </is>
      </c>
      <c r="B1878" t="inlineStr">
        <is>
          <t>4374193227</t>
        </is>
      </c>
      <c r="C1878" t="inlineStr">
        <is>
          <t>笑xi_ao</t>
        </is>
      </c>
      <c r="D1878" t="n">
        <v>2</v>
      </c>
      <c r="E1878" t="inlineStr">
        <is>
          <t>yj经典日期
三月上旬≈3月9
四月中旬≈4月19[脱单doge][doge]</t>
        </is>
      </c>
      <c r="F1878" t="n">
        <v>0</v>
      </c>
      <c r="G1878" t="inlineStr">
        <is>
          <t>4374193227</t>
        </is>
      </c>
      <c r="H1878" t="inlineStr">
        <is>
          <t>2021-04-06 17:47:55</t>
        </is>
      </c>
      <c r="I1878" t="n">
        <v>0</v>
      </c>
      <c r="J1878" t="inlineStr">
        <is>
          <t>未知</t>
        </is>
      </c>
      <c r="K1878" t="inlineStr">
        <is>
          <t>488615359</t>
        </is>
      </c>
      <c r="L1878" t="inlineStr">
        <is>
          <t>保密</t>
        </is>
      </c>
      <c r="M1878" t="inlineStr"/>
      <c r="N1878" t="n">
        <v>4</v>
      </c>
      <c r="O1878" t="inlineStr">
        <is>
          <t>大会员</t>
        </is>
      </c>
      <c r="P1878" t="inlineStr"/>
      <c r="Q1878" t="inlineStr"/>
    </row>
    <row r="1879">
      <c r="A1879" t="inlineStr">
        <is>
          <t>161775300</t>
        </is>
      </c>
      <c r="B1879" t="inlineStr">
        <is>
          <t>4374188257</t>
        </is>
      </c>
      <c r="C1879" t="inlineStr">
        <is>
          <t>渣妮丝</t>
        </is>
      </c>
      <c r="D1879" t="n">
        <v>8002</v>
      </c>
      <c r="E1879" t="inlineStr">
        <is>
          <t>感觉评论区部分人因为没有主线有点暴躁?其实没必要啦，大家冷静冷静，首先ss也是有剧情的，而且这是在周年庆之前的ss，很可能和之前生于黑夜一样对主线有一个侧边的补完。还有就是直播这件事情，万一呢，说不定鹰小姐给我们憋了一个大招嘞，是不是。最后，如果真的没有主线，那就再等等好不好，当时没有活动的那么久的长草期都熬过来了，现在还有活动只是没有主线罢了，所以请大家不要再有那么重的戾气了。可以多准备准备危机合约和ss啊，这都很有意思的是不是[脱单doge]拜托各位啦[害羞]</t>
        </is>
      </c>
      <c r="F1879" t="n">
        <v>73</v>
      </c>
      <c r="G1879" t="inlineStr">
        <is>
          <t>0</t>
        </is>
      </c>
      <c r="H1879" t="inlineStr">
        <is>
          <t>2021-04-06 17:47:46</t>
        </is>
      </c>
      <c r="I1879" t="n">
        <v>859</v>
      </c>
      <c r="J1879" t="inlineStr">
        <is>
          <t>未知</t>
        </is>
      </c>
      <c r="K1879" t="inlineStr">
        <is>
          <t>346742606</t>
        </is>
      </c>
      <c r="L1879" t="inlineStr">
        <is>
          <t>女</t>
        </is>
      </c>
      <c r="M1879" t="inlineStr"/>
      <c r="N1879" t="n">
        <v>5</v>
      </c>
      <c r="O1879" t="inlineStr">
        <is>
          <t>大会员</t>
        </is>
      </c>
      <c r="P1879" t="inlineStr"/>
      <c r="Q1879" t="inlineStr"/>
    </row>
    <row r="1880">
      <c r="A1880" t="inlineStr">
        <is>
          <t>161775300</t>
        </is>
      </c>
      <c r="B1880" t="inlineStr">
        <is>
          <t>4374192763</t>
        </is>
      </c>
      <c r="C1880" t="inlineStr">
        <is>
          <t>王权小熊</t>
        </is>
      </c>
      <c r="D1880" t="n">
        <v>-1</v>
      </c>
      <c r="E1880" t="inlineStr">
        <is>
          <t>真相了[哭泣]</t>
        </is>
      </c>
      <c r="F1880" t="n">
        <v>0</v>
      </c>
      <c r="G1880" t="inlineStr">
        <is>
          <t>4374192763</t>
        </is>
      </c>
      <c r="H1880" t="inlineStr">
        <is>
          <t>2021-04-06 17:47:37</t>
        </is>
      </c>
      <c r="I1880" t="n">
        <v>0</v>
      </c>
      <c r="J1880" t="inlineStr">
        <is>
          <t>未知</t>
        </is>
      </c>
      <c r="K1880" t="inlineStr">
        <is>
          <t>72365236</t>
        </is>
      </c>
      <c r="L1880" t="inlineStr">
        <is>
          <t>保密</t>
        </is>
      </c>
      <c r="M1880" t="inlineStr">
        <is>
          <t>方舟骑士在此</t>
        </is>
      </c>
      <c r="N1880" t="n">
        <v>5</v>
      </c>
      <c r="O1880" t="inlineStr">
        <is>
          <t>大会员</t>
        </is>
      </c>
      <c r="P1880" t="inlineStr">
        <is>
          <t>明日方舟</t>
        </is>
      </c>
      <c r="Q1880" t="inlineStr">
        <is>
          <t>明日方舟</t>
        </is>
      </c>
    </row>
    <row r="1881">
      <c r="A1881" t="inlineStr">
        <is>
          <t>161775300</t>
        </is>
      </c>
      <c r="B1881" t="inlineStr">
        <is>
          <t>4374192731</t>
        </is>
      </c>
      <c r="C1881" t="inlineStr">
        <is>
          <t>六月飞霜丶</t>
        </is>
      </c>
      <c r="D1881" t="n">
        <v>-1</v>
      </c>
      <c r="E1881" t="inlineStr">
        <is>
          <t>回复 @云墨彩星 :是三次[嗑瓜子]</t>
        </is>
      </c>
      <c r="F1881" t="n">
        <v>0</v>
      </c>
      <c r="G1881" t="inlineStr">
        <is>
          <t>4374166061</t>
        </is>
      </c>
      <c r="H1881" t="inlineStr">
        <is>
          <t>2021-04-06 17:47:36</t>
        </is>
      </c>
      <c r="I1881" t="n">
        <v>0</v>
      </c>
      <c r="J1881" t="inlineStr">
        <is>
          <t>未知</t>
        </is>
      </c>
      <c r="K1881" t="inlineStr">
        <is>
          <t>107840079</t>
        </is>
      </c>
      <c r="L1881" t="inlineStr">
        <is>
          <t>保密</t>
        </is>
      </c>
      <c r="M1881" t="inlineStr">
        <is>
          <t>buyaotinxia</t>
        </is>
      </c>
      <c r="N1881" t="n">
        <v>5</v>
      </c>
      <c r="O1881" t="inlineStr">
        <is>
          <t>年度大会员</t>
        </is>
      </c>
      <c r="P1881" t="inlineStr">
        <is>
          <t>明日方舟音律系列</t>
        </is>
      </c>
      <c r="Q1881" t="inlineStr">
        <is>
          <t>明日方舟音律系列</t>
        </is>
      </c>
    </row>
    <row r="1882">
      <c r="A1882" t="inlineStr">
        <is>
          <t>161775300</t>
        </is>
      </c>
      <c r="B1882" t="inlineStr">
        <is>
          <t>4374187962</t>
        </is>
      </c>
      <c r="C1882" t="inlineStr">
        <is>
          <t>请输入密保</t>
        </is>
      </c>
      <c r="D1882" t="n">
        <v>-1</v>
      </c>
      <c r="E1882" t="inlineStr">
        <is>
          <t>还是要看接下来的直播</t>
        </is>
      </c>
      <c r="F1882" t="n">
        <v>0</v>
      </c>
      <c r="G1882" t="inlineStr">
        <is>
          <t>4374187962</t>
        </is>
      </c>
      <c r="H1882" t="inlineStr">
        <is>
          <t>2021-04-06 17:47:34</t>
        </is>
      </c>
      <c r="I1882" t="n">
        <v>0</v>
      </c>
      <c r="J1882" t="inlineStr">
        <is>
          <t>未知</t>
        </is>
      </c>
      <c r="K1882" t="inlineStr">
        <is>
          <t>411161327</t>
        </is>
      </c>
      <c r="L1882" t="inlineStr">
        <is>
          <t>保密</t>
        </is>
      </c>
      <c r="M1882" t="inlineStr"/>
      <c r="N1882" t="n">
        <v>5</v>
      </c>
      <c r="O1882" t="inlineStr">
        <is>
          <t>年度大会员</t>
        </is>
      </c>
      <c r="P1882" t="inlineStr">
        <is>
          <t>明日方舟音律系列</t>
        </is>
      </c>
      <c r="Q1882" t="inlineStr">
        <is>
          <t>明日方舟音律系列</t>
        </is>
      </c>
    </row>
    <row r="1883">
      <c r="A1883" t="inlineStr">
        <is>
          <t>161775300</t>
        </is>
      </c>
      <c r="B1883" t="inlineStr">
        <is>
          <t>4374187906</t>
        </is>
      </c>
      <c r="C1883" t="inlineStr">
        <is>
          <t>月の宮</t>
        </is>
      </c>
      <c r="D1883" t="n">
        <v>1</v>
      </c>
      <c r="E1883" t="inlineStr">
        <is>
          <t>不会的，这样和周年庆时间挤太紧了，多半是下周开</t>
        </is>
      </c>
      <c r="F1883" t="n">
        <v>0</v>
      </c>
      <c r="G1883" t="inlineStr">
        <is>
          <t>4374187906</t>
        </is>
      </c>
      <c r="H1883" t="inlineStr">
        <is>
          <t>2021-04-06 17:47:31</t>
        </is>
      </c>
      <c r="I1883" t="n">
        <v>0</v>
      </c>
      <c r="J1883" t="inlineStr">
        <is>
          <t>未知</t>
        </is>
      </c>
      <c r="K1883" t="inlineStr">
        <is>
          <t>12738015</t>
        </is>
      </c>
      <c r="L1883" t="inlineStr">
        <is>
          <t>保密</t>
        </is>
      </c>
      <c r="M1883" t="inlineStr"/>
      <c r="N1883" t="n">
        <v>5</v>
      </c>
      <c r="O1883" t="inlineStr">
        <is>
          <t>大会员</t>
        </is>
      </c>
      <c r="P1883" t="inlineStr"/>
      <c r="Q1883" t="inlineStr">
        <is>
          <t>明日方舟音律系列</t>
        </is>
      </c>
    </row>
    <row r="1884">
      <c r="A1884" t="inlineStr">
        <is>
          <t>161775300</t>
        </is>
      </c>
      <c r="B1884" t="inlineStr">
        <is>
          <t>4374183168</t>
        </is>
      </c>
      <c r="C1884" t="inlineStr">
        <is>
          <t>讲究头带hrj</t>
        </is>
      </c>
      <c r="D1884" t="n">
        <v>8001</v>
      </c>
      <c r="E1884" t="inlineStr">
        <is>
          <t>下一个危机合约不知道是不是卡西米尔，啊这要想想那帮锋盔骑士要怎么打啊，高法抗，远程法术攻击，完全不脆皮，技能有减攻加重生，我觉得会成为合约一大害</t>
        </is>
      </c>
      <c r="F1884" t="n">
        <v>2</v>
      </c>
      <c r="G1884" t="inlineStr">
        <is>
          <t>0</t>
        </is>
      </c>
      <c r="H1884" t="inlineStr">
        <is>
          <t>2021-04-06 17:47:28</t>
        </is>
      </c>
      <c r="I1884" t="n">
        <v>6</v>
      </c>
      <c r="J1884" t="inlineStr">
        <is>
          <t>未知</t>
        </is>
      </c>
      <c r="K1884" t="inlineStr">
        <is>
          <t>368988469</t>
        </is>
      </c>
      <c r="L1884" t="inlineStr">
        <is>
          <t>男</t>
        </is>
      </c>
      <c r="M1884" t="inlineStr"/>
      <c r="N1884" t="n">
        <v>5</v>
      </c>
      <c r="O1884" t="inlineStr">
        <is>
          <t>大会员</t>
        </is>
      </c>
      <c r="P1884" t="inlineStr">
        <is>
          <t>明日方舟-凯尔希</t>
        </is>
      </c>
      <c r="Q1884" t="inlineStr"/>
    </row>
    <row r="1885">
      <c r="A1885" t="inlineStr">
        <is>
          <t>161775300</t>
        </is>
      </c>
      <c r="B1885" t="inlineStr">
        <is>
          <t>4374183130</t>
        </is>
      </c>
      <c r="C1885" t="inlineStr">
        <is>
          <t>新酒_</t>
        </is>
      </c>
      <c r="D1885" t="n">
        <v>-1</v>
      </c>
      <c r="E1885" t="inlineStr">
        <is>
          <t>左手[doge]</t>
        </is>
      </c>
      <c r="F1885" t="n">
        <v>0</v>
      </c>
      <c r="G1885" t="inlineStr">
        <is>
          <t>4374183130</t>
        </is>
      </c>
      <c r="H1885" t="inlineStr">
        <is>
          <t>2021-04-06 17:47:27</t>
        </is>
      </c>
      <c r="I1885" t="n">
        <v>0</v>
      </c>
      <c r="J1885" t="inlineStr">
        <is>
          <t>未知</t>
        </is>
      </c>
      <c r="K1885" t="inlineStr">
        <is>
          <t>586527012</t>
        </is>
      </c>
      <c r="L1885" t="inlineStr">
        <is>
          <t>保密</t>
        </is>
      </c>
      <c r="M1885" t="inlineStr"/>
      <c r="N1885" t="n">
        <v>4</v>
      </c>
      <c r="O1885" t="inlineStr"/>
      <c r="P1885" t="inlineStr"/>
      <c r="Q1885" t="inlineStr"/>
    </row>
    <row r="1886">
      <c r="A1886" t="inlineStr">
        <is>
          <t>161775300</t>
        </is>
      </c>
      <c r="B1886" t="inlineStr">
        <is>
          <t>4374187704</t>
        </is>
      </c>
      <c r="C1886" t="inlineStr">
        <is>
          <t>绮良实验组</t>
        </is>
      </c>
      <c r="D1886" t="n">
        <v>8000</v>
      </c>
      <c r="E1886" t="inlineStr">
        <is>
          <t>去年没活动有主线被骂，今年有活动没主线被骂[嗑瓜子][嗑瓜子]</t>
        </is>
      </c>
      <c r="F1886" t="n">
        <v>4</v>
      </c>
      <c r="G1886" t="inlineStr">
        <is>
          <t>0</t>
        </is>
      </c>
      <c r="H1886" t="inlineStr">
        <is>
          <t>2021-04-06 17:47:23</t>
        </is>
      </c>
      <c r="I1886" t="n">
        <v>22</v>
      </c>
      <c r="J1886" t="inlineStr">
        <is>
          <t>未知</t>
        </is>
      </c>
      <c r="K1886" t="inlineStr">
        <is>
          <t>102060175</t>
        </is>
      </c>
      <c r="L1886" t="inlineStr">
        <is>
          <t>保密</t>
        </is>
      </c>
      <c r="M1886" t="inlineStr"/>
      <c r="N1886" t="n">
        <v>5</v>
      </c>
      <c r="O1886" t="inlineStr">
        <is>
          <t>年度大会员</t>
        </is>
      </c>
      <c r="P1886" t="inlineStr">
        <is>
          <t>明日方舟音律系列</t>
        </is>
      </c>
      <c r="Q1886" t="inlineStr">
        <is>
          <t>明日方舟音律系列</t>
        </is>
      </c>
    </row>
    <row r="1887">
      <c r="A1887" t="inlineStr">
        <is>
          <t>161775300</t>
        </is>
      </c>
      <c r="B1887" t="inlineStr">
        <is>
          <t>4374187650</t>
        </is>
      </c>
      <c r="C1887" t="inlineStr">
        <is>
          <t>天使龙宫岛央</t>
        </is>
      </c>
      <c r="D1887" t="n">
        <v>2</v>
      </c>
      <c r="E1887" t="inlineStr">
        <is>
          <t>我寻思凯尔希故事不也和主线一样劲爆么……</t>
        </is>
      </c>
      <c r="F1887" t="n">
        <v>0</v>
      </c>
      <c r="G1887" t="inlineStr">
        <is>
          <t>4374187650</t>
        </is>
      </c>
      <c r="H1887" t="inlineStr">
        <is>
          <t>2021-04-06 17:47:20</t>
        </is>
      </c>
      <c r="I1887" t="n">
        <v>1</v>
      </c>
      <c r="J1887" t="inlineStr">
        <is>
          <t>未知</t>
        </is>
      </c>
      <c r="K1887" t="inlineStr">
        <is>
          <t>493905462</t>
        </is>
      </c>
      <c r="L1887" t="inlineStr">
        <is>
          <t>保密</t>
        </is>
      </c>
      <c r="M1887" t="inlineStr">
        <is>
          <t>黑名单好手，能黑名单绝不多BB，你被气到的话，那我很开心哦~</t>
        </is>
      </c>
      <c r="N1887" t="n">
        <v>4</v>
      </c>
      <c r="O1887" t="inlineStr">
        <is>
          <t>大会员</t>
        </is>
      </c>
      <c r="P1887" t="inlineStr"/>
      <c r="Q1887" t="inlineStr"/>
    </row>
    <row r="1888">
      <c r="A1888" t="inlineStr">
        <is>
          <t>161775300</t>
        </is>
      </c>
      <c r="B1888" t="inlineStr">
        <is>
          <t>4374192290</t>
        </is>
      </c>
      <c r="C1888" t="inlineStr">
        <is>
          <t>圣勇枪魂</t>
        </is>
      </c>
      <c r="D1888" t="n">
        <v>-1</v>
      </c>
      <c r="E1888" t="inlineStr">
        <is>
          <t>回复 @疾雷qy :不不不，我看别人群里转发的，有新章节部分泄露了</t>
        </is>
      </c>
      <c r="F1888" t="n">
        <v>0</v>
      </c>
      <c r="G1888" t="inlineStr">
        <is>
          <t>4374168439</t>
        </is>
      </c>
      <c r="H1888" t="inlineStr">
        <is>
          <t>2021-04-06 17:47:17</t>
        </is>
      </c>
      <c r="I1888" t="n">
        <v>0</v>
      </c>
      <c r="J1888" t="inlineStr">
        <is>
          <t>未知</t>
        </is>
      </c>
      <c r="K1888" t="inlineStr">
        <is>
          <t>105298004</t>
        </is>
      </c>
      <c r="L1888" t="inlineStr">
        <is>
          <t>保密</t>
        </is>
      </c>
      <c r="M1888" t="inlineStr"/>
      <c r="N1888" t="n">
        <v>5</v>
      </c>
      <c r="O1888" t="inlineStr">
        <is>
          <t>大会员</t>
        </is>
      </c>
      <c r="P1888" t="inlineStr"/>
      <c r="Q1888" t="inlineStr"/>
    </row>
    <row r="1889">
      <c r="A1889" t="inlineStr">
        <is>
          <t>161775300</t>
        </is>
      </c>
      <c r="B1889" t="inlineStr">
        <is>
          <t>4374182856</t>
        </is>
      </c>
      <c r="C1889" t="inlineStr">
        <is>
          <t>佛系如风</t>
        </is>
      </c>
      <c r="D1889" t="n">
        <v>7999</v>
      </c>
      <c r="E1889" t="inlineStr">
        <is>
          <t>制作主通信来了。我们熬过来了！</t>
        </is>
      </c>
      <c r="F1889" t="n">
        <v>3</v>
      </c>
      <c r="G1889" t="inlineStr">
        <is>
          <t>0</t>
        </is>
      </c>
      <c r="H1889" t="inlineStr">
        <is>
          <t>2021-04-06 17:47:15</t>
        </is>
      </c>
      <c r="I1889" t="n">
        <v>1</v>
      </c>
      <c r="J1889" t="inlineStr">
        <is>
          <t>未知</t>
        </is>
      </c>
      <c r="K1889" t="inlineStr">
        <is>
          <t>436416137</t>
        </is>
      </c>
      <c r="L1889" t="inlineStr">
        <is>
          <t>男</t>
        </is>
      </c>
      <c r="M1889" t="inlineStr">
        <is>
          <t>阿巴阿巴</t>
        </is>
      </c>
      <c r="N1889" t="n">
        <v>5</v>
      </c>
      <c r="O1889" t="inlineStr"/>
      <c r="P1889" t="inlineStr"/>
      <c r="Q1889" t="inlineStr"/>
    </row>
    <row r="1890">
      <c r="A1890" t="inlineStr">
        <is>
          <t>161775300</t>
        </is>
      </c>
      <c r="B1890" t="inlineStr">
        <is>
          <t>4374187484</t>
        </is>
      </c>
      <c r="C1890" t="inlineStr">
        <is>
          <t>-寻访凭证-</t>
        </is>
      </c>
      <c r="D1890" t="n">
        <v>7998</v>
      </c>
      <c r="E1890" t="inlineStr">
        <is>
          <t>我是能天使，能送我一个xxs吗？[妙啊]</t>
        </is>
      </c>
      <c r="F1890" t="n">
        <v>5</v>
      </c>
      <c r="G1890" t="inlineStr">
        <is>
          <t>0</t>
        </is>
      </c>
      <c r="H1890" t="inlineStr">
        <is>
          <t>2021-04-06 17:47:13</t>
        </is>
      </c>
      <c r="I1890" t="n">
        <v>3</v>
      </c>
      <c r="J1890" t="inlineStr">
        <is>
          <t>未知</t>
        </is>
      </c>
      <c r="K1890" t="inlineStr">
        <is>
          <t>452194139</t>
        </is>
      </c>
      <c r="L1890" t="inlineStr">
        <is>
          <t>男</t>
        </is>
      </c>
      <c r="M1890" t="inlineStr">
        <is>
          <t>别看了，我叫上我祖宗十八代给你你都没六星</t>
        </is>
      </c>
      <c r="N1890" t="n">
        <v>3</v>
      </c>
      <c r="O1890" t="inlineStr">
        <is>
          <t>大会员</t>
        </is>
      </c>
      <c r="P1890" t="inlineStr"/>
      <c r="Q1890" t="inlineStr"/>
    </row>
    <row r="1891">
      <c r="A1891" t="inlineStr">
        <is>
          <t>161775300</t>
        </is>
      </c>
      <c r="B1891" t="inlineStr">
        <is>
          <t>4374187375</t>
        </is>
      </c>
      <c r="C1891" t="inlineStr">
        <is>
          <t>_Steins_</t>
        </is>
      </c>
      <c r="D1891" t="n">
        <v>-1</v>
      </c>
      <c r="E1891" t="inlineStr">
        <is>
          <t>回复 @冬灬回念 :感觉被限流了</t>
        </is>
      </c>
      <c r="F1891" t="n">
        <v>0</v>
      </c>
      <c r="G1891" t="inlineStr">
        <is>
          <t>4374181508</t>
        </is>
      </c>
      <c r="H1891" t="inlineStr">
        <is>
          <t>2021-04-06 17:47:08</t>
        </is>
      </c>
      <c r="I1891" t="n">
        <v>0</v>
      </c>
      <c r="J1891" t="inlineStr">
        <is>
          <t>未知</t>
        </is>
      </c>
      <c r="K1891" t="inlineStr">
        <is>
          <t>109060320</t>
        </is>
      </c>
      <c r="L1891" t="inlineStr">
        <is>
          <t>男</t>
        </is>
      </c>
      <c r="M1891" t="inlineStr"/>
      <c r="N1891" t="n">
        <v>5</v>
      </c>
      <c r="O1891" t="inlineStr">
        <is>
          <t>年度大会员</t>
        </is>
      </c>
      <c r="P1891" t="inlineStr">
        <is>
          <t>明日方舟</t>
        </is>
      </c>
      <c r="Q1891" t="inlineStr">
        <is>
          <t>明日方舟</t>
        </is>
      </c>
    </row>
    <row r="1892">
      <c r="A1892" t="inlineStr">
        <is>
          <t>161775300</t>
        </is>
      </c>
      <c r="B1892" t="inlineStr">
        <is>
          <t>4374192075</t>
        </is>
      </c>
      <c r="C1892" t="inlineStr">
        <is>
          <t>酌棋</t>
        </is>
      </c>
      <c r="D1892" t="n">
        <v>1</v>
      </c>
      <c r="E1892" t="inlineStr">
        <is>
          <t>可能是又整些新的活动玩法吧。。。也不是很清楚</t>
        </is>
      </c>
      <c r="F1892" t="n">
        <v>0</v>
      </c>
      <c r="G1892" t="inlineStr">
        <is>
          <t>4374192075</t>
        </is>
      </c>
      <c r="H1892" t="inlineStr">
        <is>
          <t>2021-04-06 17:47:07</t>
        </is>
      </c>
      <c r="I1892" t="n">
        <v>0</v>
      </c>
      <c r="J1892" t="inlineStr">
        <is>
          <t>未知</t>
        </is>
      </c>
      <c r="K1892" t="inlineStr">
        <is>
          <t>334498688</t>
        </is>
      </c>
      <c r="L1892" t="inlineStr">
        <is>
          <t>保密</t>
        </is>
      </c>
      <c r="M1892" t="inlineStr"/>
      <c r="N1892" t="n">
        <v>5</v>
      </c>
      <c r="O1892" t="inlineStr">
        <is>
          <t>年度大会员</t>
        </is>
      </c>
      <c r="P1892" t="inlineStr">
        <is>
          <t>明日方舟-凯尔希</t>
        </is>
      </c>
      <c r="Q1892" t="inlineStr"/>
    </row>
    <row r="1893">
      <c r="A1893" t="inlineStr">
        <is>
          <t>161775300</t>
        </is>
      </c>
      <c r="B1893" t="inlineStr">
        <is>
          <t>4374192007</t>
        </is>
      </c>
      <c r="C1893" t="inlineStr">
        <is>
          <t>冰溜子干儿</t>
        </is>
      </c>
      <c r="D1893" t="n">
        <v>7997</v>
      </c>
      <c r="E1893" t="inlineStr">
        <is>
          <t>好饼！香！</t>
        </is>
      </c>
      <c r="F1893" t="n">
        <v>0</v>
      </c>
      <c r="G1893" t="inlineStr">
        <is>
          <t>0</t>
        </is>
      </c>
      <c r="H1893" t="inlineStr">
        <is>
          <t>2021-04-06 17:47:05</t>
        </is>
      </c>
      <c r="I1893" t="n">
        <v>0</v>
      </c>
      <c r="J1893" t="inlineStr">
        <is>
          <t>未知</t>
        </is>
      </c>
      <c r="K1893" t="inlineStr">
        <is>
          <t>270441560</t>
        </is>
      </c>
      <c r="L1893" t="inlineStr">
        <is>
          <t>男</t>
        </is>
      </c>
      <c r="M1893" t="inlineStr">
        <is>
          <t>我就懒！我就什么也不写！！</t>
        </is>
      </c>
      <c r="N1893" t="n">
        <v>5</v>
      </c>
      <c r="O1893" t="inlineStr">
        <is>
          <t>年度大会员</t>
        </is>
      </c>
      <c r="P1893" t="inlineStr">
        <is>
          <t>明日方舟</t>
        </is>
      </c>
      <c r="Q1893" t="inlineStr">
        <is>
          <t>明日方舟</t>
        </is>
      </c>
    </row>
    <row r="1894">
      <c r="A1894" t="inlineStr">
        <is>
          <t>161775300</t>
        </is>
      </c>
      <c r="B1894" t="inlineStr">
        <is>
          <t>4374182600</t>
        </is>
      </c>
      <c r="C1894" t="inlineStr">
        <is>
          <t>Hyperiones</t>
        </is>
      </c>
      <c r="D1894" t="n">
        <v>1</v>
      </c>
      <c r="E1894" t="inlineStr">
        <is>
          <t>饼在游戏里</t>
        </is>
      </c>
      <c r="F1894" t="n">
        <v>0</v>
      </c>
      <c r="G1894" t="inlineStr">
        <is>
          <t>4374182600</t>
        </is>
      </c>
      <c r="H1894" t="inlineStr">
        <is>
          <t>2021-04-06 17:47:03</t>
        </is>
      </c>
      <c r="I1894" t="n">
        <v>0</v>
      </c>
      <c r="J1894" t="inlineStr">
        <is>
          <t>未知</t>
        </is>
      </c>
      <c r="K1894" t="inlineStr">
        <is>
          <t>103116233</t>
        </is>
      </c>
      <c r="L1894" t="inlineStr">
        <is>
          <t>男</t>
        </is>
      </c>
      <c r="M1894" t="inlineStr"/>
      <c r="N1894" t="n">
        <v>5</v>
      </c>
      <c r="O1894" t="inlineStr">
        <is>
          <t>大会员</t>
        </is>
      </c>
      <c r="P1894" t="inlineStr"/>
      <c r="Q1894" t="inlineStr"/>
    </row>
    <row r="1895">
      <c r="A1895" t="inlineStr">
        <is>
          <t>161775300</t>
        </is>
      </c>
      <c r="B1895" t="inlineStr">
        <is>
          <t>4374182582</t>
        </is>
      </c>
      <c r="C1895" t="inlineStr">
        <is>
          <t>舞茗丶</t>
        </is>
      </c>
      <c r="D1895" t="n">
        <v>-1</v>
      </c>
      <c r="E1895" t="inlineStr">
        <is>
          <t>回复 @谜音Kr :我已经囤好三百抽了，无所畏惧[doge]</t>
        </is>
      </c>
      <c r="F1895" t="n">
        <v>0</v>
      </c>
      <c r="G1895" t="inlineStr">
        <is>
          <t>4374172934</t>
        </is>
      </c>
      <c r="H1895" t="inlineStr">
        <is>
          <t>2021-04-06 17:47:03</t>
        </is>
      </c>
      <c r="I1895" t="n">
        <v>0</v>
      </c>
      <c r="J1895" t="inlineStr">
        <is>
          <t>未知</t>
        </is>
      </c>
      <c r="K1895" t="inlineStr">
        <is>
          <t>220769178</t>
        </is>
      </c>
      <c r="L1895" t="inlineStr">
        <is>
          <t>保密</t>
        </is>
      </c>
      <c r="M1895" t="inlineStr">
        <is>
          <t>十年后是否仍然不忘初心?</t>
        </is>
      </c>
      <c r="N1895" t="n">
        <v>5</v>
      </c>
      <c r="O1895" t="inlineStr">
        <is>
          <t>大会员</t>
        </is>
      </c>
      <c r="P1895" t="inlineStr">
        <is>
          <t>明日方舟-凯尔希</t>
        </is>
      </c>
      <c r="Q1895" t="inlineStr">
        <is>
          <t>明日方舟音律系列</t>
        </is>
      </c>
    </row>
    <row r="1896">
      <c r="A1896" t="inlineStr">
        <is>
          <t>161775300</t>
        </is>
      </c>
      <c r="B1896" t="inlineStr">
        <is>
          <t>4374182525</t>
        </is>
      </c>
      <c r="C1896" t="inlineStr">
        <is>
          <t>EnterRnal</t>
        </is>
      </c>
      <c r="D1896" t="n">
        <v>7996</v>
      </c>
      <c r="E1896" t="inlineStr">
        <is>
          <t>活动常驻！有肉鸽吗[W-哈哈]</t>
        </is>
      </c>
      <c r="F1896" t="n">
        <v>0</v>
      </c>
      <c r="G1896" t="inlineStr">
        <is>
          <t>0</t>
        </is>
      </c>
      <c r="H1896" t="inlineStr">
        <is>
          <t>2021-04-06 17:47:01</t>
        </is>
      </c>
      <c r="I1896" t="n">
        <v>1</v>
      </c>
      <c r="J1896" t="inlineStr">
        <is>
          <t>未知</t>
        </is>
      </c>
      <c r="K1896" t="inlineStr">
        <is>
          <t>197633217</t>
        </is>
      </c>
      <c r="L1896" t="inlineStr">
        <is>
          <t>保密</t>
        </is>
      </c>
      <c r="M1896" t="inlineStr">
        <is>
          <t>已潜至海底3620.2米，状态良好，继续潜水</t>
        </is>
      </c>
      <c r="N1896" t="n">
        <v>5</v>
      </c>
      <c r="O1896" t="inlineStr">
        <is>
          <t>年度大会员</t>
        </is>
      </c>
      <c r="P1896" t="inlineStr">
        <is>
          <t>明日方舟-凯尔希</t>
        </is>
      </c>
      <c r="Q1896" t="inlineStr">
        <is>
          <t>明日方舟音律系列</t>
        </is>
      </c>
    </row>
    <row r="1897">
      <c r="A1897" t="inlineStr">
        <is>
          <t>161775300</t>
        </is>
      </c>
      <c r="B1897" t="inlineStr">
        <is>
          <t>4374182473</t>
        </is>
      </c>
      <c r="C1897" t="inlineStr">
        <is>
          <t>巨婴审核</t>
        </is>
      </c>
      <c r="D1897" t="n">
        <v>-1</v>
      </c>
      <c r="E1897" t="inlineStr">
        <is>
          <t>回复 @泪送目葬 :反正我感觉不在周年半年庆典上发主线就得另开活动，之前开主线都在庆典上开的，这次也说了后续版本计划</t>
        </is>
      </c>
      <c r="F1897" t="n">
        <v>0</v>
      </c>
      <c r="G1897" t="inlineStr">
        <is>
          <t>4374107641</t>
        </is>
      </c>
      <c r="H1897" t="inlineStr">
        <is>
          <t>2021-04-06 17:46:58</t>
        </is>
      </c>
      <c r="I1897" t="n">
        <v>0</v>
      </c>
      <c r="J1897" t="inlineStr">
        <is>
          <t>未知</t>
        </is>
      </c>
      <c r="K1897" t="inlineStr">
        <is>
          <t>19503232</t>
        </is>
      </c>
      <c r="L1897" t="inlineStr">
        <is>
          <t>男</t>
        </is>
      </c>
      <c r="M1897" t="inlineStr"/>
      <c r="N1897" t="n">
        <v>5</v>
      </c>
      <c r="O1897" t="inlineStr">
        <is>
          <t>大会员</t>
        </is>
      </c>
      <c r="P1897" t="inlineStr"/>
      <c r="Q1897" t="inlineStr"/>
    </row>
    <row r="1898">
      <c r="A1898" t="inlineStr">
        <is>
          <t>161775300</t>
        </is>
      </c>
      <c r="B1898" t="inlineStr">
        <is>
          <t>4374191773</t>
        </is>
      </c>
      <c r="C1898" t="inlineStr">
        <is>
          <t>嘎嘣脆的奇行种</t>
        </is>
      </c>
      <c r="D1898" t="n">
        <v>7995</v>
      </c>
      <c r="E1898" t="inlineStr">
        <is>
          <t>我现在就想玩新活动呜呜呜呜呜呜呜呜</t>
        </is>
      </c>
      <c r="F1898" t="n">
        <v>0</v>
      </c>
      <c r="G1898" t="inlineStr">
        <is>
          <t>0</t>
        </is>
      </c>
      <c r="H1898" t="inlineStr">
        <is>
          <t>2021-04-06 17:46:55</t>
        </is>
      </c>
      <c r="I1898" t="n">
        <v>0</v>
      </c>
      <c r="J1898" t="inlineStr">
        <is>
          <t>未知</t>
        </is>
      </c>
      <c r="K1898" t="inlineStr">
        <is>
          <t>385257562</t>
        </is>
      </c>
      <c r="L1898" t="inlineStr">
        <is>
          <t>女</t>
        </is>
      </c>
      <c r="M1898" t="inlineStr">
        <is>
          <t>身高全靠呆毛</t>
        </is>
      </c>
      <c r="N1898" t="n">
        <v>5</v>
      </c>
      <c r="O1898" t="inlineStr">
        <is>
          <t>年度大会员</t>
        </is>
      </c>
      <c r="P1898" t="inlineStr">
        <is>
          <t>明日方舟</t>
        </is>
      </c>
      <c r="Q1898" t="inlineStr">
        <is>
          <t>明日方舟音律系列</t>
        </is>
      </c>
    </row>
    <row r="1899">
      <c r="A1899" t="inlineStr">
        <is>
          <t>161775300</t>
        </is>
      </c>
      <c r="B1899" t="inlineStr">
        <is>
          <t>4374191769</t>
        </is>
      </c>
      <c r="C1899" t="inlineStr">
        <is>
          <t>末生无途</t>
        </is>
      </c>
      <c r="D1899" t="n">
        <v>-1</v>
      </c>
      <c r="E1899" t="inlineStr">
        <is>
          <t>回复 @凌陌之狐 :这样子，感谢大佬</t>
        </is>
      </c>
      <c r="F1899" t="n">
        <v>0</v>
      </c>
      <c r="G1899" t="inlineStr">
        <is>
          <t>4374190414</t>
        </is>
      </c>
      <c r="H1899" t="inlineStr">
        <is>
          <t>2021-04-06 17:46:55</t>
        </is>
      </c>
      <c r="I1899" t="n">
        <v>0</v>
      </c>
      <c r="J1899" t="inlineStr">
        <is>
          <t>未知</t>
        </is>
      </c>
      <c r="K1899" t="inlineStr">
        <is>
          <t>282572793</t>
        </is>
      </c>
      <c r="L1899" t="inlineStr">
        <is>
          <t>保密</t>
        </is>
      </c>
      <c r="M1899" t="inlineStr"/>
      <c r="N1899" t="n">
        <v>5</v>
      </c>
      <c r="O1899" t="inlineStr">
        <is>
          <t>大会员</t>
        </is>
      </c>
      <c r="P1899" t="inlineStr"/>
      <c r="Q1899" t="inlineStr"/>
    </row>
    <row r="1900">
      <c r="A1900" t="inlineStr">
        <is>
          <t>161775300</t>
        </is>
      </c>
      <c r="B1900" t="inlineStr">
        <is>
          <t>4374191744</t>
        </is>
      </c>
      <c r="C1900" t="inlineStr">
        <is>
          <t>沐长风c</t>
        </is>
      </c>
      <c r="D1900" t="n">
        <v>7994</v>
      </c>
      <c r="E1900" t="inlineStr">
        <is>
          <t>有新饼</t>
        </is>
      </c>
      <c r="F1900" t="n">
        <v>0</v>
      </c>
      <c r="G1900" t="inlineStr">
        <is>
          <t>0</t>
        </is>
      </c>
      <c r="H1900" t="inlineStr">
        <is>
          <t>2021-04-06 17:46:54</t>
        </is>
      </c>
      <c r="I1900" t="n">
        <v>0</v>
      </c>
      <c r="J1900" t="inlineStr">
        <is>
          <t>未知</t>
        </is>
      </c>
      <c r="K1900" t="inlineStr">
        <is>
          <t>475901928</t>
        </is>
      </c>
      <c r="L1900" t="inlineStr">
        <is>
          <t>男</t>
        </is>
      </c>
      <c r="M1900" t="inlineStr"/>
      <c r="N1900" t="n">
        <v>5</v>
      </c>
      <c r="O1900" t="inlineStr">
        <is>
          <t>大会员</t>
        </is>
      </c>
      <c r="P1900" t="inlineStr">
        <is>
          <t>明日方舟-凯尔希</t>
        </is>
      </c>
      <c r="Q1900" t="inlineStr"/>
    </row>
    <row r="1901">
      <c r="A1901" t="inlineStr">
        <is>
          <t>161775300</t>
        </is>
      </c>
      <c r="B1901" t="inlineStr">
        <is>
          <t>4374186939</t>
        </is>
      </c>
      <c r="C1901" t="inlineStr">
        <is>
          <t>渊离-</t>
        </is>
      </c>
      <c r="D1901" t="n">
        <v>-1</v>
      </c>
      <c r="E1901" t="inlineStr">
        <is>
          <t>回复 @谜音Kr :我只有二十发。。。</t>
        </is>
      </c>
      <c r="F1901" t="n">
        <v>0</v>
      </c>
      <c r="G1901" t="inlineStr">
        <is>
          <t>4374172934</t>
        </is>
      </c>
      <c r="H1901" t="inlineStr">
        <is>
          <t>2021-04-06 17:46:50</t>
        </is>
      </c>
      <c r="I1901" t="n">
        <v>0</v>
      </c>
      <c r="J1901" t="inlineStr">
        <is>
          <t>未知</t>
        </is>
      </c>
      <c r="K1901" t="inlineStr">
        <is>
          <t>318893542</t>
        </is>
      </c>
      <c r="L1901" t="inlineStr">
        <is>
          <t>男</t>
        </is>
      </c>
      <c r="M1901" t="inlineStr"/>
      <c r="N1901" t="n">
        <v>5</v>
      </c>
      <c r="O1901" t="inlineStr"/>
      <c r="P1901" t="inlineStr">
        <is>
          <t>战双帕弥什</t>
        </is>
      </c>
      <c r="Q1901" t="inlineStr">
        <is>
          <t>战双帕弥什</t>
        </is>
      </c>
    </row>
    <row r="1902">
      <c r="A1902" t="inlineStr">
        <is>
          <t>161775300</t>
        </is>
      </c>
      <c r="B1902" t="inlineStr">
        <is>
          <t>4374182125</t>
        </is>
      </c>
      <c r="C1902" t="inlineStr">
        <is>
          <t>秦心ヤ</t>
        </is>
      </c>
      <c r="D1902" t="n">
        <v>7993</v>
      </c>
      <c r="E1902" t="inlineStr">
        <is>
          <t>有饼饼！</t>
        </is>
      </c>
      <c r="F1902" t="n">
        <v>0</v>
      </c>
      <c r="G1902" t="inlineStr">
        <is>
          <t>0</t>
        </is>
      </c>
      <c r="H1902" t="inlineStr">
        <is>
          <t>2021-04-06 17:46:43</t>
        </is>
      </c>
      <c r="I1902" t="n">
        <v>1</v>
      </c>
      <c r="J1902" t="inlineStr">
        <is>
          <t>未知</t>
        </is>
      </c>
      <c r="K1902" t="inlineStr">
        <is>
          <t>91676055</t>
        </is>
      </c>
      <c r="L1902" t="inlineStr">
        <is>
          <t>女</t>
        </is>
      </c>
      <c r="M1902" t="inlineStr">
        <is>
          <t>你都来查成分了，我当然要顺从你</t>
        </is>
      </c>
      <c r="N1902" t="n">
        <v>6</v>
      </c>
      <c r="O1902" t="inlineStr">
        <is>
          <t>年度大会员</t>
        </is>
      </c>
      <c r="P1902" t="inlineStr">
        <is>
          <t>嘉然今天吃什么</t>
        </is>
      </c>
      <c r="Q1902" t="inlineStr">
        <is>
          <t>嘉然今天吃什么</t>
        </is>
      </c>
    </row>
    <row r="1903">
      <c r="A1903" t="inlineStr">
        <is>
          <t>161775300</t>
        </is>
      </c>
      <c r="B1903" t="inlineStr">
        <is>
          <t>4374191327</t>
        </is>
      </c>
      <c r="C1903" t="inlineStr">
        <is>
          <t>奇美拉是兔子</t>
        </is>
      </c>
      <c r="D1903" t="n">
        <v>-1</v>
      </c>
      <c r="E1903" t="inlineStr">
        <is>
          <t>你说该不会是大家都这么想，鹰角也这么想所以把凯尔希放在之后主线出来的那个单up六星池里了？[笑哭]</t>
        </is>
      </c>
      <c r="F1903" t="n">
        <v>0</v>
      </c>
      <c r="G1903" t="inlineStr">
        <is>
          <t>4374191327</t>
        </is>
      </c>
      <c r="H1903" t="inlineStr">
        <is>
          <t>2021-04-06 17:46:35</t>
        </is>
      </c>
      <c r="I1903" t="n">
        <v>0</v>
      </c>
      <c r="J1903" t="inlineStr">
        <is>
          <t>未知</t>
        </is>
      </c>
      <c r="K1903" t="inlineStr">
        <is>
          <t>358503034</t>
        </is>
      </c>
      <c r="L1903" t="inlineStr">
        <is>
          <t>男</t>
        </is>
      </c>
      <c r="M1903" t="inlineStr">
        <is>
          <t>啊噗噜派</t>
        </is>
      </c>
      <c r="N1903" t="n">
        <v>5</v>
      </c>
      <c r="O1903" t="inlineStr">
        <is>
          <t>年度大会员</t>
        </is>
      </c>
      <c r="P1903" t="inlineStr">
        <is>
          <t>明日方舟音律系列</t>
        </is>
      </c>
      <c r="Q1903" t="inlineStr">
        <is>
          <t>明日方舟音律系列</t>
        </is>
      </c>
    </row>
    <row r="1904">
      <c r="A1904" t="inlineStr">
        <is>
          <t>161775300</t>
        </is>
      </c>
      <c r="B1904" t="inlineStr">
        <is>
          <t>4374186587</t>
        </is>
      </c>
      <c r="C1904" t="inlineStr">
        <is>
          <t>古小玮</t>
        </is>
      </c>
      <c r="D1904" t="n">
        <v>1</v>
      </c>
      <c r="E1904" t="inlineStr">
        <is>
          <t>已經發了，5月中旬還有合約</t>
        </is>
      </c>
      <c r="F1904" t="n">
        <v>0</v>
      </c>
      <c r="G1904" t="inlineStr">
        <is>
          <t>4374186587</t>
        </is>
      </c>
      <c r="H1904" t="inlineStr">
        <is>
          <t>2021-04-06 17:46:33</t>
        </is>
      </c>
      <c r="I1904" t="n">
        <v>0</v>
      </c>
      <c r="J1904" t="inlineStr">
        <is>
          <t>未知</t>
        </is>
      </c>
      <c r="K1904" t="inlineStr">
        <is>
          <t>456189310</t>
        </is>
      </c>
      <c r="L1904" t="inlineStr">
        <is>
          <t>保密</t>
        </is>
      </c>
      <c r="M1904" t="inlineStr"/>
      <c r="N1904" t="n">
        <v>4</v>
      </c>
      <c r="O1904" t="inlineStr"/>
      <c r="P1904" t="inlineStr"/>
      <c r="Q1904" t="inlineStr"/>
    </row>
    <row r="1905">
      <c r="A1905" t="inlineStr">
        <is>
          <t>161775300</t>
        </is>
      </c>
      <c r="B1905" t="inlineStr">
        <is>
          <t>4374191228</t>
        </is>
      </c>
      <c r="C1905" t="inlineStr">
        <is>
          <t>笑xi_ao</t>
        </is>
      </c>
      <c r="D1905" t="n">
        <v>1</v>
      </c>
      <c r="E1905" t="inlineStr">
        <is>
          <t>别急，两个ss也能有不少源石嘞</t>
        </is>
      </c>
      <c r="F1905" t="n">
        <v>0</v>
      </c>
      <c r="G1905" t="inlineStr">
        <is>
          <t>4374191228</t>
        </is>
      </c>
      <c r="H1905" t="inlineStr">
        <is>
          <t>2021-04-06 17:46:31</t>
        </is>
      </c>
      <c r="I1905" t="n">
        <v>1</v>
      </c>
      <c r="J1905" t="inlineStr">
        <is>
          <t>未知</t>
        </is>
      </c>
      <c r="K1905" t="inlineStr">
        <is>
          <t>488615359</t>
        </is>
      </c>
      <c r="L1905" t="inlineStr">
        <is>
          <t>保密</t>
        </is>
      </c>
      <c r="M1905" t="inlineStr"/>
      <c r="N1905" t="n">
        <v>4</v>
      </c>
      <c r="O1905" t="inlineStr">
        <is>
          <t>大会员</t>
        </is>
      </c>
      <c r="P1905" t="inlineStr"/>
      <c r="Q1905" t="inlineStr"/>
    </row>
    <row r="1906">
      <c r="A1906" t="inlineStr">
        <is>
          <t>161775300</t>
        </is>
      </c>
      <c r="B1906" t="inlineStr">
        <is>
          <t>4374191233</t>
        </is>
      </c>
      <c r="C1906" t="inlineStr">
        <is>
          <t>满屏乱码</t>
        </is>
      </c>
      <c r="D1906" t="n">
        <v>2</v>
      </c>
      <c r="E1906" t="inlineStr">
        <is>
          <t>参考夕池，可能也是五倍权值</t>
        </is>
      </c>
      <c r="F1906" t="n">
        <v>0</v>
      </c>
      <c r="G1906" t="inlineStr">
        <is>
          <t>4374191233</t>
        </is>
      </c>
      <c r="H1906" t="inlineStr">
        <is>
          <t>2021-04-06 17:46:31</t>
        </is>
      </c>
      <c r="I1906" t="n">
        <v>0</v>
      </c>
      <c r="J1906" t="inlineStr">
        <is>
          <t>未知</t>
        </is>
      </c>
      <c r="K1906" t="inlineStr">
        <is>
          <t>126154778</t>
        </is>
      </c>
      <c r="L1906" t="inlineStr">
        <is>
          <t>保密</t>
        </is>
      </c>
      <c r="M1906" t="inlineStr"/>
      <c r="N1906" t="n">
        <v>5</v>
      </c>
      <c r="O1906" t="inlineStr">
        <is>
          <t>年度大会员</t>
        </is>
      </c>
      <c r="P1906" t="inlineStr">
        <is>
          <t>明日方舟音律系列</t>
        </is>
      </c>
      <c r="Q1906" t="inlineStr">
        <is>
          <t>明日方舟音律系列</t>
        </is>
      </c>
    </row>
    <row r="1907">
      <c r="A1907" t="inlineStr">
        <is>
          <t>161775300</t>
        </is>
      </c>
      <c r="B1907" t="inlineStr">
        <is>
          <t>4374181673</t>
        </is>
      </c>
      <c r="C1907" t="inlineStr">
        <is>
          <t>云墨彩星</t>
        </is>
      </c>
      <c r="D1907" t="n">
        <v>7992</v>
      </c>
      <c r="E1907" t="inlineStr">
        <is>
          <t>搜不到官方问题不大，看看隔壁基金会，被营销号害的，连一个视频内容都没有了[明日方舟_哭了]</t>
        </is>
      </c>
      <c r="F1907" t="n">
        <v>0</v>
      </c>
      <c r="G1907" t="inlineStr">
        <is>
          <t>0</t>
        </is>
      </c>
      <c r="H1907" t="inlineStr">
        <is>
          <t>2021-04-06 17:46:24</t>
        </is>
      </c>
      <c r="I1907" t="n">
        <v>2</v>
      </c>
      <c r="J1907" t="inlineStr">
        <is>
          <t>未知</t>
        </is>
      </c>
      <c r="K1907" t="inlineStr">
        <is>
          <t>393483328</t>
        </is>
      </c>
      <c r="L1907" t="inlineStr">
        <is>
          <t>保密</t>
        </is>
      </c>
      <c r="M1907" t="inlineStr">
        <is>
          <t>群星闪烁，时光匆匆。生命的长度我们也许无力改变，但宽度可以由我们自己决定。</t>
        </is>
      </c>
      <c r="N1907" t="n">
        <v>5</v>
      </c>
      <c r="O1907" t="inlineStr">
        <is>
          <t>大会员</t>
        </is>
      </c>
      <c r="P1907" t="inlineStr">
        <is>
          <t>明日方舟</t>
        </is>
      </c>
      <c r="Q1907" t="inlineStr"/>
    </row>
    <row r="1908">
      <c r="A1908" t="inlineStr">
        <is>
          <t>161775300</t>
        </is>
      </c>
      <c r="B1908" t="inlineStr">
        <is>
          <t>4374186309</t>
        </is>
      </c>
      <c r="C1908" t="inlineStr">
        <is>
          <t>XeroxClone</t>
        </is>
      </c>
      <c r="D1908" t="n">
        <v>7991</v>
      </c>
      <c r="E1908" t="inlineStr">
        <is>
          <t>哼哼哼啊啊啊啊啊啊啊啊啊啊啊啊啊啊啊啊啊啊啊啊啊啊我要饼啊啊啊啊啊啊啊啊啊啊啊啊啊啊[2233娘_大哭]</t>
        </is>
      </c>
      <c r="F1908" t="n">
        <v>2</v>
      </c>
      <c r="G1908" t="inlineStr">
        <is>
          <t>0</t>
        </is>
      </c>
      <c r="H1908" t="inlineStr">
        <is>
          <t>2021-04-06 17:46:22</t>
        </is>
      </c>
      <c r="I1908" t="n">
        <v>0</v>
      </c>
      <c r="J1908" t="inlineStr">
        <is>
          <t>未知</t>
        </is>
      </c>
      <c r="K1908" t="inlineStr">
        <is>
          <t>77069021</t>
        </is>
      </c>
      <c r="L1908" t="inlineStr">
        <is>
          <t>保密</t>
        </is>
      </c>
      <c r="M1908" t="inlineStr">
        <is>
          <t>?!</t>
        </is>
      </c>
      <c r="N1908" t="n">
        <v>5</v>
      </c>
      <c r="O1908" t="inlineStr">
        <is>
          <t>年度大会员</t>
        </is>
      </c>
      <c r="P1908" t="inlineStr">
        <is>
          <t>明日方舟音律系列</t>
        </is>
      </c>
      <c r="Q1908" t="inlineStr">
        <is>
          <t>明日方舟音律系列</t>
        </is>
      </c>
    </row>
    <row r="1909">
      <c r="A1909" t="inlineStr">
        <is>
          <t>161775300</t>
        </is>
      </c>
      <c r="B1909" t="inlineStr">
        <is>
          <t>4374186296</t>
        </is>
      </c>
      <c r="C1909" t="inlineStr">
        <is>
          <t>愿修道院钟声长鸣</t>
        </is>
      </c>
      <c r="D1909" t="n">
        <v>1</v>
      </c>
      <c r="E1909" t="inlineStr">
        <is>
          <t>那个都是环状齿轮的么 怎么看都是男的吧[思考]</t>
        </is>
      </c>
      <c r="F1909" t="n">
        <v>0</v>
      </c>
      <c r="G1909" t="inlineStr">
        <is>
          <t>4374186296</t>
        </is>
      </c>
      <c r="H1909" t="inlineStr">
        <is>
          <t>2021-04-06 17:46:21</t>
        </is>
      </c>
      <c r="I1909" t="n">
        <v>0</v>
      </c>
      <c r="J1909" t="inlineStr">
        <is>
          <t>未知</t>
        </is>
      </c>
      <c r="K1909" t="inlineStr">
        <is>
          <t>398472023</t>
        </is>
      </c>
      <c r="L1909" t="inlineStr">
        <is>
          <t>保密</t>
        </is>
      </c>
      <c r="M1909" t="inlineStr">
        <is>
          <t>浊心蒂不想来可以不来</t>
        </is>
      </c>
      <c r="N1909" t="n">
        <v>5</v>
      </c>
      <c r="O1909" t="inlineStr">
        <is>
          <t>大会员</t>
        </is>
      </c>
      <c r="P1909" t="inlineStr"/>
      <c r="Q1909" t="inlineStr"/>
    </row>
    <row r="1910">
      <c r="A1910" t="inlineStr">
        <is>
          <t>161775300</t>
        </is>
      </c>
      <c r="B1910" t="inlineStr">
        <is>
          <t>4374190946</t>
        </is>
      </c>
      <c r="C1910" t="inlineStr">
        <is>
          <t>凡夫俗石</t>
        </is>
      </c>
      <c r="D1910" t="n">
        <v>7990</v>
      </c>
      <c r="E1910" t="inlineStr">
        <is>
          <t>4月19号是周一，20号周二，yj开活动都是周二或周四，所以是20号开活动[doge]
《四月中旬》[doge]</t>
        </is>
      </c>
      <c r="F1910" t="n">
        <v>2</v>
      </c>
      <c r="G1910" t="inlineStr">
        <is>
          <t>0</t>
        </is>
      </c>
      <c r="H1910" t="inlineStr">
        <is>
          <t>2021-04-06 17:46:20</t>
        </is>
      </c>
      <c r="I1910" t="n">
        <v>2</v>
      </c>
      <c r="J1910" t="inlineStr">
        <is>
          <t>未知</t>
        </is>
      </c>
      <c r="K1910" t="inlineStr">
        <is>
          <t>476108407</t>
        </is>
      </c>
      <c r="L1910" t="inlineStr">
        <is>
          <t>男</t>
        </is>
      </c>
      <c r="M1910" t="inlineStr">
        <is>
          <t>永远单推赛琳娜！！！</t>
        </is>
      </c>
      <c r="N1910" t="n">
        <v>4</v>
      </c>
      <c r="O1910" t="inlineStr"/>
      <c r="P1910" t="inlineStr"/>
      <c r="Q1910" t="inlineStr">
        <is>
          <t>明日方舟</t>
        </is>
      </c>
    </row>
    <row r="1911">
      <c r="A1911" t="inlineStr">
        <is>
          <t>161775300</t>
        </is>
      </c>
      <c r="B1911" t="inlineStr">
        <is>
          <t>4374186223</t>
        </is>
      </c>
      <c r="C1911" t="inlineStr">
        <is>
          <t>阿拉拉纳</t>
        </is>
      </c>
      <c r="D1911" t="n">
        <v>2</v>
      </c>
      <c r="E1911" t="inlineStr">
        <is>
          <t>现在又有了，我刚刚也是从pv2进来的</t>
        </is>
      </c>
      <c r="F1911" t="n">
        <v>0</v>
      </c>
      <c r="G1911" t="inlineStr">
        <is>
          <t>4374186223</t>
        </is>
      </c>
      <c r="H1911" t="inlineStr">
        <is>
          <t>2021-04-06 17:46:17</t>
        </is>
      </c>
      <c r="I1911" t="n">
        <v>0</v>
      </c>
      <c r="J1911" t="inlineStr">
        <is>
          <t>未知</t>
        </is>
      </c>
      <c r="K1911" t="inlineStr">
        <is>
          <t>8546466</t>
        </is>
      </c>
      <c r="L1911" t="inlineStr">
        <is>
          <t>男</t>
        </is>
      </c>
      <c r="M1911" t="inlineStr">
        <is>
          <t>我再跟节奏我就是傻b</t>
        </is>
      </c>
      <c r="N1911" t="n">
        <v>6</v>
      </c>
      <c r="O1911" t="inlineStr">
        <is>
          <t>年度大会员</t>
        </is>
      </c>
      <c r="P1911" t="inlineStr"/>
      <c r="Q1911" t="inlineStr">
        <is>
          <t>明日方舟音律系列</t>
        </is>
      </c>
    </row>
    <row r="1912">
      <c r="A1912" t="inlineStr">
        <is>
          <t>161775300</t>
        </is>
      </c>
      <c r="B1912" t="inlineStr">
        <is>
          <t>4374181508</t>
        </is>
      </c>
      <c r="C1912" t="inlineStr">
        <is>
          <t>冬灬回念</t>
        </is>
      </c>
      <c r="D1912" t="n">
        <v>-1</v>
      </c>
      <c r="E1912" t="inlineStr">
        <is>
          <t>出事了？？？还是bug？</t>
        </is>
      </c>
      <c r="F1912" t="n">
        <v>0</v>
      </c>
      <c r="G1912" t="inlineStr">
        <is>
          <t>4374181508</t>
        </is>
      </c>
      <c r="H1912" t="inlineStr">
        <is>
          <t>2021-04-06 17:46:16</t>
        </is>
      </c>
      <c r="I1912" t="n">
        <v>0</v>
      </c>
      <c r="J1912" t="inlineStr">
        <is>
          <t>未知</t>
        </is>
      </c>
      <c r="K1912" t="inlineStr">
        <is>
          <t>214888353</t>
        </is>
      </c>
      <c r="L1912" t="inlineStr">
        <is>
          <t>保密</t>
        </is>
      </c>
      <c r="M1912" t="inlineStr"/>
      <c r="N1912" t="n">
        <v>5</v>
      </c>
      <c r="O1912" t="inlineStr"/>
      <c r="P1912" t="inlineStr">
        <is>
          <t>星座系列：金牛座</t>
        </is>
      </c>
      <c r="Q1912" t="inlineStr">
        <is>
          <t>星座系列：金牛座</t>
        </is>
      </c>
    </row>
    <row r="1913">
      <c r="A1913" t="inlineStr">
        <is>
          <t>161775300</t>
        </is>
      </c>
      <c r="B1913" t="inlineStr">
        <is>
          <t>4374190769</t>
        </is>
      </c>
      <c r="C1913" t="inlineStr">
        <is>
          <t>弓长未</t>
        </is>
      </c>
      <c r="D1913" t="n">
        <v>2</v>
      </c>
      <c r="E1913" t="inlineStr">
        <is>
          <t>回复 @Dr德里克 :还是想要ss加主线啊[灵魂出窍][大哭]</t>
        </is>
      </c>
      <c r="F1913" t="n">
        <v>0</v>
      </c>
      <c r="G1913" t="inlineStr">
        <is>
          <t>4374153759</t>
        </is>
      </c>
      <c r="H1913" t="inlineStr">
        <is>
          <t>2021-04-06 17:46:13</t>
        </is>
      </c>
      <c r="I1913" t="n">
        <v>0</v>
      </c>
      <c r="J1913" t="inlineStr">
        <is>
          <t>未知</t>
        </is>
      </c>
      <c r="K1913" t="inlineStr">
        <is>
          <t>319558414</t>
        </is>
      </c>
      <c r="L1913" t="inlineStr">
        <is>
          <t>男</t>
        </is>
      </c>
      <c r="M1913" t="inlineStr">
        <is>
          <t>这个人太懒啦，都不写点东西的(눈_눈)</t>
        </is>
      </c>
      <c r="N1913" t="n">
        <v>5</v>
      </c>
      <c r="O1913" t="inlineStr">
        <is>
          <t>年度大会员</t>
        </is>
      </c>
      <c r="P1913" t="inlineStr"/>
      <c r="Q1913" t="inlineStr"/>
    </row>
    <row r="1914">
      <c r="A1914" t="inlineStr">
        <is>
          <t>161775300</t>
        </is>
      </c>
      <c r="B1914" t="inlineStr">
        <is>
          <t>4374190586</t>
        </is>
      </c>
      <c r="C1914" t="inlineStr">
        <is>
          <t>凌陌之狐</t>
        </is>
      </c>
      <c r="D1914" t="n">
        <v>-1</v>
      </c>
      <c r="E1914" t="inlineStr">
        <is>
          <t>回复 @凌陌之狐 :（剧情立绘）</t>
        </is>
      </c>
      <c r="F1914" t="n">
        <v>0</v>
      </c>
      <c r="G1914" t="inlineStr">
        <is>
          <t>4374190414</t>
        </is>
      </c>
      <c r="H1914" t="inlineStr">
        <is>
          <t>2021-04-06 17:46:05</t>
        </is>
      </c>
      <c r="I1914" t="n">
        <v>0</v>
      </c>
      <c r="J1914" t="inlineStr">
        <is>
          <t>未知</t>
        </is>
      </c>
      <c r="K1914" t="inlineStr">
        <is>
          <t>383505369</t>
        </is>
      </c>
      <c r="L1914" t="inlineStr">
        <is>
          <t>保密</t>
        </is>
      </c>
      <c r="M1914" t="inlineStr"/>
      <c r="N1914" t="n">
        <v>5</v>
      </c>
      <c r="O1914" t="inlineStr">
        <is>
          <t>大会员</t>
        </is>
      </c>
      <c r="P1914" t="inlineStr"/>
      <c r="Q1914" t="inlineStr"/>
    </row>
    <row r="1915">
      <c r="A1915" t="inlineStr">
        <is>
          <t>161775300</t>
        </is>
      </c>
      <c r="B1915" t="inlineStr">
        <is>
          <t>4374181234</t>
        </is>
      </c>
      <c r="C1915" t="inlineStr">
        <is>
          <t>御坂14681号</t>
        </is>
      </c>
      <c r="D1915" t="n">
        <v>7989</v>
      </c>
      <c r="E1915" t="inlineStr">
        <is>
          <t>博士的性情是总喜欢调和折中的，譬如你说，4月只有ss周年庆没有主线，大家一定不允许的，但如果你要长草一个月，他们就来调和，愿意玩ss了[doge]</t>
        </is>
      </c>
      <c r="F1915" t="n">
        <v>1</v>
      </c>
      <c r="G1915" t="inlineStr">
        <is>
          <t>0</t>
        </is>
      </c>
      <c r="H1915" t="inlineStr">
        <is>
          <t>2021-04-06 17:46:04</t>
        </is>
      </c>
      <c r="I1915" t="n">
        <v>22</v>
      </c>
      <c r="J1915" t="inlineStr">
        <is>
          <t>未知</t>
        </is>
      </c>
      <c r="K1915" t="inlineStr">
        <is>
          <t>353281009</t>
        </is>
      </c>
      <c r="L1915" t="inlineStr">
        <is>
          <t>男</t>
        </is>
      </c>
      <c r="M1915" t="inlineStr">
        <is>
          <t>收藏夹名称无所谓了……本来规划好了后来嫌麻烦就乱收藏了……收藏夹名称并不代表里边的内容</t>
        </is>
      </c>
      <c r="N1915" t="n">
        <v>5</v>
      </c>
      <c r="O1915" t="inlineStr"/>
      <c r="P1915" t="inlineStr"/>
      <c r="Q1915" t="inlineStr"/>
    </row>
    <row r="1916">
      <c r="A1916" t="inlineStr">
        <is>
          <t>161775300</t>
        </is>
      </c>
      <c r="B1916" t="inlineStr">
        <is>
          <t>4374181235</t>
        </is>
      </c>
      <c r="C1916" t="inlineStr">
        <is>
          <t>坏掉的优乐美</t>
        </is>
      </c>
      <c r="D1916" t="n">
        <v>1</v>
      </c>
      <c r="E1916" t="inlineStr">
        <is>
          <t>它是自由的[doge]</t>
        </is>
      </c>
      <c r="F1916" t="n">
        <v>0</v>
      </c>
      <c r="G1916" t="inlineStr">
        <is>
          <t>4374181235</t>
        </is>
      </c>
      <c r="H1916" t="inlineStr">
        <is>
          <t>2021-04-06 17:46:04</t>
        </is>
      </c>
      <c r="I1916" t="n">
        <v>0</v>
      </c>
      <c r="J1916" t="inlineStr">
        <is>
          <t>未知</t>
        </is>
      </c>
      <c r="K1916" t="inlineStr">
        <is>
          <t>516700</t>
        </is>
      </c>
      <c r="L1916" t="inlineStr">
        <is>
          <t>保密</t>
        </is>
      </c>
      <c r="M1916" t="inlineStr">
        <is>
          <t>甲:你就是我的优乐美
乙(高兴):那代表神马啊
甲(面无表情):那样我就可以把你倒掉了</t>
        </is>
      </c>
      <c r="N1916" t="n">
        <v>6</v>
      </c>
      <c r="O1916" t="inlineStr">
        <is>
          <t>大会员</t>
        </is>
      </c>
      <c r="P1916" t="inlineStr"/>
      <c r="Q1916" t="inlineStr"/>
    </row>
    <row r="1917">
      <c r="A1917" t="inlineStr">
        <is>
          <t>161775300</t>
        </is>
      </c>
      <c r="B1917" t="inlineStr">
        <is>
          <t>4374181239</t>
        </is>
      </c>
      <c r="C1917" t="inlineStr">
        <is>
          <t>酌棋</t>
        </is>
      </c>
      <c r="D1917" t="n">
        <v>1</v>
      </c>
      <c r="E1917" t="inlineStr">
        <is>
          <t>会的</t>
        </is>
      </c>
      <c r="F1917" t="n">
        <v>0</v>
      </c>
      <c r="G1917" t="inlineStr">
        <is>
          <t>4374181239</t>
        </is>
      </c>
      <c r="H1917" t="inlineStr">
        <is>
          <t>2021-04-06 17:46:04</t>
        </is>
      </c>
      <c r="I1917" t="n">
        <v>0</v>
      </c>
      <c r="J1917" t="inlineStr">
        <is>
          <t>未知</t>
        </is>
      </c>
      <c r="K1917" t="inlineStr">
        <is>
          <t>334498688</t>
        </is>
      </c>
      <c r="L1917" t="inlineStr">
        <is>
          <t>保密</t>
        </is>
      </c>
      <c r="M1917" t="inlineStr"/>
      <c r="N1917" t="n">
        <v>5</v>
      </c>
      <c r="O1917" t="inlineStr">
        <is>
          <t>年度大会员</t>
        </is>
      </c>
      <c r="P1917" t="inlineStr">
        <is>
          <t>明日方舟-凯尔希</t>
        </is>
      </c>
      <c r="Q1917" t="inlineStr"/>
    </row>
    <row r="1918">
      <c r="A1918" t="inlineStr">
        <is>
          <t>161775300</t>
        </is>
      </c>
      <c r="B1918" t="inlineStr">
        <is>
          <t>4374181143</t>
        </is>
      </c>
      <c r="C1918" t="inlineStr">
        <is>
          <t>笑xi_ao</t>
        </is>
      </c>
      <c r="D1918" t="n">
        <v>1</v>
      </c>
      <c r="E1918" t="inlineStr">
        <is>
          <t>额，c是什么意思啊[笑哭]</t>
        </is>
      </c>
      <c r="F1918" t="n">
        <v>0</v>
      </c>
      <c r="G1918" t="inlineStr">
        <is>
          <t>4374181143</t>
        </is>
      </c>
      <c r="H1918" t="inlineStr">
        <is>
          <t>2021-04-06 17:46:01</t>
        </is>
      </c>
      <c r="I1918" t="n">
        <v>0</v>
      </c>
      <c r="J1918" t="inlineStr">
        <is>
          <t>未知</t>
        </is>
      </c>
      <c r="K1918" t="inlineStr">
        <is>
          <t>488615359</t>
        </is>
      </c>
      <c r="L1918" t="inlineStr">
        <is>
          <t>保密</t>
        </is>
      </c>
      <c r="M1918" t="inlineStr"/>
      <c r="N1918" t="n">
        <v>4</v>
      </c>
      <c r="O1918" t="inlineStr">
        <is>
          <t>大会员</t>
        </is>
      </c>
      <c r="P1918" t="inlineStr"/>
      <c r="Q1918" t="inlineStr"/>
    </row>
    <row r="1919">
      <c r="A1919" t="inlineStr">
        <is>
          <t>161775300</t>
        </is>
      </c>
      <c r="B1919" t="inlineStr">
        <is>
          <t>4374190414</t>
        </is>
      </c>
      <c r="C1919" t="inlineStr">
        <is>
          <t>凌陌之狐</t>
        </is>
      </c>
      <c r="D1919" t="n">
        <v>-1</v>
      </c>
      <c r="E1919" t="inlineStr">
        <is>
          <t>加上有人攻击服务器整出了凯尔希三张立绘，基本坐实</t>
        </is>
      </c>
      <c r="F1919" t="n">
        <v>0</v>
      </c>
      <c r="G1919" t="inlineStr">
        <is>
          <t>4374190414</t>
        </is>
      </c>
      <c r="H1919" t="inlineStr">
        <is>
          <t>2021-04-06 17:45:58</t>
        </is>
      </c>
      <c r="I1919" t="n">
        <v>0</v>
      </c>
      <c r="J1919" t="inlineStr">
        <is>
          <t>未知</t>
        </is>
      </c>
      <c r="K1919" t="inlineStr">
        <is>
          <t>383505369</t>
        </is>
      </c>
      <c r="L1919" t="inlineStr">
        <is>
          <t>保密</t>
        </is>
      </c>
      <c r="M1919" t="inlineStr"/>
      <c r="N1919" t="n">
        <v>5</v>
      </c>
      <c r="O1919" t="inlineStr">
        <is>
          <t>大会员</t>
        </is>
      </c>
      <c r="P1919" t="inlineStr"/>
      <c r="Q1919" t="inlineStr"/>
    </row>
    <row r="1920">
      <c r="A1920" t="inlineStr">
        <is>
          <t>161775300</t>
        </is>
      </c>
      <c r="B1920" t="inlineStr">
        <is>
          <t>4374185631</t>
        </is>
      </c>
      <c r="C1920" t="inlineStr">
        <is>
          <t>末生无途</t>
        </is>
      </c>
      <c r="D1920" t="n">
        <v>-1</v>
      </c>
      <c r="E1920" t="inlineStr">
        <is>
          <t>回复 @奇美拉是兔子 :这样子嘛……是我没想清楚[笑哭]感谢大佬</t>
        </is>
      </c>
      <c r="F1920" t="n">
        <v>0</v>
      </c>
      <c r="G1920" t="inlineStr">
        <is>
          <t>4374168691</t>
        </is>
      </c>
      <c r="H1920" t="inlineStr">
        <is>
          <t>2021-04-06 17:45:53</t>
        </is>
      </c>
      <c r="I1920" t="n">
        <v>0</v>
      </c>
      <c r="J1920" t="inlineStr">
        <is>
          <t>未知</t>
        </is>
      </c>
      <c r="K1920" t="inlineStr">
        <is>
          <t>282572793</t>
        </is>
      </c>
      <c r="L1920" t="inlineStr">
        <is>
          <t>保密</t>
        </is>
      </c>
      <c r="M1920" t="inlineStr"/>
      <c r="N1920" t="n">
        <v>5</v>
      </c>
      <c r="O1920" t="inlineStr">
        <is>
          <t>大会员</t>
        </is>
      </c>
      <c r="P1920" t="inlineStr"/>
      <c r="Q1920" t="inlineStr"/>
    </row>
    <row r="1921">
      <c r="A1921" t="inlineStr">
        <is>
          <t>161775300</t>
        </is>
      </c>
      <c r="B1921" t="inlineStr">
        <is>
          <t>4374180839</t>
        </is>
      </c>
      <c r="C1921" t="inlineStr">
        <is>
          <t>谜途之音</t>
        </is>
      </c>
      <c r="D1921" t="n">
        <v>-1</v>
      </c>
      <c r="E1921" t="inlineStr">
        <is>
          <t>回复 @clriafzey :我怕啊，就攒出来了40发[喜极而泣]</t>
        </is>
      </c>
      <c r="F1921" t="n">
        <v>0</v>
      </c>
      <c r="G1921" t="inlineStr">
        <is>
          <t>4374172934</t>
        </is>
      </c>
      <c r="H1921" t="inlineStr">
        <is>
          <t>2021-04-06 17:45:48</t>
        </is>
      </c>
      <c r="I1921" t="n">
        <v>0</v>
      </c>
      <c r="J1921" t="inlineStr">
        <is>
          <t>未知</t>
        </is>
      </c>
      <c r="K1921" t="inlineStr">
        <is>
          <t>437908571</t>
        </is>
      </c>
      <c r="L1921" t="inlineStr">
        <is>
          <t>保密</t>
        </is>
      </c>
      <c r="M1921" t="inlineStr">
        <is>
          <t>快乐</t>
        </is>
      </c>
      <c r="N1921" t="n">
        <v>4</v>
      </c>
      <c r="O1921" t="inlineStr"/>
      <c r="P1921" t="inlineStr"/>
      <c r="Q1921" t="inlineStr"/>
    </row>
    <row r="1922">
      <c r="A1922" t="inlineStr">
        <is>
          <t>161775300</t>
        </is>
      </c>
      <c r="B1922" t="inlineStr">
        <is>
          <t>4374179744</t>
        </is>
      </c>
      <c r="C1922" t="inlineStr">
        <is>
          <t>凡夫俗石</t>
        </is>
      </c>
      <c r="D1922" t="n">
        <v>1</v>
      </c>
      <c r="E1922" t="inlineStr">
        <is>
          <t>19号是周一，20号周二，所以是20号</t>
        </is>
      </c>
      <c r="F1922" t="n">
        <v>0</v>
      </c>
      <c r="G1922" t="inlineStr">
        <is>
          <t>4374179744</t>
        </is>
      </c>
      <c r="H1922" t="inlineStr">
        <is>
          <t>2021-04-06 17:45:29</t>
        </is>
      </c>
      <c r="I1922" t="n">
        <v>1</v>
      </c>
      <c r="J1922" t="inlineStr">
        <is>
          <t>未知</t>
        </is>
      </c>
      <c r="K1922" t="inlineStr">
        <is>
          <t>476108407</t>
        </is>
      </c>
      <c r="L1922" t="inlineStr">
        <is>
          <t>男</t>
        </is>
      </c>
      <c r="M1922" t="inlineStr">
        <is>
          <t>永远单推赛琳娜！！！</t>
        </is>
      </c>
      <c r="N1922" t="n">
        <v>4</v>
      </c>
      <c r="O1922" t="inlineStr"/>
      <c r="P1922" t="inlineStr"/>
      <c r="Q1922" t="inlineStr">
        <is>
          <t>明日方舟</t>
        </is>
      </c>
    </row>
    <row r="1923">
      <c r="A1923" t="inlineStr">
        <is>
          <t>161775300</t>
        </is>
      </c>
      <c r="B1923" t="inlineStr">
        <is>
          <t>4374174979</t>
        </is>
      </c>
      <c r="C1923" t="inlineStr">
        <is>
          <t>画楼风外吹笙</t>
        </is>
      </c>
      <c r="D1923" t="n">
        <v>1</v>
      </c>
      <c r="E1923" t="inlineStr">
        <is>
          <t>午间逸话</t>
        </is>
      </c>
      <c r="F1923" t="n">
        <v>0</v>
      </c>
      <c r="G1923" t="inlineStr">
        <is>
          <t>4374174979</t>
        </is>
      </c>
      <c r="H1923" t="inlineStr">
        <is>
          <t>2021-04-06 17:45:25</t>
        </is>
      </c>
      <c r="I1923" t="n">
        <v>0</v>
      </c>
      <c r="J1923" t="inlineStr">
        <is>
          <t>未知</t>
        </is>
      </c>
      <c r="K1923" t="inlineStr">
        <is>
          <t>280067834</t>
        </is>
      </c>
      <c r="L1923" t="inlineStr">
        <is>
          <t>男</t>
        </is>
      </c>
      <c r="M1923" t="inlineStr">
        <is>
          <t>灿烂星空滴落眼眶，无垠波浪拂过脸颊，眼泪和家的味道，都是咸的。</t>
        </is>
      </c>
      <c r="N1923" t="n">
        <v>4</v>
      </c>
      <c r="O1923" t="inlineStr">
        <is>
          <t>大会员</t>
        </is>
      </c>
      <c r="P1923" t="inlineStr">
        <is>
          <t>良辰美景·不问天</t>
        </is>
      </c>
      <c r="Q1923" t="inlineStr"/>
    </row>
    <row r="1924">
      <c r="A1924" t="inlineStr">
        <is>
          <t>161775300</t>
        </is>
      </c>
      <c r="B1924" t="inlineStr">
        <is>
          <t>4374179263</t>
        </is>
      </c>
      <c r="C1924" t="inlineStr">
        <is>
          <t>Insoucia</t>
        </is>
      </c>
      <c r="D1924" t="n">
        <v>7988</v>
      </c>
      <c r="E1924" t="inlineStr">
        <is>
          <t>鹰小姐明天要再不开始发饼的话就发不完了哦</t>
        </is>
      </c>
      <c r="F1924" t="n">
        <v>1</v>
      </c>
      <c r="G1924" t="inlineStr">
        <is>
          <t>0</t>
        </is>
      </c>
      <c r="H1924" t="inlineStr">
        <is>
          <t>2021-04-06 17:45:09</t>
        </is>
      </c>
      <c r="I1924" t="n">
        <v>5</v>
      </c>
      <c r="J1924" t="inlineStr">
        <is>
          <t>未知</t>
        </is>
      </c>
      <c r="K1924" t="inlineStr">
        <is>
          <t>12848474</t>
        </is>
      </c>
      <c r="L1924" t="inlineStr">
        <is>
          <t>保密</t>
        </is>
      </c>
      <c r="M1924" t="inlineStr">
        <is>
          <t>LL/少歌/邦邦/????真是好呢，可以D到不同的人</t>
        </is>
      </c>
      <c r="N1924" t="n">
        <v>5</v>
      </c>
      <c r="O1924" t="inlineStr">
        <is>
          <t>年度大会员</t>
        </is>
      </c>
      <c r="P1924" t="inlineStr">
        <is>
          <t>明日方舟</t>
        </is>
      </c>
      <c r="Q1924" t="inlineStr">
        <is>
          <t>明日方舟音律系列</t>
        </is>
      </c>
    </row>
    <row r="1925">
      <c r="A1925" t="inlineStr">
        <is>
          <t>161775300</t>
        </is>
      </c>
      <c r="B1925" t="inlineStr">
        <is>
          <t>4374179236</t>
        </is>
      </c>
      <c r="C1925" t="inlineStr">
        <is>
          <t>钙氧生草</t>
        </is>
      </c>
      <c r="D1925" t="n">
        <v>7987</v>
      </c>
      <c r="E1925" t="inlineStr">
        <is>
          <t>上次周年庆是一个ss预热，周年出新章节，ss出池子，周年限定是ss主要描写的人物。
这次周年庆一个ss预热，周年再出个ss，那池子怎么出？[煌-震撼]</t>
        </is>
      </c>
      <c r="F1925" t="n">
        <v>3</v>
      </c>
      <c r="G1925" t="inlineStr">
        <is>
          <t>0</t>
        </is>
      </c>
      <c r="H1925" t="inlineStr">
        <is>
          <t>2021-04-06 17:45:08</t>
        </is>
      </c>
      <c r="I1925" t="n">
        <v>5</v>
      </c>
      <c r="J1925" t="inlineStr">
        <is>
          <t>未知</t>
        </is>
      </c>
      <c r="K1925" t="inlineStr">
        <is>
          <t>181044967</t>
        </is>
      </c>
      <c r="L1925" t="inlineStr">
        <is>
          <t>男</t>
        </is>
      </c>
      <c r="M1925" t="inlineStr">
        <is>
          <t>Build，创造，生成的Build。</t>
        </is>
      </c>
      <c r="N1925" t="n">
        <v>5</v>
      </c>
      <c r="O1925" t="inlineStr">
        <is>
          <t>大会员</t>
        </is>
      </c>
      <c r="P1925" t="inlineStr"/>
      <c r="Q1925" t="inlineStr"/>
    </row>
    <row r="1926">
      <c r="A1926" t="inlineStr">
        <is>
          <t>161775300</t>
        </is>
      </c>
      <c r="B1926" t="inlineStr">
        <is>
          <t>4374174466</t>
        </is>
      </c>
      <c r="C1926" t="inlineStr">
        <is>
          <t>_Steins_</t>
        </is>
      </c>
      <c r="D1926" t="n">
        <v>7986</v>
      </c>
      <c r="E1926" t="inlineStr">
        <is>
          <t>为什么b站搜明日方舟都搜不到官号了</t>
        </is>
      </c>
      <c r="F1926" t="n">
        <v>6</v>
      </c>
      <c r="G1926" t="inlineStr">
        <is>
          <t>0</t>
        </is>
      </c>
      <c r="H1926" t="inlineStr">
        <is>
          <t>2021-04-06 17:45:04</t>
        </is>
      </c>
      <c r="I1926" t="n">
        <v>13</v>
      </c>
      <c r="J1926" t="inlineStr">
        <is>
          <t>未知</t>
        </is>
      </c>
      <c r="K1926" t="inlineStr">
        <is>
          <t>109060320</t>
        </is>
      </c>
      <c r="L1926" t="inlineStr">
        <is>
          <t>男</t>
        </is>
      </c>
      <c r="M1926" t="inlineStr"/>
      <c r="N1926" t="n">
        <v>5</v>
      </c>
      <c r="O1926" t="inlineStr">
        <is>
          <t>年度大会员</t>
        </is>
      </c>
      <c r="P1926" t="inlineStr">
        <is>
          <t>明日方舟</t>
        </is>
      </c>
      <c r="Q1926" t="inlineStr">
        <is>
          <t>明日方舟</t>
        </is>
      </c>
    </row>
    <row r="1927">
      <c r="A1927" t="inlineStr">
        <is>
          <t>161775300</t>
        </is>
      </c>
      <c r="B1927" t="inlineStr">
        <is>
          <t>4374174307</t>
        </is>
      </c>
      <c r="C1927" t="inlineStr">
        <is>
          <t>clriafzey</t>
        </is>
      </c>
      <c r="D1927" t="n">
        <v>-1</v>
      </c>
      <c r="E1927" t="inlineStr">
        <is>
          <t>回复 @谜音Kr :我反正是不怕，攒了整整一井 专门为凯尔希预备的。</t>
        </is>
      </c>
      <c r="F1927" t="n">
        <v>0</v>
      </c>
      <c r="G1927" t="inlineStr">
        <is>
          <t>4374172934</t>
        </is>
      </c>
      <c r="H1927" t="inlineStr">
        <is>
          <t>2021-04-06 17:44:56</t>
        </is>
      </c>
      <c r="I1927" t="n">
        <v>0</v>
      </c>
      <c r="J1927" t="inlineStr">
        <is>
          <t>未知</t>
        </is>
      </c>
      <c r="K1927" t="inlineStr">
        <is>
          <t>84101276</t>
        </is>
      </c>
      <c r="L1927" t="inlineStr">
        <is>
          <t>男</t>
        </is>
      </c>
      <c r="M1927" t="inlineStr"/>
      <c r="N1927" t="n">
        <v>5</v>
      </c>
      <c r="O1927" t="inlineStr">
        <is>
          <t>年度大会员</t>
        </is>
      </c>
      <c r="P1927" t="inlineStr">
        <is>
          <t>明日方舟音律系列</t>
        </is>
      </c>
      <c r="Q1927" t="inlineStr">
        <is>
          <t>明日方舟音律系列</t>
        </is>
      </c>
    </row>
    <row r="1928">
      <c r="A1928" t="inlineStr">
        <is>
          <t>161775300</t>
        </is>
      </c>
      <c r="B1928" t="inlineStr">
        <is>
          <t>4374174171</t>
        </is>
      </c>
      <c r="C1928" t="inlineStr">
        <is>
          <t>老汤-姆のJerry</t>
        </is>
      </c>
      <c r="D1928" t="n">
        <v>7985</v>
      </c>
      <c r="E1928" t="inlineStr">
        <is>
          <t>没新章节也能c？？？怕不是魔怔了[辣眼睛]</t>
        </is>
      </c>
      <c r="F1928" t="n">
        <v>3</v>
      </c>
      <c r="G1928" t="inlineStr">
        <is>
          <t>0</t>
        </is>
      </c>
      <c r="H1928" t="inlineStr">
        <is>
          <t>2021-04-06 17:44:50</t>
        </is>
      </c>
      <c r="I1928" t="n">
        <v>8</v>
      </c>
      <c r="J1928" t="inlineStr">
        <is>
          <t>未知</t>
        </is>
      </c>
      <c r="K1928" t="inlineStr">
        <is>
          <t>132558434</t>
        </is>
      </c>
      <c r="L1928" t="inlineStr">
        <is>
          <t>保密</t>
        </is>
      </c>
      <c r="M1928" t="inlineStr">
        <is>
          <t>普通の热爱地理の玩家</t>
        </is>
      </c>
      <c r="N1928" t="n">
        <v>5</v>
      </c>
      <c r="O1928" t="inlineStr">
        <is>
          <t>大会员</t>
        </is>
      </c>
      <c r="P1928" t="inlineStr">
        <is>
          <t>明日方舟</t>
        </is>
      </c>
      <c r="Q1928" t="inlineStr">
        <is>
          <t>明日方舟</t>
        </is>
      </c>
    </row>
    <row r="1929">
      <c r="A1929" t="inlineStr">
        <is>
          <t>161775300</t>
        </is>
      </c>
      <c r="B1929" t="inlineStr">
        <is>
          <t>4374178767</t>
        </is>
      </c>
      <c r="C1929" t="inlineStr">
        <is>
          <t>佛系如风</t>
        </is>
      </c>
      <c r="D1929" t="n">
        <v>7984</v>
      </c>
      <c r="E1929" t="inlineStr">
        <is>
          <t>制作主通讯，我要饼，饼来了。哈哈哈哈哈哈哈</t>
        </is>
      </c>
      <c r="F1929" t="n">
        <v>0</v>
      </c>
      <c r="G1929" t="inlineStr">
        <is>
          <t>0</t>
        </is>
      </c>
      <c r="H1929" t="inlineStr">
        <is>
          <t>2021-04-06 17:44:48</t>
        </is>
      </c>
      <c r="I1929" t="n">
        <v>2</v>
      </c>
      <c r="J1929" t="inlineStr">
        <is>
          <t>未知</t>
        </is>
      </c>
      <c r="K1929" t="inlineStr">
        <is>
          <t>436416137</t>
        </is>
      </c>
      <c r="L1929" t="inlineStr">
        <is>
          <t>男</t>
        </is>
      </c>
      <c r="M1929" t="inlineStr">
        <is>
          <t>阿巴阿巴</t>
        </is>
      </c>
      <c r="N1929" t="n">
        <v>5</v>
      </c>
      <c r="O1929" t="inlineStr"/>
      <c r="P1929" t="inlineStr"/>
      <c r="Q1929" t="inlineStr"/>
    </row>
    <row r="1930">
      <c r="A1930" t="inlineStr">
        <is>
          <t>161775300</t>
        </is>
      </c>
      <c r="B1930" t="inlineStr">
        <is>
          <t>4374178637</t>
        </is>
      </c>
      <c r="C1930" t="inlineStr">
        <is>
          <t>Rua牛絡合物</t>
        </is>
      </c>
      <c r="D1930" t="n">
        <v>7983</v>
      </c>
      <c r="E1930" t="inlineStr">
        <is>
          <t>主线啊！我的源石啊！哼哼哼啊啊啊啊啊啊啊啊！</t>
        </is>
      </c>
      <c r="F1930" t="n">
        <v>2</v>
      </c>
      <c r="G1930" t="inlineStr">
        <is>
          <t>0</t>
        </is>
      </c>
      <c r="H1930" t="inlineStr">
        <is>
          <t>2021-04-06 17:44:43</t>
        </is>
      </c>
      <c r="I1930" t="n">
        <v>5</v>
      </c>
      <c r="J1930" t="inlineStr">
        <is>
          <t>未知</t>
        </is>
      </c>
      <c r="K1930" t="inlineStr">
        <is>
          <t>432889227</t>
        </is>
      </c>
      <c r="L1930" t="inlineStr">
        <is>
          <t>保密</t>
        </is>
      </c>
      <c r="M1930" t="inlineStr">
        <is>
          <t>真的不是rua牛啊啊啊啊啊啊啊啊
不要再来问我了_(:з」∠)_</t>
        </is>
      </c>
      <c r="N1930" t="n">
        <v>6</v>
      </c>
      <c r="O1930" t="inlineStr">
        <is>
          <t>年度大会员</t>
        </is>
      </c>
      <c r="P1930" t="inlineStr">
        <is>
          <t>吐彩虹</t>
        </is>
      </c>
      <c r="Q1930" t="inlineStr"/>
    </row>
    <row r="1931">
      <c r="A1931" t="inlineStr">
        <is>
          <t>161775300</t>
        </is>
      </c>
      <c r="B1931" t="inlineStr">
        <is>
          <t>4374178625</t>
        </is>
      </c>
      <c r="C1931" t="inlineStr">
        <is>
          <t>萌神Mayuyu</t>
        </is>
      </c>
      <c r="D1931" t="n">
        <v>7982</v>
      </c>
      <c r="E1931" t="inlineStr">
        <is>
          <t>两个新的ss，一定会up蓝装置的。一定会的对嘛，角</t>
        </is>
      </c>
      <c r="F1931" t="n">
        <v>0</v>
      </c>
      <c r="G1931" t="inlineStr">
        <is>
          <t>0</t>
        </is>
      </c>
      <c r="H1931" t="inlineStr">
        <is>
          <t>2021-04-06 17:44:42</t>
        </is>
      </c>
      <c r="I1931" t="n">
        <v>8</v>
      </c>
      <c r="J1931" t="inlineStr">
        <is>
          <t>未知</t>
        </is>
      </c>
      <c r="K1931" t="inlineStr">
        <is>
          <t>17508664</t>
        </is>
      </c>
      <c r="L1931" t="inlineStr">
        <is>
          <t>保密</t>
        </is>
      </c>
      <c r="M1931" t="inlineStr"/>
      <c r="N1931" t="n">
        <v>5</v>
      </c>
      <c r="O1931" t="inlineStr">
        <is>
          <t>年度大会员</t>
        </is>
      </c>
      <c r="P1931" t="inlineStr">
        <is>
          <t>原神</t>
        </is>
      </c>
      <c r="Q1931" t="inlineStr">
        <is>
          <t>原神</t>
        </is>
      </c>
    </row>
    <row r="1932">
      <c r="A1932" t="inlineStr">
        <is>
          <t>161775300</t>
        </is>
      </c>
      <c r="B1932" t="inlineStr">
        <is>
          <t>4374178550</t>
        </is>
      </c>
      <c r="C1932" t="inlineStr">
        <is>
          <t>泥岩快点来我岛</t>
        </is>
      </c>
      <c r="D1932" t="n">
        <v>7981</v>
      </c>
      <c r="E1932" t="inlineStr">
        <is>
          <t>制作组通讯内容一般都说的模糊不清部分人指望yj会透露些什么呢？弄不好主线剧情你们又会过来喷，这都给你透露两ss和危机合约还不满足？要我说一切等到直播再说你现在急有啥用[哦呼]</t>
        </is>
      </c>
      <c r="F1932" t="n">
        <v>0</v>
      </c>
      <c r="G1932" t="inlineStr">
        <is>
          <t>0</t>
        </is>
      </c>
      <c r="H1932" t="inlineStr">
        <is>
          <t>2021-04-06 17:44:39</t>
        </is>
      </c>
      <c r="I1932" t="n">
        <v>18</v>
      </c>
      <c r="J1932" t="inlineStr">
        <is>
          <t>未知</t>
        </is>
      </c>
      <c r="K1932" t="inlineStr">
        <is>
          <t>24247596</t>
        </is>
      </c>
      <c r="L1932" t="inlineStr">
        <is>
          <t>女</t>
        </is>
      </c>
      <c r="M1932" t="inlineStr">
        <is>
          <t>两面包夹芝士！！！芜湖！！</t>
        </is>
      </c>
      <c r="N1932" t="n">
        <v>5</v>
      </c>
      <c r="O1932" t="inlineStr">
        <is>
          <t>大会员</t>
        </is>
      </c>
      <c r="P1932" t="inlineStr">
        <is>
          <t>明日方舟音律系列</t>
        </is>
      </c>
      <c r="Q1932" t="inlineStr">
        <is>
          <t>明日方舟音律系列</t>
        </is>
      </c>
    </row>
    <row r="1933">
      <c r="A1933" t="inlineStr">
        <is>
          <t>161775300</t>
        </is>
      </c>
      <c r="B1933" t="inlineStr">
        <is>
          <t>4374169236</t>
        </is>
      </c>
      <c r="C1933" t="inlineStr">
        <is>
          <t>蒋利民</t>
        </is>
      </c>
      <c r="D1933" t="n">
        <v>7980</v>
      </c>
      <c r="E1933" t="inlineStr">
        <is>
          <t>大不溜还复刻吗？</t>
        </is>
      </c>
      <c r="F1933" t="n">
        <v>2</v>
      </c>
      <c r="G1933" t="inlineStr">
        <is>
          <t>0</t>
        </is>
      </c>
      <c r="H1933" t="inlineStr">
        <is>
          <t>2021-04-06 17:44:36</t>
        </is>
      </c>
      <c r="I1933" t="n">
        <v>1</v>
      </c>
      <c r="J1933" t="inlineStr">
        <is>
          <t>未知</t>
        </is>
      </c>
      <c r="K1933" t="inlineStr">
        <is>
          <t>32846121</t>
        </is>
      </c>
      <c r="L1933" t="inlineStr">
        <is>
          <t>女</t>
        </is>
      </c>
      <c r="M1933" t="inlineStr"/>
      <c r="N1933" t="n">
        <v>5</v>
      </c>
      <c r="O1933" t="inlineStr"/>
      <c r="P1933" t="inlineStr"/>
      <c r="Q1933" t="inlineStr"/>
    </row>
    <row r="1934">
      <c r="A1934" t="inlineStr">
        <is>
          <t>161775300</t>
        </is>
      </c>
      <c r="B1934" t="inlineStr">
        <is>
          <t>4374178469</t>
        </is>
      </c>
      <c r="C1934" t="inlineStr">
        <is>
          <t>新酒_</t>
        </is>
      </c>
      <c r="D1934" t="n">
        <v>7979</v>
      </c>
      <c r="E1934" t="inlineStr">
        <is>
          <t>从第八章到第九章的跨度比较大，看来两个ss就是填补主线的</t>
        </is>
      </c>
      <c r="F1934" t="n">
        <v>0</v>
      </c>
      <c r="G1934" t="inlineStr">
        <is>
          <t>0</t>
        </is>
      </c>
      <c r="H1934" t="inlineStr">
        <is>
          <t>2021-04-06 17:44:36</t>
        </is>
      </c>
      <c r="I1934" t="n">
        <v>10</v>
      </c>
      <c r="J1934" t="inlineStr">
        <is>
          <t>未知</t>
        </is>
      </c>
      <c r="K1934" t="inlineStr">
        <is>
          <t>586527012</t>
        </is>
      </c>
      <c r="L1934" t="inlineStr">
        <is>
          <t>保密</t>
        </is>
      </c>
      <c r="M1934" t="inlineStr"/>
      <c r="N1934" t="n">
        <v>4</v>
      </c>
      <c r="O1934" t="inlineStr"/>
      <c r="P1934" t="inlineStr"/>
      <c r="Q1934" t="inlineStr"/>
    </row>
    <row r="1935">
      <c r="A1935" t="inlineStr">
        <is>
          <t>161775300</t>
        </is>
      </c>
      <c r="B1935" t="inlineStr">
        <is>
          <t>4374169052</t>
        </is>
      </c>
      <c r="C1935" t="inlineStr">
        <is>
          <t>闪电之音S</t>
        </is>
      </c>
      <c r="D1935" t="n">
        <v>2</v>
      </c>
      <c r="E1935" t="inlineStr">
        <is>
          <t>回复 @立小正 :就希望不要俩骑士一起上，一个一个击毙简单一点[tv_目瞪口呆]</t>
        </is>
      </c>
      <c r="F1935" t="n">
        <v>0</v>
      </c>
      <c r="G1935" t="inlineStr">
        <is>
          <t>4374162463</t>
        </is>
      </c>
      <c r="H1935" t="inlineStr">
        <is>
          <t>2021-04-06 17:44:29</t>
        </is>
      </c>
      <c r="I1935" t="n">
        <v>0</v>
      </c>
      <c r="J1935" t="inlineStr">
        <is>
          <t>未知</t>
        </is>
      </c>
      <c r="K1935" t="inlineStr">
        <is>
          <t>323969288</t>
        </is>
      </c>
      <c r="L1935" t="inlineStr">
        <is>
          <t>保密</t>
        </is>
      </c>
      <c r="M1935" t="inlineStr">
        <is>
          <t>神秘的次元穿越者（中二发言）</t>
        </is>
      </c>
      <c r="N1935" t="n">
        <v>5</v>
      </c>
      <c r="O1935" t="inlineStr">
        <is>
          <t>年度大会员</t>
        </is>
      </c>
      <c r="P1935" t="inlineStr">
        <is>
          <t>雪未来</t>
        </is>
      </c>
      <c r="Q1935" t="inlineStr">
        <is>
          <t>初音未来13周年</t>
        </is>
      </c>
    </row>
    <row r="1936">
      <c r="A1936" t="inlineStr">
        <is>
          <t>161775300</t>
        </is>
      </c>
      <c r="B1936" t="inlineStr">
        <is>
          <t>4374178279</t>
        </is>
      </c>
      <c r="C1936" t="inlineStr">
        <is>
          <t>画楼风外吹笙</t>
        </is>
      </c>
      <c r="D1936" t="n">
        <v>2</v>
      </c>
      <c r="E1936" t="inlineStr">
        <is>
          <t>如果真是，我必然让他死无葬身之地，灰飞烟灭都死有余辜[阴险]</t>
        </is>
      </c>
      <c r="F1936" t="n">
        <v>0</v>
      </c>
      <c r="G1936" t="inlineStr">
        <is>
          <t>4374178279</t>
        </is>
      </c>
      <c r="H1936" t="inlineStr">
        <is>
          <t>2021-04-06 17:44:27</t>
        </is>
      </c>
      <c r="I1936" t="n">
        <v>0</v>
      </c>
      <c r="J1936" t="inlineStr">
        <is>
          <t>未知</t>
        </is>
      </c>
      <c r="K1936" t="inlineStr">
        <is>
          <t>280067834</t>
        </is>
      </c>
      <c r="L1936" t="inlineStr">
        <is>
          <t>男</t>
        </is>
      </c>
      <c r="M1936" t="inlineStr">
        <is>
          <t>灿烂星空滴落眼眶，无垠波浪拂过脸颊，眼泪和家的味道，都是咸的。</t>
        </is>
      </c>
      <c r="N1936" t="n">
        <v>4</v>
      </c>
      <c r="O1936" t="inlineStr">
        <is>
          <t>大会员</t>
        </is>
      </c>
      <c r="P1936" t="inlineStr">
        <is>
          <t>良辰美景·不问天</t>
        </is>
      </c>
      <c r="Q1936" t="inlineStr"/>
    </row>
    <row r="1937">
      <c r="A1937" t="inlineStr">
        <is>
          <t>161775300</t>
        </is>
      </c>
      <c r="B1937" t="inlineStr">
        <is>
          <t>4374173636</t>
        </is>
      </c>
      <c r="C1937" t="inlineStr">
        <is>
          <t>逍遥嘆する</t>
        </is>
      </c>
      <c r="D1937" t="n">
        <v>7978</v>
      </c>
      <c r="E1937" t="inlineStr">
        <is>
          <t>4月中旬该不会是4月19号吧[tv_白眼]</t>
        </is>
      </c>
      <c r="F1937" t="n">
        <v>1</v>
      </c>
      <c r="G1937" t="inlineStr">
        <is>
          <t>0</t>
        </is>
      </c>
      <c r="H1937" t="inlineStr">
        <is>
          <t>2021-04-06 17:44:26</t>
        </is>
      </c>
      <c r="I1937" t="n">
        <v>3</v>
      </c>
      <c r="J1937" t="inlineStr">
        <is>
          <t>未知</t>
        </is>
      </c>
      <c r="K1937" t="inlineStr">
        <is>
          <t>35119161</t>
        </is>
      </c>
      <c r="L1937" t="inlineStr">
        <is>
          <t>男</t>
        </is>
      </c>
      <c r="M1937" t="inlineStr">
        <is>
          <t>26</t>
        </is>
      </c>
      <c r="N1937" t="n">
        <v>5</v>
      </c>
      <c r="O1937" t="inlineStr">
        <is>
          <t>年度大会员</t>
        </is>
      </c>
      <c r="P1937" t="inlineStr"/>
      <c r="Q1937" t="inlineStr"/>
    </row>
    <row r="1938">
      <c r="A1938" t="inlineStr">
        <is>
          <t>161775300</t>
        </is>
      </c>
      <c r="B1938" t="inlineStr">
        <is>
          <t>4374168691</t>
        </is>
      </c>
      <c r="C1938" t="inlineStr">
        <is>
          <t>奇美拉是兔子</t>
        </is>
      </c>
      <c r="D1938" t="n">
        <v>-1</v>
      </c>
      <c r="E1938" t="inlineStr">
        <is>
          <t>遗尘漫步从描述到图片中间的医疗标志都指着凯尔希[笑哭]只是没把名字说出来</t>
        </is>
      </c>
      <c r="F1938" t="n">
        <v>0</v>
      </c>
      <c r="G1938" t="inlineStr">
        <is>
          <t>4374168691</t>
        </is>
      </c>
      <c r="H1938" t="inlineStr">
        <is>
          <t>2021-04-06 17:44:13</t>
        </is>
      </c>
      <c r="I1938" t="n">
        <v>1</v>
      </c>
      <c r="J1938" t="inlineStr">
        <is>
          <t>未知</t>
        </is>
      </c>
      <c r="K1938" t="inlineStr">
        <is>
          <t>358503034</t>
        </is>
      </c>
      <c r="L1938" t="inlineStr">
        <is>
          <t>男</t>
        </is>
      </c>
      <c r="M1938" t="inlineStr">
        <is>
          <t>啊噗噜派</t>
        </is>
      </c>
      <c r="N1938" t="n">
        <v>5</v>
      </c>
      <c r="O1938" t="inlineStr">
        <is>
          <t>年度大会员</t>
        </is>
      </c>
      <c r="P1938" t="inlineStr">
        <is>
          <t>明日方舟音律系列</t>
        </is>
      </c>
      <c r="Q1938" t="inlineStr">
        <is>
          <t>明日方舟音律系列</t>
        </is>
      </c>
    </row>
    <row r="1939">
      <c r="A1939" t="inlineStr">
        <is>
          <t>161775300</t>
        </is>
      </c>
      <c r="B1939" t="inlineStr">
        <is>
          <t>4374168654</t>
        </is>
      </c>
      <c r="C1939" t="inlineStr">
        <is>
          <t>金易巧断缘</t>
        </is>
      </c>
      <c r="D1939" t="n">
        <v>-1</v>
      </c>
      <c r="E1939" t="inlineStr">
        <is>
          <t>不,这次是卡西米尔的敌人</t>
        </is>
      </c>
      <c r="F1939" t="n">
        <v>0</v>
      </c>
      <c r="G1939" t="inlineStr">
        <is>
          <t>4374168654</t>
        </is>
      </c>
      <c r="H1939" t="inlineStr">
        <is>
          <t>2021-04-06 17:44:11</t>
        </is>
      </c>
      <c r="I1939" t="n">
        <v>0</v>
      </c>
      <c r="J1939" t="inlineStr">
        <is>
          <t>未知</t>
        </is>
      </c>
      <c r="K1939" t="inlineStr">
        <is>
          <t>386270064</t>
        </is>
      </c>
      <c r="L1939" t="inlineStr">
        <is>
          <t>男</t>
        </is>
      </c>
      <c r="M1939" t="inlineStr"/>
      <c r="N1939" t="n">
        <v>4</v>
      </c>
      <c r="O1939" t="inlineStr">
        <is>
          <t>大会员</t>
        </is>
      </c>
      <c r="P1939" t="inlineStr"/>
      <c r="Q1939" t="inlineStr"/>
    </row>
    <row r="1940">
      <c r="A1940" t="inlineStr">
        <is>
          <t>161775300</t>
        </is>
      </c>
      <c r="B1940" t="inlineStr">
        <is>
          <t>4374177893</t>
        </is>
      </c>
      <c r="C1940" t="inlineStr">
        <is>
          <t>想上位的哈里斯</t>
        </is>
      </c>
      <c r="D1940" t="n">
        <v>3</v>
      </c>
      <c r="E1940" t="inlineStr">
        <is>
          <t>回复 @泽洛菟 :那确实</t>
        </is>
      </c>
      <c r="F1940" t="n">
        <v>0</v>
      </c>
      <c r="G1940" t="inlineStr">
        <is>
          <t>4374060002</t>
        </is>
      </c>
      <c r="H1940" t="inlineStr">
        <is>
          <t>2021-04-06 17:44:11</t>
        </is>
      </c>
      <c r="I1940" t="n">
        <v>0</v>
      </c>
      <c r="J1940" t="inlineStr">
        <is>
          <t>未知</t>
        </is>
      </c>
      <c r="K1940" t="inlineStr">
        <is>
          <t>93671980</t>
        </is>
      </c>
      <c r="L1940" t="inlineStr">
        <is>
          <t>男</t>
        </is>
      </c>
      <c r="M1940" t="inlineStr"/>
      <c r="N1940" t="n">
        <v>5</v>
      </c>
      <c r="O1940" t="inlineStr">
        <is>
          <t>年度大会员</t>
        </is>
      </c>
      <c r="P1940" t="inlineStr">
        <is>
          <t>三周年恋曲</t>
        </is>
      </c>
      <c r="Q1940" t="inlineStr">
        <is>
          <t>三周年恋曲</t>
        </is>
      </c>
    </row>
    <row r="1941">
      <c r="A1941" t="inlineStr">
        <is>
          <t>161775300</t>
        </is>
      </c>
      <c r="B1941" t="inlineStr">
        <is>
          <t>4374168494</t>
        </is>
      </c>
      <c r="C1941" t="inlineStr">
        <is>
          <t>凌绫菱棱陵</t>
        </is>
      </c>
      <c r="D1941" t="n">
        <v>-1</v>
      </c>
      <c r="E1941" t="inlineStr">
        <is>
          <t>去年是w的ss，然后是w限定[doge]</t>
        </is>
      </c>
      <c r="F1941" t="n">
        <v>0</v>
      </c>
      <c r="G1941" t="inlineStr">
        <is>
          <t>4374168494</t>
        </is>
      </c>
      <c r="H1941" t="inlineStr">
        <is>
          <t>2021-04-06 17:44:05</t>
        </is>
      </c>
      <c r="I1941" t="n">
        <v>1</v>
      </c>
      <c r="J1941" t="inlineStr">
        <is>
          <t>未知</t>
        </is>
      </c>
      <c r="K1941" t="inlineStr">
        <is>
          <t>90409521</t>
        </is>
      </c>
      <c r="L1941" t="inlineStr">
        <is>
          <t>保密</t>
        </is>
      </c>
      <c r="M1941" t="inlineStr">
        <is>
          <t>Kill My Dream</t>
        </is>
      </c>
      <c r="N1941" t="n">
        <v>5</v>
      </c>
      <c r="O1941" t="inlineStr"/>
      <c r="P1941" t="inlineStr"/>
      <c r="Q1941" t="inlineStr"/>
    </row>
    <row r="1942">
      <c r="A1942" t="inlineStr">
        <is>
          <t>161775300</t>
        </is>
      </c>
      <c r="B1942" t="inlineStr">
        <is>
          <t>4374177744</t>
        </is>
      </c>
      <c r="C1942" t="inlineStr">
        <is>
          <t>泽洛菟</t>
        </is>
      </c>
      <c r="D1942" t="n">
        <v>7977</v>
      </c>
      <c r="E1942" t="inlineStr">
        <is>
          <t>为!什!么!还!没!到!24号!</t>
        </is>
      </c>
      <c r="F1942" t="n">
        <v>0</v>
      </c>
      <c r="G1942" t="inlineStr">
        <is>
          <t>0</t>
        </is>
      </c>
      <c r="H1942" t="inlineStr">
        <is>
          <t>2021-04-06 17:44:04</t>
        </is>
      </c>
      <c r="I1942" t="n">
        <v>1</v>
      </c>
      <c r="J1942" t="inlineStr">
        <is>
          <t>未知</t>
        </is>
      </c>
      <c r="K1942" t="inlineStr">
        <is>
          <t>4754510</t>
        </is>
      </c>
      <c r="L1942" t="inlineStr">
        <is>
          <t>男</t>
        </is>
      </c>
      <c r="M1942" t="inlineStr">
        <is>
          <t>良作狩猎！(･ ิv ･ิ)っkira⭐</t>
        </is>
      </c>
      <c r="N1942" t="n">
        <v>6</v>
      </c>
      <c r="O1942" t="inlineStr">
        <is>
          <t>年度大会员</t>
        </is>
      </c>
      <c r="P1942" t="inlineStr">
        <is>
          <t>赫奇帕奇</t>
        </is>
      </c>
      <c r="Q1942" t="inlineStr">
        <is>
          <t>原神</t>
        </is>
      </c>
    </row>
    <row r="1943">
      <c r="A1943" t="inlineStr">
        <is>
          <t>161775300</t>
        </is>
      </c>
      <c r="B1943" t="inlineStr">
        <is>
          <t>4374168439</t>
        </is>
      </c>
      <c r="C1943" t="inlineStr">
        <is>
          <t>疾雷qy</t>
        </is>
      </c>
      <c r="D1943" t="n">
        <v>-1</v>
      </c>
      <c r="E1943" t="inlineStr">
        <is>
          <t>泄露的是这次四月的ss啊，不是新章节，yi这么安排肯定有他的道理，等直播就完事了</t>
        </is>
      </c>
      <c r="F1943" t="n">
        <v>0</v>
      </c>
      <c r="G1943" t="inlineStr">
        <is>
          <t>4374168439</t>
        </is>
      </c>
      <c r="H1943" t="inlineStr">
        <is>
          <t>2021-04-06 17:44:03</t>
        </is>
      </c>
      <c r="I1943" t="n">
        <v>0</v>
      </c>
      <c r="J1943" t="inlineStr">
        <is>
          <t>未知</t>
        </is>
      </c>
      <c r="K1943" t="inlineStr">
        <is>
          <t>243542423</t>
        </is>
      </c>
      <c r="L1943" t="inlineStr">
        <is>
          <t>保密</t>
        </is>
      </c>
      <c r="M1943" t="inlineStr"/>
      <c r="N1943" t="n">
        <v>5</v>
      </c>
      <c r="O1943" t="inlineStr">
        <is>
          <t>大会员</t>
        </is>
      </c>
      <c r="P1943" t="inlineStr"/>
      <c r="Q1943" t="inlineStr"/>
    </row>
    <row r="1944">
      <c r="A1944" t="inlineStr">
        <is>
          <t>161775300</t>
        </is>
      </c>
      <c r="B1944" t="inlineStr">
        <is>
          <t>4374172934</t>
        </is>
      </c>
      <c r="C1944" t="inlineStr">
        <is>
          <t>谜途之音</t>
        </is>
      </c>
      <c r="D1944" t="n">
        <v>-1</v>
      </c>
      <c r="E1944" t="inlineStr">
        <is>
          <t>限定会被喷，不限定也会被喷，放到新章节里会被喷，真的不好拿捏[辣眼睛]</t>
        </is>
      </c>
      <c r="F1944" t="n">
        <v>0</v>
      </c>
      <c r="G1944" t="inlineStr">
        <is>
          <t>4374172934</t>
        </is>
      </c>
      <c r="H1944" t="inlineStr">
        <is>
          <t>2021-04-06 17:43:56</t>
        </is>
      </c>
      <c r="I1944" t="n">
        <v>0</v>
      </c>
      <c r="J1944" t="inlineStr">
        <is>
          <t>未知</t>
        </is>
      </c>
      <c r="K1944" t="inlineStr">
        <is>
          <t>437908571</t>
        </is>
      </c>
      <c r="L1944" t="inlineStr">
        <is>
          <t>保密</t>
        </is>
      </c>
      <c r="M1944" t="inlineStr">
        <is>
          <t>快乐</t>
        </is>
      </c>
      <c r="N1944" t="n">
        <v>4</v>
      </c>
      <c r="O1944" t="inlineStr"/>
      <c r="P1944" t="inlineStr"/>
      <c r="Q1944" t="inlineStr"/>
    </row>
    <row r="1945">
      <c r="A1945" t="inlineStr">
        <is>
          <t>161775300</t>
        </is>
      </c>
      <c r="B1945" t="inlineStr">
        <is>
          <t>4374177568</t>
        </is>
      </c>
      <c r="C1945" t="inlineStr">
        <is>
          <t>泪送目葬</t>
        </is>
      </c>
      <c r="D1945" t="n">
        <v>-1</v>
      </c>
      <c r="E1945" t="inlineStr">
        <is>
          <t>回复 @巨婴审核 :第七章第八章都会在制作组通讯中讲的</t>
        </is>
      </c>
      <c r="F1945" t="n">
        <v>0</v>
      </c>
      <c r="G1945" t="inlineStr">
        <is>
          <t>4374107641</t>
        </is>
      </c>
      <c r="H1945" t="inlineStr">
        <is>
          <t>2021-04-06 17:43:56</t>
        </is>
      </c>
      <c r="I1945" t="n">
        <v>0</v>
      </c>
      <c r="J1945" t="inlineStr">
        <is>
          <t>未知</t>
        </is>
      </c>
      <c r="K1945" t="inlineStr">
        <is>
          <t>24752846</t>
        </is>
      </c>
      <c r="L1945" t="inlineStr">
        <is>
          <t>男</t>
        </is>
      </c>
      <c r="M1945" t="inlineStr">
        <is>
          <t>闲鱼一条</t>
        </is>
      </c>
      <c r="N1945" t="n">
        <v>6</v>
      </c>
      <c r="O1945" t="inlineStr">
        <is>
          <t>大会员</t>
        </is>
      </c>
      <c r="P1945" t="inlineStr"/>
      <c r="Q1945" t="inlineStr"/>
    </row>
    <row r="1946">
      <c r="A1946" t="inlineStr">
        <is>
          <t>161775300</t>
        </is>
      </c>
      <c r="B1946" t="inlineStr">
        <is>
          <t>4374168116</t>
        </is>
      </c>
      <c r="C1946" t="inlineStr">
        <is>
          <t>皇树-我的神经病</t>
        </is>
      </c>
      <c r="D1946" t="n">
        <v>7976</v>
      </c>
      <c r="E1946" t="inlineStr">
        <is>
          <t>呜呜呜我要看新角色，兔兔，快给我看！</t>
        </is>
      </c>
      <c r="F1946" t="n">
        <v>0</v>
      </c>
      <c r="G1946" t="inlineStr">
        <is>
          <t>0</t>
        </is>
      </c>
      <c r="H1946" t="inlineStr">
        <is>
          <t>2021-04-06 17:43:48</t>
        </is>
      </c>
      <c r="I1946" t="n">
        <v>1</v>
      </c>
      <c r="J1946" t="inlineStr">
        <is>
          <t>未知</t>
        </is>
      </c>
      <c r="K1946" t="inlineStr">
        <is>
          <t>24456437</t>
        </is>
      </c>
      <c r="L1946" t="inlineStr">
        <is>
          <t>女</t>
        </is>
      </c>
      <c r="M1946" t="inlineStr">
        <is>
          <t>这个人一点都不懒。</t>
        </is>
      </c>
      <c r="N1946" t="n">
        <v>6</v>
      </c>
      <c r="O1946" t="inlineStr">
        <is>
          <t>年度大会员</t>
        </is>
      </c>
      <c r="P1946" t="inlineStr"/>
      <c r="Q1946" t="inlineStr">
        <is>
          <t>明日方舟</t>
        </is>
      </c>
    </row>
    <row r="1947">
      <c r="A1947" t="inlineStr">
        <is>
          <t>161775300</t>
        </is>
      </c>
      <c r="B1947" t="inlineStr">
        <is>
          <t>4374176977</t>
        </is>
      </c>
      <c r="C1947" t="inlineStr">
        <is>
          <t>百久想上天</t>
        </is>
      </c>
      <c r="D1947" t="n">
        <v>1</v>
      </c>
      <c r="E1947" t="inlineStr">
        <is>
          <t>内味太重了[热词系列_知识增加]这就是硕博连读吗</t>
        </is>
      </c>
      <c r="F1947" t="n">
        <v>0</v>
      </c>
      <c r="G1947" t="inlineStr">
        <is>
          <t>4374176977</t>
        </is>
      </c>
      <c r="H1947" t="inlineStr">
        <is>
          <t>2021-04-06 17:43:30</t>
        </is>
      </c>
      <c r="I1947" t="n">
        <v>0</v>
      </c>
      <c r="J1947" t="inlineStr">
        <is>
          <t>未知</t>
        </is>
      </c>
      <c r="K1947" t="inlineStr">
        <is>
          <t>187807997</t>
        </is>
      </c>
      <c r="L1947" t="inlineStr">
        <is>
          <t>女</t>
        </is>
      </c>
      <c r="M1947" t="inlineStr">
        <is>
          <t>一天推一个也是单推！</t>
        </is>
      </c>
      <c r="N1947" t="n">
        <v>5</v>
      </c>
      <c r="O1947" t="inlineStr">
        <is>
          <t>大会员</t>
        </is>
      </c>
      <c r="P1947" t="inlineStr">
        <is>
          <t>三周年恋曲</t>
        </is>
      </c>
      <c r="Q1947" t="inlineStr">
        <is>
          <t>三周年恋曲</t>
        </is>
      </c>
    </row>
    <row r="1948">
      <c r="A1948" t="inlineStr">
        <is>
          <t>161775300</t>
        </is>
      </c>
      <c r="B1948" t="inlineStr">
        <is>
          <t>4374176720</t>
        </is>
      </c>
      <c r="C1948" t="inlineStr">
        <is>
          <t>笑xi_ao</t>
        </is>
      </c>
      <c r="D1948" t="n">
        <v>7975</v>
      </c>
      <c r="E1948" t="inlineStr">
        <is>
          <t>我感觉周年庆的ss应该是不同于以往的特殊的ss[思考]</t>
        </is>
      </c>
      <c r="F1948" t="n">
        <v>2</v>
      </c>
      <c r="G1948" t="inlineStr">
        <is>
          <t>0</t>
        </is>
      </c>
      <c r="H1948" t="inlineStr">
        <is>
          <t>2021-04-06 17:43:18</t>
        </is>
      </c>
      <c r="I1948" t="n">
        <v>4</v>
      </c>
      <c r="J1948" t="inlineStr">
        <is>
          <t>未知</t>
        </is>
      </c>
      <c r="K1948" t="inlineStr">
        <is>
          <t>488615359</t>
        </is>
      </c>
      <c r="L1948" t="inlineStr">
        <is>
          <t>保密</t>
        </is>
      </c>
      <c r="M1948" t="inlineStr"/>
      <c r="N1948" t="n">
        <v>4</v>
      </c>
      <c r="O1948" t="inlineStr">
        <is>
          <t>大会员</t>
        </is>
      </c>
      <c r="P1948" t="inlineStr"/>
      <c r="Q1948" t="inlineStr"/>
    </row>
    <row r="1949">
      <c r="A1949" t="inlineStr">
        <is>
          <t>161775300</t>
        </is>
      </c>
      <c r="B1949" t="inlineStr">
        <is>
          <t>4374176461</t>
        </is>
      </c>
      <c r="C1949" t="inlineStr">
        <is>
          <t>超时空丶螺旋闪光</t>
        </is>
      </c>
      <c r="D1949" t="n">
        <v>-1</v>
      </c>
      <c r="E1949" t="inlineStr">
        <is>
          <t>回复 @星WAT :谢谢！刚看到了</t>
        </is>
      </c>
      <c r="F1949" t="n">
        <v>0</v>
      </c>
      <c r="G1949" t="inlineStr">
        <is>
          <t>4374146815</t>
        </is>
      </c>
      <c r="H1949" t="inlineStr">
        <is>
          <t>2021-04-06 17:43:07</t>
        </is>
      </c>
      <c r="I1949" t="n">
        <v>0</v>
      </c>
      <c r="J1949" t="inlineStr">
        <is>
          <t>未知</t>
        </is>
      </c>
      <c r="K1949" t="inlineStr">
        <is>
          <t>334494053</t>
        </is>
      </c>
      <c r="L1949" t="inlineStr">
        <is>
          <t>男</t>
        </is>
      </c>
      <c r="M1949" t="inlineStr"/>
      <c r="N1949" t="n">
        <v>4</v>
      </c>
      <c r="O1949" t="inlineStr"/>
      <c r="P1949" t="inlineStr"/>
      <c r="Q1949" t="inlineStr"/>
    </row>
    <row r="1950">
      <c r="A1950" t="inlineStr">
        <is>
          <t>161775300</t>
        </is>
      </c>
      <c r="B1950" t="inlineStr">
        <is>
          <t>4374176353</t>
        </is>
      </c>
      <c r="C1950" t="inlineStr">
        <is>
          <t>令人恐惧的波纹</t>
        </is>
      </c>
      <c r="D1950" t="n">
        <v>1</v>
      </c>
      <c r="E1950" t="inlineStr">
        <is>
          <t>我觉得凯尔希至少会在主线实装吧[笑哭]</t>
        </is>
      </c>
      <c r="F1950" t="n">
        <v>0</v>
      </c>
      <c r="G1950" t="inlineStr">
        <is>
          <t>4374176353</t>
        </is>
      </c>
      <c r="H1950" t="inlineStr">
        <is>
          <t>2021-04-06 17:43:03</t>
        </is>
      </c>
      <c r="I1950" t="n">
        <v>0</v>
      </c>
      <c r="J1950" t="inlineStr">
        <is>
          <t>未知</t>
        </is>
      </c>
      <c r="K1950" t="inlineStr">
        <is>
          <t>32083771</t>
        </is>
      </c>
      <c r="L1950" t="inlineStr">
        <is>
          <t>保密</t>
        </is>
      </c>
      <c r="M1950" t="inlineStr">
        <is>
          <t>这个人很神秘，什么都没有写，但是又好像什么都写了。</t>
        </is>
      </c>
      <c r="N1950" t="n">
        <v>6</v>
      </c>
      <c r="O1950" t="inlineStr">
        <is>
          <t>年度大会员</t>
        </is>
      </c>
      <c r="P1950" t="inlineStr">
        <is>
          <t>明日方舟</t>
        </is>
      </c>
      <c r="Q1950" t="inlineStr">
        <is>
          <t>明日方舟</t>
        </is>
      </c>
    </row>
    <row r="1951">
      <c r="A1951" t="inlineStr">
        <is>
          <t>161775300</t>
        </is>
      </c>
      <c r="B1951" t="inlineStr">
        <is>
          <t>4374166990</t>
        </is>
      </c>
      <c r="C1951" t="inlineStr">
        <is>
          <t>超时空丶螺旋闪光</t>
        </is>
      </c>
      <c r="D1951" t="n">
        <v>-1</v>
      </c>
      <c r="E1951" t="inlineStr">
        <is>
          <t>回复 @空条父女 :谢谢！刚看到了</t>
        </is>
      </c>
      <c r="F1951" t="n">
        <v>0</v>
      </c>
      <c r="G1951" t="inlineStr">
        <is>
          <t>4374146710</t>
        </is>
      </c>
      <c r="H1951" t="inlineStr">
        <is>
          <t>2021-04-06 17:42:59</t>
        </is>
      </c>
      <c r="I1951" t="n">
        <v>0</v>
      </c>
      <c r="J1951" t="inlineStr">
        <is>
          <t>未知</t>
        </is>
      </c>
      <c r="K1951" t="inlineStr">
        <is>
          <t>334494053</t>
        </is>
      </c>
      <c r="L1951" t="inlineStr">
        <is>
          <t>男</t>
        </is>
      </c>
      <c r="M1951" t="inlineStr"/>
      <c r="N1951" t="n">
        <v>4</v>
      </c>
      <c r="O1951" t="inlineStr"/>
      <c r="P1951" t="inlineStr"/>
      <c r="Q1951" t="inlineStr"/>
    </row>
    <row r="1952">
      <c r="A1952" t="inlineStr">
        <is>
          <t>161775300</t>
        </is>
      </c>
      <c r="B1952" t="inlineStr">
        <is>
          <t>4374166995</t>
        </is>
      </c>
      <c r="C1952" t="inlineStr">
        <is>
          <t>不明真相的野生萌新</t>
        </is>
      </c>
      <c r="D1952" t="n">
        <v>-1</v>
      </c>
      <c r="E1952" t="inlineStr">
        <is>
          <t>回复 @洛歌26 :哦哦哦谢谢解释！！这也太恶劣了[无语]</t>
        </is>
      </c>
      <c r="F1952" t="n">
        <v>0</v>
      </c>
      <c r="G1952" t="inlineStr">
        <is>
          <t>4370424753</t>
        </is>
      </c>
      <c r="H1952" t="inlineStr">
        <is>
          <t>2021-04-06 17:42:59</t>
        </is>
      </c>
      <c r="I1952" t="n">
        <v>0</v>
      </c>
      <c r="J1952" t="inlineStr">
        <is>
          <t>未知</t>
        </is>
      </c>
      <c r="K1952" t="inlineStr">
        <is>
          <t>179418564</t>
        </is>
      </c>
      <c r="L1952" t="inlineStr">
        <is>
          <t>保密</t>
        </is>
      </c>
      <c r="M1952" t="inlineStr">
        <is>
          <t>《关于我这个脾气暴躁的懒狗被分进了赫奇帕奇这档事》</t>
        </is>
      </c>
      <c r="N1952" t="n">
        <v>5</v>
      </c>
      <c r="O1952" t="inlineStr">
        <is>
          <t>大会员</t>
        </is>
      </c>
      <c r="P1952" t="inlineStr"/>
      <c r="Q1952" t="inlineStr"/>
    </row>
    <row r="1953">
      <c r="A1953" t="inlineStr">
        <is>
          <t>161775300</t>
        </is>
      </c>
      <c r="B1953" t="inlineStr">
        <is>
          <t>4374171561</t>
        </is>
      </c>
      <c r="C1953" t="inlineStr">
        <is>
          <t>clriafzey</t>
        </is>
      </c>
      <c r="D1953" t="n">
        <v>-1</v>
      </c>
      <c r="E1953" t="inlineStr">
        <is>
          <t>回复 @圣勇枪魂 :凯尔希毕竟是整合篇的三女主之一，感觉限定不合适。[妙啊]</t>
        </is>
      </c>
      <c r="F1953" t="n">
        <v>0</v>
      </c>
      <c r="G1953" t="inlineStr">
        <is>
          <t>4374165792</t>
        </is>
      </c>
      <c r="H1953" t="inlineStr">
        <is>
          <t>2021-04-06 17:42:56</t>
        </is>
      </c>
      <c r="I1953" t="n">
        <v>3</v>
      </c>
      <c r="J1953" t="inlineStr">
        <is>
          <t>未知</t>
        </is>
      </c>
      <c r="K1953" t="inlineStr">
        <is>
          <t>84101276</t>
        </is>
      </c>
      <c r="L1953" t="inlineStr">
        <is>
          <t>男</t>
        </is>
      </c>
      <c r="M1953" t="inlineStr"/>
      <c r="N1953" t="n">
        <v>5</v>
      </c>
      <c r="O1953" t="inlineStr">
        <is>
          <t>年度大会员</t>
        </is>
      </c>
      <c r="P1953" t="inlineStr">
        <is>
          <t>明日方舟音律系列</t>
        </is>
      </c>
      <c r="Q1953" t="inlineStr">
        <is>
          <t>明日方舟音律系列</t>
        </is>
      </c>
    </row>
    <row r="1954">
      <c r="A1954" t="inlineStr">
        <is>
          <t>161775300</t>
        </is>
      </c>
      <c r="B1954" t="inlineStr">
        <is>
          <t>4374171482</t>
        </is>
      </c>
      <c r="C1954" t="inlineStr">
        <is>
          <t>超时空丶螺旋闪光</t>
        </is>
      </c>
      <c r="D1954" t="n">
        <v>-1</v>
      </c>
      <c r="E1954" t="inlineStr">
        <is>
          <t>回复 @小枫dsan :谢谢！刚刚看到了</t>
        </is>
      </c>
      <c r="F1954" t="n">
        <v>0</v>
      </c>
      <c r="G1954" t="inlineStr">
        <is>
          <t>4374137334</t>
        </is>
      </c>
      <c r="H1954" t="inlineStr">
        <is>
          <t>2021-04-06 17:42:53</t>
        </is>
      </c>
      <c r="I1954" t="n">
        <v>0</v>
      </c>
      <c r="J1954" t="inlineStr">
        <is>
          <t>未知</t>
        </is>
      </c>
      <c r="K1954" t="inlineStr">
        <is>
          <t>334494053</t>
        </is>
      </c>
      <c r="L1954" t="inlineStr">
        <is>
          <t>男</t>
        </is>
      </c>
      <c r="M1954" t="inlineStr"/>
      <c r="N1954" t="n">
        <v>4</v>
      </c>
      <c r="O1954" t="inlineStr"/>
      <c r="P1954" t="inlineStr"/>
      <c r="Q1954" t="inlineStr"/>
    </row>
    <row r="1955">
      <c r="A1955" t="inlineStr">
        <is>
          <t>161775300</t>
        </is>
      </c>
      <c r="B1955" t="inlineStr">
        <is>
          <t>4374171450</t>
        </is>
      </c>
      <c r="C1955" t="inlineStr">
        <is>
          <t>Misty-rain孤境之行舟</t>
        </is>
      </c>
      <c r="D1955" t="n">
        <v>7974</v>
      </c>
      <c r="E1955" t="inlineStr">
        <is>
          <t>继上次的迁坟行动后又来个离谱行动。</t>
        </is>
      </c>
      <c r="F1955" t="n">
        <v>0</v>
      </c>
      <c r="G1955" t="inlineStr">
        <is>
          <t>0</t>
        </is>
      </c>
      <c r="H1955" t="inlineStr">
        <is>
          <t>2021-04-06 17:42:51</t>
        </is>
      </c>
      <c r="I1955" t="n">
        <v>6</v>
      </c>
      <c r="J1955" t="inlineStr">
        <is>
          <t>未知</t>
        </is>
      </c>
      <c r="K1955" t="inlineStr">
        <is>
          <t>346330365</t>
        </is>
      </c>
      <c r="L1955" t="inlineStr">
        <is>
          <t>保密</t>
        </is>
      </c>
      <c r="M1955" t="inlineStr">
        <is>
          <t>没时间去清关注aaaaaa
轻薄的羽燕飘洋过海
蔚蓝的天空一望无际
寂静的远岸漂渺伶仃
烟雨落日 只剩一叶独舟</t>
        </is>
      </c>
      <c r="N1955" t="n">
        <v>5</v>
      </c>
      <c r="O1955" t="inlineStr">
        <is>
          <t>大会员</t>
        </is>
      </c>
      <c r="P1955" t="inlineStr"/>
      <c r="Q1955" t="inlineStr"/>
    </row>
    <row r="1956">
      <c r="A1956" t="inlineStr">
        <is>
          <t>161775300</t>
        </is>
      </c>
      <c r="B1956" t="inlineStr">
        <is>
          <t>4374166807</t>
        </is>
      </c>
      <c r="C1956" t="inlineStr">
        <is>
          <t>jhkvo</t>
        </is>
      </c>
      <c r="D1956" t="n">
        <v>2</v>
      </c>
      <c r="E1956" t="inlineStr">
        <is>
          <t>19号开的话不是1号要开周年吗，我觉得是15</t>
        </is>
      </c>
      <c r="F1956" t="n">
        <v>0</v>
      </c>
      <c r="G1956" t="inlineStr">
        <is>
          <t>4374166807</t>
        </is>
      </c>
      <c r="H1956" t="inlineStr">
        <is>
          <t>2021-04-06 17:42:50</t>
        </is>
      </c>
      <c r="I1956" t="n">
        <v>0</v>
      </c>
      <c r="J1956" t="inlineStr">
        <is>
          <t>未知</t>
        </is>
      </c>
      <c r="K1956" t="inlineStr">
        <is>
          <t>35715384</t>
        </is>
      </c>
      <c r="L1956" t="inlineStr">
        <is>
          <t>男</t>
        </is>
      </c>
      <c r="M1956" t="inlineStr"/>
      <c r="N1956" t="n">
        <v>5</v>
      </c>
      <c r="O1956" t="inlineStr">
        <is>
          <t>大会员</t>
        </is>
      </c>
      <c r="P1956" t="inlineStr"/>
      <c r="Q1956" t="inlineStr"/>
    </row>
    <row r="1957">
      <c r="A1957" t="inlineStr">
        <is>
          <t>161775300</t>
        </is>
      </c>
      <c r="B1957" t="inlineStr">
        <is>
          <t>4374176018</t>
        </is>
      </c>
      <c r="C1957" t="inlineStr">
        <is>
          <t>为黄者-为鹏者</t>
        </is>
      </c>
      <c r="D1957" t="n">
        <v>1</v>
      </c>
      <c r="E1957" t="inlineStr">
        <is>
          <t>官网上有</t>
        </is>
      </c>
      <c r="F1957" t="n">
        <v>0</v>
      </c>
      <c r="G1957" t="inlineStr">
        <is>
          <t>4374176018</t>
        </is>
      </c>
      <c r="H1957" t="inlineStr">
        <is>
          <t>2021-04-06 17:42:49</t>
        </is>
      </c>
      <c r="I1957" t="n">
        <v>0</v>
      </c>
      <c r="J1957" t="inlineStr">
        <is>
          <t>未知</t>
        </is>
      </c>
      <c r="K1957" t="inlineStr">
        <is>
          <t>402881815</t>
        </is>
      </c>
      <c r="L1957" t="inlineStr">
        <is>
          <t>男</t>
        </is>
      </c>
      <c r="M1957" t="inlineStr">
        <is>
          <t>问来人胸襟谁似我
将日月山海一并笑纳</t>
        </is>
      </c>
      <c r="N1957" t="n">
        <v>5</v>
      </c>
      <c r="O1957" t="inlineStr">
        <is>
          <t>年度大会员</t>
        </is>
      </c>
      <c r="P1957" t="inlineStr">
        <is>
          <t>格兰芬多</t>
        </is>
      </c>
      <c r="Q1957" t="inlineStr"/>
    </row>
    <row r="1958">
      <c r="A1958" t="inlineStr">
        <is>
          <t>161775300</t>
        </is>
      </c>
      <c r="B1958" t="inlineStr">
        <is>
          <t>4374175974</t>
        </is>
      </c>
      <c r="C1958" t="inlineStr">
        <is>
          <t>超时空丶螺旋闪光</t>
        </is>
      </c>
      <c r="D1958" t="n">
        <v>-1</v>
      </c>
      <c r="E1958" t="inlineStr">
        <is>
          <t>回复 @千羽明月- :谢谢！刚刚看到了</t>
        </is>
      </c>
      <c r="F1958" t="n">
        <v>0</v>
      </c>
      <c r="G1958" t="inlineStr">
        <is>
          <t>4374146141</t>
        </is>
      </c>
      <c r="H1958" t="inlineStr">
        <is>
          <t>2021-04-06 17:42:47</t>
        </is>
      </c>
      <c r="I1958" t="n">
        <v>0</v>
      </c>
      <c r="J1958" t="inlineStr">
        <is>
          <t>未知</t>
        </is>
      </c>
      <c r="K1958" t="inlineStr">
        <is>
          <t>334494053</t>
        </is>
      </c>
      <c r="L1958" t="inlineStr">
        <is>
          <t>男</t>
        </is>
      </c>
      <c r="M1958" t="inlineStr"/>
      <c r="N1958" t="n">
        <v>4</v>
      </c>
      <c r="O1958" t="inlineStr"/>
      <c r="P1958" t="inlineStr"/>
      <c r="Q1958" t="inlineStr"/>
    </row>
    <row r="1959">
      <c r="A1959" t="inlineStr">
        <is>
          <t>161775300</t>
        </is>
      </c>
      <c r="B1959" t="inlineStr">
        <is>
          <t>4374171344</t>
        </is>
      </c>
      <c r="C1959" t="inlineStr">
        <is>
          <t>晴空如璃-glassysky</t>
        </is>
      </c>
      <c r="D1959" t="n">
        <v>2</v>
      </c>
      <c r="E1959" t="inlineStr">
        <is>
          <t>回复 @再绽放 :我也觉得，即使是凯尔希估计也不用两个ss来铺垫</t>
        </is>
      </c>
      <c r="F1959" t="n">
        <v>0</v>
      </c>
      <c r="G1959" t="inlineStr">
        <is>
          <t>4374109752</t>
        </is>
      </c>
      <c r="H1959" t="inlineStr">
        <is>
          <t>2021-04-06 17:42:47</t>
        </is>
      </c>
      <c r="I1959" t="n">
        <v>0</v>
      </c>
      <c r="J1959" t="inlineStr">
        <is>
          <t>未知</t>
        </is>
      </c>
      <c r="K1959" t="inlineStr">
        <is>
          <t>169086835</t>
        </is>
      </c>
      <c r="L1959" t="inlineStr">
        <is>
          <t>保密</t>
        </is>
      </c>
      <c r="M1959" t="inlineStr"/>
      <c r="N1959" t="n">
        <v>5</v>
      </c>
      <c r="O1959" t="inlineStr">
        <is>
          <t>大会员</t>
        </is>
      </c>
      <c r="P1959" t="inlineStr"/>
      <c r="Q1959" t="inlineStr"/>
    </row>
    <row r="1960">
      <c r="A1960" t="inlineStr">
        <is>
          <t>161775300</t>
        </is>
      </c>
      <c r="B1960" t="inlineStr">
        <is>
          <t>4374166655</t>
        </is>
      </c>
      <c r="C1960" t="inlineStr">
        <is>
          <t>末生无途</t>
        </is>
      </c>
      <c r="D1960" t="n">
        <v>7973</v>
      </c>
      <c r="E1960" t="inlineStr">
        <is>
          <t>看完饼，到B站搜，为什么感觉被限流了，不只是方舟，还有一系列的up……
还有……为什么会说凯尔希要实装了……没看出啥线索啊[思考]</t>
        </is>
      </c>
      <c r="F1960" t="n">
        <v>5</v>
      </c>
      <c r="G1960" t="inlineStr">
        <is>
          <t>0</t>
        </is>
      </c>
      <c r="H1960" t="inlineStr">
        <is>
          <t>2021-04-06 17:42:43</t>
        </is>
      </c>
      <c r="I1960" t="n">
        <v>15</v>
      </c>
      <c r="J1960" t="inlineStr">
        <is>
          <t>未知</t>
        </is>
      </c>
      <c r="K1960" t="inlineStr">
        <is>
          <t>282572793</t>
        </is>
      </c>
      <c r="L1960" t="inlineStr">
        <is>
          <t>保密</t>
        </is>
      </c>
      <c r="M1960" t="inlineStr"/>
      <c r="N1960" t="n">
        <v>5</v>
      </c>
      <c r="O1960" t="inlineStr">
        <is>
          <t>大会员</t>
        </is>
      </c>
      <c r="P1960" t="inlineStr"/>
      <c r="Q1960" t="inlineStr"/>
    </row>
    <row r="1961">
      <c r="A1961" t="inlineStr">
        <is>
          <t>161775300</t>
        </is>
      </c>
      <c r="B1961" t="inlineStr">
        <is>
          <t>4374171225</t>
        </is>
      </c>
      <c r="C1961" t="inlineStr">
        <is>
          <t>zou_kai</t>
        </is>
      </c>
      <c r="D1961" t="n">
        <v>7972</v>
      </c>
      <c r="E1961" t="inlineStr">
        <is>
          <t>兔兔快发饼[傲娇][傲娇][傲娇]</t>
        </is>
      </c>
      <c r="F1961" t="n">
        <v>0</v>
      </c>
      <c r="G1961" t="inlineStr">
        <is>
          <t>0</t>
        </is>
      </c>
      <c r="H1961" t="inlineStr">
        <is>
          <t>2021-04-06 17:42:41</t>
        </is>
      </c>
      <c r="I1961" t="n">
        <v>0</v>
      </c>
      <c r="J1961" t="inlineStr">
        <is>
          <t>未知</t>
        </is>
      </c>
      <c r="K1961" t="inlineStr">
        <is>
          <t>14500987</t>
        </is>
      </c>
      <c r="L1961" t="inlineStr">
        <is>
          <t>女</t>
        </is>
      </c>
      <c r="M1961" t="inlineStr"/>
      <c r="N1961" t="n">
        <v>5</v>
      </c>
      <c r="O1961" t="inlineStr">
        <is>
          <t>大会员</t>
        </is>
      </c>
      <c r="P1961" t="inlineStr"/>
      <c r="Q1961" t="inlineStr"/>
    </row>
    <row r="1962">
      <c r="A1962" t="inlineStr">
        <is>
          <t>161775300</t>
        </is>
      </c>
      <c r="B1962" t="inlineStr">
        <is>
          <t>4374171054</t>
        </is>
      </c>
      <c r="C1962" t="inlineStr">
        <is>
          <t>汤姆猫精二</t>
        </is>
      </c>
      <c r="D1962" t="n">
        <v>7971</v>
      </c>
      <c r="E1962" t="inlineStr">
        <is>
          <t>总之4.24一起蹲直播[打call]今年居然提早了一天直播[妙啊]</t>
        </is>
      </c>
      <c r="F1962" t="n">
        <v>0</v>
      </c>
      <c r="G1962" t="inlineStr">
        <is>
          <t>0</t>
        </is>
      </c>
      <c r="H1962" t="inlineStr">
        <is>
          <t>2021-04-06 17:42:33</t>
        </is>
      </c>
      <c r="I1962" t="n">
        <v>0</v>
      </c>
      <c r="J1962" t="inlineStr">
        <is>
          <t>未知</t>
        </is>
      </c>
      <c r="K1962" t="inlineStr">
        <is>
          <t>237269382</t>
        </is>
      </c>
      <c r="L1962" t="inlineStr">
        <is>
          <t>保密</t>
        </is>
      </c>
      <c r="M1962" t="inlineStr">
        <is>
          <t>偏激人离我远点</t>
        </is>
      </c>
      <c r="N1962" t="n">
        <v>5</v>
      </c>
      <c r="O1962" t="inlineStr">
        <is>
          <t>大会员</t>
        </is>
      </c>
      <c r="P1962" t="inlineStr">
        <is>
          <t>明日方舟-凯尔希</t>
        </is>
      </c>
      <c r="Q1962" t="inlineStr">
        <is>
          <t>#EveOneCat</t>
        </is>
      </c>
    </row>
    <row r="1963">
      <c r="A1963" t="inlineStr">
        <is>
          <t>161775300</t>
        </is>
      </c>
      <c r="B1963" t="inlineStr">
        <is>
          <t>4374166293</t>
        </is>
      </c>
      <c r="C1963" t="inlineStr">
        <is>
          <t>Time义眼</t>
        </is>
      </c>
      <c r="D1963" t="n">
        <v>7970</v>
      </c>
      <c r="E1963" t="inlineStr">
        <is>
          <t>看到光谱第一反应是光谱武器箱[doge]</t>
        </is>
      </c>
      <c r="F1963" t="n">
        <v>0</v>
      </c>
      <c r="G1963" t="inlineStr">
        <is>
          <t>0</t>
        </is>
      </c>
      <c r="H1963" t="inlineStr">
        <is>
          <t>2021-04-06 17:42:27</t>
        </is>
      </c>
      <c r="I1963" t="n">
        <v>5</v>
      </c>
      <c r="J1963" t="inlineStr">
        <is>
          <t>未知</t>
        </is>
      </c>
      <c r="K1963" t="inlineStr">
        <is>
          <t>52838165</t>
        </is>
      </c>
      <c r="L1963" t="inlineStr">
        <is>
          <t>男</t>
        </is>
      </c>
      <c r="M1963" t="inlineStr"/>
      <c r="N1963" t="n">
        <v>5</v>
      </c>
      <c r="O1963" t="inlineStr">
        <is>
          <t>大会员</t>
        </is>
      </c>
      <c r="P1963" t="inlineStr">
        <is>
          <t>湊-阿库娅</t>
        </is>
      </c>
      <c r="Q1963" t="inlineStr">
        <is>
          <t>湊-阿库娅</t>
        </is>
      </c>
    </row>
    <row r="1964">
      <c r="A1964" t="inlineStr">
        <is>
          <t>161775300</t>
        </is>
      </c>
      <c r="B1964" t="inlineStr">
        <is>
          <t>4374166224</t>
        </is>
      </c>
      <c r="C1964" t="inlineStr">
        <is>
          <t>南梦芽鸽子王</t>
        </is>
      </c>
      <c r="D1964" t="n">
        <v>7969</v>
      </c>
      <c r="E1964" t="inlineStr">
        <is>
          <t>看到制作组通讯，心里的大石总算落地了，现在应该不会有人相信我的那个假饼了吧[笑哭]第一次整活能传得这么广也是挺离谱的[笑哭][笑哭][笑哭]</t>
        </is>
      </c>
      <c r="F1964" t="n">
        <v>0</v>
      </c>
      <c r="G1964" t="inlineStr">
        <is>
          <t>0</t>
        </is>
      </c>
      <c r="H1964" t="inlineStr">
        <is>
          <t>2021-04-06 17:42:24</t>
        </is>
      </c>
      <c r="I1964" t="n">
        <v>7</v>
      </c>
      <c r="J1964" t="inlineStr">
        <is>
          <t>未知</t>
        </is>
      </c>
      <c r="K1964" t="inlineStr">
        <is>
          <t>34189660</t>
        </is>
      </c>
      <c r="L1964" t="inlineStr">
        <is>
          <t>保密</t>
        </is>
      </c>
      <c r="M1964" t="inlineStr">
        <is>
          <t>我最喜欢顺从逆天了，他们都这样了，我为什么不顺从他们呢？</t>
        </is>
      </c>
      <c r="N1964" t="n">
        <v>5</v>
      </c>
      <c r="O1964" t="inlineStr">
        <is>
          <t>大会员</t>
        </is>
      </c>
      <c r="P1964" t="inlineStr">
        <is>
          <t>干物妹！小埋</t>
        </is>
      </c>
      <c r="Q1964" t="inlineStr">
        <is>
          <t>干物妹！小埋</t>
        </is>
      </c>
    </row>
    <row r="1965">
      <c r="A1965" t="inlineStr">
        <is>
          <t>161775300</t>
        </is>
      </c>
      <c r="B1965" t="inlineStr">
        <is>
          <t>4374175440</t>
        </is>
      </c>
      <c r="C1965" t="inlineStr">
        <is>
          <t>Aphiat</t>
        </is>
      </c>
      <c r="D1965" t="n">
        <v>7968</v>
      </c>
      <c r="E1965" t="inlineStr">
        <is>
          <t>说没主线的看完直播再来骂也不迟。。。盲猜通讯录给你放完了又要开始骂直播没内容，真的是</t>
        </is>
      </c>
      <c r="F1965" t="n">
        <v>1</v>
      </c>
      <c r="G1965" t="inlineStr">
        <is>
          <t>0</t>
        </is>
      </c>
      <c r="H1965" t="inlineStr">
        <is>
          <t>2021-04-06 17:42:24</t>
        </is>
      </c>
      <c r="I1965" t="n">
        <v>16</v>
      </c>
      <c r="J1965" t="inlineStr">
        <is>
          <t>未知</t>
        </is>
      </c>
      <c r="K1965" t="inlineStr">
        <is>
          <t>673507182</t>
        </is>
      </c>
      <c r="L1965" t="inlineStr">
        <is>
          <t>女</t>
        </is>
      </c>
      <c r="M1965" t="inlineStr">
        <is>
          <t>世事无常，我亦无常</t>
        </is>
      </c>
      <c r="N1965" t="n">
        <v>3</v>
      </c>
      <c r="O1965" t="inlineStr">
        <is>
          <t>大会员</t>
        </is>
      </c>
      <c r="P1965" t="inlineStr"/>
      <c r="Q1965" t="inlineStr"/>
    </row>
    <row r="1966">
      <c r="A1966" t="inlineStr">
        <is>
          <t>161775300</t>
        </is>
      </c>
      <c r="B1966" t="inlineStr">
        <is>
          <t>4374166061</t>
        </is>
      </c>
      <c r="C1966" t="inlineStr">
        <is>
          <t>云墨彩星</t>
        </is>
      </c>
      <c r="D1966" t="n">
        <v>-1</v>
      </c>
      <c r="E1966" t="inlineStr">
        <is>
          <t>因为丫丁一共也就只直播过两次[脱单doge]</t>
        </is>
      </c>
      <c r="F1966" t="n">
        <v>0</v>
      </c>
      <c r="G1966" t="inlineStr">
        <is>
          <t>4374166061</t>
        </is>
      </c>
      <c r="H1966" t="inlineStr">
        <is>
          <t>2021-04-06 17:42:17</t>
        </is>
      </c>
      <c r="I1966" t="n">
        <v>0</v>
      </c>
      <c r="J1966" t="inlineStr">
        <is>
          <t>未知</t>
        </is>
      </c>
      <c r="K1966" t="inlineStr">
        <is>
          <t>393483328</t>
        </is>
      </c>
      <c r="L1966" t="inlineStr">
        <is>
          <t>保密</t>
        </is>
      </c>
      <c r="M1966" t="inlineStr">
        <is>
          <t>群星闪烁，时光匆匆。生命的长度我们也许无力改变，但宽度可以由我们自己决定。</t>
        </is>
      </c>
      <c r="N1966" t="n">
        <v>5</v>
      </c>
      <c r="O1966" t="inlineStr">
        <is>
          <t>大会员</t>
        </is>
      </c>
      <c r="P1966" t="inlineStr">
        <is>
          <t>明日方舟</t>
        </is>
      </c>
      <c r="Q1966" t="inlineStr"/>
    </row>
    <row r="1967">
      <c r="A1967" t="inlineStr">
        <is>
          <t>161775300</t>
        </is>
      </c>
      <c r="B1967" t="inlineStr">
        <is>
          <t>4374170711</t>
        </is>
      </c>
      <c r="C1967" t="inlineStr">
        <is>
          <t>撒谎的阿道</t>
        </is>
      </c>
      <c r="D1967" t="n">
        <v>-1</v>
      </c>
      <c r="E1967" t="inlineStr">
        <is>
          <t>我也觉得。。。</t>
        </is>
      </c>
      <c r="F1967" t="n">
        <v>0</v>
      </c>
      <c r="G1967" t="inlineStr">
        <is>
          <t>4374170711</t>
        </is>
      </c>
      <c r="H1967" t="inlineStr">
        <is>
          <t>2021-04-06 17:42:17</t>
        </is>
      </c>
      <c r="I1967" t="n">
        <v>0</v>
      </c>
      <c r="J1967" t="inlineStr">
        <is>
          <t>未知</t>
        </is>
      </c>
      <c r="K1967" t="inlineStr">
        <is>
          <t>23188675</t>
        </is>
      </c>
      <c r="L1967" t="inlineStr">
        <is>
          <t>男</t>
        </is>
      </c>
      <c r="M1967" t="inlineStr"/>
      <c r="N1967" t="n">
        <v>6</v>
      </c>
      <c r="O1967" t="inlineStr">
        <is>
          <t>年度大会员</t>
        </is>
      </c>
      <c r="P1967" t="inlineStr"/>
      <c r="Q1967" t="inlineStr"/>
    </row>
    <row r="1968">
      <c r="A1968" t="inlineStr">
        <is>
          <t>161775300</t>
        </is>
      </c>
      <c r="B1968" t="inlineStr">
        <is>
          <t>4374175097</t>
        </is>
      </c>
      <c r="C1968" t="inlineStr">
        <is>
          <t>老王他可美辽</t>
        </is>
      </c>
      <c r="D1968" t="n">
        <v>2</v>
      </c>
      <c r="E1968" t="inlineStr">
        <is>
          <t>回复 @汝猜吾是谁 :快进到24号信息爆炸，消化不良[doge]</t>
        </is>
      </c>
      <c r="F1968" t="n">
        <v>0</v>
      </c>
      <c r="G1968" t="inlineStr">
        <is>
          <t>4374155041</t>
        </is>
      </c>
      <c r="H1968" t="inlineStr">
        <is>
          <t>2021-04-06 17:42:09</t>
        </is>
      </c>
      <c r="I1968" t="n">
        <v>1</v>
      </c>
      <c r="J1968" t="inlineStr">
        <is>
          <t>未知</t>
        </is>
      </c>
      <c r="K1968" t="inlineStr">
        <is>
          <t>1823001</t>
        </is>
      </c>
      <c r="L1968" t="inlineStr">
        <is>
          <t>保密</t>
        </is>
      </c>
      <c r="M1968" t="inlineStr">
        <is>
          <t>一般通过社恐人</t>
        </is>
      </c>
      <c r="N1968" t="n">
        <v>6</v>
      </c>
      <c r="O1968" t="inlineStr">
        <is>
          <t>年度大会员</t>
        </is>
      </c>
      <c r="P1968" t="inlineStr"/>
      <c r="Q1968" t="inlineStr"/>
    </row>
    <row r="1969">
      <c r="A1969" t="inlineStr">
        <is>
          <t>161775300</t>
        </is>
      </c>
      <c r="B1969" t="inlineStr">
        <is>
          <t>4374170497</t>
        </is>
      </c>
      <c r="C1969" t="inlineStr">
        <is>
          <t>ZYL搞事Boy2333333</t>
        </is>
      </c>
      <c r="D1969" t="n">
        <v>7967</v>
      </c>
      <c r="E1969" t="inlineStr">
        <is>
          <t>凯太后难不成要实装了[W-哈哈][W-哈哈][W-哈哈]好耶</t>
        </is>
      </c>
      <c r="F1969" t="n">
        <v>1</v>
      </c>
      <c r="G1969" t="inlineStr">
        <is>
          <t>0</t>
        </is>
      </c>
      <c r="H1969" t="inlineStr">
        <is>
          <t>2021-04-06 17:42:07</t>
        </is>
      </c>
      <c r="I1969" t="n">
        <v>0</v>
      </c>
      <c r="J1969" t="inlineStr">
        <is>
          <t>未知</t>
        </is>
      </c>
      <c r="K1969" t="inlineStr">
        <is>
          <t>337892085</t>
        </is>
      </c>
      <c r="L1969" t="inlineStr">
        <is>
          <t>保密</t>
        </is>
      </c>
      <c r="M1969" t="inlineStr"/>
      <c r="N1969" t="n">
        <v>4</v>
      </c>
      <c r="O1969" t="inlineStr">
        <is>
          <t>大会员</t>
        </is>
      </c>
      <c r="P1969" t="inlineStr">
        <is>
          <t>碧蓝之海</t>
        </is>
      </c>
      <c r="Q1969" t="inlineStr"/>
    </row>
    <row r="1970">
      <c r="A1970" t="inlineStr">
        <is>
          <t>161775300</t>
        </is>
      </c>
      <c r="B1970" t="inlineStr">
        <is>
          <t>4374175059</t>
        </is>
      </c>
      <c r="C1970" t="inlineStr">
        <is>
          <t>不奇怪的马强</t>
        </is>
      </c>
      <c r="D1970" t="n">
        <v>7966</v>
      </c>
      <c r="E1970" t="inlineStr">
        <is>
          <t>主线应该不会和合约一起出吧，那样产能也太高了，五月末或六月上旬？[思考]</t>
        </is>
      </c>
      <c r="F1970" t="n">
        <v>0</v>
      </c>
      <c r="G1970" t="inlineStr">
        <is>
          <t>0</t>
        </is>
      </c>
      <c r="H1970" t="inlineStr">
        <is>
          <t>2021-04-06 17:42:07</t>
        </is>
      </c>
      <c r="I1970" t="n">
        <v>0</v>
      </c>
      <c r="J1970" t="inlineStr">
        <is>
          <t>未知</t>
        </is>
      </c>
      <c r="K1970" t="inlineStr">
        <is>
          <t>511120691</t>
        </is>
      </c>
      <c r="L1970" t="inlineStr">
        <is>
          <t>男</t>
        </is>
      </c>
      <c r="M1970" t="inlineStr">
        <is>
          <t>一个热爱MC和明日方舟的中二少年</t>
        </is>
      </c>
      <c r="N1970" t="n">
        <v>4</v>
      </c>
      <c r="O1970" t="inlineStr">
        <is>
          <t>大会员</t>
        </is>
      </c>
      <c r="P1970" t="inlineStr">
        <is>
          <t>明日方舟-凯尔希</t>
        </is>
      </c>
      <c r="Q1970" t="inlineStr"/>
    </row>
    <row r="1971">
      <c r="A1971" t="inlineStr">
        <is>
          <t>161775300</t>
        </is>
      </c>
      <c r="B1971" t="inlineStr">
        <is>
          <t>4374165792</t>
        </is>
      </c>
      <c r="C1971" t="inlineStr">
        <is>
          <t>圣勇枪魂</t>
        </is>
      </c>
      <c r="D1971" t="n">
        <v>-1</v>
      </c>
      <c r="E1971" t="inlineStr">
        <is>
          <t>迷迭香都限定了，凯皇也有可能</t>
        </is>
      </c>
      <c r="F1971" t="n">
        <v>0</v>
      </c>
      <c r="G1971" t="inlineStr">
        <is>
          <t>4374165792</t>
        </is>
      </c>
      <c r="H1971" t="inlineStr">
        <is>
          <t>2021-04-06 17:42:04</t>
        </is>
      </c>
      <c r="I1971" t="n">
        <v>1</v>
      </c>
      <c r="J1971" t="inlineStr">
        <is>
          <t>未知</t>
        </is>
      </c>
      <c r="K1971" t="inlineStr">
        <is>
          <t>105298004</t>
        </is>
      </c>
      <c r="L1971" t="inlineStr">
        <is>
          <t>保密</t>
        </is>
      </c>
      <c r="M1971" t="inlineStr"/>
      <c r="N1971" t="n">
        <v>5</v>
      </c>
      <c r="O1971" t="inlineStr">
        <is>
          <t>大会员</t>
        </is>
      </c>
      <c r="P1971" t="inlineStr"/>
      <c r="Q1971" t="inlineStr"/>
    </row>
    <row r="1972">
      <c r="A1972" t="inlineStr">
        <is>
          <t>161775300</t>
        </is>
      </c>
      <c r="B1972" t="inlineStr">
        <is>
          <t>4374165764</t>
        </is>
      </c>
      <c r="C1972" t="inlineStr">
        <is>
          <t>渡客船</t>
        </is>
      </c>
      <c r="D1972" t="n">
        <v>-1</v>
      </c>
      <c r="E1972" t="inlineStr">
        <is>
          <t>啊这，不管怎么都有人骂吧</t>
        </is>
      </c>
      <c r="F1972" t="n">
        <v>0</v>
      </c>
      <c r="G1972" t="inlineStr">
        <is>
          <t>4374165764</t>
        </is>
      </c>
      <c r="H1972" t="inlineStr">
        <is>
          <t>2021-04-06 17:42:03</t>
        </is>
      </c>
      <c r="I1972" t="n">
        <v>0</v>
      </c>
      <c r="J1972" t="inlineStr">
        <is>
          <t>未知</t>
        </is>
      </c>
      <c r="K1972" t="inlineStr">
        <is>
          <t>12721932</t>
        </is>
      </c>
      <c r="L1972" t="inlineStr">
        <is>
          <t>保密</t>
        </is>
      </c>
      <c r="M1972" t="inlineStr">
        <is>
          <t>你继续偷看昂，你当我是瞎子</t>
        </is>
      </c>
      <c r="N1972" t="n">
        <v>5</v>
      </c>
      <c r="O1972" t="inlineStr">
        <is>
          <t>大会员</t>
        </is>
      </c>
      <c r="P1972" t="inlineStr"/>
      <c r="Q1972" t="inlineStr"/>
    </row>
    <row r="1973">
      <c r="A1973" t="inlineStr">
        <is>
          <t>161775300</t>
        </is>
      </c>
      <c r="B1973" t="inlineStr">
        <is>
          <t>4374164882</t>
        </is>
      </c>
      <c r="C1973" t="inlineStr">
        <is>
          <t>父马可亲殷天正</t>
        </is>
      </c>
      <c r="D1973" t="n">
        <v>3</v>
      </c>
      <c r="E1973" t="inlineStr">
        <is>
          <t>回复 @道化鱼 :还真没有pv[捂眼]</t>
        </is>
      </c>
      <c r="F1973" t="n">
        <v>0</v>
      </c>
      <c r="G1973" t="inlineStr">
        <is>
          <t>4373706127</t>
        </is>
      </c>
      <c r="H1973" t="inlineStr">
        <is>
          <t>2021-04-06 17:41:59</t>
        </is>
      </c>
      <c r="I1973" t="n">
        <v>0</v>
      </c>
      <c r="J1973" t="inlineStr">
        <is>
          <t>未知</t>
        </is>
      </c>
      <c r="K1973" t="inlineStr">
        <is>
          <t>5400993</t>
        </is>
      </c>
      <c r="L1973" t="inlineStr">
        <is>
          <t>男</t>
        </is>
      </c>
      <c r="M1973" t="inlineStr">
        <is>
          <t>这个人很神必，什么也没有写</t>
        </is>
      </c>
      <c r="N1973" t="n">
        <v>5</v>
      </c>
      <c r="O1973" t="inlineStr">
        <is>
          <t>大会员</t>
        </is>
      </c>
      <c r="P1973" t="inlineStr"/>
      <c r="Q1973" t="inlineStr"/>
    </row>
    <row r="1974">
      <c r="A1974" t="inlineStr">
        <is>
          <t>161775300</t>
        </is>
      </c>
      <c r="B1974" t="inlineStr">
        <is>
          <t>4374165646</t>
        </is>
      </c>
      <c r="C1974" t="inlineStr">
        <is>
          <t>茹毛饮血-源某人</t>
        </is>
      </c>
      <c r="D1974" t="n">
        <v>1</v>
      </c>
      <c r="E1974" t="inlineStr">
        <is>
          <t>美梦成真</t>
        </is>
      </c>
      <c r="F1974" t="n">
        <v>0</v>
      </c>
      <c r="G1974" t="inlineStr">
        <is>
          <t>4374165646</t>
        </is>
      </c>
      <c r="H1974" t="inlineStr">
        <is>
          <t>2021-04-06 17:41:58</t>
        </is>
      </c>
      <c r="I1974" t="n">
        <v>0</v>
      </c>
      <c r="J1974" t="inlineStr">
        <is>
          <t>未知</t>
        </is>
      </c>
      <c r="K1974" t="inlineStr">
        <is>
          <t>23961089</t>
        </is>
      </c>
      <c r="L1974" t="inlineStr">
        <is>
          <t>男</t>
        </is>
      </c>
      <c r="M1974" t="inlineStr">
        <is>
          <t>干点正事吧</t>
        </is>
      </c>
      <c r="N1974" t="n">
        <v>5</v>
      </c>
      <c r="O1974" t="inlineStr">
        <is>
          <t>年度大会员</t>
        </is>
      </c>
      <c r="P1974" t="inlineStr">
        <is>
          <t>凹凸世界</t>
        </is>
      </c>
      <c r="Q1974" t="inlineStr"/>
    </row>
    <row r="1975">
      <c r="A1975" t="inlineStr">
        <is>
          <t>161775300</t>
        </is>
      </c>
      <c r="B1975" t="inlineStr">
        <is>
          <t>4374164808</t>
        </is>
      </c>
      <c r="C1975" t="inlineStr">
        <is>
          <t>撒谎的阿道</t>
        </is>
      </c>
      <c r="D1975" t="n">
        <v>-1</v>
      </c>
      <c r="E1975" t="inlineStr">
        <is>
          <t>有可能。。。</t>
        </is>
      </c>
      <c r="F1975" t="n">
        <v>0</v>
      </c>
      <c r="G1975" t="inlineStr">
        <is>
          <t>4374164808</t>
        </is>
      </c>
      <c r="H1975" t="inlineStr">
        <is>
          <t>2021-04-06 17:41:56</t>
        </is>
      </c>
      <c r="I1975" t="n">
        <v>0</v>
      </c>
      <c r="J1975" t="inlineStr">
        <is>
          <t>未知</t>
        </is>
      </c>
      <c r="K1975" t="inlineStr">
        <is>
          <t>23188675</t>
        </is>
      </c>
      <c r="L1975" t="inlineStr">
        <is>
          <t>男</t>
        </is>
      </c>
      <c r="M1975" t="inlineStr"/>
      <c r="N1975" t="n">
        <v>6</v>
      </c>
      <c r="O1975" t="inlineStr">
        <is>
          <t>年度大会员</t>
        </is>
      </c>
      <c r="P1975" t="inlineStr"/>
      <c r="Q1975" t="inlineStr"/>
    </row>
    <row r="1976">
      <c r="A1976" t="inlineStr">
        <is>
          <t>161775300</t>
        </is>
      </c>
      <c r="B1976" t="inlineStr">
        <is>
          <t>4374164693</t>
        </is>
      </c>
      <c r="C1976" t="inlineStr">
        <is>
          <t>迦勒底第一偶像爱酱</t>
        </is>
      </c>
      <c r="D1976" t="n">
        <v>7965</v>
      </c>
      <c r="E1976" t="inlineStr">
        <is>
          <t>「模拟悖论活动 第12弹」即将开启！
活动期间，所有的材料关卡的理智消耗量降为1/2！
趁此机会达成条件，升级中意干员，开启模拟悖论关卡吧！
◆活动时间◆
2021年4月9日（周五）维护后~4月9日（周五）13:59为止
※与同期举办的其他活动不相互叠加，敬请注意。
◆对象关卡◆
所有模拟悖论关卡
※也包括2021年4月9日（周五）维护后起开放的模拟悖论关卡。
◆开放时间◆
2021年4月9日（周五）维护后~
「全新开放6名干员的模拟悖论！」
◆天火
◆推进之王
◆乌有
◆赫拉格
◆调香师
◆苇草
详情请阅https://game.bilibili.com/mooncell/news.html#!news/0/1/7058</t>
        </is>
      </c>
      <c r="F1976" t="n">
        <v>1</v>
      </c>
      <c r="G1976" t="inlineStr">
        <is>
          <t>0</t>
        </is>
      </c>
      <c r="H1976" t="inlineStr">
        <is>
          <t>2021-04-06 17:41:52</t>
        </is>
      </c>
      <c r="I1976" t="n">
        <v>5</v>
      </c>
      <c r="J1976" t="inlineStr">
        <is>
          <t>未知</t>
        </is>
      </c>
      <c r="K1976" t="inlineStr">
        <is>
          <t>429904746</t>
        </is>
      </c>
      <c r="L1976" t="inlineStr">
        <is>
          <t>男</t>
        </is>
      </c>
      <c r="M1976" t="inlineStr"/>
      <c r="N1976" t="n">
        <v>5</v>
      </c>
      <c r="O1976" t="inlineStr"/>
      <c r="P1976" t="inlineStr"/>
      <c r="Q1976" t="inlineStr"/>
    </row>
    <row r="1977">
      <c r="A1977" t="inlineStr">
        <is>
          <t>161775300</t>
        </is>
      </c>
      <c r="B1977" t="inlineStr">
        <is>
          <t>4374165444</t>
        </is>
      </c>
      <c r="C1977" t="inlineStr">
        <is>
          <t>笑xi_ao</t>
        </is>
      </c>
      <c r="D1977" t="n">
        <v>7964</v>
      </c>
      <c r="E1977" t="inlineStr">
        <is>
          <t>转发评论
没主线≠没内容  
side story≠敷衍</t>
        </is>
      </c>
      <c r="F1977" t="n">
        <v>1</v>
      </c>
      <c r="G1977" t="inlineStr">
        <is>
          <t>0</t>
        </is>
      </c>
      <c r="H1977" t="inlineStr">
        <is>
          <t>2021-04-06 17:41:50</t>
        </is>
      </c>
      <c r="I1977" t="n">
        <v>27</v>
      </c>
      <c r="J1977" t="inlineStr">
        <is>
          <t>未知</t>
        </is>
      </c>
      <c r="K1977" t="inlineStr">
        <is>
          <t>488615359</t>
        </is>
      </c>
      <c r="L1977" t="inlineStr">
        <is>
          <t>保密</t>
        </is>
      </c>
      <c r="M1977" t="inlineStr"/>
      <c r="N1977" t="n">
        <v>4</v>
      </c>
      <c r="O1977" t="inlineStr">
        <is>
          <t>大会员</t>
        </is>
      </c>
      <c r="P1977" t="inlineStr"/>
      <c r="Q1977" t="inlineStr"/>
    </row>
    <row r="1978">
      <c r="A1978" t="inlineStr">
        <is>
          <t>161775300</t>
        </is>
      </c>
      <c r="B1978" t="inlineStr">
        <is>
          <t>4374164543</t>
        </is>
      </c>
      <c r="C1978" t="inlineStr">
        <is>
          <t>离青菲</t>
        </is>
      </c>
      <c r="D1978" t="n">
        <v>7963</v>
      </c>
      <c r="E1978" t="inlineStr">
        <is>
          <t>扒拉了下去年的制作组通讯，是写明了有新主线，新章节的，今年怕是真的无了[灵魂出窍]</t>
        </is>
      </c>
      <c r="F1978" t="n">
        <v>0</v>
      </c>
      <c r="G1978" t="inlineStr">
        <is>
          <t>0</t>
        </is>
      </c>
      <c r="H1978" t="inlineStr">
        <is>
          <t>2021-04-06 17:41:45</t>
        </is>
      </c>
      <c r="I1978" t="n">
        <v>3</v>
      </c>
      <c r="J1978" t="inlineStr">
        <is>
          <t>未知</t>
        </is>
      </c>
      <c r="K1978" t="inlineStr">
        <is>
          <t>8949813</t>
        </is>
      </c>
      <c r="L1978" t="inlineStr">
        <is>
          <t>女</t>
        </is>
      </c>
      <c r="M1978" t="inlineStr"/>
      <c r="N1978" t="n">
        <v>5</v>
      </c>
      <c r="O1978" t="inlineStr">
        <is>
          <t>大会员</t>
        </is>
      </c>
      <c r="P1978" t="inlineStr">
        <is>
          <t>原神-海浪</t>
        </is>
      </c>
      <c r="Q1978" t="inlineStr"/>
    </row>
    <row r="1979">
      <c r="A1979" t="inlineStr">
        <is>
          <t>161775300</t>
        </is>
      </c>
      <c r="B1979" t="inlineStr">
        <is>
          <t>4374165186</t>
        </is>
      </c>
      <c r="C1979" t="inlineStr">
        <is>
          <t>脱非入欧鸽子鱼</t>
        </is>
      </c>
      <c r="D1979" t="n">
        <v>7962</v>
      </c>
      <c r="E1979" t="inlineStr">
        <is>
          <t>有没有人有存方舟之前一周年和1.5周年的通讯录？我忘了里面有没有提新主线，毕竟是自由的鹰角</t>
        </is>
      </c>
      <c r="F1979" t="n">
        <v>2</v>
      </c>
      <c r="G1979" t="inlineStr">
        <is>
          <t>0</t>
        </is>
      </c>
      <c r="H1979" t="inlineStr">
        <is>
          <t>2021-04-06 17:41:39</t>
        </is>
      </c>
      <c r="I1979" t="n">
        <v>0</v>
      </c>
      <c r="J1979" t="inlineStr">
        <is>
          <t>未知</t>
        </is>
      </c>
      <c r="K1979" t="inlineStr">
        <is>
          <t>129257232</t>
        </is>
      </c>
      <c r="L1979" t="inlineStr">
        <is>
          <t>女</t>
        </is>
      </c>
      <c r="M1979" t="inlineStr">
        <is>
          <t>我从08年就开始等小羊皮肤了</t>
        </is>
      </c>
      <c r="N1979" t="n">
        <v>5</v>
      </c>
      <c r="O1979" t="inlineStr"/>
      <c r="P1979" t="inlineStr"/>
      <c r="Q1979" t="inlineStr"/>
    </row>
    <row r="1980">
      <c r="A1980" t="inlineStr">
        <is>
          <t>161775300</t>
        </is>
      </c>
      <c r="B1980" t="inlineStr">
        <is>
          <t>4374164204</t>
        </is>
      </c>
      <c r="C1980" t="inlineStr">
        <is>
          <t>clriafzey</t>
        </is>
      </c>
      <c r="D1980" t="n">
        <v>7961</v>
      </c>
      <c r="E1980" t="inlineStr">
        <is>
          <t>角啊，如果，我是说如果凯尔希实装 你可千万不要把她搞成限定 如果ch有脑子的话。[笑哭]</t>
        </is>
      </c>
      <c r="F1980" t="n">
        <v>9</v>
      </c>
      <c r="G1980" t="inlineStr">
        <is>
          <t>0</t>
        </is>
      </c>
      <c r="H1980" t="inlineStr">
        <is>
          <t>2021-04-06 17:41:30</t>
        </is>
      </c>
      <c r="I1980" t="n">
        <v>9</v>
      </c>
      <c r="J1980" t="inlineStr">
        <is>
          <t>未知</t>
        </is>
      </c>
      <c r="K1980" t="inlineStr">
        <is>
          <t>84101276</t>
        </is>
      </c>
      <c r="L1980" t="inlineStr">
        <is>
          <t>男</t>
        </is>
      </c>
      <c r="M1980" t="inlineStr"/>
      <c r="N1980" t="n">
        <v>5</v>
      </c>
      <c r="O1980" t="inlineStr">
        <is>
          <t>年度大会员</t>
        </is>
      </c>
      <c r="P1980" t="inlineStr">
        <is>
          <t>明日方舟音律系列</t>
        </is>
      </c>
      <c r="Q1980" t="inlineStr">
        <is>
          <t>明日方舟音律系列</t>
        </is>
      </c>
    </row>
    <row r="1981">
      <c r="A1981" t="inlineStr">
        <is>
          <t>161775300</t>
        </is>
      </c>
      <c r="B1981" t="inlineStr">
        <is>
          <t>4374154913</t>
        </is>
      </c>
      <c r="C1981" t="inlineStr">
        <is>
          <t>圣勇枪魂</t>
        </is>
      </c>
      <c r="D1981" t="n">
        <v>7960</v>
      </c>
      <c r="E1981" t="inlineStr">
        <is>
          <t>会不会是这回被人黑了服务器，导致新章节泄露了，所以二周年有计划的把新章节调后</t>
        </is>
      </c>
      <c r="F1981" t="n">
        <v>4</v>
      </c>
      <c r="G1981" t="inlineStr">
        <is>
          <t>0</t>
        </is>
      </c>
      <c r="H1981" t="inlineStr">
        <is>
          <t>2021-04-06 17:41:27</t>
        </is>
      </c>
      <c r="I1981" t="n">
        <v>13</v>
      </c>
      <c r="J1981" t="inlineStr">
        <is>
          <t>未知</t>
        </is>
      </c>
      <c r="K1981" t="inlineStr">
        <is>
          <t>105298004</t>
        </is>
      </c>
      <c r="L1981" t="inlineStr">
        <is>
          <t>保密</t>
        </is>
      </c>
      <c r="M1981" t="inlineStr"/>
      <c r="N1981" t="n">
        <v>5</v>
      </c>
      <c r="O1981" t="inlineStr">
        <is>
          <t>大会员</t>
        </is>
      </c>
      <c r="P1981" t="inlineStr"/>
      <c r="Q1981" t="inlineStr"/>
    </row>
    <row r="1982">
      <c r="A1982" t="inlineStr">
        <is>
          <t>161775300</t>
        </is>
      </c>
      <c r="B1982" t="inlineStr">
        <is>
          <t>4374159519</t>
        </is>
      </c>
      <c r="C1982" t="inlineStr">
        <is>
          <t>微笑正在加载中</t>
        </is>
      </c>
      <c r="D1982" t="n">
        <v>-1</v>
      </c>
      <c r="E1982" t="inlineStr">
        <is>
          <t>我认为大可以放宽心</t>
        </is>
      </c>
      <c r="F1982" t="n">
        <v>0</v>
      </c>
      <c r="G1982" t="inlineStr">
        <is>
          <t>4374159519</t>
        </is>
      </c>
      <c r="H1982" t="inlineStr">
        <is>
          <t>2021-04-06 17:41:25</t>
        </is>
      </c>
      <c r="I1982" t="n">
        <v>0</v>
      </c>
      <c r="J1982" t="inlineStr">
        <is>
          <t>未知</t>
        </is>
      </c>
      <c r="K1982" t="inlineStr">
        <is>
          <t>389763730</t>
        </is>
      </c>
      <c r="L1982" t="inlineStr">
        <is>
          <t>保密</t>
        </is>
      </c>
      <c r="M1982" t="inlineStr"/>
      <c r="N1982" t="n">
        <v>5</v>
      </c>
      <c r="O1982" t="inlineStr">
        <is>
          <t>大会员</t>
        </is>
      </c>
      <c r="P1982" t="inlineStr"/>
      <c r="Q1982" t="inlineStr"/>
    </row>
    <row r="1983">
      <c r="A1983" t="inlineStr">
        <is>
          <t>161775300</t>
        </is>
      </c>
      <c r="B1983" t="inlineStr">
        <is>
          <t>4374159176</t>
        </is>
      </c>
      <c r="C1983" t="inlineStr">
        <is>
          <t>云墨彩星</t>
        </is>
      </c>
      <c r="D1983" t="n">
        <v>7959</v>
      </c>
      <c r="E1983" t="inlineStr">
        <is>
          <t>啊这，怎么又开始有人喷没主线了。。。
所以你们追求主线是为了追求剧情还是追求新敌人还是追求那些源石？</t>
        </is>
      </c>
      <c r="F1983" t="n">
        <v>1</v>
      </c>
      <c r="G1983" t="inlineStr">
        <is>
          <t>0</t>
        </is>
      </c>
      <c r="H1983" t="inlineStr">
        <is>
          <t>2021-04-06 17:41:10</t>
        </is>
      </c>
      <c r="I1983" t="n">
        <v>20</v>
      </c>
      <c r="J1983" t="inlineStr">
        <is>
          <t>未知</t>
        </is>
      </c>
      <c r="K1983" t="inlineStr">
        <is>
          <t>393483328</t>
        </is>
      </c>
      <c r="L1983" t="inlineStr">
        <is>
          <t>保密</t>
        </is>
      </c>
      <c r="M1983" t="inlineStr">
        <is>
          <t>群星闪烁，时光匆匆。生命的长度我们也许无力改变，但宽度可以由我们自己决定。</t>
        </is>
      </c>
      <c r="N1983" t="n">
        <v>5</v>
      </c>
      <c r="O1983" t="inlineStr">
        <is>
          <t>大会员</t>
        </is>
      </c>
      <c r="P1983" t="inlineStr">
        <is>
          <t>明日方舟</t>
        </is>
      </c>
      <c r="Q1983" t="inlineStr"/>
    </row>
    <row r="1984">
      <c r="A1984" t="inlineStr">
        <is>
          <t>161775300</t>
        </is>
      </c>
      <c r="B1984" t="inlineStr">
        <is>
          <t>4374163615</t>
        </is>
      </c>
      <c r="C1984" t="inlineStr">
        <is>
          <t>闪电之音S</t>
        </is>
      </c>
      <c r="D1984" t="n">
        <v>1</v>
      </c>
      <c r="E1984" t="inlineStr">
        <is>
          <t>全图鉴我还差九个[tv_目瞪口呆]刚刚我刷到了高姿，但是公招里的干员我全都有[tv_目瞪口呆]</t>
        </is>
      </c>
      <c r="F1984" t="n">
        <v>0</v>
      </c>
      <c r="G1984" t="inlineStr">
        <is>
          <t>4374163615</t>
        </is>
      </c>
      <c r="H1984" t="inlineStr">
        <is>
          <t>2021-04-06 17:41:04</t>
        </is>
      </c>
      <c r="I1984" t="n">
        <v>1</v>
      </c>
      <c r="J1984" t="inlineStr">
        <is>
          <t>未知</t>
        </is>
      </c>
      <c r="K1984" t="inlineStr">
        <is>
          <t>323969288</t>
        </is>
      </c>
      <c r="L1984" t="inlineStr">
        <is>
          <t>保密</t>
        </is>
      </c>
      <c r="M1984" t="inlineStr">
        <is>
          <t>神秘的次元穿越者（中二发言）</t>
        </is>
      </c>
      <c r="N1984" t="n">
        <v>5</v>
      </c>
      <c r="O1984" t="inlineStr">
        <is>
          <t>年度大会员</t>
        </is>
      </c>
      <c r="P1984" t="inlineStr">
        <is>
          <t>雪未来</t>
        </is>
      </c>
      <c r="Q1984" t="inlineStr">
        <is>
          <t>初音未来13周年</t>
        </is>
      </c>
    </row>
    <row r="1985">
      <c r="A1985" t="inlineStr">
        <is>
          <t>161775300</t>
        </is>
      </c>
      <c r="B1985" t="inlineStr">
        <is>
          <t>4374154227</t>
        </is>
      </c>
      <c r="C1985" t="inlineStr">
        <is>
          <t>微笑正在加载中</t>
        </is>
      </c>
      <c r="D1985" t="n">
        <v>7958</v>
      </c>
      <c r="E1985" t="inlineStr">
        <is>
          <t>...鹰角哪次直播让人失望过？真觉得鹰角周年庆就只一个ss加限定就没了？你们是不是太小瞧鹰角的整活能力了[呆][呆]就算真只有一个ss，那这个ss肯定也信息量巨大，不会比主线差[嗑瓜子][嗑瓜子]</t>
        </is>
      </c>
      <c r="F1985" t="n">
        <v>10</v>
      </c>
      <c r="G1985" t="inlineStr">
        <is>
          <t>0</t>
        </is>
      </c>
      <c r="H1985" t="inlineStr">
        <is>
          <t>2021-04-06 17:40:56</t>
        </is>
      </c>
      <c r="I1985" t="n">
        <v>35</v>
      </c>
      <c r="J1985" t="inlineStr">
        <is>
          <t>未知</t>
        </is>
      </c>
      <c r="K1985" t="inlineStr">
        <is>
          <t>389763730</t>
        </is>
      </c>
      <c r="L1985" t="inlineStr">
        <is>
          <t>保密</t>
        </is>
      </c>
      <c r="M1985" t="inlineStr"/>
      <c r="N1985" t="n">
        <v>5</v>
      </c>
      <c r="O1985" t="inlineStr">
        <is>
          <t>大会员</t>
        </is>
      </c>
      <c r="P1985" t="inlineStr"/>
      <c r="Q1985" t="inlineStr"/>
    </row>
    <row r="1986">
      <c r="A1986" t="inlineStr">
        <is>
          <t>161775300</t>
        </is>
      </c>
      <c r="B1986" t="inlineStr">
        <is>
          <t>4374154014</t>
        </is>
      </c>
      <c r="C1986" t="inlineStr">
        <is>
          <t>斌易</t>
        </is>
      </c>
      <c r="D1986" t="n">
        <v>-1</v>
      </c>
      <c r="E1986" t="inlineStr">
        <is>
          <t>回复 @荧惑人 :新赛季真的来了，叫光辉行动，yj刚发了通讯录</t>
        </is>
      </c>
      <c r="F1986" t="n">
        <v>0</v>
      </c>
      <c r="G1986" t="inlineStr">
        <is>
          <t>4373743818</t>
        </is>
      </c>
      <c r="H1986" t="inlineStr">
        <is>
          <t>2021-04-06 17:40:47</t>
        </is>
      </c>
      <c r="I1986" t="n">
        <v>1</v>
      </c>
      <c r="J1986" t="inlineStr">
        <is>
          <t>未知</t>
        </is>
      </c>
      <c r="K1986" t="inlineStr">
        <is>
          <t>202425662</t>
        </is>
      </c>
      <c r="L1986" t="inlineStr">
        <is>
          <t>男</t>
        </is>
      </c>
      <c r="M1986" t="inlineStr">
        <is>
          <t>如有冒犯，请告知，因为我自己都忘了在哪里评论过什么沙雕言论了，有可能是一时hp了，所以如有冒犯，请多加体谅，谢谢！</t>
        </is>
      </c>
      <c r="N1986" t="n">
        <v>5</v>
      </c>
      <c r="O1986" t="inlineStr">
        <is>
          <t>年度大会员</t>
        </is>
      </c>
      <c r="P1986" t="inlineStr">
        <is>
          <t>洛天依·最美的夜</t>
        </is>
      </c>
      <c r="Q1986" t="inlineStr">
        <is>
          <t>洛天依·最美的夜</t>
        </is>
      </c>
    </row>
    <row r="1987">
      <c r="A1987" t="inlineStr">
        <is>
          <t>161775300</t>
        </is>
      </c>
      <c r="B1987" t="inlineStr">
        <is>
          <t>4374153996</t>
        </is>
      </c>
      <c r="C1987" t="inlineStr">
        <is>
          <t>7个聚合凝胶</t>
        </is>
      </c>
      <c r="D1987" t="n">
        <v>7957</v>
      </c>
      <c r="E1987" t="inlineStr">
        <is>
          <t>没主线≠没内容  
side story≠敷衍
[微笑]</t>
        </is>
      </c>
      <c r="F1987" t="n">
        <v>0</v>
      </c>
      <c r="G1987" t="inlineStr">
        <is>
          <t>0</t>
        </is>
      </c>
      <c r="H1987" t="inlineStr">
        <is>
          <t>2021-04-06 17:40:46</t>
        </is>
      </c>
      <c r="I1987" t="n">
        <v>19</v>
      </c>
      <c r="J1987" t="inlineStr">
        <is>
          <t>未知</t>
        </is>
      </c>
      <c r="K1987" t="inlineStr">
        <is>
          <t>347519544</t>
        </is>
      </c>
      <c r="L1987" t="inlineStr">
        <is>
          <t>男</t>
        </is>
      </c>
      <c r="M1987" t="inlineStr"/>
      <c r="N1987" t="n">
        <v>5</v>
      </c>
      <c r="O1987" t="inlineStr">
        <is>
          <t>大会员</t>
        </is>
      </c>
      <c r="P1987" t="inlineStr">
        <is>
          <t>明日方舟</t>
        </is>
      </c>
      <c r="Q1987" t="inlineStr">
        <is>
          <t>明日方舟</t>
        </is>
      </c>
    </row>
    <row r="1988">
      <c r="A1988" t="inlineStr">
        <is>
          <t>161775300</t>
        </is>
      </c>
      <c r="B1988" t="inlineStr">
        <is>
          <t>4374158631</t>
        </is>
      </c>
      <c r="C1988" t="inlineStr">
        <is>
          <t>無晴日</t>
        </is>
      </c>
      <c r="D1988" t="n">
        <v>-1</v>
      </c>
      <c r="E1988" t="inlineStr">
        <is>
          <t>哈哈哈，我什么都不知道，我满怀着惊喜[呲牙]</t>
        </is>
      </c>
      <c r="F1988" t="n">
        <v>0</v>
      </c>
      <c r="G1988" t="inlineStr">
        <is>
          <t>4374158631</t>
        </is>
      </c>
      <c r="H1988" t="inlineStr">
        <is>
          <t>2021-04-06 17:40:46</t>
        </is>
      </c>
      <c r="I1988" t="n">
        <v>0</v>
      </c>
      <c r="J1988" t="inlineStr">
        <is>
          <t>未知</t>
        </is>
      </c>
      <c r="K1988" t="inlineStr">
        <is>
          <t>405624028</t>
        </is>
      </c>
      <c r="L1988" t="inlineStr">
        <is>
          <t>男</t>
        </is>
      </c>
      <c r="M1988" t="inlineStr">
        <is>
          <t>屑刀客塔、班长，任期三小时的指挥官、舰长，三把人机总5/32/4的召唤师，空中花园的lsp指挥官，钟爱伯爵的御主，一己之力徒手扒到p站的sp</t>
        </is>
      </c>
      <c r="N1988" t="n">
        <v>4</v>
      </c>
      <c r="O1988" t="inlineStr">
        <is>
          <t>年度大会员</t>
        </is>
      </c>
      <c r="P1988" t="inlineStr"/>
      <c r="Q1988" t="inlineStr"/>
    </row>
    <row r="1989">
      <c r="A1989" t="inlineStr">
        <is>
          <t>161775300</t>
        </is>
      </c>
      <c r="B1989" t="inlineStr">
        <is>
          <t>4374153931</t>
        </is>
      </c>
      <c r="C1989" t="inlineStr">
        <is>
          <t>立小正</t>
        </is>
      </c>
      <c r="D1989" t="n">
        <v>-1</v>
      </c>
      <c r="E1989" t="inlineStr">
        <is>
          <t>有了有了</t>
        </is>
      </c>
      <c r="F1989" t="n">
        <v>0</v>
      </c>
      <c r="G1989" t="inlineStr">
        <is>
          <t>4374153931</t>
        </is>
      </c>
      <c r="H1989" t="inlineStr">
        <is>
          <t>2021-04-06 17:40:44</t>
        </is>
      </c>
      <c r="I1989" t="n">
        <v>0</v>
      </c>
      <c r="J1989" t="inlineStr">
        <is>
          <t>未知</t>
        </is>
      </c>
      <c r="K1989" t="inlineStr">
        <is>
          <t>349494006</t>
        </is>
      </c>
      <c r="L1989" t="inlineStr">
        <is>
          <t>男</t>
        </is>
      </c>
      <c r="M1989" t="inlineStr">
        <is>
          <t>我永远单推凯尔希</t>
        </is>
      </c>
      <c r="N1989" t="n">
        <v>5</v>
      </c>
      <c r="O1989" t="inlineStr">
        <is>
          <t>年度大会员</t>
        </is>
      </c>
      <c r="P1989" t="inlineStr">
        <is>
          <t>明日方舟音律系列</t>
        </is>
      </c>
      <c r="Q1989" t="inlineStr">
        <is>
          <t>明日方舟音律系列</t>
        </is>
      </c>
    </row>
    <row r="1990">
      <c r="A1990" t="inlineStr">
        <is>
          <t>161775300</t>
        </is>
      </c>
      <c r="B1990" t="inlineStr">
        <is>
          <t>4374158473</t>
        </is>
      </c>
      <c r="C1990" t="inlineStr">
        <is>
          <t>酌棋</t>
        </is>
      </c>
      <c r="D1990" t="n">
        <v>1</v>
      </c>
      <c r="E1990" t="inlineStr">
        <is>
          <t>对[笑哭]，估计是了</t>
        </is>
      </c>
      <c r="F1990" t="n">
        <v>0</v>
      </c>
      <c r="G1990" t="inlineStr">
        <is>
          <t>4374158473</t>
        </is>
      </c>
      <c r="H1990" t="inlineStr">
        <is>
          <t>2021-04-06 17:40:39</t>
        </is>
      </c>
      <c r="I1990" t="n">
        <v>0</v>
      </c>
      <c r="J1990" t="inlineStr">
        <is>
          <t>未知</t>
        </is>
      </c>
      <c r="K1990" t="inlineStr">
        <is>
          <t>334498688</t>
        </is>
      </c>
      <c r="L1990" t="inlineStr">
        <is>
          <t>保密</t>
        </is>
      </c>
      <c r="M1990" t="inlineStr"/>
      <c r="N1990" t="n">
        <v>5</v>
      </c>
      <c r="O1990" t="inlineStr">
        <is>
          <t>年度大会员</t>
        </is>
      </c>
      <c r="P1990" t="inlineStr">
        <is>
          <t>明日方舟-凯尔希</t>
        </is>
      </c>
      <c r="Q1990" t="inlineStr"/>
    </row>
    <row r="1991">
      <c r="A1991" t="inlineStr">
        <is>
          <t>161775300</t>
        </is>
      </c>
      <c r="B1991" t="inlineStr">
        <is>
          <t>4374158441</t>
        </is>
      </c>
      <c r="C1991" t="inlineStr">
        <is>
          <t>洛歌26</t>
        </is>
      </c>
      <c r="D1991" t="n">
        <v>-1</v>
      </c>
      <c r="E1991" t="inlineStr">
        <is>
          <t>回复 @不明真相的野生萌新 :简单来说，就像是一周年那些皮肤福利什么提前两个月看到了</t>
        </is>
      </c>
      <c r="F1991" t="n">
        <v>0</v>
      </c>
      <c r="G1991" t="inlineStr">
        <is>
          <t>4370424753</t>
        </is>
      </c>
      <c r="H1991" t="inlineStr">
        <is>
          <t>2021-04-06 17:40:38</t>
        </is>
      </c>
      <c r="I1991" t="n">
        <v>2</v>
      </c>
      <c r="J1991" t="inlineStr">
        <is>
          <t>未知</t>
        </is>
      </c>
      <c r="K1991" t="inlineStr">
        <is>
          <t>344721468</t>
        </is>
      </c>
      <c r="L1991" t="inlineStr">
        <is>
          <t>女</t>
        </is>
      </c>
      <c r="M1991" t="inlineStr">
        <is>
          <t>新的生活，新的开始</t>
        </is>
      </c>
      <c r="N1991" t="n">
        <v>5</v>
      </c>
      <c r="O1991" t="inlineStr">
        <is>
          <t>大会员</t>
        </is>
      </c>
      <c r="P1991" t="inlineStr">
        <is>
          <t>总之就是非常可爱</t>
        </is>
      </c>
      <c r="Q1991" t="inlineStr">
        <is>
          <t>总之就是非常可爱</t>
        </is>
      </c>
    </row>
    <row r="1992">
      <c r="A1992" t="inlineStr">
        <is>
          <t>161775300</t>
        </is>
      </c>
      <c r="B1992" t="inlineStr">
        <is>
          <t>4374153759</t>
        </is>
      </c>
      <c r="C1992" t="inlineStr">
        <is>
          <t>Dr德里克</t>
        </is>
      </c>
      <c r="D1992" t="n">
        <v>1</v>
      </c>
      <c r="E1992" t="inlineStr">
        <is>
          <t>但是来个生于黑夜那种内容劲爆的ss也不错感觉，好像要讲凯尔希的过去。</t>
        </is>
      </c>
      <c r="F1992" t="n">
        <v>0</v>
      </c>
      <c r="G1992" t="inlineStr">
        <is>
          <t>4374153759</t>
        </is>
      </c>
      <c r="H1992" t="inlineStr">
        <is>
          <t>2021-04-06 17:40:36</t>
        </is>
      </c>
      <c r="I1992" t="n">
        <v>0</v>
      </c>
      <c r="J1992" t="inlineStr">
        <is>
          <t>未知</t>
        </is>
      </c>
      <c r="K1992" t="inlineStr">
        <is>
          <t>21056171</t>
        </is>
      </c>
      <c r="L1992" t="inlineStr">
        <is>
          <t>男</t>
        </is>
      </c>
      <c r="M1992" t="inlineStr">
        <is>
          <t>我是记录者
尽可能尝试记录下我看到的所有有关方舟二创的点点滴滴。时光流逝，有些人可能已经离开了我们的身边，但是他们的创作，在网络中永远留存。</t>
        </is>
      </c>
      <c r="N1992" t="n">
        <v>6</v>
      </c>
      <c r="O1992" t="inlineStr">
        <is>
          <t>年度大会员</t>
        </is>
      </c>
      <c r="P1992" t="inlineStr">
        <is>
          <t>明日方舟音律系列</t>
        </is>
      </c>
      <c r="Q1992" t="inlineStr">
        <is>
          <t>明日方舟音律系列</t>
        </is>
      </c>
    </row>
    <row r="1993">
      <c r="A1993" t="inlineStr">
        <is>
          <t>161775300</t>
        </is>
      </c>
      <c r="B1993" t="inlineStr">
        <is>
          <t>4374162872</t>
        </is>
      </c>
      <c r="C1993" t="inlineStr">
        <is>
          <t>巨婴审核</t>
        </is>
      </c>
      <c r="D1993" t="n">
        <v>-1</v>
      </c>
      <c r="E1993" t="inlineStr">
        <is>
          <t>回复 @泪送目葬 :方舟就靠主线来更版本了，这时候不更还能什么时候更？单开活动吗？</t>
        </is>
      </c>
      <c r="F1993" t="n">
        <v>0</v>
      </c>
      <c r="G1993" t="inlineStr">
        <is>
          <t>4374107641</t>
        </is>
      </c>
      <c r="H1993" t="inlineStr">
        <is>
          <t>2021-04-06 17:40:31</t>
        </is>
      </c>
      <c r="I1993" t="n">
        <v>0</v>
      </c>
      <c r="J1993" t="inlineStr">
        <is>
          <t>未知</t>
        </is>
      </c>
      <c r="K1993" t="inlineStr">
        <is>
          <t>19503232</t>
        </is>
      </c>
      <c r="L1993" t="inlineStr">
        <is>
          <t>男</t>
        </is>
      </c>
      <c r="M1993" t="inlineStr"/>
      <c r="N1993" t="n">
        <v>5</v>
      </c>
      <c r="O1993" t="inlineStr">
        <is>
          <t>大会员</t>
        </is>
      </c>
      <c r="P1993" t="inlineStr"/>
      <c r="Q1993" t="inlineStr"/>
    </row>
    <row r="1994">
      <c r="A1994" t="inlineStr">
        <is>
          <t>161775300</t>
        </is>
      </c>
      <c r="B1994" t="inlineStr">
        <is>
          <t>4374158097</t>
        </is>
      </c>
      <c r="C1994" t="inlineStr">
        <is>
          <t>蝴蝶忍俺的嫁</t>
        </is>
      </c>
      <c r="D1994" t="n">
        <v>7956</v>
      </c>
      <c r="E1994" t="inlineStr">
        <is>
          <t>如果没有主线那确实可惜，不过如果ss的内容量堪比主线，那确实令人期待</t>
        </is>
      </c>
      <c r="F1994" t="n">
        <v>0</v>
      </c>
      <c r="G1994" t="inlineStr">
        <is>
          <t>0</t>
        </is>
      </c>
      <c r="H1994" t="inlineStr">
        <is>
          <t>2021-04-06 17:40:23</t>
        </is>
      </c>
      <c r="I1994" t="n">
        <v>9</v>
      </c>
      <c r="J1994" t="inlineStr">
        <is>
          <t>未知</t>
        </is>
      </c>
      <c r="K1994" t="inlineStr">
        <is>
          <t>36483502</t>
        </is>
      </c>
      <c r="L1994" t="inlineStr">
        <is>
          <t>男</t>
        </is>
      </c>
      <c r="M1994" t="inlineStr"/>
      <c r="N1994" t="n">
        <v>5</v>
      </c>
      <c r="O1994" t="inlineStr">
        <is>
          <t>大会员</t>
        </is>
      </c>
      <c r="P1994" t="inlineStr">
        <is>
          <t>明日方舟音律系列</t>
        </is>
      </c>
      <c r="Q1994" t="inlineStr">
        <is>
          <t>明日方舟音律系列</t>
        </is>
      </c>
    </row>
    <row r="1995">
      <c r="A1995" t="inlineStr">
        <is>
          <t>161775300</t>
        </is>
      </c>
      <c r="B1995" t="inlineStr">
        <is>
          <t>4374153410</t>
        </is>
      </c>
      <c r="C1995" t="inlineStr">
        <is>
          <t>阿拉拉纳</t>
        </is>
      </c>
      <c r="D1995" t="n">
        <v>1</v>
      </c>
      <c r="E1995" t="inlineStr">
        <is>
          <t>图标从左到右，个人猜测是主线，不知道，不知道（两个之一是芯片本），资源本，剿灭，危机合约</t>
        </is>
      </c>
      <c r="F1995" t="n">
        <v>0</v>
      </c>
      <c r="G1995" t="inlineStr">
        <is>
          <t>4374153410</t>
        </is>
      </c>
      <c r="H1995" t="inlineStr">
        <is>
          <t>2021-04-06 17:40:21</t>
        </is>
      </c>
      <c r="I1995" t="n">
        <v>1</v>
      </c>
      <c r="J1995" t="inlineStr">
        <is>
          <t>未知</t>
        </is>
      </c>
      <c r="K1995" t="inlineStr">
        <is>
          <t>8546466</t>
        </is>
      </c>
      <c r="L1995" t="inlineStr">
        <is>
          <t>男</t>
        </is>
      </c>
      <c r="M1995" t="inlineStr">
        <is>
          <t>我再跟节奏我就是傻b</t>
        </is>
      </c>
      <c r="N1995" t="n">
        <v>6</v>
      </c>
      <c r="O1995" t="inlineStr">
        <is>
          <t>年度大会员</t>
        </is>
      </c>
      <c r="P1995" t="inlineStr"/>
      <c r="Q1995" t="inlineStr">
        <is>
          <t>明日方舟音律系列</t>
        </is>
      </c>
    </row>
    <row r="1996">
      <c r="A1996" t="inlineStr">
        <is>
          <t>161775300</t>
        </is>
      </c>
      <c r="B1996" t="inlineStr">
        <is>
          <t>4374158011</t>
        </is>
      </c>
      <c r="C1996" t="inlineStr">
        <is>
          <t>笑xi_ao</t>
        </is>
      </c>
      <c r="D1996" t="n">
        <v>1</v>
      </c>
      <c r="E1996" t="inlineStr">
        <is>
          <t>游戏里有饼啦</t>
        </is>
      </c>
      <c r="F1996" t="n">
        <v>0</v>
      </c>
      <c r="G1996" t="inlineStr">
        <is>
          <t>4374158011</t>
        </is>
      </c>
      <c r="H1996" t="inlineStr">
        <is>
          <t>2021-04-06 17:40:20</t>
        </is>
      </c>
      <c r="I1996" t="n">
        <v>0</v>
      </c>
      <c r="J1996" t="inlineStr">
        <is>
          <t>未知</t>
        </is>
      </c>
      <c r="K1996" t="inlineStr">
        <is>
          <t>488615359</t>
        </is>
      </c>
      <c r="L1996" t="inlineStr">
        <is>
          <t>保密</t>
        </is>
      </c>
      <c r="M1996" t="inlineStr"/>
      <c r="N1996" t="n">
        <v>4</v>
      </c>
      <c r="O1996" t="inlineStr">
        <is>
          <t>大会员</t>
        </is>
      </c>
      <c r="P1996" t="inlineStr"/>
      <c r="Q1996" t="inlineStr"/>
    </row>
    <row r="1997">
      <c r="A1997" t="inlineStr">
        <is>
          <t>161775300</t>
        </is>
      </c>
      <c r="B1997" t="inlineStr">
        <is>
          <t>4374157978</t>
        </is>
      </c>
      <c r="C1997" t="inlineStr">
        <is>
          <t>钺斧轼戟</t>
        </is>
      </c>
      <c r="D1997" t="n">
        <v>7955</v>
      </c>
      <c r="E1997" t="inlineStr">
        <is>
          <t>她通晓学识无数，只为践行繁多职责
肯定是凯尔西啊！！！😭</t>
        </is>
      </c>
      <c r="F1997" t="n">
        <v>0</v>
      </c>
      <c r="G1997" t="inlineStr">
        <is>
          <t>0</t>
        </is>
      </c>
      <c r="H1997" t="inlineStr">
        <is>
          <t>2021-04-06 17:40:18</t>
        </is>
      </c>
      <c r="I1997" t="n">
        <v>10</v>
      </c>
      <c r="J1997" t="inlineStr">
        <is>
          <t>未知</t>
        </is>
      </c>
      <c r="K1997" t="inlineStr">
        <is>
          <t>12966758</t>
        </is>
      </c>
      <c r="L1997" t="inlineStr">
        <is>
          <t>女</t>
        </is>
      </c>
      <c r="M1997" t="inlineStr">
        <is>
          <t>啦啦啦 种太阳</t>
        </is>
      </c>
      <c r="N1997" t="n">
        <v>5</v>
      </c>
      <c r="O1997" t="inlineStr">
        <is>
          <t>大会员</t>
        </is>
      </c>
      <c r="P1997" t="inlineStr"/>
      <c r="Q1997" t="inlineStr"/>
    </row>
    <row r="1998">
      <c r="A1998" t="inlineStr">
        <is>
          <t>161775300</t>
        </is>
      </c>
      <c r="B1998" t="inlineStr">
        <is>
          <t>4374162494</t>
        </is>
      </c>
      <c r="C1998" t="inlineStr">
        <is>
          <t>洛歌26</t>
        </is>
      </c>
      <c r="D1998" t="n">
        <v>-1</v>
      </c>
      <c r="E1998" t="inlineStr">
        <is>
          <t>回复 @不明真相的野生萌新 :有人炸了服务器，得到下一次活动的一些皮肤什么的玩意</t>
        </is>
      </c>
      <c r="F1998" t="n">
        <v>0</v>
      </c>
      <c r="G1998" t="inlineStr">
        <is>
          <t>4370424753</t>
        </is>
      </c>
      <c r="H1998" t="inlineStr">
        <is>
          <t>2021-04-06 17:40:16</t>
        </is>
      </c>
      <c r="I1998" t="n">
        <v>1</v>
      </c>
      <c r="J1998" t="inlineStr">
        <is>
          <t>未知</t>
        </is>
      </c>
      <c r="K1998" t="inlineStr">
        <is>
          <t>344721468</t>
        </is>
      </c>
      <c r="L1998" t="inlineStr">
        <is>
          <t>女</t>
        </is>
      </c>
      <c r="M1998" t="inlineStr">
        <is>
          <t>新的生活，新的开始</t>
        </is>
      </c>
      <c r="N1998" t="n">
        <v>5</v>
      </c>
      <c r="O1998" t="inlineStr">
        <is>
          <t>大会员</t>
        </is>
      </c>
      <c r="P1998" t="inlineStr">
        <is>
          <t>总之就是非常可爱</t>
        </is>
      </c>
      <c r="Q1998" t="inlineStr">
        <is>
          <t>总之就是非常可爱</t>
        </is>
      </c>
    </row>
    <row r="1999">
      <c r="A1999" t="inlineStr">
        <is>
          <t>161775300</t>
        </is>
      </c>
      <c r="B1999" t="inlineStr">
        <is>
          <t>4374162463</t>
        </is>
      </c>
      <c r="C1999" t="inlineStr">
        <is>
          <t>立小正</t>
        </is>
      </c>
      <c r="D1999" t="n">
        <v>1</v>
      </c>
      <c r="E1999" t="inlineStr">
        <is>
          <t>离谱行动</t>
        </is>
      </c>
      <c r="F1999" t="n">
        <v>0</v>
      </c>
      <c r="G1999" t="inlineStr">
        <is>
          <t>4374162463</t>
        </is>
      </c>
      <c r="H1999" t="inlineStr">
        <is>
          <t>2021-04-06 17:40:14</t>
        </is>
      </c>
      <c r="I1999" t="n">
        <v>0</v>
      </c>
      <c r="J1999" t="inlineStr">
        <is>
          <t>未知</t>
        </is>
      </c>
      <c r="K1999" t="inlineStr">
        <is>
          <t>349494006</t>
        </is>
      </c>
      <c r="L1999" t="inlineStr">
        <is>
          <t>男</t>
        </is>
      </c>
      <c r="M1999" t="inlineStr">
        <is>
          <t>我永远单推凯尔希</t>
        </is>
      </c>
      <c r="N1999" t="n">
        <v>5</v>
      </c>
      <c r="O1999" t="inlineStr">
        <is>
          <t>年度大会员</t>
        </is>
      </c>
      <c r="P1999" t="inlineStr">
        <is>
          <t>明日方舟音律系列</t>
        </is>
      </c>
      <c r="Q1999" t="inlineStr">
        <is>
          <t>明日方舟音律系列</t>
        </is>
      </c>
    </row>
    <row r="2000">
      <c r="A2000" t="inlineStr">
        <is>
          <t>161775300</t>
        </is>
      </c>
      <c r="B2000" t="inlineStr">
        <is>
          <t>4374157786</t>
        </is>
      </c>
      <c r="C2000" t="inlineStr">
        <is>
          <t>SliverGuity</t>
        </is>
      </c>
      <c r="D2000" t="n">
        <v>-1</v>
      </c>
      <c r="E2000" t="inlineStr">
        <is>
          <t>冬灵血巫</t>
        </is>
      </c>
      <c r="F2000" t="n">
        <v>0</v>
      </c>
      <c r="G2000" t="inlineStr">
        <is>
          <t>4374157786</t>
        </is>
      </c>
      <c r="H2000" t="inlineStr">
        <is>
          <t>2021-04-06 17:40:10</t>
        </is>
      </c>
      <c r="I2000" t="n">
        <v>0</v>
      </c>
      <c r="J2000" t="inlineStr">
        <is>
          <t>未知</t>
        </is>
      </c>
      <c r="K2000" t="inlineStr">
        <is>
          <t>2643724</t>
        </is>
      </c>
      <c r="L2000" t="inlineStr">
        <is>
          <t>保密</t>
        </is>
      </c>
      <c r="M2000" t="inlineStr">
        <is>
          <t>不定期更新一些家里的宠物，欢迎加入我的小小的群:128571579(๑•̀ㅂ•́)√</t>
        </is>
      </c>
      <c r="N2000" t="n">
        <v>6</v>
      </c>
      <c r="O2000" t="inlineStr">
        <is>
          <t>大会员</t>
        </is>
      </c>
      <c r="P2000" t="inlineStr"/>
      <c r="Q2000" t="inlineStr"/>
    </row>
    <row r="2001">
      <c r="A2001" t="inlineStr">
        <is>
          <t>161775300</t>
        </is>
      </c>
      <c r="B2001" t="inlineStr">
        <is>
          <t>4374162241</t>
        </is>
      </c>
      <c r="C2001" t="inlineStr">
        <is>
          <t>精一一级神崎士泽</t>
        </is>
      </c>
      <c r="D2001" t="n">
        <v>-1</v>
      </c>
      <c r="E2001" t="inlineStr">
        <is>
          <t>找不到东西骂。不用急啦</t>
        </is>
      </c>
      <c r="F2001" t="n">
        <v>0</v>
      </c>
      <c r="G2001" t="inlineStr">
        <is>
          <t>4374162241</t>
        </is>
      </c>
      <c r="H2001" t="inlineStr">
        <is>
          <t>2021-04-06 17:40:04</t>
        </is>
      </c>
      <c r="I2001" t="n">
        <v>0</v>
      </c>
      <c r="J2001" t="inlineStr">
        <is>
          <t>未知</t>
        </is>
      </c>
      <c r="K2001" t="inlineStr">
        <is>
          <t>12471117</t>
        </is>
      </c>
      <c r="L2001" t="inlineStr">
        <is>
          <t>男</t>
        </is>
      </c>
      <c r="M2001" t="inlineStr">
        <is>
          <t>这层窗户纸，你我心知肚明对方是啥，但都不会捅破。你假如一定要捅破的话，那你可能会很难受，可能从前你对我的印象全都会改观，那怪谁呢</t>
        </is>
      </c>
      <c r="N2001" t="n">
        <v>5</v>
      </c>
      <c r="O2001" t="inlineStr">
        <is>
          <t>大会员</t>
        </is>
      </c>
      <c r="P2001" t="inlineStr">
        <is>
          <t>明日方舟音律系列</t>
        </is>
      </c>
      <c r="Q2001" t="inlineStr">
        <is>
          <t>明日方舟音律系列</t>
        </is>
      </c>
    </row>
    <row r="2002">
      <c r="A2002" t="inlineStr">
        <is>
          <t>161775300</t>
        </is>
      </c>
      <c r="B2002" t="inlineStr">
        <is>
          <t>4374157538</t>
        </is>
      </c>
      <c r="C2002" t="inlineStr">
        <is>
          <t>深渊巨蟹--厄加特</t>
        </is>
      </c>
      <c r="D2002" t="n">
        <v>-1</v>
      </c>
      <c r="E2002" t="inlineStr">
        <is>
          <t>回复 @小鱼喜欢蛋炒饭 :第八章43个石头，一个ss大概27个石头左右，一个故事集16个石头</t>
        </is>
      </c>
      <c r="F2002" t="n">
        <v>0</v>
      </c>
      <c r="G2002" t="inlineStr">
        <is>
          <t>4374107072</t>
        </is>
      </c>
      <c r="H2002" t="inlineStr">
        <is>
          <t>2021-04-06 17:39:59</t>
        </is>
      </c>
      <c r="I2002" t="n">
        <v>0</v>
      </c>
      <c r="J2002" t="inlineStr">
        <is>
          <t>未知</t>
        </is>
      </c>
      <c r="K2002" t="inlineStr">
        <is>
          <t>23812242</t>
        </is>
      </c>
      <c r="L2002" t="inlineStr">
        <is>
          <t>男</t>
        </is>
      </c>
      <c r="M2002" t="inlineStr">
        <is>
          <t>祖安……睁眼见证吧！</t>
        </is>
      </c>
      <c r="N2002" t="n">
        <v>6</v>
      </c>
      <c r="O2002" t="inlineStr">
        <is>
          <t>年度大会员</t>
        </is>
      </c>
      <c r="P2002" t="inlineStr">
        <is>
          <t>明日方舟音律系列</t>
        </is>
      </c>
      <c r="Q2002" t="inlineStr">
        <is>
          <t>明日方舟音律系列</t>
        </is>
      </c>
    </row>
    <row r="2003">
      <c r="A2003" t="inlineStr">
        <is>
          <t>161775300</t>
        </is>
      </c>
      <c r="B2003" t="inlineStr">
        <is>
          <t>4374157469</t>
        </is>
      </c>
      <c r="C2003" t="inlineStr">
        <is>
          <t>泪送目葬</t>
        </is>
      </c>
      <c r="D2003" t="n">
        <v>-1</v>
      </c>
      <c r="E2003" t="inlineStr">
        <is>
          <t>回复 @王权小熊 :不至于不至于</t>
        </is>
      </c>
      <c r="F2003" t="n">
        <v>0</v>
      </c>
      <c r="G2003" t="inlineStr">
        <is>
          <t>4374107641</t>
        </is>
      </c>
      <c r="H2003" t="inlineStr">
        <is>
          <t>2021-04-06 17:39:57</t>
        </is>
      </c>
      <c r="I2003" t="n">
        <v>0</v>
      </c>
      <c r="J2003" t="inlineStr">
        <is>
          <t>未知</t>
        </is>
      </c>
      <c r="K2003" t="inlineStr">
        <is>
          <t>24752846</t>
        </is>
      </c>
      <c r="L2003" t="inlineStr">
        <is>
          <t>男</t>
        </is>
      </c>
      <c r="M2003" t="inlineStr">
        <is>
          <t>闲鱼一条</t>
        </is>
      </c>
      <c r="N2003" t="n">
        <v>6</v>
      </c>
      <c r="O2003" t="inlineStr">
        <is>
          <t>大会员</t>
        </is>
      </c>
      <c r="P2003" t="inlineStr"/>
      <c r="Q2003" t="inlineStr"/>
    </row>
    <row r="2004">
      <c r="A2004" t="inlineStr">
        <is>
          <t>161775300</t>
        </is>
      </c>
      <c r="B2004" t="inlineStr">
        <is>
          <t>4374152871</t>
        </is>
      </c>
      <c r="C2004" t="inlineStr">
        <is>
          <t>参叁参</t>
        </is>
      </c>
      <c r="D2004" t="n">
        <v>-1</v>
      </c>
      <c r="E2004" t="inlineStr">
        <is>
          <t>回复 @泽洛菟 :谢谢你！[小电视_笑]</t>
        </is>
      </c>
      <c r="F2004" t="n">
        <v>0</v>
      </c>
      <c r="G2004" t="inlineStr">
        <is>
          <t>4374151439</t>
        </is>
      </c>
      <c r="H2004" t="inlineStr">
        <is>
          <t>2021-04-06 17:39:57</t>
        </is>
      </c>
      <c r="I2004" t="n">
        <v>1</v>
      </c>
      <c r="J2004" t="inlineStr">
        <is>
          <t>未知</t>
        </is>
      </c>
      <c r="K2004" t="inlineStr">
        <is>
          <t>22565303</t>
        </is>
      </c>
      <c r="L2004" t="inlineStr">
        <is>
          <t>男</t>
        </is>
      </c>
      <c r="M2004" t="inlineStr">
        <is>
          <t>这个人懒死了</t>
        </is>
      </c>
      <c r="N2004" t="n">
        <v>5</v>
      </c>
      <c r="O2004" t="inlineStr">
        <is>
          <t>年度大会员</t>
        </is>
      </c>
      <c r="P2004" t="inlineStr">
        <is>
          <t>明日方舟音律系列</t>
        </is>
      </c>
      <c r="Q2004" t="inlineStr">
        <is>
          <t>明日方舟音律系列</t>
        </is>
      </c>
    </row>
    <row r="2005">
      <c r="A2005" t="inlineStr">
        <is>
          <t>161775300</t>
        </is>
      </c>
      <c r="B2005" t="inlineStr">
        <is>
          <t>4374152846</t>
        </is>
      </c>
      <c r="C2005" t="inlineStr">
        <is>
          <t>寻青ayfl</t>
        </is>
      </c>
      <c r="D2005" t="n">
        <v>7953</v>
      </c>
      <c r="E2005" t="inlineStr">
        <is>
          <t>拿到饼感觉好爽的感觉[doge]</t>
        </is>
      </c>
      <c r="F2005" t="n">
        <v>0</v>
      </c>
      <c r="G2005" t="inlineStr">
        <is>
          <t>0</t>
        </is>
      </c>
      <c r="H2005" t="inlineStr">
        <is>
          <t>2021-04-06 17:39:56</t>
        </is>
      </c>
      <c r="I2005" t="n">
        <v>2</v>
      </c>
      <c r="J2005" t="inlineStr">
        <is>
          <t>未知</t>
        </is>
      </c>
      <c r="K2005" t="inlineStr">
        <is>
          <t>294142496</t>
        </is>
      </c>
      <c r="L2005" t="inlineStr">
        <is>
          <t>男</t>
        </is>
      </c>
      <c r="M2005" t="inlineStr">
        <is>
          <t>世上真的有开心的人吗？那我要去好好看看ta。艾雅法拉刻晴天下第一。在b站中一次奖就开始搞大动作！</t>
        </is>
      </c>
      <c r="N2005" t="n">
        <v>5</v>
      </c>
      <c r="O2005" t="inlineStr"/>
      <c r="P2005" t="inlineStr">
        <is>
          <t>明日方舟-凯尔希</t>
        </is>
      </c>
      <c r="Q2005" t="inlineStr">
        <is>
          <t>明日方舟</t>
        </is>
      </c>
    </row>
    <row r="2006">
      <c r="A2006" t="inlineStr">
        <is>
          <t>161775300</t>
        </is>
      </c>
      <c r="B2006" t="inlineStr">
        <is>
          <t>4374152816</t>
        </is>
      </c>
      <c r="C2006" t="inlineStr">
        <is>
          <t>钺斧轼戟</t>
        </is>
      </c>
      <c r="D2006" t="n">
        <v>4</v>
      </c>
      <c r="E2006" t="inlineStr">
        <is>
          <t>“她通晓学识无数，只为践行繁多职责”
肯定是凯尔西啊！！！😭</t>
        </is>
      </c>
      <c r="F2006" t="n">
        <v>0</v>
      </c>
      <c r="G2006" t="inlineStr">
        <is>
          <t>4374152816</t>
        </is>
      </c>
      <c r="H2006" t="inlineStr">
        <is>
          <t>2021-04-06 17:39:54</t>
        </is>
      </c>
      <c r="I2006" t="n">
        <v>1</v>
      </c>
      <c r="J2006" t="inlineStr">
        <is>
          <t>未知</t>
        </is>
      </c>
      <c r="K2006" t="inlineStr">
        <is>
          <t>12966758</t>
        </is>
      </c>
      <c r="L2006" t="inlineStr">
        <is>
          <t>女</t>
        </is>
      </c>
      <c r="M2006" t="inlineStr">
        <is>
          <t>啦啦啦 种太阳</t>
        </is>
      </c>
      <c r="N2006" t="n">
        <v>5</v>
      </c>
      <c r="O2006" t="inlineStr">
        <is>
          <t>大会员</t>
        </is>
      </c>
      <c r="P2006" t="inlineStr"/>
      <c r="Q2006" t="inlineStr"/>
    </row>
    <row r="2007">
      <c r="A2007" t="inlineStr">
        <is>
          <t>161775300</t>
        </is>
      </c>
      <c r="B2007" t="inlineStr">
        <is>
          <t>4374157385</t>
        </is>
      </c>
      <c r="C2007" t="inlineStr">
        <is>
          <t>幻痛发掘</t>
        </is>
      </c>
      <c r="D2007" t="n">
        <v>7952</v>
      </c>
      <c r="E2007" t="inlineStr">
        <is>
          <t>真饼来了
[热词系列_热乎]</t>
        </is>
      </c>
      <c r="F2007" t="n">
        <v>0</v>
      </c>
      <c r="G2007" t="inlineStr">
        <is>
          <t>0</t>
        </is>
      </c>
      <c r="H2007" t="inlineStr">
        <is>
          <t>2021-04-06 17:39:53</t>
        </is>
      </c>
      <c r="I2007" t="n">
        <v>0</v>
      </c>
      <c r="J2007" t="inlineStr">
        <is>
          <t>未知</t>
        </is>
      </c>
      <c r="K2007" t="inlineStr">
        <is>
          <t>37725793</t>
        </is>
      </c>
      <c r="L2007" t="inlineStr">
        <is>
          <t>保密</t>
        </is>
      </c>
      <c r="M2007" t="inlineStr">
        <is>
          <t>当你看到它时，说明我中奖了。(ಡωಡ)hiahiahia</t>
        </is>
      </c>
      <c r="N2007" t="n">
        <v>5</v>
      </c>
      <c r="O2007" t="inlineStr"/>
      <c r="P2007" t="inlineStr"/>
      <c r="Q2007" t="inlineStr"/>
    </row>
    <row r="2008">
      <c r="A2008" t="inlineStr">
        <is>
          <t>161775300</t>
        </is>
      </c>
      <c r="B2008" t="inlineStr">
        <is>
          <t>4374161993</t>
        </is>
      </c>
      <c r="C2008" t="inlineStr">
        <is>
          <t>云墨彩星</t>
        </is>
      </c>
      <c r="D2008" t="n">
        <v>1</v>
      </c>
      <c r="E2008" t="inlineStr">
        <is>
          <t>问题不大，没scp基金会惨，基因会被营销号整的直接被限流了</t>
        </is>
      </c>
      <c r="F2008" t="n">
        <v>0</v>
      </c>
      <c r="G2008" t="inlineStr">
        <is>
          <t>4374161993</t>
        </is>
      </c>
      <c r="H2008" t="inlineStr">
        <is>
          <t>2021-04-06 17:39:53</t>
        </is>
      </c>
      <c r="I2008" t="n">
        <v>1</v>
      </c>
      <c r="J2008" t="inlineStr">
        <is>
          <t>未知</t>
        </is>
      </c>
      <c r="K2008" t="inlineStr">
        <is>
          <t>393483328</t>
        </is>
      </c>
      <c r="L2008" t="inlineStr">
        <is>
          <t>保密</t>
        </is>
      </c>
      <c r="M2008" t="inlineStr">
        <is>
          <t>群星闪烁，时光匆匆。生命的长度我们也许无力改变，但宽度可以由我们自己决定。</t>
        </is>
      </c>
      <c r="N2008" t="n">
        <v>5</v>
      </c>
      <c r="O2008" t="inlineStr">
        <is>
          <t>大会员</t>
        </is>
      </c>
      <c r="P2008" t="inlineStr">
        <is>
          <t>明日方舟</t>
        </is>
      </c>
      <c r="Q2008" t="inlineStr"/>
    </row>
    <row r="2009">
      <c r="A2009" t="inlineStr">
        <is>
          <t>161775300</t>
        </is>
      </c>
      <c r="B2009" t="inlineStr">
        <is>
          <t>4374161955</t>
        </is>
      </c>
      <c r="C2009" t="inlineStr">
        <is>
          <t>诗情0</t>
        </is>
      </c>
      <c r="D2009" t="n">
        <v>7951</v>
      </c>
      <c r="E2009" t="inlineStr">
        <is>
          <t>不管有没有主线，我只知道我接下来要开始疯狂刷材料了，我的理智阿！！！</t>
        </is>
      </c>
      <c r="F2009" t="n">
        <v>0</v>
      </c>
      <c r="G2009" t="inlineStr">
        <is>
          <t>0</t>
        </is>
      </c>
      <c r="H2009" t="inlineStr">
        <is>
          <t>2021-04-06 17:39:51</t>
        </is>
      </c>
      <c r="I2009" t="n">
        <v>0</v>
      </c>
      <c r="J2009" t="inlineStr">
        <is>
          <t>未知</t>
        </is>
      </c>
      <c r="K2009" t="inlineStr">
        <is>
          <t>354849787</t>
        </is>
      </c>
      <c r="L2009" t="inlineStr">
        <is>
          <t>保密</t>
        </is>
      </c>
      <c r="M2009" t="inlineStr"/>
      <c r="N2009" t="n">
        <v>4</v>
      </c>
      <c r="O2009" t="inlineStr">
        <is>
          <t>大会员</t>
        </is>
      </c>
      <c r="P2009" t="inlineStr"/>
      <c r="Q2009" t="inlineStr"/>
    </row>
    <row r="2010">
      <c r="A2010" t="inlineStr">
        <is>
          <t>161775300</t>
        </is>
      </c>
      <c r="B2010" t="inlineStr">
        <is>
          <t>4374161902</t>
        </is>
      </c>
      <c r="C2010" t="inlineStr">
        <is>
          <t>立小正</t>
        </is>
      </c>
      <c r="D2010" t="n">
        <v>1</v>
      </c>
      <c r="E2010" t="inlineStr">
        <is>
          <t>先刀了再说</t>
        </is>
      </c>
      <c r="F2010" t="n">
        <v>0</v>
      </c>
      <c r="G2010" t="inlineStr">
        <is>
          <t>4374161902</t>
        </is>
      </c>
      <c r="H2010" t="inlineStr">
        <is>
          <t>2021-04-06 17:39:49</t>
        </is>
      </c>
      <c r="I2010" t="n">
        <v>0</v>
      </c>
      <c r="J2010" t="inlineStr">
        <is>
          <t>未知</t>
        </is>
      </c>
      <c r="K2010" t="inlineStr">
        <is>
          <t>349494006</t>
        </is>
      </c>
      <c r="L2010" t="inlineStr">
        <is>
          <t>男</t>
        </is>
      </c>
      <c r="M2010" t="inlineStr">
        <is>
          <t>我永远单推凯尔希</t>
        </is>
      </c>
      <c r="N2010" t="n">
        <v>5</v>
      </c>
      <c r="O2010" t="inlineStr">
        <is>
          <t>年度大会员</t>
        </is>
      </c>
      <c r="P2010" t="inlineStr">
        <is>
          <t>明日方舟音律系列</t>
        </is>
      </c>
      <c r="Q2010" t="inlineStr">
        <is>
          <t>明日方舟音律系列</t>
        </is>
      </c>
    </row>
    <row r="2011">
      <c r="A2011" t="inlineStr">
        <is>
          <t>161775300</t>
        </is>
      </c>
      <c r="B2011" t="inlineStr">
        <is>
          <t>4374157276</t>
        </is>
      </c>
      <c r="C2011" t="inlineStr">
        <is>
          <t>電波塔1001</t>
        </is>
      </c>
      <c r="D2011" t="n">
        <v>7950</v>
      </c>
      <c r="E2011" t="inlineStr">
        <is>
          <t>抢来的饼我不吃[W-哈哈]</t>
        </is>
      </c>
      <c r="F2011" t="n">
        <v>1</v>
      </c>
      <c r="G2011" t="inlineStr">
        <is>
          <t>0</t>
        </is>
      </c>
      <c r="H2011" t="inlineStr">
        <is>
          <t>2021-04-06 17:39:48</t>
        </is>
      </c>
      <c r="I2011" t="n">
        <v>1</v>
      </c>
      <c r="J2011" t="inlineStr">
        <is>
          <t>未知</t>
        </is>
      </c>
      <c r="K2011" t="inlineStr">
        <is>
          <t>52491671</t>
        </is>
      </c>
      <c r="L2011" t="inlineStr">
        <is>
          <t>男</t>
        </is>
      </c>
      <c r="M2011" t="inlineStr">
        <is>
          <t>ヾ(^▽^*)))）</t>
        </is>
      </c>
      <c r="N2011" t="n">
        <v>5</v>
      </c>
      <c r="O2011" t="inlineStr">
        <is>
          <t>年度大会员</t>
        </is>
      </c>
      <c r="P2011" t="inlineStr">
        <is>
          <t>明日方舟音律系列</t>
        </is>
      </c>
      <c r="Q2011" t="inlineStr">
        <is>
          <t>明日方舟音律系列</t>
        </is>
      </c>
    </row>
    <row r="2012">
      <c r="A2012" t="inlineStr">
        <is>
          <t>161775300</t>
        </is>
      </c>
      <c r="B2012" t="inlineStr">
        <is>
          <t>4374161739</t>
        </is>
      </c>
      <c r="C2012" t="inlineStr">
        <is>
          <t>白-悠-悠</t>
        </is>
      </c>
      <c r="D2012" t="n">
        <v>7949</v>
      </c>
      <c r="E2012" t="inlineStr">
        <is>
          <t>游戏里发饼了[OK]</t>
        </is>
      </c>
      <c r="F2012" t="n">
        <v>0</v>
      </c>
      <c r="G2012" t="inlineStr">
        <is>
          <t>0</t>
        </is>
      </c>
      <c r="H2012" t="inlineStr">
        <is>
          <t>2021-04-06 17:39:42</t>
        </is>
      </c>
      <c r="I2012" t="n">
        <v>1</v>
      </c>
      <c r="J2012" t="inlineStr">
        <is>
          <t>未知</t>
        </is>
      </c>
      <c r="K2012" t="inlineStr">
        <is>
          <t>447207542</t>
        </is>
      </c>
      <c r="L2012" t="inlineStr">
        <is>
          <t>保密</t>
        </is>
      </c>
      <c r="M2012" t="inlineStr">
        <is>
          <t>代肝请私聊</t>
        </is>
      </c>
      <c r="N2012" t="n">
        <v>4</v>
      </c>
      <c r="O2012" t="inlineStr">
        <is>
          <t>大会员</t>
        </is>
      </c>
      <c r="P2012" t="inlineStr">
        <is>
          <t>良辰美景·不问天</t>
        </is>
      </c>
      <c r="Q2012" t="inlineStr">
        <is>
          <t>良辰美景·不问天</t>
        </is>
      </c>
    </row>
    <row r="2013">
      <c r="A2013" t="inlineStr">
        <is>
          <t>161775300</t>
        </is>
      </c>
      <c r="B2013" t="inlineStr">
        <is>
          <t>4374157018</t>
        </is>
      </c>
      <c r="C2013" t="inlineStr">
        <is>
          <t>乱序S</t>
        </is>
      </c>
      <c r="D2013" t="n">
        <v>7948</v>
      </c>
      <c r="E2013" t="inlineStr">
        <is>
          <t>谢谢鹰角，制作组通讯刚出来，我就在公招里刷出了资深干员，快速招募后又给了一个高级资深干员，然后出了我没有的小企鹅[大哭]谢谢鹰角，孩子现在离全图鉴还差四个干员了[热词系列_泪目]</t>
        </is>
      </c>
      <c r="F2013" t="n">
        <v>1</v>
      </c>
      <c r="G2013" t="inlineStr">
        <is>
          <t>0</t>
        </is>
      </c>
      <c r="H2013" t="inlineStr">
        <is>
          <t>2021-04-06 17:39:36</t>
        </is>
      </c>
      <c r="I2013" t="n">
        <v>20</v>
      </c>
      <c r="J2013" t="inlineStr">
        <is>
          <t>未知</t>
        </is>
      </c>
      <c r="K2013" t="inlineStr">
        <is>
          <t>352475921</t>
        </is>
      </c>
      <c r="L2013" t="inlineStr">
        <is>
          <t>保密</t>
        </is>
      </c>
      <c r="M2013" t="inlineStr"/>
      <c r="N2013" t="n">
        <v>5</v>
      </c>
      <c r="O2013" t="inlineStr">
        <is>
          <t>年度大会员</t>
        </is>
      </c>
      <c r="P2013" t="inlineStr">
        <is>
          <t>明日方舟音律系列</t>
        </is>
      </c>
      <c r="Q2013" t="inlineStr">
        <is>
          <t>明日方舟</t>
        </is>
      </c>
    </row>
    <row r="2014">
      <c r="A2014" t="inlineStr">
        <is>
          <t>161775300</t>
        </is>
      </c>
      <c r="B2014" t="inlineStr">
        <is>
          <t>4374157006</t>
        </is>
      </c>
      <c r="C2014" t="inlineStr">
        <is>
          <t>TTTBNO</t>
        </is>
      </c>
      <c r="D2014" t="n">
        <v>7947</v>
      </c>
      <c r="E2014" t="inlineStr">
        <is>
          <t>没主线不是大问题，只要周年庆的这个ss篇幅超大，内容和剧情核心关系很深就没啥区别，不是主线很可能只是因为是属于前传性质故事，时间线不在切城后面所以不列为主线</t>
        </is>
      </c>
      <c r="F2014" t="n">
        <v>1</v>
      </c>
      <c r="G2014" t="inlineStr">
        <is>
          <t>0</t>
        </is>
      </c>
      <c r="H2014" t="inlineStr">
        <is>
          <t>2021-04-06 17:39:35</t>
        </is>
      </c>
      <c r="I2014" t="n">
        <v>10</v>
      </c>
      <c r="J2014" t="inlineStr">
        <is>
          <t>未知</t>
        </is>
      </c>
      <c r="K2014" t="inlineStr">
        <is>
          <t>34297295</t>
        </is>
      </c>
      <c r="L2014" t="inlineStr">
        <is>
          <t>保密</t>
        </is>
      </c>
      <c r="M2014" t="inlineStr"/>
      <c r="N2014" t="n">
        <v>6</v>
      </c>
      <c r="O2014" t="inlineStr">
        <is>
          <t>年度大会员</t>
        </is>
      </c>
      <c r="P2014" t="inlineStr">
        <is>
          <t>明日方舟音律系列</t>
        </is>
      </c>
      <c r="Q2014" t="inlineStr">
        <is>
          <t>明日方舟音律系列</t>
        </is>
      </c>
    </row>
    <row r="2015">
      <c r="A2015" t="inlineStr">
        <is>
          <t>161775300</t>
        </is>
      </c>
      <c r="B2015" t="inlineStr">
        <is>
          <t>4374157003</t>
        </is>
      </c>
      <c r="C2015" t="inlineStr">
        <is>
          <t>王权小熊</t>
        </is>
      </c>
      <c r="D2015" t="n">
        <v>7946</v>
      </c>
      <c r="E2015" t="inlineStr">
        <is>
          <t>回复 @巨婴审核 :还是受内鬼影响了，估计主线可能会推迟1个版本</t>
        </is>
      </c>
      <c r="F2015" t="n">
        <v>0</v>
      </c>
      <c r="G2015" t="inlineStr">
        <is>
          <t>0</t>
        </is>
      </c>
      <c r="H2015" t="inlineStr">
        <is>
          <t>2021-04-06 17:39:35</t>
        </is>
      </c>
      <c r="I2015" t="n">
        <v>0</v>
      </c>
      <c r="J2015" t="inlineStr">
        <is>
          <t>未知</t>
        </is>
      </c>
      <c r="K2015" t="inlineStr">
        <is>
          <t>72365236</t>
        </is>
      </c>
      <c r="L2015" t="inlineStr">
        <is>
          <t>保密</t>
        </is>
      </c>
      <c r="M2015" t="inlineStr">
        <is>
          <t>方舟骑士在此</t>
        </is>
      </c>
      <c r="N2015" t="n">
        <v>5</v>
      </c>
      <c r="O2015" t="inlineStr">
        <is>
          <t>大会员</t>
        </is>
      </c>
      <c r="P2015" t="inlineStr">
        <is>
          <t>明日方舟</t>
        </is>
      </c>
      <c r="Q2015" t="inlineStr">
        <is>
          <t>明日方舟</t>
        </is>
      </c>
    </row>
    <row r="2016">
      <c r="A2016" t="inlineStr">
        <is>
          <t>161775300</t>
        </is>
      </c>
      <c r="B2016" t="inlineStr">
        <is>
          <t>4374161577</t>
        </is>
      </c>
      <c r="C2016" t="inlineStr">
        <is>
          <t>一半山-</t>
        </is>
      </c>
      <c r="D2016" t="n">
        <v>7945</v>
      </c>
      <c r="E2016" t="inlineStr">
        <is>
          <t>通讯组都发消息了角角你还不发饼</t>
        </is>
      </c>
      <c r="F2016" t="n">
        <v>0</v>
      </c>
      <c r="G2016" t="inlineStr">
        <is>
          <t>0</t>
        </is>
      </c>
      <c r="H2016" t="inlineStr">
        <is>
          <t>2021-04-06 17:39:35</t>
        </is>
      </c>
      <c r="I2016" t="n">
        <v>0</v>
      </c>
      <c r="J2016" t="inlineStr">
        <is>
          <t>未知</t>
        </is>
      </c>
      <c r="K2016" t="inlineStr">
        <is>
          <t>517438035</t>
        </is>
      </c>
      <c r="L2016" t="inlineStr">
        <is>
          <t>保密</t>
        </is>
      </c>
      <c r="M2016" t="inlineStr">
        <is>
          <t>查成分是吧，mua你一口</t>
        </is>
      </c>
      <c r="N2016" t="n">
        <v>3</v>
      </c>
      <c r="O2016" t="inlineStr"/>
      <c r="P2016" t="inlineStr"/>
      <c r="Q2016" t="inlineStr"/>
    </row>
    <row r="2017">
      <c r="A2017" t="inlineStr">
        <is>
          <t>161775300</t>
        </is>
      </c>
      <c r="B2017" t="inlineStr">
        <is>
          <t>4374161513</t>
        </is>
      </c>
      <c r="C2017" t="inlineStr">
        <is>
          <t>月の宮</t>
        </is>
      </c>
      <c r="D2017" t="n">
        <v>7944</v>
      </c>
      <c r="E2017" t="inlineStr">
        <is>
          <t>自由的角岂是你们能揣摩的[doge]</t>
        </is>
      </c>
      <c r="F2017" t="n">
        <v>0</v>
      </c>
      <c r="G2017" t="inlineStr">
        <is>
          <t>0</t>
        </is>
      </c>
      <c r="H2017" t="inlineStr">
        <is>
          <t>2021-04-06 17:39:32</t>
        </is>
      </c>
      <c r="I2017" t="n">
        <v>0</v>
      </c>
      <c r="J2017" t="inlineStr">
        <is>
          <t>未知</t>
        </is>
      </c>
      <c r="K2017" t="inlineStr">
        <is>
          <t>12738015</t>
        </is>
      </c>
      <c r="L2017" t="inlineStr">
        <is>
          <t>保密</t>
        </is>
      </c>
      <c r="M2017" t="inlineStr"/>
      <c r="N2017" t="n">
        <v>5</v>
      </c>
      <c r="O2017" t="inlineStr">
        <is>
          <t>大会员</t>
        </is>
      </c>
      <c r="P2017" t="inlineStr"/>
      <c r="Q2017" t="inlineStr">
        <is>
          <t>明日方舟音律系列</t>
        </is>
      </c>
    </row>
    <row r="2018">
      <c r="A2018" t="inlineStr">
        <is>
          <t>161775300</t>
        </is>
      </c>
      <c r="B2018" t="inlineStr">
        <is>
          <t>4374161496</t>
        </is>
      </c>
      <c r="C2018" t="inlineStr">
        <is>
          <t>jhkvo</t>
        </is>
      </c>
      <c r="D2018" t="n">
        <v>7943</v>
      </c>
      <c r="E2018" t="inlineStr">
        <is>
          <t>看过偷跑图，精二，有一些时钟。结合通讯录来看又是一个背景无敌的女人</t>
        </is>
      </c>
      <c r="F2018" t="n">
        <v>2</v>
      </c>
      <c r="G2018" t="inlineStr">
        <is>
          <t>0</t>
        </is>
      </c>
      <c r="H2018" t="inlineStr">
        <is>
          <t>2021-04-06 17:39:31</t>
        </is>
      </c>
      <c r="I2018" t="n">
        <v>0</v>
      </c>
      <c r="J2018" t="inlineStr">
        <is>
          <t>未知</t>
        </is>
      </c>
      <c r="K2018" t="inlineStr">
        <is>
          <t>35715384</t>
        </is>
      </c>
      <c r="L2018" t="inlineStr">
        <is>
          <t>男</t>
        </is>
      </c>
      <c r="M2018" t="inlineStr"/>
      <c r="N2018" t="n">
        <v>5</v>
      </c>
      <c r="O2018" t="inlineStr">
        <is>
          <t>大会员</t>
        </is>
      </c>
      <c r="P2018" t="inlineStr"/>
      <c r="Q2018" t="inlineStr"/>
    </row>
    <row r="2019">
      <c r="A2019" t="inlineStr">
        <is>
          <t>161775300</t>
        </is>
      </c>
      <c r="B2019" t="inlineStr">
        <is>
          <t>4374156890</t>
        </is>
      </c>
      <c r="C2019" t="inlineStr">
        <is>
          <t>死神的永生</t>
        </is>
      </c>
      <c r="D2019" t="n">
        <v>7942</v>
      </c>
      <c r="E2019" t="inlineStr">
        <is>
          <t>饼来了[星星眼]</t>
        </is>
      </c>
      <c r="F2019" t="n">
        <v>0</v>
      </c>
      <c r="G2019" t="inlineStr">
        <is>
          <t>0</t>
        </is>
      </c>
      <c r="H2019" t="inlineStr">
        <is>
          <t>2021-04-06 17:39:30</t>
        </is>
      </c>
      <c r="I2019" t="n">
        <v>0</v>
      </c>
      <c r="J2019" t="inlineStr">
        <is>
          <t>未知</t>
        </is>
      </c>
      <c r="K2019" t="inlineStr">
        <is>
          <t>194574208</t>
        </is>
      </c>
      <c r="L2019" t="inlineStr">
        <is>
          <t>保密</t>
        </is>
      </c>
      <c r="M2019" t="inlineStr"/>
      <c r="N2019" t="n">
        <v>5</v>
      </c>
      <c r="O2019" t="inlineStr">
        <is>
          <t>大会员</t>
        </is>
      </c>
      <c r="P2019" t="inlineStr">
        <is>
          <t>明日方舟音律系列</t>
        </is>
      </c>
      <c r="Q2019" t="inlineStr">
        <is>
          <t>明日方舟音律系列</t>
        </is>
      </c>
    </row>
    <row r="2020">
      <c r="A2020" t="inlineStr">
        <is>
          <t>161775300</t>
        </is>
      </c>
      <c r="B2020" t="inlineStr">
        <is>
          <t>4374156858</t>
        </is>
      </c>
      <c r="C2020" t="inlineStr">
        <is>
          <t>Dr德里克</t>
        </is>
      </c>
      <c r="D2020" t="n">
        <v>-1</v>
      </c>
      <c r="E2020" t="inlineStr">
        <is>
          <t>但是我感觉ss肯定比生于黑夜的内容更劲爆</t>
        </is>
      </c>
      <c r="F2020" t="n">
        <v>0</v>
      </c>
      <c r="G2020" t="inlineStr">
        <is>
          <t>4374156858</t>
        </is>
      </c>
      <c r="H2020" t="inlineStr">
        <is>
          <t>2021-04-06 17:39:29</t>
        </is>
      </c>
      <c r="I2020" t="n">
        <v>0</v>
      </c>
      <c r="J2020" t="inlineStr">
        <is>
          <t>未知</t>
        </is>
      </c>
      <c r="K2020" t="inlineStr">
        <is>
          <t>21056171</t>
        </is>
      </c>
      <c r="L2020" t="inlineStr">
        <is>
          <t>男</t>
        </is>
      </c>
      <c r="M2020" t="inlineStr">
        <is>
          <t>我是记录者
尽可能尝试记录下我看到的所有有关方舟二创的点点滴滴。时光流逝，有些人可能已经离开了我们的身边，但是他们的创作，在网络中永远留存。</t>
        </is>
      </c>
      <c r="N2020" t="n">
        <v>6</v>
      </c>
      <c r="O2020" t="inlineStr">
        <is>
          <t>年度大会员</t>
        </is>
      </c>
      <c r="P2020" t="inlineStr">
        <is>
          <t>明日方舟音律系列</t>
        </is>
      </c>
      <c r="Q2020" t="inlineStr">
        <is>
          <t>明日方舟音律系列</t>
        </is>
      </c>
    </row>
    <row r="2021">
      <c r="A2021" t="inlineStr">
        <is>
          <t>161775300</t>
        </is>
      </c>
      <c r="B2021" t="inlineStr">
        <is>
          <t>4374152164</t>
        </is>
      </c>
      <c r="C2021" t="inlineStr">
        <is>
          <t>立小正</t>
        </is>
      </c>
      <c r="D2021" t="n">
        <v>-1</v>
      </c>
      <c r="E2021" t="inlineStr">
        <is>
          <t>sidestory</t>
        </is>
      </c>
      <c r="F2021" t="n">
        <v>0</v>
      </c>
      <c r="G2021" t="inlineStr">
        <is>
          <t>4374152164</t>
        </is>
      </c>
      <c r="H2021" t="inlineStr">
        <is>
          <t>2021-04-06 17:39:25</t>
        </is>
      </c>
      <c r="I2021" t="n">
        <v>1</v>
      </c>
      <c r="J2021" t="inlineStr">
        <is>
          <t>未知</t>
        </is>
      </c>
      <c r="K2021" t="inlineStr">
        <is>
          <t>349494006</t>
        </is>
      </c>
      <c r="L2021" t="inlineStr">
        <is>
          <t>男</t>
        </is>
      </c>
      <c r="M2021" t="inlineStr">
        <is>
          <t>我永远单推凯尔希</t>
        </is>
      </c>
      <c r="N2021" t="n">
        <v>5</v>
      </c>
      <c r="O2021" t="inlineStr">
        <is>
          <t>年度大会员</t>
        </is>
      </c>
      <c r="P2021" t="inlineStr">
        <is>
          <t>明日方舟音律系列</t>
        </is>
      </c>
      <c r="Q2021" t="inlineStr">
        <is>
          <t>明日方舟音律系列</t>
        </is>
      </c>
    </row>
    <row r="2022">
      <c r="A2022" t="inlineStr">
        <is>
          <t>161775300</t>
        </is>
      </c>
      <c r="B2022" t="inlineStr">
        <is>
          <t>4374152095</t>
        </is>
      </c>
      <c r="C2022" t="inlineStr">
        <is>
          <t>王权小熊</t>
        </is>
      </c>
      <c r="D2022" t="n">
        <v>-1</v>
      </c>
      <c r="E2022" t="inlineStr">
        <is>
          <t>回复 @巨婴审核 :还是受内鬼影响了，估计主线可能会推迟1个版本</t>
        </is>
      </c>
      <c r="F2022" t="n">
        <v>0</v>
      </c>
      <c r="G2022" t="inlineStr">
        <is>
          <t>4374107641</t>
        </is>
      </c>
      <c r="H2022" t="inlineStr">
        <is>
          <t>2021-04-06 17:39:22</t>
        </is>
      </c>
      <c r="I2022" t="n">
        <v>0</v>
      </c>
      <c r="J2022" t="inlineStr">
        <is>
          <t>未知</t>
        </is>
      </c>
      <c r="K2022" t="inlineStr">
        <is>
          <t>72365236</t>
        </is>
      </c>
      <c r="L2022" t="inlineStr">
        <is>
          <t>保密</t>
        </is>
      </c>
      <c r="M2022" t="inlineStr">
        <is>
          <t>方舟骑士在此</t>
        </is>
      </c>
      <c r="N2022" t="n">
        <v>5</v>
      </c>
      <c r="O2022" t="inlineStr">
        <is>
          <t>大会员</t>
        </is>
      </c>
      <c r="P2022" t="inlineStr">
        <is>
          <t>明日方舟</t>
        </is>
      </c>
      <c r="Q2022" t="inlineStr">
        <is>
          <t>明日方舟</t>
        </is>
      </c>
    </row>
    <row r="2023">
      <c r="A2023" t="inlineStr">
        <is>
          <t>161775300</t>
        </is>
      </c>
      <c r="B2023" t="inlineStr">
        <is>
          <t>4374152005</t>
        </is>
      </c>
      <c r="C2023" t="inlineStr">
        <is>
          <t>泪送目葬</t>
        </is>
      </c>
      <c r="D2023" t="n">
        <v>-1</v>
      </c>
      <c r="E2023" t="inlineStr">
        <is>
          <t>回复 @巨婴审核 :是后续版本 第九章应该不会在周年庆出现 但会在直播中讲</t>
        </is>
      </c>
      <c r="F2023" t="n">
        <v>0</v>
      </c>
      <c r="G2023" t="inlineStr">
        <is>
          <t>4374107641</t>
        </is>
      </c>
      <c r="H2023" t="inlineStr">
        <is>
          <t>2021-04-06 17:39:18</t>
        </is>
      </c>
      <c r="I2023" t="n">
        <v>0</v>
      </c>
      <c r="J2023" t="inlineStr">
        <is>
          <t>未知</t>
        </is>
      </c>
      <c r="K2023" t="inlineStr">
        <is>
          <t>24752846</t>
        </is>
      </c>
      <c r="L2023" t="inlineStr">
        <is>
          <t>男</t>
        </is>
      </c>
      <c r="M2023" t="inlineStr">
        <is>
          <t>闲鱼一条</t>
        </is>
      </c>
      <c r="N2023" t="n">
        <v>6</v>
      </c>
      <c r="O2023" t="inlineStr">
        <is>
          <t>大会员</t>
        </is>
      </c>
      <c r="P2023" t="inlineStr"/>
      <c r="Q2023" t="inlineStr"/>
    </row>
    <row r="2024">
      <c r="A2024" t="inlineStr">
        <is>
          <t>161775300</t>
        </is>
      </c>
      <c r="B2024" t="inlineStr">
        <is>
          <t>4374156600</t>
        </is>
      </c>
      <c r="C2024" t="inlineStr">
        <is>
          <t>波士顿红茶</t>
        </is>
      </c>
      <c r="D2024" t="n">
        <v>7941</v>
      </c>
      <c r="E2024" t="inlineStr">
        <is>
          <t>谁也没说过周年庆必出主线啊我寻思[呲牙]</t>
        </is>
      </c>
      <c r="F2024" t="n">
        <v>0</v>
      </c>
      <c r="G2024" t="inlineStr">
        <is>
          <t>0</t>
        </is>
      </c>
      <c r="H2024" t="inlineStr">
        <is>
          <t>2021-04-06 17:39:17</t>
        </is>
      </c>
      <c r="I2024" t="n">
        <v>4</v>
      </c>
      <c r="J2024" t="inlineStr">
        <is>
          <t>未知</t>
        </is>
      </c>
      <c r="K2024" t="inlineStr">
        <is>
          <t>81215187</t>
        </is>
      </c>
      <c r="L2024" t="inlineStr">
        <is>
          <t>保密</t>
        </is>
      </c>
      <c r="M2024" t="inlineStr">
        <is>
          <t>情报局中的yagoo级底层员工</t>
        </is>
      </c>
      <c r="N2024" t="n">
        <v>5</v>
      </c>
      <c r="O2024" t="inlineStr">
        <is>
          <t>年度大会员</t>
        </is>
      </c>
      <c r="P2024" t="inlineStr">
        <is>
          <t>明日方舟-凯尔希</t>
        </is>
      </c>
      <c r="Q2024" t="inlineStr">
        <is>
          <t>明日方舟</t>
        </is>
      </c>
    </row>
    <row r="2025">
      <c r="A2025" t="inlineStr">
        <is>
          <t>161775300</t>
        </is>
      </c>
      <c r="B2025" t="inlineStr">
        <is>
          <t>4374156532</t>
        </is>
      </c>
      <c r="C2025" t="inlineStr">
        <is>
          <t>好斗利刃</t>
        </is>
      </c>
      <c r="D2025" t="n">
        <v>7939</v>
      </c>
      <c r="E2025" t="inlineStr">
        <is>
          <t>没说不等于一定没有[傲娇]，某些人期待主线很久看到通讯没说很难受想抱怨没问题，但你带上父母直接开骂大可不必</t>
        </is>
      </c>
      <c r="F2025" t="n">
        <v>0</v>
      </c>
      <c r="G2025" t="inlineStr">
        <is>
          <t>0</t>
        </is>
      </c>
      <c r="H2025" t="inlineStr">
        <is>
          <t>2021-04-06 17:39:15</t>
        </is>
      </c>
      <c r="I2025" t="n">
        <v>8</v>
      </c>
      <c r="J2025" t="inlineStr">
        <is>
          <t>未知</t>
        </is>
      </c>
      <c r="K2025" t="inlineStr">
        <is>
          <t>306675090</t>
        </is>
      </c>
      <c r="L2025" t="inlineStr">
        <is>
          <t>保密</t>
        </is>
      </c>
      <c r="M2025" t="inlineStr">
        <is>
          <t>假的</t>
        </is>
      </c>
      <c r="N2025" t="n">
        <v>5</v>
      </c>
      <c r="O2025" t="inlineStr">
        <is>
          <t>大会员</t>
        </is>
      </c>
      <c r="P2025" t="inlineStr">
        <is>
          <t>明日方舟音律系列</t>
        </is>
      </c>
      <c r="Q2025" t="inlineStr">
        <is>
          <t>明日方舟音律系列</t>
        </is>
      </c>
    </row>
    <row r="2026">
      <c r="A2026" t="inlineStr">
        <is>
          <t>161775300</t>
        </is>
      </c>
      <c r="B2026" t="inlineStr">
        <is>
          <t>4374151820</t>
        </is>
      </c>
      <c r="C2026" t="inlineStr">
        <is>
          <t>Kizuna_单挑人</t>
        </is>
      </c>
      <c r="D2026" t="n">
        <v>1</v>
      </c>
      <c r="E2026" t="inlineStr">
        <is>
          <t>草[笑哭]</t>
        </is>
      </c>
      <c r="F2026" t="n">
        <v>0</v>
      </c>
      <c r="G2026" t="inlineStr">
        <is>
          <t>4374151820</t>
        </is>
      </c>
      <c r="H2026" t="inlineStr">
        <is>
          <t>2021-04-06 17:39:10</t>
        </is>
      </c>
      <c r="I2026" t="n">
        <v>0</v>
      </c>
      <c r="J2026" t="inlineStr">
        <is>
          <t>未知</t>
        </is>
      </c>
      <c r="K2026" t="inlineStr">
        <is>
          <t>175480041</t>
        </is>
      </c>
      <c r="L2026" t="inlineStr">
        <is>
          <t>保密</t>
        </is>
      </c>
      <c r="M2026" t="inlineStr">
        <is>
          <t>老爱单推人，偶尔也会去D一下其他Vtuber~\(≧▽≦)/~</t>
        </is>
      </c>
      <c r="N2026" t="n">
        <v>5</v>
      </c>
      <c r="O2026" t="inlineStr">
        <is>
          <t>大会员</t>
        </is>
      </c>
      <c r="P2026" t="inlineStr">
        <is>
          <t>明日方舟音律系列</t>
        </is>
      </c>
      <c r="Q2026" t="inlineStr">
        <is>
          <t>明日方舟音律系列</t>
        </is>
      </c>
    </row>
    <row r="2027">
      <c r="A2027" t="inlineStr">
        <is>
          <t>161775300</t>
        </is>
      </c>
      <c r="B2027" t="inlineStr">
        <is>
          <t>4374151731</t>
        </is>
      </c>
      <c r="C2027" t="inlineStr">
        <is>
          <t>冰糖梅花糕_Official</t>
        </is>
      </c>
      <c r="D2027" t="n">
        <v>7938</v>
      </c>
      <c r="E2027" t="inlineStr">
        <is>
          <t>草，b站搜明日方舟居然搜不到官方了，用户里也没有了[tv_惊吓]</t>
        </is>
      </c>
      <c r="F2027" t="n">
        <v>2</v>
      </c>
      <c r="G2027" t="inlineStr">
        <is>
          <t>0</t>
        </is>
      </c>
      <c r="H2027" t="inlineStr">
        <is>
          <t>2021-04-06 17:39:07</t>
        </is>
      </c>
      <c r="I2027" t="n">
        <v>3</v>
      </c>
      <c r="J2027" t="inlineStr">
        <is>
          <t>未知</t>
        </is>
      </c>
      <c r="K2027" t="inlineStr">
        <is>
          <t>356367089</t>
        </is>
      </c>
      <c r="L2027" t="inlineStr">
        <is>
          <t>男</t>
        </is>
      </c>
      <c r="M2027" t="inlineStr">
        <is>
          <t>愿世人终能和睦相处，愿万事终究走向美好</t>
        </is>
      </c>
      <c r="N2027" t="n">
        <v>5</v>
      </c>
      <c r="O2027" t="inlineStr">
        <is>
          <t>大会员</t>
        </is>
      </c>
      <c r="P2027" t="inlineStr">
        <is>
          <t>明日方舟-凯尔希</t>
        </is>
      </c>
      <c r="Q2027" t="inlineStr"/>
    </row>
    <row r="2028">
      <c r="A2028" t="inlineStr">
        <is>
          <t>161775300</t>
        </is>
      </c>
      <c r="B2028" t="inlineStr">
        <is>
          <t>4374156193</t>
        </is>
      </c>
      <c r="C2028" t="inlineStr">
        <is>
          <t>九倾°</t>
        </is>
      </c>
      <c r="D2028" t="n">
        <v>-1</v>
      </c>
      <c r="E2028" t="inlineStr">
        <is>
          <t>回复 @科学呵呵科学 :那意思本就没安排主线</t>
        </is>
      </c>
      <c r="F2028" t="n">
        <v>0</v>
      </c>
      <c r="G2028" t="inlineStr">
        <is>
          <t>4374105472</t>
        </is>
      </c>
      <c r="H2028" t="inlineStr">
        <is>
          <t>2021-04-06 17:38:58</t>
        </is>
      </c>
      <c r="I2028" t="n">
        <v>1</v>
      </c>
      <c r="J2028" t="inlineStr">
        <is>
          <t>未知</t>
        </is>
      </c>
      <c r="K2028" t="inlineStr">
        <is>
          <t>8015565</t>
        </is>
      </c>
      <c r="L2028" t="inlineStr">
        <is>
          <t>保密</t>
        </is>
      </c>
      <c r="M2028" t="inlineStr">
        <is>
          <t xml:space="preserve">　</t>
        </is>
      </c>
      <c r="N2028" t="n">
        <v>6</v>
      </c>
      <c r="O2028" t="inlineStr">
        <is>
          <t>大会员</t>
        </is>
      </c>
      <c r="P2028" t="inlineStr"/>
      <c r="Q2028" t="inlineStr"/>
    </row>
    <row r="2029">
      <c r="A2029" t="inlineStr">
        <is>
          <t>161775300</t>
        </is>
      </c>
      <c r="B2029" t="inlineStr">
        <is>
          <t>4374160750</t>
        </is>
      </c>
      <c r="C2029" t="inlineStr">
        <is>
          <t>悄悄学会FPGA</t>
        </is>
      </c>
      <c r="D2029" t="n">
        <v>7937</v>
      </c>
      <c r="E2029" t="inlineStr">
        <is>
          <t>什么情况去年周年庆一群人说只有主线没活动没诚意，今年怎么反过来了[疑惑]</t>
        </is>
      </c>
      <c r="F2029" t="n">
        <v>4</v>
      </c>
      <c r="G2029" t="inlineStr">
        <is>
          <t>0</t>
        </is>
      </c>
      <c r="H2029" t="inlineStr">
        <is>
          <t>2021-04-06 17:38:58</t>
        </is>
      </c>
      <c r="I2029" t="n">
        <v>12</v>
      </c>
      <c r="J2029" t="inlineStr">
        <is>
          <t>未知</t>
        </is>
      </c>
      <c r="K2029" t="inlineStr">
        <is>
          <t>86234663</t>
        </is>
      </c>
      <c r="L2029" t="inlineStr">
        <is>
          <t>保密</t>
        </is>
      </c>
      <c r="M2029" t="inlineStr"/>
      <c r="N2029" t="n">
        <v>5</v>
      </c>
      <c r="O2029" t="inlineStr">
        <is>
          <t>年度大会员</t>
        </is>
      </c>
      <c r="P2029" t="inlineStr">
        <is>
          <t>明日方舟音律系列</t>
        </is>
      </c>
      <c r="Q2029" t="inlineStr">
        <is>
          <t>明日方舟音律系列</t>
        </is>
      </c>
    </row>
    <row r="2030">
      <c r="A2030" t="inlineStr">
        <is>
          <t>161775300</t>
        </is>
      </c>
      <c r="B2030" t="inlineStr">
        <is>
          <t>4374156101</t>
        </is>
      </c>
      <c r="C2030" t="inlineStr">
        <is>
          <t>_工藤洗衣机_</t>
        </is>
      </c>
      <c r="D2030" t="n">
        <v>-1</v>
      </c>
      <c r="E2030" t="inlineStr">
        <is>
          <t>回复 @杨教授夸我乖 :[doge]好家伙，一听就是老资深饼学家了</t>
        </is>
      </c>
      <c r="F2030" t="n">
        <v>0</v>
      </c>
      <c r="G2030" t="inlineStr">
        <is>
          <t>4374134453</t>
        </is>
      </c>
      <c r="H2030" t="inlineStr">
        <is>
          <t>2021-04-06 17:38:55</t>
        </is>
      </c>
      <c r="I2030" t="n">
        <v>0</v>
      </c>
      <c r="J2030" t="inlineStr">
        <is>
          <t>未知</t>
        </is>
      </c>
      <c r="K2030" t="inlineStr">
        <is>
          <t>329825850</t>
        </is>
      </c>
      <c r="L2030" t="inlineStr">
        <is>
          <t>男</t>
        </is>
      </c>
      <c r="M2030" t="inlineStr">
        <is>
          <t>努力揽尽星空美，发愤想全宇宙妙。</t>
        </is>
      </c>
      <c r="N2030" t="n">
        <v>5</v>
      </c>
      <c r="O2030" t="inlineStr">
        <is>
          <t>大会员</t>
        </is>
      </c>
      <c r="P2030" t="inlineStr">
        <is>
          <t>战双帕弥什</t>
        </is>
      </c>
      <c r="Q2030" t="inlineStr">
        <is>
          <t>战双帕弥什</t>
        </is>
      </c>
    </row>
    <row r="2031">
      <c r="A2031" t="inlineStr">
        <is>
          <t>161775300</t>
        </is>
      </c>
      <c r="B2031" t="inlineStr">
        <is>
          <t>4374160652</t>
        </is>
      </c>
      <c r="C2031" t="inlineStr">
        <is>
          <t>斌易</t>
        </is>
      </c>
      <c r="D2031" t="n">
        <v>-1</v>
      </c>
      <c r="E2031" t="inlineStr">
        <is>
          <t>回复 @刀先生001 :新饼出了，4月24二周年庆典爆料，出新限定和新活动5月中旬危机合约5光辉行动</t>
        </is>
      </c>
      <c r="F2031" t="n">
        <v>0</v>
      </c>
      <c r="G2031" t="inlineStr">
        <is>
          <t>4369306912</t>
        </is>
      </c>
      <c r="H2031" t="inlineStr">
        <is>
          <t>2021-04-06 17:38:54</t>
        </is>
      </c>
      <c r="I2031" t="n">
        <v>0</v>
      </c>
      <c r="J2031" t="inlineStr">
        <is>
          <t>未知</t>
        </is>
      </c>
      <c r="K2031" t="inlineStr">
        <is>
          <t>202425662</t>
        </is>
      </c>
      <c r="L2031" t="inlineStr">
        <is>
          <t>男</t>
        </is>
      </c>
      <c r="M2031" t="inlineStr">
        <is>
          <t>如有冒犯，请告知，因为我自己都忘了在哪里评论过什么沙雕言论了，有可能是一时hp了，所以如有冒犯，请多加体谅，谢谢！</t>
        </is>
      </c>
      <c r="N2031" t="n">
        <v>5</v>
      </c>
      <c r="O2031" t="inlineStr">
        <is>
          <t>年度大会员</t>
        </is>
      </c>
      <c r="P2031" t="inlineStr">
        <is>
          <t>洛天依·最美的夜</t>
        </is>
      </c>
      <c r="Q2031" t="inlineStr">
        <is>
          <t>洛天依·最美的夜</t>
        </is>
      </c>
    </row>
    <row r="2032">
      <c r="A2032" t="inlineStr">
        <is>
          <t>161775300</t>
        </is>
      </c>
      <c r="B2032" t="inlineStr">
        <is>
          <t>4374151439</t>
        </is>
      </c>
      <c r="C2032" t="inlineStr">
        <is>
          <t>泽洛菟</t>
        </is>
      </c>
      <c r="D2032" t="n">
        <v>-1</v>
      </c>
      <c r="E2032" t="inlineStr">
        <is>
          <t>虽然已经有一万个人回复你了，但是让老子也加入罢[doge]ss就是sidestory，比微型故事集大的活动，奖励多，而且有新剧情新干员新皮肤，是自由的角扩展世界观的利器</t>
        </is>
      </c>
      <c r="F2032" t="n">
        <v>0</v>
      </c>
      <c r="G2032" t="inlineStr">
        <is>
          <t>4374151439</t>
        </is>
      </c>
      <c r="H2032" t="inlineStr">
        <is>
          <t>2021-04-06 17:38:53</t>
        </is>
      </c>
      <c r="I2032" t="n">
        <v>1</v>
      </c>
      <c r="J2032" t="inlineStr">
        <is>
          <t>未知</t>
        </is>
      </c>
      <c r="K2032" t="inlineStr">
        <is>
          <t>4754510</t>
        </is>
      </c>
      <c r="L2032" t="inlineStr">
        <is>
          <t>男</t>
        </is>
      </c>
      <c r="M2032" t="inlineStr">
        <is>
          <t>良作狩猎！(･ ิv ･ิ)っkira⭐</t>
        </is>
      </c>
      <c r="N2032" t="n">
        <v>6</v>
      </c>
      <c r="O2032" t="inlineStr">
        <is>
          <t>年度大会员</t>
        </is>
      </c>
      <c r="P2032" t="inlineStr">
        <is>
          <t>赫奇帕奇</t>
        </is>
      </c>
      <c r="Q2032" t="inlineStr">
        <is>
          <t>原神</t>
        </is>
      </c>
    </row>
    <row r="2033">
      <c r="A2033" t="inlineStr">
        <is>
          <t>161775300</t>
        </is>
      </c>
      <c r="B2033" t="inlineStr">
        <is>
          <t>4374155865</t>
        </is>
      </c>
      <c r="C2033" t="inlineStr">
        <is>
          <t>nan1mona1</t>
        </is>
      </c>
      <c r="D2033" t="n">
        <v>7936</v>
      </c>
      <c r="E2033" t="inlineStr">
        <is>
          <t>听这个意思没新主线了吗</t>
        </is>
      </c>
      <c r="F2033" t="n">
        <v>0</v>
      </c>
      <c r="G2033" t="inlineStr">
        <is>
          <t>0</t>
        </is>
      </c>
      <c r="H2033" t="inlineStr">
        <is>
          <t>2021-04-06 17:38:45</t>
        </is>
      </c>
      <c r="I2033" t="n">
        <v>1</v>
      </c>
      <c r="J2033" t="inlineStr">
        <is>
          <t>未知</t>
        </is>
      </c>
      <c r="K2033" t="inlineStr">
        <is>
          <t>35939170</t>
        </is>
      </c>
      <c r="L2033" t="inlineStr">
        <is>
          <t>保密</t>
        </is>
      </c>
      <c r="M2033" t="inlineStr"/>
      <c r="N2033" t="n">
        <v>5</v>
      </c>
      <c r="O2033" t="inlineStr">
        <is>
          <t>年度大会员</t>
        </is>
      </c>
      <c r="P2033" t="inlineStr"/>
      <c r="Q2033" t="inlineStr"/>
    </row>
    <row r="2034">
      <c r="A2034" t="inlineStr">
        <is>
          <t>161775300</t>
        </is>
      </c>
      <c r="B2034" t="inlineStr">
        <is>
          <t>4374160406</t>
        </is>
      </c>
      <c r="C2034" t="inlineStr">
        <is>
          <t>立小正</t>
        </is>
      </c>
      <c r="D2034" t="n">
        <v>2</v>
      </c>
      <c r="E2034" t="inlineStr">
        <is>
          <t>离谱行动</t>
        </is>
      </c>
      <c r="F2034" t="n">
        <v>0</v>
      </c>
      <c r="G2034" t="inlineStr">
        <is>
          <t>4374160406</t>
        </is>
      </c>
      <c r="H2034" t="inlineStr">
        <is>
          <t>2021-04-06 17:38:44</t>
        </is>
      </c>
      <c r="I2034" t="n">
        <v>2</v>
      </c>
      <c r="J2034" t="inlineStr">
        <is>
          <t>未知</t>
        </is>
      </c>
      <c r="K2034" t="inlineStr">
        <is>
          <t>349494006</t>
        </is>
      </c>
      <c r="L2034" t="inlineStr">
        <is>
          <t>男</t>
        </is>
      </c>
      <c r="M2034" t="inlineStr">
        <is>
          <t>我永远单推凯尔希</t>
        </is>
      </c>
      <c r="N2034" t="n">
        <v>5</v>
      </c>
      <c r="O2034" t="inlineStr">
        <is>
          <t>年度大会员</t>
        </is>
      </c>
      <c r="P2034" t="inlineStr">
        <is>
          <t>明日方舟音律系列</t>
        </is>
      </c>
      <c r="Q2034" t="inlineStr">
        <is>
          <t>明日方舟音律系列</t>
        </is>
      </c>
    </row>
    <row r="2035">
      <c r="A2035" t="inlineStr">
        <is>
          <t>161775300</t>
        </is>
      </c>
      <c r="B2035" t="inlineStr">
        <is>
          <t>4374155851</t>
        </is>
      </c>
      <c r="C2035" t="inlineStr">
        <is>
          <t>Rua牛絡合物</t>
        </is>
      </c>
      <c r="D2035" t="n">
        <v>-1</v>
      </c>
      <c r="E2035" t="inlineStr">
        <is>
          <t>sillystory</t>
        </is>
      </c>
      <c r="F2035" t="n">
        <v>0</v>
      </c>
      <c r="G2035" t="inlineStr">
        <is>
          <t>4374155851</t>
        </is>
      </c>
      <c r="H2035" t="inlineStr">
        <is>
          <t>2021-04-06 17:38:44</t>
        </is>
      </c>
      <c r="I2035" t="n">
        <v>2</v>
      </c>
      <c r="J2035" t="inlineStr">
        <is>
          <t>未知</t>
        </is>
      </c>
      <c r="K2035" t="inlineStr">
        <is>
          <t>432889227</t>
        </is>
      </c>
      <c r="L2035" t="inlineStr">
        <is>
          <t>保密</t>
        </is>
      </c>
      <c r="M2035" t="inlineStr">
        <is>
          <t>真的不是rua牛啊啊啊啊啊啊啊啊
不要再来问我了_(:з」∠)_</t>
        </is>
      </c>
      <c r="N2035" t="n">
        <v>6</v>
      </c>
      <c r="O2035" t="inlineStr">
        <is>
          <t>年度大会员</t>
        </is>
      </c>
      <c r="P2035" t="inlineStr">
        <is>
          <t>吐彩虹</t>
        </is>
      </c>
      <c r="Q2035" t="inlineStr"/>
    </row>
    <row r="2036">
      <c r="A2036" t="inlineStr">
        <is>
          <t>161775300</t>
        </is>
      </c>
      <c r="B2036" t="inlineStr">
        <is>
          <t>4374155809</t>
        </is>
      </c>
      <c r="C2036" t="inlineStr">
        <is>
          <t>洛灵0_0</t>
        </is>
      </c>
      <c r="D2036" t="n">
        <v>7935</v>
      </c>
      <c r="E2036" t="inlineStr">
        <is>
          <t>盲猜大部分的饼都藏到直播里去了[脱单doge]</t>
        </is>
      </c>
      <c r="F2036" t="n">
        <v>0</v>
      </c>
      <c r="G2036" t="inlineStr">
        <is>
          <t>0</t>
        </is>
      </c>
      <c r="H2036" t="inlineStr">
        <is>
          <t>2021-04-06 17:38:42</t>
        </is>
      </c>
      <c r="I2036" t="n">
        <v>3</v>
      </c>
      <c r="J2036" t="inlineStr">
        <is>
          <t>未知</t>
        </is>
      </c>
      <c r="K2036" t="inlineStr">
        <is>
          <t>357492392</t>
        </is>
      </c>
      <c r="L2036" t="inlineStr">
        <is>
          <t>男</t>
        </is>
      </c>
      <c r="M2036" t="inlineStr">
        <is>
          <t xml:space="preserve">别看我，去看BACK ARROW
</t>
        </is>
      </c>
      <c r="N2036" t="n">
        <v>5</v>
      </c>
      <c r="O2036" t="inlineStr">
        <is>
          <t>年度大会员</t>
        </is>
      </c>
      <c r="P2036" t="inlineStr">
        <is>
          <t>嘉然今天吃什么</t>
        </is>
      </c>
      <c r="Q2036" t="inlineStr">
        <is>
          <t>嘉然今天吃什么</t>
        </is>
      </c>
    </row>
    <row r="2037">
      <c r="A2037" t="inlineStr">
        <is>
          <t>161775300</t>
        </is>
      </c>
      <c r="B2037" t="inlineStr">
        <is>
          <t>4374151111</t>
        </is>
      </c>
      <c r="C2037" t="inlineStr">
        <is>
          <t>天王寺瑚太瑯</t>
        </is>
      </c>
      <c r="D2037" t="n">
        <v>7934</v>
      </c>
      <c r="E2037" t="inlineStr">
        <is>
          <t>来来来，赌一赌危机合约高光敌人[doge][doge][doge]</t>
        </is>
      </c>
      <c r="F2037" t="n">
        <v>4</v>
      </c>
      <c r="G2037" t="inlineStr">
        <is>
          <t>0</t>
        </is>
      </c>
      <c r="H2037" t="inlineStr">
        <is>
          <t>2021-04-06 17:38:39</t>
        </is>
      </c>
      <c r="I2037" t="n">
        <v>2</v>
      </c>
      <c r="J2037" t="inlineStr">
        <is>
          <t>未知</t>
        </is>
      </c>
      <c r="K2037" t="inlineStr">
        <is>
          <t>4388779</t>
        </is>
      </c>
      <c r="L2037" t="inlineStr">
        <is>
          <t>保密</t>
        </is>
      </c>
      <c r="M2037" t="inlineStr">
        <is>
          <t>时刻不忘对他人的赞美，时刻不忘对自己的鞭挞</t>
        </is>
      </c>
      <c r="N2037" t="n">
        <v>5</v>
      </c>
      <c r="O2037" t="inlineStr">
        <is>
          <t>大会员</t>
        </is>
      </c>
      <c r="P2037" t="inlineStr"/>
      <c r="Q2037" t="inlineStr">
        <is>
          <t>三周年恋曲</t>
        </is>
      </c>
    </row>
    <row r="2038">
      <c r="A2038" t="inlineStr">
        <is>
          <t>161775300</t>
        </is>
      </c>
      <c r="B2038" t="inlineStr">
        <is>
          <t>4374155688</t>
        </is>
      </c>
      <c r="C2038" t="inlineStr">
        <is>
          <t>御坂10286号</t>
        </is>
      </c>
      <c r="D2038" t="n">
        <v>7933</v>
      </c>
      <c r="E2038" t="inlineStr">
        <is>
          <t>真的发饼了</t>
        </is>
      </c>
      <c r="F2038" t="n">
        <v>0</v>
      </c>
      <c r="G2038" t="inlineStr">
        <is>
          <t>0</t>
        </is>
      </c>
      <c r="H2038" t="inlineStr">
        <is>
          <t>2021-04-06 17:38:37</t>
        </is>
      </c>
      <c r="I2038" t="n">
        <v>0</v>
      </c>
      <c r="J2038" t="inlineStr">
        <is>
          <t>未知</t>
        </is>
      </c>
      <c r="K2038" t="inlineStr">
        <is>
          <t>16765891</t>
        </is>
      </c>
      <c r="L2038" t="inlineStr">
        <is>
          <t>男</t>
        </is>
      </c>
      <c r="M2038" t="inlineStr">
        <is>
          <t>总结一下这个人：
劝人突出一个卑微，怼人突出一个找理，认错必须做到诚恳。
垃圾第五玩家一枚我喜欢你啊啊啊铃白瑞树。</t>
        </is>
      </c>
      <c r="N2038" t="n">
        <v>5</v>
      </c>
      <c r="O2038" t="inlineStr">
        <is>
          <t>大会员</t>
        </is>
      </c>
      <c r="P2038" t="inlineStr"/>
      <c r="Q2038" t="inlineStr">
        <is>
          <t>明日方舟</t>
        </is>
      </c>
    </row>
    <row r="2039">
      <c r="A2039" t="inlineStr">
        <is>
          <t>161775300</t>
        </is>
      </c>
      <c r="B2039" t="inlineStr">
        <is>
          <t>4374160041</t>
        </is>
      </c>
      <c r="C2039" t="inlineStr">
        <is>
          <t>立小正</t>
        </is>
      </c>
      <c r="D2039" t="n">
        <v>-1</v>
      </c>
      <c r="E2039" t="inlineStr">
        <is>
          <t>是的吧</t>
        </is>
      </c>
      <c r="F2039" t="n">
        <v>0</v>
      </c>
      <c r="G2039" t="inlineStr">
        <is>
          <t>4374160041</t>
        </is>
      </c>
      <c r="H2039" t="inlineStr">
        <is>
          <t>2021-04-06 17:38:29</t>
        </is>
      </c>
      <c r="I2039" t="n">
        <v>0</v>
      </c>
      <c r="J2039" t="inlineStr">
        <is>
          <t>未知</t>
        </is>
      </c>
      <c r="K2039" t="inlineStr">
        <is>
          <t>349494006</t>
        </is>
      </c>
      <c r="L2039" t="inlineStr">
        <is>
          <t>男</t>
        </is>
      </c>
      <c r="M2039" t="inlineStr">
        <is>
          <t>我永远单推凯尔希</t>
        </is>
      </c>
      <c r="N2039" t="n">
        <v>5</v>
      </c>
      <c r="O2039" t="inlineStr">
        <is>
          <t>年度大会员</t>
        </is>
      </c>
      <c r="P2039" t="inlineStr">
        <is>
          <t>明日方舟音律系列</t>
        </is>
      </c>
      <c r="Q2039" t="inlineStr">
        <is>
          <t>明日方舟音律系列</t>
        </is>
      </c>
    </row>
    <row r="2040">
      <c r="A2040" t="inlineStr">
        <is>
          <t>161775300</t>
        </is>
      </c>
      <c r="B2040" t="inlineStr">
        <is>
          <t>4374150762</t>
        </is>
      </c>
      <c r="C2040" t="inlineStr">
        <is>
          <t>萨摩TT</t>
        </is>
      </c>
      <c r="D2040" t="n">
        <v>7932</v>
      </c>
      <c r="E2040" t="inlineStr">
        <is>
          <t>快进到七月新主线，凯尔希实装</t>
        </is>
      </c>
      <c r="F2040" t="n">
        <v>0</v>
      </c>
      <c r="G2040" t="inlineStr">
        <is>
          <t>0</t>
        </is>
      </c>
      <c r="H2040" t="inlineStr">
        <is>
          <t>2021-04-06 17:38:24</t>
        </is>
      </c>
      <c r="I2040" t="n">
        <v>0</v>
      </c>
      <c r="J2040" t="inlineStr">
        <is>
          <t>未知</t>
        </is>
      </c>
      <c r="K2040" t="inlineStr">
        <is>
          <t>279962583</t>
        </is>
      </c>
      <c r="L2040" t="inlineStr">
        <is>
          <t>保密</t>
        </is>
      </c>
      <c r="M2040" t="inlineStr">
        <is>
          <t>求同好，看看我的收藏夹吧(›´ω`‹ )</t>
        </is>
      </c>
      <c r="N2040" t="n">
        <v>5</v>
      </c>
      <c r="O2040" t="inlineStr">
        <is>
          <t>大会员</t>
        </is>
      </c>
      <c r="P2040" t="inlineStr"/>
      <c r="Q2040" t="inlineStr"/>
    </row>
    <row r="2041">
      <c r="A2041" t="inlineStr">
        <is>
          <t>161775300</t>
        </is>
      </c>
      <c r="B2041" t="inlineStr">
        <is>
          <t>4374150695</t>
        </is>
      </c>
      <c r="C2041" t="inlineStr">
        <is>
          <t>阿撒莉亚</t>
        </is>
      </c>
      <c r="D2041" t="n">
        <v>7931</v>
      </c>
      <c r="E2041" t="inlineStr">
        <is>
          <t>游戏发通讯节点了</t>
        </is>
      </c>
      <c r="F2041" t="n">
        <v>0</v>
      </c>
      <c r="G2041" t="inlineStr">
        <is>
          <t>0</t>
        </is>
      </c>
      <c r="H2041" t="inlineStr">
        <is>
          <t>2021-04-06 17:38:21</t>
        </is>
      </c>
      <c r="I2041" t="n">
        <v>0</v>
      </c>
      <c r="J2041" t="inlineStr">
        <is>
          <t>未知</t>
        </is>
      </c>
      <c r="K2041" t="inlineStr">
        <is>
          <t>54796708</t>
        </is>
      </c>
      <c r="L2041" t="inlineStr">
        <is>
          <t>保密</t>
        </is>
      </c>
      <c r="M2041" t="inlineStr"/>
      <c r="N2041" t="n">
        <v>5</v>
      </c>
      <c r="O2041" t="inlineStr">
        <is>
          <t>年度大会员</t>
        </is>
      </c>
      <c r="P2041" t="inlineStr">
        <is>
          <t>碧蓝航线2020</t>
        </is>
      </c>
      <c r="Q2041" t="inlineStr">
        <is>
          <t>碧蓝航线2020</t>
        </is>
      </c>
    </row>
    <row r="2042">
      <c r="A2042" t="inlineStr">
        <is>
          <t>161775300</t>
        </is>
      </c>
      <c r="B2042" t="inlineStr">
        <is>
          <t>4374150566</t>
        </is>
      </c>
      <c r="C2042" t="inlineStr">
        <is>
          <t>谜途之音</t>
        </is>
      </c>
      <c r="D2042" t="n">
        <v>7930</v>
      </c>
      <c r="E2042" t="inlineStr">
        <is>
          <t>来个大胆的预测，绣铜一开始就站在不能放干员的地板上挂机，等buff叠满再过来砍穿防线</t>
        </is>
      </c>
      <c r="F2042" t="n">
        <v>0</v>
      </c>
      <c r="G2042" t="inlineStr">
        <is>
          <t>0</t>
        </is>
      </c>
      <c r="H2042" t="inlineStr">
        <is>
          <t>2021-04-06 17:38:16</t>
        </is>
      </c>
      <c r="I2042" t="n">
        <v>0</v>
      </c>
      <c r="J2042" t="inlineStr">
        <is>
          <t>未知</t>
        </is>
      </c>
      <c r="K2042" t="inlineStr">
        <is>
          <t>437908571</t>
        </is>
      </c>
      <c r="L2042" t="inlineStr">
        <is>
          <t>保密</t>
        </is>
      </c>
      <c r="M2042" t="inlineStr">
        <is>
          <t>快乐</t>
        </is>
      </c>
      <c r="N2042" t="n">
        <v>4</v>
      </c>
      <c r="O2042" t="inlineStr"/>
      <c r="P2042" t="inlineStr"/>
      <c r="Q2042" t="inlineStr"/>
    </row>
    <row r="2043">
      <c r="A2043" t="inlineStr">
        <is>
          <t>161775300</t>
        </is>
      </c>
      <c r="B2043" t="inlineStr">
        <is>
          <t>4374155041</t>
        </is>
      </c>
      <c r="C2043" t="inlineStr">
        <is>
          <t>汝猜吾是谁</t>
        </is>
      </c>
      <c r="D2043" t="n">
        <v>1</v>
      </c>
      <c r="E2043" t="inlineStr">
        <is>
          <t>现在饿着是为了24号能吃撑[脱单doge]</t>
        </is>
      </c>
      <c r="F2043" t="n">
        <v>0</v>
      </c>
      <c r="G2043" t="inlineStr">
        <is>
          <t>4374155041</t>
        </is>
      </c>
      <c r="H2043" t="inlineStr">
        <is>
          <t>2021-04-06 17:38:09</t>
        </is>
      </c>
      <c r="I2043" t="n">
        <v>2</v>
      </c>
      <c r="J2043" t="inlineStr">
        <is>
          <t>未知</t>
        </is>
      </c>
      <c r="K2043" t="inlineStr">
        <is>
          <t>255470077</t>
        </is>
      </c>
      <c r="L2043" t="inlineStr">
        <is>
          <t>保密</t>
        </is>
      </c>
      <c r="M2043" t="inlineStr"/>
      <c r="N2043" t="n">
        <v>4</v>
      </c>
      <c r="O2043" t="inlineStr">
        <is>
          <t>年度大会员</t>
        </is>
      </c>
      <c r="P2043" t="inlineStr">
        <is>
          <t>明日方舟音律系列</t>
        </is>
      </c>
      <c r="Q2043" t="inlineStr">
        <is>
          <t>明日方舟音律系列</t>
        </is>
      </c>
    </row>
    <row r="2044">
      <c r="A2044" t="inlineStr">
        <is>
          <t>161775300</t>
        </is>
      </c>
      <c r="B2044" t="inlineStr">
        <is>
          <t>4374150370</t>
        </is>
      </c>
      <c r="C2044" t="inlineStr">
        <is>
          <t>云墨彩星</t>
        </is>
      </c>
      <c r="D2044" t="n">
        <v>7929</v>
      </c>
      <c r="E2044" t="inlineStr">
        <is>
          <t>这饼出来怎么还更激动了？[热词系列_知识增加]</t>
        </is>
      </c>
      <c r="F2044" t="n">
        <v>0</v>
      </c>
      <c r="G2044" t="inlineStr">
        <is>
          <t>0</t>
        </is>
      </c>
      <c r="H2044" t="inlineStr">
        <is>
          <t>2021-04-06 17:38:07</t>
        </is>
      </c>
      <c r="I2044" t="n">
        <v>2</v>
      </c>
      <c r="J2044" t="inlineStr">
        <is>
          <t>未知</t>
        </is>
      </c>
      <c r="K2044" t="inlineStr">
        <is>
          <t>393483328</t>
        </is>
      </c>
      <c r="L2044" t="inlineStr">
        <is>
          <t>保密</t>
        </is>
      </c>
      <c r="M2044" t="inlineStr">
        <is>
          <t>群星闪烁，时光匆匆。生命的长度我们也许无力改变，但宽度可以由我们自己决定。</t>
        </is>
      </c>
      <c r="N2044" t="n">
        <v>5</v>
      </c>
      <c r="O2044" t="inlineStr">
        <is>
          <t>大会员</t>
        </is>
      </c>
      <c r="P2044" t="inlineStr">
        <is>
          <t>明日方舟</t>
        </is>
      </c>
      <c r="Q2044" t="inlineStr"/>
    </row>
    <row r="2045">
      <c r="A2045" t="inlineStr">
        <is>
          <t>161775300</t>
        </is>
      </c>
      <c r="B2045" t="inlineStr">
        <is>
          <t>4374150269</t>
        </is>
      </c>
      <c r="C2045" t="inlineStr">
        <is>
          <t>阿拉拉纳</t>
        </is>
      </c>
      <c r="D2045" t="n">
        <v>7928</v>
      </c>
      <c r="E2045" t="inlineStr">
        <is>
          <t>画重点，作战终端升级包含常驻活动功能，最后一个图标是危机合约，看来肉鸽不远了[W-哈哈]</t>
        </is>
      </c>
      <c r="F2045" t="n">
        <v>1</v>
      </c>
      <c r="G2045" t="inlineStr">
        <is>
          <t>0</t>
        </is>
      </c>
      <c r="H2045" t="inlineStr">
        <is>
          <t>2021-04-06 17:38:03</t>
        </is>
      </c>
      <c r="I2045" t="n">
        <v>9</v>
      </c>
      <c r="J2045" t="inlineStr">
        <is>
          <t>未知</t>
        </is>
      </c>
      <c r="K2045" t="inlineStr">
        <is>
          <t>8546466</t>
        </is>
      </c>
      <c r="L2045" t="inlineStr">
        <is>
          <t>男</t>
        </is>
      </c>
      <c r="M2045" t="inlineStr">
        <is>
          <t>我再跟节奏我就是傻b</t>
        </is>
      </c>
      <c r="N2045" t="n">
        <v>6</v>
      </c>
      <c r="O2045" t="inlineStr">
        <is>
          <t>年度大会员</t>
        </is>
      </c>
      <c r="P2045" t="inlineStr"/>
      <c r="Q2045" t="inlineStr">
        <is>
          <t>明日方舟音律系列</t>
        </is>
      </c>
    </row>
    <row r="2046">
      <c r="A2046" t="inlineStr">
        <is>
          <t>161775300</t>
        </is>
      </c>
      <c r="B2046" t="inlineStr">
        <is>
          <t>4374144848</t>
        </is>
      </c>
      <c r="C2046" t="inlineStr">
        <is>
          <t>杨教授夸我乖</t>
        </is>
      </c>
      <c r="D2046" t="n">
        <v>-1</v>
      </c>
      <c r="E2046" t="inlineStr">
        <is>
          <t>回复 @_工藤洗衣机_ :4月15或者是20，一个周四一个周二，鹰小姐只在这2天更新[doge]</t>
        </is>
      </c>
      <c r="F2046" t="n">
        <v>0</v>
      </c>
      <c r="G2046" t="inlineStr">
        <is>
          <t>4374134453</t>
        </is>
      </c>
      <c r="H2046" t="inlineStr">
        <is>
          <t>2021-04-06 17:38:00</t>
        </is>
      </c>
      <c r="I2046" t="n">
        <v>0</v>
      </c>
      <c r="J2046" t="inlineStr">
        <is>
          <t>未知</t>
        </is>
      </c>
      <c r="K2046" t="inlineStr">
        <is>
          <t>277740835</t>
        </is>
      </c>
      <c r="L2046" t="inlineStr">
        <is>
          <t>保密</t>
        </is>
      </c>
      <c r="M2046" t="inlineStr"/>
      <c r="N2046" t="n">
        <v>5</v>
      </c>
      <c r="O2046" t="inlineStr">
        <is>
          <t>年度大会员</t>
        </is>
      </c>
      <c r="P2046" t="inlineStr">
        <is>
          <t>明日方舟</t>
        </is>
      </c>
      <c r="Q2046" t="inlineStr">
        <is>
          <t>明日方舟</t>
        </is>
      </c>
    </row>
    <row r="2047">
      <c r="A2047" t="inlineStr">
        <is>
          <t>161775300</t>
        </is>
      </c>
      <c r="B2047" t="inlineStr">
        <is>
          <t>4374144800</t>
        </is>
      </c>
      <c r="C2047" t="inlineStr">
        <is>
          <t>Rua牛絡合物</t>
        </is>
      </c>
      <c r="D2047" t="n">
        <v>7927</v>
      </c>
      <c r="E2047" t="inlineStr">
        <is>
          <t>鹰语：4月中旬
汉语:4月19号</t>
        </is>
      </c>
      <c r="F2047" t="n">
        <v>2</v>
      </c>
      <c r="G2047" t="inlineStr">
        <is>
          <t>0</t>
        </is>
      </c>
      <c r="H2047" t="inlineStr">
        <is>
          <t>2021-04-06 17:37:58</t>
        </is>
      </c>
      <c r="I2047" t="n">
        <v>16</v>
      </c>
      <c r="J2047" t="inlineStr">
        <is>
          <t>未知</t>
        </is>
      </c>
      <c r="K2047" t="inlineStr">
        <is>
          <t>432889227</t>
        </is>
      </c>
      <c r="L2047" t="inlineStr">
        <is>
          <t>保密</t>
        </is>
      </c>
      <c r="M2047" t="inlineStr">
        <is>
          <t>真的不是rua牛啊啊啊啊啊啊啊啊
不要再来问我了_(:з」∠)_</t>
        </is>
      </c>
      <c r="N2047" t="n">
        <v>6</v>
      </c>
      <c r="O2047" t="inlineStr">
        <is>
          <t>年度大会员</t>
        </is>
      </c>
      <c r="P2047" t="inlineStr">
        <is>
          <t>吐彩虹</t>
        </is>
      </c>
      <c r="Q2047" t="inlineStr"/>
    </row>
    <row r="2048">
      <c r="A2048" t="inlineStr">
        <is>
          <t>161775300</t>
        </is>
      </c>
      <c r="B2048" t="inlineStr">
        <is>
          <t>4374149163</t>
        </is>
      </c>
      <c r="C2048" t="inlineStr">
        <is>
          <t>技巧概要_卷三</t>
        </is>
      </c>
      <c r="D2048" t="n">
        <v>7926</v>
      </c>
      <c r="E2048" t="inlineStr">
        <is>
          <t>主线一般来说是六月一次，大概是在五月末吧</t>
        </is>
      </c>
      <c r="F2048" t="n">
        <v>0</v>
      </c>
      <c r="G2048" t="inlineStr">
        <is>
          <t>0</t>
        </is>
      </c>
      <c r="H2048" t="inlineStr">
        <is>
          <t>2021-04-06 17:37:50</t>
        </is>
      </c>
      <c r="I2048" t="n">
        <v>5</v>
      </c>
      <c r="J2048" t="inlineStr">
        <is>
          <t>未知</t>
        </is>
      </c>
      <c r="K2048" t="inlineStr">
        <is>
          <t>307044527</t>
        </is>
      </c>
      <c r="L2048" t="inlineStr">
        <is>
          <t>保密</t>
        </is>
      </c>
      <c r="M2048" t="inlineStr">
        <is>
          <t>记录了一些奇怪的知识，有助于干员进阶技能</t>
        </is>
      </c>
      <c r="N2048" t="n">
        <v>5</v>
      </c>
      <c r="O2048" t="inlineStr">
        <is>
          <t>大会员</t>
        </is>
      </c>
      <c r="P2048" t="inlineStr">
        <is>
          <t>良辰美景·不问天</t>
        </is>
      </c>
      <c r="Q2048" t="inlineStr">
        <is>
          <t>2021拜年纪</t>
        </is>
      </c>
    </row>
    <row r="2049">
      <c r="A2049" t="inlineStr">
        <is>
          <t>161775300</t>
        </is>
      </c>
      <c r="B2049" t="inlineStr">
        <is>
          <t>4374144590</t>
        </is>
      </c>
      <c r="C2049" t="inlineStr">
        <is>
          <t>笑xi_ao</t>
        </is>
      </c>
      <c r="D2049" t="n">
        <v>7925</v>
      </c>
      <c r="E2049" t="inlineStr">
        <is>
          <t>感觉吃了一个压缩饼干[笑哭]
知道吃了不少但不知道吃了啥[脱单doge]</t>
        </is>
      </c>
      <c r="F2049" t="n">
        <v>0</v>
      </c>
      <c r="G2049" t="inlineStr">
        <is>
          <t>0</t>
        </is>
      </c>
      <c r="H2049" t="inlineStr">
        <is>
          <t>2021-04-06 17:37:49</t>
        </is>
      </c>
      <c r="I2049" t="n">
        <v>15</v>
      </c>
      <c r="J2049" t="inlineStr">
        <is>
          <t>未知</t>
        </is>
      </c>
      <c r="K2049" t="inlineStr">
        <is>
          <t>488615359</t>
        </is>
      </c>
      <c r="L2049" t="inlineStr">
        <is>
          <t>保密</t>
        </is>
      </c>
      <c r="M2049" t="inlineStr"/>
      <c r="N2049" t="n">
        <v>4</v>
      </c>
      <c r="O2049" t="inlineStr">
        <is>
          <t>大会员</t>
        </is>
      </c>
      <c r="P2049" t="inlineStr"/>
      <c r="Q2049" t="inlineStr"/>
    </row>
    <row r="2050">
      <c r="A2050" t="inlineStr">
        <is>
          <t>161775300</t>
        </is>
      </c>
      <c r="B2050" t="inlineStr">
        <is>
          <t>4374139963</t>
        </is>
      </c>
      <c r="C2050" t="inlineStr">
        <is>
          <t>圣勇枪魂</t>
        </is>
      </c>
      <c r="D2050" t="n">
        <v>7924</v>
      </c>
      <c r="E2050" t="inlineStr">
        <is>
          <t>所以二周年没新主线了[思考]？</t>
        </is>
      </c>
      <c r="F2050" t="n">
        <v>5</v>
      </c>
      <c r="G2050" t="inlineStr">
        <is>
          <t>0</t>
        </is>
      </c>
      <c r="H2050" t="inlineStr">
        <is>
          <t>2021-04-06 17:37:48</t>
        </is>
      </c>
      <c r="I2050" t="n">
        <v>1</v>
      </c>
      <c r="J2050" t="inlineStr">
        <is>
          <t>未知</t>
        </is>
      </c>
      <c r="K2050" t="inlineStr">
        <is>
          <t>105298004</t>
        </is>
      </c>
      <c r="L2050" t="inlineStr">
        <is>
          <t>保密</t>
        </is>
      </c>
      <c r="M2050" t="inlineStr"/>
      <c r="N2050" t="n">
        <v>5</v>
      </c>
      <c r="O2050" t="inlineStr">
        <is>
          <t>大会员</t>
        </is>
      </c>
      <c r="P2050" t="inlineStr"/>
      <c r="Q2050" t="inlineStr"/>
    </row>
    <row r="2051">
      <c r="A2051" t="inlineStr">
        <is>
          <t>161775300</t>
        </is>
      </c>
      <c r="B2051" t="inlineStr">
        <is>
          <t>4374139773</t>
        </is>
      </c>
      <c r="C2051" t="inlineStr">
        <is>
          <t>新世界鸢一折纸</t>
        </is>
      </c>
      <c r="D2051" t="n">
        <v>1</v>
      </c>
      <c r="E2051" t="inlineStr">
        <is>
          <t>不过这样的话五月ss和主线一起放出来会不会太离谱了[笑哭]</t>
        </is>
      </c>
      <c r="F2051" t="n">
        <v>0</v>
      </c>
      <c r="G2051" t="inlineStr">
        <is>
          <t>4374139773</t>
        </is>
      </c>
      <c r="H2051" t="inlineStr">
        <is>
          <t>2021-04-06 17:37:40</t>
        </is>
      </c>
      <c r="I2051" t="n">
        <v>1</v>
      </c>
      <c r="J2051" t="inlineStr">
        <is>
          <t>未知</t>
        </is>
      </c>
      <c r="K2051" t="inlineStr">
        <is>
          <t>35076229</t>
        </is>
      </c>
      <c r="L2051" t="inlineStr">
        <is>
          <t>保密</t>
        </is>
      </c>
      <c r="M2051" t="inlineStr">
        <is>
          <t>人活着就是为了折纸</t>
        </is>
      </c>
      <c r="N2051" t="n">
        <v>5</v>
      </c>
      <c r="O2051" t="inlineStr">
        <is>
          <t>年度大会员</t>
        </is>
      </c>
      <c r="P2051" t="inlineStr">
        <is>
          <t>明日方舟音律系列</t>
        </is>
      </c>
      <c r="Q2051" t="inlineStr">
        <is>
          <t>明日方舟音律系列</t>
        </is>
      </c>
    </row>
    <row r="2052">
      <c r="A2052" t="inlineStr">
        <is>
          <t>161775300</t>
        </is>
      </c>
      <c r="B2052" t="inlineStr">
        <is>
          <t>4374148794</t>
        </is>
      </c>
      <c r="C2052" t="inlineStr">
        <is>
          <t>给你全世界的爱</t>
        </is>
      </c>
      <c r="D2052" t="n">
        <v>7923</v>
      </c>
      <c r="E2052" t="inlineStr">
        <is>
          <t>漫步者是凯尔希吗？是的话周年庆可能就是粉毛加凯尔希，两个可能都是医疗？</t>
        </is>
      </c>
      <c r="F2052" t="n">
        <v>2</v>
      </c>
      <c r="G2052" t="inlineStr">
        <is>
          <t>0</t>
        </is>
      </c>
      <c r="H2052" t="inlineStr">
        <is>
          <t>2021-04-06 17:37:34</t>
        </is>
      </c>
      <c r="I2052" t="n">
        <v>2</v>
      </c>
      <c r="J2052" t="inlineStr">
        <is>
          <t>未知</t>
        </is>
      </c>
      <c r="K2052" t="inlineStr">
        <is>
          <t>166440278</t>
        </is>
      </c>
      <c r="L2052" t="inlineStr">
        <is>
          <t>男</t>
        </is>
      </c>
      <c r="M2052" t="inlineStr">
        <is>
          <t>啊呸啊呸啊呸</t>
        </is>
      </c>
      <c r="N2052" t="n">
        <v>5</v>
      </c>
      <c r="O2052" t="inlineStr"/>
      <c r="P2052" t="inlineStr"/>
      <c r="Q2052" t="inlineStr"/>
    </row>
    <row r="2053">
      <c r="A2053" t="inlineStr">
        <is>
          <t>161775300</t>
        </is>
      </c>
      <c r="B2053" t="inlineStr">
        <is>
          <t>4374144205</t>
        </is>
      </c>
      <c r="C2053" t="inlineStr">
        <is>
          <t>Katyus-ha</t>
        </is>
      </c>
      <c r="D2053" t="n">
        <v>7922</v>
      </c>
      <c r="E2053" t="inlineStr">
        <is>
          <t>谁也没说过周年庆必出主线啊我寻思[tv_doge]</t>
        </is>
      </c>
      <c r="F2053" t="n">
        <v>0</v>
      </c>
      <c r="G2053" t="inlineStr">
        <is>
          <t>0</t>
        </is>
      </c>
      <c r="H2053" t="inlineStr">
        <is>
          <t>2021-04-06 17:37:31</t>
        </is>
      </c>
      <c r="I2053" t="n">
        <v>0</v>
      </c>
      <c r="J2053" t="inlineStr">
        <is>
          <t>未知</t>
        </is>
      </c>
      <c r="K2053" t="inlineStr">
        <is>
          <t>1620424722</t>
        </is>
      </c>
      <c r="L2053" t="inlineStr">
        <is>
          <t>保密</t>
        </is>
      </c>
      <c r="M2053" t="inlineStr">
        <is>
          <t xml:space="preserve">在那用黑暗与星点光芒装饰过的文明尽头
我们一定会再次相遇
</t>
        </is>
      </c>
      <c r="N2053" t="n">
        <v>3</v>
      </c>
      <c r="O2053" t="inlineStr">
        <is>
          <t>大会员</t>
        </is>
      </c>
      <c r="P2053" t="inlineStr">
        <is>
          <t>明日方舟音律系列</t>
        </is>
      </c>
      <c r="Q2053" t="inlineStr">
        <is>
          <t>明日方舟音律系列</t>
        </is>
      </c>
    </row>
    <row r="2054">
      <c r="A2054" t="inlineStr">
        <is>
          <t>161775300</t>
        </is>
      </c>
      <c r="B2054" t="inlineStr">
        <is>
          <t>4374143821</t>
        </is>
      </c>
      <c r="C2054" t="inlineStr">
        <is>
          <t>cheerone2</t>
        </is>
      </c>
      <c r="D2054" t="n">
        <v>1</v>
      </c>
      <c r="E2054" t="inlineStr">
        <is>
          <t>光谱[歪嘴]</t>
        </is>
      </c>
      <c r="F2054" t="n">
        <v>0</v>
      </c>
      <c r="G2054" t="inlineStr">
        <is>
          <t>4374143821</t>
        </is>
      </c>
      <c r="H2054" t="inlineStr">
        <is>
          <t>2021-04-06 17:37:14</t>
        </is>
      </c>
      <c r="I2054" t="n">
        <v>1</v>
      </c>
      <c r="J2054" t="inlineStr">
        <is>
          <t>未知</t>
        </is>
      </c>
      <c r="K2054" t="inlineStr">
        <is>
          <t>43229200</t>
        </is>
      </c>
      <c r="L2054" t="inlineStr">
        <is>
          <t>男</t>
        </is>
      </c>
      <c r="M2054" t="inlineStr"/>
      <c r="N2054" t="n">
        <v>5</v>
      </c>
      <c r="O2054" t="inlineStr">
        <is>
          <t>大会员</t>
        </is>
      </c>
      <c r="P2054" t="inlineStr"/>
      <c r="Q2054" t="inlineStr"/>
    </row>
    <row r="2055">
      <c r="A2055" t="inlineStr">
        <is>
          <t>161775300</t>
        </is>
      </c>
      <c r="B2055" t="inlineStr">
        <is>
          <t>4374148325</t>
        </is>
      </c>
      <c r="C2055" t="inlineStr">
        <is>
          <t>巨婴审核</t>
        </is>
      </c>
      <c r="D2055" t="n">
        <v>-1</v>
      </c>
      <c r="E2055" t="inlineStr">
        <is>
          <t>回复 @泪送目葬 :本次直播内容将主要介绍《明日方舟》二周年相关纪念活动、全新SideStory、后续版本计划等内容，届时欢迎大家前来观看本次直播。</t>
        </is>
      </c>
      <c r="F2055" t="n">
        <v>0</v>
      </c>
      <c r="G2055" t="inlineStr">
        <is>
          <t>4374107641</t>
        </is>
      </c>
      <c r="H2055" t="inlineStr">
        <is>
          <t>2021-04-06 17:37:14</t>
        </is>
      </c>
      <c r="I2055" t="n">
        <v>0</v>
      </c>
      <c r="J2055" t="inlineStr">
        <is>
          <t>未知</t>
        </is>
      </c>
      <c r="K2055" t="inlineStr">
        <is>
          <t>19503232</t>
        </is>
      </c>
      <c r="L2055" t="inlineStr">
        <is>
          <t>男</t>
        </is>
      </c>
      <c r="M2055" t="inlineStr"/>
      <c r="N2055" t="n">
        <v>5</v>
      </c>
      <c r="O2055" t="inlineStr">
        <is>
          <t>大会员</t>
        </is>
      </c>
      <c r="P2055" t="inlineStr"/>
      <c r="Q2055" t="inlineStr"/>
    </row>
    <row r="2056">
      <c r="A2056" t="inlineStr">
        <is>
          <t>161775300</t>
        </is>
      </c>
      <c r="B2056" t="inlineStr">
        <is>
          <t>4374148277</t>
        </is>
      </c>
      <c r="C2056" t="inlineStr">
        <is>
          <t>Insoucia</t>
        </is>
      </c>
      <c r="D2056" t="n">
        <v>-1</v>
      </c>
      <c r="E2056" t="inlineStr">
        <is>
          <t>减攻debuff简直太适合42姐之类的决战干员了</t>
        </is>
      </c>
      <c r="F2056" t="n">
        <v>0</v>
      </c>
      <c r="G2056" t="inlineStr">
        <is>
          <t>4374148277</t>
        </is>
      </c>
      <c r="H2056" t="inlineStr">
        <is>
          <t>2021-04-06 17:37:12</t>
        </is>
      </c>
      <c r="I2056" t="n">
        <v>1</v>
      </c>
      <c r="J2056" t="inlineStr">
        <is>
          <t>未知</t>
        </is>
      </c>
      <c r="K2056" t="inlineStr">
        <is>
          <t>12848474</t>
        </is>
      </c>
      <c r="L2056" t="inlineStr">
        <is>
          <t>保密</t>
        </is>
      </c>
      <c r="M2056" t="inlineStr">
        <is>
          <t>LL/少歌/邦邦/????真是好呢，可以D到不同的人</t>
        </is>
      </c>
      <c r="N2056" t="n">
        <v>5</v>
      </c>
      <c r="O2056" t="inlineStr">
        <is>
          <t>年度大会员</t>
        </is>
      </c>
      <c r="P2056" t="inlineStr">
        <is>
          <t>明日方舟</t>
        </is>
      </c>
      <c r="Q2056" t="inlineStr">
        <is>
          <t>明日方舟音律系列</t>
        </is>
      </c>
    </row>
    <row r="2057">
      <c r="A2057" t="inlineStr">
        <is>
          <t>161775300</t>
        </is>
      </c>
      <c r="B2057" t="inlineStr">
        <is>
          <t>4374143397</t>
        </is>
      </c>
      <c r="C2057" t="inlineStr">
        <is>
          <t>7个聚合凝胶</t>
        </is>
      </c>
      <c r="D2057" t="n">
        <v>1</v>
      </c>
      <c r="E2057" t="inlineStr">
        <is>
          <t>比如生于黑夜[吃瓜]</t>
        </is>
      </c>
      <c r="F2057" t="n">
        <v>0</v>
      </c>
      <c r="G2057" t="inlineStr">
        <is>
          <t>4374143397</t>
        </is>
      </c>
      <c r="H2057" t="inlineStr">
        <is>
          <t>2021-04-06 17:36:55</t>
        </is>
      </c>
      <c r="I2057" t="n">
        <v>0</v>
      </c>
      <c r="J2057" t="inlineStr">
        <is>
          <t>未知</t>
        </is>
      </c>
      <c r="K2057" t="inlineStr">
        <is>
          <t>347519544</t>
        </is>
      </c>
      <c r="L2057" t="inlineStr">
        <is>
          <t>男</t>
        </is>
      </c>
      <c r="M2057" t="inlineStr"/>
      <c r="N2057" t="n">
        <v>5</v>
      </c>
      <c r="O2057" t="inlineStr">
        <is>
          <t>大会员</t>
        </is>
      </c>
      <c r="P2057" t="inlineStr">
        <is>
          <t>明日方舟</t>
        </is>
      </c>
      <c r="Q2057" t="inlineStr">
        <is>
          <t>明日方舟</t>
        </is>
      </c>
    </row>
    <row r="2058">
      <c r="A2058" t="inlineStr">
        <is>
          <t>161775300</t>
        </is>
      </c>
      <c r="B2058" t="inlineStr">
        <is>
          <t>4374147579</t>
        </is>
      </c>
      <c r="C2058" t="inlineStr">
        <is>
          <t>乔乔的唯一</t>
        </is>
      </c>
      <c r="D2058" t="n">
        <v>7921</v>
      </c>
      <c r="E2058" t="inlineStr">
        <is>
          <t>现在上线有惊喜[吃瓜]</t>
        </is>
      </c>
      <c r="F2058" t="n">
        <v>0</v>
      </c>
      <c r="G2058" t="inlineStr">
        <is>
          <t>0</t>
        </is>
      </c>
      <c r="H2058" t="inlineStr">
        <is>
          <t>2021-04-06 17:36:42</t>
        </is>
      </c>
      <c r="I2058" t="n">
        <v>3</v>
      </c>
      <c r="J2058" t="inlineStr">
        <is>
          <t>未知</t>
        </is>
      </c>
      <c r="K2058" t="inlineStr">
        <is>
          <t>38765383</t>
        </is>
      </c>
      <c r="L2058" t="inlineStr">
        <is>
          <t>女</t>
        </is>
      </c>
      <c r="M2058" t="inlineStr">
        <is>
          <t>特别爱乔乔！</t>
        </is>
      </c>
      <c r="N2058" t="n">
        <v>5</v>
      </c>
      <c r="O2058" t="inlineStr">
        <is>
          <t>年度大会员</t>
        </is>
      </c>
      <c r="P2058" t="inlineStr">
        <is>
          <t>暮光幻影</t>
        </is>
      </c>
      <c r="Q2058" t="inlineStr"/>
    </row>
    <row r="2059">
      <c r="A2059" t="inlineStr">
        <is>
          <t>161775300</t>
        </is>
      </c>
      <c r="B2059" t="inlineStr">
        <is>
          <t>4374143047</t>
        </is>
      </c>
      <c r="C2059" t="inlineStr">
        <is>
          <t>斌易</t>
        </is>
      </c>
      <c r="D2059" t="n">
        <v>7920</v>
      </c>
      <c r="E2059" t="inlineStr">
        <is>
          <t>新饼真的来了，4月24号直播二周年庆典，5月中旬开危机合约5光辉行动！！！</t>
        </is>
      </c>
      <c r="F2059" t="n">
        <v>3</v>
      </c>
      <c r="G2059" t="inlineStr">
        <is>
          <t>0</t>
        </is>
      </c>
      <c r="H2059" t="inlineStr">
        <is>
          <t>2021-04-06 17:36:40</t>
        </is>
      </c>
      <c r="I2059" t="n">
        <v>9</v>
      </c>
      <c r="J2059" t="inlineStr">
        <is>
          <t>未知</t>
        </is>
      </c>
      <c r="K2059" t="inlineStr">
        <is>
          <t>202425662</t>
        </is>
      </c>
      <c r="L2059" t="inlineStr">
        <is>
          <t>男</t>
        </is>
      </c>
      <c r="M2059" t="inlineStr">
        <is>
          <t>如有冒犯，请告知，因为我自己都忘了在哪里评论过什么沙雕言论了，有可能是一时hp了，所以如有冒犯，请多加体谅，谢谢！</t>
        </is>
      </c>
      <c r="N2059" t="n">
        <v>5</v>
      </c>
      <c r="O2059" t="inlineStr">
        <is>
          <t>年度大会员</t>
        </is>
      </c>
      <c r="P2059" t="inlineStr">
        <is>
          <t>洛天依·最美的夜</t>
        </is>
      </c>
      <c r="Q2059" t="inlineStr">
        <is>
          <t>洛天依·最美的夜</t>
        </is>
      </c>
    </row>
    <row r="2060">
      <c r="A2060" t="inlineStr">
        <is>
          <t>161775300</t>
        </is>
      </c>
      <c r="B2060" t="inlineStr">
        <is>
          <t>4374138266</t>
        </is>
      </c>
      <c r="C2060" t="inlineStr">
        <is>
          <t>参叁参</t>
        </is>
      </c>
      <c r="D2060" t="n">
        <v>-1</v>
      </c>
      <c r="E2060" t="inlineStr">
        <is>
          <t>大家好热情！谢谢大家[大笑]</t>
        </is>
      </c>
      <c r="F2060" t="n">
        <v>0</v>
      </c>
      <c r="G2060" t="inlineStr">
        <is>
          <t>4374138266</t>
        </is>
      </c>
      <c r="H2060" t="inlineStr">
        <is>
          <t>2021-04-06 17:36:32</t>
        </is>
      </c>
      <c r="I2060" t="n">
        <v>0</v>
      </c>
      <c r="J2060" t="inlineStr">
        <is>
          <t>未知</t>
        </is>
      </c>
      <c r="K2060" t="inlineStr">
        <is>
          <t>22565303</t>
        </is>
      </c>
      <c r="L2060" t="inlineStr">
        <is>
          <t>男</t>
        </is>
      </c>
      <c r="M2060" t="inlineStr">
        <is>
          <t>这个人懒死了</t>
        </is>
      </c>
      <c r="N2060" t="n">
        <v>5</v>
      </c>
      <c r="O2060" t="inlineStr">
        <is>
          <t>年度大会员</t>
        </is>
      </c>
      <c r="P2060" t="inlineStr">
        <is>
          <t>明日方舟音律系列</t>
        </is>
      </c>
      <c r="Q2060" t="inlineStr">
        <is>
          <t>明日方舟音律系列</t>
        </is>
      </c>
    </row>
    <row r="2061">
      <c r="A2061" t="inlineStr">
        <is>
          <t>161775300</t>
        </is>
      </c>
      <c r="B2061" t="inlineStr">
        <is>
          <t>4374138213</t>
        </is>
      </c>
      <c r="C2061" t="inlineStr">
        <is>
          <t>clriafzey</t>
        </is>
      </c>
      <c r="D2061" t="n">
        <v>-1</v>
      </c>
      <c r="E2061" t="inlineStr">
        <is>
          <t>回复 @_工藤洗衣机_ :应该不会，毕竟周年庆还要开ss，我还没见过两个ss同时开，估计是下周二开。</t>
        </is>
      </c>
      <c r="F2061" t="n">
        <v>0</v>
      </c>
      <c r="G2061" t="inlineStr">
        <is>
          <t>4374134453</t>
        </is>
      </c>
      <c r="H2061" t="inlineStr">
        <is>
          <t>2021-04-06 17:36:30</t>
        </is>
      </c>
      <c r="I2061" t="n">
        <v>0</v>
      </c>
      <c r="J2061" t="inlineStr">
        <is>
          <t>未知</t>
        </is>
      </c>
      <c r="K2061" t="inlineStr">
        <is>
          <t>84101276</t>
        </is>
      </c>
      <c r="L2061" t="inlineStr">
        <is>
          <t>男</t>
        </is>
      </c>
      <c r="M2061" t="inlineStr"/>
      <c r="N2061" t="n">
        <v>5</v>
      </c>
      <c r="O2061" t="inlineStr">
        <is>
          <t>年度大会员</t>
        </is>
      </c>
      <c r="P2061" t="inlineStr">
        <is>
          <t>明日方舟音律系列</t>
        </is>
      </c>
      <c r="Q2061" t="inlineStr">
        <is>
          <t>明日方舟音律系列</t>
        </is>
      </c>
    </row>
    <row r="2062">
      <c r="A2062" t="inlineStr">
        <is>
          <t>161775300</t>
        </is>
      </c>
      <c r="B2062" t="inlineStr">
        <is>
          <t>4374147059</t>
        </is>
      </c>
      <c r="C2062" t="inlineStr">
        <is>
          <t>老王他可美辽</t>
        </is>
      </c>
      <c r="D2062" t="n">
        <v>7919</v>
      </c>
      <c r="E2062" t="inlineStr">
        <is>
          <t>srds，只知道有危机合约，新ss，优化，然后就没了，这个饼吃了感觉跟没吃一样，角角给点细节吧孩子还是好饿()[笑哭]</t>
        </is>
      </c>
      <c r="F2062" t="n">
        <v>2</v>
      </c>
      <c r="G2062" t="inlineStr">
        <is>
          <t>0</t>
        </is>
      </c>
      <c r="H2062" t="inlineStr">
        <is>
          <t>2021-04-06 17:36:19</t>
        </is>
      </c>
      <c r="I2062" t="n">
        <v>10</v>
      </c>
      <c r="J2062" t="inlineStr">
        <is>
          <t>未知</t>
        </is>
      </c>
      <c r="K2062" t="inlineStr">
        <is>
          <t>1823001</t>
        </is>
      </c>
      <c r="L2062" t="inlineStr">
        <is>
          <t>保密</t>
        </is>
      </c>
      <c r="M2062" t="inlineStr">
        <is>
          <t>一般通过社恐人</t>
        </is>
      </c>
      <c r="N2062" t="n">
        <v>6</v>
      </c>
      <c r="O2062" t="inlineStr">
        <is>
          <t>年度大会员</t>
        </is>
      </c>
      <c r="P2062" t="inlineStr"/>
      <c r="Q2062" t="inlineStr"/>
    </row>
    <row r="2063">
      <c r="A2063" t="inlineStr">
        <is>
          <t>161775300</t>
        </is>
      </c>
      <c r="B2063" t="inlineStr">
        <is>
          <t>4374137929</t>
        </is>
      </c>
      <c r="C2063" t="inlineStr">
        <is>
          <t>LY_木林Mori</t>
        </is>
      </c>
      <c r="D2063" t="n">
        <v>1</v>
      </c>
      <c r="E2063" t="inlineStr">
        <is>
          <t>不用到了，前两天的泄露大伙都知道了[doge]</t>
        </is>
      </c>
      <c r="F2063" t="n">
        <v>0</v>
      </c>
      <c r="G2063" t="inlineStr">
        <is>
          <t>4374137929</t>
        </is>
      </c>
      <c r="H2063" t="inlineStr">
        <is>
          <t>2021-04-06 17:36:18</t>
        </is>
      </c>
      <c r="I2063" t="n">
        <v>0</v>
      </c>
      <c r="J2063" t="inlineStr">
        <is>
          <t>未知</t>
        </is>
      </c>
      <c r="K2063" t="inlineStr">
        <is>
          <t>173492952</t>
        </is>
      </c>
      <c r="L2063" t="inlineStr">
        <is>
          <t>男</t>
        </is>
      </c>
      <c r="M2063" t="inlineStr">
        <is>
          <t>这个人不神秘，但还是什么都没写(´・ω・｀)</t>
        </is>
      </c>
      <c r="N2063" t="n">
        <v>5</v>
      </c>
      <c r="O2063" t="inlineStr">
        <is>
          <t>年度大会员</t>
        </is>
      </c>
      <c r="P2063" t="inlineStr">
        <is>
          <t>明日方舟-凯尔希</t>
        </is>
      </c>
      <c r="Q2063" t="inlineStr">
        <is>
          <t>#EveOneCat</t>
        </is>
      </c>
    </row>
    <row r="2064">
      <c r="A2064" t="inlineStr">
        <is>
          <t>161775300</t>
        </is>
      </c>
      <c r="B2064" t="inlineStr">
        <is>
          <t>4374146815</t>
        </is>
      </c>
      <c r="C2064" t="inlineStr">
        <is>
          <t>星WAT</t>
        </is>
      </c>
      <c r="D2064" t="n">
        <v>-1</v>
      </c>
      <c r="E2064" t="inlineStr">
        <is>
          <t>每次发制作组通讯都会给200玉</t>
        </is>
      </c>
      <c r="F2064" t="n">
        <v>0</v>
      </c>
      <c r="G2064" t="inlineStr">
        <is>
          <t>4374146815</t>
        </is>
      </c>
      <c r="H2064" t="inlineStr">
        <is>
          <t>2021-04-06 17:36:08</t>
        </is>
      </c>
      <c r="I2064" t="n">
        <v>0</v>
      </c>
      <c r="J2064" t="inlineStr">
        <is>
          <t>未知</t>
        </is>
      </c>
      <c r="K2064" t="inlineStr">
        <is>
          <t>431825561</t>
        </is>
      </c>
      <c r="L2064" t="inlineStr">
        <is>
          <t>保密</t>
        </is>
      </c>
      <c r="M2064" t="inlineStr"/>
      <c r="N2064" t="n">
        <v>4</v>
      </c>
      <c r="O2064" t="inlineStr">
        <is>
          <t>年度大会员</t>
        </is>
      </c>
      <c r="P2064" t="inlineStr">
        <is>
          <t>明日方舟音律系列</t>
        </is>
      </c>
      <c r="Q2064" t="inlineStr">
        <is>
          <t>明日方舟音律系列</t>
        </is>
      </c>
    </row>
    <row r="2065">
      <c r="A2065" t="inlineStr">
        <is>
          <t>161775300</t>
        </is>
      </c>
      <c r="B2065" t="inlineStr">
        <is>
          <t>4374146710</t>
        </is>
      </c>
      <c r="C2065" t="inlineStr">
        <is>
          <t>空条父女</t>
        </is>
      </c>
      <c r="D2065" t="n">
        <v>-1</v>
      </c>
      <c r="E2065" t="inlineStr">
        <is>
          <t>制作组通讯奖励</t>
        </is>
      </c>
      <c r="F2065" t="n">
        <v>0</v>
      </c>
      <c r="G2065" t="inlineStr">
        <is>
          <t>4374146710</t>
        </is>
      </c>
      <c r="H2065" t="inlineStr">
        <is>
          <t>2021-04-06 17:36:04</t>
        </is>
      </c>
      <c r="I2065" t="n">
        <v>0</v>
      </c>
      <c r="J2065" t="inlineStr">
        <is>
          <t>未知</t>
        </is>
      </c>
      <c r="K2065" t="inlineStr">
        <is>
          <t>250990148</t>
        </is>
      </c>
      <c r="L2065" t="inlineStr">
        <is>
          <t>保密</t>
        </is>
      </c>
      <c r="M2065" t="inlineStr">
        <is>
          <t>愿三十万受害者安息，愿天下所有好战分子不得好死</t>
        </is>
      </c>
      <c r="N2065" t="n">
        <v>5</v>
      </c>
      <c r="O2065" t="inlineStr">
        <is>
          <t>年度大会员</t>
        </is>
      </c>
      <c r="P2065" t="inlineStr">
        <is>
          <t>#EveOneCat</t>
        </is>
      </c>
      <c r="Q2065" t="inlineStr">
        <is>
          <t>明日方舟</t>
        </is>
      </c>
    </row>
    <row r="2066">
      <c r="A2066" t="inlineStr">
        <is>
          <t>161775300</t>
        </is>
      </c>
      <c r="B2066" t="inlineStr">
        <is>
          <t>4374146680</t>
        </is>
      </c>
      <c r="C2066" t="inlineStr">
        <is>
          <t>千羽明月-</t>
        </is>
      </c>
      <c r="D2066" t="n">
        <v>-1</v>
      </c>
      <c r="E2066" t="inlineStr">
        <is>
          <t>回复 @_工藤洗衣机_ :我觉得是20号[滑稽]</t>
        </is>
      </c>
      <c r="F2066" t="n">
        <v>0</v>
      </c>
      <c r="G2066" t="inlineStr">
        <is>
          <t>4374134453</t>
        </is>
      </c>
      <c r="H2066" t="inlineStr">
        <is>
          <t>2021-04-06 17:36:02</t>
        </is>
      </c>
      <c r="I2066" t="n">
        <v>0</v>
      </c>
      <c r="J2066" t="inlineStr">
        <is>
          <t>未知</t>
        </is>
      </c>
      <c r="K2066" t="inlineStr">
        <is>
          <t>84930932</t>
        </is>
      </c>
      <c r="L2066" t="inlineStr">
        <is>
          <t>保密</t>
        </is>
      </c>
      <c r="M2066" t="inlineStr">
        <is>
          <t>摩根我老婆</t>
        </is>
      </c>
      <c r="N2066" t="n">
        <v>3</v>
      </c>
      <c r="O2066" t="inlineStr"/>
      <c r="P2066" t="inlineStr">
        <is>
          <t>明日方舟-凯尔希</t>
        </is>
      </c>
      <c r="Q2066" t="inlineStr"/>
    </row>
    <row r="2067">
      <c r="A2067" t="inlineStr">
        <is>
          <t>161775300</t>
        </is>
      </c>
      <c r="B2067" t="inlineStr">
        <is>
          <t>4374137334</t>
        </is>
      </c>
      <c r="C2067" t="inlineStr">
        <is>
          <t>小枫dsan</t>
        </is>
      </c>
      <c r="D2067" t="n">
        <v>-1</v>
      </c>
      <c r="E2067" t="inlineStr">
        <is>
          <t>游戏内公告出了制作组通讯，每次出这个公告都会有200玉和5个材料</t>
        </is>
      </c>
      <c r="F2067" t="n">
        <v>0</v>
      </c>
      <c r="G2067" t="inlineStr">
        <is>
          <t>4374137334</t>
        </is>
      </c>
      <c r="H2067" t="inlineStr">
        <is>
          <t>2021-04-06 17:35:51</t>
        </is>
      </c>
      <c r="I2067" t="n">
        <v>0</v>
      </c>
      <c r="J2067" t="inlineStr">
        <is>
          <t>未知</t>
        </is>
      </c>
      <c r="K2067" t="inlineStr">
        <is>
          <t>194122743</t>
        </is>
      </c>
      <c r="L2067" t="inlineStr">
        <is>
          <t>保密</t>
        </is>
      </c>
      <c r="M2067" t="inlineStr"/>
      <c r="N2067" t="n">
        <v>5</v>
      </c>
      <c r="O2067" t="inlineStr">
        <is>
          <t>年度大会员</t>
        </is>
      </c>
      <c r="P2067" t="inlineStr">
        <is>
          <t>明日方舟音律系列</t>
        </is>
      </c>
      <c r="Q2067" t="inlineStr">
        <is>
          <t>明日方舟音律系列</t>
        </is>
      </c>
    </row>
    <row r="2068">
      <c r="A2068" t="inlineStr">
        <is>
          <t>161775300</t>
        </is>
      </c>
      <c r="B2068" t="inlineStr">
        <is>
          <t>4374146131</t>
        </is>
      </c>
      <c r="C2068" t="inlineStr">
        <is>
          <t>月の宮</t>
        </is>
      </c>
      <c r="D2068" t="n">
        <v>1</v>
      </c>
      <c r="E2068" t="inlineStr">
        <is>
          <t>ss应该是下周开</t>
        </is>
      </c>
      <c r="F2068" t="n">
        <v>0</v>
      </c>
      <c r="G2068" t="inlineStr">
        <is>
          <t>4374146131</t>
        </is>
      </c>
      <c r="H2068" t="inlineStr">
        <is>
          <t>2021-04-06 17:35:38</t>
        </is>
      </c>
      <c r="I2068" t="n">
        <v>0</v>
      </c>
      <c r="J2068" t="inlineStr">
        <is>
          <t>未知</t>
        </is>
      </c>
      <c r="K2068" t="inlineStr">
        <is>
          <t>12738015</t>
        </is>
      </c>
      <c r="L2068" t="inlineStr">
        <is>
          <t>保密</t>
        </is>
      </c>
      <c r="M2068" t="inlineStr"/>
      <c r="N2068" t="n">
        <v>5</v>
      </c>
      <c r="O2068" t="inlineStr">
        <is>
          <t>大会员</t>
        </is>
      </c>
      <c r="P2068" t="inlineStr"/>
      <c r="Q2068" t="inlineStr">
        <is>
          <t>明日方舟音律系列</t>
        </is>
      </c>
    </row>
    <row r="2069">
      <c r="A2069" t="inlineStr">
        <is>
          <t>161775300</t>
        </is>
      </c>
      <c r="B2069" t="inlineStr">
        <is>
          <t>4374146141</t>
        </is>
      </c>
      <c r="C2069" t="inlineStr">
        <is>
          <t>千羽明月-</t>
        </is>
      </c>
      <c r="D2069" t="n">
        <v>-1</v>
      </c>
      <c r="E2069" t="inlineStr">
        <is>
          <t>制作组通讯，看公告</t>
        </is>
      </c>
      <c r="F2069" t="n">
        <v>0</v>
      </c>
      <c r="G2069" t="inlineStr">
        <is>
          <t>4374146141</t>
        </is>
      </c>
      <c r="H2069" t="inlineStr">
        <is>
          <t>2021-04-06 17:35:38</t>
        </is>
      </c>
      <c r="I2069" t="n">
        <v>0</v>
      </c>
      <c r="J2069" t="inlineStr">
        <is>
          <t>未知</t>
        </is>
      </c>
      <c r="K2069" t="inlineStr">
        <is>
          <t>84930932</t>
        </is>
      </c>
      <c r="L2069" t="inlineStr">
        <is>
          <t>保密</t>
        </is>
      </c>
      <c r="M2069" t="inlineStr">
        <is>
          <t>摩根我老婆</t>
        </is>
      </c>
      <c r="N2069" t="n">
        <v>3</v>
      </c>
      <c r="O2069" t="inlineStr"/>
      <c r="P2069" t="inlineStr">
        <is>
          <t>明日方舟-凯尔希</t>
        </is>
      </c>
      <c r="Q2069" t="inlineStr"/>
    </row>
    <row r="2070">
      <c r="A2070" t="inlineStr">
        <is>
          <t>161775300</t>
        </is>
      </c>
      <c r="B2070" t="inlineStr">
        <is>
          <t>4374141685</t>
        </is>
      </c>
      <c r="C2070" t="inlineStr">
        <is>
          <t>泪送目葬</t>
        </is>
      </c>
      <c r="D2070" t="n">
        <v>-1</v>
      </c>
      <c r="E2070" t="inlineStr">
        <is>
          <t>回复 @巨婴审核 :没有写</t>
        </is>
      </c>
      <c r="F2070" t="n">
        <v>0</v>
      </c>
      <c r="G2070" t="inlineStr">
        <is>
          <t>4374107641</t>
        </is>
      </c>
      <c r="H2070" t="inlineStr">
        <is>
          <t>2021-04-06 17:35:37</t>
        </is>
      </c>
      <c r="I2070" t="n">
        <v>0</v>
      </c>
      <c r="J2070" t="inlineStr">
        <is>
          <t>未知</t>
        </is>
      </c>
      <c r="K2070" t="inlineStr">
        <is>
          <t>24752846</t>
        </is>
      </c>
      <c r="L2070" t="inlineStr">
        <is>
          <t>男</t>
        </is>
      </c>
      <c r="M2070" t="inlineStr">
        <is>
          <t>闲鱼一条</t>
        </is>
      </c>
      <c r="N2070" t="n">
        <v>6</v>
      </c>
      <c r="O2070" t="inlineStr">
        <is>
          <t>大会员</t>
        </is>
      </c>
      <c r="P2070" t="inlineStr"/>
      <c r="Q2070" t="inlineStr"/>
    </row>
    <row r="2071">
      <c r="A2071" t="inlineStr">
        <is>
          <t>161775300</t>
        </is>
      </c>
      <c r="B2071" t="inlineStr">
        <is>
          <t>4374141650</t>
        </is>
      </c>
      <c r="C2071" t="inlineStr">
        <is>
          <t>酌棋</t>
        </is>
      </c>
      <c r="D2071" t="n">
        <v>7918</v>
      </c>
      <c r="E2071" t="inlineStr">
        <is>
          <t>觉得SS也可以塞主线内容，看自由的JIO怎么弄了</t>
        </is>
      </c>
      <c r="F2071" t="n">
        <v>1</v>
      </c>
      <c r="G2071" t="inlineStr">
        <is>
          <t>0</t>
        </is>
      </c>
      <c r="H2071" t="inlineStr">
        <is>
          <t>2021-04-06 17:35:35</t>
        </is>
      </c>
      <c r="I2071" t="n">
        <v>6</v>
      </c>
      <c r="J2071" t="inlineStr">
        <is>
          <t>未知</t>
        </is>
      </c>
      <c r="K2071" t="inlineStr">
        <is>
          <t>334498688</t>
        </is>
      </c>
      <c r="L2071" t="inlineStr">
        <is>
          <t>保密</t>
        </is>
      </c>
      <c r="M2071" t="inlineStr"/>
      <c r="N2071" t="n">
        <v>5</v>
      </c>
      <c r="O2071" t="inlineStr">
        <is>
          <t>年度大会员</t>
        </is>
      </c>
      <c r="P2071" t="inlineStr">
        <is>
          <t>明日方舟-凯尔希</t>
        </is>
      </c>
      <c r="Q2071" t="inlineStr"/>
    </row>
    <row r="2072">
      <c r="A2072" t="inlineStr">
        <is>
          <t>161775300</t>
        </is>
      </c>
      <c r="B2072" t="inlineStr">
        <is>
          <t>4374146000</t>
        </is>
      </c>
      <c r="C2072" t="inlineStr">
        <is>
          <t>祈シ寒</t>
        </is>
      </c>
      <c r="D2072" t="n">
        <v>-1</v>
      </c>
      <c r="E2072" t="inlineStr">
        <is>
          <t>Side Story</t>
        </is>
      </c>
      <c r="F2072" t="n">
        <v>0</v>
      </c>
      <c r="G2072" t="inlineStr">
        <is>
          <t>4374146000</t>
        </is>
      </c>
      <c r="H2072" t="inlineStr">
        <is>
          <t>2021-04-06 17:35:32</t>
        </is>
      </c>
      <c r="I2072" t="n">
        <v>1</v>
      </c>
      <c r="J2072" t="inlineStr">
        <is>
          <t>未知</t>
        </is>
      </c>
      <c r="K2072" t="inlineStr">
        <is>
          <t>236129811</t>
        </is>
      </c>
      <c r="L2072" t="inlineStr">
        <is>
          <t>保密</t>
        </is>
      </c>
      <c r="M2072" t="inlineStr"/>
      <c r="N2072" t="n">
        <v>5</v>
      </c>
      <c r="O2072" t="inlineStr">
        <is>
          <t>年度大会员</t>
        </is>
      </c>
      <c r="P2072" t="inlineStr"/>
      <c r="Q2072" t="inlineStr"/>
    </row>
    <row r="2073">
      <c r="A2073" t="inlineStr">
        <is>
          <t>161775300</t>
        </is>
      </c>
      <c r="B2073" t="inlineStr">
        <is>
          <t>4374145688</t>
        </is>
      </c>
      <c r="C2073" t="inlineStr">
        <is>
          <t>炎雷光</t>
        </is>
      </c>
      <c r="D2073" t="n">
        <v>-1</v>
      </c>
      <c r="E2073" t="inlineStr">
        <is>
          <t>是side story的缩写，是方舟除主线外最大的活动了</t>
        </is>
      </c>
      <c r="F2073" t="n">
        <v>0</v>
      </c>
      <c r="G2073" t="inlineStr">
        <is>
          <t>4374145688</t>
        </is>
      </c>
      <c r="H2073" t="inlineStr">
        <is>
          <t>2021-04-06 17:35:18</t>
        </is>
      </c>
      <c r="I2073" t="n">
        <v>2</v>
      </c>
      <c r="J2073" t="inlineStr">
        <is>
          <t>未知</t>
        </is>
      </c>
      <c r="K2073" t="inlineStr">
        <is>
          <t>62371320</t>
        </is>
      </c>
      <c r="L2073" t="inlineStr">
        <is>
          <t>保密</t>
        </is>
      </c>
      <c r="M2073" t="inlineStr">
        <is>
          <t>炽热之雷电，转瞬即逝之光明</t>
        </is>
      </c>
      <c r="N2073" t="n">
        <v>5</v>
      </c>
      <c r="O2073" t="inlineStr">
        <is>
          <t>大会员</t>
        </is>
      </c>
      <c r="P2073" t="inlineStr"/>
      <c r="Q2073" t="inlineStr"/>
    </row>
    <row r="2074">
      <c r="A2074" t="inlineStr">
        <is>
          <t>161775300</t>
        </is>
      </c>
      <c r="B2074" t="inlineStr">
        <is>
          <t>4374145645</t>
        </is>
      </c>
      <c r="C2074" t="inlineStr">
        <is>
          <t>这夜不够长吗</t>
        </is>
      </c>
      <c r="D2074" t="n">
        <v>-1</v>
      </c>
      <c r="E2074" t="inlineStr">
        <is>
          <t>全说了完了直播说啥，陈述苦难吗[doge]</t>
        </is>
      </c>
      <c r="F2074" t="n">
        <v>0</v>
      </c>
      <c r="G2074" t="inlineStr">
        <is>
          <t>4374145645</t>
        </is>
      </c>
      <c r="H2074" t="inlineStr">
        <is>
          <t>2021-04-06 17:35:16</t>
        </is>
      </c>
      <c r="I2074" t="n">
        <v>2</v>
      </c>
      <c r="J2074" t="inlineStr">
        <is>
          <t>未知</t>
        </is>
      </c>
      <c r="K2074" t="inlineStr">
        <is>
          <t>13782951</t>
        </is>
      </c>
      <c r="L2074" t="inlineStr">
        <is>
          <t>男</t>
        </is>
      </c>
      <c r="M2074" t="inlineStr">
        <is>
          <t>极限挑战，这就是命</t>
        </is>
      </c>
      <c r="N2074" t="n">
        <v>6</v>
      </c>
      <c r="O2074" t="inlineStr">
        <is>
          <t>年度大会员</t>
        </is>
      </c>
      <c r="P2074" t="inlineStr"/>
      <c r="Q2074" t="inlineStr"/>
    </row>
    <row r="2075">
      <c r="A2075" t="inlineStr">
        <is>
          <t>161775300</t>
        </is>
      </c>
      <c r="B2075" t="inlineStr">
        <is>
          <t>4374141033</t>
        </is>
      </c>
      <c r="C2075" t="inlineStr">
        <is>
          <t>参叁参</t>
        </is>
      </c>
      <c r="D2075" t="n">
        <v>-1</v>
      </c>
      <c r="E2075" t="inlineStr">
        <is>
          <t>回复 @今天在下雨丶 :喔谢谢[微笑]</t>
        </is>
      </c>
      <c r="F2075" t="n">
        <v>0</v>
      </c>
      <c r="G2075" t="inlineStr">
        <is>
          <t>4374135744</t>
        </is>
      </c>
      <c r="H2075" t="inlineStr">
        <is>
          <t>2021-04-06 17:35:07</t>
        </is>
      </c>
      <c r="I2075" t="n">
        <v>0</v>
      </c>
      <c r="J2075" t="inlineStr">
        <is>
          <t>未知</t>
        </is>
      </c>
      <c r="K2075" t="inlineStr">
        <is>
          <t>22565303</t>
        </is>
      </c>
      <c r="L2075" t="inlineStr">
        <is>
          <t>男</t>
        </is>
      </c>
      <c r="M2075" t="inlineStr">
        <is>
          <t>这个人懒死了</t>
        </is>
      </c>
      <c r="N2075" t="n">
        <v>5</v>
      </c>
      <c r="O2075" t="inlineStr">
        <is>
          <t>年度大会员</t>
        </is>
      </c>
      <c r="P2075" t="inlineStr">
        <is>
          <t>明日方舟音律系列</t>
        </is>
      </c>
      <c r="Q2075" t="inlineStr">
        <is>
          <t>明日方舟音律系列</t>
        </is>
      </c>
    </row>
    <row r="2076">
      <c r="A2076" t="inlineStr">
        <is>
          <t>161775300</t>
        </is>
      </c>
      <c r="B2076" t="inlineStr">
        <is>
          <t>4374136367</t>
        </is>
      </c>
      <c r="C2076" t="inlineStr">
        <is>
          <t>Ella_鸢</t>
        </is>
      </c>
      <c r="D2076" t="n">
        <v>-1</v>
      </c>
      <c r="E2076" t="inlineStr">
        <is>
          <t>sidestory，和生于黑夜的形式差不多的活动</t>
        </is>
      </c>
      <c r="F2076" t="n">
        <v>0</v>
      </c>
      <c r="G2076" t="inlineStr">
        <is>
          <t>4374136367</t>
        </is>
      </c>
      <c r="H2076" t="inlineStr">
        <is>
          <t>2021-04-06 17:35:06</t>
        </is>
      </c>
      <c r="I2076" t="n">
        <v>1</v>
      </c>
      <c r="J2076" t="inlineStr">
        <is>
          <t>未知</t>
        </is>
      </c>
      <c r="K2076" t="inlineStr">
        <is>
          <t>16955058</t>
        </is>
      </c>
      <c r="L2076" t="inlineStr">
        <is>
          <t>女</t>
        </is>
      </c>
      <c r="M2076" t="inlineStr">
        <is>
          <t>韬玉之石，可明八荒；灿若天星，纵横无双。</t>
        </is>
      </c>
      <c r="N2076" t="n">
        <v>5</v>
      </c>
      <c r="O2076" t="inlineStr">
        <is>
          <t>大会员</t>
        </is>
      </c>
      <c r="P2076" t="inlineStr"/>
      <c r="Q2076" t="inlineStr"/>
    </row>
    <row r="2077">
      <c r="A2077" t="inlineStr">
        <is>
          <t>161775300</t>
        </is>
      </c>
      <c r="B2077" t="inlineStr">
        <is>
          <t>4374140878</t>
        </is>
      </c>
      <c r="C2077" t="inlineStr">
        <is>
          <t>千羽明月-</t>
        </is>
      </c>
      <c r="D2077" t="n">
        <v>-1</v>
      </c>
      <c r="E2077" t="inlineStr">
        <is>
          <t>生于黑夜之类的</t>
        </is>
      </c>
      <c r="F2077" t="n">
        <v>0</v>
      </c>
      <c r="G2077" t="inlineStr">
        <is>
          <t>4374140878</t>
        </is>
      </c>
      <c r="H2077" t="inlineStr">
        <is>
          <t>2021-04-06 17:35:00</t>
        </is>
      </c>
      <c r="I2077" t="n">
        <v>1</v>
      </c>
      <c r="J2077" t="inlineStr">
        <is>
          <t>未知</t>
        </is>
      </c>
      <c r="K2077" t="inlineStr">
        <is>
          <t>84930932</t>
        </is>
      </c>
      <c r="L2077" t="inlineStr">
        <is>
          <t>保密</t>
        </is>
      </c>
      <c r="M2077" t="inlineStr">
        <is>
          <t>摩根我老婆</t>
        </is>
      </c>
      <c r="N2077" t="n">
        <v>3</v>
      </c>
      <c r="O2077" t="inlineStr"/>
      <c r="P2077" t="inlineStr">
        <is>
          <t>明日方舟-凯尔希</t>
        </is>
      </c>
      <c r="Q2077" t="inlineStr"/>
    </row>
    <row r="2078">
      <c r="A2078" t="inlineStr">
        <is>
          <t>161775300</t>
        </is>
      </c>
      <c r="B2078" t="inlineStr">
        <is>
          <t>4374145143</t>
        </is>
      </c>
      <c r="C2078" t="inlineStr">
        <is>
          <t>迷绊羁城</t>
        </is>
      </c>
      <c r="D2078" t="n">
        <v>-1</v>
      </c>
      <c r="E2078" t="inlineStr">
        <is>
          <t>反正是个活动</t>
        </is>
      </c>
      <c r="F2078" t="n">
        <v>0</v>
      </c>
      <c r="G2078" t="inlineStr">
        <is>
          <t>4374145143</t>
        </is>
      </c>
      <c r="H2078" t="inlineStr">
        <is>
          <t>2021-04-06 17:34:53</t>
        </is>
      </c>
      <c r="I2078" t="n">
        <v>1</v>
      </c>
      <c r="J2078" t="inlineStr">
        <is>
          <t>未知</t>
        </is>
      </c>
      <c r="K2078" t="inlineStr">
        <is>
          <t>402525692</t>
        </is>
      </c>
      <c r="L2078" t="inlineStr">
        <is>
          <t>男</t>
        </is>
      </c>
      <c r="M2078" t="inlineStr">
        <is>
          <t>无聊</t>
        </is>
      </c>
      <c r="N2078" t="n">
        <v>5</v>
      </c>
      <c r="O2078" t="inlineStr">
        <is>
          <t>大会员</t>
        </is>
      </c>
      <c r="P2078" t="inlineStr"/>
      <c r="Q2078" t="inlineStr"/>
    </row>
    <row r="2079">
      <c r="A2079" t="inlineStr">
        <is>
          <t>161775300</t>
        </is>
      </c>
      <c r="B2079" t="inlineStr">
        <is>
          <t>4374136053</t>
        </is>
      </c>
      <c r="C2079" t="inlineStr">
        <is>
          <t>Kamille_mk2</t>
        </is>
      </c>
      <c r="D2079" t="n">
        <v>-1</v>
      </c>
      <c r="E2079" t="inlineStr">
        <is>
          <t>sidestory</t>
        </is>
      </c>
      <c r="F2079" t="n">
        <v>0</v>
      </c>
      <c r="G2079" t="inlineStr">
        <is>
          <t>4374136053</t>
        </is>
      </c>
      <c r="H2079" t="inlineStr">
        <is>
          <t>2021-04-06 17:34:51</t>
        </is>
      </c>
      <c r="I2079" t="n">
        <v>1</v>
      </c>
      <c r="J2079" t="inlineStr">
        <is>
          <t>未知</t>
        </is>
      </c>
      <c r="K2079" t="inlineStr">
        <is>
          <t>272269761</t>
        </is>
      </c>
      <c r="L2079" t="inlineStr">
        <is>
          <t>保密</t>
        </is>
      </c>
      <c r="M2079" t="inlineStr">
        <is>
          <t>人与人是无法互相理解的。</t>
        </is>
      </c>
      <c r="N2079" t="n">
        <v>5</v>
      </c>
      <c r="O2079" t="inlineStr">
        <is>
          <t>大会员</t>
        </is>
      </c>
      <c r="P2079" t="inlineStr"/>
      <c r="Q2079" t="inlineStr"/>
    </row>
    <row r="2080">
      <c r="A2080" t="inlineStr">
        <is>
          <t>161775300</t>
        </is>
      </c>
      <c r="B2080" t="inlineStr">
        <is>
          <t>4374134970</t>
        </is>
      </c>
      <c r="C2080" t="inlineStr">
        <is>
          <t>sitecet</t>
        </is>
      </c>
      <c r="D2080" t="n">
        <v>-1</v>
      </c>
      <c r="E2080" t="inlineStr">
        <is>
          <t>side story</t>
        </is>
      </c>
      <c r="F2080" t="n">
        <v>0</v>
      </c>
      <c r="G2080" t="inlineStr">
        <is>
          <t>4374134970</t>
        </is>
      </c>
      <c r="H2080" t="inlineStr">
        <is>
          <t>2021-04-06 17:34:45</t>
        </is>
      </c>
      <c r="I2080" t="n">
        <v>1</v>
      </c>
      <c r="J2080" t="inlineStr">
        <is>
          <t>未知</t>
        </is>
      </c>
      <c r="K2080" t="inlineStr">
        <is>
          <t>398455882</t>
        </is>
      </c>
      <c r="L2080" t="inlineStr">
        <is>
          <t>男</t>
        </is>
      </c>
      <c r="M2080" t="inlineStr">
        <is>
          <t>音游人，方舟玩家，抽卡非洲人。</t>
        </is>
      </c>
      <c r="N2080" t="n">
        <v>5</v>
      </c>
      <c r="O2080" t="inlineStr">
        <is>
          <t>年度大会员</t>
        </is>
      </c>
      <c r="P2080" t="inlineStr"/>
      <c r="Q2080" t="inlineStr"/>
    </row>
    <row r="2081">
      <c r="A2081" t="inlineStr">
        <is>
          <t>161775300</t>
        </is>
      </c>
      <c r="B2081" t="inlineStr">
        <is>
          <t>4374140436</t>
        </is>
      </c>
      <c r="C2081" t="inlineStr">
        <is>
          <t>Rua牛絡合物</t>
        </is>
      </c>
      <c r="D2081" t="n">
        <v>7917</v>
      </c>
      <c r="E2081" t="inlineStr">
        <is>
          <t>cv10666248
路过打个广告，懒得进游戏的博士可以来这里看[W-哈哈]</t>
        </is>
      </c>
      <c r="F2081" t="n">
        <v>0</v>
      </c>
      <c r="G2081" t="inlineStr">
        <is>
          <t>0</t>
        </is>
      </c>
      <c r="H2081" t="inlineStr">
        <is>
          <t>2021-04-06 17:34:42</t>
        </is>
      </c>
      <c r="I2081" t="n">
        <v>15</v>
      </c>
      <c r="J2081" t="inlineStr">
        <is>
          <t>未知</t>
        </is>
      </c>
      <c r="K2081" t="inlineStr">
        <is>
          <t>432889227</t>
        </is>
      </c>
      <c r="L2081" t="inlineStr">
        <is>
          <t>保密</t>
        </is>
      </c>
      <c r="M2081" t="inlineStr">
        <is>
          <t>真的不是rua牛啊啊啊啊啊啊啊啊
不要再来问我了_(:з」∠)_</t>
        </is>
      </c>
      <c r="N2081" t="n">
        <v>6</v>
      </c>
      <c r="O2081" t="inlineStr">
        <is>
          <t>年度大会员</t>
        </is>
      </c>
      <c r="P2081" t="inlineStr">
        <is>
          <t>吐彩虹</t>
        </is>
      </c>
      <c r="Q2081" t="inlineStr"/>
    </row>
    <row r="2082">
      <c r="A2082" t="inlineStr">
        <is>
          <t>161775300</t>
        </is>
      </c>
      <c r="B2082" t="inlineStr">
        <is>
          <t>4374140460</t>
        </is>
      </c>
      <c r="C2082" t="inlineStr">
        <is>
          <t>咕咕咕well-being</t>
        </is>
      </c>
      <c r="D2082" t="n">
        <v>-1</v>
      </c>
      <c r="E2082" t="inlineStr">
        <is>
          <t>回复 @拉普兰德攻略组 :哟，这不是星辰吗，几天不见，在这拉了[doge]</t>
        </is>
      </c>
      <c r="F2082" t="n">
        <v>0</v>
      </c>
      <c r="G2082" t="inlineStr">
        <is>
          <t>4374125243</t>
        </is>
      </c>
      <c r="H2082" t="inlineStr">
        <is>
          <t>2021-04-06 17:34:42</t>
        </is>
      </c>
      <c r="I2082" t="n">
        <v>1</v>
      </c>
      <c r="J2082" t="inlineStr">
        <is>
          <t>未知</t>
        </is>
      </c>
      <c r="K2082" t="inlineStr">
        <is>
          <t>206103092</t>
        </is>
      </c>
      <c r="L2082" t="inlineStr">
        <is>
          <t>保密</t>
        </is>
      </c>
      <c r="M2082" t="inlineStr"/>
      <c r="N2082" t="n">
        <v>5</v>
      </c>
      <c r="O2082" t="inlineStr">
        <is>
          <t>大会员</t>
        </is>
      </c>
      <c r="P2082" t="inlineStr"/>
      <c r="Q2082" t="inlineStr"/>
    </row>
    <row r="2083">
      <c r="A2083" t="inlineStr">
        <is>
          <t>161775300</t>
        </is>
      </c>
      <c r="B2083" t="inlineStr">
        <is>
          <t>4374134904</t>
        </is>
      </c>
      <c r="C2083" t="inlineStr">
        <is>
          <t>千羽明月-</t>
        </is>
      </c>
      <c r="D2083" t="n">
        <v>-1</v>
      </c>
      <c r="E2083" t="inlineStr">
        <is>
          <t>支线活动吧</t>
        </is>
      </c>
      <c r="F2083" t="n">
        <v>0</v>
      </c>
      <c r="G2083" t="inlineStr">
        <is>
          <t>4374134904</t>
        </is>
      </c>
      <c r="H2083" t="inlineStr">
        <is>
          <t>2021-04-06 17:34:42</t>
        </is>
      </c>
      <c r="I2083" t="n">
        <v>1</v>
      </c>
      <c r="J2083" t="inlineStr">
        <is>
          <t>未知</t>
        </is>
      </c>
      <c r="K2083" t="inlineStr">
        <is>
          <t>84930932</t>
        </is>
      </c>
      <c r="L2083" t="inlineStr">
        <is>
          <t>保密</t>
        </is>
      </c>
      <c r="M2083" t="inlineStr">
        <is>
          <t>摩根我老婆</t>
        </is>
      </c>
      <c r="N2083" t="n">
        <v>3</v>
      </c>
      <c r="O2083" t="inlineStr"/>
      <c r="P2083" t="inlineStr">
        <is>
          <t>明日方舟-凯尔希</t>
        </is>
      </c>
      <c r="Q2083" t="inlineStr"/>
    </row>
    <row r="2084">
      <c r="A2084" t="inlineStr">
        <is>
          <t>161775300</t>
        </is>
      </c>
      <c r="B2084" t="inlineStr">
        <is>
          <t>4374135813</t>
        </is>
      </c>
      <c r="C2084" t="inlineStr">
        <is>
          <t>红毛的小妖</t>
        </is>
      </c>
      <c r="D2084" t="n">
        <v>-1</v>
      </c>
      <c r="E2084" t="inlineStr">
        <is>
          <t>SideStory</t>
        </is>
      </c>
      <c r="F2084" t="n">
        <v>0</v>
      </c>
      <c r="G2084" t="inlineStr">
        <is>
          <t>4374135813</t>
        </is>
      </c>
      <c r="H2084" t="inlineStr">
        <is>
          <t>2021-04-06 17:34:41</t>
        </is>
      </c>
      <c r="I2084" t="n">
        <v>2</v>
      </c>
      <c r="J2084" t="inlineStr">
        <is>
          <t>未知</t>
        </is>
      </c>
      <c r="K2084" t="inlineStr">
        <is>
          <t>384638449</t>
        </is>
      </c>
      <c r="L2084" t="inlineStr">
        <is>
          <t>保密</t>
        </is>
      </c>
      <c r="M2084" t="inlineStr">
        <is>
          <t>没有粉丝的普通用户。</t>
        </is>
      </c>
      <c r="N2084" t="n">
        <v>4</v>
      </c>
      <c r="O2084" t="inlineStr">
        <is>
          <t>年度大会员</t>
        </is>
      </c>
      <c r="P2084" t="inlineStr">
        <is>
          <t>圣诞节快乐</t>
        </is>
      </c>
      <c r="Q2084" t="inlineStr"/>
    </row>
    <row r="2085">
      <c r="A2085" t="inlineStr">
        <is>
          <t>161775300</t>
        </is>
      </c>
      <c r="B2085" t="inlineStr">
        <is>
          <t>4374135744</t>
        </is>
      </c>
      <c r="C2085" t="inlineStr">
        <is>
          <t>今天在下雨丶</t>
        </is>
      </c>
      <c r="D2085" t="n">
        <v>-1</v>
      </c>
      <c r="E2085" t="inlineStr">
        <is>
          <t>side story啊，就是活动</t>
        </is>
      </c>
      <c r="F2085" t="n">
        <v>0</v>
      </c>
      <c r="G2085" t="inlineStr">
        <is>
          <t>4374135744</t>
        </is>
      </c>
      <c r="H2085" t="inlineStr">
        <is>
          <t>2021-04-06 17:34:38</t>
        </is>
      </c>
      <c r="I2085" t="n">
        <v>2</v>
      </c>
      <c r="J2085" t="inlineStr">
        <is>
          <t>未知</t>
        </is>
      </c>
      <c r="K2085" t="inlineStr">
        <is>
          <t>4991370</t>
        </is>
      </c>
      <c r="L2085" t="inlineStr">
        <is>
          <t>男</t>
        </is>
      </c>
      <c r="M2085" t="inlineStr">
        <is>
          <t>难顶</t>
        </is>
      </c>
      <c r="N2085" t="n">
        <v>6</v>
      </c>
      <c r="O2085" t="inlineStr">
        <is>
          <t>大会员</t>
        </is>
      </c>
      <c r="P2085" t="inlineStr">
        <is>
          <t>嘉然今天吃什么</t>
        </is>
      </c>
      <c r="Q2085" t="inlineStr">
        <is>
          <t>嘉然今天吃什么</t>
        </is>
      </c>
    </row>
    <row r="2086">
      <c r="A2086" t="inlineStr">
        <is>
          <t>161775300</t>
        </is>
      </c>
      <c r="B2086" t="inlineStr">
        <is>
          <t>4374135664</t>
        </is>
      </c>
      <c r="C2086" t="inlineStr">
        <is>
          <t>名字怎么都有人用</t>
        </is>
      </c>
      <c r="D2086" t="n">
        <v>-1</v>
      </c>
      <c r="E2086" t="inlineStr">
        <is>
          <t>回复 @茗雨DX :我当然想全都要啊</t>
        </is>
      </c>
      <c r="F2086" t="n">
        <v>0</v>
      </c>
      <c r="G2086" t="inlineStr">
        <is>
          <t>4374126749</t>
        </is>
      </c>
      <c r="H2086" t="inlineStr">
        <is>
          <t>2021-04-06 17:34:35</t>
        </is>
      </c>
      <c r="I2086" t="n">
        <v>1</v>
      </c>
      <c r="J2086" t="inlineStr">
        <is>
          <t>未知</t>
        </is>
      </c>
      <c r="K2086" t="inlineStr">
        <is>
          <t>36797518</t>
        </is>
      </c>
      <c r="L2086" t="inlineStr">
        <is>
          <t>女</t>
        </is>
      </c>
      <c r="M2086" t="inlineStr">
        <is>
          <t>？</t>
        </is>
      </c>
      <c r="N2086" t="n">
        <v>5</v>
      </c>
      <c r="O2086" t="inlineStr">
        <is>
          <t>年度大会员</t>
        </is>
      </c>
      <c r="P2086" t="inlineStr">
        <is>
          <t>2020拜年祭（鼠）</t>
        </is>
      </c>
      <c r="Q2086" t="inlineStr"/>
    </row>
    <row r="2087">
      <c r="A2087" t="inlineStr">
        <is>
          <t>161775300</t>
        </is>
      </c>
      <c r="B2087" t="inlineStr">
        <is>
          <t>4374134453</t>
        </is>
      </c>
      <c r="C2087" t="inlineStr">
        <is>
          <t>_工藤洗衣机_</t>
        </is>
      </c>
      <c r="D2087" t="n">
        <v>-1</v>
      </c>
      <c r="E2087" t="inlineStr">
        <is>
          <t>四月中旬。。。。不会是21号吧[辣眼睛]</t>
        </is>
      </c>
      <c r="F2087" t="n">
        <v>0</v>
      </c>
      <c r="G2087" t="inlineStr">
        <is>
          <t>4374134453</t>
        </is>
      </c>
      <c r="H2087" t="inlineStr">
        <is>
          <t>2021-04-06 17:34:21</t>
        </is>
      </c>
      <c r="I2087" t="n">
        <v>0</v>
      </c>
      <c r="J2087" t="inlineStr">
        <is>
          <t>未知</t>
        </is>
      </c>
      <c r="K2087" t="inlineStr">
        <is>
          <t>329825850</t>
        </is>
      </c>
      <c r="L2087" t="inlineStr">
        <is>
          <t>男</t>
        </is>
      </c>
      <c r="M2087" t="inlineStr">
        <is>
          <t>努力揽尽星空美，发愤想全宇宙妙。</t>
        </is>
      </c>
      <c r="N2087" t="n">
        <v>5</v>
      </c>
      <c r="O2087" t="inlineStr">
        <is>
          <t>大会员</t>
        </is>
      </c>
      <c r="P2087" t="inlineStr">
        <is>
          <t>战双帕弥什</t>
        </is>
      </c>
      <c r="Q2087" t="inlineStr">
        <is>
          <t>战双帕弥什</t>
        </is>
      </c>
    </row>
    <row r="2088">
      <c r="A2088" t="inlineStr">
        <is>
          <t>161775300</t>
        </is>
      </c>
      <c r="B2088" t="inlineStr">
        <is>
          <t>4374129960</t>
        </is>
      </c>
      <c r="C2088" t="inlineStr">
        <is>
          <t>参叁参</t>
        </is>
      </c>
      <c r="D2088" t="n">
        <v>7916</v>
      </c>
      <c r="E2088" t="inlineStr">
        <is>
          <t>朋友们谁能告诉我ss是什么[撇嘴]是什么的缩写嘛</t>
        </is>
      </c>
      <c r="F2088" t="n">
        <v>16</v>
      </c>
      <c r="G2088" t="inlineStr">
        <is>
          <t>0</t>
        </is>
      </c>
      <c r="H2088" t="inlineStr">
        <is>
          <t>2021-04-06 17:34:20</t>
        </is>
      </c>
      <c r="I2088" t="n">
        <v>7</v>
      </c>
      <c r="J2088" t="inlineStr">
        <is>
          <t>未知</t>
        </is>
      </c>
      <c r="K2088" t="inlineStr">
        <is>
          <t>22565303</t>
        </is>
      </c>
      <c r="L2088" t="inlineStr">
        <is>
          <t>男</t>
        </is>
      </c>
      <c r="M2088" t="inlineStr">
        <is>
          <t>这个人懒死了</t>
        </is>
      </c>
      <c r="N2088" t="n">
        <v>5</v>
      </c>
      <c r="O2088" t="inlineStr">
        <is>
          <t>年度大会员</t>
        </is>
      </c>
      <c r="P2088" t="inlineStr">
        <is>
          <t>明日方舟音律系列</t>
        </is>
      </c>
      <c r="Q2088" t="inlineStr">
        <is>
          <t>明日方舟音律系列</t>
        </is>
      </c>
    </row>
    <row r="2089">
      <c r="A2089" t="inlineStr">
        <is>
          <t>161775300</t>
        </is>
      </c>
      <c r="B2089" t="inlineStr">
        <is>
          <t>4374135293</t>
        </is>
      </c>
      <c r="C2089" t="inlineStr">
        <is>
          <t>喵了个腻</t>
        </is>
      </c>
      <c r="D2089" t="n">
        <v>1</v>
      </c>
      <c r="E2089" t="inlineStr">
        <is>
          <t>硬洗的话，两个ss可能是要为新主线做人物剧情世界观铺垫，总之等2周年直播后再喷不迟</t>
        </is>
      </c>
      <c r="F2089" t="n">
        <v>0</v>
      </c>
      <c r="G2089" t="inlineStr">
        <is>
          <t>4374135293</t>
        </is>
      </c>
      <c r="H2089" t="inlineStr">
        <is>
          <t>2021-04-06 17:34:17</t>
        </is>
      </c>
      <c r="I2089" t="n">
        <v>0</v>
      </c>
      <c r="J2089" t="inlineStr">
        <is>
          <t>未知</t>
        </is>
      </c>
      <c r="K2089" t="inlineStr">
        <is>
          <t>27916599</t>
        </is>
      </c>
      <c r="L2089" t="inlineStr">
        <is>
          <t>男</t>
        </is>
      </c>
      <c r="M2089" t="inlineStr">
        <is>
          <t>这人不懒，至少写了这句。</t>
        </is>
      </c>
      <c r="N2089" t="n">
        <v>5</v>
      </c>
      <c r="O2089" t="inlineStr">
        <is>
          <t>年度大会员</t>
        </is>
      </c>
      <c r="P2089" t="inlineStr">
        <is>
          <t>明日方舟音律系列</t>
        </is>
      </c>
      <c r="Q2089" t="inlineStr">
        <is>
          <t>明日方舟音律系列</t>
        </is>
      </c>
    </row>
    <row r="2090">
      <c r="A2090" t="inlineStr">
        <is>
          <t>161775300</t>
        </is>
      </c>
      <c r="B2090" t="inlineStr">
        <is>
          <t>4374135309</t>
        </is>
      </c>
      <c r="C2090" t="inlineStr">
        <is>
          <t>令人恐惧的波纹</t>
        </is>
      </c>
      <c r="D2090" t="n">
        <v>2</v>
      </c>
      <c r="E2090" t="inlineStr">
        <is>
          <t>是新主线哦。什么新主线，比主线还刺激。</t>
        </is>
      </c>
      <c r="F2090" t="n">
        <v>0</v>
      </c>
      <c r="G2090" t="inlineStr">
        <is>
          <t>4374135309</t>
        </is>
      </c>
      <c r="H2090" t="inlineStr">
        <is>
          <t>2021-04-06 17:34:17</t>
        </is>
      </c>
      <c r="I2090" t="n">
        <v>0</v>
      </c>
      <c r="J2090" t="inlineStr">
        <is>
          <t>未知</t>
        </is>
      </c>
      <c r="K2090" t="inlineStr">
        <is>
          <t>32083771</t>
        </is>
      </c>
      <c r="L2090" t="inlineStr">
        <is>
          <t>保密</t>
        </is>
      </c>
      <c r="M2090" t="inlineStr">
        <is>
          <t>这个人很神秘，什么都没有写，但是又好像什么都写了。</t>
        </is>
      </c>
      <c r="N2090" t="n">
        <v>6</v>
      </c>
      <c r="O2090" t="inlineStr">
        <is>
          <t>年度大会员</t>
        </is>
      </c>
      <c r="P2090" t="inlineStr">
        <is>
          <t>明日方舟</t>
        </is>
      </c>
      <c r="Q2090" t="inlineStr">
        <is>
          <t>明日方舟</t>
        </is>
      </c>
    </row>
    <row r="2091">
      <c r="A2091" t="inlineStr">
        <is>
          <t>161775300</t>
        </is>
      </c>
      <c r="B2091" t="inlineStr">
        <is>
          <t>4374135255</t>
        </is>
      </c>
      <c r="C2091" t="inlineStr">
        <is>
          <t>谜途之音</t>
        </is>
      </c>
      <c r="D2091" t="n">
        <v>7915</v>
      </c>
      <c r="E2091" t="inlineStr">
        <is>
          <t>非常期待绣铜英格拉一人一斧砍穿我防线的样子</t>
        </is>
      </c>
      <c r="F2091" t="n">
        <v>2</v>
      </c>
      <c r="G2091" t="inlineStr">
        <is>
          <t>0</t>
        </is>
      </c>
      <c r="H2091" t="inlineStr">
        <is>
          <t>2021-04-06 17:34:15</t>
        </is>
      </c>
      <c r="I2091" t="n">
        <v>3</v>
      </c>
      <c r="J2091" t="inlineStr">
        <is>
          <t>未知</t>
        </is>
      </c>
      <c r="K2091" t="inlineStr">
        <is>
          <t>437908571</t>
        </is>
      </c>
      <c r="L2091" t="inlineStr">
        <is>
          <t>保密</t>
        </is>
      </c>
      <c r="M2091" t="inlineStr">
        <is>
          <t>快乐</t>
        </is>
      </c>
      <c r="N2091" t="n">
        <v>4</v>
      </c>
      <c r="O2091" t="inlineStr"/>
      <c r="P2091" t="inlineStr"/>
      <c r="Q2091" t="inlineStr"/>
    </row>
    <row r="2092">
      <c r="A2092" t="inlineStr">
        <is>
          <t>161775300</t>
        </is>
      </c>
      <c r="B2092" t="inlineStr">
        <is>
          <t>4374135207</t>
        </is>
      </c>
      <c r="C2092" t="inlineStr">
        <is>
          <t>舞茗丶</t>
        </is>
      </c>
      <c r="D2092" t="n">
        <v>-1</v>
      </c>
      <c r="E2092" t="inlineStr">
        <is>
          <t>回复 @小鱼喜欢蛋炒饭 :主线多一点</t>
        </is>
      </c>
      <c r="F2092" t="n">
        <v>0</v>
      </c>
      <c r="G2092" t="inlineStr">
        <is>
          <t>4374107072</t>
        </is>
      </c>
      <c r="H2092" t="inlineStr">
        <is>
          <t>2021-04-06 17:34:13</t>
        </is>
      </c>
      <c r="I2092" t="n">
        <v>0</v>
      </c>
      <c r="J2092" t="inlineStr">
        <is>
          <t>未知</t>
        </is>
      </c>
      <c r="K2092" t="inlineStr">
        <is>
          <t>220769178</t>
        </is>
      </c>
      <c r="L2092" t="inlineStr">
        <is>
          <t>保密</t>
        </is>
      </c>
      <c r="M2092" t="inlineStr">
        <is>
          <t>十年后是否仍然不忘初心?</t>
        </is>
      </c>
      <c r="N2092" t="n">
        <v>5</v>
      </c>
      <c r="O2092" t="inlineStr">
        <is>
          <t>大会员</t>
        </is>
      </c>
      <c r="P2092" t="inlineStr">
        <is>
          <t>明日方舟-凯尔希</t>
        </is>
      </c>
      <c r="Q2092" t="inlineStr">
        <is>
          <t>明日方舟音律系列</t>
        </is>
      </c>
    </row>
    <row r="2093">
      <c r="A2093" t="inlineStr">
        <is>
          <t>161775300</t>
        </is>
      </c>
      <c r="B2093" t="inlineStr">
        <is>
          <t>4374129728</t>
        </is>
      </c>
      <c r="C2093" t="inlineStr">
        <is>
          <t>超时空丶螺旋闪光</t>
        </is>
      </c>
      <c r="D2093" t="n">
        <v>7914</v>
      </c>
      <c r="E2093" t="inlineStr">
        <is>
          <t>谁能告诉我，那刚发的200玉是几个意思？[思考]</t>
        </is>
      </c>
      <c r="F2093" t="n">
        <v>9</v>
      </c>
      <c r="G2093" t="inlineStr">
        <is>
          <t>0</t>
        </is>
      </c>
      <c r="H2093" t="inlineStr">
        <is>
          <t>2021-04-06 17:34:10</t>
        </is>
      </c>
      <c r="I2093" t="n">
        <v>2</v>
      </c>
      <c r="J2093" t="inlineStr">
        <is>
          <t>未知</t>
        </is>
      </c>
      <c r="K2093" t="inlineStr">
        <is>
          <t>334494053</t>
        </is>
      </c>
      <c r="L2093" t="inlineStr">
        <is>
          <t>男</t>
        </is>
      </c>
      <c r="M2093" t="inlineStr"/>
      <c r="N2093" t="n">
        <v>4</v>
      </c>
      <c r="O2093" t="inlineStr"/>
      <c r="P2093" t="inlineStr"/>
      <c r="Q2093" t="inlineStr"/>
    </row>
    <row r="2094">
      <c r="A2094" t="inlineStr">
        <is>
          <t>161775300</t>
        </is>
      </c>
      <c r="B2094" t="inlineStr">
        <is>
          <t>4374129482</t>
        </is>
      </c>
      <c r="C2094" t="inlineStr">
        <is>
          <t>弓长未</t>
        </is>
      </c>
      <c r="D2094" t="n">
        <v>7913</v>
      </c>
      <c r="E2094" t="inlineStr">
        <is>
          <t>一定要有主线啊啊啊啊啊∑(￣□￣)</t>
        </is>
      </c>
      <c r="F2094" t="n">
        <v>3</v>
      </c>
      <c r="G2094" t="inlineStr">
        <is>
          <t>0</t>
        </is>
      </c>
      <c r="H2094" t="inlineStr">
        <is>
          <t>2021-04-06 17:33:58</t>
        </is>
      </c>
      <c r="I2094" t="n">
        <v>0</v>
      </c>
      <c r="J2094" t="inlineStr">
        <is>
          <t>未知</t>
        </is>
      </c>
      <c r="K2094" t="inlineStr">
        <is>
          <t>319558414</t>
        </is>
      </c>
      <c r="L2094" t="inlineStr">
        <is>
          <t>男</t>
        </is>
      </c>
      <c r="M2094" t="inlineStr">
        <is>
          <t>这个人太懒啦，都不写点东西的(눈_눈)</t>
        </is>
      </c>
      <c r="N2094" t="n">
        <v>5</v>
      </c>
      <c r="O2094" t="inlineStr">
        <is>
          <t>年度大会员</t>
        </is>
      </c>
      <c r="P2094" t="inlineStr"/>
      <c r="Q2094" t="inlineStr"/>
    </row>
    <row r="2095">
      <c r="A2095" t="inlineStr">
        <is>
          <t>161775300</t>
        </is>
      </c>
      <c r="B2095" t="inlineStr">
        <is>
          <t>4374133884</t>
        </is>
      </c>
      <c r="C2095" t="inlineStr">
        <is>
          <t>薄_雾</t>
        </is>
      </c>
      <c r="D2095" t="n">
        <v>1</v>
      </c>
      <c r="E2095" t="inlineStr">
        <is>
          <t>没有，俩ss</t>
        </is>
      </c>
      <c r="F2095" t="n">
        <v>0</v>
      </c>
      <c r="G2095" t="inlineStr">
        <is>
          <t>4374133884</t>
        </is>
      </c>
      <c r="H2095" t="inlineStr">
        <is>
          <t>2021-04-06 17:33:57</t>
        </is>
      </c>
      <c r="I2095" t="n">
        <v>0</v>
      </c>
      <c r="J2095" t="inlineStr">
        <is>
          <t>未知</t>
        </is>
      </c>
      <c r="K2095" t="inlineStr">
        <is>
          <t>3247832</t>
        </is>
      </c>
      <c r="L2095" t="inlineStr">
        <is>
          <t>保密</t>
        </is>
      </c>
      <c r="M2095" t="inlineStr">
        <is>
          <t>narwhal＃7076</t>
        </is>
      </c>
      <c r="N2095" t="n">
        <v>6</v>
      </c>
      <c r="O2095" t="inlineStr">
        <is>
          <t>年度大会员</t>
        </is>
      </c>
      <c r="P2095" t="inlineStr">
        <is>
          <t>星座系列：巨蟹座</t>
        </is>
      </c>
      <c r="Q2095" t="inlineStr">
        <is>
          <t>星座装扮巨蟹座</t>
        </is>
      </c>
    </row>
    <row r="2096">
      <c r="A2096" t="inlineStr">
        <is>
          <t>161775300</t>
        </is>
      </c>
      <c r="B2096" t="inlineStr">
        <is>
          <t>4374124701</t>
        </is>
      </c>
      <c r="C2096" t="inlineStr">
        <is>
          <t>白落之湖</t>
        </is>
      </c>
      <c r="D2096" t="n">
        <v>7912</v>
      </c>
      <c r="E2096" t="inlineStr">
        <is>
          <t>制作组通讯已发送，请各位刀客塔到游戏里查看，大概就是四月中旬开新活动，4月24直播，五月一号新限定[OK]</t>
        </is>
      </c>
      <c r="F2096" t="n">
        <v>5</v>
      </c>
      <c r="G2096" t="inlineStr">
        <is>
          <t>0</t>
        </is>
      </c>
      <c r="H2096" t="inlineStr">
        <is>
          <t>2021-04-06 17:33:50</t>
        </is>
      </c>
      <c r="I2096" t="n">
        <v>8</v>
      </c>
      <c r="J2096" t="inlineStr">
        <is>
          <t>未知</t>
        </is>
      </c>
      <c r="K2096" t="inlineStr">
        <is>
          <t>382409709</t>
        </is>
      </c>
      <c r="L2096" t="inlineStr">
        <is>
          <t>保密</t>
        </is>
      </c>
      <c r="M2096" t="inlineStr">
        <is>
          <t>随缘up主，专注惹室友生气作死100年</t>
        </is>
      </c>
      <c r="N2096" t="n">
        <v>5</v>
      </c>
      <c r="O2096" t="inlineStr">
        <is>
          <t>年度大会员</t>
        </is>
      </c>
      <c r="P2096" t="inlineStr"/>
      <c r="Q2096" t="inlineStr">
        <is>
          <t>战双帕弥什</t>
        </is>
      </c>
    </row>
    <row r="2097">
      <c r="A2097" t="inlineStr">
        <is>
          <t>161775300</t>
        </is>
      </c>
      <c r="B2097" t="inlineStr">
        <is>
          <t>4374133624</t>
        </is>
      </c>
      <c r="C2097" t="inlineStr">
        <is>
          <t>我為艾拉续亿秒</t>
        </is>
      </c>
      <c r="D2097" t="n">
        <v>-1</v>
      </c>
      <c r="E2097" t="inlineStr">
        <is>
          <t>两个ss的剧情也不少了，主线这个也不确定就没有呀</t>
        </is>
      </c>
      <c r="F2097" t="n">
        <v>0</v>
      </c>
      <c r="G2097" t="inlineStr">
        <is>
          <t>4374133624</t>
        </is>
      </c>
      <c r="H2097" t="inlineStr">
        <is>
          <t>2021-04-06 17:33:45</t>
        </is>
      </c>
      <c r="I2097" t="n">
        <v>0</v>
      </c>
      <c r="J2097" t="inlineStr">
        <is>
          <t>未知</t>
        </is>
      </c>
      <c r="K2097" t="inlineStr">
        <is>
          <t>83914457</t>
        </is>
      </c>
      <c r="L2097" t="inlineStr">
        <is>
          <t>男</t>
        </is>
      </c>
      <c r="M2097" t="inlineStr">
        <is>
          <t>人生若只如初见，何事秋风悲画扇。等闲变却故人心，却道故人心易变。</t>
        </is>
      </c>
      <c r="N2097" t="n">
        <v>5</v>
      </c>
      <c r="O2097" t="inlineStr">
        <is>
          <t>大会员</t>
        </is>
      </c>
      <c r="P2097" t="inlineStr">
        <is>
          <t>明日方舟</t>
        </is>
      </c>
      <c r="Q2097" t="inlineStr">
        <is>
          <t>明日方舟</t>
        </is>
      </c>
    </row>
    <row r="2098">
      <c r="A2098" t="inlineStr">
        <is>
          <t>161775300</t>
        </is>
      </c>
      <c r="B2098" t="inlineStr">
        <is>
          <t>4374133565</t>
        </is>
      </c>
      <c r="C2098" t="inlineStr">
        <is>
          <t>酌棋</t>
        </is>
      </c>
      <c r="D2098" t="n">
        <v>7911</v>
      </c>
      <c r="E2098" t="inlineStr">
        <is>
          <t>盲猜第二个SS是关于特雷西斯和伦蒂尼姆[W-哈哈]</t>
        </is>
      </c>
      <c r="F2098" t="n">
        <v>2</v>
      </c>
      <c r="G2098" t="inlineStr">
        <is>
          <t>0</t>
        </is>
      </c>
      <c r="H2098" t="inlineStr">
        <is>
          <t>2021-04-06 17:33:43</t>
        </is>
      </c>
      <c r="I2098" t="n">
        <v>3</v>
      </c>
      <c r="J2098" t="inlineStr">
        <is>
          <t>未知</t>
        </is>
      </c>
      <c r="K2098" t="inlineStr">
        <is>
          <t>334498688</t>
        </is>
      </c>
      <c r="L2098" t="inlineStr">
        <is>
          <t>保密</t>
        </is>
      </c>
      <c r="M2098" t="inlineStr"/>
      <c r="N2098" t="n">
        <v>5</v>
      </c>
      <c r="O2098" t="inlineStr">
        <is>
          <t>年度大会员</t>
        </is>
      </c>
      <c r="P2098" t="inlineStr">
        <is>
          <t>明日方舟-凯尔希</t>
        </is>
      </c>
      <c r="Q2098" t="inlineStr"/>
    </row>
    <row r="2099">
      <c r="A2099" t="inlineStr">
        <is>
          <t>161775300</t>
        </is>
      </c>
      <c r="B2099" t="inlineStr">
        <is>
          <t>4374129122</t>
        </is>
      </c>
      <c r="C2099" t="inlineStr">
        <is>
          <t>涌潮c</t>
        </is>
      </c>
      <c r="D2099" t="n">
        <v>7910</v>
      </c>
      <c r="E2099" t="inlineStr">
        <is>
          <t>主线这次不更的话是不是要等到下半年感谢庆典了啊[大哭]</t>
        </is>
      </c>
      <c r="F2099" t="n">
        <v>0</v>
      </c>
      <c r="G2099" t="inlineStr">
        <is>
          <t>0</t>
        </is>
      </c>
      <c r="H2099" t="inlineStr">
        <is>
          <t>2021-04-06 17:33:42</t>
        </is>
      </c>
      <c r="I2099" t="n">
        <v>3</v>
      </c>
      <c r="J2099" t="inlineStr">
        <is>
          <t>未知</t>
        </is>
      </c>
      <c r="K2099" t="inlineStr">
        <is>
          <t>54498188</t>
        </is>
      </c>
      <c r="L2099" t="inlineStr">
        <is>
          <t>保密</t>
        </is>
      </c>
      <c r="M2099" t="inlineStr">
        <is>
          <t>一发入魂！</t>
        </is>
      </c>
      <c r="N2099" t="n">
        <v>5</v>
      </c>
      <c r="O2099" t="inlineStr">
        <is>
          <t>年度大会员</t>
        </is>
      </c>
      <c r="P2099" t="inlineStr"/>
      <c r="Q2099" t="inlineStr">
        <is>
          <t>泠鸢yousa</t>
        </is>
      </c>
    </row>
    <row r="2100">
      <c r="A2100" t="inlineStr">
        <is>
          <t>161775300</t>
        </is>
      </c>
      <c r="B2100" t="inlineStr">
        <is>
          <t>4374128948</t>
        </is>
      </c>
      <c r="C2100" t="inlineStr">
        <is>
          <t>天使龙宫岛央</t>
        </is>
      </c>
      <c r="D2100" t="n">
        <v>1</v>
      </c>
      <c r="E2100" t="inlineStr">
        <is>
          <t>我觉得凯尔希SS就很劲爆</t>
        </is>
      </c>
      <c r="F2100" t="n">
        <v>0</v>
      </c>
      <c r="G2100" t="inlineStr">
        <is>
          <t>4374128948</t>
        </is>
      </c>
      <c r="H2100" t="inlineStr">
        <is>
          <t>2021-04-06 17:33:35</t>
        </is>
      </c>
      <c r="I2100" t="n">
        <v>0</v>
      </c>
      <c r="J2100" t="inlineStr">
        <is>
          <t>未知</t>
        </is>
      </c>
      <c r="K2100" t="inlineStr">
        <is>
          <t>493905462</t>
        </is>
      </c>
      <c r="L2100" t="inlineStr">
        <is>
          <t>保密</t>
        </is>
      </c>
      <c r="M2100" t="inlineStr">
        <is>
          <t>黑名单好手，能黑名单绝不多BB，你被气到的话，那我很开心哦~</t>
        </is>
      </c>
      <c r="N2100" t="n">
        <v>4</v>
      </c>
      <c r="O2100" t="inlineStr">
        <is>
          <t>大会员</t>
        </is>
      </c>
      <c r="P2100" t="inlineStr"/>
      <c r="Q2100" t="inlineStr"/>
    </row>
    <row r="2101">
      <c r="A2101" t="inlineStr">
        <is>
          <t>161775300</t>
        </is>
      </c>
      <c r="B2101" t="inlineStr">
        <is>
          <t>4374124198</t>
        </is>
      </c>
      <c r="C2101" t="inlineStr">
        <is>
          <t>啊然偏头痛</t>
        </is>
      </c>
      <c r="D2101" t="n">
        <v>3</v>
      </c>
      <c r="E2101" t="inlineStr">
        <is>
          <t>我倒无所谓…有活动就行[打call]</t>
        </is>
      </c>
      <c r="F2101" t="n">
        <v>0</v>
      </c>
      <c r="G2101" t="inlineStr">
        <is>
          <t>4374124198</t>
        </is>
      </c>
      <c r="H2101" t="inlineStr">
        <is>
          <t>2021-04-06 17:33:26</t>
        </is>
      </c>
      <c r="I2101" t="n">
        <v>0</v>
      </c>
      <c r="J2101" t="inlineStr">
        <is>
          <t>未知</t>
        </is>
      </c>
      <c r="K2101" t="inlineStr">
        <is>
          <t>15698868</t>
        </is>
      </c>
      <c r="L2101" t="inlineStr">
        <is>
          <t>保密</t>
        </is>
      </c>
      <c r="M2101" t="inlineStr">
        <is>
          <t>maybe~</t>
        </is>
      </c>
      <c r="N2101" t="n">
        <v>6</v>
      </c>
      <c r="O2101" t="inlineStr">
        <is>
          <t>年度大会员</t>
        </is>
      </c>
      <c r="P2101" t="inlineStr">
        <is>
          <t>明日方舟音律系列</t>
        </is>
      </c>
      <c r="Q2101" t="inlineStr">
        <is>
          <t>明日方舟音律系列</t>
        </is>
      </c>
    </row>
    <row r="2102">
      <c r="A2102" t="inlineStr">
        <is>
          <t>161775300</t>
        </is>
      </c>
      <c r="B2102" t="inlineStr">
        <is>
          <t>4374124157</t>
        </is>
      </c>
      <c r="C2102" t="inlineStr">
        <is>
          <t>卵某人</t>
        </is>
      </c>
      <c r="D2102" t="n">
        <v>-1</v>
      </c>
      <c r="E2102" t="inlineStr">
        <is>
          <t>回复 @池角数枝菡 :啊应该是[热词系列_知识增加]</t>
        </is>
      </c>
      <c r="F2102" t="n">
        <v>0</v>
      </c>
      <c r="G2102" t="inlineStr">
        <is>
          <t>4374072208</t>
        </is>
      </c>
      <c r="H2102" t="inlineStr">
        <is>
          <t>2021-04-06 17:33:24</t>
        </is>
      </c>
      <c r="I2102" t="n">
        <v>0</v>
      </c>
      <c r="J2102" t="inlineStr">
        <is>
          <t>未知</t>
        </is>
      </c>
      <c r="K2102" t="inlineStr">
        <is>
          <t>353269079</t>
        </is>
      </c>
      <c r="L2102" t="inlineStr">
        <is>
          <t>男</t>
        </is>
      </c>
      <c r="M2102" t="inlineStr">
        <is>
          <t>在学了在学了</t>
        </is>
      </c>
      <c r="N2102" t="n">
        <v>5</v>
      </c>
      <c r="O2102" t="inlineStr"/>
      <c r="P2102" t="inlineStr"/>
      <c r="Q2102" t="inlineStr">
        <is>
          <t>三周年恋曲</t>
        </is>
      </c>
    </row>
    <row r="2103">
      <c r="A2103" t="inlineStr">
        <is>
          <t>161775300</t>
        </is>
      </c>
      <c r="B2103" t="inlineStr">
        <is>
          <t>4374128472</t>
        </is>
      </c>
      <c r="C2103" t="inlineStr">
        <is>
          <t>绮良实验组</t>
        </is>
      </c>
      <c r="D2103" t="n">
        <v>7909</v>
      </c>
      <c r="E2103" t="inlineStr">
        <is>
          <t>到现在还有人用过去的直播预告来看有没有主线的吗，鹰角自由度被人缩了？[嗑瓜子]</t>
        </is>
      </c>
      <c r="F2103" t="n">
        <v>0</v>
      </c>
      <c r="G2103" t="inlineStr">
        <is>
          <t>0</t>
        </is>
      </c>
      <c r="H2103" t="inlineStr">
        <is>
          <t>2021-04-06 17:33:12</t>
        </is>
      </c>
      <c r="I2103" t="n">
        <v>8</v>
      </c>
      <c r="J2103" t="inlineStr">
        <is>
          <t>未知</t>
        </is>
      </c>
      <c r="K2103" t="inlineStr">
        <is>
          <t>102060175</t>
        </is>
      </c>
      <c r="L2103" t="inlineStr">
        <is>
          <t>保密</t>
        </is>
      </c>
      <c r="M2103" t="inlineStr"/>
      <c r="N2103" t="n">
        <v>5</v>
      </c>
      <c r="O2103" t="inlineStr">
        <is>
          <t>年度大会员</t>
        </is>
      </c>
      <c r="P2103" t="inlineStr">
        <is>
          <t>明日方舟音律系列</t>
        </is>
      </c>
      <c r="Q2103" t="inlineStr">
        <is>
          <t>明日方舟音律系列</t>
        </is>
      </c>
    </row>
    <row r="2104">
      <c r="A2104" t="inlineStr">
        <is>
          <t>161775300</t>
        </is>
      </c>
      <c r="B2104" t="inlineStr">
        <is>
          <t>4374132854</t>
        </is>
      </c>
      <c r="C2104" t="inlineStr">
        <is>
          <t>营业员噢噢</t>
        </is>
      </c>
      <c r="D2104" t="n">
        <v>7908</v>
      </c>
      <c r="E2104" t="inlineStr">
        <is>
          <t>新章应该有，不过要直播一起放，不然直播就没有惊喜了[吃瓜]</t>
        </is>
      </c>
      <c r="F2104" t="n">
        <v>1</v>
      </c>
      <c r="G2104" t="inlineStr">
        <is>
          <t>0</t>
        </is>
      </c>
      <c r="H2104" t="inlineStr">
        <is>
          <t>2021-04-06 17:33:12</t>
        </is>
      </c>
      <c r="I2104" t="n">
        <v>6</v>
      </c>
      <c r="J2104" t="inlineStr">
        <is>
          <t>未知</t>
        </is>
      </c>
      <c r="K2104" t="inlineStr">
        <is>
          <t>280177505</t>
        </is>
      </c>
      <c r="L2104" t="inlineStr">
        <is>
          <t>保密</t>
        </is>
      </c>
      <c r="M2104" t="inlineStr"/>
      <c r="N2104" t="n">
        <v>4</v>
      </c>
      <c r="O2104" t="inlineStr">
        <is>
          <t>大会员</t>
        </is>
      </c>
      <c r="P2104" t="inlineStr"/>
      <c r="Q2104" t="inlineStr"/>
    </row>
    <row r="2105">
      <c r="A2105" t="inlineStr">
        <is>
          <t>161775300</t>
        </is>
      </c>
      <c r="B2105" t="inlineStr">
        <is>
          <t>4374128192</t>
        </is>
      </c>
      <c r="C2105" t="inlineStr">
        <is>
          <t>Insoucia</t>
        </is>
      </c>
      <c r="D2105" t="n">
        <v>3</v>
      </c>
      <c r="E2105" t="inlineStr">
        <is>
          <t>我觉得5月的活动可以讲一讲罗德岛怎么去维多利亚，与当地势力有了什么交集，这样再接上主线更自然一些</t>
        </is>
      </c>
      <c r="F2105" t="n">
        <v>0</v>
      </c>
      <c r="G2105" t="inlineStr">
        <is>
          <t>4374128192</t>
        </is>
      </c>
      <c r="H2105" t="inlineStr">
        <is>
          <t>2021-04-06 17:32:59</t>
        </is>
      </c>
      <c r="I2105" t="n">
        <v>0</v>
      </c>
      <c r="J2105" t="inlineStr">
        <is>
          <t>未知</t>
        </is>
      </c>
      <c r="K2105" t="inlineStr">
        <is>
          <t>12848474</t>
        </is>
      </c>
      <c r="L2105" t="inlineStr">
        <is>
          <t>保密</t>
        </is>
      </c>
      <c r="M2105" t="inlineStr">
        <is>
          <t>LL/少歌/邦邦/????真是好呢，可以D到不同的人</t>
        </is>
      </c>
      <c r="N2105" t="n">
        <v>5</v>
      </c>
      <c r="O2105" t="inlineStr">
        <is>
          <t>年度大会员</t>
        </is>
      </c>
      <c r="P2105" t="inlineStr">
        <is>
          <t>明日方舟</t>
        </is>
      </c>
      <c r="Q2105" t="inlineStr">
        <is>
          <t>明日方舟音律系列</t>
        </is>
      </c>
    </row>
    <row r="2106">
      <c r="A2106" t="inlineStr">
        <is>
          <t>161775300</t>
        </is>
      </c>
      <c r="B2106" t="inlineStr">
        <is>
          <t>4374123343</t>
        </is>
      </c>
      <c r="C2106" t="inlineStr">
        <is>
          <t>酌棋</t>
        </is>
      </c>
      <c r="D2106" t="n">
        <v>7907</v>
      </c>
      <c r="E2106" t="inlineStr">
        <is>
          <t>通讯节点四的那个图标。。。有点像之前直播后面透露的伦蒂尼姆[明日方舟_怎么回事]</t>
        </is>
      </c>
      <c r="F2106" t="n">
        <v>0</v>
      </c>
      <c r="G2106" t="inlineStr">
        <is>
          <t>0</t>
        </is>
      </c>
      <c r="H2106" t="inlineStr">
        <is>
          <t>2021-04-06 17:32:47</t>
        </is>
      </c>
      <c r="I2106" t="n">
        <v>7</v>
      </c>
      <c r="J2106" t="inlineStr">
        <is>
          <t>未知</t>
        </is>
      </c>
      <c r="K2106" t="inlineStr">
        <is>
          <t>334498688</t>
        </is>
      </c>
      <c r="L2106" t="inlineStr">
        <is>
          <t>保密</t>
        </is>
      </c>
      <c r="M2106" t="inlineStr"/>
      <c r="N2106" t="n">
        <v>5</v>
      </c>
      <c r="O2106" t="inlineStr">
        <is>
          <t>年度大会员</t>
        </is>
      </c>
      <c r="P2106" t="inlineStr">
        <is>
          <t>明日方舟-凯尔希</t>
        </is>
      </c>
      <c r="Q2106" t="inlineStr"/>
    </row>
    <row r="2107">
      <c r="A2107" t="inlineStr">
        <is>
          <t>161775300</t>
        </is>
      </c>
      <c r="B2107" t="inlineStr">
        <is>
          <t>4374132307</t>
        </is>
      </c>
      <c r="C2107" t="inlineStr">
        <is>
          <t>泽洛菟</t>
        </is>
      </c>
      <c r="D2107" t="n">
        <v>-1</v>
      </c>
      <c r="E2107" t="inlineStr">
        <is>
          <t>回复 @为影迷呈 :所以我决定先不抽四月那个ss的池子，等五月限定抽到了再抽四月的新干员</t>
        </is>
      </c>
      <c r="F2107" t="n">
        <v>0</v>
      </c>
      <c r="G2107" t="inlineStr">
        <is>
          <t>4374069172</t>
        </is>
      </c>
      <c r="H2107" t="inlineStr">
        <is>
          <t>2021-04-06 17:32:47</t>
        </is>
      </c>
      <c r="I2107" t="n">
        <v>0</v>
      </c>
      <c r="J2107" t="inlineStr">
        <is>
          <t>未知</t>
        </is>
      </c>
      <c r="K2107" t="inlineStr">
        <is>
          <t>4754510</t>
        </is>
      </c>
      <c r="L2107" t="inlineStr">
        <is>
          <t>男</t>
        </is>
      </c>
      <c r="M2107" t="inlineStr">
        <is>
          <t>良作狩猎！(･ ิv ･ิ)っkira⭐</t>
        </is>
      </c>
      <c r="N2107" t="n">
        <v>6</v>
      </c>
      <c r="O2107" t="inlineStr">
        <is>
          <t>年度大会员</t>
        </is>
      </c>
      <c r="P2107" t="inlineStr">
        <is>
          <t>赫奇帕奇</t>
        </is>
      </c>
      <c r="Q2107" t="inlineStr">
        <is>
          <t>原神</t>
        </is>
      </c>
    </row>
    <row r="2108">
      <c r="A2108" t="inlineStr">
        <is>
          <t>161775300</t>
        </is>
      </c>
      <c r="B2108" t="inlineStr">
        <is>
          <t>4374127847</t>
        </is>
      </c>
      <c r="C2108" t="inlineStr">
        <is>
          <t>闪电之音S</t>
        </is>
      </c>
      <c r="D2108" t="n">
        <v>7906</v>
      </c>
      <c r="E2108" t="inlineStr">
        <is>
          <t>俩骑士：你将会死在光谱行动（看配色想瑕光那个）</t>
        </is>
      </c>
      <c r="F2108" t="n">
        <v>2</v>
      </c>
      <c r="G2108" t="inlineStr">
        <is>
          <t>0</t>
        </is>
      </c>
      <c r="H2108" t="inlineStr">
        <is>
          <t>2021-04-06 17:32:43</t>
        </is>
      </c>
      <c r="I2108" t="n">
        <v>9</v>
      </c>
      <c r="J2108" t="inlineStr">
        <is>
          <t>未知</t>
        </is>
      </c>
      <c r="K2108" t="inlineStr">
        <is>
          <t>323969288</t>
        </is>
      </c>
      <c r="L2108" t="inlineStr">
        <is>
          <t>保密</t>
        </is>
      </c>
      <c r="M2108" t="inlineStr">
        <is>
          <t>神秘的次元穿越者（中二发言）</t>
        </is>
      </c>
      <c r="N2108" t="n">
        <v>5</v>
      </c>
      <c r="O2108" t="inlineStr">
        <is>
          <t>年度大会员</t>
        </is>
      </c>
      <c r="P2108" t="inlineStr">
        <is>
          <t>雪未来</t>
        </is>
      </c>
      <c r="Q2108" t="inlineStr">
        <is>
          <t>初音未来13周年</t>
        </is>
      </c>
    </row>
    <row r="2109">
      <c r="A2109" t="inlineStr">
        <is>
          <t>161775300</t>
        </is>
      </c>
      <c r="B2109" t="inlineStr">
        <is>
          <t>4374132003</t>
        </is>
      </c>
      <c r="C2109" t="inlineStr">
        <is>
          <t>爱哭鬼</t>
        </is>
      </c>
      <c r="D2109" t="n">
        <v>7905</v>
      </c>
      <c r="E2109" t="inlineStr">
        <is>
          <t>两周年了，是时候该圆了那个所有人都希望满足的那个女人的愿望了吧 [笑哭]</t>
        </is>
      </c>
      <c r="F2109" t="n">
        <v>0</v>
      </c>
      <c r="G2109" t="inlineStr">
        <is>
          <t>0</t>
        </is>
      </c>
      <c r="H2109" t="inlineStr">
        <is>
          <t>2021-04-06 17:32:33</t>
        </is>
      </c>
      <c r="I2109" t="n">
        <v>4</v>
      </c>
      <c r="J2109" t="inlineStr">
        <is>
          <t>未知</t>
        </is>
      </c>
      <c r="K2109" t="inlineStr">
        <is>
          <t>282380</t>
        </is>
      </c>
      <c r="L2109" t="inlineStr">
        <is>
          <t>男</t>
        </is>
      </c>
      <c r="M2109" t="inlineStr"/>
      <c r="N2109" t="n">
        <v>6</v>
      </c>
      <c r="O2109" t="inlineStr">
        <is>
          <t>大会员</t>
        </is>
      </c>
      <c r="P2109" t="inlineStr"/>
      <c r="Q2109" t="inlineStr"/>
    </row>
    <row r="2110">
      <c r="A2110" t="inlineStr">
        <is>
          <t>161775300</t>
        </is>
      </c>
      <c r="B2110" t="inlineStr">
        <is>
          <t>4374127611</t>
        </is>
      </c>
      <c r="C2110" t="inlineStr">
        <is>
          <t>天使龙宫岛央</t>
        </is>
      </c>
      <c r="D2110" t="n">
        <v>7904</v>
      </c>
      <c r="E2110" t="inlineStr">
        <is>
          <t>凯尔希故事就相当于半个主线了，新SS说啥也不知道，急啥</t>
        </is>
      </c>
      <c r="F2110" t="n">
        <v>0</v>
      </c>
      <c r="G2110" t="inlineStr">
        <is>
          <t>0</t>
        </is>
      </c>
      <c r="H2110" t="inlineStr">
        <is>
          <t>2021-04-06 17:32:32</t>
        </is>
      </c>
      <c r="I2110" t="n">
        <v>13</v>
      </c>
      <c r="J2110" t="inlineStr">
        <is>
          <t>未知</t>
        </is>
      </c>
      <c r="K2110" t="inlineStr">
        <is>
          <t>493905462</t>
        </is>
      </c>
      <c r="L2110" t="inlineStr">
        <is>
          <t>保密</t>
        </is>
      </c>
      <c r="M2110" t="inlineStr">
        <is>
          <t>黑名单好手，能黑名单绝不多BB，你被气到的话，那我很开心哦~</t>
        </is>
      </c>
      <c r="N2110" t="n">
        <v>4</v>
      </c>
      <c r="O2110" t="inlineStr">
        <is>
          <t>大会员</t>
        </is>
      </c>
      <c r="P2110" t="inlineStr"/>
      <c r="Q2110" t="inlineStr"/>
    </row>
    <row r="2111">
      <c r="A2111" t="inlineStr">
        <is>
          <t>161775300</t>
        </is>
      </c>
      <c r="B2111" t="inlineStr">
        <is>
          <t>4374127512</t>
        </is>
      </c>
      <c r="C2111" t="inlineStr">
        <is>
          <t>带师姐</t>
        </is>
      </c>
      <c r="D2111" t="n">
        <v>7903</v>
      </c>
      <c r="E2111" t="inlineStr">
        <is>
          <t>四月份是凯尔希，五月份就进限定池了</t>
        </is>
      </c>
      <c r="F2111" t="n">
        <v>0</v>
      </c>
      <c r="G2111" t="inlineStr">
        <is>
          <t>0</t>
        </is>
      </c>
      <c r="H2111" t="inlineStr">
        <is>
          <t>2021-04-06 17:32:28</t>
        </is>
      </c>
      <c r="I2111" t="n">
        <v>2</v>
      </c>
      <c r="J2111" t="inlineStr">
        <is>
          <t>未知</t>
        </is>
      </c>
      <c r="K2111" t="inlineStr">
        <is>
          <t>40809779</t>
        </is>
      </c>
      <c r="L2111" t="inlineStr">
        <is>
          <t>男</t>
        </is>
      </c>
      <c r="M2111" t="inlineStr"/>
      <c r="N2111" t="n">
        <v>5</v>
      </c>
      <c r="O2111" t="inlineStr">
        <is>
          <t>年度大会员</t>
        </is>
      </c>
      <c r="P2111" t="inlineStr">
        <is>
          <t>明日方舟音律系列</t>
        </is>
      </c>
      <c r="Q2111" t="inlineStr">
        <is>
          <t>明日方舟音律系列</t>
        </is>
      </c>
    </row>
    <row r="2112">
      <c r="A2112" t="inlineStr">
        <is>
          <t>161775300</t>
        </is>
      </c>
      <c r="B2112" t="inlineStr">
        <is>
          <t>4374131899</t>
        </is>
      </c>
      <c r="C2112" t="inlineStr">
        <is>
          <t>风一样的猪丶</t>
        </is>
      </c>
      <c r="D2112" t="n">
        <v>7902</v>
      </c>
      <c r="E2112" t="inlineStr">
        <is>
          <t>低情商：我凯尔希配不上一个主线吗？
高情商：我凯尔希居然用2个SS来落地！</t>
        </is>
      </c>
      <c r="F2112" t="n">
        <v>0</v>
      </c>
      <c r="G2112" t="inlineStr">
        <is>
          <t>0</t>
        </is>
      </c>
      <c r="H2112" t="inlineStr">
        <is>
          <t>2021-04-06 17:32:27</t>
        </is>
      </c>
      <c r="I2112" t="n">
        <v>13</v>
      </c>
      <c r="J2112" t="inlineStr">
        <is>
          <t>未知</t>
        </is>
      </c>
      <c r="K2112" t="inlineStr">
        <is>
          <t>12388053</t>
        </is>
      </c>
      <c r="L2112" t="inlineStr">
        <is>
          <t>保密</t>
        </is>
      </c>
      <c r="M2112" t="inlineStr">
        <is>
          <t>咕叽咕叽</t>
        </is>
      </c>
      <c r="N2112" t="n">
        <v>6</v>
      </c>
      <c r="O2112" t="inlineStr">
        <is>
          <t>年度大会员</t>
        </is>
      </c>
      <c r="P2112" t="inlineStr">
        <is>
          <t>明日方舟-凯尔希</t>
        </is>
      </c>
      <c r="Q2112" t="inlineStr">
        <is>
          <t>明日方舟音律系列</t>
        </is>
      </c>
    </row>
    <row r="2113">
      <c r="A2113" t="inlineStr">
        <is>
          <t>161775300</t>
        </is>
      </c>
      <c r="B2113" t="inlineStr">
        <is>
          <t>4374122755</t>
        </is>
      </c>
      <c r="C2113" t="inlineStr">
        <is>
          <t>ZHXXF18</t>
        </is>
      </c>
      <c r="D2113" t="n">
        <v>-1</v>
      </c>
      <c r="E2113" t="inlineStr">
        <is>
          <t>回复 @真相0504 :你要这么说也是，反正都是两天推完图。我也更期待有主线。</t>
        </is>
      </c>
      <c r="F2113" t="n">
        <v>0</v>
      </c>
      <c r="G2113" t="inlineStr">
        <is>
          <t>4374075846</t>
        </is>
      </c>
      <c r="H2113" t="inlineStr">
        <is>
          <t>2021-04-06 17:32:20</t>
        </is>
      </c>
      <c r="I2113" t="n">
        <v>0</v>
      </c>
      <c r="J2113" t="inlineStr">
        <is>
          <t>未知</t>
        </is>
      </c>
      <c r="K2113" t="inlineStr">
        <is>
          <t>353893161</t>
        </is>
      </c>
      <c r="L2113" t="inlineStr">
        <is>
          <t>保密</t>
        </is>
      </c>
      <c r="M2113" t="inlineStr"/>
      <c r="N2113" t="n">
        <v>4</v>
      </c>
      <c r="O2113" t="inlineStr"/>
      <c r="P2113" t="inlineStr"/>
      <c r="Q2113" t="inlineStr"/>
    </row>
    <row r="2114">
      <c r="A2114" t="inlineStr">
        <is>
          <t>161775300</t>
        </is>
      </c>
      <c r="B2114" t="inlineStr">
        <is>
          <t>4374127303</t>
        </is>
      </c>
      <c r="C2114" t="inlineStr">
        <is>
          <t>云墨彩星</t>
        </is>
      </c>
      <c r="D2114" t="n">
        <v>1</v>
      </c>
      <c r="E2114" t="inlineStr">
        <is>
          <t>问题不大，没基金会惨，基金会直接挨限流了。[脱单doge]</t>
        </is>
      </c>
      <c r="F2114" t="n">
        <v>0</v>
      </c>
      <c r="G2114" t="inlineStr">
        <is>
          <t>4374127303</t>
        </is>
      </c>
      <c r="H2114" t="inlineStr">
        <is>
          <t>2021-04-06 17:32:17</t>
        </is>
      </c>
      <c r="I2114" t="n">
        <v>0</v>
      </c>
      <c r="J2114" t="inlineStr">
        <is>
          <t>未知</t>
        </is>
      </c>
      <c r="K2114" t="inlineStr">
        <is>
          <t>393483328</t>
        </is>
      </c>
      <c r="L2114" t="inlineStr">
        <is>
          <t>保密</t>
        </is>
      </c>
      <c r="M2114" t="inlineStr">
        <is>
          <t>群星闪烁，时光匆匆。生命的长度我们也许无力改变，但宽度可以由我们自己决定。</t>
        </is>
      </c>
      <c r="N2114" t="n">
        <v>5</v>
      </c>
      <c r="O2114" t="inlineStr">
        <is>
          <t>大会员</t>
        </is>
      </c>
      <c r="P2114" t="inlineStr">
        <is>
          <t>明日方舟</t>
        </is>
      </c>
      <c r="Q2114" t="inlineStr"/>
    </row>
    <row r="2115">
      <c r="A2115" t="inlineStr">
        <is>
          <t>161775300</t>
        </is>
      </c>
      <c r="B2115" t="inlineStr">
        <is>
          <t>4374122603</t>
        </is>
      </c>
      <c r="C2115" t="inlineStr">
        <is>
          <t>卵某人</t>
        </is>
      </c>
      <c r="D2115" t="n">
        <v>-1</v>
      </c>
      <c r="E2115" t="inlineStr">
        <is>
          <t>回复 @驚天鵲 :我是这么理解的，有可能是轮换活动的内容变了，当然如果是是这样其实不用在这里说明的。另一个可能是轮换活动的作战系统变了，不过这只是我的一个臆想，毕竟系统变了就不能叫做轮换活动了。剩下肉鸽的可能性跟我的猜测相比起来可能性还是比较大的</t>
        </is>
      </c>
      <c r="F2115" t="n">
        <v>0</v>
      </c>
      <c r="G2115" t="inlineStr">
        <is>
          <t>4374072208</t>
        </is>
      </c>
      <c r="H2115" t="inlineStr">
        <is>
          <t>2021-04-06 17:32:13</t>
        </is>
      </c>
      <c r="I2115" t="n">
        <v>0</v>
      </c>
      <c r="J2115" t="inlineStr">
        <is>
          <t>未知</t>
        </is>
      </c>
      <c r="K2115" t="inlineStr">
        <is>
          <t>353269079</t>
        </is>
      </c>
      <c r="L2115" t="inlineStr">
        <is>
          <t>男</t>
        </is>
      </c>
      <c r="M2115" t="inlineStr">
        <is>
          <t>在学了在学了</t>
        </is>
      </c>
      <c r="N2115" t="n">
        <v>5</v>
      </c>
      <c r="O2115" t="inlineStr"/>
      <c r="P2115" t="inlineStr"/>
      <c r="Q2115" t="inlineStr">
        <is>
          <t>三周年恋曲</t>
        </is>
      </c>
    </row>
    <row r="2116">
      <c r="A2116" t="inlineStr">
        <is>
          <t>161775300</t>
        </is>
      </c>
      <c r="B2116" t="inlineStr">
        <is>
          <t>4374131566</t>
        </is>
      </c>
      <c r="C2116" t="inlineStr">
        <is>
          <t>顾千烦</t>
        </is>
      </c>
      <c r="D2116" t="n">
        <v>-1</v>
      </c>
      <c r="E2116" t="inlineStr">
        <is>
          <t>回复 @缉毒黑背 :谢谢了解了</t>
        </is>
      </c>
      <c r="F2116" t="n">
        <v>0</v>
      </c>
      <c r="G2116" t="inlineStr">
        <is>
          <t>4364144679</t>
        </is>
      </c>
      <c r="H2116" t="inlineStr">
        <is>
          <t>2021-04-06 17:32:12</t>
        </is>
      </c>
      <c r="I2116" t="n">
        <v>0</v>
      </c>
      <c r="J2116" t="inlineStr">
        <is>
          <t>未知</t>
        </is>
      </c>
      <c r="K2116" t="inlineStr">
        <is>
          <t>490525573</t>
        </is>
      </c>
      <c r="L2116" t="inlineStr">
        <is>
          <t>男</t>
        </is>
      </c>
      <c r="M2116" t="inlineStr">
        <is>
          <t xml:space="preserve">
不评论，不发弹幕，不说脏话</t>
        </is>
      </c>
      <c r="N2116" t="n">
        <v>4</v>
      </c>
      <c r="O2116" t="inlineStr">
        <is>
          <t>年度大会员</t>
        </is>
      </c>
      <c r="P2116" t="inlineStr">
        <is>
          <t>暮光幻影</t>
        </is>
      </c>
      <c r="Q2116" t="inlineStr"/>
    </row>
    <row r="2117">
      <c r="A2117" t="inlineStr">
        <is>
          <t>161775300</t>
        </is>
      </c>
      <c r="B2117" t="inlineStr">
        <is>
          <t>4374131443</t>
        </is>
      </c>
      <c r="C2117" t="inlineStr">
        <is>
          <t>时代在召唤7</t>
        </is>
      </c>
      <c r="D2117" t="n">
        <v>7901</v>
      </c>
      <c r="E2117" t="inlineStr">
        <is>
          <t>我有个大胆的想法，新SS的主角是凯尔希 中了回来刀我[妙啊]</t>
        </is>
      </c>
      <c r="F2117" t="n">
        <v>1</v>
      </c>
      <c r="G2117" t="inlineStr">
        <is>
          <t>0</t>
        </is>
      </c>
      <c r="H2117" t="inlineStr">
        <is>
          <t>2021-04-06 17:32:07</t>
        </is>
      </c>
      <c r="I2117" t="n">
        <v>4</v>
      </c>
      <c r="J2117" t="inlineStr">
        <is>
          <t>未知</t>
        </is>
      </c>
      <c r="K2117" t="inlineStr">
        <is>
          <t>413421522</t>
        </is>
      </c>
      <c r="L2117" t="inlineStr">
        <is>
          <t>保密</t>
        </is>
      </c>
      <c r="M2117" t="inlineStr"/>
      <c r="N2117" t="n">
        <v>5</v>
      </c>
      <c r="O2117" t="inlineStr">
        <is>
          <t>年度大会员</t>
        </is>
      </c>
      <c r="P2117" t="inlineStr">
        <is>
          <t>明日方舟</t>
        </is>
      </c>
      <c r="Q2117" t="inlineStr">
        <is>
          <t>明日方舟</t>
        </is>
      </c>
    </row>
    <row r="2118">
      <c r="A2118" t="inlineStr">
        <is>
          <t>161775300</t>
        </is>
      </c>
      <c r="B2118" t="inlineStr">
        <is>
          <t>4374126930</t>
        </is>
      </c>
      <c r="C2118" t="inlineStr">
        <is>
          <t>Luplce</t>
        </is>
      </c>
      <c r="D2118" t="n">
        <v>-1</v>
      </c>
      <c r="E2118" t="inlineStr">
        <is>
          <t>回复 @木日一方升 :希望是凯尔希吧，要是一个空降限定怕不是被喷死</t>
        </is>
      </c>
      <c r="F2118" t="n">
        <v>0</v>
      </c>
      <c r="G2118" t="inlineStr">
        <is>
          <t>4374103779</t>
        </is>
      </c>
      <c r="H2118" t="inlineStr">
        <is>
          <t>2021-04-06 17:32:01</t>
        </is>
      </c>
      <c r="I2118" t="n">
        <v>0</v>
      </c>
      <c r="J2118" t="inlineStr">
        <is>
          <t>未知</t>
        </is>
      </c>
      <c r="K2118" t="inlineStr">
        <is>
          <t>12684860</t>
        </is>
      </c>
      <c r="L2118" t="inlineStr">
        <is>
          <t>保密</t>
        </is>
      </c>
      <c r="M2118" t="inlineStr"/>
      <c r="N2118" t="n">
        <v>5</v>
      </c>
      <c r="O2118" t="inlineStr">
        <is>
          <t>大会员</t>
        </is>
      </c>
      <c r="P2118" t="inlineStr"/>
      <c r="Q2118" t="inlineStr"/>
    </row>
    <row r="2119">
      <c r="A2119" t="inlineStr">
        <is>
          <t>161775300</t>
        </is>
      </c>
      <c r="B2119" t="inlineStr">
        <is>
          <t>4374126829</t>
        </is>
      </c>
      <c r="C2119" t="inlineStr">
        <is>
          <t>slayer滑翔稽</t>
        </is>
      </c>
      <c r="D2119" t="n">
        <v>7900</v>
      </c>
      <c r="E2119" t="inlineStr">
        <is>
          <t>sidestory怎么就不香了呢，把支线写得比主线多不就行了[doge]</t>
        </is>
      </c>
      <c r="F2119" t="n">
        <v>0</v>
      </c>
      <c r="G2119" t="inlineStr">
        <is>
          <t>0</t>
        </is>
      </c>
      <c r="H2119" t="inlineStr">
        <is>
          <t>2021-04-06 17:31:57</t>
        </is>
      </c>
      <c r="I2119" t="n">
        <v>7</v>
      </c>
      <c r="J2119" t="inlineStr">
        <is>
          <t>未知</t>
        </is>
      </c>
      <c r="K2119" t="inlineStr">
        <is>
          <t>31904716</t>
        </is>
      </c>
      <c r="L2119" t="inlineStr">
        <is>
          <t>男</t>
        </is>
      </c>
      <c r="M2119" t="inlineStr">
        <is>
          <t>En Taro Amiya</t>
        </is>
      </c>
      <c r="N2119" t="n">
        <v>5</v>
      </c>
      <c r="O2119" t="inlineStr"/>
      <c r="P2119" t="inlineStr"/>
      <c r="Q2119" t="inlineStr"/>
    </row>
    <row r="2120">
      <c r="A2120" t="inlineStr">
        <is>
          <t>161775300</t>
        </is>
      </c>
      <c r="B2120" t="inlineStr">
        <is>
          <t>4374126819</t>
        </is>
      </c>
      <c r="C2120" t="inlineStr">
        <is>
          <t>新世界鸢一折纸</t>
        </is>
      </c>
      <c r="D2120" t="n">
        <v>-1</v>
      </c>
      <c r="E2120" t="inlineStr">
        <is>
          <t>ss不也是剧情.....而且下一个ss的主角是......</t>
        </is>
      </c>
      <c r="F2120" t="n">
        <v>0</v>
      </c>
      <c r="G2120" t="inlineStr">
        <is>
          <t>4374126819</t>
        </is>
      </c>
      <c r="H2120" t="inlineStr">
        <is>
          <t>2021-04-06 17:31:56</t>
        </is>
      </c>
      <c r="I2120" t="n">
        <v>0</v>
      </c>
      <c r="J2120" t="inlineStr">
        <is>
          <t>未知</t>
        </is>
      </c>
      <c r="K2120" t="inlineStr">
        <is>
          <t>35076229</t>
        </is>
      </c>
      <c r="L2120" t="inlineStr">
        <is>
          <t>保密</t>
        </is>
      </c>
      <c r="M2120" t="inlineStr">
        <is>
          <t>人活着就是为了折纸</t>
        </is>
      </c>
      <c r="N2120" t="n">
        <v>5</v>
      </c>
      <c r="O2120" t="inlineStr">
        <is>
          <t>年度大会员</t>
        </is>
      </c>
      <c r="P2120" t="inlineStr">
        <is>
          <t>明日方舟音律系列</t>
        </is>
      </c>
      <c r="Q2120" t="inlineStr">
        <is>
          <t>明日方舟音律系列</t>
        </is>
      </c>
    </row>
    <row r="2121">
      <c r="A2121" t="inlineStr">
        <is>
          <t>161775300</t>
        </is>
      </c>
      <c r="B2121" t="inlineStr">
        <is>
          <t>4374131185</t>
        </is>
      </c>
      <c r="C2121" t="inlineStr">
        <is>
          <t>濯妖_</t>
        </is>
      </c>
      <c r="D2121" t="n">
        <v>7899</v>
      </c>
      <c r="E2121" t="inlineStr">
        <is>
          <t>是凯尔希吧是吧是吧！！！！！！！！！！</t>
        </is>
      </c>
      <c r="F2121" t="n">
        <v>0</v>
      </c>
      <c r="G2121" t="inlineStr">
        <is>
          <t>0</t>
        </is>
      </c>
      <c r="H2121" t="inlineStr">
        <is>
          <t>2021-04-06 17:31:55</t>
        </is>
      </c>
      <c r="I2121" t="n">
        <v>1</v>
      </c>
      <c r="J2121" t="inlineStr">
        <is>
          <t>未知</t>
        </is>
      </c>
      <c r="K2121" t="inlineStr">
        <is>
          <t>349392746</t>
        </is>
      </c>
      <c r="L2121" t="inlineStr">
        <is>
          <t>保密</t>
        </is>
      </c>
      <c r="M2121" t="inlineStr">
        <is>
          <t>别关注我</t>
        </is>
      </c>
      <c r="N2121" t="n">
        <v>5</v>
      </c>
      <c r="O2121" t="inlineStr">
        <is>
          <t>年度大会员</t>
        </is>
      </c>
      <c r="P2121" t="inlineStr">
        <is>
          <t>明日方舟-凯尔希</t>
        </is>
      </c>
      <c r="Q2121" t="inlineStr">
        <is>
          <t>明日方舟</t>
        </is>
      </c>
    </row>
    <row r="2122">
      <c r="A2122" t="inlineStr">
        <is>
          <t>161775300</t>
        </is>
      </c>
      <c r="B2122" t="inlineStr">
        <is>
          <t>4374126749</t>
        </is>
      </c>
      <c r="C2122" t="inlineStr">
        <is>
          <t>茗雨DX</t>
        </is>
      </c>
      <c r="D2122" t="n">
        <v>-1</v>
      </c>
      <c r="E2122" t="inlineStr">
        <is>
          <t>凯尔希剧情不比主线分量大？[脱单doge]</t>
        </is>
      </c>
      <c r="F2122" t="n">
        <v>0</v>
      </c>
      <c r="G2122" t="inlineStr">
        <is>
          <t>4374126749</t>
        </is>
      </c>
      <c r="H2122" t="inlineStr">
        <is>
          <t>2021-04-06 17:31:53</t>
        </is>
      </c>
      <c r="I2122" t="n">
        <v>0</v>
      </c>
      <c r="J2122" t="inlineStr">
        <is>
          <t>未知</t>
        </is>
      </c>
      <c r="K2122" t="inlineStr">
        <is>
          <t>442818887</t>
        </is>
      </c>
      <c r="L2122" t="inlineStr">
        <is>
          <t>女</t>
        </is>
      </c>
      <c r="M2122" t="inlineStr">
        <is>
          <t>啊，你好</t>
        </is>
      </c>
      <c r="N2122" t="n">
        <v>5</v>
      </c>
      <c r="O2122" t="inlineStr">
        <is>
          <t>年度大会员</t>
        </is>
      </c>
      <c r="P2122" t="inlineStr">
        <is>
          <t>明日方舟音律系列</t>
        </is>
      </c>
      <c r="Q2122" t="inlineStr">
        <is>
          <t>明日方舟音律系列</t>
        </is>
      </c>
    </row>
    <row r="2123">
      <c r="A2123" t="inlineStr">
        <is>
          <t>161775300</t>
        </is>
      </c>
      <c r="B2123" t="inlineStr">
        <is>
          <t>4374122105</t>
        </is>
      </c>
      <c r="C2123" t="inlineStr">
        <is>
          <t>夢地図</t>
        </is>
      </c>
      <c r="D2123" t="n">
        <v>2</v>
      </c>
      <c r="E2123" t="inlineStr">
        <is>
          <t>pv3这次应该会发</t>
        </is>
      </c>
      <c r="F2123" t="n">
        <v>0</v>
      </c>
      <c r="G2123" t="inlineStr">
        <is>
          <t>4374122105</t>
        </is>
      </c>
      <c r="H2123" t="inlineStr">
        <is>
          <t>2021-04-06 17:31:52</t>
        </is>
      </c>
      <c r="I2123" t="n">
        <v>0</v>
      </c>
      <c r="J2123" t="inlineStr">
        <is>
          <t>未知</t>
        </is>
      </c>
      <c r="K2123" t="inlineStr">
        <is>
          <t>11901632</t>
        </is>
      </c>
      <c r="L2123" t="inlineStr">
        <is>
          <t>男</t>
        </is>
      </c>
      <c r="M2123" t="inlineStr">
        <is>
          <t>兴趣使然摸鱼师ｸﾞｯ!(๑•̀ㅂ•́)و✧</t>
        </is>
      </c>
      <c r="N2123" t="n">
        <v>6</v>
      </c>
      <c r="O2123" t="inlineStr">
        <is>
          <t>年度大会员</t>
        </is>
      </c>
      <c r="P2123" t="inlineStr">
        <is>
          <t>明日方舟-凯尔希</t>
        </is>
      </c>
      <c r="Q2123" t="inlineStr">
        <is>
          <t>明日方舟音律系列</t>
        </is>
      </c>
    </row>
    <row r="2124">
      <c r="A2124" t="inlineStr">
        <is>
          <t>161775300</t>
        </is>
      </c>
      <c r="B2124" t="inlineStr">
        <is>
          <t>4374126722</t>
        </is>
      </c>
      <c r="C2124" t="inlineStr">
        <is>
          <t>不会中奖的名字</t>
        </is>
      </c>
      <c r="D2124" t="n">
        <v>2</v>
      </c>
      <c r="E2124" t="inlineStr">
        <is>
          <t>回复 @夢地図 :其实到时候只要关卡数量够，至纯原石不少的话应该还差不多，总之我最关心的还是剧情的铺垫和人物的塑造</t>
        </is>
      </c>
      <c r="F2124" t="n">
        <v>0</v>
      </c>
      <c r="G2124" t="inlineStr">
        <is>
          <t>4374118834</t>
        </is>
      </c>
      <c r="H2124" t="inlineStr">
        <is>
          <t>2021-04-06 17:31:52</t>
        </is>
      </c>
      <c r="I2124" t="n">
        <v>0</v>
      </c>
      <c r="J2124" t="inlineStr">
        <is>
          <t>未知</t>
        </is>
      </c>
      <c r="K2124" t="inlineStr">
        <is>
          <t>85892016</t>
        </is>
      </c>
      <c r="L2124" t="inlineStr">
        <is>
          <t>男</t>
        </is>
      </c>
      <c r="M2124" t="inlineStr"/>
      <c r="N2124" t="n">
        <v>5</v>
      </c>
      <c r="O2124" t="inlineStr">
        <is>
          <t>年度大会员</t>
        </is>
      </c>
      <c r="P2124" t="inlineStr">
        <is>
          <t>明日方舟音律系列</t>
        </is>
      </c>
      <c r="Q2124" t="inlineStr">
        <is>
          <t>明日方舟音律系列</t>
        </is>
      </c>
    </row>
    <row r="2125">
      <c r="A2125" t="inlineStr">
        <is>
          <t>161775300</t>
        </is>
      </c>
      <c r="B2125" t="inlineStr">
        <is>
          <t>4374126705</t>
        </is>
      </c>
      <c r="C2125" t="inlineStr">
        <is>
          <t>南梦芽鸽子王</t>
        </is>
      </c>
      <c r="D2125" t="n">
        <v>7898</v>
      </c>
      <c r="E2125" t="inlineStr">
        <is>
          <t>去年上半年到五月某：洪炉示岁 午间异化 荒芜行动 生于黑夜 第七章 两个故事集一个合约一个主线
今年上半年到五月末：铅封行动 此地之外 画中人 源石尘行动 联机 遗尘漫步 周年ss 光谱行动 一个故事集两个合约四个ss一个新玩法。 
可以明显看出yj产能的提升</t>
        </is>
      </c>
      <c r="F2125" t="n">
        <v>1</v>
      </c>
      <c r="G2125" t="inlineStr">
        <is>
          <t>0</t>
        </is>
      </c>
      <c r="H2125" t="inlineStr">
        <is>
          <t>2021-04-06 17:31:51</t>
        </is>
      </c>
      <c r="I2125" t="n">
        <v>11</v>
      </c>
      <c r="J2125" t="inlineStr">
        <is>
          <t>未知</t>
        </is>
      </c>
      <c r="K2125" t="inlineStr">
        <is>
          <t>34189660</t>
        </is>
      </c>
      <c r="L2125" t="inlineStr">
        <is>
          <t>保密</t>
        </is>
      </c>
      <c r="M2125" t="inlineStr">
        <is>
          <t>我最喜欢顺从逆天了，他们都这样了，我为什么不顺从他们呢？</t>
        </is>
      </c>
      <c r="N2125" t="n">
        <v>5</v>
      </c>
      <c r="O2125" t="inlineStr">
        <is>
          <t>大会员</t>
        </is>
      </c>
      <c r="P2125" t="inlineStr">
        <is>
          <t>干物妹！小埋</t>
        </is>
      </c>
      <c r="Q2125" t="inlineStr">
        <is>
          <t>干物妹！小埋</t>
        </is>
      </c>
    </row>
    <row r="2126">
      <c r="A2126" t="inlineStr">
        <is>
          <t>161775300</t>
        </is>
      </c>
      <c r="B2126" t="inlineStr">
        <is>
          <t>4374126538</t>
        </is>
      </c>
      <c r="C2126" t="inlineStr">
        <is>
          <t>我為艾拉续亿秒</t>
        </is>
      </c>
      <c r="D2126" t="n">
        <v>7897</v>
      </c>
      <c r="E2126" t="inlineStr">
        <is>
          <t>有没有主线这个先放一边，我更好奇这个五月全新ss活动是什么意思。还有就是凯尔希要来了吗？不管是不是限定了，我必抽[OK]</t>
        </is>
      </c>
      <c r="F2126" t="n">
        <v>0</v>
      </c>
      <c r="G2126" t="inlineStr">
        <is>
          <t>0</t>
        </is>
      </c>
      <c r="H2126" t="inlineStr">
        <is>
          <t>2021-04-06 17:31:44</t>
        </is>
      </c>
      <c r="I2126" t="n">
        <v>9</v>
      </c>
      <c r="J2126" t="inlineStr">
        <is>
          <t>未知</t>
        </is>
      </c>
      <c r="K2126" t="inlineStr">
        <is>
          <t>83914457</t>
        </is>
      </c>
      <c r="L2126" t="inlineStr">
        <is>
          <t>男</t>
        </is>
      </c>
      <c r="M2126" t="inlineStr">
        <is>
          <t>人生若只如初见，何事秋风悲画扇。等闲变却故人心，却道故人心易变。</t>
        </is>
      </c>
      <c r="N2126" t="n">
        <v>5</v>
      </c>
      <c r="O2126" t="inlineStr">
        <is>
          <t>大会员</t>
        </is>
      </c>
      <c r="P2126" t="inlineStr">
        <is>
          <t>明日方舟</t>
        </is>
      </c>
      <c r="Q2126" t="inlineStr">
        <is>
          <t>明日方舟</t>
        </is>
      </c>
    </row>
    <row r="2127">
      <c r="A2127" t="inlineStr">
        <is>
          <t>161775300</t>
        </is>
      </c>
      <c r="B2127" t="inlineStr">
        <is>
          <t>4374130851</t>
        </is>
      </c>
      <c r="C2127" t="inlineStr">
        <is>
          <t>qewtf</t>
        </is>
      </c>
      <c r="D2127" t="n">
        <v>7896</v>
      </c>
      <c r="E2127" t="inlineStr">
        <is>
          <t>额，有新章节吗？</t>
        </is>
      </c>
      <c r="F2127" t="n">
        <v>1</v>
      </c>
      <c r="G2127" t="inlineStr">
        <is>
          <t>0</t>
        </is>
      </c>
      <c r="H2127" t="inlineStr">
        <is>
          <t>2021-04-06 17:31:41</t>
        </is>
      </c>
      <c r="I2127" t="n">
        <v>1</v>
      </c>
      <c r="J2127" t="inlineStr">
        <is>
          <t>未知</t>
        </is>
      </c>
      <c r="K2127" t="inlineStr">
        <is>
          <t>305741730</t>
        </is>
      </c>
      <c r="L2127" t="inlineStr">
        <is>
          <t>保密</t>
        </is>
      </c>
      <c r="M2127" t="inlineStr"/>
      <c r="N2127" t="n">
        <v>5</v>
      </c>
      <c r="O2127" t="inlineStr">
        <is>
          <t>年度大会员</t>
        </is>
      </c>
      <c r="P2127" t="inlineStr"/>
      <c r="Q2127" t="inlineStr"/>
    </row>
    <row r="2128">
      <c r="A2128" t="inlineStr">
        <is>
          <t>161775300</t>
        </is>
      </c>
      <c r="B2128" t="inlineStr">
        <is>
          <t>4374121790</t>
        </is>
      </c>
      <c r="C2128" t="inlineStr">
        <is>
          <t>阔落柠檬</t>
        </is>
      </c>
      <c r="D2128" t="n">
        <v>3</v>
      </c>
      <c r="E2128" t="inlineStr">
        <is>
          <t>巧了，我也是[脱单doge]</t>
        </is>
      </c>
      <c r="F2128" t="n">
        <v>0</v>
      </c>
      <c r="G2128" t="inlineStr">
        <is>
          <t>4374121790</t>
        </is>
      </c>
      <c r="H2128" t="inlineStr">
        <is>
          <t>2021-04-06 17:31:39</t>
        </is>
      </c>
      <c r="I2128" t="n">
        <v>0</v>
      </c>
      <c r="J2128" t="inlineStr">
        <is>
          <t>未知</t>
        </is>
      </c>
      <c r="K2128" t="inlineStr">
        <is>
          <t>477273864</t>
        </is>
      </c>
      <c r="L2128" t="inlineStr">
        <is>
          <t>男</t>
        </is>
      </c>
      <c r="M2128" t="inlineStr">
        <is>
          <t>考研上岸！</t>
        </is>
      </c>
      <c r="N2128" t="n">
        <v>4</v>
      </c>
      <c r="O2128" t="inlineStr">
        <is>
          <t>大会员</t>
        </is>
      </c>
      <c r="P2128" t="inlineStr"/>
      <c r="Q2128" t="inlineStr"/>
    </row>
    <row r="2129">
      <c r="A2129" t="inlineStr">
        <is>
          <t>161775300</t>
        </is>
      </c>
      <c r="B2129" t="inlineStr">
        <is>
          <t>4374121690</t>
        </is>
      </c>
      <c r="C2129" t="inlineStr">
        <is>
          <t>云墨彩星</t>
        </is>
      </c>
      <c r="D2129" t="n">
        <v>-1</v>
      </c>
      <c r="E2129" t="inlineStr">
        <is>
          <t>回复 @汝猜吾是谁 :终于来了。</t>
        </is>
      </c>
      <c r="F2129" t="n">
        <v>0</v>
      </c>
      <c r="G2129" t="inlineStr">
        <is>
          <t>4374119958</t>
        </is>
      </c>
      <c r="H2129" t="inlineStr">
        <is>
          <t>2021-04-06 17:31:34</t>
        </is>
      </c>
      <c r="I2129" t="n">
        <v>0</v>
      </c>
      <c r="J2129" t="inlineStr">
        <is>
          <t>未知</t>
        </is>
      </c>
      <c r="K2129" t="inlineStr">
        <is>
          <t>393483328</t>
        </is>
      </c>
      <c r="L2129" t="inlineStr">
        <is>
          <t>保密</t>
        </is>
      </c>
      <c r="M2129" t="inlineStr">
        <is>
          <t>群星闪烁，时光匆匆。生命的长度我们也许无力改变，但宽度可以由我们自己决定。</t>
        </is>
      </c>
      <c r="N2129" t="n">
        <v>5</v>
      </c>
      <c r="O2129" t="inlineStr">
        <is>
          <t>大会员</t>
        </is>
      </c>
      <c r="P2129" t="inlineStr">
        <is>
          <t>明日方舟</t>
        </is>
      </c>
      <c r="Q2129" t="inlineStr"/>
    </row>
    <row r="2130">
      <c r="A2130" t="inlineStr">
        <is>
          <t>161775300</t>
        </is>
      </c>
      <c r="B2130" t="inlineStr">
        <is>
          <t>4374126238</t>
        </is>
      </c>
      <c r="C2130" t="inlineStr">
        <is>
          <t>永远喜欢米法</t>
        </is>
      </c>
      <c r="D2130" t="n">
        <v>7895</v>
      </c>
      <c r="E2130" t="inlineStr">
        <is>
          <t>凯尔希！凯尔希！凯尔希！</t>
        </is>
      </c>
      <c r="F2130" t="n">
        <v>0</v>
      </c>
      <c r="G2130" t="inlineStr">
        <is>
          <t>0</t>
        </is>
      </c>
      <c r="H2130" t="inlineStr">
        <is>
          <t>2021-04-06 17:31:32</t>
        </is>
      </c>
      <c r="I2130" t="n">
        <v>1</v>
      </c>
      <c r="J2130" t="inlineStr">
        <is>
          <t>未知</t>
        </is>
      </c>
      <c r="K2130" t="inlineStr">
        <is>
          <t>160848459</t>
        </is>
      </c>
      <c r="L2130" t="inlineStr">
        <is>
          <t>保密</t>
        </is>
      </c>
      <c r="M2130" t="inlineStr"/>
      <c r="N2130" t="n">
        <v>5</v>
      </c>
      <c r="O2130" t="inlineStr">
        <is>
          <t>大会员</t>
        </is>
      </c>
      <c r="P2130" t="inlineStr">
        <is>
          <t>明日方舟</t>
        </is>
      </c>
      <c r="Q2130" t="inlineStr">
        <is>
          <t>明日方舟</t>
        </is>
      </c>
    </row>
    <row r="2131">
      <c r="A2131" t="inlineStr">
        <is>
          <t>161775300</t>
        </is>
      </c>
      <c r="B2131" t="inlineStr">
        <is>
          <t>4374126016</t>
        </is>
      </c>
      <c r="C2131" t="inlineStr">
        <is>
          <t>Kamille_mk2</t>
        </is>
      </c>
      <c r="D2131" t="n">
        <v>7894</v>
      </c>
      <c r="E2131" t="inlineStr">
        <is>
          <t>jio....为啥搜明日方舟用户里不见你了...</t>
        </is>
      </c>
      <c r="F2131" t="n">
        <v>3</v>
      </c>
      <c r="G2131" t="inlineStr">
        <is>
          <t>0</t>
        </is>
      </c>
      <c r="H2131" t="inlineStr">
        <is>
          <t>2021-04-06 17:31:22</t>
        </is>
      </c>
      <c r="I2131" t="n">
        <v>9</v>
      </c>
      <c r="J2131" t="inlineStr">
        <is>
          <t>未知</t>
        </is>
      </c>
      <c r="K2131" t="inlineStr">
        <is>
          <t>272269761</t>
        </is>
      </c>
      <c r="L2131" t="inlineStr">
        <is>
          <t>保密</t>
        </is>
      </c>
      <c r="M2131" t="inlineStr">
        <is>
          <t>人与人是无法互相理解的。</t>
        </is>
      </c>
      <c r="N2131" t="n">
        <v>5</v>
      </c>
      <c r="O2131" t="inlineStr">
        <is>
          <t>大会员</t>
        </is>
      </c>
      <c r="P2131" t="inlineStr"/>
      <c r="Q2131" t="inlineStr"/>
    </row>
    <row r="2132">
      <c r="A2132" t="inlineStr">
        <is>
          <t>161775300</t>
        </is>
      </c>
      <c r="B2132" t="inlineStr">
        <is>
          <t>4374126007</t>
        </is>
      </c>
      <c r="C2132" t="inlineStr">
        <is>
          <t>Missy_Beatrix</t>
        </is>
      </c>
      <c r="D2132" t="n">
        <v>1</v>
      </c>
      <c r="E2132" t="inlineStr">
        <is>
          <t>很可怕吗，是的很可怕[doge]</t>
        </is>
      </c>
      <c r="F2132" t="n">
        <v>0</v>
      </c>
      <c r="G2132" t="inlineStr">
        <is>
          <t>4374126007</t>
        </is>
      </c>
      <c r="H2132" t="inlineStr">
        <is>
          <t>2021-04-06 17:31:21</t>
        </is>
      </c>
      <c r="I2132" t="n">
        <v>1</v>
      </c>
      <c r="J2132" t="inlineStr">
        <is>
          <t>未知</t>
        </is>
      </c>
      <c r="K2132" t="inlineStr">
        <is>
          <t>97317588</t>
        </is>
      </c>
      <c r="L2132" t="inlineStr">
        <is>
          <t>保密</t>
        </is>
      </c>
      <c r="M2132" t="inlineStr">
        <is>
          <t>诗怀雅厨。
明日方舟刀客塔，宝可梦训练带师，洛圣都五星好市民。
喜欢改名，人菜瘾大，爱打人机，世界和平。</t>
        </is>
      </c>
      <c r="N2132" t="n">
        <v>5</v>
      </c>
      <c r="O2132" t="inlineStr">
        <is>
          <t>年度大会员</t>
        </is>
      </c>
      <c r="P2132" t="inlineStr">
        <is>
          <t>喂，看见耳朵啦</t>
        </is>
      </c>
      <c r="Q2132" t="inlineStr">
        <is>
          <t>明日方舟音律系列</t>
        </is>
      </c>
    </row>
    <row r="2133">
      <c r="A2133" t="inlineStr">
        <is>
          <t>161775300</t>
        </is>
      </c>
      <c r="B2133" t="inlineStr">
        <is>
          <t>4374130323</t>
        </is>
      </c>
      <c r="C2133" t="inlineStr">
        <is>
          <t>氵ARSL九木</t>
        </is>
      </c>
      <c r="D2133" t="n">
        <v>-1</v>
      </c>
      <c r="E2133" t="inlineStr">
        <is>
          <t>有了，在游戏里面 制作组通讯10</t>
        </is>
      </c>
      <c r="F2133" t="n">
        <v>0</v>
      </c>
      <c r="G2133" t="inlineStr">
        <is>
          <t>4374130323</t>
        </is>
      </c>
      <c r="H2133" t="inlineStr">
        <is>
          <t>2021-04-06 17:31:17</t>
        </is>
      </c>
      <c r="I2133" t="n">
        <v>0</v>
      </c>
      <c r="J2133" t="inlineStr">
        <is>
          <t>未知</t>
        </is>
      </c>
      <c r="K2133" t="inlineStr">
        <is>
          <t>21147261</t>
        </is>
      </c>
      <c r="L2133" t="inlineStr">
        <is>
          <t>女</t>
        </is>
      </c>
      <c r="M2133" t="inlineStr">
        <is>
          <t>AtR赛高！！ま酱超可爱！！
最近失智刀客塔当疯了.jpg
现在又原神玩上头了。。我不当刀客塔了，阿米娅！（不是）</t>
        </is>
      </c>
      <c r="N2133" t="n">
        <v>6</v>
      </c>
      <c r="O2133" t="inlineStr">
        <is>
          <t>大会员</t>
        </is>
      </c>
      <c r="P2133" t="inlineStr"/>
      <c r="Q2133" t="inlineStr"/>
    </row>
    <row r="2134">
      <c r="A2134" t="inlineStr">
        <is>
          <t>161775300</t>
        </is>
      </c>
      <c r="B2134" t="inlineStr">
        <is>
          <t>4374125898</t>
        </is>
      </c>
      <c r="C2134" t="inlineStr">
        <is>
          <t>可可柚芝茶</t>
        </is>
      </c>
      <c r="D2134" t="n">
        <v>2</v>
      </c>
      <c r="E2134" t="inlineStr">
        <is>
          <t>抖s</t>
        </is>
      </c>
      <c r="F2134" t="n">
        <v>0</v>
      </c>
      <c r="G2134" t="inlineStr">
        <is>
          <t>4374125898</t>
        </is>
      </c>
      <c r="H2134" t="inlineStr">
        <is>
          <t>2021-04-06 17:31:17</t>
        </is>
      </c>
      <c r="I2134" t="n">
        <v>0</v>
      </c>
      <c r="J2134" t="inlineStr">
        <is>
          <t>未知</t>
        </is>
      </c>
      <c r="K2134" t="inlineStr">
        <is>
          <t>11801657</t>
        </is>
      </c>
      <c r="L2134" t="inlineStr">
        <is>
          <t>保密</t>
        </is>
      </c>
      <c r="M2134" t="inlineStr">
        <is>
          <t xml:space="preserve">
????</t>
        </is>
      </c>
      <c r="N2134" t="n">
        <v>5</v>
      </c>
      <c r="O2134" t="inlineStr">
        <is>
          <t>大会员</t>
        </is>
      </c>
      <c r="P2134" t="inlineStr"/>
      <c r="Q2134" t="inlineStr"/>
    </row>
    <row r="2135">
      <c r="A2135" t="inlineStr">
        <is>
          <t>161775300</t>
        </is>
      </c>
      <c r="B2135" t="inlineStr">
        <is>
          <t>4374130279</t>
        </is>
      </c>
      <c r="C2135" t="inlineStr">
        <is>
          <t>阔落柠檬</t>
        </is>
      </c>
      <c r="D2135" t="n">
        <v>-1</v>
      </c>
      <c r="E2135" t="inlineStr">
        <is>
          <t>游戏内有制作组通讯</t>
        </is>
      </c>
      <c r="F2135" t="n">
        <v>0</v>
      </c>
      <c r="G2135" t="inlineStr">
        <is>
          <t>4374130279</t>
        </is>
      </c>
      <c r="H2135" t="inlineStr">
        <is>
          <t>2021-04-06 17:31:15</t>
        </is>
      </c>
      <c r="I2135" t="n">
        <v>0</v>
      </c>
      <c r="J2135" t="inlineStr">
        <is>
          <t>未知</t>
        </is>
      </c>
      <c r="K2135" t="inlineStr">
        <is>
          <t>477273864</t>
        </is>
      </c>
      <c r="L2135" t="inlineStr">
        <is>
          <t>男</t>
        </is>
      </c>
      <c r="M2135" t="inlineStr">
        <is>
          <t>考研上岸！</t>
        </is>
      </c>
      <c r="N2135" t="n">
        <v>4</v>
      </c>
      <c r="O2135" t="inlineStr">
        <is>
          <t>大会员</t>
        </is>
      </c>
      <c r="P2135" t="inlineStr"/>
      <c r="Q2135" t="inlineStr"/>
    </row>
    <row r="2136">
      <c r="A2136" t="inlineStr">
        <is>
          <t>161775300</t>
        </is>
      </c>
      <c r="B2136" t="inlineStr">
        <is>
          <t>4374125612</t>
        </is>
      </c>
      <c r="C2136" t="inlineStr">
        <is>
          <t>红叶叶叶叶丶</t>
        </is>
      </c>
      <c r="D2136" t="n">
        <v>7893</v>
      </c>
      <c r="E2136" t="inlineStr">
        <is>
          <t>凯尔希要来了吗，跟w一样，生于黑夜的剧情，周年庆的池子[羞羞]</t>
        </is>
      </c>
      <c r="F2136" t="n">
        <v>0</v>
      </c>
      <c r="G2136" t="inlineStr">
        <is>
          <t>0</t>
        </is>
      </c>
      <c r="H2136" t="inlineStr">
        <is>
          <t>2021-04-06 17:31:04</t>
        </is>
      </c>
      <c r="I2136" t="n">
        <v>7</v>
      </c>
      <c r="J2136" t="inlineStr">
        <is>
          <t>未知</t>
        </is>
      </c>
      <c r="K2136" t="inlineStr">
        <is>
          <t>29311494</t>
        </is>
      </c>
      <c r="L2136" t="inlineStr">
        <is>
          <t>男</t>
        </is>
      </c>
      <c r="M2136" t="inlineStr"/>
      <c r="N2136" t="n">
        <v>5</v>
      </c>
      <c r="O2136" t="inlineStr">
        <is>
          <t>年度大会员</t>
        </is>
      </c>
      <c r="P2136" t="inlineStr">
        <is>
          <t>明日方舟音律系列</t>
        </is>
      </c>
      <c r="Q2136" t="inlineStr">
        <is>
          <t>明日方舟音律系列</t>
        </is>
      </c>
    </row>
    <row r="2137">
      <c r="A2137" t="inlineStr">
        <is>
          <t>161775300</t>
        </is>
      </c>
      <c r="B2137" t="inlineStr">
        <is>
          <t>4374125558</t>
        </is>
      </c>
      <c r="C2137" t="inlineStr">
        <is>
          <t>夢地図</t>
        </is>
      </c>
      <c r="D2137" t="n">
        <v>7892</v>
      </c>
      <c r="E2137" t="inlineStr">
        <is>
          <t>我想就算只有ss，无论是质还量都能跟主线媲美，应该会揭秘不得了甚至比主线还刺激的信息[嗑瓜子]</t>
        </is>
      </c>
      <c r="F2137" t="n">
        <v>3</v>
      </c>
      <c r="G2137" t="inlineStr">
        <is>
          <t>0</t>
        </is>
      </c>
      <c r="H2137" t="inlineStr">
        <is>
          <t>2021-04-06 17:31:01</t>
        </is>
      </c>
      <c r="I2137" t="n">
        <v>7</v>
      </c>
      <c r="J2137" t="inlineStr">
        <is>
          <t>未知</t>
        </is>
      </c>
      <c r="K2137" t="inlineStr">
        <is>
          <t>11901632</t>
        </is>
      </c>
      <c r="L2137" t="inlineStr">
        <is>
          <t>男</t>
        </is>
      </c>
      <c r="M2137" t="inlineStr">
        <is>
          <t>兴趣使然摸鱼师ｸﾞｯ!(๑•̀ㅂ•́)و✧</t>
        </is>
      </c>
      <c r="N2137" t="n">
        <v>6</v>
      </c>
      <c r="O2137" t="inlineStr">
        <is>
          <t>年度大会员</t>
        </is>
      </c>
      <c r="P2137" t="inlineStr">
        <is>
          <t>明日方舟-凯尔希</t>
        </is>
      </c>
      <c r="Q2137" t="inlineStr">
        <is>
          <t>明日方舟音律系列</t>
        </is>
      </c>
    </row>
    <row r="2138">
      <c r="A2138" t="inlineStr">
        <is>
          <t>161775300</t>
        </is>
      </c>
      <c r="B2138" t="inlineStr">
        <is>
          <t>4374120944</t>
        </is>
      </c>
      <c r="C2138" t="inlineStr">
        <is>
          <t>7个聚合凝胶</t>
        </is>
      </c>
      <c r="D2138" t="n">
        <v>1</v>
      </c>
      <c r="E2138" t="inlineStr">
        <is>
          <t>应该是PV3吧，是Starset的新歌 ，估计是写给方舟的[doge]</t>
        </is>
      </c>
      <c r="F2138" t="n">
        <v>0</v>
      </c>
      <c r="G2138" t="inlineStr">
        <is>
          <t>4374120944</t>
        </is>
      </c>
      <c r="H2138" t="inlineStr">
        <is>
          <t>2021-04-06 17:31:00</t>
        </is>
      </c>
      <c r="I2138" t="n">
        <v>0</v>
      </c>
      <c r="J2138" t="inlineStr">
        <is>
          <t>未知</t>
        </is>
      </c>
      <c r="K2138" t="inlineStr">
        <is>
          <t>347519544</t>
        </is>
      </c>
      <c r="L2138" t="inlineStr">
        <is>
          <t>男</t>
        </is>
      </c>
      <c r="M2138" t="inlineStr"/>
      <c r="N2138" t="n">
        <v>5</v>
      </c>
      <c r="O2138" t="inlineStr">
        <is>
          <t>大会员</t>
        </is>
      </c>
      <c r="P2138" t="inlineStr">
        <is>
          <t>明日方舟</t>
        </is>
      </c>
      <c r="Q2138" t="inlineStr">
        <is>
          <t>明日方舟</t>
        </is>
      </c>
    </row>
    <row r="2139">
      <c r="A2139" t="inlineStr">
        <is>
          <t>161775300</t>
        </is>
      </c>
      <c r="B2139" t="inlineStr">
        <is>
          <t>4374119958</t>
        </is>
      </c>
      <c r="C2139" t="inlineStr">
        <is>
          <t>汝猜吾是谁</t>
        </is>
      </c>
      <c r="D2139" t="n">
        <v>-1</v>
      </c>
      <c r="E2139" t="inlineStr">
        <is>
          <t>制作组通讯</t>
        </is>
      </c>
      <c r="F2139" t="n">
        <v>0</v>
      </c>
      <c r="G2139" t="inlineStr">
        <is>
          <t>4374119958</t>
        </is>
      </c>
      <c r="H2139" t="inlineStr">
        <is>
          <t>2021-04-06 17:30:59</t>
        </is>
      </c>
      <c r="I2139" t="n">
        <v>0</v>
      </c>
      <c r="J2139" t="inlineStr">
        <is>
          <t>未知</t>
        </is>
      </c>
      <c r="K2139" t="inlineStr">
        <is>
          <t>255470077</t>
        </is>
      </c>
      <c r="L2139" t="inlineStr">
        <is>
          <t>保密</t>
        </is>
      </c>
      <c r="M2139" t="inlineStr"/>
      <c r="N2139" t="n">
        <v>4</v>
      </c>
      <c r="O2139" t="inlineStr">
        <is>
          <t>年度大会员</t>
        </is>
      </c>
      <c r="P2139" t="inlineStr">
        <is>
          <t>明日方舟音律系列</t>
        </is>
      </c>
      <c r="Q2139" t="inlineStr">
        <is>
          <t>明日方舟音律系列</t>
        </is>
      </c>
    </row>
    <row r="2140">
      <c r="A2140" t="inlineStr">
        <is>
          <t>161775300</t>
        </is>
      </c>
      <c r="B2140" t="inlineStr">
        <is>
          <t>4374125243</t>
        </is>
      </c>
      <c r="C2140" t="inlineStr">
        <is>
          <t>拉普兰德攻略组</t>
        </is>
      </c>
      <c r="D2140" t="n">
        <v>-1</v>
      </c>
      <c r="E2140" t="inlineStr">
        <is>
          <t>看看我逮到了谁[妙啊]</t>
        </is>
      </c>
      <c r="F2140" t="n">
        <v>0</v>
      </c>
      <c r="G2140" t="inlineStr">
        <is>
          <t>4374125243</t>
        </is>
      </c>
      <c r="H2140" t="inlineStr">
        <is>
          <t>2021-04-06 17:30:47</t>
        </is>
      </c>
      <c r="I2140" t="n">
        <v>2</v>
      </c>
      <c r="J2140" t="inlineStr">
        <is>
          <t>未知</t>
        </is>
      </c>
      <c r="K2140" t="inlineStr">
        <is>
          <t>144580923</t>
        </is>
      </c>
      <c r="L2140" t="inlineStr">
        <is>
          <t>保密</t>
        </is>
      </c>
      <c r="M2140" t="inlineStr">
        <is>
          <t>擅长少人刷信赖打法，突袭等高难图自认为打的不是很好。
＃我推拉狗，拉狗推图＃</t>
        </is>
      </c>
      <c r="N2140" t="n">
        <v>4</v>
      </c>
      <c r="O2140" t="inlineStr">
        <is>
          <t>年度大会员</t>
        </is>
      </c>
      <c r="P2140" t="inlineStr">
        <is>
          <t>明日方舟-凯尔希</t>
        </is>
      </c>
      <c r="Q2140" t="inlineStr">
        <is>
          <t>明日方舟音律系列</t>
        </is>
      </c>
    </row>
    <row r="2141">
      <c r="A2141" t="inlineStr">
        <is>
          <t>161775300</t>
        </is>
      </c>
      <c r="B2141" t="inlineStr">
        <is>
          <t>4374125165</t>
        </is>
      </c>
      <c r="C2141" t="inlineStr">
        <is>
          <t>云墨彩星</t>
        </is>
      </c>
      <c r="D2141" t="n">
        <v>7891</v>
      </c>
      <c r="E2141" t="inlineStr">
        <is>
          <t>我考试都考完了，有饼了吗？[无语]</t>
        </is>
      </c>
      <c r="F2141" t="n">
        <v>5</v>
      </c>
      <c r="G2141" t="inlineStr">
        <is>
          <t>0</t>
        </is>
      </c>
      <c r="H2141" t="inlineStr">
        <is>
          <t>2021-04-06 17:30:44</t>
        </is>
      </c>
      <c r="I2141" t="n">
        <v>3</v>
      </c>
      <c r="J2141" t="inlineStr">
        <is>
          <t>未知</t>
        </is>
      </c>
      <c r="K2141" t="inlineStr">
        <is>
          <t>393483328</t>
        </is>
      </c>
      <c r="L2141" t="inlineStr">
        <is>
          <t>保密</t>
        </is>
      </c>
      <c r="M2141" t="inlineStr">
        <is>
          <t>群星闪烁，时光匆匆。生命的长度我们也许无力改变，但宽度可以由我们自己决定。</t>
        </is>
      </c>
      <c r="N2141" t="n">
        <v>5</v>
      </c>
      <c r="O2141" t="inlineStr">
        <is>
          <t>大会员</t>
        </is>
      </c>
      <c r="P2141" t="inlineStr">
        <is>
          <t>明日方舟</t>
        </is>
      </c>
      <c r="Q2141" t="inlineStr"/>
    </row>
    <row r="2142">
      <c r="A2142" t="inlineStr">
        <is>
          <t>161775300</t>
        </is>
      </c>
      <c r="B2142" t="inlineStr">
        <is>
          <t>4374125115</t>
        </is>
      </c>
      <c r="C2142" t="inlineStr">
        <is>
          <t>现世旅行袋</t>
        </is>
      </c>
      <c r="D2142" t="n">
        <v>1</v>
      </c>
      <c r="E2142" t="inlineStr">
        <is>
          <t>是霜星[doge]</t>
        </is>
      </c>
      <c r="F2142" t="n">
        <v>0</v>
      </c>
      <c r="G2142" t="inlineStr">
        <is>
          <t>4374125115</t>
        </is>
      </c>
      <c r="H2142" t="inlineStr">
        <is>
          <t>2021-04-06 17:30:42</t>
        </is>
      </c>
      <c r="I2142" t="n">
        <v>0</v>
      </c>
      <c r="J2142" t="inlineStr">
        <is>
          <t>未知</t>
        </is>
      </c>
      <c r="K2142" t="inlineStr">
        <is>
          <t>342193309</t>
        </is>
      </c>
      <c r="L2142" t="inlineStr">
        <is>
          <t>保密</t>
        </is>
      </c>
      <c r="M2142" t="inlineStr">
        <is>
          <t>这个人帅死了，什么都没有写( ´▽` )ﾉ</t>
        </is>
      </c>
      <c r="N2142" t="n">
        <v>5</v>
      </c>
      <c r="O2142" t="inlineStr">
        <is>
          <t>年度大会员</t>
        </is>
      </c>
      <c r="P2142" t="inlineStr"/>
      <c r="Q2142" t="inlineStr"/>
    </row>
    <row r="2143">
      <c r="A2143" t="inlineStr">
        <is>
          <t>161775300</t>
        </is>
      </c>
      <c r="B2143" t="inlineStr">
        <is>
          <t>4374119436</t>
        </is>
      </c>
      <c r="C2143" t="inlineStr">
        <is>
          <t>红颜为君美--阿白</t>
        </is>
      </c>
      <c r="D2143" t="n">
        <v>1</v>
      </c>
      <c r="E2143" t="inlineStr">
        <is>
          <t>啊这[滑稽]</t>
        </is>
      </c>
      <c r="F2143" t="n">
        <v>0</v>
      </c>
      <c r="G2143" t="inlineStr">
        <is>
          <t>4374119436</t>
        </is>
      </c>
      <c r="H2143" t="inlineStr">
        <is>
          <t>2021-04-06 17:30:35</t>
        </is>
      </c>
      <c r="I2143" t="n">
        <v>0</v>
      </c>
      <c r="J2143" t="inlineStr">
        <is>
          <t>未知</t>
        </is>
      </c>
      <c r="K2143" t="inlineStr">
        <is>
          <t>358011455</t>
        </is>
      </c>
      <c r="L2143" t="inlineStr">
        <is>
          <t>保密</t>
        </is>
      </c>
      <c r="M2143" t="inlineStr"/>
      <c r="N2143" t="n">
        <v>5</v>
      </c>
      <c r="O2143" t="inlineStr">
        <is>
          <t>大会员</t>
        </is>
      </c>
      <c r="P2143" t="inlineStr"/>
      <c r="Q2143" t="inlineStr"/>
    </row>
    <row r="2144">
      <c r="A2144" t="inlineStr">
        <is>
          <t>161775300</t>
        </is>
      </c>
      <c r="B2144" t="inlineStr">
        <is>
          <t>4374114931</t>
        </is>
      </c>
      <c r="C2144" t="inlineStr">
        <is>
          <t>Insoucia</t>
        </is>
      </c>
      <c r="D2144" t="n">
        <v>2</v>
      </c>
      <c r="E2144" t="inlineStr">
        <is>
          <t>大概是故事集之类的小活动吧</t>
        </is>
      </c>
      <c r="F2144" t="n">
        <v>0</v>
      </c>
      <c r="G2144" t="inlineStr">
        <is>
          <t>4374114931</t>
        </is>
      </c>
      <c r="H2144" t="inlineStr">
        <is>
          <t>2021-04-06 17:30:34</t>
        </is>
      </c>
      <c r="I2144" t="n">
        <v>0</v>
      </c>
      <c r="J2144" t="inlineStr">
        <is>
          <t>未知</t>
        </is>
      </c>
      <c r="K2144" t="inlineStr">
        <is>
          <t>12848474</t>
        </is>
      </c>
      <c r="L2144" t="inlineStr">
        <is>
          <t>保密</t>
        </is>
      </c>
      <c r="M2144" t="inlineStr">
        <is>
          <t>LL/少歌/邦邦/????真是好呢，可以D到不同的人</t>
        </is>
      </c>
      <c r="N2144" t="n">
        <v>5</v>
      </c>
      <c r="O2144" t="inlineStr">
        <is>
          <t>年度大会员</t>
        </is>
      </c>
      <c r="P2144" t="inlineStr">
        <is>
          <t>明日方舟</t>
        </is>
      </c>
      <c r="Q2144" t="inlineStr">
        <is>
          <t>明日方舟音律系列</t>
        </is>
      </c>
    </row>
    <row r="2145">
      <c r="A2145" t="inlineStr">
        <is>
          <t>161775300</t>
        </is>
      </c>
      <c r="B2145" t="inlineStr">
        <is>
          <t>4374119400</t>
        </is>
      </c>
      <c r="C2145" t="inlineStr">
        <is>
          <t>为影迷呈</t>
        </is>
      </c>
      <c r="D2145" t="n">
        <v>-1</v>
      </c>
      <c r="E2145" t="inlineStr">
        <is>
          <t>回复 @科学呵呵科学 :那沉了岂不是致命痛楚[疑惑]</t>
        </is>
      </c>
      <c r="F2145" t="n">
        <v>0</v>
      </c>
      <c r="G2145" t="inlineStr">
        <is>
          <t>4374069172</t>
        </is>
      </c>
      <c r="H2145" t="inlineStr">
        <is>
          <t>2021-04-06 17:30:33</t>
        </is>
      </c>
      <c r="I2145" t="n">
        <v>0</v>
      </c>
      <c r="J2145" t="inlineStr">
        <is>
          <t>未知</t>
        </is>
      </c>
      <c r="K2145" t="inlineStr">
        <is>
          <t>179836508</t>
        </is>
      </c>
      <c r="L2145" t="inlineStr">
        <is>
          <t>男</t>
        </is>
      </c>
      <c r="M2145" t="inlineStr">
        <is>
          <t>这个人一点也不懒，他还会句嘤嘤嘤(｀・ω・´)</t>
        </is>
      </c>
      <c r="N2145" t="n">
        <v>5</v>
      </c>
      <c r="O2145" t="inlineStr">
        <is>
          <t>年度大会员</t>
        </is>
      </c>
      <c r="P2145" t="inlineStr">
        <is>
          <t>少女前线</t>
        </is>
      </c>
      <c r="Q2145" t="inlineStr">
        <is>
          <t>2021拜年纪</t>
        </is>
      </c>
    </row>
    <row r="2146">
      <c r="A2146" t="inlineStr">
        <is>
          <t>161775300</t>
        </is>
      </c>
      <c r="B2146" t="inlineStr">
        <is>
          <t>4374114872</t>
        </is>
      </c>
      <c r="C2146" t="inlineStr">
        <is>
          <t>ag今年必夺冠</t>
        </is>
      </c>
      <c r="D2146" t="n">
        <v>-1</v>
      </c>
      <c r="E2146" t="inlineStr">
        <is>
          <t>回复 @萌神Mayuyu :我只在乎主线和ss那个石头多[doge]</t>
        </is>
      </c>
      <c r="F2146" t="n">
        <v>0</v>
      </c>
      <c r="G2146" t="inlineStr">
        <is>
          <t>4374107072</t>
        </is>
      </c>
      <c r="H2146" t="inlineStr">
        <is>
          <t>2021-04-06 17:30:31</t>
        </is>
      </c>
      <c r="I2146" t="n">
        <v>0</v>
      </c>
      <c r="J2146" t="inlineStr">
        <is>
          <t>未知</t>
        </is>
      </c>
      <c r="K2146" t="inlineStr">
        <is>
          <t>341110955</t>
        </is>
      </c>
      <c r="L2146" t="inlineStr">
        <is>
          <t>保密</t>
        </is>
      </c>
      <c r="M2146" t="inlineStr"/>
      <c r="N2146" t="n">
        <v>5</v>
      </c>
      <c r="O2146" t="inlineStr"/>
      <c r="P2146" t="inlineStr"/>
      <c r="Q2146" t="inlineStr"/>
    </row>
    <row r="2147">
      <c r="A2147" t="inlineStr">
        <is>
          <t>161775300</t>
        </is>
      </c>
      <c r="B2147" t="inlineStr">
        <is>
          <t>4374120270</t>
        </is>
      </c>
      <c r="C2147" t="inlineStr">
        <is>
          <t>Luplce</t>
        </is>
      </c>
      <c r="D2147" t="n">
        <v>-1</v>
      </c>
      <c r="E2147" t="inlineStr">
        <is>
          <t>回复 @理岸LIAN :东西太多了两个ss一个危机合约再开新章节不太现实要是开主线就像之前通讯录一样写出来了</t>
        </is>
      </c>
      <c r="F2147" t="n">
        <v>0</v>
      </c>
      <c r="G2147" t="inlineStr">
        <is>
          <t>4374099147</t>
        </is>
      </c>
      <c r="H2147" t="inlineStr">
        <is>
          <t>2021-04-06 17:30:29</t>
        </is>
      </c>
      <c r="I2147" t="n">
        <v>0</v>
      </c>
      <c r="J2147" t="inlineStr">
        <is>
          <t>未知</t>
        </is>
      </c>
      <c r="K2147" t="inlineStr">
        <is>
          <t>12684860</t>
        </is>
      </c>
      <c r="L2147" t="inlineStr">
        <is>
          <t>保密</t>
        </is>
      </c>
      <c r="M2147" t="inlineStr"/>
      <c r="N2147" t="n">
        <v>5</v>
      </c>
      <c r="O2147" t="inlineStr">
        <is>
          <t>大会员</t>
        </is>
      </c>
      <c r="P2147" t="inlineStr"/>
      <c r="Q2147" t="inlineStr"/>
    </row>
    <row r="2148">
      <c r="A2148" t="inlineStr">
        <is>
          <t>161775300</t>
        </is>
      </c>
      <c r="B2148" t="inlineStr">
        <is>
          <t>4374114536</t>
        </is>
      </c>
      <c r="C2148" t="inlineStr">
        <is>
          <t>黑暗之汐</t>
        </is>
      </c>
      <c r="D2148" t="n">
        <v>2</v>
      </c>
      <c r="E2148" t="inlineStr">
        <is>
          <t>海的那边，是阿古茹</t>
        </is>
      </c>
      <c r="F2148" t="n">
        <v>0</v>
      </c>
      <c r="G2148" t="inlineStr">
        <is>
          <t>4374114536</t>
        </is>
      </c>
      <c r="H2148" t="inlineStr">
        <is>
          <t>2021-04-06 17:30:16</t>
        </is>
      </c>
      <c r="I2148" t="n">
        <v>0</v>
      </c>
      <c r="J2148" t="inlineStr">
        <is>
          <t>未知</t>
        </is>
      </c>
      <c r="K2148" t="inlineStr">
        <is>
          <t>178824231</t>
        </is>
      </c>
      <c r="L2148" t="inlineStr">
        <is>
          <t>男</t>
        </is>
      </c>
      <c r="M2148" t="inlineStr">
        <is>
          <t>没理想真不错，不用为之烦恼</t>
        </is>
      </c>
      <c r="N2148" t="n">
        <v>5</v>
      </c>
      <c r="O2148" t="inlineStr">
        <is>
          <t>年度大会员</t>
        </is>
      </c>
      <c r="P2148" t="inlineStr">
        <is>
          <t>星座系列：双鱼座</t>
        </is>
      </c>
      <c r="Q2148" t="inlineStr">
        <is>
          <t>星座系列：双鱼座</t>
        </is>
      </c>
    </row>
    <row r="2149">
      <c r="A2149" t="inlineStr">
        <is>
          <t>161775300</t>
        </is>
      </c>
      <c r="B2149" t="inlineStr">
        <is>
          <t>4374114359</t>
        </is>
      </c>
      <c r="C2149" t="inlineStr">
        <is>
          <t>卡萨布兰卡的白房子</t>
        </is>
      </c>
      <c r="D2149" t="n">
        <v>1</v>
      </c>
      <c r="E2149" t="inlineStr">
        <is>
          <t>可能是以后复刻的活动和新活动分开，变成和剿灭一样常驻，拥有单独的界面吧。我猜的[doge]</t>
        </is>
      </c>
      <c r="F2149" t="n">
        <v>0</v>
      </c>
      <c r="G2149" t="inlineStr">
        <is>
          <t>4374114359</t>
        </is>
      </c>
      <c r="H2149" t="inlineStr">
        <is>
          <t>2021-04-06 17:30:07</t>
        </is>
      </c>
      <c r="I2149" t="n">
        <v>0</v>
      </c>
      <c r="J2149" t="inlineStr">
        <is>
          <t>未知</t>
        </is>
      </c>
      <c r="K2149" t="inlineStr">
        <is>
          <t>28946866</t>
        </is>
      </c>
      <c r="L2149" t="inlineStr">
        <is>
          <t>保密</t>
        </is>
      </c>
      <c r="M2149" t="inlineStr">
        <is>
          <t>年轻人不要粉ig，小心高血压……哦现在连高血压的机会都没有了</t>
        </is>
      </c>
      <c r="N2149" t="n">
        <v>5</v>
      </c>
      <c r="O2149" t="inlineStr">
        <is>
          <t>年度大会员</t>
        </is>
      </c>
      <c r="P2149" t="inlineStr"/>
      <c r="Q2149" t="inlineStr"/>
    </row>
    <row r="2150">
      <c r="A2150" t="inlineStr">
        <is>
          <t>161775300</t>
        </is>
      </c>
      <c r="B2150" t="inlineStr">
        <is>
          <t>4374118834</t>
        </is>
      </c>
      <c r="C2150" t="inlineStr">
        <is>
          <t>夢地図</t>
        </is>
      </c>
      <c r="D2150" t="n">
        <v>1</v>
      </c>
      <c r="E2150" t="inlineStr">
        <is>
          <t>我想就算只有ss，无论是质还量都能跟主线媲美，应该会揭秘不得了甚至比主线还刺激的信息[嗑瓜子]</t>
        </is>
      </c>
      <c r="F2150" t="n">
        <v>0</v>
      </c>
      <c r="G2150" t="inlineStr">
        <is>
          <t>4374118834</t>
        </is>
      </c>
      <c r="H2150" t="inlineStr">
        <is>
          <t>2021-04-06 17:30:07</t>
        </is>
      </c>
      <c r="I2150" t="n">
        <v>1</v>
      </c>
      <c r="J2150" t="inlineStr">
        <is>
          <t>未知</t>
        </is>
      </c>
      <c r="K2150" t="inlineStr">
        <is>
          <t>11901632</t>
        </is>
      </c>
      <c r="L2150" t="inlineStr">
        <is>
          <t>男</t>
        </is>
      </c>
      <c r="M2150" t="inlineStr">
        <is>
          <t>兴趣使然摸鱼师ｸﾞｯ!(๑•̀ㅂ•́)و✧</t>
        </is>
      </c>
      <c r="N2150" t="n">
        <v>6</v>
      </c>
      <c r="O2150" t="inlineStr">
        <is>
          <t>年度大会员</t>
        </is>
      </c>
      <c r="P2150" t="inlineStr">
        <is>
          <t>明日方舟-凯尔希</t>
        </is>
      </c>
      <c r="Q2150" t="inlineStr">
        <is>
          <t>明日方舟音律系列</t>
        </is>
      </c>
    </row>
    <row r="2151">
      <c r="A2151" t="inlineStr">
        <is>
          <t>161775300</t>
        </is>
      </c>
      <c r="B2151" t="inlineStr">
        <is>
          <t>4374109752</t>
        </is>
      </c>
      <c r="C2151" t="inlineStr">
        <is>
          <t>再绽放</t>
        </is>
      </c>
      <c r="D2151" t="n">
        <v>1</v>
      </c>
      <c r="E2151" t="inlineStr">
        <is>
          <t>两个ss感觉反而不是凯尔希了，5月ss必然跟限定相关</t>
        </is>
      </c>
      <c r="F2151" t="n">
        <v>0</v>
      </c>
      <c r="G2151" t="inlineStr">
        <is>
          <t>4374109752</t>
        </is>
      </c>
      <c r="H2151" t="inlineStr">
        <is>
          <t>2021-04-06 17:30:06</t>
        </is>
      </c>
      <c r="I2151" t="n">
        <v>1</v>
      </c>
      <c r="J2151" t="inlineStr">
        <is>
          <t>未知</t>
        </is>
      </c>
      <c r="K2151" t="inlineStr">
        <is>
          <t>40431190</t>
        </is>
      </c>
      <c r="L2151" t="inlineStr">
        <is>
          <t>保密</t>
        </is>
      </c>
      <c r="M2151" t="inlineStr"/>
      <c r="N2151" t="n">
        <v>5</v>
      </c>
      <c r="O2151" t="inlineStr">
        <is>
          <t>大会员</t>
        </is>
      </c>
      <c r="P2151" t="inlineStr"/>
      <c r="Q2151" t="inlineStr"/>
    </row>
    <row r="2152">
      <c r="A2152" t="inlineStr">
        <is>
          <t>161775300</t>
        </is>
      </c>
      <c r="B2152" t="inlineStr">
        <is>
          <t>4374109755</t>
        </is>
      </c>
      <c r="C2152" t="inlineStr">
        <is>
          <t>不愧是我22333333</t>
        </is>
      </c>
      <c r="D2152" t="n">
        <v>-1</v>
      </c>
      <c r="E2152" t="inlineStr">
        <is>
          <t>胡说八道，地球怎么可能是圆的？</t>
        </is>
      </c>
      <c r="F2152" t="n">
        <v>0</v>
      </c>
      <c r="G2152" t="inlineStr">
        <is>
          <t>4374109755</t>
        </is>
      </c>
      <c r="H2152" t="inlineStr">
        <is>
          <t>2021-04-06 17:30:06</t>
        </is>
      </c>
      <c r="I2152" t="n">
        <v>0</v>
      </c>
      <c r="J2152" t="inlineStr">
        <is>
          <t>未知</t>
        </is>
      </c>
      <c r="K2152" t="inlineStr">
        <is>
          <t>435018535</t>
        </is>
      </c>
      <c r="L2152" t="inlineStr">
        <is>
          <t>女</t>
        </is>
      </c>
      <c r="M2152" t="inlineStr"/>
      <c r="N2152" t="n">
        <v>5</v>
      </c>
      <c r="O2152" t="inlineStr">
        <is>
          <t>大会员</t>
        </is>
      </c>
      <c r="P2152" t="inlineStr"/>
      <c r="Q2152" t="inlineStr"/>
    </row>
    <row r="2153">
      <c r="A2153" t="inlineStr">
        <is>
          <t>161775300</t>
        </is>
      </c>
      <c r="B2153" t="inlineStr">
        <is>
          <t>4374109405</t>
        </is>
      </c>
      <c r="C2153" t="inlineStr">
        <is>
          <t>S5X8</t>
        </is>
      </c>
      <c r="D2153" t="n">
        <v>-1</v>
      </c>
      <c r="E2153" t="inlineStr">
        <is>
          <t>还有直播啊，这次应该就是把主线换到直播里讲了</t>
        </is>
      </c>
      <c r="F2153" t="n">
        <v>0</v>
      </c>
      <c r="G2153" t="inlineStr">
        <is>
          <t>4374109405</t>
        </is>
      </c>
      <c r="H2153" t="inlineStr">
        <is>
          <t>2021-04-06 17:29:49</t>
        </is>
      </c>
      <c r="I2153" t="n">
        <v>0</v>
      </c>
      <c r="J2153" t="inlineStr">
        <is>
          <t>未知</t>
        </is>
      </c>
      <c r="K2153" t="inlineStr">
        <is>
          <t>362578506</t>
        </is>
      </c>
      <c r="L2153" t="inlineStr">
        <is>
          <t>保密</t>
        </is>
      </c>
      <c r="M2153" t="inlineStr"/>
      <c r="N2153" t="n">
        <v>5</v>
      </c>
      <c r="O2153" t="inlineStr">
        <is>
          <t>大会员</t>
        </is>
      </c>
      <c r="P2153" t="inlineStr">
        <is>
          <t>明日方舟</t>
        </is>
      </c>
      <c r="Q2153" t="inlineStr">
        <is>
          <t>明日方舟</t>
        </is>
      </c>
    </row>
    <row r="2154">
      <c r="A2154" t="inlineStr">
        <is>
          <t>161775300</t>
        </is>
      </c>
      <c r="B2154" t="inlineStr">
        <is>
          <t>4374113741</t>
        </is>
      </c>
      <c r="C2154" t="inlineStr">
        <is>
          <t>只字难书</t>
        </is>
      </c>
      <c r="D2154" t="n">
        <v>2</v>
      </c>
      <c r="E2154" t="inlineStr">
        <is>
          <t>这么看可能透的是二周年都新SS</t>
        </is>
      </c>
      <c r="F2154" t="n">
        <v>0</v>
      </c>
      <c r="G2154" t="inlineStr">
        <is>
          <t>4374113741</t>
        </is>
      </c>
      <c r="H2154" t="inlineStr">
        <is>
          <t>2021-04-06 17:29:38</t>
        </is>
      </c>
      <c r="I2154" t="n">
        <v>0</v>
      </c>
      <c r="J2154" t="inlineStr">
        <is>
          <t>未知</t>
        </is>
      </c>
      <c r="K2154" t="inlineStr">
        <is>
          <t>142037185</t>
        </is>
      </c>
      <c r="L2154" t="inlineStr">
        <is>
          <t>保密</t>
        </is>
      </c>
      <c r="M2154" t="inlineStr">
        <is>
          <t>目标，宁中</t>
        </is>
      </c>
      <c r="N2154" t="n">
        <v>5</v>
      </c>
      <c r="O2154" t="inlineStr">
        <is>
          <t>大会员</t>
        </is>
      </c>
      <c r="P2154" t="inlineStr">
        <is>
          <t>明日方舟音律系列</t>
        </is>
      </c>
      <c r="Q2154" t="inlineStr">
        <is>
          <t>明日方舟音律系列</t>
        </is>
      </c>
    </row>
    <row r="2155">
      <c r="A2155" t="inlineStr">
        <is>
          <t>161775300</t>
        </is>
      </c>
      <c r="B2155" t="inlineStr">
        <is>
          <t>4374117932</t>
        </is>
      </c>
      <c r="C2155" t="inlineStr">
        <is>
          <t>人群催化剂</t>
        </is>
      </c>
      <c r="D2155" t="n">
        <v>7889</v>
      </c>
      <c r="E2155" t="inlineStr">
        <is>
          <t>左手左手，干翻全场！</t>
        </is>
      </c>
      <c r="F2155" t="n">
        <v>0</v>
      </c>
      <c r="G2155" t="inlineStr">
        <is>
          <t>0</t>
        </is>
      </c>
      <c r="H2155" t="inlineStr">
        <is>
          <t>2021-04-06 17:29:26</t>
        </is>
      </c>
      <c r="I2155" t="n">
        <v>3</v>
      </c>
      <c r="J2155" t="inlineStr">
        <is>
          <t>未知</t>
        </is>
      </c>
      <c r="K2155" t="inlineStr">
        <is>
          <t>28620457</t>
        </is>
      </c>
      <c r="L2155" t="inlineStr">
        <is>
          <t>男</t>
        </is>
      </c>
      <c r="M2155" t="inlineStr">
        <is>
          <t>不受某一小团体所束缚，应当广阔涉猎。</t>
        </is>
      </c>
      <c r="N2155" t="n">
        <v>5</v>
      </c>
      <c r="O2155" t="inlineStr">
        <is>
          <t>大会员</t>
        </is>
      </c>
      <c r="P2155" t="inlineStr"/>
      <c r="Q2155" t="inlineStr"/>
    </row>
    <row r="2156">
      <c r="A2156" t="inlineStr">
        <is>
          <t>161775300</t>
        </is>
      </c>
      <c r="B2156" t="inlineStr">
        <is>
          <t>4374113499</t>
        </is>
      </c>
      <c r="C2156" t="inlineStr">
        <is>
          <t>Lan_Zero</t>
        </is>
      </c>
      <c r="D2156" t="n">
        <v>7888</v>
      </c>
      <c r="E2156" t="inlineStr">
        <is>
          <t>xdm，我好期待后面事情迷雾逐渐拨开，凯尔希知道了我不是以前的博士之后，隐忍了半天的心理防线崩溃，在博士面前哭诉的时候，问博士为什么当初不相信她而和特蕾西娅谋划着什么，还把阿米娅卷进这个漩涡里，总之这种表明刚强冷漠的人（特别是凯尔希），我就特别期待看到她无助的时候的样子
xdm我是不是有点奇怪啊[脱单doge]</t>
        </is>
      </c>
      <c r="F2156" t="n">
        <v>3</v>
      </c>
      <c r="G2156" t="inlineStr">
        <is>
          <t>0</t>
        </is>
      </c>
      <c r="H2156" t="inlineStr">
        <is>
          <t>2021-04-06 17:29:26</t>
        </is>
      </c>
      <c r="I2156" t="n">
        <v>18</v>
      </c>
      <c r="J2156" t="inlineStr">
        <is>
          <t>未知</t>
        </is>
      </c>
      <c r="K2156" t="inlineStr">
        <is>
          <t>27708199</t>
        </is>
      </c>
      <c r="L2156" t="inlineStr">
        <is>
          <t>男</t>
        </is>
      </c>
      <c r="M2156" t="inlineStr"/>
      <c r="N2156" t="n">
        <v>6</v>
      </c>
      <c r="O2156" t="inlineStr">
        <is>
          <t>年度大会员</t>
        </is>
      </c>
      <c r="P2156" t="inlineStr">
        <is>
          <t>明日方舟</t>
        </is>
      </c>
      <c r="Q2156" t="inlineStr">
        <is>
          <t>明日方舟</t>
        </is>
      </c>
    </row>
    <row r="2157">
      <c r="A2157" t="inlineStr">
        <is>
          <t>161775300</t>
        </is>
      </c>
      <c r="B2157" t="inlineStr">
        <is>
          <t>4374117839</t>
        </is>
      </c>
      <c r="C2157" t="inlineStr">
        <is>
          <t>夜雨箫笙</t>
        </is>
      </c>
      <c r="D2157" t="n">
        <v>7887</v>
      </c>
      <c r="E2157" t="inlineStr">
        <is>
          <t>没主线[辣眼睛]</t>
        </is>
      </c>
      <c r="F2157" t="n">
        <v>0</v>
      </c>
      <c r="G2157" t="inlineStr">
        <is>
          <t>0</t>
        </is>
      </c>
      <c r="H2157" t="inlineStr">
        <is>
          <t>2021-04-06 17:29:22</t>
        </is>
      </c>
      <c r="I2157" t="n">
        <v>0</v>
      </c>
      <c r="J2157" t="inlineStr">
        <is>
          <t>未知</t>
        </is>
      </c>
      <c r="K2157" t="inlineStr">
        <is>
          <t>242665237</t>
        </is>
      </c>
      <c r="L2157" t="inlineStr">
        <is>
          <t>男</t>
        </is>
      </c>
      <c r="M2157" t="inlineStr"/>
      <c r="N2157" t="n">
        <v>5</v>
      </c>
      <c r="O2157" t="inlineStr">
        <is>
          <t>年度大会员</t>
        </is>
      </c>
      <c r="P2157" t="inlineStr">
        <is>
          <t>画江湖之侠岚</t>
        </is>
      </c>
      <c r="Q2157" t="inlineStr"/>
    </row>
    <row r="2158">
      <c r="A2158" t="inlineStr">
        <is>
          <t>161775300</t>
        </is>
      </c>
      <c r="B2158" t="inlineStr">
        <is>
          <t>4374113151</t>
        </is>
      </c>
      <c r="C2158" t="inlineStr">
        <is>
          <t>名字怎么都有人用</t>
        </is>
      </c>
      <c r="D2158" t="n">
        <v>7886</v>
      </c>
      <c r="E2158" t="inlineStr">
        <is>
          <t>没有主线，剧情党难受</t>
        </is>
      </c>
      <c r="F2158" t="n">
        <v>6</v>
      </c>
      <c r="G2158" t="inlineStr">
        <is>
          <t>0</t>
        </is>
      </c>
      <c r="H2158" t="inlineStr">
        <is>
          <t>2021-04-06 17:29:11</t>
        </is>
      </c>
      <c r="I2158" t="n">
        <v>2</v>
      </c>
      <c r="J2158" t="inlineStr">
        <is>
          <t>未知</t>
        </is>
      </c>
      <c r="K2158" t="inlineStr">
        <is>
          <t>36797518</t>
        </is>
      </c>
      <c r="L2158" t="inlineStr">
        <is>
          <t>女</t>
        </is>
      </c>
      <c r="M2158" t="inlineStr">
        <is>
          <t>？</t>
        </is>
      </c>
      <c r="N2158" t="n">
        <v>5</v>
      </c>
      <c r="O2158" t="inlineStr">
        <is>
          <t>年度大会员</t>
        </is>
      </c>
      <c r="P2158" t="inlineStr">
        <is>
          <t>2020拜年祭（鼠）</t>
        </is>
      </c>
      <c r="Q2158" t="inlineStr"/>
    </row>
    <row r="2159">
      <c r="A2159" t="inlineStr">
        <is>
          <t>161775300</t>
        </is>
      </c>
      <c r="B2159" t="inlineStr">
        <is>
          <t>4374113128</t>
        </is>
      </c>
      <c r="C2159" t="inlineStr">
        <is>
          <t>钺斧轼戟</t>
        </is>
      </c>
      <c r="D2159" t="n">
        <v>7885</v>
      </c>
      <c r="E2159" t="inlineStr">
        <is>
          <t>辣个女人终于要来了！😭</t>
        </is>
      </c>
      <c r="F2159" t="n">
        <v>0</v>
      </c>
      <c r="G2159" t="inlineStr">
        <is>
          <t>0</t>
        </is>
      </c>
      <c r="H2159" t="inlineStr">
        <is>
          <t>2021-04-06 17:29:10</t>
        </is>
      </c>
      <c r="I2159" t="n">
        <v>2</v>
      </c>
      <c r="J2159" t="inlineStr">
        <is>
          <t>未知</t>
        </is>
      </c>
      <c r="K2159" t="inlineStr">
        <is>
          <t>12966758</t>
        </is>
      </c>
      <c r="L2159" t="inlineStr">
        <is>
          <t>女</t>
        </is>
      </c>
      <c r="M2159" t="inlineStr">
        <is>
          <t>啦啦啦 种太阳</t>
        </is>
      </c>
      <c r="N2159" t="n">
        <v>5</v>
      </c>
      <c r="O2159" t="inlineStr">
        <is>
          <t>大会员</t>
        </is>
      </c>
      <c r="P2159" t="inlineStr"/>
      <c r="Q2159" t="inlineStr"/>
    </row>
    <row r="2160">
      <c r="A2160" t="inlineStr">
        <is>
          <t>161775300</t>
        </is>
      </c>
      <c r="B2160" t="inlineStr">
        <is>
          <t>4374108465</t>
        </is>
      </c>
      <c r="C2160" t="inlineStr">
        <is>
          <t>好斗利刃</t>
        </is>
      </c>
      <c r="D2160" t="n">
        <v>7884</v>
      </c>
      <c r="E2160" t="inlineStr">
        <is>
          <t>通讯看完了，通篇写着4月24[傲娇]</t>
        </is>
      </c>
      <c r="F2160" t="n">
        <v>1</v>
      </c>
      <c r="G2160" t="inlineStr">
        <is>
          <t>0</t>
        </is>
      </c>
      <c r="H2160" t="inlineStr">
        <is>
          <t>2021-04-06 17:29:08</t>
        </is>
      </c>
      <c r="I2160" t="n">
        <v>5</v>
      </c>
      <c r="J2160" t="inlineStr">
        <is>
          <t>未知</t>
        </is>
      </c>
      <c r="K2160" t="inlineStr">
        <is>
          <t>306675090</t>
        </is>
      </c>
      <c r="L2160" t="inlineStr">
        <is>
          <t>保密</t>
        </is>
      </c>
      <c r="M2160" t="inlineStr">
        <is>
          <t>假的</t>
        </is>
      </c>
      <c r="N2160" t="n">
        <v>5</v>
      </c>
      <c r="O2160" t="inlineStr">
        <is>
          <t>大会员</t>
        </is>
      </c>
      <c r="P2160" t="inlineStr">
        <is>
          <t>明日方舟音律系列</t>
        </is>
      </c>
      <c r="Q2160" t="inlineStr">
        <is>
          <t>明日方舟音律系列</t>
        </is>
      </c>
    </row>
    <row r="2161">
      <c r="A2161" t="inlineStr">
        <is>
          <t>161775300</t>
        </is>
      </c>
      <c r="B2161" t="inlineStr">
        <is>
          <t>4374117420</t>
        </is>
      </c>
      <c r="C2161" t="inlineStr">
        <is>
          <t>木日一方升</t>
        </is>
      </c>
      <c r="D2161" t="n">
        <v>-1</v>
      </c>
      <c r="E2161" t="inlineStr">
        <is>
          <t>看配文啊，那描述除了凯尔希没有其他人了，长寿，医者，历尽沧桑，博学，只有她了</t>
        </is>
      </c>
      <c r="F2161" t="n">
        <v>0</v>
      </c>
      <c r="G2161" t="inlineStr">
        <is>
          <t>4374117420</t>
        </is>
      </c>
      <c r="H2161" t="inlineStr">
        <is>
          <t>2021-04-06 17:29:03</t>
        </is>
      </c>
      <c r="I2161" t="n">
        <v>0</v>
      </c>
      <c r="J2161" t="inlineStr">
        <is>
          <t>未知</t>
        </is>
      </c>
      <c r="K2161" t="inlineStr">
        <is>
          <t>342532443</t>
        </is>
      </c>
      <c r="L2161" t="inlineStr">
        <is>
          <t>男</t>
        </is>
      </c>
      <c r="M2161" t="inlineStr"/>
      <c r="N2161" t="n">
        <v>5</v>
      </c>
      <c r="O2161" t="inlineStr">
        <is>
          <t>年度大会员</t>
        </is>
      </c>
      <c r="P2161" t="inlineStr">
        <is>
          <t>明日方舟</t>
        </is>
      </c>
      <c r="Q2161" t="inlineStr">
        <is>
          <t>明日方舟</t>
        </is>
      </c>
    </row>
    <row r="2162">
      <c r="A2162" t="inlineStr">
        <is>
          <t>161775300</t>
        </is>
      </c>
      <c r="B2162" t="inlineStr">
        <is>
          <t>4374108323</t>
        </is>
      </c>
      <c r="C2162" t="inlineStr">
        <is>
          <t>科学呵呵科学</t>
        </is>
      </c>
      <c r="D2162" t="n">
        <v>-1</v>
      </c>
      <c r="E2162" t="inlineStr">
        <is>
          <t>回复 @泽洛菟 :[阴险]</t>
        </is>
      </c>
      <c r="F2162" t="n">
        <v>0</v>
      </c>
      <c r="G2162" t="inlineStr">
        <is>
          <t>4374069172</t>
        </is>
      </c>
      <c r="H2162" t="inlineStr">
        <is>
          <t>2021-04-06 17:29:02</t>
        </is>
      </c>
      <c r="I2162" t="n">
        <v>0</v>
      </c>
      <c r="J2162" t="inlineStr">
        <is>
          <t>未知</t>
        </is>
      </c>
      <c r="K2162" t="inlineStr">
        <is>
          <t>4343732</t>
        </is>
      </c>
      <c r="L2162" t="inlineStr">
        <is>
          <t>男</t>
        </is>
      </c>
      <c r="M2162" t="inlineStr"/>
      <c r="N2162" t="n">
        <v>6</v>
      </c>
      <c r="O2162" t="inlineStr">
        <is>
          <t>大会员</t>
        </is>
      </c>
      <c r="P2162" t="inlineStr"/>
      <c r="Q2162" t="inlineStr"/>
    </row>
    <row r="2163">
      <c r="A2163" t="inlineStr">
        <is>
          <t>161775300</t>
        </is>
      </c>
      <c r="B2163" t="inlineStr">
        <is>
          <t>4374108283</t>
        </is>
      </c>
      <c r="C2163" t="inlineStr">
        <is>
          <t>令人恐惧的波纹</t>
        </is>
      </c>
      <c r="D2163" t="n">
        <v>-1</v>
      </c>
      <c r="E2163" t="inlineStr">
        <is>
          <t>应该是前面的事件导致的</t>
        </is>
      </c>
      <c r="F2163" t="n">
        <v>0</v>
      </c>
      <c r="G2163" t="inlineStr">
        <is>
          <t>4374108283</t>
        </is>
      </c>
      <c r="H2163" t="inlineStr">
        <is>
          <t>2021-04-06 17:29:00</t>
        </is>
      </c>
      <c r="I2163" t="n">
        <v>0</v>
      </c>
      <c r="J2163" t="inlineStr">
        <is>
          <t>未知</t>
        </is>
      </c>
      <c r="K2163" t="inlineStr">
        <is>
          <t>32083771</t>
        </is>
      </c>
      <c r="L2163" t="inlineStr">
        <is>
          <t>保密</t>
        </is>
      </c>
      <c r="M2163" t="inlineStr">
        <is>
          <t>这个人很神秘，什么都没有写，但是又好像什么都写了。</t>
        </is>
      </c>
      <c r="N2163" t="n">
        <v>6</v>
      </c>
      <c r="O2163" t="inlineStr">
        <is>
          <t>年度大会员</t>
        </is>
      </c>
      <c r="P2163" t="inlineStr">
        <is>
          <t>明日方舟</t>
        </is>
      </c>
      <c r="Q2163" t="inlineStr">
        <is>
          <t>明日方舟</t>
        </is>
      </c>
    </row>
    <row r="2164">
      <c r="A2164" t="inlineStr">
        <is>
          <t>161775300</t>
        </is>
      </c>
      <c r="B2164" t="inlineStr">
        <is>
          <t>4374108150</t>
        </is>
      </c>
      <c r="C2164" t="inlineStr">
        <is>
          <t>小和--</t>
        </is>
      </c>
      <c r="D2164" t="n">
        <v>7883</v>
      </c>
      <c r="E2164" t="inlineStr">
        <is>
          <t>24号！！！！苦难陈述者[doge]</t>
        </is>
      </c>
      <c r="F2164" t="n">
        <v>0</v>
      </c>
      <c r="G2164" t="inlineStr">
        <is>
          <t>0</t>
        </is>
      </c>
      <c r="H2164" t="inlineStr">
        <is>
          <t>2021-04-06 17:28:53</t>
        </is>
      </c>
      <c r="I2164" t="n">
        <v>6</v>
      </c>
      <c r="J2164" t="inlineStr">
        <is>
          <t>未知</t>
        </is>
      </c>
      <c r="K2164" t="inlineStr">
        <is>
          <t>332727073</t>
        </is>
      </c>
      <c r="L2164" t="inlineStr">
        <is>
          <t>男</t>
        </is>
      </c>
      <c r="M2164" t="inlineStr"/>
      <c r="N2164" t="n">
        <v>5</v>
      </c>
      <c r="O2164" t="inlineStr">
        <is>
          <t>年度大会员</t>
        </is>
      </c>
      <c r="P2164" t="inlineStr">
        <is>
          <t>一起看电竞</t>
        </is>
      </c>
      <c r="Q2164" t="inlineStr">
        <is>
          <t>一起看电竞</t>
        </is>
      </c>
    </row>
    <row r="2165">
      <c r="A2165" t="inlineStr">
        <is>
          <t>161775300</t>
        </is>
      </c>
      <c r="B2165" t="inlineStr">
        <is>
          <t>4374108121</t>
        </is>
      </c>
      <c r="C2165" t="inlineStr">
        <is>
          <t>科学呵呵科学</t>
        </is>
      </c>
      <c r="D2165" t="n">
        <v>-1</v>
      </c>
      <c r="E2165" t="inlineStr">
        <is>
          <t>回复 @泽洛菟 :本来前几天泄露的就是这个ss，里面还有凯尔希女仆装。。。</t>
        </is>
      </c>
      <c r="F2165" t="n">
        <v>0</v>
      </c>
      <c r="G2165" t="inlineStr">
        <is>
          <t>4374069172</t>
        </is>
      </c>
      <c r="H2165" t="inlineStr">
        <is>
          <t>2021-04-06 17:28:52</t>
        </is>
      </c>
      <c r="I2165" t="n">
        <v>1</v>
      </c>
      <c r="J2165" t="inlineStr">
        <is>
          <t>未知</t>
        </is>
      </c>
      <c r="K2165" t="inlineStr">
        <is>
          <t>4343732</t>
        </is>
      </c>
      <c r="L2165" t="inlineStr">
        <is>
          <t>男</t>
        </is>
      </c>
      <c r="M2165" t="inlineStr"/>
      <c r="N2165" t="n">
        <v>6</v>
      </c>
      <c r="O2165" t="inlineStr">
        <is>
          <t>大会员</t>
        </is>
      </c>
      <c r="P2165" t="inlineStr"/>
      <c r="Q2165" t="inlineStr"/>
    </row>
    <row r="2166">
      <c r="A2166" t="inlineStr">
        <is>
          <t>161775300</t>
        </is>
      </c>
      <c r="B2166" t="inlineStr">
        <is>
          <t>4374117036</t>
        </is>
      </c>
      <c r="C2166" t="inlineStr">
        <is>
          <t>渣妮丝</t>
        </is>
      </c>
      <c r="D2166" t="n">
        <v>-1</v>
      </c>
      <c r="E2166" t="inlineStr">
        <is>
          <t>回复 @冥灵海 :我记得当时有个过百魔防的家伙好像，估计小火龙三技能什么的也要再专专</t>
        </is>
      </c>
      <c r="F2166" t="n">
        <v>0</v>
      </c>
      <c r="G2166" t="inlineStr">
        <is>
          <t>4374106544</t>
        </is>
      </c>
      <c r="H2166" t="inlineStr">
        <is>
          <t>2021-04-06 17:28:44</t>
        </is>
      </c>
      <c r="I2166" t="n">
        <v>1</v>
      </c>
      <c r="J2166" t="inlineStr">
        <is>
          <t>未知</t>
        </is>
      </c>
      <c r="K2166" t="inlineStr">
        <is>
          <t>346742606</t>
        </is>
      </c>
      <c r="L2166" t="inlineStr">
        <is>
          <t>女</t>
        </is>
      </c>
      <c r="M2166" t="inlineStr"/>
      <c r="N2166" t="n">
        <v>5</v>
      </c>
      <c r="O2166" t="inlineStr">
        <is>
          <t>大会员</t>
        </is>
      </c>
      <c r="P2166" t="inlineStr"/>
      <c r="Q2166" t="inlineStr"/>
    </row>
    <row r="2167">
      <c r="A2167" t="inlineStr">
        <is>
          <t>161775300</t>
        </is>
      </c>
      <c r="B2167" t="inlineStr">
        <is>
          <t>4374107917</t>
        </is>
      </c>
      <c r="C2167" t="inlineStr">
        <is>
          <t>为影迷呈</t>
        </is>
      </c>
      <c r="D2167" t="n">
        <v>1</v>
      </c>
      <c r="E2167" t="inlineStr">
        <is>
          <t>一直在刷[嗑瓜子]</t>
        </is>
      </c>
      <c r="F2167" t="n">
        <v>0</v>
      </c>
      <c r="G2167" t="inlineStr">
        <is>
          <t>4374107917</t>
        </is>
      </c>
      <c r="H2167" t="inlineStr">
        <is>
          <t>2021-04-06 17:28:41</t>
        </is>
      </c>
      <c r="I2167" t="n">
        <v>0</v>
      </c>
      <c r="J2167" t="inlineStr">
        <is>
          <t>未知</t>
        </is>
      </c>
      <c r="K2167" t="inlineStr">
        <is>
          <t>179836508</t>
        </is>
      </c>
      <c r="L2167" t="inlineStr">
        <is>
          <t>男</t>
        </is>
      </c>
      <c r="M2167" t="inlineStr">
        <is>
          <t>这个人一点也不懒，他还会句嘤嘤嘤(｀・ω・´)</t>
        </is>
      </c>
      <c r="N2167" t="n">
        <v>5</v>
      </c>
      <c r="O2167" t="inlineStr">
        <is>
          <t>年度大会员</t>
        </is>
      </c>
      <c r="P2167" t="inlineStr">
        <is>
          <t>少女前线</t>
        </is>
      </c>
      <c r="Q2167" t="inlineStr">
        <is>
          <t>2021拜年纪</t>
        </is>
      </c>
    </row>
    <row r="2168">
      <c r="A2168" t="inlineStr">
        <is>
          <t>161775300</t>
        </is>
      </c>
      <c r="B2168" t="inlineStr">
        <is>
          <t>4374112505</t>
        </is>
      </c>
      <c r="C2168" t="inlineStr">
        <is>
          <t>立华奏いゲ</t>
        </is>
      </c>
      <c r="D2168" t="n">
        <v>-1</v>
      </c>
      <c r="E2168" t="inlineStr">
        <is>
          <t>有可能在直播里说 到时候看看吧</t>
        </is>
      </c>
      <c r="F2168" t="n">
        <v>0</v>
      </c>
      <c r="G2168" t="inlineStr">
        <is>
          <t>4374112505</t>
        </is>
      </c>
      <c r="H2168" t="inlineStr">
        <is>
          <t>2021-04-06 17:28:41</t>
        </is>
      </c>
      <c r="I2168" t="n">
        <v>3</v>
      </c>
      <c r="J2168" t="inlineStr">
        <is>
          <t>未知</t>
        </is>
      </c>
      <c r="K2168" t="inlineStr">
        <is>
          <t>106433606</t>
        </is>
      </c>
      <c r="L2168" t="inlineStr">
        <is>
          <t>保密</t>
        </is>
      </c>
      <c r="M2168" t="inlineStr">
        <is>
          <t>是个奏厨</t>
        </is>
      </c>
      <c r="N2168" t="n">
        <v>5</v>
      </c>
      <c r="O2168" t="inlineStr">
        <is>
          <t>大会员</t>
        </is>
      </c>
      <c r="P2168" t="inlineStr"/>
      <c r="Q2168" t="inlineStr"/>
    </row>
    <row r="2169">
      <c r="A2169" t="inlineStr">
        <is>
          <t>161775300</t>
        </is>
      </c>
      <c r="B2169" t="inlineStr">
        <is>
          <t>4374107840</t>
        </is>
      </c>
      <c r="C2169" t="inlineStr">
        <is>
          <t>阿杨帝国</t>
        </is>
      </c>
      <c r="D2169" t="n">
        <v>7882</v>
      </c>
      <c r="E2169" t="inlineStr">
        <is>
          <t>给劳资主线吐出来[明日方舟_喧嚣的风]</t>
        </is>
      </c>
      <c r="F2169" t="n">
        <v>0</v>
      </c>
      <c r="G2169" t="inlineStr">
        <is>
          <t>0</t>
        </is>
      </c>
      <c r="H2169" t="inlineStr">
        <is>
          <t>2021-04-06 17:28:38</t>
        </is>
      </c>
      <c r="I2169" t="n">
        <v>0</v>
      </c>
      <c r="J2169" t="inlineStr">
        <is>
          <t>未知</t>
        </is>
      </c>
      <c r="K2169" t="inlineStr">
        <is>
          <t>22806110</t>
        </is>
      </c>
      <c r="L2169" t="inlineStr">
        <is>
          <t>男</t>
        </is>
      </c>
      <c r="M2169" t="inlineStr">
        <is>
          <t>“我今日就要带佢走，我睇下边个够胆拦我。”，</t>
        </is>
      </c>
      <c r="N2169" t="n">
        <v>5</v>
      </c>
      <c r="O2169" t="inlineStr">
        <is>
          <t>年度大会员</t>
        </is>
      </c>
      <c r="P2169" t="inlineStr">
        <is>
          <t>明日方舟</t>
        </is>
      </c>
      <c r="Q2169" t="inlineStr"/>
    </row>
    <row r="2170">
      <c r="A2170" t="inlineStr">
        <is>
          <t>161775300</t>
        </is>
      </c>
      <c r="B2170" t="inlineStr">
        <is>
          <t>4374112438</t>
        </is>
      </c>
      <c r="C2170" t="inlineStr">
        <is>
          <t>泽洛菟</t>
        </is>
      </c>
      <c r="D2170" t="n">
        <v>-1</v>
      </c>
      <c r="E2170" t="inlineStr">
        <is>
          <t>回复 @科学呵呵科学 :是的话也🔪了[妙啊]</t>
        </is>
      </c>
      <c r="F2170" t="n">
        <v>0</v>
      </c>
      <c r="G2170" t="inlineStr">
        <is>
          <t>4374069172</t>
        </is>
      </c>
      <c r="H2170" t="inlineStr">
        <is>
          <t>2021-04-06 17:28:37</t>
        </is>
      </c>
      <c r="I2170" t="n">
        <v>0</v>
      </c>
      <c r="J2170" t="inlineStr">
        <is>
          <t>未知</t>
        </is>
      </c>
      <c r="K2170" t="inlineStr">
        <is>
          <t>4754510</t>
        </is>
      </c>
      <c r="L2170" t="inlineStr">
        <is>
          <t>男</t>
        </is>
      </c>
      <c r="M2170" t="inlineStr">
        <is>
          <t>良作狩猎！(･ ิv ･ิ)っkira⭐</t>
        </is>
      </c>
      <c r="N2170" t="n">
        <v>6</v>
      </c>
      <c r="O2170" t="inlineStr">
        <is>
          <t>年度大会员</t>
        </is>
      </c>
      <c r="P2170" t="inlineStr">
        <is>
          <t>赫奇帕奇</t>
        </is>
      </c>
      <c r="Q2170" t="inlineStr">
        <is>
          <t>原神</t>
        </is>
      </c>
    </row>
    <row r="2171">
      <c r="A2171" t="inlineStr">
        <is>
          <t>161775300</t>
        </is>
      </c>
      <c r="B2171" t="inlineStr">
        <is>
          <t>4374107744</t>
        </is>
      </c>
      <c r="C2171" t="inlineStr">
        <is>
          <t>拉普兰德攻略组</t>
        </is>
      </c>
      <c r="D2171" t="n">
        <v>-1</v>
      </c>
      <c r="E2171" t="inlineStr">
        <is>
          <t>线圈高光[doge]</t>
        </is>
      </c>
      <c r="F2171" t="n">
        <v>0</v>
      </c>
      <c r="G2171" t="inlineStr">
        <is>
          <t>4374107744</t>
        </is>
      </c>
      <c r="H2171" t="inlineStr">
        <is>
          <t>2021-04-06 17:28:33</t>
        </is>
      </c>
      <c r="I2171" t="n">
        <v>3</v>
      </c>
      <c r="J2171" t="inlineStr">
        <is>
          <t>未知</t>
        </is>
      </c>
      <c r="K2171" t="inlineStr">
        <is>
          <t>144580923</t>
        </is>
      </c>
      <c r="L2171" t="inlineStr">
        <is>
          <t>保密</t>
        </is>
      </c>
      <c r="M2171" t="inlineStr">
        <is>
          <t>擅长少人刷信赖打法，突袭等高难图自认为打的不是很好。
＃我推拉狗，拉狗推图＃</t>
        </is>
      </c>
      <c r="N2171" t="n">
        <v>4</v>
      </c>
      <c r="O2171" t="inlineStr">
        <is>
          <t>年度大会员</t>
        </is>
      </c>
      <c r="P2171" t="inlineStr">
        <is>
          <t>明日方舟-凯尔希</t>
        </is>
      </c>
      <c r="Q2171" t="inlineStr">
        <is>
          <t>明日方舟音律系列</t>
        </is>
      </c>
    </row>
    <row r="2172">
      <c r="A2172" t="inlineStr">
        <is>
          <t>161775300</t>
        </is>
      </c>
      <c r="B2172" t="inlineStr">
        <is>
          <t>4374107723</t>
        </is>
      </c>
      <c r="C2172" t="inlineStr">
        <is>
          <t>钺斧轼戟</t>
        </is>
      </c>
      <c r="D2172" t="n">
        <v>-1</v>
      </c>
      <c r="E2172" t="inlineStr">
        <is>
          <t>还没有直播呢，不一定</t>
        </is>
      </c>
      <c r="F2172" t="n">
        <v>0</v>
      </c>
      <c r="G2172" t="inlineStr">
        <is>
          <t>4374107723</t>
        </is>
      </c>
      <c r="H2172" t="inlineStr">
        <is>
          <t>2021-04-06 17:28:32</t>
        </is>
      </c>
      <c r="I2172" t="n">
        <v>1</v>
      </c>
      <c r="J2172" t="inlineStr">
        <is>
          <t>未知</t>
        </is>
      </c>
      <c r="K2172" t="inlineStr">
        <is>
          <t>12966758</t>
        </is>
      </c>
      <c r="L2172" t="inlineStr">
        <is>
          <t>女</t>
        </is>
      </c>
      <c r="M2172" t="inlineStr">
        <is>
          <t>啦啦啦 种太阳</t>
        </is>
      </c>
      <c r="N2172" t="n">
        <v>5</v>
      </c>
      <c r="O2172" t="inlineStr">
        <is>
          <t>大会员</t>
        </is>
      </c>
      <c r="P2172" t="inlineStr"/>
      <c r="Q2172" t="inlineStr"/>
    </row>
    <row r="2173">
      <c r="A2173" t="inlineStr">
        <is>
          <t>161775300</t>
        </is>
      </c>
      <c r="B2173" t="inlineStr">
        <is>
          <t>4374107641</t>
        </is>
      </c>
      <c r="C2173" t="inlineStr">
        <is>
          <t>巨婴审核</t>
        </is>
      </c>
      <c r="D2173" t="n">
        <v>-1</v>
      </c>
      <c r="E2173" t="inlineStr">
        <is>
          <t>有主线，上面写了下一个版本的更新计划就是主线</t>
        </is>
      </c>
      <c r="F2173" t="n">
        <v>0</v>
      </c>
      <c r="G2173" t="inlineStr">
        <is>
          <t>4374107641</t>
        </is>
      </c>
      <c r="H2173" t="inlineStr">
        <is>
          <t>2021-04-06 17:28:29</t>
        </is>
      </c>
      <c r="I2173" t="n">
        <v>1</v>
      </c>
      <c r="J2173" t="inlineStr">
        <is>
          <t>未知</t>
        </is>
      </c>
      <c r="K2173" t="inlineStr">
        <is>
          <t>19503232</t>
        </is>
      </c>
      <c r="L2173" t="inlineStr">
        <is>
          <t>男</t>
        </is>
      </c>
      <c r="M2173" t="inlineStr"/>
      <c r="N2173" t="n">
        <v>5</v>
      </c>
      <c r="O2173" t="inlineStr">
        <is>
          <t>大会员</t>
        </is>
      </c>
      <c r="P2173" t="inlineStr"/>
      <c r="Q2173" t="inlineStr"/>
    </row>
    <row r="2174">
      <c r="A2174" t="inlineStr">
        <is>
          <t>161775300</t>
        </is>
      </c>
      <c r="B2174" t="inlineStr">
        <is>
          <t>4374116666</t>
        </is>
      </c>
      <c r="C2174" t="inlineStr">
        <is>
          <t>新世界鸢一折纸</t>
        </is>
      </c>
      <c r="D2174" t="n">
        <v>7881</v>
      </c>
      <c r="E2174" t="inlineStr">
        <is>
          <t>不是常驻活动，是活动常驻功能，这是什么意思[笑哭]</t>
        </is>
      </c>
      <c r="F2174" t="n">
        <v>2</v>
      </c>
      <c r="G2174" t="inlineStr">
        <is>
          <t>0</t>
        </is>
      </c>
      <c r="H2174" t="inlineStr">
        <is>
          <t>2021-04-06 17:28:27</t>
        </is>
      </c>
      <c r="I2174" t="n">
        <v>4</v>
      </c>
      <c r="J2174" t="inlineStr">
        <is>
          <t>未知</t>
        </is>
      </c>
      <c r="K2174" t="inlineStr">
        <is>
          <t>35076229</t>
        </is>
      </c>
      <c r="L2174" t="inlineStr">
        <is>
          <t>保密</t>
        </is>
      </c>
      <c r="M2174" t="inlineStr">
        <is>
          <t>人活着就是为了折纸</t>
        </is>
      </c>
      <c r="N2174" t="n">
        <v>5</v>
      </c>
      <c r="O2174" t="inlineStr">
        <is>
          <t>年度大会员</t>
        </is>
      </c>
      <c r="P2174" t="inlineStr">
        <is>
          <t>明日方舟音律系列</t>
        </is>
      </c>
      <c r="Q2174" t="inlineStr">
        <is>
          <t>明日方舟音律系列</t>
        </is>
      </c>
    </row>
    <row r="2175">
      <c r="A2175" t="inlineStr">
        <is>
          <t>161775300</t>
        </is>
      </c>
      <c r="B2175" t="inlineStr">
        <is>
          <t>4374116661</t>
        </is>
      </c>
      <c r="C2175" t="inlineStr">
        <is>
          <t>三千繁华笔走沙</t>
        </is>
      </c>
      <c r="D2175" t="n">
        <v>7880</v>
      </c>
      <c r="E2175" t="inlineStr">
        <is>
          <t>四月中ss肯定是周年庆的卫星落地，六星医疗
至于限定角色有两种可能，一种配合周年庆的ss出，可能是的全新的角色
第二种四月中的ss其实就讲的是凯尔希限定与之前卫星的事，周年庆的ss讲的是限定陪跑干员的故事，我个人感觉第一种可能性大一些，因为这次周年庆没出新主线，所以推一些全新的角色也合情合理</t>
        </is>
      </c>
      <c r="F2175" t="n">
        <v>0</v>
      </c>
      <c r="G2175" t="inlineStr">
        <is>
          <t>0</t>
        </is>
      </c>
      <c r="H2175" t="inlineStr">
        <is>
          <t>2021-04-06 17:28:27</t>
        </is>
      </c>
      <c r="I2175" t="n">
        <v>10</v>
      </c>
      <c r="J2175" t="inlineStr">
        <is>
          <t>未知</t>
        </is>
      </c>
      <c r="K2175" t="inlineStr">
        <is>
          <t>266649623</t>
        </is>
      </c>
      <c r="L2175" t="inlineStr">
        <is>
          <t>保密</t>
        </is>
      </c>
      <c r="M2175" t="inlineStr">
        <is>
          <t>兴趣玩玩B站，不求三连不求点赞，更不要充电，录明日方舟低配攻略，影之诗卡图也会第一时间更新，希望可以帮到大家。</t>
        </is>
      </c>
      <c r="N2175" t="n">
        <v>6</v>
      </c>
      <c r="O2175" t="inlineStr"/>
      <c r="P2175" t="inlineStr">
        <is>
          <t>明日方舟-凯尔希</t>
        </is>
      </c>
      <c r="Q2175" t="inlineStr"/>
    </row>
    <row r="2176">
      <c r="A2176" t="inlineStr">
        <is>
          <t>161775300</t>
        </is>
      </c>
      <c r="B2176" t="inlineStr">
        <is>
          <t>4374116636</t>
        </is>
      </c>
      <c r="C2176" t="inlineStr">
        <is>
          <t>IAimerI</t>
        </is>
      </c>
      <c r="D2176" t="n">
        <v>7879</v>
      </c>
      <c r="E2176" t="inlineStr">
        <is>
          <t>只在游戏里发饼的鹰小姐好帅</t>
        </is>
      </c>
      <c r="F2176" t="n">
        <v>0</v>
      </c>
      <c r="G2176" t="inlineStr">
        <is>
          <t>0</t>
        </is>
      </c>
      <c r="H2176" t="inlineStr">
        <is>
          <t>2021-04-06 17:28:25</t>
        </is>
      </c>
      <c r="I2176" t="n">
        <v>0</v>
      </c>
      <c r="J2176" t="inlineStr">
        <is>
          <t>未知</t>
        </is>
      </c>
      <c r="K2176" t="inlineStr">
        <is>
          <t>65388733</t>
        </is>
      </c>
      <c r="L2176" t="inlineStr">
        <is>
          <t>保密</t>
        </is>
      </c>
      <c r="M2176" t="inlineStr">
        <is>
          <t xml:space="preserve">  。。</t>
        </is>
      </c>
      <c r="N2176" t="n">
        <v>5</v>
      </c>
      <c r="O2176" t="inlineStr">
        <is>
          <t>大会员</t>
        </is>
      </c>
      <c r="P2176" t="inlineStr"/>
      <c r="Q2176" t="inlineStr"/>
    </row>
    <row r="2177">
      <c r="A2177" t="inlineStr">
        <is>
          <t>161775300</t>
        </is>
      </c>
      <c r="B2177" t="inlineStr">
        <is>
          <t>4374107505</t>
        </is>
      </c>
      <c r="C2177" t="inlineStr">
        <is>
          <t>不会中奖的名字</t>
        </is>
      </c>
      <c r="D2177" t="n">
        <v>7878</v>
      </c>
      <c r="E2177" t="inlineStr">
        <is>
          <t>其实周年庆不出新主线可能是想塑造好凯尔希的形象，并把以前巴别塔的事交代好了，做一个铺垫。连着两个ss应该就是这个目的了。这也表明接下来的主线凯尔希会成为核心人物，，，，但是还是希望有新主线。期待一手活动常驻指肉鸽</t>
        </is>
      </c>
      <c r="F2177" t="n">
        <v>3</v>
      </c>
      <c r="G2177" t="inlineStr">
        <is>
          <t>0</t>
        </is>
      </c>
      <c r="H2177" t="inlineStr">
        <is>
          <t>2021-04-06 17:28:22</t>
        </is>
      </c>
      <c r="I2177" t="n">
        <v>18</v>
      </c>
      <c r="J2177" t="inlineStr">
        <is>
          <t>未知</t>
        </is>
      </c>
      <c r="K2177" t="inlineStr">
        <is>
          <t>85892016</t>
        </is>
      </c>
      <c r="L2177" t="inlineStr">
        <is>
          <t>男</t>
        </is>
      </c>
      <c r="M2177" t="inlineStr"/>
      <c r="N2177" t="n">
        <v>5</v>
      </c>
      <c r="O2177" t="inlineStr">
        <is>
          <t>年度大会员</t>
        </is>
      </c>
      <c r="P2177" t="inlineStr">
        <is>
          <t>明日方舟音律系列</t>
        </is>
      </c>
      <c r="Q2177" t="inlineStr">
        <is>
          <t>明日方舟音律系列</t>
        </is>
      </c>
    </row>
    <row r="2178">
      <c r="A2178" t="inlineStr">
        <is>
          <t>161775300</t>
        </is>
      </c>
      <c r="B2178" t="inlineStr">
        <is>
          <t>4374116442</t>
        </is>
      </c>
      <c r="C2178" t="inlineStr">
        <is>
          <t>真既成事実</t>
        </is>
      </c>
      <c r="D2178" t="n">
        <v>-1</v>
      </c>
      <c r="E2178" t="inlineStr">
        <is>
          <t>42姐，一个黄昏杀俩boss[OK]</t>
        </is>
      </c>
      <c r="F2178" t="n">
        <v>0</v>
      </c>
      <c r="G2178" t="inlineStr">
        <is>
          <t>4374116442</t>
        </is>
      </c>
      <c r="H2178" t="inlineStr">
        <is>
          <t>2021-04-06 17:28:17</t>
        </is>
      </c>
      <c r="I2178" t="n">
        <v>0</v>
      </c>
      <c r="J2178" t="inlineStr">
        <is>
          <t>未知</t>
        </is>
      </c>
      <c r="K2178" t="inlineStr">
        <is>
          <t>2232165</t>
        </is>
      </c>
      <c r="L2178" t="inlineStr">
        <is>
          <t>保密</t>
        </is>
      </c>
      <c r="M2178" t="inlineStr">
        <is>
          <t>一般通过路人，喜欢日V也喜欢furry，不混圈勿扰3q谢谢。</t>
        </is>
      </c>
      <c r="N2178" t="n">
        <v>6</v>
      </c>
      <c r="O2178" t="inlineStr">
        <is>
          <t>年度大会员</t>
        </is>
      </c>
      <c r="P2178" t="inlineStr"/>
      <c r="Q2178" t="inlineStr"/>
    </row>
    <row r="2179">
      <c r="A2179" t="inlineStr">
        <is>
          <t>161775300</t>
        </is>
      </c>
      <c r="B2179" t="inlineStr">
        <is>
          <t>4374116410</t>
        </is>
      </c>
      <c r="C2179" t="inlineStr">
        <is>
          <t>不奇怪的马强</t>
        </is>
      </c>
      <c r="D2179" t="n">
        <v>-1</v>
      </c>
      <c r="E2179" t="inlineStr">
        <is>
          <t>难不成真因为内鬼改变计划？</t>
        </is>
      </c>
      <c r="F2179" t="n">
        <v>0</v>
      </c>
      <c r="G2179" t="inlineStr">
        <is>
          <t>4374116410</t>
        </is>
      </c>
      <c r="H2179" t="inlineStr">
        <is>
          <t>2021-04-06 17:28:16</t>
        </is>
      </c>
      <c r="I2179" t="n">
        <v>0</v>
      </c>
      <c r="J2179" t="inlineStr">
        <is>
          <t>未知</t>
        </is>
      </c>
      <c r="K2179" t="inlineStr">
        <is>
          <t>511120691</t>
        </is>
      </c>
      <c r="L2179" t="inlineStr">
        <is>
          <t>男</t>
        </is>
      </c>
      <c r="M2179" t="inlineStr">
        <is>
          <t>一个热爱MC和明日方舟的中二少年</t>
        </is>
      </c>
      <c r="N2179" t="n">
        <v>4</v>
      </c>
      <c r="O2179" t="inlineStr">
        <is>
          <t>大会员</t>
        </is>
      </c>
      <c r="P2179" t="inlineStr">
        <is>
          <t>明日方舟-凯尔希</t>
        </is>
      </c>
      <c r="Q2179" t="inlineStr"/>
    </row>
    <row r="2180">
      <c r="A2180" t="inlineStr">
        <is>
          <t>161775300</t>
        </is>
      </c>
      <c r="B2180" t="inlineStr">
        <is>
          <t>4374116294</t>
        </is>
      </c>
      <c r="C2180" t="inlineStr">
        <is>
          <t>泽洛菟</t>
        </is>
      </c>
      <c r="D2180" t="n">
        <v>-1</v>
      </c>
      <c r="E2180" t="inlineStr">
        <is>
          <t>回复 @科学呵呵科学 :万一不是就🔪了你[doge]</t>
        </is>
      </c>
      <c r="F2180" t="n">
        <v>0</v>
      </c>
      <c r="G2180" t="inlineStr">
        <is>
          <t>4374069172</t>
        </is>
      </c>
      <c r="H2180" t="inlineStr">
        <is>
          <t>2021-04-06 17:28:11</t>
        </is>
      </c>
      <c r="I2180" t="n">
        <v>0</v>
      </c>
      <c r="J2180" t="inlineStr">
        <is>
          <t>未知</t>
        </is>
      </c>
      <c r="K2180" t="inlineStr">
        <is>
          <t>4754510</t>
        </is>
      </c>
      <c r="L2180" t="inlineStr">
        <is>
          <t>男</t>
        </is>
      </c>
      <c r="M2180" t="inlineStr">
        <is>
          <t>良作狩猎！(･ ิv ･ิ)っkira⭐</t>
        </is>
      </c>
      <c r="N2180" t="n">
        <v>6</v>
      </c>
      <c r="O2180" t="inlineStr">
        <is>
          <t>年度大会员</t>
        </is>
      </c>
      <c r="P2180" t="inlineStr">
        <is>
          <t>赫奇帕奇</t>
        </is>
      </c>
      <c r="Q2180" t="inlineStr">
        <is>
          <t>原神</t>
        </is>
      </c>
    </row>
    <row r="2181">
      <c r="A2181" t="inlineStr">
        <is>
          <t>161775300</t>
        </is>
      </c>
      <c r="B2181" t="inlineStr">
        <is>
          <t>4374111787</t>
        </is>
      </c>
      <c r="C2181" t="inlineStr">
        <is>
          <t>为影迷呈</t>
        </is>
      </c>
      <c r="D2181" t="n">
        <v>3</v>
      </c>
      <c r="E2181" t="inlineStr">
        <is>
          <t>剧情而已，不一定会出[思考]</t>
        </is>
      </c>
      <c r="F2181" t="n">
        <v>0</v>
      </c>
      <c r="G2181" t="inlineStr">
        <is>
          <t>4374111787</t>
        </is>
      </c>
      <c r="H2181" t="inlineStr">
        <is>
          <t>2021-04-06 17:28:09</t>
        </is>
      </c>
      <c r="I2181" t="n">
        <v>2</v>
      </c>
      <c r="J2181" t="inlineStr">
        <is>
          <t>未知</t>
        </is>
      </c>
      <c r="K2181" t="inlineStr">
        <is>
          <t>179836508</t>
        </is>
      </c>
      <c r="L2181" t="inlineStr">
        <is>
          <t>男</t>
        </is>
      </c>
      <c r="M2181" t="inlineStr">
        <is>
          <t>这个人一点也不懒，他还会句嘤嘤嘤(｀・ω・´)</t>
        </is>
      </c>
      <c r="N2181" t="n">
        <v>5</v>
      </c>
      <c r="O2181" t="inlineStr">
        <is>
          <t>年度大会员</t>
        </is>
      </c>
      <c r="P2181" t="inlineStr">
        <is>
          <t>少女前线</t>
        </is>
      </c>
      <c r="Q2181" t="inlineStr">
        <is>
          <t>2021拜年纪</t>
        </is>
      </c>
    </row>
    <row r="2182">
      <c r="A2182" t="inlineStr">
        <is>
          <t>161775300</t>
        </is>
      </c>
      <c r="B2182" t="inlineStr">
        <is>
          <t>4374116215</t>
        </is>
      </c>
      <c r="C2182" t="inlineStr">
        <is>
          <t>风云儒将</t>
        </is>
      </c>
      <c r="D2182" t="n">
        <v>-1</v>
      </c>
      <c r="E2182" t="inlineStr">
        <is>
          <t>回复 @月の宮 :要是周二就看到兔兔慌张发饼的样子，周四的话
兔兔！现在从容不迫发饼的样子！很卑鄙！</t>
        </is>
      </c>
      <c r="F2182" t="n">
        <v>0</v>
      </c>
      <c r="G2182" t="inlineStr">
        <is>
          <t>4374099561</t>
        </is>
      </c>
      <c r="H2182" t="inlineStr">
        <is>
          <t>2021-04-06 17:28:07</t>
        </is>
      </c>
      <c r="I2182" t="n">
        <v>1</v>
      </c>
      <c r="J2182" t="inlineStr">
        <is>
          <t>未知</t>
        </is>
      </c>
      <c r="K2182" t="inlineStr">
        <is>
          <t>12880020</t>
        </is>
      </c>
      <c r="L2182" t="inlineStr">
        <is>
          <t>男</t>
        </is>
      </c>
      <c r="M2182" t="inlineStr">
        <is>
          <t>有考虑在野区放惊吓魔盒，然后转职到占卜家途径序列8，同时化身为分解果实能力者，先到澳门门当大小王赚点钱买艘船，一路飘到哥谭市当蝙蝠侠的对手,</t>
        </is>
      </c>
      <c r="N2182" t="n">
        <v>6</v>
      </c>
      <c r="O2182" t="inlineStr">
        <is>
          <t>年度大会员</t>
        </is>
      </c>
      <c r="P2182" t="inlineStr">
        <is>
          <t>明日方舟</t>
        </is>
      </c>
      <c r="Q2182" t="inlineStr">
        <is>
          <t>星座系列：天蝎座</t>
        </is>
      </c>
    </row>
    <row r="2183">
      <c r="A2183" t="inlineStr">
        <is>
          <t>161775300</t>
        </is>
      </c>
      <c r="B2183" t="inlineStr">
        <is>
          <t>4374116158</t>
        </is>
      </c>
      <c r="C2183" t="inlineStr">
        <is>
          <t>归於歧居</t>
        </is>
      </c>
      <c r="D2183" t="n">
        <v>2</v>
      </c>
      <c r="E2183" t="inlineStr">
        <is>
          <t>回复 @酌棋 :呜呜希望和去年W一样能落地</t>
        </is>
      </c>
      <c r="F2183" t="n">
        <v>0</v>
      </c>
      <c r="G2183" t="inlineStr">
        <is>
          <t>4374104338</t>
        </is>
      </c>
      <c r="H2183" t="inlineStr">
        <is>
          <t>2021-04-06 17:28:05</t>
        </is>
      </c>
      <c r="I2183" t="n">
        <v>0</v>
      </c>
      <c r="J2183" t="inlineStr">
        <is>
          <t>未知</t>
        </is>
      </c>
      <c r="K2183" t="inlineStr">
        <is>
          <t>34548148</t>
        </is>
      </c>
      <c r="L2183" t="inlineStr">
        <is>
          <t>女</t>
        </is>
      </c>
      <c r="M2183" t="inlineStr">
        <is>
          <t>一云一叶皆我愁。</t>
        </is>
      </c>
      <c r="N2183" t="n">
        <v>6</v>
      </c>
      <c r="O2183" t="inlineStr">
        <is>
          <t>年度大会员</t>
        </is>
      </c>
      <c r="P2183" t="inlineStr">
        <is>
          <t>喂，看见耳朵啦</t>
        </is>
      </c>
      <c r="Q2183" t="inlineStr"/>
    </row>
    <row r="2184">
      <c r="A2184" t="inlineStr">
        <is>
          <t>161775300</t>
        </is>
      </c>
      <c r="B2184" t="inlineStr">
        <is>
          <t>4374107072</t>
        </is>
      </c>
      <c r="C2184" t="inlineStr">
        <is>
          <t>萌神Mayuyu</t>
        </is>
      </c>
      <c r="D2184" t="n">
        <v>-1</v>
      </c>
      <c r="E2184" t="inlineStr">
        <is>
          <t>很香嘛，主线换的[无语]</t>
        </is>
      </c>
      <c r="F2184" t="n">
        <v>0</v>
      </c>
      <c r="G2184" t="inlineStr">
        <is>
          <t>4374107072</t>
        </is>
      </c>
      <c r="H2184" t="inlineStr">
        <is>
          <t>2021-04-06 17:28:02</t>
        </is>
      </c>
      <c r="I2184" t="n">
        <v>0</v>
      </c>
      <c r="J2184" t="inlineStr">
        <is>
          <t>未知</t>
        </is>
      </c>
      <c r="K2184" t="inlineStr">
        <is>
          <t>17508664</t>
        </is>
      </c>
      <c r="L2184" t="inlineStr">
        <is>
          <t>保密</t>
        </is>
      </c>
      <c r="M2184" t="inlineStr"/>
      <c r="N2184" t="n">
        <v>5</v>
      </c>
      <c r="O2184" t="inlineStr">
        <is>
          <t>年度大会员</t>
        </is>
      </c>
      <c r="P2184" t="inlineStr">
        <is>
          <t>原神</t>
        </is>
      </c>
      <c r="Q2184" t="inlineStr">
        <is>
          <t>原神</t>
        </is>
      </c>
    </row>
    <row r="2185">
      <c r="A2185" t="inlineStr">
        <is>
          <t>161775300</t>
        </is>
      </c>
      <c r="B2185" t="inlineStr">
        <is>
          <t>4374115880</t>
        </is>
      </c>
      <c r="C2185" t="inlineStr">
        <is>
          <t>天天菜醒</t>
        </is>
      </c>
      <c r="D2185" t="n">
        <v>7877</v>
      </c>
      <c r="E2185" t="inlineStr">
        <is>
          <t>？我那么大一个主线呢？？[Cat_ignore]</t>
        </is>
      </c>
      <c r="F2185" t="n">
        <v>13</v>
      </c>
      <c r="G2185" t="inlineStr">
        <is>
          <t>0</t>
        </is>
      </c>
      <c r="H2185" t="inlineStr">
        <is>
          <t>2021-04-06 17:27:52</t>
        </is>
      </c>
      <c r="I2185" t="n">
        <v>2</v>
      </c>
      <c r="J2185" t="inlineStr">
        <is>
          <t>未知</t>
        </is>
      </c>
      <c r="K2185" t="inlineStr">
        <is>
          <t>663597</t>
        </is>
      </c>
      <c r="L2185" t="inlineStr">
        <is>
          <t>女</t>
        </is>
      </c>
      <c r="M2185" t="inlineStr">
        <is>
          <t>lofter：共鳴解凍  ←图都堆在这里不用关注b站号了</t>
        </is>
      </c>
      <c r="N2185" t="n">
        <v>5</v>
      </c>
      <c r="O2185" t="inlineStr">
        <is>
          <t>大会员</t>
        </is>
      </c>
      <c r="P2185" t="inlineStr">
        <is>
          <t>明日方舟音律系列</t>
        </is>
      </c>
      <c r="Q2185" t="inlineStr">
        <is>
          <t>明日方舟音律系列</t>
        </is>
      </c>
    </row>
    <row r="2186">
      <c r="A2186" t="inlineStr">
        <is>
          <t>161775300</t>
        </is>
      </c>
      <c r="B2186" t="inlineStr">
        <is>
          <t>4374106801</t>
        </is>
      </c>
      <c r="C2186" t="inlineStr">
        <is>
          <t>Ender_Baron</t>
        </is>
      </c>
      <c r="D2186" t="n">
        <v>7876</v>
      </c>
      <c r="E2186" t="inlineStr">
        <is>
          <t>发假饼的家人们辛苦了[鼓掌]制作组通讯已经发出来了</t>
        </is>
      </c>
      <c r="F2186" t="n">
        <v>0</v>
      </c>
      <c r="G2186" t="inlineStr">
        <is>
          <t>0</t>
        </is>
      </c>
      <c r="H2186" t="inlineStr">
        <is>
          <t>2021-04-06 17:27:50</t>
        </is>
      </c>
      <c r="I2186" t="n">
        <v>4</v>
      </c>
      <c r="J2186" t="inlineStr">
        <is>
          <t>未知</t>
        </is>
      </c>
      <c r="K2186" t="inlineStr">
        <is>
          <t>359313364</t>
        </is>
      </c>
      <c r="L2186" t="inlineStr">
        <is>
          <t>男</t>
        </is>
      </c>
      <c r="M2186" t="inlineStr">
        <is>
          <t>偶尔诞生一些奇思妙想，时刻惦记我那梦想的光，时不时发些视频，是个小号</t>
        </is>
      </c>
      <c r="N2186" t="n">
        <v>4</v>
      </c>
      <c r="O2186" t="inlineStr">
        <is>
          <t>年度大会员</t>
        </is>
      </c>
      <c r="P2186" t="inlineStr">
        <is>
          <t>圣诞节快乐</t>
        </is>
      </c>
      <c r="Q2186" t="inlineStr">
        <is>
          <t>明日方舟音律系列</t>
        </is>
      </c>
    </row>
    <row r="2187">
      <c r="A2187" t="inlineStr">
        <is>
          <t>161775300</t>
        </is>
      </c>
      <c r="B2187" t="inlineStr">
        <is>
          <t>4374106617</t>
        </is>
      </c>
      <c r="C2187" t="inlineStr">
        <is>
          <t>巡林者单推人</t>
        </is>
      </c>
      <c r="D2187" t="n">
        <v>7875</v>
      </c>
      <c r="E2187" t="inlineStr">
        <is>
          <t>来饼了哼啊啊啊啊</t>
        </is>
      </c>
      <c r="F2187" t="n">
        <v>0</v>
      </c>
      <c r="G2187" t="inlineStr">
        <is>
          <t>0</t>
        </is>
      </c>
      <c r="H2187" t="inlineStr">
        <is>
          <t>2021-04-06 17:27:41</t>
        </is>
      </c>
      <c r="I2187" t="n">
        <v>0</v>
      </c>
      <c r="J2187" t="inlineStr">
        <is>
          <t>未知</t>
        </is>
      </c>
      <c r="K2187" t="inlineStr">
        <is>
          <t>631296125</t>
        </is>
      </c>
      <c r="L2187" t="inlineStr">
        <is>
          <t>女</t>
        </is>
      </c>
      <c r="M2187" t="inlineStr">
        <is>
          <t>我永远喜欢巡林者</t>
        </is>
      </c>
      <c r="N2187" t="n">
        <v>4</v>
      </c>
      <c r="O2187" t="inlineStr">
        <is>
          <t>大会员</t>
        </is>
      </c>
      <c r="P2187" t="inlineStr"/>
      <c r="Q2187" t="inlineStr"/>
    </row>
    <row r="2188">
      <c r="A2188" t="inlineStr">
        <is>
          <t>161775300</t>
        </is>
      </c>
      <c r="B2188" t="inlineStr">
        <is>
          <t>4374106544</t>
        </is>
      </c>
      <c r="C2188" t="inlineStr">
        <is>
          <t>临泓</t>
        </is>
      </c>
      <c r="D2188" t="n">
        <v>-1</v>
      </c>
      <c r="E2188" t="inlineStr">
        <is>
          <t>问就是42</t>
        </is>
      </c>
      <c r="F2188" t="n">
        <v>0</v>
      </c>
      <c r="G2188" t="inlineStr">
        <is>
          <t>4374106544</t>
        </is>
      </c>
      <c r="H2188" t="inlineStr">
        <is>
          <t>2021-04-06 17:27:38</t>
        </is>
      </c>
      <c r="I2188" t="n">
        <v>0</v>
      </c>
      <c r="J2188" t="inlineStr">
        <is>
          <t>未知</t>
        </is>
      </c>
      <c r="K2188" t="inlineStr">
        <is>
          <t>95986619</t>
        </is>
      </c>
      <c r="L2188" t="inlineStr">
        <is>
          <t>保密</t>
        </is>
      </c>
      <c r="M2188" t="inlineStr">
        <is>
          <t>榆柳堂前，一泓清泉</t>
        </is>
      </c>
      <c r="N2188" t="n">
        <v>5</v>
      </c>
      <c r="O2188" t="inlineStr">
        <is>
          <t>大会员</t>
        </is>
      </c>
      <c r="P2188" t="inlineStr">
        <is>
          <t>明日方舟音律系列</t>
        </is>
      </c>
      <c r="Q2188" t="inlineStr">
        <is>
          <t>明日方舟音律系列</t>
        </is>
      </c>
    </row>
    <row r="2189">
      <c r="A2189" t="inlineStr">
        <is>
          <t>161775300</t>
        </is>
      </c>
      <c r="B2189" t="inlineStr">
        <is>
          <t>4374111000</t>
        </is>
      </c>
      <c r="C2189" t="inlineStr">
        <is>
          <t>池角数枝菡</t>
        </is>
      </c>
      <c r="D2189" t="n">
        <v>-1</v>
      </c>
      <c r="E2189" t="inlineStr">
        <is>
          <t>回复 @驚天鵲 :感觉就是类似活动档案一样的东西，就是把之前的活动记录下来，类似其他游戏里的那样</t>
        </is>
      </c>
      <c r="F2189" t="n">
        <v>0</v>
      </c>
      <c r="G2189" t="inlineStr">
        <is>
          <t>4374072208</t>
        </is>
      </c>
      <c r="H2189" t="inlineStr">
        <is>
          <t>2021-04-06 17:27:33</t>
        </is>
      </c>
      <c r="I2189" t="n">
        <v>0</v>
      </c>
      <c r="J2189" t="inlineStr">
        <is>
          <t>未知</t>
        </is>
      </c>
      <c r="K2189" t="inlineStr">
        <is>
          <t>36971743</t>
        </is>
      </c>
      <c r="L2189" t="inlineStr">
        <is>
          <t>保密</t>
        </is>
      </c>
      <c r="M2189" t="inlineStr">
        <is>
          <t>这个人一点也不懒，至少这一条个性签名是写过的。</t>
        </is>
      </c>
      <c r="N2189" t="n">
        <v>5</v>
      </c>
      <c r="O2189" t="inlineStr">
        <is>
          <t>年度大会员</t>
        </is>
      </c>
      <c r="P2189" t="inlineStr">
        <is>
          <t>异常生物</t>
        </is>
      </c>
      <c r="Q2189" t="inlineStr"/>
    </row>
    <row r="2190">
      <c r="A2190" t="inlineStr">
        <is>
          <t>161775300</t>
        </is>
      </c>
      <c r="B2190" t="inlineStr">
        <is>
          <t>4374106347</t>
        </is>
      </c>
      <c r="C2190" t="inlineStr">
        <is>
          <t>独坐空城梦旧人</t>
        </is>
      </c>
      <c r="D2190" t="n">
        <v>-1</v>
      </c>
      <c r="E2190" t="inlineStr">
        <is>
          <t>看标志就是了[灵魂出窍]</t>
        </is>
      </c>
      <c r="F2190" t="n">
        <v>0</v>
      </c>
      <c r="G2190" t="inlineStr">
        <is>
          <t>4374106347</t>
        </is>
      </c>
      <c r="H2190" t="inlineStr">
        <is>
          <t>2021-04-06 17:27:29</t>
        </is>
      </c>
      <c r="I2190" t="n">
        <v>0</v>
      </c>
      <c r="J2190" t="inlineStr">
        <is>
          <t>未知</t>
        </is>
      </c>
      <c r="K2190" t="inlineStr">
        <is>
          <t>48991569</t>
        </is>
      </c>
      <c r="L2190" t="inlineStr">
        <is>
          <t>男</t>
        </is>
      </c>
      <c r="M2190" t="inlineStr">
        <is>
          <t>累了，毁灭吧</t>
        </is>
      </c>
      <c r="N2190" t="n">
        <v>5</v>
      </c>
      <c r="O2190" t="inlineStr">
        <is>
          <t>年度大会员</t>
        </is>
      </c>
      <c r="P2190" t="inlineStr"/>
      <c r="Q2190" t="inlineStr"/>
    </row>
    <row r="2191">
      <c r="A2191" t="inlineStr">
        <is>
          <t>161775300</t>
        </is>
      </c>
      <c r="B2191" t="inlineStr">
        <is>
          <t>4374115190</t>
        </is>
      </c>
      <c r="C2191" t="inlineStr">
        <is>
          <t>钺斧轼戟</t>
        </is>
      </c>
      <c r="D2191" t="n">
        <v>3</v>
      </c>
      <c r="E2191" t="inlineStr">
        <is>
          <t>我感觉肯定是凯尔西了😭
辣个女人终于来了！</t>
        </is>
      </c>
      <c r="F2191" t="n">
        <v>0</v>
      </c>
      <c r="G2191" t="inlineStr">
        <is>
          <t>4374115190</t>
        </is>
      </c>
      <c r="H2191" t="inlineStr">
        <is>
          <t>2021-04-06 17:27:21</t>
        </is>
      </c>
      <c r="I2191" t="n">
        <v>0</v>
      </c>
      <c r="J2191" t="inlineStr">
        <is>
          <t>未知</t>
        </is>
      </c>
      <c r="K2191" t="inlineStr">
        <is>
          <t>12966758</t>
        </is>
      </c>
      <c r="L2191" t="inlineStr">
        <is>
          <t>女</t>
        </is>
      </c>
      <c r="M2191" t="inlineStr">
        <is>
          <t>啦啦啦 种太阳</t>
        </is>
      </c>
      <c r="N2191" t="n">
        <v>5</v>
      </c>
      <c r="O2191" t="inlineStr">
        <is>
          <t>大会员</t>
        </is>
      </c>
      <c r="P2191" t="inlineStr"/>
      <c r="Q2191" t="inlineStr"/>
    </row>
    <row r="2192">
      <c r="A2192" t="inlineStr">
        <is>
          <t>161775300</t>
        </is>
      </c>
      <c r="B2192" t="inlineStr">
        <is>
          <t>4374106186</t>
        </is>
      </c>
      <c r="C2192" t="inlineStr">
        <is>
          <t>Luplce</t>
        </is>
      </c>
      <c r="D2192" t="n">
        <v>-1</v>
      </c>
      <c r="E2192" t="inlineStr">
        <is>
          <t>回复 @喵厅长 :两个ss接着怕不是真没有</t>
        </is>
      </c>
      <c r="F2192" t="n">
        <v>0</v>
      </c>
      <c r="G2192" t="inlineStr">
        <is>
          <t>4374096951</t>
        </is>
      </c>
      <c r="H2192" t="inlineStr">
        <is>
          <t>2021-04-06 17:27:21</t>
        </is>
      </c>
      <c r="I2192" t="n">
        <v>0</v>
      </c>
      <c r="J2192" t="inlineStr">
        <is>
          <t>未知</t>
        </is>
      </c>
      <c r="K2192" t="inlineStr">
        <is>
          <t>12684860</t>
        </is>
      </c>
      <c r="L2192" t="inlineStr">
        <is>
          <t>保密</t>
        </is>
      </c>
      <c r="M2192" t="inlineStr"/>
      <c r="N2192" t="n">
        <v>5</v>
      </c>
      <c r="O2192" t="inlineStr">
        <is>
          <t>大会员</t>
        </is>
      </c>
      <c r="P2192" t="inlineStr"/>
      <c r="Q2192" t="inlineStr"/>
    </row>
    <row r="2193">
      <c r="A2193" t="inlineStr">
        <is>
          <t>161775300</t>
        </is>
      </c>
      <c r="B2193" t="inlineStr">
        <is>
          <t>4374110699</t>
        </is>
      </c>
      <c r="C2193" t="inlineStr">
        <is>
          <t>不奇怪的马强</t>
        </is>
      </c>
      <c r="D2193" t="n">
        <v>7874</v>
      </c>
      <c r="E2193" t="inlineStr">
        <is>
          <t>yj应该作了新主线吧，在直播中应该会说</t>
        </is>
      </c>
      <c r="F2193" t="n">
        <v>0</v>
      </c>
      <c r="G2193" t="inlineStr">
        <is>
          <t>0</t>
        </is>
      </c>
      <c r="H2193" t="inlineStr">
        <is>
          <t>2021-04-06 17:27:20</t>
        </is>
      </c>
      <c r="I2193" t="n">
        <v>2</v>
      </c>
      <c r="J2193" t="inlineStr">
        <is>
          <t>未知</t>
        </is>
      </c>
      <c r="K2193" t="inlineStr">
        <is>
          <t>511120691</t>
        </is>
      </c>
      <c r="L2193" t="inlineStr">
        <is>
          <t>男</t>
        </is>
      </c>
      <c r="M2193" t="inlineStr">
        <is>
          <t>一个热爱MC和明日方舟的中二少年</t>
        </is>
      </c>
      <c r="N2193" t="n">
        <v>4</v>
      </c>
      <c r="O2193" t="inlineStr">
        <is>
          <t>大会员</t>
        </is>
      </c>
      <c r="P2193" t="inlineStr">
        <is>
          <t>明日方舟-凯尔希</t>
        </is>
      </c>
      <c r="Q2193" t="inlineStr"/>
    </row>
    <row r="2194">
      <c r="A2194" t="inlineStr">
        <is>
          <t>161775300</t>
        </is>
      </c>
      <c r="B2194" t="inlineStr">
        <is>
          <t>4374110671</t>
        </is>
      </c>
      <c r="C2194" t="inlineStr">
        <is>
          <t>猥琐丶典狱长</t>
        </is>
      </c>
      <c r="D2194" t="n">
        <v>7873</v>
      </c>
      <c r="E2194" t="inlineStr">
        <is>
          <t>生于黑夜完周年庆是w  那么这回…</t>
        </is>
      </c>
      <c r="F2194" t="n">
        <v>2</v>
      </c>
      <c r="G2194" t="inlineStr">
        <is>
          <t>0</t>
        </is>
      </c>
      <c r="H2194" t="inlineStr">
        <is>
          <t>2021-04-06 17:27:19</t>
        </is>
      </c>
      <c r="I2194" t="n">
        <v>1</v>
      </c>
      <c r="J2194" t="inlineStr">
        <is>
          <t>未知</t>
        </is>
      </c>
      <c r="K2194" t="inlineStr">
        <is>
          <t>4187556</t>
        </is>
      </c>
      <c r="L2194" t="inlineStr">
        <is>
          <t>男</t>
        </is>
      </c>
      <c r="M2194" t="inlineStr">
        <is>
          <t>倒下了</t>
        </is>
      </c>
      <c r="N2194" t="n">
        <v>6</v>
      </c>
      <c r="O2194" t="inlineStr">
        <is>
          <t>年度大会员</t>
        </is>
      </c>
      <c r="P2194" t="inlineStr"/>
      <c r="Q2194" t="inlineStr">
        <is>
          <t>明日方舟</t>
        </is>
      </c>
    </row>
    <row r="2195">
      <c r="A2195" t="inlineStr">
        <is>
          <t>161775300</t>
        </is>
      </c>
      <c r="B2195" t="inlineStr">
        <is>
          <t>4374106076</t>
        </is>
      </c>
      <c r="C2195" t="inlineStr">
        <is>
          <t>理岸LIAN</t>
        </is>
      </c>
      <c r="D2195" t="n">
        <v>7872</v>
      </c>
      <c r="E2195" t="inlineStr">
        <is>
          <t>其实我想问一下1.5周年后面的那个燃爆了的歌曲啥时候实装[doge]好像叫infected？</t>
        </is>
      </c>
      <c r="F2195" t="n">
        <v>2</v>
      </c>
      <c r="G2195" t="inlineStr">
        <is>
          <t>0</t>
        </is>
      </c>
      <c r="H2195" t="inlineStr">
        <is>
          <t>2021-04-06 17:27:17</t>
        </is>
      </c>
      <c r="I2195" t="n">
        <v>2</v>
      </c>
      <c r="J2195" t="inlineStr">
        <is>
          <t>未知</t>
        </is>
      </c>
      <c r="K2195" t="inlineStr">
        <is>
          <t>23798074</t>
        </is>
      </c>
      <c r="L2195" t="inlineStr">
        <is>
          <t>男</t>
        </is>
      </c>
      <c r="M2195" t="inlineStr">
        <is>
          <t>我只负责阐述我的观点，是否被理解是否被赞同并不是我所在乎的，你权当是我的傲慢就行了</t>
        </is>
      </c>
      <c r="N2195" t="n">
        <v>5</v>
      </c>
      <c r="O2195" t="inlineStr">
        <is>
          <t>年度大会员</t>
        </is>
      </c>
      <c r="P2195" t="inlineStr">
        <is>
          <t>明日方舟-凯尔希</t>
        </is>
      </c>
      <c r="Q2195" t="inlineStr">
        <is>
          <t>明日方舟音律系列</t>
        </is>
      </c>
    </row>
    <row r="2196">
      <c r="A2196" t="inlineStr">
        <is>
          <t>161775300</t>
        </is>
      </c>
      <c r="B2196" t="inlineStr">
        <is>
          <t>4374115109</t>
        </is>
      </c>
      <c r="C2196" t="inlineStr">
        <is>
          <t>渣妮丝</t>
        </is>
      </c>
      <c r="D2196" t="n">
        <v>-1</v>
      </c>
      <c r="E2196" t="inlineStr">
        <is>
          <t>[热词系列_好活]</t>
        </is>
      </c>
      <c r="F2196" t="n">
        <v>0</v>
      </c>
      <c r="G2196" t="inlineStr">
        <is>
          <t>4374115109</t>
        </is>
      </c>
      <c r="H2196" t="inlineStr">
        <is>
          <t>2021-04-06 17:27:17</t>
        </is>
      </c>
      <c r="I2196" t="n">
        <v>3</v>
      </c>
      <c r="J2196" t="inlineStr">
        <is>
          <t>未知</t>
        </is>
      </c>
      <c r="K2196" t="inlineStr">
        <is>
          <t>346742606</t>
        </is>
      </c>
      <c r="L2196" t="inlineStr">
        <is>
          <t>女</t>
        </is>
      </c>
      <c r="M2196" t="inlineStr"/>
      <c r="N2196" t="n">
        <v>5</v>
      </c>
      <c r="O2196" t="inlineStr">
        <is>
          <t>大会员</t>
        </is>
      </c>
      <c r="P2196" t="inlineStr"/>
      <c r="Q2196" t="inlineStr"/>
    </row>
    <row r="2197">
      <c r="A2197" t="inlineStr">
        <is>
          <t>161775300</t>
        </is>
      </c>
      <c r="B2197" t="inlineStr">
        <is>
          <t>4374115087</t>
        </is>
      </c>
      <c r="C2197" t="inlineStr">
        <is>
          <t>木日一方升</t>
        </is>
      </c>
      <c r="D2197" t="n">
        <v>1</v>
      </c>
      <c r="E2197" t="inlineStr">
        <is>
          <t>通讯不发动态的，动态放饼要等明天</t>
        </is>
      </c>
      <c r="F2197" t="n">
        <v>0</v>
      </c>
      <c r="G2197" t="inlineStr">
        <is>
          <t>4374115087</t>
        </is>
      </c>
      <c r="H2197" t="inlineStr">
        <is>
          <t>2021-04-06 17:27:16</t>
        </is>
      </c>
      <c r="I2197" t="n">
        <v>0</v>
      </c>
      <c r="J2197" t="inlineStr">
        <is>
          <t>未知</t>
        </is>
      </c>
      <c r="K2197" t="inlineStr">
        <is>
          <t>342532443</t>
        </is>
      </c>
      <c r="L2197" t="inlineStr">
        <is>
          <t>男</t>
        </is>
      </c>
      <c r="M2197" t="inlineStr"/>
      <c r="N2197" t="n">
        <v>5</v>
      </c>
      <c r="O2197" t="inlineStr">
        <is>
          <t>年度大会员</t>
        </is>
      </c>
      <c r="P2197" t="inlineStr">
        <is>
          <t>明日方舟</t>
        </is>
      </c>
      <c r="Q2197" t="inlineStr">
        <is>
          <t>明日方舟</t>
        </is>
      </c>
    </row>
    <row r="2198">
      <c r="A2198" t="inlineStr">
        <is>
          <t>161775300</t>
        </is>
      </c>
      <c r="B2198" t="inlineStr">
        <is>
          <t>4374110433</t>
        </is>
      </c>
      <c r="C2198" t="inlineStr">
        <is>
          <t>杨教授夸我乖</t>
        </is>
      </c>
      <c r="D2198" t="n">
        <v>-1</v>
      </c>
      <c r="E2198" t="inlineStr">
        <is>
          <t>[热词系列_妙啊][热词系列_妙啊]</t>
        </is>
      </c>
      <c r="F2198" t="n">
        <v>0</v>
      </c>
      <c r="G2198" t="inlineStr">
        <is>
          <t>4374110433</t>
        </is>
      </c>
      <c r="H2198" t="inlineStr">
        <is>
          <t>2021-04-06 17:27:07</t>
        </is>
      </c>
      <c r="I2198" t="n">
        <v>3</v>
      </c>
      <c r="J2198" t="inlineStr">
        <is>
          <t>未知</t>
        </is>
      </c>
      <c r="K2198" t="inlineStr">
        <is>
          <t>277740835</t>
        </is>
      </c>
      <c r="L2198" t="inlineStr">
        <is>
          <t>保密</t>
        </is>
      </c>
      <c r="M2198" t="inlineStr"/>
      <c r="N2198" t="n">
        <v>5</v>
      </c>
      <c r="O2198" t="inlineStr">
        <is>
          <t>年度大会员</t>
        </is>
      </c>
      <c r="P2198" t="inlineStr">
        <is>
          <t>明日方舟</t>
        </is>
      </c>
      <c r="Q2198" t="inlineStr">
        <is>
          <t>明日方舟</t>
        </is>
      </c>
    </row>
    <row r="2199">
      <c r="A2199" t="inlineStr">
        <is>
          <t>161775300</t>
        </is>
      </c>
      <c r="B2199" t="inlineStr">
        <is>
          <t>4374104819</t>
        </is>
      </c>
      <c r="C2199" t="inlineStr">
        <is>
          <t>唯梓律澪䌷</t>
        </is>
      </c>
      <c r="D2199" t="n">
        <v>7871</v>
      </c>
      <c r="E2199" t="inlineStr">
        <is>
          <t>w出之前也是给了她的ss，那凯尔希[doge][doge]</t>
        </is>
      </c>
      <c r="F2199" t="n">
        <v>0</v>
      </c>
      <c r="G2199" t="inlineStr">
        <is>
          <t>0</t>
        </is>
      </c>
      <c r="H2199" t="inlineStr">
        <is>
          <t>2021-04-06 17:27:03</t>
        </is>
      </c>
      <c r="I2199" t="n">
        <v>8</v>
      </c>
      <c r="J2199" t="inlineStr">
        <is>
          <t>未知</t>
        </is>
      </c>
      <c r="K2199" t="inlineStr">
        <is>
          <t>36175853</t>
        </is>
      </c>
      <c r="L2199" t="inlineStr">
        <is>
          <t>男</t>
        </is>
      </c>
      <c r="M2199" t="inlineStr">
        <is>
          <t>凯尔希，凯尔希，罗德岛的大猞猁，刀客塔的矮脚猫</t>
        </is>
      </c>
      <c r="N2199" t="n">
        <v>5</v>
      </c>
      <c r="O2199" t="inlineStr">
        <is>
          <t>年度大会员</t>
        </is>
      </c>
      <c r="P2199" t="inlineStr">
        <is>
          <t>明日方舟-凯尔希</t>
        </is>
      </c>
      <c r="Q2199" t="inlineStr">
        <is>
          <t>初音未来13周年</t>
        </is>
      </c>
    </row>
    <row r="2200">
      <c r="A2200" t="inlineStr">
        <is>
          <t>161775300</t>
        </is>
      </c>
      <c r="B2200" t="inlineStr">
        <is>
          <t>4374105695</t>
        </is>
      </c>
      <c r="C2200" t="inlineStr">
        <is>
          <t>钺斧轼戟</t>
        </is>
      </c>
      <c r="D2200" t="n">
        <v>-1</v>
      </c>
      <c r="E2200" t="inlineStr">
        <is>
          <t>回复 @clriafzey :我感觉肯定是凯尔西了😭
辣个女人终于来了！</t>
        </is>
      </c>
      <c r="F2200" t="n">
        <v>0</v>
      </c>
      <c r="G2200" t="inlineStr">
        <is>
          <t>4374091741</t>
        </is>
      </c>
      <c r="H2200" t="inlineStr">
        <is>
          <t>2021-04-06 17:26:59</t>
        </is>
      </c>
      <c r="I2200" t="n">
        <v>0</v>
      </c>
      <c r="J2200" t="inlineStr">
        <is>
          <t>未知</t>
        </is>
      </c>
      <c r="K2200" t="inlineStr">
        <is>
          <t>12966758</t>
        </is>
      </c>
      <c r="L2200" t="inlineStr">
        <is>
          <t>女</t>
        </is>
      </c>
      <c r="M2200" t="inlineStr">
        <is>
          <t>啦啦啦 种太阳</t>
        </is>
      </c>
      <c r="N2200" t="n">
        <v>5</v>
      </c>
      <c r="O2200" t="inlineStr">
        <is>
          <t>大会员</t>
        </is>
      </c>
      <c r="P2200" t="inlineStr"/>
      <c r="Q2200" t="inlineStr"/>
    </row>
    <row r="2201">
      <c r="A2201" t="inlineStr">
        <is>
          <t>161775300</t>
        </is>
      </c>
      <c r="B2201" t="inlineStr">
        <is>
          <t>4374105628</t>
        </is>
      </c>
      <c r="C2201" t="inlineStr">
        <is>
          <t>渣妮丝</t>
        </is>
      </c>
      <c r="D2201" t="n">
        <v>7870</v>
      </c>
      <c r="E2201" t="inlineStr">
        <is>
          <t>差点以为光谱行动是音游，再一看，嗷，危机合约啊，🌿，卡西米尔骑士当时咋打的来着？哪个干员高光来着[惊讶]</t>
        </is>
      </c>
      <c r="F2201" t="n">
        <v>4</v>
      </c>
      <c r="G2201" t="inlineStr">
        <is>
          <t>0</t>
        </is>
      </c>
      <c r="H2201" t="inlineStr">
        <is>
          <t>2021-04-06 17:26:56</t>
        </is>
      </c>
      <c r="I2201" t="n">
        <v>19</v>
      </c>
      <c r="J2201" t="inlineStr">
        <is>
          <t>未知</t>
        </is>
      </c>
      <c r="K2201" t="inlineStr">
        <is>
          <t>346742606</t>
        </is>
      </c>
      <c r="L2201" t="inlineStr">
        <is>
          <t>女</t>
        </is>
      </c>
      <c r="M2201" t="inlineStr"/>
      <c r="N2201" t="n">
        <v>5</v>
      </c>
      <c r="O2201" t="inlineStr">
        <is>
          <t>大会员</t>
        </is>
      </c>
      <c r="P2201" t="inlineStr"/>
      <c r="Q2201" t="inlineStr"/>
    </row>
    <row r="2202">
      <c r="A2202" t="inlineStr">
        <is>
          <t>161775300</t>
        </is>
      </c>
      <c r="B2202" t="inlineStr">
        <is>
          <t>4374105559</t>
        </is>
      </c>
      <c r="C2202" t="inlineStr">
        <is>
          <t>Luplce</t>
        </is>
      </c>
      <c r="D2202" t="n">
        <v>-1</v>
      </c>
      <c r="E2202" t="inlineStr">
        <is>
          <t>回复 @喵厅长 :你可以看看1.5周年通讯那里没开直播也有提开主线</t>
        </is>
      </c>
      <c r="F2202" t="n">
        <v>0</v>
      </c>
      <c r="G2202" t="inlineStr">
        <is>
          <t>4374096951</t>
        </is>
      </c>
      <c r="H2202" t="inlineStr">
        <is>
          <t>2021-04-06 17:26:53</t>
        </is>
      </c>
      <c r="I2202" t="n">
        <v>2</v>
      </c>
      <c r="J2202" t="inlineStr">
        <is>
          <t>未知</t>
        </is>
      </c>
      <c r="K2202" t="inlineStr">
        <is>
          <t>12684860</t>
        </is>
      </c>
      <c r="L2202" t="inlineStr">
        <is>
          <t>保密</t>
        </is>
      </c>
      <c r="M2202" t="inlineStr"/>
      <c r="N2202" t="n">
        <v>5</v>
      </c>
      <c r="O2202" t="inlineStr">
        <is>
          <t>大会员</t>
        </is>
      </c>
      <c r="P2202" t="inlineStr"/>
      <c r="Q2202" t="inlineStr"/>
    </row>
    <row r="2203">
      <c r="A2203" t="inlineStr">
        <is>
          <t>161775300</t>
        </is>
      </c>
      <c r="B2203" t="inlineStr">
        <is>
          <t>4374110097</t>
        </is>
      </c>
      <c r="C2203" t="inlineStr">
        <is>
          <t>是狗子唉</t>
        </is>
      </c>
      <c r="D2203" t="n">
        <v>1</v>
      </c>
      <c r="E2203" t="inlineStr">
        <is>
          <t>+1，那个人物介绍
“她通晓学识无数，瞩目守望，亲手建立 化身毁灭”这不就是指巴别塔吗。
太像凯尔希了，真的不太可能是那个粉毛小妹的介绍。</t>
        </is>
      </c>
      <c r="F2203" t="n">
        <v>0</v>
      </c>
      <c r="G2203" t="inlineStr">
        <is>
          <t>4374110097</t>
        </is>
      </c>
      <c r="H2203" t="inlineStr">
        <is>
          <t>2021-04-06 17:26:51</t>
        </is>
      </c>
      <c r="I2203" t="n">
        <v>1</v>
      </c>
      <c r="J2203" t="inlineStr">
        <is>
          <t>未知</t>
        </is>
      </c>
      <c r="K2203" t="inlineStr">
        <is>
          <t>162709960</t>
        </is>
      </c>
      <c r="L2203" t="inlineStr">
        <is>
          <t>保密</t>
        </is>
      </c>
      <c r="M2203" t="inlineStr"/>
      <c r="N2203" t="n">
        <v>5</v>
      </c>
      <c r="O2203" t="inlineStr">
        <is>
          <t>年度大会员</t>
        </is>
      </c>
      <c r="P2203" t="inlineStr"/>
      <c r="Q2203" t="inlineStr"/>
    </row>
    <row r="2204">
      <c r="A2204" t="inlineStr">
        <is>
          <t>161775300</t>
        </is>
      </c>
      <c r="B2204" t="inlineStr">
        <is>
          <t>4374105472</t>
        </is>
      </c>
      <c r="C2204" t="inlineStr">
        <is>
          <t>科学呵呵科学</t>
        </is>
      </c>
      <c r="D2204" t="n">
        <v>-1</v>
      </c>
      <c r="E2204" t="inlineStr">
        <is>
          <t>那个泄露压根就没有主线，只是四月的ss罢了</t>
        </is>
      </c>
      <c r="F2204" t="n">
        <v>0</v>
      </c>
      <c r="G2204" t="inlineStr">
        <is>
          <t>4374105472</t>
        </is>
      </c>
      <c r="H2204" t="inlineStr">
        <is>
          <t>2021-04-06 17:26:49</t>
        </is>
      </c>
      <c r="I2204" t="n">
        <v>0</v>
      </c>
      <c r="J2204" t="inlineStr">
        <is>
          <t>未知</t>
        </is>
      </c>
      <c r="K2204" t="inlineStr">
        <is>
          <t>4343732</t>
        </is>
      </c>
      <c r="L2204" t="inlineStr">
        <is>
          <t>男</t>
        </is>
      </c>
      <c r="M2204" t="inlineStr"/>
      <c r="N2204" t="n">
        <v>6</v>
      </c>
      <c r="O2204" t="inlineStr">
        <is>
          <t>大会员</t>
        </is>
      </c>
      <c r="P2204" t="inlineStr"/>
      <c r="Q2204" t="inlineStr"/>
    </row>
    <row r="2205">
      <c r="A2205" t="inlineStr">
        <is>
          <t>161775300</t>
        </is>
      </c>
      <c r="B2205" t="inlineStr">
        <is>
          <t>4374105482</t>
        </is>
      </c>
      <c r="C2205" t="inlineStr">
        <is>
          <t>一二三先生z</t>
        </is>
      </c>
      <c r="D2205" t="n">
        <v>7869</v>
      </c>
      <c r="E2205" t="inlineStr">
        <is>
          <t>博士们，好起来力</t>
        </is>
      </c>
      <c r="F2205" t="n">
        <v>0</v>
      </c>
      <c r="G2205" t="inlineStr">
        <is>
          <t>0</t>
        </is>
      </c>
      <c r="H2205" t="inlineStr">
        <is>
          <t>2021-04-06 17:26:49</t>
        </is>
      </c>
      <c r="I2205" t="n">
        <v>3</v>
      </c>
      <c r="J2205" t="inlineStr">
        <is>
          <t>未知</t>
        </is>
      </c>
      <c r="K2205" t="inlineStr">
        <is>
          <t>442367470</t>
        </is>
      </c>
      <c r="L2205" t="inlineStr">
        <is>
          <t>保密</t>
        </is>
      </c>
      <c r="M2205" t="inlineStr">
        <is>
          <t>摸鱼……转发机器……</t>
        </is>
      </c>
      <c r="N2205" t="n">
        <v>5</v>
      </c>
      <c r="O2205" t="inlineStr">
        <is>
          <t>大会员</t>
        </is>
      </c>
      <c r="P2205" t="inlineStr"/>
      <c r="Q2205" t="inlineStr"/>
    </row>
    <row r="2206">
      <c r="A2206" t="inlineStr">
        <is>
          <t>161775300</t>
        </is>
      </c>
      <c r="B2206" t="inlineStr">
        <is>
          <t>4374104530</t>
        </is>
      </c>
      <c r="C2206" t="inlineStr">
        <is>
          <t>凌空10096</t>
        </is>
      </c>
      <c r="D2206" t="n">
        <v>-1</v>
      </c>
      <c r="E2206" t="inlineStr">
        <is>
          <t>回复 @Mr_粥 :知道自己该做什么了吧[doge]</t>
        </is>
      </c>
      <c r="F2206" t="n">
        <v>0</v>
      </c>
      <c r="G2206" t="inlineStr">
        <is>
          <t>4373745529</t>
        </is>
      </c>
      <c r="H2206" t="inlineStr">
        <is>
          <t>2021-04-06 17:26:49</t>
        </is>
      </c>
      <c r="I2206" t="n">
        <v>0</v>
      </c>
      <c r="J2206" t="inlineStr">
        <is>
          <t>未知</t>
        </is>
      </c>
      <c r="K2206" t="inlineStr">
        <is>
          <t>431726352</t>
        </is>
      </c>
      <c r="L2206" t="inlineStr">
        <is>
          <t>保密</t>
        </is>
      </c>
      <c r="M2206" t="inlineStr"/>
      <c r="N2206" t="n">
        <v>5</v>
      </c>
      <c r="O2206" t="inlineStr">
        <is>
          <t>大会员</t>
        </is>
      </c>
      <c r="P2206" t="inlineStr"/>
      <c r="Q2206" t="inlineStr"/>
    </row>
    <row r="2207">
      <c r="A2207" t="inlineStr">
        <is>
          <t>161775300</t>
        </is>
      </c>
      <c r="B2207" t="inlineStr">
        <is>
          <t>4374110029</t>
        </is>
      </c>
      <c r="C2207" t="inlineStr">
        <is>
          <t>若尘唔系渣男</t>
        </is>
      </c>
      <c r="D2207" t="n">
        <v>7868</v>
      </c>
      <c r="E2207" t="inlineStr">
        <is>
          <t>18w玉现在 懂我意思吧[doge]</t>
        </is>
      </c>
      <c r="F2207" t="n">
        <v>0</v>
      </c>
      <c r="G2207" t="inlineStr">
        <is>
          <t>0</t>
        </is>
      </c>
      <c r="H2207" t="inlineStr">
        <is>
          <t>2021-04-06 17:26:48</t>
        </is>
      </c>
      <c r="I2207" t="n">
        <v>2</v>
      </c>
      <c r="J2207" t="inlineStr">
        <is>
          <t>未知</t>
        </is>
      </c>
      <c r="K2207" t="inlineStr">
        <is>
          <t>32524637</t>
        </is>
      </c>
      <c r="L2207" t="inlineStr">
        <is>
          <t>保密</t>
        </is>
      </c>
      <c r="M2207" t="inlineStr"/>
      <c r="N2207" t="n">
        <v>5</v>
      </c>
      <c r="O2207" t="inlineStr">
        <is>
          <t>年度大会员</t>
        </is>
      </c>
      <c r="P2207" t="inlineStr"/>
      <c r="Q2207" t="inlineStr"/>
    </row>
    <row r="2208">
      <c r="A2208" t="inlineStr">
        <is>
          <t>161775300</t>
        </is>
      </c>
      <c r="B2208" t="inlineStr">
        <is>
          <t>4374105447</t>
        </is>
      </c>
      <c r="C2208" t="inlineStr">
        <is>
          <t>猥琐丶典狱长</t>
        </is>
      </c>
      <c r="D2208" t="n">
        <v>7867</v>
      </c>
      <c r="E2208" t="inlineStr">
        <is>
          <t>今年的周年庆直播又会有哪些令人惊喜和值得回味的片段呢[doge]</t>
        </is>
      </c>
      <c r="F2208" t="n">
        <v>1</v>
      </c>
      <c r="G2208" t="inlineStr">
        <is>
          <t>0</t>
        </is>
      </c>
      <c r="H2208" t="inlineStr">
        <is>
          <t>2021-04-06 17:26:48</t>
        </is>
      </c>
      <c r="I2208" t="n">
        <v>8</v>
      </c>
      <c r="J2208" t="inlineStr">
        <is>
          <t>未知</t>
        </is>
      </c>
      <c r="K2208" t="inlineStr">
        <is>
          <t>4187556</t>
        </is>
      </c>
      <c r="L2208" t="inlineStr">
        <is>
          <t>男</t>
        </is>
      </c>
      <c r="M2208" t="inlineStr">
        <is>
          <t>倒下了</t>
        </is>
      </c>
      <c r="N2208" t="n">
        <v>6</v>
      </c>
      <c r="O2208" t="inlineStr">
        <is>
          <t>年度大会员</t>
        </is>
      </c>
      <c r="P2208" t="inlineStr"/>
      <c r="Q2208" t="inlineStr">
        <is>
          <t>明日方舟</t>
        </is>
      </c>
    </row>
    <row r="2209">
      <c r="A2209" t="inlineStr">
        <is>
          <t>161775300</t>
        </is>
      </c>
      <c r="B2209" t="inlineStr">
        <is>
          <t>4374099847</t>
        </is>
      </c>
      <c r="C2209" t="inlineStr">
        <is>
          <t>木日一方升</t>
        </is>
      </c>
      <c r="D2209" t="n">
        <v>2</v>
      </c>
      <c r="E2209" t="inlineStr">
        <is>
          <t>高情商：侠客行动（建议上游戏）</t>
        </is>
      </c>
      <c r="F2209" t="n">
        <v>0</v>
      </c>
      <c r="G2209" t="inlineStr">
        <is>
          <t>4374099847</t>
        </is>
      </c>
      <c r="H2209" t="inlineStr">
        <is>
          <t>2021-04-06 17:26:40</t>
        </is>
      </c>
      <c r="I2209" t="n">
        <v>0</v>
      </c>
      <c r="J2209" t="inlineStr">
        <is>
          <t>未知</t>
        </is>
      </c>
      <c r="K2209" t="inlineStr">
        <is>
          <t>342532443</t>
        </is>
      </c>
      <c r="L2209" t="inlineStr">
        <is>
          <t>男</t>
        </is>
      </c>
      <c r="M2209" t="inlineStr"/>
      <c r="N2209" t="n">
        <v>5</v>
      </c>
      <c r="O2209" t="inlineStr">
        <is>
          <t>年度大会员</t>
        </is>
      </c>
      <c r="P2209" t="inlineStr">
        <is>
          <t>明日方舟</t>
        </is>
      </c>
      <c r="Q2209" t="inlineStr">
        <is>
          <t>明日方舟</t>
        </is>
      </c>
    </row>
    <row r="2210">
      <c r="A2210" t="inlineStr">
        <is>
          <t>161775300</t>
        </is>
      </c>
      <c r="B2210" t="inlineStr">
        <is>
          <t>4374104338</t>
        </is>
      </c>
      <c r="C2210" t="inlineStr">
        <is>
          <t>酌棋</t>
        </is>
      </c>
      <c r="D2210" t="n">
        <v>1</v>
      </c>
      <c r="E2210" t="inlineStr">
        <is>
          <t>很有可能，论学识，论资质应该只有凯尔希能够受任此等头衔了，不过也有可能空降一个角色或者填坑。。。</t>
        </is>
      </c>
      <c r="F2210" t="n">
        <v>0</v>
      </c>
      <c r="G2210" t="inlineStr">
        <is>
          <t>4374104338</t>
        </is>
      </c>
      <c r="H2210" t="inlineStr">
        <is>
          <t>2021-04-06 17:26:40</t>
        </is>
      </c>
      <c r="I2210" t="n">
        <v>1</v>
      </c>
      <c r="J2210" t="inlineStr">
        <is>
          <t>未知</t>
        </is>
      </c>
      <c r="K2210" t="inlineStr">
        <is>
          <t>334498688</t>
        </is>
      </c>
      <c r="L2210" t="inlineStr">
        <is>
          <t>保密</t>
        </is>
      </c>
      <c r="M2210" t="inlineStr"/>
      <c r="N2210" t="n">
        <v>5</v>
      </c>
      <c r="O2210" t="inlineStr">
        <is>
          <t>年度大会员</t>
        </is>
      </c>
      <c r="P2210" t="inlineStr">
        <is>
          <t>明日方舟-凯尔希</t>
        </is>
      </c>
      <c r="Q2210" t="inlineStr"/>
    </row>
    <row r="2211">
      <c r="A2211" t="inlineStr">
        <is>
          <t>161775300</t>
        </is>
      </c>
      <c r="B2211" t="inlineStr">
        <is>
          <t>4374104148</t>
        </is>
      </c>
      <c r="C2211" t="inlineStr">
        <is>
          <t>新世界鸢一折纸</t>
        </is>
      </c>
      <c r="D2211" t="n">
        <v>-1</v>
      </c>
      <c r="E2211" t="inlineStr">
        <is>
          <t>应该</t>
        </is>
      </c>
      <c r="F2211" t="n">
        <v>0</v>
      </c>
      <c r="G2211" t="inlineStr">
        <is>
          <t>4374104148</t>
        </is>
      </c>
      <c r="H2211" t="inlineStr">
        <is>
          <t>2021-04-06 17:26:32</t>
        </is>
      </c>
      <c r="I2211" t="n">
        <v>0</v>
      </c>
      <c r="J2211" t="inlineStr">
        <is>
          <t>未知</t>
        </is>
      </c>
      <c r="K2211" t="inlineStr">
        <is>
          <t>35076229</t>
        </is>
      </c>
      <c r="L2211" t="inlineStr">
        <is>
          <t>保密</t>
        </is>
      </c>
      <c r="M2211" t="inlineStr">
        <is>
          <t>人活着就是为了折纸</t>
        </is>
      </c>
      <c r="N2211" t="n">
        <v>5</v>
      </c>
      <c r="O2211" t="inlineStr">
        <is>
          <t>年度大会员</t>
        </is>
      </c>
      <c r="P2211" t="inlineStr">
        <is>
          <t>明日方舟音律系列</t>
        </is>
      </c>
      <c r="Q2211" t="inlineStr">
        <is>
          <t>明日方舟音律系列</t>
        </is>
      </c>
    </row>
    <row r="2212">
      <c r="A2212" t="inlineStr">
        <is>
          <t>161775300</t>
        </is>
      </c>
      <c r="B2212" t="inlineStr">
        <is>
          <t>4374099561</t>
        </is>
      </c>
      <c r="C2212" t="inlineStr">
        <is>
          <t>月の宮</t>
        </is>
      </c>
      <c r="D2212" t="n">
        <v>-1</v>
      </c>
      <c r="E2212" t="inlineStr">
        <is>
          <t>ss的话，我预言是下周四开[doge]</t>
        </is>
      </c>
      <c r="F2212" t="n">
        <v>0</v>
      </c>
      <c r="G2212" t="inlineStr">
        <is>
          <t>4374099561</t>
        </is>
      </c>
      <c r="H2212" t="inlineStr">
        <is>
          <t>2021-04-06 17:26:25</t>
        </is>
      </c>
      <c r="I2212" t="n">
        <v>0</v>
      </c>
      <c r="J2212" t="inlineStr">
        <is>
          <t>未知</t>
        </is>
      </c>
      <c r="K2212" t="inlineStr">
        <is>
          <t>12738015</t>
        </is>
      </c>
      <c r="L2212" t="inlineStr">
        <is>
          <t>保密</t>
        </is>
      </c>
      <c r="M2212" t="inlineStr"/>
      <c r="N2212" t="n">
        <v>5</v>
      </c>
      <c r="O2212" t="inlineStr">
        <is>
          <t>大会员</t>
        </is>
      </c>
      <c r="P2212" t="inlineStr"/>
      <c r="Q2212" t="inlineStr">
        <is>
          <t>明日方舟音律系列</t>
        </is>
      </c>
    </row>
    <row r="2213">
      <c r="A2213" t="inlineStr">
        <is>
          <t>161775300</t>
        </is>
      </c>
      <c r="B2213" t="inlineStr">
        <is>
          <t>4374094863</t>
        </is>
      </c>
      <c r="C2213" t="inlineStr">
        <is>
          <t>真相0504</t>
        </is>
      </c>
      <c r="D2213" t="n">
        <v>-1</v>
      </c>
      <c r="E2213" t="inlineStr">
        <is>
          <t>回复 @凌空10096 :我的意思是和去年对标  四月的ss只能算是四月的。这样看来今年的ss＋合约是对标一个主线章节的吧。</t>
        </is>
      </c>
      <c r="F2213" t="n">
        <v>0</v>
      </c>
      <c r="G2213" t="inlineStr">
        <is>
          <t>4374080537</t>
        </is>
      </c>
      <c r="H2213" t="inlineStr">
        <is>
          <t>2021-04-06 17:26:21</t>
        </is>
      </c>
      <c r="I2213" t="n">
        <v>1</v>
      </c>
      <c r="J2213" t="inlineStr">
        <is>
          <t>未知</t>
        </is>
      </c>
      <c r="K2213" t="inlineStr">
        <is>
          <t>49525432</t>
        </is>
      </c>
      <c r="L2213" t="inlineStr">
        <is>
          <t>保密</t>
        </is>
      </c>
      <c r="M2213" t="inlineStr">
        <is>
          <t>安安静静做自己。</t>
        </is>
      </c>
      <c r="N2213" t="n">
        <v>6</v>
      </c>
      <c r="O2213" t="inlineStr">
        <is>
          <t>大会员</t>
        </is>
      </c>
      <c r="P2213" t="inlineStr">
        <is>
          <t>明日方舟-凯尔希</t>
        </is>
      </c>
      <c r="Q2213" t="inlineStr">
        <is>
          <t>明日方舟音律系列</t>
        </is>
      </c>
    </row>
    <row r="2214">
      <c r="A2214" t="inlineStr">
        <is>
          <t>161775300</t>
        </is>
      </c>
      <c r="B2214" t="inlineStr">
        <is>
          <t>4374099354</t>
        </is>
      </c>
      <c r="C2214" t="inlineStr">
        <is>
          <t>诗情0</t>
        </is>
      </c>
      <c r="D2214" t="n">
        <v>7866</v>
      </c>
      <c r="E2214" t="inlineStr">
        <is>
          <t>角阿，这饼发的太吊人胃口了</t>
        </is>
      </c>
      <c r="F2214" t="n">
        <v>0</v>
      </c>
      <c r="G2214" t="inlineStr">
        <is>
          <t>0</t>
        </is>
      </c>
      <c r="H2214" t="inlineStr">
        <is>
          <t>2021-04-06 17:26:16</t>
        </is>
      </c>
      <c r="I2214" t="n">
        <v>2</v>
      </c>
      <c r="J2214" t="inlineStr">
        <is>
          <t>未知</t>
        </is>
      </c>
      <c r="K2214" t="inlineStr">
        <is>
          <t>354849787</t>
        </is>
      </c>
      <c r="L2214" t="inlineStr">
        <is>
          <t>保密</t>
        </is>
      </c>
      <c r="M2214" t="inlineStr"/>
      <c r="N2214" t="n">
        <v>4</v>
      </c>
      <c r="O2214" t="inlineStr">
        <is>
          <t>大会员</t>
        </is>
      </c>
      <c r="P2214" t="inlineStr"/>
      <c r="Q2214" t="inlineStr"/>
    </row>
    <row r="2215">
      <c r="A2215" t="inlineStr">
        <is>
          <t>161775300</t>
        </is>
      </c>
      <c r="B2215" t="inlineStr">
        <is>
          <t>4374094782</t>
        </is>
      </c>
      <c r="C2215" t="inlineStr">
        <is>
          <t>冯玉洁</t>
        </is>
      </c>
      <c r="D2215" t="n">
        <v>-1</v>
      </c>
      <c r="E2215" t="inlineStr">
        <is>
          <t>有合约，感觉还行。</t>
        </is>
      </c>
      <c r="F2215" t="n">
        <v>0</v>
      </c>
      <c r="G2215" t="inlineStr">
        <is>
          <t>4374094782</t>
        </is>
      </c>
      <c r="H2215" t="inlineStr">
        <is>
          <t>2021-04-06 17:26:16</t>
        </is>
      </c>
      <c r="I2215" t="n">
        <v>0</v>
      </c>
      <c r="J2215" t="inlineStr">
        <is>
          <t>未知</t>
        </is>
      </c>
      <c r="K2215" t="inlineStr">
        <is>
          <t>261627482</t>
        </is>
      </c>
      <c r="L2215" t="inlineStr">
        <is>
          <t>女</t>
        </is>
      </c>
      <c r="M2215" t="inlineStr">
        <is>
          <t>。</t>
        </is>
      </c>
      <c r="N2215" t="n">
        <v>5</v>
      </c>
      <c r="O2215" t="inlineStr">
        <is>
          <t>大会员</t>
        </is>
      </c>
      <c r="P2215" t="inlineStr"/>
      <c r="Q2215" t="inlineStr"/>
    </row>
    <row r="2216">
      <c r="A2216" t="inlineStr">
        <is>
          <t>161775300</t>
        </is>
      </c>
      <c r="B2216" t="inlineStr">
        <is>
          <t>4374103779</t>
        </is>
      </c>
      <c r="C2216" t="inlineStr">
        <is>
          <t>木日一方升</t>
        </is>
      </c>
      <c r="D2216" t="n">
        <v>-1</v>
      </c>
      <c r="E2216" t="inlineStr">
        <is>
          <t>凯尔希都出场了，这个剧情怎么也是生于黑夜级别的，不比主线差，只是不叫主线罢了，甚至可能信息量比正常两章主线都多（第八章这种终章不算），当然如果你要说源石那肯定比不了主线</t>
        </is>
      </c>
      <c r="F2216" t="n">
        <v>0</v>
      </c>
      <c r="G2216" t="inlineStr">
        <is>
          <t>4374103779</t>
        </is>
      </c>
      <c r="H2216" t="inlineStr">
        <is>
          <t>2021-04-06 17:26:15</t>
        </is>
      </c>
      <c r="I2216" t="n">
        <v>7</v>
      </c>
      <c r="J2216" t="inlineStr">
        <is>
          <t>未知</t>
        </is>
      </c>
      <c r="K2216" t="inlineStr">
        <is>
          <t>342532443</t>
        </is>
      </c>
      <c r="L2216" t="inlineStr">
        <is>
          <t>男</t>
        </is>
      </c>
      <c r="M2216" t="inlineStr"/>
      <c r="N2216" t="n">
        <v>5</v>
      </c>
      <c r="O2216" t="inlineStr">
        <is>
          <t>年度大会员</t>
        </is>
      </c>
      <c r="P2216" t="inlineStr">
        <is>
          <t>明日方舟</t>
        </is>
      </c>
      <c r="Q2216" t="inlineStr">
        <is>
          <t>明日方舟</t>
        </is>
      </c>
    </row>
    <row r="2217">
      <c r="A2217" t="inlineStr">
        <is>
          <t>161775300</t>
        </is>
      </c>
      <c r="B2217" t="inlineStr">
        <is>
          <t>4374094663</t>
        </is>
      </c>
      <c r="C2217" t="inlineStr">
        <is>
          <t>真相0504</t>
        </is>
      </c>
      <c r="D2217" t="n">
        <v>-1</v>
      </c>
      <c r="E2217" t="inlineStr">
        <is>
          <t>回复 @ZHXXF18 :我的意思是和去年对标  四月的ss只能算是四月的。这样看来今年的ss＋合约是对标一个主线章节的吧。</t>
        </is>
      </c>
      <c r="F2217" t="n">
        <v>0</v>
      </c>
      <c r="G2217" t="inlineStr">
        <is>
          <t>4374075846</t>
        </is>
      </c>
      <c r="H2217" t="inlineStr">
        <is>
          <t>2021-04-06 17:26:11</t>
        </is>
      </c>
      <c r="I2217" t="n">
        <v>0</v>
      </c>
      <c r="J2217" t="inlineStr">
        <is>
          <t>未知</t>
        </is>
      </c>
      <c r="K2217" t="inlineStr">
        <is>
          <t>49525432</t>
        </is>
      </c>
      <c r="L2217" t="inlineStr">
        <is>
          <t>保密</t>
        </is>
      </c>
      <c r="M2217" t="inlineStr">
        <is>
          <t>安安静静做自己。</t>
        </is>
      </c>
      <c r="N2217" t="n">
        <v>6</v>
      </c>
      <c r="O2217" t="inlineStr">
        <is>
          <t>大会员</t>
        </is>
      </c>
      <c r="P2217" t="inlineStr">
        <is>
          <t>明日方舟-凯尔希</t>
        </is>
      </c>
      <c r="Q2217" t="inlineStr">
        <is>
          <t>明日方舟音律系列</t>
        </is>
      </c>
    </row>
    <row r="2218">
      <c r="A2218" t="inlineStr">
        <is>
          <t>161775300</t>
        </is>
      </c>
      <c r="B2218" t="inlineStr">
        <is>
          <t>4374099147</t>
        </is>
      </c>
      <c r="C2218" t="inlineStr">
        <is>
          <t>理岸LIAN</t>
        </is>
      </c>
      <c r="D2218" t="n">
        <v>-1</v>
      </c>
      <c r="E2218" t="inlineStr">
        <is>
          <t>也许直播会透露第九章的内容呢，盲猜一手六月份上线[doge]前两次直播都是直接把你塞撑死，这次也不会例外的</t>
        </is>
      </c>
      <c r="F2218" t="n">
        <v>0</v>
      </c>
      <c r="G2218" t="inlineStr">
        <is>
          <t>4374099147</t>
        </is>
      </c>
      <c r="H2218" t="inlineStr">
        <is>
          <t>2021-04-06 17:26:07</t>
        </is>
      </c>
      <c r="I2218" t="n">
        <v>3</v>
      </c>
      <c r="J2218" t="inlineStr">
        <is>
          <t>未知</t>
        </is>
      </c>
      <c r="K2218" t="inlineStr">
        <is>
          <t>23798074</t>
        </is>
      </c>
      <c r="L2218" t="inlineStr">
        <is>
          <t>男</t>
        </is>
      </c>
      <c r="M2218" t="inlineStr">
        <is>
          <t>我只负责阐述我的观点，是否被理解是否被赞同并不是我所在乎的，你权当是我的傲慢就行了</t>
        </is>
      </c>
      <c r="N2218" t="n">
        <v>5</v>
      </c>
      <c r="O2218" t="inlineStr">
        <is>
          <t>年度大会员</t>
        </is>
      </c>
      <c r="P2218" t="inlineStr">
        <is>
          <t>明日方舟-凯尔希</t>
        </is>
      </c>
      <c r="Q2218" t="inlineStr">
        <is>
          <t>明日方舟音律系列</t>
        </is>
      </c>
    </row>
    <row r="2219">
      <c r="A2219" t="inlineStr">
        <is>
          <t>161775300</t>
        </is>
      </c>
      <c r="B2219" t="inlineStr">
        <is>
          <t>4374094541</t>
        </is>
      </c>
      <c r="C2219" t="inlineStr">
        <is>
          <t>冯玉洁</t>
        </is>
      </c>
      <c r="D2219" t="n">
        <v>-1</v>
      </c>
      <c r="E2219" t="inlineStr">
        <is>
          <t>十之八九应该就是了，配色太明显了。</t>
        </is>
      </c>
      <c r="F2219" t="n">
        <v>0</v>
      </c>
      <c r="G2219" t="inlineStr">
        <is>
          <t>4374094541</t>
        </is>
      </c>
      <c r="H2219" t="inlineStr">
        <is>
          <t>2021-04-06 17:26:06</t>
        </is>
      </c>
      <c r="I2219" t="n">
        <v>2</v>
      </c>
      <c r="J2219" t="inlineStr">
        <is>
          <t>未知</t>
        </is>
      </c>
      <c r="K2219" t="inlineStr">
        <is>
          <t>261627482</t>
        </is>
      </c>
      <c r="L2219" t="inlineStr">
        <is>
          <t>女</t>
        </is>
      </c>
      <c r="M2219" t="inlineStr">
        <is>
          <t>。</t>
        </is>
      </c>
      <c r="N2219" t="n">
        <v>5</v>
      </c>
      <c r="O2219" t="inlineStr">
        <is>
          <t>大会员</t>
        </is>
      </c>
      <c r="P2219" t="inlineStr"/>
      <c r="Q2219" t="inlineStr"/>
    </row>
    <row r="2220">
      <c r="A2220" t="inlineStr">
        <is>
          <t>161775300</t>
        </is>
      </c>
      <c r="B2220" t="inlineStr">
        <is>
          <t>4374098854</t>
        </is>
      </c>
      <c r="C2220" t="inlineStr">
        <is>
          <t>驚天鵲</t>
        </is>
      </c>
      <c r="D2220" t="n">
        <v>-1</v>
      </c>
      <c r="E2220" t="inlineStr">
        <is>
          <t>回复 @卵某人 :说实话我有点不大能理解这个新增活动常驻功能是啥意思……</t>
        </is>
      </c>
      <c r="F2220" t="n">
        <v>0</v>
      </c>
      <c r="G2220" t="inlineStr">
        <is>
          <t>4374072208</t>
        </is>
      </c>
      <c r="H2220" t="inlineStr">
        <is>
          <t>2021-04-06 17:25:54</t>
        </is>
      </c>
      <c r="I2220" t="n">
        <v>0</v>
      </c>
      <c r="J2220" t="inlineStr">
        <is>
          <t>未知</t>
        </is>
      </c>
      <c r="K2220" t="inlineStr">
        <is>
          <t>57687175</t>
        </is>
      </c>
      <c r="L2220" t="inlineStr">
        <is>
          <t>保密</t>
        </is>
      </c>
      <c r="M2220" t="inlineStr">
        <is>
          <t>噫～</t>
        </is>
      </c>
      <c r="N2220" t="n">
        <v>5</v>
      </c>
      <c r="O2220" t="inlineStr">
        <is>
          <t>年度大会员</t>
        </is>
      </c>
      <c r="P2220" t="inlineStr">
        <is>
          <t>Quin</t>
        </is>
      </c>
      <c r="Q2220" t="inlineStr">
        <is>
          <t>明日方舟音律系列</t>
        </is>
      </c>
    </row>
    <row r="2221">
      <c r="A2221" t="inlineStr">
        <is>
          <t>161775300</t>
        </is>
      </c>
      <c r="B2221" t="inlineStr">
        <is>
          <t>4374098689</t>
        </is>
      </c>
      <c r="C2221" t="inlineStr">
        <is>
          <t>黑暗之汐</t>
        </is>
      </c>
      <c r="D2221" t="n">
        <v>-1</v>
      </c>
      <c r="E2221" t="inlineStr">
        <is>
          <t>爱丽丝点赞</t>
        </is>
      </c>
      <c r="F2221" t="n">
        <v>0</v>
      </c>
      <c r="G2221" t="inlineStr">
        <is>
          <t>4374098689</t>
        </is>
      </c>
      <c r="H2221" t="inlineStr">
        <is>
          <t>2021-04-06 17:25:46</t>
        </is>
      </c>
      <c r="I2221" t="n">
        <v>1</v>
      </c>
      <c r="J2221" t="inlineStr">
        <is>
          <t>未知</t>
        </is>
      </c>
      <c r="K2221" t="inlineStr">
        <is>
          <t>178824231</t>
        </is>
      </c>
      <c r="L2221" t="inlineStr">
        <is>
          <t>男</t>
        </is>
      </c>
      <c r="M2221" t="inlineStr">
        <is>
          <t>没理想真不错，不用为之烦恼</t>
        </is>
      </c>
      <c r="N2221" t="n">
        <v>5</v>
      </c>
      <c r="O2221" t="inlineStr">
        <is>
          <t>年度大会员</t>
        </is>
      </c>
      <c r="P2221" t="inlineStr">
        <is>
          <t>星座系列：双鱼座</t>
        </is>
      </c>
      <c r="Q2221" t="inlineStr">
        <is>
          <t>星座系列：双鱼座</t>
        </is>
      </c>
    </row>
    <row r="2222">
      <c r="A2222" t="inlineStr">
        <is>
          <t>161775300</t>
        </is>
      </c>
      <c r="B2222" t="inlineStr">
        <is>
          <t>4374098564</t>
        </is>
      </c>
      <c r="C2222" t="inlineStr">
        <is>
          <t>晚风-zoe</t>
        </is>
      </c>
      <c r="D2222" t="n">
        <v>7865</v>
      </c>
      <c r="E2222" t="inlineStr">
        <is>
          <t>是饼，是新饼啊[微笑]</t>
        </is>
      </c>
      <c r="F2222" t="n">
        <v>0</v>
      </c>
      <c r="G2222" t="inlineStr">
        <is>
          <t>0</t>
        </is>
      </c>
      <c r="H2222" t="inlineStr">
        <is>
          <t>2021-04-06 17:25:40</t>
        </is>
      </c>
      <c r="I2222" t="n">
        <v>2</v>
      </c>
      <c r="J2222" t="inlineStr">
        <is>
          <t>未知</t>
        </is>
      </c>
      <c r="K2222" t="inlineStr">
        <is>
          <t>166323528</t>
        </is>
      </c>
      <c r="L2222" t="inlineStr">
        <is>
          <t>保密</t>
        </is>
      </c>
      <c r="M2222" t="inlineStr"/>
      <c r="N2222" t="n">
        <v>4</v>
      </c>
      <c r="O2222" t="inlineStr">
        <is>
          <t>年度大会员</t>
        </is>
      </c>
      <c r="P2222" t="inlineStr">
        <is>
          <t>良辰美景·不问天</t>
        </is>
      </c>
      <c r="Q2222" t="inlineStr">
        <is>
          <t>良辰美景·不问天</t>
        </is>
      </c>
    </row>
    <row r="2223">
      <c r="A2223" t="inlineStr">
        <is>
          <t>161775300</t>
        </is>
      </c>
      <c r="B2223" t="inlineStr">
        <is>
          <t>4374102939</t>
        </is>
      </c>
      <c r="C2223" t="inlineStr">
        <is>
          <t>冷幽的零</t>
        </is>
      </c>
      <c r="D2223" t="n">
        <v>7864</v>
      </c>
      <c r="E2223" t="inlineStr">
        <is>
          <t>某员工：“海猫大大大事不好啦！有突发事故！”
海猫：“发生什么事了？”
某员工：“我们的饼被泄露了！玩家现在情绪很不稳定！”
海猫：“玩家们现在在干什么？”
某员工：“他们在抵制抢来的的饼，拼命生产假饼，说是蹲饼只要兔兔亲手发的！”
海猫：“嗯…去把二周年的转盘换一下。”
某员工：“哦。”
海猫：“把红玉那栏下了”
某员工：“啊？”
海猫：“换成十连寻访凭证。”
某员工：“哦。”
某员工：“啊？！！！”</t>
        </is>
      </c>
      <c r="F2223" t="n">
        <v>49</v>
      </c>
      <c r="G2223" t="inlineStr">
        <is>
          <t>0</t>
        </is>
      </c>
      <c r="H2223" t="inlineStr">
        <is>
          <t>2021-04-06 17:25:37</t>
        </is>
      </c>
      <c r="I2223" t="n">
        <v>2930</v>
      </c>
      <c r="J2223" t="inlineStr">
        <is>
          <t>未知</t>
        </is>
      </c>
      <c r="K2223" t="inlineStr">
        <is>
          <t>121884850</t>
        </is>
      </c>
      <c r="L2223" t="inlineStr">
        <is>
          <t>保密</t>
        </is>
      </c>
      <c r="M2223" t="inlineStr">
        <is>
          <t>果然地球不适合我，我还是回我的星球好了........其实我已经16万...</t>
        </is>
      </c>
      <c r="N2223" t="n">
        <v>5</v>
      </c>
      <c r="O2223" t="inlineStr">
        <is>
          <t>年度大会员</t>
        </is>
      </c>
      <c r="P2223" t="inlineStr"/>
      <c r="Q2223" t="inlineStr"/>
    </row>
    <row r="2224">
      <c r="A2224" t="inlineStr">
        <is>
          <t>161775300</t>
        </is>
      </c>
      <c r="B2224" t="inlineStr">
        <is>
          <t>4374098401</t>
        </is>
      </c>
      <c r="C2224" t="inlineStr">
        <is>
          <t>渣妮丝</t>
        </is>
      </c>
      <c r="D2224" t="n">
        <v>2</v>
      </c>
      <c r="E2224" t="inlineStr">
        <is>
          <t>就你离谱[脱单doge]</t>
        </is>
      </c>
      <c r="F2224" t="n">
        <v>0</v>
      </c>
      <c r="G2224" t="inlineStr">
        <is>
          <t>4374098401</t>
        </is>
      </c>
      <c r="H2224" t="inlineStr">
        <is>
          <t>2021-04-06 17:25:33</t>
        </is>
      </c>
      <c r="I2224" t="n">
        <v>0</v>
      </c>
      <c r="J2224" t="inlineStr">
        <is>
          <t>未知</t>
        </is>
      </c>
      <c r="K2224" t="inlineStr">
        <is>
          <t>346742606</t>
        </is>
      </c>
      <c r="L2224" t="inlineStr">
        <is>
          <t>女</t>
        </is>
      </c>
      <c r="M2224" t="inlineStr"/>
      <c r="N2224" t="n">
        <v>5</v>
      </c>
      <c r="O2224" t="inlineStr">
        <is>
          <t>大会员</t>
        </is>
      </c>
      <c r="P2224" t="inlineStr"/>
      <c r="Q2224" t="inlineStr"/>
    </row>
    <row r="2225">
      <c r="A2225" t="inlineStr">
        <is>
          <t>161775300</t>
        </is>
      </c>
      <c r="B2225" t="inlineStr">
        <is>
          <t>4374098403</t>
        </is>
      </c>
      <c r="C2225" t="inlineStr">
        <is>
          <t>泪送目葬</t>
        </is>
      </c>
      <c r="D2225" t="n">
        <v>1</v>
      </c>
      <c r="E2225" t="inlineStr">
        <is>
          <t>不至于不至于</t>
        </is>
      </c>
      <c r="F2225" t="n">
        <v>0</v>
      </c>
      <c r="G2225" t="inlineStr">
        <is>
          <t>4374098403</t>
        </is>
      </c>
      <c r="H2225" t="inlineStr">
        <is>
          <t>2021-04-06 17:25:33</t>
        </is>
      </c>
      <c r="I2225" t="n">
        <v>0</v>
      </c>
      <c r="J2225" t="inlineStr">
        <is>
          <t>未知</t>
        </is>
      </c>
      <c r="K2225" t="inlineStr">
        <is>
          <t>24752846</t>
        </is>
      </c>
      <c r="L2225" t="inlineStr">
        <is>
          <t>男</t>
        </is>
      </c>
      <c r="M2225" t="inlineStr">
        <is>
          <t>闲鱼一条</t>
        </is>
      </c>
      <c r="N2225" t="n">
        <v>6</v>
      </c>
      <c r="O2225" t="inlineStr">
        <is>
          <t>大会员</t>
        </is>
      </c>
      <c r="P2225" t="inlineStr"/>
      <c r="Q2225" t="inlineStr"/>
    </row>
    <row r="2226">
      <c r="A2226" t="inlineStr">
        <is>
          <t>161775300</t>
        </is>
      </c>
      <c r="B2226" t="inlineStr">
        <is>
          <t>4374098376</t>
        </is>
      </c>
      <c r="C2226" t="inlineStr">
        <is>
          <t>某科学的橙树鸣</t>
        </is>
      </c>
      <c r="D2226" t="n">
        <v>1</v>
      </c>
      <c r="E2226" t="inlineStr">
        <is>
          <t>难道有🥩🕊️?我的🥩🕊️[大哭][初音未来_哭了]</t>
        </is>
      </c>
      <c r="F2226" t="n">
        <v>0</v>
      </c>
      <c r="G2226" t="inlineStr">
        <is>
          <t>4374098376</t>
        </is>
      </c>
      <c r="H2226" t="inlineStr">
        <is>
          <t>2021-04-06 17:25:32</t>
        </is>
      </c>
      <c r="I2226" t="n">
        <v>0</v>
      </c>
      <c r="J2226" t="inlineStr">
        <is>
          <t>未知</t>
        </is>
      </c>
      <c r="K2226" t="inlineStr">
        <is>
          <t>166703408</t>
        </is>
      </c>
      <c r="L2226" t="inlineStr">
        <is>
          <t>保密</t>
        </is>
      </c>
      <c r="M2226" t="inlineStr">
        <is>
          <t>早睡早起身体好</t>
        </is>
      </c>
      <c r="N2226" t="n">
        <v>5</v>
      </c>
      <c r="O2226" t="inlineStr">
        <is>
          <t>年度大会员</t>
        </is>
      </c>
      <c r="P2226" t="inlineStr">
        <is>
          <t>明日方舟</t>
        </is>
      </c>
      <c r="Q2226" t="inlineStr">
        <is>
          <t>初音未来13周年</t>
        </is>
      </c>
    </row>
    <row r="2227">
      <c r="A2227" t="inlineStr">
        <is>
          <t>161775300</t>
        </is>
      </c>
      <c r="B2227" t="inlineStr">
        <is>
          <t>4374093760</t>
        </is>
      </c>
      <c r="C2227" t="inlineStr">
        <is>
          <t>416工程</t>
        </is>
      </c>
      <c r="D2227" t="n">
        <v>7863</v>
      </c>
      <c r="E2227" t="inlineStr">
        <is>
          <t>危机合约不会是卡西米尔吧[吐]</t>
        </is>
      </c>
      <c r="F2227" t="n">
        <v>5</v>
      </c>
      <c r="G2227" t="inlineStr">
        <is>
          <t>0</t>
        </is>
      </c>
      <c r="H2227" t="inlineStr">
        <is>
          <t>2021-04-06 17:25:28</t>
        </is>
      </c>
      <c r="I2227" t="n">
        <v>13</v>
      </c>
      <c r="J2227" t="inlineStr">
        <is>
          <t>未知</t>
        </is>
      </c>
      <c r="K2227" t="inlineStr">
        <is>
          <t>14008218</t>
        </is>
      </c>
      <c r="L2227" t="inlineStr">
        <is>
          <t>保密</t>
        </is>
      </c>
      <c r="M2227" t="inlineStr">
        <is>
          <t>No party,no life！</t>
        </is>
      </c>
      <c r="N2227" t="n">
        <v>6</v>
      </c>
      <c r="O2227" t="inlineStr">
        <is>
          <t>年度大会员</t>
        </is>
      </c>
      <c r="P2227" t="inlineStr">
        <is>
          <t>明日方舟-凯尔希</t>
        </is>
      </c>
      <c r="Q2227" t="inlineStr">
        <is>
          <t>明日方舟</t>
        </is>
      </c>
    </row>
    <row r="2228">
      <c r="A2228" t="inlineStr">
        <is>
          <t>161775300</t>
        </is>
      </c>
      <c r="B2228" t="inlineStr">
        <is>
          <t>4374098242</t>
        </is>
      </c>
      <c r="C2228" t="inlineStr">
        <is>
          <t>咕咕咕well-being</t>
        </is>
      </c>
      <c r="D2228" t="n">
        <v>-1</v>
      </c>
      <c r="E2228" t="inlineStr">
        <is>
          <t>【通讯节点·五】
危机合约#5赛季【光谱行动】将于5月中旬开启。
除上述SideStory活动外在本次二周年纪念活动的下半段。我们还将为各位带来危机合约#5赛季【光谱行动】，该赛季中除开放全新的合约及关卡。赛季商店中还将加入全新时装以及复刻时装等奖励以供兑换。同时大家还可在本次新赛季中完成相关挑战获取对应赛季的蚀刻章。
更多二周年纪念相关活动内容可关注二周年庆典直播计划。
最后，感谢大家阅读本期制作组通讯,以下为本次的制作组通讯奖励：
奖励内容：合成玉*200、凝胶*5
发放时间：04月06日17:00(邮件领取有效期：7日)
发放范围：04月06日17:00前所有注册并创建角色的玩家(含游客账号)
*制作组通讯并不代表版本更新及活动最终内容，详细活动计划与版本更新内容等请以届时相关公告为准*
《明日方舟》制作组
2021年04月06日</t>
        </is>
      </c>
      <c r="F2228" t="n">
        <v>0</v>
      </c>
      <c r="G2228" t="inlineStr">
        <is>
          <t>4374098242</t>
        </is>
      </c>
      <c r="H2228" t="inlineStr">
        <is>
          <t>2021-04-06 17:25:26</t>
        </is>
      </c>
      <c r="I2228" t="n">
        <v>1</v>
      </c>
      <c r="J2228" t="inlineStr">
        <is>
          <t>未知</t>
        </is>
      </c>
      <c r="K2228" t="inlineStr">
        <is>
          <t>206103092</t>
        </is>
      </c>
      <c r="L2228" t="inlineStr">
        <is>
          <t>保密</t>
        </is>
      </c>
      <c r="M2228" t="inlineStr"/>
      <c r="N2228" t="n">
        <v>5</v>
      </c>
      <c r="O2228" t="inlineStr">
        <is>
          <t>大会员</t>
        </is>
      </c>
      <c r="P2228" t="inlineStr"/>
      <c r="Q2228" t="inlineStr"/>
    </row>
    <row r="2229">
      <c r="A2229" t="inlineStr">
        <is>
          <t>161775300</t>
        </is>
      </c>
      <c r="B2229" t="inlineStr">
        <is>
          <t>4374097970</t>
        </is>
      </c>
      <c r="C2229" t="inlineStr">
        <is>
          <t>Rua牛絡合物</t>
        </is>
      </c>
      <c r="D2229" t="n">
        <v>7862</v>
      </c>
      <c r="E2229" t="inlineStr">
        <is>
          <t>cv10666248
居然没有新主线，兴致全无啊，有点失望[无语]</t>
        </is>
      </c>
      <c r="F2229" t="n">
        <v>8</v>
      </c>
      <c r="G2229" t="inlineStr">
        <is>
          <t>0</t>
        </is>
      </c>
      <c r="H2229" t="inlineStr">
        <is>
          <t>2021-04-06 17:25:13</t>
        </is>
      </c>
      <c r="I2229" t="n">
        <v>9</v>
      </c>
      <c r="J2229" t="inlineStr">
        <is>
          <t>未知</t>
        </is>
      </c>
      <c r="K2229" t="inlineStr">
        <is>
          <t>432889227</t>
        </is>
      </c>
      <c r="L2229" t="inlineStr">
        <is>
          <t>保密</t>
        </is>
      </c>
      <c r="M2229" t="inlineStr">
        <is>
          <t>真的不是rua牛啊啊啊啊啊啊啊啊
不要再来问我了_(:з」∠)_</t>
        </is>
      </c>
      <c r="N2229" t="n">
        <v>6</v>
      </c>
      <c r="O2229" t="inlineStr">
        <is>
          <t>年度大会员</t>
        </is>
      </c>
      <c r="P2229" t="inlineStr">
        <is>
          <t>吐彩虹</t>
        </is>
      </c>
      <c r="Q2229" t="inlineStr"/>
    </row>
    <row r="2230">
      <c r="A2230" t="inlineStr">
        <is>
          <t>161775300</t>
        </is>
      </c>
      <c r="B2230" t="inlineStr">
        <is>
          <t>4374102235</t>
        </is>
      </c>
      <c r="C2230" t="inlineStr">
        <is>
          <t>666zip</t>
        </is>
      </c>
      <c r="D2230" t="n">
        <v>7860</v>
      </c>
      <c r="E2230" t="inlineStr">
        <is>
          <t>同志们，别蹲了，饼来了！[打call][打call][打call]</t>
        </is>
      </c>
      <c r="F2230" t="n">
        <v>0</v>
      </c>
      <c r="G2230" t="inlineStr">
        <is>
          <t>0</t>
        </is>
      </c>
      <c r="H2230" t="inlineStr">
        <is>
          <t>2021-04-06 17:25:06</t>
        </is>
      </c>
      <c r="I2230" t="n">
        <v>0</v>
      </c>
      <c r="J2230" t="inlineStr">
        <is>
          <t>未知</t>
        </is>
      </c>
      <c r="K2230" t="inlineStr">
        <is>
          <t>185593180</t>
        </is>
      </c>
      <c r="L2230" t="inlineStr">
        <is>
          <t>保密</t>
        </is>
      </c>
      <c r="M2230" t="inlineStr"/>
      <c r="N2230" t="n">
        <v>4</v>
      </c>
      <c r="O2230" t="inlineStr">
        <is>
          <t>大会员</t>
        </is>
      </c>
      <c r="P2230" t="inlineStr">
        <is>
          <t>三周年恋曲</t>
        </is>
      </c>
      <c r="Q2230" t="inlineStr">
        <is>
          <t>三周年恋曲</t>
        </is>
      </c>
    </row>
    <row r="2231">
      <c r="A2231" t="inlineStr">
        <is>
          <t>161775300</t>
        </is>
      </c>
      <c r="B2231" t="inlineStr">
        <is>
          <t>4374102135</t>
        </is>
      </c>
      <c r="C2231" t="inlineStr">
        <is>
          <t>科学呵呵科学</t>
        </is>
      </c>
      <c r="D2231" t="n">
        <v>-1</v>
      </c>
      <c r="E2231" t="inlineStr">
        <is>
          <t>回复 @为影迷呈 :下一个ss是凯尔希，也就是说周年限定是凯尔希</t>
        </is>
      </c>
      <c r="F2231" t="n">
        <v>0</v>
      </c>
      <c r="G2231" t="inlineStr">
        <is>
          <t>4374069172</t>
        </is>
      </c>
      <c r="H2231" t="inlineStr">
        <is>
          <t>2021-04-06 17:25:02</t>
        </is>
      </c>
      <c r="I2231" t="n">
        <v>0</v>
      </c>
      <c r="J2231" t="inlineStr">
        <is>
          <t>未知</t>
        </is>
      </c>
      <c r="K2231" t="inlineStr">
        <is>
          <t>4343732</t>
        </is>
      </c>
      <c r="L2231" t="inlineStr">
        <is>
          <t>男</t>
        </is>
      </c>
      <c r="M2231" t="inlineStr"/>
      <c r="N2231" t="n">
        <v>6</v>
      </c>
      <c r="O2231" t="inlineStr">
        <is>
          <t>大会员</t>
        </is>
      </c>
      <c r="P2231" t="inlineStr"/>
      <c r="Q2231" t="inlineStr"/>
    </row>
    <row r="2232">
      <c r="A2232" t="inlineStr">
        <is>
          <t>161775300</t>
        </is>
      </c>
      <c r="B2232" t="inlineStr">
        <is>
          <t>4374097700</t>
        </is>
      </c>
      <c r="C2232" t="inlineStr">
        <is>
          <t>咕咕咕well-being</t>
        </is>
      </c>
      <c r="D2232" t="n">
        <v>7859</v>
      </c>
      <c r="E2232" t="inlineStr">
        <is>
          <t>《明日方舟》制作组通讯#10
《明日方舟》制作组通讯#10
感谢大家一直以来对《明日方舟》的关注与支持。很高兴和大家再次见面。在本期制作组通讯发布之际，'生于黑夜'的复刻活动也已开启了一段时间。希望大家可以在本次复刻活动中玩的开心，同时也再次感谢大家对于此前【源石尘行动】活动的喜爱与支持。
以下，则是本次制作组通讯为大家带来的最新一期的相关活动及版本内容：【通讯节点·一】
漫步者行于大地，见诸楼并起，文明林立。天灾肆虐，源石遍布，战争四起，烟火不熄。
毁弃的重新被建构，最坚固的时间也被抛弃在道路那头。她通晓学识无数，只为践行繁多职责。或瞩目守望，或亲手建立，或化身毁灭。如今，她仍旧是她，流浪于大地之上。如千万生灵。
SideStory【遗尘漫步】限时活动即将于4月中旬开启，该活动除包含全新活动关卡与剧情外，新干员和新时装以及相关主题家具也将伴随着本次的活动登场及上架 。【通讯节点·二】
“作战终端升级”即将于4月中旬上线。
在本次【遗尘漫步】活动开启的同时，游戏内“作战终端升级”也将完成并上线。本次升级将包含作战入口改造及新增活动常驻功能。此外，该版本中对于支援系统的优化及其他功能的优化更新也将同步上线 。
以上系统的升级与优化内容还请关注后续官方微博所带来的相关详细介绍。【通讯节点·三】
《明日方舟》二周年庆典直播计划将于04月24日进行(直播开启具体时间请关注后续官方公告)。
直播观看地址：【https://live.bilibili.com/5555734】
本次直播内容将主要介绍《明日方舟》二周年相关纪念活动、全新SideStory、后续版本计划等内容，届时欢迎大家前来观看本次直播。【通讯节点·四】
《明日方舟》2021年二周年纪念活动将于05月01日开启。
在本次二周年庆典活动中我们将为大家带来全新的SideStory。新干员和新时装以及相关主题家具也将伴随着本次的活动登场及上架 。此外，该活动开启的同时也将开启新的一期【限定寻访】。</t>
        </is>
      </c>
      <c r="F2232" t="n">
        <v>7</v>
      </c>
      <c r="G2232" t="inlineStr">
        <is>
          <t>0</t>
        </is>
      </c>
      <c r="H2232" t="inlineStr">
        <is>
          <t>2021-04-06 17:25:00</t>
        </is>
      </c>
      <c r="I2232" t="n">
        <v>18</v>
      </c>
      <c r="J2232" t="inlineStr">
        <is>
          <t>未知</t>
        </is>
      </c>
      <c r="K2232" t="inlineStr">
        <is>
          <t>206103092</t>
        </is>
      </c>
      <c r="L2232" t="inlineStr">
        <is>
          <t>保密</t>
        </is>
      </c>
      <c r="M2232" t="inlineStr"/>
      <c r="N2232" t="n">
        <v>5</v>
      </c>
      <c r="O2232" t="inlineStr">
        <is>
          <t>大会员</t>
        </is>
      </c>
      <c r="P2232" t="inlineStr"/>
      <c r="Q2232" t="inlineStr"/>
    </row>
    <row r="2233">
      <c r="A2233" t="inlineStr">
        <is>
          <t>161775300</t>
        </is>
      </c>
      <c r="B2233" t="inlineStr">
        <is>
          <t>4374097571</t>
        </is>
      </c>
      <c r="C2233" t="inlineStr">
        <is>
          <t>-希腊奶-</t>
        </is>
      </c>
      <c r="D2233" t="n">
        <v>7858</v>
      </c>
      <c r="E2233" t="inlineStr">
        <is>
          <t>没有主线的话，池子里来个凯尔希吧</t>
        </is>
      </c>
      <c r="F2233" t="n">
        <v>1</v>
      </c>
      <c r="G2233" t="inlineStr">
        <is>
          <t>0</t>
        </is>
      </c>
      <c r="H2233" t="inlineStr">
        <is>
          <t>2021-04-06 17:24:55</t>
        </is>
      </c>
      <c r="I2233" t="n">
        <v>2</v>
      </c>
      <c r="J2233" t="inlineStr">
        <is>
          <t>未知</t>
        </is>
      </c>
      <c r="K2233" t="inlineStr">
        <is>
          <t>357361221</t>
        </is>
      </c>
      <c r="L2233" t="inlineStr">
        <is>
          <t>男</t>
        </is>
      </c>
      <c r="M2233" t="inlineStr">
        <is>
          <t>被大佬叫大佬，被学霸叫学霸，被撒币叫撒币</t>
        </is>
      </c>
      <c r="N2233" t="n">
        <v>5</v>
      </c>
      <c r="O2233" t="inlineStr">
        <is>
          <t>大会员</t>
        </is>
      </c>
      <c r="P2233" t="inlineStr"/>
      <c r="Q2233" t="inlineStr"/>
    </row>
    <row r="2234">
      <c r="A2234" t="inlineStr">
        <is>
          <t>161775300</t>
        </is>
      </c>
      <c r="B2234" t="inlineStr">
        <is>
          <t>4374101906</t>
        </is>
      </c>
      <c r="C2234" t="inlineStr">
        <is>
          <t>朱大肠的师兄</t>
        </is>
      </c>
      <c r="D2234" t="n">
        <v>7857</v>
      </c>
      <c r="E2234" t="inlineStr">
        <is>
          <t>活动常驻没人注意到吗</t>
        </is>
      </c>
      <c r="F2234" t="n">
        <v>1</v>
      </c>
      <c r="G2234" t="inlineStr">
        <is>
          <t>0</t>
        </is>
      </c>
      <c r="H2234" t="inlineStr">
        <is>
          <t>2021-04-06 17:24:52</t>
        </is>
      </c>
      <c r="I2234" t="n">
        <v>6</v>
      </c>
      <c r="J2234" t="inlineStr">
        <is>
          <t>未知</t>
        </is>
      </c>
      <c r="K2234" t="inlineStr">
        <is>
          <t>37988040</t>
        </is>
      </c>
      <c r="L2234" t="inlineStr">
        <is>
          <t>男</t>
        </is>
      </c>
      <c r="M2234" t="inlineStr">
        <is>
          <t>邻家有女初长成，力拔山兮气盖世！</t>
        </is>
      </c>
      <c r="N2234" t="n">
        <v>5</v>
      </c>
      <c r="O2234" t="inlineStr">
        <is>
          <t>年度大会员</t>
        </is>
      </c>
      <c r="P2234" t="inlineStr">
        <is>
          <t>明日方舟音律系列</t>
        </is>
      </c>
      <c r="Q2234" t="inlineStr">
        <is>
          <t>明日方舟</t>
        </is>
      </c>
    </row>
    <row r="2235">
      <c r="A2235" t="inlineStr">
        <is>
          <t>161775300</t>
        </is>
      </c>
      <c r="B2235" t="inlineStr">
        <is>
          <t>4374092962</t>
        </is>
      </c>
      <c r="C2235" t="inlineStr">
        <is>
          <t>clriafzey</t>
        </is>
      </c>
      <c r="D2235" t="n">
        <v>-1</v>
      </c>
      <c r="E2235" t="inlineStr">
        <is>
          <t>回复 @钺斧轼戟 :如果凯尔希实装 我直接把我攒的220抽 抽光[OK]</t>
        </is>
      </c>
      <c r="F2235" t="n">
        <v>0</v>
      </c>
      <c r="G2235" t="inlineStr">
        <is>
          <t>4374091741</t>
        </is>
      </c>
      <c r="H2235" t="inlineStr">
        <is>
          <t>2021-04-06 17:24:52</t>
        </is>
      </c>
      <c r="I2235" t="n">
        <v>0</v>
      </c>
      <c r="J2235" t="inlineStr">
        <is>
          <t>未知</t>
        </is>
      </c>
      <c r="K2235" t="inlineStr">
        <is>
          <t>84101276</t>
        </is>
      </c>
      <c r="L2235" t="inlineStr">
        <is>
          <t>男</t>
        </is>
      </c>
      <c r="M2235" t="inlineStr"/>
      <c r="N2235" t="n">
        <v>5</v>
      </c>
      <c r="O2235" t="inlineStr">
        <is>
          <t>年度大会员</t>
        </is>
      </c>
      <c r="P2235" t="inlineStr">
        <is>
          <t>明日方舟音律系列</t>
        </is>
      </c>
      <c r="Q2235" t="inlineStr">
        <is>
          <t>明日方舟音律系列</t>
        </is>
      </c>
    </row>
    <row r="2236">
      <c r="A2236" t="inlineStr">
        <is>
          <t>161775300</t>
        </is>
      </c>
      <c r="B2236" t="inlineStr">
        <is>
          <t>4374097426</t>
        </is>
      </c>
      <c r="C2236" t="inlineStr">
        <is>
          <t>渣妮丝</t>
        </is>
      </c>
      <c r="D2236" t="n">
        <v>2</v>
      </c>
      <c r="E2236" t="inlineStr">
        <is>
          <t>回复 @刑天鸽 :有先见之名哈哈哈哈哈哈哈[脱单doge]</t>
        </is>
      </c>
      <c r="F2236" t="n">
        <v>0</v>
      </c>
      <c r="G2236" t="inlineStr">
        <is>
          <t>4374089768</t>
        </is>
      </c>
      <c r="H2236" t="inlineStr">
        <is>
          <t>2021-04-06 17:24:48</t>
        </is>
      </c>
      <c r="I2236" t="n">
        <v>0</v>
      </c>
      <c r="J2236" t="inlineStr">
        <is>
          <t>未知</t>
        </is>
      </c>
      <c r="K2236" t="inlineStr">
        <is>
          <t>346742606</t>
        </is>
      </c>
      <c r="L2236" t="inlineStr">
        <is>
          <t>女</t>
        </is>
      </c>
      <c r="M2236" t="inlineStr"/>
      <c r="N2236" t="n">
        <v>5</v>
      </c>
      <c r="O2236" t="inlineStr">
        <is>
          <t>大会员</t>
        </is>
      </c>
      <c r="P2236" t="inlineStr"/>
      <c r="Q2236" t="inlineStr"/>
    </row>
    <row r="2237">
      <c r="A2237" t="inlineStr">
        <is>
          <t>161775300</t>
        </is>
      </c>
      <c r="B2237" t="inlineStr">
        <is>
          <t>4374092794</t>
        </is>
      </c>
      <c r="C2237" t="inlineStr">
        <is>
          <t>巨婴审核</t>
        </is>
      </c>
      <c r="D2237" t="n">
        <v>-1</v>
      </c>
      <c r="E2237" t="inlineStr">
        <is>
          <t>有主线，上面写了下一个版本的更新计划，就是主线</t>
        </is>
      </c>
      <c r="F2237" t="n">
        <v>0</v>
      </c>
      <c r="G2237" t="inlineStr">
        <is>
          <t>4374092794</t>
        </is>
      </c>
      <c r="H2237" t="inlineStr">
        <is>
          <t>2021-04-06 17:24:44</t>
        </is>
      </c>
      <c r="I2237" t="n">
        <v>1</v>
      </c>
      <c r="J2237" t="inlineStr">
        <is>
          <t>未知</t>
        </is>
      </c>
      <c r="K2237" t="inlineStr">
        <is>
          <t>19503232</t>
        </is>
      </c>
      <c r="L2237" t="inlineStr">
        <is>
          <t>男</t>
        </is>
      </c>
      <c r="M2237" t="inlineStr"/>
      <c r="N2237" t="n">
        <v>5</v>
      </c>
      <c r="O2237" t="inlineStr">
        <is>
          <t>大会员</t>
        </is>
      </c>
      <c r="P2237" t="inlineStr"/>
      <c r="Q2237" t="inlineStr"/>
    </row>
    <row r="2238">
      <c r="A2238" t="inlineStr">
        <is>
          <t>161775300</t>
        </is>
      </c>
      <c r="B2238" t="inlineStr">
        <is>
          <t>4374092672</t>
        </is>
      </c>
      <c r="C2238" t="inlineStr">
        <is>
          <t>笑xi_ao</t>
        </is>
      </c>
      <c r="D2238" t="n">
        <v>1</v>
      </c>
      <c r="E2238" t="inlineStr">
        <is>
          <t>发了，游戏里</t>
        </is>
      </c>
      <c r="F2238" t="n">
        <v>0</v>
      </c>
      <c r="G2238" t="inlineStr">
        <is>
          <t>4374092672</t>
        </is>
      </c>
      <c r="H2238" t="inlineStr">
        <is>
          <t>2021-04-06 17:24:38</t>
        </is>
      </c>
      <c r="I2238" t="n">
        <v>1</v>
      </c>
      <c r="J2238" t="inlineStr">
        <is>
          <t>未知</t>
        </is>
      </c>
      <c r="K2238" t="inlineStr">
        <is>
          <t>488615359</t>
        </is>
      </c>
      <c r="L2238" t="inlineStr">
        <is>
          <t>保密</t>
        </is>
      </c>
      <c r="M2238" t="inlineStr"/>
      <c r="N2238" t="n">
        <v>4</v>
      </c>
      <c r="O2238" t="inlineStr">
        <is>
          <t>大会员</t>
        </is>
      </c>
      <c r="P2238" t="inlineStr"/>
      <c r="Q2238" t="inlineStr"/>
    </row>
    <row r="2239">
      <c r="A2239" t="inlineStr">
        <is>
          <t>161775300</t>
        </is>
      </c>
      <c r="B2239" t="inlineStr">
        <is>
          <t>4374092605</t>
        </is>
      </c>
      <c r="C2239" t="inlineStr">
        <is>
          <t>方舟舰桥上的清洁工</t>
        </is>
      </c>
      <c r="D2239" t="n">
        <v>2</v>
      </c>
      <c r="E2239" t="inlineStr">
        <is>
          <t>回复 @新世界鸢一折纸 :黑蛇都死半年了[酸了]</t>
        </is>
      </c>
      <c r="F2239" t="n">
        <v>0</v>
      </c>
      <c r="G2239" t="inlineStr">
        <is>
          <t>4374079440</t>
        </is>
      </c>
      <c r="H2239" t="inlineStr">
        <is>
          <t>2021-04-06 17:24:35</t>
        </is>
      </c>
      <c r="I2239" t="n">
        <v>0</v>
      </c>
      <c r="J2239" t="inlineStr">
        <is>
          <t>未知</t>
        </is>
      </c>
      <c r="K2239" t="inlineStr">
        <is>
          <t>223016234</t>
        </is>
      </c>
      <c r="L2239" t="inlineStr">
        <is>
          <t>保密</t>
        </is>
      </c>
      <c r="M2239" t="inlineStr">
        <is>
          <t>男孩拿起篮球，才算完整</t>
        </is>
      </c>
      <c r="N2239" t="n">
        <v>5</v>
      </c>
      <c r="O2239" t="inlineStr">
        <is>
          <t>大会员</t>
        </is>
      </c>
      <c r="P2239" t="inlineStr"/>
      <c r="Q2239" t="inlineStr"/>
    </row>
    <row r="2240">
      <c r="A2240" t="inlineStr">
        <is>
          <t>161775300</t>
        </is>
      </c>
      <c r="B2240" t="inlineStr">
        <is>
          <t>4374092529</t>
        </is>
      </c>
      <c r="C2240" t="inlineStr">
        <is>
          <t>风云儒将</t>
        </is>
      </c>
      <c r="D2240" t="n">
        <v>-1</v>
      </c>
      <c r="E2240" t="inlineStr">
        <is>
          <t>回复 @撒谎的阿道 :前面这个可能是凯尔希预热，和W当时一样</t>
        </is>
      </c>
      <c r="F2240" t="n">
        <v>0</v>
      </c>
      <c r="G2240" t="inlineStr">
        <is>
          <t>4374088082</t>
        </is>
      </c>
      <c r="H2240" t="inlineStr">
        <is>
          <t>2021-04-06 17:24:31</t>
        </is>
      </c>
      <c r="I2240" t="n">
        <v>0</v>
      </c>
      <c r="J2240" t="inlineStr">
        <is>
          <t>未知</t>
        </is>
      </c>
      <c r="K2240" t="inlineStr">
        <is>
          <t>12880020</t>
        </is>
      </c>
      <c r="L2240" t="inlineStr">
        <is>
          <t>男</t>
        </is>
      </c>
      <c r="M2240" t="inlineStr">
        <is>
          <t>有考虑在野区放惊吓魔盒，然后转职到占卜家途径序列8，同时化身为分解果实能力者，先到澳门门当大小王赚点钱买艘船，一路飘到哥谭市当蝙蝠侠的对手,</t>
        </is>
      </c>
      <c r="N2240" t="n">
        <v>6</v>
      </c>
      <c r="O2240" t="inlineStr">
        <is>
          <t>年度大会员</t>
        </is>
      </c>
      <c r="P2240" t="inlineStr">
        <is>
          <t>明日方舟</t>
        </is>
      </c>
      <c r="Q2240" t="inlineStr">
        <is>
          <t>星座系列：天蝎座</t>
        </is>
      </c>
    </row>
    <row r="2241">
      <c r="A2241" t="inlineStr">
        <is>
          <t>161775300</t>
        </is>
      </c>
      <c r="B2241" t="inlineStr">
        <is>
          <t>4374096951</t>
        </is>
      </c>
      <c r="C2241" t="inlineStr">
        <is>
          <t>喵厅长</t>
        </is>
      </c>
      <c r="D2241" t="n">
        <v>-1</v>
      </c>
      <c r="E2241" t="inlineStr">
        <is>
          <t>这只是个通讯，剩下的应该会在周年庆直播里讲到，别太激动了，easy easy</t>
        </is>
      </c>
      <c r="F2241" t="n">
        <v>0</v>
      </c>
      <c r="G2241" t="inlineStr">
        <is>
          <t>4374096951</t>
        </is>
      </c>
      <c r="H2241" t="inlineStr">
        <is>
          <t>2021-04-06 17:24:26</t>
        </is>
      </c>
      <c r="I2241" t="n">
        <v>12</v>
      </c>
      <c r="J2241" t="inlineStr">
        <is>
          <t>未知</t>
        </is>
      </c>
      <c r="K2241" t="inlineStr">
        <is>
          <t>343533094</t>
        </is>
      </c>
      <c r="L2241" t="inlineStr">
        <is>
          <t>男</t>
        </is>
      </c>
      <c r="M2241" t="inlineStr"/>
      <c r="N2241" t="n">
        <v>5</v>
      </c>
      <c r="O2241" t="inlineStr">
        <is>
          <t>大会员</t>
        </is>
      </c>
      <c r="P2241" t="inlineStr"/>
      <c r="Q2241" t="inlineStr"/>
    </row>
    <row r="2242">
      <c r="A2242" t="inlineStr">
        <is>
          <t>161775300</t>
        </is>
      </c>
      <c r="B2242" t="inlineStr">
        <is>
          <t>4374101136</t>
        </is>
      </c>
      <c r="C2242" t="inlineStr">
        <is>
          <t>笑xi_ao</t>
        </is>
      </c>
      <c r="D2242" t="n">
        <v>1</v>
      </c>
      <c r="E2242" t="inlineStr">
        <is>
          <t>太对了，快进到手子哥干翻全场</t>
        </is>
      </c>
      <c r="F2242" t="n">
        <v>0</v>
      </c>
      <c r="G2242" t="inlineStr">
        <is>
          <t>4374101136</t>
        </is>
      </c>
      <c r="H2242" t="inlineStr">
        <is>
          <t>2021-04-06 17:24:16</t>
        </is>
      </c>
      <c r="I2242" t="n">
        <v>0</v>
      </c>
      <c r="J2242" t="inlineStr">
        <is>
          <t>未知</t>
        </is>
      </c>
      <c r="K2242" t="inlineStr">
        <is>
          <t>488615359</t>
        </is>
      </c>
      <c r="L2242" t="inlineStr">
        <is>
          <t>保密</t>
        </is>
      </c>
      <c r="M2242" t="inlineStr"/>
      <c r="N2242" t="n">
        <v>4</v>
      </c>
      <c r="O2242" t="inlineStr">
        <is>
          <t>大会员</t>
        </is>
      </c>
      <c r="P2242" t="inlineStr"/>
      <c r="Q2242" t="inlineStr"/>
    </row>
    <row r="2243">
      <c r="A2243" t="inlineStr">
        <is>
          <t>161775300</t>
        </is>
      </c>
      <c r="B2243" t="inlineStr">
        <is>
          <t>4374092090</t>
        </is>
      </c>
      <c r="C2243" t="inlineStr">
        <is>
          <t>芍止身析</t>
        </is>
      </c>
      <c r="D2243" t="n">
        <v>7855</v>
      </c>
      <c r="E2243" t="inlineStr">
        <is>
          <t>4月中旬ss，遗尘漫步，凯尔希剧情
4.24周年直播
5.1周年庆新ss
新危机合约，光谱行动，敌人为卡西米尔骑士</t>
        </is>
      </c>
      <c r="F2243" t="n">
        <v>0</v>
      </c>
      <c r="G2243" t="inlineStr">
        <is>
          <t>0</t>
        </is>
      </c>
      <c r="H2243" t="inlineStr">
        <is>
          <t>2021-04-06 17:24:09</t>
        </is>
      </c>
      <c r="I2243" t="n">
        <v>12</v>
      </c>
      <c r="J2243" t="inlineStr">
        <is>
          <t>未知</t>
        </is>
      </c>
      <c r="K2243" t="inlineStr">
        <is>
          <t>15889515</t>
        </is>
      </c>
      <c r="L2243" t="inlineStr">
        <is>
          <t>保密</t>
        </is>
      </c>
      <c r="M2243" t="inlineStr">
        <is>
          <t>［签名已被隐藏啦］</t>
        </is>
      </c>
      <c r="N2243" t="n">
        <v>6</v>
      </c>
      <c r="O2243" t="inlineStr">
        <is>
          <t>大会员</t>
        </is>
      </c>
      <c r="P2243" t="inlineStr">
        <is>
          <t>明日方舟-凯尔希</t>
        </is>
      </c>
      <c r="Q2243" t="inlineStr"/>
    </row>
    <row r="2244">
      <c r="A2244" t="inlineStr">
        <is>
          <t>161775300</t>
        </is>
      </c>
      <c r="B2244" t="inlineStr">
        <is>
          <t>4374100947</t>
        </is>
      </c>
      <c r="C2244" t="inlineStr">
        <is>
          <t>漫长的鹿</t>
        </is>
      </c>
      <c r="D2244" t="n">
        <v>7854</v>
      </c>
      <c r="E2244" t="inlineStr">
        <is>
          <t>肉鸽，我的肉鸽！</t>
        </is>
      </c>
      <c r="F2244" t="n">
        <v>0</v>
      </c>
      <c r="G2244" t="inlineStr">
        <is>
          <t>0</t>
        </is>
      </c>
      <c r="H2244" t="inlineStr">
        <is>
          <t>2021-04-06 17:24:07</t>
        </is>
      </c>
      <c r="I2244" t="n">
        <v>1</v>
      </c>
      <c r="J2244" t="inlineStr">
        <is>
          <t>未知</t>
        </is>
      </c>
      <c r="K2244" t="inlineStr">
        <is>
          <t>29275928</t>
        </is>
      </c>
      <c r="L2244" t="inlineStr">
        <is>
          <t>男</t>
        </is>
      </c>
      <c r="M2244" t="inlineStr"/>
      <c r="N2244" t="n">
        <v>5</v>
      </c>
      <c r="O2244" t="inlineStr">
        <is>
          <t>年度大会员</t>
        </is>
      </c>
      <c r="P2244" t="inlineStr">
        <is>
          <t>明日方舟音律系列</t>
        </is>
      </c>
      <c r="Q2244" t="inlineStr">
        <is>
          <t>星座系列：摩羯座</t>
        </is>
      </c>
    </row>
    <row r="2245">
      <c r="A2245" t="inlineStr">
        <is>
          <t>161775300</t>
        </is>
      </c>
      <c r="B2245" t="inlineStr">
        <is>
          <t>4374100747</t>
        </is>
      </c>
      <c r="C2245" t="inlineStr">
        <is>
          <t>唯有暴富才能解忧</t>
        </is>
      </c>
      <c r="D2245" t="n">
        <v>7853</v>
      </c>
      <c r="E2245" t="inlineStr">
        <is>
          <t>卧槽，饼！</t>
        </is>
      </c>
      <c r="F2245" t="n">
        <v>0</v>
      </c>
      <c r="G2245" t="inlineStr">
        <is>
          <t>0</t>
        </is>
      </c>
      <c r="H2245" t="inlineStr">
        <is>
          <t>2021-04-06 17:23:57</t>
        </is>
      </c>
      <c r="I2245" t="n">
        <v>3</v>
      </c>
      <c r="J2245" t="inlineStr">
        <is>
          <t>未知</t>
        </is>
      </c>
      <c r="K2245" t="inlineStr">
        <is>
          <t>10347164</t>
        </is>
      </c>
      <c r="L2245" t="inlineStr">
        <is>
          <t>男</t>
        </is>
      </c>
      <c r="M2245" t="inlineStr">
        <is>
          <t>一个什么游戏都玩的物语厨。</t>
        </is>
      </c>
      <c r="N2245" t="n">
        <v>6</v>
      </c>
      <c r="O2245" t="inlineStr">
        <is>
          <t>大会员</t>
        </is>
      </c>
      <c r="P2245" t="inlineStr">
        <is>
          <t>嘉然今天吃什么</t>
        </is>
      </c>
      <c r="Q2245" t="inlineStr">
        <is>
          <t>嘉然今天吃什么</t>
        </is>
      </c>
    </row>
    <row r="2246">
      <c r="A2246" t="inlineStr">
        <is>
          <t>161775300</t>
        </is>
      </c>
      <c r="B2246" t="inlineStr">
        <is>
          <t>4374096300</t>
        </is>
      </c>
      <c r="C2246" t="inlineStr">
        <is>
          <t>风云儒将</t>
        </is>
      </c>
      <c r="D2246" t="n">
        <v>-1</v>
      </c>
      <c r="E2246" t="inlineStr">
        <is>
          <t>回复 @撒谎的阿道 :周年庆也是说的全新的SS[思考]</t>
        </is>
      </c>
      <c r="F2246" t="n">
        <v>0</v>
      </c>
      <c r="G2246" t="inlineStr">
        <is>
          <t>4374088082</t>
        </is>
      </c>
      <c r="H2246" t="inlineStr">
        <is>
          <t>2021-04-06 17:23:55</t>
        </is>
      </c>
      <c r="I2246" t="n">
        <v>0</v>
      </c>
      <c r="J2246" t="inlineStr">
        <is>
          <t>未知</t>
        </is>
      </c>
      <c r="K2246" t="inlineStr">
        <is>
          <t>12880020</t>
        </is>
      </c>
      <c r="L2246" t="inlineStr">
        <is>
          <t>男</t>
        </is>
      </c>
      <c r="M2246" t="inlineStr">
        <is>
          <t>有考虑在野区放惊吓魔盒，然后转职到占卜家途径序列8，同时化身为分解果实能力者，先到澳门门当大小王赚点钱买艘船，一路飘到哥谭市当蝙蝠侠的对手,</t>
        </is>
      </c>
      <c r="N2246" t="n">
        <v>6</v>
      </c>
      <c r="O2246" t="inlineStr">
        <is>
          <t>年度大会员</t>
        </is>
      </c>
      <c r="P2246" t="inlineStr">
        <is>
          <t>明日方舟</t>
        </is>
      </c>
      <c r="Q2246" t="inlineStr">
        <is>
          <t>星座系列：天蝎座</t>
        </is>
      </c>
    </row>
    <row r="2247">
      <c r="A2247" t="inlineStr">
        <is>
          <t>161775300</t>
        </is>
      </c>
      <c r="B2247" t="inlineStr">
        <is>
          <t>4374091759</t>
        </is>
      </c>
      <c r="C2247" t="inlineStr">
        <is>
          <t>价值60经验的ID</t>
        </is>
      </c>
      <c r="D2247" t="n">
        <v>-1</v>
      </c>
      <c r="E2247" t="inlineStr">
        <is>
          <t>回复 @撒谎的阿道 :两个ss</t>
        </is>
      </c>
      <c r="F2247" t="n">
        <v>0</v>
      </c>
      <c r="G2247" t="inlineStr">
        <is>
          <t>4374088082</t>
        </is>
      </c>
      <c r="H2247" t="inlineStr">
        <is>
          <t>2021-04-06 17:23:53</t>
        </is>
      </c>
      <c r="I2247" t="n">
        <v>0</v>
      </c>
      <c r="J2247" t="inlineStr">
        <is>
          <t>未知</t>
        </is>
      </c>
      <c r="K2247" t="inlineStr">
        <is>
          <t>326307139</t>
        </is>
      </c>
      <c r="L2247" t="inlineStr">
        <is>
          <t>保密</t>
        </is>
      </c>
      <c r="M2247" t="inlineStr">
        <is>
          <t>ⓘ该账号已被封禁</t>
        </is>
      </c>
      <c r="N2247" t="n">
        <v>5</v>
      </c>
      <c r="O2247" t="inlineStr">
        <is>
          <t>大会员</t>
        </is>
      </c>
      <c r="P2247" t="inlineStr"/>
      <c r="Q2247" t="inlineStr"/>
    </row>
    <row r="2248">
      <c r="A2248" t="inlineStr">
        <is>
          <t>161775300</t>
        </is>
      </c>
      <c r="B2248" t="inlineStr">
        <is>
          <t>4374096235</t>
        </is>
      </c>
      <c r="C2248" t="inlineStr">
        <is>
          <t>Luplce</t>
        </is>
      </c>
      <c r="D2248" t="n">
        <v>7852</v>
      </c>
      <c r="E2248" t="inlineStr">
        <is>
          <t>主线没有？真别这样</t>
        </is>
      </c>
      <c r="F2248" t="n">
        <v>11</v>
      </c>
      <c r="G2248" t="inlineStr">
        <is>
          <t>0</t>
        </is>
      </c>
      <c r="H2248" t="inlineStr">
        <is>
          <t>2021-04-06 17:23:52</t>
        </is>
      </c>
      <c r="I2248" t="n">
        <v>2</v>
      </c>
      <c r="J2248" t="inlineStr">
        <is>
          <t>未知</t>
        </is>
      </c>
      <c r="K2248" t="inlineStr">
        <is>
          <t>12684860</t>
        </is>
      </c>
      <c r="L2248" t="inlineStr">
        <is>
          <t>保密</t>
        </is>
      </c>
      <c r="M2248" t="inlineStr"/>
      <c r="N2248" t="n">
        <v>5</v>
      </c>
      <c r="O2248" t="inlineStr">
        <is>
          <t>大会员</t>
        </is>
      </c>
      <c r="P2248" t="inlineStr"/>
      <c r="Q2248" t="inlineStr"/>
    </row>
    <row r="2249">
      <c r="A2249" t="inlineStr">
        <is>
          <t>161775300</t>
        </is>
      </c>
      <c r="B2249" t="inlineStr">
        <is>
          <t>4374091744</t>
        </is>
      </c>
      <c r="C2249" t="inlineStr">
        <is>
          <t>狗家阿狼</t>
        </is>
      </c>
      <c r="D2249" t="n">
        <v>-1</v>
      </c>
      <c r="E2249" t="inlineStr">
        <is>
          <t>回复 @笑xi_ao :去看了去看了！谢谢老哥</t>
        </is>
      </c>
      <c r="F2249" t="n">
        <v>0</v>
      </c>
      <c r="G2249" t="inlineStr">
        <is>
          <t>4374095179</t>
        </is>
      </c>
      <c r="H2249" t="inlineStr">
        <is>
          <t>2021-04-06 17:23:52</t>
        </is>
      </c>
      <c r="I2249" t="n">
        <v>0</v>
      </c>
      <c r="J2249" t="inlineStr">
        <is>
          <t>未知</t>
        </is>
      </c>
      <c r="K2249" t="inlineStr">
        <is>
          <t>23624506</t>
        </is>
      </c>
      <c r="L2249" t="inlineStr">
        <is>
          <t>男</t>
        </is>
      </c>
      <c r="M2249" t="inlineStr">
        <is>
          <t>兴趣是最好的老师。</t>
        </is>
      </c>
      <c r="N2249" t="n">
        <v>5</v>
      </c>
      <c r="O2249" t="inlineStr">
        <is>
          <t>大会员</t>
        </is>
      </c>
      <c r="P2249" t="inlineStr">
        <is>
          <t>明日方舟</t>
        </is>
      </c>
      <c r="Q2249" t="inlineStr">
        <is>
          <t>明日方舟音律系列</t>
        </is>
      </c>
    </row>
    <row r="2250">
      <c r="A2250" t="inlineStr">
        <is>
          <t>161775300</t>
        </is>
      </c>
      <c r="B2250" t="inlineStr">
        <is>
          <t>4374091741</t>
        </is>
      </c>
      <c r="C2250" t="inlineStr">
        <is>
          <t>钺斧轼戟</t>
        </is>
      </c>
      <c r="D2250" t="n">
        <v>-1</v>
      </c>
      <c r="E2250" t="inlineStr">
        <is>
          <t>看了配文，四月中旬的ss应该是讲凯尔希没错了</t>
        </is>
      </c>
      <c r="F2250" t="n">
        <v>0</v>
      </c>
      <c r="G2250" t="inlineStr">
        <is>
          <t>4374091741</t>
        </is>
      </c>
      <c r="H2250" t="inlineStr">
        <is>
          <t>2021-04-06 17:23:52</t>
        </is>
      </c>
      <c r="I2250" t="n">
        <v>0</v>
      </c>
      <c r="J2250" t="inlineStr">
        <is>
          <t>未知</t>
        </is>
      </c>
      <c r="K2250" t="inlineStr">
        <is>
          <t>12966758</t>
        </is>
      </c>
      <c r="L2250" t="inlineStr">
        <is>
          <t>女</t>
        </is>
      </c>
      <c r="M2250" t="inlineStr">
        <is>
          <t>啦啦啦 种太阳</t>
        </is>
      </c>
      <c r="N2250" t="n">
        <v>5</v>
      </c>
      <c r="O2250" t="inlineStr">
        <is>
          <t>大会员</t>
        </is>
      </c>
      <c r="P2250" t="inlineStr"/>
      <c r="Q2250" t="inlineStr"/>
    </row>
    <row r="2251">
      <c r="A2251" t="inlineStr">
        <is>
          <t>161775300</t>
        </is>
      </c>
      <c r="B2251" t="inlineStr">
        <is>
          <t>4374100438</t>
        </is>
      </c>
      <c r="C2251" t="inlineStr">
        <is>
          <t>泽洛菟</t>
        </is>
      </c>
      <c r="D2251" t="n">
        <v>-1</v>
      </c>
      <c r="E2251" t="inlineStr">
        <is>
          <t>回复 @AZUand老师 :泄露事件</t>
        </is>
      </c>
      <c r="F2251" t="n">
        <v>0</v>
      </c>
      <c r="G2251" t="inlineStr">
        <is>
          <t>4374064748</t>
        </is>
      </c>
      <c r="H2251" t="inlineStr">
        <is>
          <t>2021-04-06 17:23:42</t>
        </is>
      </c>
      <c r="I2251" t="n">
        <v>0</v>
      </c>
      <c r="J2251" t="inlineStr">
        <is>
          <t>未知</t>
        </is>
      </c>
      <c r="K2251" t="inlineStr">
        <is>
          <t>4754510</t>
        </is>
      </c>
      <c r="L2251" t="inlineStr">
        <is>
          <t>男</t>
        </is>
      </c>
      <c r="M2251" t="inlineStr">
        <is>
          <t>良作狩猎！(･ ิv ･ิ)っkira⭐</t>
        </is>
      </c>
      <c r="N2251" t="n">
        <v>6</v>
      </c>
      <c r="O2251" t="inlineStr">
        <is>
          <t>年度大会员</t>
        </is>
      </c>
      <c r="P2251" t="inlineStr">
        <is>
          <t>赫奇帕奇</t>
        </is>
      </c>
      <c r="Q2251" t="inlineStr">
        <is>
          <t>原神</t>
        </is>
      </c>
    </row>
    <row r="2252">
      <c r="A2252" t="inlineStr">
        <is>
          <t>161775300</t>
        </is>
      </c>
      <c r="B2252" t="inlineStr">
        <is>
          <t>4374091503</t>
        </is>
      </c>
      <c r="C2252" t="inlineStr">
        <is>
          <t>巨婴审核</t>
        </is>
      </c>
      <c r="D2252" t="n">
        <v>-1</v>
      </c>
      <c r="E2252" t="inlineStr">
        <is>
          <t>上面写下一个版本的更新计划了，就是主线</t>
        </is>
      </c>
      <c r="F2252" t="n">
        <v>0</v>
      </c>
      <c r="G2252" t="inlineStr">
        <is>
          <t>4374091503</t>
        </is>
      </c>
      <c r="H2252" t="inlineStr">
        <is>
          <t>2021-04-06 17:23:41</t>
        </is>
      </c>
      <c r="I2252" t="n">
        <v>0</v>
      </c>
      <c r="J2252" t="inlineStr">
        <is>
          <t>未知</t>
        </is>
      </c>
      <c r="K2252" t="inlineStr">
        <is>
          <t>19503232</t>
        </is>
      </c>
      <c r="L2252" t="inlineStr">
        <is>
          <t>男</t>
        </is>
      </c>
      <c r="M2252" t="inlineStr"/>
      <c r="N2252" t="n">
        <v>5</v>
      </c>
      <c r="O2252" t="inlineStr">
        <is>
          <t>大会员</t>
        </is>
      </c>
      <c r="P2252" t="inlineStr"/>
      <c r="Q2252" t="inlineStr"/>
    </row>
    <row r="2253">
      <c r="A2253" t="inlineStr">
        <is>
          <t>161775300</t>
        </is>
      </c>
      <c r="B2253" t="inlineStr">
        <is>
          <t>4374100351</t>
        </is>
      </c>
      <c r="C2253" t="inlineStr">
        <is>
          <t>狗家阿狼</t>
        </is>
      </c>
      <c r="D2253" t="n">
        <v>-1</v>
      </c>
      <c r="E2253" t="inlineStr">
        <is>
          <t>回复 @萬頃秋 :谢谢老哥，孩子都快饿傻了</t>
        </is>
      </c>
      <c r="F2253" t="n">
        <v>0</v>
      </c>
      <c r="G2253" t="inlineStr">
        <is>
          <t>4374084964</t>
        </is>
      </c>
      <c r="H2253" t="inlineStr">
        <is>
          <t>2021-04-06 17:23:39</t>
        </is>
      </c>
      <c r="I2253" t="n">
        <v>0</v>
      </c>
      <c r="J2253" t="inlineStr">
        <is>
          <t>未知</t>
        </is>
      </c>
      <c r="K2253" t="inlineStr">
        <is>
          <t>23624506</t>
        </is>
      </c>
      <c r="L2253" t="inlineStr">
        <is>
          <t>男</t>
        </is>
      </c>
      <c r="M2253" t="inlineStr">
        <is>
          <t>兴趣是最好的老师。</t>
        </is>
      </c>
      <c r="N2253" t="n">
        <v>5</v>
      </c>
      <c r="O2253" t="inlineStr">
        <is>
          <t>大会员</t>
        </is>
      </c>
      <c r="P2253" t="inlineStr">
        <is>
          <t>明日方舟</t>
        </is>
      </c>
      <c r="Q2253" t="inlineStr">
        <is>
          <t>明日方舟音律系列</t>
        </is>
      </c>
    </row>
    <row r="2254">
      <c r="A2254" t="inlineStr">
        <is>
          <t>161775300</t>
        </is>
      </c>
      <c r="B2254" t="inlineStr">
        <is>
          <t>4374100343</t>
        </is>
      </c>
      <c r="C2254" t="inlineStr">
        <is>
          <t>黑暗之汐</t>
        </is>
      </c>
      <c r="D2254" t="n">
        <v>-1</v>
      </c>
      <c r="E2254" t="inlineStr">
        <is>
          <t>老大佐了</t>
        </is>
      </c>
      <c r="F2254" t="n">
        <v>0</v>
      </c>
      <c r="G2254" t="inlineStr">
        <is>
          <t>4374100343</t>
        </is>
      </c>
      <c r="H2254" t="inlineStr">
        <is>
          <t>2021-04-06 17:23:38</t>
        </is>
      </c>
      <c r="I2254" t="n">
        <v>0</v>
      </c>
      <c r="J2254" t="inlineStr">
        <is>
          <t>未知</t>
        </is>
      </c>
      <c r="K2254" t="inlineStr">
        <is>
          <t>178824231</t>
        </is>
      </c>
      <c r="L2254" t="inlineStr">
        <is>
          <t>男</t>
        </is>
      </c>
      <c r="M2254" t="inlineStr">
        <is>
          <t>没理想真不错，不用为之烦恼</t>
        </is>
      </c>
      <c r="N2254" t="n">
        <v>5</v>
      </c>
      <c r="O2254" t="inlineStr">
        <is>
          <t>年度大会员</t>
        </is>
      </c>
      <c r="P2254" t="inlineStr">
        <is>
          <t>星座系列：双鱼座</t>
        </is>
      </c>
      <c r="Q2254" t="inlineStr">
        <is>
          <t>星座系列：双鱼座</t>
        </is>
      </c>
    </row>
    <row r="2255">
      <c r="A2255" t="inlineStr">
        <is>
          <t>161775300</t>
        </is>
      </c>
      <c r="B2255" t="inlineStr">
        <is>
          <t>4374095911</t>
        </is>
      </c>
      <c r="C2255" t="inlineStr">
        <is>
          <t>度假一天</t>
        </is>
      </c>
      <c r="D2255" t="n">
        <v>7851</v>
      </c>
      <c r="E2255" t="inlineStr">
        <is>
          <t>饼啊！[tv_调皮]</t>
        </is>
      </c>
      <c r="F2255" t="n">
        <v>0</v>
      </c>
      <c r="G2255" t="inlineStr">
        <is>
          <t>0</t>
        </is>
      </c>
      <c r="H2255" t="inlineStr">
        <is>
          <t>2021-04-06 17:23:35</t>
        </is>
      </c>
      <c r="I2255" t="n">
        <v>0</v>
      </c>
      <c r="J2255" t="inlineStr">
        <is>
          <t>未知</t>
        </is>
      </c>
      <c r="K2255" t="inlineStr">
        <is>
          <t>470321963</t>
        </is>
      </c>
      <c r="L2255" t="inlineStr">
        <is>
          <t>保密</t>
        </is>
      </c>
      <c r="M2255" t="inlineStr"/>
      <c r="N2255" t="n">
        <v>5</v>
      </c>
      <c r="O2255" t="inlineStr">
        <is>
          <t>大会员</t>
        </is>
      </c>
      <c r="P2255" t="inlineStr"/>
      <c r="Q2255" t="inlineStr"/>
    </row>
    <row r="2256">
      <c r="A2256" t="inlineStr">
        <is>
          <t>161775300</t>
        </is>
      </c>
      <c r="B2256" t="inlineStr">
        <is>
          <t>4374091314</t>
        </is>
      </c>
      <c r="C2256" t="inlineStr">
        <is>
          <t>柴郡猫的亚种</t>
        </is>
      </c>
      <c r="D2256" t="n">
        <v>-1</v>
      </c>
      <c r="E2256" t="inlineStr">
        <is>
          <t>感觉是卡西米尔风的logo，临光那次活动的精英怪大概是狂战斧，左手骑士还有腐瘟二骑，感觉会是狂战斧或紫枪其中一个作为矛头强化，狂战的话就全靠控，可能会是紫枪</t>
        </is>
      </c>
      <c r="F2256" t="n">
        <v>0</v>
      </c>
      <c r="G2256" t="inlineStr">
        <is>
          <t>4374091314</t>
        </is>
      </c>
      <c r="H2256" t="inlineStr">
        <is>
          <t>2021-04-06 17:23:32</t>
        </is>
      </c>
      <c r="I2256" t="n">
        <v>0</v>
      </c>
      <c r="J2256" t="inlineStr">
        <is>
          <t>未知</t>
        </is>
      </c>
      <c r="K2256" t="inlineStr">
        <is>
          <t>238687322</t>
        </is>
      </c>
      <c r="L2256" t="inlineStr">
        <is>
          <t>男</t>
        </is>
      </c>
      <c r="M2256" t="inlineStr">
        <is>
          <t>小心上火</t>
        </is>
      </c>
      <c r="N2256" t="n">
        <v>5</v>
      </c>
      <c r="O2256" t="inlineStr"/>
      <c r="P2256" t="inlineStr"/>
      <c r="Q2256" t="inlineStr"/>
    </row>
    <row r="2257">
      <c r="A2257" t="inlineStr">
        <is>
          <t>161775300</t>
        </is>
      </c>
      <c r="B2257" t="inlineStr">
        <is>
          <t>4374095774</t>
        </is>
      </c>
      <c r="C2257" t="inlineStr">
        <is>
          <t>漫长的鹿</t>
        </is>
      </c>
      <c r="D2257" t="n">
        <v>-1</v>
      </c>
      <c r="E2257" t="inlineStr">
        <is>
          <t>预告干员应该会在四月中旬出吧</t>
        </is>
      </c>
      <c r="F2257" t="n">
        <v>0</v>
      </c>
      <c r="G2257" t="inlineStr">
        <is>
          <t>4374095774</t>
        </is>
      </c>
      <c r="H2257" t="inlineStr">
        <is>
          <t>2021-04-06 17:23:29</t>
        </is>
      </c>
      <c r="I2257" t="n">
        <v>0</v>
      </c>
      <c r="J2257" t="inlineStr">
        <is>
          <t>未知</t>
        </is>
      </c>
      <c r="K2257" t="inlineStr">
        <is>
          <t>29275928</t>
        </is>
      </c>
      <c r="L2257" t="inlineStr">
        <is>
          <t>男</t>
        </is>
      </c>
      <c r="M2257" t="inlineStr"/>
      <c r="N2257" t="n">
        <v>5</v>
      </c>
      <c r="O2257" t="inlineStr">
        <is>
          <t>年度大会员</t>
        </is>
      </c>
      <c r="P2257" t="inlineStr">
        <is>
          <t>明日方舟音律系列</t>
        </is>
      </c>
      <c r="Q2257" t="inlineStr">
        <is>
          <t>星座系列：摩羯座</t>
        </is>
      </c>
    </row>
    <row r="2258">
      <c r="A2258" t="inlineStr">
        <is>
          <t>161775300</t>
        </is>
      </c>
      <c r="B2258" t="inlineStr">
        <is>
          <t>4374100127</t>
        </is>
      </c>
      <c r="C2258" t="inlineStr">
        <is>
          <t>家里才通网</t>
        </is>
      </c>
      <c r="D2258" t="n">
        <v>1</v>
      </c>
      <c r="E2258" t="inlineStr">
        <is>
          <t>游戏里面才上</t>
        </is>
      </c>
      <c r="F2258" t="n">
        <v>0</v>
      </c>
      <c r="G2258" t="inlineStr">
        <is>
          <t>4374100127</t>
        </is>
      </c>
      <c r="H2258" t="inlineStr">
        <is>
          <t>2021-04-06 17:23:28</t>
        </is>
      </c>
      <c r="I2258" t="n">
        <v>0</v>
      </c>
      <c r="J2258" t="inlineStr">
        <is>
          <t>未知</t>
        </is>
      </c>
      <c r="K2258" t="inlineStr">
        <is>
          <t>10677422</t>
        </is>
      </c>
      <c r="L2258" t="inlineStr">
        <is>
          <t>保密</t>
        </is>
      </c>
      <c r="M2258" t="inlineStr">
        <is>
          <t>va,je ne te hqis poibt.</t>
        </is>
      </c>
      <c r="N2258" t="n">
        <v>5</v>
      </c>
      <c r="O2258" t="inlineStr">
        <is>
          <t>年度大会员</t>
        </is>
      </c>
      <c r="P2258" t="inlineStr"/>
      <c r="Q2258" t="inlineStr">
        <is>
          <t>良辰美景·不问天</t>
        </is>
      </c>
    </row>
    <row r="2259">
      <c r="A2259" t="inlineStr">
        <is>
          <t>161775300</t>
        </is>
      </c>
      <c r="B2259" t="inlineStr">
        <is>
          <t>4374100094</t>
        </is>
      </c>
      <c r="C2259" t="inlineStr">
        <is>
          <t>身-在福中不知福</t>
        </is>
      </c>
      <c r="D2259" t="n">
        <v>-1</v>
      </c>
      <c r="E2259" t="inlineStr">
        <is>
          <t>回复 @两亿只斯卡蒂 :好耶，24号直播可以在现场了[给心心]</t>
        </is>
      </c>
      <c r="F2259" t="n">
        <v>0</v>
      </c>
      <c r="G2259" t="inlineStr">
        <is>
          <t>4368533651</t>
        </is>
      </c>
      <c r="H2259" t="inlineStr">
        <is>
          <t>2021-04-06 17:23:26</t>
        </is>
      </c>
      <c r="I2259" t="n">
        <v>0</v>
      </c>
      <c r="J2259" t="inlineStr">
        <is>
          <t>未知</t>
        </is>
      </c>
      <c r="K2259" t="inlineStr">
        <is>
          <t>477920063</t>
        </is>
      </c>
      <c r="L2259" t="inlineStr">
        <is>
          <t>保密</t>
        </is>
      </c>
      <c r="M2259" t="inlineStr"/>
      <c r="N2259" t="n">
        <v>4</v>
      </c>
      <c r="O2259" t="inlineStr">
        <is>
          <t>大会员</t>
        </is>
      </c>
      <c r="P2259" t="inlineStr"/>
      <c r="Q2259" t="inlineStr"/>
    </row>
    <row r="2260">
      <c r="A2260" t="inlineStr">
        <is>
          <t>161775300</t>
        </is>
      </c>
      <c r="B2260" t="inlineStr">
        <is>
          <t>4374095696</t>
        </is>
      </c>
      <c r="C2260" t="inlineStr">
        <is>
          <t>今夜月明人尽望</t>
        </is>
      </c>
      <c r="D2260" t="n">
        <v>7850</v>
      </c>
      <c r="E2260" t="inlineStr">
        <is>
          <t>离谱行动[妙啊]</t>
        </is>
      </c>
      <c r="F2260" t="n">
        <v>1</v>
      </c>
      <c r="G2260" t="inlineStr">
        <is>
          <t>0</t>
        </is>
      </c>
      <c r="H2260" t="inlineStr">
        <is>
          <t>2021-04-06 17:23:25</t>
        </is>
      </c>
      <c r="I2260" t="n">
        <v>10</v>
      </c>
      <c r="J2260" t="inlineStr">
        <is>
          <t>未知</t>
        </is>
      </c>
      <c r="K2260" t="inlineStr">
        <is>
          <t>18515810</t>
        </is>
      </c>
      <c r="L2260" t="inlineStr">
        <is>
          <t>男</t>
        </is>
      </c>
      <c r="M2260" t="inlineStr"/>
      <c r="N2260" t="n">
        <v>5</v>
      </c>
      <c r="O2260" t="inlineStr">
        <is>
          <t>年度大会员</t>
        </is>
      </c>
      <c r="P2260" t="inlineStr">
        <is>
          <t>汉化日记</t>
        </is>
      </c>
      <c r="Q2260" t="inlineStr"/>
    </row>
    <row r="2261">
      <c r="A2261" t="inlineStr">
        <is>
          <t>161775300</t>
        </is>
      </c>
      <c r="B2261" t="inlineStr">
        <is>
          <t>4374100055</t>
        </is>
      </c>
      <c r="C2261" t="inlineStr">
        <is>
          <t>狗家阿狼</t>
        </is>
      </c>
      <c r="D2261" t="n">
        <v>-1</v>
      </c>
      <c r="E2261" t="inlineStr">
        <is>
          <t>回复 @少年宁采臣 :真的吗！！！！！谢谢老哥呜呜呜，</t>
        </is>
      </c>
      <c r="F2261" t="n">
        <v>0</v>
      </c>
      <c r="G2261" t="inlineStr">
        <is>
          <t>4374090282</t>
        </is>
      </c>
      <c r="H2261" t="inlineStr">
        <is>
          <t>2021-04-06 17:23:24</t>
        </is>
      </c>
      <c r="I2261" t="n">
        <v>0</v>
      </c>
      <c r="J2261" t="inlineStr">
        <is>
          <t>未知</t>
        </is>
      </c>
      <c r="K2261" t="inlineStr">
        <is>
          <t>23624506</t>
        </is>
      </c>
      <c r="L2261" t="inlineStr">
        <is>
          <t>男</t>
        </is>
      </c>
      <c r="M2261" t="inlineStr">
        <is>
          <t>兴趣是最好的老师。</t>
        </is>
      </c>
      <c r="N2261" t="n">
        <v>5</v>
      </c>
      <c r="O2261" t="inlineStr">
        <is>
          <t>大会员</t>
        </is>
      </c>
      <c r="P2261" t="inlineStr">
        <is>
          <t>明日方舟</t>
        </is>
      </c>
      <c r="Q2261" t="inlineStr">
        <is>
          <t>明日方舟音律系列</t>
        </is>
      </c>
    </row>
    <row r="2262">
      <c r="A2262" t="inlineStr">
        <is>
          <t>161775300</t>
        </is>
      </c>
      <c r="B2262" t="inlineStr">
        <is>
          <t>4374095628</t>
        </is>
      </c>
      <c r="C2262" t="inlineStr">
        <is>
          <t>我的小舅子_</t>
        </is>
      </c>
      <c r="D2262" t="n">
        <v>7849</v>
      </c>
      <c r="E2262" t="inlineStr">
        <is>
          <t>高情商: yj还没发饼
低情商: yj装死</t>
        </is>
      </c>
      <c r="F2262" t="n">
        <v>2</v>
      </c>
      <c r="G2262" t="inlineStr">
        <is>
          <t>0</t>
        </is>
      </c>
      <c r="H2262" t="inlineStr">
        <is>
          <t>2021-04-06 17:23:22</t>
        </is>
      </c>
      <c r="I2262" t="n">
        <v>3</v>
      </c>
      <c r="J2262" t="inlineStr">
        <is>
          <t>未知</t>
        </is>
      </c>
      <c r="K2262" t="inlineStr">
        <is>
          <t>472298487</t>
        </is>
      </c>
      <c r="L2262" t="inlineStr">
        <is>
          <t>保密</t>
        </is>
      </c>
      <c r="M2262" t="inlineStr">
        <is>
          <t>这个人是条很神秘的懒狗，什么也没有写⌯'ㅅ'⌯</t>
        </is>
      </c>
      <c r="N2262" t="n">
        <v>4</v>
      </c>
      <c r="O2262" t="inlineStr"/>
      <c r="P2262" t="inlineStr"/>
      <c r="Q2262" t="inlineStr"/>
    </row>
    <row r="2263">
      <c r="A2263" t="inlineStr">
        <is>
          <t>161775300</t>
        </is>
      </c>
      <c r="B2263" t="inlineStr">
        <is>
          <t>4374095546</t>
        </is>
      </c>
      <c r="C2263" t="inlineStr">
        <is>
          <t>变移空间的八重奏</t>
        </is>
      </c>
      <c r="D2263" t="n">
        <v>1</v>
      </c>
      <c r="E2263" t="inlineStr">
        <is>
          <t>离谱行动[doge]</t>
        </is>
      </c>
      <c r="F2263" t="n">
        <v>0</v>
      </c>
      <c r="G2263" t="inlineStr">
        <is>
          <t>4374095546</t>
        </is>
      </c>
      <c r="H2263" t="inlineStr">
        <is>
          <t>2021-04-06 17:23:18</t>
        </is>
      </c>
      <c r="I2263" t="n">
        <v>0</v>
      </c>
      <c r="J2263" t="inlineStr">
        <is>
          <t>未知</t>
        </is>
      </c>
      <c r="K2263" t="inlineStr">
        <is>
          <t>11372264</t>
        </is>
      </c>
      <c r="L2263" t="inlineStr">
        <is>
          <t>男</t>
        </is>
      </c>
      <c r="M2263" t="inlineStr">
        <is>
          <t>没有如果</t>
        </is>
      </c>
      <c r="N2263" t="n">
        <v>6</v>
      </c>
      <c r="O2263" t="inlineStr">
        <is>
          <t>年度大会员</t>
        </is>
      </c>
      <c r="P2263" t="inlineStr">
        <is>
          <t>明日方舟</t>
        </is>
      </c>
      <c r="Q2263" t="inlineStr">
        <is>
          <t>明日方舟</t>
        </is>
      </c>
    </row>
    <row r="2264">
      <c r="A2264" t="inlineStr">
        <is>
          <t>161775300</t>
        </is>
      </c>
      <c r="B2264" t="inlineStr">
        <is>
          <t>4374089768</t>
        </is>
      </c>
      <c r="C2264" t="inlineStr">
        <is>
          <t>Missy_Beatrix</t>
        </is>
      </c>
      <c r="D2264" t="n">
        <v>1</v>
      </c>
      <c r="E2264" t="inlineStr">
        <is>
          <t>我是书店老板，我的店里现在全是博人传[蛆音娘_滑稽]</t>
        </is>
      </c>
      <c r="F2264" t="n">
        <v>0</v>
      </c>
      <c r="G2264" t="inlineStr">
        <is>
          <t>4374089768</t>
        </is>
      </c>
      <c r="H2264" t="inlineStr">
        <is>
          <t>2021-04-06 17:23:12</t>
        </is>
      </c>
      <c r="I2264" t="n">
        <v>0</v>
      </c>
      <c r="J2264" t="inlineStr">
        <is>
          <t>未知</t>
        </is>
      </c>
      <c r="K2264" t="inlineStr">
        <is>
          <t>97317588</t>
        </is>
      </c>
      <c r="L2264" t="inlineStr">
        <is>
          <t>保密</t>
        </is>
      </c>
      <c r="M2264" t="inlineStr">
        <is>
          <t>诗怀雅厨。
明日方舟刀客塔，宝可梦训练带师，洛圣都五星好市民。
喜欢改名，人菜瘾大，爱打人机，世界和平。</t>
        </is>
      </c>
      <c r="N2264" t="n">
        <v>5</v>
      </c>
      <c r="O2264" t="inlineStr">
        <is>
          <t>年度大会员</t>
        </is>
      </c>
      <c r="P2264" t="inlineStr">
        <is>
          <t>喂，看见耳朵啦</t>
        </is>
      </c>
      <c r="Q2264" t="inlineStr">
        <is>
          <t>明日方舟音律系列</t>
        </is>
      </c>
    </row>
    <row r="2265">
      <c r="A2265" t="inlineStr">
        <is>
          <t>161775300</t>
        </is>
      </c>
      <c r="B2265" t="inlineStr">
        <is>
          <t>4374090758</t>
        </is>
      </c>
      <c r="C2265" t="inlineStr">
        <is>
          <t>泽洛菟</t>
        </is>
      </c>
      <c r="D2265" t="n">
        <v>-1</v>
      </c>
      <c r="E2265" t="inlineStr">
        <is>
          <t>是boss（提醒）</t>
        </is>
      </c>
      <c r="F2265" t="n">
        <v>0</v>
      </c>
      <c r="G2265" t="inlineStr">
        <is>
          <t>4374090758</t>
        </is>
      </c>
      <c r="H2265" t="inlineStr">
        <is>
          <t>2021-04-06 17:23:07</t>
        </is>
      </c>
      <c r="I2265" t="n">
        <v>0</v>
      </c>
      <c r="J2265" t="inlineStr">
        <is>
          <t>未知</t>
        </is>
      </c>
      <c r="K2265" t="inlineStr">
        <is>
          <t>4754510</t>
        </is>
      </c>
      <c r="L2265" t="inlineStr">
        <is>
          <t>男</t>
        </is>
      </c>
      <c r="M2265" t="inlineStr">
        <is>
          <t>良作狩猎！(･ ิv ･ิ)っkira⭐</t>
        </is>
      </c>
      <c r="N2265" t="n">
        <v>6</v>
      </c>
      <c r="O2265" t="inlineStr">
        <is>
          <t>年度大会员</t>
        </is>
      </c>
      <c r="P2265" t="inlineStr">
        <is>
          <t>赫奇帕奇</t>
        </is>
      </c>
      <c r="Q2265" t="inlineStr">
        <is>
          <t>原神</t>
        </is>
      </c>
    </row>
    <row r="2266">
      <c r="A2266" t="inlineStr">
        <is>
          <t>161775300</t>
        </is>
      </c>
      <c r="B2266" t="inlineStr">
        <is>
          <t>4374090677</t>
        </is>
      </c>
      <c r="C2266" t="inlineStr">
        <is>
          <t>摸摸鱼计划</t>
        </is>
      </c>
      <c r="D2266" t="n">
        <v>-1</v>
      </c>
      <c r="E2266" t="inlineStr">
        <is>
          <t>也挺好，六星奶妈该来一个了</t>
        </is>
      </c>
      <c r="F2266" t="n">
        <v>0</v>
      </c>
      <c r="G2266" t="inlineStr">
        <is>
          <t>4374090677</t>
        </is>
      </c>
      <c r="H2266" t="inlineStr">
        <is>
          <t>2021-04-06 17:23:03</t>
        </is>
      </c>
      <c r="I2266" t="n">
        <v>0</v>
      </c>
      <c r="J2266" t="inlineStr">
        <is>
          <t>未知</t>
        </is>
      </c>
      <c r="K2266" t="inlineStr">
        <is>
          <t>286411783</t>
        </is>
      </c>
      <c r="L2266" t="inlineStr">
        <is>
          <t>男</t>
        </is>
      </c>
      <c r="M2266" t="inlineStr">
        <is>
          <t>我永远喜欢夜刀</t>
        </is>
      </c>
      <c r="N2266" t="n">
        <v>5</v>
      </c>
      <c r="O2266" t="inlineStr">
        <is>
          <t>大会员</t>
        </is>
      </c>
      <c r="P2266" t="inlineStr"/>
      <c r="Q2266" t="inlineStr"/>
    </row>
    <row r="2267">
      <c r="A2267" t="inlineStr">
        <is>
          <t>161775300</t>
        </is>
      </c>
      <c r="B2267" t="inlineStr">
        <is>
          <t>4374090666</t>
        </is>
      </c>
      <c r="C2267" t="inlineStr">
        <is>
          <t>御坂00587号</t>
        </is>
      </c>
      <c r="D2267" t="n">
        <v>7848</v>
      </c>
      <c r="E2267" t="inlineStr">
        <is>
          <t>奶一口，下周二13号开新ss[脱单doge]</t>
        </is>
      </c>
      <c r="F2267" t="n">
        <v>1</v>
      </c>
      <c r="G2267" t="inlineStr">
        <is>
          <t>0</t>
        </is>
      </c>
      <c r="H2267" t="inlineStr">
        <is>
          <t>2021-04-06 17:23:02</t>
        </is>
      </c>
      <c r="I2267" t="n">
        <v>1</v>
      </c>
      <c r="J2267" t="inlineStr">
        <is>
          <t>未知</t>
        </is>
      </c>
      <c r="K2267" t="inlineStr">
        <is>
          <t>437163753</t>
        </is>
      </c>
      <c r="L2267" t="inlineStr">
        <is>
          <t>男</t>
        </is>
      </c>
      <c r="M2267" t="inlineStr"/>
      <c r="N2267" t="n">
        <v>5</v>
      </c>
      <c r="O2267" t="inlineStr">
        <is>
          <t>年度大会员</t>
        </is>
      </c>
      <c r="P2267" t="inlineStr">
        <is>
          <t>明日方舟音律系列</t>
        </is>
      </c>
      <c r="Q2267" t="inlineStr">
        <is>
          <t>良辰美景·不问天</t>
        </is>
      </c>
    </row>
    <row r="2268">
      <c r="A2268" t="inlineStr">
        <is>
          <t>161775300</t>
        </is>
      </c>
      <c r="B2268" t="inlineStr">
        <is>
          <t>4374095179</t>
        </is>
      </c>
      <c r="C2268" t="inlineStr">
        <is>
          <t>笑xi_ao</t>
        </is>
      </c>
      <c r="D2268" t="n">
        <v>-1</v>
      </c>
      <c r="E2268" t="inlineStr">
        <is>
          <t>游戏里发饼了![W-哈哈]</t>
        </is>
      </c>
      <c r="F2268" t="n">
        <v>0</v>
      </c>
      <c r="G2268" t="inlineStr">
        <is>
          <t>4374095179</t>
        </is>
      </c>
      <c r="H2268" t="inlineStr">
        <is>
          <t>2021-04-06 17:23:02</t>
        </is>
      </c>
      <c r="I2268" t="n">
        <v>0</v>
      </c>
      <c r="J2268" t="inlineStr">
        <is>
          <t>未知</t>
        </is>
      </c>
      <c r="K2268" t="inlineStr">
        <is>
          <t>488615359</t>
        </is>
      </c>
      <c r="L2268" t="inlineStr">
        <is>
          <t>保密</t>
        </is>
      </c>
      <c r="M2268" t="inlineStr"/>
      <c r="N2268" t="n">
        <v>4</v>
      </c>
      <c r="O2268" t="inlineStr">
        <is>
          <t>大会员</t>
        </is>
      </c>
      <c r="P2268" t="inlineStr"/>
      <c r="Q2268" t="inlineStr"/>
    </row>
    <row r="2269">
      <c r="A2269" t="inlineStr">
        <is>
          <t>161775300</t>
        </is>
      </c>
      <c r="B2269" t="inlineStr">
        <is>
          <t>4374090553</t>
        </is>
      </c>
      <c r="C2269" t="inlineStr">
        <is>
          <t>归於歧居</t>
        </is>
      </c>
      <c r="D2269" t="n">
        <v>7847</v>
      </c>
      <c r="E2269" t="inlineStr">
        <is>
          <t>是凯尔希吗！是不是凯尔希！！</t>
        </is>
      </c>
      <c r="F2269" t="n">
        <v>3</v>
      </c>
      <c r="G2269" t="inlineStr">
        <is>
          <t>0</t>
        </is>
      </c>
      <c r="H2269" t="inlineStr">
        <is>
          <t>2021-04-06 17:22:57</t>
        </is>
      </c>
      <c r="I2269" t="n">
        <v>1</v>
      </c>
      <c r="J2269" t="inlineStr">
        <is>
          <t>未知</t>
        </is>
      </c>
      <c r="K2269" t="inlineStr">
        <is>
          <t>34548148</t>
        </is>
      </c>
      <c r="L2269" t="inlineStr">
        <is>
          <t>女</t>
        </is>
      </c>
      <c r="M2269" t="inlineStr">
        <is>
          <t>一云一叶皆我愁。</t>
        </is>
      </c>
      <c r="N2269" t="n">
        <v>6</v>
      </c>
      <c r="O2269" t="inlineStr">
        <is>
          <t>年度大会员</t>
        </is>
      </c>
      <c r="P2269" t="inlineStr">
        <is>
          <t>喂，看见耳朵啦</t>
        </is>
      </c>
      <c r="Q2269" t="inlineStr"/>
    </row>
    <row r="2270">
      <c r="A2270" t="inlineStr">
        <is>
          <t>161775300</t>
        </is>
      </c>
      <c r="B2270" t="inlineStr">
        <is>
          <t>4374090526</t>
        </is>
      </c>
      <c r="C2270" t="inlineStr">
        <is>
          <t>七夜千幻</t>
        </is>
      </c>
      <c r="D2270" t="n">
        <v>7846</v>
      </c>
      <c r="E2270" t="inlineStr">
        <is>
          <t>有多少人看到游戏里更新了制作组通讯然后来B站看鹰小姐有没有更新动态然后刷评论区的</t>
        </is>
      </c>
      <c r="F2270" t="n">
        <v>1</v>
      </c>
      <c r="G2270" t="inlineStr">
        <is>
          <t>0</t>
        </is>
      </c>
      <c r="H2270" t="inlineStr">
        <is>
          <t>2021-04-06 17:22:56</t>
        </is>
      </c>
      <c r="I2270" t="n">
        <v>8</v>
      </c>
      <c r="J2270" t="inlineStr">
        <is>
          <t>未知</t>
        </is>
      </c>
      <c r="K2270" t="inlineStr">
        <is>
          <t>20090047</t>
        </is>
      </c>
      <c r="L2270" t="inlineStr">
        <is>
          <t>保密</t>
        </is>
      </c>
      <c r="M2270" t="inlineStr">
        <is>
          <t>我只是一个路过的博士舰长阴阳师部落首领召唤师提督御主司令官罢了，你给我记好了！hanxin吧！！！</t>
        </is>
      </c>
      <c r="N2270" t="n">
        <v>5</v>
      </c>
      <c r="O2270" t="inlineStr">
        <is>
          <t>年度大会员</t>
        </is>
      </c>
      <c r="P2270" t="inlineStr">
        <is>
          <t>初音未来13周年</t>
        </is>
      </c>
      <c r="Q2270" t="inlineStr">
        <is>
          <t>初音未来13周年</t>
        </is>
      </c>
    </row>
    <row r="2271">
      <c r="A2271" t="inlineStr">
        <is>
          <t>161775300</t>
        </is>
      </c>
      <c r="B2271" t="inlineStr">
        <is>
          <t>4374089381</t>
        </is>
      </c>
      <c r="C2271" t="inlineStr">
        <is>
          <t>Grani_</t>
        </is>
      </c>
      <c r="D2271" t="n">
        <v>7845</v>
      </c>
      <c r="E2271" t="inlineStr">
        <is>
          <t>有新限定！
1-7刷起来[doge]</t>
        </is>
      </c>
      <c r="F2271" t="n">
        <v>1</v>
      </c>
      <c r="G2271" t="inlineStr">
        <is>
          <t>0</t>
        </is>
      </c>
      <c r="H2271" t="inlineStr">
        <is>
          <t>2021-04-06 17:22:54</t>
        </is>
      </c>
      <c r="I2271" t="n">
        <v>6</v>
      </c>
      <c r="J2271" t="inlineStr">
        <is>
          <t>未知</t>
        </is>
      </c>
      <c r="K2271" t="inlineStr">
        <is>
          <t>144962030</t>
        </is>
      </c>
      <c r="L2271" t="inlineStr">
        <is>
          <t>男</t>
        </is>
      </c>
      <c r="M2271" t="inlineStr">
        <is>
          <t>ｸﾞｯ!(๑•̀ㅂ•́)و✧</t>
        </is>
      </c>
      <c r="N2271" t="n">
        <v>5</v>
      </c>
      <c r="O2271" t="inlineStr">
        <is>
          <t>大会员</t>
        </is>
      </c>
      <c r="P2271" t="inlineStr"/>
      <c r="Q2271" t="inlineStr"/>
    </row>
    <row r="2272">
      <c r="A2272" t="inlineStr">
        <is>
          <t>161775300</t>
        </is>
      </c>
      <c r="B2272" t="inlineStr">
        <is>
          <t>4374084994</t>
        </is>
      </c>
      <c r="C2272" t="inlineStr">
        <is>
          <t>卵某人</t>
        </is>
      </c>
      <c r="D2272" t="n">
        <v>-1</v>
      </c>
      <c r="E2272" t="inlineStr">
        <is>
          <t>回复 @卡尔_夏 :靠我看错了[笑哭]不是常驻活动是新增活动常驻功能</t>
        </is>
      </c>
      <c r="F2272" t="n">
        <v>0</v>
      </c>
      <c r="G2272" t="inlineStr">
        <is>
          <t>4374072208</t>
        </is>
      </c>
      <c r="H2272" t="inlineStr">
        <is>
          <t>2021-04-06 17:22:53</t>
        </is>
      </c>
      <c r="I2272" t="n">
        <v>0</v>
      </c>
      <c r="J2272" t="inlineStr">
        <is>
          <t>未知</t>
        </is>
      </c>
      <c r="K2272" t="inlineStr">
        <is>
          <t>353269079</t>
        </is>
      </c>
      <c r="L2272" t="inlineStr">
        <is>
          <t>男</t>
        </is>
      </c>
      <c r="M2272" t="inlineStr">
        <is>
          <t>在学了在学了</t>
        </is>
      </c>
      <c r="N2272" t="n">
        <v>5</v>
      </c>
      <c r="O2272" t="inlineStr"/>
      <c r="P2272" t="inlineStr"/>
      <c r="Q2272" t="inlineStr">
        <is>
          <t>三周年恋曲</t>
        </is>
      </c>
    </row>
    <row r="2273">
      <c r="A2273" t="inlineStr">
        <is>
          <t>161775300</t>
        </is>
      </c>
      <c r="B2273" t="inlineStr">
        <is>
          <t>4374084964</t>
        </is>
      </c>
      <c r="C2273" t="inlineStr">
        <is>
          <t>萬頃秋</t>
        </is>
      </c>
      <c r="D2273" t="n">
        <v>-1</v>
      </c>
      <c r="E2273" t="inlineStr">
        <is>
          <t>通讯组发了</t>
        </is>
      </c>
      <c r="F2273" t="n">
        <v>0</v>
      </c>
      <c r="G2273" t="inlineStr">
        <is>
          <t>4374084964</t>
        </is>
      </c>
      <c r="H2273" t="inlineStr">
        <is>
          <t>2021-04-06 17:22:52</t>
        </is>
      </c>
      <c r="I2273" t="n">
        <v>0</v>
      </c>
      <c r="J2273" t="inlineStr">
        <is>
          <t>未知</t>
        </is>
      </c>
      <c r="K2273" t="inlineStr">
        <is>
          <t>434446326</t>
        </is>
      </c>
      <c r="L2273" t="inlineStr">
        <is>
          <t>女</t>
        </is>
      </c>
      <c r="M2273" t="inlineStr">
        <is>
          <t>专门转载各种沙雕，干货的up主，您的关注是对我最大的鼓励</t>
        </is>
      </c>
      <c r="N2273" t="n">
        <v>5</v>
      </c>
      <c r="O2273" t="inlineStr">
        <is>
          <t>年度大会员</t>
        </is>
      </c>
      <c r="P2273" t="inlineStr"/>
      <c r="Q2273" t="inlineStr"/>
    </row>
    <row r="2274">
      <c r="A2274" t="inlineStr">
        <is>
          <t>161775300</t>
        </is>
      </c>
      <c r="B2274" t="inlineStr">
        <is>
          <t>4374090282</t>
        </is>
      </c>
      <c r="C2274" t="inlineStr">
        <is>
          <t>三眠zzZ</t>
        </is>
      </c>
      <c r="D2274" t="n">
        <v>-1</v>
      </c>
      <c r="E2274" t="inlineStr">
        <is>
          <t>游戏里有了</t>
        </is>
      </c>
      <c r="F2274" t="n">
        <v>0</v>
      </c>
      <c r="G2274" t="inlineStr">
        <is>
          <t>4374090282</t>
        </is>
      </c>
      <c r="H2274" t="inlineStr">
        <is>
          <t>2021-04-06 17:22:45</t>
        </is>
      </c>
      <c r="I2274" t="n">
        <v>1</v>
      </c>
      <c r="J2274" t="inlineStr">
        <is>
          <t>未知</t>
        </is>
      </c>
      <c r="K2274" t="inlineStr">
        <is>
          <t>382279424</t>
        </is>
      </c>
      <c r="L2274" t="inlineStr">
        <is>
          <t>男</t>
        </is>
      </c>
      <c r="M2274" t="inlineStr">
        <is>
          <t>天雨墙坏</t>
        </is>
      </c>
      <c r="N2274" t="n">
        <v>5</v>
      </c>
      <c r="O2274" t="inlineStr">
        <is>
          <t>年度大会员</t>
        </is>
      </c>
      <c r="P2274" t="inlineStr"/>
      <c r="Q2274" t="inlineStr">
        <is>
          <t>良辰美景·不问天</t>
        </is>
      </c>
    </row>
    <row r="2275">
      <c r="A2275" t="inlineStr">
        <is>
          <t>161775300</t>
        </is>
      </c>
      <c r="B2275" t="inlineStr">
        <is>
          <t>4374084617</t>
        </is>
      </c>
      <c r="C2275" t="inlineStr">
        <is>
          <t>Axiom997</t>
        </is>
      </c>
      <c r="D2275" t="n">
        <v>7844</v>
      </c>
      <c r="E2275" t="inlineStr">
        <is>
          <t>主线可能没了……yj是自由的……后续版本计划应该会有的吧……</t>
        </is>
      </c>
      <c r="F2275" t="n">
        <v>0</v>
      </c>
      <c r="G2275" t="inlineStr">
        <is>
          <t>0</t>
        </is>
      </c>
      <c r="H2275" t="inlineStr">
        <is>
          <t>2021-04-06 17:22:36</t>
        </is>
      </c>
      <c r="I2275" t="n">
        <v>2</v>
      </c>
      <c r="J2275" t="inlineStr">
        <is>
          <t>未知</t>
        </is>
      </c>
      <c r="K2275" t="inlineStr">
        <is>
          <t>104980536</t>
        </is>
      </c>
      <c r="L2275" t="inlineStr">
        <is>
          <t>男</t>
        </is>
      </c>
      <c r="M2275" t="inlineStr">
        <is>
          <t>个人内容输出 影视 摄影 日常</t>
        </is>
      </c>
      <c r="N2275" t="n">
        <v>6</v>
      </c>
      <c r="O2275" t="inlineStr">
        <is>
          <t>年度大会员</t>
        </is>
      </c>
      <c r="P2275" t="inlineStr"/>
      <c r="Q2275" t="inlineStr"/>
    </row>
    <row r="2276">
      <c r="A2276" t="inlineStr">
        <is>
          <t>161775300</t>
        </is>
      </c>
      <c r="B2276" t="inlineStr">
        <is>
          <t>4374090095</t>
        </is>
      </c>
      <c r="C2276" t="inlineStr">
        <is>
          <t>黑暗之汐</t>
        </is>
      </c>
      <c r="D2276" t="n">
        <v>2</v>
      </c>
      <c r="E2276" t="inlineStr">
        <is>
          <t>能够以最平静的方式解决的问题是最好的了</t>
        </is>
      </c>
      <c r="F2276" t="n">
        <v>0</v>
      </c>
      <c r="G2276" t="inlineStr">
        <is>
          <t>4374090095</t>
        </is>
      </c>
      <c r="H2276" t="inlineStr">
        <is>
          <t>2021-04-06 17:22:35</t>
        </is>
      </c>
      <c r="I2276" t="n">
        <v>0</v>
      </c>
      <c r="J2276" t="inlineStr">
        <is>
          <t>未知</t>
        </is>
      </c>
      <c r="K2276" t="inlineStr">
        <is>
          <t>178824231</t>
        </is>
      </c>
      <c r="L2276" t="inlineStr">
        <is>
          <t>男</t>
        </is>
      </c>
      <c r="M2276" t="inlineStr">
        <is>
          <t>没理想真不错，不用为之烦恼</t>
        </is>
      </c>
      <c r="N2276" t="n">
        <v>5</v>
      </c>
      <c r="O2276" t="inlineStr">
        <is>
          <t>年度大会员</t>
        </is>
      </c>
      <c r="P2276" t="inlineStr">
        <is>
          <t>星座系列：双鱼座</t>
        </is>
      </c>
      <c r="Q2276" t="inlineStr">
        <is>
          <t>星座系列：双鱼座</t>
        </is>
      </c>
    </row>
    <row r="2277">
      <c r="A2277" t="inlineStr">
        <is>
          <t>161775300</t>
        </is>
      </c>
      <c r="B2277" t="inlineStr">
        <is>
          <t>4374084514</t>
        </is>
      </c>
      <c r="C2277" t="inlineStr">
        <is>
          <t>狗家阿狼</t>
        </is>
      </c>
      <c r="D2277" t="n">
        <v>7843</v>
      </c>
      <c r="E2277" t="inlineStr">
        <is>
          <t>我好饿，我要吃饼，鹰小姐[明日方舟_哭了]。鹰小姐我要吃饼饼，不是你烙的饼饼我不吃，我要吃你烙的饼饼。[明日方舟_哭了]饼，我要吃饼，饼…</t>
        </is>
      </c>
      <c r="F2277" t="n">
        <v>6</v>
      </c>
      <c r="G2277" t="inlineStr">
        <is>
          <t>0</t>
        </is>
      </c>
      <c r="H2277" t="inlineStr">
        <is>
          <t>2021-04-06 17:22:30</t>
        </is>
      </c>
      <c r="I2277" t="n">
        <v>5</v>
      </c>
      <c r="J2277" t="inlineStr">
        <is>
          <t>未知</t>
        </is>
      </c>
      <c r="K2277" t="inlineStr">
        <is>
          <t>23624506</t>
        </is>
      </c>
      <c r="L2277" t="inlineStr">
        <is>
          <t>男</t>
        </is>
      </c>
      <c r="M2277" t="inlineStr">
        <is>
          <t>兴趣是最好的老师。</t>
        </is>
      </c>
      <c r="N2277" t="n">
        <v>5</v>
      </c>
      <c r="O2277" t="inlineStr">
        <is>
          <t>大会员</t>
        </is>
      </c>
      <c r="P2277" t="inlineStr">
        <is>
          <t>明日方舟</t>
        </is>
      </c>
      <c r="Q2277" t="inlineStr">
        <is>
          <t>明日方舟音律系列</t>
        </is>
      </c>
    </row>
    <row r="2278">
      <c r="A2278" t="inlineStr">
        <is>
          <t>161775300</t>
        </is>
      </c>
      <c r="B2278" t="inlineStr">
        <is>
          <t>4374084447</t>
        </is>
      </c>
      <c r="C2278" t="inlineStr">
        <is>
          <t>变移空间的八重奏</t>
        </is>
      </c>
      <c r="D2278" t="n">
        <v>7842</v>
      </c>
      <c r="E2278" t="inlineStr">
        <is>
          <t>两个ss已经不少了，周年庆大概率会开新主线吧，想不出来不开的原因，不开的话周年庆还能说点啥？总之这一个多月可有事做了</t>
        </is>
      </c>
      <c r="F2278" t="n">
        <v>2</v>
      </c>
      <c r="G2278" t="inlineStr">
        <is>
          <t>0</t>
        </is>
      </c>
      <c r="H2278" t="inlineStr">
        <is>
          <t>2021-04-06 17:22:27</t>
        </is>
      </c>
      <c r="I2278" t="n">
        <v>10</v>
      </c>
      <c r="J2278" t="inlineStr">
        <is>
          <t>未知</t>
        </is>
      </c>
      <c r="K2278" t="inlineStr">
        <is>
          <t>11372264</t>
        </is>
      </c>
      <c r="L2278" t="inlineStr">
        <is>
          <t>男</t>
        </is>
      </c>
      <c r="M2278" t="inlineStr">
        <is>
          <t>没有如果</t>
        </is>
      </c>
      <c r="N2278" t="n">
        <v>6</v>
      </c>
      <c r="O2278" t="inlineStr">
        <is>
          <t>年度大会员</t>
        </is>
      </c>
      <c r="P2278" t="inlineStr">
        <is>
          <t>明日方舟</t>
        </is>
      </c>
      <c r="Q2278" t="inlineStr">
        <is>
          <t>明日方舟</t>
        </is>
      </c>
    </row>
    <row r="2279">
      <c r="A2279" t="inlineStr">
        <is>
          <t>161775300</t>
        </is>
      </c>
      <c r="B2279" t="inlineStr">
        <is>
          <t>4374088772</t>
        </is>
      </c>
      <c r="C2279" t="inlineStr">
        <is>
          <t>南梦芽鸽子王</t>
        </is>
      </c>
      <c r="D2279" t="n">
        <v>-1</v>
      </c>
      <c r="E2279" t="inlineStr">
        <is>
          <t>回复 @卡尔_夏 :人要有梦想[脱单doge]</t>
        </is>
      </c>
      <c r="F2279" t="n">
        <v>0</v>
      </c>
      <c r="G2279" t="inlineStr">
        <is>
          <t>4374064589</t>
        </is>
      </c>
      <c r="H2279" t="inlineStr">
        <is>
          <t>2021-04-06 17:22:26</t>
        </is>
      </c>
      <c r="I2279" t="n">
        <v>0</v>
      </c>
      <c r="J2279" t="inlineStr">
        <is>
          <t>未知</t>
        </is>
      </c>
      <c r="K2279" t="inlineStr">
        <is>
          <t>34189660</t>
        </is>
      </c>
      <c r="L2279" t="inlineStr">
        <is>
          <t>保密</t>
        </is>
      </c>
      <c r="M2279" t="inlineStr">
        <is>
          <t>我最喜欢顺从逆天了，他们都这样了，我为什么不顺从他们呢？</t>
        </is>
      </c>
      <c r="N2279" t="n">
        <v>5</v>
      </c>
      <c r="O2279" t="inlineStr">
        <is>
          <t>大会员</t>
        </is>
      </c>
      <c r="P2279" t="inlineStr">
        <is>
          <t>干物妹！小埋</t>
        </is>
      </c>
      <c r="Q2279" t="inlineStr">
        <is>
          <t>干物妹！小埋</t>
        </is>
      </c>
    </row>
    <row r="2280">
      <c r="A2280" t="inlineStr">
        <is>
          <t>161775300</t>
        </is>
      </c>
      <c r="B2280" t="inlineStr">
        <is>
          <t>4374079870</t>
        </is>
      </c>
      <c r="C2280" t="inlineStr">
        <is>
          <t>约伊兹的贤狼Holo</t>
        </is>
      </c>
      <c r="D2280" t="n">
        <v>7841</v>
      </c>
      <c r="E2280" t="inlineStr">
        <is>
          <t>把光谱行动看成光盘行动的集合[辣眼睛][doge]
↓</t>
        </is>
      </c>
      <c r="F2280" t="n">
        <v>2</v>
      </c>
      <c r="G2280" t="inlineStr">
        <is>
          <t>0</t>
        </is>
      </c>
      <c r="H2280" t="inlineStr">
        <is>
          <t>2021-04-06 17:22:24</t>
        </is>
      </c>
      <c r="I2280" t="n">
        <v>8</v>
      </c>
      <c r="J2280" t="inlineStr">
        <is>
          <t>未知</t>
        </is>
      </c>
      <c r="K2280" t="inlineStr">
        <is>
          <t>385170787</t>
        </is>
      </c>
      <c r="L2280" t="inlineStr">
        <is>
          <t>保密</t>
        </is>
      </c>
      <c r="M2280" t="inlineStr">
        <is>
          <t>摸鱼～</t>
        </is>
      </c>
      <c r="N2280" t="n">
        <v>5</v>
      </c>
      <c r="O2280" t="inlineStr">
        <is>
          <t>大会员</t>
        </is>
      </c>
      <c r="P2280" t="inlineStr"/>
      <c r="Q2280" t="inlineStr"/>
    </row>
    <row r="2281">
      <c r="A2281" t="inlineStr">
        <is>
          <t>161775300</t>
        </is>
      </c>
      <c r="B2281" t="inlineStr">
        <is>
          <t>4374084169</t>
        </is>
      </c>
      <c r="C2281" t="inlineStr">
        <is>
          <t>Binary--star</t>
        </is>
      </c>
      <c r="D2281" t="n">
        <v>3</v>
      </c>
      <c r="E2281" t="inlineStr">
        <is>
          <t>回复 @晔晔晔耶耶耶 :应该是了！凯厨高兴得像是过年，兴奋之情无以言表，我得先冷静冷静[OK]</t>
        </is>
      </c>
      <c r="F2281" t="n">
        <v>0</v>
      </c>
      <c r="G2281" t="inlineStr">
        <is>
          <t>4374069238</t>
        </is>
      </c>
      <c r="H2281" t="inlineStr">
        <is>
          <t>2021-04-06 17:22:14</t>
        </is>
      </c>
      <c r="I2281" t="n">
        <v>0</v>
      </c>
      <c r="J2281" t="inlineStr">
        <is>
          <t>未知</t>
        </is>
      </c>
      <c r="K2281" t="inlineStr">
        <is>
          <t>31877963</t>
        </is>
      </c>
      <c r="L2281" t="inlineStr">
        <is>
          <t>保密</t>
        </is>
      </c>
      <c r="M2281" t="inlineStr">
        <is>
          <t>杨提督千古</t>
        </is>
      </c>
      <c r="N2281" t="n">
        <v>5</v>
      </c>
      <c r="O2281" t="inlineStr">
        <is>
          <t>年度大会员</t>
        </is>
      </c>
      <c r="P2281" t="inlineStr"/>
      <c r="Q2281" t="inlineStr"/>
    </row>
    <row r="2282">
      <c r="A2282" t="inlineStr">
        <is>
          <t>161775300</t>
        </is>
      </c>
      <c r="B2282" t="inlineStr">
        <is>
          <t>4374084141</t>
        </is>
      </c>
      <c r="C2282" t="inlineStr">
        <is>
          <t>风吟问玉</t>
        </is>
      </c>
      <c r="D2282" t="n">
        <v>7840</v>
      </c>
      <c r="E2282" t="inlineStr">
        <is>
          <t>周年限定应该才是凯尔希，就像w一样，生于黑夜讲的是w的故事，但开的是傀影池子，之后再开w池</t>
        </is>
      </c>
      <c r="F2282" t="n">
        <v>1</v>
      </c>
      <c r="G2282" t="inlineStr">
        <is>
          <t>0</t>
        </is>
      </c>
      <c r="H2282" t="inlineStr">
        <is>
          <t>2021-04-06 17:22:13</t>
        </is>
      </c>
      <c r="I2282" t="n">
        <v>7</v>
      </c>
      <c r="J2282" t="inlineStr">
        <is>
          <t>未知</t>
        </is>
      </c>
      <c r="K2282" t="inlineStr">
        <is>
          <t>71208348</t>
        </is>
      </c>
      <c r="L2282" t="inlineStr">
        <is>
          <t>保密</t>
        </is>
      </c>
      <c r="M2282" t="inlineStr"/>
      <c r="N2282" t="n">
        <v>5</v>
      </c>
      <c r="O2282" t="inlineStr">
        <is>
          <t>年度大会员</t>
        </is>
      </c>
      <c r="P2282" t="inlineStr"/>
      <c r="Q2282" t="inlineStr"/>
    </row>
    <row r="2283">
      <c r="A2283" t="inlineStr">
        <is>
          <t>161775300</t>
        </is>
      </c>
      <c r="B2283" t="inlineStr">
        <is>
          <t>4374088381</t>
        </is>
      </c>
      <c r="C2283" t="inlineStr">
        <is>
          <t>巨婴审核</t>
        </is>
      </c>
      <c r="D2283" t="n">
        <v>1</v>
      </c>
      <c r="E2283" t="inlineStr">
        <is>
          <t>写了，上面写下一个版本定位更新计划，就是主线</t>
        </is>
      </c>
      <c r="F2283" t="n">
        <v>0</v>
      </c>
      <c r="G2283" t="inlineStr">
        <is>
          <t>4374088381</t>
        </is>
      </c>
      <c r="H2283" t="inlineStr">
        <is>
          <t>2021-04-06 17:22:07</t>
        </is>
      </c>
      <c r="I2283" t="n">
        <v>0</v>
      </c>
      <c r="J2283" t="inlineStr">
        <is>
          <t>未知</t>
        </is>
      </c>
      <c r="K2283" t="inlineStr">
        <is>
          <t>19503232</t>
        </is>
      </c>
      <c r="L2283" t="inlineStr">
        <is>
          <t>男</t>
        </is>
      </c>
      <c r="M2283" t="inlineStr"/>
      <c r="N2283" t="n">
        <v>5</v>
      </c>
      <c r="O2283" t="inlineStr">
        <is>
          <t>大会员</t>
        </is>
      </c>
      <c r="P2283" t="inlineStr"/>
      <c r="Q2283" t="inlineStr"/>
    </row>
    <row r="2284">
      <c r="A2284" t="inlineStr">
        <is>
          <t>161775300</t>
        </is>
      </c>
      <c r="B2284" t="inlineStr">
        <is>
          <t>4374088321</t>
        </is>
      </c>
      <c r="C2284" t="inlineStr">
        <is>
          <t>深渊巨蟹--厄加特</t>
        </is>
      </c>
      <c r="D2284" t="n">
        <v>7839</v>
      </c>
      <c r="E2284" t="inlineStr">
        <is>
          <t>从二月到五月ss就没停过，这产量也太香了，和去年对比明显</t>
        </is>
      </c>
      <c r="F2284" t="n">
        <v>5</v>
      </c>
      <c r="G2284" t="inlineStr">
        <is>
          <t>0</t>
        </is>
      </c>
      <c r="H2284" t="inlineStr">
        <is>
          <t>2021-04-06 17:22:04</t>
        </is>
      </c>
      <c r="I2284" t="n">
        <v>8</v>
      </c>
      <c r="J2284" t="inlineStr">
        <is>
          <t>未知</t>
        </is>
      </c>
      <c r="K2284" t="inlineStr">
        <is>
          <t>23812242</t>
        </is>
      </c>
      <c r="L2284" t="inlineStr">
        <is>
          <t>男</t>
        </is>
      </c>
      <c r="M2284" t="inlineStr">
        <is>
          <t>祖安……睁眼见证吧！</t>
        </is>
      </c>
      <c r="N2284" t="n">
        <v>6</v>
      </c>
      <c r="O2284" t="inlineStr">
        <is>
          <t>年度大会员</t>
        </is>
      </c>
      <c r="P2284" t="inlineStr">
        <is>
          <t>明日方舟音律系列</t>
        </is>
      </c>
      <c r="Q2284" t="inlineStr">
        <is>
          <t>明日方舟音律系列</t>
        </is>
      </c>
    </row>
    <row r="2285">
      <c r="A2285" t="inlineStr">
        <is>
          <t>161775300</t>
        </is>
      </c>
      <c r="B2285" t="inlineStr">
        <is>
          <t>4374079440</t>
        </is>
      </c>
      <c r="C2285" t="inlineStr">
        <is>
          <t>新世界鸢一折纸</t>
        </is>
      </c>
      <c r="D2285" t="n">
        <v>1</v>
      </c>
      <c r="E2285" t="inlineStr">
        <is>
          <t>也没说必须要有主线啊</t>
        </is>
      </c>
      <c r="F2285" t="n">
        <v>0</v>
      </c>
      <c r="G2285" t="inlineStr">
        <is>
          <t>4374079440</t>
        </is>
      </c>
      <c r="H2285" t="inlineStr">
        <is>
          <t>2021-04-06 17:22:04</t>
        </is>
      </c>
      <c r="I2285" t="n">
        <v>0</v>
      </c>
      <c r="J2285" t="inlineStr">
        <is>
          <t>未知</t>
        </is>
      </c>
      <c r="K2285" t="inlineStr">
        <is>
          <t>35076229</t>
        </is>
      </c>
      <c r="L2285" t="inlineStr">
        <is>
          <t>保密</t>
        </is>
      </c>
      <c r="M2285" t="inlineStr">
        <is>
          <t>人活着就是为了折纸</t>
        </is>
      </c>
      <c r="N2285" t="n">
        <v>5</v>
      </c>
      <c r="O2285" t="inlineStr">
        <is>
          <t>年度大会员</t>
        </is>
      </c>
      <c r="P2285" t="inlineStr">
        <is>
          <t>明日方舟音律系列</t>
        </is>
      </c>
      <c r="Q2285" t="inlineStr">
        <is>
          <t>明日方舟音律系列</t>
        </is>
      </c>
    </row>
    <row r="2286">
      <c r="A2286" t="inlineStr">
        <is>
          <t>161775300</t>
        </is>
      </c>
      <c r="B2286" t="inlineStr">
        <is>
          <t>4374088083</t>
        </is>
      </c>
      <c r="C2286" t="inlineStr">
        <is>
          <t>blbl你怎么不去死呢</t>
        </is>
      </c>
      <c r="D2286" t="n">
        <v>-1</v>
      </c>
      <c r="E2286" t="inlineStr">
        <is>
          <t>回复 @Unknown乀 :哦 那也确实</t>
        </is>
      </c>
      <c r="F2286" t="n">
        <v>0</v>
      </c>
      <c r="G2286" t="inlineStr">
        <is>
          <t>4374070460</t>
        </is>
      </c>
      <c r="H2286" t="inlineStr">
        <is>
          <t>2021-04-06 17:21:54</t>
        </is>
      </c>
      <c r="I2286" t="n">
        <v>0</v>
      </c>
      <c r="J2286" t="inlineStr">
        <is>
          <t>未知</t>
        </is>
      </c>
      <c r="K2286" t="inlineStr">
        <is>
          <t>223966044</t>
        </is>
      </c>
      <c r="L2286" t="inlineStr">
        <is>
          <t>男</t>
        </is>
      </c>
      <c r="M2286" t="inlineStr">
        <is>
          <t xml:space="preserve">   </t>
        </is>
      </c>
      <c r="N2286" t="n">
        <v>5</v>
      </c>
      <c r="O2286" t="inlineStr">
        <is>
          <t>年度大会员</t>
        </is>
      </c>
      <c r="P2286" t="inlineStr">
        <is>
          <t>实验品家庭</t>
        </is>
      </c>
      <c r="Q2286" t="inlineStr"/>
    </row>
    <row r="2287">
      <c r="A2287" t="inlineStr">
        <is>
          <t>161775300</t>
        </is>
      </c>
      <c r="B2287" t="inlineStr">
        <is>
          <t>4374079192</t>
        </is>
      </c>
      <c r="C2287" t="inlineStr">
        <is>
          <t>Snowsantの楠</t>
        </is>
      </c>
      <c r="D2287" t="n">
        <v>7838</v>
      </c>
      <c r="E2287" t="inlineStr">
        <is>
          <t>一个ss50w龙门币，我tm直接起飞[热词系列_芜湖起飞]</t>
        </is>
      </c>
      <c r="F2287" t="n">
        <v>0</v>
      </c>
      <c r="G2287" t="inlineStr">
        <is>
          <t>0</t>
        </is>
      </c>
      <c r="H2287" t="inlineStr">
        <is>
          <t>2021-04-06 17:21:53</t>
        </is>
      </c>
      <c r="I2287" t="n">
        <v>6</v>
      </c>
      <c r="J2287" t="inlineStr">
        <is>
          <t>未知</t>
        </is>
      </c>
      <c r="K2287" t="inlineStr">
        <is>
          <t>284142690</t>
        </is>
      </c>
      <c r="L2287" t="inlineStr">
        <is>
          <t>男</t>
        </is>
      </c>
      <c r="M2287" t="inlineStr">
        <is>
          <t>签名什么的好麻烦，就不写了吧(ಡωಡ)</t>
        </is>
      </c>
      <c r="N2287" t="n">
        <v>4</v>
      </c>
      <c r="O2287" t="inlineStr">
        <is>
          <t>大会员</t>
        </is>
      </c>
      <c r="P2287" t="inlineStr">
        <is>
          <t>梦100</t>
        </is>
      </c>
      <c r="Q2287" t="inlineStr"/>
    </row>
    <row r="2288">
      <c r="A2288" t="inlineStr">
        <is>
          <t>161775300</t>
        </is>
      </c>
      <c r="B2288" t="inlineStr">
        <is>
          <t>4374088082</t>
        </is>
      </c>
      <c r="C2288" t="inlineStr">
        <is>
          <t>撒谎的阿道</t>
        </is>
      </c>
      <c r="D2288" t="n">
        <v>-1</v>
      </c>
      <c r="E2288" t="inlineStr">
        <is>
          <t>周年庆可能就是新ss。。。？</t>
        </is>
      </c>
      <c r="F2288" t="n">
        <v>0</v>
      </c>
      <c r="G2288" t="inlineStr">
        <is>
          <t>4374088082</t>
        </is>
      </c>
      <c r="H2288" t="inlineStr">
        <is>
          <t>2021-04-06 17:21:53</t>
        </is>
      </c>
      <c r="I2288" t="n">
        <v>0</v>
      </c>
      <c r="J2288" t="inlineStr">
        <is>
          <t>未知</t>
        </is>
      </c>
      <c r="K2288" t="inlineStr">
        <is>
          <t>23188675</t>
        </is>
      </c>
      <c r="L2288" t="inlineStr">
        <is>
          <t>男</t>
        </is>
      </c>
      <c r="M2288" t="inlineStr"/>
      <c r="N2288" t="n">
        <v>6</v>
      </c>
      <c r="O2288" t="inlineStr">
        <is>
          <t>年度大会员</t>
        </is>
      </c>
      <c r="P2288" t="inlineStr"/>
      <c r="Q2288" t="inlineStr"/>
    </row>
    <row r="2289">
      <c r="A2289" t="inlineStr">
        <is>
          <t>161775300</t>
        </is>
      </c>
      <c r="B2289" t="inlineStr">
        <is>
          <t>4374083705</t>
        </is>
      </c>
      <c r="C2289" t="inlineStr">
        <is>
          <t>墨韵瞳</t>
        </is>
      </c>
      <c r="D2289" t="n">
        <v>7837</v>
      </c>
      <c r="E2289" t="inlineStr">
        <is>
          <t>新饼来了，[热词系列_好耶]</t>
        </is>
      </c>
      <c r="F2289" t="n">
        <v>0</v>
      </c>
      <c r="G2289" t="inlineStr">
        <is>
          <t>0</t>
        </is>
      </c>
      <c r="H2289" t="inlineStr">
        <is>
          <t>2021-04-06 17:21:52</t>
        </is>
      </c>
      <c r="I2289" t="n">
        <v>2</v>
      </c>
      <c r="J2289" t="inlineStr">
        <is>
          <t>未知</t>
        </is>
      </c>
      <c r="K2289" t="inlineStr">
        <is>
          <t>95803203</t>
        </is>
      </c>
      <c r="L2289" t="inlineStr">
        <is>
          <t>保密</t>
        </is>
      </c>
      <c r="M2289" t="inlineStr">
        <is>
          <t>以清墨，韵其墨瞳</t>
        </is>
      </c>
      <c r="N2289" t="n">
        <v>5</v>
      </c>
      <c r="O2289" t="inlineStr">
        <is>
          <t>年度大会员</t>
        </is>
      </c>
      <c r="P2289" t="inlineStr">
        <is>
          <t>拉文克劳</t>
        </is>
      </c>
      <c r="Q2289" t="inlineStr"/>
    </row>
    <row r="2290">
      <c r="A2290" t="inlineStr">
        <is>
          <t>161775300</t>
        </is>
      </c>
      <c r="B2290" t="inlineStr">
        <is>
          <t>4374083487</t>
        </is>
      </c>
      <c r="C2290" t="inlineStr">
        <is>
          <t>泪送目葬</t>
        </is>
      </c>
      <c r="D2290" t="n">
        <v>-1</v>
      </c>
      <c r="E2290" t="inlineStr">
        <is>
          <t>看样子 和卡西米尔相关</t>
        </is>
      </c>
      <c r="F2290" t="n">
        <v>0</v>
      </c>
      <c r="G2290" t="inlineStr">
        <is>
          <t>4374083487</t>
        </is>
      </c>
      <c r="H2290" t="inlineStr">
        <is>
          <t>2021-04-06 17:21:42</t>
        </is>
      </c>
      <c r="I2290" t="n">
        <v>0</v>
      </c>
      <c r="J2290" t="inlineStr">
        <is>
          <t>未知</t>
        </is>
      </c>
      <c r="K2290" t="inlineStr">
        <is>
          <t>24752846</t>
        </is>
      </c>
      <c r="L2290" t="inlineStr">
        <is>
          <t>男</t>
        </is>
      </c>
      <c r="M2290" t="inlineStr">
        <is>
          <t>闲鱼一条</t>
        </is>
      </c>
      <c r="N2290" t="n">
        <v>6</v>
      </c>
      <c r="O2290" t="inlineStr">
        <is>
          <t>大会员</t>
        </is>
      </c>
      <c r="P2290" t="inlineStr"/>
      <c r="Q2290" t="inlineStr"/>
    </row>
    <row r="2291">
      <c r="A2291" t="inlineStr">
        <is>
          <t>161775300</t>
        </is>
      </c>
      <c r="B2291" t="inlineStr">
        <is>
          <t>4374078984</t>
        </is>
      </c>
      <c r="C2291" t="inlineStr">
        <is>
          <t>新世界鸢一折纸</t>
        </is>
      </c>
      <c r="D2291" t="n">
        <v>-1</v>
      </c>
      <c r="E2291" t="inlineStr">
        <is>
          <t>[脱单doge]</t>
        </is>
      </c>
      <c r="F2291" t="n">
        <v>0</v>
      </c>
      <c r="G2291" t="inlineStr">
        <is>
          <t>4374078984</t>
        </is>
      </c>
      <c r="H2291" t="inlineStr">
        <is>
          <t>2021-04-06 17:21:42</t>
        </is>
      </c>
      <c r="I2291" t="n">
        <v>0</v>
      </c>
      <c r="J2291" t="inlineStr">
        <is>
          <t>未知</t>
        </is>
      </c>
      <c r="K2291" t="inlineStr">
        <is>
          <t>35076229</t>
        </is>
      </c>
      <c r="L2291" t="inlineStr">
        <is>
          <t>保密</t>
        </is>
      </c>
      <c r="M2291" t="inlineStr">
        <is>
          <t>人活着就是为了折纸</t>
        </is>
      </c>
      <c r="N2291" t="n">
        <v>5</v>
      </c>
      <c r="O2291" t="inlineStr">
        <is>
          <t>年度大会员</t>
        </is>
      </c>
      <c r="P2291" t="inlineStr">
        <is>
          <t>明日方舟音律系列</t>
        </is>
      </c>
      <c r="Q2291" t="inlineStr">
        <is>
          <t>明日方舟音律系列</t>
        </is>
      </c>
    </row>
    <row r="2292">
      <c r="A2292" t="inlineStr">
        <is>
          <t>161775300</t>
        </is>
      </c>
      <c r="B2292" t="inlineStr">
        <is>
          <t>4374083339</t>
        </is>
      </c>
      <c r="C2292" t="inlineStr">
        <is>
          <t>Joker丶冷风</t>
        </is>
      </c>
      <c r="D2292" t="n">
        <v>-1</v>
      </c>
      <c r="E2292" t="inlineStr">
        <is>
          <t>回复 @cullosaga :这不是来了</t>
        </is>
      </c>
      <c r="F2292" t="n">
        <v>0</v>
      </c>
      <c r="G2292" t="inlineStr">
        <is>
          <t>4363838258</t>
        </is>
      </c>
      <c r="H2292" t="inlineStr">
        <is>
          <t>2021-04-06 17:21:34</t>
        </is>
      </c>
      <c r="I2292" t="n">
        <v>1</v>
      </c>
      <c r="J2292" t="inlineStr">
        <is>
          <t>未知</t>
        </is>
      </c>
      <c r="K2292" t="inlineStr">
        <is>
          <t>300939150</t>
        </is>
      </c>
      <c r="L2292" t="inlineStr">
        <is>
          <t>保密</t>
        </is>
      </c>
      <c r="M2292" t="inlineStr"/>
      <c r="N2292" t="n">
        <v>5</v>
      </c>
      <c r="O2292" t="inlineStr">
        <is>
          <t>大会员</t>
        </is>
      </c>
      <c r="P2292" t="inlineStr"/>
      <c r="Q2292" t="inlineStr"/>
    </row>
    <row r="2293">
      <c r="A2293" t="inlineStr">
        <is>
          <t>161775300</t>
        </is>
      </c>
      <c r="B2293" t="inlineStr">
        <is>
          <t>4374078707</t>
        </is>
      </c>
      <c r="C2293" t="inlineStr">
        <is>
          <t>bulb___</t>
        </is>
      </c>
      <c r="D2293" t="n">
        <v>7836</v>
      </c>
      <c r="E2293" t="inlineStr">
        <is>
          <t>#明日方舟#
【新增服饰】
//饭后小憩 - 艾雅法拉
。
[热词系列_好家伙]，饿了不是？</t>
        </is>
      </c>
      <c r="F2293" t="n">
        <v>0</v>
      </c>
      <c r="G2293" t="inlineStr">
        <is>
          <t>0</t>
        </is>
      </c>
      <c r="H2293" t="inlineStr">
        <is>
          <t>2021-04-06 17:21:29</t>
        </is>
      </c>
      <c r="I2293" t="n">
        <v>11</v>
      </c>
      <c r="J2293" t="inlineStr">
        <is>
          <t>未知</t>
        </is>
      </c>
      <c r="K2293" t="inlineStr">
        <is>
          <t>393477812</t>
        </is>
      </c>
      <c r="L2293" t="inlineStr">
        <is>
          <t>保密</t>
        </is>
      </c>
      <c r="M2293" t="inlineStr">
        <is>
          <t>杂食鸽子????</t>
        </is>
      </c>
      <c r="N2293" t="n">
        <v>4</v>
      </c>
      <c r="O2293" t="inlineStr"/>
      <c r="P2293" t="inlineStr"/>
      <c r="Q2293" t="inlineStr"/>
    </row>
    <row r="2294">
      <c r="A2294" t="inlineStr">
        <is>
          <t>161775300</t>
        </is>
      </c>
      <c r="B2294" t="inlineStr">
        <is>
          <t>4374078703</t>
        </is>
      </c>
      <c r="C2294" t="inlineStr">
        <is>
          <t>卵某人</t>
        </is>
      </c>
      <c r="D2294" t="n">
        <v>3</v>
      </c>
      <c r="E2294" t="inlineStr">
        <is>
          <t>回复 @白桃森林 :我看错了[笑哭]不是常驻是新增活动</t>
        </is>
      </c>
      <c r="F2294" t="n">
        <v>0</v>
      </c>
      <c r="G2294" t="inlineStr">
        <is>
          <t>4374062371</t>
        </is>
      </c>
      <c r="H2294" t="inlineStr">
        <is>
          <t>2021-04-06 17:21:29</t>
        </is>
      </c>
      <c r="I2294" t="n">
        <v>0</v>
      </c>
      <c r="J2294" t="inlineStr">
        <is>
          <t>未知</t>
        </is>
      </c>
      <c r="K2294" t="inlineStr">
        <is>
          <t>353269079</t>
        </is>
      </c>
      <c r="L2294" t="inlineStr">
        <is>
          <t>男</t>
        </is>
      </c>
      <c r="M2294" t="inlineStr">
        <is>
          <t>在学了在学了</t>
        </is>
      </c>
      <c r="N2294" t="n">
        <v>5</v>
      </c>
      <c r="O2294" t="inlineStr"/>
      <c r="P2294" t="inlineStr"/>
      <c r="Q2294" t="inlineStr">
        <is>
          <t>三周年恋曲</t>
        </is>
      </c>
    </row>
    <row r="2295">
      <c r="A2295" t="inlineStr">
        <is>
          <t>161775300</t>
        </is>
      </c>
      <c r="B2295" t="inlineStr">
        <is>
          <t>4374078660</t>
        </is>
      </c>
      <c r="C2295" t="inlineStr">
        <is>
          <t>Death丿舞</t>
        </is>
      </c>
      <c r="D2295" t="n">
        <v>7835</v>
      </c>
      <c r="E2295" t="inlineStr">
        <is>
          <t>1.8w了~~~可以冲到2w嘛？？各位刀客塔？？[W-哈哈][W-哈哈][W-哈哈]</t>
        </is>
      </c>
      <c r="F2295" t="n">
        <v>0</v>
      </c>
      <c r="G2295" t="inlineStr">
        <is>
          <t>0</t>
        </is>
      </c>
      <c r="H2295" t="inlineStr">
        <is>
          <t>2021-04-06 17:21:27</t>
        </is>
      </c>
      <c r="I2295" t="n">
        <v>6</v>
      </c>
      <c r="J2295" t="inlineStr">
        <is>
          <t>未知</t>
        </is>
      </c>
      <c r="K2295" t="inlineStr">
        <is>
          <t>46227546</t>
        </is>
      </c>
      <c r="L2295" t="inlineStr">
        <is>
          <t>保密</t>
        </is>
      </c>
      <c r="M2295" t="inlineStr"/>
      <c r="N2295" t="n">
        <v>5</v>
      </c>
      <c r="O2295" t="inlineStr">
        <is>
          <t>年度大会员</t>
        </is>
      </c>
      <c r="P2295" t="inlineStr">
        <is>
          <t>明日方舟音律系列</t>
        </is>
      </c>
      <c r="Q2295" t="inlineStr">
        <is>
          <t>明日方舟音律系列</t>
        </is>
      </c>
    </row>
    <row r="2296">
      <c r="A2296" t="inlineStr">
        <is>
          <t>161775300</t>
        </is>
      </c>
      <c r="B2296" t="inlineStr">
        <is>
          <t>4374078422</t>
        </is>
      </c>
      <c r="C2296" t="inlineStr">
        <is>
          <t>Rua牛絡合物</t>
        </is>
      </c>
      <c r="D2296" t="n">
        <v>7834</v>
      </c>
      <c r="E2296" t="inlineStr">
        <is>
          <t>我要新主线啊哼哼哼啊啊啊啊啊啊啊啊啊啊啊</t>
        </is>
      </c>
      <c r="F2296" t="n">
        <v>0</v>
      </c>
      <c r="G2296" t="inlineStr">
        <is>
          <t>0</t>
        </is>
      </c>
      <c r="H2296" t="inlineStr">
        <is>
          <t>2021-04-06 17:21:16</t>
        </is>
      </c>
      <c r="I2296" t="n">
        <v>1</v>
      </c>
      <c r="J2296" t="inlineStr">
        <is>
          <t>未知</t>
        </is>
      </c>
      <c r="K2296" t="inlineStr">
        <is>
          <t>432889227</t>
        </is>
      </c>
      <c r="L2296" t="inlineStr">
        <is>
          <t>保密</t>
        </is>
      </c>
      <c r="M2296" t="inlineStr">
        <is>
          <t>真的不是rua牛啊啊啊啊啊啊啊啊
不要再来问我了_(:з」∠)_</t>
        </is>
      </c>
      <c r="N2296" t="n">
        <v>6</v>
      </c>
      <c r="O2296" t="inlineStr">
        <is>
          <t>年度大会员</t>
        </is>
      </c>
      <c r="P2296" t="inlineStr">
        <is>
          <t>吐彩虹</t>
        </is>
      </c>
      <c r="Q2296" t="inlineStr"/>
    </row>
    <row r="2297">
      <c r="A2297" t="inlineStr">
        <is>
          <t>161775300</t>
        </is>
      </c>
      <c r="B2297" t="inlineStr">
        <is>
          <t>4374078338</t>
        </is>
      </c>
      <c r="C2297" t="inlineStr">
        <is>
          <t>身-在福中不知福</t>
        </is>
      </c>
      <c r="D2297" t="n">
        <v>2</v>
      </c>
      <c r="E2297" t="inlineStr">
        <is>
          <t>鹰历的中旬至少19号[doge]</t>
        </is>
      </c>
      <c r="F2297" t="n">
        <v>0</v>
      </c>
      <c r="G2297" t="inlineStr">
        <is>
          <t>4374078338</t>
        </is>
      </c>
      <c r="H2297" t="inlineStr">
        <is>
          <t>2021-04-06 17:21:12</t>
        </is>
      </c>
      <c r="I2297" t="n">
        <v>0</v>
      </c>
      <c r="J2297" t="inlineStr">
        <is>
          <t>未知</t>
        </is>
      </c>
      <c r="K2297" t="inlineStr">
        <is>
          <t>477920063</t>
        </is>
      </c>
      <c r="L2297" t="inlineStr">
        <is>
          <t>保密</t>
        </is>
      </c>
      <c r="M2297" t="inlineStr"/>
      <c r="N2297" t="n">
        <v>4</v>
      </c>
      <c r="O2297" t="inlineStr">
        <is>
          <t>大会员</t>
        </is>
      </c>
      <c r="P2297" t="inlineStr"/>
      <c r="Q2297" t="inlineStr"/>
    </row>
    <row r="2298">
      <c r="A2298" t="inlineStr">
        <is>
          <t>161775300</t>
        </is>
      </c>
      <c r="B2298" t="inlineStr">
        <is>
          <t>4374087083</t>
        </is>
      </c>
      <c r="C2298" t="inlineStr">
        <is>
          <t>汝猜吾是谁</t>
        </is>
      </c>
      <c r="D2298" t="n">
        <v>7833</v>
      </c>
      <c r="E2298" t="inlineStr">
        <is>
          <t>彩六 w 四月份的ss 周年庆的ss
角啊长点草吧[捂脸]</t>
        </is>
      </c>
      <c r="F2298" t="n">
        <v>0</v>
      </c>
      <c r="G2298" t="inlineStr">
        <is>
          <t>0</t>
        </is>
      </c>
      <c r="H2298" t="inlineStr">
        <is>
          <t>2021-04-06 17:21:08</t>
        </is>
      </c>
      <c r="I2298" t="n">
        <v>3</v>
      </c>
      <c r="J2298" t="inlineStr">
        <is>
          <t>未知</t>
        </is>
      </c>
      <c r="K2298" t="inlineStr">
        <is>
          <t>255470077</t>
        </is>
      </c>
      <c r="L2298" t="inlineStr">
        <is>
          <t>保密</t>
        </is>
      </c>
      <c r="M2298" t="inlineStr"/>
      <c r="N2298" t="n">
        <v>4</v>
      </c>
      <c r="O2298" t="inlineStr">
        <is>
          <t>年度大会员</t>
        </is>
      </c>
      <c r="P2298" t="inlineStr">
        <is>
          <t>明日方舟音律系列</t>
        </is>
      </c>
      <c r="Q2298" t="inlineStr">
        <is>
          <t>明日方舟音律系列</t>
        </is>
      </c>
    </row>
    <row r="2299">
      <c r="A2299" t="inlineStr">
        <is>
          <t>161775300</t>
        </is>
      </c>
      <c r="B2299" t="inlineStr">
        <is>
          <t>4374078108</t>
        </is>
      </c>
      <c r="C2299" t="inlineStr">
        <is>
          <t>戌威小水</t>
        </is>
      </c>
      <c r="D2299" t="n">
        <v>7832</v>
      </c>
      <c r="E2299" t="inlineStr">
        <is>
          <t>这次没有提到有新主线活动，side和危机合约都把五月份排满了，难道6月才有新主线？</t>
        </is>
      </c>
      <c r="F2299" t="n">
        <v>0</v>
      </c>
      <c r="G2299" t="inlineStr">
        <is>
          <t>0</t>
        </is>
      </c>
      <c r="H2299" t="inlineStr">
        <is>
          <t>2021-04-06 17:21:01</t>
        </is>
      </c>
      <c r="I2299" t="n">
        <v>5</v>
      </c>
      <c r="J2299" t="inlineStr">
        <is>
          <t>未知</t>
        </is>
      </c>
      <c r="K2299" t="inlineStr">
        <is>
          <t>776938</t>
        </is>
      </c>
      <c r="L2299" t="inlineStr">
        <is>
          <t>女</t>
        </is>
      </c>
      <c r="M2299" t="inlineStr">
        <is>
          <t>犹豫就会败北</t>
        </is>
      </c>
      <c r="N2299" t="n">
        <v>6</v>
      </c>
      <c r="O2299" t="inlineStr">
        <is>
          <t>年度大会员</t>
        </is>
      </c>
      <c r="P2299" t="inlineStr">
        <is>
          <t>明日方舟音律系列</t>
        </is>
      </c>
      <c r="Q2299" t="inlineStr">
        <is>
          <t>明日方舟</t>
        </is>
      </c>
    </row>
    <row r="2300">
      <c r="A2300" t="inlineStr">
        <is>
          <t>161775300</t>
        </is>
      </c>
      <c r="B2300" t="inlineStr">
        <is>
          <t>4374086938</t>
        </is>
      </c>
      <c r="C2300" t="inlineStr">
        <is>
          <t>clriafzey</t>
        </is>
      </c>
      <c r="D2300" t="n">
        <v>7831</v>
      </c>
      <c r="E2300" t="inlineStr">
        <is>
          <t>我不太想泼大家冷水，但是大家不要忘记，去年预告的六个干员里的粉毛也很有可能是医疗干员，所以不能只通过那个医疗图标来确定凯尔希实装。[大哭]</t>
        </is>
      </c>
      <c r="F2300" t="n">
        <v>7</v>
      </c>
      <c r="G2300" t="inlineStr">
        <is>
          <t>0</t>
        </is>
      </c>
      <c r="H2300" t="inlineStr">
        <is>
          <t>2021-04-06 17:21:01</t>
        </is>
      </c>
      <c r="I2300" t="n">
        <v>9</v>
      </c>
      <c r="J2300" t="inlineStr">
        <is>
          <t>未知</t>
        </is>
      </c>
      <c r="K2300" t="inlineStr">
        <is>
          <t>84101276</t>
        </is>
      </c>
      <c r="L2300" t="inlineStr">
        <is>
          <t>男</t>
        </is>
      </c>
      <c r="M2300" t="inlineStr"/>
      <c r="N2300" t="n">
        <v>5</v>
      </c>
      <c r="O2300" t="inlineStr">
        <is>
          <t>年度大会员</t>
        </is>
      </c>
      <c r="P2300" t="inlineStr">
        <is>
          <t>明日方舟音律系列</t>
        </is>
      </c>
      <c r="Q2300" t="inlineStr">
        <is>
          <t>明日方舟音律系列</t>
        </is>
      </c>
    </row>
    <row r="2301">
      <c r="A2301" t="inlineStr">
        <is>
          <t>161775300</t>
        </is>
      </c>
      <c r="B2301" t="inlineStr">
        <is>
          <t>4374082653</t>
        </is>
      </c>
      <c r="C2301" t="inlineStr">
        <is>
          <t>Joker丶冷风</t>
        </is>
      </c>
      <c r="D2301" t="n">
        <v>7830</v>
      </c>
      <c r="E2301" t="inlineStr">
        <is>
          <t>第九章应该是没了，不可能藏周年直播了吧</t>
        </is>
      </c>
      <c r="F2301" t="n">
        <v>0</v>
      </c>
      <c r="G2301" t="inlineStr">
        <is>
          <t>0</t>
        </is>
      </c>
      <c r="H2301" t="inlineStr">
        <is>
          <t>2021-04-06 17:21:01</t>
        </is>
      </c>
      <c r="I2301" t="n">
        <v>1</v>
      </c>
      <c r="J2301" t="inlineStr">
        <is>
          <t>未知</t>
        </is>
      </c>
      <c r="K2301" t="inlineStr">
        <is>
          <t>300939150</t>
        </is>
      </c>
      <c r="L2301" t="inlineStr">
        <is>
          <t>保密</t>
        </is>
      </c>
      <c r="M2301" t="inlineStr"/>
      <c r="N2301" t="n">
        <v>5</v>
      </c>
      <c r="O2301" t="inlineStr">
        <is>
          <t>大会员</t>
        </is>
      </c>
      <c r="P2301" t="inlineStr"/>
      <c r="Q2301" t="inlineStr"/>
    </row>
    <row r="2302">
      <c r="A2302" t="inlineStr">
        <is>
          <t>161775300</t>
        </is>
      </c>
      <c r="B2302" t="inlineStr">
        <is>
          <t>4374078007</t>
        </is>
      </c>
      <c r="C2302" t="inlineStr">
        <is>
          <t>金芙芙</t>
        </is>
      </c>
      <c r="D2302" t="n">
        <v>-1</v>
      </c>
      <c r="E2302" t="inlineStr">
        <is>
          <t>有可能是塑料吧 或者也有可能是枯萎两兄弟</t>
        </is>
      </c>
      <c r="F2302" t="n">
        <v>0</v>
      </c>
      <c r="G2302" t="inlineStr">
        <is>
          <t>4374078007</t>
        </is>
      </c>
      <c r="H2302" t="inlineStr">
        <is>
          <t>2021-04-06 17:20:56</t>
        </is>
      </c>
      <c r="I2302" t="n">
        <v>0</v>
      </c>
      <c r="J2302" t="inlineStr">
        <is>
          <t>未知</t>
        </is>
      </c>
      <c r="K2302" t="inlineStr">
        <is>
          <t>23103967</t>
        </is>
      </c>
      <c r="L2302" t="inlineStr">
        <is>
          <t>男</t>
        </is>
      </c>
      <c r="M2302" t="inlineStr"/>
      <c r="N2302" t="n">
        <v>6</v>
      </c>
      <c r="O2302" t="inlineStr">
        <is>
          <t>大会员</t>
        </is>
      </c>
      <c r="P2302" t="inlineStr"/>
      <c r="Q2302" t="inlineStr"/>
    </row>
    <row r="2303">
      <c r="A2303" t="inlineStr">
        <is>
          <t>161775300</t>
        </is>
      </c>
      <c r="B2303" t="inlineStr">
        <is>
          <t>4374086781</t>
        </is>
      </c>
      <c r="C2303" t="inlineStr">
        <is>
          <t>崭新的波多尔多</t>
        </is>
      </c>
      <c r="D2303" t="n">
        <v>7829</v>
      </c>
      <c r="E2303" t="inlineStr">
        <is>
          <t>猞猁小队的故事 好耶！</t>
        </is>
      </c>
      <c r="F2303" t="n">
        <v>0</v>
      </c>
      <c r="G2303" t="inlineStr">
        <is>
          <t>0</t>
        </is>
      </c>
      <c r="H2303" t="inlineStr">
        <is>
          <t>2021-04-06 17:20:55</t>
        </is>
      </c>
      <c r="I2303" t="n">
        <v>0</v>
      </c>
      <c r="J2303" t="inlineStr">
        <is>
          <t>未知</t>
        </is>
      </c>
      <c r="K2303" t="inlineStr">
        <is>
          <t>73661146</t>
        </is>
      </c>
      <c r="L2303" t="inlineStr">
        <is>
          <t>男</t>
        </is>
      </c>
      <c r="M2303" t="inlineStr">
        <is>
          <t>I command Thee knee！</t>
        </is>
      </c>
      <c r="N2303" t="n">
        <v>5</v>
      </c>
      <c r="O2303" t="inlineStr">
        <is>
          <t>大会员</t>
        </is>
      </c>
      <c r="P2303" t="inlineStr"/>
      <c r="Q2303" t="inlineStr"/>
    </row>
    <row r="2304">
      <c r="A2304" t="inlineStr">
        <is>
          <t>161775300</t>
        </is>
      </c>
      <c r="B2304" t="inlineStr">
        <is>
          <t>4374077904</t>
        </is>
      </c>
      <c r="C2304" t="inlineStr">
        <is>
          <t>这个世界需要</t>
        </is>
      </c>
      <c r="D2304" t="n">
        <v>1</v>
      </c>
      <c r="E2304" t="inlineStr">
        <is>
          <t>中旬（指19号）</t>
        </is>
      </c>
      <c r="F2304" t="n">
        <v>0</v>
      </c>
      <c r="G2304" t="inlineStr">
        <is>
          <t>4374077904</t>
        </is>
      </c>
      <c r="H2304" t="inlineStr">
        <is>
          <t>2021-04-06 17:20:51</t>
        </is>
      </c>
      <c r="I2304" t="n">
        <v>0</v>
      </c>
      <c r="J2304" t="inlineStr">
        <is>
          <t>未知</t>
        </is>
      </c>
      <c r="K2304" t="inlineStr">
        <is>
          <t>34701753</t>
        </is>
      </c>
      <c r="L2304" t="inlineStr">
        <is>
          <t>男</t>
        </is>
      </c>
      <c r="M2304" t="inlineStr"/>
      <c r="N2304" t="n">
        <v>5</v>
      </c>
      <c r="O2304" t="inlineStr">
        <is>
          <t>大会员</t>
        </is>
      </c>
      <c r="P2304" t="inlineStr"/>
      <c r="Q2304" t="inlineStr"/>
    </row>
    <row r="2305">
      <c r="A2305" t="inlineStr">
        <is>
          <t>161775300</t>
        </is>
      </c>
      <c r="B2305" t="inlineStr">
        <is>
          <t>4374082400</t>
        </is>
      </c>
      <c r="C2305" t="inlineStr">
        <is>
          <t>一包橘子啊</t>
        </is>
      </c>
      <c r="D2305" t="n">
        <v>7828</v>
      </c>
      <c r="E2305" t="inlineStr">
        <is>
          <t>新的制作组通讯已经在游戏里出现了[OK]</t>
        </is>
      </c>
      <c r="F2305" t="n">
        <v>0</v>
      </c>
      <c r="G2305" t="inlineStr">
        <is>
          <t>0</t>
        </is>
      </c>
      <c r="H2305" t="inlineStr">
        <is>
          <t>2021-04-06 17:20:48</t>
        </is>
      </c>
      <c r="I2305" t="n">
        <v>2</v>
      </c>
      <c r="J2305" t="inlineStr">
        <is>
          <t>未知</t>
        </is>
      </c>
      <c r="K2305" t="inlineStr">
        <is>
          <t>23677733</t>
        </is>
      </c>
      <c r="L2305" t="inlineStr">
        <is>
          <t>男</t>
        </is>
      </c>
      <c r="M2305" t="inlineStr"/>
      <c r="N2305" t="n">
        <v>5</v>
      </c>
      <c r="O2305" t="inlineStr">
        <is>
          <t>年度大会员</t>
        </is>
      </c>
      <c r="P2305" t="inlineStr">
        <is>
          <t>明日方舟音律系列</t>
        </is>
      </c>
      <c r="Q2305" t="inlineStr">
        <is>
          <t>明日方舟音律系列</t>
        </is>
      </c>
    </row>
    <row r="2306">
      <c r="A2306" t="inlineStr">
        <is>
          <t>161775300</t>
        </is>
      </c>
      <c r="B2306" t="inlineStr">
        <is>
          <t>4374086594</t>
        </is>
      </c>
      <c r="C2306" t="inlineStr">
        <is>
          <t>Death丿舞</t>
        </is>
      </c>
      <c r="D2306" t="n">
        <v>7827</v>
      </c>
      <c r="E2306" t="inlineStr">
        <is>
          <t>你说兔兔是不是个变态？？？明明烙了好多饼，还不一次性给你，生怕你噎着！[doge][doge]
啊，兔兔你好温柔[doge]</t>
        </is>
      </c>
      <c r="F2306" t="n">
        <v>0</v>
      </c>
      <c r="G2306" t="inlineStr">
        <is>
          <t>0</t>
        </is>
      </c>
      <c r="H2306" t="inlineStr">
        <is>
          <t>2021-04-06 17:20:46</t>
        </is>
      </c>
      <c r="I2306" t="n">
        <v>7</v>
      </c>
      <c r="J2306" t="inlineStr">
        <is>
          <t>未知</t>
        </is>
      </c>
      <c r="K2306" t="inlineStr">
        <is>
          <t>46227546</t>
        </is>
      </c>
      <c r="L2306" t="inlineStr">
        <is>
          <t>保密</t>
        </is>
      </c>
      <c r="M2306" t="inlineStr"/>
      <c r="N2306" t="n">
        <v>5</v>
      </c>
      <c r="O2306" t="inlineStr">
        <is>
          <t>年度大会员</t>
        </is>
      </c>
      <c r="P2306" t="inlineStr">
        <is>
          <t>明日方舟音律系列</t>
        </is>
      </c>
      <c r="Q2306" t="inlineStr">
        <is>
          <t>明日方舟音律系列</t>
        </is>
      </c>
    </row>
    <row r="2307">
      <c r="A2307" t="inlineStr">
        <is>
          <t>161775300</t>
        </is>
      </c>
      <c r="B2307" t="inlineStr">
        <is>
          <t>4374077701</t>
        </is>
      </c>
      <c r="C2307" t="inlineStr">
        <is>
          <t>罗德岛的铃兰小姐</t>
        </is>
      </c>
      <c r="D2307" t="n">
        <v>7825</v>
      </c>
      <c r="E2307" t="inlineStr">
        <is>
          <t>想在方舟玩音游</t>
        </is>
      </c>
      <c r="F2307" t="n">
        <v>0</v>
      </c>
      <c r="G2307" t="inlineStr">
        <is>
          <t>0</t>
        </is>
      </c>
      <c r="H2307" t="inlineStr">
        <is>
          <t>2021-04-06 17:20:42</t>
        </is>
      </c>
      <c r="I2307" t="n">
        <v>1</v>
      </c>
      <c r="J2307" t="inlineStr">
        <is>
          <t>未知</t>
        </is>
      </c>
      <c r="K2307" t="inlineStr">
        <is>
          <t>19243108</t>
        </is>
      </c>
      <c r="L2307" t="inlineStr">
        <is>
          <t>女</t>
        </is>
      </c>
      <c r="M2307" t="inlineStr">
        <is>
          <t>我永远喜欢金毛狐狸！</t>
        </is>
      </c>
      <c r="N2307" t="n">
        <v>5</v>
      </c>
      <c r="O2307" t="inlineStr">
        <is>
          <t>大会员</t>
        </is>
      </c>
      <c r="P2307" t="inlineStr">
        <is>
          <t>明日方舟音律系列</t>
        </is>
      </c>
      <c r="Q2307" t="inlineStr">
        <is>
          <t>明日方舟音律系列</t>
        </is>
      </c>
    </row>
    <row r="2308">
      <c r="A2308" t="inlineStr">
        <is>
          <t>161775300</t>
        </is>
      </c>
      <c r="B2308" t="inlineStr">
        <is>
          <t>4374086498</t>
        </is>
      </c>
      <c r="C2308" t="inlineStr">
        <is>
          <t>芍止身析</t>
        </is>
      </c>
      <c r="D2308" t="n">
        <v>-1</v>
      </c>
      <c r="E2308" t="inlineStr">
        <is>
          <t>应该没boss，因为卡西米尔骑士一个比一个恶心</t>
        </is>
      </c>
      <c r="F2308" t="n">
        <v>0</v>
      </c>
      <c r="G2308" t="inlineStr">
        <is>
          <t>4374086498</t>
        </is>
      </c>
      <c r="H2308" t="inlineStr">
        <is>
          <t>2021-04-06 17:20:42</t>
        </is>
      </c>
      <c r="I2308" t="n">
        <v>0</v>
      </c>
      <c r="J2308" t="inlineStr">
        <is>
          <t>未知</t>
        </is>
      </c>
      <c r="K2308" t="inlineStr">
        <is>
          <t>15889515</t>
        </is>
      </c>
      <c r="L2308" t="inlineStr">
        <is>
          <t>保密</t>
        </is>
      </c>
      <c r="M2308" t="inlineStr">
        <is>
          <t>［签名已被隐藏啦］</t>
        </is>
      </c>
      <c r="N2308" t="n">
        <v>6</v>
      </c>
      <c r="O2308" t="inlineStr">
        <is>
          <t>大会员</t>
        </is>
      </c>
      <c r="P2308" t="inlineStr">
        <is>
          <t>明日方舟-凯尔希</t>
        </is>
      </c>
      <c r="Q2308" t="inlineStr"/>
    </row>
    <row r="2309">
      <c r="A2309" t="inlineStr">
        <is>
          <t>161775300</t>
        </is>
      </c>
      <c r="B2309" t="inlineStr">
        <is>
          <t>4374082146</t>
        </is>
      </c>
      <c r="C2309" t="inlineStr">
        <is>
          <t>三千繁华笔走沙</t>
        </is>
      </c>
      <c r="D2309" t="n">
        <v>-1</v>
      </c>
      <c r="E2309" t="inlineStr">
        <is>
          <t>必然是卡西米尔骑士那种怪啊</t>
        </is>
      </c>
      <c r="F2309" t="n">
        <v>0</v>
      </c>
      <c r="G2309" t="inlineStr">
        <is>
          <t>4374082146</t>
        </is>
      </c>
      <c r="H2309" t="inlineStr">
        <is>
          <t>2021-04-06 17:20:38</t>
        </is>
      </c>
      <c r="I2309" t="n">
        <v>0</v>
      </c>
      <c r="J2309" t="inlineStr">
        <is>
          <t>未知</t>
        </is>
      </c>
      <c r="K2309" t="inlineStr">
        <is>
          <t>266649623</t>
        </is>
      </c>
      <c r="L2309" t="inlineStr">
        <is>
          <t>保密</t>
        </is>
      </c>
      <c r="M2309" t="inlineStr">
        <is>
          <t>兴趣玩玩B站，不求三连不求点赞，更不要充电，录明日方舟低配攻略，影之诗卡图也会第一时间更新，希望可以帮到大家。</t>
        </is>
      </c>
      <c r="N2309" t="n">
        <v>6</v>
      </c>
      <c r="O2309" t="inlineStr"/>
      <c r="P2309" t="inlineStr">
        <is>
          <t>明日方舟-凯尔希</t>
        </is>
      </c>
      <c r="Q2309" t="inlineStr"/>
    </row>
    <row r="2310">
      <c r="A2310" t="inlineStr">
        <is>
          <t>161775300</t>
        </is>
      </c>
      <c r="B2310" t="inlineStr">
        <is>
          <t>4374086322</t>
        </is>
      </c>
      <c r="C2310" t="inlineStr">
        <is>
          <t>诗情0</t>
        </is>
      </c>
      <c r="D2310" t="n">
        <v>7824</v>
      </c>
      <c r="E2310" t="inlineStr">
        <is>
          <t>危机合约是卡西米尔骑士??等等我鳄鱼人呢？??</t>
        </is>
      </c>
      <c r="F2310" t="n">
        <v>0</v>
      </c>
      <c r="G2310" t="inlineStr">
        <is>
          <t>0</t>
        </is>
      </c>
      <c r="H2310" t="inlineStr">
        <is>
          <t>2021-04-06 17:20:33</t>
        </is>
      </c>
      <c r="I2310" t="n">
        <v>0</v>
      </c>
      <c r="J2310" t="inlineStr">
        <is>
          <t>未知</t>
        </is>
      </c>
      <c r="K2310" t="inlineStr">
        <is>
          <t>354849787</t>
        </is>
      </c>
      <c r="L2310" t="inlineStr">
        <is>
          <t>保密</t>
        </is>
      </c>
      <c r="M2310" t="inlineStr"/>
      <c r="N2310" t="n">
        <v>4</v>
      </c>
      <c r="O2310" t="inlineStr">
        <is>
          <t>大会员</t>
        </is>
      </c>
      <c r="P2310" t="inlineStr"/>
      <c r="Q2310" t="inlineStr"/>
    </row>
    <row r="2311">
      <c r="A2311" t="inlineStr">
        <is>
          <t>161775300</t>
        </is>
      </c>
      <c r="B2311" t="inlineStr">
        <is>
          <t>4374077469</t>
        </is>
      </c>
      <c r="C2311" t="inlineStr">
        <is>
          <t>酌棋</t>
        </is>
      </c>
      <c r="D2311" t="n">
        <v>-1</v>
      </c>
      <c r="E2311" t="inlineStr">
        <is>
          <t>标志有点像左子哥的头盔</t>
        </is>
      </c>
      <c r="F2311" t="n">
        <v>0</v>
      </c>
      <c r="G2311" t="inlineStr">
        <is>
          <t>4374077469</t>
        </is>
      </c>
      <c r="H2311" t="inlineStr">
        <is>
          <t>2021-04-06 17:20:31</t>
        </is>
      </c>
      <c r="I2311" t="n">
        <v>0</v>
      </c>
      <c r="J2311" t="inlineStr">
        <is>
          <t>未知</t>
        </is>
      </c>
      <c r="K2311" t="inlineStr">
        <is>
          <t>334498688</t>
        </is>
      </c>
      <c r="L2311" t="inlineStr">
        <is>
          <t>保密</t>
        </is>
      </c>
      <c r="M2311" t="inlineStr"/>
      <c r="N2311" t="n">
        <v>5</v>
      </c>
      <c r="O2311" t="inlineStr">
        <is>
          <t>年度大会员</t>
        </is>
      </c>
      <c r="P2311" t="inlineStr">
        <is>
          <t>明日方舟-凯尔希</t>
        </is>
      </c>
      <c r="Q2311" t="inlineStr"/>
    </row>
    <row r="2312">
      <c r="A2312" t="inlineStr">
        <is>
          <t>161775300</t>
        </is>
      </c>
      <c r="B2312" t="inlineStr">
        <is>
          <t>4374081986</t>
        </is>
      </c>
      <c r="C2312" t="inlineStr">
        <is>
          <t>撒谎的阿道</t>
        </is>
      </c>
      <c r="D2312" t="n">
        <v>1</v>
      </c>
      <c r="E2312" t="inlineStr">
        <is>
          <t>还是期待两周年直播吧。。比起主线做得快我更希望能做得好。。。[打call]</t>
        </is>
      </c>
      <c r="F2312" t="n">
        <v>0</v>
      </c>
      <c r="G2312" t="inlineStr">
        <is>
          <t>4374081986</t>
        </is>
      </c>
      <c r="H2312" t="inlineStr">
        <is>
          <t>2021-04-06 17:20:29</t>
        </is>
      </c>
      <c r="I2312" t="n">
        <v>1</v>
      </c>
      <c r="J2312" t="inlineStr">
        <is>
          <t>未知</t>
        </is>
      </c>
      <c r="K2312" t="inlineStr">
        <is>
          <t>23188675</t>
        </is>
      </c>
      <c r="L2312" t="inlineStr">
        <is>
          <t>男</t>
        </is>
      </c>
      <c r="M2312" t="inlineStr"/>
      <c r="N2312" t="n">
        <v>6</v>
      </c>
      <c r="O2312" t="inlineStr">
        <is>
          <t>年度大会员</t>
        </is>
      </c>
      <c r="P2312" t="inlineStr"/>
      <c r="Q2312" t="inlineStr"/>
    </row>
    <row r="2313">
      <c r="A2313" t="inlineStr">
        <is>
          <t>161775300</t>
        </is>
      </c>
      <c r="B2313" t="inlineStr">
        <is>
          <t>4374077382</t>
        </is>
      </c>
      <c r="C2313" t="inlineStr">
        <is>
          <t>罗德岛的棋手</t>
        </is>
      </c>
      <c r="D2313" t="n">
        <v>-1</v>
      </c>
      <c r="E2313" t="inlineStr">
        <is>
          <t>如果是真的，那我希望那是我，如果那是假的，我希望它变成真的[滑稽]</t>
        </is>
      </c>
      <c r="F2313" t="n">
        <v>0</v>
      </c>
      <c r="G2313" t="inlineStr">
        <is>
          <t>4374077382</t>
        </is>
      </c>
      <c r="H2313" t="inlineStr">
        <is>
          <t>2021-04-06 17:20:26</t>
        </is>
      </c>
      <c r="I2313" t="n">
        <v>1</v>
      </c>
      <c r="J2313" t="inlineStr">
        <is>
          <t>未知</t>
        </is>
      </c>
      <c r="K2313" t="inlineStr">
        <is>
          <t>380032781</t>
        </is>
      </c>
      <c r="L2313" t="inlineStr">
        <is>
          <t>保密</t>
        </is>
      </c>
      <c r="M2313" t="inlineStr"/>
      <c r="N2313" t="n">
        <v>5</v>
      </c>
      <c r="O2313" t="inlineStr">
        <is>
          <t>大会员</t>
        </is>
      </c>
      <c r="P2313" t="inlineStr">
        <is>
          <t>明日方舟音律系列</t>
        </is>
      </c>
      <c r="Q2313" t="inlineStr">
        <is>
          <t>明日方舟音律系列</t>
        </is>
      </c>
    </row>
    <row r="2314">
      <c r="A2314" t="inlineStr">
        <is>
          <t>161775300</t>
        </is>
      </c>
      <c r="B2314" t="inlineStr">
        <is>
          <t>4374086108</t>
        </is>
      </c>
      <c r="C2314" t="inlineStr">
        <is>
          <t>天璇兒</t>
        </is>
      </c>
      <c r="D2314" t="n">
        <v>-1</v>
      </c>
      <c r="E2314" t="inlineStr">
        <is>
          <t>左手或者骑士兄弟吧</t>
        </is>
      </c>
      <c r="F2314" t="n">
        <v>0</v>
      </c>
      <c r="G2314" t="inlineStr">
        <is>
          <t>4374086108</t>
        </is>
      </c>
      <c r="H2314" t="inlineStr">
        <is>
          <t>2021-04-06 17:20:23</t>
        </is>
      </c>
      <c r="I2314" t="n">
        <v>0</v>
      </c>
      <c r="J2314" t="inlineStr">
        <is>
          <t>未知</t>
        </is>
      </c>
      <c r="K2314" t="inlineStr">
        <is>
          <t>434094826</t>
        </is>
      </c>
      <c r="L2314" t="inlineStr">
        <is>
          <t>保密</t>
        </is>
      </c>
      <c r="M2314" t="inlineStr">
        <is>
          <t>此后如竟没有炬火，我便是唯一的光。</t>
        </is>
      </c>
      <c r="N2314" t="n">
        <v>5</v>
      </c>
      <c r="O2314" t="inlineStr">
        <is>
          <t>年度大会员</t>
        </is>
      </c>
      <c r="P2314" t="inlineStr">
        <is>
          <t>乐正绫五周年生日</t>
        </is>
      </c>
      <c r="Q2314" t="inlineStr">
        <is>
          <t>乐正绫</t>
        </is>
      </c>
    </row>
    <row r="2315">
      <c r="A2315" t="inlineStr">
        <is>
          <t>161775300</t>
        </is>
      </c>
      <c r="B2315" t="inlineStr">
        <is>
          <t>4374086079</t>
        </is>
      </c>
      <c r="C2315" t="inlineStr">
        <is>
          <t>slayer滑翔稽</t>
        </is>
      </c>
      <c r="D2315" t="n">
        <v>7822</v>
      </c>
      <c r="E2315" t="inlineStr">
        <is>
          <t>饼莱辣，饼莱辣</t>
        </is>
      </c>
      <c r="F2315" t="n">
        <v>0</v>
      </c>
      <c r="G2315" t="inlineStr">
        <is>
          <t>0</t>
        </is>
      </c>
      <c r="H2315" t="inlineStr">
        <is>
          <t>2021-04-06 17:20:22</t>
        </is>
      </c>
      <c r="I2315" t="n">
        <v>0</v>
      </c>
      <c r="J2315" t="inlineStr">
        <is>
          <t>未知</t>
        </is>
      </c>
      <c r="K2315" t="inlineStr">
        <is>
          <t>31904716</t>
        </is>
      </c>
      <c r="L2315" t="inlineStr">
        <is>
          <t>男</t>
        </is>
      </c>
      <c r="M2315" t="inlineStr">
        <is>
          <t>En Taro Amiya</t>
        </is>
      </c>
      <c r="N2315" t="n">
        <v>5</v>
      </c>
      <c r="O2315" t="inlineStr"/>
      <c r="P2315" t="inlineStr"/>
      <c r="Q2315" t="inlineStr"/>
    </row>
    <row r="2316">
      <c r="A2316" t="inlineStr">
        <is>
          <t>161775300</t>
        </is>
      </c>
      <c r="B2316" t="inlineStr">
        <is>
          <t>4374081803</t>
        </is>
      </c>
      <c r="C2316" t="inlineStr">
        <is>
          <t>方舟舰桥上的清洁工</t>
        </is>
      </c>
      <c r="D2316" t="n">
        <v>7821</v>
      </c>
      <c r="E2316" t="inlineStr">
        <is>
          <t>为啥没新章节？</t>
        </is>
      </c>
      <c r="F2316" t="n">
        <v>3</v>
      </c>
      <c r="G2316" t="inlineStr">
        <is>
          <t>0</t>
        </is>
      </c>
      <c r="H2316" t="inlineStr">
        <is>
          <t>2021-04-06 17:20:21</t>
        </is>
      </c>
      <c r="I2316" t="n">
        <v>0</v>
      </c>
      <c r="J2316" t="inlineStr">
        <is>
          <t>未知</t>
        </is>
      </c>
      <c r="K2316" t="inlineStr">
        <is>
          <t>223016234</t>
        </is>
      </c>
      <c r="L2316" t="inlineStr">
        <is>
          <t>保密</t>
        </is>
      </c>
      <c r="M2316" t="inlineStr">
        <is>
          <t>男孩拿起篮球，才算完整</t>
        </is>
      </c>
      <c r="N2316" t="n">
        <v>5</v>
      </c>
      <c r="O2316" t="inlineStr">
        <is>
          <t>大会员</t>
        </is>
      </c>
      <c r="P2316" t="inlineStr"/>
      <c r="Q2316" t="inlineStr"/>
    </row>
    <row r="2317">
      <c r="A2317" t="inlineStr">
        <is>
          <t>161775300</t>
        </is>
      </c>
      <c r="B2317" t="inlineStr">
        <is>
          <t>4374081707</t>
        </is>
      </c>
      <c r="C2317" t="inlineStr">
        <is>
          <t>死神灬小学生</t>
        </is>
      </c>
      <c r="D2317" t="n">
        <v>-1</v>
      </c>
      <c r="E2317" t="inlineStr">
        <is>
          <t>回复 @什么也可以 :[doge]饼不是蹲来的还有什么味儿</t>
        </is>
      </c>
      <c r="F2317" t="n">
        <v>0</v>
      </c>
      <c r="G2317" t="inlineStr">
        <is>
          <t>4363778807</t>
        </is>
      </c>
      <c r="H2317" t="inlineStr">
        <is>
          <t>2021-04-06 17:20:16</t>
        </is>
      </c>
      <c r="I2317" t="n">
        <v>0</v>
      </c>
      <c r="J2317" t="inlineStr">
        <is>
          <t>未知</t>
        </is>
      </c>
      <c r="K2317" t="inlineStr">
        <is>
          <t>8566398</t>
        </is>
      </c>
      <c r="L2317" t="inlineStr">
        <is>
          <t>保密</t>
        </is>
      </c>
      <c r="M2317" t="inlineStr">
        <is>
          <t>打完就跑俾斯麦，就是这么任性</t>
        </is>
      </c>
      <c r="N2317" t="n">
        <v>5</v>
      </c>
      <c r="O2317" t="inlineStr"/>
      <c r="P2317" t="inlineStr"/>
      <c r="Q2317" t="inlineStr"/>
    </row>
    <row r="2318">
      <c r="A2318" t="inlineStr">
        <is>
          <t>161775300</t>
        </is>
      </c>
      <c r="B2318" t="inlineStr">
        <is>
          <t>4374081629</t>
        </is>
      </c>
      <c r="C2318" t="inlineStr">
        <is>
          <t>天枢Adam</t>
        </is>
      </c>
      <c r="D2318" t="n">
        <v>7820</v>
      </c>
      <c r="E2318" t="inlineStr">
        <is>
          <t>为什么搜不到官号了啊？不要吓我啊鹰小姐</t>
        </is>
      </c>
      <c r="F2318" t="n">
        <v>0</v>
      </c>
      <c r="G2318" t="inlineStr">
        <is>
          <t>0</t>
        </is>
      </c>
      <c r="H2318" t="inlineStr">
        <is>
          <t>2021-04-06 17:20:13</t>
        </is>
      </c>
      <c r="I2318" t="n">
        <v>0</v>
      </c>
      <c r="J2318" t="inlineStr">
        <is>
          <t>未知</t>
        </is>
      </c>
      <c r="K2318" t="inlineStr">
        <is>
          <t>35197501</t>
        </is>
      </c>
      <c r="L2318" t="inlineStr">
        <is>
          <t>保密</t>
        </is>
      </c>
      <c r="M2318" t="inlineStr">
        <is>
          <t>寻遍大地，可曾见，飞鸿归去。也无风雨也无晴</t>
        </is>
      </c>
      <c r="N2318" t="n">
        <v>6</v>
      </c>
      <c r="O2318" t="inlineStr">
        <is>
          <t>年度大会员</t>
        </is>
      </c>
      <c r="P2318" t="inlineStr">
        <is>
          <t>明日方舟音律系列</t>
        </is>
      </c>
      <c r="Q2318" t="inlineStr">
        <is>
          <t>明日方舟音律系列</t>
        </is>
      </c>
    </row>
    <row r="2319">
      <c r="A2319" t="inlineStr">
        <is>
          <t>161775300</t>
        </is>
      </c>
      <c r="B2319" t="inlineStr">
        <is>
          <t>4374085898</t>
        </is>
      </c>
      <c r="C2319" t="inlineStr">
        <is>
          <t>芍止身析</t>
        </is>
      </c>
      <c r="D2319" t="n">
        <v>-1</v>
      </c>
      <c r="E2319" t="inlineStr">
        <is>
          <t>光谱行动的敌人是卡西米尔骑士</t>
        </is>
      </c>
      <c r="F2319" t="n">
        <v>0</v>
      </c>
      <c r="G2319" t="inlineStr">
        <is>
          <t>4374085898</t>
        </is>
      </c>
      <c r="H2319" t="inlineStr">
        <is>
          <t>2021-04-06 17:20:12</t>
        </is>
      </c>
      <c r="I2319" t="n">
        <v>1</v>
      </c>
      <c r="J2319" t="inlineStr">
        <is>
          <t>未知</t>
        </is>
      </c>
      <c r="K2319" t="inlineStr">
        <is>
          <t>15889515</t>
        </is>
      </c>
      <c r="L2319" t="inlineStr">
        <is>
          <t>保密</t>
        </is>
      </c>
      <c r="M2319" t="inlineStr">
        <is>
          <t>［签名已被隐藏啦］</t>
        </is>
      </c>
      <c r="N2319" t="n">
        <v>6</v>
      </c>
      <c r="O2319" t="inlineStr">
        <is>
          <t>大会员</t>
        </is>
      </c>
      <c r="P2319" t="inlineStr">
        <is>
          <t>明日方舟-凯尔希</t>
        </is>
      </c>
      <c r="Q2319" t="inlineStr"/>
    </row>
    <row r="2320">
      <c r="A2320" t="inlineStr">
        <is>
          <t>161775300</t>
        </is>
      </c>
      <c r="B2320" t="inlineStr">
        <is>
          <t>4374081550</t>
        </is>
      </c>
      <c r="C2320" t="inlineStr">
        <is>
          <t>小刻禁止入厨房</t>
        </is>
      </c>
      <c r="D2320" t="n">
        <v>7819</v>
      </c>
      <c r="E2320" t="inlineStr">
        <is>
          <t>常驻活动会是肉鸽吗？[星星眼]</t>
        </is>
      </c>
      <c r="F2320" t="n">
        <v>0</v>
      </c>
      <c r="G2320" t="inlineStr">
        <is>
          <t>0</t>
        </is>
      </c>
      <c r="H2320" t="inlineStr">
        <is>
          <t>2021-04-06 17:20:09</t>
        </is>
      </c>
      <c r="I2320" t="n">
        <v>0</v>
      </c>
      <c r="J2320" t="inlineStr">
        <is>
          <t>未知</t>
        </is>
      </c>
      <c r="K2320" t="inlineStr">
        <is>
          <t>366676945</t>
        </is>
      </c>
      <c r="L2320" t="inlineStr">
        <is>
          <t>女</t>
        </is>
      </c>
      <c r="M2320" t="inlineStr">
        <is>
          <t>无情转发人
只想安心的玩游戏(ФωФ)</t>
        </is>
      </c>
      <c r="N2320" t="n">
        <v>5</v>
      </c>
      <c r="O2320" t="inlineStr">
        <is>
          <t>大会员</t>
        </is>
      </c>
      <c r="P2320" t="inlineStr">
        <is>
          <t>#EveOneCat</t>
        </is>
      </c>
      <c r="Q2320" t="inlineStr">
        <is>
          <t>明日方舟音律系列</t>
        </is>
      </c>
    </row>
    <row r="2321">
      <c r="A2321" t="inlineStr">
        <is>
          <t>161775300</t>
        </is>
      </c>
      <c r="B2321" t="inlineStr">
        <is>
          <t>4374076987</t>
        </is>
      </c>
      <c r="C2321" t="inlineStr">
        <is>
          <t>桃之幺幺-__</t>
        </is>
      </c>
      <c r="D2321" t="n">
        <v>7818</v>
      </c>
      <c r="E2321" t="inlineStr">
        <is>
          <t>危机合约复刻时装[打call]</t>
        </is>
      </c>
      <c r="F2321" t="n">
        <v>0</v>
      </c>
      <c r="G2321" t="inlineStr">
        <is>
          <t>0</t>
        </is>
      </c>
      <c r="H2321" t="inlineStr">
        <is>
          <t>2021-04-06 17:20:07</t>
        </is>
      </c>
      <c r="I2321" t="n">
        <v>0</v>
      </c>
      <c r="J2321" t="inlineStr">
        <is>
          <t>未知</t>
        </is>
      </c>
      <c r="K2321" t="inlineStr">
        <is>
          <t>54742422</t>
        </is>
      </c>
      <c r="L2321" t="inlineStr">
        <is>
          <t>男</t>
        </is>
      </c>
      <c r="M2321" t="inlineStr"/>
      <c r="N2321" t="n">
        <v>4</v>
      </c>
      <c r="O2321" t="inlineStr">
        <is>
          <t>年度大会员</t>
        </is>
      </c>
      <c r="P2321" t="inlineStr"/>
      <c r="Q2321" t="inlineStr"/>
    </row>
    <row r="2322">
      <c r="A2322" t="inlineStr">
        <is>
          <t>161775300</t>
        </is>
      </c>
      <c r="B2322" t="inlineStr">
        <is>
          <t>4374076768</t>
        </is>
      </c>
      <c r="C2322" t="inlineStr">
        <is>
          <t>Insoucia</t>
        </is>
      </c>
      <c r="D2322" t="n">
        <v>3</v>
      </c>
      <c r="E2322" t="inlineStr">
        <is>
          <t>回复 @Luplce :六星大概是粉毛了，四月的SS基本确定是凯尔希的故事了，然后五月抽，类似W</t>
        </is>
      </c>
      <c r="F2322" t="n">
        <v>0</v>
      </c>
      <c r="G2322" t="inlineStr">
        <is>
          <t>4374048184</t>
        </is>
      </c>
      <c r="H2322" t="inlineStr">
        <is>
          <t>2021-04-06 17:19:58</t>
        </is>
      </c>
      <c r="I2322" t="n">
        <v>0</v>
      </c>
      <c r="J2322" t="inlineStr">
        <is>
          <t>未知</t>
        </is>
      </c>
      <c r="K2322" t="inlineStr">
        <is>
          <t>12848474</t>
        </is>
      </c>
      <c r="L2322" t="inlineStr">
        <is>
          <t>保密</t>
        </is>
      </c>
      <c r="M2322" t="inlineStr">
        <is>
          <t>LL/少歌/邦邦/????真是好呢，可以D到不同的人</t>
        </is>
      </c>
      <c r="N2322" t="n">
        <v>5</v>
      </c>
      <c r="O2322" t="inlineStr">
        <is>
          <t>年度大会员</t>
        </is>
      </c>
      <c r="P2322" t="inlineStr">
        <is>
          <t>明日方舟</t>
        </is>
      </c>
      <c r="Q2322" t="inlineStr">
        <is>
          <t>明日方舟音律系列</t>
        </is>
      </c>
    </row>
    <row r="2323">
      <c r="A2323" t="inlineStr">
        <is>
          <t>161775300</t>
        </is>
      </c>
      <c r="B2323" t="inlineStr">
        <is>
          <t>4374085560</t>
        </is>
      </c>
      <c r="C2323" t="inlineStr">
        <is>
          <t>酌棋</t>
        </is>
      </c>
      <c r="D2323" t="n">
        <v>7817</v>
      </c>
      <c r="E2323" t="inlineStr">
        <is>
          <t>有人整一下那个吗？
就是海猫200玉的那个，200玉发通讯时也有的吗[脱单doge][脱单doge][脱单doge]</t>
        </is>
      </c>
      <c r="F2323" t="n">
        <v>0</v>
      </c>
      <c r="G2323" t="inlineStr">
        <is>
          <t>0</t>
        </is>
      </c>
      <c r="H2323" t="inlineStr">
        <is>
          <t>2021-04-06 17:19:56</t>
        </is>
      </c>
      <c r="I2323" t="n">
        <v>0</v>
      </c>
      <c r="J2323" t="inlineStr">
        <is>
          <t>未知</t>
        </is>
      </c>
      <c r="K2323" t="inlineStr">
        <is>
          <t>334498688</t>
        </is>
      </c>
      <c r="L2323" t="inlineStr">
        <is>
          <t>保密</t>
        </is>
      </c>
      <c r="M2323" t="inlineStr"/>
      <c r="N2323" t="n">
        <v>5</v>
      </c>
      <c r="O2323" t="inlineStr">
        <is>
          <t>年度大会员</t>
        </is>
      </c>
      <c r="P2323" t="inlineStr">
        <is>
          <t>明日方舟-凯尔希</t>
        </is>
      </c>
      <c r="Q2323" t="inlineStr"/>
    </row>
    <row r="2324">
      <c r="A2324" t="inlineStr">
        <is>
          <t>161775300</t>
        </is>
      </c>
      <c r="B2324" t="inlineStr">
        <is>
          <t>4374076684</t>
        </is>
      </c>
      <c r="C2324" t="inlineStr">
        <is>
          <t>风云儒将</t>
        </is>
      </c>
      <c r="D2324" t="n">
        <v>7816</v>
      </c>
      <c r="E2324" t="inlineStr">
        <is>
          <t>一个月打4周，一个SS俩周 不撞周年庆的话，下周就必须SS[思考]</t>
        </is>
      </c>
      <c r="F2324" t="n">
        <v>6</v>
      </c>
      <c r="G2324" t="inlineStr">
        <is>
          <t>0</t>
        </is>
      </c>
      <c r="H2324" t="inlineStr">
        <is>
          <t>2021-04-06 17:19:54</t>
        </is>
      </c>
      <c r="I2324" t="n">
        <v>0</v>
      </c>
      <c r="J2324" t="inlineStr">
        <is>
          <t>未知</t>
        </is>
      </c>
      <c r="K2324" t="inlineStr">
        <is>
          <t>12880020</t>
        </is>
      </c>
      <c r="L2324" t="inlineStr">
        <is>
          <t>男</t>
        </is>
      </c>
      <c r="M2324" t="inlineStr">
        <is>
          <t>有考虑在野区放惊吓魔盒，然后转职到占卜家途径序列8，同时化身为分解果实能力者，先到澳门门当大小王赚点钱买艘船，一路飘到哥谭市当蝙蝠侠的对手,</t>
        </is>
      </c>
      <c r="N2324" t="n">
        <v>6</v>
      </c>
      <c r="O2324" t="inlineStr">
        <is>
          <t>年度大会员</t>
        </is>
      </c>
      <c r="P2324" t="inlineStr">
        <is>
          <t>明日方舟</t>
        </is>
      </c>
      <c r="Q2324" t="inlineStr">
        <is>
          <t>星座系列：天蝎座</t>
        </is>
      </c>
    </row>
    <row r="2325">
      <c r="A2325" t="inlineStr">
        <is>
          <t>161775300</t>
        </is>
      </c>
      <c r="B2325" t="inlineStr">
        <is>
          <t>4374085408</t>
        </is>
      </c>
      <c r="C2325" t="inlineStr">
        <is>
          <t>UuzSama9</t>
        </is>
      </c>
      <c r="D2325" t="n">
        <v>7815</v>
      </c>
      <c r="E2325" t="inlineStr">
        <is>
          <t>光谱行动BOOS是啥，有没有人看出来的[思考]</t>
        </is>
      </c>
      <c r="F2325" t="n">
        <v>13</v>
      </c>
      <c r="G2325" t="inlineStr">
        <is>
          <t>0</t>
        </is>
      </c>
      <c r="H2325" t="inlineStr">
        <is>
          <t>2021-04-06 17:19:49</t>
        </is>
      </c>
      <c r="I2325" t="n">
        <v>2</v>
      </c>
      <c r="J2325" t="inlineStr">
        <is>
          <t>未知</t>
        </is>
      </c>
      <c r="K2325" t="inlineStr">
        <is>
          <t>153383608</t>
        </is>
      </c>
      <c r="L2325" t="inlineStr">
        <is>
          <t>男</t>
        </is>
      </c>
      <c r="M2325" t="inlineStr">
        <is>
          <t>女拳太哈人了</t>
        </is>
      </c>
      <c r="N2325" t="n">
        <v>5</v>
      </c>
      <c r="O2325" t="inlineStr">
        <is>
          <t>大会员</t>
        </is>
      </c>
      <c r="P2325" t="inlineStr"/>
      <c r="Q2325" t="inlineStr"/>
    </row>
    <row r="2326">
      <c r="A2326" t="inlineStr">
        <is>
          <t>161775300</t>
        </is>
      </c>
      <c r="B2326" t="inlineStr">
        <is>
          <t>4374085388</t>
        </is>
      </c>
      <c r="C2326" t="inlineStr">
        <is>
          <t>晰溟</t>
        </is>
      </c>
      <c r="D2326" t="n">
        <v>7814</v>
      </c>
      <c r="E2326" t="inlineStr">
        <is>
          <t>看那个描述，新限定不会是凯尔希吧？！</t>
        </is>
      </c>
      <c r="F2326" t="n">
        <v>0</v>
      </c>
      <c r="G2326" t="inlineStr">
        <is>
          <t>0</t>
        </is>
      </c>
      <c r="H2326" t="inlineStr">
        <is>
          <t>2021-04-06 17:19:48</t>
        </is>
      </c>
      <c r="I2326" t="n">
        <v>1</v>
      </c>
      <c r="J2326" t="inlineStr">
        <is>
          <t>未知</t>
        </is>
      </c>
      <c r="K2326" t="inlineStr">
        <is>
          <t>470574464</t>
        </is>
      </c>
      <c r="L2326" t="inlineStr">
        <is>
          <t>保密</t>
        </is>
      </c>
      <c r="M2326" t="inlineStr">
        <is>
          <t>极光之上，星辰之下。念念不忘，必有回响。</t>
        </is>
      </c>
      <c r="N2326" t="n">
        <v>4</v>
      </c>
      <c r="O2326" t="inlineStr">
        <is>
          <t>大会员</t>
        </is>
      </c>
      <c r="P2326" t="inlineStr">
        <is>
          <t>星座系列：双子座</t>
        </is>
      </c>
      <c r="Q2326" t="inlineStr">
        <is>
          <t>星座系列：双子座</t>
        </is>
      </c>
    </row>
    <row r="2327">
      <c r="A2327" t="inlineStr">
        <is>
          <t>161775300</t>
        </is>
      </c>
      <c r="B2327" t="inlineStr">
        <is>
          <t>4374085265</t>
        </is>
      </c>
      <c r="C2327" t="inlineStr">
        <is>
          <t>白桃森林</t>
        </is>
      </c>
      <c r="D2327" t="n">
        <v>2</v>
      </c>
      <c r="E2327" t="inlineStr">
        <is>
          <t>回复 @卵某人 :啥，还有常驻活动[热词系列_知识增加]这就去再看一遍</t>
        </is>
      </c>
      <c r="F2327" t="n">
        <v>0</v>
      </c>
      <c r="G2327" t="inlineStr">
        <is>
          <t>4374062371</t>
        </is>
      </c>
      <c r="H2327" t="inlineStr">
        <is>
          <t>2021-04-06 17:19:42</t>
        </is>
      </c>
      <c r="I2327" t="n">
        <v>0</v>
      </c>
      <c r="J2327" t="inlineStr">
        <is>
          <t>未知</t>
        </is>
      </c>
      <c r="K2327" t="inlineStr">
        <is>
          <t>67254913</t>
        </is>
      </c>
      <c r="L2327" t="inlineStr">
        <is>
          <t>女</t>
        </is>
      </c>
      <c r="M2327" t="inlineStr">
        <is>
          <t>“我想，从那一晚开始，我就一直在那个暗室中。我在东京和丰桥度过的那段日子，不过是在不断行驶的夜行列车的车窗上，映出的一场梦罢了。”</t>
        </is>
      </c>
      <c r="N2327" t="n">
        <v>5</v>
      </c>
      <c r="O2327" t="inlineStr">
        <is>
          <t>大会员</t>
        </is>
      </c>
      <c r="P2327" t="inlineStr"/>
      <c r="Q2327" t="inlineStr"/>
    </row>
    <row r="2328">
      <c r="A2328" t="inlineStr">
        <is>
          <t>161775300</t>
        </is>
      </c>
      <c r="B2328" t="inlineStr">
        <is>
          <t>4374080917</t>
        </is>
      </c>
      <c r="C2328" t="inlineStr">
        <is>
          <t>wvwnb</t>
        </is>
      </c>
      <c r="D2328" t="n">
        <v>7813</v>
      </c>
      <c r="E2328" t="inlineStr">
        <is>
          <t>1.ss活动遗尘漫步  
2.4.24直播，新ss活动
3危机合约，光谱行动 
4作战终端升级</t>
        </is>
      </c>
      <c r="F2328" t="n">
        <v>0</v>
      </c>
      <c r="G2328" t="inlineStr">
        <is>
          <t>0</t>
        </is>
      </c>
      <c r="H2328" t="inlineStr">
        <is>
          <t>2021-04-06 17:19:41</t>
        </is>
      </c>
      <c r="I2328" t="n">
        <v>5</v>
      </c>
      <c r="J2328" t="inlineStr">
        <is>
          <t>未知</t>
        </is>
      </c>
      <c r="K2328" t="inlineStr">
        <is>
          <t>335873334</t>
        </is>
      </c>
      <c r="L2328" t="inlineStr">
        <is>
          <t>保密</t>
        </is>
      </c>
      <c r="M2328" t="inlineStr"/>
      <c r="N2328" t="n">
        <v>2</v>
      </c>
      <c r="O2328" t="inlineStr">
        <is>
          <t>大会员</t>
        </is>
      </c>
      <c r="P2328" t="inlineStr"/>
      <c r="Q2328" t="inlineStr"/>
    </row>
    <row r="2329">
      <c r="A2329" t="inlineStr">
        <is>
          <t>161775300</t>
        </is>
      </c>
      <c r="B2329" t="inlineStr">
        <is>
          <t>4374076226</t>
        </is>
      </c>
      <c r="C2329" t="inlineStr">
        <is>
          <t>笑xi_ao</t>
        </is>
      </c>
      <c r="D2329" t="n">
        <v>7812</v>
      </c>
      <c r="E2329" t="inlineStr">
        <is>
          <t>转自评论区
通讯录10中没有出现任何干员图片，有可能收到泄露影响，更换了之前预备的干员[捂脸]</t>
        </is>
      </c>
      <c r="F2329" t="n">
        <v>1</v>
      </c>
      <c r="G2329" t="inlineStr">
        <is>
          <t>0</t>
        </is>
      </c>
      <c r="H2329" t="inlineStr">
        <is>
          <t>2021-04-06 17:19:32</t>
        </is>
      </c>
      <c r="I2329" t="n">
        <v>9</v>
      </c>
      <c r="J2329" t="inlineStr">
        <is>
          <t>未知</t>
        </is>
      </c>
      <c r="K2329" t="inlineStr">
        <is>
          <t>488615359</t>
        </is>
      </c>
      <c r="L2329" t="inlineStr">
        <is>
          <t>保密</t>
        </is>
      </c>
      <c r="M2329" t="inlineStr"/>
      <c r="N2329" t="n">
        <v>4</v>
      </c>
      <c r="O2329" t="inlineStr">
        <is>
          <t>大会员</t>
        </is>
      </c>
      <c r="P2329" t="inlineStr"/>
      <c r="Q2329" t="inlineStr"/>
    </row>
    <row r="2330">
      <c r="A2330" t="inlineStr">
        <is>
          <t>161775300</t>
        </is>
      </c>
      <c r="B2330" t="inlineStr">
        <is>
          <t>4374080549</t>
        </is>
      </c>
      <c r="C2330" t="inlineStr">
        <is>
          <t>渣妮丝</t>
        </is>
      </c>
      <c r="D2330" t="n">
        <v>7811</v>
      </c>
      <c r="E2330" t="inlineStr">
        <is>
          <t>🌿?我小故事刚打完就有饼了?yj [热词系列_不愧是你]</t>
        </is>
      </c>
      <c r="F2330" t="n">
        <v>0</v>
      </c>
      <c r="G2330" t="inlineStr">
        <is>
          <t>0</t>
        </is>
      </c>
      <c r="H2330" t="inlineStr">
        <is>
          <t>2021-04-06 17:19:22</t>
        </is>
      </c>
      <c r="I2330" t="n">
        <v>2</v>
      </c>
      <c r="J2330" t="inlineStr">
        <is>
          <t>未知</t>
        </is>
      </c>
      <c r="K2330" t="inlineStr">
        <is>
          <t>346742606</t>
        </is>
      </c>
      <c r="L2330" t="inlineStr">
        <is>
          <t>女</t>
        </is>
      </c>
      <c r="M2330" t="inlineStr"/>
      <c r="N2330" t="n">
        <v>5</v>
      </c>
      <c r="O2330" t="inlineStr">
        <is>
          <t>大会员</t>
        </is>
      </c>
      <c r="P2330" t="inlineStr"/>
      <c r="Q2330" t="inlineStr"/>
    </row>
    <row r="2331">
      <c r="A2331" t="inlineStr">
        <is>
          <t>161775300</t>
        </is>
      </c>
      <c r="B2331" t="inlineStr">
        <is>
          <t>4374074813</t>
        </is>
      </c>
      <c r="C2331" t="inlineStr">
        <is>
          <t>Joker丶冷风</t>
        </is>
      </c>
      <c r="D2331" t="n">
        <v>-1</v>
      </c>
      <c r="E2331" t="inlineStr">
        <is>
          <t>竟然跳过了雨林，淦</t>
        </is>
      </c>
      <c r="F2331" t="n">
        <v>0</v>
      </c>
      <c r="G2331" t="inlineStr">
        <is>
          <t>4374074813</t>
        </is>
      </c>
      <c r="H2331" t="inlineStr">
        <is>
          <t>2021-04-06 17:19:21</t>
        </is>
      </c>
      <c r="I2331" t="n">
        <v>0</v>
      </c>
      <c r="J2331" t="inlineStr">
        <is>
          <t>未知</t>
        </is>
      </c>
      <c r="K2331" t="inlineStr">
        <is>
          <t>300939150</t>
        </is>
      </c>
      <c r="L2331" t="inlineStr">
        <is>
          <t>保密</t>
        </is>
      </c>
      <c r="M2331" t="inlineStr"/>
      <c r="N2331" t="n">
        <v>5</v>
      </c>
      <c r="O2331" t="inlineStr">
        <is>
          <t>大会员</t>
        </is>
      </c>
      <c r="P2331" t="inlineStr"/>
      <c r="Q2331" t="inlineStr"/>
    </row>
    <row r="2332">
      <c r="A2332" t="inlineStr">
        <is>
          <t>161775300</t>
        </is>
      </c>
      <c r="B2332" t="inlineStr">
        <is>
          <t>4374080537</t>
        </is>
      </c>
      <c r="C2332" t="inlineStr">
        <is>
          <t>凌空10096</t>
        </is>
      </c>
      <c r="D2332" t="n">
        <v>-1</v>
      </c>
      <c r="E2332" t="inlineStr">
        <is>
          <t>好想是两个ss，四月中旬一个，5月1号又一个</t>
        </is>
      </c>
      <c r="F2332" t="n">
        <v>0</v>
      </c>
      <c r="G2332" t="inlineStr">
        <is>
          <t>4374080537</t>
        </is>
      </c>
      <c r="H2332" t="inlineStr">
        <is>
          <t>2021-04-06 17:19:21</t>
        </is>
      </c>
      <c r="I2332" t="n">
        <v>0</v>
      </c>
      <c r="J2332" t="inlineStr">
        <is>
          <t>未知</t>
        </is>
      </c>
      <c r="K2332" t="inlineStr">
        <is>
          <t>431726352</t>
        </is>
      </c>
      <c r="L2332" t="inlineStr">
        <is>
          <t>保密</t>
        </is>
      </c>
      <c r="M2332" t="inlineStr"/>
      <c r="N2332" t="n">
        <v>5</v>
      </c>
      <c r="O2332" t="inlineStr">
        <is>
          <t>大会员</t>
        </is>
      </c>
      <c r="P2332" t="inlineStr"/>
      <c r="Q2332" t="inlineStr"/>
    </row>
    <row r="2333">
      <c r="A2333" t="inlineStr">
        <is>
          <t>161775300</t>
        </is>
      </c>
      <c r="B2333" t="inlineStr">
        <is>
          <t>4374074712</t>
        </is>
      </c>
      <c r="C2333" t="inlineStr">
        <is>
          <t>blbl你怎么不去死呢</t>
        </is>
      </c>
      <c r="D2333" t="n">
        <v>-1</v>
      </c>
      <c r="E2333" t="inlineStr">
        <is>
          <t>回复 @杂修呜哈哈哈哈哈哈 :我想起了被那个盾弓箭手支配的恐惧[doge]</t>
        </is>
      </c>
      <c r="F2333" t="n">
        <v>0</v>
      </c>
      <c r="G2333" t="inlineStr">
        <is>
          <t>4374066126</t>
        </is>
      </c>
      <c r="H2333" t="inlineStr">
        <is>
          <t>2021-04-06 17:19:16</t>
        </is>
      </c>
      <c r="I2333" t="n">
        <v>0</v>
      </c>
      <c r="J2333" t="inlineStr">
        <is>
          <t>未知</t>
        </is>
      </c>
      <c r="K2333" t="inlineStr">
        <is>
          <t>223966044</t>
        </is>
      </c>
      <c r="L2333" t="inlineStr">
        <is>
          <t>男</t>
        </is>
      </c>
      <c r="M2333" t="inlineStr">
        <is>
          <t xml:space="preserve">   </t>
        </is>
      </c>
      <c r="N2333" t="n">
        <v>5</v>
      </c>
      <c r="O2333" t="inlineStr">
        <is>
          <t>年度大会员</t>
        </is>
      </c>
      <c r="P2333" t="inlineStr">
        <is>
          <t>实验品家庭</t>
        </is>
      </c>
      <c r="Q2333" t="inlineStr"/>
    </row>
    <row r="2334">
      <c r="A2334" t="inlineStr">
        <is>
          <t>161775300</t>
        </is>
      </c>
      <c r="B2334" t="inlineStr">
        <is>
          <t>4374074669</t>
        </is>
      </c>
      <c r="C2334" t="inlineStr">
        <is>
          <t>阳水之书</t>
        </is>
      </c>
      <c r="D2334" t="n">
        <v>7810</v>
      </c>
      <c r="E2334" t="inlineStr">
        <is>
          <t>新饼来啦！</t>
        </is>
      </c>
      <c r="F2334" t="n">
        <v>0</v>
      </c>
      <c r="G2334" t="inlineStr">
        <is>
          <t>0</t>
        </is>
      </c>
      <c r="H2334" t="inlineStr">
        <is>
          <t>2021-04-06 17:19:15</t>
        </is>
      </c>
      <c r="I2334" t="n">
        <v>1</v>
      </c>
      <c r="J2334" t="inlineStr">
        <is>
          <t>未知</t>
        </is>
      </c>
      <c r="K2334" t="inlineStr">
        <is>
          <t>215903244</t>
        </is>
      </c>
      <c r="L2334" t="inlineStr">
        <is>
          <t>男</t>
        </is>
      </c>
      <c r="M2334" t="inlineStr">
        <is>
          <t>学会闭嘴真的很难，但总是有办法做到的。</t>
        </is>
      </c>
      <c r="N2334" t="n">
        <v>5</v>
      </c>
      <c r="O2334" t="inlineStr">
        <is>
          <t>大会员</t>
        </is>
      </c>
      <c r="P2334" t="inlineStr"/>
      <c r="Q2334" t="inlineStr"/>
    </row>
    <row r="2335">
      <c r="A2335" t="inlineStr">
        <is>
          <t>161775300</t>
        </is>
      </c>
      <c r="B2335" t="inlineStr">
        <is>
          <t>4374075846</t>
        </is>
      </c>
      <c r="C2335" t="inlineStr">
        <is>
          <t>ZHXXF18</t>
        </is>
      </c>
      <c r="D2335" t="n">
        <v>-1</v>
      </c>
      <c r="E2335" t="inlineStr">
        <is>
          <t>不是两个ss吗</t>
        </is>
      </c>
      <c r="F2335" t="n">
        <v>0</v>
      </c>
      <c r="G2335" t="inlineStr">
        <is>
          <t>4374075846</t>
        </is>
      </c>
      <c r="H2335" t="inlineStr">
        <is>
          <t>2021-04-06 17:19:15</t>
        </is>
      </c>
      <c r="I2335" t="n">
        <v>0</v>
      </c>
      <c r="J2335" t="inlineStr">
        <is>
          <t>未知</t>
        </is>
      </c>
      <c r="K2335" t="inlineStr">
        <is>
          <t>353893161</t>
        </is>
      </c>
      <c r="L2335" t="inlineStr">
        <is>
          <t>保密</t>
        </is>
      </c>
      <c r="M2335" t="inlineStr"/>
      <c r="N2335" t="n">
        <v>4</v>
      </c>
      <c r="O2335" t="inlineStr"/>
      <c r="P2335" t="inlineStr"/>
      <c r="Q2335" t="inlineStr"/>
    </row>
    <row r="2336">
      <c r="A2336" t="inlineStr">
        <is>
          <t>161775300</t>
        </is>
      </c>
      <c r="B2336" t="inlineStr">
        <is>
          <t>4374080392</t>
        </is>
      </c>
      <c r="C2336" t="inlineStr">
        <is>
          <t>撒谎的阿道</t>
        </is>
      </c>
      <c r="D2336" t="n">
        <v>7809</v>
      </c>
      <c r="E2336" t="inlineStr">
        <is>
          <t>感觉有很多信息没有透露。。可能是因为之前偷包的原因临时改了。。。？[思考]</t>
        </is>
      </c>
      <c r="F2336" t="n">
        <v>2</v>
      </c>
      <c r="G2336" t="inlineStr">
        <is>
          <t>0</t>
        </is>
      </c>
      <c r="H2336" t="inlineStr">
        <is>
          <t>2021-04-06 17:19:14</t>
        </is>
      </c>
      <c r="I2336" t="n">
        <v>7</v>
      </c>
      <c r="J2336" t="inlineStr">
        <is>
          <t>未知</t>
        </is>
      </c>
      <c r="K2336" t="inlineStr">
        <is>
          <t>23188675</t>
        </is>
      </c>
      <c r="L2336" t="inlineStr">
        <is>
          <t>男</t>
        </is>
      </c>
      <c r="M2336" t="inlineStr"/>
      <c r="N2336" t="n">
        <v>6</v>
      </c>
      <c r="O2336" t="inlineStr">
        <is>
          <t>年度大会员</t>
        </is>
      </c>
      <c r="P2336" t="inlineStr"/>
      <c r="Q2336" t="inlineStr"/>
    </row>
    <row r="2337">
      <c r="A2337" t="inlineStr">
        <is>
          <t>161775300</t>
        </is>
      </c>
      <c r="B2337" t="inlineStr">
        <is>
          <t>4374080344</t>
        </is>
      </c>
      <c r="C2337" t="inlineStr">
        <is>
          <t>卵某人</t>
        </is>
      </c>
      <c r="D2337" t="n">
        <v>-1</v>
      </c>
      <c r="E2337" t="inlineStr">
        <is>
          <t>回复 @卡尔_夏 :肉鸽倒是没有支援系统，不过支援系统和常驻活动是分开说的，肉鸽还是有希望的</t>
        </is>
      </c>
      <c r="F2337" t="n">
        <v>0</v>
      </c>
      <c r="G2337" t="inlineStr">
        <is>
          <t>4374072208</t>
        </is>
      </c>
      <c r="H2337" t="inlineStr">
        <is>
          <t>2021-04-06 17:19:13</t>
        </is>
      </c>
      <c r="I2337" t="n">
        <v>0</v>
      </c>
      <c r="J2337" t="inlineStr">
        <is>
          <t>未知</t>
        </is>
      </c>
      <c r="K2337" t="inlineStr">
        <is>
          <t>353269079</t>
        </is>
      </c>
      <c r="L2337" t="inlineStr">
        <is>
          <t>男</t>
        </is>
      </c>
      <c r="M2337" t="inlineStr">
        <is>
          <t>在学了在学了</t>
        </is>
      </c>
      <c r="N2337" t="n">
        <v>5</v>
      </c>
      <c r="O2337" t="inlineStr"/>
      <c r="P2337" t="inlineStr"/>
      <c r="Q2337" t="inlineStr">
        <is>
          <t>三周年恋曲</t>
        </is>
      </c>
    </row>
    <row r="2338">
      <c r="A2338" t="inlineStr">
        <is>
          <t>161775300</t>
        </is>
      </c>
      <c r="B2338" t="inlineStr">
        <is>
          <t>4374075547</t>
        </is>
      </c>
      <c r="C2338" t="inlineStr">
        <is>
          <t>好斗利刃</t>
        </is>
      </c>
      <c r="D2338" t="n">
        <v>-1</v>
      </c>
      <c r="E2338" t="inlineStr">
        <is>
          <t>2.5不至于，太远了，估计跟靶向药物出的时间差不多</t>
        </is>
      </c>
      <c r="F2338" t="n">
        <v>0</v>
      </c>
      <c r="G2338" t="inlineStr">
        <is>
          <t>4374075547</t>
        </is>
      </c>
      <c r="H2338" t="inlineStr">
        <is>
          <t>2021-04-06 17:19:01</t>
        </is>
      </c>
      <c r="I2338" t="n">
        <v>0</v>
      </c>
      <c r="J2338" t="inlineStr">
        <is>
          <t>未知</t>
        </is>
      </c>
      <c r="K2338" t="inlineStr">
        <is>
          <t>306675090</t>
        </is>
      </c>
      <c r="L2338" t="inlineStr">
        <is>
          <t>保密</t>
        </is>
      </c>
      <c r="M2338" t="inlineStr">
        <is>
          <t>假的</t>
        </is>
      </c>
      <c r="N2338" t="n">
        <v>5</v>
      </c>
      <c r="O2338" t="inlineStr">
        <is>
          <t>大会员</t>
        </is>
      </c>
      <c r="P2338" t="inlineStr">
        <is>
          <t>明日方舟音律系列</t>
        </is>
      </c>
      <c r="Q2338" t="inlineStr">
        <is>
          <t>明日方舟音律系列</t>
        </is>
      </c>
    </row>
    <row r="2339">
      <c r="A2339" t="inlineStr">
        <is>
          <t>161775300</t>
        </is>
      </c>
      <c r="B2339" t="inlineStr">
        <is>
          <t>4374074297</t>
        </is>
      </c>
      <c r="C2339" t="inlineStr">
        <is>
          <t>Rua牛絡合物</t>
        </is>
      </c>
      <c r="D2339" t="n">
        <v>7808</v>
      </c>
      <c r="E2339" t="inlineStr">
        <is>
          <t>cv10666248</t>
        </is>
      </c>
      <c r="F2339" t="n">
        <v>0</v>
      </c>
      <c r="G2339" t="inlineStr">
        <is>
          <t>0</t>
        </is>
      </c>
      <c r="H2339" t="inlineStr">
        <is>
          <t>2021-04-06 17:18:58</t>
        </is>
      </c>
      <c r="I2339" t="n">
        <v>5</v>
      </c>
      <c r="J2339" t="inlineStr">
        <is>
          <t>未知</t>
        </is>
      </c>
      <c r="K2339" t="inlineStr">
        <is>
          <t>432889227</t>
        </is>
      </c>
      <c r="L2339" t="inlineStr">
        <is>
          <t>保密</t>
        </is>
      </c>
      <c r="M2339" t="inlineStr">
        <is>
          <t>真的不是rua牛啊啊啊啊啊啊啊啊
不要再来问我了_(:з」∠)_</t>
        </is>
      </c>
      <c r="N2339" t="n">
        <v>6</v>
      </c>
      <c r="O2339" t="inlineStr">
        <is>
          <t>年度大会员</t>
        </is>
      </c>
      <c r="P2339" t="inlineStr">
        <is>
          <t>吐彩虹</t>
        </is>
      </c>
      <c r="Q2339" t="inlineStr"/>
    </row>
    <row r="2340">
      <c r="A2340" t="inlineStr">
        <is>
          <t>161775300</t>
        </is>
      </c>
      <c r="B2340" t="inlineStr">
        <is>
          <t>4374074221</t>
        </is>
      </c>
      <c r="C2340" t="inlineStr">
        <is>
          <t>ふれだよ</t>
        </is>
      </c>
      <c r="D2340" t="n">
        <v>7807</v>
      </c>
      <c r="E2340" t="inlineStr">
        <is>
          <t>群里有个兄弟拿牛牛赌今天有饼，兄弟的牛牛保住了</t>
        </is>
      </c>
      <c r="F2340" t="n">
        <v>0</v>
      </c>
      <c r="G2340" t="inlineStr">
        <is>
          <t>0</t>
        </is>
      </c>
      <c r="H2340" t="inlineStr">
        <is>
          <t>2021-04-06 17:18:54</t>
        </is>
      </c>
      <c r="I2340" t="n">
        <v>6</v>
      </c>
      <c r="J2340" t="inlineStr">
        <is>
          <t>未知</t>
        </is>
      </c>
      <c r="K2340" t="inlineStr">
        <is>
          <t>702717911</t>
        </is>
      </c>
      <c r="L2340" t="inlineStr">
        <is>
          <t>保密</t>
        </is>
      </c>
      <c r="M2340" t="inlineStr">
        <is>
          <t>四级，冲鸭（英语和B站双双过四级就太完美了）</t>
        </is>
      </c>
      <c r="N2340" t="n">
        <v>3</v>
      </c>
      <c r="O2340" t="inlineStr">
        <is>
          <t>大会员</t>
        </is>
      </c>
      <c r="P2340" t="inlineStr"/>
      <c r="Q2340" t="inlineStr"/>
    </row>
    <row r="2341">
      <c r="A2341" t="inlineStr">
        <is>
          <t>161775300</t>
        </is>
      </c>
      <c r="B2341" t="inlineStr">
        <is>
          <t>4374075347</t>
        </is>
      </c>
      <c r="C2341" t="inlineStr">
        <is>
          <t>huan-uan</t>
        </is>
      </c>
      <c r="D2341" t="n">
        <v>7806</v>
      </c>
      <c r="E2341" t="inlineStr">
        <is>
          <t>ss连发？！[热词系列_好家伙]产能的确上来了。但是什么时候更主线啊？</t>
        </is>
      </c>
      <c r="F2341" t="n">
        <v>0</v>
      </c>
      <c r="G2341" t="inlineStr">
        <is>
          <t>0</t>
        </is>
      </c>
      <c r="H2341" t="inlineStr">
        <is>
          <t>2021-04-06 17:18:52</t>
        </is>
      </c>
      <c r="I2341" t="n">
        <v>1</v>
      </c>
      <c r="J2341" t="inlineStr">
        <is>
          <t>未知</t>
        </is>
      </c>
      <c r="K2341" t="inlineStr">
        <is>
          <t>578718447</t>
        </is>
      </c>
      <c r="L2341" t="inlineStr">
        <is>
          <t>保密</t>
        </is>
      </c>
      <c r="M2341" t="inlineStr">
        <is>
          <t>别看了，这里什么都没有</t>
        </is>
      </c>
      <c r="N2341" t="n">
        <v>4</v>
      </c>
      <c r="O2341" t="inlineStr"/>
      <c r="P2341" t="inlineStr"/>
      <c r="Q2341" t="inlineStr"/>
    </row>
    <row r="2342">
      <c r="A2342" t="inlineStr">
        <is>
          <t>161775300</t>
        </is>
      </c>
      <c r="B2342" t="inlineStr">
        <is>
          <t>4374073993</t>
        </is>
      </c>
      <c r="C2342" t="inlineStr">
        <is>
          <t>丿柚子啦</t>
        </is>
      </c>
      <c r="D2342" t="n">
        <v>7805</v>
      </c>
      <c r="E2342" t="inlineStr">
        <is>
          <t>怎么搜不到官方号了[笑哭]，还是从关注列表找进来了</t>
        </is>
      </c>
      <c r="F2342" t="n">
        <v>0</v>
      </c>
      <c r="G2342" t="inlineStr">
        <is>
          <t>0</t>
        </is>
      </c>
      <c r="H2342" t="inlineStr">
        <is>
          <t>2021-04-06 17:18:44</t>
        </is>
      </c>
      <c r="I2342" t="n">
        <v>5</v>
      </c>
      <c r="J2342" t="inlineStr">
        <is>
          <t>未知</t>
        </is>
      </c>
      <c r="K2342" t="inlineStr">
        <is>
          <t>193066610</t>
        </is>
      </c>
      <c r="L2342" t="inlineStr">
        <is>
          <t>保密</t>
        </is>
      </c>
      <c r="M2342" t="inlineStr">
        <is>
          <t>咸鱼</t>
        </is>
      </c>
      <c r="N2342" t="n">
        <v>5</v>
      </c>
      <c r="O2342" t="inlineStr">
        <is>
          <t>年度大会员</t>
        </is>
      </c>
      <c r="P2342" t="inlineStr"/>
      <c r="Q2342" t="inlineStr"/>
    </row>
    <row r="2343">
      <c r="A2343" t="inlineStr">
        <is>
          <t>161775300</t>
        </is>
      </c>
      <c r="B2343" t="inlineStr">
        <is>
          <t>4374073986</t>
        </is>
      </c>
      <c r="C2343" t="inlineStr">
        <is>
          <t>杂修呜哈哈哈哈哈哈</t>
        </is>
      </c>
      <c r="D2343" t="n">
        <v>7804</v>
      </c>
      <c r="E2343" t="inlineStr">
        <is>
          <t>周年直播肯定还有饼，这次只是放了一点，大的在直播里，肯定会有主线的[吃瓜]</t>
        </is>
      </c>
      <c r="F2343" t="n">
        <v>0</v>
      </c>
      <c r="G2343" t="inlineStr">
        <is>
          <t>0</t>
        </is>
      </c>
      <c r="H2343" t="inlineStr">
        <is>
          <t>2021-04-06 17:18:43</t>
        </is>
      </c>
      <c r="I2343" t="n">
        <v>4</v>
      </c>
      <c r="J2343" t="inlineStr">
        <is>
          <t>未知</t>
        </is>
      </c>
      <c r="K2343" t="inlineStr">
        <is>
          <t>18219823</t>
        </is>
      </c>
      <c r="L2343" t="inlineStr">
        <is>
          <t>男</t>
        </is>
      </c>
      <c r="M2343" t="inlineStr">
        <is>
          <t>这个人帅死了，什么都没写嘻嘻(^3^)
-_-（就是懒不想写）</t>
        </is>
      </c>
      <c r="N2343" t="n">
        <v>5</v>
      </c>
      <c r="O2343" t="inlineStr">
        <is>
          <t>大会员</t>
        </is>
      </c>
      <c r="P2343" t="inlineStr"/>
      <c r="Q2343" t="inlineStr"/>
    </row>
    <row r="2344">
      <c r="A2344" t="inlineStr">
        <is>
          <t>161775300</t>
        </is>
      </c>
      <c r="B2344" t="inlineStr">
        <is>
          <t>4374069730</t>
        </is>
      </c>
      <c r="C2344" t="inlineStr">
        <is>
          <t>被迫营业的鱼子酱QAQ</t>
        </is>
      </c>
      <c r="D2344" t="n">
        <v>7803</v>
      </c>
      <c r="E2344" t="inlineStr">
        <is>
          <t>[热词系列_好家伙]吃完饭打开游戏，收完基建准备开始清理智突然被发饼</t>
        </is>
      </c>
      <c r="F2344" t="n">
        <v>0</v>
      </c>
      <c r="G2344" t="inlineStr">
        <is>
          <t>0</t>
        </is>
      </c>
      <c r="H2344" t="inlineStr">
        <is>
          <t>2021-04-06 17:18:43</t>
        </is>
      </c>
      <c r="I2344" t="n">
        <v>0</v>
      </c>
      <c r="J2344" t="inlineStr">
        <is>
          <t>未知</t>
        </is>
      </c>
      <c r="K2344" t="inlineStr">
        <is>
          <t>286685451</t>
        </is>
      </c>
      <c r="L2344" t="inlineStr">
        <is>
          <t>保密</t>
        </is>
      </c>
      <c r="M2344" t="inlineStr"/>
      <c r="N2344" t="n">
        <v>5</v>
      </c>
      <c r="O2344" t="inlineStr">
        <is>
          <t>年度大会员</t>
        </is>
      </c>
      <c r="P2344" t="inlineStr">
        <is>
          <t>公主连结凯露</t>
        </is>
      </c>
      <c r="Q2344" t="inlineStr"/>
    </row>
    <row r="2345">
      <c r="A2345" t="inlineStr">
        <is>
          <t>161775300</t>
        </is>
      </c>
      <c r="B2345" t="inlineStr">
        <is>
          <t>4374073940</t>
        </is>
      </c>
      <c r="C2345" t="inlineStr">
        <is>
          <t>perdu21</t>
        </is>
      </c>
      <c r="D2345" t="n">
        <v>7802</v>
      </c>
      <c r="E2345" t="inlineStr">
        <is>
          <t>刚刚怎么搜不到了</t>
        </is>
      </c>
      <c r="F2345" t="n">
        <v>0</v>
      </c>
      <c r="G2345" t="inlineStr">
        <is>
          <t>0</t>
        </is>
      </c>
      <c r="H2345" t="inlineStr">
        <is>
          <t>2021-04-06 17:18:41</t>
        </is>
      </c>
      <c r="I2345" t="n">
        <v>1</v>
      </c>
      <c r="J2345" t="inlineStr">
        <is>
          <t>未知</t>
        </is>
      </c>
      <c r="K2345" t="inlineStr">
        <is>
          <t>15190475</t>
        </is>
      </c>
      <c r="L2345" t="inlineStr">
        <is>
          <t>保密</t>
        </is>
      </c>
      <c r="M2345" t="inlineStr">
        <is>
          <t>(´°Δ°`)</t>
        </is>
      </c>
      <c r="N2345" t="n">
        <v>5</v>
      </c>
      <c r="O2345" t="inlineStr">
        <is>
          <t>年度大会员</t>
        </is>
      </c>
      <c r="P2345" t="inlineStr"/>
      <c r="Q2345" t="inlineStr"/>
    </row>
    <row r="2346">
      <c r="A2346" t="inlineStr">
        <is>
          <t>161775300</t>
        </is>
      </c>
      <c r="B2346" t="inlineStr">
        <is>
          <t>4374075004</t>
        </is>
      </c>
      <c r="C2346" t="inlineStr">
        <is>
          <t>Luplce</t>
        </is>
      </c>
      <c r="D2346" t="n">
        <v>2</v>
      </c>
      <c r="E2346" t="inlineStr">
        <is>
          <t>回复 @Insoucia :应该是粉毛</t>
        </is>
      </c>
      <c r="F2346" t="n">
        <v>0</v>
      </c>
      <c r="G2346" t="inlineStr">
        <is>
          <t>4374048184</t>
        </is>
      </c>
      <c r="H2346" t="inlineStr">
        <is>
          <t>2021-04-06 17:18:36</t>
        </is>
      </c>
      <c r="I2346" t="n">
        <v>0</v>
      </c>
      <c r="J2346" t="inlineStr">
        <is>
          <t>未知</t>
        </is>
      </c>
      <c r="K2346" t="inlineStr">
        <is>
          <t>12684860</t>
        </is>
      </c>
      <c r="L2346" t="inlineStr">
        <is>
          <t>保密</t>
        </is>
      </c>
      <c r="M2346" t="inlineStr"/>
      <c r="N2346" t="n">
        <v>5</v>
      </c>
      <c r="O2346" t="inlineStr">
        <is>
          <t>大会员</t>
        </is>
      </c>
      <c r="P2346" t="inlineStr"/>
      <c r="Q2346" t="inlineStr"/>
    </row>
    <row r="2347">
      <c r="A2347" t="inlineStr">
        <is>
          <t>161775300</t>
        </is>
      </c>
      <c r="B2347" t="inlineStr">
        <is>
          <t>4374073826</t>
        </is>
      </c>
      <c r="C2347" t="inlineStr">
        <is>
          <t>Unknown乀</t>
        </is>
      </c>
      <c r="D2347" t="n">
        <v>-1</v>
      </c>
      <c r="E2347" t="inlineStr">
        <is>
          <t>回复 @blbl你怎么不去死呢 :柏喙那是危机合约打的送的，这种跟炎客那些就区别大了</t>
        </is>
      </c>
      <c r="F2347" t="n">
        <v>0</v>
      </c>
      <c r="G2347" t="inlineStr">
        <is>
          <t>4374070460</t>
        </is>
      </c>
      <c r="H2347" t="inlineStr">
        <is>
          <t>2021-04-06 17:18:36</t>
        </is>
      </c>
      <c r="I2347" t="n">
        <v>0</v>
      </c>
      <c r="J2347" t="inlineStr">
        <is>
          <t>未知</t>
        </is>
      </c>
      <c r="K2347" t="inlineStr">
        <is>
          <t>164934363</t>
        </is>
      </c>
      <c r="L2347" t="inlineStr">
        <is>
          <t>女</t>
        </is>
      </c>
      <c r="M2347" t="inlineStr">
        <is>
          <t>若要由我来谈论“爱”的话，那一切都已在这首歌中。谁也不知道的这个故事，好像又不小心哼唱出来了。</t>
        </is>
      </c>
      <c r="N2347" t="n">
        <v>5</v>
      </c>
      <c r="O2347" t="inlineStr">
        <is>
          <t>年度大会员</t>
        </is>
      </c>
      <c r="P2347" t="inlineStr">
        <is>
          <t>初音未来13周年</t>
        </is>
      </c>
      <c r="Q2347" t="inlineStr">
        <is>
          <t>初音未来13周年</t>
        </is>
      </c>
    </row>
    <row r="2348">
      <c r="A2348" t="inlineStr">
        <is>
          <t>161775300</t>
        </is>
      </c>
      <c r="B2348" t="inlineStr">
        <is>
          <t>4374064953</t>
        </is>
      </c>
      <c r="C2348" t="inlineStr">
        <is>
          <t>为影迷呈</t>
        </is>
      </c>
      <c r="D2348" t="n">
        <v>1</v>
      </c>
      <c r="E2348" t="inlineStr">
        <is>
          <t>饼呢[惊讶]</t>
        </is>
      </c>
      <c r="F2348" t="n">
        <v>0</v>
      </c>
      <c r="G2348" t="inlineStr">
        <is>
          <t>4374064953</t>
        </is>
      </c>
      <c r="H2348" t="inlineStr">
        <is>
          <t>2021-04-06 17:18:34</t>
        </is>
      </c>
      <c r="I2348" t="n">
        <v>0</v>
      </c>
      <c r="J2348" t="inlineStr">
        <is>
          <t>未知</t>
        </is>
      </c>
      <c r="K2348" t="inlineStr">
        <is>
          <t>179836508</t>
        </is>
      </c>
      <c r="L2348" t="inlineStr">
        <is>
          <t>男</t>
        </is>
      </c>
      <c r="M2348" t="inlineStr">
        <is>
          <t>这个人一点也不懒，他还会句嘤嘤嘤(｀・ω・´)</t>
        </is>
      </c>
      <c r="N2348" t="n">
        <v>5</v>
      </c>
      <c r="O2348" t="inlineStr">
        <is>
          <t>年度大会员</t>
        </is>
      </c>
      <c r="P2348" t="inlineStr">
        <is>
          <t>少女前线</t>
        </is>
      </c>
      <c r="Q2348" t="inlineStr">
        <is>
          <t>2021拜年纪</t>
        </is>
      </c>
    </row>
    <row r="2349">
      <c r="A2349" t="inlineStr">
        <is>
          <t>161775300</t>
        </is>
      </c>
      <c r="B2349" t="inlineStr">
        <is>
          <t>4374073744</t>
        </is>
      </c>
      <c r="C2349" t="inlineStr">
        <is>
          <t>渣妮丝</t>
        </is>
      </c>
      <c r="D2349" t="n">
        <v>7801</v>
      </c>
      <c r="E2349" t="inlineStr">
        <is>
          <t>卖饼的小鹰角
“买饼啦，买饼啦，有人要饼吗”白色头发的女孩在街上走着，她没有穿鞋，只有一双黑丝。篮子里放着她亲手烤的饼，一天了，没有卖出去一张。
“回去一定会被法老骂的呜呜。”她坐在墙角瑟瑟发抖，天气很冷，她上身却只穿着一件白衬衫，而且因为常年在外奔波劳累导致衣服扣子坏了几颗，小腹和锁骨有部分皮肤露了出来，下半身是一条短裤，搭配着黑丝，她原来是长裤的，但是为了救一只跑到马路中间的兔兔导致裤子被划烂了。
  “接下来要怎么办啊，好冷好饿好难受”瑟缩在墙角的鹰角抹了抹眼泪。在她对面的铺子里，麻辣兔头泛着金黄的光泽，无比诱人。
  但是只是看着无法缓解饥饿，鹰小姐看着身边的篮子，终于下定了决心。
  “就吃一张饼，一张。”
  她咬了一口凉掉的饼，随着咀嚼声，她仿佛听见了法老拉着她唱歌，是很好听的damedame。她开心的笑起来，又拿起一张饼来吃。
  这次，她看见了一群lsp和年轻sp，他们拿着各种漂亮衣服打算给她穿，还有一个年轻sp（不是我）给她亲手穿上了高跟鞋还要她来踩，更有一群人争着做她的（）。
  “真有意思啊”她笑了起来，拿起篮子里所有的饼，全部吃了下去。
  这次，她看见了自己，自己坐在电脑面前，许多人都来找她要饼，有一个坏家伙抢走了她打算发给大家的饼，于是大家就一起变成光来安慰她。
  她滑落下去，她的嘴角扬起，仿佛还活着一样。
  鹰小姐，在一个没有星星的夜晚，因为吃太多饼没有喝水，永远的睡在了那里[doge]
  故事完（各位不要打我）</t>
        </is>
      </c>
      <c r="F2349" t="n">
        <v>2</v>
      </c>
      <c r="G2349" t="inlineStr">
        <is>
          <t>0</t>
        </is>
      </c>
      <c r="H2349" t="inlineStr">
        <is>
          <t>2021-04-06 17:18:32</t>
        </is>
      </c>
      <c r="I2349" t="n">
        <v>9</v>
      </c>
      <c r="J2349" t="inlineStr">
        <is>
          <t>未知</t>
        </is>
      </c>
      <c r="K2349" t="inlineStr">
        <is>
          <t>346742606</t>
        </is>
      </c>
      <c r="L2349" t="inlineStr">
        <is>
          <t>女</t>
        </is>
      </c>
      <c r="M2349" t="inlineStr"/>
      <c r="N2349" t="n">
        <v>5</v>
      </c>
      <c r="O2349" t="inlineStr">
        <is>
          <t>大会员</t>
        </is>
      </c>
      <c r="P2349" t="inlineStr"/>
      <c r="Q2349" t="inlineStr"/>
    </row>
    <row r="2350">
      <c r="A2350" t="inlineStr">
        <is>
          <t>161775300</t>
        </is>
      </c>
      <c r="B2350" t="inlineStr">
        <is>
          <t>4374069401</t>
        </is>
      </c>
      <c r="C2350" t="inlineStr">
        <is>
          <t>ZHXXF18</t>
        </is>
      </c>
      <c r="D2350" t="n">
        <v>2</v>
      </c>
      <c r="E2350" t="inlineStr">
        <is>
          <t>图标的配色像瑕光的那个活动 会不会是那个as的怪</t>
        </is>
      </c>
      <c r="F2350" t="n">
        <v>0</v>
      </c>
      <c r="G2350" t="inlineStr">
        <is>
          <t>4374069401</t>
        </is>
      </c>
      <c r="H2350" t="inlineStr">
        <is>
          <t>2021-04-06 17:18:27</t>
        </is>
      </c>
      <c r="I2350" t="n">
        <v>0</v>
      </c>
      <c r="J2350" t="inlineStr">
        <is>
          <t>未知</t>
        </is>
      </c>
      <c r="K2350" t="inlineStr">
        <is>
          <t>353893161</t>
        </is>
      </c>
      <c r="L2350" t="inlineStr">
        <is>
          <t>保密</t>
        </is>
      </c>
      <c r="M2350" t="inlineStr"/>
      <c r="N2350" t="n">
        <v>4</v>
      </c>
      <c r="O2350" t="inlineStr"/>
      <c r="P2350" t="inlineStr"/>
      <c r="Q2350" t="inlineStr"/>
    </row>
    <row r="2351">
      <c r="A2351" t="inlineStr">
        <is>
          <t>161775300</t>
        </is>
      </c>
      <c r="B2351" t="inlineStr">
        <is>
          <t>4374073582</t>
        </is>
      </c>
      <c r="C2351" t="inlineStr">
        <is>
          <t>御坂18414号</t>
        </is>
      </c>
      <c r="D2351" t="n">
        <v>1</v>
      </c>
      <c r="E2351" t="inlineStr">
        <is>
          <t>我也感觉是，耶，孩子准备好了，这就强娶</t>
        </is>
      </c>
      <c r="F2351" t="n">
        <v>0</v>
      </c>
      <c r="G2351" t="inlineStr">
        <is>
          <t>4374073582</t>
        </is>
      </c>
      <c r="H2351" t="inlineStr">
        <is>
          <t>2021-04-06 17:18:24</t>
        </is>
      </c>
      <c r="I2351" t="n">
        <v>0</v>
      </c>
      <c r="J2351" t="inlineStr">
        <is>
          <t>未知</t>
        </is>
      </c>
      <c r="K2351" t="inlineStr">
        <is>
          <t>219589343</t>
        </is>
      </c>
      <c r="L2351" t="inlineStr">
        <is>
          <t>保密</t>
        </is>
      </c>
      <c r="M2351" t="inlineStr">
        <is>
          <t>想要成为能让姐姐大人开心的模样。
do，御坂如是说到。</t>
        </is>
      </c>
      <c r="N2351" t="n">
        <v>5</v>
      </c>
      <c r="O2351" t="inlineStr">
        <is>
          <t>年度大会员</t>
        </is>
      </c>
      <c r="P2351" t="inlineStr">
        <is>
          <t>异常生物</t>
        </is>
      </c>
      <c r="Q2351" t="inlineStr"/>
    </row>
    <row r="2352">
      <c r="A2352" t="inlineStr">
        <is>
          <t>161775300</t>
        </is>
      </c>
      <c r="B2352" t="inlineStr">
        <is>
          <t>4374064748</t>
        </is>
      </c>
      <c r="C2352" t="inlineStr">
        <is>
          <t>AZUand老师</t>
        </is>
      </c>
      <c r="D2352" t="n">
        <v>-1</v>
      </c>
      <c r="E2352" t="inlineStr">
        <is>
          <t>哪个？是审核事件还是崩三事件</t>
        </is>
      </c>
      <c r="F2352" t="n">
        <v>0</v>
      </c>
      <c r="G2352" t="inlineStr">
        <is>
          <t>4374064748</t>
        </is>
      </c>
      <c r="H2352" t="inlineStr">
        <is>
          <t>2021-04-06 17:18:24</t>
        </is>
      </c>
      <c r="I2352" t="n">
        <v>0</v>
      </c>
      <c r="J2352" t="inlineStr">
        <is>
          <t>未知</t>
        </is>
      </c>
      <c r="K2352" t="inlineStr">
        <is>
          <t>396933199</t>
        </is>
      </c>
      <c r="L2352" t="inlineStr">
        <is>
          <t>保密</t>
        </is>
      </c>
      <c r="M2352" t="inlineStr">
        <is>
          <t>不忘初心，牢记使命</t>
        </is>
      </c>
      <c r="N2352" t="n">
        <v>5</v>
      </c>
      <c r="O2352" t="inlineStr">
        <is>
          <t>大会员</t>
        </is>
      </c>
      <c r="P2352" t="inlineStr"/>
      <c r="Q2352" t="inlineStr"/>
    </row>
    <row r="2353">
      <c r="A2353" t="inlineStr">
        <is>
          <t>161775300</t>
        </is>
      </c>
      <c r="B2353" t="inlineStr">
        <is>
          <t>4374073510</t>
        </is>
      </c>
      <c r="C2353" t="inlineStr">
        <is>
          <t>小狼同学是海猫激推人</t>
        </is>
      </c>
      <c r="D2353" t="n">
        <v>-1</v>
      </c>
      <c r="E2353" t="inlineStr">
        <is>
          <t>回复 @维沐辰 :我考完了（？）我们考试没打铃就离谱</t>
        </is>
      </c>
      <c r="F2353" t="n">
        <v>0</v>
      </c>
      <c r="G2353" t="inlineStr">
        <is>
          <t>4371180437</t>
        </is>
      </c>
      <c r="H2353" t="inlineStr">
        <is>
          <t>2021-04-06 17:18:21</t>
        </is>
      </c>
      <c r="I2353" t="n">
        <v>0</v>
      </c>
      <c r="J2353" t="inlineStr">
        <is>
          <t>未知</t>
        </is>
      </c>
      <c r="K2353" t="inlineStr">
        <is>
          <t>180192958</t>
        </is>
      </c>
      <c r="L2353" t="inlineStr">
        <is>
          <t>女</t>
        </is>
      </c>
      <c r="M2353" t="inlineStr">
        <is>
          <t>“自你而来的北大西洋暖流温暖了我整个冬天”</t>
        </is>
      </c>
      <c r="N2353" t="n">
        <v>5</v>
      </c>
      <c r="O2353" t="inlineStr">
        <is>
          <t>大会员</t>
        </is>
      </c>
      <c r="P2353" t="inlineStr"/>
      <c r="Q2353" t="inlineStr"/>
    </row>
    <row r="2354">
      <c r="A2354" t="inlineStr">
        <is>
          <t>161775300</t>
        </is>
      </c>
      <c r="B2354" t="inlineStr">
        <is>
          <t>4374069238</t>
        </is>
      </c>
      <c r="C2354" t="inlineStr">
        <is>
          <t>晔晔晔耶耶耶</t>
        </is>
      </c>
      <c r="D2354" t="n">
        <v>2</v>
      </c>
      <c r="E2354" t="inlineStr">
        <is>
          <t>应该是凯尔希了</t>
        </is>
      </c>
      <c r="F2354" t="n">
        <v>0</v>
      </c>
      <c r="G2354" t="inlineStr">
        <is>
          <t>4374069238</t>
        </is>
      </c>
      <c r="H2354" t="inlineStr">
        <is>
          <t>2021-04-06 17:18:19</t>
        </is>
      </c>
      <c r="I2354" t="n">
        <v>0</v>
      </c>
      <c r="J2354" t="inlineStr">
        <is>
          <t>未知</t>
        </is>
      </c>
      <c r="K2354" t="inlineStr">
        <is>
          <t>19574521</t>
        </is>
      </c>
      <c r="L2354" t="inlineStr">
        <is>
          <t>男</t>
        </is>
      </c>
      <c r="M2354" t="inlineStr">
        <is>
          <t>学业繁忙，无限鸽中(/ω＼)</t>
        </is>
      </c>
      <c r="N2354" t="n">
        <v>6</v>
      </c>
      <c r="O2354" t="inlineStr">
        <is>
          <t>年度大会员</t>
        </is>
      </c>
      <c r="P2354" t="inlineStr">
        <is>
          <t>少女前线</t>
        </is>
      </c>
      <c r="Q2354" t="inlineStr">
        <is>
          <t>原神</t>
        </is>
      </c>
    </row>
    <row r="2355">
      <c r="A2355" t="inlineStr">
        <is>
          <t>161775300</t>
        </is>
      </c>
      <c r="B2355" t="inlineStr">
        <is>
          <t>4374064589</t>
        </is>
      </c>
      <c r="C2355" t="inlineStr">
        <is>
          <t>卡尔_夏</t>
        </is>
      </c>
      <c r="D2355" t="n">
        <v>-1</v>
      </c>
      <c r="E2355" t="inlineStr">
        <is>
          <t>你觉得鹰角会放过榨干你钱包的机会吗[doge]</t>
        </is>
      </c>
      <c r="F2355" t="n">
        <v>0</v>
      </c>
      <c r="G2355" t="inlineStr">
        <is>
          <t>4374064589</t>
        </is>
      </c>
      <c r="H2355" t="inlineStr">
        <is>
          <t>2021-04-06 17:18:17</t>
        </is>
      </c>
      <c r="I2355" t="n">
        <v>0</v>
      </c>
      <c r="J2355" t="inlineStr">
        <is>
          <t>未知</t>
        </is>
      </c>
      <c r="K2355" t="inlineStr">
        <is>
          <t>361677703</t>
        </is>
      </c>
      <c r="L2355" t="inlineStr">
        <is>
          <t>男</t>
        </is>
      </c>
      <c r="M2355" t="inlineStr">
        <is>
          <t>00后出国党，温州人，啥都干，啥都看。</t>
        </is>
      </c>
      <c r="N2355" t="n">
        <v>4</v>
      </c>
      <c r="O2355" t="inlineStr">
        <is>
          <t>大会员</t>
        </is>
      </c>
      <c r="P2355" t="inlineStr"/>
      <c r="Q2355" t="inlineStr"/>
    </row>
    <row r="2356">
      <c r="A2356" t="inlineStr">
        <is>
          <t>161775300</t>
        </is>
      </c>
      <c r="B2356" t="inlineStr">
        <is>
          <t>4374069172</t>
        </is>
      </c>
      <c r="C2356" t="inlineStr">
        <is>
          <t>为影迷呈</t>
        </is>
      </c>
      <c r="D2356" t="n">
        <v>-1</v>
      </c>
      <c r="E2356" t="inlineStr">
        <is>
          <t>真的?[惊讶]</t>
        </is>
      </c>
      <c r="F2356" t="n">
        <v>0</v>
      </c>
      <c r="G2356" t="inlineStr">
        <is>
          <t>4374069172</t>
        </is>
      </c>
      <c r="H2356" t="inlineStr">
        <is>
          <t>2021-04-06 17:18:16</t>
        </is>
      </c>
      <c r="I2356" t="n">
        <v>0</v>
      </c>
      <c r="J2356" t="inlineStr">
        <is>
          <t>未知</t>
        </is>
      </c>
      <c r="K2356" t="inlineStr">
        <is>
          <t>179836508</t>
        </is>
      </c>
      <c r="L2356" t="inlineStr">
        <is>
          <t>男</t>
        </is>
      </c>
      <c r="M2356" t="inlineStr">
        <is>
          <t>这个人一点也不懒，他还会句嘤嘤嘤(｀・ω・´)</t>
        </is>
      </c>
      <c r="N2356" t="n">
        <v>5</v>
      </c>
      <c r="O2356" t="inlineStr">
        <is>
          <t>年度大会员</t>
        </is>
      </c>
      <c r="P2356" t="inlineStr">
        <is>
          <t>少女前线</t>
        </is>
      </c>
      <c r="Q2356" t="inlineStr">
        <is>
          <t>2021拜年纪</t>
        </is>
      </c>
    </row>
    <row r="2357">
      <c r="A2357" t="inlineStr">
        <is>
          <t>161775300</t>
        </is>
      </c>
      <c r="B2357" t="inlineStr">
        <is>
          <t>4374068922</t>
        </is>
      </c>
      <c r="C2357" t="inlineStr">
        <is>
          <t>真相0504</t>
        </is>
      </c>
      <c r="D2357" t="n">
        <v>-1</v>
      </c>
      <c r="E2357" t="inlineStr">
        <is>
          <t>主线调整到2.5也太远了  我预计是6月下旬。</t>
        </is>
      </c>
      <c r="F2357" t="n">
        <v>0</v>
      </c>
      <c r="G2357" t="inlineStr">
        <is>
          <t>4374068922</t>
        </is>
      </c>
      <c r="H2357" t="inlineStr">
        <is>
          <t>2021-04-06 17:18:05</t>
        </is>
      </c>
      <c r="I2357" t="n">
        <v>0</v>
      </c>
      <c r="J2357" t="inlineStr">
        <is>
          <t>未知</t>
        </is>
      </c>
      <c r="K2357" t="inlineStr">
        <is>
          <t>49525432</t>
        </is>
      </c>
      <c r="L2357" t="inlineStr">
        <is>
          <t>保密</t>
        </is>
      </c>
      <c r="M2357" t="inlineStr">
        <is>
          <t>安安静静做自己。</t>
        </is>
      </c>
      <c r="N2357" t="n">
        <v>6</v>
      </c>
      <c r="O2357" t="inlineStr">
        <is>
          <t>大会员</t>
        </is>
      </c>
      <c r="P2357" t="inlineStr">
        <is>
          <t>明日方舟-凯尔希</t>
        </is>
      </c>
      <c r="Q2357" t="inlineStr">
        <is>
          <t>明日方舟音律系列</t>
        </is>
      </c>
    </row>
    <row r="2358">
      <c r="A2358" t="inlineStr">
        <is>
          <t>161775300</t>
        </is>
      </c>
      <c r="B2358" t="inlineStr">
        <is>
          <t>4374064293</t>
        </is>
      </c>
      <c r="C2358" t="inlineStr">
        <is>
          <t>最穷的凛音酱</t>
        </is>
      </c>
      <c r="D2358" t="n">
        <v>-1</v>
      </c>
      <c r="E2358" t="inlineStr">
        <is>
          <t>回复 @佛兮muse :你怕是不知道碧蓝航线[doge]</t>
        </is>
      </c>
      <c r="F2358" t="n">
        <v>0</v>
      </c>
      <c r="G2358" t="inlineStr">
        <is>
          <t>4365381321</t>
        </is>
      </c>
      <c r="H2358" t="inlineStr">
        <is>
          <t>2021-04-06 17:18:03</t>
        </is>
      </c>
      <c r="I2358" t="n">
        <v>0</v>
      </c>
      <c r="J2358" t="inlineStr">
        <is>
          <t>未知</t>
        </is>
      </c>
      <c r="K2358" t="inlineStr">
        <is>
          <t>88521766</t>
        </is>
      </c>
      <c r="L2358" t="inlineStr">
        <is>
          <t>男</t>
        </is>
      </c>
      <c r="M2358" t="inlineStr">
        <is>
          <t>萌新画师，约稿请留言。但是最近忙考研，所以不一定接</t>
        </is>
      </c>
      <c r="N2358" t="n">
        <v>5</v>
      </c>
      <c r="O2358" t="inlineStr">
        <is>
          <t>大会员</t>
        </is>
      </c>
      <c r="P2358" t="inlineStr">
        <is>
          <t>明日方舟音律系列</t>
        </is>
      </c>
      <c r="Q2358" t="inlineStr">
        <is>
          <t>明日方舟音律系列</t>
        </is>
      </c>
    </row>
    <row r="2359">
      <c r="A2359" t="inlineStr">
        <is>
          <t>161775300</t>
        </is>
      </c>
      <c r="B2359" t="inlineStr">
        <is>
          <t>4374064031</t>
        </is>
      </c>
      <c r="C2359" t="inlineStr">
        <is>
          <t>不动的小图书馆</t>
        </is>
      </c>
      <c r="D2359" t="n">
        <v>7800</v>
      </c>
      <c r="E2359" t="inlineStr">
        <is>
          <t>芜湖 饼来！</t>
        </is>
      </c>
      <c r="F2359" t="n">
        <v>0</v>
      </c>
      <c r="G2359" t="inlineStr">
        <is>
          <t>0</t>
        </is>
      </c>
      <c r="H2359" t="inlineStr">
        <is>
          <t>2021-04-06 17:17:51</t>
        </is>
      </c>
      <c r="I2359" t="n">
        <v>0</v>
      </c>
      <c r="J2359" t="inlineStr">
        <is>
          <t>未知</t>
        </is>
      </c>
      <c r="K2359" t="inlineStr">
        <is>
          <t>9874709</t>
        </is>
      </c>
      <c r="L2359" t="inlineStr">
        <is>
          <t>保密</t>
        </is>
      </c>
      <c r="M2359" t="inlineStr">
        <is>
          <t>姆~~Q什么的，妾身才不是</t>
        </is>
      </c>
      <c r="N2359" t="n">
        <v>5</v>
      </c>
      <c r="O2359" t="inlineStr">
        <is>
          <t>大会员</t>
        </is>
      </c>
      <c r="P2359" t="inlineStr"/>
      <c r="Q2359" t="inlineStr"/>
    </row>
    <row r="2360">
      <c r="A2360" t="inlineStr">
        <is>
          <t>161775300</t>
        </is>
      </c>
      <c r="B2360" t="inlineStr">
        <is>
          <t>4374063799</t>
        </is>
      </c>
      <c r="C2360" t="inlineStr">
        <is>
          <t>blbl你怎么不去死呢</t>
        </is>
      </c>
      <c r="D2360" t="n">
        <v>-1</v>
      </c>
      <c r="E2360" t="inlineStr">
        <is>
          <t>回复 @Unknown乀 :一般（指小天鹅[doge]</t>
        </is>
      </c>
      <c r="F2360" t="n">
        <v>0</v>
      </c>
      <c r="G2360" t="inlineStr">
        <is>
          <t>4374070460</t>
        </is>
      </c>
      <c r="H2360" t="inlineStr">
        <is>
          <t>2021-04-06 17:17:41</t>
        </is>
      </c>
      <c r="I2360" t="n">
        <v>1</v>
      </c>
      <c r="J2360" t="inlineStr">
        <is>
          <t>未知</t>
        </is>
      </c>
      <c r="K2360" t="inlineStr">
        <is>
          <t>223966044</t>
        </is>
      </c>
      <c r="L2360" t="inlineStr">
        <is>
          <t>男</t>
        </is>
      </c>
      <c r="M2360" t="inlineStr">
        <is>
          <t xml:space="preserve">   </t>
        </is>
      </c>
      <c r="N2360" t="n">
        <v>5</v>
      </c>
      <c r="O2360" t="inlineStr">
        <is>
          <t>年度大会员</t>
        </is>
      </c>
      <c r="P2360" t="inlineStr">
        <is>
          <t>实验品家庭</t>
        </is>
      </c>
      <c r="Q2360" t="inlineStr"/>
    </row>
    <row r="2361">
      <c r="A2361" t="inlineStr">
        <is>
          <t>161775300</t>
        </is>
      </c>
      <c r="B2361" t="inlineStr">
        <is>
          <t>4374072541</t>
        </is>
      </c>
      <c r="C2361" t="inlineStr">
        <is>
          <t>最穷的凛音酱</t>
        </is>
      </c>
      <c r="D2361" t="n">
        <v>7799</v>
      </c>
      <c r="E2361" t="inlineStr">
        <is>
          <t>给桃子求皮肤第九十七天</t>
        </is>
      </c>
      <c r="F2361" t="n">
        <v>0</v>
      </c>
      <c r="G2361" t="inlineStr">
        <is>
          <t>0</t>
        </is>
      </c>
      <c r="H2361" t="inlineStr">
        <is>
          <t>2021-04-06 17:17:36</t>
        </is>
      </c>
      <c r="I2361" t="n">
        <v>2</v>
      </c>
      <c r="J2361" t="inlineStr">
        <is>
          <t>未知</t>
        </is>
      </c>
      <c r="K2361" t="inlineStr">
        <is>
          <t>88521766</t>
        </is>
      </c>
      <c r="L2361" t="inlineStr">
        <is>
          <t>男</t>
        </is>
      </c>
      <c r="M2361" t="inlineStr">
        <is>
          <t>萌新画师，约稿请留言。但是最近忙考研，所以不一定接</t>
        </is>
      </c>
      <c r="N2361" t="n">
        <v>5</v>
      </c>
      <c r="O2361" t="inlineStr">
        <is>
          <t>大会员</t>
        </is>
      </c>
      <c r="P2361" t="inlineStr">
        <is>
          <t>明日方舟音律系列</t>
        </is>
      </c>
      <c r="Q2361" t="inlineStr">
        <is>
          <t>明日方舟音律系列</t>
        </is>
      </c>
    </row>
    <row r="2362">
      <c r="A2362" t="inlineStr">
        <is>
          <t>161775300</t>
        </is>
      </c>
      <c r="B2362" t="inlineStr">
        <is>
          <t>4374063564</t>
        </is>
      </c>
      <c r="C2362" t="inlineStr">
        <is>
          <t>九倾°</t>
        </is>
      </c>
      <c r="D2362" t="n">
        <v>7797</v>
      </c>
      <c r="E2362" t="inlineStr">
        <is>
          <t>是不是前几天那个事情所以主线换到2.5周年去了？。</t>
        </is>
      </c>
      <c r="F2362" t="n">
        <v>7</v>
      </c>
      <c r="G2362" t="inlineStr">
        <is>
          <t>0</t>
        </is>
      </c>
      <c r="H2362" t="inlineStr">
        <is>
          <t>2021-04-06 17:17:29</t>
        </is>
      </c>
      <c r="I2362" t="n">
        <v>3</v>
      </c>
      <c r="J2362" t="inlineStr">
        <is>
          <t>未知</t>
        </is>
      </c>
      <c r="K2362" t="inlineStr">
        <is>
          <t>8015565</t>
        </is>
      </c>
      <c r="L2362" t="inlineStr">
        <is>
          <t>保密</t>
        </is>
      </c>
      <c r="M2362" t="inlineStr">
        <is>
          <t xml:space="preserve">　</t>
        </is>
      </c>
      <c r="N2362" t="n">
        <v>6</v>
      </c>
      <c r="O2362" t="inlineStr">
        <is>
          <t>大会员</t>
        </is>
      </c>
      <c r="P2362" t="inlineStr"/>
      <c r="Q2362" t="inlineStr"/>
    </row>
    <row r="2363">
      <c r="A2363" t="inlineStr">
        <is>
          <t>161775300</t>
        </is>
      </c>
      <c r="B2363" t="inlineStr">
        <is>
          <t>4374068105</t>
        </is>
      </c>
      <c r="C2363" t="inlineStr">
        <is>
          <t>真相0504</t>
        </is>
      </c>
      <c r="D2363" t="n">
        <v>7796</v>
      </c>
      <c r="E2363" t="inlineStr">
        <is>
          <t>我的主线啊。
一个ss＋合约不够玩啊。
如果肉鸽常驻就另当别论了。</t>
        </is>
      </c>
      <c r="F2363" t="n">
        <v>5</v>
      </c>
      <c r="G2363" t="inlineStr">
        <is>
          <t>0</t>
        </is>
      </c>
      <c r="H2363" t="inlineStr">
        <is>
          <t>2021-04-06 17:17:27</t>
        </is>
      </c>
      <c r="I2363" t="n">
        <v>0</v>
      </c>
      <c r="J2363" t="inlineStr">
        <is>
          <t>未知</t>
        </is>
      </c>
      <c r="K2363" t="inlineStr">
        <is>
          <t>49525432</t>
        </is>
      </c>
      <c r="L2363" t="inlineStr">
        <is>
          <t>保密</t>
        </is>
      </c>
      <c r="M2363" t="inlineStr">
        <is>
          <t>安安静静做自己。</t>
        </is>
      </c>
      <c r="N2363" t="n">
        <v>6</v>
      </c>
      <c r="O2363" t="inlineStr">
        <is>
          <t>大会员</t>
        </is>
      </c>
      <c r="P2363" t="inlineStr">
        <is>
          <t>明日方舟-凯尔希</t>
        </is>
      </c>
      <c r="Q2363" t="inlineStr">
        <is>
          <t>明日方舟音律系列</t>
        </is>
      </c>
    </row>
    <row r="2364">
      <c r="A2364" t="inlineStr">
        <is>
          <t>161775300</t>
        </is>
      </c>
      <c r="B2364" t="inlineStr">
        <is>
          <t>4374072336</t>
        </is>
      </c>
      <c r="C2364" t="inlineStr">
        <is>
          <t>小透明叶伊布</t>
        </is>
      </c>
      <c r="D2364" t="n">
        <v>7795</v>
      </c>
      <c r="E2364" t="inlineStr">
        <is>
          <t>离谱行动[热词系列_知识增加]</t>
        </is>
      </c>
      <c r="F2364" t="n">
        <v>0</v>
      </c>
      <c r="G2364" t="inlineStr">
        <is>
          <t>0</t>
        </is>
      </c>
      <c r="H2364" t="inlineStr">
        <is>
          <t>2021-04-06 17:17:26</t>
        </is>
      </c>
      <c r="I2364" t="n">
        <v>0</v>
      </c>
      <c r="J2364" t="inlineStr">
        <is>
          <t>未知</t>
        </is>
      </c>
      <c r="K2364" t="inlineStr">
        <is>
          <t>32376773</t>
        </is>
      </c>
      <c r="L2364" t="inlineStr">
        <is>
          <t>男</t>
        </is>
      </c>
      <c r="M2364" t="inlineStr">
        <is>
          <t>咕—— 两星期一更 最近在搬《火布星期五》的QA
是小马粉和pm粉  （虽然本质上只是一个伊布粉233）
漫画讨论群：917590239</t>
        </is>
      </c>
      <c r="N2364" t="n">
        <v>5</v>
      </c>
      <c r="O2364" t="inlineStr">
        <is>
          <t>年度大会员</t>
        </is>
      </c>
      <c r="P2364" t="inlineStr">
        <is>
          <t>星座系列：天秤座</t>
        </is>
      </c>
      <c r="Q2364" t="inlineStr">
        <is>
          <t>星座系列：天秤座</t>
        </is>
      </c>
    </row>
    <row r="2365">
      <c r="A2365" t="inlineStr">
        <is>
          <t>161775300</t>
        </is>
      </c>
      <c r="B2365" t="inlineStr">
        <is>
          <t>4374072335</t>
        </is>
      </c>
      <c r="C2365" t="inlineStr">
        <is>
          <t>古今为宙</t>
        </is>
      </c>
      <c r="D2365" t="n">
        <v>3</v>
      </c>
      <c r="E2365" t="inlineStr">
        <is>
          <t>刚发消息就知道有饼了，这就是背刺吗</t>
        </is>
      </c>
      <c r="F2365" t="n">
        <v>0</v>
      </c>
      <c r="G2365" t="inlineStr">
        <is>
          <t>4374072335</t>
        </is>
      </c>
      <c r="H2365" t="inlineStr">
        <is>
          <t>2021-04-06 17:17:26</t>
        </is>
      </c>
      <c r="I2365" t="n">
        <v>0</v>
      </c>
      <c r="J2365" t="inlineStr">
        <is>
          <t>未知</t>
        </is>
      </c>
      <c r="K2365" t="inlineStr">
        <is>
          <t>389950403</t>
        </is>
      </c>
      <c r="L2365" t="inlineStr">
        <is>
          <t>女</t>
        </is>
      </c>
      <c r="M2365" t="inlineStr"/>
      <c r="N2365" t="n">
        <v>5</v>
      </c>
      <c r="O2365" t="inlineStr">
        <is>
          <t>年度大会员</t>
        </is>
      </c>
      <c r="P2365" t="inlineStr">
        <is>
          <t>汉化日记</t>
        </is>
      </c>
      <c r="Q2365" t="inlineStr"/>
    </row>
    <row r="2366">
      <c r="A2366" t="inlineStr">
        <is>
          <t>161775300</t>
        </is>
      </c>
      <c r="B2366" t="inlineStr">
        <is>
          <t>4374063471</t>
        </is>
      </c>
      <c r="C2366" t="inlineStr">
        <is>
          <t>洛璃空空</t>
        </is>
      </c>
      <c r="D2366" t="n">
        <v>7794</v>
      </c>
      <c r="E2366" t="inlineStr">
        <is>
          <t>兔兔！饿饿！！[给心心]</t>
        </is>
      </c>
      <c r="F2366" t="n">
        <v>0</v>
      </c>
      <c r="G2366" t="inlineStr">
        <is>
          <t>0</t>
        </is>
      </c>
      <c r="H2366" t="inlineStr">
        <is>
          <t>2021-04-06 17:17:25</t>
        </is>
      </c>
      <c r="I2366" t="n">
        <v>0</v>
      </c>
      <c r="J2366" t="inlineStr">
        <is>
          <t>未知</t>
        </is>
      </c>
      <c r="K2366" t="inlineStr">
        <is>
          <t>399310114</t>
        </is>
      </c>
      <c r="L2366" t="inlineStr">
        <is>
          <t>保密</t>
        </is>
      </c>
      <c r="M2366" t="inlineStr">
        <is>
          <t>从今天开始做夕厨</t>
        </is>
      </c>
      <c r="N2366" t="n">
        <v>4</v>
      </c>
      <c r="O2366" t="inlineStr">
        <is>
          <t>年度大会员</t>
        </is>
      </c>
      <c r="P2366" t="inlineStr">
        <is>
          <t>明日方舟音律系列</t>
        </is>
      </c>
      <c r="Q2366" t="inlineStr">
        <is>
          <t>明日方舟音律系列</t>
        </is>
      </c>
    </row>
    <row r="2367">
      <c r="A2367" t="inlineStr">
        <is>
          <t>161775300</t>
        </is>
      </c>
      <c r="B2367" t="inlineStr">
        <is>
          <t>4374068074</t>
        </is>
      </c>
      <c r="C2367" t="inlineStr">
        <is>
          <t>肖战糊了offical</t>
        </is>
      </c>
      <c r="D2367" t="n">
        <v>1</v>
      </c>
      <c r="E2367" t="inlineStr">
        <is>
          <t>发了，在游戏里面</t>
        </is>
      </c>
      <c r="F2367" t="n">
        <v>0</v>
      </c>
      <c r="G2367" t="inlineStr">
        <is>
          <t>4374068074</t>
        </is>
      </c>
      <c r="H2367" t="inlineStr">
        <is>
          <t>2021-04-06 17:17:25</t>
        </is>
      </c>
      <c r="I2367" t="n">
        <v>0</v>
      </c>
      <c r="J2367" t="inlineStr">
        <is>
          <t>未知</t>
        </is>
      </c>
      <c r="K2367" t="inlineStr">
        <is>
          <t>352216063</t>
        </is>
      </c>
      <c r="L2367" t="inlineStr">
        <is>
          <t>男</t>
        </is>
      </c>
      <c r="M2367" t="inlineStr">
        <is>
          <t>东半球奥利给挖掘者，黑蜣的有力争夺者。</t>
        </is>
      </c>
      <c r="N2367" t="n">
        <v>5</v>
      </c>
      <c r="O2367" t="inlineStr">
        <is>
          <t>大会员</t>
        </is>
      </c>
      <c r="P2367" t="inlineStr"/>
      <c r="Q2367" t="inlineStr"/>
    </row>
    <row r="2368">
      <c r="A2368" t="inlineStr">
        <is>
          <t>161775300</t>
        </is>
      </c>
      <c r="B2368" t="inlineStr">
        <is>
          <t>4374063463</t>
        </is>
      </c>
      <c r="C2368" t="inlineStr">
        <is>
          <t>又懒又鸽的橘猫酱</t>
        </is>
      </c>
      <c r="D2368" t="n">
        <v>7793</v>
      </c>
      <c r="E2368" t="inlineStr">
        <is>
          <t>[热词系列_好耶]好耶！</t>
        </is>
      </c>
      <c r="F2368" t="n">
        <v>0</v>
      </c>
      <c r="G2368" t="inlineStr">
        <is>
          <t>0</t>
        </is>
      </c>
      <c r="H2368" t="inlineStr">
        <is>
          <t>2021-04-06 17:17:24</t>
        </is>
      </c>
      <c r="I2368" t="n">
        <v>1</v>
      </c>
      <c r="J2368" t="inlineStr">
        <is>
          <t>未知</t>
        </is>
      </c>
      <c r="K2368" t="inlineStr">
        <is>
          <t>430980081</t>
        </is>
      </c>
      <c r="L2368" t="inlineStr">
        <is>
          <t>女</t>
        </is>
      </c>
      <c r="M2368" t="inlineStr">
        <is>
          <t xml:space="preserve">
我名字这么长是不会重复的
可以叫我懒！因为是个超懒的人！</t>
        </is>
      </c>
      <c r="N2368" t="n">
        <v>5</v>
      </c>
      <c r="O2368" t="inlineStr"/>
      <c r="P2368" t="inlineStr"/>
      <c r="Q2368" t="inlineStr"/>
    </row>
    <row r="2369">
      <c r="A2369" t="inlineStr">
        <is>
          <t>161775300</t>
        </is>
      </c>
      <c r="B2369" t="inlineStr">
        <is>
          <t>4374063414</t>
        </is>
      </c>
      <c r="C2369" t="inlineStr">
        <is>
          <t>Rua牛絡合物</t>
        </is>
      </c>
      <c r="D2369" t="n">
        <v>7792</v>
      </c>
      <c r="E2369" t="inlineStr">
        <is>
          <t>上一年的制作组通讯明显写着有主线，这次没主线估计要凉了</t>
        </is>
      </c>
      <c r="F2369" t="n">
        <v>1</v>
      </c>
      <c r="G2369" t="inlineStr">
        <is>
          <t>0</t>
        </is>
      </c>
      <c r="H2369" t="inlineStr">
        <is>
          <t>2021-04-06 17:17:22</t>
        </is>
      </c>
      <c r="I2369" t="n">
        <v>6</v>
      </c>
      <c r="J2369" t="inlineStr">
        <is>
          <t>未知</t>
        </is>
      </c>
      <c r="K2369" t="inlineStr">
        <is>
          <t>432889227</t>
        </is>
      </c>
      <c r="L2369" t="inlineStr">
        <is>
          <t>保密</t>
        </is>
      </c>
      <c r="M2369" t="inlineStr">
        <is>
          <t>真的不是rua牛啊啊啊啊啊啊啊啊
不要再来问我了_(:з」∠)_</t>
        </is>
      </c>
      <c r="N2369" t="n">
        <v>6</v>
      </c>
      <c r="O2369" t="inlineStr">
        <is>
          <t>年度大会员</t>
        </is>
      </c>
      <c r="P2369" t="inlineStr">
        <is>
          <t>吐彩虹</t>
        </is>
      </c>
      <c r="Q2369" t="inlineStr"/>
    </row>
    <row r="2370">
      <c r="A2370" t="inlineStr">
        <is>
          <t>161775300</t>
        </is>
      </c>
      <c r="B2370" t="inlineStr">
        <is>
          <t>4374072208</t>
        </is>
      </c>
      <c r="C2370" t="inlineStr">
        <is>
          <t>卡尔_夏</t>
        </is>
      </c>
      <c r="D2370" t="n">
        <v>-1</v>
      </c>
      <c r="E2370" t="inlineStr">
        <is>
          <t>感觉可能是联机，因为说什么支援系统加强。话说肉鸽有支援系统吗？</t>
        </is>
      </c>
      <c r="F2370" t="n">
        <v>0</v>
      </c>
      <c r="G2370" t="inlineStr">
        <is>
          <t>4374072208</t>
        </is>
      </c>
      <c r="H2370" t="inlineStr">
        <is>
          <t>2021-04-06 17:17:20</t>
        </is>
      </c>
      <c r="I2370" t="n">
        <v>0</v>
      </c>
      <c r="J2370" t="inlineStr">
        <is>
          <t>未知</t>
        </is>
      </c>
      <c r="K2370" t="inlineStr">
        <is>
          <t>361677703</t>
        </is>
      </c>
      <c r="L2370" t="inlineStr">
        <is>
          <t>男</t>
        </is>
      </c>
      <c r="M2370" t="inlineStr">
        <is>
          <t>00后出国党，温州人，啥都干，啥都看。</t>
        </is>
      </c>
      <c r="N2370" t="n">
        <v>4</v>
      </c>
      <c r="O2370" t="inlineStr">
        <is>
          <t>大会员</t>
        </is>
      </c>
      <c r="P2370" t="inlineStr"/>
      <c r="Q2370" t="inlineStr"/>
    </row>
    <row r="2371">
      <c r="A2371" t="inlineStr">
        <is>
          <t>161775300</t>
        </is>
      </c>
      <c r="B2371" t="inlineStr">
        <is>
          <t>4374072132</t>
        </is>
      </c>
      <c r="C2371" t="inlineStr">
        <is>
          <t>钺斧轼戟</t>
        </is>
      </c>
      <c r="D2371" t="n">
        <v>7791</v>
      </c>
      <c r="E2371" t="inlineStr">
        <is>
          <t>这个ss是不是给凯尔西二周年铺路啊，就像W</t>
        </is>
      </c>
      <c r="F2371" t="n">
        <v>3</v>
      </c>
      <c r="G2371" t="inlineStr">
        <is>
          <t>0</t>
        </is>
      </c>
      <c r="H2371" t="inlineStr">
        <is>
          <t>2021-04-06 17:17:16</t>
        </is>
      </c>
      <c r="I2371" t="n">
        <v>7</v>
      </c>
      <c r="J2371" t="inlineStr">
        <is>
          <t>未知</t>
        </is>
      </c>
      <c r="K2371" t="inlineStr">
        <is>
          <t>12966758</t>
        </is>
      </c>
      <c r="L2371" t="inlineStr">
        <is>
          <t>女</t>
        </is>
      </c>
      <c r="M2371" t="inlineStr">
        <is>
          <t>啦啦啦 种太阳</t>
        </is>
      </c>
      <c r="N2371" t="n">
        <v>5</v>
      </c>
      <c r="O2371" t="inlineStr">
        <is>
          <t>大会员</t>
        </is>
      </c>
      <c r="P2371" t="inlineStr"/>
      <c r="Q2371" t="inlineStr"/>
    </row>
    <row r="2372">
      <c r="A2372" t="inlineStr">
        <is>
          <t>161775300</t>
        </is>
      </c>
      <c r="B2372" t="inlineStr">
        <is>
          <t>4374067828</t>
        </is>
      </c>
      <c r="C2372" t="inlineStr">
        <is>
          <t>迷绊羁城</t>
        </is>
      </c>
      <c r="D2372" t="n">
        <v>4</v>
      </c>
      <c r="E2372" t="inlineStr">
        <is>
          <t>回复 @Binary--star :已经吃了（饼真香）</t>
        </is>
      </c>
      <c r="F2372" t="n">
        <v>0</v>
      </c>
      <c r="G2372" t="inlineStr">
        <is>
          <t>4374013047</t>
        </is>
      </c>
      <c r="H2372" t="inlineStr">
        <is>
          <t>2021-04-06 17:17:14</t>
        </is>
      </c>
      <c r="I2372" t="n">
        <v>0</v>
      </c>
      <c r="J2372" t="inlineStr">
        <is>
          <t>未知</t>
        </is>
      </c>
      <c r="K2372" t="inlineStr">
        <is>
          <t>402525692</t>
        </is>
      </c>
      <c r="L2372" t="inlineStr">
        <is>
          <t>男</t>
        </is>
      </c>
      <c r="M2372" t="inlineStr">
        <is>
          <t>无聊</t>
        </is>
      </c>
      <c r="N2372" t="n">
        <v>5</v>
      </c>
      <c r="O2372" t="inlineStr">
        <is>
          <t>大会员</t>
        </is>
      </c>
      <c r="P2372" t="inlineStr"/>
      <c r="Q2372" t="inlineStr"/>
    </row>
    <row r="2373">
      <c r="A2373" t="inlineStr">
        <is>
          <t>161775300</t>
        </is>
      </c>
      <c r="B2373" t="inlineStr">
        <is>
          <t>4374063153</t>
        </is>
      </c>
      <c r="C2373" t="inlineStr">
        <is>
          <t>空条父女</t>
        </is>
      </c>
      <c r="D2373" t="n">
        <v>3</v>
      </c>
      <c r="E2373" t="inlineStr">
        <is>
          <t>回复 @鸢韩 :主线都是周年庆的时候说的</t>
        </is>
      </c>
      <c r="F2373" t="n">
        <v>0</v>
      </c>
      <c r="G2373" t="inlineStr">
        <is>
          <t>4374061521</t>
        </is>
      </c>
      <c r="H2373" t="inlineStr">
        <is>
          <t>2021-04-06 17:17:09</t>
        </is>
      </c>
      <c r="I2373" t="n">
        <v>1</v>
      </c>
      <c r="J2373" t="inlineStr">
        <is>
          <t>未知</t>
        </is>
      </c>
      <c r="K2373" t="inlineStr">
        <is>
          <t>250990148</t>
        </is>
      </c>
      <c r="L2373" t="inlineStr">
        <is>
          <t>保密</t>
        </is>
      </c>
      <c r="M2373" t="inlineStr">
        <is>
          <t>愿三十万受害者安息，愿天下所有好战分子不得好死</t>
        </is>
      </c>
      <c r="N2373" t="n">
        <v>5</v>
      </c>
      <c r="O2373" t="inlineStr">
        <is>
          <t>年度大会员</t>
        </is>
      </c>
      <c r="P2373" t="inlineStr">
        <is>
          <t>#EveOneCat</t>
        </is>
      </c>
      <c r="Q2373" t="inlineStr">
        <is>
          <t>明日方舟</t>
        </is>
      </c>
    </row>
    <row r="2374">
      <c r="A2374" t="inlineStr">
        <is>
          <t>161775300</t>
        </is>
      </c>
      <c r="B2374" t="inlineStr">
        <is>
          <t>4374063103</t>
        </is>
      </c>
      <c r="C2374" t="inlineStr">
        <is>
          <t>AZUand老师</t>
        </is>
      </c>
      <c r="D2374" t="n">
        <v>7790</v>
      </c>
      <c r="E2374" t="inlineStr">
        <is>
          <t>发通讯了吗？！在外面看不了！</t>
        </is>
      </c>
      <c r="F2374" t="n">
        <v>1</v>
      </c>
      <c r="G2374" t="inlineStr">
        <is>
          <t>0</t>
        </is>
      </c>
      <c r="H2374" t="inlineStr">
        <is>
          <t>2021-04-06 17:17:07</t>
        </is>
      </c>
      <c r="I2374" t="n">
        <v>0</v>
      </c>
      <c r="J2374" t="inlineStr">
        <is>
          <t>未知</t>
        </is>
      </c>
      <c r="K2374" t="inlineStr">
        <is>
          <t>396933199</t>
        </is>
      </c>
      <c r="L2374" t="inlineStr">
        <is>
          <t>保密</t>
        </is>
      </c>
      <c r="M2374" t="inlineStr">
        <is>
          <t>不忘初心，牢记使命</t>
        </is>
      </c>
      <c r="N2374" t="n">
        <v>5</v>
      </c>
      <c r="O2374" t="inlineStr">
        <is>
          <t>大会员</t>
        </is>
      </c>
      <c r="P2374" t="inlineStr"/>
      <c r="Q2374" t="inlineStr"/>
    </row>
    <row r="2375">
      <c r="A2375" t="inlineStr">
        <is>
          <t>161775300</t>
        </is>
      </c>
      <c r="B2375" t="inlineStr">
        <is>
          <t>4374071917</t>
        </is>
      </c>
      <c r="C2375" t="inlineStr">
        <is>
          <t>bili_94639233547</t>
        </is>
      </c>
      <c r="D2375" t="n">
        <v>1</v>
      </c>
      <c r="E2375" t="inlineStr">
        <is>
          <t>我觉得是凯尔西</t>
        </is>
      </c>
      <c r="F2375" t="n">
        <v>0</v>
      </c>
      <c r="G2375" t="inlineStr">
        <is>
          <t>4374071917</t>
        </is>
      </c>
      <c r="H2375" t="inlineStr">
        <is>
          <t>2021-04-06 17:17:06</t>
        </is>
      </c>
      <c r="I2375" t="n">
        <v>0</v>
      </c>
      <c r="J2375" t="inlineStr">
        <is>
          <t>未知</t>
        </is>
      </c>
      <c r="K2375" t="inlineStr">
        <is>
          <t>494872535</t>
        </is>
      </c>
      <c r="L2375" t="inlineStr">
        <is>
          <t>保密</t>
        </is>
      </c>
      <c r="M2375" t="inlineStr"/>
      <c r="N2375" t="n">
        <v>4</v>
      </c>
      <c r="O2375" t="inlineStr">
        <is>
          <t>年度大会员</t>
        </is>
      </c>
      <c r="P2375" t="inlineStr"/>
      <c r="Q2375" t="inlineStr"/>
    </row>
    <row r="2376">
      <c r="A2376" t="inlineStr">
        <is>
          <t>161775300</t>
        </is>
      </c>
      <c r="B2376" t="inlineStr">
        <is>
          <t>4374071879</t>
        </is>
      </c>
      <c r="C2376" t="inlineStr">
        <is>
          <t>月の宮</t>
        </is>
      </c>
      <c r="D2376" t="n">
        <v>2</v>
      </c>
      <c r="E2376" t="inlineStr">
        <is>
          <t>就算没有主线，连续两个ss和危机合约也够我们爽的了</t>
        </is>
      </c>
      <c r="F2376" t="n">
        <v>0</v>
      </c>
      <c r="G2376" t="inlineStr">
        <is>
          <t>4374071879</t>
        </is>
      </c>
      <c r="H2376" t="inlineStr">
        <is>
          <t>2021-04-06 17:17:05</t>
        </is>
      </c>
      <c r="I2376" t="n">
        <v>2</v>
      </c>
      <c r="J2376" t="inlineStr">
        <is>
          <t>未知</t>
        </is>
      </c>
      <c r="K2376" t="inlineStr">
        <is>
          <t>12738015</t>
        </is>
      </c>
      <c r="L2376" t="inlineStr">
        <is>
          <t>保密</t>
        </is>
      </c>
      <c r="M2376" t="inlineStr"/>
      <c r="N2376" t="n">
        <v>5</v>
      </c>
      <c r="O2376" t="inlineStr">
        <is>
          <t>大会员</t>
        </is>
      </c>
      <c r="P2376" t="inlineStr"/>
      <c r="Q2376" t="inlineStr">
        <is>
          <t>明日方舟音律系列</t>
        </is>
      </c>
    </row>
    <row r="2377">
      <c r="A2377" t="inlineStr">
        <is>
          <t>161775300</t>
        </is>
      </c>
      <c r="B2377" t="inlineStr">
        <is>
          <t>4374067606</t>
        </is>
      </c>
      <c r="C2377" t="inlineStr">
        <is>
          <t>泽洛菟</t>
        </is>
      </c>
      <c r="D2377" t="n">
        <v>-1</v>
      </c>
      <c r="E2377" t="inlineStr">
        <is>
          <t>回复 @Grani_ :草</t>
        </is>
      </c>
      <c r="F2377" t="n">
        <v>0</v>
      </c>
      <c r="G2377" t="inlineStr">
        <is>
          <t>4374053653</t>
        </is>
      </c>
      <c r="H2377" t="inlineStr">
        <is>
          <t>2021-04-06 17:17:04</t>
        </is>
      </c>
      <c r="I2377" t="n">
        <v>0</v>
      </c>
      <c r="J2377" t="inlineStr">
        <is>
          <t>未知</t>
        </is>
      </c>
      <c r="K2377" t="inlineStr">
        <is>
          <t>4754510</t>
        </is>
      </c>
      <c r="L2377" t="inlineStr">
        <is>
          <t>男</t>
        </is>
      </c>
      <c r="M2377" t="inlineStr">
        <is>
          <t>良作狩猎！(･ ิv ･ิ)っkira⭐</t>
        </is>
      </c>
      <c r="N2377" t="n">
        <v>6</v>
      </c>
      <c r="O2377" t="inlineStr">
        <is>
          <t>年度大会员</t>
        </is>
      </c>
      <c r="P2377" t="inlineStr">
        <is>
          <t>赫奇帕奇</t>
        </is>
      </c>
      <c r="Q2377" t="inlineStr">
        <is>
          <t>原神</t>
        </is>
      </c>
    </row>
    <row r="2378">
      <c r="A2378" t="inlineStr">
        <is>
          <t>161775300</t>
        </is>
      </c>
      <c r="B2378" t="inlineStr">
        <is>
          <t>4374062729</t>
        </is>
      </c>
      <c r="C2378" t="inlineStr">
        <is>
          <t>九倾°</t>
        </is>
      </c>
      <c r="D2378" t="n">
        <v>1</v>
      </c>
      <c r="E2378" t="inlineStr">
        <is>
          <t>是啥</t>
        </is>
      </c>
      <c r="F2378" t="n">
        <v>0</v>
      </c>
      <c r="G2378" t="inlineStr">
        <is>
          <t>4374062729</t>
        </is>
      </c>
      <c r="H2378" t="inlineStr">
        <is>
          <t>2021-04-06 17:16:49</t>
        </is>
      </c>
      <c r="I2378" t="n">
        <v>0</v>
      </c>
      <c r="J2378" t="inlineStr">
        <is>
          <t>未知</t>
        </is>
      </c>
      <c r="K2378" t="inlineStr">
        <is>
          <t>8015565</t>
        </is>
      </c>
      <c r="L2378" t="inlineStr">
        <is>
          <t>保密</t>
        </is>
      </c>
      <c r="M2378" t="inlineStr">
        <is>
          <t xml:space="preserve">　</t>
        </is>
      </c>
      <c r="N2378" t="n">
        <v>6</v>
      </c>
      <c r="O2378" t="inlineStr">
        <is>
          <t>大会员</t>
        </is>
      </c>
      <c r="P2378" t="inlineStr"/>
      <c r="Q2378" t="inlineStr"/>
    </row>
    <row r="2379">
      <c r="A2379" t="inlineStr">
        <is>
          <t>161775300</t>
        </is>
      </c>
      <c r="B2379" t="inlineStr">
        <is>
          <t>4374071365</t>
        </is>
      </c>
      <c r="C2379" t="inlineStr">
        <is>
          <t>离青菲</t>
        </is>
      </c>
      <c r="D2379" t="n">
        <v>7788</v>
      </c>
      <c r="E2379" t="inlineStr">
        <is>
          <t>不管  我就奶二周年凯尔希 当年W出SS的时候也很少有博士觉得周年限定是她吧  不中的话就是主线赠送凯尔希   小兔子信物都满了就该轮到凯太后了[脱单doge][脱单doge][脱单doge]</t>
        </is>
      </c>
      <c r="F2379" t="n">
        <v>0</v>
      </c>
      <c r="G2379" t="inlineStr">
        <is>
          <t>0</t>
        </is>
      </c>
      <c r="H2379" t="inlineStr">
        <is>
          <t>2021-04-06 17:16:41</t>
        </is>
      </c>
      <c r="I2379" t="n">
        <v>4</v>
      </c>
      <c r="J2379" t="inlineStr">
        <is>
          <t>未知</t>
        </is>
      </c>
      <c r="K2379" t="inlineStr">
        <is>
          <t>8949813</t>
        </is>
      </c>
      <c r="L2379" t="inlineStr">
        <is>
          <t>女</t>
        </is>
      </c>
      <c r="M2379" t="inlineStr"/>
      <c r="N2379" t="n">
        <v>5</v>
      </c>
      <c r="O2379" t="inlineStr">
        <is>
          <t>大会员</t>
        </is>
      </c>
      <c r="P2379" t="inlineStr">
        <is>
          <t>原神-海浪</t>
        </is>
      </c>
      <c r="Q2379" t="inlineStr"/>
    </row>
    <row r="2380">
      <c r="A2380" t="inlineStr">
        <is>
          <t>161775300</t>
        </is>
      </c>
      <c r="B2380" t="inlineStr">
        <is>
          <t>4374062571</t>
        </is>
      </c>
      <c r="C2380" t="inlineStr">
        <is>
          <t>佛兮muse</t>
        </is>
      </c>
      <c r="D2380" t="n">
        <v>7787</v>
      </c>
      <c r="E2380" t="inlineStr">
        <is>
          <t>饼来了饼来了，哼，哼，哼啊啊啊啊啊啊啊啊啊啊啊啊啊啊啊啊啊</t>
        </is>
      </c>
      <c r="F2380" t="n">
        <v>0</v>
      </c>
      <c r="G2380" t="inlineStr">
        <is>
          <t>0</t>
        </is>
      </c>
      <c r="H2380" t="inlineStr">
        <is>
          <t>2021-04-06 17:16:41</t>
        </is>
      </c>
      <c r="I2380" t="n">
        <v>2</v>
      </c>
      <c r="J2380" t="inlineStr">
        <is>
          <t>未知</t>
        </is>
      </c>
      <c r="K2380" t="inlineStr">
        <is>
          <t>43495643</t>
        </is>
      </c>
      <c r="L2380" t="inlineStr">
        <is>
          <t>男</t>
        </is>
      </c>
      <c r="M2380" t="inlineStr"/>
      <c r="N2380" t="n">
        <v>5</v>
      </c>
      <c r="O2380" t="inlineStr">
        <is>
          <t>大会员</t>
        </is>
      </c>
      <c r="P2380" t="inlineStr">
        <is>
          <t>明日方舟音律系列</t>
        </is>
      </c>
      <c r="Q2380" t="inlineStr">
        <is>
          <t>明日方舟音律系列</t>
        </is>
      </c>
    </row>
    <row r="2381">
      <c r="A2381" t="inlineStr">
        <is>
          <t>161775300</t>
        </is>
      </c>
      <c r="B2381" t="inlineStr">
        <is>
          <t>4374062399</t>
        </is>
      </c>
      <c r="C2381" t="inlineStr">
        <is>
          <t>水予莲说</t>
        </is>
      </c>
      <c r="D2381" t="n">
        <v>7786</v>
      </c>
      <c r="E2381" t="inlineStr">
        <is>
          <t>3级tag：左手一次降低两个干员的攻击力，持续时间永久
凋零骑士和腐败骑士同时存在时相互提升攻击力和攻击速度，其中一方死亡后另一方增益加倍[歪嘴]</t>
        </is>
      </c>
      <c r="F2381" t="n">
        <v>0</v>
      </c>
      <c r="G2381" t="inlineStr">
        <is>
          <t>0</t>
        </is>
      </c>
      <c r="H2381" t="inlineStr">
        <is>
          <t>2021-04-06 17:16:33</t>
        </is>
      </c>
      <c r="I2381" t="n">
        <v>2</v>
      </c>
      <c r="J2381" t="inlineStr">
        <is>
          <t>未知</t>
        </is>
      </c>
      <c r="K2381" t="inlineStr">
        <is>
          <t>95787374</t>
        </is>
      </c>
      <c r="L2381" t="inlineStr">
        <is>
          <t>男</t>
        </is>
      </c>
      <c r="M2381" t="inlineStr">
        <is>
          <t>when schonn,denn schonn</t>
        </is>
      </c>
      <c r="N2381" t="n">
        <v>5</v>
      </c>
      <c r="O2381" t="inlineStr">
        <is>
          <t>年度大会员</t>
        </is>
      </c>
      <c r="P2381" t="inlineStr">
        <is>
          <t>明日方舟</t>
        </is>
      </c>
      <c r="Q2381" t="inlineStr">
        <is>
          <t>明日方舟</t>
        </is>
      </c>
    </row>
    <row r="2382">
      <c r="A2382" t="inlineStr">
        <is>
          <t>161775300</t>
        </is>
      </c>
      <c r="B2382" t="inlineStr">
        <is>
          <t>4374062371</t>
        </is>
      </c>
      <c r="C2382" t="inlineStr">
        <is>
          <t>卵某人</t>
        </is>
      </c>
      <c r="D2382" t="n">
        <v>1</v>
      </c>
      <c r="E2382" t="inlineStr">
        <is>
          <t>新增常驻活动还不知道是啥，还有希望！</t>
        </is>
      </c>
      <c r="F2382" t="n">
        <v>0</v>
      </c>
      <c r="G2382" t="inlineStr">
        <is>
          <t>4374062371</t>
        </is>
      </c>
      <c r="H2382" t="inlineStr">
        <is>
          <t>2021-04-06 17:16:32</t>
        </is>
      </c>
      <c r="I2382" t="n">
        <v>0</v>
      </c>
      <c r="J2382" t="inlineStr">
        <is>
          <t>未知</t>
        </is>
      </c>
      <c r="K2382" t="inlineStr">
        <is>
          <t>353269079</t>
        </is>
      </c>
      <c r="L2382" t="inlineStr">
        <is>
          <t>男</t>
        </is>
      </c>
      <c r="M2382" t="inlineStr">
        <is>
          <t>在学了在学了</t>
        </is>
      </c>
      <c r="N2382" t="n">
        <v>5</v>
      </c>
      <c r="O2382" t="inlineStr"/>
      <c r="P2382" t="inlineStr"/>
      <c r="Q2382" t="inlineStr">
        <is>
          <t>三周年恋曲</t>
        </is>
      </c>
    </row>
    <row r="2383">
      <c r="A2383" t="inlineStr">
        <is>
          <t>161775300</t>
        </is>
      </c>
      <c r="B2383" t="inlineStr">
        <is>
          <t>4374066918</t>
        </is>
      </c>
      <c r="C2383" t="inlineStr">
        <is>
          <t>Insoucia</t>
        </is>
      </c>
      <c r="D2383" t="n">
        <v>2</v>
      </c>
      <c r="E2383" t="inlineStr">
        <is>
          <t>如果类似第五六章那样以活动形式放出来也可以[W-哈哈]</t>
        </is>
      </c>
      <c r="F2383" t="n">
        <v>0</v>
      </c>
      <c r="G2383" t="inlineStr">
        <is>
          <t>4374066918</t>
        </is>
      </c>
      <c r="H2383" t="inlineStr">
        <is>
          <t>2021-04-06 17:16:32</t>
        </is>
      </c>
      <c r="I2383" t="n">
        <v>0</v>
      </c>
      <c r="J2383" t="inlineStr">
        <is>
          <t>未知</t>
        </is>
      </c>
      <c r="K2383" t="inlineStr">
        <is>
          <t>12848474</t>
        </is>
      </c>
      <c r="L2383" t="inlineStr">
        <is>
          <t>保密</t>
        </is>
      </c>
      <c r="M2383" t="inlineStr">
        <is>
          <t>LL/少歌/邦邦/????真是好呢，可以D到不同的人</t>
        </is>
      </c>
      <c r="N2383" t="n">
        <v>5</v>
      </c>
      <c r="O2383" t="inlineStr">
        <is>
          <t>年度大会员</t>
        </is>
      </c>
      <c r="P2383" t="inlineStr">
        <is>
          <t>明日方舟</t>
        </is>
      </c>
      <c r="Q2383" t="inlineStr">
        <is>
          <t>明日方舟音律系列</t>
        </is>
      </c>
    </row>
    <row r="2384">
      <c r="A2384" t="inlineStr">
        <is>
          <t>161775300</t>
        </is>
      </c>
      <c r="B2384" t="inlineStr">
        <is>
          <t>4374066856</t>
        </is>
      </c>
      <c r="C2384" t="inlineStr">
        <is>
          <t>卡尔_夏</t>
        </is>
      </c>
      <c r="D2384" t="n">
        <v>7784</v>
      </c>
      <c r="E2384" t="inlineStr">
        <is>
          <t>之前那个说今天发饼就把头拿下来当球踢的人呢？[妙啊]</t>
        </is>
      </c>
      <c r="F2384" t="n">
        <v>0</v>
      </c>
      <c r="G2384" t="inlineStr">
        <is>
          <t>0</t>
        </is>
      </c>
      <c r="H2384" t="inlineStr">
        <is>
          <t>2021-04-06 17:16:29</t>
        </is>
      </c>
      <c r="I2384" t="n">
        <v>2</v>
      </c>
      <c r="J2384" t="inlineStr">
        <is>
          <t>未知</t>
        </is>
      </c>
      <c r="K2384" t="inlineStr">
        <is>
          <t>361677703</t>
        </is>
      </c>
      <c r="L2384" t="inlineStr">
        <is>
          <t>男</t>
        </is>
      </c>
      <c r="M2384" t="inlineStr">
        <is>
          <t>00后出国党，温州人，啥都干，啥都看。</t>
        </is>
      </c>
      <c r="N2384" t="n">
        <v>4</v>
      </c>
      <c r="O2384" t="inlineStr">
        <is>
          <t>大会员</t>
        </is>
      </c>
      <c r="P2384" t="inlineStr"/>
      <c r="Q2384" t="inlineStr"/>
    </row>
    <row r="2385">
      <c r="A2385" t="inlineStr">
        <is>
          <t>161775300</t>
        </is>
      </c>
      <c r="B2385" t="inlineStr">
        <is>
          <t>4374062183</t>
        </is>
      </c>
      <c r="C2385" t="inlineStr">
        <is>
          <t>泽洛菟</t>
        </is>
      </c>
      <c r="D2385" t="n">
        <v>2</v>
      </c>
      <c r="E2385" t="inlineStr">
        <is>
          <t>回复 @想上位的哈里斯 :不一定，有最好，没有也正常</t>
        </is>
      </c>
      <c r="F2385" t="n">
        <v>0</v>
      </c>
      <c r="G2385" t="inlineStr">
        <is>
          <t>4374060002</t>
        </is>
      </c>
      <c r="H2385" t="inlineStr">
        <is>
          <t>2021-04-06 17:16:24</t>
        </is>
      </c>
      <c r="I2385" t="n">
        <v>0</v>
      </c>
      <c r="J2385" t="inlineStr">
        <is>
          <t>未知</t>
        </is>
      </c>
      <c r="K2385" t="inlineStr">
        <is>
          <t>4754510</t>
        </is>
      </c>
      <c r="L2385" t="inlineStr">
        <is>
          <t>男</t>
        </is>
      </c>
      <c r="M2385" t="inlineStr">
        <is>
          <t>良作狩猎！(･ ิv ･ิ)っkira⭐</t>
        </is>
      </c>
      <c r="N2385" t="n">
        <v>6</v>
      </c>
      <c r="O2385" t="inlineStr">
        <is>
          <t>年度大会员</t>
        </is>
      </c>
      <c r="P2385" t="inlineStr">
        <is>
          <t>赫奇帕奇</t>
        </is>
      </c>
      <c r="Q2385" t="inlineStr">
        <is>
          <t>原神</t>
        </is>
      </c>
    </row>
    <row r="2386">
      <c r="A2386" t="inlineStr">
        <is>
          <t>161775300</t>
        </is>
      </c>
      <c r="B2386" t="inlineStr">
        <is>
          <t>4374062167</t>
        </is>
      </c>
      <c r="C2386" t="inlineStr">
        <is>
          <t>Darkmachine</t>
        </is>
      </c>
      <c r="D2386" t="n">
        <v>7783</v>
      </c>
      <c r="E2386" t="inlineStr">
        <is>
          <t>我的主线，呜呜呜</t>
        </is>
      </c>
      <c r="F2386" t="n">
        <v>0</v>
      </c>
      <c r="G2386" t="inlineStr">
        <is>
          <t>0</t>
        </is>
      </c>
      <c r="H2386" t="inlineStr">
        <is>
          <t>2021-04-06 17:16:23</t>
        </is>
      </c>
      <c r="I2386" t="n">
        <v>0</v>
      </c>
      <c r="J2386" t="inlineStr">
        <is>
          <t>未知</t>
        </is>
      </c>
      <c r="K2386" t="inlineStr">
        <is>
          <t>419100296</t>
        </is>
      </c>
      <c r="L2386" t="inlineStr">
        <is>
          <t>保密</t>
        </is>
      </c>
      <c r="M2386" t="inlineStr"/>
      <c r="N2386" t="n">
        <v>4</v>
      </c>
      <c r="O2386" t="inlineStr">
        <is>
          <t>年度大会员</t>
        </is>
      </c>
      <c r="P2386" t="inlineStr"/>
      <c r="Q2386" t="inlineStr"/>
    </row>
    <row r="2387">
      <c r="A2387" t="inlineStr">
        <is>
          <t>161775300</t>
        </is>
      </c>
      <c r="B2387" t="inlineStr">
        <is>
          <t>4374066588</t>
        </is>
      </c>
      <c r="C2387" t="inlineStr">
        <is>
          <t>属实无奈力家人们</t>
        </is>
      </c>
      <c r="D2387" t="n">
        <v>-1</v>
      </c>
      <c r="E2387" t="inlineStr">
        <is>
          <t>😅</t>
        </is>
      </c>
      <c r="F2387" t="n">
        <v>0</v>
      </c>
      <c r="G2387" t="inlineStr">
        <is>
          <t>4374066588</t>
        </is>
      </c>
      <c r="H2387" t="inlineStr">
        <is>
          <t>2021-04-06 17:16:16</t>
        </is>
      </c>
      <c r="I2387" t="n">
        <v>0</v>
      </c>
      <c r="J2387" t="inlineStr">
        <is>
          <t>未知</t>
        </is>
      </c>
      <c r="K2387" t="inlineStr">
        <is>
          <t>322575330</t>
        </is>
      </c>
      <c r="L2387" t="inlineStr">
        <is>
          <t>保密</t>
        </is>
      </c>
      <c r="M2387" t="inlineStr"/>
      <c r="N2387" t="n">
        <v>5</v>
      </c>
      <c r="O2387" t="inlineStr">
        <is>
          <t>大会员</t>
        </is>
      </c>
      <c r="P2387" t="inlineStr"/>
      <c r="Q2387" t="inlineStr"/>
    </row>
    <row r="2388">
      <c r="A2388" t="inlineStr">
        <is>
          <t>161775300</t>
        </is>
      </c>
      <c r="B2388" t="inlineStr">
        <is>
          <t>4374066490</t>
        </is>
      </c>
      <c r="C2388" t="inlineStr">
        <is>
          <t>今夜月明人尽望</t>
        </is>
      </c>
      <c r="D2388" t="n">
        <v>-1</v>
      </c>
      <c r="E2388" t="inlineStr">
        <is>
          <t>回复 @待热 :这两天在传004开工了，不知道真假</t>
        </is>
      </c>
      <c r="F2388" t="n">
        <v>0</v>
      </c>
      <c r="G2388" t="inlineStr">
        <is>
          <t>4364673534</t>
        </is>
      </c>
      <c r="H2388" t="inlineStr">
        <is>
          <t>2021-04-06 17:16:12</t>
        </is>
      </c>
      <c r="I2388" t="n">
        <v>0</v>
      </c>
      <c r="J2388" t="inlineStr">
        <is>
          <t>未知</t>
        </is>
      </c>
      <c r="K2388" t="inlineStr">
        <is>
          <t>18515810</t>
        </is>
      </c>
      <c r="L2388" t="inlineStr">
        <is>
          <t>男</t>
        </is>
      </c>
      <c r="M2388" t="inlineStr"/>
      <c r="N2388" t="n">
        <v>5</v>
      </c>
      <c r="O2388" t="inlineStr">
        <is>
          <t>年度大会员</t>
        </is>
      </c>
      <c r="P2388" t="inlineStr">
        <is>
          <t>汉化日记</t>
        </is>
      </c>
      <c r="Q2388" t="inlineStr"/>
    </row>
    <row r="2389">
      <c r="A2389" t="inlineStr">
        <is>
          <t>161775300</t>
        </is>
      </c>
      <c r="B2389" t="inlineStr">
        <is>
          <t>4374070538</t>
        </is>
      </c>
      <c r="C2389" t="inlineStr">
        <is>
          <t>森蚺你别说话</t>
        </is>
      </c>
      <c r="D2389" t="n">
        <v>7782</v>
      </c>
      <c r="E2389" t="inlineStr">
        <is>
          <t>光盘行动[doge]</t>
        </is>
      </c>
      <c r="F2389" t="n">
        <v>0</v>
      </c>
      <c r="G2389" t="inlineStr">
        <is>
          <t>0</t>
        </is>
      </c>
      <c r="H2389" t="inlineStr">
        <is>
          <t>2021-04-06 17:16:02</t>
        </is>
      </c>
      <c r="I2389" t="n">
        <v>1</v>
      </c>
      <c r="J2389" t="inlineStr">
        <is>
          <t>未知</t>
        </is>
      </c>
      <c r="K2389" t="inlineStr">
        <is>
          <t>294544791</t>
        </is>
      </c>
      <c r="L2389" t="inlineStr">
        <is>
          <t>保密</t>
        </is>
      </c>
      <c r="M2389" t="inlineStr"/>
      <c r="N2389" t="n">
        <v>3</v>
      </c>
      <c r="O2389" t="inlineStr"/>
      <c r="P2389" t="inlineStr"/>
      <c r="Q2389" t="inlineStr"/>
    </row>
    <row r="2390">
      <c r="A2390" t="inlineStr">
        <is>
          <t>161775300</t>
        </is>
      </c>
      <c r="B2390" t="inlineStr">
        <is>
          <t>4374070483</t>
        </is>
      </c>
      <c r="C2390" t="inlineStr">
        <is>
          <t>重装小兔-19c-</t>
        </is>
      </c>
      <c r="D2390" t="n">
        <v>7781</v>
      </c>
      <c r="E2390" t="inlineStr">
        <is>
          <t>芜湖！</t>
        </is>
      </c>
      <c r="F2390" t="n">
        <v>0</v>
      </c>
      <c r="G2390" t="inlineStr">
        <is>
          <t>0</t>
        </is>
      </c>
      <c r="H2390" t="inlineStr">
        <is>
          <t>2021-04-06 17:16:00</t>
        </is>
      </c>
      <c r="I2390" t="n">
        <v>0</v>
      </c>
      <c r="J2390" t="inlineStr">
        <is>
          <t>未知</t>
        </is>
      </c>
      <c r="K2390" t="inlineStr">
        <is>
          <t>138931490</t>
        </is>
      </c>
      <c r="L2390" t="inlineStr">
        <is>
          <t>男</t>
        </is>
      </c>
      <c r="M2390" t="inlineStr">
        <is>
          <t>无fuck说(づ ●─● )づ</t>
        </is>
      </c>
      <c r="N2390" t="n">
        <v>5</v>
      </c>
      <c r="O2390" t="inlineStr">
        <is>
          <t>大会员</t>
        </is>
      </c>
      <c r="P2390" t="inlineStr">
        <is>
          <t>星座系列：双鱼座</t>
        </is>
      </c>
      <c r="Q2390" t="inlineStr">
        <is>
          <t>星座系列：双鱼座</t>
        </is>
      </c>
    </row>
    <row r="2391">
      <c r="A2391" t="inlineStr">
        <is>
          <t>161775300</t>
        </is>
      </c>
      <c r="B2391" t="inlineStr">
        <is>
          <t>4374070460</t>
        </is>
      </c>
      <c r="C2391" t="inlineStr">
        <is>
          <t>Unknown乀</t>
        </is>
      </c>
      <c r="D2391" t="n">
        <v>-1</v>
      </c>
      <c r="E2391" t="inlineStr">
        <is>
          <t>那完蛋了，活动赠送干员强度都一般[doge]</t>
        </is>
      </c>
      <c r="F2391" t="n">
        <v>0</v>
      </c>
      <c r="G2391" t="inlineStr">
        <is>
          <t>4374070460</t>
        </is>
      </c>
      <c r="H2391" t="inlineStr">
        <is>
          <t>2021-04-06 17:15:59</t>
        </is>
      </c>
      <c r="I2391" t="n">
        <v>0</v>
      </c>
      <c r="J2391" t="inlineStr">
        <is>
          <t>未知</t>
        </is>
      </c>
      <c r="K2391" t="inlineStr">
        <is>
          <t>164934363</t>
        </is>
      </c>
      <c r="L2391" t="inlineStr">
        <is>
          <t>女</t>
        </is>
      </c>
      <c r="M2391" t="inlineStr">
        <is>
          <t>若要由我来谈论“爱”的话，那一切都已在这首歌中。谁也不知道的这个故事，好像又不小心哼唱出来了。</t>
        </is>
      </c>
      <c r="N2391" t="n">
        <v>5</v>
      </c>
      <c r="O2391" t="inlineStr">
        <is>
          <t>年度大会员</t>
        </is>
      </c>
      <c r="P2391" t="inlineStr">
        <is>
          <t>初音未来13周年</t>
        </is>
      </c>
      <c r="Q2391" t="inlineStr">
        <is>
          <t>初音未来13周年</t>
        </is>
      </c>
    </row>
    <row r="2392">
      <c r="A2392" t="inlineStr">
        <is>
          <t>161775300</t>
        </is>
      </c>
      <c r="B2392" t="inlineStr">
        <is>
          <t>4374061616</t>
        </is>
      </c>
      <c r="C2392" t="inlineStr">
        <is>
          <t>Eternalの拉普兰德</t>
        </is>
      </c>
      <c r="D2392" t="n">
        <v>7780</v>
      </c>
      <c r="E2392" t="inlineStr">
        <is>
          <t>ss告诉我，二周年限定凯尔西，例如W[OK]</t>
        </is>
      </c>
      <c r="F2392" t="n">
        <v>2</v>
      </c>
      <c r="G2392" t="inlineStr">
        <is>
          <t>0</t>
        </is>
      </c>
      <c r="H2392" t="inlineStr">
        <is>
          <t>2021-04-06 17:15:58</t>
        </is>
      </c>
      <c r="I2392" t="n">
        <v>1</v>
      </c>
      <c r="J2392" t="inlineStr">
        <is>
          <t>未知</t>
        </is>
      </c>
      <c r="K2392" t="inlineStr">
        <is>
          <t>35370963</t>
        </is>
      </c>
      <c r="L2392" t="inlineStr">
        <is>
          <t>男</t>
        </is>
      </c>
      <c r="M2392" t="inlineStr">
        <is>
          <t>德克萨斯你做得到吗？！
2020.4.28号晚9点20分明日方舟博士等级100级达成！</t>
        </is>
      </c>
      <c r="N2392" t="n">
        <v>5</v>
      </c>
      <c r="O2392" t="inlineStr">
        <is>
          <t>年度大会员</t>
        </is>
      </c>
      <c r="P2392" t="inlineStr">
        <is>
          <t>碧蓝航线</t>
        </is>
      </c>
      <c r="Q2392" t="inlineStr"/>
    </row>
    <row r="2393">
      <c r="A2393" t="inlineStr">
        <is>
          <t>161775300</t>
        </is>
      </c>
      <c r="B2393" t="inlineStr">
        <is>
          <t>4374070353</t>
        </is>
      </c>
      <c r="C2393" t="inlineStr">
        <is>
          <t>真是奇怪Ie-</t>
        </is>
      </c>
      <c r="D2393" t="n">
        <v>7779</v>
      </c>
      <c r="E2393" t="inlineStr">
        <is>
          <t>新活动常驻？不会是？</t>
        </is>
      </c>
      <c r="F2393" t="n">
        <v>1</v>
      </c>
      <c r="G2393" t="inlineStr">
        <is>
          <t>0</t>
        </is>
      </c>
      <c r="H2393" t="inlineStr">
        <is>
          <t>2021-04-06 17:15:54</t>
        </is>
      </c>
      <c r="I2393" t="n">
        <v>1</v>
      </c>
      <c r="J2393" t="inlineStr">
        <is>
          <t>未知</t>
        </is>
      </c>
      <c r="K2393" t="inlineStr">
        <is>
          <t>387177365</t>
        </is>
      </c>
      <c r="L2393" t="inlineStr">
        <is>
          <t>男</t>
        </is>
      </c>
      <c r="M2393" t="inlineStr">
        <is>
          <t>非同凡响！</t>
        </is>
      </c>
      <c r="N2393" t="n">
        <v>5</v>
      </c>
      <c r="O2393" t="inlineStr">
        <is>
          <t>大会员</t>
        </is>
      </c>
      <c r="P2393" t="inlineStr"/>
      <c r="Q2393" t="inlineStr"/>
    </row>
    <row r="2394">
      <c r="A2394" t="inlineStr">
        <is>
          <t>161775300</t>
        </is>
      </c>
      <c r="B2394" t="inlineStr">
        <is>
          <t>4374061521</t>
        </is>
      </c>
      <c r="C2394" t="inlineStr">
        <is>
          <t>鸢韩</t>
        </is>
      </c>
      <c r="D2394" t="n">
        <v>1</v>
      </c>
      <c r="E2394" t="inlineStr">
        <is>
          <t>好像没有新的主线章节[笑哭]</t>
        </is>
      </c>
      <c r="F2394" t="n">
        <v>0</v>
      </c>
      <c r="G2394" t="inlineStr">
        <is>
          <t>4374061521</t>
        </is>
      </c>
      <c r="H2394" t="inlineStr">
        <is>
          <t>2021-04-06 17:15:53</t>
        </is>
      </c>
      <c r="I2394" t="n">
        <v>0</v>
      </c>
      <c r="J2394" t="inlineStr">
        <is>
          <t>未知</t>
        </is>
      </c>
      <c r="K2394" t="inlineStr">
        <is>
          <t>7625707</t>
        </is>
      </c>
      <c r="L2394" t="inlineStr">
        <is>
          <t>女</t>
        </is>
      </c>
      <c r="M2394" t="inlineStr">
        <is>
          <t>二次元党，明日方舟刀客塔，枪神纪特工，冒险岛冒险家</t>
        </is>
      </c>
      <c r="N2394" t="n">
        <v>5</v>
      </c>
      <c r="O2394" t="inlineStr">
        <is>
          <t>年度大会员</t>
        </is>
      </c>
      <c r="P2394" t="inlineStr">
        <is>
          <t>国民老公带回家</t>
        </is>
      </c>
      <c r="Q2394" t="inlineStr"/>
    </row>
    <row r="2395">
      <c r="A2395" t="inlineStr">
        <is>
          <t>161775300</t>
        </is>
      </c>
      <c r="B2395" t="inlineStr">
        <is>
          <t>4374066126</t>
        </is>
      </c>
      <c r="C2395" t="inlineStr">
        <is>
          <t>杂修呜哈哈哈哈哈哈</t>
        </is>
      </c>
      <c r="D2395" t="n">
        <v>-1</v>
      </c>
      <c r="E2395" t="inlineStr">
        <is>
          <t>快进到全员降攻，42刮痧[吃瓜]</t>
        </is>
      </c>
      <c r="F2395" t="n">
        <v>0</v>
      </c>
      <c r="G2395" t="inlineStr">
        <is>
          <t>4374066126</t>
        </is>
      </c>
      <c r="H2395" t="inlineStr">
        <is>
          <t>2021-04-06 17:15:53</t>
        </is>
      </c>
      <c r="I2395" t="n">
        <v>0</v>
      </c>
      <c r="J2395" t="inlineStr">
        <is>
          <t>未知</t>
        </is>
      </c>
      <c r="K2395" t="inlineStr">
        <is>
          <t>18219823</t>
        </is>
      </c>
      <c r="L2395" t="inlineStr">
        <is>
          <t>男</t>
        </is>
      </c>
      <c r="M2395" t="inlineStr">
        <is>
          <t>这个人帅死了，什么都没写嘻嘻(^3^)
-_-（就是懒不想写）</t>
        </is>
      </c>
      <c r="N2395" t="n">
        <v>5</v>
      </c>
      <c r="O2395" t="inlineStr">
        <is>
          <t>大会员</t>
        </is>
      </c>
      <c r="P2395" t="inlineStr"/>
      <c r="Q2395" t="inlineStr"/>
    </row>
    <row r="2396">
      <c r="A2396" t="inlineStr">
        <is>
          <t>161775300</t>
        </is>
      </c>
      <c r="B2396" t="inlineStr">
        <is>
          <t>4374061324</t>
        </is>
      </c>
      <c r="C2396" t="inlineStr">
        <is>
          <t>逝火环</t>
        </is>
      </c>
      <c r="D2396" t="n">
        <v>-1</v>
      </c>
      <c r="E2396" t="inlineStr">
        <is>
          <t>回复 @这个世界需要 :50万！[阴险]</t>
        </is>
      </c>
      <c r="F2396" t="n">
        <v>0</v>
      </c>
      <c r="G2396" t="inlineStr">
        <is>
          <t>4366222894</t>
        </is>
      </c>
      <c r="H2396" t="inlineStr">
        <is>
          <t>2021-04-06 17:15:42</t>
        </is>
      </c>
      <c r="I2396" t="n">
        <v>0</v>
      </c>
      <c r="J2396" t="inlineStr">
        <is>
          <t>未知</t>
        </is>
      </c>
      <c r="K2396" t="inlineStr">
        <is>
          <t>19547478</t>
        </is>
      </c>
      <c r="L2396" t="inlineStr">
        <is>
          <t>保密</t>
        </is>
      </c>
      <c r="M2396" t="inlineStr">
        <is>
          <t>御风独游，图个自在</t>
        </is>
      </c>
      <c r="N2396" t="n">
        <v>5</v>
      </c>
      <c r="O2396" t="inlineStr">
        <is>
          <t>大会员</t>
        </is>
      </c>
      <c r="P2396" t="inlineStr">
        <is>
          <t>原神-海浪</t>
        </is>
      </c>
      <c r="Q2396" t="inlineStr">
        <is>
          <t>2021拜年纪</t>
        </is>
      </c>
    </row>
    <row r="2397">
      <c r="A2397" t="inlineStr">
        <is>
          <t>161775300</t>
        </is>
      </c>
      <c r="B2397" t="inlineStr">
        <is>
          <t>4374070042</t>
        </is>
      </c>
      <c r="C2397" t="inlineStr">
        <is>
          <t>Aphiat</t>
        </is>
      </c>
      <c r="D2397" t="n">
        <v>1</v>
      </c>
      <c r="E2397" t="inlineStr">
        <is>
          <t>离谱行动[doge]</t>
        </is>
      </c>
      <c r="F2397" t="n">
        <v>0</v>
      </c>
      <c r="G2397" t="inlineStr">
        <is>
          <t>4374070042</t>
        </is>
      </c>
      <c r="H2397" t="inlineStr">
        <is>
          <t>2021-04-06 17:15:39</t>
        </is>
      </c>
      <c r="I2397" t="n">
        <v>0</v>
      </c>
      <c r="J2397" t="inlineStr">
        <is>
          <t>未知</t>
        </is>
      </c>
      <c r="K2397" t="inlineStr">
        <is>
          <t>673507182</t>
        </is>
      </c>
      <c r="L2397" t="inlineStr">
        <is>
          <t>女</t>
        </is>
      </c>
      <c r="M2397" t="inlineStr">
        <is>
          <t>世事无常，我亦无常</t>
        </is>
      </c>
      <c r="N2397" t="n">
        <v>3</v>
      </c>
      <c r="O2397" t="inlineStr">
        <is>
          <t>大会员</t>
        </is>
      </c>
      <c r="P2397" t="inlineStr"/>
      <c r="Q2397" t="inlineStr"/>
    </row>
    <row r="2398">
      <c r="A2398" t="inlineStr">
        <is>
          <t>161775300</t>
        </is>
      </c>
      <c r="B2398" t="inlineStr">
        <is>
          <t>4374070037</t>
        </is>
      </c>
      <c r="C2398" t="inlineStr">
        <is>
          <t>死神灬小学生</t>
        </is>
      </c>
      <c r="D2398" t="n">
        <v>-1</v>
      </c>
      <c r="E2398" t="inlineStr">
        <is>
          <t>回复 @hacksaw苕苕子 :背后的原因令人暖心（）</t>
        </is>
      </c>
      <c r="F2398" t="n">
        <v>0</v>
      </c>
      <c r="G2398" t="inlineStr">
        <is>
          <t>4364324633</t>
        </is>
      </c>
      <c r="H2398" t="inlineStr">
        <is>
          <t>2021-04-06 17:15:39</t>
        </is>
      </c>
      <c r="I2398" t="n">
        <v>0</v>
      </c>
      <c r="J2398" t="inlineStr">
        <is>
          <t>未知</t>
        </is>
      </c>
      <c r="K2398" t="inlineStr">
        <is>
          <t>8566398</t>
        </is>
      </c>
      <c r="L2398" t="inlineStr">
        <is>
          <t>保密</t>
        </is>
      </c>
      <c r="M2398" t="inlineStr">
        <is>
          <t>打完就跑俾斯麦，就是这么任性</t>
        </is>
      </c>
      <c r="N2398" t="n">
        <v>5</v>
      </c>
      <c r="O2398" t="inlineStr"/>
      <c r="P2398" t="inlineStr"/>
      <c r="Q2398" t="inlineStr"/>
    </row>
    <row r="2399">
      <c r="A2399" t="inlineStr">
        <is>
          <t>161775300</t>
        </is>
      </c>
      <c r="B2399" t="inlineStr">
        <is>
          <t>4374061059</t>
        </is>
      </c>
      <c r="C2399" t="inlineStr">
        <is>
          <t>卵某人</t>
        </is>
      </c>
      <c r="D2399" t="n">
        <v>7777</v>
      </c>
      <c r="E2399" t="inlineStr">
        <is>
          <t>新增常驻活动！不会是肉鸽吧？！</t>
        </is>
      </c>
      <c r="F2399" t="n">
        <v>7</v>
      </c>
      <c r="G2399" t="inlineStr">
        <is>
          <t>0</t>
        </is>
      </c>
      <c r="H2399" t="inlineStr">
        <is>
          <t>2021-04-06 17:15:31</t>
        </is>
      </c>
      <c r="I2399" t="n">
        <v>4</v>
      </c>
      <c r="J2399" t="inlineStr">
        <is>
          <t>未知</t>
        </is>
      </c>
      <c r="K2399" t="inlineStr">
        <is>
          <t>353269079</t>
        </is>
      </c>
      <c r="L2399" t="inlineStr">
        <is>
          <t>男</t>
        </is>
      </c>
      <c r="M2399" t="inlineStr">
        <is>
          <t>在学了在学了</t>
        </is>
      </c>
      <c r="N2399" t="n">
        <v>5</v>
      </c>
      <c r="O2399" t="inlineStr"/>
      <c r="P2399" t="inlineStr"/>
      <c r="Q2399" t="inlineStr">
        <is>
          <t>三周年恋曲</t>
        </is>
      </c>
    </row>
    <row r="2400">
      <c r="A2400" t="inlineStr">
        <is>
          <t>161775300</t>
        </is>
      </c>
      <c r="B2400" t="inlineStr">
        <is>
          <t>4374061039</t>
        </is>
      </c>
      <c r="C2400" t="inlineStr">
        <is>
          <t>真是奇怪Ie-</t>
        </is>
      </c>
      <c r="D2400" t="n">
        <v>2</v>
      </c>
      <c r="E2400" t="inlineStr">
        <is>
          <t>回复 @在下鬼计 :我知道[doge]</t>
        </is>
      </c>
      <c r="F2400" t="n">
        <v>0</v>
      </c>
      <c r="G2400" t="inlineStr">
        <is>
          <t>4374053573</t>
        </is>
      </c>
      <c r="H2400" t="inlineStr">
        <is>
          <t>2021-04-06 17:15:30</t>
        </is>
      </c>
      <c r="I2400" t="n">
        <v>1</v>
      </c>
      <c r="J2400" t="inlineStr">
        <is>
          <t>未知</t>
        </is>
      </c>
      <c r="K2400" t="inlineStr">
        <is>
          <t>387177365</t>
        </is>
      </c>
      <c r="L2400" t="inlineStr">
        <is>
          <t>男</t>
        </is>
      </c>
      <c r="M2400" t="inlineStr">
        <is>
          <t>非同凡响！</t>
        </is>
      </c>
      <c r="N2400" t="n">
        <v>5</v>
      </c>
      <c r="O2400" t="inlineStr">
        <is>
          <t>大会员</t>
        </is>
      </c>
      <c r="P2400" t="inlineStr"/>
      <c r="Q2400" t="inlineStr"/>
    </row>
    <row r="2401">
      <c r="A2401" t="inlineStr">
        <is>
          <t>161775300</t>
        </is>
      </c>
      <c r="B2401" t="inlineStr">
        <is>
          <t>4374061020</t>
        </is>
      </c>
      <c r="C2401" t="inlineStr">
        <is>
          <t>银月残雪</t>
        </is>
      </c>
      <c r="D2401" t="n">
        <v>-1</v>
      </c>
      <c r="E2401" t="inlineStr">
        <is>
          <t>回复 @我為艾拉续亿秒 :第七章就是直播才说的</t>
        </is>
      </c>
      <c r="F2401" t="n">
        <v>0</v>
      </c>
      <c r="G2401" t="inlineStr">
        <is>
          <t>4374047407</t>
        </is>
      </c>
      <c r="H2401" t="inlineStr">
        <is>
          <t>2021-04-06 17:15:29</t>
        </is>
      </c>
      <c r="I2401" t="n">
        <v>1</v>
      </c>
      <c r="J2401" t="inlineStr">
        <is>
          <t>未知</t>
        </is>
      </c>
      <c r="K2401" t="inlineStr">
        <is>
          <t>28109964</t>
        </is>
      </c>
      <c r="L2401" t="inlineStr">
        <is>
          <t>保密</t>
        </is>
      </c>
      <c r="M2401" t="inlineStr">
        <is>
          <t>滑稽之风常伴吾身</t>
        </is>
      </c>
      <c r="N2401" t="n">
        <v>6</v>
      </c>
      <c r="O2401" t="inlineStr">
        <is>
          <t>年度大会员</t>
        </is>
      </c>
      <c r="P2401" t="inlineStr"/>
      <c r="Q2401" t="inlineStr"/>
    </row>
    <row r="2402">
      <c r="A2402" t="inlineStr">
        <is>
          <t>161775300</t>
        </is>
      </c>
      <c r="B2402" t="inlineStr">
        <is>
          <t>4374060852</t>
        </is>
      </c>
      <c r="C2402" t="inlineStr">
        <is>
          <t>笑xi_ao</t>
        </is>
      </c>
      <c r="D2402" t="n">
        <v>7776</v>
      </c>
      <c r="E2402" t="inlineStr">
        <is>
          <t>所以诸位觉得五月会不会开新章节呢[脱单doge]</t>
        </is>
      </c>
      <c r="F2402" t="n">
        <v>0</v>
      </c>
      <c r="G2402" t="inlineStr">
        <is>
          <t>0</t>
        </is>
      </c>
      <c r="H2402" t="inlineStr">
        <is>
          <t>2021-04-06 17:15:20</t>
        </is>
      </c>
      <c r="I2402" t="n">
        <v>4</v>
      </c>
      <c r="J2402" t="inlineStr">
        <is>
          <t>未知</t>
        </is>
      </c>
      <c r="K2402" t="inlineStr">
        <is>
          <t>488615359</t>
        </is>
      </c>
      <c r="L2402" t="inlineStr">
        <is>
          <t>保密</t>
        </is>
      </c>
      <c r="M2402" t="inlineStr"/>
      <c r="N2402" t="n">
        <v>4</v>
      </c>
      <c r="O2402" t="inlineStr">
        <is>
          <t>大会员</t>
        </is>
      </c>
      <c r="P2402" t="inlineStr"/>
      <c r="Q2402" t="inlineStr"/>
    </row>
    <row r="2403">
      <c r="A2403" t="inlineStr">
        <is>
          <t>161775300</t>
        </is>
      </c>
      <c r="B2403" t="inlineStr">
        <is>
          <t>4374060839</t>
        </is>
      </c>
      <c r="C2403" t="inlineStr">
        <is>
          <t>为了毁灭之锤i</t>
        </is>
      </c>
      <c r="D2403" t="n">
        <v>7775</v>
      </c>
      <c r="E2403" t="inlineStr">
        <is>
          <t>周年庆是新章节+新ss？这样的话可太爽了[大笑]</t>
        </is>
      </c>
      <c r="F2403" t="n">
        <v>3</v>
      </c>
      <c r="G2403" t="inlineStr">
        <is>
          <t>0</t>
        </is>
      </c>
      <c r="H2403" t="inlineStr">
        <is>
          <t>2021-04-06 17:15:20</t>
        </is>
      </c>
      <c r="I2403" t="n">
        <v>4</v>
      </c>
      <c r="J2403" t="inlineStr">
        <is>
          <t>未知</t>
        </is>
      </c>
      <c r="K2403" t="inlineStr">
        <is>
          <t>237315757</t>
        </is>
      </c>
      <c r="L2403" t="inlineStr">
        <is>
          <t>保密</t>
        </is>
      </c>
      <c r="M2403" t="inlineStr">
        <is>
          <t>正经人谁开大会员啊</t>
        </is>
      </c>
      <c r="N2403" t="n">
        <v>5</v>
      </c>
      <c r="O2403" t="inlineStr">
        <is>
          <t>年度大会员</t>
        </is>
      </c>
      <c r="P2403" t="inlineStr"/>
      <c r="Q2403" t="inlineStr">
        <is>
          <t>明日方舟</t>
        </is>
      </c>
    </row>
    <row r="2404">
      <c r="A2404" t="inlineStr">
        <is>
          <t>161775300</t>
        </is>
      </c>
      <c r="B2404" t="inlineStr">
        <is>
          <t>4374059488</t>
        </is>
      </c>
      <c r="C2404" t="inlineStr">
        <is>
          <t>南梦芽鸽子王</t>
        </is>
      </c>
      <c r="D2404" t="n">
        <v>7774</v>
      </c>
      <c r="E2404" t="inlineStr">
        <is>
          <t>大胆一手，凯尔希是新ss活动赠送干员[脱单doge]🍑</t>
        </is>
      </c>
      <c r="F2404" t="n">
        <v>6</v>
      </c>
      <c r="G2404" t="inlineStr">
        <is>
          <t>0</t>
        </is>
      </c>
      <c r="H2404" t="inlineStr">
        <is>
          <t>2021-04-06 17:15:13</t>
        </is>
      </c>
      <c r="I2404" t="n">
        <v>7</v>
      </c>
      <c r="J2404" t="inlineStr">
        <is>
          <t>未知</t>
        </is>
      </c>
      <c r="K2404" t="inlineStr">
        <is>
          <t>34189660</t>
        </is>
      </c>
      <c r="L2404" t="inlineStr">
        <is>
          <t>保密</t>
        </is>
      </c>
      <c r="M2404" t="inlineStr">
        <is>
          <t>我最喜欢顺从逆天了，他们都这样了，我为什么不顺从他们呢？</t>
        </is>
      </c>
      <c r="N2404" t="n">
        <v>5</v>
      </c>
      <c r="O2404" t="inlineStr">
        <is>
          <t>大会员</t>
        </is>
      </c>
      <c r="P2404" t="inlineStr">
        <is>
          <t>干物妹！小埋</t>
        </is>
      </c>
      <c r="Q2404" t="inlineStr">
        <is>
          <t>干物妹！小埋</t>
        </is>
      </c>
    </row>
    <row r="2405">
      <c r="A2405" t="inlineStr">
        <is>
          <t>161775300</t>
        </is>
      </c>
      <c r="B2405" t="inlineStr">
        <is>
          <t>4374065206</t>
        </is>
      </c>
      <c r="C2405" t="inlineStr">
        <is>
          <t>Kamille_mk2</t>
        </is>
      </c>
      <c r="D2405" t="n">
        <v>7773</v>
      </c>
      <c r="E2405" t="inlineStr">
        <is>
          <t>好耶</t>
        </is>
      </c>
      <c r="F2405" t="n">
        <v>0</v>
      </c>
      <c r="G2405" t="inlineStr">
        <is>
          <t>0</t>
        </is>
      </c>
      <c r="H2405" t="inlineStr">
        <is>
          <t>2021-04-06 17:15:10</t>
        </is>
      </c>
      <c r="I2405" t="n">
        <v>0</v>
      </c>
      <c r="J2405" t="inlineStr">
        <is>
          <t>未知</t>
        </is>
      </c>
      <c r="K2405" t="inlineStr">
        <is>
          <t>272269761</t>
        </is>
      </c>
      <c r="L2405" t="inlineStr">
        <is>
          <t>保密</t>
        </is>
      </c>
      <c r="M2405" t="inlineStr">
        <is>
          <t>人与人是无法互相理解的。</t>
        </is>
      </c>
      <c r="N2405" t="n">
        <v>5</v>
      </c>
      <c r="O2405" t="inlineStr">
        <is>
          <t>大会员</t>
        </is>
      </c>
      <c r="P2405" t="inlineStr"/>
      <c r="Q2405" t="inlineStr"/>
    </row>
    <row r="2406">
      <c r="A2406" t="inlineStr">
        <is>
          <t>161775300</t>
        </is>
      </c>
      <c r="B2406" t="inlineStr">
        <is>
          <t>4374060593</t>
        </is>
      </c>
      <c r="C2406" t="inlineStr">
        <is>
          <t>鸢韩</t>
        </is>
      </c>
      <c r="D2406" t="n">
        <v>7772</v>
      </c>
      <c r="E2406" t="inlineStr">
        <is>
          <t>这光谱行动……让我想起当初被荒野军校生叉出去的恐怖[笑哭]</t>
        </is>
      </c>
      <c r="F2406" t="n">
        <v>2</v>
      </c>
      <c r="G2406" t="inlineStr">
        <is>
          <t>0</t>
        </is>
      </c>
      <c r="H2406" t="inlineStr">
        <is>
          <t>2021-04-06 17:15:08</t>
        </is>
      </c>
      <c r="I2406" t="n">
        <v>10</v>
      </c>
      <c r="J2406" t="inlineStr">
        <is>
          <t>未知</t>
        </is>
      </c>
      <c r="K2406" t="inlineStr">
        <is>
          <t>7625707</t>
        </is>
      </c>
      <c r="L2406" t="inlineStr">
        <is>
          <t>女</t>
        </is>
      </c>
      <c r="M2406" t="inlineStr">
        <is>
          <t>二次元党，明日方舟刀客塔，枪神纪特工，冒险岛冒险家</t>
        </is>
      </c>
      <c r="N2406" t="n">
        <v>5</v>
      </c>
      <c r="O2406" t="inlineStr">
        <is>
          <t>年度大会员</t>
        </is>
      </c>
      <c r="P2406" t="inlineStr">
        <is>
          <t>国民老公带回家</t>
        </is>
      </c>
      <c r="Q2406" t="inlineStr"/>
    </row>
    <row r="2407">
      <c r="A2407" t="inlineStr">
        <is>
          <t>161775300</t>
        </is>
      </c>
      <c r="B2407" t="inlineStr">
        <is>
          <t>4374059331</t>
        </is>
      </c>
      <c r="C2407" t="inlineStr">
        <is>
          <t>科学呵呵科学</t>
        </is>
      </c>
      <c r="D2407" t="n">
        <v>7771</v>
      </c>
      <c r="E2407" t="inlineStr">
        <is>
          <t>凯尔希来了!</t>
        </is>
      </c>
      <c r="F2407" t="n">
        <v>11</v>
      </c>
      <c r="G2407" t="inlineStr">
        <is>
          <t>0</t>
        </is>
      </c>
      <c r="H2407" t="inlineStr">
        <is>
          <t>2021-04-06 17:15:06</t>
        </is>
      </c>
      <c r="I2407" t="n">
        <v>1</v>
      </c>
      <c r="J2407" t="inlineStr">
        <is>
          <t>未知</t>
        </is>
      </c>
      <c r="K2407" t="inlineStr">
        <is>
          <t>4343732</t>
        </is>
      </c>
      <c r="L2407" t="inlineStr">
        <is>
          <t>男</t>
        </is>
      </c>
      <c r="M2407" t="inlineStr"/>
      <c r="N2407" t="n">
        <v>6</v>
      </c>
      <c r="O2407" t="inlineStr">
        <is>
          <t>大会员</t>
        </is>
      </c>
      <c r="P2407" t="inlineStr"/>
      <c r="Q2407" t="inlineStr"/>
    </row>
    <row r="2408">
      <c r="A2408" t="inlineStr">
        <is>
          <t>161775300</t>
        </is>
      </c>
      <c r="B2408" t="inlineStr">
        <is>
          <t>4374059042</t>
        </is>
      </c>
      <c r="C2408" t="inlineStr">
        <is>
          <t>迷迭香-offical</t>
        </is>
      </c>
      <c r="D2408" t="n">
        <v>-1</v>
      </c>
      <c r="E2408" t="inlineStr">
        <is>
          <t>😅😅</t>
        </is>
      </c>
      <c r="F2408" t="n">
        <v>0</v>
      </c>
      <c r="G2408" t="inlineStr">
        <is>
          <t>4374059042</t>
        </is>
      </c>
      <c r="H2408" t="inlineStr">
        <is>
          <t>2021-04-06 17:14:52</t>
        </is>
      </c>
      <c r="I2408" t="n">
        <v>0</v>
      </c>
      <c r="J2408" t="inlineStr">
        <is>
          <t>未知</t>
        </is>
      </c>
      <c r="K2408" t="inlineStr">
        <is>
          <t>17457055</t>
        </is>
      </c>
      <c r="L2408" t="inlineStr">
        <is>
          <t>男</t>
        </is>
      </c>
      <c r="M2408" t="inlineStr"/>
      <c r="N2408" t="n">
        <v>5</v>
      </c>
      <c r="O2408" t="inlineStr">
        <is>
          <t>年度大会员</t>
        </is>
      </c>
      <c r="P2408" t="inlineStr">
        <is>
          <t>初音未来13周年</t>
        </is>
      </c>
      <c r="Q2408" t="inlineStr">
        <is>
          <t>初音未来13周年</t>
        </is>
      </c>
    </row>
    <row r="2409">
      <c r="A2409" t="inlineStr">
        <is>
          <t>161775300</t>
        </is>
      </c>
      <c r="B2409" t="inlineStr">
        <is>
          <t>4374059029</t>
        </is>
      </c>
      <c r="C2409" t="inlineStr">
        <is>
          <t>理岸LIAN</t>
        </is>
      </c>
      <c r="D2409" t="n">
        <v>1</v>
      </c>
      <c r="E2409" t="inlineStr">
        <is>
          <t>我也这么想的[无语]</t>
        </is>
      </c>
      <c r="F2409" t="n">
        <v>0</v>
      </c>
      <c r="G2409" t="inlineStr">
        <is>
          <t>4374059029</t>
        </is>
      </c>
      <c r="H2409" t="inlineStr">
        <is>
          <t>2021-04-06 17:14:51</t>
        </is>
      </c>
      <c r="I2409" t="n">
        <v>0</v>
      </c>
      <c r="J2409" t="inlineStr">
        <is>
          <t>未知</t>
        </is>
      </c>
      <c r="K2409" t="inlineStr">
        <is>
          <t>23798074</t>
        </is>
      </c>
      <c r="L2409" t="inlineStr">
        <is>
          <t>男</t>
        </is>
      </c>
      <c r="M2409" t="inlineStr">
        <is>
          <t>我只负责阐述我的观点，是否被理解是否被赞同并不是我所在乎的，你权当是我的傲慢就行了</t>
        </is>
      </c>
      <c r="N2409" t="n">
        <v>5</v>
      </c>
      <c r="O2409" t="inlineStr">
        <is>
          <t>年度大会员</t>
        </is>
      </c>
      <c r="P2409" t="inlineStr">
        <is>
          <t>明日方舟-凯尔希</t>
        </is>
      </c>
      <c r="Q2409" t="inlineStr">
        <is>
          <t>明日方舟音律系列</t>
        </is>
      </c>
    </row>
    <row r="2410">
      <c r="A2410" t="inlineStr">
        <is>
          <t>161775300</t>
        </is>
      </c>
      <c r="B2410" t="inlineStr">
        <is>
          <t>4374058877</t>
        </is>
      </c>
      <c r="C2410" t="inlineStr">
        <is>
          <t>深渊巨蟹--厄加特</t>
        </is>
      </c>
      <c r="D2410" t="n">
        <v>7770</v>
      </c>
      <c r="E2410" t="inlineStr">
        <is>
          <t>又要和骑士肉搏吗，难以想象加了合约的左手有多强[笑哭]</t>
        </is>
      </c>
      <c r="F2410" t="n">
        <v>1</v>
      </c>
      <c r="G2410" t="inlineStr">
        <is>
          <t>0</t>
        </is>
      </c>
      <c r="H2410" t="inlineStr">
        <is>
          <t>2021-04-06 17:14:44</t>
        </is>
      </c>
      <c r="I2410" t="n">
        <v>6</v>
      </c>
      <c r="J2410" t="inlineStr">
        <is>
          <t>未知</t>
        </is>
      </c>
      <c r="K2410" t="inlineStr">
        <is>
          <t>23812242</t>
        </is>
      </c>
      <c r="L2410" t="inlineStr">
        <is>
          <t>男</t>
        </is>
      </c>
      <c r="M2410" t="inlineStr">
        <is>
          <t>祖安……睁眼见证吧！</t>
        </is>
      </c>
      <c r="N2410" t="n">
        <v>6</v>
      </c>
      <c r="O2410" t="inlineStr">
        <is>
          <t>年度大会员</t>
        </is>
      </c>
      <c r="P2410" t="inlineStr">
        <is>
          <t>明日方舟音律系列</t>
        </is>
      </c>
      <c r="Q2410" t="inlineStr">
        <is>
          <t>明日方舟音律系列</t>
        </is>
      </c>
    </row>
    <row r="2411">
      <c r="A2411" t="inlineStr">
        <is>
          <t>161775300</t>
        </is>
      </c>
      <c r="B2411" t="inlineStr">
        <is>
          <t>4374060076</t>
        </is>
      </c>
      <c r="C2411" t="inlineStr">
        <is>
          <t>南冰洋else</t>
        </is>
      </c>
      <c r="D2411" t="n">
        <v>7769</v>
      </c>
      <c r="E2411" t="inlineStr">
        <is>
          <t>这不就好起来了吗</t>
        </is>
      </c>
      <c r="F2411" t="n">
        <v>0</v>
      </c>
      <c r="G2411" t="inlineStr">
        <is>
          <t>0</t>
        </is>
      </c>
      <c r="H2411" t="inlineStr">
        <is>
          <t>2021-04-06 17:14:42</t>
        </is>
      </c>
      <c r="I2411" t="n">
        <v>0</v>
      </c>
      <c r="J2411" t="inlineStr">
        <is>
          <t>未知</t>
        </is>
      </c>
      <c r="K2411" t="inlineStr">
        <is>
          <t>23529139</t>
        </is>
      </c>
      <c r="L2411" t="inlineStr">
        <is>
          <t>男</t>
        </is>
      </c>
      <c r="M2411" t="inlineStr">
        <is>
          <t>不知海浅，不诓井深。求古寻论，散虑逍遥。</t>
        </is>
      </c>
      <c r="N2411" t="n">
        <v>5</v>
      </c>
      <c r="O2411" t="inlineStr">
        <is>
          <t>年度大会员</t>
        </is>
      </c>
      <c r="P2411" t="inlineStr"/>
      <c r="Q2411" t="inlineStr">
        <is>
          <t>明日方舟</t>
        </is>
      </c>
    </row>
    <row r="2412">
      <c r="A2412" t="inlineStr">
        <is>
          <t>161775300</t>
        </is>
      </c>
      <c r="B2412" t="inlineStr">
        <is>
          <t>4374060002</t>
        </is>
      </c>
      <c r="C2412" t="inlineStr">
        <is>
          <t>想上位的哈里斯</t>
        </is>
      </c>
      <c r="D2412" t="n">
        <v>1</v>
      </c>
      <c r="E2412" t="inlineStr">
        <is>
          <t>直播加主线</t>
        </is>
      </c>
      <c r="F2412" t="n">
        <v>0</v>
      </c>
      <c r="G2412" t="inlineStr">
        <is>
          <t>4374060002</t>
        </is>
      </c>
      <c r="H2412" t="inlineStr">
        <is>
          <t>2021-04-06 17:14:38</t>
        </is>
      </c>
      <c r="I2412" t="n">
        <v>0</v>
      </c>
      <c r="J2412" t="inlineStr">
        <is>
          <t>未知</t>
        </is>
      </c>
      <c r="K2412" t="inlineStr">
        <is>
          <t>93671980</t>
        </is>
      </c>
      <c r="L2412" t="inlineStr">
        <is>
          <t>男</t>
        </is>
      </c>
      <c r="M2412" t="inlineStr"/>
      <c r="N2412" t="n">
        <v>5</v>
      </c>
      <c r="O2412" t="inlineStr">
        <is>
          <t>年度大会员</t>
        </is>
      </c>
      <c r="P2412" t="inlineStr">
        <is>
          <t>三周年恋曲</t>
        </is>
      </c>
      <c r="Q2412" t="inlineStr">
        <is>
          <t>三周年恋曲</t>
        </is>
      </c>
    </row>
    <row r="2413">
      <c r="A2413" t="inlineStr">
        <is>
          <t>161775300</t>
        </is>
      </c>
      <c r="B2413" t="inlineStr">
        <is>
          <t>4374054512</t>
        </is>
      </c>
      <c r="C2413" t="inlineStr">
        <is>
          <t>bili_24392036065</t>
        </is>
      </c>
      <c r="D2413" t="n">
        <v>-1</v>
      </c>
      <c r="E2413" t="inlineStr">
        <is>
          <t>的确</t>
        </is>
      </c>
      <c r="F2413" t="n">
        <v>0</v>
      </c>
      <c r="G2413" t="inlineStr">
        <is>
          <t>4374054512</t>
        </is>
      </c>
      <c r="H2413" t="inlineStr">
        <is>
          <t>2021-04-06 17:14:36</t>
        </is>
      </c>
      <c r="I2413" t="n">
        <v>0</v>
      </c>
      <c r="J2413" t="inlineStr">
        <is>
          <t>未知</t>
        </is>
      </c>
      <c r="K2413" t="inlineStr">
        <is>
          <t>618651670</t>
        </is>
      </c>
      <c r="L2413" t="inlineStr">
        <is>
          <t>保密</t>
        </is>
      </c>
      <c r="M2413" t="inlineStr">
        <is>
          <t>为了让每个人拥有他们所珍视的每一秒，我愿燃尽我的生命</t>
        </is>
      </c>
      <c r="N2413" t="n">
        <v>4</v>
      </c>
      <c r="O2413" t="inlineStr">
        <is>
          <t>大会员</t>
        </is>
      </c>
      <c r="P2413" t="inlineStr"/>
      <c r="Q2413" t="inlineStr"/>
    </row>
    <row r="2414">
      <c r="A2414" t="inlineStr">
        <is>
          <t>161775300</t>
        </is>
      </c>
      <c r="B2414" t="inlineStr">
        <is>
          <t>4374058603</t>
        </is>
      </c>
      <c r="C2414" t="inlineStr">
        <is>
          <t>驚天鵲</t>
        </is>
      </c>
      <c r="D2414" t="n">
        <v>1</v>
      </c>
      <c r="E2414" t="inlineStr">
        <is>
          <t>你是不是忽略了第一条通讯……4月份有个ss啊</t>
        </is>
      </c>
      <c r="F2414" t="n">
        <v>0</v>
      </c>
      <c r="G2414" t="inlineStr">
        <is>
          <t>4374058603</t>
        </is>
      </c>
      <c r="H2414" t="inlineStr">
        <is>
          <t>2021-04-06 17:14:31</t>
        </is>
      </c>
      <c r="I2414" t="n">
        <v>2</v>
      </c>
      <c r="J2414" t="inlineStr">
        <is>
          <t>未知</t>
        </is>
      </c>
      <c r="K2414" t="inlineStr">
        <is>
          <t>57687175</t>
        </is>
      </c>
      <c r="L2414" t="inlineStr">
        <is>
          <t>保密</t>
        </is>
      </c>
      <c r="M2414" t="inlineStr">
        <is>
          <t>噫～</t>
        </is>
      </c>
      <c r="N2414" t="n">
        <v>5</v>
      </c>
      <c r="O2414" t="inlineStr">
        <is>
          <t>年度大会员</t>
        </is>
      </c>
      <c r="P2414" t="inlineStr">
        <is>
          <t>Quin</t>
        </is>
      </c>
      <c r="Q2414" t="inlineStr">
        <is>
          <t>明日方舟音律系列</t>
        </is>
      </c>
    </row>
    <row r="2415">
      <c r="A2415" t="inlineStr">
        <is>
          <t>161775300</t>
        </is>
      </c>
      <c r="B2415" t="inlineStr">
        <is>
          <t>4374049799</t>
        </is>
      </c>
      <c r="C2415" t="inlineStr">
        <is>
          <t>时语</t>
        </is>
      </c>
      <c r="D2415" t="n">
        <v>7768</v>
      </c>
      <c r="E2415" t="inlineStr">
        <is>
          <t>通讯录10中没有出现任何干员图片，有可能收到泄露影响，更换了之前预备的干员[捂脸]</t>
        </is>
      </c>
      <c r="F2415" t="n">
        <v>1</v>
      </c>
      <c r="G2415" t="inlineStr">
        <is>
          <t>0</t>
        </is>
      </c>
      <c r="H2415" t="inlineStr">
        <is>
          <t>2021-04-06 17:14:28</t>
        </is>
      </c>
      <c r="I2415" t="n">
        <v>20</v>
      </c>
      <c r="J2415" t="inlineStr">
        <is>
          <t>未知</t>
        </is>
      </c>
      <c r="K2415" t="inlineStr">
        <is>
          <t>5015503</t>
        </is>
      </c>
      <c r="L2415" t="inlineStr">
        <is>
          <t>女</t>
        </is>
      </c>
      <c r="M2415" t="inlineStr">
        <is>
          <t>但愿长醉不复醒</t>
        </is>
      </c>
      <c r="N2415" t="n">
        <v>6</v>
      </c>
      <c r="O2415" t="inlineStr">
        <is>
          <t>大会员</t>
        </is>
      </c>
      <c r="P2415" t="inlineStr"/>
      <c r="Q2415" t="inlineStr"/>
    </row>
    <row r="2416">
      <c r="A2416" t="inlineStr">
        <is>
          <t>161775300</t>
        </is>
      </c>
      <c r="B2416" t="inlineStr">
        <is>
          <t>4374054338</t>
        </is>
      </c>
      <c r="C2416" t="inlineStr">
        <is>
          <t>bili_24392036065</t>
        </is>
      </c>
      <c r="D2416" t="n">
        <v>-1</v>
      </c>
      <c r="E2416" t="inlineStr">
        <is>
          <t>牛哇</t>
        </is>
      </c>
      <c r="F2416" t="n">
        <v>0</v>
      </c>
      <c r="G2416" t="inlineStr">
        <is>
          <t>4374054338</t>
        </is>
      </c>
      <c r="H2416" t="inlineStr">
        <is>
          <t>2021-04-06 17:14:27</t>
        </is>
      </c>
      <c r="I2416" t="n">
        <v>0</v>
      </c>
      <c r="J2416" t="inlineStr">
        <is>
          <t>未知</t>
        </is>
      </c>
      <c r="K2416" t="inlineStr">
        <is>
          <t>618651670</t>
        </is>
      </c>
      <c r="L2416" t="inlineStr">
        <is>
          <t>保密</t>
        </is>
      </c>
      <c r="M2416" t="inlineStr">
        <is>
          <t>为了让每个人拥有他们所珍视的每一秒，我愿燃尽我的生命</t>
        </is>
      </c>
      <c r="N2416" t="n">
        <v>4</v>
      </c>
      <c r="O2416" t="inlineStr">
        <is>
          <t>大会员</t>
        </is>
      </c>
      <c r="P2416" t="inlineStr"/>
      <c r="Q2416" t="inlineStr"/>
    </row>
    <row r="2417">
      <c r="A2417" t="inlineStr">
        <is>
          <t>161775300</t>
        </is>
      </c>
      <c r="B2417" t="inlineStr">
        <is>
          <t>4374054171</t>
        </is>
      </c>
      <c r="C2417" t="inlineStr">
        <is>
          <t>猫哲拉</t>
        </is>
      </c>
      <c r="D2417" t="n">
        <v>3</v>
      </c>
      <c r="E2417" t="inlineStr">
        <is>
          <t>回复 @KaLeiDo丶Scope :哈哈哈哈[doge][爱心]</t>
        </is>
      </c>
      <c r="F2417" t="n">
        <v>0</v>
      </c>
      <c r="G2417" t="inlineStr">
        <is>
          <t>4373997090</t>
        </is>
      </c>
      <c r="H2417" t="inlineStr">
        <is>
          <t>2021-04-06 17:14:19</t>
        </is>
      </c>
      <c r="I2417" t="n">
        <v>0</v>
      </c>
      <c r="J2417" t="inlineStr">
        <is>
          <t>未知</t>
        </is>
      </c>
      <c r="K2417" t="inlineStr">
        <is>
          <t>294717880</t>
        </is>
      </c>
      <c r="L2417" t="inlineStr">
        <is>
          <t>保密</t>
        </is>
      </c>
      <c r="M2417" t="inlineStr">
        <is>
          <t>喝茶先</t>
        </is>
      </c>
      <c r="N2417" t="n">
        <v>5</v>
      </c>
      <c r="O2417" t="inlineStr">
        <is>
          <t>大会员</t>
        </is>
      </c>
      <c r="P2417" t="inlineStr"/>
      <c r="Q2417" t="inlineStr"/>
    </row>
    <row r="2418">
      <c r="A2418" t="inlineStr">
        <is>
          <t>161775300</t>
        </is>
      </c>
      <c r="B2418" t="inlineStr">
        <is>
          <t>4374049606</t>
        </is>
      </c>
      <c r="C2418" t="inlineStr">
        <is>
          <t>Binary--star</t>
        </is>
      </c>
      <c r="D2418" t="n">
        <v>1</v>
      </c>
      <c r="E2418" t="inlineStr">
        <is>
          <t>医疗部标志！我觉得石锤凯尔希了xdm！[热词系列_芜湖起飞]，凯厨直接原地升天！</t>
        </is>
      </c>
      <c r="F2418" t="n">
        <v>0</v>
      </c>
      <c r="G2418" t="inlineStr">
        <is>
          <t>4374049606</t>
        </is>
      </c>
      <c r="H2418" t="inlineStr">
        <is>
          <t>2021-04-06 17:14:19</t>
        </is>
      </c>
      <c r="I2418" t="n">
        <v>0</v>
      </c>
      <c r="J2418" t="inlineStr">
        <is>
          <t>未知</t>
        </is>
      </c>
      <c r="K2418" t="inlineStr">
        <is>
          <t>31877963</t>
        </is>
      </c>
      <c r="L2418" t="inlineStr">
        <is>
          <t>保密</t>
        </is>
      </c>
      <c r="M2418" t="inlineStr">
        <is>
          <t>杨提督千古</t>
        </is>
      </c>
      <c r="N2418" t="n">
        <v>5</v>
      </c>
      <c r="O2418" t="inlineStr">
        <is>
          <t>年度大会员</t>
        </is>
      </c>
      <c r="P2418" t="inlineStr"/>
      <c r="Q2418" t="inlineStr"/>
    </row>
    <row r="2419">
      <c r="A2419" t="inlineStr">
        <is>
          <t>161775300</t>
        </is>
      </c>
      <c r="B2419" t="inlineStr">
        <is>
          <t>4374058335</t>
        </is>
      </c>
      <c r="C2419" t="inlineStr">
        <is>
          <t>上行之詩</t>
        </is>
      </c>
      <c r="D2419" t="n">
        <v>7767</v>
      </c>
      <c r="E2419" t="inlineStr">
        <is>
          <t>蹲饼
[吃瓜]</t>
        </is>
      </c>
      <c r="F2419" t="n">
        <v>0</v>
      </c>
      <c r="G2419" t="inlineStr">
        <is>
          <t>0</t>
        </is>
      </c>
      <c r="H2419" t="inlineStr">
        <is>
          <t>2021-04-06 17:14:18</t>
        </is>
      </c>
      <c r="I2419" t="n">
        <v>0</v>
      </c>
      <c r="J2419" t="inlineStr">
        <is>
          <t>未知</t>
        </is>
      </c>
      <c r="K2419" t="inlineStr">
        <is>
          <t>67279791</t>
        </is>
      </c>
      <c r="L2419" t="inlineStr">
        <is>
          <t>男</t>
        </is>
      </c>
      <c r="M2419" t="inlineStr"/>
      <c r="N2419" t="n">
        <v>5</v>
      </c>
      <c r="O2419" t="inlineStr">
        <is>
          <t>年度大会员</t>
        </is>
      </c>
      <c r="P2419" t="inlineStr">
        <is>
          <t>至高守护</t>
        </is>
      </c>
      <c r="Q2419" t="inlineStr"/>
    </row>
    <row r="2420">
      <c r="A2420" t="inlineStr">
        <is>
          <t>161775300</t>
        </is>
      </c>
      <c r="B2420" t="inlineStr">
        <is>
          <t>4374054064</t>
        </is>
      </c>
      <c r="C2420" t="inlineStr">
        <is>
          <t>Rua牛絡合物</t>
        </is>
      </c>
      <c r="D2420" t="n">
        <v>7766</v>
      </c>
      <c r="E2420" t="inlineStr">
        <is>
          <t>没有主线？？？？？</t>
        </is>
      </c>
      <c r="F2420" t="n">
        <v>3</v>
      </c>
      <c r="G2420" t="inlineStr">
        <is>
          <t>0</t>
        </is>
      </c>
      <c r="H2420" t="inlineStr">
        <is>
          <t>2021-04-06 17:14:15</t>
        </is>
      </c>
      <c r="I2420" t="n">
        <v>0</v>
      </c>
      <c r="J2420" t="inlineStr">
        <is>
          <t>未知</t>
        </is>
      </c>
      <c r="K2420" t="inlineStr">
        <is>
          <t>432889227</t>
        </is>
      </c>
      <c r="L2420" t="inlineStr">
        <is>
          <t>保密</t>
        </is>
      </c>
      <c r="M2420" t="inlineStr">
        <is>
          <t>真的不是rua牛啊啊啊啊啊啊啊啊
不要再来问我了_(:з」∠)_</t>
        </is>
      </c>
      <c r="N2420" t="n">
        <v>6</v>
      </c>
      <c r="O2420" t="inlineStr">
        <is>
          <t>年度大会员</t>
        </is>
      </c>
      <c r="P2420" t="inlineStr">
        <is>
          <t>吐彩虹</t>
        </is>
      </c>
      <c r="Q2420" t="inlineStr"/>
    </row>
    <row r="2421">
      <c r="A2421" t="inlineStr">
        <is>
          <t>161775300</t>
        </is>
      </c>
      <c r="B2421" t="inlineStr">
        <is>
          <t>4374049481</t>
        </is>
      </c>
      <c r="C2421" t="inlineStr">
        <is>
          <t>sorrow-bell</t>
        </is>
      </c>
      <c r="D2421" t="n">
        <v>7765</v>
      </c>
      <c r="E2421" t="inlineStr">
        <is>
          <t>我终于能把前妻娶回来了吗[笑哭]</t>
        </is>
      </c>
      <c r="F2421" t="n">
        <v>0</v>
      </c>
      <c r="G2421" t="inlineStr">
        <is>
          <t>0</t>
        </is>
      </c>
      <c r="H2421" t="inlineStr">
        <is>
          <t>2021-04-06 17:14:12</t>
        </is>
      </c>
      <c r="I2421" t="n">
        <v>0</v>
      </c>
      <c r="J2421" t="inlineStr">
        <is>
          <t>未知</t>
        </is>
      </c>
      <c r="K2421" t="inlineStr">
        <is>
          <t>405488164</t>
        </is>
      </c>
      <c r="L2421" t="inlineStr">
        <is>
          <t>保密</t>
        </is>
      </c>
      <c r="M2421" t="inlineStr"/>
      <c r="N2421" t="n">
        <v>3</v>
      </c>
      <c r="O2421" t="inlineStr">
        <is>
          <t>大会员</t>
        </is>
      </c>
      <c r="P2421" t="inlineStr"/>
      <c r="Q2421" t="inlineStr"/>
    </row>
    <row r="2422">
      <c r="A2422" t="inlineStr">
        <is>
          <t>161775300</t>
        </is>
      </c>
      <c r="B2422" t="inlineStr">
        <is>
          <t>4374058209</t>
        </is>
      </c>
      <c r="C2422" t="inlineStr">
        <is>
          <t>bili_24392036065</t>
        </is>
      </c>
      <c r="D2422" t="n">
        <v>-1</v>
      </c>
      <c r="E2422" t="inlineStr">
        <is>
          <t>回复 @孤竹瑆 :我刚点进去还没开始加载我就意识到事情不对</t>
        </is>
      </c>
      <c r="F2422" t="n">
        <v>0</v>
      </c>
      <c r="G2422" t="inlineStr">
        <is>
          <t>4364578838</t>
        </is>
      </c>
      <c r="H2422" t="inlineStr">
        <is>
          <t>2021-04-06 17:14:12</t>
        </is>
      </c>
      <c r="I2422" t="n">
        <v>0</v>
      </c>
      <c r="J2422" t="inlineStr">
        <is>
          <t>未知</t>
        </is>
      </c>
      <c r="K2422" t="inlineStr">
        <is>
          <t>618651670</t>
        </is>
      </c>
      <c r="L2422" t="inlineStr">
        <is>
          <t>保密</t>
        </is>
      </c>
      <c r="M2422" t="inlineStr">
        <is>
          <t>为了让每个人拥有他们所珍视的每一秒，我愿燃尽我的生命</t>
        </is>
      </c>
      <c r="N2422" t="n">
        <v>4</v>
      </c>
      <c r="O2422" t="inlineStr">
        <is>
          <t>大会员</t>
        </is>
      </c>
      <c r="P2422" t="inlineStr"/>
      <c r="Q2422" t="inlineStr"/>
    </row>
    <row r="2423">
      <c r="A2423" t="inlineStr">
        <is>
          <t>161775300</t>
        </is>
      </c>
      <c r="B2423" t="inlineStr">
        <is>
          <t>4374053948</t>
        </is>
      </c>
      <c r="C2423" t="inlineStr">
        <is>
          <t>溯鸢の晓</t>
        </is>
      </c>
      <c r="D2423" t="n">
        <v>7764</v>
      </c>
      <c r="E2423" t="inlineStr">
        <is>
          <t>没主线了么？</t>
        </is>
      </c>
      <c r="F2423" t="n">
        <v>0</v>
      </c>
      <c r="G2423" t="inlineStr">
        <is>
          <t>0</t>
        </is>
      </c>
      <c r="H2423" t="inlineStr">
        <is>
          <t>2021-04-06 17:14:09</t>
        </is>
      </c>
      <c r="I2423" t="n">
        <v>0</v>
      </c>
      <c r="J2423" t="inlineStr">
        <is>
          <t>未知</t>
        </is>
      </c>
      <c r="K2423" t="inlineStr">
        <is>
          <t>49806815</t>
        </is>
      </c>
      <c r="L2423" t="inlineStr">
        <is>
          <t>女</t>
        </is>
      </c>
      <c r="M2423" t="inlineStr"/>
      <c r="N2423" t="n">
        <v>5</v>
      </c>
      <c r="O2423" t="inlineStr">
        <is>
          <t>大会员</t>
        </is>
      </c>
      <c r="P2423" t="inlineStr"/>
      <c r="Q2423" t="inlineStr"/>
    </row>
    <row r="2424">
      <c r="A2424" t="inlineStr">
        <is>
          <t>161775300</t>
        </is>
      </c>
      <c r="B2424" t="inlineStr">
        <is>
          <t>4374053939</t>
        </is>
      </c>
      <c r="C2424" t="inlineStr">
        <is>
          <t>言和的专属小花生</t>
        </is>
      </c>
      <c r="D2424" t="n">
        <v>7763</v>
      </c>
      <c r="E2424" t="inlineStr">
        <is>
          <t>官方号为什么搜不到了？</t>
        </is>
      </c>
      <c r="F2424" t="n">
        <v>2</v>
      </c>
      <c r="G2424" t="inlineStr">
        <is>
          <t>0</t>
        </is>
      </c>
      <c r="H2424" t="inlineStr">
        <is>
          <t>2021-04-06 17:14:08</t>
        </is>
      </c>
      <c r="I2424" t="n">
        <v>0</v>
      </c>
      <c r="J2424" t="inlineStr">
        <is>
          <t>未知</t>
        </is>
      </c>
      <c r="K2424" t="inlineStr">
        <is>
          <t>305817368</t>
        </is>
      </c>
      <c r="L2424" t="inlineStr">
        <is>
          <t>女</t>
        </is>
      </c>
      <c r="M2424" t="inlineStr">
        <is>
          <t>水能载舟行远航，亦能翻云作恶浪</t>
        </is>
      </c>
      <c r="N2424" t="n">
        <v>3</v>
      </c>
      <c r="O2424" t="inlineStr"/>
      <c r="P2424" t="inlineStr"/>
      <c r="Q2424" t="inlineStr"/>
    </row>
    <row r="2425">
      <c r="A2425" t="inlineStr">
        <is>
          <t>161775300</t>
        </is>
      </c>
      <c r="B2425" t="inlineStr">
        <is>
          <t>4374057914</t>
        </is>
      </c>
      <c r="C2425" t="inlineStr">
        <is>
          <t>迷迭香-offical</t>
        </is>
      </c>
      <c r="D2425" t="n">
        <v>7762</v>
      </c>
      <c r="E2425" t="inlineStr">
        <is>
          <t>居然没有主线
啊两个ss啊，那没事了[给心心]</t>
        </is>
      </c>
      <c r="F2425" t="n">
        <v>0</v>
      </c>
      <c r="G2425" t="inlineStr">
        <is>
          <t>0</t>
        </is>
      </c>
      <c r="H2425" t="inlineStr">
        <is>
          <t>2021-04-06 17:13:57</t>
        </is>
      </c>
      <c r="I2425" t="n">
        <v>7</v>
      </c>
      <c r="J2425" t="inlineStr">
        <is>
          <t>未知</t>
        </is>
      </c>
      <c r="K2425" t="inlineStr">
        <is>
          <t>17457055</t>
        </is>
      </c>
      <c r="L2425" t="inlineStr">
        <is>
          <t>男</t>
        </is>
      </c>
      <c r="M2425" t="inlineStr"/>
      <c r="N2425" t="n">
        <v>5</v>
      </c>
      <c r="O2425" t="inlineStr">
        <is>
          <t>年度大会员</t>
        </is>
      </c>
      <c r="P2425" t="inlineStr">
        <is>
          <t>初音未来13周年</t>
        </is>
      </c>
      <c r="Q2425" t="inlineStr">
        <is>
          <t>初音未来13周年</t>
        </is>
      </c>
    </row>
    <row r="2426">
      <c r="A2426" t="inlineStr">
        <is>
          <t>161775300</t>
        </is>
      </c>
      <c r="B2426" t="inlineStr">
        <is>
          <t>4374057870</t>
        </is>
      </c>
      <c r="C2426" t="inlineStr">
        <is>
          <t>觞玄界</t>
        </is>
      </c>
      <c r="D2426" t="n">
        <v>7761</v>
      </c>
      <c r="E2426" t="inlineStr">
        <is>
          <t>主线时间参考第五章，实装角色参考陈，周年庆直播pv3应该会发布，离周年庆还有大半个月，要长草了吗？</t>
        </is>
      </c>
      <c r="F2426" t="n">
        <v>1</v>
      </c>
      <c r="G2426" t="inlineStr">
        <is>
          <t>0</t>
        </is>
      </c>
      <c r="H2426" t="inlineStr">
        <is>
          <t>2021-04-06 17:13:55</t>
        </is>
      </c>
      <c r="I2426" t="n">
        <v>4</v>
      </c>
      <c r="J2426" t="inlineStr">
        <is>
          <t>未知</t>
        </is>
      </c>
      <c r="K2426" t="inlineStr">
        <is>
          <t>233072606</t>
        </is>
      </c>
      <c r="L2426" t="inlineStr">
        <is>
          <t>男</t>
        </is>
      </c>
      <c r="M2426" t="inlineStr">
        <is>
          <t>醒来，读书，写长长的信，在林荫路上徘徊，落叶纷飞......</t>
        </is>
      </c>
      <c r="N2426" t="n">
        <v>5</v>
      </c>
      <c r="O2426" t="inlineStr">
        <is>
          <t>大会员</t>
        </is>
      </c>
      <c r="P2426" t="inlineStr"/>
      <c r="Q2426" t="inlineStr"/>
    </row>
    <row r="2427">
      <c r="A2427" t="inlineStr">
        <is>
          <t>161775300</t>
        </is>
      </c>
      <c r="B2427" t="inlineStr">
        <is>
          <t>4374053653</t>
        </is>
      </c>
      <c r="C2427" t="inlineStr">
        <is>
          <t>Grani_</t>
        </is>
      </c>
      <c r="D2427" t="n">
        <v>-1</v>
      </c>
      <c r="E2427" t="inlineStr">
        <is>
          <t>不会好好说话是吧😅</t>
        </is>
      </c>
      <c r="F2427" t="n">
        <v>0</v>
      </c>
      <c r="G2427" t="inlineStr">
        <is>
          <t>4374053653</t>
        </is>
      </c>
      <c r="H2427" t="inlineStr">
        <is>
          <t>2021-04-06 17:13:52</t>
        </is>
      </c>
      <c r="I2427" t="n">
        <v>5</v>
      </c>
      <c r="J2427" t="inlineStr">
        <is>
          <t>未知</t>
        </is>
      </c>
      <c r="K2427" t="inlineStr">
        <is>
          <t>144962030</t>
        </is>
      </c>
      <c r="L2427" t="inlineStr">
        <is>
          <t>男</t>
        </is>
      </c>
      <c r="M2427" t="inlineStr">
        <is>
          <t>ｸﾞｯ!(๑•̀ㅂ•́)و✧</t>
        </is>
      </c>
      <c r="N2427" t="n">
        <v>5</v>
      </c>
      <c r="O2427" t="inlineStr">
        <is>
          <t>大会员</t>
        </is>
      </c>
      <c r="P2427" t="inlineStr"/>
      <c r="Q2427" t="inlineStr"/>
    </row>
    <row r="2428">
      <c r="A2428" t="inlineStr">
        <is>
          <t>161775300</t>
        </is>
      </c>
      <c r="B2428" t="inlineStr">
        <is>
          <t>4374053573</t>
        </is>
      </c>
      <c r="C2428" t="inlineStr">
        <is>
          <t>在下鬼计</t>
        </is>
      </c>
      <c r="D2428" t="n">
        <v>1</v>
      </c>
      <c r="E2428" t="inlineStr">
        <is>
          <t>通讯出来了</t>
        </is>
      </c>
      <c r="F2428" t="n">
        <v>0</v>
      </c>
      <c r="G2428" t="inlineStr">
        <is>
          <t>4374053573</t>
        </is>
      </c>
      <c r="H2428" t="inlineStr">
        <is>
          <t>2021-04-06 17:13:48</t>
        </is>
      </c>
      <c r="I2428" t="n">
        <v>0</v>
      </c>
      <c r="J2428" t="inlineStr">
        <is>
          <t>未知</t>
        </is>
      </c>
      <c r="K2428" t="inlineStr">
        <is>
          <t>480279687</t>
        </is>
      </c>
      <c r="L2428" t="inlineStr">
        <is>
          <t>保密</t>
        </is>
      </c>
      <c r="M2428" t="inlineStr"/>
      <c r="N2428" t="n">
        <v>3</v>
      </c>
      <c r="O2428" t="inlineStr">
        <is>
          <t>大会员</t>
        </is>
      </c>
      <c r="P2428" t="inlineStr"/>
      <c r="Q2428" t="inlineStr"/>
    </row>
    <row r="2429">
      <c r="A2429" t="inlineStr">
        <is>
          <t>161775300</t>
        </is>
      </c>
      <c r="B2429" t="inlineStr">
        <is>
          <t>4374057690</t>
        </is>
      </c>
      <c r="C2429" t="inlineStr">
        <is>
          <t>我為艾拉续亿秒</t>
        </is>
      </c>
      <c r="D2429" t="n">
        <v>-1</v>
      </c>
      <c r="E2429" t="inlineStr">
        <is>
          <t>回复 @泽洛菟 :按照常理来说应该有吧，可能没说。不知道上一次有没有说。</t>
        </is>
      </c>
      <c r="F2429" t="n">
        <v>0</v>
      </c>
      <c r="G2429" t="inlineStr">
        <is>
          <t>4374047407</t>
        </is>
      </c>
      <c r="H2429" t="inlineStr">
        <is>
          <t>2021-04-06 17:13:46</t>
        </is>
      </c>
      <c r="I2429" t="n">
        <v>0</v>
      </c>
      <c r="J2429" t="inlineStr">
        <is>
          <t>未知</t>
        </is>
      </c>
      <c r="K2429" t="inlineStr">
        <is>
          <t>83914457</t>
        </is>
      </c>
      <c r="L2429" t="inlineStr">
        <is>
          <t>男</t>
        </is>
      </c>
      <c r="M2429" t="inlineStr">
        <is>
          <t>人生若只如初见，何事秋风悲画扇。等闲变却故人心，却道故人心易变。</t>
        </is>
      </c>
      <c r="N2429" t="n">
        <v>5</v>
      </c>
      <c r="O2429" t="inlineStr">
        <is>
          <t>大会员</t>
        </is>
      </c>
      <c r="P2429" t="inlineStr">
        <is>
          <t>明日方舟</t>
        </is>
      </c>
      <c r="Q2429" t="inlineStr">
        <is>
          <t>明日方舟</t>
        </is>
      </c>
    </row>
    <row r="2430">
      <c r="A2430" t="inlineStr">
        <is>
          <t>161775300</t>
        </is>
      </c>
      <c r="B2430" t="inlineStr">
        <is>
          <t>4374057649</t>
        </is>
      </c>
      <c r="C2430" t="inlineStr">
        <is>
          <t>莱-瓦-汀</t>
        </is>
      </c>
      <c r="D2430" t="n">
        <v>-1</v>
      </c>
      <c r="E2430" t="inlineStr">
        <is>
          <t>来波左手骑士哥，我已经准备好被他打爆了[大哭]</t>
        </is>
      </c>
      <c r="F2430" t="n">
        <v>0</v>
      </c>
      <c r="G2430" t="inlineStr">
        <is>
          <t>4374057649</t>
        </is>
      </c>
      <c r="H2430" t="inlineStr">
        <is>
          <t>2021-04-06 17:13:44</t>
        </is>
      </c>
      <c r="I2430" t="n">
        <v>0</v>
      </c>
      <c r="J2430" t="inlineStr">
        <is>
          <t>未知</t>
        </is>
      </c>
      <c r="K2430" t="inlineStr">
        <is>
          <t>401237018</t>
        </is>
      </c>
      <c r="L2430" t="inlineStr">
        <is>
          <t>男</t>
        </is>
      </c>
      <c r="M2430" t="inlineStr">
        <is>
          <t>芜湖</t>
        </is>
      </c>
      <c r="N2430" t="n">
        <v>5</v>
      </c>
      <c r="O2430" t="inlineStr">
        <is>
          <t>年度大会员</t>
        </is>
      </c>
      <c r="P2430" t="inlineStr">
        <is>
          <t>明日方舟音律系列</t>
        </is>
      </c>
      <c r="Q2430" t="inlineStr">
        <is>
          <t>明日方舟音律系列</t>
        </is>
      </c>
    </row>
    <row r="2431">
      <c r="A2431" t="inlineStr">
        <is>
          <t>161775300</t>
        </is>
      </c>
      <c r="B2431" t="inlineStr">
        <is>
          <t>4374053343</t>
        </is>
      </c>
      <c r="C2431" t="inlineStr">
        <is>
          <t>巴别塔的菜鸡</t>
        </is>
      </c>
      <c r="D2431" t="n">
        <v>-1</v>
      </c>
      <c r="E2431" t="inlineStr">
        <is>
          <t>估计锋盔骑士要杀疯了[doge]</t>
        </is>
      </c>
      <c r="F2431" t="n">
        <v>0</v>
      </c>
      <c r="G2431" t="inlineStr">
        <is>
          <t>4374053343</t>
        </is>
      </c>
      <c r="H2431" t="inlineStr">
        <is>
          <t>2021-04-06 17:13:38</t>
        </is>
      </c>
      <c r="I2431" t="n">
        <v>0</v>
      </c>
      <c r="J2431" t="inlineStr">
        <is>
          <t>未知</t>
        </is>
      </c>
      <c r="K2431" t="inlineStr">
        <is>
          <t>481064550</t>
        </is>
      </c>
      <c r="L2431" t="inlineStr">
        <is>
          <t>男</t>
        </is>
      </c>
      <c r="M2431" t="inlineStr">
        <is>
          <t>骂不过，就拉黑，你能拿我怎么样！</t>
        </is>
      </c>
      <c r="N2431" t="n">
        <v>4</v>
      </c>
      <c r="O2431" t="inlineStr"/>
      <c r="P2431" t="inlineStr">
        <is>
          <t>星座系列：天秤座</t>
        </is>
      </c>
      <c r="Q2431" t="inlineStr">
        <is>
          <t>星座系列：天秤座</t>
        </is>
      </c>
    </row>
    <row r="2432">
      <c r="A2432" t="inlineStr">
        <is>
          <t>161775300</t>
        </is>
      </c>
      <c r="B2432" t="inlineStr">
        <is>
          <t>4374048665</t>
        </is>
      </c>
      <c r="C2432" t="inlineStr">
        <is>
          <t>水予莲说</t>
        </is>
      </c>
      <c r="D2432" t="n">
        <v>7759</v>
      </c>
      <c r="E2432" t="inlineStr">
        <is>
          <t>四月中旬，15，16号左右吧，那么明天就有饼咯[W-哈哈]</t>
        </is>
      </c>
      <c r="F2432" t="n">
        <v>2</v>
      </c>
      <c r="G2432" t="inlineStr">
        <is>
          <t>0</t>
        </is>
      </c>
      <c r="H2432" t="inlineStr">
        <is>
          <t>2021-04-06 17:13:32</t>
        </is>
      </c>
      <c r="I2432" t="n">
        <v>0</v>
      </c>
      <c r="J2432" t="inlineStr">
        <is>
          <t>未知</t>
        </is>
      </c>
      <c r="K2432" t="inlineStr">
        <is>
          <t>95787374</t>
        </is>
      </c>
      <c r="L2432" t="inlineStr">
        <is>
          <t>男</t>
        </is>
      </c>
      <c r="M2432" t="inlineStr">
        <is>
          <t>when schonn,denn schonn</t>
        </is>
      </c>
      <c r="N2432" t="n">
        <v>5</v>
      </c>
      <c r="O2432" t="inlineStr">
        <is>
          <t>年度大会员</t>
        </is>
      </c>
      <c r="P2432" t="inlineStr">
        <is>
          <t>明日方舟</t>
        </is>
      </c>
      <c r="Q2432" t="inlineStr">
        <is>
          <t>明日方舟</t>
        </is>
      </c>
    </row>
    <row r="2433">
      <c r="A2433" t="inlineStr">
        <is>
          <t>161775300</t>
        </is>
      </c>
      <c r="B2433" t="inlineStr">
        <is>
          <t>4374053181</t>
        </is>
      </c>
      <c r="C2433" t="inlineStr">
        <is>
          <t>snakyhe</t>
        </is>
      </c>
      <c r="D2433" t="n">
        <v>2</v>
      </c>
      <c r="E2433" t="inlineStr">
        <is>
          <t>通讯十已经发了，今天的饼是在游戏内的</t>
        </is>
      </c>
      <c r="F2433" t="n">
        <v>0</v>
      </c>
      <c r="G2433" t="inlineStr">
        <is>
          <t>4374053181</t>
        </is>
      </c>
      <c r="H2433" t="inlineStr">
        <is>
          <t>2021-04-06 17:13:30</t>
        </is>
      </c>
      <c r="I2433" t="n">
        <v>1</v>
      </c>
      <c r="J2433" t="inlineStr">
        <is>
          <t>未知</t>
        </is>
      </c>
      <c r="K2433" t="inlineStr">
        <is>
          <t>85907476</t>
        </is>
      </c>
      <c r="L2433" t="inlineStr">
        <is>
          <t>保密</t>
        </is>
      </c>
      <c r="M2433" t="inlineStr">
        <is>
          <t>http://www.sogou.com</t>
        </is>
      </c>
      <c r="N2433" t="n">
        <v>5</v>
      </c>
      <c r="O2433" t="inlineStr">
        <is>
          <t>年度大会员</t>
        </is>
      </c>
      <c r="P2433" t="inlineStr"/>
      <c r="Q2433" t="inlineStr"/>
    </row>
    <row r="2434">
      <c r="A2434" t="inlineStr">
        <is>
          <t>161775300</t>
        </is>
      </c>
      <c r="B2434" t="inlineStr">
        <is>
          <t>4374057319</t>
        </is>
      </c>
      <c r="C2434" t="inlineStr">
        <is>
          <t>白桃森林</t>
        </is>
      </c>
      <c r="D2434" t="n">
        <v>7758</v>
      </c>
      <c r="E2434" t="inlineStr">
        <is>
          <t>肉鸽倒了（哭）[笑哭]</t>
        </is>
      </c>
      <c r="F2434" t="n">
        <v>3</v>
      </c>
      <c r="G2434" t="inlineStr">
        <is>
          <t>0</t>
        </is>
      </c>
      <c r="H2434" t="inlineStr">
        <is>
          <t>2021-04-06 17:13:29</t>
        </is>
      </c>
      <c r="I2434" t="n">
        <v>2</v>
      </c>
      <c r="J2434" t="inlineStr">
        <is>
          <t>未知</t>
        </is>
      </c>
      <c r="K2434" t="inlineStr">
        <is>
          <t>67254913</t>
        </is>
      </c>
      <c r="L2434" t="inlineStr">
        <is>
          <t>女</t>
        </is>
      </c>
      <c r="M2434" t="inlineStr">
        <is>
          <t>“我想，从那一晚开始，我就一直在那个暗室中。我在东京和丰桥度过的那段日子，不过是在不断行驶的夜行列车的车窗上，映出的一场梦罢了。”</t>
        </is>
      </c>
      <c r="N2434" t="n">
        <v>5</v>
      </c>
      <c r="O2434" t="inlineStr">
        <is>
          <t>大会员</t>
        </is>
      </c>
      <c r="P2434" t="inlineStr"/>
      <c r="Q2434" t="inlineStr"/>
    </row>
    <row r="2435">
      <c r="A2435" t="inlineStr">
        <is>
          <t>161775300</t>
        </is>
      </c>
      <c r="B2435" t="inlineStr">
        <is>
          <t>4374053157</t>
        </is>
      </c>
      <c r="C2435" t="inlineStr">
        <is>
          <t>溯鸢の晓</t>
        </is>
      </c>
      <c r="D2435" t="n">
        <v>-1</v>
      </c>
      <c r="E2435" t="inlineStr">
        <is>
          <t>大型活动和支线故事</t>
        </is>
      </c>
      <c r="F2435" t="n">
        <v>0</v>
      </c>
      <c r="G2435" t="inlineStr">
        <is>
          <t>4374053157</t>
        </is>
      </c>
      <c r="H2435" t="inlineStr">
        <is>
          <t>2021-04-06 17:13:29</t>
        </is>
      </c>
      <c r="I2435" t="n">
        <v>0</v>
      </c>
      <c r="J2435" t="inlineStr">
        <is>
          <t>未知</t>
        </is>
      </c>
      <c r="K2435" t="inlineStr">
        <is>
          <t>49806815</t>
        </is>
      </c>
      <c r="L2435" t="inlineStr">
        <is>
          <t>女</t>
        </is>
      </c>
      <c r="M2435" t="inlineStr"/>
      <c r="N2435" t="n">
        <v>5</v>
      </c>
      <c r="O2435" t="inlineStr">
        <is>
          <t>大会员</t>
        </is>
      </c>
      <c r="P2435" t="inlineStr"/>
      <c r="Q2435" t="inlineStr"/>
    </row>
    <row r="2436">
      <c r="A2436" t="inlineStr">
        <is>
          <t>161775300</t>
        </is>
      </c>
      <c r="B2436" t="inlineStr">
        <is>
          <t>4374053047</t>
        </is>
      </c>
      <c r="C2436" t="inlineStr">
        <is>
          <t>泽洛菟</t>
        </is>
      </c>
      <c r="D2436" t="n">
        <v>-1</v>
      </c>
      <c r="E2436" t="inlineStr">
        <is>
          <t>回复 @漾清水丶 :不一定，毕竟有ss了，不过如果有新主线那五月真的不长草了，忙死!（狂喜）</t>
        </is>
      </c>
      <c r="F2436" t="n">
        <v>0</v>
      </c>
      <c r="G2436" t="inlineStr">
        <is>
          <t>4374050150</t>
        </is>
      </c>
      <c r="H2436" t="inlineStr">
        <is>
          <t>2021-04-06 17:13:23</t>
        </is>
      </c>
      <c r="I2436" t="n">
        <v>0</v>
      </c>
      <c r="J2436" t="inlineStr">
        <is>
          <t>未知</t>
        </is>
      </c>
      <c r="K2436" t="inlineStr">
        <is>
          <t>4754510</t>
        </is>
      </c>
      <c r="L2436" t="inlineStr">
        <is>
          <t>男</t>
        </is>
      </c>
      <c r="M2436" t="inlineStr">
        <is>
          <t>良作狩猎！(･ ิv ･ิ)っkira⭐</t>
        </is>
      </c>
      <c r="N2436" t="n">
        <v>6</v>
      </c>
      <c r="O2436" t="inlineStr">
        <is>
          <t>年度大会员</t>
        </is>
      </c>
      <c r="P2436" t="inlineStr">
        <is>
          <t>赫奇帕奇</t>
        </is>
      </c>
      <c r="Q2436" t="inlineStr">
        <is>
          <t>原神</t>
        </is>
      </c>
    </row>
    <row r="2437">
      <c r="A2437" t="inlineStr">
        <is>
          <t>161775300</t>
        </is>
      </c>
      <c r="B2437" t="inlineStr">
        <is>
          <t>4374048446</t>
        </is>
      </c>
      <c r="C2437" t="inlineStr">
        <is>
          <t>的人多了</t>
        </is>
      </c>
      <c r="D2437" t="n">
        <v>1</v>
      </c>
      <c r="E2437" t="inlineStr">
        <is>
          <t>通讯来了！</t>
        </is>
      </c>
      <c r="F2437" t="n">
        <v>0</v>
      </c>
      <c r="G2437" t="inlineStr">
        <is>
          <t>4374048446</t>
        </is>
      </c>
      <c r="H2437" t="inlineStr">
        <is>
          <t>2021-04-06 17:13:21</t>
        </is>
      </c>
      <c r="I2437" t="n">
        <v>1</v>
      </c>
      <c r="J2437" t="inlineStr">
        <is>
          <t>未知</t>
        </is>
      </c>
      <c r="K2437" t="inlineStr">
        <is>
          <t>90972816</t>
        </is>
      </c>
      <c r="L2437" t="inlineStr">
        <is>
          <t>男</t>
        </is>
      </c>
      <c r="M2437" t="inlineStr"/>
      <c r="N2437" t="n">
        <v>5</v>
      </c>
      <c r="O2437" t="inlineStr"/>
      <c r="P2437" t="inlineStr"/>
      <c r="Q2437" t="inlineStr"/>
    </row>
    <row r="2438">
      <c r="A2438" t="inlineStr">
        <is>
          <t>161775300</t>
        </is>
      </c>
      <c r="B2438" t="inlineStr">
        <is>
          <t>4374056997</t>
        </is>
      </c>
      <c r="C2438" t="inlineStr">
        <is>
          <t>真是奇怪Ie-</t>
        </is>
      </c>
      <c r="D2438" t="n">
        <v>7757</v>
      </c>
      <c r="E2438" t="inlineStr">
        <is>
          <t>不出意外的话，五月份的ss应该和新章节有关
还有，一生生了五个饼，暗示五字行[doge]</t>
        </is>
      </c>
      <c r="F2438" t="n">
        <v>2</v>
      </c>
      <c r="G2438" t="inlineStr">
        <is>
          <t>0</t>
        </is>
      </c>
      <c r="H2438" t="inlineStr">
        <is>
          <t>2021-04-06 17:13:14</t>
        </is>
      </c>
      <c r="I2438" t="n">
        <v>12</v>
      </c>
      <c r="J2438" t="inlineStr">
        <is>
          <t>未知</t>
        </is>
      </c>
      <c r="K2438" t="inlineStr">
        <is>
          <t>387177365</t>
        </is>
      </c>
      <c r="L2438" t="inlineStr">
        <is>
          <t>男</t>
        </is>
      </c>
      <c r="M2438" t="inlineStr">
        <is>
          <t>非同凡响！</t>
        </is>
      </c>
      <c r="N2438" t="n">
        <v>5</v>
      </c>
      <c r="O2438" t="inlineStr">
        <is>
          <t>大会员</t>
        </is>
      </c>
      <c r="P2438" t="inlineStr"/>
      <c r="Q2438" t="inlineStr"/>
    </row>
    <row r="2439">
      <c r="A2439" t="inlineStr">
        <is>
          <t>161775300</t>
        </is>
      </c>
      <c r="B2439" t="inlineStr">
        <is>
          <t>4374048184</t>
        </is>
      </c>
      <c r="C2439" t="inlineStr">
        <is>
          <t>Insoucia</t>
        </is>
      </c>
      <c r="D2439" t="n">
        <v>1</v>
      </c>
      <c r="E2439" t="inlineStr">
        <is>
          <t>画个大大的医疗标志，凯尔希没跑了</t>
        </is>
      </c>
      <c r="F2439" t="n">
        <v>0</v>
      </c>
      <c r="G2439" t="inlineStr">
        <is>
          <t>4374048184</t>
        </is>
      </c>
      <c r="H2439" t="inlineStr">
        <is>
          <t>2021-04-06 17:13:09</t>
        </is>
      </c>
      <c r="I2439" t="n">
        <v>0</v>
      </c>
      <c r="J2439" t="inlineStr">
        <is>
          <t>未知</t>
        </is>
      </c>
      <c r="K2439" t="inlineStr">
        <is>
          <t>12848474</t>
        </is>
      </c>
      <c r="L2439" t="inlineStr">
        <is>
          <t>保密</t>
        </is>
      </c>
      <c r="M2439" t="inlineStr">
        <is>
          <t>LL/少歌/邦邦/????真是好呢，可以D到不同的人</t>
        </is>
      </c>
      <c r="N2439" t="n">
        <v>5</v>
      </c>
      <c r="O2439" t="inlineStr">
        <is>
          <t>年度大会员</t>
        </is>
      </c>
      <c r="P2439" t="inlineStr">
        <is>
          <t>明日方舟</t>
        </is>
      </c>
      <c r="Q2439" t="inlineStr">
        <is>
          <t>明日方舟音律系列</t>
        </is>
      </c>
    </row>
    <row r="2440">
      <c r="A2440" t="inlineStr">
        <is>
          <t>161775300</t>
        </is>
      </c>
      <c r="B2440" t="inlineStr">
        <is>
          <t>4374056834</t>
        </is>
      </c>
      <c r="C2440" t="inlineStr">
        <is>
          <t>古今为宙</t>
        </is>
      </c>
      <c r="D2440" t="n">
        <v>7756</v>
      </c>
      <c r="E2440" t="inlineStr">
        <is>
          <t>没有饼，合理猜测因为三天假期</t>
        </is>
      </c>
      <c r="F2440" t="n">
        <v>3</v>
      </c>
      <c r="G2440" t="inlineStr">
        <is>
          <t>0</t>
        </is>
      </c>
      <c r="H2440" t="inlineStr">
        <is>
          <t>2021-04-06 17:13:06</t>
        </is>
      </c>
      <c r="I2440" t="n">
        <v>0</v>
      </c>
      <c r="J2440" t="inlineStr">
        <is>
          <t>未知</t>
        </is>
      </c>
      <c r="K2440" t="inlineStr">
        <is>
          <t>389950403</t>
        </is>
      </c>
      <c r="L2440" t="inlineStr">
        <is>
          <t>女</t>
        </is>
      </c>
      <c r="M2440" t="inlineStr"/>
      <c r="N2440" t="n">
        <v>5</v>
      </c>
      <c r="O2440" t="inlineStr">
        <is>
          <t>年度大会员</t>
        </is>
      </c>
      <c r="P2440" t="inlineStr">
        <is>
          <t>汉化日记</t>
        </is>
      </c>
      <c r="Q2440" t="inlineStr"/>
    </row>
    <row r="2441">
      <c r="A2441" t="inlineStr">
        <is>
          <t>161775300</t>
        </is>
      </c>
      <c r="B2441" t="inlineStr">
        <is>
          <t>4374056623</t>
        </is>
      </c>
      <c r="C2441" t="inlineStr">
        <is>
          <t>闻青时_润羽</t>
        </is>
      </c>
      <c r="D2441" t="n">
        <v>7754</v>
      </c>
      <c r="E2441" t="inlineStr">
        <is>
          <t>新ss会是我老婆的故事吗角，给凯厨一个希望吧</t>
        </is>
      </c>
      <c r="F2441" t="n">
        <v>0</v>
      </c>
      <c r="G2441" t="inlineStr">
        <is>
          <t>0</t>
        </is>
      </c>
      <c r="H2441" t="inlineStr">
        <is>
          <t>2021-04-06 17:12:56</t>
        </is>
      </c>
      <c r="I2441" t="n">
        <v>3</v>
      </c>
      <c r="J2441" t="inlineStr">
        <is>
          <t>未知</t>
        </is>
      </c>
      <c r="K2441" t="inlineStr">
        <is>
          <t>4331926</t>
        </is>
      </c>
      <c r="L2441" t="inlineStr">
        <is>
          <t>男</t>
        </is>
      </c>
      <c r="M2441" t="inlineStr">
        <is>
          <t>不会变，是绿粽子。王厨，圆焰厨，梗米，海军陆战队。</t>
        </is>
      </c>
      <c r="N2441" t="n">
        <v>5</v>
      </c>
      <c r="O2441" t="inlineStr">
        <is>
          <t>大会员</t>
        </is>
      </c>
      <c r="P2441" t="inlineStr">
        <is>
          <t>初音未来13周年</t>
        </is>
      </c>
      <c r="Q2441" t="inlineStr">
        <is>
          <t>初音未来13周年</t>
        </is>
      </c>
    </row>
    <row r="2442">
      <c r="A2442" t="inlineStr">
        <is>
          <t>161775300</t>
        </is>
      </c>
      <c r="B2442" t="inlineStr">
        <is>
          <t>4374056577</t>
        </is>
      </c>
      <c r="C2442" t="inlineStr">
        <is>
          <t>七禾鸭</t>
        </is>
      </c>
      <c r="D2442" t="n">
        <v>7753</v>
      </c>
      <c r="E2442" t="inlineStr">
        <is>
          <t>发饼啦[星星眼][徵羽摩柯_催更]</t>
        </is>
      </c>
      <c r="F2442" t="n">
        <v>0</v>
      </c>
      <c r="G2442" t="inlineStr">
        <is>
          <t>0</t>
        </is>
      </c>
      <c r="H2442" t="inlineStr">
        <is>
          <t>2021-04-06 17:12:54</t>
        </is>
      </c>
      <c r="I2442" t="n">
        <v>1</v>
      </c>
      <c r="J2442" t="inlineStr">
        <is>
          <t>未知</t>
        </is>
      </c>
      <c r="K2442" t="inlineStr">
        <is>
          <t>39758968</t>
        </is>
      </c>
      <c r="L2442" t="inlineStr">
        <is>
          <t>男</t>
        </is>
      </c>
      <c r="M2442" t="inlineStr">
        <is>
          <t>阿斯塔我老婆(◍˃̶ᗜ˂̶◍)✩</t>
        </is>
      </c>
      <c r="N2442" t="n">
        <v>6</v>
      </c>
      <c r="O2442" t="inlineStr">
        <is>
          <t>大会员</t>
        </is>
      </c>
      <c r="P2442" t="inlineStr">
        <is>
          <t>明日方舟音律系列</t>
        </is>
      </c>
      <c r="Q2442" t="inlineStr">
        <is>
          <t>明日方舟音律系列</t>
        </is>
      </c>
    </row>
    <row r="2443">
      <c r="A2443" t="inlineStr">
        <is>
          <t>161775300</t>
        </is>
      </c>
      <c r="B2443" t="inlineStr">
        <is>
          <t>4374056562</t>
        </is>
      </c>
      <c r="C2443" t="inlineStr">
        <is>
          <t>请问您要来点芳文社麽</t>
        </is>
      </c>
      <c r="D2443" t="n">
        <v>-1</v>
      </c>
      <c r="E2443" t="inlineStr">
        <is>
          <t>草，快进到等级18被虐</t>
        </is>
      </c>
      <c r="F2443" t="n">
        <v>0</v>
      </c>
      <c r="G2443" t="inlineStr">
        <is>
          <t>4374056562</t>
        </is>
      </c>
      <c r="H2443" t="inlineStr">
        <is>
          <t>2021-04-06 17:12:53</t>
        </is>
      </c>
      <c r="I2443" t="n">
        <v>0</v>
      </c>
      <c r="J2443" t="inlineStr">
        <is>
          <t>未知</t>
        </is>
      </c>
      <c r="K2443" t="inlineStr">
        <is>
          <t>36414023</t>
        </is>
      </c>
      <c r="L2443" t="inlineStr">
        <is>
          <t>男</t>
        </is>
      </c>
      <c r="M2443" t="inlineStr">
        <is>
          <t>当代普通大学生/只要有动画，生活就有希望！/佐仓绫音、Kano酱极推！</t>
        </is>
      </c>
      <c r="N2443" t="n">
        <v>5</v>
      </c>
      <c r="O2443" t="inlineStr">
        <is>
          <t>大会员</t>
        </is>
      </c>
      <c r="P2443" t="inlineStr">
        <is>
          <t>中野四叶</t>
        </is>
      </c>
      <c r="Q2443" t="inlineStr">
        <is>
          <t>鹿乃</t>
        </is>
      </c>
    </row>
    <row r="2444">
      <c r="A2444" t="inlineStr">
        <is>
          <t>161775300</t>
        </is>
      </c>
      <c r="B2444" t="inlineStr">
        <is>
          <t>4374047482</t>
        </is>
      </c>
      <c r="C2444" t="inlineStr">
        <is>
          <t>苏苏洛单推人</t>
        </is>
      </c>
      <c r="D2444" t="n">
        <v>-1</v>
      </c>
      <c r="E2444" t="inlineStr">
        <is>
          <t>写 意 胜 形</t>
        </is>
      </c>
      <c r="F2444" t="n">
        <v>0</v>
      </c>
      <c r="G2444" t="inlineStr">
        <is>
          <t>4374047482</t>
        </is>
      </c>
      <c r="H2444" t="inlineStr">
        <is>
          <t>2021-04-06 17:12:34</t>
        </is>
      </c>
      <c r="I2444" t="n">
        <v>2</v>
      </c>
      <c r="J2444" t="inlineStr">
        <is>
          <t>未知</t>
        </is>
      </c>
      <c r="K2444" t="inlineStr">
        <is>
          <t>90107030</t>
        </is>
      </c>
      <c r="L2444" t="inlineStr">
        <is>
          <t>保密</t>
        </is>
      </c>
      <c r="M2444" t="inlineStr">
        <is>
          <t>.</t>
        </is>
      </c>
      <c r="N2444" t="n">
        <v>5</v>
      </c>
      <c r="O2444" t="inlineStr">
        <is>
          <t>年度大会员</t>
        </is>
      </c>
      <c r="P2444" t="inlineStr">
        <is>
          <t>明日方舟</t>
        </is>
      </c>
      <c r="Q2444" t="inlineStr">
        <is>
          <t>明日方舟</t>
        </is>
      </c>
    </row>
    <row r="2445">
      <c r="A2445" t="inlineStr">
        <is>
          <t>161775300</t>
        </is>
      </c>
      <c r="B2445" t="inlineStr">
        <is>
          <t>4374047407</t>
        </is>
      </c>
      <c r="C2445" t="inlineStr">
        <is>
          <t>泽洛菟</t>
        </is>
      </c>
      <c r="D2445" t="n">
        <v>-1</v>
      </c>
      <c r="E2445" t="inlineStr">
        <is>
          <t>未必没有新主线吧？只是制作组通讯还没说，不过也可能没有就是了</t>
        </is>
      </c>
      <c r="F2445" t="n">
        <v>0</v>
      </c>
      <c r="G2445" t="inlineStr">
        <is>
          <t>4374047407</t>
        </is>
      </c>
      <c r="H2445" t="inlineStr">
        <is>
          <t>2021-04-06 17:12:30</t>
        </is>
      </c>
      <c r="I2445" t="n">
        <v>0</v>
      </c>
      <c r="J2445" t="inlineStr">
        <is>
          <t>未知</t>
        </is>
      </c>
      <c r="K2445" t="inlineStr">
        <is>
          <t>4754510</t>
        </is>
      </c>
      <c r="L2445" t="inlineStr">
        <is>
          <t>男</t>
        </is>
      </c>
      <c r="M2445" t="inlineStr">
        <is>
          <t>良作狩猎！(･ ิv ･ิ)っkira⭐</t>
        </is>
      </c>
      <c r="N2445" t="n">
        <v>6</v>
      </c>
      <c r="O2445" t="inlineStr">
        <is>
          <t>年度大会员</t>
        </is>
      </c>
      <c r="P2445" t="inlineStr">
        <is>
          <t>赫奇帕奇</t>
        </is>
      </c>
      <c r="Q2445" t="inlineStr">
        <is>
          <t>原神</t>
        </is>
      </c>
    </row>
    <row r="2446">
      <c r="A2446" t="inlineStr">
        <is>
          <t>161775300</t>
        </is>
      </c>
      <c r="B2446" t="inlineStr">
        <is>
          <t>4374051877</t>
        </is>
      </c>
      <c r="C2446" t="inlineStr">
        <is>
          <t>巴别塔的菜鸡</t>
        </is>
      </c>
      <c r="D2446" t="n">
        <v>1</v>
      </c>
      <c r="E2446" t="inlineStr">
        <is>
          <t>看直播这么说呗</t>
        </is>
      </c>
      <c r="F2446" t="n">
        <v>0</v>
      </c>
      <c r="G2446" t="inlineStr">
        <is>
          <t>4374051877</t>
        </is>
      </c>
      <c r="H2446" t="inlineStr">
        <is>
          <t>2021-04-06 17:12:27</t>
        </is>
      </c>
      <c r="I2446" t="n">
        <v>0</v>
      </c>
      <c r="J2446" t="inlineStr">
        <is>
          <t>未知</t>
        </is>
      </c>
      <c r="K2446" t="inlineStr">
        <is>
          <t>481064550</t>
        </is>
      </c>
      <c r="L2446" t="inlineStr">
        <is>
          <t>男</t>
        </is>
      </c>
      <c r="M2446" t="inlineStr">
        <is>
          <t>骂不过，就拉黑，你能拿我怎么样！</t>
        </is>
      </c>
      <c r="N2446" t="n">
        <v>4</v>
      </c>
      <c r="O2446" t="inlineStr"/>
      <c r="P2446" t="inlineStr">
        <is>
          <t>星座系列：天秤座</t>
        </is>
      </c>
      <c r="Q2446" t="inlineStr">
        <is>
          <t>星座系列：天秤座</t>
        </is>
      </c>
    </row>
    <row r="2447">
      <c r="A2447" t="inlineStr">
        <is>
          <t>161775300</t>
        </is>
      </c>
      <c r="B2447" t="inlineStr">
        <is>
          <t>4374047269</t>
        </is>
      </c>
      <c r="C2447" t="inlineStr">
        <is>
          <t>Cirno·Ciovanna</t>
        </is>
      </c>
      <c r="D2447" t="n">
        <v>7752</v>
      </c>
      <c r="E2447" t="inlineStr">
        <is>
          <t>快起来吃饼了</t>
        </is>
      </c>
      <c r="F2447" t="n">
        <v>2</v>
      </c>
      <c r="G2447" t="inlineStr">
        <is>
          <t>0</t>
        </is>
      </c>
      <c r="H2447" t="inlineStr">
        <is>
          <t>2021-04-06 17:12:23</t>
        </is>
      </c>
      <c r="I2447" t="n">
        <v>1</v>
      </c>
      <c r="J2447" t="inlineStr">
        <is>
          <t>未知</t>
        </is>
      </c>
      <c r="K2447" t="inlineStr">
        <is>
          <t>2639138</t>
        </is>
      </c>
      <c r="L2447" t="inlineStr">
        <is>
          <t>男</t>
        </is>
      </c>
      <c r="M2447" t="inlineStr">
        <is>
          <t>谁还不想做懒狗呢？</t>
        </is>
      </c>
      <c r="N2447" t="n">
        <v>6</v>
      </c>
      <c r="O2447" t="inlineStr">
        <is>
          <t>大会员</t>
        </is>
      </c>
      <c r="P2447" t="inlineStr">
        <is>
          <t>明日方舟-凯尔希</t>
        </is>
      </c>
      <c r="Q2447" t="inlineStr">
        <is>
          <t>碧蓝航线2020</t>
        </is>
      </c>
    </row>
    <row r="2448">
      <c r="A2448" t="inlineStr">
        <is>
          <t>161775300</t>
        </is>
      </c>
      <c r="B2448" t="inlineStr">
        <is>
          <t>4374055916</t>
        </is>
      </c>
      <c r="C2448" t="inlineStr">
        <is>
          <t>银色归离</t>
        </is>
      </c>
      <c r="D2448" t="n">
        <v>7751</v>
      </c>
      <c r="E2448" t="inlineStr">
        <is>
          <t>主线，我的主线😭主线，我的主线😭主线，我的主线😭主线，我的主线😭主线，我的主线😭主线，我的主线😭</t>
        </is>
      </c>
      <c r="F2448" t="n">
        <v>9</v>
      </c>
      <c r="G2448" t="inlineStr">
        <is>
          <t>0</t>
        </is>
      </c>
      <c r="H2448" t="inlineStr">
        <is>
          <t>2021-04-06 17:12:22</t>
        </is>
      </c>
      <c r="I2448" t="n">
        <v>8</v>
      </c>
      <c r="J2448" t="inlineStr">
        <is>
          <t>未知</t>
        </is>
      </c>
      <c r="K2448" t="inlineStr">
        <is>
          <t>38891062</t>
        </is>
      </c>
      <c r="L2448" t="inlineStr">
        <is>
          <t>保密</t>
        </is>
      </c>
      <c r="M2448" t="inlineStr">
        <is>
          <t>悲欢离合，归去来兮</t>
        </is>
      </c>
      <c r="N2448" t="n">
        <v>5</v>
      </c>
      <c r="O2448" t="inlineStr"/>
      <c r="P2448" t="inlineStr"/>
      <c r="Q2448" t="inlineStr"/>
    </row>
    <row r="2449">
      <c r="A2449" t="inlineStr">
        <is>
          <t>161775300</t>
        </is>
      </c>
      <c r="B2449" t="inlineStr">
        <is>
          <t>4374051558</t>
        </is>
      </c>
      <c r="C2449" t="inlineStr">
        <is>
          <t>苏苏洛单推人</t>
        </is>
      </c>
      <c r="D2449" t="n">
        <v>1</v>
      </c>
      <c r="E2449" t="inlineStr">
        <is>
          <t>b站出bug了而已</t>
        </is>
      </c>
      <c r="F2449" t="n">
        <v>0</v>
      </c>
      <c r="G2449" t="inlineStr">
        <is>
          <t>4374051558</t>
        </is>
      </c>
      <c r="H2449" t="inlineStr">
        <is>
          <t>2021-04-06 17:12:12</t>
        </is>
      </c>
      <c r="I2449" t="n">
        <v>0</v>
      </c>
      <c r="J2449" t="inlineStr">
        <is>
          <t>未知</t>
        </is>
      </c>
      <c r="K2449" t="inlineStr">
        <is>
          <t>90107030</t>
        </is>
      </c>
      <c r="L2449" t="inlineStr">
        <is>
          <t>保密</t>
        </is>
      </c>
      <c r="M2449" t="inlineStr">
        <is>
          <t>.</t>
        </is>
      </c>
      <c r="N2449" t="n">
        <v>5</v>
      </c>
      <c r="O2449" t="inlineStr">
        <is>
          <t>年度大会员</t>
        </is>
      </c>
      <c r="P2449" t="inlineStr">
        <is>
          <t>明日方舟</t>
        </is>
      </c>
      <c r="Q2449" t="inlineStr">
        <is>
          <t>明日方舟</t>
        </is>
      </c>
    </row>
    <row r="2450">
      <c r="A2450" t="inlineStr">
        <is>
          <t>161775300</t>
        </is>
      </c>
      <c r="B2450" t="inlineStr">
        <is>
          <t>4374046994</t>
        </is>
      </c>
      <c r="C2450" t="inlineStr">
        <is>
          <t>达尔委文</t>
        </is>
      </c>
      <c r="D2450" t="n">
        <v>7749</v>
      </c>
      <c r="E2450" t="inlineStr">
        <is>
          <t>官方号怎么搜不到了</t>
        </is>
      </c>
      <c r="F2450" t="n">
        <v>0</v>
      </c>
      <c r="G2450" t="inlineStr">
        <is>
          <t>0</t>
        </is>
      </c>
      <c r="H2450" t="inlineStr">
        <is>
          <t>2021-04-06 17:12:09</t>
        </is>
      </c>
      <c r="I2450" t="n">
        <v>8</v>
      </c>
      <c r="J2450" t="inlineStr">
        <is>
          <t>未知</t>
        </is>
      </c>
      <c r="K2450" t="inlineStr">
        <is>
          <t>155731895</t>
        </is>
      </c>
      <c r="L2450" t="inlineStr">
        <is>
          <t>保密</t>
        </is>
      </c>
      <c r="M2450" t="inlineStr">
        <is>
          <t>这个人帅死了什么都没写</t>
        </is>
      </c>
      <c r="N2450" t="n">
        <v>5</v>
      </c>
      <c r="O2450" t="inlineStr">
        <is>
          <t>年度大会员</t>
        </is>
      </c>
      <c r="P2450" t="inlineStr"/>
      <c r="Q2450" t="inlineStr"/>
    </row>
    <row r="2451">
      <c r="A2451" t="inlineStr">
        <is>
          <t>161775300</t>
        </is>
      </c>
      <c r="B2451" t="inlineStr">
        <is>
          <t>4374051434</t>
        </is>
      </c>
      <c r="C2451" t="inlineStr">
        <is>
          <t>酌棋</t>
        </is>
      </c>
      <c r="D2451" t="n">
        <v>-1</v>
      </c>
      <c r="E2451" t="inlineStr">
        <is>
          <t>应该是，看图标</t>
        </is>
      </c>
      <c r="F2451" t="n">
        <v>0</v>
      </c>
      <c r="G2451" t="inlineStr">
        <is>
          <t>4374051434</t>
        </is>
      </c>
      <c r="H2451" t="inlineStr">
        <is>
          <t>2021-04-06 17:12:06</t>
        </is>
      </c>
      <c r="I2451" t="n">
        <v>0</v>
      </c>
      <c r="J2451" t="inlineStr">
        <is>
          <t>未知</t>
        </is>
      </c>
      <c r="K2451" t="inlineStr">
        <is>
          <t>334498688</t>
        </is>
      </c>
      <c r="L2451" t="inlineStr">
        <is>
          <t>保密</t>
        </is>
      </c>
      <c r="M2451" t="inlineStr"/>
      <c r="N2451" t="n">
        <v>5</v>
      </c>
      <c r="O2451" t="inlineStr">
        <is>
          <t>年度大会员</t>
        </is>
      </c>
      <c r="P2451" t="inlineStr">
        <is>
          <t>明日方舟-凯尔希</t>
        </is>
      </c>
      <c r="Q2451" t="inlineStr"/>
    </row>
    <row r="2452">
      <c r="A2452" t="inlineStr">
        <is>
          <t>161775300</t>
        </is>
      </c>
      <c r="B2452" t="inlineStr">
        <is>
          <t>4374046894</t>
        </is>
      </c>
      <c r="C2452" t="inlineStr">
        <is>
          <t>hyberangel</t>
        </is>
      </c>
      <c r="D2452" t="n">
        <v>7748</v>
      </c>
      <c r="E2452" t="inlineStr">
        <is>
          <t>遗尘漫步会是凯尔希的故事吗？[W-哈哈][W-哈哈]</t>
        </is>
      </c>
      <c r="F2452" t="n">
        <v>3</v>
      </c>
      <c r="G2452" t="inlineStr">
        <is>
          <t>0</t>
        </is>
      </c>
      <c r="H2452" t="inlineStr">
        <is>
          <t>2021-04-06 17:12:05</t>
        </is>
      </c>
      <c r="I2452" t="n">
        <v>4</v>
      </c>
      <c r="J2452" t="inlineStr">
        <is>
          <t>未知</t>
        </is>
      </c>
      <c r="K2452" t="inlineStr">
        <is>
          <t>471696518</t>
        </is>
      </c>
      <c r="L2452" t="inlineStr">
        <is>
          <t>保密</t>
        </is>
      </c>
      <c r="M2452" t="inlineStr"/>
      <c r="N2452" t="n">
        <v>4</v>
      </c>
      <c r="O2452" t="inlineStr">
        <is>
          <t>年度大会员</t>
        </is>
      </c>
      <c r="P2452" t="inlineStr">
        <is>
          <t>明日方舟</t>
        </is>
      </c>
      <c r="Q2452" t="inlineStr">
        <is>
          <t>明日方舟</t>
        </is>
      </c>
    </row>
    <row r="2453">
      <c r="A2453" t="inlineStr">
        <is>
          <t>161775300</t>
        </is>
      </c>
      <c r="B2453" t="inlineStr">
        <is>
          <t>4374051359</t>
        </is>
      </c>
      <c r="C2453" t="inlineStr">
        <is>
          <t>驚天鵲</t>
        </is>
      </c>
      <c r="D2453" t="n">
        <v>-1</v>
      </c>
      <c r="E2453" t="inlineStr">
        <is>
          <t>回复 @漾清水丶 :没说有新主线，只说有ss，估计还得等一两个月，直播时候大概能说。</t>
        </is>
      </c>
      <c r="F2453" t="n">
        <v>0</v>
      </c>
      <c r="G2453" t="inlineStr">
        <is>
          <t>4374050150</t>
        </is>
      </c>
      <c r="H2453" t="inlineStr">
        <is>
          <t>2021-04-06 17:12:03</t>
        </is>
      </c>
      <c r="I2453" t="n">
        <v>0</v>
      </c>
      <c r="J2453" t="inlineStr">
        <is>
          <t>未知</t>
        </is>
      </c>
      <c r="K2453" t="inlineStr">
        <is>
          <t>57687175</t>
        </is>
      </c>
      <c r="L2453" t="inlineStr">
        <is>
          <t>保密</t>
        </is>
      </c>
      <c r="M2453" t="inlineStr">
        <is>
          <t>噫～</t>
        </is>
      </c>
      <c r="N2453" t="n">
        <v>5</v>
      </c>
      <c r="O2453" t="inlineStr">
        <is>
          <t>年度大会员</t>
        </is>
      </c>
      <c r="P2453" t="inlineStr">
        <is>
          <t>Quin</t>
        </is>
      </c>
      <c r="Q2453" t="inlineStr">
        <is>
          <t>明日方舟音律系列</t>
        </is>
      </c>
    </row>
    <row r="2454">
      <c r="A2454" t="inlineStr">
        <is>
          <t>161775300</t>
        </is>
      </c>
      <c r="B2454" t="inlineStr">
        <is>
          <t>4374055475</t>
        </is>
      </c>
      <c r="C2454" t="inlineStr">
        <is>
          <t>-翼空一夜-</t>
        </is>
      </c>
      <c r="D2454" t="n">
        <v>7747</v>
      </c>
      <c r="E2454" t="inlineStr">
        <is>
          <t>饼！游戏里！</t>
        </is>
      </c>
      <c r="F2454" t="n">
        <v>0</v>
      </c>
      <c r="G2454" t="inlineStr">
        <is>
          <t>0</t>
        </is>
      </c>
      <c r="H2454" t="inlineStr">
        <is>
          <t>2021-04-06 17:12:01</t>
        </is>
      </c>
      <c r="I2454" t="n">
        <v>0</v>
      </c>
      <c r="J2454" t="inlineStr">
        <is>
          <t>未知</t>
        </is>
      </c>
      <c r="K2454" t="inlineStr">
        <is>
          <t>39251437</t>
        </is>
      </c>
      <c r="L2454" t="inlineStr">
        <is>
          <t>保密</t>
        </is>
      </c>
      <c r="M2454" t="inlineStr">
        <is>
          <t>生死与共  一莲托生</t>
        </is>
      </c>
      <c r="N2454" t="n">
        <v>6</v>
      </c>
      <c r="O2454" t="inlineStr">
        <is>
          <t>年度大会员</t>
        </is>
      </c>
      <c r="P2454" t="inlineStr"/>
      <c r="Q2454" t="inlineStr"/>
    </row>
    <row r="2455">
      <c r="A2455" t="inlineStr">
        <is>
          <t>161775300</t>
        </is>
      </c>
      <c r="B2455" t="inlineStr">
        <is>
          <t>4374051204</t>
        </is>
      </c>
      <c r="C2455" t="inlineStr">
        <is>
          <t>酌棋</t>
        </is>
      </c>
      <c r="D2455" t="n">
        <v>7746</v>
      </c>
      <c r="E2455" t="inlineStr">
        <is>
          <t>好像。。。真搜不到明日方舟了。。。。</t>
        </is>
      </c>
      <c r="F2455" t="n">
        <v>1</v>
      </c>
      <c r="G2455" t="inlineStr">
        <is>
          <t>0</t>
        </is>
      </c>
      <c r="H2455" t="inlineStr">
        <is>
          <t>2021-04-06 17:11:55</t>
        </is>
      </c>
      <c r="I2455" t="n">
        <v>4</v>
      </c>
      <c r="J2455" t="inlineStr">
        <is>
          <t>未知</t>
        </is>
      </c>
      <c r="K2455" t="inlineStr">
        <is>
          <t>334498688</t>
        </is>
      </c>
      <c r="L2455" t="inlineStr">
        <is>
          <t>保密</t>
        </is>
      </c>
      <c r="M2455" t="inlineStr"/>
      <c r="N2455" t="n">
        <v>5</v>
      </c>
      <c r="O2455" t="inlineStr">
        <is>
          <t>年度大会员</t>
        </is>
      </c>
      <c r="P2455" t="inlineStr">
        <is>
          <t>明日方舟-凯尔希</t>
        </is>
      </c>
      <c r="Q2455" t="inlineStr"/>
    </row>
    <row r="2456">
      <c r="A2456" t="inlineStr">
        <is>
          <t>161775300</t>
        </is>
      </c>
      <c r="B2456" t="inlineStr">
        <is>
          <t>4374051193</t>
        </is>
      </c>
      <c r="C2456" t="inlineStr">
        <is>
          <t>莱-瓦-汀</t>
        </is>
      </c>
      <c r="D2456" t="n">
        <v>-1</v>
      </c>
      <c r="E2456" t="inlineStr">
        <is>
          <t>呜呜呜</t>
        </is>
      </c>
      <c r="F2456" t="n">
        <v>0</v>
      </c>
      <c r="G2456" t="inlineStr">
        <is>
          <t>4374051193</t>
        </is>
      </c>
      <c r="H2456" t="inlineStr">
        <is>
          <t>2021-04-06 17:11:55</t>
        </is>
      </c>
      <c r="I2456" t="n">
        <v>0</v>
      </c>
      <c r="J2456" t="inlineStr">
        <is>
          <t>未知</t>
        </is>
      </c>
      <c r="K2456" t="inlineStr">
        <is>
          <t>401237018</t>
        </is>
      </c>
      <c r="L2456" t="inlineStr">
        <is>
          <t>男</t>
        </is>
      </c>
      <c r="M2456" t="inlineStr">
        <is>
          <t>芜湖</t>
        </is>
      </c>
      <c r="N2456" t="n">
        <v>5</v>
      </c>
      <c r="O2456" t="inlineStr">
        <is>
          <t>年度大会员</t>
        </is>
      </c>
      <c r="P2456" t="inlineStr">
        <is>
          <t>明日方舟音律系列</t>
        </is>
      </c>
      <c r="Q2456" t="inlineStr">
        <is>
          <t>明日方舟音律系列</t>
        </is>
      </c>
    </row>
    <row r="2457">
      <c r="A2457" t="inlineStr">
        <is>
          <t>161775300</t>
        </is>
      </c>
      <c r="B2457" t="inlineStr">
        <is>
          <t>4374046602</t>
        </is>
      </c>
      <c r="C2457" t="inlineStr">
        <is>
          <t>泽洛菟</t>
        </is>
      </c>
      <c r="D2457" t="n">
        <v>7744</v>
      </c>
      <c r="E2457" t="inlineStr">
        <is>
          <t>卧槽，饼!</t>
        </is>
      </c>
      <c r="F2457" t="n">
        <v>0</v>
      </c>
      <c r="G2457" t="inlineStr">
        <is>
          <t>0</t>
        </is>
      </c>
      <c r="H2457" t="inlineStr">
        <is>
          <t>2021-04-06 17:11:50</t>
        </is>
      </c>
      <c r="I2457" t="n">
        <v>0</v>
      </c>
      <c r="J2457" t="inlineStr">
        <is>
          <t>未知</t>
        </is>
      </c>
      <c r="K2457" t="inlineStr">
        <is>
          <t>4754510</t>
        </is>
      </c>
      <c r="L2457" t="inlineStr">
        <is>
          <t>男</t>
        </is>
      </c>
      <c r="M2457" t="inlineStr">
        <is>
          <t>良作狩猎！(･ ิv ･ิ)っkira⭐</t>
        </is>
      </c>
      <c r="N2457" t="n">
        <v>6</v>
      </c>
      <c r="O2457" t="inlineStr">
        <is>
          <t>年度大会员</t>
        </is>
      </c>
      <c r="P2457" t="inlineStr">
        <is>
          <t>赫奇帕奇</t>
        </is>
      </c>
      <c r="Q2457" t="inlineStr">
        <is>
          <t>原神</t>
        </is>
      </c>
    </row>
    <row r="2458">
      <c r="A2458" t="inlineStr">
        <is>
          <t>161775300</t>
        </is>
      </c>
      <c r="B2458" t="inlineStr">
        <is>
          <t>4374055259</t>
        </is>
      </c>
      <c r="C2458" t="inlineStr">
        <is>
          <t>aio艾哦</t>
        </is>
      </c>
      <c r="D2458" t="n">
        <v>7745</v>
      </c>
      <c r="E2458" t="inlineStr">
        <is>
          <t>ss几连了啊这！！！好自由！！！</t>
        </is>
      </c>
      <c r="F2458" t="n">
        <v>0</v>
      </c>
      <c r="G2458" t="inlineStr">
        <is>
          <t>0</t>
        </is>
      </c>
      <c r="H2458" t="inlineStr">
        <is>
          <t>2021-04-06 17:11:50</t>
        </is>
      </c>
      <c r="I2458" t="n">
        <v>2</v>
      </c>
      <c r="J2458" t="inlineStr">
        <is>
          <t>未知</t>
        </is>
      </c>
      <c r="K2458" t="inlineStr">
        <is>
          <t>435464798</t>
        </is>
      </c>
      <c r="L2458" t="inlineStr">
        <is>
          <t>保密</t>
        </is>
      </c>
      <c r="M2458" t="inlineStr">
        <is>
          <t>like一般路过的jk</t>
        </is>
      </c>
      <c r="N2458" t="n">
        <v>4</v>
      </c>
      <c r="O2458" t="inlineStr">
        <is>
          <t>大会员</t>
        </is>
      </c>
      <c r="P2458" t="inlineStr">
        <is>
          <t>明日方舟</t>
        </is>
      </c>
      <c r="Q2458" t="inlineStr">
        <is>
          <t>明日方舟</t>
        </is>
      </c>
    </row>
    <row r="2459">
      <c r="A2459" t="inlineStr">
        <is>
          <t>161775300</t>
        </is>
      </c>
      <c r="B2459" t="inlineStr">
        <is>
          <t>4374046509</t>
        </is>
      </c>
      <c r="C2459" t="inlineStr">
        <is>
          <t>御坂14681号</t>
        </is>
      </c>
      <c r="D2459" t="n">
        <v>-1</v>
      </c>
      <c r="E2459" t="inlineStr">
        <is>
          <t>开小号写生失败 重发一次[doge]</t>
        </is>
      </c>
      <c r="F2459" t="n">
        <v>0</v>
      </c>
      <c r="G2459" t="inlineStr">
        <is>
          <t>4374046509</t>
        </is>
      </c>
      <c r="H2459" t="inlineStr">
        <is>
          <t>2021-04-06 17:11:45</t>
        </is>
      </c>
      <c r="I2459" t="n">
        <v>0</v>
      </c>
      <c r="J2459" t="inlineStr">
        <is>
          <t>未知</t>
        </is>
      </c>
      <c r="K2459" t="inlineStr">
        <is>
          <t>353281009</t>
        </is>
      </c>
      <c r="L2459" t="inlineStr">
        <is>
          <t>男</t>
        </is>
      </c>
      <c r="M2459" t="inlineStr">
        <is>
          <t>收藏夹名称无所谓了……本来规划好了后来嫌麻烦就乱收藏了……收藏夹名称并不代表里边的内容</t>
        </is>
      </c>
      <c r="N2459" t="n">
        <v>5</v>
      </c>
      <c r="O2459" t="inlineStr"/>
      <c r="P2459" t="inlineStr"/>
      <c r="Q2459" t="inlineStr"/>
    </row>
    <row r="2460">
      <c r="A2460" t="inlineStr">
        <is>
          <t>161775300</t>
        </is>
      </c>
      <c r="B2460" t="inlineStr">
        <is>
          <t>4374046481</t>
        </is>
      </c>
      <c r="C2460" t="inlineStr">
        <is>
          <t>Aphiat</t>
        </is>
      </c>
      <c r="D2460" t="n">
        <v>2</v>
      </c>
      <c r="E2460" t="inlineStr">
        <is>
          <t>估计是生于黑夜结束后一周</t>
        </is>
      </c>
      <c r="F2460" t="n">
        <v>0</v>
      </c>
      <c r="G2460" t="inlineStr">
        <is>
          <t>4374046481</t>
        </is>
      </c>
      <c r="H2460" t="inlineStr">
        <is>
          <t>2021-04-06 17:11:44</t>
        </is>
      </c>
      <c r="I2460" t="n">
        <v>0</v>
      </c>
      <c r="J2460" t="inlineStr">
        <is>
          <t>未知</t>
        </is>
      </c>
      <c r="K2460" t="inlineStr">
        <is>
          <t>673507182</t>
        </is>
      </c>
      <c r="L2460" t="inlineStr">
        <is>
          <t>女</t>
        </is>
      </c>
      <c r="M2460" t="inlineStr">
        <is>
          <t>世事无常，我亦无常</t>
        </is>
      </c>
      <c r="N2460" t="n">
        <v>3</v>
      </c>
      <c r="O2460" t="inlineStr">
        <is>
          <t>大会员</t>
        </is>
      </c>
      <c r="P2460" t="inlineStr"/>
      <c r="Q2460" t="inlineStr"/>
    </row>
    <row r="2461">
      <c r="A2461" t="inlineStr">
        <is>
          <t>161775300</t>
        </is>
      </c>
      <c r="B2461" t="inlineStr">
        <is>
          <t>4374055061</t>
        </is>
      </c>
      <c r="C2461" t="inlineStr">
        <is>
          <t>我為艾拉续亿秒</t>
        </is>
      </c>
      <c r="D2461" t="n">
        <v>7743</v>
      </c>
      <c r="E2461" t="inlineStr">
        <is>
          <t>4月一个ss，5月一个ss？是这意思吧。加危机合约，可惜没有新主线</t>
        </is>
      </c>
      <c r="F2461" t="n">
        <v>4</v>
      </c>
      <c r="G2461" t="inlineStr">
        <is>
          <t>0</t>
        </is>
      </c>
      <c r="H2461" t="inlineStr">
        <is>
          <t>2021-04-06 17:11:39</t>
        </is>
      </c>
      <c r="I2461" t="n">
        <v>7</v>
      </c>
      <c r="J2461" t="inlineStr">
        <is>
          <t>未知</t>
        </is>
      </c>
      <c r="K2461" t="inlineStr">
        <is>
          <t>83914457</t>
        </is>
      </c>
      <c r="L2461" t="inlineStr">
        <is>
          <t>男</t>
        </is>
      </c>
      <c r="M2461" t="inlineStr">
        <is>
          <t>人生若只如初见，何事秋风悲画扇。等闲变却故人心，却道故人心易变。</t>
        </is>
      </c>
      <c r="N2461" t="n">
        <v>5</v>
      </c>
      <c r="O2461" t="inlineStr">
        <is>
          <t>大会员</t>
        </is>
      </c>
      <c r="P2461" t="inlineStr">
        <is>
          <t>明日方舟</t>
        </is>
      </c>
      <c r="Q2461" t="inlineStr">
        <is>
          <t>明日方舟</t>
        </is>
      </c>
    </row>
    <row r="2462">
      <c r="A2462" t="inlineStr">
        <is>
          <t>161775300</t>
        </is>
      </c>
      <c r="B2462" t="inlineStr">
        <is>
          <t>4374046351</t>
        </is>
      </c>
      <c r="C2462" t="inlineStr">
        <is>
          <t>彭友QAQ</t>
        </is>
      </c>
      <c r="D2462" t="n">
        <v>7742</v>
      </c>
      <c r="E2462" t="inlineStr">
        <is>
          <t>饼来啦来啦，各位博士上游戏就可以看到了[打call]</t>
        </is>
      </c>
      <c r="F2462" t="n">
        <v>0</v>
      </c>
      <c r="G2462" t="inlineStr">
        <is>
          <t>0</t>
        </is>
      </c>
      <c r="H2462" t="inlineStr">
        <is>
          <t>2021-04-06 17:11:37</t>
        </is>
      </c>
      <c r="I2462" t="n">
        <v>1</v>
      </c>
      <c r="J2462" t="inlineStr">
        <is>
          <t>未知</t>
        </is>
      </c>
      <c r="K2462" t="inlineStr">
        <is>
          <t>40572195</t>
        </is>
      </c>
      <c r="L2462" t="inlineStr">
        <is>
          <t>男</t>
        </is>
      </c>
      <c r="M2462" t="inlineStr">
        <is>
          <t>(*^ω^*)</t>
        </is>
      </c>
      <c r="N2462" t="n">
        <v>6</v>
      </c>
      <c r="O2462" t="inlineStr">
        <is>
          <t>年度大会员</t>
        </is>
      </c>
      <c r="P2462" t="inlineStr">
        <is>
          <t>快把我哥带走</t>
        </is>
      </c>
      <c r="Q2462" t="inlineStr">
        <is>
          <t>明日方舟</t>
        </is>
      </c>
    </row>
    <row r="2463">
      <c r="A2463" t="inlineStr">
        <is>
          <t>161775300</t>
        </is>
      </c>
      <c r="B2463" t="inlineStr">
        <is>
          <t>4374046322</t>
        </is>
      </c>
      <c r="C2463" t="inlineStr">
        <is>
          <t>水予莲说</t>
        </is>
      </c>
      <c r="D2463" t="n">
        <v>2</v>
      </c>
      <c r="E2463" t="inlineStr">
        <is>
          <t>是的哦，另外看描述是和凯太后一块探险的故事</t>
        </is>
      </c>
      <c r="F2463" t="n">
        <v>0</v>
      </c>
      <c r="G2463" t="inlineStr">
        <is>
          <t>4374046322</t>
        </is>
      </c>
      <c r="H2463" t="inlineStr">
        <is>
          <t>2021-04-06 17:11:36</t>
        </is>
      </c>
      <c r="I2463" t="n">
        <v>0</v>
      </c>
      <c r="J2463" t="inlineStr">
        <is>
          <t>未知</t>
        </is>
      </c>
      <c r="K2463" t="inlineStr">
        <is>
          <t>95787374</t>
        </is>
      </c>
      <c r="L2463" t="inlineStr">
        <is>
          <t>男</t>
        </is>
      </c>
      <c r="M2463" t="inlineStr">
        <is>
          <t>when schonn,denn schonn</t>
        </is>
      </c>
      <c r="N2463" t="n">
        <v>5</v>
      </c>
      <c r="O2463" t="inlineStr">
        <is>
          <t>年度大会员</t>
        </is>
      </c>
      <c r="P2463" t="inlineStr">
        <is>
          <t>明日方舟</t>
        </is>
      </c>
      <c r="Q2463" t="inlineStr">
        <is>
          <t>明日方舟</t>
        </is>
      </c>
    </row>
    <row r="2464">
      <c r="A2464" t="inlineStr">
        <is>
          <t>161775300</t>
        </is>
      </c>
      <c r="B2464" t="inlineStr">
        <is>
          <t>4374050809</t>
        </is>
      </c>
      <c r="C2464" t="inlineStr">
        <is>
          <t>好斗利刃</t>
        </is>
      </c>
      <c r="D2464" t="n">
        <v>7741</v>
      </c>
      <c r="E2464" t="inlineStr">
        <is>
          <t>卧槽，饼！</t>
        </is>
      </c>
      <c r="F2464" t="n">
        <v>0</v>
      </c>
      <c r="G2464" t="inlineStr">
        <is>
          <t>0</t>
        </is>
      </c>
      <c r="H2464" t="inlineStr">
        <is>
          <t>2021-04-06 17:11:35</t>
        </is>
      </c>
      <c r="I2464" t="n">
        <v>0</v>
      </c>
      <c r="J2464" t="inlineStr">
        <is>
          <t>未知</t>
        </is>
      </c>
      <c r="K2464" t="inlineStr">
        <is>
          <t>306675090</t>
        </is>
      </c>
      <c r="L2464" t="inlineStr">
        <is>
          <t>保密</t>
        </is>
      </c>
      <c r="M2464" t="inlineStr">
        <is>
          <t>假的</t>
        </is>
      </c>
      <c r="N2464" t="n">
        <v>5</v>
      </c>
      <c r="O2464" t="inlineStr">
        <is>
          <t>大会员</t>
        </is>
      </c>
      <c r="P2464" t="inlineStr">
        <is>
          <t>明日方舟音律系列</t>
        </is>
      </c>
      <c r="Q2464" t="inlineStr">
        <is>
          <t>明日方舟音律系列</t>
        </is>
      </c>
    </row>
    <row r="2465">
      <c r="A2465" t="inlineStr">
        <is>
          <t>161775300</t>
        </is>
      </c>
      <c r="B2465" t="inlineStr">
        <is>
          <t>4374050817</t>
        </is>
      </c>
      <c r="C2465" t="inlineStr">
        <is>
          <t>二-太-爷</t>
        </is>
      </c>
      <c r="D2465" t="n">
        <v>-1</v>
      </c>
      <c r="E2465" t="inlineStr">
        <is>
          <t>我差点信了[doge]</t>
        </is>
      </c>
      <c r="F2465" t="n">
        <v>0</v>
      </c>
      <c r="G2465" t="inlineStr">
        <is>
          <t>4374050817</t>
        </is>
      </c>
      <c r="H2465" t="inlineStr">
        <is>
          <t>2021-04-06 17:11:35</t>
        </is>
      </c>
      <c r="I2465" t="n">
        <v>1</v>
      </c>
      <c r="J2465" t="inlineStr">
        <is>
          <t>未知</t>
        </is>
      </c>
      <c r="K2465" t="inlineStr">
        <is>
          <t>344253147</t>
        </is>
      </c>
      <c r="L2465" t="inlineStr">
        <is>
          <t>男</t>
        </is>
      </c>
      <c r="M2465" t="inlineStr">
        <is>
          <t>嗯</t>
        </is>
      </c>
      <c r="N2465" t="n">
        <v>5</v>
      </c>
      <c r="O2465" t="inlineStr">
        <is>
          <t>年度大会员</t>
        </is>
      </c>
      <c r="P2465" t="inlineStr">
        <is>
          <t>明日方舟音律系列</t>
        </is>
      </c>
      <c r="Q2465" t="inlineStr">
        <is>
          <t>明日方舟音律系列</t>
        </is>
      </c>
    </row>
    <row r="2466">
      <c r="A2466" t="inlineStr">
        <is>
          <t>161775300</t>
        </is>
      </c>
      <c r="B2466" t="inlineStr">
        <is>
          <t>4374044882</t>
        </is>
      </c>
      <c r="C2466" t="inlineStr">
        <is>
          <t>深秋之夏</t>
        </is>
      </c>
      <c r="D2466" t="n">
        <v>7740</v>
      </c>
      <c r="E2466" t="inlineStr">
        <is>
          <t>卧槽，饼[脱单doge]</t>
        </is>
      </c>
      <c r="F2466" t="n">
        <v>0</v>
      </c>
      <c r="G2466" t="inlineStr">
        <is>
          <t>0</t>
        </is>
      </c>
      <c r="H2466" t="inlineStr">
        <is>
          <t>2021-04-06 17:11:30</t>
        </is>
      </c>
      <c r="I2466" t="n">
        <v>0</v>
      </c>
      <c r="J2466" t="inlineStr">
        <is>
          <t>未知</t>
        </is>
      </c>
      <c r="K2466" t="inlineStr">
        <is>
          <t>358807255</t>
        </is>
      </c>
      <c r="L2466" t="inlineStr">
        <is>
          <t>男</t>
        </is>
      </c>
      <c r="M2466" t="inlineStr">
        <is>
          <t>好吧，我确实很懒</t>
        </is>
      </c>
      <c r="N2466" t="n">
        <v>5</v>
      </c>
      <c r="O2466" t="inlineStr">
        <is>
          <t>大会员</t>
        </is>
      </c>
      <c r="P2466" t="inlineStr">
        <is>
          <t>原神-海浪</t>
        </is>
      </c>
      <c r="Q2466" t="inlineStr">
        <is>
          <t>明日方舟</t>
        </is>
      </c>
    </row>
    <row r="2467">
      <c r="A2467" t="inlineStr">
        <is>
          <t>161775300</t>
        </is>
      </c>
      <c r="B2467" t="inlineStr">
        <is>
          <t>4374044749</t>
        </is>
      </c>
      <c r="C2467" t="inlineStr">
        <is>
          <t>Asrtrty狱</t>
        </is>
      </c>
      <c r="D2467" t="n">
        <v>-1</v>
      </c>
      <c r="E2467" t="inlineStr">
        <is>
          <t>每次发制作组通讯都会给200玉和材料(材料随机)</t>
        </is>
      </c>
      <c r="F2467" t="n">
        <v>0</v>
      </c>
      <c r="G2467" t="inlineStr">
        <is>
          <t>4374044749</t>
        </is>
      </c>
      <c r="H2467" t="inlineStr">
        <is>
          <t>2021-04-06 17:11:24</t>
        </is>
      </c>
      <c r="I2467" t="n">
        <v>0</v>
      </c>
      <c r="J2467" t="inlineStr">
        <is>
          <t>未知</t>
        </is>
      </c>
      <c r="K2467" t="inlineStr">
        <is>
          <t>33586565</t>
        </is>
      </c>
      <c r="L2467" t="inlineStr">
        <is>
          <t>保密</t>
        </is>
      </c>
      <c r="M2467" t="inlineStr">
        <is>
          <t>黑夜是我的守护</t>
        </is>
      </c>
      <c r="N2467" t="n">
        <v>5</v>
      </c>
      <c r="O2467" t="inlineStr">
        <is>
          <t>年度大会员</t>
        </is>
      </c>
      <c r="P2467" t="inlineStr">
        <is>
          <t>明日方舟音律系列</t>
        </is>
      </c>
      <c r="Q2467" t="inlineStr">
        <is>
          <t>明日方舟音律系列</t>
        </is>
      </c>
    </row>
    <row r="2468">
      <c r="A2468" t="inlineStr">
        <is>
          <t>161775300</t>
        </is>
      </c>
      <c r="B2468" t="inlineStr">
        <is>
          <t>4374050390</t>
        </is>
      </c>
      <c r="C2468" t="inlineStr">
        <is>
          <t>一二三先生z</t>
        </is>
      </c>
      <c r="D2468" t="n">
        <v>-1</v>
      </c>
      <c r="E2468" t="inlineStr">
        <is>
          <t>说啥了，ss是外传剧情，比故事集大但比不上主线</t>
        </is>
      </c>
      <c r="F2468" t="n">
        <v>0</v>
      </c>
      <c r="G2468" t="inlineStr">
        <is>
          <t>4374050390</t>
        </is>
      </c>
      <c r="H2468" t="inlineStr">
        <is>
          <t>2021-04-06 17:11:13</t>
        </is>
      </c>
      <c r="I2468" t="n">
        <v>1</v>
      </c>
      <c r="J2468" t="inlineStr">
        <is>
          <t>未知</t>
        </is>
      </c>
      <c r="K2468" t="inlineStr">
        <is>
          <t>442367470</t>
        </is>
      </c>
      <c r="L2468" t="inlineStr">
        <is>
          <t>保密</t>
        </is>
      </c>
      <c r="M2468" t="inlineStr">
        <is>
          <t>摸鱼……转发机器……</t>
        </is>
      </c>
      <c r="N2468" t="n">
        <v>5</v>
      </c>
      <c r="O2468" t="inlineStr">
        <is>
          <t>大会员</t>
        </is>
      </c>
      <c r="P2468" t="inlineStr"/>
      <c r="Q2468" t="inlineStr"/>
    </row>
    <row r="2469">
      <c r="A2469" t="inlineStr">
        <is>
          <t>161775300</t>
        </is>
      </c>
      <c r="B2469" t="inlineStr">
        <is>
          <t>4374045732</t>
        </is>
      </c>
      <c r="C2469" t="inlineStr">
        <is>
          <t>大黄烙合物</t>
        </is>
      </c>
      <c r="D2469" t="n">
        <v>7739</v>
      </c>
      <c r="E2469" t="inlineStr">
        <is>
          <t>草，下次危机合约是打卡西米尔的骑士？</t>
        </is>
      </c>
      <c r="F2469" t="n">
        <v>6</v>
      </c>
      <c r="G2469" t="inlineStr">
        <is>
          <t>0</t>
        </is>
      </c>
      <c r="H2469" t="inlineStr">
        <is>
          <t>2021-04-06 17:11:06</t>
        </is>
      </c>
      <c r="I2469" t="n">
        <v>11</v>
      </c>
      <c r="J2469" t="inlineStr">
        <is>
          <t>未知</t>
        </is>
      </c>
      <c r="K2469" t="inlineStr">
        <is>
          <t>524224011</t>
        </is>
      </c>
      <c r="L2469" t="inlineStr">
        <is>
          <t>女</t>
        </is>
      </c>
      <c r="M2469" t="inlineStr">
        <is>
          <t>id不让改成张肇炜​_OFFICIAL</t>
        </is>
      </c>
      <c r="N2469" t="n">
        <v>4</v>
      </c>
      <c r="O2469" t="inlineStr">
        <is>
          <t>大会员</t>
        </is>
      </c>
      <c r="P2469" t="inlineStr"/>
      <c r="Q2469" t="inlineStr"/>
    </row>
    <row r="2470">
      <c r="A2470" t="inlineStr">
        <is>
          <t>161775300</t>
        </is>
      </c>
      <c r="B2470" t="inlineStr">
        <is>
          <t>4374050195</t>
        </is>
      </c>
      <c r="C2470" t="inlineStr">
        <is>
          <t>水予莲说</t>
        </is>
      </c>
      <c r="D2470" t="n">
        <v>-1</v>
      </c>
      <c r="E2470" t="inlineStr">
        <is>
          <t>和这次生于黑夜差不多的活动</t>
        </is>
      </c>
      <c r="F2470" t="n">
        <v>0</v>
      </c>
      <c r="G2470" t="inlineStr">
        <is>
          <t>4374050195</t>
        </is>
      </c>
      <c r="H2470" t="inlineStr">
        <is>
          <t>2021-04-06 17:11:05</t>
        </is>
      </c>
      <c r="I2470" t="n">
        <v>0</v>
      </c>
      <c r="J2470" t="inlineStr">
        <is>
          <t>未知</t>
        </is>
      </c>
      <c r="K2470" t="inlineStr">
        <is>
          <t>95787374</t>
        </is>
      </c>
      <c r="L2470" t="inlineStr">
        <is>
          <t>男</t>
        </is>
      </c>
      <c r="M2470" t="inlineStr">
        <is>
          <t>when schonn,denn schonn</t>
        </is>
      </c>
      <c r="N2470" t="n">
        <v>5</v>
      </c>
      <c r="O2470" t="inlineStr">
        <is>
          <t>年度大会员</t>
        </is>
      </c>
      <c r="P2470" t="inlineStr">
        <is>
          <t>明日方舟</t>
        </is>
      </c>
      <c r="Q2470" t="inlineStr">
        <is>
          <t>明日方舟</t>
        </is>
      </c>
    </row>
    <row r="2471">
      <c r="A2471" t="inlineStr">
        <is>
          <t>161775300</t>
        </is>
      </c>
      <c r="B2471" t="inlineStr">
        <is>
          <t>4374050150</t>
        </is>
      </c>
      <c r="C2471" t="inlineStr">
        <is>
          <t>漾清水丶</t>
        </is>
      </c>
      <c r="D2471" t="n">
        <v>-1</v>
      </c>
      <c r="E2471" t="inlineStr">
        <is>
          <t>我寻思主线不是二周年开吗</t>
        </is>
      </c>
      <c r="F2471" t="n">
        <v>0</v>
      </c>
      <c r="G2471" t="inlineStr">
        <is>
          <t>4374050150</t>
        </is>
      </c>
      <c r="H2471" t="inlineStr">
        <is>
          <t>2021-04-06 17:11:03</t>
        </is>
      </c>
      <c r="I2471" t="n">
        <v>0</v>
      </c>
      <c r="J2471" t="inlineStr">
        <is>
          <t>未知</t>
        </is>
      </c>
      <c r="K2471" t="inlineStr">
        <is>
          <t>100338791</t>
        </is>
      </c>
      <c r="L2471" t="inlineStr">
        <is>
          <t>保密</t>
        </is>
      </c>
      <c r="M2471" t="inlineStr"/>
      <c r="N2471" t="n">
        <v>5</v>
      </c>
      <c r="O2471" t="inlineStr">
        <is>
          <t>大会员</t>
        </is>
      </c>
      <c r="P2471" t="inlineStr"/>
      <c r="Q2471" t="inlineStr"/>
    </row>
    <row r="2472">
      <c r="A2472" t="inlineStr">
        <is>
          <t>161775300</t>
        </is>
      </c>
      <c r="B2472" t="inlineStr">
        <is>
          <t>4374044225</t>
        </is>
      </c>
      <c r="C2472" t="inlineStr">
        <is>
          <t>铭透</t>
        </is>
      </c>
      <c r="D2472" t="n">
        <v>7738</v>
      </c>
      <c r="E2472" t="inlineStr">
        <is>
          <t>ss？两个？！[煌-震撼]</t>
        </is>
      </c>
      <c r="F2472" t="n">
        <v>0</v>
      </c>
      <c r="G2472" t="inlineStr">
        <is>
          <t>0</t>
        </is>
      </c>
      <c r="H2472" t="inlineStr">
        <is>
          <t>2021-04-06 17:10:57</t>
        </is>
      </c>
      <c r="I2472" t="n">
        <v>1</v>
      </c>
      <c r="J2472" t="inlineStr">
        <is>
          <t>未知</t>
        </is>
      </c>
      <c r="K2472" t="inlineStr">
        <is>
          <t>76826068</t>
        </is>
      </c>
      <c r="L2472" t="inlineStr">
        <is>
          <t>男</t>
        </is>
      </c>
      <c r="M2472" t="inlineStr">
        <is>
          <t>称呼是铭透。热衷于艺术的砧板上咸鱼（快晒干版本限定），被称为疯人院院长的&gt;伪唱见。
兴趣是手工艺制作&amp;历史研读，会摸画，没事请来听我唱歌。</t>
        </is>
      </c>
      <c r="N2472" t="n">
        <v>5</v>
      </c>
      <c r="O2472" t="inlineStr">
        <is>
          <t>大会员</t>
        </is>
      </c>
      <c r="P2472" t="inlineStr"/>
      <c r="Q2472" t="inlineStr"/>
    </row>
    <row r="2473">
      <c r="A2473" t="inlineStr">
        <is>
          <t>161775300</t>
        </is>
      </c>
      <c r="B2473" t="inlineStr">
        <is>
          <t>4374045490</t>
        </is>
      </c>
      <c r="C2473" t="inlineStr">
        <is>
          <t>杂修呜哈哈哈哈哈哈</t>
        </is>
      </c>
      <c r="D2473" t="n">
        <v>7737</v>
      </c>
      <c r="E2473" t="inlineStr">
        <is>
          <t>这标志左手哥这是要东山再起啊[吃瓜]</t>
        </is>
      </c>
      <c r="F2473" t="n">
        <v>0</v>
      </c>
      <c r="G2473" t="inlineStr">
        <is>
          <t>0</t>
        </is>
      </c>
      <c r="H2473" t="inlineStr">
        <is>
          <t>2021-04-06 17:10:54</t>
        </is>
      </c>
      <c r="I2473" t="n">
        <v>4</v>
      </c>
      <c r="J2473" t="inlineStr">
        <is>
          <t>未知</t>
        </is>
      </c>
      <c r="K2473" t="inlineStr">
        <is>
          <t>18219823</t>
        </is>
      </c>
      <c r="L2473" t="inlineStr">
        <is>
          <t>男</t>
        </is>
      </c>
      <c r="M2473" t="inlineStr">
        <is>
          <t>这个人帅死了，什么都没写嘻嘻(^3^)
-_-（就是懒不想写）</t>
        </is>
      </c>
      <c r="N2473" t="n">
        <v>5</v>
      </c>
      <c r="O2473" t="inlineStr">
        <is>
          <t>大会员</t>
        </is>
      </c>
      <c r="P2473" t="inlineStr"/>
      <c r="Q2473" t="inlineStr"/>
    </row>
    <row r="2474">
      <c r="A2474" t="inlineStr">
        <is>
          <t>161775300</t>
        </is>
      </c>
      <c r="B2474" t="inlineStr">
        <is>
          <t>4374039953</t>
        </is>
      </c>
      <c r="C2474" t="inlineStr">
        <is>
          <t>二-太-爷</t>
        </is>
      </c>
      <c r="D2474" t="n">
        <v>-1</v>
      </c>
      <c r="E2474" t="inlineStr">
        <is>
          <t>好家伙[doge]</t>
        </is>
      </c>
      <c r="F2474" t="n">
        <v>0</v>
      </c>
      <c r="G2474" t="inlineStr">
        <is>
          <t>4374039953</t>
        </is>
      </c>
      <c r="H2474" t="inlineStr">
        <is>
          <t>2021-04-06 17:10:53</t>
        </is>
      </c>
      <c r="I2474" t="n">
        <v>0</v>
      </c>
      <c r="J2474" t="inlineStr">
        <is>
          <t>未知</t>
        </is>
      </c>
      <c r="K2474" t="inlineStr">
        <is>
          <t>344253147</t>
        </is>
      </c>
      <c r="L2474" t="inlineStr">
        <is>
          <t>男</t>
        </is>
      </c>
      <c r="M2474" t="inlineStr">
        <is>
          <t>嗯</t>
        </is>
      </c>
      <c r="N2474" t="n">
        <v>5</v>
      </c>
      <c r="O2474" t="inlineStr">
        <is>
          <t>年度大会员</t>
        </is>
      </c>
      <c r="P2474" t="inlineStr">
        <is>
          <t>明日方舟音律系列</t>
        </is>
      </c>
      <c r="Q2474" t="inlineStr">
        <is>
          <t>明日方舟音律系列</t>
        </is>
      </c>
    </row>
    <row r="2475">
      <c r="A2475" t="inlineStr">
        <is>
          <t>161775300</t>
        </is>
      </c>
      <c r="B2475" t="inlineStr">
        <is>
          <t>4374039813</t>
        </is>
      </c>
      <c r="C2475" t="inlineStr">
        <is>
          <t>Aphiat</t>
        </is>
      </c>
      <c r="D2475" t="n">
        <v>-1</v>
      </c>
      <c r="E2475" t="inlineStr">
        <is>
          <t>新主线应该二周年直播说[OK]</t>
        </is>
      </c>
      <c r="F2475" t="n">
        <v>0</v>
      </c>
      <c r="G2475" t="inlineStr">
        <is>
          <t>4374039813</t>
        </is>
      </c>
      <c r="H2475" t="inlineStr">
        <is>
          <t>2021-04-06 17:10:46</t>
        </is>
      </c>
      <c r="I2475" t="n">
        <v>1</v>
      </c>
      <c r="J2475" t="inlineStr">
        <is>
          <t>未知</t>
        </is>
      </c>
      <c r="K2475" t="inlineStr">
        <is>
          <t>673507182</t>
        </is>
      </c>
      <c r="L2475" t="inlineStr">
        <is>
          <t>女</t>
        </is>
      </c>
      <c r="M2475" t="inlineStr">
        <is>
          <t>世事无常，我亦无常</t>
        </is>
      </c>
      <c r="N2475" t="n">
        <v>3</v>
      </c>
      <c r="O2475" t="inlineStr">
        <is>
          <t>大会员</t>
        </is>
      </c>
      <c r="P2475" t="inlineStr"/>
      <c r="Q2475" t="inlineStr"/>
    </row>
    <row r="2476">
      <c r="A2476" t="inlineStr">
        <is>
          <t>161775300</t>
        </is>
      </c>
      <c r="B2476" t="inlineStr">
        <is>
          <t>4374039761</t>
        </is>
      </c>
      <c r="C2476" t="inlineStr">
        <is>
          <t>猫耳信奈</t>
        </is>
      </c>
      <c r="D2476" t="n">
        <v>1</v>
      </c>
      <c r="E2476" t="inlineStr">
        <is>
          <t>大概率15号</t>
        </is>
      </c>
      <c r="F2476" t="n">
        <v>0</v>
      </c>
      <c r="G2476" t="inlineStr">
        <is>
          <t>4374039761</t>
        </is>
      </c>
      <c r="H2476" t="inlineStr">
        <is>
          <t>2021-04-06 17:10:43</t>
        </is>
      </c>
      <c r="I2476" t="n">
        <v>0</v>
      </c>
      <c r="J2476" t="inlineStr">
        <is>
          <t>未知</t>
        </is>
      </c>
      <c r="K2476" t="inlineStr">
        <is>
          <t>6259886</t>
        </is>
      </c>
      <c r="L2476" t="inlineStr">
        <is>
          <t>男</t>
        </is>
      </c>
      <c r="M2476" t="inlineStr">
        <is>
          <t>这个人懒死了，什么都没有写。。大概( •̀∀•́ )</t>
        </is>
      </c>
      <c r="N2476" t="n">
        <v>5</v>
      </c>
      <c r="O2476" t="inlineStr">
        <is>
          <t>年度大会员</t>
        </is>
      </c>
      <c r="P2476" t="inlineStr">
        <is>
          <t>明日方舟音律系列</t>
        </is>
      </c>
      <c r="Q2476" t="inlineStr">
        <is>
          <t>明日方舟音律系列</t>
        </is>
      </c>
    </row>
    <row r="2477">
      <c r="A2477" t="inlineStr">
        <is>
          <t>161775300</t>
        </is>
      </c>
      <c r="B2477" t="inlineStr">
        <is>
          <t>4374039438</t>
        </is>
      </c>
      <c r="C2477" t="inlineStr">
        <is>
          <t>酌棋</t>
        </is>
      </c>
      <c r="D2477" t="n">
        <v>-1</v>
      </c>
      <c r="E2477" t="inlineStr">
        <is>
          <t>不知道，尼罗河的馈赠[鼓掌]吧，既没有闪退也没有大更</t>
        </is>
      </c>
      <c r="F2477" t="n">
        <v>0</v>
      </c>
      <c r="G2477" t="inlineStr">
        <is>
          <t>4374039438</t>
        </is>
      </c>
      <c r="H2477" t="inlineStr">
        <is>
          <t>2021-04-06 17:10:27</t>
        </is>
      </c>
      <c r="I2477" t="n">
        <v>0</v>
      </c>
      <c r="J2477" t="inlineStr">
        <is>
          <t>未知</t>
        </is>
      </c>
      <c r="K2477" t="inlineStr">
        <is>
          <t>334498688</t>
        </is>
      </c>
      <c r="L2477" t="inlineStr">
        <is>
          <t>保密</t>
        </is>
      </c>
      <c r="M2477" t="inlineStr"/>
      <c r="N2477" t="n">
        <v>5</v>
      </c>
      <c r="O2477" t="inlineStr">
        <is>
          <t>年度大会员</t>
        </is>
      </c>
      <c r="P2477" t="inlineStr">
        <is>
          <t>明日方舟-凯尔希</t>
        </is>
      </c>
      <c r="Q2477" t="inlineStr"/>
    </row>
    <row r="2478">
      <c r="A2478" t="inlineStr">
        <is>
          <t>161775300</t>
        </is>
      </c>
      <c r="B2478" t="inlineStr">
        <is>
          <t>4374043589</t>
        </is>
      </c>
      <c r="C2478" t="inlineStr">
        <is>
          <t>奇美拉是兔子</t>
        </is>
      </c>
      <c r="D2478" t="n">
        <v>7736</v>
      </c>
      <c r="E2478" t="inlineStr">
        <is>
          <t>emmm，那么四月中旬是啥时候开呢？奶一手下下周二[doge]</t>
        </is>
      </c>
      <c r="F2478" t="n">
        <v>2</v>
      </c>
      <c r="G2478" t="inlineStr">
        <is>
          <t>0</t>
        </is>
      </c>
      <c r="H2478" t="inlineStr">
        <is>
          <t>2021-04-06 17:10:24</t>
        </is>
      </c>
      <c r="I2478" t="n">
        <v>4</v>
      </c>
      <c r="J2478" t="inlineStr">
        <is>
          <t>未知</t>
        </is>
      </c>
      <c r="K2478" t="inlineStr">
        <is>
          <t>358503034</t>
        </is>
      </c>
      <c r="L2478" t="inlineStr">
        <is>
          <t>男</t>
        </is>
      </c>
      <c r="M2478" t="inlineStr">
        <is>
          <t>啊噗噜派</t>
        </is>
      </c>
      <c r="N2478" t="n">
        <v>5</v>
      </c>
      <c r="O2478" t="inlineStr">
        <is>
          <t>年度大会员</t>
        </is>
      </c>
      <c r="P2478" t="inlineStr">
        <is>
          <t>明日方舟音律系列</t>
        </is>
      </c>
      <c r="Q2478" t="inlineStr">
        <is>
          <t>明日方舟音律系列</t>
        </is>
      </c>
    </row>
    <row r="2479">
      <c r="A2479" t="inlineStr">
        <is>
          <t>161775300</t>
        </is>
      </c>
      <c r="B2479" t="inlineStr">
        <is>
          <t>4374043583</t>
        </is>
      </c>
      <c r="C2479" t="inlineStr">
        <is>
          <t>御坂14681号</t>
        </is>
      </c>
      <c r="D2479" t="n">
        <v>7735</v>
      </c>
      <c r="E2479" t="inlineStr">
        <is>
          <t>.                        ❙                   ▎        ◢◤
                      ❙ ❚                  █▅█◤
                       █▃▅▆▄█▉◤
                   ◢███████◣
               ◢███◤    ◢██▉◣
           ◢██████████◤
       ▃◤▔▔▔▔█████◤█▇▅▂
     ❙                         ◥███◤    ◤             ▎
    ▎            ❙                                      ▎          ▎
    ▎            ▎              ⚫︎                 ▎           ▎
    ▎            ▎              ⚫︎                 ▎           ▎
    ████                  ⚫︎                  ████   
   ◥██◤▎                                   ❙◥██◤
               ▇▇▆▆▆▃▃▃▃▃▄█
            ████◤▔▔▔█████
  ▁     ███▌                   ████▉
  █▆███▊                    ████▊
     ██▛▜▉                      ████▍
                                          █▅████
                                           ███▛▜▋
饼都发出来了还蹲啥 再蹲再给你一脚</t>
        </is>
      </c>
      <c r="F2479" t="n">
        <v>4</v>
      </c>
      <c r="G2479" t="inlineStr">
        <is>
          <t>0</t>
        </is>
      </c>
      <c r="H2479" t="inlineStr">
        <is>
          <t>2021-04-06 17:10:24</t>
        </is>
      </c>
      <c r="I2479" t="n">
        <v>50</v>
      </c>
      <c r="J2479" t="inlineStr">
        <is>
          <t>未知</t>
        </is>
      </c>
      <c r="K2479" t="inlineStr">
        <is>
          <t>353281009</t>
        </is>
      </c>
      <c r="L2479" t="inlineStr">
        <is>
          <t>男</t>
        </is>
      </c>
      <c r="M2479" t="inlineStr">
        <is>
          <t>收藏夹名称无所谓了……本来规划好了后来嫌麻烦就乱收藏了……收藏夹名称并不代表里边的内容</t>
        </is>
      </c>
      <c r="N2479" t="n">
        <v>5</v>
      </c>
      <c r="O2479" t="inlineStr"/>
      <c r="P2479" t="inlineStr"/>
      <c r="Q2479" t="inlineStr"/>
    </row>
    <row r="2480">
      <c r="A2480" t="inlineStr">
        <is>
          <t>161775300</t>
        </is>
      </c>
      <c r="B2480" t="inlineStr">
        <is>
          <t>4374043566</t>
        </is>
      </c>
      <c r="C2480" t="inlineStr">
        <is>
          <t>齊-秋</t>
        </is>
      </c>
      <c r="D2480" t="n">
        <v>7734</v>
      </c>
      <c r="E2480" t="inlineStr">
        <is>
          <t>新主线无了啊</t>
        </is>
      </c>
      <c r="F2480" t="n">
        <v>2</v>
      </c>
      <c r="G2480" t="inlineStr">
        <is>
          <t>0</t>
        </is>
      </c>
      <c r="H2480" t="inlineStr">
        <is>
          <t>2021-04-06 17:10:23</t>
        </is>
      </c>
      <c r="I2480" t="n">
        <v>2</v>
      </c>
      <c r="J2480" t="inlineStr">
        <is>
          <t>未知</t>
        </is>
      </c>
      <c r="K2480" t="inlineStr">
        <is>
          <t>334678376</t>
        </is>
      </c>
      <c r="L2480" t="inlineStr">
        <is>
          <t>保密</t>
        </is>
      </c>
      <c r="M2480" t="inlineStr"/>
      <c r="N2480" t="n">
        <v>4</v>
      </c>
      <c r="O2480" t="inlineStr">
        <is>
          <t>大会员</t>
        </is>
      </c>
      <c r="P2480" t="inlineStr"/>
      <c r="Q2480" t="inlineStr"/>
    </row>
    <row r="2481">
      <c r="A2481" t="inlineStr">
        <is>
          <t>161775300</t>
        </is>
      </c>
      <c r="B2481" t="inlineStr">
        <is>
          <t>4374039306</t>
        </is>
      </c>
      <c r="C2481" t="inlineStr">
        <is>
          <t>巴别塔的菜鸡</t>
        </is>
      </c>
      <c r="D2481" t="n">
        <v>7733</v>
      </c>
      <c r="E2481" t="inlineStr">
        <is>
          <t>新危机合约，终于有人可以揍我了，好耶[doge]</t>
        </is>
      </c>
      <c r="F2481" t="n">
        <v>0</v>
      </c>
      <c r="G2481" t="inlineStr">
        <is>
          <t>0</t>
        </is>
      </c>
      <c r="H2481" t="inlineStr">
        <is>
          <t>2021-04-06 17:10:21</t>
        </is>
      </c>
      <c r="I2481" t="n">
        <v>4</v>
      </c>
      <c r="J2481" t="inlineStr">
        <is>
          <t>未知</t>
        </is>
      </c>
      <c r="K2481" t="inlineStr">
        <is>
          <t>481064550</t>
        </is>
      </c>
      <c r="L2481" t="inlineStr">
        <is>
          <t>男</t>
        </is>
      </c>
      <c r="M2481" t="inlineStr">
        <is>
          <t>骂不过，就拉黑，你能拿我怎么样！</t>
        </is>
      </c>
      <c r="N2481" t="n">
        <v>4</v>
      </c>
      <c r="O2481" t="inlineStr"/>
      <c r="P2481" t="inlineStr">
        <is>
          <t>星座系列：天秤座</t>
        </is>
      </c>
      <c r="Q2481" t="inlineStr">
        <is>
          <t>星座系列：天秤座</t>
        </is>
      </c>
    </row>
    <row r="2482">
      <c r="A2482" t="inlineStr">
        <is>
          <t>161775300</t>
        </is>
      </c>
      <c r="B2482" t="inlineStr">
        <is>
          <t>4374039187</t>
        </is>
      </c>
      <c r="C2482" t="inlineStr">
        <is>
          <t>黑商本商</t>
        </is>
      </c>
      <c r="D2482" t="n">
        <v>-1</v>
      </c>
      <c r="E2482" t="inlineStr">
        <is>
          <t>回复 @柠檬红茶猫 :好家伙，我也以为是临光[doge]</t>
        </is>
      </c>
      <c r="F2482" t="n">
        <v>0</v>
      </c>
      <c r="G2482" t="inlineStr">
        <is>
          <t>4370663707</t>
        </is>
      </c>
      <c r="H2482" t="inlineStr">
        <is>
          <t>2021-04-06 17:10:14</t>
        </is>
      </c>
      <c r="I2482" t="n">
        <v>0</v>
      </c>
      <c r="J2482" t="inlineStr">
        <is>
          <t>未知</t>
        </is>
      </c>
      <c r="K2482" t="inlineStr">
        <is>
          <t>163652898</t>
        </is>
      </c>
      <c r="L2482" t="inlineStr">
        <is>
          <t>女</t>
        </is>
      </c>
      <c r="M2482" t="inlineStr"/>
      <c r="N2482" t="n">
        <v>5</v>
      </c>
      <c r="O2482" t="inlineStr"/>
      <c r="P2482" t="inlineStr"/>
      <c r="Q2482" t="inlineStr"/>
    </row>
    <row r="2483">
      <c r="A2483" t="inlineStr">
        <is>
          <t>161775300</t>
        </is>
      </c>
      <c r="B2483" t="inlineStr">
        <is>
          <t>4374034696</t>
        </is>
      </c>
      <c r="C2483" t="inlineStr">
        <is>
          <t>Binary--star</t>
        </is>
      </c>
      <c r="D2483" t="n">
        <v>3</v>
      </c>
      <c r="E2483" t="inlineStr">
        <is>
          <t>回复 @迷绊羁城 :回复 @迷绊羁城 :是真的，进游戏就见到了</t>
        </is>
      </c>
      <c r="F2483" t="n">
        <v>0</v>
      </c>
      <c r="G2483" t="inlineStr">
        <is>
          <t>4374013047</t>
        </is>
      </c>
      <c r="H2483" t="inlineStr">
        <is>
          <t>2021-04-06 17:10:13</t>
        </is>
      </c>
      <c r="I2483" t="n">
        <v>0</v>
      </c>
      <c r="J2483" t="inlineStr">
        <is>
          <t>未知</t>
        </is>
      </c>
      <c r="K2483" t="inlineStr">
        <is>
          <t>31877963</t>
        </is>
      </c>
      <c r="L2483" t="inlineStr">
        <is>
          <t>保密</t>
        </is>
      </c>
      <c r="M2483" t="inlineStr">
        <is>
          <t>杨提督千古</t>
        </is>
      </c>
      <c r="N2483" t="n">
        <v>5</v>
      </c>
      <c r="O2483" t="inlineStr">
        <is>
          <t>年度大会员</t>
        </is>
      </c>
      <c r="P2483" t="inlineStr"/>
      <c r="Q2483" t="inlineStr"/>
    </row>
    <row r="2484">
      <c r="A2484" t="inlineStr">
        <is>
          <t>161775300</t>
        </is>
      </c>
      <c r="B2484" t="inlineStr">
        <is>
          <t>4374034702</t>
        </is>
      </c>
      <c r="C2484" t="inlineStr">
        <is>
          <t>铃兰小青年</t>
        </is>
      </c>
      <c r="D2484" t="n">
        <v>-1</v>
      </c>
      <c r="E2484" t="inlineStr">
        <is>
          <t>回复 @眠い人です :哦哦这样啊[笑哭]</t>
        </is>
      </c>
      <c r="F2484" t="n">
        <v>0</v>
      </c>
      <c r="G2484" t="inlineStr">
        <is>
          <t>4374042678</t>
        </is>
      </c>
      <c r="H2484" t="inlineStr">
        <is>
          <t>2021-04-06 17:10:13</t>
        </is>
      </c>
      <c r="I2484" t="n">
        <v>0</v>
      </c>
      <c r="J2484" t="inlineStr">
        <is>
          <t>未知</t>
        </is>
      </c>
      <c r="K2484" t="inlineStr">
        <is>
          <t>68402553</t>
        </is>
      </c>
      <c r="L2484" t="inlineStr">
        <is>
          <t>保密</t>
        </is>
      </c>
      <c r="M2484" t="inlineStr">
        <is>
          <t>羡慕有粉丝关注的大佬</t>
        </is>
      </c>
      <c r="N2484" t="n">
        <v>5</v>
      </c>
      <c r="O2484" t="inlineStr">
        <is>
          <t>年度大会员</t>
        </is>
      </c>
      <c r="P2484" t="inlineStr">
        <is>
          <t>明日方舟音律系列</t>
        </is>
      </c>
      <c r="Q2484" t="inlineStr">
        <is>
          <t>明日方舟音律系列</t>
        </is>
      </c>
    </row>
    <row r="2485">
      <c r="A2485" t="inlineStr">
        <is>
          <t>161775300</t>
        </is>
      </c>
      <c r="B2485" t="inlineStr">
        <is>
          <t>4374034649</t>
        </is>
      </c>
      <c r="C2485" t="inlineStr">
        <is>
          <t>某不咬人的骡子</t>
        </is>
      </c>
      <c r="D2485" t="n">
        <v>7732</v>
      </c>
      <c r="E2485" t="inlineStr">
        <is>
          <t>所以没开新章吗，虽然有点小遗憾，但更长的打磨能带来更优质的内容，这片大地等待一个你回答一个答案(以下内容划去:凯尔希啊啊啊啊啊啊啊啊啊啊啊啊啊)</t>
        </is>
      </c>
      <c r="F2485" t="n">
        <v>4</v>
      </c>
      <c r="G2485" t="inlineStr">
        <is>
          <t>0</t>
        </is>
      </c>
      <c r="H2485" t="inlineStr">
        <is>
          <t>2021-04-06 17:10:10</t>
        </is>
      </c>
      <c r="I2485" t="n">
        <v>11</v>
      </c>
      <c r="J2485" t="inlineStr">
        <is>
          <t>未知</t>
        </is>
      </c>
      <c r="K2485" t="inlineStr">
        <is>
          <t>36737242</t>
        </is>
      </c>
      <c r="L2485" t="inlineStr">
        <is>
          <t>保密</t>
        </is>
      </c>
      <c r="M2485" t="inlineStr">
        <is>
          <t>不转发抽奖，偶尔发点视频，既然有缘点了关注就不要取关了嘛(´ε｀ ʃƪ)</t>
        </is>
      </c>
      <c r="N2485" t="n">
        <v>6</v>
      </c>
      <c r="O2485" t="inlineStr">
        <is>
          <t>年度大会员</t>
        </is>
      </c>
      <c r="P2485" t="inlineStr">
        <is>
          <t>明日方舟音律系列</t>
        </is>
      </c>
      <c r="Q2485" t="inlineStr">
        <is>
          <t>明日方舟音律系列</t>
        </is>
      </c>
    </row>
    <row r="2486">
      <c r="A2486" t="inlineStr">
        <is>
          <t>161775300</t>
        </is>
      </c>
      <c r="B2486" t="inlineStr">
        <is>
          <t>4374039068</t>
        </is>
      </c>
      <c r="C2486" t="inlineStr">
        <is>
          <t>卵某人</t>
        </is>
      </c>
      <c r="D2486" t="n">
        <v>7731</v>
      </c>
      <c r="E2486" t="inlineStr">
        <is>
          <t>制作组通讯！</t>
        </is>
      </c>
      <c r="F2486" t="n">
        <v>0</v>
      </c>
      <c r="G2486" t="inlineStr">
        <is>
          <t>0</t>
        </is>
      </c>
      <c r="H2486" t="inlineStr">
        <is>
          <t>2021-04-06 17:10:09</t>
        </is>
      </c>
      <c r="I2486" t="n">
        <v>0</v>
      </c>
      <c r="J2486" t="inlineStr">
        <is>
          <t>未知</t>
        </is>
      </c>
      <c r="K2486" t="inlineStr">
        <is>
          <t>353269079</t>
        </is>
      </c>
      <c r="L2486" t="inlineStr">
        <is>
          <t>男</t>
        </is>
      </c>
      <c r="M2486" t="inlineStr">
        <is>
          <t>在学了在学了</t>
        </is>
      </c>
      <c r="N2486" t="n">
        <v>5</v>
      </c>
      <c r="O2486" t="inlineStr"/>
      <c r="P2486" t="inlineStr"/>
      <c r="Q2486" t="inlineStr">
        <is>
          <t>三周年恋曲</t>
        </is>
      </c>
    </row>
    <row r="2487">
      <c r="A2487" t="inlineStr">
        <is>
          <t>161775300</t>
        </is>
      </c>
      <c r="B2487" t="inlineStr">
        <is>
          <t>4374042965</t>
        </is>
      </c>
      <c r="C2487" t="inlineStr">
        <is>
          <t>浪子奇Q</t>
        </is>
      </c>
      <c r="D2487" t="n">
        <v>7730</v>
      </c>
      <c r="E2487" t="inlineStr">
        <is>
          <t>饼来啦[打call]第十期通讯</t>
        </is>
      </c>
      <c r="F2487" t="n">
        <v>0</v>
      </c>
      <c r="G2487" t="inlineStr">
        <is>
          <t>0</t>
        </is>
      </c>
      <c r="H2487" t="inlineStr">
        <is>
          <t>2021-04-06 17:09:54</t>
        </is>
      </c>
      <c r="I2487" t="n">
        <v>1</v>
      </c>
      <c r="J2487" t="inlineStr">
        <is>
          <t>未知</t>
        </is>
      </c>
      <c r="K2487" t="inlineStr">
        <is>
          <t>11700825</t>
        </is>
      </c>
      <c r="L2487" t="inlineStr">
        <is>
          <t>男</t>
        </is>
      </c>
      <c r="M2487" t="inlineStr">
        <is>
          <t>喜欢游戏，更喜欢游戏文化。</t>
        </is>
      </c>
      <c r="N2487" t="n">
        <v>5</v>
      </c>
      <c r="O2487" t="inlineStr">
        <is>
          <t>年度大会员</t>
        </is>
      </c>
      <c r="P2487" t="inlineStr">
        <is>
          <t>良辰美景·不问天</t>
        </is>
      </c>
      <c r="Q2487" t="inlineStr">
        <is>
          <t>良辰美景·不问天</t>
        </is>
      </c>
    </row>
    <row r="2488">
      <c r="A2488" t="inlineStr">
        <is>
          <t>161775300</t>
        </is>
      </c>
      <c r="B2488" t="inlineStr">
        <is>
          <t>4374042924</t>
        </is>
      </c>
      <c r="C2488" t="inlineStr">
        <is>
          <t>濯妖_</t>
        </is>
      </c>
      <c r="D2488" t="n">
        <v>7729</v>
      </c>
      <c r="E2488" t="inlineStr">
        <is>
          <t>[热词系列_好耶]</t>
        </is>
      </c>
      <c r="F2488" t="n">
        <v>0</v>
      </c>
      <c r="G2488" t="inlineStr">
        <is>
          <t>0</t>
        </is>
      </c>
      <c r="H2488" t="inlineStr">
        <is>
          <t>2021-04-06 17:09:53</t>
        </is>
      </c>
      <c r="I2488" t="n">
        <v>0</v>
      </c>
      <c r="J2488" t="inlineStr">
        <is>
          <t>未知</t>
        </is>
      </c>
      <c r="K2488" t="inlineStr">
        <is>
          <t>349392746</t>
        </is>
      </c>
      <c r="L2488" t="inlineStr">
        <is>
          <t>保密</t>
        </is>
      </c>
      <c r="M2488" t="inlineStr">
        <is>
          <t>别关注我</t>
        </is>
      </c>
      <c r="N2488" t="n">
        <v>5</v>
      </c>
      <c r="O2488" t="inlineStr">
        <is>
          <t>年度大会员</t>
        </is>
      </c>
      <c r="P2488" t="inlineStr">
        <is>
          <t>明日方舟-凯尔希</t>
        </is>
      </c>
      <c r="Q2488" t="inlineStr">
        <is>
          <t>明日方舟</t>
        </is>
      </c>
    </row>
    <row r="2489">
      <c r="A2489" t="inlineStr">
        <is>
          <t>161775300</t>
        </is>
      </c>
      <c r="B2489" t="inlineStr">
        <is>
          <t>4374042810</t>
        </is>
      </c>
      <c r="C2489" t="inlineStr">
        <is>
          <t>雪落月桂树</t>
        </is>
      </c>
      <c r="D2489" t="n">
        <v>7728</v>
      </c>
      <c r="E2489" t="inlineStr">
        <is>
          <t>蹲饼人大胜利，新饼来了</t>
        </is>
      </c>
      <c r="F2489" t="n">
        <v>0</v>
      </c>
      <c r="G2489" t="inlineStr">
        <is>
          <t>0</t>
        </is>
      </c>
      <c r="H2489" t="inlineStr">
        <is>
          <t>2021-04-06 17:09:47</t>
        </is>
      </c>
      <c r="I2489" t="n">
        <v>1</v>
      </c>
      <c r="J2489" t="inlineStr">
        <is>
          <t>未知</t>
        </is>
      </c>
      <c r="K2489" t="inlineStr">
        <is>
          <t>697726030</t>
        </is>
      </c>
      <c r="L2489" t="inlineStr">
        <is>
          <t>保密</t>
        </is>
      </c>
      <c r="M2489" t="inlineStr">
        <is>
          <t>如鸟鸣贯耳，浮云绕山；如恶臭满室，骤雨摧花。</t>
        </is>
      </c>
      <c r="N2489" t="n">
        <v>3</v>
      </c>
      <c r="O2489" t="inlineStr">
        <is>
          <t>大会员</t>
        </is>
      </c>
      <c r="P2489" t="inlineStr">
        <is>
          <t>梦塔·雪谜城</t>
        </is>
      </c>
      <c r="Q2489" t="inlineStr"/>
    </row>
    <row r="2490">
      <c r="A2490" t="inlineStr">
        <is>
          <t>161775300</t>
        </is>
      </c>
      <c r="B2490" t="inlineStr">
        <is>
          <t>4374038529</t>
        </is>
      </c>
      <c r="C2490" t="inlineStr">
        <is>
          <t>失智博士的奇妙人生</t>
        </is>
      </c>
      <c r="D2490" t="n">
        <v>1</v>
      </c>
      <c r="E2490" t="inlineStr">
        <is>
          <t>有主线的。是新主线的第一章</t>
        </is>
      </c>
      <c r="F2490" t="n">
        <v>0</v>
      </c>
      <c r="G2490" t="inlineStr">
        <is>
          <t>4374038529</t>
        </is>
      </c>
      <c r="H2490" t="inlineStr">
        <is>
          <t>2021-04-06 17:09:42</t>
        </is>
      </c>
      <c r="I2490" t="n">
        <v>0</v>
      </c>
      <c r="J2490" t="inlineStr">
        <is>
          <t>未知</t>
        </is>
      </c>
      <c r="K2490" t="inlineStr">
        <is>
          <t>442813826</t>
        </is>
      </c>
      <c r="L2490" t="inlineStr">
        <is>
          <t>保密</t>
        </is>
      </c>
      <c r="M2490" t="inlineStr">
        <is>
          <t>身份:方舟博士，部落首领，格里芬菜鸡指挥官。</t>
        </is>
      </c>
      <c r="N2490" t="n">
        <v>4</v>
      </c>
      <c r="O2490" t="inlineStr">
        <is>
          <t>大会员</t>
        </is>
      </c>
      <c r="P2490" t="inlineStr"/>
      <c r="Q2490" t="inlineStr">
        <is>
          <t>hanser</t>
        </is>
      </c>
    </row>
    <row r="2491">
      <c r="A2491" t="inlineStr">
        <is>
          <t>161775300</t>
        </is>
      </c>
      <c r="B2491" t="inlineStr">
        <is>
          <t>4374042678</t>
        </is>
      </c>
      <c r="C2491" t="inlineStr">
        <is>
          <t>眠い人です</t>
        </is>
      </c>
      <c r="D2491" t="n">
        <v>-1</v>
      </c>
      <c r="E2491" t="inlineStr">
        <is>
          <t>类似于故事集吧，非主线</t>
        </is>
      </c>
      <c r="F2491" t="n">
        <v>0</v>
      </c>
      <c r="G2491" t="inlineStr">
        <is>
          <t>4374042678</t>
        </is>
      </c>
      <c r="H2491" t="inlineStr">
        <is>
          <t>2021-04-06 17:09:40</t>
        </is>
      </c>
      <c r="I2491" t="n">
        <v>0</v>
      </c>
      <c r="J2491" t="inlineStr">
        <is>
          <t>未知</t>
        </is>
      </c>
      <c r="K2491" t="inlineStr">
        <is>
          <t>175265286</t>
        </is>
      </c>
      <c r="L2491" t="inlineStr">
        <is>
          <t>男</t>
        </is>
      </c>
      <c r="M2491" t="inlineStr">
        <is>
          <t>加油！晋升到   LV.6</t>
        </is>
      </c>
      <c r="N2491" t="n">
        <v>5</v>
      </c>
      <c r="O2491" t="inlineStr">
        <is>
          <t>大会员</t>
        </is>
      </c>
      <c r="P2491" t="inlineStr"/>
      <c r="Q2491" t="inlineStr"/>
    </row>
    <row r="2492">
      <c r="A2492" t="inlineStr">
        <is>
          <t>161775300</t>
        </is>
      </c>
      <c r="B2492" t="inlineStr">
        <is>
          <t>4374033994</t>
        </is>
      </c>
      <c r="C2492" t="inlineStr">
        <is>
          <t>Lady_Lioin</t>
        </is>
      </c>
      <c r="D2492" t="n">
        <v>-1</v>
      </c>
      <c r="E2492" t="inlineStr">
        <is>
          <t>每次通讯都会发200玉和五个材料的</t>
        </is>
      </c>
      <c r="F2492" t="n">
        <v>0</v>
      </c>
      <c r="G2492" t="inlineStr">
        <is>
          <t>4374033994</t>
        </is>
      </c>
      <c r="H2492" t="inlineStr">
        <is>
          <t>2021-04-06 17:09:39</t>
        </is>
      </c>
      <c r="I2492" t="n">
        <v>0</v>
      </c>
      <c r="J2492" t="inlineStr">
        <is>
          <t>未知</t>
        </is>
      </c>
      <c r="K2492" t="inlineStr">
        <is>
          <t>147999801</t>
        </is>
      </c>
      <c r="L2492" t="inlineStr">
        <is>
          <t>男</t>
        </is>
      </c>
      <c r="M2492" t="inlineStr">
        <is>
          <t>kokowa lioin da!</t>
        </is>
      </c>
      <c r="N2492" t="n">
        <v>5</v>
      </c>
      <c r="O2492" t="inlineStr">
        <is>
          <t>年度大会员</t>
        </is>
      </c>
      <c r="P2492" t="inlineStr"/>
      <c r="Q2492" t="inlineStr">
        <is>
          <t>明日方舟</t>
        </is>
      </c>
    </row>
    <row r="2493">
      <c r="A2493" t="inlineStr">
        <is>
          <t>161775300</t>
        </is>
      </c>
      <c r="B2493" t="inlineStr">
        <is>
          <t>4374042597</t>
        </is>
      </c>
      <c r="C2493" t="inlineStr">
        <is>
          <t>太湖人形</t>
        </is>
      </c>
      <c r="D2493" t="n">
        <v>7727</v>
      </c>
      <c r="E2493" t="inlineStr">
        <is>
          <t>兔兔直接把ss、周年还有后面的危机合约给放出来了，兔兔，你好强大</t>
        </is>
      </c>
      <c r="F2493" t="n">
        <v>0</v>
      </c>
      <c r="G2493" t="inlineStr">
        <is>
          <t>0</t>
        </is>
      </c>
      <c r="H2493" t="inlineStr">
        <is>
          <t>2021-04-06 17:09:35</t>
        </is>
      </c>
      <c r="I2493" t="n">
        <v>4</v>
      </c>
      <c r="J2493" t="inlineStr">
        <is>
          <t>未知</t>
        </is>
      </c>
      <c r="K2493" t="inlineStr">
        <is>
          <t>328524621</t>
        </is>
      </c>
      <c r="L2493" t="inlineStr">
        <is>
          <t>保密</t>
        </is>
      </c>
      <c r="M2493" t="inlineStr"/>
      <c r="N2493" t="n">
        <v>5</v>
      </c>
      <c r="O2493" t="inlineStr">
        <is>
          <t>年度大会员</t>
        </is>
      </c>
      <c r="P2493" t="inlineStr">
        <is>
          <t>异常生物</t>
        </is>
      </c>
      <c r="Q2493" t="inlineStr"/>
    </row>
    <row r="2494">
      <c r="A2494" t="inlineStr">
        <is>
          <t>161775300</t>
        </is>
      </c>
      <c r="B2494" t="inlineStr">
        <is>
          <t>4374033666</t>
        </is>
      </c>
      <c r="C2494" t="inlineStr">
        <is>
          <t>一二三先生z</t>
        </is>
      </c>
      <c r="D2494" t="n">
        <v>7725</v>
      </c>
      <c r="E2494" t="inlineStr">
        <is>
          <t>鹰角支愣起来了啊，ss连着开，就是这么能干</t>
        </is>
      </c>
      <c r="F2494" t="n">
        <v>0</v>
      </c>
      <c r="G2494" t="inlineStr">
        <is>
          <t>0</t>
        </is>
      </c>
      <c r="H2494" t="inlineStr">
        <is>
          <t>2021-04-06 17:09:24</t>
        </is>
      </c>
      <c r="I2494" t="n">
        <v>10</v>
      </c>
      <c r="J2494" t="inlineStr">
        <is>
          <t>未知</t>
        </is>
      </c>
      <c r="K2494" t="inlineStr">
        <is>
          <t>442367470</t>
        </is>
      </c>
      <c r="L2494" t="inlineStr">
        <is>
          <t>保密</t>
        </is>
      </c>
      <c r="M2494" t="inlineStr">
        <is>
          <t>摸鱼……转发机器……</t>
        </is>
      </c>
      <c r="N2494" t="n">
        <v>5</v>
      </c>
      <c r="O2494" t="inlineStr">
        <is>
          <t>大会员</t>
        </is>
      </c>
      <c r="P2494" t="inlineStr"/>
      <c r="Q2494" t="inlineStr"/>
    </row>
    <row r="2495">
      <c r="A2495" t="inlineStr">
        <is>
          <t>161775300</t>
        </is>
      </c>
      <c r="B2495" t="inlineStr">
        <is>
          <t>4374038041</t>
        </is>
      </c>
      <c r="C2495" t="inlineStr">
        <is>
          <t>无糖の麦芽</t>
        </is>
      </c>
      <c r="D2495" t="n">
        <v>-1</v>
      </c>
      <c r="E2495" t="inlineStr">
        <is>
          <t>故事集相当于大ss</t>
        </is>
      </c>
      <c r="F2495" t="n">
        <v>0</v>
      </c>
      <c r="G2495" t="inlineStr">
        <is>
          <t>4374038041</t>
        </is>
      </c>
      <c r="H2495" t="inlineStr">
        <is>
          <t>2021-04-06 17:09:17</t>
        </is>
      </c>
      <c r="I2495" t="n">
        <v>0</v>
      </c>
      <c r="J2495" t="inlineStr">
        <is>
          <t>未知</t>
        </is>
      </c>
      <c r="K2495" t="inlineStr">
        <is>
          <t>20562113</t>
        </is>
      </c>
      <c r="L2495" t="inlineStr">
        <is>
          <t>保密</t>
        </is>
      </c>
      <c r="M2495" t="inlineStr">
        <is>
          <t>没有决对的真确，亦没有绝对的错误!</t>
        </is>
      </c>
      <c r="N2495" t="n">
        <v>5</v>
      </c>
      <c r="O2495" t="inlineStr">
        <is>
          <t>年度大会员</t>
        </is>
      </c>
      <c r="P2495" t="inlineStr">
        <is>
          <t>2233幻星集</t>
        </is>
      </c>
      <c r="Q2495" t="inlineStr">
        <is>
          <t>2233幻星集</t>
        </is>
      </c>
    </row>
    <row r="2496">
      <c r="A2496" t="inlineStr">
        <is>
          <t>161775300</t>
        </is>
      </c>
      <c r="B2496" t="inlineStr">
        <is>
          <t>4374037966</t>
        </is>
      </c>
      <c r="C2496" t="inlineStr">
        <is>
          <t>苏苏洛单推人</t>
        </is>
      </c>
      <c r="D2496" t="n">
        <v>7724</v>
      </c>
      <c r="E2496" t="inlineStr">
        <is>
          <t>****新大活动***
**粉毛小姐姐**
****************
**二周年直播**
**二周年活动**
***新危机合约*
****离谱行动**
****************</t>
        </is>
      </c>
      <c r="F2496" t="n">
        <v>0</v>
      </c>
      <c r="G2496" t="inlineStr">
        <is>
          <t>0</t>
        </is>
      </c>
      <c r="H2496" t="inlineStr">
        <is>
          <t>2021-04-06 17:09:14</t>
        </is>
      </c>
      <c r="I2496" t="n">
        <v>16</v>
      </c>
      <c r="J2496" t="inlineStr">
        <is>
          <t>未知</t>
        </is>
      </c>
      <c r="K2496" t="inlineStr">
        <is>
          <t>90107030</t>
        </is>
      </c>
      <c r="L2496" t="inlineStr">
        <is>
          <t>保密</t>
        </is>
      </c>
      <c r="M2496" t="inlineStr">
        <is>
          <t>.</t>
        </is>
      </c>
      <c r="N2496" t="n">
        <v>5</v>
      </c>
      <c r="O2496" t="inlineStr">
        <is>
          <t>年度大会员</t>
        </is>
      </c>
      <c r="P2496" t="inlineStr">
        <is>
          <t>明日方舟</t>
        </is>
      </c>
      <c r="Q2496" t="inlineStr">
        <is>
          <t>明日方舟</t>
        </is>
      </c>
    </row>
    <row r="2497">
      <c r="A2497" t="inlineStr">
        <is>
          <t>161775300</t>
        </is>
      </c>
      <c r="B2497" t="inlineStr">
        <is>
          <t>4374033456</t>
        </is>
      </c>
      <c r="C2497" t="inlineStr">
        <is>
          <t>宿子言</t>
        </is>
      </c>
      <c r="D2497" t="n">
        <v>7723</v>
      </c>
      <c r="E2497" t="inlineStr">
        <is>
          <t>饼来啦[打call][打call]</t>
        </is>
      </c>
      <c r="F2497" t="n">
        <v>0</v>
      </c>
      <c r="G2497" t="inlineStr">
        <is>
          <t>0</t>
        </is>
      </c>
      <c r="H2497" t="inlineStr">
        <is>
          <t>2021-04-06 17:09:13</t>
        </is>
      </c>
      <c r="I2497" t="n">
        <v>1</v>
      </c>
      <c r="J2497" t="inlineStr">
        <is>
          <t>未知</t>
        </is>
      </c>
      <c r="K2497" t="inlineStr">
        <is>
          <t>74621155</t>
        </is>
      </c>
      <c r="L2497" t="inlineStr">
        <is>
          <t>女</t>
        </is>
      </c>
      <c r="M2497" t="inlineStr">
        <is>
          <t>我为君倾其所有
敢问君为我何</t>
        </is>
      </c>
      <c r="N2497" t="n">
        <v>5</v>
      </c>
      <c r="O2497" t="inlineStr">
        <is>
          <t>年度大会员</t>
        </is>
      </c>
      <c r="P2497" t="inlineStr">
        <is>
          <t>罗小黑战记</t>
        </is>
      </c>
      <c r="Q2497" t="inlineStr"/>
    </row>
    <row r="2498">
      <c r="A2498" t="inlineStr">
        <is>
          <t>161775300</t>
        </is>
      </c>
      <c r="B2498" t="inlineStr">
        <is>
          <t>4374042142</t>
        </is>
      </c>
      <c r="C2498" t="inlineStr">
        <is>
          <t>猫哲拉</t>
        </is>
      </c>
      <c r="D2498" t="n">
        <v>7722</v>
      </c>
      <c r="E2498" t="inlineStr">
        <is>
          <t>SS 遗尘漫步
二周年直播4/24是周六
助战系统等功能更改上线
五月中旬危机合约
敬请期待！[明日方舟_喷喷][明日方舟_溜了][明日方舟_嘿嘿][明日方舟_怎么回事][明日方舟_吃瓜][明日方舟_一下就好][明日方舟_不好意思][明日方舟_喧嚣的风][明日方舟_不可以哦][明日方舟_哭了]</t>
        </is>
      </c>
      <c r="F2498" t="n">
        <v>0</v>
      </c>
      <c r="G2498" t="inlineStr">
        <is>
          <t>0</t>
        </is>
      </c>
      <c r="H2498" t="inlineStr">
        <is>
          <t>2021-04-06 17:09:12</t>
        </is>
      </c>
      <c r="I2498" t="n">
        <v>10</v>
      </c>
      <c r="J2498" t="inlineStr">
        <is>
          <t>未知</t>
        </is>
      </c>
      <c r="K2498" t="inlineStr">
        <is>
          <t>294717880</t>
        </is>
      </c>
      <c r="L2498" t="inlineStr">
        <is>
          <t>保密</t>
        </is>
      </c>
      <c r="M2498" t="inlineStr">
        <is>
          <t>喝茶先</t>
        </is>
      </c>
      <c r="N2498" t="n">
        <v>5</v>
      </c>
      <c r="O2498" t="inlineStr">
        <is>
          <t>大会员</t>
        </is>
      </c>
      <c r="P2498" t="inlineStr"/>
      <c r="Q2498" t="inlineStr"/>
    </row>
    <row r="2499">
      <c r="A2499" t="inlineStr">
        <is>
          <t>161775300</t>
        </is>
      </c>
      <c r="B2499" t="inlineStr">
        <is>
          <t>4374037766</t>
        </is>
      </c>
      <c r="C2499" t="inlineStr">
        <is>
          <t>奇美拉是兔子</t>
        </is>
      </c>
      <c r="D2499" t="n">
        <v>7721</v>
      </c>
      <c r="E2499" t="inlineStr">
        <is>
          <t>主线？[思考]看直播的时候怎么说吧，希望快点有主线，上次看了一点的pv3应该做好了的，也要放出来嗷</t>
        </is>
      </c>
      <c r="F2499" t="n">
        <v>0</v>
      </c>
      <c r="G2499" t="inlineStr">
        <is>
          <t>0</t>
        </is>
      </c>
      <c r="H2499" t="inlineStr">
        <is>
          <t>2021-04-06 17:09:04</t>
        </is>
      </c>
      <c r="I2499" t="n">
        <v>4</v>
      </c>
      <c r="J2499" t="inlineStr">
        <is>
          <t>未知</t>
        </is>
      </c>
      <c r="K2499" t="inlineStr">
        <is>
          <t>358503034</t>
        </is>
      </c>
      <c r="L2499" t="inlineStr">
        <is>
          <t>男</t>
        </is>
      </c>
      <c r="M2499" t="inlineStr">
        <is>
          <t>啊噗噜派</t>
        </is>
      </c>
      <c r="N2499" t="n">
        <v>5</v>
      </c>
      <c r="O2499" t="inlineStr">
        <is>
          <t>年度大会员</t>
        </is>
      </c>
      <c r="P2499" t="inlineStr">
        <is>
          <t>明日方舟音律系列</t>
        </is>
      </c>
      <c r="Q2499" t="inlineStr">
        <is>
          <t>明日方舟音律系列</t>
        </is>
      </c>
    </row>
    <row r="2500">
      <c r="A2500" t="inlineStr">
        <is>
          <t>161775300</t>
        </is>
      </c>
      <c r="B2500" t="inlineStr">
        <is>
          <t>4374037700</t>
        </is>
      </c>
      <c r="C2500" t="inlineStr">
        <is>
          <t>戚既语</t>
        </is>
      </c>
      <c r="D2500" t="n">
        <v>-1</v>
      </c>
      <c r="E2500" t="inlineStr">
        <is>
          <t>凋零和腐朽被杰斯顿の正义演讲鼓舞，决定回来对临光的能力进行小小的质疑</t>
        </is>
      </c>
      <c r="F2500" t="n">
        <v>0</v>
      </c>
      <c r="G2500" t="inlineStr">
        <is>
          <t>4374037700</t>
        </is>
      </c>
      <c r="H2500" t="inlineStr">
        <is>
          <t>2021-04-06 17:09:01</t>
        </is>
      </c>
      <c r="I2500" t="n">
        <v>1</v>
      </c>
      <c r="J2500" t="inlineStr">
        <is>
          <t>未知</t>
        </is>
      </c>
      <c r="K2500" t="inlineStr">
        <is>
          <t>28552644</t>
        </is>
      </c>
      <c r="L2500" t="inlineStr">
        <is>
          <t>男</t>
        </is>
      </c>
      <c r="M2500" t="inlineStr"/>
      <c r="N2500" t="n">
        <v>6</v>
      </c>
      <c r="O2500" t="inlineStr">
        <is>
          <t>年度大会员</t>
        </is>
      </c>
      <c r="P2500" t="inlineStr"/>
      <c r="Q2500" t="inlineStr"/>
    </row>
    <row r="2501">
      <c r="A2501" t="inlineStr">
        <is>
          <t>161775300</t>
        </is>
      </c>
      <c r="B2501" t="inlineStr">
        <is>
          <t>4374037644</t>
        </is>
      </c>
      <c r="C2501" t="inlineStr">
        <is>
          <t>迪格DAG_日常游戏</t>
        </is>
      </c>
      <c r="D2501" t="n">
        <v>7720</v>
      </c>
      <c r="E2501" t="inlineStr">
        <is>
          <t>卧槽，饼！！！！！</t>
        </is>
      </c>
      <c r="F2501" t="n">
        <v>0</v>
      </c>
      <c r="G2501" t="inlineStr">
        <is>
          <t>0</t>
        </is>
      </c>
      <c r="H2501" t="inlineStr">
        <is>
          <t>2021-04-06 17:08:57</t>
        </is>
      </c>
      <c r="I2501" t="n">
        <v>1</v>
      </c>
      <c r="J2501" t="inlineStr">
        <is>
          <t>未知</t>
        </is>
      </c>
      <c r="K2501" t="inlineStr">
        <is>
          <t>29991580</t>
        </is>
      </c>
      <c r="L2501" t="inlineStr">
        <is>
          <t>保密</t>
        </is>
      </c>
      <c r="M2501" t="inlineStr">
        <is>
          <t>杂区up主一枚～别指望我咯我可是鸽子咕咕咕~</t>
        </is>
      </c>
      <c r="N2501" t="n">
        <v>6</v>
      </c>
      <c r="O2501" t="inlineStr">
        <is>
          <t>年度大会员</t>
        </is>
      </c>
      <c r="P2501" t="inlineStr">
        <is>
          <t>明日方舟音律系列</t>
        </is>
      </c>
      <c r="Q2501" t="inlineStr">
        <is>
          <t>明日方舟音律系列</t>
        </is>
      </c>
    </row>
    <row r="2502">
      <c r="A2502" t="inlineStr">
        <is>
          <t>161775300</t>
        </is>
      </c>
      <c r="B2502" t="inlineStr">
        <is>
          <t>4374041775</t>
        </is>
      </c>
      <c r="C2502" t="inlineStr">
        <is>
          <t>凉彧Maxwell</t>
        </is>
      </c>
      <c r="D2502" t="n">
        <v>7719</v>
      </c>
      <c r="E2502" t="inlineStr">
        <is>
          <t>卧槽，饼？！</t>
        </is>
      </c>
      <c r="F2502" t="n">
        <v>0</v>
      </c>
      <c r="G2502" t="inlineStr">
        <is>
          <t>0</t>
        </is>
      </c>
      <c r="H2502" t="inlineStr">
        <is>
          <t>2021-04-06 17:08:53</t>
        </is>
      </c>
      <c r="I2502" t="n">
        <v>4</v>
      </c>
      <c r="J2502" t="inlineStr">
        <is>
          <t>未知</t>
        </is>
      </c>
      <c r="K2502" t="inlineStr">
        <is>
          <t>333522790</t>
        </is>
      </c>
      <c r="L2502" t="inlineStr">
        <is>
          <t>女</t>
        </is>
      </c>
      <c r="M2502" t="inlineStr">
        <is>
          <t>null</t>
        </is>
      </c>
      <c r="N2502" t="n">
        <v>5</v>
      </c>
      <c r="O2502" t="inlineStr">
        <is>
          <t>年度大会员</t>
        </is>
      </c>
      <c r="P2502" t="inlineStr">
        <is>
          <t>明日方舟</t>
        </is>
      </c>
      <c r="Q2502" t="inlineStr">
        <is>
          <t>明日方舟音律系列</t>
        </is>
      </c>
    </row>
    <row r="2503">
      <c r="A2503" t="inlineStr">
        <is>
          <t>161775300</t>
        </is>
      </c>
      <c r="B2503" t="inlineStr">
        <is>
          <t>4374041751</t>
        </is>
      </c>
      <c r="C2503" t="inlineStr">
        <is>
          <t>鸢韩</t>
        </is>
      </c>
      <c r="D2503" t="n">
        <v>7718</v>
      </c>
      <c r="E2503" t="inlineStr">
        <is>
          <t>主线没了[笑哭]</t>
        </is>
      </c>
      <c r="F2503" t="n">
        <v>0</v>
      </c>
      <c r="G2503" t="inlineStr">
        <is>
          <t>0</t>
        </is>
      </c>
      <c r="H2503" t="inlineStr">
        <is>
          <t>2021-04-06 17:08:52</t>
        </is>
      </c>
      <c r="I2503" t="n">
        <v>1</v>
      </c>
      <c r="J2503" t="inlineStr">
        <is>
          <t>未知</t>
        </is>
      </c>
      <c r="K2503" t="inlineStr">
        <is>
          <t>7625707</t>
        </is>
      </c>
      <c r="L2503" t="inlineStr">
        <is>
          <t>女</t>
        </is>
      </c>
      <c r="M2503" t="inlineStr">
        <is>
          <t>二次元党，明日方舟刀客塔，枪神纪特工，冒险岛冒险家</t>
        </is>
      </c>
      <c r="N2503" t="n">
        <v>5</v>
      </c>
      <c r="O2503" t="inlineStr">
        <is>
          <t>年度大会员</t>
        </is>
      </c>
      <c r="P2503" t="inlineStr">
        <is>
          <t>国民老公带回家</t>
        </is>
      </c>
      <c r="Q2503" t="inlineStr"/>
    </row>
    <row r="2504">
      <c r="A2504" t="inlineStr">
        <is>
          <t>161775300</t>
        </is>
      </c>
      <c r="B2504" t="inlineStr">
        <is>
          <t>4374041674</t>
        </is>
      </c>
      <c r="C2504" t="inlineStr">
        <is>
          <t>新世界鸢一折纸</t>
        </is>
      </c>
      <c r="D2504" t="n">
        <v>3</v>
      </c>
      <c r="E2504" t="inlineStr">
        <is>
          <t>有限定，没主线，不过有新ss</t>
        </is>
      </c>
      <c r="F2504" t="n">
        <v>0</v>
      </c>
      <c r="G2504" t="inlineStr">
        <is>
          <t>4374041674</t>
        </is>
      </c>
      <c r="H2504" t="inlineStr">
        <is>
          <t>2021-04-06 17:08:48</t>
        </is>
      </c>
      <c r="I2504" t="n">
        <v>0</v>
      </c>
      <c r="J2504" t="inlineStr">
        <is>
          <t>未知</t>
        </is>
      </c>
      <c r="K2504" t="inlineStr">
        <is>
          <t>35076229</t>
        </is>
      </c>
      <c r="L2504" t="inlineStr">
        <is>
          <t>保密</t>
        </is>
      </c>
      <c r="M2504" t="inlineStr">
        <is>
          <t>人活着就是为了折纸</t>
        </is>
      </c>
      <c r="N2504" t="n">
        <v>5</v>
      </c>
      <c r="O2504" t="inlineStr">
        <is>
          <t>年度大会员</t>
        </is>
      </c>
      <c r="P2504" t="inlineStr">
        <is>
          <t>明日方舟音律系列</t>
        </is>
      </c>
      <c r="Q2504" t="inlineStr">
        <is>
          <t>明日方舟音律系列</t>
        </is>
      </c>
    </row>
    <row r="2505">
      <c r="A2505" t="inlineStr">
        <is>
          <t>161775300</t>
        </is>
      </c>
      <c r="B2505" t="inlineStr">
        <is>
          <t>4374041619</t>
        </is>
      </c>
      <c r="C2505" t="inlineStr">
        <is>
          <t>须鲸有牙齿吗</t>
        </is>
      </c>
      <c r="D2505" t="n">
        <v>7717</v>
      </c>
      <c r="E2505" t="inlineStr">
        <is>
          <t>part.2
【通讯节点·四】
●《明日方舟》2021年二周年纪念活动将于05月01日开启。
●在本次二周年庆典活动中我们将为大家带来全新的SideStory。新干员和新时装以及相关主题家具也将伴随着本次的活动登场及上架 。此外，该活动开启的同时也将开启新的一期【限定寻访】。
￼
【通讯节点·五】
●危机合约#5赛季【光谱行动】将于5月中旬开启。
●除上述SideStory活动外在本次二周年纪念活动的下半段。我们还将为各位带来危机合约#5赛季【光谱行动】，该赛季中除开放全新的合约及关卡。赛季商店中还将加入全新时装以及复刻时装等奖励以供兑换。同时大家还可在本次新赛季中完成相关挑战获取对应赛季的蚀刻章。
●更多二周年纪念相关活动内容可关注二周年庆典直播计划。
最后，感谢大家阅读本期制作组通讯,以下为本次的制作组通讯奖励：
奖励内容：合成玉*200、凝胶*5
发放时间：04月06日17:00（邮件领取有效期：7日）
发放范围：04月06日17:00前所有注册并创建角色的玩家（含游客账号）
*制作组通讯并不代表版本更新及活动最终内容，详细活动计划与版本更新内容等请以届时相关公告为准*</t>
        </is>
      </c>
      <c r="F2505" t="n">
        <v>0</v>
      </c>
      <c r="G2505" t="inlineStr">
        <is>
          <t>0</t>
        </is>
      </c>
      <c r="H2505" t="inlineStr">
        <is>
          <t>2021-04-06 17:08:45</t>
        </is>
      </c>
      <c r="I2505" t="n">
        <v>13</v>
      </c>
      <c r="J2505" t="inlineStr">
        <is>
          <t>未知</t>
        </is>
      </c>
      <c r="K2505" t="inlineStr">
        <is>
          <t>238205031</t>
        </is>
      </c>
      <c r="L2505" t="inlineStr">
        <is>
          <t>保密</t>
        </is>
      </c>
      <c r="M2505" t="inlineStr"/>
      <c r="N2505" t="n">
        <v>5</v>
      </c>
      <c r="O2505" t="inlineStr">
        <is>
          <t>年度大会员</t>
        </is>
      </c>
      <c r="P2505" t="inlineStr">
        <is>
          <t>至尊戒</t>
        </is>
      </c>
      <c r="Q2505" t="inlineStr">
        <is>
          <t>明日方舟</t>
        </is>
      </c>
    </row>
    <row r="2506">
      <c r="A2506" t="inlineStr">
        <is>
          <t>161775300</t>
        </is>
      </c>
      <c r="B2506" t="inlineStr">
        <is>
          <t>4374041587</t>
        </is>
      </c>
      <c r="C2506" t="inlineStr">
        <is>
          <t>方舟泥岩单推人</t>
        </is>
      </c>
      <c r="D2506" t="n">
        <v>7716</v>
      </c>
      <c r="E2506" t="inlineStr">
        <is>
          <t>光谱行动（X）
离谱行动（✓）</t>
        </is>
      </c>
      <c r="F2506" t="n">
        <v>0</v>
      </c>
      <c r="G2506" t="inlineStr">
        <is>
          <t>0</t>
        </is>
      </c>
      <c r="H2506" t="inlineStr">
        <is>
          <t>2021-04-06 17:08:44</t>
        </is>
      </c>
      <c r="I2506" t="n">
        <v>7</v>
      </c>
      <c r="J2506" t="inlineStr">
        <is>
          <t>未知</t>
        </is>
      </c>
      <c r="K2506" t="inlineStr">
        <is>
          <t>282930570</t>
        </is>
      </c>
      <c r="L2506" t="inlineStr">
        <is>
          <t>男</t>
        </is>
      </c>
      <c r="M2506" t="inlineStr">
        <is>
          <t>这个人勤快死了，什么都写了（^O^）！</t>
        </is>
      </c>
      <c r="N2506" t="n">
        <v>5</v>
      </c>
      <c r="O2506" t="inlineStr">
        <is>
          <t>年度大会员</t>
        </is>
      </c>
      <c r="P2506" t="inlineStr">
        <is>
          <t>明日方舟音律系列</t>
        </is>
      </c>
      <c r="Q2506" t="inlineStr">
        <is>
          <t>明日方舟音律系列</t>
        </is>
      </c>
    </row>
    <row r="2507">
      <c r="A2507" t="inlineStr">
        <is>
          <t>161775300</t>
        </is>
      </c>
      <c r="B2507" t="inlineStr">
        <is>
          <t>4374037364</t>
        </is>
      </c>
      <c r="C2507" t="inlineStr">
        <is>
          <t>云烟已散_</t>
        </is>
      </c>
      <c r="D2507" t="n">
        <v>-1</v>
      </c>
      <c r="E2507" t="inlineStr">
        <is>
          <t>没次制作组通讯都给200玉+任意材料五个</t>
        </is>
      </c>
      <c r="F2507" t="n">
        <v>0</v>
      </c>
      <c r="G2507" t="inlineStr">
        <is>
          <t>4374037364</t>
        </is>
      </c>
      <c r="H2507" t="inlineStr">
        <is>
          <t>2021-04-06 17:08:44</t>
        </is>
      </c>
      <c r="I2507" t="n">
        <v>0</v>
      </c>
      <c r="J2507" t="inlineStr">
        <is>
          <t>未知</t>
        </is>
      </c>
      <c r="K2507" t="inlineStr">
        <is>
          <t>408168989</t>
        </is>
      </c>
      <c r="L2507" t="inlineStr">
        <is>
          <t>男</t>
        </is>
      </c>
      <c r="M2507" t="inlineStr"/>
      <c r="N2507" t="n">
        <v>5</v>
      </c>
      <c r="O2507" t="inlineStr">
        <is>
          <t>大会员</t>
        </is>
      </c>
      <c r="P2507" t="inlineStr"/>
      <c r="Q2507" t="inlineStr"/>
    </row>
    <row r="2508">
      <c r="A2508" t="inlineStr">
        <is>
          <t>161775300</t>
        </is>
      </c>
      <c r="B2508" t="inlineStr">
        <is>
          <t>4374041567</t>
        </is>
      </c>
      <c r="C2508" t="inlineStr">
        <is>
          <t>科学呵呵科学</t>
        </is>
      </c>
      <c r="D2508" t="n">
        <v>1</v>
      </c>
      <c r="E2508" t="inlineStr">
        <is>
          <t>是凯尔希的啊，这么大个医疗标志</t>
        </is>
      </c>
      <c r="F2508" t="n">
        <v>0</v>
      </c>
      <c r="G2508" t="inlineStr">
        <is>
          <t>4374041567</t>
        </is>
      </c>
      <c r="H2508" t="inlineStr">
        <is>
          <t>2021-04-06 17:08:43</t>
        </is>
      </c>
      <c r="I2508" t="n">
        <v>0</v>
      </c>
      <c r="J2508" t="inlineStr">
        <is>
          <t>未知</t>
        </is>
      </c>
      <c r="K2508" t="inlineStr">
        <is>
          <t>4343732</t>
        </is>
      </c>
      <c r="L2508" t="inlineStr">
        <is>
          <t>男</t>
        </is>
      </c>
      <c r="M2508" t="inlineStr"/>
      <c r="N2508" t="n">
        <v>6</v>
      </c>
      <c r="O2508" t="inlineStr">
        <is>
          <t>大会员</t>
        </is>
      </c>
      <c r="P2508" t="inlineStr"/>
      <c r="Q2508" t="inlineStr"/>
    </row>
    <row r="2509">
      <c r="A2509" t="inlineStr">
        <is>
          <t>161775300</t>
        </is>
      </c>
      <c r="B2509" t="inlineStr">
        <is>
          <t>4374041532</t>
        </is>
      </c>
      <c r="C2509" t="inlineStr">
        <is>
          <t>树洞里的格雷</t>
        </is>
      </c>
      <c r="D2509" t="n">
        <v>7715</v>
      </c>
      <c r="E2509" t="inlineStr">
        <is>
          <t>没有第九章吗？[热词系列_知识增加][热词系列_问号]</t>
        </is>
      </c>
      <c r="F2509" t="n">
        <v>0</v>
      </c>
      <c r="G2509" t="inlineStr">
        <is>
          <t>0</t>
        </is>
      </c>
      <c r="H2509" t="inlineStr">
        <is>
          <t>2021-04-06 17:08:41</t>
        </is>
      </c>
      <c r="I2509" t="n">
        <v>1</v>
      </c>
      <c r="J2509" t="inlineStr">
        <is>
          <t>未知</t>
        </is>
      </c>
      <c r="K2509" t="inlineStr">
        <is>
          <t>435731474</t>
        </is>
      </c>
      <c r="L2509" t="inlineStr">
        <is>
          <t>保密</t>
        </is>
      </c>
      <c r="M2509" t="inlineStr">
        <is>
          <t>我永远喜欢山</t>
        </is>
      </c>
      <c r="N2509" t="n">
        <v>4</v>
      </c>
      <c r="O2509" t="inlineStr">
        <is>
          <t>大会员</t>
        </is>
      </c>
      <c r="P2509" t="inlineStr">
        <is>
          <t>#EveOneCat</t>
        </is>
      </c>
      <c r="Q2509" t="inlineStr"/>
    </row>
    <row r="2510">
      <c r="A2510" t="inlineStr">
        <is>
          <t>161775300</t>
        </is>
      </c>
      <c r="B2510" t="inlineStr">
        <is>
          <t>4374032710</t>
        </is>
      </c>
      <c r="C2510" t="inlineStr">
        <is>
          <t>失智博士的奇妙人生</t>
        </is>
      </c>
      <c r="D2510" t="n">
        <v>2</v>
      </c>
      <c r="E2510" t="inlineStr">
        <is>
          <t>直播上会说的</t>
        </is>
      </c>
      <c r="F2510" t="n">
        <v>0</v>
      </c>
      <c r="G2510" t="inlineStr">
        <is>
          <t>4374032710</t>
        </is>
      </c>
      <c r="H2510" t="inlineStr">
        <is>
          <t>2021-04-06 17:08:35</t>
        </is>
      </c>
      <c r="I2510" t="n">
        <v>0</v>
      </c>
      <c r="J2510" t="inlineStr">
        <is>
          <t>未知</t>
        </is>
      </c>
      <c r="K2510" t="inlineStr">
        <is>
          <t>442813826</t>
        </is>
      </c>
      <c r="L2510" t="inlineStr">
        <is>
          <t>保密</t>
        </is>
      </c>
      <c r="M2510" t="inlineStr">
        <is>
          <t>身份:方舟博士，部落首领，格里芬菜鸡指挥官。</t>
        </is>
      </c>
      <c r="N2510" t="n">
        <v>4</v>
      </c>
      <c r="O2510" t="inlineStr">
        <is>
          <t>大会员</t>
        </is>
      </c>
      <c r="P2510" t="inlineStr"/>
      <c r="Q2510" t="inlineStr">
        <is>
          <t>hanser</t>
        </is>
      </c>
    </row>
    <row r="2511">
      <c r="A2511" t="inlineStr">
        <is>
          <t>161775300</t>
        </is>
      </c>
      <c r="B2511" t="inlineStr">
        <is>
          <t>4374032709</t>
        </is>
      </c>
      <c r="C2511" t="inlineStr">
        <is>
          <t>铃兰小青年</t>
        </is>
      </c>
      <c r="D2511" t="n">
        <v>7714</v>
      </c>
      <c r="E2511" t="inlineStr">
        <is>
          <t>sidestory啥意思啊[笑哭]</t>
        </is>
      </c>
      <c r="F2511" t="n">
        <v>6</v>
      </c>
      <c r="G2511" t="inlineStr">
        <is>
          <t>0</t>
        </is>
      </c>
      <c r="H2511" t="inlineStr">
        <is>
          <t>2021-04-06 17:08:34</t>
        </is>
      </c>
      <c r="I2511" t="n">
        <v>4</v>
      </c>
      <c r="J2511" t="inlineStr">
        <is>
          <t>未知</t>
        </is>
      </c>
      <c r="K2511" t="inlineStr">
        <is>
          <t>68402553</t>
        </is>
      </c>
      <c r="L2511" t="inlineStr">
        <is>
          <t>保密</t>
        </is>
      </c>
      <c r="M2511" t="inlineStr">
        <is>
          <t>羡慕有粉丝关注的大佬</t>
        </is>
      </c>
      <c r="N2511" t="n">
        <v>5</v>
      </c>
      <c r="O2511" t="inlineStr">
        <is>
          <t>年度大会员</t>
        </is>
      </c>
      <c r="P2511" t="inlineStr">
        <is>
          <t>明日方舟音律系列</t>
        </is>
      </c>
      <c r="Q2511" t="inlineStr">
        <is>
          <t>明日方舟音律系列</t>
        </is>
      </c>
    </row>
    <row r="2512">
      <c r="A2512" t="inlineStr">
        <is>
          <t>161775300</t>
        </is>
      </c>
      <c r="B2512" t="inlineStr">
        <is>
          <t>4374032628</t>
        </is>
      </c>
      <c r="C2512" t="inlineStr">
        <is>
          <t>须鲸有牙齿吗</t>
        </is>
      </c>
      <c r="D2512" t="n">
        <v>7713</v>
      </c>
      <c r="E2512" t="inlineStr">
        <is>
          <t>制作组通讯全文
给不方便的博士们转发
《明日方舟》制作组通讯#10
感谢大家一直以来对《明日方舟》的关注与支持。很高兴和大家再次见面。在本期制作组通讯发布之际，「生于黑夜」的复刻活动也已开启了一段时间。希望大家可以在本次复刻活动中玩的开心，同时也再次感谢大家对于此前【源石尘行动】活动的喜爱与支持。
以下，则是本次制作组通讯为大家带来的最新一期的相关活动及版本内容：
￼
【通讯节点·一】
●漫步者行于大地，见诸楼并起，文明林立。天灾肆虐，源石遍布，战争四起，烟火 m不熄。
毁弃的重新被建构，最坚固的时间也被抛弃在道路那头。她通晓学识无数，只为践行繁多职责。或瞩目守望，或亲手建立，或化身毁灭。如今，她仍旧是她，流浪于大地之上。如千万生灵。
●SideStory【遗尘漫步】限时活动即将于4月中旬开启，该活动除包含全新活动关卡与剧情外，新干员和新时装以及相关主题家具也将伴随着本次的活动登场及上架 。
￼
【通讯节点·二】
●“作战终端升级”即将于4月中旬上线。
●在本次【遗尘漫步】活动开启的同时，游戏内“作战终端升级”也将完成并上线。本次升级将包含作战入口改造及新增活动常驻功能。此外，该版本中对于支援系统的优化及其他功能的优化更新也将同步上线 。
●以上系统的升级与优化内容还请关注后续官方微博所带来的相关详细介绍。
￼
【通讯节点·三】
◆《明日方舟》二周年庆典直播计划将于04月24日进行（直播开启具体时间请关注后续官方公告）。
◆ 直播观看地址：m网页链接  
◆本次直播内容将主要介绍《明日方舟》二周年相关纪念活动、全新SideStory、后续版本计划等内容，届时欢迎大家前来观看本次直播。
￼</t>
        </is>
      </c>
      <c r="F2512" t="n">
        <v>0</v>
      </c>
      <c r="G2512" t="inlineStr">
        <is>
          <t>0</t>
        </is>
      </c>
      <c r="H2512" t="inlineStr">
        <is>
          <t>2021-04-06 17:08:30</t>
        </is>
      </c>
      <c r="I2512" t="n">
        <v>11</v>
      </c>
      <c r="J2512" t="inlineStr">
        <is>
          <t>未知</t>
        </is>
      </c>
      <c r="K2512" t="inlineStr">
        <is>
          <t>238205031</t>
        </is>
      </c>
      <c r="L2512" t="inlineStr">
        <is>
          <t>保密</t>
        </is>
      </c>
      <c r="M2512" t="inlineStr"/>
      <c r="N2512" t="n">
        <v>5</v>
      </c>
      <c r="O2512" t="inlineStr">
        <is>
          <t>年度大会员</t>
        </is>
      </c>
      <c r="P2512" t="inlineStr">
        <is>
          <t>至尊戒</t>
        </is>
      </c>
      <c r="Q2512" t="inlineStr">
        <is>
          <t>明日方舟</t>
        </is>
      </c>
    </row>
    <row r="2513">
      <c r="A2513" t="inlineStr">
        <is>
          <t>161775300</t>
        </is>
      </c>
      <c r="B2513" t="inlineStr">
        <is>
          <t>4374032539</t>
        </is>
      </c>
      <c r="C2513" t="inlineStr">
        <is>
          <t>弥清故</t>
        </is>
      </c>
      <c r="D2513" t="n">
        <v>2</v>
      </c>
      <c r="E2513" t="inlineStr">
        <is>
          <t>回复 @深渊巨蟹--厄加特 :[笑哭]</t>
        </is>
      </c>
      <c r="F2513" t="n">
        <v>0</v>
      </c>
      <c r="G2513" t="inlineStr">
        <is>
          <t>4374017769</t>
        </is>
      </c>
      <c r="H2513" t="inlineStr">
        <is>
          <t>2021-04-06 17:08:25</t>
        </is>
      </c>
      <c r="I2513" t="n">
        <v>0</v>
      </c>
      <c r="J2513" t="inlineStr">
        <is>
          <t>未知</t>
        </is>
      </c>
      <c r="K2513" t="inlineStr">
        <is>
          <t>364312739</t>
        </is>
      </c>
      <c r="L2513" t="inlineStr">
        <is>
          <t>男</t>
        </is>
      </c>
      <c r="M2513" t="inlineStr"/>
      <c r="N2513" t="n">
        <v>5</v>
      </c>
      <c r="O2513" t="inlineStr">
        <is>
          <t>大会员</t>
        </is>
      </c>
      <c r="P2513" t="inlineStr"/>
      <c r="Q2513" t="inlineStr"/>
    </row>
    <row r="2514">
      <c r="A2514" t="inlineStr">
        <is>
          <t>161775300</t>
        </is>
      </c>
      <c r="B2514" t="inlineStr">
        <is>
          <t>4374036704</t>
        </is>
      </c>
      <c r="C2514" t="inlineStr">
        <is>
          <t>一只狞猫</t>
        </is>
      </c>
      <c r="D2514" t="n">
        <v>7712</v>
      </c>
      <c r="E2514" t="inlineStr">
        <is>
          <t>新ss是不是讲凯尔希的（突然兴奋）</t>
        </is>
      </c>
      <c r="F2514" t="n">
        <v>2</v>
      </c>
      <c r="G2514" t="inlineStr">
        <is>
          <t>0</t>
        </is>
      </c>
      <c r="H2514" t="inlineStr">
        <is>
          <t>2021-04-06 17:08:12</t>
        </is>
      </c>
      <c r="I2514" t="n">
        <v>8</v>
      </c>
      <c r="J2514" t="inlineStr">
        <is>
          <t>未知</t>
        </is>
      </c>
      <c r="K2514" t="inlineStr">
        <is>
          <t>166732915</t>
        </is>
      </c>
      <c r="L2514" t="inlineStr">
        <is>
          <t>保密</t>
        </is>
      </c>
      <c r="M2514" t="inlineStr">
        <is>
          <t>本人的B博是用来发布污言秽语和二刺螈游戏的，谢绝关注和查看</t>
        </is>
      </c>
      <c r="N2514" t="n">
        <v>5</v>
      </c>
      <c r="O2514" t="inlineStr">
        <is>
          <t>大会员</t>
        </is>
      </c>
      <c r="P2514" t="inlineStr"/>
      <c r="Q2514" t="inlineStr"/>
    </row>
    <row r="2515">
      <c r="A2515" t="inlineStr">
        <is>
          <t>161775300</t>
        </is>
      </c>
      <c r="B2515" t="inlineStr">
        <is>
          <t>4374032256</t>
        </is>
      </c>
      <c r="C2515" t="inlineStr">
        <is>
          <t>Dr_风云轻</t>
        </is>
      </c>
      <c r="D2515" t="n">
        <v>7711</v>
      </c>
      <c r="E2515" t="inlineStr">
        <is>
          <t>光谱行动×
离谱行动√[脱单doge]</t>
        </is>
      </c>
      <c r="F2515" t="n">
        <v>0</v>
      </c>
      <c r="G2515" t="inlineStr">
        <is>
          <t>0</t>
        </is>
      </c>
      <c r="H2515" t="inlineStr">
        <is>
          <t>2021-04-06 17:08:10</t>
        </is>
      </c>
      <c r="I2515" t="n">
        <v>3</v>
      </c>
      <c r="J2515" t="inlineStr">
        <is>
          <t>未知</t>
        </is>
      </c>
      <c r="K2515" t="inlineStr">
        <is>
          <t>631502434</t>
        </is>
      </c>
      <c r="L2515" t="inlineStr">
        <is>
          <t>男</t>
        </is>
      </c>
      <c r="M2515" t="inlineStr"/>
      <c r="N2515" t="n">
        <v>4</v>
      </c>
      <c r="O2515" t="inlineStr">
        <is>
          <t>年度大会员</t>
        </is>
      </c>
      <c r="P2515" t="inlineStr"/>
      <c r="Q2515" t="inlineStr"/>
    </row>
    <row r="2516">
      <c r="A2516" t="inlineStr">
        <is>
          <t>161775300</t>
        </is>
      </c>
      <c r="B2516" t="inlineStr">
        <is>
          <t>4374040874</t>
        </is>
      </c>
      <c r="C2516" t="inlineStr">
        <is>
          <t>绯枫子</t>
        </is>
      </c>
      <c r="D2516" t="n">
        <v>-1</v>
      </c>
      <c r="E2516" t="inlineStr">
        <is>
          <t>出制作组通讯了</t>
        </is>
      </c>
      <c r="F2516" t="n">
        <v>0</v>
      </c>
      <c r="G2516" t="inlineStr">
        <is>
          <t>4374040874</t>
        </is>
      </c>
      <c r="H2516" t="inlineStr">
        <is>
          <t>2021-04-06 17:08:08</t>
        </is>
      </c>
      <c r="I2516" t="n">
        <v>1</v>
      </c>
      <c r="J2516" t="inlineStr">
        <is>
          <t>未知</t>
        </is>
      </c>
      <c r="K2516" t="inlineStr">
        <is>
          <t>208862675</t>
        </is>
      </c>
      <c r="L2516" t="inlineStr">
        <is>
          <t>保密</t>
        </is>
      </c>
      <c r="M2516" t="inlineStr">
        <is>
          <t>(◍˃̶ᗜ˂̶◍)✩</t>
        </is>
      </c>
      <c r="N2516" t="n">
        <v>5</v>
      </c>
      <c r="O2516" t="inlineStr">
        <is>
          <t>大会员</t>
        </is>
      </c>
      <c r="P2516" t="inlineStr"/>
      <c r="Q2516" t="inlineStr"/>
    </row>
    <row r="2517">
      <c r="A2517" t="inlineStr">
        <is>
          <t>161775300</t>
        </is>
      </c>
      <c r="B2517" t="inlineStr">
        <is>
          <t>4374036631</t>
        </is>
      </c>
      <c r="C2517" t="inlineStr">
        <is>
          <t>Binary--star</t>
        </is>
      </c>
      <c r="D2517" t="n">
        <v>7710</v>
      </c>
      <c r="E2517" t="inlineStr">
        <is>
          <t>毁弃的重新被建构，最坚固的时间也被拋弃在道路那头。她通晓学识无数，只为践行繁多职责。或瞩目守望，或亲手建立，或化身毁灭。如今，她仍旧是她，流浪于大地之上。如千万生灵。
啊这。。。xdm告诉我，这应该说的是凯尔希吧！凯尔希！凯尔希！凯猫猫天下第一！（纯属猜测。。。但似乎有了些希望）[脱单doge]</t>
        </is>
      </c>
      <c r="F2517" t="n">
        <v>3</v>
      </c>
      <c r="G2517" t="inlineStr">
        <is>
          <t>0</t>
        </is>
      </c>
      <c r="H2517" t="inlineStr">
        <is>
          <t>2021-04-06 17:08:08</t>
        </is>
      </c>
      <c r="I2517" t="n">
        <v>14</v>
      </c>
      <c r="J2517" t="inlineStr">
        <is>
          <t>未知</t>
        </is>
      </c>
      <c r="K2517" t="inlineStr">
        <is>
          <t>31877963</t>
        </is>
      </c>
      <c r="L2517" t="inlineStr">
        <is>
          <t>保密</t>
        </is>
      </c>
      <c r="M2517" t="inlineStr">
        <is>
          <t>杨提督千古</t>
        </is>
      </c>
      <c r="N2517" t="n">
        <v>5</v>
      </c>
      <c r="O2517" t="inlineStr">
        <is>
          <t>年度大会员</t>
        </is>
      </c>
      <c r="P2517" t="inlineStr"/>
      <c r="Q2517" t="inlineStr"/>
    </row>
    <row r="2518">
      <c r="A2518" t="inlineStr">
        <is>
          <t>161775300</t>
        </is>
      </c>
      <c r="B2518" t="inlineStr">
        <is>
          <t>4374040769</t>
        </is>
      </c>
      <c r="C2518" t="inlineStr">
        <is>
          <t>7个聚合凝胶</t>
        </is>
      </c>
      <c r="D2518" t="n">
        <v>7708</v>
      </c>
      <c r="E2518" t="inlineStr">
        <is>
          <t>兔兔带斯ki</t>
        </is>
      </c>
      <c r="F2518" t="n">
        <v>0</v>
      </c>
      <c r="G2518" t="inlineStr">
        <is>
          <t>0</t>
        </is>
      </c>
      <c r="H2518" t="inlineStr">
        <is>
          <t>2021-04-06 17:08:03</t>
        </is>
      </c>
      <c r="I2518" t="n">
        <v>0</v>
      </c>
      <c r="J2518" t="inlineStr">
        <is>
          <t>未知</t>
        </is>
      </c>
      <c r="K2518" t="inlineStr">
        <is>
          <t>347519544</t>
        </is>
      </c>
      <c r="L2518" t="inlineStr">
        <is>
          <t>男</t>
        </is>
      </c>
      <c r="M2518" t="inlineStr"/>
      <c r="N2518" t="n">
        <v>5</v>
      </c>
      <c r="O2518" t="inlineStr">
        <is>
          <t>大会员</t>
        </is>
      </c>
      <c r="P2518" t="inlineStr">
        <is>
          <t>明日方舟</t>
        </is>
      </c>
      <c r="Q2518" t="inlineStr">
        <is>
          <t>明日方舟</t>
        </is>
      </c>
    </row>
    <row r="2519">
      <c r="A2519" t="inlineStr">
        <is>
          <t>161775300</t>
        </is>
      </c>
      <c r="B2519" t="inlineStr">
        <is>
          <t>4374036356</t>
        </is>
      </c>
      <c r="C2519" t="inlineStr">
        <is>
          <t>狐狸今天更新了吗</t>
        </is>
      </c>
      <c r="D2519" t="n">
        <v>7707</v>
      </c>
      <c r="E2519" t="inlineStr">
        <is>
          <t>新饼好耶！！！
光谱行动是和玛利亚·临光有关吗，这背景有内味了（x）
说句题外话，遗尘漫步的文案让我想到dw了（。）</t>
        </is>
      </c>
      <c r="F2519" t="n">
        <v>0</v>
      </c>
      <c r="G2519" t="inlineStr">
        <is>
          <t>0</t>
        </is>
      </c>
      <c r="H2519" t="inlineStr">
        <is>
          <t>2021-04-06 17:07:54</t>
        </is>
      </c>
      <c r="I2519" t="n">
        <v>1</v>
      </c>
      <c r="J2519" t="inlineStr">
        <is>
          <t>未知</t>
        </is>
      </c>
      <c r="K2519" t="inlineStr">
        <is>
          <t>8539421</t>
        </is>
      </c>
      <c r="L2519" t="inlineStr">
        <is>
          <t>女</t>
        </is>
      </c>
      <c r="M2519" t="inlineStr">
        <is>
          <t>无限期冬眠选手</t>
        </is>
      </c>
      <c r="N2519" t="n">
        <v>6</v>
      </c>
      <c r="O2519" t="inlineStr">
        <is>
          <t>年度大会员</t>
        </is>
      </c>
      <c r="P2519" t="inlineStr">
        <is>
          <t>圣诞节快乐</t>
        </is>
      </c>
      <c r="Q2519" t="inlineStr"/>
    </row>
    <row r="2520">
      <c r="A2520" t="inlineStr">
        <is>
          <t>161775300</t>
        </is>
      </c>
      <c r="B2520" t="inlineStr">
        <is>
          <t>4374040460</t>
        </is>
      </c>
      <c r="C2520" t="inlineStr">
        <is>
          <t>我為艾拉续亿秒</t>
        </is>
      </c>
      <c r="D2520" t="n">
        <v>7706</v>
      </c>
      <c r="E2520" t="inlineStr">
        <is>
          <t>通讯来了兄弟们</t>
        </is>
      </c>
      <c r="F2520" t="n">
        <v>0</v>
      </c>
      <c r="G2520" t="inlineStr">
        <is>
          <t>0</t>
        </is>
      </c>
      <c r="H2520" t="inlineStr">
        <is>
          <t>2021-04-06 17:07:48</t>
        </is>
      </c>
      <c r="I2520" t="n">
        <v>2</v>
      </c>
      <c r="J2520" t="inlineStr">
        <is>
          <t>未知</t>
        </is>
      </c>
      <c r="K2520" t="inlineStr">
        <is>
          <t>83914457</t>
        </is>
      </c>
      <c r="L2520" t="inlineStr">
        <is>
          <t>男</t>
        </is>
      </c>
      <c r="M2520" t="inlineStr">
        <is>
          <t>人生若只如初见，何事秋风悲画扇。等闲变却故人心，却道故人心易变。</t>
        </is>
      </c>
      <c r="N2520" t="n">
        <v>5</v>
      </c>
      <c r="O2520" t="inlineStr">
        <is>
          <t>大会员</t>
        </is>
      </c>
      <c r="P2520" t="inlineStr">
        <is>
          <t>明日方舟</t>
        </is>
      </c>
      <c r="Q2520" t="inlineStr">
        <is>
          <t>明日方舟</t>
        </is>
      </c>
    </row>
    <row r="2521">
      <c r="A2521" t="inlineStr">
        <is>
          <t>161775300</t>
        </is>
      </c>
      <c r="B2521" t="inlineStr">
        <is>
          <t>4374040445</t>
        </is>
      </c>
      <c r="C2521" t="inlineStr">
        <is>
          <t>feaya子</t>
        </is>
      </c>
      <c r="D2521" t="n">
        <v>7705</v>
      </c>
      <c r="E2521" t="inlineStr">
        <is>
          <t>快进到左手骑士大杀四方[doge]</t>
        </is>
      </c>
      <c r="F2521" t="n">
        <v>0</v>
      </c>
      <c r="G2521" t="inlineStr">
        <is>
          <t>0</t>
        </is>
      </c>
      <c r="H2521" t="inlineStr">
        <is>
          <t>2021-04-06 17:07:48</t>
        </is>
      </c>
      <c r="I2521" t="n">
        <v>9</v>
      </c>
      <c r="J2521" t="inlineStr">
        <is>
          <t>未知</t>
        </is>
      </c>
      <c r="K2521" t="inlineStr">
        <is>
          <t>1059476647</t>
        </is>
      </c>
      <c r="L2521" t="inlineStr">
        <is>
          <t>女</t>
        </is>
      </c>
      <c r="M2521" t="inlineStr">
        <is>
          <t>教练我想学动画，透明系up，期待你的关注。</t>
        </is>
      </c>
      <c r="N2521" t="n">
        <v>3</v>
      </c>
      <c r="O2521" t="inlineStr"/>
      <c r="P2521" t="inlineStr"/>
      <c r="Q2521" t="inlineStr"/>
    </row>
    <row r="2522">
      <c r="A2522" t="inlineStr">
        <is>
          <t>161775300</t>
        </is>
      </c>
      <c r="B2522" t="inlineStr">
        <is>
          <t>4374036209</t>
        </is>
      </c>
      <c r="C2522" t="inlineStr">
        <is>
          <t>一玖w</t>
        </is>
      </c>
      <c r="D2522" t="n">
        <v>7704</v>
      </c>
      <c r="E2522" t="inlineStr">
        <is>
          <t>终于发饼了！！！</t>
        </is>
      </c>
      <c r="F2522" t="n">
        <v>0</v>
      </c>
      <c r="G2522" t="inlineStr">
        <is>
          <t>0</t>
        </is>
      </c>
      <c r="H2522" t="inlineStr">
        <is>
          <t>2021-04-06 17:07:47</t>
        </is>
      </c>
      <c r="I2522" t="n">
        <v>0</v>
      </c>
      <c r="J2522" t="inlineStr">
        <is>
          <t>未知</t>
        </is>
      </c>
      <c r="K2522" t="inlineStr">
        <is>
          <t>13350277</t>
        </is>
      </c>
      <c r="L2522" t="inlineStr">
        <is>
          <t>女</t>
        </is>
      </c>
      <c r="M2522" t="inlineStr">
        <is>
          <t>2021.6.14，4:19。谨以此个性签名警示我不要再玩魔力赏，我再给睿站交智商税就是傻之逼。</t>
        </is>
      </c>
      <c r="N2522" t="n">
        <v>5</v>
      </c>
      <c r="O2522" t="inlineStr">
        <is>
          <t>大会员</t>
        </is>
      </c>
      <c r="P2522" t="inlineStr">
        <is>
          <t>明日方舟-凯尔希</t>
        </is>
      </c>
      <c r="Q2522" t="inlineStr">
        <is>
          <t>明日方舟音律系列</t>
        </is>
      </c>
    </row>
    <row r="2523">
      <c r="A2523" t="inlineStr">
        <is>
          <t>161775300</t>
        </is>
      </c>
      <c r="B2523" t="inlineStr">
        <is>
          <t>4374040390</t>
        </is>
      </c>
      <c r="C2523" t="inlineStr">
        <is>
          <t>思泯</t>
        </is>
      </c>
      <c r="D2523" t="n">
        <v>7703</v>
      </c>
      <c r="E2523" t="inlineStr">
        <is>
          <t>发饼了！！！</t>
        </is>
      </c>
      <c r="F2523" t="n">
        <v>0</v>
      </c>
      <c r="G2523" t="inlineStr">
        <is>
          <t>0</t>
        </is>
      </c>
      <c r="H2523" t="inlineStr">
        <is>
          <t>2021-04-06 17:07:45</t>
        </is>
      </c>
      <c r="I2523" t="n">
        <v>0</v>
      </c>
      <c r="J2523" t="inlineStr">
        <is>
          <t>未知</t>
        </is>
      </c>
      <c r="K2523" t="inlineStr">
        <is>
          <t>418369108</t>
        </is>
      </c>
      <c r="L2523" t="inlineStr">
        <is>
          <t>保密</t>
        </is>
      </c>
      <c r="M2523" t="inlineStr">
        <is>
          <t>让自由生生不息！</t>
        </is>
      </c>
      <c r="N2523" t="n">
        <v>5</v>
      </c>
      <c r="O2523" t="inlineStr">
        <is>
          <t>大会员</t>
        </is>
      </c>
      <c r="P2523" t="inlineStr">
        <is>
          <t>明日方舟-凯尔希</t>
        </is>
      </c>
      <c r="Q2523" t="inlineStr">
        <is>
          <t>明日方舟音律系列</t>
        </is>
      </c>
    </row>
    <row r="2524">
      <c r="A2524" t="inlineStr">
        <is>
          <t>161775300</t>
        </is>
      </c>
      <c r="B2524" t="inlineStr">
        <is>
          <t>4374031556</t>
        </is>
      </c>
      <c r="C2524" t="inlineStr">
        <is>
          <t>竹坂曦垣</t>
        </is>
      </c>
      <c r="D2524" t="n">
        <v>7702</v>
      </c>
      <c r="E2524" t="inlineStr">
        <is>
          <t>饼来！！！</t>
        </is>
      </c>
      <c r="F2524" t="n">
        <v>0</v>
      </c>
      <c r="G2524" t="inlineStr">
        <is>
          <t>0</t>
        </is>
      </c>
      <c r="H2524" t="inlineStr">
        <is>
          <t>2021-04-06 17:07:35</t>
        </is>
      </c>
      <c r="I2524" t="n">
        <v>0</v>
      </c>
      <c r="J2524" t="inlineStr">
        <is>
          <t>未知</t>
        </is>
      </c>
      <c r="K2524" t="inlineStr">
        <is>
          <t>34961974</t>
        </is>
      </c>
      <c r="L2524" t="inlineStr">
        <is>
          <t>保密</t>
        </is>
      </c>
      <c r="M2524" t="inlineStr">
        <is>
          <t>去汲取，去创造，去变优秀，突破自身的格局限制。
我们的双手，绝不仅仅是为了拭去眼泪而存在的。</t>
        </is>
      </c>
      <c r="N2524" t="n">
        <v>6</v>
      </c>
      <c r="O2524" t="inlineStr">
        <is>
          <t>年度大会员</t>
        </is>
      </c>
      <c r="P2524" t="inlineStr">
        <is>
          <t>明日方舟-凯尔希</t>
        </is>
      </c>
      <c r="Q2524" t="inlineStr"/>
    </row>
    <row r="2525">
      <c r="A2525" t="inlineStr">
        <is>
          <t>161775300</t>
        </is>
      </c>
      <c r="B2525" t="inlineStr">
        <is>
          <t>4374031465</t>
        </is>
      </c>
      <c r="C2525" t="inlineStr">
        <is>
          <t>屑之魔女イレイナ</t>
        </is>
      </c>
      <c r="D2525" t="n">
        <v>1</v>
      </c>
      <c r="E2525" t="inlineStr">
        <is>
          <t>有限定啊</t>
        </is>
      </c>
      <c r="F2525" t="n">
        <v>0</v>
      </c>
      <c r="G2525" t="inlineStr">
        <is>
          <t>4374031465</t>
        </is>
      </c>
      <c r="H2525" t="inlineStr">
        <is>
          <t>2021-04-06 17:07:31</t>
        </is>
      </c>
      <c r="I2525" t="n">
        <v>0</v>
      </c>
      <c r="J2525" t="inlineStr">
        <is>
          <t>未知</t>
        </is>
      </c>
      <c r="K2525" t="inlineStr">
        <is>
          <t>402646528</t>
        </is>
      </c>
      <c r="L2525" t="inlineStr">
        <is>
          <t>保密</t>
        </is>
      </c>
      <c r="M2525" t="inlineStr"/>
      <c r="N2525" t="n">
        <v>5</v>
      </c>
      <c r="O2525" t="inlineStr">
        <is>
          <t>年度大会员</t>
        </is>
      </c>
      <c r="P2525" t="inlineStr"/>
      <c r="Q2525" t="inlineStr">
        <is>
          <t>星座系列：摩羯座</t>
        </is>
      </c>
    </row>
    <row r="2526">
      <c r="A2526" t="inlineStr">
        <is>
          <t>161775300</t>
        </is>
      </c>
      <c r="B2526" t="inlineStr">
        <is>
          <t>4374031399</t>
        </is>
      </c>
      <c r="C2526" t="inlineStr">
        <is>
          <t>立华奏いゲ</t>
        </is>
      </c>
      <c r="D2526" t="n">
        <v>7699</v>
      </c>
      <c r="E2526" t="inlineStr">
        <is>
          <t>最近ss活动一直连开 卧槽  产能爆炸 故事集都好少遇到了[哦呼]</t>
        </is>
      </c>
      <c r="F2526" t="n">
        <v>0</v>
      </c>
      <c r="G2526" t="inlineStr">
        <is>
          <t>0</t>
        </is>
      </c>
      <c r="H2526" t="inlineStr">
        <is>
          <t>2021-04-06 17:07:28</t>
        </is>
      </c>
      <c r="I2526" t="n">
        <v>1</v>
      </c>
      <c r="J2526" t="inlineStr">
        <is>
          <t>未知</t>
        </is>
      </c>
      <c r="K2526" t="inlineStr">
        <is>
          <t>106433606</t>
        </is>
      </c>
      <c r="L2526" t="inlineStr">
        <is>
          <t>保密</t>
        </is>
      </c>
      <c r="M2526" t="inlineStr">
        <is>
          <t>是个奏厨</t>
        </is>
      </c>
      <c r="N2526" t="n">
        <v>5</v>
      </c>
      <c r="O2526" t="inlineStr">
        <is>
          <t>大会员</t>
        </is>
      </c>
      <c r="P2526" t="inlineStr"/>
      <c r="Q2526" t="inlineStr"/>
    </row>
    <row r="2527">
      <c r="A2527" t="inlineStr">
        <is>
          <t>161775300</t>
        </is>
      </c>
      <c r="B2527" t="inlineStr">
        <is>
          <t>4374040005</t>
        </is>
      </c>
      <c r="C2527" t="inlineStr">
        <is>
          <t>Dream-平安苏卡布列</t>
        </is>
      </c>
      <c r="D2527" t="n">
        <v>7698</v>
      </c>
      <c r="E2527" t="inlineStr">
        <is>
          <t>制作组通讯来了！！！凯尔希SS</t>
        </is>
      </c>
      <c r="F2527" t="n">
        <v>0</v>
      </c>
      <c r="G2527" t="inlineStr">
        <is>
          <t>0</t>
        </is>
      </c>
      <c r="H2527" t="inlineStr">
        <is>
          <t>2021-04-06 17:07:27</t>
        </is>
      </c>
      <c r="I2527" t="n">
        <v>1</v>
      </c>
      <c r="J2527" t="inlineStr">
        <is>
          <t>未知</t>
        </is>
      </c>
      <c r="K2527" t="inlineStr">
        <is>
          <t>12178343</t>
        </is>
      </c>
      <c r="L2527" t="inlineStr">
        <is>
          <t>男</t>
        </is>
      </c>
      <c r="M2527" t="inlineStr">
        <is>
          <t>摸鱼人。P站：Dreamcraft</t>
        </is>
      </c>
      <c r="N2527" t="n">
        <v>5</v>
      </c>
      <c r="O2527" t="inlineStr">
        <is>
          <t>年度大会员</t>
        </is>
      </c>
      <c r="P2527" t="inlineStr">
        <is>
          <t>明日方舟音律系列</t>
        </is>
      </c>
      <c r="Q2527" t="inlineStr">
        <is>
          <t>明日方舟音律系列</t>
        </is>
      </c>
    </row>
    <row r="2528">
      <c r="A2528" t="inlineStr">
        <is>
          <t>161775300</t>
        </is>
      </c>
      <c r="B2528" t="inlineStr">
        <is>
          <t>4374029979</t>
        </is>
      </c>
      <c r="C2528" t="inlineStr">
        <is>
          <t>SternenhimmelYu</t>
        </is>
      </c>
      <c r="D2528" t="n">
        <v>7697</v>
      </c>
      <c r="E2528" t="inlineStr">
        <is>
          <t>有饼了！！哼哼啊啊啊啊啊啊啊啊！[星星眼]</t>
        </is>
      </c>
      <c r="F2528" t="n">
        <v>0</v>
      </c>
      <c r="G2528" t="inlineStr">
        <is>
          <t>0</t>
        </is>
      </c>
      <c r="H2528" t="inlineStr">
        <is>
          <t>2021-04-06 17:07:26</t>
        </is>
      </c>
      <c r="I2528" t="n">
        <v>0</v>
      </c>
      <c r="J2528" t="inlineStr">
        <is>
          <t>未知</t>
        </is>
      </c>
      <c r="K2528" t="inlineStr">
        <is>
          <t>87107071</t>
        </is>
      </c>
      <c r="L2528" t="inlineStr">
        <is>
          <t>男</t>
        </is>
      </c>
      <c r="M2528" t="inlineStr"/>
      <c r="N2528" t="n">
        <v>5</v>
      </c>
      <c r="O2528" t="inlineStr">
        <is>
          <t>大会员</t>
        </is>
      </c>
      <c r="P2528" t="inlineStr">
        <is>
          <t>明日方舟音律系列</t>
        </is>
      </c>
      <c r="Q2528" t="inlineStr">
        <is>
          <t>明日方舟音律系列</t>
        </is>
      </c>
    </row>
    <row r="2529">
      <c r="A2529" t="inlineStr">
        <is>
          <t>161775300</t>
        </is>
      </c>
      <c r="B2529" t="inlineStr">
        <is>
          <t>4374031336</t>
        </is>
      </c>
      <c r="C2529" t="inlineStr">
        <is>
          <t>Aphiat</t>
        </is>
      </c>
      <c r="D2529" t="n">
        <v>7696</v>
      </c>
      <c r="E2529" t="inlineStr">
        <is>
          <t>1: 遗尘漫步sidestory将于四月中旬上线
2：作战终端升级
3：4月24日明日方舟二周年直播
4：二周年庆典将于5月1日开启
5：5月中旬危机合约第五赛季光谱行动</t>
        </is>
      </c>
      <c r="F2529" t="n">
        <v>0</v>
      </c>
      <c r="G2529" t="inlineStr">
        <is>
          <t>0</t>
        </is>
      </c>
      <c r="H2529" t="inlineStr">
        <is>
          <t>2021-04-06 17:07:24</t>
        </is>
      </c>
      <c r="I2529" t="n">
        <v>5</v>
      </c>
      <c r="J2529" t="inlineStr">
        <is>
          <t>未知</t>
        </is>
      </c>
      <c r="K2529" t="inlineStr">
        <is>
          <t>673507182</t>
        </is>
      </c>
      <c r="L2529" t="inlineStr">
        <is>
          <t>女</t>
        </is>
      </c>
      <c r="M2529" t="inlineStr">
        <is>
          <t>世事无常，我亦无常</t>
        </is>
      </c>
      <c r="N2529" t="n">
        <v>3</v>
      </c>
      <c r="O2529" t="inlineStr">
        <is>
          <t>大会员</t>
        </is>
      </c>
      <c r="P2529" t="inlineStr"/>
      <c r="Q2529" t="inlineStr"/>
    </row>
    <row r="2530">
      <c r="A2530" t="inlineStr">
        <is>
          <t>161775300</t>
        </is>
      </c>
      <c r="B2530" t="inlineStr">
        <is>
          <t>4374035747</t>
        </is>
      </c>
      <c r="C2530" t="inlineStr">
        <is>
          <t>我在内蒙卖海参</t>
        </is>
      </c>
      <c r="D2530" t="n">
        <v>7695</v>
      </c>
      <c r="E2530" t="inlineStr">
        <is>
          <t>各位大佬，为什么角补了五个凝胶和200玉?QAQ</t>
        </is>
      </c>
      <c r="F2530" t="n">
        <v>5</v>
      </c>
      <c r="G2530" t="inlineStr">
        <is>
          <t>0</t>
        </is>
      </c>
      <c r="H2530" t="inlineStr">
        <is>
          <t>2021-04-06 17:07:23</t>
        </is>
      </c>
      <c r="I2530" t="n">
        <v>2</v>
      </c>
      <c r="J2530" t="inlineStr">
        <is>
          <t>未知</t>
        </is>
      </c>
      <c r="K2530" t="inlineStr">
        <is>
          <t>171368805</t>
        </is>
      </c>
      <c r="L2530" t="inlineStr">
        <is>
          <t>女</t>
        </is>
      </c>
      <c r="M2530" t="inlineStr"/>
      <c r="N2530" t="n">
        <v>5</v>
      </c>
      <c r="O2530" t="inlineStr">
        <is>
          <t>大会员</t>
        </is>
      </c>
      <c r="P2530" t="inlineStr"/>
      <c r="Q2530" t="inlineStr"/>
    </row>
    <row r="2531">
      <c r="A2531" t="inlineStr">
        <is>
          <t>161775300</t>
        </is>
      </c>
      <c r="B2531" t="inlineStr">
        <is>
          <t>4374031137</t>
        </is>
      </c>
      <c r="C2531" t="inlineStr">
        <is>
          <t>酌棋</t>
        </is>
      </c>
      <c r="D2531" t="n">
        <v>7694</v>
      </c>
      <c r="E2531" t="inlineStr">
        <is>
          <t>看样子危机合约应该是去卡西米尔竞技场[灵魂出窍][灵魂出窍][灵魂出窍]左子哥要来了？</t>
        </is>
      </c>
      <c r="F2531" t="n">
        <v>0</v>
      </c>
      <c r="G2531" t="inlineStr">
        <is>
          <t>0</t>
        </is>
      </c>
      <c r="H2531" t="inlineStr">
        <is>
          <t>2021-04-06 17:07:15</t>
        </is>
      </c>
      <c r="I2531" t="n">
        <v>0</v>
      </c>
      <c r="J2531" t="inlineStr">
        <is>
          <t>未知</t>
        </is>
      </c>
      <c r="K2531" t="inlineStr">
        <is>
          <t>334498688</t>
        </is>
      </c>
      <c r="L2531" t="inlineStr">
        <is>
          <t>保密</t>
        </is>
      </c>
      <c r="M2531" t="inlineStr"/>
      <c r="N2531" t="n">
        <v>5</v>
      </c>
      <c r="O2531" t="inlineStr">
        <is>
          <t>年度大会员</t>
        </is>
      </c>
      <c r="P2531" t="inlineStr">
        <is>
          <t>明日方舟-凯尔希</t>
        </is>
      </c>
      <c r="Q2531" t="inlineStr"/>
    </row>
    <row r="2532">
      <c r="A2532" t="inlineStr">
        <is>
          <t>161775300</t>
        </is>
      </c>
      <c r="B2532" t="inlineStr">
        <is>
          <t>4374031111</t>
        </is>
      </c>
      <c r="C2532" t="inlineStr">
        <is>
          <t>笑xi_ao</t>
        </is>
      </c>
      <c r="D2532" t="n">
        <v>7693</v>
      </c>
      <c r="E2532" t="inlineStr">
        <is>
          <t>诶，意思是周年庆没有限定也没有新主线吗</t>
        </is>
      </c>
      <c r="F2532" t="n">
        <v>3</v>
      </c>
      <c r="G2532" t="inlineStr">
        <is>
          <t>0</t>
        </is>
      </c>
      <c r="H2532" t="inlineStr">
        <is>
          <t>2021-04-06 17:07:14</t>
        </is>
      </c>
      <c r="I2532" t="n">
        <v>2</v>
      </c>
      <c r="J2532" t="inlineStr">
        <is>
          <t>未知</t>
        </is>
      </c>
      <c r="K2532" t="inlineStr">
        <is>
          <t>488615359</t>
        </is>
      </c>
      <c r="L2532" t="inlineStr">
        <is>
          <t>保密</t>
        </is>
      </c>
      <c r="M2532" t="inlineStr"/>
      <c r="N2532" t="n">
        <v>4</v>
      </c>
      <c r="O2532" t="inlineStr">
        <is>
          <t>大会员</t>
        </is>
      </c>
      <c r="P2532" t="inlineStr"/>
      <c r="Q2532" t="inlineStr"/>
    </row>
    <row r="2533">
      <c r="A2533" t="inlineStr">
        <is>
          <t>161775300</t>
        </is>
      </c>
      <c r="B2533" t="inlineStr">
        <is>
          <t>4374035488</t>
        </is>
      </c>
      <c r="C2533" t="inlineStr">
        <is>
          <t>hyberangel</t>
        </is>
      </c>
      <c r="D2533" t="n">
        <v>7692</v>
      </c>
      <c r="E2533" t="inlineStr">
        <is>
          <t>发饼啦！</t>
        </is>
      </c>
      <c r="F2533" t="n">
        <v>0</v>
      </c>
      <c r="G2533" t="inlineStr">
        <is>
          <t>0</t>
        </is>
      </c>
      <c r="H2533" t="inlineStr">
        <is>
          <t>2021-04-06 17:07:11</t>
        </is>
      </c>
      <c r="I2533" t="n">
        <v>1</v>
      </c>
      <c r="J2533" t="inlineStr">
        <is>
          <t>未知</t>
        </is>
      </c>
      <c r="K2533" t="inlineStr">
        <is>
          <t>471696518</t>
        </is>
      </c>
      <c r="L2533" t="inlineStr">
        <is>
          <t>保密</t>
        </is>
      </c>
      <c r="M2533" t="inlineStr"/>
      <c r="N2533" t="n">
        <v>4</v>
      </c>
      <c r="O2533" t="inlineStr">
        <is>
          <t>年度大会员</t>
        </is>
      </c>
      <c r="P2533" t="inlineStr">
        <is>
          <t>明日方舟</t>
        </is>
      </c>
      <c r="Q2533" t="inlineStr">
        <is>
          <t>明日方舟</t>
        </is>
      </c>
    </row>
    <row r="2534">
      <c r="A2534" t="inlineStr">
        <is>
          <t>161775300</t>
        </is>
      </c>
      <c r="B2534" t="inlineStr">
        <is>
          <t>4374035430</t>
        </is>
      </c>
      <c r="C2534" t="inlineStr">
        <is>
          <t>整合运动粉碎攻坚组长</t>
        </is>
      </c>
      <c r="D2534" t="n">
        <v>7691</v>
      </c>
      <c r="E2534" t="inlineStr">
        <is>
          <t>没主线可惜了[辣眼睛]</t>
        </is>
      </c>
      <c r="F2534" t="n">
        <v>0</v>
      </c>
      <c r="G2534" t="inlineStr">
        <is>
          <t>0</t>
        </is>
      </c>
      <c r="H2534" t="inlineStr">
        <is>
          <t>2021-04-06 17:07:09</t>
        </is>
      </c>
      <c r="I2534" t="n">
        <v>2</v>
      </c>
      <c r="J2534" t="inlineStr">
        <is>
          <t>未知</t>
        </is>
      </c>
      <c r="K2534" t="inlineStr">
        <is>
          <t>286172904</t>
        </is>
      </c>
      <c r="L2534" t="inlineStr">
        <is>
          <t>保密</t>
        </is>
      </c>
      <c r="M2534" t="inlineStr">
        <is>
          <t>一个云顶之奕fw</t>
        </is>
      </c>
      <c r="N2534" t="n">
        <v>5</v>
      </c>
      <c r="O2534" t="inlineStr">
        <is>
          <t>大会员</t>
        </is>
      </c>
      <c r="P2534" t="inlineStr">
        <is>
          <t>明日方舟音律系列</t>
        </is>
      </c>
      <c r="Q2534" t="inlineStr">
        <is>
          <t>明日方舟音律系列</t>
        </is>
      </c>
    </row>
    <row r="2535">
      <c r="A2535" t="inlineStr">
        <is>
          <t>161775300</t>
        </is>
      </c>
      <c r="B2535" t="inlineStr">
        <is>
          <t>4374035226</t>
        </is>
      </c>
      <c r="C2535" t="inlineStr">
        <is>
          <t>离青菲</t>
        </is>
      </c>
      <c r="D2535" t="n">
        <v>7690</v>
      </c>
      <c r="E2535" t="inlineStr">
        <is>
          <t>生了生了</t>
        </is>
      </c>
      <c r="F2535" t="n">
        <v>0</v>
      </c>
      <c r="G2535" t="inlineStr">
        <is>
          <t>0</t>
        </is>
      </c>
      <c r="H2535" t="inlineStr">
        <is>
          <t>2021-04-06 17:06:57</t>
        </is>
      </c>
      <c r="I2535" t="n">
        <v>2</v>
      </c>
      <c r="J2535" t="inlineStr">
        <is>
          <t>未知</t>
        </is>
      </c>
      <c r="K2535" t="inlineStr">
        <is>
          <t>8949813</t>
        </is>
      </c>
      <c r="L2535" t="inlineStr">
        <is>
          <t>女</t>
        </is>
      </c>
      <c r="M2535" t="inlineStr"/>
      <c r="N2535" t="n">
        <v>5</v>
      </c>
      <c r="O2535" t="inlineStr">
        <is>
          <t>大会员</t>
        </is>
      </c>
      <c r="P2535" t="inlineStr">
        <is>
          <t>原神-海浪</t>
        </is>
      </c>
      <c r="Q2535" t="inlineStr"/>
    </row>
    <row r="2536">
      <c r="A2536" t="inlineStr">
        <is>
          <t>161775300</t>
        </is>
      </c>
      <c r="B2536" t="inlineStr">
        <is>
          <t>4374030697</t>
        </is>
      </c>
      <c r="C2536" t="inlineStr">
        <is>
          <t>ID真不重要了</t>
        </is>
      </c>
      <c r="D2536" t="n">
        <v>7688</v>
      </c>
      <c r="E2536" t="inlineStr">
        <is>
          <t>饼来了！</t>
        </is>
      </c>
      <c r="F2536" t="n">
        <v>0</v>
      </c>
      <c r="G2536" t="inlineStr">
        <is>
          <t>0</t>
        </is>
      </c>
      <c r="H2536" t="inlineStr">
        <is>
          <t>2021-04-06 17:06:54</t>
        </is>
      </c>
      <c r="I2536" t="n">
        <v>2</v>
      </c>
      <c r="J2536" t="inlineStr">
        <is>
          <t>未知</t>
        </is>
      </c>
      <c r="K2536" t="inlineStr">
        <is>
          <t>600272204</t>
        </is>
      </c>
      <c r="L2536" t="inlineStr">
        <is>
          <t>男</t>
        </is>
      </c>
      <c r="M2536" t="inlineStr"/>
      <c r="N2536" t="n">
        <v>4</v>
      </c>
      <c r="O2536" t="inlineStr"/>
      <c r="P2536" t="inlineStr"/>
      <c r="Q2536" t="inlineStr"/>
    </row>
    <row r="2537">
      <c r="A2537" t="inlineStr">
        <is>
          <t>161775300</t>
        </is>
      </c>
      <c r="B2537" t="inlineStr">
        <is>
          <t>4374035109</t>
        </is>
      </c>
      <c r="C2537" t="inlineStr">
        <is>
          <t>feaya子</t>
        </is>
      </c>
      <c r="D2537" t="n">
        <v>-1</v>
      </c>
      <c r="E2537" t="inlineStr">
        <is>
          <t>卡西米尔骑士</t>
        </is>
      </c>
      <c r="F2537" t="n">
        <v>0</v>
      </c>
      <c r="G2537" t="inlineStr">
        <is>
          <t>4374035109</t>
        </is>
      </c>
      <c r="H2537" t="inlineStr">
        <is>
          <t>2021-04-06 17:06:51</t>
        </is>
      </c>
      <c r="I2537" t="n">
        <v>0</v>
      </c>
      <c r="J2537" t="inlineStr">
        <is>
          <t>未知</t>
        </is>
      </c>
      <c r="K2537" t="inlineStr">
        <is>
          <t>1059476647</t>
        </is>
      </c>
      <c r="L2537" t="inlineStr">
        <is>
          <t>女</t>
        </is>
      </c>
      <c r="M2537" t="inlineStr">
        <is>
          <t>教练我想学动画，透明系up，期待你的关注。</t>
        </is>
      </c>
      <c r="N2537" t="n">
        <v>3</v>
      </c>
      <c r="O2537" t="inlineStr"/>
      <c r="P2537" t="inlineStr"/>
      <c r="Q2537" t="inlineStr"/>
    </row>
    <row r="2538">
      <c r="A2538" t="inlineStr">
        <is>
          <t>161775300</t>
        </is>
      </c>
      <c r="B2538" t="inlineStr">
        <is>
          <t>4374030537</t>
        </is>
      </c>
      <c r="C2538" t="inlineStr">
        <is>
          <t>Dr_DF</t>
        </is>
      </c>
      <c r="D2538" t="n">
        <v>7687</v>
      </c>
      <c r="E2538" t="inlineStr">
        <is>
          <t>来啦xdm</t>
        </is>
      </c>
      <c r="F2538" t="n">
        <v>0</v>
      </c>
      <c r="G2538" t="inlineStr">
        <is>
          <t>0</t>
        </is>
      </c>
      <c r="H2538" t="inlineStr">
        <is>
          <t>2021-04-06 17:06:46</t>
        </is>
      </c>
      <c r="I2538" t="n">
        <v>1</v>
      </c>
      <c r="J2538" t="inlineStr">
        <is>
          <t>未知</t>
        </is>
      </c>
      <c r="K2538" t="inlineStr">
        <is>
          <t>227685017</t>
        </is>
      </c>
      <c r="L2538" t="inlineStr">
        <is>
          <t>保密</t>
        </is>
      </c>
      <c r="M2538" t="inlineStr">
        <is>
          <t>arknights</t>
        </is>
      </c>
      <c r="N2538" t="n">
        <v>5</v>
      </c>
      <c r="O2538" t="inlineStr">
        <is>
          <t>大会员</t>
        </is>
      </c>
      <c r="P2538" t="inlineStr">
        <is>
          <t>明日方舟</t>
        </is>
      </c>
      <c r="Q2538" t="inlineStr">
        <is>
          <t>明日方舟</t>
        </is>
      </c>
    </row>
    <row r="2539">
      <c r="A2539" t="inlineStr">
        <is>
          <t>161775300</t>
        </is>
      </c>
      <c r="B2539" t="inlineStr">
        <is>
          <t>4374029093</t>
        </is>
      </c>
      <c r="C2539" t="inlineStr">
        <is>
          <t>what_鬼</t>
        </is>
      </c>
      <c r="D2539" t="n">
        <v>7686</v>
      </c>
      <c r="E2539" t="inlineStr">
        <is>
          <t>5点发饼辣，[热词系列_好耶]</t>
        </is>
      </c>
      <c r="F2539" t="n">
        <v>0</v>
      </c>
      <c r="G2539" t="inlineStr">
        <is>
          <t>0</t>
        </is>
      </c>
      <c r="H2539" t="inlineStr">
        <is>
          <t>2021-04-06 17:06:43</t>
        </is>
      </c>
      <c r="I2539" t="n">
        <v>2</v>
      </c>
      <c r="J2539" t="inlineStr">
        <is>
          <t>未知</t>
        </is>
      </c>
      <c r="K2539" t="inlineStr">
        <is>
          <t>283373051</t>
        </is>
      </c>
      <c r="L2539" t="inlineStr">
        <is>
          <t>保密</t>
        </is>
      </c>
      <c r="M2539" t="inlineStr"/>
      <c r="N2539" t="n">
        <v>4</v>
      </c>
      <c r="O2539" t="inlineStr">
        <is>
          <t>大会员</t>
        </is>
      </c>
      <c r="P2539" t="inlineStr">
        <is>
          <t>明日方舟-凯尔希</t>
        </is>
      </c>
      <c r="Q2539" t="inlineStr">
        <is>
          <t>三周年恋曲</t>
        </is>
      </c>
    </row>
    <row r="2540">
      <c r="A2540" t="inlineStr">
        <is>
          <t>161775300</t>
        </is>
      </c>
      <c r="B2540" t="inlineStr">
        <is>
          <t>4374030408</t>
        </is>
      </c>
      <c r="C2540" t="inlineStr">
        <is>
          <t>玄邑_</t>
        </is>
      </c>
      <c r="D2540" t="n">
        <v>7685</v>
      </c>
      <c r="E2540" t="inlineStr">
        <is>
          <t>好耶，饼！</t>
        </is>
      </c>
      <c r="F2540" t="n">
        <v>0</v>
      </c>
      <c r="G2540" t="inlineStr">
        <is>
          <t>0</t>
        </is>
      </c>
      <c r="H2540" t="inlineStr">
        <is>
          <t>2021-04-06 17:06:40</t>
        </is>
      </c>
      <c r="I2540" t="n">
        <v>3</v>
      </c>
      <c r="J2540" t="inlineStr">
        <is>
          <t>未知</t>
        </is>
      </c>
      <c r="K2540" t="inlineStr">
        <is>
          <t>18728324</t>
        </is>
      </c>
      <c r="L2540" t="inlineStr">
        <is>
          <t>保密</t>
        </is>
      </c>
      <c r="M2540" t="inlineStr"/>
      <c r="N2540" t="n">
        <v>5</v>
      </c>
      <c r="O2540" t="inlineStr">
        <is>
          <t>大会员</t>
        </is>
      </c>
      <c r="P2540" t="inlineStr"/>
      <c r="Q2540" t="inlineStr"/>
    </row>
    <row r="2541">
      <c r="A2541" t="inlineStr">
        <is>
          <t>161775300</t>
        </is>
      </c>
      <c r="B2541" t="inlineStr">
        <is>
          <t>4374030286</t>
        </is>
      </c>
      <c r="C2541" t="inlineStr">
        <is>
          <t>泥岩快点来我岛</t>
        </is>
      </c>
      <c r="D2541" t="n">
        <v>7683</v>
      </c>
      <c r="E2541" t="inlineStr">
        <is>
          <t>有饼了啊啊啊啊啊啊啊啊啊啊！！！！哼哼啊啊啊啊啊啊啊啊啊！！！！！！！[打call][打call][打call][打call][打call][打call][打call]</t>
        </is>
      </c>
      <c r="F2541" t="n">
        <v>0</v>
      </c>
      <c r="G2541" t="inlineStr">
        <is>
          <t>0</t>
        </is>
      </c>
      <c r="H2541" t="inlineStr">
        <is>
          <t>2021-04-06 17:06:34</t>
        </is>
      </c>
      <c r="I2541" t="n">
        <v>2</v>
      </c>
      <c r="J2541" t="inlineStr">
        <is>
          <t>未知</t>
        </is>
      </c>
      <c r="K2541" t="inlineStr">
        <is>
          <t>24247596</t>
        </is>
      </c>
      <c r="L2541" t="inlineStr">
        <is>
          <t>女</t>
        </is>
      </c>
      <c r="M2541" t="inlineStr">
        <is>
          <t>两面包夹芝士！！！芜湖！！</t>
        </is>
      </c>
      <c r="N2541" t="n">
        <v>5</v>
      </c>
      <c r="O2541" t="inlineStr">
        <is>
          <t>大会员</t>
        </is>
      </c>
      <c r="P2541" t="inlineStr">
        <is>
          <t>明日方舟音律系列</t>
        </is>
      </c>
      <c r="Q2541" t="inlineStr">
        <is>
          <t>明日方舟音律系列</t>
        </is>
      </c>
    </row>
    <row r="2542">
      <c r="A2542" t="inlineStr">
        <is>
          <t>161775300</t>
        </is>
      </c>
      <c r="B2542" t="inlineStr">
        <is>
          <t>4374028888</t>
        </is>
      </c>
      <c r="C2542" t="inlineStr">
        <is>
          <t>阿侑suki</t>
        </is>
      </c>
      <c r="D2542" t="n">
        <v>7682</v>
      </c>
      <c r="E2542" t="inlineStr">
        <is>
          <t>ohhhhhhhhhhhhhh</t>
        </is>
      </c>
      <c r="F2542" t="n">
        <v>0</v>
      </c>
      <c r="G2542" t="inlineStr">
        <is>
          <t>0</t>
        </is>
      </c>
      <c r="H2542" t="inlineStr">
        <is>
          <t>2021-04-06 17:06:34</t>
        </is>
      </c>
      <c r="I2542" t="n">
        <v>1</v>
      </c>
      <c r="J2542" t="inlineStr">
        <is>
          <t>未知</t>
        </is>
      </c>
      <c r="K2542" t="inlineStr">
        <is>
          <t>39453104</t>
        </is>
      </c>
      <c r="L2542" t="inlineStr">
        <is>
          <t>保密</t>
        </is>
      </c>
      <c r="M2542" t="inlineStr">
        <is>
          <t>我诅咒一切不公的事物，它们都应当付出代价！</t>
        </is>
      </c>
      <c r="N2542" t="n">
        <v>5</v>
      </c>
      <c r="O2542" t="inlineStr">
        <is>
          <t>年度大会员</t>
        </is>
      </c>
      <c r="P2542" t="inlineStr">
        <is>
          <t>明日方舟音律系列</t>
        </is>
      </c>
      <c r="Q2542" t="inlineStr">
        <is>
          <t>明日方舟音律系列</t>
        </is>
      </c>
    </row>
    <row r="2543">
      <c r="A2543" t="inlineStr">
        <is>
          <t>161775300</t>
        </is>
      </c>
      <c r="B2543" t="inlineStr">
        <is>
          <t>4374030214</t>
        </is>
      </c>
      <c r="C2543" t="inlineStr">
        <is>
          <t>某个上网中的绅士</t>
        </is>
      </c>
      <c r="D2543" t="n">
        <v>7681</v>
      </c>
      <c r="E2543" t="inlineStr">
        <is>
          <t>嘶~~~~~哈哈哈哈哈！！！！我现在tm的high！到！不！行！了！哈哈哈哈哈哈哈哈哈哈！！！！！！</t>
        </is>
      </c>
      <c r="F2543" t="n">
        <v>0</v>
      </c>
      <c r="G2543" t="inlineStr">
        <is>
          <t>0</t>
        </is>
      </c>
      <c r="H2543" t="inlineStr">
        <is>
          <t>2021-04-06 17:06:30</t>
        </is>
      </c>
      <c r="I2543" t="n">
        <v>2</v>
      </c>
      <c r="J2543" t="inlineStr">
        <is>
          <t>未知</t>
        </is>
      </c>
      <c r="K2543" t="inlineStr">
        <is>
          <t>8914853</t>
        </is>
      </c>
      <c r="L2543" t="inlineStr">
        <is>
          <t>保密</t>
        </is>
      </c>
      <c r="M2543" t="inlineStr"/>
      <c r="N2543" t="n">
        <v>5</v>
      </c>
      <c r="O2543" t="inlineStr">
        <is>
          <t>大会员</t>
        </is>
      </c>
      <c r="P2543" t="inlineStr">
        <is>
          <t>明日方舟音律系列</t>
        </is>
      </c>
      <c r="Q2543" t="inlineStr">
        <is>
          <t>明日方舟音律系列</t>
        </is>
      </c>
    </row>
    <row r="2544">
      <c r="A2544" t="inlineStr">
        <is>
          <t>161775300</t>
        </is>
      </c>
      <c r="B2544" t="inlineStr">
        <is>
          <t>4374024650</t>
        </is>
      </c>
      <c r="C2544" t="inlineStr">
        <is>
          <t>戚既语</t>
        </is>
      </c>
      <c r="D2544" t="n">
        <v>7680</v>
      </c>
      <c r="E2544" t="inlineStr">
        <is>
          <t>呜呜呜，制作组通讯都是传统项目，没有新饼[大哭]</t>
        </is>
      </c>
      <c r="F2544" t="n">
        <v>0</v>
      </c>
      <c r="G2544" t="inlineStr">
        <is>
          <t>0</t>
        </is>
      </c>
      <c r="H2544" t="inlineStr">
        <is>
          <t>2021-04-06 17:06:30</t>
        </is>
      </c>
      <c r="I2544" t="n">
        <v>1</v>
      </c>
      <c r="J2544" t="inlineStr">
        <is>
          <t>未知</t>
        </is>
      </c>
      <c r="K2544" t="inlineStr">
        <is>
          <t>28552644</t>
        </is>
      </c>
      <c r="L2544" t="inlineStr">
        <is>
          <t>男</t>
        </is>
      </c>
      <c r="M2544" t="inlineStr"/>
      <c r="N2544" t="n">
        <v>6</v>
      </c>
      <c r="O2544" t="inlineStr">
        <is>
          <t>年度大会员</t>
        </is>
      </c>
      <c r="P2544" t="inlineStr"/>
      <c r="Q2544" t="inlineStr"/>
    </row>
    <row r="2545">
      <c r="A2545" t="inlineStr">
        <is>
          <t>161775300</t>
        </is>
      </c>
      <c r="B2545" t="inlineStr">
        <is>
          <t>4374024557</t>
        </is>
      </c>
      <c r="C2545" t="inlineStr">
        <is>
          <t>须鲸有牙齿吗</t>
        </is>
      </c>
      <c r="D2545" t="n">
        <v>7679</v>
      </c>
      <c r="E2545" t="inlineStr">
        <is>
          <t>光谱行动，好耶！看起来像是卡西米尔主题[星星眼]</t>
        </is>
      </c>
      <c r="F2545" t="n">
        <v>0</v>
      </c>
      <c r="G2545" t="inlineStr">
        <is>
          <t>0</t>
        </is>
      </c>
      <c r="H2545" t="inlineStr">
        <is>
          <t>2021-04-06 17:06:25</t>
        </is>
      </c>
      <c r="I2545" t="n">
        <v>1</v>
      </c>
      <c r="J2545" t="inlineStr">
        <is>
          <t>未知</t>
        </is>
      </c>
      <c r="K2545" t="inlineStr">
        <is>
          <t>238205031</t>
        </is>
      </c>
      <c r="L2545" t="inlineStr">
        <is>
          <t>保密</t>
        </is>
      </c>
      <c r="M2545" t="inlineStr"/>
      <c r="N2545" t="n">
        <v>5</v>
      </c>
      <c r="O2545" t="inlineStr">
        <is>
          <t>年度大会员</t>
        </is>
      </c>
      <c r="P2545" t="inlineStr">
        <is>
          <t>至尊戒</t>
        </is>
      </c>
      <c r="Q2545" t="inlineStr">
        <is>
          <t>明日方舟</t>
        </is>
      </c>
    </row>
    <row r="2546">
      <c r="A2546" t="inlineStr">
        <is>
          <t>161775300</t>
        </is>
      </c>
      <c r="B2546" t="inlineStr">
        <is>
          <t>4374024536</t>
        </is>
      </c>
      <c r="C2546" t="inlineStr">
        <is>
          <t>黑挂件</t>
        </is>
      </c>
      <c r="D2546" t="n">
        <v>7678</v>
      </c>
      <c r="E2546" t="inlineStr">
        <is>
          <t>没主线，兔兔，是你让特雷西斯可以多活半年的吗？你好温柔[Hiiro_哭笑不得]</t>
        </is>
      </c>
      <c r="F2546" t="n">
        <v>1</v>
      </c>
      <c r="G2546" t="inlineStr">
        <is>
          <t>0</t>
        </is>
      </c>
      <c r="H2546" t="inlineStr">
        <is>
          <t>2021-04-06 17:06:24</t>
        </is>
      </c>
      <c r="I2546" t="n">
        <v>6</v>
      </c>
      <c r="J2546" t="inlineStr">
        <is>
          <t>未知</t>
        </is>
      </c>
      <c r="K2546" t="inlineStr">
        <is>
          <t>5131379</t>
        </is>
      </c>
      <c r="L2546" t="inlineStr">
        <is>
          <t>保密</t>
        </is>
      </c>
      <c r="M2546" t="inlineStr"/>
      <c r="N2546" t="n">
        <v>5</v>
      </c>
      <c r="O2546" t="inlineStr">
        <is>
          <t>年度大会员</t>
        </is>
      </c>
      <c r="P2546" t="inlineStr">
        <is>
          <t>希萝Hiiro</t>
        </is>
      </c>
      <c r="Q2546" t="inlineStr">
        <is>
          <t>希萝Hiiro</t>
        </is>
      </c>
    </row>
    <row r="2547">
      <c r="A2547" t="inlineStr">
        <is>
          <t>161775300</t>
        </is>
      </c>
      <c r="B2547" t="inlineStr">
        <is>
          <t>4374019911</t>
        </is>
      </c>
      <c r="C2547" t="inlineStr">
        <is>
          <t>-寻鹿启示-</t>
        </is>
      </c>
      <c r="D2547" t="n">
        <v>7677</v>
      </c>
      <c r="E2547" t="inlineStr">
        <is>
          <t>发饼啦啊啊啊啊啊啊啊啊兔兔我爱你！！</t>
        </is>
      </c>
      <c r="F2547" t="n">
        <v>0</v>
      </c>
      <c r="G2547" t="inlineStr">
        <is>
          <t>0</t>
        </is>
      </c>
      <c r="H2547" t="inlineStr">
        <is>
          <t>2021-04-06 17:06:16</t>
        </is>
      </c>
      <c r="I2547" t="n">
        <v>0</v>
      </c>
      <c r="J2547" t="inlineStr">
        <is>
          <t>未知</t>
        </is>
      </c>
      <c r="K2547" t="inlineStr">
        <is>
          <t>36746777</t>
        </is>
      </c>
      <c r="L2547" t="inlineStr">
        <is>
          <t>男</t>
        </is>
      </c>
      <c r="M2547" t="inlineStr">
        <is>
          <t>欸嘿</t>
        </is>
      </c>
      <c r="N2547" t="n">
        <v>5</v>
      </c>
      <c r="O2547" t="inlineStr">
        <is>
          <t>大会员</t>
        </is>
      </c>
      <c r="P2547" t="inlineStr">
        <is>
          <t>鹿乃</t>
        </is>
      </c>
      <c r="Q2547" t="inlineStr">
        <is>
          <t>花丸晴琉</t>
        </is>
      </c>
    </row>
    <row r="2548">
      <c r="A2548" t="inlineStr">
        <is>
          <t>161775300</t>
        </is>
      </c>
      <c r="B2548" t="inlineStr">
        <is>
          <t>4374028492</t>
        </is>
      </c>
      <c r="C2548" t="inlineStr">
        <is>
          <t>风旋律-</t>
        </is>
      </c>
      <c r="D2548" t="n">
        <v>7676</v>
      </c>
      <c r="E2548" t="inlineStr">
        <is>
          <t>来了来了</t>
        </is>
      </c>
      <c r="F2548" t="n">
        <v>0</v>
      </c>
      <c r="G2548" t="inlineStr">
        <is>
          <t>0</t>
        </is>
      </c>
      <c r="H2548" t="inlineStr">
        <is>
          <t>2021-04-06 17:06:13</t>
        </is>
      </c>
      <c r="I2548" t="n">
        <v>0</v>
      </c>
      <c r="J2548" t="inlineStr">
        <is>
          <t>未知</t>
        </is>
      </c>
      <c r="K2548" t="inlineStr">
        <is>
          <t>272919365</t>
        </is>
      </c>
      <c r="L2548" t="inlineStr">
        <is>
          <t>保密</t>
        </is>
      </c>
      <c r="M2548" t="inlineStr">
        <is>
          <t>非洲人一个，泪目</t>
        </is>
      </c>
      <c r="N2548" t="n">
        <v>5</v>
      </c>
      <c r="O2548" t="inlineStr">
        <is>
          <t>年度大会员</t>
        </is>
      </c>
      <c r="P2548" t="inlineStr">
        <is>
          <t>明日方舟音律系列</t>
        </is>
      </c>
      <c r="Q2548" t="inlineStr">
        <is>
          <t>洛天依8th生日纪念</t>
        </is>
      </c>
    </row>
    <row r="2549">
      <c r="A2549" t="inlineStr">
        <is>
          <t>161775300</t>
        </is>
      </c>
      <c r="B2549" t="inlineStr">
        <is>
          <t>4374019805</t>
        </is>
      </c>
      <c r="C2549" t="inlineStr">
        <is>
          <t>雀食堂账房小忍Official</t>
        </is>
      </c>
      <c r="D2549" t="n">
        <v>7675</v>
      </c>
      <c r="E2549" t="inlineStr">
        <is>
          <t>凯尔希果然是老女人了[doge]</t>
        </is>
      </c>
      <c r="F2549" t="n">
        <v>0</v>
      </c>
      <c r="G2549" t="inlineStr">
        <is>
          <t>0</t>
        </is>
      </c>
      <c r="H2549" t="inlineStr">
        <is>
          <t>2021-04-06 17:06:11</t>
        </is>
      </c>
      <c r="I2549" t="n">
        <v>1</v>
      </c>
      <c r="J2549" t="inlineStr">
        <is>
          <t>未知</t>
        </is>
      </c>
      <c r="K2549" t="inlineStr">
        <is>
          <t>377421140</t>
        </is>
      </c>
      <c r="L2549" t="inlineStr">
        <is>
          <t>保密</t>
        </is>
      </c>
      <c r="M2549" t="inlineStr">
        <is>
          <t>运气差幸运E,喜欢的饮品是纯奶，爱吃的水果是香蕉，最爱的天气是下雨，挚爱的食物是煎饼果子和豆腐脑!以及向往着深海，越是未知不越令人兴奋吗！</t>
        </is>
      </c>
      <c r="N2549" t="n">
        <v>5</v>
      </c>
      <c r="O2549" t="inlineStr">
        <is>
          <t>大会员</t>
        </is>
      </c>
      <c r="P2549" t="inlineStr">
        <is>
          <t>明日方舟</t>
        </is>
      </c>
      <c r="Q2549" t="inlineStr">
        <is>
          <t>明日方舟</t>
        </is>
      </c>
    </row>
    <row r="2550">
      <c r="A2550" t="inlineStr">
        <is>
          <t>161775300</t>
        </is>
      </c>
      <c r="B2550" t="inlineStr">
        <is>
          <t>4374024264</t>
        </is>
      </c>
      <c r="C2550" t="inlineStr">
        <is>
          <t>水予莲说</t>
        </is>
      </c>
      <c r="D2550" t="n">
        <v>7674</v>
      </c>
      <c r="E2550" t="inlineStr">
        <is>
          <t>准备危机合约被左手全员降攻</t>
        </is>
      </c>
      <c r="F2550" t="n">
        <v>0</v>
      </c>
      <c r="G2550" t="inlineStr">
        <is>
          <t>0</t>
        </is>
      </c>
      <c r="H2550" t="inlineStr">
        <is>
          <t>2021-04-06 17:06:10</t>
        </is>
      </c>
      <c r="I2550" t="n">
        <v>3</v>
      </c>
      <c r="J2550" t="inlineStr">
        <is>
          <t>未知</t>
        </is>
      </c>
      <c r="K2550" t="inlineStr">
        <is>
          <t>95787374</t>
        </is>
      </c>
      <c r="L2550" t="inlineStr">
        <is>
          <t>男</t>
        </is>
      </c>
      <c r="M2550" t="inlineStr">
        <is>
          <t>when schonn,denn schonn</t>
        </is>
      </c>
      <c r="N2550" t="n">
        <v>5</v>
      </c>
      <c r="O2550" t="inlineStr">
        <is>
          <t>年度大会员</t>
        </is>
      </c>
      <c r="P2550" t="inlineStr">
        <is>
          <t>明日方舟</t>
        </is>
      </c>
      <c r="Q2550" t="inlineStr">
        <is>
          <t>明日方舟</t>
        </is>
      </c>
    </row>
    <row r="2551">
      <c r="A2551" t="inlineStr">
        <is>
          <t>161775300</t>
        </is>
      </c>
      <c r="B2551" t="inlineStr">
        <is>
          <t>4374028343</t>
        </is>
      </c>
      <c r="C2551" t="inlineStr">
        <is>
          <t>绮骨依</t>
        </is>
      </c>
      <c r="D2551" t="n">
        <v>7673</v>
      </c>
      <c r="E2551" t="inlineStr">
        <is>
          <t>支援系统优化 [热词系列_好耶]</t>
        </is>
      </c>
      <c r="F2551" t="n">
        <v>0</v>
      </c>
      <c r="G2551" t="inlineStr">
        <is>
          <t>0</t>
        </is>
      </c>
      <c r="H2551" t="inlineStr">
        <is>
          <t>2021-04-06 17:06:06</t>
        </is>
      </c>
      <c r="I2551" t="n">
        <v>3</v>
      </c>
      <c r="J2551" t="inlineStr">
        <is>
          <t>未知</t>
        </is>
      </c>
      <c r="K2551" t="inlineStr">
        <is>
          <t>291261810</t>
        </is>
      </c>
      <c r="L2551" t="inlineStr">
        <is>
          <t>女</t>
        </is>
      </c>
      <c r="M2551" t="inlineStr">
        <is>
          <t>是个洛厨</t>
        </is>
      </c>
      <c r="N2551" t="n">
        <v>5</v>
      </c>
      <c r="O2551" t="inlineStr">
        <is>
          <t>大会员</t>
        </is>
      </c>
      <c r="P2551" t="inlineStr"/>
      <c r="Q2551" t="inlineStr"/>
    </row>
    <row r="2552">
      <c r="A2552" t="inlineStr">
        <is>
          <t>161775300</t>
        </is>
      </c>
      <c r="B2552" t="inlineStr">
        <is>
          <t>4374024135</t>
        </is>
      </c>
      <c r="C2552" t="inlineStr">
        <is>
          <t>酌棋</t>
        </is>
      </c>
      <c r="D2552" t="n">
        <v>7672</v>
      </c>
      <c r="E2552" t="inlineStr">
        <is>
          <t>哇啊啊啊啊啊危机合约[灵魂出窍][灵魂出窍][灵魂出窍]</t>
        </is>
      </c>
      <c r="F2552" t="n">
        <v>0</v>
      </c>
      <c r="G2552" t="inlineStr">
        <is>
          <t>0</t>
        </is>
      </c>
      <c r="H2552" t="inlineStr">
        <is>
          <t>2021-04-06 17:06:03</t>
        </is>
      </c>
      <c r="I2552" t="n">
        <v>1</v>
      </c>
      <c r="J2552" t="inlineStr">
        <is>
          <t>未知</t>
        </is>
      </c>
      <c r="K2552" t="inlineStr">
        <is>
          <t>334498688</t>
        </is>
      </c>
      <c r="L2552" t="inlineStr">
        <is>
          <t>保密</t>
        </is>
      </c>
      <c r="M2552" t="inlineStr"/>
      <c r="N2552" t="n">
        <v>5</v>
      </c>
      <c r="O2552" t="inlineStr">
        <is>
          <t>年度大会员</t>
        </is>
      </c>
      <c r="P2552" t="inlineStr">
        <is>
          <t>明日方舟-凯尔希</t>
        </is>
      </c>
      <c r="Q2552" t="inlineStr"/>
    </row>
    <row r="2553">
      <c r="A2553" t="inlineStr">
        <is>
          <t>161775300</t>
        </is>
      </c>
      <c r="B2553" t="inlineStr">
        <is>
          <t>4374028251</t>
        </is>
      </c>
      <c r="C2553" t="inlineStr">
        <is>
          <t>汗血舟马</t>
        </is>
      </c>
      <c r="D2553" t="n">
        <v>7671</v>
      </c>
      <c r="E2553" t="inlineStr">
        <is>
          <t>这才是蹲饼的意义!把饼蹲到的那种喜悦，这不比抢来的烂饼香?</t>
        </is>
      </c>
      <c r="F2553" t="n">
        <v>0</v>
      </c>
      <c r="G2553" t="inlineStr">
        <is>
          <t>0</t>
        </is>
      </c>
      <c r="H2553" t="inlineStr">
        <is>
          <t>2021-04-06 17:06:01</t>
        </is>
      </c>
      <c r="I2553" t="n">
        <v>9</v>
      </c>
      <c r="J2553" t="inlineStr">
        <is>
          <t>未知</t>
        </is>
      </c>
      <c r="K2553" t="inlineStr">
        <is>
          <t>253051544</t>
        </is>
      </c>
      <c r="L2553" t="inlineStr">
        <is>
          <t>保密</t>
        </is>
      </c>
      <c r="M2553" t="inlineStr">
        <is>
          <t>咱会时不时更新整活哒（官服ID臭罗子 b服博傲天 。）就算没人关注我，咱也要默默更攻略！10w粉cos泳装小虎鲸</t>
        </is>
      </c>
      <c r="N2553" t="n">
        <v>5</v>
      </c>
      <c r="O2553" t="inlineStr">
        <is>
          <t>大会员</t>
        </is>
      </c>
      <c r="P2553" t="inlineStr">
        <is>
          <t>明日方舟音律系列</t>
        </is>
      </c>
      <c r="Q2553" t="inlineStr">
        <is>
          <t>明日方舟音律系列</t>
        </is>
      </c>
    </row>
    <row r="2554">
      <c r="A2554" t="inlineStr">
        <is>
          <t>161775300</t>
        </is>
      </c>
      <c r="B2554" t="inlineStr">
        <is>
          <t>4374019362</t>
        </is>
      </c>
      <c r="C2554" t="inlineStr">
        <is>
          <t>cullosaga</t>
        </is>
      </c>
      <c r="D2554" t="n">
        <v>-1</v>
      </c>
      <c r="E2554" t="inlineStr">
        <is>
          <t>回复 @Joker丶冷风 :已经周二了，制作组通讯暂时没影[脱单doge]</t>
        </is>
      </c>
      <c r="F2554" t="n">
        <v>0</v>
      </c>
      <c r="G2554" t="inlineStr">
        <is>
          <t>4363838258</t>
        </is>
      </c>
      <c r="H2554" t="inlineStr">
        <is>
          <t>2021-04-06 17:05:50</t>
        </is>
      </c>
      <c r="I2554" t="n">
        <v>1</v>
      </c>
      <c r="J2554" t="inlineStr">
        <is>
          <t>未知</t>
        </is>
      </c>
      <c r="K2554" t="inlineStr">
        <is>
          <t>296073231</t>
        </is>
      </c>
      <c r="L2554" t="inlineStr">
        <is>
          <t>男</t>
        </is>
      </c>
      <c r="M2554" t="inlineStr"/>
      <c r="N2554" t="n">
        <v>5</v>
      </c>
      <c r="O2554" t="inlineStr">
        <is>
          <t>大会员</t>
        </is>
      </c>
      <c r="P2554" t="inlineStr"/>
      <c r="Q2554" t="inlineStr">
        <is>
          <t>明日方舟音律系列</t>
        </is>
      </c>
    </row>
    <row r="2555">
      <c r="A2555" t="inlineStr">
        <is>
          <t>161775300</t>
        </is>
      </c>
      <c r="B2555" t="inlineStr">
        <is>
          <t>4374019274</t>
        </is>
      </c>
      <c r="C2555" t="inlineStr">
        <is>
          <t>须鲸有牙齿吗</t>
        </is>
      </c>
      <c r="D2555" t="n">
        <v>7670</v>
      </c>
      <c r="E2555" t="inlineStr">
        <is>
          <t>ohhhhhhhhhhhh</t>
        </is>
      </c>
      <c r="F2555" t="n">
        <v>0</v>
      </c>
      <c r="G2555" t="inlineStr">
        <is>
          <t>0</t>
        </is>
      </c>
      <c r="H2555" t="inlineStr">
        <is>
          <t>2021-04-06 17:05:45</t>
        </is>
      </c>
      <c r="I2555" t="n">
        <v>1</v>
      </c>
      <c r="J2555" t="inlineStr">
        <is>
          <t>未知</t>
        </is>
      </c>
      <c r="K2555" t="inlineStr">
        <is>
          <t>238205031</t>
        </is>
      </c>
      <c r="L2555" t="inlineStr">
        <is>
          <t>保密</t>
        </is>
      </c>
      <c r="M2555" t="inlineStr"/>
      <c r="N2555" t="n">
        <v>5</v>
      </c>
      <c r="O2555" t="inlineStr">
        <is>
          <t>年度大会员</t>
        </is>
      </c>
      <c r="P2555" t="inlineStr">
        <is>
          <t>至尊戒</t>
        </is>
      </c>
      <c r="Q2555" t="inlineStr">
        <is>
          <t>明日方舟</t>
        </is>
      </c>
    </row>
    <row r="2556">
      <c r="A2556" t="inlineStr">
        <is>
          <t>161775300</t>
        </is>
      </c>
      <c r="B2556" t="inlineStr">
        <is>
          <t>4374027920</t>
        </is>
      </c>
      <c r="C2556" t="inlineStr">
        <is>
          <t>Grani_</t>
        </is>
      </c>
      <c r="D2556" t="n">
        <v>7669</v>
      </c>
      <c r="E2556" t="inlineStr">
        <is>
          <t>发饼了ohhhhhhhhhhhhhhhhhhhhhhh[打call]</t>
        </is>
      </c>
      <c r="F2556" t="n">
        <v>0</v>
      </c>
      <c r="G2556" t="inlineStr">
        <is>
          <t>0</t>
        </is>
      </c>
      <c r="H2556" t="inlineStr">
        <is>
          <t>2021-04-06 17:05:43</t>
        </is>
      </c>
      <c r="I2556" t="n">
        <v>1</v>
      </c>
      <c r="J2556" t="inlineStr">
        <is>
          <t>未知</t>
        </is>
      </c>
      <c r="K2556" t="inlineStr">
        <is>
          <t>144962030</t>
        </is>
      </c>
      <c r="L2556" t="inlineStr">
        <is>
          <t>男</t>
        </is>
      </c>
      <c r="M2556" t="inlineStr">
        <is>
          <t>ｸﾞｯ!(๑•̀ㅂ•́)و✧</t>
        </is>
      </c>
      <c r="N2556" t="n">
        <v>5</v>
      </c>
      <c r="O2556" t="inlineStr">
        <is>
          <t>大会员</t>
        </is>
      </c>
      <c r="P2556" t="inlineStr"/>
      <c r="Q2556" t="inlineStr"/>
    </row>
    <row r="2557">
      <c r="A2557" t="inlineStr">
        <is>
          <t>161775300</t>
        </is>
      </c>
      <c r="B2557" t="inlineStr">
        <is>
          <t>4374027886</t>
        </is>
      </c>
      <c r="C2557" t="inlineStr">
        <is>
          <t>是中二病呀</t>
        </is>
      </c>
      <c r="D2557" t="n">
        <v>-1</v>
      </c>
      <c r="E2557" t="inlineStr">
        <is>
          <t>看背景怕不是卡西米尔活动的boss</t>
        </is>
      </c>
      <c r="F2557" t="n">
        <v>0</v>
      </c>
      <c r="G2557" t="inlineStr">
        <is>
          <t>4374027886</t>
        </is>
      </c>
      <c r="H2557" t="inlineStr">
        <is>
          <t>2021-04-06 17:05:42</t>
        </is>
      </c>
      <c r="I2557" t="n">
        <v>0</v>
      </c>
      <c r="J2557" t="inlineStr">
        <is>
          <t>未知</t>
        </is>
      </c>
      <c r="K2557" t="inlineStr">
        <is>
          <t>109182464</t>
        </is>
      </c>
      <c r="L2557" t="inlineStr">
        <is>
          <t>男</t>
        </is>
      </c>
      <c r="M2557" t="inlineStr">
        <is>
          <t>哦嚯～</t>
        </is>
      </c>
      <c r="N2557" t="n">
        <v>5</v>
      </c>
      <c r="O2557" t="inlineStr">
        <is>
          <t>年度大会员</t>
        </is>
      </c>
      <c r="P2557" t="inlineStr">
        <is>
          <t>2233幻星集</t>
        </is>
      </c>
      <c r="Q2557" t="inlineStr">
        <is>
          <t>2233幻星集</t>
        </is>
      </c>
    </row>
    <row r="2558">
      <c r="A2558" t="inlineStr">
        <is>
          <t>161775300</t>
        </is>
      </c>
      <c r="B2558" t="inlineStr">
        <is>
          <t>4374018981</t>
        </is>
      </c>
      <c r="C2558" t="inlineStr">
        <is>
          <t>DVEpwKfQuw</t>
        </is>
      </c>
      <c r="D2558" t="n">
        <v>-1</v>
      </c>
      <c r="E2558" t="inlineStr">
        <is>
          <t>卡西米尔骑士[妙啊]希望左手大哥下手轻点</t>
        </is>
      </c>
      <c r="F2558" t="n">
        <v>0</v>
      </c>
      <c r="G2558" t="inlineStr">
        <is>
          <t>4374018981</t>
        </is>
      </c>
      <c r="H2558" t="inlineStr">
        <is>
          <t>2021-04-06 17:05:30</t>
        </is>
      </c>
      <c r="I2558" t="n">
        <v>4</v>
      </c>
      <c r="J2558" t="inlineStr">
        <is>
          <t>未知</t>
        </is>
      </c>
      <c r="K2558" t="inlineStr">
        <is>
          <t>500861927</t>
        </is>
      </c>
      <c r="L2558" t="inlineStr">
        <is>
          <t>保密</t>
        </is>
      </c>
      <c r="M2558" t="inlineStr">
        <is>
          <t>是个驴厨</t>
        </is>
      </c>
      <c r="N2558" t="n">
        <v>4</v>
      </c>
      <c r="O2558" t="inlineStr"/>
      <c r="P2558" t="inlineStr"/>
      <c r="Q2558" t="inlineStr"/>
    </row>
    <row r="2559">
      <c r="A2559" t="inlineStr">
        <is>
          <t>161775300</t>
        </is>
      </c>
      <c r="B2559" t="inlineStr">
        <is>
          <t>4374023248</t>
        </is>
      </c>
      <c r="C2559" t="inlineStr">
        <is>
          <t>lin-lince</t>
        </is>
      </c>
      <c r="D2559" t="n">
        <v>7668</v>
      </c>
      <c r="E2559" t="inlineStr">
        <is>
          <t>发饼辣发饼辣[W-哈哈]</t>
        </is>
      </c>
      <c r="F2559" t="n">
        <v>0</v>
      </c>
      <c r="G2559" t="inlineStr">
        <is>
          <t>0</t>
        </is>
      </c>
      <c r="H2559" t="inlineStr">
        <is>
          <t>2021-04-06 17:05:19</t>
        </is>
      </c>
      <c r="I2559" t="n">
        <v>2</v>
      </c>
      <c r="J2559" t="inlineStr">
        <is>
          <t>未知</t>
        </is>
      </c>
      <c r="K2559" t="inlineStr">
        <is>
          <t>316983383</t>
        </is>
      </c>
      <c r="L2559" t="inlineStr">
        <is>
          <t>保密</t>
        </is>
      </c>
      <c r="M2559" t="inlineStr">
        <is>
          <t>这个人很聪明，什么都没有写。( ´• _ • ｀)</t>
        </is>
      </c>
      <c r="N2559" t="n">
        <v>5</v>
      </c>
      <c r="O2559" t="inlineStr">
        <is>
          <t>年度大会员</t>
        </is>
      </c>
      <c r="P2559" t="inlineStr">
        <is>
          <t>异常生物</t>
        </is>
      </c>
      <c r="Q2559" t="inlineStr"/>
    </row>
    <row r="2560">
      <c r="A2560" t="inlineStr">
        <is>
          <t>161775300</t>
        </is>
      </c>
      <c r="B2560" t="inlineStr">
        <is>
          <t>4374018736</t>
        </is>
      </c>
      <c r="C2560" t="inlineStr">
        <is>
          <t>一二三先生z</t>
        </is>
      </c>
      <c r="D2560" t="n">
        <v>7667</v>
      </c>
      <c r="E2560" t="inlineStr">
        <is>
          <t>估计主线要等一阵子了，作为两个大篇章的过度，用外传剧情填坑</t>
        </is>
      </c>
      <c r="F2560" t="n">
        <v>0</v>
      </c>
      <c r="G2560" t="inlineStr">
        <is>
          <t>0</t>
        </is>
      </c>
      <c r="H2560" t="inlineStr">
        <is>
          <t>2021-04-06 17:05:18</t>
        </is>
      </c>
      <c r="I2560" t="n">
        <v>8</v>
      </c>
      <c r="J2560" t="inlineStr">
        <is>
          <t>未知</t>
        </is>
      </c>
      <c r="K2560" t="inlineStr">
        <is>
          <t>442367470</t>
        </is>
      </c>
      <c r="L2560" t="inlineStr">
        <is>
          <t>保密</t>
        </is>
      </c>
      <c r="M2560" t="inlineStr">
        <is>
          <t>摸鱼……转发机器……</t>
        </is>
      </c>
      <c r="N2560" t="n">
        <v>5</v>
      </c>
      <c r="O2560" t="inlineStr">
        <is>
          <t>大会员</t>
        </is>
      </c>
      <c r="P2560" t="inlineStr"/>
      <c r="Q2560" t="inlineStr"/>
    </row>
    <row r="2561">
      <c r="A2561" t="inlineStr">
        <is>
          <t>161775300</t>
        </is>
      </c>
      <c r="B2561" t="inlineStr">
        <is>
          <t>4374018687</t>
        </is>
      </c>
      <c r="C2561" t="inlineStr">
        <is>
          <t>泡泡糖包</t>
        </is>
      </c>
      <c r="D2561" t="n">
        <v>-1</v>
      </c>
      <c r="E2561" t="inlineStr">
        <is>
          <t>回复 @新一代欧皇 :以前有一次晚上七点放的饼？</t>
        </is>
      </c>
      <c r="F2561" t="n">
        <v>0</v>
      </c>
      <c r="G2561" t="inlineStr">
        <is>
          <t>4373850489</t>
        </is>
      </c>
      <c r="H2561" t="inlineStr">
        <is>
          <t>2021-04-06 17:05:16</t>
        </is>
      </c>
      <c r="I2561" t="n">
        <v>0</v>
      </c>
      <c r="J2561" t="inlineStr">
        <is>
          <t>未知</t>
        </is>
      </c>
      <c r="K2561" t="inlineStr">
        <is>
          <t>19078784</t>
        </is>
      </c>
      <c r="L2561" t="inlineStr">
        <is>
          <t>保密</t>
        </is>
      </c>
      <c r="M2561" t="inlineStr"/>
      <c r="N2561" t="n">
        <v>5</v>
      </c>
      <c r="O2561" t="inlineStr">
        <is>
          <t>大会员</t>
        </is>
      </c>
      <c r="P2561" t="inlineStr">
        <is>
          <t>明日方舟-凯尔希</t>
        </is>
      </c>
      <c r="Q2561" t="inlineStr"/>
    </row>
    <row r="2562">
      <c r="A2562" t="inlineStr">
        <is>
          <t>161775300</t>
        </is>
      </c>
      <c r="B2562" t="inlineStr">
        <is>
          <t>4374023159</t>
        </is>
      </c>
      <c r="C2562" t="inlineStr">
        <is>
          <t>喜欢114514的麦哲伦</t>
        </is>
      </c>
      <c r="D2562" t="n">
        <v>7666</v>
      </c>
      <c r="E2562" t="inlineStr">
        <is>
          <t>离谱行动！！！！</t>
        </is>
      </c>
      <c r="F2562" t="n">
        <v>0</v>
      </c>
      <c r="G2562" t="inlineStr">
        <is>
          <t>0</t>
        </is>
      </c>
      <c r="H2562" t="inlineStr">
        <is>
          <t>2021-04-06 17:05:14</t>
        </is>
      </c>
      <c r="I2562" t="n">
        <v>1</v>
      </c>
      <c r="J2562" t="inlineStr">
        <is>
          <t>未知</t>
        </is>
      </c>
      <c r="K2562" t="inlineStr">
        <is>
          <t>220331943</t>
        </is>
      </c>
      <c r="L2562" t="inlineStr">
        <is>
          <t>保密</t>
        </is>
      </c>
      <c r="M2562" t="inlineStr">
        <is>
          <t>方舟玩的菜，lol也菜，我俨然是个废人了</t>
        </is>
      </c>
      <c r="N2562" t="n">
        <v>5</v>
      </c>
      <c r="O2562" t="inlineStr">
        <is>
          <t>大会员</t>
        </is>
      </c>
      <c r="P2562" t="inlineStr">
        <is>
          <t>明日方舟音律系列</t>
        </is>
      </c>
      <c r="Q2562" t="inlineStr">
        <is>
          <t>明日方舟音律系列</t>
        </is>
      </c>
    </row>
    <row r="2563">
      <c r="A2563" t="inlineStr">
        <is>
          <t>161775300</t>
        </is>
      </c>
      <c r="B2563" t="inlineStr">
        <is>
          <t>4374018575</t>
        </is>
      </c>
      <c r="C2563" t="inlineStr">
        <is>
          <t>葵海之心</t>
        </is>
      </c>
      <c r="D2563" t="n">
        <v>-1</v>
      </c>
      <c r="E2563" t="inlineStr">
        <is>
          <t>回复 @缉毒黑背 :其实国内国外什么的，并不是主要问题。
主要是&amp;#34;人设崩塌&amp;#34;。
比如丽塔这样的角色，跳一跳兔女郎舞蹈，或许还算符合人设。
但让布洛妮娅，希儿，这样的角色，去跳魅惑的兔女郎热舞，对原本建立的清纯人设就是一波崩塌式破坏，撕裂感极强，这在角色的塑造上影响很大。。</t>
        </is>
      </c>
      <c r="F2563" t="n">
        <v>0</v>
      </c>
      <c r="G2563" t="inlineStr">
        <is>
          <t>4364144679</t>
        </is>
      </c>
      <c r="H2563" t="inlineStr">
        <is>
          <t>2021-04-06 17:05:11</t>
        </is>
      </c>
      <c r="I2563" t="n">
        <v>7</v>
      </c>
      <c r="J2563" t="inlineStr">
        <is>
          <t>未知</t>
        </is>
      </c>
      <c r="K2563" t="inlineStr">
        <is>
          <t>5843049</t>
        </is>
      </c>
      <c r="L2563" t="inlineStr">
        <is>
          <t>男</t>
        </is>
      </c>
      <c r="M2563" t="inlineStr">
        <is>
          <t>喜欢就放手去做吧！</t>
        </is>
      </c>
      <c r="N2563" t="n">
        <v>6</v>
      </c>
      <c r="O2563" t="inlineStr">
        <is>
          <t>年度大会员</t>
        </is>
      </c>
      <c r="P2563" t="inlineStr">
        <is>
          <t>绯赤艾莉欧</t>
        </is>
      </c>
      <c r="Q2563" t="inlineStr">
        <is>
          <t>绯赤艾莉欧</t>
        </is>
      </c>
    </row>
    <row r="2564">
      <c r="A2564" t="inlineStr">
        <is>
          <t>161775300</t>
        </is>
      </c>
      <c r="B2564" t="inlineStr">
        <is>
          <t>4374027221</t>
        </is>
      </c>
      <c r="C2564" t="inlineStr">
        <is>
          <t>-改个欧气的名字-</t>
        </is>
      </c>
      <c r="D2564" t="n">
        <v>7665</v>
      </c>
      <c r="E2564" t="inlineStr">
        <is>
          <t>卧槽，饼[喜欢]</t>
        </is>
      </c>
      <c r="F2564" t="n">
        <v>0</v>
      </c>
      <c r="G2564" t="inlineStr">
        <is>
          <t>0</t>
        </is>
      </c>
      <c r="H2564" t="inlineStr">
        <is>
          <t>2021-04-06 17:05:09</t>
        </is>
      </c>
      <c r="I2564" t="n">
        <v>1</v>
      </c>
      <c r="J2564" t="inlineStr">
        <is>
          <t>未知</t>
        </is>
      </c>
      <c r="K2564" t="inlineStr">
        <is>
          <t>489329618</t>
        </is>
      </c>
      <c r="L2564" t="inlineStr">
        <is>
          <t>保密</t>
        </is>
      </c>
      <c r="M2564" t="inlineStr">
        <is>
          <t>扣帽子是一种典型的人身攻击，让阅听人在还无法深入了解、思考之前就被负面的标签所影响、产生负面的情绪与认知。</t>
        </is>
      </c>
      <c r="N2564" t="n">
        <v>4</v>
      </c>
      <c r="O2564" t="inlineStr">
        <is>
          <t>大会员</t>
        </is>
      </c>
      <c r="P2564" t="inlineStr">
        <is>
          <t>kwy</t>
        </is>
      </c>
      <c r="Q2564" t="inlineStr"/>
    </row>
    <row r="2565">
      <c r="A2565" t="inlineStr">
        <is>
          <t>161775300</t>
        </is>
      </c>
      <c r="B2565" t="inlineStr">
        <is>
          <t>4374018428</t>
        </is>
      </c>
      <c r="C2565" t="inlineStr">
        <is>
          <t>云烟已散_</t>
        </is>
      </c>
      <c r="D2565" t="n">
        <v>-1</v>
      </c>
      <c r="E2565" t="inlineStr">
        <is>
          <t>应该是霞光那个活动的怪</t>
        </is>
      </c>
      <c r="F2565" t="n">
        <v>0</v>
      </c>
      <c r="G2565" t="inlineStr">
        <is>
          <t>4374018428</t>
        </is>
      </c>
      <c r="H2565" t="inlineStr">
        <is>
          <t>2021-04-06 17:05:03</t>
        </is>
      </c>
      <c r="I2565" t="n">
        <v>1</v>
      </c>
      <c r="J2565" t="inlineStr">
        <is>
          <t>未知</t>
        </is>
      </c>
      <c r="K2565" t="inlineStr">
        <is>
          <t>408168989</t>
        </is>
      </c>
      <c r="L2565" t="inlineStr">
        <is>
          <t>男</t>
        </is>
      </c>
      <c r="M2565" t="inlineStr"/>
      <c r="N2565" t="n">
        <v>5</v>
      </c>
      <c r="O2565" t="inlineStr">
        <is>
          <t>大会员</t>
        </is>
      </c>
      <c r="P2565" t="inlineStr"/>
      <c r="Q2565" t="inlineStr"/>
    </row>
    <row r="2566">
      <c r="A2566" t="inlineStr">
        <is>
          <t>161775300</t>
        </is>
      </c>
      <c r="B2566" t="inlineStr">
        <is>
          <t>4374022900</t>
        </is>
      </c>
      <c r="C2566" t="inlineStr">
        <is>
          <t>灵澪瀮</t>
        </is>
      </c>
      <c r="D2566" t="n">
        <v>7664</v>
      </c>
      <c r="E2566" t="inlineStr">
        <is>
          <t>通讯来了[大笑]！</t>
        </is>
      </c>
      <c r="F2566" t="n">
        <v>0</v>
      </c>
      <c r="G2566" t="inlineStr">
        <is>
          <t>0</t>
        </is>
      </c>
      <c r="H2566" t="inlineStr">
        <is>
          <t>2021-04-06 17:05:02</t>
        </is>
      </c>
      <c r="I2566" t="n">
        <v>1</v>
      </c>
      <c r="J2566" t="inlineStr">
        <is>
          <t>未知</t>
        </is>
      </c>
      <c r="K2566" t="inlineStr">
        <is>
          <t>282882503</t>
        </is>
      </c>
      <c r="L2566" t="inlineStr">
        <is>
          <t>女</t>
        </is>
      </c>
      <c r="M2566" t="inlineStr">
        <is>
          <t>٩(๑^o^๑)۶</t>
        </is>
      </c>
      <c r="N2566" t="n">
        <v>5</v>
      </c>
      <c r="O2566" t="inlineStr">
        <is>
          <t>年度大会员</t>
        </is>
      </c>
      <c r="P2566" t="inlineStr">
        <is>
          <t>明日方舟音律系列</t>
        </is>
      </c>
      <c r="Q2566" t="inlineStr">
        <is>
          <t>明日方舟音律系列</t>
        </is>
      </c>
    </row>
    <row r="2567">
      <c r="A2567" t="inlineStr">
        <is>
          <t>161775300</t>
        </is>
      </c>
      <c r="B2567" t="inlineStr">
        <is>
          <t>4374027004</t>
        </is>
      </c>
      <c r="C2567" t="inlineStr">
        <is>
          <t>御坂18414号</t>
        </is>
      </c>
      <c r="D2567" t="n">
        <v>-1</v>
      </c>
      <c r="E2567" t="inlineStr">
        <is>
          <t>应该是霞光活动的头盔</t>
        </is>
      </c>
      <c r="F2567" t="n">
        <v>0</v>
      </c>
      <c r="G2567" t="inlineStr">
        <is>
          <t>4374027004</t>
        </is>
      </c>
      <c r="H2567" t="inlineStr">
        <is>
          <t>2021-04-06 17:04:58</t>
        </is>
      </c>
      <c r="I2567" t="n">
        <v>0</v>
      </c>
      <c r="J2567" t="inlineStr">
        <is>
          <t>未知</t>
        </is>
      </c>
      <c r="K2567" t="inlineStr">
        <is>
          <t>219589343</t>
        </is>
      </c>
      <c r="L2567" t="inlineStr">
        <is>
          <t>保密</t>
        </is>
      </c>
      <c r="M2567" t="inlineStr">
        <is>
          <t>想要成为能让姐姐大人开心的模样。
do，御坂如是说到。</t>
        </is>
      </c>
      <c r="N2567" t="n">
        <v>5</v>
      </c>
      <c r="O2567" t="inlineStr">
        <is>
          <t>年度大会员</t>
        </is>
      </c>
      <c r="P2567" t="inlineStr">
        <is>
          <t>异常生物</t>
        </is>
      </c>
      <c r="Q2567" t="inlineStr"/>
    </row>
    <row r="2568">
      <c r="A2568" t="inlineStr">
        <is>
          <t>161775300</t>
        </is>
      </c>
      <c r="B2568" t="inlineStr">
        <is>
          <t>4374026993</t>
        </is>
      </c>
      <c r="C2568" t="inlineStr">
        <is>
          <t>蝶舞晓月</t>
        </is>
      </c>
      <c r="D2568" t="n">
        <v>7663</v>
      </c>
      <c r="E2568" t="inlineStr">
        <is>
          <t>生了生了，孩子生了</t>
        </is>
      </c>
      <c r="F2568" t="n">
        <v>0</v>
      </c>
      <c r="G2568" t="inlineStr">
        <is>
          <t>0</t>
        </is>
      </c>
      <c r="H2568" t="inlineStr">
        <is>
          <t>2021-04-06 17:04:57</t>
        </is>
      </c>
      <c r="I2568" t="n">
        <v>2</v>
      </c>
      <c r="J2568" t="inlineStr">
        <is>
          <t>未知</t>
        </is>
      </c>
      <c r="K2568" t="inlineStr">
        <is>
          <t>33284630</t>
        </is>
      </c>
      <c r="L2568" t="inlineStr">
        <is>
          <t>男</t>
        </is>
      </c>
      <c r="M2568" t="inlineStr">
        <is>
          <t>一道寒光十九州，剑气纵横九万里。</t>
        </is>
      </c>
      <c r="N2568" t="n">
        <v>5</v>
      </c>
      <c r="O2568" t="inlineStr">
        <is>
          <t>大会员</t>
        </is>
      </c>
      <c r="P2568" t="inlineStr"/>
      <c r="Q2568" t="inlineStr"/>
    </row>
    <row r="2569">
      <c r="A2569" t="inlineStr">
        <is>
          <t>161775300</t>
        </is>
      </c>
      <c r="B2569" t="inlineStr">
        <is>
          <t>4374018288</t>
        </is>
      </c>
      <c r="C2569" t="inlineStr">
        <is>
          <t>这个世界需要</t>
        </is>
      </c>
      <c r="D2569" t="n">
        <v>7662</v>
      </c>
      <c r="E2569" t="inlineStr">
        <is>
          <t>好耶，我tm直接原地起飞，饼学第0定律:yj是自由的，并且可以随时随地重建饼学大厦</t>
        </is>
      </c>
      <c r="F2569" t="n">
        <v>0</v>
      </c>
      <c r="G2569" t="inlineStr">
        <is>
          <t>0</t>
        </is>
      </c>
      <c r="H2569" t="inlineStr">
        <is>
          <t>2021-04-06 17:04:56</t>
        </is>
      </c>
      <c r="I2569" t="n">
        <v>1</v>
      </c>
      <c r="J2569" t="inlineStr">
        <is>
          <t>未知</t>
        </is>
      </c>
      <c r="K2569" t="inlineStr">
        <is>
          <t>34701753</t>
        </is>
      </c>
      <c r="L2569" t="inlineStr">
        <is>
          <t>男</t>
        </is>
      </c>
      <c r="M2569" t="inlineStr"/>
      <c r="N2569" t="n">
        <v>5</v>
      </c>
      <c r="O2569" t="inlineStr">
        <is>
          <t>大会员</t>
        </is>
      </c>
      <c r="P2569" t="inlineStr"/>
      <c r="Q2569" t="inlineStr"/>
    </row>
    <row r="2570">
      <c r="A2570" t="inlineStr">
        <is>
          <t>161775300</t>
        </is>
      </c>
      <c r="B2570" t="inlineStr">
        <is>
          <t>4374018256</t>
        </is>
      </c>
      <c r="C2570" t="inlineStr">
        <is>
          <t>婉婉想養兔猻嘛</t>
        </is>
      </c>
      <c r="D2570" t="n">
        <v>7661</v>
      </c>
      <c r="E2570" t="inlineStr">
        <is>
          <t>期待新活动呜呜</t>
        </is>
      </c>
      <c r="F2570" t="n">
        <v>0</v>
      </c>
      <c r="G2570" t="inlineStr">
        <is>
          <t>0</t>
        </is>
      </c>
      <c r="H2570" t="inlineStr">
        <is>
          <t>2021-04-06 17:04:53</t>
        </is>
      </c>
      <c r="I2570" t="n">
        <v>0</v>
      </c>
      <c r="J2570" t="inlineStr">
        <is>
          <t>未知</t>
        </is>
      </c>
      <c r="K2570" t="inlineStr">
        <is>
          <t>448753155</t>
        </is>
      </c>
      <c r="L2570" t="inlineStr">
        <is>
          <t>女</t>
        </is>
      </c>
      <c r="M2570" t="inlineStr">
        <is>
          <t>吃我一记喵喵拳</t>
        </is>
      </c>
      <c r="N2570" t="n">
        <v>4</v>
      </c>
      <c r="O2570" t="inlineStr"/>
      <c r="P2570" t="inlineStr"/>
      <c r="Q2570" t="inlineStr"/>
    </row>
    <row r="2571">
      <c r="A2571" t="inlineStr">
        <is>
          <t>161775300</t>
        </is>
      </c>
      <c r="B2571" t="inlineStr">
        <is>
          <t>4374026916</t>
        </is>
      </c>
      <c r="C2571" t="inlineStr">
        <is>
          <t>子_猫</t>
        </is>
      </c>
      <c r="D2571" t="n">
        <v>7660</v>
      </c>
      <c r="E2571" t="inlineStr">
        <is>
          <t>快进到24号</t>
        </is>
      </c>
      <c r="F2571" t="n">
        <v>0</v>
      </c>
      <c r="G2571" t="inlineStr">
        <is>
          <t>0</t>
        </is>
      </c>
      <c r="H2571" t="inlineStr">
        <is>
          <t>2021-04-06 17:04:53</t>
        </is>
      </c>
      <c r="I2571" t="n">
        <v>1</v>
      </c>
      <c r="J2571" t="inlineStr">
        <is>
          <t>未知</t>
        </is>
      </c>
      <c r="K2571" t="inlineStr">
        <is>
          <t>9818924</t>
        </is>
      </c>
      <c r="L2571" t="inlineStr">
        <is>
          <t>保密</t>
        </is>
      </c>
      <c r="M2571" t="inlineStr"/>
      <c r="N2571" t="n">
        <v>5</v>
      </c>
      <c r="O2571" t="inlineStr">
        <is>
          <t>大会员</t>
        </is>
      </c>
      <c r="P2571" t="inlineStr"/>
      <c r="Q2571" t="inlineStr">
        <is>
          <t>三周年恋曲</t>
        </is>
      </c>
    </row>
    <row r="2572">
      <c r="A2572" t="inlineStr">
        <is>
          <t>161775300</t>
        </is>
      </c>
      <c r="B2572" t="inlineStr">
        <is>
          <t>4374018186</t>
        </is>
      </c>
      <c r="C2572" t="inlineStr">
        <is>
          <t>__夏末__</t>
        </is>
      </c>
      <c r="D2572" t="n">
        <v>7659</v>
      </c>
      <c r="E2572" t="inlineStr">
        <is>
          <t>有饼了有饼了哈哈哈哈哈哈哈哈哈哈哈哈哈哈哈哈哈哈哈哈哈哈哈哈哈哈哈哈</t>
        </is>
      </c>
      <c r="F2572" t="n">
        <v>0</v>
      </c>
      <c r="G2572" t="inlineStr">
        <is>
          <t>0</t>
        </is>
      </c>
      <c r="H2572" t="inlineStr">
        <is>
          <t>2021-04-06 17:04:50</t>
        </is>
      </c>
      <c r="I2572" t="n">
        <v>2</v>
      </c>
      <c r="J2572" t="inlineStr">
        <is>
          <t>未知</t>
        </is>
      </c>
      <c r="K2572" t="inlineStr">
        <is>
          <t>313989881</t>
        </is>
      </c>
      <c r="L2572" t="inlineStr">
        <is>
          <t>女</t>
        </is>
      </c>
      <c r="M2572" t="inlineStr">
        <is>
          <t>小小红最棒！</t>
        </is>
      </c>
      <c r="N2572" t="n">
        <v>5</v>
      </c>
      <c r="O2572" t="inlineStr">
        <is>
          <t>大会员</t>
        </is>
      </c>
      <c r="P2572" t="inlineStr"/>
      <c r="Q2572" t="inlineStr"/>
    </row>
    <row r="2573">
      <c r="A2573" t="inlineStr">
        <is>
          <t>161775300</t>
        </is>
      </c>
      <c r="B2573" t="inlineStr">
        <is>
          <t>4374022555</t>
        </is>
      </c>
      <c r="C2573" t="inlineStr">
        <is>
          <t>葵海之心</t>
        </is>
      </c>
      <c r="D2573" t="n">
        <v>-1</v>
      </c>
      <c r="E2573" t="inlineStr">
        <is>
          <t>回复 @大红枣冰轮丸 :其实国内国外什么的，并不是主要问题。
主要是&amp;#34;人设崩塌&amp;#34;。
比如丽塔这样的角色，跳一跳兔女郎舞蹈，或许还算符合人设。
但让布洛妮娅，希儿，这样的角色，去跳魅惑的兔女郎热舞，对原本建立的清纯人设就是一波崩塌式破坏，撕裂感极强，这在角色的塑造上影响很大。。</t>
        </is>
      </c>
      <c r="F2573" t="n">
        <v>0</v>
      </c>
      <c r="G2573" t="inlineStr">
        <is>
          <t>4364144679</t>
        </is>
      </c>
      <c r="H2573" t="inlineStr">
        <is>
          <t>2021-04-06 17:04:44</t>
        </is>
      </c>
      <c r="I2573" t="n">
        <v>7</v>
      </c>
      <c r="J2573" t="inlineStr">
        <is>
          <t>未知</t>
        </is>
      </c>
      <c r="K2573" t="inlineStr">
        <is>
          <t>5843049</t>
        </is>
      </c>
      <c r="L2573" t="inlineStr">
        <is>
          <t>男</t>
        </is>
      </c>
      <c r="M2573" t="inlineStr">
        <is>
          <t>喜欢就放手去做吧！</t>
        </is>
      </c>
      <c r="N2573" t="n">
        <v>6</v>
      </c>
      <c r="O2573" t="inlineStr">
        <is>
          <t>年度大会员</t>
        </is>
      </c>
      <c r="P2573" t="inlineStr">
        <is>
          <t>绯赤艾莉欧</t>
        </is>
      </c>
      <c r="Q2573" t="inlineStr">
        <is>
          <t>绯赤艾莉欧</t>
        </is>
      </c>
    </row>
    <row r="2574">
      <c r="A2574" t="inlineStr">
        <is>
          <t>161775300</t>
        </is>
      </c>
      <c r="B2574" t="inlineStr">
        <is>
          <t>4374017992</t>
        </is>
      </c>
      <c r="C2574" t="inlineStr">
        <is>
          <t>佳慈小姐呀</t>
        </is>
      </c>
      <c r="D2574" t="n">
        <v>7658</v>
      </c>
      <c r="E2574" t="inlineStr">
        <is>
          <t>来了来了，饼来了伙计们</t>
        </is>
      </c>
      <c r="F2574" t="n">
        <v>0</v>
      </c>
      <c r="G2574" t="inlineStr">
        <is>
          <t>0</t>
        </is>
      </c>
      <c r="H2574" t="inlineStr">
        <is>
          <t>2021-04-06 17:04:41</t>
        </is>
      </c>
      <c r="I2574" t="n">
        <v>0</v>
      </c>
      <c r="J2574" t="inlineStr">
        <is>
          <t>未知</t>
        </is>
      </c>
      <c r="K2574" t="inlineStr">
        <is>
          <t>62703861</t>
        </is>
      </c>
      <c r="L2574" t="inlineStr">
        <is>
          <t>保密</t>
        </is>
      </c>
      <c r="M2574" t="inlineStr"/>
      <c r="N2574" t="n">
        <v>5</v>
      </c>
      <c r="O2574" t="inlineStr"/>
      <c r="P2574" t="inlineStr"/>
      <c r="Q2574" t="inlineStr"/>
    </row>
    <row r="2575">
      <c r="A2575" t="inlineStr">
        <is>
          <t>161775300</t>
        </is>
      </c>
      <c r="B2575" t="inlineStr">
        <is>
          <t>4374017906</t>
        </is>
      </c>
      <c r="C2575" t="inlineStr">
        <is>
          <t>王小丧007</t>
        </is>
      </c>
      <c r="D2575" t="n">
        <v>7657</v>
      </c>
      <c r="E2575" t="inlineStr">
        <is>
          <t>发饼拉[笑哭]</t>
        </is>
      </c>
      <c r="F2575" t="n">
        <v>0</v>
      </c>
      <c r="G2575" t="inlineStr">
        <is>
          <t>0</t>
        </is>
      </c>
      <c r="H2575" t="inlineStr">
        <is>
          <t>2021-04-06 17:04:36</t>
        </is>
      </c>
      <c r="I2575" t="n">
        <v>1</v>
      </c>
      <c r="J2575" t="inlineStr">
        <is>
          <t>未知</t>
        </is>
      </c>
      <c r="K2575" t="inlineStr">
        <is>
          <t>286099481</t>
        </is>
      </c>
      <c r="L2575" t="inlineStr">
        <is>
          <t>保密</t>
        </is>
      </c>
      <c r="M2575" t="inlineStr">
        <is>
          <t>这个小丧很神秘，但是他还是写了签名</t>
        </is>
      </c>
      <c r="N2575" t="n">
        <v>4</v>
      </c>
      <c r="O2575" t="inlineStr"/>
      <c r="P2575" t="inlineStr">
        <is>
          <t>明日方舟音律系列</t>
        </is>
      </c>
      <c r="Q2575" t="inlineStr">
        <is>
          <t>明日方舟音律系列</t>
        </is>
      </c>
    </row>
    <row r="2576">
      <c r="A2576" t="inlineStr">
        <is>
          <t>161775300</t>
        </is>
      </c>
      <c r="B2576" t="inlineStr">
        <is>
          <t>4374026541</t>
        </is>
      </c>
      <c r="C2576" t="inlineStr">
        <is>
          <t>迷迭迷迭香-</t>
        </is>
      </c>
      <c r="D2576" t="n">
        <v>7656</v>
      </c>
      <c r="E2576" t="inlineStr">
        <is>
          <t>谁能看懂光谱行动的标志画的是个啥[疑惑]</t>
        </is>
      </c>
      <c r="F2576" t="n">
        <v>6</v>
      </c>
      <c r="G2576" t="inlineStr">
        <is>
          <t>0</t>
        </is>
      </c>
      <c r="H2576" t="inlineStr">
        <is>
          <t>2021-04-06 17:04:35</t>
        </is>
      </c>
      <c r="I2576" t="n">
        <v>5</v>
      </c>
      <c r="J2576" t="inlineStr">
        <is>
          <t>未知</t>
        </is>
      </c>
      <c r="K2576" t="inlineStr">
        <is>
          <t>190143401</t>
        </is>
      </c>
      <c r="L2576" t="inlineStr">
        <is>
          <t>保密</t>
        </is>
      </c>
      <c r="M2576" t="inlineStr">
        <is>
          <t>莱茵生命天下第一</t>
        </is>
      </c>
      <c r="N2576" t="n">
        <v>5</v>
      </c>
      <c r="O2576" t="inlineStr">
        <is>
          <t>大会员</t>
        </is>
      </c>
      <c r="P2576" t="inlineStr"/>
      <c r="Q2576" t="inlineStr"/>
    </row>
    <row r="2577">
      <c r="A2577" t="inlineStr">
        <is>
          <t>161775300</t>
        </is>
      </c>
      <c r="B2577" t="inlineStr">
        <is>
          <t>4374022323</t>
        </is>
      </c>
      <c r="C2577" t="inlineStr">
        <is>
          <t>酥子润</t>
        </is>
      </c>
      <c r="D2577" t="n">
        <v>7655</v>
      </c>
      <c r="E2577" t="inlineStr">
        <is>
          <t>五点的制作组通讯来了[打call]</t>
        </is>
      </c>
      <c r="F2577" t="n">
        <v>0</v>
      </c>
      <c r="G2577" t="inlineStr">
        <is>
          <t>0</t>
        </is>
      </c>
      <c r="H2577" t="inlineStr">
        <is>
          <t>2021-04-06 17:04:32</t>
        </is>
      </c>
      <c r="I2577" t="n">
        <v>1</v>
      </c>
      <c r="J2577" t="inlineStr">
        <is>
          <t>未知</t>
        </is>
      </c>
      <c r="K2577" t="inlineStr">
        <is>
          <t>499459496</t>
        </is>
      </c>
      <c r="L2577" t="inlineStr">
        <is>
          <t>保密</t>
        </is>
      </c>
      <c r="M2577" t="inlineStr">
        <is>
          <t>方舟（官：酥子润8421）原神（官：酥子润）双修玩家，请多指教。。。</t>
        </is>
      </c>
      <c r="N2577" t="n">
        <v>4</v>
      </c>
      <c r="O2577" t="inlineStr">
        <is>
          <t>大会员</t>
        </is>
      </c>
      <c r="P2577" t="inlineStr"/>
      <c r="Q2577" t="inlineStr"/>
    </row>
    <row r="2578">
      <c r="A2578" t="inlineStr">
        <is>
          <t>161775300</t>
        </is>
      </c>
      <c r="B2578" t="inlineStr">
        <is>
          <t>4374022304</t>
        </is>
      </c>
      <c r="C2578" t="inlineStr">
        <is>
          <t>新世界鸢一折纸</t>
        </is>
      </c>
      <c r="D2578" t="n">
        <v>7654</v>
      </c>
      <c r="E2578" t="inlineStr">
        <is>
          <t>好家伙，连开两个ss，再怎么说每年两个主线也遭不住吗.....[笑哭]</t>
        </is>
      </c>
      <c r="F2578" t="n">
        <v>0</v>
      </c>
      <c r="G2578" t="inlineStr">
        <is>
          <t>0</t>
        </is>
      </c>
      <c r="H2578" t="inlineStr">
        <is>
          <t>2021-04-06 17:04:31</t>
        </is>
      </c>
      <c r="I2578" t="n">
        <v>5</v>
      </c>
      <c r="J2578" t="inlineStr">
        <is>
          <t>未知</t>
        </is>
      </c>
      <c r="K2578" t="inlineStr">
        <is>
          <t>35076229</t>
        </is>
      </c>
      <c r="L2578" t="inlineStr">
        <is>
          <t>保密</t>
        </is>
      </c>
      <c r="M2578" t="inlineStr">
        <is>
          <t>人活着就是为了折纸</t>
        </is>
      </c>
      <c r="N2578" t="n">
        <v>5</v>
      </c>
      <c r="O2578" t="inlineStr">
        <is>
          <t>年度大会员</t>
        </is>
      </c>
      <c r="P2578" t="inlineStr">
        <is>
          <t>明日方舟音律系列</t>
        </is>
      </c>
      <c r="Q2578" t="inlineStr">
        <is>
          <t>明日方舟音律系列</t>
        </is>
      </c>
    </row>
    <row r="2579">
      <c r="A2579" t="inlineStr">
        <is>
          <t>161775300</t>
        </is>
      </c>
      <c r="B2579" t="inlineStr">
        <is>
          <t>4374017769</t>
        </is>
      </c>
      <c r="C2579" t="inlineStr">
        <is>
          <t>深渊巨蟹--厄加特</t>
        </is>
      </c>
      <c r="D2579" t="n">
        <v>1</v>
      </c>
      <c r="E2579" t="inlineStr">
        <is>
          <t>想看舅舅党没看到，倒是蹲到真饼了[笑哭]</t>
        </is>
      </c>
      <c r="F2579" t="n">
        <v>0</v>
      </c>
      <c r="G2579" t="inlineStr">
        <is>
          <t>4374017769</t>
        </is>
      </c>
      <c r="H2579" t="inlineStr">
        <is>
          <t>2021-04-06 17:04:30</t>
        </is>
      </c>
      <c r="I2579" t="n">
        <v>0</v>
      </c>
      <c r="J2579" t="inlineStr">
        <is>
          <t>未知</t>
        </is>
      </c>
      <c r="K2579" t="inlineStr">
        <is>
          <t>23812242</t>
        </is>
      </c>
      <c r="L2579" t="inlineStr">
        <is>
          <t>男</t>
        </is>
      </c>
      <c r="M2579" t="inlineStr">
        <is>
          <t>祖安……睁眼见证吧！</t>
        </is>
      </c>
      <c r="N2579" t="n">
        <v>6</v>
      </c>
      <c r="O2579" t="inlineStr">
        <is>
          <t>年度大会员</t>
        </is>
      </c>
      <c r="P2579" t="inlineStr">
        <is>
          <t>明日方舟音律系列</t>
        </is>
      </c>
      <c r="Q2579" t="inlineStr">
        <is>
          <t>明日方舟音律系列</t>
        </is>
      </c>
    </row>
    <row r="2580">
      <c r="A2580" t="inlineStr">
        <is>
          <t>161775300</t>
        </is>
      </c>
      <c r="B2580" t="inlineStr">
        <is>
          <t>4374026430</t>
        </is>
      </c>
      <c r="C2580" t="inlineStr">
        <is>
          <t>白洛__-</t>
        </is>
      </c>
      <c r="D2580" t="n">
        <v>7653</v>
      </c>
      <c r="E2580" t="inlineStr">
        <is>
          <t>谢谢鹰小姐孩子吃的很开心</t>
        </is>
      </c>
      <c r="F2580" t="n">
        <v>0</v>
      </c>
      <c r="G2580" t="inlineStr">
        <is>
          <t>0</t>
        </is>
      </c>
      <c r="H2580" t="inlineStr">
        <is>
          <t>2021-04-06 17:04:29</t>
        </is>
      </c>
      <c r="I2580" t="n">
        <v>0</v>
      </c>
      <c r="J2580" t="inlineStr">
        <is>
          <t>未知</t>
        </is>
      </c>
      <c r="K2580" t="inlineStr">
        <is>
          <t>55028119</t>
        </is>
      </c>
      <c r="L2580" t="inlineStr">
        <is>
          <t>保密</t>
        </is>
      </c>
      <c r="M2580" t="inlineStr">
        <is>
          <t>恕我直言玩歧视的都是nt</t>
        </is>
      </c>
      <c r="N2580" t="n">
        <v>5</v>
      </c>
      <c r="O2580" t="inlineStr">
        <is>
          <t>大会员</t>
        </is>
      </c>
      <c r="P2580" t="inlineStr">
        <is>
          <t>明日方舟音律系列</t>
        </is>
      </c>
      <c r="Q2580" t="inlineStr">
        <is>
          <t>明日方舟音律系列</t>
        </is>
      </c>
    </row>
    <row r="2581">
      <c r="A2581" t="inlineStr">
        <is>
          <t>161775300</t>
        </is>
      </c>
      <c r="B2581" t="inlineStr">
        <is>
          <t>4374017749</t>
        </is>
      </c>
      <c r="C2581" t="inlineStr">
        <is>
          <t>你忘记了也好</t>
        </is>
      </c>
      <c r="D2581" t="n">
        <v>-1</v>
      </c>
      <c r="E2581" t="inlineStr">
        <is>
          <t>天不生我饼学家，饼道万古如长夜！饼来！</t>
        </is>
      </c>
      <c r="F2581" t="n">
        <v>0</v>
      </c>
      <c r="G2581" t="inlineStr">
        <is>
          <t>4374017749</t>
        </is>
      </c>
      <c r="H2581" t="inlineStr">
        <is>
          <t>2021-04-06 17:04:29</t>
        </is>
      </c>
      <c r="I2581" t="n">
        <v>1</v>
      </c>
      <c r="J2581" t="inlineStr">
        <is>
          <t>未知</t>
        </is>
      </c>
      <c r="K2581" t="inlineStr">
        <is>
          <t>169286503</t>
        </is>
      </c>
      <c r="L2581" t="inlineStr">
        <is>
          <t>男</t>
        </is>
      </c>
      <c r="M2581" t="inlineStr">
        <is>
          <t>似有所觉，亦作不解</t>
        </is>
      </c>
      <c r="N2581" t="n">
        <v>5</v>
      </c>
      <c r="O2581" t="inlineStr">
        <is>
          <t>年度大会员</t>
        </is>
      </c>
      <c r="P2581" t="inlineStr"/>
      <c r="Q2581" t="inlineStr">
        <is>
          <t>神乐七奈</t>
        </is>
      </c>
    </row>
    <row r="2582">
      <c r="A2582" t="inlineStr">
        <is>
          <t>161775300</t>
        </is>
      </c>
      <c r="B2582" t="inlineStr">
        <is>
          <t>4374022141</t>
        </is>
      </c>
      <c r="C2582" t="inlineStr">
        <is>
          <t>比木咲清</t>
        </is>
      </c>
      <c r="D2582" t="n">
        <v>7652</v>
      </c>
      <c r="E2582" t="inlineStr">
        <is>
          <t>各位先停停，游戏里有制作组第十期的通讯了，快去看啊，蹲饼人的大胜利[热词系列_知识增加]</t>
        </is>
      </c>
      <c r="F2582" t="n">
        <v>0</v>
      </c>
      <c r="G2582" t="inlineStr">
        <is>
          <t>0</t>
        </is>
      </c>
      <c r="H2582" t="inlineStr">
        <is>
          <t>2021-04-06 17:04:23</t>
        </is>
      </c>
      <c r="I2582" t="n">
        <v>3</v>
      </c>
      <c r="J2582" t="inlineStr">
        <is>
          <t>未知</t>
        </is>
      </c>
      <c r="K2582" t="inlineStr">
        <is>
          <t>355075643</t>
        </is>
      </c>
      <c r="L2582" t="inlineStr">
        <is>
          <t>男</t>
        </is>
      </c>
      <c r="M2582" t="inlineStr">
        <is>
          <t>世界上有六十亿人，我却爱上了一个不存在的人。麻衣赛高！！！</t>
        </is>
      </c>
      <c r="N2582" t="n">
        <v>4</v>
      </c>
      <c r="O2582" t="inlineStr">
        <is>
          <t>年度大会员</t>
        </is>
      </c>
      <c r="P2582" t="inlineStr">
        <is>
          <t>良辰美景·不问天</t>
        </is>
      </c>
      <c r="Q2582" t="inlineStr">
        <is>
          <t>良辰美景·不问天</t>
        </is>
      </c>
    </row>
    <row r="2583">
      <c r="A2583" t="inlineStr">
        <is>
          <t>161775300</t>
        </is>
      </c>
      <c r="B2583" t="inlineStr">
        <is>
          <t>4374017610</t>
        </is>
      </c>
      <c r="C2583" t="inlineStr">
        <is>
          <t>修堂</t>
        </is>
      </c>
      <c r="D2583" t="n">
        <v>3</v>
      </c>
      <c r="E2583" t="inlineStr">
        <is>
          <t>这是一年前的评论吗</t>
        </is>
      </c>
      <c r="F2583" t="n">
        <v>0</v>
      </c>
      <c r="G2583" t="inlineStr">
        <is>
          <t>4374017610</t>
        </is>
      </c>
      <c r="H2583" t="inlineStr">
        <is>
          <t>2021-04-06 17:04:22</t>
        </is>
      </c>
      <c r="I2583" t="n">
        <v>0</v>
      </c>
      <c r="J2583" t="inlineStr">
        <is>
          <t>未知</t>
        </is>
      </c>
      <c r="K2583" t="inlineStr">
        <is>
          <t>34522175</t>
        </is>
      </c>
      <c r="L2583" t="inlineStr">
        <is>
          <t>保密</t>
        </is>
      </c>
      <c r="M2583" t="inlineStr">
        <is>
          <t>自由！自由！自由！</t>
        </is>
      </c>
      <c r="N2583" t="n">
        <v>5</v>
      </c>
      <c r="O2583" t="inlineStr">
        <is>
          <t>大会员</t>
        </is>
      </c>
      <c r="P2583" t="inlineStr"/>
      <c r="Q2583" t="inlineStr"/>
    </row>
    <row r="2584">
      <c r="A2584" t="inlineStr">
        <is>
          <t>161775300</t>
        </is>
      </c>
      <c r="B2584" t="inlineStr">
        <is>
          <t>4374022097</t>
        </is>
      </c>
      <c r="C2584" t="inlineStr">
        <is>
          <t>半仙牌涂抹霜公司</t>
        </is>
      </c>
      <c r="D2584" t="n">
        <v>7651</v>
      </c>
      <c r="E2584" t="inlineStr">
        <is>
          <t>饼来了！！！！</t>
        </is>
      </c>
      <c r="F2584" t="n">
        <v>0</v>
      </c>
      <c r="G2584" t="inlineStr">
        <is>
          <t>0</t>
        </is>
      </c>
      <c r="H2584" t="inlineStr">
        <is>
          <t>2021-04-06 17:04:21</t>
        </is>
      </c>
      <c r="I2584" t="n">
        <v>0</v>
      </c>
      <c r="J2584" t="inlineStr">
        <is>
          <t>未知</t>
        </is>
      </c>
      <c r="K2584" t="inlineStr">
        <is>
          <t>2850975</t>
        </is>
      </c>
      <c r="L2584" t="inlineStr">
        <is>
          <t>女</t>
        </is>
      </c>
      <c r="M2584" t="inlineStr">
        <is>
          <t>This is the best day of my life！</t>
        </is>
      </c>
      <c r="N2584" t="n">
        <v>6</v>
      </c>
      <c r="O2584" t="inlineStr">
        <is>
          <t>大会员</t>
        </is>
      </c>
      <c r="P2584" t="inlineStr"/>
      <c r="Q2584" t="inlineStr"/>
    </row>
    <row r="2585">
      <c r="A2585" t="inlineStr">
        <is>
          <t>161775300</t>
        </is>
      </c>
      <c r="B2585" t="inlineStr">
        <is>
          <t>4374022024</t>
        </is>
      </c>
      <c r="C2585" t="inlineStr">
        <is>
          <t>幽灵的睿总</t>
        </is>
      </c>
      <c r="D2585" t="n">
        <v>7650</v>
      </c>
      <c r="E2585" t="inlineStr">
        <is>
          <t>发饼了？？？？</t>
        </is>
      </c>
      <c r="F2585" t="n">
        <v>0</v>
      </c>
      <c r="G2585" t="inlineStr">
        <is>
          <t>0</t>
        </is>
      </c>
      <c r="H2585" t="inlineStr">
        <is>
          <t>2021-04-06 17:04:17</t>
        </is>
      </c>
      <c r="I2585" t="n">
        <v>0</v>
      </c>
      <c r="J2585" t="inlineStr">
        <is>
          <t>未知</t>
        </is>
      </c>
      <c r="K2585" t="inlineStr">
        <is>
          <t>421860646</t>
        </is>
      </c>
      <c r="L2585" t="inlineStr">
        <is>
          <t>男</t>
        </is>
      </c>
      <c r="M2585" t="inlineStr">
        <is>
          <t>7777777 2800 2200 4396 4397</t>
        </is>
      </c>
      <c r="N2585" t="n">
        <v>4</v>
      </c>
      <c r="O2585" t="inlineStr"/>
      <c r="P2585" t="inlineStr">
        <is>
          <t>明日方舟-凯尔希</t>
        </is>
      </c>
      <c r="Q2585" t="inlineStr"/>
    </row>
    <row r="2586">
      <c r="A2586" t="inlineStr">
        <is>
          <t>161775300</t>
        </is>
      </c>
      <c r="B2586" t="inlineStr">
        <is>
          <t>4374022010</t>
        </is>
      </c>
      <c r="C2586" t="inlineStr">
        <is>
          <t>NaCN的合理运用</t>
        </is>
      </c>
      <c r="D2586" t="n">
        <v>7649</v>
      </c>
      <c r="E2586" t="inlineStr">
        <is>
          <t>好耶</t>
        </is>
      </c>
      <c r="F2586" t="n">
        <v>0</v>
      </c>
      <c r="G2586" t="inlineStr">
        <is>
          <t>0</t>
        </is>
      </c>
      <c r="H2586" t="inlineStr">
        <is>
          <t>2021-04-06 17:04:16</t>
        </is>
      </c>
      <c r="I2586" t="n">
        <v>1</v>
      </c>
      <c r="J2586" t="inlineStr">
        <is>
          <t>未知</t>
        </is>
      </c>
      <c r="K2586" t="inlineStr">
        <is>
          <t>44397542</t>
        </is>
      </c>
      <c r="L2586" t="inlineStr">
        <is>
          <t>保密</t>
        </is>
      </c>
      <c r="M2586" t="inlineStr">
        <is>
          <t>（_*w*_)NJU鸽笼up主</t>
        </is>
      </c>
      <c r="N2586" t="n">
        <v>5</v>
      </c>
      <c r="O2586" t="inlineStr">
        <is>
          <t>年度大会员</t>
        </is>
      </c>
      <c r="P2586" t="inlineStr">
        <is>
          <t>国民老公带回家</t>
        </is>
      </c>
      <c r="Q2586" t="inlineStr"/>
    </row>
    <row r="2587">
      <c r="A2587" t="inlineStr">
        <is>
          <t>161775300</t>
        </is>
      </c>
      <c r="B2587" t="inlineStr">
        <is>
          <t>4374026054</t>
        </is>
      </c>
      <c r="C2587" t="inlineStr">
        <is>
          <t>苏苏洛单推人</t>
        </is>
      </c>
      <c r="D2587" t="n">
        <v>7648</v>
      </c>
      <c r="E2587" t="inlineStr">
        <is>
          <t>看遗尘漫步的背景，粉毛估计是奶妈没错了[大笑]</t>
        </is>
      </c>
      <c r="F2587" t="n">
        <v>1</v>
      </c>
      <c r="G2587" t="inlineStr">
        <is>
          <t>0</t>
        </is>
      </c>
      <c r="H2587" t="inlineStr">
        <is>
          <t>2021-04-06 17:04:11</t>
        </is>
      </c>
      <c r="I2587" t="n">
        <v>6</v>
      </c>
      <c r="J2587" t="inlineStr">
        <is>
          <t>未知</t>
        </is>
      </c>
      <c r="K2587" t="inlineStr">
        <is>
          <t>90107030</t>
        </is>
      </c>
      <c r="L2587" t="inlineStr">
        <is>
          <t>保密</t>
        </is>
      </c>
      <c r="M2587" t="inlineStr">
        <is>
          <t>.</t>
        </is>
      </c>
      <c r="N2587" t="n">
        <v>5</v>
      </c>
      <c r="O2587" t="inlineStr">
        <is>
          <t>年度大会员</t>
        </is>
      </c>
      <c r="P2587" t="inlineStr">
        <is>
          <t>明日方舟</t>
        </is>
      </c>
      <c r="Q2587" t="inlineStr">
        <is>
          <t>明日方舟</t>
        </is>
      </c>
    </row>
    <row r="2588">
      <c r="A2588" t="inlineStr">
        <is>
          <t>161775300</t>
        </is>
      </c>
      <c r="B2588" t="inlineStr">
        <is>
          <t>4374017344</t>
        </is>
      </c>
      <c r="C2588" t="inlineStr">
        <is>
          <t>高出力属性解放斩</t>
        </is>
      </c>
      <c r="D2588" t="n">
        <v>7647</v>
      </c>
      <c r="E2588" t="inlineStr">
        <is>
          <t>游戏里</t>
        </is>
      </c>
      <c r="F2588" t="n">
        <v>0</v>
      </c>
      <c r="G2588" t="inlineStr">
        <is>
          <t>0</t>
        </is>
      </c>
      <c r="H2588" t="inlineStr">
        <is>
          <t>2021-04-06 17:04:10</t>
        </is>
      </c>
      <c r="I2588" t="n">
        <v>0</v>
      </c>
      <c r="J2588" t="inlineStr">
        <is>
          <t>未知</t>
        </is>
      </c>
      <c r="K2588" t="inlineStr">
        <is>
          <t>4733623</t>
        </is>
      </c>
      <c r="L2588" t="inlineStr">
        <is>
          <t>男</t>
        </is>
      </c>
      <c r="M2588" t="inlineStr">
        <is>
          <t>没有明日方舟玩我要死了</t>
        </is>
      </c>
      <c r="N2588" t="n">
        <v>5</v>
      </c>
      <c r="O2588" t="inlineStr">
        <is>
          <t>年度大会员</t>
        </is>
      </c>
      <c r="P2588" t="inlineStr"/>
      <c r="Q2588" t="inlineStr"/>
    </row>
    <row r="2589">
      <c r="A2589" t="inlineStr">
        <is>
          <t>161775300</t>
        </is>
      </c>
      <c r="B2589" t="inlineStr">
        <is>
          <t>4374026009</t>
        </is>
      </c>
      <c r="C2589" t="inlineStr">
        <is>
          <t>整合运动粉碎攻坚组长</t>
        </is>
      </c>
      <c r="D2589" t="n">
        <v>7646</v>
      </c>
      <c r="E2589" t="inlineStr">
        <is>
          <t>新的活动，新的危机合约</t>
        </is>
      </c>
      <c r="F2589" t="n">
        <v>0</v>
      </c>
      <c r="G2589" t="inlineStr">
        <is>
          <t>0</t>
        </is>
      </c>
      <c r="H2589" t="inlineStr">
        <is>
          <t>2021-04-06 17:04:09</t>
        </is>
      </c>
      <c r="I2589" t="n">
        <v>0</v>
      </c>
      <c r="J2589" t="inlineStr">
        <is>
          <t>未知</t>
        </is>
      </c>
      <c r="K2589" t="inlineStr">
        <is>
          <t>286172904</t>
        </is>
      </c>
      <c r="L2589" t="inlineStr">
        <is>
          <t>保密</t>
        </is>
      </c>
      <c r="M2589" t="inlineStr">
        <is>
          <t>一个云顶之奕fw</t>
        </is>
      </c>
      <c r="N2589" t="n">
        <v>5</v>
      </c>
      <c r="O2589" t="inlineStr">
        <is>
          <t>大会员</t>
        </is>
      </c>
      <c r="P2589" t="inlineStr">
        <is>
          <t>明日方舟音律系列</t>
        </is>
      </c>
      <c r="Q2589" t="inlineStr">
        <is>
          <t>明日方舟音律系列</t>
        </is>
      </c>
    </row>
    <row r="2590">
      <c r="A2590" t="inlineStr">
        <is>
          <t>161775300</t>
        </is>
      </c>
      <c r="B2590" t="inlineStr">
        <is>
          <t>4374017312</t>
        </is>
      </c>
      <c r="C2590" t="inlineStr">
        <is>
          <t>寒雨微融暖玉风</t>
        </is>
      </c>
      <c r="D2590" t="n">
        <v>1</v>
      </c>
      <c r="E2590" t="inlineStr">
        <is>
          <t>啊这肉鸽</t>
        </is>
      </c>
      <c r="F2590" t="n">
        <v>0</v>
      </c>
      <c r="G2590" t="inlineStr">
        <is>
          <t>4374017312</t>
        </is>
      </c>
      <c r="H2590" t="inlineStr">
        <is>
          <t>2021-04-06 17:04:08</t>
        </is>
      </c>
      <c r="I2590" t="n">
        <v>0</v>
      </c>
      <c r="J2590" t="inlineStr">
        <is>
          <t>未知</t>
        </is>
      </c>
      <c r="K2590" t="inlineStr">
        <is>
          <t>35732674</t>
        </is>
      </c>
      <c r="L2590" t="inlineStr">
        <is>
          <t>保密</t>
        </is>
      </c>
      <c r="M2590" t="inlineStr">
        <is>
          <t>一个沙雕加一个老咸鱼</t>
        </is>
      </c>
      <c r="N2590" t="n">
        <v>5</v>
      </c>
      <c r="O2590" t="inlineStr">
        <is>
          <t>年度大会员</t>
        </is>
      </c>
      <c r="P2590" t="inlineStr">
        <is>
          <t>拜年祭粉丝专鼠</t>
        </is>
      </c>
      <c r="Q2590" t="inlineStr"/>
    </row>
    <row r="2591">
      <c r="A2591" t="inlineStr">
        <is>
          <t>161775300</t>
        </is>
      </c>
      <c r="B2591" t="inlineStr">
        <is>
          <t>4374017254</t>
        </is>
      </c>
      <c r="C2591" t="inlineStr">
        <is>
          <t>酥子润</t>
        </is>
      </c>
      <c r="D2591" t="n">
        <v>7645</v>
      </c>
      <c r="E2591" t="inlineStr">
        <is>
          <t>饼来了来了</t>
        </is>
      </c>
      <c r="F2591" t="n">
        <v>0</v>
      </c>
      <c r="G2591" t="inlineStr">
        <is>
          <t>0</t>
        </is>
      </c>
      <c r="H2591" t="inlineStr">
        <is>
          <t>2021-04-06 17:04:05</t>
        </is>
      </c>
      <c r="I2591" t="n">
        <v>0</v>
      </c>
      <c r="J2591" t="inlineStr">
        <is>
          <t>未知</t>
        </is>
      </c>
      <c r="K2591" t="inlineStr">
        <is>
          <t>499459496</t>
        </is>
      </c>
      <c r="L2591" t="inlineStr">
        <is>
          <t>保密</t>
        </is>
      </c>
      <c r="M2591" t="inlineStr">
        <is>
          <t>方舟（官：酥子润8421）原神（官：酥子润）双修玩家，请多指教。。。</t>
        </is>
      </c>
      <c r="N2591" t="n">
        <v>4</v>
      </c>
      <c r="O2591" t="inlineStr">
        <is>
          <t>大会员</t>
        </is>
      </c>
      <c r="P2591" t="inlineStr"/>
      <c r="Q2591" t="inlineStr"/>
    </row>
    <row r="2592">
      <c r="A2592" t="inlineStr">
        <is>
          <t>161775300</t>
        </is>
      </c>
      <c r="B2592" t="inlineStr">
        <is>
          <t>4374021638</t>
        </is>
      </c>
      <c r="C2592" t="inlineStr">
        <is>
          <t>寒雨微融暖玉风</t>
        </is>
      </c>
      <c r="D2592" t="n">
        <v>7644</v>
      </c>
      <c r="E2592" t="inlineStr">
        <is>
          <t>活动常驻功能诶，难道肉终于能常驻了？！</t>
        </is>
      </c>
      <c r="F2592" t="n">
        <v>1</v>
      </c>
      <c r="G2592" t="inlineStr">
        <is>
          <t>0</t>
        </is>
      </c>
      <c r="H2592" t="inlineStr">
        <is>
          <t>2021-04-06 17:03:59</t>
        </is>
      </c>
      <c r="I2592" t="n">
        <v>1</v>
      </c>
      <c r="J2592" t="inlineStr">
        <is>
          <t>未知</t>
        </is>
      </c>
      <c r="K2592" t="inlineStr">
        <is>
          <t>35732674</t>
        </is>
      </c>
      <c r="L2592" t="inlineStr">
        <is>
          <t>保密</t>
        </is>
      </c>
      <c r="M2592" t="inlineStr">
        <is>
          <t>一个沙雕加一个老咸鱼</t>
        </is>
      </c>
      <c r="N2592" t="n">
        <v>5</v>
      </c>
      <c r="O2592" t="inlineStr">
        <is>
          <t>年度大会员</t>
        </is>
      </c>
      <c r="P2592" t="inlineStr">
        <is>
          <t>拜年祭粉丝专鼠</t>
        </is>
      </c>
      <c r="Q2592" t="inlineStr"/>
    </row>
    <row r="2593">
      <c r="A2593" t="inlineStr">
        <is>
          <t>161775300</t>
        </is>
      </c>
      <c r="B2593" t="inlineStr">
        <is>
          <t>4374017076</t>
        </is>
      </c>
      <c r="C2593" t="inlineStr">
        <is>
          <t>御坂14681号</t>
        </is>
      </c>
      <c r="D2593" t="n">
        <v>2</v>
      </c>
      <c r="E2593" t="inlineStr">
        <is>
          <t>开小号上热评失败 转大号[笑哭]</t>
        </is>
      </c>
      <c r="F2593" t="n">
        <v>0</v>
      </c>
      <c r="G2593" t="inlineStr">
        <is>
          <t>4374017076</t>
        </is>
      </c>
      <c r="H2593" t="inlineStr">
        <is>
          <t>2021-04-06 17:03:57</t>
        </is>
      </c>
      <c r="I2593" t="n">
        <v>0</v>
      </c>
      <c r="J2593" t="inlineStr">
        <is>
          <t>未知</t>
        </is>
      </c>
      <c r="K2593" t="inlineStr">
        <is>
          <t>353281009</t>
        </is>
      </c>
      <c r="L2593" t="inlineStr">
        <is>
          <t>男</t>
        </is>
      </c>
      <c r="M2593" t="inlineStr">
        <is>
          <t>收藏夹名称无所谓了……本来规划好了后来嫌麻烦就乱收藏了……收藏夹名称并不代表里边的内容</t>
        </is>
      </c>
      <c r="N2593" t="n">
        <v>5</v>
      </c>
      <c r="O2593" t="inlineStr"/>
      <c r="P2593" t="inlineStr"/>
      <c r="Q2593" t="inlineStr"/>
    </row>
    <row r="2594">
      <c r="A2594" t="inlineStr">
        <is>
          <t>161775300</t>
        </is>
      </c>
      <c r="B2594" t="inlineStr">
        <is>
          <t>4374025632</t>
        </is>
      </c>
      <c r="C2594" t="inlineStr">
        <is>
          <t>酌棋</t>
        </is>
      </c>
      <c r="D2594" t="n">
        <v>7643</v>
      </c>
      <c r="E2594" t="inlineStr">
        <is>
          <t>事实证明，“饼学三定律”在一般情况下是有效的[明日方舟_喷喷][明日方舟_喷喷][明日方舟_喷喷]</t>
        </is>
      </c>
      <c r="F2594" t="n">
        <v>0</v>
      </c>
      <c r="G2594" t="inlineStr">
        <is>
          <t>0</t>
        </is>
      </c>
      <c r="H2594" t="inlineStr">
        <is>
          <t>2021-04-06 17:03:52</t>
        </is>
      </c>
      <c r="I2594" t="n">
        <v>2</v>
      </c>
      <c r="J2594" t="inlineStr">
        <is>
          <t>未知</t>
        </is>
      </c>
      <c r="K2594" t="inlineStr">
        <is>
          <t>334498688</t>
        </is>
      </c>
      <c r="L2594" t="inlineStr">
        <is>
          <t>保密</t>
        </is>
      </c>
      <c r="M2594" t="inlineStr"/>
      <c r="N2594" t="n">
        <v>5</v>
      </c>
      <c r="O2594" t="inlineStr">
        <is>
          <t>年度大会员</t>
        </is>
      </c>
      <c r="P2594" t="inlineStr">
        <is>
          <t>明日方舟-凯尔希</t>
        </is>
      </c>
      <c r="Q2594" t="inlineStr"/>
    </row>
    <row r="2595">
      <c r="A2595" t="inlineStr">
        <is>
          <t>161775300</t>
        </is>
      </c>
      <c r="B2595" t="inlineStr">
        <is>
          <t>4374016912</t>
        </is>
      </c>
      <c r="C2595" t="inlineStr">
        <is>
          <t>明天的黎明</t>
        </is>
      </c>
      <c r="D2595" t="n">
        <v>2</v>
      </c>
      <c r="E2595" t="inlineStr">
        <is>
          <t>制作组通讯，进游戏</t>
        </is>
      </c>
      <c r="F2595" t="n">
        <v>0</v>
      </c>
      <c r="G2595" t="inlineStr">
        <is>
          <t>4374016912</t>
        </is>
      </c>
      <c r="H2595" t="inlineStr">
        <is>
          <t>2021-04-06 17:03:49</t>
        </is>
      </c>
      <c r="I2595" t="n">
        <v>0</v>
      </c>
      <c r="J2595" t="inlineStr">
        <is>
          <t>未知</t>
        </is>
      </c>
      <c r="K2595" t="inlineStr">
        <is>
          <t>6242240</t>
        </is>
      </c>
      <c r="L2595" t="inlineStr">
        <is>
          <t>男</t>
        </is>
      </c>
      <c r="M2595" t="inlineStr"/>
      <c r="N2595" t="n">
        <v>6</v>
      </c>
      <c r="O2595" t="inlineStr">
        <is>
          <t>年度大会员</t>
        </is>
      </c>
      <c r="P2595" t="inlineStr">
        <is>
          <t>灵笼</t>
        </is>
      </c>
      <c r="Q2595" t="inlineStr"/>
    </row>
    <row r="2596">
      <c r="A2596" t="inlineStr">
        <is>
          <t>161775300</t>
        </is>
      </c>
      <c r="B2596" t="inlineStr">
        <is>
          <t>4374021383</t>
        </is>
      </c>
      <c r="C2596" t="inlineStr">
        <is>
          <t>Aphiat</t>
        </is>
      </c>
      <c r="D2596" t="n">
        <v>7642</v>
      </c>
      <c r="E2596" t="inlineStr">
        <is>
          <t>发饼了[热词系列_妙啊]</t>
        </is>
      </c>
      <c r="F2596" t="n">
        <v>0</v>
      </c>
      <c r="G2596" t="inlineStr">
        <is>
          <t>0</t>
        </is>
      </c>
      <c r="H2596" t="inlineStr">
        <is>
          <t>2021-04-06 17:03:45</t>
        </is>
      </c>
      <c r="I2596" t="n">
        <v>0</v>
      </c>
      <c r="J2596" t="inlineStr">
        <is>
          <t>未知</t>
        </is>
      </c>
      <c r="K2596" t="inlineStr">
        <is>
          <t>673507182</t>
        </is>
      </c>
      <c r="L2596" t="inlineStr">
        <is>
          <t>女</t>
        </is>
      </c>
      <c r="M2596" t="inlineStr">
        <is>
          <t>世事无常，我亦无常</t>
        </is>
      </c>
      <c r="N2596" t="n">
        <v>3</v>
      </c>
      <c r="O2596" t="inlineStr">
        <is>
          <t>大会员</t>
        </is>
      </c>
      <c r="P2596" t="inlineStr"/>
      <c r="Q2596" t="inlineStr"/>
    </row>
    <row r="2597">
      <c r="A2597" t="inlineStr">
        <is>
          <t>161775300</t>
        </is>
      </c>
      <c r="B2597" t="inlineStr">
        <is>
          <t>4374021307</t>
        </is>
      </c>
      <c r="C2597" t="inlineStr">
        <is>
          <t>一二三先生z</t>
        </is>
      </c>
      <c r="D2597" t="n">
        <v>7641</v>
      </c>
      <c r="E2597" t="inlineStr">
        <is>
          <t>有饼了吗？有了啊啊啊啊啊啊啊啊啊啊啊啊</t>
        </is>
      </c>
      <c r="F2597" t="n">
        <v>0</v>
      </c>
      <c r="G2597" t="inlineStr">
        <is>
          <t>0</t>
        </is>
      </c>
      <c r="H2597" t="inlineStr">
        <is>
          <t>2021-04-06 17:03:42</t>
        </is>
      </c>
      <c r="I2597" t="n">
        <v>2</v>
      </c>
      <c r="J2597" t="inlineStr">
        <is>
          <t>未知</t>
        </is>
      </c>
      <c r="K2597" t="inlineStr">
        <is>
          <t>442367470</t>
        </is>
      </c>
      <c r="L2597" t="inlineStr">
        <is>
          <t>保密</t>
        </is>
      </c>
      <c r="M2597" t="inlineStr">
        <is>
          <t>摸鱼……转发机器……</t>
        </is>
      </c>
      <c r="N2597" t="n">
        <v>5</v>
      </c>
      <c r="O2597" t="inlineStr">
        <is>
          <t>大会员</t>
        </is>
      </c>
      <c r="P2597" t="inlineStr"/>
      <c r="Q2597" t="inlineStr"/>
    </row>
    <row r="2598">
      <c r="A2598" t="inlineStr">
        <is>
          <t>161775300</t>
        </is>
      </c>
      <c r="B2598" t="inlineStr">
        <is>
          <t>4374025419</t>
        </is>
      </c>
      <c r="C2598" t="inlineStr">
        <is>
          <t>草加沙滩守护者</t>
        </is>
      </c>
      <c r="D2598" t="n">
        <v>7640</v>
      </c>
      <c r="E2598" t="inlineStr">
        <is>
          <t>饼来力，上游戏有制作组通讯力！[脱单doge]</t>
        </is>
      </c>
      <c r="F2598" t="n">
        <v>0</v>
      </c>
      <c r="G2598" t="inlineStr">
        <is>
          <t>0</t>
        </is>
      </c>
      <c r="H2598" t="inlineStr">
        <is>
          <t>2021-04-06 17:03:41</t>
        </is>
      </c>
      <c r="I2598" t="n">
        <v>0</v>
      </c>
      <c r="J2598" t="inlineStr">
        <is>
          <t>未知</t>
        </is>
      </c>
      <c r="K2598" t="inlineStr">
        <is>
          <t>158210105</t>
        </is>
      </c>
      <c r="L2598" t="inlineStr">
        <is>
          <t>保密</t>
        </is>
      </c>
      <c r="M2598" t="inlineStr">
        <is>
          <t>emmmmm，不想早八qwq</t>
        </is>
      </c>
      <c r="N2598" t="n">
        <v>4</v>
      </c>
      <c r="O2598" t="inlineStr">
        <is>
          <t>大会员</t>
        </is>
      </c>
      <c r="P2598" t="inlineStr">
        <is>
          <t>星座系列：双子座</t>
        </is>
      </c>
      <c r="Q2598" t="inlineStr">
        <is>
          <t>星座系列：双子座</t>
        </is>
      </c>
    </row>
    <row r="2599">
      <c r="A2599" t="inlineStr">
        <is>
          <t>161775300</t>
        </is>
      </c>
      <c r="B2599" t="inlineStr">
        <is>
          <t>4374016730</t>
        </is>
      </c>
      <c r="C2599" t="inlineStr">
        <is>
          <t>求别来弹丸云了</t>
        </is>
      </c>
      <c r="D2599" t="n">
        <v>-1</v>
      </c>
      <c r="E2599" t="inlineStr">
        <is>
          <t>你搁这搁这呢[doge]</t>
        </is>
      </c>
      <c r="F2599" t="n">
        <v>0</v>
      </c>
      <c r="G2599" t="inlineStr">
        <is>
          <t>4374016730</t>
        </is>
      </c>
      <c r="H2599" t="inlineStr">
        <is>
          <t>2021-04-06 17:03:40</t>
        </is>
      </c>
      <c r="I2599" t="n">
        <v>0</v>
      </c>
      <c r="J2599" t="inlineStr">
        <is>
          <t>未知</t>
        </is>
      </c>
      <c r="K2599" t="inlineStr">
        <is>
          <t>303190458</t>
        </is>
      </c>
      <c r="L2599" t="inlineStr">
        <is>
          <t>保密</t>
        </is>
      </c>
      <c r="M2599" t="inlineStr">
        <is>
          <t>活</t>
        </is>
      </c>
      <c r="N2599" t="n">
        <v>5</v>
      </c>
      <c r="O2599" t="inlineStr">
        <is>
          <t>大会员</t>
        </is>
      </c>
      <c r="P2599" t="inlineStr"/>
      <c r="Q2599" t="inlineStr"/>
    </row>
    <row r="2600">
      <c r="A2600" t="inlineStr">
        <is>
          <t>161775300</t>
        </is>
      </c>
      <c r="B2600" t="inlineStr">
        <is>
          <t>4374016699</t>
        </is>
      </c>
      <c r="C2600" t="inlineStr">
        <is>
          <t>萨摩TT</t>
        </is>
      </c>
      <c r="D2600" t="n">
        <v>7639</v>
      </c>
      <c r="E2600" t="inlineStr">
        <is>
          <t>五点党奶中了</t>
        </is>
      </c>
      <c r="F2600" t="n">
        <v>0</v>
      </c>
      <c r="G2600" t="inlineStr">
        <is>
          <t>0</t>
        </is>
      </c>
      <c r="H2600" t="inlineStr">
        <is>
          <t>2021-04-06 17:03:39</t>
        </is>
      </c>
      <c r="I2600" t="n">
        <v>0</v>
      </c>
      <c r="J2600" t="inlineStr">
        <is>
          <t>未知</t>
        </is>
      </c>
      <c r="K2600" t="inlineStr">
        <is>
          <t>279962583</t>
        </is>
      </c>
      <c r="L2600" t="inlineStr">
        <is>
          <t>保密</t>
        </is>
      </c>
      <c r="M2600" t="inlineStr">
        <is>
          <t>求同好，看看我的收藏夹吧(›´ω`‹ )</t>
        </is>
      </c>
      <c r="N2600" t="n">
        <v>5</v>
      </c>
      <c r="O2600" t="inlineStr">
        <is>
          <t>大会员</t>
        </is>
      </c>
      <c r="P2600" t="inlineStr"/>
      <c r="Q2600" t="inlineStr"/>
    </row>
    <row r="2601">
      <c r="A2601" t="inlineStr">
        <is>
          <t>161775300</t>
        </is>
      </c>
      <c r="B2601" t="inlineStr">
        <is>
          <t>4374016639</t>
        </is>
      </c>
      <c r="C2601" t="inlineStr">
        <is>
          <t>我為艾拉续亿秒</t>
        </is>
      </c>
      <c r="D2601" t="n">
        <v>-1</v>
      </c>
      <c r="E2601" t="inlineStr">
        <is>
          <t>老懂哥了[doge]</t>
        </is>
      </c>
      <c r="F2601" t="n">
        <v>0</v>
      </c>
      <c r="G2601" t="inlineStr">
        <is>
          <t>4374016639</t>
        </is>
      </c>
      <c r="H2601" t="inlineStr">
        <is>
          <t>2021-04-06 17:03:35</t>
        </is>
      </c>
      <c r="I2601" t="n">
        <v>0</v>
      </c>
      <c r="J2601" t="inlineStr">
        <is>
          <t>未知</t>
        </is>
      </c>
      <c r="K2601" t="inlineStr">
        <is>
          <t>83914457</t>
        </is>
      </c>
      <c r="L2601" t="inlineStr">
        <is>
          <t>男</t>
        </is>
      </c>
      <c r="M2601" t="inlineStr">
        <is>
          <t>人生若只如初见，何事秋风悲画扇。等闲变却故人心，却道故人心易变。</t>
        </is>
      </c>
      <c r="N2601" t="n">
        <v>5</v>
      </c>
      <c r="O2601" t="inlineStr">
        <is>
          <t>大会员</t>
        </is>
      </c>
      <c r="P2601" t="inlineStr">
        <is>
          <t>明日方舟</t>
        </is>
      </c>
      <c r="Q2601" t="inlineStr">
        <is>
          <t>明日方舟</t>
        </is>
      </c>
    </row>
    <row r="2602">
      <c r="A2602" t="inlineStr">
        <is>
          <t>161775300</t>
        </is>
      </c>
      <c r="B2602" t="inlineStr">
        <is>
          <t>4374016612</t>
        </is>
      </c>
      <c r="C2602" t="inlineStr">
        <is>
          <t>-于人-</t>
        </is>
      </c>
      <c r="D2602" t="n">
        <v>7638</v>
      </c>
      <c r="E2602" t="inlineStr">
        <is>
          <t>制作组通讯来啦</t>
        </is>
      </c>
      <c r="F2602" t="n">
        <v>0</v>
      </c>
      <c r="G2602" t="inlineStr">
        <is>
          <t>0</t>
        </is>
      </c>
      <c r="H2602" t="inlineStr">
        <is>
          <t>2021-04-06 17:03:34</t>
        </is>
      </c>
      <c r="I2602" t="n">
        <v>0</v>
      </c>
      <c r="J2602" t="inlineStr">
        <is>
          <t>未知</t>
        </is>
      </c>
      <c r="K2602" t="inlineStr">
        <is>
          <t>3836180</t>
        </is>
      </c>
      <c r="L2602" t="inlineStr">
        <is>
          <t>女</t>
        </is>
      </c>
      <c r="M2602" t="inlineStr"/>
      <c r="N2602" t="n">
        <v>6</v>
      </c>
      <c r="O2602" t="inlineStr">
        <is>
          <t>年度大会员</t>
        </is>
      </c>
      <c r="P2602" t="inlineStr">
        <is>
          <t>明日方舟音律系列</t>
        </is>
      </c>
      <c r="Q2602" t="inlineStr">
        <is>
          <t>明日方舟音律系列</t>
        </is>
      </c>
    </row>
    <row r="2603">
      <c r="A2603" t="inlineStr">
        <is>
          <t>161775300</t>
        </is>
      </c>
      <c r="B2603" t="inlineStr">
        <is>
          <t>4374016493</t>
        </is>
      </c>
      <c r="C2603" t="inlineStr">
        <is>
          <t>芍止身析</t>
        </is>
      </c>
      <c r="D2603" t="n">
        <v>7637</v>
      </c>
      <c r="E2603" t="inlineStr">
        <is>
          <t>5点党的胜利</t>
        </is>
      </c>
      <c r="F2603" t="n">
        <v>0</v>
      </c>
      <c r="G2603" t="inlineStr">
        <is>
          <t>0</t>
        </is>
      </c>
      <c r="H2603" t="inlineStr">
        <is>
          <t>2021-04-06 17:03:28</t>
        </is>
      </c>
      <c r="I2603" t="n">
        <v>0</v>
      </c>
      <c r="J2603" t="inlineStr">
        <is>
          <t>未知</t>
        </is>
      </c>
      <c r="K2603" t="inlineStr">
        <is>
          <t>15889515</t>
        </is>
      </c>
      <c r="L2603" t="inlineStr">
        <is>
          <t>保密</t>
        </is>
      </c>
      <c r="M2603" t="inlineStr">
        <is>
          <t>［签名已被隐藏啦］</t>
        </is>
      </c>
      <c r="N2603" t="n">
        <v>6</v>
      </c>
      <c r="O2603" t="inlineStr">
        <is>
          <t>大会员</t>
        </is>
      </c>
      <c r="P2603" t="inlineStr">
        <is>
          <t>明日方舟-凯尔希</t>
        </is>
      </c>
      <c r="Q2603" t="inlineStr"/>
    </row>
    <row r="2604">
      <c r="A2604" t="inlineStr">
        <is>
          <t>161775300</t>
        </is>
      </c>
      <c r="B2604" t="inlineStr">
        <is>
          <t>4374016436</t>
        </is>
      </c>
      <c r="C2604" t="inlineStr">
        <is>
          <t>汗血舟马</t>
        </is>
      </c>
      <c r="D2604" t="n">
        <v>7636</v>
      </c>
      <c r="E2604" t="inlineStr">
        <is>
          <t>通讯来了哈哈哈哈哈哈哈</t>
        </is>
      </c>
      <c r="F2604" t="n">
        <v>0</v>
      </c>
      <c r="G2604" t="inlineStr">
        <is>
          <t>0</t>
        </is>
      </c>
      <c r="H2604" t="inlineStr">
        <is>
          <t>2021-04-06 17:03:25</t>
        </is>
      </c>
      <c r="I2604" t="n">
        <v>0</v>
      </c>
      <c r="J2604" t="inlineStr">
        <is>
          <t>未知</t>
        </is>
      </c>
      <c r="K2604" t="inlineStr">
        <is>
          <t>253051544</t>
        </is>
      </c>
      <c r="L2604" t="inlineStr">
        <is>
          <t>保密</t>
        </is>
      </c>
      <c r="M2604" t="inlineStr">
        <is>
          <t>咱会时不时更新整活哒（官服ID臭罗子 b服博傲天 。）就算没人关注我，咱也要默默更攻略！10w粉cos泳装小虎鲸</t>
        </is>
      </c>
      <c r="N2604" t="n">
        <v>5</v>
      </c>
      <c r="O2604" t="inlineStr">
        <is>
          <t>大会员</t>
        </is>
      </c>
      <c r="P2604" t="inlineStr">
        <is>
          <t>明日方舟音律系列</t>
        </is>
      </c>
      <c r="Q2604" t="inlineStr">
        <is>
          <t>明日方舟音律系列</t>
        </is>
      </c>
    </row>
    <row r="2605">
      <c r="A2605" t="inlineStr">
        <is>
          <t>161775300</t>
        </is>
      </c>
      <c r="B2605" t="inlineStr">
        <is>
          <t>4374020927</t>
        </is>
      </c>
      <c r="C2605" t="inlineStr">
        <is>
          <t>属实无奈力家人们</t>
        </is>
      </c>
      <c r="D2605" t="n">
        <v>7635</v>
      </c>
      <c r="E2605" t="inlineStr">
        <is>
          <t>发了游戏里发了！</t>
        </is>
      </c>
      <c r="F2605" t="n">
        <v>0</v>
      </c>
      <c r="G2605" t="inlineStr">
        <is>
          <t>0</t>
        </is>
      </c>
      <c r="H2605" t="inlineStr">
        <is>
          <t>2021-04-06 17:03:23</t>
        </is>
      </c>
      <c r="I2605" t="n">
        <v>0</v>
      </c>
      <c r="J2605" t="inlineStr">
        <is>
          <t>未知</t>
        </is>
      </c>
      <c r="K2605" t="inlineStr">
        <is>
          <t>322575330</t>
        </is>
      </c>
      <c r="L2605" t="inlineStr">
        <is>
          <t>保密</t>
        </is>
      </c>
      <c r="M2605" t="inlineStr"/>
      <c r="N2605" t="n">
        <v>5</v>
      </c>
      <c r="O2605" t="inlineStr">
        <is>
          <t>大会员</t>
        </is>
      </c>
      <c r="P2605" t="inlineStr"/>
      <c r="Q2605" t="inlineStr"/>
    </row>
    <row r="2606">
      <c r="A2606" t="inlineStr">
        <is>
          <t>161775300</t>
        </is>
      </c>
      <c r="B2606" t="inlineStr">
        <is>
          <t>4374025024</t>
        </is>
      </c>
      <c r="C2606" t="inlineStr">
        <is>
          <t>能天使丷</t>
        </is>
      </c>
      <c r="D2606" t="n">
        <v>-1</v>
      </c>
      <c r="E2606" t="inlineStr">
        <is>
          <t>海猫说要直播了 这是直播间https://b23.tv/Aj3Zhw</t>
        </is>
      </c>
      <c r="F2606" t="n">
        <v>0</v>
      </c>
      <c r="G2606" t="inlineStr">
        <is>
          <t>4374025024</t>
        </is>
      </c>
      <c r="H2606" t="inlineStr">
        <is>
          <t>2021-04-06 17:03:22</t>
        </is>
      </c>
      <c r="I2606" t="n">
        <v>1</v>
      </c>
      <c r="J2606" t="inlineStr">
        <is>
          <t>未知</t>
        </is>
      </c>
      <c r="K2606" t="inlineStr">
        <is>
          <t>128613503</t>
        </is>
      </c>
      <c r="L2606" t="inlineStr">
        <is>
          <t>男</t>
        </is>
      </c>
      <c r="M2606" t="inlineStr"/>
      <c r="N2606" t="n">
        <v>5</v>
      </c>
      <c r="O2606" t="inlineStr">
        <is>
          <t>年度大会员</t>
        </is>
      </c>
      <c r="P2606" t="inlineStr"/>
      <c r="Q2606" t="inlineStr">
        <is>
          <t>洛天依8th生日纪念</t>
        </is>
      </c>
    </row>
    <row r="2607">
      <c r="A2607" t="inlineStr">
        <is>
          <t>161775300</t>
        </is>
      </c>
      <c r="B2607" t="inlineStr">
        <is>
          <t>4374016331</t>
        </is>
      </c>
      <c r="C2607" t="inlineStr">
        <is>
          <t>某汪三水</t>
        </is>
      </c>
      <c r="D2607" t="n">
        <v>7634</v>
      </c>
      <c r="E2607" t="inlineStr">
        <is>
          <t>蹲到了，我们蹲到啦哈哈哈哈哈哈哈哈哈哈哈啊哈哈哈哈</t>
        </is>
      </c>
      <c r="F2607" t="n">
        <v>0</v>
      </c>
      <c r="G2607" t="inlineStr">
        <is>
          <t>0</t>
        </is>
      </c>
      <c r="H2607" t="inlineStr">
        <is>
          <t>2021-04-06 17:03:21</t>
        </is>
      </c>
      <c r="I2607" t="n">
        <v>1</v>
      </c>
      <c r="J2607" t="inlineStr">
        <is>
          <t>未知</t>
        </is>
      </c>
      <c r="K2607" t="inlineStr">
        <is>
          <t>520843634</t>
        </is>
      </c>
      <c r="L2607" t="inlineStr">
        <is>
          <t>保密</t>
        </is>
      </c>
      <c r="M2607" t="inlineStr">
        <is>
          <t>欸？</t>
        </is>
      </c>
      <c r="N2607" t="n">
        <v>4</v>
      </c>
      <c r="O2607" t="inlineStr"/>
      <c r="P2607" t="inlineStr"/>
      <c r="Q2607" t="inlineStr"/>
    </row>
    <row r="2608">
      <c r="A2608" t="inlineStr">
        <is>
          <t>161775300</t>
        </is>
      </c>
      <c r="B2608" t="inlineStr">
        <is>
          <t>4374014973</t>
        </is>
      </c>
      <c r="C2608" t="inlineStr">
        <is>
          <t>子_猫</t>
        </is>
      </c>
      <c r="D2608" t="n">
        <v>7633</v>
      </c>
      <c r="E2608" t="inlineStr">
        <is>
          <t>芜湖</t>
        </is>
      </c>
      <c r="F2608" t="n">
        <v>0</v>
      </c>
      <c r="G2608" t="inlineStr">
        <is>
          <t>0</t>
        </is>
      </c>
      <c r="H2608" t="inlineStr">
        <is>
          <t>2021-04-06 17:03:19</t>
        </is>
      </c>
      <c r="I2608" t="n">
        <v>0</v>
      </c>
      <c r="J2608" t="inlineStr">
        <is>
          <t>未知</t>
        </is>
      </c>
      <c r="K2608" t="inlineStr">
        <is>
          <t>9818924</t>
        </is>
      </c>
      <c r="L2608" t="inlineStr">
        <is>
          <t>保密</t>
        </is>
      </c>
      <c r="M2608" t="inlineStr"/>
      <c r="N2608" t="n">
        <v>5</v>
      </c>
      <c r="O2608" t="inlineStr">
        <is>
          <t>大会员</t>
        </is>
      </c>
      <c r="P2608" t="inlineStr"/>
      <c r="Q2608" t="inlineStr">
        <is>
          <t>三周年恋曲</t>
        </is>
      </c>
    </row>
    <row r="2609">
      <c r="A2609" t="inlineStr">
        <is>
          <t>161775300</t>
        </is>
      </c>
      <c r="B2609" t="inlineStr">
        <is>
          <t>4374020782</t>
        </is>
      </c>
      <c r="C2609" t="inlineStr">
        <is>
          <t>挽雕弓射天狼</t>
        </is>
      </c>
      <c r="D2609" t="n">
        <v>7632</v>
      </c>
      <c r="E2609" t="inlineStr">
        <is>
          <t>这兔兔新出炉的饼不比抢来的面团好吃？</t>
        </is>
      </c>
      <c r="F2609" t="n">
        <v>0</v>
      </c>
      <c r="G2609" t="inlineStr">
        <is>
          <t>0</t>
        </is>
      </c>
      <c r="H2609" t="inlineStr">
        <is>
          <t>2021-04-06 17:03:16</t>
        </is>
      </c>
      <c r="I2609" t="n">
        <v>3</v>
      </c>
      <c r="J2609" t="inlineStr">
        <is>
          <t>未知</t>
        </is>
      </c>
      <c r="K2609" t="inlineStr">
        <is>
          <t>27211163</t>
        </is>
      </c>
      <c r="L2609" t="inlineStr">
        <is>
          <t>保密</t>
        </is>
      </c>
      <c r="M2609" t="inlineStr">
        <is>
          <t>归去，也无风雨也无晴</t>
        </is>
      </c>
      <c r="N2609" t="n">
        <v>6</v>
      </c>
      <c r="O2609" t="inlineStr">
        <is>
          <t>年度大会员</t>
        </is>
      </c>
      <c r="P2609" t="inlineStr">
        <is>
          <t>明日方舟-凯尔希</t>
        </is>
      </c>
      <c r="Q2609" t="inlineStr">
        <is>
          <t>明日方舟音律系列</t>
        </is>
      </c>
    </row>
    <row r="2610">
      <c r="A2610" t="inlineStr">
        <is>
          <t>161775300</t>
        </is>
      </c>
      <c r="B2610" t="inlineStr">
        <is>
          <t>4374020606</t>
        </is>
      </c>
      <c r="C2610" t="inlineStr">
        <is>
          <t>野兽191919</t>
        </is>
      </c>
      <c r="D2610" t="n">
        <v>-1</v>
      </c>
      <c r="E2610" t="inlineStr">
        <is>
          <t>饼来！</t>
        </is>
      </c>
      <c r="F2610" t="n">
        <v>0</v>
      </c>
      <c r="G2610" t="inlineStr">
        <is>
          <t>4374020606</t>
        </is>
      </c>
      <c r="H2610" t="inlineStr">
        <is>
          <t>2021-04-06 17:03:07</t>
        </is>
      </c>
      <c r="I2610" t="n">
        <v>0</v>
      </c>
      <c r="J2610" t="inlineStr">
        <is>
          <t>未知</t>
        </is>
      </c>
      <c r="K2610" t="inlineStr">
        <is>
          <t>414105657</t>
        </is>
      </c>
      <c r="L2610" t="inlineStr">
        <is>
          <t>女</t>
        </is>
      </c>
      <c r="M2610" t="inlineStr">
        <is>
          <t>1919810</t>
        </is>
      </c>
      <c r="N2610" t="n">
        <v>5</v>
      </c>
      <c r="O2610" t="inlineStr"/>
      <c r="P2610" t="inlineStr"/>
      <c r="Q2610" t="inlineStr"/>
    </row>
    <row r="2611">
      <c r="A2611" t="inlineStr">
        <is>
          <t>161775300</t>
        </is>
      </c>
      <c r="B2611" t="inlineStr">
        <is>
          <t>4374016010</t>
        </is>
      </c>
      <c r="C2611" t="inlineStr">
        <is>
          <t>月下宇</t>
        </is>
      </c>
      <c r="D2611" t="n">
        <v>7631</v>
      </c>
      <c r="E2611" t="inlineStr">
        <is>
          <t>谢谢鹰小姐呜呜呜呜爱死你了[给心心]</t>
        </is>
      </c>
      <c r="F2611" t="n">
        <v>0</v>
      </c>
      <c r="G2611" t="inlineStr">
        <is>
          <t>0</t>
        </is>
      </c>
      <c r="H2611" t="inlineStr">
        <is>
          <t>2021-04-06 17:03:04</t>
        </is>
      </c>
      <c r="I2611" t="n">
        <v>0</v>
      </c>
      <c r="J2611" t="inlineStr">
        <is>
          <t>未知</t>
        </is>
      </c>
      <c r="K2611" t="inlineStr">
        <is>
          <t>35865170</t>
        </is>
      </c>
      <c r="L2611" t="inlineStr">
        <is>
          <t>女</t>
        </is>
      </c>
      <c r="M2611" t="inlineStr">
        <is>
          <t>一花一捧香，一月一怀光，一树一荫蔽，一心一向往。</t>
        </is>
      </c>
      <c r="N2611" t="n">
        <v>5</v>
      </c>
      <c r="O2611" t="inlineStr">
        <is>
          <t>年度大会员</t>
        </is>
      </c>
      <c r="P2611" t="inlineStr"/>
      <c r="Q2611" t="inlineStr"/>
    </row>
    <row r="2612">
      <c r="A2612" t="inlineStr">
        <is>
          <t>161775300</t>
        </is>
      </c>
      <c r="B2612" t="inlineStr">
        <is>
          <t>4374020527</t>
        </is>
      </c>
      <c r="C2612" t="inlineStr">
        <is>
          <t>黑挂件</t>
        </is>
      </c>
      <c r="D2612" t="n">
        <v>7630</v>
      </c>
      <c r="E2612" t="inlineStr">
        <is>
          <t>胜利属于五点党，胜利属于通讯录党</t>
        </is>
      </c>
      <c r="F2612" t="n">
        <v>0</v>
      </c>
      <c r="G2612" t="inlineStr">
        <is>
          <t>0</t>
        </is>
      </c>
      <c r="H2612" t="inlineStr">
        <is>
          <t>2021-04-06 17:03:03</t>
        </is>
      </c>
      <c r="I2612" t="n">
        <v>2</v>
      </c>
      <c r="J2612" t="inlineStr">
        <is>
          <t>未知</t>
        </is>
      </c>
      <c r="K2612" t="inlineStr">
        <is>
          <t>5131379</t>
        </is>
      </c>
      <c r="L2612" t="inlineStr">
        <is>
          <t>保密</t>
        </is>
      </c>
      <c r="M2612" t="inlineStr"/>
      <c r="N2612" t="n">
        <v>5</v>
      </c>
      <c r="O2612" t="inlineStr">
        <is>
          <t>年度大会员</t>
        </is>
      </c>
      <c r="P2612" t="inlineStr">
        <is>
          <t>希萝Hiiro</t>
        </is>
      </c>
      <c r="Q2612" t="inlineStr">
        <is>
          <t>希萝Hiiro</t>
        </is>
      </c>
    </row>
    <row r="2613">
      <c r="A2613" t="inlineStr">
        <is>
          <t>161775300</t>
        </is>
      </c>
      <c r="B2613" t="inlineStr">
        <is>
          <t>4374020506</t>
        </is>
      </c>
      <c r="C2613" t="inlineStr">
        <is>
          <t>南梦芽鸽子王</t>
        </is>
      </c>
      <c r="D2613" t="n">
        <v>7629</v>
      </c>
      <c r="E2613" t="inlineStr">
        <is>
          <t>大胜利✌️</t>
        </is>
      </c>
      <c r="F2613" t="n">
        <v>0</v>
      </c>
      <c r="G2613" t="inlineStr">
        <is>
          <t>0</t>
        </is>
      </c>
      <c r="H2613" t="inlineStr">
        <is>
          <t>2021-04-06 17:03:02</t>
        </is>
      </c>
      <c r="I2613" t="n">
        <v>1</v>
      </c>
      <c r="J2613" t="inlineStr">
        <is>
          <t>未知</t>
        </is>
      </c>
      <c r="K2613" t="inlineStr">
        <is>
          <t>34189660</t>
        </is>
      </c>
      <c r="L2613" t="inlineStr">
        <is>
          <t>保密</t>
        </is>
      </c>
      <c r="M2613" t="inlineStr">
        <is>
          <t>我最喜欢顺从逆天了，他们都这样了，我为什么不顺从他们呢？</t>
        </is>
      </c>
      <c r="N2613" t="n">
        <v>5</v>
      </c>
      <c r="O2613" t="inlineStr">
        <is>
          <t>大会员</t>
        </is>
      </c>
      <c r="P2613" t="inlineStr">
        <is>
          <t>干物妹！小埋</t>
        </is>
      </c>
      <c r="Q2613" t="inlineStr">
        <is>
          <t>干物妹！小埋</t>
        </is>
      </c>
    </row>
    <row r="2614">
      <c r="A2614" t="inlineStr">
        <is>
          <t>161775300</t>
        </is>
      </c>
      <c r="B2614" t="inlineStr">
        <is>
          <t>4374015958</t>
        </is>
      </c>
      <c r="C2614" t="inlineStr">
        <is>
          <t>Raven白霖</t>
        </is>
      </c>
      <c r="D2614" t="n">
        <v>7628</v>
      </c>
      <c r="E2614" t="inlineStr">
        <is>
          <t>来了来了</t>
        </is>
      </c>
      <c r="F2614" t="n">
        <v>0</v>
      </c>
      <c r="G2614" t="inlineStr">
        <is>
          <t>0</t>
        </is>
      </c>
      <c r="H2614" t="inlineStr">
        <is>
          <t>2021-04-06 17:03:01</t>
        </is>
      </c>
      <c r="I2614" t="n">
        <v>0</v>
      </c>
      <c r="J2614" t="inlineStr">
        <is>
          <t>未知</t>
        </is>
      </c>
      <c r="K2614" t="inlineStr">
        <is>
          <t>100552505</t>
        </is>
      </c>
      <c r="L2614" t="inlineStr">
        <is>
          <t>男</t>
        </is>
      </c>
      <c r="M2614" t="inlineStr">
        <is>
          <t>就算迷路了也得接着走下去，这就是人生。</t>
        </is>
      </c>
      <c r="N2614" t="n">
        <v>5</v>
      </c>
      <c r="O2614" t="inlineStr">
        <is>
          <t>年度大会员</t>
        </is>
      </c>
      <c r="P2614" t="inlineStr"/>
      <c r="Q2614" t="inlineStr"/>
    </row>
    <row r="2615">
      <c r="A2615" t="inlineStr">
        <is>
          <t>161775300</t>
        </is>
      </c>
      <c r="B2615" t="inlineStr">
        <is>
          <t>4374020478</t>
        </is>
      </c>
      <c r="C2615" t="inlineStr">
        <is>
          <t>hhhhhhyyyy123456</t>
        </is>
      </c>
      <c r="D2615" t="n">
        <v>7627</v>
      </c>
      <c r="E2615" t="inlineStr">
        <is>
          <t>通讯！！</t>
        </is>
      </c>
      <c r="F2615" t="n">
        <v>0</v>
      </c>
      <c r="G2615" t="inlineStr">
        <is>
          <t>0</t>
        </is>
      </c>
      <c r="H2615" t="inlineStr">
        <is>
          <t>2021-04-06 17:03:01</t>
        </is>
      </c>
      <c r="I2615" t="n">
        <v>0</v>
      </c>
      <c r="J2615" t="inlineStr">
        <is>
          <t>未知</t>
        </is>
      </c>
      <c r="K2615" t="inlineStr">
        <is>
          <t>269050802</t>
        </is>
      </c>
      <c r="L2615" t="inlineStr">
        <is>
          <t>保密</t>
        </is>
      </c>
      <c r="M2615" t="inlineStr"/>
      <c r="N2615" t="n">
        <v>4</v>
      </c>
      <c r="O2615" t="inlineStr"/>
      <c r="P2615" t="inlineStr"/>
      <c r="Q2615" t="inlineStr"/>
    </row>
    <row r="2616">
      <c r="A2616" t="inlineStr">
        <is>
          <t>161775300</t>
        </is>
      </c>
      <c r="B2616" t="inlineStr">
        <is>
          <t>4374015898</t>
        </is>
      </c>
      <c r="C2616" t="inlineStr">
        <is>
          <t>野兽191919</t>
        </is>
      </c>
      <c r="D2616" t="n">
        <v>-1</v>
      </c>
      <c r="E2616" t="inlineStr">
        <is>
          <t>回复 @维沐辰 :饼来！</t>
        </is>
      </c>
      <c r="F2616" t="n">
        <v>0</v>
      </c>
      <c r="G2616" t="inlineStr">
        <is>
          <t>4368482423</t>
        </is>
      </c>
      <c r="H2616" t="inlineStr">
        <is>
          <t>2021-04-06 17:02:58</t>
        </is>
      </c>
      <c r="I2616" t="n">
        <v>0</v>
      </c>
      <c r="J2616" t="inlineStr">
        <is>
          <t>未知</t>
        </is>
      </c>
      <c r="K2616" t="inlineStr">
        <is>
          <t>414105657</t>
        </is>
      </c>
      <c r="L2616" t="inlineStr">
        <is>
          <t>女</t>
        </is>
      </c>
      <c r="M2616" t="inlineStr">
        <is>
          <t>1919810</t>
        </is>
      </c>
      <c r="N2616" t="n">
        <v>5</v>
      </c>
      <c r="O2616" t="inlineStr"/>
      <c r="P2616" t="inlineStr"/>
      <c r="Q2616" t="inlineStr"/>
    </row>
    <row r="2617">
      <c r="A2617" t="inlineStr">
        <is>
          <t>161775300</t>
        </is>
      </c>
      <c r="B2617" t="inlineStr">
        <is>
          <t>4374020287</t>
        </is>
      </c>
      <c r="C2617" t="inlineStr">
        <is>
          <t>笑xi_ao</t>
        </is>
      </c>
      <c r="D2617" t="n">
        <v>7626</v>
      </c>
      <c r="E2617" t="inlineStr">
        <is>
          <t>卧槽卧槽卧槽，真的吗!？</t>
        </is>
      </c>
      <c r="F2617" t="n">
        <v>0</v>
      </c>
      <c r="G2617" t="inlineStr">
        <is>
          <t>0</t>
        </is>
      </c>
      <c r="H2617" t="inlineStr">
        <is>
          <t>2021-04-06 17:02:51</t>
        </is>
      </c>
      <c r="I2617" t="n">
        <v>0</v>
      </c>
      <c r="J2617" t="inlineStr">
        <is>
          <t>未知</t>
        </is>
      </c>
      <c r="K2617" t="inlineStr">
        <is>
          <t>488615359</t>
        </is>
      </c>
      <c r="L2617" t="inlineStr">
        <is>
          <t>保密</t>
        </is>
      </c>
      <c r="M2617" t="inlineStr"/>
      <c r="N2617" t="n">
        <v>4</v>
      </c>
      <c r="O2617" t="inlineStr">
        <is>
          <t>大会员</t>
        </is>
      </c>
      <c r="P2617" t="inlineStr"/>
      <c r="Q2617" t="inlineStr"/>
    </row>
    <row r="2618">
      <c r="A2618" t="inlineStr">
        <is>
          <t>161775300</t>
        </is>
      </c>
      <c r="B2618" t="inlineStr">
        <is>
          <t>4374014368</t>
        </is>
      </c>
      <c r="C2618" t="inlineStr">
        <is>
          <t>混凝牛奶猫</t>
        </is>
      </c>
      <c r="D2618" t="n">
        <v>7625</v>
      </c>
      <c r="E2618" t="inlineStr">
        <is>
          <t>本来还在期待新的异格干员和皮肤，可是一看到评论区那些有我期待的内容的假饼，就知道肯定不会出了，这算不算另一种剧透啊岂可休</t>
        </is>
      </c>
      <c r="F2618" t="n">
        <v>0</v>
      </c>
      <c r="G2618" t="inlineStr">
        <is>
          <t>0</t>
        </is>
      </c>
      <c r="H2618" t="inlineStr">
        <is>
          <t>2021-04-06 17:02:51</t>
        </is>
      </c>
      <c r="I2618" t="n">
        <v>0</v>
      </c>
      <c r="J2618" t="inlineStr">
        <is>
          <t>未知</t>
        </is>
      </c>
      <c r="K2618" t="inlineStr">
        <is>
          <t>179915043</t>
        </is>
      </c>
      <c r="L2618" t="inlineStr">
        <is>
          <t>保密</t>
        </is>
      </c>
      <c r="M2618" t="inlineStr">
        <is>
          <t>守望明日的夜间哨戒班</t>
        </is>
      </c>
      <c r="N2618" t="n">
        <v>5</v>
      </c>
      <c r="O2618" t="inlineStr">
        <is>
          <t>年度大会员</t>
        </is>
      </c>
      <c r="P2618" t="inlineStr"/>
      <c r="Q2618" t="inlineStr"/>
    </row>
    <row r="2619">
      <c r="A2619" t="inlineStr">
        <is>
          <t>161775300</t>
        </is>
      </c>
      <c r="B2619" t="inlineStr">
        <is>
          <t>4374015676</t>
        </is>
      </c>
      <c r="C2619" t="inlineStr">
        <is>
          <t>能天使丷</t>
        </is>
      </c>
      <c r="D2619" t="n">
        <v>-1</v>
      </c>
      <c r="E2619" t="inlineStr">
        <is>
          <t>就在刚才 海猫发饼了
https://b23.tv/9mgTqn
https://b23.tv/XI41PC
https://b23.tv/zrlMEY
https://b23.tv/Aj3Zhw</t>
        </is>
      </c>
      <c r="F2619" t="n">
        <v>0</v>
      </c>
      <c r="G2619" t="inlineStr">
        <is>
          <t>4374015676</t>
        </is>
      </c>
      <c r="H2619" t="inlineStr">
        <is>
          <t>2021-04-06 17:02:47</t>
        </is>
      </c>
      <c r="I2619" t="n">
        <v>2</v>
      </c>
      <c r="J2619" t="inlineStr">
        <is>
          <t>未知</t>
        </is>
      </c>
      <c r="K2619" t="inlineStr">
        <is>
          <t>128613503</t>
        </is>
      </c>
      <c r="L2619" t="inlineStr">
        <is>
          <t>男</t>
        </is>
      </c>
      <c r="M2619" t="inlineStr"/>
      <c r="N2619" t="n">
        <v>5</v>
      </c>
      <c r="O2619" t="inlineStr">
        <is>
          <t>年度大会员</t>
        </is>
      </c>
      <c r="P2619" t="inlineStr"/>
      <c r="Q2619" t="inlineStr">
        <is>
          <t>洛天依8th生日纪念</t>
        </is>
      </c>
    </row>
    <row r="2620">
      <c r="A2620" t="inlineStr">
        <is>
          <t>161775300</t>
        </is>
      </c>
      <c r="B2620" t="inlineStr">
        <is>
          <t>4374014249</t>
        </is>
      </c>
      <c r="C2620" t="inlineStr">
        <is>
          <t>初世代晋天</t>
        </is>
      </c>
      <c r="D2620" t="n">
        <v>7624</v>
      </c>
      <c r="E2620" t="inlineStr">
        <is>
          <t>卧槽，饼！</t>
        </is>
      </c>
      <c r="F2620" t="n">
        <v>0</v>
      </c>
      <c r="G2620" t="inlineStr">
        <is>
          <t>0</t>
        </is>
      </c>
      <c r="H2620" t="inlineStr">
        <is>
          <t>2021-04-06 17:02:45</t>
        </is>
      </c>
      <c r="I2620" t="n">
        <v>0</v>
      </c>
      <c r="J2620" t="inlineStr">
        <is>
          <t>未知</t>
        </is>
      </c>
      <c r="K2620" t="inlineStr">
        <is>
          <t>29561792</t>
        </is>
      </c>
      <c r="L2620" t="inlineStr">
        <is>
          <t>保密</t>
        </is>
      </c>
      <c r="M2620" t="inlineStr">
        <is>
          <t>繁华似火浓烈，于世精彩决别</t>
        </is>
      </c>
      <c r="N2620" t="n">
        <v>5</v>
      </c>
      <c r="O2620" t="inlineStr">
        <is>
          <t>年度大会员</t>
        </is>
      </c>
      <c r="P2620" t="inlineStr">
        <is>
          <t>明日方舟</t>
        </is>
      </c>
      <c r="Q2620" t="inlineStr">
        <is>
          <t>明日方舟</t>
        </is>
      </c>
    </row>
    <row r="2621">
      <c r="A2621" t="inlineStr">
        <is>
          <t>161775300</t>
        </is>
      </c>
      <c r="B2621" t="inlineStr">
        <is>
          <t>4374014079</t>
        </is>
      </c>
      <c r="C2621" t="inlineStr">
        <is>
          <t>此名最牛</t>
        </is>
      </c>
      <c r="D2621" t="n">
        <v>7621</v>
      </c>
      <c r="E2621" t="inlineStr">
        <is>
          <t>饼来了！制作组通讯！</t>
        </is>
      </c>
      <c r="F2621" t="n">
        <v>0</v>
      </c>
      <c r="G2621" t="inlineStr">
        <is>
          <t>0</t>
        </is>
      </c>
      <c r="H2621" t="inlineStr">
        <is>
          <t>2021-04-06 17:02:36</t>
        </is>
      </c>
      <c r="I2621" t="n">
        <v>1</v>
      </c>
      <c r="J2621" t="inlineStr">
        <is>
          <t>未知</t>
        </is>
      </c>
      <c r="K2621" t="inlineStr">
        <is>
          <t>382631002</t>
        </is>
      </c>
      <c r="L2621" t="inlineStr">
        <is>
          <t>男</t>
        </is>
      </c>
      <c r="M2621" t="inlineStr">
        <is>
          <t>方舟的骑士！法老的内卫！鹰角的利刃！</t>
        </is>
      </c>
      <c r="N2621" t="n">
        <v>5</v>
      </c>
      <c r="O2621" t="inlineStr">
        <is>
          <t>大会员</t>
        </is>
      </c>
      <c r="P2621" t="inlineStr">
        <is>
          <t>明日方舟-凯尔希</t>
        </is>
      </c>
      <c r="Q2621" t="inlineStr"/>
    </row>
    <row r="2622">
      <c r="A2622" t="inlineStr">
        <is>
          <t>161775300</t>
        </is>
      </c>
      <c r="B2622" t="inlineStr">
        <is>
          <t>4374013989</t>
        </is>
      </c>
      <c r="C2622" t="inlineStr">
        <is>
          <t>空条父女</t>
        </is>
      </c>
      <c r="D2622" t="n">
        <v>7620</v>
      </c>
      <c r="E2622" t="inlineStr">
        <is>
          <t>饼来了，芜湖起飞</t>
        </is>
      </c>
      <c r="F2622" t="n">
        <v>0</v>
      </c>
      <c r="G2622" t="inlineStr">
        <is>
          <t>0</t>
        </is>
      </c>
      <c r="H2622" t="inlineStr">
        <is>
          <t>2021-04-06 17:02:33</t>
        </is>
      </c>
      <c r="I2622" t="n">
        <v>0</v>
      </c>
      <c r="J2622" t="inlineStr">
        <is>
          <t>未知</t>
        </is>
      </c>
      <c r="K2622" t="inlineStr">
        <is>
          <t>250990148</t>
        </is>
      </c>
      <c r="L2622" t="inlineStr">
        <is>
          <t>保密</t>
        </is>
      </c>
      <c r="M2622" t="inlineStr">
        <is>
          <t>愿三十万受害者安息，愿天下所有好战分子不得好死</t>
        </is>
      </c>
      <c r="N2622" t="n">
        <v>5</v>
      </c>
      <c r="O2622" t="inlineStr">
        <is>
          <t>年度大会员</t>
        </is>
      </c>
      <c r="P2622" t="inlineStr">
        <is>
          <t>#EveOneCat</t>
        </is>
      </c>
      <c r="Q2622" t="inlineStr">
        <is>
          <t>明日方舟</t>
        </is>
      </c>
    </row>
    <row r="2623">
      <c r="A2623" t="inlineStr">
        <is>
          <t>161775300</t>
        </is>
      </c>
      <c r="B2623" t="inlineStr">
        <is>
          <t>4374015286</t>
        </is>
      </c>
      <c r="C2623" t="inlineStr">
        <is>
          <t>ITO卡</t>
        </is>
      </c>
      <c r="D2623" t="n">
        <v>1</v>
      </c>
      <c r="E2623" t="inlineStr">
        <is>
          <t>游戏内有制作组通讯</t>
        </is>
      </c>
      <c r="F2623" t="n">
        <v>0</v>
      </c>
      <c r="G2623" t="inlineStr">
        <is>
          <t>4374015286</t>
        </is>
      </c>
      <c r="H2623" t="inlineStr">
        <is>
          <t>2021-04-06 17:02:27</t>
        </is>
      </c>
      <c r="I2623" t="n">
        <v>0</v>
      </c>
      <c r="J2623" t="inlineStr">
        <is>
          <t>未知</t>
        </is>
      </c>
      <c r="K2623" t="inlineStr">
        <is>
          <t>4717215</t>
        </is>
      </c>
      <c r="L2623" t="inlineStr">
        <is>
          <t>保密</t>
        </is>
      </c>
      <c r="M2623" t="inlineStr"/>
      <c r="N2623" t="n">
        <v>6</v>
      </c>
      <c r="O2623" t="inlineStr">
        <is>
          <t>大会员</t>
        </is>
      </c>
      <c r="P2623" t="inlineStr"/>
      <c r="Q2623" t="inlineStr"/>
    </row>
    <row r="2624">
      <c r="A2624" t="inlineStr">
        <is>
          <t>161775300</t>
        </is>
      </c>
      <c r="B2624" t="inlineStr">
        <is>
          <t>4374009693</t>
        </is>
      </c>
      <c r="C2624" t="inlineStr">
        <is>
          <t>yzy-C</t>
        </is>
      </c>
      <c r="D2624" t="n">
        <v>7619</v>
      </c>
      <c r="E2624" t="inlineStr">
        <is>
          <t>我们胜利了！</t>
        </is>
      </c>
      <c r="F2624" t="n">
        <v>0</v>
      </c>
      <c r="G2624" t="inlineStr">
        <is>
          <t>0</t>
        </is>
      </c>
      <c r="H2624" t="inlineStr">
        <is>
          <t>2021-04-06 17:02:23</t>
        </is>
      </c>
      <c r="I2624" t="n">
        <v>0</v>
      </c>
      <c r="J2624" t="inlineStr">
        <is>
          <t>未知</t>
        </is>
      </c>
      <c r="K2624" t="inlineStr">
        <is>
          <t>375236061</t>
        </is>
      </c>
      <c r="L2624" t="inlineStr">
        <is>
          <t>保密</t>
        </is>
      </c>
      <c r="M2624" t="inlineStr"/>
      <c r="N2624" t="n">
        <v>5</v>
      </c>
      <c r="O2624" t="inlineStr">
        <is>
          <t>大会员</t>
        </is>
      </c>
      <c r="P2624" t="inlineStr"/>
      <c r="Q2624" t="inlineStr"/>
    </row>
    <row r="2625">
      <c r="A2625" t="inlineStr">
        <is>
          <t>161775300</t>
        </is>
      </c>
      <c r="B2625" t="inlineStr">
        <is>
          <t>4374009580</t>
        </is>
      </c>
      <c r="C2625" t="inlineStr">
        <is>
          <t>久战必成</t>
        </is>
      </c>
      <c r="D2625" t="n">
        <v>7618</v>
      </c>
      <c r="E2625" t="inlineStr">
        <is>
          <t>通讯节点发了，开心[OK]</t>
        </is>
      </c>
      <c r="F2625" t="n">
        <v>0</v>
      </c>
      <c r="G2625" t="inlineStr">
        <is>
          <t>0</t>
        </is>
      </c>
      <c r="H2625" t="inlineStr">
        <is>
          <t>2021-04-06 17:02:16</t>
        </is>
      </c>
      <c r="I2625" t="n">
        <v>1</v>
      </c>
      <c r="J2625" t="inlineStr">
        <is>
          <t>未知</t>
        </is>
      </c>
      <c r="K2625" t="inlineStr">
        <is>
          <t>652030644</t>
        </is>
      </c>
      <c r="L2625" t="inlineStr">
        <is>
          <t>保密</t>
        </is>
      </c>
      <c r="M2625" t="inlineStr">
        <is>
          <t>冲</t>
        </is>
      </c>
      <c r="N2625" t="n">
        <v>3</v>
      </c>
      <c r="O2625" t="inlineStr"/>
      <c r="P2625" t="inlineStr"/>
      <c r="Q2625" t="inlineStr"/>
    </row>
    <row r="2626">
      <c r="A2626" t="inlineStr">
        <is>
          <t>161775300</t>
        </is>
      </c>
      <c r="B2626" t="inlineStr">
        <is>
          <t>4374013652</t>
        </is>
      </c>
      <c r="C2626" t="inlineStr">
        <is>
          <t>冰川一夏</t>
        </is>
      </c>
      <c r="D2626" t="n">
        <v>1</v>
      </c>
      <c r="E2626" t="inlineStr">
        <is>
          <t>游戏内</t>
        </is>
      </c>
      <c r="F2626" t="n">
        <v>0</v>
      </c>
      <c r="G2626" t="inlineStr">
        <is>
          <t>4374013652</t>
        </is>
      </c>
      <c r="H2626" t="inlineStr">
        <is>
          <t>2021-04-06 17:02:16</t>
        </is>
      </c>
      <c r="I2626" t="n">
        <v>0</v>
      </c>
      <c r="J2626" t="inlineStr">
        <is>
          <t>未知</t>
        </is>
      </c>
      <c r="K2626" t="inlineStr">
        <is>
          <t>85656710</t>
        </is>
      </c>
      <c r="L2626" t="inlineStr">
        <is>
          <t>男</t>
        </is>
      </c>
      <c r="M2626" t="inlineStr"/>
      <c r="N2626" t="n">
        <v>5</v>
      </c>
      <c r="O2626" t="inlineStr">
        <is>
          <t>年度大会员</t>
        </is>
      </c>
      <c r="P2626" t="inlineStr"/>
      <c r="Q2626" t="inlineStr">
        <is>
          <t>明日方舟</t>
        </is>
      </c>
    </row>
    <row r="2627">
      <c r="A2627" t="inlineStr">
        <is>
          <t>161775300</t>
        </is>
      </c>
      <c r="B2627" t="inlineStr">
        <is>
          <t>4374013627</t>
        </is>
      </c>
      <c r="C2627" t="inlineStr">
        <is>
          <t>Victiniy</t>
        </is>
      </c>
      <c r="D2627" t="n">
        <v>7617</v>
      </c>
      <c r="E2627" t="inlineStr">
        <is>
          <t>上线，快上线</t>
        </is>
      </c>
      <c r="F2627" t="n">
        <v>0</v>
      </c>
      <c r="G2627" t="inlineStr">
        <is>
          <t>0</t>
        </is>
      </c>
      <c r="H2627" t="inlineStr">
        <is>
          <t>2021-04-06 17:02:15</t>
        </is>
      </c>
      <c r="I2627" t="n">
        <v>0</v>
      </c>
      <c r="J2627" t="inlineStr">
        <is>
          <t>未知</t>
        </is>
      </c>
      <c r="K2627" t="inlineStr">
        <is>
          <t>24862403</t>
        </is>
      </c>
      <c r="L2627" t="inlineStr">
        <is>
          <t>男</t>
        </is>
      </c>
      <c r="M2627" t="inlineStr"/>
      <c r="N2627" t="n">
        <v>5</v>
      </c>
      <c r="O2627" t="inlineStr">
        <is>
          <t>年度大会员</t>
        </is>
      </c>
      <c r="P2627" t="inlineStr">
        <is>
          <t>汉化日记</t>
        </is>
      </c>
      <c r="Q2627" t="inlineStr"/>
    </row>
    <row r="2628">
      <c r="A2628" t="inlineStr">
        <is>
          <t>161775300</t>
        </is>
      </c>
      <c r="B2628" t="inlineStr">
        <is>
          <t>4374015005</t>
        </is>
      </c>
      <c r="C2628" t="inlineStr">
        <is>
          <t>这样的昵称可以中奖</t>
        </is>
      </c>
      <c r="D2628" t="n">
        <v>7616</v>
      </c>
      <c r="E2628" t="inlineStr">
        <is>
          <t>5点大胜利！！</t>
        </is>
      </c>
      <c r="F2628" t="n">
        <v>0</v>
      </c>
      <c r="G2628" t="inlineStr">
        <is>
          <t>0</t>
        </is>
      </c>
      <c r="H2628" t="inlineStr">
        <is>
          <t>2021-04-06 17:02:14</t>
        </is>
      </c>
      <c r="I2628" t="n">
        <v>1</v>
      </c>
      <c r="J2628" t="inlineStr">
        <is>
          <t>未知</t>
        </is>
      </c>
      <c r="K2628" t="inlineStr">
        <is>
          <t>38223408</t>
        </is>
      </c>
      <c r="L2628" t="inlineStr">
        <is>
          <t>男</t>
        </is>
      </c>
      <c r="M2628" t="inlineStr"/>
      <c r="N2628" t="n">
        <v>6</v>
      </c>
      <c r="O2628" t="inlineStr">
        <is>
          <t>大会员</t>
        </is>
      </c>
      <c r="P2628" t="inlineStr">
        <is>
          <t>明日方舟</t>
        </is>
      </c>
      <c r="Q2628" t="inlineStr">
        <is>
          <t>明日方舟</t>
        </is>
      </c>
    </row>
    <row r="2629">
      <c r="A2629" t="inlineStr">
        <is>
          <t>161775300</t>
        </is>
      </c>
      <c r="B2629" t="inlineStr">
        <is>
          <t>4374009425</t>
        </is>
      </c>
      <c r="C2629" t="inlineStr">
        <is>
          <t>小DDさん</t>
        </is>
      </c>
      <c r="D2629" t="n">
        <v>7615</v>
      </c>
      <c r="E2629" t="inlineStr">
        <is>
          <t>通讯！！！</t>
        </is>
      </c>
      <c r="F2629" t="n">
        <v>0</v>
      </c>
      <c r="G2629" t="inlineStr">
        <is>
          <t>0</t>
        </is>
      </c>
      <c r="H2629" t="inlineStr">
        <is>
          <t>2021-04-06 17:02:09</t>
        </is>
      </c>
      <c r="I2629" t="n">
        <v>0</v>
      </c>
      <c r="J2629" t="inlineStr">
        <is>
          <t>未知</t>
        </is>
      </c>
      <c r="K2629" t="inlineStr">
        <is>
          <t>12892870</t>
        </is>
      </c>
      <c r="L2629" t="inlineStr">
        <is>
          <t>女</t>
        </is>
      </c>
      <c r="M2629" t="inlineStr">
        <is>
          <t>汐组校对同传  企鹅(兔子)队 | 刀客塔 | 官延区 | 安岛人</t>
        </is>
      </c>
      <c r="N2629" t="n">
        <v>6</v>
      </c>
      <c r="O2629" t="inlineStr">
        <is>
          <t>年度大会员</t>
        </is>
      </c>
      <c r="P2629" t="inlineStr">
        <is>
          <t>提摩西小队</t>
        </is>
      </c>
      <c r="Q2629" t="inlineStr">
        <is>
          <t>提摩西小队</t>
        </is>
      </c>
    </row>
    <row r="2630">
      <c r="A2630" t="inlineStr">
        <is>
          <t>161775300</t>
        </is>
      </c>
      <c r="B2630" t="inlineStr">
        <is>
          <t>4374004787</t>
        </is>
      </c>
      <c r="C2630" t="inlineStr">
        <is>
          <t>hhhhhhyyyy123456</t>
        </is>
      </c>
      <c r="D2630" t="n">
        <v>7614</v>
      </c>
      <c r="E2630" t="inlineStr">
        <is>
          <t>饼</t>
        </is>
      </c>
      <c r="F2630" t="n">
        <v>0</v>
      </c>
      <c r="G2630" t="inlineStr">
        <is>
          <t>0</t>
        </is>
      </c>
      <c r="H2630" t="inlineStr">
        <is>
          <t>2021-04-06 17:02:03</t>
        </is>
      </c>
      <c r="I2630" t="n">
        <v>0</v>
      </c>
      <c r="J2630" t="inlineStr">
        <is>
          <t>未知</t>
        </is>
      </c>
      <c r="K2630" t="inlineStr">
        <is>
          <t>269050802</t>
        </is>
      </c>
      <c r="L2630" t="inlineStr">
        <is>
          <t>保密</t>
        </is>
      </c>
      <c r="M2630" t="inlineStr"/>
      <c r="N2630" t="n">
        <v>4</v>
      </c>
      <c r="O2630" t="inlineStr"/>
      <c r="P2630" t="inlineStr"/>
      <c r="Q2630" t="inlineStr"/>
    </row>
    <row r="2631">
      <c r="A2631" t="inlineStr">
        <is>
          <t>161775300</t>
        </is>
      </c>
      <c r="B2631" t="inlineStr">
        <is>
          <t>4374009308</t>
        </is>
      </c>
      <c r="C2631" t="inlineStr">
        <is>
          <t>整合运动粉碎攻坚组长</t>
        </is>
      </c>
      <c r="D2631" t="n">
        <v>7613</v>
      </c>
      <c r="E2631" t="inlineStr">
        <is>
          <t>真来了？在哪发的？？？</t>
        </is>
      </c>
      <c r="F2631" t="n">
        <v>2</v>
      </c>
      <c r="G2631" t="inlineStr">
        <is>
          <t>0</t>
        </is>
      </c>
      <c r="H2631" t="inlineStr">
        <is>
          <t>2021-04-06 17:02:02</t>
        </is>
      </c>
      <c r="I2631" t="n">
        <v>1</v>
      </c>
      <c r="J2631" t="inlineStr">
        <is>
          <t>未知</t>
        </is>
      </c>
      <c r="K2631" t="inlineStr">
        <is>
          <t>286172904</t>
        </is>
      </c>
      <c r="L2631" t="inlineStr">
        <is>
          <t>保密</t>
        </is>
      </c>
      <c r="M2631" t="inlineStr">
        <is>
          <t>一个云顶之奕fw</t>
        </is>
      </c>
      <c r="N2631" t="n">
        <v>5</v>
      </c>
      <c r="O2631" t="inlineStr">
        <is>
          <t>大会员</t>
        </is>
      </c>
      <c r="P2631" t="inlineStr">
        <is>
          <t>明日方舟音律系列</t>
        </is>
      </c>
      <c r="Q2631" t="inlineStr">
        <is>
          <t>明日方舟音律系列</t>
        </is>
      </c>
    </row>
    <row r="2632">
      <c r="A2632" t="inlineStr">
        <is>
          <t>161775300</t>
        </is>
      </c>
      <c r="B2632" t="inlineStr">
        <is>
          <t>4374013360</t>
        </is>
      </c>
      <c r="C2632" t="inlineStr">
        <is>
          <t>Victiniy</t>
        </is>
      </c>
      <c r="D2632" t="n">
        <v>7612</v>
      </c>
      <c r="E2632" t="inlineStr">
        <is>
          <t>卧槽，真出了!!!</t>
        </is>
      </c>
      <c r="F2632" t="n">
        <v>0</v>
      </c>
      <c r="G2632" t="inlineStr">
        <is>
          <t>0</t>
        </is>
      </c>
      <c r="H2632" t="inlineStr">
        <is>
          <t>2021-04-06 17:02:02</t>
        </is>
      </c>
      <c r="I2632" t="n">
        <v>0</v>
      </c>
      <c r="J2632" t="inlineStr">
        <is>
          <t>未知</t>
        </is>
      </c>
      <c r="K2632" t="inlineStr">
        <is>
          <t>24862403</t>
        </is>
      </c>
      <c r="L2632" t="inlineStr">
        <is>
          <t>男</t>
        </is>
      </c>
      <c r="M2632" t="inlineStr"/>
      <c r="N2632" t="n">
        <v>5</v>
      </c>
      <c r="O2632" t="inlineStr">
        <is>
          <t>年度大会员</t>
        </is>
      </c>
      <c r="P2632" t="inlineStr">
        <is>
          <t>汉化日记</t>
        </is>
      </c>
      <c r="Q2632" t="inlineStr"/>
    </row>
    <row r="2633">
      <c r="A2633" t="inlineStr">
        <is>
          <t>161775300</t>
        </is>
      </c>
      <c r="B2633" t="inlineStr">
        <is>
          <t>4374013281</t>
        </is>
      </c>
      <c r="C2633" t="inlineStr">
        <is>
          <t>御坂22194号</t>
        </is>
      </c>
      <c r="D2633" t="n">
        <v>7611</v>
      </c>
      <c r="E2633" t="inlineStr">
        <is>
          <t>饼在哪？我咋没看到</t>
        </is>
      </c>
      <c r="F2633" t="n">
        <v>1</v>
      </c>
      <c r="G2633" t="inlineStr">
        <is>
          <t>0</t>
        </is>
      </c>
      <c r="H2633" t="inlineStr">
        <is>
          <t>2021-04-06 17:01:58</t>
        </is>
      </c>
      <c r="I2633" t="n">
        <v>0</v>
      </c>
      <c r="J2633" t="inlineStr">
        <is>
          <t>未知</t>
        </is>
      </c>
      <c r="K2633" t="inlineStr">
        <is>
          <t>23098310</t>
        </is>
      </c>
      <c r="L2633" t="inlineStr">
        <is>
          <t>保密</t>
        </is>
      </c>
      <c r="M2633" t="inlineStr">
        <is>
          <t xml:space="preserve"> ❗该账号封禁中</t>
        </is>
      </c>
      <c r="N2633" t="n">
        <v>5</v>
      </c>
      <c r="O2633" t="inlineStr">
        <is>
          <t>年度大会员</t>
        </is>
      </c>
      <c r="P2633" t="inlineStr"/>
      <c r="Q2633" t="inlineStr"/>
    </row>
    <row r="2634">
      <c r="A2634" t="inlineStr">
        <is>
          <t>161775300</t>
        </is>
      </c>
      <c r="B2634" t="inlineStr">
        <is>
          <t>4374004560</t>
        </is>
      </c>
      <c r="C2634" t="inlineStr">
        <is>
          <t>御坂14681号</t>
        </is>
      </c>
      <c r="D2634" t="n">
        <v>7610</v>
      </c>
      <c r="E2634" t="inlineStr">
        <is>
          <t>这波啊 这波是有人企图炸b站服务器偷饼[doge]</t>
        </is>
      </c>
      <c r="F2634" t="n">
        <v>0</v>
      </c>
      <c r="G2634" t="inlineStr">
        <is>
          <t>0</t>
        </is>
      </c>
      <c r="H2634" t="inlineStr">
        <is>
          <t>2021-04-06 17:01:51</t>
        </is>
      </c>
      <c r="I2634" t="n">
        <v>3</v>
      </c>
      <c r="J2634" t="inlineStr">
        <is>
          <t>未知</t>
        </is>
      </c>
      <c r="K2634" t="inlineStr">
        <is>
          <t>353281009</t>
        </is>
      </c>
      <c r="L2634" t="inlineStr">
        <is>
          <t>男</t>
        </is>
      </c>
      <c r="M2634" t="inlineStr">
        <is>
          <t>收藏夹名称无所谓了……本来规划好了后来嫌麻烦就乱收藏了……收藏夹名称并不代表里边的内容</t>
        </is>
      </c>
      <c r="N2634" t="n">
        <v>5</v>
      </c>
      <c r="O2634" t="inlineStr"/>
      <c r="P2634" t="inlineStr"/>
      <c r="Q2634" t="inlineStr"/>
    </row>
    <row r="2635">
      <c r="A2635" t="inlineStr">
        <is>
          <t>161775300</t>
        </is>
      </c>
      <c r="B2635" t="inlineStr">
        <is>
          <t>4374004433</t>
        </is>
      </c>
      <c r="C2635" t="inlineStr">
        <is>
          <t>青铜中的王者咩</t>
        </is>
      </c>
      <c r="D2635" t="n">
        <v>7609</v>
      </c>
      <c r="E2635" t="inlineStr">
        <is>
          <t>好饿，你是一个一个一个，哼哼啊啊啊啊啊啊啊啊啊啊啊啊啊啊啊啊[难过]</t>
        </is>
      </c>
      <c r="F2635" t="n">
        <v>0</v>
      </c>
      <c r="G2635" t="inlineStr">
        <is>
          <t>0</t>
        </is>
      </c>
      <c r="H2635" t="inlineStr">
        <is>
          <t>2021-04-06 17:01:46</t>
        </is>
      </c>
      <c r="I2635" t="n">
        <v>0</v>
      </c>
      <c r="J2635" t="inlineStr">
        <is>
          <t>未知</t>
        </is>
      </c>
      <c r="K2635" t="inlineStr">
        <is>
          <t>44974270</t>
        </is>
      </c>
      <c r="L2635" t="inlineStr">
        <is>
          <t>男</t>
        </is>
      </c>
      <c r="M2635" t="inlineStr">
        <is>
          <t>肝！</t>
        </is>
      </c>
      <c r="N2635" t="n">
        <v>5</v>
      </c>
      <c r="O2635" t="inlineStr">
        <is>
          <t>大会员</t>
        </is>
      </c>
      <c r="P2635" t="inlineStr"/>
      <c r="Q2635" t="inlineStr"/>
    </row>
    <row r="2636">
      <c r="A2636" t="inlineStr">
        <is>
          <t>161775300</t>
        </is>
      </c>
      <c r="B2636" t="inlineStr">
        <is>
          <t>4374013047</t>
        </is>
      </c>
      <c r="C2636" t="inlineStr">
        <is>
          <t>迷绊羁城</t>
        </is>
      </c>
      <c r="D2636" t="n">
        <v>1</v>
      </c>
      <c r="E2636" t="inlineStr">
        <is>
          <t>真的假的？</t>
        </is>
      </c>
      <c r="F2636" t="n">
        <v>0</v>
      </c>
      <c r="G2636" t="inlineStr">
        <is>
          <t>4374013047</t>
        </is>
      </c>
      <c r="H2636" t="inlineStr">
        <is>
          <t>2021-04-06 17:01:46</t>
        </is>
      </c>
      <c r="I2636" t="n">
        <v>0</v>
      </c>
      <c r="J2636" t="inlineStr">
        <is>
          <t>未知</t>
        </is>
      </c>
      <c r="K2636" t="inlineStr">
        <is>
          <t>402525692</t>
        </is>
      </c>
      <c r="L2636" t="inlineStr">
        <is>
          <t>男</t>
        </is>
      </c>
      <c r="M2636" t="inlineStr">
        <is>
          <t>无聊</t>
        </is>
      </c>
      <c r="N2636" t="n">
        <v>5</v>
      </c>
      <c r="O2636" t="inlineStr">
        <is>
          <t>大会员</t>
        </is>
      </c>
      <c r="P2636" t="inlineStr"/>
      <c r="Q2636" t="inlineStr"/>
    </row>
    <row r="2637">
      <c r="A2637" t="inlineStr">
        <is>
          <t>161775300</t>
        </is>
      </c>
      <c r="B2637" t="inlineStr">
        <is>
          <t>4374004273</t>
        </is>
      </c>
      <c r="C2637" t="inlineStr">
        <is>
          <t>新世界鸢一折纸</t>
        </is>
      </c>
      <c r="D2637" t="n">
        <v>7607</v>
      </c>
      <c r="E2637" t="inlineStr">
        <is>
          <t>来啦！真来了！</t>
        </is>
      </c>
      <c r="F2637" t="n">
        <v>0</v>
      </c>
      <c r="G2637" t="inlineStr">
        <is>
          <t>0</t>
        </is>
      </c>
      <c r="H2637" t="inlineStr">
        <is>
          <t>2021-04-06 17:01:38</t>
        </is>
      </c>
      <c r="I2637" t="n">
        <v>0</v>
      </c>
      <c r="J2637" t="inlineStr">
        <is>
          <t>未知</t>
        </is>
      </c>
      <c r="K2637" t="inlineStr">
        <is>
          <t>35076229</t>
        </is>
      </c>
      <c r="L2637" t="inlineStr">
        <is>
          <t>保密</t>
        </is>
      </c>
      <c r="M2637" t="inlineStr">
        <is>
          <t>人活着就是为了折纸</t>
        </is>
      </c>
      <c r="N2637" t="n">
        <v>5</v>
      </c>
      <c r="O2637" t="inlineStr">
        <is>
          <t>年度大会员</t>
        </is>
      </c>
      <c r="P2637" t="inlineStr">
        <is>
          <t>明日方舟音律系列</t>
        </is>
      </c>
      <c r="Q2637" t="inlineStr">
        <is>
          <t>明日方舟音律系列</t>
        </is>
      </c>
    </row>
    <row r="2638">
      <c r="A2638" t="inlineStr">
        <is>
          <t>161775300</t>
        </is>
      </c>
      <c r="B2638" t="inlineStr">
        <is>
          <t>4374008793</t>
        </is>
      </c>
      <c r="C2638" t="inlineStr">
        <is>
          <t>名字不想起啊啊啊</t>
        </is>
      </c>
      <c r="D2638" t="n">
        <v>7606</v>
      </c>
      <c r="E2638" t="inlineStr">
        <is>
          <t>饼来啦</t>
        </is>
      </c>
      <c r="F2638" t="n">
        <v>0</v>
      </c>
      <c r="G2638" t="inlineStr">
        <is>
          <t>0</t>
        </is>
      </c>
      <c r="H2638" t="inlineStr">
        <is>
          <t>2021-04-06 17:01:38</t>
        </is>
      </c>
      <c r="I2638" t="n">
        <v>0</v>
      </c>
      <c r="J2638" t="inlineStr">
        <is>
          <t>未知</t>
        </is>
      </c>
      <c r="K2638" t="inlineStr">
        <is>
          <t>85969889</t>
        </is>
      </c>
      <c r="L2638" t="inlineStr">
        <is>
          <t>男</t>
        </is>
      </c>
      <c r="M2638" t="inlineStr"/>
      <c r="N2638" t="n">
        <v>5</v>
      </c>
      <c r="O2638" t="inlineStr">
        <is>
          <t>年度大会员</t>
        </is>
      </c>
      <c r="P2638" t="inlineStr"/>
      <c r="Q2638" t="inlineStr"/>
    </row>
    <row r="2639">
      <c r="A2639" t="inlineStr">
        <is>
          <t>161775300</t>
        </is>
      </c>
      <c r="B2639" t="inlineStr">
        <is>
          <t>4374004223</t>
        </is>
      </c>
      <c r="C2639" t="inlineStr">
        <is>
          <t>-寻鹿启示-</t>
        </is>
      </c>
      <c r="D2639" t="n">
        <v>5</v>
      </c>
      <c r="E2639" t="inlineStr">
        <is>
          <t>💺💺💺💺💺💺
💺💺💺💺[doge]💺
💺💺[狗子]💺💺
💺💺[doge]💺💺💺
💺💺💺💺💺💺</t>
        </is>
      </c>
      <c r="F2639" t="n">
        <v>0</v>
      </c>
      <c r="G2639" t="inlineStr">
        <is>
          <t>4374004223</t>
        </is>
      </c>
      <c r="H2639" t="inlineStr">
        <is>
          <t>2021-04-06 17:01:35</t>
        </is>
      </c>
      <c r="I2639" t="n">
        <v>0</v>
      </c>
      <c r="J2639" t="inlineStr">
        <is>
          <t>未知</t>
        </is>
      </c>
      <c r="K2639" t="inlineStr">
        <is>
          <t>36746777</t>
        </is>
      </c>
      <c r="L2639" t="inlineStr">
        <is>
          <t>男</t>
        </is>
      </c>
      <c r="M2639" t="inlineStr">
        <is>
          <t>欸嘿</t>
        </is>
      </c>
      <c r="N2639" t="n">
        <v>5</v>
      </c>
      <c r="O2639" t="inlineStr">
        <is>
          <t>大会员</t>
        </is>
      </c>
      <c r="P2639" t="inlineStr">
        <is>
          <t>鹿乃</t>
        </is>
      </c>
      <c r="Q2639" t="inlineStr">
        <is>
          <t>花丸晴琉</t>
        </is>
      </c>
    </row>
    <row r="2640">
      <c r="A2640" t="inlineStr">
        <is>
          <t>161775300</t>
        </is>
      </c>
      <c r="B2640" t="inlineStr">
        <is>
          <t>4374008677</t>
        </is>
      </c>
      <c r="C2640" t="inlineStr">
        <is>
          <t>_XXX_CR</t>
        </is>
      </c>
      <c r="D2640" t="n">
        <v>7605</v>
      </c>
      <c r="E2640" t="inlineStr">
        <is>
          <t>来了啊啊啊啊啊啊啊！！！！！</t>
        </is>
      </c>
      <c r="F2640" t="n">
        <v>0</v>
      </c>
      <c r="G2640" t="inlineStr">
        <is>
          <t>0</t>
        </is>
      </c>
      <c r="H2640" t="inlineStr">
        <is>
          <t>2021-04-06 17:01:33</t>
        </is>
      </c>
      <c r="I2640" t="n">
        <v>0</v>
      </c>
      <c r="J2640" t="inlineStr">
        <is>
          <t>未知</t>
        </is>
      </c>
      <c r="K2640" t="inlineStr">
        <is>
          <t>50041606</t>
        </is>
      </c>
      <c r="L2640" t="inlineStr">
        <is>
          <t>保密</t>
        </is>
      </c>
      <c r="M2640" t="inlineStr">
        <is>
          <t>饭圈舔狗和ky小鬼贴贴</t>
        </is>
      </c>
      <c r="N2640" t="n">
        <v>5</v>
      </c>
      <c r="O2640" t="inlineStr">
        <is>
          <t>大会员</t>
        </is>
      </c>
      <c r="P2640" t="inlineStr"/>
      <c r="Q2640" t="inlineStr"/>
    </row>
    <row r="2641">
      <c r="A2641" t="inlineStr">
        <is>
          <t>161775300</t>
        </is>
      </c>
      <c r="B2641" t="inlineStr">
        <is>
          <t>4374008637</t>
        </is>
      </c>
      <c r="C2641" t="inlineStr">
        <is>
          <t>梦梦梦梦梦涟漪</t>
        </is>
      </c>
      <c r="D2641" t="n">
        <v>7604</v>
      </c>
      <c r="E2641" t="inlineStr">
        <is>
          <t>蹲到了！</t>
        </is>
      </c>
      <c r="F2641" t="n">
        <v>0</v>
      </c>
      <c r="G2641" t="inlineStr">
        <is>
          <t>0</t>
        </is>
      </c>
      <c r="H2641" t="inlineStr">
        <is>
          <t>2021-04-06 17:01:30</t>
        </is>
      </c>
      <c r="I2641" t="n">
        <v>0</v>
      </c>
      <c r="J2641" t="inlineStr">
        <is>
          <t>未知</t>
        </is>
      </c>
      <c r="K2641" t="inlineStr">
        <is>
          <t>19937262</t>
        </is>
      </c>
      <c r="L2641" t="inlineStr">
        <is>
          <t>男</t>
        </is>
      </c>
      <c r="M2641" t="inlineStr">
        <is>
          <t>赤霄之龙心</t>
        </is>
      </c>
      <c r="N2641" t="n">
        <v>6</v>
      </c>
      <c r="O2641" t="inlineStr">
        <is>
          <t>大会员</t>
        </is>
      </c>
      <c r="P2641" t="inlineStr">
        <is>
          <t>明日方舟音律系列</t>
        </is>
      </c>
      <c r="Q2641" t="inlineStr">
        <is>
          <t>明日方舟音律系列</t>
        </is>
      </c>
    </row>
    <row r="2642">
      <c r="A2642" t="inlineStr">
        <is>
          <t>161775300</t>
        </is>
      </c>
      <c r="B2642" t="inlineStr">
        <is>
          <t>4374012626</t>
        </is>
      </c>
      <c r="C2642" t="inlineStr">
        <is>
          <t>需要关爱的非酋</t>
        </is>
      </c>
      <c r="D2642" t="n">
        <v>7603</v>
      </c>
      <c r="E2642" t="inlineStr">
        <is>
          <t>谁说的没有</t>
        </is>
      </c>
      <c r="F2642" t="n">
        <v>0</v>
      </c>
      <c r="G2642" t="inlineStr">
        <is>
          <t>0</t>
        </is>
      </c>
      <c r="H2642" t="inlineStr">
        <is>
          <t>2021-04-06 17:01:26</t>
        </is>
      </c>
      <c r="I2642" t="n">
        <v>0</v>
      </c>
      <c r="J2642" t="inlineStr">
        <is>
          <t>未知</t>
        </is>
      </c>
      <c r="K2642" t="inlineStr">
        <is>
          <t>189811612</t>
        </is>
      </c>
      <c r="L2642" t="inlineStr">
        <is>
          <t>女</t>
        </is>
      </c>
      <c r="M2642" t="inlineStr"/>
      <c r="N2642" t="n">
        <v>5</v>
      </c>
      <c r="O2642" t="inlineStr">
        <is>
          <t>年度大会员</t>
        </is>
      </c>
      <c r="P2642" t="inlineStr"/>
      <c r="Q2642" t="inlineStr">
        <is>
          <t>三周年恋曲</t>
        </is>
      </c>
    </row>
    <row r="2643">
      <c r="A2643" t="inlineStr">
        <is>
          <t>161775300</t>
        </is>
      </c>
      <c r="B2643" t="inlineStr">
        <is>
          <t>4374008518</t>
        </is>
      </c>
      <c r="C2643" t="inlineStr">
        <is>
          <t>圣诞法老</t>
        </is>
      </c>
      <c r="D2643" t="n">
        <v>7602</v>
      </c>
      <c r="E2643" t="inlineStr">
        <is>
          <t>啊啊啊啊啊啊！饼来啦！</t>
        </is>
      </c>
      <c r="F2643" t="n">
        <v>0</v>
      </c>
      <c r="G2643" t="inlineStr">
        <is>
          <t>0</t>
        </is>
      </c>
      <c r="H2643" t="inlineStr">
        <is>
          <t>2021-04-06 17:01:25</t>
        </is>
      </c>
      <c r="I2643" t="n">
        <v>0</v>
      </c>
      <c r="J2643" t="inlineStr">
        <is>
          <t>未知</t>
        </is>
      </c>
      <c r="K2643" t="inlineStr">
        <is>
          <t>434358707</t>
        </is>
      </c>
      <c r="L2643" t="inlineStr">
        <is>
          <t>男</t>
        </is>
      </c>
      <c r="M2643" t="inlineStr"/>
      <c r="N2643" t="n">
        <v>4</v>
      </c>
      <c r="O2643" t="inlineStr">
        <is>
          <t>年度大会员</t>
        </is>
      </c>
      <c r="P2643" t="inlineStr">
        <is>
          <t>明日方舟音律系列</t>
        </is>
      </c>
      <c r="Q2643" t="inlineStr">
        <is>
          <t>明日方舟音律系列</t>
        </is>
      </c>
    </row>
    <row r="2644">
      <c r="A2644" t="inlineStr">
        <is>
          <t>161775300</t>
        </is>
      </c>
      <c r="B2644" t="inlineStr">
        <is>
          <t>4374012588</t>
        </is>
      </c>
      <c r="C2644" t="inlineStr">
        <is>
          <t>弥清故</t>
        </is>
      </c>
      <c r="D2644" t="n">
        <v>7601</v>
      </c>
      <c r="E2644" t="inlineStr">
        <is>
          <t>五点党的胜利！！！！
（内鬼没有影响到活动真的太好了[W-哈哈]）</t>
        </is>
      </c>
      <c r="F2644" t="n">
        <v>2</v>
      </c>
      <c r="G2644" t="inlineStr">
        <is>
          <t>0</t>
        </is>
      </c>
      <c r="H2644" t="inlineStr">
        <is>
          <t>2021-04-06 17:01:24</t>
        </is>
      </c>
      <c r="I2644" t="n">
        <v>0</v>
      </c>
      <c r="J2644" t="inlineStr">
        <is>
          <t>未知</t>
        </is>
      </c>
      <c r="K2644" t="inlineStr">
        <is>
          <t>364312739</t>
        </is>
      </c>
      <c r="L2644" t="inlineStr">
        <is>
          <t>男</t>
        </is>
      </c>
      <c r="M2644" t="inlineStr"/>
      <c r="N2644" t="n">
        <v>5</v>
      </c>
      <c r="O2644" t="inlineStr">
        <is>
          <t>大会员</t>
        </is>
      </c>
      <c r="P2644" t="inlineStr"/>
      <c r="Q2644" t="inlineStr"/>
    </row>
    <row r="2645">
      <c r="A2645" t="inlineStr">
        <is>
          <t>161775300</t>
        </is>
      </c>
      <c r="B2645" t="inlineStr">
        <is>
          <t>4374012518</t>
        </is>
      </c>
      <c r="C2645" t="inlineStr">
        <is>
          <t>田大圈</t>
        </is>
      </c>
      <c r="D2645" t="n">
        <v>7600</v>
      </c>
      <c r="E2645" t="inlineStr">
        <is>
          <t>来啦？自己找个位置坐吧
💺💺💺💺💺💺
💺💺💺💺[doge]💺
💺💺[大笑]💺💺💺
💺💺💺💺💺💺
💺💺💺💺💺💺</t>
        </is>
      </c>
      <c r="F2645" t="n">
        <v>0</v>
      </c>
      <c r="G2645" t="inlineStr">
        <is>
          <t>0</t>
        </is>
      </c>
      <c r="H2645" t="inlineStr">
        <is>
          <t>2021-04-06 17:01:21</t>
        </is>
      </c>
      <c r="I2645" t="n">
        <v>1</v>
      </c>
      <c r="J2645" t="inlineStr">
        <is>
          <t>未知</t>
        </is>
      </c>
      <c r="K2645" t="inlineStr">
        <is>
          <t>33830806</t>
        </is>
      </c>
      <c r="L2645" t="inlineStr">
        <is>
          <t>女</t>
        </is>
      </c>
      <c r="M2645" t="inlineStr">
        <is>
          <t>希望明天也是晴天。</t>
        </is>
      </c>
      <c r="N2645" t="n">
        <v>5</v>
      </c>
      <c r="O2645" t="inlineStr">
        <is>
          <t>大会员</t>
        </is>
      </c>
      <c r="P2645" t="inlineStr"/>
      <c r="Q2645" t="inlineStr"/>
    </row>
    <row r="2646">
      <c r="A2646" t="inlineStr">
        <is>
          <t>161775300</t>
        </is>
      </c>
      <c r="B2646" t="inlineStr">
        <is>
          <t>4374008383</t>
        </is>
      </c>
      <c r="C2646" t="inlineStr">
        <is>
          <t>天衣侯人独坐清</t>
        </is>
      </c>
      <c r="D2646" t="n">
        <v>7599</v>
      </c>
      <c r="E2646" t="inlineStr">
        <is>
          <t>上号同志们制作组通讯</t>
        </is>
      </c>
      <c r="F2646" t="n">
        <v>0</v>
      </c>
      <c r="G2646" t="inlineStr">
        <is>
          <t>0</t>
        </is>
      </c>
      <c r="H2646" t="inlineStr">
        <is>
          <t>2021-04-06 17:01:19</t>
        </is>
      </c>
      <c r="I2646" t="n">
        <v>0</v>
      </c>
      <c r="J2646" t="inlineStr">
        <is>
          <t>未知</t>
        </is>
      </c>
      <c r="K2646" t="inlineStr">
        <is>
          <t>24484333</t>
        </is>
      </c>
      <c r="L2646" t="inlineStr">
        <is>
          <t>男</t>
        </is>
      </c>
      <c r="M2646" t="inlineStr"/>
      <c r="N2646" t="n">
        <v>6</v>
      </c>
      <c r="O2646" t="inlineStr">
        <is>
          <t>年度大会员</t>
        </is>
      </c>
      <c r="P2646" t="inlineStr">
        <is>
          <t>明日方舟音律系列</t>
        </is>
      </c>
      <c r="Q2646" t="inlineStr">
        <is>
          <t>明日方舟音律系列</t>
        </is>
      </c>
    </row>
    <row r="2647">
      <c r="A2647" t="inlineStr">
        <is>
          <t>161775300</t>
        </is>
      </c>
      <c r="B2647" t="inlineStr">
        <is>
          <t>4374012392</t>
        </is>
      </c>
      <c r="C2647" t="inlineStr">
        <is>
          <t>弦悠</t>
        </is>
      </c>
      <c r="D2647" t="n">
        <v>7598</v>
      </c>
      <c r="E2647" t="inlineStr">
        <is>
          <t>有饼</t>
        </is>
      </c>
      <c r="F2647" t="n">
        <v>0</v>
      </c>
      <c r="G2647" t="inlineStr">
        <is>
          <t>0</t>
        </is>
      </c>
      <c r="H2647" t="inlineStr">
        <is>
          <t>2021-04-06 17:01:15</t>
        </is>
      </c>
      <c r="I2647" t="n">
        <v>0</v>
      </c>
      <c r="J2647" t="inlineStr">
        <is>
          <t>未知</t>
        </is>
      </c>
      <c r="K2647" t="inlineStr">
        <is>
          <t>161085388</t>
        </is>
      </c>
      <c r="L2647" t="inlineStr">
        <is>
          <t>保密</t>
        </is>
      </c>
      <c r="M2647" t="inlineStr">
        <is>
          <t>这个人很神秘，什么都没有写。</t>
        </is>
      </c>
      <c r="N2647" t="n">
        <v>5</v>
      </c>
      <c r="O2647" t="inlineStr">
        <is>
          <t>大会员</t>
        </is>
      </c>
      <c r="P2647" t="inlineStr">
        <is>
          <t>原神</t>
        </is>
      </c>
      <c r="Q2647" t="inlineStr">
        <is>
          <t>原神</t>
        </is>
      </c>
    </row>
    <row r="2648">
      <c r="A2648" t="inlineStr">
        <is>
          <t>161775300</t>
        </is>
      </c>
      <c r="B2648" t="inlineStr">
        <is>
          <t>4374003757</t>
        </is>
      </c>
      <c r="C2648" t="inlineStr">
        <is>
          <t>Binary--star</t>
        </is>
      </c>
      <c r="D2648" t="n">
        <v>7597</v>
      </c>
      <c r="E2648" t="inlineStr">
        <is>
          <t>游戏内发饼啦[灵魂出窍]</t>
        </is>
      </c>
      <c r="F2648" t="n">
        <v>3</v>
      </c>
      <c r="G2648" t="inlineStr">
        <is>
          <t>0</t>
        </is>
      </c>
      <c r="H2648" t="inlineStr">
        <is>
          <t>2021-04-06 17:01:13</t>
        </is>
      </c>
      <c r="I2648" t="n">
        <v>0</v>
      </c>
      <c r="J2648" t="inlineStr">
        <is>
          <t>未知</t>
        </is>
      </c>
      <c r="K2648" t="inlineStr">
        <is>
          <t>31877963</t>
        </is>
      </c>
      <c r="L2648" t="inlineStr">
        <is>
          <t>保密</t>
        </is>
      </c>
      <c r="M2648" t="inlineStr">
        <is>
          <t>杨提督千古</t>
        </is>
      </c>
      <c r="N2648" t="n">
        <v>5</v>
      </c>
      <c r="O2648" t="inlineStr">
        <is>
          <t>年度大会员</t>
        </is>
      </c>
      <c r="P2648" t="inlineStr"/>
      <c r="Q2648" t="inlineStr"/>
    </row>
    <row r="2649">
      <c r="A2649" t="inlineStr">
        <is>
          <t>161775300</t>
        </is>
      </c>
      <c r="B2649" t="inlineStr">
        <is>
          <t>4374003699</t>
        </is>
      </c>
      <c r="C2649" t="inlineStr">
        <is>
          <t>严棠</t>
        </is>
      </c>
      <c r="D2649" t="n">
        <v>4</v>
      </c>
      <c r="E2649" t="inlineStr">
        <is>
          <t>💺💺💺💺💺💺
💺💺💺💺[doge]💺
💺💺💺💺💺💺
💺💺💺💺💺💺
💺💺💺💺💺[doge]</t>
        </is>
      </c>
      <c r="F2649" t="n">
        <v>0</v>
      </c>
      <c r="G2649" t="inlineStr">
        <is>
          <t>4374003699</t>
        </is>
      </c>
      <c r="H2649" t="inlineStr">
        <is>
          <t>2021-04-06 17:01:10</t>
        </is>
      </c>
      <c r="I2649" t="n">
        <v>0</v>
      </c>
      <c r="J2649" t="inlineStr">
        <is>
          <t>未知</t>
        </is>
      </c>
      <c r="K2649" t="inlineStr">
        <is>
          <t>21375304</t>
        </is>
      </c>
      <c r="L2649" t="inlineStr">
        <is>
          <t>男</t>
        </is>
      </c>
      <c r="M2649" t="inlineStr">
        <is>
          <t>我就算什么都不说，你也知道我想表达什么。</t>
        </is>
      </c>
      <c r="N2649" t="n">
        <v>6</v>
      </c>
      <c r="O2649" t="inlineStr">
        <is>
          <t>年度大会员</t>
        </is>
      </c>
      <c r="P2649" t="inlineStr">
        <is>
          <t>天谕</t>
        </is>
      </c>
      <c r="Q2649" t="inlineStr"/>
    </row>
    <row r="2650">
      <c r="A2650" t="inlineStr">
        <is>
          <t>161775300</t>
        </is>
      </c>
      <c r="B2650" t="inlineStr">
        <is>
          <t>4374008159</t>
        </is>
      </c>
      <c r="C2650" t="inlineStr">
        <is>
          <t>颠倒的eleven</t>
        </is>
      </c>
      <c r="D2650" t="n">
        <v>7596</v>
      </c>
      <c r="E2650" t="inlineStr">
        <is>
          <t>来了来了</t>
        </is>
      </c>
      <c r="F2650" t="n">
        <v>0</v>
      </c>
      <c r="G2650" t="inlineStr">
        <is>
          <t>0</t>
        </is>
      </c>
      <c r="H2650" t="inlineStr">
        <is>
          <t>2021-04-06 17:01:07</t>
        </is>
      </c>
      <c r="I2650" t="n">
        <v>1</v>
      </c>
      <c r="J2650" t="inlineStr">
        <is>
          <t>未知</t>
        </is>
      </c>
      <c r="K2650" t="inlineStr">
        <is>
          <t>411857364</t>
        </is>
      </c>
      <c r="L2650" t="inlineStr">
        <is>
          <t>保密</t>
        </is>
      </c>
      <c r="M2650" t="inlineStr"/>
      <c r="N2650" t="n">
        <v>5</v>
      </c>
      <c r="O2650" t="inlineStr">
        <is>
          <t>大会员</t>
        </is>
      </c>
      <c r="P2650" t="inlineStr"/>
      <c r="Q2650" t="inlineStr"/>
    </row>
    <row r="2651">
      <c r="A2651" t="inlineStr">
        <is>
          <t>161775300</t>
        </is>
      </c>
      <c r="B2651" t="inlineStr">
        <is>
          <t>4374012205</t>
        </is>
      </c>
      <c r="C2651" t="inlineStr">
        <is>
          <t>KaLeiDo丶Scope</t>
        </is>
      </c>
      <c r="D2651" t="n">
        <v>2</v>
      </c>
      <c r="E2651" t="inlineStr">
        <is>
          <t>回复 @猫哲拉 :好家伙捉到了[doge]</t>
        </is>
      </c>
      <c r="F2651" t="n">
        <v>0</v>
      </c>
      <c r="G2651" t="inlineStr">
        <is>
          <t>4373997090</t>
        </is>
      </c>
      <c r="H2651" t="inlineStr">
        <is>
          <t>2021-04-06 17:01:05</t>
        </is>
      </c>
      <c r="I2651" t="n">
        <v>0</v>
      </c>
      <c r="J2651" t="inlineStr">
        <is>
          <t>未知</t>
        </is>
      </c>
      <c r="K2651" t="inlineStr">
        <is>
          <t>19882639</t>
        </is>
      </c>
      <c r="L2651" t="inlineStr">
        <is>
          <t>保密</t>
        </is>
      </c>
      <c r="M2651" t="inlineStr">
        <is>
          <t>我永远喜欢史尔特尔!</t>
        </is>
      </c>
      <c r="N2651" t="n">
        <v>6</v>
      </c>
      <c r="O2651" t="inlineStr">
        <is>
          <t>年度大会员</t>
        </is>
      </c>
      <c r="P2651" t="inlineStr">
        <is>
          <t>泠鸢yousa</t>
        </is>
      </c>
      <c r="Q2651" t="inlineStr">
        <is>
          <t>泠鸢yousa</t>
        </is>
      </c>
    </row>
    <row r="2652">
      <c r="A2652" t="inlineStr">
        <is>
          <t>161775300</t>
        </is>
      </c>
      <c r="B2652" t="inlineStr">
        <is>
          <t>4374003564</t>
        </is>
      </c>
      <c r="C2652" t="inlineStr">
        <is>
          <t>立华奏いゲ</t>
        </is>
      </c>
      <c r="D2652" t="n">
        <v>7595</v>
      </c>
      <c r="E2652" t="inlineStr">
        <is>
          <t>来了 wc</t>
        </is>
      </c>
      <c r="F2652" t="n">
        <v>0</v>
      </c>
      <c r="G2652" t="inlineStr">
        <is>
          <t>0</t>
        </is>
      </c>
      <c r="H2652" t="inlineStr">
        <is>
          <t>2021-04-06 17:01:03</t>
        </is>
      </c>
      <c r="I2652" t="n">
        <v>1</v>
      </c>
      <c r="J2652" t="inlineStr">
        <is>
          <t>未知</t>
        </is>
      </c>
      <c r="K2652" t="inlineStr">
        <is>
          <t>106433606</t>
        </is>
      </c>
      <c r="L2652" t="inlineStr">
        <is>
          <t>保密</t>
        </is>
      </c>
      <c r="M2652" t="inlineStr">
        <is>
          <t>是个奏厨</t>
        </is>
      </c>
      <c r="N2652" t="n">
        <v>5</v>
      </c>
      <c r="O2652" t="inlineStr">
        <is>
          <t>大会员</t>
        </is>
      </c>
      <c r="P2652" t="inlineStr"/>
      <c r="Q2652" t="inlineStr"/>
    </row>
    <row r="2653">
      <c r="A2653" t="inlineStr">
        <is>
          <t>161775300</t>
        </is>
      </c>
      <c r="B2653" t="inlineStr">
        <is>
          <t>4374012027</t>
        </is>
      </c>
      <c r="C2653" t="inlineStr">
        <is>
          <t>钺斧轼戟</t>
        </is>
      </c>
      <c r="D2653" t="n">
        <v>7593</v>
      </c>
      <c r="E2653" t="inlineStr">
        <is>
          <t>没有饼了😭</t>
        </is>
      </c>
      <c r="F2653" t="n">
        <v>0</v>
      </c>
      <c r="G2653" t="inlineStr">
        <is>
          <t>0</t>
        </is>
      </c>
      <c r="H2653" t="inlineStr">
        <is>
          <t>2021-04-06 17:00:57</t>
        </is>
      </c>
      <c r="I2653" t="n">
        <v>0</v>
      </c>
      <c r="J2653" t="inlineStr">
        <is>
          <t>未知</t>
        </is>
      </c>
      <c r="K2653" t="inlineStr">
        <is>
          <t>12966758</t>
        </is>
      </c>
      <c r="L2653" t="inlineStr">
        <is>
          <t>女</t>
        </is>
      </c>
      <c r="M2653" t="inlineStr">
        <is>
          <t>啦啦啦 种太阳</t>
        </is>
      </c>
      <c r="N2653" t="n">
        <v>5</v>
      </c>
      <c r="O2653" t="inlineStr">
        <is>
          <t>大会员</t>
        </is>
      </c>
      <c r="P2653" t="inlineStr"/>
      <c r="Q2653" t="inlineStr"/>
    </row>
    <row r="2654">
      <c r="A2654" t="inlineStr">
        <is>
          <t>161775300</t>
        </is>
      </c>
      <c r="B2654" t="inlineStr">
        <is>
          <t>4374003436</t>
        </is>
      </c>
      <c r="C2654" t="inlineStr">
        <is>
          <t>这样的昵称可以中奖</t>
        </is>
      </c>
      <c r="D2654" t="n">
        <v>7592</v>
      </c>
      <c r="E2654" t="inlineStr">
        <is>
          <t>出来吧！[热词系列_锤][热词系列_锤]</t>
        </is>
      </c>
      <c r="F2654" t="n">
        <v>0</v>
      </c>
      <c r="G2654" t="inlineStr">
        <is>
          <t>0</t>
        </is>
      </c>
      <c r="H2654" t="inlineStr">
        <is>
          <t>2021-04-06 17:00:56</t>
        </is>
      </c>
      <c r="I2654" t="n">
        <v>0</v>
      </c>
      <c r="J2654" t="inlineStr">
        <is>
          <t>未知</t>
        </is>
      </c>
      <c r="K2654" t="inlineStr">
        <is>
          <t>38223408</t>
        </is>
      </c>
      <c r="L2654" t="inlineStr">
        <is>
          <t>男</t>
        </is>
      </c>
      <c r="M2654" t="inlineStr"/>
      <c r="N2654" t="n">
        <v>6</v>
      </c>
      <c r="O2654" t="inlineStr">
        <is>
          <t>大会员</t>
        </is>
      </c>
      <c r="P2654" t="inlineStr">
        <is>
          <t>明日方舟</t>
        </is>
      </c>
      <c r="Q2654" t="inlineStr">
        <is>
          <t>明日方舟</t>
        </is>
      </c>
    </row>
    <row r="2655">
      <c r="A2655" t="inlineStr">
        <is>
          <t>161775300</t>
        </is>
      </c>
      <c r="B2655" t="inlineStr">
        <is>
          <t>4374012005</t>
        </is>
      </c>
      <c r="C2655" t="inlineStr">
        <is>
          <t>冰川一夏</t>
        </is>
      </c>
      <c r="D2655" t="n">
        <v>7591</v>
      </c>
      <c r="E2655" t="inlineStr">
        <is>
          <t>饼来啦</t>
        </is>
      </c>
      <c r="F2655" t="n">
        <v>0</v>
      </c>
      <c r="G2655" t="inlineStr">
        <is>
          <t>0</t>
        </is>
      </c>
      <c r="H2655" t="inlineStr">
        <is>
          <t>2021-04-06 17:00:56</t>
        </is>
      </c>
      <c r="I2655" t="n">
        <v>1</v>
      </c>
      <c r="J2655" t="inlineStr">
        <is>
          <t>未知</t>
        </is>
      </c>
      <c r="K2655" t="inlineStr">
        <is>
          <t>85656710</t>
        </is>
      </c>
      <c r="L2655" t="inlineStr">
        <is>
          <t>男</t>
        </is>
      </c>
      <c r="M2655" t="inlineStr"/>
      <c r="N2655" t="n">
        <v>5</v>
      </c>
      <c r="O2655" t="inlineStr">
        <is>
          <t>年度大会员</t>
        </is>
      </c>
      <c r="P2655" t="inlineStr"/>
      <c r="Q2655" t="inlineStr">
        <is>
          <t>明日方舟</t>
        </is>
      </c>
    </row>
    <row r="2656">
      <c r="A2656" t="inlineStr">
        <is>
          <t>161775300</t>
        </is>
      </c>
      <c r="B2656" t="inlineStr">
        <is>
          <t>4374003424</t>
        </is>
      </c>
      <c r="C2656" t="inlineStr">
        <is>
          <t>脱非入欧鸽子鱼</t>
        </is>
      </c>
      <c r="D2656" t="n">
        <v>2</v>
      </c>
      <c r="E2656" t="inlineStr">
        <is>
          <t>💺💺💺💺💺💺
💺💺💺💺[doge]💺
💺💺[狗子]💺💺
💺💺💺💺💺💺
💺💺💺💺💺💺
坐中间，好耶</t>
        </is>
      </c>
      <c r="F2656" t="n">
        <v>0</v>
      </c>
      <c r="G2656" t="inlineStr">
        <is>
          <t>4374003424</t>
        </is>
      </c>
      <c r="H2656" t="inlineStr">
        <is>
          <t>2021-04-06 17:00:56</t>
        </is>
      </c>
      <c r="I2656" t="n">
        <v>0</v>
      </c>
      <c r="J2656" t="inlineStr">
        <is>
          <t>未知</t>
        </is>
      </c>
      <c r="K2656" t="inlineStr">
        <is>
          <t>129257232</t>
        </is>
      </c>
      <c r="L2656" t="inlineStr">
        <is>
          <t>女</t>
        </is>
      </c>
      <c r="M2656" t="inlineStr">
        <is>
          <t>我从08年就开始等小羊皮肤了</t>
        </is>
      </c>
      <c r="N2656" t="n">
        <v>5</v>
      </c>
      <c r="O2656" t="inlineStr"/>
      <c r="P2656" t="inlineStr"/>
      <c r="Q2656" t="inlineStr"/>
    </row>
    <row r="2657">
      <c r="A2657" t="inlineStr">
        <is>
          <t>161775300</t>
        </is>
      </c>
      <c r="B2657" t="inlineStr">
        <is>
          <t>4374007869</t>
        </is>
      </c>
      <c r="C2657" t="inlineStr">
        <is>
          <t>Binary--star</t>
        </is>
      </c>
      <c r="D2657" t="n">
        <v>7590</v>
      </c>
      <c r="E2657" t="inlineStr">
        <is>
          <t>来了来了</t>
        </is>
      </c>
      <c r="F2657" t="n">
        <v>0</v>
      </c>
      <c r="G2657" t="inlineStr">
        <is>
          <t>0</t>
        </is>
      </c>
      <c r="H2657" t="inlineStr">
        <is>
          <t>2021-04-06 17:00:53</t>
        </is>
      </c>
      <c r="I2657" t="n">
        <v>1</v>
      </c>
      <c r="J2657" t="inlineStr">
        <is>
          <t>未知</t>
        </is>
      </c>
      <c r="K2657" t="inlineStr">
        <is>
          <t>31877963</t>
        </is>
      </c>
      <c r="L2657" t="inlineStr">
        <is>
          <t>保密</t>
        </is>
      </c>
      <c r="M2657" t="inlineStr">
        <is>
          <t>杨提督千古</t>
        </is>
      </c>
      <c r="N2657" t="n">
        <v>5</v>
      </c>
      <c r="O2657" t="inlineStr">
        <is>
          <t>年度大会员</t>
        </is>
      </c>
      <c r="P2657" t="inlineStr"/>
      <c r="Q2657" t="inlineStr"/>
    </row>
    <row r="2658">
      <c r="A2658" t="inlineStr">
        <is>
          <t>161775300</t>
        </is>
      </c>
      <c r="B2658" t="inlineStr">
        <is>
          <t>4374011940</t>
        </is>
      </c>
      <c r="C2658" t="inlineStr">
        <is>
          <t>可爱毛球咕噜噜</t>
        </is>
      </c>
      <c r="D2658" t="n">
        <v>7589</v>
      </c>
      <c r="E2658" t="inlineStr">
        <is>
          <t>饼？？</t>
        </is>
      </c>
      <c r="F2658" t="n">
        <v>0</v>
      </c>
      <c r="G2658" t="inlineStr">
        <is>
          <t>0</t>
        </is>
      </c>
      <c r="H2658" t="inlineStr">
        <is>
          <t>2021-04-06 17:00:53</t>
        </is>
      </c>
      <c r="I2658" t="n">
        <v>0</v>
      </c>
      <c r="J2658" t="inlineStr">
        <is>
          <t>未知</t>
        </is>
      </c>
      <c r="K2658" t="inlineStr">
        <is>
          <t>281352849</t>
        </is>
      </c>
      <c r="L2658" t="inlineStr">
        <is>
          <t>男</t>
        </is>
      </c>
      <c r="M2658" t="inlineStr">
        <is>
          <t>如果你看到这句话，即是缘分</t>
        </is>
      </c>
      <c r="N2658" t="n">
        <v>5</v>
      </c>
      <c r="O2658" t="inlineStr"/>
      <c r="P2658" t="inlineStr"/>
      <c r="Q2658" t="inlineStr"/>
    </row>
    <row r="2659">
      <c r="A2659" t="inlineStr">
        <is>
          <t>161775300</t>
        </is>
      </c>
      <c r="B2659" t="inlineStr">
        <is>
          <t>4374003248</t>
        </is>
      </c>
      <c r="C2659" t="inlineStr">
        <is>
          <t>需要关爱的非酋</t>
        </is>
      </c>
      <c r="D2659" t="n">
        <v>7588</v>
      </c>
      <c r="E2659" t="inlineStr">
        <is>
          <t>真的来了</t>
        </is>
      </c>
      <c r="F2659" t="n">
        <v>0</v>
      </c>
      <c r="G2659" t="inlineStr">
        <is>
          <t>0</t>
        </is>
      </c>
      <c r="H2659" t="inlineStr">
        <is>
          <t>2021-04-06 17:00:47</t>
        </is>
      </c>
      <c r="I2659" t="n">
        <v>0</v>
      </c>
      <c r="J2659" t="inlineStr">
        <is>
          <t>未知</t>
        </is>
      </c>
      <c r="K2659" t="inlineStr">
        <is>
          <t>189811612</t>
        </is>
      </c>
      <c r="L2659" t="inlineStr">
        <is>
          <t>女</t>
        </is>
      </c>
      <c r="M2659" t="inlineStr"/>
      <c r="N2659" t="n">
        <v>5</v>
      </c>
      <c r="O2659" t="inlineStr">
        <is>
          <t>年度大会员</t>
        </is>
      </c>
      <c r="P2659" t="inlineStr"/>
      <c r="Q2659" t="inlineStr">
        <is>
          <t>三周年恋曲</t>
        </is>
      </c>
    </row>
    <row r="2660">
      <c r="A2660" t="inlineStr">
        <is>
          <t>161775300</t>
        </is>
      </c>
      <c r="B2660" t="inlineStr">
        <is>
          <t>4374007683</t>
        </is>
      </c>
      <c r="C2660" t="inlineStr">
        <is>
          <t>迷迭迷迭香-</t>
        </is>
      </c>
      <c r="D2660" t="n">
        <v>7586</v>
      </c>
      <c r="E2660" t="inlineStr">
        <is>
          <t>恢复了，能搜到了</t>
        </is>
      </c>
      <c r="F2660" t="n">
        <v>0</v>
      </c>
      <c r="G2660" t="inlineStr">
        <is>
          <t>0</t>
        </is>
      </c>
      <c r="H2660" t="inlineStr">
        <is>
          <t>2021-04-06 17:00:44</t>
        </is>
      </c>
      <c r="I2660" t="n">
        <v>0</v>
      </c>
      <c r="J2660" t="inlineStr">
        <is>
          <t>未知</t>
        </is>
      </c>
      <c r="K2660" t="inlineStr">
        <is>
          <t>190143401</t>
        </is>
      </c>
      <c r="L2660" t="inlineStr">
        <is>
          <t>保密</t>
        </is>
      </c>
      <c r="M2660" t="inlineStr">
        <is>
          <t>莱茵生命天下第一</t>
        </is>
      </c>
      <c r="N2660" t="n">
        <v>5</v>
      </c>
      <c r="O2660" t="inlineStr">
        <is>
          <t>大会员</t>
        </is>
      </c>
      <c r="P2660" t="inlineStr"/>
      <c r="Q2660" t="inlineStr"/>
    </row>
    <row r="2661">
      <c r="A2661" t="inlineStr">
        <is>
          <t>161775300</t>
        </is>
      </c>
      <c r="B2661" t="inlineStr">
        <is>
          <t>4374003146</t>
        </is>
      </c>
      <c r="C2661" t="inlineStr">
        <is>
          <t>冰川一夏</t>
        </is>
      </c>
      <c r="D2661" t="n">
        <v>7585</v>
      </c>
      <c r="E2661" t="inlineStr">
        <is>
          <t>来啦来啦</t>
        </is>
      </c>
      <c r="F2661" t="n">
        <v>0</v>
      </c>
      <c r="G2661" t="inlineStr">
        <is>
          <t>0</t>
        </is>
      </c>
      <c r="H2661" t="inlineStr">
        <is>
          <t>2021-04-06 17:00:43</t>
        </is>
      </c>
      <c r="I2661" t="n">
        <v>0</v>
      </c>
      <c r="J2661" t="inlineStr">
        <is>
          <t>未知</t>
        </is>
      </c>
      <c r="K2661" t="inlineStr">
        <is>
          <t>85656710</t>
        </is>
      </c>
      <c r="L2661" t="inlineStr">
        <is>
          <t>男</t>
        </is>
      </c>
      <c r="M2661" t="inlineStr"/>
      <c r="N2661" t="n">
        <v>5</v>
      </c>
      <c r="O2661" t="inlineStr">
        <is>
          <t>年度大会员</t>
        </is>
      </c>
      <c r="P2661" t="inlineStr"/>
      <c r="Q2661" t="inlineStr">
        <is>
          <t>明日方舟</t>
        </is>
      </c>
    </row>
    <row r="2662">
      <c r="A2662" t="inlineStr">
        <is>
          <t>161775300</t>
        </is>
      </c>
      <c r="B2662" t="inlineStr">
        <is>
          <t>4374003147</t>
        </is>
      </c>
      <c r="C2662" t="inlineStr">
        <is>
          <t>老刀客塔寒天冰</t>
        </is>
      </c>
      <c r="D2662" t="n">
        <v>7584</v>
      </c>
      <c r="E2662" t="inlineStr">
        <is>
          <t>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好饿[大哭][doge]</t>
        </is>
      </c>
      <c r="F2662" t="n">
        <v>0</v>
      </c>
      <c r="G2662" t="inlineStr">
        <is>
          <t>0</t>
        </is>
      </c>
      <c r="H2662" t="inlineStr">
        <is>
          <t>2021-04-06 17:00:43</t>
        </is>
      </c>
      <c r="I2662" t="n">
        <v>0</v>
      </c>
      <c r="J2662" t="inlineStr">
        <is>
          <t>未知</t>
        </is>
      </c>
      <c r="K2662" t="inlineStr">
        <is>
          <t>393121203</t>
        </is>
      </c>
      <c r="L2662" t="inlineStr">
        <is>
          <t>男</t>
        </is>
      </c>
      <c r="M2662" t="inlineStr"/>
      <c r="N2662" t="n">
        <v>4</v>
      </c>
      <c r="O2662" t="inlineStr">
        <is>
          <t>大会员</t>
        </is>
      </c>
      <c r="P2662" t="inlineStr">
        <is>
          <t>明日方舟音律系列</t>
        </is>
      </c>
      <c r="Q2662" t="inlineStr">
        <is>
          <t>明日方舟音律系列</t>
        </is>
      </c>
    </row>
    <row r="2663">
      <c r="A2663" t="inlineStr">
        <is>
          <t>161775300</t>
        </is>
      </c>
      <c r="B2663" t="inlineStr">
        <is>
          <t>4374007645</t>
        </is>
      </c>
      <c r="C2663" t="inlineStr">
        <is>
          <t>--阿蒙</t>
        </is>
      </c>
      <c r="D2663" t="n">
        <v>7583</v>
      </c>
      <c r="E2663" t="inlineStr">
        <is>
          <t>[灵魂出窍]</t>
        </is>
      </c>
      <c r="F2663" t="n">
        <v>0</v>
      </c>
      <c r="G2663" t="inlineStr">
        <is>
          <t>0</t>
        </is>
      </c>
      <c r="H2663" t="inlineStr">
        <is>
          <t>2021-04-06 17:00:42</t>
        </is>
      </c>
      <c r="I2663" t="n">
        <v>0</v>
      </c>
      <c r="J2663" t="inlineStr">
        <is>
          <t>未知</t>
        </is>
      </c>
      <c r="K2663" t="inlineStr">
        <is>
          <t>88398684</t>
        </is>
      </c>
      <c r="L2663" t="inlineStr">
        <is>
          <t>男</t>
        </is>
      </c>
      <c r="M2663" t="inlineStr"/>
      <c r="N2663" t="n">
        <v>4</v>
      </c>
      <c r="O2663" t="inlineStr">
        <is>
          <t>年度大会员</t>
        </is>
      </c>
      <c r="P2663" t="inlineStr">
        <is>
          <t>三周年恋曲</t>
        </is>
      </c>
      <c r="Q2663" t="inlineStr">
        <is>
          <t>三周年恋曲</t>
        </is>
      </c>
    </row>
    <row r="2664">
      <c r="A2664" t="inlineStr">
        <is>
          <t>161775300</t>
        </is>
      </c>
      <c r="B2664" t="inlineStr">
        <is>
          <t>4374003104</t>
        </is>
      </c>
      <c r="C2664" t="inlineStr">
        <is>
          <t>需要关爱的非酋</t>
        </is>
      </c>
      <c r="D2664" t="n">
        <v>7582</v>
      </c>
      <c r="E2664" t="inlineStr">
        <is>
          <t>来了来了</t>
        </is>
      </c>
      <c r="F2664" t="n">
        <v>0</v>
      </c>
      <c r="G2664" t="inlineStr">
        <is>
          <t>0</t>
        </is>
      </c>
      <c r="H2664" t="inlineStr">
        <is>
          <t>2021-04-06 17:00:41</t>
        </is>
      </c>
      <c r="I2664" t="n">
        <v>0</v>
      </c>
      <c r="J2664" t="inlineStr">
        <is>
          <t>未知</t>
        </is>
      </c>
      <c r="K2664" t="inlineStr">
        <is>
          <t>189811612</t>
        </is>
      </c>
      <c r="L2664" t="inlineStr">
        <is>
          <t>女</t>
        </is>
      </c>
      <c r="M2664" t="inlineStr"/>
      <c r="N2664" t="n">
        <v>5</v>
      </c>
      <c r="O2664" t="inlineStr">
        <is>
          <t>年度大会员</t>
        </is>
      </c>
      <c r="P2664" t="inlineStr"/>
      <c r="Q2664" t="inlineStr">
        <is>
          <t>三周年恋曲</t>
        </is>
      </c>
    </row>
    <row r="2665">
      <c r="A2665" t="inlineStr">
        <is>
          <t>161775300</t>
        </is>
      </c>
      <c r="B2665" t="inlineStr">
        <is>
          <t>4374007598</t>
        </is>
      </c>
      <c r="C2665" t="inlineStr">
        <is>
          <t>过气劳模本子娜</t>
        </is>
      </c>
      <c r="D2665" t="n">
        <v>7581</v>
      </c>
      <c r="E2665" t="inlineStr">
        <is>
          <t>哼~啊啊啊啊啊啊啊啊啊啊啊啊啊啊啊啊啊啊啊</t>
        </is>
      </c>
      <c r="F2665" t="n">
        <v>0</v>
      </c>
      <c r="G2665" t="inlineStr">
        <is>
          <t>0</t>
        </is>
      </c>
      <c r="H2665" t="inlineStr">
        <is>
          <t>2021-04-06 17:00:40</t>
        </is>
      </c>
      <c r="I2665" t="n">
        <v>1</v>
      </c>
      <c r="J2665" t="inlineStr">
        <is>
          <t>未知</t>
        </is>
      </c>
      <c r="K2665" t="inlineStr">
        <is>
          <t>29154035</t>
        </is>
      </c>
      <c r="L2665" t="inlineStr">
        <is>
          <t>保密</t>
        </is>
      </c>
      <c r="M2665" t="inlineStr">
        <is>
          <t>盼乐归</t>
        </is>
      </c>
      <c r="N2665" t="n">
        <v>5</v>
      </c>
      <c r="O2665" t="inlineStr">
        <is>
          <t>大会员</t>
        </is>
      </c>
      <c r="P2665" t="inlineStr"/>
      <c r="Q2665" t="inlineStr"/>
    </row>
    <row r="2666">
      <c r="A2666" t="inlineStr">
        <is>
          <t>161775300</t>
        </is>
      </c>
      <c r="B2666" t="inlineStr">
        <is>
          <t>4374011653</t>
        </is>
      </c>
      <c r="C2666" t="inlineStr">
        <is>
          <t>御坂22194号</t>
        </is>
      </c>
      <c r="D2666" t="n">
        <v>7580</v>
      </c>
      <c r="E2666" t="inlineStr">
        <is>
          <t>来啦？自己找个位置坐吧
💺💺💺💺💺💺
💺💺💺💺[doge]💺
💺💺💺💺💺💺
💺[doge]💺💺💺💺
💺💺💺💺💺💺</t>
        </is>
      </c>
      <c r="F2666" t="n">
        <v>0</v>
      </c>
      <c r="G2666" t="inlineStr">
        <is>
          <t>0</t>
        </is>
      </c>
      <c r="H2666" t="inlineStr">
        <is>
          <t>2021-04-06 17:00:39</t>
        </is>
      </c>
      <c r="I2666" t="n">
        <v>0</v>
      </c>
      <c r="J2666" t="inlineStr">
        <is>
          <t>未知</t>
        </is>
      </c>
      <c r="K2666" t="inlineStr">
        <is>
          <t>23098310</t>
        </is>
      </c>
      <c r="L2666" t="inlineStr">
        <is>
          <t>保密</t>
        </is>
      </c>
      <c r="M2666" t="inlineStr">
        <is>
          <t xml:space="preserve"> ❗该账号封禁中</t>
        </is>
      </c>
      <c r="N2666" t="n">
        <v>5</v>
      </c>
      <c r="O2666" t="inlineStr">
        <is>
          <t>年度大会员</t>
        </is>
      </c>
      <c r="P2666" t="inlineStr"/>
      <c r="Q2666" t="inlineStr"/>
    </row>
    <row r="2667">
      <c r="A2667" t="inlineStr">
        <is>
          <t>161775300</t>
        </is>
      </c>
      <c r="B2667" t="inlineStr">
        <is>
          <t>4374003049</t>
        </is>
      </c>
      <c r="C2667" t="inlineStr">
        <is>
          <t>和泉纱雾家的洗衣机</t>
        </is>
      </c>
      <c r="D2667" t="n">
        <v>7579</v>
      </c>
      <c r="E2667" t="inlineStr">
        <is>
          <t>真来了xdm！</t>
        </is>
      </c>
      <c r="F2667" t="n">
        <v>0</v>
      </c>
      <c r="G2667" t="inlineStr">
        <is>
          <t>0</t>
        </is>
      </c>
      <c r="H2667" t="inlineStr">
        <is>
          <t>2021-04-06 17:00:39</t>
        </is>
      </c>
      <c r="I2667" t="n">
        <v>1</v>
      </c>
      <c r="J2667" t="inlineStr">
        <is>
          <t>未知</t>
        </is>
      </c>
      <c r="K2667" t="inlineStr">
        <is>
          <t>37091652</t>
        </is>
      </c>
      <c r="L2667" t="inlineStr">
        <is>
          <t>保密</t>
        </is>
      </c>
      <c r="M2667" t="inlineStr">
        <is>
          <t>干啥啥不行的一只小小洗衣机(  •̆ ᵕ •̆ )◞</t>
        </is>
      </c>
      <c r="N2667" t="n">
        <v>5</v>
      </c>
      <c r="O2667" t="inlineStr">
        <is>
          <t>年度大会员</t>
        </is>
      </c>
      <c r="P2667" t="inlineStr">
        <is>
          <t>明日方舟-凯尔希</t>
        </is>
      </c>
      <c r="Q2667" t="inlineStr">
        <is>
          <t>明日方舟音律系列</t>
        </is>
      </c>
    </row>
    <row r="2668">
      <c r="A2668" t="inlineStr">
        <is>
          <t>161775300</t>
        </is>
      </c>
      <c r="B2668" t="inlineStr">
        <is>
          <t>4374011429</t>
        </is>
      </c>
      <c r="C2668" t="inlineStr">
        <is>
          <t>笑xi_ao</t>
        </is>
      </c>
      <c r="D2668" t="n">
        <v>-1</v>
      </c>
      <c r="E2668" t="inlineStr">
        <is>
          <t>好家伙，给我绕晕了[笑哭]</t>
        </is>
      </c>
      <c r="F2668" t="n">
        <v>0</v>
      </c>
      <c r="G2668" t="inlineStr">
        <is>
          <t>4374011429</t>
        </is>
      </c>
      <c r="H2668" t="inlineStr">
        <is>
          <t>2021-04-06 17:00:29</t>
        </is>
      </c>
      <c r="I2668" t="n">
        <v>0</v>
      </c>
      <c r="J2668" t="inlineStr">
        <is>
          <t>未知</t>
        </is>
      </c>
      <c r="K2668" t="inlineStr">
        <is>
          <t>488615359</t>
        </is>
      </c>
      <c r="L2668" t="inlineStr">
        <is>
          <t>保密</t>
        </is>
      </c>
      <c r="M2668" t="inlineStr"/>
      <c r="N2668" t="n">
        <v>4</v>
      </c>
      <c r="O2668" t="inlineStr">
        <is>
          <t>大会员</t>
        </is>
      </c>
      <c r="P2668" t="inlineStr"/>
      <c r="Q2668" t="inlineStr"/>
    </row>
    <row r="2669">
      <c r="A2669" t="inlineStr">
        <is>
          <t>161775300</t>
        </is>
      </c>
      <c r="B2669" t="inlineStr">
        <is>
          <t>4374002688</t>
        </is>
      </c>
      <c r="C2669" t="inlineStr">
        <is>
          <t>__夏末__</t>
        </is>
      </c>
      <c r="D2669" t="n">
        <v>7578</v>
      </c>
      <c r="E2669" t="inlineStr">
        <is>
          <t>坚持住，还有一分钟就五点了[脱单doge]</t>
        </is>
      </c>
      <c r="F2669" t="n">
        <v>0</v>
      </c>
      <c r="G2669" t="inlineStr">
        <is>
          <t>0</t>
        </is>
      </c>
      <c r="H2669" t="inlineStr">
        <is>
          <t>2021-04-06 17:00:21</t>
        </is>
      </c>
      <c r="I2669" t="n">
        <v>3</v>
      </c>
      <c r="J2669" t="inlineStr">
        <is>
          <t>未知</t>
        </is>
      </c>
      <c r="K2669" t="inlineStr">
        <is>
          <t>313989881</t>
        </is>
      </c>
      <c r="L2669" t="inlineStr">
        <is>
          <t>女</t>
        </is>
      </c>
      <c r="M2669" t="inlineStr">
        <is>
          <t>小小红最棒！</t>
        </is>
      </c>
      <c r="N2669" t="n">
        <v>5</v>
      </c>
      <c r="O2669" t="inlineStr">
        <is>
          <t>大会员</t>
        </is>
      </c>
      <c r="P2669" t="inlineStr"/>
      <c r="Q2669" t="inlineStr"/>
    </row>
    <row r="2670">
      <c r="A2670" t="inlineStr">
        <is>
          <t>161775300</t>
        </is>
      </c>
      <c r="B2670" t="inlineStr">
        <is>
          <t>4374002554</t>
        </is>
      </c>
      <c r="C2670" t="inlineStr">
        <is>
          <t>御坂22194号</t>
        </is>
      </c>
      <c r="D2670" t="n">
        <v>7577</v>
      </c>
      <c r="E2670" t="inlineStr">
        <is>
          <t>新饼！出来吧！</t>
        </is>
      </c>
      <c r="F2670" t="n">
        <v>0</v>
      </c>
      <c r="G2670" t="inlineStr">
        <is>
          <t>0</t>
        </is>
      </c>
      <c r="H2670" t="inlineStr">
        <is>
          <t>2021-04-06 17:00:14</t>
        </is>
      </c>
      <c r="I2670" t="n">
        <v>1</v>
      </c>
      <c r="J2670" t="inlineStr">
        <is>
          <t>未知</t>
        </is>
      </c>
      <c r="K2670" t="inlineStr">
        <is>
          <t>23098310</t>
        </is>
      </c>
      <c r="L2670" t="inlineStr">
        <is>
          <t>保密</t>
        </is>
      </c>
      <c r="M2670" t="inlineStr">
        <is>
          <t xml:space="preserve"> ❗该账号封禁中</t>
        </is>
      </c>
      <c r="N2670" t="n">
        <v>5</v>
      </c>
      <c r="O2670" t="inlineStr">
        <is>
          <t>年度大会员</t>
        </is>
      </c>
      <c r="P2670" t="inlineStr"/>
      <c r="Q2670" t="inlineStr"/>
    </row>
    <row r="2671">
      <c r="A2671" t="inlineStr">
        <is>
          <t>161775300</t>
        </is>
      </c>
      <c r="B2671" t="inlineStr">
        <is>
          <t>4374002350</t>
        </is>
      </c>
      <c r="C2671" t="inlineStr">
        <is>
          <t>你忘记了也好</t>
        </is>
      </c>
      <c r="D2671" t="n">
        <v>7576</v>
      </c>
      <c r="E2671" t="inlineStr">
        <is>
          <t>来啦？自己找个位置坐吧
💺💺💺💺💺💺
💺💺💺💺[doge]💺
💺💺💺💺💺💺
💺💺💺💺💺💺
💺💺💺💺💺💺</t>
        </is>
      </c>
      <c r="F2671" t="n">
        <v>3</v>
      </c>
      <c r="G2671" t="inlineStr">
        <is>
          <t>0</t>
        </is>
      </c>
      <c r="H2671" t="inlineStr">
        <is>
          <t>2021-04-06 17:00:05</t>
        </is>
      </c>
      <c r="I2671" t="n">
        <v>5</v>
      </c>
      <c r="J2671" t="inlineStr">
        <is>
          <t>未知</t>
        </is>
      </c>
      <c r="K2671" t="inlineStr">
        <is>
          <t>169286503</t>
        </is>
      </c>
      <c r="L2671" t="inlineStr">
        <is>
          <t>男</t>
        </is>
      </c>
      <c r="M2671" t="inlineStr">
        <is>
          <t>似有所觉，亦作不解</t>
        </is>
      </c>
      <c r="N2671" t="n">
        <v>5</v>
      </c>
      <c r="O2671" t="inlineStr">
        <is>
          <t>年度大会员</t>
        </is>
      </c>
      <c r="P2671" t="inlineStr"/>
      <c r="Q2671" t="inlineStr">
        <is>
          <t>神乐七奈</t>
        </is>
      </c>
    </row>
    <row r="2672">
      <c r="A2672" t="inlineStr">
        <is>
          <t>161775300</t>
        </is>
      </c>
      <c r="B2672" t="inlineStr">
        <is>
          <t>4374006866</t>
        </is>
      </c>
      <c r="C2672" t="inlineStr">
        <is>
          <t>一二三先生z</t>
        </is>
      </c>
      <c r="D2672" t="n">
        <v>7575</v>
      </c>
      <c r="E2672" t="inlineStr">
        <is>
          <t>饼没等到，咋热搜榜也没了？</t>
        </is>
      </c>
      <c r="F2672" t="n">
        <v>0</v>
      </c>
      <c r="G2672" t="inlineStr">
        <is>
          <t>0</t>
        </is>
      </c>
      <c r="H2672" t="inlineStr">
        <is>
          <t>2021-04-06 17:00:03</t>
        </is>
      </c>
      <c r="I2672" t="n">
        <v>2</v>
      </c>
      <c r="J2672" t="inlineStr">
        <is>
          <t>未知</t>
        </is>
      </c>
      <c r="K2672" t="inlineStr">
        <is>
          <t>442367470</t>
        </is>
      </c>
      <c r="L2672" t="inlineStr">
        <is>
          <t>保密</t>
        </is>
      </c>
      <c r="M2672" t="inlineStr">
        <is>
          <t>摸鱼……转发机器……</t>
        </is>
      </c>
      <c r="N2672" t="n">
        <v>5</v>
      </c>
      <c r="O2672" t="inlineStr">
        <is>
          <t>大会员</t>
        </is>
      </c>
      <c r="P2672" t="inlineStr"/>
      <c r="Q2672" t="inlineStr"/>
    </row>
    <row r="2673">
      <c r="A2673" t="inlineStr">
        <is>
          <t>161775300</t>
        </is>
      </c>
      <c r="B2673" t="inlineStr">
        <is>
          <t>4374001935</t>
        </is>
      </c>
      <c r="C2673" t="inlineStr">
        <is>
          <t>整合运动粉碎攻坚组长</t>
        </is>
      </c>
      <c r="D2673" t="n">
        <v>7574</v>
      </c>
      <c r="E2673" t="inlineStr">
        <is>
          <t>⚡️👴🔪丿✋⚡️
我tm直接变身铠之巨人
BGM：YouSeeBIGGIRL/T:T
 ◥◣◣      \\\    ◥██◣                    ◢█◤
   展开</t>
        </is>
      </c>
      <c r="F2673" t="n">
        <v>0</v>
      </c>
      <c r="G2673" t="inlineStr">
        <is>
          <t>0</t>
        </is>
      </c>
      <c r="H2673" t="inlineStr">
        <is>
          <t>2021-04-06 16:59:44</t>
        </is>
      </c>
      <c r="I2673" t="n">
        <v>1</v>
      </c>
      <c r="J2673" t="inlineStr">
        <is>
          <t>未知</t>
        </is>
      </c>
      <c r="K2673" t="inlineStr">
        <is>
          <t>286172904</t>
        </is>
      </c>
      <c r="L2673" t="inlineStr">
        <is>
          <t>保密</t>
        </is>
      </c>
      <c r="M2673" t="inlineStr">
        <is>
          <t>一个云顶之奕fw</t>
        </is>
      </c>
      <c r="N2673" t="n">
        <v>5</v>
      </c>
      <c r="O2673" t="inlineStr">
        <is>
          <t>大会员</t>
        </is>
      </c>
      <c r="P2673" t="inlineStr">
        <is>
          <t>明日方舟音律系列</t>
        </is>
      </c>
      <c r="Q2673" t="inlineStr">
        <is>
          <t>明日方舟音律系列</t>
        </is>
      </c>
    </row>
    <row r="2674">
      <c r="A2674" t="inlineStr">
        <is>
          <t>161775300</t>
        </is>
      </c>
      <c r="B2674" t="inlineStr">
        <is>
          <t>4374010476</t>
        </is>
      </c>
      <c r="C2674" t="inlineStr">
        <is>
          <t>好斗利刃</t>
        </is>
      </c>
      <c r="D2674" t="n">
        <v>7573</v>
      </c>
      <c r="E2674" t="inlineStr">
        <is>
          <t>好家伙我这边卡的热搜都看不见了</t>
        </is>
      </c>
      <c r="F2674" t="n">
        <v>0</v>
      </c>
      <c r="G2674" t="inlineStr">
        <is>
          <t>0</t>
        </is>
      </c>
      <c r="H2674" t="inlineStr">
        <is>
          <t>2021-04-06 16:59:42</t>
        </is>
      </c>
      <c r="I2674" t="n">
        <v>2</v>
      </c>
      <c r="J2674" t="inlineStr">
        <is>
          <t>未知</t>
        </is>
      </c>
      <c r="K2674" t="inlineStr">
        <is>
          <t>306675090</t>
        </is>
      </c>
      <c r="L2674" t="inlineStr">
        <is>
          <t>保密</t>
        </is>
      </c>
      <c r="M2674" t="inlineStr">
        <is>
          <t>假的</t>
        </is>
      </c>
      <c r="N2674" t="n">
        <v>5</v>
      </c>
      <c r="O2674" t="inlineStr">
        <is>
          <t>大会员</t>
        </is>
      </c>
      <c r="P2674" t="inlineStr">
        <is>
          <t>明日方舟音律系列</t>
        </is>
      </c>
      <c r="Q2674" t="inlineStr">
        <is>
          <t>明日方舟音律系列</t>
        </is>
      </c>
    </row>
    <row r="2675">
      <c r="A2675" t="inlineStr">
        <is>
          <t>161775300</t>
        </is>
      </c>
      <c r="B2675" t="inlineStr">
        <is>
          <t>4374010401</t>
        </is>
      </c>
      <c r="C2675" t="inlineStr">
        <is>
          <t>莱-瓦-汀</t>
        </is>
      </c>
      <c r="D2675" t="n">
        <v>3</v>
      </c>
      <c r="E2675" t="inlineStr">
        <is>
          <t>回复 @猫哲拉 :捉(°∀°)ﾉ</t>
        </is>
      </c>
      <c r="F2675" t="n">
        <v>0</v>
      </c>
      <c r="G2675" t="inlineStr">
        <is>
          <t>4374000434</t>
        </is>
      </c>
      <c r="H2675" t="inlineStr">
        <is>
          <t>2021-04-06 16:59:38</t>
        </is>
      </c>
      <c r="I2675" t="n">
        <v>1</v>
      </c>
      <c r="J2675" t="inlineStr">
        <is>
          <t>未知</t>
        </is>
      </c>
      <c r="K2675" t="inlineStr">
        <is>
          <t>401237018</t>
        </is>
      </c>
      <c r="L2675" t="inlineStr">
        <is>
          <t>男</t>
        </is>
      </c>
      <c r="M2675" t="inlineStr">
        <is>
          <t>芜湖</t>
        </is>
      </c>
      <c r="N2675" t="n">
        <v>5</v>
      </c>
      <c r="O2675" t="inlineStr">
        <is>
          <t>年度大会员</t>
        </is>
      </c>
      <c r="P2675" t="inlineStr">
        <is>
          <t>明日方舟音律系列</t>
        </is>
      </c>
      <c r="Q2675" t="inlineStr">
        <is>
          <t>明日方舟音律系列</t>
        </is>
      </c>
    </row>
    <row r="2676">
      <c r="A2676" t="inlineStr">
        <is>
          <t>161775300</t>
        </is>
      </c>
      <c r="B2676" t="inlineStr">
        <is>
          <t>4374006182</t>
        </is>
      </c>
      <c r="C2676" t="inlineStr">
        <is>
          <t>求别来弹丸云了</t>
        </is>
      </c>
      <c r="D2676" t="n">
        <v>-1</v>
      </c>
      <c r="E2676" t="inlineStr">
        <is>
          <t>缪尔赛思是笑里藏刀，爱开玩笑，玩弄底线，所以……我可以[doge]</t>
        </is>
      </c>
      <c r="F2676" t="n">
        <v>0</v>
      </c>
      <c r="G2676" t="inlineStr">
        <is>
          <t>4374006182</t>
        </is>
      </c>
      <c r="H2676" t="inlineStr">
        <is>
          <t>2021-04-06 16:59:29</t>
        </is>
      </c>
      <c r="I2676" t="n">
        <v>0</v>
      </c>
      <c r="J2676" t="inlineStr">
        <is>
          <t>未知</t>
        </is>
      </c>
      <c r="K2676" t="inlineStr">
        <is>
          <t>303190458</t>
        </is>
      </c>
      <c r="L2676" t="inlineStr">
        <is>
          <t>保密</t>
        </is>
      </c>
      <c r="M2676" t="inlineStr">
        <is>
          <t>活</t>
        </is>
      </c>
      <c r="N2676" t="n">
        <v>5</v>
      </c>
      <c r="O2676" t="inlineStr">
        <is>
          <t>大会员</t>
        </is>
      </c>
      <c r="P2676" t="inlineStr"/>
      <c r="Q2676" t="inlineStr"/>
    </row>
    <row r="2677">
      <c r="A2677" t="inlineStr">
        <is>
          <t>161775300</t>
        </is>
      </c>
      <c r="B2677" t="inlineStr">
        <is>
          <t>4374010097</t>
        </is>
      </c>
      <c r="C2677" t="inlineStr">
        <is>
          <t>鱼氏大笨猫</t>
        </is>
      </c>
      <c r="D2677" t="n">
        <v>7572</v>
      </c>
      <c r="E2677" t="inlineStr">
        <is>
          <t>兔兔，给个痛快！你今天发饼不发饼！</t>
        </is>
      </c>
      <c r="F2677" t="n">
        <v>0</v>
      </c>
      <c r="G2677" t="inlineStr">
        <is>
          <t>0</t>
        </is>
      </c>
      <c r="H2677" t="inlineStr">
        <is>
          <t>2021-04-06 16:59:22</t>
        </is>
      </c>
      <c r="I2677" t="n">
        <v>0</v>
      </c>
      <c r="J2677" t="inlineStr">
        <is>
          <t>未知</t>
        </is>
      </c>
      <c r="K2677" t="inlineStr">
        <is>
          <t>226707937</t>
        </is>
      </c>
      <c r="L2677" t="inlineStr">
        <is>
          <t>保密</t>
        </is>
      </c>
      <c r="M2677" t="inlineStr">
        <is>
          <t>陪我玩嘛~T_T~</t>
        </is>
      </c>
      <c r="N2677" t="n">
        <v>4</v>
      </c>
      <c r="O2677" t="inlineStr">
        <is>
          <t>年度大会员</t>
        </is>
      </c>
      <c r="P2677" t="inlineStr">
        <is>
          <t>公主连结可可萝</t>
        </is>
      </c>
      <c r="Q2677" t="inlineStr"/>
    </row>
    <row r="2678">
      <c r="A2678" t="inlineStr">
        <is>
          <t>161775300</t>
        </is>
      </c>
      <c r="B2678" t="inlineStr">
        <is>
          <t>4374005958</t>
        </is>
      </c>
      <c r="C2678" t="inlineStr">
        <is>
          <t>the_Preyer</t>
        </is>
      </c>
      <c r="D2678" t="n">
        <v>2</v>
      </c>
      <c r="E2678" t="inlineStr">
        <is>
          <t>回复 @渣妮丝 :哈哈哈哈哈哈哈笑晕了</t>
        </is>
      </c>
      <c r="F2678" t="n">
        <v>0</v>
      </c>
      <c r="G2678" t="inlineStr">
        <is>
          <t>4373962791</t>
        </is>
      </c>
      <c r="H2678" t="inlineStr">
        <is>
          <t>2021-04-06 16:59:18</t>
        </is>
      </c>
      <c r="I2678" t="n">
        <v>0</v>
      </c>
      <c r="J2678" t="inlineStr">
        <is>
          <t>未知</t>
        </is>
      </c>
      <c r="K2678" t="inlineStr">
        <is>
          <t>4245710</t>
        </is>
      </c>
      <c r="L2678" t="inlineStr">
        <is>
          <t>保密</t>
        </is>
      </c>
      <c r="M2678" t="inlineStr">
        <is>
          <t>人 间 蜜 桃 ????</t>
        </is>
      </c>
      <c r="N2678" t="n">
        <v>5</v>
      </c>
      <c r="O2678" t="inlineStr">
        <is>
          <t>大会员</t>
        </is>
      </c>
      <c r="P2678" t="inlineStr"/>
      <c r="Q2678" t="inlineStr"/>
    </row>
    <row r="2679">
      <c r="A2679" t="inlineStr">
        <is>
          <t>161775300</t>
        </is>
      </c>
      <c r="B2679" t="inlineStr">
        <is>
          <t>4374005883</t>
        </is>
      </c>
      <c r="C2679" t="inlineStr">
        <is>
          <t>明天的黎明</t>
        </is>
      </c>
      <c r="D2679" t="n">
        <v>7571</v>
      </c>
      <c r="E2679" t="inlineStr">
        <is>
          <t>哦不，五点党也无了，不会真的受内鬼影响吧！</t>
        </is>
      </c>
      <c r="F2679" t="n">
        <v>0</v>
      </c>
      <c r="G2679" t="inlineStr">
        <is>
          <t>0</t>
        </is>
      </c>
      <c r="H2679" t="inlineStr">
        <is>
          <t>2021-04-06 16:59:13</t>
        </is>
      </c>
      <c r="I2679" t="n">
        <v>3</v>
      </c>
      <c r="J2679" t="inlineStr">
        <is>
          <t>未知</t>
        </is>
      </c>
      <c r="K2679" t="inlineStr">
        <is>
          <t>6242240</t>
        </is>
      </c>
      <c r="L2679" t="inlineStr">
        <is>
          <t>男</t>
        </is>
      </c>
      <c r="M2679" t="inlineStr"/>
      <c r="N2679" t="n">
        <v>6</v>
      </c>
      <c r="O2679" t="inlineStr">
        <is>
          <t>年度大会员</t>
        </is>
      </c>
      <c r="P2679" t="inlineStr">
        <is>
          <t>灵笼</t>
        </is>
      </c>
      <c r="Q2679" t="inlineStr"/>
    </row>
    <row r="2680">
      <c r="A2680" t="inlineStr">
        <is>
          <t>161775300</t>
        </is>
      </c>
      <c r="B2680" t="inlineStr">
        <is>
          <t>4374001271</t>
        </is>
      </c>
      <c r="C2680" t="inlineStr">
        <is>
          <t>蕾缪安</t>
        </is>
      </c>
      <c r="D2680" t="n">
        <v>7570</v>
      </c>
      <c r="E2680" t="inlineStr">
        <is>
          <t>没弹窗啊，估计明后天了</t>
        </is>
      </c>
      <c r="F2680" t="n">
        <v>0</v>
      </c>
      <c r="G2680" t="inlineStr">
        <is>
          <t>0</t>
        </is>
      </c>
      <c r="H2680" t="inlineStr">
        <is>
          <t>2021-04-06 16:59:11</t>
        </is>
      </c>
      <c r="I2680" t="n">
        <v>0</v>
      </c>
      <c r="J2680" t="inlineStr">
        <is>
          <t>未知</t>
        </is>
      </c>
      <c r="K2680" t="inlineStr">
        <is>
          <t>387532938</t>
        </is>
      </c>
      <c r="L2680" t="inlineStr">
        <is>
          <t>保密</t>
        </is>
      </c>
      <c r="M2680" t="inlineStr">
        <is>
          <t>你说得对，这是我们大有可为的时代</t>
        </is>
      </c>
      <c r="N2680" t="n">
        <v>4</v>
      </c>
      <c r="O2680" t="inlineStr"/>
      <c r="P2680" t="inlineStr">
        <is>
          <t>明日方舟音律系列</t>
        </is>
      </c>
      <c r="Q2680" t="inlineStr">
        <is>
          <t>明日方舟音律系列</t>
        </is>
      </c>
    </row>
    <row r="2681">
      <c r="A2681" t="inlineStr">
        <is>
          <t>161775300</t>
        </is>
      </c>
      <c r="B2681" t="inlineStr">
        <is>
          <t>4373999881</t>
        </is>
      </c>
      <c r="C2681" t="inlineStr">
        <is>
          <t>hhzn3</t>
        </is>
      </c>
      <c r="D2681" t="n">
        <v>7569</v>
      </c>
      <c r="E2681" t="inlineStr">
        <is>
          <t>兔兔，饿饿，饼饼</t>
        </is>
      </c>
      <c r="F2681" t="n">
        <v>0</v>
      </c>
      <c r="G2681" t="inlineStr">
        <is>
          <t>0</t>
        </is>
      </c>
      <c r="H2681" t="inlineStr">
        <is>
          <t>2021-04-06 16:59:11</t>
        </is>
      </c>
      <c r="I2681" t="n">
        <v>0</v>
      </c>
      <c r="J2681" t="inlineStr">
        <is>
          <t>未知</t>
        </is>
      </c>
      <c r="K2681" t="inlineStr">
        <is>
          <t>172833081</t>
        </is>
      </c>
      <c r="L2681" t="inlineStr">
        <is>
          <t>男</t>
        </is>
      </c>
      <c r="M2681" t="inlineStr">
        <is>
          <t>这个人很傻，不知道写啥</t>
        </is>
      </c>
      <c r="N2681" t="n">
        <v>5</v>
      </c>
      <c r="O2681" t="inlineStr">
        <is>
          <t>大会员</t>
        </is>
      </c>
      <c r="P2681" t="inlineStr">
        <is>
          <t>洛天依8th生日纪念</t>
        </is>
      </c>
      <c r="Q2681" t="inlineStr">
        <is>
          <t>洛天依8th生日纪念</t>
        </is>
      </c>
    </row>
    <row r="2682">
      <c r="A2682" t="inlineStr">
        <is>
          <t>161775300</t>
        </is>
      </c>
      <c r="B2682" t="inlineStr">
        <is>
          <t>4374001240</t>
        </is>
      </c>
      <c r="C2682" t="inlineStr">
        <is>
          <t>蒂娜丶</t>
        </is>
      </c>
      <c r="D2682" t="n">
        <v>7568</v>
      </c>
      <c r="E2682" t="inlineStr">
        <is>
          <t>还有两分钟啊 来块饼罢</t>
        </is>
      </c>
      <c r="F2682" t="n">
        <v>0</v>
      </c>
      <c r="G2682" t="inlineStr">
        <is>
          <t>0</t>
        </is>
      </c>
      <c r="H2682" t="inlineStr">
        <is>
          <t>2021-04-06 16:59:09</t>
        </is>
      </c>
      <c r="I2682" t="n">
        <v>0</v>
      </c>
      <c r="J2682" t="inlineStr">
        <is>
          <t>未知</t>
        </is>
      </c>
      <c r="K2682" t="inlineStr">
        <is>
          <t>279355870</t>
        </is>
      </c>
      <c r="L2682" t="inlineStr">
        <is>
          <t>保密</t>
        </is>
      </c>
      <c r="M2682" t="inlineStr"/>
      <c r="N2682" t="n">
        <v>5</v>
      </c>
      <c r="O2682" t="inlineStr">
        <is>
          <t>大会员</t>
        </is>
      </c>
      <c r="P2682" t="inlineStr"/>
      <c r="Q2682" t="inlineStr"/>
    </row>
    <row r="2683">
      <c r="A2683" t="inlineStr">
        <is>
          <t>161775300</t>
        </is>
      </c>
      <c r="B2683" t="inlineStr">
        <is>
          <t>4373999312</t>
        </is>
      </c>
      <c r="C2683" t="inlineStr">
        <is>
          <t>猫哲拉</t>
        </is>
      </c>
      <c r="D2683" t="n">
        <v>1</v>
      </c>
      <c r="E2683" t="inlineStr">
        <is>
          <t>[明日方舟_喷喷][明日方舟_溜了][明日方舟_嘿嘿][明日方舟_怎么回事][明日方舟_吃瓜][明日方舟_一下就好][明日方舟_不好意思][明日方舟_哭了][明日方舟_喧嚣的风][明日方舟_不可以哦]</t>
        </is>
      </c>
      <c r="F2683" t="n">
        <v>0</v>
      </c>
      <c r="G2683" t="inlineStr">
        <is>
          <t>4373999312</t>
        </is>
      </c>
      <c r="H2683" t="inlineStr">
        <is>
          <t>2021-04-06 16:58:41</t>
        </is>
      </c>
      <c r="I2683" t="n">
        <v>0</v>
      </c>
      <c r="J2683" t="inlineStr">
        <is>
          <t>未知</t>
        </is>
      </c>
      <c r="K2683" t="inlineStr">
        <is>
          <t>294717880</t>
        </is>
      </c>
      <c r="L2683" t="inlineStr">
        <is>
          <t>保密</t>
        </is>
      </c>
      <c r="M2683" t="inlineStr">
        <is>
          <t>喝茶先</t>
        </is>
      </c>
      <c r="N2683" t="n">
        <v>5</v>
      </c>
      <c r="O2683" t="inlineStr">
        <is>
          <t>大会员</t>
        </is>
      </c>
      <c r="P2683" t="inlineStr"/>
      <c r="Q2683" t="inlineStr"/>
    </row>
    <row r="2684">
      <c r="A2684" t="inlineStr">
        <is>
          <t>161775300</t>
        </is>
      </c>
      <c r="B2684" t="inlineStr">
        <is>
          <t>4374000695</t>
        </is>
      </c>
      <c r="C2684" t="inlineStr">
        <is>
          <t>月下宇</t>
        </is>
      </c>
      <c r="D2684" t="n">
        <v>7566</v>
      </c>
      <c r="E2684" t="inlineStr">
        <is>
          <t>啊啊啊啊我饿死了鹰小姐我要吃饼啊啊啊啊啊</t>
        </is>
      </c>
      <c r="F2684" t="n">
        <v>0</v>
      </c>
      <c r="G2684" t="inlineStr">
        <is>
          <t>0</t>
        </is>
      </c>
      <c r="H2684" t="inlineStr">
        <is>
          <t>2021-04-06 16:58:41</t>
        </is>
      </c>
      <c r="I2684" t="n">
        <v>0</v>
      </c>
      <c r="J2684" t="inlineStr">
        <is>
          <t>未知</t>
        </is>
      </c>
      <c r="K2684" t="inlineStr">
        <is>
          <t>35865170</t>
        </is>
      </c>
      <c r="L2684" t="inlineStr">
        <is>
          <t>女</t>
        </is>
      </c>
      <c r="M2684" t="inlineStr">
        <is>
          <t>一花一捧香，一月一怀光，一树一荫蔽，一心一向往。</t>
        </is>
      </c>
      <c r="N2684" t="n">
        <v>5</v>
      </c>
      <c r="O2684" t="inlineStr">
        <is>
          <t>年度大会员</t>
        </is>
      </c>
      <c r="P2684" t="inlineStr"/>
      <c r="Q2684" t="inlineStr"/>
    </row>
    <row r="2685">
      <c r="A2685" t="inlineStr">
        <is>
          <t>161775300</t>
        </is>
      </c>
      <c r="B2685" t="inlineStr">
        <is>
          <t>4374005235</t>
        </is>
      </c>
      <c r="C2685" t="inlineStr">
        <is>
          <t>--阿蒙</t>
        </is>
      </c>
      <c r="D2685" t="n">
        <v>7565</v>
      </c>
      <c r="E2685" t="inlineStr">
        <is>
          <t>兔兔你在干什么啊兔兔[灵魂出窍]</t>
        </is>
      </c>
      <c r="F2685" t="n">
        <v>0</v>
      </c>
      <c r="G2685" t="inlineStr">
        <is>
          <t>0</t>
        </is>
      </c>
      <c r="H2685" t="inlineStr">
        <is>
          <t>2021-04-06 16:58:39</t>
        </is>
      </c>
      <c r="I2685" t="n">
        <v>0</v>
      </c>
      <c r="J2685" t="inlineStr">
        <is>
          <t>未知</t>
        </is>
      </c>
      <c r="K2685" t="inlineStr">
        <is>
          <t>88398684</t>
        </is>
      </c>
      <c r="L2685" t="inlineStr">
        <is>
          <t>男</t>
        </is>
      </c>
      <c r="M2685" t="inlineStr"/>
      <c r="N2685" t="n">
        <v>4</v>
      </c>
      <c r="O2685" t="inlineStr">
        <is>
          <t>年度大会员</t>
        </is>
      </c>
      <c r="P2685" t="inlineStr">
        <is>
          <t>三周年恋曲</t>
        </is>
      </c>
      <c r="Q2685" t="inlineStr">
        <is>
          <t>三周年恋曲</t>
        </is>
      </c>
    </row>
    <row r="2686">
      <c r="A2686" t="inlineStr">
        <is>
          <t>161775300</t>
        </is>
      </c>
      <c r="B2686" t="inlineStr">
        <is>
          <t>4374000434</t>
        </is>
      </c>
      <c r="C2686" t="inlineStr">
        <is>
          <t>猫哲拉</t>
        </is>
      </c>
      <c r="D2686" t="n">
        <v>2</v>
      </c>
      <c r="E2686" t="inlineStr">
        <is>
          <t>莱瓦汀[doge][爱心]</t>
        </is>
      </c>
      <c r="F2686" t="n">
        <v>0</v>
      </c>
      <c r="G2686" t="inlineStr">
        <is>
          <t>4374000434</t>
        </is>
      </c>
      <c r="H2686" t="inlineStr">
        <is>
          <t>2021-04-06 16:58:28</t>
        </is>
      </c>
      <c r="I2686" t="n">
        <v>1</v>
      </c>
      <c r="J2686" t="inlineStr">
        <is>
          <t>未知</t>
        </is>
      </c>
      <c r="K2686" t="inlineStr">
        <is>
          <t>294717880</t>
        </is>
      </c>
      <c r="L2686" t="inlineStr">
        <is>
          <t>保密</t>
        </is>
      </c>
      <c r="M2686" t="inlineStr">
        <is>
          <t>喝茶先</t>
        </is>
      </c>
      <c r="N2686" t="n">
        <v>5</v>
      </c>
      <c r="O2686" t="inlineStr">
        <is>
          <t>大会员</t>
        </is>
      </c>
      <c r="P2686" t="inlineStr"/>
      <c r="Q2686" t="inlineStr"/>
    </row>
    <row r="2687">
      <c r="A2687" t="inlineStr">
        <is>
          <t>161775300</t>
        </is>
      </c>
      <c r="B2687" t="inlineStr">
        <is>
          <t>4373998424</t>
        </is>
      </c>
      <c r="C2687" t="inlineStr">
        <is>
          <t>我爱吃鸡蛋灌饼</t>
        </is>
      </c>
      <c r="D2687" t="n">
        <v>7564</v>
      </c>
      <c r="E2687" t="inlineStr">
        <is>
          <t>来点饼啊，要饿死了</t>
        </is>
      </c>
      <c r="F2687" t="n">
        <v>0</v>
      </c>
      <c r="G2687" t="inlineStr">
        <is>
          <t>0</t>
        </is>
      </c>
      <c r="H2687" t="inlineStr">
        <is>
          <t>2021-04-06 16:57:58</t>
        </is>
      </c>
      <c r="I2687" t="n">
        <v>5</v>
      </c>
      <c r="J2687" t="inlineStr">
        <is>
          <t>未知</t>
        </is>
      </c>
      <c r="K2687" t="inlineStr">
        <is>
          <t>12077003</t>
        </is>
      </c>
      <c r="L2687" t="inlineStr">
        <is>
          <t>男</t>
        </is>
      </c>
      <c r="M2687" t="inlineStr">
        <is>
          <t>随便看看，随便玩玩。</t>
        </is>
      </c>
      <c r="N2687" t="n">
        <v>6</v>
      </c>
      <c r="O2687" t="inlineStr">
        <is>
          <t>年度大会员</t>
        </is>
      </c>
      <c r="P2687" t="inlineStr">
        <is>
          <t>明日方舟</t>
        </is>
      </c>
      <c r="Q2687" t="inlineStr">
        <is>
          <t>嘉然今天吃什么</t>
        </is>
      </c>
    </row>
    <row r="2688">
      <c r="A2688" t="inlineStr">
        <is>
          <t>161775300</t>
        </is>
      </c>
      <c r="B2688" t="inlineStr">
        <is>
          <t>4373998359</t>
        </is>
      </c>
      <c r="C2688" t="inlineStr">
        <is>
          <t>惊险刺激悬疑</t>
        </is>
      </c>
      <c r="D2688" t="n">
        <v>2</v>
      </c>
      <c r="E2688" t="inlineStr">
        <is>
          <t>不发饼的兔兔可不是好兔兔[凛冬-生气][凛冬-生气]</t>
        </is>
      </c>
      <c r="F2688" t="n">
        <v>0</v>
      </c>
      <c r="G2688" t="inlineStr">
        <is>
          <t>4373998359</t>
        </is>
      </c>
      <c r="H2688" t="inlineStr">
        <is>
          <t>2021-04-06 16:57:54</t>
        </is>
      </c>
      <c r="I2688" t="n">
        <v>0</v>
      </c>
      <c r="J2688" t="inlineStr">
        <is>
          <t>未知</t>
        </is>
      </c>
      <c r="K2688" t="inlineStr">
        <is>
          <t>39206541</t>
        </is>
      </c>
      <c r="L2688" t="inlineStr">
        <is>
          <t>保密</t>
        </is>
      </c>
      <c r="M2688" t="inlineStr">
        <is>
          <t>(  ･᷄ὢ･᷅)</t>
        </is>
      </c>
      <c r="N2688" t="n">
        <v>5</v>
      </c>
      <c r="O2688" t="inlineStr">
        <is>
          <t>大会员</t>
        </is>
      </c>
      <c r="P2688" t="inlineStr">
        <is>
          <t>明日方舟-凯尔希</t>
        </is>
      </c>
      <c r="Q2688" t="inlineStr"/>
    </row>
    <row r="2689">
      <c r="A2689" t="inlineStr">
        <is>
          <t>161775300</t>
        </is>
      </c>
      <c r="B2689" t="inlineStr">
        <is>
          <t>4373998283</t>
        </is>
      </c>
      <c r="C2689" t="inlineStr">
        <is>
          <t>渣妮丝</t>
        </is>
      </c>
      <c r="D2689" t="n">
        <v>1</v>
      </c>
      <c r="E2689" t="inlineStr">
        <is>
          <t>爷要好喝到【绯红之王】咩噗茶[doge]</t>
        </is>
      </c>
      <c r="F2689" t="n">
        <v>0</v>
      </c>
      <c r="G2689" t="inlineStr">
        <is>
          <t>4373998283</t>
        </is>
      </c>
      <c r="H2689" t="inlineStr">
        <is>
          <t>2021-04-06 16:57:51</t>
        </is>
      </c>
      <c r="I2689" t="n">
        <v>0</v>
      </c>
      <c r="J2689" t="inlineStr">
        <is>
          <t>未知</t>
        </is>
      </c>
      <c r="K2689" t="inlineStr">
        <is>
          <t>346742606</t>
        </is>
      </c>
      <c r="L2689" t="inlineStr">
        <is>
          <t>女</t>
        </is>
      </c>
      <c r="M2689" t="inlineStr"/>
      <c r="N2689" t="n">
        <v>5</v>
      </c>
      <c r="O2689" t="inlineStr">
        <is>
          <t>大会员</t>
        </is>
      </c>
      <c r="P2689" t="inlineStr"/>
      <c r="Q2689" t="inlineStr"/>
    </row>
    <row r="2690">
      <c r="A2690" t="inlineStr">
        <is>
          <t>161775300</t>
        </is>
      </c>
      <c r="B2690" t="inlineStr">
        <is>
          <t>4373994253</t>
        </is>
      </c>
      <c r="C2690" t="inlineStr">
        <is>
          <t>绅士小真</t>
        </is>
      </c>
      <c r="D2690" t="n">
        <v>7563</v>
      </c>
      <c r="E2690" t="inlineStr">
        <is>
          <t>听说毛熊要解体了[doge]</t>
        </is>
      </c>
      <c r="F2690" t="n">
        <v>0</v>
      </c>
      <c r="G2690" t="inlineStr">
        <is>
          <t>0</t>
        </is>
      </c>
      <c r="H2690" t="inlineStr">
        <is>
          <t>2021-04-06 16:57:50</t>
        </is>
      </c>
      <c r="I2690" t="n">
        <v>0</v>
      </c>
      <c r="J2690" t="inlineStr">
        <is>
          <t>未知</t>
        </is>
      </c>
      <c r="K2690" t="inlineStr">
        <is>
          <t>191033104</t>
        </is>
      </c>
      <c r="L2690" t="inlineStr">
        <is>
          <t>男</t>
        </is>
      </c>
      <c r="M2690" t="inlineStr">
        <is>
          <t>我真是个广door人,我们可能是老乡</t>
        </is>
      </c>
      <c r="N2690" t="n">
        <v>5</v>
      </c>
      <c r="O2690" t="inlineStr">
        <is>
          <t>年度大会员</t>
        </is>
      </c>
      <c r="P2690" t="inlineStr">
        <is>
          <t>明日方舟音律系列</t>
        </is>
      </c>
      <c r="Q2690" t="inlineStr">
        <is>
          <t>明日方舟音律系列</t>
        </is>
      </c>
    </row>
    <row r="2691">
      <c r="A2691" t="inlineStr">
        <is>
          <t>161775300</t>
        </is>
      </c>
      <c r="B2691" t="inlineStr">
        <is>
          <t>4373989540</t>
        </is>
      </c>
      <c r="C2691" t="inlineStr">
        <is>
          <t>可爱毛球咕噜噜</t>
        </is>
      </c>
      <c r="D2691" t="n">
        <v>7561</v>
      </c>
      <c r="E2691" t="inlineStr">
        <is>
          <t>制作组通讯呢？制作组通讯呢？制作组通讯呢？</t>
        </is>
      </c>
      <c r="F2691" t="n">
        <v>0</v>
      </c>
      <c r="G2691" t="inlineStr">
        <is>
          <t>0</t>
        </is>
      </c>
      <c r="H2691" t="inlineStr">
        <is>
          <t>2021-04-06 16:57:42</t>
        </is>
      </c>
      <c r="I2691" t="n">
        <v>5</v>
      </c>
      <c r="J2691" t="inlineStr">
        <is>
          <t>未知</t>
        </is>
      </c>
      <c r="K2691" t="inlineStr">
        <is>
          <t>281352849</t>
        </is>
      </c>
      <c r="L2691" t="inlineStr">
        <is>
          <t>男</t>
        </is>
      </c>
      <c r="M2691" t="inlineStr">
        <is>
          <t>如果你看到这句话，即是缘分</t>
        </is>
      </c>
      <c r="N2691" t="n">
        <v>5</v>
      </c>
      <c r="O2691" t="inlineStr"/>
      <c r="P2691" t="inlineStr"/>
      <c r="Q2691" t="inlineStr"/>
    </row>
    <row r="2692">
      <c r="A2692" t="inlineStr">
        <is>
          <t>161775300</t>
        </is>
      </c>
      <c r="B2692" t="inlineStr">
        <is>
          <t>4373998095</t>
        </is>
      </c>
      <c r="C2692" t="inlineStr">
        <is>
          <t>新世界鸢一折纸</t>
        </is>
      </c>
      <c r="D2692" t="n">
        <v>-1</v>
      </c>
      <c r="E2692" t="inlineStr">
        <is>
          <t>四舍五入啥也没说[脱单doge]</t>
        </is>
      </c>
      <c r="F2692" t="n">
        <v>0</v>
      </c>
      <c r="G2692" t="inlineStr">
        <is>
          <t>4373998095</t>
        </is>
      </c>
      <c r="H2692" t="inlineStr">
        <is>
          <t>2021-04-06 16:57:41</t>
        </is>
      </c>
      <c r="I2692" t="n">
        <v>0</v>
      </c>
      <c r="J2692" t="inlineStr">
        <is>
          <t>未知</t>
        </is>
      </c>
      <c r="K2692" t="inlineStr">
        <is>
          <t>35076229</t>
        </is>
      </c>
      <c r="L2692" t="inlineStr">
        <is>
          <t>保密</t>
        </is>
      </c>
      <c r="M2692" t="inlineStr">
        <is>
          <t>人活着就是为了折纸</t>
        </is>
      </c>
      <c r="N2692" t="n">
        <v>5</v>
      </c>
      <c r="O2692" t="inlineStr">
        <is>
          <t>年度大会员</t>
        </is>
      </c>
      <c r="P2692" t="inlineStr">
        <is>
          <t>明日方舟音律系列</t>
        </is>
      </c>
      <c r="Q2692" t="inlineStr">
        <is>
          <t>明日方舟音律系列</t>
        </is>
      </c>
    </row>
    <row r="2693">
      <c r="A2693" t="inlineStr">
        <is>
          <t>161775300</t>
        </is>
      </c>
      <c r="B2693" t="inlineStr">
        <is>
          <t>4373989523</t>
        </is>
      </c>
      <c r="C2693" t="inlineStr">
        <is>
          <t>生命希望以及热水壶</t>
        </is>
      </c>
      <c r="D2693" t="n">
        <v>7560</v>
      </c>
      <c r="E2693" t="inlineStr">
        <is>
          <t>今天还是没饼，这个仇我记下了[doge]</t>
        </is>
      </c>
      <c r="F2693" t="n">
        <v>0</v>
      </c>
      <c r="G2693" t="inlineStr">
        <is>
          <t>0</t>
        </is>
      </c>
      <c r="H2693" t="inlineStr">
        <is>
          <t>2021-04-06 16:57:41</t>
        </is>
      </c>
      <c r="I2693" t="n">
        <v>0</v>
      </c>
      <c r="J2693" t="inlineStr">
        <is>
          <t>未知</t>
        </is>
      </c>
      <c r="K2693" t="inlineStr">
        <is>
          <t>548693020</t>
        </is>
      </c>
      <c r="L2693" t="inlineStr">
        <is>
          <t>保密</t>
        </is>
      </c>
      <c r="M2693" t="inlineStr"/>
      <c r="N2693" t="n">
        <v>2</v>
      </c>
      <c r="O2693" t="inlineStr"/>
      <c r="P2693" t="inlineStr"/>
      <c r="Q2693" t="inlineStr"/>
    </row>
    <row r="2694">
      <c r="A2694" t="inlineStr">
        <is>
          <t>161775300</t>
        </is>
      </c>
      <c r="B2694" t="inlineStr">
        <is>
          <t>4373989477</t>
        </is>
      </c>
      <c r="C2694" t="inlineStr">
        <is>
          <t>整合运动粉碎攻坚组长</t>
        </is>
      </c>
      <c r="D2694" t="n">
        <v>3</v>
      </c>
      <c r="E2694" t="inlineStr">
        <is>
          <t>离谱[热词系列_知识增加]</t>
        </is>
      </c>
      <c r="F2694" t="n">
        <v>0</v>
      </c>
      <c r="G2694" t="inlineStr">
        <is>
          <t>4373989477</t>
        </is>
      </c>
      <c r="H2694" t="inlineStr">
        <is>
          <t>2021-04-06 16:57:38</t>
        </is>
      </c>
      <c r="I2694" t="n">
        <v>0</v>
      </c>
      <c r="J2694" t="inlineStr">
        <is>
          <t>未知</t>
        </is>
      </c>
      <c r="K2694" t="inlineStr">
        <is>
          <t>286172904</t>
        </is>
      </c>
      <c r="L2694" t="inlineStr">
        <is>
          <t>保密</t>
        </is>
      </c>
      <c r="M2694" t="inlineStr">
        <is>
          <t>一个云顶之奕fw</t>
        </is>
      </c>
      <c r="N2694" t="n">
        <v>5</v>
      </c>
      <c r="O2694" t="inlineStr">
        <is>
          <t>大会员</t>
        </is>
      </c>
      <c r="P2694" t="inlineStr">
        <is>
          <t>明日方舟音律系列</t>
        </is>
      </c>
      <c r="Q2694" t="inlineStr">
        <is>
          <t>明日方舟音律系列</t>
        </is>
      </c>
    </row>
    <row r="2695">
      <c r="A2695" t="inlineStr">
        <is>
          <t>161775300</t>
        </is>
      </c>
      <c r="B2695" t="inlineStr">
        <is>
          <t>4373989178</t>
        </is>
      </c>
      <c r="C2695" t="inlineStr">
        <is>
          <t>物理有点难呀</t>
        </is>
      </c>
      <c r="D2695" t="n">
        <v>2</v>
      </c>
      <c r="E2695" t="inlineStr">
        <is>
          <t>你这模板，怕不是个水友[doge][doge]</t>
        </is>
      </c>
      <c r="F2695" t="n">
        <v>0</v>
      </c>
      <c r="G2695" t="inlineStr">
        <is>
          <t>4373989178</t>
        </is>
      </c>
      <c r="H2695" t="inlineStr">
        <is>
          <t>2021-04-06 16:57:22</t>
        </is>
      </c>
      <c r="I2695" t="n">
        <v>0</v>
      </c>
      <c r="J2695" t="inlineStr">
        <is>
          <t>未知</t>
        </is>
      </c>
      <c r="K2695" t="inlineStr">
        <is>
          <t>8948799</t>
        </is>
      </c>
      <c r="L2695" t="inlineStr">
        <is>
          <t>保密</t>
        </is>
      </c>
      <c r="M2695" t="inlineStr"/>
      <c r="N2695" t="n">
        <v>6</v>
      </c>
      <c r="O2695" t="inlineStr">
        <is>
          <t>年度大会员</t>
        </is>
      </c>
      <c r="P2695" t="inlineStr">
        <is>
          <t>明日方舟音律系列</t>
        </is>
      </c>
      <c r="Q2695" t="inlineStr">
        <is>
          <t>明日方舟音律系列</t>
        </is>
      </c>
    </row>
    <row r="2696">
      <c r="A2696" t="inlineStr">
        <is>
          <t>161775300</t>
        </is>
      </c>
      <c r="B2696" t="inlineStr">
        <is>
          <t>4373993424</t>
        </is>
      </c>
      <c r="C2696" t="inlineStr">
        <is>
          <t>汗血舟马</t>
        </is>
      </c>
      <c r="D2696" t="n">
        <v>7559</v>
      </c>
      <c r="E2696" t="inlineStr">
        <is>
          <t>好家伙，这炸b站和攻击方舟服务器的是不是同一个人[doge]（bushi）</t>
        </is>
      </c>
      <c r="F2696" t="n">
        <v>0</v>
      </c>
      <c r="G2696" t="inlineStr">
        <is>
          <t>0</t>
        </is>
      </c>
      <c r="H2696" t="inlineStr">
        <is>
          <t>2021-04-06 16:57:07</t>
        </is>
      </c>
      <c r="I2696" t="n">
        <v>2</v>
      </c>
      <c r="J2696" t="inlineStr">
        <is>
          <t>未知</t>
        </is>
      </c>
      <c r="K2696" t="inlineStr">
        <is>
          <t>253051544</t>
        </is>
      </c>
      <c r="L2696" t="inlineStr">
        <is>
          <t>保密</t>
        </is>
      </c>
      <c r="M2696" t="inlineStr">
        <is>
          <t>咱会时不时更新整活哒（官服ID臭罗子 b服博傲天 。）就算没人关注我，咱也要默默更攻略！10w粉cos泳装小虎鲸</t>
        </is>
      </c>
      <c r="N2696" t="n">
        <v>5</v>
      </c>
      <c r="O2696" t="inlineStr">
        <is>
          <t>大会员</t>
        </is>
      </c>
      <c r="P2696" t="inlineStr">
        <is>
          <t>明日方舟音律系列</t>
        </is>
      </c>
      <c r="Q2696" t="inlineStr">
        <is>
          <t>明日方舟音律系列</t>
        </is>
      </c>
    </row>
    <row r="2697">
      <c r="A2697" t="inlineStr">
        <is>
          <t>161775300</t>
        </is>
      </c>
      <c r="B2697" t="inlineStr">
        <is>
          <t>4373993168</t>
        </is>
      </c>
      <c r="C2697" t="inlineStr">
        <is>
          <t>Hermitだよ</t>
        </is>
      </c>
      <c r="D2697" t="n">
        <v>7558</v>
      </c>
      <c r="E2697" t="inlineStr">
        <is>
          <t>我感觉我也魔怔了，每次拿出手机第一件事就是看有没有饼[笑哭][笑哭]</t>
        </is>
      </c>
      <c r="F2697" t="n">
        <v>0</v>
      </c>
      <c r="G2697" t="inlineStr">
        <is>
          <t>0</t>
        </is>
      </c>
      <c r="H2697" t="inlineStr">
        <is>
          <t>2021-04-06 16:56:53</t>
        </is>
      </c>
      <c r="I2697" t="n">
        <v>5</v>
      </c>
      <c r="J2697" t="inlineStr">
        <is>
          <t>未知</t>
        </is>
      </c>
      <c r="K2697" t="inlineStr">
        <is>
          <t>4915922</t>
        </is>
      </c>
      <c r="L2697" t="inlineStr">
        <is>
          <t>男</t>
        </is>
      </c>
      <c r="M2697" t="inlineStr">
        <is>
          <t>creeper?</t>
        </is>
      </c>
      <c r="N2697" t="n">
        <v>6</v>
      </c>
      <c r="O2697" t="inlineStr">
        <is>
          <t>年度大会员</t>
        </is>
      </c>
      <c r="P2697" t="inlineStr">
        <is>
          <t>公主连结可可萝</t>
        </is>
      </c>
      <c r="Q2697" t="inlineStr"/>
    </row>
    <row r="2698">
      <c r="A2698" t="inlineStr">
        <is>
          <t>161775300</t>
        </is>
      </c>
      <c r="B2698" t="inlineStr">
        <is>
          <t>4373997090</t>
        </is>
      </c>
      <c r="C2698" t="inlineStr">
        <is>
          <t>猫哲拉</t>
        </is>
      </c>
      <c r="D2698" t="n">
        <v>1</v>
      </c>
      <c r="E2698" t="inlineStr">
        <is>
          <t>【蹲饼大军搜明日方舟过多导致b站游戏区和热搜榜崩了】</t>
        </is>
      </c>
      <c r="F2698" t="n">
        <v>0</v>
      </c>
      <c r="G2698" t="inlineStr">
        <is>
          <t>4373997090</t>
        </is>
      </c>
      <c r="H2698" t="inlineStr">
        <is>
          <t>2021-04-06 16:56:51</t>
        </is>
      </c>
      <c r="I2698" t="n">
        <v>1</v>
      </c>
      <c r="J2698" t="inlineStr">
        <is>
          <t>未知</t>
        </is>
      </c>
      <c r="K2698" t="inlineStr">
        <is>
          <t>294717880</t>
        </is>
      </c>
      <c r="L2698" t="inlineStr">
        <is>
          <t>保密</t>
        </is>
      </c>
      <c r="M2698" t="inlineStr">
        <is>
          <t>喝茶先</t>
        </is>
      </c>
      <c r="N2698" t="n">
        <v>5</v>
      </c>
      <c r="O2698" t="inlineStr">
        <is>
          <t>大会员</t>
        </is>
      </c>
      <c r="P2698" t="inlineStr"/>
      <c r="Q2698" t="inlineStr"/>
    </row>
    <row r="2699">
      <c r="A2699" t="inlineStr">
        <is>
          <t>161775300</t>
        </is>
      </c>
      <c r="B2699" t="inlineStr">
        <is>
          <t>4373993024</t>
        </is>
      </c>
      <c r="C2699" t="inlineStr">
        <is>
          <t>渣妮丝</t>
        </is>
      </c>
      <c r="D2699" t="n">
        <v>1</v>
      </c>
      <c r="E2699" t="inlineStr">
        <is>
          <t>突然有本[doge]</t>
        </is>
      </c>
      <c r="F2699" t="n">
        <v>0</v>
      </c>
      <c r="G2699" t="inlineStr">
        <is>
          <t>4373993024</t>
        </is>
      </c>
      <c r="H2699" t="inlineStr">
        <is>
          <t>2021-04-06 16:56:45</t>
        </is>
      </c>
      <c r="I2699" t="n">
        <v>0</v>
      </c>
      <c r="J2699" t="inlineStr">
        <is>
          <t>未知</t>
        </is>
      </c>
      <c r="K2699" t="inlineStr">
        <is>
          <t>346742606</t>
        </is>
      </c>
      <c r="L2699" t="inlineStr">
        <is>
          <t>女</t>
        </is>
      </c>
      <c r="M2699" t="inlineStr"/>
      <c r="N2699" t="n">
        <v>5</v>
      </c>
      <c r="O2699" t="inlineStr">
        <is>
          <t>大会员</t>
        </is>
      </c>
      <c r="P2699" t="inlineStr"/>
      <c r="Q2699" t="inlineStr"/>
    </row>
    <row r="2700">
      <c r="A2700" t="inlineStr">
        <is>
          <t>161775300</t>
        </is>
      </c>
      <c r="B2700" t="inlineStr">
        <is>
          <t>4373996892</t>
        </is>
      </c>
      <c r="C2700" t="inlineStr">
        <is>
          <t>忘却名字吧</t>
        </is>
      </c>
      <c r="D2700" t="n">
        <v>7557</v>
      </c>
      <c r="E2700" t="inlineStr">
        <is>
          <t>#蹲饼大军搜明日方舟过多导致b站游戏区和热搜榜崩了#
  来自某群友[doge][爱心][支持]</t>
        </is>
      </c>
      <c r="F2700" t="n">
        <v>0</v>
      </c>
      <c r="G2700" t="inlineStr">
        <is>
          <t>0</t>
        </is>
      </c>
      <c r="H2700" t="inlineStr">
        <is>
          <t>2021-04-06 16:56:41</t>
        </is>
      </c>
      <c r="I2700" t="n">
        <v>6</v>
      </c>
      <c r="J2700" t="inlineStr">
        <is>
          <t>未知</t>
        </is>
      </c>
      <c r="K2700" t="inlineStr">
        <is>
          <t>13145453</t>
        </is>
      </c>
      <c r="L2700" t="inlineStr">
        <is>
          <t>男</t>
        </is>
      </c>
      <c r="M2700" t="inlineStr">
        <is>
          <t>。</t>
        </is>
      </c>
      <c r="N2700" t="n">
        <v>6</v>
      </c>
      <c r="O2700" t="inlineStr">
        <is>
          <t>年度大会员</t>
        </is>
      </c>
      <c r="P2700" t="inlineStr">
        <is>
          <t>泠鸢yousa登门喜鹊</t>
        </is>
      </c>
      <c r="Q2700" t="inlineStr">
        <is>
          <t>泠鸢登门喜鹊</t>
        </is>
      </c>
    </row>
    <row r="2701">
      <c r="A2701" t="inlineStr">
        <is>
          <t>161775300</t>
        </is>
      </c>
      <c r="B2701" t="inlineStr">
        <is>
          <t>4373988089</t>
        </is>
      </c>
      <c r="C2701" t="inlineStr">
        <is>
          <t>渣妮丝</t>
        </is>
      </c>
      <c r="D2701" t="n">
        <v>1</v>
      </c>
      <c r="E2701" t="inlineStr">
        <is>
          <t>谢谢啊</t>
        </is>
      </c>
      <c r="F2701" t="n">
        <v>0</v>
      </c>
      <c r="G2701" t="inlineStr">
        <is>
          <t>4373988089</t>
        </is>
      </c>
      <c r="H2701" t="inlineStr">
        <is>
          <t>2021-04-06 16:56:26</t>
        </is>
      </c>
      <c r="I2701" t="n">
        <v>0</v>
      </c>
      <c r="J2701" t="inlineStr">
        <is>
          <t>未知</t>
        </is>
      </c>
      <c r="K2701" t="inlineStr">
        <is>
          <t>346742606</t>
        </is>
      </c>
      <c r="L2701" t="inlineStr">
        <is>
          <t>女</t>
        </is>
      </c>
      <c r="M2701" t="inlineStr"/>
      <c r="N2701" t="n">
        <v>5</v>
      </c>
      <c r="O2701" t="inlineStr">
        <is>
          <t>大会员</t>
        </is>
      </c>
      <c r="P2701" t="inlineStr"/>
      <c r="Q2701" t="inlineStr"/>
    </row>
    <row r="2702">
      <c r="A2702" t="inlineStr">
        <is>
          <t>161775300</t>
        </is>
      </c>
      <c r="B2702" t="inlineStr">
        <is>
          <t>4373987703</t>
        </is>
      </c>
      <c r="C2702" t="inlineStr">
        <is>
          <t>梦梦梦梦梦涟漪</t>
        </is>
      </c>
      <c r="D2702" t="n">
        <v>7556</v>
      </c>
      <c r="E2702" t="inlineStr">
        <is>
          <t>为什么说鹰小姐很工口呢？因为她明明写好了通讯却不发出来，等博士们想要的不行了才发出来</t>
        </is>
      </c>
      <c r="F2702" t="n">
        <v>3</v>
      </c>
      <c r="G2702" t="inlineStr">
        <is>
          <t>0</t>
        </is>
      </c>
      <c r="H2702" t="inlineStr">
        <is>
          <t>2021-04-06 16:56:07</t>
        </is>
      </c>
      <c r="I2702" t="n">
        <v>19</v>
      </c>
      <c r="J2702" t="inlineStr">
        <is>
          <t>未知</t>
        </is>
      </c>
      <c r="K2702" t="inlineStr">
        <is>
          <t>19937262</t>
        </is>
      </c>
      <c r="L2702" t="inlineStr">
        <is>
          <t>男</t>
        </is>
      </c>
      <c r="M2702" t="inlineStr">
        <is>
          <t>赤霄之龙心</t>
        </is>
      </c>
      <c r="N2702" t="n">
        <v>6</v>
      </c>
      <c r="O2702" t="inlineStr">
        <is>
          <t>大会员</t>
        </is>
      </c>
      <c r="P2702" t="inlineStr">
        <is>
          <t>明日方舟音律系列</t>
        </is>
      </c>
      <c r="Q2702" t="inlineStr">
        <is>
          <t>明日方舟音律系列</t>
        </is>
      </c>
    </row>
    <row r="2703">
      <c r="A2703" t="inlineStr">
        <is>
          <t>161775300</t>
        </is>
      </c>
      <c r="B2703" t="inlineStr">
        <is>
          <t>4373992143</t>
        </is>
      </c>
      <c r="C2703" t="inlineStr">
        <is>
          <t>整合运动粉碎攻坚组长</t>
        </is>
      </c>
      <c r="D2703" t="n">
        <v>7555</v>
      </c>
      <c r="E2703" t="inlineStr">
        <is>
          <t>还有五分钟嗷，五点党坚持住</t>
        </is>
      </c>
      <c r="F2703" t="n">
        <v>0</v>
      </c>
      <c r="G2703" t="inlineStr">
        <is>
          <t>0</t>
        </is>
      </c>
      <c r="H2703" t="inlineStr">
        <is>
          <t>2021-04-06 16:56:01</t>
        </is>
      </c>
      <c r="I2703" t="n">
        <v>2</v>
      </c>
      <c r="J2703" t="inlineStr">
        <is>
          <t>未知</t>
        </is>
      </c>
      <c r="K2703" t="inlineStr">
        <is>
          <t>286172904</t>
        </is>
      </c>
      <c r="L2703" t="inlineStr">
        <is>
          <t>保密</t>
        </is>
      </c>
      <c r="M2703" t="inlineStr">
        <is>
          <t>一个云顶之奕fw</t>
        </is>
      </c>
      <c r="N2703" t="n">
        <v>5</v>
      </c>
      <c r="O2703" t="inlineStr">
        <is>
          <t>大会员</t>
        </is>
      </c>
      <c r="P2703" t="inlineStr">
        <is>
          <t>明日方舟音律系列</t>
        </is>
      </c>
      <c r="Q2703" t="inlineStr">
        <is>
          <t>明日方舟音律系列</t>
        </is>
      </c>
    </row>
    <row r="2704">
      <c r="A2704" t="inlineStr">
        <is>
          <t>161775300</t>
        </is>
      </c>
      <c r="B2704" t="inlineStr">
        <is>
          <t>4373996017</t>
        </is>
      </c>
      <c r="C2704" t="inlineStr">
        <is>
          <t>Femgy__niteg</t>
        </is>
      </c>
      <c r="D2704" t="n">
        <v>7554</v>
      </c>
      <c r="E2704" t="inlineStr">
        <is>
          <t>饼吃累了吧，来瓶快乐水，一个赞一箱[doge]</t>
        </is>
      </c>
      <c r="F2704" t="n">
        <v>1</v>
      </c>
      <c r="G2704" t="inlineStr">
        <is>
          <t>0</t>
        </is>
      </c>
      <c r="H2704" t="inlineStr">
        <is>
          <t>2021-04-06 16:55:58</t>
        </is>
      </c>
      <c r="I2704" t="n">
        <v>3</v>
      </c>
      <c r="J2704" t="inlineStr">
        <is>
          <t>未知</t>
        </is>
      </c>
      <c r="K2704" t="inlineStr">
        <is>
          <t>433564494</t>
        </is>
      </c>
      <c r="L2704" t="inlineStr">
        <is>
          <t>男</t>
        </is>
      </c>
      <c r="M2704" t="inlineStr">
        <is>
          <t xml:space="preserve">bilibili
</t>
        </is>
      </c>
      <c r="N2704" t="n">
        <v>5</v>
      </c>
      <c r="O2704" t="inlineStr">
        <is>
          <t>大会员</t>
        </is>
      </c>
      <c r="P2704" t="inlineStr">
        <is>
          <t>明日方舟音律系列</t>
        </is>
      </c>
      <c r="Q2704" t="inlineStr">
        <is>
          <t>明日方舟音律系列</t>
        </is>
      </c>
    </row>
    <row r="2705">
      <c r="A2705" t="inlineStr">
        <is>
          <t>161775300</t>
        </is>
      </c>
      <c r="B2705" t="inlineStr">
        <is>
          <t>4373995882</t>
        </is>
      </c>
      <c r="C2705" t="inlineStr">
        <is>
          <t>死神的永生</t>
        </is>
      </c>
      <c r="D2705" t="n">
        <v>3</v>
      </c>
      <c r="E2705" t="inlineStr">
        <is>
          <t>谢谢了[给心心][给心心]</t>
        </is>
      </c>
      <c r="F2705" t="n">
        <v>0</v>
      </c>
      <c r="G2705" t="inlineStr">
        <is>
          <t>4373995882</t>
        </is>
      </c>
      <c r="H2705" t="inlineStr">
        <is>
          <t>2021-04-06 16:55:51</t>
        </is>
      </c>
      <c r="I2705" t="n">
        <v>0</v>
      </c>
      <c r="J2705" t="inlineStr">
        <is>
          <t>未知</t>
        </is>
      </c>
      <c r="K2705" t="inlineStr">
        <is>
          <t>194574208</t>
        </is>
      </c>
      <c r="L2705" t="inlineStr">
        <is>
          <t>保密</t>
        </is>
      </c>
      <c r="M2705" t="inlineStr"/>
      <c r="N2705" t="n">
        <v>5</v>
      </c>
      <c r="O2705" t="inlineStr">
        <is>
          <t>大会员</t>
        </is>
      </c>
      <c r="P2705" t="inlineStr">
        <is>
          <t>明日方舟音律系列</t>
        </is>
      </c>
      <c r="Q2705" t="inlineStr">
        <is>
          <t>明日方舟音律系列</t>
        </is>
      </c>
    </row>
    <row r="2706">
      <c r="A2706" t="inlineStr">
        <is>
          <t>161775300</t>
        </is>
      </c>
      <c r="B2706" t="inlineStr">
        <is>
          <t>4373995773</t>
        </is>
      </c>
      <c r="C2706" t="inlineStr">
        <is>
          <t>渣妮丝</t>
        </is>
      </c>
      <c r="D2706" t="n">
        <v>-1</v>
      </c>
      <c r="E2706" t="inlineStr">
        <is>
          <t>好家伙，你说了什么[doge]</t>
        </is>
      </c>
      <c r="F2706" t="n">
        <v>0</v>
      </c>
      <c r="G2706" t="inlineStr">
        <is>
          <t>4373995773</t>
        </is>
      </c>
      <c r="H2706" t="inlineStr">
        <is>
          <t>2021-04-06 16:55:45</t>
        </is>
      </c>
      <c r="I2706" t="n">
        <v>0</v>
      </c>
      <c r="J2706" t="inlineStr">
        <is>
          <t>未知</t>
        </is>
      </c>
      <c r="K2706" t="inlineStr">
        <is>
          <t>346742606</t>
        </is>
      </c>
      <c r="L2706" t="inlineStr">
        <is>
          <t>女</t>
        </is>
      </c>
      <c r="M2706" t="inlineStr"/>
      <c r="N2706" t="n">
        <v>5</v>
      </c>
      <c r="O2706" t="inlineStr">
        <is>
          <t>大会员</t>
        </is>
      </c>
      <c r="P2706" t="inlineStr"/>
      <c r="Q2706" t="inlineStr"/>
    </row>
    <row r="2707">
      <c r="A2707" t="inlineStr">
        <is>
          <t>161775300</t>
        </is>
      </c>
      <c r="B2707" t="inlineStr">
        <is>
          <t>4373987099</t>
        </is>
      </c>
      <c r="C2707" t="inlineStr">
        <is>
          <t>李木子的风</t>
        </is>
      </c>
      <c r="D2707" t="n">
        <v>7553</v>
      </c>
      <c r="E2707" t="inlineStr">
        <is>
          <t>B站大概是在自我整顿，是好事，cv10665358</t>
        </is>
      </c>
      <c r="F2707" t="n">
        <v>1</v>
      </c>
      <c r="G2707" t="inlineStr">
        <is>
          <t>0</t>
        </is>
      </c>
      <c r="H2707" t="inlineStr">
        <is>
          <t>2021-04-06 16:55:35</t>
        </is>
      </c>
      <c r="I2707" t="n">
        <v>10</v>
      </c>
      <c r="J2707" t="inlineStr">
        <is>
          <t>未知</t>
        </is>
      </c>
      <c r="K2707" t="inlineStr">
        <is>
          <t>31964136</t>
        </is>
      </c>
      <c r="L2707" t="inlineStr">
        <is>
          <t>男</t>
        </is>
      </c>
      <c r="M2707" t="inlineStr">
        <is>
          <t xml:space="preserve">当我沉默的时候，我觉得很充实，当我开口说话，就感到了空虚。
</t>
        </is>
      </c>
      <c r="N2707" t="n">
        <v>5</v>
      </c>
      <c r="O2707" t="inlineStr">
        <is>
          <t>年度大会员</t>
        </is>
      </c>
      <c r="P2707" t="inlineStr"/>
      <c r="Q2707" t="inlineStr"/>
    </row>
    <row r="2708">
      <c r="A2708" t="inlineStr">
        <is>
          <t>161775300</t>
        </is>
      </c>
      <c r="B2708" t="inlineStr">
        <is>
          <t>4373995443</t>
        </is>
      </c>
      <c r="C2708" t="inlineStr">
        <is>
          <t>听风与你说我丶</t>
        </is>
      </c>
      <c r="D2708" t="n">
        <v>1</v>
      </c>
      <c r="E2708" t="inlineStr">
        <is>
          <t>[辣眼睛]</t>
        </is>
      </c>
      <c r="F2708" t="n">
        <v>0</v>
      </c>
      <c r="G2708" t="inlineStr">
        <is>
          <t>4373995443</t>
        </is>
      </c>
      <c r="H2708" t="inlineStr">
        <is>
          <t>2021-04-06 16:55:30</t>
        </is>
      </c>
      <c r="I2708" t="n">
        <v>1</v>
      </c>
      <c r="J2708" t="inlineStr">
        <is>
          <t>未知</t>
        </is>
      </c>
      <c r="K2708" t="inlineStr">
        <is>
          <t>10408386</t>
        </is>
      </c>
      <c r="L2708" t="inlineStr">
        <is>
          <t>男</t>
        </is>
      </c>
      <c r="M2708" t="inlineStr">
        <is>
          <t>仙剑、轩辕剑、古剑、英雄传说系列、河洛系列骨灰级玩家。</t>
        </is>
      </c>
      <c r="N2708" t="n">
        <v>5</v>
      </c>
      <c r="O2708" t="inlineStr">
        <is>
          <t>大会员</t>
        </is>
      </c>
      <c r="P2708" t="inlineStr"/>
      <c r="Q2708" t="inlineStr"/>
    </row>
    <row r="2709">
      <c r="A2709" t="inlineStr">
        <is>
          <t>161775300</t>
        </is>
      </c>
      <c r="B2709" t="inlineStr">
        <is>
          <t>4373987021</t>
        </is>
      </c>
      <c r="C2709" t="inlineStr">
        <is>
          <t>鑈識䨴鍀</t>
        </is>
      </c>
      <c r="D2709" t="n">
        <v>-1</v>
      </c>
      <c r="E2709" t="inlineStr">
        <is>
          <t>炸起来了</t>
        </is>
      </c>
      <c r="F2709" t="n">
        <v>0</v>
      </c>
      <c r="G2709" t="inlineStr">
        <is>
          <t>4373987021</t>
        </is>
      </c>
      <c r="H2709" t="inlineStr">
        <is>
          <t>2021-04-06 16:55:30</t>
        </is>
      </c>
      <c r="I2709" t="n">
        <v>0</v>
      </c>
      <c r="J2709" t="inlineStr">
        <is>
          <t>未知</t>
        </is>
      </c>
      <c r="K2709" t="inlineStr">
        <is>
          <t>282130855</t>
        </is>
      </c>
      <c r="L2709" t="inlineStr">
        <is>
          <t>保密</t>
        </is>
      </c>
      <c r="M2709" t="inlineStr"/>
      <c r="N2709" t="n">
        <v>5</v>
      </c>
      <c r="O2709" t="inlineStr">
        <is>
          <t>年度大会员</t>
        </is>
      </c>
      <c r="P2709" t="inlineStr"/>
      <c r="Q2709" t="inlineStr"/>
    </row>
    <row r="2710">
      <c r="A2710" t="inlineStr">
        <is>
          <t>161775300</t>
        </is>
      </c>
      <c r="B2710" t="inlineStr">
        <is>
          <t>4373986876</t>
        </is>
      </c>
      <c r="C2710" t="inlineStr">
        <is>
          <t>longlrt</t>
        </is>
      </c>
      <c r="D2710" t="n">
        <v>2</v>
      </c>
      <c r="E2710" t="inlineStr">
        <is>
          <t>资源多的是 只是有无弹幕以及画质的问题</t>
        </is>
      </c>
      <c r="F2710" t="n">
        <v>0</v>
      </c>
      <c r="G2710" t="inlineStr">
        <is>
          <t>4373986876</t>
        </is>
      </c>
      <c r="H2710" t="inlineStr">
        <is>
          <t>2021-04-06 16:55:22</t>
        </is>
      </c>
      <c r="I2710" t="n">
        <v>1</v>
      </c>
      <c r="J2710" t="inlineStr">
        <is>
          <t>未知</t>
        </is>
      </c>
      <c r="K2710" t="inlineStr">
        <is>
          <t>7857239</t>
        </is>
      </c>
      <c r="L2710" t="inlineStr">
        <is>
          <t>男</t>
        </is>
      </c>
      <c r="M2710" t="inlineStr"/>
      <c r="N2710" t="n">
        <v>6</v>
      </c>
      <c r="O2710" t="inlineStr">
        <is>
          <t>年度大会员</t>
        </is>
      </c>
      <c r="P2710" t="inlineStr">
        <is>
          <t>明日方舟音律系列</t>
        </is>
      </c>
      <c r="Q2710" t="inlineStr">
        <is>
          <t>明日方舟音律系列</t>
        </is>
      </c>
    </row>
    <row r="2711">
      <c r="A2711" t="inlineStr">
        <is>
          <t>161775300</t>
        </is>
      </c>
      <c r="B2711" t="inlineStr">
        <is>
          <t>4373995265</t>
        </is>
      </c>
      <c r="C2711" t="inlineStr">
        <is>
          <t>狐蝙蝠</t>
        </is>
      </c>
      <c r="D2711" t="n">
        <v>2</v>
      </c>
      <c r="E2711" t="inlineStr">
        <is>
          <t>我也没了</t>
        </is>
      </c>
      <c r="F2711" t="n">
        <v>0</v>
      </c>
      <c r="G2711" t="inlineStr">
        <is>
          <t>4373995265</t>
        </is>
      </c>
      <c r="H2711" t="inlineStr">
        <is>
          <t>2021-04-06 16:55:21</t>
        </is>
      </c>
      <c r="I2711" t="n">
        <v>0</v>
      </c>
      <c r="J2711" t="inlineStr">
        <is>
          <t>未知</t>
        </is>
      </c>
      <c r="K2711" t="inlineStr">
        <is>
          <t>359144182</t>
        </is>
      </c>
      <c r="L2711" t="inlineStr">
        <is>
          <t>保密</t>
        </is>
      </c>
      <c r="M2711" t="inlineStr">
        <is>
          <t>天依天依！</t>
        </is>
      </c>
      <c r="N2711" t="n">
        <v>4</v>
      </c>
      <c r="O2711" t="inlineStr"/>
      <c r="P2711" t="inlineStr"/>
      <c r="Q2711" t="inlineStr"/>
    </row>
    <row r="2712">
      <c r="A2712" t="inlineStr">
        <is>
          <t>161775300</t>
        </is>
      </c>
      <c r="B2712" t="inlineStr">
        <is>
          <t>4373986788</t>
        </is>
      </c>
      <c r="C2712" t="inlineStr">
        <is>
          <t>是两仪式哦</t>
        </is>
      </c>
      <c r="D2712" t="n">
        <v>7552</v>
      </c>
      <c r="E2712" t="inlineStr">
        <is>
          <t>[月饼]
                𓁉𓁉𓁉𓁉𓁉𓁉𓁏𓁏𓁏𓁏</t>
        </is>
      </c>
      <c r="F2712" t="n">
        <v>0</v>
      </c>
      <c r="G2712" t="inlineStr">
        <is>
          <t>0</t>
        </is>
      </c>
      <c r="H2712" t="inlineStr">
        <is>
          <t>2021-04-06 16:55:18</t>
        </is>
      </c>
      <c r="I2712" t="n">
        <v>2</v>
      </c>
      <c r="J2712" t="inlineStr">
        <is>
          <t>未知</t>
        </is>
      </c>
      <c r="K2712" t="inlineStr">
        <is>
          <t>178209817</t>
        </is>
      </c>
      <c r="L2712" t="inlineStr">
        <is>
          <t>女</t>
        </is>
      </c>
      <c r="M2712" t="inlineStr">
        <is>
          <t>坑中人</t>
        </is>
      </c>
      <c r="N2712" t="n">
        <v>5</v>
      </c>
      <c r="O2712" t="inlineStr">
        <is>
          <t>大会员</t>
        </is>
      </c>
      <c r="P2712" t="inlineStr">
        <is>
          <t>明日方舟音律系列</t>
        </is>
      </c>
      <c r="Q2712" t="inlineStr">
        <is>
          <t>明日方舟音律系列</t>
        </is>
      </c>
    </row>
    <row r="2713">
      <c r="A2713" t="inlineStr">
        <is>
          <t>161775300</t>
        </is>
      </c>
      <c r="B2713" t="inlineStr">
        <is>
          <t>4373995196</t>
        </is>
      </c>
      <c r="C2713" t="inlineStr">
        <is>
          <t>Rua牛絡合物</t>
        </is>
      </c>
      <c r="D2713" t="n">
        <v>7551</v>
      </c>
      <c r="E2713" t="inlineStr">
        <is>
          <t>关于制作组通讯，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其实你懂的我也懂,谁让我们都懂呢,不懂的话也没必要装懂,毕竟里面牵扣扯到很多懂不了的事。这种事懂的人也没必要访出来,不懂的人看见又来问七问八,最后跟他说了他也不一定能懂,就算懂了以后也对他不好,毕竟懂的太多了不是好事。所以大家最好是不懂就不要去了解,懂太多不好。</t>
        </is>
      </c>
      <c r="F2713" t="n">
        <v>5</v>
      </c>
      <c r="G2713" t="inlineStr">
        <is>
          <t>0</t>
        </is>
      </c>
      <c r="H2713" t="inlineStr">
        <is>
          <t>2021-04-06 16:55:17</t>
        </is>
      </c>
      <c r="I2713" t="n">
        <v>13</v>
      </c>
      <c r="J2713" t="inlineStr">
        <is>
          <t>未知</t>
        </is>
      </c>
      <c r="K2713" t="inlineStr">
        <is>
          <t>432889227</t>
        </is>
      </c>
      <c r="L2713" t="inlineStr">
        <is>
          <t>保密</t>
        </is>
      </c>
      <c r="M2713" t="inlineStr">
        <is>
          <t>真的不是rua牛啊啊啊啊啊啊啊啊
不要再来问我了_(:з」∠)_</t>
        </is>
      </c>
      <c r="N2713" t="n">
        <v>6</v>
      </c>
      <c r="O2713" t="inlineStr">
        <is>
          <t>年度大会员</t>
        </is>
      </c>
      <c r="P2713" t="inlineStr">
        <is>
          <t>吐彩虹</t>
        </is>
      </c>
      <c r="Q2713" t="inlineStr"/>
    </row>
    <row r="2714">
      <c r="A2714" t="inlineStr">
        <is>
          <t>161775300</t>
        </is>
      </c>
      <c r="B2714" t="inlineStr">
        <is>
          <t>4373995171</t>
        </is>
      </c>
      <c r="C2714" t="inlineStr">
        <is>
          <t>青色果实---</t>
        </is>
      </c>
      <c r="D2714" t="n">
        <v>-1</v>
      </c>
      <c r="E2714" t="inlineStr">
        <is>
          <t>[热词系列_知识增加][热词系列_好家伙][热词系列_锤]，我TM直接欧斯超人</t>
        </is>
      </c>
      <c r="F2714" t="n">
        <v>0</v>
      </c>
      <c r="G2714" t="inlineStr">
        <is>
          <t>4373995171</t>
        </is>
      </c>
      <c r="H2714" t="inlineStr">
        <is>
          <t>2021-04-06 16:55:17</t>
        </is>
      </c>
      <c r="I2714" t="n">
        <v>0</v>
      </c>
      <c r="J2714" t="inlineStr">
        <is>
          <t>未知</t>
        </is>
      </c>
      <c r="K2714" t="inlineStr">
        <is>
          <t>309839229</t>
        </is>
      </c>
      <c r="L2714" t="inlineStr">
        <is>
          <t>男</t>
        </is>
      </c>
      <c r="M2714" t="inlineStr">
        <is>
          <t>挡一不是束缚，也不是软肋，而是强者目空一切，恣意妄为的霸道（来自深海的少女——Skadi）</t>
        </is>
      </c>
      <c r="N2714" t="n">
        <v>5</v>
      </c>
      <c r="O2714" t="inlineStr">
        <is>
          <t>年度大会员</t>
        </is>
      </c>
      <c r="P2714" t="inlineStr">
        <is>
          <t>明日方舟音律系列</t>
        </is>
      </c>
      <c r="Q2714" t="inlineStr">
        <is>
          <t>明日方舟音律系列</t>
        </is>
      </c>
    </row>
    <row r="2715">
      <c r="A2715" t="inlineStr">
        <is>
          <t>161775300</t>
        </is>
      </c>
      <c r="B2715" t="inlineStr">
        <is>
          <t>4373984998</t>
        </is>
      </c>
      <c r="C2715" t="inlineStr">
        <is>
          <t>渣妮丝</t>
        </is>
      </c>
      <c r="D2715" t="n">
        <v>7550</v>
      </c>
      <c r="E2715" t="inlineStr">
        <is>
          <t>还有六分钟，兔兔，你是可爱的兔兔还是好吃的兔头就在此一举了</t>
        </is>
      </c>
      <c r="F2715" t="n">
        <v>0</v>
      </c>
      <c r="G2715" t="inlineStr">
        <is>
          <t>0</t>
        </is>
      </c>
      <c r="H2715" t="inlineStr">
        <is>
          <t>2021-04-06 16:55:08</t>
        </is>
      </c>
      <c r="I2715" t="n">
        <v>12</v>
      </c>
      <c r="J2715" t="inlineStr">
        <is>
          <t>未知</t>
        </is>
      </c>
      <c r="K2715" t="inlineStr">
        <is>
          <t>346742606</t>
        </is>
      </c>
      <c r="L2715" t="inlineStr">
        <is>
          <t>女</t>
        </is>
      </c>
      <c r="M2715" t="inlineStr"/>
      <c r="N2715" t="n">
        <v>5</v>
      </c>
      <c r="O2715" t="inlineStr">
        <is>
          <t>大会员</t>
        </is>
      </c>
      <c r="P2715" t="inlineStr"/>
      <c r="Q2715" t="inlineStr"/>
    </row>
    <row r="2716">
      <c r="A2716" t="inlineStr">
        <is>
          <t>161775300</t>
        </is>
      </c>
      <c r="B2716" t="inlineStr">
        <is>
          <t>4373984980</t>
        </is>
      </c>
      <c r="C2716" t="inlineStr">
        <is>
          <t>一二三先生z</t>
        </is>
      </c>
      <c r="D2716" t="n">
        <v>7549</v>
      </c>
      <c r="E2716" t="inlineStr">
        <is>
          <t>这次的评论区让我想起了煌姐姐那次[妙啊]</t>
        </is>
      </c>
      <c r="F2716" t="n">
        <v>0</v>
      </c>
      <c r="G2716" t="inlineStr">
        <is>
          <t>0</t>
        </is>
      </c>
      <c r="H2716" t="inlineStr">
        <is>
          <t>2021-04-06 16:55:07</t>
        </is>
      </c>
      <c r="I2716" t="n">
        <v>2</v>
      </c>
      <c r="J2716" t="inlineStr">
        <is>
          <t>未知</t>
        </is>
      </c>
      <c r="K2716" t="inlineStr">
        <is>
          <t>442367470</t>
        </is>
      </c>
      <c r="L2716" t="inlineStr">
        <is>
          <t>保密</t>
        </is>
      </c>
      <c r="M2716" t="inlineStr">
        <is>
          <t>摸鱼……转发机器……</t>
        </is>
      </c>
      <c r="N2716" t="n">
        <v>5</v>
      </c>
      <c r="O2716" t="inlineStr">
        <is>
          <t>大会员</t>
        </is>
      </c>
      <c r="P2716" t="inlineStr"/>
      <c r="Q2716" t="inlineStr"/>
    </row>
    <row r="2717">
      <c r="A2717" t="inlineStr">
        <is>
          <t>161775300</t>
        </is>
      </c>
      <c r="B2717" t="inlineStr">
        <is>
          <t>4373986056</t>
        </is>
      </c>
      <c r="C2717" t="inlineStr">
        <is>
          <t>Grani_</t>
        </is>
      </c>
      <c r="D2717" t="n">
        <v>1</v>
      </c>
      <c r="E2717" t="inlineStr">
        <is>
          <t>唯独无我( ´_ゝ｀)</t>
        </is>
      </c>
      <c r="F2717" t="n">
        <v>0</v>
      </c>
      <c r="G2717" t="inlineStr">
        <is>
          <t>4373986056</t>
        </is>
      </c>
      <c r="H2717" t="inlineStr">
        <is>
          <t>2021-04-06 16:54:40</t>
        </is>
      </c>
      <c r="I2717" t="n">
        <v>0</v>
      </c>
      <c r="J2717" t="inlineStr">
        <is>
          <t>未知</t>
        </is>
      </c>
      <c r="K2717" t="inlineStr">
        <is>
          <t>144962030</t>
        </is>
      </c>
      <c r="L2717" t="inlineStr">
        <is>
          <t>男</t>
        </is>
      </c>
      <c r="M2717" t="inlineStr">
        <is>
          <t>ｸﾞｯ!(๑•̀ㅂ•́)و✧</t>
        </is>
      </c>
      <c r="N2717" t="n">
        <v>5</v>
      </c>
      <c r="O2717" t="inlineStr">
        <is>
          <t>大会员</t>
        </is>
      </c>
      <c r="P2717" t="inlineStr"/>
      <c r="Q2717" t="inlineStr"/>
    </row>
    <row r="2718">
      <c r="A2718" t="inlineStr">
        <is>
          <t>161775300</t>
        </is>
      </c>
      <c r="B2718" t="inlineStr">
        <is>
          <t>4373984368</t>
        </is>
      </c>
      <c r="C2718" t="inlineStr">
        <is>
          <t>酌棋</t>
        </is>
      </c>
      <c r="D2718" t="n">
        <v>7548</v>
      </c>
      <c r="E2718" t="inlineStr">
        <is>
          <t>明日方舟益智类小游戏[脱单doge]，就算查，也不用太担心[脱单doge]</t>
        </is>
      </c>
      <c r="F2718" t="n">
        <v>0</v>
      </c>
      <c r="G2718" t="inlineStr">
        <is>
          <t>0</t>
        </is>
      </c>
      <c r="H2718" t="inlineStr">
        <is>
          <t>2021-04-06 16:54:37</t>
        </is>
      </c>
      <c r="I2718" t="n">
        <v>0</v>
      </c>
      <c r="J2718" t="inlineStr">
        <is>
          <t>未知</t>
        </is>
      </c>
      <c r="K2718" t="inlineStr">
        <is>
          <t>334498688</t>
        </is>
      </c>
      <c r="L2718" t="inlineStr">
        <is>
          <t>保密</t>
        </is>
      </c>
      <c r="M2718" t="inlineStr"/>
      <c r="N2718" t="n">
        <v>5</v>
      </c>
      <c r="O2718" t="inlineStr">
        <is>
          <t>年度大会员</t>
        </is>
      </c>
      <c r="P2718" t="inlineStr">
        <is>
          <t>明日方舟-凯尔希</t>
        </is>
      </c>
      <c r="Q2718" t="inlineStr"/>
    </row>
    <row r="2719">
      <c r="A2719" t="inlineStr">
        <is>
          <t>161775300</t>
        </is>
      </c>
      <c r="B2719" t="inlineStr">
        <is>
          <t>4373985961</t>
        </is>
      </c>
      <c r="C2719" t="inlineStr">
        <is>
          <t>迷绊羁城</t>
        </is>
      </c>
      <c r="D2719" t="n">
        <v>1</v>
      </c>
      <c r="E2719" t="inlineStr">
        <is>
          <t>原来不止我一个人没热搜啊</t>
        </is>
      </c>
      <c r="F2719" t="n">
        <v>0</v>
      </c>
      <c r="G2719" t="inlineStr">
        <is>
          <t>4373985961</t>
        </is>
      </c>
      <c r="H2719" t="inlineStr">
        <is>
          <t>2021-04-06 16:54:36</t>
        </is>
      </c>
      <c r="I2719" t="n">
        <v>0</v>
      </c>
      <c r="J2719" t="inlineStr">
        <is>
          <t>未知</t>
        </is>
      </c>
      <c r="K2719" t="inlineStr">
        <is>
          <t>402525692</t>
        </is>
      </c>
      <c r="L2719" t="inlineStr">
        <is>
          <t>男</t>
        </is>
      </c>
      <c r="M2719" t="inlineStr">
        <is>
          <t>无聊</t>
        </is>
      </c>
      <c r="N2719" t="n">
        <v>5</v>
      </c>
      <c r="O2719" t="inlineStr">
        <is>
          <t>大会员</t>
        </is>
      </c>
      <c r="P2719" t="inlineStr"/>
      <c r="Q2719" t="inlineStr"/>
    </row>
    <row r="2720">
      <c r="A2720" t="inlineStr">
        <is>
          <t>161775300</t>
        </is>
      </c>
      <c r="B2720" t="inlineStr">
        <is>
          <t>4373985866</t>
        </is>
      </c>
      <c r="C2720" t="inlineStr">
        <is>
          <t>Victiniy</t>
        </is>
      </c>
      <c r="D2720" t="n">
        <v>-1</v>
      </c>
      <c r="E2720" t="inlineStr">
        <is>
          <t>回复 @奈何你也萌不过雾谷希 :谁知道呢，毕竟这是YJ[脱单doge]</t>
        </is>
      </c>
      <c r="F2720" t="n">
        <v>0</v>
      </c>
      <c r="G2720" t="inlineStr">
        <is>
          <t>4373960245</t>
        </is>
      </c>
      <c r="H2720" t="inlineStr">
        <is>
          <t>2021-04-06 16:54:31</t>
        </is>
      </c>
      <c r="I2720" t="n">
        <v>0</v>
      </c>
      <c r="J2720" t="inlineStr">
        <is>
          <t>未知</t>
        </is>
      </c>
      <c r="K2720" t="inlineStr">
        <is>
          <t>24862403</t>
        </is>
      </c>
      <c r="L2720" t="inlineStr">
        <is>
          <t>男</t>
        </is>
      </c>
      <c r="M2720" t="inlineStr"/>
      <c r="N2720" t="n">
        <v>5</v>
      </c>
      <c r="O2720" t="inlineStr">
        <is>
          <t>年度大会员</t>
        </is>
      </c>
      <c r="P2720" t="inlineStr">
        <is>
          <t>汉化日记</t>
        </is>
      </c>
      <c r="Q2720" t="inlineStr"/>
    </row>
    <row r="2721">
      <c r="A2721" t="inlineStr">
        <is>
          <t>161775300</t>
        </is>
      </c>
      <c r="B2721" t="inlineStr">
        <is>
          <t>4373985864</t>
        </is>
      </c>
      <c r="C2721" t="inlineStr">
        <is>
          <t>木村先生丶Pao</t>
        </is>
      </c>
      <c r="D2721" t="n">
        <v>7547</v>
      </c>
      <c r="E2721" t="inlineStr">
        <is>
          <t>⚡️👴🔪丿✋⚡️
我tm直接变身铠之巨人
BGM：YouSeeBIGGIRL/T:T
 ◥◣◣      \\\    ◥██◣                    ◢█◤
   ◣█ ◣        \\         ◥█◣           ◢█
        █◣           //              ◥◣        ◥█◣
  \            █ ◣    \\         ◢◤            █◤   /
        \\ ◣       ◥       | | | |             ◢◤   //
                 \   ◣  ░             /// ◤      /
               一一 亖         ✧         亖一一
乛乛乛乛冂乛乛乛乛乛乛乛乛乛冂乛乛乛乛
▒▒▒▒|  |▒▒▒▒▒▒▒▒▒|  |▒▒▒▒
▒▒▒▒|  |▒▒▒▒▒▒▒▒▒|  |▒▒▒▒
我抢到艾伦手办了—————！！
    /  /               / /         ⺁ ^^^∧乁           /  /
  / /          ▃▃ \ █▀ 厂^\^V^^乁▃       \ \
   \ ███◤ ◥  ▍◥▍&lt;&gt; ¥ ▱  ▍█▅ /
███◤◥◣〈◥◣ ▮➘▬✔ ▍◢◤██
██◤  ▮◥█◣◥◣  ◥▬◤◢◤███
◤              ▮ ◥███◣◢███◤◥██
█◣              ▮◥██◣◢██◤▮ ███
███◣       ▮◥||◥█ █◤|| ◤▮    ██▍
__◥███◣_▮__|◥█ █◤|___▮_◥██
                                                                  ██
                             自由  ▃▃        ▅████
                          █ ███◤◢██████
                          █ ███◤◢██▀
                            ▀▀▀</t>
        </is>
      </c>
      <c r="F2721" t="n">
        <v>0</v>
      </c>
      <c r="G2721" t="inlineStr">
        <is>
          <t>0</t>
        </is>
      </c>
      <c r="H2721" t="inlineStr">
        <is>
          <t>2021-04-06 16:54:31</t>
        </is>
      </c>
      <c r="I2721" t="n">
        <v>11</v>
      </c>
      <c r="J2721" t="inlineStr">
        <is>
          <t>未知</t>
        </is>
      </c>
      <c r="K2721" t="inlineStr">
        <is>
          <t>27306028</t>
        </is>
      </c>
      <c r="L2721" t="inlineStr">
        <is>
          <t>男</t>
        </is>
      </c>
      <c r="M2721" t="inlineStr">
        <is>
          <t>就事论事</t>
        </is>
      </c>
      <c r="N2721" t="n">
        <v>5</v>
      </c>
      <c r="O2721" t="inlineStr">
        <is>
          <t>大会员</t>
        </is>
      </c>
      <c r="P2721" t="inlineStr"/>
      <c r="Q2721" t="inlineStr"/>
    </row>
    <row r="2722">
      <c r="A2722" t="inlineStr">
        <is>
          <t>161775300</t>
        </is>
      </c>
      <c r="B2722" t="inlineStr">
        <is>
          <t>4373984208</t>
        </is>
      </c>
      <c r="C2722" t="inlineStr">
        <is>
          <t>摸摸鱼计划</t>
        </is>
      </c>
      <c r="D2722" t="n">
        <v>1</v>
      </c>
      <c r="E2722" t="inlineStr">
        <is>
          <t>热搜榜没了，今天没5颗源石这事完不了[再见]</t>
        </is>
      </c>
      <c r="F2722" t="n">
        <v>0</v>
      </c>
      <c r="G2722" t="inlineStr">
        <is>
          <t>4373984208</t>
        </is>
      </c>
      <c r="H2722" t="inlineStr">
        <is>
          <t>2021-04-06 16:54:28</t>
        </is>
      </c>
      <c r="I2722" t="n">
        <v>0</v>
      </c>
      <c r="J2722" t="inlineStr">
        <is>
          <t>未知</t>
        </is>
      </c>
      <c r="K2722" t="inlineStr">
        <is>
          <t>286411783</t>
        </is>
      </c>
      <c r="L2722" t="inlineStr">
        <is>
          <t>男</t>
        </is>
      </c>
      <c r="M2722" t="inlineStr">
        <is>
          <t>我永远喜欢夜刀</t>
        </is>
      </c>
      <c r="N2722" t="n">
        <v>5</v>
      </c>
      <c r="O2722" t="inlineStr">
        <is>
          <t>大会员</t>
        </is>
      </c>
      <c r="P2722" t="inlineStr"/>
      <c r="Q2722" t="inlineStr"/>
    </row>
    <row r="2723">
      <c r="A2723" t="inlineStr">
        <is>
          <t>161775300</t>
        </is>
      </c>
      <c r="B2723" t="inlineStr">
        <is>
          <t>4373990309</t>
        </is>
      </c>
      <c r="C2723" t="inlineStr">
        <is>
          <t>渣妮丝</t>
        </is>
      </c>
      <c r="D2723" t="n">
        <v>7546</v>
      </c>
      <c r="E2723" t="inlineStr">
        <is>
          <t>兔兔，发点饼吧，真不行来点面粉也行啊www</t>
        </is>
      </c>
      <c r="F2723" t="n">
        <v>0</v>
      </c>
      <c r="G2723" t="inlineStr">
        <is>
          <t>0</t>
        </is>
      </c>
      <c r="H2723" t="inlineStr">
        <is>
          <t>2021-04-06 16:54:25</t>
        </is>
      </c>
      <c r="I2723" t="n">
        <v>2</v>
      </c>
      <c r="J2723" t="inlineStr">
        <is>
          <t>未知</t>
        </is>
      </c>
      <c r="K2723" t="inlineStr">
        <is>
          <t>346742606</t>
        </is>
      </c>
      <c r="L2723" t="inlineStr">
        <is>
          <t>女</t>
        </is>
      </c>
      <c r="M2723" t="inlineStr"/>
      <c r="N2723" t="n">
        <v>5</v>
      </c>
      <c r="O2723" t="inlineStr">
        <is>
          <t>大会员</t>
        </is>
      </c>
      <c r="P2723" t="inlineStr"/>
      <c r="Q2723" t="inlineStr"/>
    </row>
    <row r="2724">
      <c r="A2724" t="inlineStr">
        <is>
          <t>161775300</t>
        </is>
      </c>
      <c r="B2724" t="inlineStr">
        <is>
          <t>4373990267</t>
        </is>
      </c>
      <c r="C2724" t="inlineStr">
        <is>
          <t>求别来弹丸云了</t>
        </is>
      </c>
      <c r="D2724" t="n">
        <v>3</v>
      </c>
      <c r="E2724" t="inlineStr">
        <is>
          <t>“我王……你往何处去”</t>
        </is>
      </c>
      <c r="F2724" t="n">
        <v>0</v>
      </c>
      <c r="G2724" t="inlineStr">
        <is>
          <t>4373990267</t>
        </is>
      </c>
      <c r="H2724" t="inlineStr">
        <is>
          <t>2021-04-06 16:54:23</t>
        </is>
      </c>
      <c r="I2724" t="n">
        <v>3</v>
      </c>
      <c r="J2724" t="inlineStr">
        <is>
          <t>未知</t>
        </is>
      </c>
      <c r="K2724" t="inlineStr">
        <is>
          <t>303190458</t>
        </is>
      </c>
      <c r="L2724" t="inlineStr">
        <is>
          <t>保密</t>
        </is>
      </c>
      <c r="M2724" t="inlineStr">
        <is>
          <t>活</t>
        </is>
      </c>
      <c r="N2724" t="n">
        <v>5</v>
      </c>
      <c r="O2724" t="inlineStr">
        <is>
          <t>大会员</t>
        </is>
      </c>
      <c r="P2724" t="inlineStr"/>
      <c r="Q2724" t="inlineStr"/>
    </row>
    <row r="2725">
      <c r="A2725" t="inlineStr">
        <is>
          <t>161775300</t>
        </is>
      </c>
      <c r="B2725" t="inlineStr">
        <is>
          <t>4373983978</t>
        </is>
      </c>
      <c r="C2725" t="inlineStr">
        <is>
          <t>Rua牛絡合物</t>
        </is>
      </c>
      <c r="D2725" t="n">
        <v>7545</v>
      </c>
      <c r="E2725" t="inlineStr">
        <is>
          <t>我以前对明日方舟其实就是玩个游戏的态度......并没有把它当作信仰，见到了一些点赞换新干员之类的评论都只是嗤之以鼻。可是现在这次直播以后就不一样了......
怎么说呢，第一次见到这么良心的游戏，它既能自己赚到钱，又能让玩家满意。
在这里，氪金并不是必须的，就算氪金了也不会后悔，玩家氪金氪地很开心。
就算说是限定卡池和角色，但最后也还是复刻了，不像其它游戏为了捞快钱而出一堆一堆的限定。
它的剧情也是有深度和内涵的，虽然省略号值得吐槽，但是这次生于黑夜的活动就能看出来它庞大的世界观和格局。这里批评一下国内某游戏大厂做的一款非对称性竞技游戏，剧情早就搁浅了，不知道把多少剧情玩家弄绝望了。
明日的卡池六星爆率也是超高，反正我就只觉得我在明日比较欧。就算抽不到也可以攒黄票来换，这次又弄出了参数模型，就算是限定也完全不慌了。
它的玩法是塔防，但是危机合约就是一个非常大的亮点，还有直播里透露的新玩法，对于这种新玩法我觉得已经不能叫塔防了，这种需要个人选择类型的更像是一种超越塔防的游戏。
更加让我感动的是公司对游戏的重视......很多国内游戏之所以在世界知名度不高的原因，很大一部分在于游戏公司自己没有意愿去推广延续，他们把游戏当作捞快钱的工具，导致不知多少好游戏和优秀的剧情在国内就已经烂掉了，这次直播，确实让我看到了yj对明日的重视程度，以及他们对玩家的诚意。我以前就是从那些被当作赚钱工具的游戏里出来的，yj真的让我看到了很大的不同，让我知道了什么叫做真正的游戏。
祝愿明日方舟和yj都能长长久久地走下去，希望我们能一起相伴未来无数个周年庆。
生日快乐，鹰角。生日快乐，明日方舟。
我已经赞了热评，w给我安排一下谢谢[抱拳]</t>
        </is>
      </c>
      <c r="F2725" t="n">
        <v>3</v>
      </c>
      <c r="G2725" t="inlineStr">
        <is>
          <t>0</t>
        </is>
      </c>
      <c r="H2725" t="inlineStr">
        <is>
          <t>2021-04-06 16:54:16</t>
        </is>
      </c>
      <c r="I2725" t="n">
        <v>76</v>
      </c>
      <c r="J2725" t="inlineStr">
        <is>
          <t>未知</t>
        </is>
      </c>
      <c r="K2725" t="inlineStr">
        <is>
          <t>432889227</t>
        </is>
      </c>
      <c r="L2725" t="inlineStr">
        <is>
          <t>保密</t>
        </is>
      </c>
      <c r="M2725" t="inlineStr">
        <is>
          <t>真的不是rua牛啊啊啊啊啊啊啊啊
不要再来问我了_(:з」∠)_</t>
        </is>
      </c>
      <c r="N2725" t="n">
        <v>6</v>
      </c>
      <c r="O2725" t="inlineStr">
        <is>
          <t>年度大会员</t>
        </is>
      </c>
      <c r="P2725" t="inlineStr">
        <is>
          <t>吐彩虹</t>
        </is>
      </c>
      <c r="Q2725" t="inlineStr"/>
    </row>
    <row r="2726">
      <c r="A2726" t="inlineStr">
        <is>
          <t>161775300</t>
        </is>
      </c>
      <c r="B2726" t="inlineStr">
        <is>
          <t>4373979858</t>
        </is>
      </c>
      <c r="C2726" t="inlineStr">
        <is>
          <t>汗血舟马</t>
        </is>
      </c>
      <c r="D2726" t="n">
        <v>7544</v>
      </c>
      <c r="E2726" t="inlineStr">
        <is>
          <t>#蹲饼组长们蹲饼把b站热搜蹲炸了#（不是）</t>
        </is>
      </c>
      <c r="F2726" t="n">
        <v>3</v>
      </c>
      <c r="G2726" t="inlineStr">
        <is>
          <t>0</t>
        </is>
      </c>
      <c r="H2726" t="inlineStr">
        <is>
          <t>2021-04-06 16:54:01</t>
        </is>
      </c>
      <c r="I2726" t="n">
        <v>3</v>
      </c>
      <c r="J2726" t="inlineStr">
        <is>
          <t>未知</t>
        </is>
      </c>
      <c r="K2726" t="inlineStr">
        <is>
          <t>253051544</t>
        </is>
      </c>
      <c r="L2726" t="inlineStr">
        <is>
          <t>保密</t>
        </is>
      </c>
      <c r="M2726" t="inlineStr">
        <is>
          <t>咱会时不时更新整活哒（官服ID臭罗子 b服博傲天 。）就算没人关注我，咱也要默默更攻略！10w粉cos泳装小虎鲸</t>
        </is>
      </c>
      <c r="N2726" t="n">
        <v>5</v>
      </c>
      <c r="O2726" t="inlineStr">
        <is>
          <t>大会员</t>
        </is>
      </c>
      <c r="P2726" t="inlineStr">
        <is>
          <t>明日方舟音律系列</t>
        </is>
      </c>
      <c r="Q2726" t="inlineStr">
        <is>
          <t>明日方舟音律系列</t>
        </is>
      </c>
    </row>
    <row r="2727">
      <c r="A2727" t="inlineStr">
        <is>
          <t>161775300</t>
        </is>
      </c>
      <c r="B2727" t="inlineStr">
        <is>
          <t>4373979697</t>
        </is>
      </c>
      <c r="C2727" t="inlineStr">
        <is>
          <t>钺斧轼戟</t>
        </is>
      </c>
      <c r="D2727" t="n">
        <v>7543</v>
      </c>
      <c r="E2727" t="inlineStr">
        <is>
          <t>五点🕔要到了</t>
        </is>
      </c>
      <c r="F2727" t="n">
        <v>0</v>
      </c>
      <c r="G2727" t="inlineStr">
        <is>
          <t>0</t>
        </is>
      </c>
      <c r="H2727" t="inlineStr">
        <is>
          <t>2021-04-06 16:53:53</t>
        </is>
      </c>
      <c r="I2727" t="n">
        <v>1</v>
      </c>
      <c r="J2727" t="inlineStr">
        <is>
          <t>未知</t>
        </is>
      </c>
      <c r="K2727" t="inlineStr">
        <is>
          <t>12966758</t>
        </is>
      </c>
      <c r="L2727" t="inlineStr">
        <is>
          <t>女</t>
        </is>
      </c>
      <c r="M2727" t="inlineStr">
        <is>
          <t>啦啦啦 种太阳</t>
        </is>
      </c>
      <c r="N2727" t="n">
        <v>5</v>
      </c>
      <c r="O2727" t="inlineStr">
        <is>
          <t>大会员</t>
        </is>
      </c>
      <c r="P2727" t="inlineStr"/>
      <c r="Q2727" t="inlineStr"/>
    </row>
    <row r="2728">
      <c r="A2728" t="inlineStr">
        <is>
          <t>161775300</t>
        </is>
      </c>
      <c r="B2728" t="inlineStr">
        <is>
          <t>4373974897</t>
        </is>
      </c>
      <c r="C2728" t="inlineStr">
        <is>
          <t>Grani_</t>
        </is>
      </c>
      <c r="D2728" t="n">
        <v>7542</v>
      </c>
      <c r="E2728" t="inlineStr">
        <is>
          <t>没有看过偷跑的饼，我可能就是幸运儿吧[doge]</t>
        </is>
      </c>
      <c r="F2728" t="n">
        <v>0</v>
      </c>
      <c r="G2728" t="inlineStr">
        <is>
          <t>0</t>
        </is>
      </c>
      <c r="H2728" t="inlineStr">
        <is>
          <t>2021-04-06 16:53:41</t>
        </is>
      </c>
      <c r="I2728" t="n">
        <v>1</v>
      </c>
      <c r="J2728" t="inlineStr">
        <is>
          <t>未知</t>
        </is>
      </c>
      <c r="K2728" t="inlineStr">
        <is>
          <t>144962030</t>
        </is>
      </c>
      <c r="L2728" t="inlineStr">
        <is>
          <t>男</t>
        </is>
      </c>
      <c r="M2728" t="inlineStr">
        <is>
          <t>ｸﾞｯ!(๑•̀ㅂ•́)و✧</t>
        </is>
      </c>
      <c r="N2728" t="n">
        <v>5</v>
      </c>
      <c r="O2728" t="inlineStr">
        <is>
          <t>大会员</t>
        </is>
      </c>
      <c r="P2728" t="inlineStr"/>
      <c r="Q2728" t="inlineStr"/>
    </row>
    <row r="2729">
      <c r="A2729" t="inlineStr">
        <is>
          <t>161775300</t>
        </is>
      </c>
      <c r="B2729" t="inlineStr">
        <is>
          <t>4373979454</t>
        </is>
      </c>
      <c r="C2729" t="inlineStr">
        <is>
          <t>渣妮丝</t>
        </is>
      </c>
      <c r="D2729" t="n">
        <v>1</v>
      </c>
      <c r="E2729" t="inlineStr">
        <is>
          <t>我不要[大哭]我要穿黑丝的白发鹰小姐来踢我[大哭][大哭][大哭]</t>
        </is>
      </c>
      <c r="F2729" t="n">
        <v>0</v>
      </c>
      <c r="G2729" t="inlineStr">
        <is>
          <t>4373979454</t>
        </is>
      </c>
      <c r="H2729" t="inlineStr">
        <is>
          <t>2021-04-06 16:53:41</t>
        </is>
      </c>
      <c r="I2729" t="n">
        <v>1</v>
      </c>
      <c r="J2729" t="inlineStr">
        <is>
          <t>未知</t>
        </is>
      </c>
      <c r="K2729" t="inlineStr">
        <is>
          <t>346742606</t>
        </is>
      </c>
      <c r="L2729" t="inlineStr">
        <is>
          <t>女</t>
        </is>
      </c>
      <c r="M2729" t="inlineStr"/>
      <c r="N2729" t="n">
        <v>5</v>
      </c>
      <c r="O2729" t="inlineStr">
        <is>
          <t>大会员</t>
        </is>
      </c>
      <c r="P2729" t="inlineStr"/>
      <c r="Q2729" t="inlineStr"/>
    </row>
    <row r="2730">
      <c r="A2730" t="inlineStr">
        <is>
          <t>161775300</t>
        </is>
      </c>
      <c r="B2730" t="inlineStr">
        <is>
          <t>4373983173</t>
        </is>
      </c>
      <c r="C2730" t="inlineStr">
        <is>
          <t>求别来弹丸云了</t>
        </is>
      </c>
      <c r="D2730" t="n">
        <v>-1</v>
      </c>
      <c r="E2730" t="inlineStr">
        <is>
          <t>r6干员地球的，没跟罗德岛签约</t>
        </is>
      </c>
      <c r="F2730" t="n">
        <v>0</v>
      </c>
      <c r="G2730" t="inlineStr">
        <is>
          <t>4373983173</t>
        </is>
      </c>
      <c r="H2730" t="inlineStr">
        <is>
          <t>2021-04-06 16:53:36</t>
        </is>
      </c>
      <c r="I2730" t="n">
        <v>0</v>
      </c>
      <c r="J2730" t="inlineStr">
        <is>
          <t>未知</t>
        </is>
      </c>
      <c r="K2730" t="inlineStr">
        <is>
          <t>303190458</t>
        </is>
      </c>
      <c r="L2730" t="inlineStr">
        <is>
          <t>保密</t>
        </is>
      </c>
      <c r="M2730" t="inlineStr">
        <is>
          <t>活</t>
        </is>
      </c>
      <c r="N2730" t="n">
        <v>5</v>
      </c>
      <c r="O2730" t="inlineStr">
        <is>
          <t>大会员</t>
        </is>
      </c>
      <c r="P2730" t="inlineStr"/>
      <c r="Q2730" t="inlineStr"/>
    </row>
    <row r="2731">
      <c r="A2731" t="inlineStr">
        <is>
          <t>161775300</t>
        </is>
      </c>
      <c r="B2731" t="inlineStr">
        <is>
          <t>4373982839</t>
        </is>
      </c>
      <c r="C2731" t="inlineStr">
        <is>
          <t>NINEHUNT</t>
        </is>
      </c>
      <c r="D2731" t="n">
        <v>-1</v>
      </c>
      <c r="E2731" t="inlineStr">
        <is>
          <t>明天我就要看到图，你不要不识好歹，不然我跪下来求你了[doge]</t>
        </is>
      </c>
      <c r="F2731" t="n">
        <v>0</v>
      </c>
      <c r="G2731" t="inlineStr">
        <is>
          <t>4373982839</t>
        </is>
      </c>
      <c r="H2731" t="inlineStr">
        <is>
          <t>2021-04-06 16:53:20</t>
        </is>
      </c>
      <c r="I2731" t="n">
        <v>0</v>
      </c>
      <c r="J2731" t="inlineStr">
        <is>
          <t>未知</t>
        </is>
      </c>
      <c r="K2731" t="inlineStr">
        <is>
          <t>15517157</t>
        </is>
      </c>
      <c r="L2731" t="inlineStr">
        <is>
          <t>保密</t>
        </is>
      </c>
      <c r="M2731" t="inlineStr">
        <is>
          <t>＋Q  2861421035</t>
        </is>
      </c>
      <c r="N2731" t="n">
        <v>5</v>
      </c>
      <c r="O2731" t="inlineStr">
        <is>
          <t>年度大会员</t>
        </is>
      </c>
      <c r="P2731" t="inlineStr">
        <is>
          <t>公主连结凯露</t>
        </is>
      </c>
      <c r="Q2731" t="inlineStr"/>
    </row>
    <row r="2732">
      <c r="A2732" t="inlineStr">
        <is>
          <t>161775300</t>
        </is>
      </c>
      <c r="B2732" t="inlineStr">
        <is>
          <t>4373974273</t>
        </is>
      </c>
      <c r="C2732" t="inlineStr">
        <is>
          <t>整合运动粉碎攻坚组长</t>
        </is>
      </c>
      <c r="D2732" t="n">
        <v>7541</v>
      </c>
      <c r="E2732" t="inlineStr">
        <is>
          <t>热搜榜怎么没了？</t>
        </is>
      </c>
      <c r="F2732" t="n">
        <v>2</v>
      </c>
      <c r="G2732" t="inlineStr">
        <is>
          <t>0</t>
        </is>
      </c>
      <c r="H2732" t="inlineStr">
        <is>
          <t>2021-04-06 16:53:10</t>
        </is>
      </c>
      <c r="I2732" t="n">
        <v>9</v>
      </c>
      <c r="J2732" t="inlineStr">
        <is>
          <t>未知</t>
        </is>
      </c>
      <c r="K2732" t="inlineStr">
        <is>
          <t>286172904</t>
        </is>
      </c>
      <c r="L2732" t="inlineStr">
        <is>
          <t>保密</t>
        </is>
      </c>
      <c r="M2732" t="inlineStr">
        <is>
          <t>一个云顶之奕fw</t>
        </is>
      </c>
      <c r="N2732" t="n">
        <v>5</v>
      </c>
      <c r="O2732" t="inlineStr">
        <is>
          <t>大会员</t>
        </is>
      </c>
      <c r="P2732" t="inlineStr">
        <is>
          <t>明日方舟音律系列</t>
        </is>
      </c>
      <c r="Q2732" t="inlineStr">
        <is>
          <t>明日方舟音律系列</t>
        </is>
      </c>
    </row>
    <row r="2733">
      <c r="A2733" t="inlineStr">
        <is>
          <t>161775300</t>
        </is>
      </c>
      <c r="B2733" t="inlineStr">
        <is>
          <t>4373982566</t>
        </is>
      </c>
      <c r="C2733" t="inlineStr">
        <is>
          <t>北栀筱楠</t>
        </is>
      </c>
      <c r="D2733" t="n">
        <v>7540</v>
      </c>
      <c r="E2733" t="inlineStr">
        <is>
          <t>饼啊，饼啊，饼啊 饼啊</t>
        </is>
      </c>
      <c r="F2733" t="n">
        <v>0</v>
      </c>
      <c r="G2733" t="inlineStr">
        <is>
          <t>0</t>
        </is>
      </c>
      <c r="H2733" t="inlineStr">
        <is>
          <t>2021-04-06 16:53:06</t>
        </is>
      </c>
      <c r="I2733" t="n">
        <v>0</v>
      </c>
      <c r="J2733" t="inlineStr">
        <is>
          <t>未知</t>
        </is>
      </c>
      <c r="K2733" t="inlineStr">
        <is>
          <t>169634971</t>
        </is>
      </c>
      <c r="L2733" t="inlineStr">
        <is>
          <t>男</t>
        </is>
      </c>
      <c r="M2733" t="inlineStr"/>
      <c r="N2733" t="n">
        <v>5</v>
      </c>
      <c r="O2733" t="inlineStr">
        <is>
          <t>大会员</t>
        </is>
      </c>
      <c r="P2733" t="inlineStr"/>
      <c r="Q2733" t="inlineStr"/>
    </row>
    <row r="2734">
      <c r="A2734" t="inlineStr">
        <is>
          <t>161775300</t>
        </is>
      </c>
      <c r="B2734" t="inlineStr">
        <is>
          <t>4373978581</t>
        </is>
      </c>
      <c r="C2734" t="inlineStr">
        <is>
          <t>钺斧轼戟</t>
        </is>
      </c>
      <c r="D2734" t="n">
        <v>-1</v>
      </c>
      <c r="E2734" t="inlineStr">
        <is>
          <t>芜湖</t>
        </is>
      </c>
      <c r="F2734" t="n">
        <v>0</v>
      </c>
      <c r="G2734" t="inlineStr">
        <is>
          <t>4373978581</t>
        </is>
      </c>
      <c r="H2734" t="inlineStr">
        <is>
          <t>2021-04-06 16:52:54</t>
        </is>
      </c>
      <c r="I2734" t="n">
        <v>0</v>
      </c>
      <c r="J2734" t="inlineStr">
        <is>
          <t>未知</t>
        </is>
      </c>
      <c r="K2734" t="inlineStr">
        <is>
          <t>12966758</t>
        </is>
      </c>
      <c r="L2734" t="inlineStr">
        <is>
          <t>女</t>
        </is>
      </c>
      <c r="M2734" t="inlineStr">
        <is>
          <t>啦啦啦 种太阳</t>
        </is>
      </c>
      <c r="N2734" t="n">
        <v>5</v>
      </c>
      <c r="O2734" t="inlineStr">
        <is>
          <t>大会员</t>
        </is>
      </c>
      <c r="P2734" t="inlineStr"/>
      <c r="Q2734" t="inlineStr"/>
    </row>
    <row r="2735">
      <c r="A2735" t="inlineStr">
        <is>
          <t>161775300</t>
        </is>
      </c>
      <c r="B2735" t="inlineStr">
        <is>
          <t>4373978534</t>
        </is>
      </c>
      <c r="C2735" t="inlineStr">
        <is>
          <t>feaya子</t>
        </is>
      </c>
      <c r="D2735" t="n">
        <v>7539</v>
      </c>
      <c r="E2735" t="inlineStr">
        <is>
          <t>热搜无了</t>
        </is>
      </c>
      <c r="F2735" t="n">
        <v>0</v>
      </c>
      <c r="G2735" t="inlineStr">
        <is>
          <t>0</t>
        </is>
      </c>
      <c r="H2735" t="inlineStr">
        <is>
          <t>2021-04-06 16:52:52</t>
        </is>
      </c>
      <c r="I2735" t="n">
        <v>1</v>
      </c>
      <c r="J2735" t="inlineStr">
        <is>
          <t>未知</t>
        </is>
      </c>
      <c r="K2735" t="inlineStr">
        <is>
          <t>1059476647</t>
        </is>
      </c>
      <c r="L2735" t="inlineStr">
        <is>
          <t>女</t>
        </is>
      </c>
      <c r="M2735" t="inlineStr">
        <is>
          <t>教练我想学动画，透明系up，期待你的关注。</t>
        </is>
      </c>
      <c r="N2735" t="n">
        <v>3</v>
      </c>
      <c r="O2735" t="inlineStr"/>
      <c r="P2735" t="inlineStr"/>
      <c r="Q2735" t="inlineStr"/>
    </row>
    <row r="2736">
      <c r="A2736" t="inlineStr">
        <is>
          <t>161775300</t>
        </is>
      </c>
      <c r="B2736" t="inlineStr">
        <is>
          <t>4373973500</t>
        </is>
      </c>
      <c r="C2736" t="inlineStr">
        <is>
          <t>-梦之泪-</t>
        </is>
      </c>
      <c r="D2736" t="n">
        <v>7538</v>
      </c>
      <c r="E2736" t="inlineStr">
        <is>
          <t>丫丁，你还有一次机会，5点发饼</t>
        </is>
      </c>
      <c r="F2736" t="n">
        <v>0</v>
      </c>
      <c r="G2736" t="inlineStr">
        <is>
          <t>0</t>
        </is>
      </c>
      <c r="H2736" t="inlineStr">
        <is>
          <t>2021-04-06 16:52:30</t>
        </is>
      </c>
      <c r="I2736" t="n">
        <v>1</v>
      </c>
      <c r="J2736" t="inlineStr">
        <is>
          <t>未知</t>
        </is>
      </c>
      <c r="K2736" t="inlineStr">
        <is>
          <t>100389946</t>
        </is>
      </c>
      <c r="L2736" t="inlineStr">
        <is>
          <t>男</t>
        </is>
      </c>
      <c r="M2736" t="inlineStr">
        <is>
          <t>失去之后才会意识到曾经得到过。</t>
        </is>
      </c>
      <c r="N2736" t="n">
        <v>5</v>
      </c>
      <c r="O2736" t="inlineStr">
        <is>
          <t>年度大会员</t>
        </is>
      </c>
      <c r="P2736" t="inlineStr">
        <is>
          <t>明日方舟-凯尔希</t>
        </is>
      </c>
      <c r="Q2736" t="inlineStr">
        <is>
          <t>明日方舟音律系列</t>
        </is>
      </c>
    </row>
    <row r="2737">
      <c r="A2737" t="inlineStr">
        <is>
          <t>161775300</t>
        </is>
      </c>
      <c r="B2737" t="inlineStr">
        <is>
          <t>4373981532</t>
        </is>
      </c>
      <c r="C2737" t="inlineStr">
        <is>
          <t>初世代晋天</t>
        </is>
      </c>
      <c r="D2737" t="n">
        <v>7537</v>
      </c>
      <c r="E2737" t="inlineStr">
        <is>
          <t>饼啊，我的饼啊，兔兔能不能给我吃一口[水瓶座_哭哭][水瓶座_哭哭][水瓶座_哭哭]</t>
        </is>
      </c>
      <c r="F2737" t="n">
        <v>0</v>
      </c>
      <c r="G2737" t="inlineStr">
        <is>
          <t>0</t>
        </is>
      </c>
      <c r="H2737" t="inlineStr">
        <is>
          <t>2021-04-06 16:52:14</t>
        </is>
      </c>
      <c r="I2737" t="n">
        <v>0</v>
      </c>
      <c r="J2737" t="inlineStr">
        <is>
          <t>未知</t>
        </is>
      </c>
      <c r="K2737" t="inlineStr">
        <is>
          <t>29561792</t>
        </is>
      </c>
      <c r="L2737" t="inlineStr">
        <is>
          <t>保密</t>
        </is>
      </c>
      <c r="M2737" t="inlineStr">
        <is>
          <t>繁华似火浓烈，于世精彩决别</t>
        </is>
      </c>
      <c r="N2737" t="n">
        <v>5</v>
      </c>
      <c r="O2737" t="inlineStr">
        <is>
          <t>年度大会员</t>
        </is>
      </c>
      <c r="P2737" t="inlineStr">
        <is>
          <t>明日方舟</t>
        </is>
      </c>
      <c r="Q2737" t="inlineStr">
        <is>
          <t>明日方舟</t>
        </is>
      </c>
    </row>
    <row r="2738">
      <c r="A2738" t="inlineStr">
        <is>
          <t>161775300</t>
        </is>
      </c>
      <c r="B2738" t="inlineStr">
        <is>
          <t>4373977647</t>
        </is>
      </c>
      <c r="C2738" t="inlineStr">
        <is>
          <t>风云儒将</t>
        </is>
      </c>
      <c r="D2738" t="n">
        <v>7536</v>
      </c>
      <c r="E2738" t="inlineStr">
        <is>
          <t>我觉得是你们把B站刷爆了</t>
        </is>
      </c>
      <c r="F2738" t="n">
        <v>0</v>
      </c>
      <c r="G2738" t="inlineStr">
        <is>
          <t>0</t>
        </is>
      </c>
      <c r="H2738" t="inlineStr">
        <is>
          <t>2021-04-06 16:52:05</t>
        </is>
      </c>
      <c r="I2738" t="n">
        <v>2</v>
      </c>
      <c r="J2738" t="inlineStr">
        <is>
          <t>未知</t>
        </is>
      </c>
      <c r="K2738" t="inlineStr">
        <is>
          <t>12880020</t>
        </is>
      </c>
      <c r="L2738" t="inlineStr">
        <is>
          <t>男</t>
        </is>
      </c>
      <c r="M2738" t="inlineStr">
        <is>
          <t>有考虑在野区放惊吓魔盒，然后转职到占卜家途径序列8，同时化身为分解果实能力者，先到澳门门当大小王赚点钱买艘船，一路飘到哥谭市当蝙蝠侠的对手,</t>
        </is>
      </c>
      <c r="N2738" t="n">
        <v>6</v>
      </c>
      <c r="O2738" t="inlineStr">
        <is>
          <t>年度大会员</t>
        </is>
      </c>
      <c r="P2738" t="inlineStr">
        <is>
          <t>明日方舟</t>
        </is>
      </c>
      <c r="Q2738" t="inlineStr">
        <is>
          <t>星座系列：天蝎座</t>
        </is>
      </c>
    </row>
    <row r="2739">
      <c r="A2739" t="inlineStr">
        <is>
          <t>161775300</t>
        </is>
      </c>
      <c r="B2739" t="inlineStr">
        <is>
          <t>4373972951</t>
        </is>
      </c>
      <c r="C2739" t="inlineStr">
        <is>
          <t>御坂14684号</t>
        </is>
      </c>
      <c r="D2739" t="n">
        <v>7535</v>
      </c>
      <c r="E2739" t="inlineStr">
        <is>
          <t>.                        ❙                   ▎        ◢◤
                      ❙ ❚                  █▅█◤
                       █▃▅▆▄█▉◤
                   ◢███████◣
               ◢███◤    ◢██▉◣
           ◢██████████◤
       ▃◤▔▔▔▔█████◤█▇▅▂
     ❙                         ◥███◤    ◤             ▎
    ▎            ❙                                      ▎          ▎
    ▎            ▎              ⚫︎                 ▎           ▎
    ▎            ▎              ⚫︎                 ▎           ▎
    ████                  ⚫︎                  ████   
   ◥██◤▎                                   ❙◥██◤
               ▇▇▆▆▆▃▃▃▃▃▄█
            ████◤▔▔▔█████
  ▁     ███▌                   ████▉
  █▆███▊                    ████▊
     ██▛▜▉                      ████▍
                                          █▅████
                                           ███▛▜▋
都出去 饼还没烤好呢 再蹲给你一脚</t>
        </is>
      </c>
      <c r="F2739" t="n">
        <v>2</v>
      </c>
      <c r="G2739" t="inlineStr">
        <is>
          <t>0</t>
        </is>
      </c>
      <c r="H2739" t="inlineStr">
        <is>
          <t>2021-04-06 16:52:03</t>
        </is>
      </c>
      <c r="I2739" t="n">
        <v>16</v>
      </c>
      <c r="J2739" t="inlineStr">
        <is>
          <t>未知</t>
        </is>
      </c>
      <c r="K2739" t="inlineStr">
        <is>
          <t>507118902</t>
        </is>
      </c>
      <c r="L2739" t="inlineStr">
        <is>
          <t>男</t>
        </is>
      </c>
      <c r="M2739" t="inlineStr">
        <is>
          <t>对线小号 私信已屏蔽别费劲了</t>
        </is>
      </c>
      <c r="N2739" t="n">
        <v>2</v>
      </c>
      <c r="O2739" t="inlineStr"/>
      <c r="P2739" t="inlineStr"/>
      <c r="Q2739" t="inlineStr"/>
    </row>
    <row r="2740">
      <c r="A2740" t="inlineStr">
        <is>
          <t>161775300</t>
        </is>
      </c>
      <c r="B2740" t="inlineStr">
        <is>
          <t>4373981227</t>
        </is>
      </c>
      <c r="C2740" t="inlineStr">
        <is>
          <t>feaya子</t>
        </is>
      </c>
      <c r="D2740" t="n">
        <v>1</v>
      </c>
      <c r="E2740" t="inlineStr">
        <is>
          <t>[拥抱]想追的话可以去找资源，没必要让自己难受</t>
        </is>
      </c>
      <c r="F2740" t="n">
        <v>0</v>
      </c>
      <c r="G2740" t="inlineStr">
        <is>
          <t>4373981227</t>
        </is>
      </c>
      <c r="H2740" t="inlineStr">
        <is>
          <t>2021-04-06 16:52:00</t>
        </is>
      </c>
      <c r="I2740" t="n">
        <v>1</v>
      </c>
      <c r="J2740" t="inlineStr">
        <is>
          <t>未知</t>
        </is>
      </c>
      <c r="K2740" t="inlineStr">
        <is>
          <t>1059476647</t>
        </is>
      </c>
      <c r="L2740" t="inlineStr">
        <is>
          <t>女</t>
        </is>
      </c>
      <c r="M2740" t="inlineStr">
        <is>
          <t>教练我想学动画，透明系up，期待你的关注。</t>
        </is>
      </c>
      <c r="N2740" t="n">
        <v>3</v>
      </c>
      <c r="O2740" t="inlineStr"/>
      <c r="P2740" t="inlineStr"/>
      <c r="Q2740" t="inlineStr"/>
    </row>
    <row r="2741">
      <c r="A2741" t="inlineStr">
        <is>
          <t>161775300</t>
        </is>
      </c>
      <c r="B2741" t="inlineStr">
        <is>
          <t>4373977116</t>
        </is>
      </c>
      <c r="C2741" t="inlineStr">
        <is>
          <t>豪仔0806</t>
        </is>
      </c>
      <c r="D2741" t="n">
        <v>7534</v>
      </c>
      <c r="E2741" t="inlineStr">
        <is>
          <t>我的饼呢我的饼呢我的饼呢</t>
        </is>
      </c>
      <c r="F2741" t="n">
        <v>0</v>
      </c>
      <c r="G2741" t="inlineStr">
        <is>
          <t>0</t>
        </is>
      </c>
      <c r="H2741" t="inlineStr">
        <is>
          <t>2021-04-06 16:51:40</t>
        </is>
      </c>
      <c r="I2741" t="n">
        <v>2</v>
      </c>
      <c r="J2741" t="inlineStr">
        <is>
          <t>未知</t>
        </is>
      </c>
      <c r="K2741" t="inlineStr">
        <is>
          <t>417252600</t>
        </is>
      </c>
      <c r="L2741" t="inlineStr">
        <is>
          <t>男</t>
        </is>
      </c>
      <c r="M2741" t="inlineStr"/>
      <c r="N2741" t="n">
        <v>5</v>
      </c>
      <c r="O2741" t="inlineStr">
        <is>
          <t>年度大会员</t>
        </is>
      </c>
      <c r="P2741" t="inlineStr">
        <is>
          <t>碧蓝之海</t>
        </is>
      </c>
      <c r="Q2741" t="inlineStr"/>
    </row>
    <row r="2742">
      <c r="A2742" t="inlineStr">
        <is>
          <t>161775300</t>
        </is>
      </c>
      <c r="B2742" t="inlineStr">
        <is>
          <t>4373972231</t>
        </is>
      </c>
      <c r="C2742" t="inlineStr">
        <is>
          <t>酌棋</t>
        </is>
      </c>
      <c r="D2742" t="n">
        <v>7532</v>
      </c>
      <c r="E2742" t="inlineStr">
        <is>
          <t>排排坐，吃果果[月饼]，你一个来我一个，大家欢乐笑呵呵（还有人记得这首粤语童谣吗）</t>
        </is>
      </c>
      <c r="F2742" t="n">
        <v>0</v>
      </c>
      <c r="G2742" t="inlineStr">
        <is>
          <t>0</t>
        </is>
      </c>
      <c r="H2742" t="inlineStr">
        <is>
          <t>2021-04-06 16:51:27</t>
        </is>
      </c>
      <c r="I2742" t="n">
        <v>1</v>
      </c>
      <c r="J2742" t="inlineStr">
        <is>
          <t>未知</t>
        </is>
      </c>
      <c r="K2742" t="inlineStr">
        <is>
          <t>334498688</t>
        </is>
      </c>
      <c r="L2742" t="inlineStr">
        <is>
          <t>保密</t>
        </is>
      </c>
      <c r="M2742" t="inlineStr"/>
      <c r="N2742" t="n">
        <v>5</v>
      </c>
      <c r="O2742" t="inlineStr">
        <is>
          <t>年度大会员</t>
        </is>
      </c>
      <c r="P2742" t="inlineStr">
        <is>
          <t>明日方舟-凯尔希</t>
        </is>
      </c>
      <c r="Q2742" t="inlineStr"/>
    </row>
    <row r="2743">
      <c r="A2743" t="inlineStr">
        <is>
          <t>161775300</t>
        </is>
      </c>
      <c r="B2743" t="inlineStr">
        <is>
          <t>4373976601</t>
        </is>
      </c>
      <c r="C2743" t="inlineStr">
        <is>
          <t>伪装的A</t>
        </is>
      </c>
      <c r="D2743" t="n">
        <v>7531</v>
      </c>
      <c r="E2743" t="inlineStr">
        <is>
          <t>好家伙b站炸了？？</t>
        </is>
      </c>
      <c r="F2743" t="n">
        <v>0</v>
      </c>
      <c r="G2743" t="inlineStr">
        <is>
          <t>0</t>
        </is>
      </c>
      <c r="H2743" t="inlineStr">
        <is>
          <t>2021-04-06 16:51:14</t>
        </is>
      </c>
      <c r="I2743" t="n">
        <v>4</v>
      </c>
      <c r="J2743" t="inlineStr">
        <is>
          <t>未知</t>
        </is>
      </c>
      <c r="K2743" t="inlineStr">
        <is>
          <t>294050086</t>
        </is>
      </c>
      <c r="L2743" t="inlineStr">
        <is>
          <t>保密</t>
        </is>
      </c>
      <c r="M2743" t="inlineStr">
        <is>
          <t>轮到我自我介绍了吗？</t>
        </is>
      </c>
      <c r="N2743" t="n">
        <v>5</v>
      </c>
      <c r="O2743" t="inlineStr">
        <is>
          <t>大会员</t>
        </is>
      </c>
      <c r="P2743" t="inlineStr">
        <is>
          <t>明日方舟音律系列</t>
        </is>
      </c>
      <c r="Q2743" t="inlineStr">
        <is>
          <t>明日方舟音律系列</t>
        </is>
      </c>
    </row>
    <row r="2744">
      <c r="A2744" t="inlineStr">
        <is>
          <t>161775300</t>
        </is>
      </c>
      <c r="B2744" t="inlineStr">
        <is>
          <t>4373971913</t>
        </is>
      </c>
      <c r="C2744" t="inlineStr">
        <is>
          <t>笙夏夜凉</t>
        </is>
      </c>
      <c r="D2744" t="n">
        <v>-1</v>
      </c>
      <c r="E2744" t="inlineStr">
        <is>
          <t>在？要开始刀你了哦[doge][doge]</t>
        </is>
      </c>
      <c r="F2744" t="n">
        <v>0</v>
      </c>
      <c r="G2744" t="inlineStr">
        <is>
          <t>4373971913</t>
        </is>
      </c>
      <c r="H2744" t="inlineStr">
        <is>
          <t>2021-04-06 16:51:10</t>
        </is>
      </c>
      <c r="I2744" t="n">
        <v>0</v>
      </c>
      <c r="J2744" t="inlineStr">
        <is>
          <t>未知</t>
        </is>
      </c>
      <c r="K2744" t="inlineStr">
        <is>
          <t>173970337</t>
        </is>
      </c>
      <c r="L2744" t="inlineStr">
        <is>
          <t>保密</t>
        </is>
      </c>
      <c r="M2744" t="inlineStr">
        <is>
          <t>编辑个性签名</t>
        </is>
      </c>
      <c r="N2744" t="n">
        <v>5</v>
      </c>
      <c r="O2744" t="inlineStr">
        <is>
          <t>年度大会员</t>
        </is>
      </c>
      <c r="P2744" t="inlineStr">
        <is>
          <t>喂，看见耳朵啦</t>
        </is>
      </c>
      <c r="Q2744" t="inlineStr"/>
    </row>
    <row r="2745">
      <c r="A2745" t="inlineStr">
        <is>
          <t>161775300</t>
        </is>
      </c>
      <c r="B2745" t="inlineStr">
        <is>
          <t>4373969746</t>
        </is>
      </c>
      <c r="C2745" t="inlineStr">
        <is>
          <t>11etv</t>
        </is>
      </c>
      <c r="D2745" t="n">
        <v>7529</v>
      </c>
      <c r="E2745" t="inlineStr">
        <is>
          <t>饼饼饼饼饼饼饼饼</t>
        </is>
      </c>
      <c r="F2745" t="n">
        <v>0</v>
      </c>
      <c r="G2745" t="inlineStr">
        <is>
          <t>0</t>
        </is>
      </c>
      <c r="H2745" t="inlineStr">
        <is>
          <t>2021-04-06 16:50:50</t>
        </is>
      </c>
      <c r="I2745" t="n">
        <v>0</v>
      </c>
      <c r="J2745" t="inlineStr">
        <is>
          <t>未知</t>
        </is>
      </c>
      <c r="K2745" t="inlineStr">
        <is>
          <t>179783962</t>
        </is>
      </c>
      <c r="L2745" t="inlineStr">
        <is>
          <t>保密</t>
        </is>
      </c>
      <c r="M2745" t="inlineStr"/>
      <c r="N2745" t="n">
        <v>4</v>
      </c>
      <c r="O2745" t="inlineStr"/>
      <c r="P2745" t="inlineStr"/>
      <c r="Q2745" t="inlineStr"/>
    </row>
    <row r="2746">
      <c r="A2746" t="inlineStr">
        <is>
          <t>161775300</t>
        </is>
      </c>
      <c r="B2746" t="inlineStr">
        <is>
          <t>4373971462</t>
        </is>
      </c>
      <c r="C2746" t="inlineStr">
        <is>
          <t>嘶哑的驼铃</t>
        </is>
      </c>
      <c r="D2746" t="n">
        <v>7528</v>
      </c>
      <c r="E2746" t="inlineStr">
        <is>
          <t>希望这次小插曲不影响新活动和后面周年直播吧，yj冷处理的可能性很大，因为任何变动都有扩大影响的可能（所以没有人关注能天使的手办对吧[妙啊]）。</t>
        </is>
      </c>
      <c r="F2746" t="n">
        <v>0</v>
      </c>
      <c r="G2746" t="inlineStr">
        <is>
          <t>0</t>
        </is>
      </c>
      <c r="H2746" t="inlineStr">
        <is>
          <t>2021-04-06 16:50:49</t>
        </is>
      </c>
      <c r="I2746" t="n">
        <v>4</v>
      </c>
      <c r="J2746" t="inlineStr">
        <is>
          <t>未知</t>
        </is>
      </c>
      <c r="K2746" t="inlineStr">
        <is>
          <t>7713024</t>
        </is>
      </c>
      <c r="L2746" t="inlineStr">
        <is>
          <t>男</t>
        </is>
      </c>
      <c r="M2746" t="inlineStr">
        <is>
          <t>迷之沉默......_(:D」∠)_</t>
        </is>
      </c>
      <c r="N2746" t="n">
        <v>5</v>
      </c>
      <c r="O2746" t="inlineStr">
        <is>
          <t>年度大会员</t>
        </is>
      </c>
      <c r="P2746" t="inlineStr">
        <is>
          <t>明日方舟音律系列</t>
        </is>
      </c>
      <c r="Q2746" t="inlineStr">
        <is>
          <t>明日方舟音律系列</t>
        </is>
      </c>
    </row>
    <row r="2747">
      <c r="A2747" t="inlineStr">
        <is>
          <t>161775300</t>
        </is>
      </c>
      <c r="B2747" t="inlineStr">
        <is>
          <t>4373969590</t>
        </is>
      </c>
      <c r="C2747" t="inlineStr">
        <is>
          <t>-但愿长安-</t>
        </is>
      </c>
      <c r="D2747" t="n">
        <v>7527</v>
      </c>
      <c r="E2747" t="inlineStr">
        <is>
          <t>兔兔，饼饼，饿！</t>
        </is>
      </c>
      <c r="F2747" t="n">
        <v>0</v>
      </c>
      <c r="G2747" t="inlineStr">
        <is>
          <t>0</t>
        </is>
      </c>
      <c r="H2747" t="inlineStr">
        <is>
          <t>2021-04-06 16:50:42</t>
        </is>
      </c>
      <c r="I2747" t="n">
        <v>1</v>
      </c>
      <c r="J2747" t="inlineStr">
        <is>
          <t>未知</t>
        </is>
      </c>
      <c r="K2747" t="inlineStr">
        <is>
          <t>12627354</t>
        </is>
      </c>
      <c r="L2747" t="inlineStr">
        <is>
          <t>女</t>
        </is>
      </c>
      <c r="M2747" t="inlineStr">
        <is>
          <t>心如明镜，不可以尘之也；又如止水，不可以波之也。</t>
        </is>
      </c>
      <c r="N2747" t="n">
        <v>5</v>
      </c>
      <c r="O2747" t="inlineStr">
        <is>
          <t>年度大会员</t>
        </is>
      </c>
      <c r="P2747" t="inlineStr">
        <is>
          <t>明日方舟音律系列</t>
        </is>
      </c>
      <c r="Q2747" t="inlineStr">
        <is>
          <t>明日方舟音律系列</t>
        </is>
      </c>
    </row>
    <row r="2748">
      <c r="A2748" t="inlineStr">
        <is>
          <t>161775300</t>
        </is>
      </c>
      <c r="B2748" t="inlineStr">
        <is>
          <t>4373975817</t>
        </is>
      </c>
      <c r="C2748" t="inlineStr">
        <is>
          <t>KOGADDI</t>
        </is>
      </c>
      <c r="D2748" t="n">
        <v>7526</v>
      </c>
      <c r="E2748" t="inlineStr">
        <is>
          <t>这几天新番那边出了问题，难受得整个人气压很低。
无意间点开了这个动态，忽然感觉大家都好团结好温暖[大哭]
谢谢你们，我的心情稍微好一点啦</t>
        </is>
      </c>
      <c r="F2748" t="n">
        <v>2</v>
      </c>
      <c r="G2748" t="inlineStr">
        <is>
          <t>0</t>
        </is>
      </c>
      <c r="H2748" t="inlineStr">
        <is>
          <t>2021-04-06 16:50:33</t>
        </is>
      </c>
      <c r="I2748" t="n">
        <v>15</v>
      </c>
      <c r="J2748" t="inlineStr">
        <is>
          <t>未知</t>
        </is>
      </c>
      <c r="K2748" t="inlineStr">
        <is>
          <t>100031994</t>
        </is>
      </c>
      <c r="L2748" t="inlineStr">
        <is>
          <t>女</t>
        </is>
      </c>
      <c r="M2748" t="inlineStr">
        <is>
          <t>在这个世界上，有一个名为「你」的奇迹。</t>
        </is>
      </c>
      <c r="N2748" t="n">
        <v>5</v>
      </c>
      <c r="O2748" t="inlineStr">
        <is>
          <t>年度大会员</t>
        </is>
      </c>
      <c r="P2748" t="inlineStr">
        <is>
          <t>刀说异数</t>
        </is>
      </c>
      <c r="Q2748" t="inlineStr"/>
    </row>
    <row r="2749">
      <c r="A2749" t="inlineStr">
        <is>
          <t>161775300</t>
        </is>
      </c>
      <c r="B2749" t="inlineStr">
        <is>
          <t>4373975469</t>
        </is>
      </c>
      <c r="C2749" t="inlineStr">
        <is>
          <t>渣妮丝</t>
        </is>
      </c>
      <c r="D2749" t="n">
        <v>7524</v>
      </c>
      <c r="E2749" t="inlineStr">
        <is>
          <t>好家伙，热搜榜没了，42姐没地方站了[大哭]等等，42姐站的好像是强度榜?那没事了</t>
        </is>
      </c>
      <c r="F2749" t="n">
        <v>0</v>
      </c>
      <c r="G2749" t="inlineStr">
        <is>
          <t>0</t>
        </is>
      </c>
      <c r="H2749" t="inlineStr">
        <is>
          <t>2021-04-06 16:50:17</t>
        </is>
      </c>
      <c r="I2749" t="n">
        <v>2</v>
      </c>
      <c r="J2749" t="inlineStr">
        <is>
          <t>未知</t>
        </is>
      </c>
      <c r="K2749" t="inlineStr">
        <is>
          <t>346742606</t>
        </is>
      </c>
      <c r="L2749" t="inlineStr">
        <is>
          <t>女</t>
        </is>
      </c>
      <c r="M2749" t="inlineStr"/>
      <c r="N2749" t="n">
        <v>5</v>
      </c>
      <c r="O2749" t="inlineStr">
        <is>
          <t>大会员</t>
        </is>
      </c>
      <c r="P2749" t="inlineStr"/>
      <c r="Q2749" t="inlineStr"/>
    </row>
    <row r="2750">
      <c r="A2750" t="inlineStr">
        <is>
          <t>161775300</t>
        </is>
      </c>
      <c r="B2750" t="inlineStr">
        <is>
          <t>4373975378</t>
        </is>
      </c>
      <c r="C2750" t="inlineStr">
        <is>
          <t>雨男ff</t>
        </is>
      </c>
      <c r="D2750" t="n">
        <v>7523</v>
      </c>
      <c r="E2750" t="inlineStr">
        <is>
          <t>鹅鹅鹅鹅鹅鹅鹅</t>
        </is>
      </c>
      <c r="F2750" t="n">
        <v>0</v>
      </c>
      <c r="G2750" t="inlineStr">
        <is>
          <t>0</t>
        </is>
      </c>
      <c r="H2750" t="inlineStr">
        <is>
          <t>2021-04-06 16:50:12</t>
        </is>
      </c>
      <c r="I2750" t="n">
        <v>0</v>
      </c>
      <c r="J2750" t="inlineStr">
        <is>
          <t>未知</t>
        </is>
      </c>
      <c r="K2750" t="inlineStr">
        <is>
          <t>321539322</t>
        </is>
      </c>
      <c r="L2750" t="inlineStr">
        <is>
          <t>男</t>
        </is>
      </c>
      <c r="M2750" t="inlineStr">
        <is>
          <t>毁灭吧！～</t>
        </is>
      </c>
      <c r="N2750" t="n">
        <v>5</v>
      </c>
      <c r="O2750" t="inlineStr">
        <is>
          <t>大会员</t>
        </is>
      </c>
      <c r="P2750" t="inlineStr"/>
      <c r="Q2750" t="inlineStr"/>
    </row>
    <row r="2751">
      <c r="A2751" t="inlineStr">
        <is>
          <t>161775300</t>
        </is>
      </c>
      <c r="B2751" t="inlineStr">
        <is>
          <t>4373975355</t>
        </is>
      </c>
      <c r="C2751" t="inlineStr">
        <is>
          <t>蒂娜丶</t>
        </is>
      </c>
      <c r="D2751" t="n">
        <v>7522</v>
      </c>
      <c r="E2751" t="inlineStr">
        <is>
          <t>我这里又可以搜到明日方舟了</t>
        </is>
      </c>
      <c r="F2751" t="n">
        <v>0</v>
      </c>
      <c r="G2751" t="inlineStr">
        <is>
          <t>0</t>
        </is>
      </c>
      <c r="H2751" t="inlineStr">
        <is>
          <t>2021-04-06 16:50:11</t>
        </is>
      </c>
      <c r="I2751" t="n">
        <v>0</v>
      </c>
      <c r="J2751" t="inlineStr">
        <is>
          <t>未知</t>
        </is>
      </c>
      <c r="K2751" t="inlineStr">
        <is>
          <t>279355870</t>
        </is>
      </c>
      <c r="L2751" t="inlineStr">
        <is>
          <t>保密</t>
        </is>
      </c>
      <c r="M2751" t="inlineStr"/>
      <c r="N2751" t="n">
        <v>5</v>
      </c>
      <c r="O2751" t="inlineStr">
        <is>
          <t>大会员</t>
        </is>
      </c>
      <c r="P2751" t="inlineStr"/>
      <c r="Q2751" t="inlineStr"/>
    </row>
    <row r="2752">
      <c r="A2752" t="inlineStr">
        <is>
          <t>161775300</t>
        </is>
      </c>
      <c r="B2752" t="inlineStr">
        <is>
          <t>4373975336</t>
        </is>
      </c>
      <c r="C2752" t="inlineStr">
        <is>
          <t>呵呵9519</t>
        </is>
      </c>
      <c r="D2752" t="n">
        <v>7521</v>
      </c>
      <c r="E2752" t="inlineStr">
        <is>
          <t>好家伙搜索坏了</t>
        </is>
      </c>
      <c r="F2752" t="n">
        <v>0</v>
      </c>
      <c r="G2752" t="inlineStr">
        <is>
          <t>0</t>
        </is>
      </c>
      <c r="H2752" t="inlineStr">
        <is>
          <t>2021-04-06 16:50:10</t>
        </is>
      </c>
      <c r="I2752" t="n">
        <v>1</v>
      </c>
      <c r="J2752" t="inlineStr">
        <is>
          <t>未知</t>
        </is>
      </c>
      <c r="K2752" t="inlineStr">
        <is>
          <t>27163941</t>
        </is>
      </c>
      <c r="L2752" t="inlineStr">
        <is>
          <t>男</t>
        </is>
      </c>
      <c r="M2752" t="inlineStr">
        <is>
          <t>什么都没有</t>
        </is>
      </c>
      <c r="N2752" t="n">
        <v>5</v>
      </c>
      <c r="O2752" t="inlineStr">
        <is>
          <t>大会员</t>
        </is>
      </c>
      <c r="P2752" t="inlineStr"/>
      <c r="Q2752" t="inlineStr"/>
    </row>
    <row r="2753">
      <c r="A2753" t="inlineStr">
        <is>
          <t>161775300</t>
        </is>
      </c>
      <c r="B2753" t="inlineStr">
        <is>
          <t>4373968744</t>
        </is>
      </c>
      <c r="C2753" t="inlineStr">
        <is>
          <t>bili_94639233547</t>
        </is>
      </c>
      <c r="D2753" t="n">
        <v>7520</v>
      </c>
      <c r="E2753" t="inlineStr">
        <is>
          <t>热搜榜呢</t>
        </is>
      </c>
      <c r="F2753" t="n">
        <v>0</v>
      </c>
      <c r="G2753" t="inlineStr">
        <is>
          <t>0</t>
        </is>
      </c>
      <c r="H2753" t="inlineStr">
        <is>
          <t>2021-04-06 16:49:59</t>
        </is>
      </c>
      <c r="I2753" t="n">
        <v>0</v>
      </c>
      <c r="J2753" t="inlineStr">
        <is>
          <t>未知</t>
        </is>
      </c>
      <c r="K2753" t="inlineStr">
        <is>
          <t>494872535</t>
        </is>
      </c>
      <c r="L2753" t="inlineStr">
        <is>
          <t>保密</t>
        </is>
      </c>
      <c r="M2753" t="inlineStr"/>
      <c r="N2753" t="n">
        <v>4</v>
      </c>
      <c r="O2753" t="inlineStr">
        <is>
          <t>年度大会员</t>
        </is>
      </c>
      <c r="P2753" t="inlineStr"/>
      <c r="Q2753" t="inlineStr"/>
    </row>
    <row r="2754">
      <c r="A2754" t="inlineStr">
        <is>
          <t>161775300</t>
        </is>
      </c>
      <c r="B2754" t="inlineStr">
        <is>
          <t>4373968586</t>
        </is>
      </c>
      <c r="C2754" t="inlineStr">
        <is>
          <t>NINEHUNT</t>
        </is>
      </c>
      <c r="D2754" t="n">
        <v>-1</v>
      </c>
      <c r="E2754" t="inlineStr">
        <is>
          <t>笑死我了</t>
        </is>
      </c>
      <c r="F2754" t="n">
        <v>0</v>
      </c>
      <c r="G2754" t="inlineStr">
        <is>
          <t>4373968586</t>
        </is>
      </c>
      <c r="H2754" t="inlineStr">
        <is>
          <t>2021-04-06 16:49:50</t>
        </is>
      </c>
      <c r="I2754" t="n">
        <v>0</v>
      </c>
      <c r="J2754" t="inlineStr">
        <is>
          <t>未知</t>
        </is>
      </c>
      <c r="K2754" t="inlineStr">
        <is>
          <t>15517157</t>
        </is>
      </c>
      <c r="L2754" t="inlineStr">
        <is>
          <t>保密</t>
        </is>
      </c>
      <c r="M2754" t="inlineStr">
        <is>
          <t>＋Q  2861421035</t>
        </is>
      </c>
      <c r="N2754" t="n">
        <v>5</v>
      </c>
      <c r="O2754" t="inlineStr">
        <is>
          <t>年度大会员</t>
        </is>
      </c>
      <c r="P2754" t="inlineStr">
        <is>
          <t>公主连结凯露</t>
        </is>
      </c>
      <c r="Q2754" t="inlineStr"/>
    </row>
    <row r="2755">
      <c r="A2755" t="inlineStr">
        <is>
          <t>161775300</t>
        </is>
      </c>
      <c r="B2755" t="inlineStr">
        <is>
          <t>4373970266</t>
        </is>
      </c>
      <c r="C2755" t="inlineStr">
        <is>
          <t>子_</t>
        </is>
      </c>
      <c r="D2755" t="n">
        <v>7519</v>
      </c>
      <c r="E2755" t="inlineStr">
        <is>
          <t>我找不到明日方舟了，怎么回事</t>
        </is>
      </c>
      <c r="F2755" t="n">
        <v>0</v>
      </c>
      <c r="G2755" t="inlineStr">
        <is>
          <t>0</t>
        </is>
      </c>
      <c r="H2755" t="inlineStr">
        <is>
          <t>2021-04-06 16:49:48</t>
        </is>
      </c>
      <c r="I2755" t="n">
        <v>0</v>
      </c>
      <c r="J2755" t="inlineStr">
        <is>
          <t>未知</t>
        </is>
      </c>
      <c r="K2755" t="inlineStr">
        <is>
          <t>343905167</t>
        </is>
      </c>
      <c r="L2755" t="inlineStr">
        <is>
          <t>男</t>
        </is>
      </c>
      <c r="M2755" t="inlineStr">
        <is>
          <t>lsp了</t>
        </is>
      </c>
      <c r="N2755" t="n">
        <v>5</v>
      </c>
      <c r="O2755" t="inlineStr">
        <is>
          <t>大会员</t>
        </is>
      </c>
      <c r="P2755" t="inlineStr">
        <is>
          <t>公主连结佩可莉姆</t>
        </is>
      </c>
      <c r="Q2755" t="inlineStr"/>
    </row>
    <row r="2756">
      <c r="A2756" t="inlineStr">
        <is>
          <t>161775300</t>
        </is>
      </c>
      <c r="B2756" t="inlineStr">
        <is>
          <t>4373964900</t>
        </is>
      </c>
      <c r="C2756" t="inlineStr">
        <is>
          <t>摸摸鱼计划</t>
        </is>
      </c>
      <c r="D2756" t="n">
        <v>7518</v>
      </c>
      <c r="E2756" t="inlineStr">
        <is>
          <t>b站怎么搜不到明日方舟啊
那是不是可以补偿我200合成玉啊[思考]</t>
        </is>
      </c>
      <c r="F2756" t="n">
        <v>1</v>
      </c>
      <c r="G2756" t="inlineStr">
        <is>
          <t>0</t>
        </is>
      </c>
      <c r="H2756" t="inlineStr">
        <is>
          <t>2021-04-06 16:49:47</t>
        </is>
      </c>
      <c r="I2756" t="n">
        <v>4</v>
      </c>
      <c r="J2756" t="inlineStr">
        <is>
          <t>未知</t>
        </is>
      </c>
      <c r="K2756" t="inlineStr">
        <is>
          <t>286411783</t>
        </is>
      </c>
      <c r="L2756" t="inlineStr">
        <is>
          <t>男</t>
        </is>
      </c>
      <c r="M2756" t="inlineStr">
        <is>
          <t>我永远喜欢夜刀</t>
        </is>
      </c>
      <c r="N2756" t="n">
        <v>5</v>
      </c>
      <c r="O2756" t="inlineStr">
        <is>
          <t>大会员</t>
        </is>
      </c>
      <c r="P2756" t="inlineStr"/>
      <c r="Q2756" t="inlineStr"/>
    </row>
    <row r="2757">
      <c r="A2757" t="inlineStr">
        <is>
          <t>161775300</t>
        </is>
      </c>
      <c r="B2757" t="inlineStr">
        <is>
          <t>4373970097</t>
        </is>
      </c>
      <c r="C2757" t="inlineStr">
        <is>
          <t>不奇怪的马强</t>
        </is>
      </c>
      <c r="D2757" t="n">
        <v>7517</v>
      </c>
      <c r="E2757" t="inlineStr">
        <is>
          <t>b站热搜消失了？</t>
        </is>
      </c>
      <c r="F2757" t="n">
        <v>0</v>
      </c>
      <c r="G2757" t="inlineStr">
        <is>
          <t>0</t>
        </is>
      </c>
      <c r="H2757" t="inlineStr">
        <is>
          <t>2021-04-06 16:49:40</t>
        </is>
      </c>
      <c r="I2757" t="n">
        <v>0</v>
      </c>
      <c r="J2757" t="inlineStr">
        <is>
          <t>未知</t>
        </is>
      </c>
      <c r="K2757" t="inlineStr">
        <is>
          <t>511120691</t>
        </is>
      </c>
      <c r="L2757" t="inlineStr">
        <is>
          <t>男</t>
        </is>
      </c>
      <c r="M2757" t="inlineStr">
        <is>
          <t>一个热爱MC和明日方舟的中二少年</t>
        </is>
      </c>
      <c r="N2757" t="n">
        <v>4</v>
      </c>
      <c r="O2757" t="inlineStr">
        <is>
          <t>大会员</t>
        </is>
      </c>
      <c r="P2757" t="inlineStr">
        <is>
          <t>明日方舟-凯尔希</t>
        </is>
      </c>
      <c r="Q2757" t="inlineStr"/>
    </row>
    <row r="2758">
      <c r="A2758" t="inlineStr">
        <is>
          <t>161775300</t>
        </is>
      </c>
      <c r="B2758" t="inlineStr">
        <is>
          <t>4373959986</t>
        </is>
      </c>
      <c r="C2758" t="inlineStr">
        <is>
          <t>汗血舟马</t>
        </is>
      </c>
      <c r="D2758" t="n">
        <v>-1</v>
      </c>
      <c r="E2758" t="inlineStr">
        <is>
          <t>发这种评论的是什么意思大家都明白</t>
        </is>
      </c>
      <c r="F2758" t="n">
        <v>0</v>
      </c>
      <c r="G2758" t="inlineStr">
        <is>
          <t>4373959986</t>
        </is>
      </c>
      <c r="H2758" t="inlineStr">
        <is>
          <t>2021-04-06 16:49:34</t>
        </is>
      </c>
      <c r="I2758" t="n">
        <v>0</v>
      </c>
      <c r="J2758" t="inlineStr">
        <is>
          <t>未知</t>
        </is>
      </c>
      <c r="K2758" t="inlineStr">
        <is>
          <t>253051544</t>
        </is>
      </c>
      <c r="L2758" t="inlineStr">
        <is>
          <t>保密</t>
        </is>
      </c>
      <c r="M2758" t="inlineStr">
        <is>
          <t>咱会时不时更新整活哒（官服ID臭罗子 b服博傲天 。）就算没人关注我，咱也要默默更攻略！10w粉cos泳装小虎鲸</t>
        </is>
      </c>
      <c r="N2758" t="n">
        <v>5</v>
      </c>
      <c r="O2758" t="inlineStr">
        <is>
          <t>大会员</t>
        </is>
      </c>
      <c r="P2758" t="inlineStr">
        <is>
          <t>明日方舟音律系列</t>
        </is>
      </c>
      <c r="Q2758" t="inlineStr">
        <is>
          <t>明日方舟音律系列</t>
        </is>
      </c>
    </row>
    <row r="2759">
      <c r="A2759" t="inlineStr">
        <is>
          <t>161775300</t>
        </is>
      </c>
      <c r="B2759" t="inlineStr">
        <is>
          <t>4373964396</t>
        </is>
      </c>
      <c r="C2759" t="inlineStr">
        <is>
          <t>萨摩TT</t>
        </is>
      </c>
      <c r="D2759" t="n">
        <v>7515</v>
      </c>
      <c r="E2759" t="inlineStr">
        <is>
          <t>感觉周年庆前高资数量猛增</t>
        </is>
      </c>
      <c r="F2759" t="n">
        <v>1</v>
      </c>
      <c r="G2759" t="inlineStr">
        <is>
          <t>0</t>
        </is>
      </c>
      <c r="H2759" t="inlineStr">
        <is>
          <t>2021-04-06 16:49:23</t>
        </is>
      </c>
      <c r="I2759" t="n">
        <v>1</v>
      </c>
      <c r="J2759" t="inlineStr">
        <is>
          <t>未知</t>
        </is>
      </c>
      <c r="K2759" t="inlineStr">
        <is>
          <t>279962583</t>
        </is>
      </c>
      <c r="L2759" t="inlineStr">
        <is>
          <t>保密</t>
        </is>
      </c>
      <c r="M2759" t="inlineStr">
        <is>
          <t>求同好，看看我的收藏夹吧(›´ω`‹ )</t>
        </is>
      </c>
      <c r="N2759" t="n">
        <v>5</v>
      </c>
      <c r="O2759" t="inlineStr">
        <is>
          <t>大会员</t>
        </is>
      </c>
      <c r="P2759" t="inlineStr"/>
      <c r="Q2759" t="inlineStr"/>
    </row>
    <row r="2760">
      <c r="A2760" t="inlineStr">
        <is>
          <t>161775300</t>
        </is>
      </c>
      <c r="B2760" t="inlineStr">
        <is>
          <t>4373959760</t>
        </is>
      </c>
      <c r="C2760" t="inlineStr">
        <is>
          <t>青色果实---</t>
        </is>
      </c>
      <c r="D2760" t="n">
        <v>-1</v>
      </c>
      <c r="E2760" t="inlineStr">
        <is>
          <t>[吃瓜]</t>
        </is>
      </c>
      <c r="F2760" t="n">
        <v>0</v>
      </c>
      <c r="G2760" t="inlineStr">
        <is>
          <t>4373959760</t>
        </is>
      </c>
      <c r="H2760" t="inlineStr">
        <is>
          <t>2021-04-06 16:49:22</t>
        </is>
      </c>
      <c r="I2760" t="n">
        <v>1</v>
      </c>
      <c r="J2760" t="inlineStr">
        <is>
          <t>未知</t>
        </is>
      </c>
      <c r="K2760" t="inlineStr">
        <is>
          <t>309839229</t>
        </is>
      </c>
      <c r="L2760" t="inlineStr">
        <is>
          <t>男</t>
        </is>
      </c>
      <c r="M2760" t="inlineStr">
        <is>
          <t>挡一不是束缚，也不是软肋，而是强者目空一切，恣意妄为的霸道（来自深海的少女——Skadi）</t>
        </is>
      </c>
      <c r="N2760" t="n">
        <v>5</v>
      </c>
      <c r="O2760" t="inlineStr">
        <is>
          <t>年度大会员</t>
        </is>
      </c>
      <c r="P2760" t="inlineStr">
        <is>
          <t>明日方舟音律系列</t>
        </is>
      </c>
      <c r="Q2760" t="inlineStr">
        <is>
          <t>明日方舟音律系列</t>
        </is>
      </c>
    </row>
    <row r="2761">
      <c r="A2761" t="inlineStr">
        <is>
          <t>161775300</t>
        </is>
      </c>
      <c r="B2761" t="inlineStr">
        <is>
          <t>4373968017</t>
        </is>
      </c>
      <c r="C2761" t="inlineStr">
        <is>
          <t>琼玖WH</t>
        </is>
      </c>
      <c r="D2761" t="n">
        <v>7514</v>
      </c>
      <c r="E2761" t="inlineStr">
        <is>
          <t>饼来！</t>
        </is>
      </c>
      <c r="F2761" t="n">
        <v>0</v>
      </c>
      <c r="G2761" t="inlineStr">
        <is>
          <t>0</t>
        </is>
      </c>
      <c r="H2761" t="inlineStr">
        <is>
          <t>2021-04-06 16:49:20</t>
        </is>
      </c>
      <c r="I2761" t="n">
        <v>0</v>
      </c>
      <c r="J2761" t="inlineStr">
        <is>
          <t>未知</t>
        </is>
      </c>
      <c r="K2761" t="inlineStr">
        <is>
          <t>82367974</t>
        </is>
      </c>
      <c r="L2761" t="inlineStr">
        <is>
          <t>保密</t>
        </is>
      </c>
      <c r="M2761" t="inlineStr">
        <is>
          <t>这个人懒得要死，什么都没写(•̀ω•́)✧</t>
        </is>
      </c>
      <c r="N2761" t="n">
        <v>5</v>
      </c>
      <c r="O2761" t="inlineStr">
        <is>
          <t>年度大会员</t>
        </is>
      </c>
      <c r="P2761" t="inlineStr">
        <is>
          <t>星座系列：射手座</t>
        </is>
      </c>
      <c r="Q2761" t="inlineStr">
        <is>
          <t>星座系列：射手座</t>
        </is>
      </c>
    </row>
    <row r="2762">
      <c r="A2762" t="inlineStr">
        <is>
          <t>161775300</t>
        </is>
      </c>
      <c r="B2762" t="inlineStr">
        <is>
          <t>4373967997</t>
        </is>
      </c>
      <c r="C2762" t="inlineStr">
        <is>
          <t>the_Preyer</t>
        </is>
      </c>
      <c r="D2762" t="n">
        <v>-1</v>
      </c>
      <c r="E2762" t="inlineStr">
        <is>
          <t>笑晕了</t>
        </is>
      </c>
      <c r="F2762" t="n">
        <v>0</v>
      </c>
      <c r="G2762" t="inlineStr">
        <is>
          <t>4373967997</t>
        </is>
      </c>
      <c r="H2762" t="inlineStr">
        <is>
          <t>2021-04-06 16:49:19</t>
        </is>
      </c>
      <c r="I2762" t="n">
        <v>0</v>
      </c>
      <c r="J2762" t="inlineStr">
        <is>
          <t>未知</t>
        </is>
      </c>
      <c r="K2762" t="inlineStr">
        <is>
          <t>4245710</t>
        </is>
      </c>
      <c r="L2762" t="inlineStr">
        <is>
          <t>保密</t>
        </is>
      </c>
      <c r="M2762" t="inlineStr">
        <is>
          <t>人 间 蜜 桃 ????</t>
        </is>
      </c>
      <c r="N2762" t="n">
        <v>5</v>
      </c>
      <c r="O2762" t="inlineStr">
        <is>
          <t>大会员</t>
        </is>
      </c>
      <c r="P2762" t="inlineStr"/>
      <c r="Q2762" t="inlineStr"/>
    </row>
    <row r="2763">
      <c r="A2763" t="inlineStr">
        <is>
          <t>161775300</t>
        </is>
      </c>
      <c r="B2763" t="inlineStr">
        <is>
          <t>4373967876</t>
        </is>
      </c>
      <c r="C2763" t="inlineStr">
        <is>
          <t>鸮鸮鸮鸮鸮鸮白面x</t>
        </is>
      </c>
      <c r="D2763" t="n">
        <v>-1</v>
      </c>
      <c r="E2763" t="inlineStr">
        <is>
          <t>回复 @Victiniy :我问下是5点有新饼吗？[doge]</t>
        </is>
      </c>
      <c r="F2763" t="n">
        <v>0</v>
      </c>
      <c r="G2763" t="inlineStr">
        <is>
          <t>4373960245</t>
        </is>
      </c>
      <c r="H2763" t="inlineStr">
        <is>
          <t>2021-04-06 16:49:13</t>
        </is>
      </c>
      <c r="I2763" t="n">
        <v>0</v>
      </c>
      <c r="J2763" t="inlineStr">
        <is>
          <t>未知</t>
        </is>
      </c>
      <c r="K2763" t="inlineStr">
        <is>
          <t>26331262</t>
        </is>
      </c>
      <c r="L2763" t="inlineStr">
        <is>
          <t>保密</t>
        </is>
      </c>
      <c r="M2763" t="inlineStr">
        <is>
          <t>个人认证:bilibili点赞达人</t>
        </is>
      </c>
      <c r="N2763" t="n">
        <v>5</v>
      </c>
      <c r="O2763" t="inlineStr">
        <is>
          <t>年度大会员</t>
        </is>
      </c>
      <c r="P2763" t="inlineStr">
        <is>
          <t>明日方舟</t>
        </is>
      </c>
      <c r="Q2763" t="inlineStr">
        <is>
          <t>明日方舟</t>
        </is>
      </c>
    </row>
    <row r="2764">
      <c r="A2764" t="inlineStr">
        <is>
          <t>161775300</t>
        </is>
      </c>
      <c r="B2764" t="inlineStr">
        <is>
          <t>4373959587</t>
        </is>
      </c>
      <c r="C2764" t="inlineStr">
        <is>
          <t>小正步</t>
        </is>
      </c>
      <c r="D2764" t="n">
        <v>-1</v>
      </c>
      <c r="E2764" t="inlineStr">
        <is>
          <t>可以不蹲</t>
        </is>
      </c>
      <c r="F2764" t="n">
        <v>0</v>
      </c>
      <c r="G2764" t="inlineStr">
        <is>
          <t>4373959587</t>
        </is>
      </c>
      <c r="H2764" t="inlineStr">
        <is>
          <t>2021-04-06 16:49:13</t>
        </is>
      </c>
      <c r="I2764" t="n">
        <v>0</v>
      </c>
      <c r="J2764" t="inlineStr">
        <is>
          <t>未知</t>
        </is>
      </c>
      <c r="K2764" t="inlineStr">
        <is>
          <t>15046244</t>
        </is>
      </c>
      <c r="L2764" t="inlineStr">
        <is>
          <t>女</t>
        </is>
      </c>
      <c r="M2764" t="inlineStr">
        <is>
          <t>怎么会这么萌(*/ω＼*)</t>
        </is>
      </c>
      <c r="N2764" t="n">
        <v>5</v>
      </c>
      <c r="O2764" t="inlineStr">
        <is>
          <t>大会员</t>
        </is>
      </c>
      <c r="P2764" t="inlineStr">
        <is>
          <t>明日方舟</t>
        </is>
      </c>
      <c r="Q2764" t="inlineStr">
        <is>
          <t>明日方舟</t>
        </is>
      </c>
    </row>
    <row r="2765">
      <c r="A2765" t="inlineStr">
        <is>
          <t>161775300</t>
        </is>
      </c>
      <c r="B2765" t="inlineStr">
        <is>
          <t>4373967717</t>
        </is>
      </c>
      <c r="C2765" t="inlineStr">
        <is>
          <t>猫哲拉</t>
        </is>
      </c>
      <c r="D2765" t="n">
        <v>7513</v>
      </c>
      <c r="E2765" t="inlineStr">
        <is>
          <t>#蹲饼大军搜明日方舟过多导致b站游戏区和热搜榜崩了#
  来自某群友[doge][爱心][支持]</t>
        </is>
      </c>
      <c r="F2765" t="n">
        <v>1</v>
      </c>
      <c r="G2765" t="inlineStr">
        <is>
          <t>0</t>
        </is>
      </c>
      <c r="H2765" t="inlineStr">
        <is>
          <t>2021-04-06 16:49:06</t>
        </is>
      </c>
      <c r="I2765" t="n">
        <v>16</v>
      </c>
      <c r="J2765" t="inlineStr">
        <is>
          <t>未知</t>
        </is>
      </c>
      <c r="K2765" t="inlineStr">
        <is>
          <t>294717880</t>
        </is>
      </c>
      <c r="L2765" t="inlineStr">
        <is>
          <t>保密</t>
        </is>
      </c>
      <c r="M2765" t="inlineStr">
        <is>
          <t>喝茶先</t>
        </is>
      </c>
      <c r="N2765" t="n">
        <v>5</v>
      </c>
      <c r="O2765" t="inlineStr">
        <is>
          <t>大会员</t>
        </is>
      </c>
      <c r="P2765" t="inlineStr"/>
      <c r="Q2765" t="inlineStr"/>
    </row>
    <row r="2766">
      <c r="A2766" t="inlineStr">
        <is>
          <t>161775300</t>
        </is>
      </c>
      <c r="B2766" t="inlineStr">
        <is>
          <t>4373963993</t>
        </is>
      </c>
      <c r="C2766" t="inlineStr">
        <is>
          <t>莱-瓦-汀</t>
        </is>
      </c>
      <c r="D2766" t="n">
        <v>7512</v>
      </c>
      <c r="E2766" t="inlineStr">
        <is>
          <t>好兄弟们，热搜榜没了[doge]</t>
        </is>
      </c>
      <c r="F2766" t="n">
        <v>2</v>
      </c>
      <c r="G2766" t="inlineStr">
        <is>
          <t>0</t>
        </is>
      </c>
      <c r="H2766" t="inlineStr">
        <is>
          <t>2021-04-06 16:49:02</t>
        </is>
      </c>
      <c r="I2766" t="n">
        <v>3</v>
      </c>
      <c r="J2766" t="inlineStr">
        <is>
          <t>未知</t>
        </is>
      </c>
      <c r="K2766" t="inlineStr">
        <is>
          <t>401237018</t>
        </is>
      </c>
      <c r="L2766" t="inlineStr">
        <is>
          <t>男</t>
        </is>
      </c>
      <c r="M2766" t="inlineStr">
        <is>
          <t>芜湖</t>
        </is>
      </c>
      <c r="N2766" t="n">
        <v>5</v>
      </c>
      <c r="O2766" t="inlineStr">
        <is>
          <t>年度大会员</t>
        </is>
      </c>
      <c r="P2766" t="inlineStr">
        <is>
          <t>明日方舟音律系列</t>
        </is>
      </c>
      <c r="Q2766" t="inlineStr">
        <is>
          <t>明日方舟音律系列</t>
        </is>
      </c>
    </row>
    <row r="2767">
      <c r="A2767" t="inlineStr">
        <is>
          <t>161775300</t>
        </is>
      </c>
      <c r="B2767" t="inlineStr">
        <is>
          <t>4373959347</t>
        </is>
      </c>
      <c r="C2767" t="inlineStr">
        <is>
          <t>Rua牛絡合物</t>
        </is>
      </c>
      <c r="D2767" t="n">
        <v>7511</v>
      </c>
      <c r="E2767" t="inlineStr">
        <is>
          <t>别骂了别骂了😭😭😭</t>
        </is>
      </c>
      <c r="F2767" t="n">
        <v>0</v>
      </c>
      <c r="G2767" t="inlineStr">
        <is>
          <t>0</t>
        </is>
      </c>
      <c r="H2767" t="inlineStr">
        <is>
          <t>2021-04-06 16:49:00</t>
        </is>
      </c>
      <c r="I2767" t="n">
        <v>1</v>
      </c>
      <c r="J2767" t="inlineStr">
        <is>
          <t>未知</t>
        </is>
      </c>
      <c r="K2767" t="inlineStr">
        <is>
          <t>432889227</t>
        </is>
      </c>
      <c r="L2767" t="inlineStr">
        <is>
          <t>保密</t>
        </is>
      </c>
      <c r="M2767" t="inlineStr">
        <is>
          <t>真的不是rua牛啊啊啊啊啊啊啊啊
不要再来问我了_(:з」∠)_</t>
        </is>
      </c>
      <c r="N2767" t="n">
        <v>6</v>
      </c>
      <c r="O2767" t="inlineStr">
        <is>
          <t>年度大会员</t>
        </is>
      </c>
      <c r="P2767" t="inlineStr">
        <is>
          <t>吐彩虹</t>
        </is>
      </c>
      <c r="Q2767" t="inlineStr"/>
    </row>
    <row r="2768">
      <c r="A2768" t="inlineStr">
        <is>
          <t>161775300</t>
        </is>
      </c>
      <c r="B2768" t="inlineStr">
        <is>
          <t>4373967535</t>
        </is>
      </c>
      <c r="C2768" t="inlineStr">
        <is>
          <t>七丶巧</t>
        </is>
      </c>
      <c r="D2768" t="n">
        <v>7510</v>
      </c>
      <c r="E2768" t="inlineStr">
        <is>
          <t>快五点了（）</t>
        </is>
      </c>
      <c r="F2768" t="n">
        <v>0</v>
      </c>
      <c r="G2768" t="inlineStr">
        <is>
          <t>0</t>
        </is>
      </c>
      <c r="H2768" t="inlineStr">
        <is>
          <t>2021-04-06 16:48:56</t>
        </is>
      </c>
      <c r="I2768" t="n">
        <v>0</v>
      </c>
      <c r="J2768" t="inlineStr">
        <is>
          <t>未知</t>
        </is>
      </c>
      <c r="K2768" t="inlineStr">
        <is>
          <t>285892491</t>
        </is>
      </c>
      <c r="L2768" t="inlineStr">
        <is>
          <t>保密</t>
        </is>
      </c>
      <c r="M2768" t="inlineStr"/>
      <c r="N2768" t="n">
        <v>4</v>
      </c>
      <c r="O2768" t="inlineStr">
        <is>
          <t>大会员</t>
        </is>
      </c>
      <c r="P2768" t="inlineStr">
        <is>
          <t>明日方舟音律系列</t>
        </is>
      </c>
      <c r="Q2768" t="inlineStr">
        <is>
          <t>明日方舟音律系列</t>
        </is>
      </c>
    </row>
    <row r="2769">
      <c r="A2769" t="inlineStr">
        <is>
          <t>161775300</t>
        </is>
      </c>
      <c r="B2769" t="inlineStr">
        <is>
          <t>4373967327</t>
        </is>
      </c>
      <c r="C2769" t="inlineStr">
        <is>
          <t>渣妮丝</t>
        </is>
      </c>
      <c r="D2769" t="n">
        <v>7509</v>
      </c>
      <c r="E2769" t="inlineStr">
        <is>
          <t>还有12分钟!五点党冲啊——yj你支棱起来!</t>
        </is>
      </c>
      <c r="F2769" t="n">
        <v>0</v>
      </c>
      <c r="G2769" t="inlineStr">
        <is>
          <t>0</t>
        </is>
      </c>
      <c r="H2769" t="inlineStr">
        <is>
          <t>2021-04-06 16:48:46</t>
        </is>
      </c>
      <c r="I2769" t="n">
        <v>0</v>
      </c>
      <c r="J2769" t="inlineStr">
        <is>
          <t>未知</t>
        </is>
      </c>
      <c r="K2769" t="inlineStr">
        <is>
          <t>346742606</t>
        </is>
      </c>
      <c r="L2769" t="inlineStr">
        <is>
          <t>女</t>
        </is>
      </c>
      <c r="M2769" t="inlineStr"/>
      <c r="N2769" t="n">
        <v>5</v>
      </c>
      <c r="O2769" t="inlineStr">
        <is>
          <t>大会员</t>
        </is>
      </c>
      <c r="P2769" t="inlineStr"/>
      <c r="Q2769" t="inlineStr"/>
    </row>
    <row r="2770">
      <c r="A2770" t="inlineStr">
        <is>
          <t>161775300</t>
        </is>
      </c>
      <c r="B2770" t="inlineStr">
        <is>
          <t>4373967324</t>
        </is>
      </c>
      <c r="C2770" t="inlineStr">
        <is>
          <t>变移空间的八重奏</t>
        </is>
      </c>
      <c r="D2770" t="n">
        <v>7508</v>
      </c>
      <c r="E2770" t="inlineStr">
        <is>
          <t>b站刚刚好像炸了</t>
        </is>
      </c>
      <c r="F2770" t="n">
        <v>0</v>
      </c>
      <c r="G2770" t="inlineStr">
        <is>
          <t>0</t>
        </is>
      </c>
      <c r="H2770" t="inlineStr">
        <is>
          <t>2021-04-06 16:48:45</t>
        </is>
      </c>
      <c r="I2770" t="n">
        <v>0</v>
      </c>
      <c r="J2770" t="inlineStr">
        <is>
          <t>未知</t>
        </is>
      </c>
      <c r="K2770" t="inlineStr">
        <is>
          <t>11372264</t>
        </is>
      </c>
      <c r="L2770" t="inlineStr">
        <is>
          <t>男</t>
        </is>
      </c>
      <c r="M2770" t="inlineStr">
        <is>
          <t>没有如果</t>
        </is>
      </c>
      <c r="N2770" t="n">
        <v>6</v>
      </c>
      <c r="O2770" t="inlineStr">
        <is>
          <t>年度大会员</t>
        </is>
      </c>
      <c r="P2770" t="inlineStr">
        <is>
          <t>明日方舟</t>
        </is>
      </c>
      <c r="Q2770" t="inlineStr">
        <is>
          <t>明日方舟</t>
        </is>
      </c>
    </row>
    <row r="2771">
      <c r="A2771" t="inlineStr">
        <is>
          <t>161775300</t>
        </is>
      </c>
      <c r="B2771" t="inlineStr">
        <is>
          <t>4373963254</t>
        </is>
      </c>
      <c r="C2771" t="inlineStr">
        <is>
          <t>梦梦梦梦梦涟漪</t>
        </is>
      </c>
      <c r="D2771" t="n">
        <v>7507</v>
      </c>
      <c r="E2771" t="inlineStr">
        <is>
          <t>饼饼，我的饼饼</t>
        </is>
      </c>
      <c r="F2771" t="n">
        <v>0</v>
      </c>
      <c r="G2771" t="inlineStr">
        <is>
          <t>0</t>
        </is>
      </c>
      <c r="H2771" t="inlineStr">
        <is>
          <t>2021-04-06 16:48:26</t>
        </is>
      </c>
      <c r="I2771" t="n">
        <v>0</v>
      </c>
      <c r="J2771" t="inlineStr">
        <is>
          <t>未知</t>
        </is>
      </c>
      <c r="K2771" t="inlineStr">
        <is>
          <t>19937262</t>
        </is>
      </c>
      <c r="L2771" t="inlineStr">
        <is>
          <t>男</t>
        </is>
      </c>
      <c r="M2771" t="inlineStr">
        <is>
          <t>赤霄之龙心</t>
        </is>
      </c>
      <c r="N2771" t="n">
        <v>6</v>
      </c>
      <c r="O2771" t="inlineStr">
        <is>
          <t>大会员</t>
        </is>
      </c>
      <c r="P2771" t="inlineStr">
        <is>
          <t>明日方舟音律系列</t>
        </is>
      </c>
      <c r="Q2771" t="inlineStr">
        <is>
          <t>明日方舟音律系列</t>
        </is>
      </c>
    </row>
    <row r="2772">
      <c r="A2772" t="inlineStr">
        <is>
          <t>161775300</t>
        </is>
      </c>
      <c r="B2772" t="inlineStr">
        <is>
          <t>4373966906</t>
        </is>
      </c>
      <c r="C2772" t="inlineStr">
        <is>
          <t>aio艾哦</t>
        </is>
      </c>
      <c r="D2772" t="n">
        <v>7506</v>
      </c>
      <c r="E2772" t="inlineStr">
        <is>
          <t>什么鬼bug</t>
        </is>
      </c>
      <c r="F2772" t="n">
        <v>0</v>
      </c>
      <c r="G2772" t="inlineStr">
        <is>
          <t>0</t>
        </is>
      </c>
      <c r="H2772" t="inlineStr">
        <is>
          <t>2021-04-06 16:48:23</t>
        </is>
      </c>
      <c r="I2772" t="n">
        <v>0</v>
      </c>
      <c r="J2772" t="inlineStr">
        <is>
          <t>未知</t>
        </is>
      </c>
      <c r="K2772" t="inlineStr">
        <is>
          <t>435464798</t>
        </is>
      </c>
      <c r="L2772" t="inlineStr">
        <is>
          <t>保密</t>
        </is>
      </c>
      <c r="M2772" t="inlineStr">
        <is>
          <t>like一般路过的jk</t>
        </is>
      </c>
      <c r="N2772" t="n">
        <v>4</v>
      </c>
      <c r="O2772" t="inlineStr">
        <is>
          <t>大会员</t>
        </is>
      </c>
      <c r="P2772" t="inlineStr">
        <is>
          <t>明日方舟</t>
        </is>
      </c>
      <c r="Q2772" t="inlineStr">
        <is>
          <t>明日方舟</t>
        </is>
      </c>
    </row>
    <row r="2773">
      <c r="A2773" t="inlineStr">
        <is>
          <t>161775300</t>
        </is>
      </c>
      <c r="B2773" t="inlineStr">
        <is>
          <t>4373962986</t>
        </is>
      </c>
      <c r="C2773" t="inlineStr">
        <is>
          <t>总有一天陪着我腐烂</t>
        </is>
      </c>
      <c r="D2773" t="n">
        <v>7505</v>
      </c>
      <c r="E2773" t="inlineStr">
        <is>
          <t>b站刚才炸了，吓死我了，搜不到明日方舟[大哭][大哭][大哭]</t>
        </is>
      </c>
      <c r="F2773" t="n">
        <v>0</v>
      </c>
      <c r="G2773" t="inlineStr">
        <is>
          <t>0</t>
        </is>
      </c>
      <c r="H2773" t="inlineStr">
        <is>
          <t>2021-04-06 16:48:12</t>
        </is>
      </c>
      <c r="I2773" t="n">
        <v>4</v>
      </c>
      <c r="J2773" t="inlineStr">
        <is>
          <t>未知</t>
        </is>
      </c>
      <c r="K2773" t="inlineStr">
        <is>
          <t>15696508</t>
        </is>
      </c>
      <c r="L2773" t="inlineStr">
        <is>
          <t>男</t>
        </is>
      </c>
      <c r="M2773" t="inlineStr">
        <is>
          <t>人类真是不可思议啊 
因为他们不知道已经失去那些宝贵东西 
而似乎很快乐地长大着</t>
        </is>
      </c>
      <c r="N2773" t="n">
        <v>6</v>
      </c>
      <c r="O2773" t="inlineStr">
        <is>
          <t>年度大会员</t>
        </is>
      </c>
      <c r="P2773" t="inlineStr">
        <is>
          <t>明日方舟音律系列</t>
        </is>
      </c>
      <c r="Q2773" t="inlineStr">
        <is>
          <t>明日方舟音律系列</t>
        </is>
      </c>
    </row>
    <row r="2774">
      <c r="A2774" t="inlineStr">
        <is>
          <t>161775300</t>
        </is>
      </c>
      <c r="B2774" t="inlineStr">
        <is>
          <t>4373962880</t>
        </is>
      </c>
      <c r="C2774" t="inlineStr">
        <is>
          <t>钺斧轼戟</t>
        </is>
      </c>
      <c r="D2774" t="n">
        <v>7504</v>
      </c>
      <c r="E2774" t="inlineStr">
        <is>
          <t>热搜栏没有了吗？</t>
        </is>
      </c>
      <c r="F2774" t="n">
        <v>0</v>
      </c>
      <c r="G2774" t="inlineStr">
        <is>
          <t>0</t>
        </is>
      </c>
      <c r="H2774" t="inlineStr">
        <is>
          <t>2021-04-06 16:48:07</t>
        </is>
      </c>
      <c r="I2774" t="n">
        <v>0</v>
      </c>
      <c r="J2774" t="inlineStr">
        <is>
          <t>未知</t>
        </is>
      </c>
      <c r="K2774" t="inlineStr">
        <is>
          <t>12966758</t>
        </is>
      </c>
      <c r="L2774" t="inlineStr">
        <is>
          <t>女</t>
        </is>
      </c>
      <c r="M2774" t="inlineStr">
        <is>
          <t>啦啦啦 种太阳</t>
        </is>
      </c>
      <c r="N2774" t="n">
        <v>5</v>
      </c>
      <c r="O2774" t="inlineStr">
        <is>
          <t>大会员</t>
        </is>
      </c>
      <c r="P2774" t="inlineStr"/>
      <c r="Q2774" t="inlineStr"/>
    </row>
    <row r="2775">
      <c r="A2775" t="inlineStr">
        <is>
          <t>161775300</t>
        </is>
      </c>
      <c r="B2775" t="inlineStr">
        <is>
          <t>4373962828</t>
        </is>
      </c>
      <c r="C2775" t="inlineStr">
        <is>
          <t>郢潇</t>
        </is>
      </c>
      <c r="D2775" t="n">
        <v>1</v>
      </c>
      <c r="E2775" t="inlineStr">
        <is>
          <t>好了已经</t>
        </is>
      </c>
      <c r="F2775" t="n">
        <v>0</v>
      </c>
      <c r="G2775" t="inlineStr">
        <is>
          <t>4373962828</t>
        </is>
      </c>
      <c r="H2775" t="inlineStr">
        <is>
          <t>2021-04-06 16:48:04</t>
        </is>
      </c>
      <c r="I2775" t="n">
        <v>0</v>
      </c>
      <c r="J2775" t="inlineStr">
        <is>
          <t>未知</t>
        </is>
      </c>
      <c r="K2775" t="inlineStr">
        <is>
          <t>37066889</t>
        </is>
      </c>
      <c r="L2775" t="inlineStr">
        <is>
          <t>女</t>
        </is>
      </c>
      <c r="M2775" t="inlineStr">
        <is>
          <t>大事なものを心の中に</t>
        </is>
      </c>
      <c r="N2775" t="n">
        <v>5</v>
      </c>
      <c r="O2775" t="inlineStr">
        <is>
          <t>年度大会员</t>
        </is>
      </c>
      <c r="P2775" t="inlineStr"/>
      <c r="Q2775" t="inlineStr"/>
    </row>
    <row r="2776">
      <c r="A2776" t="inlineStr">
        <is>
          <t>161775300</t>
        </is>
      </c>
      <c r="B2776" t="inlineStr">
        <is>
          <t>4373962791</t>
        </is>
      </c>
      <c r="C2776" t="inlineStr">
        <is>
          <t>渣妮丝</t>
        </is>
      </c>
      <c r="D2776" t="n">
        <v>1</v>
      </c>
      <c r="E2776" t="inlineStr">
        <is>
          <t>刚才有段时间B站搜不到明日方舟了，然后大家伙一起害怕的瑟瑟发抖，后来发现好像问题不大[OK]</t>
        </is>
      </c>
      <c r="F2776" t="n">
        <v>0</v>
      </c>
      <c r="G2776" t="inlineStr">
        <is>
          <t>4373962791</t>
        </is>
      </c>
      <c r="H2776" t="inlineStr">
        <is>
          <t>2021-04-06 16:48:02</t>
        </is>
      </c>
      <c r="I2776" t="n">
        <v>0</v>
      </c>
      <c r="J2776" t="inlineStr">
        <is>
          <t>未知</t>
        </is>
      </c>
      <c r="K2776" t="inlineStr">
        <is>
          <t>346742606</t>
        </is>
      </c>
      <c r="L2776" t="inlineStr">
        <is>
          <t>女</t>
        </is>
      </c>
      <c r="M2776" t="inlineStr"/>
      <c r="N2776" t="n">
        <v>5</v>
      </c>
      <c r="O2776" t="inlineStr">
        <is>
          <t>大会员</t>
        </is>
      </c>
      <c r="P2776" t="inlineStr"/>
      <c r="Q2776" t="inlineStr"/>
    </row>
    <row r="2777">
      <c r="A2777" t="inlineStr">
        <is>
          <t>161775300</t>
        </is>
      </c>
      <c r="B2777" t="inlineStr">
        <is>
          <t>4373958286</t>
        </is>
      </c>
      <c r="C2777" t="inlineStr">
        <is>
          <t>Grani_</t>
        </is>
      </c>
      <c r="D2777" t="n">
        <v>7503</v>
      </c>
      <c r="E2777" t="inlineStr">
        <is>
          <t>冲啊啊啊啊啊啊啊yj！！！</t>
        </is>
      </c>
      <c r="F2777" t="n">
        <v>0</v>
      </c>
      <c r="G2777" t="inlineStr">
        <is>
          <t>0</t>
        </is>
      </c>
      <c r="H2777" t="inlineStr">
        <is>
          <t>2021-04-06 16:48:00</t>
        </is>
      </c>
      <c r="I2777" t="n">
        <v>0</v>
      </c>
      <c r="J2777" t="inlineStr">
        <is>
          <t>未知</t>
        </is>
      </c>
      <c r="K2777" t="inlineStr">
        <is>
          <t>144962030</t>
        </is>
      </c>
      <c r="L2777" t="inlineStr">
        <is>
          <t>男</t>
        </is>
      </c>
      <c r="M2777" t="inlineStr">
        <is>
          <t>ｸﾞｯ!(๑•̀ㅂ•́)و✧</t>
        </is>
      </c>
      <c r="N2777" t="n">
        <v>5</v>
      </c>
      <c r="O2777" t="inlineStr">
        <is>
          <t>大会员</t>
        </is>
      </c>
      <c r="P2777" t="inlineStr"/>
      <c r="Q2777" t="inlineStr"/>
    </row>
    <row r="2778">
      <c r="A2778" t="inlineStr">
        <is>
          <t>161775300</t>
        </is>
      </c>
      <c r="B2778" t="inlineStr">
        <is>
          <t>4373962341</t>
        </is>
      </c>
      <c r="C2778" t="inlineStr">
        <is>
          <t>某科学のMiku</t>
        </is>
      </c>
      <c r="D2778" t="n">
        <v>7502</v>
      </c>
      <c r="E2778" t="inlineStr">
        <is>
          <t>现在已经好了</t>
        </is>
      </c>
      <c r="F2778" t="n">
        <v>0</v>
      </c>
      <c r="G2778" t="inlineStr">
        <is>
          <t>0</t>
        </is>
      </c>
      <c r="H2778" t="inlineStr">
        <is>
          <t>2021-04-06 16:47:40</t>
        </is>
      </c>
      <c r="I2778" t="n">
        <v>1</v>
      </c>
      <c r="J2778" t="inlineStr">
        <is>
          <t>未知</t>
        </is>
      </c>
      <c r="K2778" t="inlineStr">
        <is>
          <t>29118323</t>
        </is>
      </c>
      <c r="L2778" t="inlineStr">
        <is>
          <t>女</t>
        </is>
      </c>
      <c r="M2778" t="inlineStr">
        <is>
          <t>ⓘ 该账号没被封禁</t>
        </is>
      </c>
      <c r="N2778" t="n">
        <v>6</v>
      </c>
      <c r="O2778" t="inlineStr">
        <is>
          <t>年度大会员</t>
        </is>
      </c>
      <c r="P2778" t="inlineStr">
        <is>
          <t>明日方舟</t>
        </is>
      </c>
      <c r="Q2778" t="inlineStr">
        <is>
          <t>明日方舟</t>
        </is>
      </c>
    </row>
    <row r="2779">
      <c r="A2779" t="inlineStr">
        <is>
          <t>161775300</t>
        </is>
      </c>
      <c r="B2779" t="inlineStr">
        <is>
          <t>4373957873</t>
        </is>
      </c>
      <c r="C2779" t="inlineStr">
        <is>
          <t>风云还不错</t>
        </is>
      </c>
      <c r="D2779" t="n">
        <v>7501</v>
      </c>
      <c r="E2779" t="inlineStr">
        <is>
          <t>b站出问题了，所有的用户都搜不到了</t>
        </is>
      </c>
      <c r="F2779" t="n">
        <v>0</v>
      </c>
      <c r="G2779" t="inlineStr">
        <is>
          <t>0</t>
        </is>
      </c>
      <c r="H2779" t="inlineStr">
        <is>
          <t>2021-04-06 16:47:39</t>
        </is>
      </c>
      <c r="I2779" t="n">
        <v>1</v>
      </c>
      <c r="J2779" t="inlineStr">
        <is>
          <t>未知</t>
        </is>
      </c>
      <c r="K2779" t="inlineStr">
        <is>
          <t>31380080</t>
        </is>
      </c>
      <c r="L2779" t="inlineStr">
        <is>
          <t>男</t>
        </is>
      </c>
      <c r="M2779" t="inlineStr">
        <is>
          <t>复古风格穿越到古代放假回复</t>
        </is>
      </c>
      <c r="N2779" t="n">
        <v>5</v>
      </c>
      <c r="O2779" t="inlineStr">
        <is>
          <t>年度大会员</t>
        </is>
      </c>
      <c r="P2779" t="inlineStr"/>
      <c r="Q2779" t="inlineStr"/>
    </row>
    <row r="2780">
      <c r="A2780" t="inlineStr">
        <is>
          <t>161775300</t>
        </is>
      </c>
      <c r="B2780" t="inlineStr">
        <is>
          <t>4373957830</t>
        </is>
      </c>
      <c r="C2780" t="inlineStr">
        <is>
          <t>我永远喜欢绘梨衣jpg</t>
        </is>
      </c>
      <c r="D2780" t="n">
        <v>7500</v>
      </c>
      <c r="E2780" t="inlineStr">
        <is>
          <t>哦豁，b站炸了</t>
        </is>
      </c>
      <c r="F2780" t="n">
        <v>0</v>
      </c>
      <c r="G2780" t="inlineStr">
        <is>
          <t>0</t>
        </is>
      </c>
      <c r="H2780" t="inlineStr">
        <is>
          <t>2021-04-06 16:47:37</t>
        </is>
      </c>
      <c r="I2780" t="n">
        <v>0</v>
      </c>
      <c r="J2780" t="inlineStr">
        <is>
          <t>未知</t>
        </is>
      </c>
      <c r="K2780" t="inlineStr">
        <is>
          <t>26630394</t>
        </is>
      </c>
      <c r="L2780" t="inlineStr">
        <is>
          <t>男</t>
        </is>
      </c>
      <c r="M2780" t="inlineStr"/>
      <c r="N2780" t="n">
        <v>6</v>
      </c>
      <c r="O2780" t="inlineStr">
        <is>
          <t>年度大会员</t>
        </is>
      </c>
      <c r="P2780" t="inlineStr">
        <is>
          <t>明日方舟音律系列</t>
        </is>
      </c>
      <c r="Q2780" t="inlineStr">
        <is>
          <t>明日方舟音律系列</t>
        </is>
      </c>
    </row>
    <row r="2781">
      <c r="A2781" t="inlineStr">
        <is>
          <t>161775300</t>
        </is>
      </c>
      <c r="B2781" t="inlineStr">
        <is>
          <t>4373962256</t>
        </is>
      </c>
      <c r="C2781" t="inlineStr">
        <is>
          <t>Victiniy</t>
        </is>
      </c>
      <c r="D2781" t="n">
        <v>-1</v>
      </c>
      <c r="E2781" t="inlineStr">
        <is>
          <t>回复 @奈何你也萌不过雾谷希 :饼学大奖啊[嗑瓜子]</t>
        </is>
      </c>
      <c r="F2781" t="n">
        <v>0</v>
      </c>
      <c r="G2781" t="inlineStr">
        <is>
          <t>4373960245</t>
        </is>
      </c>
      <c r="H2781" t="inlineStr">
        <is>
          <t>2021-04-06 16:47:35</t>
        </is>
      </c>
      <c r="I2781" t="n">
        <v>0</v>
      </c>
      <c r="J2781" t="inlineStr">
        <is>
          <t>未知</t>
        </is>
      </c>
      <c r="K2781" t="inlineStr">
        <is>
          <t>24862403</t>
        </is>
      </c>
      <c r="L2781" t="inlineStr">
        <is>
          <t>男</t>
        </is>
      </c>
      <c r="M2781" t="inlineStr"/>
      <c r="N2781" t="n">
        <v>5</v>
      </c>
      <c r="O2781" t="inlineStr">
        <is>
          <t>年度大会员</t>
        </is>
      </c>
      <c r="P2781" t="inlineStr">
        <is>
          <t>汉化日记</t>
        </is>
      </c>
      <c r="Q2781" t="inlineStr"/>
    </row>
    <row r="2782">
      <c r="A2782" t="inlineStr">
        <is>
          <t>161775300</t>
        </is>
      </c>
      <c r="B2782" t="inlineStr">
        <is>
          <t>4373957218</t>
        </is>
      </c>
      <c r="C2782" t="inlineStr">
        <is>
          <t>渣妮丝</t>
        </is>
      </c>
      <c r="D2782" t="n">
        <v>2</v>
      </c>
      <c r="E2782" t="inlineStr">
        <is>
          <t>回复 @InfinityXYX :好，给你点赞和评论，这样你就能快速的进来了</t>
        </is>
      </c>
      <c r="F2782" t="n">
        <v>0</v>
      </c>
      <c r="G2782" t="inlineStr">
        <is>
          <t>4373955789</t>
        </is>
      </c>
      <c r="H2782" t="inlineStr">
        <is>
          <t>2021-04-06 16:47:03</t>
        </is>
      </c>
      <c r="I2782" t="n">
        <v>1</v>
      </c>
      <c r="J2782" t="inlineStr">
        <is>
          <t>未知</t>
        </is>
      </c>
      <c r="K2782" t="inlineStr">
        <is>
          <t>346742606</t>
        </is>
      </c>
      <c r="L2782" t="inlineStr">
        <is>
          <t>女</t>
        </is>
      </c>
      <c r="M2782" t="inlineStr"/>
      <c r="N2782" t="n">
        <v>5</v>
      </c>
      <c r="O2782" t="inlineStr">
        <is>
          <t>大会员</t>
        </is>
      </c>
      <c r="P2782" t="inlineStr"/>
      <c r="Q2782" t="inlineStr"/>
    </row>
    <row r="2783">
      <c r="A2783" t="inlineStr">
        <is>
          <t>161775300</t>
        </is>
      </c>
      <c r="B2783" t="inlineStr">
        <is>
          <t>4373965045</t>
        </is>
      </c>
      <c r="C2783" t="inlineStr">
        <is>
          <t>闪电之音S</t>
        </is>
      </c>
      <c r="D2783" t="n">
        <v>7499</v>
      </c>
      <c r="E2783" t="inlineStr">
        <is>
          <t>不是搜不到，是用户那一栏都显示不了，我试了试其他字，包括我同学的6级号名字都搜不到</t>
        </is>
      </c>
      <c r="F2783" t="n">
        <v>0</v>
      </c>
      <c r="G2783" t="inlineStr">
        <is>
          <t>0</t>
        </is>
      </c>
      <c r="H2783" t="inlineStr">
        <is>
          <t>2021-04-06 16:46:45</t>
        </is>
      </c>
      <c r="I2783" t="n">
        <v>0</v>
      </c>
      <c r="J2783" t="inlineStr">
        <is>
          <t>未知</t>
        </is>
      </c>
      <c r="K2783" t="inlineStr">
        <is>
          <t>323969288</t>
        </is>
      </c>
      <c r="L2783" t="inlineStr">
        <is>
          <t>保密</t>
        </is>
      </c>
      <c r="M2783" t="inlineStr">
        <is>
          <t>神秘的次元穿越者（中二发言）</t>
        </is>
      </c>
      <c r="N2783" t="n">
        <v>5</v>
      </c>
      <c r="O2783" t="inlineStr">
        <is>
          <t>年度大会员</t>
        </is>
      </c>
      <c r="P2783" t="inlineStr">
        <is>
          <t>雪未来</t>
        </is>
      </c>
      <c r="Q2783" t="inlineStr">
        <is>
          <t>初音未来13周年</t>
        </is>
      </c>
    </row>
    <row r="2784">
      <c r="A2784" t="inlineStr">
        <is>
          <t>161775300</t>
        </is>
      </c>
      <c r="B2784" t="inlineStr">
        <is>
          <t>4373961162</t>
        </is>
      </c>
      <c r="C2784" t="inlineStr">
        <is>
          <t>the_Preyer</t>
        </is>
      </c>
      <c r="D2784" t="n">
        <v>7498</v>
      </c>
      <c r="E2784" t="inlineStr">
        <is>
          <t>刚搜索进来……啥情况啊</t>
        </is>
      </c>
      <c r="F2784" t="n">
        <v>2</v>
      </c>
      <c r="G2784" t="inlineStr">
        <is>
          <t>0</t>
        </is>
      </c>
      <c r="H2784" t="inlineStr">
        <is>
          <t>2021-04-06 16:46:37</t>
        </is>
      </c>
      <c r="I2784" t="n">
        <v>1</v>
      </c>
      <c r="J2784" t="inlineStr">
        <is>
          <t>未知</t>
        </is>
      </c>
      <c r="K2784" t="inlineStr">
        <is>
          <t>4245710</t>
        </is>
      </c>
      <c r="L2784" t="inlineStr">
        <is>
          <t>保密</t>
        </is>
      </c>
      <c r="M2784" t="inlineStr">
        <is>
          <t>人 间 蜜 桃 ????</t>
        </is>
      </c>
      <c r="N2784" t="n">
        <v>5</v>
      </c>
      <c r="O2784" t="inlineStr">
        <is>
          <t>大会员</t>
        </is>
      </c>
      <c r="P2784" t="inlineStr"/>
      <c r="Q2784" t="inlineStr"/>
    </row>
    <row r="2785">
      <c r="A2785" t="inlineStr">
        <is>
          <t>161775300</t>
        </is>
      </c>
      <c r="B2785" t="inlineStr">
        <is>
          <t>4373960986</t>
        </is>
      </c>
      <c r="C2785" t="inlineStr">
        <is>
          <t>渣妮丝</t>
        </is>
      </c>
      <c r="D2785" t="n">
        <v>7497</v>
      </c>
      <c r="E2785" t="inlineStr">
        <is>
          <t>五点党的骄傲！冲啊!</t>
        </is>
      </c>
      <c r="F2785" t="n">
        <v>0</v>
      </c>
      <c r="G2785" t="inlineStr">
        <is>
          <t>0</t>
        </is>
      </c>
      <c r="H2785" t="inlineStr">
        <is>
          <t>2021-04-06 16:46:27</t>
        </is>
      </c>
      <c r="I2785" t="n">
        <v>0</v>
      </c>
      <c r="J2785" t="inlineStr">
        <is>
          <t>未知</t>
        </is>
      </c>
      <c r="K2785" t="inlineStr">
        <is>
          <t>346742606</t>
        </is>
      </c>
      <c r="L2785" t="inlineStr">
        <is>
          <t>女</t>
        </is>
      </c>
      <c r="M2785" t="inlineStr"/>
      <c r="N2785" t="n">
        <v>5</v>
      </c>
      <c r="O2785" t="inlineStr">
        <is>
          <t>大会员</t>
        </is>
      </c>
      <c r="P2785" t="inlineStr"/>
      <c r="Q2785" t="inlineStr"/>
    </row>
    <row r="2786">
      <c r="A2786" t="inlineStr">
        <is>
          <t>161775300</t>
        </is>
      </c>
      <c r="B2786" t="inlineStr">
        <is>
          <t>4373954578</t>
        </is>
      </c>
      <c r="C2786" t="inlineStr">
        <is>
          <t>超级老惭</t>
        </is>
      </c>
      <c r="D2786" t="n">
        <v>3</v>
      </c>
      <c r="E2786" t="inlineStr">
        <is>
          <t>┌┬┬┬┬┬┬┬┬┬┬┬┬┬┬┬┐
├┼┼┼┼┼┼┼┼┼┼┼┼┼┼┼┤
├┼┼┼┼┼┼┼┼┼┼┼┼┼┼┼┤
├┼┼┼┼┼┼┼┼┼┼┼┼┼┼┼┤
├┼┼┼┼┼┼┼┼┼┼┼┼┼┼┼┤
├┼┼┼┼┼┼○○┼┼┼┼┼┼┼┤
├┼┼┼┼┼┼●●┼┼┼┼┼┼┼┤
├┼┼┼┼┼┼┼┼┼┼┼┼┼┼┼┤
├┼┼┼┼┼┼┼┼┼┼┼┼┼┼┼┤
├┼┼┼┼┼┼┼┼┼┼┼┼┼┼┼┤
├┼┼┼┼┼┼┼┼┼┼┼┼┼┼┼┤
└┴┴┴┴┴┴┴┴┴┴┴┴┴┴┴┘
○●
与其蹲饼不如来下个五子棋（复制粘贴）[滑稽]</t>
        </is>
      </c>
      <c r="F2786" t="n">
        <v>0</v>
      </c>
      <c r="G2786" t="inlineStr">
        <is>
          <t>4373954578</t>
        </is>
      </c>
      <c r="H2786" t="inlineStr">
        <is>
          <t>2021-04-06 16:46:22</t>
        </is>
      </c>
      <c r="I2786" t="n">
        <v>1</v>
      </c>
      <c r="J2786" t="inlineStr">
        <is>
          <t>未知</t>
        </is>
      </c>
      <c r="K2786" t="inlineStr">
        <is>
          <t>8411729</t>
        </is>
      </c>
      <c r="L2786" t="inlineStr">
        <is>
          <t>男</t>
        </is>
      </c>
      <c r="M2786" t="inlineStr">
        <is>
          <t>备考中，没空写。小说up。系列将会在暑假重启。</t>
        </is>
      </c>
      <c r="N2786" t="n">
        <v>6</v>
      </c>
      <c r="O2786" t="inlineStr">
        <is>
          <t>年度大会员</t>
        </is>
      </c>
      <c r="P2786" t="inlineStr">
        <is>
          <t>明日方舟音律系列</t>
        </is>
      </c>
      <c r="Q2786" t="inlineStr">
        <is>
          <t>明日方舟音律系列</t>
        </is>
      </c>
    </row>
    <row r="2787">
      <c r="A2787" t="inlineStr">
        <is>
          <t>161775300</t>
        </is>
      </c>
      <c r="B2787" t="inlineStr">
        <is>
          <t>4373954555</t>
        </is>
      </c>
      <c r="C2787" t="inlineStr">
        <is>
          <t>茶w荼</t>
        </is>
      </c>
      <c r="D2787" t="n">
        <v>7496</v>
      </c>
      <c r="E2787" t="inlineStr">
        <is>
          <t>兔兔饼饼饿饿[灵魂出窍]</t>
        </is>
      </c>
      <c r="F2787" t="n">
        <v>0</v>
      </c>
      <c r="G2787" t="inlineStr">
        <is>
          <t>0</t>
        </is>
      </c>
      <c r="H2787" t="inlineStr">
        <is>
          <t>2021-04-06 16:46:21</t>
        </is>
      </c>
      <c r="I2787" t="n">
        <v>0</v>
      </c>
      <c r="J2787" t="inlineStr">
        <is>
          <t>未知</t>
        </is>
      </c>
      <c r="K2787" t="inlineStr">
        <is>
          <t>31958723</t>
        </is>
      </c>
      <c r="L2787" t="inlineStr">
        <is>
          <t>女</t>
        </is>
      </c>
      <c r="M2787" t="inlineStr">
        <is>
          <t>感谢某肖姓网红，让我成功取下了对B站的滤镜</t>
        </is>
      </c>
      <c r="N2787" t="n">
        <v>5</v>
      </c>
      <c r="O2787" t="inlineStr">
        <is>
          <t>大会员</t>
        </is>
      </c>
      <c r="P2787" t="inlineStr"/>
      <c r="Q2787" t="inlineStr"/>
    </row>
    <row r="2788">
      <c r="A2788" t="inlineStr">
        <is>
          <t>161775300</t>
        </is>
      </c>
      <c r="B2788" t="inlineStr">
        <is>
          <t>4373954219</t>
        </is>
      </c>
      <c r="C2788" t="inlineStr">
        <is>
          <t>渣妮丝</t>
        </is>
      </c>
      <c r="D2788" t="n">
        <v>-1</v>
      </c>
      <c r="E2788" t="inlineStr">
        <is>
          <t>说的对，谢谢提醒，五点党冲啊！我们的征途是星辰大海!</t>
        </is>
      </c>
      <c r="F2788" t="n">
        <v>0</v>
      </c>
      <c r="G2788" t="inlineStr">
        <is>
          <t>4373954219</t>
        </is>
      </c>
      <c r="H2788" t="inlineStr">
        <is>
          <t>2021-04-06 16:46:02</t>
        </is>
      </c>
      <c r="I2788" t="n">
        <v>1</v>
      </c>
      <c r="J2788" t="inlineStr">
        <is>
          <t>未知</t>
        </is>
      </c>
      <c r="K2788" t="inlineStr">
        <is>
          <t>346742606</t>
        </is>
      </c>
      <c r="L2788" t="inlineStr">
        <is>
          <t>女</t>
        </is>
      </c>
      <c r="M2788" t="inlineStr"/>
      <c r="N2788" t="n">
        <v>5</v>
      </c>
      <c r="O2788" t="inlineStr">
        <is>
          <t>大会员</t>
        </is>
      </c>
      <c r="P2788" t="inlineStr"/>
      <c r="Q2788" t="inlineStr"/>
    </row>
    <row r="2789">
      <c r="A2789" t="inlineStr">
        <is>
          <t>161775300</t>
        </is>
      </c>
      <c r="B2789" t="inlineStr">
        <is>
          <t>4373960245</t>
        </is>
      </c>
      <c r="C2789" t="inlineStr">
        <is>
          <t>鸮鸮鸮鸮鸮鸮白面x</t>
        </is>
      </c>
      <c r="D2789" t="n">
        <v>-1</v>
      </c>
      <c r="E2789" t="inlineStr">
        <is>
          <t>开什么奖？</t>
        </is>
      </c>
      <c r="F2789" t="n">
        <v>0</v>
      </c>
      <c r="G2789" t="inlineStr">
        <is>
          <t>4373960245</t>
        </is>
      </c>
      <c r="H2789" t="inlineStr">
        <is>
          <t>2021-04-06 16:45:46</t>
        </is>
      </c>
      <c r="I2789" t="n">
        <v>0</v>
      </c>
      <c r="J2789" t="inlineStr">
        <is>
          <t>未知</t>
        </is>
      </c>
      <c r="K2789" t="inlineStr">
        <is>
          <t>26331262</t>
        </is>
      </c>
      <c r="L2789" t="inlineStr">
        <is>
          <t>保密</t>
        </is>
      </c>
      <c r="M2789" t="inlineStr">
        <is>
          <t>个人认证:bilibili点赞达人</t>
        </is>
      </c>
      <c r="N2789" t="n">
        <v>5</v>
      </c>
      <c r="O2789" t="inlineStr">
        <is>
          <t>年度大会员</t>
        </is>
      </c>
      <c r="P2789" t="inlineStr">
        <is>
          <t>明日方舟</t>
        </is>
      </c>
      <c r="Q2789" t="inlineStr">
        <is>
          <t>明日方舟</t>
        </is>
      </c>
    </row>
    <row r="2790">
      <c r="A2790" t="inlineStr">
        <is>
          <t>161775300</t>
        </is>
      </c>
      <c r="B2790" t="inlineStr">
        <is>
          <t>4373955789</t>
        </is>
      </c>
      <c r="C2790" t="inlineStr">
        <is>
          <t>InfinityXYX</t>
        </is>
      </c>
      <c r="D2790" t="n">
        <v>1</v>
      </c>
      <c r="E2790" t="inlineStr">
        <is>
          <t>好，我跟你混了</t>
        </is>
      </c>
      <c r="F2790" t="n">
        <v>0</v>
      </c>
      <c r="G2790" t="inlineStr">
        <is>
          <t>4373955789</t>
        </is>
      </c>
      <c r="H2790" t="inlineStr">
        <is>
          <t>2021-04-06 16:45:41</t>
        </is>
      </c>
      <c r="I2790" t="n">
        <v>1</v>
      </c>
      <c r="J2790" t="inlineStr">
        <is>
          <t>未知</t>
        </is>
      </c>
      <c r="K2790" t="inlineStr">
        <is>
          <t>434168882</t>
        </is>
      </c>
      <c r="L2790" t="inlineStr">
        <is>
          <t>保密</t>
        </is>
      </c>
      <c r="M2790" t="inlineStr">
        <is>
          <t>蒂厨能厨</t>
        </is>
      </c>
      <c r="N2790" t="n">
        <v>4</v>
      </c>
      <c r="O2790" t="inlineStr">
        <is>
          <t>大会员</t>
        </is>
      </c>
      <c r="P2790" t="inlineStr">
        <is>
          <t>明日方舟音律系列</t>
        </is>
      </c>
      <c r="Q2790" t="inlineStr">
        <is>
          <t>明日方舟音律系列</t>
        </is>
      </c>
    </row>
    <row r="2791">
      <c r="A2791" t="inlineStr">
        <is>
          <t>161775300</t>
        </is>
      </c>
      <c r="B2791" t="inlineStr">
        <is>
          <t>4373955769</t>
        </is>
      </c>
      <c r="C2791" t="inlineStr">
        <is>
          <t>汗血舟马</t>
        </is>
      </c>
      <c r="D2791" t="n">
        <v>7493</v>
      </c>
      <c r="E2791" t="inlineStr">
        <is>
          <t>不用担心，我自己都搜不到我自己了</t>
        </is>
      </c>
      <c r="F2791" t="n">
        <v>4</v>
      </c>
      <c r="G2791" t="inlineStr">
        <is>
          <t>0</t>
        </is>
      </c>
      <c r="H2791" t="inlineStr">
        <is>
          <t>2021-04-06 16:45:40</t>
        </is>
      </c>
      <c r="I2791" t="n">
        <v>13</v>
      </c>
      <c r="J2791" t="inlineStr">
        <is>
          <t>未知</t>
        </is>
      </c>
      <c r="K2791" t="inlineStr">
        <is>
          <t>253051544</t>
        </is>
      </c>
      <c r="L2791" t="inlineStr">
        <is>
          <t>保密</t>
        </is>
      </c>
      <c r="M2791" t="inlineStr">
        <is>
          <t>咱会时不时更新整活哒（官服ID臭罗子 b服博傲天 。）就算没人关注我，咱也要默默更攻略！10w粉cos泳装小虎鲸</t>
        </is>
      </c>
      <c r="N2791" t="n">
        <v>5</v>
      </c>
      <c r="O2791" t="inlineStr">
        <is>
          <t>大会员</t>
        </is>
      </c>
      <c r="P2791" t="inlineStr">
        <is>
          <t>明日方舟音律系列</t>
        </is>
      </c>
      <c r="Q2791" t="inlineStr">
        <is>
          <t>明日方舟音律系列</t>
        </is>
      </c>
    </row>
    <row r="2792">
      <c r="A2792" t="inlineStr">
        <is>
          <t>161775300</t>
        </is>
      </c>
      <c r="B2792" t="inlineStr">
        <is>
          <t>4373953828</t>
        </is>
      </c>
      <c r="C2792" t="inlineStr">
        <is>
          <t>巴别塔的菜鸡</t>
        </is>
      </c>
      <c r="D2792" t="n">
        <v>7492</v>
      </c>
      <c r="E2792" t="inlineStr">
        <is>
          <t>不只有方舟刷不出来，全都搜不出来了[笑哭][笑哭]</t>
        </is>
      </c>
      <c r="F2792" t="n">
        <v>0</v>
      </c>
      <c r="G2792" t="inlineStr">
        <is>
          <t>0</t>
        </is>
      </c>
      <c r="H2792" t="inlineStr">
        <is>
          <t>2021-04-06 16:45:40</t>
        </is>
      </c>
      <c r="I2792" t="n">
        <v>2</v>
      </c>
      <c r="J2792" t="inlineStr">
        <is>
          <t>未知</t>
        </is>
      </c>
      <c r="K2792" t="inlineStr">
        <is>
          <t>481064550</t>
        </is>
      </c>
      <c r="L2792" t="inlineStr">
        <is>
          <t>男</t>
        </is>
      </c>
      <c r="M2792" t="inlineStr">
        <is>
          <t>骂不过，就拉黑，你能拿我怎么样！</t>
        </is>
      </c>
      <c r="N2792" t="n">
        <v>4</v>
      </c>
      <c r="O2792" t="inlineStr"/>
      <c r="P2792" t="inlineStr">
        <is>
          <t>星座系列：天秤座</t>
        </is>
      </c>
      <c r="Q2792" t="inlineStr">
        <is>
          <t>星座系列：天秤座</t>
        </is>
      </c>
    </row>
    <row r="2793">
      <c r="A2793" t="inlineStr">
        <is>
          <t>161775300</t>
        </is>
      </c>
      <c r="B2793" t="inlineStr">
        <is>
          <t>4373955757</t>
        </is>
      </c>
      <c r="C2793" t="inlineStr">
        <is>
          <t>まじめでない白</t>
        </is>
      </c>
      <c r="D2793" t="n">
        <v>3</v>
      </c>
      <c r="E2793" t="inlineStr">
        <is>
          <t>其它游戏也一样不止方舟</t>
        </is>
      </c>
      <c r="F2793" t="n">
        <v>0</v>
      </c>
      <c r="G2793" t="inlineStr">
        <is>
          <t>4373955757</t>
        </is>
      </c>
      <c r="H2793" t="inlineStr">
        <is>
          <t>2021-04-06 16:45:40</t>
        </is>
      </c>
      <c r="I2793" t="n">
        <v>0</v>
      </c>
      <c r="J2793" t="inlineStr">
        <is>
          <t>未知</t>
        </is>
      </c>
      <c r="K2793" t="inlineStr">
        <is>
          <t>25939296</t>
        </is>
      </c>
      <c r="L2793" t="inlineStr">
        <is>
          <t>男</t>
        </is>
      </c>
      <c r="M2793" t="inlineStr">
        <is>
          <t>网络了解生物的多样性</t>
        </is>
      </c>
      <c r="N2793" t="n">
        <v>6</v>
      </c>
      <c r="O2793" t="inlineStr">
        <is>
          <t>年度大会员</t>
        </is>
      </c>
      <c r="P2793" t="inlineStr">
        <is>
          <t>明日方舟音律系列</t>
        </is>
      </c>
      <c r="Q2793" t="inlineStr">
        <is>
          <t>明日方舟</t>
        </is>
      </c>
    </row>
    <row r="2794">
      <c r="A2794" t="inlineStr">
        <is>
          <t>161775300</t>
        </is>
      </c>
      <c r="B2794" t="inlineStr">
        <is>
          <t>4373953429</t>
        </is>
      </c>
      <c r="C2794" t="inlineStr">
        <is>
          <t>壹贰叁肆伍陆柒八企x</t>
        </is>
      </c>
      <c r="D2794" t="n">
        <v>-1</v>
      </c>
      <c r="E2794" t="inlineStr">
        <is>
          <t>回复 @在迷途中寻路的人 :[拥抱][拥抱]</t>
        </is>
      </c>
      <c r="F2794" t="n">
        <v>0</v>
      </c>
      <c r="G2794" t="inlineStr">
        <is>
          <t>4373185720</t>
        </is>
      </c>
      <c r="H2794" t="inlineStr">
        <is>
          <t>2021-04-06 16:45:18</t>
        </is>
      </c>
      <c r="I2794" t="n">
        <v>0</v>
      </c>
      <c r="J2794" t="inlineStr">
        <is>
          <t>未知</t>
        </is>
      </c>
      <c r="K2794" t="inlineStr">
        <is>
          <t>38778069</t>
        </is>
      </c>
      <c r="L2794" t="inlineStr">
        <is>
          <t>女</t>
        </is>
      </c>
      <c r="M2794" t="inlineStr">
        <is>
          <t>佛————系————懒鬼</t>
        </is>
      </c>
      <c r="N2794" t="n">
        <v>6</v>
      </c>
      <c r="O2794" t="inlineStr">
        <is>
          <t>大会员</t>
        </is>
      </c>
      <c r="P2794" t="inlineStr">
        <is>
          <t>#EveOneCat</t>
        </is>
      </c>
      <c r="Q2794" t="inlineStr">
        <is>
          <t>#EveOneCat</t>
        </is>
      </c>
    </row>
    <row r="2795">
      <c r="A2795" t="inlineStr">
        <is>
          <t>161775300</t>
        </is>
      </c>
      <c r="B2795" t="inlineStr">
        <is>
          <t>4373953233</t>
        </is>
      </c>
      <c r="C2795" t="inlineStr">
        <is>
          <t>喧嚣の五月蝇</t>
        </is>
      </c>
      <c r="D2795" t="n">
        <v>7491</v>
      </c>
      <c r="E2795" t="inlineStr">
        <is>
          <t>《关于不知道为什么明日方舟官方账号搜索不到了这件事》[脱单doge]</t>
        </is>
      </c>
      <c r="F2795" t="n">
        <v>0</v>
      </c>
      <c r="G2795" t="inlineStr">
        <is>
          <t>0</t>
        </is>
      </c>
      <c r="H2795" t="inlineStr">
        <is>
          <t>2021-04-06 16:45:09</t>
        </is>
      </c>
      <c r="I2795" t="n">
        <v>8</v>
      </c>
      <c r="J2795" t="inlineStr">
        <is>
          <t>未知</t>
        </is>
      </c>
      <c r="K2795" t="inlineStr">
        <is>
          <t>350606290</t>
        </is>
      </c>
      <c r="L2795" t="inlineStr">
        <is>
          <t>男</t>
        </is>
      </c>
      <c r="M2795" t="inlineStr">
        <is>
          <t>好想摸爱丽丝的小脑袋啊～</t>
        </is>
      </c>
      <c r="N2795" t="n">
        <v>5</v>
      </c>
      <c r="O2795" t="inlineStr">
        <is>
          <t>年度大会员</t>
        </is>
      </c>
      <c r="P2795" t="inlineStr"/>
      <c r="Q2795" t="inlineStr">
        <is>
          <t>明日方舟音律系列</t>
        </is>
      </c>
    </row>
    <row r="2796">
      <c r="A2796" t="inlineStr">
        <is>
          <t>161775300</t>
        </is>
      </c>
      <c r="B2796" t="inlineStr">
        <is>
          <t>4373955194</t>
        </is>
      </c>
      <c r="C2796" t="inlineStr">
        <is>
          <t>長尾景喵_nya</t>
        </is>
      </c>
      <c r="D2796" t="n">
        <v>-1</v>
      </c>
      <c r="E2796" t="inlineStr">
        <is>
          <t>我想起了那张动图[无语]</t>
        </is>
      </c>
      <c r="F2796" t="n">
        <v>0</v>
      </c>
      <c r="G2796" t="inlineStr">
        <is>
          <t>4373955194</t>
        </is>
      </c>
      <c r="H2796" t="inlineStr">
        <is>
          <t>2021-04-06 16:45:09</t>
        </is>
      </c>
      <c r="I2796" t="n">
        <v>0</v>
      </c>
      <c r="J2796" t="inlineStr">
        <is>
          <t>未知</t>
        </is>
      </c>
      <c r="K2796" t="inlineStr">
        <is>
          <t>22912099</t>
        </is>
      </c>
      <c r="L2796" t="inlineStr">
        <is>
          <t>保密</t>
        </is>
      </c>
      <c r="M2796" t="inlineStr"/>
      <c r="N2796" t="n">
        <v>5</v>
      </c>
      <c r="O2796" t="inlineStr">
        <is>
          <t>年度大会员</t>
        </is>
      </c>
      <c r="P2796" t="inlineStr">
        <is>
          <t>希萝Hiiro</t>
        </is>
      </c>
      <c r="Q2796" t="inlineStr">
        <is>
          <t>明日方舟音律系列</t>
        </is>
      </c>
    </row>
    <row r="2797">
      <c r="A2797" t="inlineStr">
        <is>
          <t>161775300</t>
        </is>
      </c>
      <c r="B2797" t="inlineStr">
        <is>
          <t>4373955174</t>
        </is>
      </c>
      <c r="C2797" t="inlineStr">
        <is>
          <t>Victiniy</t>
        </is>
      </c>
      <c r="D2797" t="n">
        <v>7490</v>
      </c>
      <c r="E2797" t="inlineStr">
        <is>
          <t>大家别急，好多游戏我刚去试过搜索，都没有，应该是B站炸了，大家不要惊慌，5点档就要开奖了，大家做好准备[点赞]</t>
        </is>
      </c>
      <c r="F2797" t="n">
        <v>7</v>
      </c>
      <c r="G2797" t="inlineStr">
        <is>
          <t>0</t>
        </is>
      </c>
      <c r="H2797" t="inlineStr">
        <is>
          <t>2021-04-06 16:45:08</t>
        </is>
      </c>
      <c r="I2797" t="n">
        <v>19</v>
      </c>
      <c r="J2797" t="inlineStr">
        <is>
          <t>未知</t>
        </is>
      </c>
      <c r="K2797" t="inlineStr">
        <is>
          <t>24862403</t>
        </is>
      </c>
      <c r="L2797" t="inlineStr">
        <is>
          <t>男</t>
        </is>
      </c>
      <c r="M2797" t="inlineStr"/>
      <c r="N2797" t="n">
        <v>5</v>
      </c>
      <c r="O2797" t="inlineStr">
        <is>
          <t>年度大会员</t>
        </is>
      </c>
      <c r="P2797" t="inlineStr">
        <is>
          <t>汉化日记</t>
        </is>
      </c>
      <c r="Q2797" t="inlineStr"/>
    </row>
    <row r="2798">
      <c r="A2798" t="inlineStr">
        <is>
          <t>161775300</t>
        </is>
      </c>
      <c r="B2798" t="inlineStr">
        <is>
          <t>4373953218</t>
        </is>
      </c>
      <c r="C2798" t="inlineStr">
        <is>
          <t>鸢韩</t>
        </is>
      </c>
      <c r="D2798" t="n">
        <v>7489</v>
      </c>
      <c r="E2798" t="inlineStr">
        <is>
          <t>我觉得你说的对，但是我要补充一下，首先袋鼠的祖先是一条长颈鹿，所以我并不认可湖南人不能吃辣的问题。其次亚特兰蒂斯是在公元前十二年在赛博坦星球被来自m78星云来的假面骑士给毁灭的，所以才有了后面著名的通古斯大爆炸，但是答案是紫色的，因为外星人不戴帽子，今天下雨生吃冰箱会降火，而且把手机丢到麻辣烫里的话会更入味。所以你所说的微博其实是对的，但是我只想说：乌拉圭的石油在医院里面真的很吃香。我作为一个地地道道的非洲白人对于理智的疯子来说，我的秘密是不能告诉新西兰的猩猩的，所以你会觉得我很菜吗？你绝对会，因为昨天的猪头剃了个光头。鼻屎吃了，你能理解吗？我最开始为什么不认可你。但是有一说一酸奶烘焙健康早餐不好吃，因为微积分的小此它的手里拿了唢呐。你的观点大体上是没错的，但是你没考虑到刚果的总统是黑人。总而言之这个和你的严肃来说根据刑法第114514条的规定，我的窗帘已经拉开了。总而言之：言而总之：爱迪生真的不会说英语。你还违背了猎豹的拇指定律因为猩猩的体毛是电脑形状的，你不在乎，你只在乎自己是否能吃饼？
磨人的神兔兔</t>
        </is>
      </c>
      <c r="F2798" t="n">
        <v>0</v>
      </c>
      <c r="G2798" t="inlineStr">
        <is>
          <t>0</t>
        </is>
      </c>
      <c r="H2798" t="inlineStr">
        <is>
          <t>2021-04-06 16:45:08</t>
        </is>
      </c>
      <c r="I2798" t="n">
        <v>11</v>
      </c>
      <c r="J2798" t="inlineStr">
        <is>
          <t>未知</t>
        </is>
      </c>
      <c r="K2798" t="inlineStr">
        <is>
          <t>7625707</t>
        </is>
      </c>
      <c r="L2798" t="inlineStr">
        <is>
          <t>女</t>
        </is>
      </c>
      <c r="M2798" t="inlineStr">
        <is>
          <t>二次元党，明日方舟刀客塔，枪神纪特工，冒险岛冒险家</t>
        </is>
      </c>
      <c r="N2798" t="n">
        <v>5</v>
      </c>
      <c r="O2798" t="inlineStr">
        <is>
          <t>年度大会员</t>
        </is>
      </c>
      <c r="P2798" t="inlineStr">
        <is>
          <t>国民老公带回家</t>
        </is>
      </c>
      <c r="Q2798" t="inlineStr"/>
    </row>
    <row r="2799">
      <c r="A2799" t="inlineStr">
        <is>
          <t>161775300</t>
        </is>
      </c>
      <c r="B2799" t="inlineStr">
        <is>
          <t>4373955020</t>
        </is>
      </c>
      <c r="C2799" t="inlineStr">
        <is>
          <t>夜芒影</t>
        </is>
      </c>
      <c r="D2799" t="n">
        <v>1</v>
      </c>
      <c r="E2799" t="inlineStr">
        <is>
          <t>不是，我搜得到呀，我搜索栏进来的</t>
        </is>
      </c>
      <c r="F2799" t="n">
        <v>0</v>
      </c>
      <c r="G2799" t="inlineStr">
        <is>
          <t>4373955020</t>
        </is>
      </c>
      <c r="H2799" t="inlineStr">
        <is>
          <t>2021-04-06 16:45:01</t>
        </is>
      </c>
      <c r="I2799" t="n">
        <v>0</v>
      </c>
      <c r="J2799" t="inlineStr">
        <is>
          <t>未知</t>
        </is>
      </c>
      <c r="K2799" t="inlineStr">
        <is>
          <t>202226533</t>
        </is>
      </c>
      <c r="L2799" t="inlineStr">
        <is>
          <t>保密</t>
        </is>
      </c>
      <c r="M2799" t="inlineStr"/>
      <c r="N2799" t="n">
        <v>5</v>
      </c>
      <c r="O2799" t="inlineStr">
        <is>
          <t>年度大会员</t>
        </is>
      </c>
      <c r="P2799" t="inlineStr">
        <is>
          <t>星座系列：双鱼座</t>
        </is>
      </c>
      <c r="Q2799" t="inlineStr">
        <is>
          <t>星座系列：双鱼座</t>
        </is>
      </c>
    </row>
    <row r="2800">
      <c r="A2800" t="inlineStr">
        <is>
          <t>161775300</t>
        </is>
      </c>
      <c r="B2800" t="inlineStr">
        <is>
          <t>4373949314</t>
        </is>
      </c>
      <c r="C2800" t="inlineStr">
        <is>
          <t>真相0504</t>
        </is>
      </c>
      <c r="D2800" t="n">
        <v>7488</v>
      </c>
      <c r="E2800" t="inlineStr">
        <is>
          <t>搜不到了  还好早就添加到桌面了  一步进来[OK]</t>
        </is>
      </c>
      <c r="F2800" t="n">
        <v>0</v>
      </c>
      <c r="G2800" t="inlineStr">
        <is>
          <t>0</t>
        </is>
      </c>
      <c r="H2800" t="inlineStr">
        <is>
          <t>2021-04-06 16:44:56</t>
        </is>
      </c>
      <c r="I2800" t="n">
        <v>4</v>
      </c>
      <c r="J2800" t="inlineStr">
        <is>
          <t>未知</t>
        </is>
      </c>
      <c r="K2800" t="inlineStr">
        <is>
          <t>49525432</t>
        </is>
      </c>
      <c r="L2800" t="inlineStr">
        <is>
          <t>保密</t>
        </is>
      </c>
      <c r="M2800" t="inlineStr">
        <is>
          <t>安安静静做自己。</t>
        </is>
      </c>
      <c r="N2800" t="n">
        <v>6</v>
      </c>
      <c r="O2800" t="inlineStr">
        <is>
          <t>大会员</t>
        </is>
      </c>
      <c r="P2800" t="inlineStr">
        <is>
          <t>明日方舟-凯尔希</t>
        </is>
      </c>
      <c r="Q2800" t="inlineStr">
        <is>
          <t>明日方舟音律系列</t>
        </is>
      </c>
    </row>
    <row r="2801">
      <c r="A2801" t="inlineStr">
        <is>
          <t>161775300</t>
        </is>
      </c>
      <c r="B2801" t="inlineStr">
        <is>
          <t>4373952987</t>
        </is>
      </c>
      <c r="C2801" t="inlineStr">
        <is>
          <t>鱼-奥楚蔑洛夫</t>
        </is>
      </c>
      <c r="D2801" t="n">
        <v>-1</v>
      </c>
      <c r="E2801" t="inlineStr">
        <is>
          <t>蹲饼多好玩啊，怎么被你说成磨人了？</t>
        </is>
      </c>
      <c r="F2801" t="n">
        <v>0</v>
      </c>
      <c r="G2801" t="inlineStr">
        <is>
          <t>4373952987</t>
        </is>
      </c>
      <c r="H2801" t="inlineStr">
        <is>
          <t>2021-04-06 16:44:55</t>
        </is>
      </c>
      <c r="I2801" t="n">
        <v>2</v>
      </c>
      <c r="J2801" t="inlineStr">
        <is>
          <t>未知</t>
        </is>
      </c>
      <c r="K2801" t="inlineStr">
        <is>
          <t>302543122</t>
        </is>
      </c>
      <c r="L2801" t="inlineStr">
        <is>
          <t>男</t>
        </is>
      </c>
      <c r="M2801" t="inlineStr"/>
      <c r="N2801" t="n">
        <v>5</v>
      </c>
      <c r="O2801" t="inlineStr">
        <is>
          <t>年度大会员</t>
        </is>
      </c>
      <c r="P2801" t="inlineStr">
        <is>
          <t>明日方舟音律系列</t>
        </is>
      </c>
      <c r="Q2801" t="inlineStr">
        <is>
          <t>明日方舟音律系列</t>
        </is>
      </c>
    </row>
    <row r="2802">
      <c r="A2802" t="inlineStr">
        <is>
          <t>161775300</t>
        </is>
      </c>
      <c r="B2802" t="inlineStr">
        <is>
          <t>4373952773</t>
        </is>
      </c>
      <c r="C2802" t="inlineStr">
        <is>
          <t>鸮鸮鸮鸮鸮鸮白面x</t>
        </is>
      </c>
      <c r="D2802" t="n">
        <v>7487</v>
      </c>
      <c r="E2802" t="inlineStr">
        <is>
          <t>唯一一条热评不断发生变化的动态[吃瓜]</t>
        </is>
      </c>
      <c r="F2802" t="n">
        <v>0</v>
      </c>
      <c r="G2802" t="inlineStr">
        <is>
          <t>0</t>
        </is>
      </c>
      <c r="H2802" t="inlineStr">
        <is>
          <t>2021-04-06 16:44:44</t>
        </is>
      </c>
      <c r="I2802" t="n">
        <v>10</v>
      </c>
      <c r="J2802" t="inlineStr">
        <is>
          <t>未知</t>
        </is>
      </c>
      <c r="K2802" t="inlineStr">
        <is>
          <t>26331262</t>
        </is>
      </c>
      <c r="L2802" t="inlineStr">
        <is>
          <t>保密</t>
        </is>
      </c>
      <c r="M2802" t="inlineStr">
        <is>
          <t>个人认证:bilibili点赞达人</t>
        </is>
      </c>
      <c r="N2802" t="n">
        <v>5</v>
      </c>
      <c r="O2802" t="inlineStr">
        <is>
          <t>年度大会员</t>
        </is>
      </c>
      <c r="P2802" t="inlineStr">
        <is>
          <t>明日方舟</t>
        </is>
      </c>
      <c r="Q2802" t="inlineStr">
        <is>
          <t>明日方舟</t>
        </is>
      </c>
    </row>
    <row r="2803">
      <c r="A2803" t="inlineStr">
        <is>
          <t>161775300</t>
        </is>
      </c>
      <c r="B2803" t="inlineStr">
        <is>
          <t>4373952619</t>
        </is>
      </c>
      <c r="C2803" t="inlineStr">
        <is>
          <t>Morkinsin</t>
        </is>
      </c>
      <c r="D2803" t="n">
        <v>7486</v>
      </c>
      <c r="E2803" t="inlineStr">
        <is>
          <t>别说游戏了，搜人都搜不出来，估计B站出bug了</t>
        </is>
      </c>
      <c r="F2803" t="n">
        <v>0</v>
      </c>
      <c r="G2803" t="inlineStr">
        <is>
          <t>0</t>
        </is>
      </c>
      <c r="H2803" t="inlineStr">
        <is>
          <t>2021-04-06 16:44:36</t>
        </is>
      </c>
      <c r="I2803" t="n">
        <v>4</v>
      </c>
      <c r="J2803" t="inlineStr">
        <is>
          <t>未知</t>
        </is>
      </c>
      <c r="K2803" t="inlineStr">
        <is>
          <t>106814109</t>
        </is>
      </c>
      <c r="L2803" t="inlineStr">
        <is>
          <t>女</t>
        </is>
      </c>
      <c r="M2803" t="inlineStr"/>
      <c r="N2803" t="n">
        <v>5</v>
      </c>
      <c r="O2803" t="inlineStr">
        <is>
          <t>年度大会员</t>
        </is>
      </c>
      <c r="P2803" t="inlineStr"/>
      <c r="Q2803" t="inlineStr"/>
    </row>
    <row r="2804">
      <c r="A2804" t="inlineStr">
        <is>
          <t>161775300</t>
        </is>
      </c>
      <c r="B2804" t="inlineStr">
        <is>
          <t>4373944164</t>
        </is>
      </c>
      <c r="C2804" t="inlineStr">
        <is>
          <t>莱-瓦-汀</t>
        </is>
      </c>
      <c r="D2804" t="n">
        <v>-1</v>
      </c>
      <c r="E2804" t="inlineStr">
        <is>
          <t>回复 @メロンサイダー :[脱单doge]</t>
        </is>
      </c>
      <c r="F2804" t="n">
        <v>0</v>
      </c>
      <c r="G2804" t="inlineStr">
        <is>
          <t>4373871354</t>
        </is>
      </c>
      <c r="H2804" t="inlineStr">
        <is>
          <t>2021-04-06 16:44:16</t>
        </is>
      </c>
      <c r="I2804" t="n">
        <v>0</v>
      </c>
      <c r="J2804" t="inlineStr">
        <is>
          <t>未知</t>
        </is>
      </c>
      <c r="K2804" t="inlineStr">
        <is>
          <t>401237018</t>
        </is>
      </c>
      <c r="L2804" t="inlineStr">
        <is>
          <t>男</t>
        </is>
      </c>
      <c r="M2804" t="inlineStr">
        <is>
          <t>芜湖</t>
        </is>
      </c>
      <c r="N2804" t="n">
        <v>5</v>
      </c>
      <c r="O2804" t="inlineStr">
        <is>
          <t>年度大会员</t>
        </is>
      </c>
      <c r="P2804" t="inlineStr">
        <is>
          <t>明日方舟音律系列</t>
        </is>
      </c>
      <c r="Q2804" t="inlineStr">
        <is>
          <t>明日方舟音律系列</t>
        </is>
      </c>
    </row>
    <row r="2805">
      <c r="A2805" t="inlineStr">
        <is>
          <t>161775300</t>
        </is>
      </c>
      <c r="B2805" t="inlineStr">
        <is>
          <t>4373943870</t>
        </is>
      </c>
      <c r="C2805" t="inlineStr">
        <is>
          <t>银河的灰燕</t>
        </is>
      </c>
      <c r="D2805" t="n">
        <v>7485</v>
      </c>
      <c r="E2805" t="inlineStr">
        <is>
          <t>角，有饼吃吗？</t>
        </is>
      </c>
      <c r="F2805" t="n">
        <v>0</v>
      </c>
      <c r="G2805" t="inlineStr">
        <is>
          <t>0</t>
        </is>
      </c>
      <c r="H2805" t="inlineStr">
        <is>
          <t>2021-04-06 16:44:02</t>
        </is>
      </c>
      <c r="I2805" t="n">
        <v>1</v>
      </c>
      <c r="J2805" t="inlineStr">
        <is>
          <t>未知</t>
        </is>
      </c>
      <c r="K2805" t="inlineStr">
        <is>
          <t>22789894</t>
        </is>
      </c>
      <c r="L2805" t="inlineStr">
        <is>
          <t>女</t>
        </is>
      </c>
      <c r="M2805" t="inlineStr">
        <is>
          <t>明日方舟狙击队萌新/少前碧蓝摸鱼人/拉拉人/奥圈人/东方project人
简简单单欧布厨</t>
        </is>
      </c>
      <c r="N2805" t="n">
        <v>5</v>
      </c>
      <c r="O2805" t="inlineStr">
        <is>
          <t>年度大会员</t>
        </is>
      </c>
      <c r="P2805" t="inlineStr">
        <is>
          <t>星座系列：双子座</t>
        </is>
      </c>
      <c r="Q2805" t="inlineStr">
        <is>
          <t>星座系列：双子座</t>
        </is>
      </c>
    </row>
    <row r="2806">
      <c r="A2806" t="inlineStr">
        <is>
          <t>161775300</t>
        </is>
      </c>
      <c r="B2806" t="inlineStr">
        <is>
          <t>4373943684</t>
        </is>
      </c>
      <c r="C2806" t="inlineStr">
        <is>
          <t>sdsffeffef</t>
        </is>
      </c>
      <c r="D2806" t="n">
        <v>7484</v>
      </c>
      <c r="E2806" t="inlineStr">
        <is>
          <t>今天下午所有游戏官方号好像都搜不到了，发生什么事了[煌-震撼]</t>
        </is>
      </c>
      <c r="F2806" t="n">
        <v>0</v>
      </c>
      <c r="G2806" t="inlineStr">
        <is>
          <t>0</t>
        </is>
      </c>
      <c r="H2806" t="inlineStr">
        <is>
          <t>2021-04-06 16:43:52</t>
        </is>
      </c>
      <c r="I2806" t="n">
        <v>8</v>
      </c>
      <c r="J2806" t="inlineStr">
        <is>
          <t>未知</t>
        </is>
      </c>
      <c r="K2806" t="inlineStr">
        <is>
          <t>189672225</t>
        </is>
      </c>
      <c r="L2806" t="inlineStr">
        <is>
          <t>保密</t>
        </is>
      </c>
      <c r="M2806" t="inlineStr">
        <is>
          <t>我就是，鹰角的利刃!!!</t>
        </is>
      </c>
      <c r="N2806" t="n">
        <v>5</v>
      </c>
      <c r="O2806" t="inlineStr">
        <is>
          <t>年度大会员</t>
        </is>
      </c>
      <c r="P2806" t="inlineStr">
        <is>
          <t>明日方舟音律系列</t>
        </is>
      </c>
      <c r="Q2806" t="inlineStr">
        <is>
          <t>明日方舟音律系列</t>
        </is>
      </c>
    </row>
    <row r="2807">
      <c r="A2807" t="inlineStr">
        <is>
          <t>161775300</t>
        </is>
      </c>
      <c r="B2807" t="inlineStr">
        <is>
          <t>4373943563</t>
        </is>
      </c>
      <c r="C2807" t="inlineStr">
        <is>
          <t>汗血舟马</t>
        </is>
      </c>
      <c r="D2807" t="n">
        <v>7483</v>
      </c>
      <c r="E2807" t="inlineStr">
        <is>
          <t>不是方舟搜不到了，是每一个人都搜不到了，估计是b站bug了</t>
        </is>
      </c>
      <c r="F2807" t="n">
        <v>1</v>
      </c>
      <c r="G2807" t="inlineStr">
        <is>
          <t>0</t>
        </is>
      </c>
      <c r="H2807" t="inlineStr">
        <is>
          <t>2021-04-06 16:43:46</t>
        </is>
      </c>
      <c r="I2807" t="n">
        <v>4</v>
      </c>
      <c r="J2807" t="inlineStr">
        <is>
          <t>未知</t>
        </is>
      </c>
      <c r="K2807" t="inlineStr">
        <is>
          <t>253051544</t>
        </is>
      </c>
      <c r="L2807" t="inlineStr">
        <is>
          <t>保密</t>
        </is>
      </c>
      <c r="M2807" t="inlineStr">
        <is>
          <t>咱会时不时更新整活哒（官服ID臭罗子 b服博傲天 。）就算没人关注我，咱也要默默更攻略！10w粉cos泳装小虎鲸</t>
        </is>
      </c>
      <c r="N2807" t="n">
        <v>5</v>
      </c>
      <c r="O2807" t="inlineStr">
        <is>
          <t>大会员</t>
        </is>
      </c>
      <c r="P2807" t="inlineStr">
        <is>
          <t>明日方舟音律系列</t>
        </is>
      </c>
      <c r="Q2807" t="inlineStr">
        <is>
          <t>明日方舟音律系列</t>
        </is>
      </c>
    </row>
    <row r="2808">
      <c r="A2808" t="inlineStr">
        <is>
          <t>161775300</t>
        </is>
      </c>
      <c r="B2808" t="inlineStr">
        <is>
          <t>4373951508</t>
        </is>
      </c>
      <c r="C2808" t="inlineStr">
        <is>
          <t>渣妮丝</t>
        </is>
      </c>
      <c r="D2808" t="n">
        <v>7482</v>
      </c>
      <c r="E2808" t="inlineStr">
        <is>
          <t>大家搜不到官号不用害怕，其他游戏也一样，要是担心找不到评论区不妨留个言再走，到时候一有人点赞就能进来了</t>
        </is>
      </c>
      <c r="F2808" t="n">
        <v>2</v>
      </c>
      <c r="G2808" t="inlineStr">
        <is>
          <t>0</t>
        </is>
      </c>
      <c r="H2808" t="inlineStr">
        <is>
          <t>2021-04-06 16:43:39</t>
        </is>
      </c>
      <c r="I2808" t="n">
        <v>11</v>
      </c>
      <c r="J2808" t="inlineStr">
        <is>
          <t>未知</t>
        </is>
      </c>
      <c r="K2808" t="inlineStr">
        <is>
          <t>346742606</t>
        </is>
      </c>
      <c r="L2808" t="inlineStr">
        <is>
          <t>女</t>
        </is>
      </c>
      <c r="M2808" t="inlineStr"/>
      <c r="N2808" t="n">
        <v>5</v>
      </c>
      <c r="O2808" t="inlineStr">
        <is>
          <t>大会员</t>
        </is>
      </c>
      <c r="P2808" t="inlineStr"/>
      <c r="Q2808" t="inlineStr"/>
    </row>
    <row r="2809">
      <c r="A2809" t="inlineStr">
        <is>
          <t>161775300</t>
        </is>
      </c>
      <c r="B2809" t="inlineStr">
        <is>
          <t>4373951307</t>
        </is>
      </c>
      <c r="C2809" t="inlineStr">
        <is>
          <t>九倾°</t>
        </is>
      </c>
      <c r="D2809" t="n">
        <v>7481</v>
      </c>
      <c r="E2809" t="inlineStr">
        <is>
          <t>你鹰角真就周四才发是吧？磨人好玩的咯？</t>
        </is>
      </c>
      <c r="F2809" t="n">
        <v>4</v>
      </c>
      <c r="G2809" t="inlineStr">
        <is>
          <t>0</t>
        </is>
      </c>
      <c r="H2809" t="inlineStr">
        <is>
          <t>2021-04-06 16:43:29</t>
        </is>
      </c>
      <c r="I2809" t="n">
        <v>6</v>
      </c>
      <c r="J2809" t="inlineStr">
        <is>
          <t>未知</t>
        </is>
      </c>
      <c r="K2809" t="inlineStr">
        <is>
          <t>8015565</t>
        </is>
      </c>
      <c r="L2809" t="inlineStr">
        <is>
          <t>保密</t>
        </is>
      </c>
      <c r="M2809" t="inlineStr">
        <is>
          <t xml:space="preserve">　</t>
        </is>
      </c>
      <c r="N2809" t="n">
        <v>6</v>
      </c>
      <c r="O2809" t="inlineStr">
        <is>
          <t>大会员</t>
        </is>
      </c>
      <c r="P2809" t="inlineStr"/>
      <c r="Q2809" t="inlineStr"/>
    </row>
    <row r="2810">
      <c r="A2810" t="inlineStr">
        <is>
          <t>161775300</t>
        </is>
      </c>
      <c r="B2810" t="inlineStr">
        <is>
          <t>4373947442</t>
        </is>
      </c>
      <c r="C2810" t="inlineStr">
        <is>
          <t>萌神Mayuyu</t>
        </is>
      </c>
      <c r="D2810" t="n">
        <v>7480</v>
      </c>
      <c r="E2810" t="inlineStr">
        <is>
          <t>主页咋搜不到了，又是哪里触犯到叔叔利益了吗[思考]</t>
        </is>
      </c>
      <c r="F2810" t="n">
        <v>0</v>
      </c>
      <c r="G2810" t="inlineStr">
        <is>
          <t>0</t>
        </is>
      </c>
      <c r="H2810" t="inlineStr">
        <is>
          <t>2021-04-06 16:43:19</t>
        </is>
      </c>
      <c r="I2810" t="n">
        <v>2</v>
      </c>
      <c r="J2810" t="inlineStr">
        <is>
          <t>未知</t>
        </is>
      </c>
      <c r="K2810" t="inlineStr">
        <is>
          <t>17508664</t>
        </is>
      </c>
      <c r="L2810" t="inlineStr">
        <is>
          <t>保密</t>
        </is>
      </c>
      <c r="M2810" t="inlineStr"/>
      <c r="N2810" t="n">
        <v>5</v>
      </c>
      <c r="O2810" t="inlineStr">
        <is>
          <t>年度大会员</t>
        </is>
      </c>
      <c r="P2810" t="inlineStr">
        <is>
          <t>原神</t>
        </is>
      </c>
      <c r="Q2810" t="inlineStr">
        <is>
          <t>原神</t>
        </is>
      </c>
    </row>
    <row r="2811">
      <c r="A2811" t="inlineStr">
        <is>
          <t>161775300</t>
        </is>
      </c>
      <c r="B2811" t="inlineStr">
        <is>
          <t>4373951039</t>
        </is>
      </c>
      <c r="C2811" t="inlineStr">
        <is>
          <t>谜の鹿酱</t>
        </is>
      </c>
      <c r="D2811" t="n">
        <v>1</v>
      </c>
      <c r="E2811" t="inlineStr">
        <is>
          <t>┌┬┬┬┬┬┬┬┬┬┬┬┬┬┬┬┐
├┼┼┼┼┼┼┼┼┼┼┼┼┼┼┼┤
├┼┼┼┼┼┼┼┼┼┼┼┼┼┼┼┤
├┼┼┼┼┼┼┼┼┼┼┼┼┼┼┼┤
├┼┼┼┼┼┼┼┼┼●┼┼┼┼┼┤
├┼┼┼┼┼○○○●┼┼┼┼┼┼┤
├┼┼┼┼┼┼●●┼┼┼┼┼┼┼┤
├┼┼┼┼┼┼○┼┼┼┼┼┼┼┼┤
├┼┼┼┼┼┼┼┼┼┼┼┼┼┼┼┤
├┼┼┼┼┼┼┼┼┼┼┼┼┼┼┼┤
├┼┼┼┼┼┼┼┼┼┼┼┼┼┼┼┤
└┴┴┴┴┴┴┴┴┴┴┴┴┴┴┴┘
○●</t>
        </is>
      </c>
      <c r="F2811" t="n">
        <v>0</v>
      </c>
      <c r="G2811" t="inlineStr">
        <is>
          <t>4373951039</t>
        </is>
      </c>
      <c r="H2811" t="inlineStr">
        <is>
          <t>2021-04-06 16:43:15</t>
        </is>
      </c>
      <c r="I2811" t="n">
        <v>0</v>
      </c>
      <c r="J2811" t="inlineStr">
        <is>
          <t>未知</t>
        </is>
      </c>
      <c r="K2811" t="inlineStr">
        <is>
          <t>10933350</t>
        </is>
      </c>
      <c r="L2811" t="inlineStr">
        <is>
          <t>男</t>
        </is>
      </c>
      <c r="M2811" t="inlineStr">
        <is>
          <t>我是旧时代的残党，新世界没有载我的船</t>
        </is>
      </c>
      <c r="N2811" t="n">
        <v>6</v>
      </c>
      <c r="O2811" t="inlineStr">
        <is>
          <t>年度大会员</t>
        </is>
      </c>
      <c r="P2811" t="inlineStr">
        <is>
          <t>鹿乃</t>
        </is>
      </c>
      <c r="Q2811" t="inlineStr">
        <is>
          <t>鹿乃</t>
        </is>
      </c>
    </row>
    <row r="2812">
      <c r="A2812" t="inlineStr">
        <is>
          <t>161775300</t>
        </is>
      </c>
      <c r="B2812" t="inlineStr">
        <is>
          <t>4373947281</t>
        </is>
      </c>
      <c r="C2812" t="inlineStr">
        <is>
          <t>_雨后星辰_</t>
        </is>
      </c>
      <c r="D2812" t="n">
        <v>1</v>
      </c>
      <c r="E2812" t="inlineStr">
        <is>
          <t>好多游戏都搜不到了，应该是上面的事</t>
        </is>
      </c>
      <c r="F2812" t="n">
        <v>0</v>
      </c>
      <c r="G2812" t="inlineStr">
        <is>
          <t>4373947281</t>
        </is>
      </c>
      <c r="H2812" t="inlineStr">
        <is>
          <t>2021-04-06 16:43:10</t>
        </is>
      </c>
      <c r="I2812" t="n">
        <v>0</v>
      </c>
      <c r="J2812" t="inlineStr">
        <is>
          <t>未知</t>
        </is>
      </c>
      <c r="K2812" t="inlineStr">
        <is>
          <t>79407109</t>
        </is>
      </c>
      <c r="L2812" t="inlineStr">
        <is>
          <t>男</t>
        </is>
      </c>
      <c r="M2812" t="inlineStr">
        <is>
          <t>Gunship all check out.</t>
        </is>
      </c>
      <c r="N2812" t="n">
        <v>5</v>
      </c>
      <c r="O2812" t="inlineStr">
        <is>
          <t>年度大会员</t>
        </is>
      </c>
      <c r="P2812" t="inlineStr">
        <is>
          <t>纳米核心</t>
        </is>
      </c>
      <c r="Q2812" t="inlineStr"/>
    </row>
    <row r="2813">
      <c r="A2813" t="inlineStr">
        <is>
          <t>161775300</t>
        </is>
      </c>
      <c r="B2813" t="inlineStr">
        <is>
          <t>4373950913</t>
        </is>
      </c>
      <c r="C2813" t="inlineStr">
        <is>
          <t>银河的灰燕</t>
        </is>
      </c>
      <c r="D2813" t="n">
        <v>-1</v>
      </c>
      <c r="E2813" t="inlineStr">
        <is>
          <t>草</t>
        </is>
      </c>
      <c r="F2813" t="n">
        <v>0</v>
      </c>
      <c r="G2813" t="inlineStr">
        <is>
          <t>4373950913</t>
        </is>
      </c>
      <c r="H2813" t="inlineStr">
        <is>
          <t>2021-04-06 16:43:08</t>
        </is>
      </c>
      <c r="I2813" t="n">
        <v>0</v>
      </c>
      <c r="J2813" t="inlineStr">
        <is>
          <t>未知</t>
        </is>
      </c>
      <c r="K2813" t="inlineStr">
        <is>
          <t>22789894</t>
        </is>
      </c>
      <c r="L2813" t="inlineStr">
        <is>
          <t>女</t>
        </is>
      </c>
      <c r="M2813" t="inlineStr">
        <is>
          <t>明日方舟狙击队萌新/少前碧蓝摸鱼人/拉拉人/奥圈人/东方project人
简简单单欧布厨</t>
        </is>
      </c>
      <c r="N2813" t="n">
        <v>5</v>
      </c>
      <c r="O2813" t="inlineStr">
        <is>
          <t>年度大会员</t>
        </is>
      </c>
      <c r="P2813" t="inlineStr">
        <is>
          <t>星座系列：双子座</t>
        </is>
      </c>
      <c r="Q2813" t="inlineStr">
        <is>
          <t>星座系列：双子座</t>
        </is>
      </c>
    </row>
    <row r="2814">
      <c r="A2814" t="inlineStr">
        <is>
          <t>161775300</t>
        </is>
      </c>
      <c r="B2814" t="inlineStr">
        <is>
          <t>4373950826</t>
        </is>
      </c>
      <c r="C2814" t="inlineStr">
        <is>
          <t>LY_木林Mori</t>
        </is>
      </c>
      <c r="D2814" t="n">
        <v>3</v>
      </c>
      <c r="E2814" t="inlineStr">
        <is>
          <t>是男的哦</t>
        </is>
      </c>
      <c r="F2814" t="n">
        <v>0</v>
      </c>
      <c r="G2814" t="inlineStr">
        <is>
          <t>4373950826</t>
        </is>
      </c>
      <c r="H2814" t="inlineStr">
        <is>
          <t>2021-04-06 16:43:04</t>
        </is>
      </c>
      <c r="I2814" t="n">
        <v>0</v>
      </c>
      <c r="J2814" t="inlineStr">
        <is>
          <t>未知</t>
        </is>
      </c>
      <c r="K2814" t="inlineStr">
        <is>
          <t>173492952</t>
        </is>
      </c>
      <c r="L2814" t="inlineStr">
        <is>
          <t>男</t>
        </is>
      </c>
      <c r="M2814" t="inlineStr">
        <is>
          <t>这个人不神秘，但还是什么都没写(´・ω・｀)</t>
        </is>
      </c>
      <c r="N2814" t="n">
        <v>5</v>
      </c>
      <c r="O2814" t="inlineStr">
        <is>
          <t>年度大会员</t>
        </is>
      </c>
      <c r="P2814" t="inlineStr">
        <is>
          <t>明日方舟-凯尔希</t>
        </is>
      </c>
      <c r="Q2814" t="inlineStr">
        <is>
          <t>#EveOneCat</t>
        </is>
      </c>
    </row>
    <row r="2815">
      <c r="A2815" t="inlineStr">
        <is>
          <t>161775300</t>
        </is>
      </c>
      <c r="B2815" t="inlineStr">
        <is>
          <t>4373950604</t>
        </is>
      </c>
      <c r="C2815" t="inlineStr">
        <is>
          <t>银色归离</t>
        </is>
      </c>
      <c r="D2815" t="n">
        <v>7479</v>
      </c>
      <c r="E2815" t="inlineStr">
        <is>
          <t>发生什么事了？搜不出来？</t>
        </is>
      </c>
      <c r="F2815" t="n">
        <v>1</v>
      </c>
      <c r="G2815" t="inlineStr">
        <is>
          <t>0</t>
        </is>
      </c>
      <c r="H2815" t="inlineStr">
        <is>
          <t>2021-04-06 16:42:51</t>
        </is>
      </c>
      <c r="I2815" t="n">
        <v>1</v>
      </c>
      <c r="J2815" t="inlineStr">
        <is>
          <t>未知</t>
        </is>
      </c>
      <c r="K2815" t="inlineStr">
        <is>
          <t>38891062</t>
        </is>
      </c>
      <c r="L2815" t="inlineStr">
        <is>
          <t>保密</t>
        </is>
      </c>
      <c r="M2815" t="inlineStr">
        <is>
          <t>悲欢离合，归去来兮</t>
        </is>
      </c>
      <c r="N2815" t="n">
        <v>5</v>
      </c>
      <c r="O2815" t="inlineStr"/>
      <c r="P2815" t="inlineStr"/>
      <c r="Q2815" t="inlineStr"/>
    </row>
    <row r="2816">
      <c r="A2816" t="inlineStr">
        <is>
          <t>161775300</t>
        </is>
      </c>
      <c r="B2816" t="inlineStr">
        <is>
          <t>4373942197</t>
        </is>
      </c>
      <c r="C2816" t="inlineStr">
        <is>
          <t>077君</t>
        </is>
      </c>
      <c r="D2816" t="n">
        <v>7477</v>
      </c>
      <c r="E2816" t="inlineStr">
        <is>
          <t>老铁们有饼了踢我一脚</t>
        </is>
      </c>
      <c r="F2816" t="n">
        <v>0</v>
      </c>
      <c r="G2816" t="inlineStr">
        <is>
          <t>0</t>
        </is>
      </c>
      <c r="H2816" t="inlineStr">
        <is>
          <t>2021-04-06 16:42:33</t>
        </is>
      </c>
      <c r="I2816" t="n">
        <v>2</v>
      </c>
      <c r="J2816" t="inlineStr">
        <is>
          <t>未知</t>
        </is>
      </c>
      <c r="K2816" t="inlineStr">
        <is>
          <t>282465268</t>
        </is>
      </c>
      <c r="L2816" t="inlineStr">
        <is>
          <t>保密</t>
        </is>
      </c>
      <c r="M2816" t="inlineStr">
        <is>
          <t>好人没什么好，坏人也不是那么坏。只是坏人做了一件好事，似乎就有了值得原谅的理由。而好人只要做了一件坏事，往往就意味着身败名裂。</t>
        </is>
      </c>
      <c r="N2816" t="n">
        <v>5</v>
      </c>
      <c r="O2816" t="inlineStr">
        <is>
          <t>大会员</t>
        </is>
      </c>
      <c r="P2816" t="inlineStr"/>
      <c r="Q2816" t="inlineStr"/>
    </row>
    <row r="2817">
      <c r="A2817" t="inlineStr">
        <is>
          <t>161775300</t>
        </is>
      </c>
      <c r="B2817" t="inlineStr">
        <is>
          <t>4373946433</t>
        </is>
      </c>
      <c r="C2817" t="inlineStr">
        <is>
          <t>邓林酒肆</t>
        </is>
      </c>
      <c r="D2817" t="n">
        <v>7476</v>
      </c>
      <c r="E2817" t="inlineStr">
        <is>
          <t>#埃及粮食歉收#</t>
        </is>
      </c>
      <c r="F2817" t="n">
        <v>0</v>
      </c>
      <c r="G2817" t="inlineStr">
        <is>
          <t>0</t>
        </is>
      </c>
      <c r="H2817" t="inlineStr">
        <is>
          <t>2021-04-06 16:42:23</t>
        </is>
      </c>
      <c r="I2817" t="n">
        <v>8</v>
      </c>
      <c r="J2817" t="inlineStr">
        <is>
          <t>未知</t>
        </is>
      </c>
      <c r="K2817" t="inlineStr">
        <is>
          <t>262409144</t>
        </is>
      </c>
      <c r="L2817" t="inlineStr">
        <is>
          <t>保密</t>
        </is>
      </c>
      <c r="M2817" t="inlineStr">
        <is>
          <t>明日方舟周更专栏（桃子）区up 邓林酒肆的店小二兼店长是也 关注不吃亏，读者是老爷</t>
        </is>
      </c>
      <c r="N2817" t="n">
        <v>5</v>
      </c>
      <c r="O2817" t="inlineStr">
        <is>
          <t>年度大会员</t>
        </is>
      </c>
      <c r="P2817" t="inlineStr"/>
      <c r="Q2817" t="inlineStr"/>
    </row>
    <row r="2818">
      <c r="A2818" t="inlineStr">
        <is>
          <t>161775300</t>
        </is>
      </c>
      <c r="B2818" t="inlineStr">
        <is>
          <t>4373950010</t>
        </is>
      </c>
      <c r="C2818" t="inlineStr">
        <is>
          <t>榴莲味波纹疾走</t>
        </is>
      </c>
      <c r="D2818" t="n">
        <v>1</v>
      </c>
      <c r="E2818" t="inlineStr">
        <is>
          <t>我也是</t>
        </is>
      </c>
      <c r="F2818" t="n">
        <v>0</v>
      </c>
      <c r="G2818" t="inlineStr">
        <is>
          <t>4373950010</t>
        </is>
      </c>
      <c r="H2818" t="inlineStr">
        <is>
          <t>2021-04-06 16:42:19</t>
        </is>
      </c>
      <c r="I2818" t="n">
        <v>0</v>
      </c>
      <c r="J2818" t="inlineStr">
        <is>
          <t>未知</t>
        </is>
      </c>
      <c r="K2818" t="inlineStr">
        <is>
          <t>11615628</t>
        </is>
      </c>
      <c r="L2818" t="inlineStr">
        <is>
          <t>保密</t>
        </is>
      </c>
      <c r="M2818" t="inlineStr">
        <is>
          <t>有时明月无人夜，独向昭潭制恶龙。</t>
        </is>
      </c>
      <c r="N2818" t="n">
        <v>6</v>
      </c>
      <c r="O2818" t="inlineStr">
        <is>
          <t>大会员</t>
        </is>
      </c>
      <c r="P2818" t="inlineStr">
        <is>
          <t>明日方舟音律系列</t>
        </is>
      </c>
      <c r="Q2818" t="inlineStr">
        <is>
          <t>明日方舟音律系列</t>
        </is>
      </c>
    </row>
    <row r="2819">
      <c r="A2819" t="inlineStr">
        <is>
          <t>161775300</t>
        </is>
      </c>
      <c r="B2819" t="inlineStr">
        <is>
          <t>4373939862</t>
        </is>
      </c>
      <c r="C2819" t="inlineStr">
        <is>
          <t>古明地门番</t>
        </is>
      </c>
      <c r="D2819" t="n">
        <v>7475</v>
      </c>
      <c r="E2819" t="inlineStr">
        <is>
          <t>我觉得你说的对，但是我要补充一下，首先袋鼠的祖先是一条长颈鹿，所以我并不认可湖南人不能吃辣的问题。其次亚特兰蒂斯是在公元前十二年在赛博坦星球被来自m78星云来的假面骑士给毁灭的，所以才有了后面著名的通古斯大爆炸，但是答案是紫色的，因为外星人不戴帽子，今天下雨生吃冰箱会降火，而且把手机丢到麻辣烫里的话会更入味。所以你所说的微博其实是对的，但是我只想说：乌拉圭的石油在医院里面真的很吃香。我作为一个地地道道的非洲白人对于理智的疯子来说，我的秘密是不能告诉新西兰的猩猩的，所以你会觉得我很菜吗？你绝对会，因为昨天的猪头剃了个光头。鼻屎吃了，你能理解吗？我最开始为什么不认可你。但是有一说一酸奶烘焙健康早餐不好吃，因为微积分的小此它的手里拿了唢呐。你的观点大体上是没错的，但是你没考虑到刚果的总统是黑人。总而言之这个和你的严肃来说根据刑法第114514条的规定，我的窗帘已经拉开了。总而言之：言而总之：爱迪生真的不会说英语。你还违背了猎豹的拇指定律因为猩猩的体毛是电脑形状的，你不在乎，你只在乎自己是否能吃饼？</t>
        </is>
      </c>
      <c r="F2819" t="n">
        <v>2</v>
      </c>
      <c r="G2819" t="inlineStr">
        <is>
          <t>0</t>
        </is>
      </c>
      <c r="H2819" t="inlineStr">
        <is>
          <t>2021-04-06 16:42:12</t>
        </is>
      </c>
      <c r="I2819" t="n">
        <v>10</v>
      </c>
      <c r="J2819" t="inlineStr">
        <is>
          <t>未知</t>
        </is>
      </c>
      <c r="K2819" t="inlineStr">
        <is>
          <t>2906292</t>
        </is>
      </c>
      <c r="L2819" t="inlineStr">
        <is>
          <t>男</t>
        </is>
      </c>
      <c r="M2819" t="inlineStr"/>
      <c r="N2819" t="n">
        <v>5</v>
      </c>
      <c r="O2819" t="inlineStr">
        <is>
          <t>年度大会员</t>
        </is>
      </c>
      <c r="P2819" t="inlineStr"/>
      <c r="Q2819" t="inlineStr"/>
    </row>
    <row r="2820">
      <c r="A2820" t="inlineStr">
        <is>
          <t>161775300</t>
        </is>
      </c>
      <c r="B2820" t="inlineStr">
        <is>
          <t>4373941041</t>
        </is>
      </c>
      <c r="C2820" t="inlineStr">
        <is>
          <t>空の青さを知る人</t>
        </is>
      </c>
      <c r="D2820" t="n">
        <v>7474</v>
      </c>
      <c r="E2820" t="inlineStr">
        <is>
          <t>刚才怎么搜不到官方号</t>
        </is>
      </c>
      <c r="F2820" t="n">
        <v>1</v>
      </c>
      <c r="G2820" t="inlineStr">
        <is>
          <t>0</t>
        </is>
      </c>
      <c r="H2820" t="inlineStr">
        <is>
          <t>2021-04-06 16:41:31</t>
        </is>
      </c>
      <c r="I2820" t="n">
        <v>9</v>
      </c>
      <c r="J2820" t="inlineStr">
        <is>
          <t>未知</t>
        </is>
      </c>
      <c r="K2820" t="inlineStr">
        <is>
          <t>20920773</t>
        </is>
      </c>
      <c r="L2820" t="inlineStr">
        <is>
          <t>男</t>
        </is>
      </c>
      <c r="M2820" t="inlineStr"/>
      <c r="N2820" t="n">
        <v>6</v>
      </c>
      <c r="O2820" t="inlineStr">
        <is>
          <t>年度大会员</t>
        </is>
      </c>
      <c r="P2820" t="inlineStr">
        <is>
          <t>明日方舟音律系列</t>
        </is>
      </c>
      <c r="Q2820" t="inlineStr">
        <is>
          <t>明日方舟音律系列</t>
        </is>
      </c>
    </row>
    <row r="2821">
      <c r="A2821" t="inlineStr">
        <is>
          <t>161775300</t>
        </is>
      </c>
      <c r="B2821" t="inlineStr">
        <is>
          <t>4373938846</t>
        </is>
      </c>
      <c r="C2821" t="inlineStr">
        <is>
          <t>九倾°</t>
        </is>
      </c>
      <c r="D2821" t="n">
        <v>3</v>
      </c>
      <c r="E2821" t="inlineStr">
        <is>
          <t>回复 @先锋武装战艇姬 :什么事</t>
        </is>
      </c>
      <c r="F2821" t="n">
        <v>0</v>
      </c>
      <c r="G2821" t="inlineStr">
        <is>
          <t>4373929873</t>
        </is>
      </c>
      <c r="H2821" t="inlineStr">
        <is>
          <t>2021-04-06 16:41:18</t>
        </is>
      </c>
      <c r="I2821" t="n">
        <v>1</v>
      </c>
      <c r="J2821" t="inlineStr">
        <is>
          <t>未知</t>
        </is>
      </c>
      <c r="K2821" t="inlineStr">
        <is>
          <t>8015565</t>
        </is>
      </c>
      <c r="L2821" t="inlineStr">
        <is>
          <t>保密</t>
        </is>
      </c>
      <c r="M2821" t="inlineStr">
        <is>
          <t xml:space="preserve">　</t>
        </is>
      </c>
      <c r="N2821" t="n">
        <v>6</v>
      </c>
      <c r="O2821" t="inlineStr">
        <is>
          <t>大会员</t>
        </is>
      </c>
      <c r="P2821" t="inlineStr"/>
      <c r="Q2821" t="inlineStr"/>
    </row>
    <row r="2822">
      <c r="A2822" t="inlineStr">
        <is>
          <t>161775300</t>
        </is>
      </c>
      <c r="B2822" t="inlineStr">
        <is>
          <t>4373934781</t>
        </is>
      </c>
      <c r="C2822" t="inlineStr">
        <is>
          <t>Kizuna_单挑人</t>
        </is>
      </c>
      <c r="D2822" t="n">
        <v>2</v>
      </c>
      <c r="E2822" t="inlineStr">
        <is>
          <t>搜明日方舟连用户那边也是0</t>
        </is>
      </c>
      <c r="F2822" t="n">
        <v>0</v>
      </c>
      <c r="G2822" t="inlineStr">
        <is>
          <t>4373934781</t>
        </is>
      </c>
      <c r="H2822" t="inlineStr">
        <is>
          <t>2021-04-06 16:40:53</t>
        </is>
      </c>
      <c r="I2822" t="n">
        <v>0</v>
      </c>
      <c r="J2822" t="inlineStr">
        <is>
          <t>未知</t>
        </is>
      </c>
      <c r="K2822" t="inlineStr">
        <is>
          <t>175480041</t>
        </is>
      </c>
      <c r="L2822" t="inlineStr">
        <is>
          <t>保密</t>
        </is>
      </c>
      <c r="M2822" t="inlineStr">
        <is>
          <t>老爱单推人，偶尔也会去D一下其他Vtuber~\(≧▽≦)/~</t>
        </is>
      </c>
      <c r="N2822" t="n">
        <v>5</v>
      </c>
      <c r="O2822" t="inlineStr">
        <is>
          <t>大会员</t>
        </is>
      </c>
      <c r="P2822" t="inlineStr">
        <is>
          <t>明日方舟音律系列</t>
        </is>
      </c>
      <c r="Q2822" t="inlineStr">
        <is>
          <t>明日方舟音律系列</t>
        </is>
      </c>
    </row>
    <row r="2823">
      <c r="A2823" t="inlineStr">
        <is>
          <t>161775300</t>
        </is>
      </c>
      <c r="B2823" t="inlineStr">
        <is>
          <t>4373929873</t>
        </is>
      </c>
      <c r="C2823" t="inlineStr">
        <is>
          <t>_雨后星辰_</t>
        </is>
      </c>
      <c r="D2823" t="n">
        <v>1</v>
      </c>
      <c r="E2823" t="inlineStr">
        <is>
          <t>都搜不到了，应该是上面的事</t>
        </is>
      </c>
      <c r="F2823" t="n">
        <v>0</v>
      </c>
      <c r="G2823" t="inlineStr">
        <is>
          <t>4373929873</t>
        </is>
      </c>
      <c r="H2823" t="inlineStr">
        <is>
          <t>2021-04-06 16:40:31</t>
        </is>
      </c>
      <c r="I2823" t="n">
        <v>1</v>
      </c>
      <c r="J2823" t="inlineStr">
        <is>
          <t>未知</t>
        </is>
      </c>
      <c r="K2823" t="inlineStr">
        <is>
          <t>79407109</t>
        </is>
      </c>
      <c r="L2823" t="inlineStr">
        <is>
          <t>男</t>
        </is>
      </c>
      <c r="M2823" t="inlineStr">
        <is>
          <t>Gunship all check out.</t>
        </is>
      </c>
      <c r="N2823" t="n">
        <v>5</v>
      </c>
      <c r="O2823" t="inlineStr">
        <is>
          <t>年度大会员</t>
        </is>
      </c>
      <c r="P2823" t="inlineStr">
        <is>
          <t>纳米核心</t>
        </is>
      </c>
      <c r="Q2823" t="inlineStr"/>
    </row>
    <row r="2824">
      <c r="A2824" t="inlineStr">
        <is>
          <t>161775300</t>
        </is>
      </c>
      <c r="B2824" t="inlineStr">
        <is>
          <t>4373934047</t>
        </is>
      </c>
      <c r="C2824" t="inlineStr">
        <is>
          <t>郢潇</t>
        </is>
      </c>
      <c r="D2824" t="n">
        <v>7470</v>
      </c>
      <c r="E2824" t="inlineStr">
        <is>
          <t>说搜不到明日方舟的，我搜了其他游戏同样没有显示，别慌别慌[W-哈哈]</t>
        </is>
      </c>
      <c r="F2824" t="n">
        <v>1</v>
      </c>
      <c r="G2824" t="inlineStr">
        <is>
          <t>0</t>
        </is>
      </c>
      <c r="H2824" t="inlineStr">
        <is>
          <t>2021-04-06 16:40:14</t>
        </is>
      </c>
      <c r="I2824" t="n">
        <v>21</v>
      </c>
      <c r="J2824" t="inlineStr">
        <is>
          <t>未知</t>
        </is>
      </c>
      <c r="K2824" t="inlineStr">
        <is>
          <t>37066889</t>
        </is>
      </c>
      <c r="L2824" t="inlineStr">
        <is>
          <t>女</t>
        </is>
      </c>
      <c r="M2824" t="inlineStr">
        <is>
          <t>大事なものを心の中に</t>
        </is>
      </c>
      <c r="N2824" t="n">
        <v>5</v>
      </c>
      <c r="O2824" t="inlineStr">
        <is>
          <t>年度大会员</t>
        </is>
      </c>
      <c r="P2824" t="inlineStr"/>
      <c r="Q2824" t="inlineStr"/>
    </row>
    <row r="2825">
      <c r="A2825" t="inlineStr">
        <is>
          <t>161775300</t>
        </is>
      </c>
      <c r="B2825" t="inlineStr">
        <is>
          <t>4373937645</t>
        </is>
      </c>
      <c r="C2825" t="inlineStr">
        <is>
          <t>ID__W</t>
        </is>
      </c>
      <c r="D2825" t="n">
        <v>-1</v>
      </c>
      <c r="E2825" t="inlineStr">
        <is>
          <t>回复 @整合运动粉碎攻坚组长 :[少前小剧场_叶]</t>
        </is>
      </c>
      <c r="F2825" t="n">
        <v>0</v>
      </c>
      <c r="G2825" t="inlineStr">
        <is>
          <t>4369483719</t>
        </is>
      </c>
      <c r="H2825" t="inlineStr">
        <is>
          <t>2021-04-06 16:40:13</t>
        </is>
      </c>
      <c r="I2825" t="n">
        <v>0</v>
      </c>
      <c r="J2825" t="inlineStr">
        <is>
          <t>未知</t>
        </is>
      </c>
      <c r="K2825" t="inlineStr">
        <is>
          <t>17827293</t>
        </is>
      </c>
      <c r="L2825" t="inlineStr">
        <is>
          <t>男</t>
        </is>
      </c>
      <c r="M2825" t="inlineStr">
        <is>
          <t>嘴里是正义，心里是生意，剩下周围一群跟着瞎掺和。——劳动，资本，市场</t>
        </is>
      </c>
      <c r="N2825" t="n">
        <v>5</v>
      </c>
      <c r="O2825" t="inlineStr">
        <is>
          <t>年度大会员</t>
        </is>
      </c>
      <c r="P2825" t="inlineStr">
        <is>
          <t>明日方舟音律系列</t>
        </is>
      </c>
      <c r="Q2825" t="inlineStr">
        <is>
          <t>少前小剧场</t>
        </is>
      </c>
    </row>
    <row r="2826">
      <c r="A2826" t="inlineStr">
        <is>
          <t>161775300</t>
        </is>
      </c>
      <c r="B2826" t="inlineStr">
        <is>
          <t>4373937455</t>
        </is>
      </c>
      <c r="C2826" t="inlineStr">
        <is>
          <t>酌棋</t>
        </is>
      </c>
      <c r="D2826" t="n">
        <v>7469</v>
      </c>
      <c r="E2826" t="inlineStr">
        <is>
          <t>为什么主页搜不到明日方舟，限流了？连明日方舟生于黑夜也不行</t>
        </is>
      </c>
      <c r="F2826" t="n">
        <v>3</v>
      </c>
      <c r="G2826" t="inlineStr">
        <is>
          <t>0</t>
        </is>
      </c>
      <c r="H2826" t="inlineStr">
        <is>
          <t>2021-04-06 16:40:03</t>
        </is>
      </c>
      <c r="I2826" t="n">
        <v>12</v>
      </c>
      <c r="J2826" t="inlineStr">
        <is>
          <t>未知</t>
        </is>
      </c>
      <c r="K2826" t="inlineStr">
        <is>
          <t>334498688</t>
        </is>
      </c>
      <c r="L2826" t="inlineStr">
        <is>
          <t>保密</t>
        </is>
      </c>
      <c r="M2826" t="inlineStr"/>
      <c r="N2826" t="n">
        <v>5</v>
      </c>
      <c r="O2826" t="inlineStr">
        <is>
          <t>年度大会员</t>
        </is>
      </c>
      <c r="P2826" t="inlineStr">
        <is>
          <t>明日方舟-凯尔希</t>
        </is>
      </c>
      <c r="Q2826" t="inlineStr"/>
    </row>
    <row r="2827">
      <c r="A2827" t="inlineStr">
        <is>
          <t>161775300</t>
        </is>
      </c>
      <c r="B2827" t="inlineStr">
        <is>
          <t>4373929275</t>
        </is>
      </c>
      <c r="C2827" t="inlineStr">
        <is>
          <t>渣妮丝</t>
        </is>
      </c>
      <c r="D2827" t="n">
        <v>-1</v>
      </c>
      <c r="E2827" t="inlineStr">
        <is>
          <t>回复 @普通市民-魏先生 :揉揉你啦，要不去睡一觉或者背点东西，我朋友也被剧透了，然后我监督着他背了100个单词顺便默写，最后又写了五篇听力，他现在已经忘记饼是什么了[奋斗]</t>
        </is>
      </c>
      <c r="F2827" t="n">
        <v>0</v>
      </c>
      <c r="G2827" t="inlineStr">
        <is>
          <t>4373931452</t>
        </is>
      </c>
      <c r="H2827" t="inlineStr">
        <is>
          <t>2021-04-06 16:39:59</t>
        </is>
      </c>
      <c r="I2827" t="n">
        <v>5</v>
      </c>
      <c r="J2827" t="inlineStr">
        <is>
          <t>未知</t>
        </is>
      </c>
      <c r="K2827" t="inlineStr">
        <is>
          <t>346742606</t>
        </is>
      </c>
      <c r="L2827" t="inlineStr">
        <is>
          <t>女</t>
        </is>
      </c>
      <c r="M2827" t="inlineStr"/>
      <c r="N2827" t="n">
        <v>5</v>
      </c>
      <c r="O2827" t="inlineStr">
        <is>
          <t>大会员</t>
        </is>
      </c>
      <c r="P2827" t="inlineStr"/>
      <c r="Q2827" t="inlineStr"/>
    </row>
    <row r="2828">
      <c r="A2828" t="inlineStr">
        <is>
          <t>161775300</t>
        </is>
      </c>
      <c r="B2828" t="inlineStr">
        <is>
          <t>4373937049</t>
        </is>
      </c>
      <c r="C2828" t="inlineStr">
        <is>
          <t>极端侑倾博士</t>
        </is>
      </c>
      <c r="D2828" t="n">
        <v>7468</v>
      </c>
      <c r="E2828" t="inlineStr">
        <is>
          <t>角 饼 饿！！！！</t>
        </is>
      </c>
      <c r="F2828" t="n">
        <v>0</v>
      </c>
      <c r="G2828" t="inlineStr">
        <is>
          <t>0</t>
        </is>
      </c>
      <c r="H2828" t="inlineStr">
        <is>
          <t>2021-04-06 16:39:40</t>
        </is>
      </c>
      <c r="I2828" t="n">
        <v>1</v>
      </c>
      <c r="J2828" t="inlineStr">
        <is>
          <t>未知</t>
        </is>
      </c>
      <c r="K2828" t="inlineStr">
        <is>
          <t>39025228</t>
        </is>
      </c>
      <c r="L2828" t="inlineStr">
        <is>
          <t>女</t>
        </is>
      </c>
      <c r="M2828" t="inlineStr">
        <is>
          <t>只要你吹终将我们就是一家人！！！</t>
        </is>
      </c>
      <c r="N2828" t="n">
        <v>5</v>
      </c>
      <c r="O2828" t="inlineStr">
        <is>
          <t>年度大会员</t>
        </is>
      </c>
      <c r="P2828" t="inlineStr">
        <is>
          <t>明日方舟</t>
        </is>
      </c>
      <c r="Q2828" t="inlineStr">
        <is>
          <t>明日方舟音律系列</t>
        </is>
      </c>
    </row>
    <row r="2829">
      <c r="A2829" t="inlineStr">
        <is>
          <t>161775300</t>
        </is>
      </c>
      <c r="B2829" t="inlineStr">
        <is>
          <t>4373928838</t>
        </is>
      </c>
      <c r="C2829" t="inlineStr">
        <is>
          <t>infinite19</t>
        </is>
      </c>
      <c r="D2829" t="n">
        <v>7467</v>
      </c>
      <c r="E2829" t="inlineStr">
        <is>
          <t>┌┬┬┬┬┬┬┬┬┬┬┬┬┬┬┬┐
├┼┼┼┼┼┼┼┼┼┼┼┼┼┼┼┤
├┼┼┼┼┼┼┼┼┼┼┼┼┼┼┼┤
├┼┼┼┼┼┼┼┼┼┼┼┼┼┼┼┤
├┼┼┼┼┼┼┼┼┼●┼┼┼┼┼┤
├┼┼┼┼┼○○○●┼┼┼┼┼┼┤
├┼┼┼┼┼┼┼●┼┼┼┼┼┼┼┤
├┼┼┼┼┼┼●┼┼┼┼┼┼┼┤┼
├┼┼┼┼┼┼┼┼┼┼┼┼┼┼┼┤
├┼┼┼┼┼┼┼┼┼┼┼┼┼┼┼┤
├┼┼┼┼┼┼┼┼┼┼┼┼┼┼┼┤
└┴┴┴┴┴┴┴┴┴┴┴┴┴┴┴┘
○●</t>
        </is>
      </c>
      <c r="F2829" t="n">
        <v>0</v>
      </c>
      <c r="G2829" t="inlineStr">
        <is>
          <t>0</t>
        </is>
      </c>
      <c r="H2829" t="inlineStr">
        <is>
          <t>2021-04-06 16:39:36</t>
        </is>
      </c>
      <c r="I2829" t="n">
        <v>1</v>
      </c>
      <c r="J2829" t="inlineStr">
        <is>
          <t>未知</t>
        </is>
      </c>
      <c r="K2829" t="inlineStr">
        <is>
          <t>251641927</t>
        </is>
      </c>
      <c r="L2829" t="inlineStr">
        <is>
          <t>保密</t>
        </is>
      </c>
      <c r="M2829" t="inlineStr">
        <is>
          <t>Kokodayo~</t>
        </is>
      </c>
      <c r="N2829" t="n">
        <v>4</v>
      </c>
      <c r="O2829" t="inlineStr">
        <is>
          <t>大会员</t>
        </is>
      </c>
      <c r="P2829" t="inlineStr"/>
      <c r="Q2829" t="inlineStr"/>
    </row>
    <row r="2830">
      <c r="A2830" t="inlineStr">
        <is>
          <t>161775300</t>
        </is>
      </c>
      <c r="B2830" t="inlineStr">
        <is>
          <t>4373936457</t>
        </is>
      </c>
      <c r="C2830" t="inlineStr">
        <is>
          <t>最硬の骨</t>
        </is>
      </c>
      <c r="D2830" t="n">
        <v>7466</v>
      </c>
      <c r="E2830" t="inlineStr">
        <is>
          <t>┌┬┬┬┬┬┬┬┬┬┬┬┬┬┬┬┐
├┼┼┼┼┼┼┼┼┼┼┼┼┼┼┼┤
├┼┼┼┼┼┼┼┼┼┼┼┼┼┼┼┤
├┼┼┼┼┼┼┼┼┼┼┼┼┼┼┼┤
├┼┼┼┼┼┼┼┼┼●┼┼┼┼┼┤
├┼┼┼┼┼○○○●┼┼┼┼┼┼┤
├┼┼┼┼┼┼┼●┼┼┼┼┼┼┼┤
├┼┼┼┼┼┼○┼┼┼┼┼┼┼┼┤
├┼┼┼┼┼┼┼┼┼┼┼┼┼┼┼┤
├┼┼┼┼┼┼┼┼┼┼┼┼┼┼┼┤
├┼┼┼┼┼┼┼┼┼┼┼┼┼┼┼┤
└┴┴┴┴┴┴┴┴┴┴┴┴┴┴┴┘
○●</t>
        </is>
      </c>
      <c r="F2830" t="n">
        <v>1</v>
      </c>
      <c r="G2830" t="inlineStr">
        <is>
          <t>0</t>
        </is>
      </c>
      <c r="H2830" t="inlineStr">
        <is>
          <t>2021-04-06 16:39:07</t>
        </is>
      </c>
      <c r="I2830" t="n">
        <v>6</v>
      </c>
      <c r="J2830" t="inlineStr">
        <is>
          <t>未知</t>
        </is>
      </c>
      <c r="K2830" t="inlineStr">
        <is>
          <t>91487190</t>
        </is>
      </c>
      <c r="L2830" t="inlineStr">
        <is>
          <t>男</t>
        </is>
      </c>
      <c r="M2830" t="inlineStr">
        <is>
          <t>快乐咸鱼~~~~~~~~~~</t>
        </is>
      </c>
      <c r="N2830" t="n">
        <v>5</v>
      </c>
      <c r="O2830" t="inlineStr">
        <is>
          <t>年度大会员</t>
        </is>
      </c>
      <c r="P2830" t="inlineStr">
        <is>
          <t>明日方舟音律系列</t>
        </is>
      </c>
      <c r="Q2830" t="inlineStr">
        <is>
          <t>明日方舟音律系列</t>
        </is>
      </c>
    </row>
    <row r="2831">
      <c r="A2831" t="inlineStr">
        <is>
          <t>161775300</t>
        </is>
      </c>
      <c r="B2831" t="inlineStr">
        <is>
          <t>4373936030</t>
        </is>
      </c>
      <c r="C2831" t="inlineStr">
        <is>
          <t>谷核</t>
        </is>
      </c>
      <c r="D2831" t="n">
        <v>7465</v>
      </c>
      <c r="E2831" t="inlineStr">
        <is>
          <t>为什么主页搜不到明日方舟了[大哭][大哭][大哭]</t>
        </is>
      </c>
      <c r="F2831" t="n">
        <v>0</v>
      </c>
      <c r="G2831" t="inlineStr">
        <is>
          <t>0</t>
        </is>
      </c>
      <c r="H2831" t="inlineStr">
        <is>
          <t>2021-04-06 16:38:43</t>
        </is>
      </c>
      <c r="I2831" t="n">
        <v>4</v>
      </c>
      <c r="J2831" t="inlineStr">
        <is>
          <t>未知</t>
        </is>
      </c>
      <c r="K2831" t="inlineStr">
        <is>
          <t>70803339</t>
        </is>
      </c>
      <c r="L2831" t="inlineStr">
        <is>
          <t>保密</t>
        </is>
      </c>
      <c r="M2831" t="inlineStr"/>
      <c r="N2831" t="n">
        <v>5</v>
      </c>
      <c r="O2831" t="inlineStr">
        <is>
          <t>年度大会员</t>
        </is>
      </c>
      <c r="P2831" t="inlineStr">
        <is>
          <t>星座系列：天秤座</t>
        </is>
      </c>
      <c r="Q2831" t="inlineStr">
        <is>
          <t>星座系列：天秤座</t>
        </is>
      </c>
    </row>
    <row r="2832">
      <c r="A2832" t="inlineStr">
        <is>
          <t>161775300</t>
        </is>
      </c>
      <c r="B2832" t="inlineStr">
        <is>
          <t>4373935946</t>
        </is>
      </c>
      <c r="C2832" t="inlineStr">
        <is>
          <t>巴别塔的菜鸡</t>
        </is>
      </c>
      <c r="D2832" t="n">
        <v>7464</v>
      </c>
      <c r="E2832" t="inlineStr">
        <is>
          <t>搜不出来了？</t>
        </is>
      </c>
      <c r="F2832" t="n">
        <v>0</v>
      </c>
      <c r="G2832" t="inlineStr">
        <is>
          <t>0</t>
        </is>
      </c>
      <c r="H2832" t="inlineStr">
        <is>
          <t>2021-04-06 16:38:38</t>
        </is>
      </c>
      <c r="I2832" t="n">
        <v>1</v>
      </c>
      <c r="J2832" t="inlineStr">
        <is>
          <t>未知</t>
        </is>
      </c>
      <c r="K2832" t="inlineStr">
        <is>
          <t>481064550</t>
        </is>
      </c>
      <c r="L2832" t="inlineStr">
        <is>
          <t>男</t>
        </is>
      </c>
      <c r="M2832" t="inlineStr">
        <is>
          <t>骂不过，就拉黑，你能拿我怎么样！</t>
        </is>
      </c>
      <c r="N2832" t="n">
        <v>4</v>
      </c>
      <c r="O2832" t="inlineStr"/>
      <c r="P2832" t="inlineStr">
        <is>
          <t>星座系列：天秤座</t>
        </is>
      </c>
      <c r="Q2832" t="inlineStr">
        <is>
          <t>星座系列：天秤座</t>
        </is>
      </c>
    </row>
    <row r="2833">
      <c r="A2833" t="inlineStr">
        <is>
          <t>161775300</t>
        </is>
      </c>
      <c r="B2833" t="inlineStr">
        <is>
          <t>4373927766</t>
        </is>
      </c>
      <c r="C2833" t="inlineStr">
        <is>
          <t>狐蝙蝠</t>
        </is>
      </c>
      <c r="D2833" t="n">
        <v>2</v>
      </c>
      <c r="E2833" t="inlineStr">
        <is>
          <t>似乎被屏蔽了，我每次点进来热评都不一样</t>
        </is>
      </c>
      <c r="F2833" t="n">
        <v>0</v>
      </c>
      <c r="G2833" t="inlineStr">
        <is>
          <t>4373927766</t>
        </is>
      </c>
      <c r="H2833" t="inlineStr">
        <is>
          <t>2021-04-06 16:38:36</t>
        </is>
      </c>
      <c r="I2833" t="n">
        <v>0</v>
      </c>
      <c r="J2833" t="inlineStr">
        <is>
          <t>未知</t>
        </is>
      </c>
      <c r="K2833" t="inlineStr">
        <is>
          <t>359144182</t>
        </is>
      </c>
      <c r="L2833" t="inlineStr">
        <is>
          <t>保密</t>
        </is>
      </c>
      <c r="M2833" t="inlineStr">
        <is>
          <t>天依天依！</t>
        </is>
      </c>
      <c r="N2833" t="n">
        <v>4</v>
      </c>
      <c r="O2833" t="inlineStr"/>
      <c r="P2833" t="inlineStr"/>
      <c r="Q2833" t="inlineStr"/>
    </row>
    <row r="2834">
      <c r="A2834" t="inlineStr">
        <is>
          <t>161775300</t>
        </is>
      </c>
      <c r="B2834" t="inlineStr">
        <is>
          <t>4373932088</t>
        </is>
      </c>
      <c r="C2834" t="inlineStr">
        <is>
          <t>Morkinsin</t>
        </is>
      </c>
      <c r="D2834" t="n">
        <v>7462</v>
      </c>
      <c r="E2834" t="inlineStr">
        <is>
          <t>搜啥都不显示，我刚才搜英雄联盟也没有</t>
        </is>
      </c>
      <c r="F2834" t="n">
        <v>0</v>
      </c>
      <c r="G2834" t="inlineStr">
        <is>
          <t>0</t>
        </is>
      </c>
      <c r="H2834" t="inlineStr">
        <is>
          <t>2021-04-06 16:38:26</t>
        </is>
      </c>
      <c r="I2834" t="n">
        <v>1</v>
      </c>
      <c r="J2834" t="inlineStr">
        <is>
          <t>未知</t>
        </is>
      </c>
      <c r="K2834" t="inlineStr">
        <is>
          <t>106814109</t>
        </is>
      </c>
      <c r="L2834" t="inlineStr">
        <is>
          <t>女</t>
        </is>
      </c>
      <c r="M2834" t="inlineStr"/>
      <c r="N2834" t="n">
        <v>5</v>
      </c>
      <c r="O2834" t="inlineStr">
        <is>
          <t>年度大会员</t>
        </is>
      </c>
      <c r="P2834" t="inlineStr"/>
      <c r="Q2834" t="inlineStr"/>
    </row>
    <row r="2835">
      <c r="A2835" t="inlineStr">
        <is>
          <t>161775300</t>
        </is>
      </c>
      <c r="B2835" t="inlineStr">
        <is>
          <t>4373935713</t>
        </is>
      </c>
      <c r="C2835" t="inlineStr">
        <is>
          <t>推进加速器</t>
        </is>
      </c>
      <c r="D2835" t="n">
        <v>-1</v>
      </c>
      <c r="E2835" t="inlineStr">
        <is>
          <t>为什么，为什么会发生这种事?
       鹰小姐的工作室里漆黑一片，在这片黑暗的正中心，鹰小姐环腿坐在地上，目光比房间更加无神。
       失败了，彻底失败了。
       在这个两周年纪念日之际，鹰小姐为博士准备了份礼物，这份礼物包含了鹰小姐对博士在这两年里支持的犒劳和对未来的期待，更重要的是，这里面包含了心意。
       可是现在，这份心意不知被何人窃取，偷走了鹰小姐内心的光亮，让其与这房间一样黯淡无光，像一盏熄灭的长明灯。
       已经……没有办法了吧……
       鹰小姐更加紧紧的抱着自己，晶莹的液体把她的眼睛变的更美，但在黑暗中，没人会在意。
      一个幻影走来，那是比黑暗更深邃的东西。脚步声矛盾的轻盈又沉重，从鹰小姐背后靠近。
       这个比黑暗更深邃的人带来了光亮，屋子被灯光重新照亮，鹰小姐向背后看去。
     “博士……?”这句话里传达了太多信息。
     “没关系的。”博士拉住鹰小姐的手，鹰小姐借助这力量站了起来。
     “事情我都知道了，没什么好伤的。”博士用手拭去了泪痕。
     “可…………”
     “可是你的心意，我已经收到了哦”</t>
        </is>
      </c>
      <c r="F2835" t="n">
        <v>0</v>
      </c>
      <c r="G2835" t="inlineStr">
        <is>
          <t>4373935713</t>
        </is>
      </c>
      <c r="H2835" t="inlineStr">
        <is>
          <t>2021-04-06 16:38:26</t>
        </is>
      </c>
      <c r="I2835" t="n">
        <v>5</v>
      </c>
      <c r="J2835" t="inlineStr">
        <is>
          <t>未知</t>
        </is>
      </c>
      <c r="K2835" t="inlineStr">
        <is>
          <t>350930759</t>
        </is>
      </c>
      <c r="L2835" t="inlineStr">
        <is>
          <t>男</t>
        </is>
      </c>
      <c r="M2835" t="inlineStr">
        <is>
          <t>偷税</t>
        </is>
      </c>
      <c r="N2835" t="n">
        <v>5</v>
      </c>
      <c r="O2835" t="inlineStr">
        <is>
          <t>年度大会员</t>
        </is>
      </c>
      <c r="P2835" t="inlineStr">
        <is>
          <t>明日方舟-凯尔希</t>
        </is>
      </c>
      <c r="Q2835" t="inlineStr">
        <is>
          <t>明日方舟音律系列</t>
        </is>
      </c>
    </row>
    <row r="2836">
      <c r="A2836" t="inlineStr">
        <is>
          <t>161775300</t>
        </is>
      </c>
      <c r="B2836" t="inlineStr">
        <is>
          <t>4373935694</t>
        </is>
      </c>
      <c r="C2836" t="inlineStr">
        <is>
          <t>_雨后星辰_</t>
        </is>
      </c>
      <c r="D2836" t="n">
        <v>7461</v>
      </c>
      <c r="E2836" t="inlineStr">
        <is>
          <t>搜不到估计是避风头，别的几个游戏也搜不到</t>
        </is>
      </c>
      <c r="F2836" t="n">
        <v>0</v>
      </c>
      <c r="G2836" t="inlineStr">
        <is>
          <t>0</t>
        </is>
      </c>
      <c r="H2836" t="inlineStr">
        <is>
          <t>2021-04-06 16:38:24</t>
        </is>
      </c>
      <c r="I2836" t="n">
        <v>3</v>
      </c>
      <c r="J2836" t="inlineStr">
        <is>
          <t>未知</t>
        </is>
      </c>
      <c r="K2836" t="inlineStr">
        <is>
          <t>79407109</t>
        </is>
      </c>
      <c r="L2836" t="inlineStr">
        <is>
          <t>男</t>
        </is>
      </c>
      <c r="M2836" t="inlineStr">
        <is>
          <t>Gunship all check out.</t>
        </is>
      </c>
      <c r="N2836" t="n">
        <v>5</v>
      </c>
      <c r="O2836" t="inlineStr">
        <is>
          <t>年度大会员</t>
        </is>
      </c>
      <c r="P2836" t="inlineStr">
        <is>
          <t>纳米核心</t>
        </is>
      </c>
      <c r="Q2836" t="inlineStr"/>
    </row>
    <row r="2837">
      <c r="A2837" t="inlineStr">
        <is>
          <t>161775300</t>
        </is>
      </c>
      <c r="B2837" t="inlineStr">
        <is>
          <t>4373927554</t>
        </is>
      </c>
      <c r="C2837" t="inlineStr">
        <is>
          <t>驚天鵲</t>
        </is>
      </c>
      <c r="D2837" t="n">
        <v>-1</v>
      </c>
      <c r="E2837" t="inlineStr">
        <is>
          <t>回复 @Rua牛絡合物 :不过往回翻了一下之后发现，生于黑夜的干员信息是在7号从刻刀开始的，当时应该还没有通讯这种东西……如果公司内部正常的话，新消息也就这两天的事了。</t>
        </is>
      </c>
      <c r="F2837" t="n">
        <v>0</v>
      </c>
      <c r="G2837" t="inlineStr">
        <is>
          <t>4373879100</t>
        </is>
      </c>
      <c r="H2837" t="inlineStr">
        <is>
          <t>2021-04-06 16:38:24</t>
        </is>
      </c>
      <c r="I2837" t="n">
        <v>0</v>
      </c>
      <c r="J2837" t="inlineStr">
        <is>
          <t>未知</t>
        </is>
      </c>
      <c r="K2837" t="inlineStr">
        <is>
          <t>57687175</t>
        </is>
      </c>
      <c r="L2837" t="inlineStr">
        <is>
          <t>保密</t>
        </is>
      </c>
      <c r="M2837" t="inlineStr">
        <is>
          <t>噫～</t>
        </is>
      </c>
      <c r="N2837" t="n">
        <v>5</v>
      </c>
      <c r="O2837" t="inlineStr">
        <is>
          <t>年度大会员</t>
        </is>
      </c>
      <c r="P2837" t="inlineStr">
        <is>
          <t>Quin</t>
        </is>
      </c>
      <c r="Q2837" t="inlineStr">
        <is>
          <t>明日方舟音律系列</t>
        </is>
      </c>
    </row>
    <row r="2838">
      <c r="A2838" t="inlineStr">
        <is>
          <t>161775300</t>
        </is>
      </c>
      <c r="B2838" t="inlineStr">
        <is>
          <t>4373931803</t>
        </is>
      </c>
      <c r="C2838" t="inlineStr">
        <is>
          <t>此处有喵腻</t>
        </is>
      </c>
      <c r="D2838" t="n">
        <v>1</v>
      </c>
      <c r="E2838" t="inlineStr">
        <is>
          <t>我也是刚刚发现</t>
        </is>
      </c>
      <c r="F2838" t="n">
        <v>0</v>
      </c>
      <c r="G2838" t="inlineStr">
        <is>
          <t>4373931803</t>
        </is>
      </c>
      <c r="H2838" t="inlineStr">
        <is>
          <t>2021-04-06 16:38:10</t>
        </is>
      </c>
      <c r="I2838" t="n">
        <v>0</v>
      </c>
      <c r="J2838" t="inlineStr">
        <is>
          <t>未知</t>
        </is>
      </c>
      <c r="K2838" t="inlineStr">
        <is>
          <t>28342700</t>
        </is>
      </c>
      <c r="L2838" t="inlineStr">
        <is>
          <t>保密</t>
        </is>
      </c>
      <c r="M2838" t="inlineStr">
        <is>
          <t>就不介绍 哼</t>
        </is>
      </c>
      <c r="N2838" t="n">
        <v>5</v>
      </c>
      <c r="O2838" t="inlineStr">
        <is>
          <t>年度大会员</t>
        </is>
      </c>
      <c r="P2838" t="inlineStr">
        <is>
          <t>明日方舟音律系列</t>
        </is>
      </c>
      <c r="Q2838" t="inlineStr">
        <is>
          <t>明日方舟音律系列</t>
        </is>
      </c>
    </row>
    <row r="2839">
      <c r="A2839" t="inlineStr">
        <is>
          <t>161775300</t>
        </is>
      </c>
      <c r="B2839" t="inlineStr">
        <is>
          <t>4373935236</t>
        </is>
      </c>
      <c r="C2839" t="inlineStr">
        <is>
          <t>蒂娜丶</t>
        </is>
      </c>
      <c r="D2839" t="n">
        <v>7457</v>
      </c>
      <c r="E2839" t="inlineStr">
        <is>
          <t>？？为什么搜不到了</t>
        </is>
      </c>
      <c r="F2839" t="n">
        <v>0</v>
      </c>
      <c r="G2839" t="inlineStr">
        <is>
          <t>0</t>
        </is>
      </c>
      <c r="H2839" t="inlineStr">
        <is>
          <t>2021-04-06 16:38:00</t>
        </is>
      </c>
      <c r="I2839" t="n">
        <v>0</v>
      </c>
      <c r="J2839" t="inlineStr">
        <is>
          <t>未知</t>
        </is>
      </c>
      <c r="K2839" t="inlineStr">
        <is>
          <t>279355870</t>
        </is>
      </c>
      <c r="L2839" t="inlineStr">
        <is>
          <t>保密</t>
        </is>
      </c>
      <c r="M2839" t="inlineStr"/>
      <c r="N2839" t="n">
        <v>5</v>
      </c>
      <c r="O2839" t="inlineStr">
        <is>
          <t>大会员</t>
        </is>
      </c>
      <c r="P2839" t="inlineStr"/>
      <c r="Q2839" t="inlineStr"/>
    </row>
    <row r="2840">
      <c r="A2840" t="inlineStr">
        <is>
          <t>161775300</t>
        </is>
      </c>
      <c r="B2840" t="inlineStr">
        <is>
          <t>4373931452</t>
        </is>
      </c>
      <c r="C2840" t="inlineStr">
        <is>
          <t>普通市民-魏先生</t>
        </is>
      </c>
      <c r="D2840" t="n">
        <v>-1</v>
      </c>
      <c r="E2840" t="inlineStr">
        <is>
          <t>关键躲都躲不过，我是那种看到提前透露的，一点都不会激动，只会感到难受的[捂脸]结果我现在微信有个屑全给我发过来了，因为我还把他置顶了结果一下就看到了</t>
        </is>
      </c>
      <c r="F2840" t="n">
        <v>0</v>
      </c>
      <c r="G2840" t="inlineStr">
        <is>
          <t>4373931452</t>
        </is>
      </c>
      <c r="H2840" t="inlineStr">
        <is>
          <t>2021-04-06 16:37:53</t>
        </is>
      </c>
      <c r="I2840" t="n">
        <v>0</v>
      </c>
      <c r="J2840" t="inlineStr">
        <is>
          <t>未知</t>
        </is>
      </c>
      <c r="K2840" t="inlineStr">
        <is>
          <t>147165304</t>
        </is>
      </c>
      <c r="L2840" t="inlineStr">
        <is>
          <t>保密</t>
        </is>
      </c>
      <c r="M2840" t="inlineStr">
        <is>
          <t>丝之歌搞快点</t>
        </is>
      </c>
      <c r="N2840" t="n">
        <v>5</v>
      </c>
      <c r="O2840" t="inlineStr">
        <is>
          <t>年度大会员</t>
        </is>
      </c>
      <c r="P2840" t="inlineStr">
        <is>
          <t>明日方舟音律系列</t>
        </is>
      </c>
      <c r="Q2840" t="inlineStr">
        <is>
          <t>明日方舟音律系列</t>
        </is>
      </c>
    </row>
    <row r="2841">
      <c r="A2841" t="inlineStr">
        <is>
          <t>161775300</t>
        </is>
      </c>
      <c r="B2841" t="inlineStr">
        <is>
          <t>4373931405</t>
        </is>
      </c>
      <c r="C2841" t="inlineStr">
        <is>
          <t>此处有喵腻</t>
        </is>
      </c>
      <c r="D2841" t="n">
        <v>7456</v>
      </c>
      <c r="E2841" t="inlineStr">
        <is>
          <t>怎么搜明日方舟不显示官方账号了？[辣眼睛]</t>
        </is>
      </c>
      <c r="F2841" t="n">
        <v>0</v>
      </c>
      <c r="G2841" t="inlineStr">
        <is>
          <t>0</t>
        </is>
      </c>
      <c r="H2841" t="inlineStr">
        <is>
          <t>2021-04-06 16:37:51</t>
        </is>
      </c>
      <c r="I2841" t="n">
        <v>2</v>
      </c>
      <c r="J2841" t="inlineStr">
        <is>
          <t>未知</t>
        </is>
      </c>
      <c r="K2841" t="inlineStr">
        <is>
          <t>28342700</t>
        </is>
      </c>
      <c r="L2841" t="inlineStr">
        <is>
          <t>保密</t>
        </is>
      </c>
      <c r="M2841" t="inlineStr">
        <is>
          <t>就不介绍 哼</t>
        </is>
      </c>
      <c r="N2841" t="n">
        <v>5</v>
      </c>
      <c r="O2841" t="inlineStr">
        <is>
          <t>年度大会员</t>
        </is>
      </c>
      <c r="P2841" t="inlineStr">
        <is>
          <t>明日方舟音律系列</t>
        </is>
      </c>
      <c r="Q2841" t="inlineStr">
        <is>
          <t>明日方舟音律系列</t>
        </is>
      </c>
    </row>
    <row r="2842">
      <c r="A2842" t="inlineStr">
        <is>
          <t>161775300</t>
        </is>
      </c>
      <c r="B2842" t="inlineStr">
        <is>
          <t>4373926852</t>
        </is>
      </c>
      <c r="C2842" t="inlineStr">
        <is>
          <t>渣妮丝</t>
        </is>
      </c>
      <c r="D2842" t="n">
        <v>7455</v>
      </c>
      <c r="E2842" t="inlineStr">
        <is>
          <t>┌┬┬┬┬┬┬┬┬┬┬┬┬┬┬┬┐
├┼┼┼┼┼┼┼┼┼┼┼┼┼┼┼┤
├┼┼┼┼┼┼┼┼┼┼┼┼┼┼┼┤
├┼┼┼┼┼┼┼┼┼┼○┼┼┼┼┤
├┼┼┼┼┼┼┼┼┼●┼┼┼┼┼┤
├┼┼┼┼┼○○○●┼┼┼┼┼┼┤
├┼┼┼┼┼┼┼●┼┼┼┼┼┼┼┤
├┼┼┼┼┼┼┼┼┼┼┼┼┼┼┼┤
├┼┼┼┼┼┼┼┼┼┼┼┼┼┼┼┤
├┼┼┼┼┼┼┼┼┼┼┼┼┼┼┼┤
├┼┼┼┼┼┼┼┼┼┼┼┼┼┼┼┤
└┴┴┴┴┴┴┴┴┴┴┴┴┴┴┴┘
○●</t>
        </is>
      </c>
      <c r="F2842" t="n">
        <v>0</v>
      </c>
      <c r="G2842" t="inlineStr">
        <is>
          <t>0</t>
        </is>
      </c>
      <c r="H2842" t="inlineStr">
        <is>
          <t>2021-04-06 16:37:45</t>
        </is>
      </c>
      <c r="I2842" t="n">
        <v>2</v>
      </c>
      <c r="J2842" t="inlineStr">
        <is>
          <t>未知</t>
        </is>
      </c>
      <c r="K2842" t="inlineStr">
        <is>
          <t>346742606</t>
        </is>
      </c>
      <c r="L2842" t="inlineStr">
        <is>
          <t>女</t>
        </is>
      </c>
      <c r="M2842" t="inlineStr"/>
      <c r="N2842" t="n">
        <v>5</v>
      </c>
      <c r="O2842" t="inlineStr">
        <is>
          <t>大会员</t>
        </is>
      </c>
      <c r="P2842" t="inlineStr"/>
      <c r="Q2842" t="inlineStr"/>
    </row>
    <row r="2843">
      <c r="A2843" t="inlineStr">
        <is>
          <t>161775300</t>
        </is>
      </c>
      <c r="B2843" t="inlineStr">
        <is>
          <t>4373926239</t>
        </is>
      </c>
      <c r="C2843" t="inlineStr">
        <is>
          <t>無人發言bot</t>
        </is>
      </c>
      <c r="D2843" t="n">
        <v>2</v>
      </c>
      <c r="E2843" t="inlineStr">
        <is>
          <t>回复 @渣妮丝 :[热词系列_知识增加]</t>
        </is>
      </c>
      <c r="F2843" t="n">
        <v>0</v>
      </c>
      <c r="G2843" t="inlineStr">
        <is>
          <t>4373922308</t>
        </is>
      </c>
      <c r="H2843" t="inlineStr">
        <is>
          <t>2021-04-06 16:37:11</t>
        </is>
      </c>
      <c r="I2843" t="n">
        <v>0</v>
      </c>
      <c r="J2843" t="inlineStr">
        <is>
          <t>未知</t>
        </is>
      </c>
      <c r="K2843" t="inlineStr">
        <is>
          <t>10826698</t>
        </is>
      </c>
      <c r="L2843" t="inlineStr">
        <is>
          <t>保密</t>
        </is>
      </c>
      <c r="M2843" t="inlineStr">
        <is>
          <t>你好</t>
        </is>
      </c>
      <c r="N2843" t="n">
        <v>5</v>
      </c>
      <c r="O2843" t="inlineStr">
        <is>
          <t>年度大会员</t>
        </is>
      </c>
      <c r="P2843" t="inlineStr"/>
      <c r="Q2843" t="inlineStr"/>
    </row>
    <row r="2844">
      <c r="A2844" t="inlineStr">
        <is>
          <t>161775300</t>
        </is>
      </c>
      <c r="B2844" t="inlineStr">
        <is>
          <t>4373924155</t>
        </is>
      </c>
      <c r="C2844" t="inlineStr">
        <is>
          <t>兴言D</t>
        </is>
      </c>
      <c r="D2844" t="n">
        <v>1</v>
      </c>
      <c r="E2844" t="inlineStr">
        <is>
          <t>确实</t>
        </is>
      </c>
      <c r="F2844" t="n">
        <v>0</v>
      </c>
      <c r="G2844" t="inlineStr">
        <is>
          <t>4373924155</t>
        </is>
      </c>
      <c r="H2844" t="inlineStr">
        <is>
          <t>2021-04-06 16:37:03</t>
        </is>
      </c>
      <c r="I2844" t="n">
        <v>0</v>
      </c>
      <c r="J2844" t="inlineStr">
        <is>
          <t>未知</t>
        </is>
      </c>
      <c r="K2844" t="inlineStr">
        <is>
          <t>168250409</t>
        </is>
      </c>
      <c r="L2844" t="inlineStr">
        <is>
          <t>男</t>
        </is>
      </c>
      <c r="M2844" t="inlineStr">
        <is>
          <t>没什么，就是一个臭弟弟</t>
        </is>
      </c>
      <c r="N2844" t="n">
        <v>4</v>
      </c>
      <c r="O2844" t="inlineStr">
        <is>
          <t>年度大会员</t>
        </is>
      </c>
      <c r="P2844" t="inlineStr">
        <is>
          <t>明日方舟</t>
        </is>
      </c>
      <c r="Q2844" t="inlineStr">
        <is>
          <t>明日方舟</t>
        </is>
      </c>
    </row>
    <row r="2845">
      <c r="A2845" t="inlineStr">
        <is>
          <t>161775300</t>
        </is>
      </c>
      <c r="B2845" t="inlineStr">
        <is>
          <t>4373926052</t>
        </is>
      </c>
      <c r="C2845" t="inlineStr">
        <is>
          <t>longlrt</t>
        </is>
      </c>
      <c r="D2845" t="n">
        <v>7453</v>
      </c>
      <c r="E2845" t="inlineStr">
        <is>
          <t>┌┬┬┬┬┬┬┬┬┬┬┬┬┬┬┬┐
├┼┼┼┼┼┼┼┼┼┼┼┼┼┼┼┤
├┼┼┼┼┼┼┼┼┼┼┼┼┼┼┼┤
├┼┼┼┼┼┼┼┼┼┼┼┼┼┼┼┤
├┼┼┼┼┼┼┼┼┼●┼┼┼┼┼┤
├┼┼┼┼┼○○○●┼┼┼┼┼┼┤
├┼┼┼┼┼┼┼●┼┼┼┼┼┼┼┤
├┼┼┼┼┼┼┼┼┼┼┼┼┼┼┼┤
├┼┼┼┼┼┼┼┼┼┼┼┼┼┼┼┤
├┼┼┼┼┼┼┼┼┼┼┼┼┼┼┼┤
├┼┼┼┼┼┼┼┼┼┼┼┼┼┼┼┤
└┴┴┴┴┴┴┴┴┴┴┴┴┴┴┴┘
○●</t>
        </is>
      </c>
      <c r="F2845" t="n">
        <v>0</v>
      </c>
      <c r="G2845" t="inlineStr">
        <is>
          <t>0</t>
        </is>
      </c>
      <c r="H2845" t="inlineStr">
        <is>
          <t>2021-04-06 16:37:01</t>
        </is>
      </c>
      <c r="I2845" t="n">
        <v>1</v>
      </c>
      <c r="J2845" t="inlineStr">
        <is>
          <t>未知</t>
        </is>
      </c>
      <c r="K2845" t="inlineStr">
        <is>
          <t>7857239</t>
        </is>
      </c>
      <c r="L2845" t="inlineStr">
        <is>
          <t>男</t>
        </is>
      </c>
      <c r="M2845" t="inlineStr"/>
      <c r="N2845" t="n">
        <v>6</v>
      </c>
      <c r="O2845" t="inlineStr">
        <is>
          <t>年度大会员</t>
        </is>
      </c>
      <c r="P2845" t="inlineStr">
        <is>
          <t>明日方舟音律系列</t>
        </is>
      </c>
      <c r="Q2845" t="inlineStr">
        <is>
          <t>明日方舟音律系列</t>
        </is>
      </c>
    </row>
    <row r="2846">
      <c r="A2846" t="inlineStr">
        <is>
          <t>161775300</t>
        </is>
      </c>
      <c r="B2846" t="inlineStr">
        <is>
          <t>4373925933</t>
        </is>
      </c>
      <c r="C2846" t="inlineStr">
        <is>
          <t>渣妮丝</t>
        </is>
      </c>
      <c r="D2846" t="n">
        <v>1</v>
      </c>
      <c r="E2846" t="inlineStr">
        <is>
          <t>厂子不一样吧，安啦安啦，至少现在说明了yj也是能变好的嘛</t>
        </is>
      </c>
      <c r="F2846" t="n">
        <v>0</v>
      </c>
      <c r="G2846" t="inlineStr">
        <is>
          <t>4373925933</t>
        </is>
      </c>
      <c r="H2846" t="inlineStr">
        <is>
          <t>2021-04-06 16:36:54</t>
        </is>
      </c>
      <c r="I2846" t="n">
        <v>0</v>
      </c>
      <c r="J2846" t="inlineStr">
        <is>
          <t>未知</t>
        </is>
      </c>
      <c r="K2846" t="inlineStr">
        <is>
          <t>346742606</t>
        </is>
      </c>
      <c r="L2846" t="inlineStr">
        <is>
          <t>女</t>
        </is>
      </c>
      <c r="M2846" t="inlineStr"/>
      <c r="N2846" t="n">
        <v>5</v>
      </c>
      <c r="O2846" t="inlineStr">
        <is>
          <t>大会员</t>
        </is>
      </c>
      <c r="P2846" t="inlineStr"/>
      <c r="Q2846" t="inlineStr"/>
    </row>
    <row r="2847">
      <c r="A2847" t="inlineStr">
        <is>
          <t>161775300</t>
        </is>
      </c>
      <c r="B2847" t="inlineStr">
        <is>
          <t>4373930249</t>
        </is>
      </c>
      <c r="C2847" t="inlineStr">
        <is>
          <t>ZHTILA</t>
        </is>
      </c>
      <c r="D2847" t="n">
        <v>-1</v>
      </c>
      <c r="E2847" t="inlineStr">
        <is>
          <t>月共探头</t>
        </is>
      </c>
      <c r="F2847" t="n">
        <v>0</v>
      </c>
      <c r="G2847" t="inlineStr">
        <is>
          <t>4373930249</t>
        </is>
      </c>
      <c r="H2847" t="inlineStr">
        <is>
          <t>2021-04-06 16:36:51</t>
        </is>
      </c>
      <c r="I2847" t="n">
        <v>0</v>
      </c>
      <c r="J2847" t="inlineStr">
        <is>
          <t>未知</t>
        </is>
      </c>
      <c r="K2847" t="inlineStr">
        <is>
          <t>413740994</t>
        </is>
      </c>
      <c r="L2847" t="inlineStr">
        <is>
          <t>男</t>
        </is>
      </c>
      <c r="M2847" t="inlineStr"/>
      <c r="N2847" t="n">
        <v>5</v>
      </c>
      <c r="O2847" t="inlineStr">
        <is>
          <t>大会员</t>
        </is>
      </c>
      <c r="P2847" t="inlineStr">
        <is>
          <t>雪未来</t>
        </is>
      </c>
      <c r="Q2847" t="inlineStr">
        <is>
          <t>雪未来</t>
        </is>
      </c>
    </row>
    <row r="2848">
      <c r="A2848" t="inlineStr">
        <is>
          <t>161775300</t>
        </is>
      </c>
      <c r="B2848" t="inlineStr">
        <is>
          <t>4373925869</t>
        </is>
      </c>
      <c r="C2848" t="inlineStr">
        <is>
          <t>看见我id请催我写作业</t>
        </is>
      </c>
      <c r="D2848" t="n">
        <v>7452</v>
      </c>
      <c r="E2848" t="inlineStr">
        <is>
          <t>为什么主页搜不到明日方舟了[大哭][大哭][大哭]角角，你是不是被叔叔针对了为什么主页搜不到明日方舟了[大哭][大哭][大哭]角角，你是不是被叔叔针对了</t>
        </is>
      </c>
      <c r="F2848" t="n">
        <v>3</v>
      </c>
      <c r="G2848" t="inlineStr">
        <is>
          <t>0</t>
        </is>
      </c>
      <c r="H2848" t="inlineStr">
        <is>
          <t>2021-04-06 16:36:50</t>
        </is>
      </c>
      <c r="I2848" t="n">
        <v>5</v>
      </c>
      <c r="J2848" t="inlineStr">
        <is>
          <t>未知</t>
        </is>
      </c>
      <c r="K2848" t="inlineStr">
        <is>
          <t>79612198</t>
        </is>
      </c>
      <c r="L2848" t="inlineStr">
        <is>
          <t>女</t>
        </is>
      </c>
      <c r="M2848" t="inlineStr">
        <is>
          <t xml:space="preserve">不给玩家发????的????????是屑(ಡωಡ) </t>
        </is>
      </c>
      <c r="N2848" t="n">
        <v>5</v>
      </c>
      <c r="O2848" t="inlineStr">
        <is>
          <t>年度大会员</t>
        </is>
      </c>
      <c r="P2848" t="inlineStr">
        <is>
          <t>明日方舟音律系列</t>
        </is>
      </c>
      <c r="Q2848" t="inlineStr">
        <is>
          <t>明日方舟音律系列</t>
        </is>
      </c>
    </row>
    <row r="2849">
      <c r="A2849" t="inlineStr">
        <is>
          <t>161775300</t>
        </is>
      </c>
      <c r="B2849" t="inlineStr">
        <is>
          <t>4373930032</t>
        </is>
      </c>
      <c r="C2849" t="inlineStr">
        <is>
          <t>看见我id请催我写作业</t>
        </is>
      </c>
      <c r="D2849" t="n">
        <v>7451</v>
      </c>
      <c r="E2849" t="inlineStr">
        <is>
          <t>为什么主页搜不到明日方舟了[大哭][大哭][大哭]角角，你是不是被叔叔针对了</t>
        </is>
      </c>
      <c r="F2849" t="n">
        <v>0</v>
      </c>
      <c r="G2849" t="inlineStr">
        <is>
          <t>0</t>
        </is>
      </c>
      <c r="H2849" t="inlineStr">
        <is>
          <t>2021-04-06 16:36:39</t>
        </is>
      </c>
      <c r="I2849" t="n">
        <v>3</v>
      </c>
      <c r="J2849" t="inlineStr">
        <is>
          <t>未知</t>
        </is>
      </c>
      <c r="K2849" t="inlineStr">
        <is>
          <t>79612198</t>
        </is>
      </c>
      <c r="L2849" t="inlineStr">
        <is>
          <t>女</t>
        </is>
      </c>
      <c r="M2849" t="inlineStr">
        <is>
          <t xml:space="preserve">不给玩家发????的????????是屑(ಡωಡ) </t>
        </is>
      </c>
      <c r="N2849" t="n">
        <v>5</v>
      </c>
      <c r="O2849" t="inlineStr">
        <is>
          <t>年度大会员</t>
        </is>
      </c>
      <c r="P2849" t="inlineStr">
        <is>
          <t>明日方舟音律系列</t>
        </is>
      </c>
      <c r="Q2849" t="inlineStr">
        <is>
          <t>明日方舟音律系列</t>
        </is>
      </c>
    </row>
    <row r="2850">
      <c r="A2850" t="inlineStr">
        <is>
          <t>161775300</t>
        </is>
      </c>
      <c r="B2850" t="inlineStr">
        <is>
          <t>4373925396</t>
        </is>
      </c>
      <c r="C2850" t="inlineStr">
        <is>
          <t>疾雷qy</t>
        </is>
      </c>
      <c r="D2850" t="n">
        <v>7450</v>
      </c>
      <c r="E2850" t="inlineStr">
        <is>
          <t>主页搜不到方舟了，为啥</t>
        </is>
      </c>
      <c r="F2850" t="n">
        <v>1</v>
      </c>
      <c r="G2850" t="inlineStr">
        <is>
          <t>0</t>
        </is>
      </c>
      <c r="H2850" t="inlineStr">
        <is>
          <t>2021-04-06 16:36:25</t>
        </is>
      </c>
      <c r="I2850" t="n">
        <v>5</v>
      </c>
      <c r="J2850" t="inlineStr">
        <is>
          <t>未知</t>
        </is>
      </c>
      <c r="K2850" t="inlineStr">
        <is>
          <t>243542423</t>
        </is>
      </c>
      <c r="L2850" t="inlineStr">
        <is>
          <t>保密</t>
        </is>
      </c>
      <c r="M2850" t="inlineStr"/>
      <c r="N2850" t="n">
        <v>5</v>
      </c>
      <c r="O2850" t="inlineStr">
        <is>
          <t>大会员</t>
        </is>
      </c>
      <c r="P2850" t="inlineStr"/>
      <c r="Q2850" t="inlineStr"/>
    </row>
    <row r="2851">
      <c r="A2851" t="inlineStr">
        <is>
          <t>161775300</t>
        </is>
      </c>
      <c r="B2851" t="inlineStr">
        <is>
          <t>4373923476</t>
        </is>
      </c>
      <c r="C2851" t="inlineStr">
        <is>
          <t>看见我id请催我写作业</t>
        </is>
      </c>
      <c r="D2851" t="n">
        <v>7449</v>
      </c>
      <c r="E2851" t="inlineStr">
        <is>
          <t>角角，你是不是被叔叔针对了</t>
        </is>
      </c>
      <c r="F2851" t="n">
        <v>0</v>
      </c>
      <c r="G2851" t="inlineStr">
        <is>
          <t>0</t>
        </is>
      </c>
      <c r="H2851" t="inlineStr">
        <is>
          <t>2021-04-06 16:36:25</t>
        </is>
      </c>
      <c r="I2851" t="n">
        <v>2</v>
      </c>
      <c r="J2851" t="inlineStr">
        <is>
          <t>未知</t>
        </is>
      </c>
      <c r="K2851" t="inlineStr">
        <is>
          <t>79612198</t>
        </is>
      </c>
      <c r="L2851" t="inlineStr">
        <is>
          <t>女</t>
        </is>
      </c>
      <c r="M2851" t="inlineStr">
        <is>
          <t xml:space="preserve">不给玩家发????的????????是屑(ಡωಡ) </t>
        </is>
      </c>
      <c r="N2851" t="n">
        <v>5</v>
      </c>
      <c r="O2851" t="inlineStr">
        <is>
          <t>年度大会员</t>
        </is>
      </c>
      <c r="P2851" t="inlineStr">
        <is>
          <t>明日方舟音律系列</t>
        </is>
      </c>
      <c r="Q2851" t="inlineStr">
        <is>
          <t>明日方舟音律系列</t>
        </is>
      </c>
    </row>
    <row r="2852">
      <c r="A2852" t="inlineStr">
        <is>
          <t>161775300</t>
        </is>
      </c>
      <c r="B2852" t="inlineStr">
        <is>
          <t>4373925381</t>
        </is>
      </c>
      <c r="C2852" t="inlineStr">
        <is>
          <t>蒂娜丶</t>
        </is>
      </c>
      <c r="D2852" t="n">
        <v>7448</v>
      </c>
      <c r="E2852" t="inlineStr">
        <is>
          <t>最近时不时打开方舟看看有没有制作组通讯已经饿疯了</t>
        </is>
      </c>
      <c r="F2852" t="n">
        <v>0</v>
      </c>
      <c r="G2852" t="inlineStr">
        <is>
          <t>0</t>
        </is>
      </c>
      <c r="H2852" t="inlineStr">
        <is>
          <t>2021-04-06 16:36:25</t>
        </is>
      </c>
      <c r="I2852" t="n">
        <v>2</v>
      </c>
      <c r="J2852" t="inlineStr">
        <is>
          <t>未知</t>
        </is>
      </c>
      <c r="K2852" t="inlineStr">
        <is>
          <t>279355870</t>
        </is>
      </c>
      <c r="L2852" t="inlineStr">
        <is>
          <t>保密</t>
        </is>
      </c>
      <c r="M2852" t="inlineStr"/>
      <c r="N2852" t="n">
        <v>5</v>
      </c>
      <c r="O2852" t="inlineStr">
        <is>
          <t>大会员</t>
        </is>
      </c>
      <c r="P2852" t="inlineStr"/>
      <c r="Q2852" t="inlineStr"/>
    </row>
    <row r="2853">
      <c r="A2853" t="inlineStr">
        <is>
          <t>161775300</t>
        </is>
      </c>
      <c r="B2853" t="inlineStr">
        <is>
          <t>4373919615</t>
        </is>
      </c>
      <c r="C2853" t="inlineStr">
        <is>
          <t>渣妮丝</t>
        </is>
      </c>
      <c r="D2853" t="n">
        <v>7447</v>
      </c>
      <c r="E2853" t="inlineStr">
        <is>
          <t>┌┬┬┬┬┬┬┬┬┬┬┬┬┬┬┬┐
├┼┼┼┼┼┼┼┼┼┼┼┼┼┼┼┤
├┼┼┼┼┼┼┼┼┼┼┼┼┼┼┼┤
├┼┼┼┼┼┼┼┼┼┼┼┼┼┼┼┤
├┼┼┼┼┼┼┼┼┼○┼┼┼┼┼┤
├┼┼┼┼┼┼○○●┼┼┼┼┼┼┤
├┼┼┼┼┼┼┼●┼┼┼┼┼┼┼┤
├┼┼┼┼┼┼┼┼┼┼┼┼┼┼┼┤
├┼┼┼┼┼┼┼┼┼┼┼┼┼┼┼┤
├┼┼┼┼┼┼┼┼┼┼┼┼┼┼┼┤
├┼┼┼┼┼┼┼┼┼┼┼┼┼┼┼┤
└┴┴┴┴┴┴┴┴┴┴┴┴┴┴┴┘
○●
与其蹲饼不如来下个五子棋（复制粘贴）[滑稽]</t>
        </is>
      </c>
      <c r="F2853" t="n">
        <v>0</v>
      </c>
      <c r="G2853" t="inlineStr">
        <is>
          <t>0</t>
        </is>
      </c>
      <c r="H2853" t="inlineStr">
        <is>
          <t>2021-04-06 16:36:17</t>
        </is>
      </c>
      <c r="I2853" t="n">
        <v>3</v>
      </c>
      <c r="J2853" t="inlineStr">
        <is>
          <t>未知</t>
        </is>
      </c>
      <c r="K2853" t="inlineStr">
        <is>
          <t>346742606</t>
        </is>
      </c>
      <c r="L2853" t="inlineStr">
        <is>
          <t>女</t>
        </is>
      </c>
      <c r="M2853" t="inlineStr"/>
      <c r="N2853" t="n">
        <v>5</v>
      </c>
      <c r="O2853" t="inlineStr">
        <is>
          <t>大会员</t>
        </is>
      </c>
      <c r="P2853" t="inlineStr"/>
      <c r="Q2853" t="inlineStr"/>
    </row>
    <row r="2854">
      <c r="A2854" t="inlineStr">
        <is>
          <t>161775300</t>
        </is>
      </c>
      <c r="B2854" t="inlineStr">
        <is>
          <t>4373923302</t>
        </is>
      </c>
      <c r="C2854" t="inlineStr">
        <is>
          <t>永远都爱轩轩子</t>
        </is>
      </c>
      <c r="D2854" t="n">
        <v>1</v>
      </c>
      <c r="E2854" t="inlineStr">
        <is>
          <t>我也</t>
        </is>
      </c>
      <c r="F2854" t="n">
        <v>0</v>
      </c>
      <c r="G2854" t="inlineStr">
        <is>
          <t>4373923302</t>
        </is>
      </c>
      <c r="H2854" t="inlineStr">
        <is>
          <t>2021-04-06 16:36:15</t>
        </is>
      </c>
      <c r="I2854" t="n">
        <v>0</v>
      </c>
      <c r="J2854" t="inlineStr">
        <is>
          <t>未知</t>
        </is>
      </c>
      <c r="K2854" t="inlineStr">
        <is>
          <t>22066377</t>
        </is>
      </c>
      <c r="L2854" t="inlineStr">
        <is>
          <t>保密</t>
        </is>
      </c>
      <c r="M2854" t="inlineStr"/>
      <c r="N2854" t="n">
        <v>5</v>
      </c>
      <c r="O2854" t="inlineStr">
        <is>
          <t>大会员</t>
        </is>
      </c>
      <c r="P2854" t="inlineStr">
        <is>
          <t>明日方舟</t>
        </is>
      </c>
      <c r="Q2854" t="inlineStr">
        <is>
          <t>明日方舟</t>
        </is>
      </c>
    </row>
    <row r="2855">
      <c r="A2855" t="inlineStr">
        <is>
          <t>161775300</t>
        </is>
      </c>
      <c r="B2855" t="inlineStr">
        <is>
          <t>4373923128</t>
        </is>
      </c>
      <c r="C2855" t="inlineStr">
        <is>
          <t>看见我id请催我写作业</t>
        </is>
      </c>
      <c r="D2855" t="n">
        <v>7446</v>
      </c>
      <c r="E2855" t="inlineStr">
        <is>
          <t>为什么主页搜不到明日方舟了[大哭][大哭][大哭]</t>
        </is>
      </c>
      <c r="F2855" t="n">
        <v>0</v>
      </c>
      <c r="G2855" t="inlineStr">
        <is>
          <t>0</t>
        </is>
      </c>
      <c r="H2855" t="inlineStr">
        <is>
          <t>2021-04-06 16:36:07</t>
        </is>
      </c>
      <c r="I2855" t="n">
        <v>2</v>
      </c>
      <c r="J2855" t="inlineStr">
        <is>
          <t>未知</t>
        </is>
      </c>
      <c r="K2855" t="inlineStr">
        <is>
          <t>79612198</t>
        </is>
      </c>
      <c r="L2855" t="inlineStr">
        <is>
          <t>女</t>
        </is>
      </c>
      <c r="M2855" t="inlineStr">
        <is>
          <t xml:space="preserve">不给玩家发????的????????是屑(ಡωಡ) </t>
        </is>
      </c>
      <c r="N2855" t="n">
        <v>5</v>
      </c>
      <c r="O2855" t="inlineStr">
        <is>
          <t>年度大会员</t>
        </is>
      </c>
      <c r="P2855" t="inlineStr">
        <is>
          <t>明日方舟音律系列</t>
        </is>
      </c>
      <c r="Q2855" t="inlineStr">
        <is>
          <t>明日方舟音律系列</t>
        </is>
      </c>
    </row>
    <row r="2856">
      <c r="A2856" t="inlineStr">
        <is>
          <t>161775300</t>
        </is>
      </c>
      <c r="B2856" t="inlineStr">
        <is>
          <t>4373919046</t>
        </is>
      </c>
      <c r="C2856" t="inlineStr">
        <is>
          <t>朱大肠的师兄</t>
        </is>
      </c>
      <c r="D2856" t="n">
        <v>7445</v>
      </c>
      <c r="E2856" t="inlineStr">
        <is>
          <t>┌┬┬┬┬┬┬┬┬┬┬┬┬┬┬┬┐
├┼┼┼┼┼┼┼┼┼┼┼┼┼┼┼┤
├┼┼┼┼┼┼┼┼┼┼┼┼┼┼┼┤
├┼┼┼┼┼┼┼┼┼┼┼┼┼┼┼┤
├┼┼┼┼┼┼┼┼┼●┼┼┼┼┼┤
├┼┼┼┼┼┼○○●┼┼┼┼┼┼┤
├┼┼┼┼┼┼┼●┼┼┼┼┼┼┼┤
├┼┼┼┼┼┼┼┼┼┼┼┼┼┼┼┤
├┼┼┼┼┼┼┼┼┼┼┼┼┼┼┼┤
├┼┼┼┼┼┼┼┼┼┼┼┼┼┼┼┤
├┼┼┼┼┼┼┼┼┼┼┼┼┼┼┼┤
└┴┴┴┴┴┴┴┴┴┴┴┴┴┴┴┘
○●</t>
        </is>
      </c>
      <c r="F2856" t="n">
        <v>0</v>
      </c>
      <c r="G2856" t="inlineStr">
        <is>
          <t>0</t>
        </is>
      </c>
      <c r="H2856" t="inlineStr">
        <is>
          <t>2021-04-06 16:35:48</t>
        </is>
      </c>
      <c r="I2856" t="n">
        <v>0</v>
      </c>
      <c r="J2856" t="inlineStr">
        <is>
          <t>未知</t>
        </is>
      </c>
      <c r="K2856" t="inlineStr">
        <is>
          <t>37988040</t>
        </is>
      </c>
      <c r="L2856" t="inlineStr">
        <is>
          <t>男</t>
        </is>
      </c>
      <c r="M2856" t="inlineStr">
        <is>
          <t>邻家有女初长成，力拔山兮气盖世！</t>
        </is>
      </c>
      <c r="N2856" t="n">
        <v>5</v>
      </c>
      <c r="O2856" t="inlineStr">
        <is>
          <t>年度大会员</t>
        </is>
      </c>
      <c r="P2856" t="inlineStr">
        <is>
          <t>明日方舟音律系列</t>
        </is>
      </c>
      <c r="Q2856" t="inlineStr">
        <is>
          <t>明日方舟</t>
        </is>
      </c>
    </row>
    <row r="2857">
      <c r="A2857" t="inlineStr">
        <is>
          <t>161775300</t>
        </is>
      </c>
      <c r="B2857" t="inlineStr">
        <is>
          <t>4373922571</t>
        </is>
      </c>
      <c r="C2857" t="inlineStr">
        <is>
          <t>狐蝙蝠</t>
        </is>
      </c>
      <c r="D2857" t="n">
        <v>7444</v>
      </c>
      <c r="E2857" t="inlineStr">
        <is>
          <t>为什么主页收不到明日方舟了[大哭][大哭][大哭]</t>
        </is>
      </c>
      <c r="F2857" t="n">
        <v>1</v>
      </c>
      <c r="G2857" t="inlineStr">
        <is>
          <t>0</t>
        </is>
      </c>
      <c r="H2857" t="inlineStr">
        <is>
          <t>2021-04-06 16:35:36</t>
        </is>
      </c>
      <c r="I2857" t="n">
        <v>0</v>
      </c>
      <c r="J2857" t="inlineStr">
        <is>
          <t>未知</t>
        </is>
      </c>
      <c r="K2857" t="inlineStr">
        <is>
          <t>359144182</t>
        </is>
      </c>
      <c r="L2857" t="inlineStr">
        <is>
          <t>保密</t>
        </is>
      </c>
      <c r="M2857" t="inlineStr">
        <is>
          <t>天依天依！</t>
        </is>
      </c>
      <c r="N2857" t="n">
        <v>4</v>
      </c>
      <c r="O2857" t="inlineStr"/>
      <c r="P2857" t="inlineStr"/>
      <c r="Q2857" t="inlineStr"/>
    </row>
    <row r="2858">
      <c r="A2858" t="inlineStr">
        <is>
          <t>161775300</t>
        </is>
      </c>
      <c r="B2858" t="inlineStr">
        <is>
          <t>4373918628</t>
        </is>
      </c>
      <c r="C2858" t="inlineStr">
        <is>
          <t>量子喵喵喵</t>
        </is>
      </c>
      <c r="D2858" t="n">
        <v>2</v>
      </c>
      <c r="E2858" t="inlineStr">
        <is>
          <t>回复 @云烟已散- :早上上课，算时间大概下午两点多满体力就觉得还有时间……然后就没有然后了，呜呜</t>
        </is>
      </c>
      <c r="F2858" t="n">
        <v>0</v>
      </c>
      <c r="G2858" t="inlineStr">
        <is>
          <t>4373890557</t>
        </is>
      </c>
      <c r="H2858" t="inlineStr">
        <is>
          <t>2021-04-06 16:35:27</t>
        </is>
      </c>
      <c r="I2858" t="n">
        <v>0</v>
      </c>
      <c r="J2858" t="inlineStr">
        <is>
          <t>未知</t>
        </is>
      </c>
      <c r="K2858" t="inlineStr">
        <is>
          <t>10703265</t>
        </is>
      </c>
      <c r="L2858" t="inlineStr">
        <is>
          <t>女</t>
        </is>
      </c>
      <c r="M2858" t="inlineStr">
        <is>
          <t>(≧^.^≦)喵~</t>
        </is>
      </c>
      <c r="N2858" t="n">
        <v>5</v>
      </c>
      <c r="O2858" t="inlineStr">
        <is>
          <t>大会员</t>
        </is>
      </c>
      <c r="P2858" t="inlineStr"/>
      <c r="Q2858" t="inlineStr"/>
    </row>
    <row r="2859">
      <c r="A2859" t="inlineStr">
        <is>
          <t>161775300</t>
        </is>
      </c>
      <c r="B2859" t="inlineStr">
        <is>
          <t>4373918598</t>
        </is>
      </c>
      <c r="C2859" t="inlineStr">
        <is>
          <t>冥蝶-彼岸沙华</t>
        </is>
      </c>
      <c r="D2859" t="n">
        <v>-1</v>
      </c>
      <c r="E2859" t="inlineStr">
        <is>
          <t>插眼等tp</t>
        </is>
      </c>
      <c r="F2859" t="n">
        <v>0</v>
      </c>
      <c r="G2859" t="inlineStr">
        <is>
          <t>4373918598</t>
        </is>
      </c>
      <c r="H2859" t="inlineStr">
        <is>
          <t>2021-04-06 16:35:25</t>
        </is>
      </c>
      <c r="I2859" t="n">
        <v>0</v>
      </c>
      <c r="J2859" t="inlineStr">
        <is>
          <t>未知</t>
        </is>
      </c>
      <c r="K2859" t="inlineStr">
        <is>
          <t>339135901</t>
        </is>
      </c>
      <c r="L2859" t="inlineStr">
        <is>
          <t>女</t>
        </is>
      </c>
      <c r="M2859" t="inlineStr">
        <is>
          <t>冥起霜苍君影魂，蝶舞煌辉铃兰魄。
低语落幕名为烬，大幕渐起浮华生。
落花无烬命如戏，万众倾华枪入魂。</t>
        </is>
      </c>
      <c r="N2859" t="n">
        <v>5</v>
      </c>
      <c r="O2859" t="inlineStr">
        <is>
          <t>年度大会员</t>
        </is>
      </c>
      <c r="P2859" t="inlineStr">
        <is>
          <t>明日方舟-凯尔希</t>
        </is>
      </c>
      <c r="Q2859" t="inlineStr">
        <is>
          <t>明日方舟音律系列</t>
        </is>
      </c>
    </row>
    <row r="2860">
      <c r="A2860" t="inlineStr">
        <is>
          <t>161775300</t>
        </is>
      </c>
      <c r="B2860" t="inlineStr">
        <is>
          <t>4373914259</t>
        </is>
      </c>
      <c r="C2860" t="inlineStr">
        <is>
          <t>小辛golo</t>
        </is>
      </c>
      <c r="D2860" t="n">
        <v>7442</v>
      </c>
      <c r="E2860" t="inlineStr">
        <is>
          <t>这手办的脸模还原度怎么忽高忽低呢？阿能的做的这么好，为啥拉狗就不行呢[无语]</t>
        </is>
      </c>
      <c r="F2860" t="n">
        <v>1</v>
      </c>
      <c r="G2860" t="inlineStr">
        <is>
          <t>0</t>
        </is>
      </c>
      <c r="H2860" t="inlineStr">
        <is>
          <t>2021-04-06 16:35:23</t>
        </is>
      </c>
      <c r="I2860" t="n">
        <v>1</v>
      </c>
      <c r="J2860" t="inlineStr">
        <is>
          <t>未知</t>
        </is>
      </c>
      <c r="K2860" t="inlineStr">
        <is>
          <t>13363121</t>
        </is>
      </c>
      <c r="L2860" t="inlineStr">
        <is>
          <t>女</t>
        </is>
      </c>
      <c r="M2860" t="inlineStr">
        <is>
          <t>_(:з」∠)_</t>
        </is>
      </c>
      <c r="N2860" t="n">
        <v>5</v>
      </c>
      <c r="O2860" t="inlineStr">
        <is>
          <t>年度大会员</t>
        </is>
      </c>
      <c r="P2860" t="inlineStr">
        <is>
          <t>明日方舟音律系列</t>
        </is>
      </c>
      <c r="Q2860" t="inlineStr">
        <is>
          <t>明日方舟音律系列</t>
        </is>
      </c>
    </row>
    <row r="2861">
      <c r="A2861" t="inlineStr">
        <is>
          <t>161775300</t>
        </is>
      </c>
      <c r="B2861" t="inlineStr">
        <is>
          <t>4373922308</t>
        </is>
      </c>
      <c r="C2861" t="inlineStr">
        <is>
          <t>渣妮丝</t>
        </is>
      </c>
      <c r="D2861" t="n">
        <v>1</v>
      </c>
      <c r="E2861" t="inlineStr">
        <is>
          <t>是的，她叫42，红毛，开技能掉血，是最弱六星[doge]</t>
        </is>
      </c>
      <c r="F2861" t="n">
        <v>0</v>
      </c>
      <c r="G2861" t="inlineStr">
        <is>
          <t>4373922308</t>
        </is>
      </c>
      <c r="H2861" t="inlineStr">
        <is>
          <t>2021-04-06 16:35:22</t>
        </is>
      </c>
      <c r="I2861" t="n">
        <v>2</v>
      </c>
      <c r="J2861" t="inlineStr">
        <is>
          <t>未知</t>
        </is>
      </c>
      <c r="K2861" t="inlineStr">
        <is>
          <t>346742606</t>
        </is>
      </c>
      <c r="L2861" t="inlineStr">
        <is>
          <t>女</t>
        </is>
      </c>
      <c r="M2861" t="inlineStr"/>
      <c r="N2861" t="n">
        <v>5</v>
      </c>
      <c r="O2861" t="inlineStr">
        <is>
          <t>大会员</t>
        </is>
      </c>
      <c r="P2861" t="inlineStr"/>
      <c r="Q2861" t="inlineStr"/>
    </row>
    <row r="2862">
      <c r="A2862" t="inlineStr">
        <is>
          <t>161775300</t>
        </is>
      </c>
      <c r="B2862" t="inlineStr">
        <is>
          <t>4373922210</t>
        </is>
      </c>
      <c r="C2862" t="inlineStr">
        <is>
          <t>slayer滑翔稽</t>
        </is>
      </c>
      <c r="D2862" t="n">
        <v>-1</v>
      </c>
      <c r="E2862" t="inlineStr">
        <is>
          <t>回复 @总攻佬 :唔姆</t>
        </is>
      </c>
      <c r="F2862" t="n">
        <v>0</v>
      </c>
      <c r="G2862" t="inlineStr">
        <is>
          <t>4373909519</t>
        </is>
      </c>
      <c r="H2862" t="inlineStr">
        <is>
          <t>2021-04-06 16:35:17</t>
        </is>
      </c>
      <c r="I2862" t="n">
        <v>0</v>
      </c>
      <c r="J2862" t="inlineStr">
        <is>
          <t>未知</t>
        </is>
      </c>
      <c r="K2862" t="inlineStr">
        <is>
          <t>31904716</t>
        </is>
      </c>
      <c r="L2862" t="inlineStr">
        <is>
          <t>男</t>
        </is>
      </c>
      <c r="M2862" t="inlineStr">
        <is>
          <t>En Taro Amiya</t>
        </is>
      </c>
      <c r="N2862" t="n">
        <v>5</v>
      </c>
      <c r="O2862" t="inlineStr"/>
      <c r="P2862" t="inlineStr"/>
      <c r="Q2862" t="inlineStr"/>
    </row>
    <row r="2863">
      <c r="A2863" t="inlineStr">
        <is>
          <t>161775300</t>
        </is>
      </c>
      <c r="B2863" t="inlineStr">
        <is>
          <t>4373914071</t>
        </is>
      </c>
      <c r="C2863" t="inlineStr">
        <is>
          <t>D我疯狂地D</t>
        </is>
      </c>
      <c r="D2863" t="n">
        <v>7441</v>
      </c>
      <c r="E2863" t="inlineStr">
        <is>
          <t>饼呢饼呢饼呢饼呢饼呢饼呢饼呢饼呢饼呢饼呢饼呢饼呢饼呢饼呢饼呢饼呢饼呢饼呢饼呢饼呢饼呢饼呢饼呢饼呢饼呢</t>
        </is>
      </c>
      <c r="F2863" t="n">
        <v>0</v>
      </c>
      <c r="G2863" t="inlineStr">
        <is>
          <t>0</t>
        </is>
      </c>
      <c r="H2863" t="inlineStr">
        <is>
          <t>2021-04-06 16:35:13</t>
        </is>
      </c>
      <c r="I2863" t="n">
        <v>0</v>
      </c>
      <c r="J2863" t="inlineStr">
        <is>
          <t>未知</t>
        </is>
      </c>
      <c r="K2863" t="inlineStr">
        <is>
          <t>35468616</t>
        </is>
      </c>
      <c r="L2863" t="inlineStr">
        <is>
          <t>保密</t>
        </is>
      </c>
      <c r="M2863" t="inlineStr"/>
      <c r="N2863" t="n">
        <v>5</v>
      </c>
      <c r="O2863" t="inlineStr">
        <is>
          <t>年度大会员</t>
        </is>
      </c>
      <c r="P2863" t="inlineStr"/>
      <c r="Q2863" t="inlineStr"/>
    </row>
    <row r="2864">
      <c r="A2864" t="inlineStr">
        <is>
          <t>161775300</t>
        </is>
      </c>
      <c r="B2864" t="inlineStr">
        <is>
          <t>4373917804</t>
        </is>
      </c>
      <c r="C2864" t="inlineStr">
        <is>
          <t>灵澪瀮</t>
        </is>
      </c>
      <c r="D2864" t="n">
        <v>1</v>
      </c>
      <c r="E2864" t="inlineStr">
        <is>
          <t>┌┬┬┬┬┬┬┬┬┬┬┬┬┬┬┬┐
├┼┼┼┼┼┼┼┼┼┼┼┼┼┼┼┤
├┼┼┼┼┼┼┼┼┼┼┼┼┼┼┼┤
├┼┼┼┼┼┼┼┼┼┼┼┼┼┼┼┤
├┼┼┼┼┼┼┼┼┼┼┼┼┼┼┼┤
├┼┼┼┼┼┼○○┼●┼┼┼┼┼┤
├┼┼┼┼┼┼┼●┼┼┼┼┼┼┼┤
├┼┼┼┼┼┼┼┼┼┼┼┼┼┼┼┤
├┼┼┼┼┼┼┼┼┼┼┼┼┼┼┼┤
├┼┼┼┼┼┼┼┼┼┼┼┼┼┼┼┤
├┼┼┼┼┼┼┼┼┼┼┼┼┼┼┼┤
└┴┴┴┴┴┴┴┴┴┴┴┴┴┴┴┘
○●
与其蹲饼不如来下个五子棋（复制粘贴）[滑稽]</t>
        </is>
      </c>
      <c r="F2864" t="n">
        <v>0</v>
      </c>
      <c r="G2864" t="inlineStr">
        <is>
          <t>4373917804</t>
        </is>
      </c>
      <c r="H2864" t="inlineStr">
        <is>
          <t>2021-04-06 16:34:42</t>
        </is>
      </c>
      <c r="I2864" t="n">
        <v>0</v>
      </c>
      <c r="J2864" t="inlineStr">
        <is>
          <t>未知</t>
        </is>
      </c>
      <c r="K2864" t="inlineStr">
        <is>
          <t>282882503</t>
        </is>
      </c>
      <c r="L2864" t="inlineStr">
        <is>
          <t>女</t>
        </is>
      </c>
      <c r="M2864" t="inlineStr">
        <is>
          <t>٩(๑^o^๑)۶</t>
        </is>
      </c>
      <c r="N2864" t="n">
        <v>5</v>
      </c>
      <c r="O2864" t="inlineStr">
        <is>
          <t>年度大会员</t>
        </is>
      </c>
      <c r="P2864" t="inlineStr">
        <is>
          <t>明日方舟音律系列</t>
        </is>
      </c>
      <c r="Q2864" t="inlineStr">
        <is>
          <t>明日方舟音律系列</t>
        </is>
      </c>
    </row>
    <row r="2865">
      <c r="A2865" t="inlineStr">
        <is>
          <t>161775300</t>
        </is>
      </c>
      <c r="B2865" t="inlineStr">
        <is>
          <t>4373913494</t>
        </is>
      </c>
      <c r="C2865" t="inlineStr">
        <is>
          <t>浮犴兮</t>
        </is>
      </c>
      <c r="D2865" t="n">
        <v>7440</v>
      </c>
      <c r="E2865" t="inlineStr">
        <is>
          <t>史上最大最恶最绝望蹲饼事件</t>
        </is>
      </c>
      <c r="F2865" t="n">
        <v>0</v>
      </c>
      <c r="G2865" t="inlineStr">
        <is>
          <t>0</t>
        </is>
      </c>
      <c r="H2865" t="inlineStr">
        <is>
          <t>2021-04-06 16:34:41</t>
        </is>
      </c>
      <c r="I2865" t="n">
        <v>4</v>
      </c>
      <c r="J2865" t="inlineStr">
        <is>
          <t>未知</t>
        </is>
      </c>
      <c r="K2865" t="inlineStr">
        <is>
          <t>32400734</t>
        </is>
      </c>
      <c r="L2865" t="inlineStr">
        <is>
          <t>男</t>
        </is>
      </c>
      <c r="M2865" t="inlineStr">
        <is>
          <t>无</t>
        </is>
      </c>
      <c r="N2865" t="n">
        <v>6</v>
      </c>
      <c r="O2865" t="inlineStr">
        <is>
          <t>大会员</t>
        </is>
      </c>
      <c r="P2865" t="inlineStr"/>
      <c r="Q2865" t="inlineStr"/>
    </row>
    <row r="2866">
      <c r="A2866" t="inlineStr">
        <is>
          <t>161775300</t>
        </is>
      </c>
      <c r="B2866" t="inlineStr">
        <is>
          <t>4373921296</t>
        </is>
      </c>
      <c r="C2866" t="inlineStr">
        <is>
          <t>芋圆猫草</t>
        </is>
      </c>
      <c r="D2866" t="n">
        <v>7437</v>
      </c>
      <c r="E2866" t="inlineStr">
        <is>
          <t>评论过万，全在求饼，离谱[妙啊][妙啊][妙啊]</t>
        </is>
      </c>
      <c r="F2866" t="n">
        <v>0</v>
      </c>
      <c r="G2866" t="inlineStr">
        <is>
          <t>0</t>
        </is>
      </c>
      <c r="H2866" t="inlineStr">
        <is>
          <t>2021-04-06 16:34:28</t>
        </is>
      </c>
      <c r="I2866" t="n">
        <v>1</v>
      </c>
      <c r="J2866" t="inlineStr">
        <is>
          <t>未知</t>
        </is>
      </c>
      <c r="K2866" t="inlineStr">
        <is>
          <t>23147701</t>
        </is>
      </c>
      <c r="L2866" t="inlineStr">
        <is>
          <t>女</t>
        </is>
      </c>
      <c r="M2866" t="inlineStr">
        <is>
          <t>&lt;(*ΦωΦ*)&gt;</t>
        </is>
      </c>
      <c r="N2866" t="n">
        <v>5</v>
      </c>
      <c r="O2866" t="inlineStr">
        <is>
          <t>年度大会员</t>
        </is>
      </c>
      <c r="P2866" t="inlineStr">
        <is>
          <t>罗小黑战记</t>
        </is>
      </c>
      <c r="Q2866" t="inlineStr">
        <is>
          <t>罗小黑战记</t>
        </is>
      </c>
    </row>
    <row r="2867">
      <c r="A2867" t="inlineStr">
        <is>
          <t>161775300</t>
        </is>
      </c>
      <c r="B2867" t="inlineStr">
        <is>
          <t>4373921242</t>
        </is>
      </c>
      <c r="C2867" t="inlineStr">
        <is>
          <t>KOGADDI</t>
        </is>
      </c>
      <c r="D2867" t="n">
        <v>-1</v>
      </c>
      <c r="E2867" t="inlineStr">
        <is>
          <t>插眼</t>
        </is>
      </c>
      <c r="F2867" t="n">
        <v>0</v>
      </c>
      <c r="G2867" t="inlineStr">
        <is>
          <t>4373921242</t>
        </is>
      </c>
      <c r="H2867" t="inlineStr">
        <is>
          <t>2021-04-06 16:34:26</t>
        </is>
      </c>
      <c r="I2867" t="n">
        <v>0</v>
      </c>
      <c r="J2867" t="inlineStr">
        <is>
          <t>未知</t>
        </is>
      </c>
      <c r="K2867" t="inlineStr">
        <is>
          <t>100031994</t>
        </is>
      </c>
      <c r="L2867" t="inlineStr">
        <is>
          <t>女</t>
        </is>
      </c>
      <c r="M2867" t="inlineStr">
        <is>
          <t>在这个世界上，有一个名为「你」的奇迹。</t>
        </is>
      </c>
      <c r="N2867" t="n">
        <v>5</v>
      </c>
      <c r="O2867" t="inlineStr">
        <is>
          <t>年度大会员</t>
        </is>
      </c>
      <c r="P2867" t="inlineStr">
        <is>
          <t>刀说异数</t>
        </is>
      </c>
      <c r="Q2867" t="inlineStr"/>
    </row>
    <row r="2868">
      <c r="A2868" t="inlineStr">
        <is>
          <t>161775300</t>
        </is>
      </c>
      <c r="B2868" t="inlineStr">
        <is>
          <t>4373917364</t>
        </is>
      </c>
      <c r="C2868" t="inlineStr">
        <is>
          <t>被遗弃的橘子皮</t>
        </is>
      </c>
      <c r="D2868" t="n">
        <v>7436</v>
      </c>
      <c r="E2868" t="inlineStr">
        <is>
          <t>都别蹲了罢，基本是复刻上周年的安排，20号才会开始活动，发饼要到10号</t>
        </is>
      </c>
      <c r="F2868" t="n">
        <v>0</v>
      </c>
      <c r="G2868" t="inlineStr">
        <is>
          <t>0</t>
        </is>
      </c>
      <c r="H2868" t="inlineStr">
        <is>
          <t>2021-04-06 16:34:18</t>
        </is>
      </c>
      <c r="I2868" t="n">
        <v>1</v>
      </c>
      <c r="J2868" t="inlineStr">
        <is>
          <t>未知</t>
        </is>
      </c>
      <c r="K2868" t="inlineStr">
        <is>
          <t>17523059</t>
        </is>
      </c>
      <c r="L2868" t="inlineStr">
        <is>
          <t>保密</t>
        </is>
      </c>
      <c r="M2868" t="inlineStr">
        <is>
          <t>孟德尔传教士。</t>
        </is>
      </c>
      <c r="N2868" t="n">
        <v>6</v>
      </c>
      <c r="O2868" t="inlineStr">
        <is>
          <t>年度大会员</t>
        </is>
      </c>
      <c r="P2868" t="inlineStr">
        <is>
          <t>碧蓝之海</t>
        </is>
      </c>
      <c r="Q2868" t="inlineStr"/>
    </row>
    <row r="2869">
      <c r="A2869" t="inlineStr">
        <is>
          <t>161775300</t>
        </is>
      </c>
      <c r="B2869" t="inlineStr">
        <is>
          <t>4373917349</t>
        </is>
      </c>
      <c r="C2869" t="inlineStr">
        <is>
          <t>钺斧轼戟</t>
        </is>
      </c>
      <c r="D2869" t="n">
        <v>7435</v>
      </c>
      <c r="E2869" t="inlineStr">
        <is>
          <t>[月饼]
                𓁉𓁉𓁉𓁉𓁉𓁉𓁏𓁏𓁏𓁏</t>
        </is>
      </c>
      <c r="F2869" t="n">
        <v>0</v>
      </c>
      <c r="G2869" t="inlineStr">
        <is>
          <t>0</t>
        </is>
      </c>
      <c r="H2869" t="inlineStr">
        <is>
          <t>2021-04-06 16:34:18</t>
        </is>
      </c>
      <c r="I2869" t="n">
        <v>4</v>
      </c>
      <c r="J2869" t="inlineStr">
        <is>
          <t>未知</t>
        </is>
      </c>
      <c r="K2869" t="inlineStr">
        <is>
          <t>12966758</t>
        </is>
      </c>
      <c r="L2869" t="inlineStr">
        <is>
          <t>女</t>
        </is>
      </c>
      <c r="M2869" t="inlineStr">
        <is>
          <t>啦啦啦 种太阳</t>
        </is>
      </c>
      <c r="N2869" t="n">
        <v>5</v>
      </c>
      <c r="O2869" t="inlineStr">
        <is>
          <t>大会员</t>
        </is>
      </c>
      <c r="P2869" t="inlineStr"/>
      <c r="Q2869" t="inlineStr"/>
    </row>
    <row r="2870">
      <c r="A2870" t="inlineStr">
        <is>
          <t>161775300</t>
        </is>
      </c>
      <c r="B2870" t="inlineStr">
        <is>
          <t>4373920976</t>
        </is>
      </c>
      <c r="C2870" t="inlineStr">
        <is>
          <t>浮犴兮</t>
        </is>
      </c>
      <c r="D2870" t="n">
        <v>3</v>
      </c>
      <c r="E2870" t="inlineStr">
        <is>
          <t>回复 @whisky晓易 :为什么源代码隐患无穷</t>
        </is>
      </c>
      <c r="F2870" t="n">
        <v>0</v>
      </c>
      <c r="G2870" t="inlineStr">
        <is>
          <t>4373881126</t>
        </is>
      </c>
      <c r="H2870" t="inlineStr">
        <is>
          <t>2021-04-06 16:34:11</t>
        </is>
      </c>
      <c r="I2870" t="n">
        <v>0</v>
      </c>
      <c r="J2870" t="inlineStr">
        <is>
          <t>未知</t>
        </is>
      </c>
      <c r="K2870" t="inlineStr">
        <is>
          <t>32400734</t>
        </is>
      </c>
      <c r="L2870" t="inlineStr">
        <is>
          <t>男</t>
        </is>
      </c>
      <c r="M2870" t="inlineStr">
        <is>
          <t>无</t>
        </is>
      </c>
      <c r="N2870" t="n">
        <v>6</v>
      </c>
      <c r="O2870" t="inlineStr">
        <is>
          <t>大会员</t>
        </is>
      </c>
      <c r="P2870" t="inlineStr"/>
      <c r="Q2870" t="inlineStr"/>
    </row>
    <row r="2871">
      <c r="A2871" t="inlineStr">
        <is>
          <t>161775300</t>
        </is>
      </c>
      <c r="B2871" t="inlineStr">
        <is>
          <t>4373916791</t>
        </is>
      </c>
      <c r="C2871" t="inlineStr">
        <is>
          <t>茹毛饮血-源某人</t>
        </is>
      </c>
      <c r="D2871" t="n">
        <v>7434</v>
      </c>
      <c r="E2871" t="inlineStr">
        <is>
          <t>我有多么期待，我打开游戏左上角的三角形中间为感叹号的图标的左上角出现一个小红点[微笑]</t>
        </is>
      </c>
      <c r="F2871" t="n">
        <v>1</v>
      </c>
      <c r="G2871" t="inlineStr">
        <is>
          <t>0</t>
        </is>
      </c>
      <c r="H2871" t="inlineStr">
        <is>
          <t>2021-04-06 16:33:46</t>
        </is>
      </c>
      <c r="I2871" t="n">
        <v>11</v>
      </c>
      <c r="J2871" t="inlineStr">
        <is>
          <t>未知</t>
        </is>
      </c>
      <c r="K2871" t="inlineStr">
        <is>
          <t>23961089</t>
        </is>
      </c>
      <c r="L2871" t="inlineStr">
        <is>
          <t>男</t>
        </is>
      </c>
      <c r="M2871" t="inlineStr">
        <is>
          <t>干点正事吧</t>
        </is>
      </c>
      <c r="N2871" t="n">
        <v>5</v>
      </c>
      <c r="O2871" t="inlineStr">
        <is>
          <t>年度大会员</t>
        </is>
      </c>
      <c r="P2871" t="inlineStr">
        <is>
          <t>凹凸世界</t>
        </is>
      </c>
      <c r="Q2871" t="inlineStr"/>
    </row>
    <row r="2872">
      <c r="A2872" t="inlineStr">
        <is>
          <t>161775300</t>
        </is>
      </c>
      <c r="B2872" t="inlineStr">
        <is>
          <t>4373916717</t>
        </is>
      </c>
      <c r="C2872" t="inlineStr">
        <is>
          <t>周沅梨</t>
        </is>
      </c>
      <c r="D2872" t="n">
        <v>7433</v>
      </c>
      <c r="E2872" t="inlineStr">
        <is>
          <t>饼，球球</t>
        </is>
      </c>
      <c r="F2872" t="n">
        <v>0</v>
      </c>
      <c r="G2872" t="inlineStr">
        <is>
          <t>0</t>
        </is>
      </c>
      <c r="H2872" t="inlineStr">
        <is>
          <t>2021-04-06 16:33:43</t>
        </is>
      </c>
      <c r="I2872" t="n">
        <v>0</v>
      </c>
      <c r="J2872" t="inlineStr">
        <is>
          <t>未知</t>
        </is>
      </c>
      <c r="K2872" t="inlineStr">
        <is>
          <t>399231999</t>
        </is>
      </c>
      <c r="L2872" t="inlineStr">
        <is>
          <t>女</t>
        </is>
      </c>
      <c r="M2872" t="inlineStr">
        <is>
          <t>赴一场无人来的春三月</t>
        </is>
      </c>
      <c r="N2872" t="n">
        <v>5</v>
      </c>
      <c r="O2872" t="inlineStr">
        <is>
          <t>大会员</t>
        </is>
      </c>
      <c r="P2872" t="inlineStr"/>
      <c r="Q2872" t="inlineStr"/>
    </row>
    <row r="2873">
      <c r="A2873" t="inlineStr">
        <is>
          <t>161775300</t>
        </is>
      </c>
      <c r="B2873" t="inlineStr">
        <is>
          <t>4373912375</t>
        </is>
      </c>
      <c r="C2873" t="inlineStr">
        <is>
          <t>某个上网中的绅士</t>
        </is>
      </c>
      <c r="D2873" t="n">
        <v>7432</v>
      </c>
      <c r="E2873" t="inlineStr">
        <is>
          <t>不是吧，我一觉起来还是啥都没有啊</t>
        </is>
      </c>
      <c r="F2873" t="n">
        <v>0</v>
      </c>
      <c r="G2873" t="inlineStr">
        <is>
          <t>0</t>
        </is>
      </c>
      <c r="H2873" t="inlineStr">
        <is>
          <t>2021-04-06 16:33:38</t>
        </is>
      </c>
      <c r="I2873" t="n">
        <v>0</v>
      </c>
      <c r="J2873" t="inlineStr">
        <is>
          <t>未知</t>
        </is>
      </c>
      <c r="K2873" t="inlineStr">
        <is>
          <t>8914853</t>
        </is>
      </c>
      <c r="L2873" t="inlineStr">
        <is>
          <t>保密</t>
        </is>
      </c>
      <c r="M2873" t="inlineStr"/>
      <c r="N2873" t="n">
        <v>5</v>
      </c>
      <c r="O2873" t="inlineStr">
        <is>
          <t>大会员</t>
        </is>
      </c>
      <c r="P2873" t="inlineStr">
        <is>
          <t>明日方舟音律系列</t>
        </is>
      </c>
      <c r="Q2873" t="inlineStr">
        <is>
          <t>明日方舟音律系列</t>
        </is>
      </c>
    </row>
    <row r="2874">
      <c r="A2874" t="inlineStr">
        <is>
          <t>161775300</t>
        </is>
      </c>
      <c r="B2874" t="inlineStr">
        <is>
          <t>4373912284</t>
        </is>
      </c>
      <c r="C2874" t="inlineStr">
        <is>
          <t>鑈識䨴鍀</t>
        </is>
      </c>
      <c r="D2874" t="n">
        <v>7431</v>
      </c>
      <c r="E2874" t="inlineStr">
        <is>
          <t>我他妈冲爆不发饼的屑海猫（雾）</t>
        </is>
      </c>
      <c r="F2874" t="n">
        <v>0</v>
      </c>
      <c r="G2874" t="inlineStr">
        <is>
          <t>0</t>
        </is>
      </c>
      <c r="H2874" t="inlineStr">
        <is>
          <t>2021-04-06 16:33:34</t>
        </is>
      </c>
      <c r="I2874" t="n">
        <v>0</v>
      </c>
      <c r="J2874" t="inlineStr">
        <is>
          <t>未知</t>
        </is>
      </c>
      <c r="K2874" t="inlineStr">
        <is>
          <t>282130855</t>
        </is>
      </c>
      <c r="L2874" t="inlineStr">
        <is>
          <t>保密</t>
        </is>
      </c>
      <c r="M2874" t="inlineStr"/>
      <c r="N2874" t="n">
        <v>5</v>
      </c>
      <c r="O2874" t="inlineStr">
        <is>
          <t>年度大会员</t>
        </is>
      </c>
      <c r="P2874" t="inlineStr"/>
      <c r="Q2874" t="inlineStr"/>
    </row>
    <row r="2875">
      <c r="A2875" t="inlineStr">
        <is>
          <t>161775300</t>
        </is>
      </c>
      <c r="B2875" t="inlineStr">
        <is>
          <t>4373911922</t>
        </is>
      </c>
      <c r="C2875" t="inlineStr">
        <is>
          <t>皇甫鷇</t>
        </is>
      </c>
      <c r="D2875" t="n">
        <v>-1</v>
      </c>
      <c r="E2875" t="inlineStr">
        <is>
          <t>这几天没饼，是因为清明节放假啊emmm</t>
        </is>
      </c>
      <c r="F2875" t="n">
        <v>0</v>
      </c>
      <c r="G2875" t="inlineStr">
        <is>
          <t>4373911922</t>
        </is>
      </c>
      <c r="H2875" t="inlineStr">
        <is>
          <t>2021-04-06 16:33:13</t>
        </is>
      </c>
      <c r="I2875" t="n">
        <v>0</v>
      </c>
      <c r="J2875" t="inlineStr">
        <is>
          <t>未知</t>
        </is>
      </c>
      <c r="K2875" t="inlineStr">
        <is>
          <t>181011283</t>
        </is>
      </c>
      <c r="L2875" t="inlineStr">
        <is>
          <t>保密</t>
        </is>
      </c>
      <c r="M2875" t="inlineStr">
        <is>
          <t>“棠”与“姳”</t>
        </is>
      </c>
      <c r="N2875" t="n">
        <v>5</v>
      </c>
      <c r="O2875" t="inlineStr">
        <is>
          <t>年度大会员</t>
        </is>
      </c>
      <c r="P2875" t="inlineStr">
        <is>
          <t>明日方舟</t>
        </is>
      </c>
      <c r="Q2875" t="inlineStr">
        <is>
          <t>初音未来13周年</t>
        </is>
      </c>
    </row>
    <row r="2876">
      <c r="A2876" t="inlineStr">
        <is>
          <t>161775300</t>
        </is>
      </c>
      <c r="B2876" t="inlineStr">
        <is>
          <t>4373911907</t>
        </is>
      </c>
      <c r="C2876" t="inlineStr">
        <is>
          <t>驚天鵲</t>
        </is>
      </c>
      <c r="D2876" t="n">
        <v>-1</v>
      </c>
      <c r="E2876" t="inlineStr">
        <is>
          <t>回复 @Rua牛絡合物 :对啊，周年庆的新干员等信息会在陪跑ss的期间及直播结束后发布，大概率还是在25号直播后开始腹泻，所以陪跑ss的消息的发布可能没有想象中那么紧急。</t>
        </is>
      </c>
      <c r="F2876" t="n">
        <v>0</v>
      </c>
      <c r="G2876" t="inlineStr">
        <is>
          <t>4373879100</t>
        </is>
      </c>
      <c r="H2876" t="inlineStr">
        <is>
          <t>2021-04-06 16:33:12</t>
        </is>
      </c>
      <c r="I2876" t="n">
        <v>0</v>
      </c>
      <c r="J2876" t="inlineStr">
        <is>
          <t>未知</t>
        </is>
      </c>
      <c r="K2876" t="inlineStr">
        <is>
          <t>57687175</t>
        </is>
      </c>
      <c r="L2876" t="inlineStr">
        <is>
          <t>保密</t>
        </is>
      </c>
      <c r="M2876" t="inlineStr">
        <is>
          <t>噫～</t>
        </is>
      </c>
      <c r="N2876" t="n">
        <v>5</v>
      </c>
      <c r="O2876" t="inlineStr">
        <is>
          <t>年度大会员</t>
        </is>
      </c>
      <c r="P2876" t="inlineStr">
        <is>
          <t>Quin</t>
        </is>
      </c>
      <c r="Q2876" t="inlineStr">
        <is>
          <t>明日方舟音律系列</t>
        </is>
      </c>
    </row>
    <row r="2877">
      <c r="A2877" t="inlineStr">
        <is>
          <t>161775300</t>
        </is>
      </c>
      <c r="B2877" t="inlineStr">
        <is>
          <t>4373909568</t>
        </is>
      </c>
      <c r="C2877" t="inlineStr">
        <is>
          <t>Bililankao</t>
        </is>
      </c>
      <c r="D2877" t="n">
        <v>7430</v>
      </c>
      <c r="E2877" t="inlineStr">
        <is>
          <t>“如果推迟的话……就……呜……总之千万不要啊！”（错乱）</t>
        </is>
      </c>
      <c r="F2877" t="n">
        <v>0</v>
      </c>
      <c r="G2877" t="inlineStr">
        <is>
          <t>0</t>
        </is>
      </c>
      <c r="H2877" t="inlineStr">
        <is>
          <t>2021-04-06 16:32:51</t>
        </is>
      </c>
      <c r="I2877" t="n">
        <v>0</v>
      </c>
      <c r="J2877" t="inlineStr">
        <is>
          <t>未知</t>
        </is>
      </c>
      <c r="K2877" t="inlineStr">
        <is>
          <t>77620366</t>
        </is>
      </c>
      <c r="L2877" t="inlineStr">
        <is>
          <t>女</t>
        </is>
      </c>
      <c r="M2877" t="inlineStr">
        <is>
          <t>只能通e难度的车万苟</t>
        </is>
      </c>
      <c r="N2877" t="n">
        <v>5</v>
      </c>
      <c r="O2877" t="inlineStr">
        <is>
          <t>大会员</t>
        </is>
      </c>
      <c r="P2877" t="inlineStr"/>
      <c r="Q2877" t="inlineStr"/>
    </row>
    <row r="2878">
      <c r="A2878" t="inlineStr">
        <is>
          <t>161775300</t>
        </is>
      </c>
      <c r="B2878" t="inlineStr">
        <is>
          <t>4373909519</t>
        </is>
      </c>
      <c r="C2878" t="inlineStr">
        <is>
          <t>总攻佬</t>
        </is>
      </c>
      <c r="D2878" t="n">
        <v>-1</v>
      </c>
      <c r="E2878" t="inlineStr">
        <is>
          <t>想不到，雪雉嘛</t>
        </is>
      </c>
      <c r="F2878" t="n">
        <v>0</v>
      </c>
      <c r="G2878" t="inlineStr">
        <is>
          <t>4373909519</t>
        </is>
      </c>
      <c r="H2878" t="inlineStr">
        <is>
          <t>2021-04-06 16:32:48</t>
        </is>
      </c>
      <c r="I2878" t="n">
        <v>0</v>
      </c>
      <c r="J2878" t="inlineStr">
        <is>
          <t>未知</t>
        </is>
      </c>
      <c r="K2878" t="inlineStr">
        <is>
          <t>81506559</t>
        </is>
      </c>
      <c r="L2878" t="inlineStr">
        <is>
          <t>保密</t>
        </is>
      </c>
      <c r="M2878" t="inlineStr"/>
      <c r="N2878" t="n">
        <v>5</v>
      </c>
      <c r="O2878" t="inlineStr">
        <is>
          <t>大会员</t>
        </is>
      </c>
      <c r="P2878" t="inlineStr">
        <is>
          <t>明日方舟</t>
        </is>
      </c>
      <c r="Q2878" t="inlineStr">
        <is>
          <t>明日方舟</t>
        </is>
      </c>
    </row>
    <row r="2879">
      <c r="A2879" t="inlineStr">
        <is>
          <t>161775300</t>
        </is>
      </c>
      <c r="B2879" t="inlineStr">
        <is>
          <t>4373915633</t>
        </is>
      </c>
      <c r="C2879" t="inlineStr">
        <is>
          <t>浮犴兮</t>
        </is>
      </c>
      <c r="D2879" t="n">
        <v>1</v>
      </c>
      <c r="E2879" t="inlineStr">
        <is>
          <t>可能再调整</t>
        </is>
      </c>
      <c r="F2879" t="n">
        <v>0</v>
      </c>
      <c r="G2879" t="inlineStr">
        <is>
          <t>4373915633</t>
        </is>
      </c>
      <c r="H2879" t="inlineStr">
        <is>
          <t>2021-04-06 16:32:40</t>
        </is>
      </c>
      <c r="I2879" t="n">
        <v>0</v>
      </c>
      <c r="J2879" t="inlineStr">
        <is>
          <t>未知</t>
        </is>
      </c>
      <c r="K2879" t="inlineStr">
        <is>
          <t>32400734</t>
        </is>
      </c>
      <c r="L2879" t="inlineStr">
        <is>
          <t>男</t>
        </is>
      </c>
      <c r="M2879" t="inlineStr">
        <is>
          <t>无</t>
        </is>
      </c>
      <c r="N2879" t="n">
        <v>6</v>
      </c>
      <c r="O2879" t="inlineStr">
        <is>
          <t>大会员</t>
        </is>
      </c>
      <c r="P2879" t="inlineStr"/>
      <c r="Q2879" t="inlineStr"/>
    </row>
    <row r="2880">
      <c r="A2880" t="inlineStr">
        <is>
          <t>161775300</t>
        </is>
      </c>
      <c r="B2880" t="inlineStr">
        <is>
          <t>4373911242</t>
        </is>
      </c>
      <c r="C2880" t="inlineStr">
        <is>
          <t>水予莲说</t>
        </is>
      </c>
      <c r="D2880" t="n">
        <v>7429</v>
      </c>
      <c r="E2880" t="inlineStr">
        <is>
          <t>“明年方舟”</t>
        </is>
      </c>
      <c r="F2880" t="n">
        <v>0</v>
      </c>
      <c r="G2880" t="inlineStr">
        <is>
          <t>0</t>
        </is>
      </c>
      <c r="H2880" t="inlineStr">
        <is>
          <t>2021-04-06 16:32:32</t>
        </is>
      </c>
      <c r="I2880" t="n">
        <v>0</v>
      </c>
      <c r="J2880" t="inlineStr">
        <is>
          <t>未知</t>
        </is>
      </c>
      <c r="K2880" t="inlineStr">
        <is>
          <t>95787374</t>
        </is>
      </c>
      <c r="L2880" t="inlineStr">
        <is>
          <t>男</t>
        </is>
      </c>
      <c r="M2880" t="inlineStr">
        <is>
          <t>when schonn,denn schonn</t>
        </is>
      </c>
      <c r="N2880" t="n">
        <v>5</v>
      </c>
      <c r="O2880" t="inlineStr">
        <is>
          <t>年度大会员</t>
        </is>
      </c>
      <c r="P2880" t="inlineStr">
        <is>
          <t>明日方舟</t>
        </is>
      </c>
      <c r="Q2880" t="inlineStr">
        <is>
          <t>明日方舟</t>
        </is>
      </c>
    </row>
    <row r="2881">
      <c r="A2881" t="inlineStr">
        <is>
          <t>161775300</t>
        </is>
      </c>
      <c r="B2881" t="inlineStr">
        <is>
          <t>4373911039</t>
        </is>
      </c>
      <c r="C2881" t="inlineStr">
        <is>
          <t>我床上的是清流</t>
        </is>
      </c>
      <c r="D2881" t="n">
        <v>1</v>
      </c>
      <c r="E2881" t="inlineStr">
        <is>
          <t>┌┬┬┬┬┬┬┬┬┬┬┬┬┬┬┬┐
├┼┼┼┼┼┼┼┼┼┼┼┼┼┼┼┤
├┼┼┼┼┼┼┼┼┼┼┼┼┼┼┼┤
├┼┼┼┼┼┼┼┼┼┼┼┼┼┼┼┤
├┼┼┼┼┼┼┼┼┼┼┼┼┼┼┼┤
├┼┼┼┼┼┼○○┼┼┼┼┼┼┼┤
├┼┼┼┼┼┼┼●┼┼┼┼┼┼┼┤
├┼┼┼┼┼┼┼┼┼┼┼┼┼┼┼┤
├┼┼┼┼┼┼┼┼┼┼┼┼┼┼┼┤
├┼┼┼┼┼┼┼┼┼┼┼┼┼┼┼┤
├┼┼┼┼┼┼┼┼┼┼┼┼┼┼┼┤
└┴┴┴┴┴┴┴┴┴┴┴┴┴┴┴┘
○●
与其蹲饼不如来下个五子棋（复制粘贴）[滑稽]</t>
        </is>
      </c>
      <c r="F2881" t="n">
        <v>0</v>
      </c>
      <c r="G2881" t="inlineStr">
        <is>
          <t>4373911039</t>
        </is>
      </c>
      <c r="H2881" t="inlineStr">
        <is>
          <t>2021-04-06 16:32:21</t>
        </is>
      </c>
      <c r="I2881" t="n">
        <v>0</v>
      </c>
      <c r="J2881" t="inlineStr">
        <is>
          <t>未知</t>
        </is>
      </c>
      <c r="K2881" t="inlineStr">
        <is>
          <t>479208497</t>
        </is>
      </c>
      <c r="L2881" t="inlineStr">
        <is>
          <t>男</t>
        </is>
      </c>
      <c r="M2881" t="inlineStr"/>
      <c r="N2881" t="n">
        <v>5</v>
      </c>
      <c r="O2881" t="inlineStr">
        <is>
          <t>年度大会员</t>
        </is>
      </c>
      <c r="P2881" t="inlineStr">
        <is>
          <t>嘉然今天吃什么</t>
        </is>
      </c>
      <c r="Q2881" t="inlineStr">
        <is>
          <t>明日方舟音律系列</t>
        </is>
      </c>
    </row>
    <row r="2882">
      <c r="A2882" t="inlineStr">
        <is>
          <t>161775300</t>
        </is>
      </c>
      <c r="B2882" t="inlineStr">
        <is>
          <t>4373908953</t>
        </is>
      </c>
      <c r="C2882" t="inlineStr">
        <is>
          <t>無人發言bot</t>
        </is>
      </c>
      <c r="D2882" t="n">
        <v>7428</v>
      </c>
      <c r="E2882" t="inlineStr">
        <is>
          <t>好饿啊，要吃饼，要看新干员。盗图出来的红毛是男的女的啊，感觉好帅好喜欢，是会上岛的新干员吗[酸了][酸了][酸了]</t>
        </is>
      </c>
      <c r="F2882" t="n">
        <v>3</v>
      </c>
      <c r="G2882" t="inlineStr">
        <is>
          <t>0</t>
        </is>
      </c>
      <c r="H2882" t="inlineStr">
        <is>
          <t>2021-04-06 16:32:18</t>
        </is>
      </c>
      <c r="I2882" t="n">
        <v>1</v>
      </c>
      <c r="J2882" t="inlineStr">
        <is>
          <t>未知</t>
        </is>
      </c>
      <c r="K2882" t="inlineStr">
        <is>
          <t>10826698</t>
        </is>
      </c>
      <c r="L2882" t="inlineStr">
        <is>
          <t>保密</t>
        </is>
      </c>
      <c r="M2882" t="inlineStr">
        <is>
          <t>你好</t>
        </is>
      </c>
      <c r="N2882" t="n">
        <v>5</v>
      </c>
      <c r="O2882" t="inlineStr">
        <is>
          <t>年度大会员</t>
        </is>
      </c>
      <c r="P2882" t="inlineStr"/>
      <c r="Q2882" t="inlineStr"/>
    </row>
    <row r="2883">
      <c r="A2883" t="inlineStr">
        <is>
          <t>161775300</t>
        </is>
      </c>
      <c r="B2883" t="inlineStr">
        <is>
          <t>4373904750</t>
        </is>
      </c>
      <c r="C2883" t="inlineStr">
        <is>
          <t>量产型59式高达</t>
        </is>
      </c>
      <c r="D2883" t="n">
        <v>7427</v>
      </c>
      <c r="E2883" t="inlineStr">
        <is>
          <t>┌┬┬┬┬┬┬┬┬┬┬┬┬┬┬┬┐
├┼┼┼┼┼┼┼┼┼┼┼┼┼┼┼┤
├┼┼┼┼┼┼┼┼┼┼┼┼┼┼┼┤
├┼┼┼┼┼┼┼┼┼┼┼┼┼┼┼┤
├┼┼┼┼┼┼┼┼┼┼┼┼┼┼┼┤
├┼┼┼┼┼┼○○┼┼┼┼┼┼┼┤
├┼┼┼┼┼┼┼●┼┼┼┼┼┼┼┤
├┼┼┼┼┼┼┼┼┼┼┼┼┼┼┼┤
├┼┼┼┼┼┼┼┼┼┼┼┼┼┼┼┤
├┼┼┼┼┼┼┼┼┼┼┼┼┼┼┼┤
├┼┼┼┼┼┼┼┼┼┼┼┼┼┼┼┤
└┴┴┴┴┴┴┴┴┴┴┴┴┴┴┴┘
○●
与其蹲饼不如来下个五子棋（复制粘贴）[滑稽]</t>
        </is>
      </c>
      <c r="F2883" t="n">
        <v>1</v>
      </c>
      <c r="G2883" t="inlineStr">
        <is>
          <t>0</t>
        </is>
      </c>
      <c r="H2883" t="inlineStr">
        <is>
          <t>2021-04-06 16:31:51</t>
        </is>
      </c>
      <c r="I2883" t="n">
        <v>5</v>
      </c>
      <c r="J2883" t="inlineStr">
        <is>
          <t>未知</t>
        </is>
      </c>
      <c r="K2883" t="inlineStr">
        <is>
          <t>3611999</t>
        </is>
      </c>
      <c r="L2883" t="inlineStr">
        <is>
          <t>男</t>
        </is>
      </c>
      <c r="M2883" t="inlineStr"/>
      <c r="N2883" t="n">
        <v>6</v>
      </c>
      <c r="O2883" t="inlineStr">
        <is>
          <t>年度大会员</t>
        </is>
      </c>
      <c r="P2883" t="inlineStr"/>
      <c r="Q2883" t="inlineStr">
        <is>
          <t>明日方舟</t>
        </is>
      </c>
    </row>
    <row r="2884">
      <c r="A2884" t="inlineStr">
        <is>
          <t>161775300</t>
        </is>
      </c>
      <c r="B2884" t="inlineStr">
        <is>
          <t>4373904736</t>
        </is>
      </c>
      <c r="C2884" t="inlineStr">
        <is>
          <t>咕咕咕well-being</t>
        </is>
      </c>
      <c r="D2884" t="n">
        <v>7426</v>
      </c>
      <c r="E2884" t="inlineStr">
        <is>
          <t>预计今明两天不会有饼了[大哭]</t>
        </is>
      </c>
      <c r="F2884" t="n">
        <v>0</v>
      </c>
      <c r="G2884" t="inlineStr">
        <is>
          <t>0</t>
        </is>
      </c>
      <c r="H2884" t="inlineStr">
        <is>
          <t>2021-04-06 16:31:50</t>
        </is>
      </c>
      <c r="I2884" t="n">
        <v>0</v>
      </c>
      <c r="J2884" t="inlineStr">
        <is>
          <t>未知</t>
        </is>
      </c>
      <c r="K2884" t="inlineStr">
        <is>
          <t>206103092</t>
        </is>
      </c>
      <c r="L2884" t="inlineStr">
        <is>
          <t>保密</t>
        </is>
      </c>
      <c r="M2884" t="inlineStr"/>
      <c r="N2884" t="n">
        <v>5</v>
      </c>
      <c r="O2884" t="inlineStr">
        <is>
          <t>大会员</t>
        </is>
      </c>
      <c r="P2884" t="inlineStr"/>
      <c r="Q2884" t="inlineStr"/>
    </row>
    <row r="2885">
      <c r="A2885" t="inlineStr">
        <is>
          <t>161775300</t>
        </is>
      </c>
      <c r="B2885" t="inlineStr">
        <is>
          <t>4373904583</t>
        </is>
      </c>
      <c r="C2885" t="inlineStr">
        <is>
          <t>jumpGO</t>
        </is>
      </c>
      <c r="D2885" t="n">
        <v>7425</v>
      </c>
      <c r="E2885" t="inlineStr">
        <is>
          <t>嗦了哒给，西捏，莱瓦汀！！！</t>
        </is>
      </c>
      <c r="F2885" t="n">
        <v>0</v>
      </c>
      <c r="G2885" t="inlineStr">
        <is>
          <t>0</t>
        </is>
      </c>
      <c r="H2885" t="inlineStr">
        <is>
          <t>2021-04-06 16:31:43</t>
        </is>
      </c>
      <c r="I2885" t="n">
        <v>1</v>
      </c>
      <c r="J2885" t="inlineStr">
        <is>
          <t>未知</t>
        </is>
      </c>
      <c r="K2885" t="inlineStr">
        <is>
          <t>49438803</t>
        </is>
      </c>
      <c r="L2885" t="inlineStr">
        <is>
          <t>保密</t>
        </is>
      </c>
      <c r="M2885" t="inlineStr"/>
      <c r="N2885" t="n">
        <v>5</v>
      </c>
      <c r="O2885" t="inlineStr">
        <is>
          <t>大会员</t>
        </is>
      </c>
      <c r="P2885" t="inlineStr"/>
      <c r="Q2885" t="inlineStr"/>
    </row>
    <row r="2886">
      <c r="A2886" t="inlineStr">
        <is>
          <t>161775300</t>
        </is>
      </c>
      <c r="B2886" t="inlineStr">
        <is>
          <t>4373904463</t>
        </is>
      </c>
      <c r="C2886" t="inlineStr">
        <is>
          <t>德猫</t>
        </is>
      </c>
      <c r="D2886" t="n">
        <v>7424</v>
      </c>
      <c r="E2886" t="inlineStr">
        <is>
          <t>[呲牙][呲牙][呲牙][呲牙][呲牙][呲牙][呲牙][呲牙][呲牙][呲牙][呲牙][呲牙]</t>
        </is>
      </c>
      <c r="F2886" t="n">
        <v>0</v>
      </c>
      <c r="G2886" t="inlineStr">
        <is>
          <t>0</t>
        </is>
      </c>
      <c r="H2886" t="inlineStr">
        <is>
          <t>2021-04-06 16:31:36</t>
        </is>
      </c>
      <c r="I2886" t="n">
        <v>0</v>
      </c>
      <c r="J2886" t="inlineStr">
        <is>
          <t>未知</t>
        </is>
      </c>
      <c r="K2886" t="inlineStr">
        <is>
          <t>2628880</t>
        </is>
      </c>
      <c r="L2886" t="inlineStr">
        <is>
          <t>女</t>
        </is>
      </c>
      <c r="M2886" t="inlineStr">
        <is>
          <t>带学生一个</t>
        </is>
      </c>
      <c r="N2886" t="n">
        <v>6</v>
      </c>
      <c r="O2886" t="inlineStr">
        <is>
          <t>大会员</t>
        </is>
      </c>
      <c r="P2886" t="inlineStr"/>
      <c r="Q2886" t="inlineStr"/>
    </row>
    <row r="2887">
      <c r="A2887" t="inlineStr">
        <is>
          <t>161775300</t>
        </is>
      </c>
      <c r="B2887" t="inlineStr">
        <is>
          <t>4373899703</t>
        </is>
      </c>
      <c r="C2887" t="inlineStr">
        <is>
          <t>迷迭香-offical</t>
        </is>
      </c>
      <c r="D2887" t="n">
        <v>7422</v>
      </c>
      <c r="E2887" t="inlineStr">
        <is>
          <t>饼，我的饼</t>
        </is>
      </c>
      <c r="F2887" t="n">
        <v>0</v>
      </c>
      <c r="G2887" t="inlineStr">
        <is>
          <t>0</t>
        </is>
      </c>
      <c r="H2887" t="inlineStr">
        <is>
          <t>2021-04-06 16:31:07</t>
        </is>
      </c>
      <c r="I2887" t="n">
        <v>1</v>
      </c>
      <c r="J2887" t="inlineStr">
        <is>
          <t>未知</t>
        </is>
      </c>
      <c r="K2887" t="inlineStr">
        <is>
          <t>17457055</t>
        </is>
      </c>
      <c r="L2887" t="inlineStr">
        <is>
          <t>男</t>
        </is>
      </c>
      <c r="M2887" t="inlineStr"/>
      <c r="N2887" t="n">
        <v>5</v>
      </c>
      <c r="O2887" t="inlineStr">
        <is>
          <t>年度大会员</t>
        </is>
      </c>
      <c r="P2887" t="inlineStr">
        <is>
          <t>初音未来13周年</t>
        </is>
      </c>
      <c r="Q2887" t="inlineStr">
        <is>
          <t>初音未来13周年</t>
        </is>
      </c>
    </row>
    <row r="2888">
      <c r="A2888" t="inlineStr">
        <is>
          <t>161775300</t>
        </is>
      </c>
      <c r="B2888" t="inlineStr">
        <is>
          <t>4373903497</t>
        </is>
      </c>
      <c r="C2888" t="inlineStr">
        <is>
          <t>Katyus-ha</t>
        </is>
      </c>
      <c r="D2888" t="n">
        <v>7421</v>
      </c>
      <c r="E2888" t="inlineStr">
        <is>
          <t>兔兔，饼饼[tv_难过]</t>
        </is>
      </c>
      <c r="F2888" t="n">
        <v>0</v>
      </c>
      <c r="G2888" t="inlineStr">
        <is>
          <t>0</t>
        </is>
      </c>
      <c r="H2888" t="inlineStr">
        <is>
          <t>2021-04-06 16:30:46</t>
        </is>
      </c>
      <c r="I2888" t="n">
        <v>0</v>
      </c>
      <c r="J2888" t="inlineStr">
        <is>
          <t>未知</t>
        </is>
      </c>
      <c r="K2888" t="inlineStr">
        <is>
          <t>1620424722</t>
        </is>
      </c>
      <c r="L2888" t="inlineStr">
        <is>
          <t>保密</t>
        </is>
      </c>
      <c r="M2888" t="inlineStr">
        <is>
          <t xml:space="preserve">在那用黑暗与星点光芒装饰过的文明尽头
我们一定会再次相遇
</t>
        </is>
      </c>
      <c r="N2888" t="n">
        <v>3</v>
      </c>
      <c r="O2888" t="inlineStr">
        <is>
          <t>大会员</t>
        </is>
      </c>
      <c r="P2888" t="inlineStr">
        <is>
          <t>明日方舟音律系列</t>
        </is>
      </c>
      <c r="Q2888" t="inlineStr">
        <is>
          <t>明日方舟音律系列</t>
        </is>
      </c>
    </row>
    <row r="2889">
      <c r="A2889" t="inlineStr">
        <is>
          <t>161775300</t>
        </is>
      </c>
      <c r="B2889" t="inlineStr">
        <is>
          <t>4373898917</t>
        </is>
      </c>
      <c r="C2889" t="inlineStr">
        <is>
          <t>在迷途中寻路的人</t>
        </is>
      </c>
      <c r="D2889" t="n">
        <v>-1</v>
      </c>
      <c r="E2889" t="inlineStr">
        <is>
          <t>回复 @壹贰叁肆伍陆柒八企x :之前已经玩不了崩二了，让我不禁怀疑新买的是什么烂手机[无语][捂脸]</t>
        </is>
      </c>
      <c r="F2889" t="n">
        <v>0</v>
      </c>
      <c r="G2889" t="inlineStr">
        <is>
          <t>4373185720</t>
        </is>
      </c>
      <c r="H2889" t="inlineStr">
        <is>
          <t>2021-04-06 16:30:24</t>
        </is>
      </c>
      <c r="I2889" t="n">
        <v>0</v>
      </c>
      <c r="J2889" t="inlineStr">
        <is>
          <t>未知</t>
        </is>
      </c>
      <c r="K2889" t="inlineStr">
        <is>
          <t>424157401</t>
        </is>
      </c>
      <c r="L2889" t="inlineStr">
        <is>
          <t>男</t>
        </is>
      </c>
      <c r="M2889" t="inlineStr">
        <is>
          <t xml:space="preserve">生活颓废 </t>
        </is>
      </c>
      <c r="N2889" t="n">
        <v>5</v>
      </c>
      <c r="O2889" t="inlineStr">
        <is>
          <t>大会员</t>
        </is>
      </c>
      <c r="P2889" t="inlineStr"/>
      <c r="Q2889" t="inlineStr"/>
    </row>
    <row r="2890">
      <c r="A2890" t="inlineStr">
        <is>
          <t>161775300</t>
        </is>
      </c>
      <c r="B2890" t="inlineStr">
        <is>
          <t>4373898746</t>
        </is>
      </c>
      <c r="C2890" t="inlineStr">
        <is>
          <t>slayer滑翔稽</t>
        </is>
      </c>
      <c r="D2890" t="n">
        <v>-1</v>
      </c>
      <c r="E2890" t="inlineStr">
        <is>
          <t>回复 @ic-alter :对了[W-哈哈]</t>
        </is>
      </c>
      <c r="F2890" t="n">
        <v>0</v>
      </c>
      <c r="G2890" t="inlineStr">
        <is>
          <t>4373897479</t>
        </is>
      </c>
      <c r="H2890" t="inlineStr">
        <is>
          <t>2021-04-06 16:30:14</t>
        </is>
      </c>
      <c r="I2890" t="n">
        <v>0</v>
      </c>
      <c r="J2890" t="inlineStr">
        <is>
          <t>未知</t>
        </is>
      </c>
      <c r="K2890" t="inlineStr">
        <is>
          <t>31904716</t>
        </is>
      </c>
      <c r="L2890" t="inlineStr">
        <is>
          <t>男</t>
        </is>
      </c>
      <c r="M2890" t="inlineStr">
        <is>
          <t>En Taro Amiya</t>
        </is>
      </c>
      <c r="N2890" t="n">
        <v>5</v>
      </c>
      <c r="O2890" t="inlineStr"/>
      <c r="P2890" t="inlineStr"/>
      <c r="Q2890" t="inlineStr"/>
    </row>
    <row r="2891">
      <c r="A2891" t="inlineStr">
        <is>
          <t>161775300</t>
        </is>
      </c>
      <c r="B2891" t="inlineStr">
        <is>
          <t>4373906589</t>
        </is>
      </c>
      <c r="C2891" t="inlineStr">
        <is>
          <t>血色女王-斑比</t>
        </is>
      </c>
      <c r="D2891" t="n">
        <v>7420</v>
      </c>
      <c r="E2891" t="inlineStr">
        <is>
          <t>YJ  饼呢 我好饿啊</t>
        </is>
      </c>
      <c r="F2891" t="n">
        <v>0</v>
      </c>
      <c r="G2891" t="inlineStr">
        <is>
          <t>0</t>
        </is>
      </c>
      <c r="H2891" t="inlineStr">
        <is>
          <t>2021-04-06 16:30:08</t>
        </is>
      </c>
      <c r="I2891" t="n">
        <v>2</v>
      </c>
      <c r="J2891" t="inlineStr">
        <is>
          <t>未知</t>
        </is>
      </c>
      <c r="K2891" t="inlineStr">
        <is>
          <t>28707979</t>
        </is>
      </c>
      <c r="L2891" t="inlineStr">
        <is>
          <t>保密</t>
        </is>
      </c>
      <c r="M2891" t="inlineStr">
        <is>
          <t>斑比酱对你们好的话，仆从们也会高兴吧？那么，斑比酱可以这么做哦！只要仆从开口，斑比酱就一直对你们好！</t>
        </is>
      </c>
      <c r="N2891" t="n">
        <v>6</v>
      </c>
      <c r="O2891" t="inlineStr">
        <is>
          <t>大会员</t>
        </is>
      </c>
      <c r="P2891" t="inlineStr">
        <is>
          <t>碧蓝航线2020</t>
        </is>
      </c>
      <c r="Q2891" t="inlineStr">
        <is>
          <t>碧蓝航线2020</t>
        </is>
      </c>
    </row>
    <row r="2892">
      <c r="A2892" t="inlineStr">
        <is>
          <t>161775300</t>
        </is>
      </c>
      <c r="B2892" t="inlineStr">
        <is>
          <t>4373902767</t>
        </is>
      </c>
      <c r="C2892" t="inlineStr">
        <is>
          <t>未语不会咕咕咕</t>
        </is>
      </c>
      <c r="D2892" t="n">
        <v>7419</v>
      </c>
      <c r="E2892" t="inlineStr">
        <is>
          <t>我急了我急了我急了</t>
        </is>
      </c>
      <c r="F2892" t="n">
        <v>0</v>
      </c>
      <c r="G2892" t="inlineStr">
        <is>
          <t>0</t>
        </is>
      </c>
      <c r="H2892" t="inlineStr">
        <is>
          <t>2021-04-06 16:30:06</t>
        </is>
      </c>
      <c r="I2892" t="n">
        <v>1</v>
      </c>
      <c r="J2892" t="inlineStr">
        <is>
          <t>未知</t>
        </is>
      </c>
      <c r="K2892" t="inlineStr">
        <is>
          <t>244119177</t>
        </is>
      </c>
      <c r="L2892" t="inlineStr">
        <is>
          <t>保密</t>
        </is>
      </c>
      <c r="M2892" t="inlineStr">
        <is>
          <t>整不出活了</t>
        </is>
      </c>
      <c r="N2892" t="n">
        <v>6</v>
      </c>
      <c r="O2892" t="inlineStr">
        <is>
          <t>年度大会员</t>
        </is>
      </c>
      <c r="P2892" t="inlineStr">
        <is>
          <t>明日方舟-凯尔希</t>
        </is>
      </c>
      <c r="Q2892" t="inlineStr"/>
    </row>
    <row r="2893">
      <c r="A2893" t="inlineStr">
        <is>
          <t>161775300</t>
        </is>
      </c>
      <c r="B2893" t="inlineStr">
        <is>
          <t>4373905756</t>
        </is>
      </c>
      <c r="C2893" t="inlineStr">
        <is>
          <t>华尔兹A猫</t>
        </is>
      </c>
      <c r="D2893" t="n">
        <v>7418</v>
      </c>
      <c r="E2893" t="inlineStr">
        <is>
          <t>哼哼，啊啊啊啊啊啊啊啊啊啊啊啊啊，哼啊啊啊啊啊啊啊啊啊[大笑][大笑]</t>
        </is>
      </c>
      <c r="F2893" t="n">
        <v>0</v>
      </c>
      <c r="G2893" t="inlineStr">
        <is>
          <t>0</t>
        </is>
      </c>
      <c r="H2893" t="inlineStr">
        <is>
          <t>2021-04-06 16:29:24</t>
        </is>
      </c>
      <c r="I2893" t="n">
        <v>1</v>
      </c>
      <c r="J2893" t="inlineStr">
        <is>
          <t>未知</t>
        </is>
      </c>
      <c r="K2893" t="inlineStr">
        <is>
          <t>36723712</t>
        </is>
      </c>
      <c r="L2893" t="inlineStr">
        <is>
          <t>保密</t>
        </is>
      </c>
      <c r="M2893" t="inlineStr">
        <is>
          <t>毁于战火，生于心灵。若有所求，利刃出鞘。</t>
        </is>
      </c>
      <c r="N2893" t="n">
        <v>5</v>
      </c>
      <c r="O2893" t="inlineStr">
        <is>
          <t>大会员</t>
        </is>
      </c>
      <c r="P2893" t="inlineStr">
        <is>
          <t>横扫全场</t>
        </is>
      </c>
      <c r="Q2893" t="inlineStr"/>
    </row>
    <row r="2894">
      <c r="A2894" t="inlineStr">
        <is>
          <t>161775300</t>
        </is>
      </c>
      <c r="B2894" t="inlineStr">
        <is>
          <t>4373901901</t>
        </is>
      </c>
      <c r="C2894" t="inlineStr">
        <is>
          <t>北螭雪洛柒</t>
        </is>
      </c>
      <c r="D2894" t="n">
        <v>7417</v>
      </c>
      <c r="E2894" t="inlineStr">
        <is>
          <t>我要吃饼[酸了]我要吃饼，梅干菜烧饼很好吃来着，烧饼？哨兵？[热词系列_知识增加]懂了这就啃苦力怕（</t>
        </is>
      </c>
      <c r="F2894" t="n">
        <v>0</v>
      </c>
      <c r="G2894" t="inlineStr">
        <is>
          <t>0</t>
        </is>
      </c>
      <c r="H2894" t="inlineStr">
        <is>
          <t>2021-04-06 16:29:19</t>
        </is>
      </c>
      <c r="I2894" t="n">
        <v>1</v>
      </c>
      <c r="J2894" t="inlineStr">
        <is>
          <t>未知</t>
        </is>
      </c>
      <c r="K2894" t="inlineStr">
        <is>
          <t>98964506</t>
        </is>
      </c>
      <c r="L2894" t="inlineStr">
        <is>
          <t>男</t>
        </is>
      </c>
      <c r="M2894" t="inlineStr">
        <is>
          <t>希望粉丝数有天能超过关注数</t>
        </is>
      </c>
      <c r="N2894" t="n">
        <v>5</v>
      </c>
      <c r="O2894" t="inlineStr">
        <is>
          <t>年度大会员</t>
        </is>
      </c>
      <c r="P2894" t="inlineStr">
        <is>
          <t>明日方舟</t>
        </is>
      </c>
      <c r="Q2894" t="inlineStr">
        <is>
          <t>希萝Hiiro</t>
        </is>
      </c>
    </row>
    <row r="2895">
      <c r="A2895" t="inlineStr">
        <is>
          <t>161775300</t>
        </is>
      </c>
      <c r="B2895" t="inlineStr">
        <is>
          <t>4373897479</t>
        </is>
      </c>
      <c r="C2895" t="inlineStr">
        <is>
          <t>ic-alter</t>
        </is>
      </c>
      <c r="D2895" t="n">
        <v>-1</v>
      </c>
      <c r="E2895" t="inlineStr">
        <is>
          <t>雪雉？</t>
        </is>
      </c>
      <c r="F2895" t="n">
        <v>0</v>
      </c>
      <c r="G2895" t="inlineStr">
        <is>
          <t>4373897479</t>
        </is>
      </c>
      <c r="H2895" t="inlineStr">
        <is>
          <t>2021-04-06 16:29:02</t>
        </is>
      </c>
      <c r="I2895" t="n">
        <v>0</v>
      </c>
      <c r="J2895" t="inlineStr">
        <is>
          <t>未知</t>
        </is>
      </c>
      <c r="K2895" t="inlineStr">
        <is>
          <t>26070060</t>
        </is>
      </c>
      <c r="L2895" t="inlineStr">
        <is>
          <t>保密</t>
        </is>
      </c>
      <c r="M2895" t="inlineStr"/>
      <c r="N2895" t="n">
        <v>5</v>
      </c>
      <c r="O2895" t="inlineStr">
        <is>
          <t>年度大会员</t>
        </is>
      </c>
      <c r="P2895" t="inlineStr"/>
      <c r="Q2895" t="inlineStr"/>
    </row>
    <row r="2896">
      <c r="A2896" t="inlineStr">
        <is>
          <t>161775300</t>
        </is>
      </c>
      <c r="B2896" t="inlineStr">
        <is>
          <t>4373901531</t>
        </is>
      </c>
      <c r="C2896" t="inlineStr">
        <is>
          <t>LY_木林Mori</t>
        </is>
      </c>
      <c r="D2896" t="n">
        <v>-1</v>
      </c>
      <c r="E2896" t="inlineStr">
        <is>
          <t>是ss</t>
        </is>
      </c>
      <c r="F2896" t="n">
        <v>0</v>
      </c>
      <c r="G2896" t="inlineStr">
        <is>
          <t>4373901531</t>
        </is>
      </c>
      <c r="H2896" t="inlineStr">
        <is>
          <t>2021-04-06 16:28:58</t>
        </is>
      </c>
      <c r="I2896" t="n">
        <v>0</v>
      </c>
      <c r="J2896" t="inlineStr">
        <is>
          <t>未知</t>
        </is>
      </c>
      <c r="K2896" t="inlineStr">
        <is>
          <t>173492952</t>
        </is>
      </c>
      <c r="L2896" t="inlineStr">
        <is>
          <t>男</t>
        </is>
      </c>
      <c r="M2896" t="inlineStr">
        <is>
          <t>这个人不神秘，但还是什么都没写(´・ω・｀)</t>
        </is>
      </c>
      <c r="N2896" t="n">
        <v>5</v>
      </c>
      <c r="O2896" t="inlineStr">
        <is>
          <t>年度大会员</t>
        </is>
      </c>
      <c r="P2896" t="inlineStr">
        <is>
          <t>明日方舟-凯尔希</t>
        </is>
      </c>
      <c r="Q2896" t="inlineStr">
        <is>
          <t>#EveOneCat</t>
        </is>
      </c>
    </row>
    <row r="2897">
      <c r="A2897" t="inlineStr">
        <is>
          <t>161775300</t>
        </is>
      </c>
      <c r="B2897" t="inlineStr">
        <is>
          <t>4373894753</t>
        </is>
      </c>
      <c r="C2897" t="inlineStr">
        <is>
          <t>冯玉洁</t>
        </is>
      </c>
      <c r="D2897" t="n">
        <v>7415</v>
      </c>
      <c r="E2897" t="inlineStr">
        <is>
          <t>我是预言家，明天又新干员预告，中了刀我</t>
        </is>
      </c>
      <c r="F2897" t="n">
        <v>0</v>
      </c>
      <c r="G2897" t="inlineStr">
        <is>
          <t>0</t>
        </is>
      </c>
      <c r="H2897" t="inlineStr">
        <is>
          <t>2021-04-06 16:28:30</t>
        </is>
      </c>
      <c r="I2897" t="n">
        <v>2</v>
      </c>
      <c r="J2897" t="inlineStr">
        <is>
          <t>未知</t>
        </is>
      </c>
      <c r="K2897" t="inlineStr">
        <is>
          <t>261627482</t>
        </is>
      </c>
      <c r="L2897" t="inlineStr">
        <is>
          <t>女</t>
        </is>
      </c>
      <c r="M2897" t="inlineStr">
        <is>
          <t>。</t>
        </is>
      </c>
      <c r="N2897" t="n">
        <v>5</v>
      </c>
      <c r="O2897" t="inlineStr">
        <is>
          <t>大会员</t>
        </is>
      </c>
      <c r="P2897" t="inlineStr"/>
      <c r="Q2897" t="inlineStr"/>
    </row>
    <row r="2898">
      <c r="A2898" t="inlineStr">
        <is>
          <t>161775300</t>
        </is>
      </c>
      <c r="B2898" t="inlineStr">
        <is>
          <t>4373900634</t>
        </is>
      </c>
      <c r="C2898" t="inlineStr">
        <is>
          <t>鲁迅偶尔也闹心</t>
        </is>
      </c>
      <c r="D2898" t="n">
        <v>7414</v>
      </c>
      <c r="E2898" t="inlineStr">
        <is>
          <t>┌┬┬┬┬┬┬┬┬┬┬┬┬┬┬┬┐
├┼┼┼┼┼┼┼┼┼┼┼┼┼┼┼┤
├┼┼┼┼┼┼┼┼┼┼┼┼┼┼┼┤
├┼┼┼┼┼┼┼┼┼┼┼┼┼┼┼┤
├┼┼┼┼┼┼┼┼┼┼┼┼┼┼┼┤
├┼┼┼┼┼┼○┼┼┼┼┼┼┼┼┼┤
├┼┼┼┼┼┼┼●┼┼┼┼┼┼┼┤
├┼┼┼┼┼┼┼┼┼┼┼┼┼┼┼┤
├┼┼┼┼┼┼┼┼┼┼┼┼┼┼┼┤
├┼┼┼┼┼┼┼┼┼┼┼┼┼┼┼┤
├┼┼┼┼┼┼┼┼┼┼┼┼┼┼┼┤
└┴┴┴┴┴┴┴┴┴┴┴┴┴┴┴┘
○●
与其蹲饼不如来下个五子棋（复制粘贴）[滑稽]</t>
        </is>
      </c>
      <c r="F2898" t="n">
        <v>2</v>
      </c>
      <c r="G2898" t="inlineStr">
        <is>
          <t>0</t>
        </is>
      </c>
      <c r="H2898" t="inlineStr">
        <is>
          <t>2021-04-06 16:28:09</t>
        </is>
      </c>
      <c r="I2898" t="n">
        <v>10</v>
      </c>
      <c r="J2898" t="inlineStr">
        <is>
          <t>未知</t>
        </is>
      </c>
      <c r="K2898" t="inlineStr">
        <is>
          <t>161158790</t>
        </is>
      </c>
      <c r="L2898" t="inlineStr">
        <is>
          <t>男</t>
        </is>
      </c>
      <c r="M2898" t="inlineStr">
        <is>
          <t>无尽的远方，无数的人们，都与我有关。</t>
        </is>
      </c>
      <c r="N2898" t="n">
        <v>5</v>
      </c>
      <c r="O2898" t="inlineStr">
        <is>
          <t>年度大会员</t>
        </is>
      </c>
      <c r="P2898" t="inlineStr"/>
      <c r="Q2898" t="inlineStr"/>
    </row>
    <row r="2899">
      <c r="A2899" t="inlineStr">
        <is>
          <t>161775300</t>
        </is>
      </c>
      <c r="B2899" t="inlineStr">
        <is>
          <t>4373896173</t>
        </is>
      </c>
      <c r="C2899" t="inlineStr">
        <is>
          <t>液相色谱LC</t>
        </is>
      </c>
      <c r="D2899" t="n">
        <v>7413</v>
      </c>
      <c r="E2899" t="inlineStr">
        <is>
          <t>通讯出了吗？出了记得踢踢我棺材盖儿。[灵魂出窍]</t>
        </is>
      </c>
      <c r="F2899" t="n">
        <v>0</v>
      </c>
      <c r="G2899" t="inlineStr">
        <is>
          <t>0</t>
        </is>
      </c>
      <c r="H2899" t="inlineStr">
        <is>
          <t>2021-04-06 16:27:51</t>
        </is>
      </c>
      <c r="I2899" t="n">
        <v>2</v>
      </c>
      <c r="J2899" t="inlineStr">
        <is>
          <t>未知</t>
        </is>
      </c>
      <c r="K2899" t="inlineStr">
        <is>
          <t>4987431</t>
        </is>
      </c>
      <c r="L2899" t="inlineStr">
        <is>
          <t>女</t>
        </is>
      </c>
      <c r="M2899" t="inlineStr">
        <is>
          <t>一般通过(。・・)ノ</t>
        </is>
      </c>
      <c r="N2899" t="n">
        <v>5</v>
      </c>
      <c r="O2899" t="inlineStr">
        <is>
          <t>年度大会员</t>
        </is>
      </c>
      <c r="P2899" t="inlineStr">
        <is>
          <t>citrus</t>
        </is>
      </c>
      <c r="Q2899" t="inlineStr"/>
    </row>
    <row r="2900">
      <c r="A2900" t="inlineStr">
        <is>
          <t>161775300</t>
        </is>
      </c>
      <c r="B2900" t="inlineStr">
        <is>
          <t>4373896104</t>
        </is>
      </c>
      <c r="C2900" t="inlineStr">
        <is>
          <t>泥岩快点来我岛</t>
        </is>
      </c>
      <c r="D2900" t="n">
        <v>7412</v>
      </c>
      <c r="E2900" t="inlineStr">
        <is>
          <t>我急了我急了我急了我急了我急了</t>
        </is>
      </c>
      <c r="F2900" t="n">
        <v>0</v>
      </c>
      <c r="G2900" t="inlineStr">
        <is>
          <t>0</t>
        </is>
      </c>
      <c r="H2900" t="inlineStr">
        <is>
          <t>2021-04-06 16:27:47</t>
        </is>
      </c>
      <c r="I2900" t="n">
        <v>0</v>
      </c>
      <c r="J2900" t="inlineStr">
        <is>
          <t>未知</t>
        </is>
      </c>
      <c r="K2900" t="inlineStr">
        <is>
          <t>24247596</t>
        </is>
      </c>
      <c r="L2900" t="inlineStr">
        <is>
          <t>女</t>
        </is>
      </c>
      <c r="M2900" t="inlineStr">
        <is>
          <t>两面包夹芝士！！！芜湖！！</t>
        </is>
      </c>
      <c r="N2900" t="n">
        <v>5</v>
      </c>
      <c r="O2900" t="inlineStr">
        <is>
          <t>大会员</t>
        </is>
      </c>
      <c r="P2900" t="inlineStr">
        <is>
          <t>明日方舟音律系列</t>
        </is>
      </c>
      <c r="Q2900" t="inlineStr">
        <is>
          <t>明日方舟音律系列</t>
        </is>
      </c>
    </row>
    <row r="2901">
      <c r="A2901" t="inlineStr">
        <is>
          <t>161775300</t>
        </is>
      </c>
      <c r="B2901" t="inlineStr">
        <is>
          <t>4373900111</t>
        </is>
      </c>
      <c r="C2901" t="inlineStr">
        <is>
          <t>蒂娜丶</t>
        </is>
      </c>
      <c r="D2901" t="n">
        <v>7411</v>
      </c>
      <c r="E2901" t="inlineStr">
        <is>
          <t>好饿饿饿饿饿饿饿饿饿饿</t>
        </is>
      </c>
      <c r="F2901" t="n">
        <v>0</v>
      </c>
      <c r="G2901" t="inlineStr">
        <is>
          <t>0</t>
        </is>
      </c>
      <c r="H2901" t="inlineStr">
        <is>
          <t>2021-04-06 16:27:40</t>
        </is>
      </c>
      <c r="I2901" t="n">
        <v>0</v>
      </c>
      <c r="J2901" t="inlineStr">
        <is>
          <t>未知</t>
        </is>
      </c>
      <c r="K2901" t="inlineStr">
        <is>
          <t>279355870</t>
        </is>
      </c>
      <c r="L2901" t="inlineStr">
        <is>
          <t>保密</t>
        </is>
      </c>
      <c r="M2901" t="inlineStr"/>
      <c r="N2901" t="n">
        <v>5</v>
      </c>
      <c r="O2901" t="inlineStr">
        <is>
          <t>大会员</t>
        </is>
      </c>
      <c r="P2901" t="inlineStr"/>
      <c r="Q2901" t="inlineStr"/>
    </row>
    <row r="2902">
      <c r="A2902" t="inlineStr">
        <is>
          <t>161775300</t>
        </is>
      </c>
      <c r="B2902" t="inlineStr">
        <is>
          <t>4373893416</t>
        </is>
      </c>
      <c r="C2902" t="inlineStr">
        <is>
          <t>slayer滑翔稽</t>
        </is>
      </c>
      <c r="D2902" t="n">
        <v>-1</v>
      </c>
      <c r="E2902" t="inlineStr">
        <is>
          <t>回复 @坏掉的优乐美 :是棘刺[doge]</t>
        </is>
      </c>
      <c r="F2902" t="n">
        <v>0</v>
      </c>
      <c r="G2902" t="inlineStr">
        <is>
          <t>4373855960</t>
        </is>
      </c>
      <c r="H2902" t="inlineStr">
        <is>
          <t>2021-04-06 16:27:15</t>
        </is>
      </c>
      <c r="I2902" t="n">
        <v>0</v>
      </c>
      <c r="J2902" t="inlineStr">
        <is>
          <t>未知</t>
        </is>
      </c>
      <c r="K2902" t="inlineStr">
        <is>
          <t>31904716</t>
        </is>
      </c>
      <c r="L2902" t="inlineStr">
        <is>
          <t>男</t>
        </is>
      </c>
      <c r="M2902" t="inlineStr">
        <is>
          <t>En Taro Amiya</t>
        </is>
      </c>
      <c r="N2902" t="n">
        <v>5</v>
      </c>
      <c r="O2902" t="inlineStr"/>
      <c r="P2902" t="inlineStr"/>
      <c r="Q2902" t="inlineStr"/>
    </row>
    <row r="2903">
      <c r="A2903" t="inlineStr">
        <is>
          <t>161775300</t>
        </is>
      </c>
      <c r="B2903" t="inlineStr">
        <is>
          <t>4373889581</t>
        </is>
      </c>
      <c r="C2903" t="inlineStr">
        <is>
          <t>弥清故</t>
        </is>
      </c>
      <c r="D2903" t="n">
        <v>7409</v>
      </c>
      <c r="E2903" t="inlineStr">
        <is>
          <t>不会因为内鬼的原因把活动推了吧[灵魂出窍]</t>
        </is>
      </c>
      <c r="F2903" t="n">
        <v>1</v>
      </c>
      <c r="G2903" t="inlineStr">
        <is>
          <t>0</t>
        </is>
      </c>
      <c r="H2903" t="inlineStr">
        <is>
          <t>2021-04-06 16:27:11</t>
        </is>
      </c>
      <c r="I2903" t="n">
        <v>1</v>
      </c>
      <c r="J2903" t="inlineStr">
        <is>
          <t>未知</t>
        </is>
      </c>
      <c r="K2903" t="inlineStr">
        <is>
          <t>364312739</t>
        </is>
      </c>
      <c r="L2903" t="inlineStr">
        <is>
          <t>男</t>
        </is>
      </c>
      <c r="M2903" t="inlineStr"/>
      <c r="N2903" t="n">
        <v>5</v>
      </c>
      <c r="O2903" t="inlineStr">
        <is>
          <t>大会员</t>
        </is>
      </c>
      <c r="P2903" t="inlineStr"/>
      <c r="Q2903" t="inlineStr"/>
    </row>
    <row r="2904">
      <c r="A2904" t="inlineStr">
        <is>
          <t>161775300</t>
        </is>
      </c>
      <c r="B2904" t="inlineStr">
        <is>
          <t>4373893248</t>
        </is>
      </c>
      <c r="C2904" t="inlineStr">
        <is>
          <t>天使彦是我女神</t>
        </is>
      </c>
      <c r="D2904" t="n">
        <v>-1</v>
      </c>
      <c r="E2904" t="inlineStr">
        <is>
          <t>三国杀：我们的游戏正在蒸蒸日上哦[doge]</t>
        </is>
      </c>
      <c r="F2904" t="n">
        <v>0</v>
      </c>
      <c r="G2904" t="inlineStr">
        <is>
          <t>4373893248</t>
        </is>
      </c>
      <c r="H2904" t="inlineStr">
        <is>
          <t>2021-04-06 16:27:06</t>
        </is>
      </c>
      <c r="I2904" t="n">
        <v>1</v>
      </c>
      <c r="J2904" t="inlineStr">
        <is>
          <t>未知</t>
        </is>
      </c>
      <c r="K2904" t="inlineStr">
        <is>
          <t>291311913</t>
        </is>
      </c>
      <c r="L2904" t="inlineStr">
        <is>
          <t>男</t>
        </is>
      </c>
      <c r="M2904" t="inlineStr">
        <is>
          <t>宅</t>
        </is>
      </c>
      <c r="N2904" t="n">
        <v>5</v>
      </c>
      <c r="O2904" t="inlineStr">
        <is>
          <t>年度大会员</t>
        </is>
      </c>
      <c r="P2904" t="inlineStr"/>
      <c r="Q2904" t="inlineStr"/>
    </row>
    <row r="2905">
      <c r="A2905" t="inlineStr">
        <is>
          <t>161775300</t>
        </is>
      </c>
      <c r="B2905" t="inlineStr">
        <is>
          <t>4373892877</t>
        </is>
      </c>
      <c r="C2905" t="inlineStr">
        <is>
          <t>櫻桃炸弹</t>
        </is>
      </c>
      <c r="D2905" t="n">
        <v>7408</v>
      </c>
      <c r="E2905" t="inlineStr">
        <is>
          <t>急了急了急了我急了</t>
        </is>
      </c>
      <c r="F2905" t="n">
        <v>0</v>
      </c>
      <c r="G2905" t="inlineStr">
        <is>
          <t>0</t>
        </is>
      </c>
      <c r="H2905" t="inlineStr">
        <is>
          <t>2021-04-06 16:26:45</t>
        </is>
      </c>
      <c r="I2905" t="n">
        <v>0</v>
      </c>
      <c r="J2905" t="inlineStr">
        <is>
          <t>未知</t>
        </is>
      </c>
      <c r="K2905" t="inlineStr">
        <is>
          <t>28350301</t>
        </is>
      </c>
      <c r="L2905" t="inlineStr">
        <is>
          <t>保密</t>
        </is>
      </c>
      <c r="M2905" t="inlineStr">
        <is>
          <t xml:space="preserve">p(#￣▽￣#)o
听说改签名能中奖
让我欧一次吧
</t>
        </is>
      </c>
      <c r="N2905" t="n">
        <v>6</v>
      </c>
      <c r="O2905" t="inlineStr">
        <is>
          <t>年度大会员</t>
        </is>
      </c>
      <c r="P2905" t="inlineStr"/>
      <c r="Q2905" t="inlineStr"/>
    </row>
    <row r="2906">
      <c r="A2906" t="inlineStr">
        <is>
          <t>161775300</t>
        </is>
      </c>
      <c r="B2906" t="inlineStr">
        <is>
          <t>4373889098</t>
        </is>
      </c>
      <c r="C2906" t="inlineStr">
        <is>
          <t>MoyiZero</t>
        </is>
      </c>
      <c r="D2906" t="n">
        <v>7407</v>
      </c>
      <c r="E2906" t="inlineStr">
        <is>
          <t>感觉要等到复刻活动结束后才会有新饼吧我猜</t>
        </is>
      </c>
      <c r="F2906" t="n">
        <v>0</v>
      </c>
      <c r="G2906" t="inlineStr">
        <is>
          <t>0</t>
        </is>
      </c>
      <c r="H2906" t="inlineStr">
        <is>
          <t>2021-04-06 16:26:45</t>
        </is>
      </c>
      <c r="I2906" t="n">
        <v>0</v>
      </c>
      <c r="J2906" t="inlineStr">
        <is>
          <t>未知</t>
        </is>
      </c>
      <c r="K2906" t="inlineStr">
        <is>
          <t>16167374</t>
        </is>
      </c>
      <c r="L2906" t="inlineStr">
        <is>
          <t>保密</t>
        </is>
      </c>
      <c r="M2906" t="inlineStr">
        <is>
          <t>废人一枚。:D</t>
        </is>
      </c>
      <c r="N2906" t="n">
        <v>5</v>
      </c>
      <c r="O2906" t="inlineStr">
        <is>
          <t>大会员</t>
        </is>
      </c>
      <c r="P2906" t="inlineStr">
        <is>
          <t>明日方舟音律系列</t>
        </is>
      </c>
      <c r="Q2906" t="inlineStr">
        <is>
          <t>明日方舟音律系列</t>
        </is>
      </c>
    </row>
    <row r="2907">
      <c r="A2907" t="inlineStr">
        <is>
          <t>161775300</t>
        </is>
      </c>
      <c r="B2907" t="inlineStr">
        <is>
          <t>4373889054</t>
        </is>
      </c>
      <c r="C2907" t="inlineStr">
        <is>
          <t>slayer滑翔稽</t>
        </is>
      </c>
      <c r="D2907" t="n">
        <v>-1</v>
      </c>
      <c r="E2907" t="inlineStr">
        <is>
          <t>回复 @孤独的根号173 :好家伙，被晒了一脸[凛冬-生气]</t>
        </is>
      </c>
      <c r="F2907" t="n">
        <v>0</v>
      </c>
      <c r="G2907" t="inlineStr">
        <is>
          <t>4373855960</t>
        </is>
      </c>
      <c r="H2907" t="inlineStr">
        <is>
          <t>2021-04-06 16:26:42</t>
        </is>
      </c>
      <c r="I2907" t="n">
        <v>0</v>
      </c>
      <c r="J2907" t="inlineStr">
        <is>
          <t>未知</t>
        </is>
      </c>
      <c r="K2907" t="inlineStr">
        <is>
          <t>31904716</t>
        </is>
      </c>
      <c r="L2907" t="inlineStr">
        <is>
          <t>男</t>
        </is>
      </c>
      <c r="M2907" t="inlineStr">
        <is>
          <t>En Taro Amiya</t>
        </is>
      </c>
      <c r="N2907" t="n">
        <v>5</v>
      </c>
      <c r="O2907" t="inlineStr"/>
      <c r="P2907" t="inlineStr"/>
      <c r="Q2907" t="inlineStr"/>
    </row>
    <row r="2908">
      <c r="A2908" t="inlineStr">
        <is>
          <t>161775300</t>
        </is>
      </c>
      <c r="B2908" t="inlineStr">
        <is>
          <t>4373884792</t>
        </is>
      </c>
      <c r="C2908" t="inlineStr">
        <is>
          <t>SR式神书翁</t>
        </is>
      </c>
      <c r="D2908" t="n">
        <v>2</v>
      </c>
      <c r="E2908" t="inlineStr">
        <is>
          <t>回复 @高数宗师 :已经饿死啦！[灵魂出窍]</t>
        </is>
      </c>
      <c r="F2908" t="n">
        <v>0</v>
      </c>
      <c r="G2908" t="inlineStr">
        <is>
          <t>4373885410</t>
        </is>
      </c>
      <c r="H2908" t="inlineStr">
        <is>
          <t>2021-04-06 16:26:36</t>
        </is>
      </c>
      <c r="I2908" t="n">
        <v>0</v>
      </c>
      <c r="J2908" t="inlineStr">
        <is>
          <t>未知</t>
        </is>
      </c>
      <c r="K2908" t="inlineStr">
        <is>
          <t>3027279</t>
        </is>
      </c>
      <c r="L2908" t="inlineStr">
        <is>
          <t>保密</t>
        </is>
      </c>
      <c r="M2908" t="inlineStr">
        <is>
          <t>世间万象，都在我的记录之下
请问paj的我何时能实装？
本体是个秃头动画学生。在3D与2D反复横跳后残念地选择后者
原ID：tio突突突突</t>
        </is>
      </c>
      <c r="N2908" t="n">
        <v>6</v>
      </c>
      <c r="O2908" t="inlineStr">
        <is>
          <t>年度大会员</t>
        </is>
      </c>
      <c r="P2908" t="inlineStr">
        <is>
          <t>实验品家庭</t>
        </is>
      </c>
      <c r="Q2908" t="inlineStr">
        <is>
          <t>明日方舟</t>
        </is>
      </c>
    </row>
    <row r="2909">
      <c r="A2909" t="inlineStr">
        <is>
          <t>161775300</t>
        </is>
      </c>
      <c r="B2909" t="inlineStr">
        <is>
          <t>4373888774</t>
        </is>
      </c>
      <c r="C2909" t="inlineStr">
        <is>
          <t>在那些日子里</t>
        </is>
      </c>
      <c r="D2909" t="n">
        <v>1</v>
      </c>
      <c r="E2909" t="inlineStr">
        <is>
          <t>很抱歉我一直挂着游戏等通讯，没有发[doge]</t>
        </is>
      </c>
      <c r="F2909" t="n">
        <v>0</v>
      </c>
      <c r="G2909" t="inlineStr">
        <is>
          <t>4373888774</t>
        </is>
      </c>
      <c r="H2909" t="inlineStr">
        <is>
          <t>2021-04-06 16:26:26</t>
        </is>
      </c>
      <c r="I2909" t="n">
        <v>0</v>
      </c>
      <c r="J2909" t="inlineStr">
        <is>
          <t>未知</t>
        </is>
      </c>
      <c r="K2909" t="inlineStr">
        <is>
          <t>85763793</t>
        </is>
      </c>
      <c r="L2909" t="inlineStr">
        <is>
          <t>保密</t>
        </is>
      </c>
      <c r="M2909" t="inlineStr">
        <is>
          <t>这个人不怎么懒，但什么也没写</t>
        </is>
      </c>
      <c r="N2909" t="n">
        <v>5</v>
      </c>
      <c r="O2909" t="inlineStr">
        <is>
          <t>年度大会员</t>
        </is>
      </c>
      <c r="P2909" t="inlineStr">
        <is>
          <t>明日方舟音律系列</t>
        </is>
      </c>
      <c r="Q2909" t="inlineStr">
        <is>
          <t>明日方舟音律系列</t>
        </is>
      </c>
    </row>
    <row r="2910">
      <c r="A2910" t="inlineStr">
        <is>
          <t>161775300</t>
        </is>
      </c>
      <c r="B2910" t="inlineStr">
        <is>
          <t>4373888701</t>
        </is>
      </c>
      <c r="C2910" t="inlineStr">
        <is>
          <t>lhhxxxxx</t>
        </is>
      </c>
      <c r="D2910" t="n">
        <v>7406</v>
      </c>
      <c r="E2910" t="inlineStr">
        <is>
          <t>🀙🀙🀙🀚🀛🀜🀝🀞🀟🀠🀡🀡🀡
随便来个饼，什么饼都行啊[委屈][委屈][委屈]</t>
        </is>
      </c>
      <c r="F2910" t="n">
        <v>0</v>
      </c>
      <c r="G2910" t="inlineStr">
        <is>
          <t>0</t>
        </is>
      </c>
      <c r="H2910" t="inlineStr">
        <is>
          <t>2021-04-06 16:26:23</t>
        </is>
      </c>
      <c r="I2910" t="n">
        <v>8</v>
      </c>
      <c r="J2910" t="inlineStr">
        <is>
          <t>未知</t>
        </is>
      </c>
      <c r="K2910" t="inlineStr">
        <is>
          <t>13023591</t>
        </is>
      </c>
      <c r="L2910" t="inlineStr">
        <is>
          <t>保密</t>
        </is>
      </c>
      <c r="M2910" t="inlineStr">
        <is>
          <t>❄️蓦然雪化，且静候，飞雪再临之时❄️</t>
        </is>
      </c>
      <c r="N2910" t="n">
        <v>5</v>
      </c>
      <c r="O2910" t="inlineStr">
        <is>
          <t>年度大会员</t>
        </is>
      </c>
      <c r="P2910" t="inlineStr"/>
      <c r="Q2910" t="inlineStr"/>
    </row>
    <row r="2911">
      <c r="A2911" t="inlineStr">
        <is>
          <t>161775300</t>
        </is>
      </c>
      <c r="B2911" t="inlineStr">
        <is>
          <t>4373888442</t>
        </is>
      </c>
      <c r="C2911" t="inlineStr">
        <is>
          <t>孤独的根号173</t>
        </is>
      </c>
      <c r="D2911" t="n">
        <v>-1</v>
      </c>
      <c r="E2911" t="inlineStr">
        <is>
          <t>回复 @slayer滑翔稽 :是谁我不知道，但我知道有98.9%的概率是我有的[doge]</t>
        </is>
      </c>
      <c r="F2911" t="n">
        <v>0</v>
      </c>
      <c r="G2911" t="inlineStr">
        <is>
          <t>4373855960</t>
        </is>
      </c>
      <c r="H2911" t="inlineStr">
        <is>
          <t>2021-04-06 16:26:09</t>
        </is>
      </c>
      <c r="I2911" t="n">
        <v>0</v>
      </c>
      <c r="J2911" t="inlineStr">
        <is>
          <t>未知</t>
        </is>
      </c>
      <c r="K2911" t="inlineStr">
        <is>
          <t>22983680</t>
        </is>
      </c>
      <c r="L2911" t="inlineStr">
        <is>
          <t>男</t>
        </is>
      </c>
      <c r="M2911" t="inlineStr">
        <is>
          <t>咸鱼一条</t>
        </is>
      </c>
      <c r="N2911" t="n">
        <v>6</v>
      </c>
      <c r="O2911" t="inlineStr">
        <is>
          <t>年度大会员</t>
        </is>
      </c>
      <c r="P2911" t="inlineStr">
        <is>
          <t>明日方舟音律系列</t>
        </is>
      </c>
      <c r="Q2911" t="inlineStr">
        <is>
          <t>明日方舟音律系列</t>
        </is>
      </c>
    </row>
    <row r="2912">
      <c r="A2912" t="inlineStr">
        <is>
          <t>161775300</t>
        </is>
      </c>
      <c r="B2912" t="inlineStr">
        <is>
          <t>4373892031</t>
        </is>
      </c>
      <c r="C2912" t="inlineStr">
        <is>
          <t>柴柴的猫</t>
        </is>
      </c>
      <c r="D2912" t="n">
        <v>7405</v>
      </c>
      <c r="E2912" t="inlineStr">
        <is>
          <t>怎么说呢……就因为这事，所以没人在意yj好几天没饼的这件事了嘛……给点饼吧，还有不知道四月下旬是故事集还是危机合约啊</t>
        </is>
      </c>
      <c r="F2912" t="n">
        <v>5</v>
      </c>
      <c r="G2912" t="inlineStr">
        <is>
          <t>0</t>
        </is>
      </c>
      <c r="H2912" t="inlineStr">
        <is>
          <t>2021-04-06 16:25:58</t>
        </is>
      </c>
      <c r="I2912" t="n">
        <v>5</v>
      </c>
      <c r="J2912" t="inlineStr">
        <is>
          <t>未知</t>
        </is>
      </c>
      <c r="K2912" t="inlineStr">
        <is>
          <t>149305482</t>
        </is>
      </c>
      <c r="L2912" t="inlineStr">
        <is>
          <t>女</t>
        </is>
      </c>
      <c r="M2912" t="inlineStr">
        <is>
          <t>我很懒，什么都不想说。http://space.bilibili.com/149305482/video</t>
        </is>
      </c>
      <c r="N2912" t="n">
        <v>5</v>
      </c>
      <c r="O2912" t="inlineStr">
        <is>
          <t>年度大会员</t>
        </is>
      </c>
      <c r="P2912" t="inlineStr"/>
      <c r="Q2912" t="inlineStr">
        <is>
          <t>明日方舟</t>
        </is>
      </c>
    </row>
    <row r="2913">
      <c r="A2913" t="inlineStr">
        <is>
          <t>161775300</t>
        </is>
      </c>
      <c r="B2913" t="inlineStr">
        <is>
          <t>4373888219</t>
        </is>
      </c>
      <c r="C2913" t="inlineStr">
        <is>
          <t>亡心式</t>
        </is>
      </c>
      <c r="D2913" t="n">
        <v>7404</v>
      </c>
      <c r="E2913" t="inlineStr">
        <is>
          <t>饼呢？饼呢？饼呢？</t>
        </is>
      </c>
      <c r="F2913" t="n">
        <v>0</v>
      </c>
      <c r="G2913" t="inlineStr">
        <is>
          <t>0</t>
        </is>
      </c>
      <c r="H2913" t="inlineStr">
        <is>
          <t>2021-04-06 16:25:56</t>
        </is>
      </c>
      <c r="I2913" t="n">
        <v>0</v>
      </c>
      <c r="J2913" t="inlineStr">
        <is>
          <t>未知</t>
        </is>
      </c>
      <c r="K2913" t="inlineStr">
        <is>
          <t>7019832</t>
        </is>
      </c>
      <c r="L2913" t="inlineStr">
        <is>
          <t>女</t>
        </is>
      </c>
      <c r="M2913" t="inlineStr">
        <is>
          <t>是千真万确的</t>
        </is>
      </c>
      <c r="N2913" t="n">
        <v>5</v>
      </c>
      <c r="O2913" t="inlineStr"/>
      <c r="P2913" t="inlineStr">
        <is>
          <t>嘉然今天吃什么</t>
        </is>
      </c>
      <c r="Q2913" t="inlineStr">
        <is>
          <t>嘉然今天吃什么</t>
        </is>
      </c>
    </row>
    <row r="2914">
      <c r="A2914" t="inlineStr">
        <is>
          <t>161775300</t>
        </is>
      </c>
      <c r="B2914" t="inlineStr">
        <is>
          <t>4373888106</t>
        </is>
      </c>
      <c r="C2914" t="inlineStr">
        <is>
          <t>川月君</t>
        </is>
      </c>
      <c r="D2914" t="n">
        <v>7403</v>
      </c>
      <c r="E2914" t="inlineStr">
        <is>
          <t>饿死了啊啊啊啊啊啊啊啊啊[2233娘_大哭]</t>
        </is>
      </c>
      <c r="F2914" t="n">
        <v>0</v>
      </c>
      <c r="G2914" t="inlineStr">
        <is>
          <t>0</t>
        </is>
      </c>
      <c r="H2914" t="inlineStr">
        <is>
          <t>2021-04-06 16:25:50</t>
        </is>
      </c>
      <c r="I2914" t="n">
        <v>2</v>
      </c>
      <c r="J2914" t="inlineStr">
        <is>
          <t>未知</t>
        </is>
      </c>
      <c r="K2914" t="inlineStr">
        <is>
          <t>373086069</t>
        </is>
      </c>
      <c r="L2914" t="inlineStr">
        <is>
          <t>保密</t>
        </is>
      </c>
      <c r="M2914" t="inlineStr">
        <is>
          <t>永远年轻 永远热泪盈眶</t>
        </is>
      </c>
      <c r="N2914" t="n">
        <v>4</v>
      </c>
      <c r="O2914" t="inlineStr">
        <is>
          <t>年度大会员</t>
        </is>
      </c>
      <c r="P2914" t="inlineStr">
        <is>
          <t>明日方舟音律系列</t>
        </is>
      </c>
      <c r="Q2914" t="inlineStr">
        <is>
          <t>明日方舟音律系列</t>
        </is>
      </c>
    </row>
    <row r="2915">
      <c r="A2915" t="inlineStr">
        <is>
          <t>161775300</t>
        </is>
      </c>
      <c r="B2915" t="inlineStr">
        <is>
          <t>4373891680</t>
        </is>
      </c>
      <c r="C2915" t="inlineStr">
        <is>
          <t>梦尘繁世</t>
        </is>
      </c>
      <c r="D2915" t="n">
        <v>7401</v>
      </c>
      <c r="E2915" t="inlineStr">
        <is>
          <t>兔兔，饼！</t>
        </is>
      </c>
      <c r="F2915" t="n">
        <v>0</v>
      </c>
      <c r="G2915" t="inlineStr">
        <is>
          <t>0</t>
        </is>
      </c>
      <c r="H2915" t="inlineStr">
        <is>
          <t>2021-04-06 16:25:38</t>
        </is>
      </c>
      <c r="I2915" t="n">
        <v>1</v>
      </c>
      <c r="J2915" t="inlineStr">
        <is>
          <t>未知</t>
        </is>
      </c>
      <c r="K2915" t="inlineStr">
        <is>
          <t>66943398</t>
        </is>
      </c>
      <c r="L2915" t="inlineStr">
        <is>
          <t>男</t>
        </is>
      </c>
      <c r="M2915" t="inlineStr">
        <is>
          <t>这个人不懒，都写了</t>
        </is>
      </c>
      <c r="N2915" t="n">
        <v>6</v>
      </c>
      <c r="O2915" t="inlineStr">
        <is>
          <t>大会员</t>
        </is>
      </c>
      <c r="P2915" t="inlineStr"/>
      <c r="Q2915" t="inlineStr"/>
    </row>
    <row r="2916">
      <c r="A2916" t="inlineStr">
        <is>
          <t>161775300</t>
        </is>
      </c>
      <c r="B2916" t="inlineStr">
        <is>
          <t>4373887683</t>
        </is>
      </c>
      <c r="C2916" t="inlineStr">
        <is>
          <t>最硬の骨</t>
        </is>
      </c>
      <c r="D2916" t="n">
        <v>7400</v>
      </c>
      <c r="E2916" t="inlineStr">
        <is>
          <t>yj发制作组通讯了，我猜的[doge]</t>
        </is>
      </c>
      <c r="F2916" t="n">
        <v>1</v>
      </c>
      <c r="G2916" t="inlineStr">
        <is>
          <t>0</t>
        </is>
      </c>
      <c r="H2916" t="inlineStr">
        <is>
          <t>2021-04-06 16:25:27</t>
        </is>
      </c>
      <c r="I2916" t="n">
        <v>3</v>
      </c>
      <c r="J2916" t="inlineStr">
        <is>
          <t>未知</t>
        </is>
      </c>
      <c r="K2916" t="inlineStr">
        <is>
          <t>91487190</t>
        </is>
      </c>
      <c r="L2916" t="inlineStr">
        <is>
          <t>男</t>
        </is>
      </c>
      <c r="M2916" t="inlineStr">
        <is>
          <t>快乐咸鱼~~~~~~~~~~</t>
        </is>
      </c>
      <c r="N2916" t="n">
        <v>5</v>
      </c>
      <c r="O2916" t="inlineStr">
        <is>
          <t>年度大会员</t>
        </is>
      </c>
      <c r="P2916" t="inlineStr">
        <is>
          <t>明日方舟音律系列</t>
        </is>
      </c>
      <c r="Q2916" t="inlineStr">
        <is>
          <t>明日方舟音律系列</t>
        </is>
      </c>
    </row>
    <row r="2917">
      <c r="A2917" t="inlineStr">
        <is>
          <t>161775300</t>
        </is>
      </c>
      <c r="B2917" t="inlineStr">
        <is>
          <t>4373891446</t>
        </is>
      </c>
      <c r="C2917" t="inlineStr">
        <is>
          <t>下一次转盘全是all</t>
        </is>
      </c>
      <c r="D2917" t="n">
        <v>7399</v>
      </c>
      <c r="E2917" t="inlineStr">
        <is>
          <t>┌┬┬┬┬┬┬┬┬┬┬┬┬┬┬┬┐
├┼┼┼┼┼┼┼┼┼┼┼┼┼┼┼┤
├┼┼┼┼┼┼┼┼┼┼┼┼┼┼┼┤
├┼┼┼┼┼┼┼┼┼┼┼┼┼┼┼┤
├┼┼┼┼┼┼┼┼┼┼┼┼┼┼┼┤
├┼┼┼┼┼┼┼┼┼┼┼┼┼┼┼┤
├┼┼┼┼┼┼┼●┼┼┼┼┼┼┼┤
├┼┼┼┼┼┼┼┼┼┼┼┼┼┼┼┤
├┼┼┼┼┼┼┼┼┼┼┼┼┼┼┼┤
├┼┼┼┼┼┼┼┼┼┼┼┼┼┼┼┤
├┼┼┼┼┼┼┼┼┼┼┼┼┼┼┼┤
└┴┴┴┴┴┴┴┴┴┴┴┴┴┴┴┘
○●
与其蹲饼不如来下个五子棋（复制粘贴）[滑稽]</t>
        </is>
      </c>
      <c r="F2917" t="n">
        <v>0</v>
      </c>
      <c r="G2917" t="inlineStr">
        <is>
          <t>0</t>
        </is>
      </c>
      <c r="H2917" t="inlineStr">
        <is>
          <t>2021-04-06 16:25:24</t>
        </is>
      </c>
      <c r="I2917" t="n">
        <v>3</v>
      </c>
      <c r="J2917" t="inlineStr">
        <is>
          <t>未知</t>
        </is>
      </c>
      <c r="K2917" t="inlineStr">
        <is>
          <t>62925753</t>
        </is>
      </c>
      <c r="L2917" t="inlineStr">
        <is>
          <t>男</t>
        </is>
      </c>
      <c r="M2917" t="inlineStr">
        <is>
          <t>下次海猫应该会拿出一个全是all的转盘</t>
        </is>
      </c>
      <c r="N2917" t="n">
        <v>5</v>
      </c>
      <c r="O2917" t="inlineStr">
        <is>
          <t>年度大会员</t>
        </is>
      </c>
      <c r="P2917" t="inlineStr"/>
      <c r="Q2917" t="inlineStr"/>
    </row>
    <row r="2918">
      <c r="A2918" t="inlineStr">
        <is>
          <t>161775300</t>
        </is>
      </c>
      <c r="B2918" t="inlineStr">
        <is>
          <t>4373891433</t>
        </is>
      </c>
      <c r="C2918" t="inlineStr">
        <is>
          <t>苦瓜君啾啾啾</t>
        </is>
      </c>
      <c r="D2918" t="n">
        <v>7398</v>
      </c>
      <c r="E2918" t="inlineStr">
        <is>
          <t>角！饼！饿！</t>
        </is>
      </c>
      <c r="F2918" t="n">
        <v>0</v>
      </c>
      <c r="G2918" t="inlineStr">
        <is>
          <t>0</t>
        </is>
      </c>
      <c r="H2918" t="inlineStr">
        <is>
          <t>2021-04-06 16:25:24</t>
        </is>
      </c>
      <c r="I2918" t="n">
        <v>0</v>
      </c>
      <c r="J2918" t="inlineStr">
        <is>
          <t>未知</t>
        </is>
      </c>
      <c r="K2918" t="inlineStr">
        <is>
          <t>275595011</t>
        </is>
      </c>
      <c r="L2918" t="inlineStr">
        <is>
          <t>保密</t>
        </is>
      </c>
      <c r="M2918" t="inlineStr"/>
      <c r="N2918" t="n">
        <v>5</v>
      </c>
      <c r="O2918" t="inlineStr">
        <is>
          <t>年度大会员</t>
        </is>
      </c>
      <c r="P2918" t="inlineStr"/>
      <c r="Q2918" t="inlineStr"/>
    </row>
    <row r="2919">
      <c r="A2919" t="inlineStr">
        <is>
          <t>161775300</t>
        </is>
      </c>
      <c r="B2919" t="inlineStr">
        <is>
          <t>4373887565</t>
        </is>
      </c>
      <c r="C2919" t="inlineStr">
        <is>
          <t>咕哒哦</t>
        </is>
      </c>
      <c r="D2919" t="n">
        <v>7397</v>
      </c>
      <c r="E2919" t="inlineStr">
        <is>
          <t>孩子饿了，角角[大哭]</t>
        </is>
      </c>
      <c r="F2919" t="n">
        <v>0</v>
      </c>
      <c r="G2919" t="inlineStr">
        <is>
          <t>0</t>
        </is>
      </c>
      <c r="H2919" t="inlineStr">
        <is>
          <t>2021-04-06 16:25:21</t>
        </is>
      </c>
      <c r="I2919" t="n">
        <v>0</v>
      </c>
      <c r="J2919" t="inlineStr">
        <is>
          <t>未知</t>
        </is>
      </c>
      <c r="K2919" t="inlineStr">
        <is>
          <t>5785007</t>
        </is>
      </c>
      <c r="L2919" t="inlineStr">
        <is>
          <t>男</t>
        </is>
      </c>
      <c r="M2919" t="inlineStr">
        <is>
          <t>入门级画手qwq pid:14598259</t>
        </is>
      </c>
      <c r="N2919" t="n">
        <v>6</v>
      </c>
      <c r="O2919" t="inlineStr">
        <is>
          <t>年度大会员</t>
        </is>
      </c>
      <c r="P2919" t="inlineStr"/>
      <c r="Q2919" t="inlineStr"/>
    </row>
    <row r="2920">
      <c r="A2920" t="inlineStr">
        <is>
          <t>161775300</t>
        </is>
      </c>
      <c r="B2920" t="inlineStr">
        <is>
          <t>4373891081</t>
        </is>
      </c>
      <c r="C2920" t="inlineStr">
        <is>
          <t>拭衣</t>
        </is>
      </c>
      <c r="D2920" t="n">
        <v>7396</v>
      </c>
      <c r="E2920" t="inlineStr">
        <is>
          <t>饼饼[2233娘_大哭]</t>
        </is>
      </c>
      <c r="F2920" t="n">
        <v>0</v>
      </c>
      <c r="G2920" t="inlineStr">
        <is>
          <t>0</t>
        </is>
      </c>
      <c r="H2920" t="inlineStr">
        <is>
          <t>2021-04-06 16:25:04</t>
        </is>
      </c>
      <c r="I2920" t="n">
        <v>1</v>
      </c>
      <c r="J2920" t="inlineStr">
        <is>
          <t>未知</t>
        </is>
      </c>
      <c r="K2920" t="inlineStr">
        <is>
          <t>489512081</t>
        </is>
      </c>
      <c r="L2920" t="inlineStr">
        <is>
          <t>男</t>
        </is>
      </c>
      <c r="M2920" t="inlineStr">
        <is>
          <t>平凡的一天，好耶</t>
        </is>
      </c>
      <c r="N2920" t="n">
        <v>4</v>
      </c>
      <c r="O2920" t="inlineStr">
        <is>
          <t>年度大会员</t>
        </is>
      </c>
      <c r="P2920" t="inlineStr">
        <is>
          <t>明日方舟</t>
        </is>
      </c>
      <c r="Q2920" t="inlineStr">
        <is>
          <t>明日方舟</t>
        </is>
      </c>
    </row>
    <row r="2921">
      <c r="A2921" t="inlineStr">
        <is>
          <t>161775300</t>
        </is>
      </c>
      <c r="B2921" t="inlineStr">
        <is>
          <t>4373887251</t>
        </is>
      </c>
      <c r="C2921" t="inlineStr">
        <is>
          <t>再裂空</t>
        </is>
      </c>
      <c r="D2921" t="n">
        <v>7395</v>
      </c>
      <c r="E2921" t="inlineStr">
        <is>
          <t>饼饼饼饼</t>
        </is>
      </c>
      <c r="F2921" t="n">
        <v>0</v>
      </c>
      <c r="G2921" t="inlineStr">
        <is>
          <t>0</t>
        </is>
      </c>
      <c r="H2921" t="inlineStr">
        <is>
          <t>2021-04-06 16:25:03</t>
        </is>
      </c>
      <c r="I2921" t="n">
        <v>0</v>
      </c>
      <c r="J2921" t="inlineStr">
        <is>
          <t>未知</t>
        </is>
      </c>
      <c r="K2921" t="inlineStr">
        <is>
          <t>351870672</t>
        </is>
      </c>
      <c r="L2921" t="inlineStr">
        <is>
          <t>保密</t>
        </is>
      </c>
      <c r="M2921" t="inlineStr">
        <is>
          <t>这个地方变得陌生了</t>
        </is>
      </c>
      <c r="N2921" t="n">
        <v>5</v>
      </c>
      <c r="O2921" t="inlineStr">
        <is>
          <t>大会员</t>
        </is>
      </c>
      <c r="P2921" t="inlineStr"/>
      <c r="Q2921" t="inlineStr"/>
    </row>
    <row r="2922">
      <c r="A2922" t="inlineStr">
        <is>
          <t>161775300</t>
        </is>
      </c>
      <c r="B2922" t="inlineStr">
        <is>
          <t>4373887222</t>
        </is>
      </c>
      <c r="C2922" t="inlineStr">
        <is>
          <t>7个聚合凝胶</t>
        </is>
      </c>
      <c r="D2922" t="n">
        <v>7394</v>
      </c>
      <c r="E2922" t="inlineStr">
        <is>
          <t>我的喜怒已被饼饼夺走，今生都不会再有悲喜</t>
        </is>
      </c>
      <c r="F2922" t="n">
        <v>0</v>
      </c>
      <c r="G2922" t="inlineStr">
        <is>
          <t>0</t>
        </is>
      </c>
      <c r="H2922" t="inlineStr">
        <is>
          <t>2021-04-06 16:25:01</t>
        </is>
      </c>
      <c r="I2922" t="n">
        <v>1</v>
      </c>
      <c r="J2922" t="inlineStr">
        <is>
          <t>未知</t>
        </is>
      </c>
      <c r="K2922" t="inlineStr">
        <is>
          <t>347519544</t>
        </is>
      </c>
      <c r="L2922" t="inlineStr">
        <is>
          <t>男</t>
        </is>
      </c>
      <c r="M2922" t="inlineStr"/>
      <c r="N2922" t="n">
        <v>5</v>
      </c>
      <c r="O2922" t="inlineStr">
        <is>
          <t>大会员</t>
        </is>
      </c>
      <c r="P2922" t="inlineStr">
        <is>
          <t>明日方舟</t>
        </is>
      </c>
      <c r="Q2922" t="inlineStr">
        <is>
          <t>明日方舟</t>
        </is>
      </c>
    </row>
    <row r="2923">
      <c r="A2923" t="inlineStr">
        <is>
          <t>161775300</t>
        </is>
      </c>
      <c r="B2923" t="inlineStr">
        <is>
          <t>4373890957</t>
        </is>
      </c>
      <c r="C2923" t="inlineStr">
        <is>
          <t>slayer滑翔稽</t>
        </is>
      </c>
      <c r="D2923" t="n">
        <v>7393</v>
      </c>
      <c r="E2923" t="inlineStr">
        <is>
          <t>有这么一位干员:
她的部署费用在8-19之间
她的发色以白为主
她的二技能会造成法术伤害
她有减速tag
她的阻挡数为1或2
她是去年出的干员
她的获取方式只有一种
她是_______</t>
        </is>
      </c>
      <c r="F2923" t="n">
        <v>4</v>
      </c>
      <c r="G2923" t="inlineStr">
        <is>
          <t>0</t>
        </is>
      </c>
      <c r="H2923" t="inlineStr">
        <is>
          <t>2021-04-06 16:24:58</t>
        </is>
      </c>
      <c r="I2923" t="n">
        <v>5</v>
      </c>
      <c r="J2923" t="inlineStr">
        <is>
          <t>未知</t>
        </is>
      </c>
      <c r="K2923" t="inlineStr">
        <is>
          <t>31904716</t>
        </is>
      </c>
      <c r="L2923" t="inlineStr">
        <is>
          <t>男</t>
        </is>
      </c>
      <c r="M2923" t="inlineStr">
        <is>
          <t>En Taro Amiya</t>
        </is>
      </c>
      <c r="N2923" t="n">
        <v>5</v>
      </c>
      <c r="O2923" t="inlineStr"/>
      <c r="P2923" t="inlineStr"/>
      <c r="Q2923" t="inlineStr"/>
    </row>
    <row r="2924">
      <c r="A2924" t="inlineStr">
        <is>
          <t>161775300</t>
        </is>
      </c>
      <c r="B2924" t="inlineStr">
        <is>
          <t>4373890557</t>
        </is>
      </c>
      <c r="C2924" t="inlineStr">
        <is>
          <t>云烟已散_</t>
        </is>
      </c>
      <c r="D2924" t="n">
        <v>1</v>
      </c>
      <c r="E2924" t="inlineStr">
        <is>
          <t>正常不是早一遍晚一遍吗[doge]</t>
        </is>
      </c>
      <c r="F2924" t="n">
        <v>0</v>
      </c>
      <c r="G2924" t="inlineStr">
        <is>
          <t>4373890557</t>
        </is>
      </c>
      <c r="H2924" t="inlineStr">
        <is>
          <t>2021-04-06 16:24:35</t>
        </is>
      </c>
      <c r="I2924" t="n">
        <v>0</v>
      </c>
      <c r="J2924" t="inlineStr">
        <is>
          <t>未知</t>
        </is>
      </c>
      <c r="K2924" t="inlineStr">
        <is>
          <t>408168989</t>
        </is>
      </c>
      <c r="L2924" t="inlineStr">
        <is>
          <t>男</t>
        </is>
      </c>
      <c r="M2924" t="inlineStr"/>
      <c r="N2924" t="n">
        <v>5</v>
      </c>
      <c r="O2924" t="inlineStr">
        <is>
          <t>大会员</t>
        </is>
      </c>
      <c r="P2924" t="inlineStr"/>
      <c r="Q2924" t="inlineStr"/>
    </row>
    <row r="2925">
      <c r="A2925" t="inlineStr">
        <is>
          <t>161775300</t>
        </is>
      </c>
      <c r="B2925" t="inlineStr">
        <is>
          <t>4373886704</t>
        </is>
      </c>
      <c r="C2925" t="inlineStr">
        <is>
          <t>Rua牛絡合物</t>
        </is>
      </c>
      <c r="D2925" t="n">
        <v>-1</v>
      </c>
      <c r="E2925" t="inlineStr">
        <is>
          <t>回覆 @驚天鵲 :我是说陪跑周年庆的sidestory</t>
        </is>
      </c>
      <c r="F2925" t="n">
        <v>0</v>
      </c>
      <c r="G2925" t="inlineStr">
        <is>
          <t>4373879100</t>
        </is>
      </c>
      <c r="H2925" t="inlineStr">
        <is>
          <t>2021-04-06 16:24:34</t>
        </is>
      </c>
      <c r="I2925" t="n">
        <v>0</v>
      </c>
      <c r="J2925" t="inlineStr">
        <is>
          <t>未知</t>
        </is>
      </c>
      <c r="K2925" t="inlineStr">
        <is>
          <t>432889227</t>
        </is>
      </c>
      <c r="L2925" t="inlineStr">
        <is>
          <t>保密</t>
        </is>
      </c>
      <c r="M2925" t="inlineStr">
        <is>
          <t>真的不是rua牛啊啊啊啊啊啊啊啊
不要再来问我了_(:з」∠)_</t>
        </is>
      </c>
      <c r="N2925" t="n">
        <v>6</v>
      </c>
      <c r="O2925" t="inlineStr">
        <is>
          <t>年度大会员</t>
        </is>
      </c>
      <c r="P2925" t="inlineStr">
        <is>
          <t>吐彩虹</t>
        </is>
      </c>
      <c r="Q2925" t="inlineStr"/>
    </row>
    <row r="2926">
      <c r="A2926" t="inlineStr">
        <is>
          <t>161775300</t>
        </is>
      </c>
      <c r="B2926" t="inlineStr">
        <is>
          <t>4373882364</t>
        </is>
      </c>
      <c r="C2926" t="inlineStr">
        <is>
          <t>欲待曲终询问取</t>
        </is>
      </c>
      <c r="D2926" t="n">
        <v>7392</v>
      </c>
      <c r="E2926" t="inlineStr">
        <is>
          <t>大学生水课上每隔十分钟过来翻一下评论区[吃瓜]
虽然今天四点没有蹲到饼，但是看着大家“嗷嗷待哺”蹲饼的样子真的莫名感动[拥抱]
“一箪食，一豆羹，得之则生，弗得则死。呼尔而予之，行道之人弗受，蹴尔而予之，乞人不屑也。”
饼学史上光辉的一页：蹲饼之人不受嗟来之饼[打call]</t>
        </is>
      </c>
      <c r="F2926" t="n">
        <v>0</v>
      </c>
      <c r="G2926" t="inlineStr">
        <is>
          <t>0</t>
        </is>
      </c>
      <c r="H2926" t="inlineStr">
        <is>
          <t>2021-04-06 16:24:27</t>
        </is>
      </c>
      <c r="I2926" t="n">
        <v>8</v>
      </c>
      <c r="J2926" t="inlineStr">
        <is>
          <t>未知</t>
        </is>
      </c>
      <c r="K2926" t="inlineStr">
        <is>
          <t>523436762</t>
        </is>
      </c>
      <c r="L2926" t="inlineStr">
        <is>
          <t>男</t>
        </is>
      </c>
      <c r="M2926" t="inlineStr"/>
      <c r="N2926" t="n">
        <v>4</v>
      </c>
      <c r="O2926" t="inlineStr"/>
      <c r="P2926" t="inlineStr"/>
      <c r="Q2926" t="inlineStr"/>
    </row>
    <row r="2927">
      <c r="A2927" t="inlineStr">
        <is>
          <t>161775300</t>
        </is>
      </c>
      <c r="B2927" t="inlineStr">
        <is>
          <t>4373890273</t>
        </is>
      </c>
      <c r="C2927" t="inlineStr">
        <is>
          <t>坏掉的优乐美</t>
        </is>
      </c>
      <c r="D2927" t="n">
        <v>-1</v>
      </c>
      <c r="E2927" t="inlineStr">
        <is>
          <t>回复 @slayer滑翔稽 :是小羊(即答)[doge]</t>
        </is>
      </c>
      <c r="F2927" t="n">
        <v>0</v>
      </c>
      <c r="G2927" t="inlineStr">
        <is>
          <t>4373855960</t>
        </is>
      </c>
      <c r="H2927" t="inlineStr">
        <is>
          <t>2021-04-06 16:24:19</t>
        </is>
      </c>
      <c r="I2927" t="n">
        <v>0</v>
      </c>
      <c r="J2927" t="inlineStr">
        <is>
          <t>未知</t>
        </is>
      </c>
      <c r="K2927" t="inlineStr">
        <is>
          <t>516700</t>
        </is>
      </c>
      <c r="L2927" t="inlineStr">
        <is>
          <t>保密</t>
        </is>
      </c>
      <c r="M2927" t="inlineStr">
        <is>
          <t>甲:你就是我的优乐美
乙(高兴):那代表神马啊
甲(面无表情):那样我就可以把你倒掉了</t>
        </is>
      </c>
      <c r="N2927" t="n">
        <v>6</v>
      </c>
      <c r="O2927" t="inlineStr">
        <is>
          <t>大会员</t>
        </is>
      </c>
      <c r="P2927" t="inlineStr"/>
      <c r="Q2927" t="inlineStr"/>
    </row>
    <row r="2928">
      <c r="A2928" t="inlineStr">
        <is>
          <t>161775300</t>
        </is>
      </c>
      <c r="B2928" t="inlineStr">
        <is>
          <t>4373890150</t>
        </is>
      </c>
      <c r="C2928" t="inlineStr">
        <is>
          <t>斯卡尔的星霾-冬青爪</t>
        </is>
      </c>
      <c r="D2928" t="n">
        <v>7391</v>
      </c>
      <c r="E2928" t="inlineStr">
        <is>
          <t>／ ￣￣  ＼　 
|　ー　ー  \　 ／￣￣￣￣￣￣￣￣￣￣＼
|　 ◉　◉  |　/                                             \
\　　 ▱　/ ∠       兔兔，饼饼 ，饿饿     /            
  ＼　　 イ　   \                                        /
／　　　＼　    \___________________/
/　|　　　 \ \　
|　|　　　  | |    
|    |               | |</t>
        </is>
      </c>
      <c r="F2928" t="n">
        <v>0</v>
      </c>
      <c r="G2928" t="inlineStr">
        <is>
          <t>0</t>
        </is>
      </c>
      <c r="H2928" t="inlineStr">
        <is>
          <t>2021-04-06 16:24:12</t>
        </is>
      </c>
      <c r="I2928" t="n">
        <v>3</v>
      </c>
      <c r="J2928" t="inlineStr">
        <is>
          <t>未知</t>
        </is>
      </c>
      <c r="K2928" t="inlineStr">
        <is>
          <t>290525360</t>
        </is>
      </c>
      <c r="L2928" t="inlineStr">
        <is>
          <t>女</t>
        </is>
      </c>
      <c r="M2928" t="inlineStr">
        <is>
          <t>rua！</t>
        </is>
      </c>
      <c r="N2928" t="n">
        <v>5</v>
      </c>
      <c r="O2928" t="inlineStr">
        <is>
          <t>年度大会员</t>
        </is>
      </c>
      <c r="P2928" t="inlineStr">
        <is>
          <t>明日方舟音律系列</t>
        </is>
      </c>
      <c r="Q2928" t="inlineStr">
        <is>
          <t>明日方舟音律系列</t>
        </is>
      </c>
    </row>
    <row r="2929">
      <c r="A2929" t="inlineStr">
        <is>
          <t>161775300</t>
        </is>
      </c>
      <c r="B2929" t="inlineStr">
        <is>
          <t>4373886105</t>
        </is>
      </c>
      <c r="C2929" t="inlineStr">
        <is>
          <t>我為艾拉续亿秒</t>
        </is>
      </c>
      <c r="D2929" t="n">
        <v>7390</v>
      </c>
      <c r="E2929" t="inlineStr">
        <is>
          <t>蹲饼结束，大失败</t>
        </is>
      </c>
      <c r="F2929" t="n">
        <v>0</v>
      </c>
      <c r="G2929" t="inlineStr">
        <is>
          <t>0</t>
        </is>
      </c>
      <c r="H2929" t="inlineStr">
        <is>
          <t>2021-04-06 16:24:00</t>
        </is>
      </c>
      <c r="I2929" t="n">
        <v>8</v>
      </c>
      <c r="J2929" t="inlineStr">
        <is>
          <t>未知</t>
        </is>
      </c>
      <c r="K2929" t="inlineStr">
        <is>
          <t>83914457</t>
        </is>
      </c>
      <c r="L2929" t="inlineStr">
        <is>
          <t>男</t>
        </is>
      </c>
      <c r="M2929" t="inlineStr">
        <is>
          <t>人生若只如初见，何事秋风悲画扇。等闲变却故人心，却道故人心易变。</t>
        </is>
      </c>
      <c r="N2929" t="n">
        <v>5</v>
      </c>
      <c r="O2929" t="inlineStr">
        <is>
          <t>大会员</t>
        </is>
      </c>
      <c r="P2929" t="inlineStr">
        <is>
          <t>明日方舟</t>
        </is>
      </c>
      <c r="Q2929" t="inlineStr">
        <is>
          <t>明日方舟</t>
        </is>
      </c>
    </row>
    <row r="2930">
      <c r="A2930" t="inlineStr">
        <is>
          <t>161775300</t>
        </is>
      </c>
      <c r="B2930" t="inlineStr">
        <is>
          <t>4373881665</t>
        </is>
      </c>
      <c r="C2930" t="inlineStr">
        <is>
          <t>Kal-erxis</t>
        </is>
      </c>
      <c r="D2930" t="n">
        <v>1</v>
      </c>
      <c r="E2930" t="inlineStr">
        <is>
          <t>史上最大最恶绝望事件现场</t>
        </is>
      </c>
      <c r="F2930" t="n">
        <v>0</v>
      </c>
      <c r="G2930" t="inlineStr">
        <is>
          <t>4373881665</t>
        </is>
      </c>
      <c r="H2930" t="inlineStr">
        <is>
          <t>2021-04-06 16:23:47</t>
        </is>
      </c>
      <c r="I2930" t="n">
        <v>1</v>
      </c>
      <c r="J2930" t="inlineStr">
        <is>
          <t>未知</t>
        </is>
      </c>
      <c r="K2930" t="inlineStr">
        <is>
          <t>471766281</t>
        </is>
      </c>
      <c r="L2930" t="inlineStr">
        <is>
          <t>保密</t>
        </is>
      </c>
      <c r="M2930" t="inlineStr">
        <is>
          <t>目覚めましたか?それともまだ夢の中で?</t>
        </is>
      </c>
      <c r="N2930" t="n">
        <v>4</v>
      </c>
      <c r="O2930" t="inlineStr">
        <is>
          <t>大会员</t>
        </is>
      </c>
      <c r="P2930" t="inlineStr">
        <is>
          <t>Kizuna AI</t>
        </is>
      </c>
      <c r="Q2930" t="inlineStr">
        <is>
          <t>Kizuna AI</t>
        </is>
      </c>
    </row>
    <row r="2931">
      <c r="A2931" t="inlineStr">
        <is>
          <t>161775300</t>
        </is>
      </c>
      <c r="B2931" t="inlineStr">
        <is>
          <t>4373881520</t>
        </is>
      </c>
      <c r="C2931" t="inlineStr">
        <is>
          <t>东方密叶</t>
        </is>
      </c>
      <c r="D2931" t="n">
        <v>7388</v>
      </c>
      <c r="E2931" t="inlineStr">
        <is>
          <t>晋太元中，方舟人蹲饼为业。缘Q群行，忘路之远近。忽逢聊天记录，图片数十个，中无杂饼，立绘鲜美，色彩缤纷，舟人甚异之。复前行，欲穷其饼。
。。。。。。
看数时，辞去。此中人语云：“不足为论坛道也。”
既出，得其图，便扶向路，处处复制之。及贴吧，诣吧主，说如此。吧主即遣人删帖，遂迷，不复得路。
方舟蹲饼人，高尚士也，闻之，欣然规往。未果，寻病终，后遂无问津者。</t>
        </is>
      </c>
      <c r="F2931" t="n">
        <v>0</v>
      </c>
      <c r="G2931" t="inlineStr">
        <is>
          <t>0</t>
        </is>
      </c>
      <c r="H2931" t="inlineStr">
        <is>
          <t>2021-04-06 16:23:40</t>
        </is>
      </c>
      <c r="I2931" t="n">
        <v>13</v>
      </c>
      <c r="J2931" t="inlineStr">
        <is>
          <t>未知</t>
        </is>
      </c>
      <c r="K2931" t="inlineStr">
        <is>
          <t>38318558</t>
        </is>
      </c>
      <c r="L2931" t="inlineStr">
        <is>
          <t>男</t>
        </is>
      </c>
      <c r="M2931" t="inlineStr"/>
      <c r="N2931" t="n">
        <v>5</v>
      </c>
      <c r="O2931" t="inlineStr">
        <is>
          <t>年度大会员</t>
        </is>
      </c>
      <c r="P2931" t="inlineStr">
        <is>
          <t>明日方舟</t>
        </is>
      </c>
      <c r="Q2931" t="inlineStr">
        <is>
          <t>明日方舟</t>
        </is>
      </c>
    </row>
    <row r="2932">
      <c r="A2932" t="inlineStr">
        <is>
          <t>161775300</t>
        </is>
      </c>
      <c r="B2932" t="inlineStr">
        <is>
          <t>4373885507</t>
        </is>
      </c>
      <c r="C2932" t="inlineStr">
        <is>
          <t>黯城之秋</t>
        </is>
      </c>
      <c r="D2932" t="n">
        <v>7387</v>
      </c>
      <c r="E2932" t="inlineStr">
        <is>
          <t>传统饼学大厦又倒塌了</t>
        </is>
      </c>
      <c r="F2932" t="n">
        <v>0</v>
      </c>
      <c r="G2932" t="inlineStr">
        <is>
          <t>0</t>
        </is>
      </c>
      <c r="H2932" t="inlineStr">
        <is>
          <t>2021-04-06 16:23:25</t>
        </is>
      </c>
      <c r="I2932" t="n">
        <v>0</v>
      </c>
      <c r="J2932" t="inlineStr">
        <is>
          <t>未知</t>
        </is>
      </c>
      <c r="K2932" t="inlineStr">
        <is>
          <t>9996019</t>
        </is>
      </c>
      <c r="L2932" t="inlineStr">
        <is>
          <t>保密</t>
        </is>
      </c>
      <c r="M2932" t="inlineStr"/>
      <c r="N2932" t="n">
        <v>5</v>
      </c>
      <c r="O2932" t="inlineStr">
        <is>
          <t>大会员</t>
        </is>
      </c>
      <c r="P2932" t="inlineStr"/>
      <c r="Q2932" t="inlineStr"/>
    </row>
    <row r="2933">
      <c r="A2933" t="inlineStr">
        <is>
          <t>161775300</t>
        </is>
      </c>
      <c r="B2933" t="inlineStr">
        <is>
          <t>4373885410</t>
        </is>
      </c>
      <c r="C2933" t="inlineStr">
        <is>
          <t>高数宗师</t>
        </is>
      </c>
      <c r="D2933" t="n">
        <v>1</v>
      </c>
      <c r="E2933" t="inlineStr">
        <is>
          <t>只剩两天了[笑哭]即便预感是真的，饿着苟一苟就是胜利</t>
        </is>
      </c>
      <c r="F2933" t="n">
        <v>0</v>
      </c>
      <c r="G2933" t="inlineStr">
        <is>
          <t>4373885410</t>
        </is>
      </c>
      <c r="H2933" t="inlineStr">
        <is>
          <t>2021-04-06 16:23:19</t>
        </is>
      </c>
      <c r="I2933" t="n">
        <v>0</v>
      </c>
      <c r="J2933" t="inlineStr">
        <is>
          <t>未知</t>
        </is>
      </c>
      <c r="K2933" t="inlineStr">
        <is>
          <t>14175226</t>
        </is>
      </c>
      <c r="L2933" t="inlineStr">
        <is>
          <t>男</t>
        </is>
      </c>
      <c r="M2933" t="inlineStr">
        <is>
          <t>好耶</t>
        </is>
      </c>
      <c r="N2933" t="n">
        <v>6</v>
      </c>
      <c r="O2933" t="inlineStr">
        <is>
          <t>年度大会员</t>
        </is>
      </c>
      <c r="P2933" t="inlineStr">
        <is>
          <t>星座系列：射手座</t>
        </is>
      </c>
      <c r="Q2933" t="inlineStr">
        <is>
          <t>2021拜年纪</t>
        </is>
      </c>
    </row>
    <row r="2934">
      <c r="A2934" t="inlineStr">
        <is>
          <t>161775300</t>
        </is>
      </c>
      <c r="B2934" t="inlineStr">
        <is>
          <t>4373881126</t>
        </is>
      </c>
      <c r="C2934" t="inlineStr">
        <is>
          <t>whisky晓易</t>
        </is>
      </c>
      <c r="D2934" t="n">
        <v>1</v>
      </c>
      <c r="E2934" t="inlineStr">
        <is>
          <t>源代码被盗的隐患是无穷的</t>
        </is>
      </c>
      <c r="F2934" t="n">
        <v>0</v>
      </c>
      <c r="G2934" t="inlineStr">
        <is>
          <t>4373881126</t>
        </is>
      </c>
      <c r="H2934" t="inlineStr">
        <is>
          <t>2021-04-06 16:23:16</t>
        </is>
      </c>
      <c r="I2934" t="n">
        <v>2</v>
      </c>
      <c r="J2934" t="inlineStr">
        <is>
          <t>未知</t>
        </is>
      </c>
      <c r="K2934" t="inlineStr">
        <is>
          <t>241379309</t>
        </is>
      </c>
      <c r="L2934" t="inlineStr">
        <is>
          <t>保密</t>
        </is>
      </c>
      <c r="M2934" t="inlineStr"/>
      <c r="N2934" t="n">
        <v>5</v>
      </c>
      <c r="O2934" t="inlineStr">
        <is>
          <t>年度大会员</t>
        </is>
      </c>
      <c r="P2934" t="inlineStr">
        <is>
          <t>明日方舟音律系列</t>
        </is>
      </c>
      <c r="Q2934" t="inlineStr">
        <is>
          <t>明日方舟音律系列</t>
        </is>
      </c>
    </row>
    <row r="2935">
      <c r="A2935" t="inlineStr">
        <is>
          <t>161775300</t>
        </is>
      </c>
      <c r="B2935" t="inlineStr">
        <is>
          <t>4373879100</t>
        </is>
      </c>
      <c r="C2935" t="inlineStr">
        <is>
          <t>驚天鵲</t>
        </is>
      </c>
      <c r="D2935" t="n">
        <v>-1</v>
      </c>
      <c r="E2935" t="inlineStr">
        <is>
          <t>周年庆是主线，和活动并不冲突……所以开活动时间还可以往后延。结合去年情况来看，可能复刻结束那天才会有信。</t>
        </is>
      </c>
      <c r="F2935" t="n">
        <v>0</v>
      </c>
      <c r="G2935" t="inlineStr">
        <is>
          <t>4373879100</t>
        </is>
      </c>
      <c r="H2935" t="inlineStr">
        <is>
          <t>2021-04-06 16:23:14</t>
        </is>
      </c>
      <c r="I2935" t="n">
        <v>0</v>
      </c>
      <c r="J2935" t="inlineStr">
        <is>
          <t>未知</t>
        </is>
      </c>
      <c r="K2935" t="inlineStr">
        <is>
          <t>57687175</t>
        </is>
      </c>
      <c r="L2935" t="inlineStr">
        <is>
          <t>保密</t>
        </is>
      </c>
      <c r="M2935" t="inlineStr">
        <is>
          <t>噫～</t>
        </is>
      </c>
      <c r="N2935" t="n">
        <v>5</v>
      </c>
      <c r="O2935" t="inlineStr">
        <is>
          <t>年度大会员</t>
        </is>
      </c>
      <c r="P2935" t="inlineStr">
        <is>
          <t>Quin</t>
        </is>
      </c>
      <c r="Q2935" t="inlineStr">
        <is>
          <t>明日方舟音律系列</t>
        </is>
      </c>
    </row>
    <row r="2936">
      <c r="A2936" t="inlineStr">
        <is>
          <t>161775300</t>
        </is>
      </c>
      <c r="B2936" t="inlineStr">
        <is>
          <t>4373885169</t>
        </is>
      </c>
      <c r="C2936" t="inlineStr">
        <is>
          <t>密斯特弗</t>
        </is>
      </c>
      <c r="D2936" t="n">
        <v>7386</v>
      </c>
      <c r="E2936" t="inlineStr">
        <is>
          <t>不可能！饼学天下无敌！！[大哭]</t>
        </is>
      </c>
      <c r="F2936" t="n">
        <v>0</v>
      </c>
      <c r="G2936" t="inlineStr">
        <is>
          <t>0</t>
        </is>
      </c>
      <c r="H2936" t="inlineStr">
        <is>
          <t>2021-04-06 16:23:07</t>
        </is>
      </c>
      <c r="I2936" t="n">
        <v>0</v>
      </c>
      <c r="J2936" t="inlineStr">
        <is>
          <t>未知</t>
        </is>
      </c>
      <c r="K2936" t="inlineStr">
        <is>
          <t>871394</t>
        </is>
      </c>
      <c r="L2936" t="inlineStr">
        <is>
          <t>男</t>
        </is>
      </c>
      <c r="M2936" t="inlineStr">
        <is>
          <t>总有人要赢，凭什么是你？</t>
        </is>
      </c>
      <c r="N2936" t="n">
        <v>6</v>
      </c>
      <c r="O2936" t="inlineStr">
        <is>
          <t>年度大会员</t>
        </is>
      </c>
      <c r="P2936" t="inlineStr"/>
      <c r="Q2936" t="inlineStr"/>
    </row>
    <row r="2937">
      <c r="A2937" t="inlineStr">
        <is>
          <t>161775300</t>
        </is>
      </c>
      <c r="B2937" t="inlineStr">
        <is>
          <t>4373878708</t>
        </is>
      </c>
      <c r="C2937" t="inlineStr">
        <is>
          <t>带猫猫去约会</t>
        </is>
      </c>
      <c r="D2937" t="n">
        <v>7385</v>
      </c>
      <c r="E2937" t="inlineStr">
        <is>
          <t>依旧是等饼的一天</t>
        </is>
      </c>
      <c r="F2937" t="n">
        <v>0</v>
      </c>
      <c r="G2937" t="inlineStr">
        <is>
          <t>0</t>
        </is>
      </c>
      <c r="H2937" t="inlineStr">
        <is>
          <t>2021-04-06 16:22:53</t>
        </is>
      </c>
      <c r="I2937" t="n">
        <v>1</v>
      </c>
      <c r="J2937" t="inlineStr">
        <is>
          <t>未知</t>
        </is>
      </c>
      <c r="K2937" t="inlineStr">
        <is>
          <t>176086338</t>
        </is>
      </c>
      <c r="L2937" t="inlineStr">
        <is>
          <t>保密</t>
        </is>
      </c>
      <c r="M2937" t="inlineStr">
        <is>
          <t>最喜欢迷迭香惹~</t>
        </is>
      </c>
      <c r="N2937" t="n">
        <v>4</v>
      </c>
      <c r="O2937" t="inlineStr">
        <is>
          <t>大会员</t>
        </is>
      </c>
      <c r="P2937" t="inlineStr">
        <is>
          <t>明日方舟音律系列</t>
        </is>
      </c>
      <c r="Q2937" t="inlineStr">
        <is>
          <t>明日方舟</t>
        </is>
      </c>
    </row>
    <row r="2938">
      <c r="A2938" t="inlineStr">
        <is>
          <t>161775300</t>
        </is>
      </c>
      <c r="B2938" t="inlineStr">
        <is>
          <t>4373874765</t>
        </is>
      </c>
      <c r="C2938" t="inlineStr">
        <is>
          <t>量子喵喵喵</t>
        </is>
      </c>
      <c r="D2938" t="n">
        <v>7384</v>
      </c>
      <c r="E2938" t="inlineStr">
        <is>
          <t>光蹲饼忘了体力溢出了，呜呜，血亏</t>
        </is>
      </c>
      <c r="F2938" t="n">
        <v>2</v>
      </c>
      <c r="G2938" t="inlineStr">
        <is>
          <t>0</t>
        </is>
      </c>
      <c r="H2938" t="inlineStr">
        <is>
          <t>2021-04-06 16:22:44</t>
        </is>
      </c>
      <c r="I2938" t="n">
        <v>1</v>
      </c>
      <c r="J2938" t="inlineStr">
        <is>
          <t>未知</t>
        </is>
      </c>
      <c r="K2938" t="inlineStr">
        <is>
          <t>10703265</t>
        </is>
      </c>
      <c r="L2938" t="inlineStr">
        <is>
          <t>女</t>
        </is>
      </c>
      <c r="M2938" t="inlineStr">
        <is>
          <t>(≧^.^≦)喵~</t>
        </is>
      </c>
      <c r="N2938" t="n">
        <v>5</v>
      </c>
      <c r="O2938" t="inlineStr">
        <is>
          <t>大会员</t>
        </is>
      </c>
      <c r="P2938" t="inlineStr"/>
      <c r="Q2938" t="inlineStr"/>
    </row>
    <row r="2939">
      <c r="A2939" t="inlineStr">
        <is>
          <t>161775300</t>
        </is>
      </c>
      <c r="B2939" t="inlineStr">
        <is>
          <t>4373878364</t>
        </is>
      </c>
      <c r="C2939" t="inlineStr">
        <is>
          <t>whisky晓易</t>
        </is>
      </c>
      <c r="D2939" t="n">
        <v>7383</v>
      </c>
      <c r="E2939" t="inlineStr">
        <is>
          <t>最严重的话就是黑客不仅截流了cg图片，可能还盗取了源代码。如果真是这样那这个活动很可能直接阉割掉，唉。。。。。。。</t>
        </is>
      </c>
      <c r="F2939" t="n">
        <v>2</v>
      </c>
      <c r="G2939" t="inlineStr">
        <is>
          <t>0</t>
        </is>
      </c>
      <c r="H2939" t="inlineStr">
        <is>
          <t>2021-04-06 16:22:34</t>
        </is>
      </c>
      <c r="I2939" t="n">
        <v>14</v>
      </c>
      <c r="J2939" t="inlineStr">
        <is>
          <t>未知</t>
        </is>
      </c>
      <c r="K2939" t="inlineStr">
        <is>
          <t>241379309</t>
        </is>
      </c>
      <c r="L2939" t="inlineStr">
        <is>
          <t>保密</t>
        </is>
      </c>
      <c r="M2939" t="inlineStr"/>
      <c r="N2939" t="n">
        <v>5</v>
      </c>
      <c r="O2939" t="inlineStr">
        <is>
          <t>年度大会员</t>
        </is>
      </c>
      <c r="P2939" t="inlineStr">
        <is>
          <t>明日方舟音律系列</t>
        </is>
      </c>
      <c r="Q2939" t="inlineStr">
        <is>
          <t>明日方舟音律系列</t>
        </is>
      </c>
    </row>
    <row r="2940">
      <c r="A2940" t="inlineStr">
        <is>
          <t>161775300</t>
        </is>
      </c>
      <c r="B2940" t="inlineStr">
        <is>
          <t>4373880326</t>
        </is>
      </c>
      <c r="C2940" t="inlineStr">
        <is>
          <t>素沐丿</t>
        </is>
      </c>
      <c r="D2940" t="n">
        <v>7382</v>
      </c>
      <c r="E2940" t="inlineStr">
        <is>
          <t>饼～</t>
        </is>
      </c>
      <c r="F2940" t="n">
        <v>0</v>
      </c>
      <c r="G2940" t="inlineStr">
        <is>
          <t>0</t>
        </is>
      </c>
      <c r="H2940" t="inlineStr">
        <is>
          <t>2021-04-06 16:22:33</t>
        </is>
      </c>
      <c r="I2940" t="n">
        <v>1</v>
      </c>
      <c r="J2940" t="inlineStr">
        <is>
          <t>未知</t>
        </is>
      </c>
      <c r="K2940" t="inlineStr">
        <is>
          <t>12782073</t>
        </is>
      </c>
      <c r="L2940" t="inlineStr">
        <is>
          <t>保密</t>
        </is>
      </c>
      <c r="M2940" t="inlineStr"/>
      <c r="N2940" t="n">
        <v>5</v>
      </c>
      <c r="O2940" t="inlineStr">
        <is>
          <t>年度大会员</t>
        </is>
      </c>
      <c r="P2940" t="inlineStr"/>
      <c r="Q2940" t="inlineStr"/>
    </row>
    <row r="2941">
      <c r="A2941" t="inlineStr">
        <is>
          <t>161775300</t>
        </is>
      </c>
      <c r="B2941" t="inlineStr">
        <is>
          <t>4373874520</t>
        </is>
      </c>
      <c r="C2941" t="inlineStr">
        <is>
          <t>德猫</t>
        </is>
      </c>
      <c r="D2941" t="n">
        <v>7381</v>
      </c>
      <c r="E2941" t="inlineStr">
        <is>
          <t>zaima</t>
        </is>
      </c>
      <c r="F2941" t="n">
        <v>0</v>
      </c>
      <c r="G2941" t="inlineStr">
        <is>
          <t>0</t>
        </is>
      </c>
      <c r="H2941" t="inlineStr">
        <is>
          <t>2021-04-06 16:22:31</t>
        </is>
      </c>
      <c r="I2941" t="n">
        <v>1</v>
      </c>
      <c r="J2941" t="inlineStr">
        <is>
          <t>未知</t>
        </is>
      </c>
      <c r="K2941" t="inlineStr">
        <is>
          <t>2628880</t>
        </is>
      </c>
      <c r="L2941" t="inlineStr">
        <is>
          <t>女</t>
        </is>
      </c>
      <c r="M2941" t="inlineStr">
        <is>
          <t>带学生一个</t>
        </is>
      </c>
      <c r="N2941" t="n">
        <v>6</v>
      </c>
      <c r="O2941" t="inlineStr">
        <is>
          <t>大会员</t>
        </is>
      </c>
      <c r="P2941" t="inlineStr"/>
      <c r="Q2941" t="inlineStr"/>
    </row>
    <row r="2942">
      <c r="A2942" t="inlineStr">
        <is>
          <t>161775300</t>
        </is>
      </c>
      <c r="B2942" t="inlineStr">
        <is>
          <t>4373880211</t>
        </is>
      </c>
      <c r="C2942" t="inlineStr">
        <is>
          <t>恰似拾柒</t>
        </is>
      </c>
      <c r="D2942" t="n">
        <v>7380</v>
      </c>
      <c r="E2942" t="inlineStr">
        <is>
          <t>大型挨饿绝望事件</t>
        </is>
      </c>
      <c r="F2942" t="n">
        <v>1</v>
      </c>
      <c r="G2942" t="inlineStr">
        <is>
          <t>0</t>
        </is>
      </c>
      <c r="H2942" t="inlineStr">
        <is>
          <t>2021-04-06 16:22:27</t>
        </is>
      </c>
      <c r="I2942" t="n">
        <v>6</v>
      </c>
      <c r="J2942" t="inlineStr">
        <is>
          <t>未知</t>
        </is>
      </c>
      <c r="K2942" t="inlineStr">
        <is>
          <t>204399530</t>
        </is>
      </c>
      <c r="L2942" t="inlineStr">
        <is>
          <t>男</t>
        </is>
      </c>
      <c r="M2942" t="inlineStr"/>
      <c r="N2942" t="n">
        <v>5</v>
      </c>
      <c r="O2942" t="inlineStr">
        <is>
          <t>年度大会员</t>
        </is>
      </c>
      <c r="P2942" t="inlineStr"/>
      <c r="Q2942" t="inlineStr"/>
    </row>
    <row r="2943">
      <c r="A2943" t="inlineStr">
        <is>
          <t>161775300</t>
        </is>
      </c>
      <c r="B2943" t="inlineStr">
        <is>
          <t>4373878124</t>
        </is>
      </c>
      <c r="C2943" t="inlineStr">
        <is>
          <t>寄梦以秋来</t>
        </is>
      </c>
      <c r="D2943" t="n">
        <v>7379</v>
      </c>
      <c r="E2943" t="inlineStr">
        <is>
          <t>蹲一波制作组通讯[小电视_嘟嘴]</t>
        </is>
      </c>
      <c r="F2943" t="n">
        <v>0</v>
      </c>
      <c r="G2943" t="inlineStr">
        <is>
          <t>0</t>
        </is>
      </c>
      <c r="H2943" t="inlineStr">
        <is>
          <t>2021-04-06 16:22:19</t>
        </is>
      </c>
      <c r="I2943" t="n">
        <v>2</v>
      </c>
      <c r="J2943" t="inlineStr">
        <is>
          <t>未知</t>
        </is>
      </c>
      <c r="K2943" t="inlineStr">
        <is>
          <t>68022599</t>
        </is>
      </c>
      <c r="L2943" t="inlineStr">
        <is>
          <t>男</t>
        </is>
      </c>
      <c r="M2943" t="inlineStr"/>
      <c r="N2943" t="n">
        <v>5</v>
      </c>
      <c r="O2943" t="inlineStr">
        <is>
          <t>年度大会员</t>
        </is>
      </c>
      <c r="P2943" t="inlineStr">
        <is>
          <t>明日方舟音律系列</t>
        </is>
      </c>
      <c r="Q2943" t="inlineStr">
        <is>
          <t>明日方舟音律系列</t>
        </is>
      </c>
    </row>
    <row r="2944">
      <c r="A2944" t="inlineStr">
        <is>
          <t>161775300</t>
        </is>
      </c>
      <c r="B2944" t="inlineStr">
        <is>
          <t>4373874292</t>
        </is>
      </c>
      <c r="C2944" t="inlineStr">
        <is>
          <t>夜下琉璃树</t>
        </is>
      </c>
      <c r="D2944" t="n">
        <v>7378</v>
      </c>
      <c r="E2944" t="inlineStr">
        <is>
          <t>饿了饿了饿了饿了饿了 饼饼 饼饼[2233娘_大哭]</t>
        </is>
      </c>
      <c r="F2944" t="n">
        <v>0</v>
      </c>
      <c r="G2944" t="inlineStr">
        <is>
          <t>0</t>
        </is>
      </c>
      <c r="H2944" t="inlineStr">
        <is>
          <t>2021-04-06 16:22:19</t>
        </is>
      </c>
      <c r="I2944" t="n">
        <v>2</v>
      </c>
      <c r="J2944" t="inlineStr">
        <is>
          <t>未知</t>
        </is>
      </c>
      <c r="K2944" t="inlineStr">
        <is>
          <t>11879622</t>
        </is>
      </c>
      <c r="L2944" t="inlineStr">
        <is>
          <t>保密</t>
        </is>
      </c>
      <c r="M2944" t="inlineStr">
        <is>
          <t>来点活干</t>
        </is>
      </c>
      <c r="N2944" t="n">
        <v>6</v>
      </c>
      <c r="O2944" t="inlineStr">
        <is>
          <t>年度大会员</t>
        </is>
      </c>
      <c r="P2944" t="inlineStr">
        <is>
          <t>圣诞节快乐</t>
        </is>
      </c>
      <c r="Q2944" t="inlineStr"/>
    </row>
    <row r="2945">
      <c r="A2945" t="inlineStr">
        <is>
          <t>161775300</t>
        </is>
      </c>
      <c r="B2945" t="inlineStr">
        <is>
          <t>4373877966</t>
        </is>
      </c>
      <c r="C2945" t="inlineStr">
        <is>
          <t>格拉芬尼尔</t>
        </is>
      </c>
      <c r="D2945" t="n">
        <v>7377</v>
      </c>
      <c r="E2945" t="inlineStr">
        <is>
          <t>饿了</t>
        </is>
      </c>
      <c r="F2945" t="n">
        <v>0</v>
      </c>
      <c r="G2945" t="inlineStr">
        <is>
          <t>0</t>
        </is>
      </c>
      <c r="H2945" t="inlineStr">
        <is>
          <t>2021-04-06 16:22:11</t>
        </is>
      </c>
      <c r="I2945" t="n">
        <v>1</v>
      </c>
      <c r="J2945" t="inlineStr">
        <is>
          <t>未知</t>
        </is>
      </c>
      <c r="K2945" t="inlineStr">
        <is>
          <t>4437835</t>
        </is>
      </c>
      <c r="L2945" t="inlineStr">
        <is>
          <t>男</t>
        </is>
      </c>
      <c r="M2945" t="inlineStr"/>
      <c r="N2945" t="n">
        <v>6</v>
      </c>
      <c r="O2945" t="inlineStr">
        <is>
          <t>年度大会员</t>
        </is>
      </c>
      <c r="P2945" t="inlineStr">
        <is>
          <t>明日方舟音律系列</t>
        </is>
      </c>
      <c r="Q2945" t="inlineStr">
        <is>
          <t>明日方舟音律系列</t>
        </is>
      </c>
    </row>
    <row r="2946">
      <c r="A2946" t="inlineStr">
        <is>
          <t>161775300</t>
        </is>
      </c>
      <c r="B2946" t="inlineStr">
        <is>
          <t>4373877782</t>
        </is>
      </c>
      <c r="C2946" t="inlineStr">
        <is>
          <t>药-要-切克闹</t>
        </is>
      </c>
      <c r="D2946" t="n">
        <v>7376</v>
      </c>
      <c r="E2946" t="inlineStr">
        <is>
          <t>饼我的饼[哭泣][凛冬-生气]</t>
        </is>
      </c>
      <c r="F2946" t="n">
        <v>0</v>
      </c>
      <c r="G2946" t="inlineStr">
        <is>
          <t>0</t>
        </is>
      </c>
      <c r="H2946" t="inlineStr">
        <is>
          <t>2021-04-06 16:22:01</t>
        </is>
      </c>
      <c r="I2946" t="n">
        <v>1</v>
      </c>
      <c r="J2946" t="inlineStr">
        <is>
          <t>未知</t>
        </is>
      </c>
      <c r="K2946" t="inlineStr">
        <is>
          <t>22409465</t>
        </is>
      </c>
      <c r="L2946" t="inlineStr">
        <is>
          <t>保密</t>
        </is>
      </c>
      <c r="M2946" t="inlineStr"/>
      <c r="N2946" t="n">
        <v>5</v>
      </c>
      <c r="O2946" t="inlineStr">
        <is>
          <t>年度大会员</t>
        </is>
      </c>
      <c r="P2946" t="inlineStr">
        <is>
          <t>明日方舟</t>
        </is>
      </c>
      <c r="Q2946" t="inlineStr">
        <is>
          <t>明日方舟音律系列</t>
        </is>
      </c>
    </row>
    <row r="2947">
      <c r="A2947" t="inlineStr">
        <is>
          <t>161775300</t>
        </is>
      </c>
      <c r="B2947" t="inlineStr">
        <is>
          <t>4373873932</t>
        </is>
      </c>
      <c r="C2947" t="inlineStr">
        <is>
          <t>LostCandyLand</t>
        </is>
      </c>
      <c r="D2947" t="n">
        <v>-1</v>
      </c>
      <c r="E2947" t="inlineStr">
        <is>
          <t>协议三：保护罗德岛
“相信我，罗德岛的大家”</t>
        </is>
      </c>
      <c r="F2947" t="n">
        <v>0</v>
      </c>
      <c r="G2947" t="inlineStr">
        <is>
          <t>4373873932</t>
        </is>
      </c>
      <c r="H2947" t="inlineStr">
        <is>
          <t>2021-04-06 16:21:59</t>
        </is>
      </c>
      <c r="I2947" t="n">
        <v>3</v>
      </c>
      <c r="J2947" t="inlineStr">
        <is>
          <t>未知</t>
        </is>
      </c>
      <c r="K2947" t="inlineStr">
        <is>
          <t>23048283</t>
        </is>
      </c>
      <c r="L2947" t="inlineStr">
        <is>
          <t>男</t>
        </is>
      </c>
      <c r="M2947" t="inlineStr"/>
      <c r="N2947" t="n">
        <v>6</v>
      </c>
      <c r="O2947" t="inlineStr">
        <is>
          <t>年度大会员</t>
        </is>
      </c>
      <c r="P2947" t="inlineStr">
        <is>
          <t>明日方舟</t>
        </is>
      </c>
      <c r="Q2947" t="inlineStr">
        <is>
          <t>明日方舟</t>
        </is>
      </c>
    </row>
    <row r="2948">
      <c r="A2948" t="inlineStr">
        <is>
          <t>161775300</t>
        </is>
      </c>
      <c r="B2948" t="inlineStr">
        <is>
          <t>4373869644</t>
        </is>
      </c>
      <c r="C2948" t="inlineStr">
        <is>
          <t>德克萨斯Doit</t>
        </is>
      </c>
      <c r="D2948" t="n">
        <v>7375</v>
      </c>
      <c r="E2948" t="inlineStr">
        <is>
          <t>啊啊啊啊啊啊啊啊啊啊啊啊啊啊啊啊啊啊啊啊啊啊啊啊啊啊啊啊啊啊啊啊啊啊啊啊啊啊啊啊啊没有饼我要死了</t>
        </is>
      </c>
      <c r="F2948" t="n">
        <v>0</v>
      </c>
      <c r="G2948" t="inlineStr">
        <is>
          <t>0</t>
        </is>
      </c>
      <c r="H2948" t="inlineStr">
        <is>
          <t>2021-04-06 16:21:56</t>
        </is>
      </c>
      <c r="I2948" t="n">
        <v>1</v>
      </c>
      <c r="J2948" t="inlineStr">
        <is>
          <t>未知</t>
        </is>
      </c>
      <c r="K2948" t="inlineStr">
        <is>
          <t>287463253</t>
        </is>
      </c>
      <c r="L2948" t="inlineStr">
        <is>
          <t>男</t>
        </is>
      </c>
      <c r="M2948" t="inlineStr">
        <is>
          <t>nana……nana……寂しい</t>
        </is>
      </c>
      <c r="N2948" t="n">
        <v>4</v>
      </c>
      <c r="O2948" t="inlineStr">
        <is>
          <t>大会员</t>
        </is>
      </c>
      <c r="P2948" t="inlineStr">
        <is>
          <t>明日方舟音律系列</t>
        </is>
      </c>
      <c r="Q2948" t="inlineStr">
        <is>
          <t>明日方舟音律系列</t>
        </is>
      </c>
    </row>
    <row r="2949">
      <c r="A2949" t="inlineStr">
        <is>
          <t>161775300</t>
        </is>
      </c>
      <c r="B2949" t="inlineStr">
        <is>
          <t>4373873774</t>
        </is>
      </c>
      <c r="C2949" t="inlineStr">
        <is>
          <t>乔瑟夫的向日葵</t>
        </is>
      </c>
      <c r="D2949" t="n">
        <v>7374</v>
      </c>
      <c r="E2949" t="inlineStr">
        <is>
          <t>纵使三度迎来落日，我也坚信饼学大厦可以重建！[小电视_好怒啊]</t>
        </is>
      </c>
      <c r="F2949" t="n">
        <v>0</v>
      </c>
      <c r="G2949" t="inlineStr">
        <is>
          <t>0</t>
        </is>
      </c>
      <c r="H2949" t="inlineStr">
        <is>
          <t>2021-04-06 16:21:50</t>
        </is>
      </c>
      <c r="I2949" t="n">
        <v>3</v>
      </c>
      <c r="J2949" t="inlineStr">
        <is>
          <t>未知</t>
        </is>
      </c>
      <c r="K2949" t="inlineStr">
        <is>
          <t>5080864</t>
        </is>
      </c>
      <c r="L2949" t="inlineStr">
        <is>
          <t>保密</t>
        </is>
      </c>
      <c r="M2949" t="inlineStr">
        <is>
          <t>一般通过替身使者，非职业up主，随缘发点自己感兴趣的东西，没必要关注。</t>
        </is>
      </c>
      <c r="N2949" t="n">
        <v>5</v>
      </c>
      <c r="O2949" t="inlineStr">
        <is>
          <t>大会员</t>
        </is>
      </c>
      <c r="P2949" t="inlineStr"/>
      <c r="Q2949" t="inlineStr"/>
    </row>
    <row r="2950">
      <c r="A2950" t="inlineStr">
        <is>
          <t>161775300</t>
        </is>
      </c>
      <c r="B2950" t="inlineStr">
        <is>
          <t>4373877589</t>
        </is>
      </c>
      <c r="C2950" t="inlineStr">
        <is>
          <t>恰似拾柒</t>
        </is>
      </c>
      <c r="D2950" t="n">
        <v>7373</v>
      </c>
      <c r="E2950" t="inlineStr">
        <is>
          <t>饿了，鹰角快发饼</t>
        </is>
      </c>
      <c r="F2950" t="n">
        <v>0</v>
      </c>
      <c r="G2950" t="inlineStr">
        <is>
          <t>0</t>
        </is>
      </c>
      <c r="H2950" t="inlineStr">
        <is>
          <t>2021-04-06 16:21:50</t>
        </is>
      </c>
      <c r="I2950" t="n">
        <v>1</v>
      </c>
      <c r="J2950" t="inlineStr">
        <is>
          <t>未知</t>
        </is>
      </c>
      <c r="K2950" t="inlineStr">
        <is>
          <t>204399530</t>
        </is>
      </c>
      <c r="L2950" t="inlineStr">
        <is>
          <t>男</t>
        </is>
      </c>
      <c r="M2950" t="inlineStr"/>
      <c r="N2950" t="n">
        <v>5</v>
      </c>
      <c r="O2950" t="inlineStr">
        <is>
          <t>年度大会员</t>
        </is>
      </c>
      <c r="P2950" t="inlineStr"/>
      <c r="Q2950" t="inlineStr"/>
    </row>
    <row r="2951">
      <c r="A2951" t="inlineStr">
        <is>
          <t>161775300</t>
        </is>
      </c>
      <c r="B2951" t="inlineStr">
        <is>
          <t>4373869049</t>
        </is>
      </c>
      <c r="C2951" t="inlineStr">
        <is>
          <t>玄云晨</t>
        </is>
      </c>
      <c r="D2951" t="n">
        <v>7372</v>
      </c>
      <c r="E2951" t="inlineStr">
        <is>
          <t>兔兔饼饼</t>
        </is>
      </c>
      <c r="F2951" t="n">
        <v>0</v>
      </c>
      <c r="G2951" t="inlineStr">
        <is>
          <t>0</t>
        </is>
      </c>
      <c r="H2951" t="inlineStr">
        <is>
          <t>2021-04-06 16:21:22</t>
        </is>
      </c>
      <c r="I2951" t="n">
        <v>0</v>
      </c>
      <c r="J2951" t="inlineStr">
        <is>
          <t>未知</t>
        </is>
      </c>
      <c r="K2951" t="inlineStr">
        <is>
          <t>180506502</t>
        </is>
      </c>
      <c r="L2951" t="inlineStr">
        <is>
          <t>女</t>
        </is>
      </c>
      <c r="M2951" t="inlineStr">
        <is>
          <t>？</t>
        </is>
      </c>
      <c r="N2951" t="n">
        <v>5</v>
      </c>
      <c r="O2951" t="inlineStr">
        <is>
          <t>大会员</t>
        </is>
      </c>
      <c r="P2951" t="inlineStr"/>
      <c r="Q2951" t="inlineStr"/>
    </row>
    <row r="2952">
      <c r="A2952" t="inlineStr">
        <is>
          <t>161775300</t>
        </is>
      </c>
      <c r="B2952" t="inlineStr">
        <is>
          <t>4373873038</t>
        </is>
      </c>
      <c r="C2952" t="inlineStr">
        <is>
          <t>_乱雨</t>
        </is>
      </c>
      <c r="D2952" t="n">
        <v>7371</v>
      </c>
      <c r="E2952" t="inlineStr">
        <is>
          <t>有饼饼恰吗</t>
        </is>
      </c>
      <c r="F2952" t="n">
        <v>0</v>
      </c>
      <c r="G2952" t="inlineStr">
        <is>
          <t>0</t>
        </is>
      </c>
      <c r="H2952" t="inlineStr">
        <is>
          <t>2021-04-06 16:21:11</t>
        </is>
      </c>
      <c r="I2952" t="n">
        <v>0</v>
      </c>
      <c r="J2952" t="inlineStr">
        <is>
          <t>未知</t>
        </is>
      </c>
      <c r="K2952" t="inlineStr">
        <is>
          <t>357155789</t>
        </is>
      </c>
      <c r="L2952" t="inlineStr">
        <is>
          <t>保密</t>
        </is>
      </c>
      <c r="M2952" t="inlineStr">
        <is>
          <t>????????????</t>
        </is>
      </c>
      <c r="N2952" t="n">
        <v>5</v>
      </c>
      <c r="O2952" t="inlineStr">
        <is>
          <t>大会员</t>
        </is>
      </c>
      <c r="P2952" t="inlineStr"/>
      <c r="Q2952" t="inlineStr"/>
    </row>
    <row r="2953">
      <c r="A2953" t="inlineStr">
        <is>
          <t>161775300</t>
        </is>
      </c>
      <c r="B2953" t="inlineStr">
        <is>
          <t>4373872332</t>
        </is>
      </c>
      <c r="C2953" t="inlineStr">
        <is>
          <t>Sailako</t>
        </is>
      </c>
      <c r="D2953" t="n">
        <v>7369</v>
      </c>
      <c r="E2953" t="inlineStr">
        <is>
          <t>饿了饿了饿了饿了</t>
        </is>
      </c>
      <c r="F2953" t="n">
        <v>0</v>
      </c>
      <c r="G2953" t="inlineStr">
        <is>
          <t>0</t>
        </is>
      </c>
      <c r="H2953" t="inlineStr">
        <is>
          <t>2021-04-06 16:20:30</t>
        </is>
      </c>
      <c r="I2953" t="n">
        <v>0</v>
      </c>
      <c r="J2953" t="inlineStr">
        <is>
          <t>未知</t>
        </is>
      </c>
      <c r="K2953" t="inlineStr">
        <is>
          <t>397478</t>
        </is>
      </c>
      <c r="L2953" t="inlineStr">
        <is>
          <t>保密</t>
        </is>
      </c>
      <c r="M2953" t="inlineStr"/>
      <c r="N2953" t="n">
        <v>6</v>
      </c>
      <c r="O2953" t="inlineStr">
        <is>
          <t>大会员</t>
        </is>
      </c>
      <c r="P2953" t="inlineStr"/>
      <c r="Q2953" t="inlineStr"/>
    </row>
    <row r="2954">
      <c r="A2954" t="inlineStr">
        <is>
          <t>161775300</t>
        </is>
      </c>
      <c r="B2954" t="inlineStr">
        <is>
          <t>4373872256</t>
        </is>
      </c>
      <c r="C2954" t="inlineStr">
        <is>
          <t>_瀚牧_</t>
        </is>
      </c>
      <c r="D2954" t="n">
        <v>7368</v>
      </c>
      <c r="E2954" t="inlineStr">
        <is>
          <t>因为前阵子的恶性泄露事件
所以处理内部事务？
饼饼被搁置了</t>
        </is>
      </c>
      <c r="F2954" t="n">
        <v>0</v>
      </c>
      <c r="G2954" t="inlineStr">
        <is>
          <t>0</t>
        </is>
      </c>
      <c r="H2954" t="inlineStr">
        <is>
          <t>2021-04-06 16:20:26</t>
        </is>
      </c>
      <c r="I2954" t="n">
        <v>3</v>
      </c>
      <c r="J2954" t="inlineStr">
        <is>
          <t>未知</t>
        </is>
      </c>
      <c r="K2954" t="inlineStr">
        <is>
          <t>19172083</t>
        </is>
      </c>
      <c r="L2954" t="inlineStr">
        <is>
          <t>男</t>
        </is>
      </c>
      <c r="M2954" t="inlineStr">
        <is>
          <t xml:space="preserve">Steam玩家
明日方舟萌新
普通学生一名 欢迎大家和我一起交流兴趣。
</t>
        </is>
      </c>
      <c r="N2954" t="n">
        <v>6</v>
      </c>
      <c r="O2954" t="inlineStr"/>
      <c r="P2954" t="inlineStr"/>
      <c r="Q2954" t="inlineStr"/>
    </row>
    <row r="2955">
      <c r="A2955" t="inlineStr">
        <is>
          <t>161775300</t>
        </is>
      </c>
      <c r="B2955" t="inlineStr">
        <is>
          <t>4373868021</t>
        </is>
      </c>
      <c r="C2955" t="inlineStr">
        <is>
          <t>SR式神书翁</t>
        </is>
      </c>
      <c r="D2955" t="n">
        <v>7367</v>
      </c>
      <c r="E2955" t="inlineStr">
        <is>
          <t>我总有预感，到复刻活动结束前都不会有正经饼了[辣眼睛]</t>
        </is>
      </c>
      <c r="F2955" t="n">
        <v>2</v>
      </c>
      <c r="G2955" t="inlineStr">
        <is>
          <t>0</t>
        </is>
      </c>
      <c r="H2955" t="inlineStr">
        <is>
          <t>2021-04-06 16:20:25</t>
        </is>
      </c>
      <c r="I2955" t="n">
        <v>1</v>
      </c>
      <c r="J2955" t="inlineStr">
        <is>
          <t>未知</t>
        </is>
      </c>
      <c r="K2955" t="inlineStr">
        <is>
          <t>3027279</t>
        </is>
      </c>
      <c r="L2955" t="inlineStr">
        <is>
          <t>保密</t>
        </is>
      </c>
      <c r="M2955" t="inlineStr">
        <is>
          <t>世间万象，都在我的记录之下
请问paj的我何时能实装？
本体是个秃头动画学生。在3D与2D反复横跳后残念地选择后者
原ID：tio突突突突</t>
        </is>
      </c>
      <c r="N2955" t="n">
        <v>6</v>
      </c>
      <c r="O2955" t="inlineStr">
        <is>
          <t>年度大会员</t>
        </is>
      </c>
      <c r="P2955" t="inlineStr">
        <is>
          <t>实验品家庭</t>
        </is>
      </c>
      <c r="Q2955" t="inlineStr">
        <is>
          <t>明日方舟</t>
        </is>
      </c>
    </row>
    <row r="2956">
      <c r="A2956" t="inlineStr">
        <is>
          <t>161775300</t>
        </is>
      </c>
      <c r="B2956" t="inlineStr">
        <is>
          <t>4373875966</t>
        </is>
      </c>
      <c r="C2956" t="inlineStr">
        <is>
          <t>渣妮丝</t>
        </is>
      </c>
      <c r="D2956" t="n">
        <v>-1</v>
      </c>
      <c r="E2956" t="inlineStr">
        <is>
          <t>🌿，几个召唤都猜了，结果忘了还有四星[笑哭]以及记错稀音小姐的材料真是不好意思啊，我记忆里是刷了9个的可能是当时仓库有库存，最后老哥再来点呗，挺好玩的</t>
        </is>
      </c>
      <c r="F2956" t="n">
        <v>0</v>
      </c>
      <c r="G2956" t="inlineStr">
        <is>
          <t>4373875966</t>
        </is>
      </c>
      <c r="H2956" t="inlineStr">
        <is>
          <t>2021-04-06 16:20:18</t>
        </is>
      </c>
      <c r="I2956" t="n">
        <v>0</v>
      </c>
      <c r="J2956" t="inlineStr">
        <is>
          <t>未知</t>
        </is>
      </c>
      <c r="K2956" t="inlineStr">
        <is>
          <t>346742606</t>
        </is>
      </c>
      <c r="L2956" t="inlineStr">
        <is>
          <t>女</t>
        </is>
      </c>
      <c r="M2956" t="inlineStr"/>
      <c r="N2956" t="n">
        <v>5</v>
      </c>
      <c r="O2956" t="inlineStr">
        <is>
          <t>大会员</t>
        </is>
      </c>
      <c r="P2956" t="inlineStr"/>
      <c r="Q2956" t="inlineStr"/>
    </row>
    <row r="2957">
      <c r="A2957" t="inlineStr">
        <is>
          <t>161775300</t>
        </is>
      </c>
      <c r="B2957" t="inlineStr">
        <is>
          <t>4373867717</t>
        </is>
      </c>
      <c r="C2957" t="inlineStr">
        <is>
          <t>萌新第十二号</t>
        </is>
      </c>
      <c r="D2957" t="n">
        <v>7366</v>
      </c>
      <c r="E2957" t="inlineStr">
        <is>
          <t>我饼，你往何处去[热词系列_泪目]</t>
        </is>
      </c>
      <c r="F2957" t="n">
        <v>0</v>
      </c>
      <c r="G2957" t="inlineStr">
        <is>
          <t>0</t>
        </is>
      </c>
      <c r="H2957" t="inlineStr">
        <is>
          <t>2021-04-06 16:20:09</t>
        </is>
      </c>
      <c r="I2957" t="n">
        <v>1</v>
      </c>
      <c r="J2957" t="inlineStr">
        <is>
          <t>未知</t>
        </is>
      </c>
      <c r="K2957" t="inlineStr">
        <is>
          <t>376819300</t>
        </is>
      </c>
      <c r="L2957" t="inlineStr">
        <is>
          <t>男</t>
        </is>
      </c>
      <c r="M2957" t="inlineStr">
        <is>
          <t xml:space="preserve">咕咕咕咕咕咕
</t>
        </is>
      </c>
      <c r="N2957" t="n">
        <v>4</v>
      </c>
      <c r="O2957" t="inlineStr"/>
      <c r="P2957" t="inlineStr"/>
      <c r="Q2957" t="inlineStr"/>
    </row>
    <row r="2958">
      <c r="A2958" t="inlineStr">
        <is>
          <t>161775300</t>
        </is>
      </c>
      <c r="B2958" t="inlineStr">
        <is>
          <t>4373867642</t>
        </is>
      </c>
      <c r="C2958" t="inlineStr">
        <is>
          <t>高木大大大</t>
        </is>
      </c>
      <c r="D2958" t="n">
        <v>-1</v>
      </c>
      <c r="E2958" t="inlineStr">
        <is>
          <t>兄弟你来晚了 陈现在是最弱六星之一[doge][doge]</t>
        </is>
      </c>
      <c r="F2958" t="n">
        <v>0</v>
      </c>
      <c r="G2958" t="inlineStr">
        <is>
          <t>4373867642</t>
        </is>
      </c>
      <c r="H2958" t="inlineStr">
        <is>
          <t>2021-04-06 16:20:05</t>
        </is>
      </c>
      <c r="I2958" t="n">
        <v>1</v>
      </c>
      <c r="J2958" t="inlineStr">
        <is>
          <t>未知</t>
        </is>
      </c>
      <c r="K2958" t="inlineStr">
        <is>
          <t>54300817</t>
        </is>
      </c>
      <c r="L2958" t="inlineStr">
        <is>
          <t>男</t>
        </is>
      </c>
      <c r="M2958" t="inlineStr"/>
      <c r="N2958" t="n">
        <v>5</v>
      </c>
      <c r="O2958" t="inlineStr">
        <is>
          <t>年度大会员</t>
        </is>
      </c>
      <c r="P2958" t="inlineStr">
        <is>
          <t>明日方舟音律系列</t>
        </is>
      </c>
      <c r="Q2958" t="inlineStr">
        <is>
          <t>明日方舟音律系列</t>
        </is>
      </c>
    </row>
    <row r="2959">
      <c r="A2959" t="inlineStr">
        <is>
          <t>161775300</t>
        </is>
      </c>
      <c r="B2959" t="inlineStr">
        <is>
          <t>4373871601</t>
        </is>
      </c>
      <c r="C2959" t="inlineStr">
        <is>
          <t>康千kaqe</t>
        </is>
      </c>
      <c r="D2959" t="n">
        <v>7365</v>
      </c>
      <c r="E2959" t="inlineStr">
        <is>
          <t>[热词系列_好家伙]一秒几万浏览量</t>
        </is>
      </c>
      <c r="F2959" t="n">
        <v>0</v>
      </c>
      <c r="G2959" t="inlineStr">
        <is>
          <t>0</t>
        </is>
      </c>
      <c r="H2959" t="inlineStr">
        <is>
          <t>2021-04-06 16:19:46</t>
        </is>
      </c>
      <c r="I2959" t="n">
        <v>0</v>
      </c>
      <c r="J2959" t="inlineStr">
        <is>
          <t>未知</t>
        </is>
      </c>
      <c r="K2959" t="inlineStr">
        <is>
          <t>286411858</t>
        </is>
      </c>
      <c r="L2959" t="inlineStr">
        <is>
          <t>男</t>
        </is>
      </c>
      <c r="M2959" t="inlineStr">
        <is>
          <t>这个UP只会阿巴阿巴阿巴</t>
        </is>
      </c>
      <c r="N2959" t="n">
        <v>4</v>
      </c>
      <c r="O2959" t="inlineStr">
        <is>
          <t>大会员</t>
        </is>
      </c>
      <c r="P2959" t="inlineStr">
        <is>
          <t>明日方舟音律系列</t>
        </is>
      </c>
      <c r="Q2959" t="inlineStr">
        <is>
          <t>明日方舟音律系列</t>
        </is>
      </c>
    </row>
    <row r="2960">
      <c r="A2960" t="inlineStr">
        <is>
          <t>161775300</t>
        </is>
      </c>
      <c r="B2960" t="inlineStr">
        <is>
          <t>4373871511</t>
        </is>
      </c>
      <c r="C2960" t="inlineStr">
        <is>
          <t>光与影_41</t>
        </is>
      </c>
      <c r="D2960" t="n">
        <v>-1</v>
      </c>
      <c r="E2960" t="inlineStr">
        <is>
          <t>我还指望今天能看到饼[酸了]</t>
        </is>
      </c>
      <c r="F2960" t="n">
        <v>0</v>
      </c>
      <c r="G2960" t="inlineStr">
        <is>
          <t>4373871511</t>
        </is>
      </c>
      <c r="H2960" t="inlineStr">
        <is>
          <t>2021-04-06 16:19:41</t>
        </is>
      </c>
      <c r="I2960" t="n">
        <v>0</v>
      </c>
      <c r="J2960" t="inlineStr">
        <is>
          <t>未知</t>
        </is>
      </c>
      <c r="K2960" t="inlineStr">
        <is>
          <t>34942306</t>
        </is>
      </c>
      <c r="L2960" t="inlineStr">
        <is>
          <t>保密</t>
        </is>
      </c>
      <c r="M2960" t="inlineStr"/>
      <c r="N2960" t="n">
        <v>5</v>
      </c>
      <c r="O2960" t="inlineStr">
        <is>
          <t>年度大会员</t>
        </is>
      </c>
      <c r="P2960" t="inlineStr">
        <is>
          <t>格兰芬多</t>
        </is>
      </c>
      <c r="Q2960" t="inlineStr">
        <is>
          <t>神楽Mea</t>
        </is>
      </c>
    </row>
    <row r="2961">
      <c r="A2961" t="inlineStr">
        <is>
          <t>161775300</t>
        </is>
      </c>
      <c r="B2961" t="inlineStr">
        <is>
          <t>4373875212</t>
        </is>
      </c>
      <c r="C2961" t="inlineStr">
        <is>
          <t>slayer滑翔稽</t>
        </is>
      </c>
      <c r="D2961" t="n">
        <v>-1</v>
      </c>
      <c r="E2961" t="inlineStr">
        <is>
          <t>回复 @孤独的根号173 :那我再给你出一个
有这么一位干员
她是______
[doge]
搜吧</t>
        </is>
      </c>
      <c r="F2961" t="n">
        <v>0</v>
      </c>
      <c r="G2961" t="inlineStr">
        <is>
          <t>4373855960</t>
        </is>
      </c>
      <c r="H2961" t="inlineStr">
        <is>
          <t>2021-04-06 16:19:36</t>
        </is>
      </c>
      <c r="I2961" t="n">
        <v>0</v>
      </c>
      <c r="J2961" t="inlineStr">
        <is>
          <t>未知</t>
        </is>
      </c>
      <c r="K2961" t="inlineStr">
        <is>
          <t>31904716</t>
        </is>
      </c>
      <c r="L2961" t="inlineStr">
        <is>
          <t>男</t>
        </is>
      </c>
      <c r="M2961" t="inlineStr">
        <is>
          <t>En Taro Amiya</t>
        </is>
      </c>
      <c r="N2961" t="n">
        <v>5</v>
      </c>
      <c r="O2961" t="inlineStr"/>
      <c r="P2961" t="inlineStr"/>
      <c r="Q2961" t="inlineStr"/>
    </row>
    <row r="2962">
      <c r="A2962" t="inlineStr">
        <is>
          <t>161775300</t>
        </is>
      </c>
      <c r="B2962" t="inlineStr">
        <is>
          <t>4373871354</t>
        </is>
      </c>
      <c r="C2962" t="inlineStr">
        <is>
          <t>メロンサイダー</t>
        </is>
      </c>
      <c r="D2962" t="n">
        <v>-1</v>
      </c>
      <c r="E2962" t="inlineStr">
        <is>
          <t>谢谢你，柏喙[doge]</t>
        </is>
      </c>
      <c r="F2962" t="n">
        <v>0</v>
      </c>
      <c r="G2962" t="inlineStr">
        <is>
          <t>4373871354</t>
        </is>
      </c>
      <c r="H2962" t="inlineStr">
        <is>
          <t>2021-04-06 16:19:32</t>
        </is>
      </c>
      <c r="I2962" t="n">
        <v>0</v>
      </c>
      <c r="J2962" t="inlineStr">
        <is>
          <t>未知</t>
        </is>
      </c>
      <c r="K2962" t="inlineStr">
        <is>
          <t>473174264</t>
        </is>
      </c>
      <c r="L2962" t="inlineStr">
        <is>
          <t>男</t>
        </is>
      </c>
      <c r="M2962" t="inlineStr"/>
      <c r="N2962" t="n">
        <v>5</v>
      </c>
      <c r="O2962" t="inlineStr">
        <is>
          <t>年度大会员</t>
        </is>
      </c>
      <c r="P2962" t="inlineStr">
        <is>
          <t>我是江小白</t>
        </is>
      </c>
      <c r="Q2962" t="inlineStr"/>
    </row>
    <row r="2963">
      <c r="A2963" t="inlineStr">
        <is>
          <t>161775300</t>
        </is>
      </c>
      <c r="B2963" t="inlineStr">
        <is>
          <t>4373871286</t>
        </is>
      </c>
      <c r="C2963" t="inlineStr">
        <is>
          <t>昵称什么的完全不会</t>
        </is>
      </c>
      <c r="D2963" t="n">
        <v>-1</v>
      </c>
      <c r="E2963" t="inlineStr">
        <is>
          <t>后来的干员长的全是和棘刺差不多，我要退钱[无语][脱单doge]</t>
        </is>
      </c>
      <c r="F2963" t="n">
        <v>0</v>
      </c>
      <c r="G2963" t="inlineStr">
        <is>
          <t>4373871286</t>
        </is>
      </c>
      <c r="H2963" t="inlineStr">
        <is>
          <t>2021-04-06 16:19:28</t>
        </is>
      </c>
      <c r="I2963" t="n">
        <v>5</v>
      </c>
      <c r="J2963" t="inlineStr">
        <is>
          <t>未知</t>
        </is>
      </c>
      <c r="K2963" t="inlineStr">
        <is>
          <t>12393685</t>
        </is>
      </c>
      <c r="L2963" t="inlineStr">
        <is>
          <t>保密</t>
        </is>
      </c>
      <c r="M2963" t="inlineStr">
        <is>
          <t>如果是要图的还是关注百度贴吧吧。名字是库里兰。b站发不了了</t>
        </is>
      </c>
      <c r="N2963" t="n">
        <v>5</v>
      </c>
      <c r="O2963" t="inlineStr">
        <is>
          <t>大会员</t>
        </is>
      </c>
      <c r="P2963" t="inlineStr"/>
      <c r="Q2963" t="inlineStr"/>
    </row>
    <row r="2964">
      <c r="A2964" t="inlineStr">
        <is>
          <t>161775300</t>
        </is>
      </c>
      <c r="B2964" t="inlineStr">
        <is>
          <t>4373870906</t>
        </is>
      </c>
      <c r="C2964" t="inlineStr">
        <is>
          <t>Andy奶油</t>
        </is>
      </c>
      <c r="D2964" t="n">
        <v>7363</v>
      </c>
      <c r="E2964" t="inlineStr">
        <is>
          <t>我赌明天有饼吧</t>
        </is>
      </c>
      <c r="F2964" t="n">
        <v>0</v>
      </c>
      <c r="G2964" t="inlineStr">
        <is>
          <t>0</t>
        </is>
      </c>
      <c r="H2964" t="inlineStr">
        <is>
          <t>2021-04-06 16:19:08</t>
        </is>
      </c>
      <c r="I2964" t="n">
        <v>1</v>
      </c>
      <c r="J2964" t="inlineStr">
        <is>
          <t>未知</t>
        </is>
      </c>
      <c r="K2964" t="inlineStr">
        <is>
          <t>32983437</t>
        </is>
      </c>
      <c r="L2964" t="inlineStr">
        <is>
          <t>男</t>
        </is>
      </c>
      <c r="M2964" t="inlineStr">
        <is>
          <t>人之初，性本D、誰でも大好き。</t>
        </is>
      </c>
      <c r="N2964" t="n">
        <v>6</v>
      </c>
      <c r="O2964" t="inlineStr">
        <is>
          <t>年度大会员</t>
        </is>
      </c>
      <c r="P2964" t="inlineStr">
        <is>
          <t>明日方舟音律系列</t>
        </is>
      </c>
      <c r="Q2964" t="inlineStr">
        <is>
          <t>明日方舟</t>
        </is>
      </c>
    </row>
    <row r="2965">
      <c r="A2965" t="inlineStr">
        <is>
          <t>161775300</t>
        </is>
      </c>
      <c r="B2965" t="inlineStr">
        <is>
          <t>4373866600</t>
        </is>
      </c>
      <c r="C2965" t="inlineStr">
        <is>
          <t>白-悠-悠</t>
        </is>
      </c>
      <c r="D2965" t="n">
        <v>7362</v>
      </c>
      <c r="E2965" t="inlineStr">
        <is>
          <t>同志，快看，那个岩浆球开始冷却固化了[doge]</t>
        </is>
      </c>
      <c r="F2965" t="n">
        <v>0</v>
      </c>
      <c r="G2965" t="inlineStr">
        <is>
          <t>0</t>
        </is>
      </c>
      <c r="H2965" t="inlineStr">
        <is>
          <t>2021-04-06 16:19:07</t>
        </is>
      </c>
      <c r="I2965" t="n">
        <v>4</v>
      </c>
      <c r="J2965" t="inlineStr">
        <is>
          <t>未知</t>
        </is>
      </c>
      <c r="K2965" t="inlineStr">
        <is>
          <t>447207542</t>
        </is>
      </c>
      <c r="L2965" t="inlineStr">
        <is>
          <t>保密</t>
        </is>
      </c>
      <c r="M2965" t="inlineStr">
        <is>
          <t>代肝请私聊</t>
        </is>
      </c>
      <c r="N2965" t="n">
        <v>4</v>
      </c>
      <c r="O2965" t="inlineStr">
        <is>
          <t>大会员</t>
        </is>
      </c>
      <c r="P2965" t="inlineStr">
        <is>
          <t>良辰美景·不问天</t>
        </is>
      </c>
      <c r="Q2965" t="inlineStr">
        <is>
          <t>良辰美景·不问天</t>
        </is>
      </c>
    </row>
    <row r="2966">
      <c r="A2966" t="inlineStr">
        <is>
          <t>161775300</t>
        </is>
      </c>
      <c r="B2966" t="inlineStr">
        <is>
          <t>4373864637</t>
        </is>
      </c>
      <c r="C2966" t="inlineStr">
        <is>
          <t>Rua牛絡合物</t>
        </is>
      </c>
      <c r="D2966" t="n">
        <v>7361</v>
      </c>
      <c r="E2966" t="inlineStr">
        <is>
          <t>活动最晚21号就开，最起码要提前两个星期发饼，也就是说最迟明天就要发动态了，如果今天还不发饼那只能说明鹰角运营嗑嗨了[微笑]</t>
        </is>
      </c>
      <c r="F2966" t="n">
        <v>5</v>
      </c>
      <c r="G2966" t="inlineStr">
        <is>
          <t>0</t>
        </is>
      </c>
      <c r="H2966" t="inlineStr">
        <is>
          <t>2021-04-06 16:19:03</t>
        </is>
      </c>
      <c r="I2966" t="n">
        <v>12</v>
      </c>
      <c r="J2966" t="inlineStr">
        <is>
          <t>未知</t>
        </is>
      </c>
      <c r="K2966" t="inlineStr">
        <is>
          <t>432889227</t>
        </is>
      </c>
      <c r="L2966" t="inlineStr">
        <is>
          <t>保密</t>
        </is>
      </c>
      <c r="M2966" t="inlineStr">
        <is>
          <t>真的不是rua牛啊啊啊啊啊啊啊啊
不要再来问我了_(:з」∠)_</t>
        </is>
      </c>
      <c r="N2966" t="n">
        <v>6</v>
      </c>
      <c r="O2966" t="inlineStr">
        <is>
          <t>年度大会员</t>
        </is>
      </c>
      <c r="P2966" t="inlineStr">
        <is>
          <t>吐彩虹</t>
        </is>
      </c>
      <c r="Q2966" t="inlineStr"/>
    </row>
    <row r="2967">
      <c r="A2967" t="inlineStr">
        <is>
          <t>161775300</t>
        </is>
      </c>
      <c r="B2967" t="inlineStr">
        <is>
          <t>4373864460</t>
        </is>
      </c>
      <c r="C2967" t="inlineStr">
        <is>
          <t>银河白昼</t>
        </is>
      </c>
      <c r="D2967" t="n">
        <v>-1</v>
      </c>
      <c r="E2967" t="inlineStr">
        <is>
          <t>味儿太重了</t>
        </is>
      </c>
      <c r="F2967" t="n">
        <v>0</v>
      </c>
      <c r="G2967" t="inlineStr">
        <is>
          <t>4373864460</t>
        </is>
      </c>
      <c r="H2967" t="inlineStr">
        <is>
          <t>2021-04-06 16:18:54</t>
        </is>
      </c>
      <c r="I2967" t="n">
        <v>0</v>
      </c>
      <c r="J2967" t="inlineStr">
        <is>
          <t>未知</t>
        </is>
      </c>
      <c r="K2967" t="inlineStr">
        <is>
          <t>37095400</t>
        </is>
      </c>
      <c r="L2967" t="inlineStr">
        <is>
          <t>保密</t>
        </is>
      </c>
      <c r="M2967" t="inlineStr">
        <is>
          <t>银白，开学，最近舟浓度高，狼崽咩咩单推人。
写点破文画点画的同人女而已。</t>
        </is>
      </c>
      <c r="N2967" t="n">
        <v>5</v>
      </c>
      <c r="O2967" t="inlineStr"/>
      <c r="P2967" t="inlineStr"/>
      <c r="Q2967" t="inlineStr"/>
    </row>
    <row r="2968">
      <c r="A2968" t="inlineStr">
        <is>
          <t>161775300</t>
        </is>
      </c>
      <c r="B2968" t="inlineStr">
        <is>
          <t>4373866219</t>
        </is>
      </c>
      <c r="C2968" t="inlineStr">
        <is>
          <t>boki再起不能</t>
        </is>
      </c>
      <c r="D2968" t="n">
        <v>-1</v>
      </c>
      <c r="E2968" t="inlineStr">
        <is>
          <t>插</t>
        </is>
      </c>
      <c r="F2968" t="n">
        <v>0</v>
      </c>
      <c r="G2968" t="inlineStr">
        <is>
          <t>4373866219</t>
        </is>
      </c>
      <c r="H2968" t="inlineStr">
        <is>
          <t>2021-04-06 16:18:44</t>
        </is>
      </c>
      <c r="I2968" t="n">
        <v>0</v>
      </c>
      <c r="J2968" t="inlineStr">
        <is>
          <t>未知</t>
        </is>
      </c>
      <c r="K2968" t="inlineStr">
        <is>
          <t>442297669</t>
        </is>
      </c>
      <c r="L2968" t="inlineStr">
        <is>
          <t>保密</t>
        </is>
      </c>
      <c r="M2968" t="inlineStr"/>
      <c r="N2968" t="n">
        <v>4</v>
      </c>
      <c r="O2968" t="inlineStr">
        <is>
          <t>大会员</t>
        </is>
      </c>
      <c r="P2968" t="inlineStr"/>
      <c r="Q2968" t="inlineStr"/>
    </row>
    <row r="2969">
      <c r="A2969" t="inlineStr">
        <is>
          <t>161775300</t>
        </is>
      </c>
      <c r="B2969" t="inlineStr">
        <is>
          <t>4373863669</t>
        </is>
      </c>
      <c r="C2969" t="inlineStr">
        <is>
          <t>悸颤</t>
        </is>
      </c>
      <c r="D2969" t="n">
        <v>7360</v>
      </c>
      <c r="E2969" t="inlineStr">
        <is>
          <t>五点党来了</t>
        </is>
      </c>
      <c r="F2969" t="n">
        <v>0</v>
      </c>
      <c r="G2969" t="inlineStr">
        <is>
          <t>0</t>
        </is>
      </c>
      <c r="H2969" t="inlineStr">
        <is>
          <t>2021-04-06 16:18:11</t>
        </is>
      </c>
      <c r="I2969" t="n">
        <v>1</v>
      </c>
      <c r="J2969" t="inlineStr">
        <is>
          <t>未知</t>
        </is>
      </c>
      <c r="K2969" t="inlineStr">
        <is>
          <t>28021032</t>
        </is>
      </c>
      <c r="L2969" t="inlineStr">
        <is>
          <t>保密</t>
        </is>
      </c>
      <c r="M2969" t="inlineStr">
        <is>
          <t>514061</t>
        </is>
      </c>
      <c r="N2969" t="n">
        <v>5</v>
      </c>
      <c r="O2969" t="inlineStr">
        <is>
          <t>年度大会员</t>
        </is>
      </c>
      <c r="P2969" t="inlineStr">
        <is>
          <t>三周年恋曲</t>
        </is>
      </c>
      <c r="Q2969" t="inlineStr">
        <is>
          <t>明日方舟音律系列</t>
        </is>
      </c>
    </row>
    <row r="2970">
      <c r="A2970" t="inlineStr">
        <is>
          <t>161775300</t>
        </is>
      </c>
      <c r="B2970" t="inlineStr">
        <is>
          <t>4373863569</t>
        </is>
      </c>
      <c r="C2970" t="inlineStr">
        <is>
          <t>银河白昼</t>
        </is>
      </c>
      <c r="D2970" t="n">
        <v>7359</v>
      </c>
      <c r="E2970" t="inlineStr">
        <is>
          <t>饼呢？饼呢？我的角，再不发饼玩家就都要饿死力！</t>
        </is>
      </c>
      <c r="F2970" t="n">
        <v>0</v>
      </c>
      <c r="G2970" t="inlineStr">
        <is>
          <t>0</t>
        </is>
      </c>
      <c r="H2970" t="inlineStr">
        <is>
          <t>2021-04-06 16:18:06</t>
        </is>
      </c>
      <c r="I2970" t="n">
        <v>4</v>
      </c>
      <c r="J2970" t="inlineStr">
        <is>
          <t>未知</t>
        </is>
      </c>
      <c r="K2970" t="inlineStr">
        <is>
          <t>37095400</t>
        </is>
      </c>
      <c r="L2970" t="inlineStr">
        <is>
          <t>保密</t>
        </is>
      </c>
      <c r="M2970" t="inlineStr">
        <is>
          <t>银白，开学，最近舟浓度高，狼崽咩咩单推人。
写点破文画点画的同人女而已。</t>
        </is>
      </c>
      <c r="N2970" t="n">
        <v>5</v>
      </c>
      <c r="O2970" t="inlineStr"/>
      <c r="P2970" t="inlineStr"/>
      <c r="Q2970" t="inlineStr"/>
    </row>
    <row r="2971">
      <c r="A2971" t="inlineStr">
        <is>
          <t>161775300</t>
        </is>
      </c>
      <c r="B2971" t="inlineStr">
        <is>
          <t>4373865228</t>
        </is>
      </c>
      <c r="C2971" t="inlineStr">
        <is>
          <t>好好现象</t>
        </is>
      </c>
      <c r="D2971" t="n">
        <v>-1</v>
      </c>
      <c r="E2971" t="inlineStr">
        <is>
          <t>回复 @豆柿罐头鱼 :原来ss是sidestory的意思？（后知后觉）</t>
        </is>
      </c>
      <c r="F2971" t="n">
        <v>0</v>
      </c>
      <c r="G2971" t="inlineStr">
        <is>
          <t>4364877649</t>
        </is>
      </c>
      <c r="H2971" t="inlineStr">
        <is>
          <t>2021-04-06 16:17:52</t>
        </is>
      </c>
      <c r="I2971" t="n">
        <v>0</v>
      </c>
      <c r="J2971" t="inlineStr">
        <is>
          <t>未知</t>
        </is>
      </c>
      <c r="K2971" t="inlineStr">
        <is>
          <t>9598473</t>
        </is>
      </c>
      <c r="L2971" t="inlineStr">
        <is>
          <t>保密</t>
        </is>
      </c>
      <c r="M2971" t="inlineStr">
        <is>
          <t>天意从来高难问，况人情老易悲难诉。</t>
        </is>
      </c>
      <c r="N2971" t="n">
        <v>6</v>
      </c>
      <c r="O2971" t="inlineStr">
        <is>
          <t>年度大会员</t>
        </is>
      </c>
      <c r="P2971" t="inlineStr">
        <is>
          <t>原神</t>
        </is>
      </c>
      <c r="Q2971" t="inlineStr">
        <is>
          <t>良辰美景·不问天</t>
        </is>
      </c>
    </row>
    <row r="2972">
      <c r="A2972" t="inlineStr">
        <is>
          <t>161775300</t>
        </is>
      </c>
      <c r="B2972" t="inlineStr">
        <is>
          <t>4373865037</t>
        </is>
      </c>
      <c r="C2972" t="inlineStr">
        <is>
          <t>怎么会这样呢-</t>
        </is>
      </c>
      <c r="D2972" t="n">
        <v>7358</v>
      </c>
      <c r="E2972" t="inlineStr">
        <is>
          <t>？通讯？？？</t>
        </is>
      </c>
      <c r="F2972" t="n">
        <v>0</v>
      </c>
      <c r="G2972" t="inlineStr">
        <is>
          <t>0</t>
        </is>
      </c>
      <c r="H2972" t="inlineStr">
        <is>
          <t>2021-04-06 16:17:42</t>
        </is>
      </c>
      <c r="I2972" t="n">
        <v>2</v>
      </c>
      <c r="J2972" t="inlineStr">
        <is>
          <t>未知</t>
        </is>
      </c>
      <c r="K2972" t="inlineStr">
        <is>
          <t>448806001</t>
        </is>
      </c>
      <c r="L2972" t="inlineStr">
        <is>
          <t>男</t>
        </is>
      </c>
      <c r="M2972" t="inlineStr">
        <is>
          <t>恕我拒绝</t>
        </is>
      </c>
      <c r="N2972" t="n">
        <v>4</v>
      </c>
      <c r="O2972" t="inlineStr">
        <is>
          <t>年度大会员</t>
        </is>
      </c>
      <c r="P2972" t="inlineStr"/>
      <c r="Q2972" t="inlineStr"/>
    </row>
    <row r="2973">
      <c r="A2973" t="inlineStr">
        <is>
          <t>161775300</t>
        </is>
      </c>
      <c r="B2973" t="inlineStr">
        <is>
          <t>4373854768</t>
        </is>
      </c>
      <c r="C2973" t="inlineStr">
        <is>
          <t>银河白昼</t>
        </is>
      </c>
      <c r="D2973" t="n">
        <v>7357</v>
      </c>
      <c r="E2973" t="inlineStr">
        <is>
          <t>吾饼，你往何处去？</t>
        </is>
      </c>
      <c r="F2973" t="n">
        <v>0</v>
      </c>
      <c r="G2973" t="inlineStr">
        <is>
          <t>0</t>
        </is>
      </c>
      <c r="H2973" t="inlineStr">
        <is>
          <t>2021-04-06 16:17:27</t>
        </is>
      </c>
      <c r="I2973" t="n">
        <v>4</v>
      </c>
      <c r="J2973" t="inlineStr">
        <is>
          <t>未知</t>
        </is>
      </c>
      <c r="K2973" t="inlineStr">
        <is>
          <t>37095400</t>
        </is>
      </c>
      <c r="L2973" t="inlineStr">
        <is>
          <t>保密</t>
        </is>
      </c>
      <c r="M2973" t="inlineStr">
        <is>
          <t>银白，开学，最近舟浓度高，狼崽咩咩单推人。
写点破文画点画的同人女而已。</t>
        </is>
      </c>
      <c r="N2973" t="n">
        <v>5</v>
      </c>
      <c r="O2973" t="inlineStr"/>
      <c r="P2973" t="inlineStr"/>
      <c r="Q2973" t="inlineStr"/>
    </row>
    <row r="2974">
      <c r="A2974" t="inlineStr">
        <is>
          <t>161775300</t>
        </is>
      </c>
      <c r="B2974" t="inlineStr">
        <is>
          <t>4373854748</t>
        </is>
      </c>
      <c r="C2974" t="inlineStr">
        <is>
          <t>昵称什么的完全不会</t>
        </is>
      </c>
      <c r="D2974" t="n">
        <v>-1</v>
      </c>
      <c r="E2974" t="inlineStr">
        <is>
          <t>谁借个满配急救塞爹给我，地火大道抗不住啊</t>
        </is>
      </c>
      <c r="F2974" t="n">
        <v>0</v>
      </c>
      <c r="G2974" t="inlineStr">
        <is>
          <t>4373854748</t>
        </is>
      </c>
      <c r="H2974" t="inlineStr">
        <is>
          <t>2021-04-06 16:17:26</t>
        </is>
      </c>
      <c r="I2974" t="n">
        <v>0</v>
      </c>
      <c r="J2974" t="inlineStr">
        <is>
          <t>未知</t>
        </is>
      </c>
      <c r="K2974" t="inlineStr">
        <is>
          <t>12393685</t>
        </is>
      </c>
      <c r="L2974" t="inlineStr">
        <is>
          <t>保密</t>
        </is>
      </c>
      <c r="M2974" t="inlineStr">
        <is>
          <t>如果是要图的还是关注百度贴吧吧。名字是库里兰。b站发不了了</t>
        </is>
      </c>
      <c r="N2974" t="n">
        <v>5</v>
      </c>
      <c r="O2974" t="inlineStr">
        <is>
          <t>大会员</t>
        </is>
      </c>
      <c r="P2974" t="inlineStr"/>
      <c r="Q2974" t="inlineStr"/>
    </row>
    <row r="2975">
      <c r="A2975" t="inlineStr">
        <is>
          <t>161775300</t>
        </is>
      </c>
      <c r="B2975" t="inlineStr">
        <is>
          <t>4373854724</t>
        </is>
      </c>
      <c r="C2975" t="inlineStr">
        <is>
          <t>渣妮丝</t>
        </is>
      </c>
      <c r="D2975" t="n">
        <v>-1</v>
      </c>
      <c r="E2975" t="inlineStr">
        <is>
          <t>回复 @懒的取名宁 :那次是pv，但是现在明显不可能啊</t>
        </is>
      </c>
      <c r="F2975" t="n">
        <v>0</v>
      </c>
      <c r="G2975" t="inlineStr">
        <is>
          <t>4373850489</t>
        </is>
      </c>
      <c r="H2975" t="inlineStr">
        <is>
          <t>2021-04-06 16:17:25</t>
        </is>
      </c>
      <c r="I2975" t="n">
        <v>0</v>
      </c>
      <c r="J2975" t="inlineStr">
        <is>
          <t>未知</t>
        </is>
      </c>
      <c r="K2975" t="inlineStr">
        <is>
          <t>346742606</t>
        </is>
      </c>
      <c r="L2975" t="inlineStr">
        <is>
          <t>女</t>
        </is>
      </c>
      <c r="M2975" t="inlineStr"/>
      <c r="N2975" t="n">
        <v>5</v>
      </c>
      <c r="O2975" t="inlineStr">
        <is>
          <t>大会员</t>
        </is>
      </c>
      <c r="P2975" t="inlineStr"/>
      <c r="Q2975" t="inlineStr"/>
    </row>
    <row r="2976">
      <c r="A2976" t="inlineStr">
        <is>
          <t>161775300</t>
        </is>
      </c>
      <c r="B2976" t="inlineStr">
        <is>
          <t>4373862759</t>
        </is>
      </c>
      <c r="C2976" t="inlineStr">
        <is>
          <t>slayer滑翔稽</t>
        </is>
      </c>
      <c r="D2976" t="n">
        <v>-1</v>
      </c>
      <c r="E2976" t="inlineStr">
        <is>
          <t>回复 @渣妮丝 :另外，稀音是12个紫薯条[doge]</t>
        </is>
      </c>
      <c r="F2976" t="n">
        <v>0</v>
      </c>
      <c r="G2976" t="inlineStr">
        <is>
          <t>4373861117</t>
        </is>
      </c>
      <c r="H2976" t="inlineStr">
        <is>
          <t>2021-04-06 16:17:22</t>
        </is>
      </c>
      <c r="I2976" t="n">
        <v>0</v>
      </c>
      <c r="J2976" t="inlineStr">
        <is>
          <t>未知</t>
        </is>
      </c>
      <c r="K2976" t="inlineStr">
        <is>
          <t>31904716</t>
        </is>
      </c>
      <c r="L2976" t="inlineStr">
        <is>
          <t>男</t>
        </is>
      </c>
      <c r="M2976" t="inlineStr">
        <is>
          <t>En Taro Amiya</t>
        </is>
      </c>
      <c r="N2976" t="n">
        <v>5</v>
      </c>
      <c r="O2976" t="inlineStr"/>
      <c r="P2976" t="inlineStr"/>
      <c r="Q2976" t="inlineStr"/>
    </row>
    <row r="2977">
      <c r="A2977" t="inlineStr">
        <is>
          <t>161775300</t>
        </is>
      </c>
      <c r="B2977" t="inlineStr">
        <is>
          <t>4373854622</t>
        </is>
      </c>
      <c r="C2977" t="inlineStr">
        <is>
          <t>爆牌贼么得亲人</t>
        </is>
      </c>
      <c r="D2977" t="n">
        <v>7356</v>
      </c>
      <c r="E2977" t="inlineStr">
        <is>
          <t>饼呢饼呢饼呢饼呢饼呢？</t>
        </is>
      </c>
      <c r="F2977" t="n">
        <v>0</v>
      </c>
      <c r="G2977" t="inlineStr">
        <is>
          <t>0</t>
        </is>
      </c>
      <c r="H2977" t="inlineStr">
        <is>
          <t>2021-04-06 16:17:20</t>
        </is>
      </c>
      <c r="I2977" t="n">
        <v>3</v>
      </c>
      <c r="J2977" t="inlineStr">
        <is>
          <t>未知</t>
        </is>
      </c>
      <c r="K2977" t="inlineStr">
        <is>
          <t>1754247</t>
        </is>
      </c>
      <c r="L2977" t="inlineStr">
        <is>
          <t>保密</t>
        </is>
      </c>
      <c r="M2977" t="inlineStr">
        <is>
          <t>Nintendo是天</t>
        </is>
      </c>
      <c r="N2977" t="n">
        <v>5</v>
      </c>
      <c r="O2977" t="inlineStr">
        <is>
          <t>年度大会员</t>
        </is>
      </c>
      <c r="P2977" t="inlineStr"/>
      <c r="Q2977" t="inlineStr"/>
    </row>
    <row r="2978">
      <c r="A2978" t="inlineStr">
        <is>
          <t>161775300</t>
        </is>
      </c>
      <c r="B2978" t="inlineStr">
        <is>
          <t>4373862538</t>
        </is>
      </c>
      <c r="C2978" t="inlineStr">
        <is>
          <t>孤独的根号173</t>
        </is>
      </c>
      <c r="D2978" t="n">
        <v>-1</v>
      </c>
      <c r="E2978" t="inlineStr">
        <is>
          <t>回复 @slayer滑翔稽 :怎么能叫作弊呢，这叫善于使用工具[doge]</t>
        </is>
      </c>
      <c r="F2978" t="n">
        <v>0</v>
      </c>
      <c r="G2978" t="inlineStr">
        <is>
          <t>4373855960</t>
        </is>
      </c>
      <c r="H2978" t="inlineStr">
        <is>
          <t>2021-04-06 16:17:11</t>
        </is>
      </c>
      <c r="I2978" t="n">
        <v>0</v>
      </c>
      <c r="J2978" t="inlineStr">
        <is>
          <t>未知</t>
        </is>
      </c>
      <c r="K2978" t="inlineStr">
        <is>
          <t>22983680</t>
        </is>
      </c>
      <c r="L2978" t="inlineStr">
        <is>
          <t>男</t>
        </is>
      </c>
      <c r="M2978" t="inlineStr">
        <is>
          <t>咸鱼一条</t>
        </is>
      </c>
      <c r="N2978" t="n">
        <v>6</v>
      </c>
      <c r="O2978" t="inlineStr">
        <is>
          <t>年度大会员</t>
        </is>
      </c>
      <c r="P2978" t="inlineStr">
        <is>
          <t>明日方舟音律系列</t>
        </is>
      </c>
      <c r="Q2978" t="inlineStr">
        <is>
          <t>明日方舟音律系列</t>
        </is>
      </c>
    </row>
    <row r="2979">
      <c r="A2979" t="inlineStr">
        <is>
          <t>161775300</t>
        </is>
      </c>
      <c r="B2979" t="inlineStr">
        <is>
          <t>4373862507</t>
        </is>
      </c>
      <c r="C2979" t="inlineStr">
        <is>
          <t>苏拉威西口嗨巨人</t>
        </is>
      </c>
      <c r="D2979" t="n">
        <v>7355</v>
      </c>
      <c r="E2979" t="inlineStr">
        <is>
          <t>饼……我的饼[大哭][大哭][大哭]</t>
        </is>
      </c>
      <c r="F2979" t="n">
        <v>0</v>
      </c>
      <c r="G2979" t="inlineStr">
        <is>
          <t>0</t>
        </is>
      </c>
      <c r="H2979" t="inlineStr">
        <is>
          <t>2021-04-06 16:17:09</t>
        </is>
      </c>
      <c r="I2979" t="n">
        <v>2</v>
      </c>
      <c r="J2979" t="inlineStr">
        <is>
          <t>未知</t>
        </is>
      </c>
      <c r="K2979" t="inlineStr">
        <is>
          <t>54690299</t>
        </is>
      </c>
      <c r="L2979" t="inlineStr">
        <is>
          <t>男</t>
        </is>
      </c>
      <c r="M2979" t="inlineStr"/>
      <c r="N2979" t="n">
        <v>5</v>
      </c>
      <c r="O2979" t="inlineStr">
        <is>
          <t>年度大会员</t>
        </is>
      </c>
      <c r="P2979" t="inlineStr"/>
      <c r="Q2979" t="inlineStr"/>
    </row>
    <row r="2980">
      <c r="A2980" t="inlineStr">
        <is>
          <t>161775300</t>
        </is>
      </c>
      <c r="B2980" t="inlineStr">
        <is>
          <t>4373854199</t>
        </is>
      </c>
      <c r="C2980" t="inlineStr">
        <is>
          <t>道化鱼</t>
        </is>
      </c>
      <c r="D2980" t="n">
        <v>7354</v>
      </c>
      <c r="E2980" t="inlineStr">
        <is>
          <t>来猜猜两万评论之前有没有饼</t>
        </is>
      </c>
      <c r="F2980" t="n">
        <v>0</v>
      </c>
      <c r="G2980" t="inlineStr">
        <is>
          <t>0</t>
        </is>
      </c>
      <c r="H2980" t="inlineStr">
        <is>
          <t>2021-04-06 16:16:56</t>
        </is>
      </c>
      <c r="I2980" t="n">
        <v>3</v>
      </c>
      <c r="J2980" t="inlineStr">
        <is>
          <t>未知</t>
        </is>
      </c>
      <c r="K2980" t="inlineStr">
        <is>
          <t>5406708</t>
        </is>
      </c>
      <c r="L2980" t="inlineStr">
        <is>
          <t>男</t>
        </is>
      </c>
      <c r="M2980" t="inlineStr">
        <is>
          <t>没错我懒得写</t>
        </is>
      </c>
      <c r="N2980" t="n">
        <v>6</v>
      </c>
      <c r="O2980" t="inlineStr">
        <is>
          <t>年度大会员</t>
        </is>
      </c>
      <c r="P2980" t="inlineStr"/>
      <c r="Q2980" t="inlineStr"/>
    </row>
    <row r="2981">
      <c r="A2981" t="inlineStr">
        <is>
          <t>161775300</t>
        </is>
      </c>
      <c r="B2981" t="inlineStr">
        <is>
          <t>4373853912</t>
        </is>
      </c>
      <c r="C2981" t="inlineStr">
        <is>
          <t>Bililankao</t>
        </is>
      </c>
      <c r="D2981" t="n">
        <v>7353</v>
      </c>
      <c r="E2981" t="inlineStr">
        <is>
          <t>千万别有事啊……内鬼先用冲锋枪枪毙个180万回吧，请（无慈悲）</t>
        </is>
      </c>
      <c r="F2981" t="n">
        <v>0</v>
      </c>
      <c r="G2981" t="inlineStr">
        <is>
          <t>0</t>
        </is>
      </c>
      <c r="H2981" t="inlineStr">
        <is>
          <t>2021-04-06 16:16:40</t>
        </is>
      </c>
      <c r="I2981" t="n">
        <v>4</v>
      </c>
      <c r="J2981" t="inlineStr">
        <is>
          <t>未知</t>
        </is>
      </c>
      <c r="K2981" t="inlineStr">
        <is>
          <t>77620366</t>
        </is>
      </c>
      <c r="L2981" t="inlineStr">
        <is>
          <t>女</t>
        </is>
      </c>
      <c r="M2981" t="inlineStr">
        <is>
          <t>只能通e难度的车万苟</t>
        </is>
      </c>
      <c r="N2981" t="n">
        <v>5</v>
      </c>
      <c r="O2981" t="inlineStr">
        <is>
          <t>大会员</t>
        </is>
      </c>
      <c r="P2981" t="inlineStr"/>
      <c r="Q2981" t="inlineStr"/>
    </row>
    <row r="2982">
      <c r="A2982" t="inlineStr">
        <is>
          <t>161775300</t>
        </is>
      </c>
      <c r="B2982" t="inlineStr">
        <is>
          <t>4373853556</t>
        </is>
      </c>
      <c r="C2982" t="inlineStr">
        <is>
          <t>懒的取名宁</t>
        </is>
      </c>
      <c r="D2982" t="n">
        <v>-1</v>
      </c>
      <c r="E2982" t="inlineStr">
        <is>
          <t>回复 @新一代欧皇 :以前有次是7点</t>
        </is>
      </c>
      <c r="F2982" t="n">
        <v>0</v>
      </c>
      <c r="G2982" t="inlineStr">
        <is>
          <t>4373850489</t>
        </is>
      </c>
      <c r="H2982" t="inlineStr">
        <is>
          <t>2021-04-06 16:16:20</t>
        </is>
      </c>
      <c r="I2982" t="n">
        <v>0</v>
      </c>
      <c r="J2982" t="inlineStr">
        <is>
          <t>未知</t>
        </is>
      </c>
      <c r="K2982" t="inlineStr">
        <is>
          <t>506820439</t>
        </is>
      </c>
      <c r="L2982" t="inlineStr">
        <is>
          <t>保密</t>
        </is>
      </c>
      <c r="M2982" t="inlineStr"/>
      <c r="N2982" t="n">
        <v>4</v>
      </c>
      <c r="O2982" t="inlineStr">
        <is>
          <t>大会员</t>
        </is>
      </c>
      <c r="P2982" t="inlineStr"/>
      <c r="Q2982" t="inlineStr"/>
    </row>
    <row r="2983">
      <c r="A2983" t="inlineStr">
        <is>
          <t>161775300</t>
        </is>
      </c>
      <c r="B2983" t="inlineStr">
        <is>
          <t>4373861576</t>
        </is>
      </c>
      <c r="C2983" t="inlineStr">
        <is>
          <t>银河白昼</t>
        </is>
      </c>
      <c r="D2983" t="n">
        <v>-1</v>
      </c>
      <c r="E2983" t="inlineStr">
        <is>
          <t>搁这赶尸呢</t>
        </is>
      </c>
      <c r="F2983" t="n">
        <v>0</v>
      </c>
      <c r="G2983" t="inlineStr">
        <is>
          <t>4373861576</t>
        </is>
      </c>
      <c r="H2983" t="inlineStr">
        <is>
          <t>2021-04-06 16:16:17</t>
        </is>
      </c>
      <c r="I2983" t="n">
        <v>2</v>
      </c>
      <c r="J2983" t="inlineStr">
        <is>
          <t>未知</t>
        </is>
      </c>
      <c r="K2983" t="inlineStr">
        <is>
          <t>37095400</t>
        </is>
      </c>
      <c r="L2983" t="inlineStr">
        <is>
          <t>保密</t>
        </is>
      </c>
      <c r="M2983" t="inlineStr">
        <is>
          <t>银白，开学，最近舟浓度高，狼崽咩咩单推人。
写点破文画点画的同人女而已。</t>
        </is>
      </c>
      <c r="N2983" t="n">
        <v>5</v>
      </c>
      <c r="O2983" t="inlineStr"/>
      <c r="P2983" t="inlineStr"/>
      <c r="Q2983" t="inlineStr"/>
    </row>
    <row r="2984">
      <c r="A2984" t="inlineStr">
        <is>
          <t>161775300</t>
        </is>
      </c>
      <c r="B2984" t="inlineStr">
        <is>
          <t>4373853372</t>
        </is>
      </c>
      <c r="C2984" t="inlineStr">
        <is>
          <t>凌空10096</t>
        </is>
      </c>
      <c r="D2984" t="n">
        <v>7352</v>
      </c>
      <c r="E2984" t="inlineStr">
        <is>
          <t>现在等饼还是太早了吧，去年制作组通讯#0也是4月14号才发出来的，咱至少要等到下周鹰角才会发饼吧[思考]</t>
        </is>
      </c>
      <c r="F2984" t="n">
        <v>0</v>
      </c>
      <c r="G2984" t="inlineStr">
        <is>
          <t>0</t>
        </is>
      </c>
      <c r="H2984" t="inlineStr">
        <is>
          <t>2021-04-06 16:16:10</t>
        </is>
      </c>
      <c r="I2984" t="n">
        <v>6</v>
      </c>
      <c r="J2984" t="inlineStr">
        <is>
          <t>未知</t>
        </is>
      </c>
      <c r="K2984" t="inlineStr">
        <is>
          <t>431726352</t>
        </is>
      </c>
      <c r="L2984" t="inlineStr">
        <is>
          <t>保密</t>
        </is>
      </c>
      <c r="M2984" t="inlineStr"/>
      <c r="N2984" t="n">
        <v>5</v>
      </c>
      <c r="O2984" t="inlineStr">
        <is>
          <t>大会员</t>
        </is>
      </c>
      <c r="P2984" t="inlineStr"/>
      <c r="Q2984" t="inlineStr"/>
    </row>
    <row r="2985">
      <c r="A2985" t="inlineStr">
        <is>
          <t>161775300</t>
        </is>
      </c>
      <c r="B2985" t="inlineStr">
        <is>
          <t>4373857664</t>
        </is>
      </c>
      <c r="C2985" t="inlineStr">
        <is>
          <t>pmsmeugd</t>
        </is>
      </c>
      <c r="D2985" t="n">
        <v>7351</v>
      </c>
      <c r="E2985" t="inlineStr">
        <is>
          <t>公告：
    今日没有公告
    特此公告
                  2020.4.6</t>
        </is>
      </c>
      <c r="F2985" t="n">
        <v>0</v>
      </c>
      <c r="G2985" t="inlineStr">
        <is>
          <t>0</t>
        </is>
      </c>
      <c r="H2985" t="inlineStr">
        <is>
          <t>2021-04-06 16:16:08</t>
        </is>
      </c>
      <c r="I2985" t="n">
        <v>11</v>
      </c>
      <c r="J2985" t="inlineStr">
        <is>
          <t>未知</t>
        </is>
      </c>
      <c r="K2985" t="inlineStr">
        <is>
          <t>74414210</t>
        </is>
      </c>
      <c r="L2985" t="inlineStr">
        <is>
          <t>男</t>
        </is>
      </c>
      <c r="M2985" t="inlineStr">
        <is>
          <t>叔叔我啊</t>
        </is>
      </c>
      <c r="N2985" t="n">
        <v>5</v>
      </c>
      <c r="O2985" t="inlineStr">
        <is>
          <t>大会员</t>
        </is>
      </c>
      <c r="P2985" t="inlineStr">
        <is>
          <t>雪未来</t>
        </is>
      </c>
      <c r="Q2985" t="inlineStr">
        <is>
          <t>雪未来</t>
        </is>
      </c>
    </row>
    <row r="2986">
      <c r="A2986" t="inlineStr">
        <is>
          <t>161775300</t>
        </is>
      </c>
      <c r="B2986" t="inlineStr">
        <is>
          <t>4373853328</t>
        </is>
      </c>
      <c r="C2986" t="inlineStr">
        <is>
          <t>slayer滑翔稽</t>
        </is>
      </c>
      <c r="D2986" t="n">
        <v>-1</v>
      </c>
      <c r="E2986" t="inlineStr">
        <is>
          <t>回复 @渣妮丝 :深海色</t>
        </is>
      </c>
      <c r="F2986" t="n">
        <v>0</v>
      </c>
      <c r="G2986" t="inlineStr">
        <is>
          <t>4373861117</t>
        </is>
      </c>
      <c r="H2986" t="inlineStr">
        <is>
          <t>2021-04-06 16:16:07</t>
        </is>
      </c>
      <c r="I2986" t="n">
        <v>0</v>
      </c>
      <c r="J2986" t="inlineStr">
        <is>
          <t>未知</t>
        </is>
      </c>
      <c r="K2986" t="inlineStr">
        <is>
          <t>31904716</t>
        </is>
      </c>
      <c r="L2986" t="inlineStr">
        <is>
          <t>男</t>
        </is>
      </c>
      <c r="M2986" t="inlineStr">
        <is>
          <t>En Taro Amiya</t>
        </is>
      </c>
      <c r="N2986" t="n">
        <v>5</v>
      </c>
      <c r="O2986" t="inlineStr"/>
      <c r="P2986" t="inlineStr"/>
      <c r="Q2986" t="inlineStr"/>
    </row>
    <row r="2987">
      <c r="A2987" t="inlineStr">
        <is>
          <t>161775300</t>
        </is>
      </c>
      <c r="B2987" t="inlineStr">
        <is>
          <t>4373857550</t>
        </is>
      </c>
      <c r="C2987" t="inlineStr">
        <is>
          <t>猫哲拉</t>
        </is>
      </c>
      <c r="D2987" t="n">
        <v>7350</v>
      </c>
      <c r="E2987" t="inlineStr">
        <is>
          <t>七点</t>
        </is>
      </c>
      <c r="F2987" t="n">
        <v>0</v>
      </c>
      <c r="G2987" t="inlineStr">
        <is>
          <t>0</t>
        </is>
      </c>
      <c r="H2987" t="inlineStr">
        <is>
          <t>2021-04-06 16:16:01</t>
        </is>
      </c>
      <c r="I2987" t="n">
        <v>1</v>
      </c>
      <c r="J2987" t="inlineStr">
        <is>
          <t>未知</t>
        </is>
      </c>
      <c r="K2987" t="inlineStr">
        <is>
          <t>294717880</t>
        </is>
      </c>
      <c r="L2987" t="inlineStr">
        <is>
          <t>保密</t>
        </is>
      </c>
      <c r="M2987" t="inlineStr">
        <is>
          <t>喝茶先</t>
        </is>
      </c>
      <c r="N2987" t="n">
        <v>5</v>
      </c>
      <c r="O2987" t="inlineStr">
        <is>
          <t>大会员</t>
        </is>
      </c>
      <c r="P2987" t="inlineStr"/>
      <c r="Q2987" t="inlineStr"/>
    </row>
    <row r="2988">
      <c r="A2988" t="inlineStr">
        <is>
          <t>161775300</t>
        </is>
      </c>
      <c r="B2988" t="inlineStr">
        <is>
          <t>4373857520</t>
        </is>
      </c>
      <c r="C2988" t="inlineStr">
        <is>
          <t>_泛舟湖上_</t>
        </is>
      </c>
      <c r="D2988" t="n">
        <v>7349</v>
      </c>
      <c r="E2988" t="inlineStr">
        <is>
          <t>/                                              _︵    l
          我要饼                     ◢▇▅   \l
                      Λ             ---\︶¯¯¯     l
        \╲---¯ ´    \            ╲\  ´  _--¯ l
        /                  ）           ど  ）     l
       l                    l          ╱ /︶、    l
       l/\╱╲╱╲ l    ╱ ╱/        \    l
          ╱       ¯¯¯¯¯¯ ▊ ノ       l l  \  l
        /    （     ▅▅◤（3   どノ      l
      /▀▀▀▀      l         /                 l
     /                      l          l                 ll
  要NM[doge]</t>
        </is>
      </c>
      <c r="F2988" t="n">
        <v>0</v>
      </c>
      <c r="G2988" t="inlineStr">
        <is>
          <t>0</t>
        </is>
      </c>
      <c r="H2988" t="inlineStr">
        <is>
          <t>2021-04-06 16:15:58</t>
        </is>
      </c>
      <c r="I2988" t="n">
        <v>5</v>
      </c>
      <c r="J2988" t="inlineStr">
        <is>
          <t>未知</t>
        </is>
      </c>
      <c r="K2988" t="inlineStr">
        <is>
          <t>444390529</t>
        </is>
      </c>
      <c r="L2988" t="inlineStr">
        <is>
          <t>男</t>
        </is>
      </c>
      <c r="M2988" t="inlineStr">
        <is>
          <t>未怕罡风吹散了热爱</t>
        </is>
      </c>
      <c r="N2988" t="n">
        <v>4</v>
      </c>
      <c r="O2988" t="inlineStr">
        <is>
          <t>大会员</t>
        </is>
      </c>
      <c r="P2988" t="inlineStr">
        <is>
          <t>#EveOneCat</t>
        </is>
      </c>
      <c r="Q2988" t="inlineStr">
        <is>
          <t>#EveOneCat</t>
        </is>
      </c>
    </row>
    <row r="2989">
      <c r="A2989" t="inlineStr">
        <is>
          <t>161775300</t>
        </is>
      </c>
      <c r="B2989" t="inlineStr">
        <is>
          <t>4373861157</t>
        </is>
      </c>
      <c r="C2989" t="inlineStr">
        <is>
          <t>欢呼雀跃的保底恶魔</t>
        </is>
      </c>
      <c r="D2989" t="n">
        <v>7348</v>
      </c>
      <c r="E2989" t="inlineStr">
        <is>
          <t>饼😭我的饼😭</t>
        </is>
      </c>
      <c r="F2989" t="n">
        <v>0</v>
      </c>
      <c r="G2989" t="inlineStr">
        <is>
          <t>0</t>
        </is>
      </c>
      <c r="H2989" t="inlineStr">
        <is>
          <t>2021-04-06 16:15:52</t>
        </is>
      </c>
      <c r="I2989" t="n">
        <v>0</v>
      </c>
      <c r="J2989" t="inlineStr">
        <is>
          <t>未知</t>
        </is>
      </c>
      <c r="K2989" t="inlineStr">
        <is>
          <t>1724672</t>
        </is>
      </c>
      <c r="L2989" t="inlineStr">
        <is>
          <t>男</t>
        </is>
      </c>
      <c r="M2989" t="inlineStr"/>
      <c r="N2989" t="n">
        <v>6</v>
      </c>
      <c r="O2989" t="inlineStr">
        <is>
          <t>年度大会员</t>
        </is>
      </c>
      <c r="P2989" t="inlineStr"/>
      <c r="Q2989" t="inlineStr"/>
    </row>
    <row r="2990">
      <c r="A2990" t="inlineStr">
        <is>
          <t>161775300</t>
        </is>
      </c>
      <c r="B2990" t="inlineStr">
        <is>
          <t>4373861117</t>
        </is>
      </c>
      <c r="C2990" t="inlineStr">
        <is>
          <t>渣妮丝</t>
        </is>
      </c>
      <c r="D2990" t="n">
        <v>-1</v>
      </c>
      <c r="E2990" t="inlineStr">
        <is>
          <t>那谁啊？我脸盲基本只认六星[笑哭]九个紫薯条很明显是五星，5——16费极大可能是召唤，其他干员好像没这么大的费用差啊</t>
        </is>
      </c>
      <c r="F2990" t="n">
        <v>0</v>
      </c>
      <c r="G2990" t="inlineStr">
        <is>
          <t>4373861117</t>
        </is>
      </c>
      <c r="H2990" t="inlineStr">
        <is>
          <t>2021-04-06 16:15:49</t>
        </is>
      </c>
      <c r="I2990" t="n">
        <v>0</v>
      </c>
      <c r="J2990" t="inlineStr">
        <is>
          <t>未知</t>
        </is>
      </c>
      <c r="K2990" t="inlineStr">
        <is>
          <t>346742606</t>
        </is>
      </c>
      <c r="L2990" t="inlineStr">
        <is>
          <t>女</t>
        </is>
      </c>
      <c r="M2990" t="inlineStr"/>
      <c r="N2990" t="n">
        <v>5</v>
      </c>
      <c r="O2990" t="inlineStr">
        <is>
          <t>大会员</t>
        </is>
      </c>
      <c r="P2990" t="inlineStr"/>
      <c r="Q2990" t="inlineStr"/>
    </row>
    <row r="2991">
      <c r="A2991" t="inlineStr">
        <is>
          <t>161775300</t>
        </is>
      </c>
      <c r="B2991" t="inlineStr">
        <is>
          <t>4373857245</t>
        </is>
      </c>
      <c r="C2991" t="inlineStr">
        <is>
          <t>亡心式</t>
        </is>
      </c>
      <c r="D2991" t="n">
        <v>7346</v>
      </c>
      <c r="E2991" t="inlineStr">
        <is>
          <t>饼呢？</t>
        </is>
      </c>
      <c r="F2991" t="n">
        <v>0</v>
      </c>
      <c r="G2991" t="inlineStr">
        <is>
          <t>0</t>
        </is>
      </c>
      <c r="H2991" t="inlineStr">
        <is>
          <t>2021-04-06 16:15:42</t>
        </is>
      </c>
      <c r="I2991" t="n">
        <v>0</v>
      </c>
      <c r="J2991" t="inlineStr">
        <is>
          <t>未知</t>
        </is>
      </c>
      <c r="K2991" t="inlineStr">
        <is>
          <t>7019832</t>
        </is>
      </c>
      <c r="L2991" t="inlineStr">
        <is>
          <t>女</t>
        </is>
      </c>
      <c r="M2991" t="inlineStr">
        <is>
          <t>是千真万确的</t>
        </is>
      </c>
      <c r="N2991" t="n">
        <v>5</v>
      </c>
      <c r="O2991" t="inlineStr"/>
      <c r="P2991" t="inlineStr">
        <is>
          <t>嘉然今天吃什么</t>
        </is>
      </c>
      <c r="Q2991" t="inlineStr">
        <is>
          <t>嘉然今天吃什么</t>
        </is>
      </c>
    </row>
    <row r="2992">
      <c r="A2992" t="inlineStr">
        <is>
          <t>161775300</t>
        </is>
      </c>
      <c r="B2992" t="inlineStr">
        <is>
          <t>4373860976</t>
        </is>
      </c>
      <c r="C2992" t="inlineStr">
        <is>
          <t>嘉然今天吃兔兔</t>
        </is>
      </c>
      <c r="D2992" t="n">
        <v>7345</v>
      </c>
      <c r="E2992" t="inlineStr">
        <is>
          <t>蹲一波评论区画家</t>
        </is>
      </c>
      <c r="F2992" t="n">
        <v>0</v>
      </c>
      <c r="G2992" t="inlineStr">
        <is>
          <t>0</t>
        </is>
      </c>
      <c r="H2992" t="inlineStr">
        <is>
          <t>2021-04-06 16:15:40</t>
        </is>
      </c>
      <c r="I2992" t="n">
        <v>0</v>
      </c>
      <c r="J2992" t="inlineStr">
        <is>
          <t>未知</t>
        </is>
      </c>
      <c r="K2992" t="inlineStr">
        <is>
          <t>12133035</t>
        </is>
      </c>
      <c r="L2992" t="inlineStr">
        <is>
          <t>保密</t>
        </is>
      </c>
      <c r="M2992" t="inlineStr">
        <is>
          <t>我会尽量尝试不去思考</t>
        </is>
      </c>
      <c r="N2992" t="n">
        <v>5</v>
      </c>
      <c r="O2992" t="inlineStr">
        <is>
          <t>年度大会员</t>
        </is>
      </c>
      <c r="P2992" t="inlineStr"/>
      <c r="Q2992" t="inlineStr">
        <is>
          <t>嘉然今天吃什么</t>
        </is>
      </c>
    </row>
    <row r="2993">
      <c r="A2993" t="inlineStr">
        <is>
          <t>161775300</t>
        </is>
      </c>
      <c r="B2993" t="inlineStr">
        <is>
          <t>4373860615</t>
        </is>
      </c>
      <c r="C2993" t="inlineStr">
        <is>
          <t>生姜烧肉小姐的电锯</t>
        </is>
      </c>
      <c r="D2993" t="n">
        <v>-1</v>
      </c>
      <c r="E2993" t="inlineStr">
        <is>
          <t>好家伙这是什么招鬼现场吗</t>
        </is>
      </c>
      <c r="F2993" t="n">
        <v>0</v>
      </c>
      <c r="G2993" t="inlineStr">
        <is>
          <t>4373860615</t>
        </is>
      </c>
      <c r="H2993" t="inlineStr">
        <is>
          <t>2021-04-06 16:15:19</t>
        </is>
      </c>
      <c r="I2993" t="n">
        <v>1</v>
      </c>
      <c r="J2993" t="inlineStr">
        <is>
          <t>未知</t>
        </is>
      </c>
      <c r="K2993" t="inlineStr">
        <is>
          <t>284002340</t>
        </is>
      </c>
      <c r="L2993" t="inlineStr">
        <is>
          <t>女</t>
        </is>
      </c>
      <c r="M2993" t="inlineStr">
        <is>
          <t>我永远喜欢九条都和香坂春风</t>
        </is>
      </c>
      <c r="N2993" t="n">
        <v>5</v>
      </c>
      <c r="O2993" t="inlineStr">
        <is>
          <t>大会员</t>
        </is>
      </c>
      <c r="P2993" t="inlineStr"/>
      <c r="Q2993" t="inlineStr"/>
    </row>
    <row r="2994">
      <c r="A2994" t="inlineStr">
        <is>
          <t>161775300</t>
        </is>
      </c>
      <c r="B2994" t="inlineStr">
        <is>
          <t>4373860331</t>
        </is>
      </c>
      <c r="C2994" t="inlineStr">
        <is>
          <t>slayer滑翔稽</t>
        </is>
      </c>
      <c r="D2994" t="n">
        <v>-1</v>
      </c>
      <c r="E2994" t="inlineStr">
        <is>
          <t>回复 @孤独的根号173 :草，你作弊，你竟然用搜的[煌-震撼]</t>
        </is>
      </c>
      <c r="F2994" t="n">
        <v>0</v>
      </c>
      <c r="G2994" t="inlineStr">
        <is>
          <t>4373855960</t>
        </is>
      </c>
      <c r="H2994" t="inlineStr">
        <is>
          <t>2021-04-06 16:15:05</t>
        </is>
      </c>
      <c r="I2994" t="n">
        <v>0</v>
      </c>
      <c r="J2994" t="inlineStr">
        <is>
          <t>未知</t>
        </is>
      </c>
      <c r="K2994" t="inlineStr">
        <is>
          <t>31904716</t>
        </is>
      </c>
      <c r="L2994" t="inlineStr">
        <is>
          <t>男</t>
        </is>
      </c>
      <c r="M2994" t="inlineStr">
        <is>
          <t>En Taro Amiya</t>
        </is>
      </c>
      <c r="N2994" t="n">
        <v>5</v>
      </c>
      <c r="O2994" t="inlineStr"/>
      <c r="P2994" t="inlineStr"/>
      <c r="Q2994" t="inlineStr"/>
    </row>
    <row r="2995">
      <c r="A2995" t="inlineStr">
        <is>
          <t>161775300</t>
        </is>
      </c>
      <c r="B2995" t="inlineStr">
        <is>
          <t>4373856554</t>
        </is>
      </c>
      <c r="C2995" t="inlineStr">
        <is>
          <t>姑苏获</t>
        </is>
      </c>
      <c r="D2995" t="n">
        <v>7343</v>
      </c>
      <c r="E2995" t="inlineStr">
        <is>
          <t>卧槽。。。我以为我睡到四点会有饼吃的[笑哭][笑哭][笑哭]</t>
        </is>
      </c>
      <c r="F2995" t="n">
        <v>0</v>
      </c>
      <c r="G2995" t="inlineStr">
        <is>
          <t>0</t>
        </is>
      </c>
      <c r="H2995" t="inlineStr">
        <is>
          <t>2021-04-06 16:15:04</t>
        </is>
      </c>
      <c r="I2995" t="n">
        <v>2</v>
      </c>
      <c r="J2995" t="inlineStr">
        <is>
          <t>未知</t>
        </is>
      </c>
      <c r="K2995" t="inlineStr">
        <is>
          <t>12277401</t>
        </is>
      </c>
      <c r="L2995" t="inlineStr">
        <is>
          <t>保密</t>
        </is>
      </c>
      <c r="M2995" t="inlineStr">
        <is>
          <t>←这个可以吃么(・∀・)</t>
        </is>
      </c>
      <c r="N2995" t="n">
        <v>5</v>
      </c>
      <c r="O2995" t="inlineStr">
        <is>
          <t>年度大会员</t>
        </is>
      </c>
      <c r="P2995" t="inlineStr">
        <is>
          <t>明日方舟音律系列</t>
        </is>
      </c>
      <c r="Q2995" t="inlineStr">
        <is>
          <t>明日方舟音律系列</t>
        </is>
      </c>
    </row>
    <row r="2996">
      <c r="A2996" t="inlineStr">
        <is>
          <t>161775300</t>
        </is>
      </c>
      <c r="B2996" t="inlineStr">
        <is>
          <t>4373851951</t>
        </is>
      </c>
      <c r="C2996" t="inlineStr">
        <is>
          <t>SHADOWSUKI</t>
        </is>
      </c>
      <c r="D2996" t="n">
        <v>-1</v>
      </c>
      <c r="E2996" t="inlineStr">
        <is>
          <t>全员贵物</t>
        </is>
      </c>
      <c r="F2996" t="n">
        <v>0</v>
      </c>
      <c r="G2996" t="inlineStr">
        <is>
          <t>4373851951</t>
        </is>
      </c>
      <c r="H2996" t="inlineStr">
        <is>
          <t>2021-04-06 16:14:46</t>
        </is>
      </c>
      <c r="I2996" t="n">
        <v>1</v>
      </c>
      <c r="J2996" t="inlineStr">
        <is>
          <t>未知</t>
        </is>
      </c>
      <c r="K2996" t="inlineStr">
        <is>
          <t>272290963</t>
        </is>
      </c>
      <c r="L2996" t="inlineStr">
        <is>
          <t>保密</t>
        </is>
      </c>
      <c r="M2996" t="inlineStr">
        <is>
          <t>一般通过舟民，许愿大白虎和棘美人</t>
        </is>
      </c>
      <c r="N2996" t="n">
        <v>5</v>
      </c>
      <c r="O2996" t="inlineStr">
        <is>
          <t>年度大会员</t>
        </is>
      </c>
      <c r="P2996" t="inlineStr">
        <is>
          <t>明日方舟音律系列</t>
        </is>
      </c>
      <c r="Q2996" t="inlineStr">
        <is>
          <t>明日方舟音律系列</t>
        </is>
      </c>
    </row>
    <row r="2997">
      <c r="A2997" t="inlineStr">
        <is>
          <t>161775300</t>
        </is>
      </c>
      <c r="B2997" t="inlineStr">
        <is>
          <t>4373856016</t>
        </is>
      </c>
      <c r="C2997" t="inlineStr">
        <is>
          <t>riotshield</t>
        </is>
      </c>
      <c r="D2997" t="n">
        <v>7341</v>
      </c>
      <c r="E2997" t="inlineStr">
        <is>
          <t>四点党没了，队友呢队友呢救一下啊！</t>
        </is>
      </c>
      <c r="F2997" t="n">
        <v>0</v>
      </c>
      <c r="G2997" t="inlineStr">
        <is>
          <t>0</t>
        </is>
      </c>
      <c r="H2997" t="inlineStr">
        <is>
          <t>2021-04-06 16:14:35</t>
        </is>
      </c>
      <c r="I2997" t="n">
        <v>2</v>
      </c>
      <c r="J2997" t="inlineStr">
        <is>
          <t>未知</t>
        </is>
      </c>
      <c r="K2997" t="inlineStr">
        <is>
          <t>1886576</t>
        </is>
      </c>
      <c r="L2997" t="inlineStr">
        <is>
          <t>保密</t>
        </is>
      </c>
      <c r="M2997" t="inlineStr">
        <is>
          <t>I say yes, they say no.</t>
        </is>
      </c>
      <c r="N2997" t="n">
        <v>6</v>
      </c>
      <c r="O2997" t="inlineStr">
        <is>
          <t>年度大会员</t>
        </is>
      </c>
      <c r="P2997" t="inlineStr">
        <is>
          <t>#EveOneCat</t>
        </is>
      </c>
      <c r="Q2997" t="inlineStr">
        <is>
          <t>#EveOneCat</t>
        </is>
      </c>
    </row>
    <row r="2998">
      <c r="A2998" t="inlineStr">
        <is>
          <t>161775300</t>
        </is>
      </c>
      <c r="B2998" t="inlineStr">
        <is>
          <t>4373855951</t>
        </is>
      </c>
      <c r="C2998" t="inlineStr">
        <is>
          <t>壹贰叁肆伍陆柒八企x</t>
        </is>
      </c>
      <c r="D2998" t="n">
        <v>7340</v>
      </c>
      <c r="E2998" t="inlineStr">
        <is>
          <t>我已经放弃了[热词系列_锤]</t>
        </is>
      </c>
      <c r="F2998" t="n">
        <v>0</v>
      </c>
      <c r="G2998" t="inlineStr">
        <is>
          <t>0</t>
        </is>
      </c>
      <c r="H2998" t="inlineStr">
        <is>
          <t>2021-04-06 16:14:31</t>
        </is>
      </c>
      <c r="I2998" t="n">
        <v>0</v>
      </c>
      <c r="J2998" t="inlineStr">
        <is>
          <t>未知</t>
        </is>
      </c>
      <c r="K2998" t="inlineStr">
        <is>
          <t>38778069</t>
        </is>
      </c>
      <c r="L2998" t="inlineStr">
        <is>
          <t>女</t>
        </is>
      </c>
      <c r="M2998" t="inlineStr">
        <is>
          <t>佛————系————懒鬼</t>
        </is>
      </c>
      <c r="N2998" t="n">
        <v>6</v>
      </c>
      <c r="O2998" t="inlineStr">
        <is>
          <t>大会员</t>
        </is>
      </c>
      <c r="P2998" t="inlineStr">
        <is>
          <t>#EveOneCat</t>
        </is>
      </c>
      <c r="Q2998" t="inlineStr">
        <is>
          <t>#EveOneCat</t>
        </is>
      </c>
    </row>
    <row r="2999">
      <c r="A2999" t="inlineStr">
        <is>
          <t>161775300</t>
        </is>
      </c>
      <c r="B2999" t="inlineStr">
        <is>
          <t>4373855960</t>
        </is>
      </c>
      <c r="C2999" t="inlineStr">
        <is>
          <t>孤独的根号173</t>
        </is>
      </c>
      <c r="D2999" t="n">
        <v>-1</v>
      </c>
      <c r="E2999" t="inlineStr">
        <is>
          <t>深海色呗，搜一下材料需求就搜到了</t>
        </is>
      </c>
      <c r="F2999" t="n">
        <v>0</v>
      </c>
      <c r="G2999" t="inlineStr">
        <is>
          <t>4373855960</t>
        </is>
      </c>
      <c r="H2999" t="inlineStr">
        <is>
          <t>2021-04-06 16:14:31</t>
        </is>
      </c>
      <c r="I2999" t="n">
        <v>0</v>
      </c>
      <c r="J2999" t="inlineStr">
        <is>
          <t>未知</t>
        </is>
      </c>
      <c r="K2999" t="inlineStr">
        <is>
          <t>22983680</t>
        </is>
      </c>
      <c r="L2999" t="inlineStr">
        <is>
          <t>男</t>
        </is>
      </c>
      <c r="M2999" t="inlineStr">
        <is>
          <t>咸鱼一条</t>
        </is>
      </c>
      <c r="N2999" t="n">
        <v>6</v>
      </c>
      <c r="O2999" t="inlineStr">
        <is>
          <t>年度大会员</t>
        </is>
      </c>
      <c r="P2999" t="inlineStr">
        <is>
          <t>明日方舟音律系列</t>
        </is>
      </c>
      <c r="Q2999" t="inlineStr">
        <is>
          <t>明日方舟音律系列</t>
        </is>
      </c>
    </row>
    <row r="3000">
      <c r="A3000" t="inlineStr">
        <is>
          <t>161775300</t>
        </is>
      </c>
      <c r="B3000" t="inlineStr">
        <is>
          <t>4373849695</t>
        </is>
      </c>
      <c r="C3000" t="inlineStr">
        <is>
          <t>我觉得我gay里gay气的</t>
        </is>
      </c>
      <c r="D3000" t="n">
        <v>7339</v>
      </c>
      <c r="E3000" t="inlineStr">
        <is>
          <t>我要新的小姐姐，我要跟美女贴贴[大哭][大哭][大哭]</t>
        </is>
      </c>
      <c r="F3000" t="n">
        <v>0</v>
      </c>
      <c r="G3000" t="inlineStr">
        <is>
          <t>0</t>
        </is>
      </c>
      <c r="H3000" t="inlineStr">
        <is>
          <t>2021-04-06 16:14:28</t>
        </is>
      </c>
      <c r="I3000" t="n">
        <v>1</v>
      </c>
      <c r="J3000" t="inlineStr">
        <is>
          <t>未知</t>
        </is>
      </c>
      <c r="K3000" t="inlineStr">
        <is>
          <t>3101014</t>
        </is>
      </c>
      <c r="L3000" t="inlineStr">
        <is>
          <t>保密</t>
        </is>
      </c>
      <c r="M3000" t="inlineStr">
        <is>
          <t>YOOOOOO</t>
        </is>
      </c>
      <c r="N3000" t="n">
        <v>6</v>
      </c>
      <c r="O3000" t="inlineStr">
        <is>
          <t>年度大会员</t>
        </is>
      </c>
      <c r="P3000" t="inlineStr"/>
      <c r="Q3000" t="inlineStr"/>
    </row>
    <row r="3001">
      <c r="A3001" t="inlineStr">
        <is>
          <t>161775300</t>
        </is>
      </c>
      <c r="B3001" t="inlineStr">
        <is>
          <t>4373851608</t>
        </is>
      </c>
      <c r="C3001" t="inlineStr">
        <is>
          <t>爱天使的小飞机</t>
        </is>
      </c>
      <c r="D3001" t="n">
        <v>7338</v>
      </c>
      <c r="E3001" t="inlineStr">
        <is>
          <t>水</t>
        </is>
      </c>
      <c r="F3001" t="n">
        <v>0</v>
      </c>
      <c r="G3001" t="inlineStr">
        <is>
          <t>0</t>
        </is>
      </c>
      <c r="H3001" t="inlineStr">
        <is>
          <t>2021-04-06 16:14:27</t>
        </is>
      </c>
      <c r="I3001" t="n">
        <v>0</v>
      </c>
      <c r="J3001" t="inlineStr">
        <is>
          <t>未知</t>
        </is>
      </c>
      <c r="K3001" t="inlineStr">
        <is>
          <t>178352108</t>
        </is>
      </c>
      <c r="L3001" t="inlineStr">
        <is>
          <t>女</t>
        </is>
      </c>
      <c r="M3001" t="inlineStr">
        <is>
          <t>这个人一点都不懒，所以什么都没写</t>
        </is>
      </c>
      <c r="N3001" t="n">
        <v>5</v>
      </c>
      <c r="O3001" t="inlineStr">
        <is>
          <t>年度大会员</t>
        </is>
      </c>
      <c r="P3001" t="inlineStr"/>
      <c r="Q3001" t="inlineStr"/>
    </row>
    <row r="3002">
      <c r="A3002" t="inlineStr">
        <is>
          <t>161775300</t>
        </is>
      </c>
      <c r="B3002" t="inlineStr">
        <is>
          <t>4373855822</t>
        </is>
      </c>
      <c r="C3002" t="inlineStr">
        <is>
          <t>好斗利刃</t>
        </is>
      </c>
      <c r="D3002" t="n">
        <v>-1</v>
      </c>
      <c r="E3002" t="inlineStr">
        <is>
          <t>您就是赶尸人？[辣眼睛]</t>
        </is>
      </c>
      <c r="F3002" t="n">
        <v>0</v>
      </c>
      <c r="G3002" t="inlineStr">
        <is>
          <t>4373855822</t>
        </is>
      </c>
      <c r="H3002" t="inlineStr">
        <is>
          <t>2021-04-06 16:14:23</t>
        </is>
      </c>
      <c r="I3002" t="n">
        <v>1</v>
      </c>
      <c r="J3002" t="inlineStr">
        <is>
          <t>未知</t>
        </is>
      </c>
      <c r="K3002" t="inlineStr">
        <is>
          <t>306675090</t>
        </is>
      </c>
      <c r="L3002" t="inlineStr">
        <is>
          <t>保密</t>
        </is>
      </c>
      <c r="M3002" t="inlineStr">
        <is>
          <t>假的</t>
        </is>
      </c>
      <c r="N3002" t="n">
        <v>5</v>
      </c>
      <c r="O3002" t="inlineStr">
        <is>
          <t>大会员</t>
        </is>
      </c>
      <c r="P3002" t="inlineStr">
        <is>
          <t>明日方舟音律系列</t>
        </is>
      </c>
      <c r="Q3002" t="inlineStr">
        <is>
          <t>明日方舟音律系列</t>
        </is>
      </c>
    </row>
    <row r="3003">
      <c r="A3003" t="inlineStr">
        <is>
          <t>161775300</t>
        </is>
      </c>
      <c r="B3003" t="inlineStr">
        <is>
          <t>4373849234</t>
        </is>
      </c>
      <c r="C3003" t="inlineStr">
        <is>
          <t>黑挂件</t>
        </is>
      </c>
      <c r="D3003" t="n">
        <v>7337</v>
      </c>
      <c r="E3003" t="inlineStr">
        <is>
          <t>/                                              _︵    l
          我要饼                     ◢▇▅   \l
                      Λ             ---\︶¯¯¯     l
        \╲---¯ ´    \            ╲\  ´  _--¯ l
        /                  ）           ど  ）     l
       l                    l          ╱ /︶、    l
       l/\╱╲╱╲ l    ╱ ╱/        \    l
          ╱       ¯¯¯¯¯¯ ▊ ノ       l l  \  l
        /    （     ▅▅◤（3   どノ      l
      /▀▀▀▀      l         /                 l
     /                      l          l                 ll</t>
        </is>
      </c>
      <c r="F3003" t="n">
        <v>0</v>
      </c>
      <c r="G3003" t="inlineStr">
        <is>
          <t>0</t>
        </is>
      </c>
      <c r="H3003" t="inlineStr">
        <is>
          <t>2021-04-06 16:14:03</t>
        </is>
      </c>
      <c r="I3003" t="n">
        <v>0</v>
      </c>
      <c r="J3003" t="inlineStr">
        <is>
          <t>未知</t>
        </is>
      </c>
      <c r="K3003" t="inlineStr">
        <is>
          <t>5131379</t>
        </is>
      </c>
      <c r="L3003" t="inlineStr">
        <is>
          <t>保密</t>
        </is>
      </c>
      <c r="M3003" t="inlineStr"/>
      <c r="N3003" t="n">
        <v>5</v>
      </c>
      <c r="O3003" t="inlineStr">
        <is>
          <t>年度大会员</t>
        </is>
      </c>
      <c r="P3003" t="inlineStr">
        <is>
          <t>希萝Hiiro</t>
        </is>
      </c>
      <c r="Q3003" t="inlineStr">
        <is>
          <t>希萝Hiiro</t>
        </is>
      </c>
    </row>
    <row r="3004">
      <c r="A3004" t="inlineStr">
        <is>
          <t>161775300</t>
        </is>
      </c>
      <c r="B3004" t="inlineStr">
        <is>
          <t>4373849187</t>
        </is>
      </c>
      <c r="C3004" t="inlineStr">
        <is>
          <t>ngxh233</t>
        </is>
      </c>
      <c r="D3004" t="n">
        <v>7336</v>
      </c>
      <c r="E3004" t="inlineStr">
        <is>
          <t>饼饼 饿饿</t>
        </is>
      </c>
      <c r="F3004" t="n">
        <v>0</v>
      </c>
      <c r="G3004" t="inlineStr">
        <is>
          <t>0</t>
        </is>
      </c>
      <c r="H3004" t="inlineStr">
        <is>
          <t>2021-04-06 16:14:01</t>
        </is>
      </c>
      <c r="I3004" t="n">
        <v>0</v>
      </c>
      <c r="J3004" t="inlineStr">
        <is>
          <t>未知</t>
        </is>
      </c>
      <c r="K3004" t="inlineStr">
        <is>
          <t>45452065</t>
        </is>
      </c>
      <c r="L3004" t="inlineStr">
        <is>
          <t>保密</t>
        </is>
      </c>
      <c r="M3004" t="inlineStr">
        <is>
          <t>随意点</t>
        </is>
      </c>
      <c r="N3004" t="n">
        <v>5</v>
      </c>
      <c r="O3004" t="inlineStr">
        <is>
          <t>大会员</t>
        </is>
      </c>
      <c r="P3004" t="inlineStr"/>
      <c r="Q3004" t="inlineStr"/>
    </row>
    <row r="3005">
      <c r="A3005" t="inlineStr">
        <is>
          <t>161775300</t>
        </is>
      </c>
      <c r="B3005" t="inlineStr">
        <is>
          <t>4373849043</t>
        </is>
      </c>
      <c r="C3005" t="inlineStr">
        <is>
          <t>利维坦是企鹅</t>
        </is>
      </c>
      <c r="D3005" t="n">
        <v>7335</v>
      </c>
      <c r="E3005" t="inlineStr">
        <is>
          <t>[脱单doge]今天不发饼，明天就腹泻（大雾）</t>
        </is>
      </c>
      <c r="F3005" t="n">
        <v>0</v>
      </c>
      <c r="G3005" t="inlineStr">
        <is>
          <t>0</t>
        </is>
      </c>
      <c r="H3005" t="inlineStr">
        <is>
          <t>2021-04-06 16:13:53</t>
        </is>
      </c>
      <c r="I3005" t="n">
        <v>1</v>
      </c>
      <c r="J3005" t="inlineStr">
        <is>
          <t>未知</t>
        </is>
      </c>
      <c r="K3005" t="inlineStr">
        <is>
          <t>35174494</t>
        </is>
      </c>
      <c r="L3005" t="inlineStr">
        <is>
          <t>男</t>
        </is>
      </c>
      <c r="M3005" t="inlineStr">
        <is>
          <t>Don't say lazy</t>
        </is>
      </c>
      <c r="N3005" t="n">
        <v>5</v>
      </c>
      <c r="O3005" t="inlineStr">
        <is>
          <t>年度大会员</t>
        </is>
      </c>
      <c r="P3005" t="inlineStr"/>
      <c r="Q3005" t="inlineStr"/>
    </row>
    <row r="3006">
      <c r="A3006" t="inlineStr">
        <is>
          <t>161775300</t>
        </is>
      </c>
      <c r="B3006" t="inlineStr">
        <is>
          <t>4373855261</t>
        </is>
      </c>
      <c r="C3006" t="inlineStr">
        <is>
          <t>-skull-</t>
        </is>
      </c>
      <c r="D3006" t="n">
        <v>7334</v>
      </c>
      <c r="E3006" t="inlineStr">
        <is>
          <t>六点有可能吗</t>
        </is>
      </c>
      <c r="F3006" t="n">
        <v>0</v>
      </c>
      <c r="G3006" t="inlineStr">
        <is>
          <t>0</t>
        </is>
      </c>
      <c r="H3006" t="inlineStr">
        <is>
          <t>2021-04-06 16:13:50</t>
        </is>
      </c>
      <c r="I3006" t="n">
        <v>0</v>
      </c>
      <c r="J3006" t="inlineStr">
        <is>
          <t>未知</t>
        </is>
      </c>
      <c r="K3006" t="inlineStr">
        <is>
          <t>34568872</t>
        </is>
      </c>
      <c r="L3006" t="inlineStr">
        <is>
          <t>男</t>
        </is>
      </c>
      <c r="M3006" t="inlineStr"/>
      <c r="N3006" t="n">
        <v>5</v>
      </c>
      <c r="O3006" t="inlineStr">
        <is>
          <t>年度大会员</t>
        </is>
      </c>
      <c r="P3006" t="inlineStr"/>
      <c r="Q3006" t="inlineStr"/>
    </row>
    <row r="3007">
      <c r="A3007" t="inlineStr">
        <is>
          <t>161775300</t>
        </is>
      </c>
      <c r="B3007" t="inlineStr">
        <is>
          <t>4373850914</t>
        </is>
      </c>
      <c r="C3007" t="inlineStr">
        <is>
          <t>钺斧轼戟</t>
        </is>
      </c>
      <c r="D3007" t="n">
        <v>7333</v>
      </c>
      <c r="E3007" t="inlineStr">
        <is>
          <t>角角 饿饿 饼饼</t>
        </is>
      </c>
      <c r="F3007" t="n">
        <v>0</v>
      </c>
      <c r="G3007" t="inlineStr">
        <is>
          <t>0</t>
        </is>
      </c>
      <c r="H3007" t="inlineStr">
        <is>
          <t>2021-04-06 16:13:48</t>
        </is>
      </c>
      <c r="I3007" t="n">
        <v>0</v>
      </c>
      <c r="J3007" t="inlineStr">
        <is>
          <t>未知</t>
        </is>
      </c>
      <c r="K3007" t="inlineStr">
        <is>
          <t>12966758</t>
        </is>
      </c>
      <c r="L3007" t="inlineStr">
        <is>
          <t>女</t>
        </is>
      </c>
      <c r="M3007" t="inlineStr">
        <is>
          <t>啦啦啦 种太阳</t>
        </is>
      </c>
      <c r="N3007" t="n">
        <v>5</v>
      </c>
      <c r="O3007" t="inlineStr">
        <is>
          <t>大会员</t>
        </is>
      </c>
      <c r="P3007" t="inlineStr"/>
      <c r="Q3007" t="inlineStr"/>
    </row>
    <row r="3008">
      <c r="A3008" t="inlineStr">
        <is>
          <t>161775300</t>
        </is>
      </c>
      <c r="B3008" t="inlineStr">
        <is>
          <t>4373848980</t>
        </is>
      </c>
      <c r="C3008" t="inlineStr">
        <is>
          <t>天使彦是我女神</t>
        </is>
      </c>
      <c r="D3008" t="n">
        <v>-1</v>
      </c>
      <c r="E3008" t="inlineStr">
        <is>
          <t>🌿，三国杀玩家，看到蒸蒸日上第一反应是贬义词[笑哭]</t>
        </is>
      </c>
      <c r="F3008" t="n">
        <v>0</v>
      </c>
      <c r="G3008" t="inlineStr">
        <is>
          <t>4373848980</t>
        </is>
      </c>
      <c r="H3008" t="inlineStr">
        <is>
          <t>2021-04-06 16:13:48</t>
        </is>
      </c>
      <c r="I3008" t="n">
        <v>0</v>
      </c>
      <c r="J3008" t="inlineStr">
        <is>
          <t>未知</t>
        </is>
      </c>
      <c r="K3008" t="inlineStr">
        <is>
          <t>291311913</t>
        </is>
      </c>
      <c r="L3008" t="inlineStr">
        <is>
          <t>男</t>
        </is>
      </c>
      <c r="M3008" t="inlineStr">
        <is>
          <t>宅</t>
        </is>
      </c>
      <c r="N3008" t="n">
        <v>5</v>
      </c>
      <c r="O3008" t="inlineStr">
        <is>
          <t>年度大会员</t>
        </is>
      </c>
      <c r="P3008" t="inlineStr"/>
      <c r="Q3008" t="inlineStr"/>
    </row>
    <row r="3009">
      <c r="A3009" t="inlineStr">
        <is>
          <t>161775300</t>
        </is>
      </c>
      <c r="B3009" t="inlineStr">
        <is>
          <t>4373848962</t>
        </is>
      </c>
      <c r="C3009" t="inlineStr">
        <is>
          <t>叶霜_Forim</t>
        </is>
      </c>
      <c r="D3009" t="n">
        <v>-1</v>
      </c>
      <c r="E3009" t="inlineStr">
        <is>
          <t>梦回高中数学，现在一脸懵，只看结论[点赞]</t>
        </is>
      </c>
      <c r="F3009" t="n">
        <v>0</v>
      </c>
      <c r="G3009" t="inlineStr">
        <is>
          <t>4373848962</t>
        </is>
      </c>
      <c r="H3009" t="inlineStr">
        <is>
          <t>2021-04-06 16:13:47</t>
        </is>
      </c>
      <c r="I3009" t="n">
        <v>0</v>
      </c>
      <c r="J3009" t="inlineStr">
        <is>
          <t>未知</t>
        </is>
      </c>
      <c r="K3009" t="inlineStr">
        <is>
          <t>339833641</t>
        </is>
      </c>
      <c r="L3009" t="inlineStr">
        <is>
          <t>保密</t>
        </is>
      </c>
      <c r="M3009" t="inlineStr">
        <is>
          <t>记录二次元生活的佛系B站用户，会一丢丢调教，一丢丢剪视频，一丢丢做攻略。目前主职刀客塔，副职指挥官</t>
        </is>
      </c>
      <c r="N3009" t="n">
        <v>5</v>
      </c>
      <c r="O3009" t="inlineStr">
        <is>
          <t>年度大会员</t>
        </is>
      </c>
      <c r="P3009" t="inlineStr">
        <is>
          <t>明日方舟音律系列</t>
        </is>
      </c>
      <c r="Q3009" t="inlineStr">
        <is>
          <t>明日方舟音律系列</t>
        </is>
      </c>
    </row>
    <row r="3010">
      <c r="A3010" t="inlineStr">
        <is>
          <t>161775300</t>
        </is>
      </c>
      <c r="B3010" t="inlineStr">
        <is>
          <t>4373848921</t>
        </is>
      </c>
      <c r="C3010" t="inlineStr">
        <is>
          <t>拉格朗日的草稿纸</t>
        </is>
      </c>
      <c r="D3010" t="n">
        <v>7332</v>
      </c>
      <c r="E3010" t="inlineStr">
        <is>
          <t>饼！</t>
        </is>
      </c>
      <c r="F3010" t="n">
        <v>0</v>
      </c>
      <c r="G3010" t="inlineStr">
        <is>
          <t>0</t>
        </is>
      </c>
      <c r="H3010" t="inlineStr">
        <is>
          <t>2021-04-06 16:13:45</t>
        </is>
      </c>
      <c r="I3010" t="n">
        <v>0</v>
      </c>
      <c r="J3010" t="inlineStr">
        <is>
          <t>未知</t>
        </is>
      </c>
      <c r="K3010" t="inlineStr">
        <is>
          <t>32352012</t>
        </is>
      </c>
      <c r="L3010" t="inlineStr">
        <is>
          <t>保密</t>
        </is>
      </c>
      <c r="M3010" t="inlineStr">
        <is>
          <t>(=^▽^=)</t>
        </is>
      </c>
      <c r="N3010" t="n">
        <v>5</v>
      </c>
      <c r="O3010" t="inlineStr">
        <is>
          <t>大会员</t>
        </is>
      </c>
      <c r="P3010" t="inlineStr"/>
      <c r="Q3010" t="inlineStr"/>
    </row>
    <row r="3011">
      <c r="A3011" t="inlineStr">
        <is>
          <t>161775300</t>
        </is>
      </c>
      <c r="B3011" t="inlineStr">
        <is>
          <t>4373850837</t>
        </is>
      </c>
      <c r="C3011" t="inlineStr">
        <is>
          <t>Bililankao</t>
        </is>
      </c>
      <c r="D3011" t="n">
        <v>7331</v>
      </c>
      <c r="E3011" t="inlineStr">
        <is>
          <t>迷迭香，爪巴镇，羊癫疯的爹，但她是我的女儿，懂了，我是羊癫疯的姥姥（完全混乱）</t>
        </is>
      </c>
      <c r="F3011" t="n">
        <v>0</v>
      </c>
      <c r="G3011" t="inlineStr">
        <is>
          <t>0</t>
        </is>
      </c>
      <c r="H3011" t="inlineStr">
        <is>
          <t>2021-04-06 16:13:44</t>
        </is>
      </c>
      <c r="I3011" t="n">
        <v>3</v>
      </c>
      <c r="J3011" t="inlineStr">
        <is>
          <t>未知</t>
        </is>
      </c>
      <c r="K3011" t="inlineStr">
        <is>
          <t>77620366</t>
        </is>
      </c>
      <c r="L3011" t="inlineStr">
        <is>
          <t>女</t>
        </is>
      </c>
      <c r="M3011" t="inlineStr">
        <is>
          <t>只能通e难度的车万苟</t>
        </is>
      </c>
      <c r="N3011" t="n">
        <v>5</v>
      </c>
      <c r="O3011" t="inlineStr">
        <is>
          <t>大会员</t>
        </is>
      </c>
      <c r="P3011" t="inlineStr"/>
      <c r="Q3011" t="inlineStr"/>
    </row>
    <row r="3012">
      <c r="A3012" t="inlineStr">
        <is>
          <t>161775300</t>
        </is>
      </c>
      <c r="B3012" t="inlineStr">
        <is>
          <t>4373844980</t>
        </is>
      </c>
      <c r="C3012" t="inlineStr">
        <is>
          <t>超能水之力-s</t>
        </is>
      </c>
      <c r="D3012" t="n">
        <v>7330</v>
      </c>
      <c r="E3012" t="inlineStr">
        <is>
          <t>制作组通讯gkd</t>
        </is>
      </c>
      <c r="F3012" t="n">
        <v>0</v>
      </c>
      <c r="G3012" t="inlineStr">
        <is>
          <t>0</t>
        </is>
      </c>
      <c r="H3012" t="inlineStr">
        <is>
          <t>2021-04-06 16:13:35</t>
        </is>
      </c>
      <c r="I3012" t="n">
        <v>0</v>
      </c>
      <c r="J3012" t="inlineStr">
        <is>
          <t>未知</t>
        </is>
      </c>
      <c r="K3012" t="inlineStr">
        <is>
          <t>40754946</t>
        </is>
      </c>
      <c r="L3012" t="inlineStr">
        <is>
          <t>保密</t>
        </is>
      </c>
      <c r="M3012" t="inlineStr">
        <is>
          <t>damedane</t>
        </is>
      </c>
      <c r="N3012" t="n">
        <v>5</v>
      </c>
      <c r="O3012" t="inlineStr">
        <is>
          <t>大会员</t>
        </is>
      </c>
      <c r="P3012" t="inlineStr"/>
      <c r="Q3012" t="inlineStr"/>
    </row>
    <row r="3013">
      <c r="A3013" t="inlineStr">
        <is>
          <t>161775300</t>
        </is>
      </c>
      <c r="B3013" t="inlineStr">
        <is>
          <t>4373848702</t>
        </is>
      </c>
      <c r="C3013" t="inlineStr">
        <is>
          <t>Paco1118</t>
        </is>
      </c>
      <c r="D3013" t="n">
        <v>7329</v>
      </c>
      <c r="E3013" t="inlineStr">
        <is>
          <t>我要饼我要饼我要饼我要饼我要饼我要饼我要饼我要饼我要饼我要饼我要饼我要饼我要饼我要饼我要饼我要饼我要饼我要饼</t>
        </is>
      </c>
      <c r="F3013" t="n">
        <v>0</v>
      </c>
      <c r="G3013" t="inlineStr">
        <is>
          <t>0</t>
        </is>
      </c>
      <c r="H3013" t="inlineStr">
        <is>
          <t>2021-04-06 16:13:33</t>
        </is>
      </c>
      <c r="I3013" t="n">
        <v>0</v>
      </c>
      <c r="J3013" t="inlineStr">
        <is>
          <t>未知</t>
        </is>
      </c>
      <c r="K3013" t="inlineStr">
        <is>
          <t>180735510</t>
        </is>
      </c>
      <c r="L3013" t="inlineStr">
        <is>
          <t>男</t>
        </is>
      </c>
      <c r="M3013" t="inlineStr">
        <is>
          <t>吾乃佛系少年 世间一切皆为缘。</t>
        </is>
      </c>
      <c r="N3013" t="n">
        <v>5</v>
      </c>
      <c r="O3013" t="inlineStr">
        <is>
          <t>大会员</t>
        </is>
      </c>
      <c r="P3013" t="inlineStr"/>
      <c r="Q3013" t="inlineStr"/>
    </row>
    <row r="3014">
      <c r="A3014" t="inlineStr">
        <is>
          <t>161775300</t>
        </is>
      </c>
      <c r="B3014" t="inlineStr">
        <is>
          <t>4373850489</t>
        </is>
      </c>
      <c r="C3014" t="inlineStr">
        <is>
          <t>新一代欧皇</t>
        </is>
      </c>
      <c r="D3014" t="n">
        <v>-1</v>
      </c>
      <c r="E3014" t="inlineStr">
        <is>
          <t>为啥是7点?</t>
        </is>
      </c>
      <c r="F3014" t="n">
        <v>0</v>
      </c>
      <c r="G3014" t="inlineStr">
        <is>
          <t>4373850489</t>
        </is>
      </c>
      <c r="H3014" t="inlineStr">
        <is>
          <t>2021-04-06 16:13:25</t>
        </is>
      </c>
      <c r="I3014" t="n">
        <v>0</v>
      </c>
      <c r="J3014" t="inlineStr">
        <is>
          <t>未知</t>
        </is>
      </c>
      <c r="K3014" t="inlineStr">
        <is>
          <t>59388424</t>
        </is>
      </c>
      <c r="L3014" t="inlineStr">
        <is>
          <t>保密</t>
        </is>
      </c>
      <c r="M3014" t="inlineStr">
        <is>
          <t>刘伟请问您什么时候可以歹匕啊？
我可是您的头号粉丝啊啊啊啊（哭哭）</t>
        </is>
      </c>
      <c r="N3014" t="n">
        <v>5</v>
      </c>
      <c r="O3014" t="inlineStr">
        <is>
          <t>大会员</t>
        </is>
      </c>
      <c r="P3014" t="inlineStr">
        <is>
          <t>明日方舟-凯尔希</t>
        </is>
      </c>
      <c r="Q3014" t="inlineStr"/>
    </row>
    <row r="3015">
      <c r="A3015" t="inlineStr">
        <is>
          <t>161775300</t>
        </is>
      </c>
      <c r="B3015" t="inlineStr">
        <is>
          <t>4373850295</t>
        </is>
      </c>
      <c r="C3015" t="inlineStr">
        <is>
          <t>瑪奇亚</t>
        </is>
      </c>
      <c r="D3015" t="n">
        <v>7328</v>
      </c>
      <c r="E3015" t="inlineStr">
        <is>
          <t>/                                              _︵    l
          我要饼                     ◢▇▅   \l
                      Λ             ---\︶¯¯¯     l
        \╲---¯ ´    \            ╲\  ´  _--¯ l
        /                  ）           ど  ）     l
       l                    l          ╱ /︶、    l
       l/\╱╲╱╲ l    ╱ ╱/        \    l
          ╱       ¯¯¯¯¯¯ ▊ ノ       l l  \  l
        /    （     ▅▅◤（3   どノ      l
      /▀▀▀▀      l         /                 l
     /                      l          l                 ll</t>
        </is>
      </c>
      <c r="F3015" t="n">
        <v>0</v>
      </c>
      <c r="G3015" t="inlineStr">
        <is>
          <t>0</t>
        </is>
      </c>
      <c r="H3015" t="inlineStr">
        <is>
          <t>2021-04-06 16:13:15</t>
        </is>
      </c>
      <c r="I3015" t="n">
        <v>3</v>
      </c>
      <c r="J3015" t="inlineStr">
        <is>
          <t>未知</t>
        </is>
      </c>
      <c r="K3015" t="inlineStr">
        <is>
          <t>4207660</t>
        </is>
      </c>
      <c r="L3015" t="inlineStr">
        <is>
          <t>保密</t>
        </is>
      </c>
      <c r="M3015" t="inlineStr"/>
      <c r="N3015" t="n">
        <v>6</v>
      </c>
      <c r="O3015" t="inlineStr">
        <is>
          <t>年度大会员</t>
        </is>
      </c>
      <c r="P3015" t="inlineStr"/>
      <c r="Q3015" t="inlineStr"/>
    </row>
    <row r="3016">
      <c r="A3016" t="inlineStr">
        <is>
          <t>161775300</t>
        </is>
      </c>
      <c r="B3016" t="inlineStr">
        <is>
          <t>4373850029</t>
        </is>
      </c>
      <c r="C3016" t="inlineStr">
        <is>
          <t>泡泡糖包</t>
        </is>
      </c>
      <c r="D3016" t="n">
        <v>7327</v>
      </c>
      <c r="E3016" t="inlineStr">
        <is>
          <t>七点七点！！</t>
        </is>
      </c>
      <c r="F3016" t="n">
        <v>4</v>
      </c>
      <c r="G3016" t="inlineStr">
        <is>
          <t>0</t>
        </is>
      </c>
      <c r="H3016" t="inlineStr">
        <is>
          <t>2021-04-06 16:13:00</t>
        </is>
      </c>
      <c r="I3016" t="n">
        <v>0</v>
      </c>
      <c r="J3016" t="inlineStr">
        <is>
          <t>未知</t>
        </is>
      </c>
      <c r="K3016" t="inlineStr">
        <is>
          <t>19078784</t>
        </is>
      </c>
      <c r="L3016" t="inlineStr">
        <is>
          <t>保密</t>
        </is>
      </c>
      <c r="M3016" t="inlineStr"/>
      <c r="N3016" t="n">
        <v>5</v>
      </c>
      <c r="O3016" t="inlineStr">
        <is>
          <t>大会员</t>
        </is>
      </c>
      <c r="P3016" t="inlineStr">
        <is>
          <t>明日方舟-凯尔希</t>
        </is>
      </c>
      <c r="Q3016" t="inlineStr"/>
    </row>
    <row r="3017">
      <c r="A3017" t="inlineStr">
        <is>
          <t>161775300</t>
        </is>
      </c>
      <c r="B3017" t="inlineStr">
        <is>
          <t>4373839969</t>
        </is>
      </c>
      <c r="C3017" t="inlineStr">
        <is>
          <t>伪装的A</t>
        </is>
      </c>
      <c r="D3017" t="n">
        <v>-1</v>
      </c>
      <c r="E3017" t="inlineStr">
        <is>
          <t>好家伙，搁这招鬼呢这是[doge]？</t>
        </is>
      </c>
      <c r="F3017" t="n">
        <v>0</v>
      </c>
      <c r="G3017" t="inlineStr">
        <is>
          <t>4373839969</t>
        </is>
      </c>
      <c r="H3017" t="inlineStr">
        <is>
          <t>2021-04-06 16:12:57</t>
        </is>
      </c>
      <c r="I3017" t="n">
        <v>1</v>
      </c>
      <c r="J3017" t="inlineStr">
        <is>
          <t>未知</t>
        </is>
      </c>
      <c r="K3017" t="inlineStr">
        <is>
          <t>294050086</t>
        </is>
      </c>
      <c r="L3017" t="inlineStr">
        <is>
          <t>保密</t>
        </is>
      </c>
      <c r="M3017" t="inlineStr">
        <is>
          <t>轮到我自我介绍了吗？</t>
        </is>
      </c>
      <c r="N3017" t="n">
        <v>5</v>
      </c>
      <c r="O3017" t="inlineStr">
        <is>
          <t>大会员</t>
        </is>
      </c>
      <c r="P3017" t="inlineStr">
        <is>
          <t>明日方舟音律系列</t>
        </is>
      </c>
      <c r="Q3017" t="inlineStr">
        <is>
          <t>明日方舟音律系列</t>
        </is>
      </c>
    </row>
    <row r="3018">
      <c r="A3018" t="inlineStr">
        <is>
          <t>161775300</t>
        </is>
      </c>
      <c r="B3018" t="inlineStr">
        <is>
          <t>4373839835</t>
        </is>
      </c>
      <c r="C3018" t="inlineStr">
        <is>
          <t>Snowsantの楠</t>
        </is>
      </c>
      <c r="D3018" t="n">
        <v>7326</v>
      </c>
      <c r="E3018" t="inlineStr">
        <is>
          <t>兔兔，饿饿，饼饼</t>
        </is>
      </c>
      <c r="F3018" t="n">
        <v>0</v>
      </c>
      <c r="G3018" t="inlineStr">
        <is>
          <t>0</t>
        </is>
      </c>
      <c r="H3018" t="inlineStr">
        <is>
          <t>2021-04-06 16:12:50</t>
        </is>
      </c>
      <c r="I3018" t="n">
        <v>1</v>
      </c>
      <c r="J3018" t="inlineStr">
        <is>
          <t>未知</t>
        </is>
      </c>
      <c r="K3018" t="inlineStr">
        <is>
          <t>284142690</t>
        </is>
      </c>
      <c r="L3018" t="inlineStr">
        <is>
          <t>男</t>
        </is>
      </c>
      <c r="M3018" t="inlineStr">
        <is>
          <t>签名什么的好麻烦，就不写了吧(ಡωಡ)</t>
        </is>
      </c>
      <c r="N3018" t="n">
        <v>4</v>
      </c>
      <c r="O3018" t="inlineStr">
        <is>
          <t>大会员</t>
        </is>
      </c>
      <c r="P3018" t="inlineStr">
        <is>
          <t>梦100</t>
        </is>
      </c>
      <c r="Q3018" t="inlineStr"/>
    </row>
    <row r="3019">
      <c r="A3019" t="inlineStr">
        <is>
          <t>161775300</t>
        </is>
      </c>
      <c r="B3019" t="inlineStr">
        <is>
          <t>4373847350</t>
        </is>
      </c>
      <c r="C3019" t="inlineStr">
        <is>
          <t>可可柚芝茶</t>
        </is>
      </c>
      <c r="D3019" t="n">
        <v>7325</v>
      </c>
      <c r="E3019" t="inlineStr">
        <is>
          <t>9号前不会有饼了</t>
        </is>
      </c>
      <c r="F3019" t="n">
        <v>0</v>
      </c>
      <c r="G3019" t="inlineStr">
        <is>
          <t>0</t>
        </is>
      </c>
      <c r="H3019" t="inlineStr">
        <is>
          <t>2021-04-06 16:12:18</t>
        </is>
      </c>
      <c r="I3019" t="n">
        <v>0</v>
      </c>
      <c r="J3019" t="inlineStr">
        <is>
          <t>未知</t>
        </is>
      </c>
      <c r="K3019" t="inlineStr">
        <is>
          <t>11801657</t>
        </is>
      </c>
      <c r="L3019" t="inlineStr">
        <is>
          <t>保密</t>
        </is>
      </c>
      <c r="M3019" t="inlineStr">
        <is>
          <t xml:space="preserve">
????</t>
        </is>
      </c>
      <c r="N3019" t="n">
        <v>5</v>
      </c>
      <c r="O3019" t="inlineStr">
        <is>
          <t>大会员</t>
        </is>
      </c>
      <c r="P3019" t="inlineStr"/>
      <c r="Q3019" t="inlineStr"/>
    </row>
    <row r="3020">
      <c r="A3020" t="inlineStr">
        <is>
          <t>161775300</t>
        </is>
      </c>
      <c r="B3020" t="inlineStr">
        <is>
          <t>4373847205</t>
        </is>
      </c>
      <c r="C3020" t="inlineStr">
        <is>
          <t>TRIcHio</t>
        </is>
      </c>
      <c r="D3020" t="n">
        <v>7323</v>
      </c>
      <c r="E3020" t="inlineStr">
        <is>
          <t>这十分钟涨了20w浏览量</t>
        </is>
      </c>
      <c r="F3020" t="n">
        <v>0</v>
      </c>
      <c r="G3020" t="inlineStr">
        <is>
          <t>0</t>
        </is>
      </c>
      <c r="H3020" t="inlineStr">
        <is>
          <t>2021-04-06 16:12:10</t>
        </is>
      </c>
      <c r="I3020" t="n">
        <v>7</v>
      </c>
      <c r="J3020" t="inlineStr">
        <is>
          <t>未知</t>
        </is>
      </c>
      <c r="K3020" t="inlineStr">
        <is>
          <t>398969197</t>
        </is>
      </c>
      <c r="L3020" t="inlineStr">
        <is>
          <t>男</t>
        </is>
      </c>
      <c r="M3020" t="inlineStr">
        <is>
          <t>2021 06 08</t>
        </is>
      </c>
      <c r="N3020" t="n">
        <v>4</v>
      </c>
      <c r="O3020" t="inlineStr">
        <is>
          <t>年度大会员</t>
        </is>
      </c>
      <c r="P3020" t="inlineStr">
        <is>
          <t>汉化日记</t>
        </is>
      </c>
      <c r="Q3020" t="inlineStr">
        <is>
          <t>雪未来</t>
        </is>
      </c>
    </row>
    <row r="3021">
      <c r="A3021" t="inlineStr">
        <is>
          <t>161775300</t>
        </is>
      </c>
      <c r="B3021" t="inlineStr">
        <is>
          <t>4373843023</t>
        </is>
      </c>
      <c r="C3021" t="inlineStr">
        <is>
          <t>辰伊光</t>
        </is>
      </c>
      <c r="D3021" t="n">
        <v>7322</v>
      </c>
      <c r="E3021" t="inlineStr">
        <is>
          <t>现在是饼学的至暗时刻</t>
        </is>
      </c>
      <c r="F3021" t="n">
        <v>0</v>
      </c>
      <c r="G3021" t="inlineStr">
        <is>
          <t>0</t>
        </is>
      </c>
      <c r="H3021" t="inlineStr">
        <is>
          <t>2021-04-06 16:11:42</t>
        </is>
      </c>
      <c r="I3021" t="n">
        <v>5</v>
      </c>
      <c r="J3021" t="inlineStr">
        <is>
          <t>未知</t>
        </is>
      </c>
      <c r="K3021" t="inlineStr">
        <is>
          <t>5666786</t>
        </is>
      </c>
      <c r="L3021" t="inlineStr">
        <is>
          <t>男</t>
        </is>
      </c>
      <c r="M3021" t="inlineStr"/>
      <c r="N3021" t="n">
        <v>6</v>
      </c>
      <c r="O3021" t="inlineStr">
        <is>
          <t>年度大会员</t>
        </is>
      </c>
      <c r="P3021" t="inlineStr"/>
      <c r="Q3021" t="inlineStr"/>
    </row>
    <row r="3022">
      <c r="A3022" t="inlineStr">
        <is>
          <t>161775300</t>
        </is>
      </c>
      <c r="B3022" t="inlineStr">
        <is>
          <t>4373846665</t>
        </is>
      </c>
      <c r="C3022" t="inlineStr">
        <is>
          <t>御坂14684号</t>
        </is>
      </c>
      <c r="D3022" t="n">
        <v>7321</v>
      </c>
      <c r="E3022" t="inlineStr">
        <is>
          <t>[灵魂出窍]</t>
        </is>
      </c>
      <c r="F3022" t="n">
        <v>0</v>
      </c>
      <c r="G3022" t="inlineStr">
        <is>
          <t>0</t>
        </is>
      </c>
      <c r="H3022" t="inlineStr">
        <is>
          <t>2021-04-06 16:11:40</t>
        </is>
      </c>
      <c r="I3022" t="n">
        <v>0</v>
      </c>
      <c r="J3022" t="inlineStr">
        <is>
          <t>未知</t>
        </is>
      </c>
      <c r="K3022" t="inlineStr">
        <is>
          <t>507118902</t>
        </is>
      </c>
      <c r="L3022" t="inlineStr">
        <is>
          <t>男</t>
        </is>
      </c>
      <c r="M3022" t="inlineStr">
        <is>
          <t>对线小号 私信已屏蔽别费劲了</t>
        </is>
      </c>
      <c r="N3022" t="n">
        <v>2</v>
      </c>
      <c r="O3022" t="inlineStr"/>
      <c r="P3022" t="inlineStr"/>
      <c r="Q3022" t="inlineStr"/>
    </row>
    <row r="3023">
      <c r="A3023" t="inlineStr">
        <is>
          <t>161775300</t>
        </is>
      </c>
      <c r="B3023" t="inlineStr">
        <is>
          <t>4373842943</t>
        </is>
      </c>
      <c r="C3023" t="inlineStr">
        <is>
          <t>Rua牛絡合物</t>
        </is>
      </c>
      <c r="D3023" t="n">
        <v>7320</v>
      </c>
      <c r="E3023" t="inlineStr">
        <is>
          <t>@恶毒酱 
@彩虹白嫖人 
@明日方舟弥撒主祭 
@阿米娅来啦
@消灭方舟人人有责
@白鹰_大黄蜂</t>
        </is>
      </c>
      <c r="F3023" t="n">
        <v>8</v>
      </c>
      <c r="G3023" t="inlineStr">
        <is>
          <t>0</t>
        </is>
      </c>
      <c r="H3023" t="inlineStr">
        <is>
          <t>2021-04-06 16:11:38</t>
        </is>
      </c>
      <c r="I3023" t="n">
        <v>1</v>
      </c>
      <c r="J3023" t="inlineStr">
        <is>
          <t>未知</t>
        </is>
      </c>
      <c r="K3023" t="inlineStr">
        <is>
          <t>432889227</t>
        </is>
      </c>
      <c r="L3023" t="inlineStr">
        <is>
          <t>保密</t>
        </is>
      </c>
      <c r="M3023" t="inlineStr">
        <is>
          <t>真的不是rua牛啊啊啊啊啊啊啊啊
不要再来问我了_(:з」∠)_</t>
        </is>
      </c>
      <c r="N3023" t="n">
        <v>6</v>
      </c>
      <c r="O3023" t="inlineStr">
        <is>
          <t>年度大会员</t>
        </is>
      </c>
      <c r="P3023" t="inlineStr">
        <is>
          <t>吐彩虹</t>
        </is>
      </c>
      <c r="Q3023" t="inlineStr"/>
    </row>
    <row r="3024">
      <c r="A3024" t="inlineStr">
        <is>
          <t>161775300</t>
        </is>
      </c>
      <c r="B3024" t="inlineStr">
        <is>
          <t>4373838442</t>
        </is>
      </c>
      <c r="C3024" t="inlineStr">
        <is>
          <t>slayer滑翔稽</t>
        </is>
      </c>
      <c r="D3024" t="n">
        <v>-1</v>
      </c>
      <c r="E3024" t="inlineStr">
        <is>
          <t>回复 @渣妮丝 :稀音没有帽子[doge]</t>
        </is>
      </c>
      <c r="F3024" t="n">
        <v>0</v>
      </c>
      <c r="G3024" t="inlineStr">
        <is>
          <t>4373842313</t>
        </is>
      </c>
      <c r="H3024" t="inlineStr">
        <is>
          <t>2021-04-06 16:11:30</t>
        </is>
      </c>
      <c r="I3024" t="n">
        <v>0</v>
      </c>
      <c r="J3024" t="inlineStr">
        <is>
          <t>未知</t>
        </is>
      </c>
      <c r="K3024" t="inlineStr">
        <is>
          <t>31904716</t>
        </is>
      </c>
      <c r="L3024" t="inlineStr">
        <is>
          <t>男</t>
        </is>
      </c>
      <c r="M3024" t="inlineStr">
        <is>
          <t>En Taro Amiya</t>
        </is>
      </c>
      <c r="N3024" t="n">
        <v>5</v>
      </c>
      <c r="O3024" t="inlineStr"/>
      <c r="P3024" t="inlineStr"/>
      <c r="Q3024" t="inlineStr"/>
    </row>
    <row r="3025">
      <c r="A3025" t="inlineStr">
        <is>
          <t>161775300</t>
        </is>
      </c>
      <c r="B3025" t="inlineStr">
        <is>
          <t>4373846422</t>
        </is>
      </c>
      <c r="C3025" t="inlineStr">
        <is>
          <t>一座孤城与一人</t>
        </is>
      </c>
      <c r="D3025" t="n">
        <v>7318</v>
      </c>
      <c r="E3025" t="inlineStr">
        <is>
          <t>角 饼 饿</t>
        </is>
      </c>
      <c r="F3025" t="n">
        <v>0</v>
      </c>
      <c r="G3025" t="inlineStr">
        <is>
          <t>0</t>
        </is>
      </c>
      <c r="H3025" t="inlineStr">
        <is>
          <t>2021-04-06 16:11:27</t>
        </is>
      </c>
      <c r="I3025" t="n">
        <v>0</v>
      </c>
      <c r="J3025" t="inlineStr">
        <is>
          <t>未知</t>
        </is>
      </c>
      <c r="K3025" t="inlineStr">
        <is>
          <t>189027949</t>
        </is>
      </c>
      <c r="L3025" t="inlineStr">
        <is>
          <t>保密</t>
        </is>
      </c>
      <c r="M3025" t="inlineStr">
        <is>
          <t>何不食肉糜？</t>
        </is>
      </c>
      <c r="N3025" t="n">
        <v>5</v>
      </c>
      <c r="O3025" t="inlineStr">
        <is>
          <t>年度大会员</t>
        </is>
      </c>
      <c r="P3025" t="inlineStr">
        <is>
          <t>明日方舟</t>
        </is>
      </c>
      <c r="Q3025" t="inlineStr">
        <is>
          <t>明日方舟</t>
        </is>
      </c>
    </row>
    <row r="3026">
      <c r="A3026" t="inlineStr">
        <is>
          <t>161775300</t>
        </is>
      </c>
      <c r="B3026" t="inlineStr">
        <is>
          <t>4373842549</t>
        </is>
      </c>
      <c r="C3026" t="inlineStr">
        <is>
          <t>熙哦</t>
        </is>
      </c>
      <c r="D3026" t="n">
        <v>7317</v>
      </c>
      <c r="E3026" t="inlineStr">
        <is>
          <t>兔兔，饿饿，饼饼</t>
        </is>
      </c>
      <c r="F3026" t="n">
        <v>0</v>
      </c>
      <c r="G3026" t="inlineStr">
        <is>
          <t>0</t>
        </is>
      </c>
      <c r="H3026" t="inlineStr">
        <is>
          <t>2021-04-06 16:11:16</t>
        </is>
      </c>
      <c r="I3026" t="n">
        <v>0</v>
      </c>
      <c r="J3026" t="inlineStr">
        <is>
          <t>未知</t>
        </is>
      </c>
      <c r="K3026" t="inlineStr">
        <is>
          <t>10950028</t>
        </is>
      </c>
      <c r="L3026" t="inlineStr">
        <is>
          <t>男</t>
        </is>
      </c>
      <c r="M3026" t="inlineStr"/>
      <c r="N3026" t="n">
        <v>5</v>
      </c>
      <c r="O3026" t="inlineStr">
        <is>
          <t>年度大会员</t>
        </is>
      </c>
      <c r="P3026" t="inlineStr">
        <is>
          <t>嘉然今天吃什么</t>
        </is>
      </c>
      <c r="Q3026" t="inlineStr">
        <is>
          <t>嘉然今天吃什么</t>
        </is>
      </c>
    </row>
    <row r="3027">
      <c r="A3027" t="inlineStr">
        <is>
          <t>161775300</t>
        </is>
      </c>
      <c r="B3027" t="inlineStr">
        <is>
          <t>4373842313</t>
        </is>
      </c>
      <c r="C3027" t="inlineStr">
        <is>
          <t>渣妮丝</t>
        </is>
      </c>
      <c r="D3027" t="n">
        <v>-1</v>
      </c>
      <c r="E3027" t="inlineStr">
        <is>
          <t>稀音吗？九个紫薯条印象深刻</t>
        </is>
      </c>
      <c r="F3027" t="n">
        <v>0</v>
      </c>
      <c r="G3027" t="inlineStr">
        <is>
          <t>4373842313</t>
        </is>
      </c>
      <c r="H3027" t="inlineStr">
        <is>
          <t>2021-04-06 16:11:04</t>
        </is>
      </c>
      <c r="I3027" t="n">
        <v>0</v>
      </c>
      <c r="J3027" t="inlineStr">
        <is>
          <t>未知</t>
        </is>
      </c>
      <c r="K3027" t="inlineStr">
        <is>
          <t>346742606</t>
        </is>
      </c>
      <c r="L3027" t="inlineStr">
        <is>
          <t>女</t>
        </is>
      </c>
      <c r="M3027" t="inlineStr"/>
      <c r="N3027" t="n">
        <v>5</v>
      </c>
      <c r="O3027" t="inlineStr">
        <is>
          <t>大会员</t>
        </is>
      </c>
      <c r="P3027" t="inlineStr"/>
      <c r="Q3027" t="inlineStr"/>
    </row>
    <row r="3028">
      <c r="A3028" t="inlineStr">
        <is>
          <t>161775300</t>
        </is>
      </c>
      <c r="B3028" t="inlineStr">
        <is>
          <t>4373841988</t>
        </is>
      </c>
      <c r="C3028" t="inlineStr">
        <is>
          <t>科学呵呵科学</t>
        </is>
      </c>
      <c r="D3028" t="n">
        <v>7316</v>
      </c>
      <c r="E3028" t="inlineStr">
        <is>
          <t>鹰小姐是不是该发饼了[辣眼睛]</t>
        </is>
      </c>
      <c r="F3028" t="n">
        <v>0</v>
      </c>
      <c r="G3028" t="inlineStr">
        <is>
          <t>0</t>
        </is>
      </c>
      <c r="H3028" t="inlineStr">
        <is>
          <t>2021-04-06 16:10:45</t>
        </is>
      </c>
      <c r="I3028" t="n">
        <v>0</v>
      </c>
      <c r="J3028" t="inlineStr">
        <is>
          <t>未知</t>
        </is>
      </c>
      <c r="K3028" t="inlineStr">
        <is>
          <t>4343732</t>
        </is>
      </c>
      <c r="L3028" t="inlineStr">
        <is>
          <t>男</t>
        </is>
      </c>
      <c r="M3028" t="inlineStr"/>
      <c r="N3028" t="n">
        <v>6</v>
      </c>
      <c r="O3028" t="inlineStr">
        <is>
          <t>大会员</t>
        </is>
      </c>
      <c r="P3028" t="inlineStr"/>
      <c r="Q3028" t="inlineStr"/>
    </row>
    <row r="3029">
      <c r="A3029" t="inlineStr">
        <is>
          <t>161775300</t>
        </is>
      </c>
      <c r="B3029" t="inlineStr">
        <is>
          <t>4373845413</t>
        </is>
      </c>
      <c r="C3029" t="inlineStr">
        <is>
          <t>封水夕</t>
        </is>
      </c>
      <c r="D3029" t="n">
        <v>7315</v>
      </c>
      <c r="E3029" t="inlineStr">
        <is>
          <t>这条动态还没到极限呢[月饼]</t>
        </is>
      </c>
      <c r="F3029" t="n">
        <v>0</v>
      </c>
      <c r="G3029" t="inlineStr">
        <is>
          <t>0</t>
        </is>
      </c>
      <c r="H3029" t="inlineStr">
        <is>
          <t>2021-04-06 16:10:29</t>
        </is>
      </c>
      <c r="I3029" t="n">
        <v>1</v>
      </c>
      <c r="J3029" t="inlineStr">
        <is>
          <t>未知</t>
        </is>
      </c>
      <c r="K3029" t="inlineStr">
        <is>
          <t>37505958</t>
        </is>
      </c>
      <c r="L3029" t="inlineStr">
        <is>
          <t>男</t>
        </is>
      </c>
      <c r="M3029" t="inlineStr">
        <is>
          <t xml:space="preserve">你看，一个没有人受伤的世界完成了，真好。
</t>
        </is>
      </c>
      <c r="N3029" t="n">
        <v>5</v>
      </c>
      <c r="O3029" t="inlineStr">
        <is>
          <t>大会员</t>
        </is>
      </c>
      <c r="P3029" t="inlineStr">
        <is>
          <t>明日方舟音律系列</t>
        </is>
      </c>
      <c r="Q3029" t="inlineStr">
        <is>
          <t>明日方舟音律系列</t>
        </is>
      </c>
    </row>
    <row r="3030">
      <c r="A3030" t="inlineStr">
        <is>
          <t>161775300</t>
        </is>
      </c>
      <c r="B3030" t="inlineStr">
        <is>
          <t>4373845284</t>
        </is>
      </c>
      <c r="C3030" t="inlineStr">
        <is>
          <t>洛羽鸢</t>
        </is>
      </c>
      <c r="D3030" t="n">
        <v>7314</v>
      </c>
      <c r="E3030" t="inlineStr">
        <is>
          <t>倒了，四点党倒了（悲）</t>
        </is>
      </c>
      <c r="F3030" t="n">
        <v>0</v>
      </c>
      <c r="G3030" t="inlineStr">
        <is>
          <t>0</t>
        </is>
      </c>
      <c r="H3030" t="inlineStr">
        <is>
          <t>2021-04-06 16:10:21</t>
        </is>
      </c>
      <c r="I3030" t="n">
        <v>2</v>
      </c>
      <c r="J3030" t="inlineStr">
        <is>
          <t>未知</t>
        </is>
      </c>
      <c r="K3030" t="inlineStr">
        <is>
          <t>106182974</t>
        </is>
      </c>
      <c r="L3030" t="inlineStr">
        <is>
          <t>保密</t>
        </is>
      </c>
      <c r="M3030" t="inlineStr">
        <is>
          <t>虽然我什么都没写，但不能说明我懒对吧(^～^)</t>
        </is>
      </c>
      <c r="N3030" t="n">
        <v>5</v>
      </c>
      <c r="O3030" t="inlineStr">
        <is>
          <t>大会员</t>
        </is>
      </c>
      <c r="P3030" t="inlineStr">
        <is>
          <t>明日方舟-凯尔希</t>
        </is>
      </c>
      <c r="Q3030" t="inlineStr">
        <is>
          <t>Kizuna AI</t>
        </is>
      </c>
    </row>
    <row r="3031">
      <c r="A3031" t="inlineStr">
        <is>
          <t>161775300</t>
        </is>
      </c>
      <c r="B3031" t="inlineStr">
        <is>
          <t>4373845026</t>
        </is>
      </c>
      <c r="C3031" t="inlineStr">
        <is>
          <t>suspension-er</t>
        </is>
      </c>
      <c r="D3031" t="n">
        <v>7312</v>
      </c>
      <c r="E3031" t="inlineStr">
        <is>
          <t>。。。好慢，为什么一定要拖到后面连着几天发，隔天发不好吗</t>
        </is>
      </c>
      <c r="F3031" t="n">
        <v>0</v>
      </c>
      <c r="G3031" t="inlineStr">
        <is>
          <t>0</t>
        </is>
      </c>
      <c r="H3031" t="inlineStr">
        <is>
          <t>2021-04-06 16:10:05</t>
        </is>
      </c>
      <c r="I3031" t="n">
        <v>2</v>
      </c>
      <c r="J3031" t="inlineStr">
        <is>
          <t>未知</t>
        </is>
      </c>
      <c r="K3031" t="inlineStr">
        <is>
          <t>287319913</t>
        </is>
      </c>
      <c r="L3031" t="inlineStr">
        <is>
          <t>保密</t>
        </is>
      </c>
      <c r="M3031" t="inlineStr">
        <is>
          <t>莫强求（指卡池（苦笑）接方舟代肝详情看投稿</t>
        </is>
      </c>
      <c r="N3031" t="n">
        <v>5</v>
      </c>
      <c r="O3031" t="inlineStr"/>
      <c r="P3031" t="inlineStr"/>
      <c r="Q3031" t="inlineStr"/>
    </row>
    <row r="3032">
      <c r="A3032" t="inlineStr">
        <is>
          <t>161775300</t>
        </is>
      </c>
      <c r="B3032" t="inlineStr">
        <is>
          <t>4373841120</t>
        </is>
      </c>
      <c r="C3032" t="inlineStr">
        <is>
          <t>泠鸢の单推人</t>
        </is>
      </c>
      <c r="D3032" t="n">
        <v>7311</v>
      </c>
      <c r="E3032" t="inlineStr">
        <is>
          <t>#明日方舟#
【新增服饰】
//艾雅法拉-虚无
或许别人很难注意到艾雅法拉的这件新衣服，但是她自己很珍惜，这件衣服来自柏喙，象征着她过去两年的一切，在罗德岛与干员们和博士一起度过的时光，是她最快乐的日子。</t>
        </is>
      </c>
      <c r="F3032" t="n">
        <v>0</v>
      </c>
      <c r="G3032" t="inlineStr">
        <is>
          <t>0</t>
        </is>
      </c>
      <c r="H3032" t="inlineStr">
        <is>
          <t>2021-04-06 16:09:55</t>
        </is>
      </c>
      <c r="I3032" t="n">
        <v>5</v>
      </c>
      <c r="J3032" t="inlineStr">
        <is>
          <t>未知</t>
        </is>
      </c>
      <c r="K3032" t="inlineStr">
        <is>
          <t>290669858</t>
        </is>
      </c>
      <c r="L3032" t="inlineStr">
        <is>
          <t>男</t>
        </is>
      </c>
      <c r="M3032" t="inlineStr">
        <is>
          <t>泠鸢单推人，绝赞养马中</t>
        </is>
      </c>
      <c r="N3032" t="n">
        <v>5</v>
      </c>
      <c r="O3032" t="inlineStr">
        <is>
          <t>大会员</t>
        </is>
      </c>
      <c r="P3032" t="inlineStr">
        <is>
          <t>明日方舟音律系列</t>
        </is>
      </c>
      <c r="Q3032" t="inlineStr">
        <is>
          <t>明日方舟音律系列</t>
        </is>
      </c>
    </row>
    <row r="3033">
      <c r="A3033" t="inlineStr">
        <is>
          <t>161775300</t>
        </is>
      </c>
      <c r="B3033" t="inlineStr">
        <is>
          <t>4373834798</t>
        </is>
      </c>
      <c r="C3033" t="inlineStr">
        <is>
          <t>疾雷qy</t>
        </is>
      </c>
      <c r="D3033" t="n">
        <v>7310</v>
      </c>
      <c r="E3033" t="inlineStr">
        <is>
          <t>[灵魂出窍][灵魂出窍][灵魂出窍]</t>
        </is>
      </c>
      <c r="F3033" t="n">
        <v>0</v>
      </c>
      <c r="G3033" t="inlineStr">
        <is>
          <t>0</t>
        </is>
      </c>
      <c r="H3033" t="inlineStr">
        <is>
          <t>2021-04-06 16:09:53</t>
        </is>
      </c>
      <c r="I3033" t="n">
        <v>0</v>
      </c>
      <c r="J3033" t="inlineStr">
        <is>
          <t>未知</t>
        </is>
      </c>
      <c r="K3033" t="inlineStr">
        <is>
          <t>243542423</t>
        </is>
      </c>
      <c r="L3033" t="inlineStr">
        <is>
          <t>保密</t>
        </is>
      </c>
      <c r="M3033" t="inlineStr"/>
      <c r="N3033" t="n">
        <v>5</v>
      </c>
      <c r="O3033" t="inlineStr">
        <is>
          <t>大会员</t>
        </is>
      </c>
      <c r="P3033" t="inlineStr"/>
      <c r="Q3033" t="inlineStr"/>
    </row>
    <row r="3034">
      <c r="A3034" t="inlineStr">
        <is>
          <t>161775300</t>
        </is>
      </c>
      <c r="B3034" t="inlineStr">
        <is>
          <t>4373841006</t>
        </is>
      </c>
      <c r="C3034" t="inlineStr">
        <is>
          <t>驭浪</t>
        </is>
      </c>
      <c r="D3034" t="n">
        <v>7309</v>
      </c>
      <c r="E3034" t="inlineStr">
        <is>
          <t>饼饼</t>
        </is>
      </c>
      <c r="F3034" t="n">
        <v>0</v>
      </c>
      <c r="G3034" t="inlineStr">
        <is>
          <t>0</t>
        </is>
      </c>
      <c r="H3034" t="inlineStr">
        <is>
          <t>2021-04-06 16:09:50</t>
        </is>
      </c>
      <c r="I3034" t="n">
        <v>0</v>
      </c>
      <c r="J3034" t="inlineStr">
        <is>
          <t>未知</t>
        </is>
      </c>
      <c r="K3034" t="inlineStr">
        <is>
          <t>195378594</t>
        </is>
      </c>
      <c r="L3034" t="inlineStr">
        <is>
          <t>保密</t>
        </is>
      </c>
      <c r="M3034" t="inlineStr">
        <is>
          <t>伪宅</t>
        </is>
      </c>
      <c r="N3034" t="n">
        <v>5</v>
      </c>
      <c r="O3034" t="inlineStr">
        <is>
          <t>年度大会员</t>
        </is>
      </c>
      <c r="P3034" t="inlineStr">
        <is>
          <t>提摩西小队</t>
        </is>
      </c>
      <c r="Q3034" t="inlineStr">
        <is>
          <t>提摩西小队</t>
        </is>
      </c>
    </row>
    <row r="3035">
      <c r="A3035" t="inlineStr">
        <is>
          <t>161775300</t>
        </is>
      </c>
      <c r="B3035" t="inlineStr">
        <is>
          <t>4373834684</t>
        </is>
      </c>
      <c r="C3035" t="inlineStr">
        <is>
          <t>叫我萌男就好</t>
        </is>
      </c>
      <c r="D3035" t="n">
        <v>-1</v>
      </c>
      <c r="E3035" t="inlineStr">
        <is>
          <t>天翼3G真是太快了</t>
        </is>
      </c>
      <c r="F3035" t="n">
        <v>0</v>
      </c>
      <c r="G3035" t="inlineStr">
        <is>
          <t>4373834684</t>
        </is>
      </c>
      <c r="H3035" t="inlineStr">
        <is>
          <t>2021-04-06 16:09:47</t>
        </is>
      </c>
      <c r="I3035" t="n">
        <v>1</v>
      </c>
      <c r="J3035" t="inlineStr">
        <is>
          <t>未知</t>
        </is>
      </c>
      <c r="K3035" t="inlineStr">
        <is>
          <t>8148499</t>
        </is>
      </c>
      <c r="L3035" t="inlineStr">
        <is>
          <t>男</t>
        </is>
      </c>
      <c r="M3035" t="inlineStr"/>
      <c r="N3035" t="n">
        <v>5</v>
      </c>
      <c r="O3035" t="inlineStr">
        <is>
          <t>年度大会员</t>
        </is>
      </c>
      <c r="P3035" t="inlineStr">
        <is>
          <t>明日方舟音律系列</t>
        </is>
      </c>
      <c r="Q3035" t="inlineStr">
        <is>
          <t>明日方舟音律系列</t>
        </is>
      </c>
    </row>
    <row r="3036">
      <c r="A3036" t="inlineStr">
        <is>
          <t>161775300</t>
        </is>
      </c>
      <c r="B3036" t="inlineStr">
        <is>
          <t>4373836589</t>
        </is>
      </c>
      <c r="C3036" t="inlineStr">
        <is>
          <t>slayer滑翔稽</t>
        </is>
      </c>
      <c r="D3036" t="n">
        <v>7307</v>
      </c>
      <c r="E3036" t="inlineStr">
        <is>
          <t>有这么一位干员:
她的cv配了两个方舟角色
她的部署费用在5-16之间
她有一个潜能会加攻击速度
她穿着白色外套
她精二后会摘帽子
她精二需要9个紫薯条
她的获取方式只有一种
她是_______</t>
        </is>
      </c>
      <c r="F3036" t="n">
        <v>14</v>
      </c>
      <c r="G3036" t="inlineStr">
        <is>
          <t>0</t>
        </is>
      </c>
      <c r="H3036" t="inlineStr">
        <is>
          <t>2021-04-06 16:09:44</t>
        </is>
      </c>
      <c r="I3036" t="n">
        <v>9</v>
      </c>
      <c r="J3036" t="inlineStr">
        <is>
          <t>未知</t>
        </is>
      </c>
      <c r="K3036" t="inlineStr">
        <is>
          <t>31904716</t>
        </is>
      </c>
      <c r="L3036" t="inlineStr">
        <is>
          <t>男</t>
        </is>
      </c>
      <c r="M3036" t="inlineStr">
        <is>
          <t>En Taro Amiya</t>
        </is>
      </c>
      <c r="N3036" t="n">
        <v>5</v>
      </c>
      <c r="O3036" t="inlineStr"/>
      <c r="P3036" t="inlineStr"/>
      <c r="Q3036" t="inlineStr"/>
    </row>
    <row r="3037">
      <c r="A3037" t="inlineStr">
        <is>
          <t>161775300</t>
        </is>
      </c>
      <c r="B3037" t="inlineStr">
        <is>
          <t>4373834574</t>
        </is>
      </c>
      <c r="C3037" t="inlineStr">
        <is>
          <t>驭浪</t>
        </is>
      </c>
      <c r="D3037" t="n">
        <v>7306</v>
      </c>
      <c r="E3037" t="inlineStr">
        <is>
          <t>饼</t>
        </is>
      </c>
      <c r="F3037" t="n">
        <v>0</v>
      </c>
      <c r="G3037" t="inlineStr">
        <is>
          <t>0</t>
        </is>
      </c>
      <c r="H3037" t="inlineStr">
        <is>
          <t>2021-04-06 16:09:41</t>
        </is>
      </c>
      <c r="I3037" t="n">
        <v>0</v>
      </c>
      <c r="J3037" t="inlineStr">
        <is>
          <t>未知</t>
        </is>
      </c>
      <c r="K3037" t="inlineStr">
        <is>
          <t>195378594</t>
        </is>
      </c>
      <c r="L3037" t="inlineStr">
        <is>
          <t>保密</t>
        </is>
      </c>
      <c r="M3037" t="inlineStr">
        <is>
          <t>伪宅</t>
        </is>
      </c>
      <c r="N3037" t="n">
        <v>5</v>
      </c>
      <c r="O3037" t="inlineStr">
        <is>
          <t>年度大会员</t>
        </is>
      </c>
      <c r="P3037" t="inlineStr">
        <is>
          <t>提摩西小队</t>
        </is>
      </c>
      <c r="Q3037" t="inlineStr">
        <is>
          <t>提摩西小队</t>
        </is>
      </c>
    </row>
    <row r="3038">
      <c r="A3038" t="inlineStr">
        <is>
          <t>161775300</t>
        </is>
      </c>
      <c r="B3038" t="inlineStr">
        <is>
          <t>4373834495</t>
        </is>
      </c>
      <c r="C3038" t="inlineStr">
        <is>
          <t>正则-灵均</t>
        </is>
      </c>
      <c r="D3038" t="n">
        <v>7305</v>
      </c>
      <c r="E3038" t="inlineStr">
        <is>
          <t>我饼，你往何处去</t>
        </is>
      </c>
      <c r="F3038" t="n">
        <v>0</v>
      </c>
      <c r="G3038" t="inlineStr">
        <is>
          <t>0</t>
        </is>
      </c>
      <c r="H3038" t="inlineStr">
        <is>
          <t>2021-04-06 16:09:36</t>
        </is>
      </c>
      <c r="I3038" t="n">
        <v>4</v>
      </c>
      <c r="J3038" t="inlineStr">
        <is>
          <t>未知</t>
        </is>
      </c>
      <c r="K3038" t="inlineStr">
        <is>
          <t>381769165</t>
        </is>
      </c>
      <c r="L3038" t="inlineStr">
        <is>
          <t>男</t>
        </is>
      </c>
      <c r="M3038" t="inlineStr"/>
      <c r="N3038" t="n">
        <v>4</v>
      </c>
      <c r="O3038" t="inlineStr"/>
      <c r="P3038" t="inlineStr"/>
      <c r="Q3038" t="inlineStr"/>
    </row>
    <row r="3039">
      <c r="A3039" t="inlineStr">
        <is>
          <t>161775300</t>
        </is>
      </c>
      <c r="B3039" t="inlineStr">
        <is>
          <t>4373834476</t>
        </is>
      </c>
      <c r="C3039" t="inlineStr">
        <is>
          <t>杨颜xf目录络合物</t>
        </is>
      </c>
      <c r="D3039" t="n">
        <v>7304</v>
      </c>
      <c r="E3039" t="inlineStr">
        <is>
          <t>饼呢</t>
        </is>
      </c>
      <c r="F3039" t="n">
        <v>0</v>
      </c>
      <c r="G3039" t="inlineStr">
        <is>
          <t>0</t>
        </is>
      </c>
      <c r="H3039" t="inlineStr">
        <is>
          <t>2021-04-06 16:09:35</t>
        </is>
      </c>
      <c r="I3039" t="n">
        <v>0</v>
      </c>
      <c r="J3039" t="inlineStr">
        <is>
          <t>未知</t>
        </is>
      </c>
      <c r="K3039" t="inlineStr">
        <is>
          <t>36226117</t>
        </is>
      </c>
      <c r="L3039" t="inlineStr">
        <is>
          <t>男</t>
        </is>
      </c>
      <c r="M3039" t="inlineStr"/>
      <c r="N3039" t="n">
        <v>5</v>
      </c>
      <c r="O3039" t="inlineStr">
        <is>
          <t>年度大会员</t>
        </is>
      </c>
      <c r="P3039" t="inlineStr"/>
      <c r="Q3039" t="inlineStr"/>
    </row>
    <row r="3040">
      <c r="A3040" t="inlineStr">
        <is>
          <t>161775300</t>
        </is>
      </c>
      <c r="B3040" t="inlineStr">
        <is>
          <t>4373840719</t>
        </is>
      </c>
      <c r="C3040" t="inlineStr">
        <is>
          <t>挽雕弓射天狼</t>
        </is>
      </c>
      <c r="D3040" t="n">
        <v>7303</v>
      </c>
      <c r="E3040" t="inlineStr">
        <is>
          <t>4点20党入场</t>
        </is>
      </c>
      <c r="F3040" t="n">
        <v>0</v>
      </c>
      <c r="G3040" t="inlineStr">
        <is>
          <t>0</t>
        </is>
      </c>
      <c r="H3040" t="inlineStr">
        <is>
          <t>2021-04-06 16:09:34</t>
        </is>
      </c>
      <c r="I3040" t="n">
        <v>1</v>
      </c>
      <c r="J3040" t="inlineStr">
        <is>
          <t>未知</t>
        </is>
      </c>
      <c r="K3040" t="inlineStr">
        <is>
          <t>27211163</t>
        </is>
      </c>
      <c r="L3040" t="inlineStr">
        <is>
          <t>保密</t>
        </is>
      </c>
      <c r="M3040" t="inlineStr">
        <is>
          <t>归去，也无风雨也无晴</t>
        </is>
      </c>
      <c r="N3040" t="n">
        <v>6</v>
      </c>
      <c r="O3040" t="inlineStr">
        <is>
          <t>年度大会员</t>
        </is>
      </c>
      <c r="P3040" t="inlineStr">
        <is>
          <t>明日方舟-凯尔希</t>
        </is>
      </c>
      <c r="Q3040" t="inlineStr">
        <is>
          <t>明日方舟音律系列</t>
        </is>
      </c>
    </row>
    <row r="3041">
      <c r="A3041" t="inlineStr">
        <is>
          <t>161775300</t>
        </is>
      </c>
      <c r="B3041" t="inlineStr">
        <is>
          <t>4373836361</t>
        </is>
      </c>
      <c r="C3041" t="inlineStr">
        <is>
          <t>きしべ</t>
        </is>
      </c>
      <c r="D3041" t="n">
        <v>7302</v>
      </c>
      <c r="E3041" t="inlineStr">
        <is>
          <t>兔兔，饿饿，饼饼[大哭][大哭]</t>
        </is>
      </c>
      <c r="F3041" t="n">
        <v>0</v>
      </c>
      <c r="G3041" t="inlineStr">
        <is>
          <t>0</t>
        </is>
      </c>
      <c r="H3041" t="inlineStr">
        <is>
          <t>2021-04-06 16:09:30</t>
        </is>
      </c>
      <c r="I3041" t="n">
        <v>0</v>
      </c>
      <c r="J3041" t="inlineStr">
        <is>
          <t>未知</t>
        </is>
      </c>
      <c r="K3041" t="inlineStr">
        <is>
          <t>186885756</t>
        </is>
      </c>
      <c r="L3041" t="inlineStr">
        <is>
          <t>保密</t>
        </is>
      </c>
      <c r="M3041" t="inlineStr">
        <is>
          <t>️
️️
️</t>
        </is>
      </c>
      <c r="N3041" t="n">
        <v>5</v>
      </c>
      <c r="O3041" t="inlineStr">
        <is>
          <t>大会员</t>
        </is>
      </c>
      <c r="P3041" t="inlineStr">
        <is>
          <t>樱花</t>
        </is>
      </c>
      <c r="Q3041" t="inlineStr"/>
    </row>
    <row r="3042">
      <c r="A3042" t="inlineStr">
        <is>
          <t>161775300</t>
        </is>
      </c>
      <c r="B3042" t="inlineStr">
        <is>
          <t>4373834300</t>
        </is>
      </c>
      <c r="C3042" t="inlineStr">
        <is>
          <t>龙门水稻种植户</t>
        </is>
      </c>
      <c r="D3042" t="n">
        <v>7301</v>
      </c>
      <c r="E3042" t="inlineStr">
        <is>
          <t>[大哭][大哭][大哭][大哭]</t>
        </is>
      </c>
      <c r="F3042" t="n">
        <v>0</v>
      </c>
      <c r="G3042" t="inlineStr">
        <is>
          <t>0</t>
        </is>
      </c>
      <c r="H3042" t="inlineStr">
        <is>
          <t>2021-04-06 16:09:26</t>
        </is>
      </c>
      <c r="I3042" t="n">
        <v>0</v>
      </c>
      <c r="J3042" t="inlineStr">
        <is>
          <t>未知</t>
        </is>
      </c>
      <c r="K3042" t="inlineStr">
        <is>
          <t>27484656</t>
        </is>
      </c>
      <c r="L3042" t="inlineStr">
        <is>
          <t>男</t>
        </is>
      </c>
      <c r="M3042" t="inlineStr">
        <is>
          <t>这个人很勤快，但还是什么都没留下</t>
        </is>
      </c>
      <c r="N3042" t="n">
        <v>6</v>
      </c>
      <c r="O3042" t="inlineStr">
        <is>
          <t>年度大会员</t>
        </is>
      </c>
      <c r="P3042" t="inlineStr"/>
      <c r="Q3042" t="inlineStr">
        <is>
          <t>明日方舟</t>
        </is>
      </c>
    </row>
    <row r="3043">
      <c r="A3043" t="inlineStr">
        <is>
          <t>161775300</t>
        </is>
      </c>
      <c r="B3043" t="inlineStr">
        <is>
          <t>4373834238</t>
        </is>
      </c>
      <c r="C3043" t="inlineStr">
        <is>
          <t>_Steins_</t>
        </is>
      </c>
      <c r="D3043" t="n">
        <v>-1</v>
      </c>
      <c r="E3043" t="inlineStr">
        <is>
          <t>回复 @青色果实--- :几百估计是有的</t>
        </is>
      </c>
      <c r="F3043" t="n">
        <v>0</v>
      </c>
      <c r="G3043" t="inlineStr">
        <is>
          <t>4373576485</t>
        </is>
      </c>
      <c r="H3043" t="inlineStr">
        <is>
          <t>2021-04-06 16:09:22</t>
        </is>
      </c>
      <c r="I3043" t="n">
        <v>0</v>
      </c>
      <c r="J3043" t="inlineStr">
        <is>
          <t>未知</t>
        </is>
      </c>
      <c r="K3043" t="inlineStr">
        <is>
          <t>109060320</t>
        </is>
      </c>
      <c r="L3043" t="inlineStr">
        <is>
          <t>男</t>
        </is>
      </c>
      <c r="M3043" t="inlineStr"/>
      <c r="N3043" t="n">
        <v>5</v>
      </c>
      <c r="O3043" t="inlineStr">
        <is>
          <t>年度大会员</t>
        </is>
      </c>
      <c r="P3043" t="inlineStr">
        <is>
          <t>明日方舟</t>
        </is>
      </c>
      <c r="Q3043" t="inlineStr">
        <is>
          <t>明日方舟</t>
        </is>
      </c>
    </row>
    <row r="3044">
      <c r="A3044" t="inlineStr">
        <is>
          <t>161775300</t>
        </is>
      </c>
      <c r="B3044" t="inlineStr">
        <is>
          <t>4373836118</t>
        </is>
      </c>
      <c r="C3044" t="inlineStr">
        <is>
          <t>416工程</t>
        </is>
      </c>
      <c r="D3044" t="n">
        <v>7300</v>
      </c>
      <c r="E3044" t="inlineStr">
        <is>
          <t>还没上班是吧</t>
        </is>
      </c>
      <c r="F3044" t="n">
        <v>0</v>
      </c>
      <c r="G3044" t="inlineStr">
        <is>
          <t>0</t>
        </is>
      </c>
      <c r="H3044" t="inlineStr">
        <is>
          <t>2021-04-06 16:09:16</t>
        </is>
      </c>
      <c r="I3044" t="n">
        <v>2</v>
      </c>
      <c r="J3044" t="inlineStr">
        <is>
          <t>未知</t>
        </is>
      </c>
      <c r="K3044" t="inlineStr">
        <is>
          <t>14008218</t>
        </is>
      </c>
      <c r="L3044" t="inlineStr">
        <is>
          <t>保密</t>
        </is>
      </c>
      <c r="M3044" t="inlineStr">
        <is>
          <t>No party,no life！</t>
        </is>
      </c>
      <c r="N3044" t="n">
        <v>6</v>
      </c>
      <c r="O3044" t="inlineStr">
        <is>
          <t>年度大会员</t>
        </is>
      </c>
      <c r="P3044" t="inlineStr">
        <is>
          <t>明日方舟-凯尔希</t>
        </is>
      </c>
      <c r="Q3044" t="inlineStr">
        <is>
          <t>明日方舟</t>
        </is>
      </c>
    </row>
    <row r="3045">
      <c r="A3045" t="inlineStr">
        <is>
          <t>161775300</t>
        </is>
      </c>
      <c r="B3045" t="inlineStr">
        <is>
          <t>4373834115</t>
        </is>
      </c>
      <c r="C3045" t="inlineStr">
        <is>
          <t>无乱想</t>
        </is>
      </c>
      <c r="D3045" t="n">
        <v>-1</v>
      </c>
      <c r="E3045" t="inlineStr">
        <is>
          <t>眼[OK]</t>
        </is>
      </c>
      <c r="F3045" t="n">
        <v>0</v>
      </c>
      <c r="G3045" t="inlineStr">
        <is>
          <t>4373834115</t>
        </is>
      </c>
      <c r="H3045" t="inlineStr">
        <is>
          <t>2021-04-06 16:09:15</t>
        </is>
      </c>
      <c r="I3045" t="n">
        <v>1</v>
      </c>
      <c r="J3045" t="inlineStr">
        <is>
          <t>未知</t>
        </is>
      </c>
      <c r="K3045" t="inlineStr">
        <is>
          <t>104373927</t>
        </is>
      </c>
      <c r="L3045" t="inlineStr">
        <is>
          <t>男</t>
        </is>
      </c>
      <c r="M3045" t="inlineStr">
        <is>
          <t>、、、、</t>
        </is>
      </c>
      <c r="N3045" t="n">
        <v>5</v>
      </c>
      <c r="O3045" t="inlineStr">
        <is>
          <t>年度大会员</t>
        </is>
      </c>
      <c r="P3045" t="inlineStr">
        <is>
          <t>明日方舟音律系列</t>
        </is>
      </c>
      <c r="Q3045" t="inlineStr">
        <is>
          <t>明日方舟音律系列</t>
        </is>
      </c>
    </row>
    <row r="3046">
      <c r="A3046" t="inlineStr">
        <is>
          <t>161775300</t>
        </is>
      </c>
      <c r="B3046" t="inlineStr">
        <is>
          <t>4373836067</t>
        </is>
      </c>
      <c r="C3046" t="inlineStr">
        <is>
          <t>_Steins_</t>
        </is>
      </c>
      <c r="D3046" t="n">
        <v>-1</v>
      </c>
      <c r="E3046" t="inlineStr">
        <is>
          <t>回复 @青色果实--- :差不多</t>
        </is>
      </c>
      <c r="F3046" t="n">
        <v>0</v>
      </c>
      <c r="G3046" t="inlineStr">
        <is>
          <t>4373576485</t>
        </is>
      </c>
      <c r="H3046" t="inlineStr">
        <is>
          <t>2021-04-06 16:09:14</t>
        </is>
      </c>
      <c r="I3046" t="n">
        <v>0</v>
      </c>
      <c r="J3046" t="inlineStr">
        <is>
          <t>未知</t>
        </is>
      </c>
      <c r="K3046" t="inlineStr">
        <is>
          <t>109060320</t>
        </is>
      </c>
      <c r="L3046" t="inlineStr">
        <is>
          <t>男</t>
        </is>
      </c>
      <c r="M3046" t="inlineStr"/>
      <c r="N3046" t="n">
        <v>5</v>
      </c>
      <c r="O3046" t="inlineStr">
        <is>
          <t>年度大会员</t>
        </is>
      </c>
      <c r="P3046" t="inlineStr">
        <is>
          <t>明日方舟</t>
        </is>
      </c>
      <c r="Q3046" t="inlineStr">
        <is>
          <t>明日方舟</t>
        </is>
      </c>
    </row>
    <row r="3047">
      <c r="A3047" t="inlineStr">
        <is>
          <t>161775300</t>
        </is>
      </c>
      <c r="B3047" t="inlineStr">
        <is>
          <t>4373840324</t>
        </is>
      </c>
      <c r="C3047" t="inlineStr">
        <is>
          <t>林虚音</t>
        </is>
      </c>
      <c r="D3047" t="n">
        <v>7299</v>
      </c>
      <c r="E3047" t="inlineStr">
        <is>
          <t>[大哭][大哭][大哭]</t>
        </is>
      </c>
      <c r="F3047" t="n">
        <v>0</v>
      </c>
      <c r="G3047" t="inlineStr">
        <is>
          <t>0</t>
        </is>
      </c>
      <c r="H3047" t="inlineStr">
        <is>
          <t>2021-04-06 16:09:12</t>
        </is>
      </c>
      <c r="I3047" t="n">
        <v>0</v>
      </c>
      <c r="J3047" t="inlineStr">
        <is>
          <t>未知</t>
        </is>
      </c>
      <c r="K3047" t="inlineStr">
        <is>
          <t>18189887</t>
        </is>
      </c>
      <c r="L3047" t="inlineStr">
        <is>
          <t>保密</t>
        </is>
      </c>
      <c r="M3047" t="inlineStr">
        <is>
          <t>瞎子不需要光明，时间会证明一切。</t>
        </is>
      </c>
      <c r="N3047" t="n">
        <v>5</v>
      </c>
      <c r="O3047" t="inlineStr">
        <is>
          <t>大会员</t>
        </is>
      </c>
      <c r="P3047" t="inlineStr">
        <is>
          <t>明日方舟音律系列</t>
        </is>
      </c>
      <c r="Q3047" t="inlineStr">
        <is>
          <t>明日方舟音律系列</t>
        </is>
      </c>
    </row>
    <row r="3048">
      <c r="A3048" t="inlineStr">
        <is>
          <t>161775300</t>
        </is>
      </c>
      <c r="B3048" t="inlineStr">
        <is>
          <t>4373833950</t>
        </is>
      </c>
      <c r="C3048" t="inlineStr">
        <is>
          <t>Rua牛絡合物</t>
        </is>
      </c>
      <c r="D3048" t="n">
        <v>7298</v>
      </c>
      <c r="E3048" t="inlineStr">
        <is>
          <t>差不多得了，发个饼跟便秘一样[偷笑]</t>
        </is>
      </c>
      <c r="F3048" t="n">
        <v>0</v>
      </c>
      <c r="G3048" t="inlineStr">
        <is>
          <t>0</t>
        </is>
      </c>
      <c r="H3048" t="inlineStr">
        <is>
          <t>2021-04-06 16:09:05</t>
        </is>
      </c>
      <c r="I3048" t="n">
        <v>4</v>
      </c>
      <c r="J3048" t="inlineStr">
        <is>
          <t>未知</t>
        </is>
      </c>
      <c r="K3048" t="inlineStr">
        <is>
          <t>432889227</t>
        </is>
      </c>
      <c r="L3048" t="inlineStr">
        <is>
          <t>保密</t>
        </is>
      </c>
      <c r="M3048" t="inlineStr">
        <is>
          <t>真的不是rua牛啊啊啊啊啊啊啊啊
不要再来问我了_(:з」∠)_</t>
        </is>
      </c>
      <c r="N3048" t="n">
        <v>6</v>
      </c>
      <c r="O3048" t="inlineStr">
        <is>
          <t>年度大会员</t>
        </is>
      </c>
      <c r="P3048" t="inlineStr">
        <is>
          <t>吐彩虹</t>
        </is>
      </c>
      <c r="Q3048" t="inlineStr"/>
    </row>
    <row r="3049">
      <c r="A3049" t="inlineStr">
        <is>
          <t>161775300</t>
        </is>
      </c>
      <c r="B3049" t="inlineStr">
        <is>
          <t>4373833834</t>
        </is>
      </c>
      <c r="C3049" t="inlineStr">
        <is>
          <t>-凌虞-</t>
        </is>
      </c>
      <c r="D3049" t="n">
        <v>7297</v>
      </c>
      <c r="E3049" t="inlineStr">
        <is>
          <t>开门啊[Hiiro_泪目]</t>
        </is>
      </c>
      <c r="F3049" t="n">
        <v>0</v>
      </c>
      <c r="G3049" t="inlineStr">
        <is>
          <t>0</t>
        </is>
      </c>
      <c r="H3049" t="inlineStr">
        <is>
          <t>2021-04-06 16:08:57</t>
        </is>
      </c>
      <c r="I3049" t="n">
        <v>0</v>
      </c>
      <c r="J3049" t="inlineStr">
        <is>
          <t>未知</t>
        </is>
      </c>
      <c r="K3049" t="inlineStr">
        <is>
          <t>8827463</t>
        </is>
      </c>
      <c r="L3049" t="inlineStr">
        <is>
          <t>保密</t>
        </is>
      </c>
      <c r="M3049" t="inlineStr">
        <is>
          <t>一个椰子片的我，怎么去拯救一个曲奇饼的你。</t>
        </is>
      </c>
      <c r="N3049" t="n">
        <v>5</v>
      </c>
      <c r="O3049" t="inlineStr">
        <is>
          <t>大会员</t>
        </is>
      </c>
      <c r="P3049" t="inlineStr">
        <is>
          <t>孑哥</t>
        </is>
      </c>
      <c r="Q3049" t="inlineStr">
        <is>
          <t>明日方舟音律系列</t>
        </is>
      </c>
    </row>
    <row r="3050">
      <c r="A3050" t="inlineStr">
        <is>
          <t>161775300</t>
        </is>
      </c>
      <c r="B3050" t="inlineStr">
        <is>
          <t>4373833798</t>
        </is>
      </c>
      <c r="C3050" t="inlineStr">
        <is>
          <t>deadsoy4</t>
        </is>
      </c>
      <c r="D3050" t="n">
        <v>7296</v>
      </c>
      <c r="E3050" t="inlineStr">
        <is>
          <t>饼，我的饼……
发生什么了?怎么会这样.mp3[明日方舟_哭了]</t>
        </is>
      </c>
      <c r="F3050" t="n">
        <v>0</v>
      </c>
      <c r="G3050" t="inlineStr">
        <is>
          <t>0</t>
        </is>
      </c>
      <c r="H3050" t="inlineStr">
        <is>
          <t>2021-04-06 16:08:56</t>
        </is>
      </c>
      <c r="I3050" t="n">
        <v>0</v>
      </c>
      <c r="J3050" t="inlineStr">
        <is>
          <t>未知</t>
        </is>
      </c>
      <c r="K3050" t="inlineStr">
        <is>
          <t>340912945</t>
        </is>
      </c>
      <c r="L3050" t="inlineStr">
        <is>
          <t>保密</t>
        </is>
      </c>
      <c r="M3050" t="inlineStr">
        <is>
          <t>嗷</t>
        </is>
      </c>
      <c r="N3050" t="n">
        <v>5</v>
      </c>
      <c r="O3050" t="inlineStr">
        <is>
          <t>大会员</t>
        </is>
      </c>
      <c r="P3050" t="inlineStr">
        <is>
          <t>明日方舟</t>
        </is>
      </c>
      <c r="Q3050" t="inlineStr">
        <is>
          <t>明日方舟</t>
        </is>
      </c>
    </row>
    <row r="3051">
      <c r="A3051" t="inlineStr">
        <is>
          <t>161775300</t>
        </is>
      </c>
      <c r="B3051" t="inlineStr">
        <is>
          <t>4373835734</t>
        </is>
      </c>
      <c r="C3051" t="inlineStr">
        <is>
          <t>Eternithurs</t>
        </is>
      </c>
      <c r="D3051" t="n">
        <v>7295</v>
      </c>
      <c r="E3051" t="inlineStr">
        <is>
          <t>da me da ne
da me yo
da me na no yo</t>
        </is>
      </c>
      <c r="F3051" t="n">
        <v>0</v>
      </c>
      <c r="G3051" t="inlineStr">
        <is>
          <t>0</t>
        </is>
      </c>
      <c r="H3051" t="inlineStr">
        <is>
          <t>2021-04-06 16:08:55</t>
        </is>
      </c>
      <c r="I3051" t="n">
        <v>0</v>
      </c>
      <c r="J3051" t="inlineStr">
        <is>
          <t>未知</t>
        </is>
      </c>
      <c r="K3051" t="inlineStr">
        <is>
          <t>529936454</t>
        </is>
      </c>
      <c r="L3051" t="inlineStr">
        <is>
          <t>保密</t>
        </is>
      </c>
      <c r="M3051" t="inlineStr">
        <is>
          <t>rua了</t>
        </is>
      </c>
      <c r="N3051" t="n">
        <v>4</v>
      </c>
      <c r="O3051" t="inlineStr">
        <is>
          <t>大会员</t>
        </is>
      </c>
      <c r="P3051" t="inlineStr">
        <is>
          <t>BML2020光明版</t>
        </is>
      </c>
      <c r="Q3051" t="inlineStr"/>
    </row>
    <row r="3052">
      <c r="A3052" t="inlineStr">
        <is>
          <t>161775300</t>
        </is>
      </c>
      <c r="B3052" t="inlineStr">
        <is>
          <t>4373829864</t>
        </is>
      </c>
      <c r="C3052" t="inlineStr">
        <is>
          <t>东风拂雪</t>
        </is>
      </c>
      <c r="D3052" t="n">
        <v>-1</v>
      </c>
      <c r="E3052" t="inlineStr">
        <is>
          <t>回复 @4444四十四 :绝了[doge]</t>
        </is>
      </c>
      <c r="F3052" t="n">
        <v>0</v>
      </c>
      <c r="G3052" t="inlineStr">
        <is>
          <t>4368293049</t>
        </is>
      </c>
      <c r="H3052" t="inlineStr">
        <is>
          <t>2021-04-06 16:08:46</t>
        </is>
      </c>
      <c r="I3052" t="n">
        <v>0</v>
      </c>
      <c r="J3052" t="inlineStr">
        <is>
          <t>未知</t>
        </is>
      </c>
      <c r="K3052" t="inlineStr">
        <is>
          <t>7963277</t>
        </is>
      </c>
      <c r="L3052" t="inlineStr">
        <is>
          <t>男</t>
        </is>
      </c>
      <c r="M3052" t="inlineStr"/>
      <c r="N3052" t="n">
        <v>6</v>
      </c>
      <c r="O3052" t="inlineStr">
        <is>
          <t>大会员</t>
        </is>
      </c>
      <c r="P3052" t="inlineStr"/>
      <c r="Q3052" t="inlineStr"/>
    </row>
    <row r="3053">
      <c r="A3053" t="inlineStr">
        <is>
          <t>161775300</t>
        </is>
      </c>
      <c r="B3053" t="inlineStr">
        <is>
          <t>4373829577</t>
        </is>
      </c>
      <c r="C3053" t="inlineStr">
        <is>
          <t>小菲老班</t>
        </is>
      </c>
      <c r="D3053" t="n">
        <v>7292</v>
      </c>
      <c r="E3053" t="inlineStr">
        <is>
          <t>饿饿，饼饼</t>
        </is>
      </c>
      <c r="F3053" t="n">
        <v>0</v>
      </c>
      <c r="G3053" t="inlineStr">
        <is>
          <t>0</t>
        </is>
      </c>
      <c r="H3053" t="inlineStr">
        <is>
          <t>2021-04-06 16:08:30</t>
        </is>
      </c>
      <c r="I3053" t="n">
        <v>2</v>
      </c>
      <c r="J3053" t="inlineStr">
        <is>
          <t>未知</t>
        </is>
      </c>
      <c r="K3053" t="inlineStr">
        <is>
          <t>26217684</t>
        </is>
      </c>
      <c r="L3053" t="inlineStr">
        <is>
          <t>女</t>
        </is>
      </c>
      <c r="M3053" t="inlineStr">
        <is>
          <t>凯博贴贴！龙羊贴贴！铃钰贴贴！塔阿贴贴！赫塞贴贴！（精神错乱）</t>
        </is>
      </c>
      <c r="N3053" t="n">
        <v>6</v>
      </c>
      <c r="O3053" t="inlineStr">
        <is>
          <t>年度大会员</t>
        </is>
      </c>
      <c r="P3053" t="inlineStr">
        <is>
          <t>明日方舟-凯尔希</t>
        </is>
      </c>
      <c r="Q3053" t="inlineStr">
        <is>
          <t>明日方舟</t>
        </is>
      </c>
    </row>
    <row r="3054">
      <c r="A3054" t="inlineStr">
        <is>
          <t>161775300</t>
        </is>
      </c>
      <c r="B3054" t="inlineStr">
        <is>
          <t>4373835045</t>
        </is>
      </c>
      <c r="C3054" t="inlineStr">
        <is>
          <t>这个昵称叫飒飒</t>
        </is>
      </c>
      <c r="D3054" t="n">
        <v>7291</v>
      </c>
      <c r="E3054" t="inlineStr">
        <is>
          <t>鹰小姐，请问今天的饼呢[脱单doge]</t>
        </is>
      </c>
      <c r="F3054" t="n">
        <v>0</v>
      </c>
      <c r="G3054" t="inlineStr">
        <is>
          <t>0</t>
        </is>
      </c>
      <c r="H3054" t="inlineStr">
        <is>
          <t>2021-04-06 16:08:15</t>
        </is>
      </c>
      <c r="I3054" t="n">
        <v>0</v>
      </c>
      <c r="J3054" t="inlineStr">
        <is>
          <t>未知</t>
        </is>
      </c>
      <c r="K3054" t="inlineStr">
        <is>
          <t>84418362</t>
        </is>
      </c>
      <c r="L3054" t="inlineStr">
        <is>
          <t>保密</t>
        </is>
      </c>
      <c r="M3054" t="inlineStr">
        <is>
          <t>银灰单推人，我从08年开始就喜欢银灰了！</t>
        </is>
      </c>
      <c r="N3054" t="n">
        <v>6</v>
      </c>
      <c r="O3054" t="inlineStr">
        <is>
          <t>年度大会员</t>
        </is>
      </c>
      <c r="P3054" t="inlineStr"/>
      <c r="Q3054" t="inlineStr"/>
    </row>
    <row r="3055">
      <c r="A3055" t="inlineStr">
        <is>
          <t>161775300</t>
        </is>
      </c>
      <c r="B3055" t="inlineStr">
        <is>
          <t>4373833069</t>
        </is>
      </c>
      <c r="C3055" t="inlineStr">
        <is>
          <t>icewizard</t>
        </is>
      </c>
      <c r="D3055" t="n">
        <v>7290</v>
      </c>
      <c r="E3055" t="inlineStr">
        <is>
          <t>这条动态承载了太多</t>
        </is>
      </c>
      <c r="F3055" t="n">
        <v>0</v>
      </c>
      <c r="G3055" t="inlineStr">
        <is>
          <t>0</t>
        </is>
      </c>
      <c r="H3055" t="inlineStr">
        <is>
          <t>2021-04-06 16:08:14</t>
        </is>
      </c>
      <c r="I3055" t="n">
        <v>2</v>
      </c>
      <c r="J3055" t="inlineStr">
        <is>
          <t>未知</t>
        </is>
      </c>
      <c r="K3055" t="inlineStr">
        <is>
          <t>410966705</t>
        </is>
      </c>
      <c r="L3055" t="inlineStr">
        <is>
          <t>保密</t>
        </is>
      </c>
      <c r="M3055" t="inlineStr">
        <is>
          <t>我永远喜欢屑魔女！！</t>
        </is>
      </c>
      <c r="N3055" t="n">
        <v>5</v>
      </c>
      <c r="O3055" t="inlineStr">
        <is>
          <t>年度大会员</t>
        </is>
      </c>
      <c r="P3055" t="inlineStr">
        <is>
          <t>神乐七奈</t>
        </is>
      </c>
      <c r="Q3055" t="inlineStr">
        <is>
          <t>神乐七奈</t>
        </is>
      </c>
    </row>
    <row r="3056">
      <c r="A3056" t="inlineStr">
        <is>
          <t>161775300</t>
        </is>
      </c>
      <c r="B3056" t="inlineStr">
        <is>
          <t>4373835014</t>
        </is>
      </c>
      <c r="C3056" t="inlineStr">
        <is>
          <t>鸢韩</t>
        </is>
      </c>
      <c r="D3056" t="n">
        <v>7289</v>
      </c>
      <c r="E3056" t="inlineStr">
        <is>
          <t>十点党欢迎四点党入伍[doge]</t>
        </is>
      </c>
      <c r="F3056" t="n">
        <v>0</v>
      </c>
      <c r="G3056" t="inlineStr">
        <is>
          <t>0</t>
        </is>
      </c>
      <c r="H3056" t="inlineStr">
        <is>
          <t>2021-04-06 16:08:13</t>
        </is>
      </c>
      <c r="I3056" t="n">
        <v>2</v>
      </c>
      <c r="J3056" t="inlineStr">
        <is>
          <t>未知</t>
        </is>
      </c>
      <c r="K3056" t="inlineStr">
        <is>
          <t>7625707</t>
        </is>
      </c>
      <c r="L3056" t="inlineStr">
        <is>
          <t>女</t>
        </is>
      </c>
      <c r="M3056" t="inlineStr">
        <is>
          <t>二次元党，明日方舟刀客塔，枪神纪特工，冒险岛冒险家</t>
        </is>
      </c>
      <c r="N3056" t="n">
        <v>5</v>
      </c>
      <c r="O3056" t="inlineStr">
        <is>
          <t>年度大会员</t>
        </is>
      </c>
      <c r="P3056" t="inlineStr">
        <is>
          <t>国民老公带回家</t>
        </is>
      </c>
      <c r="Q3056" t="inlineStr"/>
    </row>
    <row r="3057">
      <c r="A3057" t="inlineStr">
        <is>
          <t>161775300</t>
        </is>
      </c>
      <c r="B3057" t="inlineStr">
        <is>
          <t>4373824946</t>
        </is>
      </c>
      <c r="C3057" t="inlineStr">
        <is>
          <t>草莓奶冻糕</t>
        </is>
      </c>
      <c r="D3057" t="n">
        <v>7288</v>
      </c>
      <c r="E3057" t="inlineStr">
        <is>
          <t>[大哭]</t>
        </is>
      </c>
      <c r="F3057" t="n">
        <v>0</v>
      </c>
      <c r="G3057" t="inlineStr">
        <is>
          <t>0</t>
        </is>
      </c>
      <c r="H3057" t="inlineStr">
        <is>
          <t>2021-04-06 16:08:10</t>
        </is>
      </c>
      <c r="I3057" t="n">
        <v>0</v>
      </c>
      <c r="J3057" t="inlineStr">
        <is>
          <t>未知</t>
        </is>
      </c>
      <c r="K3057" t="inlineStr">
        <is>
          <t>85593953</t>
        </is>
      </c>
      <c r="L3057" t="inlineStr">
        <is>
          <t>女</t>
        </is>
      </c>
      <c r="M3057" t="inlineStr">
        <is>
          <t>all in game</t>
        </is>
      </c>
      <c r="N3057" t="n">
        <v>5</v>
      </c>
      <c r="O3057" t="inlineStr">
        <is>
          <t>大会员</t>
        </is>
      </c>
      <c r="P3057" t="inlineStr"/>
      <c r="Q3057" t="inlineStr"/>
    </row>
    <row r="3058">
      <c r="A3058" t="inlineStr">
        <is>
          <t>161775300</t>
        </is>
      </c>
      <c r="B3058" t="inlineStr">
        <is>
          <t>4373829081</t>
        </is>
      </c>
      <c r="C3058" t="inlineStr">
        <is>
          <t>三至初七i</t>
        </is>
      </c>
      <c r="D3058" t="n">
        <v>7287</v>
      </c>
      <c r="E3058" t="inlineStr">
        <is>
          <t>我饼 你往何处去[大哭]</t>
        </is>
      </c>
      <c r="F3058" t="n">
        <v>0</v>
      </c>
      <c r="G3058" t="inlineStr">
        <is>
          <t>0</t>
        </is>
      </c>
      <c r="H3058" t="inlineStr">
        <is>
          <t>2021-04-06 16:08:02</t>
        </is>
      </c>
      <c r="I3058" t="n">
        <v>0</v>
      </c>
      <c r="J3058" t="inlineStr">
        <is>
          <t>未知</t>
        </is>
      </c>
      <c r="K3058" t="inlineStr">
        <is>
          <t>265671532</t>
        </is>
      </c>
      <c r="L3058" t="inlineStr">
        <is>
          <t>女</t>
        </is>
      </c>
      <c r="M3058" t="inlineStr"/>
      <c r="N3058" t="n">
        <v>5</v>
      </c>
      <c r="O3058" t="inlineStr">
        <is>
          <t>大会员</t>
        </is>
      </c>
      <c r="P3058" t="inlineStr"/>
      <c r="Q3058" t="inlineStr"/>
    </row>
    <row r="3059">
      <c r="A3059" t="inlineStr">
        <is>
          <t>161775300</t>
        </is>
      </c>
      <c r="B3059" t="inlineStr">
        <is>
          <t>4373824705</t>
        </is>
      </c>
      <c r="C3059" t="inlineStr">
        <is>
          <t>娜露缇斯-BrokenText</t>
        </is>
      </c>
      <c r="D3059" t="n">
        <v>7286</v>
      </c>
      <c r="E3059" t="inlineStr">
        <is>
          <t>饼饼，我的饼饼[大哭]</t>
        </is>
      </c>
      <c r="F3059" t="n">
        <v>0</v>
      </c>
      <c r="G3059" t="inlineStr">
        <is>
          <t>0</t>
        </is>
      </c>
      <c r="H3059" t="inlineStr">
        <is>
          <t>2021-04-06 16:07:56</t>
        </is>
      </c>
      <c r="I3059" t="n">
        <v>0</v>
      </c>
      <c r="J3059" t="inlineStr">
        <is>
          <t>未知</t>
        </is>
      </c>
      <c r="K3059" t="inlineStr">
        <is>
          <t>5587598</t>
        </is>
      </c>
      <c r="L3059" t="inlineStr">
        <is>
          <t>保密</t>
        </is>
      </c>
      <c r="M3059" t="inlineStr">
        <is>
          <t>原昵称:午夜盗蘑菇灵 现在叫缇斯，不习惯的继续叫蘑菇或者午夜也可以
东方STG/明日方舟/原神 东方风神录L龙珠x6</t>
        </is>
      </c>
      <c r="N3059" t="n">
        <v>6</v>
      </c>
      <c r="O3059" t="inlineStr">
        <is>
          <t>年度大会员</t>
        </is>
      </c>
      <c r="P3059" t="inlineStr">
        <is>
          <t>嘉然今天吃什么</t>
        </is>
      </c>
      <c r="Q3059" t="inlineStr">
        <is>
          <t>嘉然今天吃什么</t>
        </is>
      </c>
    </row>
    <row r="3060">
      <c r="A3060" t="inlineStr">
        <is>
          <t>161775300</t>
        </is>
      </c>
      <c r="B3060" t="inlineStr">
        <is>
          <t>4373832476</t>
        </is>
      </c>
      <c r="C3060" t="inlineStr">
        <is>
          <t>_泛舟湖上_</t>
        </is>
      </c>
      <c r="D3060" t="n">
        <v>7284</v>
      </c>
      <c r="E3060" t="inlineStr">
        <is>
          <t>等周四的吧……</t>
        </is>
      </c>
      <c r="F3060" t="n">
        <v>0</v>
      </c>
      <c r="G3060" t="inlineStr">
        <is>
          <t>0</t>
        </is>
      </c>
      <c r="H3060" t="inlineStr">
        <is>
          <t>2021-04-06 16:07:38</t>
        </is>
      </c>
      <c r="I3060" t="n">
        <v>0</v>
      </c>
      <c r="J3060" t="inlineStr">
        <is>
          <t>未知</t>
        </is>
      </c>
      <c r="K3060" t="inlineStr">
        <is>
          <t>444390529</t>
        </is>
      </c>
      <c r="L3060" t="inlineStr">
        <is>
          <t>男</t>
        </is>
      </c>
      <c r="M3060" t="inlineStr">
        <is>
          <t>未怕罡风吹散了热爱</t>
        </is>
      </c>
      <c r="N3060" t="n">
        <v>4</v>
      </c>
      <c r="O3060" t="inlineStr">
        <is>
          <t>大会员</t>
        </is>
      </c>
      <c r="P3060" t="inlineStr">
        <is>
          <t>#EveOneCat</t>
        </is>
      </c>
      <c r="Q3060" t="inlineStr">
        <is>
          <t>#EveOneCat</t>
        </is>
      </c>
    </row>
    <row r="3061">
      <c r="A3061" t="inlineStr">
        <is>
          <t>161775300</t>
        </is>
      </c>
      <c r="B3061" t="inlineStr">
        <is>
          <t>4373824273</t>
        </is>
      </c>
      <c r="C3061" t="inlineStr">
        <is>
          <t>钺斧轼戟</t>
        </is>
      </c>
      <c r="D3061" t="n">
        <v>7283</v>
      </c>
      <c r="E3061" t="inlineStr">
        <is>
          <t>[月饼]
                𓁉𓁉𓁉𓁉𓁉𓁉𓁏𓁏𓁏𓁏</t>
        </is>
      </c>
      <c r="F3061" t="n">
        <v>0</v>
      </c>
      <c r="G3061" t="inlineStr">
        <is>
          <t>0</t>
        </is>
      </c>
      <c r="H3061" t="inlineStr">
        <is>
          <t>2021-04-06 16:07:32</t>
        </is>
      </c>
      <c r="I3061" t="n">
        <v>3</v>
      </c>
      <c r="J3061" t="inlineStr">
        <is>
          <t>未知</t>
        </is>
      </c>
      <c r="K3061" t="inlineStr">
        <is>
          <t>12966758</t>
        </is>
      </c>
      <c r="L3061" t="inlineStr">
        <is>
          <t>女</t>
        </is>
      </c>
      <c r="M3061" t="inlineStr">
        <is>
          <t>啦啦啦 种太阳</t>
        </is>
      </c>
      <c r="N3061" t="n">
        <v>5</v>
      </c>
      <c r="O3061" t="inlineStr">
        <is>
          <t>大会员</t>
        </is>
      </c>
      <c r="P3061" t="inlineStr"/>
      <c r="Q3061" t="inlineStr"/>
    </row>
    <row r="3062">
      <c r="A3062" t="inlineStr">
        <is>
          <t>161775300</t>
        </is>
      </c>
      <c r="B3062" t="inlineStr">
        <is>
          <t>4373824246</t>
        </is>
      </c>
      <c r="C3062" t="inlineStr">
        <is>
          <t>-寻鹿启示-</t>
        </is>
      </c>
      <c r="D3062" t="n">
        <v>7282</v>
      </c>
      <c r="E3062" t="inlineStr">
        <is>
          <t>大伙冲鸭，冲到2w评论！[大哭][大哭]</t>
        </is>
      </c>
      <c r="F3062" t="n">
        <v>0</v>
      </c>
      <c r="G3062" t="inlineStr">
        <is>
          <t>0</t>
        </is>
      </c>
      <c r="H3062" t="inlineStr">
        <is>
          <t>2021-04-06 16:07:31</t>
        </is>
      </c>
      <c r="I3062" t="n">
        <v>0</v>
      </c>
      <c r="J3062" t="inlineStr">
        <is>
          <t>未知</t>
        </is>
      </c>
      <c r="K3062" t="inlineStr">
        <is>
          <t>36746777</t>
        </is>
      </c>
      <c r="L3062" t="inlineStr">
        <is>
          <t>男</t>
        </is>
      </c>
      <c r="M3062" t="inlineStr">
        <is>
          <t>欸嘿</t>
        </is>
      </c>
      <c r="N3062" t="n">
        <v>5</v>
      </c>
      <c r="O3062" t="inlineStr">
        <is>
          <t>大会员</t>
        </is>
      </c>
      <c r="P3062" t="inlineStr">
        <is>
          <t>鹿乃</t>
        </is>
      </c>
      <c r="Q3062" t="inlineStr">
        <is>
          <t>花丸晴琉</t>
        </is>
      </c>
    </row>
    <row r="3063">
      <c r="A3063" t="inlineStr">
        <is>
          <t>161775300</t>
        </is>
      </c>
      <c r="B3063" t="inlineStr">
        <is>
          <t>4373828339</t>
        </is>
      </c>
      <c r="C3063" t="inlineStr">
        <is>
          <t>这样的昵称可以中奖</t>
        </is>
      </c>
      <c r="D3063" t="n">
        <v>7281</v>
      </c>
      <c r="E3063" t="inlineStr">
        <is>
          <t>[灵魂出窍][灵魂出窍][灵魂出窍][灵魂出窍][灵魂出窍][灵魂出窍][灵魂出窍][灵魂出窍][灵魂出窍]</t>
        </is>
      </c>
      <c r="F3063" t="n">
        <v>0</v>
      </c>
      <c r="G3063" t="inlineStr">
        <is>
          <t>0</t>
        </is>
      </c>
      <c r="H3063" t="inlineStr">
        <is>
          <t>2021-04-06 16:07:21</t>
        </is>
      </c>
      <c r="I3063" t="n">
        <v>0</v>
      </c>
      <c r="J3063" t="inlineStr">
        <is>
          <t>未知</t>
        </is>
      </c>
      <c r="K3063" t="inlineStr">
        <is>
          <t>38223408</t>
        </is>
      </c>
      <c r="L3063" t="inlineStr">
        <is>
          <t>男</t>
        </is>
      </c>
      <c r="M3063" t="inlineStr"/>
      <c r="N3063" t="n">
        <v>6</v>
      </c>
      <c r="O3063" t="inlineStr">
        <is>
          <t>大会员</t>
        </is>
      </c>
      <c r="P3063" t="inlineStr">
        <is>
          <t>明日方舟</t>
        </is>
      </c>
      <c r="Q3063" t="inlineStr">
        <is>
          <t>明日方舟</t>
        </is>
      </c>
    </row>
    <row r="3064">
      <c r="A3064" t="inlineStr">
        <is>
          <t>161775300</t>
        </is>
      </c>
      <c r="B3064" t="inlineStr">
        <is>
          <t>4373832053</t>
        </is>
      </c>
      <c r="C3064" t="inlineStr">
        <is>
          <t>黑挂件</t>
        </is>
      </c>
      <c r="D3064" t="n">
        <v>7280</v>
      </c>
      <c r="E3064" t="inlineStr">
        <is>
          <t>通讯录探头</t>
        </is>
      </c>
      <c r="F3064" t="n">
        <v>0</v>
      </c>
      <c r="G3064" t="inlineStr">
        <is>
          <t>0</t>
        </is>
      </c>
      <c r="H3064" t="inlineStr">
        <is>
          <t>2021-04-06 16:07:15</t>
        </is>
      </c>
      <c r="I3064" t="n">
        <v>1</v>
      </c>
      <c r="J3064" t="inlineStr">
        <is>
          <t>未知</t>
        </is>
      </c>
      <c r="K3064" t="inlineStr">
        <is>
          <t>5131379</t>
        </is>
      </c>
      <c r="L3064" t="inlineStr">
        <is>
          <t>保密</t>
        </is>
      </c>
      <c r="M3064" t="inlineStr"/>
      <c r="N3064" t="n">
        <v>5</v>
      </c>
      <c r="O3064" t="inlineStr">
        <is>
          <t>年度大会员</t>
        </is>
      </c>
      <c r="P3064" t="inlineStr">
        <is>
          <t>希萝Hiiro</t>
        </is>
      </c>
      <c r="Q3064" t="inlineStr">
        <is>
          <t>希萝Hiiro</t>
        </is>
      </c>
    </row>
    <row r="3065">
      <c r="A3065" t="inlineStr">
        <is>
          <t>161775300</t>
        </is>
      </c>
      <c r="B3065" t="inlineStr">
        <is>
          <t>4373828218</t>
        </is>
      </c>
      <c r="C3065" t="inlineStr">
        <is>
          <t>火山炎爆小饼干</t>
        </is>
      </c>
      <c r="D3065" t="n">
        <v>7279</v>
      </c>
      <c r="E3065" t="inlineStr">
        <is>
          <t>明天有饼嘛</t>
        </is>
      </c>
      <c r="F3065" t="n">
        <v>0</v>
      </c>
      <c r="G3065" t="inlineStr">
        <is>
          <t>0</t>
        </is>
      </c>
      <c r="H3065" t="inlineStr">
        <is>
          <t>2021-04-06 16:07:14</t>
        </is>
      </c>
      <c r="I3065" t="n">
        <v>0</v>
      </c>
      <c r="J3065" t="inlineStr">
        <is>
          <t>未知</t>
        </is>
      </c>
      <c r="K3065" t="inlineStr">
        <is>
          <t>25880089</t>
        </is>
      </c>
      <c r="L3065" t="inlineStr">
        <is>
          <t>保密</t>
        </is>
      </c>
      <c r="M3065" t="inlineStr"/>
      <c r="N3065" t="n">
        <v>6</v>
      </c>
      <c r="O3065" t="inlineStr">
        <is>
          <t>大会员</t>
        </is>
      </c>
      <c r="P3065" t="inlineStr">
        <is>
          <t>明日方舟-凯尔希</t>
        </is>
      </c>
      <c r="Q3065" t="inlineStr"/>
    </row>
    <row r="3066">
      <c r="A3066" t="inlineStr">
        <is>
          <t>161775300</t>
        </is>
      </c>
      <c r="B3066" t="inlineStr">
        <is>
          <t>4373828204</t>
        </is>
      </c>
      <c r="C3066" t="inlineStr">
        <is>
          <t>奥瑞利安·索尔</t>
        </is>
      </c>
      <c r="D3066" t="n">
        <v>7278</v>
      </c>
      <c r="E3066" t="inlineStr">
        <is>
          <t>角啊，该开业了</t>
        </is>
      </c>
      <c r="F3066" t="n">
        <v>0</v>
      </c>
      <c r="G3066" t="inlineStr">
        <is>
          <t>0</t>
        </is>
      </c>
      <c r="H3066" t="inlineStr">
        <is>
          <t>2021-04-06 16:07:13</t>
        </is>
      </c>
      <c r="I3066" t="n">
        <v>0</v>
      </c>
      <c r="J3066" t="inlineStr">
        <is>
          <t>未知</t>
        </is>
      </c>
      <c r="K3066" t="inlineStr">
        <is>
          <t>887279</t>
        </is>
      </c>
      <c r="L3066" t="inlineStr">
        <is>
          <t>保密</t>
        </is>
      </c>
      <c r="M3066" t="inlineStr">
        <is>
          <t>你好呀</t>
        </is>
      </c>
      <c r="N3066" t="n">
        <v>6</v>
      </c>
      <c r="O3066" t="inlineStr">
        <is>
          <t>年度大会员</t>
        </is>
      </c>
      <c r="P3066" t="inlineStr"/>
      <c r="Q3066" t="inlineStr"/>
    </row>
    <row r="3067">
      <c r="A3067" t="inlineStr">
        <is>
          <t>161775300</t>
        </is>
      </c>
      <c r="B3067" t="inlineStr">
        <is>
          <t>4373831726</t>
        </is>
      </c>
      <c r="C3067" t="inlineStr">
        <is>
          <t>悲灵似雨ate</t>
        </is>
      </c>
      <c r="D3067" t="n">
        <v>7276</v>
      </c>
      <c r="E3067" t="inlineStr">
        <is>
          <t>四点党无了</t>
        </is>
      </c>
      <c r="F3067" t="n">
        <v>0</v>
      </c>
      <c r="G3067" t="inlineStr">
        <is>
          <t>0</t>
        </is>
      </c>
      <c r="H3067" t="inlineStr">
        <is>
          <t>2021-04-06 16:06:57</t>
        </is>
      </c>
      <c r="I3067" t="n">
        <v>0</v>
      </c>
      <c r="J3067" t="inlineStr">
        <is>
          <t>未知</t>
        </is>
      </c>
      <c r="K3067" t="inlineStr">
        <is>
          <t>81958768</t>
        </is>
      </c>
      <c r="L3067" t="inlineStr">
        <is>
          <t>保密</t>
        </is>
      </c>
      <c r="M3067" t="inlineStr">
        <is>
          <t>再尼玛对线我就是傻逼</t>
        </is>
      </c>
      <c r="N3067" t="n">
        <v>5</v>
      </c>
      <c r="O3067" t="inlineStr">
        <is>
          <t>年度大会员</t>
        </is>
      </c>
      <c r="P3067" t="inlineStr">
        <is>
          <t>至尊戒</t>
        </is>
      </c>
      <c r="Q3067" t="inlineStr"/>
    </row>
    <row r="3068">
      <c r="A3068" t="inlineStr">
        <is>
          <t>161775300</t>
        </is>
      </c>
      <c r="B3068" t="inlineStr">
        <is>
          <t>4373823622</t>
        </is>
      </c>
      <c r="C3068" t="inlineStr">
        <is>
          <t>Bililankao</t>
        </is>
      </c>
      <c r="D3068" t="n">
        <v>7275</v>
      </c>
      <c r="E3068" t="inlineStr">
        <is>
          <t>重新再出发，号角声响起，队伍列整齐，全部投入神圣的蹲饼！饼学大地，为信仰崛起！（白军饼干）</t>
        </is>
      </c>
      <c r="F3068" t="n">
        <v>0</v>
      </c>
      <c r="G3068" t="inlineStr">
        <is>
          <t>0</t>
        </is>
      </c>
      <c r="H3068" t="inlineStr">
        <is>
          <t>2021-04-06 16:06:55</t>
        </is>
      </c>
      <c r="I3068" t="n">
        <v>0</v>
      </c>
      <c r="J3068" t="inlineStr">
        <is>
          <t>未知</t>
        </is>
      </c>
      <c r="K3068" t="inlineStr">
        <is>
          <t>77620366</t>
        </is>
      </c>
      <c r="L3068" t="inlineStr">
        <is>
          <t>女</t>
        </is>
      </c>
      <c r="M3068" t="inlineStr">
        <is>
          <t>只能通e难度的车万苟</t>
        </is>
      </c>
      <c r="N3068" t="n">
        <v>5</v>
      </c>
      <c r="O3068" t="inlineStr">
        <is>
          <t>大会员</t>
        </is>
      </c>
      <c r="P3068" t="inlineStr"/>
      <c r="Q3068" t="inlineStr"/>
    </row>
    <row r="3069">
      <c r="A3069" t="inlineStr">
        <is>
          <t>161775300</t>
        </is>
      </c>
      <c r="B3069" t="inlineStr">
        <is>
          <t>4373827650</t>
        </is>
      </c>
      <c r="C3069" t="inlineStr">
        <is>
          <t>李_斯文</t>
        </is>
      </c>
      <c r="D3069" t="n">
        <v>7274</v>
      </c>
      <c r="E3069" t="inlineStr">
        <is>
          <t>#明日方舟#
【新增异格干员】
//赤矢巡林者
经验、阅历给了这位老战士不输年轻人的力量，当他拿起弩箭站上战场时，没人能活着逃出那双赤瞳的追踪。
“哈哈，博士，没想到你还好这一口。炎国有句古话‘老骥伏枥，志在千里’看来我这把老骨头是闲不住喽。”
（写的不好，多包容，多包容[鼓掌]）</t>
        </is>
      </c>
      <c r="F3069" t="n">
        <v>0</v>
      </c>
      <c r="G3069" t="inlineStr">
        <is>
          <t>0</t>
        </is>
      </c>
      <c r="H3069" t="inlineStr">
        <is>
          <t>2021-04-06 16:06:41</t>
        </is>
      </c>
      <c r="I3069" t="n">
        <v>11</v>
      </c>
      <c r="J3069" t="inlineStr">
        <is>
          <t>未知</t>
        </is>
      </c>
      <c r="K3069" t="inlineStr">
        <is>
          <t>334965998</t>
        </is>
      </c>
      <c r="L3069" t="inlineStr">
        <is>
          <t>保密</t>
        </is>
      </c>
      <c r="M3069" t="inlineStr">
        <is>
          <t>圣人不死，大盗不止。</t>
        </is>
      </c>
      <c r="N3069" t="n">
        <v>5</v>
      </c>
      <c r="O3069" t="inlineStr">
        <is>
          <t>大会员</t>
        </is>
      </c>
      <c r="P3069" t="inlineStr"/>
      <c r="Q3069" t="inlineStr"/>
    </row>
    <row r="3070">
      <c r="A3070" t="inlineStr">
        <is>
          <t>161775300</t>
        </is>
      </c>
      <c r="B3070" t="inlineStr">
        <is>
          <t>4373831272</t>
        </is>
      </c>
      <c r="C3070" t="inlineStr">
        <is>
          <t>魁儿小枪鬼</t>
        </is>
      </c>
      <c r="D3070" t="n">
        <v>7273</v>
      </c>
      <c r="E3070" t="inlineStr">
        <is>
          <t>四点了，兔兔[tv_大哭]</t>
        </is>
      </c>
      <c r="F3070" t="n">
        <v>0</v>
      </c>
      <c r="G3070" t="inlineStr">
        <is>
          <t>0</t>
        </is>
      </c>
      <c r="H3070" t="inlineStr">
        <is>
          <t>2021-04-06 16:06:31</t>
        </is>
      </c>
      <c r="I3070" t="n">
        <v>1</v>
      </c>
      <c r="J3070" t="inlineStr">
        <is>
          <t>未知</t>
        </is>
      </c>
      <c r="K3070" t="inlineStr">
        <is>
          <t>29393561</t>
        </is>
      </c>
      <c r="L3070" t="inlineStr">
        <is>
          <t>女</t>
        </is>
      </c>
      <c r="M3070" t="inlineStr">
        <is>
          <t>:-P</t>
        </is>
      </c>
      <c r="N3070" t="n">
        <v>5</v>
      </c>
      <c r="O3070" t="inlineStr">
        <is>
          <t>大会员</t>
        </is>
      </c>
      <c r="P3070" t="inlineStr"/>
      <c r="Q3070" t="inlineStr"/>
    </row>
    <row r="3071">
      <c r="A3071" t="inlineStr">
        <is>
          <t>161775300</t>
        </is>
      </c>
      <c r="B3071" t="inlineStr">
        <is>
          <t>4373823169</t>
        </is>
      </c>
      <c r="C3071" t="inlineStr">
        <is>
          <t>渣妮丝</t>
        </is>
      </c>
      <c r="D3071" t="n">
        <v>7272</v>
      </c>
      <c r="E3071" t="inlineStr">
        <is>
          <t>我已经放弃蹲饼了，现在就是水评论区看看能不能冲到两万评论[笑哭]</t>
        </is>
      </c>
      <c r="F3071" t="n">
        <v>1</v>
      </c>
      <c r="G3071" t="inlineStr">
        <is>
          <t>0</t>
        </is>
      </c>
      <c r="H3071" t="inlineStr">
        <is>
          <t>2021-04-06 16:06:29</t>
        </is>
      </c>
      <c r="I3071" t="n">
        <v>2</v>
      </c>
      <c r="J3071" t="inlineStr">
        <is>
          <t>未知</t>
        </is>
      </c>
      <c r="K3071" t="inlineStr">
        <is>
          <t>346742606</t>
        </is>
      </c>
      <c r="L3071" t="inlineStr">
        <is>
          <t>女</t>
        </is>
      </c>
      <c r="M3071" t="inlineStr"/>
      <c r="N3071" t="n">
        <v>5</v>
      </c>
      <c r="O3071" t="inlineStr">
        <is>
          <t>大会员</t>
        </is>
      </c>
      <c r="P3071" t="inlineStr"/>
      <c r="Q3071" t="inlineStr"/>
    </row>
    <row r="3072">
      <c r="A3072" t="inlineStr">
        <is>
          <t>161775300</t>
        </is>
      </c>
      <c r="B3072" t="inlineStr">
        <is>
          <t>4373831178</t>
        </is>
      </c>
      <c r="C3072" t="inlineStr">
        <is>
          <t>心痕Y无泪</t>
        </is>
      </c>
      <c r="D3072" t="n">
        <v>7271</v>
      </c>
      <c r="E3072" t="inlineStr">
        <is>
          <t>一定是六点，对不对？[脱单doge]</t>
        </is>
      </c>
      <c r="F3072" t="n">
        <v>0</v>
      </c>
      <c r="G3072" t="inlineStr">
        <is>
          <t>0</t>
        </is>
      </c>
      <c r="H3072" t="inlineStr">
        <is>
          <t>2021-04-06 16:06:26</t>
        </is>
      </c>
      <c r="I3072" t="n">
        <v>1</v>
      </c>
      <c r="J3072" t="inlineStr">
        <is>
          <t>未知</t>
        </is>
      </c>
      <c r="K3072" t="inlineStr">
        <is>
          <t>349545592</t>
        </is>
      </c>
      <c r="L3072" t="inlineStr">
        <is>
          <t>保密</t>
        </is>
      </c>
      <c r="M3072" t="inlineStr"/>
      <c r="N3072" t="n">
        <v>4</v>
      </c>
      <c r="O3072" t="inlineStr">
        <is>
          <t>大会员</t>
        </is>
      </c>
      <c r="P3072" t="inlineStr"/>
      <c r="Q3072" t="inlineStr"/>
    </row>
    <row r="3073">
      <c r="A3073" t="inlineStr">
        <is>
          <t>161775300</t>
        </is>
      </c>
      <c r="B3073" t="inlineStr">
        <is>
          <t>4373827347</t>
        </is>
      </c>
      <c r="C3073" t="inlineStr">
        <is>
          <t>木木子desu</t>
        </is>
      </c>
      <c r="D3073" t="n">
        <v>7270</v>
      </c>
      <c r="E3073" t="inlineStr">
        <is>
          <t>兔兔，饼饼，饿饿[大哭]</t>
        </is>
      </c>
      <c r="F3073" t="n">
        <v>0</v>
      </c>
      <c r="G3073" t="inlineStr">
        <is>
          <t>0</t>
        </is>
      </c>
      <c r="H3073" t="inlineStr">
        <is>
          <t>2021-04-06 16:06:23</t>
        </is>
      </c>
      <c r="I3073" t="n">
        <v>1</v>
      </c>
      <c r="J3073" t="inlineStr">
        <is>
          <t>未知</t>
        </is>
      </c>
      <c r="K3073" t="inlineStr">
        <is>
          <t>32943113</t>
        </is>
      </c>
      <c r="L3073" t="inlineStr">
        <is>
          <t>保密</t>
        </is>
      </c>
      <c r="M3073" t="inlineStr">
        <is>
          <t>前天，我看见一只兔子，昨天，我看见一只鹿，而今天，我看见你</t>
        </is>
      </c>
      <c r="N3073" t="n">
        <v>5</v>
      </c>
      <c r="O3073" t="inlineStr">
        <is>
          <t>年度大会员</t>
        </is>
      </c>
      <c r="P3073" t="inlineStr">
        <is>
          <t>绯赤艾莉欧</t>
        </is>
      </c>
      <c r="Q3073" t="inlineStr">
        <is>
          <t>绯赤艾莉欧</t>
        </is>
      </c>
    </row>
    <row r="3074">
      <c r="A3074" t="inlineStr">
        <is>
          <t>161775300</t>
        </is>
      </c>
      <c r="B3074" t="inlineStr">
        <is>
          <t>4373831040</t>
        </is>
      </c>
      <c r="C3074" t="inlineStr">
        <is>
          <t>御坂雪穗_10003号</t>
        </is>
      </c>
      <c r="D3074" t="n">
        <v>7269</v>
      </c>
      <c r="E3074" t="inlineStr">
        <is>
          <t>[明日方舟_喧嚣的风]</t>
        </is>
      </c>
      <c r="F3074" t="n">
        <v>0</v>
      </c>
      <c r="G3074" t="inlineStr">
        <is>
          <t>0</t>
        </is>
      </c>
      <c r="H3074" t="inlineStr">
        <is>
          <t>2021-04-06 16:06:18</t>
        </is>
      </c>
      <c r="I3074" t="n">
        <v>0</v>
      </c>
      <c r="J3074" t="inlineStr">
        <is>
          <t>未知</t>
        </is>
      </c>
      <c r="K3074" t="inlineStr">
        <is>
          <t>20110890</t>
        </is>
      </c>
      <c r="L3074" t="inlineStr">
        <is>
          <t>保密</t>
        </is>
      </c>
      <c r="M3074" t="inlineStr">
        <is>
          <t>10003号御坂nanodesu，当年苟了半天也没苟过一方(´･_･`)      嘛～天国还是蛮好的（￣▽￣）do 御坂安详地说道</t>
        </is>
      </c>
      <c r="N3074" t="n">
        <v>6</v>
      </c>
      <c r="O3074" t="inlineStr">
        <is>
          <t>年度大会员</t>
        </is>
      </c>
      <c r="P3074" t="inlineStr">
        <is>
          <t>嘉然今天吃什么</t>
        </is>
      </c>
      <c r="Q3074" t="inlineStr">
        <is>
          <t>嘉然今天吃什么</t>
        </is>
      </c>
    </row>
    <row r="3075">
      <c r="A3075" t="inlineStr">
        <is>
          <t>161775300</t>
        </is>
      </c>
      <c r="B3075" t="inlineStr">
        <is>
          <t>4373822870</t>
        </is>
      </c>
      <c r="C3075" t="inlineStr">
        <is>
          <t>黑钢BS-杰西卡</t>
        </is>
      </c>
      <c r="D3075" t="n">
        <v>7268</v>
      </c>
      <c r="E3075" t="inlineStr">
        <is>
          <t>千山鹰飞绝，万径饼踪灭[大哭]</t>
        </is>
      </c>
      <c r="F3075" t="n">
        <v>0</v>
      </c>
      <c r="G3075" t="inlineStr">
        <is>
          <t>0</t>
        </is>
      </c>
      <c r="H3075" t="inlineStr">
        <is>
          <t>2021-04-06 16:06:12</t>
        </is>
      </c>
      <c r="I3075" t="n">
        <v>6</v>
      </c>
      <c r="J3075" t="inlineStr">
        <is>
          <t>未知</t>
        </is>
      </c>
      <c r="K3075" t="inlineStr">
        <is>
          <t>272902882</t>
        </is>
      </c>
      <c r="L3075" t="inlineStr">
        <is>
          <t>保密</t>
        </is>
      </c>
      <c r="M3075" t="inlineStr">
        <is>
          <t>我不懒也没su╭(╯^╰)╮</t>
        </is>
      </c>
      <c r="N3075" t="n">
        <v>5</v>
      </c>
      <c r="O3075" t="inlineStr">
        <is>
          <t>年度大会员</t>
        </is>
      </c>
      <c r="P3075" t="inlineStr">
        <is>
          <t>三周年恋曲</t>
        </is>
      </c>
      <c r="Q3075" t="inlineStr">
        <is>
          <t>三周年恋曲</t>
        </is>
      </c>
    </row>
    <row r="3076">
      <c r="A3076" t="inlineStr">
        <is>
          <t>161775300</t>
        </is>
      </c>
      <c r="B3076" t="inlineStr">
        <is>
          <t>4373827092</t>
        </is>
      </c>
      <c r="C3076" t="inlineStr">
        <is>
          <t>-改个欧气的名字-</t>
        </is>
      </c>
      <c r="D3076" t="n">
        <v>7266</v>
      </c>
      <c r="E3076" t="inlineStr">
        <is>
          <t>哼哼，啊啊啊啊啊啊啊啊啊啊啊，🐰🐰，🥮🥮，[抓狂][抓狂]</t>
        </is>
      </c>
      <c r="F3076" t="n">
        <v>0</v>
      </c>
      <c r="G3076" t="inlineStr">
        <is>
          <t>0</t>
        </is>
      </c>
      <c r="H3076" t="inlineStr">
        <is>
          <t>2021-04-06 16:06:08</t>
        </is>
      </c>
      <c r="I3076" t="n">
        <v>1</v>
      </c>
      <c r="J3076" t="inlineStr">
        <is>
          <t>未知</t>
        </is>
      </c>
      <c r="K3076" t="inlineStr">
        <is>
          <t>489329618</t>
        </is>
      </c>
      <c r="L3076" t="inlineStr">
        <is>
          <t>保密</t>
        </is>
      </c>
      <c r="M3076" t="inlineStr">
        <is>
          <t>扣帽子是一种典型的人身攻击，让阅听人在还无法深入了解、思考之前就被负面的标签所影响、产生负面的情绪与认知。</t>
        </is>
      </c>
      <c r="N3076" t="n">
        <v>4</v>
      </c>
      <c r="O3076" t="inlineStr">
        <is>
          <t>大会员</t>
        </is>
      </c>
      <c r="P3076" t="inlineStr">
        <is>
          <t>kwy</t>
        </is>
      </c>
      <c r="Q3076" t="inlineStr"/>
    </row>
    <row r="3077">
      <c r="A3077" t="inlineStr">
        <is>
          <t>161775300</t>
        </is>
      </c>
      <c r="B3077" t="inlineStr">
        <is>
          <t>4373822789</t>
        </is>
      </c>
      <c r="C3077" t="inlineStr">
        <is>
          <t>BurnedAsh</t>
        </is>
      </c>
      <c r="D3077" t="n">
        <v>7265</v>
      </c>
      <c r="E3077" t="inlineStr">
        <is>
          <t>[doge]明天一定有饼，我今天坚持不住了。请五点党入场。</t>
        </is>
      </c>
      <c r="F3077" t="n">
        <v>0</v>
      </c>
      <c r="G3077" t="inlineStr">
        <is>
          <t>0</t>
        </is>
      </c>
      <c r="H3077" t="inlineStr">
        <is>
          <t>2021-04-06 16:06:08</t>
        </is>
      </c>
      <c r="I3077" t="n">
        <v>2</v>
      </c>
      <c r="J3077" t="inlineStr">
        <is>
          <t>未知</t>
        </is>
      </c>
      <c r="K3077" t="inlineStr">
        <is>
          <t>819497</t>
        </is>
      </c>
      <c r="L3077" t="inlineStr">
        <is>
          <t>保密</t>
        </is>
      </c>
      <c r="M3077" t="inlineStr">
        <is>
          <t>剧情党</t>
        </is>
      </c>
      <c r="N3077" t="n">
        <v>6</v>
      </c>
      <c r="O3077" t="inlineStr">
        <is>
          <t>年度大会员</t>
        </is>
      </c>
      <c r="P3077" t="inlineStr"/>
      <c r="Q3077" t="inlineStr"/>
    </row>
    <row r="3078">
      <c r="A3078" t="inlineStr">
        <is>
          <t>161775300</t>
        </is>
      </c>
      <c r="B3078" t="inlineStr">
        <is>
          <t>4373830844</t>
        </is>
      </c>
      <c r="C3078" t="inlineStr">
        <is>
          <t>蒂娜丶</t>
        </is>
      </c>
      <c r="D3078" t="n">
        <v>7264</v>
      </c>
      <c r="E3078" t="inlineStr">
        <is>
          <t>饼——————————————</t>
        </is>
      </c>
      <c r="F3078" t="n">
        <v>0</v>
      </c>
      <c r="G3078" t="inlineStr">
        <is>
          <t>0</t>
        </is>
      </c>
      <c r="H3078" t="inlineStr">
        <is>
          <t>2021-04-06 16:06:05</t>
        </is>
      </c>
      <c r="I3078" t="n">
        <v>0</v>
      </c>
      <c r="J3078" t="inlineStr">
        <is>
          <t>未知</t>
        </is>
      </c>
      <c r="K3078" t="inlineStr">
        <is>
          <t>279355870</t>
        </is>
      </c>
      <c r="L3078" t="inlineStr">
        <is>
          <t>保密</t>
        </is>
      </c>
      <c r="M3078" t="inlineStr"/>
      <c r="N3078" t="n">
        <v>5</v>
      </c>
      <c r="O3078" t="inlineStr">
        <is>
          <t>大会员</t>
        </is>
      </c>
      <c r="P3078" t="inlineStr"/>
      <c r="Q3078" t="inlineStr"/>
    </row>
    <row r="3079">
      <c r="A3079" t="inlineStr">
        <is>
          <t>161775300</t>
        </is>
      </c>
      <c r="B3079" t="inlineStr">
        <is>
          <t>4373822730</t>
        </is>
      </c>
      <c r="C3079" t="inlineStr">
        <is>
          <t>喜欢114514的麦哲伦</t>
        </is>
      </c>
      <c r="D3079" t="n">
        <v>2</v>
      </c>
      <c r="E3079" t="inlineStr">
        <is>
          <t>还没有倒下，哼哼哼啊啊啊啊啊</t>
        </is>
      </c>
      <c r="F3079" t="n">
        <v>0</v>
      </c>
      <c r="G3079" t="inlineStr">
        <is>
          <t>4373822730</t>
        </is>
      </c>
      <c r="H3079" t="inlineStr">
        <is>
          <t>2021-04-06 16:06:04</t>
        </is>
      </c>
      <c r="I3079" t="n">
        <v>0</v>
      </c>
      <c r="J3079" t="inlineStr">
        <is>
          <t>未知</t>
        </is>
      </c>
      <c r="K3079" t="inlineStr">
        <is>
          <t>220331943</t>
        </is>
      </c>
      <c r="L3079" t="inlineStr">
        <is>
          <t>保密</t>
        </is>
      </c>
      <c r="M3079" t="inlineStr">
        <is>
          <t>方舟玩的菜，lol也菜，我俨然是个废人了</t>
        </is>
      </c>
      <c r="N3079" t="n">
        <v>5</v>
      </c>
      <c r="O3079" t="inlineStr">
        <is>
          <t>大会员</t>
        </is>
      </c>
      <c r="P3079" t="inlineStr">
        <is>
          <t>明日方舟音律系列</t>
        </is>
      </c>
      <c r="Q3079" t="inlineStr">
        <is>
          <t>明日方舟音律系列</t>
        </is>
      </c>
    </row>
    <row r="3080">
      <c r="A3080" t="inlineStr">
        <is>
          <t>161775300</t>
        </is>
      </c>
      <c r="B3080" t="inlineStr">
        <is>
          <t>4373822644</t>
        </is>
      </c>
      <c r="C3080" t="inlineStr">
        <is>
          <t>伪装的A</t>
        </is>
      </c>
      <c r="D3080" t="n">
        <v>7263</v>
      </c>
      <c r="E3080" t="inlineStr">
        <is>
          <t>懂了，今天发通讯录#10是吗[脱单doge][响指]</t>
        </is>
      </c>
      <c r="F3080" t="n">
        <v>0</v>
      </c>
      <c r="G3080" t="inlineStr">
        <is>
          <t>0</t>
        </is>
      </c>
      <c r="H3080" t="inlineStr">
        <is>
          <t>2021-04-06 16:05:59</t>
        </is>
      </c>
      <c r="I3080" t="n">
        <v>0</v>
      </c>
      <c r="J3080" t="inlineStr">
        <is>
          <t>未知</t>
        </is>
      </c>
      <c r="K3080" t="inlineStr">
        <is>
          <t>294050086</t>
        </is>
      </c>
      <c r="L3080" t="inlineStr">
        <is>
          <t>保密</t>
        </is>
      </c>
      <c r="M3080" t="inlineStr">
        <is>
          <t>轮到我自我介绍了吗？</t>
        </is>
      </c>
      <c r="N3080" t="n">
        <v>5</v>
      </c>
      <c r="O3080" t="inlineStr">
        <is>
          <t>大会员</t>
        </is>
      </c>
      <c r="P3080" t="inlineStr">
        <is>
          <t>明日方舟音律系列</t>
        </is>
      </c>
      <c r="Q3080" t="inlineStr">
        <is>
          <t>明日方舟音律系列</t>
        </is>
      </c>
    </row>
    <row r="3081">
      <c r="A3081" t="inlineStr">
        <is>
          <t>161775300</t>
        </is>
      </c>
      <c r="B3081" t="inlineStr">
        <is>
          <t>4373822614</t>
        </is>
      </c>
      <c r="C3081" t="inlineStr">
        <is>
          <t>无糖の麦芽</t>
        </is>
      </c>
      <c r="D3081" t="n">
        <v>1</v>
      </c>
      <c r="E3081" t="inlineStr">
        <is>
          <t>晦气</t>
        </is>
      </c>
      <c r="F3081" t="n">
        <v>0</v>
      </c>
      <c r="G3081" t="inlineStr">
        <is>
          <t>4373822614</t>
        </is>
      </c>
      <c r="H3081" t="inlineStr">
        <is>
          <t>2021-04-06 16:05:57</t>
        </is>
      </c>
      <c r="I3081" t="n">
        <v>0</v>
      </c>
      <c r="J3081" t="inlineStr">
        <is>
          <t>未知</t>
        </is>
      </c>
      <c r="K3081" t="inlineStr">
        <is>
          <t>20562113</t>
        </is>
      </c>
      <c r="L3081" t="inlineStr">
        <is>
          <t>保密</t>
        </is>
      </c>
      <c r="M3081" t="inlineStr">
        <is>
          <t>没有决对的真确，亦没有绝对的错误!</t>
        </is>
      </c>
      <c r="N3081" t="n">
        <v>5</v>
      </c>
      <c r="O3081" t="inlineStr">
        <is>
          <t>年度大会员</t>
        </is>
      </c>
      <c r="P3081" t="inlineStr">
        <is>
          <t>2233幻星集</t>
        </is>
      </c>
      <c r="Q3081" t="inlineStr">
        <is>
          <t>2233幻星集</t>
        </is>
      </c>
    </row>
    <row r="3082">
      <c r="A3082" t="inlineStr">
        <is>
          <t>161775300</t>
        </is>
      </c>
      <c r="B3082" t="inlineStr">
        <is>
          <t>4373826889</t>
        </is>
      </c>
      <c r="C3082" t="inlineStr">
        <is>
          <t>度假一天</t>
        </is>
      </c>
      <c r="D3082" t="n">
        <v>7262</v>
      </c>
      <c r="E3082" t="inlineStr">
        <is>
          <t>[大哭][大哭][大哭]</t>
        </is>
      </c>
      <c r="F3082" t="n">
        <v>0</v>
      </c>
      <c r="G3082" t="inlineStr">
        <is>
          <t>0</t>
        </is>
      </c>
      <c r="H3082" t="inlineStr">
        <is>
          <t>2021-04-06 16:05:56</t>
        </is>
      </c>
      <c r="I3082" t="n">
        <v>0</v>
      </c>
      <c r="J3082" t="inlineStr">
        <is>
          <t>未知</t>
        </is>
      </c>
      <c r="K3082" t="inlineStr">
        <is>
          <t>470321963</t>
        </is>
      </c>
      <c r="L3082" t="inlineStr">
        <is>
          <t>保密</t>
        </is>
      </c>
      <c r="M3082" t="inlineStr"/>
      <c r="N3082" t="n">
        <v>5</v>
      </c>
      <c r="O3082" t="inlineStr">
        <is>
          <t>大会员</t>
        </is>
      </c>
      <c r="P3082" t="inlineStr"/>
      <c r="Q3082" t="inlineStr"/>
    </row>
    <row r="3083">
      <c r="A3083" t="inlineStr">
        <is>
          <t>161775300</t>
        </is>
      </c>
      <c r="B3083" t="inlineStr">
        <is>
          <t>4373822481</t>
        </is>
      </c>
      <c r="C3083" t="inlineStr">
        <is>
          <t>这风那雨</t>
        </is>
      </c>
      <c r="D3083" t="n">
        <v>7261</v>
      </c>
      <c r="E3083" t="inlineStr">
        <is>
          <t>[大哭][大哭][大哭][大哭][大哭][大哭]饿死了饿死了！</t>
        </is>
      </c>
      <c r="F3083" t="n">
        <v>0</v>
      </c>
      <c r="G3083" t="inlineStr">
        <is>
          <t>0</t>
        </is>
      </c>
      <c r="H3083" t="inlineStr">
        <is>
          <t>2021-04-06 16:05:50</t>
        </is>
      </c>
      <c r="I3083" t="n">
        <v>1</v>
      </c>
      <c r="J3083" t="inlineStr">
        <is>
          <t>未知</t>
        </is>
      </c>
      <c r="K3083" t="inlineStr">
        <is>
          <t>14067113</t>
        </is>
      </c>
      <c r="L3083" t="inlineStr">
        <is>
          <t>男</t>
        </is>
      </c>
      <c r="M3083" t="inlineStr"/>
      <c r="N3083" t="n">
        <v>6</v>
      </c>
      <c r="O3083" t="inlineStr">
        <is>
          <t>大会员</t>
        </is>
      </c>
      <c r="P3083" t="inlineStr"/>
      <c r="Q3083" t="inlineStr"/>
    </row>
    <row r="3084">
      <c r="A3084" t="inlineStr">
        <is>
          <t>161775300</t>
        </is>
      </c>
      <c r="B3084" t="inlineStr">
        <is>
          <t>4373822371</t>
        </is>
      </c>
      <c r="C3084" t="inlineStr">
        <is>
          <t>渣妮丝</t>
        </is>
      </c>
      <c r="D3084" t="n">
        <v>7260</v>
      </c>
      <c r="E3084" t="inlineStr">
        <is>
          <t>希望，无了——</t>
        </is>
      </c>
      <c r="F3084" t="n">
        <v>0</v>
      </c>
      <c r="G3084" t="inlineStr">
        <is>
          <t>0</t>
        </is>
      </c>
      <c r="H3084" t="inlineStr">
        <is>
          <t>2021-04-06 16:05:44</t>
        </is>
      </c>
      <c r="I3084" t="n">
        <v>0</v>
      </c>
      <c r="J3084" t="inlineStr">
        <is>
          <t>未知</t>
        </is>
      </c>
      <c r="K3084" t="inlineStr">
        <is>
          <t>346742606</t>
        </is>
      </c>
      <c r="L3084" t="inlineStr">
        <is>
          <t>女</t>
        </is>
      </c>
      <c r="M3084" t="inlineStr"/>
      <c r="N3084" t="n">
        <v>5</v>
      </c>
      <c r="O3084" t="inlineStr">
        <is>
          <t>大会员</t>
        </is>
      </c>
      <c r="P3084" t="inlineStr"/>
      <c r="Q3084" t="inlineStr"/>
    </row>
    <row r="3085">
      <c r="A3085" t="inlineStr">
        <is>
          <t>161775300</t>
        </is>
      </c>
      <c r="B3085" t="inlineStr">
        <is>
          <t>4373830414</t>
        </is>
      </c>
      <c r="C3085" t="inlineStr">
        <is>
          <t>道化鱼</t>
        </is>
      </c>
      <c r="D3085" t="n">
        <v>7259</v>
      </c>
      <c r="E3085" t="inlineStr">
        <is>
          <t>noooooooooo</t>
        </is>
      </c>
      <c r="F3085" t="n">
        <v>0</v>
      </c>
      <c r="G3085" t="inlineStr">
        <is>
          <t>0</t>
        </is>
      </c>
      <c r="H3085" t="inlineStr">
        <is>
          <t>2021-04-06 16:05:41</t>
        </is>
      </c>
      <c r="I3085" t="n">
        <v>0</v>
      </c>
      <c r="J3085" t="inlineStr">
        <is>
          <t>未知</t>
        </is>
      </c>
      <c r="K3085" t="inlineStr">
        <is>
          <t>5406708</t>
        </is>
      </c>
      <c r="L3085" t="inlineStr">
        <is>
          <t>男</t>
        </is>
      </c>
      <c r="M3085" t="inlineStr">
        <is>
          <t>没错我懒得写</t>
        </is>
      </c>
      <c r="N3085" t="n">
        <v>6</v>
      </c>
      <c r="O3085" t="inlineStr">
        <is>
          <t>年度大会员</t>
        </is>
      </c>
      <c r="P3085" t="inlineStr"/>
      <c r="Q3085" t="inlineStr"/>
    </row>
    <row r="3086">
      <c r="A3086" t="inlineStr">
        <is>
          <t>161775300</t>
        </is>
      </c>
      <c r="B3086" t="inlineStr">
        <is>
          <t>4373830334</t>
        </is>
      </c>
      <c r="C3086" t="inlineStr">
        <is>
          <t>feaya子</t>
        </is>
      </c>
      <c r="D3086" t="n">
        <v>7258</v>
      </c>
      <c r="E3086" t="inlineStr">
        <is>
          <t>通讯录党集合了[doge]</t>
        </is>
      </c>
      <c r="F3086" t="n">
        <v>0</v>
      </c>
      <c r="G3086" t="inlineStr">
        <is>
          <t>0</t>
        </is>
      </c>
      <c r="H3086" t="inlineStr">
        <is>
          <t>2021-04-06 16:05:36</t>
        </is>
      </c>
      <c r="I3086" t="n">
        <v>2</v>
      </c>
      <c r="J3086" t="inlineStr">
        <is>
          <t>未知</t>
        </is>
      </c>
      <c r="K3086" t="inlineStr">
        <is>
          <t>1059476647</t>
        </is>
      </c>
      <c r="L3086" t="inlineStr">
        <is>
          <t>女</t>
        </is>
      </c>
      <c r="M3086" t="inlineStr">
        <is>
          <t>教练我想学动画，透明系up，期待你的关注。</t>
        </is>
      </c>
      <c r="N3086" t="n">
        <v>3</v>
      </c>
      <c r="O3086" t="inlineStr"/>
      <c r="P3086" t="inlineStr"/>
      <c r="Q3086" t="inlineStr"/>
    </row>
    <row r="3087">
      <c r="A3087" t="inlineStr">
        <is>
          <t>161775300</t>
        </is>
      </c>
      <c r="B3087" t="inlineStr">
        <is>
          <t>4373830310</t>
        </is>
      </c>
      <c r="C3087" t="inlineStr">
        <is>
          <t>是两仪式哦</t>
        </is>
      </c>
      <c r="D3087" t="n">
        <v>7257</v>
      </c>
      <c r="E3087" t="inlineStr">
        <is>
          <t>饼…我的饼…</t>
        </is>
      </c>
      <c r="F3087" t="n">
        <v>0</v>
      </c>
      <c r="G3087" t="inlineStr">
        <is>
          <t>0</t>
        </is>
      </c>
      <c r="H3087" t="inlineStr">
        <is>
          <t>2021-04-06 16:05:35</t>
        </is>
      </c>
      <c r="I3087" t="n">
        <v>0</v>
      </c>
      <c r="J3087" t="inlineStr">
        <is>
          <t>未知</t>
        </is>
      </c>
      <c r="K3087" t="inlineStr">
        <is>
          <t>178209817</t>
        </is>
      </c>
      <c r="L3087" t="inlineStr">
        <is>
          <t>女</t>
        </is>
      </c>
      <c r="M3087" t="inlineStr">
        <is>
          <t>坑中人</t>
        </is>
      </c>
      <c r="N3087" t="n">
        <v>5</v>
      </c>
      <c r="O3087" t="inlineStr">
        <is>
          <t>大会员</t>
        </is>
      </c>
      <c r="P3087" t="inlineStr">
        <is>
          <t>明日方舟音律系列</t>
        </is>
      </c>
      <c r="Q3087" t="inlineStr">
        <is>
          <t>明日方舟音律系列</t>
        </is>
      </c>
    </row>
    <row r="3088">
      <c r="A3088" t="inlineStr">
        <is>
          <t>161775300</t>
        </is>
      </c>
      <c r="B3088" t="inlineStr">
        <is>
          <t>4373826458</t>
        </is>
      </c>
      <c r="C3088" t="inlineStr">
        <is>
          <t>封水夕</t>
        </is>
      </c>
      <c r="D3088" t="n">
        <v>7256</v>
      </c>
      <c r="E3088" t="inlineStr">
        <is>
          <t>yj跑路了（bushi）
至今我们的努力全部木大[大哭]</t>
        </is>
      </c>
      <c r="F3088" t="n">
        <v>0</v>
      </c>
      <c r="G3088" t="inlineStr">
        <is>
          <t>0</t>
        </is>
      </c>
      <c r="H3088" t="inlineStr">
        <is>
          <t>2021-04-06 16:05:32</t>
        </is>
      </c>
      <c r="I3088" t="n">
        <v>2</v>
      </c>
      <c r="J3088" t="inlineStr">
        <is>
          <t>未知</t>
        </is>
      </c>
      <c r="K3088" t="inlineStr">
        <is>
          <t>37505958</t>
        </is>
      </c>
      <c r="L3088" t="inlineStr">
        <is>
          <t>男</t>
        </is>
      </c>
      <c r="M3088" t="inlineStr">
        <is>
          <t xml:space="preserve">你看，一个没有人受伤的世界完成了，真好。
</t>
        </is>
      </c>
      <c r="N3088" t="n">
        <v>5</v>
      </c>
      <c r="O3088" t="inlineStr">
        <is>
          <t>大会员</t>
        </is>
      </c>
      <c r="P3088" t="inlineStr">
        <is>
          <t>明日方舟音律系列</t>
        </is>
      </c>
      <c r="Q3088" t="inlineStr">
        <is>
          <t>明日方舟音律系列</t>
        </is>
      </c>
    </row>
    <row r="3089">
      <c r="A3089" t="inlineStr">
        <is>
          <t>161775300</t>
        </is>
      </c>
      <c r="B3089" t="inlineStr">
        <is>
          <t>4373826455</t>
        </is>
      </c>
      <c r="C3089" t="inlineStr">
        <is>
          <t>服部2018</t>
        </is>
      </c>
      <c r="D3089" t="n">
        <v>7255</v>
      </c>
      <c r="E3089" t="inlineStr">
        <is>
          <t>[大哭][大哭][大哭][大哭][大哭]</t>
        </is>
      </c>
      <c r="F3089" t="n">
        <v>0</v>
      </c>
      <c r="G3089" t="inlineStr">
        <is>
          <t>0</t>
        </is>
      </c>
      <c r="H3089" t="inlineStr">
        <is>
          <t>2021-04-06 16:05:32</t>
        </is>
      </c>
      <c r="I3089" t="n">
        <v>0</v>
      </c>
      <c r="J3089" t="inlineStr">
        <is>
          <t>未知</t>
        </is>
      </c>
      <c r="K3089" t="inlineStr">
        <is>
          <t>287849645</t>
        </is>
      </c>
      <c r="L3089" t="inlineStr">
        <is>
          <t>保密</t>
        </is>
      </c>
      <c r="M3089" t="inlineStr">
        <is>
          <t>EVER BLUE</t>
        </is>
      </c>
      <c r="N3089" t="n">
        <v>5</v>
      </c>
      <c r="O3089" t="inlineStr">
        <is>
          <t>年度大会员</t>
        </is>
      </c>
      <c r="P3089" t="inlineStr"/>
      <c r="Q3089" t="inlineStr"/>
    </row>
    <row r="3090">
      <c r="A3090" t="inlineStr">
        <is>
          <t>161775300</t>
        </is>
      </c>
      <c r="B3090" t="inlineStr">
        <is>
          <t>4373822104</t>
        </is>
      </c>
      <c r="C3090" t="inlineStr">
        <is>
          <t>clriafzey</t>
        </is>
      </c>
      <c r="D3090" t="n">
        <v>7254</v>
      </c>
      <c r="E3090" t="inlineStr">
        <is>
          <t>看样子今天没饼，大家明天见[OK]</t>
        </is>
      </c>
      <c r="F3090" t="n">
        <v>0</v>
      </c>
      <c r="G3090" t="inlineStr">
        <is>
          <t>0</t>
        </is>
      </c>
      <c r="H3090" t="inlineStr">
        <is>
          <t>2021-04-06 16:05:29</t>
        </is>
      </c>
      <c r="I3090" t="n">
        <v>2</v>
      </c>
      <c r="J3090" t="inlineStr">
        <is>
          <t>未知</t>
        </is>
      </c>
      <c r="K3090" t="inlineStr">
        <is>
          <t>84101276</t>
        </is>
      </c>
      <c r="L3090" t="inlineStr">
        <is>
          <t>男</t>
        </is>
      </c>
      <c r="M3090" t="inlineStr"/>
      <c r="N3090" t="n">
        <v>5</v>
      </c>
      <c r="O3090" t="inlineStr">
        <is>
          <t>年度大会员</t>
        </is>
      </c>
      <c r="P3090" t="inlineStr">
        <is>
          <t>明日方舟音律系列</t>
        </is>
      </c>
      <c r="Q3090" t="inlineStr">
        <is>
          <t>明日方舟音律系列</t>
        </is>
      </c>
    </row>
    <row r="3091">
      <c r="A3091" t="inlineStr">
        <is>
          <t>161775300</t>
        </is>
      </c>
      <c r="B3091" t="inlineStr">
        <is>
          <t>4373826348</t>
        </is>
      </c>
      <c r="C3091" t="inlineStr">
        <is>
          <t>普罗维维-_-</t>
        </is>
      </c>
      <c r="D3091" t="n">
        <v>7253</v>
      </c>
      <c r="E3091" t="inlineStr">
        <is>
          <t>[大哭]</t>
        </is>
      </c>
      <c r="F3091" t="n">
        <v>0</v>
      </c>
      <c r="G3091" t="inlineStr">
        <is>
          <t>0</t>
        </is>
      </c>
      <c r="H3091" t="inlineStr">
        <is>
          <t>2021-04-06 16:05:27</t>
        </is>
      </c>
      <c r="I3091" t="n">
        <v>0</v>
      </c>
      <c r="J3091" t="inlineStr">
        <is>
          <t>未知</t>
        </is>
      </c>
      <c r="K3091" t="inlineStr">
        <is>
          <t>238251053</t>
        </is>
      </c>
      <c r="L3091" t="inlineStr">
        <is>
          <t>女</t>
        </is>
      </c>
      <c r="M3091" t="inlineStr">
        <is>
          <t>心愿是希望天下太平
然而，事与愿违。</t>
        </is>
      </c>
      <c r="N3091" t="n">
        <v>5</v>
      </c>
      <c r="O3091" t="inlineStr"/>
      <c r="P3091" t="inlineStr">
        <is>
          <t>2233幻星集</t>
        </is>
      </c>
      <c r="Q3091" t="inlineStr">
        <is>
          <t>2233幻星集</t>
        </is>
      </c>
    </row>
    <row r="3092">
      <c r="A3092" t="inlineStr">
        <is>
          <t>161775300</t>
        </is>
      </c>
      <c r="B3092" t="inlineStr">
        <is>
          <t>4373819865</t>
        </is>
      </c>
      <c r="C3092" t="inlineStr">
        <is>
          <t>奇美拉是兔子</t>
        </is>
      </c>
      <c r="D3092" t="n">
        <v>7252</v>
      </c>
      <c r="E3092" t="inlineStr">
        <is>
          <t>在？饼？[大哭][大哭]</t>
        </is>
      </c>
      <c r="F3092" t="n">
        <v>0</v>
      </c>
      <c r="G3092" t="inlineStr">
        <is>
          <t>0</t>
        </is>
      </c>
      <c r="H3092" t="inlineStr">
        <is>
          <t>2021-04-06 16:05:10</t>
        </is>
      </c>
      <c r="I3092" t="n">
        <v>0</v>
      </c>
      <c r="J3092" t="inlineStr">
        <is>
          <t>未知</t>
        </is>
      </c>
      <c r="K3092" t="inlineStr">
        <is>
          <t>358503034</t>
        </is>
      </c>
      <c r="L3092" t="inlineStr">
        <is>
          <t>男</t>
        </is>
      </c>
      <c r="M3092" t="inlineStr">
        <is>
          <t>啊噗噜派</t>
        </is>
      </c>
      <c r="N3092" t="n">
        <v>5</v>
      </c>
      <c r="O3092" t="inlineStr">
        <is>
          <t>年度大会员</t>
        </is>
      </c>
      <c r="P3092" t="inlineStr">
        <is>
          <t>明日方舟音律系列</t>
        </is>
      </c>
      <c r="Q3092" t="inlineStr">
        <is>
          <t>明日方舟音律系列</t>
        </is>
      </c>
    </row>
    <row r="3093">
      <c r="A3093" t="inlineStr">
        <is>
          <t>161775300</t>
        </is>
      </c>
      <c r="B3093" t="inlineStr">
        <is>
          <t>4373821709</t>
        </is>
      </c>
      <c r="C3093" t="inlineStr">
        <is>
          <t>鸟羽の音声</t>
        </is>
      </c>
      <c r="D3093" t="n">
        <v>7251</v>
      </c>
      <c r="E3093" t="inlineStr">
        <is>
          <t>[凛冬-生气][凛冬-生气][凛冬-生气][凛冬-生气]</t>
        </is>
      </c>
      <c r="F3093" t="n">
        <v>0</v>
      </c>
      <c r="G3093" t="inlineStr">
        <is>
          <t>0</t>
        </is>
      </c>
      <c r="H3093" t="inlineStr">
        <is>
          <t>2021-04-06 16:05:07</t>
        </is>
      </c>
      <c r="I3093" t="n">
        <v>0</v>
      </c>
      <c r="J3093" t="inlineStr">
        <is>
          <t>未知</t>
        </is>
      </c>
      <c r="K3093" t="inlineStr">
        <is>
          <t>20642126</t>
        </is>
      </c>
      <c r="L3093" t="inlineStr">
        <is>
          <t>女</t>
        </is>
      </c>
      <c r="M3093" t="inlineStr">
        <is>
          <t>等等，为什么我会有38个粉？？？（随缘更新）</t>
        </is>
      </c>
      <c r="N3093" t="n">
        <v>5</v>
      </c>
      <c r="O3093" t="inlineStr">
        <is>
          <t>大会员</t>
        </is>
      </c>
      <c r="P3093" t="inlineStr">
        <is>
          <t>明日方舟-凯尔希</t>
        </is>
      </c>
      <c r="Q3093" t="inlineStr"/>
    </row>
    <row r="3094">
      <c r="A3094" t="inlineStr">
        <is>
          <t>161775300</t>
        </is>
      </c>
      <c r="B3094" t="inlineStr">
        <is>
          <t>4373821699</t>
        </is>
      </c>
      <c r="C3094" t="inlineStr">
        <is>
          <t>立-奏君-华</t>
        </is>
      </c>
      <c r="D3094" t="n">
        <v>-1</v>
      </c>
      <c r="E3094" t="inlineStr">
        <is>
          <t>可能是和pcr一样的动画游戏[W-哈哈]</t>
        </is>
      </c>
      <c r="F3094" t="n">
        <v>0</v>
      </c>
      <c r="G3094" t="inlineStr">
        <is>
          <t>4373821699</t>
        </is>
      </c>
      <c r="H3094" t="inlineStr">
        <is>
          <t>2021-04-06 16:05:06</t>
        </is>
      </c>
      <c r="I3094" t="n">
        <v>1</v>
      </c>
      <c r="J3094" t="inlineStr">
        <is>
          <t>未知</t>
        </is>
      </c>
      <c r="K3094" t="inlineStr">
        <is>
          <t>41336266</t>
        </is>
      </c>
      <c r="L3094" t="inlineStr">
        <is>
          <t>男</t>
        </is>
      </c>
      <c r="M3094" t="inlineStr">
        <is>
          <t>啥都不让签干脆把签名删了算了（哈欠）</t>
        </is>
      </c>
      <c r="N3094" t="n">
        <v>5</v>
      </c>
      <c r="O3094" t="inlineStr">
        <is>
          <t>大会员</t>
        </is>
      </c>
      <c r="P3094" t="inlineStr">
        <is>
          <t>明日方舟音律系列</t>
        </is>
      </c>
      <c r="Q3094" t="inlineStr">
        <is>
          <t>明日方舟音律系列</t>
        </is>
      </c>
    </row>
    <row r="3095">
      <c r="A3095" t="inlineStr">
        <is>
          <t>161775300</t>
        </is>
      </c>
      <c r="B3095" t="inlineStr">
        <is>
          <t>4373819595</t>
        </is>
      </c>
      <c r="C3095" t="inlineStr">
        <is>
          <t>今天在下雨丶</t>
        </is>
      </c>
      <c r="D3095" t="n">
        <v>7250</v>
      </c>
      <c r="E3095" t="inlineStr">
        <is>
          <t>[哭泣]</t>
        </is>
      </c>
      <c r="F3095" t="n">
        <v>0</v>
      </c>
      <c r="G3095" t="inlineStr">
        <is>
          <t>0</t>
        </is>
      </c>
      <c r="H3095" t="inlineStr">
        <is>
          <t>2021-04-06 16:04:56</t>
        </is>
      </c>
      <c r="I3095" t="n">
        <v>0</v>
      </c>
      <c r="J3095" t="inlineStr">
        <is>
          <t>未知</t>
        </is>
      </c>
      <c r="K3095" t="inlineStr">
        <is>
          <t>4991370</t>
        </is>
      </c>
      <c r="L3095" t="inlineStr">
        <is>
          <t>男</t>
        </is>
      </c>
      <c r="M3095" t="inlineStr">
        <is>
          <t>难顶</t>
        </is>
      </c>
      <c r="N3095" t="n">
        <v>6</v>
      </c>
      <c r="O3095" t="inlineStr">
        <is>
          <t>大会员</t>
        </is>
      </c>
      <c r="P3095" t="inlineStr">
        <is>
          <t>嘉然今天吃什么</t>
        </is>
      </c>
      <c r="Q3095" t="inlineStr">
        <is>
          <t>嘉然今天吃什么</t>
        </is>
      </c>
    </row>
    <row r="3096">
      <c r="A3096" t="inlineStr">
        <is>
          <t>161775300</t>
        </is>
      </c>
      <c r="B3096" t="inlineStr">
        <is>
          <t>4373825686</t>
        </is>
      </c>
      <c r="C3096" t="inlineStr">
        <is>
          <t>新世界鸢一折纸</t>
        </is>
      </c>
      <c r="D3096" t="n">
        <v>7248</v>
      </c>
      <c r="E3096" t="inlineStr">
        <is>
          <t>全部木大</t>
        </is>
      </c>
      <c r="F3096" t="n">
        <v>0</v>
      </c>
      <c r="G3096" t="inlineStr">
        <is>
          <t>0</t>
        </is>
      </c>
      <c r="H3096" t="inlineStr">
        <is>
          <t>2021-04-06 16:04:51</t>
        </is>
      </c>
      <c r="I3096" t="n">
        <v>1</v>
      </c>
      <c r="J3096" t="inlineStr">
        <is>
          <t>未知</t>
        </is>
      </c>
      <c r="K3096" t="inlineStr">
        <is>
          <t>35076229</t>
        </is>
      </c>
      <c r="L3096" t="inlineStr">
        <is>
          <t>保密</t>
        </is>
      </c>
      <c r="M3096" t="inlineStr">
        <is>
          <t>人活着就是为了折纸</t>
        </is>
      </c>
      <c r="N3096" t="n">
        <v>5</v>
      </c>
      <c r="O3096" t="inlineStr">
        <is>
          <t>年度大会员</t>
        </is>
      </c>
      <c r="P3096" t="inlineStr">
        <is>
          <t>明日方舟音律系列</t>
        </is>
      </c>
      <c r="Q3096" t="inlineStr">
        <is>
          <t>明日方舟音律系列</t>
        </is>
      </c>
    </row>
    <row r="3097">
      <c r="A3097" t="inlineStr">
        <is>
          <t>161775300</t>
        </is>
      </c>
      <c r="B3097" t="inlineStr">
        <is>
          <t>4373821388</t>
        </is>
      </c>
      <c r="C3097" t="inlineStr">
        <is>
          <t>feaya子</t>
        </is>
      </c>
      <c r="D3097" t="n">
        <v>7247</v>
      </c>
      <c r="E3097" t="inlineStr">
        <is>
          <t>自由的角即开开始随机发饼[doge]</t>
        </is>
      </c>
      <c r="F3097" t="n">
        <v>0</v>
      </c>
      <c r="G3097" t="inlineStr">
        <is>
          <t>0</t>
        </is>
      </c>
      <c r="H3097" t="inlineStr">
        <is>
          <t>2021-04-06 16:04:49</t>
        </is>
      </c>
      <c r="I3097" t="n">
        <v>2</v>
      </c>
      <c r="J3097" t="inlineStr">
        <is>
          <t>未知</t>
        </is>
      </c>
      <c r="K3097" t="inlineStr">
        <is>
          <t>1059476647</t>
        </is>
      </c>
      <c r="L3097" t="inlineStr">
        <is>
          <t>女</t>
        </is>
      </c>
      <c r="M3097" t="inlineStr">
        <is>
          <t>教练我想学动画，透明系up，期待你的关注。</t>
        </is>
      </c>
      <c r="N3097" t="n">
        <v>3</v>
      </c>
      <c r="O3097" t="inlineStr"/>
      <c r="P3097" t="inlineStr"/>
      <c r="Q3097" t="inlineStr"/>
    </row>
    <row r="3098">
      <c r="A3098" t="inlineStr">
        <is>
          <t>161775300</t>
        </is>
      </c>
      <c r="B3098" t="inlineStr">
        <is>
          <t>4373819283</t>
        </is>
      </c>
      <c r="C3098" t="inlineStr">
        <is>
          <t>桃金娘派蒙</t>
        </is>
      </c>
      <c r="D3098" t="n">
        <v>7246</v>
      </c>
      <c r="E3098" t="inlineStr">
        <is>
          <t>四点党倒了[委屈]</t>
        </is>
      </c>
      <c r="F3098" t="n">
        <v>0</v>
      </c>
      <c r="G3098" t="inlineStr">
        <is>
          <t>0</t>
        </is>
      </c>
      <c r="H3098" t="inlineStr">
        <is>
          <t>2021-04-06 16:04:39</t>
        </is>
      </c>
      <c r="I3098" t="n">
        <v>0</v>
      </c>
      <c r="J3098" t="inlineStr">
        <is>
          <t>未知</t>
        </is>
      </c>
      <c r="K3098" t="inlineStr">
        <is>
          <t>335997999</t>
        </is>
      </c>
      <c r="L3098" t="inlineStr">
        <is>
          <t>男</t>
        </is>
      </c>
      <c r="M3098" t="inlineStr">
        <is>
          <t>竹林自幽静，幽径缀竹林</t>
        </is>
      </c>
      <c r="N3098" t="n">
        <v>5</v>
      </c>
      <c r="O3098" t="inlineStr">
        <is>
          <t>年度大会员</t>
        </is>
      </c>
      <c r="P3098" t="inlineStr">
        <is>
          <t>明日方舟音律系列</t>
        </is>
      </c>
      <c r="Q3098" t="inlineStr"/>
    </row>
    <row r="3099">
      <c r="A3099" t="inlineStr">
        <is>
          <t>161775300</t>
        </is>
      </c>
      <c r="B3099" t="inlineStr">
        <is>
          <t>4373825378</t>
        </is>
      </c>
      <c r="C3099" t="inlineStr">
        <is>
          <t>bernerber</t>
        </is>
      </c>
      <c r="D3099" t="n">
        <v>7245</v>
      </c>
      <c r="E3099" t="inlineStr">
        <is>
          <t>【世界】四点党倒了</t>
        </is>
      </c>
      <c r="F3099" t="n">
        <v>0</v>
      </c>
      <c r="G3099" t="inlineStr">
        <is>
          <t>0</t>
        </is>
      </c>
      <c r="H3099" t="inlineStr">
        <is>
          <t>2021-04-06 16:04:34</t>
        </is>
      </c>
      <c r="I3099" t="n">
        <v>1</v>
      </c>
      <c r="J3099" t="inlineStr">
        <is>
          <t>未知</t>
        </is>
      </c>
      <c r="K3099" t="inlineStr">
        <is>
          <t>284827203</t>
        </is>
      </c>
      <c r="L3099" t="inlineStr">
        <is>
          <t>男</t>
        </is>
      </c>
      <c r="M3099" t="inlineStr">
        <is>
          <t>我们生于黑夜，我们怒号光明</t>
        </is>
      </c>
      <c r="N3099" t="n">
        <v>5</v>
      </c>
      <c r="O3099" t="inlineStr">
        <is>
          <t>大会员</t>
        </is>
      </c>
      <c r="P3099" t="inlineStr"/>
      <c r="Q3099" t="inlineStr"/>
    </row>
    <row r="3100">
      <c r="A3100" t="inlineStr">
        <is>
          <t>161775300</t>
        </is>
      </c>
      <c r="B3100" t="inlineStr">
        <is>
          <t>4373825285</t>
        </is>
      </c>
      <c r="C3100" t="inlineStr">
        <is>
          <t>立-奏君-华</t>
        </is>
      </c>
      <c r="D3100" t="n">
        <v>-1</v>
      </c>
      <c r="E3100" t="inlineStr">
        <is>
          <t>不是天圆地方吗？麦哲伦应该只是沿着边界划了一圈吧[霜叶-疑问]</t>
        </is>
      </c>
      <c r="F3100" t="n">
        <v>0</v>
      </c>
      <c r="G3100" t="inlineStr">
        <is>
          <t>4373825285</t>
        </is>
      </c>
      <c r="H3100" t="inlineStr">
        <is>
          <t>2021-04-06 16:04:29</t>
        </is>
      </c>
      <c r="I3100" t="n">
        <v>1</v>
      </c>
      <c r="J3100" t="inlineStr">
        <is>
          <t>未知</t>
        </is>
      </c>
      <c r="K3100" t="inlineStr">
        <is>
          <t>41336266</t>
        </is>
      </c>
      <c r="L3100" t="inlineStr">
        <is>
          <t>男</t>
        </is>
      </c>
      <c r="M3100" t="inlineStr">
        <is>
          <t>啥都不让签干脆把签名删了算了（哈欠）</t>
        </is>
      </c>
      <c r="N3100" t="n">
        <v>5</v>
      </c>
      <c r="O3100" t="inlineStr">
        <is>
          <t>大会员</t>
        </is>
      </c>
      <c r="P3100" t="inlineStr">
        <is>
          <t>明日方舟音律系列</t>
        </is>
      </c>
      <c r="Q3100" t="inlineStr">
        <is>
          <t>明日方舟音律系列</t>
        </is>
      </c>
    </row>
    <row r="3101">
      <c r="A3101" t="inlineStr">
        <is>
          <t>161775300</t>
        </is>
      </c>
      <c r="B3101" t="inlineStr">
        <is>
          <t>4373820868</t>
        </is>
      </c>
      <c r="C3101" t="inlineStr">
        <is>
          <t>阿拉斯加野人</t>
        </is>
      </c>
      <c r="D3101" t="n">
        <v>7244</v>
      </c>
      <c r="E3101" t="inlineStr">
        <is>
          <t>全军覆没了捏，干得漂亮🥰</t>
        </is>
      </c>
      <c r="F3101" t="n">
        <v>0</v>
      </c>
      <c r="G3101" t="inlineStr">
        <is>
          <t>0</t>
        </is>
      </c>
      <c r="H3101" t="inlineStr">
        <is>
          <t>2021-04-06 16:04:21</t>
        </is>
      </c>
      <c r="I3101" t="n">
        <v>1</v>
      </c>
      <c r="J3101" t="inlineStr">
        <is>
          <t>未知</t>
        </is>
      </c>
      <c r="K3101" t="inlineStr">
        <is>
          <t>31950854</t>
        </is>
      </c>
      <c r="L3101" t="inlineStr">
        <is>
          <t>保密</t>
        </is>
      </c>
      <c r="M3101" t="inlineStr">
        <is>
          <t>，，，，。。。。? ~ の  !  ……✔</t>
        </is>
      </c>
      <c r="N3101" t="n">
        <v>5</v>
      </c>
      <c r="O3101" t="inlineStr">
        <is>
          <t>大会员</t>
        </is>
      </c>
      <c r="P3101" t="inlineStr">
        <is>
          <t>绯赤艾莉欧</t>
        </is>
      </c>
      <c r="Q3101" t="inlineStr">
        <is>
          <t>绯赤艾莉欧</t>
        </is>
      </c>
    </row>
    <row r="3102">
      <c r="A3102" t="inlineStr">
        <is>
          <t>161775300</t>
        </is>
      </c>
      <c r="B3102" t="inlineStr">
        <is>
          <t>4373818779</t>
        </is>
      </c>
      <c r="C3102" t="inlineStr">
        <is>
          <t>夜遥无眠</t>
        </is>
      </c>
      <c r="D3102" t="n">
        <v>7243</v>
      </c>
      <c r="E3102" t="inlineStr">
        <is>
          <t>兔兔，饿饿，饼饼
鹰小姐，我想要设定集[难过][委屈]</t>
        </is>
      </c>
      <c r="F3102" t="n">
        <v>0</v>
      </c>
      <c r="G3102" t="inlineStr">
        <is>
          <t>0</t>
        </is>
      </c>
      <c r="H3102" t="inlineStr">
        <is>
          <t>2021-04-06 16:04:09</t>
        </is>
      </c>
      <c r="I3102" t="n">
        <v>0</v>
      </c>
      <c r="J3102" t="inlineStr">
        <is>
          <t>未知</t>
        </is>
      </c>
      <c r="K3102" t="inlineStr">
        <is>
          <t>9141844</t>
        </is>
      </c>
      <c r="L3102" t="inlineStr">
        <is>
          <t>保密</t>
        </is>
      </c>
      <c r="M3102" t="inlineStr">
        <is>
          <t>本人是一坨极其懒惰的废物，关于意见争论方面是个正在学习“你是对的”的暴躁人</t>
        </is>
      </c>
      <c r="N3102" t="n">
        <v>6</v>
      </c>
      <c r="O3102" t="inlineStr">
        <is>
          <t>年度大会员</t>
        </is>
      </c>
      <c r="P3102" t="inlineStr">
        <is>
          <t>不吉波普不笑</t>
        </is>
      </c>
      <c r="Q3102" t="inlineStr"/>
    </row>
    <row r="3103">
      <c r="A3103" t="inlineStr">
        <is>
          <t>161775300</t>
        </is>
      </c>
      <c r="B3103" t="inlineStr">
        <is>
          <t>4373820650</t>
        </is>
      </c>
      <c r="C3103" t="inlineStr">
        <is>
          <t>黑挂件</t>
        </is>
      </c>
      <c r="D3103" t="n">
        <v>7242</v>
      </c>
      <c r="E3103" t="inlineStr">
        <is>
          <t>二周年最大绝望事件（误）</t>
        </is>
      </c>
      <c r="F3103" t="n">
        <v>0</v>
      </c>
      <c r="G3103" t="inlineStr">
        <is>
          <t>0</t>
        </is>
      </c>
      <c r="H3103" t="inlineStr">
        <is>
          <t>2021-04-06 16:04:09</t>
        </is>
      </c>
      <c r="I3103" t="n">
        <v>5</v>
      </c>
      <c r="J3103" t="inlineStr">
        <is>
          <t>未知</t>
        </is>
      </c>
      <c r="K3103" t="inlineStr">
        <is>
          <t>5131379</t>
        </is>
      </c>
      <c r="L3103" t="inlineStr">
        <is>
          <t>保密</t>
        </is>
      </c>
      <c r="M3103" t="inlineStr"/>
      <c r="N3103" t="n">
        <v>5</v>
      </c>
      <c r="O3103" t="inlineStr">
        <is>
          <t>年度大会员</t>
        </is>
      </c>
      <c r="P3103" t="inlineStr">
        <is>
          <t>希萝Hiiro</t>
        </is>
      </c>
      <c r="Q3103" t="inlineStr">
        <is>
          <t>希萝Hiiro</t>
        </is>
      </c>
    </row>
    <row r="3104">
      <c r="A3104" t="inlineStr">
        <is>
          <t>161775300</t>
        </is>
      </c>
      <c r="B3104" t="inlineStr">
        <is>
          <t>4373814871</t>
        </is>
      </c>
      <c r="C3104" t="inlineStr">
        <is>
          <t>feaya子</t>
        </is>
      </c>
      <c r="D3104" t="n">
        <v>7241</v>
      </c>
      <c r="E3104" t="inlineStr">
        <is>
          <t>饼学大厦灰飞烟灭[微笑]</t>
        </is>
      </c>
      <c r="F3104" t="n">
        <v>0</v>
      </c>
      <c r="G3104" t="inlineStr">
        <is>
          <t>0</t>
        </is>
      </c>
      <c r="H3104" t="inlineStr">
        <is>
          <t>2021-04-06 16:04:06</t>
        </is>
      </c>
      <c r="I3104" t="n">
        <v>4</v>
      </c>
      <c r="J3104" t="inlineStr">
        <is>
          <t>未知</t>
        </is>
      </c>
      <c r="K3104" t="inlineStr">
        <is>
          <t>1059476647</t>
        </is>
      </c>
      <c r="L3104" t="inlineStr">
        <is>
          <t>女</t>
        </is>
      </c>
      <c r="M3104" t="inlineStr">
        <is>
          <t>教练我想学动画，透明系up，期待你的关注。</t>
        </is>
      </c>
      <c r="N3104" t="n">
        <v>3</v>
      </c>
      <c r="O3104" t="inlineStr"/>
      <c r="P3104" t="inlineStr"/>
      <c r="Q3104" t="inlineStr"/>
    </row>
    <row r="3105">
      <c r="A3105" t="inlineStr">
        <is>
          <t>161775300</t>
        </is>
      </c>
      <c r="B3105" t="inlineStr">
        <is>
          <t>4373814817</t>
        </is>
      </c>
      <c r="C3105" t="inlineStr">
        <is>
          <t>多余菌</t>
        </is>
      </c>
      <c r="D3105" t="n">
        <v>7240</v>
      </c>
      <c r="E3105" t="inlineStr">
        <is>
          <t>[热词系列_知识增加][热词系列_锤]</t>
        </is>
      </c>
      <c r="F3105" t="n">
        <v>0</v>
      </c>
      <c r="G3105" t="inlineStr">
        <is>
          <t>0</t>
        </is>
      </c>
      <c r="H3105" t="inlineStr">
        <is>
          <t>2021-04-06 16:04:03</t>
        </is>
      </c>
      <c r="I3105" t="n">
        <v>0</v>
      </c>
      <c r="J3105" t="inlineStr">
        <is>
          <t>未知</t>
        </is>
      </c>
      <c r="K3105" t="inlineStr">
        <is>
          <t>25562500</t>
        </is>
      </c>
      <c r="L3105" t="inlineStr">
        <is>
          <t>男</t>
        </is>
      </c>
      <c r="M3105" t="inlineStr">
        <is>
          <t>认真活着</t>
        </is>
      </c>
      <c r="N3105" t="n">
        <v>6</v>
      </c>
      <c r="O3105" t="inlineStr">
        <is>
          <t>年度大会员</t>
        </is>
      </c>
      <c r="P3105" t="inlineStr">
        <is>
          <t>碧蓝之海</t>
        </is>
      </c>
      <c r="Q3105" t="inlineStr"/>
    </row>
    <row r="3106">
      <c r="A3106" t="inlineStr">
        <is>
          <t>161775300</t>
        </is>
      </c>
      <c r="B3106" t="inlineStr">
        <is>
          <t>4373818585</t>
        </is>
      </c>
      <c r="C3106" t="inlineStr">
        <is>
          <t>变移空间的八重奏</t>
        </is>
      </c>
      <c r="D3106" t="n">
        <v>1</v>
      </c>
      <c r="E3106" t="inlineStr">
        <is>
          <t>希望是这样[大哭][大哭]</t>
        </is>
      </c>
      <c r="F3106" t="n">
        <v>0</v>
      </c>
      <c r="G3106" t="inlineStr">
        <is>
          <t>4373818585</t>
        </is>
      </c>
      <c r="H3106" t="inlineStr">
        <is>
          <t>2021-04-06 16:03:58</t>
        </is>
      </c>
      <c r="I3106" t="n">
        <v>0</v>
      </c>
      <c r="J3106" t="inlineStr">
        <is>
          <t>未知</t>
        </is>
      </c>
      <c r="K3106" t="inlineStr">
        <is>
          <t>11372264</t>
        </is>
      </c>
      <c r="L3106" t="inlineStr">
        <is>
          <t>男</t>
        </is>
      </c>
      <c r="M3106" t="inlineStr">
        <is>
          <t>没有如果</t>
        </is>
      </c>
      <c r="N3106" t="n">
        <v>6</v>
      </c>
      <c r="O3106" t="inlineStr">
        <is>
          <t>年度大会员</t>
        </is>
      </c>
      <c r="P3106" t="inlineStr">
        <is>
          <t>明日方舟</t>
        </is>
      </c>
      <c r="Q3106" t="inlineStr">
        <is>
          <t>明日方舟</t>
        </is>
      </c>
    </row>
    <row r="3107">
      <c r="A3107" t="inlineStr">
        <is>
          <t>161775300</t>
        </is>
      </c>
      <c r="B3107" t="inlineStr">
        <is>
          <t>4373814634</t>
        </is>
      </c>
      <c r="C3107" t="inlineStr">
        <is>
          <t>狐狸今天更新了吗</t>
        </is>
      </c>
      <c r="D3107" t="n">
        <v>7239</v>
      </c>
      <c r="E3107" t="inlineStr">
        <is>
          <t>兔兔，饼饼，饿饿[跪了]</t>
        </is>
      </c>
      <c r="F3107" t="n">
        <v>0</v>
      </c>
      <c r="G3107" t="inlineStr">
        <is>
          <t>0</t>
        </is>
      </c>
      <c r="H3107" t="inlineStr">
        <is>
          <t>2021-04-06 16:03:53</t>
        </is>
      </c>
      <c r="I3107" t="n">
        <v>1</v>
      </c>
      <c r="J3107" t="inlineStr">
        <is>
          <t>未知</t>
        </is>
      </c>
      <c r="K3107" t="inlineStr">
        <is>
          <t>8539421</t>
        </is>
      </c>
      <c r="L3107" t="inlineStr">
        <is>
          <t>女</t>
        </is>
      </c>
      <c r="M3107" t="inlineStr">
        <is>
          <t>无限期冬眠选手</t>
        </is>
      </c>
      <c r="N3107" t="n">
        <v>6</v>
      </c>
      <c r="O3107" t="inlineStr">
        <is>
          <t>年度大会员</t>
        </is>
      </c>
      <c r="P3107" t="inlineStr">
        <is>
          <t>圣诞节快乐</t>
        </is>
      </c>
      <c r="Q3107" t="inlineStr"/>
    </row>
    <row r="3108">
      <c r="A3108" t="inlineStr">
        <is>
          <t>161775300</t>
        </is>
      </c>
      <c r="B3108" t="inlineStr">
        <is>
          <t>4373814610</t>
        </is>
      </c>
      <c r="C3108" t="inlineStr">
        <is>
          <t>猫猫的诡秘侍者</t>
        </is>
      </c>
      <c r="D3108" t="n">
        <v>7238</v>
      </c>
      <c r="E3108" t="inlineStr">
        <is>
          <t>放弃幻想，等候复刻结束[吃瓜]</t>
        </is>
      </c>
      <c r="F3108" t="n">
        <v>0</v>
      </c>
      <c r="G3108" t="inlineStr">
        <is>
          <t>0</t>
        </is>
      </c>
      <c r="H3108" t="inlineStr">
        <is>
          <t>2021-04-06 16:03:52</t>
        </is>
      </c>
      <c r="I3108" t="n">
        <v>1</v>
      </c>
      <c r="J3108" t="inlineStr">
        <is>
          <t>未知</t>
        </is>
      </c>
      <c r="K3108" t="inlineStr">
        <is>
          <t>445604436</t>
        </is>
      </c>
      <c r="L3108" t="inlineStr">
        <is>
          <t>男</t>
        </is>
      </c>
      <c r="M3108" t="inlineStr">
        <is>
          <t>历史长河的摆渡人，愿望奇迹的缔造者，灵界之上的诡法师，陪伴猫猫的暖侍者。</t>
        </is>
      </c>
      <c r="N3108" t="n">
        <v>4</v>
      </c>
      <c r="O3108" t="inlineStr">
        <is>
          <t>年度大会员</t>
        </is>
      </c>
      <c r="P3108" t="inlineStr"/>
      <c r="Q3108" t="inlineStr"/>
    </row>
    <row r="3109">
      <c r="A3109" t="inlineStr">
        <is>
          <t>161775300</t>
        </is>
      </c>
      <c r="B3109" t="inlineStr">
        <is>
          <t>4373820373</t>
        </is>
      </c>
      <c r="C3109" t="inlineStr">
        <is>
          <t>摸鱼中的狐狸</t>
        </is>
      </c>
      <c r="D3109" t="n">
        <v>7237</v>
      </c>
      <c r="E3109" t="inlineStr">
        <is>
          <t>哼哼哼啊啊啊啊啊啊啊啊啊啊啊</t>
        </is>
      </c>
      <c r="F3109" t="n">
        <v>0</v>
      </c>
      <c r="G3109" t="inlineStr">
        <is>
          <t>0</t>
        </is>
      </c>
      <c r="H3109" t="inlineStr">
        <is>
          <t>2021-04-06 16:03:52</t>
        </is>
      </c>
      <c r="I3109" t="n">
        <v>0</v>
      </c>
      <c r="J3109" t="inlineStr">
        <is>
          <t>未知</t>
        </is>
      </c>
      <c r="K3109" t="inlineStr">
        <is>
          <t>89001892</t>
        </is>
      </c>
      <c r="L3109" t="inlineStr">
        <is>
          <t>男</t>
        </is>
      </c>
      <c r="M3109" t="inlineStr">
        <is>
          <t>。</t>
        </is>
      </c>
      <c r="N3109" t="n">
        <v>5</v>
      </c>
      <c r="O3109" t="inlineStr">
        <is>
          <t>年度大会员</t>
        </is>
      </c>
      <c r="P3109" t="inlineStr">
        <is>
          <t>明日方舟音律系列</t>
        </is>
      </c>
      <c r="Q3109" t="inlineStr">
        <is>
          <t>明日方舟音律系列</t>
        </is>
      </c>
    </row>
    <row r="3110">
      <c r="A3110" t="inlineStr">
        <is>
          <t>161775300</t>
        </is>
      </c>
      <c r="B3110" t="inlineStr">
        <is>
          <t>4373818467</t>
        </is>
      </c>
      <c r="C3110" t="inlineStr">
        <is>
          <t>七铭的鲁迪乌斯</t>
        </is>
      </c>
      <c r="D3110" t="n">
        <v>7236</v>
      </c>
      <c r="E3110" t="inlineStr">
        <is>
          <t>我成立了“飞天大饼神教” 有人想入教吗[鼓掌]</t>
        </is>
      </c>
      <c r="F3110" t="n">
        <v>0</v>
      </c>
      <c r="G3110" t="inlineStr">
        <is>
          <t>0</t>
        </is>
      </c>
      <c r="H3110" t="inlineStr">
        <is>
          <t>2021-04-06 16:03:50</t>
        </is>
      </c>
      <c r="I3110" t="n">
        <v>15</v>
      </c>
      <c r="J3110" t="inlineStr">
        <is>
          <t>未知</t>
        </is>
      </c>
      <c r="K3110" t="inlineStr">
        <is>
          <t>186732414</t>
        </is>
      </c>
      <c r="L3110" t="inlineStr">
        <is>
          <t>保密</t>
        </is>
      </c>
      <c r="M3110" t="inlineStr"/>
      <c r="N3110" t="n">
        <v>5</v>
      </c>
      <c r="O3110" t="inlineStr">
        <is>
          <t>大会员</t>
        </is>
      </c>
      <c r="P3110" t="inlineStr"/>
      <c r="Q3110" t="inlineStr"/>
    </row>
    <row r="3111">
      <c r="A3111" t="inlineStr">
        <is>
          <t>161775300</t>
        </is>
      </c>
      <c r="B3111" t="inlineStr">
        <is>
          <t>4373818455</t>
        </is>
      </c>
      <c r="C3111" t="inlineStr">
        <is>
          <t>孤立的极坐标</t>
        </is>
      </c>
      <c r="D3111" t="n">
        <v>7235</v>
      </c>
      <c r="E3111" t="inlineStr">
        <is>
          <t>47党，集合[脱单doge]</t>
        </is>
      </c>
      <c r="F3111" t="n">
        <v>0</v>
      </c>
      <c r="G3111" t="inlineStr">
        <is>
          <t>0</t>
        </is>
      </c>
      <c r="H3111" t="inlineStr">
        <is>
          <t>2021-04-06 16:03:50</t>
        </is>
      </c>
      <c r="I3111" t="n">
        <v>0</v>
      </c>
      <c r="J3111" t="inlineStr">
        <is>
          <t>未知</t>
        </is>
      </c>
      <c r="K3111" t="inlineStr">
        <is>
          <t>30810145</t>
        </is>
      </c>
      <c r="L3111" t="inlineStr">
        <is>
          <t>女</t>
        </is>
      </c>
      <c r="M3111" t="inlineStr">
        <is>
          <t>蓄力中</t>
        </is>
      </c>
      <c r="N3111" t="n">
        <v>5</v>
      </c>
      <c r="O3111" t="inlineStr"/>
      <c r="P3111" t="inlineStr"/>
      <c r="Q3111" t="inlineStr"/>
    </row>
    <row r="3112">
      <c r="A3112" t="inlineStr">
        <is>
          <t>161775300</t>
        </is>
      </c>
      <c r="B3112" t="inlineStr">
        <is>
          <t>4373820323</t>
        </is>
      </c>
      <c r="C3112" t="inlineStr">
        <is>
          <t>莫得头发还贼菜</t>
        </is>
      </c>
      <c r="D3112" t="n">
        <v>-1</v>
      </c>
      <c r="E3112" t="inlineStr">
        <is>
          <t>回复 @莫得良心陈公台 :草草草</t>
        </is>
      </c>
      <c r="F3112" t="n">
        <v>0</v>
      </c>
      <c r="G3112" t="inlineStr">
        <is>
          <t>4373785711</t>
        </is>
      </c>
      <c r="H3112" t="inlineStr">
        <is>
          <t>2021-04-06 16:03:49</t>
        </is>
      </c>
      <c r="I3112" t="n">
        <v>0</v>
      </c>
      <c r="J3112" t="inlineStr">
        <is>
          <t>未知</t>
        </is>
      </c>
      <c r="K3112" t="inlineStr">
        <is>
          <t>178871715</t>
        </is>
      </c>
      <c r="L3112" t="inlineStr">
        <is>
          <t>保密</t>
        </is>
      </c>
      <c r="M3112" t="inlineStr"/>
      <c r="N3112" t="n">
        <v>5</v>
      </c>
      <c r="O3112" t="inlineStr">
        <is>
          <t>年度大会员</t>
        </is>
      </c>
      <c r="P3112" t="inlineStr">
        <is>
          <t>明日方舟</t>
        </is>
      </c>
      <c r="Q3112" t="inlineStr">
        <is>
          <t>雪未来</t>
        </is>
      </c>
    </row>
    <row r="3113">
      <c r="A3113" t="inlineStr">
        <is>
          <t>161775300</t>
        </is>
      </c>
      <c r="B3113" t="inlineStr">
        <is>
          <t>4373820206</t>
        </is>
      </c>
      <c r="C3113" t="inlineStr">
        <is>
          <t>櫻桃炸弹</t>
        </is>
      </c>
      <c r="D3113" t="n">
        <v>7234</v>
      </c>
      <c r="E3113" t="inlineStr">
        <is>
          <t>？？？</t>
        </is>
      </c>
      <c r="F3113" t="n">
        <v>0</v>
      </c>
      <c r="G3113" t="inlineStr">
        <is>
          <t>0</t>
        </is>
      </c>
      <c r="H3113" t="inlineStr">
        <is>
          <t>2021-04-06 16:03:42</t>
        </is>
      </c>
      <c r="I3113" t="n">
        <v>0</v>
      </c>
      <c r="J3113" t="inlineStr">
        <is>
          <t>未知</t>
        </is>
      </c>
      <c r="K3113" t="inlineStr">
        <is>
          <t>28350301</t>
        </is>
      </c>
      <c r="L3113" t="inlineStr">
        <is>
          <t>保密</t>
        </is>
      </c>
      <c r="M3113" t="inlineStr">
        <is>
          <t xml:space="preserve">p(#￣▽￣#)o
听说改签名能中奖
让我欧一次吧
</t>
        </is>
      </c>
      <c r="N3113" t="n">
        <v>6</v>
      </c>
      <c r="O3113" t="inlineStr">
        <is>
          <t>年度大会员</t>
        </is>
      </c>
      <c r="P3113" t="inlineStr"/>
      <c r="Q3113" t="inlineStr"/>
    </row>
    <row r="3114">
      <c r="A3114" t="inlineStr">
        <is>
          <t>161775300</t>
        </is>
      </c>
      <c r="B3114" t="inlineStr">
        <is>
          <t>4373814400</t>
        </is>
      </c>
      <c r="C3114" t="inlineStr">
        <is>
          <t>aio艾哦</t>
        </is>
      </c>
      <c r="D3114" t="n">
        <v>7233</v>
      </c>
      <c r="E3114" t="inlineStr">
        <is>
          <t>？这河里吗</t>
        </is>
      </c>
      <c r="F3114" t="n">
        <v>0</v>
      </c>
      <c r="G3114" t="inlineStr">
        <is>
          <t>0</t>
        </is>
      </c>
      <c r="H3114" t="inlineStr">
        <is>
          <t>2021-04-06 16:03:40</t>
        </is>
      </c>
      <c r="I3114" t="n">
        <v>0</v>
      </c>
      <c r="J3114" t="inlineStr">
        <is>
          <t>未知</t>
        </is>
      </c>
      <c r="K3114" t="inlineStr">
        <is>
          <t>435464798</t>
        </is>
      </c>
      <c r="L3114" t="inlineStr">
        <is>
          <t>保密</t>
        </is>
      </c>
      <c r="M3114" t="inlineStr">
        <is>
          <t>like一般路过的jk</t>
        </is>
      </c>
      <c r="N3114" t="n">
        <v>4</v>
      </c>
      <c r="O3114" t="inlineStr">
        <is>
          <t>大会员</t>
        </is>
      </c>
      <c r="P3114" t="inlineStr">
        <is>
          <t>明日方舟</t>
        </is>
      </c>
      <c r="Q3114" t="inlineStr">
        <is>
          <t>明日方舟</t>
        </is>
      </c>
    </row>
    <row r="3115">
      <c r="A3115" t="inlineStr">
        <is>
          <t>161775300</t>
        </is>
      </c>
      <c r="B3115" t="inlineStr">
        <is>
          <t>4373814366</t>
        </is>
      </c>
      <c r="C3115" t="inlineStr">
        <is>
          <t>瑞珥</t>
        </is>
      </c>
      <c r="D3115" t="n">
        <v>7232</v>
      </c>
      <c r="E3115" t="inlineStr">
        <is>
          <t>饼!饼!饼!</t>
        </is>
      </c>
      <c r="F3115" t="n">
        <v>0</v>
      </c>
      <c r="G3115" t="inlineStr">
        <is>
          <t>0</t>
        </is>
      </c>
      <c r="H3115" t="inlineStr">
        <is>
          <t>2021-04-06 16:03:38</t>
        </is>
      </c>
      <c r="I3115" t="n">
        <v>1</v>
      </c>
      <c r="J3115" t="inlineStr">
        <is>
          <t>未知</t>
        </is>
      </c>
      <c r="K3115" t="inlineStr">
        <is>
          <t>292056915</t>
        </is>
      </c>
      <c r="L3115" t="inlineStr">
        <is>
          <t>保密</t>
        </is>
      </c>
      <c r="M3115" t="inlineStr">
        <is>
          <t>咸鱼刀氪塔</t>
        </is>
      </c>
      <c r="N3115" t="n">
        <v>5</v>
      </c>
      <c r="O3115" t="inlineStr"/>
      <c r="P3115" t="inlineStr">
        <is>
          <t>明日方舟</t>
        </is>
      </c>
      <c r="Q3115" t="inlineStr">
        <is>
          <t>明日方舟</t>
        </is>
      </c>
    </row>
    <row r="3116">
      <c r="A3116" t="inlineStr">
        <is>
          <t>161775300</t>
        </is>
      </c>
      <c r="B3116" t="inlineStr">
        <is>
          <t>4373818222</t>
        </is>
      </c>
      <c r="C3116" t="inlineStr">
        <is>
          <t>_雨后星辰_</t>
        </is>
      </c>
      <c r="D3116" t="n">
        <v>7231</v>
      </c>
      <c r="E3116" t="inlineStr">
        <is>
          <t>第五期通讯是5点的，还有希望！(欺骗自己)</t>
        </is>
      </c>
      <c r="F3116" t="n">
        <v>2</v>
      </c>
      <c r="G3116" t="inlineStr">
        <is>
          <t>0</t>
        </is>
      </c>
      <c r="H3116" t="inlineStr">
        <is>
          <t>2021-04-06 16:03:36</t>
        </is>
      </c>
      <c r="I3116" t="n">
        <v>12</v>
      </c>
      <c r="J3116" t="inlineStr">
        <is>
          <t>未知</t>
        </is>
      </c>
      <c r="K3116" t="inlineStr">
        <is>
          <t>79407109</t>
        </is>
      </c>
      <c r="L3116" t="inlineStr">
        <is>
          <t>男</t>
        </is>
      </c>
      <c r="M3116" t="inlineStr">
        <is>
          <t>Gunship all check out.</t>
        </is>
      </c>
      <c r="N3116" t="n">
        <v>5</v>
      </c>
      <c r="O3116" t="inlineStr">
        <is>
          <t>年度大会员</t>
        </is>
      </c>
      <c r="P3116" t="inlineStr">
        <is>
          <t>纳米核心</t>
        </is>
      </c>
      <c r="Q3116" t="inlineStr"/>
    </row>
    <row r="3117">
      <c r="A3117" t="inlineStr">
        <is>
          <t>161775300</t>
        </is>
      </c>
      <c r="B3117" t="inlineStr">
        <is>
          <t>4373818190</t>
        </is>
      </c>
      <c r="C3117" t="inlineStr">
        <is>
          <t>闻青时_润羽</t>
        </is>
      </c>
      <c r="D3117" t="n">
        <v>7230</v>
      </c>
      <c r="E3117" t="inlineStr">
        <is>
          <t>该发新饼了</t>
        </is>
      </c>
      <c r="F3117" t="n">
        <v>0</v>
      </c>
      <c r="G3117" t="inlineStr">
        <is>
          <t>0</t>
        </is>
      </c>
      <c r="H3117" t="inlineStr">
        <is>
          <t>2021-04-06 16:03:34</t>
        </is>
      </c>
      <c r="I3117" t="n">
        <v>0</v>
      </c>
      <c r="J3117" t="inlineStr">
        <is>
          <t>未知</t>
        </is>
      </c>
      <c r="K3117" t="inlineStr">
        <is>
          <t>4331926</t>
        </is>
      </c>
      <c r="L3117" t="inlineStr">
        <is>
          <t>男</t>
        </is>
      </c>
      <c r="M3117" t="inlineStr">
        <is>
          <t>不会变，是绿粽子。王厨，圆焰厨，梗米，海军陆战队。</t>
        </is>
      </c>
      <c r="N3117" t="n">
        <v>5</v>
      </c>
      <c r="O3117" t="inlineStr">
        <is>
          <t>大会员</t>
        </is>
      </c>
      <c r="P3117" t="inlineStr">
        <is>
          <t>初音未来13周年</t>
        </is>
      </c>
      <c r="Q3117" t="inlineStr">
        <is>
          <t>初音未来13周年</t>
        </is>
      </c>
    </row>
    <row r="3118">
      <c r="A3118" t="inlineStr">
        <is>
          <t>161775300</t>
        </is>
      </c>
      <c r="B3118" t="inlineStr">
        <is>
          <t>4373814257</t>
        </is>
      </c>
      <c r="C3118" t="inlineStr">
        <is>
          <t>莫得头发还贼菜</t>
        </is>
      </c>
      <c r="D3118" t="n">
        <v>7229</v>
      </c>
      <c r="E3118" t="inlineStr">
        <is>
          <t>[雪未来_泪目][雪未来_泪目][雪未来_泪目][雪未来_泪目][雪未来_泪目]</t>
        </is>
      </c>
      <c r="F3118" t="n">
        <v>0</v>
      </c>
      <c r="G3118" t="inlineStr">
        <is>
          <t>0</t>
        </is>
      </c>
      <c r="H3118" t="inlineStr">
        <is>
          <t>2021-04-06 16:03:32</t>
        </is>
      </c>
      <c r="I3118" t="n">
        <v>0</v>
      </c>
      <c r="J3118" t="inlineStr">
        <is>
          <t>未知</t>
        </is>
      </c>
      <c r="K3118" t="inlineStr">
        <is>
          <t>178871715</t>
        </is>
      </c>
      <c r="L3118" t="inlineStr">
        <is>
          <t>保密</t>
        </is>
      </c>
      <c r="M3118" t="inlineStr"/>
      <c r="N3118" t="n">
        <v>5</v>
      </c>
      <c r="O3118" t="inlineStr">
        <is>
          <t>年度大会员</t>
        </is>
      </c>
      <c r="P3118" t="inlineStr">
        <is>
          <t>明日方舟</t>
        </is>
      </c>
      <c r="Q3118" t="inlineStr">
        <is>
          <t>雪未来</t>
        </is>
      </c>
    </row>
    <row r="3119">
      <c r="A3119" t="inlineStr">
        <is>
          <t>161775300</t>
        </is>
      </c>
      <c r="B3119" t="inlineStr">
        <is>
          <t>4373818153</t>
        </is>
      </c>
      <c r="C3119" t="inlineStr">
        <is>
          <t>弥清故</t>
        </is>
      </c>
      <c r="D3119" t="n">
        <v>7228</v>
      </c>
      <c r="E3119" t="inlineStr">
        <is>
          <t>饼……[灵魂出窍]</t>
        </is>
      </c>
      <c r="F3119" t="n">
        <v>0</v>
      </c>
      <c r="G3119" t="inlineStr">
        <is>
          <t>0</t>
        </is>
      </c>
      <c r="H3119" t="inlineStr">
        <is>
          <t>2021-04-06 16:03:32</t>
        </is>
      </c>
      <c r="I3119" t="n">
        <v>0</v>
      </c>
      <c r="J3119" t="inlineStr">
        <is>
          <t>未知</t>
        </is>
      </c>
      <c r="K3119" t="inlineStr">
        <is>
          <t>364312739</t>
        </is>
      </c>
      <c r="L3119" t="inlineStr">
        <is>
          <t>男</t>
        </is>
      </c>
      <c r="M3119" t="inlineStr"/>
      <c r="N3119" t="n">
        <v>5</v>
      </c>
      <c r="O3119" t="inlineStr">
        <is>
          <t>大会员</t>
        </is>
      </c>
      <c r="P3119" t="inlineStr"/>
      <c r="Q3119" t="inlineStr"/>
    </row>
    <row r="3120">
      <c r="A3120" t="inlineStr">
        <is>
          <t>161775300</t>
        </is>
      </c>
      <c r="B3120" t="inlineStr">
        <is>
          <t>4373818131</t>
        </is>
      </c>
      <c r="C3120" t="inlineStr">
        <is>
          <t>普罗维维-_-</t>
        </is>
      </c>
      <c r="D3120" t="n">
        <v>-1</v>
      </c>
      <c r="E3120" t="inlineStr">
        <is>
          <t>大地是平的呀[霜叶-疑问]只不过最右边有一道传送门链接了最左边</t>
        </is>
      </c>
      <c r="F3120" t="n">
        <v>0</v>
      </c>
      <c r="G3120" t="inlineStr">
        <is>
          <t>4373818131</t>
        </is>
      </c>
      <c r="H3120" t="inlineStr">
        <is>
          <t>2021-04-06 16:03:31</t>
        </is>
      </c>
      <c r="I3120" t="n">
        <v>2</v>
      </c>
      <c r="J3120" t="inlineStr">
        <is>
          <t>未知</t>
        </is>
      </c>
      <c r="K3120" t="inlineStr">
        <is>
          <t>238251053</t>
        </is>
      </c>
      <c r="L3120" t="inlineStr">
        <is>
          <t>女</t>
        </is>
      </c>
      <c r="M3120" t="inlineStr">
        <is>
          <t>心愿是希望天下太平
然而，事与愿违。</t>
        </is>
      </c>
      <c r="N3120" t="n">
        <v>5</v>
      </c>
      <c r="O3120" t="inlineStr"/>
      <c r="P3120" t="inlineStr">
        <is>
          <t>2233幻星集</t>
        </is>
      </c>
      <c r="Q3120" t="inlineStr">
        <is>
          <t>2233幻星集</t>
        </is>
      </c>
    </row>
    <row r="3121">
      <c r="A3121" t="inlineStr">
        <is>
          <t>161775300</t>
        </is>
      </c>
      <c r="B3121" t="inlineStr">
        <is>
          <t>4373814226</t>
        </is>
      </c>
      <c r="C3121" t="inlineStr">
        <is>
          <t>不做人类的巫女_早喵</t>
        </is>
      </c>
      <c r="D3121" t="n">
        <v>7227</v>
      </c>
      <c r="E3121" t="inlineStr">
        <is>
          <t>混沌派大胜利</t>
        </is>
      </c>
      <c r="F3121" t="n">
        <v>0</v>
      </c>
      <c r="G3121" t="inlineStr">
        <is>
          <t>0</t>
        </is>
      </c>
      <c r="H3121" t="inlineStr">
        <is>
          <t>2021-04-06 16:03:30</t>
        </is>
      </c>
      <c r="I3121" t="n">
        <v>0</v>
      </c>
      <c r="J3121" t="inlineStr">
        <is>
          <t>未知</t>
        </is>
      </c>
      <c r="K3121" t="inlineStr">
        <is>
          <t>32188606</t>
        </is>
      </c>
      <c r="L3121" t="inlineStr">
        <is>
          <t>女</t>
        </is>
      </c>
      <c r="M3121" t="inlineStr"/>
      <c r="N3121" t="n">
        <v>6</v>
      </c>
      <c r="O3121" t="inlineStr">
        <is>
          <t>大会员</t>
        </is>
      </c>
      <c r="P3121" t="inlineStr">
        <is>
          <t>异常生物</t>
        </is>
      </c>
      <c r="Q3121" t="inlineStr">
        <is>
          <t>明日方舟</t>
        </is>
      </c>
    </row>
    <row r="3122">
      <c r="A3122" t="inlineStr">
        <is>
          <t>161775300</t>
        </is>
      </c>
      <c r="B3122" t="inlineStr">
        <is>
          <t>4373809961</t>
        </is>
      </c>
      <c r="C3122" t="inlineStr">
        <is>
          <t>变移空间的八重奏</t>
        </is>
      </c>
      <c r="D3122" t="n">
        <v>7226</v>
      </c>
      <c r="E3122" t="inlineStr">
        <is>
          <t>今日无饼 （悲）</t>
        </is>
      </c>
      <c r="F3122" t="n">
        <v>0</v>
      </c>
      <c r="G3122" t="inlineStr">
        <is>
          <t>0</t>
        </is>
      </c>
      <c r="H3122" t="inlineStr">
        <is>
          <t>2021-04-06 16:03:27</t>
        </is>
      </c>
      <c r="I3122" t="n">
        <v>1</v>
      </c>
      <c r="J3122" t="inlineStr">
        <is>
          <t>未知</t>
        </is>
      </c>
      <c r="K3122" t="inlineStr">
        <is>
          <t>11372264</t>
        </is>
      </c>
      <c r="L3122" t="inlineStr">
        <is>
          <t>男</t>
        </is>
      </c>
      <c r="M3122" t="inlineStr">
        <is>
          <t>没有如果</t>
        </is>
      </c>
      <c r="N3122" t="n">
        <v>6</v>
      </c>
      <c r="O3122" t="inlineStr">
        <is>
          <t>年度大会员</t>
        </is>
      </c>
      <c r="P3122" t="inlineStr">
        <is>
          <t>明日方舟</t>
        </is>
      </c>
      <c r="Q3122" t="inlineStr">
        <is>
          <t>明日方舟</t>
        </is>
      </c>
    </row>
    <row r="3123">
      <c r="A3123" t="inlineStr">
        <is>
          <t>161775300</t>
        </is>
      </c>
      <c r="B3123" t="inlineStr">
        <is>
          <t>4373818040</t>
        </is>
      </c>
      <c r="C3123" t="inlineStr">
        <is>
          <t>QQ生命体小金人</t>
        </is>
      </c>
      <c r="D3123" t="n">
        <v>7225</v>
      </c>
      <c r="E3123" t="inlineStr">
        <is>
          <t>鹰角我囸你仙人，发饼不发饼[脱单doge]</t>
        </is>
      </c>
      <c r="F3123" t="n">
        <v>0</v>
      </c>
      <c r="G3123" t="inlineStr">
        <is>
          <t>0</t>
        </is>
      </c>
      <c r="H3123" t="inlineStr">
        <is>
          <t>2021-04-06 16:03:25</t>
        </is>
      </c>
      <c r="I3123" t="n">
        <v>0</v>
      </c>
      <c r="J3123" t="inlineStr">
        <is>
          <t>未知</t>
        </is>
      </c>
      <c r="K3123" t="inlineStr">
        <is>
          <t>34284684</t>
        </is>
      </c>
      <c r="L3123" t="inlineStr">
        <is>
          <t>女</t>
        </is>
      </c>
      <c r="M3123" t="inlineStr"/>
      <c r="N3123" t="n">
        <v>5</v>
      </c>
      <c r="O3123" t="inlineStr">
        <is>
          <t>大会员</t>
        </is>
      </c>
      <c r="P3123" t="inlineStr">
        <is>
          <t>2020拜年祭（鼠）</t>
        </is>
      </c>
      <c r="Q3123" t="inlineStr"/>
    </row>
    <row r="3124">
      <c r="A3124" t="inlineStr">
        <is>
          <t>161775300</t>
        </is>
      </c>
      <c r="B3124" t="inlineStr">
        <is>
          <t>4373814124</t>
        </is>
      </c>
      <c r="C3124" t="inlineStr">
        <is>
          <t>群星缄默月光沉沦</t>
        </is>
      </c>
      <c r="D3124" t="n">
        <v>7224</v>
      </c>
      <c r="E3124" t="inlineStr">
        <is>
          <t>[生气][生气][生气]</t>
        </is>
      </c>
      <c r="F3124" t="n">
        <v>0</v>
      </c>
      <c r="G3124" t="inlineStr">
        <is>
          <t>0</t>
        </is>
      </c>
      <c r="H3124" t="inlineStr">
        <is>
          <t>2021-04-06 16:03:25</t>
        </is>
      </c>
      <c r="I3124" t="n">
        <v>0</v>
      </c>
      <c r="J3124" t="inlineStr">
        <is>
          <t>未知</t>
        </is>
      </c>
      <c r="K3124" t="inlineStr">
        <is>
          <t>7463761</t>
        </is>
      </c>
      <c r="L3124" t="inlineStr">
        <is>
          <t>男</t>
        </is>
      </c>
      <c r="M3124" t="inlineStr"/>
      <c r="N3124" t="n">
        <v>6</v>
      </c>
      <c r="O3124" t="inlineStr">
        <is>
          <t>年度大会员</t>
        </is>
      </c>
      <c r="P3124" t="inlineStr">
        <is>
          <t>茶啊二中</t>
        </is>
      </c>
      <c r="Q3124" t="inlineStr"/>
    </row>
    <row r="3125">
      <c r="A3125" t="inlineStr">
        <is>
          <t>161775300</t>
        </is>
      </c>
      <c r="B3125" t="inlineStr">
        <is>
          <t>4373809904</t>
        </is>
      </c>
      <c r="C3125" t="inlineStr">
        <is>
          <t>四象两仪滾</t>
        </is>
      </c>
      <c r="D3125" t="n">
        <v>7223</v>
      </c>
      <c r="E3125" t="inlineStr">
        <is>
          <t>胜 负 已 分</t>
        </is>
      </c>
      <c r="F3125" t="n">
        <v>0</v>
      </c>
      <c r="G3125" t="inlineStr">
        <is>
          <t>0</t>
        </is>
      </c>
      <c r="H3125" t="inlineStr">
        <is>
          <t>2021-04-06 16:03:24</t>
        </is>
      </c>
      <c r="I3125" t="n">
        <v>0</v>
      </c>
      <c r="J3125" t="inlineStr">
        <is>
          <t>未知</t>
        </is>
      </c>
      <c r="K3125" t="inlineStr">
        <is>
          <t>17097793</t>
        </is>
      </c>
      <c r="L3125" t="inlineStr">
        <is>
          <t>保密</t>
        </is>
      </c>
      <c r="M3125" t="inlineStr">
        <is>
          <t>喃桐+，加了也没用</t>
        </is>
      </c>
      <c r="N3125" t="n">
        <v>5</v>
      </c>
      <c r="O3125" t="inlineStr">
        <is>
          <t>大会员</t>
        </is>
      </c>
      <c r="P3125" t="inlineStr"/>
      <c r="Q3125" t="inlineStr"/>
    </row>
    <row r="3126">
      <c r="A3126" t="inlineStr">
        <is>
          <t>161775300</t>
        </is>
      </c>
      <c r="B3126" t="inlineStr">
        <is>
          <t>4373809846</t>
        </is>
      </c>
      <c r="C3126" t="inlineStr">
        <is>
          <t>蓝莓香草燕麦粥</t>
        </is>
      </c>
      <c r="D3126" t="n">
        <v>7222</v>
      </c>
      <c r="E3126" t="inlineStr">
        <is>
          <t>[大哭]无了</t>
        </is>
      </c>
      <c r="F3126" t="n">
        <v>0</v>
      </c>
      <c r="G3126" t="inlineStr">
        <is>
          <t>0</t>
        </is>
      </c>
      <c r="H3126" t="inlineStr">
        <is>
          <t>2021-04-06 16:03:21</t>
        </is>
      </c>
      <c r="I3126" t="n">
        <v>0</v>
      </c>
      <c r="J3126" t="inlineStr">
        <is>
          <t>未知</t>
        </is>
      </c>
      <c r="K3126" t="inlineStr">
        <is>
          <t>4756564</t>
        </is>
      </c>
      <c r="L3126" t="inlineStr">
        <is>
          <t>保密</t>
        </is>
      </c>
      <c r="M3126" t="inlineStr">
        <is>
          <t>QQ裙 329037160 大家一起来玩</t>
        </is>
      </c>
      <c r="N3126" t="n">
        <v>6</v>
      </c>
      <c r="O3126" t="inlineStr">
        <is>
          <t>年度大会员</t>
        </is>
      </c>
      <c r="P3126" t="inlineStr"/>
      <c r="Q3126" t="inlineStr">
        <is>
          <t>星座系列：白羊座</t>
        </is>
      </c>
    </row>
    <row r="3127">
      <c r="A3127" t="inlineStr">
        <is>
          <t>161775300</t>
        </is>
      </c>
      <c r="B3127" t="inlineStr">
        <is>
          <t>4373817872</t>
        </is>
      </c>
      <c r="C3127" t="inlineStr">
        <is>
          <t>Rua牛絡合物</t>
        </is>
      </c>
      <c r="D3127" t="n">
        <v>7221</v>
      </c>
      <c r="E3127" t="inlineStr">
        <is>
          <t>@恶毒酱 
@彩虹白嫖人 
@明日方舟弥撒主祭 
@阿米娅来啦</t>
        </is>
      </c>
      <c r="F3127" t="n">
        <v>1</v>
      </c>
      <c r="G3127" t="inlineStr">
        <is>
          <t>0</t>
        </is>
      </c>
      <c r="H3127" t="inlineStr">
        <is>
          <t>2021-04-06 16:03:15</t>
        </is>
      </c>
      <c r="I3127" t="n">
        <v>0</v>
      </c>
      <c r="J3127" t="inlineStr">
        <is>
          <t>未知</t>
        </is>
      </c>
      <c r="K3127" t="inlineStr">
        <is>
          <t>432889227</t>
        </is>
      </c>
      <c r="L3127" t="inlineStr">
        <is>
          <t>保密</t>
        </is>
      </c>
      <c r="M3127" t="inlineStr">
        <is>
          <t>真的不是rua牛啊啊啊啊啊啊啊啊
不要再来问我了_(:з」∠)_</t>
        </is>
      </c>
      <c r="N3127" t="n">
        <v>6</v>
      </c>
      <c r="O3127" t="inlineStr">
        <is>
          <t>年度大会员</t>
        </is>
      </c>
      <c r="P3127" t="inlineStr">
        <is>
          <t>吐彩虹</t>
        </is>
      </c>
      <c r="Q3127" t="inlineStr"/>
    </row>
    <row r="3128">
      <c r="A3128" t="inlineStr">
        <is>
          <t>161775300</t>
        </is>
      </c>
      <c r="B3128" t="inlineStr">
        <is>
          <t>4373813930</t>
        </is>
      </c>
      <c r="C3128" t="inlineStr">
        <is>
          <t>Kal-erxis</t>
        </is>
      </c>
      <c r="D3128" t="n">
        <v>7220</v>
      </c>
      <c r="E3128" t="inlineStr">
        <is>
          <t>今天一定没饼（识图毒奶）[W-哈哈]</t>
        </is>
      </c>
      <c r="F3128" t="n">
        <v>0</v>
      </c>
      <c r="G3128" t="inlineStr">
        <is>
          <t>0</t>
        </is>
      </c>
      <c r="H3128" t="inlineStr">
        <is>
          <t>2021-04-06 16:03:14</t>
        </is>
      </c>
      <c r="I3128" t="n">
        <v>0</v>
      </c>
      <c r="J3128" t="inlineStr">
        <is>
          <t>未知</t>
        </is>
      </c>
      <c r="K3128" t="inlineStr">
        <is>
          <t>471766281</t>
        </is>
      </c>
      <c r="L3128" t="inlineStr">
        <is>
          <t>保密</t>
        </is>
      </c>
      <c r="M3128" t="inlineStr">
        <is>
          <t>目覚めましたか?それともまだ夢の中で?</t>
        </is>
      </c>
      <c r="N3128" t="n">
        <v>4</v>
      </c>
      <c r="O3128" t="inlineStr">
        <is>
          <t>大会员</t>
        </is>
      </c>
      <c r="P3128" t="inlineStr">
        <is>
          <t>Kizuna AI</t>
        </is>
      </c>
      <c r="Q3128" t="inlineStr">
        <is>
          <t>Kizuna AI</t>
        </is>
      </c>
    </row>
    <row r="3129">
      <c r="A3129" t="inlineStr">
        <is>
          <t>161775300</t>
        </is>
      </c>
      <c r="B3129" t="inlineStr">
        <is>
          <t>4373809701</t>
        </is>
      </c>
      <c r="C3129" t="inlineStr">
        <is>
          <t>蒂娜丶</t>
        </is>
      </c>
      <c r="D3129" t="n">
        <v>7219</v>
      </c>
      <c r="E3129" t="inlineStr">
        <is>
          <t>[大哭][大哭][大哭][大哭][大哭][大哭]</t>
        </is>
      </c>
      <c r="F3129" t="n">
        <v>0</v>
      </c>
      <c r="G3129" t="inlineStr">
        <is>
          <t>0</t>
        </is>
      </c>
      <c r="H3129" t="inlineStr">
        <is>
          <t>2021-04-06 16:03:13</t>
        </is>
      </c>
      <c r="I3129" t="n">
        <v>0</v>
      </c>
      <c r="J3129" t="inlineStr">
        <is>
          <t>未知</t>
        </is>
      </c>
      <c r="K3129" t="inlineStr">
        <is>
          <t>279355870</t>
        </is>
      </c>
      <c r="L3129" t="inlineStr">
        <is>
          <t>保密</t>
        </is>
      </c>
      <c r="M3129" t="inlineStr"/>
      <c r="N3129" t="n">
        <v>5</v>
      </c>
      <c r="O3129" t="inlineStr">
        <is>
          <t>大会员</t>
        </is>
      </c>
      <c r="P3129" t="inlineStr"/>
      <c r="Q3129" t="inlineStr"/>
    </row>
    <row r="3130">
      <c r="A3130" t="inlineStr">
        <is>
          <t>161775300</t>
        </is>
      </c>
      <c r="B3130" t="inlineStr">
        <is>
          <t>4373817826</t>
        </is>
      </c>
      <c r="C3130" t="inlineStr">
        <is>
          <t>喜欢114514的麦哲伦</t>
        </is>
      </c>
      <c r="D3130" t="n">
        <v>7218</v>
      </c>
      <c r="E3130" t="inlineStr">
        <is>
          <t>哼哼哼啊啊啊啊啊啊啊啊啊啊啊啊啊啊啊啊啊</t>
        </is>
      </c>
      <c r="F3130" t="n">
        <v>0</v>
      </c>
      <c r="G3130" t="inlineStr">
        <is>
          <t>0</t>
        </is>
      </c>
      <c r="H3130" t="inlineStr">
        <is>
          <t>2021-04-06 16:03:12</t>
        </is>
      </c>
      <c r="I3130" t="n">
        <v>0</v>
      </c>
      <c r="J3130" t="inlineStr">
        <is>
          <t>未知</t>
        </is>
      </c>
      <c r="K3130" t="inlineStr">
        <is>
          <t>220331943</t>
        </is>
      </c>
      <c r="L3130" t="inlineStr">
        <is>
          <t>保密</t>
        </is>
      </c>
      <c r="M3130" t="inlineStr">
        <is>
          <t>方舟玩的菜，lol也菜，我俨然是个废人了</t>
        </is>
      </c>
      <c r="N3130" t="n">
        <v>5</v>
      </c>
      <c r="O3130" t="inlineStr">
        <is>
          <t>大会员</t>
        </is>
      </c>
      <c r="P3130" t="inlineStr">
        <is>
          <t>明日方舟音律系列</t>
        </is>
      </c>
      <c r="Q3130" t="inlineStr">
        <is>
          <t>明日方舟音律系列</t>
        </is>
      </c>
    </row>
    <row r="3131">
      <c r="A3131" t="inlineStr">
        <is>
          <t>161775300</t>
        </is>
      </c>
      <c r="B3131" t="inlineStr">
        <is>
          <t>4373809674</t>
        </is>
      </c>
      <c r="C3131" t="inlineStr">
        <is>
          <t>雪游桑</t>
        </is>
      </c>
      <c r="D3131" t="n">
        <v>7217</v>
      </c>
      <c r="E3131" t="inlineStr">
        <is>
          <t>四点党请有序退场，五点党开始进场，进场时请保持安静，六点党和七点党请做好准备[脱单doge]</t>
        </is>
      </c>
      <c r="F3131" t="n">
        <v>0</v>
      </c>
      <c r="G3131" t="inlineStr">
        <is>
          <t>0</t>
        </is>
      </c>
      <c r="H3131" t="inlineStr">
        <is>
          <t>2021-04-06 16:03:12</t>
        </is>
      </c>
      <c r="I3131" t="n">
        <v>9</v>
      </c>
      <c r="J3131" t="inlineStr">
        <is>
          <t>未知</t>
        </is>
      </c>
      <c r="K3131" t="inlineStr">
        <is>
          <t>488319455</t>
        </is>
      </c>
      <c r="L3131" t="inlineStr">
        <is>
          <t>男</t>
        </is>
      </c>
      <c r="M3131" t="inlineStr">
        <is>
          <t>尊严只在剑锋之上，真理只在大炮射程之内。</t>
        </is>
      </c>
      <c r="N3131" t="n">
        <v>5</v>
      </c>
      <c r="O3131" t="inlineStr">
        <is>
          <t>大会员</t>
        </is>
      </c>
      <c r="P3131" t="inlineStr">
        <is>
          <t>明日方舟-凯尔希</t>
        </is>
      </c>
      <c r="Q3131" t="inlineStr"/>
    </row>
    <row r="3132">
      <c r="A3132" t="inlineStr">
        <is>
          <t>161775300</t>
        </is>
      </c>
      <c r="B3132" t="inlineStr">
        <is>
          <t>4373817777</t>
        </is>
      </c>
      <c r="C3132" t="inlineStr">
        <is>
          <t>一般路过_人</t>
        </is>
      </c>
      <c r="D3132" t="n">
        <v>7216</v>
      </c>
      <c r="E3132" t="inlineStr">
        <is>
          <t>我的饼，我的饼[大哭][大哭][大哭]</t>
        </is>
      </c>
      <c r="F3132" t="n">
        <v>0</v>
      </c>
      <c r="G3132" t="inlineStr">
        <is>
          <t>0</t>
        </is>
      </c>
      <c r="H3132" t="inlineStr">
        <is>
          <t>2021-04-06 16:03:10</t>
        </is>
      </c>
      <c r="I3132" t="n">
        <v>1</v>
      </c>
      <c r="J3132" t="inlineStr">
        <is>
          <t>未知</t>
        </is>
      </c>
      <c r="K3132" t="inlineStr">
        <is>
          <t>389430161</t>
        </is>
      </c>
      <c r="L3132" t="inlineStr">
        <is>
          <t>保密</t>
        </is>
      </c>
      <c r="M3132" t="inlineStr"/>
      <c r="N3132" t="n">
        <v>4</v>
      </c>
      <c r="O3132" t="inlineStr">
        <is>
          <t>大会员</t>
        </is>
      </c>
      <c r="P3132" t="inlineStr"/>
      <c r="Q3132" t="inlineStr"/>
    </row>
    <row r="3133">
      <c r="A3133" t="inlineStr">
        <is>
          <t>161775300</t>
        </is>
      </c>
      <c r="B3133" t="inlineStr">
        <is>
          <t>4373817766</t>
        </is>
      </c>
      <c r="C3133" t="inlineStr">
        <is>
          <t>瑞珥</t>
        </is>
      </c>
      <c r="D3133" t="n">
        <v>7215</v>
      </c>
      <c r="E3133" t="inlineStr">
        <is>
          <t>角角，饼饼，饿饿</t>
        </is>
      </c>
      <c r="F3133" t="n">
        <v>0</v>
      </c>
      <c r="G3133" t="inlineStr">
        <is>
          <t>0</t>
        </is>
      </c>
      <c r="H3133" t="inlineStr">
        <is>
          <t>2021-04-06 16:03:09</t>
        </is>
      </c>
      <c r="I3133" t="n">
        <v>2</v>
      </c>
      <c r="J3133" t="inlineStr">
        <is>
          <t>未知</t>
        </is>
      </c>
      <c r="K3133" t="inlineStr">
        <is>
          <t>292056915</t>
        </is>
      </c>
      <c r="L3133" t="inlineStr">
        <is>
          <t>保密</t>
        </is>
      </c>
      <c r="M3133" t="inlineStr">
        <is>
          <t>咸鱼刀氪塔</t>
        </is>
      </c>
      <c r="N3133" t="n">
        <v>5</v>
      </c>
      <c r="O3133" t="inlineStr"/>
      <c r="P3133" t="inlineStr">
        <is>
          <t>明日方舟</t>
        </is>
      </c>
      <c r="Q3133" t="inlineStr">
        <is>
          <t>明日方舟</t>
        </is>
      </c>
    </row>
    <row r="3134">
      <c r="A3134" t="inlineStr">
        <is>
          <t>161775300</t>
        </is>
      </c>
      <c r="B3134" t="inlineStr">
        <is>
          <t>4373809576</t>
        </is>
      </c>
      <c r="C3134" t="inlineStr">
        <is>
          <t>泪送目葬</t>
        </is>
      </c>
      <c r="D3134" t="n">
        <v>7214</v>
      </c>
      <c r="E3134" t="inlineStr">
        <is>
          <t>今日无饼</t>
        </is>
      </c>
      <c r="F3134" t="n">
        <v>0</v>
      </c>
      <c r="G3134" t="inlineStr">
        <is>
          <t>0</t>
        </is>
      </c>
      <c r="H3134" t="inlineStr">
        <is>
          <t>2021-04-06 16:03:05</t>
        </is>
      </c>
      <c r="I3134" t="n">
        <v>0</v>
      </c>
      <c r="J3134" t="inlineStr">
        <is>
          <t>未知</t>
        </is>
      </c>
      <c r="K3134" t="inlineStr">
        <is>
          <t>24752846</t>
        </is>
      </c>
      <c r="L3134" t="inlineStr">
        <is>
          <t>男</t>
        </is>
      </c>
      <c r="M3134" t="inlineStr">
        <is>
          <t>闲鱼一条</t>
        </is>
      </c>
      <c r="N3134" t="n">
        <v>6</v>
      </c>
      <c r="O3134" t="inlineStr">
        <is>
          <t>大会员</t>
        </is>
      </c>
      <c r="P3134" t="inlineStr"/>
      <c r="Q3134" t="inlineStr"/>
    </row>
    <row r="3135">
      <c r="A3135" t="inlineStr">
        <is>
          <t>161775300</t>
        </is>
      </c>
      <c r="B3135" t="inlineStr">
        <is>
          <t>4373817657</t>
        </is>
      </c>
      <c r="C3135" t="inlineStr">
        <is>
          <t>青春铭</t>
        </is>
      </c>
      <c r="D3135" t="n">
        <v>7213</v>
      </c>
      <c r="E3135" t="inlineStr">
        <is>
          <t>[大哭][大哭][大哭][大哭][大哭][脱单doge]</t>
        </is>
      </c>
      <c r="F3135" t="n">
        <v>0</v>
      </c>
      <c r="G3135" t="inlineStr">
        <is>
          <t>0</t>
        </is>
      </c>
      <c r="H3135" t="inlineStr">
        <is>
          <t>2021-04-06 16:03:03</t>
        </is>
      </c>
      <c r="I3135" t="n">
        <v>0</v>
      </c>
      <c r="J3135" t="inlineStr">
        <is>
          <t>未知</t>
        </is>
      </c>
      <c r="K3135" t="inlineStr">
        <is>
          <t>434521814</t>
        </is>
      </c>
      <c r="L3135" t="inlineStr">
        <is>
          <t>男</t>
        </is>
      </c>
      <c r="M3135" t="inlineStr"/>
      <c r="N3135" t="n">
        <v>5</v>
      </c>
      <c r="O3135" t="inlineStr">
        <is>
          <t>年度大会员</t>
        </is>
      </c>
      <c r="P3135" t="inlineStr"/>
      <c r="Q3135" t="inlineStr"/>
    </row>
    <row r="3136">
      <c r="A3136" t="inlineStr">
        <is>
          <t>161775300</t>
        </is>
      </c>
      <c r="B3136" t="inlineStr">
        <is>
          <t>4373817603</t>
        </is>
      </c>
      <c r="C3136" t="inlineStr">
        <is>
          <t>御坂14681号</t>
        </is>
      </c>
      <c r="D3136" t="n">
        <v>7212</v>
      </c>
      <c r="E3136" t="inlineStr">
        <is>
          <t>[哭泣][哭泣][哭泣][哭泣][哭泣][哭泣]</t>
        </is>
      </c>
      <c r="F3136" t="n">
        <v>0</v>
      </c>
      <c r="G3136" t="inlineStr">
        <is>
          <t>0</t>
        </is>
      </c>
      <c r="H3136" t="inlineStr">
        <is>
          <t>2021-04-06 16:03:00</t>
        </is>
      </c>
      <c r="I3136" t="n">
        <v>0</v>
      </c>
      <c r="J3136" t="inlineStr">
        <is>
          <t>未知</t>
        </is>
      </c>
      <c r="K3136" t="inlineStr">
        <is>
          <t>353281009</t>
        </is>
      </c>
      <c r="L3136" t="inlineStr">
        <is>
          <t>男</t>
        </is>
      </c>
      <c r="M3136" t="inlineStr">
        <is>
          <t>收藏夹名称无所谓了……本来规划好了后来嫌麻烦就乱收藏了……收藏夹名称并不代表里边的内容</t>
        </is>
      </c>
      <c r="N3136" t="n">
        <v>5</v>
      </c>
      <c r="O3136" t="inlineStr"/>
      <c r="P3136" t="inlineStr"/>
      <c r="Q3136" t="inlineStr"/>
    </row>
    <row r="3137">
      <c r="A3137" t="inlineStr">
        <is>
          <t>161775300</t>
        </is>
      </c>
      <c r="B3137" t="inlineStr">
        <is>
          <t>4373813668</t>
        </is>
      </c>
      <c r="C3137" t="inlineStr">
        <is>
          <t>时刻提醒自己滚去睡觉</t>
        </is>
      </c>
      <c r="D3137" t="n">
        <v>7211</v>
      </c>
      <c r="E3137" t="inlineStr">
        <is>
          <t>并[doge]</t>
        </is>
      </c>
      <c r="F3137" t="n">
        <v>0</v>
      </c>
      <c r="G3137" t="inlineStr">
        <is>
          <t>0</t>
        </is>
      </c>
      <c r="H3137" t="inlineStr">
        <is>
          <t>2021-04-06 16:02:59</t>
        </is>
      </c>
      <c r="I3137" t="n">
        <v>0</v>
      </c>
      <c r="J3137" t="inlineStr">
        <is>
          <t>未知</t>
        </is>
      </c>
      <c r="K3137" t="inlineStr">
        <is>
          <t>171292757</t>
        </is>
      </c>
      <c r="L3137" t="inlineStr">
        <is>
          <t>男</t>
        </is>
      </c>
      <c r="M3137" t="inlineStr"/>
      <c r="N3137" t="n">
        <v>4</v>
      </c>
      <c r="O3137" t="inlineStr">
        <is>
          <t>年度大会员</t>
        </is>
      </c>
      <c r="P3137" t="inlineStr"/>
      <c r="Q3137" t="inlineStr"/>
    </row>
    <row r="3138">
      <c r="A3138" t="inlineStr">
        <is>
          <t>161775300</t>
        </is>
      </c>
      <c r="B3138" t="inlineStr">
        <is>
          <t>4373813579</t>
        </is>
      </c>
      <c r="C3138" t="inlineStr">
        <is>
          <t>芥末白骨汤</t>
        </is>
      </c>
      <c r="D3138" t="n">
        <v>7210</v>
      </c>
      <c r="E3138" t="inlineStr">
        <is>
          <t>饼呢？？？饼呢！！！！！？？？</t>
        </is>
      </c>
      <c r="F3138" t="n">
        <v>0</v>
      </c>
      <c r="G3138" t="inlineStr">
        <is>
          <t>0</t>
        </is>
      </c>
      <c r="H3138" t="inlineStr">
        <is>
          <t>2021-04-06 16:02:53</t>
        </is>
      </c>
      <c r="I3138" t="n">
        <v>1</v>
      </c>
      <c r="J3138" t="inlineStr">
        <is>
          <t>未知</t>
        </is>
      </c>
      <c r="K3138" t="inlineStr">
        <is>
          <t>384678961</t>
        </is>
      </c>
      <c r="L3138" t="inlineStr">
        <is>
          <t>女</t>
        </is>
      </c>
      <c r="M3138" t="inlineStr">
        <is>
          <t>这个人很懒，什么都没有留下。</t>
        </is>
      </c>
      <c r="N3138" t="n">
        <v>5</v>
      </c>
      <c r="O3138" t="inlineStr">
        <is>
          <t>大会员</t>
        </is>
      </c>
      <c r="P3138" t="inlineStr"/>
      <c r="Q3138" t="inlineStr"/>
    </row>
    <row r="3139">
      <c r="A3139" t="inlineStr">
        <is>
          <t>161775300</t>
        </is>
      </c>
      <c r="B3139" t="inlineStr">
        <is>
          <t>4373813532</t>
        </is>
      </c>
      <c r="C3139" t="inlineStr">
        <is>
          <t>scorpioRE</t>
        </is>
      </c>
      <c r="D3139" t="n">
        <v>7209</v>
      </c>
      <c r="E3139" t="inlineStr">
        <is>
          <t>今日无饼</t>
        </is>
      </c>
      <c r="F3139" t="n">
        <v>0</v>
      </c>
      <c r="G3139" t="inlineStr">
        <is>
          <t>0</t>
        </is>
      </c>
      <c r="H3139" t="inlineStr">
        <is>
          <t>2021-04-06 16:02:51</t>
        </is>
      </c>
      <c r="I3139" t="n">
        <v>0</v>
      </c>
      <c r="J3139" t="inlineStr">
        <is>
          <t>未知</t>
        </is>
      </c>
      <c r="K3139" t="inlineStr">
        <is>
          <t>356559310</t>
        </is>
      </c>
      <c r="L3139" t="inlineStr">
        <is>
          <t>男</t>
        </is>
      </c>
      <c r="M3139" t="inlineStr">
        <is>
          <t>这个人不懒，但什么也没留下。</t>
        </is>
      </c>
      <c r="N3139" t="n">
        <v>5</v>
      </c>
      <c r="O3139" t="inlineStr">
        <is>
          <t>大会员</t>
        </is>
      </c>
      <c r="P3139" t="inlineStr">
        <is>
          <t>明日方舟</t>
        </is>
      </c>
      <c r="Q3139" t="inlineStr">
        <is>
          <t>明日方舟</t>
        </is>
      </c>
    </row>
    <row r="3140">
      <c r="A3140" t="inlineStr">
        <is>
          <t>161775300</t>
        </is>
      </c>
      <c r="B3140" t="inlineStr">
        <is>
          <t>4373809279</t>
        </is>
      </c>
      <c r="C3140" t="inlineStr">
        <is>
          <t>高数宗师</t>
        </is>
      </c>
      <c r="D3140" t="n">
        <v>3</v>
      </c>
      <c r="E3140" t="inlineStr">
        <is>
          <t>无论发不发饼，反正可以确定的是周年一定是五月一号开[嗑瓜子]</t>
        </is>
      </c>
      <c r="F3140" t="n">
        <v>0</v>
      </c>
      <c r="G3140" t="inlineStr">
        <is>
          <t>4373809279</t>
        </is>
      </c>
      <c r="H3140" t="inlineStr">
        <is>
          <t>2021-04-06 16:02:49</t>
        </is>
      </c>
      <c r="I3140" t="n">
        <v>0</v>
      </c>
      <c r="J3140" t="inlineStr">
        <is>
          <t>未知</t>
        </is>
      </c>
      <c r="K3140" t="inlineStr">
        <is>
          <t>14175226</t>
        </is>
      </c>
      <c r="L3140" t="inlineStr">
        <is>
          <t>男</t>
        </is>
      </c>
      <c r="M3140" t="inlineStr">
        <is>
          <t>好耶</t>
        </is>
      </c>
      <c r="N3140" t="n">
        <v>6</v>
      </c>
      <c r="O3140" t="inlineStr">
        <is>
          <t>年度大会员</t>
        </is>
      </c>
      <c r="P3140" t="inlineStr">
        <is>
          <t>星座系列：射手座</t>
        </is>
      </c>
      <c r="Q3140" t="inlineStr">
        <is>
          <t>2021拜年纪</t>
        </is>
      </c>
    </row>
    <row r="3141">
      <c r="A3141" t="inlineStr">
        <is>
          <t>161775300</t>
        </is>
      </c>
      <c r="B3141" t="inlineStr">
        <is>
          <t>4373813416</t>
        </is>
      </c>
      <c r="C3141" t="inlineStr">
        <is>
          <t>赵蓝风呀</t>
        </is>
      </c>
      <c r="D3141" t="n">
        <v>7208</v>
      </c>
      <c r="E3141" t="inlineStr">
        <is>
          <t>[2233娘_大哭][2233娘_大哭][2233娘_大哭][2233娘_大哭]</t>
        </is>
      </c>
      <c r="F3141" t="n">
        <v>0</v>
      </c>
      <c r="G3141" t="inlineStr">
        <is>
          <t>0</t>
        </is>
      </c>
      <c r="H3141" t="inlineStr">
        <is>
          <t>2021-04-06 16:02:46</t>
        </is>
      </c>
      <c r="I3141" t="n">
        <v>1</v>
      </c>
      <c r="J3141" t="inlineStr">
        <is>
          <t>未知</t>
        </is>
      </c>
      <c r="K3141" t="inlineStr">
        <is>
          <t>481347159</t>
        </is>
      </c>
      <c r="L3141" t="inlineStr">
        <is>
          <t>男</t>
        </is>
      </c>
      <c r="M3141" t="inlineStr">
        <is>
          <t>15岁新人up主麻烦大家多多支持*ଘ(੭*ˊᵕˋ)੭*
商务合作：qq916235286</t>
        </is>
      </c>
      <c r="N3141" t="n">
        <v>4</v>
      </c>
      <c r="O3141" t="inlineStr">
        <is>
          <t>大会员</t>
        </is>
      </c>
      <c r="P3141" t="inlineStr"/>
      <c r="Q3141" t="inlineStr"/>
    </row>
    <row r="3142">
      <c r="A3142" t="inlineStr">
        <is>
          <t>161775300</t>
        </is>
      </c>
      <c r="B3142" t="inlineStr">
        <is>
          <t>4373809207</t>
        </is>
      </c>
      <c r="C3142" t="inlineStr">
        <is>
          <t>无糖の麦芽</t>
        </is>
      </c>
      <c r="D3142" t="n">
        <v>7207</v>
      </c>
      <c r="E3142" t="inlineStr">
        <is>
          <t>绝望了</t>
        </is>
      </c>
      <c r="F3142" t="n">
        <v>0</v>
      </c>
      <c r="G3142" t="inlineStr">
        <is>
          <t>0</t>
        </is>
      </c>
      <c r="H3142" t="inlineStr">
        <is>
          <t>2021-04-06 16:02:45</t>
        </is>
      </c>
      <c r="I3142" t="n">
        <v>0</v>
      </c>
      <c r="J3142" t="inlineStr">
        <is>
          <t>未知</t>
        </is>
      </c>
      <c r="K3142" t="inlineStr">
        <is>
          <t>20562113</t>
        </is>
      </c>
      <c r="L3142" t="inlineStr">
        <is>
          <t>保密</t>
        </is>
      </c>
      <c r="M3142" t="inlineStr">
        <is>
          <t>没有决对的真确，亦没有绝对的错误!</t>
        </is>
      </c>
      <c r="N3142" t="n">
        <v>5</v>
      </c>
      <c r="O3142" t="inlineStr">
        <is>
          <t>年度大会员</t>
        </is>
      </c>
      <c r="P3142" t="inlineStr">
        <is>
          <t>2233幻星集</t>
        </is>
      </c>
      <c r="Q3142" t="inlineStr">
        <is>
          <t>2233幻星集</t>
        </is>
      </c>
    </row>
    <row r="3143">
      <c r="A3143" t="inlineStr">
        <is>
          <t>161775300</t>
        </is>
      </c>
      <c r="B3143" t="inlineStr">
        <is>
          <t>4373813301</t>
        </is>
      </c>
      <c r="C3143" t="inlineStr">
        <is>
          <t>小菲老班</t>
        </is>
      </c>
      <c r="D3143" t="n">
        <v>-1</v>
      </c>
      <c r="E3143" t="inlineStr">
        <is>
          <t>语气自动产生了，视频生成[doge]</t>
        </is>
      </c>
      <c r="F3143" t="n">
        <v>0</v>
      </c>
      <c r="G3143" t="inlineStr">
        <is>
          <t>4373813301</t>
        </is>
      </c>
      <c r="H3143" t="inlineStr">
        <is>
          <t>2021-04-06 16:02:39</t>
        </is>
      </c>
      <c r="I3143" t="n">
        <v>0</v>
      </c>
      <c r="J3143" t="inlineStr">
        <is>
          <t>未知</t>
        </is>
      </c>
      <c r="K3143" t="inlineStr">
        <is>
          <t>26217684</t>
        </is>
      </c>
      <c r="L3143" t="inlineStr">
        <is>
          <t>女</t>
        </is>
      </c>
      <c r="M3143" t="inlineStr">
        <is>
          <t>凯博贴贴！龙羊贴贴！铃钰贴贴！塔阿贴贴！赫塞贴贴！（精神错乱）</t>
        </is>
      </c>
      <c r="N3143" t="n">
        <v>6</v>
      </c>
      <c r="O3143" t="inlineStr">
        <is>
          <t>年度大会员</t>
        </is>
      </c>
      <c r="P3143" t="inlineStr">
        <is>
          <t>明日方舟-凯尔希</t>
        </is>
      </c>
      <c r="Q3143" t="inlineStr">
        <is>
          <t>明日方舟</t>
        </is>
      </c>
    </row>
    <row r="3144">
      <c r="A3144" t="inlineStr">
        <is>
          <t>161775300</t>
        </is>
      </c>
      <c r="B3144" t="inlineStr">
        <is>
          <t>4373809056</t>
        </is>
      </c>
      <c r="C3144" t="inlineStr">
        <is>
          <t>灵澪瀮</t>
        </is>
      </c>
      <c r="D3144" t="n">
        <v>7206</v>
      </c>
      <c r="E3144" t="inlineStr">
        <is>
          <t>我要吃饼[明日方舟_哭了]</t>
        </is>
      </c>
      <c r="F3144" t="n">
        <v>0</v>
      </c>
      <c r="G3144" t="inlineStr">
        <is>
          <t>0</t>
        </is>
      </c>
      <c r="H3144" t="inlineStr">
        <is>
          <t>2021-04-06 16:02:36</t>
        </is>
      </c>
      <c r="I3144" t="n">
        <v>0</v>
      </c>
      <c r="J3144" t="inlineStr">
        <is>
          <t>未知</t>
        </is>
      </c>
      <c r="K3144" t="inlineStr">
        <is>
          <t>282882503</t>
        </is>
      </c>
      <c r="L3144" t="inlineStr">
        <is>
          <t>女</t>
        </is>
      </c>
      <c r="M3144" t="inlineStr">
        <is>
          <t>٩(๑^o^๑)۶</t>
        </is>
      </c>
      <c r="N3144" t="n">
        <v>5</v>
      </c>
      <c r="O3144" t="inlineStr">
        <is>
          <t>年度大会员</t>
        </is>
      </c>
      <c r="P3144" t="inlineStr">
        <is>
          <t>明日方舟音律系列</t>
        </is>
      </c>
      <c r="Q3144" t="inlineStr">
        <is>
          <t>明日方舟音律系列</t>
        </is>
      </c>
    </row>
    <row r="3145">
      <c r="A3145" t="inlineStr">
        <is>
          <t>161775300</t>
        </is>
      </c>
      <c r="B3145" t="inlineStr">
        <is>
          <t>4373813227</t>
        </is>
      </c>
      <c r="C3145" t="inlineStr">
        <is>
          <t>木佐皇</t>
        </is>
      </c>
      <c r="D3145" t="n">
        <v>7205</v>
      </c>
      <c r="E3145" t="inlineStr">
        <is>
          <t>[大哭][大哭][大哭][大哭][大哭][大哭]</t>
        </is>
      </c>
      <c r="F3145" t="n">
        <v>0</v>
      </c>
      <c r="G3145" t="inlineStr">
        <is>
          <t>0</t>
        </is>
      </c>
      <c r="H3145" t="inlineStr">
        <is>
          <t>2021-04-06 16:02:35</t>
        </is>
      </c>
      <c r="I3145" t="n">
        <v>0</v>
      </c>
      <c r="J3145" t="inlineStr">
        <is>
          <t>未知</t>
        </is>
      </c>
      <c r="K3145" t="inlineStr">
        <is>
          <t>2392785</t>
        </is>
      </c>
      <c r="L3145" t="inlineStr">
        <is>
          <t>男</t>
        </is>
      </c>
      <c r="M3145" t="inlineStr">
        <is>
          <t>_(:з」∠)_</t>
        </is>
      </c>
      <c r="N3145" t="n">
        <v>6</v>
      </c>
      <c r="O3145" t="inlineStr">
        <is>
          <t>大会员</t>
        </is>
      </c>
      <c r="P3145" t="inlineStr"/>
      <c r="Q3145" t="inlineStr"/>
    </row>
    <row r="3146">
      <c r="A3146" t="inlineStr">
        <is>
          <t>161775300</t>
        </is>
      </c>
      <c r="B3146" t="inlineStr">
        <is>
          <t>4373809006</t>
        </is>
      </c>
      <c r="C3146" t="inlineStr">
        <is>
          <t>彭友QAQ</t>
        </is>
      </c>
      <c r="D3146" t="n">
        <v>7204</v>
      </c>
      <c r="E3146" t="inlineStr">
        <is>
          <t>[大哭][大哭][大哭][大哭][大哭][大哭]</t>
        </is>
      </c>
      <c r="F3146" t="n">
        <v>0</v>
      </c>
      <c r="G3146" t="inlineStr">
        <is>
          <t>0</t>
        </is>
      </c>
      <c r="H3146" t="inlineStr">
        <is>
          <t>2021-04-06 16:02:33</t>
        </is>
      </c>
      <c r="I3146" t="n">
        <v>0</v>
      </c>
      <c r="J3146" t="inlineStr">
        <is>
          <t>未知</t>
        </is>
      </c>
      <c r="K3146" t="inlineStr">
        <is>
          <t>40572195</t>
        </is>
      </c>
      <c r="L3146" t="inlineStr">
        <is>
          <t>男</t>
        </is>
      </c>
      <c r="M3146" t="inlineStr">
        <is>
          <t>(*^ω^*)</t>
        </is>
      </c>
      <c r="N3146" t="n">
        <v>6</v>
      </c>
      <c r="O3146" t="inlineStr">
        <is>
          <t>年度大会员</t>
        </is>
      </c>
      <c r="P3146" t="inlineStr">
        <is>
          <t>快把我哥带走</t>
        </is>
      </c>
      <c r="Q3146" t="inlineStr">
        <is>
          <t>明日方舟</t>
        </is>
      </c>
    </row>
    <row r="3147">
      <c r="A3147" t="inlineStr">
        <is>
          <t>161775300</t>
        </is>
      </c>
      <c r="B3147" t="inlineStr">
        <is>
          <t>4373817093</t>
        </is>
      </c>
      <c r="C3147" t="inlineStr">
        <is>
          <t>渣妮丝</t>
        </is>
      </c>
      <c r="D3147" t="n">
        <v>7203</v>
      </c>
      <c r="E3147" t="inlineStr">
        <is>
          <t>www，热水壶，热水壶，谁给点希望啊!</t>
        </is>
      </c>
      <c r="F3147" t="n">
        <v>0</v>
      </c>
      <c r="G3147" t="inlineStr">
        <is>
          <t>0</t>
        </is>
      </c>
      <c r="H3147" t="inlineStr">
        <is>
          <t>2021-04-06 16:02:31</t>
        </is>
      </c>
      <c r="I3147" t="n">
        <v>0</v>
      </c>
      <c r="J3147" t="inlineStr">
        <is>
          <t>未知</t>
        </is>
      </c>
      <c r="K3147" t="inlineStr">
        <is>
          <t>346742606</t>
        </is>
      </c>
      <c r="L3147" t="inlineStr">
        <is>
          <t>女</t>
        </is>
      </c>
      <c r="M3147" t="inlineStr"/>
      <c r="N3147" t="n">
        <v>5</v>
      </c>
      <c r="O3147" t="inlineStr">
        <is>
          <t>大会员</t>
        </is>
      </c>
      <c r="P3147" t="inlineStr"/>
      <c r="Q3147" t="inlineStr"/>
    </row>
    <row r="3148">
      <c r="A3148" t="inlineStr">
        <is>
          <t>161775300</t>
        </is>
      </c>
      <c r="B3148" t="inlineStr">
        <is>
          <t>4373817058</t>
        </is>
      </c>
      <c r="C3148" t="inlineStr">
        <is>
          <t>アーサー_Krikland</t>
        </is>
      </c>
      <c r="D3148" t="n">
        <v>7202</v>
      </c>
      <c r="E3148" t="inlineStr">
        <is>
          <t>角角，饼饼，饿饿[蛆音娘_哭泣]</t>
        </is>
      </c>
      <c r="F3148" t="n">
        <v>0</v>
      </c>
      <c r="G3148" t="inlineStr">
        <is>
          <t>0</t>
        </is>
      </c>
      <c r="H3148" t="inlineStr">
        <is>
          <t>2021-04-06 16:02:29</t>
        </is>
      </c>
      <c r="I3148" t="n">
        <v>1</v>
      </c>
      <c r="J3148" t="inlineStr">
        <is>
          <t>未知</t>
        </is>
      </c>
      <c r="K3148" t="inlineStr">
        <is>
          <t>16448612</t>
        </is>
      </c>
      <c r="L3148" t="inlineStr">
        <is>
          <t>女</t>
        </is>
      </c>
      <c r="M3148" t="inlineStr">
        <is>
          <t>LaHee~~~Don e la le li pho la~</t>
        </is>
      </c>
      <c r="N3148" t="n">
        <v>5</v>
      </c>
      <c r="O3148" t="inlineStr">
        <is>
          <t>年度大会员</t>
        </is>
      </c>
      <c r="P3148" t="inlineStr">
        <is>
          <t>至尊戒</t>
        </is>
      </c>
      <c r="Q3148" t="inlineStr"/>
    </row>
    <row r="3149">
      <c r="A3149" t="inlineStr">
        <is>
          <t>161775300</t>
        </is>
      </c>
      <c r="B3149" t="inlineStr">
        <is>
          <t>4373813101</t>
        </is>
      </c>
      <c r="C3149" t="inlineStr">
        <is>
          <t>需要关爱的非酋</t>
        </is>
      </c>
      <c r="D3149" t="n">
        <v>7201</v>
      </c>
      <c r="E3149" t="inlineStr">
        <is>
          <t>[囧][囧][囧][囧][囧]</t>
        </is>
      </c>
      <c r="F3149" t="n">
        <v>0</v>
      </c>
      <c r="G3149" t="inlineStr">
        <is>
          <t>0</t>
        </is>
      </c>
      <c r="H3149" t="inlineStr">
        <is>
          <t>2021-04-06 16:02:28</t>
        </is>
      </c>
      <c r="I3149" t="n">
        <v>0</v>
      </c>
      <c r="J3149" t="inlineStr">
        <is>
          <t>未知</t>
        </is>
      </c>
      <c r="K3149" t="inlineStr">
        <is>
          <t>189811612</t>
        </is>
      </c>
      <c r="L3149" t="inlineStr">
        <is>
          <t>女</t>
        </is>
      </c>
      <c r="M3149" t="inlineStr"/>
      <c r="N3149" t="n">
        <v>5</v>
      </c>
      <c r="O3149" t="inlineStr">
        <is>
          <t>年度大会员</t>
        </is>
      </c>
      <c r="P3149" t="inlineStr"/>
      <c r="Q3149" t="inlineStr">
        <is>
          <t>三周年恋曲</t>
        </is>
      </c>
    </row>
    <row r="3150">
      <c r="A3150" t="inlineStr">
        <is>
          <t>161775300</t>
        </is>
      </c>
      <c r="B3150" t="inlineStr">
        <is>
          <t>4373817025</t>
        </is>
      </c>
      <c r="C3150" t="inlineStr">
        <is>
          <t>一般通过老干部</t>
        </is>
      </c>
      <c r="D3150" t="n">
        <v>7200</v>
      </c>
      <c r="E3150" t="inlineStr">
        <is>
          <t>不要停下来啊！</t>
        </is>
      </c>
      <c r="F3150" t="n">
        <v>0</v>
      </c>
      <c r="G3150" t="inlineStr">
        <is>
          <t>0</t>
        </is>
      </c>
      <c r="H3150" t="inlineStr">
        <is>
          <t>2021-04-06 16:02:28</t>
        </is>
      </c>
      <c r="I3150" t="n">
        <v>1</v>
      </c>
      <c r="J3150" t="inlineStr">
        <is>
          <t>未知</t>
        </is>
      </c>
      <c r="K3150" t="inlineStr">
        <is>
          <t>91553533</t>
        </is>
      </c>
      <c r="L3150" t="inlineStr">
        <is>
          <t>男</t>
        </is>
      </c>
      <c r="M3150" t="inlineStr"/>
      <c r="N3150" t="n">
        <v>5</v>
      </c>
      <c r="O3150" t="inlineStr">
        <is>
          <t>年度大会员</t>
        </is>
      </c>
      <c r="P3150" t="inlineStr">
        <is>
          <t>汉化日记</t>
        </is>
      </c>
      <c r="Q3150" t="inlineStr"/>
    </row>
    <row r="3151">
      <c r="A3151" t="inlineStr">
        <is>
          <t>161775300</t>
        </is>
      </c>
      <c r="B3151" t="inlineStr">
        <is>
          <t>4373808886</t>
        </is>
      </c>
      <c r="C3151" t="inlineStr">
        <is>
          <t>莫得头发还贼菜</t>
        </is>
      </c>
      <c r="D3151" t="n">
        <v>7199</v>
      </c>
      <c r="E3151" t="inlineStr">
        <is>
          <t>[大哭][大哭][大哭][大哭][大哭][大哭]</t>
        </is>
      </c>
      <c r="F3151" t="n">
        <v>0</v>
      </c>
      <c r="G3151" t="inlineStr">
        <is>
          <t>0</t>
        </is>
      </c>
      <c r="H3151" t="inlineStr">
        <is>
          <t>2021-04-06 16:02:25</t>
        </is>
      </c>
      <c r="I3151" t="n">
        <v>0</v>
      </c>
      <c r="J3151" t="inlineStr">
        <is>
          <t>未知</t>
        </is>
      </c>
      <c r="K3151" t="inlineStr">
        <is>
          <t>178871715</t>
        </is>
      </c>
      <c r="L3151" t="inlineStr">
        <is>
          <t>保密</t>
        </is>
      </c>
      <c r="M3151" t="inlineStr"/>
      <c r="N3151" t="n">
        <v>5</v>
      </c>
      <c r="O3151" t="inlineStr">
        <is>
          <t>年度大会员</t>
        </is>
      </c>
      <c r="P3151" t="inlineStr">
        <is>
          <t>明日方舟</t>
        </is>
      </c>
      <c r="Q3151" t="inlineStr">
        <is>
          <t>雪未来</t>
        </is>
      </c>
    </row>
    <row r="3152">
      <c r="A3152" t="inlineStr">
        <is>
          <t>161775300</t>
        </is>
      </c>
      <c r="B3152" t="inlineStr">
        <is>
          <t>4373816966</t>
        </is>
      </c>
      <c r="C3152" t="inlineStr">
        <is>
          <t>幽谷響子-</t>
        </is>
      </c>
      <c r="D3152" t="n">
        <v>7198</v>
      </c>
      <c r="E3152" t="inlineStr">
        <is>
          <t>[无语]</t>
        </is>
      </c>
      <c r="F3152" t="n">
        <v>0</v>
      </c>
      <c r="G3152" t="inlineStr">
        <is>
          <t>0</t>
        </is>
      </c>
      <c r="H3152" t="inlineStr">
        <is>
          <t>2021-04-06 16:02:24</t>
        </is>
      </c>
      <c r="I3152" t="n">
        <v>0</v>
      </c>
      <c r="J3152" t="inlineStr">
        <is>
          <t>未知</t>
        </is>
      </c>
      <c r="K3152" t="inlineStr">
        <is>
          <t>7444509</t>
        </is>
      </c>
      <c r="L3152" t="inlineStr">
        <is>
          <t>保密</t>
        </is>
      </c>
      <c r="M3152" t="inlineStr"/>
      <c r="N3152" t="n">
        <v>6</v>
      </c>
      <c r="O3152" t="inlineStr">
        <is>
          <t>大会员</t>
        </is>
      </c>
      <c r="P3152" t="inlineStr">
        <is>
          <t>明日方舟音律系列</t>
        </is>
      </c>
      <c r="Q3152" t="inlineStr">
        <is>
          <t>明日方舟音律系列</t>
        </is>
      </c>
    </row>
    <row r="3153">
      <c r="A3153" t="inlineStr">
        <is>
          <t>161775300</t>
        </is>
      </c>
      <c r="B3153" t="inlineStr">
        <is>
          <t>4373813010</t>
        </is>
      </c>
      <c r="C3153" t="inlineStr">
        <is>
          <t>濯妖_</t>
        </is>
      </c>
      <c r="D3153" t="n">
        <v>7197</v>
      </c>
      <c r="E3153" t="inlineStr">
        <is>
          <t>我来毒奶，今日无饼</t>
        </is>
      </c>
      <c r="F3153" t="n">
        <v>0</v>
      </c>
      <c r="G3153" t="inlineStr">
        <is>
          <t>0</t>
        </is>
      </c>
      <c r="H3153" t="inlineStr">
        <is>
          <t>2021-04-06 16:02:23</t>
        </is>
      </c>
      <c r="I3153" t="n">
        <v>0</v>
      </c>
      <c r="J3153" t="inlineStr">
        <is>
          <t>未知</t>
        </is>
      </c>
      <c r="K3153" t="inlineStr">
        <is>
          <t>349392746</t>
        </is>
      </c>
      <c r="L3153" t="inlineStr">
        <is>
          <t>保密</t>
        </is>
      </c>
      <c r="M3153" t="inlineStr">
        <is>
          <t>别关注我</t>
        </is>
      </c>
      <c r="N3153" t="n">
        <v>5</v>
      </c>
      <c r="O3153" t="inlineStr">
        <is>
          <t>年度大会员</t>
        </is>
      </c>
      <c r="P3153" t="inlineStr">
        <is>
          <t>明日方舟-凯尔希</t>
        </is>
      </c>
      <c r="Q3153" t="inlineStr">
        <is>
          <t>明日方舟</t>
        </is>
      </c>
    </row>
    <row r="3154">
      <c r="A3154" t="inlineStr">
        <is>
          <t>161775300</t>
        </is>
      </c>
      <c r="B3154" t="inlineStr">
        <is>
          <t>4373816911</t>
        </is>
      </c>
      <c r="C3154" t="inlineStr">
        <is>
          <t>阿侑suki</t>
        </is>
      </c>
      <c r="D3154" t="n">
        <v>7196</v>
      </c>
      <c r="E3154" t="inlineStr">
        <is>
          <t>[大哭][大哭][大哭][大哭][大哭]倒了[大哭][大哭]</t>
        </is>
      </c>
      <c r="F3154" t="n">
        <v>0</v>
      </c>
      <c r="G3154" t="inlineStr">
        <is>
          <t>0</t>
        </is>
      </c>
      <c r="H3154" t="inlineStr">
        <is>
          <t>2021-04-06 16:02:21</t>
        </is>
      </c>
      <c r="I3154" t="n">
        <v>0</v>
      </c>
      <c r="J3154" t="inlineStr">
        <is>
          <t>未知</t>
        </is>
      </c>
      <c r="K3154" t="inlineStr">
        <is>
          <t>39453104</t>
        </is>
      </c>
      <c r="L3154" t="inlineStr">
        <is>
          <t>保密</t>
        </is>
      </c>
      <c r="M3154" t="inlineStr">
        <is>
          <t>我诅咒一切不公的事物，它们都应当付出代价！</t>
        </is>
      </c>
      <c r="N3154" t="n">
        <v>5</v>
      </c>
      <c r="O3154" t="inlineStr">
        <is>
          <t>年度大会员</t>
        </is>
      </c>
      <c r="P3154" t="inlineStr">
        <is>
          <t>明日方舟音律系列</t>
        </is>
      </c>
      <c r="Q3154" t="inlineStr">
        <is>
          <t>明日方舟音律系列</t>
        </is>
      </c>
    </row>
    <row r="3155">
      <c r="A3155" t="inlineStr">
        <is>
          <t>161775300</t>
        </is>
      </c>
      <c r="B3155" t="inlineStr">
        <is>
          <t>4373808790</t>
        </is>
      </c>
      <c r="C3155" t="inlineStr">
        <is>
          <t>君闲邪倦</t>
        </is>
      </c>
      <c r="D3155" t="n">
        <v>7195</v>
      </c>
      <c r="E3155" t="inlineStr">
        <is>
          <t>这不科学</t>
        </is>
      </c>
      <c r="F3155" t="n">
        <v>0</v>
      </c>
      <c r="G3155" t="inlineStr">
        <is>
          <t>0</t>
        </is>
      </c>
      <c r="H3155" t="inlineStr">
        <is>
          <t>2021-04-06 16:02:20</t>
        </is>
      </c>
      <c r="I3155" t="n">
        <v>0</v>
      </c>
      <c r="J3155" t="inlineStr">
        <is>
          <t>未知</t>
        </is>
      </c>
      <c r="K3155" t="inlineStr">
        <is>
          <t>383283601</t>
        </is>
      </c>
      <c r="L3155" t="inlineStr">
        <is>
          <t>保密</t>
        </is>
      </c>
      <c r="M3155" t="inlineStr">
        <is>
          <t>战神医生激推人，尼尔牛逼</t>
        </is>
      </c>
      <c r="N3155" t="n">
        <v>5</v>
      </c>
      <c r="O3155" t="inlineStr"/>
      <c r="P3155" t="inlineStr"/>
      <c r="Q3155" t="inlineStr"/>
    </row>
    <row r="3156">
      <c r="A3156" t="inlineStr">
        <is>
          <t>161775300</t>
        </is>
      </c>
      <c r="B3156" t="inlineStr">
        <is>
          <t>4373812906</t>
        </is>
      </c>
      <c r="C3156" t="inlineStr">
        <is>
          <t>セイバーんゎ</t>
        </is>
      </c>
      <c r="D3156" t="n">
        <v>7193</v>
      </c>
      <c r="E3156" t="inlineStr">
        <is>
          <t>[凛冬-生气][凛冬-生气][凛冬-生气][凛冬-生气]</t>
        </is>
      </c>
      <c r="F3156" t="n">
        <v>0</v>
      </c>
      <c r="G3156" t="inlineStr">
        <is>
          <t>0</t>
        </is>
      </c>
      <c r="H3156" t="inlineStr">
        <is>
          <t>2021-04-06 16:02:17</t>
        </is>
      </c>
      <c r="I3156" t="n">
        <v>0</v>
      </c>
      <c r="J3156" t="inlineStr">
        <is>
          <t>未知</t>
        </is>
      </c>
      <c r="K3156" t="inlineStr">
        <is>
          <t>3304831</t>
        </is>
      </c>
      <c r="L3156" t="inlineStr">
        <is>
          <t>男</t>
        </is>
      </c>
      <c r="M3156" t="inlineStr"/>
      <c r="N3156" t="n">
        <v>5</v>
      </c>
      <c r="O3156" t="inlineStr">
        <is>
          <t>大会员</t>
        </is>
      </c>
      <c r="P3156" t="inlineStr"/>
      <c r="Q3156" t="inlineStr"/>
    </row>
    <row r="3157">
      <c r="A3157" t="inlineStr">
        <is>
          <t>161775300</t>
        </is>
      </c>
      <c r="B3157" t="inlineStr">
        <is>
          <t>4373816839</t>
        </is>
      </c>
      <c r="C3157" t="inlineStr">
        <is>
          <t>百久想上天</t>
        </is>
      </c>
      <c r="D3157" t="n">
        <v>7194</v>
      </c>
      <c r="E3157" t="inlineStr">
        <is>
          <t>周四党逐渐支棱起来了[保佑][脱单doge]</t>
        </is>
      </c>
      <c r="F3157" t="n">
        <v>0</v>
      </c>
      <c r="G3157" t="inlineStr">
        <is>
          <t>0</t>
        </is>
      </c>
      <c r="H3157" t="inlineStr">
        <is>
          <t>2021-04-06 16:02:17</t>
        </is>
      </c>
      <c r="I3157" t="n">
        <v>1</v>
      </c>
      <c r="J3157" t="inlineStr">
        <is>
          <t>未知</t>
        </is>
      </c>
      <c r="K3157" t="inlineStr">
        <is>
          <t>187807997</t>
        </is>
      </c>
      <c r="L3157" t="inlineStr">
        <is>
          <t>女</t>
        </is>
      </c>
      <c r="M3157" t="inlineStr">
        <is>
          <t>一天推一个也是单推！</t>
        </is>
      </c>
      <c r="N3157" t="n">
        <v>5</v>
      </c>
      <c r="O3157" t="inlineStr">
        <is>
          <t>大会员</t>
        </is>
      </c>
      <c r="P3157" t="inlineStr">
        <is>
          <t>三周年恋曲</t>
        </is>
      </c>
      <c r="Q3157" t="inlineStr">
        <is>
          <t>三周年恋曲</t>
        </is>
      </c>
    </row>
    <row r="3158">
      <c r="A3158" t="inlineStr">
        <is>
          <t>161775300</t>
        </is>
      </c>
      <c r="B3158" t="inlineStr">
        <is>
          <t>4373816816</t>
        </is>
      </c>
      <c r="C3158" t="inlineStr">
        <is>
          <t>feeling-time</t>
        </is>
      </c>
      <c r="D3158" t="n">
        <v>7192</v>
      </c>
      <c r="E3158" t="inlineStr">
        <is>
          <t>不！！</t>
        </is>
      </c>
      <c r="F3158" t="n">
        <v>0</v>
      </c>
      <c r="G3158" t="inlineStr">
        <is>
          <t>0</t>
        </is>
      </c>
      <c r="H3158" t="inlineStr">
        <is>
          <t>2021-04-06 16:02:16</t>
        </is>
      </c>
      <c r="I3158" t="n">
        <v>0</v>
      </c>
      <c r="J3158" t="inlineStr">
        <is>
          <t>未知</t>
        </is>
      </c>
      <c r="K3158" t="inlineStr">
        <is>
          <t>354794810</t>
        </is>
      </c>
      <c r="L3158" t="inlineStr">
        <is>
          <t>保密</t>
        </is>
      </c>
      <c r="M3158" t="inlineStr">
        <is>
          <t>一个肥宅罢了</t>
        </is>
      </c>
      <c r="N3158" t="n">
        <v>5</v>
      </c>
      <c r="O3158" t="inlineStr">
        <is>
          <t>年度大会员</t>
        </is>
      </c>
      <c r="P3158" t="inlineStr"/>
      <c r="Q3158" t="inlineStr"/>
    </row>
    <row r="3159">
      <c r="A3159" t="inlineStr">
        <is>
          <t>161775300</t>
        </is>
      </c>
      <c r="B3159" t="inlineStr">
        <is>
          <t>4373808669</t>
        </is>
      </c>
      <c r="C3159" t="inlineStr">
        <is>
          <t>雲--野</t>
        </is>
      </c>
      <c r="D3159" t="n">
        <v>7191</v>
      </c>
      <c r="E3159" t="inlineStr">
        <is>
          <t>生于黑夜结束之前应该不会有饼，虽然咱也想吃[大哭]</t>
        </is>
      </c>
      <c r="F3159" t="n">
        <v>0</v>
      </c>
      <c r="G3159" t="inlineStr">
        <is>
          <t>0</t>
        </is>
      </c>
      <c r="H3159" t="inlineStr">
        <is>
          <t>2021-04-06 16:02:13</t>
        </is>
      </c>
      <c r="I3159" t="n">
        <v>0</v>
      </c>
      <c r="J3159" t="inlineStr">
        <is>
          <t>未知</t>
        </is>
      </c>
      <c r="K3159" t="inlineStr">
        <is>
          <t>9312311</t>
        </is>
      </c>
      <c r="L3159" t="inlineStr">
        <is>
          <t>男</t>
        </is>
      </c>
      <c r="M3159" t="inlineStr">
        <is>
          <t>我不顾一切追随着你，出离道路中间。</t>
        </is>
      </c>
      <c r="N3159" t="n">
        <v>5</v>
      </c>
      <c r="O3159" t="inlineStr">
        <is>
          <t>年度大会员</t>
        </is>
      </c>
      <c r="P3159" t="inlineStr"/>
      <c r="Q3159" t="inlineStr"/>
    </row>
    <row r="3160">
      <c r="A3160" t="inlineStr">
        <is>
          <t>161775300</t>
        </is>
      </c>
      <c r="B3160" t="inlineStr">
        <is>
          <t>4373812842</t>
        </is>
      </c>
      <c r="C3160" t="inlineStr">
        <is>
          <t>爱天使的小飞机</t>
        </is>
      </c>
      <c r="D3160" t="n">
        <v>7190</v>
      </c>
      <c r="E3160" t="inlineStr">
        <is>
          <t>饼饼</t>
        </is>
      </c>
      <c r="F3160" t="n">
        <v>0</v>
      </c>
      <c r="G3160" t="inlineStr">
        <is>
          <t>0</t>
        </is>
      </c>
      <c r="H3160" t="inlineStr">
        <is>
          <t>2021-04-06 16:02:13</t>
        </is>
      </c>
      <c r="I3160" t="n">
        <v>0</v>
      </c>
      <c r="J3160" t="inlineStr">
        <is>
          <t>未知</t>
        </is>
      </c>
      <c r="K3160" t="inlineStr">
        <is>
          <t>178352108</t>
        </is>
      </c>
      <c r="L3160" t="inlineStr">
        <is>
          <t>女</t>
        </is>
      </c>
      <c r="M3160" t="inlineStr">
        <is>
          <t>这个人一点都不懒，所以什么都没写</t>
        </is>
      </c>
      <c r="N3160" t="n">
        <v>5</v>
      </c>
      <c r="O3160" t="inlineStr">
        <is>
          <t>年度大会员</t>
        </is>
      </c>
      <c r="P3160" t="inlineStr"/>
      <c r="Q3160" t="inlineStr"/>
    </row>
    <row r="3161">
      <c r="A3161" t="inlineStr">
        <is>
          <t>161775300</t>
        </is>
      </c>
      <c r="B3161" t="inlineStr">
        <is>
          <t>4373816706</t>
        </is>
      </c>
      <c r="C3161" t="inlineStr">
        <is>
          <t>yzy-C</t>
        </is>
      </c>
      <c r="D3161" t="n">
        <v>7189</v>
      </c>
      <c r="E3161" t="inlineStr">
        <is>
          <t>[大哭][大哭][大哭][大哭][大哭][大哭][大哭]</t>
        </is>
      </c>
      <c r="F3161" t="n">
        <v>0</v>
      </c>
      <c r="G3161" t="inlineStr">
        <is>
          <t>0</t>
        </is>
      </c>
      <c r="H3161" t="inlineStr">
        <is>
          <t>2021-04-06 16:02:09</t>
        </is>
      </c>
      <c r="I3161" t="n">
        <v>0</v>
      </c>
      <c r="J3161" t="inlineStr">
        <is>
          <t>未知</t>
        </is>
      </c>
      <c r="K3161" t="inlineStr">
        <is>
          <t>375236061</t>
        </is>
      </c>
      <c r="L3161" t="inlineStr">
        <is>
          <t>保密</t>
        </is>
      </c>
      <c r="M3161" t="inlineStr"/>
      <c r="N3161" t="n">
        <v>5</v>
      </c>
      <c r="O3161" t="inlineStr">
        <is>
          <t>大会员</t>
        </is>
      </c>
      <c r="P3161" t="inlineStr"/>
      <c r="Q3161" t="inlineStr"/>
    </row>
    <row r="3162">
      <c r="A3162" t="inlineStr">
        <is>
          <t>161775300</t>
        </is>
      </c>
      <c r="B3162" t="inlineStr">
        <is>
          <t>4373808442</t>
        </is>
      </c>
      <c r="C3162" t="inlineStr">
        <is>
          <t>薛定谔不养猫Luv</t>
        </is>
      </c>
      <c r="D3162" t="n">
        <v>7188</v>
      </c>
      <c r="E3162" t="inlineStr">
        <is>
          <t>[大哭][大哭][大哭][大哭][大哭]</t>
        </is>
      </c>
      <c r="F3162" t="n">
        <v>0</v>
      </c>
      <c r="G3162" t="inlineStr">
        <is>
          <t>0</t>
        </is>
      </c>
      <c r="H3162" t="inlineStr">
        <is>
          <t>2021-04-06 16:02:02</t>
        </is>
      </c>
      <c r="I3162" t="n">
        <v>0</v>
      </c>
      <c r="J3162" t="inlineStr">
        <is>
          <t>未知</t>
        </is>
      </c>
      <c r="K3162" t="inlineStr">
        <is>
          <t>295668449</t>
        </is>
      </c>
      <c r="L3162" t="inlineStr">
        <is>
          <t>保密</t>
        </is>
      </c>
      <c r="M3162" t="inlineStr">
        <is>
          <t>bilibili 知名颜值用户</t>
        </is>
      </c>
      <c r="N3162" t="n">
        <v>5</v>
      </c>
      <c r="O3162" t="inlineStr">
        <is>
          <t>年度大会员</t>
        </is>
      </c>
      <c r="P3162" t="inlineStr">
        <is>
          <t>原神</t>
        </is>
      </c>
      <c r="Q3162" t="inlineStr">
        <is>
          <t>明日方舟</t>
        </is>
      </c>
    </row>
    <row r="3163">
      <c r="A3163" t="inlineStr">
        <is>
          <t>161775300</t>
        </is>
      </c>
      <c r="B3163" t="inlineStr">
        <is>
          <t>4373812573</t>
        </is>
      </c>
      <c r="C3163" t="inlineStr">
        <is>
          <t>遇绫</t>
        </is>
      </c>
      <c r="D3163" t="n">
        <v>7187</v>
      </c>
      <c r="E3163" t="inlineStr">
        <is>
          <t>[大哭][大哭][大哭][大哭][大哭][大哭]</t>
        </is>
      </c>
      <c r="F3163" t="n">
        <v>0</v>
      </c>
      <c r="G3163" t="inlineStr">
        <is>
          <t>0</t>
        </is>
      </c>
      <c r="H3163" t="inlineStr">
        <is>
          <t>2021-04-06 16:01:58</t>
        </is>
      </c>
      <c r="I3163" t="n">
        <v>0</v>
      </c>
      <c r="J3163" t="inlineStr">
        <is>
          <t>未知</t>
        </is>
      </c>
      <c r="K3163" t="inlineStr">
        <is>
          <t>5015398</t>
        </is>
      </c>
      <c r="L3163" t="inlineStr">
        <is>
          <t>保密</t>
        </is>
      </c>
      <c r="M3163" t="inlineStr">
        <is>
          <t>最好不用说话</t>
        </is>
      </c>
      <c r="N3163" t="n">
        <v>6</v>
      </c>
      <c r="O3163" t="inlineStr">
        <is>
          <t>年度大会员</t>
        </is>
      </c>
      <c r="P3163" t="inlineStr">
        <is>
          <t>斩兽之刃</t>
        </is>
      </c>
      <c r="Q3163" t="inlineStr"/>
    </row>
    <row r="3164">
      <c r="A3164" t="inlineStr">
        <is>
          <t>161775300</t>
        </is>
      </c>
      <c r="B3164" t="inlineStr">
        <is>
          <t>4373816452</t>
        </is>
      </c>
      <c r="C3164" t="inlineStr">
        <is>
          <t>11etv</t>
        </is>
      </c>
      <c r="D3164" t="n">
        <v>7186</v>
      </c>
      <c r="E3164" t="inlineStr">
        <is>
          <t>？？？</t>
        </is>
      </c>
      <c r="F3164" t="n">
        <v>0</v>
      </c>
      <c r="G3164" t="inlineStr">
        <is>
          <t>0</t>
        </is>
      </c>
      <c r="H3164" t="inlineStr">
        <is>
          <t>2021-04-06 16:01:55</t>
        </is>
      </c>
      <c r="I3164" t="n">
        <v>0</v>
      </c>
      <c r="J3164" t="inlineStr">
        <is>
          <t>未知</t>
        </is>
      </c>
      <c r="K3164" t="inlineStr">
        <is>
          <t>179783962</t>
        </is>
      </c>
      <c r="L3164" t="inlineStr">
        <is>
          <t>保密</t>
        </is>
      </c>
      <c r="M3164" t="inlineStr"/>
      <c r="N3164" t="n">
        <v>4</v>
      </c>
      <c r="O3164" t="inlineStr"/>
      <c r="P3164" t="inlineStr"/>
      <c r="Q3164" t="inlineStr"/>
    </row>
    <row r="3165">
      <c r="A3165" t="inlineStr">
        <is>
          <t>161775300</t>
        </is>
      </c>
      <c r="B3165" t="inlineStr">
        <is>
          <t>4373816442</t>
        </is>
      </c>
      <c r="C3165" t="inlineStr">
        <is>
          <t>Bililankao</t>
        </is>
      </c>
      <c r="D3165" t="n">
        <v>7185</v>
      </c>
      <c r="E3165" t="inlineStr">
        <is>
          <t>六点，我大胆地压六点，通讯！</t>
        </is>
      </c>
      <c r="F3165" t="n">
        <v>0</v>
      </c>
      <c r="G3165" t="inlineStr">
        <is>
          <t>0</t>
        </is>
      </c>
      <c r="H3165" t="inlineStr">
        <is>
          <t>2021-04-06 16:01:54</t>
        </is>
      </c>
      <c r="I3165" t="n">
        <v>2</v>
      </c>
      <c r="J3165" t="inlineStr">
        <is>
          <t>未知</t>
        </is>
      </c>
      <c r="K3165" t="inlineStr">
        <is>
          <t>77620366</t>
        </is>
      </c>
      <c r="L3165" t="inlineStr">
        <is>
          <t>女</t>
        </is>
      </c>
      <c r="M3165" t="inlineStr">
        <is>
          <t>只能通e难度的车万苟</t>
        </is>
      </c>
      <c r="N3165" t="n">
        <v>5</v>
      </c>
      <c r="O3165" t="inlineStr">
        <is>
          <t>大会员</t>
        </is>
      </c>
      <c r="P3165" t="inlineStr"/>
      <c r="Q3165" t="inlineStr"/>
    </row>
    <row r="3166">
      <c r="A3166" t="inlineStr">
        <is>
          <t>161775300</t>
        </is>
      </c>
      <c r="B3166" t="inlineStr">
        <is>
          <t>4373816326</t>
        </is>
      </c>
      <c r="C3166" t="inlineStr">
        <is>
          <t>-_-_---___</t>
        </is>
      </c>
      <c r="D3166" t="n">
        <v>3</v>
      </c>
      <c r="E3166" t="inlineStr">
        <is>
          <t>回复 @Luplce :写错了，等生于黑夜复刻结束才发，周四左右[笑哭]</t>
        </is>
      </c>
      <c r="F3166" t="n">
        <v>0</v>
      </c>
      <c r="G3166" t="inlineStr">
        <is>
          <t>4373709356</t>
        </is>
      </c>
      <c r="H3166" t="inlineStr">
        <is>
          <t>2021-04-06 16:01:47</t>
        </is>
      </c>
      <c r="I3166" t="n">
        <v>0</v>
      </c>
      <c r="J3166" t="inlineStr">
        <is>
          <t>未知</t>
        </is>
      </c>
      <c r="K3166" t="inlineStr">
        <is>
          <t>73839298</t>
        </is>
      </c>
      <c r="L3166" t="inlineStr">
        <is>
          <t>男</t>
        </is>
      </c>
      <c r="M3166" t="inlineStr">
        <is>
          <t>↓→↓←↘■↔▲●◇</t>
        </is>
      </c>
      <c r="N3166" t="n">
        <v>5</v>
      </c>
      <c r="O3166" t="inlineStr">
        <is>
          <t>年度大会员</t>
        </is>
      </c>
      <c r="P3166" t="inlineStr">
        <is>
          <t>格兰芬多</t>
        </is>
      </c>
      <c r="Q3166" t="inlineStr"/>
    </row>
    <row r="3167">
      <c r="A3167" t="inlineStr">
        <is>
          <t>161775300</t>
        </is>
      </c>
      <c r="B3167" t="inlineStr">
        <is>
          <t>4373816297</t>
        </is>
      </c>
      <c r="C3167" t="inlineStr">
        <is>
          <t>司墨茶-</t>
        </is>
      </c>
      <c r="D3167" t="n">
        <v>7184</v>
      </c>
      <c r="E3167" t="inlineStr">
        <is>
          <t>饼饼[跪了]</t>
        </is>
      </c>
      <c r="F3167" t="n">
        <v>0</v>
      </c>
      <c r="G3167" t="inlineStr">
        <is>
          <t>0</t>
        </is>
      </c>
      <c r="H3167" t="inlineStr">
        <is>
          <t>2021-04-06 16:01:45</t>
        </is>
      </c>
      <c r="I3167" t="n">
        <v>0</v>
      </c>
      <c r="J3167" t="inlineStr">
        <is>
          <t>未知</t>
        </is>
      </c>
      <c r="K3167" t="inlineStr">
        <is>
          <t>433674165</t>
        </is>
      </c>
      <c r="L3167" t="inlineStr">
        <is>
          <t>女</t>
        </is>
      </c>
      <c r="M3167" t="inlineStr">
        <is>
          <t>墨茶吃草莓</t>
        </is>
      </c>
      <c r="N3167" t="n">
        <v>4</v>
      </c>
      <c r="O3167" t="inlineStr"/>
      <c r="P3167" t="inlineStr"/>
      <c r="Q3167" t="inlineStr"/>
    </row>
    <row r="3168">
      <c r="A3168" t="inlineStr">
        <is>
          <t>161775300</t>
        </is>
      </c>
      <c r="B3168" t="inlineStr">
        <is>
          <t>4373816261</t>
        </is>
      </c>
      <c r="C3168" t="inlineStr">
        <is>
          <t>整点薯条呗</t>
        </is>
      </c>
      <c r="D3168" t="n">
        <v>-1</v>
      </c>
      <c r="E3168" t="inlineStr">
        <is>
          <t>扯什么淡呢 是圆的怎么可能叫这片大地（</t>
        </is>
      </c>
      <c r="F3168" t="n">
        <v>0</v>
      </c>
      <c r="G3168" t="inlineStr">
        <is>
          <t>4373816261</t>
        </is>
      </c>
      <c r="H3168" t="inlineStr">
        <is>
          <t>2021-04-06 16:01:43</t>
        </is>
      </c>
      <c r="I3168" t="n">
        <v>0</v>
      </c>
      <c r="J3168" t="inlineStr">
        <is>
          <t>未知</t>
        </is>
      </c>
      <c r="K3168" t="inlineStr">
        <is>
          <t>14273630</t>
        </is>
      </c>
      <c r="L3168" t="inlineStr">
        <is>
          <t>保密</t>
        </is>
      </c>
      <c r="M3168" t="inlineStr"/>
      <c r="N3168" t="n">
        <v>5</v>
      </c>
      <c r="O3168" t="inlineStr">
        <is>
          <t>年度大会员</t>
        </is>
      </c>
      <c r="P3168" t="inlineStr">
        <is>
          <t>公主连结凯露</t>
        </is>
      </c>
      <c r="Q3168" t="inlineStr"/>
    </row>
    <row r="3169">
      <c r="A3169" t="inlineStr">
        <is>
          <t>161775300</t>
        </is>
      </c>
      <c r="B3169" t="inlineStr">
        <is>
          <t>4373808113</t>
        </is>
      </c>
      <c r="C3169" t="inlineStr">
        <is>
          <t>御坂14681号</t>
        </is>
      </c>
      <c r="D3169" t="n">
        <v>7183</v>
      </c>
      <c r="E3169" t="inlineStr">
        <is>
          <t>输得太彻底了</t>
        </is>
      </c>
      <c r="F3169" t="n">
        <v>0</v>
      </c>
      <c r="G3169" t="inlineStr">
        <is>
          <t>0</t>
        </is>
      </c>
      <c r="H3169" t="inlineStr">
        <is>
          <t>2021-04-06 16:01:42</t>
        </is>
      </c>
      <c r="I3169" t="n">
        <v>2</v>
      </c>
      <c r="J3169" t="inlineStr">
        <is>
          <t>未知</t>
        </is>
      </c>
      <c r="K3169" t="inlineStr">
        <is>
          <t>353281009</t>
        </is>
      </c>
      <c r="L3169" t="inlineStr">
        <is>
          <t>男</t>
        </is>
      </c>
      <c r="M3169" t="inlineStr">
        <is>
          <t>收藏夹名称无所谓了……本来规划好了后来嫌麻烦就乱收藏了……收藏夹名称并不代表里边的内容</t>
        </is>
      </c>
      <c r="N3169" t="n">
        <v>5</v>
      </c>
      <c r="O3169" t="inlineStr"/>
      <c r="P3169" t="inlineStr"/>
      <c r="Q3169" t="inlineStr"/>
    </row>
    <row r="3170">
      <c r="A3170" t="inlineStr">
        <is>
          <t>161775300</t>
        </is>
      </c>
      <c r="B3170" t="inlineStr">
        <is>
          <t>4373808032</t>
        </is>
      </c>
      <c r="C3170" t="inlineStr">
        <is>
          <t>该帐号已加入黑名单</t>
        </is>
      </c>
      <c r="D3170" t="n">
        <v>7182</v>
      </c>
      <c r="E3170" t="inlineStr">
        <is>
          <t>[干物妹！小埋_嘤嘤嘤]</t>
        </is>
      </c>
      <c r="F3170" t="n">
        <v>0</v>
      </c>
      <c r="G3170" t="inlineStr">
        <is>
          <t>0</t>
        </is>
      </c>
      <c r="H3170" t="inlineStr">
        <is>
          <t>2021-04-06 16:01:38</t>
        </is>
      </c>
      <c r="I3170" t="n">
        <v>2</v>
      </c>
      <c r="J3170" t="inlineStr">
        <is>
          <t>未知</t>
        </is>
      </c>
      <c r="K3170" t="inlineStr">
        <is>
          <t>5109524</t>
        </is>
      </c>
      <c r="L3170" t="inlineStr">
        <is>
          <t>保密</t>
        </is>
      </c>
      <c r="M3170" t="inlineStr"/>
      <c r="N3170" t="n">
        <v>6</v>
      </c>
      <c r="O3170" t="inlineStr">
        <is>
          <t>年度大会员</t>
        </is>
      </c>
      <c r="P3170" t="inlineStr">
        <is>
          <t>泠鸢yousa登门喜鹊</t>
        </is>
      </c>
      <c r="Q3170" t="inlineStr">
        <is>
          <t>嘉然今天吃什么</t>
        </is>
      </c>
    </row>
    <row r="3171">
      <c r="A3171" t="inlineStr">
        <is>
          <t>161775300</t>
        </is>
      </c>
      <c r="B3171" t="inlineStr">
        <is>
          <t>4373812189</t>
        </is>
      </c>
      <c r="C3171" t="inlineStr">
        <is>
          <t>高出力属性解放斩</t>
        </is>
      </c>
      <c r="D3171" t="n">
        <v>7181</v>
      </c>
      <c r="E3171" t="inlineStr">
        <is>
          <t>呜呜呜</t>
        </is>
      </c>
      <c r="F3171" t="n">
        <v>0</v>
      </c>
      <c r="G3171" t="inlineStr">
        <is>
          <t>0</t>
        </is>
      </c>
      <c r="H3171" t="inlineStr">
        <is>
          <t>2021-04-06 16:01:36</t>
        </is>
      </c>
      <c r="I3171" t="n">
        <v>0</v>
      </c>
      <c r="J3171" t="inlineStr">
        <is>
          <t>未知</t>
        </is>
      </c>
      <c r="K3171" t="inlineStr">
        <is>
          <t>4733623</t>
        </is>
      </c>
      <c r="L3171" t="inlineStr">
        <is>
          <t>男</t>
        </is>
      </c>
      <c r="M3171" t="inlineStr">
        <is>
          <t>没有明日方舟玩我要死了</t>
        </is>
      </c>
      <c r="N3171" t="n">
        <v>5</v>
      </c>
      <c r="O3171" t="inlineStr">
        <is>
          <t>年度大会员</t>
        </is>
      </c>
      <c r="P3171" t="inlineStr"/>
      <c r="Q3171" t="inlineStr"/>
    </row>
    <row r="3172">
      <c r="A3172" t="inlineStr">
        <is>
          <t>161775300</t>
        </is>
      </c>
      <c r="B3172" t="inlineStr">
        <is>
          <t>4373816104</t>
        </is>
      </c>
      <c r="C3172" t="inlineStr">
        <is>
          <t>海猫利刃</t>
        </is>
      </c>
      <c r="D3172" t="n">
        <v>7180</v>
      </c>
      <c r="E3172" t="inlineStr">
        <is>
          <t>我去我的饼呢[大哭][大哭][大哭][大哭]</t>
        </is>
      </c>
      <c r="F3172" t="n">
        <v>0</v>
      </c>
      <c r="G3172" t="inlineStr">
        <is>
          <t>0</t>
        </is>
      </c>
      <c r="H3172" t="inlineStr">
        <is>
          <t>2021-04-06 16:01:33</t>
        </is>
      </c>
      <c r="I3172" t="n">
        <v>0</v>
      </c>
      <c r="J3172" t="inlineStr">
        <is>
          <t>未知</t>
        </is>
      </c>
      <c r="K3172" t="inlineStr">
        <is>
          <t>25537808</t>
        </is>
      </c>
      <c r="L3172" t="inlineStr">
        <is>
          <t>女</t>
        </is>
      </c>
      <c r="M3172" t="inlineStr">
        <is>
          <t>看番不看最后一集</t>
        </is>
      </c>
      <c r="N3172" t="n">
        <v>5</v>
      </c>
      <c r="O3172" t="inlineStr">
        <is>
          <t>大会员</t>
        </is>
      </c>
      <c r="P3172" t="inlineStr"/>
      <c r="Q3172" t="inlineStr"/>
    </row>
    <row r="3173">
      <c r="A3173" t="inlineStr">
        <is>
          <t>161775300</t>
        </is>
      </c>
      <c r="B3173" t="inlineStr">
        <is>
          <t>4373807950</t>
        </is>
      </c>
      <c r="C3173" t="inlineStr">
        <is>
          <t>一般通过老干部</t>
        </is>
      </c>
      <c r="D3173" t="n">
        <v>7179</v>
      </c>
      <c r="E3173" t="inlineStr">
        <is>
          <t>希  望  之  花</t>
        </is>
      </c>
      <c r="F3173" t="n">
        <v>0</v>
      </c>
      <c r="G3173" t="inlineStr">
        <is>
          <t>0</t>
        </is>
      </c>
      <c r="H3173" t="inlineStr">
        <is>
          <t>2021-04-06 16:01:32</t>
        </is>
      </c>
      <c r="I3173" t="n">
        <v>0</v>
      </c>
      <c r="J3173" t="inlineStr">
        <is>
          <t>未知</t>
        </is>
      </c>
      <c r="K3173" t="inlineStr">
        <is>
          <t>91553533</t>
        </is>
      </c>
      <c r="L3173" t="inlineStr">
        <is>
          <t>男</t>
        </is>
      </c>
      <c r="M3173" t="inlineStr"/>
      <c r="N3173" t="n">
        <v>5</v>
      </c>
      <c r="O3173" t="inlineStr">
        <is>
          <t>年度大会员</t>
        </is>
      </c>
      <c r="P3173" t="inlineStr">
        <is>
          <t>汉化日记</t>
        </is>
      </c>
      <c r="Q3173" t="inlineStr"/>
    </row>
    <row r="3174">
      <c r="A3174" t="inlineStr">
        <is>
          <t>161775300</t>
        </is>
      </c>
      <c r="B3174" t="inlineStr">
        <is>
          <t>4373816008</t>
        </is>
      </c>
      <c r="C3174" t="inlineStr">
        <is>
          <t>まじめでない白</t>
        </is>
      </c>
      <c r="D3174" t="n">
        <v>7178</v>
      </c>
      <c r="E3174" t="inlineStr">
        <is>
          <t>[大哭]</t>
        </is>
      </c>
      <c r="F3174" t="n">
        <v>0</v>
      </c>
      <c r="G3174" t="inlineStr">
        <is>
          <t>0</t>
        </is>
      </c>
      <c r="H3174" t="inlineStr">
        <is>
          <t>2021-04-06 16:01:28</t>
        </is>
      </c>
      <c r="I3174" t="n">
        <v>0</v>
      </c>
      <c r="J3174" t="inlineStr">
        <is>
          <t>未知</t>
        </is>
      </c>
      <c r="K3174" t="inlineStr">
        <is>
          <t>25939296</t>
        </is>
      </c>
      <c r="L3174" t="inlineStr">
        <is>
          <t>男</t>
        </is>
      </c>
      <c r="M3174" t="inlineStr">
        <is>
          <t>网络了解生物的多样性</t>
        </is>
      </c>
      <c r="N3174" t="n">
        <v>6</v>
      </c>
      <c r="O3174" t="inlineStr">
        <is>
          <t>年度大会员</t>
        </is>
      </c>
      <c r="P3174" t="inlineStr">
        <is>
          <t>明日方舟音律系列</t>
        </is>
      </c>
      <c r="Q3174" t="inlineStr">
        <is>
          <t>明日方舟</t>
        </is>
      </c>
    </row>
    <row r="3175">
      <c r="A3175" t="inlineStr">
        <is>
          <t>161775300</t>
        </is>
      </c>
      <c r="B3175" t="inlineStr">
        <is>
          <t>4373815816</t>
        </is>
      </c>
      <c r="C3175" t="inlineStr">
        <is>
          <t>田野上的稻香</t>
        </is>
      </c>
      <c r="D3175" t="n">
        <v>7176</v>
      </c>
      <c r="E3175" t="inlineStr">
        <is>
          <t>饼学大厦倒了[大哭]</t>
        </is>
      </c>
      <c r="F3175" t="n">
        <v>0</v>
      </c>
      <c r="G3175" t="inlineStr">
        <is>
          <t>0</t>
        </is>
      </c>
      <c r="H3175" t="inlineStr">
        <is>
          <t>2021-04-06 16:01:17</t>
        </is>
      </c>
      <c r="I3175" t="n">
        <v>0</v>
      </c>
      <c r="J3175" t="inlineStr">
        <is>
          <t>未知</t>
        </is>
      </c>
      <c r="K3175" t="inlineStr">
        <is>
          <t>7299572</t>
        </is>
      </c>
      <c r="L3175" t="inlineStr">
        <is>
          <t>保密</t>
        </is>
      </c>
      <c r="M3175" t="inlineStr">
        <is>
          <t>山无陵，天地合，乃敢与君绝。</t>
        </is>
      </c>
      <c r="N3175" t="n">
        <v>5</v>
      </c>
      <c r="O3175" t="inlineStr">
        <is>
          <t>年度大会员</t>
        </is>
      </c>
      <c r="P3175" t="inlineStr">
        <is>
          <t>明日方舟-凯尔希</t>
        </is>
      </c>
      <c r="Q3175" t="inlineStr"/>
    </row>
    <row r="3176">
      <c r="A3176" t="inlineStr">
        <is>
          <t>161775300</t>
        </is>
      </c>
      <c r="B3176" t="inlineStr">
        <is>
          <t>4373807684</t>
        </is>
      </c>
      <c r="C3176" t="inlineStr">
        <is>
          <t>水予莲说</t>
        </is>
      </c>
      <c r="D3176" t="n">
        <v>7175</v>
      </c>
      <c r="E3176" t="inlineStr">
        <is>
          <t>四点了[2233娘_吐魂]</t>
        </is>
      </c>
      <c r="F3176" t="n">
        <v>0</v>
      </c>
      <c r="G3176" t="inlineStr">
        <is>
          <t>0</t>
        </is>
      </c>
      <c r="H3176" t="inlineStr">
        <is>
          <t>2021-04-06 16:01:16</t>
        </is>
      </c>
      <c r="I3176" t="n">
        <v>0</v>
      </c>
      <c r="J3176" t="inlineStr">
        <is>
          <t>未知</t>
        </is>
      </c>
      <c r="K3176" t="inlineStr">
        <is>
          <t>95787374</t>
        </is>
      </c>
      <c r="L3176" t="inlineStr">
        <is>
          <t>男</t>
        </is>
      </c>
      <c r="M3176" t="inlineStr">
        <is>
          <t>when schonn,denn schonn</t>
        </is>
      </c>
      <c r="N3176" t="n">
        <v>5</v>
      </c>
      <c r="O3176" t="inlineStr">
        <is>
          <t>年度大会员</t>
        </is>
      </c>
      <c r="P3176" t="inlineStr">
        <is>
          <t>明日方舟</t>
        </is>
      </c>
      <c r="Q3176" t="inlineStr">
        <is>
          <t>明日方舟</t>
        </is>
      </c>
    </row>
    <row r="3177">
      <c r="A3177" t="inlineStr">
        <is>
          <t>161775300</t>
        </is>
      </c>
      <c r="B3177" t="inlineStr">
        <is>
          <t>4373811822</t>
        </is>
      </c>
      <c r="C3177" t="inlineStr">
        <is>
          <t>-寻鹿启示-</t>
        </is>
      </c>
      <c r="D3177" t="n">
        <v>7174</v>
      </c>
      <c r="E3177" t="inlineStr">
        <is>
          <t>[大哭][大哭][大哭][大哭][大哭][大哭]</t>
        </is>
      </c>
      <c r="F3177" t="n">
        <v>0</v>
      </c>
      <c r="G3177" t="inlineStr">
        <is>
          <t>0</t>
        </is>
      </c>
      <c r="H3177" t="inlineStr">
        <is>
          <t>2021-04-06 16:01:14</t>
        </is>
      </c>
      <c r="I3177" t="n">
        <v>0</v>
      </c>
      <c r="J3177" t="inlineStr">
        <is>
          <t>未知</t>
        </is>
      </c>
      <c r="K3177" t="inlineStr">
        <is>
          <t>36746777</t>
        </is>
      </c>
      <c r="L3177" t="inlineStr">
        <is>
          <t>男</t>
        </is>
      </c>
      <c r="M3177" t="inlineStr">
        <is>
          <t>欸嘿</t>
        </is>
      </c>
      <c r="N3177" t="n">
        <v>5</v>
      </c>
      <c r="O3177" t="inlineStr">
        <is>
          <t>大会员</t>
        </is>
      </c>
      <c r="P3177" t="inlineStr">
        <is>
          <t>鹿乃</t>
        </is>
      </c>
      <c r="Q3177" t="inlineStr">
        <is>
          <t>花丸晴琉</t>
        </is>
      </c>
    </row>
    <row r="3178">
      <c r="A3178" t="inlineStr">
        <is>
          <t>161775300</t>
        </is>
      </c>
      <c r="B3178" t="inlineStr">
        <is>
          <t>4373815783</t>
        </is>
      </c>
      <c r="C3178" t="inlineStr">
        <is>
          <t>变移空间的八重奏</t>
        </is>
      </c>
      <c r="D3178" t="n">
        <v>7173</v>
      </c>
      <c r="E3178" t="inlineStr">
        <is>
          <t>我饼 你往何处去[大哭]</t>
        </is>
      </c>
      <c r="F3178" t="n">
        <v>0</v>
      </c>
      <c r="G3178" t="inlineStr">
        <is>
          <t>0</t>
        </is>
      </c>
      <c r="H3178" t="inlineStr">
        <is>
          <t>2021-04-06 16:01:14</t>
        </is>
      </c>
      <c r="I3178" t="n">
        <v>5</v>
      </c>
      <c r="J3178" t="inlineStr">
        <is>
          <t>未知</t>
        </is>
      </c>
      <c r="K3178" t="inlineStr">
        <is>
          <t>11372264</t>
        </is>
      </c>
      <c r="L3178" t="inlineStr">
        <is>
          <t>男</t>
        </is>
      </c>
      <c r="M3178" t="inlineStr">
        <is>
          <t>没有如果</t>
        </is>
      </c>
      <c r="N3178" t="n">
        <v>6</v>
      </c>
      <c r="O3178" t="inlineStr">
        <is>
          <t>年度大会员</t>
        </is>
      </c>
      <c r="P3178" t="inlineStr">
        <is>
          <t>明日方舟</t>
        </is>
      </c>
      <c r="Q3178" t="inlineStr">
        <is>
          <t>明日方舟</t>
        </is>
      </c>
    </row>
    <row r="3179">
      <c r="A3179" t="inlineStr">
        <is>
          <t>161775300</t>
        </is>
      </c>
      <c r="B3179" t="inlineStr">
        <is>
          <t>4373807621</t>
        </is>
      </c>
      <c r="C3179" t="inlineStr">
        <is>
          <t>忘却名字吧</t>
        </is>
      </c>
      <c r="D3179" t="n">
        <v>7172</v>
      </c>
      <c r="E3179" t="inlineStr">
        <is>
          <t>555555555</t>
        </is>
      </c>
      <c r="F3179" t="n">
        <v>0</v>
      </c>
      <c r="G3179" t="inlineStr">
        <is>
          <t>0</t>
        </is>
      </c>
      <c r="H3179" t="inlineStr">
        <is>
          <t>2021-04-06 16:01:12</t>
        </is>
      </c>
      <c r="I3179" t="n">
        <v>0</v>
      </c>
      <c r="J3179" t="inlineStr">
        <is>
          <t>未知</t>
        </is>
      </c>
      <c r="K3179" t="inlineStr">
        <is>
          <t>13145453</t>
        </is>
      </c>
      <c r="L3179" t="inlineStr">
        <is>
          <t>男</t>
        </is>
      </c>
      <c r="M3179" t="inlineStr">
        <is>
          <t>。</t>
        </is>
      </c>
      <c r="N3179" t="n">
        <v>6</v>
      </c>
      <c r="O3179" t="inlineStr">
        <is>
          <t>年度大会员</t>
        </is>
      </c>
      <c r="P3179" t="inlineStr">
        <is>
          <t>泠鸢yousa登门喜鹊</t>
        </is>
      </c>
      <c r="Q3179" t="inlineStr">
        <is>
          <t>泠鸢登门喜鹊</t>
        </is>
      </c>
    </row>
    <row r="3180">
      <c r="A3180" t="inlineStr">
        <is>
          <t>161775300</t>
        </is>
      </c>
      <c r="B3180" t="inlineStr">
        <is>
          <t>4373811777</t>
        </is>
      </c>
      <c r="C3180" t="inlineStr">
        <is>
          <t>黑挂件</t>
        </is>
      </c>
      <c r="D3180" t="n">
        <v>7171</v>
      </c>
      <c r="E3180" t="inlineStr">
        <is>
          <t>四点党请有序退场，五点党开始进场，进场时请保持安静，六点党请做好准备</t>
        </is>
      </c>
      <c r="F3180" t="n">
        <v>0</v>
      </c>
      <c r="G3180" t="inlineStr">
        <is>
          <t>0</t>
        </is>
      </c>
      <c r="H3180" t="inlineStr">
        <is>
          <t>2021-04-06 16:01:12</t>
        </is>
      </c>
      <c r="I3180" t="n">
        <v>18</v>
      </c>
      <c r="J3180" t="inlineStr">
        <is>
          <t>未知</t>
        </is>
      </c>
      <c r="K3180" t="inlineStr">
        <is>
          <t>5131379</t>
        </is>
      </c>
      <c r="L3180" t="inlineStr">
        <is>
          <t>保密</t>
        </is>
      </c>
      <c r="M3180" t="inlineStr"/>
      <c r="N3180" t="n">
        <v>5</v>
      </c>
      <c r="O3180" t="inlineStr">
        <is>
          <t>年度大会员</t>
        </is>
      </c>
      <c r="P3180" t="inlineStr">
        <is>
          <t>希萝Hiiro</t>
        </is>
      </c>
      <c r="Q3180" t="inlineStr">
        <is>
          <t>希萝Hiiro</t>
        </is>
      </c>
    </row>
    <row r="3181">
      <c r="A3181" t="inlineStr">
        <is>
          <t>161775300</t>
        </is>
      </c>
      <c r="B3181" t="inlineStr">
        <is>
          <t>4373811734</t>
        </is>
      </c>
      <c r="C3181" t="inlineStr">
        <is>
          <t>--阿蒙</t>
        </is>
      </c>
      <c r="D3181" t="n">
        <v>7170</v>
      </c>
      <c r="E3181" t="inlineStr">
        <is>
          <t>饼呢？[大哭]</t>
        </is>
      </c>
      <c r="F3181" t="n">
        <v>0</v>
      </c>
      <c r="G3181" t="inlineStr">
        <is>
          <t>0</t>
        </is>
      </c>
      <c r="H3181" t="inlineStr">
        <is>
          <t>2021-04-06 16:01:09</t>
        </is>
      </c>
      <c r="I3181" t="n">
        <v>0</v>
      </c>
      <c r="J3181" t="inlineStr">
        <is>
          <t>未知</t>
        </is>
      </c>
      <c r="K3181" t="inlineStr">
        <is>
          <t>88398684</t>
        </is>
      </c>
      <c r="L3181" t="inlineStr">
        <is>
          <t>男</t>
        </is>
      </c>
      <c r="M3181" t="inlineStr"/>
      <c r="N3181" t="n">
        <v>4</v>
      </c>
      <c r="O3181" t="inlineStr">
        <is>
          <t>年度大会员</t>
        </is>
      </c>
      <c r="P3181" t="inlineStr">
        <is>
          <t>三周年恋曲</t>
        </is>
      </c>
      <c r="Q3181" t="inlineStr">
        <is>
          <t>三周年恋曲</t>
        </is>
      </c>
    </row>
    <row r="3182">
      <c r="A3182" t="inlineStr">
        <is>
          <t>161775300</t>
        </is>
      </c>
      <c r="B3182" t="inlineStr">
        <is>
          <t>4373815687</t>
        </is>
      </c>
      <c r="C3182" t="inlineStr">
        <is>
          <t>UuzSama9</t>
        </is>
      </c>
      <c r="D3182" t="n">
        <v>7169</v>
      </c>
      <c r="E3182" t="inlineStr">
        <is>
          <t>没了，大家都散了吧</t>
        </is>
      </c>
      <c r="F3182" t="n">
        <v>0</v>
      </c>
      <c r="G3182" t="inlineStr">
        <is>
          <t>0</t>
        </is>
      </c>
      <c r="H3182" t="inlineStr">
        <is>
          <t>2021-04-06 16:01:08</t>
        </is>
      </c>
      <c r="I3182" t="n">
        <v>0</v>
      </c>
      <c r="J3182" t="inlineStr">
        <is>
          <t>未知</t>
        </is>
      </c>
      <c r="K3182" t="inlineStr">
        <is>
          <t>153383608</t>
        </is>
      </c>
      <c r="L3182" t="inlineStr">
        <is>
          <t>男</t>
        </is>
      </c>
      <c r="M3182" t="inlineStr">
        <is>
          <t>女拳太哈人了</t>
        </is>
      </c>
      <c r="N3182" t="n">
        <v>5</v>
      </c>
      <c r="O3182" t="inlineStr">
        <is>
          <t>大会员</t>
        </is>
      </c>
      <c r="P3182" t="inlineStr"/>
      <c r="Q3182" t="inlineStr"/>
    </row>
    <row r="3183">
      <c r="A3183" t="inlineStr">
        <is>
          <t>161775300</t>
        </is>
      </c>
      <c r="B3183" t="inlineStr">
        <is>
          <t>4373807547</t>
        </is>
      </c>
      <c r="C3183" t="inlineStr">
        <is>
          <t>归墟之境</t>
        </is>
      </c>
      <c r="D3183" t="n">
        <v>-1</v>
      </c>
      <c r="E3183" t="inlineStr">
        <is>
          <t>[热词系列_知识增加]</t>
        </is>
      </c>
      <c r="F3183" t="n">
        <v>0</v>
      </c>
      <c r="G3183" t="inlineStr">
        <is>
          <t>4373807547</t>
        </is>
      </c>
      <c r="H3183" t="inlineStr">
        <is>
          <t>2021-04-06 16:01:08</t>
        </is>
      </c>
      <c r="I3183" t="n">
        <v>0</v>
      </c>
      <c r="J3183" t="inlineStr">
        <is>
          <t>未知</t>
        </is>
      </c>
      <c r="K3183" t="inlineStr">
        <is>
          <t>630239881</t>
        </is>
      </c>
      <c r="L3183" t="inlineStr">
        <is>
          <t>保密</t>
        </is>
      </c>
      <c r="M3183" t="inlineStr"/>
      <c r="N3183" t="n">
        <v>4</v>
      </c>
      <c r="O3183" t="inlineStr">
        <is>
          <t>年度大会员</t>
        </is>
      </c>
      <c r="P3183" t="inlineStr"/>
      <c r="Q3183" t="inlineStr"/>
    </row>
    <row r="3184">
      <c r="A3184" t="inlineStr">
        <is>
          <t>161775300</t>
        </is>
      </c>
      <c r="B3184" t="inlineStr">
        <is>
          <t>4373807519</t>
        </is>
      </c>
      <c r="C3184" t="inlineStr">
        <is>
          <t>一般通过老干部</t>
        </is>
      </c>
      <c r="D3184" t="n">
        <v>7168</v>
      </c>
      <c r="E3184" t="inlineStr">
        <is>
          <t>希  望  之  花</t>
        </is>
      </c>
      <c r="F3184" t="n">
        <v>0</v>
      </c>
      <c r="G3184" t="inlineStr">
        <is>
          <t>0</t>
        </is>
      </c>
      <c r="H3184" t="inlineStr">
        <is>
          <t>2021-04-06 16:01:07</t>
        </is>
      </c>
      <c r="I3184" t="n">
        <v>1</v>
      </c>
      <c r="J3184" t="inlineStr">
        <is>
          <t>未知</t>
        </is>
      </c>
      <c r="K3184" t="inlineStr">
        <is>
          <t>91553533</t>
        </is>
      </c>
      <c r="L3184" t="inlineStr">
        <is>
          <t>男</t>
        </is>
      </c>
      <c r="M3184" t="inlineStr"/>
      <c r="N3184" t="n">
        <v>5</v>
      </c>
      <c r="O3184" t="inlineStr">
        <is>
          <t>年度大会员</t>
        </is>
      </c>
      <c r="P3184" t="inlineStr">
        <is>
          <t>汉化日记</t>
        </is>
      </c>
      <c r="Q3184" t="inlineStr"/>
    </row>
    <row r="3185">
      <c r="A3185" t="inlineStr">
        <is>
          <t>161775300</t>
        </is>
      </c>
      <c r="B3185" t="inlineStr">
        <is>
          <t>4373811667</t>
        </is>
      </c>
      <c r="C3185" t="inlineStr">
        <is>
          <t>一般路过_人</t>
        </is>
      </c>
      <c r="D3185" t="n">
        <v>7167</v>
      </c>
      <c r="E3185" t="inlineStr">
        <is>
          <t>不!!!!</t>
        </is>
      </c>
      <c r="F3185" t="n">
        <v>0</v>
      </c>
      <c r="G3185" t="inlineStr">
        <is>
          <t>0</t>
        </is>
      </c>
      <c r="H3185" t="inlineStr">
        <is>
          <t>2021-04-06 16:01:05</t>
        </is>
      </c>
      <c r="I3185" t="n">
        <v>0</v>
      </c>
      <c r="J3185" t="inlineStr">
        <is>
          <t>未知</t>
        </is>
      </c>
      <c r="K3185" t="inlineStr">
        <is>
          <t>389430161</t>
        </is>
      </c>
      <c r="L3185" t="inlineStr">
        <is>
          <t>保密</t>
        </is>
      </c>
      <c r="M3185" t="inlineStr"/>
      <c r="N3185" t="n">
        <v>4</v>
      </c>
      <c r="O3185" t="inlineStr">
        <is>
          <t>大会员</t>
        </is>
      </c>
      <c r="P3185" t="inlineStr"/>
      <c r="Q3185" t="inlineStr"/>
    </row>
    <row r="3186">
      <c r="A3186" t="inlineStr">
        <is>
          <t>161775300</t>
        </is>
      </c>
      <c r="B3186" t="inlineStr">
        <is>
          <t>4373811661</t>
        </is>
      </c>
      <c r="C3186" t="inlineStr">
        <is>
          <t>边塞雪落</t>
        </is>
      </c>
      <c r="D3186" t="n">
        <v>7166</v>
      </c>
      <c r="E3186" t="inlineStr">
        <is>
          <t>气死了，刚知乎推送如何看待此次偷跑事件，结果回答里竟然就真特么有把偷跑内容都放出来的服了，[灵魂出窍]</t>
        </is>
      </c>
      <c r="F3186" t="n">
        <v>0</v>
      </c>
      <c r="G3186" t="inlineStr">
        <is>
          <t>0</t>
        </is>
      </c>
      <c r="H3186" t="inlineStr">
        <is>
          <t>2021-04-06 16:01:05</t>
        </is>
      </c>
      <c r="I3186" t="n">
        <v>3</v>
      </c>
      <c r="J3186" t="inlineStr">
        <is>
          <t>未知</t>
        </is>
      </c>
      <c r="K3186" t="inlineStr">
        <is>
          <t>500607634</t>
        </is>
      </c>
      <c r="L3186" t="inlineStr">
        <is>
          <t>男</t>
        </is>
      </c>
      <c r="M3186" t="inlineStr">
        <is>
          <t>你是我奋不顾身投入的战斗！</t>
        </is>
      </c>
      <c r="N3186" t="n">
        <v>4</v>
      </c>
      <c r="O3186" t="inlineStr">
        <is>
          <t>年度大会员</t>
        </is>
      </c>
      <c r="P3186" t="inlineStr">
        <is>
          <t>巅峰荣耀</t>
        </is>
      </c>
      <c r="Q3186" t="inlineStr"/>
    </row>
    <row r="3187">
      <c r="A3187" t="inlineStr">
        <is>
          <t>161775300</t>
        </is>
      </c>
      <c r="B3187" t="inlineStr">
        <is>
          <t>4373807479</t>
        </is>
      </c>
      <c r="C3187" t="inlineStr">
        <is>
          <t>jw需要读书</t>
        </is>
      </c>
      <c r="D3187" t="n">
        <v>7165</v>
      </c>
      <c r="E3187" t="inlineStr">
        <is>
          <t>呜呜</t>
        </is>
      </c>
      <c r="F3187" t="n">
        <v>0</v>
      </c>
      <c r="G3187" t="inlineStr">
        <is>
          <t>0</t>
        </is>
      </c>
      <c r="H3187" t="inlineStr">
        <is>
          <t>2021-04-06 16:01:04</t>
        </is>
      </c>
      <c r="I3187" t="n">
        <v>0</v>
      </c>
      <c r="J3187" t="inlineStr">
        <is>
          <t>未知</t>
        </is>
      </c>
      <c r="K3187" t="inlineStr">
        <is>
          <t>12160358</t>
        </is>
      </c>
      <c r="L3187" t="inlineStr">
        <is>
          <t>男</t>
        </is>
      </c>
      <c r="M3187" t="inlineStr">
        <is>
          <t>兴趣所至的生活方式</t>
        </is>
      </c>
      <c r="N3187" t="n">
        <v>5</v>
      </c>
      <c r="O3187" t="inlineStr">
        <is>
          <t>年度大会员</t>
        </is>
      </c>
      <c r="P3187" t="inlineStr"/>
      <c r="Q3187" t="inlineStr"/>
    </row>
    <row r="3188">
      <c r="A3188" t="inlineStr">
        <is>
          <t>161775300</t>
        </is>
      </c>
      <c r="B3188" t="inlineStr">
        <is>
          <t>4373807398</t>
        </is>
      </c>
      <c r="C3188" t="inlineStr">
        <is>
          <t>无袖毛衣来一打</t>
        </is>
      </c>
      <c r="D3188" t="n">
        <v>7164</v>
      </c>
      <c r="E3188" t="inlineStr">
        <is>
          <t>生于黑夜复刻最后一天再来蹲[doge]</t>
        </is>
      </c>
      <c r="F3188" t="n">
        <v>0</v>
      </c>
      <c r="G3188" t="inlineStr">
        <is>
          <t>0</t>
        </is>
      </c>
      <c r="H3188" t="inlineStr">
        <is>
          <t>2021-04-06 16:01:00</t>
        </is>
      </c>
      <c r="I3188" t="n">
        <v>0</v>
      </c>
      <c r="J3188" t="inlineStr">
        <is>
          <t>未知</t>
        </is>
      </c>
      <c r="K3188" t="inlineStr">
        <is>
          <t>98745278</t>
        </is>
      </c>
      <c r="L3188" t="inlineStr">
        <is>
          <t>男</t>
        </is>
      </c>
      <c r="M3188" t="inlineStr">
        <is>
          <t>喜欢成熟优雅的女士</t>
        </is>
      </c>
      <c r="N3188" t="n">
        <v>5</v>
      </c>
      <c r="O3188" t="inlineStr">
        <is>
          <t>大会员</t>
        </is>
      </c>
      <c r="P3188" t="inlineStr">
        <is>
          <t>明日方舟音律系列</t>
        </is>
      </c>
      <c r="Q3188" t="inlineStr">
        <is>
          <t>明日方舟音律系列</t>
        </is>
      </c>
    </row>
    <row r="3189">
      <c r="A3189" t="inlineStr">
        <is>
          <t>161775300</t>
        </is>
      </c>
      <c r="B3189" t="inlineStr">
        <is>
          <t>4373815511</t>
        </is>
      </c>
      <c r="C3189" t="inlineStr">
        <is>
          <t>deadsoy4</t>
        </is>
      </c>
      <c r="D3189" t="n">
        <v>7163</v>
      </c>
      <c r="E3189" t="inlineStr">
        <is>
          <t>饼呜呜呜呜呜呜呜呜呜</t>
        </is>
      </c>
      <c r="F3189" t="n">
        <v>0</v>
      </c>
      <c r="G3189" t="inlineStr">
        <is>
          <t>0</t>
        </is>
      </c>
      <c r="H3189" t="inlineStr">
        <is>
          <t>2021-04-06 16:00:59</t>
        </is>
      </c>
      <c r="I3189" t="n">
        <v>0</v>
      </c>
      <c r="J3189" t="inlineStr">
        <is>
          <t>未知</t>
        </is>
      </c>
      <c r="K3189" t="inlineStr">
        <is>
          <t>340912945</t>
        </is>
      </c>
      <c r="L3189" t="inlineStr">
        <is>
          <t>保密</t>
        </is>
      </c>
      <c r="M3189" t="inlineStr">
        <is>
          <t>嗷</t>
        </is>
      </c>
      <c r="N3189" t="n">
        <v>5</v>
      </c>
      <c r="O3189" t="inlineStr">
        <is>
          <t>大会员</t>
        </is>
      </c>
      <c r="P3189" t="inlineStr">
        <is>
          <t>明日方舟</t>
        </is>
      </c>
      <c r="Q3189" t="inlineStr">
        <is>
          <t>明日方舟</t>
        </is>
      </c>
    </row>
    <row r="3190">
      <c r="A3190" t="inlineStr">
        <is>
          <t>161775300</t>
        </is>
      </c>
      <c r="B3190" t="inlineStr">
        <is>
          <t>4373807359</t>
        </is>
      </c>
      <c r="C3190" t="inlineStr">
        <is>
          <t>Napstablook-owo</t>
        </is>
      </c>
      <c r="D3190" t="n">
        <v>7162</v>
      </c>
      <c r="E3190" t="inlineStr">
        <is>
          <t>今天没饼 明日方舟💊</t>
        </is>
      </c>
      <c r="F3190" t="n">
        <v>0</v>
      </c>
      <c r="G3190" t="inlineStr">
        <is>
          <t>0</t>
        </is>
      </c>
      <c r="H3190" t="inlineStr">
        <is>
          <t>2021-04-06 16:00:57</t>
        </is>
      </c>
      <c r="I3190" t="n">
        <v>0</v>
      </c>
      <c r="J3190" t="inlineStr">
        <is>
          <t>未知</t>
        </is>
      </c>
      <c r="K3190" t="inlineStr">
        <is>
          <t>266708018</t>
        </is>
      </c>
      <c r="L3190" t="inlineStr">
        <is>
          <t>女</t>
        </is>
      </c>
      <c r="M3190" t="inlineStr">
        <is>
          <t>这里是nap酱哟~</t>
        </is>
      </c>
      <c r="N3190" t="n">
        <v>5</v>
      </c>
      <c r="O3190" t="inlineStr">
        <is>
          <t>大会员</t>
        </is>
      </c>
      <c r="P3190" t="inlineStr"/>
      <c r="Q3190" t="inlineStr"/>
    </row>
    <row r="3191">
      <c r="A3191" t="inlineStr">
        <is>
          <t>161775300</t>
        </is>
      </c>
      <c r="B3191" t="inlineStr">
        <is>
          <t>4373811464</t>
        </is>
      </c>
      <c r="C3191" t="inlineStr">
        <is>
          <t>pmsmeugd</t>
        </is>
      </c>
      <c r="D3191" t="n">
        <v>7161</v>
      </c>
      <c r="E3191" t="inlineStr">
        <is>
          <t>我急了</t>
        </is>
      </c>
      <c r="F3191" t="n">
        <v>0</v>
      </c>
      <c r="G3191" t="inlineStr">
        <is>
          <t>0</t>
        </is>
      </c>
      <c r="H3191" t="inlineStr">
        <is>
          <t>2021-04-06 16:00:54</t>
        </is>
      </c>
      <c r="I3191" t="n">
        <v>0</v>
      </c>
      <c r="J3191" t="inlineStr">
        <is>
          <t>未知</t>
        </is>
      </c>
      <c r="K3191" t="inlineStr">
        <is>
          <t>74414210</t>
        </is>
      </c>
      <c r="L3191" t="inlineStr">
        <is>
          <t>男</t>
        </is>
      </c>
      <c r="M3191" t="inlineStr">
        <is>
          <t>叔叔我啊</t>
        </is>
      </c>
      <c r="N3191" t="n">
        <v>5</v>
      </c>
      <c r="O3191" t="inlineStr">
        <is>
          <t>大会员</t>
        </is>
      </c>
      <c r="P3191" t="inlineStr">
        <is>
          <t>雪未来</t>
        </is>
      </c>
      <c r="Q3191" t="inlineStr">
        <is>
          <t>雪未来</t>
        </is>
      </c>
    </row>
    <row r="3192">
      <c r="A3192" t="inlineStr">
        <is>
          <t>161775300</t>
        </is>
      </c>
      <c r="B3192" t="inlineStr">
        <is>
          <t>4373807285</t>
        </is>
      </c>
      <c r="C3192" t="inlineStr">
        <is>
          <t>箬喵</t>
        </is>
      </c>
      <c r="D3192" t="n">
        <v>7160</v>
      </c>
      <c r="E3192" t="inlineStr">
        <is>
          <t>我饼，你在何方</t>
        </is>
      </c>
      <c r="F3192" t="n">
        <v>0</v>
      </c>
      <c r="G3192" t="inlineStr">
        <is>
          <t>0</t>
        </is>
      </c>
      <c r="H3192" t="inlineStr">
        <is>
          <t>2021-04-06 16:00:53</t>
        </is>
      </c>
      <c r="I3192" t="n">
        <v>1</v>
      </c>
      <c r="J3192" t="inlineStr">
        <is>
          <t>未知</t>
        </is>
      </c>
      <c r="K3192" t="inlineStr">
        <is>
          <t>39606294</t>
        </is>
      </c>
      <c r="L3192" t="inlineStr">
        <is>
          <t>女</t>
        </is>
      </c>
      <c r="M3192" t="inlineStr">
        <is>
          <t>这个人一点也不懒，什么都写了(๑•̀ㅂ•́)و✧</t>
        </is>
      </c>
      <c r="N3192" t="n">
        <v>5</v>
      </c>
      <c r="O3192" t="inlineStr">
        <is>
          <t>年度大会员</t>
        </is>
      </c>
      <c r="P3192" t="inlineStr">
        <is>
          <t>星座系列：射手座</t>
        </is>
      </c>
      <c r="Q3192" t="inlineStr">
        <is>
          <t>星座系列：射手座</t>
        </is>
      </c>
    </row>
    <row r="3193">
      <c r="A3193" t="inlineStr">
        <is>
          <t>161775300</t>
        </is>
      </c>
      <c r="B3193" t="inlineStr">
        <is>
          <t>4373811374</t>
        </is>
      </c>
      <c r="C3193" t="inlineStr">
        <is>
          <t>群願丶</t>
        </is>
      </c>
      <c r="D3193" t="n">
        <v>7159</v>
      </c>
      <c r="E3193" t="inlineStr">
        <is>
          <t>？？？？？</t>
        </is>
      </c>
      <c r="F3193" t="n">
        <v>0</v>
      </c>
      <c r="G3193" t="inlineStr">
        <is>
          <t>0</t>
        </is>
      </c>
      <c r="H3193" t="inlineStr">
        <is>
          <t>2021-04-06 16:00:48</t>
        </is>
      </c>
      <c r="I3193" t="n">
        <v>0</v>
      </c>
      <c r="J3193" t="inlineStr">
        <is>
          <t>未知</t>
        </is>
      </c>
      <c r="K3193" t="inlineStr">
        <is>
          <t>66649801</t>
        </is>
      </c>
      <c r="L3193" t="inlineStr">
        <is>
          <t>男</t>
        </is>
      </c>
      <c r="M3193" t="inlineStr">
        <is>
          <t>还记得度过暑假的方法吗？</t>
        </is>
      </c>
      <c r="N3193" t="n">
        <v>5</v>
      </c>
      <c r="O3193" t="inlineStr">
        <is>
          <t>年度大会员</t>
        </is>
      </c>
      <c r="P3193" t="inlineStr">
        <is>
          <t>明日方舟音律系列</t>
        </is>
      </c>
      <c r="Q3193" t="inlineStr">
        <is>
          <t>明日方舟音律系列</t>
        </is>
      </c>
    </row>
    <row r="3194">
      <c r="A3194" t="inlineStr">
        <is>
          <t>161775300</t>
        </is>
      </c>
      <c r="B3194" t="inlineStr">
        <is>
          <t>4373815215</t>
        </is>
      </c>
      <c r="C3194" t="inlineStr">
        <is>
          <t>まじめでない白</t>
        </is>
      </c>
      <c r="D3194" t="n">
        <v>7158</v>
      </c>
      <c r="E3194" t="inlineStr">
        <is>
          <t>K.O</t>
        </is>
      </c>
      <c r="F3194" t="n">
        <v>0</v>
      </c>
      <c r="G3194" t="inlineStr">
        <is>
          <t>0</t>
        </is>
      </c>
      <c r="H3194" t="inlineStr">
        <is>
          <t>2021-04-06 16:00:41</t>
        </is>
      </c>
      <c r="I3194" t="n">
        <v>0</v>
      </c>
      <c r="J3194" t="inlineStr">
        <is>
          <t>未知</t>
        </is>
      </c>
      <c r="K3194" t="inlineStr">
        <is>
          <t>25939296</t>
        </is>
      </c>
      <c r="L3194" t="inlineStr">
        <is>
          <t>男</t>
        </is>
      </c>
      <c r="M3194" t="inlineStr">
        <is>
          <t>网络了解生物的多样性</t>
        </is>
      </c>
      <c r="N3194" t="n">
        <v>6</v>
      </c>
      <c r="O3194" t="inlineStr">
        <is>
          <t>年度大会员</t>
        </is>
      </c>
      <c r="P3194" t="inlineStr">
        <is>
          <t>明日方舟音律系列</t>
        </is>
      </c>
      <c r="Q3194" t="inlineStr">
        <is>
          <t>明日方舟</t>
        </is>
      </c>
    </row>
    <row r="3195">
      <c r="A3195" t="inlineStr">
        <is>
          <t>161775300</t>
        </is>
      </c>
      <c r="B3195" t="inlineStr">
        <is>
          <t>4373807071</t>
        </is>
      </c>
      <c r="C3195" t="inlineStr">
        <is>
          <t>渣妮丝</t>
        </is>
      </c>
      <c r="D3195" t="n">
        <v>7157</v>
      </c>
      <c r="E3195" t="inlineStr">
        <is>
          <t>www，还有五点，五点党支棱起来啊！</t>
        </is>
      </c>
      <c r="F3195" t="n">
        <v>0</v>
      </c>
      <c r="G3195" t="inlineStr">
        <is>
          <t>0</t>
        </is>
      </c>
      <c r="H3195" t="inlineStr">
        <is>
          <t>2021-04-06 16:00:40</t>
        </is>
      </c>
      <c r="I3195" t="n">
        <v>3</v>
      </c>
      <c r="J3195" t="inlineStr">
        <is>
          <t>未知</t>
        </is>
      </c>
      <c r="K3195" t="inlineStr">
        <is>
          <t>346742606</t>
        </is>
      </c>
      <c r="L3195" t="inlineStr">
        <is>
          <t>女</t>
        </is>
      </c>
      <c r="M3195" t="inlineStr"/>
      <c r="N3195" t="n">
        <v>5</v>
      </c>
      <c r="O3195" t="inlineStr">
        <is>
          <t>大会员</t>
        </is>
      </c>
      <c r="P3195" t="inlineStr"/>
      <c r="Q3195" t="inlineStr"/>
    </row>
    <row r="3196">
      <c r="A3196" t="inlineStr">
        <is>
          <t>161775300</t>
        </is>
      </c>
      <c r="B3196" t="inlineStr">
        <is>
          <t>4373807067</t>
        </is>
      </c>
      <c r="C3196" t="inlineStr">
        <is>
          <t>Bililankao</t>
        </is>
      </c>
      <c r="D3196" t="n">
        <v>7156</v>
      </c>
      <c r="E3196" t="inlineStr">
        <is>
          <t>我们，输了啊……</t>
        </is>
      </c>
      <c r="F3196" t="n">
        <v>0</v>
      </c>
      <c r="G3196" t="inlineStr">
        <is>
          <t>0</t>
        </is>
      </c>
      <c r="H3196" t="inlineStr">
        <is>
          <t>2021-04-06 16:00:40</t>
        </is>
      </c>
      <c r="I3196" t="n">
        <v>2</v>
      </c>
      <c r="J3196" t="inlineStr">
        <is>
          <t>未知</t>
        </is>
      </c>
      <c r="K3196" t="inlineStr">
        <is>
          <t>77620366</t>
        </is>
      </c>
      <c r="L3196" t="inlineStr">
        <is>
          <t>女</t>
        </is>
      </c>
      <c r="M3196" t="inlineStr">
        <is>
          <t>只能通e难度的车万苟</t>
        </is>
      </c>
      <c r="N3196" t="n">
        <v>5</v>
      </c>
      <c r="O3196" t="inlineStr">
        <is>
          <t>大会员</t>
        </is>
      </c>
      <c r="P3196" t="inlineStr"/>
      <c r="Q3196" t="inlineStr"/>
    </row>
    <row r="3197">
      <c r="A3197" t="inlineStr">
        <is>
          <t>161775300</t>
        </is>
      </c>
      <c r="B3197" t="inlineStr">
        <is>
          <t>4373806872</t>
        </is>
      </c>
      <c r="C3197" t="inlineStr">
        <is>
          <t>小菲老班</t>
        </is>
      </c>
      <c r="D3197" t="n">
        <v>-1</v>
      </c>
      <c r="E3197" t="inlineStr">
        <is>
          <t>《饼学记录史》[doge]</t>
        </is>
      </c>
      <c r="F3197" t="n">
        <v>0</v>
      </c>
      <c r="G3197" t="inlineStr">
        <is>
          <t>4373806872</t>
        </is>
      </c>
      <c r="H3197" t="inlineStr">
        <is>
          <t>2021-04-06 16:00:28</t>
        </is>
      </c>
      <c r="I3197" t="n">
        <v>0</v>
      </c>
      <c r="J3197" t="inlineStr">
        <is>
          <t>未知</t>
        </is>
      </c>
      <c r="K3197" t="inlineStr">
        <is>
          <t>26217684</t>
        </is>
      </c>
      <c r="L3197" t="inlineStr">
        <is>
          <t>女</t>
        </is>
      </c>
      <c r="M3197" t="inlineStr">
        <is>
          <t>凯博贴贴！龙羊贴贴！铃钰贴贴！塔阿贴贴！赫塞贴贴！（精神错乱）</t>
        </is>
      </c>
      <c r="N3197" t="n">
        <v>6</v>
      </c>
      <c r="O3197" t="inlineStr">
        <is>
          <t>年度大会员</t>
        </is>
      </c>
      <c r="P3197" t="inlineStr">
        <is>
          <t>明日方舟-凯尔希</t>
        </is>
      </c>
      <c r="Q3197" t="inlineStr">
        <is>
          <t>明日方舟</t>
        </is>
      </c>
    </row>
    <row r="3198">
      <c r="A3198" t="inlineStr">
        <is>
          <t>161775300</t>
        </is>
      </c>
      <c r="B3198" t="inlineStr">
        <is>
          <t>4373811014</t>
        </is>
      </c>
      <c r="C3198" t="inlineStr">
        <is>
          <t>蒂娜丶</t>
        </is>
      </c>
      <c r="D3198" t="n">
        <v>7155</v>
      </c>
      <c r="E3198" t="inlineStr">
        <is>
          <t>饼——无了(绝望)</t>
        </is>
      </c>
      <c r="F3198" t="n">
        <v>0</v>
      </c>
      <c r="G3198" t="inlineStr">
        <is>
          <t>0</t>
        </is>
      </c>
      <c r="H3198" t="inlineStr">
        <is>
          <t>2021-04-06 16:00:26</t>
        </is>
      </c>
      <c r="I3198" t="n">
        <v>1</v>
      </c>
      <c r="J3198" t="inlineStr">
        <is>
          <t>未知</t>
        </is>
      </c>
      <c r="K3198" t="inlineStr">
        <is>
          <t>279355870</t>
        </is>
      </c>
      <c r="L3198" t="inlineStr">
        <is>
          <t>保密</t>
        </is>
      </c>
      <c r="M3198" t="inlineStr"/>
      <c r="N3198" t="n">
        <v>5</v>
      </c>
      <c r="O3198" t="inlineStr">
        <is>
          <t>大会员</t>
        </is>
      </c>
      <c r="P3198" t="inlineStr"/>
      <c r="Q3198" t="inlineStr"/>
    </row>
    <row r="3199">
      <c r="A3199" t="inlineStr">
        <is>
          <t>161775300</t>
        </is>
      </c>
      <c r="B3199" t="inlineStr">
        <is>
          <t>4373806823</t>
        </is>
      </c>
      <c r="C3199" t="inlineStr">
        <is>
          <t>莫得头发还贼菜</t>
        </is>
      </c>
      <c r="D3199" t="n">
        <v>7154</v>
      </c>
      <c r="E3199" t="inlineStr">
        <is>
          <t>今日无饼，悲！</t>
        </is>
      </c>
      <c r="F3199" t="n">
        <v>0</v>
      </c>
      <c r="G3199" t="inlineStr">
        <is>
          <t>0</t>
        </is>
      </c>
      <c r="H3199" t="inlineStr">
        <is>
          <t>2021-04-06 16:00:26</t>
        </is>
      </c>
      <c r="I3199" t="n">
        <v>2</v>
      </c>
      <c r="J3199" t="inlineStr">
        <is>
          <t>未知</t>
        </is>
      </c>
      <c r="K3199" t="inlineStr">
        <is>
          <t>178871715</t>
        </is>
      </c>
      <c r="L3199" t="inlineStr">
        <is>
          <t>保密</t>
        </is>
      </c>
      <c r="M3199" t="inlineStr"/>
      <c r="N3199" t="n">
        <v>5</v>
      </c>
      <c r="O3199" t="inlineStr">
        <is>
          <t>年度大会员</t>
        </is>
      </c>
      <c r="P3199" t="inlineStr">
        <is>
          <t>明日方舟</t>
        </is>
      </c>
      <c r="Q3199" t="inlineStr">
        <is>
          <t>雪未来</t>
        </is>
      </c>
    </row>
    <row r="3200">
      <c r="A3200" t="inlineStr">
        <is>
          <t>161775300</t>
        </is>
      </c>
      <c r="B3200" t="inlineStr">
        <is>
          <t>4373811000</t>
        </is>
      </c>
      <c r="C3200" t="inlineStr">
        <is>
          <t>一般通过老干部</t>
        </is>
      </c>
      <c r="D3200" t="n">
        <v>7153</v>
      </c>
      <c r="E3200" t="inlineStr">
        <is>
          <t>姨妈，扣扣哒</t>
        </is>
      </c>
      <c r="F3200" t="n">
        <v>0</v>
      </c>
      <c r="G3200" t="inlineStr">
        <is>
          <t>0</t>
        </is>
      </c>
      <c r="H3200" t="inlineStr">
        <is>
          <t>2021-04-06 16:00:25</t>
        </is>
      </c>
      <c r="I3200" t="n">
        <v>2</v>
      </c>
      <c r="J3200" t="inlineStr">
        <is>
          <t>未知</t>
        </is>
      </c>
      <c r="K3200" t="inlineStr">
        <is>
          <t>91553533</t>
        </is>
      </c>
      <c r="L3200" t="inlineStr">
        <is>
          <t>男</t>
        </is>
      </c>
      <c r="M3200" t="inlineStr"/>
      <c r="N3200" t="n">
        <v>5</v>
      </c>
      <c r="O3200" t="inlineStr">
        <is>
          <t>年度大会员</t>
        </is>
      </c>
      <c r="P3200" t="inlineStr">
        <is>
          <t>汉化日记</t>
        </is>
      </c>
      <c r="Q3200" t="inlineStr"/>
    </row>
    <row r="3201">
      <c r="A3201" t="inlineStr">
        <is>
          <t>161775300</t>
        </is>
      </c>
      <c r="B3201" t="inlineStr">
        <is>
          <t>4373810959</t>
        </is>
      </c>
      <c r="C3201" t="inlineStr">
        <is>
          <t>Kal-erxis</t>
        </is>
      </c>
      <c r="D3201" t="n">
        <v>7152</v>
      </c>
      <c r="E3201" t="inlineStr">
        <is>
          <t>无了</t>
        </is>
      </c>
      <c r="F3201" t="n">
        <v>0</v>
      </c>
      <c r="G3201" t="inlineStr">
        <is>
          <t>0</t>
        </is>
      </c>
      <c r="H3201" t="inlineStr">
        <is>
          <t>2021-04-06 16:00:23</t>
        </is>
      </c>
      <c r="I3201" t="n">
        <v>0</v>
      </c>
      <c r="J3201" t="inlineStr">
        <is>
          <t>未知</t>
        </is>
      </c>
      <c r="K3201" t="inlineStr">
        <is>
          <t>471766281</t>
        </is>
      </c>
      <c r="L3201" t="inlineStr">
        <is>
          <t>保密</t>
        </is>
      </c>
      <c r="M3201" t="inlineStr">
        <is>
          <t>目覚めましたか?それともまだ夢の中で?</t>
        </is>
      </c>
      <c r="N3201" t="n">
        <v>4</v>
      </c>
      <c r="O3201" t="inlineStr">
        <is>
          <t>大会员</t>
        </is>
      </c>
      <c r="P3201" t="inlineStr">
        <is>
          <t>Kizuna AI</t>
        </is>
      </c>
      <c r="Q3201" t="inlineStr">
        <is>
          <t>Kizuna AI</t>
        </is>
      </c>
    </row>
    <row r="3202">
      <c r="A3202" t="inlineStr">
        <is>
          <t>161775300</t>
        </is>
      </c>
      <c r="B3202" t="inlineStr">
        <is>
          <t>4373810911</t>
        </is>
      </c>
      <c r="C3202" t="inlineStr">
        <is>
          <t>高出力属性解放斩</t>
        </is>
      </c>
      <c r="D3202" t="n">
        <v>7150</v>
      </c>
      <c r="E3202" t="inlineStr">
        <is>
          <t>凉了..</t>
        </is>
      </c>
      <c r="F3202" t="n">
        <v>0</v>
      </c>
      <c r="G3202" t="inlineStr">
        <is>
          <t>0</t>
        </is>
      </c>
      <c r="H3202" t="inlineStr">
        <is>
          <t>2021-04-06 16:00:21</t>
        </is>
      </c>
      <c r="I3202" t="n">
        <v>0</v>
      </c>
      <c r="J3202" t="inlineStr">
        <is>
          <t>未知</t>
        </is>
      </c>
      <c r="K3202" t="inlineStr">
        <is>
          <t>4733623</t>
        </is>
      </c>
      <c r="L3202" t="inlineStr">
        <is>
          <t>男</t>
        </is>
      </c>
      <c r="M3202" t="inlineStr">
        <is>
          <t>没有明日方舟玩我要死了</t>
        </is>
      </c>
      <c r="N3202" t="n">
        <v>5</v>
      </c>
      <c r="O3202" t="inlineStr">
        <is>
          <t>年度大会员</t>
        </is>
      </c>
      <c r="P3202" t="inlineStr"/>
      <c r="Q3202" t="inlineStr"/>
    </row>
    <row r="3203">
      <c r="A3203" t="inlineStr">
        <is>
          <t>161775300</t>
        </is>
      </c>
      <c r="B3203" t="inlineStr">
        <is>
          <t>4373806736</t>
        </is>
      </c>
      <c r="C3203" t="inlineStr">
        <is>
          <t>撸到年尾巴就算成功</t>
        </is>
      </c>
      <c r="D3203" t="n">
        <v>7149</v>
      </c>
      <c r="E3203" t="inlineStr">
        <is>
          <t>寄！[大哭][大哭]</t>
        </is>
      </c>
      <c r="F3203" t="n">
        <v>0</v>
      </c>
      <c r="G3203" t="inlineStr">
        <is>
          <t>0</t>
        </is>
      </c>
      <c r="H3203" t="inlineStr">
        <is>
          <t>2021-04-06 16:00:20</t>
        </is>
      </c>
      <c r="I3203" t="n">
        <v>1</v>
      </c>
      <c r="J3203" t="inlineStr">
        <is>
          <t>未知</t>
        </is>
      </c>
      <c r="K3203" t="inlineStr">
        <is>
          <t>476380343</t>
        </is>
      </c>
      <c r="L3203" t="inlineStr">
        <is>
          <t>保密</t>
        </is>
      </c>
      <c r="M3203" t="inlineStr">
        <is>
          <t>CL一生推。</t>
        </is>
      </c>
      <c r="N3203" t="n">
        <v>5</v>
      </c>
      <c r="O3203" t="inlineStr">
        <is>
          <t>大会员</t>
        </is>
      </c>
      <c r="P3203" t="inlineStr">
        <is>
          <t>明日方舟音律系列</t>
        </is>
      </c>
      <c r="Q3203" t="inlineStr">
        <is>
          <t>明日方舟音律系列</t>
        </is>
      </c>
    </row>
    <row r="3204">
      <c r="A3204" t="inlineStr">
        <is>
          <t>161775300</t>
        </is>
      </c>
      <c r="B3204" t="inlineStr">
        <is>
          <t>4373810891</t>
        </is>
      </c>
      <c r="C3204" t="inlineStr">
        <is>
          <t>坟叔坑狐</t>
        </is>
      </c>
      <c r="D3204" t="n">
        <v>-1</v>
      </c>
      <c r="E3204" t="inlineStr">
        <is>
          <t>什么叫做活到老学到老[脱单doge]</t>
        </is>
      </c>
      <c r="F3204" t="n">
        <v>0</v>
      </c>
      <c r="G3204" t="inlineStr">
        <is>
          <t>4373810891</t>
        </is>
      </c>
      <c r="H3204" t="inlineStr">
        <is>
          <t>2021-04-06 16:00:19</t>
        </is>
      </c>
      <c r="I3204" t="n">
        <v>0</v>
      </c>
      <c r="J3204" t="inlineStr">
        <is>
          <t>未知</t>
        </is>
      </c>
      <c r="K3204" t="inlineStr">
        <is>
          <t>199256559</t>
        </is>
      </c>
      <c r="L3204" t="inlineStr">
        <is>
          <t>保密</t>
        </is>
      </c>
      <c r="M3204" t="inlineStr">
        <is>
          <t>这个人不神秘，但是懒得什么也不想写(￣▽￣)～c■</t>
        </is>
      </c>
      <c r="N3204" t="n">
        <v>5</v>
      </c>
      <c r="O3204" t="inlineStr">
        <is>
          <t>年度大会员</t>
        </is>
      </c>
      <c r="P3204" t="inlineStr">
        <is>
          <t>明日方舟音律系列</t>
        </is>
      </c>
      <c r="Q3204" t="inlineStr">
        <is>
          <t>明日方舟音律系列</t>
        </is>
      </c>
    </row>
    <row r="3205">
      <c r="A3205" t="inlineStr">
        <is>
          <t>161775300</t>
        </is>
      </c>
      <c r="B3205" t="inlineStr">
        <is>
          <t>4373806620</t>
        </is>
      </c>
      <c r="C3205" t="inlineStr">
        <is>
          <t>渣妮丝</t>
        </is>
      </c>
      <c r="D3205" t="n">
        <v>7148</v>
      </c>
      <c r="E3205" t="inlineStr">
        <is>
          <t>完犊子了，四点了</t>
        </is>
      </c>
      <c r="F3205" t="n">
        <v>0</v>
      </c>
      <c r="G3205" t="inlineStr">
        <is>
          <t>0</t>
        </is>
      </c>
      <c r="H3205" t="inlineStr">
        <is>
          <t>2021-04-06 16:00:14</t>
        </is>
      </c>
      <c r="I3205" t="n">
        <v>0</v>
      </c>
      <c r="J3205" t="inlineStr">
        <is>
          <t>未知</t>
        </is>
      </c>
      <c r="K3205" t="inlineStr">
        <is>
          <t>346742606</t>
        </is>
      </c>
      <c r="L3205" t="inlineStr">
        <is>
          <t>女</t>
        </is>
      </c>
      <c r="M3205" t="inlineStr"/>
      <c r="N3205" t="n">
        <v>5</v>
      </c>
      <c r="O3205" t="inlineStr">
        <is>
          <t>大会员</t>
        </is>
      </c>
      <c r="P3205" t="inlineStr"/>
      <c r="Q3205" t="inlineStr"/>
    </row>
    <row r="3206">
      <c r="A3206" t="inlineStr">
        <is>
          <t>161775300</t>
        </is>
      </c>
      <c r="B3206" t="inlineStr">
        <is>
          <t>4373806557</t>
        </is>
      </c>
      <c r="C3206" t="inlineStr">
        <is>
          <t>QQ生命体小金人</t>
        </is>
      </c>
      <c r="D3206" t="n">
        <v>7147</v>
      </c>
      <c r="E3206" t="inlineStr">
        <is>
          <t>凉凉</t>
        </is>
      </c>
      <c r="F3206" t="n">
        <v>0</v>
      </c>
      <c r="G3206" t="inlineStr">
        <is>
          <t>0</t>
        </is>
      </c>
      <c r="H3206" t="inlineStr">
        <is>
          <t>2021-04-06 16:00:09</t>
        </is>
      </c>
      <c r="I3206" t="n">
        <v>0</v>
      </c>
      <c r="J3206" t="inlineStr">
        <is>
          <t>未知</t>
        </is>
      </c>
      <c r="K3206" t="inlineStr">
        <is>
          <t>34284684</t>
        </is>
      </c>
      <c r="L3206" t="inlineStr">
        <is>
          <t>女</t>
        </is>
      </c>
      <c r="M3206" t="inlineStr"/>
      <c r="N3206" t="n">
        <v>5</v>
      </c>
      <c r="O3206" t="inlineStr">
        <is>
          <t>大会员</t>
        </is>
      </c>
      <c r="P3206" t="inlineStr">
        <is>
          <t>2020拜年祭（鼠）</t>
        </is>
      </c>
      <c r="Q3206" t="inlineStr"/>
    </row>
    <row r="3207">
      <c r="A3207" t="inlineStr">
        <is>
          <t>161775300</t>
        </is>
      </c>
      <c r="B3207" t="inlineStr">
        <is>
          <t>4373810652</t>
        </is>
      </c>
      <c r="C3207" t="inlineStr">
        <is>
          <t>渣妮丝</t>
        </is>
      </c>
      <c r="D3207" t="n">
        <v>7146</v>
      </c>
      <c r="E3207" t="inlineStr">
        <is>
          <t>1分钟!冲啊——</t>
        </is>
      </c>
      <c r="F3207" t="n">
        <v>0</v>
      </c>
      <c r="G3207" t="inlineStr">
        <is>
          <t>0</t>
        </is>
      </c>
      <c r="H3207" t="inlineStr">
        <is>
          <t>2021-04-06 16:00:04</t>
        </is>
      </c>
      <c r="I3207" t="n">
        <v>0</v>
      </c>
      <c r="J3207" t="inlineStr">
        <is>
          <t>未知</t>
        </is>
      </c>
      <c r="K3207" t="inlineStr">
        <is>
          <t>346742606</t>
        </is>
      </c>
      <c r="L3207" t="inlineStr">
        <is>
          <t>女</t>
        </is>
      </c>
      <c r="M3207" t="inlineStr"/>
      <c r="N3207" t="n">
        <v>5</v>
      </c>
      <c r="O3207" t="inlineStr">
        <is>
          <t>大会员</t>
        </is>
      </c>
      <c r="P3207" t="inlineStr"/>
      <c r="Q3207" t="inlineStr"/>
    </row>
    <row r="3208">
      <c r="A3208" t="inlineStr">
        <is>
          <t>161775300</t>
        </is>
      </c>
      <c r="B3208" t="inlineStr">
        <is>
          <t>4373806319</t>
        </is>
      </c>
      <c r="C3208" t="inlineStr">
        <is>
          <t>高出力属性解放斩</t>
        </is>
      </c>
      <c r="D3208" t="n">
        <v>7144</v>
      </c>
      <c r="E3208" t="inlineStr">
        <is>
          <t>要来了吗！！</t>
        </is>
      </c>
      <c r="F3208" t="n">
        <v>0</v>
      </c>
      <c r="G3208" t="inlineStr">
        <is>
          <t>0</t>
        </is>
      </c>
      <c r="H3208" t="inlineStr">
        <is>
          <t>2021-04-06 15:59:55</t>
        </is>
      </c>
      <c r="I3208" t="n">
        <v>0</v>
      </c>
      <c r="J3208" t="inlineStr">
        <is>
          <t>未知</t>
        </is>
      </c>
      <c r="K3208" t="inlineStr">
        <is>
          <t>4733623</t>
        </is>
      </c>
      <c r="L3208" t="inlineStr">
        <is>
          <t>男</t>
        </is>
      </c>
      <c r="M3208" t="inlineStr">
        <is>
          <t>没有明日方舟玩我要死了</t>
        </is>
      </c>
      <c r="N3208" t="n">
        <v>5</v>
      </c>
      <c r="O3208" t="inlineStr">
        <is>
          <t>年度大会员</t>
        </is>
      </c>
      <c r="P3208" t="inlineStr"/>
      <c r="Q3208" t="inlineStr"/>
    </row>
    <row r="3209">
      <c r="A3209" t="inlineStr">
        <is>
          <t>161775300</t>
        </is>
      </c>
      <c r="B3209" t="inlineStr">
        <is>
          <t>4373810516</t>
        </is>
      </c>
      <c r="C3209" t="inlineStr">
        <is>
          <t>新世界鸢一折纸</t>
        </is>
      </c>
      <c r="D3209" t="n">
        <v>7143</v>
      </c>
      <c r="E3209" t="inlineStr">
        <is>
          <t>无啦！</t>
        </is>
      </c>
      <c r="F3209" t="n">
        <v>0</v>
      </c>
      <c r="G3209" t="inlineStr">
        <is>
          <t>0</t>
        </is>
      </c>
      <c r="H3209" t="inlineStr">
        <is>
          <t>2021-04-06 15:59:55</t>
        </is>
      </c>
      <c r="I3209" t="n">
        <v>0</v>
      </c>
      <c r="J3209" t="inlineStr">
        <is>
          <t>未知</t>
        </is>
      </c>
      <c r="K3209" t="inlineStr">
        <is>
          <t>35076229</t>
        </is>
      </c>
      <c r="L3209" t="inlineStr">
        <is>
          <t>保密</t>
        </is>
      </c>
      <c r="M3209" t="inlineStr">
        <is>
          <t>人活着就是为了折纸</t>
        </is>
      </c>
      <c r="N3209" t="n">
        <v>5</v>
      </c>
      <c r="O3209" t="inlineStr">
        <is>
          <t>年度大会员</t>
        </is>
      </c>
      <c r="P3209" t="inlineStr">
        <is>
          <t>明日方舟音律系列</t>
        </is>
      </c>
      <c r="Q3209" t="inlineStr">
        <is>
          <t>明日方舟音律系列</t>
        </is>
      </c>
    </row>
    <row r="3210">
      <c r="A3210" t="inlineStr">
        <is>
          <t>161775300</t>
        </is>
      </c>
      <c r="B3210" t="inlineStr">
        <is>
          <t>4373806211</t>
        </is>
      </c>
      <c r="C3210" t="inlineStr">
        <is>
          <t>QQ生命体小金人</t>
        </is>
      </c>
      <c r="D3210" t="n">
        <v>7142</v>
      </c>
      <c r="E3210" t="inlineStr">
        <is>
          <t>能拉多少就拉多少</t>
        </is>
      </c>
      <c r="F3210" t="n">
        <v>0</v>
      </c>
      <c r="G3210" t="inlineStr">
        <is>
          <t>0</t>
        </is>
      </c>
      <c r="H3210" t="inlineStr">
        <is>
          <t>2021-04-06 15:59:48</t>
        </is>
      </c>
      <c r="I3210" t="n">
        <v>0</v>
      </c>
      <c r="J3210" t="inlineStr">
        <is>
          <t>未知</t>
        </is>
      </c>
      <c r="K3210" t="inlineStr">
        <is>
          <t>34284684</t>
        </is>
      </c>
      <c r="L3210" t="inlineStr">
        <is>
          <t>女</t>
        </is>
      </c>
      <c r="M3210" t="inlineStr"/>
      <c r="N3210" t="n">
        <v>5</v>
      </c>
      <c r="O3210" t="inlineStr">
        <is>
          <t>大会员</t>
        </is>
      </c>
      <c r="P3210" t="inlineStr">
        <is>
          <t>2020拜年祭（鼠）</t>
        </is>
      </c>
      <c r="Q3210" t="inlineStr"/>
    </row>
    <row r="3211">
      <c r="A3211" t="inlineStr">
        <is>
          <t>161775300</t>
        </is>
      </c>
      <c r="B3211" t="inlineStr">
        <is>
          <t>4373804340</t>
        </is>
      </c>
      <c r="C3211" t="inlineStr">
        <is>
          <t>一般通过老干部</t>
        </is>
      </c>
      <c r="D3211" t="n">
        <v>7141</v>
      </c>
      <c r="E3211" t="inlineStr">
        <is>
          <t>哦哦哦哦哦哦</t>
        </is>
      </c>
      <c r="F3211" t="n">
        <v>0</v>
      </c>
      <c r="G3211" t="inlineStr">
        <is>
          <t>0</t>
        </is>
      </c>
      <c r="H3211" t="inlineStr">
        <is>
          <t>2021-04-06 15:59:47</t>
        </is>
      </c>
      <c r="I3211" t="n">
        <v>0</v>
      </c>
      <c r="J3211" t="inlineStr">
        <is>
          <t>未知</t>
        </is>
      </c>
      <c r="K3211" t="inlineStr">
        <is>
          <t>91553533</t>
        </is>
      </c>
      <c r="L3211" t="inlineStr">
        <is>
          <t>男</t>
        </is>
      </c>
      <c r="M3211" t="inlineStr"/>
      <c r="N3211" t="n">
        <v>5</v>
      </c>
      <c r="O3211" t="inlineStr">
        <is>
          <t>年度大会员</t>
        </is>
      </c>
      <c r="P3211" t="inlineStr">
        <is>
          <t>汉化日记</t>
        </is>
      </c>
      <c r="Q3211" t="inlineStr"/>
    </row>
    <row r="3212">
      <c r="A3212" t="inlineStr">
        <is>
          <t>161775300</t>
        </is>
      </c>
      <c r="B3212" t="inlineStr">
        <is>
          <t>4373810356</t>
        </is>
      </c>
      <c r="C3212" t="inlineStr">
        <is>
          <t>两仪流光</t>
        </is>
      </c>
      <c r="D3212" t="n">
        <v>7140</v>
      </c>
      <c r="E3212" t="inlineStr">
        <is>
          <t>饼饼飞来</t>
        </is>
      </c>
      <c r="F3212" t="n">
        <v>0</v>
      </c>
      <c r="G3212" t="inlineStr">
        <is>
          <t>0</t>
        </is>
      </c>
      <c r="H3212" t="inlineStr">
        <is>
          <t>2021-04-06 15:59:45</t>
        </is>
      </c>
      <c r="I3212" t="n">
        <v>0</v>
      </c>
      <c r="J3212" t="inlineStr">
        <is>
          <t>未知</t>
        </is>
      </c>
      <c r="K3212" t="inlineStr">
        <is>
          <t>351258969</t>
        </is>
      </c>
      <c r="L3212" t="inlineStr">
        <is>
          <t>保密</t>
        </is>
      </c>
      <c r="M3212" t="inlineStr">
        <is>
          <t>点赞投币不关注
乌拉！</t>
        </is>
      </c>
      <c r="N3212" t="n">
        <v>5</v>
      </c>
      <c r="O3212" t="inlineStr"/>
      <c r="P3212" t="inlineStr"/>
      <c r="Q3212" t="inlineStr"/>
    </row>
    <row r="3213">
      <c r="A3213" t="inlineStr">
        <is>
          <t>161775300</t>
        </is>
      </c>
      <c r="B3213" t="inlineStr">
        <is>
          <t>4373810343</t>
        </is>
      </c>
      <c r="C3213" t="inlineStr">
        <is>
          <t>药玲玲吧刘</t>
        </is>
      </c>
      <c r="D3213" t="n">
        <v>1</v>
      </c>
      <c r="E3213" t="inlineStr">
        <is>
          <t>别急啊兄弟，这也是一种乐趣</t>
        </is>
      </c>
      <c r="F3213" t="n">
        <v>0</v>
      </c>
      <c r="G3213" t="inlineStr">
        <is>
          <t>4373810343</t>
        </is>
      </c>
      <c r="H3213" t="inlineStr">
        <is>
          <t>2021-04-06 15:59:45</t>
        </is>
      </c>
      <c r="I3213" t="n">
        <v>0</v>
      </c>
      <c r="J3213" t="inlineStr">
        <is>
          <t>未知</t>
        </is>
      </c>
      <c r="K3213" t="inlineStr">
        <is>
          <t>37480060</t>
        </is>
      </c>
      <c r="L3213" t="inlineStr">
        <is>
          <t>男</t>
        </is>
      </c>
      <c r="M3213" t="inlineStr"/>
      <c r="N3213" t="n">
        <v>5</v>
      </c>
      <c r="O3213" t="inlineStr">
        <is>
          <t>大会员</t>
        </is>
      </c>
      <c r="P3213" t="inlineStr"/>
      <c r="Q3213" t="inlineStr"/>
    </row>
    <row r="3214">
      <c r="A3214" t="inlineStr">
        <is>
          <t>161775300</t>
        </is>
      </c>
      <c r="B3214" t="inlineStr">
        <is>
          <t>4373804273</t>
        </is>
      </c>
      <c r="C3214" t="inlineStr">
        <is>
          <t>pmsmeugd</t>
        </is>
      </c>
      <c r="D3214" t="n">
        <v>7139</v>
      </c>
      <c r="E3214" t="inlineStr">
        <is>
          <t>大的💊！大的💊！</t>
        </is>
      </c>
      <c r="F3214" t="n">
        <v>0</v>
      </c>
      <c r="G3214" t="inlineStr">
        <is>
          <t>0</t>
        </is>
      </c>
      <c r="H3214" t="inlineStr">
        <is>
          <t>2021-04-06 15:59:43</t>
        </is>
      </c>
      <c r="I3214" t="n">
        <v>0</v>
      </c>
      <c r="J3214" t="inlineStr">
        <is>
          <t>未知</t>
        </is>
      </c>
      <c r="K3214" t="inlineStr">
        <is>
          <t>74414210</t>
        </is>
      </c>
      <c r="L3214" t="inlineStr">
        <is>
          <t>男</t>
        </is>
      </c>
      <c r="M3214" t="inlineStr">
        <is>
          <t>叔叔我啊</t>
        </is>
      </c>
      <c r="N3214" t="n">
        <v>5</v>
      </c>
      <c r="O3214" t="inlineStr">
        <is>
          <t>大会员</t>
        </is>
      </c>
      <c r="P3214" t="inlineStr">
        <is>
          <t>雪未来</t>
        </is>
      </c>
      <c r="Q3214" t="inlineStr">
        <is>
          <t>雪未来</t>
        </is>
      </c>
    </row>
    <row r="3215">
      <c r="A3215" t="inlineStr">
        <is>
          <t>161775300</t>
        </is>
      </c>
      <c r="B3215" t="inlineStr">
        <is>
          <t>4373804248</t>
        </is>
      </c>
      <c r="C3215" t="inlineStr">
        <is>
          <t>莫得头发还贼菜</t>
        </is>
      </c>
      <c r="D3215" t="n">
        <v>7138</v>
      </c>
      <c r="E3215" t="inlineStr">
        <is>
          <t>要来了吗！</t>
        </is>
      </c>
      <c r="F3215" t="n">
        <v>0</v>
      </c>
      <c r="G3215" t="inlineStr">
        <is>
          <t>0</t>
        </is>
      </c>
      <c r="H3215" t="inlineStr">
        <is>
          <t>2021-04-06 15:59:42</t>
        </is>
      </c>
      <c r="I3215" t="n">
        <v>0</v>
      </c>
      <c r="J3215" t="inlineStr">
        <is>
          <t>未知</t>
        </is>
      </c>
      <c r="K3215" t="inlineStr">
        <is>
          <t>178871715</t>
        </is>
      </c>
      <c r="L3215" t="inlineStr">
        <is>
          <t>保密</t>
        </is>
      </c>
      <c r="M3215" t="inlineStr"/>
      <c r="N3215" t="n">
        <v>5</v>
      </c>
      <c r="O3215" t="inlineStr">
        <is>
          <t>年度大会员</t>
        </is>
      </c>
      <c r="P3215" t="inlineStr">
        <is>
          <t>明日方舟</t>
        </is>
      </c>
      <c r="Q3215" t="inlineStr">
        <is>
          <t>雪未来</t>
        </is>
      </c>
    </row>
    <row r="3216">
      <c r="A3216" t="inlineStr">
        <is>
          <t>161775300</t>
        </is>
      </c>
      <c r="B3216" t="inlineStr">
        <is>
          <t>4373810197</t>
        </is>
      </c>
      <c r="C3216" t="inlineStr">
        <is>
          <t>まじめでない白</t>
        </is>
      </c>
      <c r="D3216" t="n">
        <v>7137</v>
      </c>
      <c r="E3216" t="inlineStr">
        <is>
          <t>啊啊啊啊啊啊啊啊啊啊</t>
        </is>
      </c>
      <c r="F3216" t="n">
        <v>0</v>
      </c>
      <c r="G3216" t="inlineStr">
        <is>
          <t>0</t>
        </is>
      </c>
      <c r="H3216" t="inlineStr">
        <is>
          <t>2021-04-06 15:59:35</t>
        </is>
      </c>
      <c r="I3216" t="n">
        <v>0</v>
      </c>
      <c r="J3216" t="inlineStr">
        <is>
          <t>未知</t>
        </is>
      </c>
      <c r="K3216" t="inlineStr">
        <is>
          <t>25939296</t>
        </is>
      </c>
      <c r="L3216" t="inlineStr">
        <is>
          <t>男</t>
        </is>
      </c>
      <c r="M3216" t="inlineStr">
        <is>
          <t>网络了解生物的多样性</t>
        </is>
      </c>
      <c r="N3216" t="n">
        <v>6</v>
      </c>
      <c r="O3216" t="inlineStr">
        <is>
          <t>年度大会员</t>
        </is>
      </c>
      <c r="P3216" t="inlineStr">
        <is>
          <t>明日方舟音律系列</t>
        </is>
      </c>
      <c r="Q3216" t="inlineStr">
        <is>
          <t>明日方舟</t>
        </is>
      </c>
    </row>
    <row r="3217">
      <c r="A3217" t="inlineStr">
        <is>
          <t>161775300</t>
        </is>
      </c>
      <c r="B3217" t="inlineStr">
        <is>
          <t>4373804043</t>
        </is>
      </c>
      <c r="C3217" t="inlineStr">
        <is>
          <t>无袖毛衣来一打</t>
        </is>
      </c>
      <c r="D3217" t="n">
        <v>7136</v>
      </c>
      <c r="E3217" t="inlineStr">
        <is>
          <t>哈哈哈哈蹲饼[doge][doge][doge]</t>
        </is>
      </c>
      <c r="F3217" t="n">
        <v>0</v>
      </c>
      <c r="G3217" t="inlineStr">
        <is>
          <t>0</t>
        </is>
      </c>
      <c r="H3217" t="inlineStr">
        <is>
          <t>2021-04-06 15:59:30</t>
        </is>
      </c>
      <c r="I3217" t="n">
        <v>0</v>
      </c>
      <c r="J3217" t="inlineStr">
        <is>
          <t>未知</t>
        </is>
      </c>
      <c r="K3217" t="inlineStr">
        <is>
          <t>98745278</t>
        </is>
      </c>
      <c r="L3217" t="inlineStr">
        <is>
          <t>男</t>
        </is>
      </c>
      <c r="M3217" t="inlineStr">
        <is>
          <t>喜欢成熟优雅的女士</t>
        </is>
      </c>
      <c r="N3217" t="n">
        <v>5</v>
      </c>
      <c r="O3217" t="inlineStr">
        <is>
          <t>大会员</t>
        </is>
      </c>
      <c r="P3217" t="inlineStr">
        <is>
          <t>明日方舟音律系列</t>
        </is>
      </c>
      <c r="Q3217" t="inlineStr">
        <is>
          <t>明日方舟音律系列</t>
        </is>
      </c>
    </row>
    <row r="3218">
      <c r="A3218" t="inlineStr">
        <is>
          <t>161775300</t>
        </is>
      </c>
      <c r="B3218" t="inlineStr">
        <is>
          <t>4373810038</t>
        </is>
      </c>
      <c r="C3218" t="inlineStr">
        <is>
          <t>一般路过_人</t>
        </is>
      </c>
      <c r="D3218" t="n">
        <v>7135</v>
      </c>
      <c r="E3218" t="inlineStr">
        <is>
          <t>要来了吗？</t>
        </is>
      </c>
      <c r="F3218" t="n">
        <v>0</v>
      </c>
      <c r="G3218" t="inlineStr">
        <is>
          <t>0</t>
        </is>
      </c>
      <c r="H3218" t="inlineStr">
        <is>
          <t>2021-04-06 15:59:27</t>
        </is>
      </c>
      <c r="I3218" t="n">
        <v>0</v>
      </c>
      <c r="J3218" t="inlineStr">
        <is>
          <t>未知</t>
        </is>
      </c>
      <c r="K3218" t="inlineStr">
        <is>
          <t>389430161</t>
        </is>
      </c>
      <c r="L3218" t="inlineStr">
        <is>
          <t>保密</t>
        </is>
      </c>
      <c r="M3218" t="inlineStr"/>
      <c r="N3218" t="n">
        <v>4</v>
      </c>
      <c r="O3218" t="inlineStr">
        <is>
          <t>大会员</t>
        </is>
      </c>
      <c r="P3218" t="inlineStr"/>
      <c r="Q3218" t="inlineStr"/>
    </row>
    <row r="3219">
      <c r="A3219" t="inlineStr">
        <is>
          <t>161775300</t>
        </is>
      </c>
      <c r="B3219" t="inlineStr">
        <is>
          <t>4373805748</t>
        </is>
      </c>
      <c r="C3219" t="inlineStr">
        <is>
          <t>slayer滑翔稽</t>
        </is>
      </c>
      <c r="D3219" t="n">
        <v>7134</v>
      </c>
      <c r="E3219" t="inlineStr">
        <is>
          <t>1.7w评论了，蹲饼人的力量是无穷哒</t>
        </is>
      </c>
      <c r="F3219" t="n">
        <v>0</v>
      </c>
      <c r="G3219" t="inlineStr">
        <is>
          <t>0</t>
        </is>
      </c>
      <c r="H3219" t="inlineStr">
        <is>
          <t>2021-04-06 15:59:23</t>
        </is>
      </c>
      <c r="I3219" t="n">
        <v>0</v>
      </c>
      <c r="J3219" t="inlineStr">
        <is>
          <t>未知</t>
        </is>
      </c>
      <c r="K3219" t="inlineStr">
        <is>
          <t>31904716</t>
        </is>
      </c>
      <c r="L3219" t="inlineStr">
        <is>
          <t>男</t>
        </is>
      </c>
      <c r="M3219" t="inlineStr">
        <is>
          <t>En Taro Amiya</t>
        </is>
      </c>
      <c r="N3219" t="n">
        <v>5</v>
      </c>
      <c r="O3219" t="inlineStr"/>
      <c r="P3219" t="inlineStr"/>
      <c r="Q3219" t="inlineStr"/>
    </row>
    <row r="3220">
      <c r="A3220" t="inlineStr">
        <is>
          <t>161775300</t>
        </is>
      </c>
      <c r="B3220" t="inlineStr">
        <is>
          <t>4373803886</t>
        </is>
      </c>
      <c r="C3220" t="inlineStr">
        <is>
          <t>傀儡凌儡</t>
        </is>
      </c>
      <c r="D3220" t="n">
        <v>7133</v>
      </c>
      <c r="E3220" t="inlineStr">
        <is>
          <t>饼</t>
        </is>
      </c>
      <c r="F3220" t="n">
        <v>0</v>
      </c>
      <c r="G3220" t="inlineStr">
        <is>
          <t>0</t>
        </is>
      </c>
      <c r="H3220" t="inlineStr">
        <is>
          <t>2021-04-06 15:59:20</t>
        </is>
      </c>
      <c r="I3220" t="n">
        <v>0</v>
      </c>
      <c r="J3220" t="inlineStr">
        <is>
          <t>未知</t>
        </is>
      </c>
      <c r="K3220" t="inlineStr">
        <is>
          <t>108253073</t>
        </is>
      </c>
      <c r="L3220" t="inlineStr">
        <is>
          <t>保密</t>
        </is>
      </c>
      <c r="M3220" t="inlineStr">
        <is>
          <t>懒</t>
        </is>
      </c>
      <c r="N3220" t="n">
        <v>5</v>
      </c>
      <c r="O3220" t="inlineStr">
        <is>
          <t>大会员</t>
        </is>
      </c>
      <c r="P3220" t="inlineStr">
        <is>
          <t>明日方舟音律系列</t>
        </is>
      </c>
      <c r="Q3220" t="inlineStr">
        <is>
          <t>明日方舟音律系列</t>
        </is>
      </c>
    </row>
    <row r="3221">
      <c r="A3221" t="inlineStr">
        <is>
          <t>161775300</t>
        </is>
      </c>
      <c r="B3221" t="inlineStr">
        <is>
          <t>4373799789</t>
        </is>
      </c>
      <c r="C3221" t="inlineStr">
        <is>
          <t>高出力属性解放斩</t>
        </is>
      </c>
      <c r="D3221" t="n">
        <v>7132</v>
      </c>
      <c r="E3221" t="inlineStr">
        <is>
          <t>一分钟！！！！</t>
        </is>
      </c>
      <c r="F3221" t="n">
        <v>0</v>
      </c>
      <c r="G3221" t="inlineStr">
        <is>
          <t>0</t>
        </is>
      </c>
      <c r="H3221" t="inlineStr">
        <is>
          <t>2021-04-06 15:59:11</t>
        </is>
      </c>
      <c r="I3221" t="n">
        <v>0</v>
      </c>
      <c r="J3221" t="inlineStr">
        <is>
          <t>未知</t>
        </is>
      </c>
      <c r="K3221" t="inlineStr">
        <is>
          <t>4733623</t>
        </is>
      </c>
      <c r="L3221" t="inlineStr">
        <is>
          <t>男</t>
        </is>
      </c>
      <c r="M3221" t="inlineStr">
        <is>
          <t>没有明日方舟玩我要死了</t>
        </is>
      </c>
      <c r="N3221" t="n">
        <v>5</v>
      </c>
      <c r="O3221" t="inlineStr">
        <is>
          <t>年度大会员</t>
        </is>
      </c>
      <c r="P3221" t="inlineStr"/>
      <c r="Q3221" t="inlineStr"/>
    </row>
    <row r="3222">
      <c r="A3222" t="inlineStr">
        <is>
          <t>161775300</t>
        </is>
      </c>
      <c r="B3222" t="inlineStr">
        <is>
          <t>4373805524</t>
        </is>
      </c>
      <c r="C3222" t="inlineStr">
        <is>
          <t>又双叒叕在摸鱼的master</t>
        </is>
      </c>
      <c r="D3222" t="n">
        <v>-1</v>
      </c>
      <c r="E3222" t="inlineStr">
        <is>
          <t>回复 @砂糖兑水喝 :麻了，懒得多说了，直接陆军登陆毙了[doge]</t>
        </is>
      </c>
      <c r="F3222" t="n">
        <v>0</v>
      </c>
      <c r="G3222" t="inlineStr">
        <is>
          <t>4371366610</t>
        </is>
      </c>
      <c r="H3222" t="inlineStr">
        <is>
          <t>2021-04-06 15:59:09</t>
        </is>
      </c>
      <c r="I3222" t="n">
        <v>0</v>
      </c>
      <c r="J3222" t="inlineStr">
        <is>
          <t>未知</t>
        </is>
      </c>
      <c r="K3222" t="inlineStr">
        <is>
          <t>35611036</t>
        </is>
      </c>
      <c r="L3222" t="inlineStr">
        <is>
          <t>男</t>
        </is>
      </c>
      <c r="M3222" t="inlineStr">
        <is>
          <t>我的动态不过是一堆垃圾而已。</t>
        </is>
      </c>
      <c r="N3222" t="n">
        <v>5</v>
      </c>
      <c r="O3222" t="inlineStr">
        <is>
          <t>大会员</t>
        </is>
      </c>
      <c r="P3222" t="inlineStr"/>
      <c r="Q3222" t="inlineStr">
        <is>
          <t>星座系列：水瓶座</t>
        </is>
      </c>
    </row>
    <row r="3223">
      <c r="A3223" t="inlineStr">
        <is>
          <t>161775300</t>
        </is>
      </c>
      <c r="B3223" t="inlineStr">
        <is>
          <t>4373805489</t>
        </is>
      </c>
      <c r="C3223" t="inlineStr">
        <is>
          <t>需要关爱的非酋</t>
        </is>
      </c>
      <c r="D3223" t="n">
        <v>7131</v>
      </c>
      <c r="E3223" t="inlineStr">
        <is>
          <t>再不发饼退游了啊[无语]</t>
        </is>
      </c>
      <c r="F3223" t="n">
        <v>2</v>
      </c>
      <c r="G3223" t="inlineStr">
        <is>
          <t>0</t>
        </is>
      </c>
      <c r="H3223" t="inlineStr">
        <is>
          <t>2021-04-06 15:59:08</t>
        </is>
      </c>
      <c r="I3223" t="n">
        <v>0</v>
      </c>
      <c r="J3223" t="inlineStr">
        <is>
          <t>未知</t>
        </is>
      </c>
      <c r="K3223" t="inlineStr">
        <is>
          <t>189811612</t>
        </is>
      </c>
      <c r="L3223" t="inlineStr">
        <is>
          <t>女</t>
        </is>
      </c>
      <c r="M3223" t="inlineStr"/>
      <c r="N3223" t="n">
        <v>5</v>
      </c>
      <c r="O3223" t="inlineStr">
        <is>
          <t>年度大会员</t>
        </is>
      </c>
      <c r="P3223" t="inlineStr"/>
      <c r="Q3223" t="inlineStr">
        <is>
          <t>三周年恋曲</t>
        </is>
      </c>
    </row>
    <row r="3224">
      <c r="A3224" t="inlineStr">
        <is>
          <t>161775300</t>
        </is>
      </c>
      <c r="B3224" t="inlineStr">
        <is>
          <t>4373799571</t>
        </is>
      </c>
      <c r="C3224" t="inlineStr">
        <is>
          <t>今天打魔第二季了吗</t>
        </is>
      </c>
      <c r="D3224" t="n">
        <v>7130</v>
      </c>
      <c r="E3224" t="inlineStr">
        <is>
          <t>哼哼哼啊啊啊啊啊啊啊啊，啊啊</t>
        </is>
      </c>
      <c r="F3224" t="n">
        <v>0</v>
      </c>
      <c r="G3224" t="inlineStr">
        <is>
          <t>0</t>
        </is>
      </c>
      <c r="H3224" t="inlineStr">
        <is>
          <t>2021-04-06 15:58:58</t>
        </is>
      </c>
      <c r="I3224" t="n">
        <v>0</v>
      </c>
      <c r="J3224" t="inlineStr">
        <is>
          <t>未知</t>
        </is>
      </c>
      <c r="K3224" t="inlineStr">
        <is>
          <t>3099851</t>
        </is>
      </c>
      <c r="L3224" t="inlineStr">
        <is>
          <t>男</t>
        </is>
      </c>
      <c r="M3224" t="inlineStr">
        <is>
          <t>今日之事多烦忧</t>
        </is>
      </c>
      <c r="N3224" t="n">
        <v>6</v>
      </c>
      <c r="O3224" t="inlineStr">
        <is>
          <t>大会员</t>
        </is>
      </c>
      <c r="P3224" t="inlineStr"/>
      <c r="Q3224" t="inlineStr"/>
    </row>
    <row r="3225">
      <c r="A3225" t="inlineStr">
        <is>
          <t>161775300</t>
        </is>
      </c>
      <c r="B3225" t="inlineStr">
        <is>
          <t>4373799562</t>
        </is>
      </c>
      <c r="C3225" t="inlineStr">
        <is>
          <t>rua小自在的屑得梅因</t>
        </is>
      </c>
      <c r="D3225" t="n">
        <v>-1</v>
      </c>
      <c r="E3225" t="inlineStr">
        <is>
          <t>回复 @bernerber :？戳了，重来</t>
        </is>
      </c>
      <c r="F3225" t="n">
        <v>0</v>
      </c>
      <c r="G3225" t="inlineStr">
        <is>
          <t>4373798938</t>
        </is>
      </c>
      <c r="H3225" t="inlineStr">
        <is>
          <t>2021-04-06 15:58:58</t>
        </is>
      </c>
      <c r="I3225" t="n">
        <v>0</v>
      </c>
      <c r="J3225" t="inlineStr">
        <is>
          <t>未知</t>
        </is>
      </c>
      <c r="K3225" t="inlineStr">
        <is>
          <t>356924428</t>
        </is>
      </c>
      <c r="L3225" t="inlineStr">
        <is>
          <t>男</t>
        </is>
      </c>
      <c r="M3225" t="inlineStr">
        <is>
          <t>文理双修的同人up主</t>
        </is>
      </c>
      <c r="N3225" t="n">
        <v>4</v>
      </c>
      <c r="O3225" t="inlineStr">
        <is>
          <t>年度大会员</t>
        </is>
      </c>
      <c r="P3225" t="inlineStr"/>
      <c r="Q3225" t="inlineStr"/>
    </row>
    <row r="3226">
      <c r="A3226" t="inlineStr">
        <is>
          <t>161775300</t>
        </is>
      </c>
      <c r="B3226" t="inlineStr">
        <is>
          <t>4373799549</t>
        </is>
      </c>
      <c r="C3226" t="inlineStr">
        <is>
          <t>莫得头发还贼菜</t>
        </is>
      </c>
      <c r="D3226" t="n">
        <v>7129</v>
      </c>
      <c r="E3226" t="inlineStr">
        <is>
          <t>一分钟，兄弟们准备好家伙，冲！</t>
        </is>
      </c>
      <c r="F3226" t="n">
        <v>0</v>
      </c>
      <c r="G3226" t="inlineStr">
        <is>
          <t>0</t>
        </is>
      </c>
      <c r="H3226" t="inlineStr">
        <is>
          <t>2021-04-06 15:58:57</t>
        </is>
      </c>
      <c r="I3226" t="n">
        <v>0</v>
      </c>
      <c r="J3226" t="inlineStr">
        <is>
          <t>未知</t>
        </is>
      </c>
      <c r="K3226" t="inlineStr">
        <is>
          <t>178871715</t>
        </is>
      </c>
      <c r="L3226" t="inlineStr">
        <is>
          <t>保密</t>
        </is>
      </c>
      <c r="M3226" t="inlineStr"/>
      <c r="N3226" t="n">
        <v>5</v>
      </c>
      <c r="O3226" t="inlineStr">
        <is>
          <t>年度大会员</t>
        </is>
      </c>
      <c r="P3226" t="inlineStr">
        <is>
          <t>明日方舟</t>
        </is>
      </c>
      <c r="Q3226" t="inlineStr">
        <is>
          <t>雪未来</t>
        </is>
      </c>
    </row>
    <row r="3227">
      <c r="A3227" t="inlineStr">
        <is>
          <t>161775300</t>
        </is>
      </c>
      <c r="B3227" t="inlineStr">
        <is>
          <t>4373803474</t>
        </is>
      </c>
      <c r="C3227" t="inlineStr">
        <is>
          <t>海猫利刃</t>
        </is>
      </c>
      <c r="D3227" t="n">
        <v>7128</v>
      </c>
      <c r="E3227" t="inlineStr">
        <is>
          <t>点赞的都出凯尔希了[妙啊]</t>
        </is>
      </c>
      <c r="F3227" t="n">
        <v>0</v>
      </c>
      <c r="G3227" t="inlineStr">
        <is>
          <t>0</t>
        </is>
      </c>
      <c r="H3227" t="inlineStr">
        <is>
          <t>2021-04-06 15:58:55</t>
        </is>
      </c>
      <c r="I3227" t="n">
        <v>6</v>
      </c>
      <c r="J3227" t="inlineStr">
        <is>
          <t>未知</t>
        </is>
      </c>
      <c r="K3227" t="inlineStr">
        <is>
          <t>25537808</t>
        </is>
      </c>
      <c r="L3227" t="inlineStr">
        <is>
          <t>女</t>
        </is>
      </c>
      <c r="M3227" t="inlineStr">
        <is>
          <t>看番不看最后一集</t>
        </is>
      </c>
      <c r="N3227" t="n">
        <v>5</v>
      </c>
      <c r="O3227" t="inlineStr">
        <is>
          <t>大会员</t>
        </is>
      </c>
      <c r="P3227" t="inlineStr"/>
      <c r="Q3227" t="inlineStr"/>
    </row>
    <row r="3228">
      <c r="A3228" t="inlineStr">
        <is>
          <t>161775300</t>
        </is>
      </c>
      <c r="B3228" t="inlineStr">
        <is>
          <t>4373805187</t>
        </is>
      </c>
      <c r="C3228" t="inlineStr">
        <is>
          <t>陆一绫</t>
        </is>
      </c>
      <c r="D3228" t="n">
        <v>7127</v>
      </c>
      <c r="E3228" t="inlineStr">
        <is>
          <t>复刻还未结束，无饼，速速退散</t>
        </is>
      </c>
      <c r="F3228" t="n">
        <v>0</v>
      </c>
      <c r="G3228" t="inlineStr">
        <is>
          <t>0</t>
        </is>
      </c>
      <c r="H3228" t="inlineStr">
        <is>
          <t>2021-04-06 15:58:50</t>
        </is>
      </c>
      <c r="I3228" t="n">
        <v>0</v>
      </c>
      <c r="J3228" t="inlineStr">
        <is>
          <t>未知</t>
        </is>
      </c>
      <c r="K3228" t="inlineStr">
        <is>
          <t>231321273</t>
        </is>
      </c>
      <c r="L3228" t="inlineStr">
        <is>
          <t>男</t>
        </is>
      </c>
      <c r="M3228" t="inlineStr">
        <is>
          <t>安静</t>
        </is>
      </c>
      <c r="N3228" t="n">
        <v>5</v>
      </c>
      <c r="O3228" t="inlineStr">
        <is>
          <t>大会员</t>
        </is>
      </c>
      <c r="P3228" t="inlineStr">
        <is>
          <t>明日方舟音律系列</t>
        </is>
      </c>
      <c r="Q3228" t="inlineStr">
        <is>
          <t>明日方舟音律系列</t>
        </is>
      </c>
    </row>
    <row r="3229">
      <c r="A3229" t="inlineStr">
        <is>
          <t>161775300</t>
        </is>
      </c>
      <c r="B3229" t="inlineStr">
        <is>
          <t>4373805160</t>
        </is>
      </c>
      <c r="C3229" t="inlineStr">
        <is>
          <t>Der_eisberg</t>
        </is>
      </c>
      <c r="D3229" t="n">
        <v>7126</v>
      </c>
      <c r="E3229" t="inlineStr">
        <is>
          <t>有内鬼！交易（指发饼）取消！[脱单doge]</t>
        </is>
      </c>
      <c r="F3229" t="n">
        <v>0</v>
      </c>
      <c r="G3229" t="inlineStr">
        <is>
          <t>0</t>
        </is>
      </c>
      <c r="H3229" t="inlineStr">
        <is>
          <t>2021-04-06 15:58:48</t>
        </is>
      </c>
      <c r="I3229" t="n">
        <v>0</v>
      </c>
      <c r="J3229" t="inlineStr">
        <is>
          <t>未知</t>
        </is>
      </c>
      <c r="K3229" t="inlineStr">
        <is>
          <t>25600614</t>
        </is>
      </c>
      <c r="L3229" t="inlineStr">
        <is>
          <t>保密</t>
        </is>
      </c>
      <c r="M3229" t="inlineStr">
        <is>
          <t>Never stop fighting for what you've believed in.</t>
        </is>
      </c>
      <c r="N3229" t="n">
        <v>6</v>
      </c>
      <c r="O3229" t="inlineStr">
        <is>
          <t>年度大会员</t>
        </is>
      </c>
      <c r="P3229" t="inlineStr"/>
      <c r="Q3229" t="inlineStr"/>
    </row>
    <row r="3230">
      <c r="A3230" t="inlineStr">
        <is>
          <t>161775300</t>
        </is>
      </c>
      <c r="B3230" t="inlineStr">
        <is>
          <t>4373805123</t>
        </is>
      </c>
      <c r="C3230" t="inlineStr">
        <is>
          <t>说好的暴雨呢</t>
        </is>
      </c>
      <c r="D3230" t="n">
        <v>-1</v>
      </c>
      <c r="E3230" t="inlineStr">
        <is>
          <t>好活，就用这个剧本[吃瓜]</t>
        </is>
      </c>
      <c r="F3230" t="n">
        <v>0</v>
      </c>
      <c r="G3230" t="inlineStr">
        <is>
          <t>4373805123</t>
        </is>
      </c>
      <c r="H3230" t="inlineStr">
        <is>
          <t>2021-04-06 15:58:46</t>
        </is>
      </c>
      <c r="I3230" t="n">
        <v>0</v>
      </c>
      <c r="J3230" t="inlineStr">
        <is>
          <t>未知</t>
        </is>
      </c>
      <c r="K3230" t="inlineStr">
        <is>
          <t>5548702</t>
        </is>
      </c>
      <c r="L3230" t="inlineStr">
        <is>
          <t>保密</t>
        </is>
      </c>
      <c r="M3230" t="inlineStr">
        <is>
          <t>(^_^)</t>
        </is>
      </c>
      <c r="N3230" t="n">
        <v>6</v>
      </c>
      <c r="O3230" t="inlineStr">
        <is>
          <t>年度大会员</t>
        </is>
      </c>
      <c r="P3230" t="inlineStr">
        <is>
          <t>格兰芬多</t>
        </is>
      </c>
      <c r="Q3230" t="inlineStr"/>
    </row>
    <row r="3231">
      <c r="A3231" t="inlineStr">
        <is>
          <t>161775300</t>
        </is>
      </c>
      <c r="B3231" t="inlineStr">
        <is>
          <t>4373799356</t>
        </is>
      </c>
      <c r="C3231" t="inlineStr">
        <is>
          <t>变移空间的八重奏</t>
        </is>
      </c>
      <c r="D3231" t="n">
        <v>7125</v>
      </c>
      <c r="E3231" t="inlineStr">
        <is>
          <t>这个手办的动态承受了太多[笑哭]</t>
        </is>
      </c>
      <c r="F3231" t="n">
        <v>0</v>
      </c>
      <c r="G3231" t="inlineStr">
        <is>
          <t>0</t>
        </is>
      </c>
      <c r="H3231" t="inlineStr">
        <is>
          <t>2021-04-06 15:58:45</t>
        </is>
      </c>
      <c r="I3231" t="n">
        <v>2</v>
      </c>
      <c r="J3231" t="inlineStr">
        <is>
          <t>未知</t>
        </is>
      </c>
      <c r="K3231" t="inlineStr">
        <is>
          <t>11372264</t>
        </is>
      </c>
      <c r="L3231" t="inlineStr">
        <is>
          <t>男</t>
        </is>
      </c>
      <c r="M3231" t="inlineStr">
        <is>
          <t>没有如果</t>
        </is>
      </c>
      <c r="N3231" t="n">
        <v>6</v>
      </c>
      <c r="O3231" t="inlineStr">
        <is>
          <t>年度大会员</t>
        </is>
      </c>
      <c r="P3231" t="inlineStr">
        <is>
          <t>明日方舟</t>
        </is>
      </c>
      <c r="Q3231" t="inlineStr">
        <is>
          <t>明日方舟</t>
        </is>
      </c>
    </row>
    <row r="3232">
      <c r="A3232" t="inlineStr">
        <is>
          <t>161775300</t>
        </is>
      </c>
      <c r="B3232" t="inlineStr">
        <is>
          <t>4373803187</t>
        </is>
      </c>
      <c r="C3232" t="inlineStr">
        <is>
          <t>一般通过老干部</t>
        </is>
      </c>
      <c r="D3232" t="n">
        <v>7124</v>
      </c>
      <c r="E3232" t="inlineStr">
        <is>
          <t>爷来了[歪嘴]</t>
        </is>
      </c>
      <c r="F3232" t="n">
        <v>0</v>
      </c>
      <c r="G3232" t="inlineStr">
        <is>
          <t>0</t>
        </is>
      </c>
      <c r="H3232" t="inlineStr">
        <is>
          <t>2021-04-06 15:58:39</t>
        </is>
      </c>
      <c r="I3232" t="n">
        <v>1</v>
      </c>
      <c r="J3232" t="inlineStr">
        <is>
          <t>未知</t>
        </is>
      </c>
      <c r="K3232" t="inlineStr">
        <is>
          <t>91553533</t>
        </is>
      </c>
      <c r="L3232" t="inlineStr">
        <is>
          <t>男</t>
        </is>
      </c>
      <c r="M3232" t="inlineStr"/>
      <c r="N3232" t="n">
        <v>5</v>
      </c>
      <c r="O3232" t="inlineStr">
        <is>
          <t>年度大会员</t>
        </is>
      </c>
      <c r="P3232" t="inlineStr">
        <is>
          <t>汉化日记</t>
        </is>
      </c>
      <c r="Q3232" t="inlineStr"/>
    </row>
    <row r="3233">
      <c r="A3233" t="inlineStr">
        <is>
          <t>161775300</t>
        </is>
      </c>
      <c r="B3233" t="inlineStr">
        <is>
          <t>4373799176</t>
        </is>
      </c>
      <c r="C3233" t="inlineStr">
        <is>
          <t>Kal-erxis</t>
        </is>
      </c>
      <c r="D3233" t="n">
        <v>7123</v>
      </c>
      <c r="E3233" t="inlineStr">
        <is>
          <t>要来力</t>
        </is>
      </c>
      <c r="F3233" t="n">
        <v>0</v>
      </c>
      <c r="G3233" t="inlineStr">
        <is>
          <t>0</t>
        </is>
      </c>
      <c r="H3233" t="inlineStr">
        <is>
          <t>2021-04-06 15:58:34</t>
        </is>
      </c>
      <c r="I3233" t="n">
        <v>0</v>
      </c>
      <c r="J3233" t="inlineStr">
        <is>
          <t>未知</t>
        </is>
      </c>
      <c r="K3233" t="inlineStr">
        <is>
          <t>471766281</t>
        </is>
      </c>
      <c r="L3233" t="inlineStr">
        <is>
          <t>保密</t>
        </is>
      </c>
      <c r="M3233" t="inlineStr">
        <is>
          <t>目覚めましたか?それともまだ夢の中で?</t>
        </is>
      </c>
      <c r="N3233" t="n">
        <v>4</v>
      </c>
      <c r="O3233" t="inlineStr">
        <is>
          <t>大会员</t>
        </is>
      </c>
      <c r="P3233" t="inlineStr">
        <is>
          <t>Kizuna AI</t>
        </is>
      </c>
      <c r="Q3233" t="inlineStr">
        <is>
          <t>Kizuna AI</t>
        </is>
      </c>
    </row>
    <row r="3234">
      <c r="A3234" t="inlineStr">
        <is>
          <t>161775300</t>
        </is>
      </c>
      <c r="B3234" t="inlineStr">
        <is>
          <t>4373794744</t>
        </is>
      </c>
      <c r="C3234" t="inlineStr">
        <is>
          <t>Kal-erxis</t>
        </is>
      </c>
      <c r="D3234" t="n">
        <v>7121</v>
      </c>
      <c r="E3234" t="inlineStr">
        <is>
          <t>来拉了</t>
        </is>
      </c>
      <c r="F3234" t="n">
        <v>0</v>
      </c>
      <c r="G3234" t="inlineStr">
        <is>
          <t>0</t>
        </is>
      </c>
      <c r="H3234" t="inlineStr">
        <is>
          <t>2021-04-06 15:58:22</t>
        </is>
      </c>
      <c r="I3234" t="n">
        <v>0</v>
      </c>
      <c r="J3234" t="inlineStr">
        <is>
          <t>未知</t>
        </is>
      </c>
      <c r="K3234" t="inlineStr">
        <is>
          <t>471766281</t>
        </is>
      </c>
      <c r="L3234" t="inlineStr">
        <is>
          <t>保密</t>
        </is>
      </c>
      <c r="M3234" t="inlineStr">
        <is>
          <t>目覚めましたか?それともまだ夢の中で?</t>
        </is>
      </c>
      <c r="N3234" t="n">
        <v>4</v>
      </c>
      <c r="O3234" t="inlineStr">
        <is>
          <t>大会员</t>
        </is>
      </c>
      <c r="P3234" t="inlineStr">
        <is>
          <t>Kizuna AI</t>
        </is>
      </c>
      <c r="Q3234" t="inlineStr">
        <is>
          <t>Kizuna AI</t>
        </is>
      </c>
    </row>
    <row r="3235">
      <c r="A3235" t="inlineStr">
        <is>
          <t>161775300</t>
        </is>
      </c>
      <c r="B3235" t="inlineStr">
        <is>
          <t>4373794715</t>
        </is>
      </c>
      <c r="C3235" t="inlineStr">
        <is>
          <t>王牌飞行员55</t>
        </is>
      </c>
      <c r="D3235" t="n">
        <v>7120</v>
      </c>
      <c r="E3235" t="inlineStr">
        <is>
          <t>饼！</t>
        </is>
      </c>
      <c r="F3235" t="n">
        <v>0</v>
      </c>
      <c r="G3235" t="inlineStr">
        <is>
          <t>0</t>
        </is>
      </c>
      <c r="H3235" t="inlineStr">
        <is>
          <t>2021-04-06 15:58:21</t>
        </is>
      </c>
      <c r="I3235" t="n">
        <v>0</v>
      </c>
      <c r="J3235" t="inlineStr">
        <is>
          <t>未知</t>
        </is>
      </c>
      <c r="K3235" t="inlineStr">
        <is>
          <t>324977799</t>
        </is>
      </c>
      <c r="L3235" t="inlineStr">
        <is>
          <t>保密</t>
        </is>
      </c>
      <c r="M3235" t="inlineStr"/>
      <c r="N3235" t="n">
        <v>5</v>
      </c>
      <c r="O3235" t="inlineStr">
        <is>
          <t>大会员</t>
        </is>
      </c>
      <c r="P3235" t="inlineStr">
        <is>
          <t>2021拜年纪</t>
        </is>
      </c>
      <c r="Q3235" t="inlineStr">
        <is>
          <t>2021拜年纪</t>
        </is>
      </c>
    </row>
    <row r="3236">
      <c r="A3236" t="inlineStr">
        <is>
          <t>161775300</t>
        </is>
      </c>
      <c r="B3236" t="inlineStr">
        <is>
          <t>4373802866</t>
        </is>
      </c>
      <c r="C3236" t="inlineStr">
        <is>
          <t>まじめでない白</t>
        </is>
      </c>
      <c r="D3236" t="n">
        <v>7119</v>
      </c>
      <c r="E3236" t="inlineStr">
        <is>
          <t>你过来啊！</t>
        </is>
      </c>
      <c r="F3236" t="n">
        <v>0</v>
      </c>
      <c r="G3236" t="inlineStr">
        <is>
          <t>0</t>
        </is>
      </c>
      <c r="H3236" t="inlineStr">
        <is>
          <t>2021-04-06 15:58:20</t>
        </is>
      </c>
      <c r="I3236" t="n">
        <v>0</v>
      </c>
      <c r="J3236" t="inlineStr">
        <is>
          <t>未知</t>
        </is>
      </c>
      <c r="K3236" t="inlineStr">
        <is>
          <t>25939296</t>
        </is>
      </c>
      <c r="L3236" t="inlineStr">
        <is>
          <t>男</t>
        </is>
      </c>
      <c r="M3236" t="inlineStr">
        <is>
          <t>网络了解生物的多样性</t>
        </is>
      </c>
      <c r="N3236" t="n">
        <v>6</v>
      </c>
      <c r="O3236" t="inlineStr">
        <is>
          <t>年度大会员</t>
        </is>
      </c>
      <c r="P3236" t="inlineStr">
        <is>
          <t>明日方舟音律系列</t>
        </is>
      </c>
      <c r="Q3236" t="inlineStr">
        <is>
          <t>明日方舟</t>
        </is>
      </c>
    </row>
    <row r="3237">
      <c r="A3237" t="inlineStr">
        <is>
          <t>161775300</t>
        </is>
      </c>
      <c r="B3237" t="inlineStr">
        <is>
          <t>4373798938</t>
        </is>
      </c>
      <c r="C3237" t="inlineStr">
        <is>
          <t>bernerber</t>
        </is>
      </c>
      <c r="D3237" t="n">
        <v>-1</v>
      </c>
      <c r="E3237" t="inlineStr">
        <is>
          <t>Damedane～dameyo～</t>
        </is>
      </c>
      <c r="F3237" t="n">
        <v>0</v>
      </c>
      <c r="G3237" t="inlineStr">
        <is>
          <t>4373798938</t>
        </is>
      </c>
      <c r="H3237" t="inlineStr">
        <is>
          <t>2021-04-06 15:58:20</t>
        </is>
      </c>
      <c r="I3237" t="n">
        <v>0</v>
      </c>
      <c r="J3237" t="inlineStr">
        <is>
          <t>未知</t>
        </is>
      </c>
      <c r="K3237" t="inlineStr">
        <is>
          <t>284827203</t>
        </is>
      </c>
      <c r="L3237" t="inlineStr">
        <is>
          <t>男</t>
        </is>
      </c>
      <c r="M3237" t="inlineStr">
        <is>
          <t>我们生于黑夜，我们怒号光明</t>
        </is>
      </c>
      <c r="N3237" t="n">
        <v>5</v>
      </c>
      <c r="O3237" t="inlineStr">
        <is>
          <t>大会员</t>
        </is>
      </c>
      <c r="P3237" t="inlineStr"/>
      <c r="Q3237" t="inlineStr"/>
    </row>
    <row r="3238">
      <c r="A3238" t="inlineStr">
        <is>
          <t>161775300</t>
        </is>
      </c>
      <c r="B3238" t="inlineStr">
        <is>
          <t>4373802848</t>
        </is>
      </c>
      <c r="C3238" t="inlineStr">
        <is>
          <t>下不了的锚</t>
        </is>
      </c>
      <c r="D3238" t="n">
        <v>7118</v>
      </c>
      <c r="E3238" t="inlineStr">
        <is>
          <t>天瑶万象</t>
        </is>
      </c>
      <c r="F3238" t="n">
        <v>0</v>
      </c>
      <c r="G3238" t="inlineStr">
        <is>
          <t>0</t>
        </is>
      </c>
      <c r="H3238" t="inlineStr">
        <is>
          <t>2021-04-06 15:58:19</t>
        </is>
      </c>
      <c r="I3238" t="n">
        <v>0</v>
      </c>
      <c r="J3238" t="inlineStr">
        <is>
          <t>未知</t>
        </is>
      </c>
      <c r="K3238" t="inlineStr">
        <is>
          <t>388160398</t>
        </is>
      </c>
      <c r="L3238" t="inlineStr">
        <is>
          <t>男</t>
        </is>
      </c>
      <c r="M3238" t="inlineStr"/>
      <c r="N3238" t="n">
        <v>5</v>
      </c>
      <c r="O3238" t="inlineStr"/>
      <c r="P3238" t="inlineStr">
        <is>
          <t>明日方舟</t>
        </is>
      </c>
      <c r="Q3238" t="inlineStr">
        <is>
          <t>明日方舟</t>
        </is>
      </c>
    </row>
    <row r="3239">
      <c r="A3239" t="inlineStr">
        <is>
          <t>161775300</t>
        </is>
      </c>
      <c r="B3239" t="inlineStr">
        <is>
          <t>4373794622</t>
        </is>
      </c>
      <c r="C3239" t="inlineStr">
        <is>
          <t>高出力属性解放斩</t>
        </is>
      </c>
      <c r="D3239" t="n">
        <v>7117</v>
      </c>
      <c r="E3239" t="inlineStr">
        <is>
          <t>两分钟！</t>
        </is>
      </c>
      <c r="F3239" t="n">
        <v>0</v>
      </c>
      <c r="G3239" t="inlineStr">
        <is>
          <t>0</t>
        </is>
      </c>
      <c r="H3239" t="inlineStr">
        <is>
          <t>2021-04-06 15:58:16</t>
        </is>
      </c>
      <c r="I3239" t="n">
        <v>0</v>
      </c>
      <c r="J3239" t="inlineStr">
        <is>
          <t>未知</t>
        </is>
      </c>
      <c r="K3239" t="inlineStr">
        <is>
          <t>4733623</t>
        </is>
      </c>
      <c r="L3239" t="inlineStr">
        <is>
          <t>男</t>
        </is>
      </c>
      <c r="M3239" t="inlineStr">
        <is>
          <t>没有明日方舟玩我要死了</t>
        </is>
      </c>
      <c r="N3239" t="n">
        <v>5</v>
      </c>
      <c r="O3239" t="inlineStr">
        <is>
          <t>年度大会员</t>
        </is>
      </c>
      <c r="P3239" t="inlineStr"/>
      <c r="Q3239" t="inlineStr"/>
    </row>
    <row r="3240">
      <c r="A3240" t="inlineStr">
        <is>
          <t>161775300</t>
        </is>
      </c>
      <c r="B3240" t="inlineStr">
        <is>
          <t>4373798866</t>
        </is>
      </c>
      <c r="C3240" t="inlineStr">
        <is>
          <t>渣妮丝</t>
        </is>
      </c>
      <c r="D3240" t="n">
        <v>7116</v>
      </c>
      <c r="E3240" t="inlineStr">
        <is>
          <t>对表，两分钟!</t>
        </is>
      </c>
      <c r="F3240" t="n">
        <v>0</v>
      </c>
      <c r="G3240" t="inlineStr">
        <is>
          <t>0</t>
        </is>
      </c>
      <c r="H3240" t="inlineStr">
        <is>
          <t>2021-04-06 15:58:16</t>
        </is>
      </c>
      <c r="I3240" t="n">
        <v>0</v>
      </c>
      <c r="J3240" t="inlineStr">
        <is>
          <t>未知</t>
        </is>
      </c>
      <c r="K3240" t="inlineStr">
        <is>
          <t>346742606</t>
        </is>
      </c>
      <c r="L3240" t="inlineStr">
        <is>
          <t>女</t>
        </is>
      </c>
      <c r="M3240" t="inlineStr"/>
      <c r="N3240" t="n">
        <v>5</v>
      </c>
      <c r="O3240" t="inlineStr">
        <is>
          <t>大会员</t>
        </is>
      </c>
      <c r="P3240" t="inlineStr"/>
      <c r="Q3240" t="inlineStr"/>
    </row>
    <row r="3241">
      <c r="A3241" t="inlineStr">
        <is>
          <t>161775300</t>
        </is>
      </c>
      <c r="B3241" t="inlineStr">
        <is>
          <t>4373802660</t>
        </is>
      </c>
      <c r="C3241" t="inlineStr">
        <is>
          <t>久战必成</t>
        </is>
      </c>
      <c r="D3241" t="n">
        <v>7115</v>
      </c>
      <c r="E3241" t="inlineStr">
        <is>
          <t>四点党有序退场</t>
        </is>
      </c>
      <c r="F3241" t="n">
        <v>0</v>
      </c>
      <c r="G3241" t="inlineStr">
        <is>
          <t>0</t>
        </is>
      </c>
      <c r="H3241" t="inlineStr">
        <is>
          <t>2021-04-06 15:58:08</t>
        </is>
      </c>
      <c r="I3241" t="n">
        <v>1</v>
      </c>
      <c r="J3241" t="inlineStr">
        <is>
          <t>未知</t>
        </is>
      </c>
      <c r="K3241" t="inlineStr">
        <is>
          <t>652030644</t>
        </is>
      </c>
      <c r="L3241" t="inlineStr">
        <is>
          <t>保密</t>
        </is>
      </c>
      <c r="M3241" t="inlineStr">
        <is>
          <t>冲</t>
        </is>
      </c>
      <c r="N3241" t="n">
        <v>3</v>
      </c>
      <c r="O3241" t="inlineStr"/>
      <c r="P3241" t="inlineStr"/>
      <c r="Q3241" t="inlineStr"/>
    </row>
    <row r="3242">
      <c r="A3242" t="inlineStr">
        <is>
          <t>161775300</t>
        </is>
      </c>
      <c r="B3242" t="inlineStr">
        <is>
          <t>4373798709</t>
        </is>
      </c>
      <c r="C3242" t="inlineStr">
        <is>
          <t>鑈識䨴鍀</t>
        </is>
      </c>
      <c r="D3242" t="n">
        <v>7114</v>
      </c>
      <c r="E3242" t="inlineStr">
        <is>
          <t>三分钟了，倒计时开始</t>
        </is>
      </c>
      <c r="F3242" t="n">
        <v>0</v>
      </c>
      <c r="G3242" t="inlineStr">
        <is>
          <t>0</t>
        </is>
      </c>
      <c r="H3242" t="inlineStr">
        <is>
          <t>2021-04-06 15:58:06</t>
        </is>
      </c>
      <c r="I3242" t="n">
        <v>0</v>
      </c>
      <c r="J3242" t="inlineStr">
        <is>
          <t>未知</t>
        </is>
      </c>
      <c r="K3242" t="inlineStr">
        <is>
          <t>282130855</t>
        </is>
      </c>
      <c r="L3242" t="inlineStr">
        <is>
          <t>保密</t>
        </is>
      </c>
      <c r="M3242" t="inlineStr"/>
      <c r="N3242" t="n">
        <v>5</v>
      </c>
      <c r="O3242" t="inlineStr">
        <is>
          <t>年度大会员</t>
        </is>
      </c>
      <c r="P3242" t="inlineStr"/>
      <c r="Q3242" t="inlineStr"/>
    </row>
    <row r="3243">
      <c r="A3243" t="inlineStr">
        <is>
          <t>161775300</t>
        </is>
      </c>
      <c r="B3243" t="inlineStr">
        <is>
          <t>4373802614</t>
        </is>
      </c>
      <c r="C3243" t="inlineStr">
        <is>
          <t>莫得头发还贼菜</t>
        </is>
      </c>
      <c r="D3243" t="n">
        <v>7113</v>
      </c>
      <c r="E3243" t="inlineStr">
        <is>
          <t>两分钟！</t>
        </is>
      </c>
      <c r="F3243" t="n">
        <v>0</v>
      </c>
      <c r="G3243" t="inlineStr">
        <is>
          <t>0</t>
        </is>
      </c>
      <c r="H3243" t="inlineStr">
        <is>
          <t>2021-04-06 15:58:05</t>
        </is>
      </c>
      <c r="I3243" t="n">
        <v>0</v>
      </c>
      <c r="J3243" t="inlineStr">
        <is>
          <t>未知</t>
        </is>
      </c>
      <c r="K3243" t="inlineStr">
        <is>
          <t>178871715</t>
        </is>
      </c>
      <c r="L3243" t="inlineStr">
        <is>
          <t>保密</t>
        </is>
      </c>
      <c r="M3243" t="inlineStr"/>
      <c r="N3243" t="n">
        <v>5</v>
      </c>
      <c r="O3243" t="inlineStr">
        <is>
          <t>年度大会员</t>
        </is>
      </c>
      <c r="P3243" t="inlineStr">
        <is>
          <t>明日方舟</t>
        </is>
      </c>
      <c r="Q3243" t="inlineStr">
        <is>
          <t>雪未来</t>
        </is>
      </c>
    </row>
    <row r="3244">
      <c r="A3244" t="inlineStr">
        <is>
          <t>161775300</t>
        </is>
      </c>
      <c r="B3244" t="inlineStr">
        <is>
          <t>4373802585</t>
        </is>
      </c>
      <c r="C3244" t="inlineStr">
        <is>
          <t>擅长点赞的bo良ki影</t>
        </is>
      </c>
      <c r="D3244" t="n">
        <v>7112</v>
      </c>
      <c r="E3244" t="inlineStr">
        <is>
          <t>哼哼哼啊啊啊啊啊啊啊啊啊啊啊啊啊啊</t>
        </is>
      </c>
      <c r="F3244" t="n">
        <v>0</v>
      </c>
      <c r="G3244" t="inlineStr">
        <is>
          <t>0</t>
        </is>
      </c>
      <c r="H3244" t="inlineStr">
        <is>
          <t>2021-04-06 15:58:04</t>
        </is>
      </c>
      <c r="I3244" t="n">
        <v>0</v>
      </c>
      <c r="J3244" t="inlineStr">
        <is>
          <t>未知</t>
        </is>
      </c>
      <c r="K3244" t="inlineStr">
        <is>
          <t>442465712</t>
        </is>
      </c>
      <c r="L3244" t="inlineStr">
        <is>
          <t>保密</t>
        </is>
      </c>
      <c r="M3244" t="inlineStr"/>
      <c r="N3244" t="n">
        <v>5</v>
      </c>
      <c r="O3244" t="inlineStr">
        <is>
          <t>年度大会员</t>
        </is>
      </c>
      <c r="P3244" t="inlineStr">
        <is>
          <t>明日方舟音律系列</t>
        </is>
      </c>
      <c r="Q3244" t="inlineStr">
        <is>
          <t>明日方舟音律系列</t>
        </is>
      </c>
    </row>
    <row r="3245">
      <c r="A3245" t="inlineStr">
        <is>
          <t>161775300</t>
        </is>
      </c>
      <c r="B3245" t="inlineStr">
        <is>
          <t>4373802437</t>
        </is>
      </c>
      <c r="C3245" t="inlineStr">
        <is>
          <t>deadsoy4</t>
        </is>
      </c>
      <c r="D3245" t="n">
        <v>7111</v>
      </c>
      <c r="E3245" t="inlineStr">
        <is>
          <t>三分钟!</t>
        </is>
      </c>
      <c r="F3245" t="n">
        <v>0</v>
      </c>
      <c r="G3245" t="inlineStr">
        <is>
          <t>0</t>
        </is>
      </c>
      <c r="H3245" t="inlineStr">
        <is>
          <t>2021-04-06 15:57:54</t>
        </is>
      </c>
      <c r="I3245" t="n">
        <v>0</v>
      </c>
      <c r="J3245" t="inlineStr">
        <is>
          <t>未知</t>
        </is>
      </c>
      <c r="K3245" t="inlineStr">
        <is>
          <t>340912945</t>
        </is>
      </c>
      <c r="L3245" t="inlineStr">
        <is>
          <t>保密</t>
        </is>
      </c>
      <c r="M3245" t="inlineStr">
        <is>
          <t>嗷</t>
        </is>
      </c>
      <c r="N3245" t="n">
        <v>5</v>
      </c>
      <c r="O3245" t="inlineStr">
        <is>
          <t>大会员</t>
        </is>
      </c>
      <c r="P3245" t="inlineStr">
        <is>
          <t>明日方舟</t>
        </is>
      </c>
      <c r="Q3245" t="inlineStr">
        <is>
          <t>明日方舟</t>
        </is>
      </c>
    </row>
    <row r="3246">
      <c r="A3246" t="inlineStr">
        <is>
          <t>161775300</t>
        </is>
      </c>
      <c r="B3246" t="inlineStr">
        <is>
          <t>4373798184</t>
        </is>
      </c>
      <c r="C3246" t="inlineStr">
        <is>
          <t>欲待曲终询问取</t>
        </is>
      </c>
      <c r="D3246" t="n">
        <v>7110</v>
      </c>
      <c r="E3246" t="inlineStr">
        <is>
          <t>饼，你～过来呀！！！</t>
        </is>
      </c>
      <c r="F3246" t="n">
        <v>0</v>
      </c>
      <c r="G3246" t="inlineStr">
        <is>
          <t>0</t>
        </is>
      </c>
      <c r="H3246" t="inlineStr">
        <is>
          <t>2021-04-06 15:57:36</t>
        </is>
      </c>
      <c r="I3246" t="n">
        <v>0</v>
      </c>
      <c r="J3246" t="inlineStr">
        <is>
          <t>未知</t>
        </is>
      </c>
      <c r="K3246" t="inlineStr">
        <is>
          <t>523436762</t>
        </is>
      </c>
      <c r="L3246" t="inlineStr">
        <is>
          <t>男</t>
        </is>
      </c>
      <c r="M3246" t="inlineStr"/>
      <c r="N3246" t="n">
        <v>4</v>
      </c>
      <c r="O3246" t="inlineStr"/>
      <c r="P3246" t="inlineStr"/>
      <c r="Q3246" t="inlineStr"/>
    </row>
    <row r="3247">
      <c r="A3247" t="inlineStr">
        <is>
          <t>161775300</t>
        </is>
      </c>
      <c r="B3247" t="inlineStr">
        <is>
          <t>4373798147</t>
        </is>
      </c>
      <c r="C3247" t="inlineStr">
        <is>
          <t>高出力属性解放斩</t>
        </is>
      </c>
      <c r="D3247" t="n">
        <v>7109</v>
      </c>
      <c r="E3247" t="inlineStr">
        <is>
          <t>饼来！！！！</t>
        </is>
      </c>
      <c r="F3247" t="n">
        <v>0</v>
      </c>
      <c r="G3247" t="inlineStr">
        <is>
          <t>0</t>
        </is>
      </c>
      <c r="H3247" t="inlineStr">
        <is>
          <t>2021-04-06 15:57:34</t>
        </is>
      </c>
      <c r="I3247" t="n">
        <v>0</v>
      </c>
      <c r="J3247" t="inlineStr">
        <is>
          <t>未知</t>
        </is>
      </c>
      <c r="K3247" t="inlineStr">
        <is>
          <t>4733623</t>
        </is>
      </c>
      <c r="L3247" t="inlineStr">
        <is>
          <t>男</t>
        </is>
      </c>
      <c r="M3247" t="inlineStr">
        <is>
          <t>没有明日方舟玩我要死了</t>
        </is>
      </c>
      <c r="N3247" t="n">
        <v>5</v>
      </c>
      <c r="O3247" t="inlineStr">
        <is>
          <t>年度大会员</t>
        </is>
      </c>
      <c r="P3247" t="inlineStr"/>
      <c r="Q3247" t="inlineStr"/>
    </row>
    <row r="3248">
      <c r="A3248" t="inlineStr">
        <is>
          <t>161775300</t>
        </is>
      </c>
      <c r="B3248" t="inlineStr">
        <is>
          <t>4373798098</t>
        </is>
      </c>
      <c r="C3248" t="inlineStr">
        <is>
          <t>变移空间的八重奏</t>
        </is>
      </c>
      <c r="D3248" t="n">
        <v>7108</v>
      </c>
      <c r="E3248" t="inlineStr">
        <is>
          <t>三分钟！饼来！[doge]</t>
        </is>
      </c>
      <c r="F3248" t="n">
        <v>0</v>
      </c>
      <c r="G3248" t="inlineStr">
        <is>
          <t>0</t>
        </is>
      </c>
      <c r="H3248" t="inlineStr">
        <is>
          <t>2021-04-06 15:57:31</t>
        </is>
      </c>
      <c r="I3248" t="n">
        <v>0</v>
      </c>
      <c r="J3248" t="inlineStr">
        <is>
          <t>未知</t>
        </is>
      </c>
      <c r="K3248" t="inlineStr">
        <is>
          <t>11372264</t>
        </is>
      </c>
      <c r="L3248" t="inlineStr">
        <is>
          <t>男</t>
        </is>
      </c>
      <c r="M3248" t="inlineStr">
        <is>
          <t>没有如果</t>
        </is>
      </c>
      <c r="N3248" t="n">
        <v>6</v>
      </c>
      <c r="O3248" t="inlineStr">
        <is>
          <t>年度大会员</t>
        </is>
      </c>
      <c r="P3248" t="inlineStr">
        <is>
          <t>明日方舟</t>
        </is>
      </c>
      <c r="Q3248" t="inlineStr">
        <is>
          <t>明日方舟</t>
        </is>
      </c>
    </row>
    <row r="3249">
      <c r="A3249" t="inlineStr">
        <is>
          <t>161775300</t>
        </is>
      </c>
      <c r="B3249" t="inlineStr">
        <is>
          <t>4373802004</t>
        </is>
      </c>
      <c r="C3249" t="inlineStr">
        <is>
          <t>渣妮丝</t>
        </is>
      </c>
      <c r="D3249" t="n">
        <v>7107</v>
      </c>
      <c r="E3249" t="inlineStr">
        <is>
          <t>倒计时!四点的胜利终将降临!</t>
        </is>
      </c>
      <c r="F3249" t="n">
        <v>0</v>
      </c>
      <c r="G3249" t="inlineStr">
        <is>
          <t>0</t>
        </is>
      </c>
      <c r="H3249" t="inlineStr">
        <is>
          <t>2021-04-06 15:57:29</t>
        </is>
      </c>
      <c r="I3249" t="n">
        <v>0</v>
      </c>
      <c r="J3249" t="inlineStr">
        <is>
          <t>未知</t>
        </is>
      </c>
      <c r="K3249" t="inlineStr">
        <is>
          <t>346742606</t>
        </is>
      </c>
      <c r="L3249" t="inlineStr">
        <is>
          <t>女</t>
        </is>
      </c>
      <c r="M3249" t="inlineStr"/>
      <c r="N3249" t="n">
        <v>5</v>
      </c>
      <c r="O3249" t="inlineStr">
        <is>
          <t>大会员</t>
        </is>
      </c>
      <c r="P3249" t="inlineStr"/>
      <c r="Q3249" t="inlineStr"/>
    </row>
    <row r="3250">
      <c r="A3250" t="inlineStr">
        <is>
          <t>161775300</t>
        </is>
      </c>
      <c r="B3250" t="inlineStr">
        <is>
          <t>4373801989</t>
        </is>
      </c>
      <c r="C3250" t="inlineStr">
        <is>
          <t>两面包夹九磅十五芝士</t>
        </is>
      </c>
      <c r="D3250" t="n">
        <v>7106</v>
      </c>
      <c r="E3250" t="inlineStr">
        <is>
          <t>#明天方舟#
【新增服饰】
//天马光环—临光
斗争血脉系列/天马光环。性能卓越的铠甲，在不影响速度的条件下尽可能的提高了防御力。
  “To reach the brave dare not go”</t>
        </is>
      </c>
      <c r="F3250" t="n">
        <v>0</v>
      </c>
      <c r="G3250" t="inlineStr">
        <is>
          <t>0</t>
        </is>
      </c>
      <c r="H3250" t="inlineStr">
        <is>
          <t>2021-04-06 15:57:28</t>
        </is>
      </c>
      <c r="I3250" t="n">
        <v>3</v>
      </c>
      <c r="J3250" t="inlineStr">
        <is>
          <t>未知</t>
        </is>
      </c>
      <c r="K3250" t="inlineStr">
        <is>
          <t>346225431</t>
        </is>
      </c>
      <c r="L3250" t="inlineStr">
        <is>
          <t>男</t>
        </is>
      </c>
      <c r="M3250" t="inlineStr">
        <is>
          <t>狗东西，又来查成分了？</t>
        </is>
      </c>
      <c r="N3250" t="n">
        <v>5</v>
      </c>
      <c r="O3250" t="inlineStr">
        <is>
          <t>年度大会员</t>
        </is>
      </c>
      <c r="P3250" t="inlineStr">
        <is>
          <t>明日方舟音律系列</t>
        </is>
      </c>
      <c r="Q3250" t="inlineStr">
        <is>
          <t>明日方舟音律系列</t>
        </is>
      </c>
    </row>
    <row r="3251">
      <c r="A3251" t="inlineStr">
        <is>
          <t>161775300</t>
        </is>
      </c>
      <c r="B3251" t="inlineStr">
        <is>
          <t>4373797911</t>
        </is>
      </c>
      <c r="C3251" t="inlineStr">
        <is>
          <t>喜欢114514的麦哲伦</t>
        </is>
      </c>
      <c r="D3251" t="n">
        <v>7105</v>
      </c>
      <c r="E3251" t="inlineStr">
        <is>
          <t>哼哼哼啊啊啊啊啊啊啊啊啊啊啊啊啊啊啊啊啊啊啊啊啊啊啊啊啊啊啊啊啊啊</t>
        </is>
      </c>
      <c r="F3251" t="n">
        <v>0</v>
      </c>
      <c r="G3251" t="inlineStr">
        <is>
          <t>0</t>
        </is>
      </c>
      <c r="H3251" t="inlineStr">
        <is>
          <t>2021-04-06 15:57:19</t>
        </is>
      </c>
      <c r="I3251" t="n">
        <v>0</v>
      </c>
      <c r="J3251" t="inlineStr">
        <is>
          <t>未知</t>
        </is>
      </c>
      <c r="K3251" t="inlineStr">
        <is>
          <t>220331943</t>
        </is>
      </c>
      <c r="L3251" t="inlineStr">
        <is>
          <t>保密</t>
        </is>
      </c>
      <c r="M3251" t="inlineStr">
        <is>
          <t>方舟玩的菜，lol也菜，我俨然是个废人了</t>
        </is>
      </c>
      <c r="N3251" t="n">
        <v>5</v>
      </c>
      <c r="O3251" t="inlineStr">
        <is>
          <t>大会员</t>
        </is>
      </c>
      <c r="P3251" t="inlineStr">
        <is>
          <t>明日方舟音律系列</t>
        </is>
      </c>
      <c r="Q3251" t="inlineStr">
        <is>
          <t>明日方舟音律系列</t>
        </is>
      </c>
    </row>
    <row r="3252">
      <c r="A3252" t="inlineStr">
        <is>
          <t>161775300</t>
        </is>
      </c>
      <c r="B3252" t="inlineStr">
        <is>
          <t>4373801799</t>
        </is>
      </c>
      <c r="C3252" t="inlineStr">
        <is>
          <t>最硬の骨</t>
        </is>
      </c>
      <c r="D3252" t="n">
        <v>7104</v>
      </c>
      <c r="E3252" t="inlineStr">
        <is>
          <t>饼～什么都行，你就随便发条公告都行～</t>
        </is>
      </c>
      <c r="F3252" t="n">
        <v>0</v>
      </c>
      <c r="G3252" t="inlineStr">
        <is>
          <t>0</t>
        </is>
      </c>
      <c r="H3252" t="inlineStr">
        <is>
          <t>2021-04-06 15:57:15</t>
        </is>
      </c>
      <c r="I3252" t="n">
        <v>0</v>
      </c>
      <c r="J3252" t="inlineStr">
        <is>
          <t>未知</t>
        </is>
      </c>
      <c r="K3252" t="inlineStr">
        <is>
          <t>91487190</t>
        </is>
      </c>
      <c r="L3252" t="inlineStr">
        <is>
          <t>男</t>
        </is>
      </c>
      <c r="M3252" t="inlineStr">
        <is>
          <t>快乐咸鱼~~~~~~~~~~</t>
        </is>
      </c>
      <c r="N3252" t="n">
        <v>5</v>
      </c>
      <c r="O3252" t="inlineStr">
        <is>
          <t>年度大会员</t>
        </is>
      </c>
      <c r="P3252" t="inlineStr">
        <is>
          <t>明日方舟音律系列</t>
        </is>
      </c>
      <c r="Q3252" t="inlineStr">
        <is>
          <t>明日方舟音律系列</t>
        </is>
      </c>
    </row>
    <row r="3253">
      <c r="A3253" t="inlineStr">
        <is>
          <t>161775300</t>
        </is>
      </c>
      <c r="B3253" t="inlineStr">
        <is>
          <t>4373793531</t>
        </is>
      </c>
      <c r="C3253" t="inlineStr">
        <is>
          <t>まじめでない白</t>
        </is>
      </c>
      <c r="D3253" t="n">
        <v>7103</v>
      </c>
      <c r="E3253" t="inlineStr">
        <is>
          <t>要来了吗，胜负马上揭晓</t>
        </is>
      </c>
      <c r="F3253" t="n">
        <v>0</v>
      </c>
      <c r="G3253" t="inlineStr">
        <is>
          <t>0</t>
        </is>
      </c>
      <c r="H3253" t="inlineStr">
        <is>
          <t>2021-04-06 15:57:10</t>
        </is>
      </c>
      <c r="I3253" t="n">
        <v>0</v>
      </c>
      <c r="J3253" t="inlineStr">
        <is>
          <t>未知</t>
        </is>
      </c>
      <c r="K3253" t="inlineStr">
        <is>
          <t>25939296</t>
        </is>
      </c>
      <c r="L3253" t="inlineStr">
        <is>
          <t>男</t>
        </is>
      </c>
      <c r="M3253" t="inlineStr">
        <is>
          <t>网络了解生物的多样性</t>
        </is>
      </c>
      <c r="N3253" t="n">
        <v>6</v>
      </c>
      <c r="O3253" t="inlineStr">
        <is>
          <t>年度大会员</t>
        </is>
      </c>
      <c r="P3253" t="inlineStr">
        <is>
          <t>明日方舟音律系列</t>
        </is>
      </c>
      <c r="Q3253" t="inlineStr">
        <is>
          <t>明日方舟</t>
        </is>
      </c>
    </row>
    <row r="3254">
      <c r="A3254" t="inlineStr">
        <is>
          <t>161775300</t>
        </is>
      </c>
      <c r="B3254" t="inlineStr">
        <is>
          <t>4373797775</t>
        </is>
      </c>
      <c r="C3254" t="inlineStr">
        <is>
          <t>摸摸鱼计划</t>
        </is>
      </c>
      <c r="D3254" t="n">
        <v>-1</v>
      </c>
      <c r="E3254" t="inlineStr">
        <is>
          <t>祝成功[W-哈哈]</t>
        </is>
      </c>
      <c r="F3254" t="n">
        <v>0</v>
      </c>
      <c r="G3254" t="inlineStr">
        <is>
          <t>4373797775</t>
        </is>
      </c>
      <c r="H3254" t="inlineStr">
        <is>
          <t>2021-04-06 15:57:10</t>
        </is>
      </c>
      <c r="I3254" t="n">
        <v>0</v>
      </c>
      <c r="J3254" t="inlineStr">
        <is>
          <t>未知</t>
        </is>
      </c>
      <c r="K3254" t="inlineStr">
        <is>
          <t>286411783</t>
        </is>
      </c>
      <c r="L3254" t="inlineStr">
        <is>
          <t>男</t>
        </is>
      </c>
      <c r="M3254" t="inlineStr">
        <is>
          <t>我永远喜欢夜刀</t>
        </is>
      </c>
      <c r="N3254" t="n">
        <v>5</v>
      </c>
      <c r="O3254" t="inlineStr">
        <is>
          <t>大会员</t>
        </is>
      </c>
      <c r="P3254" t="inlineStr"/>
      <c r="Q3254" t="inlineStr"/>
    </row>
    <row r="3255">
      <c r="A3255" t="inlineStr">
        <is>
          <t>161775300</t>
        </is>
      </c>
      <c r="B3255" t="inlineStr">
        <is>
          <t>4373793442</t>
        </is>
      </c>
      <c r="C3255" t="inlineStr">
        <is>
          <t>莫得头发还贼菜</t>
        </is>
      </c>
      <c r="D3255" t="n">
        <v>7102</v>
      </c>
      <c r="E3255" t="inlineStr">
        <is>
          <t>三分钟！</t>
        </is>
      </c>
      <c r="F3255" t="n">
        <v>0</v>
      </c>
      <c r="G3255" t="inlineStr">
        <is>
          <t>0</t>
        </is>
      </c>
      <c r="H3255" t="inlineStr">
        <is>
          <t>2021-04-06 15:57:05</t>
        </is>
      </c>
      <c r="I3255" t="n">
        <v>0</v>
      </c>
      <c r="J3255" t="inlineStr">
        <is>
          <t>未知</t>
        </is>
      </c>
      <c r="K3255" t="inlineStr">
        <is>
          <t>178871715</t>
        </is>
      </c>
      <c r="L3255" t="inlineStr">
        <is>
          <t>保密</t>
        </is>
      </c>
      <c r="M3255" t="inlineStr"/>
      <c r="N3255" t="n">
        <v>5</v>
      </c>
      <c r="O3255" t="inlineStr">
        <is>
          <t>年度大会员</t>
        </is>
      </c>
      <c r="P3255" t="inlineStr">
        <is>
          <t>明日方舟</t>
        </is>
      </c>
      <c r="Q3255" t="inlineStr">
        <is>
          <t>雪未来</t>
        </is>
      </c>
    </row>
    <row r="3256">
      <c r="A3256" t="inlineStr">
        <is>
          <t>161775300</t>
        </is>
      </c>
      <c r="B3256" t="inlineStr">
        <is>
          <t>4373797513</t>
        </is>
      </c>
      <c r="C3256" t="inlineStr">
        <is>
          <t>水予莲说</t>
        </is>
      </c>
      <c r="D3256" t="n">
        <v>7101</v>
      </c>
      <c r="E3256" t="inlineStr">
        <is>
          <t>还有4分钟[拥抱]</t>
        </is>
      </c>
      <c r="F3256" t="n">
        <v>0</v>
      </c>
      <c r="G3256" t="inlineStr">
        <is>
          <t>0</t>
        </is>
      </c>
      <c r="H3256" t="inlineStr">
        <is>
          <t>2021-04-06 15:56:55</t>
        </is>
      </c>
      <c r="I3256" t="n">
        <v>0</v>
      </c>
      <c r="J3256" t="inlineStr">
        <is>
          <t>未知</t>
        </is>
      </c>
      <c r="K3256" t="inlineStr">
        <is>
          <t>95787374</t>
        </is>
      </c>
      <c r="L3256" t="inlineStr">
        <is>
          <t>男</t>
        </is>
      </c>
      <c r="M3256" t="inlineStr">
        <is>
          <t>when schonn,denn schonn</t>
        </is>
      </c>
      <c r="N3256" t="n">
        <v>5</v>
      </c>
      <c r="O3256" t="inlineStr">
        <is>
          <t>年度大会员</t>
        </is>
      </c>
      <c r="P3256" t="inlineStr">
        <is>
          <t>明日方舟</t>
        </is>
      </c>
      <c r="Q3256" t="inlineStr">
        <is>
          <t>明日方舟</t>
        </is>
      </c>
    </row>
    <row r="3257">
      <c r="A3257" t="inlineStr">
        <is>
          <t>161775300</t>
        </is>
      </c>
      <c r="B3257" t="inlineStr">
        <is>
          <t>4373793120</t>
        </is>
      </c>
      <c r="C3257" t="inlineStr">
        <is>
          <t>变移空间的八重奏</t>
        </is>
      </c>
      <c r="D3257" t="n">
        <v>-1</v>
      </c>
      <c r="E3257" t="inlineStr">
        <is>
          <t>你这不得学个500小时[doge]</t>
        </is>
      </c>
      <c r="F3257" t="n">
        <v>0</v>
      </c>
      <c r="G3257" t="inlineStr">
        <is>
          <t>4373793120</t>
        </is>
      </c>
      <c r="H3257" t="inlineStr">
        <is>
          <t>2021-04-06 15:56:47</t>
        </is>
      </c>
      <c r="I3257" t="n">
        <v>0</v>
      </c>
      <c r="J3257" t="inlineStr">
        <is>
          <t>未知</t>
        </is>
      </c>
      <c r="K3257" t="inlineStr">
        <is>
          <t>11372264</t>
        </is>
      </c>
      <c r="L3257" t="inlineStr">
        <is>
          <t>男</t>
        </is>
      </c>
      <c r="M3257" t="inlineStr">
        <is>
          <t>没有如果</t>
        </is>
      </c>
      <c r="N3257" t="n">
        <v>6</v>
      </c>
      <c r="O3257" t="inlineStr">
        <is>
          <t>年度大会员</t>
        </is>
      </c>
      <c r="P3257" t="inlineStr">
        <is>
          <t>明日方舟</t>
        </is>
      </c>
      <c r="Q3257" t="inlineStr">
        <is>
          <t>明日方舟</t>
        </is>
      </c>
    </row>
    <row r="3258">
      <c r="A3258" t="inlineStr">
        <is>
          <t>161775300</t>
        </is>
      </c>
      <c r="B3258" t="inlineStr">
        <is>
          <t>4373797326</t>
        </is>
      </c>
      <c r="C3258" t="inlineStr">
        <is>
          <t>deadsoy4</t>
        </is>
      </c>
      <c r="D3258" t="n">
        <v>-1</v>
      </c>
      <c r="E3258" t="inlineStr">
        <is>
          <t>大家都叫我老婆～说我多么优秀～</t>
        </is>
      </c>
      <c r="F3258" t="n">
        <v>0</v>
      </c>
      <c r="G3258" t="inlineStr">
        <is>
          <t>4373797326</t>
        </is>
      </c>
      <c r="H3258" t="inlineStr">
        <is>
          <t>2021-04-06 15:56:45</t>
        </is>
      </c>
      <c r="I3258" t="n">
        <v>0</v>
      </c>
      <c r="J3258" t="inlineStr">
        <is>
          <t>未知</t>
        </is>
      </c>
      <c r="K3258" t="inlineStr">
        <is>
          <t>340912945</t>
        </is>
      </c>
      <c r="L3258" t="inlineStr">
        <is>
          <t>保密</t>
        </is>
      </c>
      <c r="M3258" t="inlineStr">
        <is>
          <t>嗷</t>
        </is>
      </c>
      <c r="N3258" t="n">
        <v>5</v>
      </c>
      <c r="O3258" t="inlineStr">
        <is>
          <t>大会员</t>
        </is>
      </c>
      <c r="P3258" t="inlineStr">
        <is>
          <t>明日方舟</t>
        </is>
      </c>
      <c r="Q3258" t="inlineStr">
        <is>
          <t>明日方舟</t>
        </is>
      </c>
    </row>
    <row r="3259">
      <c r="A3259" t="inlineStr">
        <is>
          <t>161775300</t>
        </is>
      </c>
      <c r="B3259" t="inlineStr">
        <is>
          <t>4373793030</t>
        </is>
      </c>
      <c r="C3259" t="inlineStr">
        <is>
          <t>莫得头发还贼菜</t>
        </is>
      </c>
      <c r="D3259" t="n">
        <v>7100</v>
      </c>
      <c r="E3259" t="inlineStr">
        <is>
          <t>四分钟！</t>
        </is>
      </c>
      <c r="F3259" t="n">
        <v>0</v>
      </c>
      <c r="G3259" t="inlineStr">
        <is>
          <t>0</t>
        </is>
      </c>
      <c r="H3259" t="inlineStr">
        <is>
          <t>2021-04-06 15:56:41</t>
        </is>
      </c>
      <c r="I3259" t="n">
        <v>0</v>
      </c>
      <c r="J3259" t="inlineStr">
        <is>
          <t>未知</t>
        </is>
      </c>
      <c r="K3259" t="inlineStr">
        <is>
          <t>178871715</t>
        </is>
      </c>
      <c r="L3259" t="inlineStr">
        <is>
          <t>保密</t>
        </is>
      </c>
      <c r="M3259" t="inlineStr"/>
      <c r="N3259" t="n">
        <v>5</v>
      </c>
      <c r="O3259" t="inlineStr">
        <is>
          <t>年度大会员</t>
        </is>
      </c>
      <c r="P3259" t="inlineStr">
        <is>
          <t>明日方舟</t>
        </is>
      </c>
      <c r="Q3259" t="inlineStr">
        <is>
          <t>雪未来</t>
        </is>
      </c>
    </row>
    <row r="3260">
      <c r="A3260" t="inlineStr">
        <is>
          <t>161775300</t>
        </is>
      </c>
      <c r="B3260" t="inlineStr">
        <is>
          <t>4373797188</t>
        </is>
      </c>
      <c r="C3260" t="inlineStr">
        <is>
          <t>海猫利刃</t>
        </is>
      </c>
      <c r="D3260" t="n">
        <v>7099</v>
      </c>
      <c r="E3260" t="inlineStr">
        <is>
          <t>天不生我蹲饼侠，鹰道万古如长夜，饼来！[脱单doge]</t>
        </is>
      </c>
      <c r="F3260" t="n">
        <v>0</v>
      </c>
      <c r="G3260" t="inlineStr">
        <is>
          <t>0</t>
        </is>
      </c>
      <c r="H3260" t="inlineStr">
        <is>
          <t>2021-04-06 15:56:37</t>
        </is>
      </c>
      <c r="I3260" t="n">
        <v>1</v>
      </c>
      <c r="J3260" t="inlineStr">
        <is>
          <t>未知</t>
        </is>
      </c>
      <c r="K3260" t="inlineStr">
        <is>
          <t>25537808</t>
        </is>
      </c>
      <c r="L3260" t="inlineStr">
        <is>
          <t>女</t>
        </is>
      </c>
      <c r="M3260" t="inlineStr">
        <is>
          <t>看番不看最后一集</t>
        </is>
      </c>
      <c r="N3260" t="n">
        <v>5</v>
      </c>
      <c r="O3260" t="inlineStr">
        <is>
          <t>大会员</t>
        </is>
      </c>
      <c r="P3260" t="inlineStr"/>
      <c r="Q3260" t="inlineStr"/>
    </row>
    <row r="3261">
      <c r="A3261" t="inlineStr">
        <is>
          <t>161775300</t>
        </is>
      </c>
      <c r="B3261" t="inlineStr">
        <is>
          <t>4373797176</t>
        </is>
      </c>
      <c r="C3261" t="inlineStr">
        <is>
          <t>-改个欧气的名字-</t>
        </is>
      </c>
      <c r="D3261" t="n">
        <v>-1</v>
      </c>
      <c r="E3261" t="inlineStr">
        <is>
          <t>加油，小羊新衣服就靠你了[doge]</t>
        </is>
      </c>
      <c r="F3261" t="n">
        <v>0</v>
      </c>
      <c r="G3261" t="inlineStr">
        <is>
          <t>4373797176</t>
        </is>
      </c>
      <c r="H3261" t="inlineStr">
        <is>
          <t>2021-04-06 15:56:36</t>
        </is>
      </c>
      <c r="I3261" t="n">
        <v>0</v>
      </c>
      <c r="J3261" t="inlineStr">
        <is>
          <t>未知</t>
        </is>
      </c>
      <c r="K3261" t="inlineStr">
        <is>
          <t>489329618</t>
        </is>
      </c>
      <c r="L3261" t="inlineStr">
        <is>
          <t>保密</t>
        </is>
      </c>
      <c r="M3261" t="inlineStr">
        <is>
          <t>扣帽子是一种典型的人身攻击，让阅听人在还无法深入了解、思考之前就被负面的标签所影响、产生负面的情绪与认知。</t>
        </is>
      </c>
      <c r="N3261" t="n">
        <v>4</v>
      </c>
      <c r="O3261" t="inlineStr">
        <is>
          <t>大会员</t>
        </is>
      </c>
      <c r="P3261" t="inlineStr">
        <is>
          <t>kwy</t>
        </is>
      </c>
      <c r="Q3261" t="inlineStr"/>
    </row>
    <row r="3262">
      <c r="A3262" t="inlineStr">
        <is>
          <t>161775300</t>
        </is>
      </c>
      <c r="B3262" t="inlineStr">
        <is>
          <t>4373792892</t>
        </is>
      </c>
      <c r="C3262" t="inlineStr">
        <is>
          <t>摸摸鱼计划</t>
        </is>
      </c>
      <c r="D3262" t="n">
        <v>2</v>
      </c>
      <c r="E3262" t="inlineStr">
        <is>
          <t>┌┬┬┬┬┬┬┬┬┬┬┬┬┬┬┬┐
├┼┼┼┼┼┼┼┼┼┼┼┼┼┼┼┤
├┼┼┼┼┼┼┼┼┼┼┼┼┼┼┼┤
├┼┼┼┼┼┼┼┼┼┼┼┼┼┼┼┤
├┼┼┼┼┼┼┼┼┼┼┼┼┼┼┼┤
├┼┼┼┼┼┼┼┼┼┼┼┼┼┼┼┤
├┼┼┼┼┼┼┼┼┼┼┼┼┼┼┼┤
├┼┼┼┼┼┼┼┼┼┼┼┼┼┼┼┤
├┼┼┼┼┼┼┼┼┼┼┼┼┼┼┼┤
├┼┼┼┼┼┼┼┼┼┼┼┼┼┼┼┤
├┼┼┼┼┼┼┼┼┼┼┼┼┼┼┼┤
└┴┴┴┴┴┴┴┴┴┴┴┴┴┴┴┘
○●棋盘给你
加油我相信你就是下一个评论区棋王[妙啊]</t>
        </is>
      </c>
      <c r="F3262" t="n">
        <v>0</v>
      </c>
      <c r="G3262" t="inlineStr">
        <is>
          <t>4373792892</t>
        </is>
      </c>
      <c r="H3262" t="inlineStr">
        <is>
          <t>2021-04-06 15:56:33</t>
        </is>
      </c>
      <c r="I3262" t="n">
        <v>0</v>
      </c>
      <c r="J3262" t="inlineStr">
        <is>
          <t>未知</t>
        </is>
      </c>
      <c r="K3262" t="inlineStr">
        <is>
          <t>286411783</t>
        </is>
      </c>
      <c r="L3262" t="inlineStr">
        <is>
          <t>男</t>
        </is>
      </c>
      <c r="M3262" t="inlineStr">
        <is>
          <t>我永远喜欢夜刀</t>
        </is>
      </c>
      <c r="N3262" t="n">
        <v>5</v>
      </c>
      <c r="O3262" t="inlineStr">
        <is>
          <t>大会员</t>
        </is>
      </c>
      <c r="P3262" t="inlineStr"/>
      <c r="Q3262" t="inlineStr"/>
    </row>
    <row r="3263">
      <c r="A3263" t="inlineStr">
        <is>
          <t>161775300</t>
        </is>
      </c>
      <c r="B3263" t="inlineStr">
        <is>
          <t>4373792880</t>
        </is>
      </c>
      <c r="C3263" t="inlineStr">
        <is>
          <t>玉子の呆毛</t>
        </is>
      </c>
      <c r="D3263" t="n">
        <v>7098</v>
      </c>
      <c r="E3263" t="inlineStr">
        <is>
          <t>无奖竞猜
我压一个热水壶，四点制作组通讯[doge]</t>
        </is>
      </c>
      <c r="F3263" t="n">
        <v>0</v>
      </c>
      <c r="G3263" t="inlineStr">
        <is>
          <t>0</t>
        </is>
      </c>
      <c r="H3263" t="inlineStr">
        <is>
          <t>2021-04-06 15:56:32</t>
        </is>
      </c>
      <c r="I3263" t="n">
        <v>1</v>
      </c>
      <c r="J3263" t="inlineStr">
        <is>
          <t>未知</t>
        </is>
      </c>
      <c r="K3263" t="inlineStr">
        <is>
          <t>407001587</t>
        </is>
      </c>
      <c r="L3263" t="inlineStr">
        <is>
          <t>保密</t>
        </is>
      </c>
      <c r="M3263" t="inlineStr">
        <is>
          <t>这个人很无聊，什么都写了</t>
        </is>
      </c>
      <c r="N3263" t="n">
        <v>5</v>
      </c>
      <c r="O3263" t="inlineStr">
        <is>
          <t>年度大会员</t>
        </is>
      </c>
      <c r="P3263" t="inlineStr"/>
      <c r="Q3263" t="inlineStr"/>
    </row>
    <row r="3264">
      <c r="A3264" t="inlineStr">
        <is>
          <t>161775300</t>
        </is>
      </c>
      <c r="B3264" t="inlineStr">
        <is>
          <t>4373796957</t>
        </is>
      </c>
      <c r="C3264" t="inlineStr">
        <is>
          <t>舍予125</t>
        </is>
      </c>
      <c r="D3264" t="n">
        <v>-1</v>
      </c>
      <c r="E3264" t="inlineStr">
        <is>
          <t>大家就叫我老婆～说我多么优秀～</t>
        </is>
      </c>
      <c r="F3264" t="n">
        <v>0</v>
      </c>
      <c r="G3264" t="inlineStr">
        <is>
          <t>4373796957</t>
        </is>
      </c>
      <c r="H3264" t="inlineStr">
        <is>
          <t>2021-04-06 15:56:22</t>
        </is>
      </c>
      <c r="I3264" t="n">
        <v>1</v>
      </c>
      <c r="J3264" t="inlineStr">
        <is>
          <t>未知</t>
        </is>
      </c>
      <c r="K3264" t="inlineStr">
        <is>
          <t>628545951</t>
        </is>
      </c>
      <c r="L3264" t="inlineStr">
        <is>
          <t>男</t>
        </is>
      </c>
      <c r="M3264" t="inlineStr">
        <is>
          <t>一切都是破石头门的选择～</t>
        </is>
      </c>
      <c r="N3264" t="n">
        <v>4</v>
      </c>
      <c r="O3264" t="inlineStr">
        <is>
          <t>年度大会员</t>
        </is>
      </c>
      <c r="P3264" t="inlineStr">
        <is>
          <t>明日方舟音律系列</t>
        </is>
      </c>
      <c r="Q3264" t="inlineStr">
        <is>
          <t>明日方舟音律系列</t>
        </is>
      </c>
    </row>
    <row r="3265">
      <c r="A3265" t="inlineStr">
        <is>
          <t>161775300</t>
        </is>
      </c>
      <c r="B3265" t="inlineStr">
        <is>
          <t>4373796758</t>
        </is>
      </c>
      <c r="C3265" t="inlineStr">
        <is>
          <t>名字不想起啊啊啊</t>
        </is>
      </c>
      <c r="D3265" t="n">
        <v>7097</v>
      </c>
      <c r="E3265" t="inlineStr">
        <is>
          <t>饼来</t>
        </is>
      </c>
      <c r="F3265" t="n">
        <v>0</v>
      </c>
      <c r="G3265" t="inlineStr">
        <is>
          <t>0</t>
        </is>
      </c>
      <c r="H3265" t="inlineStr">
        <is>
          <t>2021-04-06 15:56:11</t>
        </is>
      </c>
      <c r="I3265" t="n">
        <v>0</v>
      </c>
      <c r="J3265" t="inlineStr">
        <is>
          <t>未知</t>
        </is>
      </c>
      <c r="K3265" t="inlineStr">
        <is>
          <t>85969889</t>
        </is>
      </c>
      <c r="L3265" t="inlineStr">
        <is>
          <t>男</t>
        </is>
      </c>
      <c r="M3265" t="inlineStr"/>
      <c r="N3265" t="n">
        <v>5</v>
      </c>
      <c r="O3265" t="inlineStr">
        <is>
          <t>年度大会员</t>
        </is>
      </c>
      <c r="P3265" t="inlineStr"/>
      <c r="Q3265" t="inlineStr"/>
    </row>
    <row r="3266">
      <c r="A3266" t="inlineStr">
        <is>
          <t>161775300</t>
        </is>
      </c>
      <c r="B3266" t="inlineStr">
        <is>
          <t>4373792342</t>
        </is>
      </c>
      <c r="C3266" t="inlineStr">
        <is>
          <t>鑈識䨴鍀</t>
        </is>
      </c>
      <c r="D3266" t="n">
        <v>7096</v>
      </c>
      <c r="E3266" t="inlineStr">
        <is>
          <t>还有五分钟，决胜的时刻</t>
        </is>
      </c>
      <c r="F3266" t="n">
        <v>0</v>
      </c>
      <c r="G3266" t="inlineStr">
        <is>
          <t>0</t>
        </is>
      </c>
      <c r="H3266" t="inlineStr">
        <is>
          <t>2021-04-06 15:56:00</t>
        </is>
      </c>
      <c r="I3266" t="n">
        <v>0</v>
      </c>
      <c r="J3266" t="inlineStr">
        <is>
          <t>未知</t>
        </is>
      </c>
      <c r="K3266" t="inlineStr">
        <is>
          <t>282130855</t>
        </is>
      </c>
      <c r="L3266" t="inlineStr">
        <is>
          <t>保密</t>
        </is>
      </c>
      <c r="M3266" t="inlineStr"/>
      <c r="N3266" t="n">
        <v>5</v>
      </c>
      <c r="O3266" t="inlineStr">
        <is>
          <t>年度大会员</t>
        </is>
      </c>
      <c r="P3266" t="inlineStr"/>
      <c r="Q3266" t="inlineStr"/>
    </row>
    <row r="3267">
      <c r="A3267" t="inlineStr">
        <is>
          <t>161775300</t>
        </is>
      </c>
      <c r="B3267" t="inlineStr">
        <is>
          <t>4373800406</t>
        </is>
      </c>
      <c r="C3267" t="inlineStr">
        <is>
          <t>泽洛菟</t>
        </is>
      </c>
      <c r="D3267" t="n">
        <v>-1</v>
      </c>
      <c r="E3267" t="inlineStr">
        <is>
          <t>回复 @Mr_粥 :飞头蛮[哦呼]</t>
        </is>
      </c>
      <c r="F3267" t="n">
        <v>0</v>
      </c>
      <c r="G3267" t="inlineStr">
        <is>
          <t>4373745529</t>
        </is>
      </c>
      <c r="H3267" t="inlineStr">
        <is>
          <t>2021-04-06 15:55:57</t>
        </is>
      </c>
      <c r="I3267" t="n">
        <v>0</v>
      </c>
      <c r="J3267" t="inlineStr">
        <is>
          <t>未知</t>
        </is>
      </c>
      <c r="K3267" t="inlineStr">
        <is>
          <t>4754510</t>
        </is>
      </c>
      <c r="L3267" t="inlineStr">
        <is>
          <t>男</t>
        </is>
      </c>
      <c r="M3267" t="inlineStr">
        <is>
          <t>良作狩猎！(･ ิv ･ิ)っkira⭐</t>
        </is>
      </c>
      <c r="N3267" t="n">
        <v>6</v>
      </c>
      <c r="O3267" t="inlineStr">
        <is>
          <t>年度大会员</t>
        </is>
      </c>
      <c r="P3267" t="inlineStr">
        <is>
          <t>赫奇帕奇</t>
        </is>
      </c>
      <c r="Q3267" t="inlineStr">
        <is>
          <t>原神</t>
        </is>
      </c>
    </row>
    <row r="3268">
      <c r="A3268" t="inlineStr">
        <is>
          <t>161775300</t>
        </is>
      </c>
      <c r="B3268" t="inlineStr">
        <is>
          <t>4373796464</t>
        </is>
      </c>
      <c r="C3268" t="inlineStr">
        <is>
          <t>伪装的A</t>
        </is>
      </c>
      <c r="D3268" t="n">
        <v>-1</v>
      </c>
      <c r="E3268" t="inlineStr">
        <is>
          <t>懂了，这就化身成⛄[doge]</t>
        </is>
      </c>
      <c r="F3268" t="n">
        <v>0</v>
      </c>
      <c r="G3268" t="inlineStr">
        <is>
          <t>4373796464</t>
        </is>
      </c>
      <c r="H3268" t="inlineStr">
        <is>
          <t>2021-04-06 15:55:54</t>
        </is>
      </c>
      <c r="I3268" t="n">
        <v>0</v>
      </c>
      <c r="J3268" t="inlineStr">
        <is>
          <t>未知</t>
        </is>
      </c>
      <c r="K3268" t="inlineStr">
        <is>
          <t>294050086</t>
        </is>
      </c>
      <c r="L3268" t="inlineStr">
        <is>
          <t>保密</t>
        </is>
      </c>
      <c r="M3268" t="inlineStr">
        <is>
          <t>轮到我自我介绍了吗？</t>
        </is>
      </c>
      <c r="N3268" t="n">
        <v>5</v>
      </c>
      <c r="O3268" t="inlineStr">
        <is>
          <t>大会员</t>
        </is>
      </c>
      <c r="P3268" t="inlineStr">
        <is>
          <t>明日方舟音律系列</t>
        </is>
      </c>
      <c r="Q3268" t="inlineStr">
        <is>
          <t>明日方舟音律系列</t>
        </is>
      </c>
    </row>
    <row r="3269">
      <c r="A3269" t="inlineStr">
        <is>
          <t>161775300</t>
        </is>
      </c>
      <c r="B3269" t="inlineStr">
        <is>
          <t>4373800243</t>
        </is>
      </c>
      <c r="C3269" t="inlineStr">
        <is>
          <t>Der_eisberg</t>
        </is>
      </c>
      <c r="D3269" t="n">
        <v>7095</v>
      </c>
      <c r="E3269" t="inlineStr">
        <is>
          <t>再不发饼Miss鹰的评论区已经要沼气爆炸了[妙啊]</t>
        </is>
      </c>
      <c r="F3269" t="n">
        <v>0</v>
      </c>
      <c r="G3269" t="inlineStr">
        <is>
          <t>0</t>
        </is>
      </c>
      <c r="H3269" t="inlineStr">
        <is>
          <t>2021-04-06 15:55:47</t>
        </is>
      </c>
      <c r="I3269" t="n">
        <v>3</v>
      </c>
      <c r="J3269" t="inlineStr">
        <is>
          <t>未知</t>
        </is>
      </c>
      <c r="K3269" t="inlineStr">
        <is>
          <t>25600614</t>
        </is>
      </c>
      <c r="L3269" t="inlineStr">
        <is>
          <t>保密</t>
        </is>
      </c>
      <c r="M3269" t="inlineStr">
        <is>
          <t>Never stop fighting for what you've believed in.</t>
        </is>
      </c>
      <c r="N3269" t="n">
        <v>6</v>
      </c>
      <c r="O3269" t="inlineStr">
        <is>
          <t>年度大会员</t>
        </is>
      </c>
      <c r="P3269" t="inlineStr"/>
      <c r="Q3269" t="inlineStr"/>
    </row>
    <row r="3270">
      <c r="A3270" t="inlineStr">
        <is>
          <t>161775300</t>
        </is>
      </c>
      <c r="B3270" t="inlineStr">
        <is>
          <t>4373796297</t>
        </is>
      </c>
      <c r="C3270" t="inlineStr">
        <is>
          <t>深蓝弧线</t>
        </is>
      </c>
      <c r="D3270" t="n">
        <v>3</v>
      </c>
      <c r="E3270" t="inlineStr">
        <is>
          <t>你可屯好了，看我42姐一波带走[阴险]</t>
        </is>
      </c>
      <c r="F3270" t="n">
        <v>0</v>
      </c>
      <c r="G3270" t="inlineStr">
        <is>
          <t>4373796297</t>
        </is>
      </c>
      <c r="H3270" t="inlineStr">
        <is>
          <t>2021-04-06 15:55:45</t>
        </is>
      </c>
      <c r="I3270" t="n">
        <v>0</v>
      </c>
      <c r="J3270" t="inlineStr">
        <is>
          <t>未知</t>
        </is>
      </c>
      <c r="K3270" t="inlineStr">
        <is>
          <t>18168584</t>
        </is>
      </c>
      <c r="L3270" t="inlineStr">
        <is>
          <t>保密</t>
        </is>
      </c>
      <c r="M3270" t="inlineStr"/>
      <c r="N3270" t="n">
        <v>6</v>
      </c>
      <c r="O3270" t="inlineStr">
        <is>
          <t>年度大会员</t>
        </is>
      </c>
      <c r="P3270" t="inlineStr">
        <is>
          <t>明日方舟音律系列</t>
        </is>
      </c>
      <c r="Q3270" t="inlineStr">
        <is>
          <t>明日方舟音律系列</t>
        </is>
      </c>
    </row>
    <row r="3271">
      <c r="A3271" t="inlineStr">
        <is>
          <t>161775300</t>
        </is>
      </c>
      <c r="B3271" t="inlineStr">
        <is>
          <t>4373791926</t>
        </is>
      </c>
      <c r="C3271" t="inlineStr">
        <is>
          <t>半城风雨半城春</t>
        </is>
      </c>
      <c r="D3271" t="n">
        <v>-1</v>
      </c>
      <c r="E3271" t="inlineStr">
        <is>
          <t>[热词系列_夺笋呐]</t>
        </is>
      </c>
      <c r="F3271" t="n">
        <v>0</v>
      </c>
      <c r="G3271" t="inlineStr">
        <is>
          <t>4373791926</t>
        </is>
      </c>
      <c r="H3271" t="inlineStr">
        <is>
          <t>2021-04-06 15:55:36</t>
        </is>
      </c>
      <c r="I3271" t="n">
        <v>0</v>
      </c>
      <c r="J3271" t="inlineStr">
        <is>
          <t>未知</t>
        </is>
      </c>
      <c r="K3271" t="inlineStr">
        <is>
          <t>87829636</t>
        </is>
      </c>
      <c r="L3271" t="inlineStr">
        <is>
          <t>保密</t>
        </is>
      </c>
      <c r="M3271" t="inlineStr">
        <is>
          <t>抵制《全职高手》网剧化。</t>
        </is>
      </c>
      <c r="N3271" t="n">
        <v>5</v>
      </c>
      <c r="O3271" t="inlineStr">
        <is>
          <t>年度大会员</t>
        </is>
      </c>
      <c r="P3271" t="inlineStr"/>
      <c r="Q3271" t="inlineStr"/>
    </row>
    <row r="3272">
      <c r="A3272" t="inlineStr">
        <is>
          <t>161775300</t>
        </is>
      </c>
      <c r="B3272" t="inlineStr">
        <is>
          <t>4373791807</t>
        </is>
      </c>
      <c r="C3272" t="inlineStr">
        <is>
          <t>我家夜夜美如画</t>
        </is>
      </c>
      <c r="D3272" t="n">
        <v>1</v>
      </c>
      <c r="E3272" t="inlineStr">
        <is>
          <t>答应我，别去吃烂饼，更别去找，不然你会后悔的</t>
        </is>
      </c>
      <c r="F3272" t="n">
        <v>0</v>
      </c>
      <c r="G3272" t="inlineStr">
        <is>
          <t>4373791807</t>
        </is>
      </c>
      <c r="H3272" t="inlineStr">
        <is>
          <t>2021-04-06 15:55:29</t>
        </is>
      </c>
      <c r="I3272" t="n">
        <v>0</v>
      </c>
      <c r="J3272" t="inlineStr">
        <is>
          <t>未知</t>
        </is>
      </c>
      <c r="K3272" t="inlineStr">
        <is>
          <t>8154829</t>
        </is>
      </c>
      <c r="L3272" t="inlineStr">
        <is>
          <t>保密</t>
        </is>
      </c>
      <c r="M3272" t="inlineStr">
        <is>
          <t>这个人很懒，什么也没有.....嗯，他留下了祖传的R45348</t>
        </is>
      </c>
      <c r="N3272" t="n">
        <v>6</v>
      </c>
      <c r="O3272" t="inlineStr">
        <is>
          <t>年度大会员</t>
        </is>
      </c>
      <c r="P3272" t="inlineStr"/>
      <c r="Q3272" t="inlineStr"/>
    </row>
    <row r="3273">
      <c r="A3273" t="inlineStr">
        <is>
          <t>161775300</t>
        </is>
      </c>
      <c r="B3273" t="inlineStr">
        <is>
          <t>4373795967</t>
        </is>
      </c>
      <c r="C3273" t="inlineStr">
        <is>
          <t>夜遥无眠</t>
        </is>
      </c>
      <c r="D3273" t="n">
        <v>3</v>
      </c>
      <c r="E3273" t="inlineStr">
        <is>
          <t>B ABC
这不行啊，我们学校星期一下午就在催交截图了[辣眼睛]</t>
        </is>
      </c>
      <c r="F3273" t="n">
        <v>0</v>
      </c>
      <c r="G3273" t="inlineStr">
        <is>
          <t>4373795967</t>
        </is>
      </c>
      <c r="H3273" t="inlineStr">
        <is>
          <t>2021-04-06 15:55:26</t>
        </is>
      </c>
      <c r="I3273" t="n">
        <v>0</v>
      </c>
      <c r="J3273" t="inlineStr">
        <is>
          <t>未知</t>
        </is>
      </c>
      <c r="K3273" t="inlineStr">
        <is>
          <t>9141844</t>
        </is>
      </c>
      <c r="L3273" t="inlineStr">
        <is>
          <t>保密</t>
        </is>
      </c>
      <c r="M3273" t="inlineStr">
        <is>
          <t>本人是一坨极其懒惰的废物，关于意见争论方面是个正在学习“你是对的”的暴躁人</t>
        </is>
      </c>
      <c r="N3273" t="n">
        <v>6</v>
      </c>
      <c r="O3273" t="inlineStr">
        <is>
          <t>年度大会员</t>
        </is>
      </c>
      <c r="P3273" t="inlineStr">
        <is>
          <t>不吉波普不笑</t>
        </is>
      </c>
      <c r="Q3273" t="inlineStr"/>
    </row>
    <row r="3274">
      <c r="A3274" t="inlineStr">
        <is>
          <t>161775300</t>
        </is>
      </c>
      <c r="B3274" t="inlineStr">
        <is>
          <t>4373789875</t>
        </is>
      </c>
      <c r="C3274" t="inlineStr">
        <is>
          <t>悲灵似雨ate</t>
        </is>
      </c>
      <c r="D3274" t="n">
        <v>-1</v>
      </c>
      <c r="E3274" t="inlineStr">
        <is>
          <t>回复 @Mr_粥 :回复 @Mr_粥 :插个眼[doge]</t>
        </is>
      </c>
      <c r="F3274" t="n">
        <v>0</v>
      </c>
      <c r="G3274" t="inlineStr">
        <is>
          <t>4373745529</t>
        </is>
      </c>
      <c r="H3274" t="inlineStr">
        <is>
          <t>2021-04-06 15:55:25</t>
        </is>
      </c>
      <c r="I3274" t="n">
        <v>0</v>
      </c>
      <c r="J3274" t="inlineStr">
        <is>
          <t>未知</t>
        </is>
      </c>
      <c r="K3274" t="inlineStr">
        <is>
          <t>81958768</t>
        </is>
      </c>
      <c r="L3274" t="inlineStr">
        <is>
          <t>保密</t>
        </is>
      </c>
      <c r="M3274" t="inlineStr">
        <is>
          <t>再尼玛对线我就是傻逼</t>
        </is>
      </c>
      <c r="N3274" t="n">
        <v>5</v>
      </c>
      <c r="O3274" t="inlineStr">
        <is>
          <t>年度大会员</t>
        </is>
      </c>
      <c r="P3274" t="inlineStr">
        <is>
          <t>至尊戒</t>
        </is>
      </c>
      <c r="Q3274" t="inlineStr"/>
    </row>
    <row r="3275">
      <c r="A3275" t="inlineStr">
        <is>
          <t>161775300</t>
        </is>
      </c>
      <c r="B3275" t="inlineStr">
        <is>
          <t>4373795926</t>
        </is>
      </c>
      <c r="C3275" t="inlineStr">
        <is>
          <t>Napstablook-owo</t>
        </is>
      </c>
      <c r="D3275" t="n">
        <v>7094</v>
      </c>
      <c r="E3275" t="inlineStr">
        <is>
          <t>鹰小姐:你们能不能不要那么急嘛，人家烤好了会发出来的，不要催了嘛[傲娇]</t>
        </is>
      </c>
      <c r="F3275" t="n">
        <v>0</v>
      </c>
      <c r="G3275" t="inlineStr">
        <is>
          <t>0</t>
        </is>
      </c>
      <c r="H3275" t="inlineStr">
        <is>
          <t>2021-04-06 15:55:24</t>
        </is>
      </c>
      <c r="I3275" t="n">
        <v>1</v>
      </c>
      <c r="J3275" t="inlineStr">
        <is>
          <t>未知</t>
        </is>
      </c>
      <c r="K3275" t="inlineStr">
        <is>
          <t>266708018</t>
        </is>
      </c>
      <c r="L3275" t="inlineStr">
        <is>
          <t>女</t>
        </is>
      </c>
      <c r="M3275" t="inlineStr">
        <is>
          <t>这里是nap酱哟~</t>
        </is>
      </c>
      <c r="N3275" t="n">
        <v>5</v>
      </c>
      <c r="O3275" t="inlineStr">
        <is>
          <t>大会员</t>
        </is>
      </c>
      <c r="P3275" t="inlineStr"/>
      <c r="Q3275" t="inlineStr"/>
    </row>
    <row r="3276">
      <c r="A3276" t="inlineStr">
        <is>
          <t>161775300</t>
        </is>
      </c>
      <c r="B3276" t="inlineStr">
        <is>
          <t>4373791633</t>
        </is>
      </c>
      <c r="C3276" t="inlineStr">
        <is>
          <t>莫得头发还贼菜</t>
        </is>
      </c>
      <c r="D3276" t="n">
        <v>7092</v>
      </c>
      <c r="E3276" t="inlineStr">
        <is>
          <t>饼饼饼！</t>
        </is>
      </c>
      <c r="F3276" t="n">
        <v>0</v>
      </c>
      <c r="G3276" t="inlineStr">
        <is>
          <t>0</t>
        </is>
      </c>
      <c r="H3276" t="inlineStr">
        <is>
          <t>2021-04-06 15:55:19</t>
        </is>
      </c>
      <c r="I3276" t="n">
        <v>0</v>
      </c>
      <c r="J3276" t="inlineStr">
        <is>
          <t>未知</t>
        </is>
      </c>
      <c r="K3276" t="inlineStr">
        <is>
          <t>178871715</t>
        </is>
      </c>
      <c r="L3276" t="inlineStr">
        <is>
          <t>保密</t>
        </is>
      </c>
      <c r="M3276" t="inlineStr"/>
      <c r="N3276" t="n">
        <v>5</v>
      </c>
      <c r="O3276" t="inlineStr">
        <is>
          <t>年度大会员</t>
        </is>
      </c>
      <c r="P3276" t="inlineStr">
        <is>
          <t>明日方舟</t>
        </is>
      </c>
      <c r="Q3276" t="inlineStr">
        <is>
          <t>雪未来</t>
        </is>
      </c>
    </row>
    <row r="3277">
      <c r="A3277" t="inlineStr">
        <is>
          <t>161775300</t>
        </is>
      </c>
      <c r="B3277" t="inlineStr">
        <is>
          <t>4373791545</t>
        </is>
      </c>
      <c r="C3277" t="inlineStr">
        <is>
          <t>Bililankao</t>
        </is>
      </c>
      <c r="D3277" t="n">
        <v>7091</v>
      </c>
      <c r="E3277" t="inlineStr">
        <is>
          <t>还有五分钟！四点永垂不朽！（养老蹲饼人的发言）</t>
        </is>
      </c>
      <c r="F3277" t="n">
        <v>0</v>
      </c>
      <c r="G3277" t="inlineStr">
        <is>
          <t>0</t>
        </is>
      </c>
      <c r="H3277" t="inlineStr">
        <is>
          <t>2021-04-06 15:55:14</t>
        </is>
      </c>
      <c r="I3277" t="n">
        <v>0</v>
      </c>
      <c r="J3277" t="inlineStr">
        <is>
          <t>未知</t>
        </is>
      </c>
      <c r="K3277" t="inlineStr">
        <is>
          <t>77620366</t>
        </is>
      </c>
      <c r="L3277" t="inlineStr">
        <is>
          <t>女</t>
        </is>
      </c>
      <c r="M3277" t="inlineStr">
        <is>
          <t>只能通e难度的车万苟</t>
        </is>
      </c>
      <c r="N3277" t="n">
        <v>5</v>
      </c>
      <c r="O3277" t="inlineStr">
        <is>
          <t>大会员</t>
        </is>
      </c>
      <c r="P3277" t="inlineStr"/>
      <c r="Q3277" t="inlineStr"/>
    </row>
    <row r="3278">
      <c r="A3278" t="inlineStr">
        <is>
          <t>161775300</t>
        </is>
      </c>
      <c r="B3278" t="inlineStr">
        <is>
          <t>4373795737</t>
        </is>
      </c>
      <c r="C3278" t="inlineStr">
        <is>
          <t>昵称又是已存在</t>
        </is>
      </c>
      <c r="D3278" t="n">
        <v>7090</v>
      </c>
      <c r="E3278" t="inlineStr">
        <is>
          <t>还有5分钟，饼～～～～～～</t>
        </is>
      </c>
      <c r="F3278" t="n">
        <v>0</v>
      </c>
      <c r="G3278" t="inlineStr">
        <is>
          <t>0</t>
        </is>
      </c>
      <c r="H3278" t="inlineStr">
        <is>
          <t>2021-04-06 15:55:13</t>
        </is>
      </c>
      <c r="I3278" t="n">
        <v>0</v>
      </c>
      <c r="J3278" t="inlineStr">
        <is>
          <t>未知</t>
        </is>
      </c>
      <c r="K3278" t="inlineStr">
        <is>
          <t>11843927</t>
        </is>
      </c>
      <c r="L3278" t="inlineStr">
        <is>
          <t>保密</t>
        </is>
      </c>
      <c r="M3278" t="inlineStr">
        <is>
          <t>这个人很懒什么都没……算了他好像还是说了点什么。。。</t>
        </is>
      </c>
      <c r="N3278" t="n">
        <v>5</v>
      </c>
      <c r="O3278" t="inlineStr">
        <is>
          <t>年度大会员</t>
        </is>
      </c>
      <c r="P3278" t="inlineStr">
        <is>
          <t>春原庄的管理人小姐</t>
        </is>
      </c>
      <c r="Q3278" t="inlineStr"/>
    </row>
    <row r="3279">
      <c r="A3279" t="inlineStr">
        <is>
          <t>161775300</t>
        </is>
      </c>
      <c r="B3279" t="inlineStr">
        <is>
          <t>4373795710</t>
        </is>
      </c>
      <c r="C3279" t="inlineStr">
        <is>
          <t>御坂14681号</t>
        </is>
      </c>
      <c r="D3279" t="n">
        <v>7089</v>
      </c>
      <c r="E3279" t="inlineStr">
        <is>
          <t>起初，人们都以为这只是个普通的手办动态……</t>
        </is>
      </c>
      <c r="F3279" t="n">
        <v>0</v>
      </c>
      <c r="G3279" t="inlineStr">
        <is>
          <t>0</t>
        </is>
      </c>
      <c r="H3279" t="inlineStr">
        <is>
          <t>2021-04-06 15:55:12</t>
        </is>
      </c>
      <c r="I3279" t="n">
        <v>3</v>
      </c>
      <c r="J3279" t="inlineStr">
        <is>
          <t>未知</t>
        </is>
      </c>
      <c r="K3279" t="inlineStr">
        <is>
          <t>353281009</t>
        </is>
      </c>
      <c r="L3279" t="inlineStr">
        <is>
          <t>男</t>
        </is>
      </c>
      <c r="M3279" t="inlineStr">
        <is>
          <t>收藏夹名称无所谓了……本来规划好了后来嫌麻烦就乱收藏了……收藏夹名称并不代表里边的内容</t>
        </is>
      </c>
      <c r="N3279" t="n">
        <v>5</v>
      </c>
      <c r="O3279" t="inlineStr"/>
      <c r="P3279" t="inlineStr"/>
      <c r="Q3279" t="inlineStr"/>
    </row>
    <row r="3280">
      <c r="A3280" t="inlineStr">
        <is>
          <t>161775300</t>
        </is>
      </c>
      <c r="B3280" t="inlineStr">
        <is>
          <t>4373795493</t>
        </is>
      </c>
      <c r="C3280" t="inlineStr">
        <is>
          <t>生姜烧肉小姐的电锯</t>
        </is>
      </c>
      <c r="D3280" t="n">
        <v>7088</v>
      </c>
      <c r="E3280" t="inlineStr">
        <is>
          <t>饼</t>
        </is>
      </c>
      <c r="F3280" t="n">
        <v>0</v>
      </c>
      <c r="G3280" t="inlineStr">
        <is>
          <t>0</t>
        </is>
      </c>
      <c r="H3280" t="inlineStr">
        <is>
          <t>2021-04-06 15:54:59</t>
        </is>
      </c>
      <c r="I3280" t="n">
        <v>0</v>
      </c>
      <c r="J3280" t="inlineStr">
        <is>
          <t>未知</t>
        </is>
      </c>
      <c r="K3280" t="inlineStr">
        <is>
          <t>284002340</t>
        </is>
      </c>
      <c r="L3280" t="inlineStr">
        <is>
          <t>女</t>
        </is>
      </c>
      <c r="M3280" t="inlineStr">
        <is>
          <t>我永远喜欢九条都和香坂春风</t>
        </is>
      </c>
      <c r="N3280" t="n">
        <v>5</v>
      </c>
      <c r="O3280" t="inlineStr">
        <is>
          <t>大会员</t>
        </is>
      </c>
      <c r="P3280" t="inlineStr"/>
      <c r="Q3280" t="inlineStr"/>
    </row>
    <row r="3281">
      <c r="A3281" t="inlineStr">
        <is>
          <t>161775300</t>
        </is>
      </c>
      <c r="B3281" t="inlineStr">
        <is>
          <t>4373789395</t>
        </is>
      </c>
      <c r="C3281" t="inlineStr">
        <is>
          <t>slayer滑翔稽</t>
        </is>
      </c>
      <c r="D3281" t="n">
        <v>2</v>
      </c>
      <c r="E3281" t="inlineStr">
        <is>
          <t>回复 @feaya子 :兄啊，毒车都没你味道大[煌-震撼]</t>
        </is>
      </c>
      <c r="F3281" t="n">
        <v>0</v>
      </c>
      <c r="G3281" t="inlineStr">
        <is>
          <t>4373788832</t>
        </is>
      </c>
      <c r="H3281" t="inlineStr">
        <is>
          <t>2021-04-06 15:54:56</t>
        </is>
      </c>
      <c r="I3281" t="n">
        <v>0</v>
      </c>
      <c r="J3281" t="inlineStr">
        <is>
          <t>未知</t>
        </is>
      </c>
      <c r="K3281" t="inlineStr">
        <is>
          <t>31904716</t>
        </is>
      </c>
      <c r="L3281" t="inlineStr">
        <is>
          <t>男</t>
        </is>
      </c>
      <c r="M3281" t="inlineStr">
        <is>
          <t>En Taro Amiya</t>
        </is>
      </c>
      <c r="N3281" t="n">
        <v>5</v>
      </c>
      <c r="O3281" t="inlineStr"/>
      <c r="P3281" t="inlineStr"/>
      <c r="Q3281" t="inlineStr"/>
    </row>
    <row r="3282">
      <c r="A3282" t="inlineStr">
        <is>
          <t>161775300</t>
        </is>
      </c>
      <c r="B3282" t="inlineStr">
        <is>
          <t>4373789314</t>
        </is>
      </c>
      <c r="C3282" t="inlineStr">
        <is>
          <t>重生之前</t>
        </is>
      </c>
      <c r="D3282" t="n">
        <v>7087</v>
      </c>
      <c r="E3282" t="inlineStr">
        <is>
          <t>饼饼饼饼饼饼饼饼饼饼饼饼饼饼！！！</t>
        </is>
      </c>
      <c r="F3282" t="n">
        <v>0</v>
      </c>
      <c r="G3282" t="inlineStr">
        <is>
          <t>0</t>
        </is>
      </c>
      <c r="H3282" t="inlineStr">
        <is>
          <t>2021-04-06 15:54:52</t>
        </is>
      </c>
      <c r="I3282" t="n">
        <v>0</v>
      </c>
      <c r="J3282" t="inlineStr">
        <is>
          <t>未知</t>
        </is>
      </c>
      <c r="K3282" t="inlineStr">
        <is>
          <t>18469023</t>
        </is>
      </c>
      <c r="L3282" t="inlineStr">
        <is>
          <t>保密</t>
        </is>
      </c>
      <c r="M3282" t="inlineStr"/>
      <c r="N3282" t="n">
        <v>6</v>
      </c>
      <c r="O3282" t="inlineStr">
        <is>
          <t>年度大会员</t>
        </is>
      </c>
      <c r="P3282" t="inlineStr"/>
      <c r="Q3282" t="inlineStr"/>
    </row>
    <row r="3283">
      <c r="A3283" t="inlineStr">
        <is>
          <t>161775300</t>
        </is>
      </c>
      <c r="B3283" t="inlineStr">
        <is>
          <t>4373791106</t>
        </is>
      </c>
      <c r="C3283" t="inlineStr">
        <is>
          <t>沧月老公</t>
        </is>
      </c>
      <c r="D3283" t="n">
        <v>1</v>
      </c>
      <c r="E3283" t="inlineStr">
        <is>
          <t>好臭的蹲饼人</t>
        </is>
      </c>
      <c r="F3283" t="n">
        <v>0</v>
      </c>
      <c r="G3283" t="inlineStr">
        <is>
          <t>4373791106</t>
        </is>
      </c>
      <c r="H3283" t="inlineStr">
        <is>
          <t>2021-04-06 15:54:47</t>
        </is>
      </c>
      <c r="I3283" t="n">
        <v>1</v>
      </c>
      <c r="J3283" t="inlineStr">
        <is>
          <t>未知</t>
        </is>
      </c>
      <c r="K3283" t="inlineStr">
        <is>
          <t>13276654</t>
        </is>
      </c>
      <c r="L3283" t="inlineStr">
        <is>
          <t>保密</t>
        </is>
      </c>
      <c r="M3283" t="inlineStr">
        <is>
          <t>沧月我老婆</t>
        </is>
      </c>
      <c r="N3283" t="n">
        <v>5</v>
      </c>
      <c r="O3283" t="inlineStr">
        <is>
          <t>年度大会员</t>
        </is>
      </c>
      <c r="P3283" t="inlineStr"/>
      <c r="Q3283" t="inlineStr"/>
    </row>
    <row r="3284">
      <c r="A3284" t="inlineStr">
        <is>
          <t>161775300</t>
        </is>
      </c>
      <c r="B3284" t="inlineStr">
        <is>
          <t>4373795220</t>
        </is>
      </c>
      <c r="C3284" t="inlineStr">
        <is>
          <t>发否花壶方</t>
        </is>
      </c>
      <c r="D3284" t="n">
        <v>7086</v>
      </c>
      <c r="E3284" t="inlineStr">
        <is>
          <t>快来饼，快来饼</t>
        </is>
      </c>
      <c r="F3284" t="n">
        <v>0</v>
      </c>
      <c r="G3284" t="inlineStr">
        <is>
          <t>0</t>
        </is>
      </c>
      <c r="H3284" t="inlineStr">
        <is>
          <t>2021-04-06 15:54:43</t>
        </is>
      </c>
      <c r="I3284" t="n">
        <v>0</v>
      </c>
      <c r="J3284" t="inlineStr">
        <is>
          <t>未知</t>
        </is>
      </c>
      <c r="K3284" t="inlineStr">
        <is>
          <t>344226710</t>
        </is>
      </c>
      <c r="L3284" t="inlineStr">
        <is>
          <t>男</t>
        </is>
      </c>
      <c r="M3284" t="inlineStr">
        <is>
          <t>我不懒，看！我写了这么多字！</t>
        </is>
      </c>
      <c r="N3284" t="n">
        <v>5</v>
      </c>
      <c r="O3284" t="inlineStr">
        <is>
          <t>年度大会员</t>
        </is>
      </c>
      <c r="P3284" t="inlineStr">
        <is>
          <t>明日方舟音律系列</t>
        </is>
      </c>
      <c r="Q3284" t="inlineStr">
        <is>
          <t>明日方舟音律系列</t>
        </is>
      </c>
    </row>
    <row r="3285">
      <c r="A3285" t="inlineStr">
        <is>
          <t>161775300</t>
        </is>
      </c>
      <c r="B3285" t="inlineStr">
        <is>
          <t>4373789079</t>
        </is>
      </c>
      <c r="C3285" t="inlineStr">
        <is>
          <t>姜泥的徐凤年</t>
        </is>
      </c>
      <c r="D3285" t="n">
        <v>7085</v>
      </c>
      <c r="E3285" t="inlineStr">
        <is>
          <t>哈喽 这里是蹲饼组长
你们有没有蹲今天的新饼啊
就是这个 这个鹰小姐 我跟你讲
我现在只有一个念头
就是
怎样的刀客塔才不会对着这样一个鹰小姐发情呢
我的天哪
我现在只想奔走相告 告诉全世界的博士
这个世界的颜值因为她一个人而抬高了
我的天哪
之前有人跟我说 明日方舟的饼 是 是一个吃完让人愉悦的东西
于是我一直以为他是好吃的零食那种类型的
嗷 没有想到 你管这叫零食
他们跟我说饼全是那种又好吃又好看的零食
这是零食吗 这是饼瘾犯了！
你 天哪 你们看我这个渴望的眼神 看看这沸腾的评论区
我们不是在向yj要饼，是在向我们身边的网友要饼，
我把我的胃吃成了千疮百孔的模样
我的天哪 太 太饿了 你们看看这个评论区 看看这些个绝活
看看这群 疯  疯狂的博士
我的天哪 看看这埃及的文学家 这泰拉的画家
我——我
我要吃饼 gkd鹰角 gkd鹰角 gkd海猫
gkd明日方舟
我的妈呀
这个 我要吃到撑好吧 什么时候开饼池
在狂暴蹲饼组长（口齿不清 过于激动）
把饼拍在我的嘴 拍在我的脸上吧</t>
        </is>
      </c>
      <c r="F3285" t="n">
        <v>0</v>
      </c>
      <c r="G3285" t="inlineStr">
        <is>
          <t>0</t>
        </is>
      </c>
      <c r="H3285" t="inlineStr">
        <is>
          <t>2021-04-06 15:54:38</t>
        </is>
      </c>
      <c r="I3285" t="n">
        <v>6</v>
      </c>
      <c r="J3285" t="inlineStr">
        <is>
          <t>未知</t>
        </is>
      </c>
      <c r="K3285" t="inlineStr">
        <is>
          <t>381564630</t>
        </is>
      </c>
      <c r="L3285" t="inlineStr">
        <is>
          <t>保密</t>
        </is>
      </c>
      <c r="M3285" t="inlineStr"/>
      <c r="N3285" t="n">
        <v>5</v>
      </c>
      <c r="O3285" t="inlineStr">
        <is>
          <t>大会员</t>
        </is>
      </c>
      <c r="P3285" t="inlineStr">
        <is>
          <t>明日方舟音律系列</t>
        </is>
      </c>
      <c r="Q3285" t="inlineStr">
        <is>
          <t>明日方舟音律系列</t>
        </is>
      </c>
    </row>
    <row r="3286">
      <c r="A3286" t="inlineStr">
        <is>
          <t>161775300</t>
        </is>
      </c>
      <c r="B3286" t="inlineStr">
        <is>
          <t>4373789051</t>
        </is>
      </c>
      <c r="C3286" t="inlineStr">
        <is>
          <t>rua小自在的屑得梅因</t>
        </is>
      </c>
      <c r="D3286" t="n">
        <v>7084</v>
      </c>
      <c r="E3286" t="inlineStr">
        <is>
          <t>蹲饼好无聊啊，我起个头，蹲饼组长们自动接龙吧：
说起来～那还是在～开服的时候～</t>
        </is>
      </c>
      <c r="F3286" t="n">
        <v>4</v>
      </c>
      <c r="G3286" t="inlineStr">
        <is>
          <t>0</t>
        </is>
      </c>
      <c r="H3286" t="inlineStr">
        <is>
          <t>2021-04-06 15:54:37</t>
        </is>
      </c>
      <c r="I3286" t="n">
        <v>4</v>
      </c>
      <c r="J3286" t="inlineStr">
        <is>
          <t>未知</t>
        </is>
      </c>
      <c r="K3286" t="inlineStr">
        <is>
          <t>356924428</t>
        </is>
      </c>
      <c r="L3286" t="inlineStr">
        <is>
          <t>男</t>
        </is>
      </c>
      <c r="M3286" t="inlineStr">
        <is>
          <t>文理双修的同人up主</t>
        </is>
      </c>
      <c r="N3286" t="n">
        <v>4</v>
      </c>
      <c r="O3286" t="inlineStr">
        <is>
          <t>年度大会员</t>
        </is>
      </c>
      <c r="P3286" t="inlineStr"/>
      <c r="Q3286" t="inlineStr"/>
    </row>
    <row r="3287">
      <c r="A3287" t="inlineStr">
        <is>
          <t>161775300</t>
        </is>
      </c>
      <c r="B3287" t="inlineStr">
        <is>
          <t>4373790918</t>
        </is>
      </c>
      <c r="C3287" t="inlineStr">
        <is>
          <t>bernerber</t>
        </is>
      </c>
      <c r="D3287" t="n">
        <v>-1</v>
      </c>
      <c r="E3287" t="inlineStr">
        <is>
          <t>好家伙，原来你就是二周年隐藏限定召唤干员[脱单doge]</t>
        </is>
      </c>
      <c r="F3287" t="n">
        <v>0</v>
      </c>
      <c r="G3287" t="inlineStr">
        <is>
          <t>4373790918</t>
        </is>
      </c>
      <c r="H3287" t="inlineStr">
        <is>
          <t>2021-04-06 15:54:36</t>
        </is>
      </c>
      <c r="I3287" t="n">
        <v>0</v>
      </c>
      <c r="J3287" t="inlineStr">
        <is>
          <t>未知</t>
        </is>
      </c>
      <c r="K3287" t="inlineStr">
        <is>
          <t>284827203</t>
        </is>
      </c>
      <c r="L3287" t="inlineStr">
        <is>
          <t>男</t>
        </is>
      </c>
      <c r="M3287" t="inlineStr">
        <is>
          <t>我们生于黑夜，我们怒号光明</t>
        </is>
      </c>
      <c r="N3287" t="n">
        <v>5</v>
      </c>
      <c r="O3287" t="inlineStr">
        <is>
          <t>大会员</t>
        </is>
      </c>
      <c r="P3287" t="inlineStr"/>
      <c r="Q3287" t="inlineStr"/>
    </row>
    <row r="3288">
      <c r="A3288" t="inlineStr">
        <is>
          <t>161775300</t>
        </is>
      </c>
      <c r="B3288" t="inlineStr">
        <is>
          <t>4373795051</t>
        </is>
      </c>
      <c r="C3288" t="inlineStr">
        <is>
          <t>天绫哟</t>
        </is>
      </c>
      <c r="D3288" t="n">
        <v>7083</v>
      </c>
      <c r="E3288" t="inlineStr">
        <is>
          <t>冲冲冲</t>
        </is>
      </c>
      <c r="F3288" t="n">
        <v>0</v>
      </c>
      <c r="G3288" t="inlineStr">
        <is>
          <t>0</t>
        </is>
      </c>
      <c r="H3288" t="inlineStr">
        <is>
          <t>2021-04-06 15:54:34</t>
        </is>
      </c>
      <c r="I3288" t="n">
        <v>0</v>
      </c>
      <c r="J3288" t="inlineStr">
        <is>
          <t>未知</t>
        </is>
      </c>
      <c r="K3288" t="inlineStr">
        <is>
          <t>322821276</t>
        </is>
      </c>
      <c r="L3288" t="inlineStr">
        <is>
          <t>保密</t>
        </is>
      </c>
      <c r="M3288" t="inlineStr">
        <is>
          <t>人间清欢不觉淡，谁知其味漫。</t>
        </is>
      </c>
      <c r="N3288" t="n">
        <v>5</v>
      </c>
      <c r="O3288" t="inlineStr">
        <is>
          <t>大会员</t>
        </is>
      </c>
      <c r="P3288" t="inlineStr"/>
      <c r="Q3288" t="inlineStr"/>
    </row>
    <row r="3289">
      <c r="A3289" t="inlineStr">
        <is>
          <t>161775300</t>
        </is>
      </c>
      <c r="B3289" t="inlineStr">
        <is>
          <t>4373790709</t>
        </is>
      </c>
      <c r="C3289" t="inlineStr">
        <is>
          <t>莫得良心陈公台</t>
        </is>
      </c>
      <c r="D3289" t="n">
        <v>-1</v>
      </c>
      <c r="E3289" t="inlineStr">
        <is>
          <t>回复 @莫得头发还贼菜 :我发现咱俩id有点押韵啊[脱单doge]</t>
        </is>
      </c>
      <c r="F3289" t="n">
        <v>0</v>
      </c>
      <c r="G3289" t="inlineStr">
        <is>
          <t>4373785711</t>
        </is>
      </c>
      <c r="H3289" t="inlineStr">
        <is>
          <t>2021-04-06 15:54:24</t>
        </is>
      </c>
      <c r="I3289" t="n">
        <v>1</v>
      </c>
      <c r="J3289" t="inlineStr">
        <is>
          <t>未知</t>
        </is>
      </c>
      <c r="K3289" t="inlineStr">
        <is>
          <t>230308168</t>
        </is>
      </c>
      <c r="L3289" t="inlineStr">
        <is>
          <t>保密</t>
        </is>
      </c>
      <c r="M3289" t="inlineStr">
        <is>
          <t>还是当条咸鱼好啊</t>
        </is>
      </c>
      <c r="N3289" t="n">
        <v>5</v>
      </c>
      <c r="O3289" t="inlineStr">
        <is>
          <t>年度大会员</t>
        </is>
      </c>
      <c r="P3289" t="inlineStr">
        <is>
          <t>碧蓝航线2020</t>
        </is>
      </c>
      <c r="Q3289" t="inlineStr">
        <is>
          <t>碧蓝航线2020</t>
        </is>
      </c>
    </row>
    <row r="3290">
      <c r="A3290" t="inlineStr">
        <is>
          <t>161775300</t>
        </is>
      </c>
      <c r="B3290" t="inlineStr">
        <is>
          <t>4373788832</t>
        </is>
      </c>
      <c r="C3290" t="inlineStr">
        <is>
          <t>feaya子</t>
        </is>
      </c>
      <c r="D3290" t="n">
        <v>1</v>
      </c>
      <c r="E3290" t="inlineStr">
        <is>
          <t>哼~~哼~~~啊啊啊啊啊啊啊啊啊啊啊啊啊啊啊啊！！！！！
[doge]</t>
        </is>
      </c>
      <c r="F3290" t="n">
        <v>0</v>
      </c>
      <c r="G3290" t="inlineStr">
        <is>
          <t>4373788832</t>
        </is>
      </c>
      <c r="H3290" t="inlineStr">
        <is>
          <t>2021-04-06 15:54:23</t>
        </is>
      </c>
      <c r="I3290" t="n">
        <v>0</v>
      </c>
      <c r="J3290" t="inlineStr">
        <is>
          <t>未知</t>
        </is>
      </c>
      <c r="K3290" t="inlineStr">
        <is>
          <t>1059476647</t>
        </is>
      </c>
      <c r="L3290" t="inlineStr">
        <is>
          <t>女</t>
        </is>
      </c>
      <c r="M3290" t="inlineStr">
        <is>
          <t>教练我想学动画，透明系up，期待你的关注。</t>
        </is>
      </c>
      <c r="N3290" t="n">
        <v>3</v>
      </c>
      <c r="O3290" t="inlineStr"/>
      <c r="P3290" t="inlineStr"/>
      <c r="Q3290" t="inlineStr"/>
    </row>
    <row r="3291">
      <c r="A3291" t="inlineStr">
        <is>
          <t>161775300</t>
        </is>
      </c>
      <c r="B3291" t="inlineStr">
        <is>
          <t>4373790379</t>
        </is>
      </c>
      <c r="C3291" t="inlineStr">
        <is>
          <t>莫得头发还贼菜</t>
        </is>
      </c>
      <c r="D3291" t="n">
        <v>7082</v>
      </c>
      <c r="E3291" t="inlineStr">
        <is>
          <t>damedane</t>
        </is>
      </c>
      <c r="F3291" t="n">
        <v>0</v>
      </c>
      <c r="G3291" t="inlineStr">
        <is>
          <t>0</t>
        </is>
      </c>
      <c r="H3291" t="inlineStr">
        <is>
          <t>2021-04-06 15:54:04</t>
        </is>
      </c>
      <c r="I3291" t="n">
        <v>1</v>
      </c>
      <c r="J3291" t="inlineStr">
        <is>
          <t>未知</t>
        </is>
      </c>
      <c r="K3291" t="inlineStr">
        <is>
          <t>178871715</t>
        </is>
      </c>
      <c r="L3291" t="inlineStr">
        <is>
          <t>保密</t>
        </is>
      </c>
      <c r="M3291" t="inlineStr"/>
      <c r="N3291" t="n">
        <v>5</v>
      </c>
      <c r="O3291" t="inlineStr">
        <is>
          <t>年度大会员</t>
        </is>
      </c>
      <c r="P3291" t="inlineStr">
        <is>
          <t>明日方舟</t>
        </is>
      </c>
      <c r="Q3291" t="inlineStr">
        <is>
          <t>雪未来</t>
        </is>
      </c>
    </row>
    <row r="3292">
      <c r="A3292" t="inlineStr">
        <is>
          <t>161775300</t>
        </is>
      </c>
      <c r="B3292" t="inlineStr">
        <is>
          <t>4373790192</t>
        </is>
      </c>
      <c r="C3292" t="inlineStr">
        <is>
          <t>泽洛菟</t>
        </is>
      </c>
      <c r="D3292" t="n">
        <v>2</v>
      </c>
      <c r="E3292" t="inlineStr">
        <is>
          <t>回复 @兔兔不是驴驴 :草</t>
        </is>
      </c>
      <c r="F3292" t="n">
        <v>0</v>
      </c>
      <c r="G3292" t="inlineStr">
        <is>
          <t>4373779612</t>
        </is>
      </c>
      <c r="H3292" t="inlineStr">
        <is>
          <t>2021-04-06 15:53:54</t>
        </is>
      </c>
      <c r="I3292" t="n">
        <v>0</v>
      </c>
      <c r="J3292" t="inlineStr">
        <is>
          <t>未知</t>
        </is>
      </c>
      <c r="K3292" t="inlineStr">
        <is>
          <t>4754510</t>
        </is>
      </c>
      <c r="L3292" t="inlineStr">
        <is>
          <t>男</t>
        </is>
      </c>
      <c r="M3292" t="inlineStr">
        <is>
          <t>良作狩猎！(･ ิv ･ิ)っkira⭐</t>
        </is>
      </c>
      <c r="N3292" t="n">
        <v>6</v>
      </c>
      <c r="O3292" t="inlineStr">
        <is>
          <t>年度大会员</t>
        </is>
      </c>
      <c r="P3292" t="inlineStr">
        <is>
          <t>赫奇帕奇</t>
        </is>
      </c>
      <c r="Q3292" t="inlineStr">
        <is>
          <t>原神</t>
        </is>
      </c>
    </row>
    <row r="3293">
      <c r="A3293" t="inlineStr">
        <is>
          <t>161775300</t>
        </is>
      </c>
      <c r="B3293" t="inlineStr">
        <is>
          <t>4373788271</t>
        </is>
      </c>
      <c r="C3293" t="inlineStr">
        <is>
          <t>舍予125</t>
        </is>
      </c>
      <c r="D3293" t="n">
        <v>7080</v>
      </c>
      <c r="E3293" t="inlineStr">
        <is>
          <t>不！没有饼了吗？哼哼哼 啊啊啊啊啊啊啊啊  啊啊啊啊啊哈哈哈哈 啊啊啊 啊啊啊哈哈哈</t>
        </is>
      </c>
      <c r="F3293" t="n">
        <v>1</v>
      </c>
      <c r="G3293" t="inlineStr">
        <is>
          <t>0</t>
        </is>
      </c>
      <c r="H3293" t="inlineStr">
        <is>
          <t>2021-04-06 15:53:49</t>
        </is>
      </c>
      <c r="I3293" t="n">
        <v>5</v>
      </c>
      <c r="J3293" t="inlineStr">
        <is>
          <t>未知</t>
        </is>
      </c>
      <c r="K3293" t="inlineStr">
        <is>
          <t>628545951</t>
        </is>
      </c>
      <c r="L3293" t="inlineStr">
        <is>
          <t>男</t>
        </is>
      </c>
      <c r="M3293" t="inlineStr">
        <is>
          <t>一切都是破石头门的选择～</t>
        </is>
      </c>
      <c r="N3293" t="n">
        <v>4</v>
      </c>
      <c r="O3293" t="inlineStr">
        <is>
          <t>年度大会员</t>
        </is>
      </c>
      <c r="P3293" t="inlineStr">
        <is>
          <t>明日方舟音律系列</t>
        </is>
      </c>
      <c r="Q3293" t="inlineStr">
        <is>
          <t>明日方舟音律系列</t>
        </is>
      </c>
    </row>
    <row r="3294">
      <c r="A3294" t="inlineStr">
        <is>
          <t>161775300</t>
        </is>
      </c>
      <c r="B3294" t="inlineStr">
        <is>
          <t>4373788063</t>
        </is>
      </c>
      <c r="C3294" t="inlineStr">
        <is>
          <t>薛定谔不养猫Luv</t>
        </is>
      </c>
      <c r="D3294" t="n">
        <v>7079</v>
      </c>
      <c r="E3294" t="inlineStr">
        <is>
          <t>孩子都要饿死了，发块饼吧[明日方舟_哭了][明日方舟_喧嚣的风]</t>
        </is>
      </c>
      <c r="F3294" t="n">
        <v>0</v>
      </c>
      <c r="G3294" t="inlineStr">
        <is>
          <t>0</t>
        </is>
      </c>
      <c r="H3294" t="inlineStr">
        <is>
          <t>2021-04-06 15:53:36</t>
        </is>
      </c>
      <c r="I3294" t="n">
        <v>1</v>
      </c>
      <c r="J3294" t="inlineStr">
        <is>
          <t>未知</t>
        </is>
      </c>
      <c r="K3294" t="inlineStr">
        <is>
          <t>295668449</t>
        </is>
      </c>
      <c r="L3294" t="inlineStr">
        <is>
          <t>保密</t>
        </is>
      </c>
      <c r="M3294" t="inlineStr">
        <is>
          <t>bilibili 知名颜值用户</t>
        </is>
      </c>
      <c r="N3294" t="n">
        <v>5</v>
      </c>
      <c r="O3294" t="inlineStr">
        <is>
          <t>年度大会员</t>
        </is>
      </c>
      <c r="P3294" t="inlineStr">
        <is>
          <t>原神</t>
        </is>
      </c>
      <c r="Q3294" t="inlineStr">
        <is>
          <t>明日方舟</t>
        </is>
      </c>
    </row>
    <row r="3295">
      <c r="A3295" t="inlineStr">
        <is>
          <t>161775300</t>
        </is>
      </c>
      <c r="B3295" t="inlineStr">
        <is>
          <t>4373784062</t>
        </is>
      </c>
      <c r="C3295" t="inlineStr">
        <is>
          <t>高木さん我老婆</t>
        </is>
      </c>
      <c r="D3295" t="n">
        <v>7078</v>
      </c>
      <c r="E3295" t="inlineStr">
        <is>
          <t>饼！！！！</t>
        </is>
      </c>
      <c r="F3295" t="n">
        <v>0</v>
      </c>
      <c r="G3295" t="inlineStr">
        <is>
          <t>0</t>
        </is>
      </c>
      <c r="H3295" t="inlineStr">
        <is>
          <t>2021-04-06 15:53:35</t>
        </is>
      </c>
      <c r="I3295" t="n">
        <v>0</v>
      </c>
      <c r="J3295" t="inlineStr">
        <is>
          <t>未知</t>
        </is>
      </c>
      <c r="K3295" t="inlineStr">
        <is>
          <t>12725996</t>
        </is>
      </c>
      <c r="L3295" t="inlineStr">
        <is>
          <t>保密</t>
        </is>
      </c>
      <c r="M3295" t="inlineStr"/>
      <c r="N3295" t="n">
        <v>6</v>
      </c>
      <c r="O3295" t="inlineStr">
        <is>
          <t>年度大会员</t>
        </is>
      </c>
      <c r="P3295" t="inlineStr">
        <is>
          <t>明日方舟</t>
        </is>
      </c>
      <c r="Q3295" t="inlineStr">
        <is>
          <t>明日方舟</t>
        </is>
      </c>
    </row>
    <row r="3296">
      <c r="A3296" t="inlineStr">
        <is>
          <t>161775300</t>
        </is>
      </c>
      <c r="B3296" t="inlineStr">
        <is>
          <t>4373779873</t>
        </is>
      </c>
      <c r="C3296" t="inlineStr">
        <is>
          <t>鑈識䨴鍀</t>
        </is>
      </c>
      <c r="D3296" t="n">
        <v>7077</v>
      </c>
      <c r="E3296" t="inlineStr">
        <is>
          <t>还有七分钟</t>
        </is>
      </c>
      <c r="F3296" t="n">
        <v>0</v>
      </c>
      <c r="G3296" t="inlineStr">
        <is>
          <t>0</t>
        </is>
      </c>
      <c r="H3296" t="inlineStr">
        <is>
          <t>2021-04-06 15:53:34</t>
        </is>
      </c>
      <c r="I3296" t="n">
        <v>0</v>
      </c>
      <c r="J3296" t="inlineStr">
        <is>
          <t>未知</t>
        </is>
      </c>
      <c r="K3296" t="inlineStr">
        <is>
          <t>282130855</t>
        </is>
      </c>
      <c r="L3296" t="inlineStr">
        <is>
          <t>保密</t>
        </is>
      </c>
      <c r="M3296" t="inlineStr"/>
      <c r="N3296" t="n">
        <v>5</v>
      </c>
      <c r="O3296" t="inlineStr">
        <is>
          <t>年度大会员</t>
        </is>
      </c>
      <c r="P3296" t="inlineStr"/>
      <c r="Q3296" t="inlineStr"/>
    </row>
    <row r="3297">
      <c r="A3297" t="inlineStr">
        <is>
          <t>161775300</t>
        </is>
      </c>
      <c r="B3297" t="inlineStr">
        <is>
          <t>4373779825</t>
        </is>
      </c>
      <c r="C3297" t="inlineStr">
        <is>
          <t>slayer滑翔稽</t>
        </is>
      </c>
      <c r="D3297" t="n">
        <v>7076</v>
      </c>
      <c r="E3297" t="inlineStr">
        <is>
          <t>🔴❌❌❌❌❌❌❌❌❌🔻
🔳🔳🔳❌🔲🔉🔲❌🔳🔳🔳
🔳🔳⚪❌🔳⚪🔳❌⚪🔳🔳
🔴❌❌☣️❌❌❌❌❌❌🔻
🔳❌☣️⚪☣️❌☣️⚪☣️❌🔳
🔳❌🔲🔉🔲❌🔲🔉🔲❌🔳
🔳❌☣️🔲☣️❌☣️🔲☣️❌🔳
🔳🔳🔳🔳🔳🔳🔳🔳🔳🔳🔳
🔻
🔻
🔻
🔵❌❌❌🔲🔲🔲❌❌❌🔴
🔳❌❌❌🔳🔈🔳❌❌❌🔳
🔳❌❌❌🔳🔴🔳❌❌❌🔴
🔳❌❌❌❌❌❌❌❌❌‼️
🔵❌🔲🔲🔲❌⚪⚪⚪❌🔳
🔳❌⚪🔈⚪❌⚪🔈⚪❌🔳
🔳❌⚪⚪⚪❌🔲🔲🔲❌🔳
🔳🔳🔳🔳🔳🔳🔳🔳🔳🔳🔳
蹲饼蹲累了吧[doge]，来把多维合作，我在上层屯5辆毒车[W-哈哈]</t>
        </is>
      </c>
      <c r="F3297" t="n">
        <v>3</v>
      </c>
      <c r="G3297" t="inlineStr">
        <is>
          <t>0</t>
        </is>
      </c>
      <c r="H3297" t="inlineStr">
        <is>
          <t>2021-04-06 15:53:32</t>
        </is>
      </c>
      <c r="I3297" t="n">
        <v>6</v>
      </c>
      <c r="J3297" t="inlineStr">
        <is>
          <t>未知</t>
        </is>
      </c>
      <c r="K3297" t="inlineStr">
        <is>
          <t>31904716</t>
        </is>
      </c>
      <c r="L3297" t="inlineStr">
        <is>
          <t>男</t>
        </is>
      </c>
      <c r="M3297" t="inlineStr">
        <is>
          <t>En Taro Amiya</t>
        </is>
      </c>
      <c r="N3297" t="n">
        <v>5</v>
      </c>
      <c r="O3297" t="inlineStr"/>
      <c r="P3297" t="inlineStr"/>
      <c r="Q3297" t="inlineStr"/>
    </row>
    <row r="3298">
      <c r="A3298" t="inlineStr">
        <is>
          <t>161775300</t>
        </is>
      </c>
      <c r="B3298" t="inlineStr">
        <is>
          <t>4373779612</t>
        </is>
      </c>
      <c r="C3298" t="inlineStr">
        <is>
          <t>兔兔不是驴驴</t>
        </is>
      </c>
      <c r="D3298" t="n">
        <v>1</v>
      </c>
      <c r="E3298" t="inlineStr">
        <is>
          <t>b
abc</t>
        </is>
      </c>
      <c r="F3298" t="n">
        <v>0</v>
      </c>
      <c r="G3298" t="inlineStr">
        <is>
          <t>4373779612</t>
        </is>
      </c>
      <c r="H3298" t="inlineStr">
        <is>
          <t>2021-04-06 15:53:19</t>
        </is>
      </c>
      <c r="I3298" t="n">
        <v>1</v>
      </c>
      <c r="J3298" t="inlineStr">
        <is>
          <t>未知</t>
        </is>
      </c>
      <c r="K3298" t="inlineStr">
        <is>
          <t>237589099</t>
        </is>
      </c>
      <c r="L3298" t="inlineStr">
        <is>
          <t>女</t>
        </is>
      </c>
      <c r="M3298" t="inlineStr">
        <is>
          <t>阿米娅，我们注定失去许多。</t>
        </is>
      </c>
      <c r="N3298" t="n">
        <v>5</v>
      </c>
      <c r="O3298" t="inlineStr">
        <is>
          <t>年度大会员</t>
        </is>
      </c>
      <c r="P3298" t="inlineStr">
        <is>
          <t>明日方舟-凯尔希</t>
        </is>
      </c>
      <c r="Q3298" t="inlineStr">
        <is>
          <t>明日方舟音律系列</t>
        </is>
      </c>
    </row>
    <row r="3299">
      <c r="A3299" t="inlineStr">
        <is>
          <t>161775300</t>
        </is>
      </c>
      <c r="B3299" t="inlineStr">
        <is>
          <t>4373783316</t>
        </is>
      </c>
      <c r="C3299" t="inlineStr">
        <is>
          <t>在审判厅中的懒骨头</t>
        </is>
      </c>
      <c r="D3299" t="n">
        <v>7074</v>
      </c>
      <c r="E3299" t="inlineStr">
        <is>
          <t>饼！！！！！！！！！！！！</t>
        </is>
      </c>
      <c r="F3299" t="n">
        <v>0</v>
      </c>
      <c r="G3299" t="inlineStr">
        <is>
          <t>0</t>
        </is>
      </c>
      <c r="H3299" t="inlineStr">
        <is>
          <t>2021-04-06 15:52:49</t>
        </is>
      </c>
      <c r="I3299" t="n">
        <v>0</v>
      </c>
      <c r="J3299" t="inlineStr">
        <is>
          <t>未知</t>
        </is>
      </c>
      <c r="K3299" t="inlineStr">
        <is>
          <t>38626329</t>
        </is>
      </c>
      <c r="L3299" t="inlineStr">
        <is>
          <t>保密</t>
        </is>
      </c>
      <c r="M3299" t="inlineStr">
        <is>
          <t>咸鱼一条</t>
        </is>
      </c>
      <c r="N3299" t="n">
        <v>5</v>
      </c>
      <c r="O3299" t="inlineStr">
        <is>
          <t>大会员</t>
        </is>
      </c>
      <c r="P3299" t="inlineStr"/>
      <c r="Q3299" t="inlineStr"/>
    </row>
    <row r="3300">
      <c r="A3300" t="inlineStr">
        <is>
          <t>161775300</t>
        </is>
      </c>
      <c r="B3300" t="inlineStr">
        <is>
          <t>4373778996</t>
        </is>
      </c>
      <c r="C3300" t="inlineStr">
        <is>
          <t>史尔特尔Official</t>
        </is>
      </c>
      <c r="D3300" t="n">
        <v>-1</v>
      </c>
      <c r="E3300" t="inlineStr">
        <is>
          <t>招魂是吧，什么六星召唤</t>
        </is>
      </c>
      <c r="F3300" t="n">
        <v>0</v>
      </c>
      <c r="G3300" t="inlineStr">
        <is>
          <t>4373778996</t>
        </is>
      </c>
      <c r="H3300" t="inlineStr">
        <is>
          <t>2021-04-06 15:52:42</t>
        </is>
      </c>
      <c r="I3300" t="n">
        <v>1</v>
      </c>
      <c r="J3300" t="inlineStr">
        <is>
          <t>未知</t>
        </is>
      </c>
      <c r="K3300" t="inlineStr">
        <is>
          <t>50037287</t>
        </is>
      </c>
      <c r="L3300" t="inlineStr">
        <is>
          <t>保密</t>
        </is>
      </c>
      <c r="M3300" t="inlineStr">
        <is>
          <t>都让你缝完了大伙缝什么啊^</t>
        </is>
      </c>
      <c r="N3300" t="n">
        <v>5</v>
      </c>
      <c r="O3300" t="inlineStr">
        <is>
          <t>年度大会员</t>
        </is>
      </c>
      <c r="P3300" t="inlineStr">
        <is>
          <t>明日方舟-凯尔希</t>
        </is>
      </c>
      <c r="Q3300" t="inlineStr"/>
    </row>
    <row r="3301">
      <c r="A3301" t="inlineStr">
        <is>
          <t>161775300</t>
        </is>
      </c>
      <c r="B3301" t="inlineStr">
        <is>
          <t>4373787038</t>
        </is>
      </c>
      <c r="C3301" t="inlineStr">
        <is>
          <t>凪白ユカア</t>
        </is>
      </c>
      <c r="D3301" t="n">
        <v>7073</v>
      </c>
      <c r="E3301" t="inlineStr">
        <is>
          <t>／ ￣￣ ＼　  /  ￣ ￣ ￣ ￣  ￣\
|　ー　ー \　 |   亲爱的刀客塔，\
|　◉　◉ |     |      我来问一下      |
\　　▱　/ ∠        这期青年大学习  |
 ＼　　イ      \       的答案是什么  |
 ／　　　\      \__________   /     
  |       |     \</t>
        </is>
      </c>
      <c r="F3301" t="n">
        <v>3</v>
      </c>
      <c r="G3301" t="inlineStr">
        <is>
          <t>0</t>
        </is>
      </c>
      <c r="H3301" t="inlineStr">
        <is>
          <t>2021-04-06 15:52:36</t>
        </is>
      </c>
      <c r="I3301" t="n">
        <v>8</v>
      </c>
      <c r="J3301" t="inlineStr">
        <is>
          <t>未知</t>
        </is>
      </c>
      <c r="K3301" t="inlineStr">
        <is>
          <t>93312369</t>
        </is>
      </c>
      <c r="L3301" t="inlineStr">
        <is>
          <t>保密</t>
        </is>
      </c>
      <c r="M3301" t="inlineStr">
        <is>
          <t>ここは二次元生物凪白ユカアです。音楽ゲームが好きです。イデアは最高ですXDDD。</t>
        </is>
      </c>
      <c r="N3301" t="n">
        <v>5</v>
      </c>
      <c r="O3301" t="inlineStr">
        <is>
          <t>年度大会员</t>
        </is>
      </c>
      <c r="P3301" t="inlineStr">
        <is>
          <t>雪未来</t>
        </is>
      </c>
      <c r="Q3301" t="inlineStr">
        <is>
          <t>雪未来</t>
        </is>
      </c>
    </row>
    <row r="3302">
      <c r="A3302" t="inlineStr">
        <is>
          <t>161775300</t>
        </is>
      </c>
      <c r="B3302" t="inlineStr">
        <is>
          <t>4373778532</t>
        </is>
      </c>
      <c r="C3302" t="inlineStr">
        <is>
          <t>没脖子的执笔布</t>
        </is>
      </c>
      <c r="D3302" t="n">
        <v>-1</v>
      </c>
      <c r="E3302" t="inlineStr">
        <is>
          <t>默默给你补到105个小时#不用谢[doge]</t>
        </is>
      </c>
      <c r="F3302" t="n">
        <v>0</v>
      </c>
      <c r="G3302" t="inlineStr">
        <is>
          <t>4373778532</t>
        </is>
      </c>
      <c r="H3302" t="inlineStr">
        <is>
          <t>2021-04-06 15:52:15</t>
        </is>
      </c>
      <c r="I3302" t="n">
        <v>0</v>
      </c>
      <c r="J3302" t="inlineStr">
        <is>
          <t>未知</t>
        </is>
      </c>
      <c r="K3302" t="inlineStr">
        <is>
          <t>58861864</t>
        </is>
      </c>
      <c r="L3302" t="inlineStr">
        <is>
          <t>男</t>
        </is>
      </c>
      <c r="M3302" t="inlineStr">
        <is>
          <t>鄙人没啥才华，就靠着支笔搞事 不 要 和 我 说 我 没 脖 子</t>
        </is>
      </c>
      <c r="N3302" t="n">
        <v>5</v>
      </c>
      <c r="O3302" t="inlineStr">
        <is>
          <t>大会员</t>
        </is>
      </c>
      <c r="P3302" t="inlineStr"/>
      <c r="Q3302" t="inlineStr"/>
    </row>
    <row r="3303">
      <c r="A3303" t="inlineStr">
        <is>
          <t>161775300</t>
        </is>
      </c>
      <c r="B3303" t="inlineStr">
        <is>
          <t>4373782718</t>
        </is>
      </c>
      <c r="C3303" t="inlineStr">
        <is>
          <t>桑芙妮</t>
        </is>
      </c>
      <c r="D3303" t="n">
        <v>-1</v>
      </c>
      <c r="E3303" t="inlineStr">
        <is>
          <t>回复 @川井璃夏一动不动 :现在被推到动态热评了[脱单doge]</t>
        </is>
      </c>
      <c r="F3303" t="n">
        <v>0</v>
      </c>
      <c r="G3303" t="inlineStr">
        <is>
          <t>4373785903</t>
        </is>
      </c>
      <c r="H3303" t="inlineStr">
        <is>
          <t>2021-04-06 15:52:13</t>
        </is>
      </c>
      <c r="I3303" t="n">
        <v>0</v>
      </c>
      <c r="J3303" t="inlineStr">
        <is>
          <t>未知</t>
        </is>
      </c>
      <c r="K3303" t="inlineStr">
        <is>
          <t>24101582</t>
        </is>
      </c>
      <c r="L3303" t="inlineStr">
        <is>
          <t>保密</t>
        </is>
      </c>
      <c r="M3303" t="inlineStr">
        <is>
          <t>嘛~一个热爱东&amp;方的up主</t>
        </is>
      </c>
      <c r="N3303" t="n">
        <v>5</v>
      </c>
      <c r="O3303" t="inlineStr">
        <is>
          <t>年度大会员</t>
        </is>
      </c>
      <c r="P3303" t="inlineStr">
        <is>
          <t>明日方舟音律系列</t>
        </is>
      </c>
      <c r="Q3303" t="inlineStr">
        <is>
          <t>明日方舟音律系列</t>
        </is>
      </c>
    </row>
    <row r="3304">
      <c r="A3304" t="inlineStr">
        <is>
          <t>161775300</t>
        </is>
      </c>
      <c r="B3304" t="inlineStr">
        <is>
          <t>4373782572</t>
        </is>
      </c>
      <c r="C3304" t="inlineStr">
        <is>
          <t>缝合老怪179</t>
        </is>
      </c>
      <c r="D3304" t="n">
        <v>7072</v>
      </c>
      <c r="E3304" t="inlineStr">
        <is>
          <t>【新增服饰】
//日光浴 - 夜莺
0019新款/日光浴。干员夜莺于汐斯塔与闪灵在海滩游玩时所穿的服饰。由博士重金购得，蓝白条纹尽享清爽。
   “博士跟闪灵在水里做什么呀？”</t>
        </is>
      </c>
      <c r="F3304" t="n">
        <v>0</v>
      </c>
      <c r="G3304" t="inlineStr">
        <is>
          <t>0</t>
        </is>
      </c>
      <c r="H3304" t="inlineStr">
        <is>
          <t>2021-04-06 15:52:05</t>
        </is>
      </c>
      <c r="I3304" t="n">
        <v>8</v>
      </c>
      <c r="J3304" t="inlineStr">
        <is>
          <t>未知</t>
        </is>
      </c>
      <c r="K3304" t="inlineStr">
        <is>
          <t>338546754</t>
        </is>
      </c>
      <c r="L3304" t="inlineStr">
        <is>
          <t>男</t>
        </is>
      </c>
      <c r="M3304" t="inlineStr">
        <is>
          <t>强力生草缝合怪</t>
        </is>
      </c>
      <c r="N3304" t="n">
        <v>5</v>
      </c>
      <c r="O3304" t="inlineStr">
        <is>
          <t>年度大会员</t>
        </is>
      </c>
      <c r="P3304" t="inlineStr">
        <is>
          <t>明日方舟音律系列</t>
        </is>
      </c>
      <c r="Q3304" t="inlineStr">
        <is>
          <t>明日方舟音律系列</t>
        </is>
      </c>
    </row>
    <row r="3305">
      <c r="A3305" t="inlineStr">
        <is>
          <t>161775300</t>
        </is>
      </c>
      <c r="B3305" t="inlineStr">
        <is>
          <t>4373782347</t>
        </is>
      </c>
      <c r="C3305" t="inlineStr">
        <is>
          <t>生姜烧肉小姐的电锯</t>
        </is>
      </c>
      <c r="D3305" t="n">
        <v>-1</v>
      </c>
      <c r="E3305" t="inlineStr">
        <is>
          <t>回复 @莫得头发还贼菜 :[傲娇][傲娇][脱单doge]</t>
        </is>
      </c>
      <c r="F3305" t="n">
        <v>0</v>
      </c>
      <c r="G3305" t="inlineStr">
        <is>
          <t>4373785711</t>
        </is>
      </c>
      <c r="H3305" t="inlineStr">
        <is>
          <t>2021-04-06 15:51:52</t>
        </is>
      </c>
      <c r="I3305" t="n">
        <v>0</v>
      </c>
      <c r="J3305" t="inlineStr">
        <is>
          <t>未知</t>
        </is>
      </c>
      <c r="K3305" t="inlineStr">
        <is>
          <t>284002340</t>
        </is>
      </c>
      <c r="L3305" t="inlineStr">
        <is>
          <t>女</t>
        </is>
      </c>
      <c r="M3305" t="inlineStr">
        <is>
          <t>我永远喜欢九条都和香坂春风</t>
        </is>
      </c>
      <c r="N3305" t="n">
        <v>5</v>
      </c>
      <c r="O3305" t="inlineStr">
        <is>
          <t>大会员</t>
        </is>
      </c>
      <c r="P3305" t="inlineStr"/>
      <c r="Q3305" t="inlineStr"/>
    </row>
    <row r="3306">
      <c r="A3306" t="inlineStr">
        <is>
          <t>161775300</t>
        </is>
      </c>
      <c r="B3306" t="inlineStr">
        <is>
          <t>4373778122</t>
        </is>
      </c>
      <c r="C3306" t="inlineStr">
        <is>
          <t>莫得头发还贼菜</t>
        </is>
      </c>
      <c r="D3306" t="n">
        <v>7070</v>
      </c>
      <c r="E3306" t="inlineStr">
        <is>
          <t>再不发饼就要3W评论辣！</t>
        </is>
      </c>
      <c r="F3306" t="n">
        <v>0</v>
      </c>
      <c r="G3306" t="inlineStr">
        <is>
          <t>0</t>
        </is>
      </c>
      <c r="H3306" t="inlineStr">
        <is>
          <t>2021-04-06 15:51:50</t>
        </is>
      </c>
      <c r="I3306" t="n">
        <v>1</v>
      </c>
      <c r="J3306" t="inlineStr">
        <is>
          <t>未知</t>
        </is>
      </c>
      <c r="K3306" t="inlineStr">
        <is>
          <t>178871715</t>
        </is>
      </c>
      <c r="L3306" t="inlineStr">
        <is>
          <t>保密</t>
        </is>
      </c>
      <c r="M3306" t="inlineStr"/>
      <c r="N3306" t="n">
        <v>5</v>
      </c>
      <c r="O3306" t="inlineStr">
        <is>
          <t>年度大会员</t>
        </is>
      </c>
      <c r="P3306" t="inlineStr">
        <is>
          <t>明日方舟</t>
        </is>
      </c>
      <c r="Q3306" t="inlineStr">
        <is>
          <t>雪未来</t>
        </is>
      </c>
    </row>
    <row r="3307">
      <c r="A3307" t="inlineStr">
        <is>
          <t>161775300</t>
        </is>
      </c>
      <c r="B3307" t="inlineStr">
        <is>
          <t>4373786227</t>
        </is>
      </c>
      <c r="C3307" t="inlineStr">
        <is>
          <t>高出力属性解放斩</t>
        </is>
      </c>
      <c r="D3307" t="n">
        <v>7069</v>
      </c>
      <c r="E3307" t="inlineStr">
        <is>
          <t>饼饼饼饼饼饼饼饼饼饼饼饼饼饼饼饼饼</t>
        </is>
      </c>
      <c r="F3307" t="n">
        <v>0</v>
      </c>
      <c r="G3307" t="inlineStr">
        <is>
          <t>0</t>
        </is>
      </c>
      <c r="H3307" t="inlineStr">
        <is>
          <t>2021-04-06 15:51:50</t>
        </is>
      </c>
      <c r="I3307" t="n">
        <v>0</v>
      </c>
      <c r="J3307" t="inlineStr">
        <is>
          <t>未知</t>
        </is>
      </c>
      <c r="K3307" t="inlineStr">
        <is>
          <t>4733623</t>
        </is>
      </c>
      <c r="L3307" t="inlineStr">
        <is>
          <t>男</t>
        </is>
      </c>
      <c r="M3307" t="inlineStr">
        <is>
          <t>没有明日方舟玩我要死了</t>
        </is>
      </c>
      <c r="N3307" t="n">
        <v>5</v>
      </c>
      <c r="O3307" t="inlineStr">
        <is>
          <t>年度大会员</t>
        </is>
      </c>
      <c r="P3307" t="inlineStr"/>
      <c r="Q3307" t="inlineStr"/>
    </row>
    <row r="3308">
      <c r="A3308" t="inlineStr">
        <is>
          <t>161775300</t>
        </is>
      </c>
      <c r="B3308" t="inlineStr">
        <is>
          <t>4373785903</t>
        </is>
      </c>
      <c r="C3308" t="inlineStr">
        <is>
          <t>南梦芽鸽子王</t>
        </is>
      </c>
      <c r="D3308" t="n">
        <v>-1</v>
      </c>
      <c r="E3308" t="inlineStr">
        <is>
          <t>我去，做了三道大题回来一看怎么几百赞了[笑哭]</t>
        </is>
      </c>
      <c r="F3308" t="n">
        <v>0</v>
      </c>
      <c r="G3308" t="inlineStr">
        <is>
          <t>4373785903</t>
        </is>
      </c>
      <c r="H3308" t="inlineStr">
        <is>
          <t>2021-04-06 15:51:31</t>
        </is>
      </c>
      <c r="I3308" t="n">
        <v>2</v>
      </c>
      <c r="J3308" t="inlineStr">
        <is>
          <t>未知</t>
        </is>
      </c>
      <c r="K3308" t="inlineStr">
        <is>
          <t>34189660</t>
        </is>
      </c>
      <c r="L3308" t="inlineStr">
        <is>
          <t>保密</t>
        </is>
      </c>
      <c r="M3308" t="inlineStr">
        <is>
          <t>我最喜欢顺从逆天了，他们都这样了，我为什么不顺从他们呢？</t>
        </is>
      </c>
      <c r="N3308" t="n">
        <v>5</v>
      </c>
      <c r="O3308" t="inlineStr">
        <is>
          <t>大会员</t>
        </is>
      </c>
      <c r="P3308" t="inlineStr">
        <is>
          <t>干物妹！小埋</t>
        </is>
      </c>
      <c r="Q3308" t="inlineStr">
        <is>
          <t>干物妹！小埋</t>
        </is>
      </c>
    </row>
    <row r="3309">
      <c r="A3309" t="inlineStr">
        <is>
          <t>161775300</t>
        </is>
      </c>
      <c r="B3309" t="inlineStr">
        <is>
          <t>4373785711</t>
        </is>
      </c>
      <c r="C3309" t="inlineStr">
        <is>
          <t>莫得头发还贼菜</t>
        </is>
      </c>
      <c r="D3309" t="n">
        <v>-1</v>
      </c>
      <c r="E3309" t="inlineStr">
        <is>
          <t>这么臭的讨饼人真的有资格来这么(半恼)</t>
        </is>
      </c>
      <c r="F3309" t="n">
        <v>0</v>
      </c>
      <c r="G3309" t="inlineStr">
        <is>
          <t>4373785711</t>
        </is>
      </c>
      <c r="H3309" t="inlineStr">
        <is>
          <t>2021-04-06 15:51:22</t>
        </is>
      </c>
      <c r="I3309" t="n">
        <v>1</v>
      </c>
      <c r="J3309" t="inlineStr">
        <is>
          <t>未知</t>
        </is>
      </c>
      <c r="K3309" t="inlineStr">
        <is>
          <t>178871715</t>
        </is>
      </c>
      <c r="L3309" t="inlineStr">
        <is>
          <t>保密</t>
        </is>
      </c>
      <c r="M3309" t="inlineStr"/>
      <c r="N3309" t="n">
        <v>5</v>
      </c>
      <c r="O3309" t="inlineStr">
        <is>
          <t>年度大会员</t>
        </is>
      </c>
      <c r="P3309" t="inlineStr">
        <is>
          <t>明日方舟</t>
        </is>
      </c>
      <c r="Q3309" t="inlineStr">
        <is>
          <t>雪未来</t>
        </is>
      </c>
    </row>
    <row r="3310">
      <c r="A3310" t="inlineStr">
        <is>
          <t>161775300</t>
        </is>
      </c>
      <c r="B3310" t="inlineStr">
        <is>
          <t>4373781734</t>
        </is>
      </c>
      <c r="C3310" t="inlineStr">
        <is>
          <t>荒糖的三三</t>
        </is>
      </c>
      <c r="D3310" t="n">
        <v>7067</v>
      </c>
      <c r="E3310" t="inlineStr">
        <is>
          <t>饼饼饼！！！！！</t>
        </is>
      </c>
      <c r="F3310" t="n">
        <v>0</v>
      </c>
      <c r="G3310" t="inlineStr">
        <is>
          <t>0</t>
        </is>
      </c>
      <c r="H3310" t="inlineStr">
        <is>
          <t>2021-04-06 15:51:16</t>
        </is>
      </c>
      <c r="I3310" t="n">
        <v>0</v>
      </c>
      <c r="J3310" t="inlineStr">
        <is>
          <t>未知</t>
        </is>
      </c>
      <c r="K3310" t="inlineStr">
        <is>
          <t>259451402</t>
        </is>
      </c>
      <c r="L3310" t="inlineStr">
        <is>
          <t>女</t>
        </is>
      </c>
      <c r="M3310" t="inlineStr">
        <is>
          <t>bb空间警告</t>
        </is>
      </c>
      <c r="N3310" t="n">
        <v>5</v>
      </c>
      <c r="O3310" t="inlineStr">
        <is>
          <t>年度大会员</t>
        </is>
      </c>
      <c r="P3310" t="inlineStr">
        <is>
          <t>明日方舟音律系列</t>
        </is>
      </c>
      <c r="Q3310" t="inlineStr">
        <is>
          <t>明日方舟音律系列</t>
        </is>
      </c>
    </row>
    <row r="3311">
      <c r="A3311" t="inlineStr">
        <is>
          <t>161775300</t>
        </is>
      </c>
      <c r="B3311" t="inlineStr">
        <is>
          <t>4373777513</t>
        </is>
      </c>
      <c r="C3311" t="inlineStr">
        <is>
          <t>遇绫</t>
        </is>
      </c>
      <c r="D3311" t="n">
        <v>7066</v>
      </c>
      <c r="E3311" t="inlineStr">
        <is>
          <t>饼啊啊啊啊啊啊啊啊啊</t>
        </is>
      </c>
      <c r="F3311" t="n">
        <v>0</v>
      </c>
      <c r="G3311" t="inlineStr">
        <is>
          <t>0</t>
        </is>
      </c>
      <c r="H3311" t="inlineStr">
        <is>
          <t>2021-04-06 15:51:15</t>
        </is>
      </c>
      <c r="I3311" t="n">
        <v>0</v>
      </c>
      <c r="J3311" t="inlineStr">
        <is>
          <t>未知</t>
        </is>
      </c>
      <c r="K3311" t="inlineStr">
        <is>
          <t>5015398</t>
        </is>
      </c>
      <c r="L3311" t="inlineStr">
        <is>
          <t>保密</t>
        </is>
      </c>
      <c r="M3311" t="inlineStr">
        <is>
          <t>最好不用说话</t>
        </is>
      </c>
      <c r="N3311" t="n">
        <v>6</v>
      </c>
      <c r="O3311" t="inlineStr">
        <is>
          <t>年度大会员</t>
        </is>
      </c>
      <c r="P3311" t="inlineStr">
        <is>
          <t>斩兽之刃</t>
        </is>
      </c>
      <c r="Q3311" t="inlineStr"/>
    </row>
    <row r="3312">
      <c r="A3312" t="inlineStr">
        <is>
          <t>161775300</t>
        </is>
      </c>
      <c r="B3312" t="inlineStr">
        <is>
          <t>4373777421</t>
        </is>
      </c>
      <c r="C3312" t="inlineStr">
        <is>
          <t>御坂14684号</t>
        </is>
      </c>
      <c r="D3312" t="n">
        <v>7065</v>
      </c>
      <c r="E3312" t="inlineStr">
        <is>
          <t>㍜</t>
        </is>
      </c>
      <c r="F3312" t="n">
        <v>0</v>
      </c>
      <c r="G3312" t="inlineStr">
        <is>
          <t>0</t>
        </is>
      </c>
      <c r="H3312" t="inlineStr">
        <is>
          <t>2021-04-06 15:51:10</t>
        </is>
      </c>
      <c r="I3312" t="n">
        <v>1</v>
      </c>
      <c r="J3312" t="inlineStr">
        <is>
          <t>未知</t>
        </is>
      </c>
      <c r="K3312" t="inlineStr">
        <is>
          <t>507118902</t>
        </is>
      </c>
      <c r="L3312" t="inlineStr">
        <is>
          <t>男</t>
        </is>
      </c>
      <c r="M3312" t="inlineStr">
        <is>
          <t>对线小号 私信已屏蔽别费劲了</t>
        </is>
      </c>
      <c r="N3312" t="n">
        <v>2</v>
      </c>
      <c r="O3312" t="inlineStr"/>
      <c r="P3312" t="inlineStr"/>
      <c r="Q3312" t="inlineStr"/>
    </row>
    <row r="3313">
      <c r="A3313" t="inlineStr">
        <is>
          <t>161775300</t>
        </is>
      </c>
      <c r="B3313" t="inlineStr">
        <is>
          <t>4373781321</t>
        </is>
      </c>
      <c r="C3313" t="inlineStr">
        <is>
          <t>我永远喜欢栗山未来呀</t>
        </is>
      </c>
      <c r="D3313" t="n">
        <v>1</v>
      </c>
      <c r="E3313" t="inlineStr">
        <is>
          <t>禁止写生</t>
        </is>
      </c>
      <c r="F3313" t="n">
        <v>0</v>
      </c>
      <c r="G3313" t="inlineStr">
        <is>
          <t>4373781321</t>
        </is>
      </c>
      <c r="H3313" t="inlineStr">
        <is>
          <t>2021-04-06 15:50:53</t>
        </is>
      </c>
      <c r="I3313" t="n">
        <v>1</v>
      </c>
      <c r="J3313" t="inlineStr">
        <is>
          <t>未知</t>
        </is>
      </c>
      <c r="K3313" t="inlineStr">
        <is>
          <t>351873539</t>
        </is>
      </c>
      <c r="L3313" t="inlineStr">
        <is>
          <t>男</t>
        </is>
      </c>
      <c r="M3313" t="inlineStr">
        <is>
          <t>我永远喜欢栗山未来。</t>
        </is>
      </c>
      <c r="N3313" t="n">
        <v>5</v>
      </c>
      <c r="O3313" t="inlineStr">
        <is>
          <t>年度大会员</t>
        </is>
      </c>
      <c r="P3313" t="inlineStr">
        <is>
          <t>明日方舟音律系列</t>
        </is>
      </c>
      <c r="Q3313" t="inlineStr">
        <is>
          <t>明日方舟音律系列</t>
        </is>
      </c>
    </row>
    <row r="3314">
      <c r="A3314" t="inlineStr">
        <is>
          <t>161775300</t>
        </is>
      </c>
      <c r="B3314" t="inlineStr">
        <is>
          <t>4373777022</t>
        </is>
      </c>
      <c r="C3314" t="inlineStr">
        <is>
          <t>生姜烧肉小姐的电锯</t>
        </is>
      </c>
      <c r="D3314" t="n">
        <v>7064</v>
      </c>
      <c r="E3314" t="inlineStr">
        <is>
          <t>哼哼哼 啊啊啊啊啊啊啊啊啊啊啊啊啊啊啊啊啊啊啊啊啊啊啊啊啊啊</t>
        </is>
      </c>
      <c r="F3314" t="n">
        <v>4</v>
      </c>
      <c r="G3314" t="inlineStr">
        <is>
          <t>0</t>
        </is>
      </c>
      <c r="H3314" t="inlineStr">
        <is>
          <t>2021-04-06 15:50:46</t>
        </is>
      </c>
      <c r="I3314" t="n">
        <v>5</v>
      </c>
      <c r="J3314" t="inlineStr">
        <is>
          <t>未知</t>
        </is>
      </c>
      <c r="K3314" t="inlineStr">
        <is>
          <t>284002340</t>
        </is>
      </c>
      <c r="L3314" t="inlineStr">
        <is>
          <t>女</t>
        </is>
      </c>
      <c r="M3314" t="inlineStr">
        <is>
          <t>我永远喜欢九条都和香坂春风</t>
        </is>
      </c>
      <c r="N3314" t="n">
        <v>5</v>
      </c>
      <c r="O3314" t="inlineStr">
        <is>
          <t>大会员</t>
        </is>
      </c>
      <c r="P3314" t="inlineStr"/>
      <c r="Q3314" t="inlineStr"/>
    </row>
    <row r="3315">
      <c r="A3315" t="inlineStr">
        <is>
          <t>161775300</t>
        </is>
      </c>
      <c r="B3315" t="inlineStr">
        <is>
          <t>4373781137</t>
        </is>
      </c>
      <c r="C3315" t="inlineStr">
        <is>
          <t>取一个名是真滴难</t>
        </is>
      </c>
      <c r="D3315" t="n">
        <v>-1</v>
      </c>
      <c r="E3315" t="inlineStr">
        <is>
          <t>希望人没事[doge]</t>
        </is>
      </c>
      <c r="F3315" t="n">
        <v>0</v>
      </c>
      <c r="G3315" t="inlineStr">
        <is>
          <t>4373781137</t>
        </is>
      </c>
      <c r="H3315" t="inlineStr">
        <is>
          <t>2021-04-06 15:50:42</t>
        </is>
      </c>
      <c r="I3315" t="n">
        <v>0</v>
      </c>
      <c r="J3315" t="inlineStr">
        <is>
          <t>未知</t>
        </is>
      </c>
      <c r="K3315" t="inlineStr">
        <is>
          <t>432171512</t>
        </is>
      </c>
      <c r="L3315" t="inlineStr">
        <is>
          <t>保密</t>
        </is>
      </c>
      <c r="M3315" t="inlineStr"/>
      <c r="N3315" t="n">
        <v>5</v>
      </c>
      <c r="O3315" t="inlineStr">
        <is>
          <t>大会员</t>
        </is>
      </c>
      <c r="P3315" t="inlineStr">
        <is>
          <t>明日方舟-凯尔希</t>
        </is>
      </c>
      <c r="Q3315" t="inlineStr"/>
    </row>
    <row r="3316">
      <c r="A3316" t="inlineStr">
        <is>
          <t>161775300</t>
        </is>
      </c>
      <c r="B3316" t="inlineStr">
        <is>
          <t>4373776739</t>
        </is>
      </c>
      <c r="C3316" t="inlineStr">
        <is>
          <t>_Gliese_</t>
        </is>
      </c>
      <c r="D3316" t="n">
        <v>-1</v>
      </c>
      <c r="E3316" t="inlineStr">
        <is>
          <t>回复 @LY_木林Mori :[灵魂出窍]</t>
        </is>
      </c>
      <c r="F3316" t="n">
        <v>0</v>
      </c>
      <c r="G3316" t="inlineStr">
        <is>
          <t>4373482181</t>
        </is>
      </c>
      <c r="H3316" t="inlineStr">
        <is>
          <t>2021-04-06 15:50:29</t>
        </is>
      </c>
      <c r="I3316" t="n">
        <v>0</v>
      </c>
      <c r="J3316" t="inlineStr">
        <is>
          <t>未知</t>
        </is>
      </c>
      <c r="K3316" t="inlineStr">
        <is>
          <t>355783276</t>
        </is>
      </c>
      <c r="L3316" t="inlineStr">
        <is>
          <t>男</t>
        </is>
      </c>
      <c r="M3316" t="inlineStr">
        <is>
          <t>录播可能会迟到，也可能会缺席（</t>
        </is>
      </c>
      <c r="N3316" t="n">
        <v>5</v>
      </c>
      <c r="O3316" t="inlineStr">
        <is>
          <t>大会员</t>
        </is>
      </c>
      <c r="P3316" t="inlineStr">
        <is>
          <t>明日方舟音律系列</t>
        </is>
      </c>
      <c r="Q3316" t="inlineStr">
        <is>
          <t>明日方舟音律系列</t>
        </is>
      </c>
    </row>
    <row r="3317">
      <c r="A3317" t="inlineStr">
        <is>
          <t>161775300</t>
        </is>
      </c>
      <c r="B3317" t="inlineStr">
        <is>
          <t>4373774690</t>
        </is>
      </c>
      <c r="C3317" t="inlineStr">
        <is>
          <t>王权小熊</t>
        </is>
      </c>
      <c r="D3317" t="n">
        <v>7062</v>
      </c>
      <c r="E3317" t="inlineStr">
        <is>
          <t>来了来了</t>
        </is>
      </c>
      <c r="F3317" t="n">
        <v>0</v>
      </c>
      <c r="G3317" t="inlineStr">
        <is>
          <t>0</t>
        </is>
      </c>
      <c r="H3317" t="inlineStr">
        <is>
          <t>2021-04-06 15:50:24</t>
        </is>
      </c>
      <c r="I3317" t="n">
        <v>0</v>
      </c>
      <c r="J3317" t="inlineStr">
        <is>
          <t>未知</t>
        </is>
      </c>
      <c r="K3317" t="inlineStr">
        <is>
          <t>72365236</t>
        </is>
      </c>
      <c r="L3317" t="inlineStr">
        <is>
          <t>保密</t>
        </is>
      </c>
      <c r="M3317" t="inlineStr">
        <is>
          <t>方舟骑士在此</t>
        </is>
      </c>
      <c r="N3317" t="n">
        <v>5</v>
      </c>
      <c r="O3317" t="inlineStr">
        <is>
          <t>大会员</t>
        </is>
      </c>
      <c r="P3317" t="inlineStr">
        <is>
          <t>明日方舟</t>
        </is>
      </c>
      <c r="Q3317" t="inlineStr">
        <is>
          <t>明日方舟</t>
        </is>
      </c>
    </row>
    <row r="3318">
      <c r="A3318" t="inlineStr">
        <is>
          <t>161775300</t>
        </is>
      </c>
      <c r="B3318" t="inlineStr">
        <is>
          <t>4373780765</t>
        </is>
      </c>
      <c r="C3318" t="inlineStr">
        <is>
          <t>史尔特尔Official</t>
        </is>
      </c>
      <c r="D3318" t="n">
        <v>7061</v>
      </c>
      <c r="E3318" t="inlineStr">
        <is>
          <t>饼饼饼饼饼饼饼饼饼饼饼饼饼饼饼饼饼</t>
        </is>
      </c>
      <c r="F3318" t="n">
        <v>0</v>
      </c>
      <c r="G3318" t="inlineStr">
        <is>
          <t>0</t>
        </is>
      </c>
      <c r="H3318" t="inlineStr">
        <is>
          <t>2021-04-06 15:50:20</t>
        </is>
      </c>
      <c r="I3318" t="n">
        <v>0</v>
      </c>
      <c r="J3318" t="inlineStr">
        <is>
          <t>未知</t>
        </is>
      </c>
      <c r="K3318" t="inlineStr">
        <is>
          <t>50037287</t>
        </is>
      </c>
      <c r="L3318" t="inlineStr">
        <is>
          <t>保密</t>
        </is>
      </c>
      <c r="M3318" t="inlineStr">
        <is>
          <t>都让你缝完了大伙缝什么啊^</t>
        </is>
      </c>
      <c r="N3318" t="n">
        <v>5</v>
      </c>
      <c r="O3318" t="inlineStr">
        <is>
          <t>年度大会员</t>
        </is>
      </c>
      <c r="P3318" t="inlineStr">
        <is>
          <t>明日方舟-凯尔希</t>
        </is>
      </c>
      <c r="Q3318" t="inlineStr"/>
    </row>
    <row r="3319">
      <c r="A3319" t="inlineStr">
        <is>
          <t>161775300</t>
        </is>
      </c>
      <c r="B3319" t="inlineStr">
        <is>
          <t>4373780686</t>
        </is>
      </c>
      <c r="C3319" t="inlineStr">
        <is>
          <t>鑈識䨴鍀</t>
        </is>
      </c>
      <c r="D3319" t="n">
        <v>-1</v>
      </c>
      <c r="E3319" t="inlineStr">
        <is>
          <t>死灵法师[呲牙]</t>
        </is>
      </c>
      <c r="F3319" t="n">
        <v>0</v>
      </c>
      <c r="G3319" t="inlineStr">
        <is>
          <t>4373780686</t>
        </is>
      </c>
      <c r="H3319" t="inlineStr">
        <is>
          <t>2021-04-06 15:50:16</t>
        </is>
      </c>
      <c r="I3319" t="n">
        <v>0</v>
      </c>
      <c r="J3319" t="inlineStr">
        <is>
          <t>未知</t>
        </is>
      </c>
      <c r="K3319" t="inlineStr">
        <is>
          <t>282130855</t>
        </is>
      </c>
      <c r="L3319" t="inlineStr">
        <is>
          <t>保密</t>
        </is>
      </c>
      <c r="M3319" t="inlineStr"/>
      <c r="N3319" t="n">
        <v>5</v>
      </c>
      <c r="O3319" t="inlineStr">
        <is>
          <t>年度大会员</t>
        </is>
      </c>
      <c r="P3319" t="inlineStr"/>
      <c r="Q3319" t="inlineStr"/>
    </row>
    <row r="3320">
      <c r="A3320" t="inlineStr">
        <is>
          <t>161775300</t>
        </is>
      </c>
      <c r="B3320" t="inlineStr">
        <is>
          <t>4373773873</t>
        </is>
      </c>
      <c r="C3320" t="inlineStr">
        <is>
          <t>属实无奈力家人们</t>
        </is>
      </c>
      <c r="D3320" t="n">
        <v>-1</v>
      </c>
      <c r="E3320" t="inlineStr">
        <is>
          <t>回复 @Mr_粥 :插眼[doge]</t>
        </is>
      </c>
      <c r="F3320" t="n">
        <v>0</v>
      </c>
      <c r="G3320" t="inlineStr">
        <is>
          <t>4373745529</t>
        </is>
      </c>
      <c r="H3320" t="inlineStr">
        <is>
          <t>2021-04-06 15:49:38</t>
        </is>
      </c>
      <c r="I3320" t="n">
        <v>0</v>
      </c>
      <c r="J3320" t="inlineStr">
        <is>
          <t>未知</t>
        </is>
      </c>
      <c r="K3320" t="inlineStr">
        <is>
          <t>322575330</t>
        </is>
      </c>
      <c r="L3320" t="inlineStr">
        <is>
          <t>保密</t>
        </is>
      </c>
      <c r="M3320" t="inlineStr"/>
      <c r="N3320" t="n">
        <v>5</v>
      </c>
      <c r="O3320" t="inlineStr">
        <is>
          <t>大会员</t>
        </is>
      </c>
      <c r="P3320" t="inlineStr"/>
      <c r="Q3320" t="inlineStr"/>
    </row>
    <row r="3321">
      <c r="A3321" t="inlineStr">
        <is>
          <t>161775300</t>
        </is>
      </c>
      <c r="B3321" t="inlineStr">
        <is>
          <t>4373773707</t>
        </is>
      </c>
      <c r="C3321" t="inlineStr">
        <is>
          <t>Bililankao</t>
        </is>
      </c>
      <c r="D3321" t="n">
        <v>7060</v>
      </c>
      <c r="E3321" t="inlineStr">
        <is>
          <t>凯尔希：你父亲给你看过《饼学大厦》这本书对不对？
弑君者：你怎么……
凯尔希：给五岁的你看这种书，伊利亚还真是缺乏常识，他真的很喜欢这本书，盛夏的午后，他抱着你和书从窗前走过，他让你向我打招呼，你却赌气地转过头去……
弑君者：不要再说了！！
凯尔希：……那天晚上，他问我，如果我们通过持续蹲守取得了饼学的真理，制裁了自由的鹰角，我们是否能拯救更多的狂暴蹲饼组长？</t>
        </is>
      </c>
      <c r="F3321" t="n">
        <v>0</v>
      </c>
      <c r="G3321" t="inlineStr">
        <is>
          <t>0</t>
        </is>
      </c>
      <c r="H3321" t="inlineStr">
        <is>
          <t>2021-04-06 15:49:28</t>
        </is>
      </c>
      <c r="I3321" t="n">
        <v>3</v>
      </c>
      <c r="J3321" t="inlineStr">
        <is>
          <t>未知</t>
        </is>
      </c>
      <c r="K3321" t="inlineStr">
        <is>
          <t>77620366</t>
        </is>
      </c>
      <c r="L3321" t="inlineStr">
        <is>
          <t>女</t>
        </is>
      </c>
      <c r="M3321" t="inlineStr">
        <is>
          <t>只能通e难度的车万苟</t>
        </is>
      </c>
      <c r="N3321" t="n">
        <v>5</v>
      </c>
      <c r="O3321" t="inlineStr">
        <is>
          <t>大会员</t>
        </is>
      </c>
      <c r="P3321" t="inlineStr"/>
      <c r="Q3321" t="inlineStr"/>
    </row>
    <row r="3322">
      <c r="A3322" t="inlineStr">
        <is>
          <t>161775300</t>
        </is>
      </c>
      <c r="B3322" t="inlineStr">
        <is>
          <t>4373775634</t>
        </is>
      </c>
      <c r="C3322" t="inlineStr">
        <is>
          <t>-王子-</t>
        </is>
      </c>
      <c r="D3322" t="n">
        <v>7059</v>
      </c>
      <c r="E3322" t="inlineStr">
        <is>
          <t>饼饼饼饼饼</t>
        </is>
      </c>
      <c r="F3322" t="n">
        <v>0</v>
      </c>
      <c r="G3322" t="inlineStr">
        <is>
          <t>0</t>
        </is>
      </c>
      <c r="H3322" t="inlineStr">
        <is>
          <t>2021-04-06 15:49:23</t>
        </is>
      </c>
      <c r="I3322" t="n">
        <v>0</v>
      </c>
      <c r="J3322" t="inlineStr">
        <is>
          <t>未知</t>
        </is>
      </c>
      <c r="K3322" t="inlineStr">
        <is>
          <t>12955224</t>
        </is>
      </c>
      <c r="L3322" t="inlineStr">
        <is>
          <t>男</t>
        </is>
      </c>
      <c r="M3322" t="inlineStr">
        <is>
          <t>敞开的门不会一直敞开</t>
        </is>
      </c>
      <c r="N3322" t="n">
        <v>5</v>
      </c>
      <c r="O3322" t="inlineStr">
        <is>
          <t>年度大会员</t>
        </is>
      </c>
      <c r="P3322" t="inlineStr">
        <is>
          <t>明日方舟音律系列</t>
        </is>
      </c>
      <c r="Q3322" t="inlineStr">
        <is>
          <t>明日方舟音律系列</t>
        </is>
      </c>
    </row>
    <row r="3323">
      <c r="A3323" t="inlineStr">
        <is>
          <t>161775300</t>
        </is>
      </c>
      <c r="B3323" t="inlineStr">
        <is>
          <t>4373775629</t>
        </is>
      </c>
      <c r="C3323" t="inlineStr">
        <is>
          <t>过客浅浅秋</t>
        </is>
      </c>
      <c r="D3323" t="n">
        <v>7058</v>
      </c>
      <c r="E3323" t="inlineStr">
        <is>
          <t>今天有饼吗[tv_抓狂]</t>
        </is>
      </c>
      <c r="F3323" t="n">
        <v>0</v>
      </c>
      <c r="G3323" t="inlineStr">
        <is>
          <t>0</t>
        </is>
      </c>
      <c r="H3323" t="inlineStr">
        <is>
          <t>2021-04-06 15:49:23</t>
        </is>
      </c>
      <c r="I3323" t="n">
        <v>0</v>
      </c>
      <c r="J3323" t="inlineStr">
        <is>
          <t>未知</t>
        </is>
      </c>
      <c r="K3323" t="inlineStr">
        <is>
          <t>11170310</t>
        </is>
      </c>
      <c r="L3323" t="inlineStr">
        <is>
          <t>保密</t>
        </is>
      </c>
      <c r="M3323" t="inlineStr"/>
      <c r="N3323" t="n">
        <v>6</v>
      </c>
      <c r="O3323" t="inlineStr">
        <is>
          <t>大会员</t>
        </is>
      </c>
      <c r="P3323" t="inlineStr"/>
      <c r="Q3323" t="inlineStr"/>
    </row>
    <row r="3324">
      <c r="A3324" t="inlineStr">
        <is>
          <t>161775300</t>
        </is>
      </c>
      <c r="B3324" t="inlineStr">
        <is>
          <t>4373769691</t>
        </is>
      </c>
      <c r="C3324" t="inlineStr">
        <is>
          <t>猫哲拉</t>
        </is>
      </c>
      <c r="D3324" t="n">
        <v>7057</v>
      </c>
      <c r="E3324" t="inlineStr">
        <is>
          <t>哼哼啊啊啊啊啊啊</t>
        </is>
      </c>
      <c r="F3324" t="n">
        <v>0</v>
      </c>
      <c r="G3324" t="inlineStr">
        <is>
          <t>0</t>
        </is>
      </c>
      <c r="H3324" t="inlineStr">
        <is>
          <t>2021-04-06 15:49:18</t>
        </is>
      </c>
      <c r="I3324" t="n">
        <v>0</v>
      </c>
      <c r="J3324" t="inlineStr">
        <is>
          <t>未知</t>
        </is>
      </c>
      <c r="K3324" t="inlineStr">
        <is>
          <t>294717880</t>
        </is>
      </c>
      <c r="L3324" t="inlineStr">
        <is>
          <t>保密</t>
        </is>
      </c>
      <c r="M3324" t="inlineStr">
        <is>
          <t>喝茶先</t>
        </is>
      </c>
      <c r="N3324" t="n">
        <v>5</v>
      </c>
      <c r="O3324" t="inlineStr">
        <is>
          <t>大会员</t>
        </is>
      </c>
      <c r="P3324" t="inlineStr"/>
      <c r="Q3324" t="inlineStr"/>
    </row>
    <row r="3325">
      <c r="A3325" t="inlineStr">
        <is>
          <t>161775300</t>
        </is>
      </c>
      <c r="B3325" t="inlineStr">
        <is>
          <t>4373773435</t>
        </is>
      </c>
      <c r="C3325" t="inlineStr">
        <is>
          <t>Q_X殆</t>
        </is>
      </c>
      <c r="D3325" t="n">
        <v>7056</v>
      </c>
      <c r="E3325" t="inlineStr">
        <is>
          <t>下次愚人节是不是可以放各位服装设计师的服装了[doge][doge][脱单doge]</t>
        </is>
      </c>
      <c r="F3325" t="n">
        <v>0</v>
      </c>
      <c r="G3325" t="inlineStr">
        <is>
          <t>0</t>
        </is>
      </c>
      <c r="H3325" t="inlineStr">
        <is>
          <t>2021-04-06 15:49:13</t>
        </is>
      </c>
      <c r="I3325" t="n">
        <v>0</v>
      </c>
      <c r="J3325" t="inlineStr">
        <is>
          <t>未知</t>
        </is>
      </c>
      <c r="K3325" t="inlineStr">
        <is>
          <t>178447536</t>
        </is>
      </c>
      <c r="L3325" t="inlineStr">
        <is>
          <t>男</t>
        </is>
      </c>
      <c r="M3325" t="inlineStr"/>
      <c r="N3325" t="n">
        <v>5</v>
      </c>
      <c r="O3325" t="inlineStr">
        <is>
          <t>年度大会员</t>
        </is>
      </c>
      <c r="P3325" t="inlineStr"/>
      <c r="Q3325" t="inlineStr"/>
    </row>
    <row r="3326">
      <c r="A3326" t="inlineStr">
        <is>
          <t>161775300</t>
        </is>
      </c>
      <c r="B3326" t="inlineStr">
        <is>
          <t>4373775167</t>
        </is>
      </c>
      <c r="C3326" t="inlineStr">
        <is>
          <t>和泉纱雾家的洗衣机</t>
        </is>
      </c>
      <c r="D3326" t="n">
        <v>-1</v>
      </c>
      <c r="E3326" t="inlineStr">
        <is>
          <t>坐等你读到明年[doge]</t>
        </is>
      </c>
      <c r="F3326" t="n">
        <v>0</v>
      </c>
      <c r="G3326" t="inlineStr">
        <is>
          <t>4373775167</t>
        </is>
      </c>
      <c r="H3326" t="inlineStr">
        <is>
          <t>2021-04-06 15:48:56</t>
        </is>
      </c>
      <c r="I3326" t="n">
        <v>0</v>
      </c>
      <c r="J3326" t="inlineStr">
        <is>
          <t>未知</t>
        </is>
      </c>
      <c r="K3326" t="inlineStr">
        <is>
          <t>37091652</t>
        </is>
      </c>
      <c r="L3326" t="inlineStr">
        <is>
          <t>保密</t>
        </is>
      </c>
      <c r="M3326" t="inlineStr">
        <is>
          <t>干啥啥不行的一只小小洗衣机(  •̆ ᵕ •̆ )◞</t>
        </is>
      </c>
      <c r="N3326" t="n">
        <v>5</v>
      </c>
      <c r="O3326" t="inlineStr">
        <is>
          <t>年度大会员</t>
        </is>
      </c>
      <c r="P3326" t="inlineStr">
        <is>
          <t>明日方舟-凯尔希</t>
        </is>
      </c>
      <c r="Q3326" t="inlineStr">
        <is>
          <t>明日方舟音律系列</t>
        </is>
      </c>
    </row>
    <row r="3327">
      <c r="A3327" t="inlineStr">
        <is>
          <t>161775300</t>
        </is>
      </c>
      <c r="B3327" t="inlineStr">
        <is>
          <t>4373769244</t>
        </is>
      </c>
      <c r="C3327" t="inlineStr">
        <is>
          <t>l凌七七</t>
        </is>
      </c>
      <c r="D3327" t="n">
        <v>-1</v>
      </c>
      <c r="E3327" t="inlineStr">
        <is>
          <t>等个图！！！</t>
        </is>
      </c>
      <c r="F3327" t="n">
        <v>0</v>
      </c>
      <c r="G3327" t="inlineStr">
        <is>
          <t>4373769244</t>
        </is>
      </c>
      <c r="H3327" t="inlineStr">
        <is>
          <t>2021-04-06 15:48:51</t>
        </is>
      </c>
      <c r="I3327" t="n">
        <v>0</v>
      </c>
      <c r="J3327" t="inlineStr">
        <is>
          <t>未知</t>
        </is>
      </c>
      <c r="K3327" t="inlineStr">
        <is>
          <t>383662912</t>
        </is>
      </c>
      <c r="L3327" t="inlineStr">
        <is>
          <t>女</t>
        </is>
      </c>
      <c r="M3327" t="inlineStr"/>
      <c r="N3327" t="n">
        <v>4</v>
      </c>
      <c r="O3327" t="inlineStr"/>
      <c r="P3327" t="inlineStr"/>
      <c r="Q3327" t="inlineStr"/>
    </row>
    <row r="3328">
      <c r="A3328" t="inlineStr">
        <is>
          <t>161775300</t>
        </is>
      </c>
      <c r="B3328" t="inlineStr">
        <is>
          <t>4373764862</t>
        </is>
      </c>
      <c r="C3328" t="inlineStr">
        <is>
          <t>莫得良心陈公台</t>
        </is>
      </c>
      <c r="D3328" t="n">
        <v>-1</v>
      </c>
      <c r="E3328" t="inlineStr">
        <is>
          <t>该账号封禁中</t>
        </is>
      </c>
      <c r="F3328" t="n">
        <v>0</v>
      </c>
      <c r="G3328" t="inlineStr">
        <is>
          <t>4373764862</t>
        </is>
      </c>
      <c r="H3328" t="inlineStr">
        <is>
          <t>2021-04-06 15:48:39</t>
        </is>
      </c>
      <c r="I3328" t="n">
        <v>0</v>
      </c>
      <c r="J3328" t="inlineStr">
        <is>
          <t>未知</t>
        </is>
      </c>
      <c r="K3328" t="inlineStr">
        <is>
          <t>230308168</t>
        </is>
      </c>
      <c r="L3328" t="inlineStr">
        <is>
          <t>保密</t>
        </is>
      </c>
      <c r="M3328" t="inlineStr">
        <is>
          <t>还是当条咸鱼好啊</t>
        </is>
      </c>
      <c r="N3328" t="n">
        <v>5</v>
      </c>
      <c r="O3328" t="inlineStr">
        <is>
          <t>年度大会员</t>
        </is>
      </c>
      <c r="P3328" t="inlineStr">
        <is>
          <t>碧蓝航线2020</t>
        </is>
      </c>
      <c r="Q3328" t="inlineStr">
        <is>
          <t>碧蓝航线2020</t>
        </is>
      </c>
    </row>
    <row r="3329">
      <c r="A3329" t="inlineStr">
        <is>
          <t>161775300</t>
        </is>
      </c>
      <c r="B3329" t="inlineStr">
        <is>
          <t>4373764684</t>
        </is>
      </c>
      <c r="C3329" t="inlineStr">
        <is>
          <t>萨摩TT</t>
        </is>
      </c>
      <c r="D3329" t="n">
        <v>7055</v>
      </c>
      <c r="E3329" t="inlineStr">
        <is>
          <t>五点党一口毒奶</t>
        </is>
      </c>
      <c r="F3329" t="n">
        <v>0</v>
      </c>
      <c r="G3329" t="inlineStr">
        <is>
          <t>0</t>
        </is>
      </c>
      <c r="H3329" t="inlineStr">
        <is>
          <t>2021-04-06 15:48:28</t>
        </is>
      </c>
      <c r="I3329" t="n">
        <v>0</v>
      </c>
      <c r="J3329" t="inlineStr">
        <is>
          <t>未知</t>
        </is>
      </c>
      <c r="K3329" t="inlineStr">
        <is>
          <t>279962583</t>
        </is>
      </c>
      <c r="L3329" t="inlineStr">
        <is>
          <t>保密</t>
        </is>
      </c>
      <c r="M3329" t="inlineStr">
        <is>
          <t>求同好，看看我的收藏夹吧(›´ω`‹ )</t>
        </is>
      </c>
      <c r="N3329" t="n">
        <v>5</v>
      </c>
      <c r="O3329" t="inlineStr">
        <is>
          <t>大会员</t>
        </is>
      </c>
      <c r="P3329" t="inlineStr"/>
      <c r="Q3329" t="inlineStr"/>
    </row>
    <row r="3330">
      <c r="A3330" t="inlineStr">
        <is>
          <t>161775300</t>
        </is>
      </c>
      <c r="B3330" t="inlineStr">
        <is>
          <t>4373764383</t>
        </is>
      </c>
      <c r="C3330" t="inlineStr">
        <is>
          <t>包基米德</t>
        </is>
      </c>
      <c r="D3330" t="n">
        <v>7054</v>
      </c>
      <c r="E3330" t="inlineStr">
        <is>
          <t>▛▀▀▀▀▀▀▀▜      ◥◣▃    ▌    █▌
▋今天周二，没有  ▋        ◥▆   ▋     █▌
▋饼，散了吧。      ▋             ◥ ▋     ██
▋                              ▋                 ▋ ◢█ ◤
 ▙▅▅▅▅▅▅▅▟               ▋◢  █◤
                 ◥                          ◢◢██◤
                          ▅▃▃▆▇██◤▀
             ◢█▀                                ◥▆▄▂▁
     ◢ ◤                      ◥█◤               ▄▀    
◢▅▆▀▀▀▃            ﹀             █▅
                             ▀▬▃▃▃▃▃▃▆▅▃
                                 ◢    ◥██◥██◤
                           ◥◢     ◢    ◢██◥█◣
                           ██     ████████
                        ██     █丫丁█◢████◣
                      ██    ████   ██████
                     ██     ████   ██████
                     ██     ████   ██████</t>
        </is>
      </c>
      <c r="F3330" t="n">
        <v>1</v>
      </c>
      <c r="G3330" t="inlineStr">
        <is>
          <t>0</t>
        </is>
      </c>
      <c r="H3330" t="inlineStr">
        <is>
          <t>2021-04-06 15:48:12</t>
        </is>
      </c>
      <c r="I3330" t="n">
        <v>9</v>
      </c>
      <c r="J3330" t="inlineStr">
        <is>
          <t>未知</t>
        </is>
      </c>
      <c r="K3330" t="inlineStr">
        <is>
          <t>27431240</t>
        </is>
      </c>
      <c r="L3330" t="inlineStr">
        <is>
          <t>男</t>
        </is>
      </c>
      <c r="M3330" t="inlineStr">
        <is>
          <t>为什么不叫阿基米德，为什么不叫基基米德，因为我是包基米德(〜￣▽￣)〜</t>
        </is>
      </c>
      <c r="N3330" t="n">
        <v>5</v>
      </c>
      <c r="O3330" t="inlineStr">
        <is>
          <t>年度大会员</t>
        </is>
      </c>
      <c r="P3330" t="inlineStr"/>
      <c r="Q3330" t="inlineStr"/>
    </row>
    <row r="3331">
      <c r="A3331" t="inlineStr">
        <is>
          <t>161775300</t>
        </is>
      </c>
      <c r="B3331" t="inlineStr">
        <is>
          <t>4373764381</t>
        </is>
      </c>
      <c r="C3331" t="inlineStr">
        <is>
          <t>吉尔伽美什锦炒饭</t>
        </is>
      </c>
      <c r="D3331" t="n">
        <v>7053</v>
      </c>
      <c r="E3331" t="inlineStr">
        <is>
          <t>饼不饼的不重要，请问五子棋在哪里下[脱单doge][热词系列_知识增加]</t>
        </is>
      </c>
      <c r="F3331" t="n">
        <v>1</v>
      </c>
      <c r="G3331" t="inlineStr">
        <is>
          <t>0</t>
        </is>
      </c>
      <c r="H3331" t="inlineStr">
        <is>
          <t>2021-04-06 15:48:11</t>
        </is>
      </c>
      <c r="I3331" t="n">
        <v>1</v>
      </c>
      <c r="J3331" t="inlineStr">
        <is>
          <t>未知</t>
        </is>
      </c>
      <c r="K3331" t="inlineStr">
        <is>
          <t>9192851</t>
        </is>
      </c>
      <c r="L3331" t="inlineStr">
        <is>
          <t>保密</t>
        </is>
      </c>
      <c r="M3331" t="inlineStr">
        <is>
          <t>作自己的死，却也不想走别人的路</t>
        </is>
      </c>
      <c r="N3331" t="n">
        <v>5</v>
      </c>
      <c r="O3331" t="inlineStr">
        <is>
          <t>年度大会员</t>
        </is>
      </c>
      <c r="P3331" t="inlineStr">
        <is>
          <t>明日方舟音律系列</t>
        </is>
      </c>
      <c r="Q3331" t="inlineStr"/>
    </row>
    <row r="3332">
      <c r="A3332" t="inlineStr">
        <is>
          <t>161775300</t>
        </is>
      </c>
      <c r="B3332" t="inlineStr">
        <is>
          <t>4373772336</t>
        </is>
      </c>
      <c r="C3332" t="inlineStr">
        <is>
          <t>高出力属性解放斩</t>
        </is>
      </c>
      <c r="D3332" t="n">
        <v>7052</v>
      </c>
      <c r="E3332" t="inlineStr">
        <is>
          <t>饼来！</t>
        </is>
      </c>
      <c r="F3332" t="n">
        <v>0</v>
      </c>
      <c r="G3332" t="inlineStr">
        <is>
          <t>0</t>
        </is>
      </c>
      <c r="H3332" t="inlineStr">
        <is>
          <t>2021-04-06 15:48:11</t>
        </is>
      </c>
      <c r="I3332" t="n">
        <v>0</v>
      </c>
      <c r="J3332" t="inlineStr">
        <is>
          <t>未知</t>
        </is>
      </c>
      <c r="K3332" t="inlineStr">
        <is>
          <t>4733623</t>
        </is>
      </c>
      <c r="L3332" t="inlineStr">
        <is>
          <t>男</t>
        </is>
      </c>
      <c r="M3332" t="inlineStr">
        <is>
          <t>没有明日方舟玩我要死了</t>
        </is>
      </c>
      <c r="N3332" t="n">
        <v>5</v>
      </c>
      <c r="O3332" t="inlineStr">
        <is>
          <t>年度大会员</t>
        </is>
      </c>
      <c r="P3332" t="inlineStr"/>
      <c r="Q3332" t="inlineStr"/>
    </row>
    <row r="3333">
      <c r="A3333" t="inlineStr">
        <is>
          <t>161775300</t>
        </is>
      </c>
      <c r="B3333" t="inlineStr">
        <is>
          <t>4373772328</t>
        </is>
      </c>
      <c r="C3333" t="inlineStr">
        <is>
          <t>卵某人</t>
        </is>
      </c>
      <c r="D3333" t="n">
        <v>-1</v>
      </c>
      <c r="E3333" t="inlineStr">
        <is>
          <t>我现在有好几万合成玉，补发原石我也不要了，可以摸一天吗[doge]</t>
        </is>
      </c>
      <c r="F3333" t="n">
        <v>0</v>
      </c>
      <c r="G3333" t="inlineStr">
        <is>
          <t>4373772328</t>
        </is>
      </c>
      <c r="H3333" t="inlineStr">
        <is>
          <t>2021-04-06 15:48:10</t>
        </is>
      </c>
      <c r="I3333" t="n">
        <v>1</v>
      </c>
      <c r="J3333" t="inlineStr">
        <is>
          <t>未知</t>
        </is>
      </c>
      <c r="K3333" t="inlineStr">
        <is>
          <t>353269079</t>
        </is>
      </c>
      <c r="L3333" t="inlineStr">
        <is>
          <t>男</t>
        </is>
      </c>
      <c r="M3333" t="inlineStr">
        <is>
          <t>在学了在学了</t>
        </is>
      </c>
      <c r="N3333" t="n">
        <v>5</v>
      </c>
      <c r="O3333" t="inlineStr"/>
      <c r="P3333" t="inlineStr"/>
      <c r="Q3333" t="inlineStr">
        <is>
          <t>三周年恋曲</t>
        </is>
      </c>
    </row>
    <row r="3334">
      <c r="A3334" t="inlineStr">
        <is>
          <t>161775300</t>
        </is>
      </c>
      <c r="B3334" t="inlineStr">
        <is>
          <t>4373768426</t>
        </is>
      </c>
      <c r="C3334" t="inlineStr">
        <is>
          <t>芫殊</t>
        </is>
      </c>
      <c r="D3334" t="n">
        <v>7051</v>
      </c>
      <c r="E3334" t="inlineStr">
        <is>
          <t>兔兔，饼！！！！</t>
        </is>
      </c>
      <c r="F3334" t="n">
        <v>0</v>
      </c>
      <c r="G3334" t="inlineStr">
        <is>
          <t>0</t>
        </is>
      </c>
      <c r="H3334" t="inlineStr">
        <is>
          <t>2021-04-06 15:48:05</t>
        </is>
      </c>
      <c r="I3334" t="n">
        <v>0</v>
      </c>
      <c r="J3334" t="inlineStr">
        <is>
          <t>未知</t>
        </is>
      </c>
      <c r="K3334" t="inlineStr">
        <is>
          <t>1545874883</t>
        </is>
      </c>
      <c r="L3334" t="inlineStr">
        <is>
          <t>保密</t>
        </is>
      </c>
      <c r="M3334" t="inlineStr"/>
      <c r="N3334" t="n">
        <v>4</v>
      </c>
      <c r="O3334" t="inlineStr">
        <is>
          <t>大会员</t>
        </is>
      </c>
      <c r="P3334" t="inlineStr"/>
      <c r="Q3334" t="inlineStr"/>
    </row>
    <row r="3335">
      <c r="A3335" t="inlineStr">
        <is>
          <t>161775300</t>
        </is>
      </c>
      <c r="B3335" t="inlineStr">
        <is>
          <t>4373772165</t>
        </is>
      </c>
      <c r="C3335" t="inlineStr">
        <is>
          <t>日丹诺夫Formal</t>
        </is>
      </c>
      <c r="D3335" t="n">
        <v>7050</v>
      </c>
      <c r="E3335" t="inlineStr">
        <is>
          <t>饼，饿饿！</t>
        </is>
      </c>
      <c r="F3335" t="n">
        <v>0</v>
      </c>
      <c r="G3335" t="inlineStr">
        <is>
          <t>0</t>
        </is>
      </c>
      <c r="H3335" t="inlineStr">
        <is>
          <t>2021-04-06 15:48:02</t>
        </is>
      </c>
      <c r="I3335" t="n">
        <v>0</v>
      </c>
      <c r="J3335" t="inlineStr">
        <is>
          <t>未知</t>
        </is>
      </c>
      <c r="K3335" t="inlineStr">
        <is>
          <t>37082565</t>
        </is>
      </c>
      <c r="L3335" t="inlineStr">
        <is>
          <t>男</t>
        </is>
      </c>
      <c r="M3335" t="inlineStr">
        <is>
          <t>帽子随便扣，帽多不压身，乌鸦自在你我心中</t>
        </is>
      </c>
      <c r="N3335" t="n">
        <v>5</v>
      </c>
      <c r="O3335" t="inlineStr">
        <is>
          <t>年度大会员</t>
        </is>
      </c>
      <c r="P3335" t="inlineStr">
        <is>
          <t>至高守护</t>
        </is>
      </c>
      <c r="Q3335" t="inlineStr">
        <is>
          <t>星座系列：摩羯座</t>
        </is>
      </c>
    </row>
    <row r="3336">
      <c r="A3336" t="inlineStr">
        <is>
          <t>161775300</t>
        </is>
      </c>
      <c r="B3336" t="inlineStr">
        <is>
          <t>4373764086</t>
        </is>
      </c>
      <c r="C3336" t="inlineStr">
        <is>
          <t>anahelkmised</t>
        </is>
      </c>
      <c r="D3336" t="n">
        <v>7049</v>
      </c>
      <c r="E3336" t="inlineStr">
        <is>
          <t>饼啊啊啊啊啊，yj，饼，饼，饼啊啊啊啊啊</t>
        </is>
      </c>
      <c r="F3336" t="n">
        <v>0</v>
      </c>
      <c r="G3336" t="inlineStr">
        <is>
          <t>0</t>
        </is>
      </c>
      <c r="H3336" t="inlineStr">
        <is>
          <t>2021-04-06 15:47:56</t>
        </is>
      </c>
      <c r="I3336" t="n">
        <v>0</v>
      </c>
      <c r="J3336" t="inlineStr">
        <is>
          <t>未知</t>
        </is>
      </c>
      <c r="K3336" t="inlineStr">
        <is>
          <t>6673759</t>
        </is>
      </c>
      <c r="L3336" t="inlineStr">
        <is>
          <t>保密</t>
        </is>
      </c>
      <c r="M3336" t="inlineStr">
        <is>
          <t>一口火吐四年。</t>
        </is>
      </c>
      <c r="N3336" t="n">
        <v>5</v>
      </c>
      <c r="O3336" t="inlineStr">
        <is>
          <t>大会员</t>
        </is>
      </c>
      <c r="P3336" t="inlineStr"/>
      <c r="Q3336" t="inlineStr"/>
    </row>
    <row r="3337">
      <c r="A3337" t="inlineStr">
        <is>
          <t>161775300</t>
        </is>
      </c>
      <c r="B3337" t="inlineStr">
        <is>
          <t>4373768173</t>
        </is>
      </c>
      <c r="C3337" t="inlineStr">
        <is>
          <t>Rua牛絡合物</t>
        </is>
      </c>
      <c r="D3337" t="n">
        <v>7048</v>
      </c>
      <c r="E3337" t="inlineStr">
        <is>
          <t>@阿米娅来啦 快出来给大伙找找乐子</t>
        </is>
      </c>
      <c r="F3337" t="n">
        <v>4</v>
      </c>
      <c r="G3337" t="inlineStr">
        <is>
          <t>0</t>
        </is>
      </c>
      <c r="H3337" t="inlineStr">
        <is>
          <t>2021-04-06 15:47:50</t>
        </is>
      </c>
      <c r="I3337" t="n">
        <v>0</v>
      </c>
      <c r="J3337" t="inlineStr">
        <is>
          <t>未知</t>
        </is>
      </c>
      <c r="K3337" t="inlineStr">
        <is>
          <t>432889227</t>
        </is>
      </c>
      <c r="L3337" t="inlineStr">
        <is>
          <t>保密</t>
        </is>
      </c>
      <c r="M3337" t="inlineStr">
        <is>
          <t>真的不是rua牛啊啊啊啊啊啊啊啊
不要再来问我了_(:з」∠)_</t>
        </is>
      </c>
      <c r="N3337" t="n">
        <v>6</v>
      </c>
      <c r="O3337" t="inlineStr">
        <is>
          <t>年度大会员</t>
        </is>
      </c>
      <c r="P3337" t="inlineStr">
        <is>
          <t>吐彩虹</t>
        </is>
      </c>
      <c r="Q3337" t="inlineStr"/>
    </row>
    <row r="3338">
      <c r="A3338" t="inlineStr">
        <is>
          <t>161775300</t>
        </is>
      </c>
      <c r="B3338" t="inlineStr">
        <is>
          <t>4373763375</t>
        </is>
      </c>
      <c r="C3338" t="inlineStr">
        <is>
          <t>彭格列27boss</t>
        </is>
      </c>
      <c r="D3338" t="n">
        <v>7047</v>
      </c>
      <c r="E3338" t="inlineStr">
        <is>
          <t>有饼吗？[酸了][酸了][酸了][酸了][酸了][酸了][酸了][酸了][酸了][酸了]</t>
        </is>
      </c>
      <c r="F3338" t="n">
        <v>1</v>
      </c>
      <c r="G3338" t="inlineStr">
        <is>
          <t>0</t>
        </is>
      </c>
      <c r="H3338" t="inlineStr">
        <is>
          <t>2021-04-06 15:47:14</t>
        </is>
      </c>
      <c r="I3338" t="n">
        <v>0</v>
      </c>
      <c r="J3338" t="inlineStr">
        <is>
          <t>未知</t>
        </is>
      </c>
      <c r="K3338" t="inlineStr">
        <is>
          <t>330918053</t>
        </is>
      </c>
      <c r="L3338" t="inlineStr">
        <is>
          <t>男</t>
        </is>
      </c>
      <c r="M3338" t="inlineStr">
        <is>
          <t>大海航行靠舵手，万物生长靠太阳</t>
        </is>
      </c>
      <c r="N3338" t="n">
        <v>5</v>
      </c>
      <c r="O3338" t="inlineStr">
        <is>
          <t>年度大会员</t>
        </is>
      </c>
      <c r="P3338" t="inlineStr"/>
      <c r="Q3338" t="inlineStr"/>
    </row>
    <row r="3339">
      <c r="A3339" t="inlineStr">
        <is>
          <t>161775300</t>
        </is>
      </c>
      <c r="B3339" t="inlineStr">
        <is>
          <t>4373763309</t>
        </is>
      </c>
      <c r="C3339" t="inlineStr">
        <is>
          <t>莫得良心陈公台</t>
        </is>
      </c>
      <c r="D3339" t="n">
        <v>-1</v>
      </c>
      <c r="E3339" t="inlineStr">
        <is>
          <t>懂了，这就去雪吧摇人[脱单doge]</t>
        </is>
      </c>
      <c r="F3339" t="n">
        <v>0</v>
      </c>
      <c r="G3339" t="inlineStr">
        <is>
          <t>4373763309</t>
        </is>
      </c>
      <c r="H3339" t="inlineStr">
        <is>
          <t>2021-04-06 15:47:11</t>
        </is>
      </c>
      <c r="I3339" t="n">
        <v>1</v>
      </c>
      <c r="J3339" t="inlineStr">
        <is>
          <t>未知</t>
        </is>
      </c>
      <c r="K3339" t="inlineStr">
        <is>
          <t>230308168</t>
        </is>
      </c>
      <c r="L3339" t="inlineStr">
        <is>
          <t>保密</t>
        </is>
      </c>
      <c r="M3339" t="inlineStr">
        <is>
          <t>还是当条咸鱼好啊</t>
        </is>
      </c>
      <c r="N3339" t="n">
        <v>5</v>
      </c>
      <c r="O3339" t="inlineStr">
        <is>
          <t>年度大会员</t>
        </is>
      </c>
      <c r="P3339" t="inlineStr">
        <is>
          <t>碧蓝航线2020</t>
        </is>
      </c>
      <c r="Q3339" t="inlineStr">
        <is>
          <t>碧蓝航线2020</t>
        </is>
      </c>
    </row>
    <row r="3340">
      <c r="A3340" t="inlineStr">
        <is>
          <t>161775300</t>
        </is>
      </c>
      <c r="B3340" t="inlineStr">
        <is>
          <t>4373763246</t>
        </is>
      </c>
      <c r="C3340" t="inlineStr">
        <is>
          <t>bernerber</t>
        </is>
      </c>
      <c r="D3340" t="n">
        <v>7046</v>
      </c>
      <c r="E3340" t="inlineStr">
        <is>
          <t>饼学大厦或将再次被自由的角推翻[脱单doge]</t>
        </is>
      </c>
      <c r="F3340" t="n">
        <v>0</v>
      </c>
      <c r="G3340" t="inlineStr">
        <is>
          <t>0</t>
        </is>
      </c>
      <c r="H3340" t="inlineStr">
        <is>
          <t>2021-04-06 15:47:06</t>
        </is>
      </c>
      <c r="I3340" t="n">
        <v>0</v>
      </c>
      <c r="J3340" t="inlineStr">
        <is>
          <t>未知</t>
        </is>
      </c>
      <c r="K3340" t="inlineStr">
        <is>
          <t>284827203</t>
        </is>
      </c>
      <c r="L3340" t="inlineStr">
        <is>
          <t>男</t>
        </is>
      </c>
      <c r="M3340" t="inlineStr">
        <is>
          <t>我们生于黑夜，我们怒号光明</t>
        </is>
      </c>
      <c r="N3340" t="n">
        <v>5</v>
      </c>
      <c r="O3340" t="inlineStr">
        <is>
          <t>大会员</t>
        </is>
      </c>
      <c r="P3340" t="inlineStr"/>
      <c r="Q3340" t="inlineStr"/>
    </row>
    <row r="3341">
      <c r="A3341" t="inlineStr">
        <is>
          <t>161775300</t>
        </is>
      </c>
      <c r="B3341" t="inlineStr">
        <is>
          <t>4373767295</t>
        </is>
      </c>
      <c r="C3341" t="inlineStr">
        <is>
          <t>怀特-斯内克</t>
        </is>
      </c>
      <c r="D3341" t="n">
        <v>-1</v>
      </c>
      <c r="E3341" t="inlineStr">
        <is>
          <t>插眼，等个图[doge]</t>
        </is>
      </c>
      <c r="F3341" t="n">
        <v>0</v>
      </c>
      <c r="G3341" t="inlineStr">
        <is>
          <t>4373767295</t>
        </is>
      </c>
      <c r="H3341" t="inlineStr">
        <is>
          <t>2021-04-06 15:47:00</t>
        </is>
      </c>
      <c r="I3341" t="n">
        <v>0</v>
      </c>
      <c r="J3341" t="inlineStr">
        <is>
          <t>未知</t>
        </is>
      </c>
      <c r="K3341" t="inlineStr">
        <is>
          <t>351683787</t>
        </is>
      </c>
      <c r="L3341" t="inlineStr">
        <is>
          <t>男</t>
        </is>
      </c>
      <c r="M3341" t="inlineStr">
        <is>
          <t>快乐摸鱼，幸福人生</t>
        </is>
      </c>
      <c r="N3341" t="n">
        <v>5</v>
      </c>
      <c r="O3341" t="inlineStr">
        <is>
          <t>大会员</t>
        </is>
      </c>
      <c r="P3341" t="inlineStr">
        <is>
          <t>明日方舟</t>
        </is>
      </c>
      <c r="Q3341" t="inlineStr">
        <is>
          <t>明日方舟</t>
        </is>
      </c>
    </row>
    <row r="3342">
      <c r="A3342" t="inlineStr">
        <is>
          <t>161775300</t>
        </is>
      </c>
      <c r="B3342" t="inlineStr">
        <is>
          <t>4373770908</t>
        </is>
      </c>
      <c r="C3342" t="inlineStr">
        <is>
          <t>蒂娜丶</t>
        </is>
      </c>
      <c r="D3342" t="n">
        <v>7043</v>
      </c>
      <c r="E3342" t="inlineStr">
        <is>
          <t>孩子要饿死了 饼 我的饼呜呜呜</t>
        </is>
      </c>
      <c r="F3342" t="n">
        <v>0</v>
      </c>
      <c r="G3342" t="inlineStr">
        <is>
          <t>0</t>
        </is>
      </c>
      <c r="H3342" t="inlineStr">
        <is>
          <t>2021-04-06 15:46:51</t>
        </is>
      </c>
      <c r="I3342" t="n">
        <v>0</v>
      </c>
      <c r="J3342" t="inlineStr">
        <is>
          <t>未知</t>
        </is>
      </c>
      <c r="K3342" t="inlineStr">
        <is>
          <t>279355870</t>
        </is>
      </c>
      <c r="L3342" t="inlineStr">
        <is>
          <t>保密</t>
        </is>
      </c>
      <c r="M3342" t="inlineStr"/>
      <c r="N3342" t="n">
        <v>5</v>
      </c>
      <c r="O3342" t="inlineStr">
        <is>
          <t>大会员</t>
        </is>
      </c>
      <c r="P3342" t="inlineStr"/>
      <c r="Q3342" t="inlineStr"/>
    </row>
    <row r="3343">
      <c r="A3343" t="inlineStr">
        <is>
          <t>161775300</t>
        </is>
      </c>
      <c r="B3343" t="inlineStr">
        <is>
          <t>4373762916</t>
        </is>
      </c>
      <c r="C3343" t="inlineStr">
        <is>
          <t>北栀筱楠</t>
        </is>
      </c>
      <c r="D3343" t="n">
        <v>7042</v>
      </c>
      <c r="E3343" t="inlineStr">
        <is>
          <t>没有饼我就要死了，鹰小姐，求你了，gkd，🍪🍪🍪🍪🍪🍪🍪🍪🍪🍪🍪🍪🍪🍪🍪🍪🍪🍪🍪🍪🍪🍪🍪🍪🍪🍪🍪🍪🍪🍪🍪🍪🍪🍪🍪🍪🍪🍪🍪🍪🍪🍪🍪🍪🍪🍪🍪🍪🍪🍪🍪🍪🍪🍪🍪🍪🍪🍪🍪🍪🍪🍪🍪🍪🍪🍪🍪🍪🍪🍪🍪🍪🍪🍪🍪🍪🍪🍪🍪🍪🍪🍪🍪🍪🍪🍪🍪🍪🍪🍪🍪🍪🍪🍪🍪🍪🍪🍪🍪🍪🍪</t>
        </is>
      </c>
      <c r="F3343" t="n">
        <v>0</v>
      </c>
      <c r="G3343" t="inlineStr">
        <is>
          <t>0</t>
        </is>
      </c>
      <c r="H3343" t="inlineStr">
        <is>
          <t>2021-04-06 15:46:46</t>
        </is>
      </c>
      <c r="I3343" t="n">
        <v>1</v>
      </c>
      <c r="J3343" t="inlineStr">
        <is>
          <t>未知</t>
        </is>
      </c>
      <c r="K3343" t="inlineStr">
        <is>
          <t>169634971</t>
        </is>
      </c>
      <c r="L3343" t="inlineStr">
        <is>
          <t>男</t>
        </is>
      </c>
      <c r="M3343" t="inlineStr"/>
      <c r="N3343" t="n">
        <v>5</v>
      </c>
      <c r="O3343" t="inlineStr">
        <is>
          <t>大会员</t>
        </is>
      </c>
      <c r="P3343" t="inlineStr"/>
      <c r="Q3343" t="inlineStr"/>
    </row>
    <row r="3344">
      <c r="A3344" t="inlineStr">
        <is>
          <t>161775300</t>
        </is>
      </c>
      <c r="B3344" t="inlineStr">
        <is>
          <t>4373766984</t>
        </is>
      </c>
      <c r="C3344" t="inlineStr">
        <is>
          <t>生姜烧肉小姐的电锯</t>
        </is>
      </c>
      <c r="D3344" t="n">
        <v>-1</v>
      </c>
      <c r="E3344" t="inlineStr">
        <is>
          <t>回复 @戳鹅啦 :[傲娇][傲娇][傲娇]</t>
        </is>
      </c>
      <c r="F3344" t="n">
        <v>0</v>
      </c>
      <c r="G3344" t="inlineStr">
        <is>
          <t>4373712834</t>
        </is>
      </c>
      <c r="H3344" t="inlineStr">
        <is>
          <t>2021-04-06 15:46:41</t>
        </is>
      </c>
      <c r="I3344" t="n">
        <v>0</v>
      </c>
      <c r="J3344" t="inlineStr">
        <is>
          <t>未知</t>
        </is>
      </c>
      <c r="K3344" t="inlineStr">
        <is>
          <t>284002340</t>
        </is>
      </c>
      <c r="L3344" t="inlineStr">
        <is>
          <t>女</t>
        </is>
      </c>
      <c r="M3344" t="inlineStr">
        <is>
          <t>我永远喜欢九条都和香坂春风</t>
        </is>
      </c>
      <c r="N3344" t="n">
        <v>5</v>
      </c>
      <c r="O3344" t="inlineStr">
        <is>
          <t>大会员</t>
        </is>
      </c>
      <c r="P3344" t="inlineStr"/>
      <c r="Q3344" t="inlineStr"/>
    </row>
    <row r="3345">
      <c r="A3345" t="inlineStr">
        <is>
          <t>161775300</t>
        </is>
      </c>
      <c r="B3345" t="inlineStr">
        <is>
          <t>4373770445</t>
        </is>
      </c>
      <c r="C3345" t="inlineStr">
        <is>
          <t>卵某人</t>
        </is>
      </c>
      <c r="D3345" t="n">
        <v>-1</v>
      </c>
      <c r="E3345" t="inlineStr">
        <is>
          <t>暴躁老哥，在线发情[doge]</t>
        </is>
      </c>
      <c r="F3345" t="n">
        <v>0</v>
      </c>
      <c r="G3345" t="inlineStr">
        <is>
          <t>4373770445</t>
        </is>
      </c>
      <c r="H3345" t="inlineStr">
        <is>
          <t>2021-04-06 15:46:25</t>
        </is>
      </c>
      <c r="I3345" t="n">
        <v>0</v>
      </c>
      <c r="J3345" t="inlineStr">
        <is>
          <t>未知</t>
        </is>
      </c>
      <c r="K3345" t="inlineStr">
        <is>
          <t>353269079</t>
        </is>
      </c>
      <c r="L3345" t="inlineStr">
        <is>
          <t>男</t>
        </is>
      </c>
      <c r="M3345" t="inlineStr">
        <is>
          <t>在学了在学了</t>
        </is>
      </c>
      <c r="N3345" t="n">
        <v>5</v>
      </c>
      <c r="O3345" t="inlineStr"/>
      <c r="P3345" t="inlineStr"/>
      <c r="Q3345" t="inlineStr">
        <is>
          <t>三周年恋曲</t>
        </is>
      </c>
    </row>
    <row r="3346">
      <c r="A3346" t="inlineStr">
        <is>
          <t>161775300</t>
        </is>
      </c>
      <c r="B3346" t="inlineStr">
        <is>
          <t>4373762462</t>
        </is>
      </c>
      <c r="C3346" t="inlineStr">
        <is>
          <t>亚里士多德多得多</t>
        </is>
      </c>
      <c r="D3346" t="n">
        <v>7040</v>
      </c>
      <c r="E3346" t="inlineStr">
        <is>
          <t>饼，饼，饼，啊啊啊啊啊啊啊啊啊啊啊啊啊啊啊啊</t>
        </is>
      </c>
      <c r="F3346" t="n">
        <v>0</v>
      </c>
      <c r="G3346" t="inlineStr">
        <is>
          <t>0</t>
        </is>
      </c>
      <c r="H3346" t="inlineStr">
        <is>
          <t>2021-04-06 15:46:21</t>
        </is>
      </c>
      <c r="I3346" t="n">
        <v>0</v>
      </c>
      <c r="J3346" t="inlineStr">
        <is>
          <t>未知</t>
        </is>
      </c>
      <c r="K3346" t="inlineStr">
        <is>
          <t>476276381</t>
        </is>
      </c>
      <c r="L3346" t="inlineStr">
        <is>
          <t>男</t>
        </is>
      </c>
      <c r="M3346" t="inlineStr">
        <is>
          <t>null</t>
        </is>
      </c>
      <c r="N3346" t="n">
        <v>4</v>
      </c>
      <c r="O3346" t="inlineStr">
        <is>
          <t>大会员</t>
        </is>
      </c>
      <c r="P3346" t="inlineStr"/>
      <c r="Q3346" t="inlineStr"/>
    </row>
    <row r="3347">
      <c r="A3347" t="inlineStr">
        <is>
          <t>161775300</t>
        </is>
      </c>
      <c r="B3347" t="inlineStr">
        <is>
          <t>4373770356</t>
        </is>
      </c>
      <c r="C3347" t="inlineStr">
        <is>
          <t>IAimerI</t>
        </is>
      </c>
      <c r="D3347" t="n">
        <v>-1</v>
      </c>
      <c r="E3347" t="inlineStr">
        <is>
          <t>共两条回复[doge]</t>
        </is>
      </c>
      <c r="F3347" t="n">
        <v>0</v>
      </c>
      <c r="G3347" t="inlineStr">
        <is>
          <t>4373770356</t>
        </is>
      </c>
      <c r="H3347" t="inlineStr">
        <is>
          <t>2021-04-06 15:46:20</t>
        </is>
      </c>
      <c r="I3347" t="n">
        <v>0</v>
      </c>
      <c r="J3347" t="inlineStr">
        <is>
          <t>未知</t>
        </is>
      </c>
      <c r="K3347" t="inlineStr">
        <is>
          <t>65388733</t>
        </is>
      </c>
      <c r="L3347" t="inlineStr">
        <is>
          <t>保密</t>
        </is>
      </c>
      <c r="M3347" t="inlineStr">
        <is>
          <t xml:space="preserve">  。。</t>
        </is>
      </c>
      <c r="N3347" t="n">
        <v>5</v>
      </c>
      <c r="O3347" t="inlineStr">
        <is>
          <t>大会员</t>
        </is>
      </c>
      <c r="P3347" t="inlineStr"/>
      <c r="Q3347" t="inlineStr"/>
    </row>
    <row r="3348">
      <c r="A3348" t="inlineStr">
        <is>
          <t>161775300</t>
        </is>
      </c>
      <c r="B3348" t="inlineStr">
        <is>
          <t>4373762082</t>
        </is>
      </c>
      <c r="C3348" t="inlineStr">
        <is>
          <t>花绽晴空</t>
        </is>
      </c>
      <c r="D3348" t="n">
        <v>-1</v>
      </c>
      <c r="E3348" t="inlineStr">
        <is>
          <t>[热词系列_知识增加]</t>
        </is>
      </c>
      <c r="F3348" t="n">
        <v>0</v>
      </c>
      <c r="G3348" t="inlineStr">
        <is>
          <t>4373762082</t>
        </is>
      </c>
      <c r="H3348" t="inlineStr">
        <is>
          <t>2021-04-06 15:45:57</t>
        </is>
      </c>
      <c r="I3348" t="n">
        <v>0</v>
      </c>
      <c r="J3348" t="inlineStr">
        <is>
          <t>未知</t>
        </is>
      </c>
      <c r="K3348" t="inlineStr">
        <is>
          <t>14499418</t>
        </is>
      </c>
      <c r="L3348" t="inlineStr">
        <is>
          <t>保密</t>
        </is>
      </c>
      <c r="M3348" t="inlineStr"/>
      <c r="N3348" t="n">
        <v>6</v>
      </c>
      <c r="O3348" t="inlineStr">
        <is>
          <t>大会员</t>
        </is>
      </c>
      <c r="P3348" t="inlineStr"/>
      <c r="Q3348" t="inlineStr"/>
    </row>
    <row r="3349">
      <c r="A3349" t="inlineStr">
        <is>
          <t>161775300</t>
        </is>
      </c>
      <c r="B3349" t="inlineStr">
        <is>
          <t>4373759867</t>
        </is>
      </c>
      <c r="C3349" t="inlineStr">
        <is>
          <t>弦悠</t>
        </is>
      </c>
      <c r="D3349" t="n">
        <v>7039</v>
      </c>
      <c r="E3349" t="inlineStr">
        <is>
          <t>饼来！</t>
        </is>
      </c>
      <c r="F3349" t="n">
        <v>0</v>
      </c>
      <c r="G3349" t="inlineStr">
        <is>
          <t>0</t>
        </is>
      </c>
      <c r="H3349" t="inlineStr">
        <is>
          <t>2021-04-06 15:45:51</t>
        </is>
      </c>
      <c r="I3349" t="n">
        <v>0</v>
      </c>
      <c r="J3349" t="inlineStr">
        <is>
          <t>未知</t>
        </is>
      </c>
      <c r="K3349" t="inlineStr">
        <is>
          <t>161085388</t>
        </is>
      </c>
      <c r="L3349" t="inlineStr">
        <is>
          <t>保密</t>
        </is>
      </c>
      <c r="M3349" t="inlineStr">
        <is>
          <t>这个人很神秘，什么都没有写。</t>
        </is>
      </c>
      <c r="N3349" t="n">
        <v>5</v>
      </c>
      <c r="O3349" t="inlineStr">
        <is>
          <t>大会员</t>
        </is>
      </c>
      <c r="P3349" t="inlineStr">
        <is>
          <t>原神</t>
        </is>
      </c>
      <c r="Q3349" t="inlineStr">
        <is>
          <t>原神</t>
        </is>
      </c>
    </row>
    <row r="3350">
      <c r="A3350" t="inlineStr">
        <is>
          <t>161775300</t>
        </is>
      </c>
      <c r="B3350" t="inlineStr">
        <is>
          <t>4373765882</t>
        </is>
      </c>
      <c r="C3350" t="inlineStr">
        <is>
          <t>我永远喜欢绘梨衣jpg</t>
        </is>
      </c>
      <c r="D3350" t="n">
        <v>-1</v>
      </c>
      <c r="E3350" t="inlineStr">
        <is>
          <t>怎么可能，地怎么可能是圆的，说是谁让你来胡说八道的</t>
        </is>
      </c>
      <c r="F3350" t="n">
        <v>0</v>
      </c>
      <c r="G3350" t="inlineStr">
        <is>
          <t>4373765882</t>
        </is>
      </c>
      <c r="H3350" t="inlineStr">
        <is>
          <t>2021-04-06 15:45:34</t>
        </is>
      </c>
      <c r="I3350" t="n">
        <v>0</v>
      </c>
      <c r="J3350" t="inlineStr">
        <is>
          <t>未知</t>
        </is>
      </c>
      <c r="K3350" t="inlineStr">
        <is>
          <t>26630394</t>
        </is>
      </c>
      <c r="L3350" t="inlineStr">
        <is>
          <t>男</t>
        </is>
      </c>
      <c r="M3350" t="inlineStr"/>
      <c r="N3350" t="n">
        <v>6</v>
      </c>
      <c r="O3350" t="inlineStr">
        <is>
          <t>年度大会员</t>
        </is>
      </c>
      <c r="P3350" t="inlineStr">
        <is>
          <t>明日方舟音律系列</t>
        </is>
      </c>
      <c r="Q3350" t="inlineStr">
        <is>
          <t>明日方舟音律系列</t>
        </is>
      </c>
    </row>
    <row r="3351">
      <c r="A3351" t="inlineStr">
        <is>
          <t>161775300</t>
        </is>
      </c>
      <c r="B3351" t="inlineStr">
        <is>
          <t>4373761697</t>
        </is>
      </c>
      <c r="C3351" t="inlineStr">
        <is>
          <t>坏掉的优乐美</t>
        </is>
      </c>
      <c r="D3351" t="n">
        <v>-1</v>
      </c>
      <c r="E3351" t="inlineStr">
        <is>
          <t>回复 @Mr_粥 :赤 蛮 奇</t>
        </is>
      </c>
      <c r="F3351" t="n">
        <v>0</v>
      </c>
      <c r="G3351" t="inlineStr">
        <is>
          <t>4373745529</t>
        </is>
      </c>
      <c r="H3351" t="inlineStr">
        <is>
          <t>2021-04-06 15:45:31</t>
        </is>
      </c>
      <c r="I3351" t="n">
        <v>0</v>
      </c>
      <c r="J3351" t="inlineStr">
        <is>
          <t>未知</t>
        </is>
      </c>
      <c r="K3351" t="inlineStr">
        <is>
          <t>516700</t>
        </is>
      </c>
      <c r="L3351" t="inlineStr">
        <is>
          <t>保密</t>
        </is>
      </c>
      <c r="M3351" t="inlineStr">
        <is>
          <t>甲:你就是我的优乐美
乙(高兴):那代表神马啊
甲(面无表情):那样我就可以把你倒掉了</t>
        </is>
      </c>
      <c r="N3351" t="n">
        <v>6</v>
      </c>
      <c r="O3351" t="inlineStr">
        <is>
          <t>大会员</t>
        </is>
      </c>
      <c r="P3351" t="inlineStr"/>
      <c r="Q3351" t="inlineStr"/>
    </row>
    <row r="3352">
      <c r="A3352" t="inlineStr">
        <is>
          <t>161775300</t>
        </is>
      </c>
      <c r="B3352" t="inlineStr">
        <is>
          <t>4373765676</t>
        </is>
      </c>
      <c r="C3352" t="inlineStr">
        <is>
          <t>我只是个xiao受</t>
        </is>
      </c>
      <c r="D3352" t="n">
        <v>-1</v>
      </c>
      <c r="E3352" t="inlineStr">
        <is>
          <t>回复 @silver4581 :别信他们的，精二杰斯顿红酒滴西装，涩得一批，xp爆炸，看板郎可不是说着玩的[吃瓜][吃瓜]</t>
        </is>
      </c>
      <c r="F3352" t="n">
        <v>0</v>
      </c>
      <c r="G3352" t="inlineStr">
        <is>
          <t>4367681845</t>
        </is>
      </c>
      <c r="H3352" t="inlineStr">
        <is>
          <t>2021-04-06 15:45:21</t>
        </is>
      </c>
      <c r="I3352" t="n">
        <v>4</v>
      </c>
      <c r="J3352" t="inlineStr">
        <is>
          <t>未知</t>
        </is>
      </c>
      <c r="K3352" t="inlineStr">
        <is>
          <t>27536190</t>
        </is>
      </c>
      <c r="L3352" t="inlineStr">
        <is>
          <t>保密</t>
        </is>
      </c>
      <c r="M3352" t="inlineStr">
        <is>
          <t>花生黄油蓝莓酱</t>
        </is>
      </c>
      <c r="N3352" t="n">
        <v>5</v>
      </c>
      <c r="O3352" t="inlineStr">
        <is>
          <t>年度大会员</t>
        </is>
      </c>
      <c r="P3352" t="inlineStr">
        <is>
          <t>罗小黑战记</t>
        </is>
      </c>
      <c r="Q3352" t="inlineStr">
        <is>
          <t>明日方舟音律系列</t>
        </is>
      </c>
    </row>
    <row r="3353">
      <c r="A3353" t="inlineStr">
        <is>
          <t>161775300</t>
        </is>
      </c>
      <c r="B3353" t="inlineStr">
        <is>
          <t>4373761531</t>
        </is>
      </c>
      <c r="C3353" t="inlineStr">
        <is>
          <t>まじめでない白</t>
        </is>
      </c>
      <c r="D3353" t="n">
        <v>-1</v>
      </c>
      <c r="E3353" t="inlineStr">
        <is>
          <t>[doge]</t>
        </is>
      </c>
      <c r="F3353" t="n">
        <v>0</v>
      </c>
      <c r="G3353" t="inlineStr">
        <is>
          <t>4373761531</t>
        </is>
      </c>
      <c r="H3353" t="inlineStr">
        <is>
          <t>2021-04-06 15:45:19</t>
        </is>
      </c>
      <c r="I3353" t="n">
        <v>0</v>
      </c>
      <c r="J3353" t="inlineStr">
        <is>
          <t>未知</t>
        </is>
      </c>
      <c r="K3353" t="inlineStr">
        <is>
          <t>25939296</t>
        </is>
      </c>
      <c r="L3353" t="inlineStr">
        <is>
          <t>男</t>
        </is>
      </c>
      <c r="M3353" t="inlineStr">
        <is>
          <t>网络了解生物的多样性</t>
        </is>
      </c>
      <c r="N3353" t="n">
        <v>6</v>
      </c>
      <c r="O3353" t="inlineStr">
        <is>
          <t>年度大会员</t>
        </is>
      </c>
      <c r="P3353" t="inlineStr">
        <is>
          <t>明日方舟音律系列</t>
        </is>
      </c>
      <c r="Q3353" t="inlineStr">
        <is>
          <t>明日方舟</t>
        </is>
      </c>
    </row>
    <row r="3354">
      <c r="A3354" t="inlineStr">
        <is>
          <t>161775300</t>
        </is>
      </c>
      <c r="B3354" t="inlineStr">
        <is>
          <t>4373765515</t>
        </is>
      </c>
      <c r="C3354" t="inlineStr">
        <is>
          <t>枫梓樟</t>
        </is>
      </c>
      <c r="D3354" t="n">
        <v>7038</v>
      </c>
      <c r="E3354" t="inlineStr">
        <is>
          <t>我现在就要吃鹰小姐的饼饼[惊喜]</t>
        </is>
      </c>
      <c r="F3354" t="n">
        <v>0</v>
      </c>
      <c r="G3354" t="inlineStr">
        <is>
          <t>0</t>
        </is>
      </c>
      <c r="H3354" t="inlineStr">
        <is>
          <t>2021-04-06 15:45:11</t>
        </is>
      </c>
      <c r="I3354" t="n">
        <v>0</v>
      </c>
      <c r="J3354" t="inlineStr">
        <is>
          <t>未知</t>
        </is>
      </c>
      <c r="K3354" t="inlineStr">
        <is>
          <t>290155291</t>
        </is>
      </c>
      <c r="L3354" t="inlineStr">
        <is>
          <t>男</t>
        </is>
      </c>
      <c r="M3354" t="inlineStr">
        <is>
          <t>最低限度的努力都没做的人，没资格去羡慕成功的人</t>
        </is>
      </c>
      <c r="N3354" t="n">
        <v>5</v>
      </c>
      <c r="O3354" t="inlineStr">
        <is>
          <t>年度大会员</t>
        </is>
      </c>
      <c r="P3354" t="inlineStr">
        <is>
          <t>明日方舟音律系列</t>
        </is>
      </c>
      <c r="Q3354" t="inlineStr">
        <is>
          <t>明日方舟音律系列</t>
        </is>
      </c>
    </row>
    <row r="3355">
      <c r="A3355" t="inlineStr">
        <is>
          <t>161775300</t>
        </is>
      </c>
      <c r="B3355" t="inlineStr">
        <is>
          <t>4373761216</t>
        </is>
      </c>
      <c r="C3355" t="inlineStr">
        <is>
          <t>風月__</t>
        </is>
      </c>
      <c r="D3355" t="n">
        <v>-1</v>
      </c>
      <c r="E3355" t="inlineStr">
        <is>
          <t>以绝望挥铲[doge]</t>
        </is>
      </c>
      <c r="F3355" t="n">
        <v>0</v>
      </c>
      <c r="G3355" t="inlineStr">
        <is>
          <t>4373761216</t>
        </is>
      </c>
      <c r="H3355" t="inlineStr">
        <is>
          <t>2021-04-06 15:45:00</t>
        </is>
      </c>
      <c r="I3355" t="n">
        <v>0</v>
      </c>
      <c r="J3355" t="inlineStr">
        <is>
          <t>未知</t>
        </is>
      </c>
      <c r="K3355" t="inlineStr">
        <is>
          <t>86393594</t>
        </is>
      </c>
      <c r="L3355" t="inlineStr">
        <is>
          <t>男</t>
        </is>
      </c>
      <c r="M3355" t="inlineStr">
        <is>
          <t>乐</t>
        </is>
      </c>
      <c r="N3355" t="n">
        <v>5</v>
      </c>
      <c r="O3355" t="inlineStr">
        <is>
          <t>年度大会员</t>
        </is>
      </c>
      <c r="P3355" t="inlineStr"/>
      <c r="Q3355" t="inlineStr"/>
    </row>
    <row r="3356">
      <c r="A3356" t="inlineStr">
        <is>
          <t>161775300</t>
        </is>
      </c>
      <c r="B3356" t="inlineStr">
        <is>
          <t>4373758859</t>
        </is>
      </c>
      <c r="C3356" t="inlineStr">
        <is>
          <t>Rua牛絡合物</t>
        </is>
      </c>
      <c r="D3356" t="n">
        <v>7037</v>
      </c>
      <c r="E3356" t="inlineStr">
        <is>
          <t>蹲饼好无聊啊，我们来带节奏吧[doge]</t>
        </is>
      </c>
      <c r="F3356" t="n">
        <v>4</v>
      </c>
      <c r="G3356" t="inlineStr">
        <is>
          <t>0</t>
        </is>
      </c>
      <c r="H3356" t="inlineStr">
        <is>
          <t>2021-04-06 15:44:49</t>
        </is>
      </c>
      <c r="I3356" t="n">
        <v>4</v>
      </c>
      <c r="J3356" t="inlineStr">
        <is>
          <t>未知</t>
        </is>
      </c>
      <c r="K3356" t="inlineStr">
        <is>
          <t>432889227</t>
        </is>
      </c>
      <c r="L3356" t="inlineStr">
        <is>
          <t>保密</t>
        </is>
      </c>
      <c r="M3356" t="inlineStr">
        <is>
          <t>真的不是rua牛啊啊啊啊啊啊啊啊
不要再来问我了_(:з」∠)_</t>
        </is>
      </c>
      <c r="N3356" t="n">
        <v>6</v>
      </c>
      <c r="O3356" t="inlineStr">
        <is>
          <t>年度大会员</t>
        </is>
      </c>
      <c r="P3356" t="inlineStr">
        <is>
          <t>吐彩虹</t>
        </is>
      </c>
      <c r="Q3356" t="inlineStr"/>
    </row>
    <row r="3357">
      <c r="A3357" t="inlineStr">
        <is>
          <t>161775300</t>
        </is>
      </c>
      <c r="B3357" t="inlineStr">
        <is>
          <t>4373760351</t>
        </is>
      </c>
      <c r="C3357" t="inlineStr">
        <is>
          <t>七丶巧</t>
        </is>
      </c>
      <c r="D3357" t="n">
        <v>7035</v>
      </c>
      <c r="E3357" t="inlineStr">
        <is>
          <t>四点党的胜利是毋庸置疑的（bushi）</t>
        </is>
      </c>
      <c r="F3357" t="n">
        <v>0</v>
      </c>
      <c r="G3357" t="inlineStr">
        <is>
          <t>0</t>
        </is>
      </c>
      <c r="H3357" t="inlineStr">
        <is>
          <t>2021-04-06 15:44:07</t>
        </is>
      </c>
      <c r="I3357" t="n">
        <v>1</v>
      </c>
      <c r="J3357" t="inlineStr">
        <is>
          <t>未知</t>
        </is>
      </c>
      <c r="K3357" t="inlineStr">
        <is>
          <t>285892491</t>
        </is>
      </c>
      <c r="L3357" t="inlineStr">
        <is>
          <t>保密</t>
        </is>
      </c>
      <c r="M3357" t="inlineStr"/>
      <c r="N3357" t="n">
        <v>4</v>
      </c>
      <c r="O3357" t="inlineStr">
        <is>
          <t>大会员</t>
        </is>
      </c>
      <c r="P3357" t="inlineStr">
        <is>
          <t>明日方舟音律系列</t>
        </is>
      </c>
      <c r="Q3357" t="inlineStr">
        <is>
          <t>明日方舟音律系列</t>
        </is>
      </c>
    </row>
    <row r="3358">
      <c r="A3358" t="inlineStr">
        <is>
          <t>161775300</t>
        </is>
      </c>
      <c r="B3358" t="inlineStr">
        <is>
          <t>4373760179</t>
        </is>
      </c>
      <c r="C3358" t="inlineStr">
        <is>
          <t>御坂14681号</t>
        </is>
      </c>
      <c r="D3358" t="n">
        <v>7034</v>
      </c>
      <c r="E3358" t="inlineStr">
        <is>
          <t>饼 我的饼[大哭]</t>
        </is>
      </c>
      <c r="F3358" t="n">
        <v>0</v>
      </c>
      <c r="G3358" t="inlineStr">
        <is>
          <t>0</t>
        </is>
      </c>
      <c r="H3358" t="inlineStr">
        <is>
          <t>2021-04-06 15:43:57</t>
        </is>
      </c>
      <c r="I3358" t="n">
        <v>0</v>
      </c>
      <c r="J3358" t="inlineStr">
        <is>
          <t>未知</t>
        </is>
      </c>
      <c r="K3358" t="inlineStr">
        <is>
          <t>353281009</t>
        </is>
      </c>
      <c r="L3358" t="inlineStr">
        <is>
          <t>男</t>
        </is>
      </c>
      <c r="M3358" t="inlineStr">
        <is>
          <t>收藏夹名称无所谓了……本来规划好了后来嫌麻烦就乱收藏了……收藏夹名称并不代表里边的内容</t>
        </is>
      </c>
      <c r="N3358" t="n">
        <v>5</v>
      </c>
      <c r="O3358" t="inlineStr"/>
      <c r="P3358" t="inlineStr"/>
      <c r="Q3358" t="inlineStr"/>
    </row>
    <row r="3359">
      <c r="A3359" t="inlineStr">
        <is>
          <t>161775300</t>
        </is>
      </c>
      <c r="B3359" t="inlineStr">
        <is>
          <t>4373754235</t>
        </is>
      </c>
      <c r="C3359" t="inlineStr">
        <is>
          <t>MeguminD</t>
        </is>
      </c>
      <c r="D3359" t="n">
        <v>7033</v>
      </c>
      <c r="E3359" t="inlineStr">
        <is>
          <t>要永远坚信饼学第一定律：角是自由的角。</t>
        </is>
      </c>
      <c r="F3359" t="n">
        <v>0</v>
      </c>
      <c r="G3359" t="inlineStr">
        <is>
          <t>0</t>
        </is>
      </c>
      <c r="H3359" t="inlineStr">
        <is>
          <t>2021-04-06 15:43:55</t>
        </is>
      </c>
      <c r="I3359" t="n">
        <v>1</v>
      </c>
      <c r="J3359" t="inlineStr">
        <is>
          <t>未知</t>
        </is>
      </c>
      <c r="K3359" t="inlineStr">
        <is>
          <t>19479350</t>
        </is>
      </c>
      <c r="L3359" t="inlineStr">
        <is>
          <t>男</t>
        </is>
      </c>
      <c r="M3359" t="inlineStr">
        <is>
          <t>这个人懒死了，但人很帅。&lt;Explosion!!&gt;</t>
        </is>
      </c>
      <c r="N3359" t="n">
        <v>5</v>
      </c>
      <c r="O3359" t="inlineStr">
        <is>
          <t>年度大会员</t>
        </is>
      </c>
      <c r="P3359" t="inlineStr">
        <is>
          <t>明日方舟</t>
        </is>
      </c>
      <c r="Q3359" t="inlineStr">
        <is>
          <t>明日方舟音律系列</t>
        </is>
      </c>
    </row>
    <row r="3360">
      <c r="A3360" t="inlineStr">
        <is>
          <t>161775300</t>
        </is>
      </c>
      <c r="B3360" t="inlineStr">
        <is>
          <t>4373760128</t>
        </is>
      </c>
      <c r="C3360" t="inlineStr">
        <is>
          <t>王者般的存在</t>
        </is>
      </c>
      <c r="D3360" t="n">
        <v>7032</v>
      </c>
      <c r="E3360" t="inlineStr">
        <is>
          <t>这么还没有饼啊！</t>
        </is>
      </c>
      <c r="F3360" t="n">
        <v>0</v>
      </c>
      <c r="G3360" t="inlineStr">
        <is>
          <t>0</t>
        </is>
      </c>
      <c r="H3360" t="inlineStr">
        <is>
          <t>2021-04-06 15:43:54</t>
        </is>
      </c>
      <c r="I3360" t="n">
        <v>0</v>
      </c>
      <c r="J3360" t="inlineStr">
        <is>
          <t>未知</t>
        </is>
      </c>
      <c r="K3360" t="inlineStr">
        <is>
          <t>6767822</t>
        </is>
      </c>
      <c r="L3360" t="inlineStr">
        <is>
          <t>男</t>
        </is>
      </c>
      <c r="M3360" t="inlineStr">
        <is>
          <t>我还想做那只猪</t>
        </is>
      </c>
      <c r="N3360" t="n">
        <v>6</v>
      </c>
      <c r="O3360" t="inlineStr">
        <is>
          <t>年度大会员</t>
        </is>
      </c>
      <c r="P3360" t="inlineStr"/>
      <c r="Q3360" t="inlineStr"/>
    </row>
    <row r="3361">
      <c r="A3361" t="inlineStr">
        <is>
          <t>161775300</t>
        </is>
      </c>
      <c r="B3361" t="inlineStr">
        <is>
          <t>4373760008</t>
        </is>
      </c>
      <c r="C3361" t="inlineStr">
        <is>
          <t>顾不照</t>
        </is>
      </c>
      <c r="D3361" t="n">
        <v>7031</v>
      </c>
      <c r="E3361" t="inlineStr">
        <is>
          <t>四点党会是最后的赢家吗</t>
        </is>
      </c>
      <c r="F3361" t="n">
        <v>0</v>
      </c>
      <c r="G3361" t="inlineStr">
        <is>
          <t>0</t>
        </is>
      </c>
      <c r="H3361" t="inlineStr">
        <is>
          <t>2021-04-06 15:43:46</t>
        </is>
      </c>
      <c r="I3361" t="n">
        <v>0</v>
      </c>
      <c r="J3361" t="inlineStr">
        <is>
          <t>未知</t>
        </is>
      </c>
      <c r="K3361" t="inlineStr">
        <is>
          <t>451966409</t>
        </is>
      </c>
      <c r="L3361" t="inlineStr">
        <is>
          <t>女</t>
        </is>
      </c>
      <c r="M3361" t="inlineStr">
        <is>
          <t>啊这</t>
        </is>
      </c>
      <c r="N3361" t="n">
        <v>4</v>
      </c>
      <c r="O3361" t="inlineStr">
        <is>
          <t>大会员</t>
        </is>
      </c>
      <c r="P3361" t="inlineStr"/>
      <c r="Q3361" t="inlineStr"/>
    </row>
    <row r="3362">
      <c r="A3362" t="inlineStr">
        <is>
          <t>161775300</t>
        </is>
      </c>
      <c r="B3362" t="inlineStr">
        <is>
          <t>4373749373</t>
        </is>
      </c>
      <c r="C3362" t="inlineStr">
        <is>
          <t>多余菌</t>
        </is>
      </c>
      <c r="D3362" t="n">
        <v>7029</v>
      </c>
      <c r="E3362" t="inlineStr">
        <is>
          <t>👴的[月饼]呢？</t>
        </is>
      </c>
      <c r="F3362" t="n">
        <v>0</v>
      </c>
      <c r="G3362" t="inlineStr">
        <is>
          <t>0</t>
        </is>
      </c>
      <c r="H3362" t="inlineStr">
        <is>
          <t>2021-04-06 15:43:06</t>
        </is>
      </c>
      <c r="I3362" t="n">
        <v>0</v>
      </c>
      <c r="J3362" t="inlineStr">
        <is>
          <t>未知</t>
        </is>
      </c>
      <c r="K3362" t="inlineStr">
        <is>
          <t>25562500</t>
        </is>
      </c>
      <c r="L3362" t="inlineStr">
        <is>
          <t>男</t>
        </is>
      </c>
      <c r="M3362" t="inlineStr">
        <is>
          <t>认真活着</t>
        </is>
      </c>
      <c r="N3362" t="n">
        <v>6</v>
      </c>
      <c r="O3362" t="inlineStr">
        <is>
          <t>年度大会员</t>
        </is>
      </c>
      <c r="P3362" t="inlineStr">
        <is>
          <t>碧蓝之海</t>
        </is>
      </c>
      <c r="Q3362" t="inlineStr"/>
    </row>
    <row r="3363">
      <c r="A3363" t="inlineStr">
        <is>
          <t>161775300</t>
        </is>
      </c>
      <c r="B3363" t="inlineStr">
        <is>
          <t>4373757106</t>
        </is>
      </c>
      <c r="C3363" t="inlineStr">
        <is>
          <t>-_-_---___</t>
        </is>
      </c>
      <c r="D3363" t="n">
        <v>-1</v>
      </c>
      <c r="E3363" t="inlineStr">
        <is>
          <t>回复 @Mr_粥 :可拆卸脑袋[doge]</t>
        </is>
      </c>
      <c r="F3363" t="n">
        <v>0</v>
      </c>
      <c r="G3363" t="inlineStr">
        <is>
          <t>4373745529</t>
        </is>
      </c>
      <c r="H3363" t="inlineStr">
        <is>
          <t>2021-04-06 15:43:01</t>
        </is>
      </c>
      <c r="I3363" t="n">
        <v>0</v>
      </c>
      <c r="J3363" t="inlineStr">
        <is>
          <t>未知</t>
        </is>
      </c>
      <c r="K3363" t="inlineStr">
        <is>
          <t>73839298</t>
        </is>
      </c>
      <c r="L3363" t="inlineStr">
        <is>
          <t>男</t>
        </is>
      </c>
      <c r="M3363" t="inlineStr">
        <is>
          <t>↓→↓←↘■↔▲●◇</t>
        </is>
      </c>
      <c r="N3363" t="n">
        <v>5</v>
      </c>
      <c r="O3363" t="inlineStr">
        <is>
          <t>年度大会员</t>
        </is>
      </c>
      <c r="P3363" t="inlineStr">
        <is>
          <t>格兰芬多</t>
        </is>
      </c>
      <c r="Q3363" t="inlineStr"/>
    </row>
    <row r="3364">
      <c r="A3364" t="inlineStr">
        <is>
          <t>161775300</t>
        </is>
      </c>
      <c r="B3364" t="inlineStr">
        <is>
          <t>4373756891</t>
        </is>
      </c>
      <c r="C3364" t="inlineStr">
        <is>
          <t>御坂14681号</t>
        </is>
      </c>
      <c r="D3364" t="n">
        <v>2</v>
      </c>
      <c r="E3364" t="inlineStr">
        <is>
          <t>[热词系列_知识增加]</t>
        </is>
      </c>
      <c r="F3364" t="n">
        <v>0</v>
      </c>
      <c r="G3364" t="inlineStr">
        <is>
          <t>4373756891</t>
        </is>
      </c>
      <c r="H3364" t="inlineStr">
        <is>
          <t>2021-04-06 15:42:48</t>
        </is>
      </c>
      <c r="I3364" t="n">
        <v>0</v>
      </c>
      <c r="J3364" t="inlineStr">
        <is>
          <t>未知</t>
        </is>
      </c>
      <c r="K3364" t="inlineStr">
        <is>
          <t>353281009</t>
        </is>
      </c>
      <c r="L3364" t="inlineStr">
        <is>
          <t>男</t>
        </is>
      </c>
      <c r="M3364" t="inlineStr">
        <is>
          <t>收藏夹名称无所谓了……本来规划好了后来嫌麻烦就乱收藏了……收藏夹名称并不代表里边的内容</t>
        </is>
      </c>
      <c r="N3364" t="n">
        <v>5</v>
      </c>
      <c r="O3364" t="inlineStr"/>
      <c r="P3364" t="inlineStr"/>
      <c r="Q3364" t="inlineStr"/>
    </row>
    <row r="3365">
      <c r="A3365" t="inlineStr">
        <is>
          <t>161775300</t>
        </is>
      </c>
      <c r="B3365" t="inlineStr">
        <is>
          <t>4373753082</t>
        </is>
      </c>
      <c r="C3365" t="inlineStr">
        <is>
          <t>半城风雨半城春</t>
        </is>
      </c>
      <c r="D3365" t="n">
        <v>-1</v>
      </c>
      <c r="E3365" t="inlineStr">
        <is>
          <t>回复 @Mr_粥 :插个眼[doge]</t>
        </is>
      </c>
      <c r="F3365" t="n">
        <v>0</v>
      </c>
      <c r="G3365" t="inlineStr">
        <is>
          <t>4373745529</t>
        </is>
      </c>
      <c r="H3365" t="inlineStr">
        <is>
          <t>2021-04-06 15:42:47</t>
        </is>
      </c>
      <c r="I3365" t="n">
        <v>0</v>
      </c>
      <c r="J3365" t="inlineStr">
        <is>
          <t>未知</t>
        </is>
      </c>
      <c r="K3365" t="inlineStr">
        <is>
          <t>87829636</t>
        </is>
      </c>
      <c r="L3365" t="inlineStr">
        <is>
          <t>保密</t>
        </is>
      </c>
      <c r="M3365" t="inlineStr">
        <is>
          <t>抵制《全职高手》网剧化。</t>
        </is>
      </c>
      <c r="N3365" t="n">
        <v>5</v>
      </c>
      <c r="O3365" t="inlineStr">
        <is>
          <t>年度大会员</t>
        </is>
      </c>
      <c r="P3365" t="inlineStr"/>
      <c r="Q3365" t="inlineStr"/>
    </row>
    <row r="3366">
      <c r="A3366" t="inlineStr">
        <is>
          <t>161775300</t>
        </is>
      </c>
      <c r="B3366" t="inlineStr">
        <is>
          <t>4373752731</t>
        </is>
      </c>
      <c r="C3366" t="inlineStr">
        <is>
          <t>word孩啊</t>
        </is>
      </c>
      <c r="D3366" t="n">
        <v>7028</v>
      </c>
      <c r="E3366" t="inlineStr">
        <is>
          <t>饼学大厦第三次危机[辣眼睛]</t>
        </is>
      </c>
      <c r="F3366" t="n">
        <v>0</v>
      </c>
      <c r="G3366" t="inlineStr">
        <is>
          <t>0</t>
        </is>
      </c>
      <c r="H3366" t="inlineStr">
        <is>
          <t>2021-04-06 15:42:25</t>
        </is>
      </c>
      <c r="I3366" t="n">
        <v>1</v>
      </c>
      <c r="J3366" t="inlineStr">
        <is>
          <t>未知</t>
        </is>
      </c>
      <c r="K3366" t="inlineStr">
        <is>
          <t>65277045</t>
        </is>
      </c>
      <c r="L3366" t="inlineStr">
        <is>
          <t>保密</t>
        </is>
      </c>
      <c r="M3366" t="inlineStr"/>
      <c r="N3366" t="n">
        <v>4</v>
      </c>
      <c r="O3366" t="inlineStr">
        <is>
          <t>大会员</t>
        </is>
      </c>
      <c r="P3366" t="inlineStr"/>
      <c r="Q3366" t="inlineStr"/>
    </row>
    <row r="3367">
      <c r="A3367" t="inlineStr">
        <is>
          <t>161775300</t>
        </is>
      </c>
      <c r="B3367" t="inlineStr">
        <is>
          <t>4373748635</t>
        </is>
      </c>
      <c r="C3367" t="inlineStr">
        <is>
          <t>7个聚合凝胶</t>
        </is>
      </c>
      <c r="D3367" t="n">
        <v>7027</v>
      </c>
      <c r="E3367" t="inlineStr">
        <is>
          <t>兔兔，博士我啊，真的要生气了呢[傲娇]</t>
        </is>
      </c>
      <c r="F3367" t="n">
        <v>0</v>
      </c>
      <c r="G3367" t="inlineStr">
        <is>
          <t>0</t>
        </is>
      </c>
      <c r="H3367" t="inlineStr">
        <is>
          <t>2021-04-06 15:42:20</t>
        </is>
      </c>
      <c r="I3367" t="n">
        <v>2</v>
      </c>
      <c r="J3367" t="inlineStr">
        <is>
          <t>未知</t>
        </is>
      </c>
      <c r="K3367" t="inlineStr">
        <is>
          <t>347519544</t>
        </is>
      </c>
      <c r="L3367" t="inlineStr">
        <is>
          <t>男</t>
        </is>
      </c>
      <c r="M3367" t="inlineStr"/>
      <c r="N3367" t="n">
        <v>5</v>
      </c>
      <c r="O3367" t="inlineStr">
        <is>
          <t>大会员</t>
        </is>
      </c>
      <c r="P3367" t="inlineStr">
        <is>
          <t>明日方舟</t>
        </is>
      </c>
      <c r="Q3367" t="inlineStr">
        <is>
          <t>明日方舟</t>
        </is>
      </c>
    </row>
    <row r="3368">
      <c r="A3368" t="inlineStr">
        <is>
          <t>161775300</t>
        </is>
      </c>
      <c r="B3368" t="inlineStr">
        <is>
          <t>4373756331</t>
        </is>
      </c>
      <c r="C3368" t="inlineStr">
        <is>
          <t>正适合看星星呢</t>
        </is>
      </c>
      <c r="D3368" t="n">
        <v>-1</v>
      </c>
      <c r="E3368" t="inlineStr">
        <is>
          <t>回复 @不做人类的巫女_早喵 :行8</t>
        </is>
      </c>
      <c r="F3368" t="n">
        <v>0</v>
      </c>
      <c r="G3368" t="inlineStr">
        <is>
          <t>4373368659</t>
        </is>
      </c>
      <c r="H3368" t="inlineStr">
        <is>
          <t>2021-04-06 15:42:16</t>
        </is>
      </c>
      <c r="I3368" t="n">
        <v>0</v>
      </c>
      <c r="J3368" t="inlineStr">
        <is>
          <t>未知</t>
        </is>
      </c>
      <c r="K3368" t="inlineStr">
        <is>
          <t>359038858</t>
        </is>
      </c>
      <c r="L3368" t="inlineStr">
        <is>
          <t>保密</t>
        </is>
      </c>
      <c r="M3368" t="inlineStr"/>
      <c r="N3368" t="n">
        <v>5</v>
      </c>
      <c r="O3368" t="inlineStr">
        <is>
          <t>大会员</t>
        </is>
      </c>
      <c r="P3368" t="inlineStr"/>
      <c r="Q3368" t="inlineStr"/>
    </row>
    <row r="3369">
      <c r="A3369" t="inlineStr">
        <is>
          <t>161775300</t>
        </is>
      </c>
      <c r="B3369" t="inlineStr">
        <is>
          <t>4373756316</t>
        </is>
      </c>
      <c r="C3369" t="inlineStr">
        <is>
          <t>猎狼人----红</t>
        </is>
      </c>
      <c r="D3369" t="n">
        <v>-1</v>
      </c>
      <c r="E3369" t="inlineStr">
        <is>
          <t>插</t>
        </is>
      </c>
      <c r="F3369" t="n">
        <v>0</v>
      </c>
      <c r="G3369" t="inlineStr">
        <is>
          <t>4373756316</t>
        </is>
      </c>
      <c r="H3369" t="inlineStr">
        <is>
          <t>2021-04-06 15:42:15</t>
        </is>
      </c>
      <c r="I3369" t="n">
        <v>0</v>
      </c>
      <c r="J3369" t="inlineStr">
        <is>
          <t>未知</t>
        </is>
      </c>
      <c r="K3369" t="inlineStr">
        <is>
          <t>370417656</t>
        </is>
      </c>
      <c r="L3369" t="inlineStr">
        <is>
          <t>男</t>
        </is>
      </c>
      <c r="M3369" t="inlineStr">
        <is>
          <t>在这个世界，我再也看不到星辰了，了无踪迹。</t>
        </is>
      </c>
      <c r="N3369" t="n">
        <v>5</v>
      </c>
      <c r="O3369" t="inlineStr">
        <is>
          <t>大会员</t>
        </is>
      </c>
      <c r="P3369" t="inlineStr">
        <is>
          <t>星座系列：双子座</t>
        </is>
      </c>
      <c r="Q3369" t="inlineStr">
        <is>
          <t>星座系列：双子座</t>
        </is>
      </c>
    </row>
    <row r="3370">
      <c r="A3370" t="inlineStr">
        <is>
          <t>161775300</t>
        </is>
      </c>
      <c r="B3370" t="inlineStr">
        <is>
          <t>4373756272</t>
        </is>
      </c>
      <c r="C3370" t="inlineStr">
        <is>
          <t>まじめでない白</t>
        </is>
      </c>
      <c r="D3370" t="n">
        <v>7026</v>
      </c>
      <c r="E3370" t="inlineStr">
        <is>
          <t>是高冷的鹰小姐的胜利还是四点党是成功，都将在4点揭晓</t>
        </is>
      </c>
      <c r="F3370" t="n">
        <v>0</v>
      </c>
      <c r="G3370" t="inlineStr">
        <is>
          <t>0</t>
        </is>
      </c>
      <c r="H3370" t="inlineStr">
        <is>
          <t>2021-04-06 15:42:12</t>
        </is>
      </c>
      <c r="I3370" t="n">
        <v>2</v>
      </c>
      <c r="J3370" t="inlineStr">
        <is>
          <t>未知</t>
        </is>
      </c>
      <c r="K3370" t="inlineStr">
        <is>
          <t>25939296</t>
        </is>
      </c>
      <c r="L3370" t="inlineStr">
        <is>
          <t>男</t>
        </is>
      </c>
      <c r="M3370" t="inlineStr">
        <is>
          <t>网络了解生物的多样性</t>
        </is>
      </c>
      <c r="N3370" t="n">
        <v>6</v>
      </c>
      <c r="O3370" t="inlineStr">
        <is>
          <t>年度大会员</t>
        </is>
      </c>
      <c r="P3370" t="inlineStr">
        <is>
          <t>明日方舟音律系列</t>
        </is>
      </c>
      <c r="Q3370" t="inlineStr">
        <is>
          <t>明日方舟</t>
        </is>
      </c>
    </row>
    <row r="3371">
      <c r="A3371" t="inlineStr">
        <is>
          <t>161775300</t>
        </is>
      </c>
      <c r="B3371" t="inlineStr">
        <is>
          <t>4373748340</t>
        </is>
      </c>
      <c r="C3371" t="inlineStr">
        <is>
          <t>11etv</t>
        </is>
      </c>
      <c r="D3371" t="n">
        <v>7025</v>
      </c>
      <c r="E3371" t="inlineStr">
        <is>
          <t>饼[月饼][月饼][月饼][月饼]</t>
        </is>
      </c>
      <c r="F3371" t="n">
        <v>0</v>
      </c>
      <c r="G3371" t="inlineStr">
        <is>
          <t>0</t>
        </is>
      </c>
      <c r="H3371" t="inlineStr">
        <is>
          <t>2021-04-06 15:42:01</t>
        </is>
      </c>
      <c r="I3371" t="n">
        <v>0</v>
      </c>
      <c r="J3371" t="inlineStr">
        <is>
          <t>未知</t>
        </is>
      </c>
      <c r="K3371" t="inlineStr">
        <is>
          <t>179783962</t>
        </is>
      </c>
      <c r="L3371" t="inlineStr">
        <is>
          <t>保密</t>
        </is>
      </c>
      <c r="M3371" t="inlineStr"/>
      <c r="N3371" t="n">
        <v>4</v>
      </c>
      <c r="O3371" t="inlineStr"/>
      <c r="P3371" t="inlineStr"/>
      <c r="Q3371" t="inlineStr"/>
    </row>
    <row r="3372">
      <c r="A3372" t="inlineStr">
        <is>
          <t>161775300</t>
        </is>
      </c>
      <c r="B3372" t="inlineStr">
        <is>
          <t>4373755681</t>
        </is>
      </c>
      <c r="C3372" t="inlineStr">
        <is>
          <t>卵某人</t>
        </is>
      </c>
      <c r="D3372" t="n">
        <v>-1</v>
      </c>
      <c r="E3372" t="inlineStr">
        <is>
          <t>上去！</t>
        </is>
      </c>
      <c r="F3372" t="n">
        <v>0</v>
      </c>
      <c r="G3372" t="inlineStr">
        <is>
          <t>4373755681</t>
        </is>
      </c>
      <c r="H3372" t="inlineStr">
        <is>
          <t>2021-04-06 15:41:37</t>
        </is>
      </c>
      <c r="I3372" t="n">
        <v>1</v>
      </c>
      <c r="J3372" t="inlineStr">
        <is>
          <t>未知</t>
        </is>
      </c>
      <c r="K3372" t="inlineStr">
        <is>
          <t>353269079</t>
        </is>
      </c>
      <c r="L3372" t="inlineStr">
        <is>
          <t>男</t>
        </is>
      </c>
      <c r="M3372" t="inlineStr">
        <is>
          <t>在学了在学了</t>
        </is>
      </c>
      <c r="N3372" t="n">
        <v>5</v>
      </c>
      <c r="O3372" t="inlineStr"/>
      <c r="P3372" t="inlineStr"/>
      <c r="Q3372" t="inlineStr">
        <is>
          <t>三周年恋曲</t>
        </is>
      </c>
    </row>
    <row r="3373">
      <c r="A3373" t="inlineStr">
        <is>
          <t>161775300</t>
        </is>
      </c>
      <c r="B3373" t="inlineStr">
        <is>
          <t>4373751213</t>
        </is>
      </c>
      <c r="C3373" t="inlineStr">
        <is>
          <t>渣妮丝</t>
        </is>
      </c>
      <c r="D3373" t="n">
        <v>7024</v>
      </c>
      <c r="E3373" t="inlineStr">
        <is>
          <t>还有20分钟，我坚信四点党终会成神[奋斗]</t>
        </is>
      </c>
      <c r="F3373" t="n">
        <v>0</v>
      </c>
      <c r="G3373" t="inlineStr">
        <is>
          <t>0</t>
        </is>
      </c>
      <c r="H3373" t="inlineStr">
        <is>
          <t>2021-04-06 15:40:51</t>
        </is>
      </c>
      <c r="I3373" t="n">
        <v>4</v>
      </c>
      <c r="J3373" t="inlineStr">
        <is>
          <t>未知</t>
        </is>
      </c>
      <c r="K3373" t="inlineStr">
        <is>
          <t>346742606</t>
        </is>
      </c>
      <c r="L3373" t="inlineStr">
        <is>
          <t>女</t>
        </is>
      </c>
      <c r="M3373" t="inlineStr"/>
      <c r="N3373" t="n">
        <v>5</v>
      </c>
      <c r="O3373" t="inlineStr">
        <is>
          <t>大会员</t>
        </is>
      </c>
      <c r="P3373" t="inlineStr"/>
      <c r="Q3373" t="inlineStr"/>
    </row>
    <row r="3374">
      <c r="A3374" t="inlineStr">
        <is>
          <t>161775300</t>
        </is>
      </c>
      <c r="B3374" t="inlineStr">
        <is>
          <t>4373744725</t>
        </is>
      </c>
      <c r="C3374" t="inlineStr">
        <is>
          <t>高数宗师</t>
        </is>
      </c>
      <c r="D3374" t="n">
        <v>7023</v>
      </c>
      <c r="E3374" t="inlineStr">
        <is>
          <t>jojo，我的饼呢</t>
        </is>
      </c>
      <c r="F3374" t="n">
        <v>0</v>
      </c>
      <c r="G3374" t="inlineStr">
        <is>
          <t>0</t>
        </is>
      </c>
      <c r="H3374" t="inlineStr">
        <is>
          <t>2021-04-06 15:40:39</t>
        </is>
      </c>
      <c r="I3374" t="n">
        <v>0</v>
      </c>
      <c r="J3374" t="inlineStr">
        <is>
          <t>未知</t>
        </is>
      </c>
      <c r="K3374" t="inlineStr">
        <is>
          <t>14175226</t>
        </is>
      </c>
      <c r="L3374" t="inlineStr">
        <is>
          <t>男</t>
        </is>
      </c>
      <c r="M3374" t="inlineStr">
        <is>
          <t>好耶</t>
        </is>
      </c>
      <c r="N3374" t="n">
        <v>6</v>
      </c>
      <c r="O3374" t="inlineStr">
        <is>
          <t>年度大会员</t>
        </is>
      </c>
      <c r="P3374" t="inlineStr">
        <is>
          <t>星座系列：射手座</t>
        </is>
      </c>
      <c r="Q3374" t="inlineStr">
        <is>
          <t>2021拜年纪</t>
        </is>
      </c>
    </row>
    <row r="3375">
      <c r="A3375" t="inlineStr">
        <is>
          <t>161775300</t>
        </is>
      </c>
      <c r="B3375" t="inlineStr">
        <is>
          <t>4373750970</t>
        </is>
      </c>
      <c r="C3375" t="inlineStr">
        <is>
          <t>Kizuna_单挑人</t>
        </is>
      </c>
      <c r="D3375" t="n">
        <v>7022</v>
      </c>
      <c r="E3375" t="inlineStr">
        <is>
          <t>会不会四月活动受影响被砍了？[大哭]</t>
        </is>
      </c>
      <c r="F3375" t="n">
        <v>0</v>
      </c>
      <c r="G3375" t="inlineStr">
        <is>
          <t>0</t>
        </is>
      </c>
      <c r="H3375" t="inlineStr">
        <is>
          <t>2021-04-06 15:40:35</t>
        </is>
      </c>
      <c r="I3375" t="n">
        <v>0</v>
      </c>
      <c r="J3375" t="inlineStr">
        <is>
          <t>未知</t>
        </is>
      </c>
      <c r="K3375" t="inlineStr">
        <is>
          <t>175480041</t>
        </is>
      </c>
      <c r="L3375" t="inlineStr">
        <is>
          <t>保密</t>
        </is>
      </c>
      <c r="M3375" t="inlineStr">
        <is>
          <t>老爱单推人，偶尔也会去D一下其他Vtuber~\(≧▽≦)/~</t>
        </is>
      </c>
      <c r="N3375" t="n">
        <v>5</v>
      </c>
      <c r="O3375" t="inlineStr">
        <is>
          <t>大会员</t>
        </is>
      </c>
      <c r="P3375" t="inlineStr">
        <is>
          <t>明日方舟音律系列</t>
        </is>
      </c>
      <c r="Q3375" t="inlineStr">
        <is>
          <t>明日方舟音律系列</t>
        </is>
      </c>
    </row>
    <row r="3376">
      <c r="A3376" t="inlineStr">
        <is>
          <t>161775300</t>
        </is>
      </c>
      <c r="B3376" t="inlineStr">
        <is>
          <t>4373746556</t>
        </is>
      </c>
      <c r="C3376" t="inlineStr">
        <is>
          <t>我任我所愿</t>
        </is>
      </c>
      <c r="D3376" t="n">
        <v>-1</v>
      </c>
      <c r="E3376" t="inlineStr">
        <is>
          <t>[热词系列_好活][热词系列_夺笋呐]</t>
        </is>
      </c>
      <c r="F3376" t="n">
        <v>0</v>
      </c>
      <c r="G3376" t="inlineStr">
        <is>
          <t>4373746556</t>
        </is>
      </c>
      <c r="H3376" t="inlineStr">
        <is>
          <t>2021-04-06 15:40:10</t>
        </is>
      </c>
      <c r="I3376" t="n">
        <v>1</v>
      </c>
      <c r="J3376" t="inlineStr">
        <is>
          <t>未知</t>
        </is>
      </c>
      <c r="K3376" t="inlineStr">
        <is>
          <t>317802500</t>
        </is>
      </c>
      <c r="L3376" t="inlineStr">
        <is>
          <t>女</t>
        </is>
      </c>
      <c r="M3376" t="inlineStr">
        <is>
          <t>一个宅在家无可救药的刀客塔
主业方舟 副业未定原神</t>
        </is>
      </c>
      <c r="N3376" t="n">
        <v>5</v>
      </c>
      <c r="O3376" t="inlineStr">
        <is>
          <t>大会员</t>
        </is>
      </c>
      <c r="P3376" t="inlineStr">
        <is>
          <t>明日方舟音律系列</t>
        </is>
      </c>
      <c r="Q3376" t="inlineStr">
        <is>
          <t>明日方舟音律系列</t>
        </is>
      </c>
    </row>
    <row r="3377">
      <c r="A3377" t="inlineStr">
        <is>
          <t>161775300</t>
        </is>
      </c>
      <c r="B3377" t="inlineStr">
        <is>
          <t>4373746225</t>
        </is>
      </c>
      <c r="C3377" t="inlineStr">
        <is>
          <t>悲切的抉择</t>
        </is>
      </c>
      <c r="D3377" t="n">
        <v>7021</v>
      </c>
      <c r="E3377" t="inlineStr">
        <is>
          <t>啊啊啊啊啊啊啊啊啊，我要病啊啊啊啊啊啊啊啊啊啊啊啊啊啊哇哇哇，饼啊啊啊啊啊啊啊啊啊啊啊啊啊啊啊啊啊啊哇哇哇啊啊啊啊啊，饼啊～啊啊啊啊啊呃呃呃额额额额额嗯嗯……</t>
        </is>
      </c>
      <c r="F3377" t="n">
        <v>0</v>
      </c>
      <c r="G3377" t="inlineStr">
        <is>
          <t>0</t>
        </is>
      </c>
      <c r="H3377" t="inlineStr">
        <is>
          <t>2021-04-06 15:39:49</t>
        </is>
      </c>
      <c r="I3377" t="n">
        <v>2</v>
      </c>
      <c r="J3377" t="inlineStr">
        <is>
          <t>未知</t>
        </is>
      </c>
      <c r="K3377" t="inlineStr">
        <is>
          <t>1382317105</t>
        </is>
      </c>
      <c r="L3377" t="inlineStr">
        <is>
          <t>保密</t>
        </is>
      </c>
      <c r="M3377" t="inlineStr">
        <is>
          <t>当我经过金色的波浪般的麦田时，都要注意着会不会闪烁出一只粉帽子的大金眼黄猫猫
△/____\△
 ‖‖[ΦωΦ]‖‖</t>
        </is>
      </c>
      <c r="N3377" t="n">
        <v>3</v>
      </c>
      <c r="O3377" t="inlineStr"/>
      <c r="P3377" t="inlineStr">
        <is>
          <t>明日方舟</t>
        </is>
      </c>
      <c r="Q3377" t="inlineStr">
        <is>
          <t>明日方舟</t>
        </is>
      </c>
    </row>
    <row r="3378">
      <c r="A3378" t="inlineStr">
        <is>
          <t>161775300</t>
        </is>
      </c>
      <c r="B3378" t="inlineStr">
        <is>
          <t>4373743818</t>
        </is>
      </c>
      <c r="C3378" t="inlineStr">
        <is>
          <t>荧惑人</t>
        </is>
      </c>
      <c r="D3378" t="n">
        <v>-1</v>
      </c>
      <c r="E3378" t="inlineStr">
        <is>
          <t>新赛季荒芜行动就要开始了，还不快去练赛雷娅[脱单doge]</t>
        </is>
      </c>
      <c r="F3378" t="n">
        <v>0</v>
      </c>
      <c r="G3378" t="inlineStr">
        <is>
          <t>4373743818</t>
        </is>
      </c>
      <c r="H3378" t="inlineStr">
        <is>
          <t>2021-04-06 15:39:47</t>
        </is>
      </c>
      <c r="I3378" t="n">
        <v>1</v>
      </c>
      <c r="J3378" t="inlineStr">
        <is>
          <t>未知</t>
        </is>
      </c>
      <c r="K3378" t="inlineStr">
        <is>
          <t>291105473</t>
        </is>
      </c>
      <c r="L3378" t="inlineStr">
        <is>
          <t>男</t>
        </is>
      </c>
      <c r="M3378" t="inlineStr">
        <is>
          <t>身在黑暗，心向光明；
突破桎梏，成为自我。</t>
        </is>
      </c>
      <c r="N3378" t="n">
        <v>5</v>
      </c>
      <c r="O3378" t="inlineStr">
        <is>
          <t>大会员</t>
        </is>
      </c>
      <c r="P3378" t="inlineStr"/>
      <c r="Q3378" t="inlineStr"/>
    </row>
    <row r="3379">
      <c r="A3379" t="inlineStr">
        <is>
          <t>161775300</t>
        </is>
      </c>
      <c r="B3379" t="inlineStr">
        <is>
          <t>4373743289</t>
        </is>
      </c>
      <c r="C3379" t="inlineStr">
        <is>
          <t>渣妮丝</t>
        </is>
      </c>
      <c r="D3379" t="n">
        <v>-1</v>
      </c>
      <c r="E3379" t="inlineStr">
        <is>
          <t>好家伙，来年高考状元不是你我可不认啊[doge]</t>
        </is>
      </c>
      <c r="F3379" t="n">
        <v>0</v>
      </c>
      <c r="G3379" t="inlineStr">
        <is>
          <t>4373743289</t>
        </is>
      </c>
      <c r="H3379" t="inlineStr">
        <is>
          <t>2021-04-06 15:39:17</t>
        </is>
      </c>
      <c r="I3379" t="n">
        <v>5</v>
      </c>
      <c r="J3379" t="inlineStr">
        <is>
          <t>未知</t>
        </is>
      </c>
      <c r="K3379" t="inlineStr">
        <is>
          <t>346742606</t>
        </is>
      </c>
      <c r="L3379" t="inlineStr">
        <is>
          <t>女</t>
        </is>
      </c>
      <c r="M3379" t="inlineStr"/>
      <c r="N3379" t="n">
        <v>5</v>
      </c>
      <c r="O3379" t="inlineStr">
        <is>
          <t>大会员</t>
        </is>
      </c>
      <c r="P3379" t="inlineStr"/>
      <c r="Q3379" t="inlineStr"/>
    </row>
    <row r="3380">
      <c r="A3380" t="inlineStr">
        <is>
          <t>161775300</t>
        </is>
      </c>
      <c r="B3380" t="inlineStr">
        <is>
          <t>4373743281</t>
        </is>
      </c>
      <c r="C3380" t="inlineStr">
        <is>
          <t>断罪之翼ZERO</t>
        </is>
      </c>
      <c r="D3380" t="n">
        <v>-1</v>
      </c>
      <c r="E3380" t="inlineStr">
        <is>
          <t>别点赞了，孩子都快读傻了[doge]</t>
        </is>
      </c>
      <c r="F3380" t="n">
        <v>0</v>
      </c>
      <c r="G3380" t="inlineStr">
        <is>
          <t>4373743281</t>
        </is>
      </c>
      <c r="H3380" t="inlineStr">
        <is>
          <t>2021-04-06 15:39:16</t>
        </is>
      </c>
      <c r="I3380" t="n">
        <v>1</v>
      </c>
      <c r="J3380" t="inlineStr">
        <is>
          <t>未知</t>
        </is>
      </c>
      <c r="K3380" t="inlineStr">
        <is>
          <t>45764924</t>
        </is>
      </c>
      <c r="L3380" t="inlineStr">
        <is>
          <t>男</t>
        </is>
      </c>
      <c r="M3380" t="inlineStr">
        <is>
          <t>该账号封禁中</t>
        </is>
      </c>
      <c r="N3380" t="n">
        <v>5</v>
      </c>
      <c r="O3380" t="inlineStr">
        <is>
          <t>年度大会员</t>
        </is>
      </c>
      <c r="P3380" t="inlineStr">
        <is>
          <t>明日方舟音律系列</t>
        </is>
      </c>
      <c r="Q3380" t="inlineStr">
        <is>
          <t>明日方舟音律系列</t>
        </is>
      </c>
    </row>
    <row r="3381">
      <c r="A3381" t="inlineStr">
        <is>
          <t>161775300</t>
        </is>
      </c>
      <c r="B3381" t="inlineStr">
        <is>
          <t>4373745596</t>
        </is>
      </c>
      <c r="C3381" t="inlineStr">
        <is>
          <t>Bililankao</t>
        </is>
      </c>
      <c r="D3381" t="n">
        <v>7020</v>
      </c>
      <c r="E3381" t="inlineStr">
        <is>
          <t>我宣布，退居二线（指六七晚间党），但我是不会停下来的（指催饼），我们的子孙后代会继承我们蹲饼的意志，传递希望的火种！
饼学荣光永存！</t>
        </is>
      </c>
      <c r="F3381" t="n">
        <v>0</v>
      </c>
      <c r="G3381" t="inlineStr">
        <is>
          <t>0</t>
        </is>
      </c>
      <c r="H3381" t="inlineStr">
        <is>
          <t>2021-04-06 15:39:11</t>
        </is>
      </c>
      <c r="I3381" t="n">
        <v>2</v>
      </c>
      <c r="J3381" t="inlineStr">
        <is>
          <t>未知</t>
        </is>
      </c>
      <c r="K3381" t="inlineStr">
        <is>
          <t>77620366</t>
        </is>
      </c>
      <c r="L3381" t="inlineStr">
        <is>
          <t>女</t>
        </is>
      </c>
      <c r="M3381" t="inlineStr">
        <is>
          <t>只能通e难度的车万苟</t>
        </is>
      </c>
      <c r="N3381" t="n">
        <v>5</v>
      </c>
      <c r="O3381" t="inlineStr">
        <is>
          <t>大会员</t>
        </is>
      </c>
      <c r="P3381" t="inlineStr"/>
      <c r="Q3381" t="inlineStr"/>
    </row>
    <row r="3382">
      <c r="A3382" t="inlineStr">
        <is>
          <t>161775300</t>
        </is>
      </c>
      <c r="B3382" t="inlineStr">
        <is>
          <t>4373743165</t>
        </is>
      </c>
      <c r="C3382" t="inlineStr">
        <is>
          <t>德猫</t>
        </is>
      </c>
      <c r="D3382" t="n">
        <v>7019</v>
      </c>
      <c r="E3382" t="inlineStr">
        <is>
          <t>饼 呢</t>
        </is>
      </c>
      <c r="F3382" t="n">
        <v>0</v>
      </c>
      <c r="G3382" t="inlineStr">
        <is>
          <t>0</t>
        </is>
      </c>
      <c r="H3382" t="inlineStr">
        <is>
          <t>2021-04-06 15:39:09</t>
        </is>
      </c>
      <c r="I3382" t="n">
        <v>0</v>
      </c>
      <c r="J3382" t="inlineStr">
        <is>
          <t>未知</t>
        </is>
      </c>
      <c r="K3382" t="inlineStr">
        <is>
          <t>2628880</t>
        </is>
      </c>
      <c r="L3382" t="inlineStr">
        <is>
          <t>女</t>
        </is>
      </c>
      <c r="M3382" t="inlineStr">
        <is>
          <t>带学生一个</t>
        </is>
      </c>
      <c r="N3382" t="n">
        <v>6</v>
      </c>
      <c r="O3382" t="inlineStr">
        <is>
          <t>大会员</t>
        </is>
      </c>
      <c r="P3382" t="inlineStr"/>
      <c r="Q3382" t="inlineStr"/>
    </row>
    <row r="3383">
      <c r="A3383" t="inlineStr">
        <is>
          <t>161775300</t>
        </is>
      </c>
      <c r="B3383" t="inlineStr">
        <is>
          <t>4373745529</t>
        </is>
      </c>
      <c r="C3383" t="inlineStr">
        <is>
          <t>Mr_粥</t>
        </is>
      </c>
      <c r="D3383" t="n">
        <v>-1</v>
      </c>
      <c r="E3383" t="inlineStr">
        <is>
          <t>今天有饼，我脑袋卸下来给你当球踢[害羞]</t>
        </is>
      </c>
      <c r="F3383" t="n">
        <v>0</v>
      </c>
      <c r="G3383" t="inlineStr">
        <is>
          <t>4373745529</t>
        </is>
      </c>
      <c r="H3383" t="inlineStr">
        <is>
          <t>2021-04-06 15:39:06</t>
        </is>
      </c>
      <c r="I3383" t="n">
        <v>1</v>
      </c>
      <c r="J3383" t="inlineStr">
        <is>
          <t>未知</t>
        </is>
      </c>
      <c r="K3383" t="inlineStr">
        <is>
          <t>11183880</t>
        </is>
      </c>
      <c r="L3383" t="inlineStr">
        <is>
          <t>男</t>
        </is>
      </c>
      <c r="M3383" t="inlineStr">
        <is>
          <t>(۶ᐛ )۶</t>
        </is>
      </c>
      <c r="N3383" t="n">
        <v>5</v>
      </c>
      <c r="O3383" t="inlineStr">
        <is>
          <t>大会员</t>
        </is>
      </c>
      <c r="P3383" t="inlineStr"/>
      <c r="Q3383" t="inlineStr"/>
    </row>
    <row r="3384">
      <c r="A3384" t="inlineStr">
        <is>
          <t>161775300</t>
        </is>
      </c>
      <c r="B3384" t="inlineStr">
        <is>
          <t>4373739209</t>
        </is>
      </c>
      <c r="C3384" t="inlineStr">
        <is>
          <t>LY_木林Mori</t>
        </is>
      </c>
      <c r="D3384" t="n">
        <v>-1</v>
      </c>
      <c r="E3384" t="inlineStr">
        <is>
          <t>回复 @_Gliese_ :那就是真的了，那就是被偷包曝光的图</t>
        </is>
      </c>
      <c r="F3384" t="n">
        <v>0</v>
      </c>
      <c r="G3384" t="inlineStr">
        <is>
          <t>4373482181</t>
        </is>
      </c>
      <c r="H3384" t="inlineStr">
        <is>
          <t>2021-04-06 15:38:46</t>
        </is>
      </c>
      <c r="I3384" t="n">
        <v>0</v>
      </c>
      <c r="J3384" t="inlineStr">
        <is>
          <t>未知</t>
        </is>
      </c>
      <c r="K3384" t="inlineStr">
        <is>
          <t>173492952</t>
        </is>
      </c>
      <c r="L3384" t="inlineStr">
        <is>
          <t>男</t>
        </is>
      </c>
      <c r="M3384" t="inlineStr">
        <is>
          <t>这个人不神秘，但还是什么都没写(´・ω・｀)</t>
        </is>
      </c>
      <c r="N3384" t="n">
        <v>5</v>
      </c>
      <c r="O3384" t="inlineStr">
        <is>
          <t>年度大会员</t>
        </is>
      </c>
      <c r="P3384" t="inlineStr">
        <is>
          <t>明日方舟-凯尔希</t>
        </is>
      </c>
      <c r="Q3384" t="inlineStr">
        <is>
          <t>#EveOneCat</t>
        </is>
      </c>
    </row>
    <row r="3385">
      <c r="A3385" t="inlineStr">
        <is>
          <t>161775300</t>
        </is>
      </c>
      <c r="B3385" t="inlineStr">
        <is>
          <t>4373742706</t>
        </is>
      </c>
      <c r="C3385" t="inlineStr">
        <is>
          <t>我与斯卡蒂血脉相连</t>
        </is>
      </c>
      <c r="D3385" t="n">
        <v>-1</v>
      </c>
      <c r="E3385" t="inlineStr">
        <is>
          <t>为什么评论不能投币啊</t>
        </is>
      </c>
      <c r="F3385" t="n">
        <v>0</v>
      </c>
      <c r="G3385" t="inlineStr">
        <is>
          <t>4373742706</t>
        </is>
      </c>
      <c r="H3385" t="inlineStr">
        <is>
          <t>2021-04-06 15:38:42</t>
        </is>
      </c>
      <c r="I3385" t="n">
        <v>0</v>
      </c>
      <c r="J3385" t="inlineStr">
        <is>
          <t>未知</t>
        </is>
      </c>
      <c r="K3385" t="inlineStr">
        <is>
          <t>50047900</t>
        </is>
      </c>
      <c r="L3385" t="inlineStr">
        <is>
          <t>男</t>
        </is>
      </c>
      <c r="M3385" t="inlineStr"/>
      <c r="N3385" t="n">
        <v>5</v>
      </c>
      <c r="O3385" t="inlineStr">
        <is>
          <t>大会员</t>
        </is>
      </c>
      <c r="P3385" t="inlineStr">
        <is>
          <t>明日方舟音律系列</t>
        </is>
      </c>
      <c r="Q3385" t="inlineStr">
        <is>
          <t>明日方舟音律系列</t>
        </is>
      </c>
    </row>
    <row r="3386">
      <c r="A3386" t="inlineStr">
        <is>
          <t>161775300</t>
        </is>
      </c>
      <c r="B3386" t="inlineStr">
        <is>
          <t>4373739017</t>
        </is>
      </c>
      <c r="C3386" t="inlineStr">
        <is>
          <t>取一个不会重名的名字</t>
        </is>
      </c>
      <c r="D3386" t="n">
        <v>-1</v>
      </c>
      <c r="E3386" t="inlineStr">
        <is>
          <t>北京申奥成功了！</t>
        </is>
      </c>
      <c r="F3386" t="n">
        <v>0</v>
      </c>
      <c r="G3386" t="inlineStr">
        <is>
          <t>4373739017</t>
        </is>
      </c>
      <c r="H3386" t="inlineStr">
        <is>
          <t>2021-04-06 15:38:34</t>
        </is>
      </c>
      <c r="I3386" t="n">
        <v>1</v>
      </c>
      <c r="J3386" t="inlineStr">
        <is>
          <t>未知</t>
        </is>
      </c>
      <c r="K3386" t="inlineStr">
        <is>
          <t>382014059</t>
        </is>
      </c>
      <c r="L3386" t="inlineStr">
        <is>
          <t>保密</t>
        </is>
      </c>
      <c r="M3386" t="inlineStr">
        <is>
          <t>这个人懒得写简介</t>
        </is>
      </c>
      <c r="N3386" t="n">
        <v>5</v>
      </c>
      <c r="O3386" t="inlineStr">
        <is>
          <t>年度大会员</t>
        </is>
      </c>
      <c r="P3386" t="inlineStr"/>
      <c r="Q3386" t="inlineStr"/>
    </row>
    <row r="3387">
      <c r="A3387" t="inlineStr">
        <is>
          <t>161775300</t>
        </is>
      </c>
      <c r="B3387" t="inlineStr">
        <is>
          <t>4373742425</t>
        </is>
      </c>
      <c r="C3387" t="inlineStr">
        <is>
          <t>lai哥哥</t>
        </is>
      </c>
      <c r="D3387" t="n">
        <v>7018</v>
      </c>
      <c r="E3387" t="inlineStr">
        <is>
          <t>赞我的都出凯尔希了[脱单doge][脱单doge]</t>
        </is>
      </c>
      <c r="F3387" t="n">
        <v>0</v>
      </c>
      <c r="G3387" t="inlineStr">
        <is>
          <t>0</t>
        </is>
      </c>
      <c r="H3387" t="inlineStr">
        <is>
          <t>2021-04-06 15:38:25</t>
        </is>
      </c>
      <c r="I3387" t="n">
        <v>14</v>
      </c>
      <c r="J3387" t="inlineStr">
        <is>
          <t>未知</t>
        </is>
      </c>
      <c r="K3387" t="inlineStr">
        <is>
          <t>14392305</t>
        </is>
      </c>
      <c r="L3387" t="inlineStr">
        <is>
          <t>保密</t>
        </is>
      </c>
      <c r="M3387" t="inlineStr"/>
      <c r="N3387" t="n">
        <v>5</v>
      </c>
      <c r="O3387" t="inlineStr">
        <is>
          <t>年度大会员</t>
        </is>
      </c>
      <c r="P3387" t="inlineStr">
        <is>
          <t>明日方舟-凯尔希</t>
        </is>
      </c>
      <c r="Q3387" t="inlineStr"/>
    </row>
    <row r="3388">
      <c r="A3388" t="inlineStr">
        <is>
          <t>161775300</t>
        </is>
      </c>
      <c r="B3388" t="inlineStr">
        <is>
          <t>4373734281</t>
        </is>
      </c>
      <c r="C3388" t="inlineStr">
        <is>
          <t>feeling-time</t>
        </is>
      </c>
      <c r="D3388" t="n">
        <v>7017</v>
      </c>
      <c r="E3388" t="inlineStr">
        <is>
          <t>好饿好饿好饿</t>
        </is>
      </c>
      <c r="F3388" t="n">
        <v>0</v>
      </c>
      <c r="G3388" t="inlineStr">
        <is>
          <t>0</t>
        </is>
      </c>
      <c r="H3388" t="inlineStr">
        <is>
          <t>2021-04-06 15:37:49</t>
        </is>
      </c>
      <c r="I3388" t="n">
        <v>1</v>
      </c>
      <c r="J3388" t="inlineStr">
        <is>
          <t>未知</t>
        </is>
      </c>
      <c r="K3388" t="inlineStr">
        <is>
          <t>354794810</t>
        </is>
      </c>
      <c r="L3388" t="inlineStr">
        <is>
          <t>保密</t>
        </is>
      </c>
      <c r="M3388" t="inlineStr">
        <is>
          <t>一个肥宅罢了</t>
        </is>
      </c>
      <c r="N3388" t="n">
        <v>5</v>
      </c>
      <c r="O3388" t="inlineStr">
        <is>
          <t>年度大会员</t>
        </is>
      </c>
      <c r="P3388" t="inlineStr"/>
      <c r="Q3388" t="inlineStr"/>
    </row>
    <row r="3389">
      <c r="A3389" t="inlineStr">
        <is>
          <t>161775300</t>
        </is>
      </c>
      <c r="B3389" t="inlineStr">
        <is>
          <t>4373738185</t>
        </is>
      </c>
      <c r="C3389" t="inlineStr">
        <is>
          <t>Kizuna_单挑人</t>
        </is>
      </c>
      <c r="D3389" t="n">
        <v>7016</v>
      </c>
      <c r="E3389" t="inlineStr">
        <is>
          <t>角啊，饼呢？我要急死了[大哭]</t>
        </is>
      </c>
      <c r="F3389" t="n">
        <v>0</v>
      </c>
      <c r="G3389" t="inlineStr">
        <is>
          <t>0</t>
        </is>
      </c>
      <c r="H3389" t="inlineStr">
        <is>
          <t>2021-04-06 15:37:42</t>
        </is>
      </c>
      <c r="I3389" t="n">
        <v>1</v>
      </c>
      <c r="J3389" t="inlineStr">
        <is>
          <t>未知</t>
        </is>
      </c>
      <c r="K3389" t="inlineStr">
        <is>
          <t>175480041</t>
        </is>
      </c>
      <c r="L3389" t="inlineStr">
        <is>
          <t>保密</t>
        </is>
      </c>
      <c r="M3389" t="inlineStr">
        <is>
          <t>老爱单推人，偶尔也会去D一下其他Vtuber~\(≧▽≦)/~</t>
        </is>
      </c>
      <c r="N3389" t="n">
        <v>5</v>
      </c>
      <c r="O3389" t="inlineStr">
        <is>
          <t>大会员</t>
        </is>
      </c>
      <c r="P3389" t="inlineStr">
        <is>
          <t>明日方舟音律系列</t>
        </is>
      </c>
      <c r="Q3389" t="inlineStr">
        <is>
          <t>明日方舟音律系列</t>
        </is>
      </c>
    </row>
    <row r="3390">
      <c r="A3390" t="inlineStr">
        <is>
          <t>161775300</t>
        </is>
      </c>
      <c r="B3390" t="inlineStr">
        <is>
          <t>4373738044</t>
        </is>
      </c>
      <c r="C3390" t="inlineStr">
        <is>
          <t>-叁十三-</t>
        </is>
      </c>
      <c r="D3390" t="n">
        <v>7015</v>
      </c>
      <c r="E3390" t="inlineStr">
        <is>
          <t>今天也没有饼</t>
        </is>
      </c>
      <c r="F3390" t="n">
        <v>0</v>
      </c>
      <c r="G3390" t="inlineStr">
        <is>
          <t>0</t>
        </is>
      </c>
      <c r="H3390" t="inlineStr">
        <is>
          <t>2021-04-06 15:37:34</t>
        </is>
      </c>
      <c r="I3390" t="n">
        <v>1</v>
      </c>
      <c r="J3390" t="inlineStr">
        <is>
          <t>未知</t>
        </is>
      </c>
      <c r="K3390" t="inlineStr">
        <is>
          <t>12233804</t>
        </is>
      </c>
      <c r="L3390" t="inlineStr">
        <is>
          <t>保密</t>
        </is>
      </c>
      <c r="M3390" t="inlineStr">
        <is>
          <t>我是废物</t>
        </is>
      </c>
      <c r="N3390" t="n">
        <v>5</v>
      </c>
      <c r="O3390" t="inlineStr">
        <is>
          <t>年度大会员</t>
        </is>
      </c>
      <c r="P3390" t="inlineStr">
        <is>
          <t>明日方舟音律系列</t>
        </is>
      </c>
      <c r="Q3390" t="inlineStr">
        <is>
          <t>明日方舟音律系列</t>
        </is>
      </c>
    </row>
    <row r="3391">
      <c r="A3391" t="inlineStr">
        <is>
          <t>161775300</t>
        </is>
      </c>
      <c r="B3391" t="inlineStr">
        <is>
          <t>4373737948</t>
        </is>
      </c>
      <c r="C3391" t="inlineStr">
        <is>
          <t>悲灵似雨ate</t>
        </is>
      </c>
      <c r="D3391" t="n">
        <v>7014</v>
      </c>
      <c r="E3391" t="inlineStr">
        <is>
          <t>赌一把四点[狗子]</t>
        </is>
      </c>
      <c r="F3391" t="n">
        <v>9</v>
      </c>
      <c r="G3391" t="inlineStr">
        <is>
          <t>0</t>
        </is>
      </c>
      <c r="H3391" t="inlineStr">
        <is>
          <t>2021-04-06 15:37:28</t>
        </is>
      </c>
      <c r="I3391" t="n">
        <v>3</v>
      </c>
      <c r="J3391" t="inlineStr">
        <is>
          <t>未知</t>
        </is>
      </c>
      <c r="K3391" t="inlineStr">
        <is>
          <t>81958768</t>
        </is>
      </c>
      <c r="L3391" t="inlineStr">
        <is>
          <t>保密</t>
        </is>
      </c>
      <c r="M3391" t="inlineStr">
        <is>
          <t>再尼玛对线我就是傻逼</t>
        </is>
      </c>
      <c r="N3391" t="n">
        <v>5</v>
      </c>
      <c r="O3391" t="inlineStr">
        <is>
          <t>年度大会员</t>
        </is>
      </c>
      <c r="P3391" t="inlineStr">
        <is>
          <t>至尊戒</t>
        </is>
      </c>
      <c r="Q3391" t="inlineStr"/>
    </row>
    <row r="3392">
      <c r="A3392" t="inlineStr">
        <is>
          <t>161775300</t>
        </is>
      </c>
      <c r="B3392" t="inlineStr">
        <is>
          <t>4373737337</t>
        </is>
      </c>
      <c r="C3392" t="inlineStr">
        <is>
          <t>荧惑人</t>
        </is>
      </c>
      <c r="D3392" t="n">
        <v>-1</v>
      </c>
      <c r="E3392" t="inlineStr">
        <is>
          <t>以后记得跟记者说希望小羊出皮肤啊[脱单doge]</t>
        </is>
      </c>
      <c r="F3392" t="n">
        <v>0</v>
      </c>
      <c r="G3392" t="inlineStr">
        <is>
          <t>4373737337</t>
        </is>
      </c>
      <c r="H3392" t="inlineStr">
        <is>
          <t>2021-04-06 15:36:52</t>
        </is>
      </c>
      <c r="I3392" t="n">
        <v>4</v>
      </c>
      <c r="J3392" t="inlineStr">
        <is>
          <t>未知</t>
        </is>
      </c>
      <c r="K3392" t="inlineStr">
        <is>
          <t>291105473</t>
        </is>
      </c>
      <c r="L3392" t="inlineStr">
        <is>
          <t>男</t>
        </is>
      </c>
      <c r="M3392" t="inlineStr">
        <is>
          <t>身在黑暗，心向光明；
突破桎梏，成为自我。</t>
        </is>
      </c>
      <c r="N3392" t="n">
        <v>5</v>
      </c>
      <c r="O3392" t="inlineStr">
        <is>
          <t>大会员</t>
        </is>
      </c>
      <c r="P3392" t="inlineStr"/>
      <c r="Q3392" t="inlineStr"/>
    </row>
    <row r="3393">
      <c r="A3393" t="inlineStr">
        <is>
          <t>161775300</t>
        </is>
      </c>
      <c r="B3393" t="inlineStr">
        <is>
          <t>4373740852</t>
        </is>
      </c>
      <c r="C3393" t="inlineStr">
        <is>
          <t>茗雨DX</t>
        </is>
      </c>
      <c r="D3393" t="n">
        <v>7013</v>
      </c>
      <c r="E3393" t="inlineStr">
        <is>
          <t>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饼</t>
        </is>
      </c>
      <c r="F3393" t="n">
        <v>0</v>
      </c>
      <c r="G3393" t="inlineStr">
        <is>
          <t>0</t>
        </is>
      </c>
      <c r="H3393" t="inlineStr">
        <is>
          <t>2021-04-06 15:36:49</t>
        </is>
      </c>
      <c r="I3393" t="n">
        <v>1</v>
      </c>
      <c r="J3393" t="inlineStr">
        <is>
          <t>未知</t>
        </is>
      </c>
      <c r="K3393" t="inlineStr">
        <is>
          <t>442818887</t>
        </is>
      </c>
      <c r="L3393" t="inlineStr">
        <is>
          <t>女</t>
        </is>
      </c>
      <c r="M3393" t="inlineStr">
        <is>
          <t>啊，你好</t>
        </is>
      </c>
      <c r="N3393" t="n">
        <v>5</v>
      </c>
      <c r="O3393" t="inlineStr">
        <is>
          <t>年度大会员</t>
        </is>
      </c>
      <c r="P3393" t="inlineStr">
        <is>
          <t>明日方舟音律系列</t>
        </is>
      </c>
      <c r="Q3393" t="inlineStr">
        <is>
          <t>明日方舟音律系列</t>
        </is>
      </c>
    </row>
    <row r="3394">
      <c r="A3394" t="inlineStr">
        <is>
          <t>161775300</t>
        </is>
      </c>
      <c r="B3394" t="inlineStr">
        <is>
          <t>4373737235</t>
        </is>
      </c>
      <c r="C3394" t="inlineStr">
        <is>
          <t>叶霜_Forim</t>
        </is>
      </c>
      <c r="D3394" t="n">
        <v>7012</v>
      </c>
      <c r="E3394" t="inlineStr">
        <is>
          <t>饼[大哭]</t>
        </is>
      </c>
      <c r="F3394" t="n">
        <v>0</v>
      </c>
      <c r="G3394" t="inlineStr">
        <is>
          <t>0</t>
        </is>
      </c>
      <c r="H3394" t="inlineStr">
        <is>
          <t>2021-04-06 15:36:45</t>
        </is>
      </c>
      <c r="I3394" t="n">
        <v>1</v>
      </c>
      <c r="J3394" t="inlineStr">
        <is>
          <t>未知</t>
        </is>
      </c>
      <c r="K3394" t="inlineStr">
        <is>
          <t>339833641</t>
        </is>
      </c>
      <c r="L3394" t="inlineStr">
        <is>
          <t>保密</t>
        </is>
      </c>
      <c r="M3394" t="inlineStr">
        <is>
          <t>记录二次元生活的佛系B站用户，会一丢丢调教，一丢丢剪视频，一丢丢做攻略。目前主职刀客塔，副职指挥官</t>
        </is>
      </c>
      <c r="N3394" t="n">
        <v>5</v>
      </c>
      <c r="O3394" t="inlineStr">
        <is>
          <t>年度大会员</t>
        </is>
      </c>
      <c r="P3394" t="inlineStr">
        <is>
          <t>明日方舟音律系列</t>
        </is>
      </c>
      <c r="Q3394" t="inlineStr">
        <is>
          <t>明日方舟音律系列</t>
        </is>
      </c>
    </row>
    <row r="3395">
      <c r="A3395" t="inlineStr">
        <is>
          <t>161775300</t>
        </is>
      </c>
      <c r="B3395" t="inlineStr">
        <is>
          <t>4373737195</t>
        </is>
      </c>
      <c r="C3395" t="inlineStr">
        <is>
          <t>11etv</t>
        </is>
      </c>
      <c r="D3395" t="n">
        <v>7011</v>
      </c>
      <c r="E3395" t="inlineStr">
        <is>
          <t>饼！</t>
        </is>
      </c>
      <c r="F3395" t="n">
        <v>0</v>
      </c>
      <c r="G3395" t="inlineStr">
        <is>
          <t>0</t>
        </is>
      </c>
      <c r="H3395" t="inlineStr">
        <is>
          <t>2021-04-06 15:36:43</t>
        </is>
      </c>
      <c r="I3395" t="n">
        <v>1</v>
      </c>
      <c r="J3395" t="inlineStr">
        <is>
          <t>未知</t>
        </is>
      </c>
      <c r="K3395" t="inlineStr">
        <is>
          <t>179783962</t>
        </is>
      </c>
      <c r="L3395" t="inlineStr">
        <is>
          <t>保密</t>
        </is>
      </c>
      <c r="M3395" t="inlineStr"/>
      <c r="N3395" t="n">
        <v>4</v>
      </c>
      <c r="O3395" t="inlineStr"/>
      <c r="P3395" t="inlineStr"/>
      <c r="Q3395" t="inlineStr"/>
    </row>
    <row r="3396">
      <c r="A3396" t="inlineStr">
        <is>
          <t>161775300</t>
        </is>
      </c>
      <c r="B3396" t="inlineStr">
        <is>
          <t>4373737132</t>
        </is>
      </c>
      <c r="C3396" t="inlineStr">
        <is>
          <t>属实无奈力家人们</t>
        </is>
      </c>
      <c r="D3396" t="n">
        <v>-1</v>
      </c>
      <c r="E3396" t="inlineStr">
        <is>
          <t>希望人没事[doge]</t>
        </is>
      </c>
      <c r="F3396" t="n">
        <v>0</v>
      </c>
      <c r="G3396" t="inlineStr">
        <is>
          <t>4373737132</t>
        </is>
      </c>
      <c r="H3396" t="inlineStr">
        <is>
          <t>2021-04-06 15:36:39</t>
        </is>
      </c>
      <c r="I3396" t="n">
        <v>0</v>
      </c>
      <c r="J3396" t="inlineStr">
        <is>
          <t>未知</t>
        </is>
      </c>
      <c r="K3396" t="inlineStr">
        <is>
          <t>322575330</t>
        </is>
      </c>
      <c r="L3396" t="inlineStr">
        <is>
          <t>保密</t>
        </is>
      </c>
      <c r="M3396" t="inlineStr"/>
      <c r="N3396" t="n">
        <v>5</v>
      </c>
      <c r="O3396" t="inlineStr">
        <is>
          <t>大会员</t>
        </is>
      </c>
      <c r="P3396" t="inlineStr"/>
      <c r="Q3396" t="inlineStr"/>
    </row>
    <row r="3397">
      <c r="A3397" t="inlineStr">
        <is>
          <t>161775300</t>
        </is>
      </c>
      <c r="B3397" t="inlineStr">
        <is>
          <t>4373736840</t>
        </is>
      </c>
      <c r="C3397" t="inlineStr">
        <is>
          <t>戳鹅啦</t>
        </is>
      </c>
      <c r="D3397" t="n">
        <v>-1</v>
      </c>
      <c r="E3397" t="inlineStr">
        <is>
          <t>回覆 @生姜烧肉小姐的电锯 :p站直播吗？给个网址[脱单doge]（顺便你这名字，我有画面了[脱单doge]）</t>
        </is>
      </c>
      <c r="F3397" t="n">
        <v>0</v>
      </c>
      <c r="G3397" t="inlineStr">
        <is>
          <t>4373712834</t>
        </is>
      </c>
      <c r="H3397" t="inlineStr">
        <is>
          <t>2021-04-06 15:36:23</t>
        </is>
      </c>
      <c r="I3397" t="n">
        <v>1</v>
      </c>
      <c r="J3397" t="inlineStr">
        <is>
          <t>未知</t>
        </is>
      </c>
      <c r="K3397" t="inlineStr">
        <is>
          <t>185809945</t>
        </is>
      </c>
      <c r="L3397" t="inlineStr">
        <is>
          <t>女</t>
        </is>
      </c>
      <c r="M3397" t="inlineStr"/>
      <c r="N3397" t="n">
        <v>5</v>
      </c>
      <c r="O3397" t="inlineStr">
        <is>
          <t>年度大会员</t>
        </is>
      </c>
      <c r="P3397" t="inlineStr">
        <is>
          <t>如月晴人</t>
        </is>
      </c>
      <c r="Q3397" t="inlineStr">
        <is>
          <t>三周年恋曲</t>
        </is>
      </c>
    </row>
    <row r="3398">
      <c r="A3398" t="inlineStr">
        <is>
          <t>161775300</t>
        </is>
      </c>
      <c r="B3398" t="inlineStr">
        <is>
          <t>4373736524</t>
        </is>
      </c>
      <c r="C3398" t="inlineStr">
        <is>
          <t>狐蝙蝠</t>
        </is>
      </c>
      <c r="D3398" t="n">
        <v>-1</v>
      </c>
      <c r="E3398" t="inlineStr">
        <is>
          <t>已经11小时了[脱单doge]</t>
        </is>
      </c>
      <c r="F3398" t="n">
        <v>0</v>
      </c>
      <c r="G3398" t="inlineStr">
        <is>
          <t>4373736524</t>
        </is>
      </c>
      <c r="H3398" t="inlineStr">
        <is>
          <t>2021-04-06 15:36:05</t>
        </is>
      </c>
      <c r="I3398" t="n">
        <v>0</v>
      </c>
      <c r="J3398" t="inlineStr">
        <is>
          <t>未知</t>
        </is>
      </c>
      <c r="K3398" t="inlineStr">
        <is>
          <t>359144182</t>
        </is>
      </c>
      <c r="L3398" t="inlineStr">
        <is>
          <t>保密</t>
        </is>
      </c>
      <c r="M3398" t="inlineStr">
        <is>
          <t>天依天依！</t>
        </is>
      </c>
      <c r="N3398" t="n">
        <v>4</v>
      </c>
      <c r="O3398" t="inlineStr"/>
      <c r="P3398" t="inlineStr"/>
      <c r="Q3398" t="inlineStr"/>
    </row>
    <row r="3399">
      <c r="A3399" t="inlineStr">
        <is>
          <t>161775300</t>
        </is>
      </c>
      <c r="B3399" t="inlineStr">
        <is>
          <t>4373740126</t>
        </is>
      </c>
      <c r="C3399" t="inlineStr">
        <is>
          <t>pt也要努力呀</t>
        </is>
      </c>
      <c r="D3399" t="n">
        <v>7010</v>
      </c>
      <c r="E3399" t="inlineStr">
        <is>
          <t>饼！！！兔兔！饿饿！！</t>
        </is>
      </c>
      <c r="F3399" t="n">
        <v>0</v>
      </c>
      <c r="G3399" t="inlineStr">
        <is>
          <t>0</t>
        </is>
      </c>
      <c r="H3399" t="inlineStr">
        <is>
          <t>2021-04-06 15:36:04</t>
        </is>
      </c>
      <c r="I3399" t="n">
        <v>1</v>
      </c>
      <c r="J3399" t="inlineStr">
        <is>
          <t>未知</t>
        </is>
      </c>
      <c r="K3399" t="inlineStr">
        <is>
          <t>10848442</t>
        </is>
      </c>
      <c r="L3399" t="inlineStr">
        <is>
          <t>女</t>
        </is>
      </c>
      <c r="M3399" t="inlineStr">
        <is>
          <t>让傲慢的神灵彻底事业</t>
        </is>
      </c>
      <c r="N3399" t="n">
        <v>6</v>
      </c>
      <c r="O3399" t="inlineStr">
        <is>
          <t>年度大会员</t>
        </is>
      </c>
      <c r="P3399" t="inlineStr">
        <is>
          <t>明日方舟音律系列</t>
        </is>
      </c>
      <c r="Q3399" t="inlineStr">
        <is>
          <t>明日方舟音律系列</t>
        </is>
      </c>
    </row>
    <row r="3400">
      <c r="A3400" t="inlineStr">
        <is>
          <t>161775300</t>
        </is>
      </c>
      <c r="B3400" t="inlineStr">
        <is>
          <t>4373736460</t>
        </is>
      </c>
      <c r="C3400" t="inlineStr">
        <is>
          <t>追风有铭</t>
        </is>
      </c>
      <c r="D3400" t="n">
        <v>7009</v>
      </c>
      <c r="E3400" t="inlineStr">
        <is>
          <t>[热词系列_知识增加]饼呢</t>
        </is>
      </c>
      <c r="F3400" t="n">
        <v>0</v>
      </c>
      <c r="G3400" t="inlineStr">
        <is>
          <t>0</t>
        </is>
      </c>
      <c r="H3400" t="inlineStr">
        <is>
          <t>2021-04-06 15:36:01</t>
        </is>
      </c>
      <c r="I3400" t="n">
        <v>1</v>
      </c>
      <c r="J3400" t="inlineStr">
        <is>
          <t>未知</t>
        </is>
      </c>
      <c r="K3400" t="inlineStr">
        <is>
          <t>80827747</t>
        </is>
      </c>
      <c r="L3400" t="inlineStr">
        <is>
          <t>男</t>
        </is>
      </c>
      <c r="M3400" t="inlineStr">
        <is>
          <t>空洞骑士是真的好玩啊！！！</t>
        </is>
      </c>
      <c r="N3400" t="n">
        <v>5</v>
      </c>
      <c r="O3400" t="inlineStr">
        <is>
          <t>年度大会员</t>
        </is>
      </c>
      <c r="P3400" t="inlineStr"/>
      <c r="Q3400" t="inlineStr">
        <is>
          <t>三周年恋曲</t>
        </is>
      </c>
    </row>
    <row r="3401">
      <c r="A3401" t="inlineStr">
        <is>
          <t>161775300</t>
        </is>
      </c>
      <c r="B3401" t="inlineStr">
        <is>
          <t>4373731985</t>
        </is>
      </c>
      <c r="C3401" t="inlineStr">
        <is>
          <t>兰兰要变强</t>
        </is>
      </c>
      <c r="D3401" t="n">
        <v>1</v>
      </c>
      <c r="E3401" t="inlineStr">
        <is>
          <t>太冲了，不过我喜欢[脱单doge]</t>
        </is>
      </c>
      <c r="F3401" t="n">
        <v>0</v>
      </c>
      <c r="G3401" t="inlineStr">
        <is>
          <t>4373731985</t>
        </is>
      </c>
      <c r="H3401" t="inlineStr">
        <is>
          <t>2021-04-06 15:35:30</t>
        </is>
      </c>
      <c r="I3401" t="n">
        <v>0</v>
      </c>
      <c r="J3401" t="inlineStr">
        <is>
          <t>未知</t>
        </is>
      </c>
      <c r="K3401" t="inlineStr">
        <is>
          <t>170829280</t>
        </is>
      </c>
      <c r="L3401" t="inlineStr">
        <is>
          <t>女</t>
        </is>
      </c>
      <c r="M3401" t="inlineStr">
        <is>
          <t>想变成很厉害的大佬</t>
        </is>
      </c>
      <c r="N3401" t="n">
        <v>5</v>
      </c>
      <c r="O3401" t="inlineStr"/>
      <c r="P3401" t="inlineStr"/>
      <c r="Q3401" t="inlineStr"/>
    </row>
    <row r="3402">
      <c r="A3402" t="inlineStr">
        <is>
          <t>161775300</t>
        </is>
      </c>
      <c r="B3402" t="inlineStr">
        <is>
          <t>4373731808</t>
        </is>
      </c>
      <c r="C3402" t="inlineStr">
        <is>
          <t>银河白昼</t>
        </is>
      </c>
      <c r="D3402" t="n">
        <v>7008</v>
      </c>
      <c r="E3402" t="inlineStr">
        <is>
          <t>还有二十分钟，兔兔，饼！</t>
        </is>
      </c>
      <c r="F3402" t="n">
        <v>0</v>
      </c>
      <c r="G3402" t="inlineStr">
        <is>
          <t>0</t>
        </is>
      </c>
      <c r="H3402" t="inlineStr">
        <is>
          <t>2021-04-06 15:35:19</t>
        </is>
      </c>
      <c r="I3402" t="n">
        <v>2</v>
      </c>
      <c r="J3402" t="inlineStr">
        <is>
          <t>未知</t>
        </is>
      </c>
      <c r="K3402" t="inlineStr">
        <is>
          <t>37095400</t>
        </is>
      </c>
      <c r="L3402" t="inlineStr">
        <is>
          <t>保密</t>
        </is>
      </c>
      <c r="M3402" t="inlineStr">
        <is>
          <t>银白，开学，最近舟浓度高，狼崽咩咩单推人。
写点破文画点画的同人女而已。</t>
        </is>
      </c>
      <c r="N3402" t="n">
        <v>5</v>
      </c>
      <c r="O3402" t="inlineStr"/>
      <c r="P3402" t="inlineStr"/>
      <c r="Q3402" t="inlineStr"/>
    </row>
    <row r="3403">
      <c r="A3403" t="inlineStr">
        <is>
          <t>161775300</t>
        </is>
      </c>
      <c r="B3403" t="inlineStr">
        <is>
          <t>4373731307</t>
        </is>
      </c>
      <c r="C3403" t="inlineStr">
        <is>
          <t>月下宇</t>
        </is>
      </c>
      <c r="D3403" t="n">
        <v>7007</v>
      </c>
      <c r="E3403" t="inlineStr">
        <is>
          <t>我好饿啊，饼啊！鹰小姐亲手做得饼啊！饿啊[大哭]</t>
        </is>
      </c>
      <c r="F3403" t="n">
        <v>0</v>
      </c>
      <c r="G3403" t="inlineStr">
        <is>
          <t>0</t>
        </is>
      </c>
      <c r="H3403" t="inlineStr">
        <is>
          <t>2021-04-06 15:34:46</t>
        </is>
      </c>
      <c r="I3403" t="n">
        <v>2</v>
      </c>
      <c r="J3403" t="inlineStr">
        <is>
          <t>未知</t>
        </is>
      </c>
      <c r="K3403" t="inlineStr">
        <is>
          <t>35865170</t>
        </is>
      </c>
      <c r="L3403" t="inlineStr">
        <is>
          <t>女</t>
        </is>
      </c>
      <c r="M3403" t="inlineStr">
        <is>
          <t>一花一捧香，一月一怀光，一树一荫蔽，一心一向往。</t>
        </is>
      </c>
      <c r="N3403" t="n">
        <v>5</v>
      </c>
      <c r="O3403" t="inlineStr">
        <is>
          <t>年度大会员</t>
        </is>
      </c>
      <c r="P3403" t="inlineStr"/>
      <c r="Q3403" t="inlineStr"/>
    </row>
    <row r="3404">
      <c r="A3404" t="inlineStr">
        <is>
          <t>161775300</t>
        </is>
      </c>
      <c r="B3404" t="inlineStr">
        <is>
          <t>4373731285</t>
        </is>
      </c>
      <c r="C3404" t="inlineStr">
        <is>
          <t>郢潇</t>
        </is>
      </c>
      <c r="D3404" t="n">
        <v>7006</v>
      </c>
      <c r="E3404" t="inlineStr">
        <is>
          <t>饼[2233娘_大哭]呜呜呜</t>
        </is>
      </c>
      <c r="F3404" t="n">
        <v>0</v>
      </c>
      <c r="G3404" t="inlineStr">
        <is>
          <t>0</t>
        </is>
      </c>
      <c r="H3404" t="inlineStr">
        <is>
          <t>2021-04-06 15:34:45</t>
        </is>
      </c>
      <c r="I3404" t="n">
        <v>2</v>
      </c>
      <c r="J3404" t="inlineStr">
        <is>
          <t>未知</t>
        </is>
      </c>
      <c r="K3404" t="inlineStr">
        <is>
          <t>37066889</t>
        </is>
      </c>
      <c r="L3404" t="inlineStr">
        <is>
          <t>女</t>
        </is>
      </c>
      <c r="M3404" t="inlineStr">
        <is>
          <t>大事なものを心の中に</t>
        </is>
      </c>
      <c r="N3404" t="n">
        <v>5</v>
      </c>
      <c r="O3404" t="inlineStr">
        <is>
          <t>年度大会员</t>
        </is>
      </c>
      <c r="P3404" t="inlineStr"/>
      <c r="Q3404" t="inlineStr"/>
    </row>
    <row r="3405">
      <c r="A3405" t="inlineStr">
        <is>
          <t>161775300</t>
        </is>
      </c>
      <c r="B3405" t="inlineStr">
        <is>
          <t>4373731200</t>
        </is>
      </c>
      <c r="C3405" t="inlineStr">
        <is>
          <t>两面包夹九磅十五芝士</t>
        </is>
      </c>
      <c r="D3405" t="n">
        <v>-1</v>
      </c>
      <c r="E3405" t="inlineStr">
        <is>
          <t>#明天方舟#
【新增服饰】
//天马光环—临光
斗争血脉系列/天马光环。性能卓越的铠甲，在不影响速度的条件下尽可能的提高了防御力。
  “To reach the brave dare not go”</t>
        </is>
      </c>
      <c r="F3405" t="n">
        <v>0</v>
      </c>
      <c r="G3405" t="inlineStr">
        <is>
          <t>4373731200</t>
        </is>
      </c>
      <c r="H3405" t="inlineStr">
        <is>
          <t>2021-04-06 15:34:40</t>
        </is>
      </c>
      <c r="I3405" t="n">
        <v>1</v>
      </c>
      <c r="J3405" t="inlineStr">
        <is>
          <t>未知</t>
        </is>
      </c>
      <c r="K3405" t="inlineStr">
        <is>
          <t>346225431</t>
        </is>
      </c>
      <c r="L3405" t="inlineStr">
        <is>
          <t>男</t>
        </is>
      </c>
      <c r="M3405" t="inlineStr">
        <is>
          <t>狗东西，又来查成分了？</t>
        </is>
      </c>
      <c r="N3405" t="n">
        <v>5</v>
      </c>
      <c r="O3405" t="inlineStr">
        <is>
          <t>年度大会员</t>
        </is>
      </c>
      <c r="P3405" t="inlineStr">
        <is>
          <t>明日方舟音律系列</t>
        </is>
      </c>
      <c r="Q3405" t="inlineStr">
        <is>
          <t>明日方舟音律系列</t>
        </is>
      </c>
    </row>
    <row r="3406">
      <c r="A3406" t="inlineStr">
        <is>
          <t>161775300</t>
        </is>
      </c>
      <c r="B3406" t="inlineStr">
        <is>
          <t>4373735043</t>
        </is>
      </c>
      <c r="C3406" t="inlineStr">
        <is>
          <t>的人多了</t>
        </is>
      </c>
      <c r="D3406" t="n">
        <v>-1</v>
      </c>
      <c r="E3406" t="inlineStr">
        <is>
          <t>读上博士可要感谢我啊[doge]</t>
        </is>
      </c>
      <c r="F3406" t="n">
        <v>0</v>
      </c>
      <c r="G3406" t="inlineStr">
        <is>
          <t>4373735043</t>
        </is>
      </c>
      <c r="H3406" t="inlineStr">
        <is>
          <t>2021-04-06 15:34:38</t>
        </is>
      </c>
      <c r="I3406" t="n">
        <v>7</v>
      </c>
      <c r="J3406" t="inlineStr">
        <is>
          <t>未知</t>
        </is>
      </c>
      <c r="K3406" t="inlineStr">
        <is>
          <t>90972816</t>
        </is>
      </c>
      <c r="L3406" t="inlineStr">
        <is>
          <t>男</t>
        </is>
      </c>
      <c r="M3406" t="inlineStr"/>
      <c r="N3406" t="n">
        <v>5</v>
      </c>
      <c r="O3406" t="inlineStr"/>
      <c r="P3406" t="inlineStr"/>
      <c r="Q3406" t="inlineStr"/>
    </row>
    <row r="3407">
      <c r="A3407" t="inlineStr">
        <is>
          <t>161775300</t>
        </is>
      </c>
      <c r="B3407" t="inlineStr">
        <is>
          <t>4373724788</t>
        </is>
      </c>
      <c r="C3407" t="inlineStr">
        <is>
          <t>时光九天</t>
        </is>
      </c>
      <c r="D3407" t="n">
        <v>7005</v>
      </c>
      <c r="E3407" t="inlineStr">
        <is>
          <t>角角我的饼呢？[doge]</t>
        </is>
      </c>
      <c r="F3407" t="n">
        <v>0</v>
      </c>
      <c r="G3407" t="inlineStr">
        <is>
          <t>0</t>
        </is>
      </c>
      <c r="H3407" t="inlineStr">
        <is>
          <t>2021-04-06 15:34:23</t>
        </is>
      </c>
      <c r="I3407" t="n">
        <v>4</v>
      </c>
      <c r="J3407" t="inlineStr">
        <is>
          <t>未知</t>
        </is>
      </c>
      <c r="K3407" t="inlineStr">
        <is>
          <t>269097006</t>
        </is>
      </c>
      <c r="L3407" t="inlineStr">
        <is>
          <t>保密</t>
        </is>
      </c>
      <c r="M3407" t="inlineStr">
        <is>
          <t>看个人简历没用，看视频吧。</t>
        </is>
      </c>
      <c r="N3407" t="n">
        <v>5</v>
      </c>
      <c r="O3407" t="inlineStr">
        <is>
          <t>大会员</t>
        </is>
      </c>
      <c r="P3407" t="inlineStr"/>
      <c r="Q3407" t="inlineStr"/>
    </row>
    <row r="3408">
      <c r="A3408" t="inlineStr">
        <is>
          <t>161775300</t>
        </is>
      </c>
      <c r="B3408" t="inlineStr">
        <is>
          <t>4373724731</t>
        </is>
      </c>
      <c r="C3408" t="inlineStr">
        <is>
          <t>Bililankao</t>
        </is>
      </c>
      <c r="D3408" t="n">
        <v>7004</v>
      </c>
      <c r="E3408" t="inlineStr">
        <is>
          <t>来个饼吧，设定集预售通告也行啊！</t>
        </is>
      </c>
      <c r="F3408" t="n">
        <v>0</v>
      </c>
      <c r="G3408" t="inlineStr">
        <is>
          <t>0</t>
        </is>
      </c>
      <c r="H3408" t="inlineStr">
        <is>
          <t>2021-04-06 15:34:20</t>
        </is>
      </c>
      <c r="I3408" t="n">
        <v>6</v>
      </c>
      <c r="J3408" t="inlineStr">
        <is>
          <t>未知</t>
        </is>
      </c>
      <c r="K3408" t="inlineStr">
        <is>
          <t>77620366</t>
        </is>
      </c>
      <c r="L3408" t="inlineStr">
        <is>
          <t>女</t>
        </is>
      </c>
      <c r="M3408" t="inlineStr">
        <is>
          <t>只能通e难度的车万苟</t>
        </is>
      </c>
      <c r="N3408" t="n">
        <v>5</v>
      </c>
      <c r="O3408" t="inlineStr">
        <is>
          <t>大会员</t>
        </is>
      </c>
      <c r="P3408" t="inlineStr"/>
      <c r="Q3408" t="inlineStr"/>
    </row>
    <row r="3409">
      <c r="A3409" t="inlineStr">
        <is>
          <t>161775300</t>
        </is>
      </c>
      <c r="B3409" t="inlineStr">
        <is>
          <t>4373730869</t>
        </is>
      </c>
      <c r="C3409" t="inlineStr">
        <is>
          <t>Luplce</t>
        </is>
      </c>
      <c r="D3409" t="n">
        <v>2</v>
      </c>
      <c r="E3409" t="inlineStr">
        <is>
          <t>回复 @-_-_---___ :？你穿越了</t>
        </is>
      </c>
      <c r="F3409" t="n">
        <v>0</v>
      </c>
      <c r="G3409" t="inlineStr">
        <is>
          <t>4373709356</t>
        </is>
      </c>
      <c r="H3409" t="inlineStr">
        <is>
          <t>2021-04-06 15:34:19</t>
        </is>
      </c>
      <c r="I3409" t="n">
        <v>0</v>
      </c>
      <c r="J3409" t="inlineStr">
        <is>
          <t>未知</t>
        </is>
      </c>
      <c r="K3409" t="inlineStr">
        <is>
          <t>12684860</t>
        </is>
      </c>
      <c r="L3409" t="inlineStr">
        <is>
          <t>保密</t>
        </is>
      </c>
      <c r="M3409" t="inlineStr"/>
      <c r="N3409" t="n">
        <v>5</v>
      </c>
      <c r="O3409" t="inlineStr">
        <is>
          <t>大会员</t>
        </is>
      </c>
      <c r="P3409" t="inlineStr"/>
      <c r="Q3409" t="inlineStr"/>
    </row>
    <row r="3410">
      <c r="A3410" t="inlineStr">
        <is>
          <t>161775300</t>
        </is>
      </c>
      <c r="B3410" t="inlineStr">
        <is>
          <t>4373724723</t>
        </is>
      </c>
      <c r="C3410" t="inlineStr">
        <is>
          <t>驚天鵲</t>
        </is>
      </c>
      <c r="D3410" t="n">
        <v>2</v>
      </c>
      <c r="E3410" t="inlineStr">
        <is>
          <t>啊，已经一个半月了吗。</t>
        </is>
      </c>
      <c r="F3410" t="n">
        <v>0</v>
      </c>
      <c r="G3410" t="inlineStr">
        <is>
          <t>4373724723</t>
        </is>
      </c>
      <c r="H3410" t="inlineStr">
        <is>
          <t>2021-04-06 15:34:19</t>
        </is>
      </c>
      <c r="I3410" t="n">
        <v>0</v>
      </c>
      <c r="J3410" t="inlineStr">
        <is>
          <t>未知</t>
        </is>
      </c>
      <c r="K3410" t="inlineStr">
        <is>
          <t>57687175</t>
        </is>
      </c>
      <c r="L3410" t="inlineStr">
        <is>
          <t>保密</t>
        </is>
      </c>
      <c r="M3410" t="inlineStr">
        <is>
          <t>噫～</t>
        </is>
      </c>
      <c r="N3410" t="n">
        <v>5</v>
      </c>
      <c r="O3410" t="inlineStr">
        <is>
          <t>年度大会员</t>
        </is>
      </c>
      <c r="P3410" t="inlineStr">
        <is>
          <t>Quin</t>
        </is>
      </c>
      <c r="Q3410" t="inlineStr">
        <is>
          <t>明日方舟音律系列</t>
        </is>
      </c>
    </row>
    <row r="3411">
      <c r="A3411" t="inlineStr">
        <is>
          <t>161775300</t>
        </is>
      </c>
      <c r="B3411" t="inlineStr">
        <is>
          <t>4373728116</t>
        </is>
      </c>
      <c r="C3411" t="inlineStr">
        <is>
          <t>摸鱼苍狼</t>
        </is>
      </c>
      <c r="D3411" t="n">
        <v>7003</v>
      </c>
      <c r="E3411" t="inlineStr">
        <is>
          <t>兔兔 饼饼 饿饿</t>
        </is>
      </c>
      <c r="F3411" t="n">
        <v>0</v>
      </c>
      <c r="G3411" t="inlineStr">
        <is>
          <t>0</t>
        </is>
      </c>
      <c r="H3411" t="inlineStr">
        <is>
          <t>2021-04-06 15:34:04</t>
        </is>
      </c>
      <c r="I3411" t="n">
        <v>3</v>
      </c>
      <c r="J3411" t="inlineStr">
        <is>
          <t>未知</t>
        </is>
      </c>
      <c r="K3411" t="inlineStr">
        <is>
          <t>9862316</t>
        </is>
      </c>
      <c r="L3411" t="inlineStr">
        <is>
          <t>男</t>
        </is>
      </c>
      <c r="M3411" t="inlineStr">
        <is>
          <t>已被抽卡游戏燃尽，GAL特摄看番VTB音游快乐大学生活。锦亚澄（紬雪乃）、甘城猫猫、花园猫猫单推。喜欢南条爱乃、榊原由依、霜月遥的歌。</t>
        </is>
      </c>
      <c r="N3411" t="n">
        <v>6</v>
      </c>
      <c r="O3411" t="inlineStr">
        <is>
          <t>年度大会员</t>
        </is>
      </c>
      <c r="P3411" t="inlineStr">
        <is>
          <t>hanser</t>
        </is>
      </c>
      <c r="Q3411" t="inlineStr">
        <is>
          <t>花园Serena</t>
        </is>
      </c>
    </row>
    <row r="3412">
      <c r="A3412" t="inlineStr">
        <is>
          <t>161775300</t>
        </is>
      </c>
      <c r="B3412" t="inlineStr">
        <is>
          <t>4373730593</t>
        </is>
      </c>
      <c r="C3412" t="inlineStr">
        <is>
          <t>Mr_粥</t>
        </is>
      </c>
      <c r="D3412" t="n">
        <v>7002</v>
      </c>
      <c r="E3412" t="inlineStr">
        <is>
          <t>没饼了，大家散了吧</t>
        </is>
      </c>
      <c r="F3412" t="n">
        <v>0</v>
      </c>
      <c r="G3412" t="inlineStr">
        <is>
          <t>0</t>
        </is>
      </c>
      <c r="H3412" t="inlineStr">
        <is>
          <t>2021-04-06 15:34:01</t>
        </is>
      </c>
      <c r="I3412" t="n">
        <v>0</v>
      </c>
      <c r="J3412" t="inlineStr">
        <is>
          <t>未知</t>
        </is>
      </c>
      <c r="K3412" t="inlineStr">
        <is>
          <t>11183880</t>
        </is>
      </c>
      <c r="L3412" t="inlineStr">
        <is>
          <t>男</t>
        </is>
      </c>
      <c r="M3412" t="inlineStr">
        <is>
          <t>(۶ᐛ )۶</t>
        </is>
      </c>
      <c r="N3412" t="n">
        <v>5</v>
      </c>
      <c r="O3412" t="inlineStr">
        <is>
          <t>大会员</t>
        </is>
      </c>
      <c r="P3412" t="inlineStr"/>
      <c r="Q3412" t="inlineStr"/>
    </row>
    <row r="3413">
      <c r="A3413" t="inlineStr">
        <is>
          <t>161775300</t>
        </is>
      </c>
      <c r="B3413" t="inlineStr">
        <is>
          <t>4373724255</t>
        </is>
      </c>
      <c r="C3413" t="inlineStr">
        <is>
          <t>生姜烧肉小姐的电锯</t>
        </is>
      </c>
      <c r="D3413" t="n">
        <v>7001</v>
      </c>
      <c r="E3413" t="inlineStr">
        <is>
          <t>[W-哈哈][霜叶-疑问][煌-震撼][凛冬-生气]</t>
        </is>
      </c>
      <c r="F3413" t="n">
        <v>0</v>
      </c>
      <c r="G3413" t="inlineStr">
        <is>
          <t>0</t>
        </is>
      </c>
      <c r="H3413" t="inlineStr">
        <is>
          <t>2021-04-06 15:33:52</t>
        </is>
      </c>
      <c r="I3413" t="n">
        <v>0</v>
      </c>
      <c r="J3413" t="inlineStr">
        <is>
          <t>未知</t>
        </is>
      </c>
      <c r="K3413" t="inlineStr">
        <is>
          <t>284002340</t>
        </is>
      </c>
      <c r="L3413" t="inlineStr">
        <is>
          <t>女</t>
        </is>
      </c>
      <c r="M3413" t="inlineStr">
        <is>
          <t>我永远喜欢九条都和香坂春风</t>
        </is>
      </c>
      <c r="N3413" t="n">
        <v>5</v>
      </c>
      <c r="O3413" t="inlineStr">
        <is>
          <t>大会员</t>
        </is>
      </c>
      <c r="P3413" t="inlineStr"/>
      <c r="Q3413" t="inlineStr"/>
    </row>
    <row r="3414">
      <c r="A3414" t="inlineStr">
        <is>
          <t>161775300</t>
        </is>
      </c>
      <c r="B3414" t="inlineStr">
        <is>
          <t>4373723759</t>
        </is>
      </c>
      <c r="C3414" t="inlineStr">
        <is>
          <t>伊比利亚棘刺</t>
        </is>
      </c>
      <c r="D3414" t="n">
        <v>7000</v>
      </c>
      <c r="E3414" t="inlineStr">
        <is>
          <t>[W-哈哈][霜叶-疑问][煌-震撼]</t>
        </is>
      </c>
      <c r="F3414" t="n">
        <v>0</v>
      </c>
      <c r="G3414" t="inlineStr">
        <is>
          <t>0</t>
        </is>
      </c>
      <c r="H3414" t="inlineStr">
        <is>
          <t>2021-04-06 15:33:22</t>
        </is>
      </c>
      <c r="I3414" t="n">
        <v>0</v>
      </c>
      <c r="J3414" t="inlineStr">
        <is>
          <t>未知</t>
        </is>
      </c>
      <c r="K3414" t="inlineStr">
        <is>
          <t>272358864</t>
        </is>
      </c>
      <c r="L3414" t="inlineStr">
        <is>
          <t>保密</t>
        </is>
      </c>
      <c r="M3414" t="inlineStr"/>
      <c r="N3414" t="n">
        <v>4</v>
      </c>
      <c r="O3414" t="inlineStr"/>
      <c r="P3414" t="inlineStr"/>
      <c r="Q3414" t="inlineStr"/>
    </row>
    <row r="3415">
      <c r="A3415" t="inlineStr">
        <is>
          <t>161775300</t>
        </is>
      </c>
      <c r="B3415" t="inlineStr">
        <is>
          <t>4373727272</t>
        </is>
      </c>
      <c r="C3415" t="inlineStr">
        <is>
          <t>生姜烧肉小姐的电锯</t>
        </is>
      </c>
      <c r="D3415" t="n">
        <v>-1</v>
      </c>
      <c r="E3415" t="inlineStr">
        <is>
          <t>回复 @拂晓的绯月 :[脱单doge]</t>
        </is>
      </c>
      <c r="F3415" t="n">
        <v>0</v>
      </c>
      <c r="G3415" t="inlineStr">
        <is>
          <t>4373712834</t>
        </is>
      </c>
      <c r="H3415" t="inlineStr">
        <is>
          <t>2021-04-06 15:33:16</t>
        </is>
      </c>
      <c r="I3415" t="n">
        <v>0</v>
      </c>
      <c r="J3415" t="inlineStr">
        <is>
          <t>未知</t>
        </is>
      </c>
      <c r="K3415" t="inlineStr">
        <is>
          <t>284002340</t>
        </is>
      </c>
      <c r="L3415" t="inlineStr">
        <is>
          <t>女</t>
        </is>
      </c>
      <c r="M3415" t="inlineStr">
        <is>
          <t>我永远喜欢九条都和香坂春风</t>
        </is>
      </c>
      <c r="N3415" t="n">
        <v>5</v>
      </c>
      <c r="O3415" t="inlineStr">
        <is>
          <t>大会员</t>
        </is>
      </c>
      <c r="P3415" t="inlineStr"/>
      <c r="Q3415" t="inlineStr"/>
    </row>
    <row r="3416">
      <c r="A3416" t="inlineStr">
        <is>
          <t>161775300</t>
        </is>
      </c>
      <c r="B3416" t="inlineStr">
        <is>
          <t>4373727109</t>
        </is>
      </c>
      <c r="C3416" t="inlineStr">
        <is>
          <t>麦卡小野猪儿精</t>
        </is>
      </c>
      <c r="D3416" t="n">
        <v>6999</v>
      </c>
      <c r="E3416" t="inlineStr">
        <is>
          <t>[哭哭][哭哭][哭哭]</t>
        </is>
      </c>
      <c r="F3416" t="n">
        <v>0</v>
      </c>
      <c r="G3416" t="inlineStr">
        <is>
          <t>0</t>
        </is>
      </c>
      <c r="H3416" t="inlineStr">
        <is>
          <t>2021-04-06 15:33:07</t>
        </is>
      </c>
      <c r="I3416" t="n">
        <v>0</v>
      </c>
      <c r="J3416" t="inlineStr">
        <is>
          <t>未知</t>
        </is>
      </c>
      <c r="K3416" t="inlineStr">
        <is>
          <t>128602159</t>
        </is>
      </c>
      <c r="L3416" t="inlineStr">
        <is>
          <t>保密</t>
        </is>
      </c>
      <c r="M3416" t="inlineStr"/>
      <c r="N3416" t="n">
        <v>5</v>
      </c>
      <c r="O3416" t="inlineStr">
        <is>
          <t>大会员</t>
        </is>
      </c>
      <c r="P3416" t="inlineStr">
        <is>
          <t>如月晴人</t>
        </is>
      </c>
      <c r="Q3416" t="inlineStr"/>
    </row>
    <row r="3417">
      <c r="A3417" t="inlineStr">
        <is>
          <t>161775300</t>
        </is>
      </c>
      <c r="B3417" t="inlineStr">
        <is>
          <t>4373719667</t>
        </is>
      </c>
      <c r="C3417" t="inlineStr">
        <is>
          <t>黎Mu</t>
        </is>
      </c>
      <c r="D3417" t="n">
        <v>6998</v>
      </c>
      <c r="E3417" t="inlineStr">
        <is>
          <t>饼er饼er饼er
想吃饼er[大哭]</t>
        </is>
      </c>
      <c r="F3417" t="n">
        <v>0</v>
      </c>
      <c r="G3417" t="inlineStr">
        <is>
          <t>0</t>
        </is>
      </c>
      <c r="H3417" t="inlineStr">
        <is>
          <t>2021-04-06 15:33:04</t>
        </is>
      </c>
      <c r="I3417" t="n">
        <v>1</v>
      </c>
      <c r="J3417" t="inlineStr">
        <is>
          <t>未知</t>
        </is>
      </c>
      <c r="K3417" t="inlineStr">
        <is>
          <t>23769263</t>
        </is>
      </c>
      <c r="L3417" t="inlineStr">
        <is>
          <t>女</t>
        </is>
      </c>
      <c r="M3417" t="inlineStr">
        <is>
          <t>孩厨，主搞oc，玩明日方舟。
算了，嵯峨和斯卡蒂都是天下第一。</t>
        </is>
      </c>
      <c r="N3417" t="n">
        <v>6</v>
      </c>
      <c r="O3417" t="inlineStr">
        <is>
          <t>大会员</t>
        </is>
      </c>
      <c r="P3417" t="inlineStr"/>
      <c r="Q3417" t="inlineStr"/>
    </row>
    <row r="3418">
      <c r="A3418" t="inlineStr">
        <is>
          <t>161775300</t>
        </is>
      </c>
      <c r="B3418" t="inlineStr">
        <is>
          <t>4373723243</t>
        </is>
      </c>
      <c r="C3418" t="inlineStr">
        <is>
          <t>星沉石之海</t>
        </is>
      </c>
      <c r="D3418" t="n">
        <v>6997</v>
      </c>
      <c r="E3418" t="inlineStr">
        <is>
          <t>饼饼，我的饼饼[大哭]</t>
        </is>
      </c>
      <c r="F3418" t="n">
        <v>0</v>
      </c>
      <c r="G3418" t="inlineStr">
        <is>
          <t>0</t>
        </is>
      </c>
      <c r="H3418" t="inlineStr">
        <is>
          <t>2021-04-06 15:32:52</t>
        </is>
      </c>
      <c r="I3418" t="n">
        <v>1</v>
      </c>
      <c r="J3418" t="inlineStr">
        <is>
          <t>未知</t>
        </is>
      </c>
      <c r="K3418" t="inlineStr">
        <is>
          <t>71136082</t>
        </is>
      </c>
      <c r="L3418" t="inlineStr">
        <is>
          <t>男</t>
        </is>
      </c>
      <c r="M3418" t="inlineStr">
        <is>
          <t>罗德岛的白兔子霜星，祝你有个温暖的梦</t>
        </is>
      </c>
      <c r="N3418" t="n">
        <v>5</v>
      </c>
      <c r="O3418" t="inlineStr">
        <is>
          <t>大会员</t>
        </is>
      </c>
      <c r="P3418" t="inlineStr">
        <is>
          <t>明日方舟音律系列</t>
        </is>
      </c>
      <c r="Q3418" t="inlineStr">
        <is>
          <t>明日方舟音律系列</t>
        </is>
      </c>
    </row>
    <row r="3419">
      <c r="A3419" t="inlineStr">
        <is>
          <t>161775300</t>
        </is>
      </c>
      <c r="B3419" t="inlineStr">
        <is>
          <t>4373719349</t>
        </is>
      </c>
      <c r="C3419" t="inlineStr">
        <is>
          <t>蕾缪安</t>
        </is>
      </c>
      <c r="D3419" t="n">
        <v>6996</v>
      </c>
      <c r="E3419" t="inlineStr">
        <is>
          <t>完了完了，军心动摇了[笑哭]饼学大军竟不战自退</t>
        </is>
      </c>
      <c r="F3419" t="n">
        <v>0</v>
      </c>
      <c r="G3419" t="inlineStr">
        <is>
          <t>0</t>
        </is>
      </c>
      <c r="H3419" t="inlineStr">
        <is>
          <t>2021-04-06 15:32:45</t>
        </is>
      </c>
      <c r="I3419" t="n">
        <v>3</v>
      </c>
      <c r="J3419" t="inlineStr">
        <is>
          <t>未知</t>
        </is>
      </c>
      <c r="K3419" t="inlineStr">
        <is>
          <t>387532938</t>
        </is>
      </c>
      <c r="L3419" t="inlineStr">
        <is>
          <t>保密</t>
        </is>
      </c>
      <c r="M3419" t="inlineStr">
        <is>
          <t>你说得对，这是我们大有可为的时代</t>
        </is>
      </c>
      <c r="N3419" t="n">
        <v>4</v>
      </c>
      <c r="O3419" t="inlineStr"/>
      <c r="P3419" t="inlineStr">
        <is>
          <t>明日方舟音律系列</t>
        </is>
      </c>
      <c r="Q3419" t="inlineStr">
        <is>
          <t>明日方舟音律系列</t>
        </is>
      </c>
    </row>
    <row r="3420">
      <c r="A3420" t="inlineStr">
        <is>
          <t>161775300</t>
        </is>
      </c>
      <c r="B3420" t="inlineStr">
        <is>
          <t>4373719077</t>
        </is>
      </c>
      <c r="C3420" t="inlineStr">
        <is>
          <t>鑈識䨴鍀</t>
        </is>
      </c>
      <c r="D3420" t="n">
        <v>6995</v>
      </c>
      <c r="E3420" t="inlineStr">
        <is>
          <t>[灵魂出窍]</t>
        </is>
      </c>
      <c r="F3420" t="n">
        <v>0</v>
      </c>
      <c r="G3420" t="inlineStr">
        <is>
          <t>0</t>
        </is>
      </c>
      <c r="H3420" t="inlineStr">
        <is>
          <t>2021-04-06 15:32:28</t>
        </is>
      </c>
      <c r="I3420" t="n">
        <v>0</v>
      </c>
      <c r="J3420" t="inlineStr">
        <is>
          <t>未知</t>
        </is>
      </c>
      <c r="K3420" t="inlineStr">
        <is>
          <t>282130855</t>
        </is>
      </c>
      <c r="L3420" t="inlineStr">
        <is>
          <t>保密</t>
        </is>
      </c>
      <c r="M3420" t="inlineStr"/>
      <c r="N3420" t="n">
        <v>5</v>
      </c>
      <c r="O3420" t="inlineStr">
        <is>
          <t>年度大会员</t>
        </is>
      </c>
      <c r="P3420" t="inlineStr"/>
      <c r="Q3420" t="inlineStr"/>
    </row>
    <row r="3421">
      <c r="A3421" t="inlineStr">
        <is>
          <t>161775300</t>
        </is>
      </c>
      <c r="B3421" t="inlineStr">
        <is>
          <t>4373726400</t>
        </is>
      </c>
      <c r="C3421" t="inlineStr">
        <is>
          <t>Marra_As</t>
        </is>
      </c>
      <c r="D3421" t="n">
        <v>6994</v>
      </c>
      <c r="E3421" t="inlineStr">
        <is>
          <t>[辣眼睛]我的饼啊</t>
        </is>
      </c>
      <c r="F3421" t="n">
        <v>0</v>
      </c>
      <c r="G3421" t="inlineStr">
        <is>
          <t>0</t>
        </is>
      </c>
      <c r="H3421" t="inlineStr">
        <is>
          <t>2021-04-06 15:32:24</t>
        </is>
      </c>
      <c r="I3421" t="n">
        <v>1</v>
      </c>
      <c r="J3421" t="inlineStr">
        <is>
          <t>未知</t>
        </is>
      </c>
      <c r="K3421" t="inlineStr">
        <is>
          <t>27243017</t>
        </is>
      </c>
      <c r="L3421" t="inlineStr">
        <is>
          <t>女</t>
        </is>
      </c>
      <c r="M3421" t="inlineStr">
        <is>
          <t>つまらない</t>
        </is>
      </c>
      <c r="N3421" t="n">
        <v>5</v>
      </c>
      <c r="O3421" t="inlineStr">
        <is>
          <t>年度大会员</t>
        </is>
      </c>
      <c r="P3421" t="inlineStr"/>
      <c r="Q3421" t="inlineStr"/>
    </row>
    <row r="3422">
      <c r="A3422" t="inlineStr">
        <is>
          <t>161775300</t>
        </is>
      </c>
      <c r="B3422" t="inlineStr">
        <is>
          <t>4373726131</t>
        </is>
      </c>
      <c r="C3422" t="inlineStr">
        <is>
          <t>pmsmeugd</t>
        </is>
      </c>
      <c r="D3422" t="n">
        <v>6993</v>
      </c>
      <c r="E3422" t="inlineStr">
        <is>
          <t>饿了</t>
        </is>
      </c>
      <c r="F3422" t="n">
        <v>0</v>
      </c>
      <c r="G3422" t="inlineStr">
        <is>
          <t>0</t>
        </is>
      </c>
      <c r="H3422" t="inlineStr">
        <is>
          <t>2021-04-06 15:32:09</t>
        </is>
      </c>
      <c r="I3422" t="n">
        <v>1</v>
      </c>
      <c r="J3422" t="inlineStr">
        <is>
          <t>未知</t>
        </is>
      </c>
      <c r="K3422" t="inlineStr">
        <is>
          <t>74414210</t>
        </is>
      </c>
      <c r="L3422" t="inlineStr">
        <is>
          <t>男</t>
        </is>
      </c>
      <c r="M3422" t="inlineStr">
        <is>
          <t>叔叔我啊</t>
        </is>
      </c>
      <c r="N3422" t="n">
        <v>5</v>
      </c>
      <c r="O3422" t="inlineStr">
        <is>
          <t>大会员</t>
        </is>
      </c>
      <c r="P3422" t="inlineStr">
        <is>
          <t>雪未来</t>
        </is>
      </c>
      <c r="Q3422" t="inlineStr">
        <is>
          <t>雪未来</t>
        </is>
      </c>
    </row>
    <row r="3423">
      <c r="A3423" t="inlineStr">
        <is>
          <t>161775300</t>
        </is>
      </c>
      <c r="B3423" t="inlineStr">
        <is>
          <t>4373726112</t>
        </is>
      </c>
      <c r="C3423" t="inlineStr">
        <is>
          <t>我真的是巴黎</t>
        </is>
      </c>
      <c r="D3423" t="n">
        <v>6992</v>
      </c>
      <c r="E3423" t="inlineStr">
        <is>
          <t>我的饼，我的饼！[跪了]</t>
        </is>
      </c>
      <c r="F3423" t="n">
        <v>0</v>
      </c>
      <c r="G3423" t="inlineStr">
        <is>
          <t>0</t>
        </is>
      </c>
      <c r="H3423" t="inlineStr">
        <is>
          <t>2021-04-06 15:32:08</t>
        </is>
      </c>
      <c r="I3423" t="n">
        <v>1</v>
      </c>
      <c r="J3423" t="inlineStr">
        <is>
          <t>未知</t>
        </is>
      </c>
      <c r="K3423" t="inlineStr">
        <is>
          <t>417492075</t>
        </is>
      </c>
      <c r="L3423" t="inlineStr">
        <is>
          <t>保密</t>
        </is>
      </c>
      <c r="M3423" t="inlineStr"/>
      <c r="N3423" t="n">
        <v>5</v>
      </c>
      <c r="O3423" t="inlineStr">
        <is>
          <t>大会员</t>
        </is>
      </c>
      <c r="P3423" t="inlineStr"/>
      <c r="Q3423" t="inlineStr"/>
    </row>
    <row r="3424">
      <c r="A3424" t="inlineStr">
        <is>
          <t>161775300</t>
        </is>
      </c>
      <c r="B3424" t="inlineStr">
        <is>
          <t>4373722455</t>
        </is>
      </c>
      <c r="C3424" t="inlineStr">
        <is>
          <t>南梦芽鸽子王</t>
        </is>
      </c>
      <c r="D3424" t="n">
        <v>6991</v>
      </c>
      <c r="E3424" t="inlineStr">
        <is>
          <t>《关于明天就要考试了，而我还在蹲饼这件事》
jiojio啊，蹲饼人是有极限的，所以我不蹲饼啦，我要开始读书！一个赞读30分钟书[脱单doge]</t>
        </is>
      </c>
      <c r="F3424" t="n">
        <v>16</v>
      </c>
      <c r="G3424" t="inlineStr">
        <is>
          <t>0</t>
        </is>
      </c>
      <c r="H3424" t="inlineStr">
        <is>
          <t>2021-04-06 15:32:04</t>
        </is>
      </c>
      <c r="I3424" t="n">
        <v>387</v>
      </c>
      <c r="J3424" t="inlineStr">
        <is>
          <t>未知</t>
        </is>
      </c>
      <c r="K3424" t="inlineStr">
        <is>
          <t>34189660</t>
        </is>
      </c>
      <c r="L3424" t="inlineStr">
        <is>
          <t>保密</t>
        </is>
      </c>
      <c r="M3424" t="inlineStr">
        <is>
          <t>我最喜欢顺从逆天了，他们都这样了，我为什么不顺从他们呢？</t>
        </is>
      </c>
      <c r="N3424" t="n">
        <v>5</v>
      </c>
      <c r="O3424" t="inlineStr">
        <is>
          <t>大会员</t>
        </is>
      </c>
      <c r="P3424" t="inlineStr">
        <is>
          <t>干物妹！小埋</t>
        </is>
      </c>
      <c r="Q3424" t="inlineStr">
        <is>
          <t>干物妹！小埋</t>
        </is>
      </c>
    </row>
    <row r="3425">
      <c r="A3425" t="inlineStr">
        <is>
          <t>161775300</t>
        </is>
      </c>
      <c r="B3425" t="inlineStr">
        <is>
          <t>4373722391</t>
        </is>
      </c>
      <c r="C3425" t="inlineStr">
        <is>
          <t>舒帝岚</t>
        </is>
      </c>
      <c r="D3425" t="n">
        <v>6990</v>
      </c>
      <c r="E3425" t="inlineStr">
        <is>
          <t>饼！兔兔，你忍心看刀客塔被饿死吗[辣眼睛]</t>
        </is>
      </c>
      <c r="F3425" t="n">
        <v>0</v>
      </c>
      <c r="G3425" t="inlineStr">
        <is>
          <t>0</t>
        </is>
      </c>
      <c r="H3425" t="inlineStr">
        <is>
          <t>2021-04-06 15:32:00</t>
        </is>
      </c>
      <c r="I3425" t="n">
        <v>1</v>
      </c>
      <c r="J3425" t="inlineStr">
        <is>
          <t>未知</t>
        </is>
      </c>
      <c r="K3425" t="inlineStr">
        <is>
          <t>14133305</t>
        </is>
      </c>
      <c r="L3425" t="inlineStr">
        <is>
          <t>女</t>
        </is>
      </c>
      <c r="M3425" t="inlineStr">
        <is>
          <t>挡在我等前进道路上的一切都罪无可赦，所以杀无赦。何人可定我等之罪，我等无罪可赦。</t>
        </is>
      </c>
      <c r="N3425" t="n">
        <v>5</v>
      </c>
      <c r="O3425" t="inlineStr">
        <is>
          <t>年度大会员</t>
        </is>
      </c>
      <c r="P3425" t="inlineStr">
        <is>
          <t>原神-海浪</t>
        </is>
      </c>
      <c r="Q3425" t="inlineStr">
        <is>
          <t>明日方舟</t>
        </is>
      </c>
    </row>
    <row r="3426">
      <c r="A3426" t="inlineStr">
        <is>
          <t>161775300</t>
        </is>
      </c>
      <c r="B3426" t="inlineStr">
        <is>
          <t>4373721877</t>
        </is>
      </c>
      <c r="C3426" t="inlineStr">
        <is>
          <t>加油减脂中</t>
        </is>
      </c>
      <c r="D3426" t="n">
        <v>2</v>
      </c>
      <c r="E3426" t="inlineStr">
        <is>
          <t>回复 @奶香冰激凌炸洋芋 :下周肯定有大饼，慢慢等，不急[嗑瓜子]</t>
        </is>
      </c>
      <c r="F3426" t="n">
        <v>0</v>
      </c>
      <c r="G3426" t="inlineStr">
        <is>
          <t>4373657714</t>
        </is>
      </c>
      <c r="H3426" t="inlineStr">
        <is>
          <t>2021-04-06 15:31:30</t>
        </is>
      </c>
      <c r="I3426" t="n">
        <v>0</v>
      </c>
      <c r="J3426" t="inlineStr">
        <is>
          <t>未知</t>
        </is>
      </c>
      <c r="K3426" t="inlineStr">
        <is>
          <t>12824254</t>
        </is>
      </c>
      <c r="L3426" t="inlineStr">
        <is>
          <t>男</t>
        </is>
      </c>
      <c r="M3426" t="inlineStr"/>
      <c r="N3426" t="n">
        <v>5</v>
      </c>
      <c r="O3426" t="inlineStr">
        <is>
          <t>年度大会员</t>
        </is>
      </c>
      <c r="P3426" t="inlineStr">
        <is>
          <t>碧蓝航线2020</t>
        </is>
      </c>
      <c r="Q3426" t="inlineStr"/>
    </row>
    <row r="3427">
      <c r="A3427" t="inlineStr">
        <is>
          <t>161775300</t>
        </is>
      </c>
      <c r="B3427" t="inlineStr">
        <is>
          <t>4373725324</t>
        </is>
      </c>
      <c r="C3427" t="inlineStr">
        <is>
          <t>-苜蓿_</t>
        </is>
      </c>
      <c r="D3427" t="n">
        <v>6989</v>
      </c>
      <c r="E3427" t="inlineStr">
        <is>
          <t>大的怎么还不来啊[大哭]</t>
        </is>
      </c>
      <c r="F3427" t="n">
        <v>0</v>
      </c>
      <c r="G3427" t="inlineStr">
        <is>
          <t>0</t>
        </is>
      </c>
      <c r="H3427" t="inlineStr">
        <is>
          <t>2021-04-06 15:31:21</t>
        </is>
      </c>
      <c r="I3427" t="n">
        <v>1</v>
      </c>
      <c r="J3427" t="inlineStr">
        <is>
          <t>未知</t>
        </is>
      </c>
      <c r="K3427" t="inlineStr">
        <is>
          <t>37519262</t>
        </is>
      </c>
      <c r="L3427" t="inlineStr">
        <is>
          <t>男</t>
        </is>
      </c>
      <c r="M3427" t="inlineStr">
        <is>
          <t>2016-08-07 17:26:10</t>
        </is>
      </c>
      <c r="N3427" t="n">
        <v>5</v>
      </c>
      <c r="O3427" t="inlineStr">
        <is>
          <t>大会员</t>
        </is>
      </c>
      <c r="P3427" t="inlineStr"/>
      <c r="Q3427" t="inlineStr">
        <is>
          <t>希萝Hiiro</t>
        </is>
      </c>
    </row>
    <row r="3428">
      <c r="A3428" t="inlineStr">
        <is>
          <t>161775300</t>
        </is>
      </c>
      <c r="B3428" t="inlineStr">
        <is>
          <t>4373717588</t>
        </is>
      </c>
      <c r="C3428" t="inlineStr">
        <is>
          <t>桃子要吃硬的</t>
        </is>
      </c>
      <c r="D3428" t="n">
        <v>6988</v>
      </c>
      <c r="E3428" t="inlineStr">
        <is>
          <t>饼，我的饼[大哭]</t>
        </is>
      </c>
      <c r="F3428" t="n">
        <v>0</v>
      </c>
      <c r="G3428" t="inlineStr">
        <is>
          <t>0</t>
        </is>
      </c>
      <c r="H3428" t="inlineStr">
        <is>
          <t>2021-04-06 15:30:53</t>
        </is>
      </c>
      <c r="I3428" t="n">
        <v>1</v>
      </c>
      <c r="J3428" t="inlineStr">
        <is>
          <t>未知</t>
        </is>
      </c>
      <c r="K3428" t="inlineStr">
        <is>
          <t>27216307</t>
        </is>
      </c>
      <c r="L3428" t="inlineStr">
        <is>
          <t>保密</t>
        </is>
      </c>
      <c r="M3428" t="inlineStr">
        <is>
          <t>“离别也总会在无限的期许和承诺中突然到来。”</t>
        </is>
      </c>
      <c r="N3428" t="n">
        <v>5</v>
      </c>
      <c r="O3428" t="inlineStr">
        <is>
          <t>大会员</t>
        </is>
      </c>
      <c r="P3428" t="inlineStr">
        <is>
          <t>大理寺日志</t>
        </is>
      </c>
      <c r="Q3428" t="inlineStr">
        <is>
          <t>大理寺日志</t>
        </is>
      </c>
    </row>
    <row r="3429">
      <c r="A3429" t="inlineStr">
        <is>
          <t>161775300</t>
        </is>
      </c>
      <c r="B3429" t="inlineStr">
        <is>
          <t>4373716876</t>
        </is>
      </c>
      <c r="C3429" t="inlineStr">
        <is>
          <t>莫得头发还贼菜</t>
        </is>
      </c>
      <c r="D3429" t="n">
        <v>1</v>
      </c>
      <c r="E3429" t="inlineStr">
        <is>
          <t>damedane</t>
        </is>
      </c>
      <c r="F3429" t="n">
        <v>0</v>
      </c>
      <c r="G3429" t="inlineStr">
        <is>
          <t>4373716876</t>
        </is>
      </c>
      <c r="H3429" t="inlineStr">
        <is>
          <t>2021-04-06 15:30:09</t>
        </is>
      </c>
      <c r="I3429" t="n">
        <v>0</v>
      </c>
      <c r="J3429" t="inlineStr">
        <is>
          <t>未知</t>
        </is>
      </c>
      <c r="K3429" t="inlineStr">
        <is>
          <t>178871715</t>
        </is>
      </c>
      <c r="L3429" t="inlineStr">
        <is>
          <t>保密</t>
        </is>
      </c>
      <c r="M3429" t="inlineStr"/>
      <c r="N3429" t="n">
        <v>5</v>
      </c>
      <c r="O3429" t="inlineStr">
        <is>
          <t>年度大会员</t>
        </is>
      </c>
      <c r="P3429" t="inlineStr">
        <is>
          <t>明日方舟</t>
        </is>
      </c>
      <c r="Q3429" t="inlineStr">
        <is>
          <t>雪未来</t>
        </is>
      </c>
    </row>
    <row r="3430">
      <c r="A3430" t="inlineStr">
        <is>
          <t>161775300</t>
        </is>
      </c>
      <c r="B3430" t="inlineStr">
        <is>
          <t>4373720393</t>
        </is>
      </c>
      <c r="C3430" t="inlineStr">
        <is>
          <t>樱灰灰</t>
        </is>
      </c>
      <c r="D3430" t="n">
        <v>6987</v>
      </c>
      <c r="E3430" t="inlineStr">
        <is>
          <t>啊啊啊啊啊啊啊啊啊啊我要饼[大哭]</t>
        </is>
      </c>
      <c r="F3430" t="n">
        <v>0</v>
      </c>
      <c r="G3430" t="inlineStr">
        <is>
          <t>0</t>
        </is>
      </c>
      <c r="H3430" t="inlineStr">
        <is>
          <t>2021-04-06 15:30:00</t>
        </is>
      </c>
      <c r="I3430" t="n">
        <v>1</v>
      </c>
      <c r="J3430" t="inlineStr">
        <is>
          <t>未知</t>
        </is>
      </c>
      <c r="K3430" t="inlineStr">
        <is>
          <t>325321159</t>
        </is>
      </c>
      <c r="L3430" t="inlineStr">
        <is>
          <t>女</t>
        </is>
      </c>
      <c r="M3430" t="inlineStr"/>
      <c r="N3430" t="n">
        <v>5</v>
      </c>
      <c r="O3430" t="inlineStr">
        <is>
          <t>年度大会员</t>
        </is>
      </c>
      <c r="P3430" t="inlineStr">
        <is>
          <t>少女前线</t>
        </is>
      </c>
      <c r="Q3430" t="inlineStr"/>
    </row>
    <row r="3431">
      <c r="A3431" t="inlineStr">
        <is>
          <t>161775300</t>
        </is>
      </c>
      <c r="B3431" t="inlineStr">
        <is>
          <t>4373720268</t>
        </is>
      </c>
      <c r="C3431" t="inlineStr">
        <is>
          <t>まじめでない白</t>
        </is>
      </c>
      <c r="D3431" t="n">
        <v>6986</v>
      </c>
      <c r="E3431" t="inlineStr">
        <is>
          <t>梦回以前长草期[doge]</t>
        </is>
      </c>
      <c r="F3431" t="n">
        <v>1</v>
      </c>
      <c r="G3431" t="inlineStr">
        <is>
          <t>0</t>
        </is>
      </c>
      <c r="H3431" t="inlineStr">
        <is>
          <t>2021-04-06 15:29:52</t>
        </is>
      </c>
      <c r="I3431" t="n">
        <v>1</v>
      </c>
      <c r="J3431" t="inlineStr">
        <is>
          <t>未知</t>
        </is>
      </c>
      <c r="K3431" t="inlineStr">
        <is>
          <t>25939296</t>
        </is>
      </c>
      <c r="L3431" t="inlineStr">
        <is>
          <t>男</t>
        </is>
      </c>
      <c r="M3431" t="inlineStr">
        <is>
          <t>网络了解生物的多样性</t>
        </is>
      </c>
      <c r="N3431" t="n">
        <v>6</v>
      </c>
      <c r="O3431" t="inlineStr">
        <is>
          <t>年度大会员</t>
        </is>
      </c>
      <c r="P3431" t="inlineStr">
        <is>
          <t>明日方舟音律系列</t>
        </is>
      </c>
      <c r="Q3431" t="inlineStr">
        <is>
          <t>明日方舟</t>
        </is>
      </c>
    </row>
    <row r="3432">
      <c r="A3432" t="inlineStr">
        <is>
          <t>161775300</t>
        </is>
      </c>
      <c r="B3432" t="inlineStr">
        <is>
          <t>4373720138</t>
        </is>
      </c>
      <c r="C3432" t="inlineStr">
        <is>
          <t>樱灰灰</t>
        </is>
      </c>
      <c r="D3432" t="n">
        <v>6985</v>
      </c>
      <c r="E3432" t="inlineStr">
        <is>
          <t>[月饼][月饼][月饼][月饼][月饼][月饼]</t>
        </is>
      </c>
      <c r="F3432" t="n">
        <v>0</v>
      </c>
      <c r="G3432" t="inlineStr">
        <is>
          <t>0</t>
        </is>
      </c>
      <c r="H3432" t="inlineStr">
        <is>
          <t>2021-04-06 15:29:45</t>
        </is>
      </c>
      <c r="I3432" t="n">
        <v>2</v>
      </c>
      <c r="J3432" t="inlineStr">
        <is>
          <t>未知</t>
        </is>
      </c>
      <c r="K3432" t="inlineStr">
        <is>
          <t>325321159</t>
        </is>
      </c>
      <c r="L3432" t="inlineStr">
        <is>
          <t>女</t>
        </is>
      </c>
      <c r="M3432" t="inlineStr"/>
      <c r="N3432" t="n">
        <v>5</v>
      </c>
      <c r="O3432" t="inlineStr">
        <is>
          <t>年度大会员</t>
        </is>
      </c>
      <c r="P3432" t="inlineStr">
        <is>
          <t>少女前线</t>
        </is>
      </c>
      <c r="Q3432" t="inlineStr"/>
    </row>
    <row r="3433">
      <c r="A3433" t="inlineStr">
        <is>
          <t>161775300</t>
        </is>
      </c>
      <c r="B3433" t="inlineStr">
        <is>
          <t>4373709969</t>
        </is>
      </c>
      <c r="C3433" t="inlineStr">
        <is>
          <t>赵蓝风呀</t>
        </is>
      </c>
      <c r="D3433" t="n">
        <v>1</v>
      </c>
      <c r="E3433" t="inlineStr">
        <is>
          <t>绝活[W-哈哈]</t>
        </is>
      </c>
      <c r="F3433" t="n">
        <v>0</v>
      </c>
      <c r="G3433" t="inlineStr">
        <is>
          <t>4373709969</t>
        </is>
      </c>
      <c r="H3433" t="inlineStr">
        <is>
          <t>2021-04-06 15:29:35</t>
        </is>
      </c>
      <c r="I3433" t="n">
        <v>0</v>
      </c>
      <c r="J3433" t="inlineStr">
        <is>
          <t>未知</t>
        </is>
      </c>
      <c r="K3433" t="inlineStr">
        <is>
          <t>481347159</t>
        </is>
      </c>
      <c r="L3433" t="inlineStr">
        <is>
          <t>男</t>
        </is>
      </c>
      <c r="M3433" t="inlineStr">
        <is>
          <t>15岁新人up主麻烦大家多多支持*ଘ(੭*ˊᵕˋ)੭*
商务合作：qq916235286</t>
        </is>
      </c>
      <c r="N3433" t="n">
        <v>4</v>
      </c>
      <c r="O3433" t="inlineStr">
        <is>
          <t>大会员</t>
        </is>
      </c>
      <c r="P3433" t="inlineStr"/>
      <c r="Q3433" t="inlineStr"/>
    </row>
    <row r="3434">
      <c r="A3434" t="inlineStr">
        <is>
          <t>161775300</t>
        </is>
      </c>
      <c r="B3434" t="inlineStr">
        <is>
          <t>4373713470</t>
        </is>
      </c>
      <c r="C3434" t="inlineStr">
        <is>
          <t>大V洋洋</t>
        </is>
      </c>
      <c r="D3434" t="n">
        <v>-1</v>
      </c>
      <c r="E3434" t="inlineStr">
        <is>
          <t>hjh，跟了</t>
        </is>
      </c>
      <c r="F3434" t="n">
        <v>0</v>
      </c>
      <c r="G3434" t="inlineStr">
        <is>
          <t>4373713470</t>
        </is>
      </c>
      <c r="H3434" t="inlineStr">
        <is>
          <t>2021-04-06 15:29:30</t>
        </is>
      </c>
      <c r="I3434" t="n">
        <v>0</v>
      </c>
      <c r="J3434" t="inlineStr">
        <is>
          <t>未知</t>
        </is>
      </c>
      <c r="K3434" t="inlineStr">
        <is>
          <t>38347885</t>
        </is>
      </c>
      <c r="L3434" t="inlineStr">
        <is>
          <t>男</t>
        </is>
      </c>
      <c r="M3434" t="inlineStr">
        <is>
          <t>他只是回不来罢了</t>
        </is>
      </c>
      <c r="N3434" t="n">
        <v>5</v>
      </c>
      <c r="O3434" t="inlineStr">
        <is>
          <t>年度大会员</t>
        </is>
      </c>
      <c r="P3434" t="inlineStr"/>
      <c r="Q3434" t="inlineStr"/>
    </row>
    <row r="3435">
      <c r="A3435" t="inlineStr">
        <is>
          <t>161775300</t>
        </is>
      </c>
      <c r="B3435" t="inlineStr">
        <is>
          <t>4373709782</t>
        </is>
      </c>
      <c r="C3435" t="inlineStr">
        <is>
          <t>莫得头发还贼菜</t>
        </is>
      </c>
      <c r="D3435" t="n">
        <v>-1</v>
      </c>
      <c r="E3435" t="inlineStr">
        <is>
          <t>这茶，让我想哭，哼哼啊啊啊啊啊啊啊(大声哭闹)</t>
        </is>
      </c>
      <c r="F3435" t="n">
        <v>0</v>
      </c>
      <c r="G3435" t="inlineStr">
        <is>
          <t>4373709782</t>
        </is>
      </c>
      <c r="H3435" t="inlineStr">
        <is>
          <t>2021-04-06 15:29:24</t>
        </is>
      </c>
      <c r="I3435" t="n">
        <v>0</v>
      </c>
      <c r="J3435" t="inlineStr">
        <is>
          <t>未知</t>
        </is>
      </c>
      <c r="K3435" t="inlineStr">
        <is>
          <t>178871715</t>
        </is>
      </c>
      <c r="L3435" t="inlineStr">
        <is>
          <t>保密</t>
        </is>
      </c>
      <c r="M3435" t="inlineStr"/>
      <c r="N3435" t="n">
        <v>5</v>
      </c>
      <c r="O3435" t="inlineStr">
        <is>
          <t>年度大会员</t>
        </is>
      </c>
      <c r="P3435" t="inlineStr">
        <is>
          <t>明日方舟</t>
        </is>
      </c>
      <c r="Q3435" t="inlineStr">
        <is>
          <t>雪未来</t>
        </is>
      </c>
    </row>
    <row r="3436">
      <c r="A3436" t="inlineStr">
        <is>
          <t>161775300</t>
        </is>
      </c>
      <c r="B3436" t="inlineStr">
        <is>
          <t>4373713094</t>
        </is>
      </c>
      <c r="C3436" t="inlineStr">
        <is>
          <t>Kemody</t>
        </is>
      </c>
      <c r="D3436" t="n">
        <v>-1</v>
      </c>
      <c r="E3436" t="inlineStr">
        <is>
          <t>泡了1.32539352天的茶（</t>
        </is>
      </c>
      <c r="F3436" t="n">
        <v>0</v>
      </c>
      <c r="G3436" t="inlineStr">
        <is>
          <t>4373713094</t>
        </is>
      </c>
      <c r="H3436" t="inlineStr">
        <is>
          <t>2021-04-06 15:29:07</t>
        </is>
      </c>
      <c r="I3436" t="n">
        <v>0</v>
      </c>
      <c r="J3436" t="inlineStr">
        <is>
          <t>未知</t>
        </is>
      </c>
      <c r="K3436" t="inlineStr">
        <is>
          <t>1893666</t>
        </is>
      </c>
      <c r="L3436" t="inlineStr">
        <is>
          <t>男</t>
        </is>
      </c>
      <c r="M3436" t="inlineStr">
        <is>
          <t>我到底还是想做up主的啊</t>
        </is>
      </c>
      <c r="N3436" t="n">
        <v>6</v>
      </c>
      <c r="O3436" t="inlineStr">
        <is>
          <t>年度大会员</t>
        </is>
      </c>
      <c r="P3436" t="inlineStr">
        <is>
          <t>明日方舟音律系列</t>
        </is>
      </c>
      <c r="Q3436" t="inlineStr">
        <is>
          <t>明日方舟音律系列</t>
        </is>
      </c>
    </row>
    <row r="3437">
      <c r="A3437" t="inlineStr">
        <is>
          <t>161775300</t>
        </is>
      </c>
      <c r="B3437" t="inlineStr">
        <is>
          <t>4373709356</t>
        </is>
      </c>
      <c r="C3437" t="inlineStr">
        <is>
          <t>-_-_---___</t>
        </is>
      </c>
      <c r="D3437" t="n">
        <v>1</v>
      </c>
      <c r="E3437" t="inlineStr">
        <is>
          <t>可能yj等到生于黑夜复刻才会发个通讯，那得周四了</t>
        </is>
      </c>
      <c r="F3437" t="n">
        <v>0</v>
      </c>
      <c r="G3437" t="inlineStr">
        <is>
          <t>4373709356</t>
        </is>
      </c>
      <c r="H3437" t="inlineStr">
        <is>
          <t>2021-04-06 15:28:57</t>
        </is>
      </c>
      <c r="I3437" t="n">
        <v>0</v>
      </c>
      <c r="J3437" t="inlineStr">
        <is>
          <t>未知</t>
        </is>
      </c>
      <c r="K3437" t="inlineStr">
        <is>
          <t>73839298</t>
        </is>
      </c>
      <c r="L3437" t="inlineStr">
        <is>
          <t>男</t>
        </is>
      </c>
      <c r="M3437" t="inlineStr">
        <is>
          <t>↓→↓←↘■↔▲●◇</t>
        </is>
      </c>
      <c r="N3437" t="n">
        <v>5</v>
      </c>
      <c r="O3437" t="inlineStr">
        <is>
          <t>年度大会员</t>
        </is>
      </c>
      <c r="P3437" t="inlineStr">
        <is>
          <t>格兰芬多</t>
        </is>
      </c>
      <c r="Q3437" t="inlineStr"/>
    </row>
    <row r="3438">
      <c r="A3438" t="inlineStr">
        <is>
          <t>161775300</t>
        </is>
      </c>
      <c r="B3438" t="inlineStr">
        <is>
          <t>4373709303</t>
        </is>
      </c>
      <c r="C3438" t="inlineStr">
        <is>
          <t>鑈識䨴鍀</t>
        </is>
      </c>
      <c r="D3438" t="n">
        <v>-1</v>
      </c>
      <c r="E3438" t="inlineStr">
        <is>
          <t>喝完一起晒太阳！</t>
        </is>
      </c>
      <c r="F3438" t="n">
        <v>0</v>
      </c>
      <c r="G3438" t="inlineStr">
        <is>
          <t>4373709303</t>
        </is>
      </c>
      <c r="H3438" t="inlineStr">
        <is>
          <t>2021-04-06 15:28:53</t>
        </is>
      </c>
      <c r="I3438" t="n">
        <v>0</v>
      </c>
      <c r="J3438" t="inlineStr">
        <is>
          <t>未知</t>
        </is>
      </c>
      <c r="K3438" t="inlineStr">
        <is>
          <t>282130855</t>
        </is>
      </c>
      <c r="L3438" t="inlineStr">
        <is>
          <t>保密</t>
        </is>
      </c>
      <c r="M3438" t="inlineStr"/>
      <c r="N3438" t="n">
        <v>5</v>
      </c>
      <c r="O3438" t="inlineStr">
        <is>
          <t>年度大会员</t>
        </is>
      </c>
      <c r="P3438" t="inlineStr"/>
      <c r="Q3438" t="inlineStr"/>
    </row>
    <row r="3439">
      <c r="A3439" t="inlineStr">
        <is>
          <t>161775300</t>
        </is>
      </c>
      <c r="B3439" t="inlineStr">
        <is>
          <t>4373712834</t>
        </is>
      </c>
      <c r="C3439" t="inlineStr">
        <is>
          <t>拂晓的绯月</t>
        </is>
      </c>
      <c r="D3439" t="n">
        <v>-1</v>
      </c>
      <c r="E3439" t="inlineStr">
        <is>
          <t>直播裸奔吗[doge]</t>
        </is>
      </c>
      <c r="F3439" t="n">
        <v>0</v>
      </c>
      <c r="G3439" t="inlineStr">
        <is>
          <t>4373712834</t>
        </is>
      </c>
      <c r="H3439" t="inlineStr">
        <is>
          <t>2021-04-06 15:28:52</t>
        </is>
      </c>
      <c r="I3439" t="n">
        <v>1</v>
      </c>
      <c r="J3439" t="inlineStr">
        <is>
          <t>未知</t>
        </is>
      </c>
      <c r="K3439" t="inlineStr">
        <is>
          <t>24257440</t>
        </is>
      </c>
      <c r="L3439" t="inlineStr">
        <is>
          <t>男</t>
        </is>
      </c>
      <c r="M3439" t="inlineStr">
        <is>
          <t>高达粉（Seed入坑），特摄迷（主要还是奥迷），LoveLive缪水双推（主推姬）。</t>
        </is>
      </c>
      <c r="N3439" t="n">
        <v>5</v>
      </c>
      <c r="O3439" t="inlineStr">
        <is>
          <t>大会员</t>
        </is>
      </c>
      <c r="P3439" t="inlineStr">
        <is>
          <t>明日方舟音律系列</t>
        </is>
      </c>
      <c r="Q3439" t="inlineStr"/>
    </row>
    <row r="3440">
      <c r="A3440" t="inlineStr">
        <is>
          <t>161775300</t>
        </is>
      </c>
      <c r="B3440" t="inlineStr">
        <is>
          <t>4373712796</t>
        </is>
      </c>
      <c r="C3440" t="inlineStr">
        <is>
          <t>莫得头发还贼菜</t>
        </is>
      </c>
      <c r="D3440" t="n">
        <v>6983</v>
      </c>
      <c r="E3440" t="inlineStr">
        <is>
          <t>呜呜呜饼，我的饼！</t>
        </is>
      </c>
      <c r="F3440" t="n">
        <v>0</v>
      </c>
      <c r="G3440" t="inlineStr">
        <is>
          <t>0</t>
        </is>
      </c>
      <c r="H3440" t="inlineStr">
        <is>
          <t>2021-04-06 15:28:50</t>
        </is>
      </c>
      <c r="I3440" t="n">
        <v>1</v>
      </c>
      <c r="J3440" t="inlineStr">
        <is>
          <t>未知</t>
        </is>
      </c>
      <c r="K3440" t="inlineStr">
        <is>
          <t>178871715</t>
        </is>
      </c>
      <c r="L3440" t="inlineStr">
        <is>
          <t>保密</t>
        </is>
      </c>
      <c r="M3440" t="inlineStr"/>
      <c r="N3440" t="n">
        <v>5</v>
      </c>
      <c r="O3440" t="inlineStr">
        <is>
          <t>年度大会员</t>
        </is>
      </c>
      <c r="P3440" t="inlineStr">
        <is>
          <t>明日方舟</t>
        </is>
      </c>
      <c r="Q3440" t="inlineStr">
        <is>
          <t>雪未来</t>
        </is>
      </c>
    </row>
    <row r="3441">
      <c r="A3441" t="inlineStr">
        <is>
          <t>161775300</t>
        </is>
      </c>
      <c r="B3441" t="inlineStr">
        <is>
          <t>4373709091</t>
        </is>
      </c>
      <c r="C3441" t="inlineStr">
        <is>
          <t>三眠zzZ</t>
        </is>
      </c>
      <c r="D3441" t="n">
        <v>6982</v>
      </c>
      <c r="E3441" t="inlineStr">
        <is>
          <t>[月饼][月饼][月饼][月饼]</t>
        </is>
      </c>
      <c r="F3441" t="n">
        <v>0</v>
      </c>
      <c r="G3441" t="inlineStr">
        <is>
          <t>0</t>
        </is>
      </c>
      <c r="H3441" t="inlineStr">
        <is>
          <t>2021-04-06 15:28:41</t>
        </is>
      </c>
      <c r="I3441" t="n">
        <v>0</v>
      </c>
      <c r="J3441" t="inlineStr">
        <is>
          <t>未知</t>
        </is>
      </c>
      <c r="K3441" t="inlineStr">
        <is>
          <t>382279424</t>
        </is>
      </c>
      <c r="L3441" t="inlineStr">
        <is>
          <t>男</t>
        </is>
      </c>
      <c r="M3441" t="inlineStr">
        <is>
          <t>天雨墙坏</t>
        </is>
      </c>
      <c r="N3441" t="n">
        <v>5</v>
      </c>
      <c r="O3441" t="inlineStr">
        <is>
          <t>年度大会员</t>
        </is>
      </c>
      <c r="P3441" t="inlineStr"/>
      <c r="Q3441" t="inlineStr">
        <is>
          <t>良辰美景·不问天</t>
        </is>
      </c>
    </row>
    <row r="3442">
      <c r="A3442" t="inlineStr">
        <is>
          <t>161775300</t>
        </is>
      </c>
      <c r="B3442" t="inlineStr">
        <is>
          <t>4373715314</t>
        </is>
      </c>
      <c r="C3442" t="inlineStr">
        <is>
          <t>吾辈火星人</t>
        </is>
      </c>
      <c r="D3442" t="n">
        <v>6981</v>
      </c>
      <c r="E3442" t="inlineStr">
        <is>
          <t>【新增服饰】
//夏卉FA009 - 艾雅法拉
【珊瑚海岸/CoralCoast】。夏卉系列泳衣009款。参考少女的身材和体质，采用天然材质制成。追求今夏最领先的设计潮流。
    “前辈，谢谢你带我来沙滩上吹风，我以为没有这种机会了呢。”</t>
        </is>
      </c>
      <c r="F3442" t="n">
        <v>0</v>
      </c>
      <c r="G3442" t="inlineStr">
        <is>
          <t>0</t>
        </is>
      </c>
      <c r="H3442" t="inlineStr">
        <is>
          <t>2021-04-06 15:28:33</t>
        </is>
      </c>
      <c r="I3442" t="n">
        <v>15</v>
      </c>
      <c r="J3442" t="inlineStr">
        <is>
          <t>未知</t>
        </is>
      </c>
      <c r="K3442" t="inlineStr">
        <is>
          <t>162360296</t>
        </is>
      </c>
      <c r="L3442" t="inlineStr">
        <is>
          <t>男</t>
        </is>
      </c>
      <c r="M3442" t="inlineStr">
        <is>
          <t>投之亡地而后存，陷之死地而后生。</t>
        </is>
      </c>
      <c r="N3442" t="n">
        <v>5</v>
      </c>
      <c r="O3442" t="inlineStr">
        <is>
          <t>年度大会员</t>
        </is>
      </c>
      <c r="P3442" t="inlineStr">
        <is>
          <t>明日方舟音律系列</t>
        </is>
      </c>
      <c r="Q3442" t="inlineStr">
        <is>
          <t>明日方舟音律系列</t>
        </is>
      </c>
    </row>
    <row r="3443">
      <c r="A3443" t="inlineStr">
        <is>
          <t>161775300</t>
        </is>
      </c>
      <c r="B3443" t="inlineStr">
        <is>
          <t>4373704949</t>
        </is>
      </c>
      <c r="C3443" t="inlineStr">
        <is>
          <t>沐欣诃歌</t>
        </is>
      </c>
      <c r="D3443" t="n">
        <v>2</v>
      </c>
      <c r="E3443" t="inlineStr">
        <is>
          <t>回复 @我要做个好人QAQ :下个月黄票商店38抽，周年庆送24抽再加几抽，日常做完有个十几二十抽，再加上新主线的源石你大概要攒两百抽左右</t>
        </is>
      </c>
      <c r="F3443" t="n">
        <v>0</v>
      </c>
      <c r="G3443" t="inlineStr">
        <is>
          <t>4373619931</t>
        </is>
      </c>
      <c r="H3443" t="inlineStr">
        <is>
          <t>2021-04-06 15:28:12</t>
        </is>
      </c>
      <c r="I3443" t="n">
        <v>0</v>
      </c>
      <c r="J3443" t="inlineStr">
        <is>
          <t>未知</t>
        </is>
      </c>
      <c r="K3443" t="inlineStr">
        <is>
          <t>349281312</t>
        </is>
      </c>
      <c r="L3443" t="inlineStr">
        <is>
          <t>保密</t>
        </is>
      </c>
      <c r="M3443" t="inlineStr">
        <is>
          <t>争斗与痛苦永无终点，但梦想不死，希望不灭</t>
        </is>
      </c>
      <c r="N3443" t="n">
        <v>5</v>
      </c>
      <c r="O3443" t="inlineStr">
        <is>
          <t>大会员</t>
        </is>
      </c>
      <c r="P3443" t="inlineStr">
        <is>
          <t>明日方舟音律系列</t>
        </is>
      </c>
      <c r="Q3443" t="inlineStr">
        <is>
          <t>明日方舟音律系列</t>
        </is>
      </c>
    </row>
    <row r="3444">
      <c r="A3444" t="inlineStr">
        <is>
          <t>161775300</t>
        </is>
      </c>
      <c r="B3444" t="inlineStr">
        <is>
          <t>4373708595</t>
        </is>
      </c>
      <c r="C3444" t="inlineStr">
        <is>
          <t>阿拉斯加野人</t>
        </is>
      </c>
      <c r="D3444" t="n">
        <v>6980</v>
      </c>
      <c r="E3444" t="inlineStr">
        <is>
          <t>(📞^o^)ﾓｼﾓｼ</t>
        </is>
      </c>
      <c r="F3444" t="n">
        <v>0</v>
      </c>
      <c r="G3444" t="inlineStr">
        <is>
          <t>0</t>
        </is>
      </c>
      <c r="H3444" t="inlineStr">
        <is>
          <t>2021-04-06 15:28:11</t>
        </is>
      </c>
      <c r="I3444" t="n">
        <v>1</v>
      </c>
      <c r="J3444" t="inlineStr">
        <is>
          <t>未知</t>
        </is>
      </c>
      <c r="K3444" t="inlineStr">
        <is>
          <t>31950854</t>
        </is>
      </c>
      <c r="L3444" t="inlineStr">
        <is>
          <t>保密</t>
        </is>
      </c>
      <c r="M3444" t="inlineStr">
        <is>
          <t>，，，，。。。。? ~ の  !  ……✔</t>
        </is>
      </c>
      <c r="N3444" t="n">
        <v>5</v>
      </c>
      <c r="O3444" t="inlineStr">
        <is>
          <t>大会员</t>
        </is>
      </c>
      <c r="P3444" t="inlineStr">
        <is>
          <t>绯赤艾莉欧</t>
        </is>
      </c>
      <c r="Q3444" t="inlineStr">
        <is>
          <t>绯赤艾莉欧</t>
        </is>
      </c>
    </row>
    <row r="3445">
      <c r="A3445" t="inlineStr">
        <is>
          <t>161775300</t>
        </is>
      </c>
      <c r="B3445" t="inlineStr">
        <is>
          <t>4373708530</t>
        </is>
      </c>
      <c r="C3445" t="inlineStr">
        <is>
          <t>风雨远帆</t>
        </is>
      </c>
      <c r="D3445" t="n">
        <v>-1</v>
      </c>
      <c r="E3445" t="inlineStr">
        <is>
          <t>卧槽这个【数据删除】 我在课上哭出来了</t>
        </is>
      </c>
      <c r="F3445" t="n">
        <v>0</v>
      </c>
      <c r="G3445" t="inlineStr">
        <is>
          <t>4373708530</t>
        </is>
      </c>
      <c r="H3445" t="inlineStr">
        <is>
          <t>2021-04-06 15:28:07</t>
        </is>
      </c>
      <c r="I3445" t="n">
        <v>3</v>
      </c>
      <c r="J3445" t="inlineStr">
        <is>
          <t>未知</t>
        </is>
      </c>
      <c r="K3445" t="inlineStr">
        <is>
          <t>305808111</t>
        </is>
      </c>
      <c r="L3445" t="inlineStr">
        <is>
          <t>男</t>
        </is>
      </c>
      <c r="M3445" t="inlineStr">
        <is>
          <t>繁星四月，音聆一帆。
不高冷，是一只沙雕皮皮帆。
商业/非商业合作请私信。
小破群号：876837780
各平台id：风雨远帆</t>
        </is>
      </c>
      <c r="N3445" t="n">
        <v>6</v>
      </c>
      <c r="O3445" t="inlineStr">
        <is>
          <t>大会员</t>
        </is>
      </c>
      <c r="P3445" t="inlineStr"/>
      <c r="Q3445" t="inlineStr"/>
    </row>
    <row r="3446">
      <c r="A3446" t="inlineStr">
        <is>
          <t>161775300</t>
        </is>
      </c>
      <c r="B3446" t="inlineStr">
        <is>
          <t>4373711978</t>
        </is>
      </c>
      <c r="C3446" t="inlineStr">
        <is>
          <t>拂晓的绯月</t>
        </is>
      </c>
      <c r="D3446" t="n">
        <v>1</v>
      </c>
      <c r="E3446" t="inlineStr">
        <is>
          <t>别蹲了，快去复习[doge]</t>
        </is>
      </c>
      <c r="F3446" t="n">
        <v>0</v>
      </c>
      <c r="G3446" t="inlineStr">
        <is>
          <t>4373711978</t>
        </is>
      </c>
      <c r="H3446" t="inlineStr">
        <is>
          <t>2021-04-06 15:27:58</t>
        </is>
      </c>
      <c r="I3446" t="n">
        <v>0</v>
      </c>
      <c r="J3446" t="inlineStr">
        <is>
          <t>未知</t>
        </is>
      </c>
      <c r="K3446" t="inlineStr">
        <is>
          <t>24257440</t>
        </is>
      </c>
      <c r="L3446" t="inlineStr">
        <is>
          <t>男</t>
        </is>
      </c>
      <c r="M3446" t="inlineStr">
        <is>
          <t>高达粉（Seed入坑），特摄迷（主要还是奥迷），LoveLive缪水双推（主推姬）。</t>
        </is>
      </c>
      <c r="N3446" t="n">
        <v>5</v>
      </c>
      <c r="O3446" t="inlineStr">
        <is>
          <t>大会员</t>
        </is>
      </c>
      <c r="P3446" t="inlineStr">
        <is>
          <t>明日方舟音律系列</t>
        </is>
      </c>
      <c r="Q3446" t="inlineStr"/>
    </row>
    <row r="3447">
      <c r="A3447" t="inlineStr">
        <is>
          <t>161775300</t>
        </is>
      </c>
      <c r="B3447" t="inlineStr">
        <is>
          <t>4373708261</t>
        </is>
      </c>
      <c r="C3447" t="inlineStr">
        <is>
          <t>樱灰灰</t>
        </is>
      </c>
      <c r="D3447" t="n">
        <v>6979</v>
      </c>
      <c r="E3447" t="inlineStr">
        <is>
          <t>[月饼]</t>
        </is>
      </c>
      <c r="F3447" t="n">
        <v>0</v>
      </c>
      <c r="G3447" t="inlineStr">
        <is>
          <t>0</t>
        </is>
      </c>
      <c r="H3447" t="inlineStr">
        <is>
          <t>2021-04-06 15:27:49</t>
        </is>
      </c>
      <c r="I3447" t="n">
        <v>1</v>
      </c>
      <c r="J3447" t="inlineStr">
        <is>
          <t>未知</t>
        </is>
      </c>
      <c r="K3447" t="inlineStr">
        <is>
          <t>325321159</t>
        </is>
      </c>
      <c r="L3447" t="inlineStr">
        <is>
          <t>女</t>
        </is>
      </c>
      <c r="M3447" t="inlineStr"/>
      <c r="N3447" t="n">
        <v>5</v>
      </c>
      <c r="O3447" t="inlineStr">
        <is>
          <t>年度大会员</t>
        </is>
      </c>
      <c r="P3447" t="inlineStr">
        <is>
          <t>少女前线</t>
        </is>
      </c>
      <c r="Q3447" t="inlineStr"/>
    </row>
    <row r="3448">
      <c r="A3448" t="inlineStr">
        <is>
          <t>161775300</t>
        </is>
      </c>
      <c r="B3448" t="inlineStr">
        <is>
          <t>4373704614</t>
        </is>
      </c>
      <c r="C3448" t="inlineStr">
        <is>
          <t>大V洋洋</t>
        </is>
      </c>
      <c r="D3448" t="n">
        <v>-1</v>
      </c>
      <c r="E3448" t="inlineStr">
        <is>
          <t>但是麦哲伦本人没有回来[大哭]</t>
        </is>
      </c>
      <c r="F3448" t="n">
        <v>0</v>
      </c>
      <c r="G3448" t="inlineStr">
        <is>
          <t>4373704614</t>
        </is>
      </c>
      <c r="H3448" t="inlineStr">
        <is>
          <t>2021-04-06 15:27:49</t>
        </is>
      </c>
      <c r="I3448" t="n">
        <v>1</v>
      </c>
      <c r="J3448" t="inlineStr">
        <is>
          <t>未知</t>
        </is>
      </c>
      <c r="K3448" t="inlineStr">
        <is>
          <t>38347885</t>
        </is>
      </c>
      <c r="L3448" t="inlineStr">
        <is>
          <t>男</t>
        </is>
      </c>
      <c r="M3448" t="inlineStr">
        <is>
          <t>他只是回不来罢了</t>
        </is>
      </c>
      <c r="N3448" t="n">
        <v>5</v>
      </c>
      <c r="O3448" t="inlineStr">
        <is>
          <t>年度大会员</t>
        </is>
      </c>
      <c r="P3448" t="inlineStr"/>
      <c r="Q3448" t="inlineStr"/>
    </row>
    <row r="3449">
      <c r="A3449" t="inlineStr">
        <is>
          <t>161775300</t>
        </is>
      </c>
      <c r="B3449" t="inlineStr">
        <is>
          <t>4373704390</t>
        </is>
      </c>
      <c r="C3449" t="inlineStr">
        <is>
          <t>风刺痛了我</t>
        </is>
      </c>
      <c r="D3449" t="n">
        <v>6978</v>
      </c>
      <c r="E3449" t="inlineStr">
        <is>
          <t>饼啊!!!!!!!!!!!
饼啊!!!!!!!!!!!</t>
        </is>
      </c>
      <c r="F3449" t="n">
        <v>0</v>
      </c>
      <c r="G3449" t="inlineStr">
        <is>
          <t>0</t>
        </is>
      </c>
      <c r="H3449" t="inlineStr">
        <is>
          <t>2021-04-06 15:27:35</t>
        </is>
      </c>
      <c r="I3449" t="n">
        <v>1</v>
      </c>
      <c r="J3449" t="inlineStr">
        <is>
          <t>未知</t>
        </is>
      </c>
      <c r="K3449" t="inlineStr">
        <is>
          <t>7385621</t>
        </is>
      </c>
      <c r="L3449" t="inlineStr">
        <is>
          <t>男</t>
        </is>
      </c>
      <c r="M3449" t="inlineStr">
        <is>
          <t>我就是要多懒有多懒</t>
        </is>
      </c>
      <c r="N3449" t="n">
        <v>6</v>
      </c>
      <c r="O3449" t="inlineStr">
        <is>
          <t>年度大会员</t>
        </is>
      </c>
      <c r="P3449" t="inlineStr">
        <is>
          <t>明日方舟音律系列</t>
        </is>
      </c>
      <c r="Q3449" t="inlineStr">
        <is>
          <t>明日方舟音律系列</t>
        </is>
      </c>
    </row>
    <row r="3450">
      <c r="A3450" t="inlineStr">
        <is>
          <t>161775300</t>
        </is>
      </c>
      <c r="B3450" t="inlineStr">
        <is>
          <t>4373704165</t>
        </is>
      </c>
      <c r="C3450" t="inlineStr">
        <is>
          <t>归墟之境</t>
        </is>
      </c>
      <c r="D3450" t="n">
        <v>1</v>
      </c>
      <c r="E3450" t="inlineStr">
        <is>
          <t>很难不支持</t>
        </is>
      </c>
      <c r="F3450" t="n">
        <v>0</v>
      </c>
      <c r="G3450" t="inlineStr">
        <is>
          <t>4373704165</t>
        </is>
      </c>
      <c r="H3450" t="inlineStr">
        <is>
          <t>2021-04-06 15:27:21</t>
        </is>
      </c>
      <c r="I3450" t="n">
        <v>0</v>
      </c>
      <c r="J3450" t="inlineStr">
        <is>
          <t>未知</t>
        </is>
      </c>
      <c r="K3450" t="inlineStr">
        <is>
          <t>630239881</t>
        </is>
      </c>
      <c r="L3450" t="inlineStr">
        <is>
          <t>保密</t>
        </is>
      </c>
      <c r="M3450" t="inlineStr"/>
      <c r="N3450" t="n">
        <v>4</v>
      </c>
      <c r="O3450" t="inlineStr">
        <is>
          <t>年度大会员</t>
        </is>
      </c>
      <c r="P3450" t="inlineStr"/>
      <c r="Q3450" t="inlineStr"/>
    </row>
    <row r="3451">
      <c r="A3451" t="inlineStr">
        <is>
          <t>161775300</t>
        </is>
      </c>
      <c r="B3451" t="inlineStr">
        <is>
          <t>4373711112</t>
        </is>
      </c>
      <c r="C3451" t="inlineStr">
        <is>
          <t>-寻鹿启示-</t>
        </is>
      </c>
      <c r="D3451" t="n">
        <v>6976</v>
      </c>
      <c r="E3451" t="inlineStr">
        <is>
          <t>呜呜呜饼饼兔兔快发饼饼呜呜呜[大哭][大哭]</t>
        </is>
      </c>
      <c r="F3451" t="n">
        <v>0</v>
      </c>
      <c r="G3451" t="inlineStr">
        <is>
          <t>0</t>
        </is>
      </c>
      <c r="H3451" t="inlineStr">
        <is>
          <t>2021-04-06 15:27:05</t>
        </is>
      </c>
      <c r="I3451" t="n">
        <v>1</v>
      </c>
      <c r="J3451" t="inlineStr">
        <is>
          <t>未知</t>
        </is>
      </c>
      <c r="K3451" t="inlineStr">
        <is>
          <t>36746777</t>
        </is>
      </c>
      <c r="L3451" t="inlineStr">
        <is>
          <t>男</t>
        </is>
      </c>
      <c r="M3451" t="inlineStr">
        <is>
          <t>欸嘿</t>
        </is>
      </c>
      <c r="N3451" t="n">
        <v>5</v>
      </c>
      <c r="O3451" t="inlineStr">
        <is>
          <t>大会员</t>
        </is>
      </c>
      <c r="P3451" t="inlineStr">
        <is>
          <t>鹿乃</t>
        </is>
      </c>
      <c r="Q3451" t="inlineStr">
        <is>
          <t>花丸晴琉</t>
        </is>
      </c>
    </row>
    <row r="3452">
      <c r="A3452" t="inlineStr">
        <is>
          <t>161775300</t>
        </is>
      </c>
      <c r="B3452" t="inlineStr">
        <is>
          <t>4373710361</t>
        </is>
      </c>
      <c r="C3452" t="inlineStr">
        <is>
          <t>泥岩快点来我岛</t>
        </is>
      </c>
      <c r="D3452" t="n">
        <v>6974</v>
      </c>
      <c r="E3452" t="inlineStr">
        <is>
          <t>饼……[灵魂出窍][灵魂出窍][灵魂出窍]</t>
        </is>
      </c>
      <c r="F3452" t="n">
        <v>0</v>
      </c>
      <c r="G3452" t="inlineStr">
        <is>
          <t>0</t>
        </is>
      </c>
      <c r="H3452" t="inlineStr">
        <is>
          <t>2021-04-06 15:26:21</t>
        </is>
      </c>
      <c r="I3452" t="n">
        <v>1</v>
      </c>
      <c r="J3452" t="inlineStr">
        <is>
          <t>未知</t>
        </is>
      </c>
      <c r="K3452" t="inlineStr">
        <is>
          <t>24247596</t>
        </is>
      </c>
      <c r="L3452" t="inlineStr">
        <is>
          <t>女</t>
        </is>
      </c>
      <c r="M3452" t="inlineStr">
        <is>
          <t>两面包夹芝士！！！芜湖！！</t>
        </is>
      </c>
      <c r="N3452" t="n">
        <v>5</v>
      </c>
      <c r="O3452" t="inlineStr">
        <is>
          <t>大会员</t>
        </is>
      </c>
      <c r="P3452" t="inlineStr">
        <is>
          <t>明日方舟音律系列</t>
        </is>
      </c>
      <c r="Q3452" t="inlineStr">
        <is>
          <t>明日方舟音律系列</t>
        </is>
      </c>
    </row>
    <row r="3453">
      <c r="A3453" t="inlineStr">
        <is>
          <t>161775300</t>
        </is>
      </c>
      <c r="B3453" t="inlineStr">
        <is>
          <t>4373706466</t>
        </is>
      </c>
      <c r="C3453" t="inlineStr">
        <is>
          <t>西木野真汽机</t>
        </is>
      </c>
      <c r="D3453" t="n">
        <v>6973</v>
      </c>
      <c r="E3453" t="inlineStr">
        <is>
          <t>每天最少刷四次，结果还是一无所获[tv_难过]</t>
        </is>
      </c>
      <c r="F3453" t="n">
        <v>3</v>
      </c>
      <c r="G3453" t="inlineStr">
        <is>
          <t>0</t>
        </is>
      </c>
      <c r="H3453" t="inlineStr">
        <is>
          <t>2021-04-06 15:26:02</t>
        </is>
      </c>
      <c r="I3453" t="n">
        <v>0</v>
      </c>
      <c r="J3453" t="inlineStr">
        <is>
          <t>未知</t>
        </is>
      </c>
      <c r="K3453" t="inlineStr">
        <is>
          <t>918246</t>
        </is>
      </c>
      <c r="L3453" t="inlineStr">
        <is>
          <t>男</t>
        </is>
      </c>
      <c r="M3453" t="inlineStr">
        <is>
          <t>尼好</t>
        </is>
      </c>
      <c r="N3453" t="n">
        <v>6</v>
      </c>
      <c r="O3453" t="inlineStr">
        <is>
          <t>大会员</t>
        </is>
      </c>
      <c r="P3453" t="inlineStr">
        <is>
          <t>嘉然今天吃什么</t>
        </is>
      </c>
      <c r="Q3453" t="inlineStr">
        <is>
          <t>嘉然今天吃什么</t>
        </is>
      </c>
    </row>
    <row r="3454">
      <c r="A3454" t="inlineStr">
        <is>
          <t>161775300</t>
        </is>
      </c>
      <c r="B3454" t="inlineStr">
        <is>
          <t>4373699799</t>
        </is>
      </c>
      <c r="C3454" t="inlineStr">
        <is>
          <t>濯妖_</t>
        </is>
      </c>
      <c r="D3454" t="n">
        <v>-1</v>
      </c>
      <c r="E3454" t="inlineStr">
        <is>
          <t>我预测，后续应该会出联机模式[妙啊]</t>
        </is>
      </c>
      <c r="F3454" t="n">
        <v>0</v>
      </c>
      <c r="G3454" t="inlineStr">
        <is>
          <t>4373699799</t>
        </is>
      </c>
      <c r="H3454" t="inlineStr">
        <is>
          <t>2021-04-06 15:25:44</t>
        </is>
      </c>
      <c r="I3454" t="n">
        <v>0</v>
      </c>
      <c r="J3454" t="inlineStr">
        <is>
          <t>未知</t>
        </is>
      </c>
      <c r="K3454" t="inlineStr">
        <is>
          <t>349392746</t>
        </is>
      </c>
      <c r="L3454" t="inlineStr">
        <is>
          <t>保密</t>
        </is>
      </c>
      <c r="M3454" t="inlineStr">
        <is>
          <t>别关注我</t>
        </is>
      </c>
      <c r="N3454" t="n">
        <v>5</v>
      </c>
      <c r="O3454" t="inlineStr">
        <is>
          <t>年度大会员</t>
        </is>
      </c>
      <c r="P3454" t="inlineStr">
        <is>
          <t>明日方舟-凯尔希</t>
        </is>
      </c>
      <c r="Q3454" t="inlineStr">
        <is>
          <t>明日方舟</t>
        </is>
      </c>
    </row>
    <row r="3455">
      <c r="A3455" t="inlineStr">
        <is>
          <t>161775300</t>
        </is>
      </c>
      <c r="B3455" t="inlineStr">
        <is>
          <t>4373706127</t>
        </is>
      </c>
      <c r="C3455" t="inlineStr">
        <is>
          <t>道化鱼</t>
        </is>
      </c>
      <c r="D3455" t="n">
        <v>2</v>
      </c>
      <c r="E3455" t="inlineStr">
        <is>
          <t>如果不仅超过四点而且不是pv，我就要饿昏了[灵魂出窍]</t>
        </is>
      </c>
      <c r="F3455" t="n">
        <v>0</v>
      </c>
      <c r="G3455" t="inlineStr">
        <is>
          <t>4373706127</t>
        </is>
      </c>
      <c r="H3455" t="inlineStr">
        <is>
          <t>2021-04-06 15:25:41</t>
        </is>
      </c>
      <c r="I3455" t="n">
        <v>0</v>
      </c>
      <c r="J3455" t="inlineStr">
        <is>
          <t>未知</t>
        </is>
      </c>
      <c r="K3455" t="inlineStr">
        <is>
          <t>5406708</t>
        </is>
      </c>
      <c r="L3455" t="inlineStr">
        <is>
          <t>男</t>
        </is>
      </c>
      <c r="M3455" t="inlineStr">
        <is>
          <t>没错我懒得写</t>
        </is>
      </c>
      <c r="N3455" t="n">
        <v>6</v>
      </c>
      <c r="O3455" t="inlineStr">
        <is>
          <t>年度大会员</t>
        </is>
      </c>
      <c r="P3455" t="inlineStr"/>
      <c r="Q3455" t="inlineStr"/>
    </row>
    <row r="3456">
      <c r="A3456" t="inlineStr">
        <is>
          <t>161775300</t>
        </is>
      </c>
      <c r="B3456" t="inlineStr">
        <is>
          <t>4373702460</t>
        </is>
      </c>
      <c r="C3456" t="inlineStr">
        <is>
          <t>深渊巨蟹--厄加特</t>
        </is>
      </c>
      <c r="D3456" t="n">
        <v>6972</v>
      </c>
      <c r="E3456" t="inlineStr">
        <is>
          <t>被饼撑死了[喜极而泣]</t>
        </is>
      </c>
      <c r="F3456" t="n">
        <v>0</v>
      </c>
      <c r="G3456" t="inlineStr">
        <is>
          <t>0</t>
        </is>
      </c>
      <c r="H3456" t="inlineStr">
        <is>
          <t>2021-04-06 15:25:38</t>
        </is>
      </c>
      <c r="I3456" t="n">
        <v>0</v>
      </c>
      <c r="J3456" t="inlineStr">
        <is>
          <t>未知</t>
        </is>
      </c>
      <c r="K3456" t="inlineStr">
        <is>
          <t>23812242</t>
        </is>
      </c>
      <c r="L3456" t="inlineStr">
        <is>
          <t>男</t>
        </is>
      </c>
      <c r="M3456" t="inlineStr">
        <is>
          <t>祖安……睁眼见证吧！</t>
        </is>
      </c>
      <c r="N3456" t="n">
        <v>6</v>
      </c>
      <c r="O3456" t="inlineStr">
        <is>
          <t>年度大会员</t>
        </is>
      </c>
      <c r="P3456" t="inlineStr">
        <is>
          <t>明日方舟音律系列</t>
        </is>
      </c>
      <c r="Q3456" t="inlineStr">
        <is>
          <t>明日方舟音律系列</t>
        </is>
      </c>
    </row>
    <row r="3457">
      <c r="A3457" t="inlineStr">
        <is>
          <t>161775300</t>
        </is>
      </c>
      <c r="B3457" t="inlineStr">
        <is>
          <t>4373699429</t>
        </is>
      </c>
      <c r="C3457" t="inlineStr">
        <is>
          <t>LY_木林Mori</t>
        </is>
      </c>
      <c r="D3457" t="n">
        <v>1</v>
      </c>
      <c r="E3457" t="inlineStr">
        <is>
          <t>快进到黑客/内鬼高技术力提前把活动实装</t>
        </is>
      </c>
      <c r="F3457" t="n">
        <v>0</v>
      </c>
      <c r="G3457" t="inlineStr">
        <is>
          <t>4373699429</t>
        </is>
      </c>
      <c r="H3457" t="inlineStr">
        <is>
          <t>2021-04-06 15:25:21</t>
        </is>
      </c>
      <c r="I3457" t="n">
        <v>0</v>
      </c>
      <c r="J3457" t="inlineStr">
        <is>
          <t>未知</t>
        </is>
      </c>
      <c r="K3457" t="inlineStr">
        <is>
          <t>173492952</t>
        </is>
      </c>
      <c r="L3457" t="inlineStr">
        <is>
          <t>男</t>
        </is>
      </c>
      <c r="M3457" t="inlineStr">
        <is>
          <t>这个人不神秘，但还是什么都没写(´・ω・｀)</t>
        </is>
      </c>
      <c r="N3457" t="n">
        <v>5</v>
      </c>
      <c r="O3457" t="inlineStr">
        <is>
          <t>年度大会员</t>
        </is>
      </c>
      <c r="P3457" t="inlineStr">
        <is>
          <t>明日方舟-凯尔希</t>
        </is>
      </c>
      <c r="Q3457" t="inlineStr">
        <is>
          <t>#EveOneCat</t>
        </is>
      </c>
    </row>
    <row r="3458">
      <c r="A3458" t="inlineStr">
        <is>
          <t>161775300</t>
        </is>
      </c>
      <c r="B3458" t="inlineStr">
        <is>
          <t>4373699090</t>
        </is>
      </c>
      <c r="C3458" t="inlineStr">
        <is>
          <t>菇味蟹HP</t>
        </is>
      </c>
      <c r="D3458" t="n">
        <v>-1</v>
      </c>
      <c r="E3458" t="inlineStr">
        <is>
          <t>回复 @Chilper_奇尔珀 :进化的本质很强，幻神级别。三技能一定要专，落地召唤一个rua牛的被窝，然后从这个被窝里不停出生海猫崽子。还有专属BGM，把当前关卡背景音乐强制切换为damedane</t>
        </is>
      </c>
      <c r="F3458" t="n">
        <v>0</v>
      </c>
      <c r="G3458" t="inlineStr">
        <is>
          <t>4364451695</t>
        </is>
      </c>
      <c r="H3458" t="inlineStr">
        <is>
          <t>2021-04-06 15:24:59</t>
        </is>
      </c>
      <c r="I3458" t="n">
        <v>5</v>
      </c>
      <c r="J3458" t="inlineStr">
        <is>
          <t>未知</t>
        </is>
      </c>
      <c r="K3458" t="inlineStr">
        <is>
          <t>16526712</t>
        </is>
      </c>
      <c r="L3458" t="inlineStr">
        <is>
          <t>男</t>
        </is>
      </c>
      <c r="M3458" t="inlineStr">
        <is>
          <t>也许只是神的转述者呢？</t>
        </is>
      </c>
      <c r="N3458" t="n">
        <v>5</v>
      </c>
      <c r="O3458" t="inlineStr">
        <is>
          <t>年度大会员</t>
        </is>
      </c>
      <c r="P3458" t="inlineStr"/>
      <c r="Q3458" t="inlineStr"/>
    </row>
    <row r="3459">
      <c r="A3459" t="inlineStr">
        <is>
          <t>161775300</t>
        </is>
      </c>
      <c r="B3459" t="inlineStr">
        <is>
          <t>4373705381</t>
        </is>
      </c>
      <c r="C3459" t="inlineStr">
        <is>
          <t>鑈識䨴鍀</t>
        </is>
      </c>
      <c r="D3459" t="n">
        <v>6970</v>
      </c>
      <c r="E3459" t="inlineStr">
        <is>
          <t>👆
只要不停下来，蹲饼的道路就会不断延伸——</t>
        </is>
      </c>
      <c r="F3459" t="n">
        <v>0</v>
      </c>
      <c r="G3459" t="inlineStr">
        <is>
          <t>0</t>
        </is>
      </c>
      <c r="H3459" t="inlineStr">
        <is>
          <t>2021-04-06 15:24:57</t>
        </is>
      </c>
      <c r="I3459" t="n">
        <v>1</v>
      </c>
      <c r="J3459" t="inlineStr">
        <is>
          <t>未知</t>
        </is>
      </c>
      <c r="K3459" t="inlineStr">
        <is>
          <t>282130855</t>
        </is>
      </c>
      <c r="L3459" t="inlineStr">
        <is>
          <t>保密</t>
        </is>
      </c>
      <c r="M3459" t="inlineStr"/>
      <c r="N3459" t="n">
        <v>5</v>
      </c>
      <c r="O3459" t="inlineStr">
        <is>
          <t>年度大会员</t>
        </is>
      </c>
      <c r="P3459" t="inlineStr"/>
      <c r="Q3459" t="inlineStr"/>
    </row>
    <row r="3460">
      <c r="A3460" t="inlineStr">
        <is>
          <t>161775300</t>
        </is>
      </c>
      <c r="B3460" t="inlineStr">
        <is>
          <t>4373698727</t>
        </is>
      </c>
      <c r="C3460" t="inlineStr">
        <is>
          <t>树洞里的格雷</t>
        </is>
      </c>
      <c r="D3460" t="n">
        <v>-1</v>
      </c>
      <c r="E3460" t="inlineStr">
        <is>
          <t>我请你喝阿帕茶[doge][热词系列_锤]</t>
        </is>
      </c>
      <c r="F3460" t="n">
        <v>0</v>
      </c>
      <c r="G3460" t="inlineStr">
        <is>
          <t>4373698727</t>
        </is>
      </c>
      <c r="H3460" t="inlineStr">
        <is>
          <t>2021-04-06 15:24:36</t>
        </is>
      </c>
      <c r="I3460" t="n">
        <v>2</v>
      </c>
      <c r="J3460" t="inlineStr">
        <is>
          <t>未知</t>
        </is>
      </c>
      <c r="K3460" t="inlineStr">
        <is>
          <t>435731474</t>
        </is>
      </c>
      <c r="L3460" t="inlineStr">
        <is>
          <t>保密</t>
        </is>
      </c>
      <c r="M3460" t="inlineStr">
        <is>
          <t>我永远喜欢山</t>
        </is>
      </c>
      <c r="N3460" t="n">
        <v>4</v>
      </c>
      <c r="O3460" t="inlineStr">
        <is>
          <t>大会员</t>
        </is>
      </c>
      <c r="P3460" t="inlineStr">
        <is>
          <t>#EveOneCat</t>
        </is>
      </c>
      <c r="Q3460" t="inlineStr"/>
    </row>
    <row r="3461">
      <c r="A3461" t="inlineStr">
        <is>
          <t>161775300</t>
        </is>
      </c>
      <c r="B3461" t="inlineStr">
        <is>
          <t>4373698534</t>
        </is>
      </c>
      <c r="C3461" t="inlineStr">
        <is>
          <t>归墟之境</t>
        </is>
      </c>
      <c r="D3461" t="n">
        <v>1</v>
      </c>
      <c r="E3461" t="inlineStr">
        <is>
          <t>[脱单doge][脱单doge][脱单doge]</t>
        </is>
      </c>
      <c r="F3461" t="n">
        <v>0</v>
      </c>
      <c r="G3461" t="inlineStr">
        <is>
          <t>4373698534</t>
        </is>
      </c>
      <c r="H3461" t="inlineStr">
        <is>
          <t>2021-04-06 15:24:25</t>
        </is>
      </c>
      <c r="I3461" t="n">
        <v>0</v>
      </c>
      <c r="J3461" t="inlineStr">
        <is>
          <t>未知</t>
        </is>
      </c>
      <c r="K3461" t="inlineStr">
        <is>
          <t>630239881</t>
        </is>
      </c>
      <c r="L3461" t="inlineStr">
        <is>
          <t>保密</t>
        </is>
      </c>
      <c r="M3461" t="inlineStr"/>
      <c r="N3461" t="n">
        <v>4</v>
      </c>
      <c r="O3461" t="inlineStr">
        <is>
          <t>年度大会员</t>
        </is>
      </c>
      <c r="P3461" t="inlineStr"/>
      <c r="Q3461" t="inlineStr"/>
    </row>
    <row r="3462">
      <c r="A3462" t="inlineStr">
        <is>
          <t>161775300</t>
        </is>
      </c>
      <c r="B3462" t="inlineStr">
        <is>
          <t>4373694731</t>
        </is>
      </c>
      <c r="C3462" t="inlineStr">
        <is>
          <t>水予莲说</t>
        </is>
      </c>
      <c r="D3462" t="n">
        <v>6969</v>
      </c>
      <c r="E3462" t="inlineStr">
        <is>
          <t>你再不发饼狂暴蹲饼宿主长就给你冲到3w评论了[2233娘_吐魂]</t>
        </is>
      </c>
      <c r="F3462" t="n">
        <v>0</v>
      </c>
      <c r="G3462" t="inlineStr">
        <is>
          <t>0</t>
        </is>
      </c>
      <c r="H3462" t="inlineStr">
        <is>
          <t>2021-04-06 15:24:18</t>
        </is>
      </c>
      <c r="I3462" t="n">
        <v>5</v>
      </c>
      <c r="J3462" t="inlineStr">
        <is>
          <t>未知</t>
        </is>
      </c>
      <c r="K3462" t="inlineStr">
        <is>
          <t>95787374</t>
        </is>
      </c>
      <c r="L3462" t="inlineStr">
        <is>
          <t>男</t>
        </is>
      </c>
      <c r="M3462" t="inlineStr">
        <is>
          <t>when schonn,denn schonn</t>
        </is>
      </c>
      <c r="N3462" t="n">
        <v>5</v>
      </c>
      <c r="O3462" t="inlineStr">
        <is>
          <t>年度大会员</t>
        </is>
      </c>
      <c r="P3462" t="inlineStr">
        <is>
          <t>明日方舟</t>
        </is>
      </c>
      <c r="Q3462" t="inlineStr">
        <is>
          <t>明日方舟</t>
        </is>
      </c>
    </row>
    <row r="3463">
      <c r="A3463" t="inlineStr">
        <is>
          <t>161775300</t>
        </is>
      </c>
      <c r="B3463" t="inlineStr">
        <is>
          <t>4373698313</t>
        </is>
      </c>
      <c r="C3463" t="inlineStr">
        <is>
          <t>LY_木林Mori</t>
        </is>
      </c>
      <c r="D3463" t="n">
        <v>1</v>
      </c>
      <c r="E3463" t="inlineStr">
        <is>
          <t>太真实了</t>
        </is>
      </c>
      <c r="F3463" t="n">
        <v>0</v>
      </c>
      <c r="G3463" t="inlineStr">
        <is>
          <t>4373698313</t>
        </is>
      </c>
      <c r="H3463" t="inlineStr">
        <is>
          <t>2021-04-06 15:24:12</t>
        </is>
      </c>
      <c r="I3463" t="n">
        <v>0</v>
      </c>
      <c r="J3463" t="inlineStr">
        <is>
          <t>未知</t>
        </is>
      </c>
      <c r="K3463" t="inlineStr">
        <is>
          <t>173492952</t>
        </is>
      </c>
      <c r="L3463" t="inlineStr">
        <is>
          <t>男</t>
        </is>
      </c>
      <c r="M3463" t="inlineStr">
        <is>
          <t>这个人不神秘，但还是什么都没写(´・ω・｀)</t>
        </is>
      </c>
      <c r="N3463" t="n">
        <v>5</v>
      </c>
      <c r="O3463" t="inlineStr">
        <is>
          <t>年度大会员</t>
        </is>
      </c>
      <c r="P3463" t="inlineStr">
        <is>
          <t>明日方舟-凯尔希</t>
        </is>
      </c>
      <c r="Q3463" t="inlineStr">
        <is>
          <t>#EveOneCat</t>
        </is>
      </c>
    </row>
    <row r="3464">
      <c r="A3464" t="inlineStr">
        <is>
          <t>161775300</t>
        </is>
      </c>
      <c r="B3464" t="inlineStr">
        <is>
          <t>4373694531</t>
        </is>
      </c>
      <c r="C3464" t="inlineStr">
        <is>
          <t>生姜烧肉小姐的电锯</t>
        </is>
      </c>
      <c r="D3464" t="n">
        <v>6968</v>
      </c>
      <c r="E3464" t="inlineStr">
        <is>
          <t>饼，我要饼[大哭][大哭][大哭]</t>
        </is>
      </c>
      <c r="F3464" t="n">
        <v>0</v>
      </c>
      <c r="G3464" t="inlineStr">
        <is>
          <t>0</t>
        </is>
      </c>
      <c r="H3464" t="inlineStr">
        <is>
          <t>2021-04-06 15:24:06</t>
        </is>
      </c>
      <c r="I3464" t="n">
        <v>1</v>
      </c>
      <c r="J3464" t="inlineStr">
        <is>
          <t>未知</t>
        </is>
      </c>
      <c r="K3464" t="inlineStr">
        <is>
          <t>284002340</t>
        </is>
      </c>
      <c r="L3464" t="inlineStr">
        <is>
          <t>女</t>
        </is>
      </c>
      <c r="M3464" t="inlineStr">
        <is>
          <t>我永远喜欢九条都和香坂春风</t>
        </is>
      </c>
      <c r="N3464" t="n">
        <v>5</v>
      </c>
      <c r="O3464" t="inlineStr">
        <is>
          <t>大会员</t>
        </is>
      </c>
      <c r="P3464" t="inlineStr"/>
      <c r="Q3464" t="inlineStr"/>
    </row>
    <row r="3465">
      <c r="A3465" t="inlineStr">
        <is>
          <t>161775300</t>
        </is>
      </c>
      <c r="B3465" t="inlineStr">
        <is>
          <t>4373700961</t>
        </is>
      </c>
      <c r="C3465" t="inlineStr">
        <is>
          <t>Rua牛絡合物</t>
        </is>
      </c>
      <c r="D3465" t="n">
        <v>6967</v>
      </c>
      <c r="E3465" t="inlineStr">
        <is>
          <t>一个半月不发饼，吊胃口很好玩是吧😅</t>
        </is>
      </c>
      <c r="F3465" t="n">
        <v>1</v>
      </c>
      <c r="G3465" t="inlineStr">
        <is>
          <t>0</t>
        </is>
      </c>
      <c r="H3465" t="inlineStr">
        <is>
          <t>2021-04-06 15:24:04</t>
        </is>
      </c>
      <c r="I3465" t="n">
        <v>13</v>
      </c>
      <c r="J3465" t="inlineStr">
        <is>
          <t>未知</t>
        </is>
      </c>
      <c r="K3465" t="inlineStr">
        <is>
          <t>432889227</t>
        </is>
      </c>
      <c r="L3465" t="inlineStr">
        <is>
          <t>保密</t>
        </is>
      </c>
      <c r="M3465" t="inlineStr">
        <is>
          <t>真的不是rua牛啊啊啊啊啊啊啊啊
不要再来问我了_(:з」∠)_</t>
        </is>
      </c>
      <c r="N3465" t="n">
        <v>6</v>
      </c>
      <c r="O3465" t="inlineStr">
        <is>
          <t>年度大会员</t>
        </is>
      </c>
      <c r="P3465" t="inlineStr">
        <is>
          <t>吐彩虹</t>
        </is>
      </c>
      <c r="Q3465" t="inlineStr"/>
    </row>
    <row r="3466">
      <c r="A3466" t="inlineStr">
        <is>
          <t>161775300</t>
        </is>
      </c>
      <c r="B3466" t="inlineStr">
        <is>
          <t>4373694301</t>
        </is>
      </c>
      <c r="C3466" t="inlineStr">
        <is>
          <t>まじめでない白</t>
        </is>
      </c>
      <c r="D3466" t="n">
        <v>-1</v>
      </c>
      <c r="E3466" t="inlineStr">
        <is>
          <t>太臭了不喝[doge]</t>
        </is>
      </c>
      <c r="F3466" t="n">
        <v>0</v>
      </c>
      <c r="G3466" t="inlineStr">
        <is>
          <t>4373694301</t>
        </is>
      </c>
      <c r="H3466" t="inlineStr">
        <is>
          <t>2021-04-06 15:23:51</t>
        </is>
      </c>
      <c r="I3466" t="n">
        <v>2</v>
      </c>
      <c r="J3466" t="inlineStr">
        <is>
          <t>未知</t>
        </is>
      </c>
      <c r="K3466" t="inlineStr">
        <is>
          <t>25939296</t>
        </is>
      </c>
      <c r="L3466" t="inlineStr">
        <is>
          <t>男</t>
        </is>
      </c>
      <c r="M3466" t="inlineStr">
        <is>
          <t>网络了解生物的多样性</t>
        </is>
      </c>
      <c r="N3466" t="n">
        <v>6</v>
      </c>
      <c r="O3466" t="inlineStr">
        <is>
          <t>年度大会员</t>
        </is>
      </c>
      <c r="P3466" t="inlineStr">
        <is>
          <t>明日方舟音律系列</t>
        </is>
      </c>
      <c r="Q3466" t="inlineStr">
        <is>
          <t>明日方舟</t>
        </is>
      </c>
    </row>
    <row r="3467">
      <c r="A3467" t="inlineStr">
        <is>
          <t>161775300</t>
        </is>
      </c>
      <c r="B3467" t="inlineStr">
        <is>
          <t>4373693685</t>
        </is>
      </c>
      <c r="C3467" t="inlineStr">
        <is>
          <t>Death丿舞</t>
        </is>
      </c>
      <c r="D3467" t="n">
        <v>6964</v>
      </c>
      <c r="E3467" t="inlineStr">
        <is>
          <t>大伙儿蹲饼都累了吧？？我这里刚好有一杯泡了114514秒的好茶，我还不渴，来，请你们喝！！[doge][doge]</t>
        </is>
      </c>
      <c r="F3467" t="n">
        <v>5</v>
      </c>
      <c r="G3467" t="inlineStr">
        <is>
          <t>0</t>
        </is>
      </c>
      <c r="H3467" t="inlineStr">
        <is>
          <t>2021-04-06 15:23:14</t>
        </is>
      </c>
      <c r="I3467" t="n">
        <v>3</v>
      </c>
      <c r="J3467" t="inlineStr">
        <is>
          <t>未知</t>
        </is>
      </c>
      <c r="K3467" t="inlineStr">
        <is>
          <t>46227546</t>
        </is>
      </c>
      <c r="L3467" t="inlineStr">
        <is>
          <t>保密</t>
        </is>
      </c>
      <c r="M3467" t="inlineStr"/>
      <c r="N3467" t="n">
        <v>5</v>
      </c>
      <c r="O3467" t="inlineStr">
        <is>
          <t>年度大会员</t>
        </is>
      </c>
      <c r="P3467" t="inlineStr">
        <is>
          <t>明日方舟音律系列</t>
        </is>
      </c>
      <c r="Q3467" t="inlineStr">
        <is>
          <t>明日方舟音律系列</t>
        </is>
      </c>
    </row>
    <row r="3468">
      <c r="A3468" t="inlineStr">
        <is>
          <t>161775300</t>
        </is>
      </c>
      <c r="B3468" t="inlineStr">
        <is>
          <t>4373693604</t>
        </is>
      </c>
      <c r="C3468" t="inlineStr">
        <is>
          <t>归墟之境</t>
        </is>
      </c>
      <c r="D3468" t="n">
        <v>-1</v>
      </c>
      <c r="E3468" t="inlineStr">
        <is>
          <t>是我是我</t>
        </is>
      </c>
      <c r="F3468" t="n">
        <v>0</v>
      </c>
      <c r="G3468" t="inlineStr">
        <is>
          <t>4373693604</t>
        </is>
      </c>
      <c r="H3468" t="inlineStr">
        <is>
          <t>2021-04-06 15:23:08</t>
        </is>
      </c>
      <c r="I3468" t="n">
        <v>0</v>
      </c>
      <c r="J3468" t="inlineStr">
        <is>
          <t>未知</t>
        </is>
      </c>
      <c r="K3468" t="inlineStr">
        <is>
          <t>630239881</t>
        </is>
      </c>
      <c r="L3468" t="inlineStr">
        <is>
          <t>保密</t>
        </is>
      </c>
      <c r="M3468" t="inlineStr"/>
      <c r="N3468" t="n">
        <v>4</v>
      </c>
      <c r="O3468" t="inlineStr">
        <is>
          <t>年度大会员</t>
        </is>
      </c>
      <c r="P3468" t="inlineStr"/>
      <c r="Q3468" t="inlineStr"/>
    </row>
    <row r="3469">
      <c r="A3469" t="inlineStr">
        <is>
          <t>161775300</t>
        </is>
      </c>
      <c r="B3469" t="inlineStr">
        <is>
          <t>4373693399</t>
        </is>
      </c>
      <c r="C3469" t="inlineStr">
        <is>
          <t>水予莲说</t>
        </is>
      </c>
      <c r="D3469" t="n">
        <v>6961</v>
      </c>
      <c r="E3469" t="inlineStr">
        <is>
          <t>点击账号“明日方舟”→没饼→点击最新一条动态看博士整活→点击左上角“明日方舟”账号→没饼→点击最新一条动态看博士整活……</t>
        </is>
      </c>
      <c r="F3469" t="n">
        <v>1</v>
      </c>
      <c r="G3469" t="inlineStr">
        <is>
          <t>0</t>
        </is>
      </c>
      <c r="H3469" t="inlineStr">
        <is>
          <t>2021-04-06 15:22:56</t>
        </is>
      </c>
      <c r="I3469" t="n">
        <v>8</v>
      </c>
      <c r="J3469" t="inlineStr">
        <is>
          <t>未知</t>
        </is>
      </c>
      <c r="K3469" t="inlineStr">
        <is>
          <t>95787374</t>
        </is>
      </c>
      <c r="L3469" t="inlineStr">
        <is>
          <t>男</t>
        </is>
      </c>
      <c r="M3469" t="inlineStr">
        <is>
          <t>when schonn,denn schonn</t>
        </is>
      </c>
      <c r="N3469" t="n">
        <v>5</v>
      </c>
      <c r="O3469" t="inlineStr">
        <is>
          <t>年度大会员</t>
        </is>
      </c>
      <c r="P3469" t="inlineStr">
        <is>
          <t>明日方舟</t>
        </is>
      </c>
      <c r="Q3469" t="inlineStr">
        <is>
          <t>明日方舟</t>
        </is>
      </c>
    </row>
    <row r="3470">
      <c r="A3470" t="inlineStr">
        <is>
          <t>161775300</t>
        </is>
      </c>
      <c r="B3470" t="inlineStr">
        <is>
          <t>4373689846</t>
        </is>
      </c>
      <c r="C3470" t="inlineStr">
        <is>
          <t>ふれだよ</t>
        </is>
      </c>
      <c r="D3470" t="n">
        <v>6960</v>
      </c>
      <c r="E3470" t="inlineStr">
        <is>
          <t>角，饼，孩子饿，你可是我唯一的关注啊[大哭]</t>
        </is>
      </c>
      <c r="F3470" t="n">
        <v>0</v>
      </c>
      <c r="G3470" t="inlineStr">
        <is>
          <t>0</t>
        </is>
      </c>
      <c r="H3470" t="inlineStr">
        <is>
          <t>2021-04-06 15:22:53</t>
        </is>
      </c>
      <c r="I3470" t="n">
        <v>0</v>
      </c>
      <c r="J3470" t="inlineStr">
        <is>
          <t>未知</t>
        </is>
      </c>
      <c r="K3470" t="inlineStr">
        <is>
          <t>702717911</t>
        </is>
      </c>
      <c r="L3470" t="inlineStr">
        <is>
          <t>保密</t>
        </is>
      </c>
      <c r="M3470" t="inlineStr">
        <is>
          <t>四级，冲鸭（英语和B站双双过四级就太完美了）</t>
        </is>
      </c>
      <c r="N3470" t="n">
        <v>3</v>
      </c>
      <c r="O3470" t="inlineStr">
        <is>
          <t>大会员</t>
        </is>
      </c>
      <c r="P3470" t="inlineStr"/>
      <c r="Q3470" t="inlineStr"/>
    </row>
    <row r="3471">
      <c r="A3471" t="inlineStr">
        <is>
          <t>161775300</t>
        </is>
      </c>
      <c r="B3471" t="inlineStr">
        <is>
          <t>4373696973</t>
        </is>
      </c>
      <c r="C3471" t="inlineStr">
        <is>
          <t>まじめでない白</t>
        </is>
      </c>
      <c r="D3471" t="n">
        <v>6959</v>
      </c>
      <c r="E3471" t="inlineStr">
        <is>
          <t>[明日方舟_喧嚣的风][明日方舟_喧嚣的风]求饼</t>
        </is>
      </c>
      <c r="F3471" t="n">
        <v>0</v>
      </c>
      <c r="G3471" t="inlineStr">
        <is>
          <t>0</t>
        </is>
      </c>
      <c r="H3471" t="inlineStr">
        <is>
          <t>2021-04-06 15:22:51</t>
        </is>
      </c>
      <c r="I3471" t="n">
        <v>1</v>
      </c>
      <c r="J3471" t="inlineStr">
        <is>
          <t>未知</t>
        </is>
      </c>
      <c r="K3471" t="inlineStr">
        <is>
          <t>25939296</t>
        </is>
      </c>
      <c r="L3471" t="inlineStr">
        <is>
          <t>男</t>
        </is>
      </c>
      <c r="M3471" t="inlineStr">
        <is>
          <t>网络了解生物的多样性</t>
        </is>
      </c>
      <c r="N3471" t="n">
        <v>6</v>
      </c>
      <c r="O3471" t="inlineStr">
        <is>
          <t>年度大会员</t>
        </is>
      </c>
      <c r="P3471" t="inlineStr">
        <is>
          <t>明日方舟音律系列</t>
        </is>
      </c>
      <c r="Q3471" t="inlineStr">
        <is>
          <t>明日方舟</t>
        </is>
      </c>
    </row>
    <row r="3472">
      <c r="A3472" t="inlineStr">
        <is>
          <t>161775300</t>
        </is>
      </c>
      <c r="B3472" t="inlineStr">
        <is>
          <t>4373693126</t>
        </is>
      </c>
      <c r="C3472" t="inlineStr">
        <is>
          <t>bili_24392036065</t>
        </is>
      </c>
      <c r="D3472" t="n">
        <v>-1</v>
      </c>
      <c r="E3472" t="inlineStr">
        <is>
          <t>至暗时刻！光明已经熄灭，但我们还不能倒下！燃起来了</t>
        </is>
      </c>
      <c r="F3472" t="n">
        <v>0</v>
      </c>
      <c r="G3472" t="inlineStr">
        <is>
          <t>4373693126</t>
        </is>
      </c>
      <c r="H3472" t="inlineStr">
        <is>
          <t>2021-04-06 15:22:39</t>
        </is>
      </c>
      <c r="I3472" t="n">
        <v>0</v>
      </c>
      <c r="J3472" t="inlineStr">
        <is>
          <t>未知</t>
        </is>
      </c>
      <c r="K3472" t="inlineStr">
        <is>
          <t>618651670</t>
        </is>
      </c>
      <c r="L3472" t="inlineStr">
        <is>
          <t>保密</t>
        </is>
      </c>
      <c r="M3472" t="inlineStr">
        <is>
          <t>为了让每个人拥有他们所珍视的每一秒，我愿燃尽我的生命</t>
        </is>
      </c>
      <c r="N3472" t="n">
        <v>4</v>
      </c>
      <c r="O3472" t="inlineStr">
        <is>
          <t>大会员</t>
        </is>
      </c>
      <c r="P3472" t="inlineStr"/>
      <c r="Q3472" t="inlineStr"/>
    </row>
    <row r="3473">
      <c r="A3473" t="inlineStr">
        <is>
          <t>161775300</t>
        </is>
      </c>
      <c r="B3473" t="inlineStr">
        <is>
          <t>4373696726</t>
        </is>
      </c>
      <c r="C3473" t="inlineStr">
        <is>
          <t>十立曰殳</t>
        </is>
      </c>
      <c r="D3473" t="n">
        <v>6958</v>
      </c>
      <c r="E3473" t="inlineStr">
        <is>
          <t>还在看书准备复试的我也来蹲饼了[歪嘴]</t>
        </is>
      </c>
      <c r="F3473" t="n">
        <v>1</v>
      </c>
      <c r="G3473" t="inlineStr">
        <is>
          <t>0</t>
        </is>
      </c>
      <c r="H3473" t="inlineStr">
        <is>
          <t>2021-04-06 15:22:36</t>
        </is>
      </c>
      <c r="I3473" t="n">
        <v>6</v>
      </c>
      <c r="J3473" t="inlineStr">
        <is>
          <t>未知</t>
        </is>
      </c>
      <c r="K3473" t="inlineStr">
        <is>
          <t>28658124</t>
        </is>
      </c>
      <c r="L3473" t="inlineStr">
        <is>
          <t>男</t>
        </is>
      </c>
      <c r="M3473" t="inlineStr"/>
      <c r="N3473" t="n">
        <v>6</v>
      </c>
      <c r="O3473" t="inlineStr">
        <is>
          <t>年度大会员</t>
        </is>
      </c>
      <c r="P3473" t="inlineStr">
        <is>
          <t>原神-海浪</t>
        </is>
      </c>
      <c r="Q3473" t="inlineStr">
        <is>
          <t>明日方舟</t>
        </is>
      </c>
    </row>
    <row r="3474">
      <c r="A3474" t="inlineStr">
        <is>
          <t>161775300</t>
        </is>
      </c>
      <c r="B3474" t="inlineStr">
        <is>
          <t>4373693085</t>
        </is>
      </c>
      <c r="C3474" t="inlineStr">
        <is>
          <t>清水会</t>
        </is>
      </c>
      <c r="D3474" t="n">
        <v>6957</v>
      </c>
      <c r="E3474" t="inlineStr">
        <is>
          <t>👆
只要不停下来，蹲饼的道路就会不断延伸——</t>
        </is>
      </c>
      <c r="F3474" t="n">
        <v>0</v>
      </c>
      <c r="G3474" t="inlineStr">
        <is>
          <t>0</t>
        </is>
      </c>
      <c r="H3474" t="inlineStr">
        <is>
          <t>2021-04-06 15:22:36</t>
        </is>
      </c>
      <c r="I3474" t="n">
        <v>2</v>
      </c>
      <c r="J3474" t="inlineStr">
        <is>
          <t>未知</t>
        </is>
      </c>
      <c r="K3474" t="inlineStr">
        <is>
          <t>8099088</t>
        </is>
      </c>
      <c r="L3474" t="inlineStr">
        <is>
          <t>女</t>
        </is>
      </c>
      <c r="M3474" t="inlineStr">
        <is>
          <t>J̨̡͎͍̺̮̲̱̻̰̖̼̟̎ͧ͋͂ͪ̿̏͆ͫŲ̢̨̳̭̻͖̘̯͔ͫͪ͋͋̓̌ͣ̎͂̍̋͞ͅŚ̶̡̢̤̯̩͎̤͙͙̝̹͉̘̠ͧ̒̔͘͟ͅ</t>
        </is>
      </c>
      <c r="N3474" t="n">
        <v>6</v>
      </c>
      <c r="O3474" t="inlineStr">
        <is>
          <t>年度大会员</t>
        </is>
      </c>
      <c r="P3474" t="inlineStr">
        <is>
          <t>明日方舟</t>
        </is>
      </c>
      <c r="Q3474" t="inlineStr">
        <is>
          <t>明日方舟</t>
        </is>
      </c>
    </row>
    <row r="3475">
      <c r="A3475" t="inlineStr">
        <is>
          <t>161775300</t>
        </is>
      </c>
      <c r="B3475" t="inlineStr">
        <is>
          <t>4373689520</t>
        </is>
      </c>
      <c r="C3475" t="inlineStr">
        <is>
          <t>猫哲拉</t>
        </is>
      </c>
      <c r="D3475" t="n">
        <v>6956</v>
      </c>
      <c r="E3475" t="inlineStr">
        <is>
          <t>哦，我神圣的饼饼 ！
 我为你歌唱！ 
 为你祈祷甘霖！ 
 为你踏破泰拉大陆！ 
 为你登上方舟！
 为你而来！为你而在！
 请你赐予我无上的荣光！ 
 带我铺开光明的道路！
 我赞美你！
 我赞美你！ 
 我赞美你！ 
 我的饼饼！
[明日方舟_喷喷][明日方舟_喷喷][明日方舟_喷喷]</t>
        </is>
      </c>
      <c r="F3475" t="n">
        <v>0</v>
      </c>
      <c r="G3475" t="inlineStr">
        <is>
          <t>0</t>
        </is>
      </c>
      <c r="H3475" t="inlineStr">
        <is>
          <t>2021-04-06 15:22:33</t>
        </is>
      </c>
      <c r="I3475" t="n">
        <v>4</v>
      </c>
      <c r="J3475" t="inlineStr">
        <is>
          <t>未知</t>
        </is>
      </c>
      <c r="K3475" t="inlineStr">
        <is>
          <t>294717880</t>
        </is>
      </c>
      <c r="L3475" t="inlineStr">
        <is>
          <t>保密</t>
        </is>
      </c>
      <c r="M3475" t="inlineStr">
        <is>
          <t>喝茶先</t>
        </is>
      </c>
      <c r="N3475" t="n">
        <v>5</v>
      </c>
      <c r="O3475" t="inlineStr">
        <is>
          <t>大会员</t>
        </is>
      </c>
      <c r="P3475" t="inlineStr"/>
      <c r="Q3475" t="inlineStr"/>
    </row>
    <row r="3476">
      <c r="A3476" t="inlineStr">
        <is>
          <t>161775300</t>
        </is>
      </c>
      <c r="B3476" t="inlineStr">
        <is>
          <t>4373696588</t>
        </is>
      </c>
      <c r="C3476" t="inlineStr">
        <is>
          <t>Mr_粥</t>
        </is>
      </c>
      <c r="D3476" t="n">
        <v>6955</v>
      </c>
      <c r="E3476" t="inlineStr">
        <is>
          <t>游戏已经凉了，大伙散了吧，动态停止更新了。</t>
        </is>
      </c>
      <c r="F3476" t="n">
        <v>0</v>
      </c>
      <c r="G3476" t="inlineStr">
        <is>
          <t>0</t>
        </is>
      </c>
      <c r="H3476" t="inlineStr">
        <is>
          <t>2021-04-06 15:22:29</t>
        </is>
      </c>
      <c r="I3476" t="n">
        <v>2</v>
      </c>
      <c r="J3476" t="inlineStr">
        <is>
          <t>未知</t>
        </is>
      </c>
      <c r="K3476" t="inlineStr">
        <is>
          <t>11183880</t>
        </is>
      </c>
      <c r="L3476" t="inlineStr">
        <is>
          <t>男</t>
        </is>
      </c>
      <c r="M3476" t="inlineStr">
        <is>
          <t>(۶ᐛ )۶</t>
        </is>
      </c>
      <c r="N3476" t="n">
        <v>5</v>
      </c>
      <c r="O3476" t="inlineStr">
        <is>
          <t>大会员</t>
        </is>
      </c>
      <c r="P3476" t="inlineStr"/>
      <c r="Q3476" t="inlineStr"/>
    </row>
    <row r="3477">
      <c r="A3477" t="inlineStr">
        <is>
          <t>161775300</t>
        </is>
      </c>
      <c r="B3477" t="inlineStr">
        <is>
          <t>4373696399</t>
        </is>
      </c>
      <c r="C3477" t="inlineStr">
        <is>
          <t>-翼空一夜-</t>
        </is>
      </c>
      <c r="D3477" t="n">
        <v>6954</v>
      </c>
      <c r="E3477" t="inlineStr">
        <is>
          <t>还不发！还不发！快发！再不发……再不发我就只好氪大月卡了！[煌-震撼]</t>
        </is>
      </c>
      <c r="F3477" t="n">
        <v>0</v>
      </c>
      <c r="G3477" t="inlineStr">
        <is>
          <t>0</t>
        </is>
      </c>
      <c r="H3477" t="inlineStr">
        <is>
          <t>2021-04-06 15:22:19</t>
        </is>
      </c>
      <c r="I3477" t="n">
        <v>1</v>
      </c>
      <c r="J3477" t="inlineStr">
        <is>
          <t>未知</t>
        </is>
      </c>
      <c r="K3477" t="inlineStr">
        <is>
          <t>39251437</t>
        </is>
      </c>
      <c r="L3477" t="inlineStr">
        <is>
          <t>保密</t>
        </is>
      </c>
      <c r="M3477" t="inlineStr">
        <is>
          <t>生死与共  一莲托生</t>
        </is>
      </c>
      <c r="N3477" t="n">
        <v>6</v>
      </c>
      <c r="O3477" t="inlineStr">
        <is>
          <t>年度大会员</t>
        </is>
      </c>
      <c r="P3477" t="inlineStr"/>
      <c r="Q3477" t="inlineStr"/>
    </row>
    <row r="3478">
      <c r="A3478" t="inlineStr">
        <is>
          <t>161775300</t>
        </is>
      </c>
      <c r="B3478" t="inlineStr">
        <is>
          <t>4373689222</t>
        </is>
      </c>
      <c r="C3478" t="inlineStr">
        <is>
          <t>まじめでない白</t>
        </is>
      </c>
      <c r="D3478" t="n">
        <v>6953</v>
      </c>
      <c r="E3478" t="inlineStr">
        <is>
          <t>[凛冬-生气][凛冬-生气][凛冬-生气][凛冬-生气]</t>
        </is>
      </c>
      <c r="F3478" t="n">
        <v>0</v>
      </c>
      <c r="G3478" t="inlineStr">
        <is>
          <t>0</t>
        </is>
      </c>
      <c r="H3478" t="inlineStr">
        <is>
          <t>2021-04-06 15:22:17</t>
        </is>
      </c>
      <c r="I3478" t="n">
        <v>0</v>
      </c>
      <c r="J3478" t="inlineStr">
        <is>
          <t>未知</t>
        </is>
      </c>
      <c r="K3478" t="inlineStr">
        <is>
          <t>25939296</t>
        </is>
      </c>
      <c r="L3478" t="inlineStr">
        <is>
          <t>男</t>
        </is>
      </c>
      <c r="M3478" t="inlineStr">
        <is>
          <t>网络了解生物的多样性</t>
        </is>
      </c>
      <c r="N3478" t="n">
        <v>6</v>
      </c>
      <c r="O3478" t="inlineStr">
        <is>
          <t>年度大会员</t>
        </is>
      </c>
      <c r="P3478" t="inlineStr">
        <is>
          <t>明日方舟音律系列</t>
        </is>
      </c>
      <c r="Q3478" t="inlineStr">
        <is>
          <t>明日方舟</t>
        </is>
      </c>
    </row>
    <row r="3479">
      <c r="A3479" t="inlineStr">
        <is>
          <t>161775300</t>
        </is>
      </c>
      <c r="B3479" t="inlineStr">
        <is>
          <t>4373696250</t>
        </is>
      </c>
      <c r="C3479" t="inlineStr">
        <is>
          <t>封水夕</t>
        </is>
      </c>
      <c r="D3479" t="n">
        <v>6952</v>
      </c>
      <c r="E3479" t="inlineStr">
        <is>
          <t>周二无饼
饼学末日时代来临力[doge]</t>
        </is>
      </c>
      <c r="F3479" t="n">
        <v>0</v>
      </c>
      <c r="G3479" t="inlineStr">
        <is>
          <t>0</t>
        </is>
      </c>
      <c r="H3479" t="inlineStr">
        <is>
          <t>2021-04-06 15:22:09</t>
        </is>
      </c>
      <c r="I3479" t="n">
        <v>1</v>
      </c>
      <c r="J3479" t="inlineStr">
        <is>
          <t>未知</t>
        </is>
      </c>
      <c r="K3479" t="inlineStr">
        <is>
          <t>37505958</t>
        </is>
      </c>
      <c r="L3479" t="inlineStr">
        <is>
          <t>男</t>
        </is>
      </c>
      <c r="M3479" t="inlineStr">
        <is>
          <t xml:space="preserve">你看，一个没有人受伤的世界完成了，真好。
</t>
        </is>
      </c>
      <c r="N3479" t="n">
        <v>5</v>
      </c>
      <c r="O3479" t="inlineStr">
        <is>
          <t>大会员</t>
        </is>
      </c>
      <c r="P3479" t="inlineStr">
        <is>
          <t>明日方舟音律系列</t>
        </is>
      </c>
      <c r="Q3479" t="inlineStr">
        <is>
          <t>明日方舟音律系列</t>
        </is>
      </c>
    </row>
    <row r="3480">
      <c r="A3480" t="inlineStr">
        <is>
          <t>161775300</t>
        </is>
      </c>
      <c r="B3480" t="inlineStr">
        <is>
          <t>4373696179</t>
        </is>
      </c>
      <c r="C3480" t="inlineStr">
        <is>
          <t>-寻鹿启示-</t>
        </is>
      </c>
      <c r="D3480" t="n">
        <v>6951</v>
      </c>
      <c r="E3480" t="inlineStr">
        <is>
          <t>兔兔饿饿饼饼[灵魂出窍][灵魂出窍]</t>
        </is>
      </c>
      <c r="F3480" t="n">
        <v>0</v>
      </c>
      <c r="G3480" t="inlineStr">
        <is>
          <t>0</t>
        </is>
      </c>
      <c r="H3480" t="inlineStr">
        <is>
          <t>2021-04-06 15:22:05</t>
        </is>
      </c>
      <c r="I3480" t="n">
        <v>2</v>
      </c>
      <c r="J3480" t="inlineStr">
        <is>
          <t>未知</t>
        </is>
      </c>
      <c r="K3480" t="inlineStr">
        <is>
          <t>36746777</t>
        </is>
      </c>
      <c r="L3480" t="inlineStr">
        <is>
          <t>男</t>
        </is>
      </c>
      <c r="M3480" t="inlineStr">
        <is>
          <t>欸嘿</t>
        </is>
      </c>
      <c r="N3480" t="n">
        <v>5</v>
      </c>
      <c r="O3480" t="inlineStr">
        <is>
          <t>大会员</t>
        </is>
      </c>
      <c r="P3480" t="inlineStr">
        <is>
          <t>鹿乃</t>
        </is>
      </c>
      <c r="Q3480" t="inlineStr">
        <is>
          <t>花丸晴琉</t>
        </is>
      </c>
    </row>
    <row r="3481">
      <c r="A3481" t="inlineStr">
        <is>
          <t>161775300</t>
        </is>
      </c>
      <c r="B3481" t="inlineStr">
        <is>
          <t>4373692075</t>
        </is>
      </c>
      <c r="C3481" t="inlineStr">
        <is>
          <t>铃森伊千果</t>
        </is>
      </c>
      <c r="D3481" t="n">
        <v>6950</v>
      </c>
      <c r="E3481" t="inlineStr">
        <is>
          <t>饼来！</t>
        </is>
      </c>
      <c r="F3481" t="n">
        <v>0</v>
      </c>
      <c r="G3481" t="inlineStr">
        <is>
          <t>0</t>
        </is>
      </c>
      <c r="H3481" t="inlineStr">
        <is>
          <t>2021-04-06 15:21:33</t>
        </is>
      </c>
      <c r="I3481" t="n">
        <v>2</v>
      </c>
      <c r="J3481" t="inlineStr">
        <is>
          <t>未知</t>
        </is>
      </c>
      <c r="K3481" t="inlineStr">
        <is>
          <t>135690659</t>
        </is>
      </c>
      <c r="L3481" t="inlineStr">
        <is>
          <t>保密</t>
        </is>
      </c>
      <c r="M3481" t="inlineStr">
        <is>
          <t>距离感距离感(っQДQ)っ</t>
        </is>
      </c>
      <c r="N3481" t="n">
        <v>6</v>
      </c>
      <c r="O3481" t="inlineStr">
        <is>
          <t>年度大会员</t>
        </is>
      </c>
      <c r="P3481" t="inlineStr">
        <is>
          <t>明日方舟-凯尔希</t>
        </is>
      </c>
      <c r="Q3481" t="inlineStr"/>
    </row>
    <row r="3482">
      <c r="A3482" t="inlineStr">
        <is>
          <t>161775300</t>
        </is>
      </c>
      <c r="B3482" t="inlineStr">
        <is>
          <t>4373684695</t>
        </is>
      </c>
      <c r="C3482" t="inlineStr">
        <is>
          <t>Rua牛絡合物</t>
        </is>
      </c>
      <c r="D3482" t="n">
        <v>6948</v>
      </c>
      <c r="E3482" t="inlineStr">
        <is>
          <t>再不发饼估计又要有人去偷饼</t>
        </is>
      </c>
      <c r="F3482" t="n">
        <v>1</v>
      </c>
      <c r="G3482" t="inlineStr">
        <is>
          <t>0</t>
        </is>
      </c>
      <c r="H3482" t="inlineStr">
        <is>
          <t>2021-04-06 15:20:34</t>
        </is>
      </c>
      <c r="I3482" t="n">
        <v>3</v>
      </c>
      <c r="J3482" t="inlineStr">
        <is>
          <t>未知</t>
        </is>
      </c>
      <c r="K3482" t="inlineStr">
        <is>
          <t>432889227</t>
        </is>
      </c>
      <c r="L3482" t="inlineStr">
        <is>
          <t>保密</t>
        </is>
      </c>
      <c r="M3482" t="inlineStr">
        <is>
          <t>真的不是rua牛啊啊啊啊啊啊啊啊
不要再来问我了_(:з」∠)_</t>
        </is>
      </c>
      <c r="N3482" t="n">
        <v>6</v>
      </c>
      <c r="O3482" t="inlineStr">
        <is>
          <t>年度大会员</t>
        </is>
      </c>
      <c r="P3482" t="inlineStr">
        <is>
          <t>吐彩虹</t>
        </is>
      </c>
      <c r="Q3482" t="inlineStr"/>
    </row>
    <row r="3483">
      <c r="A3483" t="inlineStr">
        <is>
          <t>161775300</t>
        </is>
      </c>
      <c r="B3483" t="inlineStr">
        <is>
          <t>4373687194</t>
        </is>
      </c>
      <c r="C3483" t="inlineStr">
        <is>
          <t>猫哲拉</t>
        </is>
      </c>
      <c r="D3483" t="n">
        <v>6946</v>
      </c>
      <c r="E3483" t="inlineStr">
        <is>
          <t>哦，我神圣的饼饼 ！
 我为你歌唱！ 
 为你祈祷甘霖！ 
 为你踏破泰拉大陆！ 
 为你登上方舟！
 为你而来！为你而在！
 请你赐予我无上的荣光！ 
 带我铺开光明的道路！
 我赞美你！
 我赞美你！ 
 我赞美你！ 
 我的饼饼！
[明日方舟_喷喷][明日方舟_喷喷][明日方舟_喷喷]</t>
        </is>
      </c>
      <c r="F3483" t="n">
        <v>0</v>
      </c>
      <c r="G3483" t="inlineStr">
        <is>
          <t>0</t>
        </is>
      </c>
      <c r="H3483" t="inlineStr">
        <is>
          <t>2021-04-06 15:20:08</t>
        </is>
      </c>
      <c r="I3483" t="n">
        <v>2</v>
      </c>
      <c r="J3483" t="inlineStr">
        <is>
          <t>未知</t>
        </is>
      </c>
      <c r="K3483" t="inlineStr">
        <is>
          <t>294717880</t>
        </is>
      </c>
      <c r="L3483" t="inlineStr">
        <is>
          <t>保密</t>
        </is>
      </c>
      <c r="M3483" t="inlineStr">
        <is>
          <t>喝茶先</t>
        </is>
      </c>
      <c r="N3483" t="n">
        <v>5</v>
      </c>
      <c r="O3483" t="inlineStr">
        <is>
          <t>大会员</t>
        </is>
      </c>
      <c r="P3483" t="inlineStr"/>
      <c r="Q3483" t="inlineStr"/>
    </row>
    <row r="3484">
      <c r="A3484" t="inlineStr">
        <is>
          <t>161775300</t>
        </is>
      </c>
      <c r="B3484" t="inlineStr">
        <is>
          <t>4373687200</t>
        </is>
      </c>
      <c r="C3484" t="inlineStr">
        <is>
          <t>大哥游</t>
        </is>
      </c>
      <c r="D3484" t="n">
        <v>6947</v>
      </c>
      <c r="E3484" t="inlineStr">
        <is>
          <t>[月饼]
                𓁉𓁉𓁉𓁉𓁉𓁉𓁏𓁏𓁏𓁏</t>
        </is>
      </c>
      <c r="F3484" t="n">
        <v>0</v>
      </c>
      <c r="G3484" t="inlineStr">
        <is>
          <t>0</t>
        </is>
      </c>
      <c r="H3484" t="inlineStr">
        <is>
          <t>2021-04-06 15:20:08</t>
        </is>
      </c>
      <c r="I3484" t="n">
        <v>2</v>
      </c>
      <c r="J3484" t="inlineStr">
        <is>
          <t>未知</t>
        </is>
      </c>
      <c r="K3484" t="inlineStr">
        <is>
          <t>258861880</t>
        </is>
      </c>
      <c r="L3484" t="inlineStr">
        <is>
          <t>男</t>
        </is>
      </c>
      <c r="M3484" t="inlineStr"/>
      <c r="N3484" t="n">
        <v>5</v>
      </c>
      <c r="O3484" t="inlineStr">
        <is>
          <t>大会员</t>
        </is>
      </c>
      <c r="P3484" t="inlineStr"/>
      <c r="Q3484" t="inlineStr"/>
    </row>
    <row r="3485">
      <c r="A3485" t="inlineStr">
        <is>
          <t>161775300</t>
        </is>
      </c>
      <c r="B3485" t="inlineStr">
        <is>
          <t>4373684182</t>
        </is>
      </c>
      <c r="C3485" t="inlineStr">
        <is>
          <t>生姜烧肉小姐的电锯</t>
        </is>
      </c>
      <c r="D3485" t="n">
        <v>6945</v>
      </c>
      <c r="E3485" t="inlineStr">
        <is>
          <t>饼！我要饼！再不给我饼我就裸奔！</t>
        </is>
      </c>
      <c r="F3485" t="n">
        <v>4</v>
      </c>
      <c r="G3485" t="inlineStr">
        <is>
          <t>0</t>
        </is>
      </c>
      <c r="H3485" t="inlineStr">
        <is>
          <t>2021-04-06 15:20:03</t>
        </is>
      </c>
      <c r="I3485" t="n">
        <v>3</v>
      </c>
      <c r="J3485" t="inlineStr">
        <is>
          <t>未知</t>
        </is>
      </c>
      <c r="K3485" t="inlineStr">
        <is>
          <t>284002340</t>
        </is>
      </c>
      <c r="L3485" t="inlineStr">
        <is>
          <t>女</t>
        </is>
      </c>
      <c r="M3485" t="inlineStr">
        <is>
          <t>我永远喜欢九条都和香坂春风</t>
        </is>
      </c>
      <c r="N3485" t="n">
        <v>5</v>
      </c>
      <c r="O3485" t="inlineStr">
        <is>
          <t>大会员</t>
        </is>
      </c>
      <c r="P3485" t="inlineStr"/>
      <c r="Q3485" t="inlineStr"/>
    </row>
    <row r="3486">
      <c r="A3486" t="inlineStr">
        <is>
          <t>161775300</t>
        </is>
      </c>
      <c r="B3486" t="inlineStr">
        <is>
          <t>4373687062</t>
        </is>
      </c>
      <c r="C3486" t="inlineStr">
        <is>
          <t>壹贰叁肆伍陆柒八企x</t>
        </is>
      </c>
      <c r="D3486" t="n">
        <v>-1</v>
      </c>
      <c r="E3486" t="inlineStr">
        <is>
          <t>回复 @在迷途中寻路的人 :会不会是手机忽然……卡了？不过重启后有用了就好[拥抱]</t>
        </is>
      </c>
      <c r="F3486" t="n">
        <v>0</v>
      </c>
      <c r="G3486" t="inlineStr">
        <is>
          <t>4373185720</t>
        </is>
      </c>
      <c r="H3486" t="inlineStr">
        <is>
          <t>2021-04-06 15:20:01</t>
        </is>
      </c>
      <c r="I3486" t="n">
        <v>0</v>
      </c>
      <c r="J3486" t="inlineStr">
        <is>
          <t>未知</t>
        </is>
      </c>
      <c r="K3486" t="inlineStr">
        <is>
          <t>38778069</t>
        </is>
      </c>
      <c r="L3486" t="inlineStr">
        <is>
          <t>女</t>
        </is>
      </c>
      <c r="M3486" t="inlineStr">
        <is>
          <t>佛————系————懒鬼</t>
        </is>
      </c>
      <c r="N3486" t="n">
        <v>6</v>
      </c>
      <c r="O3486" t="inlineStr">
        <is>
          <t>大会员</t>
        </is>
      </c>
      <c r="P3486" t="inlineStr">
        <is>
          <t>#EveOneCat</t>
        </is>
      </c>
      <c r="Q3486" t="inlineStr">
        <is>
          <t>#EveOneCat</t>
        </is>
      </c>
    </row>
    <row r="3487">
      <c r="A3487" t="inlineStr">
        <is>
          <t>161775300</t>
        </is>
      </c>
      <c r="B3487" t="inlineStr">
        <is>
          <t>4373687010</t>
        </is>
      </c>
      <c r="C3487" t="inlineStr">
        <is>
          <t>最古老之咸鱼</t>
        </is>
      </c>
      <c r="D3487" t="n">
        <v>-1</v>
      </c>
      <c r="E3487" t="inlineStr">
        <is>
          <t>回复 @下北泽秽音 :不至于 真不至于[doge]</t>
        </is>
      </c>
      <c r="F3487" t="n">
        <v>0</v>
      </c>
      <c r="G3487" t="inlineStr">
        <is>
          <t>4371868921</t>
        </is>
      </c>
      <c r="H3487" t="inlineStr">
        <is>
          <t>2021-04-06 15:19:58</t>
        </is>
      </c>
      <c r="I3487" t="n">
        <v>0</v>
      </c>
      <c r="J3487" t="inlineStr">
        <is>
          <t>未知</t>
        </is>
      </c>
      <c r="K3487" t="inlineStr">
        <is>
          <t>86708838</t>
        </is>
      </c>
      <c r="L3487" t="inlineStr">
        <is>
          <t>保密</t>
        </is>
      </c>
      <c r="M3487" t="inlineStr">
        <is>
          <t>欧气积累中</t>
        </is>
      </c>
      <c r="N3487" t="n">
        <v>5</v>
      </c>
      <c r="O3487" t="inlineStr">
        <is>
          <t>大会员</t>
        </is>
      </c>
      <c r="P3487" t="inlineStr"/>
      <c r="Q3487" t="inlineStr"/>
    </row>
    <row r="3488">
      <c r="A3488" t="inlineStr">
        <is>
          <t>161775300</t>
        </is>
      </c>
      <c r="B3488" t="inlineStr">
        <is>
          <t>4373683643</t>
        </is>
      </c>
      <c r="C3488" t="inlineStr">
        <is>
          <t>枳壳虹架小r</t>
        </is>
      </c>
      <c r="D3488" t="n">
        <v>-1</v>
      </c>
      <c r="E3488" t="inlineStr">
        <is>
          <t>回复 @C_PartyParrot :山在迷迭香之后应该是选不了</t>
        </is>
      </c>
      <c r="F3488" t="n">
        <v>0</v>
      </c>
      <c r="G3488" t="inlineStr">
        <is>
          <t>4373666115</t>
        </is>
      </c>
      <c r="H3488" t="inlineStr">
        <is>
          <t>2021-04-06 15:19:31</t>
        </is>
      </c>
      <c r="I3488" t="n">
        <v>0</v>
      </c>
      <c r="J3488" t="inlineStr">
        <is>
          <t>未知</t>
        </is>
      </c>
      <c r="K3488" t="inlineStr">
        <is>
          <t>335712664</t>
        </is>
      </c>
      <c r="L3488" t="inlineStr">
        <is>
          <t>保密</t>
        </is>
      </c>
      <c r="M3488" t="inlineStr"/>
      <c r="N3488" t="n">
        <v>4</v>
      </c>
      <c r="O3488" t="inlineStr">
        <is>
          <t>年度大会员</t>
        </is>
      </c>
      <c r="P3488" t="inlineStr">
        <is>
          <t>明日方舟音律系列</t>
        </is>
      </c>
      <c r="Q3488" t="inlineStr">
        <is>
          <t>明日方舟音律系列</t>
        </is>
      </c>
    </row>
    <row r="3489">
      <c r="A3489" t="inlineStr">
        <is>
          <t>161775300</t>
        </is>
      </c>
      <c r="B3489" t="inlineStr">
        <is>
          <t>4373679924</t>
        </is>
      </c>
      <c r="C3489" t="inlineStr">
        <is>
          <t>父马可亲殷天正</t>
        </is>
      </c>
      <c r="D3489" t="n">
        <v>1</v>
      </c>
      <c r="E3489" t="inlineStr">
        <is>
          <t>快更点东西啊[大哭]</t>
        </is>
      </c>
      <c r="F3489" t="n">
        <v>0</v>
      </c>
      <c r="G3489" t="inlineStr">
        <is>
          <t>4373679924</t>
        </is>
      </c>
      <c r="H3489" t="inlineStr">
        <is>
          <t>2021-04-06 15:19:22</t>
        </is>
      </c>
      <c r="I3489" t="n">
        <v>0</v>
      </c>
      <c r="J3489" t="inlineStr">
        <is>
          <t>未知</t>
        </is>
      </c>
      <c r="K3489" t="inlineStr">
        <is>
          <t>5400993</t>
        </is>
      </c>
      <c r="L3489" t="inlineStr">
        <is>
          <t>男</t>
        </is>
      </c>
      <c r="M3489" t="inlineStr">
        <is>
          <t>这个人很神必，什么也没有写</t>
        </is>
      </c>
      <c r="N3489" t="n">
        <v>5</v>
      </c>
      <c r="O3489" t="inlineStr">
        <is>
          <t>大会员</t>
        </is>
      </c>
      <c r="P3489" t="inlineStr"/>
      <c r="Q3489" t="inlineStr"/>
    </row>
    <row r="3490">
      <c r="A3490" t="inlineStr">
        <is>
          <t>161775300</t>
        </is>
      </c>
      <c r="B3490" t="inlineStr">
        <is>
          <t>4373679870</t>
        </is>
      </c>
      <c r="C3490" t="inlineStr">
        <is>
          <t>渣妮丝</t>
        </is>
      </c>
      <c r="D3490" t="n">
        <v>6943</v>
      </c>
      <c r="E3490" t="inlineStr">
        <is>
          <t>四点党的未来将是一片光明!</t>
        </is>
      </c>
      <c r="F3490" t="n">
        <v>0</v>
      </c>
      <c r="G3490" t="inlineStr">
        <is>
          <t>0</t>
        </is>
      </c>
      <c r="H3490" t="inlineStr">
        <is>
          <t>2021-04-06 15:19:19</t>
        </is>
      </c>
      <c r="I3490" t="n">
        <v>6</v>
      </c>
      <c r="J3490" t="inlineStr">
        <is>
          <t>未知</t>
        </is>
      </c>
      <c r="K3490" t="inlineStr">
        <is>
          <t>346742606</t>
        </is>
      </c>
      <c r="L3490" t="inlineStr">
        <is>
          <t>女</t>
        </is>
      </c>
      <c r="M3490" t="inlineStr"/>
      <c r="N3490" t="n">
        <v>5</v>
      </c>
      <c r="O3490" t="inlineStr">
        <is>
          <t>大会员</t>
        </is>
      </c>
      <c r="P3490" t="inlineStr"/>
      <c r="Q3490" t="inlineStr"/>
    </row>
    <row r="3491">
      <c r="A3491" t="inlineStr">
        <is>
          <t>161775300</t>
        </is>
      </c>
      <c r="B3491" t="inlineStr">
        <is>
          <t>4373686209</t>
        </is>
      </c>
      <c r="C3491" t="inlineStr">
        <is>
          <t>归零者级歼星舰</t>
        </is>
      </c>
      <c r="D3491" t="n">
        <v>6942</v>
      </c>
      <c r="E3491" t="inlineStr">
        <is>
          <t>狂暴蹲饼组长血条都要掉空了[灵魂出窍]</t>
        </is>
      </c>
      <c r="F3491" t="n">
        <v>0</v>
      </c>
      <c r="G3491" t="inlineStr">
        <is>
          <t>0</t>
        </is>
      </c>
      <c r="H3491" t="inlineStr">
        <is>
          <t>2021-04-06 15:19:10</t>
        </is>
      </c>
      <c r="I3491" t="n">
        <v>1</v>
      </c>
      <c r="J3491" t="inlineStr">
        <is>
          <t>未知</t>
        </is>
      </c>
      <c r="K3491" t="inlineStr">
        <is>
          <t>379232594</t>
        </is>
      </c>
      <c r="L3491" t="inlineStr">
        <is>
          <t>保密</t>
        </is>
      </c>
      <c r="M3491" t="inlineStr">
        <is>
          <t>十年星际，终要完结。EnTaro Starcraft</t>
        </is>
      </c>
      <c r="N3491" t="n">
        <v>4</v>
      </c>
      <c r="O3491" t="inlineStr">
        <is>
          <t>大会员</t>
        </is>
      </c>
      <c r="P3491" t="inlineStr">
        <is>
          <t>三周年恋曲</t>
        </is>
      </c>
      <c r="Q3491" t="inlineStr">
        <is>
          <t>三周年恋曲</t>
        </is>
      </c>
    </row>
    <row r="3492">
      <c r="A3492" t="inlineStr">
        <is>
          <t>161775300</t>
        </is>
      </c>
      <c r="B3492" t="inlineStr">
        <is>
          <t>4373686203</t>
        </is>
      </c>
      <c r="C3492" t="inlineStr">
        <is>
          <t>孤独问梨情</t>
        </is>
      </c>
      <c r="D3492" t="n">
        <v>6941</v>
      </c>
      <c r="E3492" t="inlineStr">
        <is>
          <t>四点会有吗，兔兔，饿了[2233娘_委屈]</t>
        </is>
      </c>
      <c r="F3492" t="n">
        <v>0</v>
      </c>
      <c r="G3492" t="inlineStr">
        <is>
          <t>0</t>
        </is>
      </c>
      <c r="H3492" t="inlineStr">
        <is>
          <t>2021-04-06 15:19:09</t>
        </is>
      </c>
      <c r="I3492" t="n">
        <v>1</v>
      </c>
      <c r="J3492" t="inlineStr">
        <is>
          <t>未知</t>
        </is>
      </c>
      <c r="K3492" t="inlineStr">
        <is>
          <t>88413690</t>
        </is>
      </c>
      <c r="L3492" t="inlineStr">
        <is>
          <t>女</t>
        </is>
      </c>
      <c r="M3492" t="inlineStr"/>
      <c r="N3492" t="n">
        <v>5</v>
      </c>
      <c r="O3492" t="inlineStr">
        <is>
          <t>年度大会员</t>
        </is>
      </c>
      <c r="P3492" t="inlineStr"/>
      <c r="Q3492" t="inlineStr"/>
    </row>
    <row r="3493">
      <c r="A3493" t="inlineStr">
        <is>
          <t>161775300</t>
        </is>
      </c>
      <c r="B3493" t="inlineStr">
        <is>
          <t>4373679626</t>
        </is>
      </c>
      <c r="C3493" t="inlineStr">
        <is>
          <t>水予莲说</t>
        </is>
      </c>
      <c r="D3493" t="n">
        <v>6940</v>
      </c>
      <c r="E3493" t="inlineStr">
        <is>
          <t>饿了[2233娘_吐魂]</t>
        </is>
      </c>
      <c r="F3493" t="n">
        <v>0</v>
      </c>
      <c r="G3493" t="inlineStr">
        <is>
          <t>0</t>
        </is>
      </c>
      <c r="H3493" t="inlineStr">
        <is>
          <t>2021-04-06 15:19:03</t>
        </is>
      </c>
      <c r="I3493" t="n">
        <v>0</v>
      </c>
      <c r="J3493" t="inlineStr">
        <is>
          <t>未知</t>
        </is>
      </c>
      <c r="K3493" t="inlineStr">
        <is>
          <t>95787374</t>
        </is>
      </c>
      <c r="L3493" t="inlineStr">
        <is>
          <t>男</t>
        </is>
      </c>
      <c r="M3493" t="inlineStr">
        <is>
          <t>when schonn,denn schonn</t>
        </is>
      </c>
      <c r="N3493" t="n">
        <v>5</v>
      </c>
      <c r="O3493" t="inlineStr">
        <is>
          <t>年度大会员</t>
        </is>
      </c>
      <c r="P3493" t="inlineStr">
        <is>
          <t>明日方舟</t>
        </is>
      </c>
      <c r="Q3493" t="inlineStr">
        <is>
          <t>明日方舟</t>
        </is>
      </c>
    </row>
    <row r="3494">
      <c r="A3494" t="inlineStr">
        <is>
          <t>161775300</t>
        </is>
      </c>
      <c r="B3494" t="inlineStr">
        <is>
          <t>4373683124</t>
        </is>
      </c>
      <c r="C3494" t="inlineStr">
        <is>
          <t>归墟之境</t>
        </is>
      </c>
      <c r="D3494" t="n">
        <v>1</v>
      </c>
      <c r="E3494" t="inlineStr">
        <is>
          <t>[热词系列_知识增加][热词系列_妙啊]</t>
        </is>
      </c>
      <c r="F3494" t="n">
        <v>0</v>
      </c>
      <c r="G3494" t="inlineStr">
        <is>
          <t>4373683124</t>
        </is>
      </c>
      <c r="H3494" t="inlineStr">
        <is>
          <t>2021-04-06 15:18:59</t>
        </is>
      </c>
      <c r="I3494" t="n">
        <v>1</v>
      </c>
      <c r="J3494" t="inlineStr">
        <is>
          <t>未知</t>
        </is>
      </c>
      <c r="K3494" t="inlineStr">
        <is>
          <t>630239881</t>
        </is>
      </c>
      <c r="L3494" t="inlineStr">
        <is>
          <t>保密</t>
        </is>
      </c>
      <c r="M3494" t="inlineStr"/>
      <c r="N3494" t="n">
        <v>4</v>
      </c>
      <c r="O3494" t="inlineStr">
        <is>
          <t>年度大会员</t>
        </is>
      </c>
      <c r="P3494" t="inlineStr"/>
      <c r="Q3494" t="inlineStr"/>
    </row>
    <row r="3495">
      <c r="A3495" t="inlineStr">
        <is>
          <t>161775300</t>
        </is>
      </c>
      <c r="B3495" t="inlineStr">
        <is>
          <t>4373686022</t>
        </is>
      </c>
      <c r="C3495" t="inlineStr">
        <is>
          <t>11etv</t>
        </is>
      </c>
      <c r="D3495" t="n">
        <v>6939</v>
      </c>
      <c r="E3495" t="inlineStr">
        <is>
          <t>饼！</t>
        </is>
      </c>
      <c r="F3495" t="n">
        <v>0</v>
      </c>
      <c r="G3495" t="inlineStr">
        <is>
          <t>0</t>
        </is>
      </c>
      <c r="H3495" t="inlineStr">
        <is>
          <t>2021-04-06 15:18:58</t>
        </is>
      </c>
      <c r="I3495" t="n">
        <v>0</v>
      </c>
      <c r="J3495" t="inlineStr">
        <is>
          <t>未知</t>
        </is>
      </c>
      <c r="K3495" t="inlineStr">
        <is>
          <t>179783962</t>
        </is>
      </c>
      <c r="L3495" t="inlineStr">
        <is>
          <t>保密</t>
        </is>
      </c>
      <c r="M3495" t="inlineStr"/>
      <c r="N3495" t="n">
        <v>4</v>
      </c>
      <c r="O3495" t="inlineStr"/>
      <c r="P3495" t="inlineStr"/>
      <c r="Q3495" t="inlineStr"/>
    </row>
    <row r="3496">
      <c r="A3496" t="inlineStr">
        <is>
          <t>161775300</t>
        </is>
      </c>
      <c r="B3496" t="inlineStr">
        <is>
          <t>4373685993</t>
        </is>
      </c>
      <c r="C3496" t="inlineStr">
        <is>
          <t>父马可亲殷天正</t>
        </is>
      </c>
      <c r="D3496" t="n">
        <v>6938</v>
      </c>
      <c r="E3496" t="inlineStr">
        <is>
          <t>我都没法沉下心做事了[囧]</t>
        </is>
      </c>
      <c r="F3496" t="n">
        <v>3</v>
      </c>
      <c r="G3496" t="inlineStr">
        <is>
          <t>0</t>
        </is>
      </c>
      <c r="H3496" t="inlineStr">
        <is>
          <t>2021-04-06 15:18:56</t>
        </is>
      </c>
      <c r="I3496" t="n">
        <v>7</v>
      </c>
      <c r="J3496" t="inlineStr">
        <is>
          <t>未知</t>
        </is>
      </c>
      <c r="K3496" t="inlineStr">
        <is>
          <t>5400993</t>
        </is>
      </c>
      <c r="L3496" t="inlineStr">
        <is>
          <t>男</t>
        </is>
      </c>
      <c r="M3496" t="inlineStr">
        <is>
          <t>这个人很神必，什么也没有写</t>
        </is>
      </c>
      <c r="N3496" t="n">
        <v>5</v>
      </c>
      <c r="O3496" t="inlineStr">
        <is>
          <t>大会员</t>
        </is>
      </c>
      <c r="P3496" t="inlineStr"/>
      <c r="Q3496" t="inlineStr"/>
    </row>
    <row r="3497">
      <c r="A3497" t="inlineStr">
        <is>
          <t>161775300</t>
        </is>
      </c>
      <c r="B3497" t="inlineStr">
        <is>
          <t>4373685508</t>
        </is>
      </c>
      <c r="C3497" t="inlineStr">
        <is>
          <t>猫哲拉</t>
        </is>
      </c>
      <c r="D3497" t="n">
        <v>1</v>
      </c>
      <c r="E3497" t="inlineStr">
        <is>
          <t>四点党</t>
        </is>
      </c>
      <c r="F3497" t="n">
        <v>0</v>
      </c>
      <c r="G3497" t="inlineStr">
        <is>
          <t>4373685508</t>
        </is>
      </c>
      <c r="H3497" t="inlineStr">
        <is>
          <t>2021-04-06 15:18:25</t>
        </is>
      </c>
      <c r="I3497" t="n">
        <v>0</v>
      </c>
      <c r="J3497" t="inlineStr">
        <is>
          <t>未知</t>
        </is>
      </c>
      <c r="K3497" t="inlineStr">
        <is>
          <t>294717880</t>
        </is>
      </c>
      <c r="L3497" t="inlineStr">
        <is>
          <t>保密</t>
        </is>
      </c>
      <c r="M3497" t="inlineStr">
        <is>
          <t>喝茶先</t>
        </is>
      </c>
      <c r="N3497" t="n">
        <v>5</v>
      </c>
      <c r="O3497" t="inlineStr">
        <is>
          <t>大会员</t>
        </is>
      </c>
      <c r="P3497" t="inlineStr"/>
      <c r="Q3497" t="inlineStr"/>
    </row>
    <row r="3498">
      <c r="A3498" t="inlineStr">
        <is>
          <t>161775300</t>
        </is>
      </c>
      <c r="B3498" t="inlineStr">
        <is>
          <t>4373685500</t>
        </is>
      </c>
      <c r="C3498" t="inlineStr">
        <is>
          <t>起始の千咲</t>
        </is>
      </c>
      <c r="D3498" t="n">
        <v>6937</v>
      </c>
      <c r="E3498" t="inlineStr">
        <is>
          <t>饼学大厦早就不复存在了</t>
        </is>
      </c>
      <c r="F3498" t="n">
        <v>0</v>
      </c>
      <c r="G3498" t="inlineStr">
        <is>
          <t>0</t>
        </is>
      </c>
      <c r="H3498" t="inlineStr">
        <is>
          <t>2021-04-06 15:18:24</t>
        </is>
      </c>
      <c r="I3498" t="n">
        <v>3</v>
      </c>
      <c r="J3498" t="inlineStr">
        <is>
          <t>未知</t>
        </is>
      </c>
      <c r="K3498" t="inlineStr">
        <is>
          <t>7111301</t>
        </is>
      </c>
      <c r="L3498" t="inlineStr">
        <is>
          <t>保密</t>
        </is>
      </c>
      <c r="M3498" t="inlineStr">
        <is>
          <t>不以天真为借口</t>
        </is>
      </c>
      <c r="N3498" t="n">
        <v>6</v>
      </c>
      <c r="O3498" t="inlineStr">
        <is>
          <t>年度大会员</t>
        </is>
      </c>
      <c r="P3498" t="inlineStr">
        <is>
          <t>2233幻星集</t>
        </is>
      </c>
      <c r="Q3498" t="inlineStr">
        <is>
          <t>2233幻星集</t>
        </is>
      </c>
    </row>
    <row r="3499">
      <c r="A3499" t="inlineStr">
        <is>
          <t>161775300</t>
        </is>
      </c>
      <c r="B3499" t="inlineStr">
        <is>
          <t>4373682534</t>
        </is>
      </c>
      <c r="C3499" t="inlineStr">
        <is>
          <t>猫哲拉</t>
        </is>
      </c>
      <c r="D3499" t="n">
        <v>6936</v>
      </c>
      <c r="E3499" t="inlineStr">
        <is>
          <t>我们还有希望[热词系列_夺笋呐][热词系列_夺笋呐][热词系列_夺笋呐]</t>
        </is>
      </c>
      <c r="F3499" t="n">
        <v>1</v>
      </c>
      <c r="G3499" t="inlineStr">
        <is>
          <t>0</t>
        </is>
      </c>
      <c r="H3499" t="inlineStr">
        <is>
          <t>2021-04-06 15:18:20</t>
        </is>
      </c>
      <c r="I3499" t="n">
        <v>1</v>
      </c>
      <c r="J3499" t="inlineStr">
        <is>
          <t>未知</t>
        </is>
      </c>
      <c r="K3499" t="inlineStr">
        <is>
          <t>294717880</t>
        </is>
      </c>
      <c r="L3499" t="inlineStr">
        <is>
          <t>保密</t>
        </is>
      </c>
      <c r="M3499" t="inlineStr">
        <is>
          <t>喝茶先</t>
        </is>
      </c>
      <c r="N3499" t="n">
        <v>5</v>
      </c>
      <c r="O3499" t="inlineStr">
        <is>
          <t>大会员</t>
        </is>
      </c>
      <c r="P3499" t="inlineStr"/>
      <c r="Q3499" t="inlineStr"/>
    </row>
    <row r="3500">
      <c r="A3500" t="inlineStr">
        <is>
          <t>161775300</t>
        </is>
      </c>
      <c r="B3500" t="inlineStr">
        <is>
          <t>4373678464</t>
        </is>
      </c>
      <c r="C3500" t="inlineStr">
        <is>
          <t>劉弑在流逝</t>
        </is>
      </c>
      <c r="D3500" t="n">
        <v>6935</v>
      </c>
      <c r="E3500" t="inlineStr">
        <is>
          <t>兔兔，饿饿，饼饼</t>
        </is>
      </c>
      <c r="F3500" t="n">
        <v>0</v>
      </c>
      <c r="G3500" t="inlineStr">
        <is>
          <t>0</t>
        </is>
      </c>
      <c r="H3500" t="inlineStr">
        <is>
          <t>2021-04-06 15:17:48</t>
        </is>
      </c>
      <c r="I3500" t="n">
        <v>0</v>
      </c>
      <c r="J3500" t="inlineStr">
        <is>
          <t>未知</t>
        </is>
      </c>
      <c r="K3500" t="inlineStr">
        <is>
          <t>38062492</t>
        </is>
      </c>
      <c r="L3500" t="inlineStr">
        <is>
          <t>保密</t>
        </is>
      </c>
      <c r="M3500" t="inlineStr">
        <is>
          <t>这个人确实有点懒，什么都没有写～</t>
        </is>
      </c>
      <c r="N3500" t="n">
        <v>5</v>
      </c>
      <c r="O3500" t="inlineStr">
        <is>
          <t>大会员</t>
        </is>
      </c>
      <c r="P3500" t="inlineStr">
        <is>
          <t>明日方舟音律系列</t>
        </is>
      </c>
      <c r="Q3500" t="inlineStr">
        <is>
          <t>明日方舟音律系列</t>
        </is>
      </c>
    </row>
    <row r="3501">
      <c r="A3501" t="inlineStr">
        <is>
          <t>161775300</t>
        </is>
      </c>
      <c r="B3501" t="inlineStr">
        <is>
          <t>4373674653</t>
        </is>
      </c>
      <c r="C3501" t="inlineStr">
        <is>
          <t>PLAYER小电风扇</t>
        </is>
      </c>
      <c r="D3501" t="n">
        <v>6934</v>
      </c>
      <c r="E3501" t="inlineStr">
        <is>
          <t>饼，饿</t>
        </is>
      </c>
      <c r="F3501" t="n">
        <v>0</v>
      </c>
      <c r="G3501" t="inlineStr">
        <is>
          <t>0</t>
        </is>
      </c>
      <c r="H3501" t="inlineStr">
        <is>
          <t>2021-04-06 15:17:33</t>
        </is>
      </c>
      <c r="I3501" t="n">
        <v>0</v>
      </c>
      <c r="J3501" t="inlineStr">
        <is>
          <t>未知</t>
        </is>
      </c>
      <c r="K3501" t="inlineStr">
        <is>
          <t>19548829</t>
        </is>
      </c>
      <c r="L3501" t="inlineStr">
        <is>
          <t>男</t>
        </is>
      </c>
      <c r="M3501" t="inlineStr">
        <is>
          <t>(ง ˙o˙)ว</t>
        </is>
      </c>
      <c r="N3501" t="n">
        <v>6</v>
      </c>
      <c r="O3501" t="inlineStr">
        <is>
          <t>年度大会员</t>
        </is>
      </c>
      <c r="P3501" t="inlineStr">
        <is>
          <t>#EveOneCat</t>
        </is>
      </c>
      <c r="Q3501" t="inlineStr">
        <is>
          <t>#EveOneCat</t>
        </is>
      </c>
    </row>
    <row r="3502">
      <c r="A3502" t="inlineStr">
        <is>
          <t>161775300</t>
        </is>
      </c>
      <c r="B3502" t="inlineStr">
        <is>
          <t>4373681520</t>
        </is>
      </c>
      <c r="C3502" t="inlineStr">
        <is>
          <t>996考公人</t>
        </is>
      </c>
      <c r="D3502" t="n">
        <v>-1</v>
      </c>
      <c r="E3502" t="inlineStr">
        <is>
          <t>历史学家</t>
        </is>
      </c>
      <c r="F3502" t="n">
        <v>0</v>
      </c>
      <c r="G3502" t="inlineStr">
        <is>
          <t>4373681520</t>
        </is>
      </c>
      <c r="H3502" t="inlineStr">
        <is>
          <t>2021-04-06 15:17:15</t>
        </is>
      </c>
      <c r="I3502" t="n">
        <v>0</v>
      </c>
      <c r="J3502" t="inlineStr">
        <is>
          <t>未知</t>
        </is>
      </c>
      <c r="K3502" t="inlineStr">
        <is>
          <t>251499073</t>
        </is>
      </c>
      <c r="L3502" t="inlineStr">
        <is>
          <t>保密</t>
        </is>
      </c>
      <c r="M3502" t="inlineStr"/>
      <c r="N3502" t="n">
        <v>5</v>
      </c>
      <c r="O3502" t="inlineStr">
        <is>
          <t>年度大会员</t>
        </is>
      </c>
      <c r="P3502" t="inlineStr"/>
      <c r="Q3502" t="inlineStr"/>
    </row>
    <row r="3503">
      <c r="A3503" t="inlineStr">
        <is>
          <t>161775300</t>
        </is>
      </c>
      <c r="B3503" t="inlineStr">
        <is>
          <t>4373674155</t>
        </is>
      </c>
      <c r="C3503" t="inlineStr">
        <is>
          <t>麻理理_Channel</t>
        </is>
      </c>
      <c r="D3503" t="n">
        <v>-1</v>
      </c>
      <c r="E3503" t="inlineStr">
        <is>
          <t>还以为鹰小姐是因为注意注意注意了来的</t>
        </is>
      </c>
      <c r="F3503" t="n">
        <v>0</v>
      </c>
      <c r="G3503" t="inlineStr">
        <is>
          <t>4373674155</t>
        </is>
      </c>
      <c r="H3503" t="inlineStr">
        <is>
          <t>2021-04-06 15:17:01</t>
        </is>
      </c>
      <c r="I3503" t="n">
        <v>0</v>
      </c>
      <c r="J3503" t="inlineStr">
        <is>
          <t>未知</t>
        </is>
      </c>
      <c r="K3503" t="inlineStr">
        <is>
          <t>598578</t>
        </is>
      </c>
      <c r="L3503" t="inlineStr">
        <is>
          <t>保密</t>
        </is>
      </c>
      <c r="M3503" t="inlineStr">
        <is>
          <t>个人势vup 希望能和大家成为朋友  跟大家一起变得越来越优秀 白天学习晚上玩耍</t>
        </is>
      </c>
      <c r="N3503" t="n">
        <v>6</v>
      </c>
      <c r="O3503" t="inlineStr">
        <is>
          <t>年度大会员</t>
        </is>
      </c>
      <c r="P3503" t="inlineStr">
        <is>
          <t>明日方舟-凯尔希</t>
        </is>
      </c>
      <c r="Q3503" t="inlineStr">
        <is>
          <t>明日方舟音律系列</t>
        </is>
      </c>
    </row>
    <row r="3504">
      <c r="A3504" t="inlineStr">
        <is>
          <t>161775300</t>
        </is>
      </c>
      <c r="B3504" t="inlineStr">
        <is>
          <t>4373677463</t>
        </is>
      </c>
      <c r="C3504" t="inlineStr">
        <is>
          <t>封水夕</t>
        </is>
      </c>
      <c r="D3504" t="n">
        <v>6933</v>
      </c>
      <c r="E3504" t="inlineStr">
        <is>
          <t>[月饼][雪花][月饼]
不要停下来呀</t>
        </is>
      </c>
      <c r="F3504" t="n">
        <v>0</v>
      </c>
      <c r="G3504" t="inlineStr">
        <is>
          <t>0</t>
        </is>
      </c>
      <c r="H3504" t="inlineStr">
        <is>
          <t>2021-04-06 15:16:47</t>
        </is>
      </c>
      <c r="I3504" t="n">
        <v>1</v>
      </c>
      <c r="J3504" t="inlineStr">
        <is>
          <t>未知</t>
        </is>
      </c>
      <c r="K3504" t="inlineStr">
        <is>
          <t>37505958</t>
        </is>
      </c>
      <c r="L3504" t="inlineStr">
        <is>
          <t>男</t>
        </is>
      </c>
      <c r="M3504" t="inlineStr">
        <is>
          <t xml:space="preserve">你看，一个没有人受伤的世界完成了，真好。
</t>
        </is>
      </c>
      <c r="N3504" t="n">
        <v>5</v>
      </c>
      <c r="O3504" t="inlineStr">
        <is>
          <t>大会员</t>
        </is>
      </c>
      <c r="P3504" t="inlineStr">
        <is>
          <t>明日方舟音律系列</t>
        </is>
      </c>
      <c r="Q3504" t="inlineStr">
        <is>
          <t>明日方舟音律系列</t>
        </is>
      </c>
    </row>
    <row r="3505">
      <c r="A3505" t="inlineStr">
        <is>
          <t>161775300</t>
        </is>
      </c>
      <c r="B3505" t="inlineStr">
        <is>
          <t>4373677313</t>
        </is>
      </c>
      <c r="C3505" t="inlineStr">
        <is>
          <t>六硬币的新名字</t>
        </is>
      </c>
      <c r="D3505" t="n">
        <v>6932</v>
      </c>
      <c r="E3505" t="inlineStr">
        <is>
          <t>饼！！！！！！！！！！！！！！！！！！</t>
        </is>
      </c>
      <c r="F3505" t="n">
        <v>0</v>
      </c>
      <c r="G3505" t="inlineStr">
        <is>
          <t>0</t>
        </is>
      </c>
      <c r="H3505" t="inlineStr">
        <is>
          <t>2021-04-06 15:16:36</t>
        </is>
      </c>
      <c r="I3505" t="n">
        <v>0</v>
      </c>
      <c r="J3505" t="inlineStr">
        <is>
          <t>未知</t>
        </is>
      </c>
      <c r="K3505" t="inlineStr">
        <is>
          <t>82656077</t>
        </is>
      </c>
      <c r="L3505" t="inlineStr">
        <is>
          <t>保密</t>
        </is>
      </c>
      <c r="M3505" t="inlineStr">
        <is>
          <t>本人已死，有事烧纸</t>
        </is>
      </c>
      <c r="N3505" t="n">
        <v>4</v>
      </c>
      <c r="O3505" t="inlineStr">
        <is>
          <t>大会员</t>
        </is>
      </c>
      <c r="P3505" t="inlineStr"/>
      <c r="Q3505" t="inlineStr"/>
    </row>
    <row r="3506">
      <c r="A3506" t="inlineStr">
        <is>
          <t>161775300</t>
        </is>
      </c>
      <c r="B3506" t="inlineStr">
        <is>
          <t>4373677123</t>
        </is>
      </c>
      <c r="C3506" t="inlineStr">
        <is>
          <t>道化鱼</t>
        </is>
      </c>
      <c r="D3506" t="n">
        <v>6931</v>
      </c>
      <c r="E3506" t="inlineStr">
        <is>
          <t>难道是pv</t>
        </is>
      </c>
      <c r="F3506" t="n">
        <v>0</v>
      </c>
      <c r="G3506" t="inlineStr">
        <is>
          <t>0</t>
        </is>
      </c>
      <c r="H3506" t="inlineStr">
        <is>
          <t>2021-04-06 15:16:24</t>
        </is>
      </c>
      <c r="I3506" t="n">
        <v>1</v>
      </c>
      <c r="J3506" t="inlineStr">
        <is>
          <t>未知</t>
        </is>
      </c>
      <c r="K3506" t="inlineStr">
        <is>
          <t>5406708</t>
        </is>
      </c>
      <c r="L3506" t="inlineStr">
        <is>
          <t>男</t>
        </is>
      </c>
      <c r="M3506" t="inlineStr">
        <is>
          <t>没错我懒得写</t>
        </is>
      </c>
      <c r="N3506" t="n">
        <v>6</v>
      </c>
      <c r="O3506" t="inlineStr">
        <is>
          <t>年度大会员</t>
        </is>
      </c>
      <c r="P3506" t="inlineStr"/>
      <c r="Q3506" t="inlineStr"/>
    </row>
    <row r="3507">
      <c r="A3507" t="inlineStr">
        <is>
          <t>161775300</t>
        </is>
      </c>
      <c r="B3507" t="inlineStr">
        <is>
          <t>4373676824</t>
        </is>
      </c>
      <c r="C3507" t="inlineStr">
        <is>
          <t>苏_抹白</t>
        </is>
      </c>
      <c r="D3507" t="n">
        <v>6930</v>
      </c>
      <c r="E3507" t="inlineStr">
        <is>
          <t>这个点还在蹲饼的博士们一定很无聊吧[doge]</t>
        </is>
      </c>
      <c r="F3507" t="n">
        <v>0</v>
      </c>
      <c r="G3507" t="inlineStr">
        <is>
          <t>0</t>
        </is>
      </c>
      <c r="H3507" t="inlineStr">
        <is>
          <t>2021-04-06 15:16:05</t>
        </is>
      </c>
      <c r="I3507" t="n">
        <v>7</v>
      </c>
      <c r="J3507" t="inlineStr">
        <is>
          <t>未知</t>
        </is>
      </c>
      <c r="K3507" t="inlineStr">
        <is>
          <t>442116922</t>
        </is>
      </c>
      <c r="L3507" t="inlineStr">
        <is>
          <t>女</t>
        </is>
      </c>
      <c r="M3507" t="inlineStr">
        <is>
          <t>尽量把最好的内容写给大家
有时梦幻联动也是很不错的喔</t>
        </is>
      </c>
      <c r="N3507" t="n">
        <v>4</v>
      </c>
      <c r="O3507" t="inlineStr">
        <is>
          <t>大会员</t>
        </is>
      </c>
      <c r="P3507" t="inlineStr">
        <is>
          <t>明日方舟</t>
        </is>
      </c>
      <c r="Q3507" t="inlineStr">
        <is>
          <t>明日方舟</t>
        </is>
      </c>
    </row>
    <row r="3508">
      <c r="A3508" t="inlineStr">
        <is>
          <t>161775300</t>
        </is>
      </c>
      <c r="B3508" t="inlineStr">
        <is>
          <t>4373669940</t>
        </is>
      </c>
      <c r="C3508" t="inlineStr">
        <is>
          <t>迷迭迷迭香-</t>
        </is>
      </c>
      <c r="D3508" t="n">
        <v>2</v>
      </c>
      <c r="E3508" t="inlineStr">
        <is>
          <t>回复 @水予莲说 :草[脱单doge]</t>
        </is>
      </c>
      <c r="F3508" t="n">
        <v>0</v>
      </c>
      <c r="G3508" t="inlineStr">
        <is>
          <t>4373675591</t>
        </is>
      </c>
      <c r="H3508" t="inlineStr">
        <is>
          <t>2021-04-06 15:15:35</t>
        </is>
      </c>
      <c r="I3508" t="n">
        <v>0</v>
      </c>
      <c r="J3508" t="inlineStr">
        <is>
          <t>未知</t>
        </is>
      </c>
      <c r="K3508" t="inlineStr">
        <is>
          <t>190143401</t>
        </is>
      </c>
      <c r="L3508" t="inlineStr">
        <is>
          <t>保密</t>
        </is>
      </c>
      <c r="M3508" t="inlineStr">
        <is>
          <t>莱茵生命天下第一</t>
        </is>
      </c>
      <c r="N3508" t="n">
        <v>5</v>
      </c>
      <c r="O3508" t="inlineStr">
        <is>
          <t>大会员</t>
        </is>
      </c>
      <c r="P3508" t="inlineStr"/>
      <c r="Q3508" t="inlineStr"/>
    </row>
    <row r="3509">
      <c r="A3509" t="inlineStr">
        <is>
          <t>161775300</t>
        </is>
      </c>
      <c r="B3509" t="inlineStr">
        <is>
          <t>4373669719</t>
        </is>
      </c>
      <c r="C3509" t="inlineStr">
        <is>
          <t>忘却名字吧</t>
        </is>
      </c>
      <c r="D3509" t="n">
        <v>6929</v>
      </c>
      <c r="E3509" t="inlineStr">
        <is>
          <t>四点党的胜利</t>
        </is>
      </c>
      <c r="F3509" t="n">
        <v>0</v>
      </c>
      <c r="G3509" t="inlineStr">
        <is>
          <t>0</t>
        </is>
      </c>
      <c r="H3509" t="inlineStr">
        <is>
          <t>2021-04-06 15:15:21</t>
        </is>
      </c>
      <c r="I3509" t="n">
        <v>3</v>
      </c>
      <c r="J3509" t="inlineStr">
        <is>
          <t>未知</t>
        </is>
      </c>
      <c r="K3509" t="inlineStr">
        <is>
          <t>13145453</t>
        </is>
      </c>
      <c r="L3509" t="inlineStr">
        <is>
          <t>男</t>
        </is>
      </c>
      <c r="M3509" t="inlineStr">
        <is>
          <t>。</t>
        </is>
      </c>
      <c r="N3509" t="n">
        <v>6</v>
      </c>
      <c r="O3509" t="inlineStr">
        <is>
          <t>年度大会员</t>
        </is>
      </c>
      <c r="P3509" t="inlineStr">
        <is>
          <t>泠鸢yousa登门喜鹊</t>
        </is>
      </c>
      <c r="Q3509" t="inlineStr">
        <is>
          <t>泠鸢登门喜鹊</t>
        </is>
      </c>
    </row>
    <row r="3510">
      <c r="A3510" t="inlineStr">
        <is>
          <t>161775300</t>
        </is>
      </c>
      <c r="B3510" t="inlineStr">
        <is>
          <t>4373676061</t>
        </is>
      </c>
      <c r="C3510" t="inlineStr">
        <is>
          <t>波鲁多</t>
        </is>
      </c>
      <c r="D3510" t="n">
        <v>6928</v>
      </c>
      <c r="E3510" t="inlineStr">
        <is>
          <t>呐呐呐~角角，阿喏呐~就是那个...那个新饼desu~(绯红之王
/   /      /      /
重铸未来，方舟启航！！！
喊完了，角角，我的饼呢？
呐呐呐~~把饼吐出来，人家好想蹲饼的desu
再不发饼，人家...人家就不理你了[傲娇]</t>
        </is>
      </c>
      <c r="F3510" t="n">
        <v>1</v>
      </c>
      <c r="G3510" t="inlineStr">
        <is>
          <t>0</t>
        </is>
      </c>
      <c r="H3510" t="inlineStr">
        <is>
          <t>2021-04-06 15:15:17</t>
        </is>
      </c>
      <c r="I3510" t="n">
        <v>10</v>
      </c>
      <c r="J3510" t="inlineStr">
        <is>
          <t>未知</t>
        </is>
      </c>
      <c r="K3510" t="inlineStr">
        <is>
          <t>112781551</t>
        </is>
      </c>
      <c r="L3510" t="inlineStr">
        <is>
          <t>男</t>
        </is>
      </c>
      <c r="M3510" t="inlineStr">
        <is>
          <t>up还在变强中，期待在变强的过程中与你相伴，你的观注点赞是我最大的动力 :D_（感谢看完这句话的你）</t>
        </is>
      </c>
      <c r="N3510" t="n">
        <v>5</v>
      </c>
      <c r="O3510" t="inlineStr">
        <is>
          <t>年度大会员</t>
        </is>
      </c>
      <c r="P3510" t="inlineStr">
        <is>
          <t>明日方舟音律系列</t>
        </is>
      </c>
      <c r="Q3510" t="inlineStr">
        <is>
          <t>明日方舟音律系列</t>
        </is>
      </c>
    </row>
    <row r="3511">
      <c r="A3511" t="inlineStr">
        <is>
          <t>161775300</t>
        </is>
      </c>
      <c r="B3511" t="inlineStr">
        <is>
          <t>4373672445</t>
        </is>
      </c>
      <c r="C3511" t="inlineStr">
        <is>
          <t>泥岩快点来我岛</t>
        </is>
      </c>
      <c r="D3511" t="n">
        <v>6927</v>
      </c>
      <c r="E3511" t="inlineStr">
        <is>
          <t>饼啊！！！[大哭][大哭]</t>
        </is>
      </c>
      <c r="F3511" t="n">
        <v>0</v>
      </c>
      <c r="G3511" t="inlineStr">
        <is>
          <t>0</t>
        </is>
      </c>
      <c r="H3511" t="inlineStr">
        <is>
          <t>2021-04-06 15:15:13</t>
        </is>
      </c>
      <c r="I3511" t="n">
        <v>0</v>
      </c>
      <c r="J3511" t="inlineStr">
        <is>
          <t>未知</t>
        </is>
      </c>
      <c r="K3511" t="inlineStr">
        <is>
          <t>24247596</t>
        </is>
      </c>
      <c r="L3511" t="inlineStr">
        <is>
          <t>女</t>
        </is>
      </c>
      <c r="M3511" t="inlineStr">
        <is>
          <t>两面包夹芝士！！！芜湖！！</t>
        </is>
      </c>
      <c r="N3511" t="n">
        <v>5</v>
      </c>
      <c r="O3511" t="inlineStr">
        <is>
          <t>大会员</t>
        </is>
      </c>
      <c r="P3511" t="inlineStr">
        <is>
          <t>明日方舟音律系列</t>
        </is>
      </c>
      <c r="Q3511" t="inlineStr">
        <is>
          <t>明日方舟音律系列</t>
        </is>
      </c>
    </row>
    <row r="3512">
      <c r="A3512" t="inlineStr">
        <is>
          <t>161775300</t>
        </is>
      </c>
      <c r="B3512" t="inlineStr">
        <is>
          <t>4373675994</t>
        </is>
      </c>
      <c r="C3512" t="inlineStr">
        <is>
          <t>火山炎爆小饼干</t>
        </is>
      </c>
      <c r="D3512" t="n">
        <v>-1</v>
      </c>
      <c r="E3512" t="inlineStr">
        <is>
          <t>回复 @枳壳虹架小r :好的，谢谢大佬</t>
        </is>
      </c>
      <c r="F3512" t="n">
        <v>0</v>
      </c>
      <c r="G3512" t="inlineStr">
        <is>
          <t>4373666115</t>
        </is>
      </c>
      <c r="H3512" t="inlineStr">
        <is>
          <t>2021-04-06 15:15:12</t>
        </is>
      </c>
      <c r="I3512" t="n">
        <v>0</v>
      </c>
      <c r="J3512" t="inlineStr">
        <is>
          <t>未知</t>
        </is>
      </c>
      <c r="K3512" t="inlineStr">
        <is>
          <t>25880089</t>
        </is>
      </c>
      <c r="L3512" t="inlineStr">
        <is>
          <t>保密</t>
        </is>
      </c>
      <c r="M3512" t="inlineStr"/>
      <c r="N3512" t="n">
        <v>6</v>
      </c>
      <c r="O3512" t="inlineStr">
        <is>
          <t>大会员</t>
        </is>
      </c>
      <c r="P3512" t="inlineStr">
        <is>
          <t>明日方舟-凯尔希</t>
        </is>
      </c>
      <c r="Q3512" t="inlineStr"/>
    </row>
    <row r="3513">
      <c r="A3513" t="inlineStr">
        <is>
          <t>161775300</t>
        </is>
      </c>
      <c r="B3513" t="inlineStr">
        <is>
          <t>4373672422</t>
        </is>
      </c>
      <c r="C3513" t="inlineStr">
        <is>
          <t>断叶_</t>
        </is>
      </c>
      <c r="D3513" t="n">
        <v>6926</v>
      </c>
      <c r="E3513" t="inlineStr">
        <is>
          <t>不愧是你，自由的鹰小姐[凛冬-生气]</t>
        </is>
      </c>
      <c r="F3513" t="n">
        <v>0</v>
      </c>
      <c r="G3513" t="inlineStr">
        <is>
          <t>0</t>
        </is>
      </c>
      <c r="H3513" t="inlineStr">
        <is>
          <t>2021-04-06 15:15:11</t>
        </is>
      </c>
      <c r="I3513" t="n">
        <v>0</v>
      </c>
      <c r="J3513" t="inlineStr">
        <is>
          <t>未知</t>
        </is>
      </c>
      <c r="K3513" t="inlineStr">
        <is>
          <t>249545726</t>
        </is>
      </c>
      <c r="L3513" t="inlineStr">
        <is>
          <t>男</t>
        </is>
      </c>
      <c r="M3513" t="inlineStr">
        <is>
          <t>愿自己保持好心情，时刻提醒自己要独立思考</t>
        </is>
      </c>
      <c r="N3513" t="n">
        <v>5</v>
      </c>
      <c r="O3513" t="inlineStr">
        <is>
          <t>年度大会员</t>
        </is>
      </c>
      <c r="P3513" t="inlineStr">
        <is>
          <t>明日方舟-凯尔希</t>
        </is>
      </c>
      <c r="Q3513" t="inlineStr">
        <is>
          <t>明日方舟音律系列</t>
        </is>
      </c>
    </row>
    <row r="3514">
      <c r="A3514" t="inlineStr">
        <is>
          <t>161775300</t>
        </is>
      </c>
      <c r="B3514" t="inlineStr">
        <is>
          <t>4373675935</t>
        </is>
      </c>
      <c r="C3514" t="inlineStr">
        <is>
          <t>机智呆萌木木三</t>
        </is>
      </c>
      <c r="D3514" t="n">
        <v>6925</v>
      </c>
      <c r="E3514" t="inlineStr">
        <is>
          <t>今日无饼</t>
        </is>
      </c>
      <c r="F3514" t="n">
        <v>0</v>
      </c>
      <c r="G3514" t="inlineStr">
        <is>
          <t>0</t>
        </is>
      </c>
      <c r="H3514" t="inlineStr">
        <is>
          <t>2021-04-06 15:15:09</t>
        </is>
      </c>
      <c r="I3514" t="n">
        <v>0</v>
      </c>
      <c r="J3514" t="inlineStr">
        <is>
          <t>未知</t>
        </is>
      </c>
      <c r="K3514" t="inlineStr">
        <is>
          <t>204074559</t>
        </is>
      </c>
      <c r="L3514" t="inlineStr">
        <is>
          <t>男</t>
        </is>
      </c>
      <c r="M3514" t="inlineStr"/>
      <c r="N3514" t="n">
        <v>5</v>
      </c>
      <c r="O3514" t="inlineStr">
        <is>
          <t>大会员</t>
        </is>
      </c>
      <c r="P3514" t="inlineStr"/>
      <c r="Q3514" t="inlineStr"/>
    </row>
    <row r="3515">
      <c r="A3515" t="inlineStr">
        <is>
          <t>161775300</t>
        </is>
      </c>
      <c r="B3515" t="inlineStr">
        <is>
          <t>4373672247</t>
        </is>
      </c>
      <c r="C3515" t="inlineStr">
        <is>
          <t>御坂14684号</t>
        </is>
      </c>
      <c r="D3515" t="n">
        <v>6924</v>
      </c>
      <c r="E3515" t="inlineStr">
        <is>
          <t>▃▃▃▃▃▃▃▃▃▃▃▃▃▃▃▃▃▃   
▼▼▼▼▼▼▼▼▼▼▼▼▼▼▼▼▼▼
                                                             🍪
▟▔▙⚫︎       ⚫︎          ⚫︎              ⚫︎▀▬▬▀
▟▔▙⚫︎      ❚▟     ▚❚▞  ▕▞ ❚  ▚⚫︎▞
▟▔▙⚫︎    ▟▜     ▟▜    ▕     ❚       ▚
▟▔▙⚫︎       ⚫︎          ⚫︎      ▕ ▞▍    ▛▙
▟▔▙⚫︎      ❚▟     ▚❚▞     ▀▀▀▀▀▀▀
▟▔▙⚫︎    ▟▜      ▟▜         ▚⚫︎▞   ▚⚫︎▞
▟▔▙⚫︎       ⚫︎          ⚫︎                 ▚          ▚
▟▔▙⚫︎      ❚▟     ▚❚▞           ▛▙       ▛▙
▟▔▙⚫︎    ▟▜     ▟▜    
▲▲▲▲▲▲▲▲▲▲▲▲▲▲▲▲▲▲▲
▀▀▀▀▀▀▀▀▀▀▀▀▀▀▀▀▀▀▀
最近一考古队埃及金字塔内发现的壁画</t>
        </is>
      </c>
      <c r="F3515" t="n">
        <v>2</v>
      </c>
      <c r="G3515" t="inlineStr">
        <is>
          <t>0</t>
        </is>
      </c>
      <c r="H3515" t="inlineStr">
        <is>
          <t>2021-04-06 15:14:59</t>
        </is>
      </c>
      <c r="I3515" t="n">
        <v>34</v>
      </c>
      <c r="J3515" t="inlineStr">
        <is>
          <t>未知</t>
        </is>
      </c>
      <c r="K3515" t="inlineStr">
        <is>
          <t>507118902</t>
        </is>
      </c>
      <c r="L3515" t="inlineStr">
        <is>
          <t>男</t>
        </is>
      </c>
      <c r="M3515" t="inlineStr">
        <is>
          <t>对线小号 私信已屏蔽别费劲了</t>
        </is>
      </c>
      <c r="N3515" t="n">
        <v>2</v>
      </c>
      <c r="O3515" t="inlineStr"/>
      <c r="P3515" t="inlineStr"/>
      <c r="Q3515" t="inlineStr"/>
    </row>
    <row r="3516">
      <c r="A3516" t="inlineStr">
        <is>
          <t>161775300</t>
        </is>
      </c>
      <c r="B3516" t="inlineStr">
        <is>
          <t>4373675591</t>
        </is>
      </c>
      <c r="C3516" t="inlineStr">
        <is>
          <t>水予莲说</t>
        </is>
      </c>
      <c r="D3516" t="n">
        <v>1</v>
      </c>
      <c r="E3516" t="inlineStr">
        <is>
          <t>#明日方舟#
【新增服饰】
//守护者——陈
秩序与规则系列/守护者。象征着安全与打击罪恶的服饰，近卫局特别督察组配备，由龙门工匠手工定制而成，根据使用者要求进行改进，完美贴合使用者的身体流线，在需要剧烈活动的场合下也能体现出穿戴者的权威。
为严厉打击童婚现象，龙门与罗德岛联合进行打击活动，为此陈特地穿上这身制服。</t>
        </is>
      </c>
      <c r="F3516" t="n">
        <v>0</v>
      </c>
      <c r="G3516" t="inlineStr">
        <is>
          <t>4373675591</t>
        </is>
      </c>
      <c r="H3516" t="inlineStr">
        <is>
          <t>2021-04-06 15:14:47</t>
        </is>
      </c>
      <c r="I3516" t="n">
        <v>0</v>
      </c>
      <c r="J3516" t="inlineStr">
        <is>
          <t>未知</t>
        </is>
      </c>
      <c r="K3516" t="inlineStr">
        <is>
          <t>95787374</t>
        </is>
      </c>
      <c r="L3516" t="inlineStr">
        <is>
          <t>男</t>
        </is>
      </c>
      <c r="M3516" t="inlineStr">
        <is>
          <t>when schonn,denn schonn</t>
        </is>
      </c>
      <c r="N3516" t="n">
        <v>5</v>
      </c>
      <c r="O3516" t="inlineStr">
        <is>
          <t>年度大会员</t>
        </is>
      </c>
      <c r="P3516" t="inlineStr">
        <is>
          <t>明日方舟</t>
        </is>
      </c>
      <c r="Q3516" t="inlineStr">
        <is>
          <t>明日方舟</t>
        </is>
      </c>
    </row>
    <row r="3517">
      <c r="A3517" t="inlineStr">
        <is>
          <t>161775300</t>
        </is>
      </c>
      <c r="B3517" t="inlineStr">
        <is>
          <t>4373675570</t>
        </is>
      </c>
      <c r="C3517" t="inlineStr">
        <is>
          <t>幽谷響子-</t>
        </is>
      </c>
      <c r="D3517" t="n">
        <v>-1</v>
      </c>
      <c r="E3517" t="inlineStr">
        <is>
          <t>回复 @枳壳虹架小r :啊这所以山还是不能选吗</t>
        </is>
      </c>
      <c r="F3517" t="n">
        <v>0</v>
      </c>
      <c r="G3517" t="inlineStr">
        <is>
          <t>4373666115</t>
        </is>
      </c>
      <c r="H3517" t="inlineStr">
        <is>
          <t>2021-04-06 15:14:46</t>
        </is>
      </c>
      <c r="I3517" t="n">
        <v>0</v>
      </c>
      <c r="J3517" t="inlineStr">
        <is>
          <t>未知</t>
        </is>
      </c>
      <c r="K3517" t="inlineStr">
        <is>
          <t>7444509</t>
        </is>
      </c>
      <c r="L3517" t="inlineStr">
        <is>
          <t>保密</t>
        </is>
      </c>
      <c r="M3517" t="inlineStr"/>
      <c r="N3517" t="n">
        <v>6</v>
      </c>
      <c r="O3517" t="inlineStr">
        <is>
          <t>大会员</t>
        </is>
      </c>
      <c r="P3517" t="inlineStr">
        <is>
          <t>明日方舟音律系列</t>
        </is>
      </c>
      <c r="Q3517" t="inlineStr">
        <is>
          <t>明日方舟音律系列</t>
        </is>
      </c>
    </row>
    <row r="3518">
      <c r="A3518" t="inlineStr">
        <is>
          <t>161775300</t>
        </is>
      </c>
      <c r="B3518" t="inlineStr">
        <is>
          <t>4373672003</t>
        </is>
      </c>
      <c r="C3518" t="inlineStr">
        <is>
          <t>鑈識䨴鍀</t>
        </is>
      </c>
      <c r="D3518" t="n">
        <v>6923</v>
      </c>
      <c r="E3518" t="inlineStr">
        <is>
          <t>饼啊！角！</t>
        </is>
      </c>
      <c r="F3518" t="n">
        <v>0</v>
      </c>
      <c r="G3518" t="inlineStr">
        <is>
          <t>0</t>
        </is>
      </c>
      <c r="H3518" t="inlineStr">
        <is>
          <t>2021-04-06 15:14:43</t>
        </is>
      </c>
      <c r="I3518" t="n">
        <v>0</v>
      </c>
      <c r="J3518" t="inlineStr">
        <is>
          <t>未知</t>
        </is>
      </c>
      <c r="K3518" t="inlineStr">
        <is>
          <t>282130855</t>
        </is>
      </c>
      <c r="L3518" t="inlineStr">
        <is>
          <t>保密</t>
        </is>
      </c>
      <c r="M3518" t="inlineStr"/>
      <c r="N3518" t="n">
        <v>5</v>
      </c>
      <c r="O3518" t="inlineStr">
        <is>
          <t>年度大会员</t>
        </is>
      </c>
      <c r="P3518" t="inlineStr"/>
      <c r="Q3518" t="inlineStr"/>
    </row>
    <row r="3519">
      <c r="A3519" t="inlineStr">
        <is>
          <t>161775300</t>
        </is>
      </c>
      <c r="B3519" t="inlineStr">
        <is>
          <t>4373669104</t>
        </is>
      </c>
      <c r="C3519" t="inlineStr">
        <is>
          <t>琥珀卿</t>
        </is>
      </c>
      <c r="D3519" t="n">
        <v>6922</v>
      </c>
      <c r="E3519" t="inlineStr">
        <is>
          <t>今日无饼</t>
        </is>
      </c>
      <c r="F3519" t="n">
        <v>0</v>
      </c>
      <c r="G3519" t="inlineStr">
        <is>
          <t>0</t>
        </is>
      </c>
      <c r="H3519" t="inlineStr">
        <is>
          <t>2021-04-06 15:14:40</t>
        </is>
      </c>
      <c r="I3519" t="n">
        <v>0</v>
      </c>
      <c r="J3519" t="inlineStr">
        <is>
          <t>未知</t>
        </is>
      </c>
      <c r="K3519" t="inlineStr">
        <is>
          <t>283411223</t>
        </is>
      </c>
      <c r="L3519" t="inlineStr">
        <is>
          <t>男</t>
        </is>
      </c>
      <c r="M3519" t="inlineStr">
        <is>
          <t>愿每个善良的人都能被世界温柔以待。</t>
        </is>
      </c>
      <c r="N3519" t="n">
        <v>5</v>
      </c>
      <c r="O3519" t="inlineStr">
        <is>
          <t>年度大会员</t>
        </is>
      </c>
      <c r="P3519" t="inlineStr"/>
      <c r="Q3519" t="inlineStr">
        <is>
          <t>明日方舟</t>
        </is>
      </c>
    </row>
    <row r="3520">
      <c r="A3520" t="inlineStr">
        <is>
          <t>161775300</t>
        </is>
      </c>
      <c r="B3520" t="inlineStr">
        <is>
          <t>4373668725</t>
        </is>
      </c>
      <c r="C3520" t="inlineStr">
        <is>
          <t>Bililankao</t>
        </is>
      </c>
      <c r="D3520" t="n">
        <v>6921</v>
      </c>
      <c r="E3520" t="inlineStr">
        <is>
          <t>石之海都动画化决定了，yj还不发饼，想等到二巡世界再发是吗？</t>
        </is>
      </c>
      <c r="F3520" t="n">
        <v>0</v>
      </c>
      <c r="G3520" t="inlineStr">
        <is>
          <t>0</t>
        </is>
      </c>
      <c r="H3520" t="inlineStr">
        <is>
          <t>2021-04-06 15:14:16</t>
        </is>
      </c>
      <c r="I3520" t="n">
        <v>12</v>
      </c>
      <c r="J3520" t="inlineStr">
        <is>
          <t>未知</t>
        </is>
      </c>
      <c r="K3520" t="inlineStr">
        <is>
          <t>77620366</t>
        </is>
      </c>
      <c r="L3520" t="inlineStr">
        <is>
          <t>女</t>
        </is>
      </c>
      <c r="M3520" t="inlineStr">
        <is>
          <t>只能通e难度的车万苟</t>
        </is>
      </c>
      <c r="N3520" t="n">
        <v>5</v>
      </c>
      <c r="O3520" t="inlineStr">
        <is>
          <t>大会员</t>
        </is>
      </c>
      <c r="P3520" t="inlineStr"/>
      <c r="Q3520" t="inlineStr"/>
    </row>
    <row r="3521">
      <c r="A3521" t="inlineStr">
        <is>
          <t>161775300</t>
        </is>
      </c>
      <c r="B3521" t="inlineStr">
        <is>
          <t>4373670907</t>
        </is>
      </c>
      <c r="C3521" t="inlineStr">
        <is>
          <t>11etv</t>
        </is>
      </c>
      <c r="D3521" t="n">
        <v>6920</v>
      </c>
      <c r="E3521" t="inlineStr">
        <is>
          <t>饼！</t>
        </is>
      </c>
      <c r="F3521" t="n">
        <v>0</v>
      </c>
      <c r="G3521" t="inlineStr">
        <is>
          <t>0</t>
        </is>
      </c>
      <c r="H3521" t="inlineStr">
        <is>
          <t>2021-04-06 15:13:32</t>
        </is>
      </c>
      <c r="I3521" t="n">
        <v>0</v>
      </c>
      <c r="J3521" t="inlineStr">
        <is>
          <t>未知</t>
        </is>
      </c>
      <c r="K3521" t="inlineStr">
        <is>
          <t>179783962</t>
        </is>
      </c>
      <c r="L3521" t="inlineStr">
        <is>
          <t>保密</t>
        </is>
      </c>
      <c r="M3521" t="inlineStr"/>
      <c r="N3521" t="n">
        <v>4</v>
      </c>
      <c r="O3521" t="inlineStr"/>
      <c r="P3521" t="inlineStr"/>
      <c r="Q3521" t="inlineStr"/>
    </row>
    <row r="3522">
      <c r="A3522" t="inlineStr">
        <is>
          <t>161775300</t>
        </is>
      </c>
      <c r="B3522" t="inlineStr">
        <is>
          <t>4373664267</t>
        </is>
      </c>
      <c r="C3522" t="inlineStr">
        <is>
          <t>蕾缪安</t>
        </is>
      </c>
      <c r="D3522" t="n">
        <v>6919</v>
      </c>
      <c r="E3522" t="inlineStr">
        <is>
          <t>饼学尽头谁为峰，一发通讯全剧终
天不生他芭娜娜，饼学万古如长夜
一声“饼来！”
这一刻
芭娜娜再入饼学蕉授之位！
[doge]转发+二次加工的</t>
        </is>
      </c>
      <c r="F3522" t="n">
        <v>0</v>
      </c>
      <c r="G3522" t="inlineStr">
        <is>
          <t>0</t>
        </is>
      </c>
      <c r="H3522" t="inlineStr">
        <is>
          <t>2021-04-06 15:13:25</t>
        </is>
      </c>
      <c r="I3522" t="n">
        <v>3</v>
      </c>
      <c r="J3522" t="inlineStr">
        <is>
          <t>未知</t>
        </is>
      </c>
      <c r="K3522" t="inlineStr">
        <is>
          <t>387532938</t>
        </is>
      </c>
      <c r="L3522" t="inlineStr">
        <is>
          <t>保密</t>
        </is>
      </c>
      <c r="M3522" t="inlineStr">
        <is>
          <t>你说得对，这是我们大有可为的时代</t>
        </is>
      </c>
      <c r="N3522" t="n">
        <v>4</v>
      </c>
      <c r="O3522" t="inlineStr"/>
      <c r="P3522" t="inlineStr">
        <is>
          <t>明日方舟音律系列</t>
        </is>
      </c>
      <c r="Q3522" t="inlineStr">
        <is>
          <t>明日方舟音律系列</t>
        </is>
      </c>
    </row>
    <row r="3523">
      <c r="A3523" t="inlineStr">
        <is>
          <t>161775300</t>
        </is>
      </c>
      <c r="B3523" t="inlineStr">
        <is>
          <t>4373663962</t>
        </is>
      </c>
      <c r="C3523" t="inlineStr">
        <is>
          <t>呆呆大魔王leaf</t>
        </is>
      </c>
      <c r="D3523" t="n">
        <v>6918</v>
      </c>
      <c r="E3523" t="inlineStr">
        <is>
          <t>提前吃饼有什么坏处呢
就像你最好的朋友或者恋人给你准备了一个生日礼物，你却不小心提前知道了是什么，然后在生日当天对方拿出来的时候，你明明知道是什么还要装出惊喜的样子[微笑]</t>
        </is>
      </c>
      <c r="F3523" t="n">
        <v>0</v>
      </c>
      <c r="G3523" t="inlineStr">
        <is>
          <t>0</t>
        </is>
      </c>
      <c r="H3523" t="inlineStr">
        <is>
          <t>2021-04-06 15:13:07</t>
        </is>
      </c>
      <c r="I3523" t="n">
        <v>9</v>
      </c>
      <c r="J3523" t="inlineStr">
        <is>
          <t>未知</t>
        </is>
      </c>
      <c r="K3523" t="inlineStr">
        <is>
          <t>139023163</t>
        </is>
      </c>
      <c r="L3523" t="inlineStr">
        <is>
          <t>男</t>
        </is>
      </c>
      <c r="M3523" t="inlineStr"/>
      <c r="N3523" t="n">
        <v>5</v>
      </c>
      <c r="O3523" t="inlineStr">
        <is>
          <t>年度大会员</t>
        </is>
      </c>
      <c r="P3523" t="inlineStr">
        <is>
          <t>citrus</t>
        </is>
      </c>
      <c r="Q3523" t="inlineStr"/>
    </row>
    <row r="3524">
      <c r="A3524" t="inlineStr">
        <is>
          <t>161775300</t>
        </is>
      </c>
      <c r="B3524" t="inlineStr">
        <is>
          <t>4373670398</t>
        </is>
      </c>
      <c r="C3524" t="inlineStr">
        <is>
          <t>两面包夹九磅十五芝士</t>
        </is>
      </c>
      <c r="D3524" t="n">
        <v>-1</v>
      </c>
      <c r="E3524" t="inlineStr">
        <is>
          <t>您就是我亲爱的鹰小姐？[脱单doge]</t>
        </is>
      </c>
      <c r="F3524" t="n">
        <v>0</v>
      </c>
      <c r="G3524" t="inlineStr">
        <is>
          <t>4373670398</t>
        </is>
      </c>
      <c r="H3524" t="inlineStr">
        <is>
          <t>2021-04-06 15:12:59</t>
        </is>
      </c>
      <c r="I3524" t="n">
        <v>0</v>
      </c>
      <c r="J3524" t="inlineStr">
        <is>
          <t>未知</t>
        </is>
      </c>
      <c r="K3524" t="inlineStr">
        <is>
          <t>346225431</t>
        </is>
      </c>
      <c r="L3524" t="inlineStr">
        <is>
          <t>男</t>
        </is>
      </c>
      <c r="M3524" t="inlineStr">
        <is>
          <t>狗东西，又来查成分了？</t>
        </is>
      </c>
      <c r="N3524" t="n">
        <v>5</v>
      </c>
      <c r="O3524" t="inlineStr">
        <is>
          <t>年度大会员</t>
        </is>
      </c>
      <c r="P3524" t="inlineStr">
        <is>
          <t>明日方舟音律系列</t>
        </is>
      </c>
      <c r="Q3524" t="inlineStr">
        <is>
          <t>明日方舟音律系列</t>
        </is>
      </c>
    </row>
    <row r="3525">
      <c r="A3525" t="inlineStr">
        <is>
          <t>161775300</t>
        </is>
      </c>
      <c r="B3525" t="inlineStr">
        <is>
          <t>4373666487</t>
        </is>
      </c>
      <c r="C3525" t="inlineStr">
        <is>
          <t>范小勇次郎</t>
        </is>
      </c>
      <c r="D3525" t="n">
        <v>6917</v>
      </c>
      <c r="E3525" t="inlineStr">
        <is>
          <t>饼！我要饼</t>
        </is>
      </c>
      <c r="F3525" t="n">
        <v>0</v>
      </c>
      <c r="G3525" t="inlineStr">
        <is>
          <t>0</t>
        </is>
      </c>
      <c r="H3525" t="inlineStr">
        <is>
          <t>2021-04-06 15:11:55</t>
        </is>
      </c>
      <c r="I3525" t="n">
        <v>0</v>
      </c>
      <c r="J3525" t="inlineStr">
        <is>
          <t>未知</t>
        </is>
      </c>
      <c r="K3525" t="inlineStr">
        <is>
          <t>57467159</t>
        </is>
      </c>
      <c r="L3525" t="inlineStr">
        <is>
          <t>保密</t>
        </is>
      </c>
      <c r="M3525" t="inlineStr">
        <is>
          <t>抽象是人类最美好的语言</t>
        </is>
      </c>
      <c r="N3525" t="n">
        <v>5</v>
      </c>
      <c r="O3525" t="inlineStr">
        <is>
          <t>年度大会员</t>
        </is>
      </c>
      <c r="P3525" t="inlineStr">
        <is>
          <t>中野三玖</t>
        </is>
      </c>
      <c r="Q3525" t="inlineStr"/>
    </row>
    <row r="3526">
      <c r="A3526" t="inlineStr">
        <is>
          <t>161775300</t>
        </is>
      </c>
      <c r="B3526" t="inlineStr">
        <is>
          <t>4373666115</t>
        </is>
      </c>
      <c r="C3526" t="inlineStr">
        <is>
          <t>枳壳虹架小r</t>
        </is>
      </c>
      <c r="D3526" t="n">
        <v>-1</v>
      </c>
      <c r="E3526" t="inlineStr">
        <is>
          <t>有的一直到瑕光池子</t>
        </is>
      </c>
      <c r="F3526" t="n">
        <v>0</v>
      </c>
      <c r="G3526" t="inlineStr">
        <is>
          <t>4373666115</t>
        </is>
      </c>
      <c r="H3526" t="inlineStr">
        <is>
          <t>2021-04-06 15:11:30</t>
        </is>
      </c>
      <c r="I3526" t="n">
        <v>1</v>
      </c>
      <c r="J3526" t="inlineStr">
        <is>
          <t>未知</t>
        </is>
      </c>
      <c r="K3526" t="inlineStr">
        <is>
          <t>335712664</t>
        </is>
      </c>
      <c r="L3526" t="inlineStr">
        <is>
          <t>保密</t>
        </is>
      </c>
      <c r="M3526" t="inlineStr"/>
      <c r="N3526" t="n">
        <v>4</v>
      </c>
      <c r="O3526" t="inlineStr">
        <is>
          <t>年度大会员</t>
        </is>
      </c>
      <c r="P3526" t="inlineStr">
        <is>
          <t>明日方舟音律系列</t>
        </is>
      </c>
      <c r="Q3526" t="inlineStr">
        <is>
          <t>明日方舟音律系列</t>
        </is>
      </c>
    </row>
    <row r="3527">
      <c r="A3527" t="inlineStr">
        <is>
          <t>161775300</t>
        </is>
      </c>
      <c r="B3527" t="inlineStr">
        <is>
          <t>4373658970</t>
        </is>
      </c>
      <c r="C3527" t="inlineStr">
        <is>
          <t>莱-瓦-汀</t>
        </is>
      </c>
      <c r="D3527" t="n">
        <v>-1</v>
      </c>
      <c r="E3527" t="inlineStr">
        <is>
          <t>回复 @我敲了个敲 :这个点还在蹲的人早上一定再蹲饼吧[doge]</t>
        </is>
      </c>
      <c r="F3527" t="n">
        <v>0</v>
      </c>
      <c r="G3527" t="inlineStr">
        <is>
          <t>4372535081</t>
        </is>
      </c>
      <c r="H3527" t="inlineStr">
        <is>
          <t>2021-04-06 15:11:24</t>
        </is>
      </c>
      <c r="I3527" t="n">
        <v>0</v>
      </c>
      <c r="J3527" t="inlineStr">
        <is>
          <t>未知</t>
        </is>
      </c>
      <c r="K3527" t="inlineStr">
        <is>
          <t>401237018</t>
        </is>
      </c>
      <c r="L3527" t="inlineStr">
        <is>
          <t>男</t>
        </is>
      </c>
      <c r="M3527" t="inlineStr">
        <is>
          <t>芜湖</t>
        </is>
      </c>
      <c r="N3527" t="n">
        <v>5</v>
      </c>
      <c r="O3527" t="inlineStr">
        <is>
          <t>年度大会员</t>
        </is>
      </c>
      <c r="P3527" t="inlineStr">
        <is>
          <t>明日方舟音律系列</t>
        </is>
      </c>
      <c r="Q3527" t="inlineStr">
        <is>
          <t>明日方舟音律系列</t>
        </is>
      </c>
    </row>
    <row r="3528">
      <c r="A3528" t="inlineStr">
        <is>
          <t>161775300</t>
        </is>
      </c>
      <c r="B3528" t="inlineStr">
        <is>
          <t>4373657912</t>
        </is>
      </c>
      <c r="C3528" t="inlineStr">
        <is>
          <t>奈斯清酒</t>
        </is>
      </c>
      <c r="D3528" t="n">
        <v>6916</v>
      </c>
      <c r="E3528" t="inlineStr">
        <is>
          <t>你喜欢的样子我都有. jpg</t>
        </is>
      </c>
      <c r="F3528" t="n">
        <v>0</v>
      </c>
      <c r="G3528" t="inlineStr">
        <is>
          <t>0</t>
        </is>
      </c>
      <c r="H3528" t="inlineStr">
        <is>
          <t>2021-04-06 15:10:15</t>
        </is>
      </c>
      <c r="I3528" t="n">
        <v>0</v>
      </c>
      <c r="J3528" t="inlineStr">
        <is>
          <t>未知</t>
        </is>
      </c>
      <c r="K3528" t="inlineStr">
        <is>
          <t>373427890</t>
        </is>
      </c>
      <c r="L3528" t="inlineStr">
        <is>
          <t>男</t>
        </is>
      </c>
      <c r="M3528" t="inlineStr">
        <is>
          <t>fus ro dah！</t>
        </is>
      </c>
      <c r="N3528" t="n">
        <v>5</v>
      </c>
      <c r="O3528" t="inlineStr">
        <is>
          <t>年度大会员</t>
        </is>
      </c>
      <c r="P3528" t="inlineStr"/>
      <c r="Q3528" t="inlineStr"/>
    </row>
    <row r="3529">
      <c r="A3529" t="inlineStr">
        <is>
          <t>161775300</t>
        </is>
      </c>
      <c r="B3529" t="inlineStr">
        <is>
          <t>4373657724</t>
        </is>
      </c>
      <c r="C3529" t="inlineStr">
        <is>
          <t>君梦断归</t>
        </is>
      </c>
      <c r="D3529" t="n">
        <v>6915</v>
      </c>
      <c r="E3529" t="inlineStr">
        <is>
          <t>饼[大哭][大哭][大哭][大哭][大哭]</t>
        </is>
      </c>
      <c r="F3529" t="n">
        <v>0</v>
      </c>
      <c r="G3529" t="inlineStr">
        <is>
          <t>0</t>
        </is>
      </c>
      <c r="H3529" t="inlineStr">
        <is>
          <t>2021-04-06 15:10:02</t>
        </is>
      </c>
      <c r="I3529" t="n">
        <v>0</v>
      </c>
      <c r="J3529" t="inlineStr">
        <is>
          <t>未知</t>
        </is>
      </c>
      <c r="K3529" t="inlineStr">
        <is>
          <t>491262398</t>
        </is>
      </c>
      <c r="L3529" t="inlineStr">
        <is>
          <t>男</t>
        </is>
      </c>
      <c r="M3529" t="inlineStr"/>
      <c r="N3529" t="n">
        <v>4</v>
      </c>
      <c r="O3529" t="inlineStr">
        <is>
          <t>年度大会员</t>
        </is>
      </c>
      <c r="P3529" t="inlineStr"/>
      <c r="Q3529" t="inlineStr"/>
    </row>
    <row r="3530">
      <c r="A3530" t="inlineStr">
        <is>
          <t>161775300</t>
        </is>
      </c>
      <c r="B3530" t="inlineStr">
        <is>
          <t>4373660965</t>
        </is>
      </c>
      <c r="C3530" t="inlineStr">
        <is>
          <t>叶霜_Forim</t>
        </is>
      </c>
      <c r="D3530" t="n">
        <v>6914</v>
      </c>
      <c r="E3530" t="inlineStr">
        <is>
          <t>饿！</t>
        </is>
      </c>
      <c r="F3530" t="n">
        <v>0</v>
      </c>
      <c r="G3530" t="inlineStr">
        <is>
          <t>0</t>
        </is>
      </c>
      <c r="H3530" t="inlineStr">
        <is>
          <t>2021-04-06 15:10:01</t>
        </is>
      </c>
      <c r="I3530" t="n">
        <v>0</v>
      </c>
      <c r="J3530" t="inlineStr">
        <is>
          <t>未知</t>
        </is>
      </c>
      <c r="K3530" t="inlineStr">
        <is>
          <t>339833641</t>
        </is>
      </c>
      <c r="L3530" t="inlineStr">
        <is>
          <t>保密</t>
        </is>
      </c>
      <c r="M3530" t="inlineStr">
        <is>
          <t>记录二次元生活的佛系B站用户，会一丢丢调教，一丢丢剪视频，一丢丢做攻略。目前主职刀客塔，副职指挥官</t>
        </is>
      </c>
      <c r="N3530" t="n">
        <v>5</v>
      </c>
      <c r="O3530" t="inlineStr">
        <is>
          <t>年度大会员</t>
        </is>
      </c>
      <c r="P3530" t="inlineStr">
        <is>
          <t>明日方舟音律系列</t>
        </is>
      </c>
      <c r="Q3530" t="inlineStr">
        <is>
          <t>明日方舟音律系列</t>
        </is>
      </c>
    </row>
    <row r="3531">
      <c r="A3531" t="inlineStr">
        <is>
          <t>161775300</t>
        </is>
      </c>
      <c r="B3531" t="inlineStr">
        <is>
          <t>4373657714</t>
        </is>
      </c>
      <c r="C3531" t="inlineStr">
        <is>
          <t>奶香冰激凌炸洋芋</t>
        </is>
      </c>
      <c r="D3531" t="n">
        <v>1</v>
      </c>
      <c r="E3531" t="inlineStr">
        <is>
          <t>[doge]按照去年来看，21号开活动 25开直播，那么前7天用来发pv刚好是14号左右，[doge]制作组通讯要比正常活动快2周，所以还是很有机会的[doge]</t>
        </is>
      </c>
      <c r="F3531" t="n">
        <v>0</v>
      </c>
      <c r="G3531" t="inlineStr">
        <is>
          <t>4373657714</t>
        </is>
      </c>
      <c r="H3531" t="inlineStr">
        <is>
          <t>2021-04-06 15:10:01</t>
        </is>
      </c>
      <c r="I3531" t="n">
        <v>0</v>
      </c>
      <c r="J3531" t="inlineStr">
        <is>
          <t>未知</t>
        </is>
      </c>
      <c r="K3531" t="inlineStr">
        <is>
          <t>130946073</t>
        </is>
      </c>
      <c r="L3531" t="inlineStr">
        <is>
          <t>保密</t>
        </is>
      </c>
      <c r="M3531" t="inlineStr"/>
      <c r="N3531" t="n">
        <v>5</v>
      </c>
      <c r="O3531" t="inlineStr"/>
      <c r="P3531" t="inlineStr"/>
      <c r="Q3531" t="inlineStr"/>
    </row>
    <row r="3532">
      <c r="A3532" t="inlineStr">
        <is>
          <t>161775300</t>
        </is>
      </c>
      <c r="B3532" t="inlineStr">
        <is>
          <t>4373657225</t>
        </is>
      </c>
      <c r="C3532" t="inlineStr">
        <is>
          <t>莱-瓦-汀</t>
        </is>
      </c>
      <c r="D3532" t="n">
        <v>6913</v>
      </c>
      <c r="E3532" t="inlineStr">
        <is>
          <t>兔兔你已经3天没发饼了呜呜[大哭]</t>
        </is>
      </c>
      <c r="F3532" t="n">
        <v>0</v>
      </c>
      <c r="G3532" t="inlineStr">
        <is>
          <t>0</t>
        </is>
      </c>
      <c r="H3532" t="inlineStr">
        <is>
          <t>2021-04-06 15:09:31</t>
        </is>
      </c>
      <c r="I3532" t="n">
        <v>2</v>
      </c>
      <c r="J3532" t="inlineStr">
        <is>
          <t>未知</t>
        </is>
      </c>
      <c r="K3532" t="inlineStr">
        <is>
          <t>401237018</t>
        </is>
      </c>
      <c r="L3532" t="inlineStr">
        <is>
          <t>男</t>
        </is>
      </c>
      <c r="M3532" t="inlineStr">
        <is>
          <t>芜湖</t>
        </is>
      </c>
      <c r="N3532" t="n">
        <v>5</v>
      </c>
      <c r="O3532" t="inlineStr">
        <is>
          <t>年度大会员</t>
        </is>
      </c>
      <c r="P3532" t="inlineStr">
        <is>
          <t>明日方舟音律系列</t>
        </is>
      </c>
      <c r="Q3532" t="inlineStr">
        <is>
          <t>明日方舟音律系列</t>
        </is>
      </c>
    </row>
    <row r="3533">
      <c r="A3533" t="inlineStr">
        <is>
          <t>161775300</t>
        </is>
      </c>
      <c r="B3533" t="inlineStr">
        <is>
          <t>4373657080</t>
        </is>
      </c>
      <c r="C3533" t="inlineStr">
        <is>
          <t>白金OfflciaI</t>
        </is>
      </c>
      <c r="D3533" t="n">
        <v>6912</v>
      </c>
      <c r="E3533" t="inlineStr">
        <is>
          <t>饼！</t>
        </is>
      </c>
      <c r="F3533" t="n">
        <v>0</v>
      </c>
      <c r="G3533" t="inlineStr">
        <is>
          <t>0</t>
        </is>
      </c>
      <c r="H3533" t="inlineStr">
        <is>
          <t>2021-04-06 15:09:21</t>
        </is>
      </c>
      <c r="I3533" t="n">
        <v>0</v>
      </c>
      <c r="J3533" t="inlineStr">
        <is>
          <t>未知</t>
        </is>
      </c>
      <c r="K3533" t="inlineStr">
        <is>
          <t>14542352</t>
        </is>
      </c>
      <c r="L3533" t="inlineStr">
        <is>
          <t>保密</t>
        </is>
      </c>
      <c r="M3533" t="inlineStr">
        <is>
          <t>这个人就是条懒狗，什么也没写</t>
        </is>
      </c>
      <c r="N3533" t="n">
        <v>5</v>
      </c>
      <c r="O3533" t="inlineStr">
        <is>
          <t>年度大会员</t>
        </is>
      </c>
      <c r="P3533" t="inlineStr">
        <is>
          <t>明日方舟-凯尔希</t>
        </is>
      </c>
      <c r="Q3533" t="inlineStr">
        <is>
          <t>希萝Hiiro</t>
        </is>
      </c>
    </row>
    <row r="3534">
      <c r="A3534" t="inlineStr">
        <is>
          <t>161775300</t>
        </is>
      </c>
      <c r="B3534" t="inlineStr">
        <is>
          <t>4373654000</t>
        </is>
      </c>
      <c r="C3534" t="inlineStr">
        <is>
          <t>渣妮丝</t>
        </is>
      </c>
      <c r="D3534" t="n">
        <v>6911</v>
      </c>
      <c r="E3534" t="inlineStr">
        <is>
          <t>鹰小姐你知道吗我蹲饼的时间已经重新看完迪迦[笑哭]你要是再不发饼信不信我直接变成加坦杰厄[doge]</t>
        </is>
      </c>
      <c r="F3534" t="n">
        <v>0</v>
      </c>
      <c r="G3534" t="inlineStr">
        <is>
          <t>0</t>
        </is>
      </c>
      <c r="H3534" t="inlineStr">
        <is>
          <t>2021-04-06 15:09:17</t>
        </is>
      </c>
      <c r="I3534" t="n">
        <v>14</v>
      </c>
      <c r="J3534" t="inlineStr">
        <is>
          <t>未知</t>
        </is>
      </c>
      <c r="K3534" t="inlineStr">
        <is>
          <t>346742606</t>
        </is>
      </c>
      <c r="L3534" t="inlineStr">
        <is>
          <t>女</t>
        </is>
      </c>
      <c r="M3534" t="inlineStr"/>
      <c r="N3534" t="n">
        <v>5</v>
      </c>
      <c r="O3534" t="inlineStr">
        <is>
          <t>大会员</t>
        </is>
      </c>
      <c r="P3534" t="inlineStr"/>
      <c r="Q3534" t="inlineStr"/>
    </row>
    <row r="3535">
      <c r="A3535" t="inlineStr">
        <is>
          <t>161775300</t>
        </is>
      </c>
      <c r="B3535" t="inlineStr">
        <is>
          <t>4373653824</t>
        </is>
      </c>
      <c r="C3535" t="inlineStr">
        <is>
          <t>hhhhhhyyyy123456</t>
        </is>
      </c>
      <c r="D3535" t="n">
        <v>6910</v>
      </c>
      <c r="E3535" t="inlineStr">
        <is>
          <t>饼啊</t>
        </is>
      </c>
      <c r="F3535" t="n">
        <v>0</v>
      </c>
      <c r="G3535" t="inlineStr">
        <is>
          <t>0</t>
        </is>
      </c>
      <c r="H3535" t="inlineStr">
        <is>
          <t>2021-04-06 15:09:05</t>
        </is>
      </c>
      <c r="I3535" t="n">
        <v>1</v>
      </c>
      <c r="J3535" t="inlineStr">
        <is>
          <t>未知</t>
        </is>
      </c>
      <c r="K3535" t="inlineStr">
        <is>
          <t>269050802</t>
        </is>
      </c>
      <c r="L3535" t="inlineStr">
        <is>
          <t>保密</t>
        </is>
      </c>
      <c r="M3535" t="inlineStr"/>
      <c r="N3535" t="n">
        <v>4</v>
      </c>
      <c r="O3535" t="inlineStr"/>
      <c r="P3535" t="inlineStr"/>
      <c r="Q3535" t="inlineStr"/>
    </row>
    <row r="3536">
      <c r="A3536" t="inlineStr">
        <is>
          <t>161775300</t>
        </is>
      </c>
      <c r="B3536" t="inlineStr">
        <is>
          <t>4373656337</t>
        </is>
      </c>
      <c r="C3536" t="inlineStr">
        <is>
          <t>太鼓达人斯卡蒂</t>
        </is>
      </c>
      <c r="D3536" t="n">
        <v>-1</v>
      </c>
      <c r="E3536" t="inlineStr">
        <is>
          <t>应该不是，我这阿夸刚刚开始晨跑[doge]</t>
        </is>
      </c>
      <c r="F3536" t="n">
        <v>0</v>
      </c>
      <c r="G3536" t="inlineStr">
        <is>
          <t>4373656337</t>
        </is>
      </c>
      <c r="H3536" t="inlineStr">
        <is>
          <t>2021-04-06 15:08:37</t>
        </is>
      </c>
      <c r="I3536" t="n">
        <v>0</v>
      </c>
      <c r="J3536" t="inlineStr">
        <is>
          <t>未知</t>
        </is>
      </c>
      <c r="K3536" t="inlineStr">
        <is>
          <t>14780523</t>
        </is>
      </c>
      <c r="L3536" t="inlineStr">
        <is>
          <t>保密</t>
        </is>
      </c>
      <c r="M3536" t="inlineStr"/>
      <c r="N3536" t="n">
        <v>5</v>
      </c>
      <c r="O3536" t="inlineStr">
        <is>
          <t>大会员</t>
        </is>
      </c>
      <c r="P3536" t="inlineStr"/>
      <c r="Q3536" t="inlineStr"/>
    </row>
    <row r="3537">
      <c r="A3537" t="inlineStr">
        <is>
          <t>161775300</t>
        </is>
      </c>
      <c r="B3537" t="inlineStr">
        <is>
          <t>4373649600</t>
        </is>
      </c>
      <c r="C3537" t="inlineStr">
        <is>
          <t>Bililankao</t>
        </is>
      </c>
      <c r="D3537" t="n">
        <v>6909</v>
      </c>
      <c r="E3537" t="inlineStr">
        <is>
          <t>三点已死，四点当立（错乱）</t>
        </is>
      </c>
      <c r="F3537" t="n">
        <v>0</v>
      </c>
      <c r="G3537" t="inlineStr">
        <is>
          <t>0</t>
        </is>
      </c>
      <c r="H3537" t="inlineStr">
        <is>
          <t>2021-04-06 15:08:33</t>
        </is>
      </c>
      <c r="I3537" t="n">
        <v>6</v>
      </c>
      <c r="J3537" t="inlineStr">
        <is>
          <t>未知</t>
        </is>
      </c>
      <c r="K3537" t="inlineStr">
        <is>
          <t>77620366</t>
        </is>
      </c>
      <c r="L3537" t="inlineStr">
        <is>
          <t>女</t>
        </is>
      </c>
      <c r="M3537" t="inlineStr">
        <is>
          <t>只能通e难度的车万苟</t>
        </is>
      </c>
      <c r="N3537" t="n">
        <v>5</v>
      </c>
      <c r="O3537" t="inlineStr">
        <is>
          <t>大会员</t>
        </is>
      </c>
      <c r="P3537" t="inlineStr"/>
      <c r="Q3537" t="inlineStr"/>
    </row>
    <row r="3538">
      <c r="A3538" t="inlineStr">
        <is>
          <t>161775300</t>
        </is>
      </c>
      <c r="B3538" t="inlineStr">
        <is>
          <t>4373653259</t>
        </is>
      </c>
      <c r="C3538" t="inlineStr">
        <is>
          <t>まじめでない白</t>
        </is>
      </c>
      <c r="D3538" t="n">
        <v>6908</v>
      </c>
      <c r="E3538" t="inlineStr">
        <is>
          <t>各位觉得饼是3:30发出来还是4:00还是4:30呢或明天才有呢呢[doge]</t>
        </is>
      </c>
      <c r="F3538" t="n">
        <v>0</v>
      </c>
      <c r="G3538" t="inlineStr">
        <is>
          <t>0</t>
        </is>
      </c>
      <c r="H3538" t="inlineStr">
        <is>
          <t>2021-04-06 15:08:28</t>
        </is>
      </c>
      <c r="I3538" t="n">
        <v>10</v>
      </c>
      <c r="J3538" t="inlineStr">
        <is>
          <t>未知</t>
        </is>
      </c>
      <c r="K3538" t="inlineStr">
        <is>
          <t>25939296</t>
        </is>
      </c>
      <c r="L3538" t="inlineStr">
        <is>
          <t>男</t>
        </is>
      </c>
      <c r="M3538" t="inlineStr">
        <is>
          <t>网络了解生物的多样性</t>
        </is>
      </c>
      <c r="N3538" t="n">
        <v>6</v>
      </c>
      <c r="O3538" t="inlineStr">
        <is>
          <t>年度大会员</t>
        </is>
      </c>
      <c r="P3538" t="inlineStr">
        <is>
          <t>明日方舟音律系列</t>
        </is>
      </c>
      <c r="Q3538" t="inlineStr">
        <is>
          <t>明日方舟</t>
        </is>
      </c>
    </row>
    <row r="3539">
      <c r="A3539" t="inlineStr">
        <is>
          <t>161775300</t>
        </is>
      </c>
      <c r="B3539" t="inlineStr">
        <is>
          <t>4373649468</t>
        </is>
      </c>
      <c r="C3539" t="inlineStr">
        <is>
          <t>白Yen</t>
        </is>
      </c>
      <c r="D3539" t="n">
        <v>6907</v>
      </c>
      <c r="E3539" t="inlineStr">
        <is>
          <t>[月饼][月饼][月饼]｡ﾟ(ﾟ´Д｀)ﾟ｡</t>
        </is>
      </c>
      <c r="F3539" t="n">
        <v>0</v>
      </c>
      <c r="G3539" t="inlineStr">
        <is>
          <t>0</t>
        </is>
      </c>
      <c r="H3539" t="inlineStr">
        <is>
          <t>2021-04-06 15:08:25</t>
        </is>
      </c>
      <c r="I3539" t="n">
        <v>1</v>
      </c>
      <c r="J3539" t="inlineStr">
        <is>
          <t>未知</t>
        </is>
      </c>
      <c r="K3539" t="inlineStr">
        <is>
          <t>34361504</t>
        </is>
      </c>
      <c r="L3539" t="inlineStr">
        <is>
          <t>保密</t>
        </is>
      </c>
      <c r="M3539" t="inlineStr"/>
      <c r="N3539" t="n">
        <v>5</v>
      </c>
      <c r="O3539" t="inlineStr">
        <is>
          <t>大会员</t>
        </is>
      </c>
      <c r="P3539" t="inlineStr"/>
      <c r="Q3539" t="inlineStr"/>
    </row>
    <row r="3540">
      <c r="A3540" t="inlineStr">
        <is>
          <t>161775300</t>
        </is>
      </c>
      <c r="B3540" t="inlineStr">
        <is>
          <t>4373656039</t>
        </is>
      </c>
      <c r="C3540" t="inlineStr">
        <is>
          <t>我為艾拉续亿秒</t>
        </is>
      </c>
      <c r="D3540" t="n">
        <v>6906</v>
      </c>
      <c r="E3540" t="inlineStr">
        <is>
          <t>3点已过了，等4点了</t>
        </is>
      </c>
      <c r="F3540" t="n">
        <v>0</v>
      </c>
      <c r="G3540" t="inlineStr">
        <is>
          <t>0</t>
        </is>
      </c>
      <c r="H3540" t="inlineStr">
        <is>
          <t>2021-04-06 15:08:18</t>
        </is>
      </c>
      <c r="I3540" t="n">
        <v>2</v>
      </c>
      <c r="J3540" t="inlineStr">
        <is>
          <t>未知</t>
        </is>
      </c>
      <c r="K3540" t="inlineStr">
        <is>
          <t>83914457</t>
        </is>
      </c>
      <c r="L3540" t="inlineStr">
        <is>
          <t>男</t>
        </is>
      </c>
      <c r="M3540" t="inlineStr">
        <is>
          <t>人生若只如初见，何事秋风悲画扇。等闲变却故人心，却道故人心易变。</t>
        </is>
      </c>
      <c r="N3540" t="n">
        <v>5</v>
      </c>
      <c r="O3540" t="inlineStr">
        <is>
          <t>大会员</t>
        </is>
      </c>
      <c r="P3540" t="inlineStr">
        <is>
          <t>明日方舟</t>
        </is>
      </c>
      <c r="Q3540" t="inlineStr">
        <is>
          <t>明日方舟</t>
        </is>
      </c>
    </row>
    <row r="3541">
      <c r="A3541" t="inlineStr">
        <is>
          <t>161775300</t>
        </is>
      </c>
      <c r="B3541" t="inlineStr">
        <is>
          <t>4373653059</t>
        </is>
      </c>
      <c r="C3541" t="inlineStr">
        <is>
          <t>渣妮丝</t>
        </is>
      </c>
      <c r="D3541" t="n">
        <v>3</v>
      </c>
      <c r="E3541" t="inlineStr">
        <is>
          <t>骗子www，啥都没</t>
        </is>
      </c>
      <c r="F3541" t="n">
        <v>0</v>
      </c>
      <c r="G3541" t="inlineStr">
        <is>
          <t>4373653059</t>
        </is>
      </c>
      <c r="H3541" t="inlineStr">
        <is>
          <t>2021-04-06 15:08:15</t>
        </is>
      </c>
      <c r="I3541" t="n">
        <v>0</v>
      </c>
      <c r="J3541" t="inlineStr">
        <is>
          <t>未知</t>
        </is>
      </c>
      <c r="K3541" t="inlineStr">
        <is>
          <t>346742606</t>
        </is>
      </c>
      <c r="L3541" t="inlineStr">
        <is>
          <t>女</t>
        </is>
      </c>
      <c r="M3541" t="inlineStr"/>
      <c r="N3541" t="n">
        <v>5</v>
      </c>
      <c r="O3541" t="inlineStr">
        <is>
          <t>大会员</t>
        </is>
      </c>
      <c r="P3541" t="inlineStr"/>
      <c r="Q3541" t="inlineStr"/>
    </row>
    <row r="3542">
      <c r="A3542" t="inlineStr">
        <is>
          <t>161775300</t>
        </is>
      </c>
      <c r="B3542" t="inlineStr">
        <is>
          <t>4373649132</t>
        </is>
      </c>
      <c r="C3542" t="inlineStr">
        <is>
          <t>手癖还能治吗</t>
        </is>
      </c>
      <c r="D3542" t="n">
        <v>6905</v>
      </c>
      <c r="E3542" t="inlineStr">
        <is>
          <t>兔兔[明日方舟_哭了]给点饼吧！孩子都要饿死了！</t>
        </is>
      </c>
      <c r="F3542" t="n">
        <v>0</v>
      </c>
      <c r="G3542" t="inlineStr">
        <is>
          <t>0</t>
        </is>
      </c>
      <c r="H3542" t="inlineStr">
        <is>
          <t>2021-04-06 15:08:04</t>
        </is>
      </c>
      <c r="I3542" t="n">
        <v>1</v>
      </c>
      <c r="J3542" t="inlineStr">
        <is>
          <t>未知</t>
        </is>
      </c>
      <c r="K3542" t="inlineStr">
        <is>
          <t>285430708</t>
        </is>
      </c>
      <c r="L3542" t="inlineStr">
        <is>
          <t>保密</t>
        </is>
      </c>
      <c r="M3542" t="inlineStr">
        <is>
          <t>O5-233议员</t>
        </is>
      </c>
      <c r="N3542" t="n">
        <v>5</v>
      </c>
      <c r="O3542" t="inlineStr">
        <is>
          <t>大会员</t>
        </is>
      </c>
      <c r="P3542" t="inlineStr">
        <is>
          <t>明日方舟</t>
        </is>
      </c>
      <c r="Q3542" t="inlineStr">
        <is>
          <t>明日方舟</t>
        </is>
      </c>
    </row>
    <row r="3543">
      <c r="A3543" t="inlineStr">
        <is>
          <t>161775300</t>
        </is>
      </c>
      <c r="B3543" t="inlineStr">
        <is>
          <t>4373655377</t>
        </is>
      </c>
      <c r="C3543" t="inlineStr">
        <is>
          <t>除你左籍</t>
        </is>
      </c>
      <c r="D3543" t="n">
        <v>6904</v>
      </c>
      <c r="E3543" t="inlineStr">
        <is>
          <t>道理我都懂，但我的饼呢？</t>
        </is>
      </c>
      <c r="F3543" t="n">
        <v>0</v>
      </c>
      <c r="G3543" t="inlineStr">
        <is>
          <t>0</t>
        </is>
      </c>
      <c r="H3543" t="inlineStr">
        <is>
          <t>2021-04-06 15:07:36</t>
        </is>
      </c>
      <c r="I3543" t="n">
        <v>1</v>
      </c>
      <c r="J3543" t="inlineStr">
        <is>
          <t>未知</t>
        </is>
      </c>
      <c r="K3543" t="inlineStr">
        <is>
          <t>6976183</t>
        </is>
      </c>
      <c r="L3543" t="inlineStr">
        <is>
          <t>男</t>
        </is>
      </c>
      <c r="M3543" t="inlineStr">
        <is>
          <t>27岁 是打工人</t>
        </is>
      </c>
      <c r="N3543" t="n">
        <v>6</v>
      </c>
      <c r="O3543" t="inlineStr">
        <is>
          <t>年度大会员</t>
        </is>
      </c>
      <c r="P3543" t="inlineStr">
        <is>
          <t>明日方舟音律系列</t>
        </is>
      </c>
      <c r="Q3543" t="inlineStr">
        <is>
          <t>明日方舟音律系列</t>
        </is>
      </c>
    </row>
    <row r="3544">
      <c r="A3544" t="inlineStr">
        <is>
          <t>161775300</t>
        </is>
      </c>
      <c r="B3544" t="inlineStr">
        <is>
          <t>4373652106</t>
        </is>
      </c>
      <c r="C3544" t="inlineStr">
        <is>
          <t>-堀川雷鼓-</t>
        </is>
      </c>
      <c r="D3544" t="n">
        <v>6903</v>
      </c>
      <c r="E3544" t="inlineStr">
        <is>
          <t>.                    ∧                     ∧
                    /  \                   /  \
                   ⎮   ⎮                 ⎮   ⎮
                   ⎮   ⎮                 ⎮   ⎮
                    \   ⎮    ____    ⎮  /
⎮￣￣￣ ⎮    \╱             ,,   ╲/
⎮兔兔！ ⎮  /      /,⎮    /,╲\  \  \
⎮你还有 ⎮丨   / ︵ v\/ ︵  丨丨l
⎮很多饼 ⎮⋎∨ 🌑      🌑  丨 // 
⎮没发，  &gt;⎮㇏        ^         /w/)
⎮现在还 ⎮      /ΣΣΣΣΣΣ⎮ ⎮ ⎮⎮
⎮不能休 ⎮      \ ΣΣΣΣΣ 丨⎮ ⎮ \
⎮息哦。 ⎮       ⎮⎮⎮⎮⎮⎮  ⎮⎮⎮\\
⎮_______⎮       ⎮⎮⎮⎮⎮⎮   WV\\\</t>
        </is>
      </c>
      <c r="F3544" t="n">
        <v>0</v>
      </c>
      <c r="G3544" t="inlineStr">
        <is>
          <t>0</t>
        </is>
      </c>
      <c r="H3544" t="inlineStr">
        <is>
          <t>2021-04-06 15:07:15</t>
        </is>
      </c>
      <c r="I3544" t="n">
        <v>12</v>
      </c>
      <c r="J3544" t="inlineStr">
        <is>
          <t>未知</t>
        </is>
      </c>
      <c r="K3544" t="inlineStr">
        <is>
          <t>161654881</t>
        </is>
      </c>
      <c r="L3544" t="inlineStr">
        <is>
          <t>保密</t>
        </is>
      </c>
      <c r="M3544" t="inlineStr">
        <is>
          <t>BiliBili( ゜- ゜)つロ乾杯！！！
暁Records赛高！！！
Stack赛高！！！</t>
        </is>
      </c>
      <c r="N3544" t="n">
        <v>5</v>
      </c>
      <c r="O3544" t="inlineStr">
        <is>
          <t>大会员</t>
        </is>
      </c>
      <c r="P3544" t="inlineStr"/>
      <c r="Q3544" t="inlineStr"/>
    </row>
    <row r="3545">
      <c r="A3545" t="inlineStr">
        <is>
          <t>161775300</t>
        </is>
      </c>
      <c r="B3545" t="inlineStr">
        <is>
          <t>4373652051</t>
        </is>
      </c>
      <c r="C3545" t="inlineStr">
        <is>
          <t>江木南南</t>
        </is>
      </c>
      <c r="D3545" t="n">
        <v>6902</v>
      </c>
      <c r="E3545" t="inlineStr">
        <is>
          <t>角！今天再不发饼我就要精神失常了！</t>
        </is>
      </c>
      <c r="F3545" t="n">
        <v>0</v>
      </c>
      <c r="G3545" t="inlineStr">
        <is>
          <t>0</t>
        </is>
      </c>
      <c r="H3545" t="inlineStr">
        <is>
          <t>2021-04-06 15:07:11</t>
        </is>
      </c>
      <c r="I3545" t="n">
        <v>5</v>
      </c>
      <c r="J3545" t="inlineStr">
        <is>
          <t>未知</t>
        </is>
      </c>
      <c r="K3545" t="inlineStr">
        <is>
          <t>38910745</t>
        </is>
      </c>
      <c r="L3545" t="inlineStr">
        <is>
          <t>女</t>
        </is>
      </c>
      <c r="M3545" t="inlineStr">
        <is>
          <t>棋至微醺时，星子半若眸。</t>
        </is>
      </c>
      <c r="N3545" t="n">
        <v>5</v>
      </c>
      <c r="O3545" t="inlineStr">
        <is>
          <t>年度大会员</t>
        </is>
      </c>
      <c r="P3545" t="inlineStr"/>
      <c r="Q3545" t="inlineStr"/>
    </row>
    <row r="3546">
      <c r="A3546" t="inlineStr">
        <is>
          <t>161775300</t>
        </is>
      </c>
      <c r="B3546" t="inlineStr">
        <is>
          <t>4373647910</t>
        </is>
      </c>
      <c r="C3546" t="inlineStr">
        <is>
          <t>姜泥的徐凤年</t>
        </is>
      </c>
      <c r="D3546" t="n">
        <v>-1</v>
      </c>
      <c r="E3546" t="inlineStr">
        <is>
          <t>埃及史官就是你吧</t>
        </is>
      </c>
      <c r="F3546" t="n">
        <v>0</v>
      </c>
      <c r="G3546" t="inlineStr">
        <is>
          <t>4373647910</t>
        </is>
      </c>
      <c r="H3546" t="inlineStr">
        <is>
          <t>2021-04-06 15:06:48</t>
        </is>
      </c>
      <c r="I3546" t="n">
        <v>2</v>
      </c>
      <c r="J3546" t="inlineStr">
        <is>
          <t>未知</t>
        </is>
      </c>
      <c r="K3546" t="inlineStr">
        <is>
          <t>381564630</t>
        </is>
      </c>
      <c r="L3546" t="inlineStr">
        <is>
          <t>保密</t>
        </is>
      </c>
      <c r="M3546" t="inlineStr"/>
      <c r="N3546" t="n">
        <v>5</v>
      </c>
      <c r="O3546" t="inlineStr">
        <is>
          <t>大会员</t>
        </is>
      </c>
      <c r="P3546" t="inlineStr">
        <is>
          <t>明日方舟音律系列</t>
        </is>
      </c>
      <c r="Q3546" t="inlineStr">
        <is>
          <t>明日方舟音律系列</t>
        </is>
      </c>
    </row>
    <row r="3547">
      <c r="A3547" t="inlineStr">
        <is>
          <t>161775300</t>
        </is>
      </c>
      <c r="B3547" t="inlineStr">
        <is>
          <t>4373651409</t>
        </is>
      </c>
      <c r="C3547" t="inlineStr">
        <is>
          <t>御坂雪穗_10003号</t>
        </is>
      </c>
      <c r="D3547" t="n">
        <v>6901</v>
      </c>
      <c r="E3547" t="inlineStr">
        <is>
          <t>饿啦！</t>
        </is>
      </c>
      <c r="F3547" t="n">
        <v>0</v>
      </c>
      <c r="G3547" t="inlineStr">
        <is>
          <t>0</t>
        </is>
      </c>
      <c r="H3547" t="inlineStr">
        <is>
          <t>2021-04-06 15:06:31</t>
        </is>
      </c>
      <c r="I3547" t="n">
        <v>1</v>
      </c>
      <c r="J3547" t="inlineStr">
        <is>
          <t>未知</t>
        </is>
      </c>
      <c r="K3547" t="inlineStr">
        <is>
          <t>20110890</t>
        </is>
      </c>
      <c r="L3547" t="inlineStr">
        <is>
          <t>保密</t>
        </is>
      </c>
      <c r="M3547" t="inlineStr">
        <is>
          <t>10003号御坂nanodesu，当年苟了半天也没苟过一方(´･_･`)      嘛～天国还是蛮好的（￣▽￣）do 御坂安详地说道</t>
        </is>
      </c>
      <c r="N3547" t="n">
        <v>6</v>
      </c>
      <c r="O3547" t="inlineStr">
        <is>
          <t>年度大会员</t>
        </is>
      </c>
      <c r="P3547" t="inlineStr">
        <is>
          <t>嘉然今天吃什么</t>
        </is>
      </c>
      <c r="Q3547" t="inlineStr">
        <is>
          <t>嘉然今天吃什么</t>
        </is>
      </c>
    </row>
    <row r="3548">
      <c r="A3548" t="inlineStr">
        <is>
          <t>161775300</t>
        </is>
      </c>
      <c r="B3548" t="inlineStr">
        <is>
          <t>4373651233</t>
        </is>
      </c>
      <c r="C3548" t="inlineStr">
        <is>
          <t>次日午阳_Official</t>
        </is>
      </c>
      <c r="D3548" t="n">
        <v>1</v>
      </c>
      <c r="E3548" t="inlineStr">
        <is>
          <t>人家当画家你当歌手是吧[脱单doge]罗德岛真是人才济济[doge]</t>
        </is>
      </c>
      <c r="F3548" t="n">
        <v>0</v>
      </c>
      <c r="G3548" t="inlineStr">
        <is>
          <t>4373651233</t>
        </is>
      </c>
      <c r="H3548" t="inlineStr">
        <is>
          <t>2021-04-06 15:06:21</t>
        </is>
      </c>
      <c r="I3548" t="n">
        <v>0</v>
      </c>
      <c r="J3548" t="inlineStr">
        <is>
          <t>未知</t>
        </is>
      </c>
      <c r="K3548" t="inlineStr">
        <is>
          <t>87665769</t>
        </is>
      </c>
      <c r="L3548" t="inlineStr">
        <is>
          <t>保密</t>
        </is>
      </c>
      <c r="M3548" t="inlineStr">
        <is>
          <t>听说这样别人会以为我是vup～
希望可以届到所有我推的vup～</t>
        </is>
      </c>
      <c r="N3548" t="n">
        <v>5</v>
      </c>
      <c r="O3548" t="inlineStr">
        <is>
          <t>年度大会员</t>
        </is>
      </c>
      <c r="P3548" t="inlineStr">
        <is>
          <t>嘉然今天吃什么</t>
        </is>
      </c>
      <c r="Q3548" t="inlineStr">
        <is>
          <t>嘉然今天吃什么</t>
        </is>
      </c>
    </row>
    <row r="3549">
      <c r="A3549" t="inlineStr">
        <is>
          <t>161775300</t>
        </is>
      </c>
      <c r="B3549" t="inlineStr">
        <is>
          <t>4373644191</t>
        </is>
      </c>
      <c r="C3549" t="inlineStr">
        <is>
          <t>软菟Hyp</t>
        </is>
      </c>
      <c r="D3549" t="n">
        <v>6900</v>
      </c>
      <c r="E3549" t="inlineStr">
        <is>
          <t>兔兔，饭饭，饿饿</t>
        </is>
      </c>
      <c r="F3549" t="n">
        <v>0</v>
      </c>
      <c r="G3549" t="inlineStr">
        <is>
          <t>0</t>
        </is>
      </c>
      <c r="H3549" t="inlineStr">
        <is>
          <t>2021-04-06 15:06:20</t>
        </is>
      </c>
      <c r="I3549" t="n">
        <v>2</v>
      </c>
      <c r="J3549" t="inlineStr">
        <is>
          <t>未知</t>
        </is>
      </c>
      <c r="K3549" t="inlineStr">
        <is>
          <t>341473737</t>
        </is>
      </c>
      <c r="L3549" t="inlineStr">
        <is>
          <t>保密</t>
        </is>
      </c>
      <c r="M3549" t="inlineStr">
        <is>
          <t>dice啊啊啊啊啊！</t>
        </is>
      </c>
      <c r="N3549" t="n">
        <v>5</v>
      </c>
      <c r="O3549" t="inlineStr">
        <is>
          <t>年度大会员</t>
        </is>
      </c>
      <c r="P3549" t="inlineStr">
        <is>
          <t>异常生物</t>
        </is>
      </c>
      <c r="Q3549" t="inlineStr"/>
    </row>
    <row r="3550">
      <c r="A3550" t="inlineStr">
        <is>
          <t>161775300</t>
        </is>
      </c>
      <c r="B3550" t="inlineStr">
        <is>
          <t>4373646922</t>
        </is>
      </c>
      <c r="C3550" t="inlineStr">
        <is>
          <t>执棋的兔子</t>
        </is>
      </c>
      <c r="D3550" t="n">
        <v>-1</v>
      </c>
      <c r="E3550" t="inlineStr">
        <is>
          <t>回复 @猴鼎公一山 :[笑哭]不说了，方舟💊</t>
        </is>
      </c>
      <c r="F3550" t="n">
        <v>0</v>
      </c>
      <c r="G3550" t="inlineStr">
        <is>
          <t>4373371309</t>
        </is>
      </c>
      <c r="H3550" t="inlineStr">
        <is>
          <t>2021-04-06 15:05:48</t>
        </is>
      </c>
      <c r="I3550" t="n">
        <v>0</v>
      </c>
      <c r="J3550" t="inlineStr">
        <is>
          <t>未知</t>
        </is>
      </c>
      <c r="K3550" t="inlineStr">
        <is>
          <t>16570452</t>
        </is>
      </c>
      <c r="L3550" t="inlineStr">
        <is>
          <t>保密</t>
        </is>
      </c>
      <c r="M3550" t="inlineStr">
        <is>
          <t>今天要和赛琳娜吃点什么好吃的呢？</t>
        </is>
      </c>
      <c r="N3550" t="n">
        <v>5</v>
      </c>
      <c r="O3550" t="inlineStr">
        <is>
          <t>大会员</t>
        </is>
      </c>
      <c r="P3550" t="inlineStr">
        <is>
          <t>明日方舟</t>
        </is>
      </c>
      <c r="Q3550" t="inlineStr">
        <is>
          <t>2233幻星集</t>
        </is>
      </c>
    </row>
    <row r="3551">
      <c r="A3551" t="inlineStr">
        <is>
          <t>161775300</t>
        </is>
      </c>
      <c r="B3551" t="inlineStr">
        <is>
          <t>4373650493</t>
        </is>
      </c>
      <c r="C3551" t="inlineStr">
        <is>
          <t>火山炎爆小饼干</t>
        </is>
      </c>
      <c r="D3551" t="n">
        <v>6899</v>
      </c>
      <c r="E3551" t="inlineStr">
        <is>
          <t>周年自选包有42嘛</t>
        </is>
      </c>
      <c r="F3551" t="n">
        <v>4</v>
      </c>
      <c r="G3551" t="inlineStr">
        <is>
          <t>0</t>
        </is>
      </c>
      <c r="H3551" t="inlineStr">
        <is>
          <t>2021-04-06 15:05:34</t>
        </is>
      </c>
      <c r="I3551" t="n">
        <v>3</v>
      </c>
      <c r="J3551" t="inlineStr">
        <is>
          <t>未知</t>
        </is>
      </c>
      <c r="K3551" t="inlineStr">
        <is>
          <t>25880089</t>
        </is>
      </c>
      <c r="L3551" t="inlineStr">
        <is>
          <t>保密</t>
        </is>
      </c>
      <c r="M3551" t="inlineStr"/>
      <c r="N3551" t="n">
        <v>6</v>
      </c>
      <c r="O3551" t="inlineStr">
        <is>
          <t>大会员</t>
        </is>
      </c>
      <c r="P3551" t="inlineStr">
        <is>
          <t>明日方舟-凯尔希</t>
        </is>
      </c>
      <c r="Q3551" t="inlineStr"/>
    </row>
    <row r="3552">
      <c r="A3552" t="inlineStr">
        <is>
          <t>161775300</t>
        </is>
      </c>
      <c r="B3552" t="inlineStr">
        <is>
          <t>4373643160</t>
        </is>
      </c>
      <c r="C3552" t="inlineStr">
        <is>
          <t>吾主克苏鲁qwq</t>
        </is>
      </c>
      <c r="D3552" t="n">
        <v>6897</v>
      </c>
      <c r="E3552" t="inlineStr">
        <is>
          <t>狂暴蹲饼组长1号</t>
        </is>
      </c>
      <c r="F3552" t="n">
        <v>0</v>
      </c>
      <c r="G3552" t="inlineStr">
        <is>
          <t>0</t>
        </is>
      </c>
      <c r="H3552" t="inlineStr">
        <is>
          <t>2021-04-06 15:05:15</t>
        </is>
      </c>
      <c r="I3552" t="n">
        <v>0</v>
      </c>
      <c r="J3552" t="inlineStr">
        <is>
          <t>未知</t>
        </is>
      </c>
      <c r="K3552" t="inlineStr">
        <is>
          <t>394842030</t>
        </is>
      </c>
      <c r="L3552" t="inlineStr">
        <is>
          <t>保密</t>
        </is>
      </c>
      <c r="M3552" t="inlineStr"/>
      <c r="N3552" t="n">
        <v>5</v>
      </c>
      <c r="O3552" t="inlineStr">
        <is>
          <t>年度大会员</t>
        </is>
      </c>
      <c r="P3552" t="inlineStr">
        <is>
          <t>斯莱特林</t>
        </is>
      </c>
      <c r="Q3552" t="inlineStr"/>
    </row>
    <row r="3553">
      <c r="A3553" t="inlineStr">
        <is>
          <t>161775300</t>
        </is>
      </c>
      <c r="B3553" t="inlineStr">
        <is>
          <t>4373646300</t>
        </is>
      </c>
      <c r="C3553" t="inlineStr">
        <is>
          <t>波鲁多</t>
        </is>
      </c>
      <c r="D3553" t="n">
        <v>6896</v>
      </c>
      <c r="E3553" t="inlineStr">
        <is>
          <t>饼饼</t>
        </is>
      </c>
      <c r="F3553" t="n">
        <v>0</v>
      </c>
      <c r="G3553" t="inlineStr">
        <is>
          <t>0</t>
        </is>
      </c>
      <c r="H3553" t="inlineStr">
        <is>
          <t>2021-04-06 15:05:10</t>
        </is>
      </c>
      <c r="I3553" t="n">
        <v>0</v>
      </c>
      <c r="J3553" t="inlineStr">
        <is>
          <t>未知</t>
        </is>
      </c>
      <c r="K3553" t="inlineStr">
        <is>
          <t>112781551</t>
        </is>
      </c>
      <c r="L3553" t="inlineStr">
        <is>
          <t>男</t>
        </is>
      </c>
      <c r="M3553" t="inlineStr">
        <is>
          <t>up还在变强中，期待在变强的过程中与你相伴，你的观注点赞是我最大的动力 :D_（感谢看完这句话的你）</t>
        </is>
      </c>
      <c r="N3553" t="n">
        <v>5</v>
      </c>
      <c r="O3553" t="inlineStr">
        <is>
          <t>年度大会员</t>
        </is>
      </c>
      <c r="P3553" t="inlineStr">
        <is>
          <t>明日方舟音律系列</t>
        </is>
      </c>
      <c r="Q3553" t="inlineStr">
        <is>
          <t>明日方舟音律系列</t>
        </is>
      </c>
    </row>
    <row r="3554">
      <c r="A3554" t="inlineStr">
        <is>
          <t>161775300</t>
        </is>
      </c>
      <c r="B3554" t="inlineStr">
        <is>
          <t>4373642995</t>
        </is>
      </c>
      <c r="C3554" t="inlineStr">
        <is>
          <t>堀京子一生推</t>
        </is>
      </c>
      <c r="D3554" t="n">
        <v>6895</v>
      </c>
      <c r="E3554" t="inlineStr">
        <is>
          <t>我生气了[生气][生气]💢💢💢[明日方舟_一下就好]</t>
        </is>
      </c>
      <c r="F3554" t="n">
        <v>0</v>
      </c>
      <c r="G3554" t="inlineStr">
        <is>
          <t>0</t>
        </is>
      </c>
      <c r="H3554" t="inlineStr">
        <is>
          <t>2021-04-06 15:05:05</t>
        </is>
      </c>
      <c r="I3554" t="n">
        <v>0</v>
      </c>
      <c r="J3554" t="inlineStr">
        <is>
          <t>未知</t>
        </is>
      </c>
      <c r="K3554" t="inlineStr">
        <is>
          <t>13730566</t>
        </is>
      </c>
      <c r="L3554" t="inlineStr">
        <is>
          <t>保密</t>
        </is>
      </c>
      <c r="M3554" t="inlineStr">
        <is>
          <t>。</t>
        </is>
      </c>
      <c r="N3554" t="n">
        <v>5</v>
      </c>
      <c r="O3554" t="inlineStr">
        <is>
          <t>年度大会员</t>
        </is>
      </c>
      <c r="P3554" t="inlineStr">
        <is>
          <t>2021拜年纪活动专属</t>
        </is>
      </c>
      <c r="Q3554" t="inlineStr">
        <is>
          <t>明日方舟</t>
        </is>
      </c>
    </row>
    <row r="3555">
      <c r="A3555" t="inlineStr">
        <is>
          <t>161775300</t>
        </is>
      </c>
      <c r="B3555" t="inlineStr">
        <is>
          <t>4373646208</t>
        </is>
      </c>
      <c r="C3555" t="inlineStr">
        <is>
          <t>feaya子</t>
        </is>
      </c>
      <c r="D3555" t="n">
        <v>6894</v>
      </c>
      <c r="E3555" t="inlineStr">
        <is>
          <t>饿饿</t>
        </is>
      </c>
      <c r="F3555" t="n">
        <v>0</v>
      </c>
      <c r="G3555" t="inlineStr">
        <is>
          <t>0</t>
        </is>
      </c>
      <c r="H3555" t="inlineStr">
        <is>
          <t>2021-04-06 15:05:04</t>
        </is>
      </c>
      <c r="I3555" t="n">
        <v>0</v>
      </c>
      <c r="J3555" t="inlineStr">
        <is>
          <t>未知</t>
        </is>
      </c>
      <c r="K3555" t="inlineStr">
        <is>
          <t>1059476647</t>
        </is>
      </c>
      <c r="L3555" t="inlineStr">
        <is>
          <t>女</t>
        </is>
      </c>
      <c r="M3555" t="inlineStr">
        <is>
          <t>教练我想学动画，透明系up，期待你的关注。</t>
        </is>
      </c>
      <c r="N3555" t="n">
        <v>3</v>
      </c>
      <c r="O3555" t="inlineStr"/>
      <c r="P3555" t="inlineStr"/>
      <c r="Q3555" t="inlineStr"/>
    </row>
    <row r="3556">
      <c r="A3556" t="inlineStr">
        <is>
          <t>161775300</t>
        </is>
      </c>
      <c r="B3556" t="inlineStr">
        <is>
          <t>4373642985</t>
        </is>
      </c>
      <c r="C3556" t="inlineStr">
        <is>
          <t>波鲁多</t>
        </is>
      </c>
      <c r="D3556" t="n">
        <v>6893</v>
      </c>
      <c r="E3556" t="inlineStr">
        <is>
          <t>兔兔</t>
        </is>
      </c>
      <c r="F3556" t="n">
        <v>0</v>
      </c>
      <c r="G3556" t="inlineStr">
        <is>
          <t>0</t>
        </is>
      </c>
      <c r="H3556" t="inlineStr">
        <is>
          <t>2021-04-06 15:05:04</t>
        </is>
      </c>
      <c r="I3556" t="n">
        <v>0</v>
      </c>
      <c r="J3556" t="inlineStr">
        <is>
          <t>未知</t>
        </is>
      </c>
      <c r="K3556" t="inlineStr">
        <is>
          <t>112781551</t>
        </is>
      </c>
      <c r="L3556" t="inlineStr">
        <is>
          <t>男</t>
        </is>
      </c>
      <c r="M3556" t="inlineStr">
        <is>
          <t>up还在变强中，期待在变强的过程中与你相伴，你的观注点赞是我最大的动力 :D_（感谢看完这句话的你）</t>
        </is>
      </c>
      <c r="N3556" t="n">
        <v>5</v>
      </c>
      <c r="O3556" t="inlineStr">
        <is>
          <t>年度大会员</t>
        </is>
      </c>
      <c r="P3556" t="inlineStr">
        <is>
          <t>明日方舟音律系列</t>
        </is>
      </c>
      <c r="Q3556" t="inlineStr">
        <is>
          <t>明日方舟音律系列</t>
        </is>
      </c>
    </row>
    <row r="3557">
      <c r="A3557" t="inlineStr">
        <is>
          <t>161775300</t>
        </is>
      </c>
      <c r="B3557" t="inlineStr">
        <is>
          <t>4373646033</t>
        </is>
      </c>
      <c r="C3557" t="inlineStr">
        <is>
          <t>Monster_vapaa</t>
        </is>
      </c>
      <c r="D3557" t="n">
        <v>6892</v>
      </c>
      <c r="E3557" t="inlineStr">
        <is>
          <t>四点党站起来</t>
        </is>
      </c>
      <c r="F3557" t="n">
        <v>0</v>
      </c>
      <c r="G3557" t="inlineStr">
        <is>
          <t>0</t>
        </is>
      </c>
      <c r="H3557" t="inlineStr">
        <is>
          <t>2021-04-06 15:04:55</t>
        </is>
      </c>
      <c r="I3557" t="n">
        <v>1</v>
      </c>
      <c r="J3557" t="inlineStr">
        <is>
          <t>未知</t>
        </is>
      </c>
      <c r="K3557" t="inlineStr">
        <is>
          <t>177939408</t>
        </is>
      </c>
      <c r="L3557" t="inlineStr">
        <is>
          <t>男</t>
        </is>
      </c>
      <c r="M3557" t="inlineStr">
        <is>
          <t>好耶！！！！！</t>
        </is>
      </c>
      <c r="N3557" t="n">
        <v>5</v>
      </c>
      <c r="O3557" t="inlineStr">
        <is>
          <t>年度大会员</t>
        </is>
      </c>
      <c r="P3557" t="inlineStr">
        <is>
          <t>明日方舟音律系列</t>
        </is>
      </c>
      <c r="Q3557" t="inlineStr">
        <is>
          <t>明日方舟音律系列</t>
        </is>
      </c>
    </row>
    <row r="3558">
      <c r="A3558" t="inlineStr">
        <is>
          <t>161775300</t>
        </is>
      </c>
      <c r="B3558" t="inlineStr">
        <is>
          <t>4373646019</t>
        </is>
      </c>
      <c r="C3558" t="inlineStr">
        <is>
          <t>伊内丝不实装我不改名</t>
        </is>
      </c>
      <c r="D3558" t="n">
        <v>1</v>
      </c>
      <c r="E3558" t="inlineStr">
        <is>
          <t>三点党超进化，三点半党觐见</t>
        </is>
      </c>
      <c r="F3558" t="n">
        <v>0</v>
      </c>
      <c r="G3558" t="inlineStr">
        <is>
          <t>4373646019</t>
        </is>
      </c>
      <c r="H3558" t="inlineStr">
        <is>
          <t>2021-04-06 15:04:54</t>
        </is>
      </c>
      <c r="I3558" t="n">
        <v>0</v>
      </c>
      <c r="J3558" t="inlineStr">
        <is>
          <t>未知</t>
        </is>
      </c>
      <c r="K3558" t="inlineStr">
        <is>
          <t>204450174</t>
        </is>
      </c>
      <c r="L3558" t="inlineStr">
        <is>
          <t>保密</t>
        </is>
      </c>
      <c r="M3558" t="inlineStr">
        <is>
          <t>瓶卫兵，舟卫兵，米卫兵，冻鳗高手，婆罗门（笑）</t>
        </is>
      </c>
      <c r="N3558" t="n">
        <v>5</v>
      </c>
      <c r="O3558" t="inlineStr">
        <is>
          <t>年度大会员</t>
        </is>
      </c>
      <c r="P3558" t="inlineStr">
        <is>
          <t>明日方舟音律系列</t>
        </is>
      </c>
      <c r="Q3558" t="inlineStr">
        <is>
          <t>明日方舟音律系列</t>
        </is>
      </c>
    </row>
    <row r="3559">
      <c r="A3559" t="inlineStr">
        <is>
          <t>161775300</t>
        </is>
      </c>
      <c r="B3559" t="inlineStr">
        <is>
          <t>4373645944</t>
        </is>
      </c>
      <c r="C3559" t="inlineStr">
        <is>
          <t>scorpioRE</t>
        </is>
      </c>
      <c r="D3559" t="n">
        <v>-1</v>
      </c>
      <c r="E3559" t="inlineStr">
        <is>
          <t>这不得给你扣上雪人反串引战帽子?劝你耗子尾汁赶快删了[傲娇]</t>
        </is>
      </c>
      <c r="F3559" t="n">
        <v>0</v>
      </c>
      <c r="G3559" t="inlineStr">
        <is>
          <t>4373645944</t>
        </is>
      </c>
      <c r="H3559" t="inlineStr">
        <is>
          <t>2021-04-06 15:04:50</t>
        </is>
      </c>
      <c r="I3559" t="n">
        <v>0</v>
      </c>
      <c r="J3559" t="inlineStr">
        <is>
          <t>未知</t>
        </is>
      </c>
      <c r="K3559" t="inlineStr">
        <is>
          <t>356559310</t>
        </is>
      </c>
      <c r="L3559" t="inlineStr">
        <is>
          <t>男</t>
        </is>
      </c>
      <c r="M3559" t="inlineStr">
        <is>
          <t>这个人不懒，但什么也没留下。</t>
        </is>
      </c>
      <c r="N3559" t="n">
        <v>5</v>
      </c>
      <c r="O3559" t="inlineStr">
        <is>
          <t>大会员</t>
        </is>
      </c>
      <c r="P3559" t="inlineStr">
        <is>
          <t>明日方舟</t>
        </is>
      </c>
      <c r="Q3559" t="inlineStr">
        <is>
          <t>明日方舟</t>
        </is>
      </c>
    </row>
    <row r="3560">
      <c r="A3560" t="inlineStr">
        <is>
          <t>161775300</t>
        </is>
      </c>
      <c r="B3560" t="inlineStr">
        <is>
          <t>4373645875</t>
        </is>
      </c>
      <c r="C3560" t="inlineStr">
        <is>
          <t>11etv</t>
        </is>
      </c>
      <c r="D3560" t="n">
        <v>6891</v>
      </c>
      <c r="E3560" t="inlineStr">
        <is>
          <t>饼饼！！！！！</t>
        </is>
      </c>
      <c r="F3560" t="n">
        <v>0</v>
      </c>
      <c r="G3560" t="inlineStr">
        <is>
          <t>0</t>
        </is>
      </c>
      <c r="H3560" t="inlineStr">
        <is>
          <t>2021-04-06 15:04:47</t>
        </is>
      </c>
      <c r="I3560" t="n">
        <v>0</v>
      </c>
      <c r="J3560" t="inlineStr">
        <is>
          <t>未知</t>
        </is>
      </c>
      <c r="K3560" t="inlineStr">
        <is>
          <t>179783962</t>
        </is>
      </c>
      <c r="L3560" t="inlineStr">
        <is>
          <t>保密</t>
        </is>
      </c>
      <c r="M3560" t="inlineStr"/>
      <c r="N3560" t="n">
        <v>4</v>
      </c>
      <c r="O3560" t="inlineStr"/>
      <c r="P3560" t="inlineStr"/>
      <c r="Q3560" t="inlineStr"/>
    </row>
    <row r="3561">
      <c r="A3561" t="inlineStr">
        <is>
          <t>161775300</t>
        </is>
      </c>
      <c r="B3561" t="inlineStr">
        <is>
          <t>4373645797</t>
        </is>
      </c>
      <c r="C3561" t="inlineStr">
        <is>
          <t>我永远喜欢蓝毒小姐</t>
        </is>
      </c>
      <c r="D3561" t="n">
        <v>6890</v>
      </c>
      <c r="E3561" t="inlineStr">
        <is>
          <t>这波是四点场滴胜利✌[傲娇]</t>
        </is>
      </c>
      <c r="F3561" t="n">
        <v>0</v>
      </c>
      <c r="G3561" t="inlineStr">
        <is>
          <t>0</t>
        </is>
      </c>
      <c r="H3561" t="inlineStr">
        <is>
          <t>2021-04-06 15:04:42</t>
        </is>
      </c>
      <c r="I3561" t="n">
        <v>5</v>
      </c>
      <c r="J3561" t="inlineStr">
        <is>
          <t>未知</t>
        </is>
      </c>
      <c r="K3561" t="inlineStr">
        <is>
          <t>145795154</t>
        </is>
      </c>
      <c r="L3561" t="inlineStr">
        <is>
          <t>男</t>
        </is>
      </c>
      <c r="M3561" t="inlineStr">
        <is>
          <t>落叶归根</t>
        </is>
      </c>
      <c r="N3561" t="n">
        <v>5</v>
      </c>
      <c r="O3561" t="inlineStr">
        <is>
          <t>大会员</t>
        </is>
      </c>
      <c r="P3561" t="inlineStr"/>
      <c r="Q3561" t="inlineStr"/>
    </row>
    <row r="3562">
      <c r="A3562" t="inlineStr">
        <is>
          <t>161775300</t>
        </is>
      </c>
      <c r="B3562" t="inlineStr">
        <is>
          <t>4373639482</t>
        </is>
      </c>
      <c r="C3562" t="inlineStr">
        <is>
          <t>Mr_粥</t>
        </is>
      </c>
      <c r="D3562" t="n">
        <v>6889</v>
      </c>
      <c r="E3562" t="inlineStr">
        <is>
          <t>🍘
                𓀀𓀁𓀃𓀠𓀤𓀥𓀫𓀼𓁅𓁍𓀌𓀋𓀎𓀇𓁩𓁠</t>
        </is>
      </c>
      <c r="F3562" t="n">
        <v>0</v>
      </c>
      <c r="G3562" t="inlineStr">
        <is>
          <t>0</t>
        </is>
      </c>
      <c r="H3562" t="inlineStr">
        <is>
          <t>2021-04-06 15:04:32</t>
        </is>
      </c>
      <c r="I3562" t="n">
        <v>3</v>
      </c>
      <c r="J3562" t="inlineStr">
        <is>
          <t>未知</t>
        </is>
      </c>
      <c r="K3562" t="inlineStr">
        <is>
          <t>11183880</t>
        </is>
      </c>
      <c r="L3562" t="inlineStr">
        <is>
          <t>男</t>
        </is>
      </c>
      <c r="M3562" t="inlineStr">
        <is>
          <t>(۶ᐛ )۶</t>
        </is>
      </c>
      <c r="N3562" t="n">
        <v>5</v>
      </c>
      <c r="O3562" t="inlineStr">
        <is>
          <t>大会员</t>
        </is>
      </c>
      <c r="P3562" t="inlineStr"/>
      <c r="Q3562" t="inlineStr"/>
    </row>
    <row r="3563">
      <c r="A3563" t="inlineStr">
        <is>
          <t>161775300</t>
        </is>
      </c>
      <c r="B3563" t="inlineStr">
        <is>
          <t>4373645381</t>
        </is>
      </c>
      <c r="C3563" t="inlineStr">
        <is>
          <t>まじめでない白</t>
        </is>
      </c>
      <c r="D3563" t="n">
        <v>6888</v>
      </c>
      <c r="E3563" t="inlineStr">
        <is>
          <t>4点党的等待</t>
        </is>
      </c>
      <c r="F3563" t="n">
        <v>0</v>
      </c>
      <c r="G3563" t="inlineStr">
        <is>
          <t>0</t>
        </is>
      </c>
      <c r="H3563" t="inlineStr">
        <is>
          <t>2021-04-06 15:04:15</t>
        </is>
      </c>
      <c r="I3563" t="n">
        <v>0</v>
      </c>
      <c r="J3563" t="inlineStr">
        <is>
          <t>未知</t>
        </is>
      </c>
      <c r="K3563" t="inlineStr">
        <is>
          <t>25939296</t>
        </is>
      </c>
      <c r="L3563" t="inlineStr">
        <is>
          <t>男</t>
        </is>
      </c>
      <c r="M3563" t="inlineStr">
        <is>
          <t>网络了解生物的多样性</t>
        </is>
      </c>
      <c r="N3563" t="n">
        <v>6</v>
      </c>
      <c r="O3563" t="inlineStr">
        <is>
          <t>年度大会员</t>
        </is>
      </c>
      <c r="P3563" t="inlineStr">
        <is>
          <t>明日方舟音律系列</t>
        </is>
      </c>
      <c r="Q3563" t="inlineStr">
        <is>
          <t>明日方舟</t>
        </is>
      </c>
    </row>
    <row r="3564">
      <c r="A3564" t="inlineStr">
        <is>
          <t>161775300</t>
        </is>
      </c>
      <c r="B3564" t="inlineStr">
        <is>
          <t>4373634929</t>
        </is>
      </c>
      <c r="C3564" t="inlineStr">
        <is>
          <t>だいようせい</t>
        </is>
      </c>
      <c r="D3564" t="n">
        <v>2</v>
      </c>
      <c r="E3564" t="inlineStr">
        <is>
          <t>回复 @lifeladder :难道不是《前日角舟》要公测了吗[蛆音娘_滑稽]</t>
        </is>
      </c>
      <c r="F3564" t="n">
        <v>0</v>
      </c>
      <c r="G3564" t="inlineStr">
        <is>
          <t>4373609703</t>
        </is>
      </c>
      <c r="H3564" t="inlineStr">
        <is>
          <t>2021-04-06 15:03:48</t>
        </is>
      </c>
      <c r="I3564" t="n">
        <v>2</v>
      </c>
      <c r="J3564" t="inlineStr">
        <is>
          <t>未知</t>
        </is>
      </c>
      <c r="K3564" t="inlineStr">
        <is>
          <t>40796097</t>
        </is>
      </c>
      <c r="L3564" t="inlineStr">
        <is>
          <t>保密</t>
        </is>
      </c>
      <c r="M3564" t="inlineStr">
        <is>
          <t>此生无悔入东方，来世愿生幻想乡
          だいようせい大妖精
永远喜欢智能姬！</t>
        </is>
      </c>
      <c r="N3564" t="n">
        <v>6</v>
      </c>
      <c r="O3564" t="inlineStr">
        <is>
          <t>年度大会员</t>
        </is>
      </c>
      <c r="P3564" t="inlineStr">
        <is>
          <t>泠鸢yousa登门喜鹊</t>
        </is>
      </c>
      <c r="Q3564" t="inlineStr">
        <is>
          <t>泠鸢登门喜鹊</t>
        </is>
      </c>
    </row>
    <row r="3565">
      <c r="A3565" t="inlineStr">
        <is>
          <t>161775300</t>
        </is>
      </c>
      <c r="B3565" t="inlineStr">
        <is>
          <t>4373641493</t>
        </is>
      </c>
      <c r="C3565" t="inlineStr">
        <is>
          <t>猫猫的诡秘侍者</t>
        </is>
      </c>
      <c r="D3565" t="n">
        <v>6887</v>
      </c>
      <c r="E3565" t="inlineStr">
        <is>
          <t>浏览量到200W会有饼么</t>
        </is>
      </c>
      <c r="F3565" t="n">
        <v>0</v>
      </c>
      <c r="G3565" t="inlineStr">
        <is>
          <t>0</t>
        </is>
      </c>
      <c r="H3565" t="inlineStr">
        <is>
          <t>2021-04-06 15:03:32</t>
        </is>
      </c>
      <c r="I3565" t="n">
        <v>0</v>
      </c>
      <c r="J3565" t="inlineStr">
        <is>
          <t>未知</t>
        </is>
      </c>
      <c r="K3565" t="inlineStr">
        <is>
          <t>445604436</t>
        </is>
      </c>
      <c r="L3565" t="inlineStr">
        <is>
          <t>男</t>
        </is>
      </c>
      <c r="M3565" t="inlineStr">
        <is>
          <t>历史长河的摆渡人，愿望奇迹的缔造者，灵界之上的诡法师，陪伴猫猫的暖侍者。</t>
        </is>
      </c>
      <c r="N3565" t="n">
        <v>4</v>
      </c>
      <c r="O3565" t="inlineStr">
        <is>
          <t>年度大会员</t>
        </is>
      </c>
      <c r="P3565" t="inlineStr"/>
      <c r="Q3565" t="inlineStr"/>
    </row>
    <row r="3566">
      <c r="A3566" t="inlineStr">
        <is>
          <t>161775300</t>
        </is>
      </c>
      <c r="B3566" t="inlineStr">
        <is>
          <t>4373638366</t>
        </is>
      </c>
      <c r="C3566" t="inlineStr">
        <is>
          <t>feaya子</t>
        </is>
      </c>
      <c r="D3566" t="n">
        <v>6886</v>
      </c>
      <c r="E3566" t="inlineStr">
        <is>
          <t>四点场开始了，注意三点半的背刺[doge]</t>
        </is>
      </c>
      <c r="F3566" t="n">
        <v>0</v>
      </c>
      <c r="G3566" t="inlineStr">
        <is>
          <t>0</t>
        </is>
      </c>
      <c r="H3566" t="inlineStr">
        <is>
          <t>2021-04-06 15:03:24</t>
        </is>
      </c>
      <c r="I3566" t="n">
        <v>6</v>
      </c>
      <c r="J3566" t="inlineStr">
        <is>
          <t>未知</t>
        </is>
      </c>
      <c r="K3566" t="inlineStr">
        <is>
          <t>1059476647</t>
        </is>
      </c>
      <c r="L3566" t="inlineStr">
        <is>
          <t>女</t>
        </is>
      </c>
      <c r="M3566" t="inlineStr">
        <is>
          <t>教练我想学动画，透明系up，期待你的关注。</t>
        </is>
      </c>
      <c r="N3566" t="n">
        <v>3</v>
      </c>
      <c r="O3566" t="inlineStr"/>
      <c r="P3566" t="inlineStr"/>
      <c r="Q3566" t="inlineStr"/>
    </row>
    <row r="3567">
      <c r="A3567" t="inlineStr">
        <is>
          <t>161775300</t>
        </is>
      </c>
      <c r="B3567" t="inlineStr">
        <is>
          <t>4373641129</t>
        </is>
      </c>
      <c r="C3567" t="inlineStr">
        <is>
          <t>NaCN的合理运用</t>
        </is>
      </c>
      <c r="D3567" t="n">
        <v>6885</v>
      </c>
      <c r="E3567" t="inlineStr">
        <is>
          <t>4点党上线</t>
        </is>
      </c>
      <c r="F3567" t="n">
        <v>0</v>
      </c>
      <c r="G3567" t="inlineStr">
        <is>
          <t>0</t>
        </is>
      </c>
      <c r="H3567" t="inlineStr">
        <is>
          <t>2021-04-06 15:03:09</t>
        </is>
      </c>
      <c r="I3567" t="n">
        <v>0</v>
      </c>
      <c r="J3567" t="inlineStr">
        <is>
          <t>未知</t>
        </is>
      </c>
      <c r="K3567" t="inlineStr">
        <is>
          <t>44397542</t>
        </is>
      </c>
      <c r="L3567" t="inlineStr">
        <is>
          <t>保密</t>
        </is>
      </c>
      <c r="M3567" t="inlineStr">
        <is>
          <t>（_*w*_)NJU鸽笼up主</t>
        </is>
      </c>
      <c r="N3567" t="n">
        <v>5</v>
      </c>
      <c r="O3567" t="inlineStr">
        <is>
          <t>年度大会员</t>
        </is>
      </c>
      <c r="P3567" t="inlineStr">
        <is>
          <t>国民老公带回家</t>
        </is>
      </c>
      <c r="Q3567" t="inlineStr"/>
    </row>
    <row r="3568">
      <c r="A3568" t="inlineStr">
        <is>
          <t>161775300</t>
        </is>
      </c>
      <c r="B3568" t="inlineStr">
        <is>
          <t>4373634223</t>
        </is>
      </c>
      <c r="C3568" t="inlineStr">
        <is>
          <t>善良守序立香</t>
        </is>
      </c>
      <c r="D3568" t="n">
        <v>6884</v>
      </c>
      <c r="E3568" t="inlineStr">
        <is>
          <t>饼呢饼呢饼呢饼呢[tv_黑人问号]</t>
        </is>
      </c>
      <c r="F3568" t="n">
        <v>0</v>
      </c>
      <c r="G3568" t="inlineStr">
        <is>
          <t>0</t>
        </is>
      </c>
      <c r="H3568" t="inlineStr">
        <is>
          <t>2021-04-06 15:03:05</t>
        </is>
      </c>
      <c r="I3568" t="n">
        <v>0</v>
      </c>
      <c r="J3568" t="inlineStr">
        <is>
          <t>未知</t>
        </is>
      </c>
      <c r="K3568" t="inlineStr">
        <is>
          <t>50982109</t>
        </is>
      </c>
      <c r="L3568" t="inlineStr">
        <is>
          <t>保密</t>
        </is>
      </c>
      <c r="M3568" t="inlineStr">
        <is>
          <t>生姜烧她不香吗?</t>
        </is>
      </c>
      <c r="N3568" t="n">
        <v>5</v>
      </c>
      <c r="O3568" t="inlineStr">
        <is>
          <t>大会员</t>
        </is>
      </c>
      <c r="P3568" t="inlineStr">
        <is>
          <t>明日方舟音律系列</t>
        </is>
      </c>
      <c r="Q3568" t="inlineStr">
        <is>
          <t>明日方舟音律系列</t>
        </is>
      </c>
    </row>
    <row r="3569">
      <c r="A3569" t="inlineStr">
        <is>
          <t>161775300</t>
        </is>
      </c>
      <c r="B3569" t="inlineStr">
        <is>
          <t>4373637986</t>
        </is>
      </c>
      <c r="C3569" t="inlineStr">
        <is>
          <t>一般路过_人</t>
        </is>
      </c>
      <c r="D3569" t="n">
        <v>6883</v>
      </c>
      <c r="E3569" t="inlineStr">
        <is>
          <t>饼饼，我的饼在哪里[凛冬-生气][凛冬-生气]</t>
        </is>
      </c>
      <c r="F3569" t="n">
        <v>0</v>
      </c>
      <c r="G3569" t="inlineStr">
        <is>
          <t>0</t>
        </is>
      </c>
      <c r="H3569" t="inlineStr">
        <is>
          <t>2021-04-06 15:03:01</t>
        </is>
      </c>
      <c r="I3569" t="n">
        <v>0</v>
      </c>
      <c r="J3569" t="inlineStr">
        <is>
          <t>未知</t>
        </is>
      </c>
      <c r="K3569" t="inlineStr">
        <is>
          <t>389430161</t>
        </is>
      </c>
      <c r="L3569" t="inlineStr">
        <is>
          <t>保密</t>
        </is>
      </c>
      <c r="M3569" t="inlineStr"/>
      <c r="N3569" t="n">
        <v>4</v>
      </c>
      <c r="O3569" t="inlineStr">
        <is>
          <t>大会员</t>
        </is>
      </c>
      <c r="P3569" t="inlineStr"/>
      <c r="Q3569" t="inlineStr"/>
    </row>
    <row r="3570">
      <c r="A3570" t="inlineStr">
        <is>
          <t>161775300</t>
        </is>
      </c>
      <c r="B3570" t="inlineStr">
        <is>
          <t>4373634073</t>
        </is>
      </c>
      <c r="C3570" t="inlineStr">
        <is>
          <t>立小正</t>
        </is>
      </c>
      <c r="D3570" t="n">
        <v>-1</v>
      </c>
      <c r="E3570" t="inlineStr">
        <is>
          <t>坠～大恶极  笑死[明日方舟_嘿嘿]</t>
        </is>
      </c>
      <c r="F3570" t="n">
        <v>0</v>
      </c>
      <c r="G3570" t="inlineStr">
        <is>
          <t>4373634073</t>
        </is>
      </c>
      <c r="H3570" t="inlineStr">
        <is>
          <t>2021-04-06 15:02:56</t>
        </is>
      </c>
      <c r="I3570" t="n">
        <v>0</v>
      </c>
      <c r="J3570" t="inlineStr">
        <is>
          <t>未知</t>
        </is>
      </c>
      <c r="K3570" t="inlineStr">
        <is>
          <t>349494006</t>
        </is>
      </c>
      <c r="L3570" t="inlineStr">
        <is>
          <t>男</t>
        </is>
      </c>
      <c r="M3570" t="inlineStr">
        <is>
          <t>我永远单推凯尔希</t>
        </is>
      </c>
      <c r="N3570" t="n">
        <v>5</v>
      </c>
      <c r="O3570" t="inlineStr">
        <is>
          <t>年度大会员</t>
        </is>
      </c>
      <c r="P3570" t="inlineStr">
        <is>
          <t>明日方舟音律系列</t>
        </is>
      </c>
      <c r="Q3570" t="inlineStr">
        <is>
          <t>明日方舟音律系列</t>
        </is>
      </c>
    </row>
    <row r="3571">
      <c r="A3571" t="inlineStr">
        <is>
          <t>161775300</t>
        </is>
      </c>
      <c r="B3571" t="inlineStr">
        <is>
          <t>4373637810</t>
        </is>
      </c>
      <c r="C3571" t="inlineStr">
        <is>
          <t>昵称又是已存在</t>
        </is>
      </c>
      <c r="D3571" t="n">
        <v>6882</v>
      </c>
      <c r="E3571" t="inlineStr">
        <is>
          <t>角角饼饼饿饿</t>
        </is>
      </c>
      <c r="F3571" t="n">
        <v>0</v>
      </c>
      <c r="G3571" t="inlineStr">
        <is>
          <t>0</t>
        </is>
      </c>
      <c r="H3571" t="inlineStr">
        <is>
          <t>2021-04-06 15:02:51</t>
        </is>
      </c>
      <c r="I3571" t="n">
        <v>0</v>
      </c>
      <c r="J3571" t="inlineStr">
        <is>
          <t>未知</t>
        </is>
      </c>
      <c r="K3571" t="inlineStr">
        <is>
          <t>11843927</t>
        </is>
      </c>
      <c r="L3571" t="inlineStr">
        <is>
          <t>保密</t>
        </is>
      </c>
      <c r="M3571" t="inlineStr">
        <is>
          <t>这个人很懒什么都没……算了他好像还是说了点什么。。。</t>
        </is>
      </c>
      <c r="N3571" t="n">
        <v>5</v>
      </c>
      <c r="O3571" t="inlineStr">
        <is>
          <t>年度大会员</t>
        </is>
      </c>
      <c r="P3571" t="inlineStr">
        <is>
          <t>春原庄的管理人小姐</t>
        </is>
      </c>
      <c r="Q3571" t="inlineStr"/>
    </row>
    <row r="3572">
      <c r="A3572" t="inlineStr">
        <is>
          <t>161775300</t>
        </is>
      </c>
      <c r="B3572" t="inlineStr">
        <is>
          <t>4373640700</t>
        </is>
      </c>
      <c r="C3572" t="inlineStr">
        <is>
          <t>虚无_nihility</t>
        </is>
      </c>
      <c r="D3572" t="n">
        <v>6881</v>
      </c>
      <c r="E3572" t="inlineStr">
        <is>
          <t>15:00待办事项：
（刷新动态）
（刷新动态）
（刷新动态）
（刷新动态）
（刷新动态）</t>
        </is>
      </c>
      <c r="F3572" t="n">
        <v>0</v>
      </c>
      <c r="G3572" t="inlineStr">
        <is>
          <t>0</t>
        </is>
      </c>
      <c r="H3572" t="inlineStr">
        <is>
          <t>2021-04-06 15:02:40</t>
        </is>
      </c>
      <c r="I3572" t="n">
        <v>1</v>
      </c>
      <c r="J3572" t="inlineStr">
        <is>
          <t>未知</t>
        </is>
      </c>
      <c r="K3572" t="inlineStr">
        <is>
          <t>405552802</t>
        </is>
      </c>
      <c r="L3572" t="inlineStr">
        <is>
          <t>保密</t>
        </is>
      </c>
      <c r="M3572" t="inlineStr">
        <is>
          <t>老fw了，随缘更新~</t>
        </is>
      </c>
      <c r="N3572" t="n">
        <v>4</v>
      </c>
      <c r="O3572" t="inlineStr"/>
      <c r="P3572" t="inlineStr"/>
      <c r="Q3572" t="inlineStr"/>
    </row>
    <row r="3573">
      <c r="A3573" t="inlineStr">
        <is>
          <t>161775300</t>
        </is>
      </c>
      <c r="B3573" t="inlineStr">
        <is>
          <t>4373633799</t>
        </is>
      </c>
      <c r="C3573" t="inlineStr">
        <is>
          <t>快乐隻狼</t>
        </is>
      </c>
      <c r="D3573" t="n">
        <v>6880</v>
      </c>
      <c r="E3573" t="inlineStr">
        <is>
          <t>可恶[生气]</t>
        </is>
      </c>
      <c r="F3573" t="n">
        <v>0</v>
      </c>
      <c r="G3573" t="inlineStr">
        <is>
          <t>0</t>
        </is>
      </c>
      <c r="H3573" t="inlineStr">
        <is>
          <t>2021-04-06 15:02:40</t>
        </is>
      </c>
      <c r="I3573" t="n">
        <v>0</v>
      </c>
      <c r="J3573" t="inlineStr">
        <is>
          <t>未知</t>
        </is>
      </c>
      <c r="K3573" t="inlineStr">
        <is>
          <t>14188417</t>
        </is>
      </c>
      <c r="L3573" t="inlineStr">
        <is>
          <t>男</t>
        </is>
      </c>
      <c r="M3573" t="inlineStr">
        <is>
          <t>犹豫就会败北</t>
        </is>
      </c>
      <c r="N3573" t="n">
        <v>5</v>
      </c>
      <c r="O3573" t="inlineStr">
        <is>
          <t>年度大会员</t>
        </is>
      </c>
      <c r="P3573" t="inlineStr">
        <is>
          <t>明日方舟音律系列</t>
        </is>
      </c>
      <c r="Q3573" t="inlineStr">
        <is>
          <t>原神</t>
        </is>
      </c>
    </row>
    <row r="3574">
      <c r="A3574" t="inlineStr">
        <is>
          <t>161775300</t>
        </is>
      </c>
      <c r="B3574" t="inlineStr">
        <is>
          <t>4373640621</t>
        </is>
      </c>
      <c r="C3574" t="inlineStr">
        <is>
          <t>三眠zzZ</t>
        </is>
      </c>
      <c r="D3574" t="n">
        <v>6879</v>
      </c>
      <c r="E3574" t="inlineStr">
        <is>
          <t>[霜叶-疑问][霜叶-疑问]</t>
        </is>
      </c>
      <c r="F3574" t="n">
        <v>0</v>
      </c>
      <c r="G3574" t="inlineStr">
        <is>
          <t>0</t>
        </is>
      </c>
      <c r="H3574" t="inlineStr">
        <is>
          <t>2021-04-06 15:02:35</t>
        </is>
      </c>
      <c r="I3574" t="n">
        <v>1</v>
      </c>
      <c r="J3574" t="inlineStr">
        <is>
          <t>未知</t>
        </is>
      </c>
      <c r="K3574" t="inlineStr">
        <is>
          <t>382279424</t>
        </is>
      </c>
      <c r="L3574" t="inlineStr">
        <is>
          <t>男</t>
        </is>
      </c>
      <c r="M3574" t="inlineStr">
        <is>
          <t>天雨墙坏</t>
        </is>
      </c>
      <c r="N3574" t="n">
        <v>5</v>
      </c>
      <c r="O3574" t="inlineStr">
        <is>
          <t>年度大会员</t>
        </is>
      </c>
      <c r="P3574" t="inlineStr"/>
      <c r="Q3574" t="inlineStr">
        <is>
          <t>良辰美景·不问天</t>
        </is>
      </c>
    </row>
    <row r="3575">
      <c r="A3575" t="inlineStr">
        <is>
          <t>161775300</t>
        </is>
      </c>
      <c r="B3575" t="inlineStr">
        <is>
          <t>4373637486</t>
        </is>
      </c>
      <c r="C3575" t="inlineStr">
        <is>
          <t>生姜烧肉小姐的电锯</t>
        </is>
      </c>
      <c r="D3575" t="n">
        <v>2</v>
      </c>
      <c r="E3575" t="inlineStr">
        <is>
          <t>哼</t>
        </is>
      </c>
      <c r="F3575" t="n">
        <v>0</v>
      </c>
      <c r="G3575" t="inlineStr">
        <is>
          <t>4373637486</t>
        </is>
      </c>
      <c r="H3575" t="inlineStr">
        <is>
          <t>2021-04-06 15:02:31</t>
        </is>
      </c>
      <c r="I3575" t="n">
        <v>0</v>
      </c>
      <c r="J3575" t="inlineStr">
        <is>
          <t>未知</t>
        </is>
      </c>
      <c r="K3575" t="inlineStr">
        <is>
          <t>284002340</t>
        </is>
      </c>
      <c r="L3575" t="inlineStr">
        <is>
          <t>女</t>
        </is>
      </c>
      <c r="M3575" t="inlineStr">
        <is>
          <t>我永远喜欢九条都和香坂春风</t>
        </is>
      </c>
      <c r="N3575" t="n">
        <v>5</v>
      </c>
      <c r="O3575" t="inlineStr">
        <is>
          <t>大会员</t>
        </is>
      </c>
      <c r="P3575" t="inlineStr"/>
      <c r="Q3575" t="inlineStr"/>
    </row>
    <row r="3576">
      <c r="A3576" t="inlineStr">
        <is>
          <t>161775300</t>
        </is>
      </c>
      <c r="B3576" t="inlineStr">
        <is>
          <t>4373633627</t>
        </is>
      </c>
      <c r="C3576" t="inlineStr">
        <is>
          <t>生姜烧肉小姐的电锯</t>
        </is>
      </c>
      <c r="D3576" t="n">
        <v>1</v>
      </c>
      <c r="E3576" t="inlineStr">
        <is>
          <t>你骗人</t>
        </is>
      </c>
      <c r="F3576" t="n">
        <v>0</v>
      </c>
      <c r="G3576" t="inlineStr">
        <is>
          <t>4373633627</t>
        </is>
      </c>
      <c r="H3576" t="inlineStr">
        <is>
          <t>2021-04-06 15:02:27</t>
        </is>
      </c>
      <c r="I3576" t="n">
        <v>0</v>
      </c>
      <c r="J3576" t="inlineStr">
        <is>
          <t>未知</t>
        </is>
      </c>
      <c r="K3576" t="inlineStr">
        <is>
          <t>284002340</t>
        </is>
      </c>
      <c r="L3576" t="inlineStr">
        <is>
          <t>女</t>
        </is>
      </c>
      <c r="M3576" t="inlineStr">
        <is>
          <t>我永远喜欢九条都和香坂春风</t>
        </is>
      </c>
      <c r="N3576" t="n">
        <v>5</v>
      </c>
      <c r="O3576" t="inlineStr">
        <is>
          <t>大会员</t>
        </is>
      </c>
      <c r="P3576" t="inlineStr"/>
      <c r="Q3576" t="inlineStr"/>
    </row>
    <row r="3577">
      <c r="A3577" t="inlineStr">
        <is>
          <t>161775300</t>
        </is>
      </c>
      <c r="B3577" t="inlineStr">
        <is>
          <t>4373637266</t>
        </is>
      </c>
      <c r="C3577" t="inlineStr">
        <is>
          <t>属实无奈力家人们</t>
        </is>
      </c>
      <c r="D3577" t="n">
        <v>1</v>
      </c>
      <c r="E3577" t="inlineStr">
        <is>
          <t>好家伙，我也差不多</t>
        </is>
      </c>
      <c r="F3577" t="n">
        <v>0</v>
      </c>
      <c r="G3577" t="inlineStr">
        <is>
          <t>4373637266</t>
        </is>
      </c>
      <c r="H3577" t="inlineStr">
        <is>
          <t>2021-04-06 15:02:18</t>
        </is>
      </c>
      <c r="I3577" t="n">
        <v>0</v>
      </c>
      <c r="J3577" t="inlineStr">
        <is>
          <t>未知</t>
        </is>
      </c>
      <c r="K3577" t="inlineStr">
        <is>
          <t>322575330</t>
        </is>
      </c>
      <c r="L3577" t="inlineStr">
        <is>
          <t>保密</t>
        </is>
      </c>
      <c r="M3577" t="inlineStr"/>
      <c r="N3577" t="n">
        <v>5</v>
      </c>
      <c r="O3577" t="inlineStr">
        <is>
          <t>大会员</t>
        </is>
      </c>
      <c r="P3577" t="inlineStr"/>
      <c r="Q3577" t="inlineStr"/>
    </row>
    <row r="3578">
      <c r="A3578" t="inlineStr">
        <is>
          <t>161775300</t>
        </is>
      </c>
      <c r="B3578" t="inlineStr">
        <is>
          <t>4373640182</t>
        </is>
      </c>
      <c r="C3578" t="inlineStr">
        <is>
          <t>今天也要学习的冬叶</t>
        </is>
      </c>
      <c r="D3578" t="n">
        <v>6878</v>
      </c>
      <c r="E3578" t="inlineStr">
        <is>
          <t>今天会有饼嘛[明日方舟_吃瓜]</t>
        </is>
      </c>
      <c r="F3578" t="n">
        <v>0</v>
      </c>
      <c r="G3578" t="inlineStr">
        <is>
          <t>0</t>
        </is>
      </c>
      <c r="H3578" t="inlineStr">
        <is>
          <t>2021-04-06 15:02:08</t>
        </is>
      </c>
      <c r="I3578" t="n">
        <v>0</v>
      </c>
      <c r="J3578" t="inlineStr">
        <is>
          <t>未知</t>
        </is>
      </c>
      <c r="K3578" t="inlineStr">
        <is>
          <t>266584227</t>
        </is>
      </c>
      <c r="L3578" t="inlineStr">
        <is>
          <t>女</t>
        </is>
      </c>
      <c r="M3578" t="inlineStr"/>
      <c r="N3578" t="n">
        <v>5</v>
      </c>
      <c r="O3578" t="inlineStr">
        <is>
          <t>年度大会员</t>
        </is>
      </c>
      <c r="P3578" t="inlineStr">
        <is>
          <t>#EveOneCat</t>
        </is>
      </c>
      <c r="Q3578" t="inlineStr">
        <is>
          <t>明日方舟音律系列</t>
        </is>
      </c>
    </row>
    <row r="3579">
      <c r="A3579" t="inlineStr">
        <is>
          <t>161775300</t>
        </is>
      </c>
      <c r="B3579" t="inlineStr">
        <is>
          <t>4373636991</t>
        </is>
      </c>
      <c r="C3579" t="inlineStr">
        <is>
          <t>Monster_vapaa</t>
        </is>
      </c>
      <c r="D3579" t="n">
        <v>6877</v>
      </c>
      <c r="E3579" t="inlineStr">
        <is>
          <t>[煌-震撼][煌-震撼][凛冬-生气][凛冬-生气]</t>
        </is>
      </c>
      <c r="F3579" t="n">
        <v>0</v>
      </c>
      <c r="G3579" t="inlineStr">
        <is>
          <t>0</t>
        </is>
      </c>
      <c r="H3579" t="inlineStr">
        <is>
          <t>2021-04-06 15:02:01</t>
        </is>
      </c>
      <c r="I3579" t="n">
        <v>0</v>
      </c>
      <c r="J3579" t="inlineStr">
        <is>
          <t>未知</t>
        </is>
      </c>
      <c r="K3579" t="inlineStr">
        <is>
          <t>177939408</t>
        </is>
      </c>
      <c r="L3579" t="inlineStr">
        <is>
          <t>男</t>
        </is>
      </c>
      <c r="M3579" t="inlineStr">
        <is>
          <t>好耶！！！！！</t>
        </is>
      </c>
      <c r="N3579" t="n">
        <v>5</v>
      </c>
      <c r="O3579" t="inlineStr">
        <is>
          <t>年度大会员</t>
        </is>
      </c>
      <c r="P3579" t="inlineStr">
        <is>
          <t>明日方舟音律系列</t>
        </is>
      </c>
      <c r="Q3579" t="inlineStr">
        <is>
          <t>明日方舟音律系列</t>
        </is>
      </c>
    </row>
    <row r="3580">
      <c r="A3580" t="inlineStr">
        <is>
          <t>161775300</t>
        </is>
      </c>
      <c r="B3580" t="inlineStr">
        <is>
          <t>4373636965</t>
        </is>
      </c>
      <c r="C3580" t="inlineStr">
        <is>
          <t>猫良猫影</t>
        </is>
      </c>
      <c r="D3580" t="n">
        <v>6876</v>
      </c>
      <c r="E3580" t="inlineStr">
        <is>
          <t>三——点——了——</t>
        </is>
      </c>
      <c r="F3580" t="n">
        <v>0</v>
      </c>
      <c r="G3580" t="inlineStr">
        <is>
          <t>0</t>
        </is>
      </c>
      <c r="H3580" t="inlineStr">
        <is>
          <t>2021-04-06 15:01:59</t>
        </is>
      </c>
      <c r="I3580" t="n">
        <v>0</v>
      </c>
      <c r="J3580" t="inlineStr">
        <is>
          <t>未知</t>
        </is>
      </c>
      <c r="K3580" t="inlineStr">
        <is>
          <t>269466497</t>
        </is>
      </c>
      <c r="L3580" t="inlineStr">
        <is>
          <t>保密</t>
        </is>
      </c>
      <c r="M3580" t="inlineStr">
        <is>
          <t>混吃等死</t>
        </is>
      </c>
      <c r="N3580" t="n">
        <v>5</v>
      </c>
      <c r="O3580" t="inlineStr">
        <is>
          <t>年度大会员</t>
        </is>
      </c>
      <c r="P3580" t="inlineStr">
        <is>
          <t>明日方舟-凯尔希</t>
        </is>
      </c>
      <c r="Q3580" t="inlineStr"/>
    </row>
    <row r="3581">
      <c r="A3581" t="inlineStr">
        <is>
          <t>161775300</t>
        </is>
      </c>
      <c r="B3581" t="inlineStr">
        <is>
          <t>4373632817</t>
        </is>
      </c>
      <c r="C3581" t="inlineStr">
        <is>
          <t>月落风痕</t>
        </is>
      </c>
      <c r="D3581" t="n">
        <v>6875</v>
      </c>
      <c r="E3581" t="inlineStr">
        <is>
          <t>饼呢饼呢饼呢，我好饿我要吃饼[阴险]</t>
        </is>
      </c>
      <c r="F3581" t="n">
        <v>0</v>
      </c>
      <c r="G3581" t="inlineStr">
        <is>
          <t>0</t>
        </is>
      </c>
      <c r="H3581" t="inlineStr">
        <is>
          <t>2021-04-06 15:01:36</t>
        </is>
      </c>
      <c r="I3581" t="n">
        <v>1</v>
      </c>
      <c r="J3581" t="inlineStr">
        <is>
          <t>未知</t>
        </is>
      </c>
      <c r="K3581" t="inlineStr">
        <is>
          <t>481466</t>
        </is>
      </c>
      <c r="L3581" t="inlineStr">
        <is>
          <t>男</t>
        </is>
      </c>
      <c r="M3581" t="inlineStr"/>
      <c r="N3581" t="n">
        <v>6</v>
      </c>
      <c r="O3581" t="inlineStr">
        <is>
          <t>大会员</t>
        </is>
      </c>
      <c r="P3581" t="inlineStr">
        <is>
          <t>明日方舟音律系列</t>
        </is>
      </c>
      <c r="Q3581" t="inlineStr">
        <is>
          <t>明日方舟音律系列</t>
        </is>
      </c>
    </row>
    <row r="3582">
      <c r="A3582" t="inlineStr">
        <is>
          <t>161775300</t>
        </is>
      </c>
      <c r="B3582" t="inlineStr">
        <is>
          <t>4373636554</t>
        </is>
      </c>
      <c r="C3582" t="inlineStr">
        <is>
          <t>不明真相の瓜</t>
        </is>
      </c>
      <c r="D3582" t="n">
        <v>6874</v>
      </c>
      <c r="E3582" t="inlineStr">
        <is>
          <t>饼呢！</t>
        </is>
      </c>
      <c r="F3582" t="n">
        <v>0</v>
      </c>
      <c r="G3582" t="inlineStr">
        <is>
          <t>0</t>
        </is>
      </c>
      <c r="H3582" t="inlineStr">
        <is>
          <t>2021-04-06 15:01:34</t>
        </is>
      </c>
      <c r="I3582" t="n">
        <v>1</v>
      </c>
      <c r="J3582" t="inlineStr">
        <is>
          <t>未知</t>
        </is>
      </c>
      <c r="K3582" t="inlineStr">
        <is>
          <t>11917373</t>
        </is>
      </c>
      <c r="L3582" t="inlineStr">
        <is>
          <t>保密</t>
        </is>
      </c>
      <c r="M3582" t="inlineStr">
        <is>
          <t>神必人</t>
        </is>
      </c>
      <c r="N3582" t="n">
        <v>6</v>
      </c>
      <c r="O3582" t="inlineStr">
        <is>
          <t>年度大会员</t>
        </is>
      </c>
      <c r="P3582" t="inlineStr"/>
      <c r="Q3582" t="inlineStr"/>
    </row>
    <row r="3583">
      <c r="A3583" t="inlineStr">
        <is>
          <t>161775300</t>
        </is>
      </c>
      <c r="B3583" t="inlineStr">
        <is>
          <t>4373636490</t>
        </is>
      </c>
      <c r="C3583" t="inlineStr">
        <is>
          <t>驭浪</t>
        </is>
      </c>
      <c r="D3583" t="n">
        <v>6873</v>
      </c>
      <c r="E3583" t="inlineStr">
        <is>
          <t>[2233娘_大哭][2233娘_大哭][2233娘_大哭][2233娘_大哭]</t>
        </is>
      </c>
      <c r="F3583" t="n">
        <v>0</v>
      </c>
      <c r="G3583" t="inlineStr">
        <is>
          <t>0</t>
        </is>
      </c>
      <c r="H3583" t="inlineStr">
        <is>
          <t>2021-04-06 15:01:29</t>
        </is>
      </c>
      <c r="I3583" t="n">
        <v>0</v>
      </c>
      <c r="J3583" t="inlineStr">
        <is>
          <t>未知</t>
        </is>
      </c>
      <c r="K3583" t="inlineStr">
        <is>
          <t>195378594</t>
        </is>
      </c>
      <c r="L3583" t="inlineStr">
        <is>
          <t>保密</t>
        </is>
      </c>
      <c r="M3583" t="inlineStr">
        <is>
          <t>伪宅</t>
        </is>
      </c>
      <c r="N3583" t="n">
        <v>5</v>
      </c>
      <c r="O3583" t="inlineStr">
        <is>
          <t>年度大会员</t>
        </is>
      </c>
      <c r="P3583" t="inlineStr">
        <is>
          <t>提摩西小队</t>
        </is>
      </c>
      <c r="Q3583" t="inlineStr">
        <is>
          <t>提摩西小队</t>
        </is>
      </c>
    </row>
    <row r="3584">
      <c r="A3584" t="inlineStr">
        <is>
          <t>161775300</t>
        </is>
      </c>
      <c r="B3584" t="inlineStr">
        <is>
          <t>4373632659</t>
        </is>
      </c>
      <c r="C3584" t="inlineStr">
        <is>
          <t>泪送目葬</t>
        </is>
      </c>
      <c r="D3584" t="n">
        <v>6872</v>
      </c>
      <c r="E3584" t="inlineStr">
        <is>
          <t>快上号 发饼了</t>
        </is>
      </c>
      <c r="F3584" t="n">
        <v>3</v>
      </c>
      <c r="G3584" t="inlineStr">
        <is>
          <t>0</t>
        </is>
      </c>
      <c r="H3584" t="inlineStr">
        <is>
          <t>2021-04-06 15:01:24</t>
        </is>
      </c>
      <c r="I3584" t="n">
        <v>1</v>
      </c>
      <c r="J3584" t="inlineStr">
        <is>
          <t>未知</t>
        </is>
      </c>
      <c r="K3584" t="inlineStr">
        <is>
          <t>24752846</t>
        </is>
      </c>
      <c r="L3584" t="inlineStr">
        <is>
          <t>男</t>
        </is>
      </c>
      <c r="M3584" t="inlineStr">
        <is>
          <t>闲鱼一条</t>
        </is>
      </c>
      <c r="N3584" t="n">
        <v>6</v>
      </c>
      <c r="O3584" t="inlineStr">
        <is>
          <t>大会员</t>
        </is>
      </c>
      <c r="P3584" t="inlineStr"/>
      <c r="Q3584" t="inlineStr"/>
    </row>
    <row r="3585">
      <c r="A3585" t="inlineStr">
        <is>
          <t>161775300</t>
        </is>
      </c>
      <c r="B3585" t="inlineStr">
        <is>
          <t>4373632614</t>
        </is>
      </c>
      <c r="C3585" t="inlineStr">
        <is>
          <t>圣诞法老</t>
        </is>
      </c>
      <c r="D3585" t="n">
        <v>6871</v>
      </c>
      <c r="E3585" t="inlineStr">
        <is>
          <t>饼！饼！饼！</t>
        </is>
      </c>
      <c r="F3585" t="n">
        <v>0</v>
      </c>
      <c r="G3585" t="inlineStr">
        <is>
          <t>0</t>
        </is>
      </c>
      <c r="H3585" t="inlineStr">
        <is>
          <t>2021-04-06 15:01:22</t>
        </is>
      </c>
      <c r="I3585" t="n">
        <v>0</v>
      </c>
      <c r="J3585" t="inlineStr">
        <is>
          <t>未知</t>
        </is>
      </c>
      <c r="K3585" t="inlineStr">
        <is>
          <t>434358707</t>
        </is>
      </c>
      <c r="L3585" t="inlineStr">
        <is>
          <t>男</t>
        </is>
      </c>
      <c r="M3585" t="inlineStr"/>
      <c r="N3585" t="n">
        <v>4</v>
      </c>
      <c r="O3585" t="inlineStr">
        <is>
          <t>年度大会员</t>
        </is>
      </c>
      <c r="P3585" t="inlineStr">
        <is>
          <t>明日方舟音律系列</t>
        </is>
      </c>
      <c r="Q3585" t="inlineStr">
        <is>
          <t>明日方舟音律系列</t>
        </is>
      </c>
    </row>
    <row r="3586">
      <c r="A3586" t="inlineStr">
        <is>
          <t>161775300</t>
        </is>
      </c>
      <c r="B3586" t="inlineStr">
        <is>
          <t>4373632415</t>
        </is>
      </c>
      <c r="C3586" t="inlineStr">
        <is>
          <t>lo楼lo</t>
        </is>
      </c>
      <c r="D3586" t="n">
        <v>6870</v>
      </c>
      <c r="E3586" t="inlineStr">
        <is>
          <t>[2233娘_大哭]</t>
        </is>
      </c>
      <c r="F3586" t="n">
        <v>0</v>
      </c>
      <c r="G3586" t="inlineStr">
        <is>
          <t>0</t>
        </is>
      </c>
      <c r="H3586" t="inlineStr">
        <is>
          <t>2021-04-06 15:01:09</t>
        </is>
      </c>
      <c r="I3586" t="n">
        <v>0</v>
      </c>
      <c r="J3586" t="inlineStr">
        <is>
          <t>未知</t>
        </is>
      </c>
      <c r="K3586" t="inlineStr">
        <is>
          <t>36404573</t>
        </is>
      </c>
      <c r="L3586" t="inlineStr">
        <is>
          <t>保密</t>
        </is>
      </c>
      <c r="M3586" t="inlineStr">
        <is>
          <t>只是个玩家</t>
        </is>
      </c>
      <c r="N3586" t="n">
        <v>5</v>
      </c>
      <c r="O3586" t="inlineStr">
        <is>
          <t>大会员</t>
        </is>
      </c>
      <c r="P3586" t="inlineStr"/>
      <c r="Q3586" t="inlineStr"/>
    </row>
    <row r="3587">
      <c r="A3587" t="inlineStr">
        <is>
          <t>161775300</t>
        </is>
      </c>
      <c r="B3587" t="inlineStr">
        <is>
          <t>4373631997</t>
        </is>
      </c>
      <c r="C3587" t="inlineStr">
        <is>
          <t>无糖の麦芽</t>
        </is>
      </c>
      <c r="D3587" t="n">
        <v>6869</v>
      </c>
      <c r="E3587" t="inlineStr">
        <is>
          <t>[大哭][大哭][大哭]饼</t>
        </is>
      </c>
      <c r="F3587" t="n">
        <v>0</v>
      </c>
      <c r="G3587" t="inlineStr">
        <is>
          <t>0</t>
        </is>
      </c>
      <c r="H3587" t="inlineStr">
        <is>
          <t>2021-04-06 15:00:43</t>
        </is>
      </c>
      <c r="I3587" t="n">
        <v>1</v>
      </c>
      <c r="J3587" t="inlineStr">
        <is>
          <t>未知</t>
        </is>
      </c>
      <c r="K3587" t="inlineStr">
        <is>
          <t>20562113</t>
        </is>
      </c>
      <c r="L3587" t="inlineStr">
        <is>
          <t>保密</t>
        </is>
      </c>
      <c r="M3587" t="inlineStr">
        <is>
          <t>没有决对的真确，亦没有绝对的错误!</t>
        </is>
      </c>
      <c r="N3587" t="n">
        <v>5</v>
      </c>
      <c r="O3587" t="inlineStr">
        <is>
          <t>年度大会员</t>
        </is>
      </c>
      <c r="P3587" t="inlineStr">
        <is>
          <t>2233幻星集</t>
        </is>
      </c>
      <c r="Q3587" t="inlineStr">
        <is>
          <t>2233幻星集</t>
        </is>
      </c>
    </row>
    <row r="3588">
      <c r="A3588" t="inlineStr">
        <is>
          <t>161775300</t>
        </is>
      </c>
      <c r="B3588" t="inlineStr">
        <is>
          <t>4373628806</t>
        </is>
      </c>
      <c r="C3588" t="inlineStr">
        <is>
          <t>吃香菇的人</t>
        </is>
      </c>
      <c r="D3588" t="n">
        <v>6868</v>
      </c>
      <c r="E3588" t="inlineStr">
        <is>
          <t>追番了[doge]</t>
        </is>
      </c>
      <c r="F3588" t="n">
        <v>0</v>
      </c>
      <c r="G3588" t="inlineStr">
        <is>
          <t>0</t>
        </is>
      </c>
      <c r="H3588" t="inlineStr">
        <is>
          <t>2021-04-06 15:00:42</t>
        </is>
      </c>
      <c r="I3588" t="n">
        <v>1</v>
      </c>
      <c r="J3588" t="inlineStr">
        <is>
          <t>未知</t>
        </is>
      </c>
      <c r="K3588" t="inlineStr">
        <is>
          <t>131744676</t>
        </is>
      </c>
      <c r="L3588" t="inlineStr">
        <is>
          <t>保密</t>
        </is>
      </c>
      <c r="M3588" t="inlineStr">
        <is>
          <t>这个人很懒，什么也没留下</t>
        </is>
      </c>
      <c r="N3588" t="n">
        <v>4</v>
      </c>
      <c r="O3588" t="inlineStr">
        <is>
          <t>大会员</t>
        </is>
      </c>
      <c r="P3588" t="inlineStr"/>
      <c r="Q3588" t="inlineStr"/>
    </row>
    <row r="3589">
      <c r="A3589" t="inlineStr">
        <is>
          <t>161775300</t>
        </is>
      </c>
      <c r="B3589" t="inlineStr">
        <is>
          <t>4373635473</t>
        </is>
      </c>
      <c r="C3589" t="inlineStr">
        <is>
          <t>まじめでない白</t>
        </is>
      </c>
      <c r="D3589" t="n">
        <v>6867</v>
      </c>
      <c r="E3589" t="inlineStr">
        <is>
          <t>饿，饼，懂[doge]</t>
        </is>
      </c>
      <c r="F3589" t="n">
        <v>0</v>
      </c>
      <c r="G3589" t="inlineStr">
        <is>
          <t>0</t>
        </is>
      </c>
      <c r="H3589" t="inlineStr">
        <is>
          <t>2021-04-06 15:00:28</t>
        </is>
      </c>
      <c r="I3589" t="n">
        <v>0</v>
      </c>
      <c r="J3589" t="inlineStr">
        <is>
          <t>未知</t>
        </is>
      </c>
      <c r="K3589" t="inlineStr">
        <is>
          <t>25939296</t>
        </is>
      </c>
      <c r="L3589" t="inlineStr">
        <is>
          <t>男</t>
        </is>
      </c>
      <c r="M3589" t="inlineStr">
        <is>
          <t>网络了解生物的多样性</t>
        </is>
      </c>
      <c r="N3589" t="n">
        <v>6</v>
      </c>
      <c r="O3589" t="inlineStr">
        <is>
          <t>年度大会员</t>
        </is>
      </c>
      <c r="P3589" t="inlineStr">
        <is>
          <t>明日方舟音律系列</t>
        </is>
      </c>
      <c r="Q3589" t="inlineStr">
        <is>
          <t>明日方舟</t>
        </is>
      </c>
    </row>
    <row r="3590">
      <c r="A3590" t="inlineStr">
        <is>
          <t>161775300</t>
        </is>
      </c>
      <c r="B3590" t="inlineStr">
        <is>
          <t>4373635148</t>
        </is>
      </c>
      <c r="C3590" t="inlineStr">
        <is>
          <t>nan1mona1</t>
        </is>
      </c>
      <c r="D3590" t="n">
        <v>6866</v>
      </c>
      <c r="E3590" t="inlineStr">
        <is>
          <t>饼来</t>
        </is>
      </c>
      <c r="F3590" t="n">
        <v>0</v>
      </c>
      <c r="G3590" t="inlineStr">
        <is>
          <t>0</t>
        </is>
      </c>
      <c r="H3590" t="inlineStr">
        <is>
          <t>2021-04-06 15:00:07</t>
        </is>
      </c>
      <c r="I3590" t="n">
        <v>0</v>
      </c>
      <c r="J3590" t="inlineStr">
        <is>
          <t>未知</t>
        </is>
      </c>
      <c r="K3590" t="inlineStr">
        <is>
          <t>35939170</t>
        </is>
      </c>
      <c r="L3590" t="inlineStr">
        <is>
          <t>保密</t>
        </is>
      </c>
      <c r="M3590" t="inlineStr"/>
      <c r="N3590" t="n">
        <v>5</v>
      </c>
      <c r="O3590" t="inlineStr">
        <is>
          <t>年度大会员</t>
        </is>
      </c>
      <c r="P3590" t="inlineStr"/>
      <c r="Q3590" t="inlineStr"/>
    </row>
    <row r="3591">
      <c r="A3591" t="inlineStr">
        <is>
          <t>161775300</t>
        </is>
      </c>
      <c r="B3591" t="inlineStr">
        <is>
          <t>4373635059</t>
        </is>
      </c>
      <c r="C3591" t="inlineStr">
        <is>
          <t>唔廖</t>
        </is>
      </c>
      <c r="D3591" t="n">
        <v>6865</v>
      </c>
      <c r="E3591" t="inlineStr">
        <is>
          <t>好饿，饼来[大哭]</t>
        </is>
      </c>
      <c r="F3591" t="n">
        <v>0</v>
      </c>
      <c r="G3591" t="inlineStr">
        <is>
          <t>0</t>
        </is>
      </c>
      <c r="H3591" t="inlineStr">
        <is>
          <t>2021-04-06 15:00:01</t>
        </is>
      </c>
      <c r="I3591" t="n">
        <v>0</v>
      </c>
      <c r="J3591" t="inlineStr">
        <is>
          <t>未知</t>
        </is>
      </c>
      <c r="K3591" t="inlineStr">
        <is>
          <t>288616650</t>
        </is>
      </c>
      <c r="L3591" t="inlineStr">
        <is>
          <t>男</t>
        </is>
      </c>
      <c r="M3591" t="inlineStr"/>
      <c r="N3591" t="n">
        <v>5</v>
      </c>
      <c r="O3591" t="inlineStr">
        <is>
          <t>大会员</t>
        </is>
      </c>
      <c r="P3591" t="inlineStr"/>
      <c r="Q3591" t="inlineStr"/>
    </row>
    <row r="3592">
      <c r="A3592" t="inlineStr">
        <is>
          <t>161775300</t>
        </is>
      </c>
      <c r="B3592" t="inlineStr">
        <is>
          <t>4373631156</t>
        </is>
      </c>
      <c r="C3592" t="inlineStr">
        <is>
          <t>迷迭香-offical</t>
        </is>
      </c>
      <c r="D3592" t="n">
        <v>6864</v>
      </c>
      <c r="E3592" t="inlineStr">
        <is>
          <t>[doge][doge][doge][doge][doge]</t>
        </is>
      </c>
      <c r="F3592" t="n">
        <v>0</v>
      </c>
      <c r="G3592" t="inlineStr">
        <is>
          <t>0</t>
        </is>
      </c>
      <c r="H3592" t="inlineStr">
        <is>
          <t>2021-04-06 14:59:50</t>
        </is>
      </c>
      <c r="I3592" t="n">
        <v>0</v>
      </c>
      <c r="J3592" t="inlineStr">
        <is>
          <t>未知</t>
        </is>
      </c>
      <c r="K3592" t="inlineStr">
        <is>
          <t>17457055</t>
        </is>
      </c>
      <c r="L3592" t="inlineStr">
        <is>
          <t>男</t>
        </is>
      </c>
      <c r="M3592" t="inlineStr"/>
      <c r="N3592" t="n">
        <v>5</v>
      </c>
      <c r="O3592" t="inlineStr">
        <is>
          <t>年度大会员</t>
        </is>
      </c>
      <c r="P3592" t="inlineStr">
        <is>
          <t>初音未来13周年</t>
        </is>
      </c>
      <c r="Q3592" t="inlineStr">
        <is>
          <t>初音未来13周年</t>
        </is>
      </c>
    </row>
    <row r="3593">
      <c r="A3593" t="inlineStr">
        <is>
          <t>161775300</t>
        </is>
      </c>
      <c r="B3593" t="inlineStr">
        <is>
          <t>4373627718</t>
        </is>
      </c>
      <c r="C3593" t="inlineStr">
        <is>
          <t>和泉纱雾家的洗衣机</t>
        </is>
      </c>
      <c r="D3593" t="n">
        <v>6863</v>
      </c>
      <c r="E3593" t="inlineStr">
        <is>
          <t>where is my.cake</t>
        </is>
      </c>
      <c r="F3593" t="n">
        <v>0</v>
      </c>
      <c r="G3593" t="inlineStr">
        <is>
          <t>0</t>
        </is>
      </c>
      <c r="H3593" t="inlineStr">
        <is>
          <t>2021-04-06 14:59:38</t>
        </is>
      </c>
      <c r="I3593" t="n">
        <v>0</v>
      </c>
      <c r="J3593" t="inlineStr">
        <is>
          <t>未知</t>
        </is>
      </c>
      <c r="K3593" t="inlineStr">
        <is>
          <t>37091652</t>
        </is>
      </c>
      <c r="L3593" t="inlineStr">
        <is>
          <t>保密</t>
        </is>
      </c>
      <c r="M3593" t="inlineStr">
        <is>
          <t>干啥啥不行的一只小小洗衣机(  •̆ ᵕ •̆ )◞</t>
        </is>
      </c>
      <c r="N3593" t="n">
        <v>5</v>
      </c>
      <c r="O3593" t="inlineStr">
        <is>
          <t>年度大会员</t>
        </is>
      </c>
      <c r="P3593" t="inlineStr">
        <is>
          <t>明日方舟-凯尔希</t>
        </is>
      </c>
      <c r="Q3593" t="inlineStr">
        <is>
          <t>明日方舟音律系列</t>
        </is>
      </c>
    </row>
    <row r="3594">
      <c r="A3594" t="inlineStr">
        <is>
          <t>161775300</t>
        </is>
      </c>
      <c r="B3594" t="inlineStr">
        <is>
          <t>4373624608</t>
        </is>
      </c>
      <c r="C3594" t="inlineStr">
        <is>
          <t>永夜の空想</t>
        </is>
      </c>
      <c r="D3594" t="n">
        <v>-1</v>
      </c>
      <c r="E3594" t="inlineStr">
        <is>
          <t>古往今来的天圆地方不能忘[脱单doge]</t>
        </is>
      </c>
      <c r="F3594" t="n">
        <v>0</v>
      </c>
      <c r="G3594" t="inlineStr">
        <is>
          <t>4373624608</t>
        </is>
      </c>
      <c r="H3594" t="inlineStr">
        <is>
          <t>2021-04-06 14:59:32</t>
        </is>
      </c>
      <c r="I3594" t="n">
        <v>0</v>
      </c>
      <c r="J3594" t="inlineStr">
        <is>
          <t>未知</t>
        </is>
      </c>
      <c r="K3594" t="inlineStr">
        <is>
          <t>2685286</t>
        </is>
      </c>
      <c r="L3594" t="inlineStr">
        <is>
          <t>保密</t>
        </is>
      </c>
      <c r="M3594" t="inlineStr">
        <is>
          <t>这个人真的很懒 什么都没写不信你看(づ ●─● )づ</t>
        </is>
      </c>
      <c r="N3594" t="n">
        <v>6</v>
      </c>
      <c r="O3594" t="inlineStr">
        <is>
          <t>年度大会员</t>
        </is>
      </c>
      <c r="P3594" t="inlineStr">
        <is>
          <t>还有醒着的么</t>
        </is>
      </c>
      <c r="Q3594" t="inlineStr">
        <is>
          <t>雪未来</t>
        </is>
      </c>
    </row>
    <row r="3595">
      <c r="A3595" t="inlineStr">
        <is>
          <t>161775300</t>
        </is>
      </c>
      <c r="B3595" t="inlineStr">
        <is>
          <t>4373627610</t>
        </is>
      </c>
      <c r="C3595" t="inlineStr">
        <is>
          <t>伊内丝不实装我不改名</t>
        </is>
      </c>
      <c r="D3595" t="n">
        <v>6862</v>
      </c>
      <c r="E3595" t="inlineStr">
        <is>
          <t>三点党，集合</t>
        </is>
      </c>
      <c r="F3595" t="n">
        <v>1</v>
      </c>
      <c r="G3595" t="inlineStr">
        <is>
          <t>0</t>
        </is>
      </c>
      <c r="H3595" t="inlineStr">
        <is>
          <t>2021-04-06 14:59:30</t>
        </is>
      </c>
      <c r="I3595" t="n">
        <v>1</v>
      </c>
      <c r="J3595" t="inlineStr">
        <is>
          <t>未知</t>
        </is>
      </c>
      <c r="K3595" t="inlineStr">
        <is>
          <t>204450174</t>
        </is>
      </c>
      <c r="L3595" t="inlineStr">
        <is>
          <t>保密</t>
        </is>
      </c>
      <c r="M3595" t="inlineStr">
        <is>
          <t>瓶卫兵，舟卫兵，米卫兵，冻鳗高手，婆罗门（笑）</t>
        </is>
      </c>
      <c r="N3595" t="n">
        <v>5</v>
      </c>
      <c r="O3595" t="inlineStr">
        <is>
          <t>年度大会员</t>
        </is>
      </c>
      <c r="P3595" t="inlineStr">
        <is>
          <t>明日方舟音律系列</t>
        </is>
      </c>
      <c r="Q3595" t="inlineStr">
        <is>
          <t>明日方舟音律系列</t>
        </is>
      </c>
    </row>
    <row r="3596">
      <c r="A3596" t="inlineStr">
        <is>
          <t>161775300</t>
        </is>
      </c>
      <c r="B3596" t="inlineStr">
        <is>
          <t>4373624474</t>
        </is>
      </c>
      <c r="C3596" t="inlineStr">
        <is>
          <t>河回</t>
        </is>
      </c>
      <c r="D3596" t="n">
        <v>6861</v>
      </c>
      <c r="E3596" t="inlineStr">
        <is>
          <t>饼来！[tv_生气]</t>
        </is>
      </c>
      <c r="F3596" t="n">
        <v>0</v>
      </c>
      <c r="G3596" t="inlineStr">
        <is>
          <t>0</t>
        </is>
      </c>
      <c r="H3596" t="inlineStr">
        <is>
          <t>2021-04-06 14:59:24</t>
        </is>
      </c>
      <c r="I3596" t="n">
        <v>0</v>
      </c>
      <c r="J3596" t="inlineStr">
        <is>
          <t>未知</t>
        </is>
      </c>
      <c r="K3596" t="inlineStr">
        <is>
          <t>352163819</t>
        </is>
      </c>
      <c r="L3596" t="inlineStr">
        <is>
          <t>男</t>
        </is>
      </c>
      <c r="M3596" t="inlineStr"/>
      <c r="N3596" t="n">
        <v>4</v>
      </c>
      <c r="O3596" t="inlineStr">
        <is>
          <t>大会员</t>
        </is>
      </c>
      <c r="P3596" t="inlineStr">
        <is>
          <t>明日方舟音律系列</t>
        </is>
      </c>
      <c r="Q3596" t="inlineStr">
        <is>
          <t>明日方舟音律系列</t>
        </is>
      </c>
    </row>
    <row r="3597">
      <c r="A3597" t="inlineStr">
        <is>
          <t>161775300</t>
        </is>
      </c>
      <c r="B3597" t="inlineStr">
        <is>
          <t>4373619931</t>
        </is>
      </c>
      <c r="C3597" t="inlineStr">
        <is>
          <t>我要做个好人QAQ</t>
        </is>
      </c>
      <c r="D3597" t="n">
        <v>1</v>
      </c>
      <c r="E3597" t="inlineStr">
        <is>
          <t>我想知道开活动前要攒多少，才能在限定结束的时候凑够一井，我现在攒的跟你差不多，加上黄票换的话有一百多抽[笑哭]感觉这一个月最多也就攒三十发。我上年W池开的时候把钱都去砸傀影了，W和傀影都没抽到。</t>
        </is>
      </c>
      <c r="F3597" t="n">
        <v>0</v>
      </c>
      <c r="G3597" t="inlineStr">
        <is>
          <t>4373619931</t>
        </is>
      </c>
      <c r="H3597" t="inlineStr">
        <is>
          <t>2021-04-06 14:58:34</t>
        </is>
      </c>
      <c r="I3597" t="n">
        <v>0</v>
      </c>
      <c r="J3597" t="inlineStr">
        <is>
          <t>未知</t>
        </is>
      </c>
      <c r="K3597" t="inlineStr">
        <is>
          <t>289334892</t>
        </is>
      </c>
      <c r="L3597" t="inlineStr">
        <is>
          <t>保密</t>
        </is>
      </c>
      <c r="M3597" t="inlineStr">
        <is>
          <t>温客行我的好大儿！拉普我的好老婆！</t>
        </is>
      </c>
      <c r="N3597" t="n">
        <v>5</v>
      </c>
      <c r="O3597" t="inlineStr">
        <is>
          <t>年度大会员</t>
        </is>
      </c>
      <c r="P3597" t="inlineStr">
        <is>
          <t>明日方舟</t>
        </is>
      </c>
      <c r="Q3597" t="inlineStr">
        <is>
          <t>明日方舟音律系列</t>
        </is>
      </c>
    </row>
    <row r="3598">
      <c r="A3598" t="inlineStr">
        <is>
          <t>161775300</t>
        </is>
      </c>
      <c r="B3598" t="inlineStr">
        <is>
          <t>4373623574</t>
        </is>
      </c>
      <c r="C3598" t="inlineStr">
        <is>
          <t>ふれだよ</t>
        </is>
      </c>
      <c r="D3598" t="n">
        <v>6860</v>
      </c>
      <c r="E3598" t="inlineStr">
        <is>
          <t>角啊，我只有你一个关注，再不发饼我要疯了</t>
        </is>
      </c>
      <c r="F3598" t="n">
        <v>1</v>
      </c>
      <c r="G3598" t="inlineStr">
        <is>
          <t>0</t>
        </is>
      </c>
      <c r="H3598" t="inlineStr">
        <is>
          <t>2021-04-06 14:58:28</t>
        </is>
      </c>
      <c r="I3598" t="n">
        <v>5</v>
      </c>
      <c r="J3598" t="inlineStr">
        <is>
          <t>未知</t>
        </is>
      </c>
      <c r="K3598" t="inlineStr">
        <is>
          <t>702717911</t>
        </is>
      </c>
      <c r="L3598" t="inlineStr">
        <is>
          <t>保密</t>
        </is>
      </c>
      <c r="M3598" t="inlineStr">
        <is>
          <t>四级，冲鸭（英语和B站双双过四级就太完美了）</t>
        </is>
      </c>
      <c r="N3598" t="n">
        <v>3</v>
      </c>
      <c r="O3598" t="inlineStr">
        <is>
          <t>大会员</t>
        </is>
      </c>
      <c r="P3598" t="inlineStr"/>
      <c r="Q3598" t="inlineStr"/>
    </row>
    <row r="3599">
      <c r="A3599" t="inlineStr">
        <is>
          <t>161775300</t>
        </is>
      </c>
      <c r="B3599" t="inlineStr">
        <is>
          <t>4373623311</t>
        </is>
      </c>
      <c r="C3599" t="inlineStr">
        <is>
          <t>近卫局-星熊</t>
        </is>
      </c>
      <c r="D3599" t="n">
        <v>6859</v>
      </c>
      <c r="E3599" t="inlineStr">
        <is>
          <t>兔兔，饼，饿饿[泠鸢yousa_大哭][不问天_大哭][小电视_哭泣]</t>
        </is>
      </c>
      <c r="F3599" t="n">
        <v>0</v>
      </c>
      <c r="G3599" t="inlineStr">
        <is>
          <t>0</t>
        </is>
      </c>
      <c r="H3599" t="inlineStr">
        <is>
          <t>2021-04-06 14:58:11</t>
        </is>
      </c>
      <c r="I3599" t="n">
        <v>0</v>
      </c>
      <c r="J3599" t="inlineStr">
        <is>
          <t>未知</t>
        </is>
      </c>
      <c r="K3599" t="inlineStr">
        <is>
          <t>291433934</t>
        </is>
      </c>
      <c r="L3599" t="inlineStr">
        <is>
          <t>保密</t>
        </is>
      </c>
      <c r="M3599" t="inlineStr">
        <is>
          <t>兴趣主播，不定时直播。主要出没时间为周五到周日立绘&amp;模型师——阿卡Huhu_Channel</t>
        </is>
      </c>
      <c r="N3599" t="n">
        <v>5</v>
      </c>
      <c r="O3599" t="inlineStr">
        <is>
          <t>年度大会员</t>
        </is>
      </c>
      <c r="P3599" t="inlineStr">
        <is>
          <t>明日方舟音律系列</t>
        </is>
      </c>
      <c r="Q3599" t="inlineStr">
        <is>
          <t>明日方舟音律系列</t>
        </is>
      </c>
    </row>
    <row r="3600">
      <c r="A3600" t="inlineStr">
        <is>
          <t>161775300</t>
        </is>
      </c>
      <c r="B3600" t="inlineStr">
        <is>
          <t>4373623256</t>
        </is>
      </c>
      <c r="C3600" t="inlineStr">
        <is>
          <t>御坂00587号</t>
        </is>
      </c>
      <c r="D3600" t="n">
        <v>6858</v>
      </c>
      <c r="E3600" t="inlineStr">
        <is>
          <t>兔兔！饿饿！饼饼！要要！[doge]</t>
        </is>
      </c>
      <c r="F3600" t="n">
        <v>0</v>
      </c>
      <c r="G3600" t="inlineStr">
        <is>
          <t>0</t>
        </is>
      </c>
      <c r="H3600" t="inlineStr">
        <is>
          <t>2021-04-06 14:58:08</t>
        </is>
      </c>
      <c r="I3600" t="n">
        <v>0</v>
      </c>
      <c r="J3600" t="inlineStr">
        <is>
          <t>未知</t>
        </is>
      </c>
      <c r="K3600" t="inlineStr">
        <is>
          <t>437163753</t>
        </is>
      </c>
      <c r="L3600" t="inlineStr">
        <is>
          <t>男</t>
        </is>
      </c>
      <c r="M3600" t="inlineStr"/>
      <c r="N3600" t="n">
        <v>5</v>
      </c>
      <c r="O3600" t="inlineStr">
        <is>
          <t>年度大会员</t>
        </is>
      </c>
      <c r="P3600" t="inlineStr">
        <is>
          <t>明日方舟音律系列</t>
        </is>
      </c>
      <c r="Q3600" t="inlineStr">
        <is>
          <t>良辰美景·不问天</t>
        </is>
      </c>
    </row>
    <row r="3601">
      <c r="A3601" t="inlineStr">
        <is>
          <t>161775300</t>
        </is>
      </c>
      <c r="B3601" t="inlineStr">
        <is>
          <t>4373625915</t>
        </is>
      </c>
      <c r="C3601" t="inlineStr">
        <is>
          <t>积攒欧气</t>
        </is>
      </c>
      <c r="D3601" t="n">
        <v>6857</v>
      </c>
      <c r="E3601" t="inlineStr">
        <is>
          <t>明天我能蹲到饼么</t>
        </is>
      </c>
      <c r="F3601" t="n">
        <v>0</v>
      </c>
      <c r="G3601" t="inlineStr">
        <is>
          <t>0</t>
        </is>
      </c>
      <c r="H3601" t="inlineStr">
        <is>
          <t>2021-04-06 14:57:38</t>
        </is>
      </c>
      <c r="I3601" t="n">
        <v>0</v>
      </c>
      <c r="J3601" t="inlineStr">
        <is>
          <t>未知</t>
        </is>
      </c>
      <c r="K3601" t="inlineStr">
        <is>
          <t>126126389</t>
        </is>
      </c>
      <c r="L3601" t="inlineStr">
        <is>
          <t>保密</t>
        </is>
      </c>
      <c r="M3601" t="inlineStr">
        <is>
          <t>雷点众多，所以不接受任何安利。</t>
        </is>
      </c>
      <c r="N3601" t="n">
        <v>5</v>
      </c>
      <c r="O3601" t="inlineStr">
        <is>
          <t>大会员</t>
        </is>
      </c>
      <c r="P3601" t="inlineStr"/>
      <c r="Q3601" t="inlineStr"/>
    </row>
    <row r="3602">
      <c r="A3602" t="inlineStr">
        <is>
          <t>161775300</t>
        </is>
      </c>
      <c r="B3602" t="inlineStr">
        <is>
          <t>4373625855</t>
        </is>
      </c>
      <c r="C3602" t="inlineStr">
        <is>
          <t>重装小兔-19c-</t>
        </is>
      </c>
      <c r="D3602" t="n">
        <v>6856</v>
      </c>
      <c r="E3602" t="inlineStr">
        <is>
          <t>兔兔，饼饼[傲娇]</t>
        </is>
      </c>
      <c r="F3602" t="n">
        <v>0</v>
      </c>
      <c r="G3602" t="inlineStr">
        <is>
          <t>0</t>
        </is>
      </c>
      <c r="H3602" t="inlineStr">
        <is>
          <t>2021-04-06 14:57:34</t>
        </is>
      </c>
      <c r="I3602" t="n">
        <v>0</v>
      </c>
      <c r="J3602" t="inlineStr">
        <is>
          <t>未知</t>
        </is>
      </c>
      <c r="K3602" t="inlineStr">
        <is>
          <t>138931490</t>
        </is>
      </c>
      <c r="L3602" t="inlineStr">
        <is>
          <t>男</t>
        </is>
      </c>
      <c r="M3602" t="inlineStr">
        <is>
          <t>无fuck说(づ ●─● )づ</t>
        </is>
      </c>
      <c r="N3602" t="n">
        <v>5</v>
      </c>
      <c r="O3602" t="inlineStr">
        <is>
          <t>大会员</t>
        </is>
      </c>
      <c r="P3602" t="inlineStr">
        <is>
          <t>星座系列：双鱼座</t>
        </is>
      </c>
      <c r="Q3602" t="inlineStr">
        <is>
          <t>星座系列：双鱼座</t>
        </is>
      </c>
    </row>
    <row r="3603">
      <c r="A3603" t="inlineStr">
        <is>
          <t>161775300</t>
        </is>
      </c>
      <c r="B3603" t="inlineStr">
        <is>
          <t>4373622489</t>
        </is>
      </c>
      <c r="C3603" t="inlineStr">
        <is>
          <t>是伐檀吖</t>
        </is>
      </c>
      <c r="D3603" t="n">
        <v>1</v>
      </c>
      <c r="E3603" t="inlineStr">
        <is>
          <t>梭哈！</t>
        </is>
      </c>
      <c r="F3603" t="n">
        <v>0</v>
      </c>
      <c r="G3603" t="inlineStr">
        <is>
          <t>4373622489</t>
        </is>
      </c>
      <c r="H3603" t="inlineStr">
        <is>
          <t>2021-04-06 14:57:19</t>
        </is>
      </c>
      <c r="I3603" t="n">
        <v>0</v>
      </c>
      <c r="J3603" t="inlineStr">
        <is>
          <t>未知</t>
        </is>
      </c>
      <c r="K3603" t="inlineStr">
        <is>
          <t>23034645</t>
        </is>
      </c>
      <c r="L3603" t="inlineStr">
        <is>
          <t>保密</t>
        </is>
      </c>
      <c r="M3603" t="inlineStr">
        <is>
          <t>这个家伙很机智，啥都没留下</t>
        </is>
      </c>
      <c r="N3603" t="n">
        <v>5</v>
      </c>
      <c r="O3603" t="inlineStr">
        <is>
          <t>年度大会员</t>
        </is>
      </c>
      <c r="P3603" t="inlineStr">
        <is>
          <t>春原庄的管理人小姐</t>
        </is>
      </c>
      <c r="Q3603" t="inlineStr">
        <is>
          <t>BW2020</t>
        </is>
      </c>
    </row>
    <row r="3604">
      <c r="A3604" t="inlineStr">
        <is>
          <t>161775300</t>
        </is>
      </c>
      <c r="B3604" t="inlineStr">
        <is>
          <t>4373625085</t>
        </is>
      </c>
      <c r="C3604" t="inlineStr">
        <is>
          <t>高数宗师</t>
        </is>
      </c>
      <c r="D3604" t="n">
        <v>6855</v>
      </c>
      <c r="E3604" t="inlineStr">
        <is>
          <t>我生气了！兔兔！</t>
        </is>
      </c>
      <c r="F3604" t="n">
        <v>0</v>
      </c>
      <c r="G3604" t="inlineStr">
        <is>
          <t>0</t>
        </is>
      </c>
      <c r="H3604" t="inlineStr">
        <is>
          <t>2021-04-06 14:56:45</t>
        </is>
      </c>
      <c r="I3604" t="n">
        <v>0</v>
      </c>
      <c r="J3604" t="inlineStr">
        <is>
          <t>未知</t>
        </is>
      </c>
      <c r="K3604" t="inlineStr">
        <is>
          <t>14175226</t>
        </is>
      </c>
      <c r="L3604" t="inlineStr">
        <is>
          <t>男</t>
        </is>
      </c>
      <c r="M3604" t="inlineStr">
        <is>
          <t>好耶</t>
        </is>
      </c>
      <c r="N3604" t="n">
        <v>6</v>
      </c>
      <c r="O3604" t="inlineStr">
        <is>
          <t>年度大会员</t>
        </is>
      </c>
      <c r="P3604" t="inlineStr">
        <is>
          <t>星座系列：射手座</t>
        </is>
      </c>
      <c r="Q3604" t="inlineStr">
        <is>
          <t>2021拜年纪</t>
        </is>
      </c>
    </row>
    <row r="3605">
      <c r="A3605" t="inlineStr">
        <is>
          <t>161775300</t>
        </is>
      </c>
      <c r="B3605" t="inlineStr">
        <is>
          <t>4373614928</t>
        </is>
      </c>
      <c r="C3605" t="inlineStr">
        <is>
          <t>迷迭迷迭香-</t>
        </is>
      </c>
      <c r="D3605" t="n">
        <v>6854</v>
      </c>
      <c r="E3605" t="inlineStr">
        <is>
          <t>#明日方舟#
【新增服饰】
//誓约—艾雅法拉
永恒约定系列/誓约。象征着永恒与纯洁的服饰，由泰拉大陆中最出色的商人定制而成，完美贴合艾雅法拉小姐身体，衬托出她无暇的心灵，以及对你的爱
即使再也无法听到你的声音，她依旧能明白你的心意</t>
        </is>
      </c>
      <c r="F3605" t="n">
        <v>2</v>
      </c>
      <c r="G3605" t="inlineStr">
        <is>
          <t>0</t>
        </is>
      </c>
      <c r="H3605" t="inlineStr">
        <is>
          <t>2021-04-06 14:56:35</t>
        </is>
      </c>
      <c r="I3605" t="n">
        <v>7</v>
      </c>
      <c r="J3605" t="inlineStr">
        <is>
          <t>未知</t>
        </is>
      </c>
      <c r="K3605" t="inlineStr">
        <is>
          <t>190143401</t>
        </is>
      </c>
      <c r="L3605" t="inlineStr">
        <is>
          <t>保密</t>
        </is>
      </c>
      <c r="M3605" t="inlineStr">
        <is>
          <t>莱茵生命天下第一</t>
        </is>
      </c>
      <c r="N3605" t="n">
        <v>5</v>
      </c>
      <c r="O3605" t="inlineStr">
        <is>
          <t>大会员</t>
        </is>
      </c>
      <c r="P3605" t="inlineStr"/>
      <c r="Q3605" t="inlineStr"/>
    </row>
    <row r="3606">
      <c r="A3606" t="inlineStr">
        <is>
          <t>161775300</t>
        </is>
      </c>
      <c r="B3606" t="inlineStr">
        <is>
          <t>4373621187</t>
        </is>
      </c>
      <c r="C3606" t="inlineStr">
        <is>
          <t>ZD钙奶</t>
        </is>
      </c>
      <c r="D3606" t="n">
        <v>6853</v>
      </c>
      <c r="E3606" t="inlineStr">
        <is>
          <t>BING，WO YAO BING！！！</t>
        </is>
      </c>
      <c r="F3606" t="n">
        <v>0</v>
      </c>
      <c r="G3606" t="inlineStr">
        <is>
          <t>0</t>
        </is>
      </c>
      <c r="H3606" t="inlineStr">
        <is>
          <t>2021-04-06 14:55:58</t>
        </is>
      </c>
      <c r="I3606" t="n">
        <v>1</v>
      </c>
      <c r="J3606" t="inlineStr">
        <is>
          <t>未知</t>
        </is>
      </c>
      <c r="K3606" t="inlineStr">
        <is>
          <t>13616584</t>
        </is>
      </c>
      <c r="L3606" t="inlineStr">
        <is>
          <t>保密</t>
        </is>
      </c>
      <c r="M3606" t="inlineStr">
        <is>
          <t>yes and today</t>
        </is>
      </c>
      <c r="N3606" t="n">
        <v>6</v>
      </c>
      <c r="O3606" t="inlineStr">
        <is>
          <t>年度大会员</t>
        </is>
      </c>
      <c r="P3606" t="inlineStr">
        <is>
          <t>明日方舟音律系列</t>
        </is>
      </c>
      <c r="Q3606" t="inlineStr">
        <is>
          <t>明日方舟音律系列</t>
        </is>
      </c>
    </row>
    <row r="3607">
      <c r="A3607" t="inlineStr">
        <is>
          <t>161775300</t>
        </is>
      </c>
      <c r="B3607" t="inlineStr">
        <is>
          <t>4373613907</t>
        </is>
      </c>
      <c r="C3607" t="inlineStr">
        <is>
          <t>Su3an丶</t>
        </is>
      </c>
      <c r="D3607" t="n">
        <v>6852</v>
      </c>
      <c r="E3607" t="inlineStr">
        <is>
          <t>兔兔，饼饼，饿饿</t>
        </is>
      </c>
      <c r="F3607" t="n">
        <v>0</v>
      </c>
      <c r="G3607" t="inlineStr">
        <is>
          <t>0</t>
        </is>
      </c>
      <c r="H3607" t="inlineStr">
        <is>
          <t>2021-04-06 14:55:31</t>
        </is>
      </c>
      <c r="I3607" t="n">
        <v>0</v>
      </c>
      <c r="J3607" t="inlineStr">
        <is>
          <t>未知</t>
        </is>
      </c>
      <c r="K3607" t="inlineStr">
        <is>
          <t>74090969</t>
        </is>
      </c>
      <c r="L3607" t="inlineStr">
        <is>
          <t>保密</t>
        </is>
      </c>
      <c r="M3607" t="inlineStr">
        <is>
          <t>藤本?我要?了你</t>
        </is>
      </c>
      <c r="N3607" t="n">
        <v>5</v>
      </c>
      <c r="O3607" t="inlineStr">
        <is>
          <t>年度大会员</t>
        </is>
      </c>
      <c r="P3607" t="inlineStr">
        <is>
          <t>明日方舟音律系列</t>
        </is>
      </c>
      <c r="Q3607" t="inlineStr">
        <is>
          <t>明日方舟音律系列</t>
        </is>
      </c>
    </row>
    <row r="3608">
      <c r="A3608" t="inlineStr">
        <is>
          <t>161775300</t>
        </is>
      </c>
      <c r="B3608" t="inlineStr">
        <is>
          <t>4373620706</t>
        </is>
      </c>
      <c r="C3608" t="inlineStr">
        <is>
          <t>11etv</t>
        </is>
      </c>
      <c r="D3608" t="n">
        <v>6851</v>
      </c>
      <c r="E3608" t="inlineStr">
        <is>
          <t>饼饼饼饼饼饼饼</t>
        </is>
      </c>
      <c r="F3608" t="n">
        <v>0</v>
      </c>
      <c r="G3608" t="inlineStr">
        <is>
          <t>0</t>
        </is>
      </c>
      <c r="H3608" t="inlineStr">
        <is>
          <t>2021-04-06 14:55:29</t>
        </is>
      </c>
      <c r="I3608" t="n">
        <v>0</v>
      </c>
      <c r="J3608" t="inlineStr">
        <is>
          <t>未知</t>
        </is>
      </c>
      <c r="K3608" t="inlineStr">
        <is>
          <t>179783962</t>
        </is>
      </c>
      <c r="L3608" t="inlineStr">
        <is>
          <t>保密</t>
        </is>
      </c>
      <c r="M3608" t="inlineStr"/>
      <c r="N3608" t="n">
        <v>4</v>
      </c>
      <c r="O3608" t="inlineStr"/>
      <c r="P3608" t="inlineStr"/>
      <c r="Q3608" t="inlineStr"/>
    </row>
    <row r="3609">
      <c r="A3609" t="inlineStr">
        <is>
          <t>161775300</t>
        </is>
      </c>
      <c r="B3609" t="inlineStr">
        <is>
          <t>4373609968</t>
        </is>
      </c>
      <c r="C3609" t="inlineStr">
        <is>
          <t>乄乄茗</t>
        </is>
      </c>
      <c r="D3609" t="n">
        <v>2</v>
      </c>
      <c r="E3609" t="inlineStr">
        <is>
          <t>可恶！鬼！</t>
        </is>
      </c>
      <c r="F3609" t="n">
        <v>0</v>
      </c>
      <c r="G3609" t="inlineStr">
        <is>
          <t>4373609968</t>
        </is>
      </c>
      <c r="H3609" t="inlineStr">
        <is>
          <t>2021-04-06 14:54:42</t>
        </is>
      </c>
      <c r="I3609" t="n">
        <v>0</v>
      </c>
      <c r="J3609" t="inlineStr">
        <is>
          <t>未知</t>
        </is>
      </c>
      <c r="K3609" t="inlineStr">
        <is>
          <t>28945773</t>
        </is>
      </c>
      <c r="L3609" t="inlineStr">
        <is>
          <t>男</t>
        </is>
      </c>
      <c r="M3609" t="inlineStr">
        <is>
          <t>嘤嘤嘤</t>
        </is>
      </c>
      <c r="N3609" t="n">
        <v>5</v>
      </c>
      <c r="O3609" t="inlineStr">
        <is>
          <t>大会员</t>
        </is>
      </c>
      <c r="P3609" t="inlineStr"/>
      <c r="Q3609" t="inlineStr"/>
    </row>
    <row r="3610">
      <c r="A3610" t="inlineStr">
        <is>
          <t>161775300</t>
        </is>
      </c>
      <c r="B3610" t="inlineStr">
        <is>
          <t>4373616066</t>
        </is>
      </c>
      <c r="C3610" t="inlineStr">
        <is>
          <t>小咸鱼梦梦</t>
        </is>
      </c>
      <c r="D3610" t="n">
        <v>6849</v>
      </c>
      <c r="E3610" t="inlineStr">
        <is>
          <t>兔兔！！！！饼饼！！！！饿饿！！！！！！！！！！！！！！！！！！！！！！！！！！！</t>
        </is>
      </c>
      <c r="F3610" t="n">
        <v>0</v>
      </c>
      <c r="G3610" t="inlineStr">
        <is>
          <t>0</t>
        </is>
      </c>
      <c r="H3610" t="inlineStr">
        <is>
          <t>2021-04-06 14:54:36</t>
        </is>
      </c>
      <c r="I3610" t="n">
        <v>2</v>
      </c>
      <c r="J3610" t="inlineStr">
        <is>
          <t>未知</t>
        </is>
      </c>
      <c r="K3610" t="inlineStr">
        <is>
          <t>398483509</t>
        </is>
      </c>
      <c r="L3610" t="inlineStr">
        <is>
          <t>保密</t>
        </is>
      </c>
      <c r="M3610" t="inlineStr">
        <is>
          <t>在下正是：神乐七奈画的阿库娅
简称   妈的智障</t>
        </is>
      </c>
      <c r="N3610" t="n">
        <v>5</v>
      </c>
      <c r="O3610" t="inlineStr">
        <is>
          <t>年度大会员</t>
        </is>
      </c>
      <c r="P3610" t="inlineStr">
        <is>
          <t>少女前线</t>
        </is>
      </c>
      <c r="Q3610" t="inlineStr"/>
    </row>
    <row r="3611">
      <c r="A3611" t="inlineStr">
        <is>
          <t>161775300</t>
        </is>
      </c>
      <c r="B3611" t="inlineStr">
        <is>
          <t>4373609703</t>
        </is>
      </c>
      <c r="C3611" t="inlineStr">
        <is>
          <t>挟rua牛以令海猫</t>
        </is>
      </c>
      <c r="D3611" t="n">
        <v>1</v>
      </c>
      <c r="E3611" t="inlineStr">
        <is>
          <t>你还是见识的少了，我可听说还有一部《昨日扁舟》上线了，都是塔防，不过是回忆录形式的，据说只有内测[妙啊]</t>
        </is>
      </c>
      <c r="F3611" t="n">
        <v>0</v>
      </c>
      <c r="G3611" t="inlineStr">
        <is>
          <t>4373609703</t>
        </is>
      </c>
      <c r="H3611" t="inlineStr">
        <is>
          <t>2021-04-06 14:54:26</t>
        </is>
      </c>
      <c r="I3611" t="n">
        <v>2</v>
      </c>
      <c r="J3611" t="inlineStr">
        <is>
          <t>未知</t>
        </is>
      </c>
      <c r="K3611" t="inlineStr">
        <is>
          <t>676122475</t>
        </is>
      </c>
      <c r="L3611" t="inlineStr">
        <is>
          <t>男</t>
        </is>
      </c>
      <c r="M3611" t="inlineStr"/>
      <c r="N3611" t="n">
        <v>3</v>
      </c>
      <c r="O3611" t="inlineStr">
        <is>
          <t>大会员</t>
        </is>
      </c>
      <c r="P3611" t="inlineStr"/>
      <c r="Q3611" t="inlineStr"/>
    </row>
    <row r="3612">
      <c r="A3612" t="inlineStr">
        <is>
          <t>161775300</t>
        </is>
      </c>
      <c r="B3612" t="inlineStr">
        <is>
          <t>4373604812</t>
        </is>
      </c>
      <c r="C3612" t="inlineStr">
        <is>
          <t>无人问津的跳板</t>
        </is>
      </c>
      <c r="D3612" t="n">
        <v>6848</v>
      </c>
      <c r="E3612" t="inlineStr">
        <is>
          <t>微博发pv了！大火快看b23.tv/%61%76%31%37%30%30%30%31</t>
        </is>
      </c>
      <c r="F3612" t="n">
        <v>1</v>
      </c>
      <c r="G3612" t="inlineStr">
        <is>
          <t>0</t>
        </is>
      </c>
      <c r="H3612" t="inlineStr">
        <is>
          <t>2021-04-06 14:53:19</t>
        </is>
      </c>
      <c r="I3612" t="n">
        <v>8</v>
      </c>
      <c r="J3612" t="inlineStr">
        <is>
          <t>未知</t>
        </is>
      </c>
      <c r="K3612" t="inlineStr">
        <is>
          <t>91686738</t>
        </is>
      </c>
      <c r="L3612" t="inlineStr">
        <is>
          <t>女</t>
        </is>
      </c>
      <c r="M3612" t="inlineStr"/>
      <c r="N3612" t="n">
        <v>5</v>
      </c>
      <c r="O3612" t="inlineStr">
        <is>
          <t>年度大会员</t>
        </is>
      </c>
      <c r="P3612" t="inlineStr">
        <is>
          <t>格兰芬多</t>
        </is>
      </c>
      <c r="Q3612" t="inlineStr"/>
    </row>
    <row r="3613">
      <c r="A3613" t="inlineStr">
        <is>
          <t>161775300</t>
        </is>
      </c>
      <c r="B3613" t="inlineStr">
        <is>
          <t>4373608461</t>
        </is>
      </c>
      <c r="C3613" t="inlineStr">
        <is>
          <t>まじめでない白</t>
        </is>
      </c>
      <c r="D3613" t="n">
        <v>6847</v>
      </c>
      <c r="E3613" t="inlineStr">
        <is>
          <t>4点党在此</t>
        </is>
      </c>
      <c r="F3613" t="n">
        <v>1</v>
      </c>
      <c r="G3613" t="inlineStr">
        <is>
          <t>0</t>
        </is>
      </c>
      <c r="H3613" t="inlineStr">
        <is>
          <t>2021-04-06 14:53:10</t>
        </is>
      </c>
      <c r="I3613" t="n">
        <v>1</v>
      </c>
      <c r="J3613" t="inlineStr">
        <is>
          <t>未知</t>
        </is>
      </c>
      <c r="K3613" t="inlineStr">
        <is>
          <t>25939296</t>
        </is>
      </c>
      <c r="L3613" t="inlineStr">
        <is>
          <t>男</t>
        </is>
      </c>
      <c r="M3613" t="inlineStr">
        <is>
          <t>网络了解生物的多样性</t>
        </is>
      </c>
      <c r="N3613" t="n">
        <v>6</v>
      </c>
      <c r="O3613" t="inlineStr">
        <is>
          <t>年度大会员</t>
        </is>
      </c>
      <c r="P3613" t="inlineStr">
        <is>
          <t>明日方舟音律系列</t>
        </is>
      </c>
      <c r="Q3613" t="inlineStr">
        <is>
          <t>明日方舟</t>
        </is>
      </c>
    </row>
    <row r="3614">
      <c r="A3614" t="inlineStr">
        <is>
          <t>161775300</t>
        </is>
      </c>
      <c r="B3614" t="inlineStr">
        <is>
          <t>4373607728</t>
        </is>
      </c>
      <c r="C3614" t="inlineStr">
        <is>
          <t>爱兔子的糖球</t>
        </is>
      </c>
      <c r="D3614" t="n">
        <v>6846</v>
      </c>
      <c r="E3614" t="inlineStr">
        <is>
          <t>饼————————————！！！！！！！！！！！</t>
        </is>
      </c>
      <c r="F3614" t="n">
        <v>0</v>
      </c>
      <c r="G3614" t="inlineStr">
        <is>
          <t>0</t>
        </is>
      </c>
      <c r="H3614" t="inlineStr">
        <is>
          <t>2021-04-06 14:52:27</t>
        </is>
      </c>
      <c r="I3614" t="n">
        <v>1</v>
      </c>
      <c r="J3614" t="inlineStr">
        <is>
          <t>未知</t>
        </is>
      </c>
      <c r="K3614" t="inlineStr">
        <is>
          <t>96477864</t>
        </is>
      </c>
      <c r="L3614" t="inlineStr">
        <is>
          <t>保密</t>
        </is>
      </c>
      <c r="M3614" t="inlineStr"/>
      <c r="N3614" t="n">
        <v>5</v>
      </c>
      <c r="O3614" t="inlineStr">
        <is>
          <t>大会员</t>
        </is>
      </c>
      <c r="P3614" t="inlineStr">
        <is>
          <t>明日方舟-凯尔希</t>
        </is>
      </c>
      <c r="Q3614" t="inlineStr"/>
    </row>
    <row r="3615">
      <c r="A3615" t="inlineStr">
        <is>
          <t>161775300</t>
        </is>
      </c>
      <c r="B3615" t="inlineStr">
        <is>
          <t>4373610658</t>
        </is>
      </c>
      <c r="C3615" t="inlineStr">
        <is>
          <t>银河的灰燕</t>
        </is>
      </c>
      <c r="D3615" t="n">
        <v>6845</v>
      </c>
      <c r="E3615" t="inlineStr">
        <is>
          <t>只见阿米娅一剑砍在了黑蛇的肋骨上，那不行了，黑蛇要死了。
黑蛇：“啊~！我便乘了光~！”
（指浑身冒光燃烧殆尽）</t>
        </is>
      </c>
      <c r="F3615" t="n">
        <v>0</v>
      </c>
      <c r="G3615" t="inlineStr">
        <is>
          <t>0</t>
        </is>
      </c>
      <c r="H3615" t="inlineStr">
        <is>
          <t>2021-04-06 14:52:08</t>
        </is>
      </c>
      <c r="I3615" t="n">
        <v>2</v>
      </c>
      <c r="J3615" t="inlineStr">
        <is>
          <t>未知</t>
        </is>
      </c>
      <c r="K3615" t="inlineStr">
        <is>
          <t>22789894</t>
        </is>
      </c>
      <c r="L3615" t="inlineStr">
        <is>
          <t>女</t>
        </is>
      </c>
      <c r="M3615" t="inlineStr">
        <is>
          <t>明日方舟狙击队萌新/少前碧蓝摸鱼人/拉拉人/奥圈人/东方project人
简简单单欧布厨</t>
        </is>
      </c>
      <c r="N3615" t="n">
        <v>5</v>
      </c>
      <c r="O3615" t="inlineStr">
        <is>
          <t>年度大会员</t>
        </is>
      </c>
      <c r="P3615" t="inlineStr">
        <is>
          <t>星座系列：双子座</t>
        </is>
      </c>
      <c r="Q3615" t="inlineStr">
        <is>
          <t>星座系列：双子座</t>
        </is>
      </c>
    </row>
    <row r="3616">
      <c r="A3616" t="inlineStr">
        <is>
          <t>161775300</t>
        </is>
      </c>
      <c r="B3616" t="inlineStr">
        <is>
          <t>4373599466</t>
        </is>
      </c>
      <c r="C3616" t="inlineStr">
        <is>
          <t>谜途之音</t>
        </is>
      </c>
      <c r="D3616" t="n">
        <v>6844</v>
      </c>
      <c r="E3616" t="inlineStr">
        <is>
          <t>【乌萨斯】今天是我在这个矿场的第28天，矿石病带来的对内脏的伤痛已经近乎摧毁了我的理智
该死的军官，真想把这群(*乌萨斯粗口*)的垃圾按进源石矿里，让他们体会一下矿石病的伤痛
隔壁的艾德死了，他是我为数不多的朋友，尸体被扔进了焚化炉，我连他最后一面都没见到
矿石病愈发严重了，感觉内脏都要变成一块大石头
今早又吐血了，感觉我活不了多久了
今天饭里被伴进了几块碎源石，感觉食道都要被划开
感觉肺脏已经完全结晶化了，我要死了吗，真是太好了，终于，终于能够摆脱痛苦了</t>
        </is>
      </c>
      <c r="F3616" t="n">
        <v>0</v>
      </c>
      <c r="G3616" t="inlineStr">
        <is>
          <t>0</t>
        </is>
      </c>
      <c r="H3616" t="inlineStr">
        <is>
          <t>2021-04-06 14:50:54</t>
        </is>
      </c>
      <c r="I3616" t="n">
        <v>2</v>
      </c>
      <c r="J3616" t="inlineStr">
        <is>
          <t>未知</t>
        </is>
      </c>
      <c r="K3616" t="inlineStr">
        <is>
          <t>437908571</t>
        </is>
      </c>
      <c r="L3616" t="inlineStr">
        <is>
          <t>保密</t>
        </is>
      </c>
      <c r="M3616" t="inlineStr">
        <is>
          <t>快乐</t>
        </is>
      </c>
      <c r="N3616" t="n">
        <v>4</v>
      </c>
      <c r="O3616" t="inlineStr"/>
      <c r="P3616" t="inlineStr"/>
      <c r="Q3616" t="inlineStr"/>
    </row>
    <row r="3617">
      <c r="A3617" t="inlineStr">
        <is>
          <t>161775300</t>
        </is>
      </c>
      <c r="B3617" t="inlineStr">
        <is>
          <t>4373602383</t>
        </is>
      </c>
      <c r="C3617" t="inlineStr">
        <is>
          <t>青色果实---</t>
        </is>
      </c>
      <c r="D3617" t="n">
        <v>-1</v>
      </c>
      <c r="E3617" t="inlineStr">
        <is>
          <t>回复 @_殊途- :话说416P，还送一个皮肤，得多少钱啊，300左右[2233娘_困惑]</t>
        </is>
      </c>
      <c r="F3617" t="n">
        <v>0</v>
      </c>
      <c r="G3617" t="inlineStr">
        <is>
          <t>4373576485</t>
        </is>
      </c>
      <c r="H3617" t="inlineStr">
        <is>
          <t>2021-04-06 14:50:52</t>
        </is>
      </c>
      <c r="I3617" t="n">
        <v>0</v>
      </c>
      <c r="J3617" t="inlineStr">
        <is>
          <t>未知</t>
        </is>
      </c>
      <c r="K3617" t="inlineStr">
        <is>
          <t>309839229</t>
        </is>
      </c>
      <c r="L3617" t="inlineStr">
        <is>
          <t>男</t>
        </is>
      </c>
      <c r="M3617" t="inlineStr">
        <is>
          <t>挡一不是束缚，也不是软肋，而是强者目空一切，恣意妄为的霸道（来自深海的少女——Skadi）</t>
        </is>
      </c>
      <c r="N3617" t="n">
        <v>5</v>
      </c>
      <c r="O3617" t="inlineStr">
        <is>
          <t>年度大会员</t>
        </is>
      </c>
      <c r="P3617" t="inlineStr">
        <is>
          <t>明日方舟音律系列</t>
        </is>
      </c>
      <c r="Q3617" t="inlineStr">
        <is>
          <t>明日方舟音律系列</t>
        </is>
      </c>
    </row>
    <row r="3618">
      <c r="A3618" t="inlineStr">
        <is>
          <t>161775300</t>
        </is>
      </c>
      <c r="B3618" t="inlineStr">
        <is>
          <t>4373605921</t>
        </is>
      </c>
      <c r="C3618" t="inlineStr">
        <is>
          <t>驭浪</t>
        </is>
      </c>
      <c r="D3618" t="n">
        <v>6843</v>
      </c>
      <c r="E3618" t="inlineStr">
        <is>
          <t>饼</t>
        </is>
      </c>
      <c r="F3618" t="n">
        <v>0</v>
      </c>
      <c r="G3618" t="inlineStr">
        <is>
          <t>0</t>
        </is>
      </c>
      <c r="H3618" t="inlineStr">
        <is>
          <t>2021-04-06 14:50:37</t>
        </is>
      </c>
      <c r="I3618" t="n">
        <v>0</v>
      </c>
      <c r="J3618" t="inlineStr">
        <is>
          <t>未知</t>
        </is>
      </c>
      <c r="K3618" t="inlineStr">
        <is>
          <t>195378594</t>
        </is>
      </c>
      <c r="L3618" t="inlineStr">
        <is>
          <t>保密</t>
        </is>
      </c>
      <c r="M3618" t="inlineStr">
        <is>
          <t>伪宅</t>
        </is>
      </c>
      <c r="N3618" t="n">
        <v>5</v>
      </c>
      <c r="O3618" t="inlineStr">
        <is>
          <t>年度大会员</t>
        </is>
      </c>
      <c r="P3618" t="inlineStr">
        <is>
          <t>提摩西小队</t>
        </is>
      </c>
      <c r="Q3618" t="inlineStr">
        <is>
          <t>提摩西小队</t>
        </is>
      </c>
    </row>
    <row r="3619">
      <c r="A3619" t="inlineStr">
        <is>
          <t>161775300</t>
        </is>
      </c>
      <c r="B3619" t="inlineStr">
        <is>
          <t>4373605651</t>
        </is>
      </c>
      <c r="C3619" t="inlineStr">
        <is>
          <t>叶霜_Forim</t>
        </is>
      </c>
      <c r="D3619" t="n">
        <v>6842</v>
      </c>
      <c r="E3619" t="inlineStr">
        <is>
          <t>饿</t>
        </is>
      </c>
      <c r="F3619" t="n">
        <v>0</v>
      </c>
      <c r="G3619" t="inlineStr">
        <is>
          <t>0</t>
        </is>
      </c>
      <c r="H3619" t="inlineStr">
        <is>
          <t>2021-04-06 14:50:19</t>
        </is>
      </c>
      <c r="I3619" t="n">
        <v>0</v>
      </c>
      <c r="J3619" t="inlineStr">
        <is>
          <t>未知</t>
        </is>
      </c>
      <c r="K3619" t="inlineStr">
        <is>
          <t>339833641</t>
        </is>
      </c>
      <c r="L3619" t="inlineStr">
        <is>
          <t>保密</t>
        </is>
      </c>
      <c r="M3619" t="inlineStr">
        <is>
          <t>记录二次元生活的佛系B站用户，会一丢丢调教，一丢丢剪视频，一丢丢做攻略。目前主职刀客塔，副职指挥官</t>
        </is>
      </c>
      <c r="N3619" t="n">
        <v>5</v>
      </c>
      <c r="O3619" t="inlineStr">
        <is>
          <t>年度大会员</t>
        </is>
      </c>
      <c r="P3619" t="inlineStr">
        <is>
          <t>明日方舟音律系列</t>
        </is>
      </c>
      <c r="Q3619" t="inlineStr">
        <is>
          <t>明日方舟音律系列</t>
        </is>
      </c>
    </row>
    <row r="3620">
      <c r="A3620" t="inlineStr">
        <is>
          <t>161775300</t>
        </is>
      </c>
      <c r="B3620" t="inlineStr">
        <is>
          <t>4373605497</t>
        </is>
      </c>
      <c r="C3620" t="inlineStr">
        <is>
          <t>善良守序立香</t>
        </is>
      </c>
      <c r="D3620" t="n">
        <v>6841</v>
      </c>
      <c r="E3620" t="inlineStr">
        <is>
          <t>角，饼，懂?[热词系列_锤]</t>
        </is>
      </c>
      <c r="F3620" t="n">
        <v>0</v>
      </c>
      <c r="G3620" t="inlineStr">
        <is>
          <t>0</t>
        </is>
      </c>
      <c r="H3620" t="inlineStr">
        <is>
          <t>2021-04-06 14:50:09</t>
        </is>
      </c>
      <c r="I3620" t="n">
        <v>0</v>
      </c>
      <c r="J3620" t="inlineStr">
        <is>
          <t>未知</t>
        </is>
      </c>
      <c r="K3620" t="inlineStr">
        <is>
          <t>50982109</t>
        </is>
      </c>
      <c r="L3620" t="inlineStr">
        <is>
          <t>保密</t>
        </is>
      </c>
      <c r="M3620" t="inlineStr">
        <is>
          <t>生姜烧她不香吗?</t>
        </is>
      </c>
      <c r="N3620" t="n">
        <v>5</v>
      </c>
      <c r="O3620" t="inlineStr">
        <is>
          <t>大会员</t>
        </is>
      </c>
      <c r="P3620" t="inlineStr">
        <is>
          <t>明日方舟音律系列</t>
        </is>
      </c>
      <c r="Q3620" t="inlineStr">
        <is>
          <t>明日方舟音律系列</t>
        </is>
      </c>
    </row>
    <row r="3621">
      <c r="A3621" t="inlineStr">
        <is>
          <t>161775300</t>
        </is>
      </c>
      <c r="B3621" t="inlineStr">
        <is>
          <t>4373601604</t>
        </is>
      </c>
      <c r="C3621" t="inlineStr">
        <is>
          <t>御坂14684号</t>
        </is>
      </c>
      <c r="D3621" t="n">
        <v>6840</v>
      </c>
      <c r="E3621" t="inlineStr">
        <is>
          <t>饼————</t>
        </is>
      </c>
      <c r="F3621" t="n">
        <v>0</v>
      </c>
      <c r="G3621" t="inlineStr">
        <is>
          <t>0</t>
        </is>
      </c>
      <c r="H3621" t="inlineStr">
        <is>
          <t>2021-04-06 14:50:01</t>
        </is>
      </c>
      <c r="I3621" t="n">
        <v>0</v>
      </c>
      <c r="J3621" t="inlineStr">
        <is>
          <t>未知</t>
        </is>
      </c>
      <c r="K3621" t="inlineStr">
        <is>
          <t>507118902</t>
        </is>
      </c>
      <c r="L3621" t="inlineStr">
        <is>
          <t>男</t>
        </is>
      </c>
      <c r="M3621" t="inlineStr">
        <is>
          <t>对线小号 私信已屏蔽别费劲了</t>
        </is>
      </c>
      <c r="N3621" t="n">
        <v>2</v>
      </c>
      <c r="O3621" t="inlineStr"/>
      <c r="P3621" t="inlineStr"/>
      <c r="Q3621" t="inlineStr"/>
    </row>
    <row r="3622">
      <c r="A3622" t="inlineStr">
        <is>
          <t>161775300</t>
        </is>
      </c>
      <c r="B3622" t="inlineStr">
        <is>
          <t>4373601471</t>
        </is>
      </c>
      <c r="C3622" t="inlineStr">
        <is>
          <t>在那些日子里</t>
        </is>
      </c>
      <c r="D3622" t="n">
        <v>6839</v>
      </c>
      <c r="E3622" t="inlineStr">
        <is>
          <t>制作组通讯#10……</t>
        </is>
      </c>
      <c r="F3622" t="n">
        <v>0</v>
      </c>
      <c r="G3622" t="inlineStr">
        <is>
          <t>0</t>
        </is>
      </c>
      <c r="H3622" t="inlineStr">
        <is>
          <t>2021-04-06 14:49:52</t>
        </is>
      </c>
      <c r="I3622" t="n">
        <v>1</v>
      </c>
      <c r="J3622" t="inlineStr">
        <is>
          <t>未知</t>
        </is>
      </c>
      <c r="K3622" t="inlineStr">
        <is>
          <t>85763793</t>
        </is>
      </c>
      <c r="L3622" t="inlineStr">
        <is>
          <t>保密</t>
        </is>
      </c>
      <c r="M3622" t="inlineStr">
        <is>
          <t>这个人不怎么懒，但什么也没写</t>
        </is>
      </c>
      <c r="N3622" t="n">
        <v>5</v>
      </c>
      <c r="O3622" t="inlineStr">
        <is>
          <t>年度大会员</t>
        </is>
      </c>
      <c r="P3622" t="inlineStr">
        <is>
          <t>明日方舟音律系列</t>
        </is>
      </c>
      <c r="Q3622" t="inlineStr">
        <is>
          <t>明日方舟音律系列</t>
        </is>
      </c>
    </row>
    <row r="3623">
      <c r="A3623" t="inlineStr">
        <is>
          <t>161775300</t>
        </is>
      </c>
      <c r="B3623" t="inlineStr">
        <is>
          <t>4373598188</t>
        </is>
      </c>
      <c r="C3623" t="inlineStr">
        <is>
          <t>_Steins_</t>
        </is>
      </c>
      <c r="D3623" t="n">
        <v>-1</v>
      </c>
      <c r="E3623" t="inlineStr">
        <is>
          <t>回复 @青色果实--- :讲错了是四月初的末期[笑哭]，老期待了都准备好钱了</t>
        </is>
      </c>
      <c r="F3623" t="n">
        <v>0</v>
      </c>
      <c r="G3623" t="inlineStr">
        <is>
          <t>4373576485</t>
        </is>
      </c>
      <c r="H3623" t="inlineStr">
        <is>
          <t>2021-04-06 14:49:31</t>
        </is>
      </c>
      <c r="I3623" t="n">
        <v>0</v>
      </c>
      <c r="J3623" t="inlineStr">
        <is>
          <t>未知</t>
        </is>
      </c>
      <c r="K3623" t="inlineStr">
        <is>
          <t>109060320</t>
        </is>
      </c>
      <c r="L3623" t="inlineStr">
        <is>
          <t>男</t>
        </is>
      </c>
      <c r="M3623" t="inlineStr"/>
      <c r="N3623" t="n">
        <v>5</v>
      </c>
      <c r="O3623" t="inlineStr">
        <is>
          <t>年度大会员</t>
        </is>
      </c>
      <c r="P3623" t="inlineStr">
        <is>
          <t>明日方舟</t>
        </is>
      </c>
      <c r="Q3623" t="inlineStr">
        <is>
          <t>明日方舟</t>
        </is>
      </c>
    </row>
    <row r="3624">
      <c r="A3624" t="inlineStr">
        <is>
          <t>161775300</t>
        </is>
      </c>
      <c r="B3624" t="inlineStr">
        <is>
          <t>4373598113</t>
        </is>
      </c>
      <c r="C3624" t="inlineStr">
        <is>
          <t>龙門币</t>
        </is>
      </c>
      <c r="D3624" t="n">
        <v>6838</v>
      </c>
      <c r="E3624" t="inlineStr">
        <is>
          <t>饼[煌-震撼]</t>
        </is>
      </c>
      <c r="F3624" t="n">
        <v>0</v>
      </c>
      <c r="G3624" t="inlineStr">
        <is>
          <t>0</t>
        </is>
      </c>
      <c r="H3624" t="inlineStr">
        <is>
          <t>2021-04-06 14:49:26</t>
        </is>
      </c>
      <c r="I3624" t="n">
        <v>0</v>
      </c>
      <c r="J3624" t="inlineStr">
        <is>
          <t>未知</t>
        </is>
      </c>
      <c r="K3624" t="inlineStr">
        <is>
          <t>393260835</t>
        </is>
      </c>
      <c r="L3624" t="inlineStr">
        <is>
          <t>男</t>
        </is>
      </c>
      <c r="M3624" t="inlineStr">
        <is>
          <t>名字跟头像就是最好的粉丝卡片！</t>
        </is>
      </c>
      <c r="N3624" t="n">
        <v>5</v>
      </c>
      <c r="O3624" t="inlineStr">
        <is>
          <t>年度大会员</t>
        </is>
      </c>
      <c r="P3624" t="inlineStr">
        <is>
          <t>明日方舟-凯尔希</t>
        </is>
      </c>
      <c r="Q3624" t="inlineStr"/>
    </row>
    <row r="3625">
      <c r="A3625" t="inlineStr">
        <is>
          <t>161775300</t>
        </is>
      </c>
      <c r="B3625" t="inlineStr">
        <is>
          <t>4373600860</t>
        </is>
      </c>
      <c r="C3625" t="inlineStr">
        <is>
          <t>单然</t>
        </is>
      </c>
      <c r="D3625" t="n">
        <v>6837</v>
      </c>
      <c r="E3625" t="inlineStr">
        <is>
          <t>哼～哼～哼哼哼啊啊啊啊啊啊啊啊啊啊啊啊</t>
        </is>
      </c>
      <c r="F3625" t="n">
        <v>0</v>
      </c>
      <c r="G3625" t="inlineStr">
        <is>
          <t>0</t>
        </is>
      </c>
      <c r="H3625" t="inlineStr">
        <is>
          <t>2021-04-06 14:49:15</t>
        </is>
      </c>
      <c r="I3625" t="n">
        <v>0</v>
      </c>
      <c r="J3625" t="inlineStr">
        <is>
          <t>未知</t>
        </is>
      </c>
      <c r="K3625" t="inlineStr">
        <is>
          <t>409580209</t>
        </is>
      </c>
      <c r="L3625" t="inlineStr">
        <is>
          <t>男</t>
        </is>
      </c>
      <c r="M3625" t="inlineStr">
        <is>
          <t>抽卡区up</t>
        </is>
      </c>
      <c r="N3625" t="n">
        <v>5</v>
      </c>
      <c r="O3625" t="inlineStr">
        <is>
          <t>年度大会员</t>
        </is>
      </c>
      <c r="P3625" t="inlineStr">
        <is>
          <t>明日方舟-凯尔希</t>
        </is>
      </c>
      <c r="Q3625" t="inlineStr">
        <is>
          <t>明日方舟音律系列</t>
        </is>
      </c>
    </row>
    <row r="3626">
      <c r="A3626" t="inlineStr">
        <is>
          <t>161775300</t>
        </is>
      </c>
      <c r="B3626" t="inlineStr">
        <is>
          <t>4373594488</t>
        </is>
      </c>
      <c r="C3626" t="inlineStr">
        <is>
          <t>姑苏获</t>
        </is>
      </c>
      <c r="D3626" t="n">
        <v>6836</v>
      </c>
      <c r="E3626" t="inlineStr">
        <is>
          <t>.                    ∧                     ∧
                    /  \                   /  \
                   ⎮   ⎮                 ⎮   ⎮
                   ⎮   ⎮                 ⎮   ⎮
                    \   ⎮    ____    ⎮  /
⎮￣￣￣ ⎮    \╱             ,,   ╲/
⎮刀客塔 ⎮  /      /,⎮    /,╲\  \  \
⎮你还有 ⎮丨   / ︵ v\/ ︵  丨丨l
⎮很多饼 ⎮⋎∨ 🌑      🌑  丨 // 
⎮没蹲，  &gt;⎮㇏        ^         /w/)
⎮现在还 ⎮      /ΣΣΣΣΣΣ⎮ ⎮ ⎮⎮
⎮不能休 ⎮      \ ΣΣΣΣΣ 丨⎮ ⎮ \
⎮息哦。 ⎮       ⎮⎮⎮⎮⎮⎮  ⎮⎮⎮\\
⎮_______⎮       ⎮⎮⎮⎮⎮⎮   WV\\\</t>
        </is>
      </c>
      <c r="F3626" t="n">
        <v>0</v>
      </c>
      <c r="G3626" t="inlineStr">
        <is>
          <t>0</t>
        </is>
      </c>
      <c r="H3626" t="inlineStr">
        <is>
          <t>2021-04-06 14:49:06</t>
        </is>
      </c>
      <c r="I3626" t="n">
        <v>1</v>
      </c>
      <c r="J3626" t="inlineStr">
        <is>
          <t>未知</t>
        </is>
      </c>
      <c r="K3626" t="inlineStr">
        <is>
          <t>12277401</t>
        </is>
      </c>
      <c r="L3626" t="inlineStr">
        <is>
          <t>保密</t>
        </is>
      </c>
      <c r="M3626" t="inlineStr">
        <is>
          <t>←这个可以吃么(・∀・)</t>
        </is>
      </c>
      <c r="N3626" t="n">
        <v>5</v>
      </c>
      <c r="O3626" t="inlineStr">
        <is>
          <t>年度大会员</t>
        </is>
      </c>
      <c r="P3626" t="inlineStr">
        <is>
          <t>明日方舟音律系列</t>
        </is>
      </c>
      <c r="Q3626" t="inlineStr">
        <is>
          <t>明日方舟音律系列</t>
        </is>
      </c>
    </row>
    <row r="3627">
      <c r="A3627" t="inlineStr">
        <is>
          <t>161775300</t>
        </is>
      </c>
      <c r="B3627" t="inlineStr">
        <is>
          <t>4373594258</t>
        </is>
      </c>
      <c r="C3627" t="inlineStr">
        <is>
          <t>姑苏获</t>
        </is>
      </c>
      <c r="D3627" t="n">
        <v>6835</v>
      </c>
      <c r="E3627" t="inlineStr">
        <is>
          <t>[月饼]
                𓁉𓁉𓁉𓁉𓁉𓁉𓁏𓁏𓁏𓁏</t>
        </is>
      </c>
      <c r="F3627" t="n">
        <v>0</v>
      </c>
      <c r="G3627" t="inlineStr">
        <is>
          <t>0</t>
        </is>
      </c>
      <c r="H3627" t="inlineStr">
        <is>
          <t>2021-04-06 14:48:51</t>
        </is>
      </c>
      <c r="I3627" t="n">
        <v>1</v>
      </c>
      <c r="J3627" t="inlineStr">
        <is>
          <t>未知</t>
        </is>
      </c>
      <c r="K3627" t="inlineStr">
        <is>
          <t>12277401</t>
        </is>
      </c>
      <c r="L3627" t="inlineStr">
        <is>
          <t>保密</t>
        </is>
      </c>
      <c r="M3627" t="inlineStr">
        <is>
          <t>←这个可以吃么(・∀・)</t>
        </is>
      </c>
      <c r="N3627" t="n">
        <v>5</v>
      </c>
      <c r="O3627" t="inlineStr">
        <is>
          <t>年度大会员</t>
        </is>
      </c>
      <c r="P3627" t="inlineStr">
        <is>
          <t>明日方舟音律系列</t>
        </is>
      </c>
      <c r="Q3627" t="inlineStr">
        <is>
          <t>明日方舟音律系列</t>
        </is>
      </c>
    </row>
    <row r="3628">
      <c r="A3628" t="inlineStr">
        <is>
          <t>161775300</t>
        </is>
      </c>
      <c r="B3628" t="inlineStr">
        <is>
          <t>4373594233</t>
        </is>
      </c>
      <c r="C3628" t="inlineStr">
        <is>
          <t>11etv</t>
        </is>
      </c>
      <c r="D3628" t="n">
        <v>6834</v>
      </c>
      <c r="E3628" t="inlineStr">
        <is>
          <t>[月饼][月饼][月饼][月饼][月饼]</t>
        </is>
      </c>
      <c r="F3628" t="n">
        <v>0</v>
      </c>
      <c r="G3628" t="inlineStr">
        <is>
          <t>0</t>
        </is>
      </c>
      <c r="H3628" t="inlineStr">
        <is>
          <t>2021-04-06 14:48:49</t>
        </is>
      </c>
      <c r="I3628" t="n">
        <v>0</v>
      </c>
      <c r="J3628" t="inlineStr">
        <is>
          <t>未知</t>
        </is>
      </c>
      <c r="K3628" t="inlineStr">
        <is>
          <t>179783962</t>
        </is>
      </c>
      <c r="L3628" t="inlineStr">
        <is>
          <t>保密</t>
        </is>
      </c>
      <c r="M3628" t="inlineStr"/>
      <c r="N3628" t="n">
        <v>4</v>
      </c>
      <c r="O3628" t="inlineStr"/>
      <c r="P3628" t="inlineStr"/>
      <c r="Q3628" t="inlineStr"/>
    </row>
    <row r="3629">
      <c r="A3629" t="inlineStr">
        <is>
          <t>161775300</t>
        </is>
      </c>
      <c r="B3629" t="inlineStr">
        <is>
          <t>4373593392</t>
        </is>
      </c>
      <c r="C3629" t="inlineStr">
        <is>
          <t>青色果实---</t>
        </is>
      </c>
      <c r="D3629" t="n">
        <v>-1</v>
      </c>
      <c r="E3629" t="inlineStr">
        <is>
          <t>回复 @_殊途- :然后六月末发货[吃瓜]</t>
        </is>
      </c>
      <c r="F3629" t="n">
        <v>0</v>
      </c>
      <c r="G3629" t="inlineStr">
        <is>
          <t>4373576485</t>
        </is>
      </c>
      <c r="H3629" t="inlineStr">
        <is>
          <t>2021-04-06 14:47:55</t>
        </is>
      </c>
      <c r="I3629" t="n">
        <v>0</v>
      </c>
      <c r="J3629" t="inlineStr">
        <is>
          <t>未知</t>
        </is>
      </c>
      <c r="K3629" t="inlineStr">
        <is>
          <t>309839229</t>
        </is>
      </c>
      <c r="L3629" t="inlineStr">
        <is>
          <t>男</t>
        </is>
      </c>
      <c r="M3629" t="inlineStr">
        <is>
          <t>挡一不是束缚，也不是软肋，而是强者目空一切，恣意妄为的霸道（来自深海的少女——Skadi）</t>
        </is>
      </c>
      <c r="N3629" t="n">
        <v>5</v>
      </c>
      <c r="O3629" t="inlineStr">
        <is>
          <t>年度大会员</t>
        </is>
      </c>
      <c r="P3629" t="inlineStr">
        <is>
          <t>明日方舟音律系列</t>
        </is>
      </c>
      <c r="Q3629" t="inlineStr">
        <is>
          <t>明日方舟音律系列</t>
        </is>
      </c>
    </row>
    <row r="3630">
      <c r="A3630" t="inlineStr">
        <is>
          <t>161775300</t>
        </is>
      </c>
      <c r="B3630" t="inlineStr">
        <is>
          <t>4373593351</t>
        </is>
      </c>
      <c r="C3630" t="inlineStr">
        <is>
          <t>离青菲</t>
        </is>
      </c>
      <c r="D3630" t="n">
        <v>6832</v>
      </c>
      <c r="E3630" t="inlineStr">
        <is>
          <t>饼饼  饿饿</t>
        </is>
      </c>
      <c r="F3630" t="n">
        <v>0</v>
      </c>
      <c r="G3630" t="inlineStr">
        <is>
          <t>0</t>
        </is>
      </c>
      <c r="H3630" t="inlineStr">
        <is>
          <t>2021-04-06 14:47:53</t>
        </is>
      </c>
      <c r="I3630" t="n">
        <v>0</v>
      </c>
      <c r="J3630" t="inlineStr">
        <is>
          <t>未知</t>
        </is>
      </c>
      <c r="K3630" t="inlineStr">
        <is>
          <t>8949813</t>
        </is>
      </c>
      <c r="L3630" t="inlineStr">
        <is>
          <t>女</t>
        </is>
      </c>
      <c r="M3630" t="inlineStr"/>
      <c r="N3630" t="n">
        <v>5</v>
      </c>
      <c r="O3630" t="inlineStr">
        <is>
          <t>大会员</t>
        </is>
      </c>
      <c r="P3630" t="inlineStr">
        <is>
          <t>原神-海浪</t>
        </is>
      </c>
      <c r="Q3630" t="inlineStr"/>
    </row>
    <row r="3631">
      <c r="A3631" t="inlineStr">
        <is>
          <t>161775300</t>
        </is>
      </c>
      <c r="B3631" t="inlineStr">
        <is>
          <t>4373593338</t>
        </is>
      </c>
      <c r="C3631" t="inlineStr">
        <is>
          <t>6666666_bilibili</t>
        </is>
      </c>
      <c r="D3631" t="n">
        <v>6831</v>
      </c>
      <c r="E3631" t="inlineStr">
        <is>
          <t>[月饼]
                𓁉𓁉𓁉𓁉𓁉𓁉𓁏𓁏𓁏𓁏</t>
        </is>
      </c>
      <c r="F3631" t="n">
        <v>0</v>
      </c>
      <c r="G3631" t="inlineStr">
        <is>
          <t>0</t>
        </is>
      </c>
      <c r="H3631" t="inlineStr">
        <is>
          <t>2021-04-06 14:47:52</t>
        </is>
      </c>
      <c r="I3631" t="n">
        <v>0</v>
      </c>
      <c r="J3631" t="inlineStr">
        <is>
          <t>未知</t>
        </is>
      </c>
      <c r="K3631" t="inlineStr">
        <is>
          <t>404357682</t>
        </is>
      </c>
      <c r="L3631" t="inlineStr">
        <is>
          <t>男</t>
        </is>
      </c>
      <c r="M3631" t="inlineStr"/>
      <c r="N3631" t="n">
        <v>5</v>
      </c>
      <c r="O3631" t="inlineStr">
        <is>
          <t>大会员</t>
        </is>
      </c>
      <c r="P3631" t="inlineStr"/>
      <c r="Q3631" t="inlineStr"/>
    </row>
    <row r="3632">
      <c r="A3632" t="inlineStr">
        <is>
          <t>161775300</t>
        </is>
      </c>
      <c r="B3632" t="inlineStr">
        <is>
          <t>4373593133</t>
        </is>
      </c>
      <c r="C3632" t="inlineStr">
        <is>
          <t>青色果实---</t>
        </is>
      </c>
      <c r="D3632" t="n">
        <v>-1</v>
      </c>
      <c r="E3632" t="inlineStr">
        <is>
          <t>回复 @_殊途- :得根据鹰历，四月初指四月10号[doge]</t>
        </is>
      </c>
      <c r="F3632" t="n">
        <v>0</v>
      </c>
      <c r="G3632" t="inlineStr">
        <is>
          <t>4373576485</t>
        </is>
      </c>
      <c r="H3632" t="inlineStr">
        <is>
          <t>2021-04-06 14:47:38</t>
        </is>
      </c>
      <c r="I3632" t="n">
        <v>0</v>
      </c>
      <c r="J3632" t="inlineStr">
        <is>
          <t>未知</t>
        </is>
      </c>
      <c r="K3632" t="inlineStr">
        <is>
          <t>309839229</t>
        </is>
      </c>
      <c r="L3632" t="inlineStr">
        <is>
          <t>男</t>
        </is>
      </c>
      <c r="M3632" t="inlineStr">
        <is>
          <t>挡一不是束缚，也不是软肋，而是强者目空一切，恣意妄为的霸道（来自深海的少女——Skadi）</t>
        </is>
      </c>
      <c r="N3632" t="n">
        <v>5</v>
      </c>
      <c r="O3632" t="inlineStr">
        <is>
          <t>年度大会员</t>
        </is>
      </c>
      <c r="P3632" t="inlineStr">
        <is>
          <t>明日方舟音律系列</t>
        </is>
      </c>
      <c r="Q3632" t="inlineStr">
        <is>
          <t>明日方舟音律系列</t>
        </is>
      </c>
    </row>
    <row r="3633">
      <c r="A3633" t="inlineStr">
        <is>
          <t>161775300</t>
        </is>
      </c>
      <c r="B3633" t="inlineStr">
        <is>
          <t>4373596271</t>
        </is>
      </c>
      <c r="C3633" t="inlineStr">
        <is>
          <t>我永远喜欢蓝毒小姐</t>
        </is>
      </c>
      <c r="D3633" t="n">
        <v>6830</v>
      </c>
      <c r="E3633" t="inlineStr">
        <is>
          <t>兔兔饼饼</t>
        </is>
      </c>
      <c r="F3633" t="n">
        <v>0</v>
      </c>
      <c r="G3633" t="inlineStr">
        <is>
          <t>0</t>
        </is>
      </c>
      <c r="H3633" t="inlineStr">
        <is>
          <t>2021-04-06 14:47:26</t>
        </is>
      </c>
      <c r="I3633" t="n">
        <v>1</v>
      </c>
      <c r="J3633" t="inlineStr">
        <is>
          <t>未知</t>
        </is>
      </c>
      <c r="K3633" t="inlineStr">
        <is>
          <t>145795154</t>
        </is>
      </c>
      <c r="L3633" t="inlineStr">
        <is>
          <t>男</t>
        </is>
      </c>
      <c r="M3633" t="inlineStr">
        <is>
          <t>落叶归根</t>
        </is>
      </c>
      <c r="N3633" t="n">
        <v>5</v>
      </c>
      <c r="O3633" t="inlineStr">
        <is>
          <t>大会员</t>
        </is>
      </c>
      <c r="P3633" t="inlineStr"/>
      <c r="Q3633" t="inlineStr"/>
    </row>
    <row r="3634">
      <c r="A3634" t="inlineStr">
        <is>
          <t>161775300</t>
        </is>
      </c>
      <c r="B3634" t="inlineStr">
        <is>
          <t>4373596279</t>
        </is>
      </c>
      <c r="C3634" t="inlineStr">
        <is>
          <t>木舟desu</t>
        </is>
      </c>
      <c r="D3634" t="n">
        <v>-1</v>
      </c>
      <c r="E3634" t="inlineStr">
        <is>
          <t>呜呜海猫什么时候才让银灰初雪和好。</t>
        </is>
      </c>
      <c r="F3634" t="n">
        <v>0</v>
      </c>
      <c r="G3634" t="inlineStr">
        <is>
          <t>4373596279</t>
        </is>
      </c>
      <c r="H3634" t="inlineStr">
        <is>
          <t>2021-04-06 14:47:26</t>
        </is>
      </c>
      <c r="I3634" t="n">
        <v>1</v>
      </c>
      <c r="J3634" t="inlineStr">
        <is>
          <t>未知</t>
        </is>
      </c>
      <c r="K3634" t="inlineStr">
        <is>
          <t>21670778</t>
        </is>
      </c>
      <c r="L3634" t="inlineStr">
        <is>
          <t>男</t>
        </is>
      </c>
      <c r="M3634" t="inlineStr"/>
      <c r="N3634" t="n">
        <v>5</v>
      </c>
      <c r="O3634" t="inlineStr">
        <is>
          <t>年度大会员</t>
        </is>
      </c>
      <c r="P3634" t="inlineStr"/>
      <c r="Q3634" t="inlineStr"/>
    </row>
    <row r="3635">
      <c r="A3635" t="inlineStr">
        <is>
          <t>161775300</t>
        </is>
      </c>
      <c r="B3635" t="inlineStr">
        <is>
          <t>4373592653</t>
        </is>
      </c>
      <c r="C3635" t="inlineStr">
        <is>
          <t>名字什么的不好取啊</t>
        </is>
      </c>
      <c r="D3635" t="n">
        <v>6829</v>
      </c>
      <c r="E3635" t="inlineStr">
        <is>
          <t>兔兔饼饼饿饿</t>
        </is>
      </c>
      <c r="F3635" t="n">
        <v>0</v>
      </c>
      <c r="G3635" t="inlineStr">
        <is>
          <t>0</t>
        </is>
      </c>
      <c r="H3635" t="inlineStr">
        <is>
          <t>2021-04-06 14:47:07</t>
        </is>
      </c>
      <c r="I3635" t="n">
        <v>1</v>
      </c>
      <c r="J3635" t="inlineStr">
        <is>
          <t>未知</t>
        </is>
      </c>
      <c r="K3635" t="inlineStr">
        <is>
          <t>195551429</t>
        </is>
      </c>
      <c r="L3635" t="inlineStr">
        <is>
          <t>保密</t>
        </is>
      </c>
      <c r="M3635" t="inlineStr">
        <is>
          <t>社会实践是检验真理的唯一标准</t>
        </is>
      </c>
      <c r="N3635" t="n">
        <v>5</v>
      </c>
      <c r="O3635" t="inlineStr">
        <is>
          <t>年度大会员</t>
        </is>
      </c>
      <c r="P3635" t="inlineStr">
        <is>
          <t>明日方舟音律系列</t>
        </is>
      </c>
      <c r="Q3635" t="inlineStr">
        <is>
          <t>神乐七奈</t>
        </is>
      </c>
    </row>
    <row r="3636">
      <c r="A3636" t="inlineStr">
        <is>
          <t>161775300</t>
        </is>
      </c>
      <c r="B3636" t="inlineStr">
        <is>
          <t>4373592459</t>
        </is>
      </c>
      <c r="C3636" t="inlineStr">
        <is>
          <t>钺斧轼戟</t>
        </is>
      </c>
      <c r="D3636" t="n">
        <v>6828</v>
      </c>
      <c r="E3636" t="inlineStr">
        <is>
          <t>[月饼]
                𓁉𓁉𓁉𓁉𓁉𓁉𓁏𓁏𓁏𓁏</t>
        </is>
      </c>
      <c r="F3636" t="n">
        <v>0</v>
      </c>
      <c r="G3636" t="inlineStr">
        <is>
          <t>0</t>
        </is>
      </c>
      <c r="H3636" t="inlineStr">
        <is>
          <t>2021-04-06 14:46:55</t>
        </is>
      </c>
      <c r="I3636" t="n">
        <v>2</v>
      </c>
      <c r="J3636" t="inlineStr">
        <is>
          <t>未知</t>
        </is>
      </c>
      <c r="K3636" t="inlineStr">
        <is>
          <t>12966758</t>
        </is>
      </c>
      <c r="L3636" t="inlineStr">
        <is>
          <t>女</t>
        </is>
      </c>
      <c r="M3636" t="inlineStr">
        <is>
          <t>啦啦啦 种太阳</t>
        </is>
      </c>
      <c r="N3636" t="n">
        <v>5</v>
      </c>
      <c r="O3636" t="inlineStr">
        <is>
          <t>大会员</t>
        </is>
      </c>
      <c r="P3636" t="inlineStr"/>
      <c r="Q3636" t="inlineStr"/>
    </row>
    <row r="3637">
      <c r="A3637" t="inlineStr">
        <is>
          <t>161775300</t>
        </is>
      </c>
      <c r="B3637" t="inlineStr">
        <is>
          <t>4373588298</t>
        </is>
      </c>
      <c r="C3637" t="inlineStr">
        <is>
          <t>_Steins_</t>
        </is>
      </c>
      <c r="D3637" t="n">
        <v>-1</v>
      </c>
      <c r="E3637" t="inlineStr">
        <is>
          <t>回复 @青色果实--- :怎么每次都是到最后才发[辣眼睛]，4月末都快到了</t>
        </is>
      </c>
      <c r="F3637" t="n">
        <v>0</v>
      </c>
      <c r="G3637" t="inlineStr">
        <is>
          <t>4373576485</t>
        </is>
      </c>
      <c r="H3637" t="inlineStr">
        <is>
          <t>2021-04-06 14:46:33</t>
        </is>
      </c>
      <c r="I3637" t="n">
        <v>0</v>
      </c>
      <c r="J3637" t="inlineStr">
        <is>
          <t>未知</t>
        </is>
      </c>
      <c r="K3637" t="inlineStr">
        <is>
          <t>109060320</t>
        </is>
      </c>
      <c r="L3637" t="inlineStr">
        <is>
          <t>男</t>
        </is>
      </c>
      <c r="M3637" t="inlineStr"/>
      <c r="N3637" t="n">
        <v>5</v>
      </c>
      <c r="O3637" t="inlineStr">
        <is>
          <t>年度大会员</t>
        </is>
      </c>
      <c r="P3637" t="inlineStr">
        <is>
          <t>明日方舟</t>
        </is>
      </c>
      <c r="Q3637" t="inlineStr">
        <is>
          <t>明日方舟</t>
        </is>
      </c>
    </row>
    <row r="3638">
      <c r="A3638" t="inlineStr">
        <is>
          <t>161775300</t>
        </is>
      </c>
      <c r="B3638" t="inlineStr">
        <is>
          <t>4373592063</t>
        </is>
      </c>
      <c r="C3638" t="inlineStr">
        <is>
          <t>猫哲拉</t>
        </is>
      </c>
      <c r="D3638" t="n">
        <v>1</v>
      </c>
      <c r="E3638" t="inlineStr">
        <is>
          <t>强</t>
        </is>
      </c>
      <c r="F3638" t="n">
        <v>0</v>
      </c>
      <c r="G3638" t="inlineStr">
        <is>
          <t>4373592063</t>
        </is>
      </c>
      <c r="H3638" t="inlineStr">
        <is>
          <t>2021-04-06 14:46:31</t>
        </is>
      </c>
      <c r="I3638" t="n">
        <v>1</v>
      </c>
      <c r="J3638" t="inlineStr">
        <is>
          <t>未知</t>
        </is>
      </c>
      <c r="K3638" t="inlineStr">
        <is>
          <t>294717880</t>
        </is>
      </c>
      <c r="L3638" t="inlineStr">
        <is>
          <t>保密</t>
        </is>
      </c>
      <c r="M3638" t="inlineStr">
        <is>
          <t>喝茶先</t>
        </is>
      </c>
      <c r="N3638" t="n">
        <v>5</v>
      </c>
      <c r="O3638" t="inlineStr">
        <is>
          <t>大会员</t>
        </is>
      </c>
      <c r="P3638" t="inlineStr"/>
      <c r="Q3638" t="inlineStr"/>
    </row>
    <row r="3639">
      <c r="A3639" t="inlineStr">
        <is>
          <t>161775300</t>
        </is>
      </c>
      <c r="B3639" t="inlineStr">
        <is>
          <t>4373588131</t>
        </is>
      </c>
      <c r="C3639" t="inlineStr">
        <is>
          <t>坏脾气咖喱</t>
        </is>
      </c>
      <c r="D3639" t="n">
        <v>-1</v>
      </c>
      <c r="E3639" t="inlineStr">
        <is>
          <t>画饼师，你做的好啊！你做的好！</t>
        </is>
      </c>
      <c r="F3639" t="n">
        <v>0</v>
      </c>
      <c r="G3639" t="inlineStr">
        <is>
          <t>4373588131</t>
        </is>
      </c>
      <c r="H3639" t="inlineStr">
        <is>
          <t>2021-04-06 14:46:22</t>
        </is>
      </c>
      <c r="I3639" t="n">
        <v>0</v>
      </c>
      <c r="J3639" t="inlineStr">
        <is>
          <t>未知</t>
        </is>
      </c>
      <c r="K3639" t="inlineStr">
        <is>
          <t>395246594</t>
        </is>
      </c>
      <c r="L3639" t="inlineStr">
        <is>
          <t>男</t>
        </is>
      </c>
      <c r="M3639" t="inlineStr">
        <is>
          <t>作为一名人类，今天也在努力地避免穿越异界呢</t>
        </is>
      </c>
      <c r="N3639" t="n">
        <v>5</v>
      </c>
      <c r="O3639" t="inlineStr">
        <is>
          <t>年度大会员</t>
        </is>
      </c>
      <c r="P3639" t="inlineStr">
        <is>
          <t>明日方舟</t>
        </is>
      </c>
      <c r="Q3639" t="inlineStr">
        <is>
          <t>明日方舟</t>
        </is>
      </c>
    </row>
    <row r="3640">
      <c r="A3640" t="inlineStr">
        <is>
          <t>161775300</t>
        </is>
      </c>
      <c r="B3640" t="inlineStr">
        <is>
          <t>4373591846</t>
        </is>
      </c>
      <c r="C3640" t="inlineStr">
        <is>
          <t>南离-ro</t>
        </is>
      </c>
      <c r="D3640" t="n">
        <v>-1</v>
      </c>
      <c r="E3640" t="inlineStr">
        <is>
          <t>不是哥伦布吧，你记错了吧[霜叶-疑问][滑稽]</t>
        </is>
      </c>
      <c r="F3640" t="n">
        <v>0</v>
      </c>
      <c r="G3640" t="inlineStr">
        <is>
          <t>4373591846</t>
        </is>
      </c>
      <c r="H3640" t="inlineStr">
        <is>
          <t>2021-04-06 14:46:17</t>
        </is>
      </c>
      <c r="I3640" t="n">
        <v>1</v>
      </c>
      <c r="J3640" t="inlineStr">
        <is>
          <t>未知</t>
        </is>
      </c>
      <c r="K3640" t="inlineStr">
        <is>
          <t>322759383</t>
        </is>
      </c>
      <c r="L3640" t="inlineStr">
        <is>
          <t>保密</t>
        </is>
      </c>
      <c r="M3640" t="inlineStr">
        <is>
          <t>南风起/似近若离/模糊了她的模样/记忆中的/早已不真切了</t>
        </is>
      </c>
      <c r="N3640" t="n">
        <v>5</v>
      </c>
      <c r="O3640" t="inlineStr">
        <is>
          <t>年度大会员</t>
        </is>
      </c>
      <c r="P3640" t="inlineStr"/>
      <c r="Q3640" t="inlineStr"/>
    </row>
    <row r="3641">
      <c r="A3641" t="inlineStr">
        <is>
          <t>161775300</t>
        </is>
      </c>
      <c r="B3641" t="inlineStr">
        <is>
          <t>4373587468</t>
        </is>
      </c>
      <c r="C3641" t="inlineStr">
        <is>
          <t>青色果实---</t>
        </is>
      </c>
      <c r="D3641" t="n">
        <v>6827</v>
      </c>
      <c r="E3641" t="inlineStr">
        <is>
          <t>兔兔，饼饼，饿饿(=￣ ρ￣=)</t>
        </is>
      </c>
      <c r="F3641" t="n">
        <v>0</v>
      </c>
      <c r="G3641" t="inlineStr">
        <is>
          <t>0</t>
        </is>
      </c>
      <c r="H3641" t="inlineStr">
        <is>
          <t>2021-04-06 14:45:38</t>
        </is>
      </c>
      <c r="I3641" t="n">
        <v>0</v>
      </c>
      <c r="J3641" t="inlineStr">
        <is>
          <t>未知</t>
        </is>
      </c>
      <c r="K3641" t="inlineStr">
        <is>
          <t>309839229</t>
        </is>
      </c>
      <c r="L3641" t="inlineStr">
        <is>
          <t>男</t>
        </is>
      </c>
      <c r="M3641" t="inlineStr">
        <is>
          <t>挡一不是束缚，也不是软肋，而是强者目空一切，恣意妄为的霸道（来自深海的少女——Skadi）</t>
        </is>
      </c>
      <c r="N3641" t="n">
        <v>5</v>
      </c>
      <c r="O3641" t="inlineStr">
        <is>
          <t>年度大会员</t>
        </is>
      </c>
      <c r="P3641" t="inlineStr">
        <is>
          <t>明日方舟音律系列</t>
        </is>
      </c>
      <c r="Q3641" t="inlineStr">
        <is>
          <t>明日方舟音律系列</t>
        </is>
      </c>
    </row>
    <row r="3642">
      <c r="A3642" t="inlineStr">
        <is>
          <t>161775300</t>
        </is>
      </c>
      <c r="B3642" t="inlineStr">
        <is>
          <t>4373590635</t>
        </is>
      </c>
      <c r="C3642" t="inlineStr">
        <is>
          <t>鎏火_</t>
        </is>
      </c>
      <c r="D3642" t="n">
        <v>6826</v>
      </c>
      <c r="E3642" t="inlineStr">
        <is>
          <t>蹲</t>
        </is>
      </c>
      <c r="F3642" t="n">
        <v>0</v>
      </c>
      <c r="G3642" t="inlineStr">
        <is>
          <t>0</t>
        </is>
      </c>
      <c r="H3642" t="inlineStr">
        <is>
          <t>2021-04-06 14:45:03</t>
        </is>
      </c>
      <c r="I3642" t="n">
        <v>0</v>
      </c>
      <c r="J3642" t="inlineStr">
        <is>
          <t>未知</t>
        </is>
      </c>
      <c r="K3642" t="inlineStr">
        <is>
          <t>651249263</t>
        </is>
      </c>
      <c r="L3642" t="inlineStr">
        <is>
          <t>保密</t>
        </is>
      </c>
      <c r="M3642" t="inlineStr">
        <is>
          <t>我王，你往何处去？</t>
        </is>
      </c>
      <c r="N3642" t="n">
        <v>4</v>
      </c>
      <c r="O3642" t="inlineStr">
        <is>
          <t>年度大会员</t>
        </is>
      </c>
      <c r="P3642" t="inlineStr"/>
      <c r="Q3642" t="inlineStr"/>
    </row>
    <row r="3643">
      <c r="A3643" t="inlineStr">
        <is>
          <t>161775300</t>
        </is>
      </c>
      <c r="B3643" t="inlineStr">
        <is>
          <t>4373583526</t>
        </is>
      </c>
      <c r="C3643" t="inlineStr">
        <is>
          <t>猫哲拉</t>
        </is>
      </c>
      <c r="D3643" t="n">
        <v>1</v>
      </c>
      <c r="E3643" t="inlineStr">
        <is>
          <t>哇 泰拉小说</t>
        </is>
      </c>
      <c r="F3643" t="n">
        <v>0</v>
      </c>
      <c r="G3643" t="inlineStr">
        <is>
          <t>4373583526</t>
        </is>
      </c>
      <c r="H3643" t="inlineStr">
        <is>
          <t>2021-04-06 14:44:28</t>
        </is>
      </c>
      <c r="I3643" t="n">
        <v>1</v>
      </c>
      <c r="J3643" t="inlineStr">
        <is>
          <t>未知</t>
        </is>
      </c>
      <c r="K3643" t="inlineStr">
        <is>
          <t>294717880</t>
        </is>
      </c>
      <c r="L3643" t="inlineStr">
        <is>
          <t>保密</t>
        </is>
      </c>
      <c r="M3643" t="inlineStr">
        <is>
          <t>喝茶先</t>
        </is>
      </c>
      <c r="N3643" t="n">
        <v>5</v>
      </c>
      <c r="O3643" t="inlineStr">
        <is>
          <t>大会员</t>
        </is>
      </c>
      <c r="P3643" t="inlineStr"/>
      <c r="Q3643" t="inlineStr"/>
    </row>
    <row r="3644">
      <c r="A3644" t="inlineStr">
        <is>
          <t>161775300</t>
        </is>
      </c>
      <c r="B3644" t="inlineStr">
        <is>
          <t>4373579636</t>
        </is>
      </c>
      <c r="C3644" t="inlineStr">
        <is>
          <t>洛灵0_0</t>
        </is>
      </c>
      <c r="D3644" t="n">
        <v>6825</v>
      </c>
      <c r="E3644" t="inlineStr">
        <is>
          <t>.                    ∧                     ∧
                    /  \                   /  \
                   ⎮   ⎮                 ⎮   ⎮
                   ⎮   ⎮                 ⎮   ⎮
                    \   ⎮    ____    ⎮  /
⎮￣￣￣ ⎮    \╱             ,,   ╲/
展开</t>
        </is>
      </c>
      <c r="F3644" t="n">
        <v>0</v>
      </c>
      <c r="G3644" t="inlineStr">
        <is>
          <t>0</t>
        </is>
      </c>
      <c r="H3644" t="inlineStr">
        <is>
          <t>2021-04-06 14:44:05</t>
        </is>
      </c>
      <c r="I3644" t="n">
        <v>0</v>
      </c>
      <c r="J3644" t="inlineStr">
        <is>
          <t>未知</t>
        </is>
      </c>
      <c r="K3644" t="inlineStr">
        <is>
          <t>357492392</t>
        </is>
      </c>
      <c r="L3644" t="inlineStr">
        <is>
          <t>男</t>
        </is>
      </c>
      <c r="M3644" t="inlineStr">
        <is>
          <t xml:space="preserve">别看我，去看BACK ARROW
</t>
        </is>
      </c>
      <c r="N3644" t="n">
        <v>5</v>
      </c>
      <c r="O3644" t="inlineStr">
        <is>
          <t>年度大会员</t>
        </is>
      </c>
      <c r="P3644" t="inlineStr">
        <is>
          <t>嘉然今天吃什么</t>
        </is>
      </c>
      <c r="Q3644" t="inlineStr">
        <is>
          <t>嘉然今天吃什么</t>
        </is>
      </c>
    </row>
    <row r="3645">
      <c r="A3645" t="inlineStr">
        <is>
          <t>161775300</t>
        </is>
      </c>
      <c r="B3645" t="inlineStr">
        <is>
          <t>4373582446</t>
        </is>
      </c>
      <c r="C3645" t="inlineStr">
        <is>
          <t>猫哲拉</t>
        </is>
      </c>
      <c r="D3645" t="n">
        <v>6824</v>
      </c>
      <c r="E3645" t="inlineStr">
        <is>
          <t>饼饼呢[喜欢][嘟嘟][爱心][doge][W-哈哈]</t>
        </is>
      </c>
      <c r="F3645" t="n">
        <v>0</v>
      </c>
      <c r="G3645" t="inlineStr">
        <is>
          <t>0</t>
        </is>
      </c>
      <c r="H3645" t="inlineStr">
        <is>
          <t>2021-04-06 14:43:21</t>
        </is>
      </c>
      <c r="I3645" t="n">
        <v>0</v>
      </c>
      <c r="J3645" t="inlineStr">
        <is>
          <t>未知</t>
        </is>
      </c>
      <c r="K3645" t="inlineStr">
        <is>
          <t>294717880</t>
        </is>
      </c>
      <c r="L3645" t="inlineStr">
        <is>
          <t>保密</t>
        </is>
      </c>
      <c r="M3645" t="inlineStr">
        <is>
          <t>喝茶先</t>
        </is>
      </c>
      <c r="N3645" t="n">
        <v>5</v>
      </c>
      <c r="O3645" t="inlineStr">
        <is>
          <t>大会员</t>
        </is>
      </c>
      <c r="P3645" t="inlineStr"/>
      <c r="Q3645" t="inlineStr"/>
    </row>
    <row r="3646">
      <c r="A3646" t="inlineStr">
        <is>
          <t>161775300</t>
        </is>
      </c>
      <c r="B3646" t="inlineStr">
        <is>
          <t>4373585021</t>
        </is>
      </c>
      <c r="C3646" t="inlineStr">
        <is>
          <t>NaCN的合理运用</t>
        </is>
      </c>
      <c r="D3646" t="n">
        <v>6823</v>
      </c>
      <c r="E3646" t="inlineStr">
        <is>
          <t>We’re not strangers to Arknights.
You wait for cake and SO DO I.
A full cake-buildings what I'm waiting for.
You wouldn't get this from any other guy.
I just wanna tell you how I'm hungry
Gotta make you understand
Never gonna give you up
Never gonna let you down
Never gonna run around and desert you
Never gonna make you cry
Never gonna say goodbye
Never gonna tell a lie and hurt you
[doge][doge][doge]</t>
        </is>
      </c>
      <c r="F3646" t="n">
        <v>1</v>
      </c>
      <c r="G3646" t="inlineStr">
        <is>
          <t>0</t>
        </is>
      </c>
      <c r="H3646" t="inlineStr">
        <is>
          <t>2021-04-06 14:43:00</t>
        </is>
      </c>
      <c r="I3646" t="n">
        <v>10</v>
      </c>
      <c r="J3646" t="inlineStr">
        <is>
          <t>未知</t>
        </is>
      </c>
      <c r="K3646" t="inlineStr">
        <is>
          <t>44397542</t>
        </is>
      </c>
      <c r="L3646" t="inlineStr">
        <is>
          <t>保密</t>
        </is>
      </c>
      <c r="M3646" t="inlineStr">
        <is>
          <t>（_*w*_)NJU鸽笼up主</t>
        </is>
      </c>
      <c r="N3646" t="n">
        <v>5</v>
      </c>
      <c r="O3646" t="inlineStr">
        <is>
          <t>年度大会员</t>
        </is>
      </c>
      <c r="P3646" t="inlineStr">
        <is>
          <t>国民老公带回家</t>
        </is>
      </c>
      <c r="Q3646" t="inlineStr"/>
    </row>
    <row r="3647">
      <c r="A3647" t="inlineStr">
        <is>
          <t>161775300</t>
        </is>
      </c>
      <c r="B3647" t="inlineStr">
        <is>
          <t>4373581918</t>
        </is>
      </c>
      <c r="C3647" t="inlineStr">
        <is>
          <t>猫哲拉</t>
        </is>
      </c>
      <c r="D3647" t="n">
        <v>6822</v>
      </c>
      <c r="E3647" t="inlineStr">
        <is>
          <t>饼饼呢[喜欢][嘟嘟][爱心]</t>
        </is>
      </c>
      <c r="F3647" t="n">
        <v>0</v>
      </c>
      <c r="G3647" t="inlineStr">
        <is>
          <t>0</t>
        </is>
      </c>
      <c r="H3647" t="inlineStr">
        <is>
          <t>2021-04-06 14:42:49</t>
        </is>
      </c>
      <c r="I3647" t="n">
        <v>0</v>
      </c>
      <c r="J3647" t="inlineStr">
        <is>
          <t>未知</t>
        </is>
      </c>
      <c r="K3647" t="inlineStr">
        <is>
          <t>294717880</t>
        </is>
      </c>
      <c r="L3647" t="inlineStr">
        <is>
          <t>保密</t>
        </is>
      </c>
      <c r="M3647" t="inlineStr">
        <is>
          <t>喝茶先</t>
        </is>
      </c>
      <c r="N3647" t="n">
        <v>5</v>
      </c>
      <c r="O3647" t="inlineStr">
        <is>
          <t>大会员</t>
        </is>
      </c>
      <c r="P3647" t="inlineStr"/>
      <c r="Q3647" t="inlineStr"/>
    </row>
    <row r="3648">
      <c r="A3648" t="inlineStr">
        <is>
          <t>161775300</t>
        </is>
      </c>
      <c r="B3648" t="inlineStr">
        <is>
          <t>4373574293</t>
        </is>
      </c>
      <c r="C3648" t="inlineStr">
        <is>
          <t>水予莲说</t>
        </is>
      </c>
      <c r="D3648" t="n">
        <v>6821</v>
      </c>
      <c r="E3648" t="inlineStr">
        <is>
          <t>『罗德岛』目前快攒够60连了，还有362黄票可以换凭证，不知道周年庆能不能把w留在岛上</t>
        </is>
      </c>
      <c r="F3648" t="n">
        <v>2</v>
      </c>
      <c r="G3648" t="inlineStr">
        <is>
          <t>0</t>
        </is>
      </c>
      <c r="H3648" t="inlineStr">
        <is>
          <t>2021-04-06 14:42:15</t>
        </is>
      </c>
      <c r="I3648" t="n">
        <v>3</v>
      </c>
      <c r="J3648" t="inlineStr">
        <is>
          <t>未知</t>
        </is>
      </c>
      <c r="K3648" t="inlineStr">
        <is>
          <t>95787374</t>
        </is>
      </c>
      <c r="L3648" t="inlineStr">
        <is>
          <t>男</t>
        </is>
      </c>
      <c r="M3648" t="inlineStr">
        <is>
          <t>when schonn,denn schonn</t>
        </is>
      </c>
      <c r="N3648" t="n">
        <v>5</v>
      </c>
      <c r="O3648" t="inlineStr">
        <is>
          <t>年度大会员</t>
        </is>
      </c>
      <c r="P3648" t="inlineStr">
        <is>
          <t>明日方舟</t>
        </is>
      </c>
      <c r="Q3648" t="inlineStr">
        <is>
          <t>明日方舟</t>
        </is>
      </c>
    </row>
    <row r="3649">
      <c r="A3649" t="inlineStr">
        <is>
          <t>161775300</t>
        </is>
      </c>
      <c r="B3649" t="inlineStr">
        <is>
          <t>4373581178</t>
        </is>
      </c>
      <c r="C3649" t="inlineStr">
        <is>
          <t>GalileoBin</t>
        </is>
      </c>
      <c r="D3649" t="n">
        <v>6820</v>
      </c>
      <c r="E3649" t="inlineStr">
        <is>
          <t>.                    ∧                     ∧
                    /  \                   /  \
                   ⎮   ⎮                 ⎮   ⎮
                   ⎮   ⎮                 ⎮   ⎮
                    \   ⎮    ____    ⎮  /
⎮￣￣￣ ⎮    \╱             ,,   ╲/
⎮刀客塔 ⎮  /      /,⎮    /,╲\  \  \
⎮你还有 ⎮丨   / ︵ v\/ ︵  丨丨l
⎮很多饼 ⎮⋎∨ 🌑      🌑  丨 // 
⎮没蹲，  &gt;⎮㇏        ^         /w/)
⎮现在还 ⎮      /ΣΣΣΣΣΣ⎮ ⎮ ⎮⎮
⎮不能休 ⎮      \ ΣΣΣΣΣ 丨⎮ ⎮ \
⎮息哦。 ⎮       ⎮⎮⎮⎮⎮⎮  ⎮⎮⎮\\
⎮_______⎮       ⎮⎮⎮⎮⎮⎮   WV\\\</t>
        </is>
      </c>
      <c r="F3649" t="n">
        <v>0</v>
      </c>
      <c r="G3649" t="inlineStr">
        <is>
          <t>0</t>
        </is>
      </c>
      <c r="H3649" t="inlineStr">
        <is>
          <t>2021-04-06 14:42:02</t>
        </is>
      </c>
      <c r="I3649" t="n">
        <v>2</v>
      </c>
      <c r="J3649" t="inlineStr">
        <is>
          <t>未知</t>
        </is>
      </c>
      <c r="K3649" t="inlineStr">
        <is>
          <t>8016541</t>
        </is>
      </c>
      <c r="L3649" t="inlineStr">
        <is>
          <t>保密</t>
        </is>
      </c>
      <c r="M3649" t="inlineStr">
        <is>
          <t>晓慧老师今~天~也~很~可~爱~啊！噫hihihihihihihihi</t>
        </is>
      </c>
      <c r="N3649" t="n">
        <v>6</v>
      </c>
      <c r="O3649" t="inlineStr">
        <is>
          <t>年度大会员</t>
        </is>
      </c>
      <c r="P3649" t="inlineStr">
        <is>
          <t>2021拜年纪活动专属</t>
        </is>
      </c>
      <c r="Q3649" t="inlineStr">
        <is>
          <t>2021拜年纪</t>
        </is>
      </c>
    </row>
    <row r="3650">
      <c r="A3650" t="inlineStr">
        <is>
          <t>161775300</t>
        </is>
      </c>
      <c r="B3650" t="inlineStr">
        <is>
          <t>4373577656</t>
        </is>
      </c>
      <c r="C3650" t="inlineStr">
        <is>
          <t>星霜子</t>
        </is>
      </c>
      <c r="D3650" t="n">
        <v>6819</v>
      </c>
      <c r="E3650" t="inlineStr">
        <is>
          <t>#明日方舟#
【新增服饰】
//守秘人 - 惊蛰
“我是炎国的守密人，奉命保守秘密，送你上路！
一气白雷正法，五正霆威！。”
“慎思笃行，永缄其口。”</t>
        </is>
      </c>
      <c r="F3650" t="n">
        <v>0</v>
      </c>
      <c r="G3650" t="inlineStr">
        <is>
          <t>0</t>
        </is>
      </c>
      <c r="H3650" t="inlineStr">
        <is>
          <t>2021-04-06 14:42:01</t>
        </is>
      </c>
      <c r="I3650" t="n">
        <v>6</v>
      </c>
      <c r="J3650" t="inlineStr">
        <is>
          <t>未知</t>
        </is>
      </c>
      <c r="K3650" t="inlineStr">
        <is>
          <t>452991</t>
        </is>
      </c>
      <c r="L3650" t="inlineStr">
        <is>
          <t>男</t>
        </is>
      </c>
      <c r="M3650" t="inlineStr">
        <is>
          <t>吾铸刀剑几星霜，子不谅，尤为万世孙。</t>
        </is>
      </c>
      <c r="N3650" t="n">
        <v>6</v>
      </c>
      <c r="O3650" t="inlineStr">
        <is>
          <t>年度大会员</t>
        </is>
      </c>
      <c r="P3650" t="inlineStr">
        <is>
          <t>明日方舟音律系列</t>
        </is>
      </c>
      <c r="Q3650" t="inlineStr">
        <is>
          <t>明日方舟音律系列</t>
        </is>
      </c>
    </row>
    <row r="3651">
      <c r="A3651" t="inlineStr">
        <is>
          <t>161775300</t>
        </is>
      </c>
      <c r="B3651" t="inlineStr">
        <is>
          <t>4373576485</t>
        </is>
      </c>
      <c r="C3651" t="inlineStr">
        <is>
          <t>青色果实---</t>
        </is>
      </c>
      <c r="D3651" t="n">
        <v>-1</v>
      </c>
      <c r="E3651" t="inlineStr">
        <is>
          <t>+1[笑哭]，12点某博朝陇山那边发的煌的手办补款，结果下面一堆刷设定集的[笑哭][笑哭][笑哭]</t>
        </is>
      </c>
      <c r="F3651" t="n">
        <v>0</v>
      </c>
      <c r="G3651" t="inlineStr">
        <is>
          <t>4373576485</t>
        </is>
      </c>
      <c r="H3651" t="inlineStr">
        <is>
          <t>2021-04-06 14:40:50</t>
        </is>
      </c>
      <c r="I3651" t="n">
        <v>0</v>
      </c>
      <c r="J3651" t="inlineStr">
        <is>
          <t>未知</t>
        </is>
      </c>
      <c r="K3651" t="inlineStr">
        <is>
          <t>309839229</t>
        </is>
      </c>
      <c r="L3651" t="inlineStr">
        <is>
          <t>男</t>
        </is>
      </c>
      <c r="M3651" t="inlineStr">
        <is>
          <t>挡一不是束缚，也不是软肋，而是强者目空一切，恣意妄为的霸道（来自深海的少女——Skadi）</t>
        </is>
      </c>
      <c r="N3651" t="n">
        <v>5</v>
      </c>
      <c r="O3651" t="inlineStr">
        <is>
          <t>年度大会员</t>
        </is>
      </c>
      <c r="P3651" t="inlineStr">
        <is>
          <t>明日方舟音律系列</t>
        </is>
      </c>
      <c r="Q3651" t="inlineStr">
        <is>
          <t>明日方舟音律系列</t>
        </is>
      </c>
    </row>
    <row r="3652">
      <c r="A3652" t="inlineStr">
        <is>
          <t>161775300</t>
        </is>
      </c>
      <c r="B3652" t="inlineStr">
        <is>
          <t>4373572785</t>
        </is>
      </c>
      <c r="C3652" t="inlineStr">
        <is>
          <t>谜途之音</t>
        </is>
      </c>
      <c r="D3652" t="n">
        <v>6818</v>
      </c>
      <c r="E3652" t="inlineStr">
        <is>
          <t>【乌萨斯】过几天作物就熟了，妮娜可以好好吃一顿了哈哈
今天来了几个城里的军老爷，说是来检查有没有感染者，顺便收走一批这次成熟的作物，我们这里怎么可能有感染者嘛，附近又没有矿场
最近几天去别的村庄交易的时候听说附近有个感染者组织，要不要通知军老爷啊，算了算了，都是人，活着不容易
妮娜出去跟朋友玩的时候不小心被源石碎片划伤了，不行，绝对不能被人发现！
还好，还好，结晶在背上，勉强可以用衣物盖住，这次的作物卖了不少钱，等我再攒攒就送她去哥伦比亚读书
不行，最近查的越来越严了，先把妮娜送去龙门，我在这里再看看
嘱托了一位我信赖的贸易商把妮娜送走了，我在哪里有个熟识，可以帮她安排好住所，虽然花光了积蓄，但是总算是可以安心了
该死的，该死的，该死的抢劫犯，(*乌萨斯粗口*)他拿源石制的刀刃割伤了我的脸，不行！军老爷明天就会来，我的积蓄花完了，走也走不了多远。
对！那个感染者组织，我可以去那里！
该死的村子被封锁了，因为那个感染者组织到了附近，他们在敲门！他们在敲门，我躲不掉了，妮娜，希望你能过的幸福，希望你能过的幸福
(大片染红的血迹)</t>
        </is>
      </c>
      <c r="F3652" t="n">
        <v>1</v>
      </c>
      <c r="G3652" t="inlineStr">
        <is>
          <t>0</t>
        </is>
      </c>
      <c r="H3652" t="inlineStr">
        <is>
          <t>2021-04-06 14:40:41</t>
        </is>
      </c>
      <c r="I3652" t="n">
        <v>13</v>
      </c>
      <c r="J3652" t="inlineStr">
        <is>
          <t>未知</t>
        </is>
      </c>
      <c r="K3652" t="inlineStr">
        <is>
          <t>437908571</t>
        </is>
      </c>
      <c r="L3652" t="inlineStr">
        <is>
          <t>保密</t>
        </is>
      </c>
      <c r="M3652" t="inlineStr">
        <is>
          <t>快乐</t>
        </is>
      </c>
      <c r="N3652" t="n">
        <v>4</v>
      </c>
      <c r="O3652" t="inlineStr"/>
      <c r="P3652" t="inlineStr"/>
      <c r="Q3652" t="inlineStr"/>
    </row>
    <row r="3653">
      <c r="A3653" t="inlineStr">
        <is>
          <t>161775300</t>
        </is>
      </c>
      <c r="B3653" t="inlineStr">
        <is>
          <t>4373572766</t>
        </is>
      </c>
      <c r="C3653" t="inlineStr">
        <is>
          <t>坏脾气咖喱</t>
        </is>
      </c>
      <c r="D3653" t="n">
        <v>-1</v>
      </c>
      <c r="E3653" t="inlineStr">
        <is>
          <t>是饼！而且是极高水准的饼！</t>
        </is>
      </c>
      <c r="F3653" t="n">
        <v>0</v>
      </c>
      <c r="G3653" t="inlineStr">
        <is>
          <t>4373572766</t>
        </is>
      </c>
      <c r="H3653" t="inlineStr">
        <is>
          <t>2021-04-06 14:40:39</t>
        </is>
      </c>
      <c r="I3653" t="n">
        <v>0</v>
      </c>
      <c r="J3653" t="inlineStr">
        <is>
          <t>未知</t>
        </is>
      </c>
      <c r="K3653" t="inlineStr">
        <is>
          <t>395246594</t>
        </is>
      </c>
      <c r="L3653" t="inlineStr">
        <is>
          <t>男</t>
        </is>
      </c>
      <c r="M3653" t="inlineStr">
        <is>
          <t>作为一名人类，今天也在努力地避免穿越异界呢</t>
        </is>
      </c>
      <c r="N3653" t="n">
        <v>5</v>
      </c>
      <c r="O3653" t="inlineStr">
        <is>
          <t>年度大会员</t>
        </is>
      </c>
      <c r="P3653" t="inlineStr">
        <is>
          <t>明日方舟</t>
        </is>
      </c>
      <c r="Q3653" t="inlineStr">
        <is>
          <t>明日方舟</t>
        </is>
      </c>
    </row>
    <row r="3654">
      <c r="A3654" t="inlineStr">
        <is>
          <t>161775300</t>
        </is>
      </c>
      <c r="B3654" t="inlineStr">
        <is>
          <t>4373572527</t>
        </is>
      </c>
      <c r="C3654" t="inlineStr">
        <is>
          <t>谜途之音</t>
        </is>
      </c>
      <c r="D3654" t="n">
        <v>6817</v>
      </c>
      <c r="E3654" t="inlineStr">
        <is>
          <t>【拉特兰】隔壁感染了矿石病的小艾米今天去世了，矿石病，真的无药可医吗？
主教告诉我，矿石病是神的惩罚，是因为我们不够虔诚。
父亲今天工作时被源石碎片划伤了，该死的(模糊的字迹，似乎是被泪水浸湿)该死的！为什么工厂里不能提供更好的防护措施！
(杂乱的字迹)父亲.......感染者隔离区......阻止.....
为什么？神不是说人人平等吗？为什么这么多感染者会被歧视？感染者不就是得了病的普通人吗？为什么？
三天没有写日记了，这几天我收拾好了行李，我要离开这里，即使被追捕也无所谓，信仰已经造就了他们畸形的观念
如果之后没有记录那大概我就死了吧，死在了同族的手里
(一点沾染的血迹，日记戛然而止)</t>
        </is>
      </c>
      <c r="F3654" t="n">
        <v>1</v>
      </c>
      <c r="G3654" t="inlineStr">
        <is>
          <t>0</t>
        </is>
      </c>
      <c r="H3654" t="inlineStr">
        <is>
          <t>2021-04-06 14:40:23</t>
        </is>
      </c>
      <c r="I3654" t="n">
        <v>6</v>
      </c>
      <c r="J3654" t="inlineStr">
        <is>
          <t>未知</t>
        </is>
      </c>
      <c r="K3654" t="inlineStr">
        <is>
          <t>437908571</t>
        </is>
      </c>
      <c r="L3654" t="inlineStr">
        <is>
          <t>保密</t>
        </is>
      </c>
      <c r="M3654" t="inlineStr">
        <is>
          <t>快乐</t>
        </is>
      </c>
      <c r="N3654" t="n">
        <v>4</v>
      </c>
      <c r="O3654" t="inlineStr"/>
      <c r="P3654" t="inlineStr"/>
      <c r="Q3654" t="inlineStr"/>
    </row>
    <row r="3655">
      <c r="A3655" t="inlineStr">
        <is>
          <t>161775300</t>
        </is>
      </c>
      <c r="B3655" t="inlineStr">
        <is>
          <t>4373575098</t>
        </is>
      </c>
      <c r="C3655" t="inlineStr">
        <is>
          <t>坏脾气咖喱</t>
        </is>
      </c>
      <c r="D3655" t="n">
        <v>-1</v>
      </c>
      <c r="E3655" t="inlineStr">
        <is>
          <t>你听说过，评论区策划行的故事吗</t>
        </is>
      </c>
      <c r="F3655" t="n">
        <v>0</v>
      </c>
      <c r="G3655" t="inlineStr">
        <is>
          <t>4373575098</t>
        </is>
      </c>
      <c r="H3655" t="inlineStr">
        <is>
          <t>2021-04-06 14:39:25</t>
        </is>
      </c>
      <c r="I3655" t="n">
        <v>0</v>
      </c>
      <c r="J3655" t="inlineStr">
        <is>
          <t>未知</t>
        </is>
      </c>
      <c r="K3655" t="inlineStr">
        <is>
          <t>395246594</t>
        </is>
      </c>
      <c r="L3655" t="inlineStr">
        <is>
          <t>男</t>
        </is>
      </c>
      <c r="M3655" t="inlineStr">
        <is>
          <t>作为一名人类，今天也在努力地避免穿越异界呢</t>
        </is>
      </c>
      <c r="N3655" t="n">
        <v>5</v>
      </c>
      <c r="O3655" t="inlineStr">
        <is>
          <t>年度大会员</t>
        </is>
      </c>
      <c r="P3655" t="inlineStr">
        <is>
          <t>明日方舟</t>
        </is>
      </c>
      <c r="Q3655" t="inlineStr">
        <is>
          <t>明日方舟</t>
        </is>
      </c>
    </row>
    <row r="3656">
      <c r="A3656" t="inlineStr">
        <is>
          <t>161775300</t>
        </is>
      </c>
      <c r="B3656" t="inlineStr">
        <is>
          <t>4373564523</t>
        </is>
      </c>
      <c r="C3656" t="inlineStr">
        <is>
          <t>_Steins_</t>
        </is>
      </c>
      <c r="D3656" t="n">
        <v>6814</v>
      </c>
      <c r="E3656" t="inlineStr">
        <is>
          <t>淘宝还上了煌的手办[辣眼睛]我还以为设定集出了</t>
        </is>
      </c>
      <c r="F3656" t="n">
        <v>8</v>
      </c>
      <c r="G3656" t="inlineStr">
        <is>
          <t>0</t>
        </is>
      </c>
      <c r="H3656" t="inlineStr">
        <is>
          <t>2021-04-06 14:38:50</t>
        </is>
      </c>
      <c r="I3656" t="n">
        <v>1</v>
      </c>
      <c r="J3656" t="inlineStr">
        <is>
          <t>未知</t>
        </is>
      </c>
      <c r="K3656" t="inlineStr">
        <is>
          <t>109060320</t>
        </is>
      </c>
      <c r="L3656" t="inlineStr">
        <is>
          <t>男</t>
        </is>
      </c>
      <c r="M3656" t="inlineStr"/>
      <c r="N3656" t="n">
        <v>5</v>
      </c>
      <c r="O3656" t="inlineStr">
        <is>
          <t>年度大会员</t>
        </is>
      </c>
      <c r="P3656" t="inlineStr">
        <is>
          <t>明日方舟</t>
        </is>
      </c>
      <c r="Q3656" t="inlineStr">
        <is>
          <t>明日方舟</t>
        </is>
      </c>
    </row>
    <row r="3657">
      <c r="A3657" t="inlineStr">
        <is>
          <t>161775300</t>
        </is>
      </c>
      <c r="B3657" t="inlineStr">
        <is>
          <t>4373564422</t>
        </is>
      </c>
      <c r="C3657" t="inlineStr">
        <is>
          <t>DaisenSun</t>
        </is>
      </c>
      <c r="D3657" t="n">
        <v>-1</v>
      </c>
      <c r="E3657" t="inlineStr">
        <is>
          <t>这就是历史家么！</t>
        </is>
      </c>
      <c r="F3657" t="n">
        <v>0</v>
      </c>
      <c r="G3657" t="inlineStr">
        <is>
          <t>4373564422</t>
        </is>
      </c>
      <c r="H3657" t="inlineStr">
        <is>
          <t>2021-04-06 14:38:44</t>
        </is>
      </c>
      <c r="I3657" t="n">
        <v>0</v>
      </c>
      <c r="J3657" t="inlineStr">
        <is>
          <t>未知</t>
        </is>
      </c>
      <c r="K3657" t="inlineStr">
        <is>
          <t>6451359</t>
        </is>
      </c>
      <c r="L3657" t="inlineStr">
        <is>
          <t>男</t>
        </is>
      </c>
      <c r="M3657" t="inlineStr">
        <is>
          <t>啊啊啊啊</t>
        </is>
      </c>
      <c r="N3657" t="n">
        <v>6</v>
      </c>
      <c r="O3657" t="inlineStr">
        <is>
          <t>年度大会员</t>
        </is>
      </c>
      <c r="P3657" t="inlineStr">
        <is>
          <t>明日方舟音律系列</t>
        </is>
      </c>
      <c r="Q3657" t="inlineStr">
        <is>
          <t>明日方舟音律系列</t>
        </is>
      </c>
    </row>
    <row r="3658">
      <c r="A3658" t="inlineStr">
        <is>
          <t>161775300</t>
        </is>
      </c>
      <c r="B3658" t="inlineStr">
        <is>
          <t>4373564352</t>
        </is>
      </c>
      <c r="C3658" t="inlineStr">
        <is>
          <t>坏脾气咖喱</t>
        </is>
      </c>
      <c r="D3658" t="n">
        <v>-1</v>
      </c>
      <c r="E3658" t="inlineStr">
        <is>
          <t>博士，是你守护了社区吗，你好温柔！</t>
        </is>
      </c>
      <c r="F3658" t="n">
        <v>0</v>
      </c>
      <c r="G3658" t="inlineStr">
        <is>
          <t>4373564352</t>
        </is>
      </c>
      <c r="H3658" t="inlineStr">
        <is>
          <t>2021-04-06 14:38:40</t>
        </is>
      </c>
      <c r="I3658" t="n">
        <v>0</v>
      </c>
      <c r="J3658" t="inlineStr">
        <is>
          <t>未知</t>
        </is>
      </c>
      <c r="K3658" t="inlineStr">
        <is>
          <t>395246594</t>
        </is>
      </c>
      <c r="L3658" t="inlineStr">
        <is>
          <t>男</t>
        </is>
      </c>
      <c r="M3658" t="inlineStr">
        <is>
          <t>作为一名人类，今天也在努力地避免穿越异界呢</t>
        </is>
      </c>
      <c r="N3658" t="n">
        <v>5</v>
      </c>
      <c r="O3658" t="inlineStr">
        <is>
          <t>年度大会员</t>
        </is>
      </c>
      <c r="P3658" t="inlineStr">
        <is>
          <t>明日方舟</t>
        </is>
      </c>
      <c r="Q3658" t="inlineStr">
        <is>
          <t>明日方舟</t>
        </is>
      </c>
    </row>
    <row r="3659">
      <c r="A3659" t="inlineStr">
        <is>
          <t>161775300</t>
        </is>
      </c>
      <c r="B3659" t="inlineStr">
        <is>
          <t>4373564258</t>
        </is>
      </c>
      <c r="C3659" t="inlineStr">
        <is>
          <t>浅·忆</t>
        </is>
      </c>
      <c r="D3659" t="n">
        <v>6813</v>
      </c>
      <c r="E3659" t="inlineStr">
        <is>
          <t>角，饼呢！！！我要饼！！！！</t>
        </is>
      </c>
      <c r="F3659" t="n">
        <v>0</v>
      </c>
      <c r="G3659" t="inlineStr">
        <is>
          <t>0</t>
        </is>
      </c>
      <c r="H3659" t="inlineStr">
        <is>
          <t>2021-04-06 14:38:34</t>
        </is>
      </c>
      <c r="I3659" t="n">
        <v>0</v>
      </c>
      <c r="J3659" t="inlineStr">
        <is>
          <t>未知</t>
        </is>
      </c>
      <c r="K3659" t="inlineStr">
        <is>
          <t>22424442</t>
        </is>
      </c>
      <c r="L3659" t="inlineStr">
        <is>
          <t>保密</t>
        </is>
      </c>
      <c r="M3659" t="inlineStr">
        <is>
          <t>「叶、愛してるぞ。」</t>
        </is>
      </c>
      <c r="N3659" t="n">
        <v>5</v>
      </c>
      <c r="O3659" t="inlineStr">
        <is>
          <t>大会员</t>
        </is>
      </c>
      <c r="P3659" t="inlineStr"/>
      <c r="Q3659" t="inlineStr"/>
    </row>
    <row r="3660">
      <c r="A3660" t="inlineStr">
        <is>
          <t>161775300</t>
        </is>
      </c>
      <c r="B3660" t="inlineStr">
        <is>
          <t>4373563907</t>
        </is>
      </c>
      <c r="C3660" t="inlineStr">
        <is>
          <t>坏脾气咖喱</t>
        </is>
      </c>
      <c r="D3660" t="n">
        <v>6812</v>
      </c>
      <c r="E3660" t="inlineStr">
        <is>
          <t>热狗人，集结！</t>
        </is>
      </c>
      <c r="F3660" t="n">
        <v>4</v>
      </c>
      <c r="G3660" t="inlineStr">
        <is>
          <t>0</t>
        </is>
      </c>
      <c r="H3660" t="inlineStr">
        <is>
          <t>2021-04-06 14:38:14</t>
        </is>
      </c>
      <c r="I3660" t="n">
        <v>2</v>
      </c>
      <c r="J3660" t="inlineStr">
        <is>
          <t>未知</t>
        </is>
      </c>
      <c r="K3660" t="inlineStr">
        <is>
          <t>395246594</t>
        </is>
      </c>
      <c r="L3660" t="inlineStr">
        <is>
          <t>男</t>
        </is>
      </c>
      <c r="M3660" t="inlineStr">
        <is>
          <t>作为一名人类，今天也在努力地避免穿越异界呢</t>
        </is>
      </c>
      <c r="N3660" t="n">
        <v>5</v>
      </c>
      <c r="O3660" t="inlineStr">
        <is>
          <t>年度大会员</t>
        </is>
      </c>
      <c r="P3660" t="inlineStr">
        <is>
          <t>明日方舟</t>
        </is>
      </c>
      <c r="Q3660" t="inlineStr">
        <is>
          <t>明日方舟</t>
        </is>
      </c>
    </row>
    <row r="3661">
      <c r="A3661" t="inlineStr">
        <is>
          <t>161775300</t>
        </is>
      </c>
      <c r="B3661" t="inlineStr">
        <is>
          <t>4373565651</t>
        </is>
      </c>
      <c r="C3661" t="inlineStr">
        <is>
          <t>忘却名字吧</t>
        </is>
      </c>
      <c r="D3661" t="n">
        <v>6811</v>
      </c>
      <c r="E3661" t="inlineStr">
        <is>
          <t>.                    ∧                     ∧
                    /  \                   /  \
                   ⎮   ⎮                 ⎮   ⎮
                   ⎮   ⎮                 ⎮   ⎮
                    \   ⎮    ____    ⎮  /
⎮￣￣￣ ⎮    \╱             ,,   ╲/
⎮刀客塔 ⎮  /      /,⎮    /,╲\  \  \
⎮你还有 ⎮丨   / ︵ v\/ ︵  丨丨l
⎮很多饼 ⎮⋎∨ 🌑      🌑  丨 // 
⎮没蹲，  &gt;⎮㇏        ^         /w/)
⎮现在还 ⎮      /ΣΣΣΣΣΣ⎮ ⎮ ⎮⎮
⎮不能休 ⎮      \ ΣΣΣΣΣ 丨⎮ ⎮ \
⎮息哦。 ⎮       ⎮⎮⎮⎮⎮⎮  ⎮⎮⎮\\
⎮_______⎮       ⎮⎮⎮⎮⎮⎮   WV\\\</t>
        </is>
      </c>
      <c r="F3661" t="n">
        <v>0</v>
      </c>
      <c r="G3661" t="inlineStr">
        <is>
          <t>0</t>
        </is>
      </c>
      <c r="H3661" t="inlineStr">
        <is>
          <t>2021-04-06 14:36:08</t>
        </is>
      </c>
      <c r="I3661" t="n">
        <v>3</v>
      </c>
      <c r="J3661" t="inlineStr">
        <is>
          <t>未知</t>
        </is>
      </c>
      <c r="K3661" t="inlineStr">
        <is>
          <t>13145453</t>
        </is>
      </c>
      <c r="L3661" t="inlineStr">
        <is>
          <t>男</t>
        </is>
      </c>
      <c r="M3661" t="inlineStr">
        <is>
          <t>。</t>
        </is>
      </c>
      <c r="N3661" t="n">
        <v>6</v>
      </c>
      <c r="O3661" t="inlineStr">
        <is>
          <t>年度大会员</t>
        </is>
      </c>
      <c r="P3661" t="inlineStr">
        <is>
          <t>泠鸢yousa登门喜鹊</t>
        </is>
      </c>
      <c r="Q3661" t="inlineStr">
        <is>
          <t>泠鸢登门喜鹊</t>
        </is>
      </c>
    </row>
    <row r="3662">
      <c r="A3662" t="inlineStr">
        <is>
          <t>161775300</t>
        </is>
      </c>
      <c r="B3662" t="inlineStr">
        <is>
          <t>4373558231</t>
        </is>
      </c>
      <c r="C3662" t="inlineStr">
        <is>
          <t>Axiom997</t>
        </is>
      </c>
      <c r="D3662" t="n">
        <v>6810</v>
      </c>
      <c r="E3662" t="inlineStr">
        <is>
          <t>快发饼吧 已经开始搓玉了</t>
        </is>
      </c>
      <c r="F3662" t="n">
        <v>0</v>
      </c>
      <c r="G3662" t="inlineStr">
        <is>
          <t>0</t>
        </is>
      </c>
      <c r="H3662" t="inlineStr">
        <is>
          <t>2021-04-06 14:35:50</t>
        </is>
      </c>
      <c r="I3662" t="n">
        <v>0</v>
      </c>
      <c r="J3662" t="inlineStr">
        <is>
          <t>未知</t>
        </is>
      </c>
      <c r="K3662" t="inlineStr">
        <is>
          <t>104980536</t>
        </is>
      </c>
      <c r="L3662" t="inlineStr">
        <is>
          <t>男</t>
        </is>
      </c>
      <c r="M3662" t="inlineStr">
        <is>
          <t>个人内容输出 影视 摄影 日常</t>
        </is>
      </c>
      <c r="N3662" t="n">
        <v>6</v>
      </c>
      <c r="O3662" t="inlineStr">
        <is>
          <t>年度大会员</t>
        </is>
      </c>
      <c r="P3662" t="inlineStr"/>
      <c r="Q3662" t="inlineStr"/>
    </row>
    <row r="3663">
      <c r="A3663" t="inlineStr">
        <is>
          <t>161775300</t>
        </is>
      </c>
      <c r="B3663" t="inlineStr">
        <is>
          <t>4373554672</t>
        </is>
      </c>
      <c r="C3663" t="inlineStr">
        <is>
          <t>11etv</t>
        </is>
      </c>
      <c r="D3663" t="n">
        <v>6809</v>
      </c>
      <c r="E3663" t="inlineStr">
        <is>
          <t>饼饼，饼饼饼饼饼饼</t>
        </is>
      </c>
      <c r="F3663" t="n">
        <v>0</v>
      </c>
      <c r="G3663" t="inlineStr">
        <is>
          <t>0</t>
        </is>
      </c>
      <c r="H3663" t="inlineStr">
        <is>
          <t>2021-04-06 14:35:02</t>
        </is>
      </c>
      <c r="I3663" t="n">
        <v>0</v>
      </c>
      <c r="J3663" t="inlineStr">
        <is>
          <t>未知</t>
        </is>
      </c>
      <c r="K3663" t="inlineStr">
        <is>
          <t>179783962</t>
        </is>
      </c>
      <c r="L3663" t="inlineStr">
        <is>
          <t>保密</t>
        </is>
      </c>
      <c r="M3663" t="inlineStr"/>
      <c r="N3663" t="n">
        <v>4</v>
      </c>
      <c r="O3663" t="inlineStr"/>
      <c r="P3663" t="inlineStr"/>
      <c r="Q3663" t="inlineStr"/>
    </row>
    <row r="3664">
      <c r="A3664" t="inlineStr">
        <is>
          <t>161775300</t>
        </is>
      </c>
      <c r="B3664" t="inlineStr">
        <is>
          <t>4373556716</t>
        </is>
      </c>
      <c r="C3664" t="inlineStr">
        <is>
          <t>苏_抹白</t>
        </is>
      </c>
      <c r="D3664" t="n">
        <v>-1</v>
      </c>
      <c r="E3664" t="inlineStr">
        <is>
          <t>[热词系列_夺笋呐]</t>
        </is>
      </c>
      <c r="F3664" t="n">
        <v>0</v>
      </c>
      <c r="G3664" t="inlineStr">
        <is>
          <t>4373556716</t>
        </is>
      </c>
      <c r="H3664" t="inlineStr">
        <is>
          <t>2021-04-06 14:34:12</t>
        </is>
      </c>
      <c r="I3664" t="n">
        <v>0</v>
      </c>
      <c r="J3664" t="inlineStr">
        <is>
          <t>未知</t>
        </is>
      </c>
      <c r="K3664" t="inlineStr">
        <is>
          <t>442116922</t>
        </is>
      </c>
      <c r="L3664" t="inlineStr">
        <is>
          <t>女</t>
        </is>
      </c>
      <c r="M3664" t="inlineStr">
        <is>
          <t>尽量把最好的内容写给大家
有时梦幻联动也是很不错的喔</t>
        </is>
      </c>
      <c r="N3664" t="n">
        <v>4</v>
      </c>
      <c r="O3664" t="inlineStr">
        <is>
          <t>大会员</t>
        </is>
      </c>
      <c r="P3664" t="inlineStr">
        <is>
          <t>明日方舟</t>
        </is>
      </c>
      <c r="Q3664" t="inlineStr">
        <is>
          <t>明日方舟</t>
        </is>
      </c>
    </row>
    <row r="3665">
      <c r="A3665" t="inlineStr">
        <is>
          <t>161775300</t>
        </is>
      </c>
      <c r="B3665" t="inlineStr">
        <is>
          <t>4373549393</t>
        </is>
      </c>
      <c r="C3665" t="inlineStr">
        <is>
          <t>狐狸今天更新了吗</t>
        </is>
      </c>
      <c r="D3665" t="n">
        <v>6808</v>
      </c>
      <c r="E3665" t="inlineStr">
        <is>
          <t>此时一个饿疯了的刀客塔路过，看了眼空荡荡的碗底失望地走开了</t>
        </is>
      </c>
      <c r="F3665" t="n">
        <v>0</v>
      </c>
      <c r="G3665" t="inlineStr">
        <is>
          <t>0</t>
        </is>
      </c>
      <c r="H3665" t="inlineStr">
        <is>
          <t>2021-04-06 14:33:30</t>
        </is>
      </c>
      <c r="I3665" t="n">
        <v>7</v>
      </c>
      <c r="J3665" t="inlineStr">
        <is>
          <t>未知</t>
        </is>
      </c>
      <c r="K3665" t="inlineStr">
        <is>
          <t>8539421</t>
        </is>
      </c>
      <c r="L3665" t="inlineStr">
        <is>
          <t>女</t>
        </is>
      </c>
      <c r="M3665" t="inlineStr">
        <is>
          <t>无限期冬眠选手</t>
        </is>
      </c>
      <c r="N3665" t="n">
        <v>6</v>
      </c>
      <c r="O3665" t="inlineStr">
        <is>
          <t>年度大会员</t>
        </is>
      </c>
      <c r="P3665" t="inlineStr">
        <is>
          <t>圣诞节快乐</t>
        </is>
      </c>
      <c r="Q3665" t="inlineStr"/>
    </row>
    <row r="3666">
      <c r="A3666" t="inlineStr">
        <is>
          <t>161775300</t>
        </is>
      </c>
      <c r="B3666" t="inlineStr">
        <is>
          <t>4373548944</t>
        </is>
      </c>
      <c r="C3666" t="inlineStr">
        <is>
          <t>莫得良心陈公台</t>
        </is>
      </c>
      <c r="D3666" t="n">
        <v>1</v>
      </c>
      <c r="E3666" t="inlineStr">
        <is>
          <t>大荒饼陨[脱单doge]</t>
        </is>
      </c>
      <c r="F3666" t="n">
        <v>0</v>
      </c>
      <c r="G3666" t="inlineStr">
        <is>
          <t>4373548944</t>
        </is>
      </c>
      <c r="H3666" t="inlineStr">
        <is>
          <t>2021-04-06 14:33:01</t>
        </is>
      </c>
      <c r="I3666" t="n">
        <v>0</v>
      </c>
      <c r="J3666" t="inlineStr">
        <is>
          <t>未知</t>
        </is>
      </c>
      <c r="K3666" t="inlineStr">
        <is>
          <t>230308168</t>
        </is>
      </c>
      <c r="L3666" t="inlineStr">
        <is>
          <t>保密</t>
        </is>
      </c>
      <c r="M3666" t="inlineStr">
        <is>
          <t>还是当条咸鱼好啊</t>
        </is>
      </c>
      <c r="N3666" t="n">
        <v>5</v>
      </c>
      <c r="O3666" t="inlineStr">
        <is>
          <t>年度大会员</t>
        </is>
      </c>
      <c r="P3666" t="inlineStr">
        <is>
          <t>碧蓝航线2020</t>
        </is>
      </c>
      <c r="Q3666" t="inlineStr">
        <is>
          <t>碧蓝航线2020</t>
        </is>
      </c>
    </row>
    <row r="3667">
      <c r="A3667" t="inlineStr">
        <is>
          <t>161775300</t>
        </is>
      </c>
      <c r="B3667" t="inlineStr">
        <is>
          <t>4373555131</t>
        </is>
      </c>
      <c r="C3667" t="inlineStr">
        <is>
          <t>穷鬼穷醒了</t>
        </is>
      </c>
      <c r="D3667" t="n">
        <v>6807</v>
      </c>
      <c r="E3667" t="inlineStr">
        <is>
          <t>【新增干员】
//弗丁
“你好！我是理发师弗丁！听说你们这里的人好久都没有理发了哦。诶呀，这可是个大活~”
——————
泰拉大陆的新星理发师弗丁，没有人知道她来自哪里，依靠理发得来的酬金在泰拉各处旅行，行踪捉摸不定。偶然与干员乌有相识，在见识到乌有乱糟糟的头发后决定来罗德岛赚一笔大的。
特性：攻击造成法术伤害，并对敌人造成短暂的停顿
第一天赋：潮流氛围
攻击范围内所有干员攻击力提升
第二天赋：造型师
部署后自身随机获得以下效果之一：攻击间隔缩短；敌人被停顿时间增长；自身的技力回复速度提升
一技能：新发剪（以旧换新）
技能描述：技能开启时，弗丁的攻击力提升
二技能：剃头（出家人以慈悲为怀不得杀生）
技能描述：技能开启时，弗丁的攻击范围扩大，攻击范围内敌方攻击力下降一定百分比
三技能：威慑（在正月拿起剪刀假装给塔露拉理发，威胁魏彦吾出手帮忙）
技能描述：技能开启时，弗丁的攻击范围扩大，首次攻击时在目标位置（可部署地面）召唤魏彦吾加入战场（持续一定时间）；魏彦吾每秒对周围造成一定物理伤害和法术伤害，并对范围内所有敌人造成停顿，在最后一击对范围内所有敌人造成眩晕</t>
        </is>
      </c>
      <c r="F3667" t="n">
        <v>0</v>
      </c>
      <c r="G3667" t="inlineStr">
        <is>
          <t>0</t>
        </is>
      </c>
      <c r="H3667" t="inlineStr">
        <is>
          <t>2021-04-06 14:32:33</t>
        </is>
      </c>
      <c r="I3667" t="n">
        <v>5</v>
      </c>
      <c r="J3667" t="inlineStr">
        <is>
          <t>未知</t>
        </is>
      </c>
      <c r="K3667" t="inlineStr">
        <is>
          <t>336537144</t>
        </is>
      </c>
      <c r="L3667" t="inlineStr">
        <is>
          <t>保密</t>
        </is>
      </c>
      <c r="M3667" t="inlineStr"/>
      <c r="N3667" t="n">
        <v>4</v>
      </c>
      <c r="O3667" t="inlineStr">
        <is>
          <t>大会员</t>
        </is>
      </c>
      <c r="P3667" t="inlineStr">
        <is>
          <t>明日方舟音律系列</t>
        </is>
      </c>
      <c r="Q3667" t="inlineStr">
        <is>
          <t>明日方舟音律系列</t>
        </is>
      </c>
    </row>
    <row r="3668">
      <c r="A3668" t="inlineStr">
        <is>
          <t>161775300</t>
        </is>
      </c>
      <c r="B3668" t="inlineStr">
        <is>
          <t>4373552174</t>
        </is>
      </c>
      <c r="C3668" t="inlineStr">
        <is>
          <t>杉杉Sugi</t>
        </is>
      </c>
      <c r="D3668" t="n">
        <v>6806</v>
      </c>
      <c r="E3668" t="inlineStr">
        <is>
          <t>饼饼饼饼饼饼饼</t>
        </is>
      </c>
      <c r="F3668" t="n">
        <v>0</v>
      </c>
      <c r="G3668" t="inlineStr">
        <is>
          <t>0</t>
        </is>
      </c>
      <c r="H3668" t="inlineStr">
        <is>
          <t>2021-04-06 14:32:23</t>
        </is>
      </c>
      <c r="I3668" t="n">
        <v>0</v>
      </c>
      <c r="J3668" t="inlineStr">
        <is>
          <t>未知</t>
        </is>
      </c>
      <c r="K3668" t="inlineStr">
        <is>
          <t>27635620</t>
        </is>
      </c>
      <c r="L3668" t="inlineStr">
        <is>
          <t>保密</t>
        </is>
      </c>
      <c r="M3668" t="inlineStr">
        <is>
          <t>想做些有趣的东西</t>
        </is>
      </c>
      <c r="N3668" t="n">
        <v>6</v>
      </c>
      <c r="O3668" t="inlineStr">
        <is>
          <t>大会员</t>
        </is>
      </c>
      <c r="P3668" t="inlineStr">
        <is>
          <t>还有醒着的么</t>
        </is>
      </c>
      <c r="Q3668" t="inlineStr">
        <is>
          <t>星座系列：白羊座</t>
        </is>
      </c>
    </row>
    <row r="3669">
      <c r="A3669" t="inlineStr">
        <is>
          <t>161775300</t>
        </is>
      </c>
      <c r="B3669" t="inlineStr">
        <is>
          <t>4373547781</t>
        </is>
      </c>
      <c r="C3669" t="inlineStr">
        <is>
          <t>崦嵫山棪木</t>
        </is>
      </c>
      <c r="D3669" t="n">
        <v>6805</v>
      </c>
      <c r="E3669" t="inlineStr">
        <is>
          <t>我要饼[大哭][大哭][大哭]</t>
        </is>
      </c>
      <c r="F3669" t="n">
        <v>0</v>
      </c>
      <c r="G3669" t="inlineStr">
        <is>
          <t>0</t>
        </is>
      </c>
      <c r="H3669" t="inlineStr">
        <is>
          <t>2021-04-06 14:31:52</t>
        </is>
      </c>
      <c r="I3669" t="n">
        <v>0</v>
      </c>
      <c r="J3669" t="inlineStr">
        <is>
          <t>未知</t>
        </is>
      </c>
      <c r="K3669" t="inlineStr">
        <is>
          <t>42646292</t>
        </is>
      </c>
      <c r="L3669" t="inlineStr">
        <is>
          <t>保密</t>
        </is>
      </c>
      <c r="M3669" t="inlineStr">
        <is>
          <t>好耶！</t>
        </is>
      </c>
      <c r="N3669" t="n">
        <v>5</v>
      </c>
      <c r="O3669" t="inlineStr">
        <is>
          <t>年度大会员</t>
        </is>
      </c>
      <c r="P3669" t="inlineStr">
        <is>
          <t>全职高手</t>
        </is>
      </c>
      <c r="Q3669" t="inlineStr">
        <is>
          <t>明日方舟音律系列</t>
        </is>
      </c>
    </row>
    <row r="3670">
      <c r="A3670" t="inlineStr">
        <is>
          <t>161775300</t>
        </is>
      </c>
      <c r="B3670" t="inlineStr">
        <is>
          <t>4373544289</t>
        </is>
      </c>
      <c r="C3670" t="inlineStr">
        <is>
          <t>肝也肝不过欧皇</t>
        </is>
      </c>
      <c r="D3670" t="n">
        <v>6804</v>
      </c>
      <c r="E3670" t="inlineStr">
        <is>
          <t>二月绘画，四月造饼，五月... [doge][doge][doge]</t>
        </is>
      </c>
      <c r="F3670" t="n">
        <v>1</v>
      </c>
      <c r="G3670" t="inlineStr">
        <is>
          <t>0</t>
        </is>
      </c>
      <c r="H3670" t="inlineStr">
        <is>
          <t>2021-04-06 14:31:41</t>
        </is>
      </c>
      <c r="I3670" t="n">
        <v>2</v>
      </c>
      <c r="J3670" t="inlineStr">
        <is>
          <t>未知</t>
        </is>
      </c>
      <c r="K3670" t="inlineStr">
        <is>
          <t>355869836</t>
        </is>
      </c>
      <c r="L3670" t="inlineStr">
        <is>
          <t>保密</t>
        </is>
      </c>
      <c r="M3670" t="inlineStr">
        <is>
          <t>歪比吧布</t>
        </is>
      </c>
      <c r="N3670" t="n">
        <v>5</v>
      </c>
      <c r="O3670" t="inlineStr">
        <is>
          <t>年度大会员</t>
        </is>
      </c>
      <c r="P3670" t="inlineStr"/>
      <c r="Q3670" t="inlineStr"/>
    </row>
    <row r="3671">
      <c r="A3671" t="inlineStr">
        <is>
          <t>161775300</t>
        </is>
      </c>
      <c r="B3671" t="inlineStr">
        <is>
          <t>4373551405</t>
        </is>
      </c>
      <c r="C3671" t="inlineStr">
        <is>
          <t>渊锁</t>
        </is>
      </c>
      <c r="D3671" t="n">
        <v>6803</v>
      </c>
      <c r="E3671" t="inlineStr">
        <is>
          <t>我来发饼了，《明日方舟》衍生游戏《今日圆舟》，貌似也是塔防，不过是以其他干员为主角的群像剧，预计在5月上线（悄悄说一句，我抢到内测资格了）[doge][doge][doge]</t>
        </is>
      </c>
      <c r="F3671" t="n">
        <v>2</v>
      </c>
      <c r="G3671" t="inlineStr">
        <is>
          <t>0</t>
        </is>
      </c>
      <c r="H3671" t="inlineStr">
        <is>
          <t>2021-04-06 14:31:35</t>
        </is>
      </c>
      <c r="I3671" t="n">
        <v>3</v>
      </c>
      <c r="J3671" t="inlineStr">
        <is>
          <t>未知</t>
        </is>
      </c>
      <c r="K3671" t="inlineStr">
        <is>
          <t>38243551</t>
        </is>
      </c>
      <c r="L3671" t="inlineStr">
        <is>
          <t>保密</t>
        </is>
      </c>
      <c r="M3671" t="inlineStr"/>
      <c r="N3671" t="n">
        <v>5</v>
      </c>
      <c r="O3671" t="inlineStr">
        <is>
          <t>大会员</t>
        </is>
      </c>
      <c r="P3671" t="inlineStr">
        <is>
          <t>领风者</t>
        </is>
      </c>
      <c r="Q3671" t="inlineStr"/>
    </row>
    <row r="3672">
      <c r="A3672" t="inlineStr">
        <is>
          <t>161775300</t>
        </is>
      </c>
      <c r="B3672" t="inlineStr">
        <is>
          <t>4373546852</t>
        </is>
      </c>
      <c r="C3672" t="inlineStr">
        <is>
          <t>加油减脂中</t>
        </is>
      </c>
      <c r="D3672" t="n">
        <v>6802</v>
      </c>
      <c r="E3672" t="inlineStr">
        <is>
          <t>活动还没结束，兔兔是不会发饼的，至少周四之后才会发饼[2233娘_喝水]</t>
        </is>
      </c>
      <c r="F3672" t="n">
        <v>2</v>
      </c>
      <c r="G3672" t="inlineStr">
        <is>
          <t>0</t>
        </is>
      </c>
      <c r="H3672" t="inlineStr">
        <is>
          <t>2021-04-06 14:30:53</t>
        </is>
      </c>
      <c r="I3672" t="n">
        <v>0</v>
      </c>
      <c r="J3672" t="inlineStr">
        <is>
          <t>未知</t>
        </is>
      </c>
      <c r="K3672" t="inlineStr">
        <is>
          <t>12824254</t>
        </is>
      </c>
      <c r="L3672" t="inlineStr">
        <is>
          <t>男</t>
        </is>
      </c>
      <c r="M3672" t="inlineStr"/>
      <c r="N3672" t="n">
        <v>5</v>
      </c>
      <c r="O3672" t="inlineStr">
        <is>
          <t>年度大会员</t>
        </is>
      </c>
      <c r="P3672" t="inlineStr">
        <is>
          <t>碧蓝航线2020</t>
        </is>
      </c>
      <c r="Q3672" t="inlineStr"/>
    </row>
    <row r="3673">
      <c r="A3673" t="inlineStr">
        <is>
          <t>161775300</t>
        </is>
      </c>
      <c r="B3673" t="inlineStr">
        <is>
          <t>4373543266</t>
        </is>
      </c>
      <c r="C3673" t="inlineStr">
        <is>
          <t>一只眼_k</t>
        </is>
      </c>
      <c r="D3673" t="n">
        <v>6801</v>
      </c>
      <c r="E3673" t="inlineStr">
        <is>
          <t>老天爷，用饼砸死我吧！</t>
        </is>
      </c>
      <c r="F3673" t="n">
        <v>0</v>
      </c>
      <c r="G3673" t="inlineStr">
        <is>
          <t>0</t>
        </is>
      </c>
      <c r="H3673" t="inlineStr">
        <is>
          <t>2021-04-06 14:30:38</t>
        </is>
      </c>
      <c r="I3673" t="n">
        <v>0</v>
      </c>
      <c r="J3673" t="inlineStr">
        <is>
          <t>未知</t>
        </is>
      </c>
      <c r="K3673" t="inlineStr">
        <is>
          <t>1690181</t>
        </is>
      </c>
      <c r="L3673" t="inlineStr">
        <is>
          <t>女</t>
        </is>
      </c>
      <c r="M3673" t="inlineStr">
        <is>
          <t>冷cp爱好者</t>
        </is>
      </c>
      <c r="N3673" t="n">
        <v>6</v>
      </c>
      <c r="O3673" t="inlineStr">
        <is>
          <t>年度大会员</t>
        </is>
      </c>
      <c r="P3673" t="inlineStr">
        <is>
          <t>不思议之旅</t>
        </is>
      </c>
      <c r="Q3673" t="inlineStr"/>
    </row>
    <row r="3674">
      <c r="A3674" t="inlineStr">
        <is>
          <t>161775300</t>
        </is>
      </c>
      <c r="B3674" t="inlineStr">
        <is>
          <t>4373546369</t>
        </is>
      </c>
      <c r="C3674" t="inlineStr">
        <is>
          <t>思泯</t>
        </is>
      </c>
      <c r="D3674" t="n">
        <v>6799</v>
      </c>
      <c r="E3674" t="inlineStr">
        <is>
          <t>.  ________
/ ╲╱╲╱ \           / ￣￣￣￣ \
|   ╱╲╱╲   \　 /   Made in      \
|　     🕰️    　 |     |   Heaven!加速 \
\　      __        /  ∠ 到通讯组＃10 丨
 乀　    　 イ  　   \ ____________ /
  ／　　  　\                        _A__A_
/  丨　    　   \                  /   ◎   ◎ ╲___
|　|　           | 丨              l                 〈°__°〉
                          _____╱                    /</t>
        </is>
      </c>
      <c r="F3674" t="n">
        <v>0</v>
      </c>
      <c r="G3674" t="inlineStr">
        <is>
          <t>0</t>
        </is>
      </c>
      <c r="H3674" t="inlineStr">
        <is>
          <t>2021-04-06 14:30:24</t>
        </is>
      </c>
      <c r="I3674" t="n">
        <v>5</v>
      </c>
      <c r="J3674" t="inlineStr">
        <is>
          <t>未知</t>
        </is>
      </c>
      <c r="K3674" t="inlineStr">
        <is>
          <t>418369108</t>
        </is>
      </c>
      <c r="L3674" t="inlineStr">
        <is>
          <t>保密</t>
        </is>
      </c>
      <c r="M3674" t="inlineStr">
        <is>
          <t>让自由生生不息！</t>
        </is>
      </c>
      <c r="N3674" t="n">
        <v>5</v>
      </c>
      <c r="O3674" t="inlineStr">
        <is>
          <t>大会员</t>
        </is>
      </c>
      <c r="P3674" t="inlineStr">
        <is>
          <t>明日方舟-凯尔希</t>
        </is>
      </c>
      <c r="Q3674" t="inlineStr">
        <is>
          <t>明日方舟音律系列</t>
        </is>
      </c>
    </row>
    <row r="3675">
      <c r="A3675" t="inlineStr">
        <is>
          <t>161775300</t>
        </is>
      </c>
      <c r="B3675" t="inlineStr">
        <is>
          <t>4373550018</t>
        </is>
      </c>
      <c r="C3675" t="inlineStr">
        <is>
          <t>雪溪穿林</t>
        </is>
      </c>
      <c r="D3675" t="n">
        <v>6798</v>
      </c>
      <c r="E3675" t="inlineStr">
        <is>
          <t>孩子要吃饼啊，饿死了饿死了饿死了</t>
        </is>
      </c>
      <c r="F3675" t="n">
        <v>0</v>
      </c>
      <c r="G3675" t="inlineStr">
        <is>
          <t>0</t>
        </is>
      </c>
      <c r="H3675" t="inlineStr">
        <is>
          <t>2021-04-06 14:30:05</t>
        </is>
      </c>
      <c r="I3675" t="n">
        <v>0</v>
      </c>
      <c r="J3675" t="inlineStr">
        <is>
          <t>未知</t>
        </is>
      </c>
      <c r="K3675" t="inlineStr">
        <is>
          <t>24153189</t>
        </is>
      </c>
      <c r="L3675" t="inlineStr">
        <is>
          <t>保密</t>
        </is>
      </c>
      <c r="M3675" t="inlineStr">
        <is>
          <t>【请不要关注我，谢谢。】已关闭未关注人私信嗷，不和zz对线浪费时间</t>
        </is>
      </c>
      <c r="N3675" t="n">
        <v>6</v>
      </c>
      <c r="O3675" t="inlineStr">
        <is>
          <t>年度大会员</t>
        </is>
      </c>
      <c r="P3675" t="inlineStr"/>
      <c r="Q3675" t="inlineStr">
        <is>
          <t>明日方舟音律系列</t>
        </is>
      </c>
    </row>
    <row r="3676">
      <c r="A3676" t="inlineStr">
        <is>
          <t>161775300</t>
        </is>
      </c>
      <c r="B3676" t="inlineStr">
        <is>
          <t>4373542522</t>
        </is>
      </c>
      <c r="C3676" t="inlineStr">
        <is>
          <t>Joker丶冷风</t>
        </is>
      </c>
      <c r="D3676" t="n">
        <v>6796</v>
      </c>
      <c r="E3676" t="inlineStr">
        <is>
          <t>通讯通讯，4点我要看到通讯</t>
        </is>
      </c>
      <c r="F3676" t="n">
        <v>0</v>
      </c>
      <c r="G3676" t="inlineStr">
        <is>
          <t>0</t>
        </is>
      </c>
      <c r="H3676" t="inlineStr">
        <is>
          <t>2021-04-06 14:29:51</t>
        </is>
      </c>
      <c r="I3676" t="n">
        <v>0</v>
      </c>
      <c r="J3676" t="inlineStr">
        <is>
          <t>未知</t>
        </is>
      </c>
      <c r="K3676" t="inlineStr">
        <is>
          <t>300939150</t>
        </is>
      </c>
      <c r="L3676" t="inlineStr">
        <is>
          <t>保密</t>
        </is>
      </c>
      <c r="M3676" t="inlineStr"/>
      <c r="N3676" t="n">
        <v>5</v>
      </c>
      <c r="O3676" t="inlineStr">
        <is>
          <t>大会员</t>
        </is>
      </c>
      <c r="P3676" t="inlineStr"/>
      <c r="Q3676" t="inlineStr"/>
    </row>
    <row r="3677">
      <c r="A3677" t="inlineStr">
        <is>
          <t>161775300</t>
        </is>
      </c>
      <c r="B3677" t="inlineStr">
        <is>
          <t>4373542478</t>
        </is>
      </c>
      <c r="C3677" t="inlineStr">
        <is>
          <t>小蓝帽v</t>
        </is>
      </c>
      <c r="D3677" t="n">
        <v>6795</v>
      </c>
      <c r="E3677" t="inlineStr">
        <is>
          <t>三点党，集合！[煌-震撼][煌-震撼][煌-震撼]</t>
        </is>
      </c>
      <c r="F3677" t="n">
        <v>0</v>
      </c>
      <c r="G3677" t="inlineStr">
        <is>
          <t>0</t>
        </is>
      </c>
      <c r="H3677" t="inlineStr">
        <is>
          <t>2021-04-06 14:29:48</t>
        </is>
      </c>
      <c r="I3677" t="n">
        <v>0</v>
      </c>
      <c r="J3677" t="inlineStr">
        <is>
          <t>未知</t>
        </is>
      </c>
      <c r="K3677" t="inlineStr">
        <is>
          <t>581495602</t>
        </is>
      </c>
      <c r="L3677" t="inlineStr">
        <is>
          <t>保密</t>
        </is>
      </c>
      <c r="M3677" t="inlineStr"/>
      <c r="N3677" t="n">
        <v>4</v>
      </c>
      <c r="O3677" t="inlineStr"/>
      <c r="P3677" t="inlineStr">
        <is>
          <t>明日方舟音律系列</t>
        </is>
      </c>
      <c r="Q3677" t="inlineStr">
        <is>
          <t>明日方舟音律系列</t>
        </is>
      </c>
    </row>
    <row r="3678">
      <c r="A3678" t="inlineStr">
        <is>
          <t>161775300</t>
        </is>
      </c>
      <c r="B3678" t="inlineStr">
        <is>
          <t>4373539545</t>
        </is>
      </c>
      <c r="C3678" t="inlineStr">
        <is>
          <t>_Gliese_</t>
        </is>
      </c>
      <c r="D3678" t="n">
        <v>-1</v>
      </c>
      <c r="E3678" t="inlineStr">
        <is>
          <t>回复 @LY_木林Mori :万一是网友的假饼呢[doge]，他发的饼图里有凯尔希女仆装，还有老爷子年轻时的图，应该不大可能是真的吧</t>
        </is>
      </c>
      <c r="F3678" t="n">
        <v>0</v>
      </c>
      <c r="G3678" t="inlineStr">
        <is>
          <t>4373482181</t>
        </is>
      </c>
      <c r="H3678" t="inlineStr">
        <is>
          <t>2021-04-06 14:29:34</t>
        </is>
      </c>
      <c r="I3678" t="n">
        <v>0</v>
      </c>
      <c r="J3678" t="inlineStr">
        <is>
          <t>未知</t>
        </is>
      </c>
      <c r="K3678" t="inlineStr">
        <is>
          <t>355783276</t>
        </is>
      </c>
      <c r="L3678" t="inlineStr">
        <is>
          <t>男</t>
        </is>
      </c>
      <c r="M3678" t="inlineStr">
        <is>
          <t>录播可能会迟到，也可能会缺席（</t>
        </is>
      </c>
      <c r="N3678" t="n">
        <v>5</v>
      </c>
      <c r="O3678" t="inlineStr">
        <is>
          <t>大会员</t>
        </is>
      </c>
      <c r="P3678" t="inlineStr">
        <is>
          <t>明日方舟音律系列</t>
        </is>
      </c>
      <c r="Q3678" t="inlineStr">
        <is>
          <t>明日方舟音律系列</t>
        </is>
      </c>
    </row>
    <row r="3679">
      <c r="A3679" t="inlineStr">
        <is>
          <t>161775300</t>
        </is>
      </c>
      <c r="B3679" t="inlineStr">
        <is>
          <t>4373540861</t>
        </is>
      </c>
      <c r="C3679" t="inlineStr">
        <is>
          <t>爱吃包子的锚</t>
        </is>
      </c>
      <c r="D3679" t="n">
        <v>6793</v>
      </c>
      <c r="E3679" t="inlineStr">
        <is>
          <t>亲爱的鹰角，你已经好久没发饼了，生产队的阿米娅都不敢这么歇着</t>
        </is>
      </c>
      <c r="F3679" t="n">
        <v>0</v>
      </c>
      <c r="G3679" t="inlineStr">
        <is>
          <t>0</t>
        </is>
      </c>
      <c r="H3679" t="inlineStr">
        <is>
          <t>2021-04-06 14:28:06</t>
        </is>
      </c>
      <c r="I3679" t="n">
        <v>1</v>
      </c>
      <c r="J3679" t="inlineStr">
        <is>
          <t>未知</t>
        </is>
      </c>
      <c r="K3679" t="inlineStr">
        <is>
          <t>32050122</t>
        </is>
      </c>
      <c r="L3679" t="inlineStr">
        <is>
          <t>保密</t>
        </is>
      </c>
      <c r="M3679" t="inlineStr"/>
      <c r="N3679" t="n">
        <v>5</v>
      </c>
      <c r="O3679" t="inlineStr">
        <is>
          <t>年度大会员</t>
        </is>
      </c>
      <c r="P3679" t="inlineStr"/>
      <c r="Q3679" t="inlineStr"/>
    </row>
    <row r="3680">
      <c r="A3680" t="inlineStr">
        <is>
          <t>161775300</t>
        </is>
      </c>
      <c r="B3680" t="inlineStr">
        <is>
          <t>4373540069</t>
        </is>
      </c>
      <c r="C3680" t="inlineStr">
        <is>
          <t>夜雨箫笙</t>
        </is>
      </c>
      <c r="D3680" t="n">
        <v>6792</v>
      </c>
      <c r="E3680" t="inlineStr">
        <is>
          <t>怎么还没饼[辣眼睛]</t>
        </is>
      </c>
      <c r="F3680" t="n">
        <v>0</v>
      </c>
      <c r="G3680" t="inlineStr">
        <is>
          <t>0</t>
        </is>
      </c>
      <c r="H3680" t="inlineStr">
        <is>
          <t>2021-04-06 14:27:16</t>
        </is>
      </c>
      <c r="I3680" t="n">
        <v>0</v>
      </c>
      <c r="J3680" t="inlineStr">
        <is>
          <t>未知</t>
        </is>
      </c>
      <c r="K3680" t="inlineStr">
        <is>
          <t>242665237</t>
        </is>
      </c>
      <c r="L3680" t="inlineStr">
        <is>
          <t>男</t>
        </is>
      </c>
      <c r="M3680" t="inlineStr"/>
      <c r="N3680" t="n">
        <v>5</v>
      </c>
      <c r="O3680" t="inlineStr">
        <is>
          <t>年度大会员</t>
        </is>
      </c>
      <c r="P3680" t="inlineStr">
        <is>
          <t>画江湖之侠岚</t>
        </is>
      </c>
      <c r="Q3680" t="inlineStr"/>
    </row>
    <row r="3681">
      <c r="A3681" t="inlineStr">
        <is>
          <t>161775300</t>
        </is>
      </c>
      <c r="B3681" t="inlineStr">
        <is>
          <t>4373536966</t>
        </is>
      </c>
      <c r="C3681" t="inlineStr">
        <is>
          <t>谜途之音</t>
        </is>
      </c>
      <c r="D3681" t="n">
        <v>6791</v>
      </c>
      <c r="E3681" t="inlineStr">
        <is>
          <t>今天下午如果再不发饼大概就把活动推了</t>
        </is>
      </c>
      <c r="F3681" t="n">
        <v>0</v>
      </c>
      <c r="G3681" t="inlineStr">
        <is>
          <t>0</t>
        </is>
      </c>
      <c r="H3681" t="inlineStr">
        <is>
          <t>2021-04-06 14:26:49</t>
        </is>
      </c>
      <c r="I3681" t="n">
        <v>2</v>
      </c>
      <c r="J3681" t="inlineStr">
        <is>
          <t>未知</t>
        </is>
      </c>
      <c r="K3681" t="inlineStr">
        <is>
          <t>437908571</t>
        </is>
      </c>
      <c r="L3681" t="inlineStr">
        <is>
          <t>保密</t>
        </is>
      </c>
      <c r="M3681" t="inlineStr">
        <is>
          <t>快乐</t>
        </is>
      </c>
      <c r="N3681" t="n">
        <v>4</v>
      </c>
      <c r="O3681" t="inlineStr"/>
      <c r="P3681" t="inlineStr"/>
      <c r="Q3681" t="inlineStr"/>
    </row>
    <row r="3682">
      <c r="A3682" t="inlineStr">
        <is>
          <t>161775300</t>
        </is>
      </c>
      <c r="B3682" t="inlineStr">
        <is>
          <t>4373529536</t>
        </is>
      </c>
      <c r="C3682" t="inlineStr">
        <is>
          <t>Makis-Kuris</t>
        </is>
      </c>
      <c r="D3682" t="n">
        <v>-1</v>
      </c>
      <c r="E3682" t="inlineStr">
        <is>
          <t>回复 @沧州辞 :那倒不至于。毕竟本体有没开什么聊天室之类的</t>
        </is>
      </c>
      <c r="F3682" t="n">
        <v>0</v>
      </c>
      <c r="G3682" t="inlineStr">
        <is>
          <t>4366117255</t>
        </is>
      </c>
      <c r="H3682" t="inlineStr">
        <is>
          <t>2021-04-06 14:26:42</t>
        </is>
      </c>
      <c r="I3682" t="n">
        <v>0</v>
      </c>
      <c r="J3682" t="inlineStr">
        <is>
          <t>未知</t>
        </is>
      </c>
      <c r="K3682" t="inlineStr">
        <is>
          <t>13366350</t>
        </is>
      </c>
      <c r="L3682" t="inlineStr">
        <is>
          <t>男</t>
        </is>
      </c>
      <c r="M3682" t="inlineStr">
        <is>
          <t>EL PSY CONGROO</t>
        </is>
      </c>
      <c r="N3682" t="n">
        <v>6</v>
      </c>
      <c r="O3682" t="inlineStr">
        <is>
          <t>年度大会员</t>
        </is>
      </c>
      <c r="P3682" t="inlineStr">
        <is>
          <t>明日方舟</t>
        </is>
      </c>
      <c r="Q3682" t="inlineStr">
        <is>
          <t>明日方舟</t>
        </is>
      </c>
    </row>
    <row r="3683">
      <c r="A3683" t="inlineStr">
        <is>
          <t>161775300</t>
        </is>
      </c>
      <c r="B3683" t="inlineStr">
        <is>
          <t>4373529359</t>
        </is>
      </c>
      <c r="C3683" t="inlineStr">
        <is>
          <t>月球上的阿声</t>
        </is>
      </c>
      <c r="D3683" t="n">
        <v>6790</v>
      </c>
      <c r="E3683" t="inlineStr">
        <is>
          <t>怎么还没饼？我都要饿死了</t>
        </is>
      </c>
      <c r="F3683" t="n">
        <v>0</v>
      </c>
      <c r="G3683" t="inlineStr">
        <is>
          <t>0</t>
        </is>
      </c>
      <c r="H3683" t="inlineStr">
        <is>
          <t>2021-04-06 14:26:29</t>
        </is>
      </c>
      <c r="I3683" t="n">
        <v>0</v>
      </c>
      <c r="J3683" t="inlineStr">
        <is>
          <t>未知</t>
        </is>
      </c>
      <c r="K3683" t="inlineStr">
        <is>
          <t>38914825</t>
        </is>
      </c>
      <c r="L3683" t="inlineStr">
        <is>
          <t>保密</t>
        </is>
      </c>
      <c r="M3683" t="inlineStr">
        <is>
          <t>流离在某日某天某地</t>
        </is>
      </c>
      <c r="N3683" t="n">
        <v>5</v>
      </c>
      <c r="O3683" t="inlineStr">
        <is>
          <t>年度大会员</t>
        </is>
      </c>
      <c r="P3683" t="inlineStr"/>
      <c r="Q3683" t="inlineStr"/>
    </row>
    <row r="3684">
      <c r="A3684" t="inlineStr">
        <is>
          <t>161775300</t>
        </is>
      </c>
      <c r="B3684" t="inlineStr">
        <is>
          <t>4373528343</t>
        </is>
      </c>
      <c r="C3684" t="inlineStr">
        <is>
          <t>paramela</t>
        </is>
      </c>
      <c r="D3684" t="n">
        <v>6789</v>
      </c>
      <c r="E3684" t="inlineStr">
        <is>
          <t>欢迎来到下午场
三点档  四点档  五点档  明天档
[doge]</t>
        </is>
      </c>
      <c r="F3684" t="n">
        <v>0</v>
      </c>
      <c r="G3684" t="inlineStr">
        <is>
          <t>0</t>
        </is>
      </c>
      <c r="H3684" t="inlineStr">
        <is>
          <t>2021-04-06 14:25:25</t>
        </is>
      </c>
      <c r="I3684" t="n">
        <v>6</v>
      </c>
      <c r="J3684" t="inlineStr">
        <is>
          <t>未知</t>
        </is>
      </c>
      <c r="K3684" t="inlineStr">
        <is>
          <t>21822132</t>
        </is>
      </c>
      <c r="L3684" t="inlineStr">
        <is>
          <t>保密</t>
        </is>
      </c>
      <c r="M3684" t="inlineStr">
        <is>
          <t>军迷车迷地铁迷音游人刀客塔兼职地狱猫车长跑刀崽</t>
        </is>
      </c>
      <c r="N3684" t="n">
        <v>5</v>
      </c>
      <c r="O3684" t="inlineStr">
        <is>
          <t>年度大会员</t>
        </is>
      </c>
      <c r="P3684" t="inlineStr">
        <is>
          <t>明日方舟</t>
        </is>
      </c>
      <c r="Q3684" t="inlineStr">
        <is>
          <t>明日方舟</t>
        </is>
      </c>
    </row>
    <row r="3685">
      <c r="A3685" t="inlineStr">
        <is>
          <t>161775300</t>
        </is>
      </c>
      <c r="B3685" t="inlineStr">
        <is>
          <t>4373535290</t>
        </is>
      </c>
      <c r="C3685" t="inlineStr">
        <is>
          <t>酌棋</t>
        </is>
      </c>
      <c r="D3685" t="n">
        <v>6788</v>
      </c>
      <c r="E3685" t="inlineStr">
        <is>
          <t>[2233娘_喝水][月饼]？</t>
        </is>
      </c>
      <c r="F3685" t="n">
        <v>0</v>
      </c>
      <c r="G3685" t="inlineStr">
        <is>
          <t>0</t>
        </is>
      </c>
      <c r="H3685" t="inlineStr">
        <is>
          <t>2021-04-06 14:25:01</t>
        </is>
      </c>
      <c r="I3685" t="n">
        <v>1</v>
      </c>
      <c r="J3685" t="inlineStr">
        <is>
          <t>未知</t>
        </is>
      </c>
      <c r="K3685" t="inlineStr">
        <is>
          <t>334498688</t>
        </is>
      </c>
      <c r="L3685" t="inlineStr">
        <is>
          <t>保密</t>
        </is>
      </c>
      <c r="M3685" t="inlineStr"/>
      <c r="N3685" t="n">
        <v>5</v>
      </c>
      <c r="O3685" t="inlineStr">
        <is>
          <t>年度大会员</t>
        </is>
      </c>
      <c r="P3685" t="inlineStr">
        <is>
          <t>明日方舟-凯尔希</t>
        </is>
      </c>
      <c r="Q3685" t="inlineStr"/>
    </row>
    <row r="3686">
      <c r="A3686" t="inlineStr">
        <is>
          <t>161775300</t>
        </is>
      </c>
      <c r="B3686" t="inlineStr">
        <is>
          <t>4373527863</t>
        </is>
      </c>
      <c r="C3686" t="inlineStr">
        <is>
          <t>谜途之音</t>
        </is>
      </c>
      <c r="D3686" t="n">
        <v>1</v>
      </c>
      <c r="E3686" t="inlineStr">
        <is>
          <t>柏喙已经累倒了！别让她在996的帮你们缝衣服了[大哭]</t>
        </is>
      </c>
      <c r="F3686" t="n">
        <v>0</v>
      </c>
      <c r="G3686" t="inlineStr">
        <is>
          <t>4373527863</t>
        </is>
      </c>
      <c r="H3686" t="inlineStr">
        <is>
          <t>2021-04-06 14:24:56</t>
        </is>
      </c>
      <c r="I3686" t="n">
        <v>1</v>
      </c>
      <c r="J3686" t="inlineStr">
        <is>
          <t>未知</t>
        </is>
      </c>
      <c r="K3686" t="inlineStr">
        <is>
          <t>437908571</t>
        </is>
      </c>
      <c r="L3686" t="inlineStr">
        <is>
          <t>保密</t>
        </is>
      </c>
      <c r="M3686" t="inlineStr">
        <is>
          <t>快乐</t>
        </is>
      </c>
      <c r="N3686" t="n">
        <v>4</v>
      </c>
      <c r="O3686" t="inlineStr"/>
      <c r="P3686" t="inlineStr"/>
      <c r="Q3686" t="inlineStr"/>
    </row>
    <row r="3687">
      <c r="A3687" t="inlineStr">
        <is>
          <t>161775300</t>
        </is>
      </c>
      <c r="B3687" t="inlineStr">
        <is>
          <t>4373524772</t>
        </is>
      </c>
      <c r="C3687" t="inlineStr">
        <is>
          <t>克罗梅德尔</t>
        </is>
      </c>
      <c r="D3687" t="n">
        <v>6787</v>
      </c>
      <c r="E3687" t="inlineStr">
        <is>
          <t>三点党已就位</t>
        </is>
      </c>
      <c r="F3687" t="n">
        <v>0</v>
      </c>
      <c r="G3687" t="inlineStr">
        <is>
          <t>0</t>
        </is>
      </c>
      <c r="H3687" t="inlineStr">
        <is>
          <t>2021-04-06 14:24:28</t>
        </is>
      </c>
      <c r="I3687" t="n">
        <v>2</v>
      </c>
      <c r="J3687" t="inlineStr">
        <is>
          <t>未知</t>
        </is>
      </c>
      <c r="K3687" t="inlineStr">
        <is>
          <t>29837765</t>
        </is>
      </c>
      <c r="L3687" t="inlineStr">
        <is>
          <t>保密</t>
        </is>
      </c>
      <c r="M3687" t="inlineStr">
        <is>
          <t>懒癌晚期患者一只_(:з」&amp;ang;)_</t>
        </is>
      </c>
      <c r="N3687" t="n">
        <v>6</v>
      </c>
      <c r="O3687" t="inlineStr">
        <is>
          <t>大会员</t>
        </is>
      </c>
      <c r="P3687" t="inlineStr"/>
      <c r="Q3687" t="inlineStr">
        <is>
          <t>明日方舟</t>
        </is>
      </c>
    </row>
    <row r="3688">
      <c r="A3688" t="inlineStr">
        <is>
          <t>161775300</t>
        </is>
      </c>
      <c r="B3688" t="inlineStr">
        <is>
          <t>4373523865</t>
        </is>
      </c>
      <c r="C3688" t="inlineStr">
        <is>
          <t>柠檬叶子君</t>
        </is>
      </c>
      <c r="D3688" t="n">
        <v>-1</v>
      </c>
      <c r="E3688" t="inlineStr">
        <is>
          <t>回复 @摸虞ing :是的，顾次婚爬（一开口就老看点喷子了[奸笑][吃瓜][吃瓜][吃瓜]）</t>
        </is>
      </c>
      <c r="F3688" t="n">
        <v>0</v>
      </c>
      <c r="G3688" t="inlineStr">
        <is>
          <t>4371541607</t>
        </is>
      </c>
      <c r="H3688" t="inlineStr">
        <is>
          <t>2021-04-06 14:23:27</t>
        </is>
      </c>
      <c r="I3688" t="n">
        <v>0</v>
      </c>
      <c r="J3688" t="inlineStr">
        <is>
          <t>未知</t>
        </is>
      </c>
      <c r="K3688" t="inlineStr">
        <is>
          <t>161012022</t>
        </is>
      </c>
      <c r="L3688" t="inlineStr">
        <is>
          <t>女</t>
        </is>
      </c>
      <c r="M3688" t="inlineStr">
        <is>
          <t>是叶子
『我想在我们的每一个清晨和夜晚向你问好』
被讨厌了。</t>
        </is>
      </c>
      <c r="N3688" t="n">
        <v>5</v>
      </c>
      <c r="O3688" t="inlineStr">
        <is>
          <t>年度大会员</t>
        </is>
      </c>
      <c r="P3688" t="inlineStr"/>
      <c r="Q3688" t="inlineStr">
        <is>
          <t>三周年恋曲</t>
        </is>
      </c>
    </row>
    <row r="3689">
      <c r="A3689" t="inlineStr">
        <is>
          <t>161775300</t>
        </is>
      </c>
      <c r="B3689" t="inlineStr">
        <is>
          <t>4373523770</t>
        </is>
      </c>
      <c r="C3689" t="inlineStr">
        <is>
          <t>理智丧尸刀客塔</t>
        </is>
      </c>
      <c r="D3689" t="n">
        <v>6786</v>
      </c>
      <c r="E3689" t="inlineStr">
        <is>
          <t>[月饼]</t>
        </is>
      </c>
      <c r="F3689" t="n">
        <v>0</v>
      </c>
      <c r="G3689" t="inlineStr">
        <is>
          <t>0</t>
        </is>
      </c>
      <c r="H3689" t="inlineStr">
        <is>
          <t>2021-04-06 14:23:22</t>
        </is>
      </c>
      <c r="I3689" t="n">
        <v>0</v>
      </c>
      <c r="J3689" t="inlineStr">
        <is>
          <t>未知</t>
        </is>
      </c>
      <c r="K3689" t="inlineStr">
        <is>
          <t>61442837</t>
        </is>
      </c>
      <c r="L3689" t="inlineStr">
        <is>
          <t>男</t>
        </is>
      </c>
      <c r="M3689" t="inlineStr"/>
      <c r="N3689" t="n">
        <v>6</v>
      </c>
      <c r="O3689" t="inlineStr">
        <is>
          <t>年度大会员</t>
        </is>
      </c>
      <c r="P3689" t="inlineStr">
        <is>
          <t>明日方舟-凯尔希</t>
        </is>
      </c>
      <c r="Q3689" t="inlineStr">
        <is>
          <t>明日方舟音律系列</t>
        </is>
      </c>
    </row>
    <row r="3690">
      <c r="A3690" t="inlineStr">
        <is>
          <t>161775300</t>
        </is>
      </c>
      <c r="B3690" t="inlineStr">
        <is>
          <t>4373523431</t>
        </is>
      </c>
      <c r="C3690" t="inlineStr">
        <is>
          <t>渣妮丝</t>
        </is>
      </c>
      <c r="D3690" t="n">
        <v>6785</v>
      </c>
      <c r="E3690" t="inlineStr">
        <is>
          <t>先开盘了啊，今天上班，鹰小姐具体会几点发饼大家猜一下啊，我四点党先冲为敬</t>
        </is>
      </c>
      <c r="F3690" t="n">
        <v>0</v>
      </c>
      <c r="G3690" t="inlineStr">
        <is>
          <t>0</t>
        </is>
      </c>
      <c r="H3690" t="inlineStr">
        <is>
          <t>2021-04-06 14:23:03</t>
        </is>
      </c>
      <c r="I3690" t="n">
        <v>5</v>
      </c>
      <c r="J3690" t="inlineStr">
        <is>
          <t>未知</t>
        </is>
      </c>
      <c r="K3690" t="inlineStr">
        <is>
          <t>346742606</t>
        </is>
      </c>
      <c r="L3690" t="inlineStr">
        <is>
          <t>女</t>
        </is>
      </c>
      <c r="M3690" t="inlineStr"/>
      <c r="N3690" t="n">
        <v>5</v>
      </c>
      <c r="O3690" t="inlineStr">
        <is>
          <t>大会员</t>
        </is>
      </c>
      <c r="P3690" t="inlineStr"/>
      <c r="Q3690" t="inlineStr"/>
    </row>
    <row r="3691">
      <c r="A3691" t="inlineStr">
        <is>
          <t>161775300</t>
        </is>
      </c>
      <c r="B3691" t="inlineStr">
        <is>
          <t>4373518954</t>
        </is>
      </c>
      <c r="C3691" t="inlineStr">
        <is>
          <t>酌棋</t>
        </is>
      </c>
      <c r="D3691" t="n">
        <v>-1</v>
      </c>
      <c r="E3691" t="inlineStr">
        <is>
          <t>应该塞了不少口球了吧</t>
        </is>
      </c>
      <c r="F3691" t="n">
        <v>0</v>
      </c>
      <c r="G3691" t="inlineStr">
        <is>
          <t>4373518954</t>
        </is>
      </c>
      <c r="H3691" t="inlineStr">
        <is>
          <t>2021-04-06 14:22:41</t>
        </is>
      </c>
      <c r="I3691" t="n">
        <v>1</v>
      </c>
      <c r="J3691" t="inlineStr">
        <is>
          <t>未知</t>
        </is>
      </c>
      <c r="K3691" t="inlineStr">
        <is>
          <t>334498688</t>
        </is>
      </c>
      <c r="L3691" t="inlineStr">
        <is>
          <t>保密</t>
        </is>
      </c>
      <c r="M3691" t="inlineStr"/>
      <c r="N3691" t="n">
        <v>5</v>
      </c>
      <c r="O3691" t="inlineStr">
        <is>
          <t>年度大会员</t>
        </is>
      </c>
      <c r="P3691" t="inlineStr">
        <is>
          <t>明日方舟-凯尔希</t>
        </is>
      </c>
      <c r="Q3691" t="inlineStr"/>
    </row>
    <row r="3692">
      <c r="A3692" t="inlineStr">
        <is>
          <t>161775300</t>
        </is>
      </c>
      <c r="B3692" t="inlineStr">
        <is>
          <t>4373525118</t>
        </is>
      </c>
      <c r="C3692" t="inlineStr">
        <is>
          <t>波鲁多</t>
        </is>
      </c>
      <c r="D3692" t="n">
        <v>6784</v>
      </c>
      <c r="E3692" t="inlineStr">
        <is>
          <t>#明日方舟#
【新增服饰】
//夏迹 - 霜星
      朴素的白色连衣裙，由干员柏喙精心缝制，据说最初的款式裙摆是半透的，但应白兔子的要求改成了这样。
      “汐斯塔的日光比起家乡过于刺眼，不过在日光下感觉暖暖的，我喜欢”
      “能再多陪我一会吗？博士。”</t>
        </is>
      </c>
      <c r="F3692" t="n">
        <v>1</v>
      </c>
      <c r="G3692" t="inlineStr">
        <is>
          <t>0</t>
        </is>
      </c>
      <c r="H3692" t="inlineStr">
        <is>
          <t>2021-04-06 14:22:01</t>
        </is>
      </c>
      <c r="I3692" t="n">
        <v>11</v>
      </c>
      <c r="J3692" t="inlineStr">
        <is>
          <t>未知</t>
        </is>
      </c>
      <c r="K3692" t="inlineStr">
        <is>
          <t>112781551</t>
        </is>
      </c>
      <c r="L3692" t="inlineStr">
        <is>
          <t>男</t>
        </is>
      </c>
      <c r="M3692" t="inlineStr">
        <is>
          <t>up还在变强中，期待在变强的过程中与你相伴，你的观注点赞是我最大的动力 :D_（感谢看完这句话的你）</t>
        </is>
      </c>
      <c r="N3692" t="n">
        <v>5</v>
      </c>
      <c r="O3692" t="inlineStr">
        <is>
          <t>年度大会员</t>
        </is>
      </c>
      <c r="P3692" t="inlineStr">
        <is>
          <t>明日方舟音律系列</t>
        </is>
      </c>
      <c r="Q3692" t="inlineStr">
        <is>
          <t>明日方舟音律系列</t>
        </is>
      </c>
    </row>
    <row r="3693">
      <c r="A3693" t="inlineStr">
        <is>
          <t>161775300</t>
        </is>
      </c>
      <c r="B3693" t="inlineStr">
        <is>
          <t>4373516676</t>
        </is>
      </c>
      <c r="C3693" t="inlineStr">
        <is>
          <t>迪亚克洛</t>
        </is>
      </c>
      <c r="D3693" t="n">
        <v>-1</v>
      </c>
      <c r="E3693" t="inlineStr">
        <is>
          <t>回复 @镜音吾爱 :去别的游戏评论区ky怎么可能不招黑？</t>
        </is>
      </c>
      <c r="F3693" t="n">
        <v>0</v>
      </c>
      <c r="G3693" t="inlineStr">
        <is>
          <t>4373228330</t>
        </is>
      </c>
      <c r="H3693" t="inlineStr">
        <is>
          <t>2021-04-06 14:20:20</t>
        </is>
      </c>
      <c r="I3693" t="n">
        <v>0</v>
      </c>
      <c r="J3693" t="inlineStr">
        <is>
          <t>未知</t>
        </is>
      </c>
      <c r="K3693" t="inlineStr">
        <is>
          <t>85933551</t>
        </is>
      </c>
      <c r="L3693" t="inlineStr">
        <is>
          <t>保密</t>
        </is>
      </c>
      <c r="M3693" t="inlineStr">
        <is>
          <t>钨丝</t>
        </is>
      </c>
      <c r="N3693" t="n">
        <v>5</v>
      </c>
      <c r="O3693" t="inlineStr">
        <is>
          <t>年度大会员</t>
        </is>
      </c>
      <c r="P3693" t="inlineStr"/>
      <c r="Q3693" t="inlineStr"/>
    </row>
    <row r="3694">
      <c r="A3694" t="inlineStr">
        <is>
          <t>161775300</t>
        </is>
      </c>
      <c r="B3694" t="inlineStr">
        <is>
          <t>4373509963</t>
        </is>
      </c>
      <c r="C3694" t="inlineStr">
        <is>
          <t>酌棋</t>
        </is>
      </c>
      <c r="D3694" t="n">
        <v>-1</v>
      </c>
      <c r="E3694" t="inlineStr">
        <is>
          <t>回复 @三心二意の五月党 :舟游的部分整活大佬可以做到评论区里自己画棋盘找个路人就开始下五子棋，和上次的绘画室差不多性质[笑哭]</t>
        </is>
      </c>
      <c r="F3694" t="n">
        <v>0</v>
      </c>
      <c r="G3694" t="inlineStr">
        <is>
          <t>4364877649</t>
        </is>
      </c>
      <c r="H3694" t="inlineStr">
        <is>
          <t>2021-04-06 14:19:26</t>
        </is>
      </c>
      <c r="I3694" t="n">
        <v>3</v>
      </c>
      <c r="J3694" t="inlineStr">
        <is>
          <t>未知</t>
        </is>
      </c>
      <c r="K3694" t="inlineStr">
        <is>
          <t>334498688</t>
        </is>
      </c>
      <c r="L3694" t="inlineStr">
        <is>
          <t>保密</t>
        </is>
      </c>
      <c r="M3694" t="inlineStr"/>
      <c r="N3694" t="n">
        <v>5</v>
      </c>
      <c r="O3694" t="inlineStr">
        <is>
          <t>年度大会员</t>
        </is>
      </c>
      <c r="P3694" t="inlineStr">
        <is>
          <t>明日方舟-凯尔希</t>
        </is>
      </c>
      <c r="Q3694" t="inlineStr"/>
    </row>
    <row r="3695">
      <c r="A3695" t="inlineStr">
        <is>
          <t>161775300</t>
        </is>
      </c>
      <c r="B3695" t="inlineStr">
        <is>
          <t>4373515604</t>
        </is>
      </c>
      <c r="C3695" t="inlineStr">
        <is>
          <t>未来还是你大爷的TD21</t>
        </is>
      </c>
      <c r="D3695" t="n">
        <v>2</v>
      </c>
      <c r="E3695" t="inlineStr">
        <is>
          <t>200-300</t>
        </is>
      </c>
      <c r="F3695" t="n">
        <v>0</v>
      </c>
      <c r="G3695" t="inlineStr">
        <is>
          <t>4373515604</t>
        </is>
      </c>
      <c r="H3695" t="inlineStr">
        <is>
          <t>2021-04-06 14:19:13</t>
        </is>
      </c>
      <c r="I3695" t="n">
        <v>0</v>
      </c>
      <c r="J3695" t="inlineStr">
        <is>
          <t>未知</t>
        </is>
      </c>
      <c r="K3695" t="inlineStr">
        <is>
          <t>153324971</t>
        </is>
      </c>
      <c r="L3695" t="inlineStr">
        <is>
          <t>保密</t>
        </is>
      </c>
      <c r="M3695" t="inlineStr"/>
      <c r="N3695" t="n">
        <v>5</v>
      </c>
      <c r="O3695" t="inlineStr">
        <is>
          <t>年度大会员</t>
        </is>
      </c>
      <c r="P3695" t="inlineStr">
        <is>
          <t>梦100</t>
        </is>
      </c>
      <c r="Q3695" t="inlineStr">
        <is>
          <t>良辰美景·不问天</t>
        </is>
      </c>
    </row>
    <row r="3696">
      <c r="A3696" t="inlineStr">
        <is>
          <t>161775300</t>
        </is>
      </c>
      <c r="B3696" t="inlineStr">
        <is>
          <t>4373512387</t>
        </is>
      </c>
      <c r="C3696" t="inlineStr">
        <is>
          <t>浊心斯卡蒂_</t>
        </is>
      </c>
      <c r="D3696" t="n">
        <v>6783</v>
      </c>
      <c r="E3696" t="inlineStr">
        <is>
          <t>兔兔你已经4天没有发饼了，中枢里的小驴子都不敢这样歇。</t>
        </is>
      </c>
      <c r="F3696" t="n">
        <v>0</v>
      </c>
      <c r="G3696" t="inlineStr">
        <is>
          <t>0</t>
        </is>
      </c>
      <c r="H3696" t="inlineStr">
        <is>
          <t>2021-04-06 14:19:06</t>
        </is>
      </c>
      <c r="I3696" t="n">
        <v>4</v>
      </c>
      <c r="J3696" t="inlineStr">
        <is>
          <t>未知</t>
        </is>
      </c>
      <c r="K3696" t="inlineStr">
        <is>
          <t>475859940</t>
        </is>
      </c>
      <c r="L3696" t="inlineStr">
        <is>
          <t>保密</t>
        </is>
      </c>
      <c r="M3696" t="inlineStr"/>
      <c r="N3696" t="n">
        <v>5</v>
      </c>
      <c r="O3696" t="inlineStr">
        <is>
          <t>年度大会员</t>
        </is>
      </c>
      <c r="P3696" t="inlineStr">
        <is>
          <t>原神</t>
        </is>
      </c>
      <c r="Q3696" t="inlineStr">
        <is>
          <t>明日方舟音律系列</t>
        </is>
      </c>
    </row>
    <row r="3697">
      <c r="A3697" t="inlineStr">
        <is>
          <t>161775300</t>
        </is>
      </c>
      <c r="B3697" t="inlineStr">
        <is>
          <t>4373511364</t>
        </is>
      </c>
      <c r="C3697" t="inlineStr">
        <is>
          <t>我永远喜欢绘梨衣jpg</t>
        </is>
      </c>
      <c r="D3697" t="n">
        <v>6782</v>
      </c>
      <c r="E3697" t="inlineStr">
        <is>
          <t>兔兔饼</t>
        </is>
      </c>
      <c r="F3697" t="n">
        <v>0</v>
      </c>
      <c r="G3697" t="inlineStr">
        <is>
          <t>0</t>
        </is>
      </c>
      <c r="H3697" t="inlineStr">
        <is>
          <t>2021-04-06 14:18:01</t>
        </is>
      </c>
      <c r="I3697" t="n">
        <v>0</v>
      </c>
      <c r="J3697" t="inlineStr">
        <is>
          <t>未知</t>
        </is>
      </c>
      <c r="K3697" t="inlineStr">
        <is>
          <t>26630394</t>
        </is>
      </c>
      <c r="L3697" t="inlineStr">
        <is>
          <t>男</t>
        </is>
      </c>
      <c r="M3697" t="inlineStr"/>
      <c r="N3697" t="n">
        <v>6</v>
      </c>
      <c r="O3697" t="inlineStr">
        <is>
          <t>年度大会员</t>
        </is>
      </c>
      <c r="P3697" t="inlineStr">
        <is>
          <t>明日方舟音律系列</t>
        </is>
      </c>
      <c r="Q3697" t="inlineStr">
        <is>
          <t>明日方舟音律系列</t>
        </is>
      </c>
    </row>
    <row r="3698">
      <c r="A3698" t="inlineStr">
        <is>
          <t>161775300</t>
        </is>
      </c>
      <c r="B3698" t="inlineStr">
        <is>
          <t>4373508488</t>
        </is>
      </c>
      <c r="C3698" t="inlineStr">
        <is>
          <t>蕾缪安</t>
        </is>
      </c>
      <c r="D3698" t="n">
        <v>-1</v>
      </c>
      <c r="E3698" t="inlineStr">
        <is>
          <t>回复 @猞猁与方解石 :其实nga的机制就很容易把谜语帖子反复顶起来[笑哭]杀不杀就看触没触及版务们的底线了</t>
        </is>
      </c>
      <c r="F3698" t="n">
        <v>0</v>
      </c>
      <c r="G3698" t="inlineStr">
        <is>
          <t>4373488612</t>
        </is>
      </c>
      <c r="H3698" t="inlineStr">
        <is>
          <t>2021-04-06 14:17:54</t>
        </is>
      </c>
      <c r="I3698" t="n">
        <v>0</v>
      </c>
      <c r="J3698" t="inlineStr">
        <is>
          <t>未知</t>
        </is>
      </c>
      <c r="K3698" t="inlineStr">
        <is>
          <t>387532938</t>
        </is>
      </c>
      <c r="L3698" t="inlineStr">
        <is>
          <t>保密</t>
        </is>
      </c>
      <c r="M3698" t="inlineStr">
        <is>
          <t>你说得对，这是我们大有可为的时代</t>
        </is>
      </c>
      <c r="N3698" t="n">
        <v>4</v>
      </c>
      <c r="O3698" t="inlineStr"/>
      <c r="P3698" t="inlineStr">
        <is>
          <t>明日方舟音律系列</t>
        </is>
      </c>
      <c r="Q3698" t="inlineStr">
        <is>
          <t>明日方舟音律系列</t>
        </is>
      </c>
    </row>
    <row r="3699">
      <c r="A3699" t="inlineStr">
        <is>
          <t>161775300</t>
        </is>
      </c>
      <c r="B3699" t="inlineStr">
        <is>
          <t>4373508438</t>
        </is>
      </c>
      <c r="C3699" t="inlineStr">
        <is>
          <t>贾宝玉脚踢镇关西</t>
        </is>
      </c>
      <c r="D3699" t="n">
        <v>-1</v>
      </c>
      <c r="E3699" t="inlineStr">
        <is>
          <t>回复 @ALIEXER :sidestory，大型活动</t>
        </is>
      </c>
      <c r="F3699" t="n">
        <v>0</v>
      </c>
      <c r="G3699" t="inlineStr">
        <is>
          <t>4373447299</t>
        </is>
      </c>
      <c r="H3699" t="inlineStr">
        <is>
          <t>2021-04-06 14:17:50</t>
        </is>
      </c>
      <c r="I3699" t="n">
        <v>0</v>
      </c>
      <c r="J3699" t="inlineStr">
        <is>
          <t>未知</t>
        </is>
      </c>
      <c r="K3699" t="inlineStr">
        <is>
          <t>89065229</t>
        </is>
      </c>
      <c r="L3699" t="inlineStr">
        <is>
          <t>保密</t>
        </is>
      </c>
      <c r="M3699" t="inlineStr"/>
      <c r="N3699" t="n">
        <v>5</v>
      </c>
      <c r="O3699" t="inlineStr">
        <is>
          <t>大会员</t>
        </is>
      </c>
      <c r="P3699" t="inlineStr"/>
      <c r="Q3699" t="inlineStr"/>
    </row>
    <row r="3700">
      <c r="A3700" t="inlineStr">
        <is>
          <t>161775300</t>
        </is>
      </c>
      <c r="B3700" t="inlineStr">
        <is>
          <t>4373503781</t>
        </is>
      </c>
      <c r="C3700" t="inlineStr">
        <is>
          <t>柠檬红茶猫</t>
        </is>
      </c>
      <c r="D3700" t="n">
        <v>-1</v>
      </c>
      <c r="E3700" t="inlineStr">
        <is>
          <t>回复 @黑商本商 :那是生于黑夜的解包，那个包里的东西可太多了，当时还有人预言是年轻点的临光，和偷包性质不一样的，这个包偷的直接打乱我的攒玉计划ε-(´∀｀; )</t>
        </is>
      </c>
      <c r="F3700" t="n">
        <v>0</v>
      </c>
      <c r="G3700" t="inlineStr">
        <is>
          <t>4370663707</t>
        </is>
      </c>
      <c r="H3700" t="inlineStr">
        <is>
          <t>2021-04-06 14:17:25</t>
        </is>
      </c>
      <c r="I3700" t="n">
        <v>0</v>
      </c>
      <c r="J3700" t="inlineStr">
        <is>
          <t>未知</t>
        </is>
      </c>
      <c r="K3700" t="inlineStr">
        <is>
          <t>2441134</t>
        </is>
      </c>
      <c r="L3700" t="inlineStr">
        <is>
          <t>女</t>
        </is>
      </c>
      <c r="M3700" t="inlineStr"/>
      <c r="N3700" t="n">
        <v>6</v>
      </c>
      <c r="O3700" t="inlineStr">
        <is>
          <t>年度大会员</t>
        </is>
      </c>
      <c r="P3700" t="inlineStr"/>
      <c r="Q3700" t="inlineStr"/>
    </row>
    <row r="3701">
      <c r="A3701" t="inlineStr">
        <is>
          <t>161775300</t>
        </is>
      </c>
      <c r="B3701" t="inlineStr">
        <is>
          <t>4373499287</t>
        </is>
      </c>
      <c r="C3701" t="inlineStr">
        <is>
          <t>谜途之音</t>
        </is>
      </c>
      <c r="D3701" t="n">
        <v>6780</v>
      </c>
      <c r="E3701" t="inlineStr">
        <is>
          <t>#明日方舟#
【新增服饰】
//幽灵行者-炎客
幽灵行者联动系列/经过精密工艺打造的铠甲，每一个部件都可以完美契合关节，搭载的抓钩可以轻松穿行险峻的地势，世界顶尖工艺-“子弹时间”可以加快使用者的感官，达到时间暂缓的目的，专门为了适配铠甲专门打造的长刀-“幽行鹤羽-空龙“锋利异常
  “任务，目标，我去完成。”</t>
        </is>
      </c>
      <c r="F3701" t="n">
        <v>0</v>
      </c>
      <c r="G3701" t="inlineStr">
        <is>
          <t>0</t>
        </is>
      </c>
      <c r="H3701" t="inlineStr">
        <is>
          <t>2021-04-06 14:15:52</t>
        </is>
      </c>
      <c r="I3701" t="n">
        <v>9</v>
      </c>
      <c r="J3701" t="inlineStr">
        <is>
          <t>未知</t>
        </is>
      </c>
      <c r="K3701" t="inlineStr">
        <is>
          <t>437908571</t>
        </is>
      </c>
      <c r="L3701" t="inlineStr">
        <is>
          <t>保密</t>
        </is>
      </c>
      <c r="M3701" t="inlineStr">
        <is>
          <t>快乐</t>
        </is>
      </c>
      <c r="N3701" t="n">
        <v>4</v>
      </c>
      <c r="O3701" t="inlineStr"/>
      <c r="P3701" t="inlineStr"/>
      <c r="Q3701" t="inlineStr"/>
    </row>
    <row r="3702">
      <c r="A3702" t="inlineStr">
        <is>
          <t>161775300</t>
        </is>
      </c>
      <c r="B3702" t="inlineStr">
        <is>
          <t>4373506509</t>
        </is>
      </c>
      <c r="C3702" t="inlineStr">
        <is>
          <t>鸢韩</t>
        </is>
      </c>
      <c r="D3702" t="n">
        <v>6779</v>
      </c>
      <c r="E3702" t="inlineStr">
        <is>
          <t>解包我看完了，新皮肤全是棘刺的，干员也都是棘刺[doge]</t>
        </is>
      </c>
      <c r="F3702" t="n">
        <v>0</v>
      </c>
      <c r="G3702" t="inlineStr">
        <is>
          <t>0</t>
        </is>
      </c>
      <c r="H3702" t="inlineStr">
        <is>
          <t>2021-04-06 14:15:48</t>
        </is>
      </c>
      <c r="I3702" t="n">
        <v>8</v>
      </c>
      <c r="J3702" t="inlineStr">
        <is>
          <t>未知</t>
        </is>
      </c>
      <c r="K3702" t="inlineStr">
        <is>
          <t>7625707</t>
        </is>
      </c>
      <c r="L3702" t="inlineStr">
        <is>
          <t>女</t>
        </is>
      </c>
      <c r="M3702" t="inlineStr">
        <is>
          <t>二次元党，明日方舟刀客塔，枪神纪特工，冒险岛冒险家</t>
        </is>
      </c>
      <c r="N3702" t="n">
        <v>5</v>
      </c>
      <c r="O3702" t="inlineStr">
        <is>
          <t>年度大会员</t>
        </is>
      </c>
      <c r="P3702" t="inlineStr">
        <is>
          <t>国民老公带回家</t>
        </is>
      </c>
      <c r="Q3702" t="inlineStr"/>
    </row>
    <row r="3703">
      <c r="A3703" t="inlineStr">
        <is>
          <t>161775300</t>
        </is>
      </c>
      <c r="B3703" t="inlineStr">
        <is>
          <t>4373501315</t>
        </is>
      </c>
      <c r="C3703" t="inlineStr">
        <is>
          <t>停不下来の骑士菌</t>
        </is>
      </c>
      <c r="D3703" t="n">
        <v>6778</v>
      </c>
      <c r="E3703" t="inlineStr">
        <is>
          <t>免！饼！饿！</t>
        </is>
      </c>
      <c r="F3703" t="n">
        <v>0</v>
      </c>
      <c r="G3703" t="inlineStr">
        <is>
          <t>0</t>
        </is>
      </c>
      <c r="H3703" t="inlineStr">
        <is>
          <t>2021-04-06 14:14:54</t>
        </is>
      </c>
      <c r="I3703" t="n">
        <v>0</v>
      </c>
      <c r="J3703" t="inlineStr">
        <is>
          <t>未知</t>
        </is>
      </c>
      <c r="K3703" t="inlineStr">
        <is>
          <t>23394808</t>
        </is>
      </c>
      <c r="L3703" t="inlineStr">
        <is>
          <t>男</t>
        </is>
      </c>
      <c r="M3703" t="inlineStr">
        <is>
          <t>还想不到要写什么，先这样吧</t>
        </is>
      </c>
      <c r="N3703" t="n">
        <v>5</v>
      </c>
      <c r="O3703" t="inlineStr">
        <is>
          <t>大会员</t>
        </is>
      </c>
      <c r="P3703" t="inlineStr">
        <is>
          <t>明日方舟音律系列</t>
        </is>
      </c>
      <c r="Q3703" t="inlineStr">
        <is>
          <t>明日方舟音律系列</t>
        </is>
      </c>
    </row>
    <row r="3704">
      <c r="A3704" t="inlineStr">
        <is>
          <t>161775300</t>
        </is>
      </c>
      <c r="B3704" t="inlineStr">
        <is>
          <t>4373505315</t>
        </is>
      </c>
      <c r="C3704" t="inlineStr">
        <is>
          <t>猞猁与方解石</t>
        </is>
      </c>
      <c r="D3704" t="n">
        <v>-1</v>
      </c>
      <c r="E3704" t="inlineStr">
        <is>
          <t>回复 @人啊总得有个家 :当大部分人都在缄口不言的时候还有人大喊大叫说好奇心重想看呢，版主看到这种人也不知道什么心情</t>
        </is>
      </c>
      <c r="F3704" t="n">
        <v>0</v>
      </c>
      <c r="G3704" t="inlineStr">
        <is>
          <t>4373488612</t>
        </is>
      </c>
      <c r="H3704" t="inlineStr">
        <is>
          <t>2021-04-06 14:14:29</t>
        </is>
      </c>
      <c r="I3704" t="n">
        <v>0</v>
      </c>
      <c r="J3704" t="inlineStr">
        <is>
          <t>未知</t>
        </is>
      </c>
      <c r="K3704" t="inlineStr">
        <is>
          <t>171500559</t>
        </is>
      </c>
      <c r="L3704" t="inlineStr">
        <is>
          <t>男</t>
        </is>
      </c>
      <c r="M3704" t="inlineStr">
        <is>
          <t>坚信生活的美好，保持乐观的态度，要知道GM总是无往不胜的</t>
        </is>
      </c>
      <c r="N3704" t="n">
        <v>5</v>
      </c>
      <c r="O3704" t="inlineStr">
        <is>
          <t>年度大会员</t>
        </is>
      </c>
      <c r="P3704" t="inlineStr">
        <is>
          <t>明日方舟音律系列</t>
        </is>
      </c>
      <c r="Q3704" t="inlineStr">
        <is>
          <t>明日方舟音律系列</t>
        </is>
      </c>
    </row>
    <row r="3705">
      <c r="A3705" t="inlineStr">
        <is>
          <t>161775300</t>
        </is>
      </c>
      <c r="B3705" t="inlineStr">
        <is>
          <t>4373493841</t>
        </is>
      </c>
      <c r="C3705" t="inlineStr">
        <is>
          <t>柠檬红茶猫</t>
        </is>
      </c>
      <c r="D3705" t="n">
        <v>-1</v>
      </c>
      <c r="E3705" t="inlineStr">
        <is>
          <t>回复 @ALIEXER :像画中人这样的大型活动</t>
        </is>
      </c>
      <c r="F3705" t="n">
        <v>0</v>
      </c>
      <c r="G3705" t="inlineStr">
        <is>
          <t>4373447299</t>
        </is>
      </c>
      <c r="H3705" t="inlineStr">
        <is>
          <t>2021-04-06 14:12:54</t>
        </is>
      </c>
      <c r="I3705" t="n">
        <v>0</v>
      </c>
      <c r="J3705" t="inlineStr">
        <is>
          <t>未知</t>
        </is>
      </c>
      <c r="K3705" t="inlineStr">
        <is>
          <t>2441134</t>
        </is>
      </c>
      <c r="L3705" t="inlineStr">
        <is>
          <t>女</t>
        </is>
      </c>
      <c r="M3705" t="inlineStr"/>
      <c r="N3705" t="n">
        <v>6</v>
      </c>
      <c r="O3705" t="inlineStr">
        <is>
          <t>年度大会员</t>
        </is>
      </c>
      <c r="P3705" t="inlineStr"/>
      <c r="Q3705" t="inlineStr"/>
    </row>
    <row r="3706">
      <c r="A3706" t="inlineStr">
        <is>
          <t>161775300</t>
        </is>
      </c>
      <c r="B3706" t="inlineStr">
        <is>
          <t>4373488612</t>
        </is>
      </c>
      <c r="C3706" t="inlineStr">
        <is>
          <t>蕾缪安</t>
        </is>
      </c>
      <c r="D3706" t="n">
        <v>-1</v>
      </c>
      <c r="E3706" t="inlineStr">
        <is>
          <t>版务是真辛苦了，这几天杀疯了</t>
        </is>
      </c>
      <c r="F3706" t="n">
        <v>0</v>
      </c>
      <c r="G3706" t="inlineStr">
        <is>
          <t>4373488612</t>
        </is>
      </c>
      <c r="H3706" t="inlineStr">
        <is>
          <t>2021-04-06 14:12:05</t>
        </is>
      </c>
      <c r="I3706" t="n">
        <v>0</v>
      </c>
      <c r="J3706" t="inlineStr">
        <is>
          <t>未知</t>
        </is>
      </c>
      <c r="K3706" t="inlineStr">
        <is>
          <t>387532938</t>
        </is>
      </c>
      <c r="L3706" t="inlineStr">
        <is>
          <t>保密</t>
        </is>
      </c>
      <c r="M3706" t="inlineStr">
        <is>
          <t>你说得对，这是我们大有可为的时代</t>
        </is>
      </c>
      <c r="N3706" t="n">
        <v>4</v>
      </c>
      <c r="O3706" t="inlineStr"/>
      <c r="P3706" t="inlineStr">
        <is>
          <t>明日方舟音律系列</t>
        </is>
      </c>
      <c r="Q3706" t="inlineStr">
        <is>
          <t>明日方舟音律系列</t>
        </is>
      </c>
    </row>
    <row r="3707">
      <c r="A3707" t="inlineStr">
        <is>
          <t>161775300</t>
        </is>
      </c>
      <c r="B3707" t="inlineStr">
        <is>
          <t>4373493044</t>
        </is>
      </c>
      <c r="C3707" t="inlineStr">
        <is>
          <t>瑞珥</t>
        </is>
      </c>
      <c r="D3707" t="n">
        <v>6777</v>
      </c>
      <c r="E3707" t="inlineStr">
        <is>
          <t>兔兔 饼饼 饿饿</t>
        </is>
      </c>
      <c r="F3707" t="n">
        <v>0</v>
      </c>
      <c r="G3707" t="inlineStr">
        <is>
          <t>0</t>
        </is>
      </c>
      <c r="H3707" t="inlineStr">
        <is>
          <t>2021-04-06 14:12:04</t>
        </is>
      </c>
      <c r="I3707" t="n">
        <v>2</v>
      </c>
      <c r="J3707" t="inlineStr">
        <is>
          <t>未知</t>
        </is>
      </c>
      <c r="K3707" t="inlineStr">
        <is>
          <t>292056915</t>
        </is>
      </c>
      <c r="L3707" t="inlineStr">
        <is>
          <t>保密</t>
        </is>
      </c>
      <c r="M3707" t="inlineStr">
        <is>
          <t>咸鱼刀氪塔</t>
        </is>
      </c>
      <c r="N3707" t="n">
        <v>5</v>
      </c>
      <c r="O3707" t="inlineStr"/>
      <c r="P3707" t="inlineStr">
        <is>
          <t>明日方舟</t>
        </is>
      </c>
      <c r="Q3707" t="inlineStr">
        <is>
          <t>明日方舟</t>
        </is>
      </c>
    </row>
    <row r="3708">
      <c r="A3708" t="inlineStr">
        <is>
          <t>161775300</t>
        </is>
      </c>
      <c r="B3708" t="inlineStr">
        <is>
          <t>4373495345</t>
        </is>
      </c>
      <c r="C3708" t="inlineStr">
        <is>
          <t>瑞珥</t>
        </is>
      </c>
      <c r="D3708" t="n">
        <v>1</v>
      </c>
      <c r="E3708" t="inlineStr">
        <is>
          <t>300-400左右吧[doge]</t>
        </is>
      </c>
      <c r="F3708" t="n">
        <v>0</v>
      </c>
      <c r="G3708" t="inlineStr">
        <is>
          <t>4373495345</t>
        </is>
      </c>
      <c r="H3708" t="inlineStr">
        <is>
          <t>2021-04-06 14:11:45</t>
        </is>
      </c>
      <c r="I3708" t="n">
        <v>0</v>
      </c>
      <c r="J3708" t="inlineStr">
        <is>
          <t>未知</t>
        </is>
      </c>
      <c r="K3708" t="inlineStr">
        <is>
          <t>292056915</t>
        </is>
      </c>
      <c r="L3708" t="inlineStr">
        <is>
          <t>保密</t>
        </is>
      </c>
      <c r="M3708" t="inlineStr">
        <is>
          <t>咸鱼刀氪塔</t>
        </is>
      </c>
      <c r="N3708" t="n">
        <v>5</v>
      </c>
      <c r="O3708" t="inlineStr"/>
      <c r="P3708" t="inlineStr">
        <is>
          <t>明日方舟</t>
        </is>
      </c>
      <c r="Q3708" t="inlineStr">
        <is>
          <t>明日方舟</t>
        </is>
      </c>
    </row>
    <row r="3709">
      <c r="A3709" t="inlineStr">
        <is>
          <t>161775300</t>
        </is>
      </c>
      <c r="B3709" t="inlineStr">
        <is>
          <t>4373495324</t>
        </is>
      </c>
      <c r="C3709" t="inlineStr">
        <is>
          <t>猞猁与方解石</t>
        </is>
      </c>
      <c r="D3709" t="n">
        <v>-1</v>
      </c>
      <c r="E3709" t="inlineStr">
        <is>
          <t>回复 @国境以南太阳 :精英论坛.jpg[doge]</t>
        </is>
      </c>
      <c r="F3709" t="n">
        <v>0</v>
      </c>
      <c r="G3709" t="inlineStr">
        <is>
          <t>4373481471</t>
        </is>
      </c>
      <c r="H3709" t="inlineStr">
        <is>
          <t>2021-04-06 14:11:44</t>
        </is>
      </c>
      <c r="I3709" t="n">
        <v>0</v>
      </c>
      <c r="J3709" t="inlineStr">
        <is>
          <t>未知</t>
        </is>
      </c>
      <c r="K3709" t="inlineStr">
        <is>
          <t>171500559</t>
        </is>
      </c>
      <c r="L3709" t="inlineStr">
        <is>
          <t>男</t>
        </is>
      </c>
      <c r="M3709" t="inlineStr">
        <is>
          <t>坚信生活的美好，保持乐观的态度，要知道GM总是无往不胜的</t>
        </is>
      </c>
      <c r="N3709" t="n">
        <v>5</v>
      </c>
      <c r="O3709" t="inlineStr">
        <is>
          <t>年度大会员</t>
        </is>
      </c>
      <c r="P3709" t="inlineStr">
        <is>
          <t>明日方舟音律系列</t>
        </is>
      </c>
      <c r="Q3709" t="inlineStr">
        <is>
          <t>明日方舟音律系列</t>
        </is>
      </c>
    </row>
    <row r="3710">
      <c r="A3710" t="inlineStr">
        <is>
          <t>161775300</t>
        </is>
      </c>
      <c r="B3710" t="inlineStr">
        <is>
          <t>4373492446</t>
        </is>
      </c>
      <c r="C3710" t="inlineStr">
        <is>
          <t>迪丶亚</t>
        </is>
      </c>
      <c r="D3710" t="n">
        <v>6776</v>
      </c>
      <c r="E3710" t="inlineStr">
        <is>
          <t>大郎，烧饼不买完不许回家哦</t>
        </is>
      </c>
      <c r="F3710" t="n">
        <v>0</v>
      </c>
      <c r="G3710" t="inlineStr">
        <is>
          <t>0</t>
        </is>
      </c>
      <c r="H3710" t="inlineStr">
        <is>
          <t>2021-04-06 14:11:27</t>
        </is>
      </c>
      <c r="I3710" t="n">
        <v>3</v>
      </c>
      <c r="J3710" t="inlineStr">
        <is>
          <t>未知</t>
        </is>
      </c>
      <c r="K3710" t="inlineStr">
        <is>
          <t>271903277</t>
        </is>
      </c>
      <c r="L3710" t="inlineStr">
        <is>
          <t>保密</t>
        </is>
      </c>
      <c r="M3710" t="inlineStr"/>
      <c r="N3710" t="n">
        <v>4</v>
      </c>
      <c r="O3710" t="inlineStr">
        <is>
          <t>年度大会员</t>
        </is>
      </c>
      <c r="P3710" t="inlineStr"/>
      <c r="Q3710" t="inlineStr"/>
    </row>
    <row r="3711">
      <c r="A3711" t="inlineStr">
        <is>
          <t>161775300</t>
        </is>
      </c>
      <c r="B3711" t="inlineStr">
        <is>
          <t>4373487837</t>
        </is>
      </c>
      <c r="C3711" t="inlineStr">
        <is>
          <t>单脚盲拧十七阶</t>
        </is>
      </c>
      <c r="D3711" t="n">
        <v>6775</v>
      </c>
      <c r="E3711" t="inlineStr">
        <is>
          <t>父饼诛卓起泰拉，直取鹰角做帝家</t>
        </is>
      </c>
      <c r="F3711" t="n">
        <v>0</v>
      </c>
      <c r="G3711" t="inlineStr">
        <is>
          <t>0</t>
        </is>
      </c>
      <c r="H3711" t="inlineStr">
        <is>
          <t>2021-04-06 14:11:19</t>
        </is>
      </c>
      <c r="I3711" t="n">
        <v>2</v>
      </c>
      <c r="J3711" t="inlineStr">
        <is>
          <t>未知</t>
        </is>
      </c>
      <c r="K3711" t="inlineStr">
        <is>
          <t>391676410</t>
        </is>
      </c>
      <c r="L3711" t="inlineStr">
        <is>
          <t>男</t>
        </is>
      </c>
      <c r="M3711" t="inlineStr">
        <is>
          <t>这个人不神秘，什么都没有写</t>
        </is>
      </c>
      <c r="N3711" t="n">
        <v>5</v>
      </c>
      <c r="O3711" t="inlineStr">
        <is>
          <t>年度大会员</t>
        </is>
      </c>
      <c r="P3711" t="inlineStr">
        <is>
          <t>明日方舟-凯尔希</t>
        </is>
      </c>
      <c r="Q3711" t="inlineStr">
        <is>
          <t>明日方舟</t>
        </is>
      </c>
    </row>
    <row r="3712">
      <c r="A3712" t="inlineStr">
        <is>
          <t>161775300</t>
        </is>
      </c>
      <c r="B3712" t="inlineStr">
        <is>
          <t>4373492141</t>
        </is>
      </c>
      <c r="C3712" t="inlineStr">
        <is>
          <t>莱-瓦-汀</t>
        </is>
      </c>
      <c r="D3712" t="n">
        <v>-1</v>
      </c>
      <c r="E3712" t="inlineStr">
        <is>
          <t>回复 @キングゥ :冲冲冲[doge]</t>
        </is>
      </c>
      <c r="F3712" t="n">
        <v>0</v>
      </c>
      <c r="G3712" t="inlineStr">
        <is>
          <t>4373483765</t>
        </is>
      </c>
      <c r="H3712" t="inlineStr">
        <is>
          <t>2021-04-06 14:11:08</t>
        </is>
      </c>
      <c r="I3712" t="n">
        <v>1</v>
      </c>
      <c r="J3712" t="inlineStr">
        <is>
          <t>未知</t>
        </is>
      </c>
      <c r="K3712" t="inlineStr">
        <is>
          <t>401237018</t>
        </is>
      </c>
      <c r="L3712" t="inlineStr">
        <is>
          <t>男</t>
        </is>
      </c>
      <c r="M3712" t="inlineStr">
        <is>
          <t>芜湖</t>
        </is>
      </c>
      <c r="N3712" t="n">
        <v>5</v>
      </c>
      <c r="O3712" t="inlineStr">
        <is>
          <t>年度大会员</t>
        </is>
      </c>
      <c r="P3712" t="inlineStr">
        <is>
          <t>明日方舟音律系列</t>
        </is>
      </c>
      <c r="Q3712" t="inlineStr">
        <is>
          <t>明日方舟音律系列</t>
        </is>
      </c>
    </row>
    <row r="3713">
      <c r="A3713" t="inlineStr">
        <is>
          <t>161775300</t>
        </is>
      </c>
      <c r="B3713" t="inlineStr">
        <is>
          <t>4373487278</t>
        </is>
      </c>
      <c r="C3713" t="inlineStr">
        <is>
          <t>南梦芽鸽子王</t>
        </is>
      </c>
      <c r="D3713" t="n">
        <v>6774</v>
      </c>
      <c r="E3713" t="inlineStr">
        <is>
          <t>各位设定集的价位一般是多少钱呀？想买一个又怕太贵</t>
        </is>
      </c>
      <c r="F3713" t="n">
        <v>2</v>
      </c>
      <c r="G3713" t="inlineStr">
        <is>
          <t>0</t>
        </is>
      </c>
      <c r="H3713" t="inlineStr">
        <is>
          <t>2021-04-06 14:10:44</t>
        </is>
      </c>
      <c r="I3713" t="n">
        <v>2</v>
      </c>
      <c r="J3713" t="inlineStr">
        <is>
          <t>未知</t>
        </is>
      </c>
      <c r="K3713" t="inlineStr">
        <is>
          <t>34189660</t>
        </is>
      </c>
      <c r="L3713" t="inlineStr">
        <is>
          <t>保密</t>
        </is>
      </c>
      <c r="M3713" t="inlineStr">
        <is>
          <t>我最喜欢顺从逆天了，他们都这样了，我为什么不顺从他们呢？</t>
        </is>
      </c>
      <c r="N3713" t="n">
        <v>5</v>
      </c>
      <c r="O3713" t="inlineStr">
        <is>
          <t>大会员</t>
        </is>
      </c>
      <c r="P3713" t="inlineStr">
        <is>
          <t>干物妹！小埋</t>
        </is>
      </c>
      <c r="Q3713" t="inlineStr">
        <is>
          <t>干物妹！小埋</t>
        </is>
      </c>
    </row>
    <row r="3714">
      <c r="A3714" t="inlineStr">
        <is>
          <t>161775300</t>
        </is>
      </c>
      <c r="B3714" t="inlineStr">
        <is>
          <t>4373483765</t>
        </is>
      </c>
      <c r="C3714" t="inlineStr">
        <is>
          <t>キングゥ</t>
        </is>
      </c>
      <c r="D3714" t="n">
        <v>-1</v>
      </c>
      <c r="E3714" t="inlineStr">
        <is>
          <t>我将带头冲峰[doge]</t>
        </is>
      </c>
      <c r="F3714" t="n">
        <v>0</v>
      </c>
      <c r="G3714" t="inlineStr">
        <is>
          <t>4373483765</t>
        </is>
      </c>
      <c r="H3714" t="inlineStr">
        <is>
          <t>2021-04-06 14:10:08</t>
        </is>
      </c>
      <c r="I3714" t="n">
        <v>2</v>
      </c>
      <c r="J3714" t="inlineStr">
        <is>
          <t>未知</t>
        </is>
      </c>
      <c r="K3714" t="inlineStr">
        <is>
          <t>252994318</t>
        </is>
      </c>
      <c r="L3714" t="inlineStr">
        <is>
          <t>保密</t>
        </is>
      </c>
      <c r="M3714" t="inlineStr">
        <is>
          <t>从拂晓，到黎明</t>
        </is>
      </c>
      <c r="N3714" t="n">
        <v>4</v>
      </c>
      <c r="O3714" t="inlineStr">
        <is>
          <t>大会员</t>
        </is>
      </c>
      <c r="P3714" t="inlineStr">
        <is>
          <t>明日方舟</t>
        </is>
      </c>
      <c r="Q3714" t="inlineStr">
        <is>
          <t>明日方舟</t>
        </is>
      </c>
    </row>
    <row r="3715">
      <c r="A3715" t="inlineStr">
        <is>
          <t>161775300</t>
        </is>
      </c>
      <c r="B3715" t="inlineStr">
        <is>
          <t>4373491188</t>
        </is>
      </c>
      <c r="C3715" t="inlineStr">
        <is>
          <t>路边の史莱姆</t>
        </is>
      </c>
      <c r="D3715" t="n">
        <v>-1</v>
      </c>
      <c r="E3715" t="inlineStr">
        <is>
          <t>[W-哈哈]：那我呢</t>
        </is>
      </c>
      <c r="F3715" t="n">
        <v>0</v>
      </c>
      <c r="G3715" t="inlineStr">
        <is>
          <t>4373491188</t>
        </is>
      </c>
      <c r="H3715" t="inlineStr">
        <is>
          <t>2021-04-06 14:10:08</t>
        </is>
      </c>
      <c r="I3715" t="n">
        <v>1</v>
      </c>
      <c r="J3715" t="inlineStr">
        <is>
          <t>未知</t>
        </is>
      </c>
      <c r="K3715" t="inlineStr">
        <is>
          <t>364663328</t>
        </is>
      </c>
      <c r="L3715" t="inlineStr">
        <is>
          <t>男</t>
        </is>
      </c>
      <c r="M3715" t="inlineStr">
        <is>
          <t>一只路过的史莱姆，第一时间做一做明日方舟较难关卡的思路攻略（老咸鱼了）</t>
        </is>
      </c>
      <c r="N3715" t="n">
        <v>5</v>
      </c>
      <c r="O3715" t="inlineStr">
        <is>
          <t>年度大会员</t>
        </is>
      </c>
      <c r="P3715" t="inlineStr">
        <is>
          <t>明日方舟音律系列</t>
        </is>
      </c>
      <c r="Q3715" t="inlineStr">
        <is>
          <t>明日方舟</t>
        </is>
      </c>
    </row>
    <row r="3716">
      <c r="A3716" t="inlineStr">
        <is>
          <t>161775300</t>
        </is>
      </c>
      <c r="B3716" t="inlineStr">
        <is>
          <t>4373485987</t>
        </is>
      </c>
      <c r="C3716" t="inlineStr">
        <is>
          <t>芥末白骨汤</t>
        </is>
      </c>
      <c r="D3716" t="n">
        <v>6773</v>
      </c>
      <c r="E3716" t="inlineStr">
        <is>
          <t>.  /  ;\           /; \
  \   ;\        /;   /
   \  ;/_____/;  /
  ╱ / ,,-⎮  \,╲\╲
/   / i/ ︵v\,/︵ \i\ \  有饼了吗？
l  il丨◯     ◯ l\i/   ╯
  \,i\/\_""   ▵   ""人/
   /'◈ .╲ "\77\" \i\
  /     /i_ \  \~~"\  \i\
 \___/   !  ╲\__\ / \i
└︶═┬═/^^^^═'
        \ /        \/
.   I\╲_____ ╱/l
  ╱ /   ⎮  \    \╲
 /  /i/\,-v\,/--,/\i\i \ i\  暂时还没有
 \l il ┳     ┳丨\i /  ╯
  \i人_   ◽︎    _/i/v/
    ▃❘▄TT▄❘▂
  /   /i  丨丨  i\  \
 L_/_   /---\   _i\_ \
   L___/I—I\____I
        \/      \/
  /  ;\           /; \
  \   ;\        /;   /
   \  ;/_____/;  /
  ╱ / ,,-⎮  \,╲\╲
/   / i/_--v\,/--_\i\  \  我要饼—哇哇哇——
l  il丨.◎    ◎. l\i/  ╯
  \,i\/\_║ ▢║人/
   /'◈ .╲ "\77\" \i\
  /     /i_ \  \~~"\  \i\
 \___/   !  ╲\__\ / \i
└︶═┬═/^^^^═'
        \ /        \/
复制</t>
        </is>
      </c>
      <c r="F3716" t="n">
        <v>0</v>
      </c>
      <c r="G3716" t="inlineStr">
        <is>
          <t>0</t>
        </is>
      </c>
      <c r="H3716" t="inlineStr">
        <is>
          <t>2021-04-06 14:09:27</t>
        </is>
      </c>
      <c r="I3716" t="n">
        <v>11</v>
      </c>
      <c r="J3716" t="inlineStr">
        <is>
          <t>未知</t>
        </is>
      </c>
      <c r="K3716" t="inlineStr">
        <is>
          <t>384678961</t>
        </is>
      </c>
      <c r="L3716" t="inlineStr">
        <is>
          <t>女</t>
        </is>
      </c>
      <c r="M3716" t="inlineStr">
        <is>
          <t>这个人很懒，什么都没有留下。</t>
        </is>
      </c>
      <c r="N3716" t="n">
        <v>5</v>
      </c>
      <c r="O3716" t="inlineStr">
        <is>
          <t>大会员</t>
        </is>
      </c>
      <c r="P3716" t="inlineStr"/>
      <c r="Q3716" t="inlineStr"/>
    </row>
    <row r="3717">
      <c r="A3717" t="inlineStr">
        <is>
          <t>161775300</t>
        </is>
      </c>
      <c r="B3717" t="inlineStr">
        <is>
          <t>4373482181</t>
        </is>
      </c>
      <c r="C3717" t="inlineStr">
        <is>
          <t>LY_木林Mori</t>
        </is>
      </c>
      <c r="D3717" t="n">
        <v>-1</v>
      </c>
      <c r="E3717" t="inlineStr">
        <is>
          <t>兄弟，1000遍直播吗[W-哈哈]</t>
        </is>
      </c>
      <c r="F3717" t="n">
        <v>0</v>
      </c>
      <c r="G3717" t="inlineStr">
        <is>
          <t>4373482181</t>
        </is>
      </c>
      <c r="H3717" t="inlineStr">
        <is>
          <t>2021-04-06 14:08:37</t>
        </is>
      </c>
      <c r="I3717" t="n">
        <v>0</v>
      </c>
      <c r="J3717" t="inlineStr">
        <is>
          <t>未知</t>
        </is>
      </c>
      <c r="K3717" t="inlineStr">
        <is>
          <t>173492952</t>
        </is>
      </c>
      <c r="L3717" t="inlineStr">
        <is>
          <t>男</t>
        </is>
      </c>
      <c r="M3717" t="inlineStr">
        <is>
          <t>这个人不神秘，但还是什么都没写(´・ω・｀)</t>
        </is>
      </c>
      <c r="N3717" t="n">
        <v>5</v>
      </c>
      <c r="O3717" t="inlineStr">
        <is>
          <t>年度大会员</t>
        </is>
      </c>
      <c r="P3717" t="inlineStr">
        <is>
          <t>明日方舟-凯尔希</t>
        </is>
      </c>
      <c r="Q3717" t="inlineStr">
        <is>
          <t>#EveOneCat</t>
        </is>
      </c>
    </row>
    <row r="3718">
      <c r="A3718" t="inlineStr">
        <is>
          <t>161775300</t>
        </is>
      </c>
      <c r="B3718" t="inlineStr">
        <is>
          <t>4373481471</t>
        </is>
      </c>
      <c r="C3718" t="inlineStr">
        <is>
          <t>国境以南太阳</t>
        </is>
      </c>
      <c r="D3718" t="n">
        <v>-1</v>
      </c>
      <c r="E3718" t="inlineStr">
        <is>
          <t>还推荐不知道咋回事的去雪吧找，啥成分不用说了</t>
        </is>
      </c>
      <c r="F3718" t="n">
        <v>0</v>
      </c>
      <c r="G3718" t="inlineStr">
        <is>
          <t>4373481471</t>
        </is>
      </c>
      <c r="H3718" t="inlineStr">
        <is>
          <t>2021-04-06 14:07:52</t>
        </is>
      </c>
      <c r="I3718" t="n">
        <v>0</v>
      </c>
      <c r="J3718" t="inlineStr">
        <is>
          <t>未知</t>
        </is>
      </c>
      <c r="K3718" t="inlineStr">
        <is>
          <t>676977</t>
        </is>
      </c>
      <c r="L3718" t="inlineStr">
        <is>
          <t>保密</t>
        </is>
      </c>
      <c r="M3718" t="inlineStr"/>
      <c r="N3718" t="n">
        <v>5</v>
      </c>
      <c r="O3718" t="inlineStr">
        <is>
          <t>年度大会员</t>
        </is>
      </c>
      <c r="P3718" t="inlineStr">
        <is>
          <t>拉文克劳</t>
        </is>
      </c>
      <c r="Q3718" t="inlineStr"/>
    </row>
    <row r="3719">
      <c r="A3719" t="inlineStr">
        <is>
          <t>161775300</t>
        </is>
      </c>
      <c r="B3719" t="inlineStr">
        <is>
          <t>4373478142</t>
        </is>
      </c>
      <c r="C3719" t="inlineStr">
        <is>
          <t>不做人类的巫女_早喵</t>
        </is>
      </c>
      <c r="D3719" t="n">
        <v>-1</v>
      </c>
      <c r="E3719" t="inlineStr">
        <is>
          <t>回复 @正适合看星星呢 :有一说一这个就过分了，自删了吧[捂脸]</t>
        </is>
      </c>
      <c r="F3719" t="n">
        <v>0</v>
      </c>
      <c r="G3719" t="inlineStr">
        <is>
          <t>4373368659</t>
        </is>
      </c>
      <c r="H3719" t="inlineStr">
        <is>
          <t>2021-04-06 14:07:04</t>
        </is>
      </c>
      <c r="I3719" t="n">
        <v>0</v>
      </c>
      <c r="J3719" t="inlineStr">
        <is>
          <t>未知</t>
        </is>
      </c>
      <c r="K3719" t="inlineStr">
        <is>
          <t>32188606</t>
        </is>
      </c>
      <c r="L3719" t="inlineStr">
        <is>
          <t>女</t>
        </is>
      </c>
      <c r="M3719" t="inlineStr"/>
      <c r="N3719" t="n">
        <v>6</v>
      </c>
      <c r="O3719" t="inlineStr">
        <is>
          <t>大会员</t>
        </is>
      </c>
      <c r="P3719" t="inlineStr">
        <is>
          <t>异常生物</t>
        </is>
      </c>
      <c r="Q3719" t="inlineStr">
        <is>
          <t>明日方舟</t>
        </is>
      </c>
    </row>
    <row r="3720">
      <c r="A3720" t="inlineStr">
        <is>
          <t>161775300</t>
        </is>
      </c>
      <c r="B3720" t="inlineStr">
        <is>
          <t>4373469328</t>
        </is>
      </c>
      <c r="C3720" t="inlineStr">
        <is>
          <t>悄悄学会FPGA</t>
        </is>
      </c>
      <c r="D3720" t="n">
        <v>6772</v>
      </c>
      <c r="E3720" t="inlineStr">
        <is>
          <t>这波蹲到饼就算成功[W-哈哈]</t>
        </is>
      </c>
      <c r="F3720" t="n">
        <v>0</v>
      </c>
      <c r="G3720" t="inlineStr">
        <is>
          <t>0</t>
        </is>
      </c>
      <c r="H3720" t="inlineStr">
        <is>
          <t>2021-04-06 14:05:46</t>
        </is>
      </c>
      <c r="I3720" t="n">
        <v>0</v>
      </c>
      <c r="J3720" t="inlineStr">
        <is>
          <t>未知</t>
        </is>
      </c>
      <c r="K3720" t="inlineStr">
        <is>
          <t>86234663</t>
        </is>
      </c>
      <c r="L3720" t="inlineStr">
        <is>
          <t>保密</t>
        </is>
      </c>
      <c r="M3720" t="inlineStr"/>
      <c r="N3720" t="n">
        <v>5</v>
      </c>
      <c r="O3720" t="inlineStr">
        <is>
          <t>年度大会员</t>
        </is>
      </c>
      <c r="P3720" t="inlineStr">
        <is>
          <t>明日方舟音律系列</t>
        </is>
      </c>
      <c r="Q3720" t="inlineStr">
        <is>
          <t>明日方舟音律系列</t>
        </is>
      </c>
    </row>
    <row r="3721">
      <c r="A3721" t="inlineStr">
        <is>
          <t>161775300</t>
        </is>
      </c>
      <c r="B3721" t="inlineStr">
        <is>
          <t>4373472173</t>
        </is>
      </c>
      <c r="C3721" t="inlineStr">
        <is>
          <t>不做人类的巫女_早喵</t>
        </is>
      </c>
      <c r="D3721" t="n">
        <v>-1</v>
      </c>
      <c r="E3721" t="inlineStr">
        <is>
          <t>[傲娇][傲娇][傲娇]</t>
        </is>
      </c>
      <c r="F3721" t="n">
        <v>0</v>
      </c>
      <c r="G3721" t="inlineStr">
        <is>
          <t>4373472173</t>
        </is>
      </c>
      <c r="H3721" t="inlineStr">
        <is>
          <t>2021-04-06 14:05:35</t>
        </is>
      </c>
      <c r="I3721" t="n">
        <v>1</v>
      </c>
      <c r="J3721" t="inlineStr">
        <is>
          <t>未知</t>
        </is>
      </c>
      <c r="K3721" t="inlineStr">
        <is>
          <t>32188606</t>
        </is>
      </c>
      <c r="L3721" t="inlineStr">
        <is>
          <t>女</t>
        </is>
      </c>
      <c r="M3721" t="inlineStr"/>
      <c r="N3721" t="n">
        <v>6</v>
      </c>
      <c r="O3721" t="inlineStr">
        <is>
          <t>大会员</t>
        </is>
      </c>
      <c r="P3721" t="inlineStr">
        <is>
          <t>异常生物</t>
        </is>
      </c>
      <c r="Q3721" t="inlineStr">
        <is>
          <t>明日方舟</t>
        </is>
      </c>
    </row>
    <row r="3722">
      <c r="A3722" t="inlineStr">
        <is>
          <t>161775300</t>
        </is>
      </c>
      <c r="B3722" t="inlineStr">
        <is>
          <t>4373472093</t>
        </is>
      </c>
      <c r="C3722" t="inlineStr">
        <is>
          <t>猞猁与方解石</t>
        </is>
      </c>
      <c r="D3722" t="n">
        <v>6771</v>
      </c>
      <c r="E3722" t="inlineStr">
        <is>
          <t>当其他平台都在打压偷跑的时候nga某些人还在暗戳戳宣传[tv_白眼]
只能感谢版主杀得快了</t>
        </is>
      </c>
      <c r="F3722" t="n">
        <v>6</v>
      </c>
      <c r="G3722" t="inlineStr">
        <is>
          <t>0</t>
        </is>
      </c>
      <c r="H3722" t="inlineStr">
        <is>
          <t>2021-04-06 14:05:30</t>
        </is>
      </c>
      <c r="I3722" t="n">
        <v>14</v>
      </c>
      <c r="J3722" t="inlineStr">
        <is>
          <t>未知</t>
        </is>
      </c>
      <c r="K3722" t="inlineStr">
        <is>
          <t>171500559</t>
        </is>
      </c>
      <c r="L3722" t="inlineStr">
        <is>
          <t>男</t>
        </is>
      </c>
      <c r="M3722" t="inlineStr">
        <is>
          <t>坚信生活的美好，保持乐观的态度，要知道GM总是无往不胜的</t>
        </is>
      </c>
      <c r="N3722" t="n">
        <v>5</v>
      </c>
      <c r="O3722" t="inlineStr">
        <is>
          <t>年度大会员</t>
        </is>
      </c>
      <c r="P3722" t="inlineStr">
        <is>
          <t>明日方舟音律系列</t>
        </is>
      </c>
      <c r="Q3722" t="inlineStr">
        <is>
          <t>明日方舟音律系列</t>
        </is>
      </c>
    </row>
    <row r="3723">
      <c r="A3723" t="inlineStr">
        <is>
          <t>161775300</t>
        </is>
      </c>
      <c r="B3723" t="inlineStr">
        <is>
          <t>4373468766</t>
        </is>
      </c>
      <c r="C3723" t="inlineStr">
        <is>
          <t>-N-W-</t>
        </is>
      </c>
      <c r="D3723" t="n">
        <v>6770</v>
      </c>
      <c r="E3723" t="inlineStr">
        <is>
          <t>[月饼][鸡腿][月饼][鸡腿][月饼][鸡腿][月饼][鸡腿]</t>
        </is>
      </c>
      <c r="F3723" t="n">
        <v>0</v>
      </c>
      <c r="G3723" t="inlineStr">
        <is>
          <t>0</t>
        </is>
      </c>
      <c r="H3723" t="inlineStr">
        <is>
          <t>2021-04-06 14:05:13</t>
        </is>
      </c>
      <c r="I3723" t="n">
        <v>0</v>
      </c>
      <c r="J3723" t="inlineStr">
        <is>
          <t>未知</t>
        </is>
      </c>
      <c r="K3723" t="inlineStr">
        <is>
          <t>20255080</t>
        </is>
      </c>
      <c r="L3723" t="inlineStr">
        <is>
          <t>女</t>
        </is>
      </c>
      <c r="M3723" t="inlineStr"/>
      <c r="N3723" t="n">
        <v>5</v>
      </c>
      <c r="O3723" t="inlineStr">
        <is>
          <t>大会员</t>
        </is>
      </c>
      <c r="P3723" t="inlineStr"/>
      <c r="Q3723" t="inlineStr"/>
    </row>
    <row r="3724">
      <c r="A3724" t="inlineStr">
        <is>
          <t>161775300</t>
        </is>
      </c>
      <c r="B3724" t="inlineStr">
        <is>
          <t>4373470896</t>
        </is>
      </c>
      <c r="C3724" t="inlineStr">
        <is>
          <t>Kizuna_单挑人</t>
        </is>
      </c>
      <c r="D3724" t="n">
        <v>6769</v>
      </c>
      <c r="E3724" t="inlineStr">
        <is>
          <t>饼呢？饿[大哭]</t>
        </is>
      </c>
      <c r="F3724" t="n">
        <v>0</v>
      </c>
      <c r="G3724" t="inlineStr">
        <is>
          <t>0</t>
        </is>
      </c>
      <c r="H3724" t="inlineStr">
        <is>
          <t>2021-04-06 14:04:19</t>
        </is>
      </c>
      <c r="I3724" t="n">
        <v>0</v>
      </c>
      <c r="J3724" t="inlineStr">
        <is>
          <t>未知</t>
        </is>
      </c>
      <c r="K3724" t="inlineStr">
        <is>
          <t>175480041</t>
        </is>
      </c>
      <c r="L3724" t="inlineStr">
        <is>
          <t>保密</t>
        </is>
      </c>
      <c r="M3724" t="inlineStr">
        <is>
          <t>老爱单推人，偶尔也会去D一下其他Vtuber~\(≧▽≦)/~</t>
        </is>
      </c>
      <c r="N3724" t="n">
        <v>5</v>
      </c>
      <c r="O3724" t="inlineStr">
        <is>
          <t>大会员</t>
        </is>
      </c>
      <c r="P3724" t="inlineStr">
        <is>
          <t>明日方舟音律系列</t>
        </is>
      </c>
      <c r="Q3724" t="inlineStr">
        <is>
          <t>明日方舟音律系列</t>
        </is>
      </c>
    </row>
    <row r="3725">
      <c r="A3725" t="inlineStr">
        <is>
          <t>161775300</t>
        </is>
      </c>
      <c r="B3725" t="inlineStr">
        <is>
          <t>4373475497</t>
        </is>
      </c>
      <c r="C3725" t="inlineStr">
        <is>
          <t>袋狸LLL</t>
        </is>
      </c>
      <c r="D3725" t="n">
        <v>6768</v>
      </c>
      <c r="E3725" t="inlineStr">
        <is>
          <t>今天蹲一手制作组通讯就完事了[W-哈哈]</t>
        </is>
      </c>
      <c r="F3725" t="n">
        <v>0</v>
      </c>
      <c r="G3725" t="inlineStr">
        <is>
          <t>0</t>
        </is>
      </c>
      <c r="H3725" t="inlineStr">
        <is>
          <t>2021-04-06 14:04:17</t>
        </is>
      </c>
      <c r="I3725" t="n">
        <v>3</v>
      </c>
      <c r="J3725" t="inlineStr">
        <is>
          <t>未知</t>
        </is>
      </c>
      <c r="K3725" t="inlineStr">
        <is>
          <t>483113318</t>
        </is>
      </c>
      <c r="L3725" t="inlineStr">
        <is>
          <t>保密</t>
        </is>
      </c>
      <c r="M3725" t="inlineStr">
        <is>
          <t>我没疯，我还可以接着肝（咕咕咕）</t>
        </is>
      </c>
      <c r="N3725" t="n">
        <v>4</v>
      </c>
      <c r="O3725" t="inlineStr">
        <is>
          <t>大会员</t>
        </is>
      </c>
      <c r="P3725" t="inlineStr">
        <is>
          <t>明日方舟-凯尔希</t>
        </is>
      </c>
      <c r="Q3725" t="inlineStr"/>
    </row>
    <row r="3726">
      <c r="A3726" t="inlineStr">
        <is>
          <t>161775300</t>
        </is>
      </c>
      <c r="B3726" t="inlineStr">
        <is>
          <t>4373466801</t>
        </is>
      </c>
      <c r="C3726" t="inlineStr">
        <is>
          <t>这样的昵称可以中奖</t>
        </is>
      </c>
      <c r="D3726" t="n">
        <v>6767</v>
      </c>
      <c r="E3726" t="inlineStr">
        <is>
          <t>[灵魂出窍][灵魂出窍][灵魂出窍][灵魂出窍][灵魂出窍]</t>
        </is>
      </c>
      <c r="F3726" t="n">
        <v>0</v>
      </c>
      <c r="G3726" t="inlineStr">
        <is>
          <t>0</t>
        </is>
      </c>
      <c r="H3726" t="inlineStr">
        <is>
          <t>2021-04-06 14:03:14</t>
        </is>
      </c>
      <c r="I3726" t="n">
        <v>2</v>
      </c>
      <c r="J3726" t="inlineStr">
        <is>
          <t>未知</t>
        </is>
      </c>
      <c r="K3726" t="inlineStr">
        <is>
          <t>38223408</t>
        </is>
      </c>
      <c r="L3726" t="inlineStr">
        <is>
          <t>男</t>
        </is>
      </c>
      <c r="M3726" t="inlineStr"/>
      <c r="N3726" t="n">
        <v>6</v>
      </c>
      <c r="O3726" t="inlineStr">
        <is>
          <t>大会员</t>
        </is>
      </c>
      <c r="P3726" t="inlineStr">
        <is>
          <t>明日方舟</t>
        </is>
      </c>
      <c r="Q3726" t="inlineStr">
        <is>
          <t>明日方舟</t>
        </is>
      </c>
    </row>
    <row r="3727">
      <c r="A3727" t="inlineStr">
        <is>
          <t>161775300</t>
        </is>
      </c>
      <c r="B3727" t="inlineStr">
        <is>
          <t>4373466748</t>
        </is>
      </c>
      <c r="C3727" t="inlineStr">
        <is>
          <t>我要做个好人QAQ</t>
        </is>
      </c>
      <c r="D3727" t="n">
        <v>6766</v>
      </c>
      <c r="E3727" t="inlineStr">
        <is>
          <t>设定集GKD[小电视_思索]</t>
        </is>
      </c>
      <c r="F3727" t="n">
        <v>0</v>
      </c>
      <c r="G3727" t="inlineStr">
        <is>
          <t>0</t>
        </is>
      </c>
      <c r="H3727" t="inlineStr">
        <is>
          <t>2021-04-06 14:03:10</t>
        </is>
      </c>
      <c r="I3727" t="n">
        <v>3</v>
      </c>
      <c r="J3727" t="inlineStr">
        <is>
          <t>未知</t>
        </is>
      </c>
      <c r="K3727" t="inlineStr">
        <is>
          <t>289334892</t>
        </is>
      </c>
      <c r="L3727" t="inlineStr">
        <is>
          <t>保密</t>
        </is>
      </c>
      <c r="M3727" t="inlineStr">
        <is>
          <t>温客行我的好大儿！拉普我的好老婆！</t>
        </is>
      </c>
      <c r="N3727" t="n">
        <v>5</v>
      </c>
      <c r="O3727" t="inlineStr">
        <is>
          <t>年度大会员</t>
        </is>
      </c>
      <c r="P3727" t="inlineStr">
        <is>
          <t>明日方舟</t>
        </is>
      </c>
      <c r="Q3727" t="inlineStr">
        <is>
          <t>明日方舟音律系列</t>
        </is>
      </c>
    </row>
    <row r="3728">
      <c r="A3728" t="inlineStr">
        <is>
          <t>161775300</t>
        </is>
      </c>
      <c r="B3728" t="inlineStr">
        <is>
          <t>4373458762</t>
        </is>
      </c>
      <c r="C3728" t="inlineStr">
        <is>
          <t>美波七海的风笛酱</t>
        </is>
      </c>
      <c r="D3728" t="n">
        <v>6765</v>
      </c>
      <c r="E3728" t="inlineStr">
        <is>
          <t>这个动态承受了太多</t>
        </is>
      </c>
      <c r="F3728" t="n">
        <v>0</v>
      </c>
      <c r="G3728" t="inlineStr">
        <is>
          <t>0</t>
        </is>
      </c>
      <c r="H3728" t="inlineStr">
        <is>
          <t>2021-04-06 14:02:14</t>
        </is>
      </c>
      <c r="I3728" t="n">
        <v>3</v>
      </c>
      <c r="J3728" t="inlineStr">
        <is>
          <t>未知</t>
        </is>
      </c>
      <c r="K3728" t="inlineStr">
        <is>
          <t>25115</t>
        </is>
      </c>
      <c r="L3728" t="inlineStr">
        <is>
          <t>保密</t>
        </is>
      </c>
      <c r="M3728" t="inlineStr">
        <is>
          <t>美波七海的迷妹X  房管+美波/诺诺组画师✓   足/控。 动态绝大部分为美波七海相关，如有刷屏请多见谅</t>
        </is>
      </c>
      <c r="N3728" t="n">
        <v>5</v>
      </c>
      <c r="O3728" t="inlineStr">
        <is>
          <t>年度大会员</t>
        </is>
      </c>
      <c r="P3728" t="inlineStr">
        <is>
          <t>明日方舟-凯尔希</t>
        </is>
      </c>
      <c r="Q3728" t="inlineStr">
        <is>
          <t>明日方舟音律系列</t>
        </is>
      </c>
    </row>
    <row r="3729">
      <c r="A3729" t="inlineStr">
        <is>
          <t>161775300</t>
        </is>
      </c>
      <c r="B3729" t="inlineStr">
        <is>
          <t>4373465799</t>
        </is>
      </c>
      <c r="C3729" t="inlineStr">
        <is>
          <t>名字什么的不好取啊</t>
        </is>
      </c>
      <c r="D3729" t="n">
        <v>6764</v>
      </c>
      <c r="E3729" t="inlineStr">
        <is>
          <t>兔兔 饼饼 饿饿 呜呜呜</t>
        </is>
      </c>
      <c r="F3729" t="n">
        <v>0</v>
      </c>
      <c r="G3729" t="inlineStr">
        <is>
          <t>0</t>
        </is>
      </c>
      <c r="H3729" t="inlineStr">
        <is>
          <t>2021-04-06 14:02:12</t>
        </is>
      </c>
      <c r="I3729" t="n">
        <v>1</v>
      </c>
      <c r="J3729" t="inlineStr">
        <is>
          <t>未知</t>
        </is>
      </c>
      <c r="K3729" t="inlineStr">
        <is>
          <t>195551429</t>
        </is>
      </c>
      <c r="L3729" t="inlineStr">
        <is>
          <t>保密</t>
        </is>
      </c>
      <c r="M3729" t="inlineStr">
        <is>
          <t>社会实践是检验真理的唯一标准</t>
        </is>
      </c>
      <c r="N3729" t="n">
        <v>5</v>
      </c>
      <c r="O3729" t="inlineStr">
        <is>
          <t>年度大会员</t>
        </is>
      </c>
      <c r="P3729" t="inlineStr">
        <is>
          <t>明日方舟音律系列</t>
        </is>
      </c>
      <c r="Q3729" t="inlineStr">
        <is>
          <t>神乐七奈</t>
        </is>
      </c>
    </row>
    <row r="3730">
      <c r="A3730" t="inlineStr">
        <is>
          <t>161775300</t>
        </is>
      </c>
      <c r="B3730" t="inlineStr">
        <is>
          <t>4373458626</t>
        </is>
      </c>
      <c r="C3730" t="inlineStr">
        <is>
          <t>荒糖的三三</t>
        </is>
      </c>
      <c r="D3730" t="n">
        <v>6763</v>
      </c>
      <c r="E3730" t="inlineStr">
        <is>
          <t>饼！！！！！！</t>
        </is>
      </c>
      <c r="F3730" t="n">
        <v>0</v>
      </c>
      <c r="G3730" t="inlineStr">
        <is>
          <t>0</t>
        </is>
      </c>
      <c r="H3730" t="inlineStr">
        <is>
          <t>2021-04-06 14:02:06</t>
        </is>
      </c>
      <c r="I3730" t="n">
        <v>0</v>
      </c>
      <c r="J3730" t="inlineStr">
        <is>
          <t>未知</t>
        </is>
      </c>
      <c r="K3730" t="inlineStr">
        <is>
          <t>259451402</t>
        </is>
      </c>
      <c r="L3730" t="inlineStr">
        <is>
          <t>女</t>
        </is>
      </c>
      <c r="M3730" t="inlineStr">
        <is>
          <t>bb空间警告</t>
        </is>
      </c>
      <c r="N3730" t="n">
        <v>5</v>
      </c>
      <c r="O3730" t="inlineStr">
        <is>
          <t>年度大会员</t>
        </is>
      </c>
      <c r="P3730" t="inlineStr">
        <is>
          <t>明日方舟音律系列</t>
        </is>
      </c>
      <c r="Q3730" t="inlineStr">
        <is>
          <t>明日方舟音律系列</t>
        </is>
      </c>
    </row>
    <row r="3731">
      <c r="A3731" t="inlineStr">
        <is>
          <t>161775300</t>
        </is>
      </c>
      <c r="B3731" t="inlineStr">
        <is>
          <t>4373462823</t>
        </is>
      </c>
      <c r="C3731" t="inlineStr">
        <is>
          <t>名字什么的不好取啊</t>
        </is>
      </c>
      <c r="D3731" t="n">
        <v>6762</v>
      </c>
      <c r="E3731" t="inlineStr">
        <is>
          <t>兔兔 饼饼 饿饿</t>
        </is>
      </c>
      <c r="F3731" t="n">
        <v>0</v>
      </c>
      <c r="G3731" t="inlineStr">
        <is>
          <t>0</t>
        </is>
      </c>
      <c r="H3731" t="inlineStr">
        <is>
          <t>2021-04-06 14:01:38</t>
        </is>
      </c>
      <c r="I3731" t="n">
        <v>1</v>
      </c>
      <c r="J3731" t="inlineStr">
        <is>
          <t>未知</t>
        </is>
      </c>
      <c r="K3731" t="inlineStr">
        <is>
          <t>195551429</t>
        </is>
      </c>
      <c r="L3731" t="inlineStr">
        <is>
          <t>保密</t>
        </is>
      </c>
      <c r="M3731" t="inlineStr">
        <is>
          <t>社会实践是检验真理的唯一标准</t>
        </is>
      </c>
      <c r="N3731" t="n">
        <v>5</v>
      </c>
      <c r="O3731" t="inlineStr">
        <is>
          <t>年度大会员</t>
        </is>
      </c>
      <c r="P3731" t="inlineStr">
        <is>
          <t>明日方舟音律系列</t>
        </is>
      </c>
      <c r="Q3731" t="inlineStr">
        <is>
          <t>神乐七奈</t>
        </is>
      </c>
    </row>
    <row r="3732">
      <c r="A3732" t="inlineStr">
        <is>
          <t>161775300</t>
        </is>
      </c>
      <c r="B3732" t="inlineStr">
        <is>
          <t>4373461607</t>
        </is>
      </c>
      <c r="C3732" t="inlineStr">
        <is>
          <t>纲小乌</t>
        </is>
      </c>
      <c r="D3732" t="n">
        <v>6761</v>
      </c>
      <c r="E3732" t="inlineStr">
        <is>
          <t>去年4月份入坑的，去年还退了两三个月，B服78级求好友id:与君知。鸡翅专三，银老板专二，过几天会专三的，六星辅助都有，过几天给练上来，救救孩子吧</t>
        </is>
      </c>
      <c r="F3732" t="n">
        <v>0</v>
      </c>
      <c r="G3732" t="inlineStr">
        <is>
          <t>0</t>
        </is>
      </c>
      <c r="H3732" t="inlineStr">
        <is>
          <t>2021-04-06 14:00:28</t>
        </is>
      </c>
      <c r="I3732" t="n">
        <v>3</v>
      </c>
      <c r="J3732" t="inlineStr">
        <is>
          <t>未知</t>
        </is>
      </c>
      <c r="K3732" t="inlineStr">
        <is>
          <t>38101128</t>
        </is>
      </c>
      <c r="L3732" t="inlineStr">
        <is>
          <t>保密</t>
        </is>
      </c>
      <c r="M3732" t="inlineStr"/>
      <c r="N3732" t="n">
        <v>5</v>
      </c>
      <c r="O3732" t="inlineStr">
        <is>
          <t>大会员</t>
        </is>
      </c>
      <c r="P3732" t="inlineStr"/>
      <c r="Q3732" t="inlineStr"/>
    </row>
    <row r="3733">
      <c r="A3733" t="inlineStr">
        <is>
          <t>161775300</t>
        </is>
      </c>
      <c r="B3733" t="inlineStr">
        <is>
          <t>4373460618</t>
        </is>
      </c>
      <c r="C3733" t="inlineStr">
        <is>
          <t>霜雪桜</t>
        </is>
      </c>
      <c r="D3733" t="n">
        <v>6760</v>
      </c>
      <c r="E3733" t="inlineStr">
        <is>
          <t>.                    ∧                     ∧
                    /  \                   /  \
                   ⎮   ⎮                 ⎮   ⎮
                   ⎮   ⎮                 ⎮   ⎮
                    \   ⎮    ____    ⎮  /
⎮￣￣￣ ⎮    \╱             ,,   ╲/
⎮刀客塔 ⎮  /      /,⎮    /,╲\  \  \
⎮你还有 ⎮丨   / ︵ v\/ ︵  丨丨l
⎮很多饼 ⎮⋎∨ 🌑      🌑  丨 // 
⎮没蹲，  &gt;⎮㇏        ^         /w/)
⎮现在还 ⎮      /ΣΣΣΣΣΣ⎮ ⎮ ⎮⎮
⎮不能休 ⎮      \ ΣΣΣΣΣ 丨⎮ ⎮ \
⎮息哦。 ⎮       ⎮⎮⎮⎮⎮⎮  ⎮⎮⎮\\
⎮_______⎮       ⎮⎮⎮⎮⎮⎮   WV\\\</t>
        </is>
      </c>
      <c r="F3733" t="n">
        <v>0</v>
      </c>
      <c r="G3733" t="inlineStr">
        <is>
          <t>0</t>
        </is>
      </c>
      <c r="H3733" t="inlineStr">
        <is>
          <t>2021-04-06 13:59:31</t>
        </is>
      </c>
      <c r="I3733" t="n">
        <v>2</v>
      </c>
      <c r="J3733" t="inlineStr">
        <is>
          <t>未知</t>
        </is>
      </c>
      <c r="K3733" t="inlineStr">
        <is>
          <t>123833897</t>
        </is>
      </c>
      <c r="L3733" t="inlineStr">
        <is>
          <t>男</t>
        </is>
      </c>
      <c r="M3733" t="inlineStr">
        <is>
          <t>一个快乐的非洲刀客塔</t>
        </is>
      </c>
      <c r="N3733" t="n">
        <v>5</v>
      </c>
      <c r="O3733" t="inlineStr">
        <is>
          <t>大会员</t>
        </is>
      </c>
      <c r="P3733" t="inlineStr">
        <is>
          <t>明日方舟-凯尔希</t>
        </is>
      </c>
      <c r="Q3733" t="inlineStr">
        <is>
          <t>明日方舟音律系列</t>
        </is>
      </c>
    </row>
    <row r="3734">
      <c r="A3734" t="inlineStr">
        <is>
          <t>161775300</t>
        </is>
      </c>
      <c r="B3734" t="inlineStr">
        <is>
          <t>4373455560</t>
        </is>
      </c>
      <c r="C3734" t="inlineStr">
        <is>
          <t>pmsmeugd</t>
        </is>
      </c>
      <c r="D3734" t="n">
        <v>6759</v>
      </c>
      <c r="E3734" t="inlineStr">
        <is>
          <t>今日新闻：质子生成了！</t>
        </is>
      </c>
      <c r="F3734" t="n">
        <v>0</v>
      </c>
      <c r="G3734" t="inlineStr">
        <is>
          <t>0</t>
        </is>
      </c>
      <c r="H3734" t="inlineStr">
        <is>
          <t>2021-04-06 13:59:10</t>
        </is>
      </c>
      <c r="I3734" t="n">
        <v>1</v>
      </c>
      <c r="J3734" t="inlineStr">
        <is>
          <t>未知</t>
        </is>
      </c>
      <c r="K3734" t="inlineStr">
        <is>
          <t>74414210</t>
        </is>
      </c>
      <c r="L3734" t="inlineStr">
        <is>
          <t>男</t>
        </is>
      </c>
      <c r="M3734" t="inlineStr">
        <is>
          <t>叔叔我啊</t>
        </is>
      </c>
      <c r="N3734" t="n">
        <v>5</v>
      </c>
      <c r="O3734" t="inlineStr">
        <is>
          <t>大会员</t>
        </is>
      </c>
      <c r="P3734" t="inlineStr">
        <is>
          <t>雪未来</t>
        </is>
      </c>
      <c r="Q3734" t="inlineStr">
        <is>
          <t>雪未来</t>
        </is>
      </c>
    </row>
    <row r="3735">
      <c r="A3735" t="inlineStr">
        <is>
          <t>161775300</t>
        </is>
      </c>
      <c r="B3735" t="inlineStr">
        <is>
          <t>4373455316</t>
        </is>
      </c>
      <c r="C3735" t="inlineStr">
        <is>
          <t>霜雪桜</t>
        </is>
      </c>
      <c r="D3735" t="n">
        <v>1</v>
      </c>
      <c r="E3735" t="inlineStr">
        <is>
          <t>.                    ∧                     ∧
                    /  \                   /  \
                   ⎮   ⎮                 ⎮   ⎮
                   ⎮   ⎮                 ⎮   ⎮
                    \   ⎮    ____    ⎮  /
⎮￣￣￣ ⎮    \╱             ,,   ╲/
⎮刀客塔 ⎮  /      /,⎮    /,╲\  \  \
⎮你还有 ⎮丨   / ︵ v\/ ︵  丨丨l
⎮很多饼 ⎮⋎∨ 🌑      🌑  丨 // 
⎮没蹲，  &gt;⎮㇏        ^         /w/)
⎮现在还 ⎮      /ΣΣΣΣΣΣ⎮ ⎮ ⎮⎮
⎮不能休 ⎮      \ ΣΣΣΣΣ 丨⎮ ⎮ \
⎮息哦。 ⎮       ⎮⎮⎮⎮⎮⎮  ⎮⎮⎮\\
⎮_______⎮       ⎮⎮⎮⎮⎮⎮   WV\\\</t>
        </is>
      </c>
      <c r="F3735" t="n">
        <v>0</v>
      </c>
      <c r="G3735" t="inlineStr">
        <is>
          <t>4373455316</t>
        </is>
      </c>
      <c r="H3735" t="inlineStr">
        <is>
          <t>2021-04-06 13:58:55</t>
        </is>
      </c>
      <c r="I3735" t="n">
        <v>0</v>
      </c>
      <c r="J3735" t="inlineStr">
        <is>
          <t>未知</t>
        </is>
      </c>
      <c r="K3735" t="inlineStr">
        <is>
          <t>123833897</t>
        </is>
      </c>
      <c r="L3735" t="inlineStr">
        <is>
          <t>男</t>
        </is>
      </c>
      <c r="M3735" t="inlineStr">
        <is>
          <t>一个快乐的非洲刀客塔</t>
        </is>
      </c>
      <c r="N3735" t="n">
        <v>5</v>
      </c>
      <c r="O3735" t="inlineStr">
        <is>
          <t>大会员</t>
        </is>
      </c>
      <c r="P3735" t="inlineStr">
        <is>
          <t>明日方舟-凯尔希</t>
        </is>
      </c>
      <c r="Q3735" t="inlineStr">
        <is>
          <t>明日方舟音律系列</t>
        </is>
      </c>
    </row>
    <row r="3736">
      <c r="A3736" t="inlineStr">
        <is>
          <t>161775300</t>
        </is>
      </c>
      <c r="B3736" t="inlineStr">
        <is>
          <t>4373455285</t>
        </is>
      </c>
      <c r="C3736" t="inlineStr">
        <is>
          <t>老刀客塔寒天冰</t>
        </is>
      </c>
      <c r="D3736" t="n">
        <v>-1</v>
      </c>
      <c r="E3736" t="inlineStr">
        <is>
          <t>好像是真的，我看变形金刚，上面说是宇宙大帝团成了球，就是现在的地球[狗子]</t>
        </is>
      </c>
      <c r="F3736" t="n">
        <v>0</v>
      </c>
      <c r="G3736" t="inlineStr">
        <is>
          <t>4373455285</t>
        </is>
      </c>
      <c r="H3736" t="inlineStr">
        <is>
          <t>2021-04-06 13:58:54</t>
        </is>
      </c>
      <c r="I3736" t="n">
        <v>3</v>
      </c>
      <c r="J3736" t="inlineStr">
        <is>
          <t>未知</t>
        </is>
      </c>
      <c r="K3736" t="inlineStr">
        <is>
          <t>393121203</t>
        </is>
      </c>
      <c r="L3736" t="inlineStr">
        <is>
          <t>男</t>
        </is>
      </c>
      <c r="M3736" t="inlineStr"/>
      <c r="N3736" t="n">
        <v>4</v>
      </c>
      <c r="O3736" t="inlineStr">
        <is>
          <t>大会员</t>
        </is>
      </c>
      <c r="P3736" t="inlineStr">
        <is>
          <t>明日方舟音律系列</t>
        </is>
      </c>
      <c r="Q3736" t="inlineStr">
        <is>
          <t>明日方舟音律系列</t>
        </is>
      </c>
    </row>
    <row r="3737">
      <c r="A3737" t="inlineStr">
        <is>
          <t>161775300</t>
        </is>
      </c>
      <c r="B3737" t="inlineStr">
        <is>
          <t>4373444767</t>
        </is>
      </c>
      <c r="C3737" t="inlineStr">
        <is>
          <t>超能水之力-s</t>
        </is>
      </c>
      <c r="D3737" t="n">
        <v>6758</v>
      </c>
      <c r="E3737" t="inlineStr">
        <is>
          <t>.                    ∧                     ∧
                    /  \                   /  \
                   ⎮   ⎮                 ⎮   ⎮
                   ⎮   ⎮                 ⎮   ⎮
                    \   ⎮    ____    ⎮  /
⎮￣￣￣ ⎮    \╱             ,,   ╲/
展开</t>
        </is>
      </c>
      <c r="F3737" t="n">
        <v>0</v>
      </c>
      <c r="G3737" t="inlineStr">
        <is>
          <t>0</t>
        </is>
      </c>
      <c r="H3737" t="inlineStr">
        <is>
          <t>2021-04-06 13:58:25</t>
        </is>
      </c>
      <c r="I3737" t="n">
        <v>2</v>
      </c>
      <c r="J3737" t="inlineStr">
        <is>
          <t>未知</t>
        </is>
      </c>
      <c r="K3737" t="inlineStr">
        <is>
          <t>40754946</t>
        </is>
      </c>
      <c r="L3737" t="inlineStr">
        <is>
          <t>保密</t>
        </is>
      </c>
      <c r="M3737" t="inlineStr">
        <is>
          <t>damedane</t>
        </is>
      </c>
      <c r="N3737" t="n">
        <v>5</v>
      </c>
      <c r="O3737" t="inlineStr">
        <is>
          <t>大会员</t>
        </is>
      </c>
      <c r="P3737" t="inlineStr"/>
      <c r="Q3737" t="inlineStr"/>
    </row>
    <row r="3738">
      <c r="A3738" t="inlineStr">
        <is>
          <t>161775300</t>
        </is>
      </c>
      <c r="B3738" t="inlineStr">
        <is>
          <t>4373443942</t>
        </is>
      </c>
      <c r="C3738" t="inlineStr">
        <is>
          <t>甘灵旦学慧</t>
        </is>
      </c>
      <c r="D3738" t="n">
        <v>6757</v>
      </c>
      <c r="E3738" t="inlineStr">
        <is>
          <t>#明日方舟#
【新增服饰】
//闲暇时光-蓝毒
在罗德岛大家的善待中，蓝毒干员不再对自己“毒物”耿耿于怀，打开心扉，勇于尝试和岛上其他干员的交流。这是她在与岛上其他对衣服颇有心得的干员交流后，自行设计的衣服。
“博士，谢谢您的开导”
孩子文笔不好，勉强画个饼，不要介意[委屈]</t>
        </is>
      </c>
      <c r="F3738" t="n">
        <v>0</v>
      </c>
      <c r="G3738" t="inlineStr">
        <is>
          <t>0</t>
        </is>
      </c>
      <c r="H3738" t="inlineStr">
        <is>
          <t>2021-04-06 13:57:35</t>
        </is>
      </c>
      <c r="I3738" t="n">
        <v>12</v>
      </c>
      <c r="J3738" t="inlineStr">
        <is>
          <t>未知</t>
        </is>
      </c>
      <c r="K3738" t="inlineStr">
        <is>
          <t>174772521</t>
        </is>
      </c>
      <c r="L3738" t="inlineStr">
        <is>
          <t>男</t>
        </is>
      </c>
      <c r="M3738" t="inlineStr">
        <is>
          <t>一个尚未深于任何一个领域的、涉猎广泛却不精通的可怜人</t>
        </is>
      </c>
      <c r="N3738" t="n">
        <v>5</v>
      </c>
      <c r="O3738" t="inlineStr"/>
      <c r="P3738" t="inlineStr"/>
      <c r="Q3738" t="inlineStr"/>
    </row>
    <row r="3739">
      <c r="A3739" t="inlineStr">
        <is>
          <t>161775300</t>
        </is>
      </c>
      <c r="B3739" t="inlineStr">
        <is>
          <t>4373448554</t>
        </is>
      </c>
      <c r="C3739" t="inlineStr">
        <is>
          <t>虞初新志</t>
        </is>
      </c>
      <c r="D3739" t="n">
        <v>6756</v>
      </c>
      <c r="E3739" t="inlineStr">
        <is>
          <t>内鬼真讨厌讨厌讨厌！！我期待了很久的通讯录和二周年直播！！啊啊啊啊我的饼[煌-震撼][煌-震撼]</t>
        </is>
      </c>
      <c r="F3739" t="n">
        <v>0</v>
      </c>
      <c r="G3739" t="inlineStr">
        <is>
          <t>0</t>
        </is>
      </c>
      <c r="H3739" t="inlineStr">
        <is>
          <t>2021-04-06 13:57:30</t>
        </is>
      </c>
      <c r="I3739" t="n">
        <v>2</v>
      </c>
      <c r="J3739" t="inlineStr">
        <is>
          <t>未知</t>
        </is>
      </c>
      <c r="K3739" t="inlineStr">
        <is>
          <t>44386718</t>
        </is>
      </c>
      <c r="L3739" t="inlineStr">
        <is>
          <t>保密</t>
        </is>
      </c>
      <c r="M3739" t="inlineStr">
        <is>
          <t>雪落晨心</t>
        </is>
      </c>
      <c r="N3739" t="n">
        <v>5</v>
      </c>
      <c r="O3739" t="inlineStr">
        <is>
          <t>大会员</t>
        </is>
      </c>
      <c r="P3739" t="inlineStr"/>
      <c r="Q3739" t="inlineStr"/>
    </row>
    <row r="3740">
      <c r="A3740" t="inlineStr">
        <is>
          <t>161775300</t>
        </is>
      </c>
      <c r="B3740" t="inlineStr">
        <is>
          <t>4373448017</t>
        </is>
      </c>
      <c r="C3740" t="inlineStr">
        <is>
          <t>青春铭</t>
        </is>
      </c>
      <c r="D3740" t="n">
        <v>-1</v>
      </c>
      <c r="E3740" t="inlineStr">
        <is>
          <t>您就是饼学家吧[点赞]</t>
        </is>
      </c>
      <c r="F3740" t="n">
        <v>0</v>
      </c>
      <c r="G3740" t="inlineStr">
        <is>
          <t>4373448017</t>
        </is>
      </c>
      <c r="H3740" t="inlineStr">
        <is>
          <t>2021-04-06 13:56:56</t>
        </is>
      </c>
      <c r="I3740" t="n">
        <v>0</v>
      </c>
      <c r="J3740" t="inlineStr">
        <is>
          <t>未知</t>
        </is>
      </c>
      <c r="K3740" t="inlineStr">
        <is>
          <t>434521814</t>
        </is>
      </c>
      <c r="L3740" t="inlineStr">
        <is>
          <t>男</t>
        </is>
      </c>
      <c r="M3740" t="inlineStr"/>
      <c r="N3740" t="n">
        <v>5</v>
      </c>
      <c r="O3740" t="inlineStr">
        <is>
          <t>年度大会员</t>
        </is>
      </c>
      <c r="P3740" t="inlineStr"/>
      <c r="Q3740" t="inlineStr"/>
    </row>
    <row r="3741">
      <c r="A3741" t="inlineStr">
        <is>
          <t>161775300</t>
        </is>
      </c>
      <c r="B3741" t="inlineStr">
        <is>
          <t>4373447402</t>
        </is>
      </c>
      <c r="C3741" t="inlineStr">
        <is>
          <t>pmsmeugd</t>
        </is>
      </c>
      <c r="D3741" t="n">
        <v>-1</v>
      </c>
      <c r="E3741" t="inlineStr">
        <is>
          <t>怎么可能，如果是圆的你到了另一头为什么没有掉下去[霜叶-疑问]</t>
        </is>
      </c>
      <c r="F3741" t="n">
        <v>0</v>
      </c>
      <c r="G3741" t="inlineStr">
        <is>
          <t>4373447402</t>
        </is>
      </c>
      <c r="H3741" t="inlineStr">
        <is>
          <t>2021-04-06 13:56:17</t>
        </is>
      </c>
      <c r="I3741" t="n">
        <v>5</v>
      </c>
      <c r="J3741" t="inlineStr">
        <is>
          <t>未知</t>
        </is>
      </c>
      <c r="K3741" t="inlineStr">
        <is>
          <t>74414210</t>
        </is>
      </c>
      <c r="L3741" t="inlineStr">
        <is>
          <t>男</t>
        </is>
      </c>
      <c r="M3741" t="inlineStr">
        <is>
          <t>叔叔我啊</t>
        </is>
      </c>
      <c r="N3741" t="n">
        <v>5</v>
      </c>
      <c r="O3741" t="inlineStr">
        <is>
          <t>大会员</t>
        </is>
      </c>
      <c r="P3741" t="inlineStr">
        <is>
          <t>雪未来</t>
        </is>
      </c>
      <c r="Q3741" t="inlineStr">
        <is>
          <t>雪未来</t>
        </is>
      </c>
    </row>
    <row r="3742">
      <c r="A3742" t="inlineStr">
        <is>
          <t>161775300</t>
        </is>
      </c>
      <c r="B3742" t="inlineStr">
        <is>
          <t>4373447299</t>
        </is>
      </c>
      <c r="C3742" t="inlineStr">
        <is>
          <t>ALIEXER</t>
        </is>
      </c>
      <c r="D3742" t="n">
        <v>-1</v>
      </c>
      <c r="E3742" t="inlineStr">
        <is>
          <t>不懂就问，这里的这个ss是什么意思？求大佬向我解释一下下，感谢</t>
        </is>
      </c>
      <c r="F3742" t="n">
        <v>0</v>
      </c>
      <c r="G3742" t="inlineStr">
        <is>
          <t>4373447299</t>
        </is>
      </c>
      <c r="H3742" t="inlineStr">
        <is>
          <t>2021-04-06 13:56:10</t>
        </is>
      </c>
      <c r="I3742" t="n">
        <v>0</v>
      </c>
      <c r="J3742" t="inlineStr">
        <is>
          <t>未知</t>
        </is>
      </c>
      <c r="K3742" t="inlineStr">
        <is>
          <t>4562720</t>
        </is>
      </c>
      <c r="L3742" t="inlineStr">
        <is>
          <t>保密</t>
        </is>
      </c>
      <c r="M3742" t="inlineStr">
        <is>
          <t>我永远喜欢尼禄•克劳狄乌斯</t>
        </is>
      </c>
      <c r="N3742" t="n">
        <v>6</v>
      </c>
      <c r="O3742" t="inlineStr">
        <is>
          <t>年度大会员</t>
        </is>
      </c>
      <c r="P3742" t="inlineStr"/>
      <c r="Q3742" t="inlineStr"/>
    </row>
    <row r="3743">
      <c r="A3743" t="inlineStr">
        <is>
          <t>161775300</t>
        </is>
      </c>
      <c r="B3743" t="inlineStr">
        <is>
          <t>4373446739</t>
        </is>
      </c>
      <c r="C3743" t="inlineStr">
        <is>
          <t>远古居民</t>
        </is>
      </c>
      <c r="D3743" t="n">
        <v>6755</v>
      </c>
      <c r="E3743" t="inlineStr">
        <is>
          <t>#明日方舟#
【新增服饰】
//博士的礼物——流星
  流星似乎一直穿着相同样式的衣服，博士想到。
  在某个天，流星突然收到了来自博士的礼物，里面是一件白色T 恤，T恤上用简单的线条勾勒出森林的轮廓。
是博士亲自去找设计师专门定制的，听说还是全程监督。
___________
嘤嘤嘤，孩子烙了半个饼，还是个烂饼(文笔不好献丑了)，原本想加一条裤子做一套，但不知道如何搭配，有没有好心人帮帮忙[笑哭]PS:我永远喜欢流星姐姐[脱单doge][脱单doge][脱单doge]</t>
        </is>
      </c>
      <c r="F3743" t="n">
        <v>0</v>
      </c>
      <c r="G3743" t="inlineStr">
        <is>
          <t>0</t>
        </is>
      </c>
      <c r="H3743" t="inlineStr">
        <is>
          <t>2021-04-06 13:55:36</t>
        </is>
      </c>
      <c r="I3743" t="n">
        <v>7</v>
      </c>
      <c r="J3743" t="inlineStr">
        <is>
          <t>未知</t>
        </is>
      </c>
      <c r="K3743" t="inlineStr">
        <is>
          <t>20236260</t>
        </is>
      </c>
      <c r="L3743" t="inlineStr">
        <is>
          <t>保密</t>
        </is>
      </c>
      <c r="M3743" t="inlineStr">
        <is>
          <t>emmmmmm</t>
        </is>
      </c>
      <c r="N3743" t="n">
        <v>5</v>
      </c>
      <c r="O3743" t="inlineStr">
        <is>
          <t>大会员</t>
        </is>
      </c>
      <c r="P3743" t="inlineStr"/>
      <c r="Q3743" t="inlineStr"/>
    </row>
    <row r="3744">
      <c r="A3744" t="inlineStr">
        <is>
          <t>161775300</t>
        </is>
      </c>
      <c r="B3744" t="inlineStr">
        <is>
          <t>4373438172</t>
        </is>
      </c>
      <c r="C3744" t="inlineStr">
        <is>
          <t>变移空间的八重奏</t>
        </is>
      </c>
      <c r="D3744" t="n">
        <v>6754</v>
      </c>
      <c r="E3744" t="inlineStr">
        <is>
          <t>[月饼]？</t>
        </is>
      </c>
      <c r="F3744" t="n">
        <v>0</v>
      </c>
      <c r="G3744" t="inlineStr">
        <is>
          <t>0</t>
        </is>
      </c>
      <c r="H3744" t="inlineStr">
        <is>
          <t>2021-04-06 13:54:41</t>
        </is>
      </c>
      <c r="I3744" t="n">
        <v>1</v>
      </c>
      <c r="J3744" t="inlineStr">
        <is>
          <t>未知</t>
        </is>
      </c>
      <c r="K3744" t="inlineStr">
        <is>
          <t>11372264</t>
        </is>
      </c>
      <c r="L3744" t="inlineStr">
        <is>
          <t>男</t>
        </is>
      </c>
      <c r="M3744" t="inlineStr">
        <is>
          <t>没有如果</t>
        </is>
      </c>
      <c r="N3744" t="n">
        <v>6</v>
      </c>
      <c r="O3744" t="inlineStr">
        <is>
          <t>年度大会员</t>
        </is>
      </c>
      <c r="P3744" t="inlineStr">
        <is>
          <t>明日方舟</t>
        </is>
      </c>
      <c r="Q3744" t="inlineStr">
        <is>
          <t>明日方舟</t>
        </is>
      </c>
    </row>
    <row r="3745">
      <c r="A3745" t="inlineStr">
        <is>
          <t>161775300</t>
        </is>
      </c>
      <c r="B3745" t="inlineStr">
        <is>
          <t>4373437912</t>
        </is>
      </c>
      <c r="C3745" t="inlineStr">
        <is>
          <t>拓也菌</t>
        </is>
      </c>
      <c r="D3745" t="n">
        <v>6753</v>
      </c>
      <c r="E3745" t="inlineStr">
        <is>
          <t>我都攒了1万连抽了[doge]再不出新活动我就把池里干员抽干[脱单doge]</t>
        </is>
      </c>
      <c r="F3745" t="n">
        <v>0</v>
      </c>
      <c r="G3745" t="inlineStr">
        <is>
          <t>0</t>
        </is>
      </c>
      <c r="H3745" t="inlineStr">
        <is>
          <t>2021-04-06 13:54:27</t>
        </is>
      </c>
      <c r="I3745" t="n">
        <v>1</v>
      </c>
      <c r="J3745" t="inlineStr">
        <is>
          <t>未知</t>
        </is>
      </c>
      <c r="K3745" t="inlineStr">
        <is>
          <t>2653131</t>
        </is>
      </c>
      <c r="L3745" t="inlineStr">
        <is>
          <t>男</t>
        </is>
      </c>
      <c r="M3745" t="inlineStr">
        <is>
          <t>由于忙了就可能少投稿了ww可能会突然诈尸(ಡ&amp;amp;omega;ಡ)，</t>
        </is>
      </c>
      <c r="N3745" t="n">
        <v>5</v>
      </c>
      <c r="O3745" t="inlineStr">
        <is>
          <t>大会员</t>
        </is>
      </c>
      <c r="P3745" t="inlineStr"/>
      <c r="Q3745" t="inlineStr"/>
    </row>
    <row r="3746">
      <c r="A3746" t="inlineStr">
        <is>
          <t>161775300</t>
        </is>
      </c>
      <c r="B3746" t="inlineStr">
        <is>
          <t>4373434514</t>
        </is>
      </c>
      <c r="C3746" t="inlineStr">
        <is>
          <t>生姜烧肉小姐的电锯</t>
        </is>
      </c>
      <c r="D3746" t="n">
        <v>6752</v>
      </c>
      <c r="E3746" t="inlineStr">
        <is>
          <t>.  /  ;\           /; \
  \   ;\        /;   /
   \  ;/_____/;  /
  ╱ / ,,-⎮  \,╲\╲
/   / i/ ︵v\,/︵ \i\ \  有饼了吗？
l  il丨◯     ◯ l\i/   ╯
  \,i\/\_""   ▵   ""人/
   /'◈ .╲ "\77\" \i\
  /     /i_ \  \~~"\  \i\
 \___/   !  ╲\__\ / \i
└︶═┬═/^^^^═'
        \ /        \/
.   I\╲_____ ╱/l
  ╱ /   ⎮  \    \╲
 /  /i/\,-v\,/--,/\i\i \ i\  暂时还没有
 \l il ┳     ┳丨\i /  ╯
  \i人_   ◽︎    _/i/v/
    ▃❘▄TT▄❘▂
  /   /i  丨丨  i\  \
 L_/_   /---\   _i\_ \
   L___/I—I\____I
        \/      \/
  /  ;\           /; \
  \   ;\        /;   /
   \  ;/_____/;  /
  ╱ / ,,-⎮  \,╲\╲
/   / i/_--v\,/--_\i\  \  我要饼—哇哇哇——
l  il丨.◎    ◎. l\i/  ╯
  \,i\/\_║ ▢║人/
   /'◈ .╲ "\77\" \i\
  /     /i_ \  \~~"\  \i\
 \___/   !  ╲\__\ / \i
└︶═┬═/^^^^═'
        \ /        \/
复制</t>
        </is>
      </c>
      <c r="F3746" t="n">
        <v>0</v>
      </c>
      <c r="G3746" t="inlineStr">
        <is>
          <t>0</t>
        </is>
      </c>
      <c r="H3746" t="inlineStr">
        <is>
          <t>2021-04-06 13:53:22</t>
        </is>
      </c>
      <c r="I3746" t="n">
        <v>7</v>
      </c>
      <c r="J3746" t="inlineStr">
        <is>
          <t>未知</t>
        </is>
      </c>
      <c r="K3746" t="inlineStr">
        <is>
          <t>284002340</t>
        </is>
      </c>
      <c r="L3746" t="inlineStr">
        <is>
          <t>女</t>
        </is>
      </c>
      <c r="M3746" t="inlineStr">
        <is>
          <t>我永远喜欢九条都和香坂春风</t>
        </is>
      </c>
      <c r="N3746" t="n">
        <v>5</v>
      </c>
      <c r="O3746" t="inlineStr">
        <is>
          <t>大会员</t>
        </is>
      </c>
      <c r="P3746" t="inlineStr"/>
      <c r="Q3746" t="inlineStr"/>
    </row>
    <row r="3747">
      <c r="A3747" t="inlineStr">
        <is>
          <t>161775300</t>
        </is>
      </c>
      <c r="B3747" t="inlineStr">
        <is>
          <t>4373428621</t>
        </is>
      </c>
      <c r="C3747" t="inlineStr">
        <is>
          <t>遗忘zai角落</t>
        </is>
      </c>
      <c r="D3747" t="n">
        <v>6751</v>
      </c>
      <c r="E3747" t="inlineStr">
        <is>
          <t>[灵魂出窍]</t>
        </is>
      </c>
      <c r="F3747" t="n">
        <v>0</v>
      </c>
      <c r="G3747" t="inlineStr">
        <is>
          <t>0</t>
        </is>
      </c>
      <c r="H3747" t="inlineStr">
        <is>
          <t>2021-04-06 13:52:28</t>
        </is>
      </c>
      <c r="I3747" t="n">
        <v>0</v>
      </c>
      <c r="J3747" t="inlineStr">
        <is>
          <t>未知</t>
        </is>
      </c>
      <c r="K3747" t="inlineStr">
        <is>
          <t>355554640</t>
        </is>
      </c>
      <c r="L3747" t="inlineStr">
        <is>
          <t>男</t>
        </is>
      </c>
      <c r="M3747" t="inlineStr">
        <is>
          <t>京阿尼是光</t>
        </is>
      </c>
      <c r="N3747" t="n">
        <v>5</v>
      </c>
      <c r="O3747" t="inlineStr">
        <is>
          <t>年度大会员</t>
        </is>
      </c>
      <c r="P3747" t="inlineStr">
        <is>
          <t>明日方舟音律系列</t>
        </is>
      </c>
      <c r="Q3747" t="inlineStr">
        <is>
          <t>明日方舟音律系列</t>
        </is>
      </c>
    </row>
    <row r="3748">
      <c r="A3748" t="inlineStr">
        <is>
          <t>161775300</t>
        </is>
      </c>
      <c r="B3748" t="inlineStr">
        <is>
          <t>4373433078</t>
        </is>
      </c>
      <c r="C3748" t="inlineStr">
        <is>
          <t>欧根纱二重唱</t>
        </is>
      </c>
      <c r="D3748" t="n">
        <v>6750</v>
      </c>
      <c r="E3748" t="inlineStr">
        <is>
          <t>[灵魂出窍]</t>
        </is>
      </c>
      <c r="F3748" t="n">
        <v>0</v>
      </c>
      <c r="G3748" t="inlineStr">
        <is>
          <t>0</t>
        </is>
      </c>
      <c r="H3748" t="inlineStr">
        <is>
          <t>2021-04-06 13:51:59</t>
        </is>
      </c>
      <c r="I3748" t="n">
        <v>0</v>
      </c>
      <c r="J3748" t="inlineStr">
        <is>
          <t>未知</t>
        </is>
      </c>
      <c r="K3748" t="inlineStr">
        <is>
          <t>67964488</t>
        </is>
      </c>
      <c r="L3748" t="inlineStr">
        <is>
          <t>男</t>
        </is>
      </c>
      <c r="M3748" t="inlineStr"/>
      <c r="N3748" t="n">
        <v>5</v>
      </c>
      <c r="O3748" t="inlineStr"/>
      <c r="P3748" t="inlineStr"/>
      <c r="Q3748" t="inlineStr"/>
    </row>
    <row r="3749">
      <c r="A3749" t="inlineStr">
        <is>
          <t>161775300</t>
        </is>
      </c>
      <c r="B3749" t="inlineStr">
        <is>
          <t>4373427834</t>
        </is>
      </c>
      <c r="C3749" t="inlineStr">
        <is>
          <t>脱非入欧____</t>
        </is>
      </c>
      <c r="D3749" t="n">
        <v>-1</v>
      </c>
      <c r="E3749" t="inlineStr">
        <is>
          <t>插眼[doge]</t>
        </is>
      </c>
      <c r="F3749" t="n">
        <v>0</v>
      </c>
      <c r="G3749" t="inlineStr">
        <is>
          <t>4373427834</t>
        </is>
      </c>
      <c r="H3749" t="inlineStr">
        <is>
          <t>2021-04-06 13:51:43</t>
        </is>
      </c>
      <c r="I3749" t="n">
        <v>0</v>
      </c>
      <c r="J3749" t="inlineStr">
        <is>
          <t>未知</t>
        </is>
      </c>
      <c r="K3749" t="inlineStr">
        <is>
          <t>89510373</t>
        </is>
      </c>
      <c r="L3749" t="inlineStr">
        <is>
          <t>保密</t>
        </is>
      </c>
      <c r="M3749" t="inlineStr">
        <is>
          <t>虽不能至，然心向往之</t>
        </is>
      </c>
      <c r="N3749" t="n">
        <v>5</v>
      </c>
      <c r="O3749" t="inlineStr"/>
      <c r="P3749" t="inlineStr"/>
      <c r="Q3749" t="inlineStr"/>
    </row>
    <row r="3750">
      <c r="A3750" t="inlineStr">
        <is>
          <t>161775300</t>
        </is>
      </c>
      <c r="B3750" t="inlineStr">
        <is>
          <t>4373427570</t>
        </is>
      </c>
      <c r="C3750" t="inlineStr">
        <is>
          <t>风不尽的云歌</t>
        </is>
      </c>
      <c r="D3750" t="n">
        <v>-1</v>
      </c>
      <c r="E3750" t="inlineStr">
        <is>
          <t>[热词系列_好活]</t>
        </is>
      </c>
      <c r="F3750" t="n">
        <v>0</v>
      </c>
      <c r="G3750" t="inlineStr">
        <is>
          <t>4373427570</t>
        </is>
      </c>
      <c r="H3750" t="inlineStr">
        <is>
          <t>2021-04-06 13:51:29</t>
        </is>
      </c>
      <c r="I3750" t="n">
        <v>0</v>
      </c>
      <c r="J3750" t="inlineStr">
        <is>
          <t>未知</t>
        </is>
      </c>
      <c r="K3750" t="inlineStr">
        <is>
          <t>423451434</t>
        </is>
      </c>
      <c r="L3750" t="inlineStr">
        <is>
          <t>男</t>
        </is>
      </c>
      <c r="M3750" t="inlineStr">
        <is>
          <t>绕远路就是最近的捷径</t>
        </is>
      </c>
      <c r="N3750" t="n">
        <v>5</v>
      </c>
      <c r="O3750" t="inlineStr">
        <is>
          <t>大会员</t>
        </is>
      </c>
      <c r="P3750" t="inlineStr"/>
      <c r="Q3750" t="inlineStr"/>
    </row>
    <row r="3751">
      <c r="A3751" t="inlineStr">
        <is>
          <t>161775300</t>
        </is>
      </c>
      <c r="B3751" t="inlineStr">
        <is>
          <t>4373431579</t>
        </is>
      </c>
      <c r="C3751" t="inlineStr">
        <is>
          <t>繁星____</t>
        </is>
      </c>
      <c r="D3751" t="n">
        <v>6749</v>
      </c>
      <c r="E3751" t="inlineStr">
        <is>
          <t>饼</t>
        </is>
      </c>
      <c r="F3751" t="n">
        <v>0</v>
      </c>
      <c r="G3751" t="inlineStr">
        <is>
          <t>0</t>
        </is>
      </c>
      <c r="H3751" t="inlineStr">
        <is>
          <t>2021-04-06 13:50:35</t>
        </is>
      </c>
      <c r="I3751" t="n">
        <v>0</v>
      </c>
      <c r="J3751" t="inlineStr">
        <is>
          <t>未知</t>
        </is>
      </c>
      <c r="K3751" t="inlineStr">
        <is>
          <t>205444349</t>
        </is>
      </c>
      <c r="L3751" t="inlineStr">
        <is>
          <t>男</t>
        </is>
      </c>
      <c r="M3751" t="inlineStr">
        <is>
          <t>_(:ᗤ」ㄥ)_</t>
        </is>
      </c>
      <c r="N3751" t="n">
        <v>5</v>
      </c>
      <c r="O3751" t="inlineStr"/>
      <c r="P3751" t="inlineStr">
        <is>
          <t>C酱です</t>
        </is>
      </c>
      <c r="Q3751" t="inlineStr">
        <is>
          <t>C酱です</t>
        </is>
      </c>
    </row>
    <row r="3752">
      <c r="A3752" t="inlineStr">
        <is>
          <t>161775300</t>
        </is>
      </c>
      <c r="B3752" t="inlineStr">
        <is>
          <t>4373425935</t>
        </is>
      </c>
      <c r="C3752" t="inlineStr">
        <is>
          <t>南梦芽鸽子王</t>
        </is>
      </c>
      <c r="D3752" t="n">
        <v>6748</v>
      </c>
      <c r="E3752" t="inlineStr">
        <is>
          <t>制作组通讯来一个，别不识好歹，不然我跪下来求你[脱单doge]</t>
        </is>
      </c>
      <c r="F3752" t="n">
        <v>0</v>
      </c>
      <c r="G3752" t="inlineStr">
        <is>
          <t>0</t>
        </is>
      </c>
      <c r="H3752" t="inlineStr">
        <is>
          <t>2021-04-06 13:49:52</t>
        </is>
      </c>
      <c r="I3752" t="n">
        <v>5</v>
      </c>
      <c r="J3752" t="inlineStr">
        <is>
          <t>未知</t>
        </is>
      </c>
      <c r="K3752" t="inlineStr">
        <is>
          <t>34189660</t>
        </is>
      </c>
      <c r="L3752" t="inlineStr">
        <is>
          <t>保密</t>
        </is>
      </c>
      <c r="M3752" t="inlineStr">
        <is>
          <t>我最喜欢顺从逆天了，他们都这样了，我为什么不顺从他们呢？</t>
        </is>
      </c>
      <c r="N3752" t="n">
        <v>5</v>
      </c>
      <c r="O3752" t="inlineStr">
        <is>
          <t>大会员</t>
        </is>
      </c>
      <c r="P3752" t="inlineStr">
        <is>
          <t>干物妹！小埋</t>
        </is>
      </c>
      <c r="Q3752" t="inlineStr">
        <is>
          <t>干物妹！小埋</t>
        </is>
      </c>
    </row>
    <row r="3753">
      <c r="A3753" t="inlineStr">
        <is>
          <t>161775300</t>
        </is>
      </c>
      <c r="B3753" t="inlineStr">
        <is>
          <t>4373420964</t>
        </is>
      </c>
      <c r="C3753" t="inlineStr">
        <is>
          <t>燭龍之名</t>
        </is>
      </c>
      <c r="D3753" t="n">
        <v>6747</v>
      </c>
      <c r="E3753" t="inlineStr">
        <is>
          <t>角角，饿饿，饼饼[委屈]</t>
        </is>
      </c>
      <c r="F3753" t="n">
        <v>0</v>
      </c>
      <c r="G3753" t="inlineStr">
        <is>
          <t>0</t>
        </is>
      </c>
      <c r="H3753" t="inlineStr">
        <is>
          <t>2021-04-06 13:47:35</t>
        </is>
      </c>
      <c r="I3753" t="n">
        <v>4</v>
      </c>
      <c r="J3753" t="inlineStr">
        <is>
          <t>未知</t>
        </is>
      </c>
      <c r="K3753" t="inlineStr">
        <is>
          <t>404503138</t>
        </is>
      </c>
      <c r="L3753" t="inlineStr">
        <is>
          <t>保密</t>
        </is>
      </c>
      <c r="M3753" t="inlineStr">
        <is>
          <t>雲霞明滅。</t>
        </is>
      </c>
      <c r="N3753" t="n">
        <v>5</v>
      </c>
      <c r="O3753" t="inlineStr">
        <is>
          <t>大会员</t>
        </is>
      </c>
      <c r="P3753" t="inlineStr">
        <is>
          <t>明日方舟音律系列</t>
        </is>
      </c>
      <c r="Q3753" t="inlineStr">
        <is>
          <t>明日方舟音律系列</t>
        </is>
      </c>
    </row>
    <row r="3754">
      <c r="A3754" t="inlineStr">
        <is>
          <t>161775300</t>
        </is>
      </c>
      <c r="B3754" t="inlineStr">
        <is>
          <t>4373413510</t>
        </is>
      </c>
      <c r="C3754" t="inlineStr">
        <is>
          <t>闇の火</t>
        </is>
      </c>
      <c r="D3754" t="n">
        <v>6746</v>
      </c>
      <c r="E3754" t="inlineStr">
        <is>
          <t>角啊，孩子饿了</t>
        </is>
      </c>
      <c r="F3754" t="n">
        <v>0</v>
      </c>
      <c r="G3754" t="inlineStr">
        <is>
          <t>0</t>
        </is>
      </c>
      <c r="H3754" t="inlineStr">
        <is>
          <t>2021-04-06 13:47:28</t>
        </is>
      </c>
      <c r="I3754" t="n">
        <v>1</v>
      </c>
      <c r="J3754" t="inlineStr">
        <is>
          <t>未知</t>
        </is>
      </c>
      <c r="K3754" t="inlineStr">
        <is>
          <t>449113106</t>
        </is>
      </c>
      <c r="L3754" t="inlineStr">
        <is>
          <t>保密</t>
        </is>
      </c>
      <c r="M3754" t="inlineStr">
        <is>
          <t>所谓怪物莫过人心</t>
        </is>
      </c>
      <c r="N3754" t="n">
        <v>5</v>
      </c>
      <c r="O3754" t="inlineStr"/>
      <c r="P3754" t="inlineStr"/>
      <c r="Q3754" t="inlineStr"/>
    </row>
    <row r="3755">
      <c r="A3755" t="inlineStr">
        <is>
          <t>161775300</t>
        </is>
      </c>
      <c r="B3755" t="inlineStr">
        <is>
          <t>4373420830</t>
        </is>
      </c>
      <c r="C3755" t="inlineStr">
        <is>
          <t>无涯木笛</t>
        </is>
      </c>
      <c r="D3755" t="n">
        <v>6745</v>
      </c>
      <c r="E3755" t="inlineStr">
        <is>
          <t>.                    ∧                     ∧
                    /  \                   /  \
                   ⎮   ⎮                 ⎮   ⎮
                   ⎮   ⎮                 ⎮   ⎮
                    \   ⎮    ____    ⎮  /
⎮￣￣￣ ⎮    \╱             ,,   ╲/
⎮刀客塔 ⎮  /      /,⎮    /,╲\  \  \
⎮你还有 ⎮丨   / ︵ v\/ ︵  丨丨l
⎮很多饼 ⎮⋎∨ 🌑      🌑  丨 // 
⎮没蹲，  &gt;⎮㇏        ^         /w/)
⎮现在还 ⎮      /ΣΣΣΣΣΣ⎮ ⎮ ⎮⎮
⎮不能休 ⎮      \ ΣΣΣΣΣ 丨⎮ ⎮ \
⎮息哦。 ⎮       ⎮⎮⎮⎮⎮⎮  ⎮⎮⎮\\
⎮_______⎮       ⎮⎮⎮⎮⎮⎮   WV\\\</t>
        </is>
      </c>
      <c r="F3755" t="n">
        <v>0</v>
      </c>
      <c r="G3755" t="inlineStr">
        <is>
          <t>0</t>
        </is>
      </c>
      <c r="H3755" t="inlineStr">
        <is>
          <t>2021-04-06 13:47:28</t>
        </is>
      </c>
      <c r="I3755" t="n">
        <v>2</v>
      </c>
      <c r="J3755" t="inlineStr">
        <is>
          <t>未知</t>
        </is>
      </c>
      <c r="K3755" t="inlineStr">
        <is>
          <t>35338703</t>
        </is>
      </c>
      <c r="L3755" t="inlineStr">
        <is>
          <t>男</t>
        </is>
      </c>
      <c r="M3755" t="inlineStr">
        <is>
          <t>会诈尸的up主</t>
        </is>
      </c>
      <c r="N3755" t="n">
        <v>5</v>
      </c>
      <c r="O3755" t="inlineStr">
        <is>
          <t>年度大会员</t>
        </is>
      </c>
      <c r="P3755" t="inlineStr"/>
      <c r="Q3755" t="inlineStr"/>
    </row>
    <row r="3756">
      <c r="A3756" t="inlineStr">
        <is>
          <t>161775300</t>
        </is>
      </c>
      <c r="B3756" t="inlineStr">
        <is>
          <t>4373411909</t>
        </is>
      </c>
      <c r="C3756" t="inlineStr">
        <is>
          <t>脱非入欧____</t>
        </is>
      </c>
      <c r="D3756" t="n">
        <v>6744</v>
      </c>
      <c r="E3756" t="inlineStr">
        <is>
          <t>.                    ∧                     ∧
                    /  \                   /  \
                   ⎮   ⎮                 ⎮   ⎮
                   ⎮   ⎮                 ⎮   ⎮
                    \   ⎮    ____    ⎮  /
⎮￣￣￣ ⎮    \╱             ,,   ╲/
⎮刀客塔 ⎮  /      /,⎮    /,╲\  \  \
⎮你还有 ⎮丨   / ︵ v\/ ︵  丨丨l
⎮很多饼 ⎮⋎∨ 🌑      🌑  丨 // 
⎮没蹲，  &gt;⎮㇏        ^         /w/)
⎮现在还 ⎮      /ΣΣΣΣΣΣ⎮ ⎮ ⎮⎮
⎮不能休 ⎮      \ ΣΣΣΣΣ 丨⎮ ⎮ \
⎮息哦。 ⎮       ⎮⎮⎮⎮⎮⎮  ⎮⎮⎮\\
⎮_______⎮       ⎮⎮⎮⎮⎮⎮   WV\\\</t>
        </is>
      </c>
      <c r="F3756" t="n">
        <v>0</v>
      </c>
      <c r="G3756" t="inlineStr">
        <is>
          <t>0</t>
        </is>
      </c>
      <c r="H3756" t="inlineStr">
        <is>
          <t>2021-04-06 13:45:57</t>
        </is>
      </c>
      <c r="I3756" t="n">
        <v>5</v>
      </c>
      <c r="J3756" t="inlineStr">
        <is>
          <t>未知</t>
        </is>
      </c>
      <c r="K3756" t="inlineStr">
        <is>
          <t>89510373</t>
        </is>
      </c>
      <c r="L3756" t="inlineStr">
        <is>
          <t>保密</t>
        </is>
      </c>
      <c r="M3756" t="inlineStr">
        <is>
          <t>虽不能至，然心向往之</t>
        </is>
      </c>
      <c r="N3756" t="n">
        <v>5</v>
      </c>
      <c r="O3756" t="inlineStr"/>
      <c r="P3756" t="inlineStr"/>
      <c r="Q3756" t="inlineStr"/>
    </row>
    <row r="3757">
      <c r="A3757" t="inlineStr">
        <is>
          <t>161775300</t>
        </is>
      </c>
      <c r="B3757" t="inlineStr">
        <is>
          <t>4373411604</t>
        </is>
      </c>
      <c r="C3757" t="inlineStr">
        <is>
          <t>叶霜_Forim</t>
        </is>
      </c>
      <c r="D3757" t="n">
        <v>6743</v>
      </c>
      <c r="E3757" t="inlineStr">
        <is>
          <t>角，饿，饼</t>
        </is>
      </c>
      <c r="F3757" t="n">
        <v>0</v>
      </c>
      <c r="G3757" t="inlineStr">
        <is>
          <t>0</t>
        </is>
      </c>
      <c r="H3757" t="inlineStr">
        <is>
          <t>2021-04-06 13:45:39</t>
        </is>
      </c>
      <c r="I3757" t="n">
        <v>2</v>
      </c>
      <c r="J3757" t="inlineStr">
        <is>
          <t>未知</t>
        </is>
      </c>
      <c r="K3757" t="inlineStr">
        <is>
          <t>339833641</t>
        </is>
      </c>
      <c r="L3757" t="inlineStr">
        <is>
          <t>保密</t>
        </is>
      </c>
      <c r="M3757" t="inlineStr">
        <is>
          <t>记录二次元生活的佛系B站用户，会一丢丢调教，一丢丢剪视频，一丢丢做攻略。目前主职刀客塔，副职指挥官</t>
        </is>
      </c>
      <c r="N3757" t="n">
        <v>5</v>
      </c>
      <c r="O3757" t="inlineStr">
        <is>
          <t>年度大会员</t>
        </is>
      </c>
      <c r="P3757" t="inlineStr">
        <is>
          <t>明日方舟音律系列</t>
        </is>
      </c>
      <c r="Q3757" t="inlineStr">
        <is>
          <t>明日方舟音律系列</t>
        </is>
      </c>
    </row>
    <row r="3758">
      <c r="A3758" t="inlineStr">
        <is>
          <t>161775300</t>
        </is>
      </c>
      <c r="B3758" t="inlineStr">
        <is>
          <t>4373411312</t>
        </is>
      </c>
      <c r="C3758" t="inlineStr">
        <is>
          <t>jokerlcy22</t>
        </is>
      </c>
      <c r="D3758" t="n">
        <v>6742</v>
      </c>
      <c r="E3758" t="inlineStr">
        <is>
          <t>where is bingbing 🫓</t>
        </is>
      </c>
      <c r="F3758" t="n">
        <v>0</v>
      </c>
      <c r="G3758" t="inlineStr">
        <is>
          <t>0</t>
        </is>
      </c>
      <c r="H3758" t="inlineStr">
        <is>
          <t>2021-04-06 13:45:22</t>
        </is>
      </c>
      <c r="I3758" t="n">
        <v>0</v>
      </c>
      <c r="J3758" t="inlineStr">
        <is>
          <t>未知</t>
        </is>
      </c>
      <c r="K3758" t="inlineStr">
        <is>
          <t>95977744</t>
        </is>
      </c>
      <c r="L3758" t="inlineStr">
        <is>
          <t>男</t>
        </is>
      </c>
      <c r="M3758" t="inlineStr">
        <is>
          <t>????</t>
        </is>
      </c>
      <c r="N3758" t="n">
        <v>5</v>
      </c>
      <c r="O3758" t="inlineStr">
        <is>
          <t>大会员</t>
        </is>
      </c>
      <c r="P3758" t="inlineStr">
        <is>
          <t>明日方舟音律系列</t>
        </is>
      </c>
      <c r="Q3758" t="inlineStr">
        <is>
          <t>明日方舟音律系列</t>
        </is>
      </c>
    </row>
    <row r="3759">
      <c r="A3759" t="inlineStr">
        <is>
          <t>161775300</t>
        </is>
      </c>
      <c r="B3759" t="inlineStr">
        <is>
          <t>4373410543</t>
        </is>
      </c>
      <c r="C3759" t="inlineStr">
        <is>
          <t>戳鹅啦</t>
        </is>
      </c>
      <c r="D3759" t="n">
        <v>-1</v>
      </c>
      <c r="E3759" t="inlineStr">
        <is>
          <t>【世界】我是错别字小警察，是“高资”[脱单doge]</t>
        </is>
      </c>
      <c r="F3759" t="n">
        <v>0</v>
      </c>
      <c r="G3759" t="inlineStr">
        <is>
          <t>4373410543</t>
        </is>
      </c>
      <c r="H3759" t="inlineStr">
        <is>
          <t>2021-04-06 13:44:40</t>
        </is>
      </c>
      <c r="I3759" t="n">
        <v>0</v>
      </c>
      <c r="J3759" t="inlineStr">
        <is>
          <t>未知</t>
        </is>
      </c>
      <c r="K3759" t="inlineStr">
        <is>
          <t>185809945</t>
        </is>
      </c>
      <c r="L3759" t="inlineStr">
        <is>
          <t>女</t>
        </is>
      </c>
      <c r="M3759" t="inlineStr"/>
      <c r="N3759" t="n">
        <v>5</v>
      </c>
      <c r="O3759" t="inlineStr">
        <is>
          <t>年度大会员</t>
        </is>
      </c>
      <c r="P3759" t="inlineStr">
        <is>
          <t>如月晴人</t>
        </is>
      </c>
      <c r="Q3759" t="inlineStr">
        <is>
          <t>三周年恋曲</t>
        </is>
      </c>
    </row>
    <row r="3760">
      <c r="A3760" t="inlineStr">
        <is>
          <t>161775300</t>
        </is>
      </c>
      <c r="B3760" t="inlineStr">
        <is>
          <t>4373404310</t>
        </is>
      </c>
      <c r="C3760" t="inlineStr">
        <is>
          <t>戳鹅啦</t>
        </is>
      </c>
      <c r="D3760" t="n">
        <v>-1</v>
      </c>
      <c r="E3760" t="inlineStr">
        <is>
          <t>女博，本命拉普兰德[脱单doge]（当初就是看了一篇拉普的条漫毅然决然入坑的）</t>
        </is>
      </c>
      <c r="F3760" t="n">
        <v>0</v>
      </c>
      <c r="G3760" t="inlineStr">
        <is>
          <t>4373404310</t>
        </is>
      </c>
      <c r="H3760" t="inlineStr">
        <is>
          <t>2021-04-06 13:43:42</t>
        </is>
      </c>
      <c r="I3760" t="n">
        <v>0</v>
      </c>
      <c r="J3760" t="inlineStr">
        <is>
          <t>未知</t>
        </is>
      </c>
      <c r="K3760" t="inlineStr">
        <is>
          <t>185809945</t>
        </is>
      </c>
      <c r="L3760" t="inlineStr">
        <is>
          <t>女</t>
        </is>
      </c>
      <c r="M3760" t="inlineStr"/>
      <c r="N3760" t="n">
        <v>5</v>
      </c>
      <c r="O3760" t="inlineStr">
        <is>
          <t>年度大会员</t>
        </is>
      </c>
      <c r="P3760" t="inlineStr">
        <is>
          <t>如月晴人</t>
        </is>
      </c>
      <c r="Q3760" t="inlineStr">
        <is>
          <t>三周年恋曲</t>
        </is>
      </c>
    </row>
    <row r="3761">
      <c r="A3761" t="inlineStr">
        <is>
          <t>161775300</t>
        </is>
      </c>
      <c r="B3761" t="inlineStr">
        <is>
          <t>4373406804</t>
        </is>
      </c>
      <c r="C3761" t="inlineStr">
        <is>
          <t>虚无_nihility</t>
        </is>
      </c>
      <c r="D3761" t="n">
        <v>6741</v>
      </c>
      <c r="E3761" t="inlineStr">
        <is>
          <t>yj有四种发饼时间，博士有四种苦难。</t>
        </is>
      </c>
      <c r="F3761" t="n">
        <v>0</v>
      </c>
      <c r="G3761" t="inlineStr">
        <is>
          <t>0</t>
        </is>
      </c>
      <c r="H3761" t="inlineStr">
        <is>
          <t>2021-04-06 13:43:38</t>
        </is>
      </c>
      <c r="I3761" t="n">
        <v>5</v>
      </c>
      <c r="J3761" t="inlineStr">
        <is>
          <t>未知</t>
        </is>
      </c>
      <c r="K3761" t="inlineStr">
        <is>
          <t>405552802</t>
        </is>
      </c>
      <c r="L3761" t="inlineStr">
        <is>
          <t>保密</t>
        </is>
      </c>
      <c r="M3761" t="inlineStr">
        <is>
          <t>老fw了，随缘更新~</t>
        </is>
      </c>
      <c r="N3761" t="n">
        <v>4</v>
      </c>
      <c r="O3761" t="inlineStr"/>
      <c r="P3761" t="inlineStr"/>
      <c r="Q3761" t="inlineStr"/>
    </row>
    <row r="3762">
      <c r="A3762" t="inlineStr">
        <is>
          <t>161775300</t>
        </is>
      </c>
      <c r="B3762" t="inlineStr">
        <is>
          <t>4373403938</t>
        </is>
      </c>
      <c r="C3762" t="inlineStr">
        <is>
          <t>蘧喇叭</t>
        </is>
      </c>
      <c r="D3762" t="n">
        <v>6740</v>
      </c>
      <c r="E3762" t="inlineStr">
        <is>
          <t>#明日方舟#
【新增服饰】
//红色传说-赫拉格
由战车的故事改编的电影《十月的乌萨斯》
中老爷子友情出演时穿着的衣服，朴素中带有威慑力。
“这是无产阶级的胜利”[doge]</t>
        </is>
      </c>
      <c r="F3762" t="n">
        <v>0</v>
      </c>
      <c r="G3762" t="inlineStr">
        <is>
          <t>0</t>
        </is>
      </c>
      <c r="H3762" t="inlineStr">
        <is>
          <t>2021-04-06 13:43:20</t>
        </is>
      </c>
      <c r="I3762" t="n">
        <v>8</v>
      </c>
      <c r="J3762" t="inlineStr">
        <is>
          <t>未知</t>
        </is>
      </c>
      <c r="K3762" t="inlineStr">
        <is>
          <t>110816882</t>
        </is>
      </c>
      <c r="L3762" t="inlineStr">
        <is>
          <t>保密</t>
        </is>
      </c>
      <c r="M3762" t="inlineStr">
        <is>
          <t>我永远深爱着王哈爷爷</t>
        </is>
      </c>
      <c r="N3762" t="n">
        <v>5</v>
      </c>
      <c r="O3762" t="inlineStr">
        <is>
          <t>大会员</t>
        </is>
      </c>
      <c r="P3762" t="inlineStr"/>
      <c r="Q3762" t="inlineStr"/>
    </row>
    <row r="3763">
      <c r="A3763" t="inlineStr">
        <is>
          <t>161775300</t>
        </is>
      </c>
      <c r="B3763" t="inlineStr">
        <is>
          <t>4373405109</t>
        </is>
      </c>
      <c r="C3763" t="inlineStr">
        <is>
          <t>令一叶帕</t>
        </is>
      </c>
      <c r="D3763" t="n">
        <v>-1</v>
      </c>
      <c r="E3763" t="inlineStr">
        <is>
          <t>那我多摸几下不就人和源石都有了吗[doge]</t>
        </is>
      </c>
      <c r="F3763" t="n">
        <v>0</v>
      </c>
      <c r="G3763" t="inlineStr">
        <is>
          <t>4373405109</t>
        </is>
      </c>
      <c r="H3763" t="inlineStr">
        <is>
          <t>2021-04-06 13:42:03</t>
        </is>
      </c>
      <c r="I3763" t="n">
        <v>1</v>
      </c>
      <c r="J3763" t="inlineStr">
        <is>
          <t>未知</t>
        </is>
      </c>
      <c r="K3763" t="inlineStr">
        <is>
          <t>356650988</t>
        </is>
      </c>
      <c r="L3763" t="inlineStr">
        <is>
          <t>男</t>
        </is>
      </c>
      <c r="M3763" t="inlineStr"/>
      <c r="N3763" t="n">
        <v>4</v>
      </c>
      <c r="O3763" t="inlineStr">
        <is>
          <t>大会员</t>
        </is>
      </c>
      <c r="P3763" t="inlineStr"/>
      <c r="Q3763" t="inlineStr"/>
    </row>
    <row r="3764">
      <c r="A3764" t="inlineStr">
        <is>
          <t>161775300</t>
        </is>
      </c>
      <c r="B3764" t="inlineStr">
        <is>
          <t>4373393856</t>
        </is>
      </c>
      <c r="C3764" t="inlineStr">
        <is>
          <t>戳鹅啦</t>
        </is>
      </c>
      <c r="D3764" t="n">
        <v>1</v>
      </c>
      <c r="E3764" t="inlineStr">
        <is>
          <t>！鹰味有了！好棒！</t>
        </is>
      </c>
      <c r="F3764" t="n">
        <v>0</v>
      </c>
      <c r="G3764" t="inlineStr">
        <is>
          <t>4373393856</t>
        </is>
      </c>
      <c r="H3764" t="inlineStr">
        <is>
          <t>2021-04-06 13:40:57</t>
        </is>
      </c>
      <c r="I3764" t="n">
        <v>0</v>
      </c>
      <c r="J3764" t="inlineStr">
        <is>
          <t>未知</t>
        </is>
      </c>
      <c r="K3764" t="inlineStr">
        <is>
          <t>185809945</t>
        </is>
      </c>
      <c r="L3764" t="inlineStr">
        <is>
          <t>女</t>
        </is>
      </c>
      <c r="M3764" t="inlineStr"/>
      <c r="N3764" t="n">
        <v>5</v>
      </c>
      <c r="O3764" t="inlineStr">
        <is>
          <t>年度大会员</t>
        </is>
      </c>
      <c r="P3764" t="inlineStr">
        <is>
          <t>如月晴人</t>
        </is>
      </c>
      <c r="Q3764" t="inlineStr">
        <is>
          <t>三周年恋曲</t>
        </is>
      </c>
    </row>
    <row r="3765">
      <c r="A3765" t="inlineStr">
        <is>
          <t>161775300</t>
        </is>
      </c>
      <c r="B3765" t="inlineStr">
        <is>
          <t>4373393736</t>
        </is>
      </c>
      <c r="C3765" t="inlineStr">
        <is>
          <t>正适合看星星呢</t>
        </is>
      </c>
      <c r="D3765" t="n">
        <v>-1</v>
      </c>
      <c r="E3765" t="inlineStr">
        <is>
          <t>皮肤自带升变[妙啊]</t>
        </is>
      </c>
      <c r="F3765" t="n">
        <v>0</v>
      </c>
      <c r="G3765" t="inlineStr">
        <is>
          <t>4373393736</t>
        </is>
      </c>
      <c r="H3765" t="inlineStr">
        <is>
          <t>2021-04-06 13:40:50</t>
        </is>
      </c>
      <c r="I3765" t="n">
        <v>0</v>
      </c>
      <c r="J3765" t="inlineStr">
        <is>
          <t>未知</t>
        </is>
      </c>
      <c r="K3765" t="inlineStr">
        <is>
          <t>359038858</t>
        </is>
      </c>
      <c r="L3765" t="inlineStr">
        <is>
          <t>保密</t>
        </is>
      </c>
      <c r="M3765" t="inlineStr"/>
      <c r="N3765" t="n">
        <v>5</v>
      </c>
      <c r="O3765" t="inlineStr">
        <is>
          <t>大会员</t>
        </is>
      </c>
      <c r="P3765" t="inlineStr"/>
      <c r="Q3765" t="inlineStr"/>
    </row>
    <row r="3766">
      <c r="A3766" t="inlineStr">
        <is>
          <t>161775300</t>
        </is>
      </c>
      <c r="B3766" t="inlineStr">
        <is>
          <t>4373400581</t>
        </is>
      </c>
      <c r="C3766" t="inlineStr">
        <is>
          <t>目白铃鹿</t>
        </is>
      </c>
      <c r="D3766" t="n">
        <v>6738</v>
      </c>
      <c r="E3766" t="inlineStr">
        <is>
          <t>饼呢饼呢，我的合成玉和源石已经饥渴难耐了</t>
        </is>
      </c>
      <c r="F3766" t="n">
        <v>0</v>
      </c>
      <c r="G3766" t="inlineStr">
        <is>
          <t>0</t>
        </is>
      </c>
      <c r="H3766" t="inlineStr">
        <is>
          <t>2021-04-06 13:40:14</t>
        </is>
      </c>
      <c r="I3766" t="n">
        <v>3</v>
      </c>
      <c r="J3766" t="inlineStr">
        <is>
          <t>未知</t>
        </is>
      </c>
      <c r="K3766" t="inlineStr">
        <is>
          <t>106134084</t>
        </is>
      </c>
      <c r="L3766" t="inlineStr">
        <is>
          <t>男</t>
        </is>
      </c>
      <c r="M3766" t="inlineStr">
        <is>
          <t>(›´ω`‹ )</t>
        </is>
      </c>
      <c r="N3766" t="n">
        <v>5</v>
      </c>
      <c r="O3766" t="inlineStr">
        <is>
          <t>年度大会员</t>
        </is>
      </c>
      <c r="P3766" t="inlineStr">
        <is>
          <t>雪未来</t>
        </is>
      </c>
      <c r="Q3766" t="inlineStr">
        <is>
          <t>雪未来</t>
        </is>
      </c>
    </row>
    <row r="3767">
      <c r="A3767" t="inlineStr">
        <is>
          <t>161775300</t>
        </is>
      </c>
      <c r="B3767" t="inlineStr">
        <is>
          <t>4373389568</t>
        </is>
      </c>
      <c r="C3767" t="inlineStr">
        <is>
          <t>正适合看星星呢</t>
        </is>
      </c>
      <c r="D3767" t="n">
        <v>-1</v>
      </c>
      <c r="E3767" t="inlineStr">
        <is>
          <t>舟卫兵已经处理完了[妙啊]</t>
        </is>
      </c>
      <c r="F3767" t="n">
        <v>0</v>
      </c>
      <c r="G3767" t="inlineStr">
        <is>
          <t>4373389568</t>
        </is>
      </c>
      <c r="H3767" t="inlineStr">
        <is>
          <t>2021-04-06 13:39:17</t>
        </is>
      </c>
      <c r="I3767" t="n">
        <v>0</v>
      </c>
      <c r="J3767" t="inlineStr">
        <is>
          <t>未知</t>
        </is>
      </c>
      <c r="K3767" t="inlineStr">
        <is>
          <t>359038858</t>
        </is>
      </c>
      <c r="L3767" t="inlineStr">
        <is>
          <t>保密</t>
        </is>
      </c>
      <c r="M3767" t="inlineStr"/>
      <c r="N3767" t="n">
        <v>5</v>
      </c>
      <c r="O3767" t="inlineStr">
        <is>
          <t>大会员</t>
        </is>
      </c>
      <c r="P3767" t="inlineStr"/>
      <c r="Q3767" t="inlineStr"/>
    </row>
    <row r="3768">
      <c r="A3768" t="inlineStr">
        <is>
          <t>161775300</t>
        </is>
      </c>
      <c r="B3768" t="inlineStr">
        <is>
          <t>4373391867</t>
        </is>
      </c>
      <c r="C3768" t="inlineStr">
        <is>
          <t>戳鹅啦</t>
        </is>
      </c>
      <c r="D3768" t="n">
        <v>-1</v>
      </c>
      <c r="E3768" t="inlineStr">
        <is>
          <t>回覆 @迪格DAG_日常游戏 :草，确实，刀客塔人均音游人说成立[脱单doge]</t>
        </is>
      </c>
      <c r="F3768" t="n">
        <v>0</v>
      </c>
      <c r="G3768" t="inlineStr">
        <is>
          <t>4372954234</t>
        </is>
      </c>
      <c r="H3768" t="inlineStr">
        <is>
          <t>2021-04-06 13:39:10</t>
        </is>
      </c>
      <c r="I3768" t="n">
        <v>0</v>
      </c>
      <c r="J3768" t="inlineStr">
        <is>
          <t>未知</t>
        </is>
      </c>
      <c r="K3768" t="inlineStr">
        <is>
          <t>185809945</t>
        </is>
      </c>
      <c r="L3768" t="inlineStr">
        <is>
          <t>女</t>
        </is>
      </c>
      <c r="M3768" t="inlineStr"/>
      <c r="N3768" t="n">
        <v>5</v>
      </c>
      <c r="O3768" t="inlineStr">
        <is>
          <t>年度大会员</t>
        </is>
      </c>
      <c r="P3768" t="inlineStr">
        <is>
          <t>如月晴人</t>
        </is>
      </c>
      <c r="Q3768" t="inlineStr">
        <is>
          <t>三周年恋曲</t>
        </is>
      </c>
    </row>
    <row r="3769">
      <c r="A3769" t="inlineStr">
        <is>
          <t>161775300</t>
        </is>
      </c>
      <c r="B3769" t="inlineStr">
        <is>
          <t>4373391814</t>
        </is>
      </c>
      <c r="C3769" t="inlineStr">
        <is>
          <t>清羽墨芸</t>
        </is>
      </c>
      <c r="D3769" t="n">
        <v>6737</v>
      </c>
      <c r="E3769" t="inlineStr">
        <is>
          <t>【龙门】各位午安，刚刚那边路口在举办一个啤酒试喝活动，那个黎博利小姑娘真的好强，把几个龙门很能喝的大老爷们都喝倒了，并且居然之后还推销起了自己老家的啤酒……唔，不过那啤酒看着不错，等会晚点买一些回家试试吧，就当换个口味[妙啊]</t>
        </is>
      </c>
      <c r="F3769" t="n">
        <v>0</v>
      </c>
      <c r="G3769" t="inlineStr">
        <is>
          <t>0</t>
        </is>
      </c>
      <c r="H3769" t="inlineStr">
        <is>
          <t>2021-04-06 13:39:07</t>
        </is>
      </c>
      <c r="I3769" t="n">
        <v>7</v>
      </c>
      <c r="J3769" t="inlineStr">
        <is>
          <t>未知</t>
        </is>
      </c>
      <c r="K3769" t="inlineStr">
        <is>
          <t>2491263</t>
        </is>
      </c>
      <c r="L3769" t="inlineStr">
        <is>
          <t>保密</t>
        </is>
      </c>
      <c r="M3769" t="inlineStr">
        <is>
          <t>只是一个普通的有点宅又有点社恐的咸鱼</t>
        </is>
      </c>
      <c r="N3769" t="n">
        <v>6</v>
      </c>
      <c r="O3769" t="inlineStr">
        <is>
          <t>年度大会员</t>
        </is>
      </c>
      <c r="P3769" t="inlineStr">
        <is>
          <t>斩兽之刃</t>
        </is>
      </c>
      <c r="Q3769" t="inlineStr"/>
    </row>
    <row r="3770">
      <c r="A3770" t="inlineStr">
        <is>
          <t>161775300</t>
        </is>
      </c>
      <c r="B3770" t="inlineStr">
        <is>
          <t>4373389175</t>
        </is>
      </c>
      <c r="C3770" t="inlineStr">
        <is>
          <t>南极星の夜</t>
        </is>
      </c>
      <c r="D3770" t="n">
        <v>6736</v>
      </c>
      <c r="E3770" t="inlineStr">
        <is>
          <t>∧                          ∧
                       /  \                        /   \
                      ⎮   ⎮                     ⎮    ⎮
                      ⎮   ⎮                     ⎮    ⎮
                        \   ⎮      ____    ⎮    /
⎮￣￣￣ ⎮    \╱             ,,   ╲/
⎮鹰小姐 ⎮  /      /,⎮    /,╲\  \  \
⎮你还有 ⎮丨   / ︵ v\/ ︵  丨丨l
⎮很多饼 ⎮⋎∨ 🌑      🌑  丨 // 
⎮没发，  ⎮     ㇏        ^         /w/)
⎮现在还 ⎮      /ΣΣΣΣΣΣ⎮ ⎮ ⎮⎮
⎮不能休 ⎮      \ ΣΣΣΣΣ 丨⎮ ⎮ \
⎮息哦。 ⎮       ⎮⎮⎮⎮⎮⎮  ⎮⎮⎮\\
⎮_______⎮      ⎮⎮⎮⎮⎮⎮   WV\\\</t>
        </is>
      </c>
      <c r="F3770" t="n">
        <v>0</v>
      </c>
      <c r="G3770" t="inlineStr">
        <is>
          <t>0</t>
        </is>
      </c>
      <c r="H3770" t="inlineStr">
        <is>
          <t>2021-04-06 13:38:57</t>
        </is>
      </c>
      <c r="I3770" t="n">
        <v>2</v>
      </c>
      <c r="J3770" t="inlineStr">
        <is>
          <t>未知</t>
        </is>
      </c>
      <c r="K3770" t="inlineStr">
        <is>
          <t>255479079</t>
        </is>
      </c>
      <c r="L3770" t="inlineStr">
        <is>
          <t>男</t>
        </is>
      </c>
      <c r="M3770" t="inlineStr">
        <is>
          <t>很懒
但想学好JAVA</t>
        </is>
      </c>
      <c r="N3770" t="n">
        <v>5</v>
      </c>
      <c r="O3770" t="inlineStr">
        <is>
          <t>年度大会员</t>
        </is>
      </c>
      <c r="P3770" t="inlineStr">
        <is>
          <t>花园Serena</t>
        </is>
      </c>
      <c r="Q3770" t="inlineStr">
        <is>
          <t>花园Serena</t>
        </is>
      </c>
    </row>
    <row r="3771">
      <c r="A3771" t="inlineStr">
        <is>
          <t>161775300</t>
        </is>
      </c>
      <c r="B3771" t="inlineStr">
        <is>
          <t>4373391598</t>
        </is>
      </c>
      <c r="C3771" t="inlineStr">
        <is>
          <t>渣妮丝</t>
        </is>
      </c>
      <c r="D3771" t="n">
        <v>6735</v>
      </c>
      <c r="E3771" t="inlineStr">
        <is>
          <t>.                    ∧                     ∧
                    /  \                   /  \
                   ⎮   ⎮                 ⎮   ⎮
                   ⎮   ⎮                 ⎮   ⎮
                    \   ⎮    ____    ⎮  /
⎮￣￣￣ ⎮    \╱             ,,   ╲/
⎮刀客塔 ⎮  /      /,⎮    /,╲\  \  \
⎮你还有 ⎮丨   / ︵ v\/ ︵  丨丨l
⎮很多饼 ⎮⋎∨ 🌑      🌑  丨 // 
⎮没蹲，  &gt;⎮㇏        ^         /w/)
⎮现在还 ⎮      /ΣΣΣΣΣΣ⎮ ⎮ ⎮⎮
⎮不能休 ⎮      \ ΣΣΣΣΣ 丨⎮ ⎮ \
⎮息哦。 ⎮       ⎮⎮⎮⎮⎮⎮  ⎮⎮⎮\\
⎮_______⎮       ⎮⎮⎮⎮⎮⎮   WV\\\</t>
        </is>
      </c>
      <c r="F3771" t="n">
        <v>0</v>
      </c>
      <c r="G3771" t="inlineStr">
        <is>
          <t>0</t>
        </is>
      </c>
      <c r="H3771" t="inlineStr">
        <is>
          <t>2021-04-06 13:38:56</t>
        </is>
      </c>
      <c r="I3771" t="n">
        <v>3</v>
      </c>
      <c r="J3771" t="inlineStr">
        <is>
          <t>未知</t>
        </is>
      </c>
      <c r="K3771" t="inlineStr">
        <is>
          <t>346742606</t>
        </is>
      </c>
      <c r="L3771" t="inlineStr">
        <is>
          <t>女</t>
        </is>
      </c>
      <c r="M3771" t="inlineStr"/>
      <c r="N3771" t="n">
        <v>5</v>
      </c>
      <c r="O3771" t="inlineStr">
        <is>
          <t>大会员</t>
        </is>
      </c>
      <c r="P3771" t="inlineStr"/>
      <c r="Q3771" t="inlineStr"/>
    </row>
    <row r="3772">
      <c r="A3772" t="inlineStr">
        <is>
          <t>161775300</t>
        </is>
      </c>
      <c r="B3772" t="inlineStr">
        <is>
          <t>4373389103</t>
        </is>
      </c>
      <c r="C3772" t="inlineStr">
        <is>
          <t>莱-瓦-汀</t>
        </is>
      </c>
      <c r="D3772" t="n">
        <v>-1</v>
      </c>
      <c r="E3772" t="inlineStr">
        <is>
          <t>回复 @想啥呢你和桃子贴贴 :[脱单doge]</t>
        </is>
      </c>
      <c r="F3772" t="n">
        <v>0</v>
      </c>
      <c r="G3772" t="inlineStr">
        <is>
          <t>4373372983</t>
        </is>
      </c>
      <c r="H3772" t="inlineStr">
        <is>
          <t>2021-04-06 13:38:52</t>
        </is>
      </c>
      <c r="I3772" t="n">
        <v>0</v>
      </c>
      <c r="J3772" t="inlineStr">
        <is>
          <t>未知</t>
        </is>
      </c>
      <c r="K3772" t="inlineStr">
        <is>
          <t>401237018</t>
        </is>
      </c>
      <c r="L3772" t="inlineStr">
        <is>
          <t>男</t>
        </is>
      </c>
      <c r="M3772" t="inlineStr">
        <is>
          <t>芜湖</t>
        </is>
      </c>
      <c r="N3772" t="n">
        <v>5</v>
      </c>
      <c r="O3772" t="inlineStr">
        <is>
          <t>年度大会员</t>
        </is>
      </c>
      <c r="P3772" t="inlineStr">
        <is>
          <t>明日方舟音律系列</t>
        </is>
      </c>
      <c r="Q3772" t="inlineStr">
        <is>
          <t>明日方舟音律系列</t>
        </is>
      </c>
    </row>
    <row r="3773">
      <c r="A3773" t="inlineStr">
        <is>
          <t>161775300</t>
        </is>
      </c>
      <c r="B3773" t="inlineStr">
        <is>
          <t>4373390994</t>
        </is>
      </c>
      <c r="C3773" t="inlineStr">
        <is>
          <t>再裂空</t>
        </is>
      </c>
      <c r="D3773" t="n">
        <v>6733</v>
      </c>
      <c r="E3773" t="inlineStr">
        <is>
          <t>在线蹲饼</t>
        </is>
      </c>
      <c r="F3773" t="n">
        <v>0</v>
      </c>
      <c r="G3773" t="inlineStr">
        <is>
          <t>0</t>
        </is>
      </c>
      <c r="H3773" t="inlineStr">
        <is>
          <t>2021-04-06 13:38:20</t>
        </is>
      </c>
      <c r="I3773" t="n">
        <v>0</v>
      </c>
      <c r="J3773" t="inlineStr">
        <is>
          <t>未知</t>
        </is>
      </c>
      <c r="K3773" t="inlineStr">
        <is>
          <t>351870672</t>
        </is>
      </c>
      <c r="L3773" t="inlineStr">
        <is>
          <t>保密</t>
        </is>
      </c>
      <c r="M3773" t="inlineStr">
        <is>
          <t>这个地方变得陌生了</t>
        </is>
      </c>
      <c r="N3773" t="n">
        <v>5</v>
      </c>
      <c r="O3773" t="inlineStr">
        <is>
          <t>大会员</t>
        </is>
      </c>
      <c r="P3773" t="inlineStr"/>
      <c r="Q3773" t="inlineStr"/>
    </row>
    <row r="3774">
      <c r="A3774" t="inlineStr">
        <is>
          <t>161775300</t>
        </is>
      </c>
      <c r="B3774" t="inlineStr">
        <is>
          <t>4373383317</t>
        </is>
      </c>
      <c r="C3774" t="inlineStr">
        <is>
          <t>再裂空</t>
        </is>
      </c>
      <c r="D3774" t="n">
        <v>-1</v>
      </c>
      <c r="E3774" t="inlineStr">
        <is>
          <t>[热词系列_好活]</t>
        </is>
      </c>
      <c r="F3774" t="n">
        <v>0</v>
      </c>
      <c r="G3774" t="inlineStr">
        <is>
          <t>4373383317</t>
        </is>
      </c>
      <c r="H3774" t="inlineStr">
        <is>
          <t>2021-04-06 13:38:03</t>
        </is>
      </c>
      <c r="I3774" t="n">
        <v>0</v>
      </c>
      <c r="J3774" t="inlineStr">
        <is>
          <t>未知</t>
        </is>
      </c>
      <c r="K3774" t="inlineStr">
        <is>
          <t>351870672</t>
        </is>
      </c>
      <c r="L3774" t="inlineStr">
        <is>
          <t>保密</t>
        </is>
      </c>
      <c r="M3774" t="inlineStr">
        <is>
          <t>这个地方变得陌生了</t>
        </is>
      </c>
      <c r="N3774" t="n">
        <v>5</v>
      </c>
      <c r="O3774" t="inlineStr">
        <is>
          <t>大会员</t>
        </is>
      </c>
      <c r="P3774" t="inlineStr"/>
      <c r="Q3774" t="inlineStr"/>
    </row>
    <row r="3775">
      <c r="A3775" t="inlineStr">
        <is>
          <t>161775300</t>
        </is>
      </c>
      <c r="B3775" t="inlineStr">
        <is>
          <t>4373383042</t>
        </is>
      </c>
      <c r="C3775" t="inlineStr">
        <is>
          <t>再裂空</t>
        </is>
      </c>
      <c r="D3775" t="n">
        <v>6731</v>
      </c>
      <c r="E3775" t="inlineStr">
        <is>
          <t>#明日方舟#
【新增服饰】
//蹲饼人-博士
  【我们所承受的这片大地痛苦的尽头是什么？我们这样无畏挣扎……意义又是什么？】
“凯尔希医生……快看看博士，博士怎么了？”
“他是得了病瘾。因失去这点东西……就无法接受这个世界的一切…呵，放心，毕竟我已经把所有的希望托付给了他……不过，这可并不说明我愿意信任他，接下来的路，还有很长”
“来，阿米娅，这是饼干，喂他一块”</t>
        </is>
      </c>
      <c r="F3775" t="n">
        <v>1</v>
      </c>
      <c r="G3775" t="inlineStr">
        <is>
          <t>0</t>
        </is>
      </c>
      <c r="H3775" t="inlineStr">
        <is>
          <t>2021-04-06 13:37:48</t>
        </is>
      </c>
      <c r="I3775" t="n">
        <v>7</v>
      </c>
      <c r="J3775" t="inlineStr">
        <is>
          <t>未知</t>
        </is>
      </c>
      <c r="K3775" t="inlineStr">
        <is>
          <t>351870672</t>
        </is>
      </c>
      <c r="L3775" t="inlineStr">
        <is>
          <t>保密</t>
        </is>
      </c>
      <c r="M3775" t="inlineStr">
        <is>
          <t>这个地方变得陌生了</t>
        </is>
      </c>
      <c r="N3775" t="n">
        <v>5</v>
      </c>
      <c r="O3775" t="inlineStr">
        <is>
          <t>大会员</t>
        </is>
      </c>
      <c r="P3775" t="inlineStr"/>
      <c r="Q3775" t="inlineStr"/>
    </row>
    <row r="3776">
      <c r="A3776" t="inlineStr">
        <is>
          <t>161775300</t>
        </is>
      </c>
      <c r="B3776" t="inlineStr">
        <is>
          <t>4373379802</t>
        </is>
      </c>
      <c r="C3776" t="inlineStr">
        <is>
          <t>魁儿小枪鬼</t>
        </is>
      </c>
      <c r="D3776" t="n">
        <v>1</v>
      </c>
      <c r="E3776" t="inlineStr">
        <is>
          <t>隔壁怎么了[tv_皱眉]</t>
        </is>
      </c>
      <c r="F3776" t="n">
        <v>0</v>
      </c>
      <c r="G3776" t="inlineStr">
        <is>
          <t>4373379802</t>
        </is>
      </c>
      <c r="H3776" t="inlineStr">
        <is>
          <t>2021-04-06 13:37:17</t>
        </is>
      </c>
      <c r="I3776" t="n">
        <v>0</v>
      </c>
      <c r="J3776" t="inlineStr">
        <is>
          <t>未知</t>
        </is>
      </c>
      <c r="K3776" t="inlineStr">
        <is>
          <t>29393561</t>
        </is>
      </c>
      <c r="L3776" t="inlineStr">
        <is>
          <t>女</t>
        </is>
      </c>
      <c r="M3776" t="inlineStr">
        <is>
          <t>:-P</t>
        </is>
      </c>
      <c r="N3776" t="n">
        <v>5</v>
      </c>
      <c r="O3776" t="inlineStr">
        <is>
          <t>大会员</t>
        </is>
      </c>
      <c r="P3776" t="inlineStr"/>
      <c r="Q3776" t="inlineStr"/>
    </row>
    <row r="3777">
      <c r="A3777" t="inlineStr">
        <is>
          <t>161775300</t>
        </is>
      </c>
      <c r="B3777" t="inlineStr">
        <is>
          <t>4373379437</t>
        </is>
      </c>
      <c r="C3777" t="inlineStr">
        <is>
          <t>氵ARSL九木</t>
        </is>
      </c>
      <c r="D3777" t="n">
        <v>6730</v>
      </c>
      <c r="E3777" t="inlineStr">
        <is>
          <t>[保佑][保佑][保佑][保佑][月饼][月饼][保佑][保佑][保佑][保佑][保佑]</t>
        </is>
      </c>
      <c r="F3777" t="n">
        <v>0</v>
      </c>
      <c r="G3777" t="inlineStr">
        <is>
          <t>0</t>
        </is>
      </c>
      <c r="H3777" t="inlineStr">
        <is>
          <t>2021-04-06 13:36:56</t>
        </is>
      </c>
      <c r="I3777" t="n">
        <v>0</v>
      </c>
      <c r="J3777" t="inlineStr">
        <is>
          <t>未知</t>
        </is>
      </c>
      <c r="K3777" t="inlineStr">
        <is>
          <t>21147261</t>
        </is>
      </c>
      <c r="L3777" t="inlineStr">
        <is>
          <t>女</t>
        </is>
      </c>
      <c r="M3777" t="inlineStr">
        <is>
          <t>AtR赛高！！ま酱超可爱！！
最近失智刀客塔当疯了.jpg
现在又原神玩上头了。。我不当刀客塔了，阿米娅！（不是）</t>
        </is>
      </c>
      <c r="N3777" t="n">
        <v>6</v>
      </c>
      <c r="O3777" t="inlineStr">
        <is>
          <t>大会员</t>
        </is>
      </c>
      <c r="P3777" t="inlineStr"/>
      <c r="Q3777" t="inlineStr"/>
    </row>
    <row r="3778">
      <c r="A3778" t="inlineStr">
        <is>
          <t>161775300</t>
        </is>
      </c>
      <c r="B3778" t="inlineStr">
        <is>
          <t>4373381724</t>
        </is>
      </c>
      <c r="C3778" t="inlineStr">
        <is>
          <t>幽灵妖鬼</t>
        </is>
      </c>
      <c r="D3778" t="n">
        <v>6729</v>
      </c>
      <c r="E3778" t="inlineStr">
        <is>
          <t>#明日方舟#
【新增服饰】
//战车-战车
黑钢赞助系列/战车
经过黑钢高技术，高材料，高水平的各方面赞助与我们罗德岛的配合，打造出了这款全新的战斗服饰，能应对绝大部分的作战环境。
“这下你真的变成战车了。”</t>
        </is>
      </c>
      <c r="F3778" t="n">
        <v>0</v>
      </c>
      <c r="G3778" t="inlineStr">
        <is>
          <t>0</t>
        </is>
      </c>
      <c r="H3778" t="inlineStr">
        <is>
          <t>2021-04-06 13:36:36</t>
        </is>
      </c>
      <c r="I3778" t="n">
        <v>4</v>
      </c>
      <c r="J3778" t="inlineStr">
        <is>
          <t>未知</t>
        </is>
      </c>
      <c r="K3778" t="inlineStr">
        <is>
          <t>199838445</t>
        </is>
      </c>
      <c r="L3778" t="inlineStr">
        <is>
          <t>保密</t>
        </is>
      </c>
      <c r="M3778" t="inlineStr">
        <is>
          <t>这个人很懒，什么都没有写</t>
        </is>
      </c>
      <c r="N3778" t="n">
        <v>5</v>
      </c>
      <c r="O3778" t="inlineStr"/>
      <c r="P3778" t="inlineStr">
        <is>
          <t>碧蓝航线2020</t>
        </is>
      </c>
      <c r="Q3778" t="inlineStr">
        <is>
          <t>碧蓝航线2020</t>
        </is>
      </c>
    </row>
    <row r="3779">
      <c r="A3779" t="inlineStr">
        <is>
          <t>161775300</t>
        </is>
      </c>
      <c r="B3779" t="inlineStr">
        <is>
          <t>4373386061</t>
        </is>
      </c>
      <c r="C3779" t="inlineStr">
        <is>
          <t>正适合看星星呢</t>
        </is>
      </c>
      <c r="D3779" t="n">
        <v>-1</v>
      </c>
      <c r="E3779" t="inlineStr">
        <is>
          <t>差点信了[妙啊]</t>
        </is>
      </c>
      <c r="F3779" t="n">
        <v>0</v>
      </c>
      <c r="G3779" t="inlineStr">
        <is>
          <t>4373386061</t>
        </is>
      </c>
      <c r="H3779" t="inlineStr">
        <is>
          <t>2021-04-06 13:36:08</t>
        </is>
      </c>
      <c r="I3779" t="n">
        <v>0</v>
      </c>
      <c r="J3779" t="inlineStr">
        <is>
          <t>未知</t>
        </is>
      </c>
      <c r="K3779" t="inlineStr">
        <is>
          <t>359038858</t>
        </is>
      </c>
      <c r="L3779" t="inlineStr">
        <is>
          <t>保密</t>
        </is>
      </c>
      <c r="M3779" t="inlineStr"/>
      <c r="N3779" t="n">
        <v>5</v>
      </c>
      <c r="O3779" t="inlineStr">
        <is>
          <t>大会员</t>
        </is>
      </c>
      <c r="P3779" t="inlineStr"/>
      <c r="Q3779" t="inlineStr"/>
    </row>
    <row r="3780">
      <c r="A3780" t="inlineStr">
        <is>
          <t>161775300</t>
        </is>
      </c>
      <c r="B3780" t="inlineStr">
        <is>
          <t>4373385896</t>
        </is>
      </c>
      <c r="C3780" t="inlineStr">
        <is>
          <t>Catherine小瑟</t>
        </is>
      </c>
      <c r="D3780" t="n">
        <v>6728</v>
      </c>
      <c r="E3780" t="inlineStr">
        <is>
          <t>有——没——有         饼—啊——————[2233娘_吐魂]</t>
        </is>
      </c>
      <c r="F3780" t="n">
        <v>0</v>
      </c>
      <c r="G3780" t="inlineStr">
        <is>
          <t>0</t>
        </is>
      </c>
      <c r="H3780" t="inlineStr">
        <is>
          <t>2021-04-06 13:35:58</t>
        </is>
      </c>
      <c r="I3780" t="n">
        <v>1</v>
      </c>
      <c r="J3780" t="inlineStr">
        <is>
          <t>未知</t>
        </is>
      </c>
      <c r="K3780" t="inlineStr">
        <is>
          <t>86839660</t>
        </is>
      </c>
      <c r="L3780" t="inlineStr">
        <is>
          <t>女</t>
        </is>
      </c>
      <c r="M3780" t="inlineStr">
        <is>
          <t>。</t>
        </is>
      </c>
      <c r="N3780" t="n">
        <v>5</v>
      </c>
      <c r="O3780" t="inlineStr">
        <is>
          <t>大会员</t>
        </is>
      </c>
      <c r="P3780" t="inlineStr"/>
      <c r="Q3780" t="inlineStr"/>
    </row>
    <row r="3781">
      <c r="A3781" t="inlineStr">
        <is>
          <t>161775300</t>
        </is>
      </c>
      <c r="B3781" t="inlineStr">
        <is>
          <t>4373378136</t>
        </is>
      </c>
      <c r="C3781" t="inlineStr">
        <is>
          <t>令一叶帕</t>
        </is>
      </c>
      <c r="D3781" t="n">
        <v>-1</v>
      </c>
      <c r="E3781" t="inlineStr">
        <is>
          <t>我看灰烬的资料都得去“干员”那找她[煌-震撼]</t>
        </is>
      </c>
      <c r="F3781" t="n">
        <v>0</v>
      </c>
      <c r="G3781" t="inlineStr">
        <is>
          <t>4373378136</t>
        </is>
      </c>
      <c r="H3781" t="inlineStr">
        <is>
          <t>2021-04-06 13:35:45</t>
        </is>
      </c>
      <c r="I3781" t="n">
        <v>0</v>
      </c>
      <c r="J3781" t="inlineStr">
        <is>
          <t>未知</t>
        </is>
      </c>
      <c r="K3781" t="inlineStr">
        <is>
          <t>356650988</t>
        </is>
      </c>
      <c r="L3781" t="inlineStr">
        <is>
          <t>男</t>
        </is>
      </c>
      <c r="M3781" t="inlineStr"/>
      <c r="N3781" t="n">
        <v>4</v>
      </c>
      <c r="O3781" t="inlineStr">
        <is>
          <t>大会员</t>
        </is>
      </c>
      <c r="P3781" t="inlineStr"/>
      <c r="Q3781" t="inlineStr"/>
    </row>
    <row r="3782">
      <c r="A3782" t="inlineStr">
        <is>
          <t>161775300</t>
        </is>
      </c>
      <c r="B3782" t="inlineStr">
        <is>
          <t>4373380643</t>
        </is>
      </c>
      <c r="C3782" t="inlineStr">
        <is>
          <t>屑条君</t>
        </is>
      </c>
      <c r="D3782" t="n">
        <v>6727</v>
      </c>
      <c r="E3782" t="inlineStr">
        <is>
          <t>饼快来啊</t>
        </is>
      </c>
      <c r="F3782" t="n">
        <v>0</v>
      </c>
      <c r="G3782" t="inlineStr">
        <is>
          <t>0</t>
        </is>
      </c>
      <c r="H3782" t="inlineStr">
        <is>
          <t>2021-04-06 13:35:38</t>
        </is>
      </c>
      <c r="I3782" t="n">
        <v>0</v>
      </c>
      <c r="J3782" t="inlineStr">
        <is>
          <t>未知</t>
        </is>
      </c>
      <c r="K3782" t="inlineStr">
        <is>
          <t>318985545</t>
        </is>
      </c>
      <c r="L3782" t="inlineStr">
        <is>
          <t>保密</t>
        </is>
      </c>
      <c r="M3782" t="inlineStr">
        <is>
          <t>2021自学画画，加油画画人</t>
        </is>
      </c>
      <c r="N3782" t="n">
        <v>5</v>
      </c>
      <c r="O3782" t="inlineStr">
        <is>
          <t>年度大会员</t>
        </is>
      </c>
      <c r="P3782" t="inlineStr">
        <is>
          <t>明日方舟</t>
        </is>
      </c>
      <c r="Q3782" t="inlineStr">
        <is>
          <t>明日方舟音律系列</t>
        </is>
      </c>
    </row>
    <row r="3783">
      <c r="A3783" t="inlineStr">
        <is>
          <t>161775300</t>
        </is>
      </c>
      <c r="B3783" t="inlineStr">
        <is>
          <t>4373380623</t>
        </is>
      </c>
      <c r="C3783" t="inlineStr">
        <is>
          <t>戳鹅啦</t>
        </is>
      </c>
      <c r="D3783" t="n">
        <v>3</v>
      </c>
      <c r="E3783" t="inlineStr">
        <is>
          <t>你……你这饼里，有刀！！！！（呜呜呜呜）</t>
        </is>
      </c>
      <c r="F3783" t="n">
        <v>0</v>
      </c>
      <c r="G3783" t="inlineStr">
        <is>
          <t>4373380623</t>
        </is>
      </c>
      <c r="H3783" t="inlineStr">
        <is>
          <t>2021-04-06 13:35:37</t>
        </is>
      </c>
      <c r="I3783" t="n">
        <v>0</v>
      </c>
      <c r="J3783" t="inlineStr">
        <is>
          <t>未知</t>
        </is>
      </c>
      <c r="K3783" t="inlineStr">
        <is>
          <t>185809945</t>
        </is>
      </c>
      <c r="L3783" t="inlineStr">
        <is>
          <t>女</t>
        </is>
      </c>
      <c r="M3783" t="inlineStr"/>
      <c r="N3783" t="n">
        <v>5</v>
      </c>
      <c r="O3783" t="inlineStr">
        <is>
          <t>年度大会员</t>
        </is>
      </c>
      <c r="P3783" t="inlineStr">
        <is>
          <t>如月晴人</t>
        </is>
      </c>
      <c r="Q3783" t="inlineStr">
        <is>
          <t>三周年恋曲</t>
        </is>
      </c>
    </row>
    <row r="3784">
      <c r="A3784" t="inlineStr">
        <is>
          <t>161775300</t>
        </is>
      </c>
      <c r="B3784" t="inlineStr">
        <is>
          <t>4373377352</t>
        </is>
      </c>
      <c r="C3784" t="inlineStr">
        <is>
          <t>凉萧_Emptycity</t>
        </is>
      </c>
      <c r="D3784" t="n">
        <v>-1</v>
      </c>
      <c r="E3784" t="inlineStr">
        <is>
          <t>这都能乳？莫厨震怒[doge]</t>
        </is>
      </c>
      <c r="F3784" t="n">
        <v>0</v>
      </c>
      <c r="G3784" t="inlineStr">
        <is>
          <t>4373377352</t>
        </is>
      </c>
      <c r="H3784" t="inlineStr">
        <is>
          <t>2021-04-06 13:35:03</t>
        </is>
      </c>
      <c r="I3784" t="n">
        <v>1</v>
      </c>
      <c r="J3784" t="inlineStr">
        <is>
          <t>未知</t>
        </is>
      </c>
      <c r="K3784" t="inlineStr">
        <is>
          <t>286426895</t>
        </is>
      </c>
      <c r="L3784" t="inlineStr">
        <is>
          <t>保密</t>
        </is>
      </c>
      <c r="M3784" t="inlineStr">
        <is>
          <t>从现在开始攒硬币</t>
        </is>
      </c>
      <c r="N3784" t="n">
        <v>5</v>
      </c>
      <c r="O3784" t="inlineStr">
        <is>
          <t>年度大会员</t>
        </is>
      </c>
      <c r="P3784" t="inlineStr"/>
      <c r="Q3784" t="inlineStr"/>
    </row>
    <row r="3785">
      <c r="A3785" t="inlineStr">
        <is>
          <t>161775300</t>
        </is>
      </c>
      <c r="B3785" t="inlineStr">
        <is>
          <t>4373374858</t>
        </is>
      </c>
      <c r="C3785" t="inlineStr">
        <is>
          <t>㫪弦</t>
        </is>
      </c>
      <c r="D3785" t="n">
        <v>6726</v>
      </c>
      <c r="E3785" t="inlineStr">
        <is>
          <t>饼饼饼饼饼饼饼饼饼饼饼饼饼饼饼饼饼饼饼饼饼饼饼饼饼饼饼</t>
        </is>
      </c>
      <c r="F3785" t="n">
        <v>0</v>
      </c>
      <c r="G3785" t="inlineStr">
        <is>
          <t>0</t>
        </is>
      </c>
      <c r="H3785" t="inlineStr">
        <is>
          <t>2021-04-06 13:35:00</t>
        </is>
      </c>
      <c r="I3785" t="n">
        <v>1</v>
      </c>
      <c r="J3785" t="inlineStr">
        <is>
          <t>未知</t>
        </is>
      </c>
      <c r="K3785" t="inlineStr">
        <is>
          <t>27193853</t>
        </is>
      </c>
      <c r="L3785" t="inlineStr">
        <is>
          <t>男</t>
        </is>
      </c>
      <c r="M3785" t="inlineStr">
        <is>
          <t>……</t>
        </is>
      </c>
      <c r="N3785" t="n">
        <v>5</v>
      </c>
      <c r="O3785" t="inlineStr">
        <is>
          <t>年度大会员</t>
        </is>
      </c>
      <c r="P3785" t="inlineStr">
        <is>
          <t>明日方舟</t>
        </is>
      </c>
      <c r="Q3785" t="inlineStr">
        <is>
          <t>明日方舟</t>
        </is>
      </c>
    </row>
    <row r="3786">
      <c r="A3786" t="inlineStr">
        <is>
          <t>161775300</t>
        </is>
      </c>
      <c r="B3786" t="inlineStr">
        <is>
          <t>4373369891</t>
        </is>
      </c>
      <c r="C3786" t="inlineStr">
        <is>
          <t>清淮遗梦</t>
        </is>
      </c>
      <c r="D3786" t="n">
        <v>6725</v>
      </c>
      <c r="E3786" t="inlineStr">
        <is>
          <t>呱？🧇？</t>
        </is>
      </c>
      <c r="F3786" t="n">
        <v>0</v>
      </c>
      <c r="G3786" t="inlineStr">
        <is>
          <t>0</t>
        </is>
      </c>
      <c r="H3786" t="inlineStr">
        <is>
          <t>2021-04-06 13:34:58</t>
        </is>
      </c>
      <c r="I3786" t="n">
        <v>0</v>
      </c>
      <c r="J3786" t="inlineStr">
        <is>
          <t>未知</t>
        </is>
      </c>
      <c r="K3786" t="inlineStr">
        <is>
          <t>142839443</t>
        </is>
      </c>
      <c r="L3786" t="inlineStr">
        <is>
          <t>女</t>
        </is>
      </c>
      <c r="M3786" t="inlineStr">
        <is>
          <t>参商永离何是归期</t>
        </is>
      </c>
      <c r="N3786" t="n">
        <v>5</v>
      </c>
      <c r="O3786" t="inlineStr">
        <is>
          <t>年度大会员</t>
        </is>
      </c>
      <c r="P3786" t="inlineStr">
        <is>
          <t>国民老公带回家</t>
        </is>
      </c>
      <c r="Q3786" t="inlineStr">
        <is>
          <t>阴阳师海国之境</t>
        </is>
      </c>
    </row>
    <row r="3787">
      <c r="A3787" t="inlineStr">
        <is>
          <t>161775300</t>
        </is>
      </c>
      <c r="B3787" t="inlineStr">
        <is>
          <t>4373376604</t>
        </is>
      </c>
      <c r="C3787" t="inlineStr">
        <is>
          <t>阿拉斯加野人</t>
        </is>
      </c>
      <c r="D3787" t="n">
        <v>6724</v>
      </c>
      <c r="E3787" t="inlineStr">
        <is>
          <t>但凡有一个饼是真的，就不会被阴阳师，三国志战略版，梦幻西游，王者，原神，斗地主，天涯明月刀，火影……压n头[doge]</t>
        </is>
      </c>
      <c r="F3787" t="n">
        <v>0</v>
      </c>
      <c r="G3787" t="inlineStr">
        <is>
          <t>0</t>
        </is>
      </c>
      <c r="H3787" t="inlineStr">
        <is>
          <t>2021-04-06 13:34:21</t>
        </is>
      </c>
      <c r="I3787" t="n">
        <v>4</v>
      </c>
      <c r="J3787" t="inlineStr">
        <is>
          <t>未知</t>
        </is>
      </c>
      <c r="K3787" t="inlineStr">
        <is>
          <t>31950854</t>
        </is>
      </c>
      <c r="L3787" t="inlineStr">
        <is>
          <t>保密</t>
        </is>
      </c>
      <c r="M3787" t="inlineStr">
        <is>
          <t>，，，，。。。。? ~ の  !  ……✔</t>
        </is>
      </c>
      <c r="N3787" t="n">
        <v>5</v>
      </c>
      <c r="O3787" t="inlineStr">
        <is>
          <t>大会员</t>
        </is>
      </c>
      <c r="P3787" t="inlineStr">
        <is>
          <t>绯赤艾莉欧</t>
        </is>
      </c>
      <c r="Q3787" t="inlineStr">
        <is>
          <t>绯赤艾莉欧</t>
        </is>
      </c>
    </row>
    <row r="3788">
      <c r="A3788" t="inlineStr">
        <is>
          <t>161775300</t>
        </is>
      </c>
      <c r="B3788" t="inlineStr">
        <is>
          <t>4373368789</t>
        </is>
      </c>
      <c r="C3788" t="inlineStr">
        <is>
          <t>孤独的根号173</t>
        </is>
      </c>
      <c r="D3788" t="n">
        <v>6723</v>
      </c>
      <c r="E3788" t="inlineStr">
        <is>
          <t>饼呢，我都快攒了100抽了，赶紧出新池子啊[笑哭]</t>
        </is>
      </c>
      <c r="F3788" t="n">
        <v>0</v>
      </c>
      <c r="G3788" t="inlineStr">
        <is>
          <t>0</t>
        </is>
      </c>
      <c r="H3788" t="inlineStr">
        <is>
          <t>2021-04-06 13:33:58</t>
        </is>
      </c>
      <c r="I3788" t="n">
        <v>0</v>
      </c>
      <c r="J3788" t="inlineStr">
        <is>
          <t>未知</t>
        </is>
      </c>
      <c r="K3788" t="inlineStr">
        <is>
          <t>22983680</t>
        </is>
      </c>
      <c r="L3788" t="inlineStr">
        <is>
          <t>男</t>
        </is>
      </c>
      <c r="M3788" t="inlineStr">
        <is>
          <t>咸鱼一条</t>
        </is>
      </c>
      <c r="N3788" t="n">
        <v>6</v>
      </c>
      <c r="O3788" t="inlineStr">
        <is>
          <t>年度大会员</t>
        </is>
      </c>
      <c r="P3788" t="inlineStr">
        <is>
          <t>明日方舟音律系列</t>
        </is>
      </c>
      <c r="Q3788" t="inlineStr">
        <is>
          <t>明日方舟音律系列</t>
        </is>
      </c>
    </row>
    <row r="3789">
      <c r="A3789" t="inlineStr">
        <is>
          <t>161775300</t>
        </is>
      </c>
      <c r="B3789" t="inlineStr">
        <is>
          <t>4373368658</t>
        </is>
      </c>
      <c r="C3789" t="inlineStr">
        <is>
          <t>桑落Drunk</t>
        </is>
      </c>
      <c r="D3789" t="n">
        <v>6722</v>
      </c>
      <c r="E3789" t="inlineStr">
        <is>
          <t>艹刚才刷视频刷到有人居然把黑客攻击出来的图当封面发了出来，还说吃方舟瓜，妈的，还好视频一会儿就被删除了</t>
        </is>
      </c>
      <c r="F3789" t="n">
        <v>0</v>
      </c>
      <c r="G3789" t="inlineStr">
        <is>
          <t>0</t>
        </is>
      </c>
      <c r="H3789" t="inlineStr">
        <is>
          <t>2021-04-06 13:33:52</t>
        </is>
      </c>
      <c r="I3789" t="n">
        <v>3</v>
      </c>
      <c r="J3789" t="inlineStr">
        <is>
          <t>未知</t>
        </is>
      </c>
      <c r="K3789" t="inlineStr">
        <is>
          <t>15589848</t>
        </is>
      </c>
      <c r="L3789" t="inlineStr">
        <is>
          <t>保密</t>
        </is>
      </c>
      <c r="M3789" t="inlineStr">
        <is>
          <t>弱鸡原画师一枚</t>
        </is>
      </c>
      <c r="N3789" t="n">
        <v>5</v>
      </c>
      <c r="O3789" t="inlineStr">
        <is>
          <t>大会员</t>
        </is>
      </c>
      <c r="P3789" t="inlineStr"/>
      <c r="Q3789" t="inlineStr"/>
    </row>
    <row r="3790">
      <c r="A3790" t="inlineStr">
        <is>
          <t>161775300</t>
        </is>
      </c>
      <c r="B3790" t="inlineStr">
        <is>
          <t>4373368576</t>
        </is>
      </c>
      <c r="C3790" t="inlineStr">
        <is>
          <t>両儀式様</t>
        </is>
      </c>
      <c r="D3790" t="n">
        <v>-1</v>
      </c>
      <c r="E3790" t="inlineStr">
        <is>
          <t>等级上限以及等级礼包可以整一下了</t>
        </is>
      </c>
      <c r="F3790" t="n">
        <v>0</v>
      </c>
      <c r="G3790" t="inlineStr">
        <is>
          <t>4373368576</t>
        </is>
      </c>
      <c r="H3790" t="inlineStr">
        <is>
          <t>2021-04-06 13:33:47</t>
        </is>
      </c>
      <c r="I3790" t="n">
        <v>0</v>
      </c>
      <c r="J3790" t="inlineStr">
        <is>
          <t>未知</t>
        </is>
      </c>
      <c r="K3790" t="inlineStr">
        <is>
          <t>2794830</t>
        </is>
      </c>
      <c r="L3790" t="inlineStr">
        <is>
          <t>保密</t>
        </is>
      </c>
      <c r="M3790" t="inlineStr"/>
      <c r="N3790" t="n">
        <v>6</v>
      </c>
      <c r="O3790" t="inlineStr">
        <is>
          <t>年度大会员</t>
        </is>
      </c>
      <c r="P3790" t="inlineStr">
        <is>
          <t>公主连结凯露</t>
        </is>
      </c>
      <c r="Q3790" t="inlineStr"/>
    </row>
    <row r="3791">
      <c r="A3791" t="inlineStr">
        <is>
          <t>161775300</t>
        </is>
      </c>
      <c r="B3791" t="inlineStr">
        <is>
          <t>4373372983</t>
        </is>
      </c>
      <c r="C3791" t="inlineStr">
        <is>
          <t>想啥呢你和桃子贴贴</t>
        </is>
      </c>
      <c r="D3791" t="n">
        <v>-1</v>
      </c>
      <c r="E3791" t="inlineStr">
        <is>
          <t>[喜欢][喜欢][喜欢][喜欢][喜欢]</t>
        </is>
      </c>
      <c r="F3791" t="n">
        <v>0</v>
      </c>
      <c r="G3791" t="inlineStr">
        <is>
          <t>4373372983</t>
        </is>
      </c>
      <c r="H3791" t="inlineStr">
        <is>
          <t>2021-04-06 13:33:23</t>
        </is>
      </c>
      <c r="I3791" t="n">
        <v>0</v>
      </c>
      <c r="J3791" t="inlineStr">
        <is>
          <t>未知</t>
        </is>
      </c>
      <c r="K3791" t="inlineStr">
        <is>
          <t>35035391</t>
        </is>
      </c>
      <c r="L3791" t="inlineStr">
        <is>
          <t>女</t>
        </is>
      </c>
      <c r="M3791" t="inlineStr">
        <is>
          <t>我恨  我军费明明没有省但是为什么，为什么，……！斯卡蒂你不能不听话啊！</t>
        </is>
      </c>
      <c r="N3791" t="n">
        <v>5</v>
      </c>
      <c r="O3791" t="inlineStr">
        <is>
          <t>大会员</t>
        </is>
      </c>
      <c r="P3791" t="inlineStr">
        <is>
          <t>明日方舟</t>
        </is>
      </c>
      <c r="Q3791" t="inlineStr">
        <is>
          <t>明日方舟</t>
        </is>
      </c>
    </row>
    <row r="3792">
      <c r="A3792" t="inlineStr">
        <is>
          <t>161775300</t>
        </is>
      </c>
      <c r="B3792" t="inlineStr">
        <is>
          <t>4373367676</t>
        </is>
      </c>
      <c r="C3792" t="inlineStr">
        <is>
          <t>戳鹅啦</t>
        </is>
      </c>
      <c r="D3792" t="n">
        <v>-1</v>
      </c>
      <c r="E3792" t="inlineStr">
        <is>
          <t>塔防？保卫萝卜？没意思，不玩了[脱单doge]</t>
        </is>
      </c>
      <c r="F3792" t="n">
        <v>0</v>
      </c>
      <c r="G3792" t="inlineStr">
        <is>
          <t>4373367676</t>
        </is>
      </c>
      <c r="H3792" t="inlineStr">
        <is>
          <t>2021-04-06 13:32:58</t>
        </is>
      </c>
      <c r="I3792" t="n">
        <v>0</v>
      </c>
      <c r="J3792" t="inlineStr">
        <is>
          <t>未知</t>
        </is>
      </c>
      <c r="K3792" t="inlineStr">
        <is>
          <t>185809945</t>
        </is>
      </c>
      <c r="L3792" t="inlineStr">
        <is>
          <t>女</t>
        </is>
      </c>
      <c r="M3792" t="inlineStr"/>
      <c r="N3792" t="n">
        <v>5</v>
      </c>
      <c r="O3792" t="inlineStr">
        <is>
          <t>年度大会员</t>
        </is>
      </c>
      <c r="P3792" t="inlineStr">
        <is>
          <t>如月晴人</t>
        </is>
      </c>
      <c r="Q3792" t="inlineStr">
        <is>
          <t>三周年恋曲</t>
        </is>
      </c>
    </row>
    <row r="3793">
      <c r="A3793" t="inlineStr">
        <is>
          <t>161775300</t>
        </is>
      </c>
      <c r="B3793" t="inlineStr">
        <is>
          <t>4373372309</t>
        </is>
      </c>
      <c r="C3793" t="inlineStr">
        <is>
          <t>狂暴讨饭组长</t>
        </is>
      </c>
      <c r="D3793" t="n">
        <v>-1</v>
      </c>
      <c r="E3793" t="inlineStr">
        <is>
          <t>回复 @镜音吾爱 :这段时间手游一个接一个的出事，舟游好不容易算是安稳下来了，这要到别出去跳不合适吧[无语]</t>
        </is>
      </c>
      <c r="F3793" t="n">
        <v>0</v>
      </c>
      <c r="G3793" t="inlineStr">
        <is>
          <t>4373228330</t>
        </is>
      </c>
      <c r="H3793" t="inlineStr">
        <is>
          <t>2021-04-06 13:32:48</t>
        </is>
      </c>
      <c r="I3793" t="n">
        <v>0</v>
      </c>
      <c r="J3793" t="inlineStr">
        <is>
          <t>未知</t>
        </is>
      </c>
      <c r="K3793" t="inlineStr">
        <is>
          <t>81131948</t>
        </is>
      </c>
      <c r="L3793" t="inlineStr">
        <is>
          <t>男</t>
        </is>
      </c>
      <c r="M3793" t="inlineStr">
        <is>
          <t>写没也么什，懒很人个这</t>
        </is>
      </c>
      <c r="N3793" t="n">
        <v>5</v>
      </c>
      <c r="O3793" t="inlineStr">
        <is>
          <t>年度大会员</t>
        </is>
      </c>
      <c r="P3793" t="inlineStr">
        <is>
          <t>明日方舟-凯尔希</t>
        </is>
      </c>
      <c r="Q3793" t="inlineStr"/>
    </row>
    <row r="3794">
      <c r="A3794" t="inlineStr">
        <is>
          <t>161775300</t>
        </is>
      </c>
      <c r="B3794" t="inlineStr">
        <is>
          <t>4373363991</t>
        </is>
      </c>
      <c r="C3794" t="inlineStr">
        <is>
          <t>Rua牛絡合物</t>
        </is>
      </c>
      <c r="D3794" t="n">
        <v>6719</v>
      </c>
      <c r="E3794" t="inlineStr">
        <is>
          <t>[偷笑]</t>
        </is>
      </c>
      <c r="F3794" t="n">
        <v>0</v>
      </c>
      <c r="G3794" t="inlineStr">
        <is>
          <t>0</t>
        </is>
      </c>
      <c r="H3794" t="inlineStr">
        <is>
          <t>2021-04-06 13:32:08</t>
        </is>
      </c>
      <c r="I3794" t="n">
        <v>0</v>
      </c>
      <c r="J3794" t="inlineStr">
        <is>
          <t>未知</t>
        </is>
      </c>
      <c r="K3794" t="inlineStr">
        <is>
          <t>432889227</t>
        </is>
      </c>
      <c r="L3794" t="inlineStr">
        <is>
          <t>保密</t>
        </is>
      </c>
      <c r="M3794" t="inlineStr">
        <is>
          <t>真的不是rua牛啊啊啊啊啊啊啊啊
不要再来问我了_(:з」∠)_</t>
        </is>
      </c>
      <c r="N3794" t="n">
        <v>6</v>
      </c>
      <c r="O3794" t="inlineStr">
        <is>
          <t>年度大会员</t>
        </is>
      </c>
      <c r="P3794" t="inlineStr">
        <is>
          <t>吐彩虹</t>
        </is>
      </c>
      <c r="Q3794" t="inlineStr"/>
    </row>
    <row r="3795">
      <c r="A3795" t="inlineStr">
        <is>
          <t>161775300</t>
        </is>
      </c>
      <c r="B3795" t="inlineStr">
        <is>
          <t>4373371309</t>
        </is>
      </c>
      <c r="C3795" t="inlineStr">
        <is>
          <t>阿拉斯加野人</t>
        </is>
      </c>
      <c r="D3795" t="n">
        <v>-1</v>
      </c>
      <c r="E3795" t="inlineStr">
        <is>
          <t>对呀，就不会被阴阳师，三国志战略版，梦幻西游……压n头</t>
        </is>
      </c>
      <c r="F3795" t="n">
        <v>0</v>
      </c>
      <c r="G3795" t="inlineStr">
        <is>
          <t>4373371309</t>
        </is>
      </c>
      <c r="H3795" t="inlineStr">
        <is>
          <t>2021-04-06 13:31:58</t>
        </is>
      </c>
      <c r="I3795" t="n">
        <v>0</v>
      </c>
      <c r="J3795" t="inlineStr">
        <is>
          <t>未知</t>
        </is>
      </c>
      <c r="K3795" t="inlineStr">
        <is>
          <t>31950854</t>
        </is>
      </c>
      <c r="L3795" t="inlineStr">
        <is>
          <t>保密</t>
        </is>
      </c>
      <c r="M3795" t="inlineStr">
        <is>
          <t>，，，，。。。。? ~ の  !  ……✔</t>
        </is>
      </c>
      <c r="N3795" t="n">
        <v>5</v>
      </c>
      <c r="O3795" t="inlineStr">
        <is>
          <t>大会员</t>
        </is>
      </c>
      <c r="P3795" t="inlineStr">
        <is>
          <t>绯赤艾莉欧</t>
        </is>
      </c>
      <c r="Q3795" t="inlineStr">
        <is>
          <t>绯赤艾莉欧</t>
        </is>
      </c>
    </row>
    <row r="3796">
      <c r="A3796" t="inlineStr">
        <is>
          <t>161775300</t>
        </is>
      </c>
      <c r="B3796" t="inlineStr">
        <is>
          <t>4373363347</t>
        </is>
      </c>
      <c r="C3796" t="inlineStr">
        <is>
          <t>幽灵妖鬼</t>
        </is>
      </c>
      <c r="D3796" t="n">
        <v>6718</v>
      </c>
      <c r="E3796" t="inlineStr">
        <is>
          <t>#明日方舟#
【新增服饰】
//乌萨斯套娃-谷米
和平烟火系列/乌萨斯套娃。凛冬与真理制作的休闲服饰，经过特殊工艺使得穿上去后不会有炎热感，就是有点重。
“虽然我很喜欢，但是是不是有点怪怪的？”</t>
        </is>
      </c>
      <c r="F3796" t="n">
        <v>0</v>
      </c>
      <c r="G3796" t="inlineStr">
        <is>
          <t>0</t>
        </is>
      </c>
      <c r="H3796" t="inlineStr">
        <is>
          <t>2021-04-06 13:31:35</t>
        </is>
      </c>
      <c r="I3796" t="n">
        <v>6</v>
      </c>
      <c r="J3796" t="inlineStr">
        <is>
          <t>未知</t>
        </is>
      </c>
      <c r="K3796" t="inlineStr">
        <is>
          <t>199838445</t>
        </is>
      </c>
      <c r="L3796" t="inlineStr">
        <is>
          <t>保密</t>
        </is>
      </c>
      <c r="M3796" t="inlineStr">
        <is>
          <t>这个人很懒，什么都没有写</t>
        </is>
      </c>
      <c r="N3796" t="n">
        <v>5</v>
      </c>
      <c r="O3796" t="inlineStr"/>
      <c r="P3796" t="inlineStr">
        <is>
          <t>碧蓝航线2020</t>
        </is>
      </c>
      <c r="Q3796" t="inlineStr">
        <is>
          <t>碧蓝航线2020</t>
        </is>
      </c>
    </row>
    <row r="3797">
      <c r="A3797" t="inlineStr">
        <is>
          <t>161775300</t>
        </is>
      </c>
      <c r="B3797" t="inlineStr">
        <is>
          <t>4373363359</t>
        </is>
      </c>
      <c r="C3797" t="inlineStr">
        <is>
          <t>清枫子梦z</t>
        </is>
      </c>
      <c r="D3797" t="n">
        <v>-1</v>
      </c>
      <c r="E3797" t="inlineStr">
        <is>
          <t>好耶！苇草厨落泪！有人带苇草玩了[脱单doge][脱单doge]</t>
        </is>
      </c>
      <c r="F3797" t="n">
        <v>0</v>
      </c>
      <c r="G3797" t="inlineStr">
        <is>
          <t>4373363359</t>
        </is>
      </c>
      <c r="H3797" t="inlineStr">
        <is>
          <t>2021-04-06 13:31:35</t>
        </is>
      </c>
      <c r="I3797" t="n">
        <v>1</v>
      </c>
      <c r="J3797" t="inlineStr">
        <is>
          <t>未知</t>
        </is>
      </c>
      <c r="K3797" t="inlineStr">
        <is>
          <t>97101511</t>
        </is>
      </c>
      <c r="L3797" t="inlineStr">
        <is>
          <t>保密</t>
        </is>
      </c>
      <c r="M3797" t="inlineStr">
        <is>
          <t>愿平每一个心中的意难平。</t>
        </is>
      </c>
      <c r="N3797" t="n">
        <v>5</v>
      </c>
      <c r="O3797" t="inlineStr">
        <is>
          <t>年度大会员</t>
        </is>
      </c>
      <c r="P3797" t="inlineStr"/>
      <c r="Q3797" t="inlineStr"/>
    </row>
    <row r="3798">
      <c r="A3798" t="inlineStr">
        <is>
          <t>161775300</t>
        </is>
      </c>
      <c r="B3798" t="inlineStr">
        <is>
          <t>4373366041</t>
        </is>
      </c>
      <c r="C3798" t="inlineStr">
        <is>
          <t>戳鹅啦</t>
        </is>
      </c>
      <c r="D3798" t="n">
        <v>1</v>
      </c>
      <c r="E3798" t="inlineStr">
        <is>
          <t>草，慕了，我tm一个月以内的三个高资，全给把其他词条划了出闪灵，成功满潜（气死了好想要夜莺）</t>
        </is>
      </c>
      <c r="F3798" t="n">
        <v>0</v>
      </c>
      <c r="G3798" t="inlineStr">
        <is>
          <t>4373366041</t>
        </is>
      </c>
      <c r="H3798" t="inlineStr">
        <is>
          <t>2021-04-06 13:31:34</t>
        </is>
      </c>
      <c r="I3798" t="n">
        <v>0</v>
      </c>
      <c r="J3798" t="inlineStr">
        <is>
          <t>未知</t>
        </is>
      </c>
      <c r="K3798" t="inlineStr">
        <is>
          <t>185809945</t>
        </is>
      </c>
      <c r="L3798" t="inlineStr">
        <is>
          <t>女</t>
        </is>
      </c>
      <c r="M3798" t="inlineStr"/>
      <c r="N3798" t="n">
        <v>5</v>
      </c>
      <c r="O3798" t="inlineStr">
        <is>
          <t>年度大会员</t>
        </is>
      </c>
      <c r="P3798" t="inlineStr">
        <is>
          <t>如月晴人</t>
        </is>
      </c>
      <c r="Q3798" t="inlineStr">
        <is>
          <t>三周年恋曲</t>
        </is>
      </c>
    </row>
    <row r="3799">
      <c r="A3799" t="inlineStr">
        <is>
          <t>161775300</t>
        </is>
      </c>
      <c r="B3799" t="inlineStr">
        <is>
          <t>4373370636</t>
        </is>
      </c>
      <c r="C3799" t="inlineStr">
        <is>
          <t>我是龙我全都要</t>
        </is>
      </c>
      <c r="D3799" t="n">
        <v>-1</v>
      </c>
      <c r="E3799" t="inlineStr">
        <is>
          <t>回复 @白鹅球_WG :3，懂得都懂</t>
        </is>
      </c>
      <c r="F3799" t="n">
        <v>0</v>
      </c>
      <c r="G3799" t="inlineStr">
        <is>
          <t>4369258731</t>
        </is>
      </c>
      <c r="H3799" t="inlineStr">
        <is>
          <t>2021-04-06 13:31:23</t>
        </is>
      </c>
      <c r="I3799" t="n">
        <v>0</v>
      </c>
      <c r="J3799" t="inlineStr">
        <is>
          <t>未知</t>
        </is>
      </c>
      <c r="K3799" t="inlineStr">
        <is>
          <t>38329479</t>
        </is>
      </c>
      <c r="L3799" t="inlineStr">
        <is>
          <t>保密</t>
        </is>
      </c>
      <c r="M3799" t="inlineStr">
        <is>
          <t>吃不了弱受，真的吃不了</t>
        </is>
      </c>
      <c r="N3799" t="n">
        <v>6</v>
      </c>
      <c r="O3799" t="inlineStr">
        <is>
          <t>大会员</t>
        </is>
      </c>
      <c r="P3799" t="inlineStr"/>
      <c r="Q3799" t="inlineStr"/>
    </row>
    <row r="3800">
      <c r="A3800" t="inlineStr">
        <is>
          <t>161775300</t>
        </is>
      </c>
      <c r="B3800" t="inlineStr">
        <is>
          <t>4373365357</t>
        </is>
      </c>
      <c r="C3800" t="inlineStr">
        <is>
          <t>克喵最爱铲屎官</t>
        </is>
      </c>
      <c r="D3800" t="n">
        <v>1</v>
      </c>
      <c r="E3800" t="inlineStr">
        <is>
          <t>不是男群法吗</t>
        </is>
      </c>
      <c r="F3800" t="n">
        <v>0</v>
      </c>
      <c r="G3800" t="inlineStr">
        <is>
          <t>4373365357</t>
        </is>
      </c>
      <c r="H3800" t="inlineStr">
        <is>
          <t>2021-04-06 13:31:00</t>
        </is>
      </c>
      <c r="I3800" t="n">
        <v>0</v>
      </c>
      <c r="J3800" t="inlineStr">
        <is>
          <t>未知</t>
        </is>
      </c>
      <c r="K3800" t="inlineStr">
        <is>
          <t>13355250</t>
        </is>
      </c>
      <c r="L3800" t="inlineStr">
        <is>
          <t>男</t>
        </is>
      </c>
      <c r="M3800" t="inlineStr">
        <is>
          <t>帅哟</t>
        </is>
      </c>
      <c r="N3800" t="n">
        <v>5</v>
      </c>
      <c r="O3800" t="inlineStr">
        <is>
          <t>年度大会员</t>
        </is>
      </c>
      <c r="P3800" t="inlineStr">
        <is>
          <t>明日方舟音律系列</t>
        </is>
      </c>
      <c r="Q3800" t="inlineStr">
        <is>
          <t>明日方舟音律系列</t>
        </is>
      </c>
    </row>
    <row r="3801">
      <c r="A3801" t="inlineStr">
        <is>
          <t>161775300</t>
        </is>
      </c>
      <c r="B3801" t="inlineStr">
        <is>
          <t>4373362644</t>
        </is>
      </c>
      <c r="C3801" t="inlineStr">
        <is>
          <t>繁·花落</t>
        </is>
      </c>
      <c r="D3801" t="n">
        <v>6717</v>
      </c>
      <c r="E3801" t="inlineStr">
        <is>
          <t>hxd萌，我看到解包了，新六星是『铁打的本质』杰斯顿！！皮肤是塞妈的，名字是『打铁的本质』！！[doge]</t>
        </is>
      </c>
      <c r="F3801" t="n">
        <v>0</v>
      </c>
      <c r="G3801" t="inlineStr">
        <is>
          <t>0</t>
        </is>
      </c>
      <c r="H3801" t="inlineStr">
        <is>
          <t>2021-04-06 13:30:57</t>
        </is>
      </c>
      <c r="I3801" t="n">
        <v>9</v>
      </c>
      <c r="J3801" t="inlineStr">
        <is>
          <t>未知</t>
        </is>
      </c>
      <c r="K3801" t="inlineStr">
        <is>
          <t>30771073</t>
        </is>
      </c>
      <c r="L3801" t="inlineStr">
        <is>
          <t>女</t>
        </is>
      </c>
      <c r="M3801" t="inlineStr">
        <is>
          <t>少中二一点</t>
        </is>
      </c>
      <c r="N3801" t="n">
        <v>5</v>
      </c>
      <c r="O3801" t="inlineStr">
        <is>
          <t>年度大会员</t>
        </is>
      </c>
      <c r="P3801" t="inlineStr">
        <is>
          <t>明日方舟音律系列</t>
        </is>
      </c>
      <c r="Q3801" t="inlineStr">
        <is>
          <t>明日方舟</t>
        </is>
      </c>
    </row>
    <row r="3802">
      <c r="A3802" t="inlineStr">
        <is>
          <t>161775300</t>
        </is>
      </c>
      <c r="B3802" t="inlineStr">
        <is>
          <t>4373362367</t>
        </is>
      </c>
      <c r="C3802" t="inlineStr">
        <is>
          <t>泥岩快点来我岛</t>
        </is>
      </c>
      <c r="D3802" t="n">
        <v>6716</v>
      </c>
      <c r="E3802" t="inlineStr">
        <is>
          <t>饼～饼～饼～饼——饼——饼——饼！饼！饼！</t>
        </is>
      </c>
      <c r="F3802" t="n">
        <v>0</v>
      </c>
      <c r="G3802" t="inlineStr">
        <is>
          <t>0</t>
        </is>
      </c>
      <c r="H3802" t="inlineStr">
        <is>
          <t>2021-04-06 13:30:43</t>
        </is>
      </c>
      <c r="I3802" t="n">
        <v>0</v>
      </c>
      <c r="J3802" t="inlineStr">
        <is>
          <t>未知</t>
        </is>
      </c>
      <c r="K3802" t="inlineStr">
        <is>
          <t>24247596</t>
        </is>
      </c>
      <c r="L3802" t="inlineStr">
        <is>
          <t>女</t>
        </is>
      </c>
      <c r="M3802" t="inlineStr">
        <is>
          <t>两面包夹芝士！！！芜湖！！</t>
        </is>
      </c>
      <c r="N3802" t="n">
        <v>5</v>
      </c>
      <c r="O3802" t="inlineStr">
        <is>
          <t>大会员</t>
        </is>
      </c>
      <c r="P3802" t="inlineStr">
        <is>
          <t>明日方舟音律系列</t>
        </is>
      </c>
      <c r="Q3802" t="inlineStr">
        <is>
          <t>明日方舟音律系列</t>
        </is>
      </c>
    </row>
    <row r="3803">
      <c r="A3803" t="inlineStr">
        <is>
          <t>161775300</t>
        </is>
      </c>
      <c r="B3803" t="inlineStr">
        <is>
          <t>4373362183</t>
        </is>
      </c>
      <c r="C3803" t="inlineStr">
        <is>
          <t>O_G_S_XFT-Magnus</t>
        </is>
      </c>
      <c r="D3803" t="n">
        <v>-1</v>
      </c>
      <c r="E3803" t="inlineStr">
        <is>
          <t>回复 @ID真的不重要了 :能不能私发一下，怪好奇的[笑哭]</t>
        </is>
      </c>
      <c r="F3803" t="n">
        <v>0</v>
      </c>
      <c r="G3803" t="inlineStr">
        <is>
          <t>4367527953</t>
        </is>
      </c>
      <c r="H3803" t="inlineStr">
        <is>
          <t>2021-04-06 13:30:34</t>
        </is>
      </c>
      <c r="I3803" t="n">
        <v>0</v>
      </c>
      <c r="J3803" t="inlineStr">
        <is>
          <t>未知</t>
        </is>
      </c>
      <c r="K3803" t="inlineStr">
        <is>
          <t>35655787</t>
        </is>
      </c>
      <c r="L3803" t="inlineStr">
        <is>
          <t>男</t>
        </is>
      </c>
      <c r="M3803" t="inlineStr">
        <is>
          <t>人道本原罪，原罪乃虚妄，虚妄亦人性，人性自深渊</t>
        </is>
      </c>
      <c r="N3803" t="n">
        <v>5</v>
      </c>
      <c r="O3803" t="inlineStr">
        <is>
          <t>年度大会员</t>
        </is>
      </c>
      <c r="P3803" t="inlineStr">
        <is>
          <t>明日方舟</t>
        </is>
      </c>
      <c r="Q3803" t="inlineStr">
        <is>
          <t>明日方舟</t>
        </is>
      </c>
    </row>
    <row r="3804">
      <c r="A3804" t="inlineStr">
        <is>
          <t>161775300</t>
        </is>
      </c>
      <c r="B3804" t="inlineStr">
        <is>
          <t>4373354379</t>
        </is>
      </c>
      <c r="C3804" t="inlineStr">
        <is>
          <t>UW小松</t>
        </is>
      </c>
      <c r="D3804" t="n">
        <v>-1</v>
      </c>
      <c r="E3804" t="inlineStr">
        <is>
          <t>确实是这样的，我玩过各种各样的游戏看过各种各样的评论区，唯独方舟的评论区是最和谐的感觉就像家一样温暖[OK]</t>
        </is>
      </c>
      <c r="F3804" t="n">
        <v>0</v>
      </c>
      <c r="G3804" t="inlineStr">
        <is>
          <t>4373354379</t>
        </is>
      </c>
      <c r="H3804" t="inlineStr">
        <is>
          <t>2021-04-06 13:30:10</t>
        </is>
      </c>
      <c r="I3804" t="n">
        <v>8</v>
      </c>
      <c r="J3804" t="inlineStr">
        <is>
          <t>未知</t>
        </is>
      </c>
      <c r="K3804" t="inlineStr">
        <is>
          <t>15709784</t>
        </is>
      </c>
      <c r="L3804" t="inlineStr">
        <is>
          <t>男</t>
        </is>
      </c>
      <c r="M3804" t="inlineStr"/>
      <c r="N3804" t="n">
        <v>5</v>
      </c>
      <c r="O3804" t="inlineStr">
        <is>
          <t>年度大会员</t>
        </is>
      </c>
      <c r="P3804" t="inlineStr"/>
      <c r="Q3804" t="inlineStr"/>
    </row>
    <row r="3805">
      <c r="A3805" t="inlineStr">
        <is>
          <t>161775300</t>
        </is>
      </c>
      <c r="B3805" t="inlineStr">
        <is>
          <t>4373354330</t>
        </is>
      </c>
      <c r="C3805" t="inlineStr">
        <is>
          <t>_Gliese_</t>
        </is>
      </c>
      <c r="D3805" t="n">
        <v>6714</v>
      </c>
      <c r="E3805" t="inlineStr">
        <is>
          <t>突然想到，昨天我朋友问我QQ群里传的饼是不是真的，还发了图，我反复比对了现有包很肯定地告诉他:假的，如果真有这数据我就去凹1000遍kkdy1-12
现在翻了翻评论区......[灵魂出窍]</t>
        </is>
      </c>
      <c r="F3805" t="n">
        <v>4</v>
      </c>
      <c r="G3805" t="inlineStr">
        <is>
          <t>0</t>
        </is>
      </c>
      <c r="H3805" t="inlineStr">
        <is>
          <t>2021-04-06 13:30:08</t>
        </is>
      </c>
      <c r="I3805" t="n">
        <v>7</v>
      </c>
      <c r="J3805" t="inlineStr">
        <is>
          <t>未知</t>
        </is>
      </c>
      <c r="K3805" t="inlineStr">
        <is>
          <t>355783276</t>
        </is>
      </c>
      <c r="L3805" t="inlineStr">
        <is>
          <t>男</t>
        </is>
      </c>
      <c r="M3805" t="inlineStr">
        <is>
          <t>录播可能会迟到，也可能会缺席（</t>
        </is>
      </c>
      <c r="N3805" t="n">
        <v>5</v>
      </c>
      <c r="O3805" t="inlineStr">
        <is>
          <t>大会员</t>
        </is>
      </c>
      <c r="P3805" t="inlineStr">
        <is>
          <t>明日方舟音律系列</t>
        </is>
      </c>
      <c r="Q3805" t="inlineStr">
        <is>
          <t>明日方舟音律系列</t>
        </is>
      </c>
    </row>
    <row r="3806">
      <c r="A3806" t="inlineStr">
        <is>
          <t>161775300</t>
        </is>
      </c>
      <c r="B3806" t="inlineStr">
        <is>
          <t>4373360831</t>
        </is>
      </c>
      <c r="C3806" t="inlineStr">
        <is>
          <t>戳鹅啦</t>
        </is>
      </c>
      <c r="D3806" t="n">
        <v>-1</v>
      </c>
      <c r="E3806" t="inlineStr">
        <is>
          <t>草，麻衣是我老婆，怎么会在你身上爬[脱单doge]</t>
        </is>
      </c>
      <c r="F3806" t="n">
        <v>0</v>
      </c>
      <c r="G3806" t="inlineStr">
        <is>
          <t>4373360831</t>
        </is>
      </c>
      <c r="H3806" t="inlineStr">
        <is>
          <t>2021-04-06 13:29:27</t>
        </is>
      </c>
      <c r="I3806" t="n">
        <v>0</v>
      </c>
      <c r="J3806" t="inlineStr">
        <is>
          <t>未知</t>
        </is>
      </c>
      <c r="K3806" t="inlineStr">
        <is>
          <t>185809945</t>
        </is>
      </c>
      <c r="L3806" t="inlineStr">
        <is>
          <t>女</t>
        </is>
      </c>
      <c r="M3806" t="inlineStr"/>
      <c r="N3806" t="n">
        <v>5</v>
      </c>
      <c r="O3806" t="inlineStr">
        <is>
          <t>年度大会员</t>
        </is>
      </c>
      <c r="P3806" t="inlineStr">
        <is>
          <t>如月晴人</t>
        </is>
      </c>
      <c r="Q3806" t="inlineStr">
        <is>
          <t>三周年恋曲</t>
        </is>
      </c>
    </row>
    <row r="3807">
      <c r="A3807" t="inlineStr">
        <is>
          <t>161775300</t>
        </is>
      </c>
      <c r="B3807" t="inlineStr">
        <is>
          <t>4373352632</t>
        </is>
      </c>
      <c r="C3807" t="inlineStr">
        <is>
          <t>狂暴讨饭组长</t>
        </is>
      </c>
      <c r="D3807" t="n">
        <v>-1</v>
      </c>
      <c r="E3807" t="inlineStr">
        <is>
          <t>回复 @镜音吾爱 :??谨慎还招黑怎么想也没道理吧?</t>
        </is>
      </c>
      <c r="F3807" t="n">
        <v>0</v>
      </c>
      <c r="G3807" t="inlineStr">
        <is>
          <t>4373228330</t>
        </is>
      </c>
      <c r="H3807" t="inlineStr">
        <is>
          <t>2021-04-06 13:28:43</t>
        </is>
      </c>
      <c r="I3807" t="n">
        <v>0</v>
      </c>
      <c r="J3807" t="inlineStr">
        <is>
          <t>未知</t>
        </is>
      </c>
      <c r="K3807" t="inlineStr">
        <is>
          <t>81131948</t>
        </is>
      </c>
      <c r="L3807" t="inlineStr">
        <is>
          <t>男</t>
        </is>
      </c>
      <c r="M3807" t="inlineStr">
        <is>
          <t>写没也么什，懒很人个这</t>
        </is>
      </c>
      <c r="N3807" t="n">
        <v>5</v>
      </c>
      <c r="O3807" t="inlineStr">
        <is>
          <t>年度大会员</t>
        </is>
      </c>
      <c r="P3807" t="inlineStr">
        <is>
          <t>明日方舟-凯尔希</t>
        </is>
      </c>
      <c r="Q3807" t="inlineStr"/>
    </row>
    <row r="3808">
      <c r="A3808" t="inlineStr">
        <is>
          <t>161775300</t>
        </is>
      </c>
      <c r="B3808" t="inlineStr">
        <is>
          <t>4373352318</t>
        </is>
      </c>
      <c r="C3808" t="inlineStr">
        <is>
          <t>天穹沧海夜笙箫</t>
        </is>
      </c>
      <c r="D3808" t="n">
        <v>-1</v>
      </c>
      <c r="E3808" t="inlineStr">
        <is>
          <t>#明日方舟#
【新增服饰】
//逆命焱- 苇草
斗争血脉系列/逆命焱
苇草在伦蒂尼姆与组织“深池”的领导人对峙时的装束。德拉克的烈焰点燃了战意的长枪，战衣上印有罗德岛名字的蓝色飘带随风舞动。
“我已不再是昔日的影子。飘无所依的风中一苇，如今扎根于自己的信念所属之地。”</t>
        </is>
      </c>
      <c r="F3808" t="n">
        <v>0</v>
      </c>
      <c r="G3808" t="inlineStr">
        <is>
          <t>4373352318</t>
        </is>
      </c>
      <c r="H3808" t="inlineStr">
        <is>
          <t>2021-04-06 13:28:28</t>
        </is>
      </c>
      <c r="I3808" t="n">
        <v>2</v>
      </c>
      <c r="J3808" t="inlineStr">
        <is>
          <t>未知</t>
        </is>
      </c>
      <c r="K3808" t="inlineStr">
        <is>
          <t>290357565</t>
        </is>
      </c>
      <c r="L3808" t="inlineStr">
        <is>
          <t>保密</t>
        </is>
      </c>
      <c r="M3808" t="inlineStr">
        <is>
          <t>明日方舟苇草厨/年厨/惊蛰厨/空弦厨/全员推，lof与b站同名，万年鸽子精文手
这是咱的苇厨群727473227，阿苇需要真厨的集结</t>
        </is>
      </c>
      <c r="N3808" t="n">
        <v>4</v>
      </c>
      <c r="O3808" t="inlineStr">
        <is>
          <t>年度大会员</t>
        </is>
      </c>
      <c r="P3808" t="inlineStr">
        <is>
          <t>格兰芬多</t>
        </is>
      </c>
      <c r="Q3808" t="inlineStr"/>
    </row>
    <row r="3809">
      <c r="A3809" t="inlineStr">
        <is>
          <t>161775300</t>
        </is>
      </c>
      <c r="B3809" t="inlineStr">
        <is>
          <t>4373349233</t>
        </is>
      </c>
      <c r="C3809" t="inlineStr">
        <is>
          <t>SilenceLXZ</t>
        </is>
      </c>
      <c r="D3809" t="n">
        <v>6713</v>
      </c>
      <c r="E3809" t="inlineStr">
        <is>
          <t>搞点饼，角啊</t>
        </is>
      </c>
      <c r="F3809" t="n">
        <v>0</v>
      </c>
      <c r="G3809" t="inlineStr">
        <is>
          <t>0</t>
        </is>
      </c>
      <c r="H3809" t="inlineStr">
        <is>
          <t>2021-04-06 13:28:07</t>
        </is>
      </c>
      <c r="I3809" t="n">
        <v>0</v>
      </c>
      <c r="J3809" t="inlineStr">
        <is>
          <t>未知</t>
        </is>
      </c>
      <c r="K3809" t="inlineStr">
        <is>
          <t>111191599</t>
        </is>
      </c>
      <c r="L3809" t="inlineStr">
        <is>
          <t>保密</t>
        </is>
      </c>
      <c r="M3809" t="inlineStr">
        <is>
          <t>你是对的</t>
        </is>
      </c>
      <c r="N3809" t="n">
        <v>5</v>
      </c>
      <c r="O3809" t="inlineStr">
        <is>
          <t>年度大会员</t>
        </is>
      </c>
      <c r="P3809" t="inlineStr"/>
      <c r="Q3809" t="inlineStr"/>
    </row>
    <row r="3810">
      <c r="A3810" t="inlineStr">
        <is>
          <t>161775300</t>
        </is>
      </c>
      <c r="B3810" t="inlineStr">
        <is>
          <t>4373351232</t>
        </is>
      </c>
      <c r="C3810" t="inlineStr">
        <is>
          <t>装的酷一点</t>
        </is>
      </c>
      <c r="D3810" t="n">
        <v>-1</v>
      </c>
      <c r="E3810" t="inlineStr">
        <is>
          <t>┌┬┬┬┬┬┬┬┬┬┬┬┬┬┬┬┐
├┼┼┼┼┼┼┼┼┼┼┼●┼┼┼┤
├┼┼┼┼┼┼┼┼┼┼○┼┼┼┼┤
├┼┼┼┼┼┼┼○┼○┼┼┼┼┼┼┤
├┼┼┼┼┼┼●●○┼┼┼┼┼┼┤
├┼┼┼┼┼┼┼○●○┼┼┼┼┼┤
├┼┼┼┼┼┼●┼●┼●┼┼┼┼┤
├┼┼┼┼┼┼┼┼┼┼┼┼┼┼┼┤
├┼┼┼┼┼┼┼┼┼┼┼┼┼┼┼┤
├┼┼┼┼┼┼┼┼┼┼┼┼┼┼┼┤
├┼┼┼┼┼┼┼┼┼┼┼┼┼┼┼┤
└┴┴┴┴┴┴┴┴┴┴┴┴┴┴┴┘</t>
        </is>
      </c>
      <c r="F3810" t="n">
        <v>0</v>
      </c>
      <c r="G3810" t="inlineStr">
        <is>
          <t>4373351232</t>
        </is>
      </c>
      <c r="H3810" t="inlineStr">
        <is>
          <t>2021-04-06 13:27:33</t>
        </is>
      </c>
      <c r="I3810" t="n">
        <v>0</v>
      </c>
      <c r="J3810" t="inlineStr">
        <is>
          <t>未知</t>
        </is>
      </c>
      <c r="K3810" t="inlineStr">
        <is>
          <t>356399279</t>
        </is>
      </c>
      <c r="L3810" t="inlineStr">
        <is>
          <t>男</t>
        </is>
      </c>
      <c r="M3810" t="inlineStr">
        <is>
          <t>芜湖起飞</t>
        </is>
      </c>
      <c r="N3810" t="n">
        <v>5</v>
      </c>
      <c r="O3810" t="inlineStr">
        <is>
          <t>大会员</t>
        </is>
      </c>
      <c r="P3810" t="inlineStr"/>
      <c r="Q3810" t="inlineStr"/>
    </row>
    <row r="3811">
      <c r="A3811" t="inlineStr">
        <is>
          <t>161775300</t>
        </is>
      </c>
      <c r="B3811" t="inlineStr">
        <is>
          <t>4373355173</t>
        </is>
      </c>
      <c r="C3811" t="inlineStr">
        <is>
          <t>天穹沧海夜笙箫</t>
        </is>
      </c>
      <c r="D3811" t="n">
        <v>6712</v>
      </c>
      <c r="E3811" t="inlineStr">
        <is>
          <t>#明日方舟#
【新增服饰】
//逆命焱- 苇草
斗争血脉系列/逆命焱
苇草在伦蒂尼姆与组织“深池”的领导人对峙时的装束。德拉克的烈焰点燃了战意的长枪，战衣上印有罗德岛名字的蓝色飘带随风舞动。
“我已不再是昔日的影子。飘无所依的风中一苇，如今扎根于自己的信念所属之地。”</t>
        </is>
      </c>
      <c r="F3811" t="n">
        <v>0</v>
      </c>
      <c r="G3811" t="inlineStr">
        <is>
          <t>0</t>
        </is>
      </c>
      <c r="H3811" t="inlineStr">
        <is>
          <t>2021-04-06 13:26:57</t>
        </is>
      </c>
      <c r="I3811" t="n">
        <v>14</v>
      </c>
      <c r="J3811" t="inlineStr">
        <is>
          <t>未知</t>
        </is>
      </c>
      <c r="K3811" t="inlineStr">
        <is>
          <t>290357565</t>
        </is>
      </c>
      <c r="L3811" t="inlineStr">
        <is>
          <t>保密</t>
        </is>
      </c>
      <c r="M3811" t="inlineStr">
        <is>
          <t>明日方舟苇草厨/年厨/惊蛰厨/空弦厨/全员推，lof与b站同名，万年鸽子精文手
这是咱的苇厨群727473227，阿苇需要真厨的集结</t>
        </is>
      </c>
      <c r="N3811" t="n">
        <v>4</v>
      </c>
      <c r="O3811" t="inlineStr">
        <is>
          <t>年度大会员</t>
        </is>
      </c>
      <c r="P3811" t="inlineStr">
        <is>
          <t>格兰芬多</t>
        </is>
      </c>
      <c r="Q3811" t="inlineStr"/>
    </row>
    <row r="3812">
      <c r="A3812" t="inlineStr">
        <is>
          <t>161775300</t>
        </is>
      </c>
      <c r="B3812" t="inlineStr">
        <is>
          <t>4373344614</t>
        </is>
      </c>
      <c r="C3812" t="inlineStr">
        <is>
          <t>只字难书</t>
        </is>
      </c>
      <c r="D3812" t="n">
        <v>-1</v>
      </c>
      <c r="E3812" t="inlineStr">
        <is>
          <t>你寄吧谁啊[霜叶-疑问]</t>
        </is>
      </c>
      <c r="F3812" t="n">
        <v>0</v>
      </c>
      <c r="G3812" t="inlineStr">
        <is>
          <t>4373344614</t>
        </is>
      </c>
      <c r="H3812" t="inlineStr">
        <is>
          <t>2021-04-06 13:26:29</t>
        </is>
      </c>
      <c r="I3812" t="n">
        <v>6</v>
      </c>
      <c r="J3812" t="inlineStr">
        <is>
          <t>未知</t>
        </is>
      </c>
      <c r="K3812" t="inlineStr">
        <is>
          <t>142037185</t>
        </is>
      </c>
      <c r="L3812" t="inlineStr">
        <is>
          <t>保密</t>
        </is>
      </c>
      <c r="M3812" t="inlineStr">
        <is>
          <t>目标，宁中</t>
        </is>
      </c>
      <c r="N3812" t="n">
        <v>5</v>
      </c>
      <c r="O3812" t="inlineStr">
        <is>
          <t>大会员</t>
        </is>
      </c>
      <c r="P3812" t="inlineStr">
        <is>
          <t>明日方舟音律系列</t>
        </is>
      </c>
      <c r="Q3812" t="inlineStr">
        <is>
          <t>明日方舟音律系列</t>
        </is>
      </c>
    </row>
    <row r="3813">
      <c r="A3813" t="inlineStr">
        <is>
          <t>161775300</t>
        </is>
      </c>
      <c r="B3813" t="inlineStr">
        <is>
          <t>4373346775</t>
        </is>
      </c>
      <c r="C3813" t="inlineStr">
        <is>
          <t>我是龙我全都要</t>
        </is>
      </c>
      <c r="D3813" t="n">
        <v>-1</v>
      </c>
      <c r="E3813" t="inlineStr">
        <is>
          <t>妖言惑众！天圆地方懂不懂[凛冬-生气]</t>
        </is>
      </c>
      <c r="F3813" t="n">
        <v>0</v>
      </c>
      <c r="G3813" t="inlineStr">
        <is>
          <t>4373346775</t>
        </is>
      </c>
      <c r="H3813" t="inlineStr">
        <is>
          <t>2021-04-06 13:26:06</t>
        </is>
      </c>
      <c r="I3813" t="n">
        <v>14</v>
      </c>
      <c r="J3813" t="inlineStr">
        <is>
          <t>未知</t>
        </is>
      </c>
      <c r="K3813" t="inlineStr">
        <is>
          <t>38329479</t>
        </is>
      </c>
      <c r="L3813" t="inlineStr">
        <is>
          <t>保密</t>
        </is>
      </c>
      <c r="M3813" t="inlineStr">
        <is>
          <t>吃不了弱受，真的吃不了</t>
        </is>
      </c>
      <c r="N3813" t="n">
        <v>6</v>
      </c>
      <c r="O3813" t="inlineStr">
        <is>
          <t>大会员</t>
        </is>
      </c>
      <c r="P3813" t="inlineStr"/>
      <c r="Q3813" t="inlineStr"/>
    </row>
    <row r="3814">
      <c r="A3814" t="inlineStr">
        <is>
          <t>161775300</t>
        </is>
      </c>
      <c r="B3814" t="inlineStr">
        <is>
          <t>4373346436</t>
        </is>
      </c>
      <c r="C3814" t="inlineStr">
        <is>
          <t>王权小熊</t>
        </is>
      </c>
      <c r="D3814" t="n">
        <v>6711</v>
      </c>
      <c r="E3814" t="inlineStr">
        <is>
          <t>剧情党接受不了隔壁的节奏，希望鹰角将来不要这样[煌-震撼]</t>
        </is>
      </c>
      <c r="F3814" t="n">
        <v>1</v>
      </c>
      <c r="G3814" t="inlineStr">
        <is>
          <t>0</t>
        </is>
      </c>
      <c r="H3814" t="inlineStr">
        <is>
          <t>2021-04-06 13:25:50</t>
        </is>
      </c>
      <c r="I3814" t="n">
        <v>1</v>
      </c>
      <c r="J3814" t="inlineStr">
        <is>
          <t>未知</t>
        </is>
      </c>
      <c r="K3814" t="inlineStr">
        <is>
          <t>72365236</t>
        </is>
      </c>
      <c r="L3814" t="inlineStr">
        <is>
          <t>保密</t>
        </is>
      </c>
      <c r="M3814" t="inlineStr">
        <is>
          <t>方舟骑士在此</t>
        </is>
      </c>
      <c r="N3814" t="n">
        <v>5</v>
      </c>
      <c r="O3814" t="inlineStr">
        <is>
          <t>大会员</t>
        </is>
      </c>
      <c r="P3814" t="inlineStr">
        <is>
          <t>明日方舟</t>
        </is>
      </c>
      <c r="Q3814" t="inlineStr">
        <is>
          <t>明日方舟</t>
        </is>
      </c>
    </row>
    <row r="3815">
      <c r="A3815" t="inlineStr">
        <is>
          <t>161775300</t>
        </is>
      </c>
      <c r="B3815" t="inlineStr">
        <is>
          <t>4373337739</t>
        </is>
      </c>
      <c r="C3815" t="inlineStr">
        <is>
          <t>王权小熊</t>
        </is>
      </c>
      <c r="D3815" t="n">
        <v>6709</v>
      </c>
      <c r="E3815" t="inlineStr">
        <is>
          <t>艹手残了</t>
        </is>
      </c>
      <c r="F3815" t="n">
        <v>0</v>
      </c>
      <c r="G3815" t="inlineStr">
        <is>
          <t>0</t>
        </is>
      </c>
      <c r="H3815" t="inlineStr">
        <is>
          <t>2021-04-06 13:24:41</t>
        </is>
      </c>
      <c r="I3815" t="n">
        <v>0</v>
      </c>
      <c r="J3815" t="inlineStr">
        <is>
          <t>未知</t>
        </is>
      </c>
      <c r="K3815" t="inlineStr">
        <is>
          <t>72365236</t>
        </is>
      </c>
      <c r="L3815" t="inlineStr">
        <is>
          <t>保密</t>
        </is>
      </c>
      <c r="M3815" t="inlineStr">
        <is>
          <t>方舟骑士在此</t>
        </is>
      </c>
      <c r="N3815" t="n">
        <v>5</v>
      </c>
      <c r="O3815" t="inlineStr">
        <is>
          <t>大会员</t>
        </is>
      </c>
      <c r="P3815" t="inlineStr">
        <is>
          <t>明日方舟</t>
        </is>
      </c>
      <c r="Q3815" t="inlineStr">
        <is>
          <t>明日方舟</t>
        </is>
      </c>
    </row>
    <row r="3816">
      <c r="A3816" t="inlineStr">
        <is>
          <t>161775300</t>
        </is>
      </c>
      <c r="B3816" t="inlineStr">
        <is>
          <t>4373334972</t>
        </is>
      </c>
      <c r="C3816" t="inlineStr">
        <is>
          <t>野梨兔</t>
        </is>
      </c>
      <c r="D3816" t="n">
        <v>-1</v>
      </c>
      <c r="E3816" t="inlineStr">
        <is>
          <t>在我下午放学回家之前能吃到饼嘛兔兔[W-哈哈]</t>
        </is>
      </c>
      <c r="F3816" t="n">
        <v>0</v>
      </c>
      <c r="G3816" t="inlineStr">
        <is>
          <t>4373334972</t>
        </is>
      </c>
      <c r="H3816" t="inlineStr">
        <is>
          <t>2021-04-06 13:24:40</t>
        </is>
      </c>
      <c r="I3816" t="n">
        <v>0</v>
      </c>
      <c r="J3816" t="inlineStr">
        <is>
          <t>未知</t>
        </is>
      </c>
      <c r="K3816" t="inlineStr">
        <is>
          <t>390316130</t>
        </is>
      </c>
      <c r="L3816" t="inlineStr">
        <is>
          <t>女</t>
        </is>
      </c>
      <c r="M3816" t="inlineStr">
        <is>
          <t>心臓を捧げよ</t>
        </is>
      </c>
      <c r="N3816" t="n">
        <v>5</v>
      </c>
      <c r="O3816" t="inlineStr">
        <is>
          <t>大会员</t>
        </is>
      </c>
      <c r="P3816" t="inlineStr"/>
      <c r="Q3816" t="inlineStr"/>
    </row>
    <row r="3817">
      <c r="A3817" t="inlineStr">
        <is>
          <t>161775300</t>
        </is>
      </c>
      <c r="B3817" t="inlineStr">
        <is>
          <t>4373342305</t>
        </is>
      </c>
      <c r="C3817" t="inlineStr">
        <is>
          <t>老汤-姆のJerry</t>
        </is>
      </c>
      <c r="D3817" t="n">
        <v>6708</v>
      </c>
      <c r="E3817" t="inlineStr">
        <is>
          <t>新饼来了！！！
又是一个ss，可惜只有两个新干员，一个五星先锋，一个六星近卫，据说五星先锋活动赠送[打call][打call][打call][doge]</t>
        </is>
      </c>
      <c r="F3817" t="n">
        <v>1</v>
      </c>
      <c r="G3817" t="inlineStr">
        <is>
          <t>0</t>
        </is>
      </c>
      <c r="H3817" t="inlineStr">
        <is>
          <t>2021-04-06 13:24:33</t>
        </is>
      </c>
      <c r="I3817" t="n">
        <v>2</v>
      </c>
      <c r="J3817" t="inlineStr">
        <is>
          <t>未知</t>
        </is>
      </c>
      <c r="K3817" t="inlineStr">
        <is>
          <t>132558434</t>
        </is>
      </c>
      <c r="L3817" t="inlineStr">
        <is>
          <t>保密</t>
        </is>
      </c>
      <c r="M3817" t="inlineStr">
        <is>
          <t>普通の热爱地理の玩家</t>
        </is>
      </c>
      <c r="N3817" t="n">
        <v>5</v>
      </c>
      <c r="O3817" t="inlineStr">
        <is>
          <t>大会员</t>
        </is>
      </c>
      <c r="P3817" t="inlineStr">
        <is>
          <t>明日方舟</t>
        </is>
      </c>
      <c r="Q3817" t="inlineStr">
        <is>
          <t>明日方舟</t>
        </is>
      </c>
    </row>
    <row r="3818">
      <c r="A3818" t="inlineStr">
        <is>
          <t>161775300</t>
        </is>
      </c>
      <c r="B3818" t="inlineStr">
        <is>
          <t>4373342196</t>
        </is>
      </c>
      <c r="C3818" t="inlineStr">
        <is>
          <t>青蒿菌</t>
        </is>
      </c>
      <c r="D3818" t="n">
        <v>-1</v>
      </c>
      <c r="E3818" t="inlineStr">
        <is>
          <t>回复 @活着的无聊 :怎么可能？不怕你们笑话，她剧情里表现力爆炸。</t>
        </is>
      </c>
      <c r="F3818" t="n">
        <v>0</v>
      </c>
      <c r="G3818" t="inlineStr">
        <is>
          <t>4373331954</t>
        </is>
      </c>
      <c r="H3818" t="inlineStr">
        <is>
          <t>2021-04-06 13:24:28</t>
        </is>
      </c>
      <c r="I3818" t="n">
        <v>0</v>
      </c>
      <c r="J3818" t="inlineStr">
        <is>
          <t>未知</t>
        </is>
      </c>
      <c r="K3818" t="inlineStr">
        <is>
          <t>267387354</t>
        </is>
      </c>
      <c r="L3818" t="inlineStr">
        <is>
          <t>保密</t>
        </is>
      </c>
      <c r="M3818" t="inlineStr">
        <is>
          <t>阿罗拉居民，饲育屋常客，对战树爬树人。</t>
        </is>
      </c>
      <c r="N3818" t="n">
        <v>5</v>
      </c>
      <c r="O3818" t="inlineStr">
        <is>
          <t>大会员</t>
        </is>
      </c>
      <c r="P3818" t="inlineStr"/>
      <c r="Q3818" t="inlineStr"/>
    </row>
    <row r="3819">
      <c r="A3819" t="inlineStr">
        <is>
          <t>161775300</t>
        </is>
      </c>
      <c r="B3819" t="inlineStr">
        <is>
          <t>4373336986</t>
        </is>
      </c>
      <c r="C3819" t="inlineStr">
        <is>
          <t>寻青ayfl</t>
        </is>
      </c>
      <c r="D3819" t="n">
        <v>3</v>
      </c>
      <c r="E3819" t="inlineStr">
        <is>
          <t>我每次逛评论区十有八九都有你[doge]</t>
        </is>
      </c>
      <c r="F3819" t="n">
        <v>0</v>
      </c>
      <c r="G3819" t="inlineStr">
        <is>
          <t>4373336986</t>
        </is>
      </c>
      <c r="H3819" t="inlineStr">
        <is>
          <t>2021-04-06 13:24:04</t>
        </is>
      </c>
      <c r="I3819" t="n">
        <v>1</v>
      </c>
      <c r="J3819" t="inlineStr">
        <is>
          <t>未知</t>
        </is>
      </c>
      <c r="K3819" t="inlineStr">
        <is>
          <t>294142496</t>
        </is>
      </c>
      <c r="L3819" t="inlineStr">
        <is>
          <t>男</t>
        </is>
      </c>
      <c r="M3819" t="inlineStr">
        <is>
          <t>世上真的有开心的人吗？那我要去好好看看ta。艾雅法拉刻晴天下第一。在b站中一次奖就开始搞大动作！</t>
        </is>
      </c>
      <c r="N3819" t="n">
        <v>5</v>
      </c>
      <c r="O3819" t="inlineStr"/>
      <c r="P3819" t="inlineStr">
        <is>
          <t>明日方舟-凯尔希</t>
        </is>
      </c>
      <c r="Q3819" t="inlineStr">
        <is>
          <t>明日方舟</t>
        </is>
      </c>
    </row>
    <row r="3820">
      <c r="A3820" t="inlineStr">
        <is>
          <t>161775300</t>
        </is>
      </c>
      <c r="B3820" t="inlineStr">
        <is>
          <t>4373336133</t>
        </is>
      </c>
      <c r="C3820" t="inlineStr">
        <is>
          <t>活着的无聊</t>
        </is>
      </c>
      <c r="D3820" t="n">
        <v>3</v>
      </c>
      <c r="E3820" t="inlineStr">
        <is>
          <t>我刷了200个异铁了都[脱单doge]</t>
        </is>
      </c>
      <c r="F3820" t="n">
        <v>0</v>
      </c>
      <c r="G3820" t="inlineStr">
        <is>
          <t>4373336133</t>
        </is>
      </c>
      <c r="H3820" t="inlineStr">
        <is>
          <t>2021-04-06 13:23:23</t>
        </is>
      </c>
      <c r="I3820" t="n">
        <v>0</v>
      </c>
      <c r="J3820" t="inlineStr">
        <is>
          <t>未知</t>
        </is>
      </c>
      <c r="K3820" t="inlineStr">
        <is>
          <t>158378951</t>
        </is>
      </c>
      <c r="L3820" t="inlineStr">
        <is>
          <t>保密</t>
        </is>
      </c>
      <c r="M3820" t="inlineStr">
        <is>
          <t>无聊死了</t>
        </is>
      </c>
      <c r="N3820" t="n">
        <v>5</v>
      </c>
      <c r="O3820" t="inlineStr">
        <is>
          <t>年度大会员</t>
        </is>
      </c>
      <c r="P3820" t="inlineStr">
        <is>
          <t>明日方舟音律系列</t>
        </is>
      </c>
      <c r="Q3820" t="inlineStr">
        <is>
          <t>明日方舟音律系列</t>
        </is>
      </c>
    </row>
    <row r="3821">
      <c r="A3821" t="inlineStr">
        <is>
          <t>161775300</t>
        </is>
      </c>
      <c r="B3821" t="inlineStr">
        <is>
          <t>4373336100</t>
        </is>
      </c>
      <c r="C3821" t="inlineStr">
        <is>
          <t>_Steins_</t>
        </is>
      </c>
      <c r="D3821" t="n">
        <v>6706</v>
      </c>
      <c r="E3821" t="inlineStr">
        <is>
          <t>设定集什么时候能买啊</t>
        </is>
      </c>
      <c r="F3821" t="n">
        <v>0</v>
      </c>
      <c r="G3821" t="inlineStr">
        <is>
          <t>0</t>
        </is>
      </c>
      <c r="H3821" t="inlineStr">
        <is>
          <t>2021-04-06 13:23:21</t>
        </is>
      </c>
      <c r="I3821" t="n">
        <v>1</v>
      </c>
      <c r="J3821" t="inlineStr">
        <is>
          <t>未知</t>
        </is>
      </c>
      <c r="K3821" t="inlineStr">
        <is>
          <t>109060320</t>
        </is>
      </c>
      <c r="L3821" t="inlineStr">
        <is>
          <t>男</t>
        </is>
      </c>
      <c r="M3821" t="inlineStr"/>
      <c r="N3821" t="n">
        <v>5</v>
      </c>
      <c r="O3821" t="inlineStr">
        <is>
          <t>年度大会员</t>
        </is>
      </c>
      <c r="P3821" t="inlineStr">
        <is>
          <t>明日方舟</t>
        </is>
      </c>
      <c r="Q3821" t="inlineStr">
        <is>
          <t>明日方舟</t>
        </is>
      </c>
    </row>
    <row r="3822">
      <c r="A3822" t="inlineStr">
        <is>
          <t>161775300</t>
        </is>
      </c>
      <c r="B3822" t="inlineStr">
        <is>
          <t>4373335477</t>
        </is>
      </c>
      <c r="C3822" t="inlineStr">
        <is>
          <t>稀蛋表姐</t>
        </is>
      </c>
      <c r="D3822" t="n">
        <v>6705</v>
      </c>
      <c r="E3822" t="inlineStr">
        <is>
          <t>兔兔，饿饿，饼饼
鹰小姐，设定集[委屈]</t>
        </is>
      </c>
      <c r="F3822" t="n">
        <v>0</v>
      </c>
      <c r="G3822" t="inlineStr">
        <is>
          <t>0</t>
        </is>
      </c>
      <c r="H3822" t="inlineStr">
        <is>
          <t>2021-04-06 13:22:50</t>
        </is>
      </c>
      <c r="I3822" t="n">
        <v>1</v>
      </c>
      <c r="J3822" t="inlineStr">
        <is>
          <t>未知</t>
        </is>
      </c>
      <c r="K3822" t="inlineStr">
        <is>
          <t>38663020</t>
        </is>
      </c>
      <c r="L3822" t="inlineStr">
        <is>
          <t>女</t>
        </is>
      </c>
      <c r="M3822" t="inlineStr">
        <is>
          <t>这个人很神秘，什么都没有写 （´ ･ _ ･｀）</t>
        </is>
      </c>
      <c r="N3822" t="n">
        <v>5</v>
      </c>
      <c r="O3822" t="inlineStr"/>
      <c r="P3822" t="inlineStr"/>
      <c r="Q3822" t="inlineStr"/>
    </row>
    <row r="3823">
      <c r="A3823" t="inlineStr">
        <is>
          <t>161775300</t>
        </is>
      </c>
      <c r="B3823" t="inlineStr">
        <is>
          <t>4373340125</t>
        </is>
      </c>
      <c r="C3823" t="inlineStr">
        <is>
          <t>在迷途中寻路的人</t>
        </is>
      </c>
      <c r="D3823" t="n">
        <v>-1</v>
      </c>
      <c r="E3823" t="inlineStr">
        <is>
          <t>回复 @壹贰叁肆伍陆柒八企x :指重启手机</t>
        </is>
      </c>
      <c r="F3823" t="n">
        <v>0</v>
      </c>
      <c r="G3823" t="inlineStr">
        <is>
          <t>4373185720</t>
        </is>
      </c>
      <c r="H3823" t="inlineStr">
        <is>
          <t>2021-04-06 13:22:44</t>
        </is>
      </c>
      <c r="I3823" t="n">
        <v>0</v>
      </c>
      <c r="J3823" t="inlineStr">
        <is>
          <t>未知</t>
        </is>
      </c>
      <c r="K3823" t="inlineStr">
        <is>
          <t>424157401</t>
        </is>
      </c>
      <c r="L3823" t="inlineStr">
        <is>
          <t>男</t>
        </is>
      </c>
      <c r="M3823" t="inlineStr">
        <is>
          <t xml:space="preserve">生活颓废 </t>
        </is>
      </c>
      <c r="N3823" t="n">
        <v>5</v>
      </c>
      <c r="O3823" t="inlineStr">
        <is>
          <t>大会员</t>
        </is>
      </c>
      <c r="P3823" t="inlineStr"/>
      <c r="Q3823" t="inlineStr"/>
    </row>
    <row r="3824">
      <c r="A3824" t="inlineStr">
        <is>
          <t>161775300</t>
        </is>
      </c>
      <c r="B3824" t="inlineStr">
        <is>
          <t>4373324918</t>
        </is>
      </c>
      <c r="C3824" t="inlineStr">
        <is>
          <t>54282143711_bili</t>
        </is>
      </c>
      <c r="D3824" t="n">
        <v>2</v>
      </c>
      <c r="E3824" t="inlineStr">
        <is>
          <t>快进到A级记忆消除[妙啊]</t>
        </is>
      </c>
      <c r="F3824" t="n">
        <v>0</v>
      </c>
      <c r="G3824" t="inlineStr">
        <is>
          <t>4373324918</t>
        </is>
      </c>
      <c r="H3824" t="inlineStr">
        <is>
          <t>2021-04-06 13:22:23</t>
        </is>
      </c>
      <c r="I3824" t="n">
        <v>0</v>
      </c>
      <c r="J3824" t="inlineStr">
        <is>
          <t>未知</t>
        </is>
      </c>
      <c r="K3824" t="inlineStr">
        <is>
          <t>382025758</t>
        </is>
      </c>
      <c r="L3824" t="inlineStr">
        <is>
          <t>保密</t>
        </is>
      </c>
      <c r="M3824" t="inlineStr"/>
      <c r="N3824" t="n">
        <v>5</v>
      </c>
      <c r="O3824" t="inlineStr">
        <is>
          <t>年度大会员</t>
        </is>
      </c>
      <c r="P3824" t="inlineStr">
        <is>
          <t>明日方舟音律系列</t>
        </is>
      </c>
      <c r="Q3824" t="inlineStr">
        <is>
          <t>明日方舟音律系列</t>
        </is>
      </c>
    </row>
    <row r="3825">
      <c r="A3825" t="inlineStr">
        <is>
          <t>161775300</t>
        </is>
      </c>
      <c r="B3825" t="inlineStr">
        <is>
          <t>4373331954</t>
        </is>
      </c>
      <c r="C3825" t="inlineStr">
        <is>
          <t>活着的无聊</t>
        </is>
      </c>
      <c r="D3825" t="n">
        <v>-1</v>
      </c>
      <c r="E3825" t="inlineStr">
        <is>
          <t>但是是忧郁蓝调，我觉得强度可能拉胯</t>
        </is>
      </c>
      <c r="F3825" t="n">
        <v>0</v>
      </c>
      <c r="G3825" t="inlineStr">
        <is>
          <t>4373331954</t>
        </is>
      </c>
      <c r="H3825" t="inlineStr">
        <is>
          <t>2021-04-06 13:22:14</t>
        </is>
      </c>
      <c r="I3825" t="n">
        <v>1</v>
      </c>
      <c r="J3825" t="inlineStr">
        <is>
          <t>未知</t>
        </is>
      </c>
      <c r="K3825" t="inlineStr">
        <is>
          <t>158378951</t>
        </is>
      </c>
      <c r="L3825" t="inlineStr">
        <is>
          <t>保密</t>
        </is>
      </c>
      <c r="M3825" t="inlineStr">
        <is>
          <t>无聊死了</t>
        </is>
      </c>
      <c r="N3825" t="n">
        <v>5</v>
      </c>
      <c r="O3825" t="inlineStr">
        <is>
          <t>年度大会员</t>
        </is>
      </c>
      <c r="P3825" t="inlineStr">
        <is>
          <t>明日方舟音律系列</t>
        </is>
      </c>
      <c r="Q3825" t="inlineStr">
        <is>
          <t>明日方舟音律系列</t>
        </is>
      </c>
    </row>
    <row r="3826">
      <c r="A3826" t="inlineStr">
        <is>
          <t>161775300</t>
        </is>
      </c>
      <c r="B3826" t="inlineStr">
        <is>
          <t>4373328998</t>
        </is>
      </c>
      <c r="C3826" t="inlineStr">
        <is>
          <t>丿--君莫笑</t>
        </is>
      </c>
      <c r="D3826" t="n">
        <v>6704</v>
      </c>
      <c r="E3826" t="inlineStr">
        <is>
          <t>又开始了是吗[明日方舟_喧嚣的风]饼！</t>
        </is>
      </c>
      <c r="F3826" t="n">
        <v>0</v>
      </c>
      <c r="G3826" t="inlineStr">
        <is>
          <t>0</t>
        </is>
      </c>
      <c r="H3826" t="inlineStr">
        <is>
          <t>2021-04-06 13:21:51</t>
        </is>
      </c>
      <c r="I3826" t="n">
        <v>1</v>
      </c>
      <c r="J3826" t="inlineStr">
        <is>
          <t>未知</t>
        </is>
      </c>
      <c r="K3826" t="inlineStr">
        <is>
          <t>107529014</t>
        </is>
      </c>
      <c r="L3826" t="inlineStr">
        <is>
          <t>男</t>
        </is>
      </c>
      <c r="M3826" t="inlineStr">
        <is>
          <t xml:space="preserve">如果你的面前有阴影，那是正因你的背后有阳光。
</t>
        </is>
      </c>
      <c r="N3826" t="n">
        <v>5</v>
      </c>
      <c r="O3826" t="inlineStr">
        <is>
          <t>年度大会员</t>
        </is>
      </c>
      <c r="P3826" t="inlineStr">
        <is>
          <t>明日方舟</t>
        </is>
      </c>
      <c r="Q3826" t="inlineStr">
        <is>
          <t>明日方舟</t>
        </is>
      </c>
    </row>
    <row r="3827">
      <c r="A3827" t="inlineStr">
        <is>
          <t>161775300</t>
        </is>
      </c>
      <c r="B3827" t="inlineStr">
        <is>
          <t>4373331451</t>
        </is>
      </c>
      <c r="C3827" t="inlineStr">
        <is>
          <t>活着的无聊</t>
        </is>
      </c>
      <c r="D3827" t="n">
        <v>-1</v>
      </c>
      <c r="E3827" t="inlineStr">
        <is>
          <t>确实[吃瓜]</t>
        </is>
      </c>
      <c r="F3827" t="n">
        <v>0</v>
      </c>
      <c r="G3827" t="inlineStr">
        <is>
          <t>4373331451</t>
        </is>
      </c>
      <c r="H3827" t="inlineStr">
        <is>
          <t>2021-04-06 13:21:50</t>
        </is>
      </c>
      <c r="I3827" t="n">
        <v>0</v>
      </c>
      <c r="J3827" t="inlineStr">
        <is>
          <t>未知</t>
        </is>
      </c>
      <c r="K3827" t="inlineStr">
        <is>
          <t>158378951</t>
        </is>
      </c>
      <c r="L3827" t="inlineStr">
        <is>
          <t>保密</t>
        </is>
      </c>
      <c r="M3827" t="inlineStr">
        <is>
          <t>无聊死了</t>
        </is>
      </c>
      <c r="N3827" t="n">
        <v>5</v>
      </c>
      <c r="O3827" t="inlineStr">
        <is>
          <t>年度大会员</t>
        </is>
      </c>
      <c r="P3827" t="inlineStr">
        <is>
          <t>明日方舟音律系列</t>
        </is>
      </c>
      <c r="Q3827" t="inlineStr">
        <is>
          <t>明日方舟音律系列</t>
        </is>
      </c>
    </row>
    <row r="3828">
      <c r="A3828" t="inlineStr">
        <is>
          <t>161775300</t>
        </is>
      </c>
      <c r="B3828" t="inlineStr">
        <is>
          <t>4373327628</t>
        </is>
      </c>
      <c r="C3828" t="inlineStr">
        <is>
          <t>笑xi_ao</t>
        </is>
      </c>
      <c r="D3828" t="n">
        <v>-1</v>
      </c>
      <c r="E3828" t="inlineStr">
        <is>
          <t>但是yj风评好丫[W-哈哈]</t>
        </is>
      </c>
      <c r="F3828" t="n">
        <v>0</v>
      </c>
      <c r="G3828" t="inlineStr">
        <is>
          <t>4373327628</t>
        </is>
      </c>
      <c r="H3828" t="inlineStr">
        <is>
          <t>2021-04-06 13:20:47</t>
        </is>
      </c>
      <c r="I3828" t="n">
        <v>1</v>
      </c>
      <c r="J3828" t="inlineStr">
        <is>
          <t>未知</t>
        </is>
      </c>
      <c r="K3828" t="inlineStr">
        <is>
          <t>488615359</t>
        </is>
      </c>
      <c r="L3828" t="inlineStr">
        <is>
          <t>保密</t>
        </is>
      </c>
      <c r="M3828" t="inlineStr"/>
      <c r="N3828" t="n">
        <v>4</v>
      </c>
      <c r="O3828" t="inlineStr">
        <is>
          <t>大会员</t>
        </is>
      </c>
      <c r="P3828" t="inlineStr"/>
      <c r="Q3828" t="inlineStr"/>
    </row>
    <row r="3829">
      <c r="A3829" t="inlineStr">
        <is>
          <t>161775300</t>
        </is>
      </c>
      <c r="B3829" t="inlineStr">
        <is>
          <t>4373327069</t>
        </is>
      </c>
      <c r="C3829" t="inlineStr">
        <is>
          <t>-柠-夏-</t>
        </is>
      </c>
      <c r="D3829" t="n">
        <v>-1</v>
      </c>
      <c r="E3829" t="inlineStr">
        <is>
          <t>麻衣？[doge]</t>
        </is>
      </c>
      <c r="F3829" t="n">
        <v>0</v>
      </c>
      <c r="G3829" t="inlineStr">
        <is>
          <t>4373327069</t>
        </is>
      </c>
      <c r="H3829" t="inlineStr">
        <is>
          <t>2021-04-06 13:20:21</t>
        </is>
      </c>
      <c r="I3829" t="n">
        <v>0</v>
      </c>
      <c r="J3829" t="inlineStr">
        <is>
          <t>未知</t>
        </is>
      </c>
      <c r="K3829" t="inlineStr">
        <is>
          <t>287854077</t>
        </is>
      </c>
      <c r="L3829" t="inlineStr">
        <is>
          <t>保密</t>
        </is>
      </c>
      <c r="M3829" t="inlineStr"/>
      <c r="N3829" t="n">
        <v>5</v>
      </c>
      <c r="O3829" t="inlineStr">
        <is>
          <t>大会员</t>
        </is>
      </c>
      <c r="P3829" t="inlineStr">
        <is>
          <t>实验品家庭</t>
        </is>
      </c>
      <c r="Q3829" t="inlineStr"/>
    </row>
    <row r="3830">
      <c r="A3830" t="inlineStr">
        <is>
          <t>161775300</t>
        </is>
      </c>
      <c r="B3830" t="inlineStr">
        <is>
          <t>4373326384</t>
        </is>
      </c>
      <c r="C3830" t="inlineStr">
        <is>
          <t>罗哲银蝎</t>
        </is>
      </c>
      <c r="D3830" t="n">
        <v>6703</v>
      </c>
      <c r="E3830" t="inlineStr">
        <is>
          <t>没有新饼我要死了[大哭]</t>
        </is>
      </c>
      <c r="F3830" t="n">
        <v>0</v>
      </c>
      <c r="G3830" t="inlineStr">
        <is>
          <t>0</t>
        </is>
      </c>
      <c r="H3830" t="inlineStr">
        <is>
          <t>2021-04-06 13:19:49</t>
        </is>
      </c>
      <c r="I3830" t="n">
        <v>0</v>
      </c>
      <c r="J3830" t="inlineStr">
        <is>
          <t>未知</t>
        </is>
      </c>
      <c r="K3830" t="inlineStr">
        <is>
          <t>322043189</t>
        </is>
      </c>
      <c r="L3830" t="inlineStr">
        <is>
          <t>保密</t>
        </is>
      </c>
      <c r="M3830" t="inlineStr">
        <is>
          <t>。。。</t>
        </is>
      </c>
      <c r="N3830" t="n">
        <v>5</v>
      </c>
      <c r="O3830" t="inlineStr">
        <is>
          <t>大会员</t>
        </is>
      </c>
      <c r="P3830" t="inlineStr"/>
      <c r="Q3830" t="inlineStr"/>
    </row>
    <row r="3831">
      <c r="A3831" t="inlineStr">
        <is>
          <t>161775300</t>
        </is>
      </c>
      <c r="B3831" t="inlineStr">
        <is>
          <t>4373320047</t>
        </is>
      </c>
      <c r="C3831" t="inlineStr">
        <is>
          <t>青蒿菌</t>
        </is>
      </c>
      <c r="D3831" t="n">
        <v>6702</v>
      </c>
      <c r="E3831" t="inlineStr">
        <is>
          <t>兄弟们，解包的人物6星出来了，是阿能口中的那位散发着不祥的天使，伤害绝对爆炸，我跟你说。</t>
        </is>
      </c>
      <c r="F3831" t="n">
        <v>4</v>
      </c>
      <c r="G3831" t="inlineStr">
        <is>
          <t>0</t>
        </is>
      </c>
      <c r="H3831" t="inlineStr">
        <is>
          <t>2021-04-06 13:18:34</t>
        </is>
      </c>
      <c r="I3831" t="n">
        <v>9</v>
      </c>
      <c r="J3831" t="inlineStr">
        <is>
          <t>未知</t>
        </is>
      </c>
      <c r="K3831" t="inlineStr">
        <is>
          <t>267387354</t>
        </is>
      </c>
      <c r="L3831" t="inlineStr">
        <is>
          <t>保密</t>
        </is>
      </c>
      <c r="M3831" t="inlineStr">
        <is>
          <t>阿罗拉居民，饲育屋常客，对战树爬树人。</t>
        </is>
      </c>
      <c r="N3831" t="n">
        <v>5</v>
      </c>
      <c r="O3831" t="inlineStr">
        <is>
          <t>大会员</t>
        </is>
      </c>
      <c r="P3831" t="inlineStr"/>
      <c r="Q3831" t="inlineStr"/>
    </row>
    <row r="3832">
      <c r="A3832" t="inlineStr">
        <is>
          <t>161775300</t>
        </is>
      </c>
      <c r="B3832" t="inlineStr">
        <is>
          <t>4373314665</t>
        </is>
      </c>
      <c r="C3832" t="inlineStr">
        <is>
          <t>墟丷茑</t>
        </is>
      </c>
      <c r="D3832" t="n">
        <v>6701</v>
      </c>
      <c r="E3832" t="inlineStr">
        <is>
          <t>角哥，饼呢？！！！（角峰、黑角：?）</t>
        </is>
      </c>
      <c r="F3832" t="n">
        <v>0</v>
      </c>
      <c r="G3832" t="inlineStr">
        <is>
          <t>0</t>
        </is>
      </c>
      <c r="H3832" t="inlineStr">
        <is>
          <t>2021-04-06 13:18:30</t>
        </is>
      </c>
      <c r="I3832" t="n">
        <v>0</v>
      </c>
      <c r="J3832" t="inlineStr">
        <is>
          <t>未知</t>
        </is>
      </c>
      <c r="K3832" t="inlineStr">
        <is>
          <t>15783521</t>
        </is>
      </c>
      <c r="L3832" t="inlineStr">
        <is>
          <t>女</t>
        </is>
      </c>
      <c r="M3832" t="inlineStr">
        <is>
          <t>• . •</t>
        </is>
      </c>
      <c r="N3832" t="n">
        <v>5</v>
      </c>
      <c r="O3832" t="inlineStr">
        <is>
          <t>大会员</t>
        </is>
      </c>
      <c r="P3832" t="inlineStr">
        <is>
          <t>如月晴人</t>
        </is>
      </c>
      <c r="Q3832" t="inlineStr"/>
    </row>
    <row r="3833">
      <c r="A3833" t="inlineStr">
        <is>
          <t>161775300</t>
        </is>
      </c>
      <c r="B3833" t="inlineStr">
        <is>
          <t>4373317003</t>
        </is>
      </c>
      <c r="C3833" t="inlineStr">
        <is>
          <t>_Gliese_</t>
        </is>
      </c>
      <c r="D3833" t="n">
        <v>-1</v>
      </c>
      <c r="E3833" t="inlineStr">
        <is>
          <t>图出来了叫我一声[doge]</t>
        </is>
      </c>
      <c r="F3833" t="n">
        <v>0</v>
      </c>
      <c r="G3833" t="inlineStr">
        <is>
          <t>4373317003</t>
        </is>
      </c>
      <c r="H3833" t="inlineStr">
        <is>
          <t>2021-04-06 13:18:19</t>
        </is>
      </c>
      <c r="I3833" t="n">
        <v>0</v>
      </c>
      <c r="J3833" t="inlineStr">
        <is>
          <t>未知</t>
        </is>
      </c>
      <c r="K3833" t="inlineStr">
        <is>
          <t>355783276</t>
        </is>
      </c>
      <c r="L3833" t="inlineStr">
        <is>
          <t>男</t>
        </is>
      </c>
      <c r="M3833" t="inlineStr">
        <is>
          <t>录播可能会迟到，也可能会缺席（</t>
        </is>
      </c>
      <c r="N3833" t="n">
        <v>5</v>
      </c>
      <c r="O3833" t="inlineStr">
        <is>
          <t>大会员</t>
        </is>
      </c>
      <c r="P3833" t="inlineStr">
        <is>
          <t>明日方舟音律系列</t>
        </is>
      </c>
      <c r="Q3833" t="inlineStr">
        <is>
          <t>明日方舟音律系列</t>
        </is>
      </c>
    </row>
    <row r="3834">
      <c r="A3834" t="inlineStr">
        <is>
          <t>161775300</t>
        </is>
      </c>
      <c r="B3834" t="inlineStr">
        <is>
          <t>4373309387</t>
        </is>
      </c>
      <c r="C3834" t="inlineStr">
        <is>
          <t>一生挚爱Alice</t>
        </is>
      </c>
      <c r="D3834" t="n">
        <v>1</v>
      </c>
      <c r="E3834" t="inlineStr">
        <is>
          <t>快?我没碎石，前天还是大前天就搬完了</t>
        </is>
      </c>
      <c r="F3834" t="n">
        <v>0</v>
      </c>
      <c r="G3834" t="inlineStr">
        <is>
          <t>4373309387</t>
        </is>
      </c>
      <c r="H3834" t="inlineStr">
        <is>
          <t>2021-04-06 13:18:02</t>
        </is>
      </c>
      <c r="I3834" t="n">
        <v>0</v>
      </c>
      <c r="J3834" t="inlineStr">
        <is>
          <t>未知</t>
        </is>
      </c>
      <c r="K3834" t="inlineStr">
        <is>
          <t>178622923</t>
        </is>
      </c>
      <c r="L3834" t="inlineStr">
        <is>
          <t>保密</t>
        </is>
      </c>
      <c r="M3834" t="inlineStr"/>
      <c r="N3834" t="n">
        <v>5</v>
      </c>
      <c r="O3834" t="inlineStr">
        <is>
          <t>年度大会员</t>
        </is>
      </c>
      <c r="P3834" t="inlineStr">
        <is>
          <t>名侦探柯南</t>
        </is>
      </c>
      <c r="Q3834" t="inlineStr">
        <is>
          <t>名侦探柯南</t>
        </is>
      </c>
    </row>
    <row r="3835">
      <c r="A3835" t="inlineStr">
        <is>
          <t>161775300</t>
        </is>
      </c>
      <c r="B3835" t="inlineStr">
        <is>
          <t>4373312718</t>
        </is>
      </c>
      <c r="C3835" t="inlineStr">
        <is>
          <t>钵海收割者</t>
        </is>
      </c>
      <c r="D3835" t="n">
        <v>6700</v>
      </c>
      <c r="E3835" t="inlineStr">
        <is>
          <t>四点党在此！</t>
        </is>
      </c>
      <c r="F3835" t="n">
        <v>0</v>
      </c>
      <c r="G3835" t="inlineStr">
        <is>
          <t>0</t>
        </is>
      </c>
      <c r="H3835" t="inlineStr">
        <is>
          <t>2021-04-06 13:16:59</t>
        </is>
      </c>
      <c r="I3835" t="n">
        <v>1</v>
      </c>
      <c r="J3835" t="inlineStr">
        <is>
          <t>未知</t>
        </is>
      </c>
      <c r="K3835" t="inlineStr">
        <is>
          <t>281543307</t>
        </is>
      </c>
      <c r="L3835" t="inlineStr">
        <is>
          <t>保密</t>
        </is>
      </c>
      <c r="M3835" t="inlineStr"/>
      <c r="N3835" t="n">
        <v>3</v>
      </c>
      <c r="O3835" t="inlineStr">
        <is>
          <t>大会员</t>
        </is>
      </c>
      <c r="P3835" t="inlineStr">
        <is>
          <t>明日方舟音律系列</t>
        </is>
      </c>
      <c r="Q3835" t="inlineStr">
        <is>
          <t>明日方舟音律系列</t>
        </is>
      </c>
    </row>
    <row r="3836">
      <c r="A3836" t="inlineStr">
        <is>
          <t>161775300</t>
        </is>
      </c>
      <c r="B3836" t="inlineStr">
        <is>
          <t>4373304962</t>
        </is>
      </c>
      <c r="C3836" t="inlineStr">
        <is>
          <t>在迷途中寻路的人</t>
        </is>
      </c>
      <c r="D3836" t="n">
        <v>-1</v>
      </c>
      <c r="E3836" t="inlineStr">
        <is>
          <t>回复 @壹贰叁肆伍陆柒八企x :登录页面没反应，刚刚重启才解决问题</t>
        </is>
      </c>
      <c r="F3836" t="n">
        <v>0</v>
      </c>
      <c r="G3836" t="inlineStr">
        <is>
          <t>4373185720</t>
        </is>
      </c>
      <c r="H3836" t="inlineStr">
        <is>
          <t>2021-04-06 13:16:46</t>
        </is>
      </c>
      <c r="I3836" t="n">
        <v>0</v>
      </c>
      <c r="J3836" t="inlineStr">
        <is>
          <t>未知</t>
        </is>
      </c>
      <c r="K3836" t="inlineStr">
        <is>
          <t>424157401</t>
        </is>
      </c>
      <c r="L3836" t="inlineStr">
        <is>
          <t>男</t>
        </is>
      </c>
      <c r="M3836" t="inlineStr">
        <is>
          <t xml:space="preserve">生活颓废 </t>
        </is>
      </c>
      <c r="N3836" t="n">
        <v>5</v>
      </c>
      <c r="O3836" t="inlineStr">
        <is>
          <t>大会员</t>
        </is>
      </c>
      <c r="P3836" t="inlineStr"/>
      <c r="Q3836" t="inlineStr"/>
    </row>
    <row r="3837">
      <c r="A3837" t="inlineStr">
        <is>
          <t>161775300</t>
        </is>
      </c>
      <c r="B3837" t="inlineStr">
        <is>
          <t>4373299617</t>
        </is>
      </c>
      <c r="C3837" t="inlineStr">
        <is>
          <t>墨鱼凉茶</t>
        </is>
      </c>
      <c r="D3837" t="n">
        <v>1</v>
      </c>
      <c r="E3837" t="inlineStr">
        <is>
          <t>希望受害者们能尽快摆脱痛苦[给心心]</t>
        </is>
      </c>
      <c r="F3837" t="n">
        <v>0</v>
      </c>
      <c r="G3837" t="inlineStr">
        <is>
          <t>4373299617</t>
        </is>
      </c>
      <c r="H3837" t="inlineStr">
        <is>
          <t>2021-04-06 13:14:35</t>
        </is>
      </c>
      <c r="I3837" t="n">
        <v>0</v>
      </c>
      <c r="J3837" t="inlineStr">
        <is>
          <t>未知</t>
        </is>
      </c>
      <c r="K3837" t="inlineStr">
        <is>
          <t>252053131</t>
        </is>
      </c>
      <c r="L3837" t="inlineStr">
        <is>
          <t>男</t>
        </is>
      </c>
      <c r="M3837" t="inlineStr">
        <is>
          <t>疫情快走开
中国????????万岁</t>
        </is>
      </c>
      <c r="N3837" t="n">
        <v>5</v>
      </c>
      <c r="O3837" t="inlineStr">
        <is>
          <t>大会员</t>
        </is>
      </c>
      <c r="P3837" t="inlineStr">
        <is>
          <t>明日方舟音律系列</t>
        </is>
      </c>
      <c r="Q3837" t="inlineStr">
        <is>
          <t>明日方舟音律系列</t>
        </is>
      </c>
    </row>
    <row r="3838">
      <c r="A3838" t="inlineStr">
        <is>
          <t>161775300</t>
        </is>
      </c>
      <c r="B3838" t="inlineStr">
        <is>
          <t>4373299613</t>
        </is>
      </c>
      <c r="C3838" t="inlineStr">
        <is>
          <t>_泛舟湖上_</t>
        </is>
      </c>
      <c r="D3838" t="n">
        <v>-1</v>
      </c>
      <c r="E3838" t="inlineStr">
        <is>
          <t>树大招风，没必要</t>
        </is>
      </c>
      <c r="F3838" t="n">
        <v>0</v>
      </c>
      <c r="G3838" t="inlineStr">
        <is>
          <t>4373299613</t>
        </is>
      </c>
      <c r="H3838" t="inlineStr">
        <is>
          <t>2021-04-06 13:14:35</t>
        </is>
      </c>
      <c r="I3838" t="n">
        <v>0</v>
      </c>
      <c r="J3838" t="inlineStr">
        <is>
          <t>未知</t>
        </is>
      </c>
      <c r="K3838" t="inlineStr">
        <is>
          <t>444390529</t>
        </is>
      </c>
      <c r="L3838" t="inlineStr">
        <is>
          <t>男</t>
        </is>
      </c>
      <c r="M3838" t="inlineStr">
        <is>
          <t>未怕罡风吹散了热爱</t>
        </is>
      </c>
      <c r="N3838" t="n">
        <v>4</v>
      </c>
      <c r="O3838" t="inlineStr">
        <is>
          <t>大会员</t>
        </is>
      </c>
      <c r="P3838" t="inlineStr">
        <is>
          <t>#EveOneCat</t>
        </is>
      </c>
      <c r="Q3838" t="inlineStr">
        <is>
          <t>#EveOneCat</t>
        </is>
      </c>
    </row>
    <row r="3839">
      <c r="A3839" t="inlineStr">
        <is>
          <t>161775300</t>
        </is>
      </c>
      <c r="B3839" t="inlineStr">
        <is>
          <t>4373293706</t>
        </is>
      </c>
      <c r="C3839" t="inlineStr">
        <is>
          <t>薛定谔不养猫Luv</t>
        </is>
      </c>
      <c r="D3839" t="n">
        <v>6699</v>
      </c>
      <c r="E3839" t="inlineStr">
        <is>
          <t>狂暴蹲饼组组长马上就要冲到鹰小姐的房间了，[热词系列_危]</t>
        </is>
      </c>
      <c r="F3839" t="n">
        <v>0</v>
      </c>
      <c r="G3839" t="inlineStr">
        <is>
          <t>0</t>
        </is>
      </c>
      <c r="H3839" t="inlineStr">
        <is>
          <t>2021-04-06 13:13:37</t>
        </is>
      </c>
      <c r="I3839" t="n">
        <v>4</v>
      </c>
      <c r="J3839" t="inlineStr">
        <is>
          <t>未知</t>
        </is>
      </c>
      <c r="K3839" t="inlineStr">
        <is>
          <t>295668449</t>
        </is>
      </c>
      <c r="L3839" t="inlineStr">
        <is>
          <t>保密</t>
        </is>
      </c>
      <c r="M3839" t="inlineStr">
        <is>
          <t>bilibili 知名颜值用户</t>
        </is>
      </c>
      <c r="N3839" t="n">
        <v>5</v>
      </c>
      <c r="O3839" t="inlineStr">
        <is>
          <t>年度大会员</t>
        </is>
      </c>
      <c r="P3839" t="inlineStr">
        <is>
          <t>原神</t>
        </is>
      </c>
      <c r="Q3839" t="inlineStr">
        <is>
          <t>明日方舟</t>
        </is>
      </c>
    </row>
    <row r="3840">
      <c r="A3840" t="inlineStr">
        <is>
          <t>161775300</t>
        </is>
      </c>
      <c r="B3840" t="inlineStr">
        <is>
          <t>4373293681</t>
        </is>
      </c>
      <c r="C3840" t="inlineStr">
        <is>
          <t>药丸告辞</t>
        </is>
      </c>
      <c r="D3840" t="n">
        <v>-1</v>
      </c>
      <c r="E3840" t="inlineStr">
        <is>
          <t>前提是你得先有一个1199元拿来省[doge]</t>
        </is>
      </c>
      <c r="F3840" t="n">
        <v>0</v>
      </c>
      <c r="G3840" t="inlineStr">
        <is>
          <t>4373293681</t>
        </is>
      </c>
      <c r="H3840" t="inlineStr">
        <is>
          <t>2021-04-06 13:13:36</t>
        </is>
      </c>
      <c r="I3840" t="n">
        <v>0</v>
      </c>
      <c r="J3840" t="inlineStr">
        <is>
          <t>未知</t>
        </is>
      </c>
      <c r="K3840" t="inlineStr">
        <is>
          <t>401673024</t>
        </is>
      </c>
      <c r="L3840" t="inlineStr">
        <is>
          <t>保密</t>
        </is>
      </c>
      <c r="M3840" t="inlineStr"/>
      <c r="N3840" t="n">
        <v>4</v>
      </c>
      <c r="O3840" t="inlineStr">
        <is>
          <t>大会员</t>
        </is>
      </c>
      <c r="P3840" t="inlineStr">
        <is>
          <t>明日方舟音律系列</t>
        </is>
      </c>
      <c r="Q3840" t="inlineStr">
        <is>
          <t>明日方舟音律系列</t>
        </is>
      </c>
    </row>
    <row r="3841">
      <c r="A3841" t="inlineStr">
        <is>
          <t>161775300</t>
        </is>
      </c>
      <c r="B3841" t="inlineStr">
        <is>
          <t>4373292981</t>
        </is>
      </c>
      <c r="C3841" t="inlineStr">
        <is>
          <t>执棋的兔子</t>
        </is>
      </c>
      <c r="D3841" t="n">
        <v>6698</v>
      </c>
      <c r="E3841" t="inlineStr">
        <is>
          <t>但凡评论里的饼都是真的，yj都不会被王者和原神压在下面[妙啊]</t>
        </is>
      </c>
      <c r="F3841" t="n">
        <v>4</v>
      </c>
      <c r="G3841" t="inlineStr">
        <is>
          <t>0</t>
        </is>
      </c>
      <c r="H3841" t="inlineStr">
        <is>
          <t>2021-04-06 13:13:06</t>
        </is>
      </c>
      <c r="I3841" t="n">
        <v>14</v>
      </c>
      <c r="J3841" t="inlineStr">
        <is>
          <t>未知</t>
        </is>
      </c>
      <c r="K3841" t="inlineStr">
        <is>
          <t>16570452</t>
        </is>
      </c>
      <c r="L3841" t="inlineStr">
        <is>
          <t>保密</t>
        </is>
      </c>
      <c r="M3841" t="inlineStr">
        <is>
          <t>今天要和赛琳娜吃点什么好吃的呢？</t>
        </is>
      </c>
      <c r="N3841" t="n">
        <v>5</v>
      </c>
      <c r="O3841" t="inlineStr">
        <is>
          <t>大会员</t>
        </is>
      </c>
      <c r="P3841" t="inlineStr">
        <is>
          <t>明日方舟</t>
        </is>
      </c>
      <c r="Q3841" t="inlineStr">
        <is>
          <t>2233幻星集</t>
        </is>
      </c>
    </row>
    <row r="3842">
      <c r="A3842" t="inlineStr">
        <is>
          <t>161775300</t>
        </is>
      </c>
      <c r="B3842" t="inlineStr">
        <is>
          <t>4373289254</t>
        </is>
      </c>
      <c r="C3842" t="inlineStr">
        <is>
          <t>墨鱼凉茶</t>
        </is>
      </c>
      <c r="D3842" t="n">
        <v>6697</v>
      </c>
      <c r="E3842" t="inlineStr">
        <is>
          <t>我给看过烂饼的玩家说话[doge]（以下皆在让你换个角度看问题重新获得期待感）
1.首先，烂饼只是几张破图而已，没有鹰角的音乐，没有音乐，这饼发了个寂寞，鹰角之所以称为音角大家懂得都懂[doge]，所以你还可以期待音乐
2.烂饼没有文字，真的只是几张破图，没有剧情的支撑，图终究是图，难道你能说看个图就猜出七七八八了吗，就算是皮肤和角色，但是鹰角在官方号的动态上面还会发关于皮肤角色的介绍，甚至，烂饼连皮肤和角色的名字都没有，那，我觉得你还可以期待剧情
3.（只针对把剧情部分CG看了的，不针对只看角色皮肤的），你看了大致的图，里面的人物是谁懂得都懂（啥也没看的别乱猜测，以官方为准），所以，这没勾起你对周年庆的好奇心吗，周年庆可是一个字都没泄露的，所以，你还可以期待(๑˙ー˙๑)
（本评论只针对看过内鬼图的，人让他们心里尽量好受点，我说出的这些观点已经尽力让你换个角度看问题了，不行，那也没办法，但是也希望你能玩的开心，没看过图的别问我，我一个字也不会说的[调皮]）</t>
        </is>
      </c>
      <c r="F3842" t="n">
        <v>3</v>
      </c>
      <c r="G3842" t="inlineStr">
        <is>
          <t>0</t>
        </is>
      </c>
      <c r="H3842" t="inlineStr">
        <is>
          <t>2021-04-06 13:12:28</t>
        </is>
      </c>
      <c r="I3842" t="n">
        <v>30</v>
      </c>
      <c r="J3842" t="inlineStr">
        <is>
          <t>未知</t>
        </is>
      </c>
      <c r="K3842" t="inlineStr">
        <is>
          <t>252053131</t>
        </is>
      </c>
      <c r="L3842" t="inlineStr">
        <is>
          <t>男</t>
        </is>
      </c>
      <c r="M3842" t="inlineStr">
        <is>
          <t>疫情快走开
中国????????万岁</t>
        </is>
      </c>
      <c r="N3842" t="n">
        <v>5</v>
      </c>
      <c r="O3842" t="inlineStr">
        <is>
          <t>大会员</t>
        </is>
      </c>
      <c r="P3842" t="inlineStr">
        <is>
          <t>明日方舟音律系列</t>
        </is>
      </c>
      <c r="Q3842" t="inlineStr">
        <is>
          <t>明日方舟音律系列</t>
        </is>
      </c>
    </row>
    <row r="3843">
      <c r="A3843" t="inlineStr">
        <is>
          <t>161775300</t>
        </is>
      </c>
      <c r="B3843" t="inlineStr">
        <is>
          <t>4373296531</t>
        </is>
      </c>
      <c r="C3843" t="inlineStr">
        <is>
          <t>镜音吾爱</t>
        </is>
      </c>
      <c r="D3843" t="n">
        <v>-1</v>
      </c>
      <c r="E3843" t="inlineStr">
        <is>
          <t>回复 @大帅的弟弟小丑 :想多了，游戏而已，又不是饭圈，哪来的招黑不招黑，反而是说话越小心谨慎越容易“招黑”</t>
        </is>
      </c>
      <c r="F3843" t="n">
        <v>0</v>
      </c>
      <c r="G3843" t="inlineStr">
        <is>
          <t>4373228330</t>
        </is>
      </c>
      <c r="H3843" t="inlineStr">
        <is>
          <t>2021-04-06 13:12:15</t>
        </is>
      </c>
      <c r="I3843" t="n">
        <v>0</v>
      </c>
      <c r="J3843" t="inlineStr">
        <is>
          <t>未知</t>
        </is>
      </c>
      <c r="K3843" t="inlineStr">
        <is>
          <t>11013876</t>
        </is>
      </c>
      <c r="L3843" t="inlineStr">
        <is>
          <t>男</t>
        </is>
      </c>
      <c r="M3843" t="inlineStr">
        <is>
          <t>唉呀妈呀，镜音萌死我了</t>
        </is>
      </c>
      <c r="N3843" t="n">
        <v>6</v>
      </c>
      <c r="O3843" t="inlineStr">
        <is>
          <t>年度大会员</t>
        </is>
      </c>
      <c r="P3843" t="inlineStr">
        <is>
          <t>碧蓝之海</t>
        </is>
      </c>
      <c r="Q3843" t="inlineStr"/>
    </row>
    <row r="3844">
      <c r="A3844" t="inlineStr">
        <is>
          <t>161775300</t>
        </is>
      </c>
      <c r="B3844" t="inlineStr">
        <is>
          <t>4373288899</t>
        </is>
      </c>
      <c r="C3844" t="inlineStr">
        <is>
          <t>ClosetinTuroRing</t>
        </is>
      </c>
      <c r="D3844" t="n">
        <v>-1</v>
      </c>
      <c r="E3844" t="inlineStr">
        <is>
          <t>塔防？海猫都不玩！[傲娇][傲娇]</t>
        </is>
      </c>
      <c r="F3844" t="n">
        <v>0</v>
      </c>
      <c r="G3844" t="inlineStr">
        <is>
          <t>4373288899</t>
        </is>
      </c>
      <c r="H3844" t="inlineStr">
        <is>
          <t>2021-04-06 13:12:11</t>
        </is>
      </c>
      <c r="I3844" t="n">
        <v>0</v>
      </c>
      <c r="J3844" t="inlineStr">
        <is>
          <t>未知</t>
        </is>
      </c>
      <c r="K3844" t="inlineStr">
        <is>
          <t>46380397</t>
        </is>
      </c>
      <c r="L3844" t="inlineStr">
        <is>
          <t>保密</t>
        </is>
      </c>
      <c r="M3844" t="inlineStr">
        <is>
          <t>风笛知道有位讨喜的人喜欢着她，风笛一直都知道。</t>
        </is>
      </c>
      <c r="N3844" t="n">
        <v>5</v>
      </c>
      <c r="O3844" t="inlineStr">
        <is>
          <t>大会员</t>
        </is>
      </c>
      <c r="P3844" t="inlineStr"/>
      <c r="Q3844" t="inlineStr"/>
    </row>
    <row r="3845">
      <c r="A3845" t="inlineStr">
        <is>
          <t>161775300</t>
        </is>
      </c>
      <c r="B3845" t="inlineStr">
        <is>
          <t>4373295171</t>
        </is>
      </c>
      <c r="C3845" t="inlineStr">
        <is>
          <t>年少轻狂crazy</t>
        </is>
      </c>
      <c r="D3845" t="n">
        <v>6696</v>
      </c>
      <c r="E3845" t="inlineStr">
        <is>
          <t>今天三点制作组通讯来一个好么秋梨膏[热词系列_好耶]</t>
        </is>
      </c>
      <c r="F3845" t="n">
        <v>0</v>
      </c>
      <c r="G3845" t="inlineStr">
        <is>
          <t>0</t>
        </is>
      </c>
      <c r="H3845" t="inlineStr">
        <is>
          <t>2021-04-06 13:11:13</t>
        </is>
      </c>
      <c r="I3845" t="n">
        <v>3</v>
      </c>
      <c r="J3845" t="inlineStr">
        <is>
          <t>未知</t>
        </is>
      </c>
      <c r="K3845" t="inlineStr">
        <is>
          <t>160875981</t>
        </is>
      </c>
      <c r="L3845" t="inlineStr">
        <is>
          <t>保密</t>
        </is>
      </c>
      <c r="M3845" t="inlineStr">
        <is>
          <t>真理是给坚持不懈的傻瓜准备的</t>
        </is>
      </c>
      <c r="N3845" t="n">
        <v>5</v>
      </c>
      <c r="O3845" t="inlineStr">
        <is>
          <t>年度大会员</t>
        </is>
      </c>
      <c r="P3845" t="inlineStr">
        <is>
          <t>明日方舟音律系列</t>
        </is>
      </c>
      <c r="Q3845" t="inlineStr"/>
    </row>
    <row r="3846">
      <c r="A3846" t="inlineStr">
        <is>
          <t>161775300</t>
        </is>
      </c>
      <c r="B3846" t="inlineStr">
        <is>
          <t>4373278700</t>
        </is>
      </c>
      <c r="C3846" t="inlineStr">
        <is>
          <t>张李瑶</t>
        </is>
      </c>
      <c r="D3846" t="n">
        <v>6695</v>
      </c>
      <c r="E3846" t="inlineStr">
        <is>
          <t>#明日方舟#
【新增服饰】
//小红帽  -  红
联动系列/在与l公司的深度合作中，罗德岛与l公司达成交换条件，为了在接下来卡自大的行动中减少伤亡。阿米娅甚至隐瞒着凯尔希私自签订部分协议并将e☆g☆o分发给了部分长期参与剿灭活动的员工（相传许多员工都在流传着这些特殊的防具，会说话）“我不知道会不会输。
只要我还没有死，这个故事就永远不会结束。
我在保护大家。“</t>
        </is>
      </c>
      <c r="F3846" t="n">
        <v>0</v>
      </c>
      <c r="G3846" t="inlineStr">
        <is>
          <t>0</t>
        </is>
      </c>
      <c r="H3846" t="inlineStr">
        <is>
          <t>2021-04-06 13:09:54</t>
        </is>
      </c>
      <c r="I3846" t="n">
        <v>7</v>
      </c>
      <c r="J3846" t="inlineStr">
        <is>
          <t>未知</t>
        </is>
      </c>
      <c r="K3846" t="inlineStr">
        <is>
          <t>86788411</t>
        </is>
      </c>
      <c r="L3846" t="inlineStr">
        <is>
          <t>保密</t>
        </is>
      </c>
      <c r="M3846" t="inlineStr">
        <is>
          <t>嘤嘤嘤</t>
        </is>
      </c>
      <c r="N3846" t="n">
        <v>5</v>
      </c>
      <c r="O3846" t="inlineStr">
        <is>
          <t>年度大会员</t>
        </is>
      </c>
      <c r="P3846" t="inlineStr">
        <is>
          <t>明日方舟音律系列</t>
        </is>
      </c>
      <c r="Q3846" t="inlineStr">
        <is>
          <t>明日方舟音律系列</t>
        </is>
      </c>
    </row>
    <row r="3847">
      <c r="A3847" t="inlineStr">
        <is>
          <t>161775300</t>
        </is>
      </c>
      <c r="B3847" t="inlineStr">
        <is>
          <t>4373283311</t>
        </is>
      </c>
      <c r="C3847" t="inlineStr">
        <is>
          <t>志妖君</t>
        </is>
      </c>
      <c r="D3847" t="n">
        <v>6694</v>
      </c>
      <c r="E3847" t="inlineStr">
        <is>
          <t>下一个新活动啥时候？这商店快搬空了[辣眼睛]</t>
        </is>
      </c>
      <c r="F3847" t="n">
        <v>2</v>
      </c>
      <c r="G3847" t="inlineStr">
        <is>
          <t>0</t>
        </is>
      </c>
      <c r="H3847" t="inlineStr">
        <is>
          <t>2021-04-06 13:09:50</t>
        </is>
      </c>
      <c r="I3847" t="n">
        <v>2</v>
      </c>
      <c r="J3847" t="inlineStr">
        <is>
          <t>未知</t>
        </is>
      </c>
      <c r="K3847" t="inlineStr">
        <is>
          <t>19679615</t>
        </is>
      </c>
      <c r="L3847" t="inlineStr">
        <is>
          <t>保密</t>
        </is>
      </c>
      <c r="M3847" t="inlineStr">
        <is>
          <t>月隐灯灭，梦深眠浅，小睡一场，神鬼莫怪。</t>
        </is>
      </c>
      <c r="N3847" t="n">
        <v>5</v>
      </c>
      <c r="O3847" t="inlineStr">
        <is>
          <t>大会员</t>
        </is>
      </c>
      <c r="P3847" t="inlineStr"/>
      <c r="Q3847" t="inlineStr"/>
    </row>
    <row r="3848">
      <c r="A3848" t="inlineStr">
        <is>
          <t>161775300</t>
        </is>
      </c>
      <c r="B3848" t="inlineStr">
        <is>
          <t>4373283053</t>
        </is>
      </c>
      <c r="C3848" t="inlineStr">
        <is>
          <t>脱非入欧鸽子鱼</t>
        </is>
      </c>
      <c r="D3848" t="n">
        <v>6693</v>
      </c>
      <c r="E3848" t="inlineStr">
        <is>
          <t>#明日方舟#
【新增干员】
//发饼人-鹰小姐  ★★★★★★
“你好，博士。诶？这袋饼干？不，不是为你专门准备的……只是我不喜欢吃……”
  一一
  在加入罗德岛之前，鹰小姐一直是个普通的饼干师。就在两天前，她的饼干被内鬼炸的连渣都不剩，不知道什么人这么坏心眼……她也差点因此丢了工作
  爱好是做饼干，并且一直以做多了自己吃不完为由给干员塞饼干。看样子她很快就能和大家打成一片</t>
        </is>
      </c>
      <c r="F3848" t="n">
        <v>0</v>
      </c>
      <c r="G3848" t="inlineStr">
        <is>
          <t>0</t>
        </is>
      </c>
      <c r="H3848" t="inlineStr">
        <is>
          <t>2021-04-06 13:09:39</t>
        </is>
      </c>
      <c r="I3848" t="n">
        <v>16</v>
      </c>
      <c r="J3848" t="inlineStr">
        <is>
          <t>未知</t>
        </is>
      </c>
      <c r="K3848" t="inlineStr">
        <is>
          <t>129257232</t>
        </is>
      </c>
      <c r="L3848" t="inlineStr">
        <is>
          <t>女</t>
        </is>
      </c>
      <c r="M3848" t="inlineStr">
        <is>
          <t>我从08年就开始等小羊皮肤了</t>
        </is>
      </c>
      <c r="N3848" t="n">
        <v>5</v>
      </c>
      <c r="O3848" t="inlineStr"/>
      <c r="P3848" t="inlineStr"/>
      <c r="Q3848" t="inlineStr"/>
    </row>
    <row r="3849">
      <c r="A3849" t="inlineStr">
        <is>
          <t>161775300</t>
        </is>
      </c>
      <c r="B3849" t="inlineStr">
        <is>
          <t>4373281281</t>
        </is>
      </c>
      <c r="C3849" t="inlineStr">
        <is>
          <t>波鲁多</t>
        </is>
      </c>
      <c r="D3849" t="n">
        <v>6692</v>
      </c>
      <c r="E3849" t="inlineStr">
        <is>
          <t>当你以为鹰小姐要发饼时，不停的蹲动态，制作组通讯录悄然更新[脱单doge]</t>
        </is>
      </c>
      <c r="F3849" t="n">
        <v>0</v>
      </c>
      <c r="G3849" t="inlineStr">
        <is>
          <t>0</t>
        </is>
      </c>
      <c r="H3849" t="inlineStr">
        <is>
          <t>2021-04-06 13:08:21</t>
        </is>
      </c>
      <c r="I3849" t="n">
        <v>7</v>
      </c>
      <c r="J3849" t="inlineStr">
        <is>
          <t>未知</t>
        </is>
      </c>
      <c r="K3849" t="inlineStr">
        <is>
          <t>112781551</t>
        </is>
      </c>
      <c r="L3849" t="inlineStr">
        <is>
          <t>男</t>
        </is>
      </c>
      <c r="M3849" t="inlineStr">
        <is>
          <t>up还在变强中，期待在变强的过程中与你相伴，你的观注点赞是我最大的动力 :D_（感谢看完这句话的你）</t>
        </is>
      </c>
      <c r="N3849" t="n">
        <v>5</v>
      </c>
      <c r="O3849" t="inlineStr">
        <is>
          <t>年度大会员</t>
        </is>
      </c>
      <c r="P3849" t="inlineStr">
        <is>
          <t>明日方舟音律系列</t>
        </is>
      </c>
      <c r="Q3849" t="inlineStr">
        <is>
          <t>明日方舟音律系列</t>
        </is>
      </c>
    </row>
    <row r="3850">
      <c r="A3850" t="inlineStr">
        <is>
          <t>161775300</t>
        </is>
      </c>
      <c r="B3850" t="inlineStr">
        <is>
          <t>4373280707</t>
        </is>
      </c>
      <c r="C3850" t="inlineStr">
        <is>
          <t>FUNKY夜樱</t>
        </is>
      </c>
      <c r="D3850" t="n">
        <v>-1</v>
      </c>
      <c r="E3850" t="inlineStr">
        <is>
          <t>距离你听到这段话已经过去了4个月[doge]</t>
        </is>
      </c>
      <c r="F3850" t="n">
        <v>0</v>
      </c>
      <c r="G3850" t="inlineStr">
        <is>
          <t>4373280707</t>
        </is>
      </c>
      <c r="H3850" t="inlineStr">
        <is>
          <t>2021-04-06 13:07:56</t>
        </is>
      </c>
      <c r="I3850" t="n">
        <v>0</v>
      </c>
      <c r="J3850" t="inlineStr">
        <is>
          <t>未知</t>
        </is>
      </c>
      <c r="K3850" t="inlineStr">
        <is>
          <t>74339594</t>
        </is>
      </c>
      <c r="L3850" t="inlineStr">
        <is>
          <t>男</t>
        </is>
      </c>
      <c r="M3850" t="inlineStr"/>
      <c r="N3850" t="n">
        <v>5</v>
      </c>
      <c r="O3850" t="inlineStr">
        <is>
          <t>年度大会员</t>
        </is>
      </c>
      <c r="P3850" t="inlineStr"/>
      <c r="Q3850" t="inlineStr"/>
    </row>
    <row r="3851">
      <c r="A3851" t="inlineStr">
        <is>
          <t>161775300</t>
        </is>
      </c>
      <c r="B3851" t="inlineStr">
        <is>
          <t>4373280155</t>
        </is>
      </c>
      <c r="C3851" t="inlineStr">
        <is>
          <t>tijzjiuzyl</t>
        </is>
      </c>
      <c r="D3851" t="n">
        <v>6690</v>
      </c>
      <c r="E3851" t="inlineStr">
        <is>
          <t>饿啊！我快到点了！</t>
        </is>
      </c>
      <c r="F3851" t="n">
        <v>0</v>
      </c>
      <c r="G3851" t="inlineStr">
        <is>
          <t>0</t>
        </is>
      </c>
      <c r="H3851" t="inlineStr">
        <is>
          <t>2021-04-06 13:07:34</t>
        </is>
      </c>
      <c r="I3851" t="n">
        <v>0</v>
      </c>
      <c r="J3851" t="inlineStr">
        <is>
          <t>未知</t>
        </is>
      </c>
      <c r="K3851" t="inlineStr">
        <is>
          <t>36313903</t>
        </is>
      </c>
      <c r="L3851" t="inlineStr">
        <is>
          <t>保密</t>
        </is>
      </c>
      <c r="M3851" t="inlineStr"/>
      <c r="N3851" t="n">
        <v>5</v>
      </c>
      <c r="O3851" t="inlineStr">
        <is>
          <t>大会员</t>
        </is>
      </c>
      <c r="P3851" t="inlineStr">
        <is>
          <t>明日方舟音律系列</t>
        </is>
      </c>
      <c r="Q3851" t="inlineStr">
        <is>
          <t>明日方舟音律系列</t>
        </is>
      </c>
    </row>
    <row r="3852">
      <c r="A3852" t="inlineStr">
        <is>
          <t>161775300</t>
        </is>
      </c>
      <c r="B3852" t="inlineStr">
        <is>
          <t>4373272410</t>
        </is>
      </c>
      <c r="C3852" t="inlineStr">
        <is>
          <t>Y雪花花</t>
        </is>
      </c>
      <c r="D3852" t="n">
        <v>6689</v>
      </c>
      <c r="E3852" t="inlineStr">
        <is>
          <t>好像很多天没有消息了....</t>
        </is>
      </c>
      <c r="F3852" t="n">
        <v>0</v>
      </c>
      <c r="G3852" t="inlineStr">
        <is>
          <t>0</t>
        </is>
      </c>
      <c r="H3852" t="inlineStr">
        <is>
          <t>2021-04-06 13:07:31</t>
        </is>
      </c>
      <c r="I3852" t="n">
        <v>0</v>
      </c>
      <c r="J3852" t="inlineStr">
        <is>
          <t>未知</t>
        </is>
      </c>
      <c r="K3852" t="inlineStr">
        <is>
          <t>92568953</t>
        </is>
      </c>
      <c r="L3852" t="inlineStr">
        <is>
          <t>保密</t>
        </is>
      </c>
      <c r="M3852" t="inlineStr">
        <is>
          <t>缓慢前进中，状态还未完全回复</t>
        </is>
      </c>
      <c r="N3852" t="n">
        <v>5</v>
      </c>
      <c r="O3852" t="inlineStr">
        <is>
          <t>大会员</t>
        </is>
      </c>
      <c r="P3852" t="inlineStr"/>
      <c r="Q3852" t="inlineStr"/>
    </row>
    <row r="3853">
      <c r="A3853" t="inlineStr">
        <is>
          <t>161775300</t>
        </is>
      </c>
      <c r="B3853" t="inlineStr">
        <is>
          <t>4373272016</t>
        </is>
      </c>
      <c r="C3853" t="inlineStr">
        <is>
          <t>起啥名儿好捏</t>
        </is>
      </c>
      <c r="D3853" t="n">
        <v>-1</v>
      </c>
      <c r="E3853" t="inlineStr">
        <is>
          <t>好家伙，原来是兔兔中之人（不是）[doge]</t>
        </is>
      </c>
      <c r="F3853" t="n">
        <v>0</v>
      </c>
      <c r="G3853" t="inlineStr">
        <is>
          <t>4373272016</t>
        </is>
      </c>
      <c r="H3853" t="inlineStr">
        <is>
          <t>2021-04-06 13:07:14</t>
        </is>
      </c>
      <c r="I3853" t="n">
        <v>0</v>
      </c>
      <c r="J3853" t="inlineStr">
        <is>
          <t>未知</t>
        </is>
      </c>
      <c r="K3853" t="inlineStr">
        <is>
          <t>13079090</t>
        </is>
      </c>
      <c r="L3853" t="inlineStr">
        <is>
          <t>男</t>
        </is>
      </c>
      <c r="M3853" t="inlineStr">
        <is>
          <t>暹罗猫最棒了</t>
        </is>
      </c>
      <c r="N3853" t="n">
        <v>5</v>
      </c>
      <c r="O3853" t="inlineStr">
        <is>
          <t>大会员</t>
        </is>
      </c>
      <c r="P3853" t="inlineStr">
        <is>
          <t>明日方舟音律系列</t>
        </is>
      </c>
      <c r="Q3853" t="inlineStr">
        <is>
          <t>明日方舟音律系列</t>
        </is>
      </c>
    </row>
    <row r="3854">
      <c r="A3854" t="inlineStr">
        <is>
          <t>161775300</t>
        </is>
      </c>
      <c r="B3854" t="inlineStr">
        <is>
          <t>4373269652</t>
        </is>
      </c>
      <c r="C3854" t="inlineStr">
        <is>
          <t>波鲁多</t>
        </is>
      </c>
      <c r="D3854" t="n">
        <v>-1</v>
      </c>
      <c r="E3854" t="inlineStr">
        <is>
          <t>🍑您就是桃金娘本人？</t>
        </is>
      </c>
      <c r="F3854" t="n">
        <v>0</v>
      </c>
      <c r="G3854" t="inlineStr">
        <is>
          <t>4373269652</t>
        </is>
      </c>
      <c r="H3854" t="inlineStr">
        <is>
          <t>2021-04-06 13:07:10</t>
        </is>
      </c>
      <c r="I3854" t="n">
        <v>0</v>
      </c>
      <c r="J3854" t="inlineStr">
        <is>
          <t>未知</t>
        </is>
      </c>
      <c r="K3854" t="inlineStr">
        <is>
          <t>112781551</t>
        </is>
      </c>
      <c r="L3854" t="inlineStr">
        <is>
          <t>男</t>
        </is>
      </c>
      <c r="M3854" t="inlineStr">
        <is>
          <t>up还在变强中，期待在变强的过程中与你相伴，你的观注点赞是我最大的动力 :D_（感谢看完这句话的你）</t>
        </is>
      </c>
      <c r="N3854" t="n">
        <v>5</v>
      </c>
      <c r="O3854" t="inlineStr">
        <is>
          <t>年度大会员</t>
        </is>
      </c>
      <c r="P3854" t="inlineStr">
        <is>
          <t>明日方舟音律系列</t>
        </is>
      </c>
      <c r="Q3854" t="inlineStr">
        <is>
          <t>明日方舟音律系列</t>
        </is>
      </c>
    </row>
    <row r="3855">
      <c r="A3855" t="inlineStr">
        <is>
          <t>161775300</t>
        </is>
      </c>
      <c r="B3855" t="inlineStr">
        <is>
          <t>4373264222</t>
        </is>
      </c>
      <c r="C3855" t="inlineStr">
        <is>
          <t>FUNKY夜樱</t>
        </is>
      </c>
      <c r="D3855" t="n">
        <v>-1</v>
      </c>
      <c r="E3855" t="inlineStr">
        <is>
          <t>这是做好背刺防范了是吧[OK]</t>
        </is>
      </c>
      <c r="F3855" t="n">
        <v>0</v>
      </c>
      <c r="G3855" t="inlineStr">
        <is>
          <t>4373264222</t>
        </is>
      </c>
      <c r="H3855" t="inlineStr">
        <is>
          <t>2021-04-06 13:06:35</t>
        </is>
      </c>
      <c r="I3855" t="n">
        <v>0</v>
      </c>
      <c r="J3855" t="inlineStr">
        <is>
          <t>未知</t>
        </is>
      </c>
      <c r="K3855" t="inlineStr">
        <is>
          <t>74339594</t>
        </is>
      </c>
      <c r="L3855" t="inlineStr">
        <is>
          <t>男</t>
        </is>
      </c>
      <c r="M3855" t="inlineStr"/>
      <c r="N3855" t="n">
        <v>5</v>
      </c>
      <c r="O3855" t="inlineStr">
        <is>
          <t>年度大会员</t>
        </is>
      </c>
      <c r="P3855" t="inlineStr"/>
      <c r="Q3855" t="inlineStr"/>
    </row>
    <row r="3856">
      <c r="A3856" t="inlineStr">
        <is>
          <t>161775300</t>
        </is>
      </c>
      <c r="B3856" t="inlineStr">
        <is>
          <t>4373263150</t>
        </is>
      </c>
      <c r="C3856" t="inlineStr">
        <is>
          <t>FUNKY夜樱</t>
        </is>
      </c>
      <c r="D3856" t="n">
        <v>-1</v>
      </c>
      <c r="E3856" t="inlineStr">
        <is>
          <t>要么真实力要么200玉 反正不会亏[doge]</t>
        </is>
      </c>
      <c r="F3856" t="n">
        <v>0</v>
      </c>
      <c r="G3856" t="inlineStr">
        <is>
          <t>4373263150</t>
        </is>
      </c>
      <c r="H3856" t="inlineStr">
        <is>
          <t>2021-04-06 13:05:50</t>
        </is>
      </c>
      <c r="I3856" t="n">
        <v>0</v>
      </c>
      <c r="J3856" t="inlineStr">
        <is>
          <t>未知</t>
        </is>
      </c>
      <c r="K3856" t="inlineStr">
        <is>
          <t>74339594</t>
        </is>
      </c>
      <c r="L3856" t="inlineStr">
        <is>
          <t>男</t>
        </is>
      </c>
      <c r="M3856" t="inlineStr"/>
      <c r="N3856" t="n">
        <v>5</v>
      </c>
      <c r="O3856" t="inlineStr">
        <is>
          <t>年度大会员</t>
        </is>
      </c>
      <c r="P3856" t="inlineStr"/>
      <c r="Q3856" t="inlineStr"/>
    </row>
    <row r="3857">
      <c r="A3857" t="inlineStr">
        <is>
          <t>161775300</t>
        </is>
      </c>
      <c r="B3857" t="inlineStr">
        <is>
          <t>4373259432</t>
        </is>
      </c>
      <c r="C3857" t="inlineStr">
        <is>
          <t>ThirdLegLame</t>
        </is>
      </c>
      <c r="D3857" t="n">
        <v>-1</v>
      </c>
      <c r="E3857" t="inlineStr">
        <is>
          <t>😅</t>
        </is>
      </c>
      <c r="F3857" t="n">
        <v>0</v>
      </c>
      <c r="G3857" t="inlineStr">
        <is>
          <t>4373259432</t>
        </is>
      </c>
      <c r="H3857" t="inlineStr">
        <is>
          <t>2021-04-06 13:05:25</t>
        </is>
      </c>
      <c r="I3857" t="n">
        <v>0</v>
      </c>
      <c r="J3857" t="inlineStr">
        <is>
          <t>未知</t>
        </is>
      </c>
      <c r="K3857" t="inlineStr">
        <is>
          <t>481919027</t>
        </is>
      </c>
      <c r="L3857" t="inlineStr">
        <is>
          <t>保密</t>
        </is>
      </c>
      <c r="M3857" t="inlineStr"/>
      <c r="N3857" t="n">
        <v>4</v>
      </c>
      <c r="O3857" t="inlineStr">
        <is>
          <t>年度大会员</t>
        </is>
      </c>
      <c r="P3857" t="inlineStr">
        <is>
          <t>明日方舟-凯尔希</t>
        </is>
      </c>
      <c r="Q3857" t="inlineStr">
        <is>
          <t>#EveOneCat</t>
        </is>
      </c>
    </row>
    <row r="3858">
      <c r="A3858" t="inlineStr">
        <is>
          <t>161775300</t>
        </is>
      </c>
      <c r="B3858" t="inlineStr">
        <is>
          <t>4373259322</t>
        </is>
      </c>
      <c r="C3858" t="inlineStr">
        <is>
          <t>米赛亞的毛白羊</t>
        </is>
      </c>
      <c r="D3858" t="n">
        <v>-1</v>
      </c>
      <c r="E3858" t="inlineStr">
        <is>
          <t>真的有爆料的内鬼吗？</t>
        </is>
      </c>
      <c r="F3858" t="n">
        <v>0</v>
      </c>
      <c r="G3858" t="inlineStr">
        <is>
          <t>4373259322</t>
        </is>
      </c>
      <c r="H3858" t="inlineStr">
        <is>
          <t>2021-04-06 13:05:21</t>
        </is>
      </c>
      <c r="I3858" t="n">
        <v>0</v>
      </c>
      <c r="J3858" t="inlineStr">
        <is>
          <t>未知</t>
        </is>
      </c>
      <c r="K3858" t="inlineStr">
        <is>
          <t>1613527476</t>
        </is>
      </c>
      <c r="L3858" t="inlineStr">
        <is>
          <t>保密</t>
        </is>
      </c>
      <c r="M3858" t="inlineStr">
        <is>
          <t>生而为人，只有一次</t>
        </is>
      </c>
      <c r="N3858" t="n">
        <v>3</v>
      </c>
      <c r="O3858" t="inlineStr">
        <is>
          <t>大会员</t>
        </is>
      </c>
      <c r="P3858" t="inlineStr"/>
      <c r="Q3858" t="inlineStr"/>
    </row>
    <row r="3859">
      <c r="A3859" t="inlineStr">
        <is>
          <t>161775300</t>
        </is>
      </c>
      <c r="B3859" t="inlineStr">
        <is>
          <t>4373258731</t>
        </is>
      </c>
      <c r="C3859" t="inlineStr">
        <is>
          <t>笑xi_ao</t>
        </is>
      </c>
      <c r="D3859" t="n">
        <v>6688</v>
      </c>
      <c r="E3859" t="inlineStr">
        <is>
          <t>四点档在此，传统饼学屹立不倒![脱单doge][doge]</t>
        </is>
      </c>
      <c r="F3859" t="n">
        <v>0</v>
      </c>
      <c r="G3859" t="inlineStr">
        <is>
          <t>0</t>
        </is>
      </c>
      <c r="H3859" t="inlineStr">
        <is>
          <t>2021-04-06 13:04:57</t>
        </is>
      </c>
      <c r="I3859" t="n">
        <v>4</v>
      </c>
      <c r="J3859" t="inlineStr">
        <is>
          <t>未知</t>
        </is>
      </c>
      <c r="K3859" t="inlineStr">
        <is>
          <t>488615359</t>
        </is>
      </c>
      <c r="L3859" t="inlineStr">
        <is>
          <t>保密</t>
        </is>
      </c>
      <c r="M3859" t="inlineStr"/>
      <c r="N3859" t="n">
        <v>4</v>
      </c>
      <c r="O3859" t="inlineStr">
        <is>
          <t>大会员</t>
        </is>
      </c>
      <c r="P3859" t="inlineStr"/>
      <c r="Q3859" t="inlineStr"/>
    </row>
    <row r="3860">
      <c r="A3860" t="inlineStr">
        <is>
          <t>161775300</t>
        </is>
      </c>
      <c r="B3860" t="inlineStr">
        <is>
          <t>4373261508</t>
        </is>
      </c>
      <c r="C3860" t="inlineStr">
        <is>
          <t>FUNKY夜樱</t>
        </is>
      </c>
      <c r="D3860" t="n">
        <v>-1</v>
      </c>
      <c r="E3860" t="inlineStr">
        <is>
          <t>老博士了</t>
        </is>
      </c>
      <c r="F3860" t="n">
        <v>0</v>
      </c>
      <c r="G3860" t="inlineStr">
        <is>
          <t>4373261508</t>
        </is>
      </c>
      <c r="H3860" t="inlineStr">
        <is>
          <t>2021-04-06 13:04:39</t>
        </is>
      </c>
      <c r="I3860" t="n">
        <v>0</v>
      </c>
      <c r="J3860" t="inlineStr">
        <is>
          <t>未知</t>
        </is>
      </c>
      <c r="K3860" t="inlineStr">
        <is>
          <t>74339594</t>
        </is>
      </c>
      <c r="L3860" t="inlineStr">
        <is>
          <t>男</t>
        </is>
      </c>
      <c r="M3860" t="inlineStr"/>
      <c r="N3860" t="n">
        <v>5</v>
      </c>
      <c r="O3860" t="inlineStr">
        <is>
          <t>年度大会员</t>
        </is>
      </c>
      <c r="P3860" t="inlineStr"/>
      <c r="Q3860" t="inlineStr"/>
    </row>
    <row r="3861">
      <c r="A3861" t="inlineStr">
        <is>
          <t>161775300</t>
        </is>
      </c>
      <c r="B3861" t="inlineStr">
        <is>
          <t>4373257193</t>
        </is>
      </c>
      <c r="C3861" t="inlineStr">
        <is>
          <t>FUNKY夜樱</t>
        </is>
      </c>
      <c r="D3861" t="n">
        <v>-1</v>
      </c>
      <c r="E3861" t="inlineStr">
        <is>
          <t>yj服务器数据表明陈会在和塔露拉决战起到重大作用[doge]</t>
        </is>
      </c>
      <c r="F3861" t="n">
        <v>0</v>
      </c>
      <c r="G3861" t="inlineStr">
        <is>
          <t>4373257193</t>
        </is>
      </c>
      <c r="H3861" t="inlineStr">
        <is>
          <t>2021-04-06 13:03:52</t>
        </is>
      </c>
      <c r="I3861" t="n">
        <v>1</v>
      </c>
      <c r="J3861" t="inlineStr">
        <is>
          <t>未知</t>
        </is>
      </c>
      <c r="K3861" t="inlineStr">
        <is>
          <t>74339594</t>
        </is>
      </c>
      <c r="L3861" t="inlineStr">
        <is>
          <t>男</t>
        </is>
      </c>
      <c r="M3861" t="inlineStr"/>
      <c r="N3861" t="n">
        <v>5</v>
      </c>
      <c r="O3861" t="inlineStr">
        <is>
          <t>年度大会员</t>
        </is>
      </c>
      <c r="P3861" t="inlineStr"/>
      <c r="Q3861" t="inlineStr"/>
    </row>
    <row r="3862">
      <c r="A3862" t="inlineStr">
        <is>
          <t>161775300</t>
        </is>
      </c>
      <c r="B3862" t="inlineStr">
        <is>
          <t>4373260052</t>
        </is>
      </c>
      <c r="C3862" t="inlineStr">
        <is>
          <t>草加沙滩守护者</t>
        </is>
      </c>
      <c r="D3862" t="n">
        <v>-1</v>
      </c>
      <c r="E3862" t="inlineStr">
        <is>
          <t>好活，就是有点好[热词系列_好活]</t>
        </is>
      </c>
      <c r="F3862" t="n">
        <v>0</v>
      </c>
      <c r="G3862" t="inlineStr">
        <is>
          <t>4373260052</t>
        </is>
      </c>
      <c r="H3862" t="inlineStr">
        <is>
          <t>2021-04-06 13:03:37</t>
        </is>
      </c>
      <c r="I3862" t="n">
        <v>0</v>
      </c>
      <c r="J3862" t="inlineStr">
        <is>
          <t>未知</t>
        </is>
      </c>
      <c r="K3862" t="inlineStr">
        <is>
          <t>158210105</t>
        </is>
      </c>
      <c r="L3862" t="inlineStr">
        <is>
          <t>保密</t>
        </is>
      </c>
      <c r="M3862" t="inlineStr">
        <is>
          <t>emmmmm，不想早八qwq</t>
        </is>
      </c>
      <c r="N3862" t="n">
        <v>4</v>
      </c>
      <c r="O3862" t="inlineStr">
        <is>
          <t>大会员</t>
        </is>
      </c>
      <c r="P3862" t="inlineStr">
        <is>
          <t>星座系列：双子座</t>
        </is>
      </c>
      <c r="Q3862" t="inlineStr">
        <is>
          <t>星座系列：双子座</t>
        </is>
      </c>
    </row>
    <row r="3863">
      <c r="A3863" t="inlineStr">
        <is>
          <t>161775300</t>
        </is>
      </c>
      <c r="B3863" t="inlineStr">
        <is>
          <t>4373249799</t>
        </is>
      </c>
      <c r="C3863" t="inlineStr">
        <is>
          <t>青龍green_dragon</t>
        </is>
      </c>
      <c r="D3863" t="n">
        <v>-1</v>
      </c>
      <c r="E3863" t="inlineStr">
        <is>
          <t>回复 @拉姆斯-波顿 :#明日方舟#
【新增服饰】
//暖冬- 初雪
EPOQUE子品牌 【昔时/Passe】系列精选款/暖冬 初雪在成为喀兰圣女之前冬日在家里穿着的服饰，经过初雪的要求，对其进行了一定的改良，并不十分华丽，但却合身，舒适。平日在家里摆弄喜欢的织物，抿一口香茶，看上一会书，这一直都是初雪最向往的生活，也是初雪美好的回忆。
冬日里的美好生活往往令人向往</t>
        </is>
      </c>
      <c r="F3863" t="n">
        <v>0</v>
      </c>
      <c r="G3863" t="inlineStr">
        <is>
          <t>4371220001</t>
        </is>
      </c>
      <c r="H3863" t="inlineStr">
        <is>
          <t>2021-04-06 13:03:27</t>
        </is>
      </c>
      <c r="I3863" t="n">
        <v>2</v>
      </c>
      <c r="J3863" t="inlineStr">
        <is>
          <t>未知</t>
        </is>
      </c>
      <c r="K3863" t="inlineStr">
        <is>
          <t>374813211</t>
        </is>
      </c>
      <c r="L3863" t="inlineStr">
        <is>
          <t>保密</t>
        </is>
      </c>
      <c r="M3863" t="inlineStr">
        <is>
          <t>这个人不但不懒，还很勤奋，但是还是什么都不想写</t>
        </is>
      </c>
      <c r="N3863" t="n">
        <v>5</v>
      </c>
      <c r="O3863" t="inlineStr"/>
      <c r="P3863" t="inlineStr"/>
      <c r="Q3863" t="inlineStr"/>
    </row>
    <row r="3864">
      <c r="A3864" t="inlineStr">
        <is>
          <t>161775300</t>
        </is>
      </c>
      <c r="B3864" t="inlineStr">
        <is>
          <t>4373249277</t>
        </is>
      </c>
      <c r="C3864" t="inlineStr">
        <is>
          <t>一支骨笛道平生</t>
        </is>
      </c>
      <c r="D3864" t="n">
        <v>6687</v>
      </c>
      <c r="E3864" t="inlineStr">
        <is>
          <t>鹰小姐快发饼吧，孩子快饿死了[跪了][跪了][跪了]</t>
        </is>
      </c>
      <c r="F3864" t="n">
        <v>0</v>
      </c>
      <c r="G3864" t="inlineStr">
        <is>
          <t>0</t>
        </is>
      </c>
      <c r="H3864" t="inlineStr">
        <is>
          <t>2021-04-06 13:03:06</t>
        </is>
      </c>
      <c r="I3864" t="n">
        <v>5</v>
      </c>
      <c r="J3864" t="inlineStr">
        <is>
          <t>未知</t>
        </is>
      </c>
      <c r="K3864" t="inlineStr">
        <is>
          <t>96174791</t>
        </is>
      </c>
      <c r="L3864" t="inlineStr">
        <is>
          <t>保密</t>
        </is>
      </c>
      <c r="M3864" t="inlineStr"/>
      <c r="N3864" t="n">
        <v>5</v>
      </c>
      <c r="O3864" t="inlineStr">
        <is>
          <t>年度大会员</t>
        </is>
      </c>
      <c r="P3864" t="inlineStr">
        <is>
          <t>明日方舟音律系列</t>
        </is>
      </c>
      <c r="Q3864" t="inlineStr">
        <is>
          <t>明日方舟音律系列</t>
        </is>
      </c>
    </row>
    <row r="3865">
      <c r="A3865" t="inlineStr">
        <is>
          <t>161775300</t>
        </is>
      </c>
      <c r="B3865" t="inlineStr">
        <is>
          <t>4373255844</t>
        </is>
      </c>
      <c r="C3865" t="inlineStr">
        <is>
          <t>高数宗师</t>
        </is>
      </c>
      <c r="D3865" t="n">
        <v>-1</v>
      </c>
      <c r="E3865" t="inlineStr">
        <is>
          <t>你有问题[辣眼睛]</t>
        </is>
      </c>
      <c r="F3865" t="n">
        <v>0</v>
      </c>
      <c r="G3865" t="inlineStr">
        <is>
          <t>4373255844</t>
        </is>
      </c>
      <c r="H3865" t="inlineStr">
        <is>
          <t>2021-04-06 13:02:54</t>
        </is>
      </c>
      <c r="I3865" t="n">
        <v>0</v>
      </c>
      <c r="J3865" t="inlineStr">
        <is>
          <t>未知</t>
        </is>
      </c>
      <c r="K3865" t="inlineStr">
        <is>
          <t>14175226</t>
        </is>
      </c>
      <c r="L3865" t="inlineStr">
        <is>
          <t>男</t>
        </is>
      </c>
      <c r="M3865" t="inlineStr">
        <is>
          <t>好耶</t>
        </is>
      </c>
      <c r="N3865" t="n">
        <v>6</v>
      </c>
      <c r="O3865" t="inlineStr">
        <is>
          <t>年度大会员</t>
        </is>
      </c>
      <c r="P3865" t="inlineStr">
        <is>
          <t>星座系列：射手座</t>
        </is>
      </c>
      <c r="Q3865" t="inlineStr">
        <is>
          <t>2021拜年纪</t>
        </is>
      </c>
    </row>
    <row r="3866">
      <c r="A3866" t="inlineStr">
        <is>
          <t>161775300</t>
        </is>
      </c>
      <c r="B3866" t="inlineStr">
        <is>
          <t>4373248957</t>
        </is>
      </c>
      <c r="C3866" t="inlineStr">
        <is>
          <t>FUNKY夜樱</t>
        </is>
      </c>
      <c r="D3866" t="n">
        <v>-1</v>
      </c>
      <c r="E3866" t="inlineStr">
        <is>
          <t>快进到ff0知道博士身份在饼里下毒[doge]</t>
        </is>
      </c>
      <c r="F3866" t="n">
        <v>0</v>
      </c>
      <c r="G3866" t="inlineStr">
        <is>
          <t>4373248957</t>
        </is>
      </c>
      <c r="H3866" t="inlineStr">
        <is>
          <t>2021-04-06 13:02:52</t>
        </is>
      </c>
      <c r="I3866" t="n">
        <v>11</v>
      </c>
      <c r="J3866" t="inlineStr">
        <is>
          <t>未知</t>
        </is>
      </c>
      <c r="K3866" t="inlineStr">
        <is>
          <t>74339594</t>
        </is>
      </c>
      <c r="L3866" t="inlineStr">
        <is>
          <t>男</t>
        </is>
      </c>
      <c r="M3866" t="inlineStr"/>
      <c r="N3866" t="n">
        <v>5</v>
      </c>
      <c r="O3866" t="inlineStr">
        <is>
          <t>年度大会员</t>
        </is>
      </c>
      <c r="P3866" t="inlineStr"/>
      <c r="Q3866" t="inlineStr"/>
    </row>
    <row r="3867">
      <c r="A3867" t="inlineStr">
        <is>
          <t>161775300</t>
        </is>
      </c>
      <c r="B3867" t="inlineStr">
        <is>
          <t>4373247662</t>
        </is>
      </c>
      <c r="C3867" t="inlineStr">
        <is>
          <t>星光亚当斯</t>
        </is>
      </c>
      <c r="D3867" t="n">
        <v>6686</v>
      </c>
      <c r="E3867" t="inlineStr">
        <is>
          <t>饼饼饼</t>
        </is>
      </c>
      <c r="F3867" t="n">
        <v>0</v>
      </c>
      <c r="G3867" t="inlineStr">
        <is>
          <t>0</t>
        </is>
      </c>
      <c r="H3867" t="inlineStr">
        <is>
          <t>2021-04-06 13:02:00</t>
        </is>
      </c>
      <c r="I3867" t="n">
        <v>1</v>
      </c>
      <c r="J3867" t="inlineStr">
        <is>
          <t>未知</t>
        </is>
      </c>
      <c r="K3867" t="inlineStr">
        <is>
          <t>386912844</t>
        </is>
      </c>
      <c r="L3867" t="inlineStr">
        <is>
          <t>保密</t>
        </is>
      </c>
      <c r="M3867" t="inlineStr"/>
      <c r="N3867" t="n">
        <v>5</v>
      </c>
      <c r="O3867" t="inlineStr">
        <is>
          <t>年度大会员</t>
        </is>
      </c>
      <c r="P3867" t="inlineStr"/>
      <c r="Q3867" t="inlineStr"/>
    </row>
    <row r="3868">
      <c r="A3868" t="inlineStr">
        <is>
          <t>161775300</t>
        </is>
      </c>
      <c r="B3868" t="inlineStr">
        <is>
          <t>4373246522</t>
        </is>
      </c>
      <c r="C3868" t="inlineStr">
        <is>
          <t>崭新的波多尔多</t>
        </is>
      </c>
      <c r="D3868" t="n">
        <v>6685</v>
      </c>
      <c r="E3868" t="inlineStr">
        <is>
          <t>我感觉身上有麻衣在爬</t>
        </is>
      </c>
      <c r="F3868" t="n">
        <v>5</v>
      </c>
      <c r="G3868" t="inlineStr">
        <is>
          <t>0</t>
        </is>
      </c>
      <c r="H3868" t="inlineStr">
        <is>
          <t>2021-04-06 13:01:13</t>
        </is>
      </c>
      <c r="I3868" t="n">
        <v>5</v>
      </c>
      <c r="J3868" t="inlineStr">
        <is>
          <t>未知</t>
        </is>
      </c>
      <c r="K3868" t="inlineStr">
        <is>
          <t>73661146</t>
        </is>
      </c>
      <c r="L3868" t="inlineStr">
        <is>
          <t>男</t>
        </is>
      </c>
      <c r="M3868" t="inlineStr">
        <is>
          <t>I command Thee knee！</t>
        </is>
      </c>
      <c r="N3868" t="n">
        <v>5</v>
      </c>
      <c r="O3868" t="inlineStr">
        <is>
          <t>大会员</t>
        </is>
      </c>
      <c r="P3868" t="inlineStr"/>
      <c r="Q3868" t="inlineStr"/>
    </row>
    <row r="3869">
      <c r="A3869" t="inlineStr">
        <is>
          <t>161775300</t>
        </is>
      </c>
      <c r="B3869" t="inlineStr">
        <is>
          <t>4373246198</t>
        </is>
      </c>
      <c r="C3869" t="inlineStr">
        <is>
          <t>故人叹叹叹叹叹</t>
        </is>
      </c>
      <c r="D3869" t="n">
        <v>-1</v>
      </c>
      <c r="E3869" t="inlineStr">
        <is>
          <t>泪目</t>
        </is>
      </c>
      <c r="F3869" t="n">
        <v>0</v>
      </c>
      <c r="G3869" t="inlineStr">
        <is>
          <t>4373246198</t>
        </is>
      </c>
      <c r="H3869" t="inlineStr">
        <is>
          <t>2021-04-06 13:01:00</t>
        </is>
      </c>
      <c r="I3869" t="n">
        <v>0</v>
      </c>
      <c r="J3869" t="inlineStr">
        <is>
          <t>未知</t>
        </is>
      </c>
      <c r="K3869" t="inlineStr">
        <is>
          <t>185616362</t>
        </is>
      </c>
      <c r="L3869" t="inlineStr">
        <is>
          <t>男</t>
        </is>
      </c>
      <c r="M3869" t="inlineStr"/>
      <c r="N3869" t="n">
        <v>5</v>
      </c>
      <c r="O3869" t="inlineStr">
        <is>
          <t>大会员</t>
        </is>
      </c>
      <c r="P3869" t="inlineStr"/>
      <c r="Q3869" t="inlineStr"/>
    </row>
    <row r="3870">
      <c r="A3870" t="inlineStr">
        <is>
          <t>161775300</t>
        </is>
      </c>
      <c r="B3870" t="inlineStr">
        <is>
          <t>4373250787</t>
        </is>
      </c>
      <c r="C3870" t="inlineStr">
        <is>
          <t>青龍green_dragon</t>
        </is>
      </c>
      <c r="D3870" t="n">
        <v>6684</v>
      </c>
      <c r="E3870" t="inlineStr">
        <is>
          <t>#明日方舟#
【新增服饰】
//暖冬- 初雪
EPOQUE子品牌 【昔时/Passe】系列精选款/暖冬 初雪在成为喀兰圣女之前冬日在家里穿着的服饰，经过初雪的要求，对其进行了一定的改良，并不十分华丽，但却合身，舒适。平日在家里摆弄喜欢的织物，抿一口香茶，看上一会书，这一直都是初雪最向往的生活，也是初雪美好的回忆。
冬日里的美好生活往往令人向往</t>
        </is>
      </c>
      <c r="F3870" t="n">
        <v>0</v>
      </c>
      <c r="G3870" t="inlineStr">
        <is>
          <t>0</t>
        </is>
      </c>
      <c r="H3870" t="inlineStr">
        <is>
          <t>2021-04-06 13:00:57</t>
        </is>
      </c>
      <c r="I3870" t="n">
        <v>7</v>
      </c>
      <c r="J3870" t="inlineStr">
        <is>
          <t>未知</t>
        </is>
      </c>
      <c r="K3870" t="inlineStr">
        <is>
          <t>374813211</t>
        </is>
      </c>
      <c r="L3870" t="inlineStr">
        <is>
          <t>保密</t>
        </is>
      </c>
      <c r="M3870" t="inlineStr">
        <is>
          <t>这个人不但不懒，还很勤奋，但是还是什么都不想写</t>
        </is>
      </c>
      <c r="N3870" t="n">
        <v>5</v>
      </c>
      <c r="O3870" t="inlineStr"/>
      <c r="P3870" t="inlineStr"/>
      <c r="Q3870" t="inlineStr"/>
    </row>
    <row r="3871">
      <c r="A3871" t="inlineStr">
        <is>
          <t>161775300</t>
        </is>
      </c>
      <c r="B3871" t="inlineStr">
        <is>
          <t>4373250353</t>
        </is>
      </c>
      <c r="C3871" t="inlineStr">
        <is>
          <t>研aw</t>
        </is>
      </c>
      <c r="D3871" t="n">
        <v>6683</v>
      </c>
      <c r="E3871" t="inlineStr">
        <is>
          <t>六点党在此！我相信不遵循基本饼学定律的时间才是鹰小姐的发饼路线[脱单doge][脱单doge][脱单doge][妙啊][妙啊][妙啊]</t>
        </is>
      </c>
      <c r="F3871" t="n">
        <v>0</v>
      </c>
      <c r="G3871" t="inlineStr">
        <is>
          <t>0</t>
        </is>
      </c>
      <c r="H3871" t="inlineStr">
        <is>
          <t>2021-04-06 13:00:40</t>
        </is>
      </c>
      <c r="I3871" t="n">
        <v>3</v>
      </c>
      <c r="J3871" t="inlineStr">
        <is>
          <t>未知</t>
        </is>
      </c>
      <c r="K3871" t="inlineStr">
        <is>
          <t>286427264</t>
        </is>
      </c>
      <c r="L3871" t="inlineStr">
        <is>
          <t>保密</t>
        </is>
      </c>
      <c r="M3871" t="inlineStr">
        <is>
          <t>我们生而破碎，用活着来修修补补</t>
        </is>
      </c>
      <c r="N3871" t="n">
        <v>5</v>
      </c>
      <c r="O3871" t="inlineStr">
        <is>
          <t>大会员</t>
        </is>
      </c>
      <c r="P3871" t="inlineStr">
        <is>
          <t>明日方舟</t>
        </is>
      </c>
      <c r="Q3871" t="inlineStr">
        <is>
          <t>明日方舟</t>
        </is>
      </c>
    </row>
    <row r="3872">
      <c r="A3872" t="inlineStr">
        <is>
          <t>161775300</t>
        </is>
      </c>
      <c r="B3872" t="inlineStr">
        <is>
          <t>4373250035</t>
        </is>
      </c>
      <c r="C3872" t="inlineStr">
        <is>
          <t>德克萨斯Doit</t>
        </is>
      </c>
      <c r="D3872" t="n">
        <v>-1</v>
      </c>
      <c r="E3872" t="inlineStr">
        <is>
          <t>好活</t>
        </is>
      </c>
      <c r="F3872" t="n">
        <v>0</v>
      </c>
      <c r="G3872" t="inlineStr">
        <is>
          <t>4373250035</t>
        </is>
      </c>
      <c r="H3872" t="inlineStr">
        <is>
          <t>2021-04-06 13:00:27</t>
        </is>
      </c>
      <c r="I3872" t="n">
        <v>0</v>
      </c>
      <c r="J3872" t="inlineStr">
        <is>
          <t>未知</t>
        </is>
      </c>
      <c r="K3872" t="inlineStr">
        <is>
          <t>287463253</t>
        </is>
      </c>
      <c r="L3872" t="inlineStr">
        <is>
          <t>男</t>
        </is>
      </c>
      <c r="M3872" t="inlineStr">
        <is>
          <t>nana……nana……寂しい</t>
        </is>
      </c>
      <c r="N3872" t="n">
        <v>4</v>
      </c>
      <c r="O3872" t="inlineStr">
        <is>
          <t>大会员</t>
        </is>
      </c>
      <c r="P3872" t="inlineStr">
        <is>
          <t>明日方舟音律系列</t>
        </is>
      </c>
      <c r="Q3872" t="inlineStr">
        <is>
          <t>明日方舟音律系列</t>
        </is>
      </c>
    </row>
    <row r="3873">
      <c r="A3873" t="inlineStr">
        <is>
          <t>161775300</t>
        </is>
      </c>
      <c r="B3873" t="inlineStr">
        <is>
          <t>4373234823</t>
        </is>
      </c>
      <c r="C3873" t="inlineStr">
        <is>
          <t>ラブ小企鹅づ</t>
        </is>
      </c>
      <c r="D3873" t="n">
        <v>-1</v>
      </c>
      <c r="E3873" t="inlineStr">
        <is>
          <t>蚌埠住了[脱单doge]</t>
        </is>
      </c>
      <c r="F3873" t="n">
        <v>0</v>
      </c>
      <c r="G3873" t="inlineStr">
        <is>
          <t>4373234823</t>
        </is>
      </c>
      <c r="H3873" t="inlineStr">
        <is>
          <t>2021-04-06 13:00:02</t>
        </is>
      </c>
      <c r="I3873" t="n">
        <v>2</v>
      </c>
      <c r="J3873" t="inlineStr">
        <is>
          <t>未知</t>
        </is>
      </c>
      <c r="K3873" t="inlineStr">
        <is>
          <t>8270661</t>
        </is>
      </c>
      <c r="L3873" t="inlineStr">
        <is>
          <t>保密</t>
        </is>
      </c>
      <c r="M3873" t="inlineStr"/>
      <c r="N3873" t="n">
        <v>6</v>
      </c>
      <c r="O3873" t="inlineStr">
        <is>
          <t>年度大会员</t>
        </is>
      </c>
      <c r="P3873" t="inlineStr">
        <is>
          <t>明日方舟音律系列</t>
        </is>
      </c>
      <c r="Q3873" t="inlineStr">
        <is>
          <t>明日方舟音律系列</t>
        </is>
      </c>
    </row>
    <row r="3874">
      <c r="A3874" t="inlineStr">
        <is>
          <t>161775300</t>
        </is>
      </c>
      <c r="B3874" t="inlineStr">
        <is>
          <t>4373233760</t>
        </is>
      </c>
      <c r="C3874" t="inlineStr">
        <is>
          <t>孤独的金丝燕</t>
        </is>
      </c>
      <c r="D3874" t="n">
        <v>-1</v>
      </c>
      <c r="E3874" t="inlineStr">
        <is>
          <t>可爱[给心心]</t>
        </is>
      </c>
      <c r="F3874" t="n">
        <v>0</v>
      </c>
      <c r="G3874" t="inlineStr">
        <is>
          <t>4373233760</t>
        </is>
      </c>
      <c r="H3874" t="inlineStr">
        <is>
          <t>2021-04-06 12:59:17</t>
        </is>
      </c>
      <c r="I3874" t="n">
        <v>0</v>
      </c>
      <c r="J3874" t="inlineStr">
        <is>
          <t>未知</t>
        </is>
      </c>
      <c r="K3874" t="inlineStr">
        <is>
          <t>356687184</t>
        </is>
      </c>
      <c r="L3874" t="inlineStr">
        <is>
          <t>女</t>
        </is>
      </c>
      <c r="M3874">
        <f>Lonely Swiftlet，一只转发(抽奖)的jiubot，打音游玩方舟都贼菜的啾，KYS602。
燕子到处乱(pa)飞(qiang)</f>
        <v/>
      </c>
      <c r="N3874" t="n">
        <v>5</v>
      </c>
      <c r="O3874" t="inlineStr">
        <is>
          <t>年度大会员</t>
        </is>
      </c>
      <c r="P3874" t="inlineStr">
        <is>
          <t>#EveOneCat</t>
        </is>
      </c>
      <c r="Q3874" t="inlineStr">
        <is>
          <t>罗小黑战记</t>
        </is>
      </c>
    </row>
    <row r="3875">
      <c r="A3875" t="inlineStr">
        <is>
          <t>161775300</t>
        </is>
      </c>
      <c r="B3875" t="inlineStr">
        <is>
          <t>4373228799</t>
        </is>
      </c>
      <c r="C3875" t="inlineStr">
        <is>
          <t>王权小熊</t>
        </is>
      </c>
      <c r="D3875" t="n">
        <v>6681</v>
      </c>
      <c r="E3875" t="inlineStr">
        <is>
          <t>有没有3点党</t>
        </is>
      </c>
      <c r="F3875" t="n">
        <v>0</v>
      </c>
      <c r="G3875" t="inlineStr">
        <is>
          <t>0</t>
        </is>
      </c>
      <c r="H3875" t="inlineStr">
        <is>
          <t>2021-04-06 12:58:02</t>
        </is>
      </c>
      <c r="I3875" t="n">
        <v>0</v>
      </c>
      <c r="J3875" t="inlineStr">
        <is>
          <t>未知</t>
        </is>
      </c>
      <c r="K3875" t="inlineStr">
        <is>
          <t>72365236</t>
        </is>
      </c>
      <c r="L3875" t="inlineStr">
        <is>
          <t>保密</t>
        </is>
      </c>
      <c r="M3875" t="inlineStr">
        <is>
          <t>方舟骑士在此</t>
        </is>
      </c>
      <c r="N3875" t="n">
        <v>5</v>
      </c>
      <c r="O3875" t="inlineStr">
        <is>
          <t>大会员</t>
        </is>
      </c>
      <c r="P3875" t="inlineStr">
        <is>
          <t>明日方舟</t>
        </is>
      </c>
      <c r="Q3875" t="inlineStr">
        <is>
          <t>明日方舟</t>
        </is>
      </c>
    </row>
    <row r="3876">
      <c r="A3876" t="inlineStr">
        <is>
          <t>161775300</t>
        </is>
      </c>
      <c r="B3876" t="inlineStr">
        <is>
          <t>4373231942</t>
        </is>
      </c>
      <c r="C3876" t="inlineStr">
        <is>
          <t>孤独的金丝燕</t>
        </is>
      </c>
      <c r="D3876" t="n">
        <v>-1</v>
      </c>
      <c r="E3876" t="inlineStr">
        <is>
          <t>图出来了叫我一声[doge]</t>
        </is>
      </c>
      <c r="F3876" t="n">
        <v>0</v>
      </c>
      <c r="G3876" t="inlineStr">
        <is>
          <t>4373231942</t>
        </is>
      </c>
      <c r="H3876" t="inlineStr">
        <is>
          <t>2021-04-06 12:58:00</t>
        </is>
      </c>
      <c r="I3876" t="n">
        <v>0</v>
      </c>
      <c r="J3876" t="inlineStr">
        <is>
          <t>未知</t>
        </is>
      </c>
      <c r="K3876" t="inlineStr">
        <is>
          <t>356687184</t>
        </is>
      </c>
      <c r="L3876" t="inlineStr">
        <is>
          <t>女</t>
        </is>
      </c>
      <c r="M3876">
        <f>Lonely Swiftlet，一只转发(抽奖)的jiubot，打音游玩方舟都贼菜的啾，KYS602。
燕子到处乱(pa)飞(qiang)</f>
        <v/>
      </c>
      <c r="N3876" t="n">
        <v>5</v>
      </c>
      <c r="O3876" t="inlineStr">
        <is>
          <t>年度大会员</t>
        </is>
      </c>
      <c r="P3876" t="inlineStr">
        <is>
          <t>#EveOneCat</t>
        </is>
      </c>
      <c r="Q3876" t="inlineStr">
        <is>
          <t>罗小黑战记</t>
        </is>
      </c>
    </row>
    <row r="3877">
      <c r="A3877" t="inlineStr">
        <is>
          <t>161775300</t>
        </is>
      </c>
      <c r="B3877" t="inlineStr">
        <is>
          <t>4373228330</t>
        </is>
      </c>
      <c r="C3877" t="inlineStr">
        <is>
          <t>狂暴讨饭组长</t>
        </is>
      </c>
      <c r="D3877" t="n">
        <v>-1</v>
      </c>
      <c r="E3877" t="inlineStr">
        <is>
          <t>不要在方舟评论区扯崩坏，乱宣传只会招黑</t>
        </is>
      </c>
      <c r="F3877" t="n">
        <v>0</v>
      </c>
      <c r="G3877" t="inlineStr">
        <is>
          <t>4373228330</t>
        </is>
      </c>
      <c r="H3877" t="inlineStr">
        <is>
          <t>2021-04-06 12:57:44</t>
        </is>
      </c>
      <c r="I3877" t="n">
        <v>3</v>
      </c>
      <c r="J3877" t="inlineStr">
        <is>
          <t>未知</t>
        </is>
      </c>
      <c r="K3877" t="inlineStr">
        <is>
          <t>81131948</t>
        </is>
      </c>
      <c r="L3877" t="inlineStr">
        <is>
          <t>男</t>
        </is>
      </c>
      <c r="M3877" t="inlineStr">
        <is>
          <t>写没也么什，懒很人个这</t>
        </is>
      </c>
      <c r="N3877" t="n">
        <v>5</v>
      </c>
      <c r="O3877" t="inlineStr">
        <is>
          <t>年度大会员</t>
        </is>
      </c>
      <c r="P3877" t="inlineStr">
        <is>
          <t>明日方舟-凯尔希</t>
        </is>
      </c>
      <c r="Q3877" t="inlineStr"/>
    </row>
    <row r="3878">
      <c r="A3878" t="inlineStr">
        <is>
          <t>161775300</t>
        </is>
      </c>
      <c r="B3878" t="inlineStr">
        <is>
          <t>4373235986</t>
        </is>
      </c>
      <c r="C3878" t="inlineStr">
        <is>
          <t>月ノ凌</t>
        </is>
      </c>
      <c r="D3878" t="n">
        <v>1</v>
      </c>
      <c r="E3878" t="inlineStr">
        <is>
          <t>好刀！</t>
        </is>
      </c>
      <c r="F3878" t="n">
        <v>0</v>
      </c>
      <c r="G3878" t="inlineStr">
        <is>
          <t>4373235986</t>
        </is>
      </c>
      <c r="H3878" t="inlineStr">
        <is>
          <t>2021-04-06 12:57:42</t>
        </is>
      </c>
      <c r="I3878" t="n">
        <v>0</v>
      </c>
      <c r="J3878" t="inlineStr">
        <is>
          <t>未知</t>
        </is>
      </c>
      <c r="K3878" t="inlineStr">
        <is>
          <t>356810232</t>
        </is>
      </c>
      <c r="L3878" t="inlineStr">
        <is>
          <t>保密</t>
        </is>
      </c>
      <c r="M3878" t="inlineStr">
        <is>
          <t>只玩高配速刷，不玩低配攻略的屑博士</t>
        </is>
      </c>
      <c r="N3878" t="n">
        <v>5</v>
      </c>
      <c r="O3878" t="inlineStr">
        <is>
          <t>年度大会员</t>
        </is>
      </c>
      <c r="P3878" t="inlineStr">
        <is>
          <t>明日方舟-凯尔希</t>
        </is>
      </c>
      <c r="Q3878" t="inlineStr">
        <is>
          <t>明日方舟音律系列</t>
        </is>
      </c>
    </row>
    <row r="3879">
      <c r="A3879" t="inlineStr">
        <is>
          <t>161775300</t>
        </is>
      </c>
      <c r="B3879" t="inlineStr">
        <is>
          <t>4373235774</t>
        </is>
      </c>
      <c r="C3879" t="inlineStr">
        <is>
          <t>王权小熊</t>
        </is>
      </c>
      <c r="D3879" t="n">
        <v>1</v>
      </c>
      <c r="E3879" t="inlineStr">
        <is>
          <t>最菜的杰斯顿不应该是2星吗[妙啊]</t>
        </is>
      </c>
      <c r="F3879" t="n">
        <v>0</v>
      </c>
      <c r="G3879" t="inlineStr">
        <is>
          <t>4373235774</t>
        </is>
      </c>
      <c r="H3879" t="inlineStr">
        <is>
          <t>2021-04-06 12:57:33</t>
        </is>
      </c>
      <c r="I3879" t="n">
        <v>0</v>
      </c>
      <c r="J3879" t="inlineStr">
        <is>
          <t>未知</t>
        </is>
      </c>
      <c r="K3879" t="inlineStr">
        <is>
          <t>72365236</t>
        </is>
      </c>
      <c r="L3879" t="inlineStr">
        <is>
          <t>保密</t>
        </is>
      </c>
      <c r="M3879" t="inlineStr">
        <is>
          <t>方舟骑士在此</t>
        </is>
      </c>
      <c r="N3879" t="n">
        <v>5</v>
      </c>
      <c r="O3879" t="inlineStr">
        <is>
          <t>大会员</t>
        </is>
      </c>
      <c r="P3879" t="inlineStr">
        <is>
          <t>明日方舟</t>
        </is>
      </c>
      <c r="Q3879" t="inlineStr">
        <is>
          <t>明日方舟</t>
        </is>
      </c>
    </row>
    <row r="3880">
      <c r="A3880" t="inlineStr">
        <is>
          <t>161775300</t>
        </is>
      </c>
      <c r="B3880" t="inlineStr">
        <is>
          <t>4373235417</t>
        </is>
      </c>
      <c r="C3880" t="inlineStr">
        <is>
          <t>蛋卷烤牛奶云</t>
        </is>
      </c>
      <c r="D3880" t="n">
        <v>-1</v>
      </c>
      <c r="E3880" t="inlineStr">
        <is>
          <t>[OK]</t>
        </is>
      </c>
      <c r="F3880" t="n">
        <v>0</v>
      </c>
      <c r="G3880" t="inlineStr">
        <is>
          <t>4373235417</t>
        </is>
      </c>
      <c r="H3880" t="inlineStr">
        <is>
          <t>2021-04-06 12:57:18</t>
        </is>
      </c>
      <c r="I3880" t="n">
        <v>0</v>
      </c>
      <c r="J3880" t="inlineStr">
        <is>
          <t>未知</t>
        </is>
      </c>
      <c r="K3880" t="inlineStr">
        <is>
          <t>397030570</t>
        </is>
      </c>
      <c r="L3880" t="inlineStr">
        <is>
          <t>保密</t>
        </is>
      </c>
      <c r="M3880" t="inlineStr">
        <is>
          <t>摸鱼快乐</t>
        </is>
      </c>
      <c r="N3880" t="n">
        <v>4</v>
      </c>
      <c r="O3880" t="inlineStr">
        <is>
          <t>大会员</t>
        </is>
      </c>
      <c r="P3880" t="inlineStr"/>
      <c r="Q3880" t="inlineStr"/>
    </row>
    <row r="3881">
      <c r="A3881" t="inlineStr">
        <is>
          <t>161775300</t>
        </is>
      </c>
      <c r="B3881" t="inlineStr">
        <is>
          <t>4373235020</t>
        </is>
      </c>
      <c r="C3881" t="inlineStr">
        <is>
          <t>月の宮</t>
        </is>
      </c>
      <c r="D3881" t="n">
        <v>3</v>
      </c>
      <c r="E3881" t="inlineStr">
        <is>
          <t>我上当了[煌-震撼]
我故意的[W-哈哈]</t>
        </is>
      </c>
      <c r="F3881" t="n">
        <v>0</v>
      </c>
      <c r="G3881" t="inlineStr">
        <is>
          <t>4373235020</t>
        </is>
      </c>
      <c r="H3881" t="inlineStr">
        <is>
          <t>2021-04-06 12:57:02</t>
        </is>
      </c>
      <c r="I3881" t="n">
        <v>0</v>
      </c>
      <c r="J3881" t="inlineStr">
        <is>
          <t>未知</t>
        </is>
      </c>
      <c r="K3881" t="inlineStr">
        <is>
          <t>12738015</t>
        </is>
      </c>
      <c r="L3881" t="inlineStr">
        <is>
          <t>保密</t>
        </is>
      </c>
      <c r="M3881" t="inlineStr"/>
      <c r="N3881" t="n">
        <v>5</v>
      </c>
      <c r="O3881" t="inlineStr">
        <is>
          <t>大会员</t>
        </is>
      </c>
      <c r="P3881" t="inlineStr"/>
      <c r="Q3881" t="inlineStr">
        <is>
          <t>明日方舟音律系列</t>
        </is>
      </c>
    </row>
    <row r="3882">
      <c r="A3882" t="inlineStr">
        <is>
          <t>161775300</t>
        </is>
      </c>
      <c r="B3882" t="inlineStr">
        <is>
          <t>4373219436</t>
        </is>
      </c>
      <c r="C3882" t="inlineStr">
        <is>
          <t>酌棋</t>
        </is>
      </c>
      <c r="D3882" t="n">
        <v>-1</v>
      </c>
      <c r="E3882" t="inlineStr">
        <is>
          <t>写多点</t>
        </is>
      </c>
      <c r="F3882" t="n">
        <v>0</v>
      </c>
      <c r="G3882" t="inlineStr">
        <is>
          <t>4373219436</t>
        </is>
      </c>
      <c r="H3882" t="inlineStr">
        <is>
          <t>2021-04-06 12:56:20</t>
        </is>
      </c>
      <c r="I3882" t="n">
        <v>0</v>
      </c>
      <c r="J3882" t="inlineStr">
        <is>
          <t>未知</t>
        </is>
      </c>
      <c r="K3882" t="inlineStr">
        <is>
          <t>334498688</t>
        </is>
      </c>
      <c r="L3882" t="inlineStr">
        <is>
          <t>保密</t>
        </is>
      </c>
      <c r="M3882" t="inlineStr"/>
      <c r="N3882" t="n">
        <v>5</v>
      </c>
      <c r="O3882" t="inlineStr">
        <is>
          <t>年度大会员</t>
        </is>
      </c>
      <c r="P3882" t="inlineStr">
        <is>
          <t>明日方舟-凯尔希</t>
        </is>
      </c>
      <c r="Q3882" t="inlineStr"/>
    </row>
    <row r="3883">
      <c r="A3883" t="inlineStr">
        <is>
          <t>161775300</t>
        </is>
      </c>
      <c r="B3883" t="inlineStr">
        <is>
          <t>4373225577</t>
        </is>
      </c>
      <c r="C3883" t="inlineStr">
        <is>
          <t>研aw</t>
        </is>
      </c>
      <c r="D3883" t="n">
        <v>-1</v>
      </c>
      <c r="E3883" t="inlineStr">
        <is>
          <t>原来这才是饼学的精髓吗[热词系列_知识增加]大师，我悟了[热词系列_知识增加][热词系列_知识增加][热词系列_知识增加]</t>
        </is>
      </c>
      <c r="F3883" t="n">
        <v>0</v>
      </c>
      <c r="G3883" t="inlineStr">
        <is>
          <t>4373225577</t>
        </is>
      </c>
      <c r="H3883" t="inlineStr">
        <is>
          <t>2021-04-06 12:55:53</t>
        </is>
      </c>
      <c r="I3883" t="n">
        <v>2</v>
      </c>
      <c r="J3883" t="inlineStr">
        <is>
          <t>未知</t>
        </is>
      </c>
      <c r="K3883" t="inlineStr">
        <is>
          <t>286427264</t>
        </is>
      </c>
      <c r="L3883" t="inlineStr">
        <is>
          <t>保密</t>
        </is>
      </c>
      <c r="M3883" t="inlineStr">
        <is>
          <t>我们生而破碎，用活着来修修补补</t>
        </is>
      </c>
      <c r="N3883" t="n">
        <v>5</v>
      </c>
      <c r="O3883" t="inlineStr">
        <is>
          <t>大会员</t>
        </is>
      </c>
      <c r="P3883" t="inlineStr">
        <is>
          <t>明日方舟</t>
        </is>
      </c>
      <c r="Q3883" t="inlineStr">
        <is>
          <t>明日方舟</t>
        </is>
      </c>
    </row>
    <row r="3884">
      <c r="A3884" t="inlineStr">
        <is>
          <t>161775300</t>
        </is>
      </c>
      <c r="B3884" t="inlineStr">
        <is>
          <t>4373218407</t>
        </is>
      </c>
      <c r="C3884" t="inlineStr">
        <is>
          <t>绛影__</t>
        </is>
      </c>
      <c r="D3884" t="n">
        <v>6680</v>
      </c>
      <c r="E3884" t="inlineStr">
        <is>
          <t>【新增服饰】
//星火-霜星
EPOQUE系列新款/星火。应博士的要求，给霜星定制的服装。面料轻柔舒适，款式青春富有活力。霜星，希望它能带给你温暖。
“我想……给我的雪怪小队的每个人都做一件。”</t>
        </is>
      </c>
      <c r="F3884" t="n">
        <v>1</v>
      </c>
      <c r="G3884" t="inlineStr">
        <is>
          <t>0</t>
        </is>
      </c>
      <c r="H3884" t="inlineStr">
        <is>
          <t>2021-04-06 12:55:38</t>
        </is>
      </c>
      <c r="I3884" t="n">
        <v>17</v>
      </c>
      <c r="J3884" t="inlineStr">
        <is>
          <t>未知</t>
        </is>
      </c>
      <c r="K3884" t="inlineStr">
        <is>
          <t>52671728</t>
        </is>
      </c>
      <c r="L3884" t="inlineStr">
        <is>
          <t>保密</t>
        </is>
      </c>
      <c r="M3884" t="inlineStr">
        <is>
          <t>一个路过的特摄厨罢了</t>
        </is>
      </c>
      <c r="N3884" t="n">
        <v>5</v>
      </c>
      <c r="O3884" t="inlineStr"/>
      <c r="P3884" t="inlineStr">
        <is>
          <t>明日方舟音律系列</t>
        </is>
      </c>
      <c r="Q3884" t="inlineStr">
        <is>
          <t>明日方舟音律系列</t>
        </is>
      </c>
    </row>
    <row r="3885">
      <c r="A3885" t="inlineStr">
        <is>
          <t>161775300</t>
        </is>
      </c>
      <c r="B3885" t="inlineStr">
        <is>
          <t>4373218031</t>
        </is>
      </c>
      <c r="C3885" t="inlineStr">
        <is>
          <t>王权小熊</t>
        </is>
      </c>
      <c r="D3885" t="n">
        <v>-1</v>
      </c>
      <c r="E3885" t="inlineStr">
        <is>
          <t>很难不支持[脱单doge]</t>
        </is>
      </c>
      <c r="F3885" t="n">
        <v>0</v>
      </c>
      <c r="G3885" t="inlineStr">
        <is>
          <t>4373218031</t>
        </is>
      </c>
      <c r="H3885" t="inlineStr">
        <is>
          <t>2021-04-06 12:55:23</t>
        </is>
      </c>
      <c r="I3885" t="n">
        <v>0</v>
      </c>
      <c r="J3885" t="inlineStr">
        <is>
          <t>未知</t>
        </is>
      </c>
      <c r="K3885" t="inlineStr">
        <is>
          <t>72365236</t>
        </is>
      </c>
      <c r="L3885" t="inlineStr">
        <is>
          <t>保密</t>
        </is>
      </c>
      <c r="M3885" t="inlineStr">
        <is>
          <t>方舟骑士在此</t>
        </is>
      </c>
      <c r="N3885" t="n">
        <v>5</v>
      </c>
      <c r="O3885" t="inlineStr">
        <is>
          <t>大会员</t>
        </is>
      </c>
      <c r="P3885" t="inlineStr">
        <is>
          <t>明日方舟</t>
        </is>
      </c>
      <c r="Q3885" t="inlineStr">
        <is>
          <t>明日方舟</t>
        </is>
      </c>
    </row>
    <row r="3886">
      <c r="A3886" t="inlineStr">
        <is>
          <t>161775300</t>
        </is>
      </c>
      <c r="B3886" t="inlineStr">
        <is>
          <t>4373217668</t>
        </is>
      </c>
      <c r="C3886" t="inlineStr">
        <is>
          <t>令人向往</t>
        </is>
      </c>
      <c r="D3886" t="n">
        <v>-1</v>
      </c>
      <c r="E3886" t="inlineStr">
        <is>
          <t>这不去隔壁宣传？[doge]</t>
        </is>
      </c>
      <c r="F3886" t="n">
        <v>0</v>
      </c>
      <c r="G3886" t="inlineStr">
        <is>
          <t>4373217668</t>
        </is>
      </c>
      <c r="H3886" t="inlineStr">
        <is>
          <t>2021-04-06 12:55:09</t>
        </is>
      </c>
      <c r="I3886" t="n">
        <v>0</v>
      </c>
      <c r="J3886" t="inlineStr">
        <is>
          <t>未知</t>
        </is>
      </c>
      <c r="K3886" t="inlineStr">
        <is>
          <t>286750491</t>
        </is>
      </c>
      <c r="L3886" t="inlineStr">
        <is>
          <t>保密</t>
        </is>
      </c>
      <c r="M3886" t="inlineStr">
        <is>
          <t>一个字：懒</t>
        </is>
      </c>
      <c r="N3886" t="n">
        <v>5</v>
      </c>
      <c r="O3886" t="inlineStr">
        <is>
          <t>年度大会员</t>
        </is>
      </c>
      <c r="P3886" t="inlineStr">
        <is>
          <t>明日方舟音律系列</t>
        </is>
      </c>
      <c r="Q3886" t="inlineStr">
        <is>
          <t>明日方舟音律系列</t>
        </is>
      </c>
    </row>
    <row r="3887">
      <c r="A3887" t="inlineStr">
        <is>
          <t>161775300</t>
        </is>
      </c>
      <c r="B3887" t="inlineStr">
        <is>
          <t>4373217508</t>
        </is>
      </c>
      <c r="C3887" t="inlineStr">
        <is>
          <t>云脑子计划-卓姆</t>
        </is>
      </c>
      <c r="D3887" t="n">
        <v>6679</v>
      </c>
      <c r="E3887" t="inlineStr">
        <is>
          <t>[月饼]
                𓁉𓁉𓁉𓁉𓁉𓁉𓁏𓁏𓁏𓁏</t>
        </is>
      </c>
      <c r="F3887" t="n">
        <v>0</v>
      </c>
      <c r="G3887" t="inlineStr">
        <is>
          <t>0</t>
        </is>
      </c>
      <c r="H3887" t="inlineStr">
        <is>
          <t>2021-04-06 12:55:03</t>
        </is>
      </c>
      <c r="I3887" t="n">
        <v>3</v>
      </c>
      <c r="J3887" t="inlineStr">
        <is>
          <t>未知</t>
        </is>
      </c>
      <c r="K3887" t="inlineStr">
        <is>
          <t>281988299</t>
        </is>
      </c>
      <c r="L3887" t="inlineStr">
        <is>
          <t>保密</t>
        </is>
      </c>
      <c r="M3887" t="inlineStr">
        <is>
          <t>没WiFi了……我要死了……郝仁快来修WiFi啊……</t>
        </is>
      </c>
      <c r="N3887" t="n">
        <v>5</v>
      </c>
      <c r="O3887" t="inlineStr">
        <is>
          <t>年度大会员</t>
        </is>
      </c>
      <c r="P3887" t="inlineStr">
        <is>
          <t>异常生物</t>
        </is>
      </c>
      <c r="Q3887" t="inlineStr"/>
    </row>
    <row r="3888">
      <c r="A3888" t="inlineStr">
        <is>
          <t>161775300</t>
        </is>
      </c>
      <c r="B3888" t="inlineStr">
        <is>
          <t>4373213907</t>
        </is>
      </c>
      <c r="C3888" t="inlineStr">
        <is>
          <t>11etv</t>
        </is>
      </c>
      <c r="D3888" t="n">
        <v>6678</v>
      </c>
      <c r="E3888" t="inlineStr">
        <is>
          <t>饼别藏了，赶紧发</t>
        </is>
      </c>
      <c r="F3888" t="n">
        <v>0</v>
      </c>
      <c r="G3888" t="inlineStr">
        <is>
          <t>0</t>
        </is>
      </c>
      <c r="H3888" t="inlineStr">
        <is>
          <t>2021-04-06 12:54:45</t>
        </is>
      </c>
      <c r="I3888" t="n">
        <v>1</v>
      </c>
      <c r="J3888" t="inlineStr">
        <is>
          <t>未知</t>
        </is>
      </c>
      <c r="K3888" t="inlineStr">
        <is>
          <t>179783962</t>
        </is>
      </c>
      <c r="L3888" t="inlineStr">
        <is>
          <t>保密</t>
        </is>
      </c>
      <c r="M3888" t="inlineStr"/>
      <c r="N3888" t="n">
        <v>4</v>
      </c>
      <c r="O3888" t="inlineStr"/>
      <c r="P3888" t="inlineStr"/>
      <c r="Q3888" t="inlineStr"/>
    </row>
    <row r="3889">
      <c r="A3889" t="inlineStr">
        <is>
          <t>161775300</t>
        </is>
      </c>
      <c r="B3889" t="inlineStr">
        <is>
          <t>4373213092</t>
        </is>
      </c>
      <c r="C3889" t="inlineStr">
        <is>
          <t>Dr陆和正</t>
        </is>
      </c>
      <c r="D3889" t="n">
        <v>-1</v>
      </c>
      <c r="E3889" t="inlineStr">
        <is>
          <t>好活</t>
        </is>
      </c>
      <c r="F3889" t="n">
        <v>0</v>
      </c>
      <c r="G3889" t="inlineStr">
        <is>
          <t>4373213092</t>
        </is>
      </c>
      <c r="H3889" t="inlineStr">
        <is>
          <t>2021-04-06 12:54:12</t>
        </is>
      </c>
      <c r="I3889" t="n">
        <v>0</v>
      </c>
      <c r="J3889" t="inlineStr">
        <is>
          <t>未知</t>
        </is>
      </c>
      <c r="K3889" t="inlineStr">
        <is>
          <t>630717759</t>
        </is>
      </c>
      <c r="L3889" t="inlineStr">
        <is>
          <t>男</t>
        </is>
      </c>
      <c r="M3889" t="inlineStr"/>
      <c r="N3889" t="n">
        <v>4</v>
      </c>
      <c r="O3889" t="inlineStr">
        <is>
          <t>大会员</t>
        </is>
      </c>
      <c r="P3889" t="inlineStr"/>
      <c r="Q3889" t="inlineStr"/>
    </row>
    <row r="3890">
      <c r="A3890" t="inlineStr">
        <is>
          <t>161775300</t>
        </is>
      </c>
      <c r="B3890" t="inlineStr">
        <is>
          <t>4373212148</t>
        </is>
      </c>
      <c r="C3890" t="inlineStr">
        <is>
          <t>SohulnterX</t>
        </is>
      </c>
      <c r="D3890" t="n">
        <v>6677</v>
      </c>
      <c r="E3890" t="inlineStr">
        <is>
          <t>草草草我现在又想知道又不想知道，好难受啊啊啊啊，可恶</t>
        </is>
      </c>
      <c r="F3890" t="n">
        <v>0</v>
      </c>
      <c r="G3890" t="inlineStr">
        <is>
          <t>0</t>
        </is>
      </c>
      <c r="H3890" t="inlineStr">
        <is>
          <t>2021-04-06 12:53:34</t>
        </is>
      </c>
      <c r="I3890" t="n">
        <v>2</v>
      </c>
      <c r="J3890" t="inlineStr">
        <is>
          <t>未知</t>
        </is>
      </c>
      <c r="K3890" t="inlineStr">
        <is>
          <t>44538912</t>
        </is>
      </c>
      <c r="L3890" t="inlineStr">
        <is>
          <t>保密</t>
        </is>
      </c>
      <c r="M3890" t="inlineStr"/>
      <c r="N3890" t="n">
        <v>5</v>
      </c>
      <c r="O3890" t="inlineStr">
        <is>
          <t>年度大会员</t>
        </is>
      </c>
      <c r="P3890" t="inlineStr">
        <is>
          <t>纳米核心</t>
        </is>
      </c>
      <c r="Q3890" t="inlineStr"/>
    </row>
    <row r="3891">
      <c r="A3891" t="inlineStr">
        <is>
          <t>161775300</t>
        </is>
      </c>
      <c r="B3891" t="inlineStr">
        <is>
          <t>4373215113</t>
        </is>
      </c>
      <c r="C3891" t="inlineStr">
        <is>
          <t>墨魉-涌潮悲歌</t>
        </is>
      </c>
      <c r="D3891" t="n">
        <v>-1</v>
      </c>
      <c r="E3891" t="inlineStr">
        <is>
          <t>《饼学家宣言》第一次阐述了科学饼学理论，指出等饼主义运动已成为不可抗拒的历史潮流。
构成《宣言》核心的基本原理是：每一历史时代主要的等饼方式与预测新饼以及必然由此产生的饼学结构，是该时代饼学大厦所赖以确立的基础，并且只有从这一基础出发，饼学才能得到说明。
在《宣言》中，所有饼学人系统、集中地阐述了他们的观点：“消灭内鬼”，“然后“一步一步地杜绝内鬼阶级的全部消息。
而且，“饼学人不屑隐瞒自己的观点和意图。他们公开宣布：他们的目的只有用语言和团结打倒全部现存的内鬼阶级才能达到。”
《宣言》最后庄严宣告：“等饼人在这次等饼中失去的只是锁链。他们获得的将是整个泰拉。”并发出饼学主义的战斗号召：“全世界等饼者，联合起来！”</t>
        </is>
      </c>
      <c r="F3891" t="n">
        <v>0</v>
      </c>
      <c r="G3891" t="inlineStr">
        <is>
          <t>4373215113</t>
        </is>
      </c>
      <c r="H3891" t="inlineStr">
        <is>
          <t>2021-04-06 12:53:25</t>
        </is>
      </c>
      <c r="I3891" t="n">
        <v>13</v>
      </c>
      <c r="J3891" t="inlineStr">
        <is>
          <t>未知</t>
        </is>
      </c>
      <c r="K3891" t="inlineStr">
        <is>
          <t>110927668</t>
        </is>
      </c>
      <c r="L3891" t="inlineStr">
        <is>
          <t>保密</t>
        </is>
      </c>
      <c r="M3891" t="inlineStr">
        <is>
          <t>烟，笼罩着阴雨连绵的城。
雾，使我看不清前方的路。</t>
        </is>
      </c>
      <c r="N3891" t="n">
        <v>5</v>
      </c>
      <c r="O3891" t="inlineStr">
        <is>
          <t>年度大会员</t>
        </is>
      </c>
      <c r="P3891" t="inlineStr"/>
      <c r="Q3891" t="inlineStr">
        <is>
          <t>明日方舟</t>
        </is>
      </c>
    </row>
    <row r="3892">
      <c r="A3892" t="inlineStr">
        <is>
          <t>161775300</t>
        </is>
      </c>
      <c r="B3892" t="inlineStr">
        <is>
          <t>4373204686</t>
        </is>
      </c>
      <c r="C3892" t="inlineStr">
        <is>
          <t>我好馋啊</t>
        </is>
      </c>
      <c r="D3892" t="n">
        <v>1</v>
      </c>
      <c r="E3892" t="inlineStr">
        <is>
          <t>别乳蒂了哈哈哈哈哈哈哈哈哈哈哈哈</t>
        </is>
      </c>
      <c r="F3892" t="n">
        <v>0</v>
      </c>
      <c r="G3892" t="inlineStr">
        <is>
          <t>4373204686</t>
        </is>
      </c>
      <c r="H3892" t="inlineStr">
        <is>
          <t>2021-04-06 12:53:08</t>
        </is>
      </c>
      <c r="I3892" t="n">
        <v>0</v>
      </c>
      <c r="J3892" t="inlineStr">
        <is>
          <t>未知</t>
        </is>
      </c>
      <c r="K3892" t="inlineStr">
        <is>
          <t>11618918</t>
        </is>
      </c>
      <c r="L3892" t="inlineStr">
        <is>
          <t>男</t>
        </is>
      </c>
      <c r="M3892" t="inlineStr">
        <is>
          <t xml:space="preserve">言无声，泪如雨
</t>
        </is>
      </c>
      <c r="N3892" t="n">
        <v>5</v>
      </c>
      <c r="O3892" t="inlineStr">
        <is>
          <t>大会员</t>
        </is>
      </c>
      <c r="P3892" t="inlineStr"/>
      <c r="Q3892" t="inlineStr"/>
    </row>
    <row r="3893">
      <c r="A3893" t="inlineStr">
        <is>
          <t>161775300</t>
        </is>
      </c>
      <c r="B3893" t="inlineStr">
        <is>
          <t>4373204385</t>
        </is>
      </c>
      <c r="C3893" t="inlineStr">
        <is>
          <t>镜音吾爱</t>
        </is>
      </c>
      <c r="D3893" t="n">
        <v>6676</v>
      </c>
      <c r="E3893" t="inlineStr">
        <is>
          <t>我们方舟接受崩坏难民，老带新，在方舟这，外服只有羡慕的份[doge]</t>
        </is>
      </c>
      <c r="F3893" t="n">
        <v>10</v>
      </c>
      <c r="G3893" t="inlineStr">
        <is>
          <t>0</t>
        </is>
      </c>
      <c r="H3893" t="inlineStr">
        <is>
          <t>2021-04-06 12:52:55</t>
        </is>
      </c>
      <c r="I3893" t="n">
        <v>20</v>
      </c>
      <c r="J3893" t="inlineStr">
        <is>
          <t>未知</t>
        </is>
      </c>
      <c r="K3893" t="inlineStr">
        <is>
          <t>11013876</t>
        </is>
      </c>
      <c r="L3893" t="inlineStr">
        <is>
          <t>男</t>
        </is>
      </c>
      <c r="M3893" t="inlineStr">
        <is>
          <t>唉呀妈呀，镜音萌死我了</t>
        </is>
      </c>
      <c r="N3893" t="n">
        <v>6</v>
      </c>
      <c r="O3893" t="inlineStr">
        <is>
          <t>年度大会员</t>
        </is>
      </c>
      <c r="P3893" t="inlineStr">
        <is>
          <t>碧蓝之海</t>
        </is>
      </c>
      <c r="Q3893" t="inlineStr"/>
    </row>
    <row r="3894">
      <c r="A3894" t="inlineStr">
        <is>
          <t>161775300</t>
        </is>
      </c>
      <c r="B3894" t="inlineStr">
        <is>
          <t>4373203527</t>
        </is>
      </c>
      <c r="C3894" t="inlineStr">
        <is>
          <t>蓥丨荣丨荥丨荧丨茔</t>
        </is>
      </c>
      <c r="D3894" t="n">
        <v>-1</v>
      </c>
      <c r="E3894" t="inlineStr">
        <is>
          <t>[热词系列_知识增加][热词系列_知识增加][热词系列_知识增加]</t>
        </is>
      </c>
      <c r="F3894" t="n">
        <v>0</v>
      </c>
      <c r="G3894" t="inlineStr">
        <is>
          <t>4373203527</t>
        </is>
      </c>
      <c r="H3894" t="inlineStr">
        <is>
          <t>2021-04-06 12:52:21</t>
        </is>
      </c>
      <c r="I3894" t="n">
        <v>0</v>
      </c>
      <c r="J3894" t="inlineStr">
        <is>
          <t>未知</t>
        </is>
      </c>
      <c r="K3894" t="inlineStr">
        <is>
          <t>6605856</t>
        </is>
      </c>
      <c r="L3894" t="inlineStr">
        <is>
          <t>保密</t>
        </is>
      </c>
      <c r="M3894" t="inlineStr">
        <is>
          <t>写点什么呢。。。。。。。</t>
        </is>
      </c>
      <c r="N3894" t="n">
        <v>6</v>
      </c>
      <c r="O3894" t="inlineStr">
        <is>
          <t>年度大会员</t>
        </is>
      </c>
      <c r="P3894" t="inlineStr">
        <is>
          <t>明日方舟音律系列</t>
        </is>
      </c>
      <c r="Q3894" t="inlineStr">
        <is>
          <t>明日方舟音律系列</t>
        </is>
      </c>
    </row>
    <row r="3895">
      <c r="A3895" t="inlineStr">
        <is>
          <t>161775300</t>
        </is>
      </c>
      <c r="B3895" t="inlineStr">
        <is>
          <t>4373203353</t>
        </is>
      </c>
      <c r="C3895" t="inlineStr">
        <is>
          <t>脱非入欧鸽子鱼</t>
        </is>
      </c>
      <c r="D3895" t="n">
        <v>6675</v>
      </c>
      <c r="E3895" t="inlineStr">
        <is>
          <t>【龙门】龙门币好耶</t>
        </is>
      </c>
      <c r="F3895" t="n">
        <v>0</v>
      </c>
      <c r="G3895" t="inlineStr">
        <is>
          <t>0</t>
        </is>
      </c>
      <c r="H3895" t="inlineStr">
        <is>
          <t>2021-04-06 12:52:15</t>
        </is>
      </c>
      <c r="I3895" t="n">
        <v>1</v>
      </c>
      <c r="J3895" t="inlineStr">
        <is>
          <t>未知</t>
        </is>
      </c>
      <c r="K3895" t="inlineStr">
        <is>
          <t>129257232</t>
        </is>
      </c>
      <c r="L3895" t="inlineStr">
        <is>
          <t>女</t>
        </is>
      </c>
      <c r="M3895" t="inlineStr">
        <is>
          <t>我从08年就开始等小羊皮肤了</t>
        </is>
      </c>
      <c r="N3895" t="n">
        <v>5</v>
      </c>
      <c r="O3895" t="inlineStr"/>
      <c r="P3895" t="inlineStr"/>
      <c r="Q3895" t="inlineStr"/>
    </row>
    <row r="3896">
      <c r="A3896" t="inlineStr">
        <is>
          <t>161775300</t>
        </is>
      </c>
      <c r="B3896" t="inlineStr">
        <is>
          <t>4373207686</t>
        </is>
      </c>
      <c r="C3896" t="inlineStr">
        <is>
          <t>叶海龙喔</t>
        </is>
      </c>
      <c r="D3896" t="n">
        <v>6674</v>
      </c>
      <c r="E3896" t="inlineStr">
        <is>
          <t>qnq</t>
        </is>
      </c>
      <c r="F3896" t="n">
        <v>0</v>
      </c>
      <c r="G3896" t="inlineStr">
        <is>
          <t>0</t>
        </is>
      </c>
      <c r="H3896" t="inlineStr">
        <is>
          <t>2021-04-06 12:52:10</t>
        </is>
      </c>
      <c r="I3896" t="n">
        <v>0</v>
      </c>
      <c r="J3896" t="inlineStr">
        <is>
          <t>未知</t>
        </is>
      </c>
      <c r="K3896" t="inlineStr">
        <is>
          <t>264450130</t>
        </is>
      </c>
      <c r="L3896" t="inlineStr">
        <is>
          <t>保密</t>
        </is>
      </c>
      <c r="M3896" t="inlineStr"/>
      <c r="N3896" t="n">
        <v>5</v>
      </c>
      <c r="O3896" t="inlineStr"/>
      <c r="P3896" t="inlineStr"/>
      <c r="Q3896" t="inlineStr"/>
    </row>
    <row r="3897">
      <c r="A3897" t="inlineStr">
        <is>
          <t>161775300</t>
        </is>
      </c>
      <c r="B3897" t="inlineStr">
        <is>
          <t>4373207665</t>
        </is>
      </c>
      <c r="C3897" t="inlineStr">
        <is>
          <t>克萝依我老婆</t>
        </is>
      </c>
      <c r="D3897" t="n">
        <v>6673</v>
      </c>
      <c r="E3897" t="inlineStr">
        <is>
          <t>假的吧……我昨天出了高资今天又出……还都是新的</t>
        </is>
      </c>
      <c r="F3897" t="n">
        <v>1</v>
      </c>
      <c r="G3897" t="inlineStr">
        <is>
          <t>0</t>
        </is>
      </c>
      <c r="H3897" t="inlineStr">
        <is>
          <t>2021-04-06 12:52:09</t>
        </is>
      </c>
      <c r="I3897" t="n">
        <v>1</v>
      </c>
      <c r="J3897" t="inlineStr">
        <is>
          <t>未知</t>
        </is>
      </c>
      <c r="K3897" t="inlineStr">
        <is>
          <t>383064173</t>
        </is>
      </c>
      <c r="L3897" t="inlineStr">
        <is>
          <t>保密</t>
        </is>
      </c>
      <c r="M3897" t="inlineStr">
        <is>
          <t xml:space="preserve">克萝依……太可爱了……我死了……金色双马尾好可爱…吃棒棒糖的样子好可爱…还有…这个腿…不行……怎么会有这么可爱的女孩子……!!!
</t>
        </is>
      </c>
      <c r="N3897" t="n">
        <v>5</v>
      </c>
      <c r="O3897" t="inlineStr"/>
      <c r="P3897" t="inlineStr">
        <is>
          <t>乙女音</t>
        </is>
      </c>
      <c r="Q3897" t="inlineStr">
        <is>
          <t>乙女音</t>
        </is>
      </c>
    </row>
    <row r="3898">
      <c r="A3898" t="inlineStr">
        <is>
          <t>161775300</t>
        </is>
      </c>
      <c r="B3898" t="inlineStr">
        <is>
          <t>4373202761</t>
        </is>
      </c>
      <c r="C3898" t="inlineStr">
        <is>
          <t>壹贰叁肆伍陆柒八企x</t>
        </is>
      </c>
      <c r="D3898" t="n">
        <v>6672</v>
      </c>
      <c r="E3898" t="inlineStr">
        <is>
          <t>啊啊啊啊啊啊啊啊啊啊啊啊啊啊给我！！给我啊！！！</t>
        </is>
      </c>
      <c r="F3898" t="n">
        <v>0</v>
      </c>
      <c r="G3898" t="inlineStr">
        <is>
          <t>0</t>
        </is>
      </c>
      <c r="H3898" t="inlineStr">
        <is>
          <t>2021-04-06 12:51:52</t>
        </is>
      </c>
      <c r="I3898" t="n">
        <v>0</v>
      </c>
      <c r="J3898" t="inlineStr">
        <is>
          <t>未知</t>
        </is>
      </c>
      <c r="K3898" t="inlineStr">
        <is>
          <t>38778069</t>
        </is>
      </c>
      <c r="L3898" t="inlineStr">
        <is>
          <t>女</t>
        </is>
      </c>
      <c r="M3898" t="inlineStr">
        <is>
          <t>佛————系————懒鬼</t>
        </is>
      </c>
      <c r="N3898" t="n">
        <v>6</v>
      </c>
      <c r="O3898" t="inlineStr">
        <is>
          <t>大会员</t>
        </is>
      </c>
      <c r="P3898" t="inlineStr">
        <is>
          <t>#EveOneCat</t>
        </is>
      </c>
      <c r="Q3898" t="inlineStr">
        <is>
          <t>#EveOneCat</t>
        </is>
      </c>
    </row>
    <row r="3899">
      <c r="A3899" t="inlineStr">
        <is>
          <t>161775300</t>
        </is>
      </c>
      <c r="B3899" t="inlineStr">
        <is>
          <t>4373198751</t>
        </is>
      </c>
      <c r="C3899" t="inlineStr">
        <is>
          <t>AQRTZU2018</t>
        </is>
      </c>
      <c r="D3899" t="n">
        <v>-1</v>
      </c>
      <c r="E3899" t="inlineStr">
        <is>
          <t>[热词系列_好家伙][热词系列_知识增加]</t>
        </is>
      </c>
      <c r="F3899" t="n">
        <v>0</v>
      </c>
      <c r="G3899" t="inlineStr">
        <is>
          <t>4373198751</t>
        </is>
      </c>
      <c r="H3899" t="inlineStr">
        <is>
          <t>2021-04-06 12:51:19</t>
        </is>
      </c>
      <c r="I3899" t="n">
        <v>0</v>
      </c>
      <c r="J3899" t="inlineStr">
        <is>
          <t>未知</t>
        </is>
      </c>
      <c r="K3899" t="inlineStr">
        <is>
          <t>279192578</t>
        </is>
      </c>
      <c r="L3899" t="inlineStr">
        <is>
          <t>男</t>
        </is>
      </c>
      <c r="M3899" t="inlineStr">
        <is>
          <t>我文韬武略，天下第一。</t>
        </is>
      </c>
      <c r="N3899" t="n">
        <v>5</v>
      </c>
      <c r="O3899" t="inlineStr">
        <is>
          <t>大会员</t>
        </is>
      </c>
      <c r="P3899" t="inlineStr"/>
      <c r="Q3899" t="inlineStr"/>
    </row>
    <row r="3900">
      <c r="A3900" t="inlineStr">
        <is>
          <t>161775300</t>
        </is>
      </c>
      <c r="B3900" t="inlineStr">
        <is>
          <t>4373197826</t>
        </is>
      </c>
      <c r="C3900" t="inlineStr">
        <is>
          <t>想不出名字aaaaa</t>
        </is>
      </c>
      <c r="D3900" t="n">
        <v>6671</v>
      </c>
      <c r="E3900" t="inlineStr">
        <is>
          <t>饼！今天一定要发啊！_(:з」∠)_</t>
        </is>
      </c>
      <c r="F3900" t="n">
        <v>0</v>
      </c>
      <c r="G3900" t="inlineStr">
        <is>
          <t>0</t>
        </is>
      </c>
      <c r="H3900" t="inlineStr">
        <is>
          <t>2021-04-06 12:50:44</t>
        </is>
      </c>
      <c r="I3900" t="n">
        <v>0</v>
      </c>
      <c r="J3900" t="inlineStr">
        <is>
          <t>未知</t>
        </is>
      </c>
      <c r="K3900" t="inlineStr">
        <is>
          <t>23838907</t>
        </is>
      </c>
      <c r="L3900" t="inlineStr">
        <is>
          <t>男</t>
        </is>
      </c>
      <c r="M3900" t="inlineStr"/>
      <c r="N3900" t="n">
        <v>5</v>
      </c>
      <c r="O3900" t="inlineStr">
        <is>
          <t>大会员</t>
        </is>
      </c>
      <c r="P3900" t="inlineStr"/>
      <c r="Q3900" t="inlineStr"/>
    </row>
    <row r="3901">
      <c r="A3901" t="inlineStr">
        <is>
          <t>161775300</t>
        </is>
      </c>
      <c r="B3901" t="inlineStr">
        <is>
          <t>4373200700</t>
        </is>
      </c>
      <c r="C3901" t="inlineStr">
        <is>
          <t>气泡瓶</t>
        </is>
      </c>
      <c r="D3901" t="n">
        <v>6670</v>
      </c>
      <c r="E3901" t="inlineStr">
        <is>
          <t>兄弟们，怎么说，方舟快开服了，我是内鬼，给大家说一下活动安排
2019-05-30 有第一个ss骑兵与猎人，有新六星池子，千万不要抽！
2019-08-15 有夏活，但是机制很坑人
2019-10-15 有微型故事集战地秘闻，和ss不一样，故事更短
2019-11-19 有讲能天使的ss喧闹法则，六星池子不要抽！
2019-11-19 有新玩法危机合约，非常难，奖励一般，建议换皮肤</t>
        </is>
      </c>
      <c r="F3901" t="n">
        <v>1</v>
      </c>
      <c r="G3901" t="inlineStr">
        <is>
          <t>0</t>
        </is>
      </c>
      <c r="H3901" t="inlineStr">
        <is>
          <t>2021-04-06 12:50:29</t>
        </is>
      </c>
      <c r="I3901" t="n">
        <v>18</v>
      </c>
      <c r="J3901" t="inlineStr">
        <is>
          <t>未知</t>
        </is>
      </c>
      <c r="K3901" t="inlineStr">
        <is>
          <t>283791046</t>
        </is>
      </c>
      <c r="L3901" t="inlineStr">
        <is>
          <t>保密</t>
        </is>
      </c>
      <c r="M3901" t="inlineStr">
        <is>
          <t xml:space="preserve">说话带狗头的都是恩提( ﹡ˆoˆ﹡ )
</t>
        </is>
      </c>
      <c r="N3901" t="n">
        <v>5</v>
      </c>
      <c r="O3901" t="inlineStr">
        <is>
          <t>大会员</t>
        </is>
      </c>
      <c r="P3901" t="inlineStr"/>
      <c r="Q3901" t="inlineStr"/>
    </row>
    <row r="3902">
      <c r="A3902" t="inlineStr">
        <is>
          <t>161775300</t>
        </is>
      </c>
      <c r="B3902" t="inlineStr">
        <is>
          <t>4373194823</t>
        </is>
      </c>
      <c r="C3902" t="inlineStr">
        <is>
          <t>孤独的金丝燕</t>
        </is>
      </c>
      <c r="D3902" t="n">
        <v>-1</v>
      </c>
      <c r="E3902" t="inlineStr">
        <is>
          <t>回复 @_天野阳菜__ :对头</t>
        </is>
      </c>
      <c r="F3902" t="n">
        <v>0</v>
      </c>
      <c r="G3902" t="inlineStr">
        <is>
          <t>4369210564</t>
        </is>
      </c>
      <c r="H3902" t="inlineStr">
        <is>
          <t>2021-04-06 12:50:20</t>
        </is>
      </c>
      <c r="I3902" t="n">
        <v>0</v>
      </c>
      <c r="J3902" t="inlineStr">
        <is>
          <t>未知</t>
        </is>
      </c>
      <c r="K3902" t="inlineStr">
        <is>
          <t>356687184</t>
        </is>
      </c>
      <c r="L3902" t="inlineStr">
        <is>
          <t>女</t>
        </is>
      </c>
      <c r="M3902">
        <f>Lonely Swiftlet，一只转发(抽奖)的jiubot，打音游玩方舟都贼菜的啾，KYS602。
燕子到处乱(pa)飞(qiang)</f>
        <v/>
      </c>
      <c r="N3902" t="n">
        <v>5</v>
      </c>
      <c r="O3902" t="inlineStr">
        <is>
          <t>年度大会员</t>
        </is>
      </c>
      <c r="P3902" t="inlineStr">
        <is>
          <t>#EveOneCat</t>
        </is>
      </c>
      <c r="Q3902" t="inlineStr">
        <is>
          <t>罗小黑战记</t>
        </is>
      </c>
    </row>
    <row r="3903">
      <c r="A3903" t="inlineStr">
        <is>
          <t>161775300</t>
        </is>
      </c>
      <c r="B3903" t="inlineStr">
        <is>
          <t>4373194744</t>
        </is>
      </c>
      <c r="C3903" t="inlineStr">
        <is>
          <t>洛天韵</t>
        </is>
      </c>
      <c r="D3903" t="n">
        <v>-1</v>
      </c>
      <c r="E3903" t="inlineStr">
        <is>
          <t>草</t>
        </is>
      </c>
      <c r="F3903" t="n">
        <v>0</v>
      </c>
      <c r="G3903" t="inlineStr">
        <is>
          <t>4373194744</t>
        </is>
      </c>
      <c r="H3903" t="inlineStr">
        <is>
          <t>2021-04-06 12:50:17</t>
        </is>
      </c>
      <c r="I3903" t="n">
        <v>0</v>
      </c>
      <c r="J3903" t="inlineStr">
        <is>
          <t>未知</t>
        </is>
      </c>
      <c r="K3903" t="inlineStr">
        <is>
          <t>335610493</t>
        </is>
      </c>
      <c r="L3903" t="inlineStr">
        <is>
          <t>男</t>
        </is>
      </c>
      <c r="M3903" t="inlineStr">
        <is>
          <t>天依天依天依天依天依天依天依天依天依天依天依天依天依天依天依天依天依天依天依天依天依天依天依天依天依天依天依天依天依天依天依天依天依天依天依</t>
        </is>
      </c>
      <c r="N3903" t="n">
        <v>5</v>
      </c>
      <c r="O3903" t="inlineStr">
        <is>
          <t>大会员</t>
        </is>
      </c>
      <c r="P3903" t="inlineStr">
        <is>
          <t>雪未来</t>
        </is>
      </c>
      <c r="Q3903" t="inlineStr">
        <is>
          <t>洛天依8th生日纪念</t>
        </is>
      </c>
    </row>
    <row r="3904">
      <c r="A3904" t="inlineStr">
        <is>
          <t>161775300</t>
        </is>
      </c>
      <c r="B3904" t="inlineStr">
        <is>
          <t>4373197066</t>
        </is>
      </c>
      <c r="C3904" t="inlineStr">
        <is>
          <t>11etv</t>
        </is>
      </c>
      <c r="D3904" t="n">
        <v>6669</v>
      </c>
      <c r="E3904" t="inlineStr">
        <is>
          <t>饼饼饼饼饼饼饼</t>
        </is>
      </c>
      <c r="F3904" t="n">
        <v>0</v>
      </c>
      <c r="G3904" t="inlineStr">
        <is>
          <t>0</t>
        </is>
      </c>
      <c r="H3904" t="inlineStr">
        <is>
          <t>2021-04-06 12:50:16</t>
        </is>
      </c>
      <c r="I3904" t="n">
        <v>0</v>
      </c>
      <c r="J3904" t="inlineStr">
        <is>
          <t>未知</t>
        </is>
      </c>
      <c r="K3904" t="inlineStr">
        <is>
          <t>179783962</t>
        </is>
      </c>
      <c r="L3904" t="inlineStr">
        <is>
          <t>保密</t>
        </is>
      </c>
      <c r="M3904" t="inlineStr"/>
      <c r="N3904" t="n">
        <v>4</v>
      </c>
      <c r="O3904" t="inlineStr"/>
      <c r="P3904" t="inlineStr"/>
      <c r="Q3904" t="inlineStr"/>
    </row>
    <row r="3905">
      <c r="A3905" t="inlineStr">
        <is>
          <t>161775300</t>
        </is>
      </c>
      <c r="B3905" t="inlineStr">
        <is>
          <t>4373194319</t>
        </is>
      </c>
      <c r="C3905" t="inlineStr">
        <is>
          <t>壹贰叁肆伍陆柒八企x</t>
        </is>
      </c>
      <c r="D3905" t="n">
        <v>2</v>
      </c>
      <c r="E3905" t="inlineStr">
        <is>
          <t>博士，没想到你好这口</t>
        </is>
      </c>
      <c r="F3905" t="n">
        <v>0</v>
      </c>
      <c r="G3905" t="inlineStr">
        <is>
          <t>4373194319</t>
        </is>
      </c>
      <c r="H3905" t="inlineStr">
        <is>
          <t>2021-04-06 12:50:01</t>
        </is>
      </c>
      <c r="I3905" t="n">
        <v>1</v>
      </c>
      <c r="J3905" t="inlineStr">
        <is>
          <t>未知</t>
        </is>
      </c>
      <c r="K3905" t="inlineStr">
        <is>
          <t>38778069</t>
        </is>
      </c>
      <c r="L3905" t="inlineStr">
        <is>
          <t>女</t>
        </is>
      </c>
      <c r="M3905" t="inlineStr">
        <is>
          <t>佛————系————懒鬼</t>
        </is>
      </c>
      <c r="N3905" t="n">
        <v>6</v>
      </c>
      <c r="O3905" t="inlineStr">
        <is>
          <t>大会员</t>
        </is>
      </c>
      <c r="P3905" t="inlineStr">
        <is>
          <t>#EveOneCat</t>
        </is>
      </c>
      <c r="Q3905" t="inlineStr">
        <is>
          <t>#EveOneCat</t>
        </is>
      </c>
    </row>
    <row r="3906">
      <c r="A3906" t="inlineStr">
        <is>
          <t>161775300</t>
        </is>
      </c>
      <c r="B3906" t="inlineStr">
        <is>
          <t>4373189474</t>
        </is>
      </c>
      <c r="C3906" t="inlineStr">
        <is>
          <t>bili_31614839804</t>
        </is>
      </c>
      <c r="D3906" t="n">
        <v>6667</v>
      </c>
      <c r="E3906" t="inlineStr">
        <is>
          <t>这个动态受到了不一样的对待（</t>
        </is>
      </c>
      <c r="F3906" t="n">
        <v>0</v>
      </c>
      <c r="G3906" t="inlineStr">
        <is>
          <t>0</t>
        </is>
      </c>
      <c r="H3906" t="inlineStr">
        <is>
          <t>2021-04-06 12:49:41</t>
        </is>
      </c>
      <c r="I3906" t="n">
        <v>0</v>
      </c>
      <c r="J3906" t="inlineStr">
        <is>
          <t>未知</t>
        </is>
      </c>
      <c r="K3906" t="inlineStr">
        <is>
          <t>477863928</t>
        </is>
      </c>
      <c r="L3906" t="inlineStr">
        <is>
          <t>保密</t>
        </is>
      </c>
      <c r="M3906" t="inlineStr"/>
      <c r="N3906" t="n">
        <v>5</v>
      </c>
      <c r="O3906" t="inlineStr">
        <is>
          <t>大会员</t>
        </is>
      </c>
      <c r="P3906" t="inlineStr"/>
      <c r="Q3906" t="inlineStr"/>
    </row>
    <row r="3907">
      <c r="A3907" t="inlineStr">
        <is>
          <t>161775300</t>
        </is>
      </c>
      <c r="B3907" t="inlineStr">
        <is>
          <t>4373195893</t>
        </is>
      </c>
      <c r="C3907" t="inlineStr">
        <is>
          <t>王妈妈爱吃小狗</t>
        </is>
      </c>
      <c r="D3907" t="n">
        <v>6666</v>
      </c>
      <c r="E3907" t="inlineStr">
        <is>
          <t>饼！！！！！！！！！！！！！！！！！！！！！！！！！！！！！！！！！！！！！！！！！！！！！！！！</t>
        </is>
      </c>
      <c r="F3907" t="n">
        <v>0</v>
      </c>
      <c r="G3907" t="inlineStr">
        <is>
          <t>0</t>
        </is>
      </c>
      <c r="H3907" t="inlineStr">
        <is>
          <t>2021-04-06 12:49:33</t>
        </is>
      </c>
      <c r="I3907" t="n">
        <v>0</v>
      </c>
      <c r="J3907" t="inlineStr">
        <is>
          <t>未知</t>
        </is>
      </c>
      <c r="K3907" t="inlineStr">
        <is>
          <t>386147907</t>
        </is>
      </c>
      <c r="L3907" t="inlineStr">
        <is>
          <t>女</t>
        </is>
      </c>
      <c r="M3907" t="inlineStr">
        <is>
          <t>这个人很懒狗，但是至少写了签名</t>
        </is>
      </c>
      <c r="N3907" t="n">
        <v>5</v>
      </c>
      <c r="O3907" t="inlineStr">
        <is>
          <t>大会员</t>
        </is>
      </c>
      <c r="P3907" t="inlineStr">
        <is>
          <t>明日方舟</t>
        </is>
      </c>
      <c r="Q3907" t="inlineStr">
        <is>
          <t>明日方舟</t>
        </is>
      </c>
    </row>
    <row r="3908">
      <c r="A3908" t="inlineStr">
        <is>
          <t>161775300</t>
        </is>
      </c>
      <c r="B3908" t="inlineStr">
        <is>
          <t>4373193473</t>
        </is>
      </c>
      <c r="C3908" t="inlineStr">
        <is>
          <t>_Gliese_</t>
        </is>
      </c>
      <c r="D3908" t="n">
        <v>6665</v>
      </c>
      <c r="E3908" t="inlineStr">
        <is>
          <t>xdm小羊新皮肤有了！
https://b23.tv/IP1LQn</t>
        </is>
      </c>
      <c r="F3908" t="n">
        <v>0</v>
      </c>
      <c r="G3908" t="inlineStr">
        <is>
          <t>0</t>
        </is>
      </c>
      <c r="H3908" t="inlineStr">
        <is>
          <t>2021-04-06 12:49:29</t>
        </is>
      </c>
      <c r="I3908" t="n">
        <v>7</v>
      </c>
      <c r="J3908" t="inlineStr">
        <is>
          <t>未知</t>
        </is>
      </c>
      <c r="K3908" t="inlineStr">
        <is>
          <t>355783276</t>
        </is>
      </c>
      <c r="L3908" t="inlineStr">
        <is>
          <t>男</t>
        </is>
      </c>
      <c r="M3908" t="inlineStr">
        <is>
          <t>录播可能会迟到，也可能会缺席（</t>
        </is>
      </c>
      <c r="N3908" t="n">
        <v>5</v>
      </c>
      <c r="O3908" t="inlineStr">
        <is>
          <t>大会员</t>
        </is>
      </c>
      <c r="P3908" t="inlineStr">
        <is>
          <t>明日方舟音律系列</t>
        </is>
      </c>
      <c r="Q3908" t="inlineStr">
        <is>
          <t>明日方舟音律系列</t>
        </is>
      </c>
    </row>
    <row r="3909">
      <c r="A3909" t="inlineStr">
        <is>
          <t>161775300</t>
        </is>
      </c>
      <c r="B3909" t="inlineStr">
        <is>
          <t>4373195749</t>
        </is>
      </c>
      <c r="C3909" t="inlineStr">
        <is>
          <t>狂暴讨饭组长</t>
        </is>
      </c>
      <c r="D3909" t="n">
        <v>6664</v>
      </c>
      <c r="E3909" t="inlineStr">
        <is>
          <t>卧槽？我单点新手被划了出了因陀罗？？[热词系列_知识增加]</t>
        </is>
      </c>
      <c r="F3909" t="n">
        <v>0</v>
      </c>
      <c r="G3909" t="inlineStr">
        <is>
          <t>0</t>
        </is>
      </c>
      <c r="H3909" t="inlineStr">
        <is>
          <t>2021-04-06 12:49:27</t>
        </is>
      </c>
      <c r="I3909" t="n">
        <v>2</v>
      </c>
      <c r="J3909" t="inlineStr">
        <is>
          <t>未知</t>
        </is>
      </c>
      <c r="K3909" t="inlineStr">
        <is>
          <t>81131948</t>
        </is>
      </c>
      <c r="L3909" t="inlineStr">
        <is>
          <t>男</t>
        </is>
      </c>
      <c r="M3909" t="inlineStr">
        <is>
          <t>写没也么什，懒很人个这</t>
        </is>
      </c>
      <c r="N3909" t="n">
        <v>5</v>
      </c>
      <c r="O3909" t="inlineStr">
        <is>
          <t>年度大会员</t>
        </is>
      </c>
      <c r="P3909" t="inlineStr">
        <is>
          <t>明日方舟-凯尔希</t>
        </is>
      </c>
      <c r="Q3909" t="inlineStr"/>
    </row>
    <row r="3910">
      <c r="A3910" t="inlineStr">
        <is>
          <t>161775300</t>
        </is>
      </c>
      <c r="B3910" t="inlineStr">
        <is>
          <t>4373188382</t>
        </is>
      </c>
      <c r="C3910" t="inlineStr">
        <is>
          <t>草莓奶冻糕</t>
        </is>
      </c>
      <c r="D3910" t="n">
        <v>6663</v>
      </c>
      <c r="E3910" t="inlineStr">
        <is>
          <t>评论区笑死 蹲一手下午四点[doge]</t>
        </is>
      </c>
      <c r="F3910" t="n">
        <v>0</v>
      </c>
      <c r="G3910" t="inlineStr">
        <is>
          <t>0</t>
        </is>
      </c>
      <c r="H3910" t="inlineStr">
        <is>
          <t>2021-04-06 12:49:00</t>
        </is>
      </c>
      <c r="I3910" t="n">
        <v>4</v>
      </c>
      <c r="J3910" t="inlineStr">
        <is>
          <t>未知</t>
        </is>
      </c>
      <c r="K3910" t="inlineStr">
        <is>
          <t>85593953</t>
        </is>
      </c>
      <c r="L3910" t="inlineStr">
        <is>
          <t>女</t>
        </is>
      </c>
      <c r="M3910" t="inlineStr">
        <is>
          <t>all in game</t>
        </is>
      </c>
      <c r="N3910" t="n">
        <v>5</v>
      </c>
      <c r="O3910" t="inlineStr">
        <is>
          <t>大会员</t>
        </is>
      </c>
      <c r="P3910" t="inlineStr"/>
      <c r="Q3910" t="inlineStr"/>
    </row>
    <row r="3911">
      <c r="A3911" t="inlineStr">
        <is>
          <t>161775300</t>
        </is>
      </c>
      <c r="B3911" t="inlineStr">
        <is>
          <t>4373195005</t>
        </is>
      </c>
      <c r="C3911" t="inlineStr">
        <is>
          <t>小雨听春楼</t>
        </is>
      </c>
      <c r="D3911" t="n">
        <v>6662</v>
      </c>
      <c r="E3911" t="inlineStr">
        <is>
          <t>从前，有个人姓曹，手下都叫他曹老板，一天曹老板领军，手下的士兵都非常饥饿，曹老板见状灵机一动，对各将士说到，各位，顶住，穿过这片地方就可以就地扎营发干粮了，粮官一听，这还了得，一锤子敲了过去:“还没到下午四点，发nm的饼呢。”</t>
        </is>
      </c>
      <c r="F3911" t="n">
        <v>0</v>
      </c>
      <c r="G3911" t="inlineStr">
        <is>
          <t>0</t>
        </is>
      </c>
      <c r="H3911" t="inlineStr">
        <is>
          <t>2021-04-06 12:48:59</t>
        </is>
      </c>
      <c r="I3911" t="n">
        <v>6</v>
      </c>
      <c r="J3911" t="inlineStr">
        <is>
          <t>未知</t>
        </is>
      </c>
      <c r="K3911" t="inlineStr">
        <is>
          <t>719063</t>
        </is>
      </c>
      <c r="L3911" t="inlineStr">
        <is>
          <t>保密</t>
        </is>
      </c>
      <c r="M3911" t="inlineStr"/>
      <c r="N3911" t="n">
        <v>6</v>
      </c>
      <c r="O3911" t="inlineStr">
        <is>
          <t>年度大会员</t>
        </is>
      </c>
      <c r="P3911" t="inlineStr"/>
      <c r="Q3911" t="inlineStr"/>
    </row>
    <row r="3912">
      <c r="A3912" t="inlineStr">
        <is>
          <t>161775300</t>
        </is>
      </c>
      <c r="B3912" t="inlineStr">
        <is>
          <t>4373184311</t>
        </is>
      </c>
      <c r="C3912" t="inlineStr">
        <is>
          <t>拉姆斯-波顿</t>
        </is>
      </c>
      <c r="D3912" t="n">
        <v>-1</v>
      </c>
      <c r="E3912" t="inlineStr">
        <is>
          <t>回复 @初千草_inthrass :大佬来这里玩</t>
        </is>
      </c>
      <c r="F3912" t="n">
        <v>0</v>
      </c>
      <c r="G3912" t="inlineStr">
        <is>
          <t>4373169443</t>
        </is>
      </c>
      <c r="H3912" t="inlineStr">
        <is>
          <t>2021-04-06 12:48:32</t>
        </is>
      </c>
      <c r="I3912" t="n">
        <v>0</v>
      </c>
      <c r="J3912" t="inlineStr">
        <is>
          <t>未知</t>
        </is>
      </c>
      <c r="K3912" t="inlineStr">
        <is>
          <t>401778176</t>
        </is>
      </c>
      <c r="L3912" t="inlineStr">
        <is>
          <t>保密</t>
        </is>
      </c>
      <c r="M3912" t="inlineStr">
        <is>
          <t>长江之水，冰寒如初
现任泰拉报社主编</t>
        </is>
      </c>
      <c r="N3912" t="n">
        <v>5</v>
      </c>
      <c r="O3912" t="inlineStr">
        <is>
          <t>大会员</t>
        </is>
      </c>
      <c r="P3912" t="inlineStr"/>
      <c r="Q3912" t="inlineStr"/>
    </row>
    <row r="3913">
      <c r="A3913" t="inlineStr">
        <is>
          <t>161775300</t>
        </is>
      </c>
      <c r="B3913" t="inlineStr">
        <is>
          <t>4373191297</t>
        </is>
      </c>
      <c r="C3913" t="inlineStr">
        <is>
          <t>壹贰叁肆伍陆柒八企x</t>
        </is>
      </c>
      <c r="D3913" t="n">
        <v>2</v>
      </c>
      <c r="E3913" t="inlineStr">
        <is>
          <t>呜呜</t>
        </is>
      </c>
      <c r="F3913" t="n">
        <v>0</v>
      </c>
      <c r="G3913" t="inlineStr">
        <is>
          <t>4373191297</t>
        </is>
      </c>
      <c r="H3913" t="inlineStr">
        <is>
          <t>2021-04-06 12:48:05</t>
        </is>
      </c>
      <c r="I3913" t="n">
        <v>0</v>
      </c>
      <c r="J3913" t="inlineStr">
        <is>
          <t>未知</t>
        </is>
      </c>
      <c r="K3913" t="inlineStr">
        <is>
          <t>38778069</t>
        </is>
      </c>
      <c r="L3913" t="inlineStr">
        <is>
          <t>女</t>
        </is>
      </c>
      <c r="M3913" t="inlineStr">
        <is>
          <t>佛————系————懒鬼</t>
        </is>
      </c>
      <c r="N3913" t="n">
        <v>6</v>
      </c>
      <c r="O3913" t="inlineStr">
        <is>
          <t>大会员</t>
        </is>
      </c>
      <c r="P3913" t="inlineStr">
        <is>
          <t>#EveOneCat</t>
        </is>
      </c>
      <c r="Q3913" t="inlineStr">
        <is>
          <t>#EveOneCat</t>
        </is>
      </c>
    </row>
    <row r="3914">
      <c r="A3914" t="inlineStr">
        <is>
          <t>161775300</t>
        </is>
      </c>
      <c r="B3914" t="inlineStr">
        <is>
          <t>4373186608</t>
        </is>
      </c>
      <c r="C3914" t="inlineStr">
        <is>
          <t>壹贰叁肆伍陆柒八企x</t>
        </is>
      </c>
      <c r="D3914" t="n">
        <v>1</v>
      </c>
      <c r="E3914" t="inlineStr">
        <is>
          <t>可爱！</t>
        </is>
      </c>
      <c r="F3914" t="n">
        <v>0</v>
      </c>
      <c r="G3914" t="inlineStr">
        <is>
          <t>4373186608</t>
        </is>
      </c>
      <c r="H3914" t="inlineStr">
        <is>
          <t>2021-04-06 12:47:47</t>
        </is>
      </c>
      <c r="I3914" t="n">
        <v>0</v>
      </c>
      <c r="J3914" t="inlineStr">
        <is>
          <t>未知</t>
        </is>
      </c>
      <c r="K3914" t="inlineStr">
        <is>
          <t>38778069</t>
        </is>
      </c>
      <c r="L3914" t="inlineStr">
        <is>
          <t>女</t>
        </is>
      </c>
      <c r="M3914" t="inlineStr">
        <is>
          <t>佛————系————懒鬼</t>
        </is>
      </c>
      <c r="N3914" t="n">
        <v>6</v>
      </c>
      <c r="O3914" t="inlineStr">
        <is>
          <t>大会员</t>
        </is>
      </c>
      <c r="P3914" t="inlineStr">
        <is>
          <t>#EveOneCat</t>
        </is>
      </c>
      <c r="Q3914" t="inlineStr">
        <is>
          <t>#EveOneCat</t>
        </is>
      </c>
    </row>
    <row r="3915">
      <c r="A3915" t="inlineStr">
        <is>
          <t>161775300</t>
        </is>
      </c>
      <c r="B3915" t="inlineStr">
        <is>
          <t>4373185720</t>
        </is>
      </c>
      <c r="C3915" t="inlineStr">
        <is>
          <t>壹贰叁肆伍陆柒八企x</t>
        </is>
      </c>
      <c r="D3915" t="n">
        <v>-1</v>
      </c>
      <c r="E3915" t="inlineStr">
        <is>
          <t>？发生什么了</t>
        </is>
      </c>
      <c r="F3915" t="n">
        <v>0</v>
      </c>
      <c r="G3915" t="inlineStr">
        <is>
          <t>4373185720</t>
        </is>
      </c>
      <c r="H3915" t="inlineStr">
        <is>
          <t>2021-04-06 12:47:14</t>
        </is>
      </c>
      <c r="I3915" t="n">
        <v>0</v>
      </c>
      <c r="J3915" t="inlineStr">
        <is>
          <t>未知</t>
        </is>
      </c>
      <c r="K3915" t="inlineStr">
        <is>
          <t>38778069</t>
        </is>
      </c>
      <c r="L3915" t="inlineStr">
        <is>
          <t>女</t>
        </is>
      </c>
      <c r="M3915" t="inlineStr">
        <is>
          <t>佛————系————懒鬼</t>
        </is>
      </c>
      <c r="N3915" t="n">
        <v>6</v>
      </c>
      <c r="O3915" t="inlineStr">
        <is>
          <t>大会员</t>
        </is>
      </c>
      <c r="P3915" t="inlineStr">
        <is>
          <t>#EveOneCat</t>
        </is>
      </c>
      <c r="Q3915" t="inlineStr">
        <is>
          <t>#EveOneCat</t>
        </is>
      </c>
    </row>
    <row r="3916">
      <c r="A3916" t="inlineStr">
        <is>
          <t>161775300</t>
        </is>
      </c>
      <c r="B3916" t="inlineStr">
        <is>
          <t>4373179885</t>
        </is>
      </c>
      <c r="C3916" t="inlineStr">
        <is>
          <t>拉姆斯-波顿</t>
        </is>
      </c>
      <c r="D3916" t="n">
        <v>-1</v>
      </c>
      <c r="E3916" t="inlineStr">
        <is>
          <t>回复 @初千草_inthrass :转发gkd
评论区烙饼已经整理完毕https://b23.tv/f13B02</t>
        </is>
      </c>
      <c r="F3916" t="n">
        <v>0</v>
      </c>
      <c r="G3916" t="inlineStr">
        <is>
          <t>4373169443</t>
        </is>
      </c>
      <c r="H3916" t="inlineStr">
        <is>
          <t>2021-04-06 12:47:12</t>
        </is>
      </c>
      <c r="I3916" t="n">
        <v>0</v>
      </c>
      <c r="J3916" t="inlineStr">
        <is>
          <t>未知</t>
        </is>
      </c>
      <c r="K3916" t="inlineStr">
        <is>
          <t>401778176</t>
        </is>
      </c>
      <c r="L3916" t="inlineStr">
        <is>
          <t>保密</t>
        </is>
      </c>
      <c r="M3916" t="inlineStr">
        <is>
          <t>长江之水，冰寒如初
现任泰拉报社主编</t>
        </is>
      </c>
      <c r="N3916" t="n">
        <v>5</v>
      </c>
      <c r="O3916" t="inlineStr">
        <is>
          <t>大会员</t>
        </is>
      </c>
      <c r="P3916" t="inlineStr"/>
      <c r="Q3916" t="inlineStr"/>
    </row>
    <row r="3917">
      <c r="A3917" t="inlineStr">
        <is>
          <t>161775300</t>
        </is>
      </c>
      <c r="B3917" t="inlineStr">
        <is>
          <t>4373181277</t>
        </is>
      </c>
      <c r="C3917" t="inlineStr">
        <is>
          <t>绛影__</t>
        </is>
      </c>
      <c r="D3917" t="n">
        <v>6661</v>
      </c>
      <c r="E3917" t="inlineStr">
        <is>
          <t>【新增服饰】
//彼方-塔露拉
过往系列/彼方。塔露拉学生时期的装束，乌萨斯风格的校服。那时自信的她还不知道，未来并不是想象中的一帆风顺。
“梦想……有很多啊，你想听哪个？”</t>
        </is>
      </c>
      <c r="F3917" t="n">
        <v>0</v>
      </c>
      <c r="G3917" t="inlineStr">
        <is>
          <t>0</t>
        </is>
      </c>
      <c r="H3917" t="inlineStr">
        <is>
          <t>2021-04-06 12:46:33</t>
        </is>
      </c>
      <c r="I3917" t="n">
        <v>24</v>
      </c>
      <c r="J3917" t="inlineStr">
        <is>
          <t>未知</t>
        </is>
      </c>
      <c r="K3917" t="inlineStr">
        <is>
          <t>52671728</t>
        </is>
      </c>
      <c r="L3917" t="inlineStr">
        <is>
          <t>保密</t>
        </is>
      </c>
      <c r="M3917" t="inlineStr">
        <is>
          <t>一个路过的特摄厨罢了</t>
        </is>
      </c>
      <c r="N3917" t="n">
        <v>5</v>
      </c>
      <c r="O3917" t="inlineStr"/>
      <c r="P3917" t="inlineStr">
        <is>
          <t>明日方舟音律系列</t>
        </is>
      </c>
      <c r="Q3917" t="inlineStr">
        <is>
          <t>明日方舟音律系列</t>
        </is>
      </c>
    </row>
    <row r="3918">
      <c r="A3918" t="inlineStr">
        <is>
          <t>161775300</t>
        </is>
      </c>
      <c r="B3918" t="inlineStr">
        <is>
          <t>4373180958</t>
        </is>
      </c>
      <c r="C3918" t="inlineStr">
        <is>
          <t>壹贰叁肆伍陆柒八企x</t>
        </is>
      </c>
      <c r="D3918" t="n">
        <v>-1</v>
      </c>
      <c r="E3918" t="inlineStr">
        <is>
          <t>那没事了[doge]下一个</t>
        </is>
      </c>
      <c r="F3918" t="n">
        <v>0</v>
      </c>
      <c r="G3918" t="inlineStr">
        <is>
          <t>4373180958</t>
        </is>
      </c>
      <c r="H3918" t="inlineStr">
        <is>
          <t>2021-04-06 12:46:22</t>
        </is>
      </c>
      <c r="I3918" t="n">
        <v>1</v>
      </c>
      <c r="J3918" t="inlineStr">
        <is>
          <t>未知</t>
        </is>
      </c>
      <c r="K3918" t="inlineStr">
        <is>
          <t>38778069</t>
        </is>
      </c>
      <c r="L3918" t="inlineStr">
        <is>
          <t>女</t>
        </is>
      </c>
      <c r="M3918" t="inlineStr">
        <is>
          <t>佛————系————懒鬼</t>
        </is>
      </c>
      <c r="N3918" t="n">
        <v>6</v>
      </c>
      <c r="O3918" t="inlineStr">
        <is>
          <t>大会员</t>
        </is>
      </c>
      <c r="P3918" t="inlineStr">
        <is>
          <t>#EveOneCat</t>
        </is>
      </c>
      <c r="Q3918" t="inlineStr">
        <is>
          <t>#EveOneCat</t>
        </is>
      </c>
    </row>
    <row r="3919">
      <c r="A3919" t="inlineStr">
        <is>
          <t>161775300</t>
        </is>
      </c>
      <c r="B3919" t="inlineStr">
        <is>
          <t>4373173925</t>
        </is>
      </c>
      <c r="C3919" t="inlineStr">
        <is>
          <t>气泡瓶</t>
        </is>
      </c>
      <c r="D3919" t="n">
        <v>6660</v>
      </c>
      <c r="E3919" t="inlineStr">
        <is>
          <t>OMO</t>
        </is>
      </c>
      <c r="F3919" t="n">
        <v>0</v>
      </c>
      <c r="G3919" t="inlineStr">
        <is>
          <t>0</t>
        </is>
      </c>
      <c r="H3919" t="inlineStr">
        <is>
          <t>2021-04-06 12:46:07</t>
        </is>
      </c>
      <c r="I3919" t="n">
        <v>0</v>
      </c>
      <c r="J3919" t="inlineStr">
        <is>
          <t>未知</t>
        </is>
      </c>
      <c r="K3919" t="inlineStr">
        <is>
          <t>283791046</t>
        </is>
      </c>
      <c r="L3919" t="inlineStr">
        <is>
          <t>保密</t>
        </is>
      </c>
      <c r="M3919" t="inlineStr">
        <is>
          <t xml:space="preserve">说话带狗头的都是恩提( ﹡ˆoˆ﹡ )
</t>
        </is>
      </c>
      <c r="N3919" t="n">
        <v>5</v>
      </c>
      <c r="O3919" t="inlineStr">
        <is>
          <t>大会员</t>
        </is>
      </c>
      <c r="P3919" t="inlineStr"/>
      <c r="Q3919" t="inlineStr"/>
    </row>
    <row r="3920">
      <c r="A3920" t="inlineStr">
        <is>
          <t>161775300</t>
        </is>
      </c>
      <c r="B3920" t="inlineStr">
        <is>
          <t>4373177758</t>
        </is>
      </c>
      <c r="C3920" t="inlineStr">
        <is>
          <t>度假一天</t>
        </is>
      </c>
      <c r="D3920" t="n">
        <v>6659</v>
      </c>
      <c r="E3920" t="inlineStr">
        <is>
          <t>四点党随我冲锋。</t>
        </is>
      </c>
      <c r="F3920" t="n">
        <v>0</v>
      </c>
      <c r="G3920" t="inlineStr">
        <is>
          <t>0</t>
        </is>
      </c>
      <c r="H3920" t="inlineStr">
        <is>
          <t>2021-04-06 12:45:51</t>
        </is>
      </c>
      <c r="I3920" t="n">
        <v>2</v>
      </c>
      <c r="J3920" t="inlineStr">
        <is>
          <t>未知</t>
        </is>
      </c>
      <c r="K3920" t="inlineStr">
        <is>
          <t>470321963</t>
        </is>
      </c>
      <c r="L3920" t="inlineStr">
        <is>
          <t>保密</t>
        </is>
      </c>
      <c r="M3920" t="inlineStr"/>
      <c r="N3920" t="n">
        <v>5</v>
      </c>
      <c r="O3920" t="inlineStr">
        <is>
          <t>大会员</t>
        </is>
      </c>
      <c r="P3920" t="inlineStr"/>
      <c r="Q3920" t="inlineStr"/>
    </row>
    <row r="3921">
      <c r="A3921" t="inlineStr">
        <is>
          <t>161775300</t>
        </is>
      </c>
      <c r="B3921" t="inlineStr">
        <is>
          <t>4373173411</t>
        </is>
      </c>
      <c r="C3921" t="inlineStr">
        <is>
          <t>筠雨烦</t>
        </is>
      </c>
      <c r="D3921" t="n">
        <v>6658</v>
      </c>
      <c r="E3921" t="inlineStr">
        <is>
          <t>明知山无饼
偏向山中行</t>
        </is>
      </c>
      <c r="F3921" t="n">
        <v>0</v>
      </c>
      <c r="G3921" t="inlineStr">
        <is>
          <t>0</t>
        </is>
      </c>
      <c r="H3921" t="inlineStr">
        <is>
          <t>2021-04-06 12:45:45</t>
        </is>
      </c>
      <c r="I3921" t="n">
        <v>3</v>
      </c>
      <c r="J3921" t="inlineStr">
        <is>
          <t>未知</t>
        </is>
      </c>
      <c r="K3921" t="inlineStr">
        <is>
          <t>23504433</t>
        </is>
      </c>
      <c r="L3921" t="inlineStr">
        <is>
          <t>保密</t>
        </is>
      </c>
      <c r="M3921" t="inlineStr">
        <is>
          <t>All Hail Lelouch!</t>
        </is>
      </c>
      <c r="N3921" t="n">
        <v>5</v>
      </c>
      <c r="O3921" t="inlineStr">
        <is>
          <t>年度大会员</t>
        </is>
      </c>
      <c r="P3921" t="inlineStr"/>
      <c r="Q3921" t="inlineStr"/>
    </row>
    <row r="3922">
      <c r="A3922" t="inlineStr">
        <is>
          <t>161775300</t>
        </is>
      </c>
      <c r="B3922" t="inlineStr">
        <is>
          <t>4373173356</t>
        </is>
      </c>
      <c r="C3922" t="inlineStr">
        <is>
          <t>巴别塔的菜鸡</t>
        </is>
      </c>
      <c r="D3922" t="n">
        <v>6657</v>
      </c>
      <c r="E3922" t="inlineStr">
        <is>
          <t>【世界】今天毕有饼，没有我把我今天刚刷的龙门币给大伙分了[脱单doge]</t>
        </is>
      </c>
      <c r="F3922" t="n">
        <v>0</v>
      </c>
      <c r="G3922" t="inlineStr">
        <is>
          <t>0</t>
        </is>
      </c>
      <c r="H3922" t="inlineStr">
        <is>
          <t>2021-04-06 12:45:43</t>
        </is>
      </c>
      <c r="I3922" t="n">
        <v>1</v>
      </c>
      <c r="J3922" t="inlineStr">
        <is>
          <t>未知</t>
        </is>
      </c>
      <c r="K3922" t="inlineStr">
        <is>
          <t>481064550</t>
        </is>
      </c>
      <c r="L3922" t="inlineStr">
        <is>
          <t>男</t>
        </is>
      </c>
      <c r="M3922" t="inlineStr">
        <is>
          <t>骂不过，就拉黑，你能拿我怎么样！</t>
        </is>
      </c>
      <c r="N3922" t="n">
        <v>4</v>
      </c>
      <c r="O3922" t="inlineStr"/>
      <c r="P3922" t="inlineStr">
        <is>
          <t>星座系列：天秤座</t>
        </is>
      </c>
      <c r="Q3922" t="inlineStr">
        <is>
          <t>星座系列：天秤座</t>
        </is>
      </c>
    </row>
    <row r="3923">
      <c r="A3923" t="inlineStr">
        <is>
          <t>161775300</t>
        </is>
      </c>
      <c r="B3923" t="inlineStr">
        <is>
          <t>4373177255</t>
        </is>
      </c>
      <c r="C3923" t="inlineStr">
        <is>
          <t>_Gliese_</t>
        </is>
      </c>
      <c r="D3923" t="n">
        <v>6656</v>
      </c>
      <c r="E3923" t="inlineStr">
        <is>
          <t>同样是数据泄露，这里却是一片和谐
顺便告诉大家，下一个活动是新ss，六星是辅助:进化的本质，五星不太清楚，四星是杰斯顿[doge]</t>
        </is>
      </c>
      <c r="F3923" t="n">
        <v>1</v>
      </c>
      <c r="G3923" t="inlineStr">
        <is>
          <t>0</t>
        </is>
      </c>
      <c r="H3923" t="inlineStr">
        <is>
          <t>2021-04-06 12:45:31</t>
        </is>
      </c>
      <c r="I3923" t="n">
        <v>8</v>
      </c>
      <c r="J3923" t="inlineStr">
        <is>
          <t>未知</t>
        </is>
      </c>
      <c r="K3923" t="inlineStr">
        <is>
          <t>355783276</t>
        </is>
      </c>
      <c r="L3923" t="inlineStr">
        <is>
          <t>男</t>
        </is>
      </c>
      <c r="M3923" t="inlineStr">
        <is>
          <t>录播可能会迟到，也可能会缺席（</t>
        </is>
      </c>
      <c r="N3923" t="n">
        <v>5</v>
      </c>
      <c r="O3923" t="inlineStr">
        <is>
          <t>大会员</t>
        </is>
      </c>
      <c r="P3923" t="inlineStr">
        <is>
          <t>明日方舟音律系列</t>
        </is>
      </c>
      <c r="Q3923" t="inlineStr">
        <is>
          <t>明日方舟音律系列</t>
        </is>
      </c>
    </row>
    <row r="3924">
      <c r="A3924" t="inlineStr">
        <is>
          <t>161775300</t>
        </is>
      </c>
      <c r="B3924" t="inlineStr">
        <is>
          <t>4373169443</t>
        </is>
      </c>
      <c r="C3924" t="inlineStr">
        <is>
          <t>初语翊_inthrass</t>
        </is>
      </c>
      <c r="D3924" t="n">
        <v>-1</v>
      </c>
      <c r="E3924" t="inlineStr">
        <is>
          <t>#明日方舟#
【新增服饰】
//永恒 - 普瑞赛斯
由凯尔希和阿米娅联合设计的晚礼服，交由陈制作。纯白设计，衣边的褶皱经过精心安排，服装融合罗德岛特殊风格，上面蕴含着心爱之人的情感。
“我相信我们之间的联系会超越时间与空间。”</t>
        </is>
      </c>
      <c r="F3924" t="n">
        <v>0</v>
      </c>
      <c r="G3924" t="inlineStr">
        <is>
          <t>4373169443</t>
        </is>
      </c>
      <c r="H3924" t="inlineStr">
        <is>
          <t>2021-04-06 12:45:23</t>
        </is>
      </c>
      <c r="I3924" t="n">
        <v>3</v>
      </c>
      <c r="J3924" t="inlineStr">
        <is>
          <t>未知</t>
        </is>
      </c>
      <c r="K3924" t="inlineStr">
        <is>
          <t>22076030</t>
        </is>
      </c>
      <c r="L3924" t="inlineStr">
        <is>
          <t>男</t>
        </is>
      </c>
      <c r="M3924" t="inlineStr">
        <is>
          <t>没有未来的未来不是我想要的未来。</t>
        </is>
      </c>
      <c r="N3924" t="n">
        <v>6</v>
      </c>
      <c r="O3924" t="inlineStr">
        <is>
          <t>年度大会员</t>
        </is>
      </c>
      <c r="P3924" t="inlineStr">
        <is>
          <t>明日方舟-凯尔希</t>
        </is>
      </c>
      <c r="Q3924" t="inlineStr"/>
    </row>
    <row r="3925">
      <c r="A3925" t="inlineStr">
        <is>
          <t>161775300</t>
        </is>
      </c>
      <c r="B3925" t="inlineStr">
        <is>
          <t>4373176983</t>
        </is>
      </c>
      <c r="C3925" t="inlineStr">
        <is>
          <t>壹贰叁肆伍陆柒八企x</t>
        </is>
      </c>
      <c r="D3925" t="n">
        <v>1</v>
      </c>
      <c r="E3925" t="inlineStr">
        <is>
          <t>[doge]我不信，看那天空乌云满满！</t>
        </is>
      </c>
      <c r="F3925" t="n">
        <v>0</v>
      </c>
      <c r="G3925" t="inlineStr">
        <is>
          <t>4373176983</t>
        </is>
      </c>
      <c r="H3925" t="inlineStr">
        <is>
          <t>2021-04-06 12:45:20</t>
        </is>
      </c>
      <c r="I3925" t="n">
        <v>1</v>
      </c>
      <c r="J3925" t="inlineStr">
        <is>
          <t>未知</t>
        </is>
      </c>
      <c r="K3925" t="inlineStr">
        <is>
          <t>38778069</t>
        </is>
      </c>
      <c r="L3925" t="inlineStr">
        <is>
          <t>女</t>
        </is>
      </c>
      <c r="M3925" t="inlineStr">
        <is>
          <t>佛————系————懒鬼</t>
        </is>
      </c>
      <c r="N3925" t="n">
        <v>6</v>
      </c>
      <c r="O3925" t="inlineStr">
        <is>
          <t>大会员</t>
        </is>
      </c>
      <c r="P3925" t="inlineStr">
        <is>
          <t>#EveOneCat</t>
        </is>
      </c>
      <c r="Q3925" t="inlineStr">
        <is>
          <t>#EveOneCat</t>
        </is>
      </c>
    </row>
    <row r="3926">
      <c r="A3926" t="inlineStr">
        <is>
          <t>161775300</t>
        </is>
      </c>
      <c r="B3926" t="inlineStr">
        <is>
          <t>4373172737</t>
        </is>
      </c>
      <c r="C3926" t="inlineStr">
        <is>
          <t>斯堪的纳惟亚</t>
        </is>
      </c>
      <c r="D3926" t="n">
        <v>3</v>
      </c>
      <c r="E3926" t="inlineStr">
        <is>
          <t>很简单，更重要的东西还被人拿捏在手里，放出来的是为了吊胃口的，别去吃这违法的烂饼，看到就举报传播违法信息</t>
        </is>
      </c>
      <c r="F3926" t="n">
        <v>0</v>
      </c>
      <c r="G3926" t="inlineStr">
        <is>
          <t>4373172737</t>
        </is>
      </c>
      <c r="H3926" t="inlineStr">
        <is>
          <t>2021-04-06 12:45:19</t>
        </is>
      </c>
      <c r="I3926" t="n">
        <v>0</v>
      </c>
      <c r="J3926" t="inlineStr">
        <is>
          <t>未知</t>
        </is>
      </c>
      <c r="K3926" t="inlineStr">
        <is>
          <t>54108797</t>
        </is>
      </c>
      <c r="L3926" t="inlineStr">
        <is>
          <t>男</t>
        </is>
      </c>
      <c r="M3926" t="inlineStr"/>
      <c r="N3926" t="n">
        <v>5</v>
      </c>
      <c r="O3926" t="inlineStr">
        <is>
          <t>年度大会员</t>
        </is>
      </c>
      <c r="P3926" t="inlineStr"/>
      <c r="Q3926" t="inlineStr"/>
    </row>
    <row r="3927">
      <c r="A3927" t="inlineStr">
        <is>
          <t>161775300</t>
        </is>
      </c>
      <c r="B3927" t="inlineStr">
        <is>
          <t>4373169149</t>
        </is>
      </c>
      <c r="C3927" t="inlineStr">
        <is>
          <t>度假一天</t>
        </is>
      </c>
      <c r="D3927" t="n">
        <v>-1</v>
      </c>
      <c r="E3927" t="inlineStr">
        <is>
          <t>不喝，我要抽核弹
￣￣￣￣￣＼／￣￣￣￣ 
　　　　∧＿∧　　　　 
　　;;（´・ω・） 　 
　＿旦_(っ(,,■)＿＿  
　|l￣l||￣しﾞしﾞ￣|i</t>
        </is>
      </c>
      <c r="F3927" t="n">
        <v>0</v>
      </c>
      <c r="G3927" t="inlineStr">
        <is>
          <t>4373169149</t>
        </is>
      </c>
      <c r="H3927" t="inlineStr">
        <is>
          <t>2021-04-06 12:45:12</t>
        </is>
      </c>
      <c r="I3927" t="n">
        <v>0</v>
      </c>
      <c r="J3927" t="inlineStr">
        <is>
          <t>未知</t>
        </is>
      </c>
      <c r="K3927" t="inlineStr">
        <is>
          <t>470321963</t>
        </is>
      </c>
      <c r="L3927" t="inlineStr">
        <is>
          <t>保密</t>
        </is>
      </c>
      <c r="M3927" t="inlineStr"/>
      <c r="N3927" t="n">
        <v>5</v>
      </c>
      <c r="O3927" t="inlineStr">
        <is>
          <t>大会员</t>
        </is>
      </c>
      <c r="P3927" t="inlineStr"/>
      <c r="Q3927" t="inlineStr"/>
    </row>
    <row r="3928">
      <c r="A3928" t="inlineStr">
        <is>
          <t>161775300</t>
        </is>
      </c>
      <c r="B3928" t="inlineStr">
        <is>
          <t>4373172469</t>
        </is>
      </c>
      <c r="C3928" t="inlineStr">
        <is>
          <t>pipilapi</t>
        </is>
      </c>
      <c r="D3928" t="n">
        <v>-1</v>
      </c>
      <c r="E3928" t="inlineStr">
        <is>
          <t>直接上理智顶液谢谢[OK]</t>
        </is>
      </c>
      <c r="F3928" t="n">
        <v>0</v>
      </c>
      <c r="G3928" t="inlineStr">
        <is>
          <t>4373172469</t>
        </is>
      </c>
      <c r="H3928" t="inlineStr">
        <is>
          <t>2021-04-06 12:45:08</t>
        </is>
      </c>
      <c r="I3928" t="n">
        <v>0</v>
      </c>
      <c r="J3928" t="inlineStr">
        <is>
          <t>未知</t>
        </is>
      </c>
      <c r="K3928" t="inlineStr">
        <is>
          <t>2932729</t>
        </is>
      </c>
      <c r="L3928" t="inlineStr">
        <is>
          <t>保密</t>
        </is>
      </c>
      <c r="M3928" t="inlineStr">
        <is>
          <t>你好</t>
        </is>
      </c>
      <c r="N3928" t="n">
        <v>5</v>
      </c>
      <c r="O3928" t="inlineStr">
        <is>
          <t>大会员</t>
        </is>
      </c>
      <c r="P3928" t="inlineStr">
        <is>
          <t>明日方舟音律系列</t>
        </is>
      </c>
      <c r="Q3928" t="inlineStr">
        <is>
          <t>明日方舟音律系列</t>
        </is>
      </c>
    </row>
    <row r="3929">
      <c r="A3929" t="inlineStr">
        <is>
          <t>161775300</t>
        </is>
      </c>
      <c r="B3929" t="inlineStr">
        <is>
          <t>4373172448</t>
        </is>
      </c>
      <c r="C3929" t="inlineStr">
        <is>
          <t>黑铃岩鸦</t>
        </is>
      </c>
      <c r="D3929" t="n">
        <v>-1</v>
      </c>
      <c r="E3929" t="inlineStr">
        <is>
          <t>回复 @昏鸦暗羽 :还有咒术之火（不死人并感）</t>
        </is>
      </c>
      <c r="F3929" t="n">
        <v>0</v>
      </c>
      <c r="G3929" t="inlineStr">
        <is>
          <t>4367830598</t>
        </is>
      </c>
      <c r="H3929" t="inlineStr">
        <is>
          <t>2021-04-06 12:45:07</t>
        </is>
      </c>
      <c r="I3929" t="n">
        <v>0</v>
      </c>
      <c r="J3929" t="inlineStr">
        <is>
          <t>未知</t>
        </is>
      </c>
      <c r="K3929" t="inlineStr">
        <is>
          <t>31499160</t>
        </is>
      </c>
      <c r="L3929" t="inlineStr">
        <is>
          <t>男</t>
        </is>
      </c>
      <c r="M3929" t="inlineStr">
        <is>
          <t>不好吗，作为乌鸦</t>
        </is>
      </c>
      <c r="N3929" t="n">
        <v>6</v>
      </c>
      <c r="O3929" t="inlineStr">
        <is>
          <t>年度大会员</t>
        </is>
      </c>
      <c r="P3929" t="inlineStr">
        <is>
          <t>言和7th生日纪念</t>
        </is>
      </c>
      <c r="Q3929" t="inlineStr">
        <is>
          <t>明日方舟</t>
        </is>
      </c>
    </row>
    <row r="3930">
      <c r="A3930" t="inlineStr">
        <is>
          <t>161775300</t>
        </is>
      </c>
      <c r="B3930" t="inlineStr">
        <is>
          <t>4373176509</t>
        </is>
      </c>
      <c r="C3930" t="inlineStr">
        <is>
          <t>软菟Hyp</t>
        </is>
      </c>
      <c r="D3930" t="n">
        <v>1</v>
      </c>
      <c r="E3930" t="inlineStr">
        <is>
          <t>一部分人蹲饼蹲的快死了，一部分人在骂内鬼</t>
        </is>
      </c>
      <c r="F3930" t="n">
        <v>0</v>
      </c>
      <c r="G3930" t="inlineStr">
        <is>
          <t>4373176509</t>
        </is>
      </c>
      <c r="H3930" t="inlineStr">
        <is>
          <t>2021-04-06 12:45:01</t>
        </is>
      </c>
      <c r="I3930" t="n">
        <v>2</v>
      </c>
      <c r="J3930" t="inlineStr">
        <is>
          <t>未知</t>
        </is>
      </c>
      <c r="K3930" t="inlineStr">
        <is>
          <t>341473737</t>
        </is>
      </c>
      <c r="L3930" t="inlineStr">
        <is>
          <t>保密</t>
        </is>
      </c>
      <c r="M3930" t="inlineStr">
        <is>
          <t>dice啊啊啊啊啊！</t>
        </is>
      </c>
      <c r="N3930" t="n">
        <v>5</v>
      </c>
      <c r="O3930" t="inlineStr">
        <is>
          <t>年度大会员</t>
        </is>
      </c>
      <c r="P3930" t="inlineStr">
        <is>
          <t>异常生物</t>
        </is>
      </c>
      <c r="Q3930" t="inlineStr"/>
    </row>
    <row r="3931">
      <c r="A3931" t="inlineStr">
        <is>
          <t>161775300</t>
        </is>
      </c>
      <c r="B3931" t="inlineStr">
        <is>
          <t>4373176484</t>
        </is>
      </c>
      <c r="C3931" t="inlineStr">
        <is>
          <t>孤独的金丝燕</t>
        </is>
      </c>
      <c r="D3931" t="n">
        <v>-1</v>
      </c>
      <c r="E3931" t="inlineStr">
        <is>
          <t>草</t>
        </is>
      </c>
      <c r="F3931" t="n">
        <v>0</v>
      </c>
      <c r="G3931" t="inlineStr">
        <is>
          <t>4373176484</t>
        </is>
      </c>
      <c r="H3931" t="inlineStr">
        <is>
          <t>2021-04-06 12:45:01</t>
        </is>
      </c>
      <c r="I3931" t="n">
        <v>0</v>
      </c>
      <c r="J3931" t="inlineStr">
        <is>
          <t>未知</t>
        </is>
      </c>
      <c r="K3931" t="inlineStr">
        <is>
          <t>356687184</t>
        </is>
      </c>
      <c r="L3931" t="inlineStr">
        <is>
          <t>女</t>
        </is>
      </c>
      <c r="M3931">
        <f>Lonely Swiftlet，一只转发(抽奖)的jiubot，打音游玩方舟都贼菜的啾，KYS602。
燕子到处乱(pa)飞(qiang)</f>
        <v/>
      </c>
      <c r="N3931" t="n">
        <v>5</v>
      </c>
      <c r="O3931" t="inlineStr">
        <is>
          <t>年度大会员</t>
        </is>
      </c>
      <c r="P3931" t="inlineStr">
        <is>
          <t>#EveOneCat</t>
        </is>
      </c>
      <c r="Q3931" t="inlineStr">
        <is>
          <t>罗小黑战记</t>
        </is>
      </c>
    </row>
    <row r="3932">
      <c r="A3932" t="inlineStr">
        <is>
          <t>161775300</t>
        </is>
      </c>
      <c r="B3932" t="inlineStr">
        <is>
          <t>4373176476</t>
        </is>
      </c>
      <c r="C3932" t="inlineStr">
        <is>
          <t>初语翊_inthrass</t>
        </is>
      </c>
      <c r="D3932" t="n">
        <v>6655</v>
      </c>
      <c r="E3932" t="inlineStr">
        <is>
          <t>#明日方舟#
【新增服饰】
//永恒 - 普瑞赛斯
由凯尔希和阿米娅联合设计的晚礼服，交由陈制作。纯白设计，衣边的褶皱经过精心安排，服装融合罗德岛特殊风格，上面蕴含着心爱之人的情感。
“我相信我们之间的联系会超越时间与空间。”</t>
        </is>
      </c>
      <c r="F3932" t="n">
        <v>0</v>
      </c>
      <c r="G3932" t="inlineStr">
        <is>
          <t>0</t>
        </is>
      </c>
      <c r="H3932" t="inlineStr">
        <is>
          <t>2021-04-06 12:45:00</t>
        </is>
      </c>
      <c r="I3932" t="n">
        <v>20</v>
      </c>
      <c r="J3932" t="inlineStr">
        <is>
          <t>未知</t>
        </is>
      </c>
      <c r="K3932" t="inlineStr">
        <is>
          <t>22076030</t>
        </is>
      </c>
      <c r="L3932" t="inlineStr">
        <is>
          <t>男</t>
        </is>
      </c>
      <c r="M3932" t="inlineStr">
        <is>
          <t>没有未来的未来不是我想要的未来。</t>
        </is>
      </c>
      <c r="N3932" t="n">
        <v>6</v>
      </c>
      <c r="O3932" t="inlineStr">
        <is>
          <t>年度大会员</t>
        </is>
      </c>
      <c r="P3932" t="inlineStr">
        <is>
          <t>明日方舟-凯尔希</t>
        </is>
      </c>
      <c r="Q3932" t="inlineStr"/>
    </row>
    <row r="3933">
      <c r="A3933" t="inlineStr">
        <is>
          <t>161775300</t>
        </is>
      </c>
      <c r="B3933" t="inlineStr">
        <is>
          <t>4373168224</t>
        </is>
      </c>
      <c r="C3933" t="inlineStr">
        <is>
          <t>酌棋</t>
        </is>
      </c>
      <c r="D3933" t="n">
        <v>6654</v>
      </c>
      <c r="E3933" t="inlineStr">
        <is>
          <t>文史编撰考证者进入评论区[笑哭]</t>
        </is>
      </c>
      <c r="F3933" t="n">
        <v>0</v>
      </c>
      <c r="G3933" t="inlineStr">
        <is>
          <t>0</t>
        </is>
      </c>
      <c r="H3933" t="inlineStr">
        <is>
          <t>2021-04-06 12:44:37</t>
        </is>
      </c>
      <c r="I3933" t="n">
        <v>1</v>
      </c>
      <c r="J3933" t="inlineStr">
        <is>
          <t>未知</t>
        </is>
      </c>
      <c r="K3933" t="inlineStr">
        <is>
          <t>334498688</t>
        </is>
      </c>
      <c r="L3933" t="inlineStr">
        <is>
          <t>保密</t>
        </is>
      </c>
      <c r="M3933" t="inlineStr"/>
      <c r="N3933" t="n">
        <v>5</v>
      </c>
      <c r="O3933" t="inlineStr">
        <is>
          <t>年度大会员</t>
        </is>
      </c>
      <c r="P3933" t="inlineStr">
        <is>
          <t>明日方舟-凯尔希</t>
        </is>
      </c>
      <c r="Q3933" t="inlineStr"/>
    </row>
    <row r="3934">
      <c r="A3934" t="inlineStr">
        <is>
          <t>161775300</t>
        </is>
      </c>
      <c r="B3934" t="inlineStr">
        <is>
          <t>4373167913</t>
        </is>
      </c>
      <c r="C3934" t="inlineStr">
        <is>
          <t>筠雨烦</t>
        </is>
      </c>
      <c r="D3934" t="n">
        <v>6652</v>
      </c>
      <c r="E3934" t="inlineStr">
        <is>
          <t>四点党进场！</t>
        </is>
      </c>
      <c r="F3934" t="n">
        <v>1</v>
      </c>
      <c r="G3934" t="inlineStr">
        <is>
          <t>0</t>
        </is>
      </c>
      <c r="H3934" t="inlineStr">
        <is>
          <t>2021-04-06 12:44:26</t>
        </is>
      </c>
      <c r="I3934" t="n">
        <v>4</v>
      </c>
      <c r="J3934" t="inlineStr">
        <is>
          <t>未知</t>
        </is>
      </c>
      <c r="K3934" t="inlineStr">
        <is>
          <t>23504433</t>
        </is>
      </c>
      <c r="L3934" t="inlineStr">
        <is>
          <t>保密</t>
        </is>
      </c>
      <c r="M3934" t="inlineStr">
        <is>
          <t>All Hail Lelouch!</t>
        </is>
      </c>
      <c r="N3934" t="n">
        <v>5</v>
      </c>
      <c r="O3934" t="inlineStr">
        <is>
          <t>年度大会员</t>
        </is>
      </c>
      <c r="P3934" t="inlineStr"/>
      <c r="Q3934" t="inlineStr"/>
    </row>
    <row r="3935">
      <c r="A3935" t="inlineStr">
        <is>
          <t>161775300</t>
        </is>
      </c>
      <c r="B3935" t="inlineStr">
        <is>
          <t>4373175410</t>
        </is>
      </c>
      <c r="C3935" t="inlineStr">
        <is>
          <t>暗中观察协会福建分部</t>
        </is>
      </c>
      <c r="D3935" t="n">
        <v>-1</v>
      </c>
      <c r="E3935" t="inlineStr">
        <is>
          <t>快点来饼呀 要饿死了</t>
        </is>
      </c>
      <c r="F3935" t="n">
        <v>0</v>
      </c>
      <c r="G3935" t="inlineStr">
        <is>
          <t>4373175410</t>
        </is>
      </c>
      <c r="H3935" t="inlineStr">
        <is>
          <t>2021-04-06 12:44:19</t>
        </is>
      </c>
      <c r="I3935" t="n">
        <v>0</v>
      </c>
      <c r="J3935" t="inlineStr">
        <is>
          <t>未知</t>
        </is>
      </c>
      <c r="K3935" t="inlineStr">
        <is>
          <t>87892436</t>
        </is>
      </c>
      <c r="L3935" t="inlineStr">
        <is>
          <t>保密</t>
        </is>
      </c>
      <c r="M3935" t="inlineStr">
        <is>
          <t>愿有一天能与你重要的人再次相遇</t>
        </is>
      </c>
      <c r="N3935" t="n">
        <v>5</v>
      </c>
      <c r="O3935" t="inlineStr">
        <is>
          <t>年度大会员</t>
        </is>
      </c>
      <c r="P3935" t="inlineStr"/>
      <c r="Q3935" t="inlineStr"/>
    </row>
    <row r="3936">
      <c r="A3936" t="inlineStr">
        <is>
          <t>161775300</t>
        </is>
      </c>
      <c r="B3936" t="inlineStr">
        <is>
          <t>4373170884</t>
        </is>
      </c>
      <c r="C3936" t="inlineStr">
        <is>
          <t>最爱吾王的依莉酱</t>
        </is>
      </c>
      <c r="D3936" t="n">
        <v>-1</v>
      </c>
      <c r="E3936" t="inlineStr">
        <is>
          <t>好家伙，饼学史都有了？？[脱单doge]</t>
        </is>
      </c>
      <c r="F3936" t="n">
        <v>0</v>
      </c>
      <c r="G3936" t="inlineStr">
        <is>
          <t>4373170884</t>
        </is>
      </c>
      <c r="H3936" t="inlineStr">
        <is>
          <t>2021-04-06 12:44:06</t>
        </is>
      </c>
      <c r="I3936" t="n">
        <v>2</v>
      </c>
      <c r="J3936" t="inlineStr">
        <is>
          <t>未知</t>
        </is>
      </c>
      <c r="K3936" t="inlineStr">
        <is>
          <t>2431885</t>
        </is>
      </c>
      <c r="L3936" t="inlineStr">
        <is>
          <t>女</t>
        </is>
      </c>
      <c r="M3936" t="inlineStr">
        <is>
          <t>人傻嘴不甜长得磕碜还没钱</t>
        </is>
      </c>
      <c r="N3936" t="n">
        <v>6</v>
      </c>
      <c r="O3936" t="inlineStr">
        <is>
          <t>年度大会员</t>
        </is>
      </c>
      <c r="P3936" t="inlineStr">
        <is>
          <t>明日方舟音律系列</t>
        </is>
      </c>
      <c r="Q3936" t="inlineStr">
        <is>
          <t>明日方舟</t>
        </is>
      </c>
    </row>
    <row r="3937">
      <c r="A3937" t="inlineStr">
        <is>
          <t>161775300</t>
        </is>
      </c>
      <c r="B3937" t="inlineStr">
        <is>
          <t>4373166763</t>
        </is>
      </c>
      <c r="C3937" t="inlineStr">
        <is>
          <t>脱非入欧鸽子鱼</t>
        </is>
      </c>
      <c r="D3937" t="n">
        <v>6651</v>
      </c>
      <c r="E3937" t="inlineStr">
        <is>
          <t>【龙门】泰拉相遇，进享美味（不是）</t>
        </is>
      </c>
      <c r="F3937" t="n">
        <v>0</v>
      </c>
      <c r="G3937" t="inlineStr">
        <is>
          <t>0</t>
        </is>
      </c>
      <c r="H3937" t="inlineStr">
        <is>
          <t>2021-04-06 12:43:40</t>
        </is>
      </c>
      <c r="I3937" t="n">
        <v>0</v>
      </c>
      <c r="J3937" t="inlineStr">
        <is>
          <t>未知</t>
        </is>
      </c>
      <c r="K3937" t="inlineStr">
        <is>
          <t>129257232</t>
        </is>
      </c>
      <c r="L3937" t="inlineStr">
        <is>
          <t>女</t>
        </is>
      </c>
      <c r="M3937" t="inlineStr">
        <is>
          <t>我从08年就开始等小羊皮肤了</t>
        </is>
      </c>
      <c r="N3937" t="n">
        <v>5</v>
      </c>
      <c r="O3937" t="inlineStr"/>
      <c r="P3937" t="inlineStr"/>
      <c r="Q3937" t="inlineStr"/>
    </row>
    <row r="3938">
      <c r="A3938" t="inlineStr">
        <is>
          <t>161775300</t>
        </is>
      </c>
      <c r="B3938" t="inlineStr">
        <is>
          <t>4373170222</t>
        </is>
      </c>
      <c r="C3938" t="inlineStr">
        <is>
          <t>气泡瓶</t>
        </is>
      </c>
      <c r="D3938" t="n">
        <v>-1</v>
      </c>
      <c r="E3938" t="inlineStr">
        <is>
          <t>塔防？那算了，小时候植物大战僵尸玩的够多了，估计也就是换了个皮，不玩了[微笑]</t>
        </is>
      </c>
      <c r="F3938" t="n">
        <v>0</v>
      </c>
      <c r="G3938" t="inlineStr">
        <is>
          <t>4373170222</t>
        </is>
      </c>
      <c r="H3938" t="inlineStr">
        <is>
          <t>2021-04-06 12:43:40</t>
        </is>
      </c>
      <c r="I3938" t="n">
        <v>3</v>
      </c>
      <c r="J3938" t="inlineStr">
        <is>
          <t>未知</t>
        </is>
      </c>
      <c r="K3938" t="inlineStr">
        <is>
          <t>283791046</t>
        </is>
      </c>
      <c r="L3938" t="inlineStr">
        <is>
          <t>保密</t>
        </is>
      </c>
      <c r="M3938" t="inlineStr">
        <is>
          <t xml:space="preserve">说话带狗头的都是恩提( ﹡ˆoˆ﹡ )
</t>
        </is>
      </c>
      <c r="N3938" t="n">
        <v>5</v>
      </c>
      <c r="O3938" t="inlineStr">
        <is>
          <t>大会员</t>
        </is>
      </c>
      <c r="P3938" t="inlineStr"/>
      <c r="Q3938" t="inlineStr"/>
    </row>
    <row r="3939">
      <c r="A3939" t="inlineStr">
        <is>
          <t>161775300</t>
        </is>
      </c>
      <c r="B3939" t="inlineStr">
        <is>
          <t>4373159228</t>
        </is>
      </c>
      <c r="C3939" t="inlineStr">
        <is>
          <t>笑xi_ao</t>
        </is>
      </c>
      <c r="D3939" t="n">
        <v>6649</v>
      </c>
      <c r="E3939" t="inlineStr">
        <is>
          <t>在此预言下午四点有饼</t>
        </is>
      </c>
      <c r="F3939" t="n">
        <v>0</v>
      </c>
      <c r="G3939" t="inlineStr">
        <is>
          <t>0</t>
        </is>
      </c>
      <c r="H3939" t="inlineStr">
        <is>
          <t>2021-04-06 12:43:02</t>
        </is>
      </c>
      <c r="I3939" t="n">
        <v>2</v>
      </c>
      <c r="J3939" t="inlineStr">
        <is>
          <t>未知</t>
        </is>
      </c>
      <c r="K3939" t="inlineStr">
        <is>
          <t>488615359</t>
        </is>
      </c>
      <c r="L3939" t="inlineStr">
        <is>
          <t>保密</t>
        </is>
      </c>
      <c r="M3939" t="inlineStr"/>
      <c r="N3939" t="n">
        <v>4</v>
      </c>
      <c r="O3939" t="inlineStr">
        <is>
          <t>大会员</t>
        </is>
      </c>
      <c r="P3939" t="inlineStr"/>
      <c r="Q3939" t="inlineStr"/>
    </row>
    <row r="3940">
      <c r="A3940" t="inlineStr">
        <is>
          <t>161775300</t>
        </is>
      </c>
      <c r="B3940" t="inlineStr">
        <is>
          <t>4373154930</t>
        </is>
      </c>
      <c r="C3940" t="inlineStr">
        <is>
          <t>咕咕咕well-being</t>
        </is>
      </c>
      <c r="D3940" t="n">
        <v>6648</v>
      </c>
      <c r="E3940" t="inlineStr">
        <is>
          <t>角角，饿饿，饼饼[委屈]</t>
        </is>
      </c>
      <c r="F3940" t="n">
        <v>0</v>
      </c>
      <c r="G3940" t="inlineStr">
        <is>
          <t>0</t>
        </is>
      </c>
      <c r="H3940" t="inlineStr">
        <is>
          <t>2021-04-06 12:42:29</t>
        </is>
      </c>
      <c r="I3940" t="n">
        <v>0</v>
      </c>
      <c r="J3940" t="inlineStr">
        <is>
          <t>未知</t>
        </is>
      </c>
      <c r="K3940" t="inlineStr">
        <is>
          <t>206103092</t>
        </is>
      </c>
      <c r="L3940" t="inlineStr">
        <is>
          <t>保密</t>
        </is>
      </c>
      <c r="M3940" t="inlineStr"/>
      <c r="N3940" t="n">
        <v>5</v>
      </c>
      <c r="O3940" t="inlineStr">
        <is>
          <t>大会员</t>
        </is>
      </c>
      <c r="P3940" t="inlineStr"/>
      <c r="Q3940" t="inlineStr"/>
    </row>
    <row r="3941">
      <c r="A3941" t="inlineStr">
        <is>
          <t>161775300</t>
        </is>
      </c>
      <c r="B3941" t="inlineStr">
        <is>
          <t>4373158220</t>
        </is>
      </c>
      <c r="C3941" t="inlineStr">
        <is>
          <t>天灾之下的守望</t>
        </is>
      </c>
      <c r="D3941" t="n">
        <v>-1</v>
      </c>
      <c r="E3941" t="inlineStr">
        <is>
          <t>精三的话，照现在的情况应该得排在四五周年，话说啥时候来新三星？</t>
        </is>
      </c>
      <c r="F3941" t="n">
        <v>0</v>
      </c>
      <c r="G3941" t="inlineStr">
        <is>
          <t>4373158220</t>
        </is>
      </c>
      <c r="H3941" t="inlineStr">
        <is>
          <t>2021-04-06 12:42:22</t>
        </is>
      </c>
      <c r="I3941" t="n">
        <v>0</v>
      </c>
      <c r="J3941" t="inlineStr">
        <is>
          <t>未知</t>
        </is>
      </c>
      <c r="K3941" t="inlineStr">
        <is>
          <t>406047156</t>
        </is>
      </c>
      <c r="L3941" t="inlineStr">
        <is>
          <t>男</t>
        </is>
      </c>
      <c r="M3941" t="inlineStr">
        <is>
          <t>我也想当个好人。
铁zwb
有意见可以滚了！</t>
        </is>
      </c>
      <c r="N3941" t="n">
        <v>4</v>
      </c>
      <c r="O3941" t="inlineStr">
        <is>
          <t>大会员</t>
        </is>
      </c>
      <c r="P3941" t="inlineStr">
        <is>
          <t>明日方舟音律系列</t>
        </is>
      </c>
      <c r="Q3941" t="inlineStr">
        <is>
          <t>明日方舟音律系列</t>
        </is>
      </c>
    </row>
    <row r="3942">
      <c r="A3942" t="inlineStr">
        <is>
          <t>161775300</t>
        </is>
      </c>
      <c r="B3942" t="inlineStr">
        <is>
          <t>4373153629</t>
        </is>
      </c>
      <c r="C3942" t="inlineStr">
        <is>
          <t>pipilapi</t>
        </is>
      </c>
      <c r="D3942" t="n">
        <v>6647</v>
      </c>
      <c r="E3942" t="inlineStr">
        <is>
          <t>角，饼，饿，设定集[辣眼睛]</t>
        </is>
      </c>
      <c r="F3942" t="n">
        <v>0</v>
      </c>
      <c r="G3942" t="inlineStr">
        <is>
          <t>0</t>
        </is>
      </c>
      <c r="H3942" t="inlineStr">
        <is>
          <t>2021-04-06 12:41:41</t>
        </is>
      </c>
      <c r="I3942" t="n">
        <v>0</v>
      </c>
      <c r="J3942" t="inlineStr">
        <is>
          <t>未知</t>
        </is>
      </c>
      <c r="K3942" t="inlineStr">
        <is>
          <t>2932729</t>
        </is>
      </c>
      <c r="L3942" t="inlineStr">
        <is>
          <t>保密</t>
        </is>
      </c>
      <c r="M3942" t="inlineStr">
        <is>
          <t>你好</t>
        </is>
      </c>
      <c r="N3942" t="n">
        <v>5</v>
      </c>
      <c r="O3942" t="inlineStr">
        <is>
          <t>大会员</t>
        </is>
      </c>
      <c r="P3942" t="inlineStr">
        <is>
          <t>明日方舟音律系列</t>
        </is>
      </c>
      <c r="Q3942" t="inlineStr">
        <is>
          <t>明日方舟音律系列</t>
        </is>
      </c>
    </row>
    <row r="3943">
      <c r="A3943" t="inlineStr">
        <is>
          <t>161775300</t>
        </is>
      </c>
      <c r="B3943" t="inlineStr">
        <is>
          <t>4373161360</t>
        </is>
      </c>
      <c r="C3943" t="inlineStr">
        <is>
          <t>两亿只斯卡蒂</t>
        </is>
      </c>
      <c r="D3943" t="n">
        <v>-1</v>
      </c>
      <c r="E3943" t="inlineStr">
        <is>
          <t>回复 @火齐珠 :[辣眼睛]</t>
        </is>
      </c>
      <c r="F3943" t="n">
        <v>0</v>
      </c>
      <c r="G3943" t="inlineStr">
        <is>
          <t>4373156054</t>
        </is>
      </c>
      <c r="H3943" t="inlineStr">
        <is>
          <t>2021-04-06 12:41:40</t>
        </is>
      </c>
      <c r="I3943" t="n">
        <v>0</v>
      </c>
      <c r="J3943" t="inlineStr">
        <is>
          <t>未知</t>
        </is>
      </c>
      <c r="K3943" t="inlineStr">
        <is>
          <t>78144360</t>
        </is>
      </c>
      <c r="L3943" t="inlineStr">
        <is>
          <t>保密</t>
        </is>
      </c>
      <c r="M3943" t="inlineStr">
        <is>
          <t>看什么看，我是舟卫兵，海猫铁粉（doge）</t>
        </is>
      </c>
      <c r="N3943" t="n">
        <v>4</v>
      </c>
      <c r="O3943" t="inlineStr"/>
      <c r="P3943" t="inlineStr"/>
      <c r="Q3943" t="inlineStr"/>
    </row>
    <row r="3944">
      <c r="A3944" t="inlineStr">
        <is>
          <t>161775300</t>
        </is>
      </c>
      <c r="B3944" t="inlineStr">
        <is>
          <t>4373153231</t>
        </is>
      </c>
      <c r="C3944" t="inlineStr">
        <is>
          <t>生姜烧肉小姐的电锯</t>
        </is>
      </c>
      <c r="D3944" t="n">
        <v>6646</v>
      </c>
      <c r="E3944" t="inlineStr">
        <is>
          <t>【罗德岛本舰】兔饿饼</t>
        </is>
      </c>
      <c r="F3944" t="n">
        <v>0</v>
      </c>
      <c r="G3944" t="inlineStr">
        <is>
          <t>0</t>
        </is>
      </c>
      <c r="H3944" t="inlineStr">
        <is>
          <t>2021-04-06 12:41:26</t>
        </is>
      </c>
      <c r="I3944" t="n">
        <v>0</v>
      </c>
      <c r="J3944" t="inlineStr">
        <is>
          <t>未知</t>
        </is>
      </c>
      <c r="K3944" t="inlineStr">
        <is>
          <t>284002340</t>
        </is>
      </c>
      <c r="L3944" t="inlineStr">
        <is>
          <t>女</t>
        </is>
      </c>
      <c r="M3944" t="inlineStr">
        <is>
          <t>我永远喜欢九条都和香坂春风</t>
        </is>
      </c>
      <c r="N3944" t="n">
        <v>5</v>
      </c>
      <c r="O3944" t="inlineStr">
        <is>
          <t>大会员</t>
        </is>
      </c>
      <c r="P3944" t="inlineStr"/>
      <c r="Q3944" t="inlineStr"/>
    </row>
    <row r="3945">
      <c r="A3945" t="inlineStr">
        <is>
          <t>161775300</t>
        </is>
      </c>
      <c r="B3945" t="inlineStr">
        <is>
          <t>4373156552</t>
        </is>
      </c>
      <c r="C3945" t="inlineStr">
        <is>
          <t>我永远喜欢蓝毒小姐</t>
        </is>
      </c>
      <c r="D3945" t="n">
        <v>6645</v>
      </c>
      <c r="E3945" t="inlineStr">
        <is>
          <t>鹰小姐我的饼呢</t>
        </is>
      </c>
      <c r="F3945" t="n">
        <v>0</v>
      </c>
      <c r="G3945" t="inlineStr">
        <is>
          <t>0</t>
        </is>
      </c>
      <c r="H3945" t="inlineStr">
        <is>
          <t>2021-04-06 12:41:18</t>
        </is>
      </c>
      <c r="I3945" t="n">
        <v>0</v>
      </c>
      <c r="J3945" t="inlineStr">
        <is>
          <t>未知</t>
        </is>
      </c>
      <c r="K3945" t="inlineStr">
        <is>
          <t>145795154</t>
        </is>
      </c>
      <c r="L3945" t="inlineStr">
        <is>
          <t>男</t>
        </is>
      </c>
      <c r="M3945" t="inlineStr">
        <is>
          <t>落叶归根</t>
        </is>
      </c>
      <c r="N3945" t="n">
        <v>5</v>
      </c>
      <c r="O3945" t="inlineStr">
        <is>
          <t>大会员</t>
        </is>
      </c>
      <c r="P3945" t="inlineStr"/>
      <c r="Q3945" t="inlineStr"/>
    </row>
    <row r="3946">
      <c r="A3946" t="inlineStr">
        <is>
          <t>161775300</t>
        </is>
      </c>
      <c r="B3946" t="inlineStr">
        <is>
          <t>4373160296</t>
        </is>
      </c>
      <c r="C3946" t="inlineStr">
        <is>
          <t>茂消消</t>
        </is>
      </c>
      <c r="D3946" t="n">
        <v>-1</v>
      </c>
      <c r="E3946" t="inlineStr">
        <is>
          <t>算了吧3点59分发的饼，楼主凉了</t>
        </is>
      </c>
      <c r="F3946" t="n">
        <v>0</v>
      </c>
      <c r="G3946" t="inlineStr">
        <is>
          <t>4373160296</t>
        </is>
      </c>
      <c r="H3946" t="inlineStr">
        <is>
          <t>2021-04-06 12:41:00</t>
        </is>
      </c>
      <c r="I3946" t="n">
        <v>0</v>
      </c>
      <c r="J3946" t="inlineStr">
        <is>
          <t>未知</t>
        </is>
      </c>
      <c r="K3946" t="inlineStr">
        <is>
          <t>255806620</t>
        </is>
      </c>
      <c r="L3946" t="inlineStr">
        <is>
          <t>男</t>
        </is>
      </c>
      <c r="M3946" t="inlineStr">
        <is>
          <t>新年快乐！</t>
        </is>
      </c>
      <c r="N3946" t="n">
        <v>5</v>
      </c>
      <c r="O3946" t="inlineStr"/>
      <c r="P3946" t="inlineStr"/>
      <c r="Q3946" t="inlineStr"/>
    </row>
    <row r="3947">
      <c r="A3947" t="inlineStr">
        <is>
          <t>161775300</t>
        </is>
      </c>
      <c r="B3947" t="inlineStr">
        <is>
          <t>4373156054</t>
        </is>
      </c>
      <c r="C3947" t="inlineStr">
        <is>
          <t>火齐珠</t>
        </is>
      </c>
      <c r="D3947" t="n">
        <v>-1</v>
      </c>
      <c r="E3947" t="inlineStr">
        <is>
          <t>总之我应该会（逃）你不说我还没想到可以整这个活[doge]</t>
        </is>
      </c>
      <c r="F3947" t="n">
        <v>0</v>
      </c>
      <c r="G3947" t="inlineStr">
        <is>
          <t>4373156054</t>
        </is>
      </c>
      <c r="H3947" t="inlineStr">
        <is>
          <t>2021-04-06 12:41:00</t>
        </is>
      </c>
      <c r="I3947" t="n">
        <v>0</v>
      </c>
      <c r="J3947" t="inlineStr">
        <is>
          <t>未知</t>
        </is>
      </c>
      <c r="K3947" t="inlineStr">
        <is>
          <t>16067020</t>
        </is>
      </c>
      <c r="L3947" t="inlineStr">
        <is>
          <t>保密</t>
        </is>
      </c>
      <c r="M3947" t="inlineStr">
        <is>
          <t>懒癌晚期，重度中二，秃头法学狗一只。</t>
        </is>
      </c>
      <c r="N3947" t="n">
        <v>5</v>
      </c>
      <c r="O3947" t="inlineStr">
        <is>
          <t>大会员</t>
        </is>
      </c>
      <c r="P3947" t="inlineStr">
        <is>
          <t>翠意</t>
        </is>
      </c>
      <c r="Q3947" t="inlineStr">
        <is>
          <t>明日方舟</t>
        </is>
      </c>
    </row>
    <row r="3948">
      <c r="A3948" t="inlineStr">
        <is>
          <t>161775300</t>
        </is>
      </c>
      <c r="B3948" t="inlineStr">
        <is>
          <t>4373160290</t>
        </is>
      </c>
      <c r="C3948" t="inlineStr">
        <is>
          <t>两亿只斯卡蒂</t>
        </is>
      </c>
      <c r="D3948" t="n">
        <v>-1</v>
      </c>
      <c r="E3948" t="inlineStr">
        <is>
          <t>回复 @壹贰叁肆伍陆柒八企x :damedane～[脱单doge]</t>
        </is>
      </c>
      <c r="F3948" t="n">
        <v>0</v>
      </c>
      <c r="G3948" t="inlineStr">
        <is>
          <t>4373129989</t>
        </is>
      </c>
      <c r="H3948" t="inlineStr">
        <is>
          <t>2021-04-06 12:40:59</t>
        </is>
      </c>
      <c r="I3948" t="n">
        <v>0</v>
      </c>
      <c r="J3948" t="inlineStr">
        <is>
          <t>未知</t>
        </is>
      </c>
      <c r="K3948" t="inlineStr">
        <is>
          <t>78144360</t>
        </is>
      </c>
      <c r="L3948" t="inlineStr">
        <is>
          <t>保密</t>
        </is>
      </c>
      <c r="M3948" t="inlineStr">
        <is>
          <t>看什么看，我是舟卫兵，海猫铁粉（doge）</t>
        </is>
      </c>
      <c r="N3948" t="n">
        <v>4</v>
      </c>
      <c r="O3948" t="inlineStr"/>
      <c r="P3948" t="inlineStr"/>
      <c r="Q3948" t="inlineStr"/>
    </row>
    <row r="3949">
      <c r="A3949" t="inlineStr">
        <is>
          <t>161775300</t>
        </is>
      </c>
      <c r="B3949" t="inlineStr">
        <is>
          <t>4373149962</t>
        </is>
      </c>
      <c r="C3949" t="inlineStr">
        <is>
          <t>11etv</t>
        </is>
      </c>
      <c r="D3949" t="n">
        <v>6644</v>
      </c>
      <c r="E3949" t="inlineStr">
        <is>
          <t>饼饼饼饼饼</t>
        </is>
      </c>
      <c r="F3949" t="n">
        <v>0</v>
      </c>
      <c r="G3949" t="inlineStr">
        <is>
          <t>0</t>
        </is>
      </c>
      <c r="H3949" t="inlineStr">
        <is>
          <t>2021-04-06 12:40:47</t>
        </is>
      </c>
      <c r="I3949" t="n">
        <v>0</v>
      </c>
      <c r="J3949" t="inlineStr">
        <is>
          <t>未知</t>
        </is>
      </c>
      <c r="K3949" t="inlineStr">
        <is>
          <t>179783962</t>
        </is>
      </c>
      <c r="L3949" t="inlineStr">
        <is>
          <t>保密</t>
        </is>
      </c>
      <c r="M3949" t="inlineStr"/>
      <c r="N3949" t="n">
        <v>4</v>
      </c>
      <c r="O3949" t="inlineStr"/>
      <c r="P3949" t="inlineStr"/>
      <c r="Q3949" t="inlineStr"/>
    </row>
    <row r="3950">
      <c r="A3950" t="inlineStr">
        <is>
          <t>161775300</t>
        </is>
      </c>
      <c r="B3950" t="inlineStr">
        <is>
          <t>4373155110</t>
        </is>
      </c>
      <c r="C3950" t="inlineStr">
        <is>
          <t>郭大爷遛鸟</t>
        </is>
      </c>
      <c r="D3950" t="n">
        <v>-1</v>
      </c>
      <c r="E3950" t="inlineStr">
        <is>
          <t>回复 @盾之饿魔梅普露 :喝可乐对身体不好！来喝茶！！
￣￣￣￣￣＼／￣￣￣￣ 
　　　　∧＿∧　　　　 
　  　;;  (  *｀へ´*） 　 
 　＿旦_(っ(,,■)＿＿  
　|l￣l||￣しﾞしﾞ￣|i</t>
        </is>
      </c>
      <c r="F3950" t="n">
        <v>0</v>
      </c>
      <c r="G3950" t="inlineStr">
        <is>
          <t>4373134056</t>
        </is>
      </c>
      <c r="H3950" t="inlineStr">
        <is>
          <t>2021-04-06 12:40:25</t>
        </is>
      </c>
      <c r="I3950" t="n">
        <v>1</v>
      </c>
      <c r="J3950" t="inlineStr">
        <is>
          <t>未知</t>
        </is>
      </c>
      <c r="K3950" t="inlineStr">
        <is>
          <t>12330998</t>
        </is>
      </c>
      <c r="L3950" t="inlineStr">
        <is>
          <t>保密</t>
        </is>
      </c>
      <c r="M3950" t="inlineStr">
        <is>
          <t>(・ω&lt; )</t>
        </is>
      </c>
      <c r="N3950" t="n">
        <v>6</v>
      </c>
      <c r="O3950" t="inlineStr">
        <is>
          <t>大会员</t>
        </is>
      </c>
      <c r="P3950" t="inlineStr"/>
      <c r="Q3950" t="inlineStr"/>
    </row>
    <row r="3951">
      <c r="A3951" t="inlineStr">
        <is>
          <t>161775300</t>
        </is>
      </c>
      <c r="B3951" t="inlineStr">
        <is>
          <t>4373148205</t>
        </is>
      </c>
      <c r="C3951" t="inlineStr">
        <is>
          <t>水予莲说</t>
        </is>
      </c>
      <c r="D3951" t="n">
        <v>6643</v>
      </c>
      <c r="E3951" t="inlineStr">
        <is>
          <t>『罗德岛本舰』面对天灾，我们尽享美味！</t>
        </is>
      </c>
      <c r="F3951" t="n">
        <v>0</v>
      </c>
      <c r="G3951" t="inlineStr">
        <is>
          <t>0</t>
        </is>
      </c>
      <c r="H3951" t="inlineStr">
        <is>
          <t>2021-04-06 12:39:37</t>
        </is>
      </c>
      <c r="I3951" t="n">
        <v>3</v>
      </c>
      <c r="J3951" t="inlineStr">
        <is>
          <t>未知</t>
        </is>
      </c>
      <c r="K3951" t="inlineStr">
        <is>
          <t>95787374</t>
        </is>
      </c>
      <c r="L3951" t="inlineStr">
        <is>
          <t>男</t>
        </is>
      </c>
      <c r="M3951" t="inlineStr">
        <is>
          <t>when schonn,denn schonn</t>
        </is>
      </c>
      <c r="N3951" t="n">
        <v>5</v>
      </c>
      <c r="O3951" t="inlineStr">
        <is>
          <t>年度大会员</t>
        </is>
      </c>
      <c r="P3951" t="inlineStr">
        <is>
          <t>明日方舟</t>
        </is>
      </c>
      <c r="Q3951" t="inlineStr">
        <is>
          <t>明日方舟</t>
        </is>
      </c>
    </row>
    <row r="3952">
      <c r="A3952" t="inlineStr">
        <is>
          <t>161775300</t>
        </is>
      </c>
      <c r="B3952" t="inlineStr">
        <is>
          <t>4373139914</t>
        </is>
      </c>
      <c r="C3952" t="inlineStr">
        <is>
          <t>燭龍之名</t>
        </is>
      </c>
      <c r="D3952" t="n">
        <v>6642</v>
      </c>
      <c r="E3952" t="inlineStr">
        <is>
          <t>兔兔，饼，兔兔，饼[傲娇]</t>
        </is>
      </c>
      <c r="F3952" t="n">
        <v>0</v>
      </c>
      <c r="G3952" t="inlineStr">
        <is>
          <t>0</t>
        </is>
      </c>
      <c r="H3952" t="inlineStr">
        <is>
          <t>2021-04-06 12:39:21</t>
        </is>
      </c>
      <c r="I3952" t="n">
        <v>3</v>
      </c>
      <c r="J3952" t="inlineStr">
        <is>
          <t>未知</t>
        </is>
      </c>
      <c r="K3952" t="inlineStr">
        <is>
          <t>404503138</t>
        </is>
      </c>
      <c r="L3952" t="inlineStr">
        <is>
          <t>保密</t>
        </is>
      </c>
      <c r="M3952" t="inlineStr">
        <is>
          <t>雲霞明滅。</t>
        </is>
      </c>
      <c r="N3952" t="n">
        <v>5</v>
      </c>
      <c r="O3952" t="inlineStr">
        <is>
          <t>大会员</t>
        </is>
      </c>
      <c r="P3952" t="inlineStr">
        <is>
          <t>明日方舟音律系列</t>
        </is>
      </c>
      <c r="Q3952" t="inlineStr">
        <is>
          <t>明日方舟音律系列</t>
        </is>
      </c>
    </row>
    <row r="3953">
      <c r="A3953" t="inlineStr">
        <is>
          <t>161775300</t>
        </is>
      </c>
      <c r="B3953" t="inlineStr">
        <is>
          <t>4373139418</t>
        </is>
      </c>
      <c r="C3953" t="inlineStr">
        <is>
          <t>一簇哀悼</t>
        </is>
      </c>
      <c r="D3953" t="n">
        <v>1</v>
      </c>
      <c r="E3953" t="inlineStr">
        <is>
          <t>是四月SS，不是周年庆</t>
        </is>
      </c>
      <c r="F3953" t="n">
        <v>0</v>
      </c>
      <c r="G3953" t="inlineStr">
        <is>
          <t>4373139418</t>
        </is>
      </c>
      <c r="H3953" t="inlineStr">
        <is>
          <t>2021-04-06 12:39:02</t>
        </is>
      </c>
      <c r="I3953" t="n">
        <v>0</v>
      </c>
      <c r="J3953" t="inlineStr">
        <is>
          <t>未知</t>
        </is>
      </c>
      <c r="K3953" t="inlineStr">
        <is>
          <t>29538581</t>
        </is>
      </c>
      <c r="L3953" t="inlineStr">
        <is>
          <t>保密</t>
        </is>
      </c>
      <c r="M3953" t="inlineStr">
        <is>
          <t xml:space="preserve"> </t>
        </is>
      </c>
      <c r="N3953" t="n">
        <v>5</v>
      </c>
      <c r="O3953" t="inlineStr">
        <is>
          <t>大会员</t>
        </is>
      </c>
      <c r="P3953" t="inlineStr"/>
      <c r="Q3953" t="inlineStr"/>
    </row>
    <row r="3954">
      <c r="A3954" t="inlineStr">
        <is>
          <t>161775300</t>
        </is>
      </c>
      <c r="B3954" t="inlineStr">
        <is>
          <t>4373139059</t>
        </is>
      </c>
      <c r="C3954" t="inlineStr">
        <is>
          <t>是两仪式哦</t>
        </is>
      </c>
      <c r="D3954" t="n">
        <v>6641</v>
      </c>
      <c r="E3954" t="inlineStr">
        <is>
          <t>[月饼]
                𓁉𓁉𓁉𓁉𓁉𓁉𓁏𓁏𓁏𓁏</t>
        </is>
      </c>
      <c r="F3954" t="n">
        <v>0</v>
      </c>
      <c r="G3954" t="inlineStr">
        <is>
          <t>0</t>
        </is>
      </c>
      <c r="H3954" t="inlineStr">
        <is>
          <t>2021-04-06 12:38:50</t>
        </is>
      </c>
      <c r="I3954" t="n">
        <v>7</v>
      </c>
      <c r="J3954" t="inlineStr">
        <is>
          <t>未知</t>
        </is>
      </c>
      <c r="K3954" t="inlineStr">
        <is>
          <t>178209817</t>
        </is>
      </c>
      <c r="L3954" t="inlineStr">
        <is>
          <t>女</t>
        </is>
      </c>
      <c r="M3954" t="inlineStr">
        <is>
          <t>坑中人</t>
        </is>
      </c>
      <c r="N3954" t="n">
        <v>5</v>
      </c>
      <c r="O3954" t="inlineStr">
        <is>
          <t>大会员</t>
        </is>
      </c>
      <c r="P3954" t="inlineStr">
        <is>
          <t>明日方舟音律系列</t>
        </is>
      </c>
      <c r="Q3954" t="inlineStr">
        <is>
          <t>明日方舟音律系列</t>
        </is>
      </c>
    </row>
    <row r="3955">
      <c r="A3955" t="inlineStr">
        <is>
          <t>161775300</t>
        </is>
      </c>
      <c r="B3955" t="inlineStr">
        <is>
          <t>4373142626</t>
        </is>
      </c>
      <c r="C3955" t="inlineStr">
        <is>
          <t>C5H11O5</t>
        </is>
      </c>
      <c r="D3955" t="n">
        <v>-1</v>
      </c>
      <c r="E3955" t="inlineStr">
        <is>
          <t>这个好诶</t>
        </is>
      </c>
      <c r="F3955" t="n">
        <v>0</v>
      </c>
      <c r="G3955" t="inlineStr">
        <is>
          <t>4373142626</t>
        </is>
      </c>
      <c r="H3955" t="inlineStr">
        <is>
          <t>2021-04-06 12:38:50</t>
        </is>
      </c>
      <c r="I3955" t="n">
        <v>0</v>
      </c>
      <c r="J3955" t="inlineStr">
        <is>
          <t>未知</t>
        </is>
      </c>
      <c r="K3955" t="inlineStr">
        <is>
          <t>156637823</t>
        </is>
      </c>
      <c r="L3955" t="inlineStr">
        <is>
          <t>保密</t>
        </is>
      </c>
      <c r="M3955" t="inlineStr">
        <is>
          <t>emmm</t>
        </is>
      </c>
      <c r="N3955" t="n">
        <v>5</v>
      </c>
      <c r="O3955" t="inlineStr">
        <is>
          <t>大会员</t>
        </is>
      </c>
      <c r="P3955" t="inlineStr"/>
      <c r="Q3955" t="inlineStr">
        <is>
          <t>2021拜年纪</t>
        </is>
      </c>
    </row>
    <row r="3956">
      <c r="A3956" t="inlineStr">
        <is>
          <t>161775300</t>
        </is>
      </c>
      <c r="B3956" t="inlineStr">
        <is>
          <t>4373141741</t>
        </is>
      </c>
      <c r="C3956" t="inlineStr">
        <is>
          <t>在迷途中寻路的人</t>
        </is>
      </c>
      <c r="D3956" t="n">
        <v>6640</v>
      </c>
      <c r="E3956" t="inlineStr">
        <is>
          <t>为啥今天打不开方舟</t>
        </is>
      </c>
      <c r="F3956" t="n">
        <v>0</v>
      </c>
      <c r="G3956" t="inlineStr">
        <is>
          <t>0</t>
        </is>
      </c>
      <c r="H3956" t="inlineStr">
        <is>
          <t>2021-04-06 12:38:17</t>
        </is>
      </c>
      <c r="I3956" t="n">
        <v>0</v>
      </c>
      <c r="J3956" t="inlineStr">
        <is>
          <t>未知</t>
        </is>
      </c>
      <c r="K3956" t="inlineStr">
        <is>
          <t>424157401</t>
        </is>
      </c>
      <c r="L3956" t="inlineStr">
        <is>
          <t>男</t>
        </is>
      </c>
      <c r="M3956" t="inlineStr">
        <is>
          <t xml:space="preserve">生活颓废 </t>
        </is>
      </c>
      <c r="N3956" t="n">
        <v>5</v>
      </c>
      <c r="O3956" t="inlineStr">
        <is>
          <t>大会员</t>
        </is>
      </c>
      <c r="P3956" t="inlineStr"/>
      <c r="Q3956" t="inlineStr"/>
    </row>
    <row r="3957">
      <c r="A3957" t="inlineStr">
        <is>
          <t>161775300</t>
        </is>
      </c>
      <c r="B3957" t="inlineStr">
        <is>
          <t>4373141660</t>
        </is>
      </c>
      <c r="C3957" t="inlineStr">
        <is>
          <t>久-遠</t>
        </is>
      </c>
      <c r="D3957" t="n">
        <v>6639</v>
      </c>
      <c r="E3957" t="inlineStr">
        <is>
          <t>饿死了饿死了，角咱什么时候发新饼啊</t>
        </is>
      </c>
      <c r="F3957" t="n">
        <v>0</v>
      </c>
      <c r="G3957" t="inlineStr">
        <is>
          <t>0</t>
        </is>
      </c>
      <c r="H3957" t="inlineStr">
        <is>
          <t>2021-04-06 12:38:14</t>
        </is>
      </c>
      <c r="I3957" t="n">
        <v>1</v>
      </c>
      <c r="J3957" t="inlineStr">
        <is>
          <t>未知</t>
        </is>
      </c>
      <c r="K3957" t="inlineStr">
        <is>
          <t>6684585</t>
        </is>
      </c>
      <c r="L3957" t="inlineStr">
        <is>
          <t>保密</t>
        </is>
      </c>
      <c r="M3957" t="inlineStr"/>
      <c r="N3957" t="n">
        <v>5</v>
      </c>
      <c r="O3957" t="inlineStr">
        <is>
          <t>年度大会员</t>
        </is>
      </c>
      <c r="P3957" t="inlineStr">
        <is>
          <t>领风者</t>
        </is>
      </c>
      <c r="Q3957" t="inlineStr">
        <is>
          <t>崩坏3·天穹流星</t>
        </is>
      </c>
    </row>
    <row r="3958">
      <c r="A3958" t="inlineStr">
        <is>
          <t>161775300</t>
        </is>
      </c>
      <c r="B3958" t="inlineStr">
        <is>
          <t>4373145693</t>
        </is>
      </c>
      <c r="C3958" t="inlineStr">
        <is>
          <t>脱非入欧鸽子鱼</t>
        </is>
      </c>
      <c r="D3958" t="n">
        <v>6637</v>
      </c>
      <c r="E3958" t="inlineStr">
        <is>
          <t>#明日方舟#
【新增服饰】
//蹲饼人-博士
  【我们所承受的这片大地痛苦的尽头是什么？我们这样无畏挣扎……意义又是什么？】
“凯尔希医生……快看看博士，博士怎么了？”
“他是得了病瘾。因失去这点东西……就无法接受这个世界的一切…呵，放心，毕竟我已经把所有的希望托付给了他……不过，这可并不说明我愿意信任他，接下来的路，还有很长”
“来，阿米娅，这是饼干，喂他一块”</t>
        </is>
      </c>
      <c r="F3958" t="n">
        <v>13</v>
      </c>
      <c r="G3958" t="inlineStr">
        <is>
          <t>0</t>
        </is>
      </c>
      <c r="H3958" t="inlineStr">
        <is>
          <t>2021-04-06 12:38:02</t>
        </is>
      </c>
      <c r="I3958" t="n">
        <v>1049</v>
      </c>
      <c r="J3958" t="inlineStr">
        <is>
          <t>未知</t>
        </is>
      </c>
      <c r="K3958" t="inlineStr">
        <is>
          <t>129257232</t>
        </is>
      </c>
      <c r="L3958" t="inlineStr">
        <is>
          <t>女</t>
        </is>
      </c>
      <c r="M3958" t="inlineStr">
        <is>
          <t>我从08年就开始等小羊皮肤了</t>
        </is>
      </c>
      <c r="N3958" t="n">
        <v>5</v>
      </c>
      <c r="O3958" t="inlineStr"/>
      <c r="P3958" t="inlineStr"/>
      <c r="Q3958" t="inlineStr"/>
    </row>
    <row r="3959">
      <c r="A3959" t="inlineStr">
        <is>
          <t>161775300</t>
        </is>
      </c>
      <c r="B3959" t="inlineStr">
        <is>
          <t>4373140860</t>
        </is>
      </c>
      <c r="C3959" t="inlineStr">
        <is>
          <t>我好馋啊</t>
        </is>
      </c>
      <c r="D3959" t="n">
        <v>-1</v>
      </c>
      <c r="E3959" t="inlineStr">
        <is>
          <t>塔防？谁玩啊，取消预约了</t>
        </is>
      </c>
      <c r="F3959" t="n">
        <v>0</v>
      </c>
      <c r="G3959" t="inlineStr">
        <is>
          <t>4373140860</t>
        </is>
      </c>
      <c r="H3959" t="inlineStr">
        <is>
          <t>2021-04-06 12:37:42</t>
        </is>
      </c>
      <c r="I3959" t="n">
        <v>2</v>
      </c>
      <c r="J3959" t="inlineStr">
        <is>
          <t>未知</t>
        </is>
      </c>
      <c r="K3959" t="inlineStr">
        <is>
          <t>11618918</t>
        </is>
      </c>
      <c r="L3959" t="inlineStr">
        <is>
          <t>男</t>
        </is>
      </c>
      <c r="M3959" t="inlineStr">
        <is>
          <t xml:space="preserve">言无声，泪如雨
</t>
        </is>
      </c>
      <c r="N3959" t="n">
        <v>5</v>
      </c>
      <c r="O3959" t="inlineStr">
        <is>
          <t>大会员</t>
        </is>
      </c>
      <c r="P3959" t="inlineStr"/>
      <c r="Q3959" t="inlineStr"/>
    </row>
    <row r="3960">
      <c r="A3960" t="inlineStr">
        <is>
          <t>161775300</t>
        </is>
      </c>
      <c r="B3960" t="inlineStr">
        <is>
          <t>4373134428</t>
        </is>
      </c>
      <c r="C3960" t="inlineStr">
        <is>
          <t>afatmelon</t>
        </is>
      </c>
      <c r="D3960" t="n">
        <v>6636</v>
      </c>
      <c r="E3960" t="inlineStr">
        <is>
          <t>迫真  保卫骡博[吃瓜]</t>
        </is>
      </c>
      <c r="F3960" t="n">
        <v>0</v>
      </c>
      <c r="G3960" t="inlineStr">
        <is>
          <t>0</t>
        </is>
      </c>
      <c r="H3960" t="inlineStr">
        <is>
          <t>2021-04-06 12:37:15</t>
        </is>
      </c>
      <c r="I3960" t="n">
        <v>3</v>
      </c>
      <c r="J3960" t="inlineStr">
        <is>
          <t>未知</t>
        </is>
      </c>
      <c r="K3960" t="inlineStr">
        <is>
          <t>90181928</t>
        </is>
      </c>
      <c r="L3960" t="inlineStr">
        <is>
          <t>保密</t>
        </is>
      </c>
      <c r="M3960" t="inlineStr">
        <is>
          <t>资瓷，????️必须资瓷。</t>
        </is>
      </c>
      <c r="N3960" t="n">
        <v>5</v>
      </c>
      <c r="O3960" t="inlineStr">
        <is>
          <t>年度大会员</t>
        </is>
      </c>
      <c r="P3960" t="inlineStr">
        <is>
          <t>黑白无双</t>
        </is>
      </c>
      <c r="Q3960" t="inlineStr">
        <is>
          <t>明日方舟</t>
        </is>
      </c>
    </row>
    <row r="3961">
      <c r="A3961" t="inlineStr">
        <is>
          <t>161775300</t>
        </is>
      </c>
      <c r="B3961" t="inlineStr">
        <is>
          <t>4373136428</t>
        </is>
      </c>
      <c r="C3961" t="inlineStr">
        <is>
          <t>我好馋啊</t>
        </is>
      </c>
      <c r="D3961" t="n">
        <v>2</v>
      </c>
      <c r="E3961" t="inlineStr">
        <is>
          <t>回复 @盾之饿魔梅普露 :饿死我了！！！！！！！！今天是星期二！！！！是时候发饼了啊喂！！！！！</t>
        </is>
      </c>
      <c r="F3961" t="n">
        <v>0</v>
      </c>
      <c r="G3961" t="inlineStr">
        <is>
          <t>4373128613</t>
        </is>
      </c>
      <c r="H3961" t="inlineStr">
        <is>
          <t>2021-04-06 12:37:11</t>
        </is>
      </c>
      <c r="I3961" t="n">
        <v>0</v>
      </c>
      <c r="J3961" t="inlineStr">
        <is>
          <t>未知</t>
        </is>
      </c>
      <c r="K3961" t="inlineStr">
        <is>
          <t>11618918</t>
        </is>
      </c>
      <c r="L3961" t="inlineStr">
        <is>
          <t>男</t>
        </is>
      </c>
      <c r="M3961" t="inlineStr">
        <is>
          <t xml:space="preserve">言无声，泪如雨
</t>
        </is>
      </c>
      <c r="N3961" t="n">
        <v>5</v>
      </c>
      <c r="O3961" t="inlineStr">
        <is>
          <t>大会员</t>
        </is>
      </c>
      <c r="P3961" t="inlineStr"/>
      <c r="Q3961" t="inlineStr"/>
    </row>
    <row r="3962">
      <c r="A3962" t="inlineStr">
        <is>
          <t>161775300</t>
        </is>
      </c>
      <c r="B3962" t="inlineStr">
        <is>
          <t>4373129989</t>
        </is>
      </c>
      <c r="C3962" t="inlineStr">
        <is>
          <t>壹贰叁肆伍陆柒八企x</t>
        </is>
      </c>
      <c r="D3962" t="n">
        <v>-1</v>
      </c>
      <c r="E3962" t="inlineStr">
        <is>
          <t>你觉得呢[doge]</t>
        </is>
      </c>
      <c r="F3962" t="n">
        <v>0</v>
      </c>
      <c r="G3962" t="inlineStr">
        <is>
          <t>4373129989</t>
        </is>
      </c>
      <c r="H3962" t="inlineStr">
        <is>
          <t>2021-04-06 12:37:11</t>
        </is>
      </c>
      <c r="I3962" t="n">
        <v>0</v>
      </c>
      <c r="J3962" t="inlineStr">
        <is>
          <t>未知</t>
        </is>
      </c>
      <c r="K3962" t="inlineStr">
        <is>
          <t>38778069</t>
        </is>
      </c>
      <c r="L3962" t="inlineStr">
        <is>
          <t>女</t>
        </is>
      </c>
      <c r="M3962" t="inlineStr">
        <is>
          <t>佛————系————懒鬼</t>
        </is>
      </c>
      <c r="N3962" t="n">
        <v>6</v>
      </c>
      <c r="O3962" t="inlineStr">
        <is>
          <t>大会员</t>
        </is>
      </c>
      <c r="P3962" t="inlineStr">
        <is>
          <t>#EveOneCat</t>
        </is>
      </c>
      <c r="Q3962" t="inlineStr">
        <is>
          <t>#EveOneCat</t>
        </is>
      </c>
    </row>
    <row r="3963">
      <c r="A3963" t="inlineStr">
        <is>
          <t>161775300</t>
        </is>
      </c>
      <c r="B3963" t="inlineStr">
        <is>
          <t>4373134056</t>
        </is>
      </c>
      <c r="C3963" t="inlineStr">
        <is>
          <t>盾之饿魔梅普露</t>
        </is>
      </c>
      <c r="D3963" t="n">
        <v>-1</v>
      </c>
      <c r="E3963" t="inlineStr">
        <is>
          <t>不喝，我要喝可乐，冰的
￣￣￣￣￣＼／￣￣￣￣ 
　　　　∧＿∧　　　　 
　　;;（´・ω・） 　 
　＿旦_(っ(,,■)＿＿  
　|l￣l||￣しﾞしﾞ￣|i</t>
        </is>
      </c>
      <c r="F3963" t="n">
        <v>0</v>
      </c>
      <c r="G3963" t="inlineStr">
        <is>
          <t>4373134056</t>
        </is>
      </c>
      <c r="H3963" t="inlineStr">
        <is>
          <t>2021-04-06 12:37:01</t>
        </is>
      </c>
      <c r="I3963" t="n">
        <v>0</v>
      </c>
      <c r="J3963" t="inlineStr">
        <is>
          <t>未知</t>
        </is>
      </c>
      <c r="K3963" t="inlineStr">
        <is>
          <t>364101754</t>
        </is>
      </c>
      <c r="L3963" t="inlineStr">
        <is>
          <t>保密</t>
        </is>
      </c>
      <c r="M3963" t="inlineStr"/>
      <c r="N3963" t="n">
        <v>4</v>
      </c>
      <c r="O3963" t="inlineStr">
        <is>
          <t>年度大会员</t>
        </is>
      </c>
      <c r="P3963" t="inlineStr">
        <is>
          <t>明日方舟音律系列</t>
        </is>
      </c>
      <c r="Q3963" t="inlineStr">
        <is>
          <t>希萝Hiiro</t>
        </is>
      </c>
    </row>
    <row r="3964">
      <c r="A3964" t="inlineStr">
        <is>
          <t>161775300</t>
        </is>
      </c>
      <c r="B3964" t="inlineStr">
        <is>
          <t>4373135881</t>
        </is>
      </c>
      <c r="C3964" t="inlineStr">
        <is>
          <t>Kemody</t>
        </is>
      </c>
      <c r="D3964" t="n">
        <v>-1</v>
      </c>
      <c r="E3964" t="inlineStr">
        <is>
          <t>塔防谁会想玩啊</t>
        </is>
      </c>
      <c r="F3964" t="n">
        <v>0</v>
      </c>
      <c r="G3964" t="inlineStr">
        <is>
          <t>4373135881</t>
        </is>
      </c>
      <c r="H3964" t="inlineStr">
        <is>
          <t>2021-04-06 12:36:50</t>
        </is>
      </c>
      <c r="I3964" t="n">
        <v>3</v>
      </c>
      <c r="J3964" t="inlineStr">
        <is>
          <t>未知</t>
        </is>
      </c>
      <c r="K3964" t="inlineStr">
        <is>
          <t>1893666</t>
        </is>
      </c>
      <c r="L3964" t="inlineStr">
        <is>
          <t>男</t>
        </is>
      </c>
      <c r="M3964" t="inlineStr">
        <is>
          <t>我到底还是想做up主的啊</t>
        </is>
      </c>
      <c r="N3964" t="n">
        <v>6</v>
      </c>
      <c r="O3964" t="inlineStr">
        <is>
          <t>年度大会员</t>
        </is>
      </c>
      <c r="P3964" t="inlineStr">
        <is>
          <t>明日方舟音律系列</t>
        </is>
      </c>
      <c r="Q3964" t="inlineStr">
        <is>
          <t>明日方舟音律系列</t>
        </is>
      </c>
    </row>
    <row r="3965">
      <c r="A3965" t="inlineStr">
        <is>
          <t>161775300</t>
        </is>
      </c>
      <c r="B3965" t="inlineStr">
        <is>
          <t>4373129364</t>
        </is>
      </c>
      <c r="C3965" t="inlineStr">
        <is>
          <t>茶罐同学</t>
        </is>
      </c>
      <c r="D3965" t="n">
        <v>6635</v>
      </c>
      <c r="E3965" t="inlineStr">
        <is>
          <t>你，饼，我，充</t>
        </is>
      </c>
      <c r="F3965" t="n">
        <v>0</v>
      </c>
      <c r="G3965" t="inlineStr">
        <is>
          <t>0</t>
        </is>
      </c>
      <c r="H3965" t="inlineStr">
        <is>
          <t>2021-04-06 12:36:47</t>
        </is>
      </c>
      <c r="I3965" t="n">
        <v>1</v>
      </c>
      <c r="J3965" t="inlineStr">
        <is>
          <t>未知</t>
        </is>
      </c>
      <c r="K3965" t="inlineStr">
        <is>
          <t>13732358</t>
        </is>
      </c>
      <c r="L3965" t="inlineStr">
        <is>
          <t>男</t>
        </is>
      </c>
      <c r="M3965" t="inlineStr">
        <is>
          <t>尾田就是个画漫画的，他懂个P的海贼ᖗ( ᐛ )ᖘ</t>
        </is>
      </c>
      <c r="N3965" t="n">
        <v>6</v>
      </c>
      <c r="O3965" t="inlineStr">
        <is>
          <t>年度大会员</t>
        </is>
      </c>
      <c r="P3965" t="inlineStr">
        <is>
          <t>明日方舟</t>
        </is>
      </c>
      <c r="Q3965" t="inlineStr">
        <is>
          <t>明日方舟</t>
        </is>
      </c>
    </row>
    <row r="3966">
      <c r="A3966" t="inlineStr">
        <is>
          <t>161775300</t>
        </is>
      </c>
      <c r="B3966" t="inlineStr">
        <is>
          <t>4373129041</t>
        </is>
      </c>
      <c r="C3966" t="inlineStr">
        <is>
          <t>你别管我吃什么</t>
        </is>
      </c>
      <c r="D3966" t="n">
        <v>-1</v>
      </c>
      <c r="E3966" t="inlineStr">
        <is>
          <t>玩累了就直接睡觉</t>
        </is>
      </c>
      <c r="F3966" t="n">
        <v>0</v>
      </c>
      <c r="G3966" t="inlineStr">
        <is>
          <t>4373129041</t>
        </is>
      </c>
      <c r="H3966" t="inlineStr">
        <is>
          <t>2021-04-06 12:36:34</t>
        </is>
      </c>
      <c r="I3966" t="n">
        <v>0</v>
      </c>
      <c r="J3966" t="inlineStr">
        <is>
          <t>未知</t>
        </is>
      </c>
      <c r="K3966" t="inlineStr">
        <is>
          <t>360787543</t>
        </is>
      </c>
      <c r="L3966" t="inlineStr">
        <is>
          <t>保密</t>
        </is>
      </c>
      <c r="M3966" t="inlineStr">
        <is>
          <t>扫蕾人永不停歇</t>
        </is>
      </c>
      <c r="N3966" t="n">
        <v>5</v>
      </c>
      <c r="O3966" t="inlineStr">
        <is>
          <t>年度大会员</t>
        </is>
      </c>
      <c r="P3966" t="inlineStr">
        <is>
          <t>2020拜年祭（鼠）</t>
        </is>
      </c>
      <c r="Q3966" t="inlineStr"/>
    </row>
    <row r="3967">
      <c r="A3967" t="inlineStr">
        <is>
          <t>161775300</t>
        </is>
      </c>
      <c r="B3967" t="inlineStr">
        <is>
          <t>4373128613</t>
        </is>
      </c>
      <c r="C3967" t="inlineStr">
        <is>
          <t>盾之饿魔梅普露</t>
        </is>
      </c>
      <c r="D3967" t="n">
        <v>1</v>
      </c>
      <c r="E3967" t="inlineStr">
        <is>
          <t>我也要吃饼！！！！！！！</t>
        </is>
      </c>
      <c r="F3967" t="n">
        <v>0</v>
      </c>
      <c r="G3967" t="inlineStr">
        <is>
          <t>4373128613</t>
        </is>
      </c>
      <c r="H3967" t="inlineStr">
        <is>
          <t>2021-04-06 12:36:17</t>
        </is>
      </c>
      <c r="I3967" t="n">
        <v>0</v>
      </c>
      <c r="J3967" t="inlineStr">
        <is>
          <t>未知</t>
        </is>
      </c>
      <c r="K3967" t="inlineStr">
        <is>
          <t>364101754</t>
        </is>
      </c>
      <c r="L3967" t="inlineStr">
        <is>
          <t>保密</t>
        </is>
      </c>
      <c r="M3967" t="inlineStr"/>
      <c r="N3967" t="n">
        <v>4</v>
      </c>
      <c r="O3967" t="inlineStr">
        <is>
          <t>年度大会员</t>
        </is>
      </c>
      <c r="P3967" t="inlineStr">
        <is>
          <t>明日方舟音律系列</t>
        </is>
      </c>
      <c r="Q3967" t="inlineStr">
        <is>
          <t>希萝Hiiro</t>
        </is>
      </c>
    </row>
    <row r="3968">
      <c r="A3968" t="inlineStr">
        <is>
          <t>161775300</t>
        </is>
      </c>
      <c r="B3968" t="inlineStr">
        <is>
          <t>4373132797</t>
        </is>
      </c>
      <c r="C3968" t="inlineStr">
        <is>
          <t>舞茗丶</t>
        </is>
      </c>
      <c r="D3968" t="n">
        <v>-1</v>
      </c>
      <c r="E3968" t="inlineStr">
        <is>
          <t>目前三百[doge]</t>
        </is>
      </c>
      <c r="F3968" t="n">
        <v>0</v>
      </c>
      <c r="G3968" t="inlineStr">
        <is>
          <t>4373132797</t>
        </is>
      </c>
      <c r="H3968" t="inlineStr">
        <is>
          <t>2021-04-06 12:36:15</t>
        </is>
      </c>
      <c r="I3968" t="n">
        <v>0</v>
      </c>
      <c r="J3968" t="inlineStr">
        <is>
          <t>未知</t>
        </is>
      </c>
      <c r="K3968" t="inlineStr">
        <is>
          <t>220769178</t>
        </is>
      </c>
      <c r="L3968" t="inlineStr">
        <is>
          <t>保密</t>
        </is>
      </c>
      <c r="M3968" t="inlineStr">
        <is>
          <t>十年后是否仍然不忘初心?</t>
        </is>
      </c>
      <c r="N3968" t="n">
        <v>5</v>
      </c>
      <c r="O3968" t="inlineStr">
        <is>
          <t>大会员</t>
        </is>
      </c>
      <c r="P3968" t="inlineStr">
        <is>
          <t>明日方舟-凯尔希</t>
        </is>
      </c>
      <c r="Q3968" t="inlineStr">
        <is>
          <t>明日方舟音律系列</t>
        </is>
      </c>
    </row>
    <row r="3969">
      <c r="A3969" t="inlineStr">
        <is>
          <t>161775300</t>
        </is>
      </c>
      <c r="B3969" t="inlineStr">
        <is>
          <t>4373128396</t>
        </is>
      </c>
      <c r="C3969" t="inlineStr">
        <is>
          <t>Kemody</t>
        </is>
      </c>
      <c r="D3969" t="n">
        <v>-1</v>
      </c>
      <c r="E3969" t="inlineStr">
        <is>
          <t>什么？塔防？[疑惑][疑惑]
我还期待是款音游来着</t>
        </is>
      </c>
      <c r="F3969" t="n">
        <v>0</v>
      </c>
      <c r="G3969" t="inlineStr">
        <is>
          <t>4373128396</t>
        </is>
      </c>
      <c r="H3969" t="inlineStr">
        <is>
          <t>2021-04-06 12:36:09</t>
        </is>
      </c>
      <c r="I3969" t="n">
        <v>4</v>
      </c>
      <c r="J3969" t="inlineStr">
        <is>
          <t>未知</t>
        </is>
      </c>
      <c r="K3969" t="inlineStr">
        <is>
          <t>1893666</t>
        </is>
      </c>
      <c r="L3969" t="inlineStr">
        <is>
          <t>男</t>
        </is>
      </c>
      <c r="M3969" t="inlineStr">
        <is>
          <t>我到底还是想做up主的啊</t>
        </is>
      </c>
      <c r="N3969" t="n">
        <v>6</v>
      </c>
      <c r="O3969" t="inlineStr">
        <is>
          <t>年度大会员</t>
        </is>
      </c>
      <c r="P3969" t="inlineStr">
        <is>
          <t>明日方舟音律系列</t>
        </is>
      </c>
      <c r="Q3969" t="inlineStr">
        <is>
          <t>明日方舟音律系列</t>
        </is>
      </c>
    </row>
    <row r="3970">
      <c r="A3970" t="inlineStr">
        <is>
          <t>161775300</t>
        </is>
      </c>
      <c r="B3970" t="inlineStr">
        <is>
          <t>4373124486</t>
        </is>
      </c>
      <c r="C3970" t="inlineStr">
        <is>
          <t>我好馋啊</t>
        </is>
      </c>
      <c r="D3970" t="n">
        <v>6634</v>
      </c>
      <c r="E3970" t="inlineStr">
        <is>
          <t>我要吃饼！！！！！！！</t>
        </is>
      </c>
      <c r="F3970" t="n">
        <v>2</v>
      </c>
      <c r="G3970" t="inlineStr">
        <is>
          <t>0</t>
        </is>
      </c>
      <c r="H3970" t="inlineStr">
        <is>
          <t>2021-04-06 12:35:56</t>
        </is>
      </c>
      <c r="I3970" t="n">
        <v>8</v>
      </c>
      <c r="J3970" t="inlineStr">
        <is>
          <t>未知</t>
        </is>
      </c>
      <c r="K3970" t="inlineStr">
        <is>
          <t>11618918</t>
        </is>
      </c>
      <c r="L3970" t="inlineStr">
        <is>
          <t>男</t>
        </is>
      </c>
      <c r="M3970" t="inlineStr">
        <is>
          <t xml:space="preserve">言无声，泪如雨
</t>
        </is>
      </c>
      <c r="N3970" t="n">
        <v>5</v>
      </c>
      <c r="O3970" t="inlineStr">
        <is>
          <t>大会员</t>
        </is>
      </c>
      <c r="P3970" t="inlineStr"/>
      <c r="Q3970" t="inlineStr"/>
    </row>
    <row r="3971">
      <c r="A3971" t="inlineStr">
        <is>
          <t>161775300</t>
        </is>
      </c>
      <c r="B3971" t="inlineStr">
        <is>
          <t>4373131785</t>
        </is>
      </c>
      <c r="C3971" t="inlineStr">
        <is>
          <t>南梦芽鸽子王</t>
        </is>
      </c>
      <c r="D3971" t="n">
        <v>6633</v>
      </c>
      <c r="E3971" t="inlineStr">
        <is>
          <t>各位，周年限定已经知道了，是进化的本质，杰斯顿陪跑。这波不抽爆[脱单doge]</t>
        </is>
      </c>
      <c r="F3971" t="n">
        <v>0</v>
      </c>
      <c r="G3971" t="inlineStr">
        <is>
          <t>0</t>
        </is>
      </c>
      <c r="H3971" t="inlineStr">
        <is>
          <t>2021-04-06 12:35:36</t>
        </is>
      </c>
      <c r="I3971" t="n">
        <v>11</v>
      </c>
      <c r="J3971" t="inlineStr">
        <is>
          <t>未知</t>
        </is>
      </c>
      <c r="K3971" t="inlineStr">
        <is>
          <t>34189660</t>
        </is>
      </c>
      <c r="L3971" t="inlineStr">
        <is>
          <t>保密</t>
        </is>
      </c>
      <c r="M3971" t="inlineStr">
        <is>
          <t>我最喜欢顺从逆天了，他们都这样了，我为什么不顺从他们呢？</t>
        </is>
      </c>
      <c r="N3971" t="n">
        <v>5</v>
      </c>
      <c r="O3971" t="inlineStr">
        <is>
          <t>大会员</t>
        </is>
      </c>
      <c r="P3971" t="inlineStr">
        <is>
          <t>干物妹！小埋</t>
        </is>
      </c>
      <c r="Q3971" t="inlineStr">
        <is>
          <t>干物妹！小埋</t>
        </is>
      </c>
    </row>
    <row r="3972">
      <c r="A3972" t="inlineStr">
        <is>
          <t>161775300</t>
        </is>
      </c>
      <c r="B3972" t="inlineStr">
        <is>
          <t>4373127482</t>
        </is>
      </c>
      <c r="C3972" t="inlineStr">
        <is>
          <t>彩色滑稽人</t>
        </is>
      </c>
      <c r="D3972" t="n">
        <v>6632</v>
      </c>
      <c r="E3972" t="inlineStr">
        <is>
          <t>我刚给海猫打了个电话，他说明日方舟是个塔防游戏，各位可以期待一下了[星星眼][嘘声][哦呼]</t>
        </is>
      </c>
      <c r="F3972" t="n">
        <v>7</v>
      </c>
      <c r="G3972" t="inlineStr">
        <is>
          <t>0</t>
        </is>
      </c>
      <c r="H3972" t="inlineStr">
        <is>
          <t>2021-04-06 12:35:33</t>
        </is>
      </c>
      <c r="I3972" t="n">
        <v>14</v>
      </c>
      <c r="J3972" t="inlineStr">
        <is>
          <t>未知</t>
        </is>
      </c>
      <c r="K3972" t="inlineStr">
        <is>
          <t>156945899</t>
        </is>
      </c>
      <c r="L3972" t="inlineStr">
        <is>
          <t>男</t>
        </is>
      </c>
      <c r="M3972" t="inlineStr">
        <is>
          <t>听说有人要看我签名</t>
        </is>
      </c>
      <c r="N3972" t="n">
        <v>5</v>
      </c>
      <c r="O3972" t="inlineStr">
        <is>
          <t>年度大会员</t>
        </is>
      </c>
      <c r="P3972" t="inlineStr">
        <is>
          <t>明日方舟音律系列</t>
        </is>
      </c>
      <c r="Q3972" t="inlineStr"/>
    </row>
    <row r="3973">
      <c r="A3973" t="inlineStr">
        <is>
          <t>161775300</t>
        </is>
      </c>
      <c r="B3973" t="inlineStr">
        <is>
          <t>4373123491</t>
        </is>
      </c>
      <c r="C3973" t="inlineStr">
        <is>
          <t>Kemody</t>
        </is>
      </c>
      <c r="D3973" t="n">
        <v>6631</v>
      </c>
      <c r="E3973" t="inlineStr">
        <is>
          <t>再见了I'm蹲饼人
这片大地是真的一秒也待不下去了</t>
        </is>
      </c>
      <c r="F3973" t="n">
        <v>0</v>
      </c>
      <c r="G3973" t="inlineStr">
        <is>
          <t>0</t>
        </is>
      </c>
      <c r="H3973" t="inlineStr">
        <is>
          <t>2021-04-06 12:35:20</t>
        </is>
      </c>
      <c r="I3973" t="n">
        <v>0</v>
      </c>
      <c r="J3973" t="inlineStr">
        <is>
          <t>未知</t>
        </is>
      </c>
      <c r="K3973" t="inlineStr">
        <is>
          <t>1893666</t>
        </is>
      </c>
      <c r="L3973" t="inlineStr">
        <is>
          <t>男</t>
        </is>
      </c>
      <c r="M3973" t="inlineStr">
        <is>
          <t>我到底还是想做up主的啊</t>
        </is>
      </c>
      <c r="N3973" t="n">
        <v>6</v>
      </c>
      <c r="O3973" t="inlineStr">
        <is>
          <t>年度大会员</t>
        </is>
      </c>
      <c r="P3973" t="inlineStr">
        <is>
          <t>明日方舟音律系列</t>
        </is>
      </c>
      <c r="Q3973" t="inlineStr">
        <is>
          <t>明日方舟音律系列</t>
        </is>
      </c>
    </row>
    <row r="3974">
      <c r="A3974" t="inlineStr">
        <is>
          <t>161775300</t>
        </is>
      </c>
      <c r="B3974" t="inlineStr">
        <is>
          <t>4373123246</t>
        </is>
      </c>
      <c r="C3974" t="inlineStr">
        <is>
          <t>第749号</t>
        </is>
      </c>
      <c r="D3974" t="n">
        <v>-1</v>
      </c>
      <c r="E3974" t="inlineStr">
        <is>
          <t>图，踢，懂？[doge]</t>
        </is>
      </c>
      <c r="F3974" t="n">
        <v>0</v>
      </c>
      <c r="G3974" t="inlineStr">
        <is>
          <t>4373123246</t>
        </is>
      </c>
      <c r="H3974" t="inlineStr">
        <is>
          <t>2021-04-06 12:35:11</t>
        </is>
      </c>
      <c r="I3974" t="n">
        <v>0</v>
      </c>
      <c r="J3974" t="inlineStr">
        <is>
          <t>未知</t>
        </is>
      </c>
      <c r="K3974" t="inlineStr">
        <is>
          <t>241386166</t>
        </is>
      </c>
      <c r="L3974" t="inlineStr">
        <is>
          <t>保密</t>
        </is>
      </c>
      <c r="M3974" t="inlineStr"/>
      <c r="N3974" t="n">
        <v>4</v>
      </c>
      <c r="O3974" t="inlineStr">
        <is>
          <t>大会员</t>
        </is>
      </c>
      <c r="P3974" t="inlineStr"/>
      <c r="Q3974" t="inlineStr"/>
    </row>
    <row r="3975">
      <c r="A3975" t="inlineStr">
        <is>
          <t>161775300</t>
        </is>
      </c>
      <c r="B3975" t="inlineStr">
        <is>
          <t>4373126684</t>
        </is>
      </c>
      <c r="C3975" t="inlineStr">
        <is>
          <t>郭大爷遛鸟</t>
        </is>
      </c>
      <c r="D3975" t="n">
        <v>6627</v>
      </c>
      <c r="E3975" t="inlineStr">
        <is>
          <t>蹲饼累了吧，来喝杯茶吧
￣￣￣￣￣＼／￣￣￣￣ 
　　　　∧＿∧　　　　 
　　;;（´・ω・） 　 
　＿旦_(っ(,,■)＿＿  
　|l￣l||￣しﾞしﾞ￣|i</t>
        </is>
      </c>
      <c r="F3975" t="n">
        <v>4</v>
      </c>
      <c r="G3975" t="inlineStr">
        <is>
          <t>0</t>
        </is>
      </c>
      <c r="H3975" t="inlineStr">
        <is>
          <t>2021-04-06 12:35:03</t>
        </is>
      </c>
      <c r="I3975" t="n">
        <v>13</v>
      </c>
      <c r="J3975" t="inlineStr">
        <is>
          <t>未知</t>
        </is>
      </c>
      <c r="K3975" t="inlineStr">
        <is>
          <t>12330998</t>
        </is>
      </c>
      <c r="L3975" t="inlineStr">
        <is>
          <t>保密</t>
        </is>
      </c>
      <c r="M3975" t="inlineStr">
        <is>
          <t>(・ω&lt; )</t>
        </is>
      </c>
      <c r="N3975" t="n">
        <v>6</v>
      </c>
      <c r="O3975" t="inlineStr">
        <is>
          <t>大会员</t>
        </is>
      </c>
      <c r="P3975" t="inlineStr"/>
      <c r="Q3975" t="inlineStr"/>
    </row>
    <row r="3976">
      <c r="A3976" t="inlineStr">
        <is>
          <t>161775300</t>
        </is>
      </c>
      <c r="B3976" t="inlineStr">
        <is>
          <t>4373126557</t>
        </is>
      </c>
      <c r="C3976" t="inlineStr">
        <is>
          <t>壹贰叁肆伍陆柒八企x</t>
        </is>
      </c>
      <c r="D3976" t="n">
        <v>-1</v>
      </c>
      <c r="E3976" t="inlineStr">
        <is>
          <t>噗</t>
        </is>
      </c>
      <c r="F3976" t="n">
        <v>0</v>
      </c>
      <c r="G3976" t="inlineStr">
        <is>
          <t>4373126557</t>
        </is>
      </c>
      <c r="H3976" t="inlineStr">
        <is>
          <t>2021-04-06 12:34:59</t>
        </is>
      </c>
      <c r="I3976" t="n">
        <v>0</v>
      </c>
      <c r="J3976" t="inlineStr">
        <is>
          <t>未知</t>
        </is>
      </c>
      <c r="K3976" t="inlineStr">
        <is>
          <t>38778069</t>
        </is>
      </c>
      <c r="L3976" t="inlineStr">
        <is>
          <t>女</t>
        </is>
      </c>
      <c r="M3976" t="inlineStr">
        <is>
          <t>佛————系————懒鬼</t>
        </is>
      </c>
      <c r="N3976" t="n">
        <v>6</v>
      </c>
      <c r="O3976" t="inlineStr">
        <is>
          <t>大会员</t>
        </is>
      </c>
      <c r="P3976" t="inlineStr">
        <is>
          <t>#EveOneCat</t>
        </is>
      </c>
      <c r="Q3976" t="inlineStr">
        <is>
          <t>#EveOneCat</t>
        </is>
      </c>
    </row>
    <row r="3977">
      <c r="A3977" t="inlineStr">
        <is>
          <t>161775300</t>
        </is>
      </c>
      <c r="B3977" t="inlineStr">
        <is>
          <t>4373130374</t>
        </is>
      </c>
      <c r="C3977" t="inlineStr">
        <is>
          <t>最爱吾王的依莉酱</t>
        </is>
      </c>
      <c r="D3977" t="n">
        <v>6623</v>
      </c>
      <c r="E3977" t="inlineStr">
        <is>
          <t>兔兔！饿饿！饼饼！[大哭]你上班了对吧！今天工作日你肯定上班了！快给我饼！</t>
        </is>
      </c>
      <c r="F3977" t="n">
        <v>0</v>
      </c>
      <c r="G3977" t="inlineStr">
        <is>
          <t>0</t>
        </is>
      </c>
      <c r="H3977" t="inlineStr">
        <is>
          <t>2021-04-06 12:34:42</t>
        </is>
      </c>
      <c r="I3977" t="n">
        <v>1</v>
      </c>
      <c r="J3977" t="inlineStr">
        <is>
          <t>未知</t>
        </is>
      </c>
      <c r="K3977" t="inlineStr">
        <is>
          <t>2431885</t>
        </is>
      </c>
      <c r="L3977" t="inlineStr">
        <is>
          <t>女</t>
        </is>
      </c>
      <c r="M3977" t="inlineStr">
        <is>
          <t>人傻嘴不甜长得磕碜还没钱</t>
        </is>
      </c>
      <c r="N3977" t="n">
        <v>6</v>
      </c>
      <c r="O3977" t="inlineStr">
        <is>
          <t>年度大会员</t>
        </is>
      </c>
      <c r="P3977" t="inlineStr">
        <is>
          <t>明日方舟音律系列</t>
        </is>
      </c>
      <c r="Q3977" t="inlineStr">
        <is>
          <t>明日方舟</t>
        </is>
      </c>
    </row>
    <row r="3978">
      <c r="A3978" t="inlineStr">
        <is>
          <t>161775300</t>
        </is>
      </c>
      <c r="B3978" t="inlineStr">
        <is>
          <t>4373121890</t>
        </is>
      </c>
      <c r="C3978" t="inlineStr">
        <is>
          <t>滚过来的医疗兵</t>
        </is>
      </c>
      <c r="D3978" t="n">
        <v>6620</v>
      </c>
      <c r="E3978" t="inlineStr">
        <is>
          <t>兔兔，饼饼，饿饿</t>
        </is>
      </c>
      <c r="F3978" t="n">
        <v>0</v>
      </c>
      <c r="G3978" t="inlineStr">
        <is>
          <t>0</t>
        </is>
      </c>
      <c r="H3978" t="inlineStr">
        <is>
          <t>2021-04-06 12:34:19</t>
        </is>
      </c>
      <c r="I3978" t="n">
        <v>0</v>
      </c>
      <c r="J3978" t="inlineStr">
        <is>
          <t>未知</t>
        </is>
      </c>
      <c r="K3978" t="inlineStr">
        <is>
          <t>11959024</t>
        </is>
      </c>
      <c r="L3978" t="inlineStr">
        <is>
          <t>男</t>
        </is>
      </c>
      <c r="M3978" t="inlineStr">
        <is>
          <t>目前算半个方舟整活up
——谦恭怜悯，救死扶伤——</t>
        </is>
      </c>
      <c r="N3978" t="n">
        <v>6</v>
      </c>
      <c r="O3978" t="inlineStr">
        <is>
          <t>大会员</t>
        </is>
      </c>
      <c r="P3978" t="inlineStr">
        <is>
          <t>乐正绫五周年生日</t>
        </is>
      </c>
      <c r="Q3978" t="inlineStr">
        <is>
          <t>乐正绫</t>
        </is>
      </c>
    </row>
    <row r="3979">
      <c r="A3979" t="inlineStr">
        <is>
          <t>161775300</t>
        </is>
      </c>
      <c r="B3979" t="inlineStr">
        <is>
          <t>4373121693</t>
        </is>
      </c>
      <c r="C3979" t="inlineStr">
        <is>
          <t>天痕谢谢你</t>
        </is>
      </c>
      <c r="D3979" t="n">
        <v>6618</v>
      </c>
      <c r="E3979" t="inlineStr">
        <is>
          <t>寒  食  节</t>
        </is>
      </c>
      <c r="F3979" t="n">
        <v>0</v>
      </c>
      <c r="G3979" t="inlineStr">
        <is>
          <t>0</t>
        </is>
      </c>
      <c r="H3979" t="inlineStr">
        <is>
          <t>2021-04-06 12:34:12</t>
        </is>
      </c>
      <c r="I3979" t="n">
        <v>1</v>
      </c>
      <c r="J3979" t="inlineStr">
        <is>
          <t>未知</t>
        </is>
      </c>
      <c r="K3979" t="inlineStr">
        <is>
          <t>277914153</t>
        </is>
      </c>
      <c r="L3979" t="inlineStr">
        <is>
          <t>男</t>
        </is>
      </c>
      <c r="M3979" t="inlineStr">
        <is>
          <t>168元成为替身使者，你心动了吗</t>
        </is>
      </c>
      <c r="N3979" t="n">
        <v>5</v>
      </c>
      <c r="O3979" t="inlineStr">
        <is>
          <t>大会员</t>
        </is>
      </c>
      <c r="P3979" t="inlineStr"/>
      <c r="Q3979" t="inlineStr"/>
    </row>
    <row r="3980">
      <c r="A3980" t="inlineStr">
        <is>
          <t>161775300</t>
        </is>
      </c>
      <c r="B3980" t="inlineStr">
        <is>
          <t>4373114855</t>
        </is>
      </c>
      <c r="C3980" t="inlineStr">
        <is>
          <t>昏鸦暗羽</t>
        </is>
      </c>
      <c r="D3980" t="n">
        <v>-1</v>
      </c>
      <c r="E3980" t="inlineStr">
        <is>
          <t>回复 @拙笔书望悦耳 :奇迹和魔法都是存在的！（强行</t>
        </is>
      </c>
      <c r="F3980" t="n">
        <v>0</v>
      </c>
      <c r="G3980" t="inlineStr">
        <is>
          <t>4367830598</t>
        </is>
      </c>
      <c r="H3980" t="inlineStr">
        <is>
          <t>2021-04-06 12:33:56</t>
        </is>
      </c>
      <c r="I3980" t="n">
        <v>7</v>
      </c>
      <c r="J3980" t="inlineStr">
        <is>
          <t>未知</t>
        </is>
      </c>
      <c r="K3980" t="inlineStr">
        <is>
          <t>37925379</t>
        </is>
      </c>
      <c r="L3980" t="inlineStr">
        <is>
          <t>保密</t>
        </is>
      </c>
      <c r="M3980" t="inlineStr">
        <is>
          <t>声起立华心独奏，曲终音无空结弦。</t>
        </is>
      </c>
      <c r="N3980" t="n">
        <v>5</v>
      </c>
      <c r="O3980" t="inlineStr">
        <is>
          <t>大会员</t>
        </is>
      </c>
      <c r="P3980" t="inlineStr"/>
      <c r="Q3980" t="inlineStr"/>
    </row>
    <row r="3981">
      <c r="A3981" t="inlineStr">
        <is>
          <t>161775300</t>
        </is>
      </c>
      <c r="B3981" t="inlineStr">
        <is>
          <t>4373121190</t>
        </is>
      </c>
      <c r="C3981" t="inlineStr">
        <is>
          <t>向晚十二魔王</t>
        </is>
      </c>
      <c r="D3981" t="n">
        <v>6617</v>
      </c>
      <c r="E3981" t="inlineStr">
        <is>
          <t>兄弟们我大了</t>
        </is>
      </c>
      <c r="F3981" t="n">
        <v>0</v>
      </c>
      <c r="G3981" t="inlineStr">
        <is>
          <t>0</t>
        </is>
      </c>
      <c r="H3981" t="inlineStr">
        <is>
          <t>2021-04-06 12:33:52</t>
        </is>
      </c>
      <c r="I3981" t="n">
        <v>0</v>
      </c>
      <c r="J3981" t="inlineStr">
        <is>
          <t>未知</t>
        </is>
      </c>
      <c r="K3981" t="inlineStr">
        <is>
          <t>2356929</t>
        </is>
      </c>
      <c r="L3981" t="inlineStr">
        <is>
          <t>男</t>
        </is>
      </c>
      <c r="M3981" t="inlineStr">
        <is>
          <t>玩原神又看A-SOUL的人，品味和素养都很高</t>
        </is>
      </c>
      <c r="N3981" t="n">
        <v>5</v>
      </c>
      <c r="O3981" t="inlineStr">
        <is>
          <t>大会员</t>
        </is>
      </c>
      <c r="P3981" t="inlineStr"/>
      <c r="Q3981" t="inlineStr"/>
    </row>
    <row r="3982">
      <c r="A3982" t="inlineStr">
        <is>
          <t>161775300</t>
        </is>
      </c>
      <c r="B3982" t="inlineStr">
        <is>
          <t>4373114740</t>
        </is>
      </c>
      <c r="C3982" t="inlineStr">
        <is>
          <t>清星秋</t>
        </is>
      </c>
      <c r="D3982" t="n">
        <v>6616</v>
      </c>
      <c r="E3982" t="inlineStr">
        <is>
          <t>饼！</t>
        </is>
      </c>
      <c r="F3982" t="n">
        <v>0</v>
      </c>
      <c r="G3982" t="inlineStr">
        <is>
          <t>0</t>
        </is>
      </c>
      <c r="H3982" t="inlineStr">
        <is>
          <t>2021-04-06 12:33:52</t>
        </is>
      </c>
      <c r="I3982" t="n">
        <v>0</v>
      </c>
      <c r="J3982" t="inlineStr">
        <is>
          <t>未知</t>
        </is>
      </c>
      <c r="K3982" t="inlineStr">
        <is>
          <t>18326040</t>
        </is>
      </c>
      <c r="L3982" t="inlineStr">
        <is>
          <t>男</t>
        </is>
      </c>
      <c r="M3982" t="inlineStr"/>
      <c r="N3982" t="n">
        <v>6</v>
      </c>
      <c r="O3982" t="inlineStr">
        <is>
          <t>年度大会员</t>
        </is>
      </c>
      <c r="P3982" t="inlineStr">
        <is>
          <t>嘉然今天吃什么</t>
        </is>
      </c>
      <c r="Q3982" t="inlineStr">
        <is>
          <t>嘉然今天吃什么</t>
        </is>
      </c>
    </row>
    <row r="3983">
      <c r="A3983" t="inlineStr">
        <is>
          <t>161775300</t>
        </is>
      </c>
      <c r="B3983" t="inlineStr">
        <is>
          <t>4373113757</t>
        </is>
      </c>
      <c r="C3983" t="inlineStr">
        <is>
          <t>渣妮丝</t>
        </is>
      </c>
      <c r="D3983" t="n">
        <v>-1</v>
      </c>
      <c r="E3983" t="inlineStr">
        <is>
          <t>唔，算了，我换一家试试，有个集训回来的朋友看看她有没有时间。</t>
        </is>
      </c>
      <c r="F3983" t="n">
        <v>0</v>
      </c>
      <c r="G3983" t="inlineStr">
        <is>
          <t>4373113757</t>
        </is>
      </c>
      <c r="H3983" t="inlineStr">
        <is>
          <t>2021-04-06 12:33:15</t>
        </is>
      </c>
      <c r="I3983" t="n">
        <v>1</v>
      </c>
      <c r="J3983" t="inlineStr">
        <is>
          <t>未知</t>
        </is>
      </c>
      <c r="K3983" t="inlineStr">
        <is>
          <t>346742606</t>
        </is>
      </c>
      <c r="L3983" t="inlineStr">
        <is>
          <t>女</t>
        </is>
      </c>
      <c r="M3983" t="inlineStr"/>
      <c r="N3983" t="n">
        <v>5</v>
      </c>
      <c r="O3983" t="inlineStr">
        <is>
          <t>大会员</t>
        </is>
      </c>
      <c r="P3983" t="inlineStr"/>
      <c r="Q3983" t="inlineStr"/>
    </row>
    <row r="3984">
      <c r="A3984" t="inlineStr">
        <is>
          <t>161775300</t>
        </is>
      </c>
      <c r="B3984" t="inlineStr">
        <is>
          <t>4373108797</t>
        </is>
      </c>
      <c r="C3984" t="inlineStr">
        <is>
          <t>该帐号已加入黑名单</t>
        </is>
      </c>
      <c r="D3984" t="n">
        <v>2</v>
      </c>
      <c r="E3984" t="inlineStr">
        <is>
          <t>好耶[干物妹！小埋_假装没事]</t>
        </is>
      </c>
      <c r="F3984" t="n">
        <v>0</v>
      </c>
      <c r="G3984" t="inlineStr">
        <is>
          <t>4373108797</t>
        </is>
      </c>
      <c r="H3984" t="inlineStr">
        <is>
          <t>2021-04-06 12:32:24</t>
        </is>
      </c>
      <c r="I3984" t="n">
        <v>0</v>
      </c>
      <c r="J3984" t="inlineStr">
        <is>
          <t>未知</t>
        </is>
      </c>
      <c r="K3984" t="inlineStr">
        <is>
          <t>5109524</t>
        </is>
      </c>
      <c r="L3984" t="inlineStr">
        <is>
          <t>保密</t>
        </is>
      </c>
      <c r="M3984" t="inlineStr"/>
      <c r="N3984" t="n">
        <v>6</v>
      </c>
      <c r="O3984" t="inlineStr">
        <is>
          <t>年度大会员</t>
        </is>
      </c>
      <c r="P3984" t="inlineStr">
        <is>
          <t>泠鸢yousa登门喜鹊</t>
        </is>
      </c>
      <c r="Q3984" t="inlineStr">
        <is>
          <t>嘉然今天吃什么</t>
        </is>
      </c>
    </row>
    <row r="3985">
      <c r="A3985" t="inlineStr">
        <is>
          <t>161775300</t>
        </is>
      </c>
      <c r="B3985" t="inlineStr">
        <is>
          <t>4373108400</t>
        </is>
      </c>
      <c r="C3985" t="inlineStr">
        <is>
          <t>_Gliese_</t>
        </is>
      </c>
      <c r="D3985" t="n">
        <v>-1</v>
      </c>
      <c r="E3985" t="inlineStr">
        <is>
          <t>回复 @小锐玉同志 :这种录屏应该没事吧，没事我就录</t>
        </is>
      </c>
      <c r="F3985" t="n">
        <v>0</v>
      </c>
      <c r="G3985" t="inlineStr">
        <is>
          <t>4367741036</t>
        </is>
      </c>
      <c r="H3985" t="inlineStr">
        <is>
          <t>2021-04-06 12:32:08</t>
        </is>
      </c>
      <c r="I3985" t="n">
        <v>1</v>
      </c>
      <c r="J3985" t="inlineStr">
        <is>
          <t>未知</t>
        </is>
      </c>
      <c r="K3985" t="inlineStr">
        <is>
          <t>355783276</t>
        </is>
      </c>
      <c r="L3985" t="inlineStr">
        <is>
          <t>男</t>
        </is>
      </c>
      <c r="M3985" t="inlineStr">
        <is>
          <t>录播可能会迟到，也可能会缺席（</t>
        </is>
      </c>
      <c r="N3985" t="n">
        <v>5</v>
      </c>
      <c r="O3985" t="inlineStr">
        <is>
          <t>大会员</t>
        </is>
      </c>
      <c r="P3985" t="inlineStr">
        <is>
          <t>明日方舟音律系列</t>
        </is>
      </c>
      <c r="Q3985" t="inlineStr">
        <is>
          <t>明日方舟音律系列</t>
        </is>
      </c>
    </row>
    <row r="3986">
      <c r="A3986" t="inlineStr">
        <is>
          <t>161775300</t>
        </is>
      </c>
      <c r="B3986" t="inlineStr">
        <is>
          <t>4373110823</t>
        </is>
      </c>
      <c r="C3986" t="inlineStr">
        <is>
          <t>在迷途中寻路的人</t>
        </is>
      </c>
      <c r="D3986" t="n">
        <v>6609</v>
      </c>
      <c r="E3986" t="inlineStr">
        <is>
          <t>为啥方舟今天打不开？</t>
        </is>
      </c>
      <c r="F3986" t="n">
        <v>6</v>
      </c>
      <c r="G3986" t="inlineStr">
        <is>
          <t>0</t>
        </is>
      </c>
      <c r="H3986" t="inlineStr">
        <is>
          <t>2021-04-06 12:31:22</t>
        </is>
      </c>
      <c r="I3986" t="n">
        <v>0</v>
      </c>
      <c r="J3986" t="inlineStr">
        <is>
          <t>未知</t>
        </is>
      </c>
      <c r="K3986" t="inlineStr">
        <is>
          <t>424157401</t>
        </is>
      </c>
      <c r="L3986" t="inlineStr">
        <is>
          <t>男</t>
        </is>
      </c>
      <c r="M3986" t="inlineStr">
        <is>
          <t xml:space="preserve">生活颓废 </t>
        </is>
      </c>
      <c r="N3986" t="n">
        <v>5</v>
      </c>
      <c r="O3986" t="inlineStr">
        <is>
          <t>大会员</t>
        </is>
      </c>
      <c r="P3986" t="inlineStr"/>
      <c r="Q3986" t="inlineStr"/>
    </row>
    <row r="3987">
      <c r="A3987" t="inlineStr">
        <is>
          <t>161775300</t>
        </is>
      </c>
      <c r="B3987" t="inlineStr">
        <is>
          <t>4373104985</t>
        </is>
      </c>
      <c r="C3987" t="inlineStr">
        <is>
          <t>云之柯</t>
        </is>
      </c>
      <c r="D3987" t="n">
        <v>-1</v>
      </c>
      <c r="E3987" t="inlineStr">
        <is>
          <t>男，玫兰莎天下第一！[打call]</t>
        </is>
      </c>
      <c r="F3987" t="n">
        <v>0</v>
      </c>
      <c r="G3987" t="inlineStr">
        <is>
          <t>4373104985</t>
        </is>
      </c>
      <c r="H3987" t="inlineStr">
        <is>
          <t>2021-04-06 12:31:16</t>
        </is>
      </c>
      <c r="I3987" t="n">
        <v>0</v>
      </c>
      <c r="J3987" t="inlineStr">
        <is>
          <t>未知</t>
        </is>
      </c>
      <c r="K3987" t="inlineStr">
        <is>
          <t>363157199</t>
        </is>
      </c>
      <c r="L3987" t="inlineStr">
        <is>
          <t>保密</t>
        </is>
      </c>
      <c r="M3987" t="inlineStr"/>
      <c r="N3987" t="n">
        <v>5</v>
      </c>
      <c r="O3987" t="inlineStr"/>
      <c r="P3987" t="inlineStr"/>
      <c r="Q3987" t="inlineStr"/>
    </row>
    <row r="3988">
      <c r="A3988" t="inlineStr">
        <is>
          <t>161775300</t>
        </is>
      </c>
      <c r="B3988" t="inlineStr">
        <is>
          <t>4373104767</t>
        </is>
      </c>
      <c r="C3988" t="inlineStr">
        <is>
          <t>看到我请让我爬去练琴</t>
        </is>
      </c>
      <c r="D3988" t="n">
        <v>6608</v>
      </c>
      <c r="E3988" t="inlineStr">
        <is>
          <t>还没有饼要死了啊——————————</t>
        </is>
      </c>
      <c r="F3988" t="n">
        <v>0</v>
      </c>
      <c r="G3988" t="inlineStr">
        <is>
          <t>0</t>
        </is>
      </c>
      <c r="H3988" t="inlineStr">
        <is>
          <t>2021-04-06 12:31:08</t>
        </is>
      </c>
      <c r="I3988" t="n">
        <v>0</v>
      </c>
      <c r="J3988" t="inlineStr">
        <is>
          <t>未知</t>
        </is>
      </c>
      <c r="K3988" t="inlineStr">
        <is>
          <t>405062324</t>
        </is>
      </c>
      <c r="L3988" t="inlineStr">
        <is>
          <t>女</t>
        </is>
      </c>
      <c r="M3988" t="inlineStr">
        <is>
          <t>万物皆有裂痕，因为那是光照进来的地方呀!</t>
        </is>
      </c>
      <c r="N3988" t="n">
        <v>4</v>
      </c>
      <c r="O3988" t="inlineStr"/>
      <c r="P3988" t="inlineStr"/>
      <c r="Q3988" t="inlineStr"/>
    </row>
    <row r="3989">
      <c r="A3989" t="inlineStr">
        <is>
          <t>161775300</t>
        </is>
      </c>
      <c r="B3989" t="inlineStr">
        <is>
          <t>4373110387</t>
        </is>
      </c>
      <c r="C3989" t="inlineStr">
        <is>
          <t>南梦芽鸽子王</t>
        </is>
      </c>
      <c r="D3989" t="n">
        <v>2</v>
      </c>
      <c r="E3989" t="inlineStr">
        <is>
          <t>fbi，open the door！</t>
        </is>
      </c>
      <c r="F3989" t="n">
        <v>0</v>
      </c>
      <c r="G3989" t="inlineStr">
        <is>
          <t>4373110387</t>
        </is>
      </c>
      <c r="H3989" t="inlineStr">
        <is>
          <t>2021-04-06 12:31:06</t>
        </is>
      </c>
      <c r="I3989" t="n">
        <v>0</v>
      </c>
      <c r="J3989" t="inlineStr">
        <is>
          <t>未知</t>
        </is>
      </c>
      <c r="K3989" t="inlineStr">
        <is>
          <t>34189660</t>
        </is>
      </c>
      <c r="L3989" t="inlineStr">
        <is>
          <t>保密</t>
        </is>
      </c>
      <c r="M3989" t="inlineStr">
        <is>
          <t>我最喜欢顺从逆天了，他们都这样了，我为什么不顺从他们呢？</t>
        </is>
      </c>
      <c r="N3989" t="n">
        <v>5</v>
      </c>
      <c r="O3989" t="inlineStr">
        <is>
          <t>大会员</t>
        </is>
      </c>
      <c r="P3989" t="inlineStr">
        <is>
          <t>干物妹！小埋</t>
        </is>
      </c>
      <c r="Q3989" t="inlineStr">
        <is>
          <t>干物妹！小埋</t>
        </is>
      </c>
    </row>
    <row r="3990">
      <c r="A3990" t="inlineStr">
        <is>
          <t>161775300</t>
        </is>
      </c>
      <c r="B3990" t="inlineStr">
        <is>
          <t>4373106514</t>
        </is>
      </c>
      <c r="C3990" t="inlineStr">
        <is>
          <t>水予莲说</t>
        </is>
      </c>
      <c r="D3990" t="n">
        <v>-1</v>
      </c>
      <c r="E3990" t="inlineStr">
        <is>
          <t>回复 @渣妮丝 :在评论区里搞一下捐款试试¥ㄟ(´･ᴗ･`)ノ¥</t>
        </is>
      </c>
      <c r="F3990" t="n">
        <v>0</v>
      </c>
      <c r="G3990" t="inlineStr">
        <is>
          <t>4372977473</t>
        </is>
      </c>
      <c r="H3990" t="inlineStr">
        <is>
          <t>2021-04-06 12:30:56</t>
        </is>
      </c>
      <c r="I3990" t="n">
        <v>0</v>
      </c>
      <c r="J3990" t="inlineStr">
        <is>
          <t>未知</t>
        </is>
      </c>
      <c r="K3990" t="inlineStr">
        <is>
          <t>95787374</t>
        </is>
      </c>
      <c r="L3990" t="inlineStr">
        <is>
          <t>男</t>
        </is>
      </c>
      <c r="M3990" t="inlineStr">
        <is>
          <t>when schonn,denn schonn</t>
        </is>
      </c>
      <c r="N3990" t="n">
        <v>5</v>
      </c>
      <c r="O3990" t="inlineStr">
        <is>
          <t>年度大会员</t>
        </is>
      </c>
      <c r="P3990" t="inlineStr">
        <is>
          <t>明日方舟</t>
        </is>
      </c>
      <c r="Q3990" t="inlineStr">
        <is>
          <t>明日方舟</t>
        </is>
      </c>
    </row>
    <row r="3991">
      <c r="A3991" t="inlineStr">
        <is>
          <t>161775300</t>
        </is>
      </c>
      <c r="B3991" t="inlineStr">
        <is>
          <t>4373104430</t>
        </is>
      </c>
      <c r="C3991" t="inlineStr">
        <is>
          <t>火齐珠</t>
        </is>
      </c>
      <c r="D3991" t="n">
        <v>-1</v>
      </c>
      <c r="E3991" t="inlineStr">
        <is>
          <t>你怎么能在评论区放bgm</t>
        </is>
      </c>
      <c r="F3991" t="n">
        <v>0</v>
      </c>
      <c r="G3991" t="inlineStr">
        <is>
          <t>4373104430</t>
        </is>
      </c>
      <c r="H3991" t="inlineStr">
        <is>
          <t>2021-04-06 12:30:55</t>
        </is>
      </c>
      <c r="I3991" t="n">
        <v>0</v>
      </c>
      <c r="J3991" t="inlineStr">
        <is>
          <t>未知</t>
        </is>
      </c>
      <c r="K3991" t="inlineStr">
        <is>
          <t>16067020</t>
        </is>
      </c>
      <c r="L3991" t="inlineStr">
        <is>
          <t>保密</t>
        </is>
      </c>
      <c r="M3991" t="inlineStr">
        <is>
          <t>懒癌晚期，重度中二，秃头法学狗一只。</t>
        </is>
      </c>
      <c r="N3991" t="n">
        <v>5</v>
      </c>
      <c r="O3991" t="inlineStr">
        <is>
          <t>大会员</t>
        </is>
      </c>
      <c r="P3991" t="inlineStr">
        <is>
          <t>翠意</t>
        </is>
      </c>
      <c r="Q3991" t="inlineStr">
        <is>
          <t>明日方舟</t>
        </is>
      </c>
    </row>
    <row r="3992">
      <c r="A3992" t="inlineStr">
        <is>
          <t>161775300</t>
        </is>
      </c>
      <c r="B3992" t="inlineStr">
        <is>
          <t>4373099534</t>
        </is>
      </c>
      <c r="C3992" t="inlineStr">
        <is>
          <t>向晚十二魔王</t>
        </is>
      </c>
      <c r="D3992" t="n">
        <v>6604</v>
      </c>
      <c r="E3992" t="inlineStr">
        <is>
          <t>woc，饼！</t>
        </is>
      </c>
      <c r="F3992" t="n">
        <v>0</v>
      </c>
      <c r="G3992" t="inlineStr">
        <is>
          <t>0</t>
        </is>
      </c>
      <c r="H3992" t="inlineStr">
        <is>
          <t>2021-04-06 12:30:32</t>
        </is>
      </c>
      <c r="I3992" t="n">
        <v>0</v>
      </c>
      <c r="J3992" t="inlineStr">
        <is>
          <t>未知</t>
        </is>
      </c>
      <c r="K3992" t="inlineStr">
        <is>
          <t>2356929</t>
        </is>
      </c>
      <c r="L3992" t="inlineStr">
        <is>
          <t>男</t>
        </is>
      </c>
      <c r="M3992" t="inlineStr">
        <is>
          <t>玩原神又看A-SOUL的人，品味和素养都很高</t>
        </is>
      </c>
      <c r="N3992" t="n">
        <v>5</v>
      </c>
      <c r="O3992" t="inlineStr">
        <is>
          <t>大会员</t>
        </is>
      </c>
      <c r="P3992" t="inlineStr"/>
      <c r="Q3992" t="inlineStr"/>
    </row>
    <row r="3993">
      <c r="A3993" t="inlineStr">
        <is>
          <t>161775300</t>
        </is>
      </c>
      <c r="B3993" t="inlineStr">
        <is>
          <t>4373099157</t>
        </is>
      </c>
      <c r="C3993" t="inlineStr">
        <is>
          <t>-无影浪迹-</t>
        </is>
      </c>
      <c r="D3993" t="n">
        <v>6603</v>
      </c>
      <c r="E3993" t="inlineStr">
        <is>
          <t>哈哈哈可以可以</t>
        </is>
      </c>
      <c r="F3993" t="n">
        <v>0</v>
      </c>
      <c r="G3993" t="inlineStr">
        <is>
          <t>0</t>
        </is>
      </c>
      <c r="H3993" t="inlineStr">
        <is>
          <t>2021-04-06 12:30:18</t>
        </is>
      </c>
      <c r="I3993" t="n">
        <v>0</v>
      </c>
      <c r="J3993" t="inlineStr">
        <is>
          <t>未知</t>
        </is>
      </c>
      <c r="K3993" t="inlineStr">
        <is>
          <t>25295096</t>
        </is>
      </c>
      <c r="L3993" t="inlineStr">
        <is>
          <t>保密</t>
        </is>
      </c>
      <c r="M3993" t="inlineStr"/>
      <c r="N3993" t="n">
        <v>5</v>
      </c>
      <c r="O3993" t="inlineStr">
        <is>
          <t>大会员</t>
        </is>
      </c>
      <c r="P3993" t="inlineStr">
        <is>
          <t>拳皇</t>
        </is>
      </c>
      <c r="Q3993" t="inlineStr"/>
    </row>
    <row r="3994">
      <c r="A3994" t="inlineStr">
        <is>
          <t>161775300</t>
        </is>
      </c>
      <c r="B3994" t="inlineStr">
        <is>
          <t>4373094174</t>
        </is>
      </c>
      <c r="C3994" t="inlineStr">
        <is>
          <t>伽KU</t>
        </is>
      </c>
      <c r="D3994" t="n">
        <v>6602</v>
      </c>
      <c r="E3994" t="inlineStr">
        <is>
          <t>兔兔快把饼给发</t>
        </is>
      </c>
      <c r="F3994" t="n">
        <v>0</v>
      </c>
      <c r="G3994" t="inlineStr">
        <is>
          <t>0</t>
        </is>
      </c>
      <c r="H3994" t="inlineStr">
        <is>
          <t>2021-04-06 12:29:26</t>
        </is>
      </c>
      <c r="I3994" t="n">
        <v>0</v>
      </c>
      <c r="J3994" t="inlineStr">
        <is>
          <t>未知</t>
        </is>
      </c>
      <c r="K3994" t="inlineStr">
        <is>
          <t>227689611</t>
        </is>
      </c>
      <c r="L3994" t="inlineStr">
        <is>
          <t>男</t>
        </is>
      </c>
      <c r="M3994" t="inlineStr">
        <is>
          <t>不是这么打的</t>
        </is>
      </c>
      <c r="N3994" t="n">
        <v>5</v>
      </c>
      <c r="O3994" t="inlineStr">
        <is>
          <t>大会员</t>
        </is>
      </c>
      <c r="P3994" t="inlineStr">
        <is>
          <t>明日方舟音律系列</t>
        </is>
      </c>
      <c r="Q3994" t="inlineStr">
        <is>
          <t>明日方舟音律系列</t>
        </is>
      </c>
    </row>
    <row r="3995">
      <c r="A3995" t="inlineStr">
        <is>
          <t>161775300</t>
        </is>
      </c>
      <c r="B3995" t="inlineStr">
        <is>
          <t>4373097633</t>
        </is>
      </c>
      <c r="C3995" t="inlineStr">
        <is>
          <t>伏羲十六</t>
        </is>
      </c>
      <c r="D3995" t="n">
        <v>6601</v>
      </c>
      <c r="E3995" t="inlineStr">
        <is>
          <t>饿的胃疼球球了鹰小姐</t>
        </is>
      </c>
      <c r="F3995" t="n">
        <v>0</v>
      </c>
      <c r="G3995" t="inlineStr">
        <is>
          <t>0</t>
        </is>
      </c>
      <c r="H3995" t="inlineStr">
        <is>
          <t>2021-04-06 12:29:19</t>
        </is>
      </c>
      <c r="I3995" t="n">
        <v>0</v>
      </c>
      <c r="J3995" t="inlineStr">
        <is>
          <t>未知</t>
        </is>
      </c>
      <c r="K3995" t="inlineStr">
        <is>
          <t>148897440</t>
        </is>
      </c>
      <c r="L3995" t="inlineStr">
        <is>
          <t>女</t>
        </is>
      </c>
      <c r="M3995" t="inlineStr">
        <is>
          <t>嗷呜～</t>
        </is>
      </c>
      <c r="N3995" t="n">
        <v>5</v>
      </c>
      <c r="O3995" t="inlineStr">
        <is>
          <t>年度大会员</t>
        </is>
      </c>
      <c r="P3995" t="inlineStr">
        <is>
          <t>明日方舟音律系列</t>
        </is>
      </c>
      <c r="Q3995" t="inlineStr">
        <is>
          <t>明日方舟音律系列</t>
        </is>
      </c>
    </row>
    <row r="3996">
      <c r="A3996" t="inlineStr">
        <is>
          <t>161775300</t>
        </is>
      </c>
      <c r="B3996" t="inlineStr">
        <is>
          <t>4373093700</t>
        </is>
      </c>
      <c r="C3996" t="inlineStr">
        <is>
          <t>为死而生</t>
        </is>
      </c>
      <c r="D3996" t="n">
        <v>6600</v>
      </c>
      <c r="E3996" t="inlineStr">
        <is>
          <t>┏━━━┓
┃   🍪   ┃
┗━━━┛  □
                       【Cat_sleep】</t>
        </is>
      </c>
      <c r="F3996" t="n">
        <v>0</v>
      </c>
      <c r="G3996" t="inlineStr">
        <is>
          <t>0</t>
        </is>
      </c>
      <c r="H3996" t="inlineStr">
        <is>
          <t>2021-04-06 12:29:08</t>
        </is>
      </c>
      <c r="I3996" t="n">
        <v>0</v>
      </c>
      <c r="J3996" t="inlineStr">
        <is>
          <t>未知</t>
        </is>
      </c>
      <c r="K3996" t="inlineStr">
        <is>
          <t>5742955</t>
        </is>
      </c>
      <c r="L3996" t="inlineStr">
        <is>
          <t>保密</t>
        </is>
      </c>
      <c r="M3996" t="inlineStr">
        <is>
          <t>残骸之上，花开。</t>
        </is>
      </c>
      <c r="N3996" t="n">
        <v>6</v>
      </c>
      <c r="O3996" t="inlineStr">
        <is>
          <t>年度大会员</t>
        </is>
      </c>
      <c r="P3996" t="inlineStr"/>
      <c r="Q3996" t="inlineStr"/>
    </row>
    <row r="3997">
      <c r="A3997" t="inlineStr">
        <is>
          <t>161775300</t>
        </is>
      </c>
      <c r="B3997" t="inlineStr">
        <is>
          <t>4373083697</t>
        </is>
      </c>
      <c r="C3997" t="inlineStr">
        <is>
          <t>南梦芽鸽子王</t>
        </is>
      </c>
      <c r="D3997" t="n">
        <v>-1</v>
      </c>
      <c r="E3997" t="inlineStr">
        <is>
          <t>《饼史》</t>
        </is>
      </c>
      <c r="F3997" t="n">
        <v>0</v>
      </c>
      <c r="G3997" t="inlineStr">
        <is>
          <t>4373083697</t>
        </is>
      </c>
      <c r="H3997" t="inlineStr">
        <is>
          <t>2021-04-06 12:26:48</t>
        </is>
      </c>
      <c r="I3997" t="n">
        <v>0</v>
      </c>
      <c r="J3997" t="inlineStr">
        <is>
          <t>未知</t>
        </is>
      </c>
      <c r="K3997" t="inlineStr">
        <is>
          <t>34189660</t>
        </is>
      </c>
      <c r="L3997" t="inlineStr">
        <is>
          <t>保密</t>
        </is>
      </c>
      <c r="M3997" t="inlineStr">
        <is>
          <t>我最喜欢顺从逆天了，他们都这样了，我为什么不顺从他们呢？</t>
        </is>
      </c>
      <c r="N3997" t="n">
        <v>5</v>
      </c>
      <c r="O3997" t="inlineStr">
        <is>
          <t>大会员</t>
        </is>
      </c>
      <c r="P3997" t="inlineStr">
        <is>
          <t>干物妹！小埋</t>
        </is>
      </c>
      <c r="Q3997" t="inlineStr">
        <is>
          <t>干物妹！小埋</t>
        </is>
      </c>
    </row>
    <row r="3998">
      <c r="A3998" t="inlineStr">
        <is>
          <t>161775300</t>
        </is>
      </c>
      <c r="B3998" t="inlineStr">
        <is>
          <t>4373085891</t>
        </is>
      </c>
      <c r="C3998" t="inlineStr">
        <is>
          <t>11etv</t>
        </is>
      </c>
      <c r="D3998" t="n">
        <v>6598</v>
      </c>
      <c r="E3998" t="inlineStr">
        <is>
          <t>饼呢？饼呢？饼呢？</t>
        </is>
      </c>
      <c r="F3998" t="n">
        <v>0</v>
      </c>
      <c r="G3998" t="inlineStr">
        <is>
          <t>0</t>
        </is>
      </c>
      <c r="H3998" t="inlineStr">
        <is>
          <t>2021-04-06 12:25:27</t>
        </is>
      </c>
      <c r="I3998" t="n">
        <v>0</v>
      </c>
      <c r="J3998" t="inlineStr">
        <is>
          <t>未知</t>
        </is>
      </c>
      <c r="K3998" t="inlineStr">
        <is>
          <t>179783962</t>
        </is>
      </c>
      <c r="L3998" t="inlineStr">
        <is>
          <t>保密</t>
        </is>
      </c>
      <c r="M3998" t="inlineStr"/>
      <c r="N3998" t="n">
        <v>4</v>
      </c>
      <c r="O3998" t="inlineStr"/>
      <c r="P3998" t="inlineStr"/>
      <c r="Q3998" t="inlineStr"/>
    </row>
    <row r="3999">
      <c r="A3999" t="inlineStr">
        <is>
          <t>161775300</t>
        </is>
      </c>
      <c r="B3999" t="inlineStr">
        <is>
          <t>4373081161</t>
        </is>
      </c>
      <c r="C3999" t="inlineStr">
        <is>
          <t>氧化钙-CaO-</t>
        </is>
      </c>
      <c r="D3999" t="n">
        <v>6597</v>
      </c>
      <c r="E3999" t="inlineStr">
        <is>
          <t>发生甚么事了 看着评论区看不懂但莫名感觉生草 有大佬来解释下吗[tv_鬼脸][tv_鬼脸]</t>
        </is>
      </c>
      <c r="F3999" t="n">
        <v>1</v>
      </c>
      <c r="G3999" t="inlineStr">
        <is>
          <t>0</t>
        </is>
      </c>
      <c r="H3999" t="inlineStr">
        <is>
          <t>2021-04-06 12:25:06</t>
        </is>
      </c>
      <c r="I3999" t="n">
        <v>3</v>
      </c>
      <c r="J3999" t="inlineStr">
        <is>
          <t>未知</t>
        </is>
      </c>
      <c r="K3999" t="inlineStr">
        <is>
          <t>28470653</t>
        </is>
      </c>
      <c r="L3999" t="inlineStr">
        <is>
          <t>男</t>
        </is>
      </c>
      <c r="M3999" t="inlineStr">
        <is>
          <t>这个人不懒，但什么也没留下。</t>
        </is>
      </c>
      <c r="N3999" t="n">
        <v>5</v>
      </c>
      <c r="O3999" t="inlineStr">
        <is>
          <t>大会员</t>
        </is>
      </c>
      <c r="P3999" t="inlineStr"/>
      <c r="Q3999" t="inlineStr"/>
    </row>
    <row r="4000">
      <c r="A4000" t="inlineStr">
        <is>
          <t>161775300</t>
        </is>
      </c>
      <c r="B4000" t="inlineStr">
        <is>
          <t>4373077279</t>
        </is>
      </c>
      <c r="C4000" t="inlineStr">
        <is>
          <t>两亿只斯卡蒂</t>
        </is>
      </c>
      <c r="D4000" t="n">
        <v>6596</v>
      </c>
      <c r="E4000" t="inlineStr">
        <is>
          <t>还不发饼？明天就变成💊方舟[傲娇]</t>
        </is>
      </c>
      <c r="F4000" t="n">
        <v>0</v>
      </c>
      <c r="G4000" t="inlineStr">
        <is>
          <t>0</t>
        </is>
      </c>
      <c r="H4000" t="inlineStr">
        <is>
          <t>2021-04-06 12:25:05</t>
        </is>
      </c>
      <c r="I4000" t="n">
        <v>0</v>
      </c>
      <c r="J4000" t="inlineStr">
        <is>
          <t>未知</t>
        </is>
      </c>
      <c r="K4000" t="inlineStr">
        <is>
          <t>78144360</t>
        </is>
      </c>
      <c r="L4000" t="inlineStr">
        <is>
          <t>保密</t>
        </is>
      </c>
      <c r="M4000" t="inlineStr">
        <is>
          <t>看什么看，我是舟卫兵，海猫铁粉（doge）</t>
        </is>
      </c>
      <c r="N4000" t="n">
        <v>4</v>
      </c>
      <c r="O4000" t="inlineStr"/>
      <c r="P4000" t="inlineStr"/>
      <c r="Q4000" t="inlineStr"/>
    </row>
    <row r="4001">
      <c r="A4001" t="inlineStr">
        <is>
          <t>161775300</t>
        </is>
      </c>
      <c r="B4001" t="inlineStr">
        <is>
          <t>4373073645</t>
        </is>
      </c>
      <c r="C4001" t="inlineStr">
        <is>
          <t>口吐芬芳夜某人</t>
        </is>
      </c>
      <c r="D4001" t="n">
        <v>6595</v>
      </c>
      <c r="E4001" t="inlineStr">
        <is>
          <t>饼</t>
        </is>
      </c>
      <c r="F4001" t="n">
        <v>0</v>
      </c>
      <c r="G4001" t="inlineStr">
        <is>
          <t>0</t>
        </is>
      </c>
      <c r="H4001" t="inlineStr">
        <is>
          <t>2021-04-06 12:23:59</t>
        </is>
      </c>
      <c r="I4001" t="n">
        <v>0</v>
      </c>
      <c r="J4001" t="inlineStr">
        <is>
          <t>未知</t>
        </is>
      </c>
      <c r="K4001" t="inlineStr">
        <is>
          <t>494753253</t>
        </is>
      </c>
      <c r="L4001" t="inlineStr">
        <is>
          <t>女</t>
        </is>
      </c>
      <c r="M4001" t="inlineStr">
        <is>
          <t>明日方舟B服菜鸡，MC建筑系玩家</t>
        </is>
      </c>
      <c r="N4001" t="n">
        <v>4</v>
      </c>
      <c r="O4001" t="inlineStr">
        <is>
          <t>大会员</t>
        </is>
      </c>
      <c r="P4001" t="inlineStr">
        <is>
          <t>明日方舟-凯尔希</t>
        </is>
      </c>
      <c r="Q4001" t="inlineStr"/>
    </row>
    <row r="4002">
      <c r="A4002" t="inlineStr">
        <is>
          <t>161775300</t>
        </is>
      </c>
      <c r="B4002" t="inlineStr">
        <is>
          <t>4373069061</t>
        </is>
      </c>
      <c r="C4002" t="inlineStr">
        <is>
          <t>飙绿车的司机</t>
        </is>
      </c>
      <c r="D4002" t="n">
        <v>6594</v>
      </c>
      <c r="E4002" t="inlineStr">
        <is>
          <t>亲爱的鹰小姐，发个饼吧，孩子快饿死了[囧][囧]</t>
        </is>
      </c>
      <c r="F4002" t="n">
        <v>0</v>
      </c>
      <c r="G4002" t="inlineStr">
        <is>
          <t>0</t>
        </is>
      </c>
      <c r="H4002" t="inlineStr">
        <is>
          <t>2021-04-06 12:23:44</t>
        </is>
      </c>
      <c r="I4002" t="n">
        <v>0</v>
      </c>
      <c r="J4002" t="inlineStr">
        <is>
          <t>未知</t>
        </is>
      </c>
      <c r="K4002" t="inlineStr">
        <is>
          <t>325288739</t>
        </is>
      </c>
      <c r="L4002" t="inlineStr">
        <is>
          <t>男</t>
        </is>
      </c>
      <c r="M4002" t="inlineStr">
        <is>
          <t>一名普通的赛博精神病患者罢了</t>
        </is>
      </c>
      <c r="N4002" t="n">
        <v>5</v>
      </c>
      <c r="O4002" t="inlineStr">
        <is>
          <t>大会员</t>
        </is>
      </c>
      <c r="P4002" t="inlineStr">
        <is>
          <t>明日方舟音律系列</t>
        </is>
      </c>
      <c r="Q4002" t="inlineStr">
        <is>
          <t>明日方舟音律系列</t>
        </is>
      </c>
    </row>
    <row r="4003">
      <c r="A4003" t="inlineStr">
        <is>
          <t>161775300</t>
        </is>
      </c>
      <c r="B4003" t="inlineStr">
        <is>
          <t>4373068293</t>
        </is>
      </c>
      <c r="C4003" t="inlineStr">
        <is>
          <t>Phantom_T</t>
        </is>
      </c>
      <c r="D4003" t="n">
        <v>6593</v>
      </c>
      <c r="E4003" t="inlineStr">
        <is>
          <t>[Cat_coffeebath][Cat_study]饼饼</t>
        </is>
      </c>
      <c r="F4003" t="n">
        <v>0</v>
      </c>
      <c r="G4003" t="inlineStr">
        <is>
          <t>0</t>
        </is>
      </c>
      <c r="H4003" t="inlineStr">
        <is>
          <t>2021-04-06 12:23:13</t>
        </is>
      </c>
      <c r="I4003" t="n">
        <v>1</v>
      </c>
      <c r="J4003" t="inlineStr">
        <is>
          <t>未知</t>
        </is>
      </c>
      <c r="K4003" t="inlineStr">
        <is>
          <t>14118073</t>
        </is>
      </c>
      <c r="L4003" t="inlineStr">
        <is>
          <t>保密</t>
        </is>
      </c>
      <c r="M4003" t="inlineStr">
        <is>
          <t>探索一点新的可能性 
一个蒟蒻up主的纪录平台(ﾟДﾟ)ﾉ（昵称为暂用名
谢谢大家的关注与支持
学生党，学业繁忙，能力有限，随缘更新…</t>
        </is>
      </c>
      <c r="N4003" t="n">
        <v>6</v>
      </c>
      <c r="O4003" t="inlineStr">
        <is>
          <t>年度大会员</t>
        </is>
      </c>
      <c r="P4003" t="inlineStr">
        <is>
          <t>请吃红小豆</t>
        </is>
      </c>
      <c r="Q4003" t="inlineStr"/>
    </row>
    <row r="4004">
      <c r="A4004" t="inlineStr">
        <is>
          <t>161775300</t>
        </is>
      </c>
      <c r="B4004" t="inlineStr">
        <is>
          <t>4373067849</t>
        </is>
      </c>
      <c r="C4004" t="inlineStr">
        <is>
          <t>双棍难题</t>
        </is>
      </c>
      <c r="D4004" t="n">
        <v>-1</v>
      </c>
      <c r="E4004" t="inlineStr">
        <is>
          <t>超 时 空 兵 团</t>
        </is>
      </c>
      <c r="F4004" t="n">
        <v>0</v>
      </c>
      <c r="G4004" t="inlineStr">
        <is>
          <t>4373067849</t>
        </is>
      </c>
      <c r="H4004" t="inlineStr">
        <is>
          <t>2021-04-06 12:22:56</t>
        </is>
      </c>
      <c r="I4004" t="n">
        <v>0</v>
      </c>
      <c r="J4004" t="inlineStr">
        <is>
          <t>未知</t>
        </is>
      </c>
      <c r="K4004" t="inlineStr">
        <is>
          <t>349555242</t>
        </is>
      </c>
      <c r="L4004" t="inlineStr">
        <is>
          <t>保密</t>
        </is>
      </c>
      <c r="M4004" t="inlineStr"/>
      <c r="N4004" t="n">
        <v>5</v>
      </c>
      <c r="O4004" t="inlineStr">
        <is>
          <t>年度大会员</t>
        </is>
      </c>
      <c r="P4004" t="inlineStr"/>
      <c r="Q4004" t="inlineStr"/>
    </row>
    <row r="4005">
      <c r="A4005" t="inlineStr">
        <is>
          <t>161775300</t>
        </is>
      </c>
      <c r="B4005" t="inlineStr">
        <is>
          <t>4373063589</t>
        </is>
      </c>
      <c r="C4005" t="inlineStr">
        <is>
          <t>伏羲十六</t>
        </is>
      </c>
      <c r="D4005" t="n">
        <v>1</v>
      </c>
      <c r="E4005" t="inlineStr">
        <is>
          <t>好耶</t>
        </is>
      </c>
      <c r="F4005" t="n">
        <v>0</v>
      </c>
      <c r="G4005" t="inlineStr">
        <is>
          <t>4373063589</t>
        </is>
      </c>
      <c r="H4005" t="inlineStr">
        <is>
          <t>2021-04-06 12:22:41</t>
        </is>
      </c>
      <c r="I4005" t="n">
        <v>0</v>
      </c>
      <c r="J4005" t="inlineStr">
        <is>
          <t>未知</t>
        </is>
      </c>
      <c r="K4005" t="inlineStr">
        <is>
          <t>148897440</t>
        </is>
      </c>
      <c r="L4005" t="inlineStr">
        <is>
          <t>女</t>
        </is>
      </c>
      <c r="M4005" t="inlineStr">
        <is>
          <t>嗷呜～</t>
        </is>
      </c>
      <c r="N4005" t="n">
        <v>5</v>
      </c>
      <c r="O4005" t="inlineStr">
        <is>
          <t>年度大会员</t>
        </is>
      </c>
      <c r="P4005" t="inlineStr">
        <is>
          <t>明日方舟音律系列</t>
        </is>
      </c>
      <c r="Q4005" t="inlineStr">
        <is>
          <t>明日方舟音律系列</t>
        </is>
      </c>
    </row>
    <row r="4006">
      <c r="A4006" t="inlineStr">
        <is>
          <t>161775300</t>
        </is>
      </c>
      <c r="B4006" t="inlineStr">
        <is>
          <t>4373066743</t>
        </is>
      </c>
      <c r="C4006" t="inlineStr">
        <is>
          <t>佛兮muse</t>
        </is>
      </c>
      <c r="D4006" t="n">
        <v>-1</v>
      </c>
      <c r="E4006" t="inlineStr">
        <is>
          <t>回复 @-翼空一夜- :总有些小鬼当另类，干员非42等幻神就是不行</t>
        </is>
      </c>
      <c r="F4006" t="n">
        <v>0</v>
      </c>
      <c r="G4006" t="inlineStr">
        <is>
          <t>4365279840</t>
        </is>
      </c>
      <c r="H4006" t="inlineStr">
        <is>
          <t>2021-04-06 12:22:13</t>
        </is>
      </c>
      <c r="I4006" t="n">
        <v>2</v>
      </c>
      <c r="J4006" t="inlineStr">
        <is>
          <t>未知</t>
        </is>
      </c>
      <c r="K4006" t="inlineStr">
        <is>
          <t>43495643</t>
        </is>
      </c>
      <c r="L4006" t="inlineStr">
        <is>
          <t>男</t>
        </is>
      </c>
      <c r="M4006" t="inlineStr"/>
      <c r="N4006" t="n">
        <v>5</v>
      </c>
      <c r="O4006" t="inlineStr">
        <is>
          <t>大会员</t>
        </is>
      </c>
      <c r="P4006" t="inlineStr">
        <is>
          <t>明日方舟音律系列</t>
        </is>
      </c>
      <c r="Q4006" t="inlineStr">
        <is>
          <t>明日方舟音律系列</t>
        </is>
      </c>
    </row>
    <row r="4007">
      <c r="A4007" t="inlineStr">
        <is>
          <t>161775300</t>
        </is>
      </c>
      <c r="B4007" t="inlineStr">
        <is>
          <t>4373062103</t>
        </is>
      </c>
      <c r="C4007" t="inlineStr">
        <is>
          <t>拉姆斯-波顿</t>
        </is>
      </c>
      <c r="D4007" t="n">
        <v>-1</v>
      </c>
      <c r="E4007" t="inlineStr">
        <is>
          <t>回复 @-冰蒂斯- :(｀・ω・´)(｀・ω・´)(｀・ω・´)</t>
        </is>
      </c>
      <c r="F4007" t="n">
        <v>0</v>
      </c>
      <c r="G4007" t="inlineStr">
        <is>
          <t>4373022215</t>
        </is>
      </c>
      <c r="H4007" t="inlineStr">
        <is>
          <t>2021-04-06 12:21:42</t>
        </is>
      </c>
      <c r="I4007" t="n">
        <v>0</v>
      </c>
      <c r="J4007" t="inlineStr">
        <is>
          <t>未知</t>
        </is>
      </c>
      <c r="K4007" t="inlineStr">
        <is>
          <t>401778176</t>
        </is>
      </c>
      <c r="L4007" t="inlineStr">
        <is>
          <t>保密</t>
        </is>
      </c>
      <c r="M4007" t="inlineStr">
        <is>
          <t>长江之水，冰寒如初
现任泰拉报社主编</t>
        </is>
      </c>
      <c r="N4007" t="n">
        <v>5</v>
      </c>
      <c r="O4007" t="inlineStr">
        <is>
          <t>大会员</t>
        </is>
      </c>
      <c r="P4007" t="inlineStr"/>
      <c r="Q4007" t="inlineStr"/>
    </row>
    <row r="4008">
      <c r="A4008" t="inlineStr">
        <is>
          <t>161775300</t>
        </is>
      </c>
      <c r="B4008" t="inlineStr">
        <is>
          <t>4373059810</t>
        </is>
      </c>
      <c r="C4008" t="inlineStr">
        <is>
          <t>伏羲十六</t>
        </is>
      </c>
      <c r="D4008" t="n">
        <v>2</v>
      </c>
      <c r="E4008" t="inlineStr">
        <is>
          <t>回复 @咸鱼说拜拜了 :我也是</t>
        </is>
      </c>
      <c r="F4008" t="n">
        <v>0</v>
      </c>
      <c r="G4008" t="inlineStr">
        <is>
          <t>4373049011</t>
        </is>
      </c>
      <c r="H4008" t="inlineStr">
        <is>
          <t>2021-04-06 12:21:28</t>
        </is>
      </c>
      <c r="I4008" t="n">
        <v>0</v>
      </c>
      <c r="J4008" t="inlineStr">
        <is>
          <t>未知</t>
        </is>
      </c>
      <c r="K4008" t="inlineStr">
        <is>
          <t>148897440</t>
        </is>
      </c>
      <c r="L4008" t="inlineStr">
        <is>
          <t>女</t>
        </is>
      </c>
      <c r="M4008" t="inlineStr">
        <is>
          <t>嗷呜～</t>
        </is>
      </c>
      <c r="N4008" t="n">
        <v>5</v>
      </c>
      <c r="O4008" t="inlineStr">
        <is>
          <t>年度大会员</t>
        </is>
      </c>
      <c r="P4008" t="inlineStr">
        <is>
          <t>明日方舟音律系列</t>
        </is>
      </c>
      <c r="Q4008" t="inlineStr">
        <is>
          <t>明日方舟音律系列</t>
        </is>
      </c>
    </row>
    <row r="4009">
      <c r="A4009" t="inlineStr">
        <is>
          <t>161775300</t>
        </is>
      </c>
      <c r="B4009" t="inlineStr">
        <is>
          <t>4373054840</t>
        </is>
      </c>
      <c r="C4009" t="inlineStr">
        <is>
          <t>Dr_Rusty</t>
        </is>
      </c>
      <c r="D4009" t="n">
        <v>1</v>
      </c>
      <c r="E4009" t="inlineStr">
        <is>
          <t>大户爱直呼内行</t>
        </is>
      </c>
      <c r="F4009" t="n">
        <v>0</v>
      </c>
      <c r="G4009" t="inlineStr">
        <is>
          <t>4373054840</t>
        </is>
      </c>
      <c r="H4009" t="inlineStr">
        <is>
          <t>2021-04-06 12:20:56</t>
        </is>
      </c>
      <c r="I4009" t="n">
        <v>0</v>
      </c>
      <c r="J4009" t="inlineStr">
        <is>
          <t>未知</t>
        </is>
      </c>
      <c r="K4009" t="inlineStr">
        <is>
          <t>160139751</t>
        </is>
      </c>
      <c r="L4009" t="inlineStr">
        <is>
          <t>男</t>
        </is>
      </c>
      <c r="M4009" t="inlineStr">
        <is>
          <t>我也想要写文，编曲啊！！！！！！！！</t>
        </is>
      </c>
      <c r="N4009" t="n">
        <v>5</v>
      </c>
      <c r="O4009" t="inlineStr">
        <is>
          <t>大会员</t>
        </is>
      </c>
      <c r="P4009" t="inlineStr"/>
      <c r="Q4009" t="inlineStr"/>
    </row>
    <row r="4010">
      <c r="A4010" t="inlineStr">
        <is>
          <t>161775300</t>
        </is>
      </c>
      <c r="B4010" t="inlineStr">
        <is>
          <t>4373060445</t>
        </is>
      </c>
      <c r="C4010" t="inlineStr">
        <is>
          <t>-冰蒂斯-</t>
        </is>
      </c>
      <c r="D4010" t="n">
        <v>-1</v>
      </c>
      <c r="E4010" t="inlineStr">
        <is>
          <t>回复 @拉姆斯-波顿 :可以，很牛逼这波[脱单doge][脱单doge][脱单doge]</t>
        </is>
      </c>
      <c r="F4010" t="n">
        <v>0</v>
      </c>
      <c r="G4010" t="inlineStr">
        <is>
          <t>4373022215</t>
        </is>
      </c>
      <c r="H4010" t="inlineStr">
        <is>
          <t>2021-04-06 12:20:37</t>
        </is>
      </c>
      <c r="I4010" t="n">
        <v>1</v>
      </c>
      <c r="J4010" t="inlineStr">
        <is>
          <t>未知</t>
        </is>
      </c>
      <c r="K4010" t="inlineStr">
        <is>
          <t>27082016</t>
        </is>
      </c>
      <c r="L4010" t="inlineStr">
        <is>
          <t>男</t>
        </is>
      </c>
      <c r="M4010" t="inlineStr">
        <is>
          <t>陈，你家小泡泡又不见啦！！</t>
        </is>
      </c>
      <c r="N4010" t="n">
        <v>6</v>
      </c>
      <c r="O4010" t="inlineStr">
        <is>
          <t>大会员</t>
        </is>
      </c>
      <c r="P4010" t="inlineStr">
        <is>
          <t>明日方舟音律系列</t>
        </is>
      </c>
      <c r="Q4010" t="inlineStr">
        <is>
          <t>明日方舟音律系列</t>
        </is>
      </c>
    </row>
    <row r="4011">
      <c r="A4011" t="inlineStr">
        <is>
          <t>161775300</t>
        </is>
      </c>
      <c r="B4011" t="inlineStr">
        <is>
          <t>4373054152</t>
        </is>
      </c>
      <c r="C4011" t="inlineStr">
        <is>
          <t>小七待酱</t>
        </is>
      </c>
      <c r="D4011" t="n">
        <v>6592</v>
      </c>
      <c r="E4011" t="inlineStr">
        <is>
          <t>天啊，方舟竟然要公测了，好耶！</t>
        </is>
      </c>
      <c r="F4011" t="n">
        <v>1</v>
      </c>
      <c r="G4011" t="inlineStr">
        <is>
          <t>0</t>
        </is>
      </c>
      <c r="H4011" t="inlineStr">
        <is>
          <t>2021-04-06 12:20:28</t>
        </is>
      </c>
      <c r="I4011" t="n">
        <v>7</v>
      </c>
      <c r="J4011" t="inlineStr">
        <is>
          <t>未知</t>
        </is>
      </c>
      <c r="K4011" t="inlineStr">
        <is>
          <t>42811271</t>
        </is>
      </c>
      <c r="L4011" t="inlineStr">
        <is>
          <t>保密</t>
        </is>
      </c>
      <c r="M4011" t="inlineStr">
        <is>
          <t>现在主玩明日方舟、A3、es2、未定、原神！我永远喜欢银灰、兵头十座、皇天马、夏彦、大神晃牙、南云铁虎、守则千秋、纯！最后希望抽卡能欧亿点！</t>
        </is>
      </c>
      <c r="N4011" t="n">
        <v>5</v>
      </c>
      <c r="O4011" t="inlineStr">
        <is>
          <t>大会员</t>
        </is>
      </c>
      <c r="P4011" t="inlineStr">
        <is>
          <t>明日方舟</t>
        </is>
      </c>
      <c r="Q4011" t="inlineStr"/>
    </row>
    <row r="4012">
      <c r="A4012" t="inlineStr">
        <is>
          <t>161775300</t>
        </is>
      </c>
      <c r="B4012" t="inlineStr">
        <is>
          <t>4373049867</t>
        </is>
      </c>
      <c r="C4012" t="inlineStr">
        <is>
          <t>slopi</t>
        </is>
      </c>
      <c r="D4012" t="n">
        <v>-1</v>
      </c>
      <c r="E4012" t="inlineStr">
        <is>
          <t>男，星极酱～星极酱～[给心心]</t>
        </is>
      </c>
      <c r="F4012" t="n">
        <v>0</v>
      </c>
      <c r="G4012" t="inlineStr">
        <is>
          <t>4373049867</t>
        </is>
      </c>
      <c r="H4012" t="inlineStr">
        <is>
          <t>2021-04-06 12:20:16</t>
        </is>
      </c>
      <c r="I4012" t="n">
        <v>0</v>
      </c>
      <c r="J4012" t="inlineStr">
        <is>
          <t>未知</t>
        </is>
      </c>
      <c r="K4012" t="inlineStr">
        <is>
          <t>592217874</t>
        </is>
      </c>
      <c r="L4012" t="inlineStr">
        <is>
          <t>男</t>
        </is>
      </c>
      <c r="M4012" t="inlineStr"/>
      <c r="N4012" t="n">
        <v>3</v>
      </c>
      <c r="O4012" t="inlineStr"/>
      <c r="P4012" t="inlineStr"/>
      <c r="Q4012" t="inlineStr"/>
    </row>
    <row r="4013">
      <c r="A4013" t="inlineStr">
        <is>
          <t>161775300</t>
        </is>
      </c>
      <c r="B4013" t="inlineStr">
        <is>
          <t>4373049827</t>
        </is>
      </c>
      <c r="C4013" t="inlineStr">
        <is>
          <t>黑龙勇者</t>
        </is>
      </c>
      <c r="D4013" t="n">
        <v>-1</v>
      </c>
      <c r="E4013" t="inlineStr">
        <is>
          <t>插</t>
        </is>
      </c>
      <c r="F4013" t="n">
        <v>0</v>
      </c>
      <c r="G4013" t="inlineStr">
        <is>
          <t>4373049827</t>
        </is>
      </c>
      <c r="H4013" t="inlineStr">
        <is>
          <t>2021-04-06 12:20:14</t>
        </is>
      </c>
      <c r="I4013" t="n">
        <v>0</v>
      </c>
      <c r="J4013" t="inlineStr">
        <is>
          <t>未知</t>
        </is>
      </c>
      <c r="K4013" t="inlineStr">
        <is>
          <t>432254527</t>
        </is>
      </c>
      <c r="L4013" t="inlineStr">
        <is>
          <t>女</t>
        </is>
      </c>
      <c r="M4013" t="inlineStr">
        <is>
          <t xml:space="preserve">❕该账号封禁中
</t>
        </is>
      </c>
      <c r="N4013" t="n">
        <v>5</v>
      </c>
      <c r="O4013" t="inlineStr"/>
      <c r="P4013" t="inlineStr"/>
      <c r="Q4013" t="inlineStr"/>
    </row>
    <row r="4014">
      <c r="A4014" t="inlineStr">
        <is>
          <t>161775300</t>
        </is>
      </c>
      <c r="B4014" t="inlineStr">
        <is>
          <t>4373049011</t>
        </is>
      </c>
      <c r="C4014" t="inlineStr">
        <is>
          <t>咸鱼说拜拜了</t>
        </is>
      </c>
      <c r="D4014" t="n">
        <v>1</v>
      </c>
      <c r="E4014" t="inlineStr">
        <is>
          <t>我快要饿死了[tv_白眼]</t>
        </is>
      </c>
      <c r="F4014" t="n">
        <v>0</v>
      </c>
      <c r="G4014" t="inlineStr">
        <is>
          <t>4373049011</t>
        </is>
      </c>
      <c r="H4014" t="inlineStr">
        <is>
          <t>2021-04-06 12:19:43</t>
        </is>
      </c>
      <c r="I4014" t="n">
        <v>0</v>
      </c>
      <c r="J4014" t="inlineStr">
        <is>
          <t>未知</t>
        </is>
      </c>
      <c r="K4014" t="inlineStr">
        <is>
          <t>481348855</t>
        </is>
      </c>
      <c r="L4014" t="inlineStr">
        <is>
          <t>保密</t>
        </is>
      </c>
      <c r="M4014" t="inlineStr"/>
      <c r="N4014" t="n">
        <v>4</v>
      </c>
      <c r="O4014" t="inlineStr"/>
      <c r="P4014" t="inlineStr"/>
      <c r="Q4014" t="inlineStr"/>
    </row>
    <row r="4015">
      <c r="A4015" t="inlineStr">
        <is>
          <t>161775300</t>
        </is>
      </c>
      <c r="B4015" t="inlineStr">
        <is>
          <t>4373048793</t>
        </is>
      </c>
      <c r="C4015" t="inlineStr">
        <is>
          <t>木猴花序</t>
        </is>
      </c>
      <c r="D4015" t="n">
        <v>1</v>
      </c>
      <c r="E4015" t="inlineStr">
        <is>
          <t>随手举报了一波</t>
        </is>
      </c>
      <c r="F4015" t="n">
        <v>0</v>
      </c>
      <c r="G4015" t="inlineStr">
        <is>
          <t>4373048793</t>
        </is>
      </c>
      <c r="H4015" t="inlineStr">
        <is>
          <t>2021-04-06 12:19:34</t>
        </is>
      </c>
      <c r="I4015" t="n">
        <v>0</v>
      </c>
      <c r="J4015" t="inlineStr">
        <is>
          <t>未知</t>
        </is>
      </c>
      <c r="K4015" t="inlineStr">
        <is>
          <t>8548356</t>
        </is>
      </c>
      <c r="L4015" t="inlineStr">
        <is>
          <t>女</t>
        </is>
      </c>
      <c r="M4015" t="inlineStr">
        <is>
          <t>I'm nobody.</t>
        </is>
      </c>
      <c r="N4015" t="n">
        <v>5</v>
      </c>
      <c r="O4015" t="inlineStr">
        <is>
          <t>年度大会员</t>
        </is>
      </c>
      <c r="P4015" t="inlineStr">
        <is>
          <t>明日方舟音律系列</t>
        </is>
      </c>
      <c r="Q4015" t="inlineStr">
        <is>
          <t>明日方舟音律系列</t>
        </is>
      </c>
    </row>
    <row r="4016">
      <c r="A4016" t="inlineStr">
        <is>
          <t>161775300</t>
        </is>
      </c>
      <c r="B4016" t="inlineStr">
        <is>
          <t>4373056335</t>
        </is>
      </c>
      <c r="C4016" t="inlineStr">
        <is>
          <t>伏羲十六</t>
        </is>
      </c>
      <c r="D4016" t="n">
        <v>6591</v>
      </c>
      <c r="E4016" t="inlineStr">
        <is>
          <t>饼[月饼][月饼][月饼]</t>
        </is>
      </c>
      <c r="F4016" t="n">
        <v>2</v>
      </c>
      <c r="G4016" t="inlineStr">
        <is>
          <t>0</t>
        </is>
      </c>
      <c r="H4016" t="inlineStr">
        <is>
          <t>2021-04-06 12:19:10</t>
        </is>
      </c>
      <c r="I4016" t="n">
        <v>0</v>
      </c>
      <c r="J4016" t="inlineStr">
        <is>
          <t>未知</t>
        </is>
      </c>
      <c r="K4016" t="inlineStr">
        <is>
          <t>148897440</t>
        </is>
      </c>
      <c r="L4016" t="inlineStr">
        <is>
          <t>女</t>
        </is>
      </c>
      <c r="M4016" t="inlineStr">
        <is>
          <t>嗷呜～</t>
        </is>
      </c>
      <c r="N4016" t="n">
        <v>5</v>
      </c>
      <c r="O4016" t="inlineStr">
        <is>
          <t>年度大会员</t>
        </is>
      </c>
      <c r="P4016" t="inlineStr">
        <is>
          <t>明日方舟音律系列</t>
        </is>
      </c>
      <c r="Q4016" t="inlineStr">
        <is>
          <t>明日方舟音律系列</t>
        </is>
      </c>
    </row>
    <row r="4017">
      <c r="A4017" t="inlineStr">
        <is>
          <t>161775300</t>
        </is>
      </c>
      <c r="B4017" t="inlineStr">
        <is>
          <t>4373048165</t>
        </is>
      </c>
      <c r="C4017" t="inlineStr">
        <is>
          <t>黑金咸鱼</t>
        </is>
      </c>
      <c r="D4017" t="n">
        <v>6590</v>
      </c>
      <c r="E4017" t="inlineStr">
        <is>
          <t>有需要欢迎复制(´-ω-`)
           /╲                            ╱￣￣    I 
         /       ╲                 ╱                    I
         |       _ ---￣         一 ___ 、           |
        |  ╱      /|         ￣一--、    ╲       I
         /        |   |         |             \       |     1
        |        l   l |       I\      、     l     キ /
        ‘|       l︶|  \__/ |  ︶  \      Ⅰ     | /   
          \|╲l ╲              ╱    \   I     |丶
      ╱ |   O| ╱             ╲     l/ I‘    I    \ 
      ╲"|   , (ウ     '、 7       ウ  |     / ╱
           l/\    `一-------------一     |╱キ |
                \I‘`  ‘                  ` ` ` |   |  | /</t>
        </is>
      </c>
      <c r="F4017" t="n">
        <v>1</v>
      </c>
      <c r="G4017" t="inlineStr">
        <is>
          <t>0</t>
        </is>
      </c>
      <c r="H4017" t="inlineStr">
        <is>
          <t>2021-04-06 12:19:08</t>
        </is>
      </c>
      <c r="I4017" t="n">
        <v>13</v>
      </c>
      <c r="J4017" t="inlineStr">
        <is>
          <t>未知</t>
        </is>
      </c>
      <c r="K4017" t="inlineStr">
        <is>
          <t>57145555</t>
        </is>
      </c>
      <c r="L4017" t="inlineStr">
        <is>
          <t>男</t>
        </is>
      </c>
      <c r="M4017" t="inlineStr"/>
      <c r="N4017" t="n">
        <v>5</v>
      </c>
      <c r="O4017" t="inlineStr">
        <is>
          <t>年度大会员</t>
        </is>
      </c>
      <c r="P4017" t="inlineStr"/>
      <c r="Q4017" t="inlineStr"/>
    </row>
    <row r="4018">
      <c r="A4018" t="inlineStr">
        <is>
          <t>161775300</t>
        </is>
      </c>
      <c r="B4018" t="inlineStr">
        <is>
          <t>4373047919</t>
        </is>
      </c>
      <c r="C4018" t="inlineStr">
        <is>
          <t>WXCblabla</t>
        </is>
      </c>
      <c r="D4018" t="n">
        <v>6589</v>
      </c>
      <c r="E4018" t="inlineStr">
        <is>
          <t>前来蹲饼</t>
        </is>
      </c>
      <c r="F4018" t="n">
        <v>0</v>
      </c>
      <c r="G4018" t="inlineStr">
        <is>
          <t>0</t>
        </is>
      </c>
      <c r="H4018" t="inlineStr">
        <is>
          <t>2021-04-06 12:18:58</t>
        </is>
      </c>
      <c r="I4018" t="n">
        <v>0</v>
      </c>
      <c r="J4018" t="inlineStr">
        <is>
          <t>未知</t>
        </is>
      </c>
      <c r="K4018" t="inlineStr">
        <is>
          <t>349220319</t>
        </is>
      </c>
      <c r="L4018" t="inlineStr">
        <is>
          <t>保密</t>
        </is>
      </c>
      <c r="M4018" t="inlineStr"/>
      <c r="N4018" t="n">
        <v>5</v>
      </c>
      <c r="O4018" t="inlineStr">
        <is>
          <t>年度大会员</t>
        </is>
      </c>
      <c r="P4018" t="inlineStr">
        <is>
          <t>明日方舟-凯尔希</t>
        </is>
      </c>
      <c r="Q4018" t="inlineStr"/>
    </row>
    <row r="4019">
      <c r="A4019" t="inlineStr">
        <is>
          <t>161775300</t>
        </is>
      </c>
      <c r="B4019" t="inlineStr">
        <is>
          <t>4373046755</t>
        </is>
      </c>
      <c r="C4019" t="inlineStr">
        <is>
          <t>百久想上天</t>
        </is>
      </c>
      <c r="D4019" t="n">
        <v>1</v>
      </c>
      <c r="E4019" t="inlineStr">
        <is>
          <t>想象一下，你要rua巡林者尾巴。尽管对方不明白你为什么好这口，而且还不尊老，但还是宠着你的把尾巴放在你的手里，甚至为了防止你受伤，还把尾巴上的倒刺全收起来。你rua来rua去，手感滑腻冰凉，他的尾巴尖尖还戳戳你的手指头。接着他好像很伤脑筋一般对你说“博士，老夫的尾巴不要拽断了。”
我可以[OK]</t>
        </is>
      </c>
      <c r="F4019" t="n">
        <v>0</v>
      </c>
      <c r="G4019" t="inlineStr">
        <is>
          <t>4373046755</t>
        </is>
      </c>
      <c r="H4019" t="inlineStr">
        <is>
          <t>2021-04-06 12:18:10</t>
        </is>
      </c>
      <c r="I4019" t="n">
        <v>3</v>
      </c>
      <c r="J4019" t="inlineStr">
        <is>
          <t>未知</t>
        </is>
      </c>
      <c r="K4019" t="inlineStr">
        <is>
          <t>187807997</t>
        </is>
      </c>
      <c r="L4019" t="inlineStr">
        <is>
          <t>女</t>
        </is>
      </c>
      <c r="M4019" t="inlineStr">
        <is>
          <t>一天推一个也是单推！</t>
        </is>
      </c>
      <c r="N4019" t="n">
        <v>5</v>
      </c>
      <c r="O4019" t="inlineStr">
        <is>
          <t>大会员</t>
        </is>
      </c>
      <c r="P4019" t="inlineStr">
        <is>
          <t>三周年恋曲</t>
        </is>
      </c>
      <c r="Q4019" t="inlineStr">
        <is>
          <t>三周年恋曲</t>
        </is>
      </c>
    </row>
    <row r="4020">
      <c r="A4020" t="inlineStr">
        <is>
          <t>161775300</t>
        </is>
      </c>
      <c r="B4020" t="inlineStr">
        <is>
          <t>4373039560</t>
        </is>
      </c>
      <c r="C4020" t="inlineStr">
        <is>
          <t>老王他可美辽</t>
        </is>
      </c>
      <c r="D4020" t="n">
        <v>2</v>
      </c>
      <c r="E4020" t="inlineStr">
        <is>
          <t>说明文化储备的重要性([doge]</t>
        </is>
      </c>
      <c r="F4020" t="n">
        <v>0</v>
      </c>
      <c r="G4020" t="inlineStr">
        <is>
          <t>4373039560</t>
        </is>
      </c>
      <c r="H4020" t="inlineStr">
        <is>
          <t>2021-04-06 12:17:25</t>
        </is>
      </c>
      <c r="I4020" t="n">
        <v>0</v>
      </c>
      <c r="J4020" t="inlineStr">
        <is>
          <t>未知</t>
        </is>
      </c>
      <c r="K4020" t="inlineStr">
        <is>
          <t>1823001</t>
        </is>
      </c>
      <c r="L4020" t="inlineStr">
        <is>
          <t>保密</t>
        </is>
      </c>
      <c r="M4020" t="inlineStr">
        <is>
          <t>一般通过社恐人</t>
        </is>
      </c>
      <c r="N4020" t="n">
        <v>6</v>
      </c>
      <c r="O4020" t="inlineStr">
        <is>
          <t>年度大会员</t>
        </is>
      </c>
      <c r="P4020" t="inlineStr"/>
      <c r="Q4020" t="inlineStr"/>
    </row>
    <row r="4021">
      <c r="A4021" t="inlineStr">
        <is>
          <t>161775300</t>
        </is>
      </c>
      <c r="B4021" t="inlineStr">
        <is>
          <t>4373045505</t>
        </is>
      </c>
      <c r="C4021" t="inlineStr">
        <is>
          <t>拉姆斯-波顿</t>
        </is>
      </c>
      <c r="D4021" t="n">
        <v>-1</v>
      </c>
      <c r="E4021" t="inlineStr">
        <is>
          <t>回复 @-冰蒂斯- :转发gkd
评论区烙饼已经整理完毕https://b23.tv/f13B02</t>
        </is>
      </c>
      <c r="F4021" t="n">
        <v>0</v>
      </c>
      <c r="G4021" t="inlineStr">
        <is>
          <t>4373022215</t>
        </is>
      </c>
      <c r="H4021" t="inlineStr">
        <is>
          <t>2021-04-06 12:17:21</t>
        </is>
      </c>
      <c r="I4021" t="n">
        <v>0</v>
      </c>
      <c r="J4021" t="inlineStr">
        <is>
          <t>未知</t>
        </is>
      </c>
      <c r="K4021" t="inlineStr">
        <is>
          <t>401778176</t>
        </is>
      </c>
      <c r="L4021" t="inlineStr">
        <is>
          <t>保密</t>
        </is>
      </c>
      <c r="M4021" t="inlineStr">
        <is>
          <t>长江之水，冰寒如初
现任泰拉报社主编</t>
        </is>
      </c>
      <c r="N4021" t="n">
        <v>5</v>
      </c>
      <c r="O4021" t="inlineStr">
        <is>
          <t>大会员</t>
        </is>
      </c>
      <c r="P4021" t="inlineStr"/>
      <c r="Q4021" t="inlineStr"/>
    </row>
    <row r="4022">
      <c r="A4022" t="inlineStr">
        <is>
          <t>161775300</t>
        </is>
      </c>
      <c r="B4022" t="inlineStr">
        <is>
          <t>4373042326</t>
        </is>
      </c>
      <c r="C4022" t="inlineStr">
        <is>
          <t>学习中的沈阳</t>
        </is>
      </c>
      <c r="D4022" t="n">
        <v>3</v>
      </c>
      <c r="E4022" t="inlineStr">
        <is>
          <t>已经2077年了，小羊皮肤都出了114514个了[脱单doge]</t>
        </is>
      </c>
      <c r="F4022" t="n">
        <v>0</v>
      </c>
      <c r="G4022" t="inlineStr">
        <is>
          <t>4373042326</t>
        </is>
      </c>
      <c r="H4022" t="inlineStr">
        <is>
          <t>2021-04-06 12:16:28</t>
        </is>
      </c>
      <c r="I4022" t="n">
        <v>0</v>
      </c>
      <c r="J4022" t="inlineStr">
        <is>
          <t>未知</t>
        </is>
      </c>
      <c r="K4022" t="inlineStr">
        <is>
          <t>524471824</t>
        </is>
      </c>
      <c r="L4022" t="inlineStr">
        <is>
          <t>保密</t>
        </is>
      </c>
      <c r="M4022" t="inlineStr"/>
      <c r="N4022" t="n">
        <v>4</v>
      </c>
      <c r="O4022" t="inlineStr">
        <is>
          <t>年度大会员</t>
        </is>
      </c>
      <c r="P4022" t="inlineStr">
        <is>
          <t>希萝Hiiro</t>
        </is>
      </c>
      <c r="Q4022" t="inlineStr">
        <is>
          <t>明日方舟音律系列</t>
        </is>
      </c>
    </row>
    <row r="4023">
      <c r="A4023" t="inlineStr">
        <is>
          <t>161775300</t>
        </is>
      </c>
      <c r="B4023" t="inlineStr">
        <is>
          <t>4373041508</t>
        </is>
      </c>
      <c r="C4023" t="inlineStr">
        <is>
          <t>包包八宝煲</t>
        </is>
      </c>
      <c r="D4023" t="n">
        <v>6587</v>
      </c>
      <c r="E4023" t="inlineStr">
        <is>
          <t>快 快快 快 快快[给心心]</t>
        </is>
      </c>
      <c r="F4023" t="n">
        <v>0</v>
      </c>
      <c r="G4023" t="inlineStr">
        <is>
          <t>0</t>
        </is>
      </c>
      <c r="H4023" t="inlineStr">
        <is>
          <t>2021-04-06 12:15:53</t>
        </is>
      </c>
      <c r="I4023" t="n">
        <v>0</v>
      </c>
      <c r="J4023" t="inlineStr">
        <is>
          <t>未知</t>
        </is>
      </c>
      <c r="K4023" t="inlineStr">
        <is>
          <t>5941463</t>
        </is>
      </c>
      <c r="L4023" t="inlineStr">
        <is>
          <t>保密</t>
        </is>
      </c>
      <c r="M4023" t="inlineStr"/>
      <c r="N4023" t="n">
        <v>6</v>
      </c>
      <c r="O4023" t="inlineStr">
        <is>
          <t>大会员</t>
        </is>
      </c>
      <c r="P4023" t="inlineStr"/>
      <c r="Q4023" t="inlineStr">
        <is>
          <t>嘉然今天吃什么</t>
        </is>
      </c>
    </row>
    <row r="4024">
      <c r="A4024" t="inlineStr">
        <is>
          <t>161775300</t>
        </is>
      </c>
      <c r="B4024" t="inlineStr">
        <is>
          <t>4373036876</t>
        </is>
      </c>
      <c r="C4024" t="inlineStr">
        <is>
          <t>Kemody</t>
        </is>
      </c>
      <c r="D4024" t="n">
        <v>1</v>
      </c>
      <c r="E4024" t="inlineStr">
        <is>
          <t>好耶，事小羊新皮肤（</t>
        </is>
      </c>
      <c r="F4024" t="n">
        <v>0</v>
      </c>
      <c r="G4024" t="inlineStr">
        <is>
          <t>4373036876</t>
        </is>
      </c>
      <c r="H4024" t="inlineStr">
        <is>
          <t>2021-04-06 12:15:36</t>
        </is>
      </c>
      <c r="I4024" t="n">
        <v>1</v>
      </c>
      <c r="J4024" t="inlineStr">
        <is>
          <t>未知</t>
        </is>
      </c>
      <c r="K4024" t="inlineStr">
        <is>
          <t>1893666</t>
        </is>
      </c>
      <c r="L4024" t="inlineStr">
        <is>
          <t>男</t>
        </is>
      </c>
      <c r="M4024" t="inlineStr">
        <is>
          <t>我到底还是想做up主的啊</t>
        </is>
      </c>
      <c r="N4024" t="n">
        <v>6</v>
      </c>
      <c r="O4024" t="inlineStr">
        <is>
          <t>年度大会员</t>
        </is>
      </c>
      <c r="P4024" t="inlineStr">
        <is>
          <t>明日方舟音律系列</t>
        </is>
      </c>
      <c r="Q4024" t="inlineStr">
        <is>
          <t>明日方舟音律系列</t>
        </is>
      </c>
    </row>
    <row r="4025">
      <c r="A4025" t="inlineStr">
        <is>
          <t>161775300</t>
        </is>
      </c>
      <c r="B4025" t="inlineStr">
        <is>
          <t>4373040314</t>
        </is>
      </c>
      <c r="C4025" t="inlineStr">
        <is>
          <t>ClosetinTuroRing</t>
        </is>
      </c>
      <c r="D4025" t="n">
        <v>6586</v>
      </c>
      <c r="E4025" t="inlineStr">
        <is>
          <t>内鬼透露新皮肤饼
https://b23.tv/IP1LQn</t>
        </is>
      </c>
      <c r="F4025" t="n">
        <v>2</v>
      </c>
      <c r="G4025" t="inlineStr">
        <is>
          <t>0</t>
        </is>
      </c>
      <c r="H4025" t="inlineStr">
        <is>
          <t>2021-04-06 12:15:04</t>
        </is>
      </c>
      <c r="I4025" t="n">
        <v>10</v>
      </c>
      <c r="J4025" t="inlineStr">
        <is>
          <t>未知</t>
        </is>
      </c>
      <c r="K4025" t="inlineStr">
        <is>
          <t>46380397</t>
        </is>
      </c>
      <c r="L4025" t="inlineStr">
        <is>
          <t>保密</t>
        </is>
      </c>
      <c r="M4025" t="inlineStr">
        <is>
          <t>风笛知道有位讨喜的人喜欢着她，风笛一直都知道。</t>
        </is>
      </c>
      <c r="N4025" t="n">
        <v>5</v>
      </c>
      <c r="O4025" t="inlineStr">
        <is>
          <t>大会员</t>
        </is>
      </c>
      <c r="P4025" t="inlineStr"/>
      <c r="Q4025" t="inlineStr"/>
    </row>
    <row r="4026">
      <c r="A4026" t="inlineStr">
        <is>
          <t>161775300</t>
        </is>
      </c>
      <c r="B4026" t="inlineStr">
        <is>
          <t>4373035384</t>
        </is>
      </c>
      <c r="C4026" t="inlineStr">
        <is>
          <t>无声夜鹰</t>
        </is>
      </c>
      <c r="D4026" t="n">
        <v>1</v>
      </c>
      <c r="E4026" t="inlineStr">
        <is>
          <t>好家伙</t>
        </is>
      </c>
      <c r="F4026" t="n">
        <v>0</v>
      </c>
      <c r="G4026" t="inlineStr">
        <is>
          <t>4373035384</t>
        </is>
      </c>
      <c r="H4026" t="inlineStr">
        <is>
          <t>2021-04-06 12:14:34</t>
        </is>
      </c>
      <c r="I4026" t="n">
        <v>0</v>
      </c>
      <c r="J4026" t="inlineStr">
        <is>
          <t>未知</t>
        </is>
      </c>
      <c r="K4026" t="inlineStr">
        <is>
          <t>28643167</t>
        </is>
      </c>
      <c r="L4026" t="inlineStr">
        <is>
          <t>男</t>
        </is>
      </c>
      <c r="M4026" t="inlineStr">
        <is>
          <t>一切都是为了快乐，没有快乐也就没有了意义。【放屁】</t>
        </is>
      </c>
      <c r="N4026" t="n">
        <v>5</v>
      </c>
      <c r="O4026" t="inlineStr">
        <is>
          <t>年度大会员</t>
        </is>
      </c>
      <c r="P4026" t="inlineStr">
        <is>
          <t>公主连结凯露</t>
        </is>
      </c>
      <c r="Q4026" t="inlineStr"/>
    </row>
    <row r="4027">
      <c r="A4027" t="inlineStr">
        <is>
          <t>161775300</t>
        </is>
      </c>
      <c r="B4027" t="inlineStr">
        <is>
          <t>4373024993</t>
        </is>
      </c>
      <c r="C4027" t="inlineStr">
        <is>
          <t>feaya子</t>
        </is>
      </c>
      <c r="D4027" t="n">
        <v>6585</v>
      </c>
      <c r="E4027" t="inlineStr">
        <is>
          <t>#明日方舟#
【新增服饰】
//火山学者-艾雅法拉
      经过特殊耐热处理的面料，对炎热环境有一定防护能力的同时，其轻便的设计不会肢体活动产生影响。适合在持续作战或进行在高温、原石浓度较高的环境中穿戴，能较大的减少衣物的损耗，内置了听力辅助设备的耳机，让每句话语清晰的传达。
     “ 前辈，是你刚才叫的我吗？”</t>
        </is>
      </c>
      <c r="F4027" t="n">
        <v>3</v>
      </c>
      <c r="G4027" t="inlineStr">
        <is>
          <t>0</t>
        </is>
      </c>
      <c r="H4027" t="inlineStr">
        <is>
          <t>2021-04-06 12:14:17</t>
        </is>
      </c>
      <c r="I4027" t="n">
        <v>24</v>
      </c>
      <c r="J4027" t="inlineStr">
        <is>
          <t>未知</t>
        </is>
      </c>
      <c r="K4027" t="inlineStr">
        <is>
          <t>1059476647</t>
        </is>
      </c>
      <c r="L4027" t="inlineStr">
        <is>
          <t>女</t>
        </is>
      </c>
      <c r="M4027" t="inlineStr">
        <is>
          <t>教练我想学动画，透明系up，期待你的关注。</t>
        </is>
      </c>
      <c r="N4027" t="n">
        <v>3</v>
      </c>
      <c r="O4027" t="inlineStr"/>
      <c r="P4027" t="inlineStr"/>
      <c r="Q4027" t="inlineStr"/>
    </row>
    <row r="4028">
      <c r="A4028" t="inlineStr">
        <is>
          <t>161775300</t>
        </is>
      </c>
      <c r="B4028" t="inlineStr">
        <is>
          <t>4373031011</t>
        </is>
      </c>
      <c r="C4028" t="inlineStr">
        <is>
          <t>须鲸有牙齿吗</t>
        </is>
      </c>
      <c r="D4028" t="n">
        <v>2</v>
      </c>
      <c r="E4028" t="inlineStr">
        <is>
          <t>回复 @谜音Kr :【天灾信使专用频道】已经收到，正在转发至所有信使</t>
        </is>
      </c>
      <c r="F4028" t="n">
        <v>0</v>
      </c>
      <c r="G4028" t="inlineStr">
        <is>
          <t>4372938622</t>
        </is>
      </c>
      <c r="H4028" t="inlineStr">
        <is>
          <t>2021-04-06 12:14:17</t>
        </is>
      </c>
      <c r="I4028" t="n">
        <v>1</v>
      </c>
      <c r="J4028" t="inlineStr">
        <is>
          <t>未知</t>
        </is>
      </c>
      <c r="K4028" t="inlineStr">
        <is>
          <t>238205031</t>
        </is>
      </c>
      <c r="L4028" t="inlineStr">
        <is>
          <t>保密</t>
        </is>
      </c>
      <c r="M4028" t="inlineStr"/>
      <c r="N4028" t="n">
        <v>5</v>
      </c>
      <c r="O4028" t="inlineStr">
        <is>
          <t>年度大会员</t>
        </is>
      </c>
      <c r="P4028" t="inlineStr">
        <is>
          <t>至尊戒</t>
        </is>
      </c>
      <c r="Q4028" t="inlineStr">
        <is>
          <t>明日方舟</t>
        </is>
      </c>
    </row>
    <row r="4029">
      <c r="A4029" t="inlineStr">
        <is>
          <t>161775300</t>
        </is>
      </c>
      <c r="B4029" t="inlineStr">
        <is>
          <t>4373028687</t>
        </is>
      </c>
      <c r="C4029" t="inlineStr">
        <is>
          <t>Kemody</t>
        </is>
      </c>
      <c r="D4029" t="n">
        <v>1</v>
      </c>
      <c r="E4029" t="inlineStr">
        <is>
          <t>官方消息，绝对准确（</t>
        </is>
      </c>
      <c r="F4029" t="n">
        <v>0</v>
      </c>
      <c r="G4029" t="inlineStr">
        <is>
          <t>4373028687</t>
        </is>
      </c>
      <c r="H4029" t="inlineStr">
        <is>
          <t>2021-04-06 12:13:55</t>
        </is>
      </c>
      <c r="I4029" t="n">
        <v>0</v>
      </c>
      <c r="J4029" t="inlineStr">
        <is>
          <t>未知</t>
        </is>
      </c>
      <c r="K4029" t="inlineStr">
        <is>
          <t>1893666</t>
        </is>
      </c>
      <c r="L4029" t="inlineStr">
        <is>
          <t>男</t>
        </is>
      </c>
      <c r="M4029" t="inlineStr">
        <is>
          <t>我到底还是想做up主的啊</t>
        </is>
      </c>
      <c r="N4029" t="n">
        <v>6</v>
      </c>
      <c r="O4029" t="inlineStr">
        <is>
          <t>年度大会员</t>
        </is>
      </c>
      <c r="P4029" t="inlineStr">
        <is>
          <t>明日方舟音律系列</t>
        </is>
      </c>
      <c r="Q4029" t="inlineStr">
        <is>
          <t>明日方舟音律系列</t>
        </is>
      </c>
    </row>
    <row r="4030">
      <c r="A4030" t="inlineStr">
        <is>
          <t>161775300</t>
        </is>
      </c>
      <c r="B4030" t="inlineStr">
        <is>
          <t>4373028542</t>
        </is>
      </c>
      <c r="C4030" t="inlineStr">
        <is>
          <t>学习中的沈阳</t>
        </is>
      </c>
      <c r="D4030" t="n">
        <v>6584</v>
      </c>
      <c r="E4030" t="inlineStr">
        <is>
          <t>翻了这么久评论，一定累了吧，来，吃口瓜吧[脱单doge]
🍉🍉🍉🍉🍉🍉🍉🍉🍉🍉🍉🍉🍉🍉🍉</t>
        </is>
      </c>
      <c r="F4030" t="n">
        <v>0</v>
      </c>
      <c r="G4030" t="inlineStr">
        <is>
          <t>0</t>
        </is>
      </c>
      <c r="H4030" t="inlineStr">
        <is>
          <t>2021-04-06 12:13:49</t>
        </is>
      </c>
      <c r="I4030" t="n">
        <v>14</v>
      </c>
      <c r="J4030" t="inlineStr">
        <is>
          <t>未知</t>
        </is>
      </c>
      <c r="K4030" t="inlineStr">
        <is>
          <t>524471824</t>
        </is>
      </c>
      <c r="L4030" t="inlineStr">
        <is>
          <t>保密</t>
        </is>
      </c>
      <c r="M4030" t="inlineStr"/>
      <c r="N4030" t="n">
        <v>4</v>
      </c>
      <c r="O4030" t="inlineStr">
        <is>
          <t>年度大会员</t>
        </is>
      </c>
      <c r="P4030" t="inlineStr">
        <is>
          <t>希萝Hiiro</t>
        </is>
      </c>
      <c r="Q4030" t="inlineStr">
        <is>
          <t>明日方舟音律系列</t>
        </is>
      </c>
    </row>
    <row r="4031">
      <c r="A4031" t="inlineStr">
        <is>
          <t>161775300</t>
        </is>
      </c>
      <c r="B4031" t="inlineStr">
        <is>
          <t>4373030277</t>
        </is>
      </c>
      <c r="C4031" t="inlineStr">
        <is>
          <t>奶香冰激凌炸洋芋</t>
        </is>
      </c>
      <c r="D4031" t="n">
        <v>6583</v>
      </c>
      <c r="E4031" t="inlineStr">
        <is>
          <t>以前从未想过原来发烂饼是这么恶心的事情
玩游戏很多国服永远的后妈服人下人，别人外服更新完了玩烂了的东西才轮到我们更新
馋烂的内容，甚至要熬到你重新投入别的游戏。
不管是什么真消息什么假内容，只因漫长都不会去在意，却也已经习惯了等待
可是因为这烂饼，我才意识到，我已经是最快能体验游戏内容的玩家了
因为它，我失去了每天下午能看到新消息的期待，失去了看pv时候的情绪波动，失去了渴望看到新故事的迫切和惊喜，失去了能在那个时刻怀着各种心情的自己
这就是一种令人作呕的剧透啊，就算你不喜欢沉浸体验游戏，可当你遇到喜爱的电影 漫画 书籍，看完之后想到：要是能把记忆删除重新看一次就好了，可第一次的体验是什么都换不回来的，剧透就是对优秀内容体验的糟蹋
现在才发觉，原来有一个自己期待的游戏，一更新就能享受是多么让人值得雀跃的一件事，外服游戏更新时，他们的玩家原来是拥有这样的情感的
最后不管什么时候，祝喜欢剧透的人，以后遇到好作品被没法得到好的体验[嫌弃]</t>
        </is>
      </c>
      <c r="F4031" t="n">
        <v>0</v>
      </c>
      <c r="G4031" t="inlineStr">
        <is>
          <t>0</t>
        </is>
      </c>
      <c r="H4031" t="inlineStr">
        <is>
          <t>2021-04-06 12:13:47</t>
        </is>
      </c>
      <c r="I4031" t="n">
        <v>32</v>
      </c>
      <c r="J4031" t="inlineStr">
        <is>
          <t>未知</t>
        </is>
      </c>
      <c r="K4031" t="inlineStr">
        <is>
          <t>130946073</t>
        </is>
      </c>
      <c r="L4031" t="inlineStr">
        <is>
          <t>保密</t>
        </is>
      </c>
      <c r="M4031" t="inlineStr"/>
      <c r="N4031" t="n">
        <v>5</v>
      </c>
      <c r="O4031" t="inlineStr"/>
      <c r="P4031" t="inlineStr"/>
      <c r="Q4031" t="inlineStr"/>
    </row>
    <row r="4032">
      <c r="A4032" t="inlineStr">
        <is>
          <t>161775300</t>
        </is>
      </c>
      <c r="B4032" t="inlineStr">
        <is>
          <t>4373023183</t>
        </is>
      </c>
      <c r="C4032" t="inlineStr">
        <is>
          <t>_和光同尘_</t>
        </is>
      </c>
      <c r="D4032" t="n">
        <v>6582</v>
      </c>
      <c r="E4032" t="inlineStr">
        <is>
          <t>我已经怒不可饿了！！</t>
        </is>
      </c>
      <c r="F4032" t="n">
        <v>1</v>
      </c>
      <c r="G4032" t="inlineStr">
        <is>
          <t>0</t>
        </is>
      </c>
      <c r="H4032" t="inlineStr">
        <is>
          <t>2021-04-06 12:13:02</t>
        </is>
      </c>
      <c r="I4032" t="n">
        <v>8</v>
      </c>
      <c r="J4032" t="inlineStr">
        <is>
          <t>未知</t>
        </is>
      </c>
      <c r="K4032" t="inlineStr">
        <is>
          <t>38739702</t>
        </is>
      </c>
      <c r="L4032" t="inlineStr">
        <is>
          <t>女</t>
        </is>
      </c>
      <c r="M4032" t="inlineStr">
        <is>
          <t>苔花如米小，也学牡丹开</t>
        </is>
      </c>
      <c r="N4032" t="n">
        <v>5</v>
      </c>
      <c r="O4032" t="inlineStr">
        <is>
          <t>大会员</t>
        </is>
      </c>
      <c r="P4032" t="inlineStr">
        <is>
          <t>明日方舟音律系列</t>
        </is>
      </c>
      <c r="Q4032" t="inlineStr">
        <is>
          <t>明日方舟音律系列</t>
        </is>
      </c>
    </row>
    <row r="4033">
      <c r="A4033" t="inlineStr">
        <is>
          <t>161775300</t>
        </is>
      </c>
      <c r="B4033" t="inlineStr">
        <is>
          <t>4373027323</t>
        </is>
      </c>
      <c r="C4033" t="inlineStr">
        <is>
          <t>伏羲十六</t>
        </is>
      </c>
      <c r="D4033" t="n">
        <v>-1</v>
      </c>
      <c r="E4033" t="inlineStr">
        <is>
          <t>女博，鬼姐，yyds皮肤太美了</t>
        </is>
      </c>
      <c r="F4033" t="n">
        <v>0</v>
      </c>
      <c r="G4033" t="inlineStr">
        <is>
          <t>4373027323</t>
        </is>
      </c>
      <c r="H4033" t="inlineStr">
        <is>
          <t>2021-04-06 12:12:57</t>
        </is>
      </c>
      <c r="I4033" t="n">
        <v>0</v>
      </c>
      <c r="J4033" t="inlineStr">
        <is>
          <t>未知</t>
        </is>
      </c>
      <c r="K4033" t="inlineStr">
        <is>
          <t>148897440</t>
        </is>
      </c>
      <c r="L4033" t="inlineStr">
        <is>
          <t>女</t>
        </is>
      </c>
      <c r="M4033" t="inlineStr">
        <is>
          <t>嗷呜～</t>
        </is>
      </c>
      <c r="N4033" t="n">
        <v>5</v>
      </c>
      <c r="O4033" t="inlineStr">
        <is>
          <t>年度大会员</t>
        </is>
      </c>
      <c r="P4033" t="inlineStr">
        <is>
          <t>明日方舟音律系列</t>
        </is>
      </c>
      <c r="Q4033" t="inlineStr">
        <is>
          <t>明日方舟音律系列</t>
        </is>
      </c>
    </row>
    <row r="4034">
      <c r="A4034" t="inlineStr">
        <is>
          <t>161775300</t>
        </is>
      </c>
      <c r="B4034" t="inlineStr">
        <is>
          <t>4373018556</t>
        </is>
      </c>
      <c r="C4034" t="inlineStr">
        <is>
          <t>沐欣诃歌</t>
        </is>
      </c>
      <c r="D4034" t="n">
        <v>6580</v>
      </c>
      <c r="E4034" t="inlineStr">
        <is>
          <t>xdm这个视频底下评论区里有人在说偷包出来的东西BV1xV411n7Fm</t>
        </is>
      </c>
      <c r="F4034" t="n">
        <v>1</v>
      </c>
      <c r="G4034" t="inlineStr">
        <is>
          <t>0</t>
        </is>
      </c>
      <c r="H4034" t="inlineStr">
        <is>
          <t>2021-04-06 12:12:33</t>
        </is>
      </c>
      <c r="I4034" t="n">
        <v>5</v>
      </c>
      <c r="J4034" t="inlineStr">
        <is>
          <t>未知</t>
        </is>
      </c>
      <c r="K4034" t="inlineStr">
        <is>
          <t>349281312</t>
        </is>
      </c>
      <c r="L4034" t="inlineStr">
        <is>
          <t>保密</t>
        </is>
      </c>
      <c r="M4034" t="inlineStr">
        <is>
          <t>争斗与痛苦永无终点，但梦想不死，希望不灭</t>
        </is>
      </c>
      <c r="N4034" t="n">
        <v>5</v>
      </c>
      <c r="O4034" t="inlineStr">
        <is>
          <t>大会员</t>
        </is>
      </c>
      <c r="P4034" t="inlineStr">
        <is>
          <t>明日方舟音律系列</t>
        </is>
      </c>
      <c r="Q4034" t="inlineStr">
        <is>
          <t>明日方舟音律系列</t>
        </is>
      </c>
    </row>
    <row r="4035">
      <c r="A4035" t="inlineStr">
        <is>
          <t>161775300</t>
        </is>
      </c>
      <c r="B4035" t="inlineStr">
        <is>
          <t>4373022215</t>
        </is>
      </c>
      <c r="C4035" t="inlineStr">
        <is>
          <t>-冰蒂斯-</t>
        </is>
      </c>
      <c r="D4035" t="n">
        <v>-1</v>
      </c>
      <c r="E4035" t="inlineStr">
        <is>
          <t>#明日方舟#
【新增服饰】
//白rua雪牛-rua牛
“刚刚，你们俩那个深情对望是怎么回事？！！”
“那不是深情对望！！那是对作品理念的认同和共鸣！！”
吃醋的牛看着已经另寻新欢的海猫，默默的走向后台，将本应送给海猫的衣服穿到了自己的身上，拿过海猫戴过的深色口罩，戴到了自己的脸上。
“从今日起，我不再是那个爱哭的rua牛
我就是-------白rua雪牛！！！！”</t>
        </is>
      </c>
      <c r="F4035" t="n">
        <v>0</v>
      </c>
      <c r="G4035" t="inlineStr">
        <is>
          <t>4373022215</t>
        </is>
      </c>
      <c r="H4035" t="inlineStr">
        <is>
          <t>2021-04-06 12:12:21</t>
        </is>
      </c>
      <c r="I4035" t="n">
        <v>2</v>
      </c>
      <c r="J4035" t="inlineStr">
        <is>
          <t>未知</t>
        </is>
      </c>
      <c r="K4035" t="inlineStr">
        <is>
          <t>27082016</t>
        </is>
      </c>
      <c r="L4035" t="inlineStr">
        <is>
          <t>男</t>
        </is>
      </c>
      <c r="M4035" t="inlineStr">
        <is>
          <t>陈，你家小泡泡又不见啦！！</t>
        </is>
      </c>
      <c r="N4035" t="n">
        <v>6</v>
      </c>
      <c r="O4035" t="inlineStr">
        <is>
          <t>大会员</t>
        </is>
      </c>
      <c r="P4035" t="inlineStr">
        <is>
          <t>明日方舟音律系列</t>
        </is>
      </c>
      <c r="Q4035" t="inlineStr">
        <is>
          <t>明日方舟音律系列</t>
        </is>
      </c>
    </row>
    <row r="4036">
      <c r="A4036" t="inlineStr">
        <is>
          <t>161775300</t>
        </is>
      </c>
      <c r="B4036" t="inlineStr">
        <is>
          <t>4373017384</t>
        </is>
      </c>
      <c r="C4036" t="inlineStr">
        <is>
          <t>_和光同尘_</t>
        </is>
      </c>
      <c r="D4036" t="n">
        <v>-1</v>
      </c>
      <c r="E4036" t="inlineStr">
        <is>
          <t>《包身工》</t>
        </is>
      </c>
      <c r="F4036" t="n">
        <v>0</v>
      </c>
      <c r="G4036" t="inlineStr">
        <is>
          <t>4373017384</t>
        </is>
      </c>
      <c r="H4036" t="inlineStr">
        <is>
          <t>2021-04-06 12:11:44</t>
        </is>
      </c>
      <c r="I4036" t="n">
        <v>0</v>
      </c>
      <c r="J4036" t="inlineStr">
        <is>
          <t>未知</t>
        </is>
      </c>
      <c r="K4036" t="inlineStr">
        <is>
          <t>38739702</t>
        </is>
      </c>
      <c r="L4036" t="inlineStr">
        <is>
          <t>女</t>
        </is>
      </c>
      <c r="M4036" t="inlineStr">
        <is>
          <t>苔花如米小，也学牡丹开</t>
        </is>
      </c>
      <c r="N4036" t="n">
        <v>5</v>
      </c>
      <c r="O4036" t="inlineStr">
        <is>
          <t>大会员</t>
        </is>
      </c>
      <c r="P4036" t="inlineStr">
        <is>
          <t>明日方舟音律系列</t>
        </is>
      </c>
      <c r="Q4036" t="inlineStr">
        <is>
          <t>明日方舟音律系列</t>
        </is>
      </c>
    </row>
    <row r="4037">
      <c r="A4037" t="inlineStr">
        <is>
          <t>161775300</t>
        </is>
      </c>
      <c r="B4037" t="inlineStr">
        <is>
          <t>4373025258</t>
        </is>
      </c>
      <c r="C4037" t="inlineStr">
        <is>
          <t>Kemody</t>
        </is>
      </c>
      <c r="D4037" t="n">
        <v>6579</v>
      </c>
      <c r="E4037" t="inlineStr">
        <is>
          <t>新干员饼https://b23.tv/IP1LQn</t>
        </is>
      </c>
      <c r="F4037" t="n">
        <v>2</v>
      </c>
      <c r="G4037" t="inlineStr">
        <is>
          <t>0</t>
        </is>
      </c>
      <c r="H4037" t="inlineStr">
        <is>
          <t>2021-04-06 12:11:31</t>
        </is>
      </c>
      <c r="I4037" t="n">
        <v>4</v>
      </c>
      <c r="J4037" t="inlineStr">
        <is>
          <t>未知</t>
        </is>
      </c>
      <c r="K4037" t="inlineStr">
        <is>
          <t>1893666</t>
        </is>
      </c>
      <c r="L4037" t="inlineStr">
        <is>
          <t>男</t>
        </is>
      </c>
      <c r="M4037" t="inlineStr">
        <is>
          <t>我到底还是想做up主的啊</t>
        </is>
      </c>
      <c r="N4037" t="n">
        <v>6</v>
      </c>
      <c r="O4037" t="inlineStr">
        <is>
          <t>年度大会员</t>
        </is>
      </c>
      <c r="P4037" t="inlineStr">
        <is>
          <t>明日方舟音律系列</t>
        </is>
      </c>
      <c r="Q4037" t="inlineStr">
        <is>
          <t>明日方舟音律系列</t>
        </is>
      </c>
    </row>
    <row r="4038">
      <c r="A4038" t="inlineStr">
        <is>
          <t>161775300</t>
        </is>
      </c>
      <c r="B4038" t="inlineStr">
        <is>
          <t>4373020446</t>
        </is>
      </c>
      <c r="C4038" t="inlineStr">
        <is>
          <t>恶魔辉</t>
        </is>
      </c>
      <c r="D4038" t="n">
        <v>6578</v>
      </c>
      <c r="E4038" t="inlineStr">
        <is>
          <t>#明日方舟#
【新增服饰】
//性感舞者-巡林者
软萌系列/性感舞者。巡林者平日被博士多次摸头最终确认博士的喜好。“没想到您好这口”这是巡林者经常对博士说的话。
“哎哟，博士，你脸红啦？快让我看看。”
[doge][doge][doge][doge][doge][doge]</t>
        </is>
      </c>
      <c r="F4038" t="n">
        <v>2</v>
      </c>
      <c r="G4038" t="inlineStr">
        <is>
          <t>0</t>
        </is>
      </c>
      <c r="H4038" t="inlineStr">
        <is>
          <t>2021-04-06 12:11:05</t>
        </is>
      </c>
      <c r="I4038" t="n">
        <v>15</v>
      </c>
      <c r="J4038" t="inlineStr">
        <is>
          <t>未知</t>
        </is>
      </c>
      <c r="K4038" t="inlineStr">
        <is>
          <t>153408319</t>
        </is>
      </c>
      <c r="L4038" t="inlineStr">
        <is>
          <t>保密</t>
        </is>
      </c>
      <c r="M4038" t="inlineStr">
        <is>
          <t>謎</t>
        </is>
      </c>
      <c r="N4038" t="n">
        <v>5</v>
      </c>
      <c r="O4038" t="inlineStr"/>
      <c r="P4038" t="inlineStr">
        <is>
          <t>明日方舟音律系列</t>
        </is>
      </c>
      <c r="Q4038" t="inlineStr">
        <is>
          <t>明日方舟音律系列</t>
        </is>
      </c>
    </row>
    <row r="4039">
      <c r="A4039" t="inlineStr">
        <is>
          <t>161775300</t>
        </is>
      </c>
      <c r="B4039" t="inlineStr">
        <is>
          <t>4373020305</t>
        </is>
      </c>
      <c r="C4039" t="inlineStr">
        <is>
          <t>11etv</t>
        </is>
      </c>
      <c r="D4039" t="n">
        <v>6577</v>
      </c>
      <c r="E4039" t="inlineStr">
        <is>
          <t>饼饼饼饼饼饼饼饼[月饼]</t>
        </is>
      </c>
      <c r="F4039" t="n">
        <v>0</v>
      </c>
      <c r="G4039" t="inlineStr">
        <is>
          <t>0</t>
        </is>
      </c>
      <c r="H4039" t="inlineStr">
        <is>
          <t>2021-04-06 12:10:59</t>
        </is>
      </c>
      <c r="I4039" t="n">
        <v>0</v>
      </c>
      <c r="J4039" t="inlineStr">
        <is>
          <t>未知</t>
        </is>
      </c>
      <c r="K4039" t="inlineStr">
        <is>
          <t>179783962</t>
        </is>
      </c>
      <c r="L4039" t="inlineStr">
        <is>
          <t>保密</t>
        </is>
      </c>
      <c r="M4039" t="inlineStr"/>
      <c r="N4039" t="n">
        <v>4</v>
      </c>
      <c r="O4039" t="inlineStr"/>
      <c r="P4039" t="inlineStr"/>
      <c r="Q4039" t="inlineStr"/>
    </row>
    <row r="4040">
      <c r="A4040" t="inlineStr">
        <is>
          <t>161775300</t>
        </is>
      </c>
      <c r="B4040" t="inlineStr">
        <is>
          <t>4373016150</t>
        </is>
      </c>
      <c r="C4040" t="inlineStr">
        <is>
          <t>呵神附体</t>
        </is>
      </c>
      <c r="D4040" t="n">
        <v>1</v>
      </c>
      <c r="E4040" t="inlineStr">
        <is>
          <t>很简单，炸鹰角服务器（违法），所以人们才说这是烂饼。</t>
        </is>
      </c>
      <c r="F4040" t="n">
        <v>0</v>
      </c>
      <c r="G4040" t="inlineStr">
        <is>
          <t>4373016150</t>
        </is>
      </c>
      <c r="H4040" t="inlineStr">
        <is>
          <t>2021-04-06 12:10:52</t>
        </is>
      </c>
      <c r="I4040" t="n">
        <v>1</v>
      </c>
      <c r="J4040" t="inlineStr">
        <is>
          <t>未知</t>
        </is>
      </c>
      <c r="K4040" t="inlineStr">
        <is>
          <t>388974647</t>
        </is>
      </c>
      <c r="L4040" t="inlineStr">
        <is>
          <t>男</t>
        </is>
      </c>
      <c r="M4040" t="inlineStr"/>
      <c r="N4040" t="n">
        <v>5</v>
      </c>
      <c r="O4040" t="inlineStr">
        <is>
          <t>大会员</t>
        </is>
      </c>
      <c r="P4040" t="inlineStr"/>
      <c r="Q4040" t="inlineStr"/>
    </row>
    <row r="4041">
      <c r="A4041" t="inlineStr">
        <is>
          <t>161775300</t>
        </is>
      </c>
      <c r="B4041" t="inlineStr">
        <is>
          <t>4373009549</t>
        </is>
      </c>
      <c r="C4041" t="inlineStr">
        <is>
          <t>滚过来的医疗兵</t>
        </is>
      </c>
      <c r="D4041" t="n">
        <v>-1</v>
      </c>
      <c r="E4041" t="inlineStr">
        <is>
          <t>新饼看了，小羊皮肤特好看[脱单doge]</t>
        </is>
      </c>
      <c r="F4041" t="n">
        <v>0</v>
      </c>
      <c r="G4041" t="inlineStr">
        <is>
          <t>4373009549</t>
        </is>
      </c>
      <c r="H4041" t="inlineStr">
        <is>
          <t>2021-04-06 12:10:28</t>
        </is>
      </c>
      <c r="I4041" t="n">
        <v>0</v>
      </c>
      <c r="J4041" t="inlineStr">
        <is>
          <t>未知</t>
        </is>
      </c>
      <c r="K4041" t="inlineStr">
        <is>
          <t>11959024</t>
        </is>
      </c>
      <c r="L4041" t="inlineStr">
        <is>
          <t>男</t>
        </is>
      </c>
      <c r="M4041" t="inlineStr">
        <is>
          <t>目前算半个方舟整活up
——谦恭怜悯，救死扶伤——</t>
        </is>
      </c>
      <c r="N4041" t="n">
        <v>6</v>
      </c>
      <c r="O4041" t="inlineStr">
        <is>
          <t>大会员</t>
        </is>
      </c>
      <c r="P4041" t="inlineStr">
        <is>
          <t>乐正绫五周年生日</t>
        </is>
      </c>
      <c r="Q4041" t="inlineStr">
        <is>
          <t>乐正绫</t>
        </is>
      </c>
    </row>
    <row r="4042">
      <c r="A4042" t="inlineStr">
        <is>
          <t>161775300</t>
        </is>
      </c>
      <c r="B4042" t="inlineStr">
        <is>
          <t>4373013295</t>
        </is>
      </c>
      <c r="C4042" t="inlineStr">
        <is>
          <t>Bililankao</t>
        </is>
      </c>
      <c r="D4042" t="n">
        <v>-1</v>
      </c>
      <c r="E4042" t="inlineStr">
        <is>
          <t>女博，本命是霜叶，从1.5周年后到现在长达6个月的看板是迷迭香，老婆是煌姐，女儿是阿米娅（绿酮竟是我自己）</t>
        </is>
      </c>
      <c r="F4042" t="n">
        <v>0</v>
      </c>
      <c r="G4042" t="inlineStr">
        <is>
          <t>4373013295</t>
        </is>
      </c>
      <c r="H4042" t="inlineStr">
        <is>
          <t>2021-04-06 12:10:08</t>
        </is>
      </c>
      <c r="I4042" t="n">
        <v>0</v>
      </c>
      <c r="J4042" t="inlineStr">
        <is>
          <t>未知</t>
        </is>
      </c>
      <c r="K4042" t="inlineStr">
        <is>
          <t>77620366</t>
        </is>
      </c>
      <c r="L4042" t="inlineStr">
        <is>
          <t>女</t>
        </is>
      </c>
      <c r="M4042" t="inlineStr">
        <is>
          <t>只能通e难度的车万苟</t>
        </is>
      </c>
      <c r="N4042" t="n">
        <v>5</v>
      </c>
      <c r="O4042" t="inlineStr">
        <is>
          <t>大会员</t>
        </is>
      </c>
      <c r="P4042" t="inlineStr"/>
      <c r="Q4042" t="inlineStr"/>
    </row>
    <row r="4043">
      <c r="A4043" t="inlineStr">
        <is>
          <t>161775300</t>
        </is>
      </c>
      <c r="B4043" t="inlineStr">
        <is>
          <t>4373003875</t>
        </is>
      </c>
      <c r="C4043" t="inlineStr">
        <is>
          <t>缘雨之心</t>
        </is>
      </c>
      <c r="D4043" t="n">
        <v>6575</v>
      </c>
      <c r="E4043" t="inlineStr">
        <is>
          <t>没忍住好奇心自己找了看完偷包了，现在就是一个心情，各位餅学家是怎么得到那么多信息的，我这个丈育除了新干员心皮肤以外什么都没看出来啊啊啊啊啊啊啊啊啊</t>
        </is>
      </c>
      <c r="F4043" t="n">
        <v>3</v>
      </c>
      <c r="G4043" t="inlineStr">
        <is>
          <t>0</t>
        </is>
      </c>
      <c r="H4043" t="inlineStr">
        <is>
          <t>2021-04-06 12:09:20</t>
        </is>
      </c>
      <c r="I4043" t="n">
        <v>12</v>
      </c>
      <c r="J4043" t="inlineStr">
        <is>
          <t>未知</t>
        </is>
      </c>
      <c r="K4043" t="inlineStr">
        <is>
          <t>249697437</t>
        </is>
      </c>
      <c r="L4043" t="inlineStr">
        <is>
          <t>保密</t>
        </is>
      </c>
      <c r="M4043" t="inlineStr"/>
      <c r="N4043" t="n">
        <v>5</v>
      </c>
      <c r="O4043" t="inlineStr">
        <is>
          <t>大会员</t>
        </is>
      </c>
      <c r="P4043" t="inlineStr">
        <is>
          <t>C酱です</t>
        </is>
      </c>
      <c r="Q4043" t="inlineStr">
        <is>
          <t>C酱です</t>
        </is>
      </c>
    </row>
    <row r="4044">
      <c r="A4044" t="inlineStr">
        <is>
          <t>161775300</t>
        </is>
      </c>
      <c r="B4044" t="inlineStr">
        <is>
          <t>4373011646</t>
        </is>
      </c>
      <c r="C4044" t="inlineStr">
        <is>
          <t>元老密斯忒琪</t>
        </is>
      </c>
      <c r="D4044" t="n">
        <v>6574</v>
      </c>
      <c r="E4044" t="inlineStr">
        <is>
          <t>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饼呢【图片】</t>
        </is>
      </c>
      <c r="F4044" t="n">
        <v>0</v>
      </c>
      <c r="G4044" t="inlineStr">
        <is>
          <t>0</t>
        </is>
      </c>
      <c r="H4044" t="inlineStr">
        <is>
          <t>2021-04-06 12:08:59</t>
        </is>
      </c>
      <c r="I4044" t="n">
        <v>1</v>
      </c>
      <c r="J4044" t="inlineStr">
        <is>
          <t>未知</t>
        </is>
      </c>
      <c r="K4044" t="inlineStr">
        <is>
          <t>12638174</t>
        </is>
      </c>
      <c r="L4044" t="inlineStr">
        <is>
          <t>男</t>
        </is>
      </c>
      <c r="M4044" t="inlineStr">
        <is>
          <t>。。。。。。啊~~懒得写</t>
        </is>
      </c>
      <c r="N4044" t="n">
        <v>5</v>
      </c>
      <c r="O4044" t="inlineStr">
        <is>
          <t>年度大会员</t>
        </is>
      </c>
      <c r="P4044" t="inlineStr"/>
      <c r="Q4044" t="inlineStr"/>
    </row>
    <row r="4045">
      <c r="A4045" t="inlineStr">
        <is>
          <t>161775300</t>
        </is>
      </c>
      <c r="B4045" t="inlineStr">
        <is>
          <t>4373011366</t>
        </is>
      </c>
      <c r="C4045" t="inlineStr">
        <is>
          <t>_和光同尘_</t>
        </is>
      </c>
      <c r="D4045" t="n">
        <v>-1</v>
      </c>
      <c r="E4045" t="inlineStr">
        <is>
          <t>回复 @4444四十四 :草！！[doge]</t>
        </is>
      </c>
      <c r="F4045" t="n">
        <v>0</v>
      </c>
      <c r="G4045" t="inlineStr">
        <is>
          <t>4368293049</t>
        </is>
      </c>
      <c r="H4045" t="inlineStr">
        <is>
          <t>2021-04-06 12:08:48</t>
        </is>
      </c>
      <c r="I4045" t="n">
        <v>0</v>
      </c>
      <c r="J4045" t="inlineStr">
        <is>
          <t>未知</t>
        </is>
      </c>
      <c r="K4045" t="inlineStr">
        <is>
          <t>38739702</t>
        </is>
      </c>
      <c r="L4045" t="inlineStr">
        <is>
          <t>女</t>
        </is>
      </c>
      <c r="M4045" t="inlineStr">
        <is>
          <t>苔花如米小，也学牡丹开</t>
        </is>
      </c>
      <c r="N4045" t="n">
        <v>5</v>
      </c>
      <c r="O4045" t="inlineStr">
        <is>
          <t>大会员</t>
        </is>
      </c>
      <c r="P4045" t="inlineStr">
        <is>
          <t>明日方舟音律系列</t>
        </is>
      </c>
      <c r="Q4045" t="inlineStr">
        <is>
          <t>明日方舟音律系列</t>
        </is>
      </c>
    </row>
    <row r="4046">
      <c r="A4046" t="inlineStr">
        <is>
          <t>161775300</t>
        </is>
      </c>
      <c r="B4046" t="inlineStr">
        <is>
          <t>4372999764</t>
        </is>
      </c>
      <c r="C4046" t="inlineStr">
        <is>
          <t>笙夏夜凉</t>
        </is>
      </c>
      <c r="D4046" t="n">
        <v>-1</v>
      </c>
      <c r="E4046" t="inlineStr">
        <is>
          <t>插眼[doge]</t>
        </is>
      </c>
      <c r="F4046" t="n">
        <v>0</v>
      </c>
      <c r="G4046" t="inlineStr">
        <is>
          <t>4372999764</t>
        </is>
      </c>
      <c r="H4046" t="inlineStr">
        <is>
          <t>2021-04-06 12:07:39</t>
        </is>
      </c>
      <c r="I4046" t="n">
        <v>1</v>
      </c>
      <c r="J4046" t="inlineStr">
        <is>
          <t>未知</t>
        </is>
      </c>
      <c r="K4046" t="inlineStr">
        <is>
          <t>173970337</t>
        </is>
      </c>
      <c r="L4046" t="inlineStr">
        <is>
          <t>保密</t>
        </is>
      </c>
      <c r="M4046" t="inlineStr">
        <is>
          <t>编辑个性签名</t>
        </is>
      </c>
      <c r="N4046" t="n">
        <v>5</v>
      </c>
      <c r="O4046" t="inlineStr">
        <is>
          <t>年度大会员</t>
        </is>
      </c>
      <c r="P4046" t="inlineStr">
        <is>
          <t>喂，看见耳朵啦</t>
        </is>
      </c>
      <c r="Q4046" t="inlineStr"/>
    </row>
    <row r="4047">
      <c r="A4047" t="inlineStr">
        <is>
          <t>161775300</t>
        </is>
      </c>
      <c r="B4047" t="inlineStr">
        <is>
          <t>4373005056</t>
        </is>
      </c>
      <c r="C4047" t="inlineStr">
        <is>
          <t>天体之音</t>
        </is>
      </c>
      <c r="D4047" t="n">
        <v>3</v>
      </c>
      <c r="E4047" t="inlineStr">
        <is>
          <t>回复 @l星辰当空l :这位刀客塔，您要的饼好了[OK]</t>
        </is>
      </c>
      <c r="F4047" t="n">
        <v>0</v>
      </c>
      <c r="G4047" t="inlineStr">
        <is>
          <t>4372685550</t>
        </is>
      </c>
      <c r="H4047" t="inlineStr">
        <is>
          <t>2021-04-06 12:07:18</t>
        </is>
      </c>
      <c r="I4047" t="n">
        <v>0</v>
      </c>
      <c r="J4047" t="inlineStr">
        <is>
          <t>未知</t>
        </is>
      </c>
      <c r="K4047" t="inlineStr">
        <is>
          <t>34299627</t>
        </is>
      </c>
      <c r="L4047" t="inlineStr">
        <is>
          <t>保密</t>
        </is>
      </c>
      <c r="M4047" t="inlineStr"/>
      <c r="N4047" t="n">
        <v>5</v>
      </c>
      <c r="O4047" t="inlineStr">
        <is>
          <t>年度大会员</t>
        </is>
      </c>
      <c r="P4047" t="inlineStr"/>
      <c r="Q4047" t="inlineStr"/>
    </row>
    <row r="4048">
      <c r="A4048" t="inlineStr">
        <is>
          <t>161775300</t>
        </is>
      </c>
      <c r="B4048" t="inlineStr">
        <is>
          <t>4373005027</t>
        </is>
      </c>
      <c r="C4048" t="inlineStr">
        <is>
          <t>InfinityXYX</t>
        </is>
      </c>
      <c r="D4048" t="n">
        <v>-1</v>
      </c>
      <c r="E4048" t="inlineStr">
        <is>
          <t>小羊：仙贝？[无语]（79/80）</t>
        </is>
      </c>
      <c r="F4048" t="n">
        <v>0</v>
      </c>
      <c r="G4048" t="inlineStr">
        <is>
          <t>4373005027</t>
        </is>
      </c>
      <c r="H4048" t="inlineStr">
        <is>
          <t>2021-04-06 12:07:16</t>
        </is>
      </c>
      <c r="I4048" t="n">
        <v>1</v>
      </c>
      <c r="J4048" t="inlineStr">
        <is>
          <t>未知</t>
        </is>
      </c>
      <c r="K4048" t="inlineStr">
        <is>
          <t>434168882</t>
        </is>
      </c>
      <c r="L4048" t="inlineStr">
        <is>
          <t>保密</t>
        </is>
      </c>
      <c r="M4048" t="inlineStr">
        <is>
          <t>蒂厨能厨</t>
        </is>
      </c>
      <c r="N4048" t="n">
        <v>4</v>
      </c>
      <c r="O4048" t="inlineStr">
        <is>
          <t>大会员</t>
        </is>
      </c>
      <c r="P4048" t="inlineStr">
        <is>
          <t>明日方舟音律系列</t>
        </is>
      </c>
      <c r="Q4048" t="inlineStr">
        <is>
          <t>明日方舟音律系列</t>
        </is>
      </c>
    </row>
    <row r="4049">
      <c r="A4049" t="inlineStr">
        <is>
          <t>161775300</t>
        </is>
      </c>
      <c r="B4049" t="inlineStr">
        <is>
          <t>4372998956</t>
        </is>
      </c>
      <c r="C4049" t="inlineStr">
        <is>
          <t>ClosetinTuroRing</t>
        </is>
      </c>
      <c r="D4049" t="n">
        <v>-1</v>
      </c>
      <c r="E4049" t="inlineStr">
        <is>
          <t>——节选自《饼记》前言</t>
        </is>
      </c>
      <c r="F4049" t="n">
        <v>0</v>
      </c>
      <c r="G4049" t="inlineStr">
        <is>
          <t>4372998956</t>
        </is>
      </c>
      <c r="H4049" t="inlineStr">
        <is>
          <t>2021-04-06 12:07:05</t>
        </is>
      </c>
      <c r="I4049" t="n">
        <v>4</v>
      </c>
      <c r="J4049" t="inlineStr">
        <is>
          <t>未知</t>
        </is>
      </c>
      <c r="K4049" t="inlineStr">
        <is>
          <t>46380397</t>
        </is>
      </c>
      <c r="L4049" t="inlineStr">
        <is>
          <t>保密</t>
        </is>
      </c>
      <c r="M4049" t="inlineStr">
        <is>
          <t>风笛知道有位讨喜的人喜欢着她，风笛一直都知道。</t>
        </is>
      </c>
      <c r="N4049" t="n">
        <v>5</v>
      </c>
      <c r="O4049" t="inlineStr">
        <is>
          <t>大会员</t>
        </is>
      </c>
      <c r="P4049" t="inlineStr"/>
      <c r="Q4049" t="inlineStr"/>
    </row>
    <row r="4050">
      <c r="A4050" t="inlineStr">
        <is>
          <t>161775300</t>
        </is>
      </c>
      <c r="B4050" t="inlineStr">
        <is>
          <t>4372994487</t>
        </is>
      </c>
      <c r="C4050" t="inlineStr">
        <is>
          <t>星之-刃</t>
        </is>
      </c>
      <c r="D4050" t="n">
        <v>6573</v>
      </c>
      <c r="E4050" t="inlineStr">
        <is>
          <t>gkd</t>
        </is>
      </c>
      <c r="F4050" t="n">
        <v>0</v>
      </c>
      <c r="G4050" t="inlineStr">
        <is>
          <t>0</t>
        </is>
      </c>
      <c r="H4050" t="inlineStr">
        <is>
          <t>2021-04-06 12:06:55</t>
        </is>
      </c>
      <c r="I4050" t="n">
        <v>1</v>
      </c>
      <c r="J4050" t="inlineStr">
        <is>
          <t>未知</t>
        </is>
      </c>
      <c r="K4050" t="inlineStr">
        <is>
          <t>130663736</t>
        </is>
      </c>
      <c r="L4050" t="inlineStr">
        <is>
          <t>男</t>
        </is>
      </c>
      <c r="M4050" t="inlineStr">
        <is>
          <t>凯厨，巴别塔攻略组组员。
群称-星刀</t>
        </is>
      </c>
      <c r="N4050" t="n">
        <v>5</v>
      </c>
      <c r="O4050" t="inlineStr">
        <is>
          <t>大会员</t>
        </is>
      </c>
      <c r="P4050" t="inlineStr">
        <is>
          <t>明日方舟</t>
        </is>
      </c>
      <c r="Q4050" t="inlineStr"/>
    </row>
    <row r="4051">
      <c r="A4051" t="inlineStr">
        <is>
          <t>161775300</t>
        </is>
      </c>
      <c r="B4051" t="inlineStr">
        <is>
          <t>4372998563</t>
        </is>
      </c>
      <c r="C4051" t="inlineStr">
        <is>
          <t>孤独的金丝燕</t>
        </is>
      </c>
      <c r="D4051" t="n">
        <v>-1</v>
      </c>
      <c r="E4051" t="inlineStr">
        <is>
          <t>女博，灰喉啾永远的妹妹(什？)</t>
        </is>
      </c>
      <c r="F4051" t="n">
        <v>0</v>
      </c>
      <c r="G4051" t="inlineStr">
        <is>
          <t>4372998563</t>
        </is>
      </c>
      <c r="H4051" t="inlineStr">
        <is>
          <t>2021-04-06 12:06:47</t>
        </is>
      </c>
      <c r="I4051" t="n">
        <v>0</v>
      </c>
      <c r="J4051" t="inlineStr">
        <is>
          <t>未知</t>
        </is>
      </c>
      <c r="K4051" t="inlineStr">
        <is>
          <t>356687184</t>
        </is>
      </c>
      <c r="L4051" t="inlineStr">
        <is>
          <t>女</t>
        </is>
      </c>
      <c r="M4051">
        <f>Lonely Swiftlet，一只转发(抽奖)的jiubot，打音游玩方舟都贼菜的啾，KYS602。
燕子到处乱(pa)飞(qiang)</f>
        <v/>
      </c>
      <c r="N4051" t="n">
        <v>5</v>
      </c>
      <c r="O4051" t="inlineStr">
        <is>
          <t>年度大会员</t>
        </is>
      </c>
      <c r="P4051" t="inlineStr">
        <is>
          <t>#EveOneCat</t>
        </is>
      </c>
      <c r="Q4051" t="inlineStr">
        <is>
          <t>罗小黑战记</t>
        </is>
      </c>
    </row>
    <row r="4052">
      <c r="A4052" t="inlineStr">
        <is>
          <t>161775300</t>
        </is>
      </c>
      <c r="B4052" t="inlineStr">
        <is>
          <t>4372993828</t>
        </is>
      </c>
      <c r="C4052" t="inlineStr">
        <is>
          <t>死神的永生</t>
        </is>
      </c>
      <c r="D4052" t="n">
        <v>-1</v>
      </c>
      <c r="E4052" t="inlineStr">
        <is>
          <t>目前60[捂脸]</t>
        </is>
      </c>
      <c r="F4052" t="n">
        <v>0</v>
      </c>
      <c r="G4052" t="inlineStr">
        <is>
          <t>4372993828</t>
        </is>
      </c>
      <c r="H4052" t="inlineStr">
        <is>
          <t>2021-04-06 12:06:28</t>
        </is>
      </c>
      <c r="I4052" t="n">
        <v>0</v>
      </c>
      <c r="J4052" t="inlineStr">
        <is>
          <t>未知</t>
        </is>
      </c>
      <c r="K4052" t="inlineStr">
        <is>
          <t>194574208</t>
        </is>
      </c>
      <c r="L4052" t="inlineStr">
        <is>
          <t>保密</t>
        </is>
      </c>
      <c r="M4052" t="inlineStr"/>
      <c r="N4052" t="n">
        <v>5</v>
      </c>
      <c r="O4052" t="inlineStr">
        <is>
          <t>大会员</t>
        </is>
      </c>
      <c r="P4052" t="inlineStr">
        <is>
          <t>明日方舟音律系列</t>
        </is>
      </c>
      <c r="Q4052" t="inlineStr">
        <is>
          <t>明日方舟音律系列</t>
        </is>
      </c>
    </row>
    <row r="4053">
      <c r="A4053" t="inlineStr">
        <is>
          <t>161775300</t>
        </is>
      </c>
      <c r="B4053" t="inlineStr">
        <is>
          <t>4372993795</t>
        </is>
      </c>
      <c r="C4053" t="inlineStr">
        <is>
          <t>硝硝暮雨</t>
        </is>
      </c>
      <c r="D4053" t="n">
        <v>6572</v>
      </c>
      <c r="E4053" t="inlineStr">
        <is>
          <t>来看大诗人</t>
        </is>
      </c>
      <c r="F4053" t="n">
        <v>0</v>
      </c>
      <c r="G4053" t="inlineStr">
        <is>
          <t>0</t>
        </is>
      </c>
      <c r="H4053" t="inlineStr">
        <is>
          <t>2021-04-06 12:06:27</t>
        </is>
      </c>
      <c r="I4053" t="n">
        <v>0</v>
      </c>
      <c r="J4053" t="inlineStr">
        <is>
          <t>未知</t>
        </is>
      </c>
      <c r="K4053" t="inlineStr">
        <is>
          <t>441371304</t>
        </is>
      </c>
      <c r="L4053" t="inlineStr">
        <is>
          <t>保密</t>
        </is>
      </c>
      <c r="M4053" t="inlineStr">
        <is>
          <t xml:space="preserve">有谁  看日常番时  会去点快进啊！
</t>
        </is>
      </c>
      <c r="N4053" t="n">
        <v>5</v>
      </c>
      <c r="O4053" t="inlineStr">
        <is>
          <t>年度大会员</t>
        </is>
      </c>
      <c r="P4053" t="inlineStr">
        <is>
          <t>花丸晴琉</t>
        </is>
      </c>
      <c r="Q4053" t="inlineStr"/>
    </row>
    <row r="4054">
      <c r="A4054" t="inlineStr">
        <is>
          <t>161775300</t>
        </is>
      </c>
      <c r="B4054" t="inlineStr">
        <is>
          <t>4372993310</t>
        </is>
      </c>
      <c r="C4054" t="inlineStr">
        <is>
          <t>Kizuna_单挑人</t>
        </is>
      </c>
      <c r="D4054" t="n">
        <v>-1</v>
      </c>
      <c r="E4054" t="inlineStr">
        <is>
          <t>已经无了[OK]</t>
        </is>
      </c>
      <c r="F4054" t="n">
        <v>0</v>
      </c>
      <c r="G4054" t="inlineStr">
        <is>
          <t>4372993310</t>
        </is>
      </c>
      <c r="H4054" t="inlineStr">
        <is>
          <t>2021-04-06 12:06:06</t>
        </is>
      </c>
      <c r="I4054" t="n">
        <v>1</v>
      </c>
      <c r="J4054" t="inlineStr">
        <is>
          <t>未知</t>
        </is>
      </c>
      <c r="K4054" t="inlineStr">
        <is>
          <t>175480041</t>
        </is>
      </c>
      <c r="L4054" t="inlineStr">
        <is>
          <t>保密</t>
        </is>
      </c>
      <c r="M4054" t="inlineStr">
        <is>
          <t>老爱单推人，偶尔也会去D一下其他Vtuber~\(≧▽≦)/~</t>
        </is>
      </c>
      <c r="N4054" t="n">
        <v>5</v>
      </c>
      <c r="O4054" t="inlineStr">
        <is>
          <t>大会员</t>
        </is>
      </c>
      <c r="P4054" t="inlineStr">
        <is>
          <t>明日方舟音律系列</t>
        </is>
      </c>
      <c r="Q4054" t="inlineStr">
        <is>
          <t>明日方舟音律系列</t>
        </is>
      </c>
    </row>
    <row r="4055">
      <c r="A4055" t="inlineStr">
        <is>
          <t>161775300</t>
        </is>
      </c>
      <c r="B4055" t="inlineStr">
        <is>
          <t>4372988398</t>
        </is>
      </c>
      <c r="C4055" t="inlineStr">
        <is>
          <t>emmm和恶魔妈妈贴贴</t>
        </is>
      </c>
      <c r="D4055" t="n">
        <v>6571</v>
      </c>
      <c r="E4055" t="inlineStr">
        <is>
          <t>┏━━━┓
┃   🍪   ┃
┗━━━┛  □
                     [天秤座01_失落]</t>
        </is>
      </c>
      <c r="F4055" t="n">
        <v>0</v>
      </c>
      <c r="G4055" t="inlineStr">
        <is>
          <t>0</t>
        </is>
      </c>
      <c r="H4055" t="inlineStr">
        <is>
          <t>2021-04-06 12:05:30</t>
        </is>
      </c>
      <c r="I4055" t="n">
        <v>3</v>
      </c>
      <c r="J4055" t="inlineStr">
        <is>
          <t>未知</t>
        </is>
      </c>
      <c r="K4055" t="inlineStr">
        <is>
          <t>308809723</t>
        </is>
      </c>
      <c r="L4055" t="inlineStr">
        <is>
          <t>男</t>
        </is>
      </c>
      <c r="M4055" t="inlineStr">
        <is>
          <t>一个摸鱼的咸鱼</t>
        </is>
      </c>
      <c r="N4055" t="n">
        <v>5</v>
      </c>
      <c r="O4055" t="inlineStr">
        <is>
          <t>年度大会员</t>
        </is>
      </c>
      <c r="P4055" t="inlineStr"/>
      <c r="Q4055" t="inlineStr">
        <is>
          <t>星座系列：天秤座</t>
        </is>
      </c>
    </row>
    <row r="4056">
      <c r="A4056" t="inlineStr">
        <is>
          <t>161775300</t>
        </is>
      </c>
      <c r="B4056" t="inlineStr">
        <is>
          <t>4372988321</t>
        </is>
      </c>
      <c r="C4056" t="inlineStr">
        <is>
          <t>だいようせい</t>
        </is>
      </c>
      <c r="D4056" t="n">
        <v>6570</v>
      </c>
      <c r="E4056" t="inlineStr">
        <is>
          <t>饼～饼～我要饼…法老…兔兔…角…还有大家…我快不行了…今天在没有饼我可能坚持不下去了…再见了各位…[tv_难过]</t>
        </is>
      </c>
      <c r="F4056" t="n">
        <v>0</v>
      </c>
      <c r="G4056" t="inlineStr">
        <is>
          <t>0</t>
        </is>
      </c>
      <c r="H4056" t="inlineStr">
        <is>
          <t>2021-04-06 12:05:27</t>
        </is>
      </c>
      <c r="I4056" t="n">
        <v>4</v>
      </c>
      <c r="J4056" t="inlineStr">
        <is>
          <t>未知</t>
        </is>
      </c>
      <c r="K4056" t="inlineStr">
        <is>
          <t>40796097</t>
        </is>
      </c>
      <c r="L4056" t="inlineStr">
        <is>
          <t>保密</t>
        </is>
      </c>
      <c r="M4056" t="inlineStr">
        <is>
          <t>此生无悔入东方，来世愿生幻想乡
          だいようせい大妖精
永远喜欢智能姬！</t>
        </is>
      </c>
      <c r="N4056" t="n">
        <v>6</v>
      </c>
      <c r="O4056" t="inlineStr">
        <is>
          <t>年度大会员</t>
        </is>
      </c>
      <c r="P4056" t="inlineStr">
        <is>
          <t>泠鸢yousa登门喜鹊</t>
        </is>
      </c>
      <c r="Q4056" t="inlineStr">
        <is>
          <t>泠鸢登门喜鹊</t>
        </is>
      </c>
    </row>
    <row r="4057">
      <c r="A4057" t="inlineStr">
        <is>
          <t>161775300</t>
        </is>
      </c>
      <c r="B4057" t="inlineStr">
        <is>
          <t>4372988226</t>
        </is>
      </c>
      <c r="C4057" t="inlineStr">
        <is>
          <t>拉姆斯-波顿</t>
        </is>
      </c>
      <c r="D4057" t="n">
        <v>-1</v>
      </c>
      <c r="E4057" t="inlineStr">
        <is>
          <t>回复 @某科学的公瑾 :转发gkd
评论区烙饼已经整理完毕https://b23.tv/f13B02</t>
        </is>
      </c>
      <c r="F4057" t="n">
        <v>0</v>
      </c>
      <c r="G4057" t="inlineStr">
        <is>
          <t>4372953280</t>
        </is>
      </c>
      <c r="H4057" t="inlineStr">
        <is>
          <t>2021-04-06 12:05:23</t>
        </is>
      </c>
      <c r="I4057" t="n">
        <v>0</v>
      </c>
      <c r="J4057" t="inlineStr">
        <is>
          <t>未知</t>
        </is>
      </c>
      <c r="K4057" t="inlineStr">
        <is>
          <t>401778176</t>
        </is>
      </c>
      <c r="L4057" t="inlineStr">
        <is>
          <t>保密</t>
        </is>
      </c>
      <c r="M4057" t="inlineStr">
        <is>
          <t>长江之水，冰寒如初
现任泰拉报社主编</t>
        </is>
      </c>
      <c r="N4057" t="n">
        <v>5</v>
      </c>
      <c r="O4057" t="inlineStr">
        <is>
          <t>大会员</t>
        </is>
      </c>
      <c r="P4057" t="inlineStr"/>
      <c r="Q4057" t="inlineStr"/>
    </row>
    <row r="4058">
      <c r="A4058" t="inlineStr">
        <is>
          <t>161775300</t>
        </is>
      </c>
      <c r="B4058" t="inlineStr">
        <is>
          <t>4372996290</t>
        </is>
      </c>
      <c r="C4058" t="inlineStr">
        <is>
          <t>角前锋百战精锐</t>
        </is>
      </c>
      <c r="D4058" t="n">
        <v>1</v>
      </c>
      <c r="E4058" t="inlineStr">
        <is>
          <t>咦，我还真点进去看了</t>
        </is>
      </c>
      <c r="F4058" t="n">
        <v>0</v>
      </c>
      <c r="G4058" t="inlineStr">
        <is>
          <t>4372996290</t>
        </is>
      </c>
      <c r="H4058" t="inlineStr">
        <is>
          <t>2021-04-06 12:05:11</t>
        </is>
      </c>
      <c r="I4058" t="n">
        <v>0</v>
      </c>
      <c r="J4058" t="inlineStr">
        <is>
          <t>未知</t>
        </is>
      </c>
      <c r="K4058" t="inlineStr">
        <is>
          <t>363902156</t>
        </is>
      </c>
      <c r="L4058" t="inlineStr">
        <is>
          <t>男</t>
        </is>
      </c>
      <c r="M4058" t="inlineStr">
        <is>
          <t>穷到疯狂抽奖φ(._.)</t>
        </is>
      </c>
      <c r="N4058" t="n">
        <v>5</v>
      </c>
      <c r="O4058" t="inlineStr">
        <is>
          <t>年度大会员</t>
        </is>
      </c>
      <c r="P4058" t="inlineStr">
        <is>
          <t>明日方舟</t>
        </is>
      </c>
      <c r="Q4058" t="inlineStr">
        <is>
          <t>明日方舟</t>
        </is>
      </c>
    </row>
    <row r="4059">
      <c r="A4059" t="inlineStr">
        <is>
          <t>161775300</t>
        </is>
      </c>
      <c r="B4059" t="inlineStr">
        <is>
          <t>4372991341</t>
        </is>
      </c>
      <c r="C4059" t="inlineStr">
        <is>
          <t>银河白昼</t>
        </is>
      </c>
      <c r="D4059" t="n">
        <v>6569</v>
      </c>
      <c r="E4059" t="inlineStr">
        <is>
          <t>兔兔，四点我会再来一次，如果再没有饼，别逼我跪下来求你</t>
        </is>
      </c>
      <c r="F4059" t="n">
        <v>0</v>
      </c>
      <c r="G4059" t="inlineStr">
        <is>
          <t>0</t>
        </is>
      </c>
      <c r="H4059" t="inlineStr">
        <is>
          <t>2021-04-06 12:04:39</t>
        </is>
      </c>
      <c r="I4059" t="n">
        <v>9</v>
      </c>
      <c r="J4059" t="inlineStr">
        <is>
          <t>未知</t>
        </is>
      </c>
      <c r="K4059" t="inlineStr">
        <is>
          <t>37095400</t>
        </is>
      </c>
      <c r="L4059" t="inlineStr">
        <is>
          <t>保密</t>
        </is>
      </c>
      <c r="M4059" t="inlineStr">
        <is>
          <t>银白，开学，最近舟浓度高，狼崽咩咩单推人。
写点破文画点画的同人女而已。</t>
        </is>
      </c>
      <c r="N4059" t="n">
        <v>5</v>
      </c>
      <c r="O4059" t="inlineStr"/>
      <c r="P4059" t="inlineStr"/>
      <c r="Q4059" t="inlineStr"/>
    </row>
    <row r="4060">
      <c r="A4060" t="inlineStr">
        <is>
          <t>161775300</t>
        </is>
      </c>
      <c r="B4060" t="inlineStr">
        <is>
          <t>4372987127</t>
        </is>
      </c>
      <c r="C4060" t="inlineStr">
        <is>
          <t>孤独的金丝燕</t>
        </is>
      </c>
      <c r="D4060" t="n">
        <v>3</v>
      </c>
      <c r="E4060" t="inlineStr">
        <is>
          <t>正道的光</t>
        </is>
      </c>
      <c r="F4060" t="n">
        <v>0</v>
      </c>
      <c r="G4060" t="inlineStr">
        <is>
          <t>4372987127</t>
        </is>
      </c>
      <c r="H4060" t="inlineStr">
        <is>
          <t>2021-04-06 12:04:34</t>
        </is>
      </c>
      <c r="I4060" t="n">
        <v>0</v>
      </c>
      <c r="J4060" t="inlineStr">
        <is>
          <t>未知</t>
        </is>
      </c>
      <c r="K4060" t="inlineStr">
        <is>
          <t>356687184</t>
        </is>
      </c>
      <c r="L4060" t="inlineStr">
        <is>
          <t>女</t>
        </is>
      </c>
      <c r="M4060">
        <f>Lonely Swiftlet，一只转发(抽奖)的jiubot，打音游玩方舟都贼菜的啾，KYS602。
燕子到处乱(pa)飞(qiang)</f>
        <v/>
      </c>
      <c r="N4060" t="n">
        <v>5</v>
      </c>
      <c r="O4060" t="inlineStr">
        <is>
          <t>年度大会员</t>
        </is>
      </c>
      <c r="P4060" t="inlineStr">
        <is>
          <t>#EveOneCat</t>
        </is>
      </c>
      <c r="Q4060" t="inlineStr">
        <is>
          <t>罗小黑战记</t>
        </is>
      </c>
    </row>
    <row r="4061">
      <c r="A4061" t="inlineStr">
        <is>
          <t>161775300</t>
        </is>
      </c>
      <c r="B4061" t="inlineStr">
        <is>
          <t>4372990954</t>
        </is>
      </c>
      <c r="C4061" t="inlineStr">
        <is>
          <t>米久灬</t>
        </is>
      </c>
      <c r="D4061" t="n">
        <v>-1</v>
      </c>
      <c r="E4061" t="inlineStr">
        <is>
          <t>xd，复制了，以后被删我帮你转发[加油]</t>
        </is>
      </c>
      <c r="F4061" t="n">
        <v>0</v>
      </c>
      <c r="G4061" t="inlineStr">
        <is>
          <t>4372990954</t>
        </is>
      </c>
      <c r="H4061" t="inlineStr">
        <is>
          <t>2021-04-06 12:04:22</t>
        </is>
      </c>
      <c r="I4061" t="n">
        <v>0</v>
      </c>
      <c r="J4061" t="inlineStr">
        <is>
          <t>未知</t>
        </is>
      </c>
      <c r="K4061" t="inlineStr">
        <is>
          <t>40208741</t>
        </is>
      </c>
      <c r="L4061" t="inlineStr">
        <is>
          <t>男</t>
        </is>
      </c>
      <c r="M4061" t="inlineStr">
        <is>
          <t>(╯‵□′)╯︵┻━┻</t>
        </is>
      </c>
      <c r="N4061" t="n">
        <v>5</v>
      </c>
      <c r="O4061" t="inlineStr">
        <is>
          <t>年度大会员</t>
        </is>
      </c>
      <c r="P4061" t="inlineStr">
        <is>
          <t>明日方舟</t>
        </is>
      </c>
      <c r="Q4061" t="inlineStr">
        <is>
          <t>明日方舟</t>
        </is>
      </c>
    </row>
    <row r="4062">
      <c r="A4062" t="inlineStr">
        <is>
          <t>161775300</t>
        </is>
      </c>
      <c r="B4062" t="inlineStr">
        <is>
          <t>4372984372</t>
        </is>
      </c>
      <c r="C4062" t="inlineStr">
        <is>
          <t>王康656</t>
        </is>
      </c>
      <c r="D4062" t="n">
        <v>-1</v>
      </c>
      <c r="E4062" t="inlineStr">
        <is>
          <t>致远星战况如何？</t>
        </is>
      </c>
      <c r="F4062" t="n">
        <v>0</v>
      </c>
      <c r="G4062" t="inlineStr">
        <is>
          <t>4372984372</t>
        </is>
      </c>
      <c r="H4062" t="inlineStr">
        <is>
          <t>2021-04-06 12:03:45</t>
        </is>
      </c>
      <c r="I4062" t="n">
        <v>3</v>
      </c>
      <c r="J4062" t="inlineStr">
        <is>
          <t>未知</t>
        </is>
      </c>
      <c r="K4062" t="inlineStr">
        <is>
          <t>517540933</t>
        </is>
      </c>
      <c r="L4062" t="inlineStr">
        <is>
          <t>男</t>
        </is>
      </c>
      <c r="M4062" t="inlineStr">
        <is>
          <t>别翻了 差成分有意思吗</t>
        </is>
      </c>
      <c r="N4062" t="n">
        <v>4</v>
      </c>
      <c r="O4062" t="inlineStr"/>
      <c r="P4062" t="inlineStr">
        <is>
          <t>三周年恋曲</t>
        </is>
      </c>
      <c r="Q4062" t="inlineStr">
        <is>
          <t>三周年恋曲</t>
        </is>
      </c>
    </row>
    <row r="4063">
      <c r="A4063" t="inlineStr">
        <is>
          <t>161775300</t>
        </is>
      </c>
      <c r="B4063" t="inlineStr">
        <is>
          <t>4372984212</t>
        </is>
      </c>
      <c r="C4063" t="inlineStr">
        <is>
          <t>Kemody</t>
        </is>
      </c>
      <c r="D4063" t="n">
        <v>6567</v>
      </c>
      <c r="E4063" t="inlineStr">
        <is>
          <t>明日方舟快公测啦[打call]已经发pv了https://b23.tv/lNr2NB</t>
        </is>
      </c>
      <c r="F4063" t="n">
        <v>1</v>
      </c>
      <c r="G4063" t="inlineStr">
        <is>
          <t>0</t>
        </is>
      </c>
      <c r="H4063" t="inlineStr">
        <is>
          <t>2021-04-06 12:03:38</t>
        </is>
      </c>
      <c r="I4063" t="n">
        <v>12</v>
      </c>
      <c r="J4063" t="inlineStr">
        <is>
          <t>未知</t>
        </is>
      </c>
      <c r="K4063" t="inlineStr">
        <is>
          <t>1893666</t>
        </is>
      </c>
      <c r="L4063" t="inlineStr">
        <is>
          <t>男</t>
        </is>
      </c>
      <c r="M4063" t="inlineStr">
        <is>
          <t>我到底还是想做up主的啊</t>
        </is>
      </c>
      <c r="N4063" t="n">
        <v>6</v>
      </c>
      <c r="O4063" t="inlineStr">
        <is>
          <t>年度大会员</t>
        </is>
      </c>
      <c r="P4063" t="inlineStr">
        <is>
          <t>明日方舟音律系列</t>
        </is>
      </c>
      <c r="Q4063" t="inlineStr">
        <is>
          <t>明日方舟音律系列</t>
        </is>
      </c>
    </row>
    <row r="4064">
      <c r="A4064" t="inlineStr">
        <is>
          <t>161775300</t>
        </is>
      </c>
      <c r="B4064" t="inlineStr">
        <is>
          <t>4372985417</t>
        </is>
      </c>
      <c r="C4064" t="inlineStr">
        <is>
          <t>银河白昼</t>
        </is>
      </c>
      <c r="D4064" t="n">
        <v>2</v>
      </c>
      <c r="E4064" t="inlineStr">
        <is>
          <t>回复 @康千kaqe :草</t>
        </is>
      </c>
      <c r="F4064" t="n">
        <v>0</v>
      </c>
      <c r="G4064" t="inlineStr">
        <is>
          <t>4372911429</t>
        </is>
      </c>
      <c r="H4064" t="inlineStr">
        <is>
          <t>2021-04-06 12:03:18</t>
        </is>
      </c>
      <c r="I4064" t="n">
        <v>0</v>
      </c>
      <c r="J4064" t="inlineStr">
        <is>
          <t>未知</t>
        </is>
      </c>
      <c r="K4064" t="inlineStr">
        <is>
          <t>37095400</t>
        </is>
      </c>
      <c r="L4064" t="inlineStr">
        <is>
          <t>保密</t>
        </is>
      </c>
      <c r="M4064" t="inlineStr">
        <is>
          <t>银白，开学，最近舟浓度高，狼崽咩咩单推人。
写点破文画点画的同人女而已。</t>
        </is>
      </c>
      <c r="N4064" t="n">
        <v>5</v>
      </c>
      <c r="O4064" t="inlineStr"/>
      <c r="P4064" t="inlineStr"/>
      <c r="Q4064" t="inlineStr"/>
    </row>
    <row r="4065">
      <c r="A4065" t="inlineStr">
        <is>
          <t>161775300</t>
        </is>
      </c>
      <c r="B4065" t="inlineStr">
        <is>
          <t>4372983312</t>
        </is>
      </c>
      <c r="C4065" t="inlineStr">
        <is>
          <t>死神的永生</t>
        </is>
      </c>
      <c r="D4065" t="n">
        <v>-1</v>
      </c>
      <c r="E4065" t="inlineStr">
        <is>
          <t>男，年、夕、莫斯提马的龙头轮换[妙啊]</t>
        </is>
      </c>
      <c r="F4065" t="n">
        <v>0</v>
      </c>
      <c r="G4065" t="inlineStr">
        <is>
          <t>4372983312</t>
        </is>
      </c>
      <c r="H4065" t="inlineStr">
        <is>
          <t>2021-04-06 12:02:59</t>
        </is>
      </c>
      <c r="I4065" t="n">
        <v>0</v>
      </c>
      <c r="J4065" t="inlineStr">
        <is>
          <t>未知</t>
        </is>
      </c>
      <c r="K4065" t="inlineStr">
        <is>
          <t>194574208</t>
        </is>
      </c>
      <c r="L4065" t="inlineStr">
        <is>
          <t>保密</t>
        </is>
      </c>
      <c r="M4065" t="inlineStr"/>
      <c r="N4065" t="n">
        <v>5</v>
      </c>
      <c r="O4065" t="inlineStr">
        <is>
          <t>大会员</t>
        </is>
      </c>
      <c r="P4065" t="inlineStr">
        <is>
          <t>明日方舟音律系列</t>
        </is>
      </c>
      <c r="Q4065" t="inlineStr">
        <is>
          <t>明日方舟音律系列</t>
        </is>
      </c>
    </row>
    <row r="4066">
      <c r="A4066" t="inlineStr">
        <is>
          <t>161775300</t>
        </is>
      </c>
      <c r="B4066" t="inlineStr">
        <is>
          <t>4372978374</t>
        </is>
      </c>
      <c r="C4066" t="inlineStr">
        <is>
          <t>Kizuna_单挑人</t>
        </is>
      </c>
      <c r="D4066" t="n">
        <v>-1</v>
      </c>
      <c r="E4066" t="inlineStr">
        <is>
          <t>插眼，不出刀你[嗑瓜子]</t>
        </is>
      </c>
      <c r="F4066" t="n">
        <v>0</v>
      </c>
      <c r="G4066" t="inlineStr">
        <is>
          <t>4372978374</t>
        </is>
      </c>
      <c r="H4066" t="inlineStr">
        <is>
          <t>2021-04-06 12:02:28</t>
        </is>
      </c>
      <c r="I4066" t="n">
        <v>1</v>
      </c>
      <c r="J4066" t="inlineStr">
        <is>
          <t>未知</t>
        </is>
      </c>
      <c r="K4066" t="inlineStr">
        <is>
          <t>175480041</t>
        </is>
      </c>
      <c r="L4066" t="inlineStr">
        <is>
          <t>保密</t>
        </is>
      </c>
      <c r="M4066" t="inlineStr">
        <is>
          <t>老爱单推人，偶尔也会去D一下其他Vtuber~\(≧▽≦)/~</t>
        </is>
      </c>
      <c r="N4066" t="n">
        <v>5</v>
      </c>
      <c r="O4066" t="inlineStr">
        <is>
          <t>大会员</t>
        </is>
      </c>
      <c r="P4066" t="inlineStr">
        <is>
          <t>明日方舟音律系列</t>
        </is>
      </c>
      <c r="Q4066" t="inlineStr">
        <is>
          <t>明日方舟音律系列</t>
        </is>
      </c>
    </row>
    <row r="4067">
      <c r="A4067" t="inlineStr">
        <is>
          <t>161775300</t>
        </is>
      </c>
      <c r="B4067" t="inlineStr">
        <is>
          <t>4372973931</t>
        </is>
      </c>
      <c r="C4067" t="inlineStr">
        <is>
          <t>群願丶</t>
        </is>
      </c>
      <c r="D4067" t="n">
        <v>6566</v>
      </c>
      <c r="E4067" t="inlineStr">
        <is>
          <t>去年四月side story第一个饼https://b23.tv/XwFcnc是在4月7日，周二，也是清明假期过后的第一天，所以什么时候发饼懂了吧？兔兔一定要准时呀[妙啊]</t>
        </is>
      </c>
      <c r="F4067" t="n">
        <v>0</v>
      </c>
      <c r="G4067" t="inlineStr">
        <is>
          <t>0</t>
        </is>
      </c>
      <c r="H4067" t="inlineStr">
        <is>
          <t>2021-04-06 12:02:13</t>
        </is>
      </c>
      <c r="I4067" t="n">
        <v>10</v>
      </c>
      <c r="J4067" t="inlineStr">
        <is>
          <t>未知</t>
        </is>
      </c>
      <c r="K4067" t="inlineStr">
        <is>
          <t>66649801</t>
        </is>
      </c>
      <c r="L4067" t="inlineStr">
        <is>
          <t>男</t>
        </is>
      </c>
      <c r="M4067" t="inlineStr">
        <is>
          <t>还记得度过暑假的方法吗？</t>
        </is>
      </c>
      <c r="N4067" t="n">
        <v>5</v>
      </c>
      <c r="O4067" t="inlineStr">
        <is>
          <t>年度大会员</t>
        </is>
      </c>
      <c r="P4067" t="inlineStr">
        <is>
          <t>明日方舟音律系列</t>
        </is>
      </c>
      <c r="Q4067" t="inlineStr">
        <is>
          <t>明日方舟音律系列</t>
        </is>
      </c>
    </row>
    <row r="4068">
      <c r="A4068" t="inlineStr">
        <is>
          <t>161775300</t>
        </is>
      </c>
      <c r="B4068" t="inlineStr">
        <is>
          <t>4372973794</t>
        </is>
      </c>
      <c r="C4068" t="inlineStr">
        <is>
          <t>NaCN的合理运用</t>
        </is>
      </c>
      <c r="D4068" t="n">
        <v>-1</v>
      </c>
      <c r="E4068" t="inlineStr">
        <is>
          <t>饼史学家</t>
        </is>
      </c>
      <c r="F4068" t="n">
        <v>0</v>
      </c>
      <c r="G4068" t="inlineStr">
        <is>
          <t>4372973794</t>
        </is>
      </c>
      <c r="H4068" t="inlineStr">
        <is>
          <t>2021-04-06 12:02:07</t>
        </is>
      </c>
      <c r="I4068" t="n">
        <v>0</v>
      </c>
      <c r="J4068" t="inlineStr">
        <is>
          <t>未知</t>
        </is>
      </c>
      <c r="K4068" t="inlineStr">
        <is>
          <t>44397542</t>
        </is>
      </c>
      <c r="L4068" t="inlineStr">
        <is>
          <t>保密</t>
        </is>
      </c>
      <c r="M4068" t="inlineStr">
        <is>
          <t>（_*w*_)NJU鸽笼up主</t>
        </is>
      </c>
      <c r="N4068" t="n">
        <v>5</v>
      </c>
      <c r="O4068" t="inlineStr">
        <is>
          <t>年度大会员</t>
        </is>
      </c>
      <c r="P4068" t="inlineStr">
        <is>
          <t>国民老公带回家</t>
        </is>
      </c>
      <c r="Q4068" t="inlineStr"/>
    </row>
    <row r="4069">
      <c r="A4069" t="inlineStr">
        <is>
          <t>161775300</t>
        </is>
      </c>
      <c r="B4069" t="inlineStr">
        <is>
          <t>4372977473</t>
        </is>
      </c>
      <c r="C4069" t="inlineStr">
        <is>
          <t>渣妮丝</t>
        </is>
      </c>
      <c r="D4069" t="n">
        <v>-1</v>
      </c>
      <c r="E4069" t="inlineStr">
        <is>
          <t>正在找人约稿，价钱还没谈拢[笑哭]对方要200块钱[大哭]</t>
        </is>
      </c>
      <c r="F4069" t="n">
        <v>0</v>
      </c>
      <c r="G4069" t="inlineStr">
        <is>
          <t>4372977473</t>
        </is>
      </c>
      <c r="H4069" t="inlineStr">
        <is>
          <t>2021-04-06 12:01:50</t>
        </is>
      </c>
      <c r="I4069" t="n">
        <v>1</v>
      </c>
      <c r="J4069" t="inlineStr">
        <is>
          <t>未知</t>
        </is>
      </c>
      <c r="K4069" t="inlineStr">
        <is>
          <t>346742606</t>
        </is>
      </c>
      <c r="L4069" t="inlineStr">
        <is>
          <t>女</t>
        </is>
      </c>
      <c r="M4069" t="inlineStr"/>
      <c r="N4069" t="n">
        <v>5</v>
      </c>
      <c r="O4069" t="inlineStr">
        <is>
          <t>大会员</t>
        </is>
      </c>
      <c r="P4069" t="inlineStr"/>
      <c r="Q4069" t="inlineStr"/>
    </row>
    <row r="4070">
      <c r="A4070" t="inlineStr">
        <is>
          <t>161775300</t>
        </is>
      </c>
      <c r="B4070" t="inlineStr">
        <is>
          <t>4372981447</t>
        </is>
      </c>
      <c r="C4070" t="inlineStr">
        <is>
          <t>Kemody</t>
        </is>
      </c>
      <c r="D4070" t="n">
        <v>1</v>
      </c>
      <c r="E4070" t="inlineStr">
        <is>
          <t>法老 手 转盘 内测资格</t>
        </is>
      </c>
      <c r="F4070" t="n">
        <v>0</v>
      </c>
      <c r="G4070" t="inlineStr">
        <is>
          <t>4372981447</t>
        </is>
      </c>
      <c r="H4070" t="inlineStr">
        <is>
          <t>2021-04-06 12:01:37</t>
        </is>
      </c>
      <c r="I4070" t="n">
        <v>1</v>
      </c>
      <c r="J4070" t="inlineStr">
        <is>
          <t>未知</t>
        </is>
      </c>
      <c r="K4070" t="inlineStr">
        <is>
          <t>1893666</t>
        </is>
      </c>
      <c r="L4070" t="inlineStr">
        <is>
          <t>男</t>
        </is>
      </c>
      <c r="M4070" t="inlineStr">
        <is>
          <t>我到底还是想做up主的啊</t>
        </is>
      </c>
      <c r="N4070" t="n">
        <v>6</v>
      </c>
      <c r="O4070" t="inlineStr">
        <is>
          <t>年度大会员</t>
        </is>
      </c>
      <c r="P4070" t="inlineStr">
        <is>
          <t>明日方舟音律系列</t>
        </is>
      </c>
      <c r="Q4070" t="inlineStr">
        <is>
          <t>明日方舟音律系列</t>
        </is>
      </c>
    </row>
    <row r="4071">
      <c r="A4071" t="inlineStr">
        <is>
          <t>161775300</t>
        </is>
      </c>
      <c r="B4071" t="inlineStr">
        <is>
          <t>4372972982</t>
        </is>
      </c>
      <c r="C4071" t="inlineStr">
        <is>
          <t>孤独的金丝燕</t>
        </is>
      </c>
      <c r="D4071" t="n">
        <v>6565</v>
      </c>
      <c r="E4071" t="inlineStr">
        <is>
          <t>在？鹰小姐什么时候再开别联动？[傲娇]</t>
        </is>
      </c>
      <c r="F4071" t="n">
        <v>0</v>
      </c>
      <c r="G4071" t="inlineStr">
        <is>
          <t>0</t>
        </is>
      </c>
      <c r="H4071" t="inlineStr">
        <is>
          <t>2021-04-06 12:01:31</t>
        </is>
      </c>
      <c r="I4071" t="n">
        <v>2</v>
      </c>
      <c r="J4071" t="inlineStr">
        <is>
          <t>未知</t>
        </is>
      </c>
      <c r="K4071" t="inlineStr">
        <is>
          <t>356687184</t>
        </is>
      </c>
      <c r="L4071" t="inlineStr">
        <is>
          <t>女</t>
        </is>
      </c>
      <c r="M4071">
        <f>Lonely Swiftlet，一只转发(抽奖)的jiubot，打音游玩方舟都贼菜的啾，KYS602。
燕子到处乱(pa)飞(qiang)</f>
        <v/>
      </c>
      <c r="N4071" t="n">
        <v>5</v>
      </c>
      <c r="O4071" t="inlineStr">
        <is>
          <t>年度大会员</t>
        </is>
      </c>
      <c r="P4071" t="inlineStr">
        <is>
          <t>#EveOneCat</t>
        </is>
      </c>
      <c r="Q4071" t="inlineStr">
        <is>
          <t>罗小黑战记</t>
        </is>
      </c>
    </row>
    <row r="4072">
      <c r="A4072" t="inlineStr">
        <is>
          <t>161775300</t>
        </is>
      </c>
      <c r="B4072" t="inlineStr">
        <is>
          <t>4372977073</t>
        </is>
      </c>
      <c r="C4072" t="inlineStr">
        <is>
          <t>空条父女</t>
        </is>
      </c>
      <c r="D4072" t="n">
        <v>6564</v>
      </c>
      <c r="E4072" t="inlineStr">
        <is>
          <t>BGM：《Operation Blade 》，我直接变身红刀哥
.
                                             丨丨丨
                                         ╱￣￣￣╲
                  \' \   \'\         /                      ╲
                   __―     \    /           ╱二二二 \
               〈__――￣/'           / __╱ \\    ` /
                      \  \￣; \            |╱╱￣￣/| lll
                        \  \丶\           ||￣――___/ / l|
                       / \￣￣  \        ll  7            〉ll
                      |     ╲        \      ll        〈╱ |  ll
                        /     |/         \    ll╲__ /     /   ll
                     丨 ︿ |      ﹄|  \ ll ╱  ╲ /丶  ll
                     \￣   ￣/       |    | \   /   ╱      l
                   〈           \       |    |   \╱|        〈
 火                  丶___―\     ||   |╱ \ / \        /
￣―――____/ /￣￣ 〉  ll   |   ╱￣丶╱
￣―――___/ / `/`/`/`/7￣――/`/`/`/`/ ╲</t>
        </is>
      </c>
      <c r="F4072" t="n">
        <v>0</v>
      </c>
      <c r="G4072" t="inlineStr">
        <is>
          <t>0</t>
        </is>
      </c>
      <c r="H4072" t="inlineStr">
        <is>
          <t>2021-04-06 12:01:31</t>
        </is>
      </c>
      <c r="I4072" t="n">
        <v>10</v>
      </c>
      <c r="J4072" t="inlineStr">
        <is>
          <t>未知</t>
        </is>
      </c>
      <c r="K4072" t="inlineStr">
        <is>
          <t>250990148</t>
        </is>
      </c>
      <c r="L4072" t="inlineStr">
        <is>
          <t>保密</t>
        </is>
      </c>
      <c r="M4072" t="inlineStr">
        <is>
          <t>愿三十万受害者安息，愿天下所有好战分子不得好死</t>
        </is>
      </c>
      <c r="N4072" t="n">
        <v>5</v>
      </c>
      <c r="O4072" t="inlineStr">
        <is>
          <t>年度大会员</t>
        </is>
      </c>
      <c r="P4072" t="inlineStr">
        <is>
          <t>#EveOneCat</t>
        </is>
      </c>
      <c r="Q4072" t="inlineStr">
        <is>
          <t>明日方舟</t>
        </is>
      </c>
    </row>
    <row r="4073">
      <c r="A4073" t="inlineStr">
        <is>
          <t>161775300</t>
        </is>
      </c>
      <c r="B4073" t="inlineStr">
        <is>
          <t>4372971989</t>
        </is>
      </c>
      <c r="C4073" t="inlineStr">
        <is>
          <t>恶魔辉</t>
        </is>
      </c>
      <c r="D4073" t="n">
        <v>-1</v>
      </c>
      <c r="E4073" t="inlineStr">
        <is>
          <t>2G网速真的是太快了[脱单doge]</t>
        </is>
      </c>
      <c r="F4073" t="n">
        <v>0</v>
      </c>
      <c r="G4073" t="inlineStr">
        <is>
          <t>4372971989</t>
        </is>
      </c>
      <c r="H4073" t="inlineStr">
        <is>
          <t>2021-04-06 12:00:51</t>
        </is>
      </c>
      <c r="I4073" t="n">
        <v>0</v>
      </c>
      <c r="J4073" t="inlineStr">
        <is>
          <t>未知</t>
        </is>
      </c>
      <c r="K4073" t="inlineStr">
        <is>
          <t>153408319</t>
        </is>
      </c>
      <c r="L4073" t="inlineStr">
        <is>
          <t>保密</t>
        </is>
      </c>
      <c r="M4073" t="inlineStr">
        <is>
          <t>謎</t>
        </is>
      </c>
      <c r="N4073" t="n">
        <v>5</v>
      </c>
      <c r="O4073" t="inlineStr"/>
      <c r="P4073" t="inlineStr">
        <is>
          <t>明日方舟音律系列</t>
        </is>
      </c>
      <c r="Q4073" t="inlineStr">
        <is>
          <t>明日方舟音律系列</t>
        </is>
      </c>
    </row>
    <row r="4074">
      <c r="A4074" t="inlineStr">
        <is>
          <t>161775300</t>
        </is>
      </c>
      <c r="B4074" t="inlineStr">
        <is>
          <t>4372964883</t>
        </is>
      </c>
      <c r="C4074" t="inlineStr">
        <is>
          <t>属实无奈力家人们</t>
        </is>
      </c>
      <c r="D4074" t="n">
        <v>-1</v>
      </c>
      <c r="E4074" t="inlineStr">
        <is>
          <t>回复 @_泛舟湖上_ :[doge]加入ntr，你可以透到不同美少女，这不比纯爱香？</t>
        </is>
      </c>
      <c r="F4074" t="n">
        <v>0</v>
      </c>
      <c r="G4074" t="inlineStr">
        <is>
          <t>4372899494</t>
        </is>
      </c>
      <c r="H4074" t="inlineStr">
        <is>
          <t>2021-04-06 12:00:00</t>
        </is>
      </c>
      <c r="I4074" t="n">
        <v>0</v>
      </c>
      <c r="J4074" t="inlineStr">
        <is>
          <t>未知</t>
        </is>
      </c>
      <c r="K4074" t="inlineStr">
        <is>
          <t>322575330</t>
        </is>
      </c>
      <c r="L4074" t="inlineStr">
        <is>
          <t>保密</t>
        </is>
      </c>
      <c r="M4074" t="inlineStr"/>
      <c r="N4074" t="n">
        <v>5</v>
      </c>
      <c r="O4074" t="inlineStr">
        <is>
          <t>大会员</t>
        </is>
      </c>
      <c r="P4074" t="inlineStr"/>
      <c r="Q4074" t="inlineStr"/>
    </row>
    <row r="4075">
      <c r="A4075" t="inlineStr">
        <is>
          <t>161775300</t>
        </is>
      </c>
      <c r="B4075" t="inlineStr">
        <is>
          <t>4372964014</t>
        </is>
      </c>
      <c r="C4075" t="inlineStr">
        <is>
          <t>属实无奈力家人们</t>
        </is>
      </c>
      <c r="D4075" t="n">
        <v>-1</v>
      </c>
      <c r="E4075" t="inlineStr">
        <is>
          <t>回复 @水予莲说 :[doge]脑补了</t>
        </is>
      </c>
      <c r="F4075" t="n">
        <v>0</v>
      </c>
      <c r="G4075" t="inlineStr">
        <is>
          <t>4372899494</t>
        </is>
      </c>
      <c r="H4075" t="inlineStr">
        <is>
          <t>2021-04-06 11:59:20</t>
        </is>
      </c>
      <c r="I4075" t="n">
        <v>0</v>
      </c>
      <c r="J4075" t="inlineStr">
        <is>
          <t>未知</t>
        </is>
      </c>
      <c r="K4075" t="inlineStr">
        <is>
          <t>322575330</t>
        </is>
      </c>
      <c r="L4075" t="inlineStr">
        <is>
          <t>保密</t>
        </is>
      </c>
      <c r="M4075" t="inlineStr"/>
      <c r="N4075" t="n">
        <v>5</v>
      </c>
      <c r="O4075" t="inlineStr">
        <is>
          <t>大会员</t>
        </is>
      </c>
      <c r="P4075" t="inlineStr"/>
      <c r="Q4075" t="inlineStr"/>
    </row>
    <row r="4076">
      <c r="A4076" t="inlineStr">
        <is>
          <t>161775300</t>
        </is>
      </c>
      <c r="B4076" t="inlineStr">
        <is>
          <t>4372963405</t>
        </is>
      </c>
      <c r="C4076" t="inlineStr">
        <is>
          <t>缉毒黑背</t>
        </is>
      </c>
      <c r="D4076" t="n">
        <v>-1</v>
      </c>
      <c r="E4076" t="inlineStr">
        <is>
          <t>回复 @顾千烦 :国内女武神冰清玉洁，国外羊大人赌场兔女郎跳舞[囧]
国内低人一等，国外人上人</t>
        </is>
      </c>
      <c r="F4076" t="n">
        <v>0</v>
      </c>
      <c r="G4076" t="inlineStr">
        <is>
          <t>4364144679</t>
        </is>
      </c>
      <c r="H4076" t="inlineStr">
        <is>
          <t>2021-04-06 11:58:51</t>
        </is>
      </c>
      <c r="I4076" t="n">
        <v>8</v>
      </c>
      <c r="J4076" t="inlineStr">
        <is>
          <t>未知</t>
        </is>
      </c>
      <c r="K4076" t="inlineStr">
        <is>
          <t>341188747</t>
        </is>
      </c>
      <c r="L4076" t="inlineStr">
        <is>
          <t>保密</t>
        </is>
      </c>
      <c r="M4076" t="inlineStr"/>
      <c r="N4076" t="n">
        <v>5</v>
      </c>
      <c r="O4076" t="inlineStr">
        <is>
          <t>大会员</t>
        </is>
      </c>
      <c r="P4076" t="inlineStr"/>
      <c r="Q4076" t="inlineStr"/>
    </row>
    <row r="4077">
      <c r="A4077" t="inlineStr">
        <is>
          <t>161775300</t>
        </is>
      </c>
      <c r="B4077" t="inlineStr">
        <is>
          <t>4372963282</t>
        </is>
      </c>
      <c r="C4077" t="inlineStr">
        <is>
          <t>神澪</t>
        </is>
      </c>
      <c r="D4077" t="n">
        <v>6563</v>
      </c>
      <c r="E4077" t="inlineStr">
        <is>
          <t>我也不知道该说啥 那就祝大家能抢到内测资格吧[脱单doge]</t>
        </is>
      </c>
      <c r="F4077" t="n">
        <v>1</v>
      </c>
      <c r="G4077" t="inlineStr">
        <is>
          <t>0</t>
        </is>
      </c>
      <c r="H4077" t="inlineStr">
        <is>
          <t>2021-04-06 11:58:45</t>
        </is>
      </c>
      <c r="I4077" t="n">
        <v>10</v>
      </c>
      <c r="J4077" t="inlineStr">
        <is>
          <t>未知</t>
        </is>
      </c>
      <c r="K4077" t="inlineStr">
        <is>
          <t>12763007</t>
        </is>
      </c>
      <c r="L4077" t="inlineStr">
        <is>
          <t>男</t>
        </is>
      </c>
      <c r="M4077" t="inlineStr">
        <is>
          <t>懒～</t>
        </is>
      </c>
      <c r="N4077" t="n">
        <v>6</v>
      </c>
      <c r="O4077" t="inlineStr">
        <is>
          <t>年度大会员</t>
        </is>
      </c>
      <c r="P4077" t="inlineStr">
        <is>
          <t>明日方舟音律系列</t>
        </is>
      </c>
      <c r="Q4077" t="inlineStr">
        <is>
          <t>明日方舟音律系列</t>
        </is>
      </c>
    </row>
    <row r="4078">
      <c r="A4078" t="inlineStr">
        <is>
          <t>161775300</t>
        </is>
      </c>
      <c r="B4078" t="inlineStr">
        <is>
          <t>4372962591</t>
        </is>
      </c>
      <c r="C4078" t="inlineStr">
        <is>
          <t>Death丿舞</t>
        </is>
      </c>
      <c r="D4078" t="n">
        <v>-1</v>
      </c>
      <c r="E4078" t="inlineStr">
        <is>
          <t>回复 @洋葱酱酱酱酱酱 :sodayo(即答)[doge][doge]</t>
        </is>
      </c>
      <c r="F4078" t="n">
        <v>0</v>
      </c>
      <c r="G4078" t="inlineStr">
        <is>
          <t>4372942790</t>
        </is>
      </c>
      <c r="H4078" t="inlineStr">
        <is>
          <t>2021-04-06 11:58:12</t>
        </is>
      </c>
      <c r="I4078" t="n">
        <v>1</v>
      </c>
      <c r="J4078" t="inlineStr">
        <is>
          <t>未知</t>
        </is>
      </c>
      <c r="K4078" t="inlineStr">
        <is>
          <t>46227546</t>
        </is>
      </c>
      <c r="L4078" t="inlineStr">
        <is>
          <t>保密</t>
        </is>
      </c>
      <c r="M4078" t="inlineStr"/>
      <c r="N4078" t="n">
        <v>5</v>
      </c>
      <c r="O4078" t="inlineStr">
        <is>
          <t>年度大会员</t>
        </is>
      </c>
      <c r="P4078" t="inlineStr">
        <is>
          <t>明日方舟音律系列</t>
        </is>
      </c>
      <c r="Q4078" t="inlineStr">
        <is>
          <t>明日方舟音律系列</t>
        </is>
      </c>
    </row>
    <row r="4079">
      <c r="A4079" t="inlineStr">
        <is>
          <t>161775300</t>
        </is>
      </c>
      <c r="B4079" t="inlineStr">
        <is>
          <t>4372962034</t>
        </is>
      </c>
      <c r="C4079" t="inlineStr">
        <is>
          <t>Hyperiones</t>
        </is>
      </c>
      <c r="D4079" t="n">
        <v>6562</v>
      </c>
      <c r="E4079" t="inlineStr">
        <is>
          <t>四点必发饼，不出刀我</t>
        </is>
      </c>
      <c r="F4079" t="n">
        <v>5</v>
      </c>
      <c r="G4079" t="inlineStr">
        <is>
          <t>0</t>
        </is>
      </c>
      <c r="H4079" t="inlineStr">
        <is>
          <t>2021-04-06 11:57:46</t>
        </is>
      </c>
      <c r="I4079" t="n">
        <v>12</v>
      </c>
      <c r="J4079" t="inlineStr">
        <is>
          <t>未知</t>
        </is>
      </c>
      <c r="K4079" t="inlineStr">
        <is>
          <t>103116233</t>
        </is>
      </c>
      <c r="L4079" t="inlineStr">
        <is>
          <t>男</t>
        </is>
      </c>
      <c r="M4079" t="inlineStr"/>
      <c r="N4079" t="n">
        <v>5</v>
      </c>
      <c r="O4079" t="inlineStr">
        <is>
          <t>大会员</t>
        </is>
      </c>
      <c r="P4079" t="inlineStr"/>
      <c r="Q4079" t="inlineStr"/>
    </row>
    <row r="4080">
      <c r="A4080" t="inlineStr">
        <is>
          <t>161775300</t>
        </is>
      </c>
      <c r="B4080" t="inlineStr">
        <is>
          <t>4372966026</t>
        </is>
      </c>
      <c r="C4080" t="inlineStr">
        <is>
          <t>箬喵</t>
        </is>
      </c>
      <c r="D4080" t="n">
        <v>6561</v>
      </c>
      <c r="E4080" t="inlineStr">
        <is>
          <t>角啊，饼！</t>
        </is>
      </c>
      <c r="F4080" t="n">
        <v>0</v>
      </c>
      <c r="G4080" t="inlineStr">
        <is>
          <t>0</t>
        </is>
      </c>
      <c r="H4080" t="inlineStr">
        <is>
          <t>2021-04-06 11:57:38</t>
        </is>
      </c>
      <c r="I4080" t="n">
        <v>3</v>
      </c>
      <c r="J4080" t="inlineStr">
        <is>
          <t>未知</t>
        </is>
      </c>
      <c r="K4080" t="inlineStr">
        <is>
          <t>39606294</t>
        </is>
      </c>
      <c r="L4080" t="inlineStr">
        <is>
          <t>女</t>
        </is>
      </c>
      <c r="M4080" t="inlineStr">
        <is>
          <t>这个人一点也不懒，什么都写了(๑•̀ㅂ•́)و✧</t>
        </is>
      </c>
      <c r="N4080" t="n">
        <v>5</v>
      </c>
      <c r="O4080" t="inlineStr">
        <is>
          <t>年度大会员</t>
        </is>
      </c>
      <c r="P4080" t="inlineStr">
        <is>
          <t>星座系列：射手座</t>
        </is>
      </c>
      <c r="Q4080" t="inlineStr">
        <is>
          <t>星座系列：射手座</t>
        </is>
      </c>
    </row>
    <row r="4081">
      <c r="A4081" t="inlineStr">
        <is>
          <t>161775300</t>
        </is>
      </c>
      <c r="B4081" t="inlineStr">
        <is>
          <t>4372957253</t>
        </is>
      </c>
      <c r="C4081" t="inlineStr">
        <is>
          <t>你是否忘记了我</t>
        </is>
      </c>
      <c r="D4081" t="n">
        <v>6560</v>
      </c>
      <c r="E4081" t="inlineStr">
        <is>
          <t>饼啊！饼！！！[大哭]</t>
        </is>
      </c>
      <c r="F4081" t="n">
        <v>0</v>
      </c>
      <c r="G4081" t="inlineStr">
        <is>
          <t>0</t>
        </is>
      </c>
      <c r="H4081" t="inlineStr">
        <is>
          <t>2021-04-06 11:57:13</t>
        </is>
      </c>
      <c r="I4081" t="n">
        <v>1</v>
      </c>
      <c r="J4081" t="inlineStr">
        <is>
          <t>未知</t>
        </is>
      </c>
      <c r="K4081" t="inlineStr">
        <is>
          <t>23358246</t>
        </is>
      </c>
      <c r="L4081" t="inlineStr">
        <is>
          <t>保密</t>
        </is>
      </c>
      <c r="M4081" t="inlineStr"/>
      <c r="N4081" t="n">
        <v>5</v>
      </c>
      <c r="O4081" t="inlineStr">
        <is>
          <t>年度大会员</t>
        </is>
      </c>
      <c r="P4081" t="inlineStr">
        <is>
          <t>2021拜年纪</t>
        </is>
      </c>
      <c r="Q4081" t="inlineStr">
        <is>
          <t>2021拜年纪</t>
        </is>
      </c>
    </row>
    <row r="4082">
      <c r="A4082" t="inlineStr">
        <is>
          <t>161775300</t>
        </is>
      </c>
      <c r="B4082" t="inlineStr">
        <is>
          <t>4372956886</t>
        </is>
      </c>
      <c r="C4082" t="inlineStr">
        <is>
          <t>绛影__</t>
        </is>
      </c>
      <c r="D4082" t="n">
        <v>6559</v>
      </c>
      <c r="E4082" t="inlineStr">
        <is>
          <t>饿了！</t>
        </is>
      </c>
      <c r="F4082" t="n">
        <v>0</v>
      </c>
      <c r="G4082" t="inlineStr">
        <is>
          <t>0</t>
        </is>
      </c>
      <c r="H4082" t="inlineStr">
        <is>
          <t>2021-04-06 11:56:56</t>
        </is>
      </c>
      <c r="I4082" t="n">
        <v>1</v>
      </c>
      <c r="J4082" t="inlineStr">
        <is>
          <t>未知</t>
        </is>
      </c>
      <c r="K4082" t="inlineStr">
        <is>
          <t>52671728</t>
        </is>
      </c>
      <c r="L4082" t="inlineStr">
        <is>
          <t>保密</t>
        </is>
      </c>
      <c r="M4082" t="inlineStr">
        <is>
          <t>一个路过的特摄厨罢了</t>
        </is>
      </c>
      <c r="N4082" t="n">
        <v>5</v>
      </c>
      <c r="O4082" t="inlineStr"/>
      <c r="P4082" t="inlineStr">
        <is>
          <t>明日方舟音律系列</t>
        </is>
      </c>
      <c r="Q4082" t="inlineStr">
        <is>
          <t>明日方舟音律系列</t>
        </is>
      </c>
    </row>
    <row r="4083">
      <c r="A4083" t="inlineStr">
        <is>
          <t>161775300</t>
        </is>
      </c>
      <c r="B4083" t="inlineStr">
        <is>
          <t>4372965051</t>
        </is>
      </c>
      <c r="C4083" t="inlineStr">
        <is>
          <t>adsg不不不</t>
        </is>
      </c>
      <c r="D4083" t="n">
        <v>-1</v>
      </c>
      <c r="E4083" t="inlineStr">
        <is>
          <t>饼学的雏形很早就有了，在一周年产能上来以前就有靠观察微博数的增加来蹲饼的玩家，但限于没有制作组通讯，当时的蹲饼行为难以支持玩家对后续活动进行预测，饼学大厦的建立也是在这之后了</t>
        </is>
      </c>
      <c r="F4083" t="n">
        <v>0</v>
      </c>
      <c r="G4083" t="inlineStr">
        <is>
          <t>4372965051</t>
        </is>
      </c>
      <c r="H4083" t="inlineStr">
        <is>
          <t>2021-04-06 11:56:53</t>
        </is>
      </c>
      <c r="I4083" t="n">
        <v>4</v>
      </c>
      <c r="J4083" t="inlineStr">
        <is>
          <t>未知</t>
        </is>
      </c>
      <c r="K4083" t="inlineStr">
        <is>
          <t>178658803</t>
        </is>
      </c>
      <c r="L4083" t="inlineStr">
        <is>
          <t>保密</t>
        </is>
      </c>
      <c r="M4083" t="inlineStr">
        <is>
          <t>tql</t>
        </is>
      </c>
      <c r="N4083" t="n">
        <v>5</v>
      </c>
      <c r="O4083" t="inlineStr">
        <is>
          <t>年度大会员</t>
        </is>
      </c>
      <c r="P4083" t="inlineStr"/>
      <c r="Q4083" t="inlineStr"/>
    </row>
    <row r="4084">
      <c r="A4084" t="inlineStr">
        <is>
          <t>161775300</t>
        </is>
      </c>
      <c r="B4084" t="inlineStr">
        <is>
          <t>4372960245</t>
        </is>
      </c>
      <c r="C4084" t="inlineStr">
        <is>
          <t>迪格DAG_日常游戏</t>
        </is>
      </c>
      <c r="D4084" t="n">
        <v>-1</v>
      </c>
      <c r="E4084" t="inlineStr">
        <is>
          <t>回复 @迪格DAG_日常游戏 :不是，md</t>
        </is>
      </c>
      <c r="F4084" t="n">
        <v>0</v>
      </c>
      <c r="G4084" t="inlineStr">
        <is>
          <t>4372954234</t>
        </is>
      </c>
      <c r="H4084" t="inlineStr">
        <is>
          <t>2021-04-06 11:56:23</t>
        </is>
      </c>
      <c r="I4084" t="n">
        <v>0</v>
      </c>
      <c r="J4084" t="inlineStr">
        <is>
          <t>未知</t>
        </is>
      </c>
      <c r="K4084" t="inlineStr">
        <is>
          <t>29991580</t>
        </is>
      </c>
      <c r="L4084" t="inlineStr">
        <is>
          <t>保密</t>
        </is>
      </c>
      <c r="M4084" t="inlineStr">
        <is>
          <t>杂区up主一枚～别指望我咯我可是鸽子咕咕咕~</t>
        </is>
      </c>
      <c r="N4084" t="n">
        <v>6</v>
      </c>
      <c r="O4084" t="inlineStr">
        <is>
          <t>年度大会员</t>
        </is>
      </c>
      <c r="P4084" t="inlineStr">
        <is>
          <t>明日方舟音律系列</t>
        </is>
      </c>
      <c r="Q4084" t="inlineStr">
        <is>
          <t>明日方舟音律系列</t>
        </is>
      </c>
    </row>
    <row r="4085">
      <c r="A4085" t="inlineStr">
        <is>
          <t>161775300</t>
        </is>
      </c>
      <c r="B4085" t="inlineStr">
        <is>
          <t>4372954234</t>
        </is>
      </c>
      <c r="C4085" t="inlineStr">
        <is>
          <t>迪格DAG_日常游戏</t>
        </is>
      </c>
      <c r="D4085" t="n">
        <v>-1</v>
      </c>
      <c r="E4085" t="inlineStr">
        <is>
          <t>草，唐突想到了mb愚人节的打工战士，画面出来了[跪了]</t>
        </is>
      </c>
      <c r="F4085" t="n">
        <v>0</v>
      </c>
      <c r="G4085" t="inlineStr">
        <is>
          <t>4372954234</t>
        </is>
      </c>
      <c r="H4085" t="inlineStr">
        <is>
          <t>2021-04-06 11:56:16</t>
        </is>
      </c>
      <c r="I4085" t="n">
        <v>0</v>
      </c>
      <c r="J4085" t="inlineStr">
        <is>
          <t>未知</t>
        </is>
      </c>
      <c r="K4085" t="inlineStr">
        <is>
          <t>29991580</t>
        </is>
      </c>
      <c r="L4085" t="inlineStr">
        <is>
          <t>保密</t>
        </is>
      </c>
      <c r="M4085" t="inlineStr">
        <is>
          <t>杂区up主一枚～别指望我咯我可是鸽子咕咕咕~</t>
        </is>
      </c>
      <c r="N4085" t="n">
        <v>6</v>
      </c>
      <c r="O4085" t="inlineStr">
        <is>
          <t>年度大会员</t>
        </is>
      </c>
      <c r="P4085" t="inlineStr">
        <is>
          <t>明日方舟音律系列</t>
        </is>
      </c>
      <c r="Q4085" t="inlineStr">
        <is>
          <t>明日方舟音律系列</t>
        </is>
      </c>
    </row>
    <row r="4086">
      <c r="A4086" t="inlineStr">
        <is>
          <t>161775300</t>
        </is>
      </c>
      <c r="B4086" t="inlineStr">
        <is>
          <t>4372955958</t>
        </is>
      </c>
      <c r="C4086" t="inlineStr">
        <is>
          <t>Kemody</t>
        </is>
      </c>
      <c r="D4086" t="n">
        <v>6558</v>
      </c>
      <c r="E4086" t="inlineStr">
        <is>
          <t>有无大佬解出兔兔发饼的经验模型（</t>
        </is>
      </c>
      <c r="F4086" t="n">
        <v>0</v>
      </c>
      <c r="G4086" t="inlineStr">
        <is>
          <t>0</t>
        </is>
      </c>
      <c r="H4086" t="inlineStr">
        <is>
          <t>2021-04-06 11:56:13</t>
        </is>
      </c>
      <c r="I4086" t="n">
        <v>3</v>
      </c>
      <c r="J4086" t="inlineStr">
        <is>
          <t>未知</t>
        </is>
      </c>
      <c r="K4086" t="inlineStr">
        <is>
          <t>1893666</t>
        </is>
      </c>
      <c r="L4086" t="inlineStr">
        <is>
          <t>男</t>
        </is>
      </c>
      <c r="M4086" t="inlineStr">
        <is>
          <t>我到底还是想做up主的啊</t>
        </is>
      </c>
      <c r="N4086" t="n">
        <v>6</v>
      </c>
      <c r="O4086" t="inlineStr">
        <is>
          <t>年度大会员</t>
        </is>
      </c>
      <c r="P4086" t="inlineStr">
        <is>
          <t>明日方舟音律系列</t>
        </is>
      </c>
      <c r="Q4086" t="inlineStr">
        <is>
          <t>明日方舟音律系列</t>
        </is>
      </c>
    </row>
    <row r="4087">
      <c r="A4087" t="inlineStr">
        <is>
          <t>161775300</t>
        </is>
      </c>
      <c r="B4087" t="inlineStr">
        <is>
          <t>4372955822</t>
        </is>
      </c>
      <c r="C4087" t="inlineStr">
        <is>
          <t>tlddsj</t>
        </is>
      </c>
      <c r="D4087" t="n">
        <v>6557</v>
      </c>
      <c r="E4087" t="inlineStr">
        <is>
          <t>鹰小姐，你今天最好发饼[doge]
实在不行的话，我可以跪下来求你。[跪了]</t>
        </is>
      </c>
      <c r="F4087" t="n">
        <v>0</v>
      </c>
      <c r="G4087" t="inlineStr">
        <is>
          <t>0</t>
        </is>
      </c>
      <c r="H4087" t="inlineStr">
        <is>
          <t>2021-04-06 11:56:06</t>
        </is>
      </c>
      <c r="I4087" t="n">
        <v>3</v>
      </c>
      <c r="J4087" t="inlineStr">
        <is>
          <t>未知</t>
        </is>
      </c>
      <c r="K4087" t="inlineStr">
        <is>
          <t>291064095</t>
        </is>
      </c>
      <c r="L4087" t="inlineStr">
        <is>
          <t>保密</t>
        </is>
      </c>
      <c r="M4087" t="inlineStr">
        <is>
          <t>先鼓起勇气去活下去。嗯，先这样。。</t>
        </is>
      </c>
      <c r="N4087" t="n">
        <v>5</v>
      </c>
      <c r="O4087" t="inlineStr"/>
      <c r="P4087" t="inlineStr"/>
      <c r="Q4087" t="inlineStr"/>
    </row>
    <row r="4088">
      <c r="A4088" t="inlineStr">
        <is>
          <t>161775300</t>
        </is>
      </c>
      <c r="B4088" t="inlineStr">
        <is>
          <t>4372949610</t>
        </is>
      </c>
      <c r="C4088" t="inlineStr">
        <is>
          <t>御坂14681号</t>
        </is>
      </c>
      <c r="D4088" t="n">
        <v>-1</v>
      </c>
      <c r="E4088" t="inlineStr">
        <is>
          <t>回复 @水予莲说 :原版在动态里[笑哭]b站上下间隔长一些[笑哭]</t>
        </is>
      </c>
      <c r="F4088" t="n">
        <v>0</v>
      </c>
      <c r="G4088" t="inlineStr">
        <is>
          <t>4372942047</t>
        </is>
      </c>
      <c r="H4088" t="inlineStr">
        <is>
          <t>2021-04-06 11:55:54</t>
        </is>
      </c>
      <c r="I4088" t="n">
        <v>0</v>
      </c>
      <c r="J4088" t="inlineStr">
        <is>
          <t>未知</t>
        </is>
      </c>
      <c r="K4088" t="inlineStr">
        <is>
          <t>353281009</t>
        </is>
      </c>
      <c r="L4088" t="inlineStr">
        <is>
          <t>男</t>
        </is>
      </c>
      <c r="M4088" t="inlineStr">
        <is>
          <t>收藏夹名称无所谓了……本来规划好了后来嫌麻烦就乱收藏了……收藏夹名称并不代表里边的内容</t>
        </is>
      </c>
      <c r="N4088" t="n">
        <v>5</v>
      </c>
      <c r="O4088" t="inlineStr"/>
      <c r="P4088" t="inlineStr"/>
      <c r="Q4088" t="inlineStr"/>
    </row>
    <row r="4089">
      <c r="A4089" t="inlineStr">
        <is>
          <t>161775300</t>
        </is>
      </c>
      <c r="B4089" t="inlineStr">
        <is>
          <t>4372953280</t>
        </is>
      </c>
      <c r="C4089" t="inlineStr">
        <is>
          <t>某科学的公瑾</t>
        </is>
      </c>
      <c r="D4089" t="n">
        <v>-1</v>
      </c>
      <c r="E4089" t="inlineStr">
        <is>
          <t>插眼[脱单doge]</t>
        </is>
      </c>
      <c r="F4089" t="n">
        <v>0</v>
      </c>
      <c r="G4089" t="inlineStr">
        <is>
          <t>4372953280</t>
        </is>
      </c>
      <c r="H4089" t="inlineStr">
        <is>
          <t>2021-04-06 11:55:32</t>
        </is>
      </c>
      <c r="I4089" t="n">
        <v>2</v>
      </c>
      <c r="J4089" t="inlineStr">
        <is>
          <t>未知</t>
        </is>
      </c>
      <c r="K4089" t="inlineStr">
        <is>
          <t>38199224</t>
        </is>
      </c>
      <c r="L4089" t="inlineStr">
        <is>
          <t>保密</t>
        </is>
      </c>
      <c r="M4089" t="inlineStr">
        <is>
          <t>感谢相遇 永远热爱</t>
        </is>
      </c>
      <c r="N4089" t="n">
        <v>5</v>
      </c>
      <c r="O4089" t="inlineStr">
        <is>
          <t>年度大会员</t>
        </is>
      </c>
      <c r="P4089" t="inlineStr">
        <is>
          <t>斩兽之刃</t>
        </is>
      </c>
      <c r="Q4089" t="inlineStr"/>
    </row>
    <row r="4090">
      <c r="A4090" t="inlineStr">
        <is>
          <t>161775300</t>
        </is>
      </c>
      <c r="B4090" t="inlineStr">
        <is>
          <t>4372943456</t>
        </is>
      </c>
      <c r="C4090" t="inlineStr">
        <is>
          <t>Kemody</t>
        </is>
      </c>
      <c r="D4090" t="n">
        <v>6556</v>
      </c>
      <c r="E4090" t="inlineStr">
        <is>
          <t>#明日方舟#
【新增服饰】
//打工人-雪雉
雷神开拓者系列/打工人。
尽管有些时候，雪雉的勤俭已经到了让人担心她身体健康的程度，不过大部分人还是会抱着满怀暖意的目光，看着柔弱的少女叼着白馒头埋头工作吧。</t>
        </is>
      </c>
      <c r="F4090" t="n">
        <v>4</v>
      </c>
      <c r="G4090" t="inlineStr">
        <is>
          <t>0</t>
        </is>
      </c>
      <c r="H4090" t="inlineStr">
        <is>
          <t>2021-04-06 11:54:14</t>
        </is>
      </c>
      <c r="I4090" t="n">
        <v>15</v>
      </c>
      <c r="J4090" t="inlineStr">
        <is>
          <t>未知</t>
        </is>
      </c>
      <c r="K4090" t="inlineStr">
        <is>
          <t>1893666</t>
        </is>
      </c>
      <c r="L4090" t="inlineStr">
        <is>
          <t>男</t>
        </is>
      </c>
      <c r="M4090" t="inlineStr">
        <is>
          <t>我到底还是想做up主的啊</t>
        </is>
      </c>
      <c r="N4090" t="n">
        <v>6</v>
      </c>
      <c r="O4090" t="inlineStr">
        <is>
          <t>年度大会员</t>
        </is>
      </c>
      <c r="P4090" t="inlineStr">
        <is>
          <t>明日方舟音律系列</t>
        </is>
      </c>
      <c r="Q4090" t="inlineStr">
        <is>
          <t>明日方舟音律系列</t>
        </is>
      </c>
    </row>
    <row r="4091">
      <c r="A4091" t="inlineStr">
        <is>
          <t>161775300</t>
        </is>
      </c>
      <c r="B4091" t="inlineStr">
        <is>
          <t>4372942790</t>
        </is>
      </c>
      <c r="C4091" t="inlineStr">
        <is>
          <t>洋葱酱酱酱酱酱</t>
        </is>
      </c>
      <c r="D4091" t="n">
        <v>-1</v>
      </c>
      <c r="E4091" t="inlineStr">
        <is>
          <t>有方糖吗[doge]</t>
        </is>
      </c>
      <c r="F4091" t="n">
        <v>0</v>
      </c>
      <c r="G4091" t="inlineStr">
        <is>
          <t>4372942790</t>
        </is>
      </c>
      <c r="H4091" t="inlineStr">
        <is>
          <t>2021-04-06 11:53:41</t>
        </is>
      </c>
      <c r="I4091" t="n">
        <v>1</v>
      </c>
      <c r="J4091" t="inlineStr">
        <is>
          <t>未知</t>
        </is>
      </c>
      <c r="K4091" t="inlineStr">
        <is>
          <t>426298340</t>
        </is>
      </c>
      <c r="L4091" t="inlineStr">
        <is>
          <t>女</t>
        </is>
      </c>
      <c r="M4091" t="inlineStr">
        <is>
          <t xml:space="preserve">这里洋葱/穆特~
</t>
        </is>
      </c>
      <c r="N4091" t="n">
        <v>4</v>
      </c>
      <c r="O4091" t="inlineStr">
        <is>
          <t>大会员</t>
        </is>
      </c>
      <c r="P4091" t="inlineStr"/>
      <c r="Q4091" t="inlineStr"/>
    </row>
    <row r="4092">
      <c r="A4092" t="inlineStr">
        <is>
          <t>161775300</t>
        </is>
      </c>
      <c r="B4092" t="inlineStr">
        <is>
          <t>4372950602</t>
        </is>
      </c>
      <c r="C4092" t="inlineStr">
        <is>
          <t>神马列车</t>
        </is>
      </c>
      <c r="D4092" t="n">
        <v>6555</v>
      </c>
      <c r="E4092" t="inlineStr">
        <is>
          <t>下午见</t>
        </is>
      </c>
      <c r="F4092" t="n">
        <v>0</v>
      </c>
      <c r="G4092" t="inlineStr">
        <is>
          <t>0</t>
        </is>
      </c>
      <c r="H4092" t="inlineStr">
        <is>
          <t>2021-04-06 11:53:21</t>
        </is>
      </c>
      <c r="I4092" t="n">
        <v>3</v>
      </c>
      <c r="J4092" t="inlineStr">
        <is>
          <t>未知</t>
        </is>
      </c>
      <c r="K4092" t="inlineStr">
        <is>
          <t>28739650</t>
        </is>
      </c>
      <c r="L4092" t="inlineStr">
        <is>
          <t>男</t>
        </is>
      </c>
      <c r="M4092" t="inlineStr">
        <is>
          <t>名字是不是有点太随便了=_=（2016.4.25）</t>
        </is>
      </c>
      <c r="N4092" t="n">
        <v>6</v>
      </c>
      <c r="O4092" t="inlineStr">
        <is>
          <t>年度大会员</t>
        </is>
      </c>
      <c r="P4092" t="inlineStr">
        <is>
          <t>至尊戒</t>
        </is>
      </c>
      <c r="Q4092" t="inlineStr"/>
    </row>
    <row r="4093">
      <c r="A4093" t="inlineStr">
        <is>
          <t>161775300</t>
        </is>
      </c>
      <c r="B4093" t="inlineStr">
        <is>
          <t>4372946360</t>
        </is>
      </c>
      <c r="C4093" t="inlineStr">
        <is>
          <t>波鲁多</t>
        </is>
      </c>
      <c r="D4093" t="n">
        <v>-1</v>
      </c>
      <c r="E4093" t="inlineStr">
        <is>
          <t>昏 睡 红 茶[脱单doge]</t>
        </is>
      </c>
      <c r="F4093" t="n">
        <v>0</v>
      </c>
      <c r="G4093" t="inlineStr">
        <is>
          <t>4372946360</t>
        </is>
      </c>
      <c r="H4093" t="inlineStr">
        <is>
          <t>2021-04-06 11:53:16</t>
        </is>
      </c>
      <c r="I4093" t="n">
        <v>1</v>
      </c>
      <c r="J4093" t="inlineStr">
        <is>
          <t>未知</t>
        </is>
      </c>
      <c r="K4093" t="inlineStr">
        <is>
          <t>112781551</t>
        </is>
      </c>
      <c r="L4093" t="inlineStr">
        <is>
          <t>男</t>
        </is>
      </c>
      <c r="M4093" t="inlineStr">
        <is>
          <t>up还在变强中，期待在变强的过程中与你相伴，你的观注点赞是我最大的动力 :D_（感谢看完这句话的你）</t>
        </is>
      </c>
      <c r="N4093" t="n">
        <v>5</v>
      </c>
      <c r="O4093" t="inlineStr">
        <is>
          <t>年度大会员</t>
        </is>
      </c>
      <c r="P4093" t="inlineStr">
        <is>
          <t>明日方舟音律系列</t>
        </is>
      </c>
      <c r="Q4093" t="inlineStr">
        <is>
          <t>明日方舟音律系列</t>
        </is>
      </c>
    </row>
    <row r="4094">
      <c r="A4094" t="inlineStr">
        <is>
          <t>161775300</t>
        </is>
      </c>
      <c r="B4094" t="inlineStr">
        <is>
          <t>4372942261</t>
        </is>
      </c>
      <c r="C4094" t="inlineStr">
        <is>
          <t>拙笔书望悦耳</t>
        </is>
      </c>
      <c r="D4094" t="n">
        <v>-1</v>
      </c>
      <c r="E4094" t="inlineStr">
        <is>
          <t>柏喙,永远的神。
快进到柏喙做全干员服饰。[W-哈哈]</t>
        </is>
      </c>
      <c r="F4094" t="n">
        <v>0</v>
      </c>
      <c r="G4094" t="inlineStr">
        <is>
          <t>4372942261</t>
        </is>
      </c>
      <c r="H4094" t="inlineStr">
        <is>
          <t>2021-04-06 11:53:16</t>
        </is>
      </c>
      <c r="I4094" t="n">
        <v>0</v>
      </c>
      <c r="J4094" t="inlineStr">
        <is>
          <t>未知</t>
        </is>
      </c>
      <c r="K4094" t="inlineStr">
        <is>
          <t>167448662</t>
        </is>
      </c>
      <c r="L4094" t="inlineStr">
        <is>
          <t>男</t>
        </is>
      </c>
      <c r="M4094" t="inlineStr">
        <is>
          <t>想做个会讲故事的人</t>
        </is>
      </c>
      <c r="N4094" t="n">
        <v>5</v>
      </c>
      <c r="O4094" t="inlineStr">
        <is>
          <t>年度大会员</t>
        </is>
      </c>
      <c r="P4094" t="inlineStr">
        <is>
          <t>梦塔·雪谜城</t>
        </is>
      </c>
      <c r="Q4094" t="inlineStr">
        <is>
          <t>明日方舟音律系列</t>
        </is>
      </c>
    </row>
    <row r="4095">
      <c r="A4095" t="inlineStr">
        <is>
          <t>161775300</t>
        </is>
      </c>
      <c r="B4095" t="inlineStr">
        <is>
          <t>4372942142</t>
        </is>
      </c>
      <c r="C4095" t="inlineStr">
        <is>
          <t>矛盾螺旋式</t>
        </is>
      </c>
      <c r="D4095" t="n">
        <v>2</v>
      </c>
      <c r="E4095" t="inlineStr">
        <is>
          <t>回复 @死神的永生 :下周就开，这个月还有个ss级别的活动的，下周不开就跟周年庆撞了，所以这周必有多饼</t>
        </is>
      </c>
      <c r="F4095" t="n">
        <v>0</v>
      </c>
      <c r="G4095" t="inlineStr">
        <is>
          <t>4372920953</t>
        </is>
      </c>
      <c r="H4095" t="inlineStr">
        <is>
          <t>2021-04-06 11:53:10</t>
        </is>
      </c>
      <c r="I4095" t="n">
        <v>2</v>
      </c>
      <c r="J4095" t="inlineStr">
        <is>
          <t>未知</t>
        </is>
      </c>
      <c r="K4095" t="inlineStr">
        <is>
          <t>400818440</t>
        </is>
      </c>
      <c r="L4095" t="inlineStr">
        <is>
          <t>男</t>
        </is>
      </c>
      <c r="M4095" t="inlineStr">
        <is>
          <t>Burn me to the ground！</t>
        </is>
      </c>
      <c r="N4095" t="n">
        <v>5</v>
      </c>
      <c r="O4095" t="inlineStr">
        <is>
          <t>年度大会员</t>
        </is>
      </c>
      <c r="P4095" t="inlineStr">
        <is>
          <t>明日方舟音律系列</t>
        </is>
      </c>
      <c r="Q4095" t="inlineStr">
        <is>
          <t>明日方舟音律系列</t>
        </is>
      </c>
    </row>
    <row r="4096">
      <c r="A4096" t="inlineStr">
        <is>
          <t>161775300</t>
        </is>
      </c>
      <c r="B4096" t="inlineStr">
        <is>
          <t>4372942047</t>
        </is>
      </c>
      <c r="C4096" t="inlineStr">
        <is>
          <t>水予莲说</t>
        </is>
      </c>
      <c r="D4096" t="n">
        <v>-1</v>
      </c>
      <c r="E4096" t="inlineStr">
        <is>
          <t>你这w脸好长啊[W-哈哈]</t>
        </is>
      </c>
      <c r="F4096" t="n">
        <v>0</v>
      </c>
      <c r="G4096" t="inlineStr">
        <is>
          <t>4372942047</t>
        </is>
      </c>
      <c r="H4096" t="inlineStr">
        <is>
          <t>2021-04-06 11:53:05</t>
        </is>
      </c>
      <c r="I4096" t="n">
        <v>1</v>
      </c>
      <c r="J4096" t="inlineStr">
        <is>
          <t>未知</t>
        </is>
      </c>
      <c r="K4096" t="inlineStr">
        <is>
          <t>95787374</t>
        </is>
      </c>
      <c r="L4096" t="inlineStr">
        <is>
          <t>男</t>
        </is>
      </c>
      <c r="M4096" t="inlineStr">
        <is>
          <t>when schonn,denn schonn</t>
        </is>
      </c>
      <c r="N4096" t="n">
        <v>5</v>
      </c>
      <c r="O4096" t="inlineStr">
        <is>
          <t>年度大会员</t>
        </is>
      </c>
      <c r="P4096" t="inlineStr">
        <is>
          <t>明日方舟</t>
        </is>
      </c>
      <c r="Q4096" t="inlineStr">
        <is>
          <t>明日方舟</t>
        </is>
      </c>
    </row>
    <row r="4097">
      <c r="A4097" t="inlineStr">
        <is>
          <t>161775300</t>
        </is>
      </c>
      <c r="B4097" t="inlineStr">
        <is>
          <t>4372945774</t>
        </is>
      </c>
      <c r="C4097" t="inlineStr">
        <is>
          <t>水予莲说</t>
        </is>
      </c>
      <c r="D4097" t="n">
        <v>1</v>
      </c>
      <c r="E4097" t="inlineStr">
        <is>
          <t>滚回隔壁药丸前线去[蛆音娘_滑稽]</t>
        </is>
      </c>
      <c r="F4097" t="n">
        <v>0</v>
      </c>
      <c r="G4097" t="inlineStr">
        <is>
          <t>4372945774</t>
        </is>
      </c>
      <c r="H4097" t="inlineStr">
        <is>
          <t>2021-04-06 11:52:46</t>
        </is>
      </c>
      <c r="I4097" t="n">
        <v>4</v>
      </c>
      <c r="J4097" t="inlineStr">
        <is>
          <t>未知</t>
        </is>
      </c>
      <c r="K4097" t="inlineStr">
        <is>
          <t>95787374</t>
        </is>
      </c>
      <c r="L4097" t="inlineStr">
        <is>
          <t>男</t>
        </is>
      </c>
      <c r="M4097" t="inlineStr">
        <is>
          <t>when schonn,denn schonn</t>
        </is>
      </c>
      <c r="N4097" t="n">
        <v>5</v>
      </c>
      <c r="O4097" t="inlineStr">
        <is>
          <t>年度大会员</t>
        </is>
      </c>
      <c r="P4097" t="inlineStr">
        <is>
          <t>明日方舟</t>
        </is>
      </c>
      <c r="Q4097" t="inlineStr">
        <is>
          <t>明日方舟</t>
        </is>
      </c>
    </row>
    <row r="4098">
      <c r="A4098" t="inlineStr">
        <is>
          <t>161775300</t>
        </is>
      </c>
      <c r="B4098" t="inlineStr">
        <is>
          <t>4372939603</t>
        </is>
      </c>
      <c r="C4098" t="inlineStr">
        <is>
          <t>空条父女</t>
        </is>
      </c>
      <c r="D4098" t="n">
        <v>-1</v>
      </c>
      <c r="E4098" t="inlineStr">
        <is>
          <t>压力马斯内</t>
        </is>
      </c>
      <c r="F4098" t="n">
        <v>0</v>
      </c>
      <c r="G4098" t="inlineStr">
        <is>
          <t>4372939603</t>
        </is>
      </c>
      <c r="H4098" t="inlineStr">
        <is>
          <t>2021-04-06 11:52:31</t>
        </is>
      </c>
      <c r="I4098" t="n">
        <v>2</v>
      </c>
      <c r="J4098" t="inlineStr">
        <is>
          <t>未知</t>
        </is>
      </c>
      <c r="K4098" t="inlineStr">
        <is>
          <t>250990148</t>
        </is>
      </c>
      <c r="L4098" t="inlineStr">
        <is>
          <t>保密</t>
        </is>
      </c>
      <c r="M4098" t="inlineStr">
        <is>
          <t>愿三十万受害者安息，愿天下所有好战分子不得好死</t>
        </is>
      </c>
      <c r="N4098" t="n">
        <v>5</v>
      </c>
      <c r="O4098" t="inlineStr">
        <is>
          <t>年度大会员</t>
        </is>
      </c>
      <c r="P4098" t="inlineStr">
        <is>
          <t>#EveOneCat</t>
        </is>
      </c>
      <c r="Q4098" t="inlineStr">
        <is>
          <t>明日方舟</t>
        </is>
      </c>
    </row>
    <row r="4099">
      <c r="A4099" t="inlineStr">
        <is>
          <t>161775300</t>
        </is>
      </c>
      <c r="B4099" t="inlineStr">
        <is>
          <t>4372941322</t>
        </is>
      </c>
      <c r="C4099" t="inlineStr">
        <is>
          <t>feaya子</t>
        </is>
      </c>
      <c r="D4099" t="n">
        <v>-1</v>
      </c>
      <c r="E4099" t="inlineStr">
        <is>
          <t>虽然我不是内鬼，但是欢迎来我床上[doge]
给你康一些好康的</t>
        </is>
      </c>
      <c r="F4099" t="n">
        <v>0</v>
      </c>
      <c r="G4099" t="inlineStr">
        <is>
          <t>4372941322</t>
        </is>
      </c>
      <c r="H4099" t="inlineStr">
        <is>
          <t>2021-04-06 11:52:28</t>
        </is>
      </c>
      <c r="I4099" t="n">
        <v>5</v>
      </c>
      <c r="J4099" t="inlineStr">
        <is>
          <t>未知</t>
        </is>
      </c>
      <c r="K4099" t="inlineStr">
        <is>
          <t>1059476647</t>
        </is>
      </c>
      <c r="L4099" t="inlineStr">
        <is>
          <t>女</t>
        </is>
      </c>
      <c r="M4099" t="inlineStr">
        <is>
          <t>教练我想学动画，透明系up，期待你的关注。</t>
        </is>
      </c>
      <c r="N4099" t="n">
        <v>3</v>
      </c>
      <c r="O4099" t="inlineStr"/>
      <c r="P4099" t="inlineStr"/>
      <c r="Q4099" t="inlineStr"/>
    </row>
    <row r="4100">
      <c r="A4100" t="inlineStr">
        <is>
          <t>161775300</t>
        </is>
      </c>
      <c r="B4100" t="inlineStr">
        <is>
          <t>4372939178</t>
        </is>
      </c>
      <c r="C4100" t="inlineStr">
        <is>
          <t>水予莲说</t>
        </is>
      </c>
      <c r="D4100" t="n">
        <v>-1</v>
      </c>
      <c r="E4100" t="inlineStr">
        <is>
          <t>回复 @又歪了那没事了 :ntr是这种意思吗？(〜￣△￣)〜</t>
        </is>
      </c>
      <c r="F4100" t="n">
        <v>0</v>
      </c>
      <c r="G4100" t="inlineStr">
        <is>
          <t>4372899494</t>
        </is>
      </c>
      <c r="H4100" t="inlineStr">
        <is>
          <t>2021-04-06 11:52:09</t>
        </is>
      </c>
      <c r="I4100" t="n">
        <v>1</v>
      </c>
      <c r="J4100" t="inlineStr">
        <is>
          <t>未知</t>
        </is>
      </c>
      <c r="K4100" t="inlineStr">
        <is>
          <t>95787374</t>
        </is>
      </c>
      <c r="L4100" t="inlineStr">
        <is>
          <t>男</t>
        </is>
      </c>
      <c r="M4100" t="inlineStr">
        <is>
          <t>when schonn,denn schonn</t>
        </is>
      </c>
      <c r="N4100" t="n">
        <v>5</v>
      </c>
      <c r="O4100" t="inlineStr">
        <is>
          <t>年度大会员</t>
        </is>
      </c>
      <c r="P4100" t="inlineStr">
        <is>
          <t>明日方舟</t>
        </is>
      </c>
      <c r="Q4100" t="inlineStr">
        <is>
          <t>明日方舟</t>
        </is>
      </c>
    </row>
    <row r="4101">
      <c r="A4101" t="inlineStr">
        <is>
          <t>161775300</t>
        </is>
      </c>
      <c r="B4101" t="inlineStr">
        <is>
          <t>4372938622</t>
        </is>
      </c>
      <c r="C4101" t="inlineStr">
        <is>
          <t>谜途之音</t>
        </is>
      </c>
      <c r="D4101" t="n">
        <v>1</v>
      </c>
      <c r="E4101" t="inlineStr">
        <is>
          <t>【卡兹戴尔】去卡兹戴尔北部，那里有一场天灾，附近有很多村庄，我时间不够，没办法通知所有人</t>
        </is>
      </c>
      <c r="F4101" t="n">
        <v>0</v>
      </c>
      <c r="G4101" t="inlineStr">
        <is>
          <t>4372938622</t>
        </is>
      </c>
      <c r="H4101" t="inlineStr">
        <is>
          <t>2021-04-06 11:51:41</t>
        </is>
      </c>
      <c r="I4101" t="n">
        <v>2</v>
      </c>
      <c r="J4101" t="inlineStr">
        <is>
          <t>未知</t>
        </is>
      </c>
      <c r="K4101" t="inlineStr">
        <is>
          <t>437908571</t>
        </is>
      </c>
      <c r="L4101" t="inlineStr">
        <is>
          <t>保密</t>
        </is>
      </c>
      <c r="M4101" t="inlineStr">
        <is>
          <t>快乐</t>
        </is>
      </c>
      <c r="N4101" t="n">
        <v>4</v>
      </c>
      <c r="O4101" t="inlineStr"/>
      <c r="P4101" t="inlineStr"/>
      <c r="Q4101" t="inlineStr"/>
    </row>
    <row r="4102">
      <c r="A4102" t="inlineStr">
        <is>
          <t>161775300</t>
        </is>
      </c>
      <c r="B4102" t="inlineStr">
        <is>
          <t>4372929623</t>
        </is>
      </c>
      <c r="C4102" t="inlineStr">
        <is>
          <t>Death丿舞</t>
        </is>
      </c>
      <c r="D4102" t="n">
        <v>6554</v>
      </c>
      <c r="E4102" t="inlineStr">
        <is>
          <t>大家蹲饼都蹲累了吧？？不如来我家阳台晒晒太阳，我还给大家准备了精心泡制的红茶[doge][doge]</t>
        </is>
      </c>
      <c r="F4102" t="n">
        <v>5</v>
      </c>
      <c r="G4102" t="inlineStr">
        <is>
          <t>0</t>
        </is>
      </c>
      <c r="H4102" t="inlineStr">
        <is>
          <t>2021-04-06 11:51:04</t>
        </is>
      </c>
      <c r="I4102" t="n">
        <v>20</v>
      </c>
      <c r="J4102" t="inlineStr">
        <is>
          <t>未知</t>
        </is>
      </c>
      <c r="K4102" t="inlineStr">
        <is>
          <t>46227546</t>
        </is>
      </c>
      <c r="L4102" t="inlineStr">
        <is>
          <t>保密</t>
        </is>
      </c>
      <c r="M4102" t="inlineStr"/>
      <c r="N4102" t="n">
        <v>5</v>
      </c>
      <c r="O4102" t="inlineStr">
        <is>
          <t>年度大会员</t>
        </is>
      </c>
      <c r="P4102" t="inlineStr">
        <is>
          <t>明日方舟音律系列</t>
        </is>
      </c>
      <c r="Q4102" t="inlineStr">
        <is>
          <t>明日方舟音律系列</t>
        </is>
      </c>
    </row>
    <row r="4103">
      <c r="A4103" t="inlineStr">
        <is>
          <t>161775300</t>
        </is>
      </c>
      <c r="B4103" t="inlineStr">
        <is>
          <t>4372937201</t>
        </is>
      </c>
      <c r="C4103" t="inlineStr">
        <is>
          <t>张乐黑Black_Little</t>
        </is>
      </c>
      <c r="D4103" t="n">
        <v>6553</v>
      </c>
      <c r="E4103" t="inlineStr">
        <is>
          <t>估计要到下午4点才有消息了</t>
        </is>
      </c>
      <c r="F4103" t="n">
        <v>0</v>
      </c>
      <c r="G4103" t="inlineStr">
        <is>
          <t>0</t>
        </is>
      </c>
      <c r="H4103" t="inlineStr">
        <is>
          <t>2021-04-06 11:50:30</t>
        </is>
      </c>
      <c r="I4103" t="n">
        <v>5</v>
      </c>
      <c r="J4103" t="inlineStr">
        <is>
          <t>未知</t>
        </is>
      </c>
      <c r="K4103" t="inlineStr">
        <is>
          <t>50298754</t>
        </is>
      </c>
      <c r="L4103" t="inlineStr">
        <is>
          <t>男</t>
        </is>
      </c>
      <c r="M4103" t="inlineStr">
        <is>
          <t>缓慢更新视频中……</t>
        </is>
      </c>
      <c r="N4103" t="n">
        <v>6</v>
      </c>
      <c r="O4103" t="inlineStr">
        <is>
          <t>大会员</t>
        </is>
      </c>
      <c r="P4103" t="inlineStr">
        <is>
          <t>租借女友</t>
        </is>
      </c>
      <c r="Q4103" t="inlineStr"/>
    </row>
    <row r="4104">
      <c r="A4104" t="inlineStr">
        <is>
          <t>161775300</t>
        </is>
      </c>
      <c r="B4104" t="inlineStr">
        <is>
          <t>4372933023</t>
        </is>
      </c>
      <c r="C4104" t="inlineStr">
        <is>
          <t>笑xi_ao</t>
        </is>
      </c>
      <c r="D4104" t="n">
        <v>1</v>
      </c>
      <c r="E4104" t="inlineStr">
        <is>
          <t>[傲娇][傲娇]</t>
        </is>
      </c>
      <c r="F4104" t="n">
        <v>0</v>
      </c>
      <c r="G4104" t="inlineStr">
        <is>
          <t>4372933023</t>
        </is>
      </c>
      <c r="H4104" t="inlineStr">
        <is>
          <t>2021-04-06 11:50:29</t>
        </is>
      </c>
      <c r="I4104" t="n">
        <v>0</v>
      </c>
      <c r="J4104" t="inlineStr">
        <is>
          <t>未知</t>
        </is>
      </c>
      <c r="K4104" t="inlineStr">
        <is>
          <t>488615359</t>
        </is>
      </c>
      <c r="L4104" t="inlineStr">
        <is>
          <t>保密</t>
        </is>
      </c>
      <c r="M4104" t="inlineStr"/>
      <c r="N4104" t="n">
        <v>4</v>
      </c>
      <c r="O4104" t="inlineStr">
        <is>
          <t>大会员</t>
        </is>
      </c>
      <c r="P4104" t="inlineStr"/>
      <c r="Q4104" t="inlineStr"/>
    </row>
    <row r="4105">
      <c r="A4105" t="inlineStr">
        <is>
          <t>161775300</t>
        </is>
      </c>
      <c r="B4105" t="inlineStr">
        <is>
          <t>4372927779</t>
        </is>
      </c>
      <c r="C4105" t="inlineStr">
        <is>
          <t>_泛舟湖上_</t>
        </is>
      </c>
      <c r="D4105" t="n">
        <v>6552</v>
      </c>
      <c r="E4105" t="inlineStr">
        <is>
          <t>┏━━━┓
┃   🍪   ┃
┗━━━┛  □
                       [Cat_sleep]</t>
        </is>
      </c>
      <c r="F4105" t="n">
        <v>0</v>
      </c>
      <c r="G4105" t="inlineStr">
        <is>
          <t>0</t>
        </is>
      </c>
      <c r="H4105" t="inlineStr">
        <is>
          <t>2021-04-06 11:49:33</t>
        </is>
      </c>
      <c r="I4105" t="n">
        <v>0</v>
      </c>
      <c r="J4105" t="inlineStr">
        <is>
          <t>未知</t>
        </is>
      </c>
      <c r="K4105" t="inlineStr">
        <is>
          <t>444390529</t>
        </is>
      </c>
      <c r="L4105" t="inlineStr">
        <is>
          <t>男</t>
        </is>
      </c>
      <c r="M4105" t="inlineStr">
        <is>
          <t>未怕罡风吹散了热爱</t>
        </is>
      </c>
      <c r="N4105" t="n">
        <v>4</v>
      </c>
      <c r="O4105" t="inlineStr">
        <is>
          <t>大会员</t>
        </is>
      </c>
      <c r="P4105" t="inlineStr">
        <is>
          <t>#EveOneCat</t>
        </is>
      </c>
      <c r="Q4105" t="inlineStr">
        <is>
          <t>#EveOneCat</t>
        </is>
      </c>
    </row>
    <row r="4106">
      <c r="A4106" t="inlineStr">
        <is>
          <t>161775300</t>
        </is>
      </c>
      <c r="B4106" t="inlineStr">
        <is>
          <t>4372935890</t>
        </is>
      </c>
      <c r="C4106" t="inlineStr">
        <is>
          <t>拉姆斯-波顿</t>
        </is>
      </c>
      <c r="D4106" t="n">
        <v>-1</v>
      </c>
      <c r="E4106" t="inlineStr">
        <is>
          <t>服装设计师报道（￣▽￣）
转发gkd
评论区烙饼已经整理完毕https://b23.tv/f13B02</t>
        </is>
      </c>
      <c r="F4106" t="n">
        <v>0</v>
      </c>
      <c r="G4106" t="inlineStr">
        <is>
          <t>4372935890</t>
        </is>
      </c>
      <c r="H4106" t="inlineStr">
        <is>
          <t>2021-04-06 11:49:24</t>
        </is>
      </c>
      <c r="I4106" t="n">
        <v>8</v>
      </c>
      <c r="J4106" t="inlineStr">
        <is>
          <t>未知</t>
        </is>
      </c>
      <c r="K4106" t="inlineStr">
        <is>
          <t>401778176</t>
        </is>
      </c>
      <c r="L4106" t="inlineStr">
        <is>
          <t>保密</t>
        </is>
      </c>
      <c r="M4106" t="inlineStr">
        <is>
          <t>长江之水，冰寒如初
现任泰拉报社主编</t>
        </is>
      </c>
      <c r="N4106" t="n">
        <v>5</v>
      </c>
      <c r="O4106" t="inlineStr">
        <is>
          <t>大会员</t>
        </is>
      </c>
      <c r="P4106" t="inlineStr"/>
      <c r="Q4106" t="inlineStr"/>
    </row>
    <row r="4107">
      <c r="A4107" t="inlineStr">
        <is>
          <t>161775300</t>
        </is>
      </c>
      <c r="B4107" t="inlineStr">
        <is>
          <t>4372931651</t>
        </is>
      </c>
      <c r="C4107" t="inlineStr">
        <is>
          <t>feaya子</t>
        </is>
      </c>
      <c r="D4107" t="n">
        <v>6551</v>
      </c>
      <c r="E4107" t="inlineStr">
        <is>
          <t>鹰小姐：人...人家不就是放了个假嘛[嫌弃]，才不是为了给你们个惊喜呢[傲娇]
来，博士们，啊~~~，张嘴吃饼了( ゜- ゜)つ(饼)</t>
        </is>
      </c>
      <c r="F4107" t="n">
        <v>1</v>
      </c>
      <c r="G4107" t="inlineStr">
        <is>
          <t>0</t>
        </is>
      </c>
      <c r="H4107" t="inlineStr">
        <is>
          <t>2021-04-06 11:49:18</t>
        </is>
      </c>
      <c r="I4107" t="n">
        <v>12</v>
      </c>
      <c r="J4107" t="inlineStr">
        <is>
          <t>未知</t>
        </is>
      </c>
      <c r="K4107" t="inlineStr">
        <is>
          <t>1059476647</t>
        </is>
      </c>
      <c r="L4107" t="inlineStr">
        <is>
          <t>女</t>
        </is>
      </c>
      <c r="M4107" t="inlineStr">
        <is>
          <t>教练我想学动画，透明系up，期待你的关注。</t>
        </is>
      </c>
      <c r="N4107" t="n">
        <v>3</v>
      </c>
      <c r="O4107" t="inlineStr"/>
      <c r="P4107" t="inlineStr"/>
      <c r="Q4107" t="inlineStr"/>
    </row>
    <row r="4108">
      <c r="A4108" t="inlineStr">
        <is>
          <t>161775300</t>
        </is>
      </c>
      <c r="B4108" t="inlineStr">
        <is>
          <t>4372926794</t>
        </is>
      </c>
      <c r="C4108" t="inlineStr">
        <is>
          <t>石渡渡鸟</t>
        </is>
      </c>
      <c r="D4108" t="n">
        <v>6550</v>
      </c>
      <c r="E4108" t="inlineStr">
        <is>
          <t>怎么还不发饼啊？是不是跑路了？yj💊！方舟💊！[doge]</t>
        </is>
      </c>
      <c r="F4108" t="n">
        <v>1</v>
      </c>
      <c r="G4108" t="inlineStr">
        <is>
          <t>0</t>
        </is>
      </c>
      <c r="H4108" t="inlineStr">
        <is>
          <t>2021-04-06 11:48:43</t>
        </is>
      </c>
      <c r="I4108" t="n">
        <v>10</v>
      </c>
      <c r="J4108" t="inlineStr">
        <is>
          <t>未知</t>
        </is>
      </c>
      <c r="K4108" t="inlineStr">
        <is>
          <t>335880498</t>
        </is>
      </c>
      <c r="L4108" t="inlineStr">
        <is>
          <t>保密</t>
        </is>
      </c>
      <c r="M4108" t="inlineStr">
        <is>
          <t>雪崩的时候每一片雪花都在勇闯天涯，而且爽的一匹</t>
        </is>
      </c>
      <c r="N4108" t="n">
        <v>5</v>
      </c>
      <c r="O4108" t="inlineStr"/>
      <c r="P4108" t="inlineStr"/>
      <c r="Q4108" t="inlineStr"/>
    </row>
    <row r="4109">
      <c r="A4109" t="inlineStr">
        <is>
          <t>161775300</t>
        </is>
      </c>
      <c r="B4109" t="inlineStr">
        <is>
          <t>4372925770</t>
        </is>
      </c>
      <c r="C4109" t="inlineStr">
        <is>
          <t>KoyomiTerra</t>
        </is>
      </c>
      <c r="D4109" t="n">
        <v>6548</v>
      </c>
      <c r="E4109" t="inlineStr">
        <is>
          <t>News[保佑]</t>
        </is>
      </c>
      <c r="F4109" t="n">
        <v>0</v>
      </c>
      <c r="G4109" t="inlineStr">
        <is>
          <t>0</t>
        </is>
      </c>
      <c r="H4109" t="inlineStr">
        <is>
          <t>2021-04-06 11:47:53</t>
        </is>
      </c>
      <c r="I4109" t="n">
        <v>0</v>
      </c>
      <c r="J4109" t="inlineStr">
        <is>
          <t>未知</t>
        </is>
      </c>
      <c r="K4109" t="inlineStr">
        <is>
          <t>1703583956</t>
        </is>
      </c>
      <c r="L4109" t="inlineStr">
        <is>
          <t>保密</t>
        </is>
      </c>
      <c r="M4109" t="inlineStr"/>
      <c r="N4109" t="n">
        <v>2</v>
      </c>
      <c r="O4109" t="inlineStr"/>
      <c r="P4109" t="inlineStr"/>
      <c r="Q4109" t="inlineStr"/>
    </row>
    <row r="4110">
      <c r="A4110" t="inlineStr">
        <is>
          <t>161775300</t>
        </is>
      </c>
      <c r="B4110" t="inlineStr">
        <is>
          <t>4372919859</t>
        </is>
      </c>
      <c r="C4110" t="inlineStr">
        <is>
          <t>御坂14681号</t>
        </is>
      </c>
      <c r="D4110" t="n">
        <v>-1</v>
      </c>
      <c r="E4110" t="inlineStr">
        <is>
          <t>补个档[笑哭]</t>
        </is>
      </c>
      <c r="F4110" t="n">
        <v>0</v>
      </c>
      <c r="G4110" t="inlineStr">
        <is>
          <t>4372919859</t>
        </is>
      </c>
      <c r="H4110" t="inlineStr">
        <is>
          <t>2021-04-06 11:47:48</t>
        </is>
      </c>
      <c r="I4110" t="n">
        <v>1</v>
      </c>
      <c r="J4110" t="inlineStr">
        <is>
          <t>未知</t>
        </is>
      </c>
      <c r="K4110" t="inlineStr">
        <is>
          <t>353281009</t>
        </is>
      </c>
      <c r="L4110" t="inlineStr">
        <is>
          <t>男</t>
        </is>
      </c>
      <c r="M4110" t="inlineStr">
        <is>
          <t>收藏夹名称无所谓了……本来规划好了后来嫌麻烦就乱收藏了……收藏夹名称并不代表里边的内容</t>
        </is>
      </c>
      <c r="N4110" t="n">
        <v>5</v>
      </c>
      <c r="O4110" t="inlineStr"/>
      <c r="P4110" t="inlineStr"/>
      <c r="Q4110" t="inlineStr"/>
    </row>
    <row r="4111">
      <c r="A4111" t="inlineStr">
        <is>
          <t>161775300</t>
        </is>
      </c>
      <c r="B4111" t="inlineStr">
        <is>
          <t>4372923498</t>
        </is>
      </c>
      <c r="C4111" t="inlineStr">
        <is>
          <t>言和的专属小花生</t>
        </is>
      </c>
      <c r="D4111" t="n">
        <v>6547</v>
      </c>
      <c r="E4111" t="inlineStr">
        <is>
          <t>今天会有通讯饼吗？[月饼][星星眼][月饼]</t>
        </is>
      </c>
      <c r="F4111" t="n">
        <v>0</v>
      </c>
      <c r="G4111" t="inlineStr">
        <is>
          <t>0</t>
        </is>
      </c>
      <c r="H4111" t="inlineStr">
        <is>
          <t>2021-04-06 11:47:23</t>
        </is>
      </c>
      <c r="I4111" t="n">
        <v>0</v>
      </c>
      <c r="J4111" t="inlineStr">
        <is>
          <t>未知</t>
        </is>
      </c>
      <c r="K4111" t="inlineStr">
        <is>
          <t>305817368</t>
        </is>
      </c>
      <c r="L4111" t="inlineStr">
        <is>
          <t>女</t>
        </is>
      </c>
      <c r="M4111" t="inlineStr">
        <is>
          <t>水能载舟行远航，亦能翻云作恶浪</t>
        </is>
      </c>
      <c r="N4111" t="n">
        <v>3</v>
      </c>
      <c r="O4111" t="inlineStr"/>
      <c r="P4111" t="inlineStr"/>
      <c r="Q4111" t="inlineStr"/>
    </row>
    <row r="4112">
      <c r="A4112" t="inlineStr">
        <is>
          <t>161775300</t>
        </is>
      </c>
      <c r="B4112" t="inlineStr">
        <is>
          <t>4372919225</t>
        </is>
      </c>
      <c r="C4112" t="inlineStr">
        <is>
          <t>拉姆斯-波顿</t>
        </is>
      </c>
      <c r="D4112" t="n">
        <v>-1</v>
      </c>
      <c r="E4112" t="inlineStr">
        <is>
          <t>回复 @抹白并不白 :转发gkd
评论区烙饼已经整理完毕https://b23.tv/f13B02</t>
        </is>
      </c>
      <c r="F4112" t="n">
        <v>0</v>
      </c>
      <c r="G4112" t="inlineStr">
        <is>
          <t>4372205291</t>
        </is>
      </c>
      <c r="H4112" t="inlineStr">
        <is>
          <t>2021-04-06 11:47:15</t>
        </is>
      </c>
      <c r="I4112" t="n">
        <v>0</v>
      </c>
      <c r="J4112" t="inlineStr">
        <is>
          <t>未知</t>
        </is>
      </c>
      <c r="K4112" t="inlineStr">
        <is>
          <t>401778176</t>
        </is>
      </c>
      <c r="L4112" t="inlineStr">
        <is>
          <t>保密</t>
        </is>
      </c>
      <c r="M4112" t="inlineStr">
        <is>
          <t>长江之水，冰寒如初
现任泰拉报社主编</t>
        </is>
      </c>
      <c r="N4112" t="n">
        <v>5</v>
      </c>
      <c r="O4112" t="inlineStr">
        <is>
          <t>大会员</t>
        </is>
      </c>
      <c r="P4112" t="inlineStr"/>
      <c r="Q4112" t="inlineStr"/>
    </row>
    <row r="4113">
      <c r="A4113" t="inlineStr">
        <is>
          <t>161775300</t>
        </is>
      </c>
      <c r="B4113" t="inlineStr">
        <is>
          <t>4372914932</t>
        </is>
      </c>
      <c r="C4113" t="inlineStr">
        <is>
          <t>寻青ayfl</t>
        </is>
      </c>
      <c r="D4113" t="n">
        <v>6546</v>
      </c>
      <c r="E4113" t="inlineStr">
        <is>
          <t>兔饼饿[W-哈哈]</t>
        </is>
      </c>
      <c r="F4113" t="n">
        <v>0</v>
      </c>
      <c r="G4113" t="inlineStr">
        <is>
          <t>0</t>
        </is>
      </c>
      <c r="H4113" t="inlineStr">
        <is>
          <t>2021-04-06 11:47:10</t>
        </is>
      </c>
      <c r="I4113" t="n">
        <v>2</v>
      </c>
      <c r="J4113" t="inlineStr">
        <is>
          <t>未知</t>
        </is>
      </c>
      <c r="K4113" t="inlineStr">
        <is>
          <t>294142496</t>
        </is>
      </c>
      <c r="L4113" t="inlineStr">
        <is>
          <t>男</t>
        </is>
      </c>
      <c r="M4113" t="inlineStr">
        <is>
          <t>世上真的有开心的人吗？那我要去好好看看ta。艾雅法拉刻晴天下第一。在b站中一次奖就开始搞大动作！</t>
        </is>
      </c>
      <c r="N4113" t="n">
        <v>5</v>
      </c>
      <c r="O4113" t="inlineStr"/>
      <c r="P4113" t="inlineStr">
        <is>
          <t>明日方舟-凯尔希</t>
        </is>
      </c>
      <c r="Q4113" t="inlineStr">
        <is>
          <t>明日方舟</t>
        </is>
      </c>
    </row>
    <row r="4114">
      <c r="A4114" t="inlineStr">
        <is>
          <t>161775300</t>
        </is>
      </c>
      <c r="B4114" t="inlineStr">
        <is>
          <t>4372914936</t>
        </is>
      </c>
      <c r="C4114" t="inlineStr">
        <is>
          <t>拉姆斯-波顿</t>
        </is>
      </c>
      <c r="D4114" t="n">
        <v>-1</v>
      </c>
      <c r="E4114" t="inlineStr">
        <is>
          <t>回复 @正午阳光大好 :转发gkd
评论区烙饼已经整理完毕https://b23.tv/f13B02</t>
        </is>
      </c>
      <c r="F4114" t="n">
        <v>0</v>
      </c>
      <c r="G4114" t="inlineStr">
        <is>
          <t>4372433372</t>
        </is>
      </c>
      <c r="H4114" t="inlineStr">
        <is>
          <t>2021-04-06 11:47:10</t>
        </is>
      </c>
      <c r="I4114" t="n">
        <v>0</v>
      </c>
      <c r="J4114" t="inlineStr">
        <is>
          <t>未知</t>
        </is>
      </c>
      <c r="K4114" t="inlineStr">
        <is>
          <t>401778176</t>
        </is>
      </c>
      <c r="L4114" t="inlineStr">
        <is>
          <t>保密</t>
        </is>
      </c>
      <c r="M4114" t="inlineStr">
        <is>
          <t>长江之水，冰寒如初
现任泰拉报社主编</t>
        </is>
      </c>
      <c r="N4114" t="n">
        <v>5</v>
      </c>
      <c r="O4114" t="inlineStr">
        <is>
          <t>大会员</t>
        </is>
      </c>
      <c r="P4114" t="inlineStr"/>
      <c r="Q4114" t="inlineStr"/>
    </row>
    <row r="4115">
      <c r="A4115" t="inlineStr">
        <is>
          <t>161775300</t>
        </is>
      </c>
      <c r="B4115" t="inlineStr">
        <is>
          <t>4372919074</t>
        </is>
      </c>
      <c r="C4115" t="inlineStr">
        <is>
          <t>御坂14681号</t>
        </is>
      </c>
      <c r="D4115" t="n">
        <v>6545</v>
      </c>
      <c r="E4115" t="inlineStr">
        <is>
          <t>.                                    |`、
             /`、    `|`、    .| \.\
            ,‘/￣_.一|   \一  | ..\.\----、
          ,‘/ ,-‘          | ,‘              .\\       丶
          ||/             \\               ..||           \
          ||         /   / \\       \       .||   `| `‘`  .--
        /.||       |                  .|        ||  . |        匸二
        ./||       |   |               |        ||  .|乀     .,|
         \||      |    \           .人        ||  .|╲   ￣| 
          /||.   |-\ ,一丶,;._/一 \    .||  |╲  .￣|
      ╱  ||   .|イT`、         /T￣'.l|  |╲.  ￣|
      ￣-/||  |.| `弋丿          `弋_; ||  |╲  二 /  `,
      .//|  .||.| \           .                 ||    |╲ /|  ./
      ((.乀/  | /\      、      丿       || ...|╲ /、  
           // | .|\.入       ￣            .||      |  / |``╲_
         /  .| |￣￣. ＞.             亻    .l/    | ..`&gt;---
     ╱  _  ||￣＞__ .     二/ .../    / \ \
今晚就去内鬼床上反手扔个此面向敌[doge]</t>
        </is>
      </c>
      <c r="F4115" t="n">
        <v>4</v>
      </c>
      <c r="G4115" t="inlineStr">
        <is>
          <t>0</t>
        </is>
      </c>
      <c r="H4115" t="inlineStr">
        <is>
          <t>2021-04-06 11:47:08</t>
        </is>
      </c>
      <c r="I4115" t="n">
        <v>117</v>
      </c>
      <c r="J4115" t="inlineStr">
        <is>
          <t>未知</t>
        </is>
      </c>
      <c r="K4115" t="inlineStr">
        <is>
          <t>353281009</t>
        </is>
      </c>
      <c r="L4115" t="inlineStr">
        <is>
          <t>男</t>
        </is>
      </c>
      <c r="M4115" t="inlineStr">
        <is>
          <t>收藏夹名称无所谓了……本来规划好了后来嫌麻烦就乱收藏了……收藏夹名称并不代表里边的内容</t>
        </is>
      </c>
      <c r="N4115" t="n">
        <v>5</v>
      </c>
      <c r="O4115" t="inlineStr"/>
      <c r="P4115" t="inlineStr"/>
      <c r="Q4115" t="inlineStr"/>
    </row>
    <row r="4116">
      <c r="A4116" t="inlineStr">
        <is>
          <t>161775300</t>
        </is>
      </c>
      <c r="B4116" t="inlineStr">
        <is>
          <t>4372914808</t>
        </is>
      </c>
      <c r="C4116" t="inlineStr">
        <is>
          <t>拉姆斯-波顿</t>
        </is>
      </c>
      <c r="D4116" t="n">
        <v>-1</v>
      </c>
      <c r="E4116" t="inlineStr">
        <is>
          <t>回复 @永不正经的林同学 :转发gkd
评论区烙饼已经整理完毕https://b23.tv/f13B02</t>
        </is>
      </c>
      <c r="F4116" t="n">
        <v>0</v>
      </c>
      <c r="G4116" t="inlineStr">
        <is>
          <t>4372721490</t>
        </is>
      </c>
      <c r="H4116" t="inlineStr">
        <is>
          <t>2021-04-06 11:47:04</t>
        </is>
      </c>
      <c r="I4116" t="n">
        <v>0</v>
      </c>
      <c r="J4116" t="inlineStr">
        <is>
          <t>未知</t>
        </is>
      </c>
      <c r="K4116" t="inlineStr">
        <is>
          <t>401778176</t>
        </is>
      </c>
      <c r="L4116" t="inlineStr">
        <is>
          <t>保密</t>
        </is>
      </c>
      <c r="M4116" t="inlineStr">
        <is>
          <t>长江之水，冰寒如初
现任泰拉报社主编</t>
        </is>
      </c>
      <c r="N4116" t="n">
        <v>5</v>
      </c>
      <c r="O4116" t="inlineStr">
        <is>
          <t>大会员</t>
        </is>
      </c>
      <c r="P4116" t="inlineStr"/>
      <c r="Q4116" t="inlineStr"/>
    </row>
    <row r="4117">
      <c r="A4117" t="inlineStr">
        <is>
          <t>161775300</t>
        </is>
      </c>
      <c r="B4117" t="inlineStr">
        <is>
          <t>4372918910</t>
        </is>
      </c>
      <c r="C4117" t="inlineStr">
        <is>
          <t>拉姆斯-波顿</t>
        </is>
      </c>
      <c r="D4117" t="n">
        <v>-1</v>
      </c>
      <c r="E4117" t="inlineStr">
        <is>
          <t>回复 @奥尔加一直卡带佐 :转发gkd
评论区烙饼已经整理完毕https://b23.tv/f13B02</t>
        </is>
      </c>
      <c r="F4117" t="n">
        <v>0</v>
      </c>
      <c r="G4117" t="inlineStr">
        <is>
          <t>4372743955</t>
        </is>
      </c>
      <c r="H4117" t="inlineStr">
        <is>
          <t>2021-04-06 11:46:59</t>
        </is>
      </c>
      <c r="I4117" t="n">
        <v>0</v>
      </c>
      <c r="J4117" t="inlineStr">
        <is>
          <t>未知</t>
        </is>
      </c>
      <c r="K4117" t="inlineStr">
        <is>
          <t>401778176</t>
        </is>
      </c>
      <c r="L4117" t="inlineStr">
        <is>
          <t>保密</t>
        </is>
      </c>
      <c r="M4117" t="inlineStr">
        <is>
          <t>长江之水，冰寒如初
现任泰拉报社主编</t>
        </is>
      </c>
      <c r="N4117" t="n">
        <v>5</v>
      </c>
      <c r="O4117" t="inlineStr">
        <is>
          <t>大会员</t>
        </is>
      </c>
      <c r="P4117" t="inlineStr"/>
      <c r="Q4117" t="inlineStr"/>
    </row>
    <row r="4118">
      <c r="A4118" t="inlineStr">
        <is>
          <t>161775300</t>
        </is>
      </c>
      <c r="B4118" t="inlineStr">
        <is>
          <t>4372914667</t>
        </is>
      </c>
      <c r="C4118" t="inlineStr">
        <is>
          <t>泰特斯白杨</t>
        </is>
      </c>
      <c r="D4118" t="n">
        <v>6544</v>
      </c>
      <c r="E4118" t="inlineStr">
        <is>
          <t>“你喜欢的样子我都有🐱🐱🐱”</t>
        </is>
      </c>
      <c r="F4118" t="n">
        <v>0</v>
      </c>
      <c r="G4118" t="inlineStr">
        <is>
          <t>0</t>
        </is>
      </c>
      <c r="H4118" t="inlineStr">
        <is>
          <t>2021-04-06 11:46:57</t>
        </is>
      </c>
      <c r="I4118" t="n">
        <v>0</v>
      </c>
      <c r="J4118" t="inlineStr">
        <is>
          <t>未知</t>
        </is>
      </c>
      <c r="K4118" t="inlineStr">
        <is>
          <t>312978681</t>
        </is>
      </c>
      <c r="L4118" t="inlineStr">
        <is>
          <t>保密</t>
        </is>
      </c>
      <c r="M4118" t="inlineStr">
        <is>
          <t>我也想要</t>
        </is>
      </c>
      <c r="N4118" t="n">
        <v>5</v>
      </c>
      <c r="O4118" t="inlineStr">
        <is>
          <t>大会员</t>
        </is>
      </c>
      <c r="P4118" t="inlineStr"/>
      <c r="Q4118" t="inlineStr">
        <is>
          <t>明日方舟</t>
        </is>
      </c>
    </row>
    <row r="4119">
      <c r="A4119" t="inlineStr">
        <is>
          <t>161775300</t>
        </is>
      </c>
      <c r="B4119" t="inlineStr">
        <is>
          <t>4372918795</t>
        </is>
      </c>
      <c r="C4119" t="inlineStr">
        <is>
          <t>拉姆斯-波顿</t>
        </is>
      </c>
      <c r="D4119" t="n">
        <v>-1</v>
      </c>
      <c r="E4119" t="inlineStr">
        <is>
          <t>回复 @起名字什么的一直都很愁 :转发gkd
评论区烙饼已经整理完毕https://b23.tv/f13B02</t>
        </is>
      </c>
      <c r="F4119" t="n">
        <v>0</v>
      </c>
      <c r="G4119" t="inlineStr">
        <is>
          <t>4372808377</t>
        </is>
      </c>
      <c r="H4119" t="inlineStr">
        <is>
          <t>2021-04-06 11:46:53</t>
        </is>
      </c>
      <c r="I4119" t="n">
        <v>0</v>
      </c>
      <c r="J4119" t="inlineStr">
        <is>
          <t>未知</t>
        </is>
      </c>
      <c r="K4119" t="inlineStr">
        <is>
          <t>401778176</t>
        </is>
      </c>
      <c r="L4119" t="inlineStr">
        <is>
          <t>保密</t>
        </is>
      </c>
      <c r="M4119" t="inlineStr">
        <is>
          <t>长江之水，冰寒如初
现任泰拉报社主编</t>
        </is>
      </c>
      <c r="N4119" t="n">
        <v>5</v>
      </c>
      <c r="O4119" t="inlineStr">
        <is>
          <t>大会员</t>
        </is>
      </c>
      <c r="P4119" t="inlineStr"/>
      <c r="Q4119" t="inlineStr"/>
    </row>
    <row r="4120">
      <c r="A4120" t="inlineStr">
        <is>
          <t>161775300</t>
        </is>
      </c>
      <c r="B4120" t="inlineStr">
        <is>
          <t>4372918599</t>
        </is>
      </c>
      <c r="C4120" t="inlineStr">
        <is>
          <t>御坂14681号</t>
        </is>
      </c>
      <c r="D4120" t="n">
        <v>1</v>
      </c>
      <c r="E4120" t="inlineStr">
        <is>
          <t>补个档[笑哭]</t>
        </is>
      </c>
      <c r="F4120" t="n">
        <v>0</v>
      </c>
      <c r="G4120" t="inlineStr">
        <is>
          <t>4372918599</t>
        </is>
      </c>
      <c r="H4120" t="inlineStr">
        <is>
          <t>2021-04-06 11:46:44</t>
        </is>
      </c>
      <c r="I4120" t="n">
        <v>1</v>
      </c>
      <c r="J4120" t="inlineStr">
        <is>
          <t>未知</t>
        </is>
      </c>
      <c r="K4120" t="inlineStr">
        <is>
          <t>353281009</t>
        </is>
      </c>
      <c r="L4120" t="inlineStr">
        <is>
          <t>男</t>
        </is>
      </c>
      <c r="M4120" t="inlineStr">
        <is>
          <t>收藏夹名称无所谓了……本来规划好了后来嫌麻烦就乱收藏了……收藏夹名称并不代表里边的内容</t>
        </is>
      </c>
      <c r="N4120" t="n">
        <v>5</v>
      </c>
      <c r="O4120" t="inlineStr"/>
      <c r="P4120" t="inlineStr"/>
      <c r="Q4120" t="inlineStr"/>
    </row>
    <row r="4121">
      <c r="A4121" t="inlineStr">
        <is>
          <t>161775300</t>
        </is>
      </c>
      <c r="B4121" t="inlineStr">
        <is>
          <t>4372922719</t>
        </is>
      </c>
      <c r="C4121" t="inlineStr">
        <is>
          <t>cykitten</t>
        </is>
      </c>
      <c r="D4121" t="n">
        <v>6543</v>
      </c>
      <c r="E4121" t="inlineStr">
        <is>
          <t>大爱方舟，加油</t>
        </is>
      </c>
      <c r="F4121" t="n">
        <v>0</v>
      </c>
      <c r="G4121" t="inlineStr">
        <is>
          <t>0</t>
        </is>
      </c>
      <c r="H4121" t="inlineStr">
        <is>
          <t>2021-04-06 11:46:42</t>
        </is>
      </c>
      <c r="I4121" t="n">
        <v>0</v>
      </c>
      <c r="J4121" t="inlineStr">
        <is>
          <t>未知</t>
        </is>
      </c>
      <c r="K4121" t="inlineStr">
        <is>
          <t>67649610</t>
        </is>
      </c>
      <c r="L4121" t="inlineStr">
        <is>
          <t>男</t>
        </is>
      </c>
      <c r="M4121" t="inlineStr"/>
      <c r="N4121" t="n">
        <v>5</v>
      </c>
      <c r="O4121" t="inlineStr">
        <is>
          <t>大会员</t>
        </is>
      </c>
      <c r="P4121" t="inlineStr">
        <is>
          <t>明日方舟-凯尔希</t>
        </is>
      </c>
      <c r="Q4121" t="inlineStr"/>
    </row>
    <row r="4122">
      <c r="A4122" t="inlineStr">
        <is>
          <t>161775300</t>
        </is>
      </c>
      <c r="B4122" t="inlineStr">
        <is>
          <t>4372918439</t>
        </is>
      </c>
      <c r="C4122" t="inlineStr">
        <is>
          <t>雨音リン冬痕</t>
        </is>
      </c>
      <c r="D4122" t="n">
        <v>6542</v>
      </c>
      <c r="E4122" t="inlineStr">
        <is>
          <t>饼！～～～[灵魂出窍]</t>
        </is>
      </c>
      <c r="F4122" t="n">
        <v>0</v>
      </c>
      <c r="G4122" t="inlineStr">
        <is>
          <t>0</t>
        </is>
      </c>
      <c r="H4122" t="inlineStr">
        <is>
          <t>2021-04-06 11:46:36</t>
        </is>
      </c>
      <c r="I4122" t="n">
        <v>0</v>
      </c>
      <c r="J4122" t="inlineStr">
        <is>
          <t>未知</t>
        </is>
      </c>
      <c r="K4122" t="inlineStr">
        <is>
          <t>25687358</t>
        </is>
      </c>
      <c r="L4122" t="inlineStr">
        <is>
          <t>保密</t>
        </is>
      </c>
      <c r="M4122" t="inlineStr">
        <is>
          <t>当你历经漫长黑暗、终于浮出海面——睁开眼睛的刹那，灿烂星空滴落眼眶、无垠波浪拂过面颊，眼泪和家的味道，都是咸的。</t>
        </is>
      </c>
      <c r="N4122" t="n">
        <v>5</v>
      </c>
      <c r="O4122" t="inlineStr"/>
      <c r="P4122" t="inlineStr">
        <is>
          <t>明日方舟</t>
        </is>
      </c>
      <c r="Q4122" t="inlineStr">
        <is>
          <t>明日方舟</t>
        </is>
      </c>
    </row>
    <row r="4123">
      <c r="A4123" t="inlineStr">
        <is>
          <t>161775300</t>
        </is>
      </c>
      <c r="B4123" t="inlineStr">
        <is>
          <t>4372918338</t>
        </is>
      </c>
      <c r="C4123" t="inlineStr">
        <is>
          <t>御坂14681号</t>
        </is>
      </c>
      <c r="D4123" t="n">
        <v>6541</v>
      </c>
      <c r="E4123" t="inlineStr">
        <is>
          <t>.             __一`￣‘`一一 、
              ,`     ,一_____、  `,
           /       |                \     \
            ;     /-一一- 一一‘、  |
           |     |=l二二|=|二二|   l
             \  |                         | /
                ` \         -==-     /’  
                   /|╲           ╱l\           
             ╱|   |      ￣￣    ; /╲
    _--一￣/   |╲_______//\    |￣一--_
  |    丨Ⅱ  |_,--\               //   ╲| /\|        |
|         \  /      | ╲         /7      |      \   |/  |
|            \       |  o/       丨       |       /\|     |`.
  |         ╲\         /|          |       |     /    |      l
‘、       \￣一__/  l          |       |            ╱/、
/二一    |            ￣一_   |       ╱ ‘ ╱'     I /
`,二-- 一|                    _--, ￣  ‘                /╲
╱7￣￣一一----   _,/   ‘一一‘二'          / ╲  |
╲|                                     ￣ _/\,____/       | 丿 
      丅￣￣丅￣￣￣`丶 ╲                 \\  /
       |           丨                  ╲,`_,---一一一/  
不错的评论区，就连我也觉得很可怕</t>
        </is>
      </c>
      <c r="F4123" t="n">
        <v>3</v>
      </c>
      <c r="G4123" t="inlineStr">
        <is>
          <t>0</t>
        </is>
      </c>
      <c r="H4123" t="inlineStr">
        <is>
          <t>2021-04-06 11:46:30</t>
        </is>
      </c>
      <c r="I4123" t="n">
        <v>126</v>
      </c>
      <c r="J4123" t="inlineStr">
        <is>
          <t>未知</t>
        </is>
      </c>
      <c r="K4123" t="inlineStr">
        <is>
          <t>353281009</t>
        </is>
      </c>
      <c r="L4123" t="inlineStr">
        <is>
          <t>男</t>
        </is>
      </c>
      <c r="M4123" t="inlineStr">
        <is>
          <t>收藏夹名称无所谓了……本来规划好了后来嫌麻烦就乱收藏了……收藏夹名称并不代表里边的内容</t>
        </is>
      </c>
      <c r="N4123" t="n">
        <v>5</v>
      </c>
      <c r="O4123" t="inlineStr"/>
      <c r="P4123" t="inlineStr"/>
      <c r="Q4123" t="inlineStr"/>
    </row>
    <row r="4124">
      <c r="A4124" t="inlineStr">
        <is>
          <t>161775300</t>
        </is>
      </c>
      <c r="B4124" t="inlineStr">
        <is>
          <t>4372922466</t>
        </is>
      </c>
      <c r="C4124" t="inlineStr">
        <is>
          <t>扶柳残烟</t>
        </is>
      </c>
      <c r="D4124" t="n">
        <v>-1</v>
      </c>
      <c r="E4124" t="inlineStr">
        <is>
          <t>更早还能追溯到沃伦姆德，微博NGA那边全疯了，从两点蹲到六点，“微博数增加了”“微博置顶撤了”[doge]</t>
        </is>
      </c>
      <c r="F4124" t="n">
        <v>0</v>
      </c>
      <c r="G4124" t="inlineStr">
        <is>
          <t>4372922466</t>
        </is>
      </c>
      <c r="H4124" t="inlineStr">
        <is>
          <t>2021-04-06 11:46:30</t>
        </is>
      </c>
      <c r="I4124" t="n">
        <v>6</v>
      </c>
      <c r="J4124" t="inlineStr">
        <is>
          <t>未知</t>
        </is>
      </c>
      <c r="K4124" t="inlineStr">
        <is>
          <t>62568792</t>
        </is>
      </c>
      <c r="L4124" t="inlineStr">
        <is>
          <t>保密</t>
        </is>
      </c>
      <c r="M4124" t="inlineStr">
        <is>
          <t>或许是不知梦的缘故，流离之人追逐幻影</t>
        </is>
      </c>
      <c r="N4124" t="n">
        <v>5</v>
      </c>
      <c r="O4124" t="inlineStr">
        <is>
          <t>年度大会员</t>
        </is>
      </c>
      <c r="P4124" t="inlineStr"/>
      <c r="Q4124" t="inlineStr"/>
    </row>
    <row r="4125">
      <c r="A4125" t="inlineStr">
        <is>
          <t>161775300</t>
        </is>
      </c>
      <c r="B4125" t="inlineStr">
        <is>
          <t>4372914057</t>
        </is>
      </c>
      <c r="C4125" t="inlineStr">
        <is>
          <t>櫻桃炸弹</t>
        </is>
      </c>
      <c r="D4125" t="n">
        <v>6540</v>
      </c>
      <c r="E4125" t="inlineStr">
        <is>
          <t>你今天最好有饼[W-哈哈]，别逼我  跪下来求你[跪了]</t>
        </is>
      </c>
      <c r="F4125" t="n">
        <v>0</v>
      </c>
      <c r="G4125" t="inlineStr">
        <is>
          <t>0</t>
        </is>
      </c>
      <c r="H4125" t="inlineStr">
        <is>
          <t>2021-04-06 11:46:26</t>
        </is>
      </c>
      <c r="I4125" t="n">
        <v>0</v>
      </c>
      <c r="J4125" t="inlineStr">
        <is>
          <t>未知</t>
        </is>
      </c>
      <c r="K4125" t="inlineStr">
        <is>
          <t>28350301</t>
        </is>
      </c>
      <c r="L4125" t="inlineStr">
        <is>
          <t>保密</t>
        </is>
      </c>
      <c r="M4125" t="inlineStr">
        <is>
          <t xml:space="preserve">p(#￣▽￣#)o
听说改签名能中奖
让我欧一次吧
</t>
        </is>
      </c>
      <c r="N4125" t="n">
        <v>6</v>
      </c>
      <c r="O4125" t="inlineStr">
        <is>
          <t>年度大会员</t>
        </is>
      </c>
      <c r="P4125" t="inlineStr"/>
      <c r="Q4125" t="inlineStr"/>
    </row>
    <row r="4126">
      <c r="A4126" t="inlineStr">
        <is>
          <t>161775300</t>
        </is>
      </c>
      <c r="B4126" t="inlineStr">
        <is>
          <t>4372920953</t>
        </is>
      </c>
      <c r="C4126" t="inlineStr">
        <is>
          <t>死神的永生</t>
        </is>
      </c>
      <c r="D4126" t="n">
        <v>1</v>
      </c>
      <c r="E4126" t="inlineStr">
        <is>
          <t>什么惊喜?我想知道什么时候活动[酸了]这个不过分吧？[酸了][酸了][酸了]</t>
        </is>
      </c>
      <c r="F4126" t="n">
        <v>0</v>
      </c>
      <c r="G4126" t="inlineStr">
        <is>
          <t>4372920953</t>
        </is>
      </c>
      <c r="H4126" t="inlineStr">
        <is>
          <t>2021-04-06 11:45:11</t>
        </is>
      </c>
      <c r="I4126" t="n">
        <v>0</v>
      </c>
      <c r="J4126" t="inlineStr">
        <is>
          <t>未知</t>
        </is>
      </c>
      <c r="K4126" t="inlineStr">
        <is>
          <t>194574208</t>
        </is>
      </c>
      <c r="L4126" t="inlineStr">
        <is>
          <t>保密</t>
        </is>
      </c>
      <c r="M4126" t="inlineStr"/>
      <c r="N4126" t="n">
        <v>5</v>
      </c>
      <c r="O4126" t="inlineStr">
        <is>
          <t>大会员</t>
        </is>
      </c>
      <c r="P4126" t="inlineStr">
        <is>
          <t>明日方舟音律系列</t>
        </is>
      </c>
      <c r="Q4126" t="inlineStr">
        <is>
          <t>明日方舟音律系列</t>
        </is>
      </c>
    </row>
    <row r="4127">
      <c r="A4127" t="inlineStr">
        <is>
          <t>161775300</t>
        </is>
      </c>
      <c r="B4127" t="inlineStr">
        <is>
          <t>4372920723</t>
        </is>
      </c>
      <c r="C4127" t="inlineStr">
        <is>
          <t>_泛舟湖上_</t>
        </is>
      </c>
      <c r="D4127" t="n">
        <v>-1</v>
      </c>
      <c r="E4127" t="inlineStr">
        <is>
          <t>回复 @又歪了那没事了 :纯爱战士的刀已经磨好了[doge]</t>
        </is>
      </c>
      <c r="F4127" t="n">
        <v>0</v>
      </c>
      <c r="G4127" t="inlineStr">
        <is>
          <t>4372899494</t>
        </is>
      </c>
      <c r="H4127" t="inlineStr">
        <is>
          <t>2021-04-06 11:44:58</t>
        </is>
      </c>
      <c r="I4127" t="n">
        <v>2</v>
      </c>
      <c r="J4127" t="inlineStr">
        <is>
          <t>未知</t>
        </is>
      </c>
      <c r="K4127" t="inlineStr">
        <is>
          <t>444390529</t>
        </is>
      </c>
      <c r="L4127" t="inlineStr">
        <is>
          <t>男</t>
        </is>
      </c>
      <c r="M4127" t="inlineStr">
        <is>
          <t>未怕罡风吹散了热爱</t>
        </is>
      </c>
      <c r="N4127" t="n">
        <v>4</v>
      </c>
      <c r="O4127" t="inlineStr">
        <is>
          <t>大会员</t>
        </is>
      </c>
      <c r="P4127" t="inlineStr">
        <is>
          <t>#EveOneCat</t>
        </is>
      </c>
      <c r="Q4127" t="inlineStr">
        <is>
          <t>#EveOneCat</t>
        </is>
      </c>
    </row>
    <row r="4128">
      <c r="A4128" t="inlineStr">
        <is>
          <t>161775300</t>
        </is>
      </c>
      <c r="B4128" t="inlineStr">
        <is>
          <t>4372920459</t>
        </is>
      </c>
      <c r="C4128" t="inlineStr">
        <is>
          <t>Joshua_official</t>
        </is>
      </c>
      <c r="D4128" t="n">
        <v>6539</v>
      </c>
      <c r="E4128" t="inlineStr">
        <is>
          <t>《饼记》、《等饼通鉴》靠你们了大文学家[滑稽]</t>
        </is>
      </c>
      <c r="F4128" t="n">
        <v>0</v>
      </c>
      <c r="G4128" t="inlineStr">
        <is>
          <t>0</t>
        </is>
      </c>
      <c r="H4128" t="inlineStr">
        <is>
          <t>2021-04-06 11:44:45</t>
        </is>
      </c>
      <c r="I4128" t="n">
        <v>4</v>
      </c>
      <c r="J4128" t="inlineStr">
        <is>
          <t>未知</t>
        </is>
      </c>
      <c r="K4128" t="inlineStr">
        <is>
          <t>81494440</t>
        </is>
      </c>
      <c r="L4128" t="inlineStr">
        <is>
          <t>保密</t>
        </is>
      </c>
      <c r="M4128" t="inlineStr">
        <is>
          <t>瘫....</t>
        </is>
      </c>
      <c r="N4128" t="n">
        <v>5</v>
      </c>
      <c r="O4128" t="inlineStr">
        <is>
          <t>年度大会员</t>
        </is>
      </c>
      <c r="P4128" t="inlineStr">
        <is>
          <t>明日方舟-凯尔希</t>
        </is>
      </c>
      <c r="Q4128" t="inlineStr"/>
    </row>
    <row r="4129">
      <c r="A4129" t="inlineStr">
        <is>
          <t>161775300</t>
        </is>
      </c>
      <c r="B4129" t="inlineStr">
        <is>
          <t>4372909904</t>
        </is>
      </c>
      <c r="C4129" t="inlineStr">
        <is>
          <t>我的吉吉很大</t>
        </is>
      </c>
      <c r="D4129" t="n">
        <v>-1</v>
      </c>
      <c r="E4129" t="inlineStr">
        <is>
          <t>#明日方舟#
【新增服饰】
//闲暇时光-博士
日清合味道系列合作款/闲暇时光
泰拉移动城邦间最为著名的速食食品，在城际网络上大受好评！无论是休闲娱乐亦或是小困小饿，合味道都能给您最及时的快乐！
“诶诶诶，这不是让博士直接放在嘴里加热的啊！你至少放碗里再吃啊博士！”</t>
        </is>
      </c>
      <c r="F4129" t="n">
        <v>0</v>
      </c>
      <c r="G4129" t="inlineStr">
        <is>
          <t>4372909904</t>
        </is>
      </c>
      <c r="H4129" t="inlineStr">
        <is>
          <t>2021-04-06 11:44:14</t>
        </is>
      </c>
      <c r="I4129" t="n">
        <v>1</v>
      </c>
      <c r="J4129" t="inlineStr">
        <is>
          <t>未知</t>
        </is>
      </c>
      <c r="K4129" t="inlineStr">
        <is>
          <t>25831282</t>
        </is>
      </c>
      <c r="L4129" t="inlineStr">
        <is>
          <t>保密</t>
        </is>
      </c>
      <c r="M4129" t="inlineStr">
        <is>
          <t>这个人不懒，但是这里好像也是什么都没有。</t>
        </is>
      </c>
      <c r="N4129" t="n">
        <v>5</v>
      </c>
      <c r="O4129" t="inlineStr">
        <is>
          <t>年度大会员</t>
        </is>
      </c>
      <c r="P4129" t="inlineStr">
        <is>
          <t>明日方舟音律系列</t>
        </is>
      </c>
      <c r="Q4129" t="inlineStr"/>
    </row>
    <row r="4130">
      <c r="A4130" t="inlineStr">
        <is>
          <t>161775300</t>
        </is>
      </c>
      <c r="B4130" t="inlineStr">
        <is>
          <t>4372911429</t>
        </is>
      </c>
      <c r="C4130" t="inlineStr">
        <is>
          <t>康千kaqe</t>
        </is>
      </c>
      <c r="D4130" t="n">
        <v>1</v>
      </c>
      <c r="E4130" t="inlineStr">
        <is>
          <t>怒不可饿</t>
        </is>
      </c>
      <c r="F4130" t="n">
        <v>0</v>
      </c>
      <c r="G4130" t="inlineStr">
        <is>
          <t>4372911429</t>
        </is>
      </c>
      <c r="H4130" t="inlineStr">
        <is>
          <t>2021-04-06 11:44:10</t>
        </is>
      </c>
      <c r="I4130" t="n">
        <v>1</v>
      </c>
      <c r="J4130" t="inlineStr">
        <is>
          <t>未知</t>
        </is>
      </c>
      <c r="K4130" t="inlineStr">
        <is>
          <t>286411858</t>
        </is>
      </c>
      <c r="L4130" t="inlineStr">
        <is>
          <t>男</t>
        </is>
      </c>
      <c r="M4130" t="inlineStr">
        <is>
          <t>这个UP只会阿巴阿巴阿巴</t>
        </is>
      </c>
      <c r="N4130" t="n">
        <v>4</v>
      </c>
      <c r="O4130" t="inlineStr">
        <is>
          <t>大会员</t>
        </is>
      </c>
      <c r="P4130" t="inlineStr">
        <is>
          <t>明日方舟音律系列</t>
        </is>
      </c>
      <c r="Q4130" t="inlineStr">
        <is>
          <t>明日方舟音律系列</t>
        </is>
      </c>
    </row>
    <row r="4131">
      <c r="A4131" t="inlineStr">
        <is>
          <t>161775300</t>
        </is>
      </c>
      <c r="B4131" t="inlineStr">
        <is>
          <t>4372910288</t>
        </is>
      </c>
      <c r="C4131" t="inlineStr">
        <is>
          <t>Kemody</t>
        </is>
      </c>
      <c r="D4131" t="n">
        <v>6538</v>
      </c>
      <c r="E4131" t="inlineStr">
        <is>
          <t>#明日方舟#
【限时活动】
《明日方舟》公测庆典限时活动，主线新章节《黑暗时代》《异卵同生》《二次呼吸》《急性衰竭》限时开放。
开放时间：2021年4月6日16:00 至 2077年1月1日4:00
《明日方舟》公测庆典限时活动，【物资储备】关卡限时开放。
【空中威胁】开放时间：周二三五日。
【货物运送】开放时间：周二三六日。
【粉碎防御】开放时间：周一四六日
【资源保障】开放时间：不开放。
《明日方舟》公测庆典限时活动，【剿灭作战】关卡限时开放。
【切尔诺伯格】【龙门外环】【龙门市区】开放时间：永久开放。
《明日方舟》公测庆典限时活动服饰。
//十字郡-芬
寒武纪™系列/十字郡。特别手工细节填充，使用防水材料，含袖口部特殊设计，可拆卸部件与拉链口袋。
获取方式：通关关卡JT8-3</t>
        </is>
      </c>
      <c r="F4131" t="n">
        <v>0</v>
      </c>
      <c r="G4131" t="inlineStr">
        <is>
          <t>0</t>
        </is>
      </c>
      <c r="H4131" t="inlineStr">
        <is>
          <t>2021-04-06 11:43:12</t>
        </is>
      </c>
      <c r="I4131" t="n">
        <v>11</v>
      </c>
      <c r="J4131" t="inlineStr">
        <is>
          <t>未知</t>
        </is>
      </c>
      <c r="K4131" t="inlineStr">
        <is>
          <t>1893666</t>
        </is>
      </c>
      <c r="L4131" t="inlineStr">
        <is>
          <t>男</t>
        </is>
      </c>
      <c r="M4131" t="inlineStr">
        <is>
          <t>我到底还是想做up主的啊</t>
        </is>
      </c>
      <c r="N4131" t="n">
        <v>6</v>
      </c>
      <c r="O4131" t="inlineStr">
        <is>
          <t>年度大会员</t>
        </is>
      </c>
      <c r="P4131" t="inlineStr">
        <is>
          <t>明日方舟音律系列</t>
        </is>
      </c>
      <c r="Q4131" t="inlineStr">
        <is>
          <t>明日方舟音律系列</t>
        </is>
      </c>
    </row>
    <row r="4132">
      <c r="A4132" t="inlineStr">
        <is>
          <t>161775300</t>
        </is>
      </c>
      <c r="B4132" t="inlineStr">
        <is>
          <t>4372904286</t>
        </is>
      </c>
      <c r="C4132" t="inlineStr">
        <is>
          <t>星之卡比hh</t>
        </is>
      </c>
      <c r="D4132" t="n">
        <v>-1</v>
      </c>
      <c r="E4132" t="inlineStr">
        <is>
          <t>回复 @榖醨eastern :太真实了，了解了事情原委，还没有被烂饼恶心到，造饼家，你们好温柔[OK]</t>
        </is>
      </c>
      <c r="F4132" t="n">
        <v>0</v>
      </c>
      <c r="G4132" t="inlineStr">
        <is>
          <t>4364529323</t>
        </is>
      </c>
      <c r="H4132" t="inlineStr">
        <is>
          <t>2021-04-06 11:42:54</t>
        </is>
      </c>
      <c r="I4132" t="n">
        <v>7</v>
      </c>
      <c r="J4132" t="inlineStr">
        <is>
          <t>未知</t>
        </is>
      </c>
      <c r="K4132" t="inlineStr">
        <is>
          <t>7927338</t>
        </is>
      </c>
      <c r="L4132" t="inlineStr">
        <is>
          <t>男</t>
        </is>
      </c>
      <c r="M4132" t="inlineStr">
        <is>
          <t>宅男留学党</t>
        </is>
      </c>
      <c r="N4132" t="n">
        <v>6</v>
      </c>
      <c r="O4132" t="inlineStr">
        <is>
          <t>年度大会员</t>
        </is>
      </c>
      <c r="P4132" t="inlineStr">
        <is>
          <t>明日方舟音律系列</t>
        </is>
      </c>
      <c r="Q4132" t="inlineStr">
        <is>
          <t>明日方舟音律系列</t>
        </is>
      </c>
    </row>
    <row r="4133">
      <c r="A4133" t="inlineStr">
        <is>
          <t>161775300</t>
        </is>
      </c>
      <c r="B4133" t="inlineStr">
        <is>
          <t>4372908248</t>
        </is>
      </c>
      <c r="C4133" t="inlineStr">
        <is>
          <t>子君先生</t>
        </is>
      </c>
      <c r="D4133" t="n">
        <v>-1</v>
      </c>
      <c r="E4133" t="inlineStr">
        <is>
          <t>回复 @摸鱼の最高境界 :怎么？你也想异世相遇？[吃瓜]</t>
        </is>
      </c>
      <c r="F4133" t="n">
        <v>0</v>
      </c>
      <c r="G4133" t="inlineStr">
        <is>
          <t>4372807177</t>
        </is>
      </c>
      <c r="H4133" t="inlineStr">
        <is>
          <t>2021-04-06 11:42:48</t>
        </is>
      </c>
      <c r="I4133" t="n">
        <v>8</v>
      </c>
      <c r="J4133" t="inlineStr">
        <is>
          <t>未知</t>
        </is>
      </c>
      <c r="K4133" t="inlineStr">
        <is>
          <t>290038053</t>
        </is>
      </c>
      <c r="L4133" t="inlineStr">
        <is>
          <t>保密</t>
        </is>
      </c>
      <c r="M4133" t="inlineStr">
        <is>
          <t>任何人都应对生命心存敬畏</t>
        </is>
      </c>
      <c r="N4133" t="n">
        <v>5</v>
      </c>
      <c r="O4133" t="inlineStr">
        <is>
          <t>年度大会员</t>
        </is>
      </c>
      <c r="P4133" t="inlineStr">
        <is>
          <t>公主连结可可萝</t>
        </is>
      </c>
      <c r="Q4133" t="inlineStr"/>
    </row>
    <row r="4134">
      <c r="A4134" t="inlineStr">
        <is>
          <t>161775300</t>
        </is>
      </c>
      <c r="B4134" t="inlineStr">
        <is>
          <t>4372899494</t>
        </is>
      </c>
      <c r="C4134" t="inlineStr">
        <is>
          <t>属实无奈力家人们</t>
        </is>
      </c>
      <c r="D4134" t="n">
        <v>-1</v>
      </c>
      <c r="E4134" t="inlineStr">
        <is>
          <t>[doge]是ntr，好耶</t>
        </is>
      </c>
      <c r="F4134" t="n">
        <v>0</v>
      </c>
      <c r="G4134" t="inlineStr">
        <is>
          <t>4372899494</t>
        </is>
      </c>
      <c r="H4134" t="inlineStr">
        <is>
          <t>2021-04-06 11:42:32</t>
        </is>
      </c>
      <c r="I4134" t="n">
        <v>0</v>
      </c>
      <c r="J4134" t="inlineStr">
        <is>
          <t>未知</t>
        </is>
      </c>
      <c r="K4134" t="inlineStr">
        <is>
          <t>322575330</t>
        </is>
      </c>
      <c r="L4134" t="inlineStr">
        <is>
          <t>保密</t>
        </is>
      </c>
      <c r="M4134" t="inlineStr"/>
      <c r="N4134" t="n">
        <v>5</v>
      </c>
      <c r="O4134" t="inlineStr">
        <is>
          <t>大会员</t>
        </is>
      </c>
      <c r="P4134" t="inlineStr"/>
      <c r="Q4134" t="inlineStr"/>
    </row>
    <row r="4135">
      <c r="A4135" t="inlineStr">
        <is>
          <t>161775300</t>
        </is>
      </c>
      <c r="B4135" t="inlineStr">
        <is>
          <t>4372899058</t>
        </is>
      </c>
      <c r="C4135" t="inlineStr">
        <is>
          <t>芊羽灵</t>
        </is>
      </c>
      <c r="D4135" t="n">
        <v>6537</v>
      </c>
      <c r="E4135" t="inlineStr">
        <is>
          <t>[明日方舟_喧嚣的风][明日方舟_哭了]</t>
        </is>
      </c>
      <c r="F4135" t="n">
        <v>0</v>
      </c>
      <c r="G4135" t="inlineStr">
        <is>
          <t>0</t>
        </is>
      </c>
      <c r="H4135" t="inlineStr">
        <is>
          <t>2021-04-06 11:42:10</t>
        </is>
      </c>
      <c r="I4135" t="n">
        <v>1</v>
      </c>
      <c r="J4135" t="inlineStr">
        <is>
          <t>未知</t>
        </is>
      </c>
      <c r="K4135" t="inlineStr">
        <is>
          <t>78959515</t>
        </is>
      </c>
      <c r="L4135" t="inlineStr">
        <is>
          <t>保密</t>
        </is>
      </c>
      <c r="M4135" t="inlineStr">
        <is>
          <t>“黑暗追着她，她追着光。”</t>
        </is>
      </c>
      <c r="N4135" t="n">
        <v>5</v>
      </c>
      <c r="O4135" t="inlineStr">
        <is>
          <t>年度大会员</t>
        </is>
      </c>
      <c r="P4135" t="inlineStr">
        <is>
          <t>明日方舟音律系列</t>
        </is>
      </c>
      <c r="Q4135" t="inlineStr">
        <is>
          <t>明日方舟音律系列</t>
        </is>
      </c>
    </row>
    <row r="4136">
      <c r="A4136" t="inlineStr">
        <is>
          <t>161775300</t>
        </is>
      </c>
      <c r="B4136" t="inlineStr">
        <is>
          <t>4372898493</t>
        </is>
      </c>
      <c r="C4136" t="inlineStr">
        <is>
          <t>54282143711_bili</t>
        </is>
      </c>
      <c r="D4136" t="n">
        <v>6536</v>
      </c>
      <c r="E4136" t="inlineStr">
        <is>
          <t>┏━━━┓
┃   🍪   ┃
┗━━━┛  □
                     [给心心]</t>
        </is>
      </c>
      <c r="F4136" t="n">
        <v>0</v>
      </c>
      <c r="G4136" t="inlineStr">
        <is>
          <t>0</t>
        </is>
      </c>
      <c r="H4136" t="inlineStr">
        <is>
          <t>2021-04-06 11:41:40</t>
        </is>
      </c>
      <c r="I4136" t="n">
        <v>1</v>
      </c>
      <c r="J4136" t="inlineStr">
        <is>
          <t>未知</t>
        </is>
      </c>
      <c r="K4136" t="inlineStr">
        <is>
          <t>382025758</t>
        </is>
      </c>
      <c r="L4136" t="inlineStr">
        <is>
          <t>保密</t>
        </is>
      </c>
      <c r="M4136" t="inlineStr"/>
      <c r="N4136" t="n">
        <v>5</v>
      </c>
      <c r="O4136" t="inlineStr">
        <is>
          <t>年度大会员</t>
        </is>
      </c>
      <c r="P4136" t="inlineStr">
        <is>
          <t>明日方舟音律系列</t>
        </is>
      </c>
      <c r="Q4136" t="inlineStr">
        <is>
          <t>明日方舟音律系列</t>
        </is>
      </c>
    </row>
    <row r="4137">
      <c r="A4137" t="inlineStr">
        <is>
          <t>161775300</t>
        </is>
      </c>
      <c r="B4137" t="inlineStr">
        <is>
          <t>4372902321</t>
        </is>
      </c>
      <c r="C4137" t="inlineStr">
        <is>
          <t>银河白昼</t>
        </is>
      </c>
      <c r="D4137" t="n">
        <v>6535</v>
      </c>
      <c r="E4137" t="inlineStr">
        <is>
          <t>为什么不发饼，角，我已经怒不可遏了！！！！！</t>
        </is>
      </c>
      <c r="F4137" t="n">
        <v>2</v>
      </c>
      <c r="G4137" t="inlineStr">
        <is>
          <t>0</t>
        </is>
      </c>
      <c r="H4137" t="inlineStr">
        <is>
          <t>2021-04-06 11:41:08</t>
        </is>
      </c>
      <c r="I4137" t="n">
        <v>3</v>
      </c>
      <c r="J4137" t="inlineStr">
        <is>
          <t>未知</t>
        </is>
      </c>
      <c r="K4137" t="inlineStr">
        <is>
          <t>37095400</t>
        </is>
      </c>
      <c r="L4137" t="inlineStr">
        <is>
          <t>保密</t>
        </is>
      </c>
      <c r="M4137" t="inlineStr">
        <is>
          <t>银白，开学，最近舟浓度高，狼崽咩咩单推人。
写点破文画点画的同人女而已。</t>
        </is>
      </c>
      <c r="N4137" t="n">
        <v>5</v>
      </c>
      <c r="O4137" t="inlineStr"/>
      <c r="P4137" t="inlineStr"/>
      <c r="Q4137" t="inlineStr"/>
    </row>
    <row r="4138">
      <c r="A4138" t="inlineStr">
        <is>
          <t>161775300</t>
        </is>
      </c>
      <c r="B4138" t="inlineStr">
        <is>
          <t>4372902232</t>
        </is>
      </c>
      <c r="C4138" t="inlineStr">
        <is>
          <t>水予莲说</t>
        </is>
      </c>
      <c r="D4138" t="n">
        <v>6534</v>
      </c>
      <c r="E4138" t="inlineStr">
        <is>
          <t>那个说请人画鹰小姐摔跤了手里文件撒了一地鸭子坐然后被长的猥琐的内鬼偷偷捡了几张的图画的怎么样了[W-哈哈]</t>
        </is>
      </c>
      <c r="F4138" t="n">
        <v>8</v>
      </c>
      <c r="G4138" t="inlineStr">
        <is>
          <t>0</t>
        </is>
      </c>
      <c r="H4138" t="inlineStr">
        <is>
          <t>2021-04-06 11:41:03</t>
        </is>
      </c>
      <c r="I4138" t="n">
        <v>13</v>
      </c>
      <c r="J4138" t="inlineStr">
        <is>
          <t>未知</t>
        </is>
      </c>
      <c r="K4138" t="inlineStr">
        <is>
          <t>95787374</t>
        </is>
      </c>
      <c r="L4138" t="inlineStr">
        <is>
          <t>男</t>
        </is>
      </c>
      <c r="M4138" t="inlineStr">
        <is>
          <t>when schonn,denn schonn</t>
        </is>
      </c>
      <c r="N4138" t="n">
        <v>5</v>
      </c>
      <c r="O4138" t="inlineStr">
        <is>
          <t>年度大会员</t>
        </is>
      </c>
      <c r="P4138" t="inlineStr">
        <is>
          <t>明日方舟</t>
        </is>
      </c>
      <c r="Q4138" t="inlineStr">
        <is>
          <t>明日方舟</t>
        </is>
      </c>
    </row>
    <row r="4139">
      <c r="A4139" t="inlineStr">
        <is>
          <t>161775300</t>
        </is>
      </c>
      <c r="B4139" t="inlineStr">
        <is>
          <t>4372905623</t>
        </is>
      </c>
      <c r="C4139" t="inlineStr">
        <is>
          <t>星之卡比hh</t>
        </is>
      </c>
      <c r="D4139" t="n">
        <v>-1</v>
      </c>
      <c r="E4139" t="inlineStr">
        <is>
          <t>直视这不存在的现实（re0梗[doge]</t>
        </is>
      </c>
      <c r="F4139" t="n">
        <v>0</v>
      </c>
      <c r="G4139" t="inlineStr">
        <is>
          <t>4372905623</t>
        </is>
      </c>
      <c r="H4139" t="inlineStr">
        <is>
          <t>2021-04-06 11:40:27</t>
        </is>
      </c>
      <c r="I4139" t="n">
        <v>0</v>
      </c>
      <c r="J4139" t="inlineStr">
        <is>
          <t>未知</t>
        </is>
      </c>
      <c r="K4139" t="inlineStr">
        <is>
          <t>7927338</t>
        </is>
      </c>
      <c r="L4139" t="inlineStr">
        <is>
          <t>男</t>
        </is>
      </c>
      <c r="M4139" t="inlineStr">
        <is>
          <t>宅男留学党</t>
        </is>
      </c>
      <c r="N4139" t="n">
        <v>6</v>
      </c>
      <c r="O4139" t="inlineStr">
        <is>
          <t>年度大会员</t>
        </is>
      </c>
      <c r="P4139" t="inlineStr">
        <is>
          <t>明日方舟音律系列</t>
        </is>
      </c>
      <c r="Q4139" t="inlineStr">
        <is>
          <t>明日方舟音律系列</t>
        </is>
      </c>
    </row>
    <row r="4140">
      <c r="A4140" t="inlineStr">
        <is>
          <t>161775300</t>
        </is>
      </c>
      <c r="B4140" t="inlineStr">
        <is>
          <t>4372897065</t>
        </is>
      </c>
      <c r="C4140" t="inlineStr">
        <is>
          <t>_泛舟湖上_</t>
        </is>
      </c>
      <c r="D4140" t="n">
        <v>1</v>
      </c>
      <c r="E4140" t="inlineStr">
        <is>
          <t>这个主要还是靠玩家自觉吧，虽然都知道这事本身触及法律及公司利益问题，但是有些东西确实不是说禁就禁了的……</t>
        </is>
      </c>
      <c r="F4140" t="n">
        <v>0</v>
      </c>
      <c r="G4140" t="inlineStr">
        <is>
          <t>4372897065</t>
        </is>
      </c>
      <c r="H4140" t="inlineStr">
        <is>
          <t>2021-04-06 11:40:22</t>
        </is>
      </c>
      <c r="I4140" t="n">
        <v>1</v>
      </c>
      <c r="J4140" t="inlineStr">
        <is>
          <t>未知</t>
        </is>
      </c>
      <c r="K4140" t="inlineStr">
        <is>
          <t>444390529</t>
        </is>
      </c>
      <c r="L4140" t="inlineStr">
        <is>
          <t>男</t>
        </is>
      </c>
      <c r="M4140" t="inlineStr">
        <is>
          <t>未怕罡风吹散了热爱</t>
        </is>
      </c>
      <c r="N4140" t="n">
        <v>4</v>
      </c>
      <c r="O4140" t="inlineStr">
        <is>
          <t>大会员</t>
        </is>
      </c>
      <c r="P4140" t="inlineStr">
        <is>
          <t>#EveOneCat</t>
        </is>
      </c>
      <c r="Q4140" t="inlineStr">
        <is>
          <t>#EveOneCat</t>
        </is>
      </c>
    </row>
    <row r="4141">
      <c r="A4141" t="inlineStr">
        <is>
          <t>161775300</t>
        </is>
      </c>
      <c r="B4141" t="inlineStr">
        <is>
          <t>4372905190</t>
        </is>
      </c>
      <c r="C4141" t="inlineStr">
        <is>
          <t>无袖毛衣来一打</t>
        </is>
      </c>
      <c r="D4141" t="n">
        <v>6533</v>
      </c>
      <c r="E4141" t="inlineStr">
        <is>
          <t>今天周二有饼吗(｡･ω･｡)ﾉ♡</t>
        </is>
      </c>
      <c r="F4141" t="n">
        <v>0</v>
      </c>
      <c r="G4141" t="inlineStr">
        <is>
          <t>0</t>
        </is>
      </c>
      <c r="H4141" t="inlineStr">
        <is>
          <t>2021-04-06 11:40:03</t>
        </is>
      </c>
      <c r="I4141" t="n">
        <v>0</v>
      </c>
      <c r="J4141" t="inlineStr">
        <is>
          <t>未知</t>
        </is>
      </c>
      <c r="K4141" t="inlineStr">
        <is>
          <t>98745278</t>
        </is>
      </c>
      <c r="L4141" t="inlineStr">
        <is>
          <t>男</t>
        </is>
      </c>
      <c r="M4141" t="inlineStr">
        <is>
          <t>喜欢成熟优雅的女士</t>
        </is>
      </c>
      <c r="N4141" t="n">
        <v>5</v>
      </c>
      <c r="O4141" t="inlineStr">
        <is>
          <t>大会员</t>
        </is>
      </c>
      <c r="P4141" t="inlineStr">
        <is>
          <t>明日方舟音律系列</t>
        </is>
      </c>
      <c r="Q4141" t="inlineStr">
        <is>
          <t>明日方舟音律系列</t>
        </is>
      </c>
    </row>
    <row r="4142">
      <c r="A4142" t="inlineStr">
        <is>
          <t>161775300</t>
        </is>
      </c>
      <c r="B4142" t="inlineStr">
        <is>
          <t>4372896139</t>
        </is>
      </c>
      <c r="C4142" t="inlineStr">
        <is>
          <t>czcczcz</t>
        </is>
      </c>
      <c r="D4142" t="n">
        <v>6532</v>
      </c>
      <c r="E4142" t="inlineStr">
        <is>
          <t>pv3大家康了吗[脱单doge]</t>
        </is>
      </c>
      <c r="F4142" t="n">
        <v>0</v>
      </c>
      <c r="G4142" t="inlineStr">
        <is>
          <t>0</t>
        </is>
      </c>
      <c r="H4142" t="inlineStr">
        <is>
          <t>2021-04-06 11:39:33</t>
        </is>
      </c>
      <c r="I4142" t="n">
        <v>1</v>
      </c>
      <c r="J4142" t="inlineStr">
        <is>
          <t>未知</t>
        </is>
      </c>
      <c r="K4142" t="inlineStr">
        <is>
          <t>13259308</t>
        </is>
      </c>
      <c r="L4142" t="inlineStr">
        <is>
          <t>保密</t>
        </is>
      </c>
      <c r="M4142" t="inlineStr">
        <is>
          <t>此帐号还没有出售</t>
        </is>
      </c>
      <c r="N4142" t="n">
        <v>5</v>
      </c>
      <c r="O4142" t="inlineStr">
        <is>
          <t>大会员</t>
        </is>
      </c>
      <c r="P4142" t="inlineStr"/>
      <c r="Q4142" t="inlineStr"/>
    </row>
    <row r="4143">
      <c r="A4143" t="inlineStr">
        <is>
          <t>161775300</t>
        </is>
      </c>
      <c r="B4143" t="inlineStr">
        <is>
          <t>4372889999</t>
        </is>
      </c>
      <c r="C4143" t="inlineStr">
        <is>
          <t>百久想上天</t>
        </is>
      </c>
      <c r="D4143" t="n">
        <v>-1</v>
      </c>
      <c r="E4143" t="inlineStr">
        <is>
          <t>回复 @Dw戒 :英配真的很有内味！</t>
        </is>
      </c>
      <c r="F4143" t="n">
        <v>0</v>
      </c>
      <c r="G4143" t="inlineStr">
        <is>
          <t>4372885202</t>
        </is>
      </c>
      <c r="H4143" t="inlineStr">
        <is>
          <t>2021-04-06 11:39:01</t>
        </is>
      </c>
      <c r="I4143" t="n">
        <v>1</v>
      </c>
      <c r="J4143" t="inlineStr">
        <is>
          <t>未知</t>
        </is>
      </c>
      <c r="K4143" t="inlineStr">
        <is>
          <t>187807997</t>
        </is>
      </c>
      <c r="L4143" t="inlineStr">
        <is>
          <t>女</t>
        </is>
      </c>
      <c r="M4143" t="inlineStr">
        <is>
          <t>一天推一个也是单推！</t>
        </is>
      </c>
      <c r="N4143" t="n">
        <v>5</v>
      </c>
      <c r="O4143" t="inlineStr">
        <is>
          <t>大会员</t>
        </is>
      </c>
      <c r="P4143" t="inlineStr">
        <is>
          <t>三周年恋曲</t>
        </is>
      </c>
      <c r="Q4143" t="inlineStr">
        <is>
          <t>三周年恋曲</t>
        </is>
      </c>
    </row>
    <row r="4144">
      <c r="A4144" t="inlineStr">
        <is>
          <t>161775300</t>
        </is>
      </c>
      <c r="B4144" t="inlineStr">
        <is>
          <t>4372889740</t>
        </is>
      </c>
      <c r="C4144" t="inlineStr">
        <is>
          <t>羽函Mean</t>
        </is>
      </c>
      <c r="D4144" t="n">
        <v>6531</v>
      </c>
      <c r="E4144" t="inlineStr">
        <is>
          <t>#明日方舟#
【新增服饰】
//握力计-内鬼
        通过炸服，内鬼获得了鹰小姐还未准备完全的新饼，他将生饼散布在网络中后，遇上了和蔼可亲的舟游社区居民。
        狂暴的蹲饼组长饥渴难耐的要给他爱的拥抱，于是他就成了现在这样。
        “我们下手已经很轻了，这是欺负我老婆鹰小姐的教训。”
        “不要小瞧狂暴蹲饼组长啊kora！”
        值得一提的是内鬼由于入侵泰拉服务器导致感染了矿石病，目前罗德岛正在考虑是否要为其火化[脱单doge]</t>
        </is>
      </c>
      <c r="F4144" t="n">
        <v>0</v>
      </c>
      <c r="G4144" t="inlineStr">
        <is>
          <t>0</t>
        </is>
      </c>
      <c r="H4144" t="inlineStr">
        <is>
          <t>2021-04-06 11:38:48</t>
        </is>
      </c>
      <c r="I4144" t="n">
        <v>12</v>
      </c>
      <c r="J4144" t="inlineStr">
        <is>
          <t>未知</t>
        </is>
      </c>
      <c r="K4144" t="inlineStr">
        <is>
          <t>76924454</t>
        </is>
      </c>
      <c r="L4144" t="inlineStr">
        <is>
          <t>保密</t>
        </is>
      </c>
      <c r="M4144" t="inlineStr">
        <is>
          <t>画点描改手书，整点烂活，希望你喜欢</t>
        </is>
      </c>
      <c r="N4144" t="n">
        <v>5</v>
      </c>
      <c r="O4144" t="inlineStr">
        <is>
          <t>年度大会员</t>
        </is>
      </c>
      <c r="P4144" t="inlineStr"/>
      <c r="Q4144" t="inlineStr">
        <is>
          <t>椎名菜羽</t>
        </is>
      </c>
    </row>
    <row r="4145">
      <c r="A4145" t="inlineStr">
        <is>
          <t>161775300</t>
        </is>
      </c>
      <c r="B4145" t="inlineStr">
        <is>
          <t>4372893304</t>
        </is>
      </c>
      <c r="C4145" t="inlineStr">
        <is>
          <t>声望°</t>
        </is>
      </c>
      <c r="D4145" t="n">
        <v>6530</v>
      </c>
      <c r="E4145" t="inlineStr">
        <is>
          <t>#明日方舟#
【新增服饰】
//万木春 - 闪灵
自然远行系列/万木春。闪灵在脱离无果的救赎之道后，与她流浪时偶尔会换上的休闲服装。褪去了凝重的黑，放下了锋利的剑，她穿上了与她相称的白，倒映着流浪于大地的赎罪之心。所行之处，生命复苏。
嘀嗒，嘀嗒，雨点落下；睡吧，睡吧，枯木发芽。
//千帆过 - 夜莺
自然远行系列/千帆过。夜莺在大地上的旅途中，与她流浪时偶尔会换上的休闲服装。褪去了苍冷的白，放下了引路的灯，她穿上了与她相称的黑，倒映着渴求于归属的安宁之心。所至之处，涟漪不惊。
哗啦，哗啦，水溅浪花；来吧，来吧，沉帆归家。
应该是这条动态下面最后一个服装预告了，大家辛苦了[OK]</t>
        </is>
      </c>
      <c r="F4145" t="n">
        <v>1</v>
      </c>
      <c r="G4145" t="inlineStr">
        <is>
          <t>0</t>
        </is>
      </c>
      <c r="H4145" t="inlineStr">
        <is>
          <t>2021-04-06 11:38:24</t>
        </is>
      </c>
      <c r="I4145" t="n">
        <v>14</v>
      </c>
      <c r="J4145" t="inlineStr">
        <is>
          <t>未知</t>
        </is>
      </c>
      <c r="K4145" t="inlineStr">
        <is>
          <t>9290093</t>
        </is>
      </c>
      <c r="L4145" t="inlineStr">
        <is>
          <t>男</t>
        </is>
      </c>
      <c r="M4145" t="inlineStr"/>
      <c r="N4145" t="n">
        <v>5</v>
      </c>
      <c r="O4145" t="inlineStr">
        <is>
          <t>大会员</t>
        </is>
      </c>
      <c r="P4145" t="inlineStr"/>
      <c r="Q4145" t="inlineStr"/>
    </row>
    <row r="4146">
      <c r="A4146" t="inlineStr">
        <is>
          <t>161775300</t>
        </is>
      </c>
      <c r="B4146" t="inlineStr">
        <is>
          <t>4372889114</t>
        </is>
      </c>
      <c r="C4146" t="inlineStr">
        <is>
          <t>招牌肥牛</t>
        </is>
      </c>
      <c r="D4146" t="n">
        <v>2</v>
      </c>
      <c r="E4146" t="inlineStr">
        <is>
          <t>大佬来这里整活了！</t>
        </is>
      </c>
      <c r="F4146" t="n">
        <v>0</v>
      </c>
      <c r="G4146" t="inlineStr">
        <is>
          <t>4372889114</t>
        </is>
      </c>
      <c r="H4146" t="inlineStr">
        <is>
          <t>2021-04-06 11:38:14</t>
        </is>
      </c>
      <c r="I4146" t="n">
        <v>0</v>
      </c>
      <c r="J4146" t="inlineStr">
        <is>
          <t>未知</t>
        </is>
      </c>
      <c r="K4146" t="inlineStr">
        <is>
          <t>249331175</t>
        </is>
      </c>
      <c r="L4146" t="inlineStr">
        <is>
          <t>男</t>
        </is>
      </c>
      <c r="M4146" t="inlineStr"/>
      <c r="N4146" t="n">
        <v>5</v>
      </c>
      <c r="O4146" t="inlineStr">
        <is>
          <t>大会员</t>
        </is>
      </c>
      <c r="P4146" t="inlineStr">
        <is>
          <t>明日方舟</t>
        </is>
      </c>
      <c r="Q4146" t="inlineStr">
        <is>
          <t>明日方舟</t>
        </is>
      </c>
    </row>
    <row r="4147">
      <c r="A4147" t="inlineStr">
        <is>
          <t>161775300</t>
        </is>
      </c>
      <c r="B4147" t="inlineStr">
        <is>
          <t>4372883066</t>
        </is>
      </c>
      <c r="C4147" t="inlineStr">
        <is>
          <t>铃铛贝尔是狗</t>
        </is>
      </c>
      <c r="D4147" t="n">
        <v>6528</v>
      </c>
      <c r="E4147" t="inlineStr">
        <is>
          <t>饼饼﹗﹗</t>
        </is>
      </c>
      <c r="F4147" t="n">
        <v>0</v>
      </c>
      <c r="G4147" t="inlineStr">
        <is>
          <t>0</t>
        </is>
      </c>
      <c r="H4147" t="inlineStr">
        <is>
          <t>2021-04-06 11:36:49</t>
        </is>
      </c>
      <c r="I4147" t="n">
        <v>1</v>
      </c>
      <c r="J4147" t="inlineStr">
        <is>
          <t>未知</t>
        </is>
      </c>
      <c r="K4147" t="inlineStr">
        <is>
          <t>292658362</t>
        </is>
      </c>
      <c r="L4147" t="inlineStr">
        <is>
          <t>女</t>
        </is>
      </c>
      <c r="M4147" t="inlineStr">
        <is>
          <t>并没有(</t>
        </is>
      </c>
      <c r="N4147" t="n">
        <v>4</v>
      </c>
      <c r="O4147" t="inlineStr"/>
      <c r="P4147" t="inlineStr"/>
      <c r="Q4147" t="inlineStr"/>
    </row>
    <row r="4148">
      <c r="A4148" t="inlineStr">
        <is>
          <t>161775300</t>
        </is>
      </c>
      <c r="B4148" t="inlineStr">
        <is>
          <t>4372890911</t>
        </is>
      </c>
      <c r="C4148" t="inlineStr">
        <is>
          <t>_阚泽</t>
        </is>
      </c>
      <c r="D4148" t="n">
        <v>-1</v>
      </c>
      <c r="E4148" t="inlineStr">
        <is>
          <t>[辣眼睛]塞爹红收论成立了，当时看狼时和殷红这对话就想吐槽这个杰斯顿行为</t>
        </is>
      </c>
      <c r="F4148" t="n">
        <v>0</v>
      </c>
      <c r="G4148" t="inlineStr">
        <is>
          <t>4372890911</t>
        </is>
      </c>
      <c r="H4148" t="inlineStr">
        <is>
          <t>2021-04-06 11:36:15</t>
        </is>
      </c>
      <c r="I4148" t="n">
        <v>0</v>
      </c>
      <c r="J4148" t="inlineStr">
        <is>
          <t>未知</t>
        </is>
      </c>
      <c r="K4148" t="inlineStr">
        <is>
          <t>9121530</t>
        </is>
      </c>
      <c r="L4148" t="inlineStr">
        <is>
          <t>保密</t>
        </is>
      </c>
      <c r="M4148" t="inlineStr">
        <is>
          <t>咸鱼.jpg</t>
        </is>
      </c>
      <c r="N4148" t="n">
        <v>6</v>
      </c>
      <c r="O4148" t="inlineStr">
        <is>
          <t>年度大会员</t>
        </is>
      </c>
      <c r="P4148" t="inlineStr">
        <is>
          <t>星座系列：水瓶座</t>
        </is>
      </c>
      <c r="Q4148" t="inlineStr">
        <is>
          <t>不思议之旅</t>
        </is>
      </c>
    </row>
    <row r="4149">
      <c r="A4149" t="inlineStr">
        <is>
          <t>161775300</t>
        </is>
      </c>
      <c r="B4149" t="inlineStr">
        <is>
          <t>4372882425</t>
        </is>
      </c>
      <c r="C4149" t="inlineStr">
        <is>
          <t>阿寸咕咕咕</t>
        </is>
      </c>
      <c r="D4149" t="n">
        <v>6527</v>
      </c>
      <c r="E4149" t="inlineStr">
        <is>
          <t>大家快上游戏，角的系统公告说
5.1正式公测[doge]</t>
        </is>
      </c>
      <c r="F4149" t="n">
        <v>0</v>
      </c>
      <c r="G4149" t="inlineStr">
        <is>
          <t>0</t>
        </is>
      </c>
      <c r="H4149" t="inlineStr">
        <is>
          <t>2021-04-06 11:36:14</t>
        </is>
      </c>
      <c r="I4149" t="n">
        <v>0</v>
      </c>
      <c r="J4149" t="inlineStr">
        <is>
          <t>未知</t>
        </is>
      </c>
      <c r="K4149" t="inlineStr">
        <is>
          <t>7026567</t>
        </is>
      </c>
      <c r="L4149" t="inlineStr">
        <is>
          <t>保密</t>
        </is>
      </c>
      <c r="M4149" t="inlineStr">
        <is>
          <t>_】</t>
        </is>
      </c>
      <c r="N4149" t="n">
        <v>5</v>
      </c>
      <c r="O4149" t="inlineStr">
        <is>
          <t>年度大会员</t>
        </is>
      </c>
      <c r="P4149" t="inlineStr">
        <is>
          <t>明日方舟音律系列</t>
        </is>
      </c>
      <c r="Q4149" t="inlineStr">
        <is>
          <t>明日方舟音律系列</t>
        </is>
      </c>
    </row>
    <row r="4150">
      <c r="A4150" t="inlineStr">
        <is>
          <t>161775300</t>
        </is>
      </c>
      <c r="B4150" t="inlineStr">
        <is>
          <t>4372882385</t>
        </is>
      </c>
      <c r="C4150" t="inlineStr">
        <is>
          <t>弱水竹</t>
        </is>
      </c>
      <c r="D4150" t="n">
        <v>6526</v>
      </c>
      <c r="E4150" t="inlineStr">
        <is>
          <t>兔兔饼饼饿！</t>
        </is>
      </c>
      <c r="F4150" t="n">
        <v>0</v>
      </c>
      <c r="G4150" t="inlineStr">
        <is>
          <t>0</t>
        </is>
      </c>
      <c r="H4150" t="inlineStr">
        <is>
          <t>2021-04-06 11:36:12</t>
        </is>
      </c>
      <c r="I4150" t="n">
        <v>0</v>
      </c>
      <c r="J4150" t="inlineStr">
        <is>
          <t>未知</t>
        </is>
      </c>
      <c r="K4150" t="inlineStr">
        <is>
          <t>356593154</t>
        </is>
      </c>
      <c r="L4150" t="inlineStr">
        <is>
          <t>保密</t>
        </is>
      </c>
      <c r="M4150" t="inlineStr">
        <is>
          <t>你好，玛卡巴卡
晚安，玛卡巴卡</t>
        </is>
      </c>
      <c r="N4150" t="n">
        <v>5</v>
      </c>
      <c r="O4150" t="inlineStr">
        <is>
          <t>大会员</t>
        </is>
      </c>
      <c r="P4150" t="inlineStr"/>
      <c r="Q4150" t="inlineStr"/>
    </row>
    <row r="4151">
      <c r="A4151" t="inlineStr">
        <is>
          <t>161775300</t>
        </is>
      </c>
      <c r="B4151" t="inlineStr">
        <is>
          <t>4372890723</t>
        </is>
      </c>
      <c r="C4151" t="inlineStr">
        <is>
          <t>一個丶</t>
        </is>
      </c>
      <c r="D4151" t="n">
        <v>-1</v>
      </c>
      <c r="E4151" t="inlineStr">
        <is>
          <t>《饼学史》</t>
        </is>
      </c>
      <c r="F4151" t="n">
        <v>0</v>
      </c>
      <c r="G4151" t="inlineStr">
        <is>
          <t>4372890723</t>
        </is>
      </c>
      <c r="H4151" t="inlineStr">
        <is>
          <t>2021-04-06 11:36:05</t>
        </is>
      </c>
      <c r="I4151" t="n">
        <v>0</v>
      </c>
      <c r="J4151" t="inlineStr">
        <is>
          <t>未知</t>
        </is>
      </c>
      <c r="K4151" t="inlineStr">
        <is>
          <t>318910813</t>
        </is>
      </c>
      <c r="L4151" t="inlineStr">
        <is>
          <t>保密</t>
        </is>
      </c>
      <c r="M4151" t="inlineStr"/>
      <c r="N4151" t="n">
        <v>4</v>
      </c>
      <c r="O4151" t="inlineStr">
        <is>
          <t>年度大会员</t>
        </is>
      </c>
      <c r="P4151" t="inlineStr">
        <is>
          <t>明日方舟-凯尔希</t>
        </is>
      </c>
      <c r="Q4151" t="inlineStr">
        <is>
          <t>明日方舟</t>
        </is>
      </c>
    </row>
    <row r="4152">
      <c r="A4152" t="inlineStr">
        <is>
          <t>161775300</t>
        </is>
      </c>
      <c r="B4152" t="inlineStr">
        <is>
          <t>4372890486</t>
        </is>
      </c>
      <c r="C4152" t="inlineStr">
        <is>
          <t>我為艾拉续亿秒</t>
        </is>
      </c>
      <c r="D4152" t="n">
        <v>6525</v>
      </c>
      <c r="E4152" t="inlineStr">
        <is>
          <t>不是鹰小姐喂得饼不好吃[歪嘴]</t>
        </is>
      </c>
      <c r="F4152" t="n">
        <v>0</v>
      </c>
      <c r="G4152" t="inlineStr">
        <is>
          <t>0</t>
        </is>
      </c>
      <c r="H4152" t="inlineStr">
        <is>
          <t>2021-04-06 11:35:51</t>
        </is>
      </c>
      <c r="I4152" t="n">
        <v>1</v>
      </c>
      <c r="J4152" t="inlineStr">
        <is>
          <t>未知</t>
        </is>
      </c>
      <c r="K4152" t="inlineStr">
        <is>
          <t>83914457</t>
        </is>
      </c>
      <c r="L4152" t="inlineStr">
        <is>
          <t>男</t>
        </is>
      </c>
      <c r="M4152" t="inlineStr">
        <is>
          <t>人生若只如初见，何事秋风悲画扇。等闲变却故人心，却道故人心易变。</t>
        </is>
      </c>
      <c r="N4152" t="n">
        <v>5</v>
      </c>
      <c r="O4152" t="inlineStr">
        <is>
          <t>大会员</t>
        </is>
      </c>
      <c r="P4152" t="inlineStr">
        <is>
          <t>明日方舟</t>
        </is>
      </c>
      <c r="Q4152" t="inlineStr">
        <is>
          <t>明日方舟</t>
        </is>
      </c>
    </row>
    <row r="4153">
      <c r="A4153" t="inlineStr">
        <is>
          <t>161775300</t>
        </is>
      </c>
      <c r="B4153" t="inlineStr">
        <is>
          <t>4372879941</t>
        </is>
      </c>
      <c r="C4153" t="inlineStr">
        <is>
          <t>向晚十二魔王</t>
        </is>
      </c>
      <c r="D4153" t="n">
        <v>6524</v>
      </c>
      <c r="E4153" t="inlineStr">
        <is>
          <t>饼呢饼呢饼呢饼呢饼呢饼呢饼呢饼呢饼呢饼呢饼呢饼呢？？？？？？？</t>
        </is>
      </c>
      <c r="F4153" t="n">
        <v>0</v>
      </c>
      <c r="G4153" t="inlineStr">
        <is>
          <t>0</t>
        </is>
      </c>
      <c r="H4153" t="inlineStr">
        <is>
          <t>2021-04-06 11:35:21</t>
        </is>
      </c>
      <c r="I4153" t="n">
        <v>1</v>
      </c>
      <c r="J4153" t="inlineStr">
        <is>
          <t>未知</t>
        </is>
      </c>
      <c r="K4153" t="inlineStr">
        <is>
          <t>2356929</t>
        </is>
      </c>
      <c r="L4153" t="inlineStr">
        <is>
          <t>男</t>
        </is>
      </c>
      <c r="M4153" t="inlineStr">
        <is>
          <t>玩原神又看A-SOUL的人，品味和素养都很高</t>
        </is>
      </c>
      <c r="N4153" t="n">
        <v>5</v>
      </c>
      <c r="O4153" t="inlineStr">
        <is>
          <t>大会员</t>
        </is>
      </c>
      <c r="P4153" t="inlineStr"/>
      <c r="Q4153" t="inlineStr"/>
    </row>
    <row r="4154">
      <c r="A4154" t="inlineStr">
        <is>
          <t>161775300</t>
        </is>
      </c>
      <c r="B4154" t="inlineStr">
        <is>
          <t>4372879543</t>
        </is>
      </c>
      <c r="C4154" t="inlineStr">
        <is>
          <t>nan1mona1</t>
        </is>
      </c>
      <c r="D4154" t="n">
        <v>6523</v>
      </c>
      <c r="E4154" t="inlineStr">
        <is>
          <t>er饼来</t>
        </is>
      </c>
      <c r="F4154" t="n">
        <v>0</v>
      </c>
      <c r="G4154" t="inlineStr">
        <is>
          <t>0</t>
        </is>
      </c>
      <c r="H4154" t="inlineStr">
        <is>
          <t>2021-04-06 11:35:01</t>
        </is>
      </c>
      <c r="I4154" t="n">
        <v>0</v>
      </c>
      <c r="J4154" t="inlineStr">
        <is>
          <t>未知</t>
        </is>
      </c>
      <c r="K4154" t="inlineStr">
        <is>
          <t>35939170</t>
        </is>
      </c>
      <c r="L4154" t="inlineStr">
        <is>
          <t>保密</t>
        </is>
      </c>
      <c r="M4154" t="inlineStr"/>
      <c r="N4154" t="n">
        <v>5</v>
      </c>
      <c r="O4154" t="inlineStr">
        <is>
          <t>年度大会员</t>
        </is>
      </c>
      <c r="P4154" t="inlineStr"/>
      <c r="Q4154" t="inlineStr"/>
    </row>
    <row r="4155">
      <c r="A4155" t="inlineStr">
        <is>
          <t>161775300</t>
        </is>
      </c>
      <c r="B4155" t="inlineStr">
        <is>
          <t>4372885314</t>
        </is>
      </c>
      <c r="C4155" t="inlineStr">
        <is>
          <t>你的尾巴八条半</t>
        </is>
      </c>
      <c r="D4155" t="n">
        <v>6522</v>
      </c>
      <c r="E4155" t="inlineStr">
        <is>
          <t>我已经饥渴难耐了</t>
        </is>
      </c>
      <c r="F4155" t="n">
        <v>0</v>
      </c>
      <c r="G4155" t="inlineStr">
        <is>
          <t>0</t>
        </is>
      </c>
      <c r="H4155" t="inlineStr">
        <is>
          <t>2021-04-06 11:34:48</t>
        </is>
      </c>
      <c r="I4155" t="n">
        <v>0</v>
      </c>
      <c r="J4155" t="inlineStr">
        <is>
          <t>未知</t>
        </is>
      </c>
      <c r="K4155" t="inlineStr">
        <is>
          <t>53662215</t>
        </is>
      </c>
      <c r="L4155" t="inlineStr">
        <is>
          <t>女</t>
        </is>
      </c>
      <c r="M4155" t="inlineStr"/>
      <c r="N4155" t="n">
        <v>5</v>
      </c>
      <c r="O4155" t="inlineStr">
        <is>
          <t>大会员</t>
        </is>
      </c>
      <c r="P4155" t="inlineStr">
        <is>
          <t>明日方舟音律系列</t>
        </is>
      </c>
      <c r="Q4155" t="inlineStr">
        <is>
          <t>明日方舟音律系列</t>
        </is>
      </c>
    </row>
    <row r="4156">
      <c r="A4156" t="inlineStr">
        <is>
          <t>161775300</t>
        </is>
      </c>
      <c r="B4156" t="inlineStr">
        <is>
          <t>4372879201</t>
        </is>
      </c>
      <c r="C4156" t="inlineStr">
        <is>
          <t>街巷血香愈发浓烈</t>
        </is>
      </c>
      <c r="D4156" t="n">
        <v>-1</v>
      </c>
      <c r="E4156" t="inlineStr">
        <is>
          <t>感觉说的八九不离十，可以</t>
        </is>
      </c>
      <c r="F4156" t="n">
        <v>0</v>
      </c>
      <c r="G4156" t="inlineStr">
        <is>
          <t>4372879201</t>
        </is>
      </c>
      <c r="H4156" t="inlineStr">
        <is>
          <t>2021-04-06 11:34:43</t>
        </is>
      </c>
      <c r="I4156" t="n">
        <v>0</v>
      </c>
      <c r="J4156" t="inlineStr">
        <is>
          <t>未知</t>
        </is>
      </c>
      <c r="K4156" t="inlineStr">
        <is>
          <t>37200304</t>
        </is>
      </c>
      <c r="L4156" t="inlineStr">
        <is>
          <t>保密</t>
        </is>
      </c>
      <c r="M4156" t="inlineStr">
        <is>
          <t>没事别养猫</t>
        </is>
      </c>
      <c r="N4156" t="n">
        <v>5</v>
      </c>
      <c r="O4156" t="inlineStr">
        <is>
          <t>年度大会员</t>
        </is>
      </c>
      <c r="P4156" t="inlineStr"/>
      <c r="Q4156" t="inlineStr">
        <is>
          <t>三周年恋曲</t>
        </is>
      </c>
    </row>
    <row r="4157">
      <c r="A4157" t="inlineStr">
        <is>
          <t>161775300</t>
        </is>
      </c>
      <c r="B4157" t="inlineStr">
        <is>
          <t>4372885202</t>
        </is>
      </c>
      <c r="C4157" t="inlineStr">
        <is>
          <t>Dw戒</t>
        </is>
      </c>
      <c r="D4157" t="n">
        <v>-1</v>
      </c>
      <c r="E4157" t="inlineStr">
        <is>
          <t>男，战车</t>
        </is>
      </c>
      <c r="F4157" t="n">
        <v>0</v>
      </c>
      <c r="G4157" t="inlineStr">
        <is>
          <t>4372885202</t>
        </is>
      </c>
      <c r="H4157" t="inlineStr">
        <is>
          <t>2021-04-06 11:34:42</t>
        </is>
      </c>
      <c r="I4157" t="n">
        <v>0</v>
      </c>
      <c r="J4157" t="inlineStr">
        <is>
          <t>未知</t>
        </is>
      </c>
      <c r="K4157" t="inlineStr">
        <is>
          <t>229815043</t>
        </is>
      </c>
      <c r="L4157" t="inlineStr">
        <is>
          <t>保密</t>
        </is>
      </c>
      <c r="M4157" t="inlineStr">
        <is>
          <t>也许吧，我会走下去</t>
        </is>
      </c>
      <c r="N4157" t="n">
        <v>4</v>
      </c>
      <c r="O4157" t="inlineStr">
        <is>
          <t>大会员</t>
        </is>
      </c>
      <c r="P4157" t="inlineStr">
        <is>
          <t>明日方舟音律系列</t>
        </is>
      </c>
      <c r="Q4157" t="inlineStr">
        <is>
          <t>明日方舟音律系列</t>
        </is>
      </c>
    </row>
    <row r="4158">
      <c r="A4158" t="inlineStr">
        <is>
          <t>161775300</t>
        </is>
      </c>
      <c r="B4158" t="inlineStr">
        <is>
          <t>4372874454</t>
        </is>
      </c>
      <c r="C4158" t="inlineStr">
        <is>
          <t>指到的人去溜猫中毒</t>
        </is>
      </c>
      <c r="D4158" t="n">
        <v>-1</v>
      </c>
      <c r="E4158" t="inlineStr">
        <is>
          <t>逆天</t>
        </is>
      </c>
      <c r="F4158" t="n">
        <v>0</v>
      </c>
      <c r="G4158" t="inlineStr">
        <is>
          <t>4372874454</t>
        </is>
      </c>
      <c r="H4158" t="inlineStr">
        <is>
          <t>2021-04-06 11:34:01</t>
        </is>
      </c>
      <c r="I4158" t="n">
        <v>1</v>
      </c>
      <c r="J4158" t="inlineStr">
        <is>
          <t>未知</t>
        </is>
      </c>
      <c r="K4158" t="inlineStr">
        <is>
          <t>3999470</t>
        </is>
      </c>
      <c r="L4158" t="inlineStr">
        <is>
          <t>男</t>
        </is>
      </c>
      <c r="M4158" t="inlineStr">
        <is>
          <t>寄了</t>
        </is>
      </c>
      <c r="N4158" t="n">
        <v>5</v>
      </c>
      <c r="O4158" t="inlineStr">
        <is>
          <t>大会员</t>
        </is>
      </c>
      <c r="P4158" t="inlineStr">
        <is>
          <t>至尊戒</t>
        </is>
      </c>
      <c r="Q4158" t="inlineStr">
        <is>
          <t>洛天依8th生日纪念</t>
        </is>
      </c>
    </row>
    <row r="4159">
      <c r="A4159" t="inlineStr">
        <is>
          <t>161775300</t>
        </is>
      </c>
      <c r="B4159" t="inlineStr">
        <is>
          <t>4372878363</t>
        </is>
      </c>
      <c r="C4159" t="inlineStr">
        <is>
          <t>诗情0</t>
        </is>
      </c>
      <c r="D4159" t="n">
        <v>6521</v>
      </c>
      <c r="E4159" t="inlineStr">
        <is>
          <t>[大哭]饼呢？</t>
        </is>
      </c>
      <c r="F4159" t="n">
        <v>0</v>
      </c>
      <c r="G4159" t="inlineStr">
        <is>
          <t>0</t>
        </is>
      </c>
      <c r="H4159" t="inlineStr">
        <is>
          <t>2021-04-06 11:33:58</t>
        </is>
      </c>
      <c r="I4159" t="n">
        <v>0</v>
      </c>
      <c r="J4159" t="inlineStr">
        <is>
          <t>未知</t>
        </is>
      </c>
      <c r="K4159" t="inlineStr">
        <is>
          <t>354849787</t>
        </is>
      </c>
      <c r="L4159" t="inlineStr">
        <is>
          <t>保密</t>
        </is>
      </c>
      <c r="M4159" t="inlineStr"/>
      <c r="N4159" t="n">
        <v>4</v>
      </c>
      <c r="O4159" t="inlineStr">
        <is>
          <t>大会员</t>
        </is>
      </c>
      <c r="P4159" t="inlineStr"/>
      <c r="Q4159" t="inlineStr"/>
    </row>
    <row r="4160">
      <c r="A4160" t="inlineStr">
        <is>
          <t>161775300</t>
        </is>
      </c>
      <c r="B4160" t="inlineStr">
        <is>
          <t>4372874395</t>
        </is>
      </c>
      <c r="C4160" t="inlineStr">
        <is>
          <t>鸢韩</t>
        </is>
      </c>
      <c r="D4160" t="n">
        <v>6520</v>
      </c>
      <c r="E4160" t="inlineStr">
        <is>
          <t>不好意思，我这个人口味十分挑剔，只想用鹰小姐亲自呈给我的饼[傲娇]</t>
        </is>
      </c>
      <c r="F4160" t="n">
        <v>0</v>
      </c>
      <c r="G4160" t="inlineStr">
        <is>
          <t>0</t>
        </is>
      </c>
      <c r="H4160" t="inlineStr">
        <is>
          <t>2021-04-06 11:33:58</t>
        </is>
      </c>
      <c r="I4160" t="n">
        <v>13</v>
      </c>
      <c r="J4160" t="inlineStr">
        <is>
          <t>未知</t>
        </is>
      </c>
      <c r="K4160" t="inlineStr">
        <is>
          <t>7625707</t>
        </is>
      </c>
      <c r="L4160" t="inlineStr">
        <is>
          <t>女</t>
        </is>
      </c>
      <c r="M4160" t="inlineStr">
        <is>
          <t>二次元党，明日方舟刀客塔，枪神纪特工，冒险岛冒险家</t>
        </is>
      </c>
      <c r="N4160" t="n">
        <v>5</v>
      </c>
      <c r="O4160" t="inlineStr">
        <is>
          <t>年度大会员</t>
        </is>
      </c>
      <c r="P4160" t="inlineStr">
        <is>
          <t>国民老公带回家</t>
        </is>
      </c>
      <c r="Q4160" t="inlineStr"/>
    </row>
    <row r="4161">
      <c r="A4161" t="inlineStr">
        <is>
          <t>161775300</t>
        </is>
      </c>
      <c r="B4161" t="inlineStr">
        <is>
          <t>4372874309</t>
        </is>
      </c>
      <c r="C4161" t="inlineStr">
        <is>
          <t>步月闲</t>
        </is>
      </c>
      <c r="D4161" t="n">
        <v>-1</v>
      </c>
      <c r="E4161" t="inlineStr">
        <is>
          <t>你不说还没想到，你这一说突然挺心动怎么办[doge]</t>
        </is>
      </c>
      <c r="F4161" t="n">
        <v>0</v>
      </c>
      <c r="G4161" t="inlineStr">
        <is>
          <t>4372874309</t>
        </is>
      </c>
      <c r="H4161" t="inlineStr">
        <is>
          <t>2021-04-06 11:33:52</t>
        </is>
      </c>
      <c r="I4161" t="n">
        <v>0</v>
      </c>
      <c r="J4161" t="inlineStr">
        <is>
          <t>未知</t>
        </is>
      </c>
      <c r="K4161" t="inlineStr">
        <is>
          <t>22126664</t>
        </is>
      </c>
      <c r="L4161" t="inlineStr">
        <is>
          <t>保密</t>
        </is>
      </c>
      <c r="M4161" t="inlineStr"/>
      <c r="N4161" t="n">
        <v>6</v>
      </c>
      <c r="O4161" t="inlineStr">
        <is>
          <t>年度大会员</t>
        </is>
      </c>
      <c r="P4161" t="inlineStr">
        <is>
          <t>明日方舟音律系列</t>
        </is>
      </c>
      <c r="Q4161" t="inlineStr">
        <is>
          <t>明日方舟音律系列</t>
        </is>
      </c>
    </row>
    <row r="4162">
      <c r="A4162" t="inlineStr">
        <is>
          <t>161775300</t>
        </is>
      </c>
      <c r="B4162" t="inlineStr">
        <is>
          <t>4372869403</t>
        </is>
      </c>
      <c r="C4162" t="inlineStr">
        <is>
          <t>拙笔书望悦耳</t>
        </is>
      </c>
      <c r="D4162" t="n">
        <v>2</v>
      </c>
      <c r="E4162" t="inlineStr">
        <is>
          <t>三天内我要看到活动宣传pv[脱单doge]</t>
        </is>
      </c>
      <c r="F4162" t="n">
        <v>0</v>
      </c>
      <c r="G4162" t="inlineStr">
        <is>
          <t>4372869403</t>
        </is>
      </c>
      <c r="H4162" t="inlineStr">
        <is>
          <t>2021-04-06 11:33:28</t>
        </is>
      </c>
      <c r="I4162" t="n">
        <v>0</v>
      </c>
      <c r="J4162" t="inlineStr">
        <is>
          <t>未知</t>
        </is>
      </c>
      <c r="K4162" t="inlineStr">
        <is>
          <t>167448662</t>
        </is>
      </c>
      <c r="L4162" t="inlineStr">
        <is>
          <t>男</t>
        </is>
      </c>
      <c r="M4162" t="inlineStr">
        <is>
          <t>想做个会讲故事的人</t>
        </is>
      </c>
      <c r="N4162" t="n">
        <v>5</v>
      </c>
      <c r="O4162" t="inlineStr">
        <is>
          <t>年度大会员</t>
        </is>
      </c>
      <c r="P4162" t="inlineStr">
        <is>
          <t>梦塔·雪谜城</t>
        </is>
      </c>
      <c r="Q4162" t="inlineStr">
        <is>
          <t>明日方舟音律系列</t>
        </is>
      </c>
    </row>
    <row r="4163">
      <c r="A4163" t="inlineStr">
        <is>
          <t>161775300</t>
        </is>
      </c>
      <c r="B4163" t="inlineStr">
        <is>
          <t>4372877603</t>
        </is>
      </c>
      <c r="C4163" t="inlineStr">
        <is>
          <t>巴别塔的菜鸡</t>
        </is>
      </c>
      <c r="D4163" t="n">
        <v>6519</v>
      </c>
      <c r="E4163" t="inlineStr">
        <is>
          <t>【世界】方舟视频下方评论有人乱传消息，看完就走别看评论区了[脱单doge]</t>
        </is>
      </c>
      <c r="F4163" t="n">
        <v>0</v>
      </c>
      <c r="G4163" t="inlineStr">
        <is>
          <t>0</t>
        </is>
      </c>
      <c r="H4163" t="inlineStr">
        <is>
          <t>2021-04-06 11:33:16</t>
        </is>
      </c>
      <c r="I4163" t="n">
        <v>5</v>
      </c>
      <c r="J4163" t="inlineStr">
        <is>
          <t>未知</t>
        </is>
      </c>
      <c r="K4163" t="inlineStr">
        <is>
          <t>481064550</t>
        </is>
      </c>
      <c r="L4163" t="inlineStr">
        <is>
          <t>男</t>
        </is>
      </c>
      <c r="M4163" t="inlineStr">
        <is>
          <t>骂不过，就拉黑，你能拿我怎么样！</t>
        </is>
      </c>
      <c r="N4163" t="n">
        <v>4</v>
      </c>
      <c r="O4163" t="inlineStr"/>
      <c r="P4163" t="inlineStr">
        <is>
          <t>星座系列：天秤座</t>
        </is>
      </c>
      <c r="Q4163" t="inlineStr">
        <is>
          <t>星座系列：天秤座</t>
        </is>
      </c>
    </row>
    <row r="4164">
      <c r="A4164" t="inlineStr">
        <is>
          <t>161775300</t>
        </is>
      </c>
      <c r="B4164" t="inlineStr">
        <is>
          <t>4372877422</t>
        </is>
      </c>
      <c r="C4164" t="inlineStr">
        <is>
          <t>我為艾拉续亿秒</t>
        </is>
      </c>
      <c r="D4164" t="n">
        <v>-1</v>
      </c>
      <c r="E4164" t="inlineStr">
        <is>
          <t>就80，加首充重置的话，应该能井</t>
        </is>
      </c>
      <c r="F4164" t="n">
        <v>0</v>
      </c>
      <c r="G4164" t="inlineStr">
        <is>
          <t>4372877422</t>
        </is>
      </c>
      <c r="H4164" t="inlineStr">
        <is>
          <t>2021-04-06 11:33:06</t>
        </is>
      </c>
      <c r="I4164" t="n">
        <v>0</v>
      </c>
      <c r="J4164" t="inlineStr">
        <is>
          <t>未知</t>
        </is>
      </c>
      <c r="K4164" t="inlineStr">
        <is>
          <t>83914457</t>
        </is>
      </c>
      <c r="L4164" t="inlineStr">
        <is>
          <t>男</t>
        </is>
      </c>
      <c r="M4164" t="inlineStr">
        <is>
          <t>人生若只如初见，何事秋风悲画扇。等闲变却故人心，却道故人心易变。</t>
        </is>
      </c>
      <c r="N4164" t="n">
        <v>5</v>
      </c>
      <c r="O4164" t="inlineStr">
        <is>
          <t>大会员</t>
        </is>
      </c>
      <c r="P4164" t="inlineStr">
        <is>
          <t>明日方舟</t>
        </is>
      </c>
      <c r="Q4164" t="inlineStr">
        <is>
          <t>明日方舟</t>
        </is>
      </c>
    </row>
    <row r="4165">
      <c r="A4165" t="inlineStr">
        <is>
          <t>161775300</t>
        </is>
      </c>
      <c r="B4165" t="inlineStr">
        <is>
          <t>4372873422</t>
        </is>
      </c>
      <c r="C4165" t="inlineStr">
        <is>
          <t>魁儿小枪鬼</t>
        </is>
      </c>
      <c r="D4165" t="n">
        <v>6518</v>
      </c>
      <c r="E4165" t="inlineStr">
        <is>
          <t>偷包视频已经无了，感谢各位博士的努力[W-哈哈]也希望不要有人再传了[捂脸]为了举报而点进去不小心看到的我表示是真的难受，那么大的惊喜啊，就没了[大哭]偷包者不得house[大哭]</t>
        </is>
      </c>
      <c r="F4165" t="n">
        <v>3</v>
      </c>
      <c r="G4165" t="inlineStr">
        <is>
          <t>0</t>
        </is>
      </c>
      <c r="H4165" t="inlineStr">
        <is>
          <t>2021-04-06 11:33:02</t>
        </is>
      </c>
      <c r="I4165" t="n">
        <v>17</v>
      </c>
      <c r="J4165" t="inlineStr">
        <is>
          <t>未知</t>
        </is>
      </c>
      <c r="K4165" t="inlineStr">
        <is>
          <t>29393561</t>
        </is>
      </c>
      <c r="L4165" t="inlineStr">
        <is>
          <t>女</t>
        </is>
      </c>
      <c r="M4165" t="inlineStr">
        <is>
          <t>:-P</t>
        </is>
      </c>
      <c r="N4165" t="n">
        <v>5</v>
      </c>
      <c r="O4165" t="inlineStr">
        <is>
          <t>大会员</t>
        </is>
      </c>
      <c r="P4165" t="inlineStr"/>
      <c r="Q4165" t="inlineStr"/>
    </row>
    <row r="4166">
      <c r="A4166" t="inlineStr">
        <is>
          <t>161775300</t>
        </is>
      </c>
      <c r="B4166" t="inlineStr">
        <is>
          <t>4372876874</t>
        </is>
      </c>
      <c r="C4166" t="inlineStr">
        <is>
          <t>孤独的金丝燕</t>
        </is>
      </c>
      <c r="D4166" t="n">
        <v>-1</v>
      </c>
      <c r="E4166" t="inlineStr">
        <is>
          <t>回复 @白鹅球_WG :原神？(我猜的)</t>
        </is>
      </c>
      <c r="F4166" t="n">
        <v>0</v>
      </c>
      <c r="G4166" t="inlineStr">
        <is>
          <t>4369258731</t>
        </is>
      </c>
      <c r="H4166" t="inlineStr">
        <is>
          <t>2021-04-06 11:32:35</t>
        </is>
      </c>
      <c r="I4166" t="n">
        <v>0</v>
      </c>
      <c r="J4166" t="inlineStr">
        <is>
          <t>未知</t>
        </is>
      </c>
      <c r="K4166" t="inlineStr">
        <is>
          <t>356687184</t>
        </is>
      </c>
      <c r="L4166" t="inlineStr">
        <is>
          <t>女</t>
        </is>
      </c>
      <c r="M4166">
        <f>Lonely Swiftlet，一只转发(抽奖)的jiubot，打音游玩方舟都贼菜的啾，KYS602。
燕子到处乱(pa)飞(qiang)</f>
        <v/>
      </c>
      <c r="N4166" t="n">
        <v>5</v>
      </c>
      <c r="O4166" t="inlineStr">
        <is>
          <t>年度大会员</t>
        </is>
      </c>
      <c r="P4166" t="inlineStr">
        <is>
          <t>#EveOneCat</t>
        </is>
      </c>
      <c r="Q4166" t="inlineStr">
        <is>
          <t>罗小黑战记</t>
        </is>
      </c>
    </row>
    <row r="4167">
      <c r="A4167" t="inlineStr">
        <is>
          <t>161775300</t>
        </is>
      </c>
      <c r="B4167" t="inlineStr">
        <is>
          <t>4372876626</t>
        </is>
      </c>
      <c r="C4167" t="inlineStr">
        <is>
          <t>兴言D</t>
        </is>
      </c>
      <c r="D4167" t="n">
        <v>-1</v>
      </c>
      <c r="E4167" t="inlineStr">
        <is>
          <t>回复 @百久想上天 :厚障壁. jpg</t>
        </is>
      </c>
      <c r="F4167" t="n">
        <v>0</v>
      </c>
      <c r="G4167" t="inlineStr">
        <is>
          <t>4372762920</t>
        </is>
      </c>
      <c r="H4167" t="inlineStr">
        <is>
          <t>2021-04-06 11:32:21</t>
        </is>
      </c>
      <c r="I4167" t="n">
        <v>0</v>
      </c>
      <c r="J4167" t="inlineStr">
        <is>
          <t>未知</t>
        </is>
      </c>
      <c r="K4167" t="inlineStr">
        <is>
          <t>168250409</t>
        </is>
      </c>
      <c r="L4167" t="inlineStr">
        <is>
          <t>男</t>
        </is>
      </c>
      <c r="M4167" t="inlineStr">
        <is>
          <t>没什么，就是一个臭弟弟</t>
        </is>
      </c>
      <c r="N4167" t="n">
        <v>4</v>
      </c>
      <c r="O4167" t="inlineStr">
        <is>
          <t>年度大会员</t>
        </is>
      </c>
      <c r="P4167" t="inlineStr">
        <is>
          <t>明日方舟</t>
        </is>
      </c>
      <c r="Q4167" t="inlineStr">
        <is>
          <t>明日方舟</t>
        </is>
      </c>
    </row>
    <row r="4168">
      <c r="A4168" t="inlineStr">
        <is>
          <t>161775300</t>
        </is>
      </c>
      <c r="B4168" t="inlineStr">
        <is>
          <t>4372872127</t>
        </is>
      </c>
      <c r="C4168" t="inlineStr">
        <is>
          <t>茶w荼</t>
        </is>
      </c>
      <c r="D4168" t="n">
        <v>6517</v>
      </c>
      <c r="E4168" t="inlineStr">
        <is>
          <t>兔兔！饼饼！饿饿！</t>
        </is>
      </c>
      <c r="F4168" t="n">
        <v>0</v>
      </c>
      <c r="G4168" t="inlineStr">
        <is>
          <t>0</t>
        </is>
      </c>
      <c r="H4168" t="inlineStr">
        <is>
          <t>2021-04-06 11:31:51</t>
        </is>
      </c>
      <c r="I4168" t="n">
        <v>4</v>
      </c>
      <c r="J4168" t="inlineStr">
        <is>
          <t>未知</t>
        </is>
      </c>
      <c r="K4168" t="inlineStr">
        <is>
          <t>31958723</t>
        </is>
      </c>
      <c r="L4168" t="inlineStr">
        <is>
          <t>女</t>
        </is>
      </c>
      <c r="M4168" t="inlineStr">
        <is>
          <t>感谢某肖姓网红，让我成功取下了对B站的滤镜</t>
        </is>
      </c>
      <c r="N4168" t="n">
        <v>5</v>
      </c>
      <c r="O4168" t="inlineStr">
        <is>
          <t>大会员</t>
        </is>
      </c>
      <c r="P4168" t="inlineStr"/>
      <c r="Q4168" t="inlineStr"/>
    </row>
    <row r="4169">
      <c r="A4169" t="inlineStr">
        <is>
          <t>161775300</t>
        </is>
      </c>
      <c r="B4169" t="inlineStr">
        <is>
          <t>4372871696</t>
        </is>
      </c>
      <c r="C4169" t="inlineStr">
        <is>
          <t>7个聚合凝胶</t>
        </is>
      </c>
      <c r="D4169" t="n">
        <v>6516</v>
      </c>
      <c r="E4169" t="inlineStr">
        <is>
          <t>悄悄咪咪的观察了很久，犹豫了一下（怕被喷[doge]）还是决定表达一下我自己的观点，首先我是一个比较注重仪式感和新鲜感的玩家，对于偷包，内鬼向来是厌恶至极，至于解包不喜欢也不会去看（除非是更新当天的干员档案）。
先不论这些东西究竟是怎么传出来了，其严重性肯定是大于“解包”的前者。那么它的存在就是不合理的。
大家能自发去抵制，都是非常善良的[惊喜]
但是在各个论坛上也出现不同的声音，认为这样阻止别人看“资源”是不好的，是魔怔了；认为我不在乎，我就喜欢看，跟我没关系的。
大家的出发点大多在于“看了会降低新鲜感和惊喜感”，反而忽视了“它”是通过不正当手段传出来的既定事实（这是违法的啊啊啊啊啊啊啊啊）。从这个角度来看，就变成了“想不想看”变成了“该不该看”的问题。
希望在这个问题上玩家能与游戏公司站在一起，帮忙维护yj的利益和这个和谐的玩家氛围，抵制偷包不是只靠一方的力量。有需求就有市场，希望大家抵制这种行为，现在是，未来也是
表意不明，语句混乱，请见谅，以上是我个人的观点和建议，无道德绑架[OK]</t>
        </is>
      </c>
      <c r="F4169" t="n">
        <v>2</v>
      </c>
      <c r="G4169" t="inlineStr">
        <is>
          <t>0</t>
        </is>
      </c>
      <c r="H4169" t="inlineStr">
        <is>
          <t>2021-04-06 11:31:25</t>
        </is>
      </c>
      <c r="I4169" t="n">
        <v>24</v>
      </c>
      <c r="J4169" t="inlineStr">
        <is>
          <t>未知</t>
        </is>
      </c>
      <c r="K4169" t="inlineStr">
        <is>
          <t>347519544</t>
        </is>
      </c>
      <c r="L4169" t="inlineStr">
        <is>
          <t>男</t>
        </is>
      </c>
      <c r="M4169" t="inlineStr"/>
      <c r="N4169" t="n">
        <v>5</v>
      </c>
      <c r="O4169" t="inlineStr">
        <is>
          <t>大会员</t>
        </is>
      </c>
      <c r="P4169" t="inlineStr">
        <is>
          <t>明日方舟</t>
        </is>
      </c>
      <c r="Q4169" t="inlineStr">
        <is>
          <t>明日方舟</t>
        </is>
      </c>
    </row>
    <row r="4170">
      <c r="A4170" t="inlineStr">
        <is>
          <t>161775300</t>
        </is>
      </c>
      <c r="B4170" t="inlineStr">
        <is>
          <t>4372866912</t>
        </is>
      </c>
      <c r="C4170" t="inlineStr">
        <is>
          <t>梨芩雨</t>
        </is>
      </c>
      <c r="D4170" t="n">
        <v>6515</v>
      </c>
      <c r="E4170" t="inlineStr">
        <is>
          <t>饼，我的饼</t>
        </is>
      </c>
      <c r="F4170" t="n">
        <v>0</v>
      </c>
      <c r="G4170" t="inlineStr">
        <is>
          <t>0</t>
        </is>
      </c>
      <c r="H4170" t="inlineStr">
        <is>
          <t>2021-04-06 11:31:12</t>
        </is>
      </c>
      <c r="I4170" t="n">
        <v>0</v>
      </c>
      <c r="J4170" t="inlineStr">
        <is>
          <t>未知</t>
        </is>
      </c>
      <c r="K4170" t="inlineStr">
        <is>
          <t>85554141</t>
        </is>
      </c>
      <c r="L4170" t="inlineStr">
        <is>
          <t>保密</t>
        </is>
      </c>
      <c r="M4170" t="inlineStr"/>
      <c r="N4170" t="n">
        <v>5</v>
      </c>
      <c r="O4170" t="inlineStr">
        <is>
          <t>年度大会员</t>
        </is>
      </c>
      <c r="P4170" t="inlineStr">
        <is>
          <t>良辰美景·不问天</t>
        </is>
      </c>
      <c r="Q4170" t="inlineStr">
        <is>
          <t>良辰美景·不问天</t>
        </is>
      </c>
    </row>
    <row r="4171">
      <c r="A4171" t="inlineStr">
        <is>
          <t>161775300</t>
        </is>
      </c>
      <c r="B4171" t="inlineStr">
        <is>
          <t>4372871062</t>
        </is>
      </c>
      <c r="C4171" t="inlineStr">
        <is>
          <t>我為艾拉续亿秒</t>
        </is>
      </c>
      <c r="D4171" t="n">
        <v>-1</v>
      </c>
      <c r="E4171" t="inlineStr">
        <is>
          <t>男 阿米娅 迷迭香 铃兰 普罗旺斯轮换[嗑瓜子]</t>
        </is>
      </c>
      <c r="F4171" t="n">
        <v>0</v>
      </c>
      <c r="G4171" t="inlineStr">
        <is>
          <t>4372871062</t>
        </is>
      </c>
      <c r="H4171" t="inlineStr">
        <is>
          <t>2021-04-06 11:30:52</t>
        </is>
      </c>
      <c r="I4171" t="n">
        <v>1</v>
      </c>
      <c r="J4171" t="inlineStr">
        <is>
          <t>未知</t>
        </is>
      </c>
      <c r="K4171" t="inlineStr">
        <is>
          <t>83914457</t>
        </is>
      </c>
      <c r="L4171" t="inlineStr">
        <is>
          <t>男</t>
        </is>
      </c>
      <c r="M4171" t="inlineStr">
        <is>
          <t>人生若只如初见，何事秋风悲画扇。等闲变却故人心，却道故人心易变。</t>
        </is>
      </c>
      <c r="N4171" t="n">
        <v>5</v>
      </c>
      <c r="O4171" t="inlineStr">
        <is>
          <t>大会员</t>
        </is>
      </c>
      <c r="P4171" t="inlineStr">
        <is>
          <t>明日方舟</t>
        </is>
      </c>
      <c r="Q4171" t="inlineStr">
        <is>
          <t>明日方舟</t>
        </is>
      </c>
    </row>
    <row r="4172">
      <c r="A4172" t="inlineStr">
        <is>
          <t>161775300</t>
        </is>
      </c>
      <c r="B4172" t="inlineStr">
        <is>
          <t>4372870687</t>
        </is>
      </c>
      <c r="C4172" t="inlineStr">
        <is>
          <t>子衿之缘</t>
        </is>
      </c>
      <c r="D4172" t="n">
        <v>1</v>
      </c>
      <c r="E4172" t="inlineStr">
        <is>
          <t>好嘛[doge]</t>
        </is>
      </c>
      <c r="F4172" t="n">
        <v>0</v>
      </c>
      <c r="G4172" t="inlineStr">
        <is>
          <t>4372870687</t>
        </is>
      </c>
      <c r="H4172" t="inlineStr">
        <is>
          <t>2021-04-06 11:30:32</t>
        </is>
      </c>
      <c r="I4172" t="n">
        <v>0</v>
      </c>
      <c r="J4172" t="inlineStr">
        <is>
          <t>未知</t>
        </is>
      </c>
      <c r="K4172" t="inlineStr">
        <is>
          <t>45248782</t>
        </is>
      </c>
      <c r="L4172" t="inlineStr">
        <is>
          <t>保密</t>
        </is>
      </c>
      <c r="M4172" t="inlineStr">
        <is>
          <t>老音游狗，方舟人，提瓦特旅行者，雀士一枚</t>
        </is>
      </c>
      <c r="N4172" t="n">
        <v>6</v>
      </c>
      <c r="O4172" t="inlineStr">
        <is>
          <t>年度大会员</t>
        </is>
      </c>
      <c r="P4172" t="inlineStr">
        <is>
          <t>明日方舟音律系列</t>
        </is>
      </c>
      <c r="Q4172" t="inlineStr">
        <is>
          <t>明日方舟音律系列</t>
        </is>
      </c>
    </row>
    <row r="4173">
      <c r="A4173" t="inlineStr">
        <is>
          <t>161775300</t>
        </is>
      </c>
      <c r="B4173" t="inlineStr">
        <is>
          <t>4372859889</t>
        </is>
      </c>
      <c r="C4173" t="inlineStr">
        <is>
          <t>巴别塔的菜鸡</t>
        </is>
      </c>
      <c r="D4173" t="n">
        <v>6514</v>
      </c>
      <c r="E4173" t="inlineStr">
        <is>
          <t>角啊，今天要是不发饼，这里会变成第二个家的[脱单doge]</t>
        </is>
      </c>
      <c r="F4173" t="n">
        <v>0</v>
      </c>
      <c r="G4173" t="inlineStr">
        <is>
          <t>0</t>
        </is>
      </c>
      <c r="H4173" t="inlineStr">
        <is>
          <t>2021-04-06 11:29:46</t>
        </is>
      </c>
      <c r="I4173" t="n">
        <v>5</v>
      </c>
      <c r="J4173" t="inlineStr">
        <is>
          <t>未知</t>
        </is>
      </c>
      <c r="K4173" t="inlineStr">
        <is>
          <t>481064550</t>
        </is>
      </c>
      <c r="L4173" t="inlineStr">
        <is>
          <t>男</t>
        </is>
      </c>
      <c r="M4173" t="inlineStr">
        <is>
          <t>骂不过，就拉黑，你能拿我怎么样！</t>
        </is>
      </c>
      <c r="N4173" t="n">
        <v>4</v>
      </c>
      <c r="O4173" t="inlineStr"/>
      <c r="P4173" t="inlineStr">
        <is>
          <t>星座系列：天秤座</t>
        </is>
      </c>
      <c r="Q4173" t="inlineStr">
        <is>
          <t>星座系列：天秤座</t>
        </is>
      </c>
    </row>
    <row r="4174">
      <c r="A4174" t="inlineStr">
        <is>
          <t>161775300</t>
        </is>
      </c>
      <c r="B4174" t="inlineStr">
        <is>
          <t>4372865322</t>
        </is>
      </c>
      <c r="C4174" t="inlineStr">
        <is>
          <t>子衿之缘</t>
        </is>
      </c>
      <c r="D4174" t="n">
        <v>1</v>
      </c>
      <c r="E4174" t="inlineStr">
        <is>
          <t>博士，原神好玩吗[doge]</t>
        </is>
      </c>
      <c r="F4174" t="n">
        <v>0</v>
      </c>
      <c r="G4174" t="inlineStr">
        <is>
          <t>4372865322</t>
        </is>
      </c>
      <c r="H4174" t="inlineStr">
        <is>
          <t>2021-04-06 11:29:44</t>
        </is>
      </c>
      <c r="I4174" t="n">
        <v>0</v>
      </c>
      <c r="J4174" t="inlineStr">
        <is>
          <t>未知</t>
        </is>
      </c>
      <c r="K4174" t="inlineStr">
        <is>
          <t>45248782</t>
        </is>
      </c>
      <c r="L4174" t="inlineStr">
        <is>
          <t>保密</t>
        </is>
      </c>
      <c r="M4174" t="inlineStr">
        <is>
          <t>老音游狗，方舟人，提瓦特旅行者，雀士一枚</t>
        </is>
      </c>
      <c r="N4174" t="n">
        <v>6</v>
      </c>
      <c r="O4174" t="inlineStr">
        <is>
          <t>年度大会员</t>
        </is>
      </c>
      <c r="P4174" t="inlineStr">
        <is>
          <t>明日方舟音律系列</t>
        </is>
      </c>
      <c r="Q4174" t="inlineStr">
        <is>
          <t>明日方舟音律系列</t>
        </is>
      </c>
    </row>
    <row r="4175">
      <c r="A4175" t="inlineStr">
        <is>
          <t>161775300</t>
        </is>
      </c>
      <c r="B4175" t="inlineStr">
        <is>
          <t>4372859394</t>
        </is>
      </c>
      <c r="C4175" t="inlineStr">
        <is>
          <t>小龍喵_Longder</t>
        </is>
      </c>
      <c r="D4175" t="n">
        <v>-1</v>
      </c>
      <c r="E4175" t="inlineStr">
        <is>
          <t>但凡村里早一年通网[脱单doge]</t>
        </is>
      </c>
      <c r="F4175" t="n">
        <v>0</v>
      </c>
      <c r="G4175" t="inlineStr">
        <is>
          <t>4372859394</t>
        </is>
      </c>
      <c r="H4175" t="inlineStr">
        <is>
          <t>2021-04-06 11:29:16</t>
        </is>
      </c>
      <c r="I4175" t="n">
        <v>0</v>
      </c>
      <c r="J4175" t="inlineStr">
        <is>
          <t>未知</t>
        </is>
      </c>
      <c r="K4175" t="inlineStr">
        <is>
          <t>128677738</t>
        </is>
      </c>
      <c r="L4175" t="inlineStr">
        <is>
          <t>女</t>
        </is>
      </c>
      <c r="M4175" t="inlineStr">
        <is>
          <t>（。·ω·。）/你好</t>
        </is>
      </c>
      <c r="N4175" t="n">
        <v>5</v>
      </c>
      <c r="O4175" t="inlineStr">
        <is>
          <t>年度大会员</t>
        </is>
      </c>
      <c r="P4175" t="inlineStr">
        <is>
          <t>明日方舟-凯尔希</t>
        </is>
      </c>
      <c r="Q4175" t="inlineStr">
        <is>
          <t>神乐七奈</t>
        </is>
      </c>
    </row>
    <row r="4176">
      <c r="A4176" t="inlineStr">
        <is>
          <t>161775300</t>
        </is>
      </c>
      <c r="B4176" t="inlineStr">
        <is>
          <t>4372854816</t>
        </is>
      </c>
      <c r="C4176" t="inlineStr">
        <is>
          <t>Kemody</t>
        </is>
      </c>
      <c r="D4176" t="n">
        <v>6513</v>
      </c>
      <c r="E4176" t="inlineStr">
        <is>
          <t>#明日方舟#
【公测纪念直播】
感谢您一直以来对《明日方舟》的关注与支持！我们计划于本周六20:00进行公测纪念直播，欢迎各位届时前来观看。直播间地址：https://b23.tv/R2xyfE</t>
        </is>
      </c>
      <c r="F4176" t="n">
        <v>3</v>
      </c>
      <c r="G4176" t="inlineStr">
        <is>
          <t>0</t>
        </is>
      </c>
      <c r="H4176" t="inlineStr">
        <is>
          <t>2021-04-06 11:29:13</t>
        </is>
      </c>
      <c r="I4176" t="n">
        <v>6</v>
      </c>
      <c r="J4176" t="inlineStr">
        <is>
          <t>未知</t>
        </is>
      </c>
      <c r="K4176" t="inlineStr">
        <is>
          <t>1893666</t>
        </is>
      </c>
      <c r="L4176" t="inlineStr">
        <is>
          <t>男</t>
        </is>
      </c>
      <c r="M4176" t="inlineStr">
        <is>
          <t>我到底还是想做up主的啊</t>
        </is>
      </c>
      <c r="N4176" t="n">
        <v>6</v>
      </c>
      <c r="O4176" t="inlineStr">
        <is>
          <t>年度大会员</t>
        </is>
      </c>
      <c r="P4176" t="inlineStr">
        <is>
          <t>明日方舟音律系列</t>
        </is>
      </c>
      <c r="Q4176" t="inlineStr">
        <is>
          <t>明日方舟音律系列</t>
        </is>
      </c>
    </row>
    <row r="4177">
      <c r="A4177" t="inlineStr">
        <is>
          <t>161775300</t>
        </is>
      </c>
      <c r="B4177" t="inlineStr">
        <is>
          <t>4372863270</t>
        </is>
      </c>
      <c r="C4177" t="inlineStr">
        <is>
          <t>凤凰Y</t>
        </is>
      </c>
      <c r="D4177" t="n">
        <v>6512</v>
      </c>
      <c r="E4177" t="inlineStr">
        <is>
          <t>不是鹰小姐亲手喂我的饼我不吃[傲娇]</t>
        </is>
      </c>
      <c r="F4177" t="n">
        <v>0</v>
      </c>
      <c r="G4177" t="inlineStr">
        <is>
          <t>0</t>
        </is>
      </c>
      <c r="H4177" t="inlineStr">
        <is>
          <t>2021-04-06 11:29:13</t>
        </is>
      </c>
      <c r="I4177" t="n">
        <v>3</v>
      </c>
      <c r="J4177" t="inlineStr">
        <is>
          <t>未知</t>
        </is>
      </c>
      <c r="K4177" t="inlineStr">
        <is>
          <t>20243671</t>
        </is>
      </c>
      <c r="L4177" t="inlineStr">
        <is>
          <t>男</t>
        </is>
      </c>
      <c r="M4177" t="inlineStr">
        <is>
          <t>此生无悔二次元</t>
        </is>
      </c>
      <c r="N4177" t="n">
        <v>6</v>
      </c>
      <c r="O4177" t="inlineStr">
        <is>
          <t>年度大会员</t>
        </is>
      </c>
      <c r="P4177" t="inlineStr">
        <is>
          <t>明日方舟音律系列</t>
        </is>
      </c>
      <c r="Q4177" t="inlineStr">
        <is>
          <t>明日方舟音律系列</t>
        </is>
      </c>
    </row>
    <row r="4178">
      <c r="A4178" t="inlineStr">
        <is>
          <t>161775300</t>
        </is>
      </c>
      <c r="B4178" t="inlineStr">
        <is>
          <t>4372854408</t>
        </is>
      </c>
      <c r="C4178" t="inlineStr">
        <is>
          <t>LY_木林Mori</t>
        </is>
      </c>
      <c r="D4178" t="n">
        <v>6511</v>
      </c>
      <c r="E4178" t="inlineStr">
        <is>
          <t>┏━━━┓
┃   🍪   ┃
┗━━━┛  □
                     [Cat_sleep]</t>
        </is>
      </c>
      <c r="F4178" t="n">
        <v>0</v>
      </c>
      <c r="G4178" t="inlineStr">
        <is>
          <t>0</t>
        </is>
      </c>
      <c r="H4178" t="inlineStr">
        <is>
          <t>2021-04-06 11:28:50</t>
        </is>
      </c>
      <c r="I4178" t="n">
        <v>10</v>
      </c>
      <c r="J4178" t="inlineStr">
        <is>
          <t>未知</t>
        </is>
      </c>
      <c r="K4178" t="inlineStr">
        <is>
          <t>173492952</t>
        </is>
      </c>
      <c r="L4178" t="inlineStr">
        <is>
          <t>男</t>
        </is>
      </c>
      <c r="M4178" t="inlineStr">
        <is>
          <t>这个人不神秘，但还是什么都没写(´・ω・｀)</t>
        </is>
      </c>
      <c r="N4178" t="n">
        <v>5</v>
      </c>
      <c r="O4178" t="inlineStr">
        <is>
          <t>年度大会员</t>
        </is>
      </c>
      <c r="P4178" t="inlineStr">
        <is>
          <t>明日方舟-凯尔希</t>
        </is>
      </c>
      <c r="Q4178" t="inlineStr">
        <is>
          <t>#EveOneCat</t>
        </is>
      </c>
    </row>
    <row r="4179">
      <c r="A4179" t="inlineStr">
        <is>
          <t>161775300</t>
        </is>
      </c>
      <c r="B4179" t="inlineStr">
        <is>
          <t>4372854245</t>
        </is>
      </c>
      <c r="C4179" t="inlineStr">
        <is>
          <t>LY_木林Mori</t>
        </is>
      </c>
      <c r="D4179" t="n">
        <v>1</v>
      </c>
      <c r="E4179" t="inlineStr">
        <is>
          <t>┏━━━┓
┃   🍪   ┃
┗━━━┛  □
                     [Cat_sleep]</t>
        </is>
      </c>
      <c r="F4179" t="n">
        <v>0</v>
      </c>
      <c r="G4179" t="inlineStr">
        <is>
          <t>4372854245</t>
        </is>
      </c>
      <c r="H4179" t="inlineStr">
        <is>
          <t>2021-04-06 11:28:41</t>
        </is>
      </c>
      <c r="I4179" t="n">
        <v>0</v>
      </c>
      <c r="J4179" t="inlineStr">
        <is>
          <t>未知</t>
        </is>
      </c>
      <c r="K4179" t="inlineStr">
        <is>
          <t>173492952</t>
        </is>
      </c>
      <c r="L4179" t="inlineStr">
        <is>
          <t>男</t>
        </is>
      </c>
      <c r="M4179" t="inlineStr">
        <is>
          <t>这个人不神秘，但还是什么都没写(´・ω・｀)</t>
        </is>
      </c>
      <c r="N4179" t="n">
        <v>5</v>
      </c>
      <c r="O4179" t="inlineStr">
        <is>
          <t>年度大会员</t>
        </is>
      </c>
      <c r="P4179" t="inlineStr">
        <is>
          <t>明日方舟-凯尔希</t>
        </is>
      </c>
      <c r="Q4179" t="inlineStr">
        <is>
          <t>#EveOneCat</t>
        </is>
      </c>
    </row>
    <row r="4180">
      <c r="A4180" t="inlineStr">
        <is>
          <t>161775300</t>
        </is>
      </c>
      <c r="B4180" t="inlineStr">
        <is>
          <t>4372853892</t>
        </is>
      </c>
      <c r="C4180" t="inlineStr">
        <is>
          <t>小龍喵_Longder</t>
        </is>
      </c>
      <c r="D4180" t="n">
        <v>6510</v>
      </c>
      <c r="E4180" t="inlineStr">
        <is>
          <t>攻击服务器的人爪巴！我只吃鹰小姐给我匠心酿造的饼[傲娇]</t>
        </is>
      </c>
      <c r="F4180" t="n">
        <v>0</v>
      </c>
      <c r="G4180" t="inlineStr">
        <is>
          <t>0</t>
        </is>
      </c>
      <c r="H4180" t="inlineStr">
        <is>
          <t>2021-04-06 11:28:21</t>
        </is>
      </c>
      <c r="I4180" t="n">
        <v>12</v>
      </c>
      <c r="J4180" t="inlineStr">
        <is>
          <t>未知</t>
        </is>
      </c>
      <c r="K4180" t="inlineStr">
        <is>
          <t>128677738</t>
        </is>
      </c>
      <c r="L4180" t="inlineStr">
        <is>
          <t>女</t>
        </is>
      </c>
      <c r="M4180" t="inlineStr">
        <is>
          <t>（。·ω·。）/你好</t>
        </is>
      </c>
      <c r="N4180" t="n">
        <v>5</v>
      </c>
      <c r="O4180" t="inlineStr">
        <is>
          <t>年度大会员</t>
        </is>
      </c>
      <c r="P4180" t="inlineStr">
        <is>
          <t>明日方舟-凯尔希</t>
        </is>
      </c>
      <c r="Q4180" t="inlineStr">
        <is>
          <t>神乐七奈</t>
        </is>
      </c>
    </row>
    <row r="4181">
      <c r="A4181" t="inlineStr">
        <is>
          <t>161775300</t>
        </is>
      </c>
      <c r="B4181" t="inlineStr">
        <is>
          <t>4372861787</t>
        </is>
      </c>
      <c r="C4181" t="inlineStr">
        <is>
          <t>_泛舟湖上_</t>
        </is>
      </c>
      <c r="D4181" t="n">
        <v>2</v>
      </c>
      <c r="E4181" t="inlineStr">
        <is>
          <t>回复 @大岩龙 :太爽了</t>
        </is>
      </c>
      <c r="F4181" t="n">
        <v>0</v>
      </c>
      <c r="G4181" t="inlineStr">
        <is>
          <t>4372838563</t>
        </is>
      </c>
      <c r="H4181" t="inlineStr">
        <is>
          <t>2021-04-06 11:27:50</t>
        </is>
      </c>
      <c r="I4181" t="n">
        <v>0</v>
      </c>
      <c r="J4181" t="inlineStr">
        <is>
          <t>未知</t>
        </is>
      </c>
      <c r="K4181" t="inlineStr">
        <is>
          <t>444390529</t>
        </is>
      </c>
      <c r="L4181" t="inlineStr">
        <is>
          <t>男</t>
        </is>
      </c>
      <c r="M4181" t="inlineStr">
        <is>
          <t>未怕罡风吹散了热爱</t>
        </is>
      </c>
      <c r="N4181" t="n">
        <v>4</v>
      </c>
      <c r="O4181" t="inlineStr">
        <is>
          <t>大会员</t>
        </is>
      </c>
      <c r="P4181" t="inlineStr">
        <is>
          <t>#EveOneCat</t>
        </is>
      </c>
      <c r="Q4181" t="inlineStr">
        <is>
          <t>#EveOneCat</t>
        </is>
      </c>
    </row>
    <row r="4182">
      <c r="A4182" t="inlineStr">
        <is>
          <t>161775300</t>
        </is>
      </c>
      <c r="B4182" t="inlineStr">
        <is>
          <t>4372861712</t>
        </is>
      </c>
      <c r="C4182" t="inlineStr">
        <is>
          <t>Der_eisberg</t>
        </is>
      </c>
      <c r="D4182" t="n">
        <v>6509</v>
      </c>
      <c r="E4182" t="inlineStr">
        <is>
          <t>长草的痛苦折磨着博士たち，Miss鹰却仿佛一动不动地躲在饼店里，唯有狂暴蹲饼组长和兜售假饼之人，在评论区贡献自己的沙雕之力。</t>
        </is>
      </c>
      <c r="F4182" t="n">
        <v>0</v>
      </c>
      <c r="G4182" t="inlineStr">
        <is>
          <t>0</t>
        </is>
      </c>
      <c r="H4182" t="inlineStr">
        <is>
          <t>2021-04-06 11:27:46</t>
        </is>
      </c>
      <c r="I4182" t="n">
        <v>2</v>
      </c>
      <c r="J4182" t="inlineStr">
        <is>
          <t>未知</t>
        </is>
      </c>
      <c r="K4182" t="inlineStr">
        <is>
          <t>25600614</t>
        </is>
      </c>
      <c r="L4182" t="inlineStr">
        <is>
          <t>保密</t>
        </is>
      </c>
      <c r="M4182" t="inlineStr">
        <is>
          <t>Never stop fighting for what you've believed in.</t>
        </is>
      </c>
      <c r="N4182" t="n">
        <v>6</v>
      </c>
      <c r="O4182" t="inlineStr">
        <is>
          <t>年度大会员</t>
        </is>
      </c>
      <c r="P4182" t="inlineStr"/>
      <c r="Q4182" t="inlineStr"/>
    </row>
    <row r="4183">
      <c r="A4183" t="inlineStr">
        <is>
          <t>161775300</t>
        </is>
      </c>
      <c r="B4183" t="inlineStr">
        <is>
          <t>4372857714</t>
        </is>
      </c>
      <c r="C4183" t="inlineStr">
        <is>
          <t>阿尔法的兰沐达</t>
        </is>
      </c>
      <c r="D4183" t="n">
        <v>6508</v>
      </c>
      <c r="E4183" t="inlineStr">
        <is>
          <t>明日方舟什么时候公测啊</t>
        </is>
      </c>
      <c r="F4183" t="n">
        <v>0</v>
      </c>
      <c r="G4183" t="inlineStr">
        <is>
          <t>0</t>
        </is>
      </c>
      <c r="H4183" t="inlineStr">
        <is>
          <t>2021-04-06 11:27:42</t>
        </is>
      </c>
      <c r="I4183" t="n">
        <v>0</v>
      </c>
      <c r="J4183" t="inlineStr">
        <is>
          <t>未知</t>
        </is>
      </c>
      <c r="K4183" t="inlineStr">
        <is>
          <t>73815088</t>
        </is>
      </c>
      <c r="L4183" t="inlineStr">
        <is>
          <t>男</t>
        </is>
      </c>
      <c r="M4183" t="inlineStr">
        <is>
          <t>纵有疾风起，人生不言弃</t>
        </is>
      </c>
      <c r="N4183" t="n">
        <v>5</v>
      </c>
      <c r="O4183" t="inlineStr">
        <is>
          <t>大会员</t>
        </is>
      </c>
      <c r="P4183" t="inlineStr">
        <is>
          <t>明日方舟音律系列</t>
        </is>
      </c>
      <c r="Q4183" t="inlineStr">
        <is>
          <t>明日方舟音律系列</t>
        </is>
      </c>
    </row>
    <row r="4184">
      <c r="A4184" t="inlineStr">
        <is>
          <t>161775300</t>
        </is>
      </c>
      <c r="B4184" t="inlineStr">
        <is>
          <t>4372861386</t>
        </is>
      </c>
      <c r="C4184" t="inlineStr">
        <is>
          <t>魁儿小枪鬼</t>
        </is>
      </c>
      <c r="D4184" t="n">
        <v>-1</v>
      </c>
      <c r="E4184" t="inlineStr">
        <is>
          <t>回复 @百久想上天 :孩子为了举报点进去，手慢了，已经看到一点了[大哭]</t>
        </is>
      </c>
      <c r="F4184" t="n">
        <v>0</v>
      </c>
      <c r="G4184" t="inlineStr">
        <is>
          <t>4372843380</t>
        </is>
      </c>
      <c r="H4184" t="inlineStr">
        <is>
          <t>2021-04-06 11:27:27</t>
        </is>
      </c>
      <c r="I4184" t="n">
        <v>1</v>
      </c>
      <c r="J4184" t="inlineStr">
        <is>
          <t>未知</t>
        </is>
      </c>
      <c r="K4184" t="inlineStr">
        <is>
          <t>29393561</t>
        </is>
      </c>
      <c r="L4184" t="inlineStr">
        <is>
          <t>女</t>
        </is>
      </c>
      <c r="M4184" t="inlineStr">
        <is>
          <t>:-P</t>
        </is>
      </c>
      <c r="N4184" t="n">
        <v>5</v>
      </c>
      <c r="O4184" t="inlineStr">
        <is>
          <t>大会员</t>
        </is>
      </c>
      <c r="P4184" t="inlineStr"/>
      <c r="Q4184" t="inlineStr"/>
    </row>
    <row r="4185">
      <c r="A4185" t="inlineStr">
        <is>
          <t>161775300</t>
        </is>
      </c>
      <c r="B4185" t="inlineStr">
        <is>
          <t>4372852418</t>
        </is>
      </c>
      <c r="C4185" t="inlineStr">
        <is>
          <t>水予莲说</t>
        </is>
      </c>
      <c r="D4185" t="n">
        <v>6507</v>
      </c>
      <c r="E4185" t="inlineStr">
        <is>
          <t>三点前会有通讯录吗[洛天依_吃包群众]</t>
        </is>
      </c>
      <c r="F4185" t="n">
        <v>0</v>
      </c>
      <c r="G4185" t="inlineStr">
        <is>
          <t>0</t>
        </is>
      </c>
      <c r="H4185" t="inlineStr">
        <is>
          <t>2021-04-06 11:26:59</t>
        </is>
      </c>
      <c r="I4185" t="n">
        <v>0</v>
      </c>
      <c r="J4185" t="inlineStr">
        <is>
          <t>未知</t>
        </is>
      </c>
      <c r="K4185" t="inlineStr">
        <is>
          <t>95787374</t>
        </is>
      </c>
      <c r="L4185" t="inlineStr">
        <is>
          <t>男</t>
        </is>
      </c>
      <c r="M4185" t="inlineStr">
        <is>
          <t>when schonn,denn schonn</t>
        </is>
      </c>
      <c r="N4185" t="n">
        <v>5</v>
      </c>
      <c r="O4185" t="inlineStr">
        <is>
          <t>年度大会员</t>
        </is>
      </c>
      <c r="P4185" t="inlineStr">
        <is>
          <t>明日方舟</t>
        </is>
      </c>
      <c r="Q4185" t="inlineStr">
        <is>
          <t>明日方舟</t>
        </is>
      </c>
    </row>
    <row r="4186">
      <c r="A4186" t="inlineStr">
        <is>
          <t>161775300</t>
        </is>
      </c>
      <c r="B4186" t="inlineStr">
        <is>
          <t>4372856664</t>
        </is>
      </c>
      <c r="C4186" t="inlineStr">
        <is>
          <t>小龍喵_Longder</t>
        </is>
      </c>
      <c r="D4186" t="n">
        <v>-1</v>
      </c>
      <c r="E4186" t="inlineStr">
        <is>
          <t>爷在这儿吃假饼吃的正香好家伙直接吃一口刀</t>
        </is>
      </c>
      <c r="F4186" t="n">
        <v>0</v>
      </c>
      <c r="G4186" t="inlineStr">
        <is>
          <t>4372856664</t>
        </is>
      </c>
      <c r="H4186" t="inlineStr">
        <is>
          <t>2021-04-06 11:26:43</t>
        </is>
      </c>
      <c r="I4186" t="n">
        <v>1</v>
      </c>
      <c r="J4186" t="inlineStr">
        <is>
          <t>未知</t>
        </is>
      </c>
      <c r="K4186" t="inlineStr">
        <is>
          <t>128677738</t>
        </is>
      </c>
      <c r="L4186" t="inlineStr">
        <is>
          <t>女</t>
        </is>
      </c>
      <c r="M4186" t="inlineStr">
        <is>
          <t>（。·ω·。）/你好</t>
        </is>
      </c>
      <c r="N4186" t="n">
        <v>5</v>
      </c>
      <c r="O4186" t="inlineStr">
        <is>
          <t>年度大会员</t>
        </is>
      </c>
      <c r="P4186" t="inlineStr">
        <is>
          <t>明日方舟-凯尔希</t>
        </is>
      </c>
      <c r="Q4186" t="inlineStr">
        <is>
          <t>神乐七奈</t>
        </is>
      </c>
    </row>
    <row r="4187">
      <c r="A4187" t="inlineStr">
        <is>
          <t>161775300</t>
        </is>
      </c>
      <c r="B4187" t="inlineStr">
        <is>
          <t>4372849833</t>
        </is>
      </c>
      <c r="C4187" t="inlineStr">
        <is>
          <t>洛灵0_0</t>
        </is>
      </c>
      <c r="D4187" t="n">
        <v>6506</v>
      </c>
      <c r="E4187" t="inlineStr">
        <is>
          <t>蹲[doge]</t>
        </is>
      </c>
      <c r="F4187" t="n">
        <v>0</v>
      </c>
      <c r="G4187" t="inlineStr">
        <is>
          <t>0</t>
        </is>
      </c>
      <c r="H4187" t="inlineStr">
        <is>
          <t>2021-04-06 11:26:01</t>
        </is>
      </c>
      <c r="I4187" t="n">
        <v>0</v>
      </c>
      <c r="J4187" t="inlineStr">
        <is>
          <t>未知</t>
        </is>
      </c>
      <c r="K4187" t="inlineStr">
        <is>
          <t>357492392</t>
        </is>
      </c>
      <c r="L4187" t="inlineStr">
        <is>
          <t>男</t>
        </is>
      </c>
      <c r="M4187" t="inlineStr">
        <is>
          <t xml:space="preserve">别看我，去看BACK ARROW
</t>
        </is>
      </c>
      <c r="N4187" t="n">
        <v>5</v>
      </c>
      <c r="O4187" t="inlineStr">
        <is>
          <t>年度大会员</t>
        </is>
      </c>
      <c r="P4187" t="inlineStr">
        <is>
          <t>嘉然今天吃什么</t>
        </is>
      </c>
      <c r="Q4187" t="inlineStr">
        <is>
          <t>嘉然今天吃什么</t>
        </is>
      </c>
    </row>
    <row r="4188">
      <c r="A4188" t="inlineStr">
        <is>
          <t>161775300</t>
        </is>
      </c>
      <c r="B4188" t="inlineStr">
        <is>
          <t>4372855800</t>
        </is>
      </c>
      <c r="C4188" t="inlineStr">
        <is>
          <t>狂暴讨饭组长</t>
        </is>
      </c>
      <c r="D4188" t="n">
        <v>6504</v>
      </c>
      <c r="E4188" t="inlineStr">
        <is>
          <t>偷就偷吧，他们自己看着乐呵就行，但为什么偷来的东西还要加以宣传？[疑惑]</t>
        </is>
      </c>
      <c r="F4188" t="n">
        <v>0</v>
      </c>
      <c r="G4188" t="inlineStr">
        <is>
          <t>0</t>
        </is>
      </c>
      <c r="H4188" t="inlineStr">
        <is>
          <t>2021-04-06 11:25:53</t>
        </is>
      </c>
      <c r="I4188" t="n">
        <v>5</v>
      </c>
      <c r="J4188" t="inlineStr">
        <is>
          <t>未知</t>
        </is>
      </c>
      <c r="K4188" t="inlineStr">
        <is>
          <t>81131948</t>
        </is>
      </c>
      <c r="L4188" t="inlineStr">
        <is>
          <t>男</t>
        </is>
      </c>
      <c r="M4188" t="inlineStr">
        <is>
          <t>写没也么什，懒很人个这</t>
        </is>
      </c>
      <c r="N4188" t="n">
        <v>5</v>
      </c>
      <c r="O4188" t="inlineStr">
        <is>
          <t>年度大会员</t>
        </is>
      </c>
      <c r="P4188" t="inlineStr">
        <is>
          <t>明日方舟-凯尔希</t>
        </is>
      </c>
      <c r="Q4188" t="inlineStr"/>
    </row>
    <row r="4189">
      <c r="A4189" t="inlineStr">
        <is>
          <t>161775300</t>
        </is>
      </c>
      <c r="B4189" t="inlineStr">
        <is>
          <t>4372850375</t>
        </is>
      </c>
      <c r="C4189" t="inlineStr">
        <is>
          <t>泪作冰雨</t>
        </is>
      </c>
      <c r="D4189" t="n">
        <v>6503</v>
      </c>
      <c r="E4189" t="inlineStr">
        <is>
          <t>饼呢 !  !  ![明日方舟_哭了]</t>
        </is>
      </c>
      <c r="F4189" t="n">
        <v>0</v>
      </c>
      <c r="G4189" t="inlineStr">
        <is>
          <t>0</t>
        </is>
      </c>
      <c r="H4189" t="inlineStr">
        <is>
          <t>2021-04-06 11:25:03</t>
        </is>
      </c>
      <c r="I4189" t="n">
        <v>0</v>
      </c>
      <c r="J4189" t="inlineStr">
        <is>
          <t>未知</t>
        </is>
      </c>
      <c r="K4189" t="inlineStr">
        <is>
          <t>17960666</t>
        </is>
      </c>
      <c r="L4189" t="inlineStr">
        <is>
          <t>保密</t>
        </is>
      </c>
      <c r="M4189" t="inlineStr">
        <is>
          <t>时间带走了一切</t>
        </is>
      </c>
      <c r="N4189" t="n">
        <v>6</v>
      </c>
      <c r="O4189" t="inlineStr">
        <is>
          <t>年度大会员</t>
        </is>
      </c>
      <c r="P4189" t="inlineStr">
        <is>
          <t>citrus</t>
        </is>
      </c>
      <c r="Q4189" t="inlineStr">
        <is>
          <t>明日方舟音律系列</t>
        </is>
      </c>
    </row>
    <row r="4190">
      <c r="A4190" t="inlineStr">
        <is>
          <t>161775300</t>
        </is>
      </c>
      <c r="B4190" t="inlineStr">
        <is>
          <t>4372848811</t>
        </is>
      </c>
      <c r="C4190" t="inlineStr">
        <is>
          <t>VD1212142</t>
        </is>
      </c>
      <c r="D4190" t="n">
        <v>6502</v>
      </c>
      <c r="E4190" t="inlineStr">
        <is>
          <t>饼都被偷了啊[呆]</t>
        </is>
      </c>
      <c r="F4190" t="n">
        <v>0</v>
      </c>
      <c r="G4190" t="inlineStr">
        <is>
          <t>0</t>
        </is>
      </c>
      <c r="H4190" t="inlineStr">
        <is>
          <t>2021-04-06 11:25:03</t>
        </is>
      </c>
      <c r="I4190" t="n">
        <v>0</v>
      </c>
      <c r="J4190" t="inlineStr">
        <is>
          <t>未知</t>
        </is>
      </c>
      <c r="K4190" t="inlineStr">
        <is>
          <t>487620499</t>
        </is>
      </c>
      <c r="L4190" t="inlineStr">
        <is>
          <t>男</t>
        </is>
      </c>
      <c r="M4190" t="inlineStr">
        <is>
          <t>被管理员清除了淦</t>
        </is>
      </c>
      <c r="N4190" t="n">
        <v>4</v>
      </c>
      <c r="O4190" t="inlineStr">
        <is>
          <t>大会员</t>
        </is>
      </c>
      <c r="P4190" t="inlineStr"/>
      <c r="Q4190" t="inlineStr"/>
    </row>
    <row r="4191">
      <c r="A4191" t="inlineStr">
        <is>
          <t>161775300</t>
        </is>
      </c>
      <c r="B4191" t="inlineStr">
        <is>
          <t>4372844443</t>
        </is>
      </c>
      <c r="C4191" t="inlineStr">
        <is>
          <t>白花煮酒</t>
        </is>
      </c>
      <c r="D4191" t="n">
        <v>6501</v>
      </c>
      <c r="E4191" t="inlineStr">
        <is>
          <t>角角我要吃饼</t>
        </is>
      </c>
      <c r="F4191" t="n">
        <v>0</v>
      </c>
      <c r="G4191" t="inlineStr">
        <is>
          <t>0</t>
        </is>
      </c>
      <c r="H4191" t="inlineStr">
        <is>
          <t>2021-04-06 11:24:38</t>
        </is>
      </c>
      <c r="I4191" t="n">
        <v>0</v>
      </c>
      <c r="J4191" t="inlineStr">
        <is>
          <t>未知</t>
        </is>
      </c>
      <c r="K4191" t="inlineStr">
        <is>
          <t>102848436</t>
        </is>
      </c>
      <c r="L4191" t="inlineStr">
        <is>
          <t>男</t>
        </is>
      </c>
      <c r="M4191" t="inlineStr">
        <is>
          <t>世界是一场骗局，人生是一场秀，真的我，活在你的瞳孔里</t>
        </is>
      </c>
      <c r="N4191" t="n">
        <v>5</v>
      </c>
      <c r="O4191" t="inlineStr">
        <is>
          <t>年度大会员</t>
        </is>
      </c>
      <c r="P4191" t="inlineStr">
        <is>
          <t>公主连结凯露</t>
        </is>
      </c>
      <c r="Q4191" t="inlineStr"/>
    </row>
    <row r="4192">
      <c r="A4192" t="inlineStr">
        <is>
          <t>161775300</t>
        </is>
      </c>
      <c r="B4192" t="inlineStr">
        <is>
          <t>4372843901</t>
        </is>
      </c>
      <c r="C4192" t="inlineStr">
        <is>
          <t>诗情0</t>
        </is>
      </c>
      <c r="D4192" t="n">
        <v>6500</v>
      </c>
      <c r="E4192" t="inlineStr">
        <is>
          <t>饼来!</t>
        </is>
      </c>
      <c r="F4192" t="n">
        <v>0</v>
      </c>
      <c r="G4192" t="inlineStr">
        <is>
          <t>0</t>
        </is>
      </c>
      <c r="H4192" t="inlineStr">
        <is>
          <t>2021-04-06 11:24:08</t>
        </is>
      </c>
      <c r="I4192" t="n">
        <v>0</v>
      </c>
      <c r="J4192" t="inlineStr">
        <is>
          <t>未知</t>
        </is>
      </c>
      <c r="K4192" t="inlineStr">
        <is>
          <t>354849787</t>
        </is>
      </c>
      <c r="L4192" t="inlineStr">
        <is>
          <t>保密</t>
        </is>
      </c>
      <c r="M4192" t="inlineStr"/>
      <c r="N4192" t="n">
        <v>4</v>
      </c>
      <c r="O4192" t="inlineStr">
        <is>
          <t>大会员</t>
        </is>
      </c>
      <c r="P4192" t="inlineStr"/>
      <c r="Q4192" t="inlineStr"/>
    </row>
    <row r="4193">
      <c r="A4193" t="inlineStr">
        <is>
          <t>161775300</t>
        </is>
      </c>
      <c r="B4193" t="inlineStr">
        <is>
          <t>4372843810</t>
        </is>
      </c>
      <c r="C4193" t="inlineStr">
        <is>
          <t>何天记</t>
        </is>
      </c>
      <c r="D4193" t="n">
        <v>-1</v>
      </c>
      <c r="E4193" t="inlineStr">
        <is>
          <t>男，斯卡蒂</t>
        </is>
      </c>
      <c r="F4193" t="n">
        <v>0</v>
      </c>
      <c r="G4193" t="inlineStr">
        <is>
          <t>4372843810</t>
        </is>
      </c>
      <c r="H4193" t="inlineStr">
        <is>
          <t>2021-04-06 11:24:02</t>
        </is>
      </c>
      <c r="I4193" t="n">
        <v>0</v>
      </c>
      <c r="J4193" t="inlineStr">
        <is>
          <t>未知</t>
        </is>
      </c>
      <c r="K4193" t="inlineStr">
        <is>
          <t>112930945</t>
        </is>
      </c>
      <c r="L4193" t="inlineStr">
        <is>
          <t>男</t>
        </is>
      </c>
      <c r="M4193" t="inlineStr">
        <is>
          <t>不要让迫害停下来</t>
        </is>
      </c>
      <c r="N4193" t="n">
        <v>5</v>
      </c>
      <c r="O4193" t="inlineStr">
        <is>
          <t>年度大会员</t>
        </is>
      </c>
      <c r="P4193" t="inlineStr">
        <is>
          <t>明日方舟</t>
        </is>
      </c>
      <c r="Q4193" t="inlineStr">
        <is>
          <t>花丸晴琉</t>
        </is>
      </c>
    </row>
    <row r="4194">
      <c r="A4194" t="inlineStr">
        <is>
          <t>161775300</t>
        </is>
      </c>
      <c r="B4194" t="inlineStr">
        <is>
          <t>4372839082</t>
        </is>
      </c>
      <c r="C4194" t="inlineStr">
        <is>
          <t>NaCN的合理运用</t>
        </is>
      </c>
      <c r="D4194" t="n">
        <v>-1</v>
      </c>
      <c r="E4194" t="inlineStr">
        <is>
          <t>无了[doge][胜利]</t>
        </is>
      </c>
      <c r="F4194" t="n">
        <v>0</v>
      </c>
      <c r="G4194" t="inlineStr">
        <is>
          <t>4372839082</t>
        </is>
      </c>
      <c r="H4194" t="inlineStr">
        <is>
          <t>2021-04-06 11:23:53</t>
        </is>
      </c>
      <c r="I4194" t="n">
        <v>1</v>
      </c>
      <c r="J4194" t="inlineStr">
        <is>
          <t>未知</t>
        </is>
      </c>
      <c r="K4194" t="inlineStr">
        <is>
          <t>44397542</t>
        </is>
      </c>
      <c r="L4194" t="inlineStr">
        <is>
          <t>保密</t>
        </is>
      </c>
      <c r="M4194" t="inlineStr">
        <is>
          <t>（_*w*_)NJU鸽笼up主</t>
        </is>
      </c>
      <c r="N4194" t="n">
        <v>5</v>
      </c>
      <c r="O4194" t="inlineStr">
        <is>
          <t>年度大会员</t>
        </is>
      </c>
      <c r="P4194" t="inlineStr">
        <is>
          <t>国民老公带回家</t>
        </is>
      </c>
      <c r="Q4194" t="inlineStr"/>
    </row>
    <row r="4195">
      <c r="A4195" t="inlineStr">
        <is>
          <t>161775300</t>
        </is>
      </c>
      <c r="B4195" t="inlineStr">
        <is>
          <t>4372843646</t>
        </is>
      </c>
      <c r="C4195" t="inlineStr">
        <is>
          <t>钵海收割者</t>
        </is>
      </c>
      <c r="D4195" t="n">
        <v>-1</v>
      </c>
      <c r="E4195" t="inlineStr">
        <is>
          <t>我举报的理由是“传播官方未证实信息，造谣危害网络环境”😅</t>
        </is>
      </c>
      <c r="F4195" t="n">
        <v>0</v>
      </c>
      <c r="G4195" t="inlineStr">
        <is>
          <t>4372843646</t>
        </is>
      </c>
      <c r="H4195" t="inlineStr">
        <is>
          <t>2021-04-06 11:23:52</t>
        </is>
      </c>
      <c r="I4195" t="n">
        <v>2</v>
      </c>
      <c r="J4195" t="inlineStr">
        <is>
          <t>未知</t>
        </is>
      </c>
      <c r="K4195" t="inlineStr">
        <is>
          <t>281543307</t>
        </is>
      </c>
      <c r="L4195" t="inlineStr">
        <is>
          <t>保密</t>
        </is>
      </c>
      <c r="M4195" t="inlineStr"/>
      <c r="N4195" t="n">
        <v>3</v>
      </c>
      <c r="O4195" t="inlineStr">
        <is>
          <t>大会员</t>
        </is>
      </c>
      <c r="P4195" t="inlineStr">
        <is>
          <t>明日方舟音律系列</t>
        </is>
      </c>
      <c r="Q4195" t="inlineStr">
        <is>
          <t>明日方舟音律系列</t>
        </is>
      </c>
    </row>
    <row r="4196">
      <c r="A4196" t="inlineStr">
        <is>
          <t>161775300</t>
        </is>
      </c>
      <c r="B4196" t="inlineStr">
        <is>
          <t>4372843479</t>
        </is>
      </c>
      <c r="C4196" t="inlineStr">
        <is>
          <t>小龍喵_Longder</t>
        </is>
      </c>
      <c r="D4196" t="n">
        <v>-1</v>
      </c>
      <c r="E4196" t="inlineStr">
        <is>
          <t>居然还有考饼学者在此，失敬失敬[热词系列_知识增加][热词系列_知识增加]</t>
        </is>
      </c>
      <c r="F4196" t="n">
        <v>0</v>
      </c>
      <c r="G4196" t="inlineStr">
        <is>
          <t>4372843479</t>
        </is>
      </c>
      <c r="H4196" t="inlineStr">
        <is>
          <t>2021-04-06 11:23:43</t>
        </is>
      </c>
      <c r="I4196" t="n">
        <v>6</v>
      </c>
      <c r="J4196" t="inlineStr">
        <is>
          <t>未知</t>
        </is>
      </c>
      <c r="K4196" t="inlineStr">
        <is>
          <t>128677738</t>
        </is>
      </c>
      <c r="L4196" t="inlineStr">
        <is>
          <t>女</t>
        </is>
      </c>
      <c r="M4196" t="inlineStr">
        <is>
          <t>（。·ω·。）/你好</t>
        </is>
      </c>
      <c r="N4196" t="n">
        <v>5</v>
      </c>
      <c r="O4196" t="inlineStr">
        <is>
          <t>年度大会员</t>
        </is>
      </c>
      <c r="P4196" t="inlineStr">
        <is>
          <t>明日方舟-凯尔希</t>
        </is>
      </c>
      <c r="Q4196" t="inlineStr">
        <is>
          <t>神乐七奈</t>
        </is>
      </c>
    </row>
    <row r="4197">
      <c r="A4197" t="inlineStr">
        <is>
          <t>161775300</t>
        </is>
      </c>
      <c r="B4197" t="inlineStr">
        <is>
          <t>4372838833</t>
        </is>
      </c>
      <c r="C4197" t="inlineStr">
        <is>
          <t>0风零伊也0</t>
        </is>
      </c>
      <c r="D4197" t="n">
        <v>-1</v>
      </c>
      <c r="E4197" t="inlineStr">
        <is>
          <t>@罗翔说刑法</t>
        </is>
      </c>
      <c r="F4197" t="n">
        <v>0</v>
      </c>
      <c r="G4197" t="inlineStr">
        <is>
          <t>4372838833</t>
        </is>
      </c>
      <c r="H4197" t="inlineStr">
        <is>
          <t>2021-04-06 11:23:39</t>
        </is>
      </c>
      <c r="I4197" t="n">
        <v>0</v>
      </c>
      <c r="J4197" t="inlineStr">
        <is>
          <t>未知</t>
        </is>
      </c>
      <c r="K4197" t="inlineStr">
        <is>
          <t>90881770</t>
        </is>
      </c>
      <c r="L4197" t="inlineStr">
        <is>
          <t>男</t>
        </is>
      </c>
      <c r="M4197" t="inlineStr"/>
      <c r="N4197" t="n">
        <v>4</v>
      </c>
      <c r="O4197" t="inlineStr">
        <is>
          <t>年度大会员</t>
        </is>
      </c>
      <c r="P4197" t="inlineStr">
        <is>
          <t>明日方舟音律系列</t>
        </is>
      </c>
      <c r="Q4197" t="inlineStr">
        <is>
          <t>明日方舟音律系列</t>
        </is>
      </c>
    </row>
    <row r="4198">
      <c r="A4198" t="inlineStr">
        <is>
          <t>161775300</t>
        </is>
      </c>
      <c r="B4198" t="inlineStr">
        <is>
          <t>4372843380</t>
        </is>
      </c>
      <c r="C4198" t="inlineStr">
        <is>
          <t>百久想上天</t>
        </is>
      </c>
      <c r="D4198" t="n">
        <v>-1</v>
      </c>
      <c r="E4198" t="inlineStr">
        <is>
          <t>没看过的可以点进去然后迅速暂停直接举报也可以，保证视频第一秒你不会恰到烂饼[OK]</t>
        </is>
      </c>
      <c r="F4198" t="n">
        <v>0</v>
      </c>
      <c r="G4198" t="inlineStr">
        <is>
          <t>4372843380</t>
        </is>
      </c>
      <c r="H4198" t="inlineStr">
        <is>
          <t>2021-04-06 11:23:37</t>
        </is>
      </c>
      <c r="I4198" t="n">
        <v>2</v>
      </c>
      <c r="J4198" t="inlineStr">
        <is>
          <t>未知</t>
        </is>
      </c>
      <c r="K4198" t="inlineStr">
        <is>
          <t>187807997</t>
        </is>
      </c>
      <c r="L4198" t="inlineStr">
        <is>
          <t>女</t>
        </is>
      </c>
      <c r="M4198" t="inlineStr">
        <is>
          <t>一天推一个也是单推！</t>
        </is>
      </c>
      <c r="N4198" t="n">
        <v>5</v>
      </c>
      <c r="O4198" t="inlineStr">
        <is>
          <t>大会员</t>
        </is>
      </c>
      <c r="P4198" t="inlineStr">
        <is>
          <t>三周年恋曲</t>
        </is>
      </c>
      <c r="Q4198" t="inlineStr">
        <is>
          <t>三周年恋曲</t>
        </is>
      </c>
    </row>
    <row r="4199">
      <c r="A4199" t="inlineStr">
        <is>
          <t>161775300</t>
        </is>
      </c>
      <c r="B4199" t="inlineStr">
        <is>
          <t>4372838563</t>
        </is>
      </c>
      <c r="C4199" t="inlineStr">
        <is>
          <t>钵海收割者</t>
        </is>
      </c>
      <c r="D4199" t="n">
        <v>1</v>
      </c>
      <c r="E4199" t="inlineStr">
        <is>
          <t>大快人心，被删了</t>
        </is>
      </c>
      <c r="F4199" t="n">
        <v>0</v>
      </c>
      <c r="G4199" t="inlineStr">
        <is>
          <t>4372838563</t>
        </is>
      </c>
      <c r="H4199" t="inlineStr">
        <is>
          <t>2021-04-06 11:23:24</t>
        </is>
      </c>
      <c r="I4199" t="n">
        <v>0</v>
      </c>
      <c r="J4199" t="inlineStr">
        <is>
          <t>未知</t>
        </is>
      </c>
      <c r="K4199" t="inlineStr">
        <is>
          <t>281543307</t>
        </is>
      </c>
      <c r="L4199" t="inlineStr">
        <is>
          <t>保密</t>
        </is>
      </c>
      <c r="M4199" t="inlineStr"/>
      <c r="N4199" t="n">
        <v>3</v>
      </c>
      <c r="O4199" t="inlineStr">
        <is>
          <t>大会员</t>
        </is>
      </c>
      <c r="P4199" t="inlineStr">
        <is>
          <t>明日方舟音律系列</t>
        </is>
      </c>
      <c r="Q4199" t="inlineStr">
        <is>
          <t>明日方舟音律系列</t>
        </is>
      </c>
    </row>
    <row r="4200">
      <c r="A4200" t="inlineStr">
        <is>
          <t>161775300</t>
        </is>
      </c>
      <c r="B4200" t="inlineStr">
        <is>
          <t>4372838482</t>
        </is>
      </c>
      <c r="C4200" t="inlineStr">
        <is>
          <t>属实无奈力家人们</t>
        </is>
      </c>
      <c r="D4200" t="n">
        <v>-1</v>
      </c>
      <c r="E4200" t="inlineStr">
        <is>
          <t>已经删了</t>
        </is>
      </c>
      <c r="F4200" t="n">
        <v>0</v>
      </c>
      <c r="G4200" t="inlineStr">
        <is>
          <t>4372838482</t>
        </is>
      </c>
      <c r="H4200" t="inlineStr">
        <is>
          <t>2021-04-06 11:23:19</t>
        </is>
      </c>
      <c r="I4200" t="n">
        <v>3</v>
      </c>
      <c r="J4200" t="inlineStr">
        <is>
          <t>未知</t>
        </is>
      </c>
      <c r="K4200" t="inlineStr">
        <is>
          <t>322575330</t>
        </is>
      </c>
      <c r="L4200" t="inlineStr">
        <is>
          <t>保密</t>
        </is>
      </c>
      <c r="M4200" t="inlineStr"/>
      <c r="N4200" t="n">
        <v>5</v>
      </c>
      <c r="O4200" t="inlineStr">
        <is>
          <t>大会员</t>
        </is>
      </c>
      <c r="P4200" t="inlineStr"/>
      <c r="Q4200" t="inlineStr"/>
    </row>
    <row r="4201">
      <c r="A4201" t="inlineStr">
        <is>
          <t>161775300</t>
        </is>
      </c>
      <c r="B4201" t="inlineStr">
        <is>
          <t>4372846200</t>
        </is>
      </c>
      <c r="C4201" t="inlineStr">
        <is>
          <t>君闲邪倦</t>
        </is>
      </c>
      <c r="D4201" t="n">
        <v>6499</v>
      </c>
      <c r="E4201" t="inlineStr">
        <is>
          <t>饼！！！[凛冬-生气][凛冬-生气][凛冬-生气][凛冬-生气]</t>
        </is>
      </c>
      <c r="F4201" t="n">
        <v>0</v>
      </c>
      <c r="G4201" t="inlineStr">
        <is>
          <t>0</t>
        </is>
      </c>
      <c r="H4201" t="inlineStr">
        <is>
          <t>2021-04-06 11:22:35</t>
        </is>
      </c>
      <c r="I4201" t="n">
        <v>0</v>
      </c>
      <c r="J4201" t="inlineStr">
        <is>
          <t>未知</t>
        </is>
      </c>
      <c r="K4201" t="inlineStr">
        <is>
          <t>383283601</t>
        </is>
      </c>
      <c r="L4201" t="inlineStr">
        <is>
          <t>保密</t>
        </is>
      </c>
      <c r="M4201" t="inlineStr">
        <is>
          <t>战神医生激推人，尼尔牛逼</t>
        </is>
      </c>
      <c r="N4201" t="n">
        <v>5</v>
      </c>
      <c r="O4201" t="inlineStr"/>
      <c r="P4201" t="inlineStr"/>
      <c r="Q4201" t="inlineStr"/>
    </row>
    <row r="4202">
      <c r="A4202" t="inlineStr">
        <is>
          <t>161775300</t>
        </is>
      </c>
      <c r="B4202" t="inlineStr">
        <is>
          <t>4372841603</t>
        </is>
      </c>
      <c r="C4202" t="inlineStr">
        <is>
          <t>梵秋无叶</t>
        </is>
      </c>
      <c r="D4202" t="n">
        <v>6498</v>
      </c>
      <c r="E4202" t="inlineStr">
        <is>
          <t>🐰🐰，🥞🥞，[灵魂出窍][灵魂出窍]</t>
        </is>
      </c>
      <c r="F4202" t="n">
        <v>0</v>
      </c>
      <c r="G4202" t="inlineStr">
        <is>
          <t>0</t>
        </is>
      </c>
      <c r="H4202" t="inlineStr">
        <is>
          <t>2021-04-06 11:21:58</t>
        </is>
      </c>
      <c r="I4202" t="n">
        <v>1</v>
      </c>
      <c r="J4202" t="inlineStr">
        <is>
          <t>未知</t>
        </is>
      </c>
      <c r="K4202" t="inlineStr">
        <is>
          <t>334488706</t>
        </is>
      </c>
      <c r="L4202" t="inlineStr">
        <is>
          <t>保密</t>
        </is>
      </c>
      <c r="M4202" t="inlineStr">
        <is>
          <t>回想过去，一切是否值得？</t>
        </is>
      </c>
      <c r="N4202" t="n">
        <v>4</v>
      </c>
      <c r="O4202" t="inlineStr">
        <is>
          <t>年度大会员</t>
        </is>
      </c>
      <c r="P4202" t="inlineStr">
        <is>
          <t>萌妻食神</t>
        </is>
      </c>
      <c r="Q4202" t="inlineStr"/>
    </row>
    <row r="4203">
      <c r="A4203" t="inlineStr">
        <is>
          <t>161775300</t>
        </is>
      </c>
      <c r="B4203" t="inlineStr">
        <is>
          <t>4372845531</t>
        </is>
      </c>
      <c r="C4203" t="inlineStr">
        <is>
          <t>你别管我吃什么</t>
        </is>
      </c>
      <c r="D4203" t="n">
        <v>-1</v>
      </c>
      <c r="E4203" t="inlineStr">
        <is>
          <t>大家看过的就去举报一下，没看过的就别去了</t>
        </is>
      </c>
      <c r="F4203" t="n">
        <v>0</v>
      </c>
      <c r="G4203" t="inlineStr">
        <is>
          <t>4372845531</t>
        </is>
      </c>
      <c r="H4203" t="inlineStr">
        <is>
          <t>2021-04-06 11:21:57</t>
        </is>
      </c>
      <c r="I4203" t="n">
        <v>2</v>
      </c>
      <c r="J4203" t="inlineStr">
        <is>
          <t>未知</t>
        </is>
      </c>
      <c r="K4203" t="inlineStr">
        <is>
          <t>360787543</t>
        </is>
      </c>
      <c r="L4203" t="inlineStr">
        <is>
          <t>保密</t>
        </is>
      </c>
      <c r="M4203" t="inlineStr">
        <is>
          <t>扫蕾人永不停歇</t>
        </is>
      </c>
      <c r="N4203" t="n">
        <v>5</v>
      </c>
      <c r="O4203" t="inlineStr">
        <is>
          <t>年度大会员</t>
        </is>
      </c>
      <c r="P4203" t="inlineStr">
        <is>
          <t>2020拜年祭（鼠）</t>
        </is>
      </c>
      <c r="Q4203" t="inlineStr"/>
    </row>
    <row r="4204">
      <c r="A4204" t="inlineStr">
        <is>
          <t>161775300</t>
        </is>
      </c>
      <c r="B4204" t="inlineStr">
        <is>
          <t>4372841308</t>
        </is>
      </c>
      <c r="C4204" t="inlineStr">
        <is>
          <t>须鲸有牙齿吗</t>
        </is>
      </c>
      <c r="D4204" t="n">
        <v>6496</v>
      </c>
      <c r="E4204" t="inlineStr">
        <is>
          <t>【天灾信使专用频道】罗德岛还没发布任务？我不相信泰拉这么太平，太平到罗德岛没有麻烦需要解决！[大哭]</t>
        </is>
      </c>
      <c r="F4204" t="n">
        <v>2</v>
      </c>
      <c r="G4204" t="inlineStr">
        <is>
          <t>0</t>
        </is>
      </c>
      <c r="H4204" t="inlineStr">
        <is>
          <t>2021-04-06 11:21:42</t>
        </is>
      </c>
      <c r="I4204" t="n">
        <v>6</v>
      </c>
      <c r="J4204" t="inlineStr">
        <is>
          <t>未知</t>
        </is>
      </c>
      <c r="K4204" t="inlineStr">
        <is>
          <t>238205031</t>
        </is>
      </c>
      <c r="L4204" t="inlineStr">
        <is>
          <t>保密</t>
        </is>
      </c>
      <c r="M4204" t="inlineStr"/>
      <c r="N4204" t="n">
        <v>5</v>
      </c>
      <c r="O4204" t="inlineStr">
        <is>
          <t>年度大会员</t>
        </is>
      </c>
      <c r="P4204" t="inlineStr">
        <is>
          <t>至尊戒</t>
        </is>
      </c>
      <c r="Q4204" t="inlineStr">
        <is>
          <t>明日方舟</t>
        </is>
      </c>
    </row>
    <row r="4205">
      <c r="A4205" t="inlineStr">
        <is>
          <t>161775300</t>
        </is>
      </c>
      <c r="B4205" t="inlineStr">
        <is>
          <t>4372845088</t>
        </is>
      </c>
      <c r="C4205" t="inlineStr">
        <is>
          <t>小蓝帽v</t>
        </is>
      </c>
      <c r="D4205" t="n">
        <v>6495</v>
      </c>
      <c r="E4205" t="inlineStr">
        <is>
          <t>┏━━━┓
┃   🍪   ┃
┗━━━┛  □
                     【Cat_sleep】</t>
        </is>
      </c>
      <c r="F4205" t="n">
        <v>1</v>
      </c>
      <c r="G4205" t="inlineStr">
        <is>
          <t>0</t>
        </is>
      </c>
      <c r="H4205" t="inlineStr">
        <is>
          <t>2021-04-06 11:21:32</t>
        </is>
      </c>
      <c r="I4205" t="n">
        <v>0</v>
      </c>
      <c r="J4205" t="inlineStr">
        <is>
          <t>未知</t>
        </is>
      </c>
      <c r="K4205" t="inlineStr">
        <is>
          <t>581495602</t>
        </is>
      </c>
      <c r="L4205" t="inlineStr">
        <is>
          <t>保密</t>
        </is>
      </c>
      <c r="M4205" t="inlineStr"/>
      <c r="N4205" t="n">
        <v>4</v>
      </c>
      <c r="O4205" t="inlineStr"/>
      <c r="P4205" t="inlineStr">
        <is>
          <t>明日方舟音律系列</t>
        </is>
      </c>
      <c r="Q4205" t="inlineStr">
        <is>
          <t>明日方舟音律系列</t>
        </is>
      </c>
    </row>
    <row r="4206">
      <c r="A4206" t="inlineStr">
        <is>
          <t>161775300</t>
        </is>
      </c>
      <c r="B4206" t="inlineStr">
        <is>
          <t>4372834818</t>
        </is>
      </c>
      <c r="C4206" t="inlineStr">
        <is>
          <t>Kemody</t>
        </is>
      </c>
      <c r="D4206" t="n">
        <v>6494</v>
      </c>
      <c r="E4206" t="inlineStr">
        <is>
          <t>舟游快公测啊 孩子都等不及了[抓狂]</t>
        </is>
      </c>
      <c r="F4206" t="n">
        <v>0</v>
      </c>
      <c r="G4206" t="inlineStr">
        <is>
          <t>0</t>
        </is>
      </c>
      <c r="H4206" t="inlineStr">
        <is>
          <t>2021-04-06 11:21:16</t>
        </is>
      </c>
      <c r="I4206" t="n">
        <v>0</v>
      </c>
      <c r="J4206" t="inlineStr">
        <is>
          <t>未知</t>
        </is>
      </c>
      <c r="K4206" t="inlineStr">
        <is>
          <t>1893666</t>
        </is>
      </c>
      <c r="L4206" t="inlineStr">
        <is>
          <t>男</t>
        </is>
      </c>
      <c r="M4206" t="inlineStr">
        <is>
          <t>我到底还是想做up主的啊</t>
        </is>
      </c>
      <c r="N4206" t="n">
        <v>6</v>
      </c>
      <c r="O4206" t="inlineStr">
        <is>
          <t>年度大会员</t>
        </is>
      </c>
      <c r="P4206" t="inlineStr">
        <is>
          <t>明日方舟音律系列</t>
        </is>
      </c>
      <c r="Q4206" t="inlineStr">
        <is>
          <t>明日方舟音律系列</t>
        </is>
      </c>
    </row>
    <row r="4207">
      <c r="A4207" t="inlineStr">
        <is>
          <t>161775300</t>
        </is>
      </c>
      <c r="B4207" t="inlineStr">
        <is>
          <t>4372834389</t>
        </is>
      </c>
      <c r="C4207" t="inlineStr">
        <is>
          <t>NaCN的合理运用</t>
        </is>
      </c>
      <c r="D4207" t="n">
        <v>6493</v>
      </c>
      <c r="E4207" t="inlineStr">
        <is>
          <t>【萨尔贡】正在联系【列维】先生将兔兔进行改造</t>
        </is>
      </c>
      <c r="F4207" t="n">
        <v>0</v>
      </c>
      <c r="G4207" t="inlineStr">
        <is>
          <t>0</t>
        </is>
      </c>
      <c r="H4207" t="inlineStr">
        <is>
          <t>2021-04-06 11:20:53</t>
        </is>
      </c>
      <c r="I4207" t="n">
        <v>2</v>
      </c>
      <c r="J4207" t="inlineStr">
        <is>
          <t>未知</t>
        </is>
      </c>
      <c r="K4207" t="inlineStr">
        <is>
          <t>44397542</t>
        </is>
      </c>
      <c r="L4207" t="inlineStr">
        <is>
          <t>保密</t>
        </is>
      </c>
      <c r="M4207" t="inlineStr">
        <is>
          <t>（_*w*_)NJU鸽笼up主</t>
        </is>
      </c>
      <c r="N4207" t="n">
        <v>5</v>
      </c>
      <c r="O4207" t="inlineStr">
        <is>
          <t>年度大会员</t>
        </is>
      </c>
      <c r="P4207" t="inlineStr">
        <is>
          <t>国民老公带回家</t>
        </is>
      </c>
      <c r="Q4207" t="inlineStr"/>
    </row>
    <row r="4208">
      <c r="A4208" t="inlineStr">
        <is>
          <t>161775300</t>
        </is>
      </c>
      <c r="B4208" t="inlineStr">
        <is>
          <t>4372835771</t>
        </is>
      </c>
      <c r="C4208" t="inlineStr">
        <is>
          <t>白鸮鸮鸮鸮鸮</t>
        </is>
      </c>
      <c r="D4208" t="n">
        <v>-1</v>
      </c>
      <c r="E4208" t="inlineStr">
        <is>
          <t>女博，温蒂永远的宝贝女儿[脱单doge]</t>
        </is>
      </c>
      <c r="F4208" t="n">
        <v>0</v>
      </c>
      <c r="G4208" t="inlineStr">
        <is>
          <t>4372835771</t>
        </is>
      </c>
      <c r="H4208" t="inlineStr">
        <is>
          <t>2021-04-06 11:20:47</t>
        </is>
      </c>
      <c r="I4208" t="n">
        <v>0</v>
      </c>
      <c r="J4208" t="inlineStr">
        <is>
          <t>未知</t>
        </is>
      </c>
      <c r="K4208" t="inlineStr">
        <is>
          <t>7899331</t>
        </is>
      </c>
      <c r="L4208" t="inlineStr">
        <is>
          <t>保密</t>
        </is>
      </c>
      <c r="M4208" t="inlineStr">
        <is>
          <t>嗝</t>
        </is>
      </c>
      <c r="N4208" t="n">
        <v>5</v>
      </c>
      <c r="O4208" t="inlineStr">
        <is>
          <t>年度大会员</t>
        </is>
      </c>
      <c r="P4208" t="inlineStr">
        <is>
          <t>罗小黑战记</t>
        </is>
      </c>
      <c r="Q4208" t="inlineStr">
        <is>
          <t>罗小黑战记</t>
        </is>
      </c>
    </row>
    <row r="4209">
      <c r="A4209" t="inlineStr">
        <is>
          <t>161775300</t>
        </is>
      </c>
      <c r="B4209" t="inlineStr">
        <is>
          <t>4372835231</t>
        </is>
      </c>
      <c r="C4209" t="inlineStr">
        <is>
          <t>须鲸有牙齿吗</t>
        </is>
      </c>
      <c r="D4209" t="n">
        <v>6492</v>
      </c>
      <c r="E4209" t="inlineStr">
        <is>
          <t>越来越离谱了[doge]</t>
        </is>
      </c>
      <c r="F4209" t="n">
        <v>0</v>
      </c>
      <c r="G4209" t="inlineStr">
        <is>
          <t>0</t>
        </is>
      </c>
      <c r="H4209" t="inlineStr">
        <is>
          <t>2021-04-06 11:20:18</t>
        </is>
      </c>
      <c r="I4209" t="n">
        <v>0</v>
      </c>
      <c r="J4209" t="inlineStr">
        <is>
          <t>未知</t>
        </is>
      </c>
      <c r="K4209" t="inlineStr">
        <is>
          <t>238205031</t>
        </is>
      </c>
      <c r="L4209" t="inlineStr">
        <is>
          <t>保密</t>
        </is>
      </c>
      <c r="M4209" t="inlineStr"/>
      <c r="N4209" t="n">
        <v>5</v>
      </c>
      <c r="O4209" t="inlineStr">
        <is>
          <t>年度大会员</t>
        </is>
      </c>
      <c r="P4209" t="inlineStr">
        <is>
          <t>至尊戒</t>
        </is>
      </c>
      <c r="Q4209" t="inlineStr">
        <is>
          <t>明日方舟</t>
        </is>
      </c>
    </row>
    <row r="4210">
      <c r="A4210" t="inlineStr">
        <is>
          <t>161775300</t>
        </is>
      </c>
      <c r="B4210" t="inlineStr">
        <is>
          <t>4372829212</t>
        </is>
      </c>
      <c r="C4210" t="inlineStr">
        <is>
          <t>摸虞ing</t>
        </is>
      </c>
      <c r="D4210" t="n">
        <v>-1</v>
      </c>
      <c r="E4210" t="inlineStr">
        <is>
          <t>虽然早就屏蔽顾影和次元饭了，但是还是感谢提醒</t>
        </is>
      </c>
      <c r="F4210" t="n">
        <v>0</v>
      </c>
      <c r="G4210" t="inlineStr">
        <is>
          <t>4372829212</t>
        </is>
      </c>
      <c r="H4210" t="inlineStr">
        <is>
          <t>2021-04-06 11:19:45</t>
        </is>
      </c>
      <c r="I4210" t="n">
        <v>0</v>
      </c>
      <c r="J4210" t="inlineStr">
        <is>
          <t>未知</t>
        </is>
      </c>
      <c r="K4210" t="inlineStr">
        <is>
          <t>272952242</t>
        </is>
      </c>
      <c r="L4210" t="inlineStr">
        <is>
          <t>男</t>
        </is>
      </c>
      <c r="M4210" t="inlineStr"/>
      <c r="N4210" t="n">
        <v>5</v>
      </c>
      <c r="O4210" t="inlineStr">
        <is>
          <t>年度大会员</t>
        </is>
      </c>
      <c r="P4210" t="inlineStr"/>
      <c r="Q4210" t="inlineStr">
        <is>
          <t>明日方舟</t>
        </is>
      </c>
    </row>
    <row r="4211">
      <c r="A4211" t="inlineStr">
        <is>
          <t>161775300</t>
        </is>
      </c>
      <c r="B4211" t="inlineStr">
        <is>
          <t>4372832816</t>
        </is>
      </c>
      <c r="C4211" t="inlineStr">
        <is>
          <t>little坚</t>
        </is>
      </c>
      <c r="D4211" t="n">
        <v>6491</v>
      </c>
      <c r="E4211" t="inlineStr">
        <is>
          <t>星期二了，复刻也快结束了，是时候了吧，角啊</t>
        </is>
      </c>
      <c r="F4211" t="n">
        <v>0</v>
      </c>
      <c r="G4211" t="inlineStr">
        <is>
          <t>0</t>
        </is>
      </c>
      <c r="H4211" t="inlineStr">
        <is>
          <t>2021-04-06 11:19:26</t>
        </is>
      </c>
      <c r="I4211" t="n">
        <v>0</v>
      </c>
      <c r="J4211" t="inlineStr">
        <is>
          <t>未知</t>
        </is>
      </c>
      <c r="K4211" t="inlineStr">
        <is>
          <t>2288531</t>
        </is>
      </c>
      <c r="L4211" t="inlineStr">
        <is>
          <t>男</t>
        </is>
      </c>
      <c r="M4211" t="inlineStr">
        <is>
          <t>乾杯 []~（￣▽￣）~*</t>
        </is>
      </c>
      <c r="N4211" t="n">
        <v>6</v>
      </c>
      <c r="O4211" t="inlineStr">
        <is>
          <t>年度大会员</t>
        </is>
      </c>
      <c r="P4211" t="inlineStr"/>
      <c r="Q4211" t="inlineStr"/>
    </row>
    <row r="4212">
      <c r="A4212" t="inlineStr">
        <is>
          <t>161775300</t>
        </is>
      </c>
      <c r="B4212" t="inlineStr">
        <is>
          <t>4372823973</t>
        </is>
      </c>
      <c r="C4212" t="inlineStr">
        <is>
          <t>摸虞ing</t>
        </is>
      </c>
      <c r="D4212" t="n">
        <v>-1</v>
      </c>
      <c r="E4212" t="inlineStr">
        <is>
          <t>回复 @柠檬叶子君 :还有个顾影的，也是老猴子了，建议一起屏蔽</t>
        </is>
      </c>
      <c r="F4212" t="n">
        <v>0</v>
      </c>
      <c r="G4212" t="inlineStr">
        <is>
          <t>4371541607</t>
        </is>
      </c>
      <c r="H4212" t="inlineStr">
        <is>
          <t>2021-04-06 11:19:07</t>
        </is>
      </c>
      <c r="I4212" t="n">
        <v>0</v>
      </c>
      <c r="J4212" t="inlineStr">
        <is>
          <t>未知</t>
        </is>
      </c>
      <c r="K4212" t="inlineStr">
        <is>
          <t>272952242</t>
        </is>
      </c>
      <c r="L4212" t="inlineStr">
        <is>
          <t>男</t>
        </is>
      </c>
      <c r="M4212" t="inlineStr"/>
      <c r="N4212" t="n">
        <v>5</v>
      </c>
      <c r="O4212" t="inlineStr">
        <is>
          <t>年度大会员</t>
        </is>
      </c>
      <c r="P4212" t="inlineStr"/>
      <c r="Q4212" t="inlineStr">
        <is>
          <t>明日方舟</t>
        </is>
      </c>
    </row>
    <row r="4213">
      <c r="A4213" t="inlineStr">
        <is>
          <t>161775300</t>
        </is>
      </c>
      <c r="B4213" t="inlineStr">
        <is>
          <t>4372823530</t>
        </is>
      </c>
      <c r="C4213" t="inlineStr">
        <is>
          <t>kono木星哒</t>
        </is>
      </c>
      <c r="D4213" t="n">
        <v>-1</v>
      </c>
      <c r="E4213" t="inlineStr">
        <is>
          <t>回复 @也语 :可恶[脱单doge]在上英语课</t>
        </is>
      </c>
      <c r="F4213" t="n">
        <v>0</v>
      </c>
      <c r="G4213" t="inlineStr">
        <is>
          <t>4372535081</t>
        </is>
      </c>
      <c r="H4213" t="inlineStr">
        <is>
          <t>2021-04-06 11:18:42</t>
        </is>
      </c>
      <c r="I4213" t="n">
        <v>0</v>
      </c>
      <c r="J4213" t="inlineStr">
        <is>
          <t>未知</t>
        </is>
      </c>
      <c r="K4213" t="inlineStr">
        <is>
          <t>35347458</t>
        </is>
      </c>
      <c r="L4213" t="inlineStr">
        <is>
          <t>女</t>
        </is>
      </c>
      <c r="M4213" t="inlineStr">
        <is>
          <t>僕らは命に嫌われている。</t>
        </is>
      </c>
      <c r="N4213" t="n">
        <v>5</v>
      </c>
      <c r="O4213" t="inlineStr">
        <is>
          <t>年度大会员</t>
        </is>
      </c>
      <c r="P4213" t="inlineStr">
        <is>
          <t>明日方舟</t>
        </is>
      </c>
      <c r="Q4213" t="inlineStr">
        <is>
          <t>明日方舟</t>
        </is>
      </c>
    </row>
    <row r="4214">
      <c r="A4214" t="inlineStr">
        <is>
          <t>161775300</t>
        </is>
      </c>
      <c r="B4214" t="inlineStr">
        <is>
          <t>4372831902</t>
        </is>
      </c>
      <c r="C4214" t="inlineStr">
        <is>
          <t>柴郡猫的亚种</t>
        </is>
      </c>
      <c r="D4214" t="n">
        <v>-1</v>
      </c>
      <c r="E4214" t="inlineStr">
        <is>
          <t>一百一十抽……连着三个限定池，周年限定要有大的了</t>
        </is>
      </c>
      <c r="F4214" t="n">
        <v>0</v>
      </c>
      <c r="G4214" t="inlineStr">
        <is>
          <t>4372831902</t>
        </is>
      </c>
      <c r="H4214" t="inlineStr">
        <is>
          <t>2021-04-06 11:18:34</t>
        </is>
      </c>
      <c r="I4214" t="n">
        <v>0</v>
      </c>
      <c r="J4214" t="inlineStr">
        <is>
          <t>未知</t>
        </is>
      </c>
      <c r="K4214" t="inlineStr">
        <is>
          <t>238687322</t>
        </is>
      </c>
      <c r="L4214" t="inlineStr">
        <is>
          <t>男</t>
        </is>
      </c>
      <c r="M4214" t="inlineStr">
        <is>
          <t>小心上火</t>
        </is>
      </c>
      <c r="N4214" t="n">
        <v>5</v>
      </c>
      <c r="O4214" t="inlineStr"/>
      <c r="P4214" t="inlineStr"/>
      <c r="Q4214" t="inlineStr"/>
    </row>
    <row r="4215">
      <c r="A4215" t="inlineStr">
        <is>
          <t>161775300</t>
        </is>
      </c>
      <c r="B4215" t="inlineStr">
        <is>
          <t>4372828024</t>
        </is>
      </c>
      <c r="C4215" t="inlineStr">
        <is>
          <t>墨书染文</t>
        </is>
      </c>
      <c r="D4215" t="n">
        <v>6490</v>
      </c>
      <c r="E4215" t="inlineStr">
        <is>
          <t>哦，让我看看沙雕网友又在发什么假饼
哦淦，好几把怪
再看亿眼</t>
        </is>
      </c>
      <c r="F4215" t="n">
        <v>0</v>
      </c>
      <c r="G4215" t="inlineStr">
        <is>
          <t>0</t>
        </is>
      </c>
      <c r="H4215" t="inlineStr">
        <is>
          <t>2021-04-06 11:18:33</t>
        </is>
      </c>
      <c r="I4215" t="n">
        <v>1</v>
      </c>
      <c r="J4215" t="inlineStr">
        <is>
          <t>未知</t>
        </is>
      </c>
      <c r="K4215" t="inlineStr">
        <is>
          <t>343040576</t>
        </is>
      </c>
      <c r="L4215" t="inlineStr">
        <is>
          <t>男</t>
        </is>
      </c>
      <c r="M4215" t="inlineStr">
        <is>
          <t>该歇了</t>
        </is>
      </c>
      <c r="N4215" t="n">
        <v>5</v>
      </c>
      <c r="O4215" t="inlineStr">
        <is>
          <t>年度大会员</t>
        </is>
      </c>
      <c r="P4215" t="inlineStr">
        <is>
          <t>明日方舟-凯尔希</t>
        </is>
      </c>
      <c r="Q4215" t="inlineStr"/>
    </row>
    <row r="4216">
      <c r="A4216" t="inlineStr">
        <is>
          <t>161775300</t>
        </is>
      </c>
      <c r="B4216" t="inlineStr">
        <is>
          <t>4372831792</t>
        </is>
      </c>
      <c r="C4216" t="inlineStr">
        <is>
          <t>拙笔书望悦耳</t>
        </is>
      </c>
      <c r="D4216" t="n">
        <v>1</v>
      </c>
      <c r="E4216" t="inlineStr">
        <is>
          <t>文 字 绘 画  室
真的看见描述，都能想到立绘了[笑哭]</t>
        </is>
      </c>
      <c r="F4216" t="n">
        <v>0</v>
      </c>
      <c r="G4216" t="inlineStr">
        <is>
          <t>4372831792</t>
        </is>
      </c>
      <c r="H4216" t="inlineStr">
        <is>
          <t>2021-04-06 11:18:27</t>
        </is>
      </c>
      <c r="I4216" t="n">
        <v>0</v>
      </c>
      <c r="J4216" t="inlineStr">
        <is>
          <t>未知</t>
        </is>
      </c>
      <c r="K4216" t="inlineStr">
        <is>
          <t>167448662</t>
        </is>
      </c>
      <c r="L4216" t="inlineStr">
        <is>
          <t>男</t>
        </is>
      </c>
      <c r="M4216" t="inlineStr">
        <is>
          <t>想做个会讲故事的人</t>
        </is>
      </c>
      <c r="N4216" t="n">
        <v>5</v>
      </c>
      <c r="O4216" t="inlineStr">
        <is>
          <t>年度大会员</t>
        </is>
      </c>
      <c r="P4216" t="inlineStr">
        <is>
          <t>梦塔·雪谜城</t>
        </is>
      </c>
      <c r="Q4216" t="inlineStr">
        <is>
          <t>明日方舟音律系列</t>
        </is>
      </c>
    </row>
    <row r="4217">
      <c r="A4217" t="inlineStr">
        <is>
          <t>161775300</t>
        </is>
      </c>
      <c r="B4217" t="inlineStr">
        <is>
          <t>4372831329</t>
        </is>
      </c>
      <c r="C4217" t="inlineStr">
        <is>
          <t>我一点都不智能</t>
        </is>
      </c>
      <c r="D4217" t="n">
        <v>-1</v>
      </c>
      <c r="E4217" t="inlineStr">
        <is>
          <t>男，黑</t>
        </is>
      </c>
      <c r="F4217" t="n">
        <v>0</v>
      </c>
      <c r="G4217" t="inlineStr">
        <is>
          <t>4372831329</t>
        </is>
      </c>
      <c r="H4217" t="inlineStr">
        <is>
          <t>2021-04-06 11:18:02</t>
        </is>
      </c>
      <c r="I4217" t="n">
        <v>0</v>
      </c>
      <c r="J4217" t="inlineStr">
        <is>
          <t>未知</t>
        </is>
      </c>
      <c r="K4217" t="inlineStr">
        <is>
          <t>358009236</t>
        </is>
      </c>
      <c r="L4217" t="inlineStr">
        <is>
          <t>保密</t>
        </is>
      </c>
      <c r="M4217" t="inlineStr">
        <is>
          <t>--------</t>
        </is>
      </c>
      <c r="N4217" t="n">
        <v>4</v>
      </c>
      <c r="O4217" t="inlineStr">
        <is>
          <t>大会员</t>
        </is>
      </c>
      <c r="P4217" t="inlineStr"/>
      <c r="Q4217" t="inlineStr"/>
    </row>
    <row r="4218">
      <c r="A4218" t="inlineStr">
        <is>
          <t>161775300</t>
        </is>
      </c>
      <c r="B4218" t="inlineStr">
        <is>
          <t>4372830971</t>
        </is>
      </c>
      <c r="C4218" t="inlineStr">
        <is>
          <t>蕾缪安</t>
        </is>
      </c>
      <c r="D4218" t="n">
        <v>-1</v>
      </c>
      <c r="E4218" t="inlineStr">
        <is>
          <t>好家伙，这人啥烂钱都恰的</t>
        </is>
      </c>
      <c r="F4218" t="n">
        <v>0</v>
      </c>
      <c r="G4218" t="inlineStr">
        <is>
          <t>4372830971</t>
        </is>
      </c>
      <c r="H4218" t="inlineStr">
        <is>
          <t>2021-04-06 11:17:41</t>
        </is>
      </c>
      <c r="I4218" t="n">
        <v>1</v>
      </c>
      <c r="J4218" t="inlineStr">
        <is>
          <t>未知</t>
        </is>
      </c>
      <c r="K4218" t="inlineStr">
        <is>
          <t>387532938</t>
        </is>
      </c>
      <c r="L4218" t="inlineStr">
        <is>
          <t>保密</t>
        </is>
      </c>
      <c r="M4218" t="inlineStr">
        <is>
          <t>你说得对，这是我们大有可为的时代</t>
        </is>
      </c>
      <c r="N4218" t="n">
        <v>4</v>
      </c>
      <c r="O4218" t="inlineStr"/>
      <c r="P4218" t="inlineStr">
        <is>
          <t>明日方舟音律系列</t>
        </is>
      </c>
      <c r="Q4218" t="inlineStr">
        <is>
          <t>明日方舟音律系列</t>
        </is>
      </c>
    </row>
    <row r="4219">
      <c r="A4219" t="inlineStr">
        <is>
          <t>161775300</t>
        </is>
      </c>
      <c r="B4219" t="inlineStr">
        <is>
          <t>4372826623</t>
        </is>
      </c>
      <c r="C4219" t="inlineStr">
        <is>
          <t>Nightmare_N</t>
        </is>
      </c>
      <c r="D4219" t="n">
        <v>-1</v>
      </c>
      <c r="E4219" t="inlineStr">
        <is>
          <t>他在部落联盟里当皇帝，这是天大的讽刺！（震怒）</t>
        </is>
      </c>
      <c r="F4219" t="n">
        <v>0</v>
      </c>
      <c r="G4219" t="inlineStr">
        <is>
          <t>4372826623</t>
        </is>
      </c>
      <c r="H4219" t="inlineStr">
        <is>
          <t>2021-04-06 11:17:12</t>
        </is>
      </c>
      <c r="I4219" t="n">
        <v>0</v>
      </c>
      <c r="J4219" t="inlineStr">
        <is>
          <t>未知</t>
        </is>
      </c>
      <c r="K4219" t="inlineStr">
        <is>
          <t>12082320</t>
        </is>
      </c>
      <c r="L4219" t="inlineStr">
        <is>
          <t>保密</t>
        </is>
      </c>
      <c r="M4219" t="inlineStr"/>
      <c r="N4219" t="n">
        <v>5</v>
      </c>
      <c r="O4219" t="inlineStr">
        <is>
          <t>年度大会员</t>
        </is>
      </c>
      <c r="P4219" t="inlineStr">
        <is>
          <t>斯莱特林</t>
        </is>
      </c>
      <c r="Q4219" t="inlineStr"/>
    </row>
    <row r="4220">
      <c r="A4220" t="inlineStr">
        <is>
          <t>161775300</t>
        </is>
      </c>
      <c r="B4220" t="inlineStr">
        <is>
          <t>4372821546</t>
        </is>
      </c>
      <c r="C4220" t="inlineStr">
        <is>
          <t>拙笔书望悦耳</t>
        </is>
      </c>
      <c r="D4220" t="n">
        <v>3</v>
      </c>
      <c r="E4220" t="inlineStr">
        <is>
          <t>安利下 @二色彩虹 的视频,有讲空弦的兰登体系，也有不少有趣的发现。</t>
        </is>
      </c>
      <c r="F4220" t="n">
        <v>0</v>
      </c>
      <c r="G4220" t="inlineStr">
        <is>
          <t>4372821546</t>
        </is>
      </c>
      <c r="H4220" t="inlineStr">
        <is>
          <t>2021-04-06 11:16:48</t>
        </is>
      </c>
      <c r="I4220" t="n">
        <v>0</v>
      </c>
      <c r="J4220" t="inlineStr">
        <is>
          <t>未知</t>
        </is>
      </c>
      <c r="K4220" t="inlineStr">
        <is>
          <t>167448662</t>
        </is>
      </c>
      <c r="L4220" t="inlineStr">
        <is>
          <t>男</t>
        </is>
      </c>
      <c r="M4220" t="inlineStr">
        <is>
          <t>想做个会讲故事的人</t>
        </is>
      </c>
      <c r="N4220" t="n">
        <v>5</v>
      </c>
      <c r="O4220" t="inlineStr">
        <is>
          <t>年度大会员</t>
        </is>
      </c>
      <c r="P4220" t="inlineStr">
        <is>
          <t>梦塔·雪谜城</t>
        </is>
      </c>
      <c r="Q4220" t="inlineStr">
        <is>
          <t>明日方舟音律系列</t>
        </is>
      </c>
    </row>
    <row r="4221">
      <c r="A4221" t="inlineStr">
        <is>
          <t>161775300</t>
        </is>
      </c>
      <c r="B4221" t="inlineStr">
        <is>
          <t>4372820988</t>
        </is>
      </c>
      <c r="C4221" t="inlineStr">
        <is>
          <t>NaCN的合理运用</t>
        </is>
      </c>
      <c r="D4221" t="n">
        <v>-1</v>
      </c>
      <c r="E4221" t="inlineStr">
        <is>
          <t>【世界】已进行举报型攻击[doge]</t>
        </is>
      </c>
      <c r="F4221" t="n">
        <v>0</v>
      </c>
      <c r="G4221" t="inlineStr">
        <is>
          <t>4372820988</t>
        </is>
      </c>
      <c r="H4221" t="inlineStr">
        <is>
          <t>2021-04-06 11:16:17</t>
        </is>
      </c>
      <c r="I4221" t="n">
        <v>0</v>
      </c>
      <c r="J4221" t="inlineStr">
        <is>
          <t>未知</t>
        </is>
      </c>
      <c r="K4221" t="inlineStr">
        <is>
          <t>44397542</t>
        </is>
      </c>
      <c r="L4221" t="inlineStr">
        <is>
          <t>保密</t>
        </is>
      </c>
      <c r="M4221" t="inlineStr">
        <is>
          <t>（_*w*_)NJU鸽笼up主</t>
        </is>
      </c>
      <c r="N4221" t="n">
        <v>5</v>
      </c>
      <c r="O4221" t="inlineStr">
        <is>
          <t>年度大会员</t>
        </is>
      </c>
      <c r="P4221" t="inlineStr">
        <is>
          <t>国民老公带回家</t>
        </is>
      </c>
      <c r="Q4221" t="inlineStr"/>
    </row>
    <row r="4222">
      <c r="A4222" t="inlineStr">
        <is>
          <t>161775300</t>
        </is>
      </c>
      <c r="B4222" t="inlineStr">
        <is>
          <t>4372818676</t>
        </is>
      </c>
      <c r="C4222" t="inlineStr">
        <is>
          <t>静丶Quiet</t>
        </is>
      </c>
      <c r="D4222" t="n">
        <v>-1</v>
      </c>
      <c r="E4222" t="inlineStr">
        <is>
          <t>谢谢你，这就去和太阳对线</t>
        </is>
      </c>
      <c r="F4222" t="n">
        <v>0</v>
      </c>
      <c r="G4222" t="inlineStr">
        <is>
          <t>4372818676</t>
        </is>
      </c>
      <c r="H4222" t="inlineStr">
        <is>
          <t>2021-04-06 11:15:35</t>
        </is>
      </c>
      <c r="I4222" t="n">
        <v>1</v>
      </c>
      <c r="J4222" t="inlineStr">
        <is>
          <t>未知</t>
        </is>
      </c>
      <c r="K4222" t="inlineStr">
        <is>
          <t>13715099</t>
        </is>
      </c>
      <c r="L4222" t="inlineStr">
        <is>
          <t>女</t>
        </is>
      </c>
      <c r="M4222" t="inlineStr">
        <is>
          <t>有人住高楼，有人在深沟，有人光万丈，有人一身锈，
世人万千种，浮云莫去求，斯人若彩虹，遇上方知有。</t>
        </is>
      </c>
      <c r="N4222" t="n">
        <v>6</v>
      </c>
      <c r="O4222" t="inlineStr">
        <is>
          <t>大会员</t>
        </is>
      </c>
      <c r="P4222" t="inlineStr"/>
      <c r="Q4222" t="inlineStr"/>
    </row>
    <row r="4223">
      <c r="A4223" t="inlineStr">
        <is>
          <t>161775300</t>
        </is>
      </c>
      <c r="B4223" t="inlineStr">
        <is>
          <t>4372820017</t>
        </is>
      </c>
      <c r="C4223" t="inlineStr">
        <is>
          <t>锑DD</t>
        </is>
      </c>
      <c r="D4223" t="n">
        <v>-1</v>
      </c>
      <c r="E4223" t="inlineStr">
        <is>
          <t>回复 @芙兰朵露-sklt :不[doge]是白子[doge][妙啊]</t>
        </is>
      </c>
      <c r="F4223" t="n">
        <v>0</v>
      </c>
      <c r="G4223" t="inlineStr">
        <is>
          <t>4364889441</t>
        </is>
      </c>
      <c r="H4223" t="inlineStr">
        <is>
          <t>2021-04-06 11:15:21</t>
        </is>
      </c>
      <c r="I4223" t="n">
        <v>1</v>
      </c>
      <c r="J4223" t="inlineStr">
        <is>
          <t>未知</t>
        </is>
      </c>
      <c r="K4223" t="inlineStr">
        <is>
          <t>297050317</t>
        </is>
      </c>
      <c r="L4223" t="inlineStr">
        <is>
          <t>男</t>
        </is>
      </c>
      <c r="M4223" t="inlineStr">
        <is>
          <t>还没做视频就想当鸽子</t>
        </is>
      </c>
      <c r="N4223" t="n">
        <v>5</v>
      </c>
      <c r="O4223" t="inlineStr">
        <is>
          <t>年度大会员</t>
        </is>
      </c>
      <c r="P4223" t="inlineStr">
        <is>
          <t>原神-海浪</t>
        </is>
      </c>
      <c r="Q4223" t="inlineStr">
        <is>
          <t>七海Nana7mi</t>
        </is>
      </c>
    </row>
    <row r="4224">
      <c r="A4224" t="inlineStr">
        <is>
          <t>161775300</t>
        </is>
      </c>
      <c r="B4224" t="inlineStr">
        <is>
          <t>4372818335</t>
        </is>
      </c>
      <c r="C4224" t="inlineStr">
        <is>
          <t>须鲸有牙齿吗</t>
        </is>
      </c>
      <c r="D4224" t="n">
        <v>-1</v>
      </c>
      <c r="E4224" t="inlineStr">
        <is>
          <t>【世界】收到，目标已锁定</t>
        </is>
      </c>
      <c r="F4224" t="n">
        <v>0</v>
      </c>
      <c r="G4224" t="inlineStr">
        <is>
          <t>4372818335</t>
        </is>
      </c>
      <c r="H4224" t="inlineStr">
        <is>
          <t>2021-04-06 11:15:16</t>
        </is>
      </c>
      <c r="I4224" t="n">
        <v>0</v>
      </c>
      <c r="J4224" t="inlineStr">
        <is>
          <t>未知</t>
        </is>
      </c>
      <c r="K4224" t="inlineStr">
        <is>
          <t>238205031</t>
        </is>
      </c>
      <c r="L4224" t="inlineStr">
        <is>
          <t>保密</t>
        </is>
      </c>
      <c r="M4224" t="inlineStr"/>
      <c r="N4224" t="n">
        <v>5</v>
      </c>
      <c r="O4224" t="inlineStr">
        <is>
          <t>年度大会员</t>
        </is>
      </c>
      <c r="P4224" t="inlineStr">
        <is>
          <t>至尊戒</t>
        </is>
      </c>
      <c r="Q4224" t="inlineStr">
        <is>
          <t>明日方舟</t>
        </is>
      </c>
    </row>
    <row r="4225">
      <c r="A4225" t="inlineStr">
        <is>
          <t>161775300</t>
        </is>
      </c>
      <c r="B4225" t="inlineStr">
        <is>
          <t>4372818224</t>
        </is>
      </c>
      <c r="C4225" t="inlineStr">
        <is>
          <t>百久想上天</t>
        </is>
      </c>
      <c r="D4225" t="n">
        <v>-1</v>
      </c>
      <c r="E4225" t="inlineStr">
        <is>
          <t>回复 @须鲸有牙齿吗 :大家都喜欢将军，不管是冬将军，老将军，还是桃子将军[脱单doge]</t>
        </is>
      </c>
      <c r="F4225" t="n">
        <v>0</v>
      </c>
      <c r="G4225" t="inlineStr">
        <is>
          <t>4372817623</t>
        </is>
      </c>
      <c r="H4225" t="inlineStr">
        <is>
          <t>2021-04-06 11:15:10</t>
        </is>
      </c>
      <c r="I4225" t="n">
        <v>0</v>
      </c>
      <c r="J4225" t="inlineStr">
        <is>
          <t>未知</t>
        </is>
      </c>
      <c r="K4225" t="inlineStr">
        <is>
          <t>187807997</t>
        </is>
      </c>
      <c r="L4225" t="inlineStr">
        <is>
          <t>女</t>
        </is>
      </c>
      <c r="M4225" t="inlineStr">
        <is>
          <t>一天推一个也是单推！</t>
        </is>
      </c>
      <c r="N4225" t="n">
        <v>5</v>
      </c>
      <c r="O4225" t="inlineStr">
        <is>
          <t>大会员</t>
        </is>
      </c>
      <c r="P4225" t="inlineStr">
        <is>
          <t>三周年恋曲</t>
        </is>
      </c>
      <c r="Q4225" t="inlineStr">
        <is>
          <t>三周年恋曲</t>
        </is>
      </c>
    </row>
    <row r="4226">
      <c r="A4226" t="inlineStr">
        <is>
          <t>161775300</t>
        </is>
      </c>
      <c r="B4226" t="inlineStr">
        <is>
          <t>4372818027</t>
        </is>
      </c>
      <c r="C4226" t="inlineStr">
        <is>
          <t>火山炎爆小饼干</t>
        </is>
      </c>
      <c r="D4226" t="n">
        <v>6489</v>
      </c>
      <c r="E4226" t="inlineStr">
        <is>
          <t>兔兔，饼饼，饿饿</t>
        </is>
      </c>
      <c r="F4226" t="n">
        <v>0</v>
      </c>
      <c r="G4226" t="inlineStr">
        <is>
          <t>0</t>
        </is>
      </c>
      <c r="H4226" t="inlineStr">
        <is>
          <t>2021-04-06 11:14:59</t>
        </is>
      </c>
      <c r="I4226" t="n">
        <v>1</v>
      </c>
      <c r="J4226" t="inlineStr">
        <is>
          <t>未知</t>
        </is>
      </c>
      <c r="K4226" t="inlineStr">
        <is>
          <t>25880089</t>
        </is>
      </c>
      <c r="L4226" t="inlineStr">
        <is>
          <t>保密</t>
        </is>
      </c>
      <c r="M4226" t="inlineStr"/>
      <c r="N4226" t="n">
        <v>6</v>
      </c>
      <c r="O4226" t="inlineStr">
        <is>
          <t>大会员</t>
        </is>
      </c>
      <c r="P4226" t="inlineStr">
        <is>
          <t>明日方舟-凯尔希</t>
        </is>
      </c>
      <c r="Q4226" t="inlineStr"/>
    </row>
    <row r="4227">
      <c r="A4227" t="inlineStr">
        <is>
          <t>161775300</t>
        </is>
      </c>
      <c r="B4227" t="inlineStr">
        <is>
          <t>4372817725</t>
        </is>
      </c>
      <c r="C4227" t="inlineStr">
        <is>
          <t>DJ阿西吧</t>
        </is>
      </c>
      <c r="D4227" t="n">
        <v>6488</v>
      </c>
      <c r="E4227" t="inlineStr">
        <is>
          <t>再不发饼我要饿死了啊
哼哼啊啊啊啊啊啊啊啊啊啊啊啊啊啊啊啊啊啊啊</t>
        </is>
      </c>
      <c r="F4227" t="n">
        <v>1</v>
      </c>
      <c r="G4227" t="inlineStr">
        <is>
          <t>0</t>
        </is>
      </c>
      <c r="H4227" t="inlineStr">
        <is>
          <t>2021-04-06 11:14:42</t>
        </is>
      </c>
      <c r="I4227" t="n">
        <v>0</v>
      </c>
      <c r="J4227" t="inlineStr">
        <is>
          <t>未知</t>
        </is>
      </c>
      <c r="K4227" t="inlineStr">
        <is>
          <t>22375907</t>
        </is>
      </c>
      <c r="L4227" t="inlineStr">
        <is>
          <t>男</t>
        </is>
      </c>
      <c r="M4227" t="inlineStr"/>
      <c r="N4227" t="n">
        <v>6</v>
      </c>
      <c r="O4227" t="inlineStr">
        <is>
          <t>年度大会员</t>
        </is>
      </c>
      <c r="P4227" t="inlineStr">
        <is>
          <t>#EveOneCat</t>
        </is>
      </c>
      <c r="Q4227" t="inlineStr">
        <is>
          <t>明日方舟</t>
        </is>
      </c>
    </row>
    <row r="4228">
      <c r="A4228" t="inlineStr">
        <is>
          <t>161775300</t>
        </is>
      </c>
      <c r="B4228" t="inlineStr">
        <is>
          <t>4372817623</t>
        </is>
      </c>
      <c r="C4228" t="inlineStr">
        <is>
          <t>须鲸有牙齿吗</t>
        </is>
      </c>
      <c r="D4228" t="n">
        <v>-1</v>
      </c>
      <c r="E4228" t="inlineStr">
        <is>
          <t>男博，看板冬将军[给心心]</t>
        </is>
      </c>
      <c r="F4228" t="n">
        <v>0</v>
      </c>
      <c r="G4228" t="inlineStr">
        <is>
          <t>4372817623</t>
        </is>
      </c>
      <c r="H4228" t="inlineStr">
        <is>
          <t>2021-04-06 11:14:37</t>
        </is>
      </c>
      <c r="I4228" t="n">
        <v>0</v>
      </c>
      <c r="J4228" t="inlineStr">
        <is>
          <t>未知</t>
        </is>
      </c>
      <c r="K4228" t="inlineStr">
        <is>
          <t>238205031</t>
        </is>
      </c>
      <c r="L4228" t="inlineStr">
        <is>
          <t>保密</t>
        </is>
      </c>
      <c r="M4228" t="inlineStr"/>
      <c r="N4228" t="n">
        <v>5</v>
      </c>
      <c r="O4228" t="inlineStr">
        <is>
          <t>年度大会员</t>
        </is>
      </c>
      <c r="P4228" t="inlineStr">
        <is>
          <t>至尊戒</t>
        </is>
      </c>
      <c r="Q4228" t="inlineStr">
        <is>
          <t>明日方舟</t>
        </is>
      </c>
    </row>
    <row r="4229">
      <c r="A4229" t="inlineStr">
        <is>
          <t>161775300</t>
        </is>
      </c>
      <c r="B4229" t="inlineStr">
        <is>
          <t>4372809149</t>
        </is>
      </c>
      <c r="C4229" t="inlineStr">
        <is>
          <t>百久想上天</t>
        </is>
      </c>
      <c r="D4229" t="n">
        <v>-1</v>
      </c>
      <c r="E4229" t="inlineStr">
        <is>
          <t>已经举报[OK]</t>
        </is>
      </c>
      <c r="F4229" t="n">
        <v>0</v>
      </c>
      <c r="G4229" t="inlineStr">
        <is>
          <t>4372809149</t>
        </is>
      </c>
      <c r="H4229" t="inlineStr">
        <is>
          <t>2021-04-06 11:14:33</t>
        </is>
      </c>
      <c r="I4229" t="n">
        <v>1</v>
      </c>
      <c r="J4229" t="inlineStr">
        <is>
          <t>未知</t>
        </is>
      </c>
      <c r="K4229" t="inlineStr">
        <is>
          <t>187807997</t>
        </is>
      </c>
      <c r="L4229" t="inlineStr">
        <is>
          <t>女</t>
        </is>
      </c>
      <c r="M4229" t="inlineStr">
        <is>
          <t>一天推一个也是单推！</t>
        </is>
      </c>
      <c r="N4229" t="n">
        <v>5</v>
      </c>
      <c r="O4229" t="inlineStr">
        <is>
          <t>大会员</t>
        </is>
      </c>
      <c r="P4229" t="inlineStr">
        <is>
          <t>三周年恋曲</t>
        </is>
      </c>
      <c r="Q4229" t="inlineStr">
        <is>
          <t>三周年恋曲</t>
        </is>
      </c>
    </row>
    <row r="4230">
      <c r="A4230" t="inlineStr">
        <is>
          <t>161775300</t>
        </is>
      </c>
      <c r="B4230" t="inlineStr">
        <is>
          <t>4372813378</t>
        </is>
      </c>
      <c r="C4230" t="inlineStr">
        <is>
          <t>波鲁多</t>
        </is>
      </c>
      <c r="D4230" t="n">
        <v>6487</v>
      </c>
      <c r="E4230" t="inlineStr">
        <is>
          <t>鹰小姐，被绑架了你就眨眨眼</t>
        </is>
      </c>
      <c r="F4230" t="n">
        <v>0</v>
      </c>
      <c r="G4230" t="inlineStr">
        <is>
          <t>0</t>
        </is>
      </c>
      <c r="H4230" t="inlineStr">
        <is>
          <t>2021-04-06 11:14:11</t>
        </is>
      </c>
      <c r="I4230" t="n">
        <v>0</v>
      </c>
      <c r="J4230" t="inlineStr">
        <is>
          <t>未知</t>
        </is>
      </c>
      <c r="K4230" t="inlineStr">
        <is>
          <t>112781551</t>
        </is>
      </c>
      <c r="L4230" t="inlineStr">
        <is>
          <t>男</t>
        </is>
      </c>
      <c r="M4230" t="inlineStr">
        <is>
          <t>up还在变强中，期待在变强的过程中与你相伴，你的观注点赞是我最大的动力 :D_（感谢看完这句话的你）</t>
        </is>
      </c>
      <c r="N4230" t="n">
        <v>5</v>
      </c>
      <c r="O4230" t="inlineStr">
        <is>
          <t>年度大会员</t>
        </is>
      </c>
      <c r="P4230" t="inlineStr">
        <is>
          <t>明日方舟音律系列</t>
        </is>
      </c>
      <c r="Q4230" t="inlineStr">
        <is>
          <t>明日方舟音律系列</t>
        </is>
      </c>
    </row>
    <row r="4231">
      <c r="A4231" t="inlineStr">
        <is>
          <t>161775300</t>
        </is>
      </c>
      <c r="B4231" t="inlineStr">
        <is>
          <t>4372808377</t>
        </is>
      </c>
      <c r="C4231" t="inlineStr">
        <is>
          <t>起名字什么的一直都很愁</t>
        </is>
      </c>
      <c r="D4231" t="n">
        <v>-1</v>
      </c>
      <c r="E4231" t="inlineStr">
        <is>
          <t>插眼</t>
        </is>
      </c>
      <c r="F4231" t="n">
        <v>0</v>
      </c>
      <c r="G4231" t="inlineStr">
        <is>
          <t>4372808377</t>
        </is>
      </c>
      <c r="H4231" t="inlineStr">
        <is>
          <t>2021-04-06 11:13:54</t>
        </is>
      </c>
      <c r="I4231" t="n">
        <v>1</v>
      </c>
      <c r="J4231" t="inlineStr">
        <is>
          <t>未知</t>
        </is>
      </c>
      <c r="K4231" t="inlineStr">
        <is>
          <t>35695855</t>
        </is>
      </c>
      <c r="L4231" t="inlineStr">
        <is>
          <t>男</t>
        </is>
      </c>
      <c r="M4231" t="inlineStr"/>
      <c r="N4231" t="n">
        <v>5</v>
      </c>
      <c r="O4231" t="inlineStr">
        <is>
          <t>年度大会员</t>
        </is>
      </c>
      <c r="P4231" t="inlineStr"/>
      <c r="Q4231" t="inlineStr"/>
    </row>
    <row r="4232">
      <c r="A4232" t="inlineStr">
        <is>
          <t>161775300</t>
        </is>
      </c>
      <c r="B4232" t="inlineStr">
        <is>
          <t>4372816707</t>
        </is>
      </c>
      <c r="C4232" t="inlineStr">
        <is>
          <t>我们终将离开</t>
        </is>
      </c>
      <c r="D4232" t="n">
        <v>-1</v>
      </c>
      <c r="E4232" t="inlineStr">
        <is>
          <t>【世界】收到，目标已歼灭[脱单doge]</t>
        </is>
      </c>
      <c r="F4232" t="n">
        <v>0</v>
      </c>
      <c r="G4232" t="inlineStr">
        <is>
          <t>4372816707</t>
        </is>
      </c>
      <c r="H4232" t="inlineStr">
        <is>
          <t>2021-04-06 11:13:47</t>
        </is>
      </c>
      <c r="I4232" t="n">
        <v>0</v>
      </c>
      <c r="J4232" t="inlineStr">
        <is>
          <t>未知</t>
        </is>
      </c>
      <c r="K4232" t="inlineStr">
        <is>
          <t>44536890</t>
        </is>
      </c>
      <c r="L4232" t="inlineStr">
        <is>
          <t>男</t>
        </is>
      </c>
      <c r="M4232" t="inlineStr">
        <is>
          <t>网络鲨臂真的多</t>
        </is>
      </c>
      <c r="N4232" t="n">
        <v>5</v>
      </c>
      <c r="O4232" t="inlineStr">
        <is>
          <t>大会员</t>
        </is>
      </c>
      <c r="P4232" t="inlineStr">
        <is>
          <t>明日方舟音律系列</t>
        </is>
      </c>
      <c r="Q4232" t="inlineStr">
        <is>
          <t>明日方舟音律系列</t>
        </is>
      </c>
    </row>
    <row r="4233">
      <c r="A4233" t="inlineStr">
        <is>
          <t>161775300</t>
        </is>
      </c>
      <c r="B4233" t="inlineStr">
        <is>
          <t>4372812885</t>
        </is>
      </c>
      <c r="C4233" t="inlineStr">
        <is>
          <t>须鲸有牙齿吗</t>
        </is>
      </c>
      <c r="D4233" t="n">
        <v>-1</v>
      </c>
      <c r="E4233" t="inlineStr">
        <is>
          <t>已经举报[OK]</t>
        </is>
      </c>
      <c r="F4233" t="n">
        <v>0</v>
      </c>
      <c r="G4233" t="inlineStr">
        <is>
          <t>4372812885</t>
        </is>
      </c>
      <c r="H4233" t="inlineStr">
        <is>
          <t>2021-04-06 11:13:44</t>
        </is>
      </c>
      <c r="I4233" t="n">
        <v>1</v>
      </c>
      <c r="J4233" t="inlineStr">
        <is>
          <t>未知</t>
        </is>
      </c>
      <c r="K4233" t="inlineStr">
        <is>
          <t>238205031</t>
        </is>
      </c>
      <c r="L4233" t="inlineStr">
        <is>
          <t>保密</t>
        </is>
      </c>
      <c r="M4233" t="inlineStr"/>
      <c r="N4233" t="n">
        <v>5</v>
      </c>
      <c r="O4233" t="inlineStr">
        <is>
          <t>年度大会员</t>
        </is>
      </c>
      <c r="P4233" t="inlineStr">
        <is>
          <t>至尊戒</t>
        </is>
      </c>
      <c r="Q4233" t="inlineStr">
        <is>
          <t>明日方舟</t>
        </is>
      </c>
    </row>
    <row r="4234">
      <c r="A4234" t="inlineStr">
        <is>
          <t>161775300</t>
        </is>
      </c>
      <c r="B4234" t="inlineStr">
        <is>
          <t>4372816586</t>
        </is>
      </c>
      <c r="C4234" t="inlineStr">
        <is>
          <t>盐-salt</t>
        </is>
      </c>
      <c r="D4234" t="n">
        <v>-1</v>
      </c>
      <c r="E4234" t="inlineStr">
        <is>
          <t>男，缠丸大可爱是我的！[脱单doge]</t>
        </is>
      </c>
      <c r="F4234" t="n">
        <v>0</v>
      </c>
      <c r="G4234" t="inlineStr">
        <is>
          <t>4372816586</t>
        </is>
      </c>
      <c r="H4234" t="inlineStr">
        <is>
          <t>2021-04-06 11:13:41</t>
        </is>
      </c>
      <c r="I4234" t="n">
        <v>0</v>
      </c>
      <c r="J4234" t="inlineStr">
        <is>
          <t>未知</t>
        </is>
      </c>
      <c r="K4234" t="inlineStr">
        <is>
          <t>342145617</t>
        </is>
      </c>
      <c r="L4234" t="inlineStr">
        <is>
          <t>保密</t>
        </is>
      </c>
      <c r="M4234" t="inlineStr">
        <is>
          <t xml:space="preserve">  NaCl
(°ー°〃)</t>
        </is>
      </c>
      <c r="N4234" t="n">
        <v>5</v>
      </c>
      <c r="O4234" t="inlineStr">
        <is>
          <t>大会员</t>
        </is>
      </c>
      <c r="P4234" t="inlineStr"/>
      <c r="Q4234" t="inlineStr"/>
    </row>
    <row r="4235">
      <c r="A4235" t="inlineStr">
        <is>
          <t>161775300</t>
        </is>
      </c>
      <c r="B4235" t="inlineStr">
        <is>
          <t>4372807665</t>
        </is>
      </c>
      <c r="C4235" t="inlineStr">
        <is>
          <t>EHtChawn</t>
        </is>
      </c>
      <c r="D4235" t="n">
        <v>1</v>
      </c>
      <c r="E4235" t="inlineStr">
        <is>
          <t>仿真制作组通讯[doge]</t>
        </is>
      </c>
      <c r="F4235" t="n">
        <v>0</v>
      </c>
      <c r="G4235" t="inlineStr">
        <is>
          <t>4372807665</t>
        </is>
      </c>
      <c r="H4235" t="inlineStr">
        <is>
          <t>2021-04-06 11:13:12</t>
        </is>
      </c>
      <c r="I4235" t="n">
        <v>0</v>
      </c>
      <c r="J4235" t="inlineStr">
        <is>
          <t>未知</t>
        </is>
      </c>
      <c r="K4235" t="inlineStr">
        <is>
          <t>213169828</t>
        </is>
      </c>
      <c r="L4235" t="inlineStr">
        <is>
          <t>男</t>
        </is>
      </c>
      <c r="M4235" t="inlineStr">
        <is>
          <t>萌新up主一个~^_^欢迎大家的捧场与支持啦~</t>
        </is>
      </c>
      <c r="N4235" t="n">
        <v>5</v>
      </c>
      <c r="O4235" t="inlineStr">
        <is>
          <t>大会员</t>
        </is>
      </c>
      <c r="P4235" t="inlineStr"/>
      <c r="Q4235" t="inlineStr"/>
    </row>
    <row r="4236">
      <c r="A4236" t="inlineStr">
        <is>
          <t>161775300</t>
        </is>
      </c>
      <c r="B4236" t="inlineStr">
        <is>
          <t>4372815767</t>
        </is>
      </c>
      <c r="C4236" t="inlineStr">
        <is>
          <t>EHtChawn</t>
        </is>
      </c>
      <c r="D4236" t="n">
        <v>6486</v>
      </c>
      <c r="E4236" t="inlineStr">
        <is>
          <t>感谢大家一直以来对《明日方舟》的关注与支持。很高兴和大家再次见面。在本期制作组通讯发布之际，希望大家能在SideStory「生于黑夜」复刻中玩得开心，同时也再次感谢大家对于本次活动的喜爱与支持。
以下，则是本期制作组通讯为大家带来的最新一期的相关活动及版本内容
【通讯节点1】
·《明日方舟》2021年二周年直播计划将于4月24日20:00进行
·本次活动将介绍二周年相关活动、新版本主线章节、相关干员等内容，届时欢迎大家前来观看直播。【通讯节点2】
·危机在维多利亚酝酿，伦蒂尼姆在成为移动城市后从未被攻破过，摄政王的势力正盘踞在这片大地上。等待我们的是什么危险？
·二周年限时庆典新章节《击破中枢》、《起死回生》将在周年庆版本开放，敬请期待。</t>
        </is>
      </c>
      <c r="F4236" t="n">
        <v>2</v>
      </c>
      <c r="G4236" t="inlineStr">
        <is>
          <t>0</t>
        </is>
      </c>
      <c r="H4236" t="inlineStr">
        <is>
          <t>2021-04-06 11:12:53</t>
        </is>
      </c>
      <c r="I4236" t="n">
        <v>11</v>
      </c>
      <c r="J4236" t="inlineStr">
        <is>
          <t>未知</t>
        </is>
      </c>
      <c r="K4236" t="inlineStr">
        <is>
          <t>213169828</t>
        </is>
      </c>
      <c r="L4236" t="inlineStr">
        <is>
          <t>男</t>
        </is>
      </c>
      <c r="M4236" t="inlineStr">
        <is>
          <t>萌新up主一个~^_^欢迎大家的捧场与支持啦~</t>
        </is>
      </c>
      <c r="N4236" t="n">
        <v>5</v>
      </c>
      <c r="O4236" t="inlineStr">
        <is>
          <t>大会员</t>
        </is>
      </c>
      <c r="P4236" t="inlineStr"/>
      <c r="Q4236" t="inlineStr"/>
    </row>
    <row r="4237">
      <c r="A4237" t="inlineStr">
        <is>
          <t>161775300</t>
        </is>
      </c>
      <c r="B4237" t="inlineStr">
        <is>
          <t>4372811917</t>
        </is>
      </c>
      <c r="C4237" t="inlineStr">
        <is>
          <t>Kemody</t>
        </is>
      </c>
      <c r="D4237" t="n">
        <v>6485</v>
      </c>
      <c r="E4237" t="inlineStr">
        <is>
          <t>#明日方舟# 
【新增干员】
//艾雅法拉
“我是艾雅法拉，加入罗德岛前一直在研究火山地质。因为矿石病的影响，我的听力不太好，也许，以后要多多麻烦您了，前辈~”
火山是威胁性巨大的天灾之一，为了拯救受灾范围内的城市和居民，艾雅法拉的家族长期进行着火山学的研究，实地造访火山地带，发现和预测喷发现象——艾雅法拉本人亦不例外。她不知疲惫地学习着火山学和天灾的知识，一方面是受到自身求知欲的影响，另一方面也继承自火山喷发中遇难双亲的遗志。</t>
        </is>
      </c>
      <c r="F4237" t="n">
        <v>0</v>
      </c>
      <c r="G4237" t="inlineStr">
        <is>
          <t>0</t>
        </is>
      </c>
      <c r="H4237" t="inlineStr">
        <is>
          <t>2021-04-06 11:12:48</t>
        </is>
      </c>
      <c r="I4237" t="n">
        <v>10</v>
      </c>
      <c r="J4237" t="inlineStr">
        <is>
          <t>未知</t>
        </is>
      </c>
      <c r="K4237" t="inlineStr">
        <is>
          <t>1893666</t>
        </is>
      </c>
      <c r="L4237" t="inlineStr">
        <is>
          <t>男</t>
        </is>
      </c>
      <c r="M4237" t="inlineStr">
        <is>
          <t>我到底还是想做up主的啊</t>
        </is>
      </c>
      <c r="N4237" t="n">
        <v>6</v>
      </c>
      <c r="O4237" t="inlineStr">
        <is>
          <t>年度大会员</t>
        </is>
      </c>
      <c r="P4237" t="inlineStr">
        <is>
          <t>明日方舟音律系列</t>
        </is>
      </c>
      <c r="Q4237" t="inlineStr">
        <is>
          <t>明日方舟音律系列</t>
        </is>
      </c>
    </row>
    <row r="4238">
      <c r="A4238" t="inlineStr">
        <is>
          <t>161775300</t>
        </is>
      </c>
      <c r="B4238" t="inlineStr">
        <is>
          <t>4372807177</t>
        </is>
      </c>
      <c r="C4238" t="inlineStr">
        <is>
          <t>Mokian_022</t>
        </is>
      </c>
      <c r="D4238" t="n">
        <v>-1</v>
      </c>
      <c r="E4238" t="inlineStr">
        <is>
          <t>为什么不是肯德基老爷子[doge]</t>
        </is>
      </c>
      <c r="F4238" t="n">
        <v>0</v>
      </c>
      <c r="G4238" t="inlineStr">
        <is>
          <t>4372807177</t>
        </is>
      </c>
      <c r="H4238" t="inlineStr">
        <is>
          <t>2021-04-06 11:12:44</t>
        </is>
      </c>
      <c r="I4238" t="n">
        <v>2</v>
      </c>
      <c r="J4238" t="inlineStr">
        <is>
          <t>未知</t>
        </is>
      </c>
      <c r="K4238" t="inlineStr">
        <is>
          <t>285593569</t>
        </is>
      </c>
      <c r="L4238" t="inlineStr">
        <is>
          <t>男</t>
        </is>
      </c>
      <c r="M4238" t="inlineStr">
        <is>
          <t>四季美如画，映水如丽姬</t>
        </is>
      </c>
      <c r="N4238" t="n">
        <v>5</v>
      </c>
      <c r="O4238" t="inlineStr">
        <is>
          <t>大会员</t>
        </is>
      </c>
      <c r="P4238" t="inlineStr"/>
      <c r="Q4238" t="inlineStr"/>
    </row>
    <row r="4239">
      <c r="A4239" t="inlineStr">
        <is>
          <t>161775300</t>
        </is>
      </c>
      <c r="B4239" t="inlineStr">
        <is>
          <t>4372815424</t>
        </is>
      </c>
      <c r="C4239" t="inlineStr">
        <is>
          <t>火竜ナツ</t>
        </is>
      </c>
      <c r="D4239" t="n">
        <v>-1</v>
      </c>
      <c r="E4239" t="inlineStr">
        <is>
          <t>300，就等周年凯尔希（希望）</t>
        </is>
      </c>
      <c r="F4239" t="n">
        <v>0</v>
      </c>
      <c r="G4239" t="inlineStr">
        <is>
          <t>4372815424</t>
        </is>
      </c>
      <c r="H4239" t="inlineStr">
        <is>
          <t>2021-04-06 11:12:34</t>
        </is>
      </c>
      <c r="I4239" t="n">
        <v>0</v>
      </c>
      <c r="J4239" t="inlineStr">
        <is>
          <t>未知</t>
        </is>
      </c>
      <c r="K4239" t="inlineStr">
        <is>
          <t>358077575</t>
        </is>
      </c>
      <c r="L4239" t="inlineStr">
        <is>
          <t>男</t>
        </is>
      </c>
      <c r="M4239" t="inlineStr">
        <is>
          <t>喜欢玩明日方舟，b服，Dr.龙天羽#4584
凯尔希什么时候能来我岛
5.1 凯尔希终于来了</t>
        </is>
      </c>
      <c r="N4239" t="n">
        <v>5</v>
      </c>
      <c r="O4239" t="inlineStr">
        <is>
          <t>年度大会员</t>
        </is>
      </c>
      <c r="P4239" t="inlineStr"/>
      <c r="Q4239" t="inlineStr">
        <is>
          <t>明日方舟音律系列</t>
        </is>
      </c>
    </row>
    <row r="4240">
      <c r="A4240" t="inlineStr">
        <is>
          <t>161775300</t>
        </is>
      </c>
      <c r="B4240" t="inlineStr">
        <is>
          <t>4372815118</t>
        </is>
      </c>
      <c r="C4240" t="inlineStr">
        <is>
          <t>我们终将离开</t>
        </is>
      </c>
      <c r="D4240" t="n">
        <v>-1</v>
      </c>
      <c r="E4240" t="inlineStr">
        <is>
          <t>男博 小莫看板[脱单doge]</t>
        </is>
      </c>
      <c r="F4240" t="n">
        <v>0</v>
      </c>
      <c r="G4240" t="inlineStr">
        <is>
          <t>4372815118</t>
        </is>
      </c>
      <c r="H4240" t="inlineStr">
        <is>
          <t>2021-04-06 11:12:17</t>
        </is>
      </c>
      <c r="I4240" t="n">
        <v>0</v>
      </c>
      <c r="J4240" t="inlineStr">
        <is>
          <t>未知</t>
        </is>
      </c>
      <c r="K4240" t="inlineStr">
        <is>
          <t>44536890</t>
        </is>
      </c>
      <c r="L4240" t="inlineStr">
        <is>
          <t>男</t>
        </is>
      </c>
      <c r="M4240" t="inlineStr">
        <is>
          <t>网络鲨臂真的多</t>
        </is>
      </c>
      <c r="N4240" t="n">
        <v>5</v>
      </c>
      <c r="O4240" t="inlineStr">
        <is>
          <t>大会员</t>
        </is>
      </c>
      <c r="P4240" t="inlineStr">
        <is>
          <t>明日方舟音律系列</t>
        </is>
      </c>
      <c r="Q4240" t="inlineStr">
        <is>
          <t>明日方舟音律系列</t>
        </is>
      </c>
    </row>
    <row r="4241">
      <c r="A4241" t="inlineStr">
        <is>
          <t>161775300</t>
        </is>
      </c>
      <c r="B4241" t="inlineStr">
        <is>
          <t>4372806637</t>
        </is>
      </c>
      <c r="C4241" t="inlineStr">
        <is>
          <t>声望°</t>
        </is>
      </c>
      <c r="D4241" t="n">
        <v>-1</v>
      </c>
      <c r="E4241" t="inlineStr">
        <is>
          <t>男博，白金和迷迭香[W-哈哈]</t>
        </is>
      </c>
      <c r="F4241" t="n">
        <v>0</v>
      </c>
      <c r="G4241" t="inlineStr">
        <is>
          <t>4372806637</t>
        </is>
      </c>
      <c r="H4241" t="inlineStr">
        <is>
          <t>2021-04-06 11:12:15</t>
        </is>
      </c>
      <c r="I4241" t="n">
        <v>0</v>
      </c>
      <c r="J4241" t="inlineStr">
        <is>
          <t>未知</t>
        </is>
      </c>
      <c r="K4241" t="inlineStr">
        <is>
          <t>9290093</t>
        </is>
      </c>
      <c r="L4241" t="inlineStr">
        <is>
          <t>男</t>
        </is>
      </c>
      <c r="M4241" t="inlineStr"/>
      <c r="N4241" t="n">
        <v>5</v>
      </c>
      <c r="O4241" t="inlineStr">
        <is>
          <t>大会员</t>
        </is>
      </c>
      <c r="P4241" t="inlineStr"/>
      <c r="Q4241" t="inlineStr"/>
    </row>
    <row r="4242">
      <c r="A4242" t="inlineStr">
        <is>
          <t>161775300</t>
        </is>
      </c>
      <c r="B4242" t="inlineStr">
        <is>
          <t>4372806493</t>
        </is>
      </c>
      <c r="C4242" t="inlineStr">
        <is>
          <t>不知花须落</t>
        </is>
      </c>
      <c r="D4242" t="n">
        <v>-1</v>
      </c>
      <c r="E4242" t="inlineStr">
        <is>
          <t>女博，w天下第一[脱单doge]</t>
        </is>
      </c>
      <c r="F4242" t="n">
        <v>0</v>
      </c>
      <c r="G4242" t="inlineStr">
        <is>
          <t>4372806493</t>
        </is>
      </c>
      <c r="H4242" t="inlineStr">
        <is>
          <t>2021-04-06 11:12:06</t>
        </is>
      </c>
      <c r="I4242" t="n">
        <v>0</v>
      </c>
      <c r="J4242" t="inlineStr">
        <is>
          <t>未知</t>
        </is>
      </c>
      <c r="K4242" t="inlineStr">
        <is>
          <t>259967800</t>
        </is>
      </c>
      <c r="L4242" t="inlineStr">
        <is>
          <t>保密</t>
        </is>
      </c>
      <c r="M4242" t="inlineStr">
        <is>
          <t>菜鸽画手</t>
        </is>
      </c>
      <c r="N4242" t="n">
        <v>5</v>
      </c>
      <c r="O4242" t="inlineStr">
        <is>
          <t>大会员</t>
        </is>
      </c>
      <c r="P4242" t="inlineStr"/>
      <c r="Q4242" t="inlineStr"/>
    </row>
    <row r="4243">
      <c r="A4243" t="inlineStr">
        <is>
          <t>161775300</t>
        </is>
      </c>
      <c r="B4243" t="inlineStr">
        <is>
          <t>4372806402</t>
        </is>
      </c>
      <c r="C4243" t="inlineStr">
        <is>
          <t>木反西木</t>
        </is>
      </c>
      <c r="D4243" t="n">
        <v>-1</v>
      </c>
      <c r="E4243" t="inlineStr">
        <is>
          <t>女，我永远喜欢小企鹅，麦哲伦贴贴[给心心]</t>
        </is>
      </c>
      <c r="F4243" t="n">
        <v>0</v>
      </c>
      <c r="G4243" t="inlineStr">
        <is>
          <t>4372806402</t>
        </is>
      </c>
      <c r="H4243" t="inlineStr">
        <is>
          <t>2021-04-06 11:12:00</t>
        </is>
      </c>
      <c r="I4243" t="n">
        <v>0</v>
      </c>
      <c r="J4243" t="inlineStr">
        <is>
          <t>未知</t>
        </is>
      </c>
      <c r="K4243" t="inlineStr">
        <is>
          <t>15397985</t>
        </is>
      </c>
      <c r="L4243" t="inlineStr">
        <is>
          <t>保密</t>
        </is>
      </c>
      <c r="M4243" t="inlineStr">
        <is>
          <t>三次元审美阵亡</t>
        </is>
      </c>
      <c r="N4243" t="n">
        <v>5</v>
      </c>
      <c r="O4243" t="inlineStr">
        <is>
          <t>大会员</t>
        </is>
      </c>
      <c r="P4243" t="inlineStr">
        <is>
          <t>三周年恋曲</t>
        </is>
      </c>
      <c r="Q4243" t="inlineStr">
        <is>
          <t>三周年恋曲</t>
        </is>
      </c>
    </row>
    <row r="4244">
      <c r="A4244" t="inlineStr">
        <is>
          <t>161775300</t>
        </is>
      </c>
      <c r="B4244" t="inlineStr">
        <is>
          <t>4372810455</t>
        </is>
      </c>
      <c r="C4244" t="inlineStr">
        <is>
          <t>AT-A</t>
        </is>
      </c>
      <c r="D4244" t="n">
        <v>6484</v>
      </c>
      <c r="E4244" t="inlineStr">
        <is>
          <t>yj，这个不解决下？BV12U4y187a9（ps：有人发了解包）</t>
        </is>
      </c>
      <c r="F4244" t="n">
        <v>3</v>
      </c>
      <c r="G4244" t="inlineStr">
        <is>
          <t>0</t>
        </is>
      </c>
      <c r="H4244" t="inlineStr">
        <is>
          <t>2021-04-06 11:11:25</t>
        </is>
      </c>
      <c r="I4244" t="n">
        <v>4</v>
      </c>
      <c r="J4244" t="inlineStr">
        <is>
          <t>未知</t>
        </is>
      </c>
      <c r="K4244" t="inlineStr">
        <is>
          <t>17990321</t>
        </is>
      </c>
      <c r="L4244" t="inlineStr">
        <is>
          <t>保密</t>
        </is>
      </c>
      <c r="M4244" t="inlineStr"/>
      <c r="N4244" t="n">
        <v>5</v>
      </c>
      <c r="O4244" t="inlineStr">
        <is>
          <t>大会员</t>
        </is>
      </c>
      <c r="P4244" t="inlineStr"/>
      <c r="Q4244" t="inlineStr"/>
    </row>
    <row r="4245">
      <c r="A4245" t="inlineStr">
        <is>
          <t>161775300</t>
        </is>
      </c>
      <c r="B4245" t="inlineStr">
        <is>
          <t>4372810292</t>
        </is>
      </c>
      <c r="C4245" t="inlineStr">
        <is>
          <t>百久想上天</t>
        </is>
      </c>
      <c r="D4245" t="n">
        <v>-1</v>
      </c>
      <c r="E4245" t="inlineStr">
        <is>
          <t>回复 @因咕咕 :救救小刻吧，小刻没饼吃了（）</t>
        </is>
      </c>
      <c r="F4245" t="n">
        <v>0</v>
      </c>
      <c r="G4245" t="inlineStr">
        <is>
          <t>4372805029</t>
        </is>
      </c>
      <c r="H4245" t="inlineStr">
        <is>
          <t>2021-04-06 11:11:16</t>
        </is>
      </c>
      <c r="I4245" t="n">
        <v>0</v>
      </c>
      <c r="J4245" t="inlineStr">
        <is>
          <t>未知</t>
        </is>
      </c>
      <c r="K4245" t="inlineStr">
        <is>
          <t>187807997</t>
        </is>
      </c>
      <c r="L4245" t="inlineStr">
        <is>
          <t>女</t>
        </is>
      </c>
      <c r="M4245" t="inlineStr">
        <is>
          <t>一天推一个也是单推！</t>
        </is>
      </c>
      <c r="N4245" t="n">
        <v>5</v>
      </c>
      <c r="O4245" t="inlineStr">
        <is>
          <t>大会员</t>
        </is>
      </c>
      <c r="P4245" t="inlineStr">
        <is>
          <t>三周年恋曲</t>
        </is>
      </c>
      <c r="Q4245" t="inlineStr">
        <is>
          <t>三周年恋曲</t>
        </is>
      </c>
    </row>
    <row r="4246">
      <c r="A4246" t="inlineStr">
        <is>
          <t>161775300</t>
        </is>
      </c>
      <c r="B4246" t="inlineStr">
        <is>
          <t>4372803746</t>
        </is>
      </c>
      <c r="C4246" t="inlineStr">
        <is>
          <t>空条父女</t>
        </is>
      </c>
      <c r="D4246" t="n">
        <v>6483</v>
      </c>
      <c r="E4246" t="inlineStr">
        <is>
          <t>BV12U4y187a9 大家进去进去举报一下</t>
        </is>
      </c>
      <c r="F4246" t="n">
        <v>10</v>
      </c>
      <c r="G4246" t="inlineStr">
        <is>
          <t>0</t>
        </is>
      </c>
      <c r="H4246" t="inlineStr">
        <is>
          <t>2021-04-06 11:11:01</t>
        </is>
      </c>
      <c r="I4246" t="n">
        <v>12</v>
      </c>
      <c r="J4246" t="inlineStr">
        <is>
          <t>未知</t>
        </is>
      </c>
      <c r="K4246" t="inlineStr">
        <is>
          <t>250990148</t>
        </is>
      </c>
      <c r="L4246" t="inlineStr">
        <is>
          <t>保密</t>
        </is>
      </c>
      <c r="M4246" t="inlineStr">
        <is>
          <t>愿三十万受害者安息，愿天下所有好战分子不得好死</t>
        </is>
      </c>
      <c r="N4246" t="n">
        <v>5</v>
      </c>
      <c r="O4246" t="inlineStr">
        <is>
          <t>年度大会员</t>
        </is>
      </c>
      <c r="P4246" t="inlineStr">
        <is>
          <t>#EveOneCat</t>
        </is>
      </c>
      <c r="Q4246" t="inlineStr">
        <is>
          <t>明日方舟</t>
        </is>
      </c>
    </row>
    <row r="4247">
      <c r="A4247" t="inlineStr">
        <is>
          <t>161775300</t>
        </is>
      </c>
      <c r="B4247" t="inlineStr">
        <is>
          <t>4372805097</t>
        </is>
      </c>
      <c r="C4247" t="inlineStr">
        <is>
          <t>尹其书</t>
        </is>
      </c>
      <c r="D4247" t="n">
        <v>-1</v>
      </c>
      <c r="E4247" t="inlineStr">
        <is>
          <t>女博，银老板激推人[doge]</t>
        </is>
      </c>
      <c r="F4247" t="n">
        <v>0</v>
      </c>
      <c r="G4247" t="inlineStr">
        <is>
          <t>4372805097</t>
        </is>
      </c>
      <c r="H4247" t="inlineStr">
        <is>
          <t>2021-04-06 11:10:46</t>
        </is>
      </c>
      <c r="I4247" t="n">
        <v>0</v>
      </c>
      <c r="J4247" t="inlineStr">
        <is>
          <t>未知</t>
        </is>
      </c>
      <c r="K4247" t="inlineStr">
        <is>
          <t>348870257</t>
        </is>
      </c>
      <c r="L4247" t="inlineStr">
        <is>
          <t>女</t>
        </is>
      </c>
      <c r="M4247" t="inlineStr"/>
      <c r="N4247" t="n">
        <v>4</v>
      </c>
      <c r="O4247" t="inlineStr">
        <is>
          <t>年度大会员</t>
        </is>
      </c>
      <c r="P4247" t="inlineStr"/>
      <c r="Q4247" t="inlineStr"/>
    </row>
    <row r="4248">
      <c r="A4248" t="inlineStr">
        <is>
          <t>161775300</t>
        </is>
      </c>
      <c r="B4248" t="inlineStr">
        <is>
          <t>4372805029</t>
        </is>
      </c>
      <c r="C4248" t="inlineStr">
        <is>
          <t>因咕咕</t>
        </is>
      </c>
      <c r="D4248" t="n">
        <v>-1</v>
      </c>
      <c r="E4248" t="inlineStr">
        <is>
          <t>女博，目前看板小刻，但是干员们我都喜欢（大家都是我的翅膀[脱单doge]</t>
        </is>
      </c>
      <c r="F4248" t="n">
        <v>0</v>
      </c>
      <c r="G4248" t="inlineStr">
        <is>
          <t>4372805029</t>
        </is>
      </c>
      <c r="H4248" t="inlineStr">
        <is>
          <t>2021-04-06 11:10:42</t>
        </is>
      </c>
      <c r="I4248" t="n">
        <v>0</v>
      </c>
      <c r="J4248" t="inlineStr">
        <is>
          <t>未知</t>
        </is>
      </c>
      <c r="K4248" t="inlineStr">
        <is>
          <t>22834933</t>
        </is>
      </c>
      <c r="L4248" t="inlineStr">
        <is>
          <t>女</t>
        </is>
      </c>
      <c r="M4248" t="inlineStr">
        <is>
          <t>这个人很神秘，什么都没有写（´・-・｀）</t>
        </is>
      </c>
      <c r="N4248" t="n">
        <v>5</v>
      </c>
      <c r="O4248" t="inlineStr">
        <is>
          <t>大会员</t>
        </is>
      </c>
      <c r="P4248" t="inlineStr"/>
      <c r="Q4248" t="inlineStr"/>
    </row>
    <row r="4249">
      <c r="A4249" t="inlineStr">
        <is>
          <t>161775300</t>
        </is>
      </c>
      <c r="B4249" t="inlineStr">
        <is>
          <t>4372799630</t>
        </is>
      </c>
      <c r="C4249" t="inlineStr">
        <is>
          <t>feeling-time</t>
        </is>
      </c>
      <c r="D4249" t="n">
        <v>6481</v>
      </c>
      <c r="E4249" t="inlineStr">
        <is>
          <t>好饿好饿好饿好饿</t>
        </is>
      </c>
      <c r="F4249" t="n">
        <v>0</v>
      </c>
      <c r="G4249" t="inlineStr">
        <is>
          <t>0</t>
        </is>
      </c>
      <c r="H4249" t="inlineStr">
        <is>
          <t>2021-04-06 11:10:39</t>
        </is>
      </c>
      <c r="I4249" t="n">
        <v>0</v>
      </c>
      <c r="J4249" t="inlineStr">
        <is>
          <t>未知</t>
        </is>
      </c>
      <c r="K4249" t="inlineStr">
        <is>
          <t>354794810</t>
        </is>
      </c>
      <c r="L4249" t="inlineStr">
        <is>
          <t>保密</t>
        </is>
      </c>
      <c r="M4249" t="inlineStr">
        <is>
          <t>一个肥宅罢了</t>
        </is>
      </c>
      <c r="N4249" t="n">
        <v>5</v>
      </c>
      <c r="O4249" t="inlineStr">
        <is>
          <t>年度大会员</t>
        </is>
      </c>
      <c r="P4249" t="inlineStr"/>
      <c r="Q4249" t="inlineStr"/>
    </row>
    <row r="4250">
      <c r="A4250" t="inlineStr">
        <is>
          <t>161775300</t>
        </is>
      </c>
      <c r="B4250" t="inlineStr">
        <is>
          <t>4372803138</t>
        </is>
      </c>
      <c r="C4250" t="inlineStr">
        <is>
          <t>岑云夕落</t>
        </is>
      </c>
      <c r="D4250" t="n">
        <v>-1</v>
      </c>
      <c r="E4250" t="inlineStr">
        <is>
          <t>南博，空弦[脱单doge]</t>
        </is>
      </c>
      <c r="F4250" t="n">
        <v>0</v>
      </c>
      <c r="G4250" t="inlineStr">
        <is>
          <t>4372803138</t>
        </is>
      </c>
      <c r="H4250" t="inlineStr">
        <is>
          <t>2021-04-06 11:10:28</t>
        </is>
      </c>
      <c r="I4250" t="n">
        <v>0</v>
      </c>
      <c r="J4250" t="inlineStr">
        <is>
          <t>未知</t>
        </is>
      </c>
      <c r="K4250" t="inlineStr">
        <is>
          <t>34489615</t>
        </is>
      </c>
      <c r="L4250" t="inlineStr">
        <is>
          <t>保密</t>
        </is>
      </c>
      <c r="M4250" t="inlineStr">
        <is>
          <t>下饭区方舟up，点个关注再走吧～</t>
        </is>
      </c>
      <c r="N4250" t="n">
        <v>5</v>
      </c>
      <c r="O4250" t="inlineStr">
        <is>
          <t>年度大会员</t>
        </is>
      </c>
      <c r="P4250" t="inlineStr"/>
      <c r="Q4250" t="inlineStr"/>
    </row>
    <row r="4251">
      <c r="A4251" t="inlineStr">
        <is>
          <t>161775300</t>
        </is>
      </c>
      <c r="B4251" t="inlineStr">
        <is>
          <t>4372799424</t>
        </is>
      </c>
      <c r="C4251" t="inlineStr">
        <is>
          <t>木反西木</t>
        </is>
      </c>
      <c r="D4251" t="n">
        <v>6480</v>
      </c>
      <c r="E4251" t="inlineStr">
        <is>
          <t>十一点倒了[灵魂出窍]</t>
        </is>
      </c>
      <c r="F4251" t="n">
        <v>0</v>
      </c>
      <c r="G4251" t="inlineStr">
        <is>
          <t>0</t>
        </is>
      </c>
      <c r="H4251" t="inlineStr">
        <is>
          <t>2021-04-06 11:10:27</t>
        </is>
      </c>
      <c r="I4251" t="n">
        <v>0</v>
      </c>
      <c r="J4251" t="inlineStr">
        <is>
          <t>未知</t>
        </is>
      </c>
      <c r="K4251" t="inlineStr">
        <is>
          <t>15397985</t>
        </is>
      </c>
      <c r="L4251" t="inlineStr">
        <is>
          <t>保密</t>
        </is>
      </c>
      <c r="M4251" t="inlineStr">
        <is>
          <t>三次元审美阵亡</t>
        </is>
      </c>
      <c r="N4251" t="n">
        <v>5</v>
      </c>
      <c r="O4251" t="inlineStr">
        <is>
          <t>大会员</t>
        </is>
      </c>
      <c r="P4251" t="inlineStr">
        <is>
          <t>三周年恋曲</t>
        </is>
      </c>
      <c r="Q4251" t="inlineStr">
        <is>
          <t>三周年恋曲</t>
        </is>
      </c>
    </row>
    <row r="4252">
      <c r="A4252" t="inlineStr">
        <is>
          <t>161775300</t>
        </is>
      </c>
      <c r="B4252" t="inlineStr">
        <is>
          <t>4372794614</t>
        </is>
      </c>
      <c r="C4252" t="inlineStr">
        <is>
          <t>Binary--star</t>
        </is>
      </c>
      <c r="D4252" t="n">
        <v>-1</v>
      </c>
      <c r="E4252" t="inlineStr">
        <is>
          <t>回复 @百久想上天 :真的超级治愈！每次登粥游都有一种老父亲回家的感觉，超级懂事的孩子！[给心心]</t>
        </is>
      </c>
      <c r="F4252" t="n">
        <v>0</v>
      </c>
      <c r="G4252" t="inlineStr">
        <is>
          <t>4372791865</t>
        </is>
      </c>
      <c r="H4252" t="inlineStr">
        <is>
          <t>2021-04-06 11:10:21</t>
        </is>
      </c>
      <c r="I4252" t="n">
        <v>0</v>
      </c>
      <c r="J4252" t="inlineStr">
        <is>
          <t>未知</t>
        </is>
      </c>
      <c r="K4252" t="inlineStr">
        <is>
          <t>31877963</t>
        </is>
      </c>
      <c r="L4252" t="inlineStr">
        <is>
          <t>保密</t>
        </is>
      </c>
      <c r="M4252" t="inlineStr">
        <is>
          <t>杨提督千古</t>
        </is>
      </c>
      <c r="N4252" t="n">
        <v>5</v>
      </c>
      <c r="O4252" t="inlineStr">
        <is>
          <t>年度大会员</t>
        </is>
      </c>
      <c r="P4252" t="inlineStr"/>
      <c r="Q4252" t="inlineStr"/>
    </row>
    <row r="4253">
      <c r="A4253" t="inlineStr">
        <is>
          <t>161775300</t>
        </is>
      </c>
      <c r="B4253" t="inlineStr">
        <is>
          <t>4372802574</t>
        </is>
      </c>
      <c r="C4253" t="inlineStr">
        <is>
          <t>番茄炒西红柿502</t>
        </is>
      </c>
      <c r="D4253" t="n">
        <v>-1</v>
      </c>
      <c r="E4253" t="inlineStr">
        <is>
          <t>女勃，影子哥[tv_doge]</t>
        </is>
      </c>
      <c r="F4253" t="n">
        <v>0</v>
      </c>
      <c r="G4253" t="inlineStr">
        <is>
          <t>4372802574</t>
        </is>
      </c>
      <c r="H4253" t="inlineStr">
        <is>
          <t>2021-04-06 11:09:56</t>
        </is>
      </c>
      <c r="I4253" t="n">
        <v>0</v>
      </c>
      <c r="J4253" t="inlineStr">
        <is>
          <t>未知</t>
        </is>
      </c>
      <c r="K4253" t="inlineStr">
        <is>
          <t>446199006</t>
        </is>
      </c>
      <c r="L4253" t="inlineStr">
        <is>
          <t>女</t>
        </is>
      </c>
      <c r="M4253" t="inlineStr">
        <is>
          <t>啊这……</t>
        </is>
      </c>
      <c r="N4253" t="n">
        <v>5</v>
      </c>
      <c r="O4253" t="inlineStr">
        <is>
          <t>大会员</t>
        </is>
      </c>
      <c r="P4253" t="inlineStr"/>
      <c r="Q4253" t="inlineStr"/>
    </row>
    <row r="4254">
      <c r="A4254" t="inlineStr">
        <is>
          <t>161775300</t>
        </is>
      </c>
      <c r="B4254" t="inlineStr">
        <is>
          <t>4372801809</t>
        </is>
      </c>
      <c r="C4254" t="inlineStr">
        <is>
          <t>元老密斯忒琪</t>
        </is>
      </c>
      <c r="D4254" t="n">
        <v>6479</v>
      </c>
      <c r="E4254" t="inlineStr">
        <is>
          <t>饼[灵魂出窍]</t>
        </is>
      </c>
      <c r="F4254" t="n">
        <v>0</v>
      </c>
      <c r="G4254" t="inlineStr">
        <is>
          <t>0</t>
        </is>
      </c>
      <c r="H4254" t="inlineStr">
        <is>
          <t>2021-04-06 11:09:13</t>
        </is>
      </c>
      <c r="I4254" t="n">
        <v>0</v>
      </c>
      <c r="J4254" t="inlineStr">
        <is>
          <t>未知</t>
        </is>
      </c>
      <c r="K4254" t="inlineStr">
        <is>
          <t>12638174</t>
        </is>
      </c>
      <c r="L4254" t="inlineStr">
        <is>
          <t>男</t>
        </is>
      </c>
      <c r="M4254" t="inlineStr">
        <is>
          <t>。。。。。。啊~~懒得写</t>
        </is>
      </c>
      <c r="N4254" t="n">
        <v>5</v>
      </c>
      <c r="O4254" t="inlineStr">
        <is>
          <t>年度大会员</t>
        </is>
      </c>
      <c r="P4254" t="inlineStr"/>
      <c r="Q4254" t="inlineStr"/>
    </row>
    <row r="4255">
      <c r="A4255" t="inlineStr">
        <is>
          <t>161775300</t>
        </is>
      </c>
      <c r="B4255" t="inlineStr">
        <is>
          <t>4372798111</t>
        </is>
      </c>
      <c r="C4255" t="inlineStr">
        <is>
          <t>-寻鹿启示-</t>
        </is>
      </c>
      <c r="D4255" t="n">
        <v>-1</v>
      </c>
      <c r="E4255" t="inlineStr">
        <is>
          <t>男，松果[脱单doge]，她真的太可爱了</t>
        </is>
      </c>
      <c r="F4255" t="n">
        <v>0</v>
      </c>
      <c r="G4255" t="inlineStr">
        <is>
          <t>4372798111</t>
        </is>
      </c>
      <c r="H4255" t="inlineStr">
        <is>
          <t>2021-04-06 11:09:13</t>
        </is>
      </c>
      <c r="I4255" t="n">
        <v>0</v>
      </c>
      <c r="J4255" t="inlineStr">
        <is>
          <t>未知</t>
        </is>
      </c>
      <c r="K4255" t="inlineStr">
        <is>
          <t>36746777</t>
        </is>
      </c>
      <c r="L4255" t="inlineStr">
        <is>
          <t>男</t>
        </is>
      </c>
      <c r="M4255" t="inlineStr">
        <is>
          <t>欸嘿</t>
        </is>
      </c>
      <c r="N4255" t="n">
        <v>5</v>
      </c>
      <c r="O4255" t="inlineStr">
        <is>
          <t>大会员</t>
        </is>
      </c>
      <c r="P4255" t="inlineStr">
        <is>
          <t>鹿乃</t>
        </is>
      </c>
      <c r="Q4255" t="inlineStr">
        <is>
          <t>花丸晴琉</t>
        </is>
      </c>
    </row>
    <row r="4256">
      <c r="A4256" t="inlineStr">
        <is>
          <t>161775300</t>
        </is>
      </c>
      <c r="B4256" t="inlineStr">
        <is>
          <t>4372797692</t>
        </is>
      </c>
      <c r="C4256" t="inlineStr">
        <is>
          <t>pmsmeugd</t>
        </is>
      </c>
      <c r="D4256" t="n">
        <v>6478</v>
      </c>
      <c r="E4256" t="inlineStr">
        <is>
          <t>长草够久了吧，再不发饼的话，方舟上都要长蘑菇了</t>
        </is>
      </c>
      <c r="F4256" t="n">
        <v>1</v>
      </c>
      <c r="G4256" t="inlineStr">
        <is>
          <t>0</t>
        </is>
      </c>
      <c r="H4256" t="inlineStr">
        <is>
          <t>2021-04-06 11:08:50</t>
        </is>
      </c>
      <c r="I4256" t="n">
        <v>2</v>
      </c>
      <c r="J4256" t="inlineStr">
        <is>
          <t>未知</t>
        </is>
      </c>
      <c r="K4256" t="inlineStr">
        <is>
          <t>74414210</t>
        </is>
      </c>
      <c r="L4256" t="inlineStr">
        <is>
          <t>男</t>
        </is>
      </c>
      <c r="M4256" t="inlineStr">
        <is>
          <t>叔叔我啊</t>
        </is>
      </c>
      <c r="N4256" t="n">
        <v>5</v>
      </c>
      <c r="O4256" t="inlineStr">
        <is>
          <t>大会员</t>
        </is>
      </c>
      <c r="P4256" t="inlineStr">
        <is>
          <t>雪未来</t>
        </is>
      </c>
      <c r="Q4256" t="inlineStr">
        <is>
          <t>雪未来</t>
        </is>
      </c>
    </row>
    <row r="4257">
      <c r="A4257" t="inlineStr">
        <is>
          <t>161775300</t>
        </is>
      </c>
      <c r="B4257" t="inlineStr">
        <is>
          <t>4372797542</t>
        </is>
      </c>
      <c r="C4257" t="inlineStr">
        <is>
          <t>北栀筱楠</t>
        </is>
      </c>
      <c r="D4257" t="n">
        <v>1</v>
      </c>
      <c r="E4257" t="inlineStr">
        <is>
          <t>格拉斯哥帮是维多利亚主线诶</t>
        </is>
      </c>
      <c r="F4257" t="n">
        <v>0</v>
      </c>
      <c r="G4257" t="inlineStr">
        <is>
          <t>4372797542</t>
        </is>
      </c>
      <c r="H4257" t="inlineStr">
        <is>
          <t>2021-04-06 11:08:41</t>
        </is>
      </c>
      <c r="I4257" t="n">
        <v>0</v>
      </c>
      <c r="J4257" t="inlineStr">
        <is>
          <t>未知</t>
        </is>
      </c>
      <c r="K4257" t="inlineStr">
        <is>
          <t>169634971</t>
        </is>
      </c>
      <c r="L4257" t="inlineStr">
        <is>
          <t>男</t>
        </is>
      </c>
      <c r="M4257" t="inlineStr"/>
      <c r="N4257" t="n">
        <v>5</v>
      </c>
      <c r="O4257" t="inlineStr">
        <is>
          <t>大会员</t>
        </is>
      </c>
      <c r="P4257" t="inlineStr"/>
      <c r="Q4257" t="inlineStr"/>
    </row>
    <row r="4258">
      <c r="A4258" t="inlineStr">
        <is>
          <t>161775300</t>
        </is>
      </c>
      <c r="B4258" t="inlineStr">
        <is>
          <t>4372797352</t>
        </is>
      </c>
      <c r="C4258" t="inlineStr">
        <is>
          <t>巴别塔的菜鸡</t>
        </is>
      </c>
      <c r="D4258" t="n">
        <v>-1</v>
      </c>
      <c r="E4258" t="inlineStr">
        <is>
          <t>【世界】收到，已举报[脱单doge]</t>
        </is>
      </c>
      <c r="F4258" t="n">
        <v>0</v>
      </c>
      <c r="G4258" t="inlineStr">
        <is>
          <t>4372797352</t>
        </is>
      </c>
      <c r="H4258" t="inlineStr">
        <is>
          <t>2021-04-06 11:08:31</t>
        </is>
      </c>
      <c r="I4258" t="n">
        <v>0</v>
      </c>
      <c r="J4258" t="inlineStr">
        <is>
          <t>未知</t>
        </is>
      </c>
      <c r="K4258" t="inlineStr">
        <is>
          <t>481064550</t>
        </is>
      </c>
      <c r="L4258" t="inlineStr">
        <is>
          <t>男</t>
        </is>
      </c>
      <c r="M4258" t="inlineStr">
        <is>
          <t>骂不过，就拉黑，你能拿我怎么样！</t>
        </is>
      </c>
      <c r="N4258" t="n">
        <v>4</v>
      </c>
      <c r="O4258" t="inlineStr"/>
      <c r="P4258" t="inlineStr">
        <is>
          <t>星座系列：天秤座</t>
        </is>
      </c>
      <c r="Q4258" t="inlineStr">
        <is>
          <t>星座系列：天秤座</t>
        </is>
      </c>
    </row>
    <row r="4259">
      <c r="A4259" t="inlineStr">
        <is>
          <t>161775300</t>
        </is>
      </c>
      <c r="B4259" t="inlineStr">
        <is>
          <t>4372792439</t>
        </is>
      </c>
      <c r="C4259" t="inlineStr">
        <is>
          <t>水刀残权</t>
        </is>
      </c>
      <c r="D4259" t="n">
        <v>1</v>
      </c>
      <c r="E4259" t="inlineStr">
        <is>
          <t>顺便一提，rua牛也在，说是有几关要和剧情组讨论</t>
        </is>
      </c>
      <c r="F4259" t="n">
        <v>0</v>
      </c>
      <c r="G4259" t="inlineStr">
        <is>
          <t>4372792439</t>
        </is>
      </c>
      <c r="H4259" t="inlineStr">
        <is>
          <t>2021-04-06 11:08:19</t>
        </is>
      </c>
      <c r="I4259" t="n">
        <v>0</v>
      </c>
      <c r="J4259" t="inlineStr">
        <is>
          <t>未知</t>
        </is>
      </c>
      <c r="K4259" t="inlineStr">
        <is>
          <t>230293822</t>
        </is>
      </c>
      <c r="L4259" t="inlineStr">
        <is>
          <t>保密</t>
        </is>
      </c>
      <c r="M4259" t="inlineStr">
        <is>
          <t>脑洞有底无边</t>
        </is>
      </c>
      <c r="N4259" t="n">
        <v>5</v>
      </c>
      <c r="O4259" t="inlineStr">
        <is>
          <t>大会员</t>
        </is>
      </c>
      <c r="P4259" t="inlineStr"/>
      <c r="Q4259" t="inlineStr"/>
    </row>
    <row r="4260">
      <c r="A4260" t="inlineStr">
        <is>
          <t>161775300</t>
        </is>
      </c>
      <c r="B4260" t="inlineStr">
        <is>
          <t>4372792174</t>
        </is>
      </c>
      <c r="C4260" t="inlineStr">
        <is>
          <t>百久想上天</t>
        </is>
      </c>
      <c r="D4260" t="n">
        <v>-1</v>
      </c>
      <c r="E4260" t="inlineStr">
        <is>
          <t>回复 @Binary--star :铃兰真的可爱！！！</t>
        </is>
      </c>
      <c r="F4260" t="n">
        <v>0</v>
      </c>
      <c r="G4260" t="inlineStr">
        <is>
          <t>4372791865</t>
        </is>
      </c>
      <c r="H4260" t="inlineStr">
        <is>
          <t>2021-04-06 11:08:04</t>
        </is>
      </c>
      <c r="I4260" t="n">
        <v>0</v>
      </c>
      <c r="J4260" t="inlineStr">
        <is>
          <t>未知</t>
        </is>
      </c>
      <c r="K4260" t="inlineStr">
        <is>
          <t>187807997</t>
        </is>
      </c>
      <c r="L4260" t="inlineStr">
        <is>
          <t>女</t>
        </is>
      </c>
      <c r="M4260" t="inlineStr">
        <is>
          <t>一天推一个也是单推！</t>
        </is>
      </c>
      <c r="N4260" t="n">
        <v>5</v>
      </c>
      <c r="O4260" t="inlineStr">
        <is>
          <t>大会员</t>
        </is>
      </c>
      <c r="P4260" t="inlineStr">
        <is>
          <t>三周年恋曲</t>
        </is>
      </c>
      <c r="Q4260" t="inlineStr">
        <is>
          <t>三周年恋曲</t>
        </is>
      </c>
    </row>
    <row r="4261">
      <c r="A4261" t="inlineStr">
        <is>
          <t>161775300</t>
        </is>
      </c>
      <c r="B4261" t="inlineStr">
        <is>
          <t>4372796810</t>
        </is>
      </c>
      <c r="C4261" t="inlineStr">
        <is>
          <t>崭新的波多尔多</t>
        </is>
      </c>
      <c r="D4261" t="n">
        <v>6477</v>
      </c>
      <c r="E4261" t="inlineStr">
        <is>
          <t>yj 你能不能搞快一点（指发饼）</t>
        </is>
      </c>
      <c r="F4261" t="n">
        <v>0</v>
      </c>
      <c r="G4261" t="inlineStr">
        <is>
          <t>0</t>
        </is>
      </c>
      <c r="H4261" t="inlineStr">
        <is>
          <t>2021-04-06 11:08:01</t>
        </is>
      </c>
      <c r="I4261" t="n">
        <v>0</v>
      </c>
      <c r="J4261" t="inlineStr">
        <is>
          <t>未知</t>
        </is>
      </c>
      <c r="K4261" t="inlineStr">
        <is>
          <t>73661146</t>
        </is>
      </c>
      <c r="L4261" t="inlineStr">
        <is>
          <t>男</t>
        </is>
      </c>
      <c r="M4261" t="inlineStr">
        <is>
          <t>I command Thee knee！</t>
        </is>
      </c>
      <c r="N4261" t="n">
        <v>5</v>
      </c>
      <c r="O4261" t="inlineStr">
        <is>
          <t>大会员</t>
        </is>
      </c>
      <c r="P4261" t="inlineStr"/>
      <c r="Q4261" t="inlineStr"/>
    </row>
    <row r="4262">
      <c r="A4262" t="inlineStr">
        <is>
          <t>161775300</t>
        </is>
      </c>
      <c r="B4262" t="inlineStr">
        <is>
          <t>4372800404</t>
        </is>
      </c>
      <c r="C4262" t="inlineStr">
        <is>
          <t>高数宗师</t>
        </is>
      </c>
      <c r="D4262" t="n">
        <v>6476</v>
      </c>
      <c r="E4262" t="inlineStr">
        <is>
          <t>饿饿饿饿饿饿饿饿饿饿饿饿饿饿</t>
        </is>
      </c>
      <c r="F4262" t="n">
        <v>0</v>
      </c>
      <c r="G4262" t="inlineStr">
        <is>
          <t>0</t>
        </is>
      </c>
      <c r="H4262" t="inlineStr">
        <is>
          <t>2021-04-06 11:07:52</t>
        </is>
      </c>
      <c r="I4262" t="n">
        <v>0</v>
      </c>
      <c r="J4262" t="inlineStr">
        <is>
          <t>未知</t>
        </is>
      </c>
      <c r="K4262" t="inlineStr">
        <is>
          <t>14175226</t>
        </is>
      </c>
      <c r="L4262" t="inlineStr">
        <is>
          <t>男</t>
        </is>
      </c>
      <c r="M4262" t="inlineStr">
        <is>
          <t>好耶</t>
        </is>
      </c>
      <c r="N4262" t="n">
        <v>6</v>
      </c>
      <c r="O4262" t="inlineStr">
        <is>
          <t>年度大会员</t>
        </is>
      </c>
      <c r="P4262" t="inlineStr">
        <is>
          <t>星座系列：射手座</t>
        </is>
      </c>
      <c r="Q4262" t="inlineStr">
        <is>
          <t>2021拜年纪</t>
        </is>
      </c>
    </row>
    <row r="4263">
      <c r="A4263" t="inlineStr">
        <is>
          <t>161775300</t>
        </is>
      </c>
      <c r="B4263" t="inlineStr">
        <is>
          <t>4372791865</t>
        </is>
      </c>
      <c r="C4263" t="inlineStr">
        <is>
          <t>Binary--star</t>
        </is>
      </c>
      <c r="D4263" t="n">
        <v>-1</v>
      </c>
      <c r="E4263" t="inlineStr">
        <is>
          <t>男博，铃兰，孩子最重要[给心心]（无重工业倾向），我家白菜谁都不能拱[阴险]</t>
        </is>
      </c>
      <c r="F4263" t="n">
        <v>0</v>
      </c>
      <c r="G4263" t="inlineStr">
        <is>
          <t>4372791865</t>
        </is>
      </c>
      <c r="H4263" t="inlineStr">
        <is>
          <t>2021-04-06 11:07:46</t>
        </is>
      </c>
      <c r="I4263" t="n">
        <v>1</v>
      </c>
      <c r="J4263" t="inlineStr">
        <is>
          <t>未知</t>
        </is>
      </c>
      <c r="K4263" t="inlineStr">
        <is>
          <t>31877963</t>
        </is>
      </c>
      <c r="L4263" t="inlineStr">
        <is>
          <t>保密</t>
        </is>
      </c>
      <c r="M4263" t="inlineStr">
        <is>
          <t>杨提督千古</t>
        </is>
      </c>
      <c r="N4263" t="n">
        <v>5</v>
      </c>
      <c r="O4263" t="inlineStr">
        <is>
          <t>年度大会员</t>
        </is>
      </c>
      <c r="P4263" t="inlineStr"/>
      <c r="Q4263" t="inlineStr"/>
    </row>
    <row r="4264">
      <c r="A4264" t="inlineStr">
        <is>
          <t>161775300</t>
        </is>
      </c>
      <c r="B4264" t="inlineStr">
        <is>
          <t>4372796408</t>
        </is>
      </c>
      <c r="C4264" t="inlineStr">
        <is>
          <t>paramela</t>
        </is>
      </c>
      <c r="D4264" t="n">
        <v>6475</v>
      </c>
      <c r="E4264" t="inlineStr">
        <is>
          <t>十一点大失败</t>
        </is>
      </c>
      <c r="F4264" t="n">
        <v>0</v>
      </c>
      <c r="G4264" t="inlineStr">
        <is>
          <t>0</t>
        </is>
      </c>
      <c r="H4264" t="inlineStr">
        <is>
          <t>2021-04-06 11:07:37</t>
        </is>
      </c>
      <c r="I4264" t="n">
        <v>0</v>
      </c>
      <c r="J4264" t="inlineStr">
        <is>
          <t>未知</t>
        </is>
      </c>
      <c r="K4264" t="inlineStr">
        <is>
          <t>21822132</t>
        </is>
      </c>
      <c r="L4264" t="inlineStr">
        <is>
          <t>保密</t>
        </is>
      </c>
      <c r="M4264" t="inlineStr">
        <is>
          <t>军迷车迷地铁迷音游人刀客塔兼职地狱猫车长跑刀崽</t>
        </is>
      </c>
      <c r="N4264" t="n">
        <v>5</v>
      </c>
      <c r="O4264" t="inlineStr">
        <is>
          <t>年度大会员</t>
        </is>
      </c>
      <c r="P4264" t="inlineStr">
        <is>
          <t>明日方舟</t>
        </is>
      </c>
      <c r="Q4264" t="inlineStr">
        <is>
          <t>明日方舟</t>
        </is>
      </c>
    </row>
    <row r="4265">
      <c r="A4265" t="inlineStr">
        <is>
          <t>161775300</t>
        </is>
      </c>
      <c r="B4265" t="inlineStr">
        <is>
          <t>4372791540</t>
        </is>
      </c>
      <c r="C4265" t="inlineStr">
        <is>
          <t>是氢不是氰</t>
        </is>
      </c>
      <c r="D4265" t="n">
        <v>-1</v>
      </c>
      <c r="E4265" t="inlineStr">
        <is>
          <t>男，迷迭香天下第一</t>
        </is>
      </c>
      <c r="F4265" t="n">
        <v>0</v>
      </c>
      <c r="G4265" t="inlineStr">
        <is>
          <t>4372791540</t>
        </is>
      </c>
      <c r="H4265" t="inlineStr">
        <is>
          <t>2021-04-06 11:07:26</t>
        </is>
      </c>
      <c r="I4265" t="n">
        <v>1</v>
      </c>
      <c r="J4265" t="inlineStr">
        <is>
          <t>未知</t>
        </is>
      </c>
      <c r="K4265" t="inlineStr">
        <is>
          <t>363301681</t>
        </is>
      </c>
      <c r="L4265" t="inlineStr">
        <is>
          <t>男</t>
        </is>
      </c>
      <c r="M4265" t="inlineStr">
        <is>
          <t>混迹音乐区、国创区的VC假粉</t>
        </is>
      </c>
      <c r="N4265" t="n">
        <v>5</v>
      </c>
      <c r="O4265" t="inlineStr">
        <is>
          <t>年度大会员</t>
        </is>
      </c>
      <c r="P4265" t="inlineStr">
        <is>
          <t>明日方舟-凯尔希</t>
        </is>
      </c>
      <c r="Q4265" t="inlineStr">
        <is>
          <t>洛天依·最美的夜</t>
        </is>
      </c>
    </row>
    <row r="4266">
      <c r="A4266" t="inlineStr">
        <is>
          <t>161775300</t>
        </is>
      </c>
      <c r="B4266" t="inlineStr">
        <is>
          <t>4372791055</t>
        </is>
      </c>
      <c r="C4266" t="inlineStr">
        <is>
          <t>百久想上天</t>
        </is>
      </c>
      <c r="D4266" t="n">
        <v>-1</v>
      </c>
      <c r="E4266" t="inlineStr">
        <is>
          <t>回复 @魁儿小枪鬼 :握手[脱单doge]</t>
        </is>
      </c>
      <c r="F4266" t="n">
        <v>0</v>
      </c>
      <c r="G4266" t="inlineStr">
        <is>
          <t>4372795377</t>
        </is>
      </c>
      <c r="H4266" t="inlineStr">
        <is>
          <t>2021-04-06 11:06:58</t>
        </is>
      </c>
      <c r="I4266" t="n">
        <v>0</v>
      </c>
      <c r="J4266" t="inlineStr">
        <is>
          <t>未知</t>
        </is>
      </c>
      <c r="K4266" t="inlineStr">
        <is>
          <t>187807997</t>
        </is>
      </c>
      <c r="L4266" t="inlineStr">
        <is>
          <t>女</t>
        </is>
      </c>
      <c r="M4266" t="inlineStr">
        <is>
          <t>一天推一个也是单推！</t>
        </is>
      </c>
      <c r="N4266" t="n">
        <v>5</v>
      </c>
      <c r="O4266" t="inlineStr">
        <is>
          <t>大会员</t>
        </is>
      </c>
      <c r="P4266" t="inlineStr">
        <is>
          <t>三周年恋曲</t>
        </is>
      </c>
      <c r="Q4266" t="inlineStr">
        <is>
          <t>三周年恋曲</t>
        </is>
      </c>
    </row>
    <row r="4267">
      <c r="A4267" t="inlineStr">
        <is>
          <t>161775300</t>
        </is>
      </c>
      <c r="B4267" t="inlineStr">
        <is>
          <t>4372795517</t>
        </is>
      </c>
      <c r="C4267" t="inlineStr">
        <is>
          <t>百久想上天</t>
        </is>
      </c>
      <c r="D4267" t="n">
        <v>-1</v>
      </c>
      <c r="E4267" t="inlineStr">
        <is>
          <t>回复 @清兮和 :自爆车cv是光光呢（）耽美广播剧里常年受向[脱单doge]你要注意了（？）</t>
        </is>
      </c>
      <c r="F4267" t="n">
        <v>0</v>
      </c>
      <c r="G4267" t="inlineStr">
        <is>
          <t>4372779860</t>
        </is>
      </c>
      <c r="H4267" t="inlineStr">
        <is>
          <t>2021-04-06 11:06:42</t>
        </is>
      </c>
      <c r="I4267" t="n">
        <v>0</v>
      </c>
      <c r="J4267" t="inlineStr">
        <is>
          <t>未知</t>
        </is>
      </c>
      <c r="K4267" t="inlineStr">
        <is>
          <t>187807997</t>
        </is>
      </c>
      <c r="L4267" t="inlineStr">
        <is>
          <t>女</t>
        </is>
      </c>
      <c r="M4267" t="inlineStr">
        <is>
          <t>一天推一个也是单推！</t>
        </is>
      </c>
      <c r="N4267" t="n">
        <v>5</v>
      </c>
      <c r="O4267" t="inlineStr">
        <is>
          <t>大会员</t>
        </is>
      </c>
      <c r="P4267" t="inlineStr">
        <is>
          <t>三周年恋曲</t>
        </is>
      </c>
      <c r="Q4267" t="inlineStr">
        <is>
          <t>三周年恋曲</t>
        </is>
      </c>
    </row>
    <row r="4268">
      <c r="A4268" t="inlineStr">
        <is>
          <t>161775300</t>
        </is>
      </c>
      <c r="B4268" t="inlineStr">
        <is>
          <t>4372795377</t>
        </is>
      </c>
      <c r="C4268" t="inlineStr">
        <is>
          <t>魁儿小枪鬼</t>
        </is>
      </c>
      <c r="D4268" t="n">
        <v>-1</v>
      </c>
      <c r="E4268" t="inlineStr">
        <is>
          <t>同女博，情敌你好[doge]</t>
        </is>
      </c>
      <c r="F4268" t="n">
        <v>0</v>
      </c>
      <c r="G4268" t="inlineStr">
        <is>
          <t>4372795377</t>
        </is>
      </c>
      <c r="H4268" t="inlineStr">
        <is>
          <t>2021-04-06 11:06:34</t>
        </is>
      </c>
      <c r="I4268" t="n">
        <v>1</v>
      </c>
      <c r="J4268" t="inlineStr">
        <is>
          <t>未知</t>
        </is>
      </c>
      <c r="K4268" t="inlineStr">
        <is>
          <t>29393561</t>
        </is>
      </c>
      <c r="L4268" t="inlineStr">
        <is>
          <t>女</t>
        </is>
      </c>
      <c r="M4268" t="inlineStr">
        <is>
          <t>:-P</t>
        </is>
      </c>
      <c r="N4268" t="n">
        <v>5</v>
      </c>
      <c r="O4268" t="inlineStr">
        <is>
          <t>大会员</t>
        </is>
      </c>
      <c r="P4268" t="inlineStr"/>
      <c r="Q4268" t="inlineStr"/>
    </row>
    <row r="4269">
      <c r="A4269" t="inlineStr">
        <is>
          <t>161775300</t>
        </is>
      </c>
      <c r="B4269" t="inlineStr">
        <is>
          <t>4372795258</t>
        </is>
      </c>
      <c r="C4269" t="inlineStr">
        <is>
          <t>芥末白骨汤</t>
        </is>
      </c>
      <c r="D4269" t="n">
        <v>-1</v>
      </c>
      <c r="E4269" t="inlineStr">
        <is>
          <t>140+[脱单doge]</t>
        </is>
      </c>
      <c r="F4269" t="n">
        <v>0</v>
      </c>
      <c r="G4269" t="inlineStr">
        <is>
          <t>4372795258</t>
        </is>
      </c>
      <c r="H4269" t="inlineStr">
        <is>
          <t>2021-04-06 11:06:27</t>
        </is>
      </c>
      <c r="I4269" t="n">
        <v>0</v>
      </c>
      <c r="J4269" t="inlineStr">
        <is>
          <t>未知</t>
        </is>
      </c>
      <c r="K4269" t="inlineStr">
        <is>
          <t>384678961</t>
        </is>
      </c>
      <c r="L4269" t="inlineStr">
        <is>
          <t>女</t>
        </is>
      </c>
      <c r="M4269" t="inlineStr">
        <is>
          <t>这个人很懒，什么都没有留下。</t>
        </is>
      </c>
      <c r="N4269" t="n">
        <v>5</v>
      </c>
      <c r="O4269" t="inlineStr">
        <is>
          <t>大会员</t>
        </is>
      </c>
      <c r="P4269" t="inlineStr"/>
      <c r="Q4269" t="inlineStr"/>
    </row>
    <row r="4270">
      <c r="A4270" t="inlineStr">
        <is>
          <t>161775300</t>
        </is>
      </c>
      <c r="B4270" t="inlineStr">
        <is>
          <t>4372790047</t>
        </is>
      </c>
      <c r="C4270" t="inlineStr">
        <is>
          <t>ラブ小企鹅づ</t>
        </is>
      </c>
      <c r="D4270" t="n">
        <v>-1</v>
      </c>
      <c r="E4270" t="inlineStr">
        <is>
          <t>150+了，屯都可以屯</t>
        </is>
      </c>
      <c r="F4270" t="n">
        <v>0</v>
      </c>
      <c r="G4270" t="inlineStr">
        <is>
          <t>4372790047</t>
        </is>
      </c>
      <c r="H4270" t="inlineStr">
        <is>
          <t>2021-04-06 11:06:01</t>
        </is>
      </c>
      <c r="I4270" t="n">
        <v>0</v>
      </c>
      <c r="J4270" t="inlineStr">
        <is>
          <t>未知</t>
        </is>
      </c>
      <c r="K4270" t="inlineStr">
        <is>
          <t>8270661</t>
        </is>
      </c>
      <c r="L4270" t="inlineStr">
        <is>
          <t>保密</t>
        </is>
      </c>
      <c r="M4270" t="inlineStr"/>
      <c r="N4270" t="n">
        <v>6</v>
      </c>
      <c r="O4270" t="inlineStr">
        <is>
          <t>年度大会员</t>
        </is>
      </c>
      <c r="P4270" t="inlineStr">
        <is>
          <t>明日方舟音律系列</t>
        </is>
      </c>
      <c r="Q4270" t="inlineStr">
        <is>
          <t>明日方舟音律系列</t>
        </is>
      </c>
    </row>
    <row r="4271">
      <c r="A4271" t="inlineStr">
        <is>
          <t>161775300</t>
        </is>
      </c>
      <c r="B4271" t="inlineStr">
        <is>
          <t>4372779987</t>
        </is>
      </c>
      <c r="C4271" t="inlineStr">
        <is>
          <t>喜欢114514的麦哲伦</t>
        </is>
      </c>
      <c r="D4271" t="n">
        <v>-1</v>
      </c>
      <c r="E4271" t="inlineStr">
        <is>
          <t>男，麦哲伦[doge]</t>
        </is>
      </c>
      <c r="F4271" t="n">
        <v>0</v>
      </c>
      <c r="G4271" t="inlineStr">
        <is>
          <t>4372779987</t>
        </is>
      </c>
      <c r="H4271" t="inlineStr">
        <is>
          <t>2021-04-06 11:05:57</t>
        </is>
      </c>
      <c r="I4271" t="n">
        <v>0</v>
      </c>
      <c r="J4271" t="inlineStr">
        <is>
          <t>未知</t>
        </is>
      </c>
      <c r="K4271" t="inlineStr">
        <is>
          <t>220331943</t>
        </is>
      </c>
      <c r="L4271" t="inlineStr">
        <is>
          <t>保密</t>
        </is>
      </c>
      <c r="M4271" t="inlineStr">
        <is>
          <t>方舟玩的菜，lol也菜，我俨然是个废人了</t>
        </is>
      </c>
      <c r="N4271" t="n">
        <v>5</v>
      </c>
      <c r="O4271" t="inlineStr">
        <is>
          <t>大会员</t>
        </is>
      </c>
      <c r="P4271" t="inlineStr">
        <is>
          <t>明日方舟音律系列</t>
        </is>
      </c>
      <c r="Q4271" t="inlineStr">
        <is>
          <t>明日方舟音律系列</t>
        </is>
      </c>
    </row>
    <row r="4272">
      <c r="A4272" t="inlineStr">
        <is>
          <t>161775300</t>
        </is>
      </c>
      <c r="B4272" t="inlineStr">
        <is>
          <t>4372779860</t>
        </is>
      </c>
      <c r="C4272" t="inlineStr">
        <is>
          <t>拉普兰德的狼魂</t>
        </is>
      </c>
      <c r="D4272" t="n">
        <v>-1</v>
      </c>
      <c r="E4272" t="inlineStr">
        <is>
          <t>男博，喜欢拉普兰德，拉普兰德永远地神，但是我女朋友发现了，把我的看版换成自爆小车车[笑哭]</t>
        </is>
      </c>
      <c r="F4272" t="n">
        <v>0</v>
      </c>
      <c r="G4272" t="inlineStr">
        <is>
          <t>4372779860</t>
        </is>
      </c>
      <c r="H4272" t="inlineStr">
        <is>
          <t>2021-04-06 11:05:50</t>
        </is>
      </c>
      <c r="I4272" t="n">
        <v>0</v>
      </c>
      <c r="J4272" t="inlineStr">
        <is>
          <t>未知</t>
        </is>
      </c>
      <c r="K4272" t="inlineStr">
        <is>
          <t>357500481</t>
        </is>
      </c>
      <c r="L4272" t="inlineStr">
        <is>
          <t>男</t>
        </is>
      </c>
      <c r="M4272" t="inlineStr">
        <is>
          <t>想你</t>
        </is>
      </c>
      <c r="N4272" t="n">
        <v>5</v>
      </c>
      <c r="O4272" t="inlineStr">
        <is>
          <t>大会员</t>
        </is>
      </c>
      <c r="P4272" t="inlineStr"/>
      <c r="Q4272" t="inlineStr"/>
    </row>
    <row r="4273">
      <c r="A4273" t="inlineStr">
        <is>
          <t>161775300</t>
        </is>
      </c>
      <c r="B4273" t="inlineStr">
        <is>
          <t>4372779732</t>
        </is>
      </c>
      <c r="C4273" t="inlineStr">
        <is>
          <t>奇美拉是兔子</t>
        </is>
      </c>
      <c r="D4273" t="n">
        <v>-1</v>
      </c>
      <c r="E4273" t="inlineStr">
        <is>
          <t>回复 @Death丿舞 :不好，送的不好送六星，毕竟送六星你以后又要送什么，而五星太没面子，还得抽有保障，各方面饿</t>
        </is>
      </c>
      <c r="F4273" t="n">
        <v>0</v>
      </c>
      <c r="G4273" t="inlineStr">
        <is>
          <t>4365286496</t>
        </is>
      </c>
      <c r="H4273" t="inlineStr">
        <is>
          <t>2021-04-06 11:05:42</t>
        </is>
      </c>
      <c r="I4273" t="n">
        <v>0</v>
      </c>
      <c r="J4273" t="inlineStr">
        <is>
          <t>未知</t>
        </is>
      </c>
      <c r="K4273" t="inlineStr">
        <is>
          <t>358503034</t>
        </is>
      </c>
      <c r="L4273" t="inlineStr">
        <is>
          <t>男</t>
        </is>
      </c>
      <c r="M4273" t="inlineStr">
        <is>
          <t>啊噗噜派</t>
        </is>
      </c>
      <c r="N4273" t="n">
        <v>5</v>
      </c>
      <c r="O4273" t="inlineStr">
        <is>
          <t>年度大会员</t>
        </is>
      </c>
      <c r="P4273" t="inlineStr">
        <is>
          <t>明日方舟音律系列</t>
        </is>
      </c>
      <c r="Q4273" t="inlineStr">
        <is>
          <t>明日方舟音律系列</t>
        </is>
      </c>
    </row>
    <row r="4274">
      <c r="A4274" t="inlineStr">
        <is>
          <t>161775300</t>
        </is>
      </c>
      <c r="B4274" t="inlineStr">
        <is>
          <t>4372779631</t>
        </is>
      </c>
      <c r="C4274" t="inlineStr">
        <is>
          <t>芥末白骨汤</t>
        </is>
      </c>
      <c r="D4274" t="n">
        <v>-1</v>
      </c>
      <c r="E4274" t="inlineStr">
        <is>
          <t>屑女博，看板迷迭香小猫猫[脱单doge]</t>
        </is>
      </c>
      <c r="F4274" t="n">
        <v>0</v>
      </c>
      <c r="G4274" t="inlineStr">
        <is>
          <t>4372779631</t>
        </is>
      </c>
      <c r="H4274" t="inlineStr">
        <is>
          <t>2021-04-06 11:05:36</t>
        </is>
      </c>
      <c r="I4274" t="n">
        <v>0</v>
      </c>
      <c r="J4274" t="inlineStr">
        <is>
          <t>未知</t>
        </is>
      </c>
      <c r="K4274" t="inlineStr">
        <is>
          <t>384678961</t>
        </is>
      </c>
      <c r="L4274" t="inlineStr">
        <is>
          <t>女</t>
        </is>
      </c>
      <c r="M4274" t="inlineStr">
        <is>
          <t>这个人很懒，什么都没有留下。</t>
        </is>
      </c>
      <c r="N4274" t="n">
        <v>5</v>
      </c>
      <c r="O4274" t="inlineStr">
        <is>
          <t>大会员</t>
        </is>
      </c>
      <c r="P4274" t="inlineStr"/>
      <c r="Q4274" t="inlineStr"/>
    </row>
    <row r="4275">
      <c r="A4275" t="inlineStr">
        <is>
          <t>161775300</t>
        </is>
      </c>
      <c r="B4275" t="inlineStr">
        <is>
          <t>4372783840</t>
        </is>
      </c>
      <c r="C4275" t="inlineStr">
        <is>
          <t>破墨_</t>
        </is>
      </c>
      <c r="D4275" t="n">
        <v>-1</v>
      </c>
      <c r="E4275" t="inlineStr">
        <is>
          <t>回复 @我敲了个敲 :有课，但我还是在蹲饼[脱单doge]</t>
        </is>
      </c>
      <c r="F4275" t="n">
        <v>0</v>
      </c>
      <c r="G4275" t="inlineStr">
        <is>
          <t>4372535081</t>
        </is>
      </c>
      <c r="H4275" t="inlineStr">
        <is>
          <t>2021-04-06 11:05:05</t>
        </is>
      </c>
      <c r="I4275" t="n">
        <v>1</v>
      </c>
      <c r="J4275" t="inlineStr">
        <is>
          <t>未知</t>
        </is>
      </c>
      <c r="K4275" t="inlineStr">
        <is>
          <t>188608225</t>
        </is>
      </c>
      <c r="L4275" t="inlineStr">
        <is>
          <t>女</t>
        </is>
      </c>
      <c r="M4275" t="inlineStr">
        <is>
          <t xml:space="preserve">无情工具人，如需代肝请联系QQ:3029751052
</t>
        </is>
      </c>
      <c r="N4275" t="n">
        <v>5</v>
      </c>
      <c r="O4275" t="inlineStr">
        <is>
          <t>年度大会员</t>
        </is>
      </c>
      <c r="P4275" t="inlineStr">
        <is>
          <t>明日方舟-凯尔希</t>
        </is>
      </c>
      <c r="Q4275" t="inlineStr"/>
    </row>
    <row r="4276">
      <c r="A4276" t="inlineStr">
        <is>
          <t>161775300</t>
        </is>
      </c>
      <c r="B4276" t="inlineStr">
        <is>
          <t>4372783436</t>
        </is>
      </c>
      <c r="C4276" t="inlineStr">
        <is>
          <t>_泛舟湖上_</t>
        </is>
      </c>
      <c r="D4276" t="n">
        <v>-1</v>
      </c>
      <c r="E4276" t="inlineStr">
        <is>
          <t>男博，现看板夜莺[脱单doge]</t>
        </is>
      </c>
      <c r="F4276" t="n">
        <v>0</v>
      </c>
      <c r="G4276" t="inlineStr">
        <is>
          <t>4372783436</t>
        </is>
      </c>
      <c r="H4276" t="inlineStr">
        <is>
          <t>2021-04-06 11:04:41</t>
        </is>
      </c>
      <c r="I4276" t="n">
        <v>0</v>
      </c>
      <c r="J4276" t="inlineStr">
        <is>
          <t>未知</t>
        </is>
      </c>
      <c r="K4276" t="inlineStr">
        <is>
          <t>444390529</t>
        </is>
      </c>
      <c r="L4276" t="inlineStr">
        <is>
          <t>男</t>
        </is>
      </c>
      <c r="M4276" t="inlineStr">
        <is>
          <t>未怕罡风吹散了热爱</t>
        </is>
      </c>
      <c r="N4276" t="n">
        <v>4</v>
      </c>
      <c r="O4276" t="inlineStr">
        <is>
          <t>大会员</t>
        </is>
      </c>
      <c r="P4276" t="inlineStr">
        <is>
          <t>#EveOneCat</t>
        </is>
      </c>
      <c r="Q4276" t="inlineStr">
        <is>
          <t>#EveOneCat</t>
        </is>
      </c>
    </row>
    <row r="4277">
      <c r="A4277" t="inlineStr">
        <is>
          <t>161775300</t>
        </is>
      </c>
      <c r="B4277" t="inlineStr">
        <is>
          <t>4372786856</t>
        </is>
      </c>
      <c r="C4277" t="inlineStr">
        <is>
          <t>ラブ小企鹅づ</t>
        </is>
      </c>
      <c r="D4277" t="n">
        <v>-1</v>
      </c>
      <c r="E4277" t="inlineStr">
        <is>
          <t>男，黑[脱单doge]</t>
        </is>
      </c>
      <c r="F4277" t="n">
        <v>0</v>
      </c>
      <c r="G4277" t="inlineStr">
        <is>
          <t>4372786856</t>
        </is>
      </c>
      <c r="H4277" t="inlineStr">
        <is>
          <t>2021-04-06 11:04:27</t>
        </is>
      </c>
      <c r="I4277" t="n">
        <v>0</v>
      </c>
      <c r="J4277" t="inlineStr">
        <is>
          <t>未知</t>
        </is>
      </c>
      <c r="K4277" t="inlineStr">
        <is>
          <t>8270661</t>
        </is>
      </c>
      <c r="L4277" t="inlineStr">
        <is>
          <t>保密</t>
        </is>
      </c>
      <c r="M4277" t="inlineStr"/>
      <c r="N4277" t="n">
        <v>6</v>
      </c>
      <c r="O4277" t="inlineStr">
        <is>
          <t>年度大会员</t>
        </is>
      </c>
      <c r="P4277" t="inlineStr">
        <is>
          <t>明日方舟音律系列</t>
        </is>
      </c>
      <c r="Q4277" t="inlineStr">
        <is>
          <t>明日方舟音律系列</t>
        </is>
      </c>
    </row>
    <row r="4278">
      <c r="A4278" t="inlineStr">
        <is>
          <t>161775300</t>
        </is>
      </c>
      <c r="B4278" t="inlineStr">
        <is>
          <t>4372786818</t>
        </is>
      </c>
      <c r="C4278" t="inlineStr">
        <is>
          <t>芥末白骨汤</t>
        </is>
      </c>
      <c r="D4278" t="n">
        <v>2</v>
      </c>
      <c r="E4278" t="inlineStr">
        <is>
          <t>回复 @_泛舟湖上_ :刀——客——塔——</t>
        </is>
      </c>
      <c r="F4278" t="n">
        <v>0</v>
      </c>
      <c r="G4278" t="inlineStr">
        <is>
          <t>4372654853</t>
        </is>
      </c>
      <c r="H4278" t="inlineStr">
        <is>
          <t>2021-04-06 11:04:25</t>
        </is>
      </c>
      <c r="I4278" t="n">
        <v>0</v>
      </c>
      <c r="J4278" t="inlineStr">
        <is>
          <t>未知</t>
        </is>
      </c>
      <c r="K4278" t="inlineStr">
        <is>
          <t>384678961</t>
        </is>
      </c>
      <c r="L4278" t="inlineStr">
        <is>
          <t>女</t>
        </is>
      </c>
      <c r="M4278" t="inlineStr">
        <is>
          <t>这个人很懒，什么都没有留下。</t>
        </is>
      </c>
      <c r="N4278" t="n">
        <v>5</v>
      </c>
      <c r="O4278" t="inlineStr">
        <is>
          <t>大会员</t>
        </is>
      </c>
      <c r="P4278" t="inlineStr"/>
      <c r="Q4278" t="inlineStr"/>
    </row>
    <row r="4279">
      <c r="A4279" t="inlineStr">
        <is>
          <t>161775300</t>
        </is>
      </c>
      <c r="B4279" t="inlineStr">
        <is>
          <t>4372783021</t>
        </is>
      </c>
      <c r="C4279" t="inlineStr">
        <is>
          <t>百久想上天</t>
        </is>
      </c>
      <c r="D4279" t="n">
        <v>-1</v>
      </c>
      <c r="E4279" t="inlineStr">
        <is>
          <t>回复 @兴言D :b服py一下？[脱单doge]</t>
        </is>
      </c>
      <c r="F4279" t="n">
        <v>0</v>
      </c>
      <c r="G4279" t="inlineStr">
        <is>
          <t>4372762920</t>
        </is>
      </c>
      <c r="H4279" t="inlineStr">
        <is>
          <t>2021-04-06 11:04:16</t>
        </is>
      </c>
      <c r="I4279" t="n">
        <v>0</v>
      </c>
      <c r="J4279" t="inlineStr">
        <is>
          <t>未知</t>
        </is>
      </c>
      <c r="K4279" t="inlineStr">
        <is>
          <t>187807997</t>
        </is>
      </c>
      <c r="L4279" t="inlineStr">
        <is>
          <t>女</t>
        </is>
      </c>
      <c r="M4279" t="inlineStr">
        <is>
          <t>一天推一个也是单推！</t>
        </is>
      </c>
      <c r="N4279" t="n">
        <v>5</v>
      </c>
      <c r="O4279" t="inlineStr">
        <is>
          <t>大会员</t>
        </is>
      </c>
      <c r="P4279" t="inlineStr">
        <is>
          <t>三周年恋曲</t>
        </is>
      </c>
      <c r="Q4279" t="inlineStr">
        <is>
          <t>三周年恋曲</t>
        </is>
      </c>
    </row>
    <row r="4280">
      <c r="A4280" t="inlineStr">
        <is>
          <t>161775300</t>
        </is>
      </c>
      <c r="B4280" t="inlineStr">
        <is>
          <t>4372783012</t>
        </is>
      </c>
      <c r="C4280" t="inlineStr">
        <is>
          <t>星璇幽幽子</t>
        </is>
      </c>
      <c r="D4280" t="n">
        <v>-1</v>
      </c>
      <c r="E4280" t="inlineStr">
        <is>
          <t>艹。我被骗了</t>
        </is>
      </c>
      <c r="F4280" t="n">
        <v>0</v>
      </c>
      <c r="G4280" t="inlineStr">
        <is>
          <t>4372783012</t>
        </is>
      </c>
      <c r="H4280" t="inlineStr">
        <is>
          <t>2021-04-06 11:04:15</t>
        </is>
      </c>
      <c r="I4280" t="n">
        <v>0</v>
      </c>
      <c r="J4280" t="inlineStr">
        <is>
          <t>未知</t>
        </is>
      </c>
      <c r="K4280" t="inlineStr">
        <is>
          <t>184827381</t>
        </is>
      </c>
      <c r="L4280" t="inlineStr">
        <is>
          <t>保密</t>
        </is>
      </c>
      <c r="M4280" t="inlineStr"/>
      <c r="N4280" t="n">
        <v>4</v>
      </c>
      <c r="O4280" t="inlineStr">
        <is>
          <t>年度大会员</t>
        </is>
      </c>
      <c r="P4280" t="inlineStr">
        <is>
          <t>明日方舟</t>
        </is>
      </c>
      <c r="Q4280" t="inlineStr">
        <is>
          <t>明日方舟</t>
        </is>
      </c>
    </row>
    <row r="4281">
      <c r="A4281" t="inlineStr">
        <is>
          <t>161775300</t>
        </is>
      </c>
      <c r="B4281" t="inlineStr">
        <is>
          <t>4372782650</t>
        </is>
      </c>
      <c r="C4281" t="inlineStr">
        <is>
          <t>笔怎么又没墨了</t>
        </is>
      </c>
      <c r="D4281" t="n">
        <v>6474</v>
      </c>
      <c r="E4281" t="inlineStr">
        <is>
          <t>角角你到底发不发饼，在不发饼我就……
          就自己烙一个[月饼]
六星辅助
        特性:攻击造成法术伤害，并对攻击敌人造成短暂停顿。
    一技能:下次攻击对攻击范围内至多4个敌人造成伤害以及短暂停顿。
    二技能:立即释放一道能在敌人间弹射的能量波，能量波最多弹射4个敌人(优先选择攻击力最高的)，被能量波命中的敌人在4s内对我方单位造成的伤害–40%，攻击速度–30%。
    三技能:立即选择攻击范围内至多3个目标(优先选择重量等级高的)，将它们举起滞空3s。被滞空单位无敌+无法移动+不会被选中。3s后被滞空单位落地，对落地点一格内所有敌方单位造成伤害以及晕眩，被举起的单位越重则落地造成的伤害越高，晕眩越长。
     第一天赋:每次释放技能都有30%可能连续释放两次，两次技能释放有0.5s间隔。
     第二天赋:在场时全体敌方单位受到法术伤害+10%</t>
        </is>
      </c>
      <c r="F4281" t="n">
        <v>0</v>
      </c>
      <c r="G4281" t="inlineStr">
        <is>
          <t>0</t>
        </is>
      </c>
      <c r="H4281" t="inlineStr">
        <is>
          <t>2021-04-06 11:03:55</t>
        </is>
      </c>
      <c r="I4281" t="n">
        <v>8</v>
      </c>
      <c r="J4281" t="inlineStr">
        <is>
          <t>未知</t>
        </is>
      </c>
      <c r="K4281" t="inlineStr">
        <is>
          <t>1362254087</t>
        </is>
      </c>
      <c r="L4281" t="inlineStr">
        <is>
          <t>保密</t>
        </is>
      </c>
      <c r="M4281" t="inlineStr"/>
      <c r="N4281" t="n">
        <v>3</v>
      </c>
      <c r="O4281" t="inlineStr">
        <is>
          <t>大会员</t>
        </is>
      </c>
      <c r="P4281" t="inlineStr"/>
      <c r="Q4281" t="inlineStr"/>
    </row>
    <row r="4282">
      <c r="A4282" t="inlineStr">
        <is>
          <t>161775300</t>
        </is>
      </c>
      <c r="B4282" t="inlineStr">
        <is>
          <t>4372786135</t>
        </is>
      </c>
      <c r="C4282" t="inlineStr">
        <is>
          <t>-N-W-</t>
        </is>
      </c>
      <c r="D4282" t="n">
        <v>-1</v>
      </c>
      <c r="E4282" t="inlineStr">
        <is>
          <t>女博，白雪我的老婆[脱单doge]</t>
        </is>
      </c>
      <c r="F4282" t="n">
        <v>0</v>
      </c>
      <c r="G4282" t="inlineStr">
        <is>
          <t>4372786135</t>
        </is>
      </c>
      <c r="H4282" t="inlineStr">
        <is>
          <t>2021-04-06 11:03:46</t>
        </is>
      </c>
      <c r="I4282" t="n">
        <v>0</v>
      </c>
      <c r="J4282" t="inlineStr">
        <is>
          <t>未知</t>
        </is>
      </c>
      <c r="K4282" t="inlineStr">
        <is>
          <t>20255080</t>
        </is>
      </c>
      <c r="L4282" t="inlineStr">
        <is>
          <t>女</t>
        </is>
      </c>
      <c r="M4282" t="inlineStr"/>
      <c r="N4282" t="n">
        <v>5</v>
      </c>
      <c r="O4282" t="inlineStr">
        <is>
          <t>大会员</t>
        </is>
      </c>
      <c r="P4282" t="inlineStr"/>
      <c r="Q4282" t="inlineStr"/>
    </row>
    <row r="4283">
      <c r="A4283" t="inlineStr">
        <is>
          <t>161775300</t>
        </is>
      </c>
      <c r="B4283" t="inlineStr">
        <is>
          <t>4372782183</t>
        </is>
      </c>
      <c r="C4283" t="inlineStr">
        <is>
          <t>该帐号已加入黑名单</t>
        </is>
      </c>
      <c r="D4283" t="n">
        <v>-1</v>
      </c>
      <c r="E4283" t="inlineStr">
        <is>
          <t>骗人[泠鸢yousa_沉默]</t>
        </is>
      </c>
      <c r="F4283" t="n">
        <v>0</v>
      </c>
      <c r="G4283" t="inlineStr">
        <is>
          <t>4372782183</t>
        </is>
      </c>
      <c r="H4283" t="inlineStr">
        <is>
          <t>2021-04-06 11:03:24</t>
        </is>
      </c>
      <c r="I4283" t="n">
        <v>0</v>
      </c>
      <c r="J4283" t="inlineStr">
        <is>
          <t>未知</t>
        </is>
      </c>
      <c r="K4283" t="inlineStr">
        <is>
          <t>5109524</t>
        </is>
      </c>
      <c r="L4283" t="inlineStr">
        <is>
          <t>保密</t>
        </is>
      </c>
      <c r="M4283" t="inlineStr"/>
      <c r="N4283" t="n">
        <v>6</v>
      </c>
      <c r="O4283" t="inlineStr">
        <is>
          <t>年度大会员</t>
        </is>
      </c>
      <c r="P4283" t="inlineStr">
        <is>
          <t>泠鸢yousa登门喜鹊</t>
        </is>
      </c>
      <c r="Q4283" t="inlineStr">
        <is>
          <t>嘉然今天吃什么</t>
        </is>
      </c>
    </row>
    <row r="4284">
      <c r="A4284" t="inlineStr">
        <is>
          <t>161775300</t>
        </is>
      </c>
      <c r="B4284" t="inlineStr">
        <is>
          <t>4372782110</t>
        </is>
      </c>
      <c r="C4284" t="inlineStr">
        <is>
          <t>海猫利刃</t>
        </is>
      </c>
      <c r="D4284" t="n">
        <v>6473</v>
      </c>
      <c r="E4284" t="inlineStr">
        <is>
          <t>饼呢，再不来饼我要死了[灵魂出窍][灵魂出窍][灵魂出窍][灵魂出窍]</t>
        </is>
      </c>
      <c r="F4284" t="n">
        <v>0</v>
      </c>
      <c r="G4284" t="inlineStr">
        <is>
          <t>0</t>
        </is>
      </c>
      <c r="H4284" t="inlineStr">
        <is>
          <t>2021-04-06 11:03:20</t>
        </is>
      </c>
      <c r="I4284" t="n">
        <v>0</v>
      </c>
      <c r="J4284" t="inlineStr">
        <is>
          <t>未知</t>
        </is>
      </c>
      <c r="K4284" t="inlineStr">
        <is>
          <t>25537808</t>
        </is>
      </c>
      <c r="L4284" t="inlineStr">
        <is>
          <t>女</t>
        </is>
      </c>
      <c r="M4284" t="inlineStr">
        <is>
          <t>看番不看最后一集</t>
        </is>
      </c>
      <c r="N4284" t="n">
        <v>5</v>
      </c>
      <c r="O4284" t="inlineStr">
        <is>
          <t>大会员</t>
        </is>
      </c>
      <c r="P4284" t="inlineStr"/>
      <c r="Q4284" t="inlineStr"/>
    </row>
    <row r="4285">
      <c r="A4285" t="inlineStr">
        <is>
          <t>161775300</t>
        </is>
      </c>
      <c r="B4285" t="inlineStr">
        <is>
          <t>4372785064</t>
        </is>
      </c>
      <c r="C4285" t="inlineStr">
        <is>
          <t>Kemody</t>
        </is>
      </c>
      <c r="D4285" t="n">
        <v>-1</v>
      </c>
      <c r="E4285" t="inlineStr">
        <is>
          <t>南博 看板是迪迦</t>
        </is>
      </c>
      <c r="F4285" t="n">
        <v>0</v>
      </c>
      <c r="G4285" t="inlineStr">
        <is>
          <t>4372785064</t>
        </is>
      </c>
      <c r="H4285" t="inlineStr">
        <is>
          <t>2021-04-06 11:02:42</t>
        </is>
      </c>
      <c r="I4285" t="n">
        <v>0</v>
      </c>
      <c r="J4285" t="inlineStr">
        <is>
          <t>未知</t>
        </is>
      </c>
      <c r="K4285" t="inlineStr">
        <is>
          <t>1893666</t>
        </is>
      </c>
      <c r="L4285" t="inlineStr">
        <is>
          <t>男</t>
        </is>
      </c>
      <c r="M4285" t="inlineStr">
        <is>
          <t>我到底还是想做up主的啊</t>
        </is>
      </c>
      <c r="N4285" t="n">
        <v>6</v>
      </c>
      <c r="O4285" t="inlineStr">
        <is>
          <t>年度大会员</t>
        </is>
      </c>
      <c r="P4285" t="inlineStr">
        <is>
          <t>明日方舟音律系列</t>
        </is>
      </c>
      <c r="Q4285" t="inlineStr">
        <is>
          <t>明日方舟音律系列</t>
        </is>
      </c>
    </row>
    <row r="4286">
      <c r="A4286" t="inlineStr">
        <is>
          <t>161775300</t>
        </is>
      </c>
      <c r="B4286" t="inlineStr">
        <is>
          <t>4372775487</t>
        </is>
      </c>
      <c r="C4286" t="inlineStr">
        <is>
          <t>突变体_OFFICIAL</t>
        </is>
      </c>
      <c r="D4286" t="n">
        <v>1</v>
      </c>
      <c r="E4286" t="inlineStr">
        <is>
          <t>炼自己女儿的屑（</t>
        </is>
      </c>
      <c r="F4286" t="n">
        <v>0</v>
      </c>
      <c r="G4286" t="inlineStr">
        <is>
          <t>4372775487</t>
        </is>
      </c>
      <c r="H4286" t="inlineStr">
        <is>
          <t>2021-04-06 11:01:36</t>
        </is>
      </c>
      <c r="I4286" t="n">
        <v>0</v>
      </c>
      <c r="J4286" t="inlineStr">
        <is>
          <t>未知</t>
        </is>
      </c>
      <c r="K4286" t="inlineStr">
        <is>
          <t>439503190</t>
        </is>
      </c>
      <c r="L4286" t="inlineStr">
        <is>
          <t>男</t>
        </is>
      </c>
      <c r="M4286" t="inlineStr"/>
      <c r="N4286" t="n">
        <v>5</v>
      </c>
      <c r="O4286" t="inlineStr"/>
      <c r="P4286" t="inlineStr"/>
      <c r="Q4286" t="inlineStr"/>
    </row>
    <row r="4287">
      <c r="A4287" t="inlineStr">
        <is>
          <t>161775300</t>
        </is>
      </c>
      <c r="B4287" t="inlineStr">
        <is>
          <t>4372775453</t>
        </is>
      </c>
      <c r="C4287" t="inlineStr">
        <is>
          <t>paramela</t>
        </is>
      </c>
      <c r="D4287" t="n">
        <v>-1</v>
      </c>
      <c r="E4287" t="inlineStr">
        <is>
          <t>什么？！</t>
        </is>
      </c>
      <c r="F4287" t="n">
        <v>0</v>
      </c>
      <c r="G4287" t="inlineStr">
        <is>
          <t>4372775453</t>
        </is>
      </c>
      <c r="H4287" t="inlineStr">
        <is>
          <t>2021-04-06 11:01:34</t>
        </is>
      </c>
      <c r="I4287" t="n">
        <v>0</v>
      </c>
      <c r="J4287" t="inlineStr">
        <is>
          <t>未知</t>
        </is>
      </c>
      <c r="K4287" t="inlineStr">
        <is>
          <t>21822132</t>
        </is>
      </c>
      <c r="L4287" t="inlineStr">
        <is>
          <t>保密</t>
        </is>
      </c>
      <c r="M4287" t="inlineStr">
        <is>
          <t>军迷车迷地铁迷音游人刀客塔兼职地狱猫车长跑刀崽</t>
        </is>
      </c>
      <c r="N4287" t="n">
        <v>5</v>
      </c>
      <c r="O4287" t="inlineStr">
        <is>
          <t>年度大会员</t>
        </is>
      </c>
      <c r="P4287" t="inlineStr">
        <is>
          <t>明日方舟</t>
        </is>
      </c>
      <c r="Q4287" t="inlineStr">
        <is>
          <t>明日方舟</t>
        </is>
      </c>
    </row>
    <row r="4288">
      <c r="A4288" t="inlineStr">
        <is>
          <t>161775300</t>
        </is>
      </c>
      <c r="B4288" t="inlineStr">
        <is>
          <t>4372780134</t>
        </is>
      </c>
      <c r="C4288" t="inlineStr">
        <is>
          <t>空4645</t>
        </is>
      </c>
      <c r="D4288" t="n">
        <v>-1</v>
      </c>
      <c r="E4288" t="inlineStr">
        <is>
          <t>上当了</t>
        </is>
      </c>
      <c r="F4288" t="n">
        <v>0</v>
      </c>
      <c r="G4288" t="inlineStr">
        <is>
          <t>4372780134</t>
        </is>
      </c>
      <c r="H4288" t="inlineStr">
        <is>
          <t>2021-04-06 11:01:26</t>
        </is>
      </c>
      <c r="I4288" t="n">
        <v>0</v>
      </c>
      <c r="J4288" t="inlineStr">
        <is>
          <t>未知</t>
        </is>
      </c>
      <c r="K4288" t="inlineStr">
        <is>
          <t>31222944</t>
        </is>
      </c>
      <c r="L4288" t="inlineStr">
        <is>
          <t>保密</t>
        </is>
      </c>
      <c r="M4288" t="inlineStr"/>
      <c r="N4288" t="n">
        <v>5</v>
      </c>
      <c r="O4288" t="inlineStr">
        <is>
          <t>年度大会员</t>
        </is>
      </c>
      <c r="P4288" t="inlineStr"/>
      <c r="Q4288" t="inlineStr"/>
    </row>
    <row r="4289">
      <c r="A4289" t="inlineStr">
        <is>
          <t>161775300</t>
        </is>
      </c>
      <c r="B4289" t="inlineStr">
        <is>
          <t>4372775267</t>
        </is>
      </c>
      <c r="C4289" t="inlineStr">
        <is>
          <t>水刀残权</t>
        </is>
      </c>
      <c r="D4289" t="n">
        <v>6472</v>
      </c>
      <c r="E4289" t="inlineStr">
        <is>
          <t>刚才在路上抓到海猫，问了几个问题，但是他的回答像讲谜语一样
有新章节吗：
有，零之前的
会有新皮肤吗：
有，出4个，三个女角色
会有限定吗：
会让大家感到惊喜
不多说了，去吃饭了
（这是假饼，不要信）</t>
        </is>
      </c>
      <c r="F4289" t="n">
        <v>1</v>
      </c>
      <c r="G4289" t="inlineStr">
        <is>
          <t>0</t>
        </is>
      </c>
      <c r="H4289" t="inlineStr">
        <is>
          <t>2021-04-06 11:01:23</t>
        </is>
      </c>
      <c r="I4289" t="n">
        <v>8</v>
      </c>
      <c r="J4289" t="inlineStr">
        <is>
          <t>未知</t>
        </is>
      </c>
      <c r="K4289" t="inlineStr">
        <is>
          <t>230293822</t>
        </is>
      </c>
      <c r="L4289" t="inlineStr">
        <is>
          <t>保密</t>
        </is>
      </c>
      <c r="M4289" t="inlineStr">
        <is>
          <t>脑洞有底无边</t>
        </is>
      </c>
      <c r="N4289" t="n">
        <v>5</v>
      </c>
      <c r="O4289" t="inlineStr">
        <is>
          <t>大会员</t>
        </is>
      </c>
      <c r="P4289" t="inlineStr"/>
      <c r="Q4289" t="inlineStr"/>
    </row>
    <row r="4290">
      <c r="A4290" t="inlineStr">
        <is>
          <t>161775300</t>
        </is>
      </c>
      <c r="B4290" t="inlineStr">
        <is>
          <t>4372772917</t>
        </is>
      </c>
      <c r="C4290" t="inlineStr">
        <is>
          <t>paramela</t>
        </is>
      </c>
      <c r="D4290" t="n">
        <v>-1</v>
      </c>
      <c r="E4290" t="inlineStr">
        <is>
          <t>屑男博，温蒂我爱</t>
        </is>
      </c>
      <c r="F4290" t="n">
        <v>0</v>
      </c>
      <c r="G4290" t="inlineStr">
        <is>
          <t>4372772917</t>
        </is>
      </c>
      <c r="H4290" t="inlineStr">
        <is>
          <t>2021-04-06 11:00:42</t>
        </is>
      </c>
      <c r="I4290" t="n">
        <v>0</v>
      </c>
      <c r="J4290" t="inlineStr">
        <is>
          <t>未知</t>
        </is>
      </c>
      <c r="K4290" t="inlineStr">
        <is>
          <t>21822132</t>
        </is>
      </c>
      <c r="L4290" t="inlineStr">
        <is>
          <t>保密</t>
        </is>
      </c>
      <c r="M4290" t="inlineStr">
        <is>
          <t>军迷车迷地铁迷音游人刀客塔兼职地狱猫车长跑刀崽</t>
        </is>
      </c>
      <c r="N4290" t="n">
        <v>5</v>
      </c>
      <c r="O4290" t="inlineStr">
        <is>
          <t>年度大会员</t>
        </is>
      </c>
      <c r="P4290" t="inlineStr">
        <is>
          <t>明日方舟</t>
        </is>
      </c>
      <c r="Q4290" t="inlineStr">
        <is>
          <t>明日方舟</t>
        </is>
      </c>
    </row>
    <row r="4291">
      <c r="A4291" t="inlineStr">
        <is>
          <t>161775300</t>
        </is>
      </c>
      <c r="B4291" t="inlineStr">
        <is>
          <t>4372769192</t>
        </is>
      </c>
      <c r="C4291" t="inlineStr">
        <is>
          <t>泪送目葬</t>
        </is>
      </c>
      <c r="D4291" t="n">
        <v>6471</v>
      </c>
      <c r="E4291" t="inlineStr">
        <is>
          <t>出了 快上号</t>
        </is>
      </c>
      <c r="F4291" t="n">
        <v>4</v>
      </c>
      <c r="G4291" t="inlineStr">
        <is>
          <t>0</t>
        </is>
      </c>
      <c r="H4291" t="inlineStr">
        <is>
          <t>2021-04-06 11:00:33</t>
        </is>
      </c>
      <c r="I4291" t="n">
        <v>2</v>
      </c>
      <c r="J4291" t="inlineStr">
        <is>
          <t>未知</t>
        </is>
      </c>
      <c r="K4291" t="inlineStr">
        <is>
          <t>24752846</t>
        </is>
      </c>
      <c r="L4291" t="inlineStr">
        <is>
          <t>男</t>
        </is>
      </c>
      <c r="M4291" t="inlineStr">
        <is>
          <t>闲鱼一条</t>
        </is>
      </c>
      <c r="N4291" t="n">
        <v>6</v>
      </c>
      <c r="O4291" t="inlineStr">
        <is>
          <t>大会员</t>
        </is>
      </c>
      <c r="P4291" t="inlineStr"/>
      <c r="Q4291" t="inlineStr"/>
    </row>
    <row r="4292">
      <c r="A4292" t="inlineStr">
        <is>
          <t>161775300</t>
        </is>
      </c>
      <c r="B4292" t="inlineStr">
        <is>
          <t>4372763815</t>
        </is>
      </c>
      <c r="C4292" t="inlineStr">
        <is>
          <t>paramela</t>
        </is>
      </c>
      <c r="D4292" t="n">
        <v>6470</v>
      </c>
      <c r="E4292" t="inlineStr">
        <is>
          <t>十一点开奖啦！</t>
        </is>
      </c>
      <c r="F4292" t="n">
        <v>0</v>
      </c>
      <c r="G4292" t="inlineStr">
        <is>
          <t>0</t>
        </is>
      </c>
      <c r="H4292" t="inlineStr">
        <is>
          <t>2021-04-06 10:59:57</t>
        </is>
      </c>
      <c r="I4292" t="n">
        <v>1</v>
      </c>
      <c r="J4292" t="inlineStr">
        <is>
          <t>未知</t>
        </is>
      </c>
      <c r="K4292" t="inlineStr">
        <is>
          <t>21822132</t>
        </is>
      </c>
      <c r="L4292" t="inlineStr">
        <is>
          <t>保密</t>
        </is>
      </c>
      <c r="M4292" t="inlineStr">
        <is>
          <t>军迷车迷地铁迷音游人刀客塔兼职地狱猫车长跑刀崽</t>
        </is>
      </c>
      <c r="N4292" t="n">
        <v>5</v>
      </c>
      <c r="O4292" t="inlineStr">
        <is>
          <t>年度大会员</t>
        </is>
      </c>
      <c r="P4292" t="inlineStr">
        <is>
          <t>明日方舟</t>
        </is>
      </c>
      <c r="Q4292" t="inlineStr">
        <is>
          <t>明日方舟</t>
        </is>
      </c>
    </row>
    <row r="4293">
      <c r="A4293" t="inlineStr">
        <is>
          <t>161775300</t>
        </is>
      </c>
      <c r="B4293" t="inlineStr">
        <is>
          <t>4372762920</t>
        </is>
      </c>
      <c r="C4293" t="inlineStr">
        <is>
          <t>兴言D</t>
        </is>
      </c>
      <c r="D4293" t="n">
        <v>-1</v>
      </c>
      <c r="E4293" t="inlineStr">
        <is>
          <t>女博少见[嗑瓜子]</t>
        </is>
      </c>
      <c r="F4293" t="n">
        <v>0</v>
      </c>
      <c r="G4293" t="inlineStr">
        <is>
          <t>4372762920</t>
        </is>
      </c>
      <c r="H4293" t="inlineStr">
        <is>
          <t>2021-04-06 10:59:02</t>
        </is>
      </c>
      <c r="I4293" t="n">
        <v>0</v>
      </c>
      <c r="J4293" t="inlineStr">
        <is>
          <t>未知</t>
        </is>
      </c>
      <c r="K4293" t="inlineStr">
        <is>
          <t>168250409</t>
        </is>
      </c>
      <c r="L4293" t="inlineStr">
        <is>
          <t>男</t>
        </is>
      </c>
      <c r="M4293" t="inlineStr">
        <is>
          <t>没什么，就是一个臭弟弟</t>
        </is>
      </c>
      <c r="N4293" t="n">
        <v>4</v>
      </c>
      <c r="O4293" t="inlineStr">
        <is>
          <t>年度大会员</t>
        </is>
      </c>
      <c r="P4293" t="inlineStr">
        <is>
          <t>明日方舟</t>
        </is>
      </c>
      <c r="Q4293" t="inlineStr">
        <is>
          <t>明日方舟</t>
        </is>
      </c>
    </row>
    <row r="4294">
      <c r="A4294" t="inlineStr">
        <is>
          <t>161775300</t>
        </is>
      </c>
      <c r="B4294" t="inlineStr">
        <is>
          <t>4372767029</t>
        </is>
      </c>
      <c r="C4294" t="inlineStr">
        <is>
          <t>Kemody</t>
        </is>
      </c>
      <c r="D4294" t="n">
        <v>6469</v>
      </c>
      <c r="E4294" t="inlineStr">
        <is>
          <t>#明日方舟#
【新增干员】
//凯尔希
“博士，我出现在这里，说明局势不容乐观。你需要专心......继续完成你的使命。”
凯尔希，罗德岛医疗项目领头人。罗德岛最高管理者之一，阿米娅的直接辅导者。罗德岛医疗部门的总负责人。在冶金工业、社会学、源石技艺、考古学、历史系谱学、经济、植物学、地质学等领域皆拥有渊博学识。于罗德岛部分行动中作为医务人员提供医学理论协助与应急医疗器械。</t>
        </is>
      </c>
      <c r="F4294" t="n">
        <v>0</v>
      </c>
      <c r="G4294" t="inlineStr">
        <is>
          <t>0</t>
        </is>
      </c>
      <c r="H4294" t="inlineStr">
        <is>
          <t>2021-04-06 10:58:23</t>
        </is>
      </c>
      <c r="I4294" t="n">
        <v>10</v>
      </c>
      <c r="J4294" t="inlineStr">
        <is>
          <t>未知</t>
        </is>
      </c>
      <c r="K4294" t="inlineStr">
        <is>
          <t>1893666</t>
        </is>
      </c>
      <c r="L4294" t="inlineStr">
        <is>
          <t>男</t>
        </is>
      </c>
      <c r="M4294" t="inlineStr">
        <is>
          <t>我到底还是想做up主的啊</t>
        </is>
      </c>
      <c r="N4294" t="n">
        <v>6</v>
      </c>
      <c r="O4294" t="inlineStr">
        <is>
          <t>年度大会员</t>
        </is>
      </c>
      <c r="P4294" t="inlineStr">
        <is>
          <t>明日方舟音律系列</t>
        </is>
      </c>
      <c r="Q4294" t="inlineStr">
        <is>
          <t>明日方舟音律系列</t>
        </is>
      </c>
    </row>
    <row r="4295">
      <c r="A4295" t="inlineStr">
        <is>
          <t>161775300</t>
        </is>
      </c>
      <c r="B4295" t="inlineStr">
        <is>
          <t>4372762157</t>
        </is>
      </c>
      <c r="C4295" t="inlineStr">
        <is>
          <t>百久想上天</t>
        </is>
      </c>
      <c r="D4295" t="n">
        <v>6468</v>
      </c>
      <c r="E4295" t="inlineStr">
        <is>
          <t>闲着也是闲着，不如来聊聊大家的性别和本命干员都是谁[脱单doge]
我先来，女博，看板赫拉格将军[脱单doge]</t>
        </is>
      </c>
      <c r="F4295" t="n">
        <v>47</v>
      </c>
      <c r="G4295" t="inlineStr">
        <is>
          <t>0</t>
        </is>
      </c>
      <c r="H4295" t="inlineStr">
        <is>
          <t>2021-04-06 10:58:14</t>
        </is>
      </c>
      <c r="I4295" t="n">
        <v>12</v>
      </c>
      <c r="J4295" t="inlineStr">
        <is>
          <t>未知</t>
        </is>
      </c>
      <c r="K4295" t="inlineStr">
        <is>
          <t>187807997</t>
        </is>
      </c>
      <c r="L4295" t="inlineStr">
        <is>
          <t>女</t>
        </is>
      </c>
      <c r="M4295" t="inlineStr">
        <is>
          <t>一天推一个也是单推！</t>
        </is>
      </c>
      <c r="N4295" t="n">
        <v>5</v>
      </c>
      <c r="O4295" t="inlineStr">
        <is>
          <t>大会员</t>
        </is>
      </c>
      <c r="P4295" t="inlineStr">
        <is>
          <t>三周年恋曲</t>
        </is>
      </c>
      <c r="Q4295" t="inlineStr">
        <is>
          <t>三周年恋曲</t>
        </is>
      </c>
    </row>
    <row r="4296">
      <c r="A4296" t="inlineStr">
        <is>
          <t>161775300</t>
        </is>
      </c>
      <c r="B4296" t="inlineStr">
        <is>
          <t>4372770068</t>
        </is>
      </c>
      <c r="C4296" t="inlineStr">
        <is>
          <t>風の向こうへ</t>
        </is>
      </c>
      <c r="D4296" t="n">
        <v>-1</v>
      </c>
      <c r="E4296" t="inlineStr">
        <is>
          <t>铁三角的联动呢[热词系列_泪目]</t>
        </is>
      </c>
      <c r="F4296" t="n">
        <v>0</v>
      </c>
      <c r="G4296" t="inlineStr">
        <is>
          <t>4372770068</t>
        </is>
      </c>
      <c r="H4296" t="inlineStr">
        <is>
          <t>2021-04-06 10:57:53</t>
        </is>
      </c>
      <c r="I4296" t="n">
        <v>0</v>
      </c>
      <c r="J4296" t="inlineStr">
        <is>
          <t>未知</t>
        </is>
      </c>
      <c r="K4296" t="inlineStr">
        <is>
          <t>872926</t>
        </is>
      </c>
      <c r="L4296" t="inlineStr">
        <is>
          <t>女</t>
        </is>
      </c>
      <c r="M4296" t="inlineStr"/>
      <c r="N4296" t="n">
        <v>6</v>
      </c>
      <c r="O4296" t="inlineStr">
        <is>
          <t>年度大会员</t>
        </is>
      </c>
      <c r="P4296" t="inlineStr">
        <is>
          <t>喂，看见耳朵啦</t>
        </is>
      </c>
      <c r="Q4296" t="inlineStr"/>
    </row>
    <row r="4297">
      <c r="A4297" t="inlineStr">
        <is>
          <t>161775300</t>
        </is>
      </c>
      <c r="B4297" t="inlineStr">
        <is>
          <t>4372765730</t>
        </is>
      </c>
      <c r="C4297" t="inlineStr">
        <is>
          <t>团子光</t>
        </is>
      </c>
      <c r="D4297" t="n">
        <v>-1</v>
      </c>
      <c r="E4297" t="inlineStr">
        <is>
          <t>70+了
      我还能攒！</t>
        </is>
      </c>
      <c r="F4297" t="n">
        <v>0</v>
      </c>
      <c r="G4297" t="inlineStr">
        <is>
          <t>4372765730</t>
        </is>
      </c>
      <c r="H4297" t="inlineStr">
        <is>
          <t>2021-04-06 10:57:05</t>
        </is>
      </c>
      <c r="I4297" t="n">
        <v>0</v>
      </c>
      <c r="J4297" t="inlineStr">
        <is>
          <t>未知</t>
        </is>
      </c>
      <c r="K4297" t="inlineStr">
        <is>
          <t>2872777</t>
        </is>
      </c>
      <c r="L4297" t="inlineStr">
        <is>
          <t>保密</t>
        </is>
      </c>
      <c r="M4297" t="inlineStr">
        <is>
          <t>burning！</t>
        </is>
      </c>
      <c r="N4297" t="n">
        <v>6</v>
      </c>
      <c r="O4297" t="inlineStr">
        <is>
          <t>年度大会员</t>
        </is>
      </c>
      <c r="P4297" t="inlineStr">
        <is>
          <t>明日方舟音律系列</t>
        </is>
      </c>
      <c r="Q4297" t="inlineStr">
        <is>
          <t>明日方舟音律系列</t>
        </is>
      </c>
    </row>
    <row r="4298">
      <c r="A4298" t="inlineStr">
        <is>
          <t>161775300</t>
        </is>
      </c>
      <c r="B4298" t="inlineStr">
        <is>
          <t>4372754303</t>
        </is>
      </c>
      <c r="C4298" t="inlineStr">
        <is>
          <t>团子光</t>
        </is>
      </c>
      <c r="D4298" t="n">
        <v>-1</v>
      </c>
      <c r="E4298" t="inlineStr">
        <is>
          <t>回复 @泡泡糖包 :草</t>
        </is>
      </c>
      <c r="F4298" t="n">
        <v>0</v>
      </c>
      <c r="G4298" t="inlineStr">
        <is>
          <t>4372739385</t>
        </is>
      </c>
      <c r="H4298" t="inlineStr">
        <is>
          <t>2021-04-06 10:55:36</t>
        </is>
      </c>
      <c r="I4298" t="n">
        <v>0</v>
      </c>
      <c r="J4298" t="inlineStr">
        <is>
          <t>未知</t>
        </is>
      </c>
      <c r="K4298" t="inlineStr">
        <is>
          <t>2872777</t>
        </is>
      </c>
      <c r="L4298" t="inlineStr">
        <is>
          <t>保密</t>
        </is>
      </c>
      <c r="M4298" t="inlineStr">
        <is>
          <t>burning！</t>
        </is>
      </c>
      <c r="N4298" t="n">
        <v>6</v>
      </c>
      <c r="O4298" t="inlineStr">
        <is>
          <t>年度大会员</t>
        </is>
      </c>
      <c r="P4298" t="inlineStr">
        <is>
          <t>明日方舟音律系列</t>
        </is>
      </c>
      <c r="Q4298" t="inlineStr">
        <is>
          <t>明日方舟音律系列</t>
        </is>
      </c>
    </row>
    <row r="4299">
      <c r="A4299" t="inlineStr">
        <is>
          <t>161775300</t>
        </is>
      </c>
      <c r="B4299" t="inlineStr">
        <is>
          <t>4372757533</t>
        </is>
      </c>
      <c r="C4299" t="inlineStr">
        <is>
          <t>觞玄界</t>
        </is>
      </c>
      <c r="D4299" t="n">
        <v>6467</v>
      </c>
      <c r="E4299" t="inlineStr">
        <is>
          <t>今明两天应该会发通讯组了，格拉斯哥帮side story什么时候出啊</t>
        </is>
      </c>
      <c r="F4299" t="n">
        <v>1</v>
      </c>
      <c r="G4299" t="inlineStr">
        <is>
          <t>0</t>
        </is>
      </c>
      <c r="H4299" t="inlineStr">
        <is>
          <t>2021-04-06 10:55:23</t>
        </is>
      </c>
      <c r="I4299" t="n">
        <v>1</v>
      </c>
      <c r="J4299" t="inlineStr">
        <is>
          <t>未知</t>
        </is>
      </c>
      <c r="K4299" t="inlineStr">
        <is>
          <t>233072606</t>
        </is>
      </c>
      <c r="L4299" t="inlineStr">
        <is>
          <t>男</t>
        </is>
      </c>
      <c r="M4299" t="inlineStr">
        <is>
          <t>醒来，读书，写长长的信，在林荫路上徘徊，落叶纷飞......</t>
        </is>
      </c>
      <c r="N4299" t="n">
        <v>5</v>
      </c>
      <c r="O4299" t="inlineStr">
        <is>
          <t>大会员</t>
        </is>
      </c>
      <c r="P4299" t="inlineStr"/>
      <c r="Q4299" t="inlineStr"/>
    </row>
    <row r="4300">
      <c r="A4300" t="inlineStr">
        <is>
          <t>161775300</t>
        </is>
      </c>
      <c r="B4300" t="inlineStr">
        <is>
          <t>4372752773</t>
        </is>
      </c>
      <c r="C4300" t="inlineStr">
        <is>
          <t>拉普兰德的狼魂</t>
        </is>
      </c>
      <c r="D4300" t="n">
        <v>-1</v>
      </c>
      <c r="E4300" t="inlineStr">
        <is>
          <t>回复 @抹白并不白 :[doge][doge]</t>
        </is>
      </c>
      <c r="F4300" t="n">
        <v>0</v>
      </c>
      <c r="G4300" t="inlineStr">
        <is>
          <t>4372750843</t>
        </is>
      </c>
      <c r="H4300" t="inlineStr">
        <is>
          <t>2021-04-06 10:54:06</t>
        </is>
      </c>
      <c r="I4300" t="n">
        <v>0</v>
      </c>
      <c r="J4300" t="inlineStr">
        <is>
          <t>未知</t>
        </is>
      </c>
      <c r="K4300" t="inlineStr">
        <is>
          <t>357500481</t>
        </is>
      </c>
      <c r="L4300" t="inlineStr">
        <is>
          <t>男</t>
        </is>
      </c>
      <c r="M4300" t="inlineStr">
        <is>
          <t>想你</t>
        </is>
      </c>
      <c r="N4300" t="n">
        <v>5</v>
      </c>
      <c r="O4300" t="inlineStr">
        <is>
          <t>大会员</t>
        </is>
      </c>
      <c r="P4300" t="inlineStr"/>
      <c r="Q4300" t="inlineStr"/>
    </row>
    <row r="4301">
      <c r="A4301" t="inlineStr">
        <is>
          <t>161775300</t>
        </is>
      </c>
      <c r="B4301" t="inlineStr">
        <is>
          <t>4372756213</t>
        </is>
      </c>
      <c r="C4301" t="inlineStr">
        <is>
          <t>蕾缪安</t>
        </is>
      </c>
      <c r="D4301" t="n">
        <v>6466</v>
      </c>
      <c r="E4301" t="inlineStr">
        <is>
          <t>蹲饼奥特曼失去了光，又变成了石像的状态，站起来，蹲饼！[傲娇]</t>
        </is>
      </c>
      <c r="F4301" t="n">
        <v>0</v>
      </c>
      <c r="G4301" t="inlineStr">
        <is>
          <t>0</t>
        </is>
      </c>
      <c r="H4301" t="inlineStr">
        <is>
          <t>2021-04-06 10:54:05</t>
        </is>
      </c>
      <c r="I4301" t="n">
        <v>3</v>
      </c>
      <c r="J4301" t="inlineStr">
        <is>
          <t>未知</t>
        </is>
      </c>
      <c r="K4301" t="inlineStr">
        <is>
          <t>387532938</t>
        </is>
      </c>
      <c r="L4301" t="inlineStr">
        <is>
          <t>保密</t>
        </is>
      </c>
      <c r="M4301" t="inlineStr">
        <is>
          <t>你说得对，这是我们大有可为的时代</t>
        </is>
      </c>
      <c r="N4301" t="n">
        <v>4</v>
      </c>
      <c r="O4301" t="inlineStr"/>
      <c r="P4301" t="inlineStr">
        <is>
          <t>明日方舟音律系列</t>
        </is>
      </c>
      <c r="Q4301" t="inlineStr">
        <is>
          <t>明日方舟音律系列</t>
        </is>
      </c>
    </row>
    <row r="4302">
      <c r="A4302" t="inlineStr">
        <is>
          <t>161775300</t>
        </is>
      </c>
      <c r="B4302" t="inlineStr">
        <is>
          <t>4372747343</t>
        </is>
      </c>
      <c r="C4302" t="inlineStr">
        <is>
          <t>苏_抹白</t>
        </is>
      </c>
      <c r="D4302" t="n">
        <v>-1</v>
      </c>
      <c r="E4302" t="inlineStr">
        <is>
          <t>回复 @清兮和 :不我刚打开b站[doge]</t>
        </is>
      </c>
      <c r="F4302" t="n">
        <v>0</v>
      </c>
      <c r="G4302" t="inlineStr">
        <is>
          <t>4372750843</t>
        </is>
      </c>
      <c r="H4302" t="inlineStr">
        <is>
          <t>2021-04-06 10:53:24</t>
        </is>
      </c>
      <c r="I4302" t="n">
        <v>0</v>
      </c>
      <c r="J4302" t="inlineStr">
        <is>
          <t>未知</t>
        </is>
      </c>
      <c r="K4302" t="inlineStr">
        <is>
          <t>442116922</t>
        </is>
      </c>
      <c r="L4302" t="inlineStr">
        <is>
          <t>女</t>
        </is>
      </c>
      <c r="M4302" t="inlineStr">
        <is>
          <t>尽量把最好的内容写给大家
有时梦幻联动也是很不错的喔</t>
        </is>
      </c>
      <c r="N4302" t="n">
        <v>4</v>
      </c>
      <c r="O4302" t="inlineStr">
        <is>
          <t>大会员</t>
        </is>
      </c>
      <c r="P4302" t="inlineStr">
        <is>
          <t>明日方舟</t>
        </is>
      </c>
      <c r="Q4302" t="inlineStr">
        <is>
          <t>明日方舟</t>
        </is>
      </c>
    </row>
    <row r="4303">
      <c r="A4303" t="inlineStr">
        <is>
          <t>161775300</t>
        </is>
      </c>
      <c r="B4303" t="inlineStr">
        <is>
          <t>4372747007</t>
        </is>
      </c>
      <c r="C4303" t="inlineStr">
        <is>
          <t>天体之音</t>
        </is>
      </c>
      <c r="D4303" t="n">
        <v>2</v>
      </c>
      <c r="E4303" t="inlineStr">
        <is>
          <t>新鲜出炉的饼好喽[OK]</t>
        </is>
      </c>
      <c r="F4303" t="n">
        <v>0</v>
      </c>
      <c r="G4303" t="inlineStr">
        <is>
          <t>4372747007</t>
        </is>
      </c>
      <c r="H4303" t="inlineStr">
        <is>
          <t>2021-04-06 10:53:04</t>
        </is>
      </c>
      <c r="I4303" t="n">
        <v>0</v>
      </c>
      <c r="J4303" t="inlineStr">
        <is>
          <t>未知</t>
        </is>
      </c>
      <c r="K4303" t="inlineStr">
        <is>
          <t>34299627</t>
        </is>
      </c>
      <c r="L4303" t="inlineStr">
        <is>
          <t>保密</t>
        </is>
      </c>
      <c r="M4303" t="inlineStr"/>
      <c r="N4303" t="n">
        <v>5</v>
      </c>
      <c r="O4303" t="inlineStr">
        <is>
          <t>年度大会员</t>
        </is>
      </c>
      <c r="P4303" t="inlineStr"/>
      <c r="Q4303" t="inlineStr"/>
    </row>
    <row r="4304">
      <c r="A4304" t="inlineStr">
        <is>
          <t>161775300</t>
        </is>
      </c>
      <c r="B4304" t="inlineStr">
        <is>
          <t>4372751666</t>
        </is>
      </c>
      <c r="C4304" t="inlineStr">
        <is>
          <t>拉普兰德的狼魂</t>
        </is>
      </c>
      <c r="D4304" t="n">
        <v>-1</v>
      </c>
      <c r="E4304" t="inlineStr">
        <is>
          <t>回复 @抹白并不白 :呦～秒回你肯定很无聊吧</t>
        </is>
      </c>
      <c r="F4304" t="n">
        <v>0</v>
      </c>
      <c r="G4304" t="inlineStr">
        <is>
          <t>4372750843</t>
        </is>
      </c>
      <c r="H4304" t="inlineStr">
        <is>
          <t>2021-04-06 10:52:58</t>
        </is>
      </c>
      <c r="I4304" t="n">
        <v>0</v>
      </c>
      <c r="J4304" t="inlineStr">
        <is>
          <t>未知</t>
        </is>
      </c>
      <c r="K4304" t="inlineStr">
        <is>
          <t>357500481</t>
        </is>
      </c>
      <c r="L4304" t="inlineStr">
        <is>
          <t>男</t>
        </is>
      </c>
      <c r="M4304" t="inlineStr">
        <is>
          <t>想你</t>
        </is>
      </c>
      <c r="N4304" t="n">
        <v>5</v>
      </c>
      <c r="O4304" t="inlineStr">
        <is>
          <t>大会员</t>
        </is>
      </c>
      <c r="P4304" t="inlineStr"/>
      <c r="Q4304" t="inlineStr"/>
    </row>
    <row r="4305">
      <c r="A4305" t="inlineStr">
        <is>
          <t>161775300</t>
        </is>
      </c>
      <c r="B4305" t="inlineStr">
        <is>
          <t>4372744486</t>
        </is>
      </c>
      <c r="C4305" t="inlineStr">
        <is>
          <t>苏_抹白</t>
        </is>
      </c>
      <c r="D4305" t="n">
        <v>-1</v>
      </c>
      <c r="E4305" t="inlineStr">
        <is>
          <t>回复 @清兮和 :[doge]</t>
        </is>
      </c>
      <c r="F4305" t="n">
        <v>0</v>
      </c>
      <c r="G4305" t="inlineStr">
        <is>
          <t>4372750843</t>
        </is>
      </c>
      <c r="H4305" t="inlineStr">
        <is>
          <t>2021-04-06 10:52:20</t>
        </is>
      </c>
      <c r="I4305" t="n">
        <v>0</v>
      </c>
      <c r="J4305" t="inlineStr">
        <is>
          <t>未知</t>
        </is>
      </c>
      <c r="K4305" t="inlineStr">
        <is>
          <t>442116922</t>
        </is>
      </c>
      <c r="L4305" t="inlineStr">
        <is>
          <t>女</t>
        </is>
      </c>
      <c r="M4305" t="inlineStr">
        <is>
          <t>尽量把最好的内容写给大家
有时梦幻联动也是很不错的喔</t>
        </is>
      </c>
      <c r="N4305" t="n">
        <v>4</v>
      </c>
      <c r="O4305" t="inlineStr">
        <is>
          <t>大会员</t>
        </is>
      </c>
      <c r="P4305" t="inlineStr">
        <is>
          <t>明日方舟</t>
        </is>
      </c>
      <c r="Q4305" t="inlineStr">
        <is>
          <t>明日方舟</t>
        </is>
      </c>
    </row>
    <row r="4306">
      <c r="A4306" t="inlineStr">
        <is>
          <t>161775300</t>
        </is>
      </c>
      <c r="B4306" t="inlineStr">
        <is>
          <t>4372750843</t>
        </is>
      </c>
      <c r="C4306" t="inlineStr">
        <is>
          <t>拉普兰德的狼魂</t>
        </is>
      </c>
      <c r="D4306" t="n">
        <v>-1</v>
      </c>
      <c r="E4306" t="inlineStr">
        <is>
          <t>wdnmd就nm离谱[doge]</t>
        </is>
      </c>
      <c r="F4306" t="n">
        <v>0</v>
      </c>
      <c r="G4306" t="inlineStr">
        <is>
          <t>4372750843</t>
        </is>
      </c>
      <c r="H4306" t="inlineStr">
        <is>
          <t>2021-04-06 10:52:08</t>
        </is>
      </c>
      <c r="I4306" t="n">
        <v>0</v>
      </c>
      <c r="J4306" t="inlineStr">
        <is>
          <t>未知</t>
        </is>
      </c>
      <c r="K4306" t="inlineStr">
        <is>
          <t>357500481</t>
        </is>
      </c>
      <c r="L4306" t="inlineStr">
        <is>
          <t>男</t>
        </is>
      </c>
      <c r="M4306" t="inlineStr">
        <is>
          <t>想你</t>
        </is>
      </c>
      <c r="N4306" t="n">
        <v>5</v>
      </c>
      <c r="O4306" t="inlineStr">
        <is>
          <t>大会员</t>
        </is>
      </c>
      <c r="P4306" t="inlineStr"/>
      <c r="Q4306" t="inlineStr"/>
    </row>
    <row r="4307">
      <c r="A4307" t="inlineStr">
        <is>
          <t>161775300</t>
        </is>
      </c>
      <c r="B4307" t="inlineStr">
        <is>
          <t>4372750476</t>
        </is>
      </c>
      <c r="C4307" t="inlineStr">
        <is>
          <t>拉普兰德的狼魂</t>
        </is>
      </c>
      <c r="D4307" t="n">
        <v>2</v>
      </c>
      <c r="E4307" t="inlineStr">
        <is>
          <t>回复 @四月球 :就你最离谱[doge]</t>
        </is>
      </c>
      <c r="F4307" t="n">
        <v>0</v>
      </c>
      <c r="G4307" t="inlineStr">
        <is>
          <t>4371820919</t>
        </is>
      </c>
      <c r="H4307" t="inlineStr">
        <is>
          <t>2021-04-06 10:51:47</t>
        </is>
      </c>
      <c r="I4307" t="n">
        <v>0</v>
      </c>
      <c r="J4307" t="inlineStr">
        <is>
          <t>未知</t>
        </is>
      </c>
      <c r="K4307" t="inlineStr">
        <is>
          <t>357500481</t>
        </is>
      </c>
      <c r="L4307" t="inlineStr">
        <is>
          <t>男</t>
        </is>
      </c>
      <c r="M4307" t="inlineStr">
        <is>
          <t>想你</t>
        </is>
      </c>
      <c r="N4307" t="n">
        <v>5</v>
      </c>
      <c r="O4307" t="inlineStr">
        <is>
          <t>大会员</t>
        </is>
      </c>
      <c r="P4307" t="inlineStr"/>
      <c r="Q4307" t="inlineStr"/>
    </row>
    <row r="4308">
      <c r="A4308" t="inlineStr">
        <is>
          <t>161775300</t>
        </is>
      </c>
      <c r="B4308" t="inlineStr">
        <is>
          <t>4372743955</t>
        </is>
      </c>
      <c r="C4308" t="inlineStr">
        <is>
          <t>奥尔加一直卡带佐</t>
        </is>
      </c>
      <c r="D4308" t="n">
        <v>-1</v>
      </c>
      <c r="E4308" t="inlineStr">
        <is>
          <t>#明日方舟#
【新增服饰】
//街头霸王—因陀罗
因陀罗在遇到推进之王之前还是个混混的服饰，靠着双拳打服了街上的其他混混。让所有的混混都对她俯首称臣。
“在维多利亚，就没有老子打不过的人”</t>
        </is>
      </c>
      <c r="F4308" t="n">
        <v>0</v>
      </c>
      <c r="G4308" t="inlineStr">
        <is>
          <t>4372743955</t>
        </is>
      </c>
      <c r="H4308" t="inlineStr">
        <is>
          <t>2021-04-06 10:51:47</t>
        </is>
      </c>
      <c r="I4308" t="n">
        <v>1</v>
      </c>
      <c r="J4308" t="inlineStr">
        <is>
          <t>未知</t>
        </is>
      </c>
      <c r="K4308" t="inlineStr">
        <is>
          <t>95913850</t>
        </is>
      </c>
      <c r="L4308" t="inlineStr">
        <is>
          <t>保密</t>
        </is>
      </c>
      <c r="M4308" t="inlineStr"/>
      <c r="N4308" t="n">
        <v>5</v>
      </c>
      <c r="O4308" t="inlineStr">
        <is>
          <t>大会员</t>
        </is>
      </c>
      <c r="P4308" t="inlineStr">
        <is>
          <t>原神-海浪</t>
        </is>
      </c>
      <c r="Q4308" t="inlineStr"/>
    </row>
    <row r="4309">
      <c r="A4309" t="inlineStr">
        <is>
          <t>161775300</t>
        </is>
      </c>
      <c r="B4309" t="inlineStr">
        <is>
          <t>4372750080</t>
        </is>
      </c>
      <c r="C4309" t="inlineStr">
        <is>
          <t>蕾缪安</t>
        </is>
      </c>
      <c r="D4309" t="n">
        <v>-1</v>
      </c>
      <c r="E4309" t="inlineStr">
        <is>
          <t>回复 @泡泡糖包 :羡煞旁人草生[笑哭]</t>
        </is>
      </c>
      <c r="F4309" t="n">
        <v>0</v>
      </c>
      <c r="G4309" t="inlineStr">
        <is>
          <t>4372739385</t>
        </is>
      </c>
      <c r="H4309" t="inlineStr">
        <is>
          <t>2021-04-06 10:51:22</t>
        </is>
      </c>
      <c r="I4309" t="n">
        <v>0</v>
      </c>
      <c r="J4309" t="inlineStr">
        <is>
          <t>未知</t>
        </is>
      </c>
      <c r="K4309" t="inlineStr">
        <is>
          <t>387532938</t>
        </is>
      </c>
      <c r="L4309" t="inlineStr">
        <is>
          <t>保密</t>
        </is>
      </c>
      <c r="M4309" t="inlineStr">
        <is>
          <t>你说得对，这是我们大有可为的时代</t>
        </is>
      </c>
      <c r="N4309" t="n">
        <v>4</v>
      </c>
      <c r="O4309" t="inlineStr"/>
      <c r="P4309" t="inlineStr">
        <is>
          <t>明日方舟音律系列</t>
        </is>
      </c>
      <c r="Q4309" t="inlineStr">
        <is>
          <t>明日方舟音律系列</t>
        </is>
      </c>
    </row>
    <row r="4310">
      <c r="A4310" t="inlineStr">
        <is>
          <t>161775300</t>
        </is>
      </c>
      <c r="B4310" t="inlineStr">
        <is>
          <t>4372739385</t>
        </is>
      </c>
      <c r="C4310" t="inlineStr">
        <is>
          <t>泡泡糖包</t>
        </is>
      </c>
      <c r="D4310" t="n">
        <v>-1</v>
      </c>
      <c r="E4310" t="inlineStr">
        <is>
          <t>【龙门】福吉运至，否极泰来，真是煞羡旁人！</t>
        </is>
      </c>
      <c r="F4310" t="n">
        <v>0</v>
      </c>
      <c r="G4310" t="inlineStr">
        <is>
          <t>4372739385</t>
        </is>
      </c>
      <c r="H4310" t="inlineStr">
        <is>
          <t>2021-04-06 10:50:39</t>
        </is>
      </c>
      <c r="I4310" t="n">
        <v>3</v>
      </c>
      <c r="J4310" t="inlineStr">
        <is>
          <t>未知</t>
        </is>
      </c>
      <c r="K4310" t="inlineStr">
        <is>
          <t>19078784</t>
        </is>
      </c>
      <c r="L4310" t="inlineStr">
        <is>
          <t>保密</t>
        </is>
      </c>
      <c r="M4310" t="inlineStr"/>
      <c r="N4310" t="n">
        <v>5</v>
      </c>
      <c r="O4310" t="inlineStr">
        <is>
          <t>大会员</t>
        </is>
      </c>
      <c r="P4310" t="inlineStr">
        <is>
          <t>明日方舟-凯尔希</t>
        </is>
      </c>
      <c r="Q4310" t="inlineStr"/>
    </row>
    <row r="4311">
      <c r="A4311" t="inlineStr">
        <is>
          <t>161775300</t>
        </is>
      </c>
      <c r="B4311" t="inlineStr">
        <is>
          <t>4372734588</t>
        </is>
      </c>
      <c r="C4311" t="inlineStr">
        <is>
          <t>蕾缪安</t>
        </is>
      </c>
      <c r="D4311" t="n">
        <v>-1</v>
      </c>
      <c r="E4311" t="inlineStr">
        <is>
          <t>还就那个饼学史记[doge][傲娇]</t>
        </is>
      </c>
      <c r="F4311" t="n">
        <v>0</v>
      </c>
      <c r="G4311" t="inlineStr">
        <is>
          <t>4372734588</t>
        </is>
      </c>
      <c r="H4311" t="inlineStr">
        <is>
          <t>2021-04-06 10:50:36</t>
        </is>
      </c>
      <c r="I4311" t="n">
        <v>0</v>
      </c>
      <c r="J4311" t="inlineStr">
        <is>
          <t>未知</t>
        </is>
      </c>
      <c r="K4311" t="inlineStr">
        <is>
          <t>387532938</t>
        </is>
      </c>
      <c r="L4311" t="inlineStr">
        <is>
          <t>保密</t>
        </is>
      </c>
      <c r="M4311" t="inlineStr">
        <is>
          <t>你说得对，这是我们大有可为的时代</t>
        </is>
      </c>
      <c r="N4311" t="n">
        <v>4</v>
      </c>
      <c r="O4311" t="inlineStr"/>
      <c r="P4311" t="inlineStr">
        <is>
          <t>明日方舟音律系列</t>
        </is>
      </c>
      <c r="Q4311" t="inlineStr">
        <is>
          <t>明日方舟音律系列</t>
        </is>
      </c>
    </row>
    <row r="4312">
      <c r="A4312" t="inlineStr">
        <is>
          <t>161775300</t>
        </is>
      </c>
      <c r="B4312" t="inlineStr">
        <is>
          <t>4372732601</t>
        </is>
      </c>
      <c r="C4312" t="inlineStr">
        <is>
          <t>边塞雪落</t>
        </is>
      </c>
      <c r="D4312" t="n">
        <v>6464</v>
      </c>
      <c r="E4312" t="inlineStr">
        <is>
          <t>【世界】兄弟们，刚在首页推荐里刷出偷跑了，看见的兄弟麻烦动动手指举报一手</t>
        </is>
      </c>
      <c r="F4312" t="n">
        <v>4</v>
      </c>
      <c r="G4312" t="inlineStr">
        <is>
          <t>0</t>
        </is>
      </c>
      <c r="H4312" t="inlineStr">
        <is>
          <t>2021-04-06 10:48:35</t>
        </is>
      </c>
      <c r="I4312" t="n">
        <v>16</v>
      </c>
      <c r="J4312" t="inlineStr">
        <is>
          <t>未知</t>
        </is>
      </c>
      <c r="K4312" t="inlineStr">
        <is>
          <t>500607634</t>
        </is>
      </c>
      <c r="L4312" t="inlineStr">
        <is>
          <t>男</t>
        </is>
      </c>
      <c r="M4312" t="inlineStr">
        <is>
          <t>你是我奋不顾身投入的战斗！</t>
        </is>
      </c>
      <c r="N4312" t="n">
        <v>4</v>
      </c>
      <c r="O4312" t="inlineStr">
        <is>
          <t>年度大会员</t>
        </is>
      </c>
      <c r="P4312" t="inlineStr">
        <is>
          <t>巅峰荣耀</t>
        </is>
      </c>
      <c r="Q4312" t="inlineStr"/>
    </row>
    <row r="4313">
      <c r="A4313" t="inlineStr">
        <is>
          <t>161775300</t>
        </is>
      </c>
      <c r="B4313" t="inlineStr">
        <is>
          <t>4372740476</t>
        </is>
      </c>
      <c r="C4313" t="inlineStr">
        <is>
          <t>目目--</t>
        </is>
      </c>
      <c r="D4313" t="n">
        <v>6463</v>
      </c>
      <c r="E4313" t="inlineStr">
        <is>
          <t>饼 我要饼</t>
        </is>
      </c>
      <c r="F4313" t="n">
        <v>0</v>
      </c>
      <c r="G4313" t="inlineStr">
        <is>
          <t>0</t>
        </is>
      </c>
      <c r="H4313" t="inlineStr">
        <is>
          <t>2021-04-06 10:48:17</t>
        </is>
      </c>
      <c r="I4313" t="n">
        <v>0</v>
      </c>
      <c r="J4313" t="inlineStr">
        <is>
          <t>未知</t>
        </is>
      </c>
      <c r="K4313" t="inlineStr">
        <is>
          <t>416103130</t>
        </is>
      </c>
      <c r="L4313" t="inlineStr">
        <is>
          <t>保密</t>
        </is>
      </c>
      <c r="M4313" t="inlineStr">
        <is>
          <t>……</t>
        </is>
      </c>
      <c r="N4313" t="n">
        <v>5</v>
      </c>
      <c r="O4313" t="inlineStr">
        <is>
          <t>大会员</t>
        </is>
      </c>
      <c r="P4313" t="inlineStr"/>
      <c r="Q4313" t="inlineStr">
        <is>
          <t>嘉然今天吃什么</t>
        </is>
      </c>
    </row>
    <row r="4314">
      <c r="A4314" t="inlineStr">
        <is>
          <t>161775300</t>
        </is>
      </c>
      <c r="B4314" t="inlineStr">
        <is>
          <t>4372732090</t>
        </is>
      </c>
      <c r="C4314" t="inlineStr">
        <is>
          <t>酱油菜鸟咸鱼</t>
        </is>
      </c>
      <c r="D4314" t="n">
        <v>-1</v>
      </c>
      <c r="E4314" t="inlineStr">
        <is>
          <t>周年庆重置首充</t>
        </is>
      </c>
      <c r="F4314" t="n">
        <v>0</v>
      </c>
      <c r="G4314" t="inlineStr">
        <is>
          <t>4372732090</t>
        </is>
      </c>
      <c r="H4314" t="inlineStr">
        <is>
          <t>2021-04-06 10:48:06</t>
        </is>
      </c>
      <c r="I4314" t="n">
        <v>0</v>
      </c>
      <c r="J4314" t="inlineStr">
        <is>
          <t>未知</t>
        </is>
      </c>
      <c r="K4314" t="inlineStr">
        <is>
          <t>516343657</t>
        </is>
      </c>
      <c r="L4314" t="inlineStr">
        <is>
          <t>男</t>
        </is>
      </c>
      <c r="M4314" t="inlineStr">
        <is>
          <t>华科在读，给我科丢脸了。我爬我爬</t>
        </is>
      </c>
      <c r="N4314" t="n">
        <v>5</v>
      </c>
      <c r="O4314" t="inlineStr">
        <is>
          <t>年度大会员</t>
        </is>
      </c>
      <c r="P4314" t="inlineStr">
        <is>
          <t>良辰美景·不问天</t>
        </is>
      </c>
      <c r="Q4314" t="inlineStr">
        <is>
          <t>明日方舟</t>
        </is>
      </c>
    </row>
    <row r="4315">
      <c r="A4315" t="inlineStr">
        <is>
          <t>161775300</t>
        </is>
      </c>
      <c r="B4315" t="inlineStr">
        <is>
          <t>4372740050</t>
        </is>
      </c>
      <c r="C4315" t="inlineStr">
        <is>
          <t>颉十柏</t>
        </is>
      </c>
      <c r="D4315" t="n">
        <v>2</v>
      </c>
      <c r="E4315" t="inlineStr">
        <is>
          <t>狂暴训斥组长</t>
        </is>
      </c>
      <c r="F4315" t="n">
        <v>0</v>
      </c>
      <c r="G4315" t="inlineStr">
        <is>
          <t>4372740050</t>
        </is>
      </c>
      <c r="H4315" t="inlineStr">
        <is>
          <t>2021-04-06 10:47:52</t>
        </is>
      </c>
      <c r="I4315" t="n">
        <v>0</v>
      </c>
      <c r="J4315" t="inlineStr">
        <is>
          <t>未知</t>
        </is>
      </c>
      <c r="K4315" t="inlineStr">
        <is>
          <t>261526204</t>
        </is>
      </c>
      <c r="L4315" t="inlineStr">
        <is>
          <t>女</t>
        </is>
      </c>
      <c r="M4315" t="inlineStr">
        <is>
          <t>你相信引力吗</t>
        </is>
      </c>
      <c r="N4315" t="n">
        <v>5</v>
      </c>
      <c r="O4315" t="inlineStr">
        <is>
          <t>大会员</t>
        </is>
      </c>
      <c r="P4315" t="inlineStr"/>
      <c r="Q4315" t="inlineStr"/>
    </row>
    <row r="4316">
      <c r="A4316" t="inlineStr">
        <is>
          <t>161775300</t>
        </is>
      </c>
      <c r="B4316" t="inlineStr">
        <is>
          <t>4372729891</t>
        </is>
      </c>
      <c r="C4316" t="inlineStr">
        <is>
          <t>拉普兰德的狼魂</t>
        </is>
      </c>
      <c r="D4316" t="n">
        <v>3</v>
      </c>
      <c r="E4316" t="inlineStr">
        <is>
          <t>嗯？你在说什么[doge][doge][doge][doge][doge]</t>
        </is>
      </c>
      <c r="F4316" t="n">
        <v>0</v>
      </c>
      <c r="G4316" t="inlineStr">
        <is>
          <t>4372729891</t>
        </is>
      </c>
      <c r="H4316" t="inlineStr">
        <is>
          <t>2021-04-06 10:47:41</t>
        </is>
      </c>
      <c r="I4316" t="n">
        <v>1</v>
      </c>
      <c r="J4316" t="inlineStr">
        <is>
          <t>未知</t>
        </is>
      </c>
      <c r="K4316" t="inlineStr">
        <is>
          <t>357500481</t>
        </is>
      </c>
      <c r="L4316" t="inlineStr">
        <is>
          <t>男</t>
        </is>
      </c>
      <c r="M4316" t="inlineStr">
        <is>
          <t>想你</t>
        </is>
      </c>
      <c r="N4316" t="n">
        <v>5</v>
      </c>
      <c r="O4316" t="inlineStr">
        <is>
          <t>大会员</t>
        </is>
      </c>
      <c r="P4316" t="inlineStr"/>
      <c r="Q4316" t="inlineStr"/>
    </row>
    <row r="4317">
      <c r="A4317" t="inlineStr">
        <is>
          <t>161775300</t>
        </is>
      </c>
      <c r="B4317" t="inlineStr">
        <is>
          <t>4372731712</t>
        </is>
      </c>
      <c r="C4317" t="inlineStr">
        <is>
          <t>-翼空一夜-</t>
        </is>
      </c>
      <c r="D4317" t="n">
        <v>-1</v>
      </c>
      <c r="E4317" t="inlineStr">
        <is>
          <t>回复 @-翼空一夜- :早上十点，输入法太傻了[笑哭]</t>
        </is>
      </c>
      <c r="F4317" t="n">
        <v>0</v>
      </c>
      <c r="G4317" t="inlineStr">
        <is>
          <t>4372559941</t>
        </is>
      </c>
      <c r="H4317" t="inlineStr">
        <is>
          <t>2021-04-06 10:47:40</t>
        </is>
      </c>
      <c r="I4317" t="n">
        <v>0</v>
      </c>
      <c r="J4317" t="inlineStr">
        <is>
          <t>未知</t>
        </is>
      </c>
      <c r="K4317" t="inlineStr">
        <is>
          <t>39251437</t>
        </is>
      </c>
      <c r="L4317" t="inlineStr">
        <is>
          <t>保密</t>
        </is>
      </c>
      <c r="M4317" t="inlineStr">
        <is>
          <t>生死与共  一莲托生</t>
        </is>
      </c>
      <c r="N4317" t="n">
        <v>6</v>
      </c>
      <c r="O4317" t="inlineStr">
        <is>
          <t>年度大会员</t>
        </is>
      </c>
      <c r="P4317" t="inlineStr"/>
      <c r="Q4317" t="inlineStr"/>
    </row>
    <row r="4318">
      <c r="A4318" t="inlineStr">
        <is>
          <t>161775300</t>
        </is>
      </c>
      <c r="B4318" t="inlineStr">
        <is>
          <t>4372736338</t>
        </is>
      </c>
      <c r="C4318" t="inlineStr">
        <is>
          <t>缉毒黑背</t>
        </is>
      </c>
      <c r="D4318" t="n">
        <v>-1</v>
      </c>
      <c r="E4318" t="inlineStr">
        <is>
          <t>回复 @佛兮muse :杨颜小姐我们的光</t>
        </is>
      </c>
      <c r="F4318" t="n">
        <v>0</v>
      </c>
      <c r="G4318" t="inlineStr">
        <is>
          <t>4369828830</t>
        </is>
      </c>
      <c r="H4318" t="inlineStr">
        <is>
          <t>2021-04-06 10:47:29</t>
        </is>
      </c>
      <c r="I4318" t="n">
        <v>0</v>
      </c>
      <c r="J4318" t="inlineStr">
        <is>
          <t>未知</t>
        </is>
      </c>
      <c r="K4318" t="inlineStr">
        <is>
          <t>341188747</t>
        </is>
      </c>
      <c r="L4318" t="inlineStr">
        <is>
          <t>保密</t>
        </is>
      </c>
      <c r="M4318" t="inlineStr"/>
      <c r="N4318" t="n">
        <v>5</v>
      </c>
      <c r="O4318" t="inlineStr">
        <is>
          <t>大会员</t>
        </is>
      </c>
      <c r="P4318" t="inlineStr"/>
      <c r="Q4318" t="inlineStr"/>
    </row>
    <row r="4319">
      <c r="A4319" t="inlineStr">
        <is>
          <t>161775300</t>
        </is>
      </c>
      <c r="B4319" t="inlineStr">
        <is>
          <t>4372731220</t>
        </is>
      </c>
      <c r="C4319" t="inlineStr">
        <is>
          <t>屑狐狸不屑猫咪</t>
        </is>
      </c>
      <c r="D4319" t="n">
        <v>6461</v>
      </c>
      <c r="E4319" t="inlineStr">
        <is>
          <t>【世界】谢谢鹰角高姿</t>
        </is>
      </c>
      <c r="F4319" t="n">
        <v>4</v>
      </c>
      <c r="G4319" t="inlineStr">
        <is>
          <t>0</t>
        </is>
      </c>
      <c r="H4319" t="inlineStr">
        <is>
          <t>2021-04-06 10:47:11</t>
        </is>
      </c>
      <c r="I4319" t="n">
        <v>11</v>
      </c>
      <c r="J4319" t="inlineStr">
        <is>
          <t>未知</t>
        </is>
      </c>
      <c r="K4319" t="inlineStr">
        <is>
          <t>77383958</t>
        </is>
      </c>
      <c r="L4319" t="inlineStr">
        <is>
          <t>保密</t>
        </is>
      </c>
      <c r="M4319" t="inlineStr"/>
      <c r="N4319" t="n">
        <v>6</v>
      </c>
      <c r="O4319" t="inlineStr">
        <is>
          <t>年度大会员</t>
        </is>
      </c>
      <c r="P4319" t="inlineStr">
        <is>
          <t>星座系列：天秤座</t>
        </is>
      </c>
      <c r="Q4319" t="inlineStr">
        <is>
          <t>星座系列：天秤座</t>
        </is>
      </c>
    </row>
    <row r="4320">
      <c r="A4320" t="inlineStr">
        <is>
          <t>161775300</t>
        </is>
      </c>
      <c r="B4320" t="inlineStr">
        <is>
          <t>4372735183</t>
        </is>
      </c>
      <c r="C4320" t="inlineStr">
        <is>
          <t>yzy-C</t>
        </is>
      </c>
      <c r="D4320" t="n">
        <v>6459</v>
      </c>
      <c r="E4320" t="inlineStr">
        <is>
          <t>.  █▄▄▄             ▄            ▄
   █   ▌ █               ◥         ◤    
  ◤    ▌◤             ██████
          ▌                       ▌     ▌
          ▌              ███████
          ▌                       ▌     ▌
          ▌                      ▌      ▌
         █◤                 ◤        ▶︎</t>
        </is>
      </c>
      <c r="F4320" t="n">
        <v>0</v>
      </c>
      <c r="G4320" t="inlineStr">
        <is>
          <t>0</t>
        </is>
      </c>
      <c r="H4320" t="inlineStr">
        <is>
          <t>2021-04-06 10:46:16</t>
        </is>
      </c>
      <c r="I4320" t="n">
        <v>11</v>
      </c>
      <c r="J4320" t="inlineStr">
        <is>
          <t>未知</t>
        </is>
      </c>
      <c r="K4320" t="inlineStr">
        <is>
          <t>375236061</t>
        </is>
      </c>
      <c r="L4320" t="inlineStr">
        <is>
          <t>保密</t>
        </is>
      </c>
      <c r="M4320" t="inlineStr"/>
      <c r="N4320" t="n">
        <v>5</v>
      </c>
      <c r="O4320" t="inlineStr">
        <is>
          <t>大会员</t>
        </is>
      </c>
      <c r="P4320" t="inlineStr"/>
      <c r="Q4320" t="inlineStr"/>
    </row>
    <row r="4321">
      <c r="A4321" t="inlineStr">
        <is>
          <t>161775300</t>
        </is>
      </c>
      <c r="B4321" t="inlineStr">
        <is>
          <t>4372735167</t>
        </is>
      </c>
      <c r="C4321" t="inlineStr">
        <is>
          <t>水予莲说</t>
        </is>
      </c>
      <c r="D4321" t="n">
        <v>-1</v>
      </c>
      <c r="E4321" t="inlineStr">
        <is>
          <t>55抽，黄票还能换空这个月的寻访凭证(〜￣△￣)〜</t>
        </is>
      </c>
      <c r="F4321" t="n">
        <v>0</v>
      </c>
      <c r="G4321" t="inlineStr">
        <is>
          <t>4372735167</t>
        </is>
      </c>
      <c r="H4321" t="inlineStr">
        <is>
          <t>2021-04-06 10:46:15</t>
        </is>
      </c>
      <c r="I4321" t="n">
        <v>0</v>
      </c>
      <c r="J4321" t="inlineStr">
        <is>
          <t>未知</t>
        </is>
      </c>
      <c r="K4321" t="inlineStr">
        <is>
          <t>95787374</t>
        </is>
      </c>
      <c r="L4321" t="inlineStr">
        <is>
          <t>男</t>
        </is>
      </c>
      <c r="M4321" t="inlineStr">
        <is>
          <t>when schonn,denn schonn</t>
        </is>
      </c>
      <c r="N4321" t="n">
        <v>5</v>
      </c>
      <c r="O4321" t="inlineStr">
        <is>
          <t>年度大会员</t>
        </is>
      </c>
      <c r="P4321" t="inlineStr">
        <is>
          <t>明日方舟</t>
        </is>
      </c>
      <c r="Q4321" t="inlineStr">
        <is>
          <t>明日方舟</t>
        </is>
      </c>
    </row>
    <row r="4322">
      <c r="A4322" t="inlineStr">
        <is>
          <t>161775300</t>
        </is>
      </c>
      <c r="B4322" t="inlineStr">
        <is>
          <t>4372730041</t>
        </is>
      </c>
      <c r="C4322" t="inlineStr">
        <is>
          <t>蒙古海军第一元帅</t>
        </is>
      </c>
      <c r="D4322" t="n">
        <v>6458</v>
      </c>
      <c r="E4322" t="inlineStr">
        <is>
          <t>热知识:迷迭香是我老婆[脱单doge]</t>
        </is>
      </c>
      <c r="F4322" t="n">
        <v>2</v>
      </c>
      <c r="G4322" t="inlineStr">
        <is>
          <t>0</t>
        </is>
      </c>
      <c r="H4322" t="inlineStr">
        <is>
          <t>2021-04-06 10:45:58</t>
        </is>
      </c>
      <c r="I4322" t="n">
        <v>2</v>
      </c>
      <c r="J4322" t="inlineStr">
        <is>
          <t>未知</t>
        </is>
      </c>
      <c r="K4322" t="inlineStr">
        <is>
          <t>9958237</t>
        </is>
      </c>
      <c r="L4322" t="inlineStr">
        <is>
          <t>保密</t>
        </is>
      </c>
      <c r="M4322" t="inlineStr">
        <is>
          <t>上班混日子 下班找乐子</t>
        </is>
      </c>
      <c r="N4322" t="n">
        <v>5</v>
      </c>
      <c r="O4322" t="inlineStr">
        <is>
          <t>年度大会员</t>
        </is>
      </c>
      <c r="P4322" t="inlineStr">
        <is>
          <t>星座系列：白羊座</t>
        </is>
      </c>
      <c r="Q4322" t="inlineStr">
        <is>
          <t>星座系列：白羊座</t>
        </is>
      </c>
    </row>
    <row r="4323">
      <c r="A4323" t="inlineStr">
        <is>
          <t>161775300</t>
        </is>
      </c>
      <c r="B4323" t="inlineStr">
        <is>
          <t>4372727804</t>
        </is>
      </c>
      <c r="C4323" t="inlineStr">
        <is>
          <t>拉普兰德的狼魂</t>
        </is>
      </c>
      <c r="D4323" t="n">
        <v>1</v>
      </c>
      <c r="E4323" t="inlineStr">
        <is>
          <t>万一呢[doge]</t>
        </is>
      </c>
      <c r="F4323" t="n">
        <v>0</v>
      </c>
      <c r="G4323" t="inlineStr">
        <is>
          <t>4372727804</t>
        </is>
      </c>
      <c r="H4323" t="inlineStr">
        <is>
          <t>2021-04-06 10:45:38</t>
        </is>
      </c>
      <c r="I4323" t="n">
        <v>0</v>
      </c>
      <c r="J4323" t="inlineStr">
        <is>
          <t>未知</t>
        </is>
      </c>
      <c r="K4323" t="inlineStr">
        <is>
          <t>357500481</t>
        </is>
      </c>
      <c r="L4323" t="inlineStr">
        <is>
          <t>男</t>
        </is>
      </c>
      <c r="M4323" t="inlineStr">
        <is>
          <t>想你</t>
        </is>
      </c>
      <c r="N4323" t="n">
        <v>5</v>
      </c>
      <c r="O4323" t="inlineStr">
        <is>
          <t>大会员</t>
        </is>
      </c>
      <c r="P4323" t="inlineStr"/>
      <c r="Q4323" t="inlineStr"/>
    </row>
    <row r="4324">
      <c r="A4324" t="inlineStr">
        <is>
          <t>161775300</t>
        </is>
      </c>
      <c r="B4324" t="inlineStr">
        <is>
          <t>4372727101</t>
        </is>
      </c>
      <c r="C4324" t="inlineStr">
        <is>
          <t>迪亚克洛</t>
        </is>
      </c>
      <c r="D4324" t="n">
        <v>-1</v>
      </c>
      <c r="E4324" t="inlineStr">
        <is>
          <t>看看蓝绿修改器就知道了[doge]</t>
        </is>
      </c>
      <c r="F4324" t="n">
        <v>0</v>
      </c>
      <c r="G4324" t="inlineStr">
        <is>
          <t>4372727101</t>
        </is>
      </c>
      <c r="H4324" t="inlineStr">
        <is>
          <t>2021-04-06 10:44:54</t>
        </is>
      </c>
      <c r="I4324" t="n">
        <v>0</v>
      </c>
      <c r="J4324" t="inlineStr">
        <is>
          <t>未知</t>
        </is>
      </c>
      <c r="K4324" t="inlineStr">
        <is>
          <t>85933551</t>
        </is>
      </c>
      <c r="L4324" t="inlineStr">
        <is>
          <t>保密</t>
        </is>
      </c>
      <c r="M4324" t="inlineStr">
        <is>
          <t>钨丝</t>
        </is>
      </c>
      <c r="N4324" t="n">
        <v>5</v>
      </c>
      <c r="O4324" t="inlineStr">
        <is>
          <t>年度大会员</t>
        </is>
      </c>
      <c r="P4324" t="inlineStr"/>
      <c r="Q4324" t="inlineStr"/>
    </row>
    <row r="4325">
      <c r="A4325" t="inlineStr">
        <is>
          <t>161775300</t>
        </is>
      </c>
      <c r="B4325" t="inlineStr">
        <is>
          <t>4372727041</t>
        </is>
      </c>
      <c r="C4325" t="inlineStr">
        <is>
          <t>木反西木</t>
        </is>
      </c>
      <c r="D4325" t="n">
        <v>1</v>
      </c>
      <c r="E4325" t="inlineStr">
        <is>
          <t>自信点，去掉大概率[doge]</t>
        </is>
      </c>
      <c r="F4325" t="n">
        <v>0</v>
      </c>
      <c r="G4325" t="inlineStr">
        <is>
          <t>4372727041</t>
        </is>
      </c>
      <c r="H4325" t="inlineStr">
        <is>
          <t>2021-04-06 10:44:51</t>
        </is>
      </c>
      <c r="I4325" t="n">
        <v>0</v>
      </c>
      <c r="J4325" t="inlineStr">
        <is>
          <t>未知</t>
        </is>
      </c>
      <c r="K4325" t="inlineStr">
        <is>
          <t>15397985</t>
        </is>
      </c>
      <c r="L4325" t="inlineStr">
        <is>
          <t>保密</t>
        </is>
      </c>
      <c r="M4325" t="inlineStr">
        <is>
          <t>三次元审美阵亡</t>
        </is>
      </c>
      <c r="N4325" t="n">
        <v>5</v>
      </c>
      <c r="O4325" t="inlineStr">
        <is>
          <t>大会员</t>
        </is>
      </c>
      <c r="P4325" t="inlineStr">
        <is>
          <t>三周年恋曲</t>
        </is>
      </c>
      <c r="Q4325" t="inlineStr">
        <is>
          <t>三周年恋曲</t>
        </is>
      </c>
    </row>
    <row r="4326">
      <c r="A4326" t="inlineStr">
        <is>
          <t>161775300</t>
        </is>
      </c>
      <c r="B4326" t="inlineStr">
        <is>
          <t>4372723796</t>
        </is>
      </c>
      <c r="C4326" t="inlineStr">
        <is>
          <t>Library麟</t>
        </is>
      </c>
      <c r="D4326" t="n">
        <v>6457</v>
      </c>
      <c r="E4326" t="inlineStr">
        <is>
          <t>有内鬼，已经把二周年部分角色和皮肤给爆了，还发了视频，我现在体验很差[生气]
官方麻烦处理处理，已举报</t>
        </is>
      </c>
      <c r="F4326" t="n">
        <v>1</v>
      </c>
      <c r="G4326" t="inlineStr">
        <is>
          <t>0</t>
        </is>
      </c>
      <c r="H4326" t="inlineStr">
        <is>
          <t>2021-04-06 10:44:50</t>
        </is>
      </c>
      <c r="I4326" t="n">
        <v>7</v>
      </c>
      <c r="J4326" t="inlineStr">
        <is>
          <t>未知</t>
        </is>
      </c>
      <c r="K4326" t="inlineStr">
        <is>
          <t>88123440</t>
        </is>
      </c>
      <c r="L4326" t="inlineStr">
        <is>
          <t>男</t>
        </is>
      </c>
      <c r="M4326" t="inlineStr">
        <is>
          <t>当我再次回到这里时，我还能不能再和你一起携手，去看这星辰大海。</t>
        </is>
      </c>
      <c r="N4326" t="n">
        <v>5</v>
      </c>
      <c r="O4326" t="inlineStr">
        <is>
          <t>年度大会员</t>
        </is>
      </c>
      <c r="P4326" t="inlineStr">
        <is>
          <t>明日方舟音律系列</t>
        </is>
      </c>
      <c r="Q4326" t="inlineStr">
        <is>
          <t>明日方舟音律系列</t>
        </is>
      </c>
    </row>
    <row r="4327">
      <c r="A4327" t="inlineStr">
        <is>
          <t>161775300</t>
        </is>
      </c>
      <c r="B4327" t="inlineStr">
        <is>
          <t>4372718491</t>
        </is>
      </c>
      <c r="C4327" t="inlineStr">
        <is>
          <t>波鲁多</t>
        </is>
      </c>
      <c r="D4327" t="n">
        <v>6456</v>
      </c>
      <c r="E4327" t="inlineStr">
        <is>
          <t>大家都攒了多少抽呀[脱单doge]</t>
        </is>
      </c>
      <c r="F4327" t="n">
        <v>11</v>
      </c>
      <c r="G4327" t="inlineStr">
        <is>
          <t>0</t>
        </is>
      </c>
      <c r="H4327" t="inlineStr">
        <is>
          <t>2021-04-06 10:44:20</t>
        </is>
      </c>
      <c r="I4327" t="n">
        <v>4</v>
      </c>
      <c r="J4327" t="inlineStr">
        <is>
          <t>未知</t>
        </is>
      </c>
      <c r="K4327" t="inlineStr">
        <is>
          <t>112781551</t>
        </is>
      </c>
      <c r="L4327" t="inlineStr">
        <is>
          <t>男</t>
        </is>
      </c>
      <c r="M4327" t="inlineStr">
        <is>
          <t>up还在变强中，期待在变强的过程中与你相伴，你的观注点赞是我最大的动力 :D_（感谢看完这句话的你）</t>
        </is>
      </c>
      <c r="N4327" t="n">
        <v>5</v>
      </c>
      <c r="O4327" t="inlineStr">
        <is>
          <t>年度大会员</t>
        </is>
      </c>
      <c r="P4327" t="inlineStr">
        <is>
          <t>明日方舟音律系列</t>
        </is>
      </c>
      <c r="Q4327" t="inlineStr">
        <is>
          <t>明日方舟音律系列</t>
        </is>
      </c>
    </row>
    <row r="4328">
      <c r="A4328" t="inlineStr">
        <is>
          <t>161775300</t>
        </is>
      </c>
      <c r="B4328" t="inlineStr">
        <is>
          <t>4372718259</t>
        </is>
      </c>
      <c r="C4328" t="inlineStr">
        <is>
          <t>某不科学的鬼</t>
        </is>
      </c>
      <c r="D4328" t="n">
        <v>-1</v>
      </c>
      <c r="E4328" t="inlineStr">
        <is>
          <t>蹲史学家[热词系列_知识增加]</t>
        </is>
      </c>
      <c r="F4328" t="n">
        <v>0</v>
      </c>
      <c r="G4328" t="inlineStr">
        <is>
          <t>4372718259</t>
        </is>
      </c>
      <c r="H4328" t="inlineStr">
        <is>
          <t>2021-04-06 10:44:07</t>
        </is>
      </c>
      <c r="I4328" t="n">
        <v>3</v>
      </c>
      <c r="J4328" t="inlineStr">
        <is>
          <t>未知</t>
        </is>
      </c>
      <c r="K4328" t="inlineStr">
        <is>
          <t>382695252</t>
        </is>
      </c>
      <c r="L4328" t="inlineStr">
        <is>
          <t>保密</t>
        </is>
      </c>
      <c r="M4328" t="inlineStr">
        <is>
          <t>懒</t>
        </is>
      </c>
      <c r="N4328" t="n">
        <v>5</v>
      </c>
      <c r="O4328" t="inlineStr">
        <is>
          <t>年度大会员</t>
        </is>
      </c>
      <c r="P4328" t="inlineStr">
        <is>
          <t>明日方舟</t>
        </is>
      </c>
      <c r="Q4328" t="inlineStr">
        <is>
          <t>明日方舟</t>
        </is>
      </c>
    </row>
    <row r="4329">
      <c r="A4329" t="inlineStr">
        <is>
          <t>161775300</t>
        </is>
      </c>
      <c r="B4329" t="inlineStr">
        <is>
          <t>4372722861</t>
        </is>
      </c>
      <c r="C4329" t="inlineStr">
        <is>
          <t>水予莲说</t>
        </is>
      </c>
      <c r="D4329" t="n">
        <v>6454</v>
      </c>
      <c r="E4329" t="inlineStr">
        <is>
          <t>一个冷知识：陨星在精二陈和空弦加成下可以每隔一击一个榴弹</t>
        </is>
      </c>
      <c r="F4329" t="n">
        <v>2</v>
      </c>
      <c r="G4329" t="inlineStr">
        <is>
          <t>0</t>
        </is>
      </c>
      <c r="H4329" t="inlineStr">
        <is>
          <t>2021-04-06 10:43:54</t>
        </is>
      </c>
      <c r="I4329" t="n">
        <v>8</v>
      </c>
      <c r="J4329" t="inlineStr">
        <is>
          <t>未知</t>
        </is>
      </c>
      <c r="K4329" t="inlineStr">
        <is>
          <t>95787374</t>
        </is>
      </c>
      <c r="L4329" t="inlineStr">
        <is>
          <t>男</t>
        </is>
      </c>
      <c r="M4329" t="inlineStr">
        <is>
          <t>when schonn,denn schonn</t>
        </is>
      </c>
      <c r="N4329" t="n">
        <v>5</v>
      </c>
      <c r="O4329" t="inlineStr">
        <is>
          <t>年度大会员</t>
        </is>
      </c>
      <c r="P4329" t="inlineStr">
        <is>
          <t>明日方舟</t>
        </is>
      </c>
      <c r="Q4329" t="inlineStr">
        <is>
          <t>明日方舟</t>
        </is>
      </c>
    </row>
    <row r="4330">
      <c r="A4330" t="inlineStr">
        <is>
          <t>161775300</t>
        </is>
      </c>
      <c r="B4330" t="inlineStr">
        <is>
          <t>4372725341</t>
        </is>
      </c>
      <c r="C4330" t="inlineStr">
        <is>
          <t>米菲蒂斯</t>
        </is>
      </c>
      <c r="D4330" t="n">
        <v>-1</v>
      </c>
      <c r="E4330" t="inlineStr">
        <is>
          <t>回复 @超宠一一的伊莉丝 :大部分都是真的</t>
        </is>
      </c>
      <c r="F4330" t="n">
        <v>0</v>
      </c>
      <c r="G4330" t="inlineStr">
        <is>
          <t>4372100701</t>
        </is>
      </c>
      <c r="H4330" t="inlineStr">
        <is>
          <t>2021-04-06 10:43:06</t>
        </is>
      </c>
      <c r="I4330" t="n">
        <v>0</v>
      </c>
      <c r="J4330" t="inlineStr">
        <is>
          <t>未知</t>
        </is>
      </c>
      <c r="K4330" t="inlineStr">
        <is>
          <t>275205525</t>
        </is>
      </c>
      <c r="L4330" t="inlineStr">
        <is>
          <t>男</t>
        </is>
      </c>
      <c r="M4330" t="inlineStr">
        <is>
          <t>明日方舟就是我的全部</t>
        </is>
      </c>
      <c r="N4330" t="n">
        <v>5</v>
      </c>
      <c r="O4330" t="inlineStr">
        <is>
          <t>年度大会员</t>
        </is>
      </c>
      <c r="P4330" t="inlineStr"/>
      <c r="Q4330" t="inlineStr"/>
    </row>
    <row r="4331">
      <c r="A4331" t="inlineStr">
        <is>
          <t>161775300</t>
        </is>
      </c>
      <c r="B4331" t="inlineStr">
        <is>
          <t>4372721932</t>
        </is>
      </c>
      <c r="C4331" t="inlineStr">
        <is>
          <t>我叫刁民</t>
        </is>
      </c>
      <c r="D4331" t="n">
        <v>1</v>
      </c>
      <c r="E4331" t="inlineStr">
        <is>
          <t>论持久蹲饼</t>
        </is>
      </c>
      <c r="F4331" t="n">
        <v>0</v>
      </c>
      <c r="G4331" t="inlineStr">
        <is>
          <t>4372721932</t>
        </is>
      </c>
      <c r="H4331" t="inlineStr">
        <is>
          <t>2021-04-06 10:42:55</t>
        </is>
      </c>
      <c r="I4331" t="n">
        <v>0</v>
      </c>
      <c r="J4331" t="inlineStr">
        <is>
          <t>未知</t>
        </is>
      </c>
      <c r="K4331" t="inlineStr">
        <is>
          <t>13726192</t>
        </is>
      </c>
      <c r="L4331" t="inlineStr">
        <is>
          <t>保密</t>
        </is>
      </c>
      <c r="M4331" t="inlineStr">
        <is>
          <t>士不可以不弘毅，任重而道远。</t>
        </is>
      </c>
      <c r="N4331" t="n">
        <v>6</v>
      </c>
      <c r="O4331" t="inlineStr">
        <is>
          <t>年度大会员</t>
        </is>
      </c>
      <c r="P4331" t="inlineStr"/>
      <c r="Q4331" t="inlineStr"/>
    </row>
    <row r="4332">
      <c r="A4332" t="inlineStr">
        <is>
          <t>161775300</t>
        </is>
      </c>
      <c r="B4332" t="inlineStr">
        <is>
          <t>4372721490</t>
        </is>
      </c>
      <c r="C4332" t="inlineStr">
        <is>
          <t>永不正经的林同学</t>
        </is>
      </c>
      <c r="D4332" t="n">
        <v>-1</v>
      </c>
      <c r="E4332" t="inlineStr">
        <is>
          <t>＃明日方舟# 
『新增服饰』
信使---绿之法皇
/JOJO联动皮肤系列/
“接招吧，刀客塔，半径二十米的cost水花!”</t>
        </is>
      </c>
      <c r="F4332" t="n">
        <v>0</v>
      </c>
      <c r="G4332" t="inlineStr">
        <is>
          <t>4372721490</t>
        </is>
      </c>
      <c r="H4332" t="inlineStr">
        <is>
          <t>2021-04-06 10:42:27</t>
        </is>
      </c>
      <c r="I4332" t="n">
        <v>1</v>
      </c>
      <c r="J4332" t="inlineStr">
        <is>
          <t>未知</t>
        </is>
      </c>
      <c r="K4332" t="inlineStr">
        <is>
          <t>384772813</t>
        </is>
      </c>
      <c r="L4332" t="inlineStr">
        <is>
          <t>保密</t>
        </is>
      </c>
      <c r="M4332" t="inlineStr"/>
      <c r="N4332" t="n">
        <v>5</v>
      </c>
      <c r="O4332" t="inlineStr">
        <is>
          <t>大会员</t>
        </is>
      </c>
      <c r="P4332" t="inlineStr">
        <is>
          <t>三周年恋曲</t>
        </is>
      </c>
      <c r="Q4332" t="inlineStr">
        <is>
          <t>三周年恋曲</t>
        </is>
      </c>
    </row>
    <row r="4333">
      <c r="A4333" t="inlineStr">
        <is>
          <t>161775300</t>
        </is>
      </c>
      <c r="B4333" t="inlineStr">
        <is>
          <t>4372714218</t>
        </is>
      </c>
      <c r="C4333" t="inlineStr">
        <is>
          <t>梦如水i</t>
        </is>
      </c>
      <c r="D4333" t="n">
        <v>6452</v>
      </c>
      <c r="E4333" t="inlineStr">
        <is>
          <t>[傲娇]我这人XP很怪 我要鹰小姐喂我吃饼</t>
        </is>
      </c>
      <c r="F4333" t="n">
        <v>0</v>
      </c>
      <c r="G4333" t="inlineStr">
        <is>
          <t>0</t>
        </is>
      </c>
      <c r="H4333" t="inlineStr">
        <is>
          <t>2021-04-06 10:41:58</t>
        </is>
      </c>
      <c r="I4333" t="n">
        <v>3</v>
      </c>
      <c r="J4333" t="inlineStr">
        <is>
          <t>未知</t>
        </is>
      </c>
      <c r="K4333" t="inlineStr">
        <is>
          <t>293995456</t>
        </is>
      </c>
      <c r="L4333" t="inlineStr">
        <is>
          <t>保密</t>
        </is>
      </c>
      <c r="M4333" t="inlineStr"/>
      <c r="N4333" t="n">
        <v>5</v>
      </c>
      <c r="O4333" t="inlineStr">
        <is>
          <t>年度大会员</t>
        </is>
      </c>
      <c r="P4333" t="inlineStr">
        <is>
          <t>暮光幻影</t>
        </is>
      </c>
      <c r="Q4333" t="inlineStr"/>
    </row>
    <row r="4334">
      <c r="A4334" t="inlineStr">
        <is>
          <t>161775300</t>
        </is>
      </c>
      <c r="B4334" t="inlineStr">
        <is>
          <t>4372715265</t>
        </is>
      </c>
      <c r="C4334" t="inlineStr">
        <is>
          <t>Hase_R</t>
        </is>
      </c>
      <c r="D4334" t="n">
        <v>-1</v>
      </c>
      <c r="E4334" t="inlineStr">
        <is>
          <t>回复 @风史莱姆 :更夸张的是最开头的二星三星全齐也能过图，不过也得感谢那些愿意去做出攻略的up，如果都是高星或者游戏没什么人玩的话，新人真的很难受的，就算策划有想法让三星队去过图没有大佬帮忙想作业，我自己大概能卡图卡到哭，会超郁闷的，不过要是自己过了就很有成就感的</t>
        </is>
      </c>
      <c r="F4334" t="n">
        <v>0</v>
      </c>
      <c r="G4334" t="inlineStr">
        <is>
          <t>4372150473</t>
        </is>
      </c>
      <c r="H4334" t="inlineStr">
        <is>
          <t>2021-04-06 10:41:01</t>
        </is>
      </c>
      <c r="I4334" t="n">
        <v>3</v>
      </c>
      <c r="J4334" t="inlineStr">
        <is>
          <t>未知</t>
        </is>
      </c>
      <c r="K4334" t="inlineStr">
        <is>
          <t>288571980</t>
        </is>
      </c>
      <c r="L4334" t="inlineStr">
        <is>
          <t>保密</t>
        </is>
      </c>
      <c r="M4334" t="inlineStr"/>
      <c r="N4334" t="n">
        <v>5</v>
      </c>
      <c r="O4334" t="inlineStr">
        <is>
          <t>大会员</t>
        </is>
      </c>
      <c r="P4334" t="inlineStr">
        <is>
          <t>明日方舟-凯尔希</t>
        </is>
      </c>
      <c r="Q4334" t="inlineStr"/>
    </row>
    <row r="4335">
      <c r="A4335" t="inlineStr">
        <is>
          <t>161775300</t>
        </is>
      </c>
      <c r="B4335" t="inlineStr">
        <is>
          <t>4372709485</t>
        </is>
      </c>
      <c r="C4335" t="inlineStr">
        <is>
          <t>白给太空人</t>
        </is>
      </c>
      <c r="D4335" t="n">
        <v>3</v>
      </c>
      <c r="E4335" t="inlineStr">
        <is>
          <t>干员演示:BV1GJ411x7h7</t>
        </is>
      </c>
      <c r="F4335" t="n">
        <v>0</v>
      </c>
      <c r="G4335" t="inlineStr">
        <is>
          <t>4372709485</t>
        </is>
      </c>
      <c r="H4335" t="inlineStr">
        <is>
          <t>2021-04-06 10:40:25</t>
        </is>
      </c>
      <c r="I4335" t="n">
        <v>0</v>
      </c>
      <c r="J4335" t="inlineStr">
        <is>
          <t>未知</t>
        </is>
      </c>
      <c r="K4335" t="inlineStr">
        <is>
          <t>249458439</t>
        </is>
      </c>
      <c r="L4335" t="inlineStr">
        <is>
          <t>保密</t>
        </is>
      </c>
      <c r="M4335" t="inlineStr"/>
      <c r="N4335" t="n">
        <v>4</v>
      </c>
      <c r="O4335" t="inlineStr">
        <is>
          <t>大会员</t>
        </is>
      </c>
      <c r="P4335" t="inlineStr"/>
      <c r="Q4335" t="inlineStr"/>
    </row>
    <row r="4336">
      <c r="A4336" t="inlineStr">
        <is>
          <t>161775300</t>
        </is>
      </c>
      <c r="B4336" t="inlineStr">
        <is>
          <t>4372712509</t>
        </is>
      </c>
      <c r="C4336" t="inlineStr">
        <is>
          <t>白给太空人</t>
        </is>
      </c>
      <c r="D4336" t="n">
        <v>2</v>
      </c>
      <c r="E4336" t="inlineStr">
        <is>
          <t>回复 @迪亚克洛 :你被骗了的那个[doge]</t>
        </is>
      </c>
      <c r="F4336" t="n">
        <v>0</v>
      </c>
      <c r="G4336" t="inlineStr">
        <is>
          <t>4372708308</t>
        </is>
      </c>
      <c r="H4336" t="inlineStr">
        <is>
          <t>2021-04-06 10:40:13</t>
        </is>
      </c>
      <c r="I4336" t="n">
        <v>1</v>
      </c>
      <c r="J4336" t="inlineStr">
        <is>
          <t>未知</t>
        </is>
      </c>
      <c r="K4336" t="inlineStr">
        <is>
          <t>249458439</t>
        </is>
      </c>
      <c r="L4336" t="inlineStr">
        <is>
          <t>保密</t>
        </is>
      </c>
      <c r="M4336" t="inlineStr"/>
      <c r="N4336" t="n">
        <v>4</v>
      </c>
      <c r="O4336" t="inlineStr">
        <is>
          <t>大会员</t>
        </is>
      </c>
      <c r="P4336" t="inlineStr"/>
      <c r="Q4336" t="inlineStr"/>
    </row>
    <row r="4337">
      <c r="A4337" t="inlineStr">
        <is>
          <t>161775300</t>
        </is>
      </c>
      <c r="B4337" t="inlineStr">
        <is>
          <t>4372704306</t>
        </is>
      </c>
      <c r="C4337" t="inlineStr">
        <is>
          <t>戚既语</t>
        </is>
      </c>
      <c r="D4337" t="n">
        <v>1</v>
      </c>
      <c r="E4337" t="inlineStr">
        <is>
          <t>俄法大失败[doge]</t>
        </is>
      </c>
      <c r="F4337" t="n">
        <v>0</v>
      </c>
      <c r="G4337" t="inlineStr">
        <is>
          <t>4372704306</t>
        </is>
      </c>
      <c r="H4337" t="inlineStr">
        <is>
          <t>2021-04-06 10:40:02</t>
        </is>
      </c>
      <c r="I4337" t="n">
        <v>0</v>
      </c>
      <c r="J4337" t="inlineStr">
        <is>
          <t>未知</t>
        </is>
      </c>
      <c r="K4337" t="inlineStr">
        <is>
          <t>28552644</t>
        </is>
      </c>
      <c r="L4337" t="inlineStr">
        <is>
          <t>男</t>
        </is>
      </c>
      <c r="M4337" t="inlineStr"/>
      <c r="N4337" t="n">
        <v>6</v>
      </c>
      <c r="O4337" t="inlineStr">
        <is>
          <t>年度大会员</t>
        </is>
      </c>
      <c r="P4337" t="inlineStr"/>
      <c r="Q4337" t="inlineStr"/>
    </row>
    <row r="4338">
      <c r="A4338" t="inlineStr">
        <is>
          <t>161775300</t>
        </is>
      </c>
      <c r="B4338" t="inlineStr">
        <is>
          <t>4372703649</t>
        </is>
      </c>
      <c r="C4338" t="inlineStr">
        <is>
          <t>FLAT浮世</t>
        </is>
      </c>
      <c r="D4338" t="n">
        <v>6451</v>
      </c>
      <c r="E4338" t="inlineStr">
        <is>
          <t>🐰🐰🥮🥮</t>
        </is>
      </c>
      <c r="F4338" t="n">
        <v>0</v>
      </c>
      <c r="G4338" t="inlineStr">
        <is>
          <t>0</t>
        </is>
      </c>
      <c r="H4338" t="inlineStr">
        <is>
          <t>2021-04-06 10:39:20</t>
        </is>
      </c>
      <c r="I4338" t="n">
        <v>3</v>
      </c>
      <c r="J4338" t="inlineStr">
        <is>
          <t>未知</t>
        </is>
      </c>
      <c r="K4338" t="inlineStr">
        <is>
          <t>33045402</t>
        </is>
      </c>
      <c r="L4338" t="inlineStr">
        <is>
          <t>男</t>
        </is>
      </c>
      <c r="M4338" t="inlineStr"/>
      <c r="N4338" t="n">
        <v>6</v>
      </c>
      <c r="O4338" t="inlineStr"/>
      <c r="P4338" t="inlineStr"/>
      <c r="Q4338" t="inlineStr"/>
    </row>
    <row r="4339">
      <c r="A4339" t="inlineStr">
        <is>
          <t>161775300</t>
        </is>
      </c>
      <c r="B4339" t="inlineStr">
        <is>
          <t>4372708308</t>
        </is>
      </c>
      <c r="C4339" t="inlineStr">
        <is>
          <t>迪亚克洛</t>
        </is>
      </c>
      <c r="D4339" t="n">
        <v>1</v>
      </c>
      <c r="E4339" t="inlineStr">
        <is>
          <t>瑞克？莫蒂？</t>
        </is>
      </c>
      <c r="F4339" t="n">
        <v>0</v>
      </c>
      <c r="G4339" t="inlineStr">
        <is>
          <t>4372708308</t>
        </is>
      </c>
      <c r="H4339" t="inlineStr">
        <is>
          <t>2021-04-06 10:39:12</t>
        </is>
      </c>
      <c r="I4339" t="n">
        <v>0</v>
      </c>
      <c r="J4339" t="inlineStr">
        <is>
          <t>未知</t>
        </is>
      </c>
      <c r="K4339" t="inlineStr">
        <is>
          <t>85933551</t>
        </is>
      </c>
      <c r="L4339" t="inlineStr">
        <is>
          <t>保密</t>
        </is>
      </c>
      <c r="M4339" t="inlineStr">
        <is>
          <t>钨丝</t>
        </is>
      </c>
      <c r="N4339" t="n">
        <v>5</v>
      </c>
      <c r="O4339" t="inlineStr">
        <is>
          <t>年度大会员</t>
        </is>
      </c>
      <c r="P4339" t="inlineStr"/>
      <c r="Q4339" t="inlineStr"/>
    </row>
    <row r="4340">
      <c r="A4340" t="inlineStr">
        <is>
          <t>161775300</t>
        </is>
      </c>
      <c r="B4340" t="inlineStr">
        <is>
          <t>4372707932</t>
        </is>
      </c>
      <c r="C4340" t="inlineStr">
        <is>
          <t>笑xi_ao</t>
        </is>
      </c>
      <c r="D4340" t="n">
        <v>6450</v>
      </c>
      <c r="E4340" t="inlineStr">
        <is>
          <t>现在看来
泰拉大陆通用文字是炎国文字+维多利亚文字
通用语言是东国语言[doge]</t>
        </is>
      </c>
      <c r="F4340" t="n">
        <v>1</v>
      </c>
      <c r="G4340" t="inlineStr">
        <is>
          <t>0</t>
        </is>
      </c>
      <c r="H4340" t="inlineStr">
        <is>
          <t>2021-04-06 10:38:49</t>
        </is>
      </c>
      <c r="I4340" t="n">
        <v>6</v>
      </c>
      <c r="J4340" t="inlineStr">
        <is>
          <t>未知</t>
        </is>
      </c>
      <c r="K4340" t="inlineStr">
        <is>
          <t>488615359</t>
        </is>
      </c>
      <c r="L4340" t="inlineStr">
        <is>
          <t>保密</t>
        </is>
      </c>
      <c r="M4340" t="inlineStr"/>
      <c r="N4340" t="n">
        <v>4</v>
      </c>
      <c r="O4340" t="inlineStr">
        <is>
          <t>大会员</t>
        </is>
      </c>
      <c r="P4340" t="inlineStr"/>
      <c r="Q4340" t="inlineStr"/>
    </row>
    <row r="4341">
      <c r="A4341" t="inlineStr">
        <is>
          <t>161775300</t>
        </is>
      </c>
      <c r="B4341" t="inlineStr">
        <is>
          <t>4372707881</t>
        </is>
      </c>
      <c r="C4341" t="inlineStr">
        <is>
          <t>墨染醉</t>
        </is>
      </c>
      <c r="D4341" t="n">
        <v>-1</v>
      </c>
      <c r="E4341" t="inlineStr">
        <is>
          <t>那我也來 晚上12點[doge]</t>
        </is>
      </c>
      <c r="F4341" t="n">
        <v>0</v>
      </c>
      <c r="G4341" t="inlineStr">
        <is>
          <t>4372707881</t>
        </is>
      </c>
      <c r="H4341" t="inlineStr">
        <is>
          <t>2021-04-06 10:38:45</t>
        </is>
      </c>
      <c r="I4341" t="n">
        <v>0</v>
      </c>
      <c r="J4341" t="inlineStr">
        <is>
          <t>未知</t>
        </is>
      </c>
      <c r="K4341" t="inlineStr">
        <is>
          <t>9395781</t>
        </is>
      </c>
      <c r="L4341" t="inlineStr">
        <is>
          <t>保密</t>
        </is>
      </c>
      <c r="M4341" t="inlineStr"/>
      <c r="N4341" t="n">
        <v>5</v>
      </c>
      <c r="O4341" t="inlineStr"/>
      <c r="P4341" t="inlineStr"/>
      <c r="Q4341" t="inlineStr"/>
    </row>
    <row r="4342">
      <c r="A4342" t="inlineStr">
        <is>
          <t>161775300</t>
        </is>
      </c>
      <c r="B4342" t="inlineStr">
        <is>
          <t>4372702678</t>
        </is>
      </c>
      <c r="C4342" t="inlineStr">
        <is>
          <t>白给太空人</t>
        </is>
      </c>
      <c r="D4342" t="n">
        <v>6449</v>
      </c>
      <c r="E4342" t="inlineStr">
        <is>
          <t>#明日方舟#
【新增干员】
//瑞克
“维多利亚歌星瑞克前来报到,我将不离不弃地和各位守住新饼”
瑞克·埃斯利,维多利亚知名歌星,擅长战术安排和原石记忆,经常能将敌人耍得团团转,相信饼学家们能在他的帮助下守住我们的阵地</t>
        </is>
      </c>
      <c r="F4342" t="n">
        <v>3</v>
      </c>
      <c r="G4342" t="inlineStr">
        <is>
          <t>0</t>
        </is>
      </c>
      <c r="H4342" t="inlineStr">
        <is>
          <t>2021-04-06 10:38:19</t>
        </is>
      </c>
      <c r="I4342" t="n">
        <v>12</v>
      </c>
      <c r="J4342" t="inlineStr">
        <is>
          <t>未知</t>
        </is>
      </c>
      <c r="K4342" t="inlineStr">
        <is>
          <t>249458439</t>
        </is>
      </c>
      <c r="L4342" t="inlineStr">
        <is>
          <t>保密</t>
        </is>
      </c>
      <c r="M4342" t="inlineStr"/>
      <c r="N4342" t="n">
        <v>4</v>
      </c>
      <c r="O4342" t="inlineStr">
        <is>
          <t>大会员</t>
        </is>
      </c>
      <c r="P4342" t="inlineStr"/>
      <c r="Q4342" t="inlineStr"/>
    </row>
    <row r="4343">
      <c r="A4343" t="inlineStr">
        <is>
          <t>161775300</t>
        </is>
      </c>
      <c r="B4343" t="inlineStr">
        <is>
          <t>4372701683</t>
        </is>
      </c>
      <c r="C4343" t="inlineStr">
        <is>
          <t>-改个欧气的名字-</t>
        </is>
      </c>
      <c r="D4343" t="n">
        <v>6448</v>
      </c>
      <c r="E4343" t="inlineStr">
        <is>
          <t>🐰🐰，🥮🥮，[抓狂][抓狂]</t>
        </is>
      </c>
      <c r="F4343" t="n">
        <v>0</v>
      </c>
      <c r="G4343" t="inlineStr">
        <is>
          <t>0</t>
        </is>
      </c>
      <c r="H4343" t="inlineStr">
        <is>
          <t>2021-04-06 10:37:20</t>
        </is>
      </c>
      <c r="I4343" t="n">
        <v>2</v>
      </c>
      <c r="J4343" t="inlineStr">
        <is>
          <t>未知</t>
        </is>
      </c>
      <c r="K4343" t="inlineStr">
        <is>
          <t>489329618</t>
        </is>
      </c>
      <c r="L4343" t="inlineStr">
        <is>
          <t>保密</t>
        </is>
      </c>
      <c r="M4343" t="inlineStr">
        <is>
          <t>扣帽子是一种典型的人身攻击，让阅听人在还无法深入了解、思考之前就被负面的标签所影响、产生负面的情绪与认知。</t>
        </is>
      </c>
      <c r="N4343" t="n">
        <v>4</v>
      </c>
      <c r="O4343" t="inlineStr">
        <is>
          <t>大会员</t>
        </is>
      </c>
      <c r="P4343" t="inlineStr">
        <is>
          <t>kwy</t>
        </is>
      </c>
      <c r="Q4343" t="inlineStr"/>
    </row>
    <row r="4344">
      <c r="A4344" t="inlineStr">
        <is>
          <t>161775300</t>
        </is>
      </c>
      <c r="B4344" t="inlineStr">
        <is>
          <t>4372701577</t>
        </is>
      </c>
      <c r="C4344" t="inlineStr">
        <is>
          <t>肝帝之都萝卜干</t>
        </is>
      </c>
      <c r="D4344" t="n">
        <v>6447</v>
      </c>
      <c r="E4344" t="inlineStr">
        <is>
          <t>,                   ∧                     ∧
                    /  \                  /  \  
                    \   ⎮    ____    ⎮  /
⎮￣￣￣ ⎮    \╱             ,,   ╲/
⎮刀客塔 ⎮  /      /,⎮    /,╲\  \  \                         @展开</t>
        </is>
      </c>
      <c r="F4344" t="n">
        <v>0</v>
      </c>
      <c r="G4344" t="inlineStr">
        <is>
          <t>0</t>
        </is>
      </c>
      <c r="H4344" t="inlineStr">
        <is>
          <t>2021-04-06 10:37:14</t>
        </is>
      </c>
      <c r="I4344" t="n">
        <v>7</v>
      </c>
      <c r="J4344" t="inlineStr">
        <is>
          <t>未知</t>
        </is>
      </c>
      <c r="K4344" t="inlineStr">
        <is>
          <t>300766433</t>
        </is>
      </c>
      <c r="L4344" t="inlineStr">
        <is>
          <t>男</t>
        </is>
      </c>
      <c r="M4344" t="inlineStr">
        <is>
          <t>ⓘ该帐号封禁中</t>
        </is>
      </c>
      <c r="N4344" t="n">
        <v>5</v>
      </c>
      <c r="O4344" t="inlineStr">
        <is>
          <t>年度大会员</t>
        </is>
      </c>
      <c r="P4344" t="inlineStr">
        <is>
          <t>三周年恋曲</t>
        </is>
      </c>
      <c r="Q4344" t="inlineStr">
        <is>
          <t>hanser</t>
        </is>
      </c>
    </row>
    <row r="4345">
      <c r="A4345" t="inlineStr">
        <is>
          <t>161775300</t>
        </is>
      </c>
      <c r="B4345" t="inlineStr">
        <is>
          <t>4372698859</t>
        </is>
      </c>
      <c r="C4345" t="inlineStr">
        <is>
          <t>Der_eisberg</t>
        </is>
      </c>
      <c r="D4345" t="n">
        <v>-1</v>
      </c>
      <c r="E4345" t="inlineStr">
        <is>
          <t>上面已经开会决定了，委任你去当饼学历史档案馆馆长，你要好好加油干啊，讲好蹲饼故事，弘扬蹲饼精神！[脱单doge]</t>
        </is>
      </c>
      <c r="F4345" t="n">
        <v>0</v>
      </c>
      <c r="G4345" t="inlineStr">
        <is>
          <t>4372698859</t>
        </is>
      </c>
      <c r="H4345" t="inlineStr">
        <is>
          <t>2021-04-06 10:36:31</t>
        </is>
      </c>
      <c r="I4345" t="n">
        <v>47</v>
      </c>
      <c r="J4345" t="inlineStr">
        <is>
          <t>未知</t>
        </is>
      </c>
      <c r="K4345" t="inlineStr">
        <is>
          <t>25600614</t>
        </is>
      </c>
      <c r="L4345" t="inlineStr">
        <is>
          <t>保密</t>
        </is>
      </c>
      <c r="M4345" t="inlineStr">
        <is>
          <t>Never stop fighting for what you've believed in.</t>
        </is>
      </c>
      <c r="N4345" t="n">
        <v>6</v>
      </c>
      <c r="O4345" t="inlineStr">
        <is>
          <t>年度大会员</t>
        </is>
      </c>
      <c r="P4345" t="inlineStr"/>
      <c r="Q4345" t="inlineStr"/>
    </row>
    <row r="4346">
      <c r="A4346" t="inlineStr">
        <is>
          <t>161775300</t>
        </is>
      </c>
      <c r="B4346" t="inlineStr">
        <is>
          <t>4372698724</t>
        </is>
      </c>
      <c r="C4346" t="inlineStr">
        <is>
          <t>EnterRnal</t>
        </is>
      </c>
      <c r="D4346" t="n">
        <v>-1</v>
      </c>
      <c r="E4346" t="inlineStr">
        <is>
          <t>晚上6点[脱单doge]</t>
        </is>
      </c>
      <c r="F4346" t="n">
        <v>0</v>
      </c>
      <c r="G4346" t="inlineStr">
        <is>
          <t>4372698724</t>
        </is>
      </c>
      <c r="H4346" t="inlineStr">
        <is>
          <t>2021-04-06 10:36:23</t>
        </is>
      </c>
      <c r="I4346" t="n">
        <v>0</v>
      </c>
      <c r="J4346" t="inlineStr">
        <is>
          <t>未知</t>
        </is>
      </c>
      <c r="K4346" t="inlineStr">
        <is>
          <t>197633217</t>
        </is>
      </c>
      <c r="L4346" t="inlineStr">
        <is>
          <t>保密</t>
        </is>
      </c>
      <c r="M4346" t="inlineStr">
        <is>
          <t>已潜至海底3620.2米，状态良好，继续潜水</t>
        </is>
      </c>
      <c r="N4346" t="n">
        <v>5</v>
      </c>
      <c r="O4346" t="inlineStr">
        <is>
          <t>年度大会员</t>
        </is>
      </c>
      <c r="P4346" t="inlineStr">
        <is>
          <t>明日方舟-凯尔希</t>
        </is>
      </c>
      <c r="Q4346" t="inlineStr">
        <is>
          <t>明日方舟音律系列</t>
        </is>
      </c>
    </row>
    <row r="4347">
      <c r="A4347" t="inlineStr">
        <is>
          <t>161775300</t>
        </is>
      </c>
      <c r="B4347" t="inlineStr">
        <is>
          <t>4372696208</t>
        </is>
      </c>
      <c r="C4347" t="inlineStr">
        <is>
          <t>迪奥不迪奥</t>
        </is>
      </c>
      <c r="D4347" t="n">
        <v>6445</v>
      </c>
      <c r="E4347" t="inlineStr">
        <is>
          <t>https://b23.tv/BV1P7411b7CN</t>
        </is>
      </c>
      <c r="F4347" t="n">
        <v>0</v>
      </c>
      <c r="G4347" t="inlineStr">
        <is>
          <t>0</t>
        </is>
      </c>
      <c r="H4347" t="inlineStr">
        <is>
          <t>2021-04-06 10:33:42</t>
        </is>
      </c>
      <c r="I4347" t="n">
        <v>5</v>
      </c>
      <c r="J4347" t="inlineStr">
        <is>
          <t>未知</t>
        </is>
      </c>
      <c r="K4347" t="inlineStr">
        <is>
          <t>433964416</t>
        </is>
      </c>
      <c r="L4347" t="inlineStr">
        <is>
          <t>保密</t>
        </is>
      </c>
      <c r="M4347" t="inlineStr">
        <is>
          <t>请输入新个性签名</t>
        </is>
      </c>
      <c r="N4347" t="n">
        <v>5</v>
      </c>
      <c r="O4347" t="inlineStr">
        <is>
          <t>大会员</t>
        </is>
      </c>
      <c r="P4347" t="inlineStr">
        <is>
          <t>原神-海浪</t>
        </is>
      </c>
      <c r="Q4347" t="inlineStr"/>
    </row>
    <row r="4348">
      <c r="A4348" t="inlineStr">
        <is>
          <t>161775300</t>
        </is>
      </c>
      <c r="B4348" t="inlineStr">
        <is>
          <t>4372692806</t>
        </is>
      </c>
      <c r="C4348" t="inlineStr">
        <is>
          <t>狂暴讨饭组长</t>
        </is>
      </c>
      <c r="D4348" t="n">
        <v>6444</v>
      </c>
      <c r="E4348" t="inlineStr">
        <is>
          <t>“怎样才能形容玩家对《明日方舟》这款游戏高度的热情呢？[doge]”
“他们甚至可以在评论区里搞二创[妙啊]”</t>
        </is>
      </c>
      <c r="F4348" t="n">
        <v>1</v>
      </c>
      <c r="G4348" t="inlineStr">
        <is>
          <t>0</t>
        </is>
      </c>
      <c r="H4348" t="inlineStr">
        <is>
          <t>2021-04-06 10:33:26</t>
        </is>
      </c>
      <c r="I4348" t="n">
        <v>10</v>
      </c>
      <c r="J4348" t="inlineStr">
        <is>
          <t>未知</t>
        </is>
      </c>
      <c r="K4348" t="inlineStr">
        <is>
          <t>81131948</t>
        </is>
      </c>
      <c r="L4348" t="inlineStr">
        <is>
          <t>男</t>
        </is>
      </c>
      <c r="M4348" t="inlineStr">
        <is>
          <t>写没也么什，懒很人个这</t>
        </is>
      </c>
      <c r="N4348" t="n">
        <v>5</v>
      </c>
      <c r="O4348" t="inlineStr">
        <is>
          <t>年度大会员</t>
        </is>
      </c>
      <c r="P4348" t="inlineStr">
        <is>
          <t>明日方舟-凯尔希</t>
        </is>
      </c>
      <c r="Q4348" t="inlineStr"/>
    </row>
    <row r="4349">
      <c r="A4349" t="inlineStr">
        <is>
          <t>161775300</t>
        </is>
      </c>
      <c r="B4349" t="inlineStr">
        <is>
          <t>4372687861</t>
        </is>
      </c>
      <c r="C4349" t="inlineStr">
        <is>
          <t>白月静尘</t>
        </is>
      </c>
      <c r="D4349" t="n">
        <v>-1</v>
      </c>
      <c r="E4349" t="inlineStr">
        <is>
          <t>在？为什么你能在评论区放视频[doge]</t>
        </is>
      </c>
      <c r="F4349" t="n">
        <v>0</v>
      </c>
      <c r="G4349" t="inlineStr">
        <is>
          <t>4372687861</t>
        </is>
      </c>
      <c r="H4349" t="inlineStr">
        <is>
          <t>2021-04-06 10:33:15</t>
        </is>
      </c>
      <c r="I4349" t="n">
        <v>1</v>
      </c>
      <c r="J4349" t="inlineStr">
        <is>
          <t>未知</t>
        </is>
      </c>
      <c r="K4349" t="inlineStr">
        <is>
          <t>675078101</t>
        </is>
      </c>
      <c r="L4349" t="inlineStr">
        <is>
          <t>保密</t>
        </is>
      </c>
      <c r="M4349" t="inlineStr"/>
      <c r="N4349" t="n">
        <v>3</v>
      </c>
      <c r="O4349" t="inlineStr">
        <is>
          <t>大会员</t>
        </is>
      </c>
      <c r="P4349" t="inlineStr">
        <is>
          <t>嘉然今天吃什么</t>
        </is>
      </c>
      <c r="Q4349" t="inlineStr">
        <is>
          <t>花丸晴琉</t>
        </is>
      </c>
    </row>
    <row r="4350">
      <c r="A4350" t="inlineStr">
        <is>
          <t>161775300</t>
        </is>
      </c>
      <c r="B4350" t="inlineStr">
        <is>
          <t>4372685752</t>
        </is>
      </c>
      <c r="C4350" t="inlineStr">
        <is>
          <t>灵澪瀮</t>
        </is>
      </c>
      <c r="D4350" t="n">
        <v>6443</v>
      </c>
      <c r="E4350" t="inlineStr">
        <is>
          <t>我要吃饼，吃饼[抓狂]</t>
        </is>
      </c>
      <c r="F4350" t="n">
        <v>0</v>
      </c>
      <c r="G4350" t="inlineStr">
        <is>
          <t>0</t>
        </is>
      </c>
      <c r="H4350" t="inlineStr">
        <is>
          <t>2021-04-06 10:31:03</t>
        </is>
      </c>
      <c r="I4350" t="n">
        <v>1</v>
      </c>
      <c r="J4350" t="inlineStr">
        <is>
          <t>未知</t>
        </is>
      </c>
      <c r="K4350" t="inlineStr">
        <is>
          <t>282882503</t>
        </is>
      </c>
      <c r="L4350" t="inlineStr">
        <is>
          <t>女</t>
        </is>
      </c>
      <c r="M4350" t="inlineStr">
        <is>
          <t>٩(๑^o^๑)۶</t>
        </is>
      </c>
      <c r="N4350" t="n">
        <v>5</v>
      </c>
      <c r="O4350" t="inlineStr">
        <is>
          <t>年度大会员</t>
        </is>
      </c>
      <c r="P4350" t="inlineStr">
        <is>
          <t>明日方舟音律系列</t>
        </is>
      </c>
      <c r="Q4350" t="inlineStr">
        <is>
          <t>明日方舟音律系列</t>
        </is>
      </c>
    </row>
    <row r="4351">
      <c r="A4351" t="inlineStr">
        <is>
          <t>161775300</t>
        </is>
      </c>
      <c r="B4351" t="inlineStr">
        <is>
          <t>4372685550</t>
        </is>
      </c>
      <c r="C4351" t="inlineStr">
        <is>
          <t>l星辰当空l</t>
        </is>
      </c>
      <c r="D4351" t="n">
        <v>1</v>
      </c>
      <c r="E4351" t="inlineStr">
        <is>
          <t>一个煎饼，加火腿蘑菇蜜饼碎一至纯源石，再来一杯源石饮料
[滑稽][滑稽][滑稽][滑稽][滑稽][滑稽][滑稽][滑稽][滑稽]</t>
        </is>
      </c>
      <c r="F4351" t="n">
        <v>0</v>
      </c>
      <c r="G4351" t="inlineStr">
        <is>
          <t>4372685550</t>
        </is>
      </c>
      <c r="H4351" t="inlineStr">
        <is>
          <t>2021-04-06 10:30:49</t>
        </is>
      </c>
      <c r="I4351" t="n">
        <v>1</v>
      </c>
      <c r="J4351" t="inlineStr">
        <is>
          <t>未知</t>
        </is>
      </c>
      <c r="K4351" t="inlineStr">
        <is>
          <t>348584978</t>
        </is>
      </c>
      <c r="L4351" t="inlineStr">
        <is>
          <t>男</t>
        </is>
      </c>
      <c r="M4351" t="inlineStr">
        <is>
          <t>ⓘ该帐号封禁中
算个凯厨！是后期垃圾！</t>
        </is>
      </c>
      <c r="N4351" t="n">
        <v>5</v>
      </c>
      <c r="O4351" t="inlineStr">
        <is>
          <t>大会员</t>
        </is>
      </c>
      <c r="P4351" t="inlineStr">
        <is>
          <t>明日方舟-凯尔希</t>
        </is>
      </c>
      <c r="Q4351" t="inlineStr">
        <is>
          <t>提摩西小队</t>
        </is>
      </c>
    </row>
    <row r="4352">
      <c r="A4352" t="inlineStr">
        <is>
          <t>161775300</t>
        </is>
      </c>
      <c r="B4352" t="inlineStr">
        <is>
          <t>4372682984</t>
        </is>
      </c>
      <c r="C4352" t="inlineStr">
        <is>
          <t>Bililankao</t>
        </is>
      </c>
      <c r="D4352" t="n">
        <v>6442</v>
      </c>
      <c r="E4352" t="inlineStr">
        <is>
          <t>给咱各位蹲饼人看看二极管骰娘——
你（柳德米拉）的乌萨斯语水平(原生+4，背井离乡-43)：1D100=17+4-43=-22
你的乌萨斯语大失败，那就选择——
1-3打手势交流
4-6试图用维多利亚语交流
7-8试图用叙拉古语交流
9在地上画图解决交流问题
10大成功/大失败
1D10=4
思来想去，你还是选择了整个泰拉最常用的语言，维多利亚语进行交流。
你的维多利亚语水平(学着之女+13)：1D100=94+13=107
[笑哭]</t>
        </is>
      </c>
      <c r="F4352" t="n">
        <v>0</v>
      </c>
      <c r="G4352" t="inlineStr">
        <is>
          <t>0</t>
        </is>
      </c>
      <c r="H4352" t="inlineStr">
        <is>
          <t>2021-04-06 10:30:16</t>
        </is>
      </c>
      <c r="I4352" t="n">
        <v>7</v>
      </c>
      <c r="J4352" t="inlineStr">
        <is>
          <t>未知</t>
        </is>
      </c>
      <c r="K4352" t="inlineStr">
        <is>
          <t>77620366</t>
        </is>
      </c>
      <c r="L4352" t="inlineStr">
        <is>
          <t>女</t>
        </is>
      </c>
      <c r="M4352" t="inlineStr">
        <is>
          <t>只能通e难度的车万苟</t>
        </is>
      </c>
      <c r="N4352" t="n">
        <v>5</v>
      </c>
      <c r="O4352" t="inlineStr">
        <is>
          <t>大会员</t>
        </is>
      </c>
      <c r="P4352" t="inlineStr"/>
      <c r="Q4352" t="inlineStr"/>
    </row>
    <row r="4353">
      <c r="A4353" t="inlineStr">
        <is>
          <t>161775300</t>
        </is>
      </c>
      <c r="B4353" t="inlineStr">
        <is>
          <t>4372678727</t>
        </is>
      </c>
      <c r="C4353" t="inlineStr">
        <is>
          <t>_泛舟湖上_</t>
        </is>
      </c>
      <c r="D4353" t="n">
        <v>6441</v>
      </c>
      <c r="E4353" t="inlineStr">
        <is>
          <t>热知识：华法林是医学上常用的抗凝剂。</t>
        </is>
      </c>
      <c r="F4353" t="n">
        <v>0</v>
      </c>
      <c r="G4353" t="inlineStr">
        <is>
          <t>0</t>
        </is>
      </c>
      <c r="H4353" t="inlineStr">
        <is>
          <t>2021-04-06 10:29:06</t>
        </is>
      </c>
      <c r="I4353" t="n">
        <v>8</v>
      </c>
      <c r="J4353" t="inlineStr">
        <is>
          <t>未知</t>
        </is>
      </c>
      <c r="K4353" t="inlineStr">
        <is>
          <t>444390529</t>
        </is>
      </c>
      <c r="L4353" t="inlineStr">
        <is>
          <t>男</t>
        </is>
      </c>
      <c r="M4353" t="inlineStr">
        <is>
          <t>未怕罡风吹散了热爱</t>
        </is>
      </c>
      <c r="N4353" t="n">
        <v>4</v>
      </c>
      <c r="O4353" t="inlineStr">
        <is>
          <t>大会员</t>
        </is>
      </c>
      <c r="P4353" t="inlineStr">
        <is>
          <t>#EveOneCat</t>
        </is>
      </c>
      <c r="Q4353" t="inlineStr">
        <is>
          <t>#EveOneCat</t>
        </is>
      </c>
    </row>
    <row r="4354">
      <c r="A4354" t="inlineStr">
        <is>
          <t>161775300</t>
        </is>
      </c>
      <c r="B4354" t="inlineStr">
        <is>
          <t>4372681351</t>
        </is>
      </c>
      <c r="C4354" t="inlineStr">
        <is>
          <t>和十是缩写</t>
        </is>
      </c>
      <c r="D4354" t="n">
        <v>6440</v>
      </c>
      <c r="E4354" t="inlineStr">
        <is>
          <t>#明日方舟#
【活动赠送服饰】
//虚拟护卫-空爆
荒诞之都系列/空爆在博士因沉迷街机电玩而决定探索罗赛城时陪同前往的穿着
如果硬是要按照某种规则来的话，游戏规则还是很乐意的。
#明日方舟#
【新增服饰】
//电玩咖-桃金娘
荒诞之都系列/出乎意料的桃金娘将自己的红发烫卷了，但一身明亮的颜色却让她做回了自己。
在游戏里更要向胜利的旗帜发起冲锋，旗帜在哪？旗帜在将军这！
#明日方舟#
【新增服饰】
//错位冒险-布洛卡
荒诞之都系列/奥斯塔提议要布洛卡跟随博士一起去罗塞城，是因为他知道布洛卡对这类游戏的态度，越贫越爱玩。
只要稳住心态，操作迅速，目光锁定，下次一定会赢！
#明日方舟#
【新增服饰】
//像素融解—艾雅法拉
荒诞之都系列/看似简单明艳的装束，贴合穿着者本身的身材，谁能知道博士是把她当成bug般的最后BOSS级援助来看待的。
很久没有像这样玩耍了，等等，这些像素块，原来不是消除游戏吗？</t>
        </is>
      </c>
      <c r="F4354" t="n">
        <v>0</v>
      </c>
      <c r="G4354" t="inlineStr">
        <is>
          <t>0</t>
        </is>
      </c>
      <c r="H4354" t="inlineStr">
        <is>
          <t>2021-04-06 10:28:36</t>
        </is>
      </c>
      <c r="I4354" t="n">
        <v>14</v>
      </c>
      <c r="J4354" t="inlineStr">
        <is>
          <t>未知</t>
        </is>
      </c>
      <c r="K4354" t="inlineStr">
        <is>
          <t>73490097</t>
        </is>
      </c>
      <c r="L4354" t="inlineStr">
        <is>
          <t>男</t>
        </is>
      </c>
      <c r="M4354" t="inlineStr"/>
      <c r="N4354" t="n">
        <v>5</v>
      </c>
      <c r="O4354" t="inlineStr">
        <is>
          <t>年度大会员</t>
        </is>
      </c>
      <c r="P4354" t="inlineStr"/>
      <c r="Q4354" t="inlineStr"/>
    </row>
    <row r="4355">
      <c r="A4355" t="inlineStr">
        <is>
          <t>161775300</t>
        </is>
      </c>
      <c r="B4355" t="inlineStr">
        <is>
          <t>4372672577</t>
        </is>
      </c>
      <c r="C4355" t="inlineStr">
        <is>
          <t>皇树-我的神经病</t>
        </is>
      </c>
      <c r="D4355" t="n">
        <v>6439</v>
      </c>
      <c r="E4355" t="inlineStr">
        <is>
          <t>我要饿死了呜呜呜_(´ཀL`」 ∠)</t>
        </is>
      </c>
      <c r="F4355" t="n">
        <v>0</v>
      </c>
      <c r="G4355" t="inlineStr">
        <is>
          <t>0</t>
        </is>
      </c>
      <c r="H4355" t="inlineStr">
        <is>
          <t>2021-04-06 10:27:43</t>
        </is>
      </c>
      <c r="I4355" t="n">
        <v>0</v>
      </c>
      <c r="J4355" t="inlineStr">
        <is>
          <t>未知</t>
        </is>
      </c>
      <c r="K4355" t="inlineStr">
        <is>
          <t>24456437</t>
        </is>
      </c>
      <c r="L4355" t="inlineStr">
        <is>
          <t>女</t>
        </is>
      </c>
      <c r="M4355" t="inlineStr">
        <is>
          <t>这个人一点都不懒。</t>
        </is>
      </c>
      <c r="N4355" t="n">
        <v>6</v>
      </c>
      <c r="O4355" t="inlineStr">
        <is>
          <t>年度大会员</t>
        </is>
      </c>
      <c r="P4355" t="inlineStr"/>
      <c r="Q4355" t="inlineStr">
        <is>
          <t>明日方舟</t>
        </is>
      </c>
    </row>
    <row r="4356">
      <c r="A4356" t="inlineStr">
        <is>
          <t>161775300</t>
        </is>
      </c>
      <c r="B4356" t="inlineStr">
        <is>
          <t>4372669983</t>
        </is>
      </c>
      <c r="C4356" t="inlineStr">
        <is>
          <t>双夹</t>
        </is>
      </c>
      <c r="D4356" t="n">
        <v>6438</v>
      </c>
      <c r="E4356" t="inlineStr">
        <is>
          <t>我或许会遗忘这次发生了什么恶劣事件，但我始终忘不了的是，在那一天有一群方舟的骑士用自己的热爱凝聚成了一道舟游的光芒。“我玩舟游，我很幸福！”</t>
        </is>
      </c>
      <c r="F4356" t="n">
        <v>0</v>
      </c>
      <c r="G4356" t="inlineStr">
        <is>
          <t>0</t>
        </is>
      </c>
      <c r="H4356" t="inlineStr">
        <is>
          <t>2021-04-06 10:27:14</t>
        </is>
      </c>
      <c r="I4356" t="n">
        <v>4</v>
      </c>
      <c r="J4356" t="inlineStr">
        <is>
          <t>未知</t>
        </is>
      </c>
      <c r="K4356" t="inlineStr">
        <is>
          <t>434848486</t>
        </is>
      </c>
      <c r="L4356" t="inlineStr">
        <is>
          <t>保密</t>
        </is>
      </c>
      <c r="M4356" t="inlineStr">
        <is>
          <t>我永远爱星极</t>
        </is>
      </c>
      <c r="N4356" t="n">
        <v>4</v>
      </c>
      <c r="O4356" t="inlineStr"/>
      <c r="P4356" t="inlineStr"/>
      <c r="Q4356" t="inlineStr"/>
    </row>
    <row r="4357">
      <c r="A4357" t="inlineStr">
        <is>
          <t>161775300</t>
        </is>
      </c>
      <c r="B4357" t="inlineStr">
        <is>
          <t>4372669251</t>
        </is>
      </c>
      <c r="C4357" t="inlineStr">
        <is>
          <t>繙sama</t>
        </is>
      </c>
      <c r="D4357" t="n">
        <v>6437</v>
      </c>
      <c r="E4357" t="inlineStr">
        <is>
          <t>我感觉今天大概率有饼[doge]</t>
        </is>
      </c>
      <c r="F4357" t="n">
        <v>1</v>
      </c>
      <c r="G4357" t="inlineStr">
        <is>
          <t>0</t>
        </is>
      </c>
      <c r="H4357" t="inlineStr">
        <is>
          <t>2021-04-06 10:26:29</t>
        </is>
      </c>
      <c r="I4357" t="n">
        <v>5</v>
      </c>
      <c r="J4357" t="inlineStr">
        <is>
          <t>未知</t>
        </is>
      </c>
      <c r="K4357" t="inlineStr">
        <is>
          <t>21700017</t>
        </is>
      </c>
      <c r="L4357" t="inlineStr">
        <is>
          <t>保密</t>
        </is>
      </c>
      <c r="M4357" t="inlineStr"/>
      <c r="N4357" t="n">
        <v>5</v>
      </c>
      <c r="O4357" t="inlineStr">
        <is>
          <t>年度大会员</t>
        </is>
      </c>
      <c r="P4357" t="inlineStr"/>
      <c r="Q4357" t="inlineStr"/>
    </row>
    <row r="4358">
      <c r="A4358" t="inlineStr">
        <is>
          <t>161775300</t>
        </is>
      </c>
      <c r="B4358" t="inlineStr">
        <is>
          <t>4372669130</t>
        </is>
      </c>
      <c r="C4358" t="inlineStr">
        <is>
          <t>也语</t>
        </is>
      </c>
      <c r="D4358" t="n">
        <v>-1</v>
      </c>
      <c r="E4358" t="inlineStr">
        <is>
          <t>回复 @我敲了个敲 :这个点在蹲的人一般都是在做正经事时摸鱼[doge]</t>
        </is>
      </c>
      <c r="F4358" t="n">
        <v>0</v>
      </c>
      <c r="G4358" t="inlineStr">
        <is>
          <t>4372535081</t>
        </is>
      </c>
      <c r="H4358" t="inlineStr">
        <is>
          <t>2021-04-06 10:26:21</t>
        </is>
      </c>
      <c r="I4358" t="n">
        <v>7</v>
      </c>
      <c r="J4358" t="inlineStr">
        <is>
          <t>未知</t>
        </is>
      </c>
      <c r="K4358" t="inlineStr">
        <is>
          <t>13939853</t>
        </is>
      </c>
      <c r="L4358" t="inlineStr">
        <is>
          <t>保密</t>
        </is>
      </c>
      <c r="M4358" t="inlineStr">
        <is>
          <t>何以解忧</t>
        </is>
      </c>
      <c r="N4358" t="n">
        <v>5</v>
      </c>
      <c r="O4358" t="inlineStr"/>
      <c r="P4358" t="inlineStr"/>
      <c r="Q4358" t="inlineStr"/>
    </row>
    <row r="4359">
      <c r="A4359" t="inlineStr">
        <is>
          <t>161775300</t>
        </is>
      </c>
      <c r="B4359" t="inlineStr">
        <is>
          <t>4372664423</t>
        </is>
      </c>
      <c r="C4359" t="inlineStr">
        <is>
          <t>吴语之丶</t>
        </is>
      </c>
      <c r="D4359" t="n">
        <v>6436</v>
      </c>
      <c r="E4359" t="inlineStr">
        <is>
          <t>是时候收拾心情再出发了！所以，饼在何处？</t>
        </is>
      </c>
      <c r="F4359" t="n">
        <v>0</v>
      </c>
      <c r="G4359" t="inlineStr">
        <is>
          <t>0</t>
        </is>
      </c>
      <c r="H4359" t="inlineStr">
        <is>
          <t>2021-04-06 10:24:37</t>
        </is>
      </c>
      <c r="I4359" t="n">
        <v>0</v>
      </c>
      <c r="J4359" t="inlineStr">
        <is>
          <t>未知</t>
        </is>
      </c>
      <c r="K4359" t="inlineStr">
        <is>
          <t>6456336</t>
        </is>
      </c>
      <c r="L4359" t="inlineStr">
        <is>
          <t>保密</t>
        </is>
      </c>
      <c r="M4359" t="inlineStr">
        <is>
          <t>做一个难以被破防的人</t>
        </is>
      </c>
      <c r="N4359" t="n">
        <v>5</v>
      </c>
      <c r="O4359" t="inlineStr">
        <is>
          <t>年度大会员</t>
        </is>
      </c>
      <c r="P4359" t="inlineStr"/>
      <c r="Q4359" t="inlineStr"/>
    </row>
    <row r="4360">
      <c r="A4360" t="inlineStr">
        <is>
          <t>161775300</t>
        </is>
      </c>
      <c r="B4360" t="inlineStr">
        <is>
          <t>4372664390</t>
        </is>
      </c>
      <c r="C4360" t="inlineStr">
        <is>
          <t>天体之音</t>
        </is>
      </c>
      <c r="D4360" t="n">
        <v>6435</v>
      </c>
      <c r="E4360" t="inlineStr">
        <is>
          <t>鹰角专业烙各种新鲜美味饼，现在在评论区开一个分店，一个滑稽币一个饼！菜单如下
普通煎饼  三滑稽币
加火腿 一滑稽币
加蘑菇 一滑稽币
加蜜饼碎 一滑稽币
加驮兽肉 一滑稽币
加古神触须 一滑稽币
加冰封异爪 一滑稽币
加烤大祭司 一滑稽币
加至纯源石 一滑稽币
源石饮料 两滑稽币
香甜源石红茶（？）一滑稽币
[打call][打call][打call][W-哈哈][W-哈哈][W-哈哈]</t>
        </is>
      </c>
      <c r="F4360" t="n">
        <v>3</v>
      </c>
      <c r="G4360" t="inlineStr">
        <is>
          <t>0</t>
        </is>
      </c>
      <c r="H4360" t="inlineStr">
        <is>
          <t>2021-04-06 10:24:35</t>
        </is>
      </c>
      <c r="I4360" t="n">
        <v>9</v>
      </c>
      <c r="J4360" t="inlineStr">
        <is>
          <t>未知</t>
        </is>
      </c>
      <c r="K4360" t="inlineStr">
        <is>
          <t>34299627</t>
        </is>
      </c>
      <c r="L4360" t="inlineStr">
        <is>
          <t>保密</t>
        </is>
      </c>
      <c r="M4360" t="inlineStr"/>
      <c r="N4360" t="n">
        <v>5</v>
      </c>
      <c r="O4360" t="inlineStr">
        <is>
          <t>年度大会员</t>
        </is>
      </c>
      <c r="P4360" t="inlineStr"/>
      <c r="Q4360" t="inlineStr"/>
    </row>
    <row r="4361">
      <c r="A4361" t="inlineStr">
        <is>
          <t>161775300</t>
        </is>
      </c>
      <c r="B4361" t="inlineStr">
        <is>
          <t>4372663748</t>
        </is>
      </c>
      <c r="C4361" t="inlineStr">
        <is>
          <t>明天也要吃炸鸡</t>
        </is>
      </c>
      <c r="D4361" t="n">
        <v>-1</v>
      </c>
      <c r="E4361" t="inlineStr">
        <is>
          <t>这个点在蹲饼的一定…………蹲了好几天吧。[doge]</t>
        </is>
      </c>
      <c r="F4361" t="n">
        <v>0</v>
      </c>
      <c r="G4361" t="inlineStr">
        <is>
          <t>4372663748</t>
        </is>
      </c>
      <c r="H4361" t="inlineStr">
        <is>
          <t>2021-04-06 10:23:55</t>
        </is>
      </c>
      <c r="I4361" t="n">
        <v>1</v>
      </c>
      <c r="J4361" t="inlineStr">
        <is>
          <t>未知</t>
        </is>
      </c>
      <c r="K4361" t="inlineStr">
        <is>
          <t>42858808</t>
        </is>
      </c>
      <c r="L4361" t="inlineStr">
        <is>
          <t>保密</t>
        </is>
      </c>
      <c r="M4361" t="inlineStr">
        <is>
          <t>你们都是我的翅膀</t>
        </is>
      </c>
      <c r="N4361" t="n">
        <v>5</v>
      </c>
      <c r="O4361" t="inlineStr">
        <is>
          <t>年度大会员</t>
        </is>
      </c>
      <c r="P4361" t="inlineStr"/>
      <c r="Q4361" t="inlineStr"/>
    </row>
    <row r="4362">
      <c r="A4362" t="inlineStr">
        <is>
          <t>161775300</t>
        </is>
      </c>
      <c r="B4362" t="inlineStr">
        <is>
          <t>4372658112</t>
        </is>
      </c>
      <c r="C4362" t="inlineStr">
        <is>
          <t>荆轲不想刺秦</t>
        </is>
      </c>
      <c r="D4362" t="n">
        <v>6433</v>
      </c>
      <c r="E4362" t="inlineStr">
        <is>
          <t>我现在最期待的就是各位还能整出什么活来[W-哈哈][W-哈哈][W-哈哈][脱单doge]</t>
        </is>
      </c>
      <c r="F4362" t="n">
        <v>0</v>
      </c>
      <c r="G4362" t="inlineStr">
        <is>
          <t>0</t>
        </is>
      </c>
      <c r="H4362" t="inlineStr">
        <is>
          <t>2021-04-06 10:22:59</t>
        </is>
      </c>
      <c r="I4362" t="n">
        <v>3</v>
      </c>
      <c r="J4362" t="inlineStr">
        <is>
          <t>未知</t>
        </is>
      </c>
      <c r="K4362" t="inlineStr">
        <is>
          <t>228380183</t>
        </is>
      </c>
      <c r="L4362" t="inlineStr">
        <is>
          <t>男</t>
        </is>
      </c>
      <c r="M4362" t="inlineStr">
        <is>
          <t>当你在凝视我的时候，我也在凝视你。
别刷了睡觉去吧</t>
        </is>
      </c>
      <c r="N4362" t="n">
        <v>5</v>
      </c>
      <c r="O4362" t="inlineStr">
        <is>
          <t>大会员</t>
        </is>
      </c>
      <c r="P4362" t="inlineStr">
        <is>
          <t>明日方舟音律系列</t>
        </is>
      </c>
      <c r="Q4362" t="inlineStr">
        <is>
          <t>明日方舟音律系列</t>
        </is>
      </c>
    </row>
    <row r="4363">
      <c r="A4363" t="inlineStr">
        <is>
          <t>161775300</t>
        </is>
      </c>
      <c r="B4363" t="inlineStr">
        <is>
          <t>4372654853</t>
        </is>
      </c>
      <c r="C4363" t="inlineStr">
        <is>
          <t>_泛舟湖上_</t>
        </is>
      </c>
      <c r="D4363" t="n">
        <v>1</v>
      </c>
      <c r="E4363" t="inlineStr">
        <is>
          <t>如果被ff0那些人带走的话，刀客塔生涯就结束了罢？[脱单doge]</t>
        </is>
      </c>
      <c r="F4363" t="n">
        <v>0</v>
      </c>
      <c r="G4363" t="inlineStr">
        <is>
          <t>4372654853</t>
        </is>
      </c>
      <c r="H4363" t="inlineStr">
        <is>
          <t>2021-04-06 10:21:47</t>
        </is>
      </c>
      <c r="I4363" t="n">
        <v>0</v>
      </c>
      <c r="J4363" t="inlineStr">
        <is>
          <t>未知</t>
        </is>
      </c>
      <c r="K4363" t="inlineStr">
        <is>
          <t>444390529</t>
        </is>
      </c>
      <c r="L4363" t="inlineStr">
        <is>
          <t>男</t>
        </is>
      </c>
      <c r="M4363" t="inlineStr">
        <is>
          <t>未怕罡风吹散了热爱</t>
        </is>
      </c>
      <c r="N4363" t="n">
        <v>4</v>
      </c>
      <c r="O4363" t="inlineStr">
        <is>
          <t>大会员</t>
        </is>
      </c>
      <c r="P4363" t="inlineStr">
        <is>
          <t>#EveOneCat</t>
        </is>
      </c>
      <c r="Q4363" t="inlineStr">
        <is>
          <t>#EveOneCat</t>
        </is>
      </c>
    </row>
    <row r="4364">
      <c r="A4364" t="inlineStr">
        <is>
          <t>161775300</t>
        </is>
      </c>
      <c r="B4364" t="inlineStr">
        <is>
          <t>4372661653</t>
        </is>
      </c>
      <c r="C4364" t="inlineStr">
        <is>
          <t>莱-瓦-汀</t>
        </is>
      </c>
      <c r="D4364" t="n">
        <v>-1</v>
      </c>
      <c r="E4364" t="inlineStr">
        <is>
          <t>回复 @戳鹅啦 :俺动态摸了张立绘[脱单doge]</t>
        </is>
      </c>
      <c r="F4364" t="n">
        <v>0</v>
      </c>
      <c r="G4364" t="inlineStr">
        <is>
          <t>4372630884</t>
        </is>
      </c>
      <c r="H4364" t="inlineStr">
        <is>
          <t>2021-04-06 10:21:44</t>
        </is>
      </c>
      <c r="I4364" t="n">
        <v>0</v>
      </c>
      <c r="J4364" t="inlineStr">
        <is>
          <t>未知</t>
        </is>
      </c>
      <c r="K4364" t="inlineStr">
        <is>
          <t>401237018</t>
        </is>
      </c>
      <c r="L4364" t="inlineStr">
        <is>
          <t>男</t>
        </is>
      </c>
      <c r="M4364" t="inlineStr">
        <is>
          <t>芜湖</t>
        </is>
      </c>
      <c r="N4364" t="n">
        <v>5</v>
      </c>
      <c r="O4364" t="inlineStr">
        <is>
          <t>年度大会员</t>
        </is>
      </c>
      <c r="P4364" t="inlineStr">
        <is>
          <t>明日方舟音律系列</t>
        </is>
      </c>
      <c r="Q4364" t="inlineStr">
        <is>
          <t>明日方舟音律系列</t>
        </is>
      </c>
    </row>
    <row r="4365">
      <c r="A4365" t="inlineStr">
        <is>
          <t>161775300</t>
        </is>
      </c>
      <c r="B4365" t="inlineStr">
        <is>
          <t>4372661230</t>
        </is>
      </c>
      <c r="C4365" t="inlineStr">
        <is>
          <t>东霁西雨</t>
        </is>
      </c>
      <c r="D4365" t="n">
        <v>6432</v>
      </c>
      <c r="E4365" t="inlineStr">
        <is>
          <t>2021年4月6日，没出肉鸽的第7个月，也是肉鸽瘾发作最严重的一次。
我躺在床上，拼命念大悲咒，难受的一直抓自己眼睛，以为水QQ群没事，结果看到QQ群的大家都在发外服肉鸽的图。
我眼睛越来越大都要炸开了一样，拼命扇自己脸，越扇越用力，扇到自己眼泪流出来，真的不知道该怎么办，我真的想肉鸽想得要发疯了。
我像一台雷达一样扫视经过我身边的每一个蜜饼，我真的觉得自己像中邪了一样，我对肉鸽的念想似乎都是病态的了，我好长草啊，真的好长草！
这世界上那么多蜜饼，为什么没有一个是属于我的？你们知道吗?每到深夜，我的眼睛滚烫滚烫，我发病了我要疯狂看制作组通讯界面，我要狠狠看着那感叹号，直到我的眼睛受不了
我的肉鸽呢？，我的肉鸽在哪？我躺在床上会想肉鸽，我洗澡会想肉鸽，我出门会想肉鸽，我走路会想肉鸽，我坐车会想肉鸽，我工作会想肉鸽，我代理指挥时会想肉鸽……我已经要不行了</t>
        </is>
      </c>
      <c r="F4365" t="n">
        <v>0</v>
      </c>
      <c r="G4365" t="inlineStr">
        <is>
          <t>0</t>
        </is>
      </c>
      <c r="H4365" t="inlineStr">
        <is>
          <t>2021-04-06 10:21:19</t>
        </is>
      </c>
      <c r="I4365" t="n">
        <v>19</v>
      </c>
      <c r="J4365" t="inlineStr">
        <is>
          <t>未知</t>
        </is>
      </c>
      <c r="K4365" t="inlineStr">
        <is>
          <t>29018551</t>
        </is>
      </c>
      <c r="L4365" t="inlineStr">
        <is>
          <t>男</t>
        </is>
      </c>
      <c r="M4365" t="inlineStr">
        <is>
          <t>comeing from inference,just want bring your favorite delusion.</t>
        </is>
      </c>
      <c r="N4365" t="n">
        <v>5</v>
      </c>
      <c r="O4365" t="inlineStr">
        <is>
          <t>大会员</t>
        </is>
      </c>
      <c r="P4365" t="inlineStr">
        <is>
          <t>碧蓝航线</t>
        </is>
      </c>
      <c r="Q4365" t="inlineStr"/>
    </row>
    <row r="4366">
      <c r="A4366" t="inlineStr">
        <is>
          <t>161775300</t>
        </is>
      </c>
      <c r="B4366" t="inlineStr">
        <is>
          <t>4372655220</t>
        </is>
      </c>
      <c r="C4366" t="inlineStr">
        <is>
          <t>青色果实---</t>
        </is>
      </c>
      <c r="D4366" t="n">
        <v>6431</v>
      </c>
      <c r="E4366" t="inlineStr">
        <is>
          <t>.        ______                _________
   ╱    /i ╱     ╲          /                      \
 /      /i  /————\   /  角啊，🍪我        \
⎮     Ii  /_________\ &lt; 先不要了，赶紧   
 \      \i  \            /    \   把美术设定集      /
   卜..    \ト——イ       \ 先发了吧！GKD/
 ╱i  \     i\╲╱\i\╲       ——————
/◈  i  \「♖i\╱╲\i\   \</t>
        </is>
      </c>
      <c r="F4366" t="n">
        <v>0</v>
      </c>
      <c r="G4366" t="inlineStr">
        <is>
          <t>0</t>
        </is>
      </c>
      <c r="H4366" t="inlineStr">
        <is>
          <t>2021-04-06 10:19:56</t>
        </is>
      </c>
      <c r="I4366" t="n">
        <v>12</v>
      </c>
      <c r="J4366" t="inlineStr">
        <is>
          <t>未知</t>
        </is>
      </c>
      <c r="K4366" t="inlineStr">
        <is>
          <t>309839229</t>
        </is>
      </c>
      <c r="L4366" t="inlineStr">
        <is>
          <t>男</t>
        </is>
      </c>
      <c r="M4366" t="inlineStr">
        <is>
          <t>挡一不是束缚，也不是软肋，而是强者目空一切，恣意妄为的霸道（来自深海的少女——Skadi）</t>
        </is>
      </c>
      <c r="N4366" t="n">
        <v>5</v>
      </c>
      <c r="O4366" t="inlineStr">
        <is>
          <t>年度大会员</t>
        </is>
      </c>
      <c r="P4366" t="inlineStr">
        <is>
          <t>明日方舟音律系列</t>
        </is>
      </c>
      <c r="Q4366" t="inlineStr">
        <is>
          <t>明日方舟音律系列</t>
        </is>
      </c>
    </row>
    <row r="4367">
      <c r="A4367" t="inlineStr">
        <is>
          <t>161775300</t>
        </is>
      </c>
      <c r="B4367" t="inlineStr">
        <is>
          <t>4372643281</t>
        </is>
      </c>
      <c r="C4367" t="inlineStr">
        <is>
          <t>月の宮</t>
        </is>
      </c>
      <c r="D4367" t="n">
        <v>-1</v>
      </c>
      <c r="E4367" t="inlineStr">
        <is>
          <t>[热词系列_知识增加][热词系列_知识增加][热词系列_知识增加][热词系列_知识增加][热词系列_知识增加][热词系列_知识增加][热词系列_知识增加][热词系列_知识增加]</t>
        </is>
      </c>
      <c r="F4367" t="n">
        <v>0</v>
      </c>
      <c r="G4367" t="inlineStr">
        <is>
          <t>4372643281</t>
        </is>
      </c>
      <c r="H4367" t="inlineStr">
        <is>
          <t>2021-04-06 10:17:53</t>
        </is>
      </c>
      <c r="I4367" t="n">
        <v>0</v>
      </c>
      <c r="J4367" t="inlineStr">
        <is>
          <t>未知</t>
        </is>
      </c>
      <c r="K4367" t="inlineStr">
        <is>
          <t>12738015</t>
        </is>
      </c>
      <c r="L4367" t="inlineStr">
        <is>
          <t>保密</t>
        </is>
      </c>
      <c r="M4367" t="inlineStr"/>
      <c r="N4367" t="n">
        <v>5</v>
      </c>
      <c r="O4367" t="inlineStr">
        <is>
          <t>大会员</t>
        </is>
      </c>
      <c r="P4367" t="inlineStr"/>
      <c r="Q4367" t="inlineStr">
        <is>
          <t>明日方舟音律系列</t>
        </is>
      </c>
    </row>
    <row r="4368">
      <c r="A4368" t="inlineStr">
        <is>
          <t>161775300</t>
        </is>
      </c>
      <c r="B4368" t="inlineStr">
        <is>
          <t>4372647860</t>
        </is>
      </c>
      <c r="C4368" t="inlineStr">
        <is>
          <t>树洞里的格雷</t>
        </is>
      </c>
      <c r="D4368" t="n">
        <v>-1</v>
      </c>
      <c r="E4368" t="inlineStr">
        <is>
          <t>回复 @罪血先祖 :你没了[脱单doge]</t>
        </is>
      </c>
      <c r="F4368" t="n">
        <v>0</v>
      </c>
      <c r="G4368" t="inlineStr">
        <is>
          <t>4372535924</t>
        </is>
      </c>
      <c r="H4368" t="inlineStr">
        <is>
          <t>2021-04-06 10:17:45</t>
        </is>
      </c>
      <c r="I4368" t="n">
        <v>0</v>
      </c>
      <c r="J4368" t="inlineStr">
        <is>
          <t>未知</t>
        </is>
      </c>
      <c r="K4368" t="inlineStr">
        <is>
          <t>435731474</t>
        </is>
      </c>
      <c r="L4368" t="inlineStr">
        <is>
          <t>保密</t>
        </is>
      </c>
      <c r="M4368" t="inlineStr">
        <is>
          <t>我永远喜欢山</t>
        </is>
      </c>
      <c r="N4368" t="n">
        <v>4</v>
      </c>
      <c r="O4368" t="inlineStr">
        <is>
          <t>大会员</t>
        </is>
      </c>
      <c r="P4368" t="inlineStr">
        <is>
          <t>#EveOneCat</t>
        </is>
      </c>
      <c r="Q4368" t="inlineStr"/>
    </row>
    <row r="4369">
      <c r="A4369" t="inlineStr">
        <is>
          <t>161775300</t>
        </is>
      </c>
      <c r="B4369" t="inlineStr">
        <is>
          <t>4372639735</t>
        </is>
      </c>
      <c r="C4369" t="inlineStr">
        <is>
          <t>东霁西雨</t>
        </is>
      </c>
      <c r="D4369" t="n">
        <v>-1</v>
      </c>
      <c r="E4369" t="inlineStr">
        <is>
          <t>我奶一口七点[doge]</t>
        </is>
      </c>
      <c r="F4369" t="n">
        <v>0</v>
      </c>
      <c r="G4369" t="inlineStr">
        <is>
          <t>4372639735</t>
        </is>
      </c>
      <c r="H4369" t="inlineStr">
        <is>
          <t>2021-04-06 10:16:24</t>
        </is>
      </c>
      <c r="I4369" t="n">
        <v>0</v>
      </c>
      <c r="J4369" t="inlineStr">
        <is>
          <t>未知</t>
        </is>
      </c>
      <c r="K4369" t="inlineStr">
        <is>
          <t>29018551</t>
        </is>
      </c>
      <c r="L4369" t="inlineStr">
        <is>
          <t>男</t>
        </is>
      </c>
      <c r="M4369" t="inlineStr">
        <is>
          <t>comeing from inference,just want bring your favorite delusion.</t>
        </is>
      </c>
      <c r="N4369" t="n">
        <v>5</v>
      </c>
      <c r="O4369" t="inlineStr">
        <is>
          <t>大会员</t>
        </is>
      </c>
      <c r="P4369" t="inlineStr">
        <is>
          <t>碧蓝航线</t>
        </is>
      </c>
      <c r="Q4369" t="inlineStr"/>
    </row>
    <row r="4370">
      <c r="A4370" t="inlineStr">
        <is>
          <t>161775300</t>
        </is>
      </c>
      <c r="B4370" t="inlineStr">
        <is>
          <t>4372646205</t>
        </is>
      </c>
      <c r="C4370" t="inlineStr">
        <is>
          <t>拂晓的绯月</t>
        </is>
      </c>
      <c r="D4370" t="n">
        <v>-1</v>
      </c>
      <c r="E4370" t="inlineStr">
        <is>
          <t>艹hhh[笑哭]比KFC上校还离谱</t>
        </is>
      </c>
      <c r="F4370" t="n">
        <v>0</v>
      </c>
      <c r="G4370" t="inlineStr">
        <is>
          <t>4372646205</t>
        </is>
      </c>
      <c r="H4370" t="inlineStr">
        <is>
          <t>2021-04-06 10:16:01</t>
        </is>
      </c>
      <c r="I4370" t="n">
        <v>11</v>
      </c>
      <c r="J4370" t="inlineStr">
        <is>
          <t>未知</t>
        </is>
      </c>
      <c r="K4370" t="inlineStr">
        <is>
          <t>24257440</t>
        </is>
      </c>
      <c r="L4370" t="inlineStr">
        <is>
          <t>男</t>
        </is>
      </c>
      <c r="M4370" t="inlineStr">
        <is>
          <t>高达粉（Seed入坑），特摄迷（主要还是奥迷），LoveLive缪水双推（主推姬）。</t>
        </is>
      </c>
      <c r="N4370" t="n">
        <v>5</v>
      </c>
      <c r="O4370" t="inlineStr">
        <is>
          <t>大会员</t>
        </is>
      </c>
      <c r="P4370" t="inlineStr">
        <is>
          <t>明日方舟音律系列</t>
        </is>
      </c>
      <c r="Q4370" t="inlineStr"/>
    </row>
    <row r="4371">
      <c r="A4371" t="inlineStr">
        <is>
          <t>161775300</t>
        </is>
      </c>
      <c r="B4371" t="inlineStr">
        <is>
          <t>4372638147</t>
        </is>
      </c>
      <c r="C4371" t="inlineStr">
        <is>
          <t>木日一方升</t>
        </is>
      </c>
      <c r="D4371" t="n">
        <v>1</v>
      </c>
      <c r="E4371" t="inlineStr">
        <is>
          <t>搁这搁这呢</t>
        </is>
      </c>
      <c r="F4371" t="n">
        <v>0</v>
      </c>
      <c r="G4371" t="inlineStr">
        <is>
          <t>4372638147</t>
        </is>
      </c>
      <c r="H4371" t="inlineStr">
        <is>
          <t>2021-04-06 10:14:44</t>
        </is>
      </c>
      <c r="I4371" t="n">
        <v>1</v>
      </c>
      <c r="J4371" t="inlineStr">
        <is>
          <t>未知</t>
        </is>
      </c>
      <c r="K4371" t="inlineStr">
        <is>
          <t>342532443</t>
        </is>
      </c>
      <c r="L4371" t="inlineStr">
        <is>
          <t>男</t>
        </is>
      </c>
      <c r="M4371" t="inlineStr"/>
      <c r="N4371" t="n">
        <v>5</v>
      </c>
      <c r="O4371" t="inlineStr">
        <is>
          <t>年度大会员</t>
        </is>
      </c>
      <c r="P4371" t="inlineStr">
        <is>
          <t>明日方舟</t>
        </is>
      </c>
      <c r="Q4371" t="inlineStr">
        <is>
          <t>明日方舟</t>
        </is>
      </c>
    </row>
    <row r="4372">
      <c r="A4372" t="inlineStr">
        <is>
          <t>161775300</t>
        </is>
      </c>
      <c r="B4372" t="inlineStr">
        <is>
          <t>4372633357</t>
        </is>
      </c>
      <c r="C4372" t="inlineStr">
        <is>
          <t>昵称与6便士</t>
        </is>
      </c>
      <c r="D4372" t="n">
        <v>6428</v>
      </c>
      <c r="E4372" t="inlineStr">
        <is>
          <t>角啊，什么时候修复一下往日幻象池里没有白面鸮的bug？我一共在这池里出了10个五星，一个白面鸮都没有[凛冬-生气]</t>
        </is>
      </c>
      <c r="F4372" t="n">
        <v>0</v>
      </c>
      <c r="G4372" t="inlineStr">
        <is>
          <t>0</t>
        </is>
      </c>
      <c r="H4372" t="inlineStr">
        <is>
          <t>2021-04-06 10:12:59</t>
        </is>
      </c>
      <c r="I4372" t="n">
        <v>6</v>
      </c>
      <c r="J4372" t="inlineStr">
        <is>
          <t>未知</t>
        </is>
      </c>
      <c r="K4372" t="inlineStr">
        <is>
          <t>259536590</t>
        </is>
      </c>
      <c r="L4372" t="inlineStr">
        <is>
          <t>保密</t>
        </is>
      </c>
      <c r="M4372" t="inlineStr"/>
      <c r="N4372" t="n">
        <v>5</v>
      </c>
      <c r="O4372" t="inlineStr">
        <is>
          <t>年度大会员</t>
        </is>
      </c>
      <c r="P4372" t="inlineStr"/>
      <c r="Q4372" t="inlineStr"/>
    </row>
    <row r="4373">
      <c r="A4373" t="inlineStr">
        <is>
          <t>161775300</t>
        </is>
      </c>
      <c r="B4373" t="inlineStr">
        <is>
          <t>4372635953</t>
        </is>
      </c>
      <c r="C4373" t="inlineStr">
        <is>
          <t>小紫炎</t>
        </is>
      </c>
      <c r="D4373" t="n">
        <v>-1</v>
      </c>
      <c r="E4373" t="inlineStr">
        <is>
          <t>回复 @-翼空一夜- :自由的鹰角[doge]</t>
        </is>
      </c>
      <c r="F4373" t="n">
        <v>0</v>
      </c>
      <c r="G4373" t="inlineStr">
        <is>
          <t>4372559941</t>
        </is>
      </c>
      <c r="H4373" t="inlineStr">
        <is>
          <t>2021-04-06 10:12:23</t>
        </is>
      </c>
      <c r="I4373" t="n">
        <v>0</v>
      </c>
      <c r="J4373" t="inlineStr">
        <is>
          <t>未知</t>
        </is>
      </c>
      <c r="K4373" t="inlineStr">
        <is>
          <t>42316802</t>
        </is>
      </c>
      <c r="L4373" t="inlineStr">
        <is>
          <t>女</t>
        </is>
      </c>
      <c r="M4373" t="inlineStr">
        <is>
          <t>这个世界上为什么要有战争呢？(●—●)</t>
        </is>
      </c>
      <c r="N4373" t="n">
        <v>5</v>
      </c>
      <c r="O4373" t="inlineStr">
        <is>
          <t>年度大会员</t>
        </is>
      </c>
      <c r="P4373" t="inlineStr">
        <is>
          <t>明日方舟</t>
        </is>
      </c>
      <c r="Q4373" t="inlineStr">
        <is>
          <t>明日方舟</t>
        </is>
      </c>
    </row>
    <row r="4374">
      <c r="A4374" t="inlineStr">
        <is>
          <t>161775300</t>
        </is>
      </c>
      <c r="B4374" t="inlineStr">
        <is>
          <t>4372627584</t>
        </is>
      </c>
      <c r="C4374" t="inlineStr">
        <is>
          <t>火锅烧烤酸辣粉</t>
        </is>
      </c>
      <c r="D4374" t="n">
        <v>-1</v>
      </c>
      <c r="E4374" t="inlineStr">
        <is>
          <t>我在这把水杯给你放好喽Θ</t>
        </is>
      </c>
      <c r="F4374" t="n">
        <v>0</v>
      </c>
      <c r="G4374" t="inlineStr">
        <is>
          <t>4372627584</t>
        </is>
      </c>
      <c r="H4374" t="inlineStr">
        <is>
          <t>2021-04-06 10:11:56</t>
        </is>
      </c>
      <c r="I4374" t="n">
        <v>0</v>
      </c>
      <c r="J4374" t="inlineStr">
        <is>
          <t>未知</t>
        </is>
      </c>
      <c r="K4374" t="inlineStr">
        <is>
          <t>7659814</t>
        </is>
      </c>
      <c r="L4374" t="inlineStr">
        <is>
          <t>女</t>
        </is>
      </c>
      <c r="M4374" t="inlineStr">
        <is>
          <t>不想做废物。
—为天地立心，为生民立命，为往世继绝学，为万世开太平。</t>
        </is>
      </c>
      <c r="N4374" t="n">
        <v>5</v>
      </c>
      <c r="O4374" t="inlineStr">
        <is>
          <t>大会员</t>
        </is>
      </c>
      <c r="P4374" t="inlineStr"/>
      <c r="Q4374" t="inlineStr"/>
    </row>
    <row r="4375">
      <c r="A4375" t="inlineStr">
        <is>
          <t>161775300</t>
        </is>
      </c>
      <c r="B4375" t="inlineStr">
        <is>
          <t>4372626617</t>
        </is>
      </c>
      <c r="C4375" t="inlineStr">
        <is>
          <t>东霁西雨</t>
        </is>
      </c>
      <c r="D4375" t="n">
        <v>6427</v>
      </c>
      <c r="E4375" t="inlineStr">
        <is>
          <t>周年庆实装模拟战场，博士可在其中自由放置全息敌像，干员攻击全息敌像期间统计受到总伤并自动计算dps，并显示dph。
#明日方舟#
【新增服饰】
//特雷西斯-全息敌像
在你面前的，是伟大的卡兹戴尔摄政王！一个真正的赢家！一个持久的沙包。
#明日方舟#
【新增服饰】
//乌萨斯平民-全息敌像
你们要揍刁民跟我乌萨斯平民有什么关系？</t>
        </is>
      </c>
      <c r="F4375" t="n">
        <v>0</v>
      </c>
      <c r="G4375" t="inlineStr">
        <is>
          <t>0</t>
        </is>
      </c>
      <c r="H4375" t="inlineStr">
        <is>
          <t>2021-04-06 10:10:53</t>
        </is>
      </c>
      <c r="I4375" t="n">
        <v>10</v>
      </c>
      <c r="J4375" t="inlineStr">
        <is>
          <t>未知</t>
        </is>
      </c>
      <c r="K4375" t="inlineStr">
        <is>
          <t>29018551</t>
        </is>
      </c>
      <c r="L4375" t="inlineStr">
        <is>
          <t>男</t>
        </is>
      </c>
      <c r="M4375" t="inlineStr">
        <is>
          <t>comeing from inference,just want bring your favorite delusion.</t>
        </is>
      </c>
      <c r="N4375" t="n">
        <v>5</v>
      </c>
      <c r="O4375" t="inlineStr">
        <is>
          <t>大会员</t>
        </is>
      </c>
      <c r="P4375" t="inlineStr">
        <is>
          <t>碧蓝航线</t>
        </is>
      </c>
      <c r="Q4375" t="inlineStr"/>
    </row>
    <row r="4376">
      <c r="A4376" t="inlineStr">
        <is>
          <t>161775300</t>
        </is>
      </c>
      <c r="B4376" t="inlineStr">
        <is>
          <t>4372626319</t>
        </is>
      </c>
      <c r="C4376" t="inlineStr">
        <is>
          <t>木日一方升</t>
        </is>
      </c>
      <c r="D4376" t="n">
        <v>-1</v>
      </c>
      <c r="E4376" t="inlineStr">
        <is>
          <t>最最重要的是通讯节点的出现，这才为饼学确定了明确的目标</t>
        </is>
      </c>
      <c r="F4376" t="n">
        <v>0</v>
      </c>
      <c r="G4376" t="inlineStr">
        <is>
          <t>4372626319</t>
        </is>
      </c>
      <c r="H4376" t="inlineStr">
        <is>
          <t>2021-04-06 10:10:33</t>
        </is>
      </c>
      <c r="I4376" t="n">
        <v>17</v>
      </c>
      <c r="J4376" t="inlineStr">
        <is>
          <t>未知</t>
        </is>
      </c>
      <c r="K4376" t="inlineStr">
        <is>
          <t>342532443</t>
        </is>
      </c>
      <c r="L4376" t="inlineStr">
        <is>
          <t>男</t>
        </is>
      </c>
      <c r="M4376" t="inlineStr"/>
      <c r="N4376" t="n">
        <v>5</v>
      </c>
      <c r="O4376" t="inlineStr">
        <is>
          <t>年度大会员</t>
        </is>
      </c>
      <c r="P4376" t="inlineStr">
        <is>
          <t>明日方舟</t>
        </is>
      </c>
      <c r="Q4376" t="inlineStr">
        <is>
          <t>明日方舟</t>
        </is>
      </c>
    </row>
    <row r="4377">
      <c r="A4377" t="inlineStr">
        <is>
          <t>161775300</t>
        </is>
      </c>
      <c r="B4377" t="inlineStr">
        <is>
          <t>4372630884</t>
        </is>
      </c>
      <c r="C4377" t="inlineStr">
        <is>
          <t>戳鹅啦</t>
        </is>
      </c>
      <c r="D4377" t="n">
        <v>-1</v>
      </c>
      <c r="E4377" t="inlineStr">
        <is>
          <t>一般（提上裙子）[脱单doge]</t>
        </is>
      </c>
      <c r="F4377" t="n">
        <v>0</v>
      </c>
      <c r="G4377" t="inlineStr">
        <is>
          <t>4372630884</t>
        </is>
      </c>
      <c r="H4377" t="inlineStr">
        <is>
          <t>2021-04-06 10:10:19</t>
        </is>
      </c>
      <c r="I4377" t="n">
        <v>2</v>
      </c>
      <c r="J4377" t="inlineStr">
        <is>
          <t>未知</t>
        </is>
      </c>
      <c r="K4377" t="inlineStr">
        <is>
          <t>185809945</t>
        </is>
      </c>
      <c r="L4377" t="inlineStr">
        <is>
          <t>女</t>
        </is>
      </c>
      <c r="M4377" t="inlineStr"/>
      <c r="N4377" t="n">
        <v>5</v>
      </c>
      <c r="O4377" t="inlineStr">
        <is>
          <t>年度大会员</t>
        </is>
      </c>
      <c r="P4377" t="inlineStr">
        <is>
          <t>如月晴人</t>
        </is>
      </c>
      <c r="Q4377" t="inlineStr">
        <is>
          <t>三周年恋曲</t>
        </is>
      </c>
    </row>
    <row r="4378">
      <c r="A4378" t="inlineStr">
        <is>
          <t>161775300</t>
        </is>
      </c>
      <c r="B4378" t="inlineStr">
        <is>
          <t>4372625251</t>
        </is>
      </c>
      <c r="C4378" t="inlineStr">
        <is>
          <t>悠然溢彩</t>
        </is>
      </c>
      <c r="D4378" t="n">
        <v>-1</v>
      </c>
      <c r="E4378" t="inlineStr">
        <is>
          <t>什么嘛，不是世界刚刚属于三体吗，这么又这样了[doge]</t>
        </is>
      </c>
      <c r="F4378" t="n">
        <v>0</v>
      </c>
      <c r="G4378" t="inlineStr">
        <is>
          <t>4372625251</t>
        </is>
      </c>
      <c r="H4378" t="inlineStr">
        <is>
          <t>2021-04-06 10:09:26</t>
        </is>
      </c>
      <c r="I4378" t="n">
        <v>0</v>
      </c>
      <c r="J4378" t="inlineStr">
        <is>
          <t>未知</t>
        </is>
      </c>
      <c r="K4378" t="inlineStr">
        <is>
          <t>355176642</t>
        </is>
      </c>
      <c r="L4378" t="inlineStr">
        <is>
          <t>男</t>
        </is>
      </c>
      <c r="M4378" t="inlineStr">
        <is>
          <t>兴趣广泛的明日方舟玩家，希望能够和大家一起分享快乐！</t>
        </is>
      </c>
      <c r="N4378" t="n">
        <v>4</v>
      </c>
      <c r="O4378" t="inlineStr"/>
      <c r="P4378" t="inlineStr">
        <is>
          <t>星座系列：水瓶座</t>
        </is>
      </c>
      <c r="Q4378" t="inlineStr">
        <is>
          <t>星座系列：水瓶座</t>
        </is>
      </c>
    </row>
    <row r="4379">
      <c r="A4379" t="inlineStr">
        <is>
          <t>161775300</t>
        </is>
      </c>
      <c r="B4379" t="inlineStr">
        <is>
          <t>4372614651</t>
        </is>
      </c>
      <c r="C4379" t="inlineStr">
        <is>
          <t>艾普若1207</t>
        </is>
      </c>
      <c r="D4379" t="n">
        <v>-1</v>
      </c>
      <c r="E4379" t="inlineStr">
        <is>
          <t>这录音怎么把弹幕也录上了</t>
        </is>
      </c>
      <c r="F4379" t="n">
        <v>0</v>
      </c>
      <c r="G4379" t="inlineStr">
        <is>
          <t>4372614651</t>
        </is>
      </c>
      <c r="H4379" t="inlineStr">
        <is>
          <t>2021-04-06 10:08:49</t>
        </is>
      </c>
      <c r="I4379" t="n">
        <v>2</v>
      </c>
      <c r="J4379" t="inlineStr">
        <is>
          <t>未知</t>
        </is>
      </c>
      <c r="K4379" t="inlineStr">
        <is>
          <t>22032318</t>
        </is>
      </c>
      <c r="L4379" t="inlineStr">
        <is>
          <t>男</t>
        </is>
      </c>
      <c r="M4379" t="inlineStr">
        <is>
          <t>比不遵守规则更骇人的，是规则本身的不合理</t>
        </is>
      </c>
      <c r="N4379" t="n">
        <v>5</v>
      </c>
      <c r="O4379" t="inlineStr">
        <is>
          <t>大会员</t>
        </is>
      </c>
      <c r="P4379" t="inlineStr">
        <is>
          <t>明日方舟音律系列</t>
        </is>
      </c>
      <c r="Q4379" t="inlineStr">
        <is>
          <t>明日方舟音律系列</t>
        </is>
      </c>
    </row>
    <row r="4380">
      <c r="A4380" t="inlineStr">
        <is>
          <t>161775300</t>
        </is>
      </c>
      <c r="B4380" t="inlineStr">
        <is>
          <t>4372619282</t>
        </is>
      </c>
      <c r="C4380" t="inlineStr">
        <is>
          <t>悲灵光晕</t>
        </is>
      </c>
      <c r="D4380" t="n">
        <v>-1</v>
      </c>
      <c r="E4380" t="inlineStr">
        <is>
          <t>回复 @Dr_Chen-4235 :懂了</t>
        </is>
      </c>
      <c r="F4380" t="n">
        <v>0</v>
      </c>
      <c r="G4380" t="inlineStr">
        <is>
          <t>4371001506</t>
        </is>
      </c>
      <c r="H4380" t="inlineStr">
        <is>
          <t>2021-04-06 10:08:38</t>
        </is>
      </c>
      <c r="I4380" t="n">
        <v>0</v>
      </c>
      <c r="J4380" t="inlineStr">
        <is>
          <t>未知</t>
        </is>
      </c>
      <c r="K4380" t="inlineStr">
        <is>
          <t>94998792</t>
        </is>
      </c>
      <c r="L4380" t="inlineStr">
        <is>
          <t>男</t>
        </is>
      </c>
      <c r="M4380" t="inlineStr">
        <is>
          <t>不知天上宫阙，今夕是何年</t>
        </is>
      </c>
      <c r="N4380" t="n">
        <v>5</v>
      </c>
      <c r="O4380" t="inlineStr">
        <is>
          <t>年度大会员</t>
        </is>
      </c>
      <c r="P4380" t="inlineStr"/>
      <c r="Q4380" t="inlineStr">
        <is>
          <t>明日方舟</t>
        </is>
      </c>
    </row>
    <row r="4381">
      <c r="A4381" t="inlineStr">
        <is>
          <t>161775300</t>
        </is>
      </c>
      <c r="B4381" t="inlineStr">
        <is>
          <t>4372622414</t>
        </is>
      </c>
      <c r="C4381" t="inlineStr">
        <is>
          <t>Kemody</t>
        </is>
      </c>
      <c r="D4381" t="n">
        <v>6425</v>
      </c>
      <c r="E4381" t="inlineStr">
        <is>
          <t>#明日方舟#
【新增服饰】
//庞贝-艾雅法拉
珊瑚海岸系列/庞贝。身为开服人气六星，直到二周年偷跑都没有皮肤的艾雅法拉怨念的化身。通暗红的外表透露着无尽的哀伤与妒意。坚硬的外壳下却是柔弱的内心。
“前辈？”
“可能会有点热哦？”</t>
        </is>
      </c>
      <c r="F4381" t="n">
        <v>0</v>
      </c>
      <c r="G4381" t="inlineStr">
        <is>
          <t>0</t>
        </is>
      </c>
      <c r="H4381" t="inlineStr">
        <is>
          <t>2021-04-06 10:08:31</t>
        </is>
      </c>
      <c r="I4381" t="n">
        <v>12</v>
      </c>
      <c r="J4381" t="inlineStr">
        <is>
          <t>未知</t>
        </is>
      </c>
      <c r="K4381" t="inlineStr">
        <is>
          <t>1893666</t>
        </is>
      </c>
      <c r="L4381" t="inlineStr">
        <is>
          <t>男</t>
        </is>
      </c>
      <c r="M4381" t="inlineStr">
        <is>
          <t>我到底还是想做up主的啊</t>
        </is>
      </c>
      <c r="N4381" t="n">
        <v>6</v>
      </c>
      <c r="O4381" t="inlineStr">
        <is>
          <t>年度大会员</t>
        </is>
      </c>
      <c r="P4381" t="inlineStr">
        <is>
          <t>明日方舟音律系列</t>
        </is>
      </c>
      <c r="Q4381" t="inlineStr">
        <is>
          <t>明日方舟音律系列</t>
        </is>
      </c>
    </row>
    <row r="4382">
      <c r="A4382" t="inlineStr">
        <is>
          <t>161775300</t>
        </is>
      </c>
      <c r="B4382" t="inlineStr">
        <is>
          <t>4372612353</t>
        </is>
      </c>
      <c r="C4382" t="inlineStr">
        <is>
          <t>桓丶</t>
        </is>
      </c>
      <c r="D4382" t="n">
        <v>6422</v>
      </c>
      <c r="E4382" t="inlineStr">
        <is>
          <t>饼！肉鸽！至少给一个吧！！！！[热词系列_泪目]</t>
        </is>
      </c>
      <c r="F4382" t="n">
        <v>0</v>
      </c>
      <c r="G4382" t="inlineStr">
        <is>
          <t>0</t>
        </is>
      </c>
      <c r="H4382" t="inlineStr">
        <is>
          <t>2021-04-06 10:06:27</t>
        </is>
      </c>
      <c r="I4382" t="n">
        <v>1</v>
      </c>
      <c r="J4382" t="inlineStr">
        <is>
          <t>未知</t>
        </is>
      </c>
      <c r="K4382" t="inlineStr">
        <is>
          <t>85781461</t>
        </is>
      </c>
      <c r="L4382" t="inlineStr">
        <is>
          <t>女</t>
        </is>
      </c>
      <c r="M4382" t="inlineStr">
        <is>
          <t>肖战给爷爬</t>
        </is>
      </c>
      <c r="N4382" t="n">
        <v>5</v>
      </c>
      <c r="O4382" t="inlineStr">
        <is>
          <t>年度大会员</t>
        </is>
      </c>
      <c r="P4382" t="inlineStr"/>
      <c r="Q4382" t="inlineStr"/>
    </row>
    <row r="4383">
      <c r="A4383" t="inlineStr">
        <is>
          <t>161775300</t>
        </is>
      </c>
      <c r="B4383" t="inlineStr">
        <is>
          <t>4372612240</t>
        </is>
      </c>
      <c r="C4383" t="inlineStr">
        <is>
          <t>乔乔的唯一</t>
        </is>
      </c>
      <c r="D4383" t="n">
        <v>-1</v>
      </c>
      <c r="E4383" t="inlineStr">
        <is>
          <t>众所周知，评论区可以发视频</t>
        </is>
      </c>
      <c r="F4383" t="n">
        <v>0</v>
      </c>
      <c r="G4383" t="inlineStr">
        <is>
          <t>4372612240</t>
        </is>
      </c>
      <c r="H4383" t="inlineStr">
        <is>
          <t>2021-04-06 10:06:21</t>
        </is>
      </c>
      <c r="I4383" t="n">
        <v>0</v>
      </c>
      <c r="J4383" t="inlineStr">
        <is>
          <t>未知</t>
        </is>
      </c>
      <c r="K4383" t="inlineStr">
        <is>
          <t>38765383</t>
        </is>
      </c>
      <c r="L4383" t="inlineStr">
        <is>
          <t>女</t>
        </is>
      </c>
      <c r="M4383" t="inlineStr">
        <is>
          <t>特别爱乔乔！</t>
        </is>
      </c>
      <c r="N4383" t="n">
        <v>5</v>
      </c>
      <c r="O4383" t="inlineStr">
        <is>
          <t>年度大会员</t>
        </is>
      </c>
      <c r="P4383" t="inlineStr">
        <is>
          <t>暮光幻影</t>
        </is>
      </c>
      <c r="Q4383" t="inlineStr"/>
    </row>
    <row r="4384">
      <c r="A4384" t="inlineStr">
        <is>
          <t>161775300</t>
        </is>
      </c>
      <c r="B4384" t="inlineStr">
        <is>
          <t>4372616206</t>
        </is>
      </c>
      <c r="C4384" t="inlineStr">
        <is>
          <t>_泛舟湖上_</t>
        </is>
      </c>
      <c r="D4384" t="n">
        <v>6421</v>
      </c>
      <c r="E4384" t="inlineStr">
        <is>
          <t>（蹲饼）时间要蹲多久？我想我们不要做决定，过去是下午四点，以后是上午十点，或者是其它的什么时间，（这些）由鹰小姐去决定，就是说他们要什么时候发饼，就蹲多久，一直蹲到活动开始！</t>
        </is>
      </c>
      <c r="F4384" t="n">
        <v>1</v>
      </c>
      <c r="G4384" t="inlineStr">
        <is>
          <t>0</t>
        </is>
      </c>
      <c r="H4384" t="inlineStr">
        <is>
          <t>2021-04-06 10:05:22</t>
        </is>
      </c>
      <c r="I4384" t="n">
        <v>6</v>
      </c>
      <c r="J4384" t="inlineStr">
        <is>
          <t>未知</t>
        </is>
      </c>
      <c r="K4384" t="inlineStr">
        <is>
          <t>444390529</t>
        </is>
      </c>
      <c r="L4384" t="inlineStr">
        <is>
          <t>男</t>
        </is>
      </c>
      <c r="M4384" t="inlineStr">
        <is>
          <t>未怕罡风吹散了热爱</t>
        </is>
      </c>
      <c r="N4384" t="n">
        <v>4</v>
      </c>
      <c r="O4384" t="inlineStr">
        <is>
          <t>大会员</t>
        </is>
      </c>
      <c r="P4384" t="inlineStr">
        <is>
          <t>#EveOneCat</t>
        </is>
      </c>
      <c r="Q4384" t="inlineStr">
        <is>
          <t>#EveOneCat</t>
        </is>
      </c>
    </row>
    <row r="4385">
      <c r="A4385" t="inlineStr">
        <is>
          <t>161775300</t>
        </is>
      </c>
      <c r="B4385" t="inlineStr">
        <is>
          <t>4372608414</t>
        </is>
      </c>
      <c r="C4385" t="inlineStr">
        <is>
          <t>鸢韩</t>
        </is>
      </c>
      <c r="D4385" t="n">
        <v>6419</v>
      </c>
      <c r="E4385" t="inlineStr">
        <is>
          <t>十点党大失败</t>
        </is>
      </c>
      <c r="F4385" t="n">
        <v>0</v>
      </c>
      <c r="G4385" t="inlineStr">
        <is>
          <t>0</t>
        </is>
      </c>
      <c r="H4385" t="inlineStr">
        <is>
          <t>2021-04-06 10:04:10</t>
        </is>
      </c>
      <c r="I4385" t="n">
        <v>5</v>
      </c>
      <c r="J4385" t="inlineStr">
        <is>
          <t>未知</t>
        </is>
      </c>
      <c r="K4385" t="inlineStr">
        <is>
          <t>7625707</t>
        </is>
      </c>
      <c r="L4385" t="inlineStr">
        <is>
          <t>女</t>
        </is>
      </c>
      <c r="M4385" t="inlineStr">
        <is>
          <t>二次元党，明日方舟刀客塔，枪神纪特工，冒险岛冒险家</t>
        </is>
      </c>
      <c r="N4385" t="n">
        <v>5</v>
      </c>
      <c r="O4385" t="inlineStr">
        <is>
          <t>年度大会员</t>
        </is>
      </c>
      <c r="P4385" t="inlineStr">
        <is>
          <t>国民老公带回家</t>
        </is>
      </c>
      <c r="Q4385" t="inlineStr"/>
    </row>
    <row r="4386">
      <c r="A4386" t="inlineStr">
        <is>
          <t>161775300</t>
        </is>
      </c>
      <c r="B4386" t="inlineStr">
        <is>
          <t>4372608318</t>
        </is>
      </c>
      <c r="C4386" t="inlineStr">
        <is>
          <t>Windows10-01</t>
        </is>
      </c>
      <c r="D4386" t="n">
        <v>6418</v>
      </c>
      <c r="E4386" t="inlineStr">
        <is>
          <t>角 饼</t>
        </is>
      </c>
      <c r="F4386" t="n">
        <v>0</v>
      </c>
      <c r="G4386" t="inlineStr">
        <is>
          <t>0</t>
        </is>
      </c>
      <c r="H4386" t="inlineStr">
        <is>
          <t>2021-04-06 10:04:04</t>
        </is>
      </c>
      <c r="I4386" t="n">
        <v>0</v>
      </c>
      <c r="J4386" t="inlineStr">
        <is>
          <t>未知</t>
        </is>
      </c>
      <c r="K4386" t="inlineStr">
        <is>
          <t>131356306</t>
        </is>
      </c>
      <c r="L4386" t="inlineStr">
        <is>
          <t>男</t>
        </is>
      </c>
      <c r="M4386" t="inlineStr"/>
      <c r="N4386" t="n">
        <v>5</v>
      </c>
      <c r="O4386" t="inlineStr">
        <is>
          <t>年度大会员</t>
        </is>
      </c>
      <c r="P4386" t="inlineStr">
        <is>
          <t>明日方舟</t>
        </is>
      </c>
      <c r="Q4386" t="inlineStr">
        <is>
          <t>明日方舟</t>
        </is>
      </c>
    </row>
    <row r="4387">
      <c r="A4387" t="inlineStr">
        <is>
          <t>161775300</t>
        </is>
      </c>
      <c r="B4387" t="inlineStr">
        <is>
          <t>4372608198</t>
        </is>
      </c>
      <c r="C4387" t="inlineStr">
        <is>
          <t>封水夕</t>
        </is>
      </c>
      <c r="D4387" t="n">
        <v>6417</v>
      </c>
      <c r="E4387" t="inlineStr">
        <is>
          <t>[月饼][雪花][月饼]</t>
        </is>
      </c>
      <c r="F4387" t="n">
        <v>0</v>
      </c>
      <c r="G4387" t="inlineStr">
        <is>
          <t>0</t>
        </is>
      </c>
      <c r="H4387" t="inlineStr">
        <is>
          <t>2021-04-06 10:03:56</t>
        </is>
      </c>
      <c r="I4387" t="n">
        <v>0</v>
      </c>
      <c r="J4387" t="inlineStr">
        <is>
          <t>未知</t>
        </is>
      </c>
      <c r="K4387" t="inlineStr">
        <is>
          <t>37505958</t>
        </is>
      </c>
      <c r="L4387" t="inlineStr">
        <is>
          <t>男</t>
        </is>
      </c>
      <c r="M4387" t="inlineStr">
        <is>
          <t xml:space="preserve">你看，一个没有人受伤的世界完成了，真好。
</t>
        </is>
      </c>
      <c r="N4387" t="n">
        <v>5</v>
      </c>
      <c r="O4387" t="inlineStr">
        <is>
          <t>大会员</t>
        </is>
      </c>
      <c r="P4387" t="inlineStr">
        <is>
          <t>明日方舟音律系列</t>
        </is>
      </c>
      <c r="Q4387" t="inlineStr">
        <is>
          <t>明日方舟音律系列</t>
        </is>
      </c>
    </row>
    <row r="4388">
      <c r="A4388" t="inlineStr">
        <is>
          <t>161775300</t>
        </is>
      </c>
      <c r="B4388" t="inlineStr">
        <is>
          <t>4372604903</t>
        </is>
      </c>
      <c r="C4388" t="inlineStr">
        <is>
          <t>番茄炒西红柿502</t>
        </is>
      </c>
      <c r="D4388" t="n">
        <v>6416</v>
      </c>
      <c r="E4388" t="inlineStr">
        <is>
          <t>饿，饼[热词系列_锤]</t>
        </is>
      </c>
      <c r="F4388" t="n">
        <v>0</v>
      </c>
      <c r="G4388" t="inlineStr">
        <is>
          <t>0</t>
        </is>
      </c>
      <c r="H4388" t="inlineStr">
        <is>
          <t>2021-04-06 10:03:55</t>
        </is>
      </c>
      <c r="I4388" t="n">
        <v>1</v>
      </c>
      <c r="J4388" t="inlineStr">
        <is>
          <t>未知</t>
        </is>
      </c>
      <c r="K4388" t="inlineStr">
        <is>
          <t>446199006</t>
        </is>
      </c>
      <c r="L4388" t="inlineStr">
        <is>
          <t>女</t>
        </is>
      </c>
      <c r="M4388" t="inlineStr">
        <is>
          <t>啊这……</t>
        </is>
      </c>
      <c r="N4388" t="n">
        <v>5</v>
      </c>
      <c r="O4388" t="inlineStr">
        <is>
          <t>大会员</t>
        </is>
      </c>
      <c r="P4388" t="inlineStr"/>
      <c r="Q4388" t="inlineStr"/>
    </row>
    <row r="4389">
      <c r="A4389" t="inlineStr">
        <is>
          <t>161775300</t>
        </is>
      </c>
      <c r="B4389" t="inlineStr">
        <is>
          <t>4372607675</t>
        </is>
      </c>
      <c r="C4389" t="inlineStr">
        <is>
          <t>子_</t>
        </is>
      </c>
      <c r="D4389" t="n">
        <v>6415</v>
      </c>
      <c r="E4389" t="inlineStr">
        <is>
          <t>这个点还在蹲饼的人一定还在蹲饼吧</t>
        </is>
      </c>
      <c r="F4389" t="n">
        <v>1</v>
      </c>
      <c r="G4389" t="inlineStr">
        <is>
          <t>0</t>
        </is>
      </c>
      <c r="H4389" t="inlineStr">
        <is>
          <t>2021-04-06 10:03:24</t>
        </is>
      </c>
      <c r="I4389" t="n">
        <v>5</v>
      </c>
      <c r="J4389" t="inlineStr">
        <is>
          <t>未知</t>
        </is>
      </c>
      <c r="K4389" t="inlineStr">
        <is>
          <t>343905167</t>
        </is>
      </c>
      <c r="L4389" t="inlineStr">
        <is>
          <t>男</t>
        </is>
      </c>
      <c r="M4389" t="inlineStr">
        <is>
          <t>lsp了</t>
        </is>
      </c>
      <c r="N4389" t="n">
        <v>5</v>
      </c>
      <c r="O4389" t="inlineStr">
        <is>
          <t>大会员</t>
        </is>
      </c>
      <c r="P4389" t="inlineStr">
        <is>
          <t>公主连结佩可莉姆</t>
        </is>
      </c>
      <c r="Q4389" t="inlineStr"/>
    </row>
    <row r="4390">
      <c r="A4390" t="inlineStr">
        <is>
          <t>161775300</t>
        </is>
      </c>
      <c r="B4390" t="inlineStr">
        <is>
          <t>4372606541</t>
        </is>
      </c>
      <c r="C4390" t="inlineStr">
        <is>
          <t>天绫哟</t>
        </is>
      </c>
      <c r="D4390" t="n">
        <v>6414</v>
      </c>
      <c r="E4390" t="inlineStr">
        <is>
          <t>蚌埠住了</t>
        </is>
      </c>
      <c r="F4390" t="n">
        <v>0</v>
      </c>
      <c r="G4390" t="inlineStr">
        <is>
          <t>0</t>
        </is>
      </c>
      <c r="H4390" t="inlineStr">
        <is>
          <t>2021-04-06 10:02:10</t>
        </is>
      </c>
      <c r="I4390" t="n">
        <v>0</v>
      </c>
      <c r="J4390" t="inlineStr">
        <is>
          <t>未知</t>
        </is>
      </c>
      <c r="K4390" t="inlineStr">
        <is>
          <t>322821276</t>
        </is>
      </c>
      <c r="L4390" t="inlineStr">
        <is>
          <t>保密</t>
        </is>
      </c>
      <c r="M4390" t="inlineStr">
        <is>
          <t>人间清欢不觉淡，谁知其味漫。</t>
        </is>
      </c>
      <c r="N4390" t="n">
        <v>5</v>
      </c>
      <c r="O4390" t="inlineStr">
        <is>
          <t>大会员</t>
        </is>
      </c>
      <c r="P4390" t="inlineStr"/>
      <c r="Q4390" t="inlineStr"/>
    </row>
    <row r="4391">
      <c r="A4391" t="inlineStr">
        <is>
          <t>161775300</t>
        </is>
      </c>
      <c r="B4391" t="inlineStr">
        <is>
          <t>4372602432</t>
        </is>
      </c>
      <c r="C4391" t="inlineStr">
        <is>
          <t>-N-W-</t>
        </is>
      </c>
      <c r="D4391" t="n">
        <v>6413</v>
      </c>
      <c r="E4391" t="inlineStr">
        <is>
          <t>[doge][doge]饼来!</t>
        </is>
      </c>
      <c r="F4391" t="n">
        <v>0</v>
      </c>
      <c r="G4391" t="inlineStr">
        <is>
          <t>0</t>
        </is>
      </c>
      <c r="H4391" t="inlineStr">
        <is>
          <t>2021-04-06 10:01:13</t>
        </is>
      </c>
      <c r="I4391" t="n">
        <v>1</v>
      </c>
      <c r="J4391" t="inlineStr">
        <is>
          <t>未知</t>
        </is>
      </c>
      <c r="K4391" t="inlineStr">
        <is>
          <t>20255080</t>
        </is>
      </c>
      <c r="L4391" t="inlineStr">
        <is>
          <t>女</t>
        </is>
      </c>
      <c r="M4391" t="inlineStr"/>
      <c r="N4391" t="n">
        <v>5</v>
      </c>
      <c r="O4391" t="inlineStr">
        <is>
          <t>大会员</t>
        </is>
      </c>
      <c r="P4391" t="inlineStr"/>
      <c r="Q4391" t="inlineStr"/>
    </row>
    <row r="4392">
      <c r="A4392" t="inlineStr">
        <is>
          <t>161775300</t>
        </is>
      </c>
      <c r="B4392" t="inlineStr">
        <is>
          <t>4372602369</t>
        </is>
      </c>
      <c r="C4392" t="inlineStr">
        <is>
          <t>随吾周旋</t>
        </is>
      </c>
      <c r="D4392" t="n">
        <v>6412</v>
      </c>
      <c r="E4392" t="inlineStr">
        <is>
          <t>10点了</t>
        </is>
      </c>
      <c r="F4392" t="n">
        <v>0</v>
      </c>
      <c r="G4392" t="inlineStr">
        <is>
          <t>0</t>
        </is>
      </c>
      <c r="H4392" t="inlineStr">
        <is>
          <t>2021-04-06 10:01:09</t>
        </is>
      </c>
      <c r="I4392" t="n">
        <v>0</v>
      </c>
      <c r="J4392" t="inlineStr">
        <is>
          <t>未知</t>
        </is>
      </c>
      <c r="K4392" t="inlineStr">
        <is>
          <t>152900233</t>
        </is>
      </c>
      <c r="L4392" t="inlineStr">
        <is>
          <t>保密</t>
        </is>
      </c>
      <c r="M4392" t="inlineStr">
        <is>
          <t>这个</t>
        </is>
      </c>
      <c r="N4392" t="n">
        <v>5</v>
      </c>
      <c r="O4392" t="inlineStr">
        <is>
          <t>大会员</t>
        </is>
      </c>
      <c r="P4392" t="inlineStr"/>
      <c r="Q4392" t="inlineStr"/>
    </row>
    <row r="4393">
      <c r="A4393" t="inlineStr">
        <is>
          <t>161775300</t>
        </is>
      </c>
      <c r="B4393" t="inlineStr">
        <is>
          <t>4372602189</t>
        </is>
      </c>
      <c r="C4393" t="inlineStr">
        <is>
          <t>ThirdLegLame</t>
        </is>
      </c>
      <c r="D4393" t="n">
        <v>6411</v>
      </c>
      <c r="E4393" t="inlineStr">
        <is>
          <t>饼呢饼呢[酸了]</t>
        </is>
      </c>
      <c r="F4393" t="n">
        <v>0</v>
      </c>
      <c r="G4393" t="inlineStr">
        <is>
          <t>0</t>
        </is>
      </c>
      <c r="H4393" t="inlineStr">
        <is>
          <t>2021-04-06 10:00:57</t>
        </is>
      </c>
      <c r="I4393" t="n">
        <v>0</v>
      </c>
      <c r="J4393" t="inlineStr">
        <is>
          <t>未知</t>
        </is>
      </c>
      <c r="K4393" t="inlineStr">
        <is>
          <t>481919027</t>
        </is>
      </c>
      <c r="L4393" t="inlineStr">
        <is>
          <t>保密</t>
        </is>
      </c>
      <c r="M4393" t="inlineStr"/>
      <c r="N4393" t="n">
        <v>4</v>
      </c>
      <c r="O4393" t="inlineStr">
        <is>
          <t>年度大会员</t>
        </is>
      </c>
      <c r="P4393" t="inlineStr">
        <is>
          <t>明日方舟-凯尔希</t>
        </is>
      </c>
      <c r="Q4393" t="inlineStr">
        <is>
          <t>#EveOneCat</t>
        </is>
      </c>
    </row>
    <row r="4394">
      <c r="A4394" t="inlineStr">
        <is>
          <t>161775300</t>
        </is>
      </c>
      <c r="B4394" t="inlineStr">
        <is>
          <t>4372602181</t>
        </is>
      </c>
      <c r="C4394" t="inlineStr">
        <is>
          <t>我是龙我全都要</t>
        </is>
      </c>
      <c r="D4394" t="n">
        <v>6410</v>
      </c>
      <c r="E4394" t="inlineStr">
        <is>
          <t>博士们，你们好温柔[哭泣][哭泣][哭泣]</t>
        </is>
      </c>
      <c r="F4394" t="n">
        <v>0</v>
      </c>
      <c r="G4394" t="inlineStr">
        <is>
          <t>0</t>
        </is>
      </c>
      <c r="H4394" t="inlineStr">
        <is>
          <t>2021-04-06 10:00:56</t>
        </is>
      </c>
      <c r="I4394" t="n">
        <v>0</v>
      </c>
      <c r="J4394" t="inlineStr">
        <is>
          <t>未知</t>
        </is>
      </c>
      <c r="K4394" t="inlineStr">
        <is>
          <t>38329479</t>
        </is>
      </c>
      <c r="L4394" t="inlineStr">
        <is>
          <t>保密</t>
        </is>
      </c>
      <c r="M4394" t="inlineStr">
        <is>
          <t>吃不了弱受，真的吃不了</t>
        </is>
      </c>
      <c r="N4394" t="n">
        <v>6</v>
      </c>
      <c r="O4394" t="inlineStr">
        <is>
          <t>大会员</t>
        </is>
      </c>
      <c r="P4394" t="inlineStr"/>
      <c r="Q4394" t="inlineStr"/>
    </row>
    <row r="4395">
      <c r="A4395" t="inlineStr">
        <is>
          <t>161775300</t>
        </is>
      </c>
      <c r="B4395" t="inlineStr">
        <is>
          <t>4372602088</t>
        </is>
      </c>
      <c r="C4395" t="inlineStr">
        <is>
          <t>66正</t>
        </is>
      </c>
      <c r="D4395" t="n">
        <v>6409</v>
      </c>
      <c r="E4395" t="inlineStr">
        <is>
          <t>今天也没有饼呢[滑稽]</t>
        </is>
      </c>
      <c r="F4395" t="n">
        <v>0</v>
      </c>
      <c r="G4395" t="inlineStr">
        <is>
          <t>0</t>
        </is>
      </c>
      <c r="H4395" t="inlineStr">
        <is>
          <t>2021-04-06 10:00:50</t>
        </is>
      </c>
      <c r="I4395" t="n">
        <v>0</v>
      </c>
      <c r="J4395" t="inlineStr">
        <is>
          <t>未知</t>
        </is>
      </c>
      <c r="K4395" t="inlineStr">
        <is>
          <t>286930639</t>
        </is>
      </c>
      <c r="L4395" t="inlineStr">
        <is>
          <t>男</t>
        </is>
      </c>
      <c r="M4395" t="inlineStr">
        <is>
          <t>宜疏不宜解</t>
        </is>
      </c>
      <c r="N4395" t="n">
        <v>5</v>
      </c>
      <c r="O4395" t="inlineStr">
        <is>
          <t>年度大会员</t>
        </is>
      </c>
      <c r="P4395" t="inlineStr">
        <is>
          <t>明日方舟音律系列</t>
        </is>
      </c>
      <c r="Q4395" t="inlineStr">
        <is>
          <t>明日方舟音律系列</t>
        </is>
      </c>
    </row>
    <row r="4396">
      <c r="A4396" t="inlineStr">
        <is>
          <t>161775300</t>
        </is>
      </c>
      <c r="B4396" t="inlineStr">
        <is>
          <t>4372596075</t>
        </is>
      </c>
      <c r="C4396" t="inlineStr">
        <is>
          <t>Hamberh</t>
        </is>
      </c>
      <c r="D4396" t="n">
        <v>6408</v>
      </c>
      <c r="E4396" t="inlineStr">
        <is>
          <t>10点有机会吗？（期待</t>
        </is>
      </c>
      <c r="F4396" t="n">
        <v>0</v>
      </c>
      <c r="G4396" t="inlineStr">
        <is>
          <t>0</t>
        </is>
      </c>
      <c r="H4396" t="inlineStr">
        <is>
          <t>2021-04-06 09:59:39</t>
        </is>
      </c>
      <c r="I4396" t="n">
        <v>0</v>
      </c>
      <c r="J4396" t="inlineStr">
        <is>
          <t>未知</t>
        </is>
      </c>
      <c r="K4396" t="inlineStr">
        <is>
          <t>6431381</t>
        </is>
      </c>
      <c r="L4396" t="inlineStr">
        <is>
          <t>男</t>
        </is>
      </c>
      <c r="M4396" t="inlineStr"/>
      <c r="N4396" t="n">
        <v>6</v>
      </c>
      <c r="O4396" t="inlineStr">
        <is>
          <t>年度大会员</t>
        </is>
      </c>
      <c r="P4396" t="inlineStr"/>
      <c r="Q4396" t="inlineStr"/>
    </row>
    <row r="4397">
      <c r="A4397" t="inlineStr">
        <is>
          <t>161775300</t>
        </is>
      </c>
      <c r="B4397" t="inlineStr">
        <is>
          <t>4372600761</t>
        </is>
      </c>
      <c r="C4397" t="inlineStr">
        <is>
          <t>苏_抹白</t>
        </is>
      </c>
      <c r="D4397" t="n">
        <v>-1</v>
      </c>
      <c r="E4397" t="inlineStr">
        <is>
          <t>好活[热词系列_知识增加]</t>
        </is>
      </c>
      <c r="F4397" t="n">
        <v>0</v>
      </c>
      <c r="G4397" t="inlineStr">
        <is>
          <t>4372600761</t>
        </is>
      </c>
      <c r="H4397" t="inlineStr">
        <is>
          <t>2021-04-06 09:59:20</t>
        </is>
      </c>
      <c r="I4397" t="n">
        <v>0</v>
      </c>
      <c r="J4397" t="inlineStr">
        <is>
          <t>未知</t>
        </is>
      </c>
      <c r="K4397" t="inlineStr">
        <is>
          <t>442116922</t>
        </is>
      </c>
      <c r="L4397" t="inlineStr">
        <is>
          <t>女</t>
        </is>
      </c>
      <c r="M4397" t="inlineStr">
        <is>
          <t>尽量把最好的内容写给大家
有时梦幻联动也是很不错的喔</t>
        </is>
      </c>
      <c r="N4397" t="n">
        <v>4</v>
      </c>
      <c r="O4397" t="inlineStr">
        <is>
          <t>大会员</t>
        </is>
      </c>
      <c r="P4397" t="inlineStr">
        <is>
          <t>明日方舟</t>
        </is>
      </c>
      <c r="Q4397" t="inlineStr">
        <is>
          <t>明日方舟</t>
        </is>
      </c>
    </row>
    <row r="4398">
      <c r="A4398" t="inlineStr">
        <is>
          <t>161775300</t>
        </is>
      </c>
      <c r="B4398" t="inlineStr">
        <is>
          <t>4372588953</t>
        </is>
      </c>
      <c r="C4398" t="inlineStr">
        <is>
          <t>芥末白骨汤</t>
        </is>
      </c>
      <c r="D4398" t="n">
        <v>1</v>
      </c>
      <c r="E4398" t="inlineStr">
        <is>
          <t>草，圣经</t>
        </is>
      </c>
      <c r="F4398" t="n">
        <v>0</v>
      </c>
      <c r="G4398" t="inlineStr">
        <is>
          <t>4372588953</t>
        </is>
      </c>
      <c r="H4398" t="inlineStr">
        <is>
          <t>2021-04-06 09:57:19</t>
        </is>
      </c>
      <c r="I4398" t="n">
        <v>0</v>
      </c>
      <c r="J4398" t="inlineStr">
        <is>
          <t>未知</t>
        </is>
      </c>
      <c r="K4398" t="inlineStr">
        <is>
          <t>384678961</t>
        </is>
      </c>
      <c r="L4398" t="inlineStr">
        <is>
          <t>女</t>
        </is>
      </c>
      <c r="M4398" t="inlineStr">
        <is>
          <t>这个人很懒，什么都没有留下。</t>
        </is>
      </c>
      <c r="N4398" t="n">
        <v>5</v>
      </c>
      <c r="O4398" t="inlineStr">
        <is>
          <t>大会员</t>
        </is>
      </c>
      <c r="P4398" t="inlineStr"/>
      <c r="Q4398" t="inlineStr"/>
    </row>
    <row r="4399">
      <c r="A4399" t="inlineStr">
        <is>
          <t>161775300</t>
        </is>
      </c>
      <c r="B4399" t="inlineStr">
        <is>
          <t>4372588871</t>
        </is>
      </c>
      <c r="C4399" t="inlineStr">
        <is>
          <t>苏_抹白</t>
        </is>
      </c>
      <c r="D4399" t="n">
        <v>-1</v>
      </c>
      <c r="E4399" t="inlineStr">
        <is>
          <t>真的很妙[doge]</t>
        </is>
      </c>
      <c r="F4399" t="n">
        <v>0</v>
      </c>
      <c r="G4399" t="inlineStr">
        <is>
          <t>4372588871</t>
        </is>
      </c>
      <c r="H4399" t="inlineStr">
        <is>
          <t>2021-04-06 09:57:12</t>
        </is>
      </c>
      <c r="I4399" t="n">
        <v>1</v>
      </c>
      <c r="J4399" t="inlineStr">
        <is>
          <t>未知</t>
        </is>
      </c>
      <c r="K4399" t="inlineStr">
        <is>
          <t>442116922</t>
        </is>
      </c>
      <c r="L4399" t="inlineStr">
        <is>
          <t>女</t>
        </is>
      </c>
      <c r="M4399" t="inlineStr">
        <is>
          <t>尽量把最好的内容写给大家
有时梦幻联动也是很不错的喔</t>
        </is>
      </c>
      <c r="N4399" t="n">
        <v>4</v>
      </c>
      <c r="O4399" t="inlineStr">
        <is>
          <t>大会员</t>
        </is>
      </c>
      <c r="P4399" t="inlineStr">
        <is>
          <t>明日方舟</t>
        </is>
      </c>
      <c r="Q4399" t="inlineStr">
        <is>
          <t>明日方舟</t>
        </is>
      </c>
    </row>
    <row r="4400">
      <c r="A4400" t="inlineStr">
        <is>
          <t>161775300</t>
        </is>
      </c>
      <c r="B4400" t="inlineStr">
        <is>
          <t>4372583153</t>
        </is>
      </c>
      <c r="C4400" t="inlineStr">
        <is>
          <t>奇美拉是兔子</t>
        </is>
      </c>
      <c r="D4400" t="n">
        <v>-1</v>
      </c>
      <c r="E4400" t="inlineStr">
        <is>
          <t>四点[doge]</t>
        </is>
      </c>
      <c r="F4400" t="n">
        <v>0</v>
      </c>
      <c r="G4400" t="inlineStr">
        <is>
          <t>4372583153</t>
        </is>
      </c>
      <c r="H4400" t="inlineStr">
        <is>
          <t>2021-04-06 09:56:21</t>
        </is>
      </c>
      <c r="I4400" t="n">
        <v>0</v>
      </c>
      <c r="J4400" t="inlineStr">
        <is>
          <t>未知</t>
        </is>
      </c>
      <c r="K4400" t="inlineStr">
        <is>
          <t>358503034</t>
        </is>
      </c>
      <c r="L4400" t="inlineStr">
        <is>
          <t>男</t>
        </is>
      </c>
      <c r="M4400" t="inlineStr">
        <is>
          <t>啊噗噜派</t>
        </is>
      </c>
      <c r="N4400" t="n">
        <v>5</v>
      </c>
      <c r="O4400" t="inlineStr">
        <is>
          <t>年度大会员</t>
        </is>
      </c>
      <c r="P4400" t="inlineStr">
        <is>
          <t>明日方舟音律系列</t>
        </is>
      </c>
      <c r="Q4400" t="inlineStr">
        <is>
          <t>明日方舟音律系列</t>
        </is>
      </c>
    </row>
    <row r="4401">
      <c r="A4401" t="inlineStr">
        <is>
          <t>161775300</t>
        </is>
      </c>
      <c r="B4401" t="inlineStr">
        <is>
          <t>4372587493</t>
        </is>
      </c>
      <c r="C4401" t="inlineStr">
        <is>
          <t>芥末白骨汤</t>
        </is>
      </c>
      <c r="D4401" t="n">
        <v>6407</v>
      </c>
      <c r="E4401" t="inlineStr">
        <is>
          <t>【罗德岛】罗德岛电视台罗德岛电视台，近日刀客塔逐渐丧失理智并且口中不断嚷嚷着“饼呢饼呢”，现已被医疗部带走[脱单doge]</t>
        </is>
      </c>
      <c r="F4401" t="n">
        <v>2</v>
      </c>
      <c r="G4401" t="inlineStr">
        <is>
          <t>0</t>
        </is>
      </c>
      <c r="H4401" t="inlineStr">
        <is>
          <t>2021-04-06 09:55:45</t>
        </is>
      </c>
      <c r="I4401" t="n">
        <v>5</v>
      </c>
      <c r="J4401" t="inlineStr">
        <is>
          <t>未知</t>
        </is>
      </c>
      <c r="K4401" t="inlineStr">
        <is>
          <t>384678961</t>
        </is>
      </c>
      <c r="L4401" t="inlineStr">
        <is>
          <t>女</t>
        </is>
      </c>
      <c r="M4401" t="inlineStr">
        <is>
          <t>这个人很懒，什么都没有留下。</t>
        </is>
      </c>
      <c r="N4401" t="n">
        <v>5</v>
      </c>
      <c r="O4401" t="inlineStr">
        <is>
          <t>大会员</t>
        </is>
      </c>
      <c r="P4401" t="inlineStr"/>
      <c r="Q4401" t="inlineStr"/>
    </row>
    <row r="4402">
      <c r="A4402" t="inlineStr">
        <is>
          <t>161775300</t>
        </is>
      </c>
      <c r="B4402" t="inlineStr">
        <is>
          <t>4372579902</t>
        </is>
      </c>
      <c r="C4402" t="inlineStr">
        <is>
          <t>我的吉吉很大</t>
        </is>
      </c>
      <c r="D4402" t="n">
        <v>6406</v>
      </c>
      <c r="E4402" t="inlineStr">
        <is>
          <t>#明日方舟#
【新增服饰】
//闲暇时光-博士
日清合味道系列合作款/闲暇时光
泰拉移动城邦间最为著名的速食食品，在城际网络上大受好评！无论是休闲娱乐亦或是小困小饿，合味道都能给您最及时的快乐！
“诶诶诶，这不是让博士直接放在嘴里加热的啊！你至少放碗里再吃啊博士！”</t>
        </is>
      </c>
      <c r="F4402" t="n">
        <v>0</v>
      </c>
      <c r="G4402" t="inlineStr">
        <is>
          <t>0</t>
        </is>
      </c>
      <c r="H4402" t="inlineStr">
        <is>
          <t>2021-04-06 09:54:55</t>
        </is>
      </c>
      <c r="I4402" t="n">
        <v>6</v>
      </c>
      <c r="J4402" t="inlineStr">
        <is>
          <t>未知</t>
        </is>
      </c>
      <c r="K4402" t="inlineStr">
        <is>
          <t>25831282</t>
        </is>
      </c>
      <c r="L4402" t="inlineStr">
        <is>
          <t>保密</t>
        </is>
      </c>
      <c r="M4402" t="inlineStr">
        <is>
          <t>这个人不懒，但是这里好像也是什么都没有。</t>
        </is>
      </c>
      <c r="N4402" t="n">
        <v>5</v>
      </c>
      <c r="O4402" t="inlineStr">
        <is>
          <t>年度大会员</t>
        </is>
      </c>
      <c r="P4402" t="inlineStr">
        <is>
          <t>明日方舟音律系列</t>
        </is>
      </c>
      <c r="Q4402" t="inlineStr"/>
    </row>
    <row r="4403">
      <c r="A4403" t="inlineStr">
        <is>
          <t>161775300</t>
        </is>
      </c>
      <c r="B4403" t="inlineStr">
        <is>
          <t>4372579746</t>
        </is>
      </c>
      <c r="C4403" t="inlineStr">
        <is>
          <t>-翼空一夜-</t>
        </is>
      </c>
      <c r="D4403" t="n">
        <v>-1</v>
      </c>
      <c r="E4403" t="inlineStr">
        <is>
          <t>回复 @佛兮muse :我就特别无语强度问题，也真亏鹰角没加强干员，出的一般是高光图，游戏内和玩家们大部分的想法也是“每个干员都有他的价值”[笑哭]</t>
        </is>
      </c>
      <c r="F4403" t="n">
        <v>0</v>
      </c>
      <c r="G4403" t="inlineStr">
        <is>
          <t>4365279840</t>
        </is>
      </c>
      <c r="H4403" t="inlineStr">
        <is>
          <t>2021-04-06 09:54:45</t>
        </is>
      </c>
      <c r="I4403" t="n">
        <v>6</v>
      </c>
      <c r="J4403" t="inlineStr">
        <is>
          <t>未知</t>
        </is>
      </c>
      <c r="K4403" t="inlineStr">
        <is>
          <t>39251437</t>
        </is>
      </c>
      <c r="L4403" t="inlineStr">
        <is>
          <t>保密</t>
        </is>
      </c>
      <c r="M4403" t="inlineStr">
        <is>
          <t>生死与共  一莲托生</t>
        </is>
      </c>
      <c r="N4403" t="n">
        <v>6</v>
      </c>
      <c r="O4403" t="inlineStr">
        <is>
          <t>年度大会员</t>
        </is>
      </c>
      <c r="P4403" t="inlineStr"/>
      <c r="Q4403" t="inlineStr"/>
    </row>
    <row r="4404">
      <c r="A4404" t="inlineStr">
        <is>
          <t>161775300</t>
        </is>
      </c>
      <c r="B4404" t="inlineStr">
        <is>
          <t>4372581168</t>
        </is>
      </c>
      <c r="C4404" t="inlineStr">
        <is>
          <t>滴水焦耳</t>
        </is>
      </c>
      <c r="D4404" t="n">
        <v>6405</v>
      </c>
      <c r="E4404" t="inlineStr">
        <is>
          <t>角角，想吃饼饼[委屈]</t>
        </is>
      </c>
      <c r="F4404" t="n">
        <v>0</v>
      </c>
      <c r="G4404" t="inlineStr">
        <is>
          <t>0</t>
        </is>
      </c>
      <c r="H4404" t="inlineStr">
        <is>
          <t>2021-04-06 09:54:11</t>
        </is>
      </c>
      <c r="I4404" t="n">
        <v>0</v>
      </c>
      <c r="J4404" t="inlineStr">
        <is>
          <t>未知</t>
        </is>
      </c>
      <c r="K4404" t="inlineStr">
        <is>
          <t>20761164</t>
        </is>
      </c>
      <c r="L4404" t="inlineStr">
        <is>
          <t>女</t>
        </is>
      </c>
      <c r="M4404" t="inlineStr">
        <is>
          <t>嘴太毒，不想说话&amp;gt;o&amp;lt;</t>
        </is>
      </c>
      <c r="N4404" t="n">
        <v>5</v>
      </c>
      <c r="O4404" t="inlineStr">
        <is>
          <t>年度大会员</t>
        </is>
      </c>
      <c r="P4404" t="inlineStr"/>
      <c r="Q4404" t="inlineStr"/>
    </row>
    <row r="4405">
      <c r="A4405" t="inlineStr">
        <is>
          <t>161775300</t>
        </is>
      </c>
      <c r="B4405" t="inlineStr">
        <is>
          <t>4372579057</t>
        </is>
      </c>
      <c r="C4405" t="inlineStr">
        <is>
          <t>释然-R</t>
        </is>
      </c>
      <c r="D4405" t="n">
        <v>-1</v>
      </c>
      <c r="E4405" t="inlineStr">
        <is>
          <t>《饼学的起源与发展》</t>
        </is>
      </c>
      <c r="F4405" t="n">
        <v>0</v>
      </c>
      <c r="G4405" t="inlineStr">
        <is>
          <t>4372579057</t>
        </is>
      </c>
      <c r="H4405" t="inlineStr">
        <is>
          <t>2021-04-06 09:53:59</t>
        </is>
      </c>
      <c r="I4405" t="n">
        <v>14</v>
      </c>
      <c r="J4405" t="inlineStr">
        <is>
          <t>未知</t>
        </is>
      </c>
      <c r="K4405" t="inlineStr">
        <is>
          <t>364884938</t>
        </is>
      </c>
      <c r="L4405" t="inlineStr">
        <is>
          <t>保密</t>
        </is>
      </c>
      <c r="M4405" t="inlineStr">
        <is>
          <t>٩(๑^o^๑)۶</t>
        </is>
      </c>
      <c r="N4405" t="n">
        <v>4</v>
      </c>
      <c r="O4405" t="inlineStr">
        <is>
          <t>大会员</t>
        </is>
      </c>
      <c r="P4405" t="inlineStr">
        <is>
          <t>明日方舟音律系列</t>
        </is>
      </c>
      <c r="Q4405" t="inlineStr">
        <is>
          <t>明日方舟音律系列</t>
        </is>
      </c>
    </row>
    <row r="4406">
      <c r="A4406" t="inlineStr">
        <is>
          <t>161775300</t>
        </is>
      </c>
      <c r="B4406" t="inlineStr">
        <is>
          <t>4372574456</t>
        </is>
      </c>
      <c r="C4406" t="inlineStr">
        <is>
          <t>穆栢</t>
        </is>
      </c>
      <c r="D4406" t="n">
        <v>6404</v>
      </c>
      <c r="E4406" t="inlineStr">
        <is>
          <t>我押今天上午10点有饼_(:τ」∠)_
蹲饼好久了，yj救救无法自拔的蹲饼博士们吧</t>
        </is>
      </c>
      <c r="F4406" t="n">
        <v>0</v>
      </c>
      <c r="G4406" t="inlineStr">
        <is>
          <t>0</t>
        </is>
      </c>
      <c r="H4406" t="inlineStr">
        <is>
          <t>2021-04-06 09:52:22</t>
        </is>
      </c>
      <c r="I4406" t="n">
        <v>3</v>
      </c>
      <c r="J4406" t="inlineStr">
        <is>
          <t>未知</t>
        </is>
      </c>
      <c r="K4406" t="inlineStr">
        <is>
          <t>33377252</t>
        </is>
      </c>
      <c r="L4406" t="inlineStr">
        <is>
          <t>女</t>
        </is>
      </c>
      <c r="M4406" t="inlineStr">
        <is>
          <t>一只咸鱼</t>
        </is>
      </c>
      <c r="N4406" t="n">
        <v>5</v>
      </c>
      <c r="O4406" t="inlineStr">
        <is>
          <t>大会员</t>
        </is>
      </c>
      <c r="P4406" t="inlineStr">
        <is>
          <t>明日方舟-凯尔希</t>
        </is>
      </c>
      <c r="Q4406" t="inlineStr"/>
    </row>
    <row r="4407">
      <c r="A4407" t="inlineStr">
        <is>
          <t>161775300</t>
        </is>
      </c>
      <c r="B4407" t="inlineStr">
        <is>
          <t>4372574194</t>
        </is>
      </c>
      <c r="C4407" t="inlineStr">
        <is>
          <t>芥末白骨汤</t>
        </is>
      </c>
      <c r="D4407" t="n">
        <v>-1</v>
      </c>
      <c r="E4407" t="inlineStr">
        <is>
          <t>回复 @paramela :场面对洁癖极其不友好[doge]</t>
        </is>
      </c>
      <c r="F4407" t="n">
        <v>0</v>
      </c>
      <c r="G4407" t="inlineStr">
        <is>
          <t>4372459283</t>
        </is>
      </c>
      <c r="H4407" t="inlineStr">
        <is>
          <t>2021-04-06 09:52:04</t>
        </is>
      </c>
      <c r="I4407" t="n">
        <v>0</v>
      </c>
      <c r="J4407" t="inlineStr">
        <is>
          <t>未知</t>
        </is>
      </c>
      <c r="K4407" t="inlineStr">
        <is>
          <t>384678961</t>
        </is>
      </c>
      <c r="L4407" t="inlineStr">
        <is>
          <t>女</t>
        </is>
      </c>
      <c r="M4407" t="inlineStr">
        <is>
          <t>这个人很懒，什么都没有留下。</t>
        </is>
      </c>
      <c r="N4407" t="n">
        <v>5</v>
      </c>
      <c r="O4407" t="inlineStr">
        <is>
          <t>大会员</t>
        </is>
      </c>
      <c r="P4407" t="inlineStr"/>
      <c r="Q4407" t="inlineStr"/>
    </row>
    <row r="4408">
      <c r="A4408" t="inlineStr">
        <is>
          <t>161775300</t>
        </is>
      </c>
      <c r="B4408" t="inlineStr">
        <is>
          <t>4372569236</t>
        </is>
      </c>
      <c r="C4408" t="inlineStr">
        <is>
          <t>钰花生</t>
        </is>
      </c>
      <c r="D4408" t="n">
        <v>-1</v>
      </c>
      <c r="E4408" t="inlineStr">
        <is>
          <t>谁来按住罗老师的手[doge]</t>
        </is>
      </c>
      <c r="F4408" t="n">
        <v>0</v>
      </c>
      <c r="G4408" t="inlineStr">
        <is>
          <t>4372569236</t>
        </is>
      </c>
      <c r="H4408" t="inlineStr">
        <is>
          <t>2021-04-06 09:52:02</t>
        </is>
      </c>
      <c r="I4408" t="n">
        <v>3</v>
      </c>
      <c r="J4408" t="inlineStr">
        <is>
          <t>未知</t>
        </is>
      </c>
      <c r="K4408" t="inlineStr">
        <is>
          <t>163706414</t>
        </is>
      </c>
      <c r="L4408" t="inlineStr">
        <is>
          <t>男</t>
        </is>
      </c>
      <c r="M4408" t="inlineStr"/>
      <c r="N4408" t="n">
        <v>5</v>
      </c>
      <c r="O4408" t="inlineStr">
        <is>
          <t>大会员</t>
        </is>
      </c>
      <c r="P4408" t="inlineStr">
        <is>
          <t>明日方舟音律系列</t>
        </is>
      </c>
      <c r="Q4408" t="inlineStr">
        <is>
          <t>明日方舟音律系列</t>
        </is>
      </c>
    </row>
    <row r="4409">
      <c r="A4409" t="inlineStr">
        <is>
          <t>161775300</t>
        </is>
      </c>
      <c r="B4409" t="inlineStr">
        <is>
          <t>4372569072</t>
        </is>
      </c>
      <c r="C4409" t="inlineStr">
        <is>
          <t>白给太空人</t>
        </is>
      </c>
      <c r="D4409" t="n">
        <v>6403</v>
      </c>
      <c r="E4409" t="inlineStr">
        <is>
          <t>#明日方舟#
【新增服饰】
//黎明-真理
斗争血脉系列/真理在参加乌萨斯内战时的的制式军服,衣服内侧有可以用于收纳书本的带子,具有基础的防护功能,防寒,耐磨
乌萨斯的多数将毁灭这个王朝,而我和他们一道</t>
        </is>
      </c>
      <c r="F4409" t="n">
        <v>0</v>
      </c>
      <c r="G4409" t="inlineStr">
        <is>
          <t>0</t>
        </is>
      </c>
      <c r="H4409" t="inlineStr">
        <is>
          <t>2021-04-06 09:51:50</t>
        </is>
      </c>
      <c r="I4409" t="n">
        <v>7</v>
      </c>
      <c r="J4409" t="inlineStr">
        <is>
          <t>未知</t>
        </is>
      </c>
      <c r="K4409" t="inlineStr">
        <is>
          <t>249458439</t>
        </is>
      </c>
      <c r="L4409" t="inlineStr">
        <is>
          <t>保密</t>
        </is>
      </c>
      <c r="M4409" t="inlineStr"/>
      <c r="N4409" t="n">
        <v>4</v>
      </c>
      <c r="O4409" t="inlineStr">
        <is>
          <t>大会员</t>
        </is>
      </c>
      <c r="P4409" t="inlineStr"/>
      <c r="Q4409" t="inlineStr"/>
    </row>
    <row r="4410">
      <c r="A4410" t="inlineStr">
        <is>
          <t>161775300</t>
        </is>
      </c>
      <c r="B4410" t="inlineStr">
        <is>
          <t>4372573837</t>
        </is>
      </c>
      <c r="C4410" t="inlineStr">
        <is>
          <t>我為艾拉续亿秒</t>
        </is>
      </c>
      <c r="D4410" t="n">
        <v>-1</v>
      </c>
      <c r="E4410" t="inlineStr">
        <is>
          <t>生活上每天工作就很无趣了，指望着游戏中能获得一些喜悦，还要被破坏。真是可恶啊</t>
        </is>
      </c>
      <c r="F4410" t="n">
        <v>0</v>
      </c>
      <c r="G4410" t="inlineStr">
        <is>
          <t>4372573837</t>
        </is>
      </c>
      <c r="H4410" t="inlineStr">
        <is>
          <t>2021-04-06 09:51:40</t>
        </is>
      </c>
      <c r="I4410" t="n">
        <v>2</v>
      </c>
      <c r="J4410" t="inlineStr">
        <is>
          <t>未知</t>
        </is>
      </c>
      <c r="K4410" t="inlineStr">
        <is>
          <t>83914457</t>
        </is>
      </c>
      <c r="L4410" t="inlineStr">
        <is>
          <t>男</t>
        </is>
      </c>
      <c r="M4410" t="inlineStr">
        <is>
          <t>人生若只如初见，何事秋风悲画扇。等闲变却故人心，却道故人心易变。</t>
        </is>
      </c>
      <c r="N4410" t="n">
        <v>5</v>
      </c>
      <c r="O4410" t="inlineStr">
        <is>
          <t>大会员</t>
        </is>
      </c>
      <c r="P4410" t="inlineStr">
        <is>
          <t>明日方舟</t>
        </is>
      </c>
      <c r="Q4410" t="inlineStr">
        <is>
          <t>明日方舟</t>
        </is>
      </c>
    </row>
    <row r="4411">
      <c r="A4411" t="inlineStr">
        <is>
          <t>161775300</t>
        </is>
      </c>
      <c r="B4411" t="inlineStr">
        <is>
          <t>4372573780</t>
        </is>
      </c>
      <c r="C4411" t="inlineStr">
        <is>
          <t>-翼空一夜-</t>
        </is>
      </c>
      <c r="D4411" t="n">
        <v>6402</v>
      </c>
      <c r="E4411" t="inlineStr">
        <is>
          <t>角，再不发饼大家热情就给消耗完了[笑哭]</t>
        </is>
      </c>
      <c r="F4411" t="n">
        <v>0</v>
      </c>
      <c r="G4411" t="inlineStr">
        <is>
          <t>0</t>
        </is>
      </c>
      <c r="H4411" t="inlineStr">
        <is>
          <t>2021-04-06 09:51:37</t>
        </is>
      </c>
      <c r="I4411" t="n">
        <v>0</v>
      </c>
      <c r="J4411" t="inlineStr">
        <is>
          <t>未知</t>
        </is>
      </c>
      <c r="K4411" t="inlineStr">
        <is>
          <t>39251437</t>
        </is>
      </c>
      <c r="L4411" t="inlineStr">
        <is>
          <t>保密</t>
        </is>
      </c>
      <c r="M4411" t="inlineStr">
        <is>
          <t>生死与共  一莲托生</t>
        </is>
      </c>
      <c r="N4411" t="n">
        <v>6</v>
      </c>
      <c r="O4411" t="inlineStr">
        <is>
          <t>年度大会员</t>
        </is>
      </c>
      <c r="P4411" t="inlineStr"/>
      <c r="Q4411" t="inlineStr"/>
    </row>
    <row r="4412">
      <c r="A4412" t="inlineStr">
        <is>
          <t>161775300</t>
        </is>
      </c>
      <c r="B4412" t="inlineStr">
        <is>
          <t>4372573736</t>
        </is>
      </c>
      <c r="C4412" t="inlineStr">
        <is>
          <t>芥末白骨汤</t>
        </is>
      </c>
      <c r="D4412" t="n">
        <v>-1</v>
      </c>
      <c r="E4412" t="inlineStr">
        <is>
          <t>回复 @paramela :液  氨  大  炮</t>
        </is>
      </c>
      <c r="F4412" t="n">
        <v>0</v>
      </c>
      <c r="G4412" t="inlineStr">
        <is>
          <t>4372459283</t>
        </is>
      </c>
      <c r="H4412" t="inlineStr">
        <is>
          <t>2021-04-06 09:51:34</t>
        </is>
      </c>
      <c r="I4412" t="n">
        <v>0</v>
      </c>
      <c r="J4412" t="inlineStr">
        <is>
          <t>未知</t>
        </is>
      </c>
      <c r="K4412" t="inlineStr">
        <is>
          <t>384678961</t>
        </is>
      </c>
      <c r="L4412" t="inlineStr">
        <is>
          <t>女</t>
        </is>
      </c>
      <c r="M4412" t="inlineStr">
        <is>
          <t>这个人很懒，什么都没有留下。</t>
        </is>
      </c>
      <c r="N4412" t="n">
        <v>5</v>
      </c>
      <c r="O4412" t="inlineStr">
        <is>
          <t>大会员</t>
        </is>
      </c>
      <c r="P4412" t="inlineStr"/>
      <c r="Q4412" t="inlineStr"/>
    </row>
    <row r="4413">
      <c r="A4413" t="inlineStr">
        <is>
          <t>161775300</t>
        </is>
      </c>
      <c r="B4413" t="inlineStr">
        <is>
          <t>4372568335</t>
        </is>
      </c>
      <c r="C4413" t="inlineStr">
        <is>
          <t>ThirdLegLame</t>
        </is>
      </c>
      <c r="D4413" t="n">
        <v>6401</v>
      </c>
      <c r="E4413" t="inlineStr">
        <is>
          <t>饼来</t>
        </is>
      </c>
      <c r="F4413" t="n">
        <v>0</v>
      </c>
      <c r="G4413" t="inlineStr">
        <is>
          <t>0</t>
        </is>
      </c>
      <c r="H4413" t="inlineStr">
        <is>
          <t>2021-04-06 09:51:03</t>
        </is>
      </c>
      <c r="I4413" t="n">
        <v>0</v>
      </c>
      <c r="J4413" t="inlineStr">
        <is>
          <t>未知</t>
        </is>
      </c>
      <c r="K4413" t="inlineStr">
        <is>
          <t>481919027</t>
        </is>
      </c>
      <c r="L4413" t="inlineStr">
        <is>
          <t>保密</t>
        </is>
      </c>
      <c r="M4413" t="inlineStr"/>
      <c r="N4413" t="n">
        <v>4</v>
      </c>
      <c r="O4413" t="inlineStr">
        <is>
          <t>年度大会员</t>
        </is>
      </c>
      <c r="P4413" t="inlineStr">
        <is>
          <t>明日方舟-凯尔希</t>
        </is>
      </c>
      <c r="Q4413" t="inlineStr">
        <is>
          <t>#EveOneCat</t>
        </is>
      </c>
    </row>
    <row r="4414">
      <c r="A4414" t="inlineStr">
        <is>
          <t>161775300</t>
        </is>
      </c>
      <c r="B4414" t="inlineStr">
        <is>
          <t>4372567709</t>
        </is>
      </c>
      <c r="C4414" t="inlineStr">
        <is>
          <t>七枪下天山</t>
        </is>
      </c>
      <c r="D4414" t="n">
        <v>6400</v>
      </c>
      <c r="E4414" t="inlineStr">
        <is>
          <t>哈喽 这里是刀客塔
你们有没有看今天的评论区啊
就是这个 这个评论 我跟你讲
我现在只有一个念头
就是
怎样的博士才不会对着这样一个评论区燃起来呢
我的天哪
我现在只想奔走相告 告诉全世界的玩家
这个游戏的氛围因为他一个内鬼而上升了
我的天哪
之前有人跟我说 这次的饼是 是鹰小姐亲自烙的
于是我一直以为是香喷喷的新饼
哦 没有想到 你管这叫亲自烙
他们告诉我这是合理规划
这是合理规划吗 这是（东北脏话）
天哪 不过你们看这个评论区 看看这整活
这不是两波人的对抗 是一个团体对一个内鬼的对抗
咱们把他的诡计粉碎的无懈可击
我的天哪 太 太帅了 你们看看这个穿越 看看这个棘刺头
看看这个 完美 完美的五子棋
我的天哪 看看这美好的联动 这禁欲的damedane
我——我
我要整活 谢谢鹰角 谢谢海猫 谢谢各位守护氛围的刀客塔
谢谢明日方舟
我的妈呀
这个 我要全部点赞好吧 什么时候可以给评论投币
各位刀客塔（口齿不清 过于激动）
感谢所有人为了守护氛围做出的努力</t>
        </is>
      </c>
      <c r="F4414" t="n">
        <v>1</v>
      </c>
      <c r="G4414" t="inlineStr">
        <is>
          <t>0</t>
        </is>
      </c>
      <c r="H4414" t="inlineStr">
        <is>
          <t>2021-04-06 09:50:17</t>
        </is>
      </c>
      <c r="I4414" t="n">
        <v>59</v>
      </c>
      <c r="J4414" t="inlineStr">
        <is>
          <t>未知</t>
        </is>
      </c>
      <c r="K4414" t="inlineStr">
        <is>
          <t>25547706</t>
        </is>
      </c>
      <c r="L4414" t="inlineStr">
        <is>
          <t>男</t>
        </is>
      </c>
      <c r="M4414" t="inlineStr">
        <is>
          <t>随缘整活，方舟原神各种单机啥都玩。</t>
        </is>
      </c>
      <c r="N4414" t="n">
        <v>6</v>
      </c>
      <c r="O4414" t="inlineStr">
        <is>
          <t>大会员</t>
        </is>
      </c>
      <c r="P4414" t="inlineStr">
        <is>
          <t>明日方舟音律系列</t>
        </is>
      </c>
      <c r="Q4414" t="inlineStr">
        <is>
          <t>明日方舟音律系列</t>
        </is>
      </c>
    </row>
    <row r="4415">
      <c r="A4415" t="inlineStr">
        <is>
          <t>161775300</t>
        </is>
      </c>
      <c r="B4415" t="inlineStr">
        <is>
          <t>4372572267</t>
        </is>
      </c>
      <c r="C4415" t="inlineStr">
        <is>
          <t>亮青墨暗</t>
        </is>
      </c>
      <c r="D4415" t="n">
        <v>1</v>
      </c>
      <c r="E4415" t="inlineStr">
        <is>
          <t>我赌6点通讯[tv_调侃]</t>
        </is>
      </c>
      <c r="F4415" t="n">
        <v>0</v>
      </c>
      <c r="G4415" t="inlineStr">
        <is>
          <t>4372572267</t>
        </is>
      </c>
      <c r="H4415" t="inlineStr">
        <is>
          <t>2021-04-06 09:49:58</t>
        </is>
      </c>
      <c r="I4415" t="n">
        <v>1</v>
      </c>
      <c r="J4415" t="inlineStr">
        <is>
          <t>未知</t>
        </is>
      </c>
      <c r="K4415" t="inlineStr">
        <is>
          <t>172982165</t>
        </is>
      </c>
      <c r="L4415" t="inlineStr">
        <is>
          <t>保密</t>
        </is>
      </c>
      <c r="M4415" t="inlineStr">
        <is>
          <t>好耶</t>
        </is>
      </c>
      <c r="N4415" t="n">
        <v>5</v>
      </c>
      <c r="O4415" t="inlineStr">
        <is>
          <t>大会员</t>
        </is>
      </c>
      <c r="P4415" t="inlineStr">
        <is>
          <t>明日方舟音律系列</t>
        </is>
      </c>
      <c r="Q4415" t="inlineStr">
        <is>
          <t>明日方舟音律系列</t>
        </is>
      </c>
    </row>
    <row r="4416">
      <c r="A4416" t="inlineStr">
        <is>
          <t>161775300</t>
        </is>
      </c>
      <c r="B4416" t="inlineStr">
        <is>
          <t>4372575091</t>
        </is>
      </c>
      <c r="C4416" t="inlineStr">
        <is>
          <t>paramela</t>
        </is>
      </c>
      <c r="D4416" t="n">
        <v>-1</v>
      </c>
      <c r="E4416" t="inlineStr">
        <is>
          <t>回复 @芥末白骨汤 :兄啊温蒂要直接心肺停止了吧[doge]</t>
        </is>
      </c>
      <c r="F4416" t="n">
        <v>0</v>
      </c>
      <c r="G4416" t="inlineStr">
        <is>
          <t>4372459283</t>
        </is>
      </c>
      <c r="H4416" t="inlineStr">
        <is>
          <t>2021-04-06 09:49:37</t>
        </is>
      </c>
      <c r="I4416" t="n">
        <v>0</v>
      </c>
      <c r="J4416" t="inlineStr">
        <is>
          <t>未知</t>
        </is>
      </c>
      <c r="K4416" t="inlineStr">
        <is>
          <t>21822132</t>
        </is>
      </c>
      <c r="L4416" t="inlineStr">
        <is>
          <t>保密</t>
        </is>
      </c>
      <c r="M4416" t="inlineStr">
        <is>
          <t>军迷车迷地铁迷音游人刀客塔兼职地狱猫车长跑刀崽</t>
        </is>
      </c>
      <c r="N4416" t="n">
        <v>5</v>
      </c>
      <c r="O4416" t="inlineStr">
        <is>
          <t>年度大会员</t>
        </is>
      </c>
      <c r="P4416" t="inlineStr">
        <is>
          <t>明日方舟</t>
        </is>
      </c>
      <c r="Q4416" t="inlineStr">
        <is>
          <t>明日方舟</t>
        </is>
      </c>
    </row>
    <row r="4417">
      <c r="A4417" t="inlineStr">
        <is>
          <t>161775300</t>
        </is>
      </c>
      <c r="B4417" t="inlineStr">
        <is>
          <t>4372575007</t>
        </is>
      </c>
      <c r="C4417" t="inlineStr">
        <is>
          <t>悠然溢彩</t>
        </is>
      </c>
      <c r="D4417" t="n">
        <v>-1</v>
      </c>
      <c r="E4417" t="inlineStr">
        <is>
          <t>建议改成《方舟蹲饼史》[doge]</t>
        </is>
      </c>
      <c r="F4417" t="n">
        <v>0</v>
      </c>
      <c r="G4417" t="inlineStr">
        <is>
          <t>4372575007</t>
        </is>
      </c>
      <c r="H4417" t="inlineStr">
        <is>
          <t>2021-04-06 09:49:32</t>
        </is>
      </c>
      <c r="I4417" t="n">
        <v>12</v>
      </c>
      <c r="J4417" t="inlineStr">
        <is>
          <t>未知</t>
        </is>
      </c>
      <c r="K4417" t="inlineStr">
        <is>
          <t>355176642</t>
        </is>
      </c>
      <c r="L4417" t="inlineStr">
        <is>
          <t>男</t>
        </is>
      </c>
      <c r="M4417" t="inlineStr">
        <is>
          <t>兴趣广泛的明日方舟玩家，希望能够和大家一起分享快乐！</t>
        </is>
      </c>
      <c r="N4417" t="n">
        <v>4</v>
      </c>
      <c r="O4417" t="inlineStr"/>
      <c r="P4417" t="inlineStr">
        <is>
          <t>星座系列：水瓶座</t>
        </is>
      </c>
      <c r="Q4417" t="inlineStr">
        <is>
          <t>星座系列：水瓶座</t>
        </is>
      </c>
    </row>
    <row r="4418">
      <c r="A4418" t="inlineStr">
        <is>
          <t>161775300</t>
        </is>
      </c>
      <c r="B4418" t="inlineStr">
        <is>
          <t>4372571675</t>
        </is>
      </c>
      <c r="C4418" t="inlineStr">
        <is>
          <t>两仪织-未奈</t>
        </is>
      </c>
      <c r="D4418" t="n">
        <v>-1</v>
      </c>
      <c r="E4418" t="inlineStr">
        <is>
          <t>回复 @罪血先祖 :还有12分钟，看你了[吃瓜]</t>
        </is>
      </c>
      <c r="F4418" t="n">
        <v>0</v>
      </c>
      <c r="G4418" t="inlineStr">
        <is>
          <t>4372535924</t>
        </is>
      </c>
      <c r="H4418" t="inlineStr">
        <is>
          <t>2021-04-06 09:49:18</t>
        </is>
      </c>
      <c r="I4418" t="n">
        <v>0</v>
      </c>
      <c r="J4418" t="inlineStr">
        <is>
          <t>未知</t>
        </is>
      </c>
      <c r="K4418" t="inlineStr">
        <is>
          <t>80454323</t>
        </is>
      </c>
      <c r="L4418" t="inlineStr">
        <is>
          <t>保密</t>
        </is>
      </c>
      <c r="M4418" t="inlineStr">
        <is>
          <t>就这样</t>
        </is>
      </c>
      <c r="N4418" t="n">
        <v>5</v>
      </c>
      <c r="O4418" t="inlineStr">
        <is>
          <t>年度大会员</t>
        </is>
      </c>
      <c r="P4418" t="inlineStr">
        <is>
          <t>明日方舟音律系列</t>
        </is>
      </c>
      <c r="Q4418" t="inlineStr">
        <is>
          <t>明日方舟音律系列</t>
        </is>
      </c>
    </row>
    <row r="4419">
      <c r="A4419" t="inlineStr">
        <is>
          <t>161775300</t>
        </is>
      </c>
      <c r="B4419" t="inlineStr">
        <is>
          <t>4372566599</t>
        </is>
      </c>
      <c r="C4419" t="inlineStr">
        <is>
          <t>-翼空一夜-</t>
        </is>
      </c>
      <c r="D4419" t="n">
        <v>3</v>
      </c>
      <c r="E4419" t="inlineStr">
        <is>
          <t>目前未知，信息不完全[doge]</t>
        </is>
      </c>
      <c r="F4419" t="n">
        <v>0</v>
      </c>
      <c r="G4419" t="inlineStr">
        <is>
          <t>4372566599</t>
        </is>
      </c>
      <c r="H4419" t="inlineStr">
        <is>
          <t>2021-04-06 09:49:00</t>
        </is>
      </c>
      <c r="I4419" t="n">
        <v>0</v>
      </c>
      <c r="J4419" t="inlineStr">
        <is>
          <t>未知</t>
        </is>
      </c>
      <c r="K4419" t="inlineStr">
        <is>
          <t>39251437</t>
        </is>
      </c>
      <c r="L4419" t="inlineStr">
        <is>
          <t>保密</t>
        </is>
      </c>
      <c r="M4419" t="inlineStr">
        <is>
          <t>生死与共  一莲托生</t>
        </is>
      </c>
      <c r="N4419" t="n">
        <v>6</v>
      </c>
      <c r="O4419" t="inlineStr">
        <is>
          <t>年度大会员</t>
        </is>
      </c>
      <c r="P4419" t="inlineStr"/>
      <c r="Q4419" t="inlineStr"/>
    </row>
    <row r="4420">
      <c r="A4420" t="inlineStr">
        <is>
          <t>161775300</t>
        </is>
      </c>
      <c r="B4420" t="inlineStr">
        <is>
          <t>4372566261</t>
        </is>
      </c>
      <c r="C4420" t="inlineStr">
        <is>
          <t>-翼空一夜-</t>
        </is>
      </c>
      <c r="D4420" t="n">
        <v>6399</v>
      </c>
      <c r="E4420" t="inlineStr">
        <is>
          <t>快两百万浏览了草</t>
        </is>
      </c>
      <c r="F4420" t="n">
        <v>0</v>
      </c>
      <c r="G4420" t="inlineStr">
        <is>
          <t>0</t>
        </is>
      </c>
      <c r="H4420" t="inlineStr">
        <is>
          <t>2021-04-06 09:48:37</t>
        </is>
      </c>
      <c r="I4420" t="n">
        <v>4</v>
      </c>
      <c r="J4420" t="inlineStr">
        <is>
          <t>未知</t>
        </is>
      </c>
      <c r="K4420" t="inlineStr">
        <is>
          <t>39251437</t>
        </is>
      </c>
      <c r="L4420" t="inlineStr">
        <is>
          <t>保密</t>
        </is>
      </c>
      <c r="M4420" t="inlineStr">
        <is>
          <t>生死与共  一莲托生</t>
        </is>
      </c>
      <c r="N4420" t="n">
        <v>6</v>
      </c>
      <c r="O4420" t="inlineStr">
        <is>
          <t>年度大会员</t>
        </is>
      </c>
      <c r="P4420" t="inlineStr"/>
      <c r="Q4420" t="inlineStr"/>
    </row>
    <row r="4421">
      <c r="A4421" t="inlineStr">
        <is>
          <t>161775300</t>
        </is>
      </c>
      <c r="B4421" t="inlineStr">
        <is>
          <t>4372559941</t>
        </is>
      </c>
      <c r="C4421" t="inlineStr">
        <is>
          <t>-翼空一夜-</t>
        </is>
      </c>
      <c r="D4421" t="n">
        <v>-1</v>
      </c>
      <c r="E4421" t="inlineStr">
        <is>
          <t>我个人的推测是，一般角会在晚上十点发ep，1十一点发pv，下午三点发干员或者皮肤或者家具，有时候晚上五点还是七点会多发点饼[doge]
并且在周年庆前夕会发限定干员相关的活动，拉一波粉，提高抽卡热情[doge]</t>
        </is>
      </c>
      <c r="F4421" t="n">
        <v>0</v>
      </c>
      <c r="G4421" t="inlineStr">
        <is>
          <t>4372559941</t>
        </is>
      </c>
      <c r="H4421" t="inlineStr">
        <is>
          <t>2021-04-06 09:47:20</t>
        </is>
      </c>
      <c r="I4421" t="n">
        <v>21</v>
      </c>
      <c r="J4421" t="inlineStr">
        <is>
          <t>未知</t>
        </is>
      </c>
      <c r="K4421" t="inlineStr">
        <is>
          <t>39251437</t>
        </is>
      </c>
      <c r="L4421" t="inlineStr">
        <is>
          <t>保密</t>
        </is>
      </c>
      <c r="M4421" t="inlineStr">
        <is>
          <t>生死与共  一莲托生</t>
        </is>
      </c>
      <c r="N4421" t="n">
        <v>6</v>
      </c>
      <c r="O4421" t="inlineStr">
        <is>
          <t>年度大会员</t>
        </is>
      </c>
      <c r="P4421" t="inlineStr"/>
      <c r="Q4421" t="inlineStr"/>
    </row>
    <row r="4422">
      <c r="A4422" t="inlineStr">
        <is>
          <t>161775300</t>
        </is>
      </c>
      <c r="B4422" t="inlineStr">
        <is>
          <t>4372559907</t>
        </is>
      </c>
      <c r="C4422" t="inlineStr">
        <is>
          <t>芥末白骨汤</t>
        </is>
      </c>
      <c r="D4422" t="n">
        <v>-1</v>
      </c>
      <c r="E4422" t="inlineStr">
        <is>
          <t>我也赌4点[脱单doge]</t>
        </is>
      </c>
      <c r="F4422" t="n">
        <v>0</v>
      </c>
      <c r="G4422" t="inlineStr">
        <is>
          <t>4372559907</t>
        </is>
      </c>
      <c r="H4422" t="inlineStr">
        <is>
          <t>2021-04-06 09:47:18</t>
        </is>
      </c>
      <c r="I4422" t="n">
        <v>0</v>
      </c>
      <c r="J4422" t="inlineStr">
        <is>
          <t>未知</t>
        </is>
      </c>
      <c r="K4422" t="inlineStr">
        <is>
          <t>384678961</t>
        </is>
      </c>
      <c r="L4422" t="inlineStr">
        <is>
          <t>女</t>
        </is>
      </c>
      <c r="M4422" t="inlineStr">
        <is>
          <t>这个人很懒，什么都没有留下。</t>
        </is>
      </c>
      <c r="N4422" t="n">
        <v>5</v>
      </c>
      <c r="O4422" t="inlineStr">
        <is>
          <t>大会员</t>
        </is>
      </c>
      <c r="P4422" t="inlineStr"/>
      <c r="Q4422" t="inlineStr"/>
    </row>
    <row r="4423">
      <c r="A4423" t="inlineStr">
        <is>
          <t>161775300</t>
        </is>
      </c>
      <c r="B4423" t="inlineStr">
        <is>
          <t>4372562642</t>
        </is>
      </c>
      <c r="C4423" t="inlineStr">
        <is>
          <t>嘟亚Dua</t>
        </is>
      </c>
      <c r="D4423" t="n">
        <v>6398</v>
      </c>
      <c r="E4423" t="inlineStr">
        <is>
          <t>好家伙，评论区直接变成SCP档案-001</t>
        </is>
      </c>
      <c r="F4423" t="n">
        <v>0</v>
      </c>
      <c r="G4423" t="inlineStr">
        <is>
          <t>0</t>
        </is>
      </c>
      <c r="H4423" t="inlineStr">
        <is>
          <t>2021-04-06 09:46:55</t>
        </is>
      </c>
      <c r="I4423" t="n">
        <v>1</v>
      </c>
      <c r="J4423" t="inlineStr">
        <is>
          <t>未知</t>
        </is>
      </c>
      <c r="K4423" t="inlineStr">
        <is>
          <t>19628986</t>
        </is>
      </c>
      <c r="L4423" t="inlineStr">
        <is>
          <t>保密</t>
        </is>
      </c>
      <c r="M4423" t="inlineStr">
        <is>
          <t>手办摆不下了呢···</t>
        </is>
      </c>
      <c r="N4423" t="n">
        <v>6</v>
      </c>
      <c r="O4423" t="inlineStr">
        <is>
          <t>年度大会员</t>
        </is>
      </c>
      <c r="P4423" t="inlineStr">
        <is>
          <t>明日方舟音律系列</t>
        </is>
      </c>
      <c r="Q4423" t="inlineStr">
        <is>
          <t>明日方舟音律系列</t>
        </is>
      </c>
    </row>
    <row r="4424">
      <c r="A4424" t="inlineStr">
        <is>
          <t>161775300</t>
        </is>
      </c>
      <c r="B4424" t="inlineStr">
        <is>
          <t>4372558250</t>
        </is>
      </c>
      <c r="C4424" t="inlineStr">
        <is>
          <t>猫猫的诡秘侍者</t>
        </is>
      </c>
      <c r="D4424" t="n">
        <v>-1</v>
      </c>
      <c r="E4424" t="inlineStr">
        <is>
          <t>好家伙，这不写本《方舟饼史实记》[doge]</t>
        </is>
      </c>
      <c r="F4424" t="n">
        <v>0</v>
      </c>
      <c r="G4424" t="inlineStr">
        <is>
          <t>4372558250</t>
        </is>
      </c>
      <c r="H4424" t="inlineStr">
        <is>
          <t>2021-04-06 09:45:26</t>
        </is>
      </c>
      <c r="I4424" t="n">
        <v>28</v>
      </c>
      <c r="J4424" t="inlineStr">
        <is>
          <t>未知</t>
        </is>
      </c>
      <c r="K4424" t="inlineStr">
        <is>
          <t>445604436</t>
        </is>
      </c>
      <c r="L4424" t="inlineStr">
        <is>
          <t>男</t>
        </is>
      </c>
      <c r="M4424" t="inlineStr">
        <is>
          <t>历史长河的摆渡人，愿望奇迹的缔造者，灵界之上的诡法师，陪伴猫猫的暖侍者。</t>
        </is>
      </c>
      <c r="N4424" t="n">
        <v>4</v>
      </c>
      <c r="O4424" t="inlineStr">
        <is>
          <t>年度大会员</t>
        </is>
      </c>
      <c r="P4424" t="inlineStr"/>
      <c r="Q4424" t="inlineStr"/>
    </row>
    <row r="4425">
      <c r="A4425" t="inlineStr">
        <is>
          <t>161775300</t>
        </is>
      </c>
      <c r="B4425" t="inlineStr">
        <is>
          <t>4372560014</t>
        </is>
      </c>
      <c r="C4425" t="inlineStr">
        <is>
          <t>喜欢114514的麦哲伦</t>
        </is>
      </c>
      <c r="D4425" t="n">
        <v>6397</v>
      </c>
      <c r="E4425" t="inlineStr">
        <is>
          <t>十点党来了，拭目以待</t>
        </is>
      </c>
      <c r="F4425" t="n">
        <v>0</v>
      </c>
      <c r="G4425" t="inlineStr">
        <is>
          <t>0</t>
        </is>
      </c>
      <c r="H4425" t="inlineStr">
        <is>
          <t>2021-04-06 09:44:02</t>
        </is>
      </c>
      <c r="I4425" t="n">
        <v>4</v>
      </c>
      <c r="J4425" t="inlineStr">
        <is>
          <t>未知</t>
        </is>
      </c>
      <c r="K4425" t="inlineStr">
        <is>
          <t>220331943</t>
        </is>
      </c>
      <c r="L4425" t="inlineStr">
        <is>
          <t>保密</t>
        </is>
      </c>
      <c r="M4425" t="inlineStr">
        <is>
          <t>方舟玩的菜，lol也菜，我俨然是个废人了</t>
        </is>
      </c>
      <c r="N4425" t="n">
        <v>5</v>
      </c>
      <c r="O4425" t="inlineStr">
        <is>
          <t>大会员</t>
        </is>
      </c>
      <c r="P4425" t="inlineStr">
        <is>
          <t>明日方舟音律系列</t>
        </is>
      </c>
      <c r="Q4425" t="inlineStr">
        <is>
          <t>明日方舟音律系列</t>
        </is>
      </c>
    </row>
    <row r="4426">
      <c r="A4426" t="inlineStr">
        <is>
          <t>161775300</t>
        </is>
      </c>
      <c r="B4426" t="inlineStr">
        <is>
          <t>4372544204</t>
        </is>
      </c>
      <c r="C4426" t="inlineStr">
        <is>
          <t>酷炫童真</t>
        </is>
      </c>
      <c r="D4426" t="n">
        <v>6395</v>
      </c>
      <c r="E4426" t="inlineStr">
        <is>
          <t>我赌下午四点的饼[tv_调侃]</t>
        </is>
      </c>
      <c r="F4426" t="n">
        <v>2</v>
      </c>
      <c r="G4426" t="inlineStr">
        <is>
          <t>0</t>
        </is>
      </c>
      <c r="H4426" t="inlineStr">
        <is>
          <t>2021-04-06 09:40:53</t>
        </is>
      </c>
      <c r="I4426" t="n">
        <v>5</v>
      </c>
      <c r="J4426" t="inlineStr">
        <is>
          <t>未知</t>
        </is>
      </c>
      <c r="K4426" t="inlineStr">
        <is>
          <t>82607778</t>
        </is>
      </c>
      <c r="L4426" t="inlineStr">
        <is>
          <t>男</t>
        </is>
      </c>
      <c r="M4426" t="inlineStr">
        <is>
          <t>王厨</t>
        </is>
      </c>
      <c r="N4426" t="n">
        <v>5</v>
      </c>
      <c r="O4426" t="inlineStr">
        <is>
          <t>年度大会员</t>
        </is>
      </c>
      <c r="P4426" t="inlineStr">
        <is>
          <t>明日方舟音律系列</t>
        </is>
      </c>
      <c r="Q4426" t="inlineStr">
        <is>
          <t>明日方舟音律系列</t>
        </is>
      </c>
    </row>
    <row r="4427">
      <c r="A4427" t="inlineStr">
        <is>
          <t>161775300</t>
        </is>
      </c>
      <c r="B4427" t="inlineStr">
        <is>
          <t>4372538482</t>
        </is>
      </c>
      <c r="C4427" t="inlineStr">
        <is>
          <t>喵内不是变态</t>
        </is>
      </c>
      <c r="D4427" t="n">
        <v>6394</v>
      </c>
      <c r="E4427" t="inlineStr">
        <is>
          <t>饼
[热词系列_知识增加]</t>
        </is>
      </c>
      <c r="F4427" t="n">
        <v>0</v>
      </c>
      <c r="G4427" t="inlineStr">
        <is>
          <t>0</t>
        </is>
      </c>
      <c r="H4427" t="inlineStr">
        <is>
          <t>2021-04-06 09:39:52</t>
        </is>
      </c>
      <c r="I4427" t="n">
        <v>0</v>
      </c>
      <c r="J4427" t="inlineStr">
        <is>
          <t>未知</t>
        </is>
      </c>
      <c r="K4427" t="inlineStr">
        <is>
          <t>505339304</t>
        </is>
      </c>
      <c r="L4427" t="inlineStr">
        <is>
          <t>女</t>
        </is>
      </c>
      <c r="M4427" t="inlineStr">
        <is>
          <t>寻求终末之旅的真谛，便是奏响命运的大门被打开之时。但大门的钥匙却早已不见踪影。</t>
        </is>
      </c>
      <c r="N4427" t="n">
        <v>4</v>
      </c>
      <c r="O4427" t="inlineStr"/>
      <c r="P4427" t="inlineStr"/>
      <c r="Q4427" t="inlineStr"/>
    </row>
    <row r="4428">
      <c r="A4428" t="inlineStr">
        <is>
          <t>161775300</t>
        </is>
      </c>
      <c r="B4428" t="inlineStr">
        <is>
          <t>4372538157</t>
        </is>
      </c>
      <c r="C4428" t="inlineStr">
        <is>
          <t>完颜玉枫</t>
        </is>
      </c>
      <c r="D4428" t="n">
        <v>-1</v>
      </c>
      <c r="E4428" t="inlineStr">
        <is>
          <t>评论拉下来就你最离谱</t>
        </is>
      </c>
      <c r="F4428" t="n">
        <v>0</v>
      </c>
      <c r="G4428" t="inlineStr">
        <is>
          <t>4372538157</t>
        </is>
      </c>
      <c r="H4428" t="inlineStr">
        <is>
          <t>2021-04-06 09:39:29</t>
        </is>
      </c>
      <c r="I4428" t="n">
        <v>1</v>
      </c>
      <c r="J4428" t="inlineStr">
        <is>
          <t>未知</t>
        </is>
      </c>
      <c r="K4428" t="inlineStr">
        <is>
          <t>111999542</t>
        </is>
      </c>
      <c r="L4428" t="inlineStr">
        <is>
          <t>女</t>
        </is>
      </c>
      <c r="M4428" t="inlineStr">
        <is>
          <t>并不神秘，只是懒得写</t>
        </is>
      </c>
      <c r="N4428" t="n">
        <v>5</v>
      </c>
      <c r="O4428" t="inlineStr"/>
      <c r="P4428" t="inlineStr"/>
      <c r="Q4428" t="inlineStr"/>
    </row>
    <row r="4429">
      <c r="A4429" t="inlineStr">
        <is>
          <t>161775300</t>
        </is>
      </c>
      <c r="B4429" t="inlineStr">
        <is>
          <t>4372542793</t>
        </is>
      </c>
      <c r="C4429" t="inlineStr">
        <is>
          <t>Holy_Dragon</t>
        </is>
      </c>
      <c r="D4429" t="n">
        <v>6393</v>
      </c>
      <c r="E4429" t="inlineStr">
        <is>
          <t>今日必发，蹲起来</t>
        </is>
      </c>
      <c r="F4429" t="n">
        <v>0</v>
      </c>
      <c r="G4429" t="inlineStr">
        <is>
          <t>0</t>
        </is>
      </c>
      <c r="H4429" t="inlineStr">
        <is>
          <t>2021-04-06 09:39:12</t>
        </is>
      </c>
      <c r="I4429" t="n">
        <v>1</v>
      </c>
      <c r="J4429" t="inlineStr">
        <is>
          <t>未知</t>
        </is>
      </c>
      <c r="K4429" t="inlineStr">
        <is>
          <t>15084641</t>
        </is>
      </c>
      <c r="L4429" t="inlineStr">
        <is>
          <t>保密</t>
        </is>
      </c>
      <c r="M4429" t="inlineStr">
        <is>
          <t>我是音乐区的up主！！不是游戏&amp;鬼畜区(╯‵□′)╯︵┻━┻</t>
        </is>
      </c>
      <c r="N4429" t="n">
        <v>5</v>
      </c>
      <c r="O4429" t="inlineStr">
        <is>
          <t>年度大会员</t>
        </is>
      </c>
      <c r="P4429" t="inlineStr">
        <is>
          <t>明日方舟</t>
        </is>
      </c>
      <c r="Q4429" t="inlineStr">
        <is>
          <t>明日方舟</t>
        </is>
      </c>
    </row>
    <row r="4430">
      <c r="A4430" t="inlineStr">
        <is>
          <t>161775300</t>
        </is>
      </c>
      <c r="B4430" t="inlineStr">
        <is>
          <t>4372542292</t>
        </is>
      </c>
      <c r="C4430" t="inlineStr">
        <is>
          <t>零号乌鸦</t>
        </is>
      </c>
      <c r="D4430" t="n">
        <v>-1</v>
      </c>
      <c r="E4430" t="inlineStr">
        <is>
          <t>淦！记错了，密林pv是6点20</t>
        </is>
      </c>
      <c r="F4430" t="n">
        <v>0</v>
      </c>
      <c r="G4430" t="inlineStr">
        <is>
          <t>4372542292</t>
        </is>
      </c>
      <c r="H4430" t="inlineStr">
        <is>
          <t>2021-04-06 09:38:41</t>
        </is>
      </c>
      <c r="I4430" t="n">
        <v>19</v>
      </c>
      <c r="J4430" t="inlineStr">
        <is>
          <t>未知</t>
        </is>
      </c>
      <c r="K4430" t="inlineStr">
        <is>
          <t>31483349</t>
        </is>
      </c>
      <c r="L4430" t="inlineStr">
        <is>
          <t>男</t>
        </is>
      </c>
      <c r="M4430" t="inlineStr">
        <is>
          <t>做人低调点</t>
        </is>
      </c>
      <c r="N4430" t="n">
        <v>5</v>
      </c>
      <c r="O4430" t="inlineStr">
        <is>
          <t>年度大会员</t>
        </is>
      </c>
      <c r="P4430" t="inlineStr">
        <is>
          <t>明日方舟音律系列</t>
        </is>
      </c>
      <c r="Q4430" t="inlineStr">
        <is>
          <t>明日方舟音律系列</t>
        </is>
      </c>
    </row>
    <row r="4431">
      <c r="A4431" t="inlineStr">
        <is>
          <t>161775300</t>
        </is>
      </c>
      <c r="B4431" t="inlineStr">
        <is>
          <t>4372534947</t>
        </is>
      </c>
      <c r="C4431" t="inlineStr">
        <is>
          <t>喵内不是变态</t>
        </is>
      </c>
      <c r="D4431" t="n">
        <v>6392</v>
      </c>
      <c r="E4431" t="inlineStr">
        <is>
          <t>[热词系列_知识增加]饼
       。。。。             饼</t>
        </is>
      </c>
      <c r="F4431" t="n">
        <v>0</v>
      </c>
      <c r="G4431" t="inlineStr">
        <is>
          <t>0</t>
        </is>
      </c>
      <c r="H4431" t="inlineStr">
        <is>
          <t>2021-04-06 09:38:29</t>
        </is>
      </c>
      <c r="I4431" t="n">
        <v>0</v>
      </c>
      <c r="J4431" t="inlineStr">
        <is>
          <t>未知</t>
        </is>
      </c>
      <c r="K4431" t="inlineStr">
        <is>
          <t>505339304</t>
        </is>
      </c>
      <c r="L4431" t="inlineStr">
        <is>
          <t>女</t>
        </is>
      </c>
      <c r="M4431" t="inlineStr">
        <is>
          <t>寻求终末之旅的真谛，便是奏响命运的大门被打开之时。但大门的钥匙却早已不见踪影。</t>
        </is>
      </c>
      <c r="N4431" t="n">
        <v>4</v>
      </c>
      <c r="O4431" t="inlineStr"/>
      <c r="P4431" t="inlineStr"/>
      <c r="Q4431" t="inlineStr"/>
    </row>
    <row r="4432">
      <c r="A4432" t="inlineStr">
        <is>
          <t>161775300</t>
        </is>
      </c>
      <c r="B4432" t="inlineStr">
        <is>
          <t>4372541599</t>
        </is>
      </c>
      <c r="C4432" t="inlineStr">
        <is>
          <t>XQ8_C7144</t>
        </is>
      </c>
      <c r="D4432" t="n">
        <v>6391</v>
      </c>
      <c r="E4432" t="inlineStr">
        <is>
          <t>鹰姐姐，我饿饿，想饼饼[2233娘_大哭][2233娘_大哭][2233娘_大哭]</t>
        </is>
      </c>
      <c r="F4432" t="n">
        <v>0</v>
      </c>
      <c r="G4432" t="inlineStr">
        <is>
          <t>0</t>
        </is>
      </c>
      <c r="H4432" t="inlineStr">
        <is>
          <t>2021-04-06 09:37:55</t>
        </is>
      </c>
      <c r="I4432" t="n">
        <v>0</v>
      </c>
      <c r="J4432" t="inlineStr">
        <is>
          <t>未知</t>
        </is>
      </c>
      <c r="K4432" t="inlineStr">
        <is>
          <t>22698778</t>
        </is>
      </c>
      <c r="L4432" t="inlineStr">
        <is>
          <t>男</t>
        </is>
      </c>
      <c r="M4432" t="inlineStr">
        <is>
          <t>青春猪头叔叔不会梦到和蔼红色大钞</t>
        </is>
      </c>
      <c r="N4432" t="n">
        <v>6</v>
      </c>
      <c r="O4432" t="inlineStr">
        <is>
          <t>年度大会员</t>
        </is>
      </c>
      <c r="P4432" t="inlineStr"/>
      <c r="Q4432" t="inlineStr">
        <is>
          <t>明日方舟音律系列</t>
        </is>
      </c>
    </row>
    <row r="4433">
      <c r="A4433" t="inlineStr">
        <is>
          <t>161775300</t>
        </is>
      </c>
      <c r="B4433" t="inlineStr">
        <is>
          <t>4372541050</t>
        </is>
      </c>
      <c r="C4433" t="inlineStr">
        <is>
          <t>黑黑黑非常黑的黑龙</t>
        </is>
      </c>
      <c r="D4433" t="n">
        <v>6390</v>
      </c>
      <c r="E4433" t="inlineStr">
        <is>
          <t>【世界】这个点还在蹲饼的人一定还在蹲饼吧</t>
        </is>
      </c>
      <c r="F4433" t="n">
        <v>0</v>
      </c>
      <c r="G4433" t="inlineStr">
        <is>
          <t>0</t>
        </is>
      </c>
      <c r="H4433" t="inlineStr">
        <is>
          <t>2021-04-06 09:37:18</t>
        </is>
      </c>
      <c r="I4433" t="n">
        <v>0</v>
      </c>
      <c r="J4433" t="inlineStr">
        <is>
          <t>未知</t>
        </is>
      </c>
      <c r="K4433" t="inlineStr">
        <is>
          <t>500089392</t>
        </is>
      </c>
      <c r="L4433" t="inlineStr">
        <is>
          <t>保密</t>
        </is>
      </c>
      <c r="M4433" t="inlineStr"/>
      <c r="N4433" t="n">
        <v>4</v>
      </c>
      <c r="O4433" t="inlineStr">
        <is>
          <t>年度大会员</t>
        </is>
      </c>
      <c r="P4433" t="inlineStr"/>
      <c r="Q4433" t="inlineStr"/>
    </row>
    <row r="4434">
      <c r="A4434" t="inlineStr">
        <is>
          <t>161775300</t>
        </is>
      </c>
      <c r="B4434" t="inlineStr">
        <is>
          <t>4372535924</t>
        </is>
      </c>
      <c r="C4434" t="inlineStr">
        <is>
          <t>罪血先祖</t>
        </is>
      </c>
      <c r="D4434" t="n">
        <v>-1</v>
      </c>
      <c r="E4434" t="inlineStr">
        <is>
          <t>10点[doge]</t>
        </is>
      </c>
      <c r="F4434" t="n">
        <v>0</v>
      </c>
      <c r="G4434" t="inlineStr">
        <is>
          <t>4372535924</t>
        </is>
      </c>
      <c r="H4434" t="inlineStr">
        <is>
          <t>2021-04-06 09:36:56</t>
        </is>
      </c>
      <c r="I4434" t="n">
        <v>0</v>
      </c>
      <c r="J4434" t="inlineStr">
        <is>
          <t>未知</t>
        </is>
      </c>
      <c r="K4434" t="inlineStr">
        <is>
          <t>325875965</t>
        </is>
      </c>
      <c r="L4434" t="inlineStr">
        <is>
          <t>保密</t>
        </is>
      </c>
      <c r="M4434" t="inlineStr">
        <is>
          <t>2129461</t>
        </is>
      </c>
      <c r="N4434" t="n">
        <v>4</v>
      </c>
      <c r="O4434" t="inlineStr">
        <is>
          <t>大会员</t>
        </is>
      </c>
      <c r="P4434" t="inlineStr"/>
      <c r="Q4434" t="inlineStr"/>
    </row>
    <row r="4435">
      <c r="A4435" t="inlineStr">
        <is>
          <t>161775300</t>
        </is>
      </c>
      <c r="B4435" t="inlineStr">
        <is>
          <t>4372535081</t>
        </is>
      </c>
      <c r="C4435" t="inlineStr">
        <is>
          <t>我敲了个敲</t>
        </is>
      </c>
      <c r="D4435" t="n">
        <v>-1</v>
      </c>
      <c r="E4435" t="inlineStr">
        <is>
          <t>这个点还在蹲的人早上一定没课吧</t>
        </is>
      </c>
      <c r="F4435" t="n">
        <v>0</v>
      </c>
      <c r="G4435" t="inlineStr">
        <is>
          <t>4372535081</t>
        </is>
      </c>
      <c r="H4435" t="inlineStr">
        <is>
          <t>2021-04-06 09:35:54</t>
        </is>
      </c>
      <c r="I4435" t="n">
        <v>61</v>
      </c>
      <c r="J4435" t="inlineStr">
        <is>
          <t>未知</t>
        </is>
      </c>
      <c r="K4435" t="inlineStr">
        <is>
          <t>400347077</t>
        </is>
      </c>
      <c r="L4435" t="inlineStr">
        <is>
          <t>男</t>
        </is>
      </c>
      <c r="M4435" t="inlineStr">
        <is>
          <t>是个么得理智的狂暴蹲饼组长，失智Doctor，B服取名真是难#2141</t>
        </is>
      </c>
      <c r="N4435" t="n">
        <v>5</v>
      </c>
      <c r="O4435" t="inlineStr">
        <is>
          <t>大会员</t>
        </is>
      </c>
      <c r="P4435" t="inlineStr">
        <is>
          <t>C酱です</t>
        </is>
      </c>
      <c r="Q4435" t="inlineStr">
        <is>
          <t>C酱です</t>
        </is>
      </c>
    </row>
    <row r="4436">
      <c r="A4436" t="inlineStr">
        <is>
          <t>161775300</t>
        </is>
      </c>
      <c r="B4436" t="inlineStr">
        <is>
          <t>4372535051</t>
        </is>
      </c>
      <c r="C4436" t="inlineStr">
        <is>
          <t>执棋的兔子</t>
        </is>
      </c>
      <c r="D4436" t="n">
        <v>6389</v>
      </c>
      <c r="E4436" t="inlineStr">
        <is>
          <t>呼吁大家，别吃烂饼别吃烂饼！尤其别传播，要不我第一个冲你。好奇和期待的可以等周年庆的直播，到时候大家一起狂欢，现在我们要做的就是攒好石头管住手就欧克了[OK]</t>
        </is>
      </c>
      <c r="F4436" t="n">
        <v>0</v>
      </c>
      <c r="G4436" t="inlineStr">
        <is>
          <t>0</t>
        </is>
      </c>
      <c r="H4436" t="inlineStr">
        <is>
          <t>2021-04-06 09:35:51</t>
        </is>
      </c>
      <c r="I4436" t="n">
        <v>8</v>
      </c>
      <c r="J4436" t="inlineStr">
        <is>
          <t>未知</t>
        </is>
      </c>
      <c r="K4436" t="inlineStr">
        <is>
          <t>16570452</t>
        </is>
      </c>
      <c r="L4436" t="inlineStr">
        <is>
          <t>保密</t>
        </is>
      </c>
      <c r="M4436" t="inlineStr">
        <is>
          <t>今天要和赛琳娜吃点什么好吃的呢？</t>
        </is>
      </c>
      <c r="N4436" t="n">
        <v>5</v>
      </c>
      <c r="O4436" t="inlineStr">
        <is>
          <t>大会员</t>
        </is>
      </c>
      <c r="P4436" t="inlineStr">
        <is>
          <t>明日方舟</t>
        </is>
      </c>
      <c r="Q4436" t="inlineStr">
        <is>
          <t>2233幻星集</t>
        </is>
      </c>
    </row>
    <row r="4437">
      <c r="A4437" t="inlineStr">
        <is>
          <t>161775300</t>
        </is>
      </c>
      <c r="B4437" t="inlineStr">
        <is>
          <t>4372524558</t>
        </is>
      </c>
      <c r="C4437" t="inlineStr">
        <is>
          <t>彡流浪的木偶</t>
        </is>
      </c>
      <c r="D4437" t="n">
        <v>1</v>
      </c>
      <c r="E4437" t="inlineStr">
        <is>
          <t>说不定被兔兔绑过去录制周年庆了[doge]</t>
        </is>
      </c>
      <c r="F4437" t="n">
        <v>0</v>
      </c>
      <c r="G4437" t="inlineStr">
        <is>
          <t>4372524558</t>
        </is>
      </c>
      <c r="H4437" t="inlineStr">
        <is>
          <t>2021-04-06 09:35:19</t>
        </is>
      </c>
      <c r="I4437" t="n">
        <v>0</v>
      </c>
      <c r="J4437" t="inlineStr">
        <is>
          <t>未知</t>
        </is>
      </c>
      <c r="K4437" t="inlineStr">
        <is>
          <t>30028397</t>
        </is>
      </c>
      <c r="L4437" t="inlineStr">
        <is>
          <t>男</t>
        </is>
      </c>
      <c r="M4437" t="inlineStr">
        <is>
          <t>1</t>
        </is>
      </c>
      <c r="N4437" t="n">
        <v>5</v>
      </c>
      <c r="O4437" t="inlineStr">
        <is>
          <t>年度大会员</t>
        </is>
      </c>
      <c r="P4437" t="inlineStr">
        <is>
          <t>明日方舟-凯尔希</t>
        </is>
      </c>
      <c r="Q4437" t="inlineStr">
        <is>
          <t>总之就是非常可爱</t>
        </is>
      </c>
    </row>
    <row r="4438">
      <c r="A4438" t="inlineStr">
        <is>
          <t>161775300</t>
        </is>
      </c>
      <c r="B4438" t="inlineStr">
        <is>
          <t>4372523586</t>
        </is>
      </c>
      <c r="C4438" t="inlineStr">
        <is>
          <t>o枫家八重樱o</t>
        </is>
      </c>
      <c r="D4438" t="n">
        <v>6387</v>
      </c>
      <c r="E4438" t="inlineStr">
        <is>
          <t>角啊，咱的设定集还没有消息呀，所以现在还不能休息哦（指发饼）[神乐七奈_忘崽牛奶]</t>
        </is>
      </c>
      <c r="F4438" t="n">
        <v>0</v>
      </c>
      <c r="G4438" t="inlineStr">
        <is>
          <t>0</t>
        </is>
      </c>
      <c r="H4438" t="inlineStr">
        <is>
          <t>2021-04-06 09:34:11</t>
        </is>
      </c>
      <c r="I4438" t="n">
        <v>2</v>
      </c>
      <c r="J4438" t="inlineStr">
        <is>
          <t>未知</t>
        </is>
      </c>
      <c r="K4438" t="inlineStr">
        <is>
          <t>53128963</t>
        </is>
      </c>
      <c r="L4438" t="inlineStr">
        <is>
          <t>保密</t>
        </is>
      </c>
      <c r="M4438" t="inlineStr"/>
      <c r="N4438" t="n">
        <v>5</v>
      </c>
      <c r="O4438" t="inlineStr">
        <is>
          <t>年度大会员</t>
        </is>
      </c>
      <c r="P4438" t="inlineStr">
        <is>
          <t>明日方舟音律系列</t>
        </is>
      </c>
      <c r="Q4438" t="inlineStr">
        <is>
          <t>明日方舟音律系列</t>
        </is>
      </c>
    </row>
    <row r="4439">
      <c r="A4439" t="inlineStr">
        <is>
          <t>161775300</t>
        </is>
      </c>
      <c r="B4439" t="inlineStr">
        <is>
          <t>4372523268</t>
        </is>
      </c>
      <c r="C4439" t="inlineStr">
        <is>
          <t>伏羲十六</t>
        </is>
      </c>
      <c r="D4439" t="n">
        <v>1</v>
      </c>
      <c r="E4439" t="inlineStr">
        <is>
          <t>早安，蹲饼人</t>
        </is>
      </c>
      <c r="F4439" t="n">
        <v>0</v>
      </c>
      <c r="G4439" t="inlineStr">
        <is>
          <t>4372523268</t>
        </is>
      </c>
      <c r="H4439" t="inlineStr">
        <is>
          <t>2021-04-06 09:33:49</t>
        </is>
      </c>
      <c r="I4439" t="n">
        <v>0</v>
      </c>
      <c r="J4439" t="inlineStr">
        <is>
          <t>未知</t>
        </is>
      </c>
      <c r="K4439" t="inlineStr">
        <is>
          <t>148897440</t>
        </is>
      </c>
      <c r="L4439" t="inlineStr">
        <is>
          <t>女</t>
        </is>
      </c>
      <c r="M4439" t="inlineStr">
        <is>
          <t>嗷呜～</t>
        </is>
      </c>
      <c r="N4439" t="n">
        <v>5</v>
      </c>
      <c r="O4439" t="inlineStr">
        <is>
          <t>年度大会员</t>
        </is>
      </c>
      <c r="P4439" t="inlineStr">
        <is>
          <t>明日方舟音律系列</t>
        </is>
      </c>
      <c r="Q4439" t="inlineStr">
        <is>
          <t>明日方舟音律系列</t>
        </is>
      </c>
    </row>
    <row r="4440">
      <c r="A4440" t="inlineStr">
        <is>
          <t>161775300</t>
        </is>
      </c>
      <c r="B4440" t="inlineStr">
        <is>
          <t>4372527503</t>
        </is>
      </c>
      <c r="C4440" t="inlineStr">
        <is>
          <t>Bililankao</t>
        </is>
      </c>
      <c r="D4440" t="n">
        <v>6385</v>
      </c>
      <c r="E4440" t="inlineStr">
        <is>
          <t>先试试水，是敌方领袖的时装。
【新增服饰】
//话事人-弑君者
整合运动干部，弑君者于叙拉古时期的通常装扮，只有两色，黑白相间，陈旧朴素却不失庄重。同时进行适当的改造，方便潜伏与隐秘行动。
————————
这片大地上的一切事物，绝不是能用正义或邪恶来定义的。
【新增服饰】
//“生日”-W
整合运动干部，W在早期佣兵时期以拉特兰传统服饰进行私人定制，华而不臃，适合不同年龄段的女性。将长裙与长裤极好的相结合，很难想象她会穿这种服饰。
————————
传承身份，亦传承一切。
【新增服饰】
//光芒-碎骨
整合运动干部，碎骨的服饰，因为时间久远难以辨认品牌，该服饰主要用于应对极寒天气，防寒保暖效果极佳。在袖口处重新缝合，方便使用武器。
————————
他看不到自己的价值，他迫切希望看到这价值的归属，他想为同胞做些什么。</t>
        </is>
      </c>
      <c r="F4440" t="n">
        <v>0</v>
      </c>
      <c r="G4440" t="inlineStr">
        <is>
          <t>0</t>
        </is>
      </c>
      <c r="H4440" t="inlineStr">
        <is>
          <t>2021-04-06 09:33:05</t>
        </is>
      </c>
      <c r="I4440" t="n">
        <v>7</v>
      </c>
      <c r="J4440" t="inlineStr">
        <is>
          <t>未知</t>
        </is>
      </c>
      <c r="K4440" t="inlineStr">
        <is>
          <t>77620366</t>
        </is>
      </c>
      <c r="L4440" t="inlineStr">
        <is>
          <t>女</t>
        </is>
      </c>
      <c r="M4440" t="inlineStr">
        <is>
          <t>只能通e难度的车万苟</t>
        </is>
      </c>
      <c r="N4440" t="n">
        <v>5</v>
      </c>
      <c r="O4440" t="inlineStr">
        <is>
          <t>大会员</t>
        </is>
      </c>
      <c r="P4440" t="inlineStr"/>
      <c r="Q4440" t="inlineStr"/>
    </row>
    <row r="4441">
      <c r="A4441" t="inlineStr">
        <is>
          <t>161775300</t>
        </is>
      </c>
      <c r="B4441" t="inlineStr">
        <is>
          <t>4372519872</t>
        </is>
      </c>
      <c r="C4441" t="inlineStr">
        <is>
          <t>魔祟神</t>
        </is>
      </c>
      <c r="D4441" t="n">
        <v>-1</v>
      </c>
      <c r="E4441" t="inlineStr">
        <is>
          <t>回复 @一个人养老 :就喷没用的 该氪金的还是会去氪金 哭不死董卓的</t>
        </is>
      </c>
      <c r="F4441" t="n">
        <v>0</v>
      </c>
      <c r="G4441" t="inlineStr">
        <is>
          <t>4364967901</t>
        </is>
      </c>
      <c r="H4441" t="inlineStr">
        <is>
          <t>2021-04-06 09:32:41</t>
        </is>
      </c>
      <c r="I4441" t="n">
        <v>2</v>
      </c>
      <c r="J4441" t="inlineStr">
        <is>
          <t>未知</t>
        </is>
      </c>
      <c r="K4441" t="inlineStr">
        <is>
          <t>44145946</t>
        </is>
      </c>
      <c r="L4441" t="inlineStr">
        <is>
          <t>保密</t>
        </is>
      </c>
      <c r="M4441" t="inlineStr"/>
      <c r="N4441" t="n">
        <v>5</v>
      </c>
      <c r="O4441" t="inlineStr">
        <is>
          <t>年度大会员</t>
        </is>
      </c>
      <c r="P4441" t="inlineStr"/>
      <c r="Q4441" t="inlineStr"/>
    </row>
    <row r="4442">
      <c r="A4442" t="inlineStr">
        <is>
          <t>161775300</t>
        </is>
      </c>
      <c r="B4442" t="inlineStr">
        <is>
          <t>4372519816</t>
        </is>
      </c>
      <c r="C4442" t="inlineStr">
        <is>
          <t>皇墟rote</t>
        </is>
      </c>
      <c r="D4442" t="n">
        <v>6384</v>
      </c>
      <c r="E4442" t="inlineStr">
        <is>
          <t>1199...</t>
        </is>
      </c>
      <c r="F4442" t="n">
        <v>0</v>
      </c>
      <c r="G4442" t="inlineStr">
        <is>
          <t>0</t>
        </is>
      </c>
      <c r="H4442" t="inlineStr">
        <is>
          <t>2021-04-06 09:32:37</t>
        </is>
      </c>
      <c r="I4442" t="n">
        <v>0</v>
      </c>
      <c r="J4442" t="inlineStr">
        <is>
          <t>未知</t>
        </is>
      </c>
      <c r="K4442" t="inlineStr">
        <is>
          <t>333316798</t>
        </is>
      </c>
      <c r="L4442" t="inlineStr">
        <is>
          <t>保密</t>
        </is>
      </c>
      <c r="M4442" t="inlineStr">
        <is>
          <t>minecraft指令玩家，PVP，红石都不行。坑队友，逃跑样样行，交流群：499285274</t>
        </is>
      </c>
      <c r="N4442" t="n">
        <v>5</v>
      </c>
      <c r="O4442" t="inlineStr">
        <is>
          <t>大会员</t>
        </is>
      </c>
      <c r="P4442" t="inlineStr">
        <is>
          <t>明日方舟音律系列</t>
        </is>
      </c>
      <c r="Q4442" t="inlineStr">
        <is>
          <t>明日方舟音律系列</t>
        </is>
      </c>
    </row>
    <row r="4443">
      <c r="A4443" t="inlineStr">
        <is>
          <t>161775300</t>
        </is>
      </c>
      <c r="B4443" t="inlineStr">
        <is>
          <t>4372526297</t>
        </is>
      </c>
      <c r="C4443" t="inlineStr">
        <is>
          <t>执棋的兔子</t>
        </is>
      </c>
      <c r="D4443" t="n">
        <v>-1</v>
      </c>
      <c r="E4443" t="inlineStr">
        <is>
          <t>4k个赞足以证明大家觉得你说的很对了，毕竟很多人也不会闲着没事刷老动态[笑哭]你说的也是我在舟游的感受[tv_点赞]和其他游戏比方舟稳多了。
顺便预测下之后的饼
新池子应该是粉毛理发师
皮肤被内鬼（盗出来的，不是解包，包都还没更）是老爷子那么周年庆大概率会是小羊（有可能是l2d）
周年庆的限定应该不会是凯尔希，虽说剧情里的猫猫也是限定，但她是后加入的，凯尔希从头到尾如果搞个限定yj铁被冲，所以要出凯尔希那也是陪跑，并且希望大家不要太在意强度，毕竟职业放在那。所以说我觉得可能是缪主任，林雨霞，九（这个应该不会）塔姐（也不太可能）。</t>
        </is>
      </c>
      <c r="F4443" t="n">
        <v>0</v>
      </c>
      <c r="G4443" t="inlineStr">
        <is>
          <t>4372526297</t>
        </is>
      </c>
      <c r="H4443" t="inlineStr">
        <is>
          <t>2021-04-06 09:31:41</t>
        </is>
      </c>
      <c r="I4443" t="n">
        <v>0</v>
      </c>
      <c r="J4443" t="inlineStr">
        <is>
          <t>未知</t>
        </is>
      </c>
      <c r="K4443" t="inlineStr">
        <is>
          <t>16570452</t>
        </is>
      </c>
      <c r="L4443" t="inlineStr">
        <is>
          <t>保密</t>
        </is>
      </c>
      <c r="M4443" t="inlineStr">
        <is>
          <t>今天要和赛琳娜吃点什么好吃的呢？</t>
        </is>
      </c>
      <c r="N4443" t="n">
        <v>5</v>
      </c>
      <c r="O4443" t="inlineStr">
        <is>
          <t>大会员</t>
        </is>
      </c>
      <c r="P4443" t="inlineStr">
        <is>
          <t>明日方舟</t>
        </is>
      </c>
      <c r="Q4443" t="inlineStr">
        <is>
          <t>2233幻星集</t>
        </is>
      </c>
    </row>
    <row r="4444">
      <c r="A4444" t="inlineStr">
        <is>
          <t>161775300</t>
        </is>
      </c>
      <c r="B4444" t="inlineStr">
        <is>
          <t>4372526227</t>
        </is>
      </c>
      <c r="C4444" t="inlineStr">
        <is>
          <t>桃子要吃硬的</t>
        </is>
      </c>
      <c r="D4444" t="n">
        <v>6382</v>
      </c>
      <c r="E4444" t="inlineStr">
        <is>
          <t>鹰小姐，你的饼呢，快交出来[凛冬-生气]</t>
        </is>
      </c>
      <c r="F4444" t="n">
        <v>0</v>
      </c>
      <c r="G4444" t="inlineStr">
        <is>
          <t>0</t>
        </is>
      </c>
      <c r="H4444" t="inlineStr">
        <is>
          <t>2021-04-06 09:31:36</t>
        </is>
      </c>
      <c r="I4444" t="n">
        <v>0</v>
      </c>
      <c r="J4444" t="inlineStr">
        <is>
          <t>未知</t>
        </is>
      </c>
      <c r="K4444" t="inlineStr">
        <is>
          <t>27216307</t>
        </is>
      </c>
      <c r="L4444" t="inlineStr">
        <is>
          <t>保密</t>
        </is>
      </c>
      <c r="M4444" t="inlineStr">
        <is>
          <t>“离别也总会在无限的期许和承诺中突然到来。”</t>
        </is>
      </c>
      <c r="N4444" t="n">
        <v>5</v>
      </c>
      <c r="O4444" t="inlineStr">
        <is>
          <t>大会员</t>
        </is>
      </c>
      <c r="P4444" t="inlineStr">
        <is>
          <t>大理寺日志</t>
        </is>
      </c>
      <c r="Q4444" t="inlineStr">
        <is>
          <t>大理寺日志</t>
        </is>
      </c>
    </row>
    <row r="4445">
      <c r="A4445" t="inlineStr">
        <is>
          <t>161775300</t>
        </is>
      </c>
      <c r="B4445" t="inlineStr">
        <is>
          <t>4372520922</t>
        </is>
      </c>
      <c r="C4445" t="inlineStr">
        <is>
          <t>顾千烦</t>
        </is>
      </c>
      <c r="D4445" t="n">
        <v>-1</v>
      </c>
      <c r="E4445" t="inlineStr">
        <is>
          <t>回复 @Dr陆和正 :受教了，不太懂</t>
        </is>
      </c>
      <c r="F4445" t="n">
        <v>0</v>
      </c>
      <c r="G4445" t="inlineStr">
        <is>
          <t>4364144679</t>
        </is>
      </c>
      <c r="H4445" t="inlineStr">
        <is>
          <t>2021-04-06 09:31:08</t>
        </is>
      </c>
      <c r="I4445" t="n">
        <v>2</v>
      </c>
      <c r="J4445" t="inlineStr">
        <is>
          <t>未知</t>
        </is>
      </c>
      <c r="K4445" t="inlineStr">
        <is>
          <t>490525573</t>
        </is>
      </c>
      <c r="L4445" t="inlineStr">
        <is>
          <t>男</t>
        </is>
      </c>
      <c r="M4445" t="inlineStr">
        <is>
          <t xml:space="preserve">
不评论，不发弹幕，不说脏话</t>
        </is>
      </c>
      <c r="N4445" t="n">
        <v>4</v>
      </c>
      <c r="O4445" t="inlineStr">
        <is>
          <t>年度大会员</t>
        </is>
      </c>
      <c r="P4445" t="inlineStr">
        <is>
          <t>暮光幻影</t>
        </is>
      </c>
      <c r="Q4445" t="inlineStr"/>
    </row>
    <row r="4446">
      <c r="A4446" t="inlineStr">
        <is>
          <t>161775300</t>
        </is>
      </c>
      <c r="B4446" t="inlineStr">
        <is>
          <t>4372518107</t>
        </is>
      </c>
      <c r="C4446" t="inlineStr">
        <is>
          <t>L-于桓</t>
        </is>
      </c>
      <c r="D4446" t="n">
        <v>-1</v>
      </c>
      <c r="E4446" t="inlineStr">
        <is>
          <t>回复 @4444四十四 :艹，就你离谱[笑哭]</t>
        </is>
      </c>
      <c r="F4446" t="n">
        <v>0</v>
      </c>
      <c r="G4446" t="inlineStr">
        <is>
          <t>4368293049</t>
        </is>
      </c>
      <c r="H4446" t="inlineStr">
        <is>
          <t>2021-04-06 09:30:44</t>
        </is>
      </c>
      <c r="I4446" t="n">
        <v>0</v>
      </c>
      <c r="J4446" t="inlineStr">
        <is>
          <t>未知</t>
        </is>
      </c>
      <c r="K4446" t="inlineStr">
        <is>
          <t>284017805</t>
        </is>
      </c>
      <c r="L4446" t="inlineStr">
        <is>
          <t>保密</t>
        </is>
      </c>
      <c r="M4446" t="inlineStr">
        <is>
          <t>做个安静的观察者</t>
        </is>
      </c>
      <c r="N4446" t="n">
        <v>5</v>
      </c>
      <c r="O4446" t="inlineStr">
        <is>
          <t>年度大会员</t>
        </is>
      </c>
      <c r="P4446" t="inlineStr"/>
      <c r="Q4446" t="inlineStr"/>
    </row>
    <row r="4447">
      <c r="A4447" t="inlineStr">
        <is>
          <t>161775300</t>
        </is>
      </c>
      <c r="B4447" t="inlineStr">
        <is>
          <t>4372520114</t>
        </is>
      </c>
      <c r="C4447" t="inlineStr">
        <is>
          <t>Orisple</t>
        </is>
      </c>
      <c r="D4447" t="n">
        <v>-1</v>
      </c>
      <c r="E4447" t="inlineStr">
        <is>
          <t>4点</t>
        </is>
      </c>
      <c r="F4447" t="n">
        <v>0</v>
      </c>
      <c r="G4447" t="inlineStr">
        <is>
          <t>4372520114</t>
        </is>
      </c>
      <c r="H4447" t="inlineStr">
        <is>
          <t>2021-04-06 09:30:09</t>
        </is>
      </c>
      <c r="I4447" t="n">
        <v>0</v>
      </c>
      <c r="J4447" t="inlineStr">
        <is>
          <t>未知</t>
        </is>
      </c>
      <c r="K4447" t="inlineStr">
        <is>
          <t>325082405</t>
        </is>
      </c>
      <c r="L4447" t="inlineStr">
        <is>
          <t>保密</t>
        </is>
      </c>
      <c r="M4447" t="inlineStr">
        <is>
          <t>破画画的</t>
        </is>
      </c>
      <c r="N4447" t="n">
        <v>5</v>
      </c>
      <c r="O4447" t="inlineStr">
        <is>
          <t>大会员</t>
        </is>
      </c>
      <c r="P4447" t="inlineStr">
        <is>
          <t>公主连结可可萝</t>
        </is>
      </c>
      <c r="Q4447" t="inlineStr">
        <is>
          <t>#EveOneCat</t>
        </is>
      </c>
    </row>
    <row r="4448">
      <c r="A4448" t="inlineStr">
        <is>
          <t>161775300</t>
        </is>
      </c>
      <c r="B4448" t="inlineStr">
        <is>
          <t>4372514135</t>
        </is>
      </c>
      <c r="C4448" t="inlineStr">
        <is>
          <t>灵印8</t>
        </is>
      </c>
      <c r="D4448" t="n">
        <v>-1</v>
      </c>
      <c r="E4448" t="inlineStr">
        <is>
          <t>这是蹲饼历史学家[热词系列_知识增加]</t>
        </is>
      </c>
      <c r="F4448" t="n">
        <v>0</v>
      </c>
      <c r="G4448" t="inlineStr">
        <is>
          <t>4372514135</t>
        </is>
      </c>
      <c r="H4448" t="inlineStr">
        <is>
          <t>2021-04-06 09:29:10</t>
        </is>
      </c>
      <c r="I4448" t="n">
        <v>209</v>
      </c>
      <c r="J4448" t="inlineStr">
        <is>
          <t>未知</t>
        </is>
      </c>
      <c r="K4448" t="inlineStr">
        <is>
          <t>353192513</t>
        </is>
      </c>
      <c r="L4448" t="inlineStr">
        <is>
          <t>保密</t>
        </is>
      </c>
      <c r="M4448" t="inlineStr"/>
      <c r="N4448" t="n">
        <v>5</v>
      </c>
      <c r="O4448" t="inlineStr">
        <is>
          <t>大会员</t>
        </is>
      </c>
      <c r="P4448" t="inlineStr">
        <is>
          <t>明日方舟音律系列</t>
        </is>
      </c>
      <c r="Q4448" t="inlineStr">
        <is>
          <t>明日方舟音律系列</t>
        </is>
      </c>
    </row>
    <row r="4449">
      <c r="A4449" t="inlineStr">
        <is>
          <t>161775300</t>
        </is>
      </c>
      <c r="B4449" t="inlineStr">
        <is>
          <t>4372508565</t>
        </is>
      </c>
      <c r="C4449" t="inlineStr">
        <is>
          <t>薛定谔不养猫Luv</t>
        </is>
      </c>
      <c r="D4449" t="n">
        <v>6379</v>
      </c>
      <c r="E4449" t="inlineStr">
        <is>
          <t>我押今天两点半要发饼[明日方舟_喷喷]</t>
        </is>
      </c>
      <c r="F4449" t="n">
        <v>0</v>
      </c>
      <c r="G4449" t="inlineStr">
        <is>
          <t>0</t>
        </is>
      </c>
      <c r="H4449" t="inlineStr">
        <is>
          <t>2021-04-06 09:28:17</t>
        </is>
      </c>
      <c r="I4449" t="n">
        <v>1</v>
      </c>
      <c r="J4449" t="inlineStr">
        <is>
          <t>未知</t>
        </is>
      </c>
      <c r="K4449" t="inlineStr">
        <is>
          <t>295668449</t>
        </is>
      </c>
      <c r="L4449" t="inlineStr">
        <is>
          <t>保密</t>
        </is>
      </c>
      <c r="M4449" t="inlineStr">
        <is>
          <t>bilibili 知名颜值用户</t>
        </is>
      </c>
      <c r="N4449" t="n">
        <v>5</v>
      </c>
      <c r="O4449" t="inlineStr">
        <is>
          <t>年度大会员</t>
        </is>
      </c>
      <c r="P4449" t="inlineStr">
        <is>
          <t>原神</t>
        </is>
      </c>
      <c r="Q4449" t="inlineStr">
        <is>
          <t>明日方舟</t>
        </is>
      </c>
    </row>
    <row r="4450">
      <c r="A4450" t="inlineStr">
        <is>
          <t>161775300</t>
        </is>
      </c>
      <c r="B4450" t="inlineStr">
        <is>
          <t>4372513170</t>
        </is>
      </c>
      <c r="C4450" t="inlineStr">
        <is>
          <t>Bililankao</t>
        </is>
      </c>
      <c r="D4450" t="n">
        <v>-1</v>
      </c>
      <c r="E4450" t="inlineStr">
        <is>
          <t>四点派请求一战</t>
        </is>
      </c>
      <c r="F4450" t="n">
        <v>0</v>
      </c>
      <c r="G4450" t="inlineStr">
        <is>
          <t>4372513170</t>
        </is>
      </c>
      <c r="H4450" t="inlineStr">
        <is>
          <t>2021-04-06 09:28:04</t>
        </is>
      </c>
      <c r="I4450" t="n">
        <v>0</v>
      </c>
      <c r="J4450" t="inlineStr">
        <is>
          <t>未知</t>
        </is>
      </c>
      <c r="K4450" t="inlineStr">
        <is>
          <t>77620366</t>
        </is>
      </c>
      <c r="L4450" t="inlineStr">
        <is>
          <t>女</t>
        </is>
      </c>
      <c r="M4450" t="inlineStr">
        <is>
          <t>只能通e难度的车万苟</t>
        </is>
      </c>
      <c r="N4450" t="n">
        <v>5</v>
      </c>
      <c r="O4450" t="inlineStr">
        <is>
          <t>大会员</t>
        </is>
      </c>
      <c r="P4450" t="inlineStr"/>
      <c r="Q4450" t="inlineStr"/>
    </row>
    <row r="4451">
      <c r="A4451" t="inlineStr">
        <is>
          <t>161775300</t>
        </is>
      </c>
      <c r="B4451" t="inlineStr">
        <is>
          <t>4372512971</t>
        </is>
      </c>
      <c r="C4451" t="inlineStr">
        <is>
          <t>临泓</t>
        </is>
      </c>
      <c r="D4451" t="n">
        <v>6378</v>
      </c>
      <c r="E4451" t="inlineStr">
        <is>
          <t>我奶自由的鹰角不会在下午四点发饼，或许上午十点就来了[OK][歪嘴]</t>
        </is>
      </c>
      <c r="F4451" t="n">
        <v>0</v>
      </c>
      <c r="G4451" t="inlineStr">
        <is>
          <t>0</t>
        </is>
      </c>
      <c r="H4451" t="inlineStr">
        <is>
          <t>2021-04-06 09:27:49</t>
        </is>
      </c>
      <c r="I4451" t="n">
        <v>2</v>
      </c>
      <c r="J4451" t="inlineStr">
        <is>
          <t>未知</t>
        </is>
      </c>
      <c r="K4451" t="inlineStr">
        <is>
          <t>95986619</t>
        </is>
      </c>
      <c r="L4451" t="inlineStr">
        <is>
          <t>保密</t>
        </is>
      </c>
      <c r="M4451" t="inlineStr">
        <is>
          <t>榆柳堂前，一泓清泉</t>
        </is>
      </c>
      <c r="N4451" t="n">
        <v>5</v>
      </c>
      <c r="O4451" t="inlineStr">
        <is>
          <t>大会员</t>
        </is>
      </c>
      <c r="P4451" t="inlineStr">
        <is>
          <t>明日方舟音律系列</t>
        </is>
      </c>
      <c r="Q4451" t="inlineStr">
        <is>
          <t>明日方舟音律系列</t>
        </is>
      </c>
    </row>
    <row r="4452">
      <c r="A4452" t="inlineStr">
        <is>
          <t>161775300</t>
        </is>
      </c>
      <c r="B4452" t="inlineStr">
        <is>
          <t>4372507794</t>
        </is>
      </c>
      <c r="C4452" t="inlineStr">
        <is>
          <t>我為艾拉续亿秒</t>
        </is>
      </c>
      <c r="D4452" t="n">
        <v>-1</v>
      </c>
      <c r="E4452" t="inlineStr">
        <is>
          <t>3点</t>
        </is>
      </c>
      <c r="F4452" t="n">
        <v>0</v>
      </c>
      <c r="G4452" t="inlineStr">
        <is>
          <t>4372507794</t>
        </is>
      </c>
      <c r="H4452" t="inlineStr">
        <is>
          <t>2021-04-06 09:27:22</t>
        </is>
      </c>
      <c r="I4452" t="n">
        <v>0</v>
      </c>
      <c r="J4452" t="inlineStr">
        <is>
          <t>未知</t>
        </is>
      </c>
      <c r="K4452" t="inlineStr">
        <is>
          <t>83914457</t>
        </is>
      </c>
      <c r="L4452" t="inlineStr">
        <is>
          <t>男</t>
        </is>
      </c>
      <c r="M4452" t="inlineStr">
        <is>
          <t>人生若只如初见，何事秋风悲画扇。等闲变却故人心，却道故人心易变。</t>
        </is>
      </c>
      <c r="N4452" t="n">
        <v>5</v>
      </c>
      <c r="O4452" t="inlineStr">
        <is>
          <t>大会员</t>
        </is>
      </c>
      <c r="P4452" t="inlineStr">
        <is>
          <t>明日方舟</t>
        </is>
      </c>
      <c r="Q4452" t="inlineStr">
        <is>
          <t>明日方舟</t>
        </is>
      </c>
    </row>
    <row r="4453">
      <c r="A4453" t="inlineStr">
        <is>
          <t>161775300</t>
        </is>
      </c>
      <c r="B4453" t="inlineStr">
        <is>
          <t>4372512513</t>
        </is>
      </c>
      <c r="C4453" t="inlineStr">
        <is>
          <t>断罪之翼ZERO</t>
        </is>
      </c>
      <c r="D4453" t="n">
        <v>6376</v>
      </c>
      <c r="E4453" t="inlineStr">
        <is>
          <t>好家伙，一年都吃不到这么多饼[doge]</t>
        </is>
      </c>
      <c r="F4453" t="n">
        <v>0</v>
      </c>
      <c r="G4453" t="inlineStr">
        <is>
          <t>0</t>
        </is>
      </c>
      <c r="H4453" t="inlineStr">
        <is>
          <t>2021-04-06 09:27:12</t>
        </is>
      </c>
      <c r="I4453" t="n">
        <v>1</v>
      </c>
      <c r="J4453" t="inlineStr">
        <is>
          <t>未知</t>
        </is>
      </c>
      <c r="K4453" t="inlineStr">
        <is>
          <t>45764924</t>
        </is>
      </c>
      <c r="L4453" t="inlineStr">
        <is>
          <t>男</t>
        </is>
      </c>
      <c r="M4453" t="inlineStr">
        <is>
          <t>该账号封禁中</t>
        </is>
      </c>
      <c r="N4453" t="n">
        <v>5</v>
      </c>
      <c r="O4453" t="inlineStr">
        <is>
          <t>年度大会员</t>
        </is>
      </c>
      <c r="P4453" t="inlineStr">
        <is>
          <t>明日方舟音律系列</t>
        </is>
      </c>
      <c r="Q4453" t="inlineStr">
        <is>
          <t>明日方舟音律系列</t>
        </is>
      </c>
    </row>
    <row r="4454">
      <c r="A4454" t="inlineStr">
        <is>
          <t>161775300</t>
        </is>
      </c>
      <c r="B4454" t="inlineStr">
        <is>
          <t>4372504969</t>
        </is>
      </c>
      <c r="C4454" t="inlineStr">
        <is>
          <t>海螺精</t>
        </is>
      </c>
      <c r="D4454" t="n">
        <v>3</v>
      </c>
      <c r="E4454" t="inlineStr">
        <is>
          <t>回复 @我為艾拉续亿秒 :10号之前都是四月初[脱单doge]</t>
        </is>
      </c>
      <c r="F4454" t="n">
        <v>0</v>
      </c>
      <c r="G4454" t="inlineStr">
        <is>
          <t>4372475343</t>
        </is>
      </c>
      <c r="H4454" t="inlineStr">
        <is>
          <t>2021-04-06 09:27:09</t>
        </is>
      </c>
      <c r="I4454" t="n">
        <v>1</v>
      </c>
      <c r="J4454" t="inlineStr">
        <is>
          <t>未知</t>
        </is>
      </c>
      <c r="K4454" t="inlineStr">
        <is>
          <t>39855098</t>
        </is>
      </c>
      <c r="L4454" t="inlineStr">
        <is>
          <t>女</t>
        </is>
      </c>
      <c r="M4454" t="inlineStr">
        <is>
          <t>渺小的producer</t>
        </is>
      </c>
      <c r="N4454" t="n">
        <v>5</v>
      </c>
      <c r="O4454" t="inlineStr">
        <is>
          <t>年度大会员</t>
        </is>
      </c>
      <c r="P4454" t="inlineStr">
        <is>
          <t>原神-海浪</t>
        </is>
      </c>
      <c r="Q4454" t="inlineStr">
        <is>
          <t>明日方舟</t>
        </is>
      </c>
    </row>
    <row r="4455">
      <c r="A4455" t="inlineStr">
        <is>
          <t>161775300</t>
        </is>
      </c>
      <c r="B4455" t="inlineStr">
        <is>
          <t>4372512307</t>
        </is>
      </c>
      <c r="C4455" t="inlineStr">
        <is>
          <t>团子光</t>
        </is>
      </c>
      <c r="D4455" t="n">
        <v>1</v>
      </c>
      <c r="E4455" t="inlineStr">
        <is>
          <t>啊这[煌-震撼]</t>
        </is>
      </c>
      <c r="F4455" t="n">
        <v>0</v>
      </c>
      <c r="G4455" t="inlineStr">
        <is>
          <t>4372512307</t>
        </is>
      </c>
      <c r="H4455" t="inlineStr">
        <is>
          <t>2021-04-06 09:26:56</t>
        </is>
      </c>
      <c r="I4455" t="n">
        <v>0</v>
      </c>
      <c r="J4455" t="inlineStr">
        <is>
          <t>未知</t>
        </is>
      </c>
      <c r="K4455" t="inlineStr">
        <is>
          <t>2872777</t>
        </is>
      </c>
      <c r="L4455" t="inlineStr">
        <is>
          <t>保密</t>
        </is>
      </c>
      <c r="M4455" t="inlineStr">
        <is>
          <t>burning！</t>
        </is>
      </c>
      <c r="N4455" t="n">
        <v>6</v>
      </c>
      <c r="O4455" t="inlineStr">
        <is>
          <t>年度大会员</t>
        </is>
      </c>
      <c r="P4455" t="inlineStr">
        <is>
          <t>明日方舟音律系列</t>
        </is>
      </c>
      <c r="Q4455" t="inlineStr">
        <is>
          <t>明日方舟音律系列</t>
        </is>
      </c>
    </row>
    <row r="4456">
      <c r="A4456" t="inlineStr">
        <is>
          <t>161775300</t>
        </is>
      </c>
      <c r="B4456" t="inlineStr">
        <is>
          <t>4372503919</t>
        </is>
      </c>
      <c r="C4456" t="inlineStr">
        <is>
          <t>银河白昼</t>
        </is>
      </c>
      <c r="D4456" t="n">
        <v>-1</v>
      </c>
      <c r="E4456" t="inlineStr">
        <is>
          <t>四点</t>
        </is>
      </c>
      <c r="F4456" t="n">
        <v>0</v>
      </c>
      <c r="G4456" t="inlineStr">
        <is>
          <t>4372503919</t>
        </is>
      </c>
      <c r="H4456" t="inlineStr">
        <is>
          <t>2021-04-06 09:25:57</t>
        </is>
      </c>
      <c r="I4456" t="n">
        <v>0</v>
      </c>
      <c r="J4456" t="inlineStr">
        <is>
          <t>未知</t>
        </is>
      </c>
      <c r="K4456" t="inlineStr">
        <is>
          <t>37095400</t>
        </is>
      </c>
      <c r="L4456" t="inlineStr">
        <is>
          <t>保密</t>
        </is>
      </c>
      <c r="M4456" t="inlineStr">
        <is>
          <t>银白，开学，最近舟浓度高，狼崽咩咩单推人。
写点破文画点画的同人女而已。</t>
        </is>
      </c>
      <c r="N4456" t="n">
        <v>5</v>
      </c>
      <c r="O4456" t="inlineStr"/>
      <c r="P4456" t="inlineStr"/>
      <c r="Q4456" t="inlineStr"/>
    </row>
    <row r="4457">
      <c r="A4457" t="inlineStr">
        <is>
          <t>161775300</t>
        </is>
      </c>
      <c r="B4457" t="inlineStr">
        <is>
          <t>4372511150</t>
        </is>
      </c>
      <c r="C4457" t="inlineStr">
        <is>
          <t>多余菌</t>
        </is>
      </c>
      <c r="D4457" t="n">
        <v>6375</v>
      </c>
      <c r="E4457" t="inlineStr">
        <is>
          <t>角啊，今天要是再没饼后果很严重嗷[阴险]</t>
        </is>
      </c>
      <c r="F4457" t="n">
        <v>0</v>
      </c>
      <c r="G4457" t="inlineStr">
        <is>
          <t>0</t>
        </is>
      </c>
      <c r="H4457" t="inlineStr">
        <is>
          <t>2021-04-06 09:25:32</t>
        </is>
      </c>
      <c r="I4457" t="n">
        <v>0</v>
      </c>
      <c r="J4457" t="inlineStr">
        <is>
          <t>未知</t>
        </is>
      </c>
      <c r="K4457" t="inlineStr">
        <is>
          <t>25562500</t>
        </is>
      </c>
      <c r="L4457" t="inlineStr">
        <is>
          <t>男</t>
        </is>
      </c>
      <c r="M4457" t="inlineStr">
        <is>
          <t>认真活着</t>
        </is>
      </c>
      <c r="N4457" t="n">
        <v>6</v>
      </c>
      <c r="O4457" t="inlineStr">
        <is>
          <t>年度大会员</t>
        </is>
      </c>
      <c r="P4457" t="inlineStr">
        <is>
          <t>碧蓝之海</t>
        </is>
      </c>
      <c r="Q4457" t="inlineStr"/>
    </row>
    <row r="4458">
      <c r="A4458" t="inlineStr">
        <is>
          <t>161775300</t>
        </is>
      </c>
      <c r="B4458" t="inlineStr">
        <is>
          <t>4372510802</t>
        </is>
      </c>
      <c r="C4458" t="inlineStr">
        <is>
          <t>团子光</t>
        </is>
      </c>
      <c r="D4458" t="n">
        <v>-1</v>
      </c>
      <c r="E4458" t="inlineStr">
        <is>
          <t>回复 @我為艾拉续亿秒 :共2条回复[霜叶-疑问]</t>
        </is>
      </c>
      <c r="F4458" t="n">
        <v>0</v>
      </c>
      <c r="G4458" t="inlineStr">
        <is>
          <t>4372340808</t>
        </is>
      </c>
      <c r="H4458" t="inlineStr">
        <is>
          <t>2021-04-06 09:25:07</t>
        </is>
      </c>
      <c r="I4458" t="n">
        <v>0</v>
      </c>
      <c r="J4458" t="inlineStr">
        <is>
          <t>未知</t>
        </is>
      </c>
      <c r="K4458" t="inlineStr">
        <is>
          <t>2872777</t>
        </is>
      </c>
      <c r="L4458" t="inlineStr">
        <is>
          <t>保密</t>
        </is>
      </c>
      <c r="M4458" t="inlineStr">
        <is>
          <t>burning！</t>
        </is>
      </c>
      <c r="N4458" t="n">
        <v>6</v>
      </c>
      <c r="O4458" t="inlineStr">
        <is>
          <t>年度大会员</t>
        </is>
      </c>
      <c r="P4458" t="inlineStr">
        <is>
          <t>明日方舟音律系列</t>
        </is>
      </c>
      <c r="Q4458" t="inlineStr">
        <is>
          <t>明日方舟音律系列</t>
        </is>
      </c>
    </row>
    <row r="4459">
      <c r="A4459" t="inlineStr">
        <is>
          <t>161775300</t>
        </is>
      </c>
      <c r="B4459" t="inlineStr">
        <is>
          <t>4372510210</t>
        </is>
      </c>
      <c r="C4459" t="inlineStr">
        <is>
          <t>_泛舟湖上_</t>
        </is>
      </c>
      <c r="D4459" t="n">
        <v>1</v>
      </c>
      <c r="E4459" t="inlineStr">
        <is>
          <t>黑姐姐请求出战[歪嘴]</t>
        </is>
      </c>
      <c r="F4459" t="n">
        <v>0</v>
      </c>
      <c r="G4459" t="inlineStr">
        <is>
          <t>4372510210</t>
        </is>
      </c>
      <c r="H4459" t="inlineStr">
        <is>
          <t>2021-04-06 09:24:24</t>
        </is>
      </c>
      <c r="I4459" t="n">
        <v>1</v>
      </c>
      <c r="J4459" t="inlineStr">
        <is>
          <t>未知</t>
        </is>
      </c>
      <c r="K4459" t="inlineStr">
        <is>
          <t>444390529</t>
        </is>
      </c>
      <c r="L4459" t="inlineStr">
        <is>
          <t>男</t>
        </is>
      </c>
      <c r="M4459" t="inlineStr">
        <is>
          <t>未怕罡风吹散了热爱</t>
        </is>
      </c>
      <c r="N4459" t="n">
        <v>4</v>
      </c>
      <c r="O4459" t="inlineStr">
        <is>
          <t>大会员</t>
        </is>
      </c>
      <c r="P4459" t="inlineStr">
        <is>
          <t>#EveOneCat</t>
        </is>
      </c>
      <c r="Q4459" t="inlineStr">
        <is>
          <t>#EveOneCat</t>
        </is>
      </c>
    </row>
    <row r="4460">
      <c r="A4460" t="inlineStr">
        <is>
          <t>161775300</t>
        </is>
      </c>
      <c r="B4460" t="inlineStr">
        <is>
          <t>4372505091</t>
        </is>
      </c>
      <c r="C4460" t="inlineStr">
        <is>
          <t>渊离-</t>
        </is>
      </c>
      <c r="D4460" t="n">
        <v>-1</v>
      </c>
      <c r="E4460" t="inlineStr">
        <is>
          <t>回复 @此世马赛克 :草[妙啊]</t>
        </is>
      </c>
      <c r="F4460" t="n">
        <v>0</v>
      </c>
      <c r="G4460" t="inlineStr">
        <is>
          <t>4365286496</t>
        </is>
      </c>
      <c r="H4460" t="inlineStr">
        <is>
          <t>2021-04-06 09:24:12</t>
        </is>
      </c>
      <c r="I4460" t="n">
        <v>0</v>
      </c>
      <c r="J4460" t="inlineStr">
        <is>
          <t>未知</t>
        </is>
      </c>
      <c r="K4460" t="inlineStr">
        <is>
          <t>318893542</t>
        </is>
      </c>
      <c r="L4460" t="inlineStr">
        <is>
          <t>男</t>
        </is>
      </c>
      <c r="M4460" t="inlineStr"/>
      <c r="N4460" t="n">
        <v>5</v>
      </c>
      <c r="O4460" t="inlineStr"/>
      <c r="P4460" t="inlineStr">
        <is>
          <t>战双帕弥什</t>
        </is>
      </c>
      <c r="Q4460" t="inlineStr">
        <is>
          <t>战双帕弥什</t>
        </is>
      </c>
    </row>
    <row r="4461">
      <c r="A4461" t="inlineStr">
        <is>
          <t>161775300</t>
        </is>
      </c>
      <c r="B4461" t="inlineStr">
        <is>
          <t>4372494899</t>
        </is>
      </c>
      <c r="C4461" t="inlineStr">
        <is>
          <t>芜湖汉化组</t>
        </is>
      </c>
      <c r="D4461" t="n">
        <v>6374</v>
      </c>
      <c r="E4461" t="inlineStr">
        <is>
          <t>＃明日方舟＃
【新增皮肤】
//艾雅法拉–怨念庞贝
“可能会有些烫哦？”
[脱单doge]</t>
        </is>
      </c>
      <c r="F4461" t="n">
        <v>0</v>
      </c>
      <c r="G4461" t="inlineStr">
        <is>
          <t>0</t>
        </is>
      </c>
      <c r="H4461" t="inlineStr">
        <is>
          <t>2021-04-06 09:23:58</t>
        </is>
      </c>
      <c r="I4461" t="n">
        <v>2</v>
      </c>
      <c r="J4461" t="inlineStr">
        <is>
          <t>未知</t>
        </is>
      </c>
      <c r="K4461" t="inlineStr">
        <is>
          <t>180359752</t>
        </is>
      </c>
      <c r="L4461" t="inlineStr">
        <is>
          <t>男</t>
        </is>
      </c>
      <c r="M4461" t="inlineStr">
        <is>
          <t>ⓘ该账号封禁中</t>
        </is>
      </c>
      <c r="N4461" t="n">
        <v>5</v>
      </c>
      <c r="O4461" t="inlineStr">
        <is>
          <t>大会员</t>
        </is>
      </c>
      <c r="P4461" t="inlineStr"/>
      <c r="Q4461" t="inlineStr"/>
    </row>
    <row r="4462">
      <c r="A4462" t="inlineStr">
        <is>
          <t>161775300</t>
        </is>
      </c>
      <c r="B4462" t="inlineStr">
        <is>
          <t>4372499787</t>
        </is>
      </c>
      <c r="C4462" t="inlineStr">
        <is>
          <t>团子光</t>
        </is>
      </c>
      <c r="D4462" t="n">
        <v>3</v>
      </c>
      <c r="E4462" t="inlineStr">
        <is>
          <t>升级了[W-哈哈]</t>
        </is>
      </c>
      <c r="F4462" t="n">
        <v>0</v>
      </c>
      <c r="G4462" t="inlineStr">
        <is>
          <t>4372499787</t>
        </is>
      </c>
      <c r="H4462" t="inlineStr">
        <is>
          <t>2021-04-06 09:23:56</t>
        </is>
      </c>
      <c r="I4462" t="n">
        <v>0</v>
      </c>
      <c r="J4462" t="inlineStr">
        <is>
          <t>未知</t>
        </is>
      </c>
      <c r="K4462" t="inlineStr">
        <is>
          <t>2872777</t>
        </is>
      </c>
      <c r="L4462" t="inlineStr">
        <is>
          <t>保密</t>
        </is>
      </c>
      <c r="M4462" t="inlineStr">
        <is>
          <t>burning！</t>
        </is>
      </c>
      <c r="N4462" t="n">
        <v>6</v>
      </c>
      <c r="O4462" t="inlineStr">
        <is>
          <t>年度大会员</t>
        </is>
      </c>
      <c r="P4462" t="inlineStr">
        <is>
          <t>明日方舟音律系列</t>
        </is>
      </c>
      <c r="Q4462" t="inlineStr">
        <is>
          <t>明日方舟音律系列</t>
        </is>
      </c>
    </row>
    <row r="4463">
      <c r="A4463" t="inlineStr">
        <is>
          <t>161775300</t>
        </is>
      </c>
      <c r="B4463" t="inlineStr">
        <is>
          <t>4372499446</t>
        </is>
      </c>
      <c r="C4463" t="inlineStr">
        <is>
          <t>整合运动粉碎攻坚组长</t>
        </is>
      </c>
      <c r="D4463" t="n">
        <v>6373</v>
      </c>
      <c r="E4463" t="inlineStr">
        <is>
          <t>今天不来饼，照着镜子冲[OK]</t>
        </is>
      </c>
      <c r="F4463" t="n">
        <v>1</v>
      </c>
      <c r="G4463" t="inlineStr">
        <is>
          <t>0</t>
        </is>
      </c>
      <c r="H4463" t="inlineStr">
        <is>
          <t>2021-04-06 09:23:30</t>
        </is>
      </c>
      <c r="I4463" t="n">
        <v>3</v>
      </c>
      <c r="J4463" t="inlineStr">
        <is>
          <t>未知</t>
        </is>
      </c>
      <c r="K4463" t="inlineStr">
        <is>
          <t>286172904</t>
        </is>
      </c>
      <c r="L4463" t="inlineStr">
        <is>
          <t>保密</t>
        </is>
      </c>
      <c r="M4463" t="inlineStr">
        <is>
          <t>一个云顶之奕fw</t>
        </is>
      </c>
      <c r="N4463" t="n">
        <v>5</v>
      </c>
      <c r="O4463" t="inlineStr">
        <is>
          <t>大会员</t>
        </is>
      </c>
      <c r="P4463" t="inlineStr">
        <is>
          <t>明日方舟音律系列</t>
        </is>
      </c>
      <c r="Q4463" t="inlineStr">
        <is>
          <t>明日方舟音律系列</t>
        </is>
      </c>
    </row>
    <row r="4464">
      <c r="A4464" t="inlineStr">
        <is>
          <t>161775300</t>
        </is>
      </c>
      <c r="B4464" t="inlineStr">
        <is>
          <t>4372499062</t>
        </is>
      </c>
      <c r="C4464" t="inlineStr">
        <is>
          <t>团子光</t>
        </is>
      </c>
      <c r="D4464" t="n">
        <v>-1</v>
      </c>
      <c r="E4464" t="inlineStr">
        <is>
          <t>真的吗，我有了[脱单doge]</t>
        </is>
      </c>
      <c r="F4464" t="n">
        <v>0</v>
      </c>
      <c r="G4464" t="inlineStr">
        <is>
          <t>4372499062</t>
        </is>
      </c>
      <c r="H4464" t="inlineStr">
        <is>
          <t>2021-04-06 09:23:03</t>
        </is>
      </c>
      <c r="I4464" t="n">
        <v>0</v>
      </c>
      <c r="J4464" t="inlineStr">
        <is>
          <t>未知</t>
        </is>
      </c>
      <c r="K4464" t="inlineStr">
        <is>
          <t>2872777</t>
        </is>
      </c>
      <c r="L4464" t="inlineStr">
        <is>
          <t>保密</t>
        </is>
      </c>
      <c r="M4464" t="inlineStr">
        <is>
          <t>burning！</t>
        </is>
      </c>
      <c r="N4464" t="n">
        <v>6</v>
      </c>
      <c r="O4464" t="inlineStr">
        <is>
          <t>年度大会员</t>
        </is>
      </c>
      <c r="P4464" t="inlineStr">
        <is>
          <t>明日方舟音律系列</t>
        </is>
      </c>
      <c r="Q4464" t="inlineStr">
        <is>
          <t>明日方舟音律系列</t>
        </is>
      </c>
    </row>
    <row r="4465">
      <c r="A4465" t="inlineStr">
        <is>
          <t>161775300</t>
        </is>
      </c>
      <c r="B4465" t="inlineStr">
        <is>
          <t>4372498947</t>
        </is>
      </c>
      <c r="C4465" t="inlineStr">
        <is>
          <t>树洞里的格雷</t>
        </is>
      </c>
      <c r="D4465" t="n">
        <v>6372</v>
      </c>
      <c r="E4465" t="inlineStr">
        <is>
          <t>大家伙看过来，买定离手，今天yj几点发饼？
我赌4点[脱单doge]</t>
        </is>
      </c>
      <c r="F4465" t="n">
        <v>4</v>
      </c>
      <c r="G4465" t="inlineStr">
        <is>
          <t>0</t>
        </is>
      </c>
      <c r="H4465" t="inlineStr">
        <is>
          <t>2021-04-06 09:22:54</t>
        </is>
      </c>
      <c r="I4465" t="n">
        <v>9</v>
      </c>
      <c r="J4465" t="inlineStr">
        <is>
          <t>未知</t>
        </is>
      </c>
      <c r="K4465" t="inlineStr">
        <is>
          <t>435731474</t>
        </is>
      </c>
      <c r="L4465" t="inlineStr">
        <is>
          <t>保密</t>
        </is>
      </c>
      <c r="M4465" t="inlineStr">
        <is>
          <t>我永远喜欢山</t>
        </is>
      </c>
      <c r="N4465" t="n">
        <v>4</v>
      </c>
      <c r="O4465" t="inlineStr">
        <is>
          <t>大会员</t>
        </is>
      </c>
      <c r="P4465" t="inlineStr">
        <is>
          <t>#EveOneCat</t>
        </is>
      </c>
      <c r="Q4465" t="inlineStr"/>
    </row>
    <row r="4466">
      <c r="A4466" t="inlineStr">
        <is>
          <t>161775300</t>
        </is>
      </c>
      <c r="B4466" t="inlineStr">
        <is>
          <t>4372498694</t>
        </is>
      </c>
      <c r="C4466" t="inlineStr">
        <is>
          <t>芥末白骨汤</t>
        </is>
      </c>
      <c r="D4466" t="n">
        <v>-1</v>
      </c>
      <c r="E4466" t="inlineStr">
        <is>
          <t>回复 @归巢的羽燕 :[脱单doge]</t>
        </is>
      </c>
      <c r="F4466" t="n">
        <v>0</v>
      </c>
      <c r="G4466" t="inlineStr">
        <is>
          <t>4372486984</t>
        </is>
      </c>
      <c r="H4466" t="inlineStr">
        <is>
          <t>2021-04-06 09:22:36</t>
        </is>
      </c>
      <c r="I4466" t="n">
        <v>1</v>
      </c>
      <c r="J4466" t="inlineStr">
        <is>
          <t>未知</t>
        </is>
      </c>
      <c r="K4466" t="inlineStr">
        <is>
          <t>384678961</t>
        </is>
      </c>
      <c r="L4466" t="inlineStr">
        <is>
          <t>女</t>
        </is>
      </c>
      <c r="M4466" t="inlineStr">
        <is>
          <t>这个人很懒，什么都没有留下。</t>
        </is>
      </c>
      <c r="N4466" t="n">
        <v>5</v>
      </c>
      <c r="O4466" t="inlineStr">
        <is>
          <t>大会员</t>
        </is>
      </c>
      <c r="P4466" t="inlineStr"/>
      <c r="Q4466" t="inlineStr"/>
    </row>
    <row r="4467">
      <c r="A4467" t="inlineStr">
        <is>
          <t>161775300</t>
        </is>
      </c>
      <c r="B4467" t="inlineStr">
        <is>
          <t>4372493606</t>
        </is>
      </c>
      <c r="C4467" t="inlineStr">
        <is>
          <t>芥末白骨汤</t>
        </is>
      </c>
      <c r="D4467" t="n">
        <v>-1</v>
      </c>
      <c r="E4467" t="inlineStr">
        <is>
          <t>回复 @paramela :然后又间接导致了温蒂一起吐[doge]</t>
        </is>
      </c>
      <c r="F4467" t="n">
        <v>0</v>
      </c>
      <c r="G4467" t="inlineStr">
        <is>
          <t>4372459283</t>
        </is>
      </c>
      <c r="H4467" t="inlineStr">
        <is>
          <t>2021-04-06 09:22:24</t>
        </is>
      </c>
      <c r="I4467" t="n">
        <v>0</v>
      </c>
      <c r="J4467" t="inlineStr">
        <is>
          <t>未知</t>
        </is>
      </c>
      <c r="K4467" t="inlineStr">
        <is>
          <t>384678961</t>
        </is>
      </c>
      <c r="L4467" t="inlineStr">
        <is>
          <t>女</t>
        </is>
      </c>
      <c r="M4467" t="inlineStr">
        <is>
          <t>这个人很懒，什么都没有留下。</t>
        </is>
      </c>
      <c r="N4467" t="n">
        <v>5</v>
      </c>
      <c r="O4467" t="inlineStr">
        <is>
          <t>大会员</t>
        </is>
      </c>
      <c r="P4467" t="inlineStr"/>
      <c r="Q4467" t="inlineStr"/>
    </row>
    <row r="4468">
      <c r="A4468" t="inlineStr">
        <is>
          <t>161775300</t>
        </is>
      </c>
      <c r="B4468" t="inlineStr">
        <is>
          <t>4372500866</t>
        </is>
      </c>
      <c r="C4468" t="inlineStr">
        <is>
          <t>爪巴巴口巴</t>
        </is>
      </c>
      <c r="D4468" t="n">
        <v>-1</v>
      </c>
      <c r="E4468" t="inlineStr">
        <is>
          <t>你给我上去！[脱单doge]</t>
        </is>
      </c>
      <c r="F4468" t="n">
        <v>0</v>
      </c>
      <c r="G4468" t="inlineStr">
        <is>
          <t>4372500866</t>
        </is>
      </c>
      <c r="H4468" t="inlineStr">
        <is>
          <t>2021-04-06 09:22:15</t>
        </is>
      </c>
      <c r="I4468" t="n">
        <v>2</v>
      </c>
      <c r="J4468" t="inlineStr">
        <is>
          <t>未知</t>
        </is>
      </c>
      <c r="K4468" t="inlineStr">
        <is>
          <t>173055665</t>
        </is>
      </c>
      <c r="L4468" t="inlineStr">
        <is>
          <t>保密</t>
        </is>
      </c>
      <c r="M4468" t="inlineStr"/>
      <c r="N4468" t="n">
        <v>5</v>
      </c>
      <c r="O4468" t="inlineStr">
        <is>
          <t>年度大会员</t>
        </is>
      </c>
      <c r="P4468" t="inlineStr">
        <is>
          <t>明日方舟音律系列</t>
        </is>
      </c>
      <c r="Q4468" t="inlineStr">
        <is>
          <t>明日方舟音律系列</t>
        </is>
      </c>
    </row>
    <row r="4469">
      <c r="A4469" t="inlineStr">
        <is>
          <t>161775300</t>
        </is>
      </c>
      <c r="B4469" t="inlineStr">
        <is>
          <t>4372493278</t>
        </is>
      </c>
      <c r="C4469" t="inlineStr">
        <is>
          <t>猫猫的诡秘侍者</t>
        </is>
      </c>
      <c r="D4469" t="n">
        <v>-1</v>
      </c>
      <c r="E4469" t="inlineStr">
        <is>
          <t>4点</t>
        </is>
      </c>
      <c r="F4469" t="n">
        <v>0</v>
      </c>
      <c r="G4469" t="inlineStr">
        <is>
          <t>4372493278</t>
        </is>
      </c>
      <c r="H4469" t="inlineStr">
        <is>
          <t>2021-04-06 09:22:02</t>
        </is>
      </c>
      <c r="I4469" t="n">
        <v>0</v>
      </c>
      <c r="J4469" t="inlineStr">
        <is>
          <t>未知</t>
        </is>
      </c>
      <c r="K4469" t="inlineStr">
        <is>
          <t>445604436</t>
        </is>
      </c>
      <c r="L4469" t="inlineStr">
        <is>
          <t>男</t>
        </is>
      </c>
      <c r="M4469" t="inlineStr">
        <is>
          <t>历史长河的摆渡人，愿望奇迹的缔造者，灵界之上的诡法师，陪伴猫猫的暖侍者。</t>
        </is>
      </c>
      <c r="N4469" t="n">
        <v>4</v>
      </c>
      <c r="O4469" t="inlineStr">
        <is>
          <t>年度大会员</t>
        </is>
      </c>
      <c r="P4469" t="inlineStr"/>
      <c r="Q4469" t="inlineStr"/>
    </row>
    <row r="4470">
      <c r="A4470" t="inlineStr">
        <is>
          <t>161775300</t>
        </is>
      </c>
      <c r="B4470" t="inlineStr">
        <is>
          <t>4372498188</t>
        </is>
      </c>
      <c r="C4470" t="inlineStr">
        <is>
          <t>伏羲十六</t>
        </is>
      </c>
      <c r="D4470" t="n">
        <v>6371</v>
      </c>
      <c r="E4470" t="inlineStr">
        <is>
          <t>兔兔，饿饿博士饿饿，想吃饼饼呜呜呜[微笑]</t>
        </is>
      </c>
      <c r="F4470" t="n">
        <v>0</v>
      </c>
      <c r="G4470" t="inlineStr">
        <is>
          <t>0</t>
        </is>
      </c>
      <c r="H4470" t="inlineStr">
        <is>
          <t>2021-04-06 09:21:59</t>
        </is>
      </c>
      <c r="I4470" t="n">
        <v>0</v>
      </c>
      <c r="J4470" t="inlineStr">
        <is>
          <t>未知</t>
        </is>
      </c>
      <c r="K4470" t="inlineStr">
        <is>
          <t>148897440</t>
        </is>
      </c>
      <c r="L4470" t="inlineStr">
        <is>
          <t>女</t>
        </is>
      </c>
      <c r="M4470" t="inlineStr">
        <is>
          <t>嗷呜～</t>
        </is>
      </c>
      <c r="N4470" t="n">
        <v>5</v>
      </c>
      <c r="O4470" t="inlineStr">
        <is>
          <t>年度大会员</t>
        </is>
      </c>
      <c r="P4470" t="inlineStr">
        <is>
          <t>明日方舟音律系列</t>
        </is>
      </c>
      <c r="Q4470" t="inlineStr">
        <is>
          <t>明日方舟音律系列</t>
        </is>
      </c>
    </row>
    <row r="4471">
      <c r="A4471" t="inlineStr">
        <is>
          <t>161775300</t>
        </is>
      </c>
      <c r="B4471" t="inlineStr">
        <is>
          <t>4372493058</t>
        </is>
      </c>
      <c r="C4471" t="inlineStr">
        <is>
          <t>树洞里的格雷</t>
        </is>
      </c>
      <c r="D4471" t="n">
        <v>3</v>
      </c>
      <c r="E4471" t="inlineStr">
        <is>
          <t>特雷西斯亮血条就好[doge]</t>
        </is>
      </c>
      <c r="F4471" t="n">
        <v>0</v>
      </c>
      <c r="G4471" t="inlineStr">
        <is>
          <t>4372493058</t>
        </is>
      </c>
      <c r="H4471" t="inlineStr">
        <is>
          <t>2021-04-06 09:21:45</t>
        </is>
      </c>
      <c r="I4471" t="n">
        <v>1</v>
      </c>
      <c r="J4471" t="inlineStr">
        <is>
          <t>未知</t>
        </is>
      </c>
      <c r="K4471" t="inlineStr">
        <is>
          <t>435731474</t>
        </is>
      </c>
      <c r="L4471" t="inlineStr">
        <is>
          <t>保密</t>
        </is>
      </c>
      <c r="M4471" t="inlineStr">
        <is>
          <t>我永远喜欢山</t>
        </is>
      </c>
      <c r="N4471" t="n">
        <v>4</v>
      </c>
      <c r="O4471" t="inlineStr">
        <is>
          <t>大会员</t>
        </is>
      </c>
      <c r="P4471" t="inlineStr">
        <is>
          <t>#EveOneCat</t>
        </is>
      </c>
      <c r="Q4471" t="inlineStr"/>
    </row>
    <row r="4472">
      <c r="A4472" t="inlineStr">
        <is>
          <t>161775300</t>
        </is>
      </c>
      <c r="B4472" t="inlineStr">
        <is>
          <t>4372500411</t>
        </is>
      </c>
      <c r="C4472" t="inlineStr">
        <is>
          <t>天天好Tth</t>
        </is>
      </c>
      <c r="D4472" t="n">
        <v>-1</v>
      </c>
      <c r="E4472" t="inlineStr">
        <is>
          <t>回复 @4444四十四 :草[doge]</t>
        </is>
      </c>
      <c r="F4472" t="n">
        <v>0</v>
      </c>
      <c r="G4472" t="inlineStr">
        <is>
          <t>4368293049</t>
        </is>
      </c>
      <c r="H4472" t="inlineStr">
        <is>
          <t>2021-04-06 09:21:43</t>
        </is>
      </c>
      <c r="I4472" t="n">
        <v>0</v>
      </c>
      <c r="J4472" t="inlineStr">
        <is>
          <t>未知</t>
        </is>
      </c>
      <c r="K4472" t="inlineStr">
        <is>
          <t>666816305</t>
        </is>
      </c>
      <c r="L4472" t="inlineStr">
        <is>
          <t>男</t>
        </is>
      </c>
      <c r="M4472" t="inlineStr">
        <is>
          <t>ξ( ✿＞◡❛)</t>
        </is>
      </c>
      <c r="N4472" t="n">
        <v>3</v>
      </c>
      <c r="O4472" t="inlineStr">
        <is>
          <t>大会员</t>
        </is>
      </c>
      <c r="P4472" t="inlineStr">
        <is>
          <t>明日方舟</t>
        </is>
      </c>
      <c r="Q4472" t="inlineStr">
        <is>
          <t>明日方舟</t>
        </is>
      </c>
    </row>
    <row r="4473">
      <c r="A4473" t="inlineStr">
        <is>
          <t>161775300</t>
        </is>
      </c>
      <c r="B4473" t="inlineStr">
        <is>
          <t>4372497784</t>
        </is>
      </c>
      <c r="C4473" t="inlineStr">
        <is>
          <t>银河的灰燕</t>
        </is>
      </c>
      <c r="D4473" t="n">
        <v>2</v>
      </c>
      <c r="E4473" t="inlineStr">
        <is>
          <t>蓝毒，红觉得很淦</t>
        </is>
      </c>
      <c r="F4473" t="n">
        <v>0</v>
      </c>
      <c r="G4473" t="inlineStr">
        <is>
          <t>4372497784</t>
        </is>
      </c>
      <c r="H4473" t="inlineStr">
        <is>
          <t>2021-04-06 09:21:30</t>
        </is>
      </c>
      <c r="I4473" t="n">
        <v>0</v>
      </c>
      <c r="J4473" t="inlineStr">
        <is>
          <t>未知</t>
        </is>
      </c>
      <c r="K4473" t="inlineStr">
        <is>
          <t>22789894</t>
        </is>
      </c>
      <c r="L4473" t="inlineStr">
        <is>
          <t>女</t>
        </is>
      </c>
      <c r="M4473" t="inlineStr">
        <is>
          <t>明日方舟狙击队萌新/少前碧蓝摸鱼人/拉拉人/奥圈人/东方project人
简简单单欧布厨</t>
        </is>
      </c>
      <c r="N4473" t="n">
        <v>5</v>
      </c>
      <c r="O4473" t="inlineStr">
        <is>
          <t>年度大会员</t>
        </is>
      </c>
      <c r="P4473" t="inlineStr">
        <is>
          <t>星座系列：双子座</t>
        </is>
      </c>
      <c r="Q4473" t="inlineStr">
        <is>
          <t>星座系列：双子座</t>
        </is>
      </c>
    </row>
    <row r="4474">
      <c r="A4474" t="inlineStr">
        <is>
          <t>161775300</t>
        </is>
      </c>
      <c r="B4474" t="inlineStr">
        <is>
          <t>4372497528</t>
        </is>
      </c>
      <c r="C4474" t="inlineStr">
        <is>
          <t>_泛舟湖上_</t>
        </is>
      </c>
      <c r="D4474" t="n">
        <v>2</v>
      </c>
      <c r="E4474" t="inlineStr">
        <is>
          <t>回复 @大岩龙 :鼠王抽到后会整天给我表演唱跳rap吗？[doge]</t>
        </is>
      </c>
      <c r="F4474" t="n">
        <v>0</v>
      </c>
      <c r="G4474" t="inlineStr">
        <is>
          <t>4372474338</t>
        </is>
      </c>
      <c r="H4474" t="inlineStr">
        <is>
          <t>2021-04-06 09:21:10</t>
        </is>
      </c>
      <c r="I4474" t="n">
        <v>0</v>
      </c>
      <c r="J4474" t="inlineStr">
        <is>
          <t>未知</t>
        </is>
      </c>
      <c r="K4474" t="inlineStr">
        <is>
          <t>444390529</t>
        </is>
      </c>
      <c r="L4474" t="inlineStr">
        <is>
          <t>男</t>
        </is>
      </c>
      <c r="M4474" t="inlineStr">
        <is>
          <t>未怕罡风吹散了热爱</t>
        </is>
      </c>
      <c r="N4474" t="n">
        <v>4</v>
      </c>
      <c r="O4474" t="inlineStr">
        <is>
          <t>大会员</t>
        </is>
      </c>
      <c r="P4474" t="inlineStr">
        <is>
          <t>#EveOneCat</t>
        </is>
      </c>
      <c r="Q4474" t="inlineStr">
        <is>
          <t>#EveOneCat</t>
        </is>
      </c>
    </row>
    <row r="4475">
      <c r="A4475" t="inlineStr">
        <is>
          <t>161775300</t>
        </is>
      </c>
      <c r="B4475" t="inlineStr">
        <is>
          <t>4372492346</t>
        </is>
      </c>
      <c r="C4475" t="inlineStr">
        <is>
          <t>团子光</t>
        </is>
      </c>
      <c r="D4475" t="n">
        <v>6369</v>
      </c>
      <c r="E4475" t="inlineStr">
        <is>
          <t>呜呜呜呜，饼呢饼呢！</t>
        </is>
      </c>
      <c r="F4475" t="n">
        <v>0</v>
      </c>
      <c r="G4475" t="inlineStr">
        <is>
          <t>0</t>
        </is>
      </c>
      <c r="H4475" t="inlineStr">
        <is>
          <t>2021-04-06 09:20:54</t>
        </is>
      </c>
      <c r="I4475" t="n">
        <v>0</v>
      </c>
      <c r="J4475" t="inlineStr">
        <is>
          <t>未知</t>
        </is>
      </c>
      <c r="K4475" t="inlineStr">
        <is>
          <t>2872777</t>
        </is>
      </c>
      <c r="L4475" t="inlineStr">
        <is>
          <t>保密</t>
        </is>
      </c>
      <c r="M4475" t="inlineStr">
        <is>
          <t>burning！</t>
        </is>
      </c>
      <c r="N4475" t="n">
        <v>6</v>
      </c>
      <c r="O4475" t="inlineStr">
        <is>
          <t>年度大会员</t>
        </is>
      </c>
      <c r="P4475" t="inlineStr">
        <is>
          <t>明日方舟音律系列</t>
        </is>
      </c>
      <c r="Q4475" t="inlineStr">
        <is>
          <t>明日方舟音律系列</t>
        </is>
      </c>
    </row>
    <row r="4476">
      <c r="A4476" t="inlineStr">
        <is>
          <t>161775300</t>
        </is>
      </c>
      <c r="B4476" t="inlineStr">
        <is>
          <t>4372497256</t>
        </is>
      </c>
      <c r="C4476" t="inlineStr">
        <is>
          <t>弱水竹</t>
        </is>
      </c>
      <c r="D4476" t="n">
        <v>-1</v>
      </c>
      <c r="E4476" t="inlineStr">
        <is>
          <t>我压明天[doge]</t>
        </is>
      </c>
      <c r="F4476" t="n">
        <v>0</v>
      </c>
      <c r="G4476" t="inlineStr">
        <is>
          <t>4372497256</t>
        </is>
      </c>
      <c r="H4476" t="inlineStr">
        <is>
          <t>2021-04-06 09:20:50</t>
        </is>
      </c>
      <c r="I4476" t="n">
        <v>0</v>
      </c>
      <c r="J4476" t="inlineStr">
        <is>
          <t>未知</t>
        </is>
      </c>
      <c r="K4476" t="inlineStr">
        <is>
          <t>356593154</t>
        </is>
      </c>
      <c r="L4476" t="inlineStr">
        <is>
          <t>保密</t>
        </is>
      </c>
      <c r="M4476" t="inlineStr">
        <is>
          <t>你好，玛卡巴卡
晚安，玛卡巴卡</t>
        </is>
      </c>
      <c r="N4476" t="n">
        <v>5</v>
      </c>
      <c r="O4476" t="inlineStr">
        <is>
          <t>大会员</t>
        </is>
      </c>
      <c r="P4476" t="inlineStr"/>
      <c r="Q4476" t="inlineStr"/>
    </row>
    <row r="4477">
      <c r="A4477" t="inlineStr">
        <is>
          <t>161775300</t>
        </is>
      </c>
      <c r="B4477" t="inlineStr">
        <is>
          <t>4372488889</t>
        </is>
      </c>
      <c r="C4477" t="inlineStr">
        <is>
          <t>何天记</t>
        </is>
      </c>
      <c r="D4477" t="n">
        <v>-1</v>
      </c>
      <c r="E4477" t="inlineStr">
        <is>
          <t>我压四点</t>
        </is>
      </c>
      <c r="F4477" t="n">
        <v>0</v>
      </c>
      <c r="G4477" t="inlineStr">
        <is>
          <t>4372488889</t>
        </is>
      </c>
      <c r="H4477" t="inlineStr">
        <is>
          <t>2021-04-06 09:19:53</t>
        </is>
      </c>
      <c r="I4477" t="n">
        <v>0</v>
      </c>
      <c r="J4477" t="inlineStr">
        <is>
          <t>未知</t>
        </is>
      </c>
      <c r="K4477" t="inlineStr">
        <is>
          <t>112930945</t>
        </is>
      </c>
      <c r="L4477" t="inlineStr">
        <is>
          <t>男</t>
        </is>
      </c>
      <c r="M4477" t="inlineStr">
        <is>
          <t>不要让迫害停下来</t>
        </is>
      </c>
      <c r="N4477" t="n">
        <v>5</v>
      </c>
      <c r="O4477" t="inlineStr">
        <is>
          <t>年度大会员</t>
        </is>
      </c>
      <c r="P4477" t="inlineStr">
        <is>
          <t>明日方舟</t>
        </is>
      </c>
      <c r="Q4477" t="inlineStr">
        <is>
          <t>花丸晴琉</t>
        </is>
      </c>
    </row>
    <row r="4478">
      <c r="A4478" t="inlineStr">
        <is>
          <t>161775300</t>
        </is>
      </c>
      <c r="B4478" t="inlineStr">
        <is>
          <t>4372490678</t>
        </is>
      </c>
      <c r="C4478" t="inlineStr">
        <is>
          <t>李猫ch</t>
        </is>
      </c>
      <c r="D4478" t="n">
        <v>6367</v>
      </c>
      <c r="E4478" t="inlineStr">
        <is>
          <t>大伙加把劲，说不定未来假饼变真饼[doge]</t>
        </is>
      </c>
      <c r="F4478" t="n">
        <v>0</v>
      </c>
      <c r="G4478" t="inlineStr">
        <is>
          <t>0</t>
        </is>
      </c>
      <c r="H4478" t="inlineStr">
        <is>
          <t>2021-04-06 09:18:52</t>
        </is>
      </c>
      <c r="I4478" t="n">
        <v>1</v>
      </c>
      <c r="J4478" t="inlineStr">
        <is>
          <t>未知</t>
        </is>
      </c>
      <c r="K4478" t="inlineStr">
        <is>
          <t>266936611</t>
        </is>
      </c>
      <c r="L4478" t="inlineStr">
        <is>
          <t>保密</t>
        </is>
      </c>
      <c r="M4478" t="inlineStr">
        <is>
          <t>怒号光明</t>
        </is>
      </c>
      <c r="N4478" t="n">
        <v>5</v>
      </c>
      <c r="O4478" t="inlineStr">
        <is>
          <t>年度大会员</t>
        </is>
      </c>
      <c r="P4478" t="inlineStr">
        <is>
          <t>明日方舟-凯尔希</t>
        </is>
      </c>
      <c r="Q4478" t="inlineStr">
        <is>
          <t>明日方舟</t>
        </is>
      </c>
    </row>
    <row r="4479">
      <c r="A4479" t="inlineStr">
        <is>
          <t>161775300</t>
        </is>
      </c>
      <c r="B4479" t="inlineStr">
        <is>
          <t>4372490626</t>
        </is>
      </c>
      <c r="C4479" t="inlineStr">
        <is>
          <t>11etv</t>
        </is>
      </c>
      <c r="D4479" t="n">
        <v>6366</v>
      </c>
      <c r="E4479" t="inlineStr">
        <is>
          <t>饼饼饼饼饼饼饼饼饼饼</t>
        </is>
      </c>
      <c r="F4479" t="n">
        <v>0</v>
      </c>
      <c r="G4479" t="inlineStr">
        <is>
          <t>0</t>
        </is>
      </c>
      <c r="H4479" t="inlineStr">
        <is>
          <t>2021-04-06 09:18:48</t>
        </is>
      </c>
      <c r="I4479" t="n">
        <v>0</v>
      </c>
      <c r="J4479" t="inlineStr">
        <is>
          <t>未知</t>
        </is>
      </c>
      <c r="K4479" t="inlineStr">
        <is>
          <t>179783962</t>
        </is>
      </c>
      <c r="L4479" t="inlineStr">
        <is>
          <t>保密</t>
        </is>
      </c>
      <c r="M4479" t="inlineStr"/>
      <c r="N4479" t="n">
        <v>4</v>
      </c>
      <c r="O4479" t="inlineStr"/>
      <c r="P4479" t="inlineStr"/>
      <c r="Q4479" t="inlineStr"/>
    </row>
    <row r="4480">
      <c r="A4480" t="inlineStr">
        <is>
          <t>161775300</t>
        </is>
      </c>
      <c r="B4480" t="inlineStr">
        <is>
          <t>4372495205</t>
        </is>
      </c>
      <c r="C4480" t="inlineStr">
        <is>
          <t>钵海收割者</t>
        </is>
      </c>
      <c r="D4480" t="n">
        <v>1</v>
      </c>
      <c r="E4480" t="inlineStr">
        <is>
          <t>[捂脸][捂脸][笑哭][笑哭][大哭][大哭]</t>
        </is>
      </c>
      <c r="F4480" t="n">
        <v>0</v>
      </c>
      <c r="G4480" t="inlineStr">
        <is>
          <t>4372495205</t>
        </is>
      </c>
      <c r="H4480" t="inlineStr">
        <is>
          <t>2021-04-06 09:18:24</t>
        </is>
      </c>
      <c r="I4480" t="n">
        <v>0</v>
      </c>
      <c r="J4480" t="inlineStr">
        <is>
          <t>未知</t>
        </is>
      </c>
      <c r="K4480" t="inlineStr">
        <is>
          <t>281543307</t>
        </is>
      </c>
      <c r="L4480" t="inlineStr">
        <is>
          <t>保密</t>
        </is>
      </c>
      <c r="M4480" t="inlineStr"/>
      <c r="N4480" t="n">
        <v>3</v>
      </c>
      <c r="O4480" t="inlineStr">
        <is>
          <t>大会员</t>
        </is>
      </c>
      <c r="P4480" t="inlineStr">
        <is>
          <t>明日方舟音律系列</t>
        </is>
      </c>
      <c r="Q4480" t="inlineStr">
        <is>
          <t>明日方舟音律系列</t>
        </is>
      </c>
    </row>
    <row r="4481">
      <c r="A4481" t="inlineStr">
        <is>
          <t>161775300</t>
        </is>
      </c>
      <c r="B4481" t="inlineStr">
        <is>
          <t>4372486984</t>
        </is>
      </c>
      <c r="C4481" t="inlineStr">
        <is>
          <t>银河的灰燕</t>
        </is>
      </c>
      <c r="D4481" t="n">
        <v>-1</v>
      </c>
      <c r="E4481" t="inlineStr">
        <is>
          <t>草</t>
        </is>
      </c>
      <c r="F4481" t="n">
        <v>0</v>
      </c>
      <c r="G4481" t="inlineStr">
        <is>
          <t>4372486984</t>
        </is>
      </c>
      <c r="H4481" t="inlineStr">
        <is>
          <t>2021-04-06 09:17:30</t>
        </is>
      </c>
      <c r="I4481" t="n">
        <v>1</v>
      </c>
      <c r="J4481" t="inlineStr">
        <is>
          <t>未知</t>
        </is>
      </c>
      <c r="K4481" t="inlineStr">
        <is>
          <t>22789894</t>
        </is>
      </c>
      <c r="L4481" t="inlineStr">
        <is>
          <t>女</t>
        </is>
      </c>
      <c r="M4481" t="inlineStr">
        <is>
          <t>明日方舟狙击队萌新/少前碧蓝摸鱼人/拉拉人/奥圈人/东方project人
简简单单欧布厨</t>
        </is>
      </c>
      <c r="N4481" t="n">
        <v>5</v>
      </c>
      <c r="O4481" t="inlineStr">
        <is>
          <t>年度大会员</t>
        </is>
      </c>
      <c r="P4481" t="inlineStr">
        <is>
          <t>星座系列：双子座</t>
        </is>
      </c>
      <c r="Q4481" t="inlineStr">
        <is>
          <t>星座系列：双子座</t>
        </is>
      </c>
    </row>
    <row r="4482">
      <c r="A4482" t="inlineStr">
        <is>
          <t>161775300</t>
        </is>
      </c>
      <c r="B4482" t="inlineStr">
        <is>
          <t>4372478385</t>
        </is>
      </c>
      <c r="C4482" t="inlineStr">
        <is>
          <t>银河的灰燕</t>
        </is>
      </c>
      <c r="D4482" t="n">
        <v>6364</v>
      </c>
      <c r="E4482" t="inlineStr">
        <is>
          <t>新章节来了，兄弟们，第七章，苦难摇篮，boss是爱国者，据说特别肉，不好打呀[doge]</t>
        </is>
      </c>
      <c r="F4482" t="n">
        <v>1</v>
      </c>
      <c r="G4482" t="inlineStr">
        <is>
          <t>0</t>
        </is>
      </c>
      <c r="H4482" t="inlineStr">
        <is>
          <t>2021-04-06 09:16:10</t>
        </is>
      </c>
      <c r="I4482" t="n">
        <v>4</v>
      </c>
      <c r="J4482" t="inlineStr">
        <is>
          <t>未知</t>
        </is>
      </c>
      <c r="K4482" t="inlineStr">
        <is>
          <t>22789894</t>
        </is>
      </c>
      <c r="L4482" t="inlineStr">
        <is>
          <t>女</t>
        </is>
      </c>
      <c r="M4482" t="inlineStr">
        <is>
          <t>明日方舟狙击队萌新/少前碧蓝摸鱼人/拉拉人/奥圈人/东方project人
简简单单欧布厨</t>
        </is>
      </c>
      <c r="N4482" t="n">
        <v>5</v>
      </c>
      <c r="O4482" t="inlineStr">
        <is>
          <t>年度大会员</t>
        </is>
      </c>
      <c r="P4482" t="inlineStr">
        <is>
          <t>星座系列：双子座</t>
        </is>
      </c>
      <c r="Q4482" t="inlineStr">
        <is>
          <t>星座系列：双子座</t>
        </is>
      </c>
    </row>
    <row r="4483">
      <c r="A4483" t="inlineStr">
        <is>
          <t>161775300</t>
        </is>
      </c>
      <c r="B4483" t="inlineStr">
        <is>
          <t>4372478089</t>
        </is>
      </c>
      <c r="C4483" t="inlineStr">
        <is>
          <t>被迫营业的鱼子酱QAQ</t>
        </is>
      </c>
      <c r="D4483" t="n">
        <v>6363</v>
      </c>
      <c r="E4483" t="inlineStr">
        <is>
          <t>虽然我知道偷跑是不对的，也知道传播偷跑出来的信息也是不对的，但我还是想问一下：小羊有新皮肤了吗？[doge]</t>
        </is>
      </c>
      <c r="F4483" t="n">
        <v>3</v>
      </c>
      <c r="G4483" t="inlineStr">
        <is>
          <t>0</t>
        </is>
      </c>
      <c r="H4483" t="inlineStr">
        <is>
          <t>2021-04-06 09:15:46</t>
        </is>
      </c>
      <c r="I4483" t="n">
        <v>2</v>
      </c>
      <c r="J4483" t="inlineStr">
        <is>
          <t>未知</t>
        </is>
      </c>
      <c r="K4483" t="inlineStr">
        <is>
          <t>286685451</t>
        </is>
      </c>
      <c r="L4483" t="inlineStr">
        <is>
          <t>保密</t>
        </is>
      </c>
      <c r="M4483" t="inlineStr"/>
      <c r="N4483" t="n">
        <v>5</v>
      </c>
      <c r="O4483" t="inlineStr">
        <is>
          <t>年度大会员</t>
        </is>
      </c>
      <c r="P4483" t="inlineStr">
        <is>
          <t>公主连结凯露</t>
        </is>
      </c>
      <c r="Q4483" t="inlineStr"/>
    </row>
    <row r="4484">
      <c r="A4484" t="inlineStr">
        <is>
          <t>161775300</t>
        </is>
      </c>
      <c r="B4484" t="inlineStr">
        <is>
          <t>4372477721</t>
        </is>
      </c>
      <c r="C4484" t="inlineStr">
        <is>
          <t>李猫ch</t>
        </is>
      </c>
      <c r="D4484" t="n">
        <v>-1</v>
      </c>
      <c r="E4484" t="inlineStr">
        <is>
          <t>只有海猫受伤的世界完成了</t>
        </is>
      </c>
      <c r="F4484" t="n">
        <v>0</v>
      </c>
      <c r="G4484" t="inlineStr">
        <is>
          <t>4372477721</t>
        </is>
      </c>
      <c r="H4484" t="inlineStr">
        <is>
          <t>2021-04-06 09:15:17</t>
        </is>
      </c>
      <c r="I4484" t="n">
        <v>0</v>
      </c>
      <c r="J4484" t="inlineStr">
        <is>
          <t>未知</t>
        </is>
      </c>
      <c r="K4484" t="inlineStr">
        <is>
          <t>266936611</t>
        </is>
      </c>
      <c r="L4484" t="inlineStr">
        <is>
          <t>保密</t>
        </is>
      </c>
      <c r="M4484" t="inlineStr">
        <is>
          <t>怒号光明</t>
        </is>
      </c>
      <c r="N4484" t="n">
        <v>5</v>
      </c>
      <c r="O4484" t="inlineStr">
        <is>
          <t>年度大会员</t>
        </is>
      </c>
      <c r="P4484" t="inlineStr">
        <is>
          <t>明日方舟-凯尔希</t>
        </is>
      </c>
      <c r="Q4484" t="inlineStr">
        <is>
          <t>明日方舟</t>
        </is>
      </c>
    </row>
    <row r="4485">
      <c r="A4485" t="inlineStr">
        <is>
          <t>161775300</t>
        </is>
      </c>
      <c r="B4485" t="inlineStr">
        <is>
          <t>4372482067</t>
        </is>
      </c>
      <c r="C4485" t="inlineStr">
        <is>
          <t>这个名字没人取了</t>
        </is>
      </c>
      <c r="D4485" t="n">
        <v>-1</v>
      </c>
      <c r="E4485" t="inlineStr">
        <is>
          <t>哦斯[打call]</t>
        </is>
      </c>
      <c r="F4485" t="n">
        <v>0</v>
      </c>
      <c r="G4485" t="inlineStr">
        <is>
          <t>4372482067</t>
        </is>
      </c>
      <c r="H4485" t="inlineStr">
        <is>
          <t>2021-04-06 09:14:36</t>
        </is>
      </c>
      <c r="I4485" t="n">
        <v>0</v>
      </c>
      <c r="J4485" t="inlineStr">
        <is>
          <t>未知</t>
        </is>
      </c>
      <c r="K4485" t="inlineStr">
        <is>
          <t>17011460</t>
        </is>
      </c>
      <c r="L4485" t="inlineStr">
        <is>
          <t>保密</t>
        </is>
      </c>
      <c r="M4485" t="inlineStr">
        <is>
          <t>呐........</t>
        </is>
      </c>
      <c r="N4485" t="n">
        <v>6</v>
      </c>
      <c r="O4485" t="inlineStr">
        <is>
          <t>大会员</t>
        </is>
      </c>
      <c r="P4485" t="inlineStr">
        <is>
          <t>明日方舟音律系列</t>
        </is>
      </c>
      <c r="Q4485" t="inlineStr">
        <is>
          <t>明日方舟</t>
        </is>
      </c>
    </row>
    <row r="4486">
      <c r="A4486" t="inlineStr">
        <is>
          <t>161775300</t>
        </is>
      </c>
      <c r="B4486" t="inlineStr">
        <is>
          <t>4372474338</t>
        </is>
      </c>
      <c r="C4486" t="inlineStr">
        <is>
          <t>钵海收割者</t>
        </is>
      </c>
      <c r="D4486" t="n">
        <v>1</v>
      </c>
      <c r="E4486" t="inlineStr">
        <is>
          <t>新的四星术师是鼠王，新的五星近卫是魏彦吾，新的限定六星是黑蛇，陪跑六星是特雷西斯[歪嘴]</t>
        </is>
      </c>
      <c r="F4486" t="n">
        <v>0</v>
      </c>
      <c r="G4486" t="inlineStr">
        <is>
          <t>4372474338</t>
        </is>
      </c>
      <c r="H4486" t="inlineStr">
        <is>
          <t>2021-04-06 09:14:21</t>
        </is>
      </c>
      <c r="I4486" t="n">
        <v>0</v>
      </c>
      <c r="J4486" t="inlineStr">
        <is>
          <t>未知</t>
        </is>
      </c>
      <c r="K4486" t="inlineStr">
        <is>
          <t>281543307</t>
        </is>
      </c>
      <c r="L4486" t="inlineStr">
        <is>
          <t>保密</t>
        </is>
      </c>
      <c r="M4486" t="inlineStr"/>
      <c r="N4486" t="n">
        <v>3</v>
      </c>
      <c r="O4486" t="inlineStr">
        <is>
          <t>大会员</t>
        </is>
      </c>
      <c r="P4486" t="inlineStr">
        <is>
          <t>明日方舟音律系列</t>
        </is>
      </c>
      <c r="Q4486" t="inlineStr">
        <is>
          <t>明日方舟音律系列</t>
        </is>
      </c>
    </row>
    <row r="4487">
      <c r="A4487" t="inlineStr">
        <is>
          <t>161775300</t>
        </is>
      </c>
      <c r="B4487" t="inlineStr">
        <is>
          <t>4372476337</t>
        </is>
      </c>
      <c r="C4487" t="inlineStr">
        <is>
          <t>零号乌鸦</t>
        </is>
      </c>
      <c r="D4487" t="n">
        <v>6362</v>
      </c>
      <c r="E4487" t="inlineStr">
        <is>
          <t>方舟“饼学”的起源我不得而知，但饼学大军初成规模是在去年2月到3月期间。当时经历了年池节奏后，方舟玩家对游戏内容的渴求和鹰角产能过低成为主要矛盾，玩家社区一度陷入低迷，对鹰角和方舟仍抱有希望的玩家蹲伏在官方微博和b站等待鹰角发饼。4月份，随着生于黑夜和一周年直播，鹰角产能提升，玩家热情回归，活动的发布时间、活动的规则、关卡数量、卡池内干员数量有了大体相同的模板，得出“饼学”三大定律的饼学大军也同样成型。鹰角在愚人节断罪者活动后被玩家赋予了“鹰小姐”的称号，一周年之后饼学家与鹰小姐的千层博弈成为了b站、贴吧、nga、微博这几个社区少有的共同活动，也是方舟这个弱社交游戏在长草期除二创外难能可贵的活跃气氛的活动。
目前“狂暴蹲饼组长”有三场大型蹲饼活动。
第一次是在密林活动，在鹰小姐已经发布了数个小饼后，饼学家根据“饼学三大定律”推测鹰小姐会在早上十点，下午三点和四点其中一个时间发布密林pv，届时大批狂暴蹲饼组长将官方动态和直播间变为聊天室，期待鹰小姐发饼。然而当天鹰小姐一手“七点pv”将饼学大厦摧毁。
第二次是在彩六联动前夕，画中人活动结束后，饼学大军在常驻池轮换动态下蹲饼，饼学家情绪高涨，各种评论区生草二创层出不穷，让一个普通轮换动态拥有了三百万浏览和三万多评论，在游戏内外没有大节奏的情况下实属难得。最终鹰小姐在游戏内发布制作组通讯，彩六联动和联机大饼使得全体饼学家狂欢。
第三次就是现在，在临近二周年之际的四月活动必定会是重要的大饼。正常来讲最多也只是演化成彩六蹲饼的情况，但由于内鬼偷发烂饼，饼学最暗时刻降临，蹲饼本身的期待感和刺激感被消磨。数个小时后，被喂了烂饼的蹲饼组长不甘就此被内鬼打倒，开始了讨伐内鬼和人造假饼，大量服装设计师、活动策划和超时空战士亲自烙饼藏木于林，再度让饼学这一活动焕发活力！</t>
        </is>
      </c>
      <c r="F4487" t="n">
        <v>55</v>
      </c>
      <c r="G4487" t="inlineStr">
        <is>
          <t>0</t>
        </is>
      </c>
      <c r="H4487" t="inlineStr">
        <is>
          <t>2021-04-06 09:13:35</t>
        </is>
      </c>
      <c r="I4487" t="n">
        <v>3110</v>
      </c>
      <c r="J4487" t="inlineStr">
        <is>
          <t>未知</t>
        </is>
      </c>
      <c r="K4487" t="inlineStr">
        <is>
          <t>31483349</t>
        </is>
      </c>
      <c r="L4487" t="inlineStr">
        <is>
          <t>男</t>
        </is>
      </c>
      <c r="M4487" t="inlineStr">
        <is>
          <t>做人低调点</t>
        </is>
      </c>
      <c r="N4487" t="n">
        <v>5</v>
      </c>
      <c r="O4487" t="inlineStr">
        <is>
          <t>年度大会员</t>
        </is>
      </c>
      <c r="P4487" t="inlineStr">
        <is>
          <t>明日方舟音律系列</t>
        </is>
      </c>
      <c r="Q4487" t="inlineStr">
        <is>
          <t>明日方舟音律系列</t>
        </is>
      </c>
    </row>
    <row r="4488">
      <c r="A4488" t="inlineStr">
        <is>
          <t>161775300</t>
        </is>
      </c>
      <c r="B4488" t="inlineStr">
        <is>
          <t>4372476226</t>
        </is>
      </c>
      <c r="C4488" t="inlineStr">
        <is>
          <t>我為艾拉续亿秒</t>
        </is>
      </c>
      <c r="D4488" t="n">
        <v>2</v>
      </c>
      <c r="E4488" t="inlineStr">
        <is>
          <t>回复 @海螺精 :说好的三月末四月初这都6号了</t>
        </is>
      </c>
      <c r="F4488" t="n">
        <v>0</v>
      </c>
      <c r="G4488" t="inlineStr">
        <is>
          <t>4372475343</t>
        </is>
      </c>
      <c r="H4488" t="inlineStr">
        <is>
          <t>2021-04-06 09:13:27</t>
        </is>
      </c>
      <c r="I4488" t="n">
        <v>0</v>
      </c>
      <c r="J4488" t="inlineStr">
        <is>
          <t>未知</t>
        </is>
      </c>
      <c r="K4488" t="inlineStr">
        <is>
          <t>83914457</t>
        </is>
      </c>
      <c r="L4488" t="inlineStr">
        <is>
          <t>男</t>
        </is>
      </c>
      <c r="M4488" t="inlineStr">
        <is>
          <t>人生若只如初见，何事秋风悲画扇。等闲变却故人心，却道故人心易变。</t>
        </is>
      </c>
      <c r="N4488" t="n">
        <v>5</v>
      </c>
      <c r="O4488" t="inlineStr">
        <is>
          <t>大会员</t>
        </is>
      </c>
      <c r="P4488" t="inlineStr">
        <is>
          <t>明日方舟</t>
        </is>
      </c>
      <c r="Q4488" t="inlineStr">
        <is>
          <t>明日方舟</t>
        </is>
      </c>
    </row>
    <row r="4489">
      <c r="A4489" t="inlineStr">
        <is>
          <t>161775300</t>
        </is>
      </c>
      <c r="B4489" t="inlineStr">
        <is>
          <t>4372475715</t>
        </is>
      </c>
      <c r="C4489" t="inlineStr">
        <is>
          <t>无线充电线本线</t>
        </is>
      </c>
      <c r="D4489" t="n">
        <v>-1</v>
      </c>
      <c r="E4489" t="inlineStr">
        <is>
          <t>回复 @绮罗様なのだ :朋友高考为重，记得出来跟媒体朋友说一声加强小羊[大哭][doge]</t>
        </is>
      </c>
      <c r="F4489" t="n">
        <v>0</v>
      </c>
      <c r="G4489" t="inlineStr">
        <is>
          <t>4364429562</t>
        </is>
      </c>
      <c r="H4489" t="inlineStr">
        <is>
          <t>2021-04-06 09:12:52</t>
        </is>
      </c>
      <c r="I4489" t="n">
        <v>0</v>
      </c>
      <c r="J4489" t="inlineStr">
        <is>
          <t>未知</t>
        </is>
      </c>
      <c r="K4489" t="inlineStr">
        <is>
          <t>628417264</t>
        </is>
      </c>
      <c r="L4489" t="inlineStr">
        <is>
          <t>男</t>
        </is>
      </c>
      <c r="M4489" t="inlineStr">
        <is>
          <t>这个人很懒，所以什么都没有写（</t>
        </is>
      </c>
      <c r="N4489" t="n">
        <v>4</v>
      </c>
      <c r="O4489" t="inlineStr">
        <is>
          <t>年度大会员</t>
        </is>
      </c>
      <c r="P4489" t="inlineStr">
        <is>
          <t>异常生物</t>
        </is>
      </c>
      <c r="Q4489" t="inlineStr"/>
    </row>
    <row r="4490">
      <c r="A4490" t="inlineStr">
        <is>
          <t>161775300</t>
        </is>
      </c>
      <c r="B4490" t="inlineStr">
        <is>
          <t>4372475343</t>
        </is>
      </c>
      <c r="C4490" t="inlineStr">
        <is>
          <t>海螺精</t>
        </is>
      </c>
      <c r="D4490" t="n">
        <v>1</v>
      </c>
      <c r="E4490" t="inlineStr">
        <is>
          <t>草，都在造饼还忘了卫星[辣眼睛]设定集啥时候啊嘤嘤嘤</t>
        </is>
      </c>
      <c r="F4490" t="n">
        <v>0</v>
      </c>
      <c r="G4490" t="inlineStr">
        <is>
          <t>4372475343</t>
        </is>
      </c>
      <c r="H4490" t="inlineStr">
        <is>
          <t>2021-04-06 09:12:23</t>
        </is>
      </c>
      <c r="I4490" t="n">
        <v>0</v>
      </c>
      <c r="J4490" t="inlineStr">
        <is>
          <t>未知</t>
        </is>
      </c>
      <c r="K4490" t="inlineStr">
        <is>
          <t>39855098</t>
        </is>
      </c>
      <c r="L4490" t="inlineStr">
        <is>
          <t>女</t>
        </is>
      </c>
      <c r="M4490" t="inlineStr">
        <is>
          <t>渺小的producer</t>
        </is>
      </c>
      <c r="N4490" t="n">
        <v>5</v>
      </c>
      <c r="O4490" t="inlineStr">
        <is>
          <t>年度大会员</t>
        </is>
      </c>
      <c r="P4490" t="inlineStr">
        <is>
          <t>原神-海浪</t>
        </is>
      </c>
      <c r="Q4490" t="inlineStr">
        <is>
          <t>明日方舟</t>
        </is>
      </c>
    </row>
    <row r="4491">
      <c r="A4491" t="inlineStr">
        <is>
          <t>161775300</t>
        </is>
      </c>
      <c r="B4491" t="inlineStr">
        <is>
          <t>4372475287</t>
        </is>
      </c>
      <c r="C4491" t="inlineStr">
        <is>
          <t>钵海收割者</t>
        </is>
      </c>
      <c r="D4491" t="n">
        <v>6361</v>
      </c>
      <c r="E4491" t="inlineStr">
        <is>
          <t>我来剧透了，周年庆池子里有黑蛇，还有特雷西斯[歪嘴]</t>
        </is>
      </c>
      <c r="F4491" t="n">
        <v>3</v>
      </c>
      <c r="G4491" t="inlineStr">
        <is>
          <t>0</t>
        </is>
      </c>
      <c r="H4491" t="inlineStr">
        <is>
          <t>2021-04-06 09:12:20</t>
        </is>
      </c>
      <c r="I4491" t="n">
        <v>0</v>
      </c>
      <c r="J4491" t="inlineStr">
        <is>
          <t>未知</t>
        </is>
      </c>
      <c r="K4491" t="inlineStr">
        <is>
          <t>281543307</t>
        </is>
      </c>
      <c r="L4491" t="inlineStr">
        <is>
          <t>保密</t>
        </is>
      </c>
      <c r="M4491" t="inlineStr"/>
      <c r="N4491" t="n">
        <v>3</v>
      </c>
      <c r="O4491" t="inlineStr">
        <is>
          <t>大会员</t>
        </is>
      </c>
      <c r="P4491" t="inlineStr">
        <is>
          <t>明日方舟音律系列</t>
        </is>
      </c>
      <c r="Q4491" t="inlineStr">
        <is>
          <t>明日方舟音律系列</t>
        </is>
      </c>
    </row>
    <row r="4492">
      <c r="A4492" t="inlineStr">
        <is>
          <t>161775300</t>
        </is>
      </c>
      <c r="B4492" t="inlineStr">
        <is>
          <t>4372468737</t>
        </is>
      </c>
      <c r="C4492" t="inlineStr">
        <is>
          <t>贪玩洋葱</t>
        </is>
      </c>
      <c r="D4492" t="n">
        <v>6360</v>
      </c>
      <c r="E4492" t="inlineStr">
        <is>
          <t>突然好想让鹰角做一个明日方舟自己的社区呀，虽然现在在评论区也很快乐[Cat_hightouch]</t>
        </is>
      </c>
      <c r="F4492" t="n">
        <v>0</v>
      </c>
      <c r="G4492" t="inlineStr">
        <is>
          <t>0</t>
        </is>
      </c>
      <c r="H4492" t="inlineStr">
        <is>
          <t>2021-04-06 09:10:37</t>
        </is>
      </c>
      <c r="I4492" t="n">
        <v>1</v>
      </c>
      <c r="J4492" t="inlineStr">
        <is>
          <t>未知</t>
        </is>
      </c>
      <c r="K4492" t="inlineStr">
        <is>
          <t>22305249</t>
        </is>
      </c>
      <c r="L4492" t="inlineStr">
        <is>
          <t>男</t>
        </is>
      </c>
      <c r="M4492" t="inlineStr">
        <is>
          <t>老摸鱼人了～</t>
        </is>
      </c>
      <c r="N4492" t="n">
        <v>5</v>
      </c>
      <c r="O4492" t="inlineStr">
        <is>
          <t>年度大会员</t>
        </is>
      </c>
      <c r="P4492" t="inlineStr">
        <is>
          <t>#EveOneCat</t>
        </is>
      </c>
      <c r="Q4492" t="inlineStr">
        <is>
          <t>#EveOneCat</t>
        </is>
      </c>
    </row>
    <row r="4493">
      <c r="A4493" t="inlineStr">
        <is>
          <t>161775300</t>
        </is>
      </c>
      <c r="B4493" t="inlineStr">
        <is>
          <t>4372463197</t>
        </is>
      </c>
      <c r="C4493" t="inlineStr">
        <is>
          <t>海螺精</t>
        </is>
      </c>
      <c r="D4493" t="n">
        <v>-1</v>
      </c>
      <c r="E4493" t="inlineStr">
        <is>
          <t>我全压三点，都别和我抢啊[脱单doge]</t>
        </is>
      </c>
      <c r="F4493" t="n">
        <v>0</v>
      </c>
      <c r="G4493" t="inlineStr">
        <is>
          <t>4372463197</t>
        </is>
      </c>
      <c r="H4493" t="inlineStr">
        <is>
          <t>2021-04-06 09:09:48</t>
        </is>
      </c>
      <c r="I4493" t="n">
        <v>0</v>
      </c>
      <c r="J4493" t="inlineStr">
        <is>
          <t>未知</t>
        </is>
      </c>
      <c r="K4493" t="inlineStr">
        <is>
          <t>39855098</t>
        </is>
      </c>
      <c r="L4493" t="inlineStr">
        <is>
          <t>女</t>
        </is>
      </c>
      <c r="M4493" t="inlineStr">
        <is>
          <t>渺小的producer</t>
        </is>
      </c>
      <c r="N4493" t="n">
        <v>5</v>
      </c>
      <c r="O4493" t="inlineStr">
        <is>
          <t>年度大会员</t>
        </is>
      </c>
      <c r="P4493" t="inlineStr">
        <is>
          <t>原神-海浪</t>
        </is>
      </c>
      <c r="Q4493" t="inlineStr">
        <is>
          <t>明日方舟</t>
        </is>
      </c>
    </row>
    <row r="4494">
      <c r="A4494" t="inlineStr">
        <is>
          <t>161775300</t>
        </is>
      </c>
      <c r="B4494" t="inlineStr">
        <is>
          <t>4372467707</t>
        </is>
      </c>
      <c r="C4494" t="inlineStr">
        <is>
          <t>paramela</t>
        </is>
      </c>
      <c r="D4494" t="n">
        <v>6359</v>
      </c>
      <c r="E4494" t="inlineStr">
        <is>
          <t>十点档  十一点档   三点档   四点档
请下注[doge]</t>
        </is>
      </c>
      <c r="F4494" t="n">
        <v>12</v>
      </c>
      <c r="G4494" t="inlineStr">
        <is>
          <t>0</t>
        </is>
      </c>
      <c r="H4494" t="inlineStr">
        <is>
          <t>2021-04-06 09:09:23</t>
        </is>
      </c>
      <c r="I4494" t="n">
        <v>6</v>
      </c>
      <c r="J4494" t="inlineStr">
        <is>
          <t>未知</t>
        </is>
      </c>
      <c r="K4494" t="inlineStr">
        <is>
          <t>21822132</t>
        </is>
      </c>
      <c r="L4494" t="inlineStr">
        <is>
          <t>保密</t>
        </is>
      </c>
      <c r="M4494" t="inlineStr">
        <is>
          <t>军迷车迷地铁迷音游人刀客塔兼职地狱猫车长跑刀崽</t>
        </is>
      </c>
      <c r="N4494" t="n">
        <v>5</v>
      </c>
      <c r="O4494" t="inlineStr">
        <is>
          <t>年度大会员</t>
        </is>
      </c>
      <c r="P4494" t="inlineStr">
        <is>
          <t>明日方舟</t>
        </is>
      </c>
      <c r="Q4494" t="inlineStr">
        <is>
          <t>明日方舟</t>
        </is>
      </c>
    </row>
    <row r="4495">
      <c r="A4495" t="inlineStr">
        <is>
          <t>161775300</t>
        </is>
      </c>
      <c r="B4495" t="inlineStr">
        <is>
          <t>4372462797</t>
        </is>
      </c>
      <c r="C4495" t="inlineStr">
        <is>
          <t>王权小熊</t>
        </is>
      </c>
      <c r="D4495" t="n">
        <v>6358</v>
      </c>
      <c r="E4495" t="inlineStr">
        <is>
          <t>快了快了[W-哈哈]</t>
        </is>
      </c>
      <c r="F4495" t="n">
        <v>0</v>
      </c>
      <c r="G4495" t="inlineStr">
        <is>
          <t>0</t>
        </is>
      </c>
      <c r="H4495" t="inlineStr">
        <is>
          <t>2021-04-06 09:09:19</t>
        </is>
      </c>
      <c r="I4495" t="n">
        <v>0</v>
      </c>
      <c r="J4495" t="inlineStr">
        <is>
          <t>未知</t>
        </is>
      </c>
      <c r="K4495" t="inlineStr">
        <is>
          <t>72365236</t>
        </is>
      </c>
      <c r="L4495" t="inlineStr">
        <is>
          <t>保密</t>
        </is>
      </c>
      <c r="M4495" t="inlineStr">
        <is>
          <t>方舟骑士在此</t>
        </is>
      </c>
      <c r="N4495" t="n">
        <v>5</v>
      </c>
      <c r="O4495" t="inlineStr">
        <is>
          <t>大会员</t>
        </is>
      </c>
      <c r="P4495" t="inlineStr">
        <is>
          <t>明日方舟</t>
        </is>
      </c>
      <c r="Q4495" t="inlineStr">
        <is>
          <t>明日方舟</t>
        </is>
      </c>
    </row>
    <row r="4496">
      <c r="A4496" t="inlineStr">
        <is>
          <t>161775300</t>
        </is>
      </c>
      <c r="B4496" t="inlineStr">
        <is>
          <t>4372459283</t>
        </is>
      </c>
      <c r="C4496" t="inlineStr">
        <is>
          <t>paramela</t>
        </is>
      </c>
      <c r="D4496" t="n">
        <v>-1</v>
      </c>
      <c r="E4496" t="inlineStr">
        <is>
          <t>又间接导致了灰喉一起吐[doge]</t>
        </is>
      </c>
      <c r="F4496" t="n">
        <v>0</v>
      </c>
      <c r="G4496" t="inlineStr">
        <is>
          <t>4372459283</t>
        </is>
      </c>
      <c r="H4496" t="inlineStr">
        <is>
          <t>2021-04-06 09:08:08</t>
        </is>
      </c>
      <c r="I4496" t="n">
        <v>0</v>
      </c>
      <c r="J4496" t="inlineStr">
        <is>
          <t>未知</t>
        </is>
      </c>
      <c r="K4496" t="inlineStr">
        <is>
          <t>21822132</t>
        </is>
      </c>
      <c r="L4496" t="inlineStr">
        <is>
          <t>保密</t>
        </is>
      </c>
      <c r="M4496" t="inlineStr">
        <is>
          <t>军迷车迷地铁迷音游人刀客塔兼职地狱猫车长跑刀崽</t>
        </is>
      </c>
      <c r="N4496" t="n">
        <v>5</v>
      </c>
      <c r="O4496" t="inlineStr">
        <is>
          <t>年度大会员</t>
        </is>
      </c>
      <c r="P4496" t="inlineStr">
        <is>
          <t>明日方舟</t>
        </is>
      </c>
      <c r="Q4496" t="inlineStr">
        <is>
          <t>明日方舟</t>
        </is>
      </c>
    </row>
    <row r="4497">
      <c r="A4497" t="inlineStr">
        <is>
          <t>161775300</t>
        </is>
      </c>
      <c r="B4497" t="inlineStr">
        <is>
          <t>4372461262</t>
        </is>
      </c>
      <c r="C4497" t="inlineStr">
        <is>
          <t>这个名字没人取了</t>
        </is>
      </c>
      <c r="D4497" t="n">
        <v>-1</v>
      </c>
      <c r="E4497" t="inlineStr">
        <is>
          <t>不要说鹰语，好嘛[脱单doge]</t>
        </is>
      </c>
      <c r="F4497" t="n">
        <v>0</v>
      </c>
      <c r="G4497" t="inlineStr">
        <is>
          <t>4372461262</t>
        </is>
      </c>
      <c r="H4497" t="inlineStr">
        <is>
          <t>2021-04-06 09:07:22</t>
        </is>
      </c>
      <c r="I4497" t="n">
        <v>0</v>
      </c>
      <c r="J4497" t="inlineStr">
        <is>
          <t>未知</t>
        </is>
      </c>
      <c r="K4497" t="inlineStr">
        <is>
          <t>17011460</t>
        </is>
      </c>
      <c r="L4497" t="inlineStr">
        <is>
          <t>保密</t>
        </is>
      </c>
      <c r="M4497" t="inlineStr">
        <is>
          <t>呐........</t>
        </is>
      </c>
      <c r="N4497" t="n">
        <v>6</v>
      </c>
      <c r="O4497" t="inlineStr">
        <is>
          <t>大会员</t>
        </is>
      </c>
      <c r="P4497" t="inlineStr">
        <is>
          <t>明日方舟音律系列</t>
        </is>
      </c>
      <c r="Q4497" t="inlineStr">
        <is>
          <t>明日方舟</t>
        </is>
      </c>
    </row>
    <row r="4498">
      <c r="A4498" t="inlineStr">
        <is>
          <t>161775300</t>
        </is>
      </c>
      <c r="B4498" t="inlineStr">
        <is>
          <t>4372457071</t>
        </is>
      </c>
      <c r="C4498" t="inlineStr">
        <is>
          <t>木月心</t>
        </is>
      </c>
      <c r="D4498" t="n">
        <v>6357</v>
      </c>
      <c r="E4498" t="inlineStr">
        <is>
          <t>今天又是没有饼的一天！[妙啊][妙啊][妙啊]</t>
        </is>
      </c>
      <c r="F4498" t="n">
        <v>0</v>
      </c>
      <c r="G4498" t="inlineStr">
        <is>
          <t>0</t>
        </is>
      </c>
      <c r="H4498" t="inlineStr">
        <is>
          <t>2021-04-06 09:05:24</t>
        </is>
      </c>
      <c r="I4498" t="n">
        <v>0</v>
      </c>
      <c r="J4498" t="inlineStr">
        <is>
          <t>未知</t>
        </is>
      </c>
      <c r="K4498" t="inlineStr">
        <is>
          <t>286803290</t>
        </is>
      </c>
      <c r="L4498" t="inlineStr">
        <is>
          <t>保密</t>
        </is>
      </c>
      <c r="M4498" t="inlineStr"/>
      <c r="N4498" t="n">
        <v>5</v>
      </c>
      <c r="O4498" t="inlineStr">
        <is>
          <t>年度大会员</t>
        </is>
      </c>
      <c r="P4498" t="inlineStr">
        <is>
          <t>至尊戒</t>
        </is>
      </c>
      <c r="Q4498" t="inlineStr"/>
    </row>
    <row r="4499">
      <c r="A4499" t="inlineStr">
        <is>
          <t>161775300</t>
        </is>
      </c>
      <c r="B4499" t="inlineStr">
        <is>
          <t>4372455797</t>
        </is>
      </c>
      <c r="C4499" t="inlineStr">
        <is>
          <t>u68b</t>
        </is>
      </c>
      <c r="D4499" t="n">
        <v>-1</v>
      </c>
      <c r="E4499" t="inlineStr">
        <is>
          <t>静香医疗
攻击范围
□□□□□
□■□□□
□□□□□
一技能/斗篷加强剂：物理抗性和法术抗性增加30%，天赋一的效果增加3.5%
二技能/攻击模式：攻击力和防御增加30%变为攻击模式，每攻击两次可给周围8格随机的友方增加血量500的护盾，护盾防御50，没有敌人时治疗干员，治疗一次后并附加护盾
特性：能治疗三个队友
天赋一：被敌人攻击时可以反伤，反伤伤害为静香自身生命值的30%</t>
        </is>
      </c>
      <c r="F4499" t="n">
        <v>0</v>
      </c>
      <c r="G4499" t="inlineStr">
        <is>
          <t>4372455797</t>
        </is>
      </c>
      <c r="H4499" t="inlineStr">
        <is>
          <t>2021-04-06 09:03:50</t>
        </is>
      </c>
      <c r="I4499" t="n">
        <v>0</v>
      </c>
      <c r="J4499" t="inlineStr">
        <is>
          <t>未知</t>
        </is>
      </c>
      <c r="K4499" t="inlineStr">
        <is>
          <t>97230256</t>
        </is>
      </c>
      <c r="L4499" t="inlineStr">
        <is>
          <t>男</t>
        </is>
      </c>
      <c r="M4499" t="inlineStr">
        <is>
          <t>！</t>
        </is>
      </c>
      <c r="N4499" t="n">
        <v>5</v>
      </c>
      <c r="O4499" t="inlineStr">
        <is>
          <t>大会员</t>
        </is>
      </c>
      <c r="P4499" t="inlineStr">
        <is>
          <t>大理寺日志</t>
        </is>
      </c>
      <c r="Q4499" t="inlineStr">
        <is>
          <t>大理寺日志</t>
        </is>
      </c>
    </row>
    <row r="4500">
      <c r="A4500" t="inlineStr">
        <is>
          <t>161775300</t>
        </is>
      </c>
      <c r="B4500" t="inlineStr">
        <is>
          <t>4372451140</t>
        </is>
      </c>
      <c r="C4500" t="inlineStr">
        <is>
          <t>我為艾拉续亿秒</t>
        </is>
      </c>
      <c r="D4500" t="n">
        <v>-1</v>
      </c>
      <c r="E4500" t="inlineStr">
        <is>
          <t>第四条划掉其他都可以</t>
        </is>
      </c>
      <c r="F4500" t="n">
        <v>0</v>
      </c>
      <c r="G4500" t="inlineStr">
        <is>
          <t>4372451140</t>
        </is>
      </c>
      <c r="H4500" t="inlineStr">
        <is>
          <t>2021-04-06 09:00:46</t>
        </is>
      </c>
      <c r="I4500" t="n">
        <v>0</v>
      </c>
      <c r="J4500" t="inlineStr">
        <is>
          <t>未知</t>
        </is>
      </c>
      <c r="K4500" t="inlineStr">
        <is>
          <t>83914457</t>
        </is>
      </c>
      <c r="L4500" t="inlineStr">
        <is>
          <t>男</t>
        </is>
      </c>
      <c r="M4500" t="inlineStr">
        <is>
          <t>人生若只如初见，何事秋风悲画扇。等闲变却故人心，却道故人心易变。</t>
        </is>
      </c>
      <c r="N4500" t="n">
        <v>5</v>
      </c>
      <c r="O4500" t="inlineStr">
        <is>
          <t>大会员</t>
        </is>
      </c>
      <c r="P4500" t="inlineStr">
        <is>
          <t>明日方舟</t>
        </is>
      </c>
      <c r="Q4500" t="inlineStr">
        <is>
          <t>明日方舟</t>
        </is>
      </c>
    </row>
    <row r="4501">
      <c r="A4501" t="inlineStr">
        <is>
          <t>161775300</t>
        </is>
      </c>
      <c r="B4501" t="inlineStr">
        <is>
          <t>4372443094</t>
        </is>
      </c>
      <c r="C4501" t="inlineStr">
        <is>
          <t>戳鹅啦</t>
        </is>
      </c>
      <c r="D4501" t="n">
        <v>6356</v>
      </c>
      <c r="E4501" t="inlineStr">
        <is>
          <t>角角，饼，妈妈饿[委屈]</t>
        </is>
      </c>
      <c r="F4501" t="n">
        <v>0</v>
      </c>
      <c r="G4501" t="inlineStr">
        <is>
          <t>0</t>
        </is>
      </c>
      <c r="H4501" t="inlineStr">
        <is>
          <t>2021-04-06 09:00:31</t>
        </is>
      </c>
      <c r="I4501" t="n">
        <v>0</v>
      </c>
      <c r="J4501" t="inlineStr">
        <is>
          <t>未知</t>
        </is>
      </c>
      <c r="K4501" t="inlineStr">
        <is>
          <t>185809945</t>
        </is>
      </c>
      <c r="L4501" t="inlineStr">
        <is>
          <t>女</t>
        </is>
      </c>
      <c r="M4501" t="inlineStr"/>
      <c r="N4501" t="n">
        <v>5</v>
      </c>
      <c r="O4501" t="inlineStr">
        <is>
          <t>年度大会员</t>
        </is>
      </c>
      <c r="P4501" t="inlineStr">
        <is>
          <t>如月晴人</t>
        </is>
      </c>
      <c r="Q4501" t="inlineStr">
        <is>
          <t>三周年恋曲</t>
        </is>
      </c>
    </row>
    <row r="4502">
      <c r="A4502" t="inlineStr">
        <is>
          <t>161775300</t>
        </is>
      </c>
      <c r="B4502" t="inlineStr">
        <is>
          <t>4372443001</t>
        </is>
      </c>
      <c r="C4502" t="inlineStr">
        <is>
          <t>鸢韩</t>
        </is>
      </c>
      <c r="D4502" t="n">
        <v>6355</v>
      </c>
      <c r="E4502" t="inlineStr">
        <is>
          <t>饼!</t>
        </is>
      </c>
      <c r="F4502" t="n">
        <v>0</v>
      </c>
      <c r="G4502" t="inlineStr">
        <is>
          <t>0</t>
        </is>
      </c>
      <c r="H4502" t="inlineStr">
        <is>
          <t>2021-04-06 09:00:23</t>
        </is>
      </c>
      <c r="I4502" t="n">
        <v>0</v>
      </c>
      <c r="J4502" t="inlineStr">
        <is>
          <t>未知</t>
        </is>
      </c>
      <c r="K4502" t="inlineStr">
        <is>
          <t>7625707</t>
        </is>
      </c>
      <c r="L4502" t="inlineStr">
        <is>
          <t>女</t>
        </is>
      </c>
      <c r="M4502" t="inlineStr">
        <is>
          <t>二次元党，明日方舟刀客塔，枪神纪特工，冒险岛冒险家</t>
        </is>
      </c>
      <c r="N4502" t="n">
        <v>5</v>
      </c>
      <c r="O4502" t="inlineStr">
        <is>
          <t>年度大会员</t>
        </is>
      </c>
      <c r="P4502" t="inlineStr">
        <is>
          <t>国民老公带回家</t>
        </is>
      </c>
      <c r="Q4502" t="inlineStr"/>
    </row>
    <row r="4503">
      <c r="A4503" t="inlineStr">
        <is>
          <t>161775300</t>
        </is>
      </c>
      <c r="B4503" t="inlineStr">
        <is>
          <t>4372433633</t>
        </is>
      </c>
      <c r="C4503" t="inlineStr">
        <is>
          <t>_泛舟湖上_</t>
        </is>
      </c>
      <c r="D4503" t="n">
        <v>6354</v>
      </c>
      <c r="E4503" t="inlineStr">
        <is>
          <t>复刻关马上结束，要刷材料的朋友们抓紧了。我就是之前一直在练干员，结果材料到现在还没刷多少</t>
        </is>
      </c>
      <c r="F4503" t="n">
        <v>0</v>
      </c>
      <c r="G4503" t="inlineStr">
        <is>
          <t>0</t>
        </is>
      </c>
      <c r="H4503" t="inlineStr">
        <is>
          <t>2021-04-06 08:57:18</t>
        </is>
      </c>
      <c r="I4503" t="n">
        <v>3</v>
      </c>
      <c r="J4503" t="inlineStr">
        <is>
          <t>未知</t>
        </is>
      </c>
      <c r="K4503" t="inlineStr">
        <is>
          <t>444390529</t>
        </is>
      </c>
      <c r="L4503" t="inlineStr">
        <is>
          <t>男</t>
        </is>
      </c>
      <c r="M4503" t="inlineStr">
        <is>
          <t>未怕罡风吹散了热爱</t>
        </is>
      </c>
      <c r="N4503" t="n">
        <v>4</v>
      </c>
      <c r="O4503" t="inlineStr">
        <is>
          <t>大会员</t>
        </is>
      </c>
      <c r="P4503" t="inlineStr">
        <is>
          <t>#EveOneCat</t>
        </is>
      </c>
      <c r="Q4503" t="inlineStr">
        <is>
          <t>#EveOneCat</t>
        </is>
      </c>
    </row>
    <row r="4504">
      <c r="A4504" t="inlineStr">
        <is>
          <t>161775300</t>
        </is>
      </c>
      <c r="B4504" t="inlineStr">
        <is>
          <t>4372433372</t>
        </is>
      </c>
      <c r="C4504" t="inlineStr">
        <is>
          <t>正午阳光大好</t>
        </is>
      </c>
      <c r="D4504" t="n">
        <v>-1</v>
      </c>
      <c r="E4504" t="inlineStr">
        <is>
          <t>#明日方舟#
【新增服饰】
//哀悼晚秋-拉普兰德
时代系列/哀悼晚秋。干员拉普兰德学生时代的日常装束。叙拉古的世家大族从不随意显露自己的财富与权势，它们的服装永远带着肃穆沉重的气息。规范自身，亦是铭记时刻哀念为自身权势而亡的人们。但靠着小小的饰品，依旧掩饰不了小姐的活泼纯真。
在哪一切的一切尚未到来之时，还没有落单的白狼，也曾多愁善感的为落叶哀悼。</t>
        </is>
      </c>
      <c r="F4504" t="n">
        <v>0</v>
      </c>
      <c r="G4504" t="inlineStr">
        <is>
          <t>4372433372</t>
        </is>
      </c>
      <c r="H4504" t="inlineStr">
        <is>
          <t>2021-04-06 08:56:57</t>
        </is>
      </c>
      <c r="I4504" t="n">
        <v>1</v>
      </c>
      <c r="J4504" t="inlineStr">
        <is>
          <t>未知</t>
        </is>
      </c>
      <c r="K4504" t="inlineStr">
        <is>
          <t>225284770</t>
        </is>
      </c>
      <c r="L4504" t="inlineStr">
        <is>
          <t>女</t>
        </is>
      </c>
      <c r="M4504" t="inlineStr">
        <is>
          <t>人可以做到任何事，缺偏偏自己都没做好</t>
        </is>
      </c>
      <c r="N4504" t="n">
        <v>5</v>
      </c>
      <c r="O4504" t="inlineStr">
        <is>
          <t>年度大会员</t>
        </is>
      </c>
      <c r="P4504" t="inlineStr">
        <is>
          <t>星座系列：射手座</t>
        </is>
      </c>
      <c r="Q4504" t="inlineStr">
        <is>
          <t>星座系列：射手座</t>
        </is>
      </c>
    </row>
    <row r="4505">
      <c r="A4505" t="inlineStr">
        <is>
          <t>161775300</t>
        </is>
      </c>
      <c r="B4505" t="inlineStr">
        <is>
          <t>4372428662</t>
        </is>
      </c>
      <c r="C4505" t="inlineStr">
        <is>
          <t>芥末白骨汤</t>
        </is>
      </c>
      <c r="D4505" t="n">
        <v>6353</v>
      </c>
      <c r="E4505" t="inlineStr">
        <is>
          <t>【罗德岛】罗德岛电视台罗德岛电视台，精英干员煌又一次喝吐导致Misery成功跟着吐</t>
        </is>
      </c>
      <c r="F4505" t="n">
        <v>7</v>
      </c>
      <c r="G4505" t="inlineStr">
        <is>
          <t>0</t>
        </is>
      </c>
      <c r="H4505" t="inlineStr">
        <is>
          <t>2021-04-06 08:54:45</t>
        </is>
      </c>
      <c r="I4505" t="n">
        <v>4</v>
      </c>
      <c r="J4505" t="inlineStr">
        <is>
          <t>未知</t>
        </is>
      </c>
      <c r="K4505" t="inlineStr">
        <is>
          <t>384678961</t>
        </is>
      </c>
      <c r="L4505" t="inlineStr">
        <is>
          <t>女</t>
        </is>
      </c>
      <c r="M4505" t="inlineStr">
        <is>
          <t>这个人很懒，什么都没有留下。</t>
        </is>
      </c>
      <c r="N4505" t="n">
        <v>5</v>
      </c>
      <c r="O4505" t="inlineStr">
        <is>
          <t>大会员</t>
        </is>
      </c>
      <c r="P4505" t="inlineStr"/>
      <c r="Q4505" t="inlineStr"/>
    </row>
    <row r="4506">
      <c r="A4506" t="inlineStr">
        <is>
          <t>161775300</t>
        </is>
      </c>
      <c r="B4506" t="inlineStr">
        <is>
          <t>4372428350</t>
        </is>
      </c>
      <c r="C4506" t="inlineStr">
        <is>
          <t>_泛舟湖上_</t>
        </is>
      </c>
      <c r="D4506" t="n">
        <v>1</v>
      </c>
      <c r="E4506" t="inlineStr">
        <is>
          <t>年终奖超级加倍[doge]</t>
        </is>
      </c>
      <c r="F4506" t="n">
        <v>0</v>
      </c>
      <c r="G4506" t="inlineStr">
        <is>
          <t>4372428350</t>
        </is>
      </c>
      <c r="H4506" t="inlineStr">
        <is>
          <t>2021-04-06 08:54:22</t>
        </is>
      </c>
      <c r="I4506" t="n">
        <v>1</v>
      </c>
      <c r="J4506" t="inlineStr">
        <is>
          <t>未知</t>
        </is>
      </c>
      <c r="K4506" t="inlineStr">
        <is>
          <t>444390529</t>
        </is>
      </c>
      <c r="L4506" t="inlineStr">
        <is>
          <t>男</t>
        </is>
      </c>
      <c r="M4506" t="inlineStr">
        <is>
          <t>未怕罡风吹散了热爱</t>
        </is>
      </c>
      <c r="N4506" t="n">
        <v>4</v>
      </c>
      <c r="O4506" t="inlineStr">
        <is>
          <t>大会员</t>
        </is>
      </c>
      <c r="P4506" t="inlineStr">
        <is>
          <t>#EveOneCat</t>
        </is>
      </c>
      <c r="Q4506" t="inlineStr">
        <is>
          <t>#EveOneCat</t>
        </is>
      </c>
    </row>
    <row r="4507">
      <c r="A4507" t="inlineStr">
        <is>
          <t>161775300</t>
        </is>
      </c>
      <c r="B4507" t="inlineStr">
        <is>
          <t>4372427717</t>
        </is>
      </c>
      <c r="C4507" t="inlineStr">
        <is>
          <t>兔冰RBicy</t>
        </is>
      </c>
      <c r="D4507" t="n">
        <v>6352</v>
      </c>
      <c r="E4507" t="inlineStr">
        <is>
          <t>一人血书yj马上变成发饼的本质</t>
        </is>
      </c>
      <c r="F4507" t="n">
        <v>0</v>
      </c>
      <c r="G4507" t="inlineStr">
        <is>
          <t>0</t>
        </is>
      </c>
      <c r="H4507" t="inlineStr">
        <is>
          <t>2021-04-06 08:53:35</t>
        </is>
      </c>
      <c r="I4507" t="n">
        <v>2</v>
      </c>
      <c r="J4507" t="inlineStr">
        <is>
          <t>未知</t>
        </is>
      </c>
      <c r="K4507" t="inlineStr">
        <is>
          <t>12795749</t>
        </is>
      </c>
      <c r="L4507" t="inlineStr">
        <is>
          <t>女</t>
        </is>
      </c>
      <c r="M4507" t="inlineStr">
        <is>
          <t>走你哈哈哈哈哈哈哈哈哈哈哈哈</t>
        </is>
      </c>
      <c r="N4507" t="n">
        <v>4</v>
      </c>
      <c r="O4507" t="inlineStr">
        <is>
          <t>大会员</t>
        </is>
      </c>
      <c r="P4507" t="inlineStr"/>
      <c r="Q4507" t="inlineStr"/>
    </row>
    <row r="4508">
      <c r="A4508" t="inlineStr">
        <is>
          <t>161775300</t>
        </is>
      </c>
      <c r="B4508" t="inlineStr">
        <is>
          <t>4372426059</t>
        </is>
      </c>
      <c r="C4508" t="inlineStr">
        <is>
          <t>Joker丶冷风</t>
        </is>
      </c>
      <c r="D4508" t="n">
        <v>3</v>
      </c>
      <c r="E4508" t="inlineStr">
        <is>
          <t>饼泄露，能看到的地方多的是了，YJ管不住的[笑哭]</t>
        </is>
      </c>
      <c r="F4508" t="n">
        <v>0</v>
      </c>
      <c r="G4508" t="inlineStr">
        <is>
          <t>4372426059</t>
        </is>
      </c>
      <c r="H4508" t="inlineStr">
        <is>
          <t>2021-04-06 08:51:32</t>
        </is>
      </c>
      <c r="I4508" t="n">
        <v>0</v>
      </c>
      <c r="J4508" t="inlineStr">
        <is>
          <t>未知</t>
        </is>
      </c>
      <c r="K4508" t="inlineStr">
        <is>
          <t>300939150</t>
        </is>
      </c>
      <c r="L4508" t="inlineStr">
        <is>
          <t>保密</t>
        </is>
      </c>
      <c r="M4508" t="inlineStr"/>
      <c r="N4508" t="n">
        <v>5</v>
      </c>
      <c r="O4508" t="inlineStr">
        <is>
          <t>大会员</t>
        </is>
      </c>
      <c r="P4508" t="inlineStr"/>
      <c r="Q4508" t="inlineStr"/>
    </row>
    <row r="4509">
      <c r="A4509" t="inlineStr">
        <is>
          <t>161775300</t>
        </is>
      </c>
      <c r="B4509" t="inlineStr">
        <is>
          <t>4372418858</t>
        </is>
      </c>
      <c r="C4509" t="inlineStr">
        <is>
          <t>Joker丶冷风</t>
        </is>
      </c>
      <c r="D4509" t="n">
        <v>-1</v>
      </c>
      <c r="E4509" t="inlineStr">
        <is>
          <t>这又不是周年皮肤，周年皮肤还是未知</t>
        </is>
      </c>
      <c r="F4509" t="n">
        <v>0</v>
      </c>
      <c r="G4509" t="inlineStr">
        <is>
          <t>4372418858</t>
        </is>
      </c>
      <c r="H4509" t="inlineStr">
        <is>
          <t>2021-04-06 08:50:45</t>
        </is>
      </c>
      <c r="I4509" t="n">
        <v>1</v>
      </c>
      <c r="J4509" t="inlineStr">
        <is>
          <t>未知</t>
        </is>
      </c>
      <c r="K4509" t="inlineStr">
        <is>
          <t>300939150</t>
        </is>
      </c>
      <c r="L4509" t="inlineStr">
        <is>
          <t>保密</t>
        </is>
      </c>
      <c r="M4509" t="inlineStr"/>
      <c r="N4509" t="n">
        <v>5</v>
      </c>
      <c r="O4509" t="inlineStr">
        <is>
          <t>大会员</t>
        </is>
      </c>
      <c r="P4509" t="inlineStr"/>
      <c r="Q4509" t="inlineStr"/>
    </row>
    <row r="4510">
      <c r="A4510" t="inlineStr">
        <is>
          <t>161775300</t>
        </is>
      </c>
      <c r="B4510" t="inlineStr">
        <is>
          <t>4372423001</t>
        </is>
      </c>
      <c r="C4510" t="inlineStr">
        <is>
          <t>酥子润</t>
        </is>
      </c>
      <c r="D4510" t="n">
        <v>6351</v>
      </c>
      <c r="E4510" t="inlineStr">
        <is>
          <t>生于黑夜还有二天就结束了，今天没饼明天就肯定有饼[歪嘴]</t>
        </is>
      </c>
      <c r="F4510" t="n">
        <v>0</v>
      </c>
      <c r="G4510" t="inlineStr">
        <is>
          <t>0</t>
        </is>
      </c>
      <c r="H4510" t="inlineStr">
        <is>
          <t>2021-04-06 08:50:28</t>
        </is>
      </c>
      <c r="I4510" t="n">
        <v>1</v>
      </c>
      <c r="J4510" t="inlineStr">
        <is>
          <t>未知</t>
        </is>
      </c>
      <c r="K4510" t="inlineStr">
        <is>
          <t>499459496</t>
        </is>
      </c>
      <c r="L4510" t="inlineStr">
        <is>
          <t>保密</t>
        </is>
      </c>
      <c r="M4510" t="inlineStr">
        <is>
          <t>方舟（官：酥子润8421）原神（官：酥子润）双修玩家，请多指教。。。</t>
        </is>
      </c>
      <c r="N4510" t="n">
        <v>4</v>
      </c>
      <c r="O4510" t="inlineStr">
        <is>
          <t>大会员</t>
        </is>
      </c>
      <c r="P4510" t="inlineStr"/>
      <c r="Q4510" t="inlineStr"/>
    </row>
    <row r="4511">
      <c r="A4511" t="inlineStr">
        <is>
          <t>161775300</t>
        </is>
      </c>
      <c r="B4511" t="inlineStr">
        <is>
          <t>4372414926</t>
        </is>
      </c>
      <c r="C4511" t="inlineStr">
        <is>
          <t>无面长嗣</t>
        </is>
      </c>
      <c r="D4511" t="n">
        <v>6350</v>
      </c>
      <c r="E4511" t="inlineStr">
        <is>
          <t>我還是想知道，在塞壬唱片官網藏海貓表情包的美工最後怎麽樣了</t>
        </is>
      </c>
      <c r="F4511" t="n">
        <v>1</v>
      </c>
      <c r="G4511" t="inlineStr">
        <is>
          <t>0</t>
        </is>
      </c>
      <c r="H4511" t="inlineStr">
        <is>
          <t>2021-04-06 08:50:08</t>
        </is>
      </c>
      <c r="I4511" t="n">
        <v>7</v>
      </c>
      <c r="J4511" t="inlineStr">
        <is>
          <t>未知</t>
        </is>
      </c>
      <c r="K4511" t="inlineStr">
        <is>
          <t>15497933</t>
        </is>
      </c>
      <c r="L4511" t="inlineStr">
        <is>
          <t>保密</t>
        </is>
      </c>
      <c r="M4511" t="inlineStr">
        <is>
          <t>Rua</t>
        </is>
      </c>
      <c r="N4511" t="n">
        <v>5</v>
      </c>
      <c r="O4511" t="inlineStr">
        <is>
          <t>大会员</t>
        </is>
      </c>
      <c r="P4511" t="inlineStr"/>
      <c r="Q4511" t="inlineStr"/>
    </row>
    <row r="4512">
      <c r="A4512" t="inlineStr">
        <is>
          <t>161775300</t>
        </is>
      </c>
      <c r="B4512" t="inlineStr">
        <is>
          <t>4372422064</t>
        </is>
      </c>
      <c r="C4512" t="inlineStr">
        <is>
          <t>弱水竹</t>
        </is>
      </c>
      <c r="D4512" t="n">
        <v>6349</v>
      </c>
      <c r="E4512" t="inlineStr">
        <is>
          <t>【世界】兔兔兔兔兔兔兔兔兔兔兔兔兔兔兔兔兔兔兔兔兔兔兔兔兔兔兔兔兔兔兔兔兔兔兔兔兔兔兔兔我要饼饼饼饼饼饼饼饼饼饼饼饼饼饼饼饼饼饼饼饼饼饼饼饼饼饼饼饼饼(º﹃º )</t>
        </is>
      </c>
      <c r="F4512" t="n">
        <v>0</v>
      </c>
      <c r="G4512" t="inlineStr">
        <is>
          <t>0</t>
        </is>
      </c>
      <c r="H4512" t="inlineStr">
        <is>
          <t>2021-04-06 08:49:22</t>
        </is>
      </c>
      <c r="I4512" t="n">
        <v>1</v>
      </c>
      <c r="J4512" t="inlineStr">
        <is>
          <t>未知</t>
        </is>
      </c>
      <c r="K4512" t="inlineStr">
        <is>
          <t>356593154</t>
        </is>
      </c>
      <c r="L4512" t="inlineStr">
        <is>
          <t>保密</t>
        </is>
      </c>
      <c r="M4512" t="inlineStr">
        <is>
          <t>你好，玛卡巴卡
晚安，玛卡巴卡</t>
        </is>
      </c>
      <c r="N4512" t="n">
        <v>5</v>
      </c>
      <c r="O4512" t="inlineStr">
        <is>
          <t>大会员</t>
        </is>
      </c>
      <c r="P4512" t="inlineStr"/>
      <c r="Q4512" t="inlineStr"/>
    </row>
    <row r="4513">
      <c r="A4513" t="inlineStr">
        <is>
          <t>161775300</t>
        </is>
      </c>
      <c r="B4513" t="inlineStr">
        <is>
          <t>4372417639</t>
        </is>
      </c>
      <c r="C4513" t="inlineStr">
        <is>
          <t>孤な魂</t>
        </is>
      </c>
      <c r="D4513" t="n">
        <v>6348</v>
      </c>
      <c r="E4513" t="inlineStr">
        <is>
          <t>等了几天了都快饿死了</t>
        </is>
      </c>
      <c r="F4513" t="n">
        <v>0</v>
      </c>
      <c r="G4513" t="inlineStr">
        <is>
          <t>0</t>
        </is>
      </c>
      <c r="H4513" t="inlineStr">
        <is>
          <t>2021-04-06 08:49:03</t>
        </is>
      </c>
      <c r="I4513" t="n">
        <v>0</v>
      </c>
      <c r="J4513" t="inlineStr">
        <is>
          <t>未知</t>
        </is>
      </c>
      <c r="K4513" t="inlineStr">
        <is>
          <t>177287326</t>
        </is>
      </c>
      <c r="L4513" t="inlineStr">
        <is>
          <t>保密</t>
        </is>
      </c>
      <c r="M4513" t="inlineStr"/>
      <c r="N4513" t="n">
        <v>5</v>
      </c>
      <c r="O4513" t="inlineStr">
        <is>
          <t>大会员</t>
        </is>
      </c>
      <c r="P4513" t="inlineStr"/>
      <c r="Q4513" t="inlineStr"/>
    </row>
    <row r="4514">
      <c r="A4514" t="inlineStr">
        <is>
          <t>161775300</t>
        </is>
      </c>
      <c r="B4514" t="inlineStr">
        <is>
          <t>4372420417</t>
        </is>
      </c>
      <c r="C4514" t="inlineStr">
        <is>
          <t>无面长嗣</t>
        </is>
      </c>
      <c r="D4514" t="n">
        <v>-1</v>
      </c>
      <c r="E4514" t="inlineStr">
        <is>
          <t>看了多少集羅翔老師了？[傲娇][嗑瓜子]</t>
        </is>
      </c>
      <c r="F4514" t="n">
        <v>0</v>
      </c>
      <c r="G4514" t="inlineStr">
        <is>
          <t>4372420417</t>
        </is>
      </c>
      <c r="H4514" t="inlineStr">
        <is>
          <t>2021-04-06 08:47:16</t>
        </is>
      </c>
      <c r="I4514" t="n">
        <v>0</v>
      </c>
      <c r="J4514" t="inlineStr">
        <is>
          <t>未知</t>
        </is>
      </c>
      <c r="K4514" t="inlineStr">
        <is>
          <t>15497933</t>
        </is>
      </c>
      <c r="L4514" t="inlineStr">
        <is>
          <t>保密</t>
        </is>
      </c>
      <c r="M4514" t="inlineStr">
        <is>
          <t>Rua</t>
        </is>
      </c>
      <c r="N4514" t="n">
        <v>5</v>
      </c>
      <c r="O4514" t="inlineStr">
        <is>
          <t>大会员</t>
        </is>
      </c>
      <c r="P4514" t="inlineStr"/>
      <c r="Q4514" t="inlineStr"/>
    </row>
    <row r="4515">
      <c r="A4515" t="inlineStr">
        <is>
          <t>161775300</t>
        </is>
      </c>
      <c r="B4515" t="inlineStr">
        <is>
          <t>4372409025</t>
        </is>
      </c>
      <c r="C4515" t="inlineStr">
        <is>
          <t>十七年陈酿油咖喱</t>
        </is>
      </c>
      <c r="D4515" t="n">
        <v>-1</v>
      </c>
      <c r="E4515" t="inlineStr">
        <is>
          <t>真的吗，我不信[脱单doge]</t>
        </is>
      </c>
      <c r="F4515" t="n">
        <v>0</v>
      </c>
      <c r="G4515" t="inlineStr">
        <is>
          <t>4372409025</t>
        </is>
      </c>
      <c r="H4515" t="inlineStr">
        <is>
          <t>2021-04-06 08:45:35</t>
        </is>
      </c>
      <c r="I4515" t="n">
        <v>0</v>
      </c>
      <c r="J4515" t="inlineStr">
        <is>
          <t>未知</t>
        </is>
      </c>
      <c r="K4515" t="inlineStr">
        <is>
          <t>20328975</t>
        </is>
      </c>
      <c r="L4515" t="inlineStr">
        <is>
          <t>保密</t>
        </is>
      </c>
      <c r="M4515" t="inlineStr">
        <is>
          <t>这个人很懒，该写的都写了，不该写的也写了...</t>
        </is>
      </c>
      <c r="N4515" t="n">
        <v>5</v>
      </c>
      <c r="O4515" t="inlineStr">
        <is>
          <t>年度大会员</t>
        </is>
      </c>
      <c r="P4515" t="inlineStr">
        <is>
          <t>明日方舟音律系列</t>
        </is>
      </c>
      <c r="Q4515" t="inlineStr">
        <is>
          <t>明日方舟音律系列</t>
        </is>
      </c>
    </row>
    <row r="4516">
      <c r="A4516" t="inlineStr">
        <is>
          <t>161775300</t>
        </is>
      </c>
      <c r="B4516" t="inlineStr">
        <is>
          <t>4372407633</t>
        </is>
      </c>
      <c r="C4516" t="inlineStr">
        <is>
          <t>执棋者jq</t>
        </is>
      </c>
      <c r="D4516" t="n">
        <v>6347</v>
      </c>
      <c r="E4516" t="inlineStr">
        <is>
          <t>， 
           /´¯/' ...'/´¯`.¸
          /'/.../... ./... ....--
        ('(...´(... ....... ,~/'...')
         \.......... ..... ..\/..../
           ''...\.... ..... . _..´
             \....... ..... ..(
               \..... ..... ...\
   凯尔希，老子这一拳打你脸上我会疼哭好几天吧</t>
        </is>
      </c>
      <c r="F4516" t="n">
        <v>0</v>
      </c>
      <c r="G4516" t="inlineStr">
        <is>
          <t>0</t>
        </is>
      </c>
      <c r="H4516" t="inlineStr">
        <is>
          <t>2021-04-06 08:43:48</t>
        </is>
      </c>
      <c r="I4516" t="n">
        <v>12</v>
      </c>
      <c r="J4516" t="inlineStr">
        <is>
          <t>未知</t>
        </is>
      </c>
      <c r="K4516" t="inlineStr">
        <is>
          <t>291282087</t>
        </is>
      </c>
      <c r="L4516" t="inlineStr">
        <is>
          <t>男</t>
        </is>
      </c>
      <c r="M4516" t="inlineStr">
        <is>
          <t>执棋者，落子无情 
局中人，步步为棋 
一盘棋，算尽天下 
一颗心，寂寥半生 
却不料，心乱情动 
乱了局，动了自己 
落入那天下为棋的局中</t>
        </is>
      </c>
      <c r="N4516" t="n">
        <v>4</v>
      </c>
      <c r="O4516" t="inlineStr">
        <is>
          <t>大会员</t>
        </is>
      </c>
      <c r="P4516" t="inlineStr"/>
      <c r="Q4516" t="inlineStr"/>
    </row>
    <row r="4517">
      <c r="A4517" t="inlineStr">
        <is>
          <t>161775300</t>
        </is>
      </c>
      <c r="B4517" t="inlineStr">
        <is>
          <t>4372399538</t>
        </is>
      </c>
      <c r="C4517" t="inlineStr">
        <is>
          <t>沉心明吖</t>
        </is>
      </c>
      <c r="D4517" t="n">
        <v>-1</v>
      </c>
      <c r="E4517" t="inlineStr">
        <is>
          <t>回复 @憨憨姜丝 :不知道，不想知道[呆]</t>
        </is>
      </c>
      <c r="F4517" t="n">
        <v>0</v>
      </c>
      <c r="G4517" t="inlineStr">
        <is>
          <t>4363799607</t>
        </is>
      </c>
      <c r="H4517" t="inlineStr">
        <is>
          <t>2021-04-06 08:43:12</t>
        </is>
      </c>
      <c r="I4517" t="n">
        <v>0</v>
      </c>
      <c r="J4517" t="inlineStr">
        <is>
          <t>未知</t>
        </is>
      </c>
      <c r="K4517" t="inlineStr">
        <is>
          <t>484559002</t>
        </is>
      </c>
      <c r="L4517" t="inlineStr">
        <is>
          <t>女</t>
        </is>
      </c>
      <c r="M4517" t="inlineStr">
        <is>
          <t>肖战给爷糊</t>
        </is>
      </c>
      <c r="N4517" t="n">
        <v>4</v>
      </c>
      <c r="O4517" t="inlineStr">
        <is>
          <t>大会员</t>
        </is>
      </c>
      <c r="P4517" t="inlineStr"/>
      <c r="Q4517" t="inlineStr"/>
    </row>
    <row r="4518">
      <c r="A4518" t="inlineStr">
        <is>
          <t>161775300</t>
        </is>
      </c>
      <c r="B4518" t="inlineStr">
        <is>
          <t>4372406328</t>
        </is>
      </c>
      <c r="C4518" t="inlineStr">
        <is>
          <t>まじめでない白</t>
        </is>
      </c>
      <c r="D4518" t="n">
        <v>6345</v>
      </c>
      <c r="E4518" t="inlineStr">
        <is>
          <t>下午4点党，会有饼不[doge][doge][doge]</t>
        </is>
      </c>
      <c r="F4518" t="n">
        <v>0</v>
      </c>
      <c r="G4518" t="inlineStr">
        <is>
          <t>0</t>
        </is>
      </c>
      <c r="H4518" t="inlineStr">
        <is>
          <t>2021-04-06 08:42:03</t>
        </is>
      </c>
      <c r="I4518" t="n">
        <v>0</v>
      </c>
      <c r="J4518" t="inlineStr">
        <is>
          <t>未知</t>
        </is>
      </c>
      <c r="K4518" t="inlineStr">
        <is>
          <t>25939296</t>
        </is>
      </c>
      <c r="L4518" t="inlineStr">
        <is>
          <t>男</t>
        </is>
      </c>
      <c r="M4518" t="inlineStr">
        <is>
          <t>网络了解生物的多样性</t>
        </is>
      </c>
      <c r="N4518" t="n">
        <v>6</v>
      </c>
      <c r="O4518" t="inlineStr">
        <is>
          <t>年度大会员</t>
        </is>
      </c>
      <c r="P4518" t="inlineStr">
        <is>
          <t>明日方舟音律系列</t>
        </is>
      </c>
      <c r="Q4518" t="inlineStr">
        <is>
          <t>明日方舟</t>
        </is>
      </c>
    </row>
    <row r="4519">
      <c r="A4519" t="inlineStr">
        <is>
          <t>161775300</t>
        </is>
      </c>
      <c r="B4519" t="inlineStr">
        <is>
          <t>4372398220</t>
        </is>
      </c>
      <c r="C4519" t="inlineStr">
        <is>
          <t>沉心明吖</t>
        </is>
      </c>
      <c r="D4519" t="n">
        <v>-1</v>
      </c>
      <c r="E4519" t="inlineStr">
        <is>
          <t>回复 @22322385409_bili :一样，我甚至还觉得有点ex[囧]</t>
        </is>
      </c>
      <c r="F4519" t="n">
        <v>0</v>
      </c>
      <c r="G4519" t="inlineStr">
        <is>
          <t>4365123922</t>
        </is>
      </c>
      <c r="H4519" t="inlineStr">
        <is>
          <t>2021-04-06 08:41:28</t>
        </is>
      </c>
      <c r="I4519" t="n">
        <v>0</v>
      </c>
      <c r="J4519" t="inlineStr">
        <is>
          <t>未知</t>
        </is>
      </c>
      <c r="K4519" t="inlineStr">
        <is>
          <t>484559002</t>
        </is>
      </c>
      <c r="L4519" t="inlineStr">
        <is>
          <t>女</t>
        </is>
      </c>
      <c r="M4519" t="inlineStr">
        <is>
          <t>肖战给爷糊</t>
        </is>
      </c>
      <c r="N4519" t="n">
        <v>4</v>
      </c>
      <c r="O4519" t="inlineStr">
        <is>
          <t>大会员</t>
        </is>
      </c>
      <c r="P4519" t="inlineStr"/>
      <c r="Q4519" t="inlineStr"/>
    </row>
    <row r="4520">
      <c r="A4520" t="inlineStr">
        <is>
          <t>161775300</t>
        </is>
      </c>
      <c r="B4520" t="inlineStr">
        <is>
          <t>4372396588</t>
        </is>
      </c>
      <c r="C4520" t="inlineStr">
        <is>
          <t>u68b</t>
        </is>
      </c>
      <c r="D4520" t="n">
        <v>-1</v>
      </c>
      <c r="E4520" t="inlineStr">
        <is>
          <t>哆啦A梦二技能修改p
技能可以主动关闭，技能CD20秒，专三15
二技能：桃太郎丸子，停止攻击并投扔丸子，迷惑各种生物（包括感染生物和未感染生物）对人形敌人和大型boss无效）并给周围队友和迷惑单位增加哆啦A梦自身攻击力的30%的生命上限和防御，一局一共20粒丸子，不会因为开启技能增加，专三23个丸子，如果丸子全部耗尽，则不停止攻击，并给周围10格的迷惑状态单位攻击力增加为干员哆啦A梦自身攻击力的40%并再增加10秒的迷惑时间，周围没有迷惑的敌人技能结束，周围没有迷惑的敌人无法再次开启技能。
迷惑状态：使敌人变为友方攻击敌人，持续10</t>
        </is>
      </c>
      <c r="F4520" t="n">
        <v>0</v>
      </c>
      <c r="G4520" t="inlineStr">
        <is>
          <t>4372396588</t>
        </is>
      </c>
      <c r="H4520" t="inlineStr">
        <is>
          <t>2021-04-06 08:39:21</t>
        </is>
      </c>
      <c r="I4520" t="n">
        <v>0</v>
      </c>
      <c r="J4520" t="inlineStr">
        <is>
          <t>未知</t>
        </is>
      </c>
      <c r="K4520" t="inlineStr">
        <is>
          <t>97230256</t>
        </is>
      </c>
      <c r="L4520" t="inlineStr">
        <is>
          <t>男</t>
        </is>
      </c>
      <c r="M4520" t="inlineStr">
        <is>
          <t>！</t>
        </is>
      </c>
      <c r="N4520" t="n">
        <v>5</v>
      </c>
      <c r="O4520" t="inlineStr">
        <is>
          <t>大会员</t>
        </is>
      </c>
      <c r="P4520" t="inlineStr">
        <is>
          <t>大理寺日志</t>
        </is>
      </c>
      <c r="Q4520" t="inlineStr">
        <is>
          <t>大理寺日志</t>
        </is>
      </c>
    </row>
    <row r="4521">
      <c r="A4521" t="inlineStr">
        <is>
          <t>161775300</t>
        </is>
      </c>
      <c r="B4521" t="inlineStr">
        <is>
          <t>4372400877</t>
        </is>
      </c>
      <c r="C4521" t="inlineStr">
        <is>
          <t>贪玩洋葱</t>
        </is>
      </c>
      <c r="D4521" t="n">
        <v>6344</v>
      </c>
      <c r="E4521" t="inlineStr">
        <is>
          <t>博士们，你们好温柔[拥抱]</t>
        </is>
      </c>
      <c r="F4521" t="n">
        <v>0</v>
      </c>
      <c r="G4521" t="inlineStr">
        <is>
          <t>0</t>
        </is>
      </c>
      <c r="H4521" t="inlineStr">
        <is>
          <t>2021-04-06 08:39:00</t>
        </is>
      </c>
      <c r="I4521" t="n">
        <v>1</v>
      </c>
      <c r="J4521" t="inlineStr">
        <is>
          <t>未知</t>
        </is>
      </c>
      <c r="K4521" t="inlineStr">
        <is>
          <t>22305249</t>
        </is>
      </c>
      <c r="L4521" t="inlineStr">
        <is>
          <t>男</t>
        </is>
      </c>
      <c r="M4521" t="inlineStr">
        <is>
          <t>老摸鱼人了～</t>
        </is>
      </c>
      <c r="N4521" t="n">
        <v>5</v>
      </c>
      <c r="O4521" t="inlineStr">
        <is>
          <t>年度大会员</t>
        </is>
      </c>
      <c r="P4521" t="inlineStr">
        <is>
          <t>#EveOneCat</t>
        </is>
      </c>
      <c r="Q4521" t="inlineStr">
        <is>
          <t>#EveOneCat</t>
        </is>
      </c>
    </row>
    <row r="4522">
      <c r="A4522" t="inlineStr">
        <is>
          <t>161775300</t>
        </is>
      </c>
      <c r="B4522" t="inlineStr">
        <is>
          <t>4372392358</t>
        </is>
      </c>
      <c r="C4522" t="inlineStr">
        <is>
          <t>一颗失心糖</t>
        </is>
      </c>
      <c r="D4522" t="n">
        <v>6343</v>
      </c>
      <c r="E4522" t="inlineStr">
        <is>
          <t>1登录页面更换
2游戏大厅更换bgn
3基建扩张同时加入新基建建筑
4干员精三（或者是2.5周年饼）
5新一堆干员悖论
6九陪跑凯尔希限定
7新异格干员
8公开招募更新
9签到奖励更新
10红票商店更新
11至少出之前各种挖坑的两个五星卫星
12新剿灭
13新玩法机制的饼，不过不是周年庆开
14肉鸽更新归来，但是不是周年庆开
15新一波第三年六星干员卫星
16动漫企划相关
17干员新增特殊培养或特殊道具机制，将重新影响干员强度
18海猫整了个新活
19神秘嘉宾，新歌，第八章新彩蛋，方舟第三年新规划，新线下联动，新的与其他游戏联动饼等2.5周年
20部分界面ui有话重做
21史尔特尔皮肤，赫拉格皮肤
22小羊皮肤，这个要不周年庆没有也不远了，最晚夏活看完了没，都是我蒙的，蒙的差不多了，估计总有几个对上的，有中了的刀我[妙啊][妙啊][妙啊][妙啊]</t>
        </is>
      </c>
      <c r="F4522" t="n">
        <v>3</v>
      </c>
      <c r="G4522" t="inlineStr">
        <is>
          <t>0</t>
        </is>
      </c>
      <c r="H4522" t="inlineStr">
        <is>
          <t>2021-04-06 08:36:40</t>
        </is>
      </c>
      <c r="I4522" t="n">
        <v>9</v>
      </c>
      <c r="J4522" t="inlineStr">
        <is>
          <t>未知</t>
        </is>
      </c>
      <c r="K4522" t="inlineStr">
        <is>
          <t>281750380</t>
        </is>
      </c>
      <c r="L4522" t="inlineStr">
        <is>
          <t>男</t>
        </is>
      </c>
      <c r="M4522" t="inlineStr"/>
      <c r="N4522" t="n">
        <v>5</v>
      </c>
      <c r="O4522" t="inlineStr">
        <is>
          <t>年度大会员</t>
        </is>
      </c>
      <c r="P4522" t="inlineStr"/>
      <c r="Q4522" t="inlineStr">
        <is>
          <t>明日方舟</t>
        </is>
      </c>
    </row>
    <row r="4523">
      <c r="A4523" t="inlineStr">
        <is>
          <t>161775300</t>
        </is>
      </c>
      <c r="B4523" t="inlineStr">
        <is>
          <t>4372391514</t>
        </is>
      </c>
      <c r="C4523" t="inlineStr">
        <is>
          <t>_泛舟湖上_</t>
        </is>
      </c>
      <c r="D4523" t="n">
        <v>-1</v>
      </c>
      <c r="E4523" t="inlineStr">
        <is>
          <t>回复 @别人的世界QAQ :有的在剧透专栏和视频评论区里，多数是不敢来官方下面的。</t>
        </is>
      </c>
      <c r="F4523" t="n">
        <v>0</v>
      </c>
      <c r="G4523" t="inlineStr">
        <is>
          <t>4362649158</t>
        </is>
      </c>
      <c r="H4523" t="inlineStr">
        <is>
          <t>2021-04-06 08:35:35</t>
        </is>
      </c>
      <c r="I4523" t="n">
        <v>0</v>
      </c>
      <c r="J4523" t="inlineStr">
        <is>
          <t>未知</t>
        </is>
      </c>
      <c r="K4523" t="inlineStr">
        <is>
          <t>444390529</t>
        </is>
      </c>
      <c r="L4523" t="inlineStr">
        <is>
          <t>男</t>
        </is>
      </c>
      <c r="M4523" t="inlineStr">
        <is>
          <t>未怕罡风吹散了热爱</t>
        </is>
      </c>
      <c r="N4523" t="n">
        <v>4</v>
      </c>
      <c r="O4523" t="inlineStr">
        <is>
          <t>大会员</t>
        </is>
      </c>
      <c r="P4523" t="inlineStr">
        <is>
          <t>#EveOneCat</t>
        </is>
      </c>
      <c r="Q4523" t="inlineStr">
        <is>
          <t>#EveOneCat</t>
        </is>
      </c>
    </row>
    <row r="4524">
      <c r="A4524" t="inlineStr">
        <is>
          <t>161775300</t>
        </is>
      </c>
      <c r="B4524" t="inlineStr">
        <is>
          <t>4372390054</t>
        </is>
      </c>
      <c r="C4524" t="inlineStr">
        <is>
          <t>执棋者jq</t>
        </is>
      </c>
      <c r="D4524" t="n">
        <v>6341</v>
      </c>
      <c r="E4524" t="inlineStr">
        <is>
          <t>快上来！跟爷一起跑路                                     🚁🚁🚁🚁🚁🚁🚁🚁🚁🚁🚁🚁🚁🚁🚁🚁
🚌👴🏻🤝👴🏻   🍪                      🚓🚓🚓🚓🚓🚓🚓🚓🚓🚓🚓🚓🚓🚓🚓🚓🚓🚓🚓🚓🚓🚓🚓🚓🚓🚓🚓🚓🚓🚓🚓🚓🚓🚓🚓🚓🚓🚓🚓🚓🚓🚓🚓🚓🚓🚓🚓🚓🚓🚓🚓🚓🚓🚓🚓🚓🚓🚓</t>
        </is>
      </c>
      <c r="F4524" t="n">
        <v>0</v>
      </c>
      <c r="G4524" t="inlineStr">
        <is>
          <t>0</t>
        </is>
      </c>
      <c r="H4524" t="inlineStr">
        <is>
          <t>2021-04-06 08:33:38</t>
        </is>
      </c>
      <c r="I4524" t="n">
        <v>9</v>
      </c>
      <c r="J4524" t="inlineStr">
        <is>
          <t>未知</t>
        </is>
      </c>
      <c r="K4524" t="inlineStr">
        <is>
          <t>291282087</t>
        </is>
      </c>
      <c r="L4524" t="inlineStr">
        <is>
          <t>男</t>
        </is>
      </c>
      <c r="M4524" t="inlineStr">
        <is>
          <t>执棋者，落子无情 
局中人，步步为棋 
一盘棋，算尽天下 
一颗心，寂寥半生 
却不料，心乱情动 
乱了局，动了自己 
落入那天下为棋的局中</t>
        </is>
      </c>
      <c r="N4524" t="n">
        <v>4</v>
      </c>
      <c r="O4524" t="inlineStr">
        <is>
          <t>大会员</t>
        </is>
      </c>
      <c r="P4524" t="inlineStr"/>
      <c r="Q4524" t="inlineStr"/>
    </row>
    <row r="4525">
      <c r="A4525" t="inlineStr">
        <is>
          <t>161775300</t>
        </is>
      </c>
      <c r="B4525" t="inlineStr">
        <is>
          <t>4372381832</t>
        </is>
      </c>
      <c r="C4525" t="inlineStr">
        <is>
          <t>银灰年月</t>
        </is>
      </c>
      <c r="D4525" t="n">
        <v>-1</v>
      </c>
      <c r="E4525" t="inlineStr">
        <is>
          <t>没，目前我就见俩皮肤，周年皮肤一大把呢，羊是有可能的（</t>
        </is>
      </c>
      <c r="F4525" t="n">
        <v>0</v>
      </c>
      <c r="G4525" t="inlineStr">
        <is>
          <t>4372381832</t>
        </is>
      </c>
      <c r="H4525" t="inlineStr">
        <is>
          <t>2021-04-06 08:32:49</t>
        </is>
      </c>
      <c r="I4525" t="n">
        <v>1</v>
      </c>
      <c r="J4525" t="inlineStr">
        <is>
          <t>未知</t>
        </is>
      </c>
      <c r="K4525" t="inlineStr">
        <is>
          <t>143752980</t>
        </is>
      </c>
      <c r="L4525" t="inlineStr">
        <is>
          <t>男</t>
        </is>
      </c>
      <c r="M4525" t="inlineStr"/>
      <c r="N4525" t="n">
        <v>5</v>
      </c>
      <c r="O4525" t="inlineStr">
        <is>
          <t>年度大会员</t>
        </is>
      </c>
      <c r="P4525" t="inlineStr">
        <is>
          <t>明日方舟-凯尔希</t>
        </is>
      </c>
      <c r="Q4525" t="inlineStr"/>
    </row>
    <row r="4526">
      <c r="A4526" t="inlineStr">
        <is>
          <t>161775300</t>
        </is>
      </c>
      <c r="B4526" t="inlineStr">
        <is>
          <t>4372386370</t>
        </is>
      </c>
      <c r="C4526" t="inlineStr">
        <is>
          <t>执棋者jq</t>
        </is>
      </c>
      <c r="D4526" t="n">
        <v>6340</v>
      </c>
      <c r="E4526" t="inlineStr">
        <is>
          <t>🍪吃了它就有神奇的力量</t>
        </is>
      </c>
      <c r="F4526" t="n">
        <v>0</v>
      </c>
      <c r="G4526" t="inlineStr">
        <is>
          <t>0</t>
        </is>
      </c>
      <c r="H4526" t="inlineStr">
        <is>
          <t>2021-04-06 08:32:15</t>
        </is>
      </c>
      <c r="I4526" t="n">
        <v>4</v>
      </c>
      <c r="J4526" t="inlineStr">
        <is>
          <t>未知</t>
        </is>
      </c>
      <c r="K4526" t="inlineStr">
        <is>
          <t>291282087</t>
        </is>
      </c>
      <c r="L4526" t="inlineStr">
        <is>
          <t>男</t>
        </is>
      </c>
      <c r="M4526" t="inlineStr">
        <is>
          <t>执棋者，落子无情 
局中人，步步为棋 
一盘棋，算尽天下 
一颗心，寂寥半生 
却不料，心乱情动 
乱了局，动了自己 
落入那天下为棋的局中</t>
        </is>
      </c>
      <c r="N4526" t="n">
        <v>4</v>
      </c>
      <c r="O4526" t="inlineStr">
        <is>
          <t>大会员</t>
        </is>
      </c>
      <c r="P4526" t="inlineStr"/>
      <c r="Q4526" t="inlineStr"/>
    </row>
    <row r="4527">
      <c r="A4527" t="inlineStr">
        <is>
          <t>161775300</t>
        </is>
      </c>
      <c r="B4527" t="inlineStr">
        <is>
          <t>4372378270</t>
        </is>
      </c>
      <c r="C4527" t="inlineStr">
        <is>
          <t>谜の鹿酱</t>
        </is>
      </c>
      <c r="D4527" t="n">
        <v>6339</v>
      </c>
      <c r="E4527" t="inlineStr">
        <is>
          <t>饿饿，兔兔，饼饼[爱心][爱心]</t>
        </is>
      </c>
      <c r="F4527" t="n">
        <v>0</v>
      </c>
      <c r="G4527" t="inlineStr">
        <is>
          <t>0</t>
        </is>
      </c>
      <c r="H4527" t="inlineStr">
        <is>
          <t>2021-04-06 08:31:08</t>
        </is>
      </c>
      <c r="I4527" t="n">
        <v>0</v>
      </c>
      <c r="J4527" t="inlineStr">
        <is>
          <t>未知</t>
        </is>
      </c>
      <c r="K4527" t="inlineStr">
        <is>
          <t>10933350</t>
        </is>
      </c>
      <c r="L4527" t="inlineStr">
        <is>
          <t>男</t>
        </is>
      </c>
      <c r="M4527" t="inlineStr">
        <is>
          <t>我是旧时代的残党，新世界没有载我的船</t>
        </is>
      </c>
      <c r="N4527" t="n">
        <v>6</v>
      </c>
      <c r="O4527" t="inlineStr">
        <is>
          <t>年度大会员</t>
        </is>
      </c>
      <c r="P4527" t="inlineStr">
        <is>
          <t>鹿乃</t>
        </is>
      </c>
      <c r="Q4527" t="inlineStr">
        <is>
          <t>鹿乃</t>
        </is>
      </c>
    </row>
    <row r="4528">
      <c r="A4528" t="inlineStr">
        <is>
          <t>161775300</t>
        </is>
      </c>
      <c r="B4528" t="inlineStr">
        <is>
          <t>4372376660</t>
        </is>
      </c>
      <c r="C4528" t="inlineStr">
        <is>
          <t>11etv</t>
        </is>
      </c>
      <c r="D4528" t="n">
        <v>6338</v>
      </c>
      <c r="E4528" t="inlineStr">
        <is>
          <t>饼饼饼饼饼饼饼饼饼饼</t>
        </is>
      </c>
      <c r="F4528" t="n">
        <v>0</v>
      </c>
      <c r="G4528" t="inlineStr">
        <is>
          <t>0</t>
        </is>
      </c>
      <c r="H4528" t="inlineStr">
        <is>
          <t>2021-04-06 08:28:44</t>
        </is>
      </c>
      <c r="I4528" t="n">
        <v>0</v>
      </c>
      <c r="J4528" t="inlineStr">
        <is>
          <t>未知</t>
        </is>
      </c>
      <c r="K4528" t="inlineStr">
        <is>
          <t>179783962</t>
        </is>
      </c>
      <c r="L4528" t="inlineStr">
        <is>
          <t>保密</t>
        </is>
      </c>
      <c r="M4528" t="inlineStr"/>
      <c r="N4528" t="n">
        <v>4</v>
      </c>
      <c r="O4528" t="inlineStr"/>
      <c r="P4528" t="inlineStr"/>
      <c r="Q4528" t="inlineStr"/>
    </row>
    <row r="4529">
      <c r="A4529" t="inlineStr">
        <is>
          <t>161775300</t>
        </is>
      </c>
      <c r="B4529" t="inlineStr">
        <is>
          <t>4372369103</t>
        </is>
      </c>
      <c r="C4529" t="inlineStr">
        <is>
          <t>_泛舟湖上_</t>
        </is>
      </c>
      <c r="D4529" t="n">
        <v>6337</v>
      </c>
      <c r="E4529" t="inlineStr">
        <is>
          <t>阿能一脸懵逼</t>
        </is>
      </c>
      <c r="F4529" t="n">
        <v>0</v>
      </c>
      <c r="G4529" t="inlineStr">
        <is>
          <t>0</t>
        </is>
      </c>
      <c r="H4529" t="inlineStr">
        <is>
          <t>2021-04-06 08:28:29</t>
        </is>
      </c>
      <c r="I4529" t="n">
        <v>0</v>
      </c>
      <c r="J4529" t="inlineStr">
        <is>
          <t>未知</t>
        </is>
      </c>
      <c r="K4529" t="inlineStr">
        <is>
          <t>444390529</t>
        </is>
      </c>
      <c r="L4529" t="inlineStr">
        <is>
          <t>男</t>
        </is>
      </c>
      <c r="M4529" t="inlineStr">
        <is>
          <t>未怕罡风吹散了热爱</t>
        </is>
      </c>
      <c r="N4529" t="n">
        <v>4</v>
      </c>
      <c r="O4529" t="inlineStr">
        <is>
          <t>大会员</t>
        </is>
      </c>
      <c r="P4529" t="inlineStr">
        <is>
          <t>#EveOneCat</t>
        </is>
      </c>
      <c r="Q4529" t="inlineStr">
        <is>
          <t>#EveOneCat</t>
        </is>
      </c>
    </row>
    <row r="4530">
      <c r="A4530" t="inlineStr">
        <is>
          <t>161775300</t>
        </is>
      </c>
      <c r="B4530" t="inlineStr">
        <is>
          <t>4372369039</t>
        </is>
      </c>
      <c r="C4530" t="inlineStr">
        <is>
          <t>下一个终点N</t>
        </is>
      </c>
      <c r="D4530" t="n">
        <v>6336</v>
      </c>
      <c r="E4530" t="inlineStr">
        <is>
          <t>今天该上班了</t>
        </is>
      </c>
      <c r="F4530" t="n">
        <v>0</v>
      </c>
      <c r="G4530" t="inlineStr">
        <is>
          <t>0</t>
        </is>
      </c>
      <c r="H4530" t="inlineStr">
        <is>
          <t>2021-04-06 08:28:23</t>
        </is>
      </c>
      <c r="I4530" t="n">
        <v>0</v>
      </c>
      <c r="J4530" t="inlineStr">
        <is>
          <t>未知</t>
        </is>
      </c>
      <c r="K4530" t="inlineStr">
        <is>
          <t>446268862</t>
        </is>
      </c>
      <c r="L4530" t="inlineStr">
        <is>
          <t>保密</t>
        </is>
      </c>
      <c r="M4530" t="inlineStr">
        <is>
          <t>~</t>
        </is>
      </c>
      <c r="N4530" t="n">
        <v>5</v>
      </c>
      <c r="O4530" t="inlineStr">
        <is>
          <t>年度大会员</t>
        </is>
      </c>
      <c r="P4530" t="inlineStr"/>
      <c r="Q4530" t="inlineStr">
        <is>
          <t>明日方舟</t>
        </is>
      </c>
    </row>
    <row r="4531">
      <c r="A4531" t="inlineStr">
        <is>
          <t>161775300</t>
        </is>
      </c>
      <c r="B4531" t="inlineStr">
        <is>
          <t>4372368987</t>
        </is>
      </c>
      <c r="C4531" t="inlineStr">
        <is>
          <t>王权小熊</t>
        </is>
      </c>
      <c r="D4531" t="n">
        <v>-1</v>
      </c>
      <c r="E4531" t="inlineStr">
        <is>
          <t>恶鬼</t>
        </is>
      </c>
      <c r="F4531" t="n">
        <v>0</v>
      </c>
      <c r="G4531" t="inlineStr">
        <is>
          <t>4372368987</t>
        </is>
      </c>
      <c r="H4531" t="inlineStr">
        <is>
          <t>2021-04-06 08:28:17</t>
        </is>
      </c>
      <c r="I4531" t="n">
        <v>0</v>
      </c>
      <c r="J4531" t="inlineStr">
        <is>
          <t>未知</t>
        </is>
      </c>
      <c r="K4531" t="inlineStr">
        <is>
          <t>72365236</t>
        </is>
      </c>
      <c r="L4531" t="inlineStr">
        <is>
          <t>保密</t>
        </is>
      </c>
      <c r="M4531" t="inlineStr">
        <is>
          <t>方舟骑士在此</t>
        </is>
      </c>
      <c r="N4531" t="n">
        <v>5</v>
      </c>
      <c r="O4531" t="inlineStr">
        <is>
          <t>大会员</t>
        </is>
      </c>
      <c r="P4531" t="inlineStr">
        <is>
          <t>明日方舟</t>
        </is>
      </c>
      <c r="Q4531" t="inlineStr">
        <is>
          <t>明日方舟</t>
        </is>
      </c>
    </row>
    <row r="4532">
      <c r="A4532" t="inlineStr">
        <is>
          <t>161775300</t>
        </is>
      </c>
      <c r="B4532" t="inlineStr">
        <is>
          <t>4372373462</t>
        </is>
      </c>
      <c r="C4532" t="inlineStr">
        <is>
          <t>Unknown乀</t>
        </is>
      </c>
      <c r="D4532" t="n">
        <v>6335</v>
      </c>
      <c r="E4532" t="inlineStr">
        <is>
          <t>我预言今天必有鹰小姐烙的新饼，坐等下午喂给我吃[doge]</t>
        </is>
      </c>
      <c r="F4532" t="n">
        <v>0</v>
      </c>
      <c r="G4532" t="inlineStr">
        <is>
          <t>0</t>
        </is>
      </c>
      <c r="H4532" t="inlineStr">
        <is>
          <t>2021-04-06 08:28:05</t>
        </is>
      </c>
      <c r="I4532" t="n">
        <v>3</v>
      </c>
      <c r="J4532" t="inlineStr">
        <is>
          <t>未知</t>
        </is>
      </c>
      <c r="K4532" t="inlineStr">
        <is>
          <t>164934363</t>
        </is>
      </c>
      <c r="L4532" t="inlineStr">
        <is>
          <t>女</t>
        </is>
      </c>
      <c r="M4532" t="inlineStr">
        <is>
          <t>若要由我来谈论“爱”的话，那一切都已在这首歌中。谁也不知道的这个故事，好像又不小心哼唱出来了。</t>
        </is>
      </c>
      <c r="N4532" t="n">
        <v>5</v>
      </c>
      <c r="O4532" t="inlineStr">
        <is>
          <t>年度大会员</t>
        </is>
      </c>
      <c r="P4532" t="inlineStr">
        <is>
          <t>初音未来13周年</t>
        </is>
      </c>
      <c r="Q4532" t="inlineStr">
        <is>
          <t>初音未来13周年</t>
        </is>
      </c>
    </row>
    <row r="4533">
      <c r="A4533" t="inlineStr">
        <is>
          <t>161775300</t>
        </is>
      </c>
      <c r="B4533" t="inlineStr">
        <is>
          <t>4372368372</t>
        </is>
      </c>
      <c r="C4533" t="inlineStr">
        <is>
          <t>子_</t>
        </is>
      </c>
      <c r="D4533" t="n">
        <v>6334</v>
      </c>
      <c r="E4533" t="inlineStr">
        <is>
          <t>今天会不会有饼。。</t>
        </is>
      </c>
      <c r="F4533" t="n">
        <v>0</v>
      </c>
      <c r="G4533" t="inlineStr">
        <is>
          <t>0</t>
        </is>
      </c>
      <c r="H4533" t="inlineStr">
        <is>
          <t>2021-04-06 08:27:18</t>
        </is>
      </c>
      <c r="I4533" t="n">
        <v>0</v>
      </c>
      <c r="J4533" t="inlineStr">
        <is>
          <t>未知</t>
        </is>
      </c>
      <c r="K4533" t="inlineStr">
        <is>
          <t>343905167</t>
        </is>
      </c>
      <c r="L4533" t="inlineStr">
        <is>
          <t>男</t>
        </is>
      </c>
      <c r="M4533" t="inlineStr">
        <is>
          <t>lsp了</t>
        </is>
      </c>
      <c r="N4533" t="n">
        <v>5</v>
      </c>
      <c r="O4533" t="inlineStr">
        <is>
          <t>大会员</t>
        </is>
      </c>
      <c r="P4533" t="inlineStr">
        <is>
          <t>公主连结佩可莉姆</t>
        </is>
      </c>
      <c r="Q4533" t="inlineStr"/>
    </row>
    <row r="4534">
      <c r="A4534" t="inlineStr">
        <is>
          <t>161775300</t>
        </is>
      </c>
      <c r="B4534" t="inlineStr">
        <is>
          <t>4372375584</t>
        </is>
      </c>
      <c r="C4534" t="inlineStr">
        <is>
          <t>u68b</t>
        </is>
      </c>
      <c r="D4534" t="n">
        <v>-1</v>
      </c>
      <c r="E4534" t="inlineStr">
        <is>
          <t>大雄休克枪攻击范围修改
□□□□□
■□□□□
□□□□□</t>
        </is>
      </c>
      <c r="F4534" t="n">
        <v>0</v>
      </c>
      <c r="G4534" t="inlineStr">
        <is>
          <t>4372375584</t>
        </is>
      </c>
      <c r="H4534" t="inlineStr">
        <is>
          <t>2021-04-06 08:27:13</t>
        </is>
      </c>
      <c r="I4534" t="n">
        <v>0</v>
      </c>
      <c r="J4534" t="inlineStr">
        <is>
          <t>未知</t>
        </is>
      </c>
      <c r="K4534" t="inlineStr">
        <is>
          <t>97230256</t>
        </is>
      </c>
      <c r="L4534" t="inlineStr">
        <is>
          <t>男</t>
        </is>
      </c>
      <c r="M4534" t="inlineStr">
        <is>
          <t>！</t>
        </is>
      </c>
      <c r="N4534" t="n">
        <v>5</v>
      </c>
      <c r="O4534" t="inlineStr">
        <is>
          <t>大会员</t>
        </is>
      </c>
      <c r="P4534" t="inlineStr">
        <is>
          <t>大理寺日志</t>
        </is>
      </c>
      <c r="Q4534" t="inlineStr">
        <is>
          <t>大理寺日志</t>
        </is>
      </c>
    </row>
    <row r="4535">
      <c r="A4535" t="inlineStr">
        <is>
          <t>161775300</t>
        </is>
      </c>
      <c r="B4535" t="inlineStr">
        <is>
          <t>4372367072</t>
        </is>
      </c>
      <c r="C4535" t="inlineStr">
        <is>
          <t>水予莲说</t>
        </is>
      </c>
      <c r="D4535" t="n">
        <v>2</v>
      </c>
      <c r="E4535" t="inlineStr">
        <is>
          <t>升级了吧</t>
        </is>
      </c>
      <c r="F4535" t="n">
        <v>0</v>
      </c>
      <c r="G4535" t="inlineStr">
        <is>
          <t>4372367072</t>
        </is>
      </c>
      <c r="H4535" t="inlineStr">
        <is>
          <t>2021-04-06 08:25:13</t>
        </is>
      </c>
      <c r="I4535" t="n">
        <v>1</v>
      </c>
      <c r="J4535" t="inlineStr">
        <is>
          <t>未知</t>
        </is>
      </c>
      <c r="K4535" t="inlineStr">
        <is>
          <t>95787374</t>
        </is>
      </c>
      <c r="L4535" t="inlineStr">
        <is>
          <t>男</t>
        </is>
      </c>
      <c r="M4535" t="inlineStr">
        <is>
          <t>when schonn,denn schonn</t>
        </is>
      </c>
      <c r="N4535" t="n">
        <v>5</v>
      </c>
      <c r="O4535" t="inlineStr">
        <is>
          <t>年度大会员</t>
        </is>
      </c>
      <c r="P4535" t="inlineStr">
        <is>
          <t>明日方舟</t>
        </is>
      </c>
      <c r="Q4535" t="inlineStr">
        <is>
          <t>明日方舟</t>
        </is>
      </c>
    </row>
    <row r="4536">
      <c r="A4536" t="inlineStr">
        <is>
          <t>161775300</t>
        </is>
      </c>
      <c r="B4536" t="inlineStr">
        <is>
          <t>4372366989</t>
        </is>
      </c>
      <c r="C4536" t="inlineStr">
        <is>
          <t>笑xi_ao</t>
        </is>
      </c>
      <c r="D4536" t="n">
        <v>6333</v>
      </c>
      <c r="E4536" t="inlineStr">
        <is>
          <t>角角，饼~</t>
        </is>
      </c>
      <c r="F4536" t="n">
        <v>0</v>
      </c>
      <c r="G4536" t="inlineStr">
        <is>
          <t>0</t>
        </is>
      </c>
      <c r="H4536" t="inlineStr">
        <is>
          <t>2021-04-06 08:25:05</t>
        </is>
      </c>
      <c r="I4536" t="n">
        <v>1</v>
      </c>
      <c r="J4536" t="inlineStr">
        <is>
          <t>未知</t>
        </is>
      </c>
      <c r="K4536" t="inlineStr">
        <is>
          <t>488615359</t>
        </is>
      </c>
      <c r="L4536" t="inlineStr">
        <is>
          <t>保密</t>
        </is>
      </c>
      <c r="M4536" t="inlineStr"/>
      <c r="N4536" t="n">
        <v>4</v>
      </c>
      <c r="O4536" t="inlineStr">
        <is>
          <t>大会员</t>
        </is>
      </c>
      <c r="P4536" t="inlineStr"/>
      <c r="Q4536" t="inlineStr"/>
    </row>
    <row r="4537">
      <c r="A4537" t="inlineStr">
        <is>
          <t>161775300</t>
        </is>
      </c>
      <c r="B4537" t="inlineStr">
        <is>
          <t>4372366956</t>
        </is>
      </c>
      <c r="C4537" t="inlineStr">
        <is>
          <t>赤红羔羊</t>
        </is>
      </c>
      <c r="D4537" t="n">
        <v>6332</v>
      </c>
      <c r="E4537" t="inlineStr">
        <is>
          <t>关注的几个方舟up没人发动态，感觉挺好</t>
        </is>
      </c>
      <c r="F4537" t="n">
        <v>1</v>
      </c>
      <c r="G4537" t="inlineStr">
        <is>
          <t>0</t>
        </is>
      </c>
      <c r="H4537" t="inlineStr">
        <is>
          <t>2021-04-06 08:25:01</t>
        </is>
      </c>
      <c r="I4537" t="n">
        <v>4</v>
      </c>
      <c r="J4537" t="inlineStr">
        <is>
          <t>未知</t>
        </is>
      </c>
      <c r="K4537" t="inlineStr">
        <is>
          <t>801721</t>
        </is>
      </c>
      <c r="L4537" t="inlineStr">
        <is>
          <t>保密</t>
        </is>
      </c>
      <c r="M4537" t="inlineStr"/>
      <c r="N4537" t="n">
        <v>5</v>
      </c>
      <c r="O4537" t="inlineStr">
        <is>
          <t>大会员</t>
        </is>
      </c>
      <c r="P4537" t="inlineStr"/>
      <c r="Q4537" t="inlineStr"/>
    </row>
    <row r="4538">
      <c r="A4538" t="inlineStr">
        <is>
          <t>161775300</t>
        </is>
      </c>
      <c r="B4538" t="inlineStr">
        <is>
          <t>4372371305</t>
        </is>
      </c>
      <c r="C4538" t="inlineStr">
        <is>
          <t>白夜知我</t>
        </is>
      </c>
      <c r="D4538" t="n">
        <v>6331</v>
      </c>
      <c r="E4538" t="inlineStr">
        <is>
          <t>[滑稽]</t>
        </is>
      </c>
      <c r="F4538" t="n">
        <v>0</v>
      </c>
      <c r="G4538" t="inlineStr">
        <is>
          <t>0</t>
        </is>
      </c>
      <c r="H4538" t="inlineStr">
        <is>
          <t>2021-04-06 08:24:49</t>
        </is>
      </c>
      <c r="I4538" t="n">
        <v>0</v>
      </c>
      <c r="J4538" t="inlineStr">
        <is>
          <t>未知</t>
        </is>
      </c>
      <c r="K4538" t="inlineStr">
        <is>
          <t>505723659</t>
        </is>
      </c>
      <c r="L4538" t="inlineStr">
        <is>
          <t>保密</t>
        </is>
      </c>
      <c r="M4538" t="inlineStr">
        <is>
          <t xml:space="preserve">    锻炼文笔中ing            不定期分享美图                     想成为创作者</t>
        </is>
      </c>
      <c r="N4538" t="n">
        <v>4</v>
      </c>
      <c r="O4538" t="inlineStr">
        <is>
          <t>年度大会员</t>
        </is>
      </c>
      <c r="P4538" t="inlineStr">
        <is>
          <t>明日方舟音律系列</t>
        </is>
      </c>
      <c r="Q4538" t="inlineStr">
        <is>
          <t>明日方舟音律系列</t>
        </is>
      </c>
    </row>
    <row r="4539">
      <c r="A4539" t="inlineStr">
        <is>
          <t>161775300</t>
        </is>
      </c>
      <c r="B4539" t="inlineStr">
        <is>
          <t>4372363684</t>
        </is>
      </c>
      <c r="C4539" t="inlineStr">
        <is>
          <t>芙兰朵露-sklt</t>
        </is>
      </c>
      <c r="D4539" t="n">
        <v>-1</v>
      </c>
      <c r="E4539" t="inlineStr">
        <is>
          <t>回复 @锑DD :虽然我不懂棋，但看起来好像是黑子占了上风[doge]</t>
        </is>
      </c>
      <c r="F4539" t="n">
        <v>0</v>
      </c>
      <c r="G4539" t="inlineStr">
        <is>
          <t>4364889441</t>
        </is>
      </c>
      <c r="H4539" t="inlineStr">
        <is>
          <t>2021-04-06 08:24:38</t>
        </is>
      </c>
      <c r="I4539" t="n">
        <v>2</v>
      </c>
      <c r="J4539" t="inlineStr">
        <is>
          <t>未知</t>
        </is>
      </c>
      <c r="K4539" t="inlineStr">
        <is>
          <t>225944226</t>
        </is>
      </c>
      <c r="L4539" t="inlineStr">
        <is>
          <t>男</t>
        </is>
      </c>
      <c r="M4539" t="inlineStr">
        <is>
          <t>我不做人了，JOJO</t>
        </is>
      </c>
      <c r="N4539" t="n">
        <v>5</v>
      </c>
      <c r="O4539" t="inlineStr">
        <is>
          <t>年度大会员</t>
        </is>
      </c>
      <c r="P4539" t="inlineStr">
        <is>
          <t>明日方舟</t>
        </is>
      </c>
      <c r="Q4539" t="inlineStr">
        <is>
          <t>明日方舟</t>
        </is>
      </c>
    </row>
    <row r="4540">
      <c r="A4540" t="inlineStr">
        <is>
          <t>161775300</t>
        </is>
      </c>
      <c r="B4540" t="inlineStr">
        <is>
          <t>4372366566</t>
        </is>
      </c>
      <c r="C4540" t="inlineStr">
        <is>
          <t>水予莲说</t>
        </is>
      </c>
      <c r="D4540" t="n">
        <v>1</v>
      </c>
      <c r="E4540" t="inlineStr">
        <is>
          <t>没活动无聊，各路神仙博士就自己编，没错，就是这样(｀・ω・´)</t>
        </is>
      </c>
      <c r="F4540" t="n">
        <v>0</v>
      </c>
      <c r="G4540" t="inlineStr">
        <is>
          <t>4372366566</t>
        </is>
      </c>
      <c r="H4540" t="inlineStr">
        <is>
          <t>2021-04-06 08:24:24</t>
        </is>
      </c>
      <c r="I4540" t="n">
        <v>0</v>
      </c>
      <c r="J4540" t="inlineStr">
        <is>
          <t>未知</t>
        </is>
      </c>
      <c r="K4540" t="inlineStr">
        <is>
          <t>95787374</t>
        </is>
      </c>
      <c r="L4540" t="inlineStr">
        <is>
          <t>男</t>
        </is>
      </c>
      <c r="M4540" t="inlineStr">
        <is>
          <t>when schonn,denn schonn</t>
        </is>
      </c>
      <c r="N4540" t="n">
        <v>5</v>
      </c>
      <c r="O4540" t="inlineStr">
        <is>
          <t>年度大会员</t>
        </is>
      </c>
      <c r="P4540" t="inlineStr">
        <is>
          <t>明日方舟</t>
        </is>
      </c>
      <c r="Q4540" t="inlineStr">
        <is>
          <t>明日方舟</t>
        </is>
      </c>
    </row>
    <row r="4541">
      <c r="A4541" t="inlineStr">
        <is>
          <t>161775300</t>
        </is>
      </c>
      <c r="B4541" t="inlineStr">
        <is>
          <t>4372361357</t>
        </is>
      </c>
      <c r="C4541" t="inlineStr">
        <is>
          <t>执棋者jq</t>
        </is>
      </c>
      <c r="D4541" t="n">
        <v>6330</v>
      </c>
      <c r="E4541" t="inlineStr">
        <is>
          <t>舟舟你长粉了[doge]</t>
        </is>
      </c>
      <c r="F4541" t="n">
        <v>0</v>
      </c>
      <c r="G4541" t="inlineStr">
        <is>
          <t>0</t>
        </is>
      </c>
      <c r="H4541" t="inlineStr">
        <is>
          <t>2021-04-06 08:21:18</t>
        </is>
      </c>
      <c r="I4541" t="n">
        <v>1</v>
      </c>
      <c r="J4541" t="inlineStr">
        <is>
          <t>未知</t>
        </is>
      </c>
      <c r="K4541" t="inlineStr">
        <is>
          <t>291282087</t>
        </is>
      </c>
      <c r="L4541" t="inlineStr">
        <is>
          <t>男</t>
        </is>
      </c>
      <c r="M4541" t="inlineStr">
        <is>
          <t>执棋者，落子无情 
局中人，步步为棋 
一盘棋，算尽天下 
一颗心，寂寥半生 
却不料，心乱情动 
乱了局，动了自己 
落入那天下为棋的局中</t>
        </is>
      </c>
      <c r="N4541" t="n">
        <v>4</v>
      </c>
      <c r="O4541" t="inlineStr">
        <is>
          <t>大会员</t>
        </is>
      </c>
      <c r="P4541" t="inlineStr"/>
      <c r="Q4541" t="inlineStr"/>
    </row>
    <row r="4542">
      <c r="A4542" t="inlineStr">
        <is>
          <t>161775300</t>
        </is>
      </c>
      <c r="B4542" t="inlineStr">
        <is>
          <t>4372354230</t>
        </is>
      </c>
      <c r="C4542" t="inlineStr">
        <is>
          <t>亚莉莎莱恩福尔特</t>
        </is>
      </c>
      <c r="D4542" t="n">
        <v>6329</v>
      </c>
      <c r="E4542" t="inlineStr">
        <is>
          <t>新来的博士啥都不知道 发生了啥[doge]</t>
        </is>
      </c>
      <c r="F4542" t="n">
        <v>1</v>
      </c>
      <c r="G4542" t="inlineStr">
        <is>
          <t>0</t>
        </is>
      </c>
      <c r="H4542" t="inlineStr">
        <is>
          <t>2021-04-06 08:20:34</t>
        </is>
      </c>
      <c r="I4542" t="n">
        <v>1</v>
      </c>
      <c r="J4542" t="inlineStr">
        <is>
          <t>未知</t>
        </is>
      </c>
      <c r="K4542" t="inlineStr">
        <is>
          <t>10035868</t>
        </is>
      </c>
      <c r="L4542" t="inlineStr">
        <is>
          <t>保密</t>
        </is>
      </c>
      <c r="M4542" t="inlineStr">
        <is>
          <t>我为什么一直在涨粉啊？</t>
        </is>
      </c>
      <c r="N4542" t="n">
        <v>5</v>
      </c>
      <c r="O4542" t="inlineStr">
        <is>
          <t>大会员</t>
        </is>
      </c>
      <c r="P4542" t="inlineStr"/>
      <c r="Q4542" t="inlineStr"/>
    </row>
    <row r="4543">
      <c r="A4543" t="inlineStr">
        <is>
          <t>161775300</t>
        </is>
      </c>
      <c r="B4543" t="inlineStr">
        <is>
          <t>4372355649</t>
        </is>
      </c>
      <c r="C4543" t="inlineStr">
        <is>
          <t>一言承夏</t>
        </is>
      </c>
      <c r="D4543" t="n">
        <v>6328</v>
      </c>
      <c r="E4543" t="inlineStr">
        <is>
          <t>做梦梦见制作组通讯10，新章节凯尔希免费送，肉鸽全新复刻，放开我让我再睡会儿[大哭]</t>
        </is>
      </c>
      <c r="F4543" t="n">
        <v>1</v>
      </c>
      <c r="G4543" t="inlineStr">
        <is>
          <t>0</t>
        </is>
      </c>
      <c r="H4543" t="inlineStr">
        <is>
          <t>2021-04-06 08:16:53</t>
        </is>
      </c>
      <c r="I4543" t="n">
        <v>1</v>
      </c>
      <c r="J4543" t="inlineStr">
        <is>
          <t>未知</t>
        </is>
      </c>
      <c r="K4543" t="inlineStr">
        <is>
          <t>221182689</t>
        </is>
      </c>
      <c r="L4543" t="inlineStr">
        <is>
          <t>保密</t>
        </is>
      </c>
      <c r="M4543" t="inlineStr"/>
      <c r="N4543" t="n">
        <v>5</v>
      </c>
      <c r="O4543" t="inlineStr">
        <is>
          <t>年度大会员</t>
        </is>
      </c>
      <c r="P4543" t="inlineStr">
        <is>
          <t>明日方舟音律系列</t>
        </is>
      </c>
      <c r="Q4543" t="inlineStr">
        <is>
          <t>明日方舟音律系列</t>
        </is>
      </c>
    </row>
    <row r="4544">
      <c r="A4544" t="inlineStr">
        <is>
          <t>161775300</t>
        </is>
      </c>
      <c r="B4544" t="inlineStr">
        <is>
          <t>4372351556</t>
        </is>
      </c>
      <c r="C4544" t="inlineStr">
        <is>
          <t>BurnedAsh</t>
        </is>
      </c>
      <c r="D4544" t="n">
        <v>6327</v>
      </c>
      <c r="E4544" t="inlineStr">
        <is>
          <t>有饼饼嘛？制作组通讯今天可以安排上嘛？[脱单doge][脱单doge] 我猜这次周年庆池子里有logos[doge] 还有小羊皮肤哦[doge]</t>
        </is>
      </c>
      <c r="F4544" t="n">
        <v>0</v>
      </c>
      <c r="G4544" t="inlineStr">
        <is>
          <t>0</t>
        </is>
      </c>
      <c r="H4544" t="inlineStr">
        <is>
          <t>2021-04-06 08:16:17</t>
        </is>
      </c>
      <c r="I4544" t="n">
        <v>0</v>
      </c>
      <c r="J4544" t="inlineStr">
        <is>
          <t>未知</t>
        </is>
      </c>
      <c r="K4544" t="inlineStr">
        <is>
          <t>819497</t>
        </is>
      </c>
      <c r="L4544" t="inlineStr">
        <is>
          <t>保密</t>
        </is>
      </c>
      <c r="M4544" t="inlineStr">
        <is>
          <t>剧情党</t>
        </is>
      </c>
      <c r="N4544" t="n">
        <v>6</v>
      </c>
      <c r="O4544" t="inlineStr">
        <is>
          <t>年度大会员</t>
        </is>
      </c>
      <c r="P4544" t="inlineStr"/>
      <c r="Q4544" t="inlineStr"/>
    </row>
    <row r="4545">
      <c r="A4545" t="inlineStr">
        <is>
          <t>161775300</t>
        </is>
      </c>
      <c r="B4545" t="inlineStr">
        <is>
          <t>4372340808</t>
        </is>
      </c>
      <c r="C4545" t="inlineStr">
        <is>
          <t>我為艾拉续亿秒</t>
        </is>
      </c>
      <c r="D4545" t="n">
        <v>-1</v>
      </c>
      <c r="E4545" t="inlineStr">
        <is>
          <t>共一条回复</t>
        </is>
      </c>
      <c r="F4545" t="n">
        <v>0</v>
      </c>
      <c r="G4545" t="inlineStr">
        <is>
          <t>4372340808</t>
        </is>
      </c>
      <c r="H4545" t="inlineStr">
        <is>
          <t>2021-04-06 08:09:56</t>
        </is>
      </c>
      <c r="I4545" t="n">
        <v>0</v>
      </c>
      <c r="J4545" t="inlineStr">
        <is>
          <t>未知</t>
        </is>
      </c>
      <c r="K4545" t="inlineStr">
        <is>
          <t>83914457</t>
        </is>
      </c>
      <c r="L4545" t="inlineStr">
        <is>
          <t>男</t>
        </is>
      </c>
      <c r="M4545" t="inlineStr">
        <is>
          <t>人生若只如初见，何事秋风悲画扇。等闲变却故人心，却道故人心易变。</t>
        </is>
      </c>
      <c r="N4545" t="n">
        <v>5</v>
      </c>
      <c r="O4545" t="inlineStr">
        <is>
          <t>大会员</t>
        </is>
      </c>
      <c r="P4545" t="inlineStr">
        <is>
          <t>明日方舟</t>
        </is>
      </c>
      <c r="Q4545" t="inlineStr">
        <is>
          <t>明日方舟</t>
        </is>
      </c>
    </row>
    <row r="4546">
      <c r="A4546" t="inlineStr">
        <is>
          <t>161775300</t>
        </is>
      </c>
      <c r="B4546" t="inlineStr">
        <is>
          <t>4372336529</t>
        </is>
      </c>
      <c r="C4546" t="inlineStr">
        <is>
          <t>沧州辞</t>
        </is>
      </c>
      <c r="D4546" t="n">
        <v>-1</v>
      </c>
      <c r="E4546" t="inlineStr">
        <is>
          <t>[囧]</t>
        </is>
      </c>
      <c r="F4546" t="n">
        <v>0</v>
      </c>
      <c r="G4546" t="inlineStr">
        <is>
          <t>4372336529</t>
        </is>
      </c>
      <c r="H4546" t="inlineStr">
        <is>
          <t>2021-04-06 08:08:11</t>
        </is>
      </c>
      <c r="I4546" t="n">
        <v>0</v>
      </c>
      <c r="J4546" t="inlineStr">
        <is>
          <t>未知</t>
        </is>
      </c>
      <c r="K4546" t="inlineStr">
        <is>
          <t>421354405</t>
        </is>
      </c>
      <c r="L4546" t="inlineStr">
        <is>
          <t>保密</t>
        </is>
      </c>
      <c r="M4546" t="inlineStr">
        <is>
          <t>_(:3 ⌒ﾞ)_∠( ᐛ 」∠)__(:3 ⌒ﾞ)__(:* ｣∠)__(´ཀL`」 ∠)方舟屑博；PUBGMOBILE中国第42四排专家</t>
        </is>
      </c>
      <c r="N4546" t="n">
        <v>5</v>
      </c>
      <c r="O4546" t="inlineStr">
        <is>
          <t>年度大会员</t>
        </is>
      </c>
      <c r="P4546" t="inlineStr">
        <is>
          <t>迷迭香</t>
        </is>
      </c>
      <c r="Q4546" t="inlineStr">
        <is>
          <t>明日方舟音律系列</t>
        </is>
      </c>
    </row>
    <row r="4547">
      <c r="A4547" t="inlineStr">
        <is>
          <t>161775300</t>
        </is>
      </c>
      <c r="B4547" t="inlineStr">
        <is>
          <t>4372324901</t>
        </is>
      </c>
      <c r="C4547" t="inlineStr">
        <is>
          <t>巴巴托斯干</t>
        </is>
      </c>
      <c r="D4547" t="n">
        <v>-1</v>
      </c>
      <c r="E4547" t="inlineStr">
        <is>
          <t>你为什么能发语音？[doge]</t>
        </is>
      </c>
      <c r="F4547" t="n">
        <v>0</v>
      </c>
      <c r="G4547" t="inlineStr">
        <is>
          <t>4372324901</t>
        </is>
      </c>
      <c r="H4547" t="inlineStr">
        <is>
          <t>2021-04-06 08:05:31</t>
        </is>
      </c>
      <c r="I4547" t="n">
        <v>2</v>
      </c>
      <c r="J4547" t="inlineStr">
        <is>
          <t>未知</t>
        </is>
      </c>
      <c r="K4547" t="inlineStr">
        <is>
          <t>527164078</t>
        </is>
      </c>
      <c r="L4547" t="inlineStr">
        <is>
          <t>保密</t>
        </is>
      </c>
      <c r="M4547" t="inlineStr"/>
      <c r="N4547" t="n">
        <v>4</v>
      </c>
      <c r="O4547" t="inlineStr">
        <is>
          <t>大会员</t>
        </is>
      </c>
      <c r="P4547" t="inlineStr">
        <is>
          <t>刺客伍六七</t>
        </is>
      </c>
      <c r="Q4547" t="inlineStr"/>
    </row>
    <row r="4548">
      <c r="A4548" t="inlineStr">
        <is>
          <t>161775300</t>
        </is>
      </c>
      <c r="B4548" t="inlineStr">
        <is>
          <t>4372330469</t>
        </is>
      </c>
      <c r="C4548" t="inlineStr">
        <is>
          <t>CUCIO</t>
        </is>
      </c>
      <c r="D4548" t="n">
        <v>-1</v>
      </c>
      <c r="E4548" t="inlineStr">
        <is>
          <t>(79/80)</t>
        </is>
      </c>
      <c r="F4548" t="n">
        <v>0</v>
      </c>
      <c r="G4548" t="inlineStr">
        <is>
          <t>4372330469</t>
        </is>
      </c>
      <c r="H4548" t="inlineStr">
        <is>
          <t>2021-04-06 08:04:07</t>
        </is>
      </c>
      <c r="I4548" t="n">
        <v>0</v>
      </c>
      <c r="J4548" t="inlineStr">
        <is>
          <t>未知</t>
        </is>
      </c>
      <c r="K4548" t="inlineStr">
        <is>
          <t>298729906</t>
        </is>
      </c>
      <c r="L4548" t="inlineStr">
        <is>
          <t>保密</t>
        </is>
      </c>
      <c r="M4548" t="inlineStr">
        <is>
          <t>个性签名</t>
        </is>
      </c>
      <c r="N4548" t="n">
        <v>5</v>
      </c>
      <c r="O4548" t="inlineStr">
        <is>
          <t>大会员</t>
        </is>
      </c>
      <c r="P4548" t="inlineStr"/>
      <c r="Q4548" t="inlineStr">
        <is>
          <t>嘉然今天吃什么</t>
        </is>
      </c>
    </row>
    <row r="4549">
      <c r="A4549" t="inlineStr">
        <is>
          <t>161775300</t>
        </is>
      </c>
      <c r="B4549" t="inlineStr">
        <is>
          <t>4372323953</t>
        </is>
      </c>
      <c r="C4549" t="inlineStr">
        <is>
          <t>slayer滑翔稽</t>
        </is>
      </c>
      <c r="D4549" t="n">
        <v>6326</v>
      </c>
      <c r="E4549" t="inlineStr">
        <is>
          <t>【泰拉】等兔兔发饼后，我直接一个滑铲来一句“明日方舟要公测啦”</t>
        </is>
      </c>
      <c r="F4549" t="n">
        <v>0</v>
      </c>
      <c r="G4549" t="inlineStr">
        <is>
          <t>0</t>
        </is>
      </c>
      <c r="H4549" t="inlineStr">
        <is>
          <t>2021-04-06 08:03:55</t>
        </is>
      </c>
      <c r="I4549" t="n">
        <v>2</v>
      </c>
      <c r="J4549" t="inlineStr">
        <is>
          <t>未知</t>
        </is>
      </c>
      <c r="K4549" t="inlineStr">
        <is>
          <t>31904716</t>
        </is>
      </c>
      <c r="L4549" t="inlineStr">
        <is>
          <t>男</t>
        </is>
      </c>
      <c r="M4549" t="inlineStr">
        <is>
          <t>En Taro Amiya</t>
        </is>
      </c>
      <c r="N4549" t="n">
        <v>5</v>
      </c>
      <c r="O4549" t="inlineStr"/>
      <c r="P4549" t="inlineStr"/>
      <c r="Q4549" t="inlineStr"/>
    </row>
    <row r="4550">
      <c r="A4550" t="inlineStr">
        <is>
          <t>161775300</t>
        </is>
      </c>
      <c r="B4550" t="inlineStr">
        <is>
          <t>4372319933</t>
        </is>
      </c>
      <c r="C4550" t="inlineStr">
        <is>
          <t>乐无欢</t>
        </is>
      </c>
      <c r="D4550" t="n">
        <v>6325</v>
      </c>
      <c r="E4550" t="inlineStr">
        <is>
          <t>(。•﹃ •。)饼饼</t>
        </is>
      </c>
      <c r="F4550" t="n">
        <v>0</v>
      </c>
      <c r="G4550" t="inlineStr">
        <is>
          <t>0</t>
        </is>
      </c>
      <c r="H4550" t="inlineStr">
        <is>
          <t>2021-04-06 08:03:21</t>
        </is>
      </c>
      <c r="I4550" t="n">
        <v>0</v>
      </c>
      <c r="J4550" t="inlineStr">
        <is>
          <t>未知</t>
        </is>
      </c>
      <c r="K4550" t="inlineStr">
        <is>
          <t>282156961</t>
        </is>
      </c>
      <c r="L4550" t="inlineStr">
        <is>
          <t>保密</t>
        </is>
      </c>
      <c r="M4550" t="inlineStr">
        <is>
          <t>(。•﹃ •。）偷得浮生半日闲
随波逐流……</t>
        </is>
      </c>
      <c r="N4550" t="n">
        <v>5</v>
      </c>
      <c r="O4550" t="inlineStr">
        <is>
          <t>大会员</t>
        </is>
      </c>
      <c r="P4550" t="inlineStr">
        <is>
          <t>实验品家庭</t>
        </is>
      </c>
      <c r="Q4550" t="inlineStr">
        <is>
          <t>2233幻星集</t>
        </is>
      </c>
    </row>
    <row r="4551">
      <c r="A4551" t="inlineStr">
        <is>
          <t>161775300</t>
        </is>
      </c>
      <c r="B4551" t="inlineStr">
        <is>
          <t>4372319320</t>
        </is>
      </c>
      <c r="C4551" t="inlineStr">
        <is>
          <t>乐无欢</t>
        </is>
      </c>
      <c r="D4551" t="n">
        <v>-1</v>
      </c>
      <c r="E4551" t="inlineStr">
        <is>
          <t>仙～贝～！</t>
        </is>
      </c>
      <c r="F4551" t="n">
        <v>0</v>
      </c>
      <c r="G4551" t="inlineStr">
        <is>
          <t>4372319320</t>
        </is>
      </c>
      <c r="H4551" t="inlineStr">
        <is>
          <t>2021-04-06 08:02:22</t>
        </is>
      </c>
      <c r="I4551" t="n">
        <v>0</v>
      </c>
      <c r="J4551" t="inlineStr">
        <is>
          <t>未知</t>
        </is>
      </c>
      <c r="K4551" t="inlineStr">
        <is>
          <t>282156961</t>
        </is>
      </c>
      <c r="L4551" t="inlineStr">
        <is>
          <t>保密</t>
        </is>
      </c>
      <c r="M4551" t="inlineStr">
        <is>
          <t>(。•﹃ •。）偷得浮生半日闲
随波逐流……</t>
        </is>
      </c>
      <c r="N4551" t="n">
        <v>5</v>
      </c>
      <c r="O4551" t="inlineStr">
        <is>
          <t>大会员</t>
        </is>
      </c>
      <c r="P4551" t="inlineStr">
        <is>
          <t>实验品家庭</t>
        </is>
      </c>
      <c r="Q4551" t="inlineStr">
        <is>
          <t>2233幻星集</t>
        </is>
      </c>
    </row>
    <row r="4552">
      <c r="A4552" t="inlineStr">
        <is>
          <t>161775300</t>
        </is>
      </c>
      <c r="B4552" t="inlineStr">
        <is>
          <t>4372322113</t>
        </is>
      </c>
      <c r="C4552" t="inlineStr">
        <is>
          <t>不做人类的巫女_早喵</t>
        </is>
      </c>
      <c r="D4552" t="n">
        <v>-1</v>
      </c>
      <c r="E4552" t="inlineStr">
        <is>
          <t>回复 @盐-salt :DNA转录[胜利][微笑][胜利]</t>
        </is>
      </c>
      <c r="F4552" t="n">
        <v>0</v>
      </c>
      <c r="G4552" t="inlineStr">
        <is>
          <t>4372253706</t>
        </is>
      </c>
      <c r="H4552" t="inlineStr">
        <is>
          <t>2021-04-06 08:00:46</t>
        </is>
      </c>
      <c r="I4552" t="n">
        <v>1</v>
      </c>
      <c r="J4552" t="inlineStr">
        <is>
          <t>未知</t>
        </is>
      </c>
      <c r="K4552" t="inlineStr">
        <is>
          <t>32188606</t>
        </is>
      </c>
      <c r="L4552" t="inlineStr">
        <is>
          <t>女</t>
        </is>
      </c>
      <c r="M4552" t="inlineStr"/>
      <c r="N4552" t="n">
        <v>6</v>
      </c>
      <c r="O4552" t="inlineStr">
        <is>
          <t>大会员</t>
        </is>
      </c>
      <c r="P4552" t="inlineStr">
        <is>
          <t>异常生物</t>
        </is>
      </c>
      <c r="Q4552" t="inlineStr">
        <is>
          <t>明日方舟</t>
        </is>
      </c>
    </row>
    <row r="4553">
      <c r="A4553" t="inlineStr">
        <is>
          <t>161775300</t>
        </is>
      </c>
      <c r="B4553" t="inlineStr">
        <is>
          <t>4372317736</t>
        </is>
      </c>
      <c r="C4553" t="inlineStr">
        <is>
          <t>芍止身析</t>
        </is>
      </c>
      <c r="D4553" t="n">
        <v>-1</v>
      </c>
      <c r="E4553" t="inlineStr">
        <is>
          <t>周年庆池子里还有迷迭香</t>
        </is>
      </c>
      <c r="F4553" t="n">
        <v>0</v>
      </c>
      <c r="G4553" t="inlineStr">
        <is>
          <t>4372317736</t>
        </is>
      </c>
      <c r="H4553" t="inlineStr">
        <is>
          <t>2021-04-06 07:59:44</t>
        </is>
      </c>
      <c r="I4553" t="n">
        <v>0</v>
      </c>
      <c r="J4553" t="inlineStr">
        <is>
          <t>未知</t>
        </is>
      </c>
      <c r="K4553" t="inlineStr">
        <is>
          <t>15889515</t>
        </is>
      </c>
      <c r="L4553" t="inlineStr">
        <is>
          <t>保密</t>
        </is>
      </c>
      <c r="M4553" t="inlineStr">
        <is>
          <t>［签名已被隐藏啦］</t>
        </is>
      </c>
      <c r="N4553" t="n">
        <v>6</v>
      </c>
      <c r="O4553" t="inlineStr">
        <is>
          <t>大会员</t>
        </is>
      </c>
      <c r="P4553" t="inlineStr">
        <is>
          <t>明日方舟-凯尔希</t>
        </is>
      </c>
      <c r="Q4553" t="inlineStr"/>
    </row>
    <row r="4554">
      <c r="A4554" t="inlineStr">
        <is>
          <t>161775300</t>
        </is>
      </c>
      <c r="B4554" t="inlineStr">
        <is>
          <t>4372321389</t>
        </is>
      </c>
      <c r="C4554" t="inlineStr">
        <is>
          <t>paramela</t>
        </is>
      </c>
      <c r="D4554" t="n">
        <v>1</v>
      </c>
      <c r="E4554" t="inlineStr">
        <is>
          <t>你睡着的时候又开了一局（</t>
        </is>
      </c>
      <c r="F4554" t="n">
        <v>0</v>
      </c>
      <c r="G4554" t="inlineStr">
        <is>
          <t>4372321389</t>
        </is>
      </c>
      <c r="H4554" t="inlineStr">
        <is>
          <t>2021-04-06 07:59:34</t>
        </is>
      </c>
      <c r="I4554" t="n">
        <v>1</v>
      </c>
      <c r="J4554" t="inlineStr">
        <is>
          <t>未知</t>
        </is>
      </c>
      <c r="K4554" t="inlineStr">
        <is>
          <t>21822132</t>
        </is>
      </c>
      <c r="L4554" t="inlineStr">
        <is>
          <t>保密</t>
        </is>
      </c>
      <c r="M4554" t="inlineStr">
        <is>
          <t>军迷车迷地铁迷音游人刀客塔兼职地狱猫车长跑刀崽</t>
        </is>
      </c>
      <c r="N4554" t="n">
        <v>5</v>
      </c>
      <c r="O4554" t="inlineStr">
        <is>
          <t>年度大会员</t>
        </is>
      </c>
      <c r="P4554" t="inlineStr">
        <is>
          <t>明日方舟</t>
        </is>
      </c>
      <c r="Q4554" t="inlineStr">
        <is>
          <t>明日方舟</t>
        </is>
      </c>
    </row>
    <row r="4555">
      <c r="A4555" t="inlineStr">
        <is>
          <t>161775300</t>
        </is>
      </c>
      <c r="B4555" t="inlineStr">
        <is>
          <t>4372304006</t>
        </is>
      </c>
      <c r="C4555" t="inlineStr">
        <is>
          <t>多宝之鱼</t>
        </is>
      </c>
      <c r="D4555" t="n">
        <v>6324</v>
      </c>
      <c r="E4555" t="inlineStr">
        <is>
          <t>#明日方舟#
【紧急通知 午夜集合】
//异格干员-狙神克洛丝
“真的要这个时间点出发吗？好的我马上就收拾好出发”
——————
“啊，果然想半夜从床上爬起来还是有点难受呢……不要让我与床的斗争白费呢，博士～”
======
克洛丝一直在努力改正自己赖床的坏毛病。现在克洛丝在行动预备组A1的朋友们的帮助下终于摆脱了曾经的自己，变得不再怕麻烦
本套服饰是克洛丝在一次年的委托中所穿着的衣服，她本分非常喜欢这套战斗服并开始把它当作自己的日常服装之一</t>
        </is>
      </c>
      <c r="F4555" t="n">
        <v>0</v>
      </c>
      <c r="G4555" t="inlineStr">
        <is>
          <t>0</t>
        </is>
      </c>
      <c r="H4555" t="inlineStr">
        <is>
          <t>2021-04-06 07:53:57</t>
        </is>
      </c>
      <c r="I4555" t="n">
        <v>11</v>
      </c>
      <c r="J4555" t="inlineStr">
        <is>
          <t>未知</t>
        </is>
      </c>
      <c r="K4555" t="inlineStr">
        <is>
          <t>402174427</t>
        </is>
      </c>
      <c r="L4555" t="inlineStr">
        <is>
          <t>保密</t>
        </is>
      </c>
      <c r="M4555" t="inlineStr">
        <is>
          <t>麻了</t>
        </is>
      </c>
      <c r="N4555" t="n">
        <v>5</v>
      </c>
      <c r="O4555" t="inlineStr">
        <is>
          <t>年度大会员</t>
        </is>
      </c>
      <c r="P4555" t="inlineStr">
        <is>
          <t>明日方舟</t>
        </is>
      </c>
      <c r="Q4555" t="inlineStr">
        <is>
          <t>明日方舟音律系列</t>
        </is>
      </c>
    </row>
    <row r="4556">
      <c r="A4556" t="inlineStr">
        <is>
          <t>161775300</t>
        </is>
      </c>
      <c r="B4556" t="inlineStr">
        <is>
          <t>4372302714</t>
        </is>
      </c>
      <c r="C4556" t="inlineStr">
        <is>
          <t>我永远喜欢绘梨衣jpg</t>
        </is>
      </c>
      <c r="D4556" t="n">
        <v>-1</v>
      </c>
      <c r="E4556" t="inlineStr">
        <is>
          <t>真的吗，我氪爆[doge]</t>
        </is>
      </c>
      <c r="F4556" t="n">
        <v>0</v>
      </c>
      <c r="G4556" t="inlineStr">
        <is>
          <t>4372302714</t>
        </is>
      </c>
      <c r="H4556" t="inlineStr">
        <is>
          <t>2021-04-06 07:51:50</t>
        </is>
      </c>
      <c r="I4556" t="n">
        <v>0</v>
      </c>
      <c r="J4556" t="inlineStr">
        <is>
          <t>未知</t>
        </is>
      </c>
      <c r="K4556" t="inlineStr">
        <is>
          <t>26630394</t>
        </is>
      </c>
      <c r="L4556" t="inlineStr">
        <is>
          <t>男</t>
        </is>
      </c>
      <c r="M4556" t="inlineStr"/>
      <c r="N4556" t="n">
        <v>6</v>
      </c>
      <c r="O4556" t="inlineStr">
        <is>
          <t>年度大会员</t>
        </is>
      </c>
      <c r="P4556" t="inlineStr">
        <is>
          <t>明日方舟音律系列</t>
        </is>
      </c>
      <c r="Q4556" t="inlineStr">
        <is>
          <t>明日方舟音律系列</t>
        </is>
      </c>
    </row>
    <row r="4557">
      <c r="A4557" t="inlineStr">
        <is>
          <t>161775300</t>
        </is>
      </c>
      <c r="B4557" t="inlineStr">
        <is>
          <t>4372302554</t>
        </is>
      </c>
      <c r="C4557" t="inlineStr">
        <is>
          <t>太古魔道</t>
        </is>
      </c>
      <c r="D4557" t="n">
        <v>2</v>
      </c>
      <c r="E4557" t="inlineStr">
        <is>
          <t>我四号就听说有人攻击鹰角服务器并且把新六星放出来的消息，但是我并没有去看</t>
        </is>
      </c>
      <c r="F4557" t="n">
        <v>0</v>
      </c>
      <c r="G4557" t="inlineStr">
        <is>
          <t>4372302554</t>
        </is>
      </c>
      <c r="H4557" t="inlineStr">
        <is>
          <t>2021-04-06 07:51:32</t>
        </is>
      </c>
      <c r="I4557" t="n">
        <v>1</v>
      </c>
      <c r="J4557" t="inlineStr">
        <is>
          <t>未知</t>
        </is>
      </c>
      <c r="K4557" t="inlineStr">
        <is>
          <t>38220268</t>
        </is>
      </c>
      <c r="L4557" t="inlineStr">
        <is>
          <t>男</t>
        </is>
      </c>
      <c r="M4557" t="inlineStr">
        <is>
          <t>从明天开始，我要成为月更up。(●—●)</t>
        </is>
      </c>
      <c r="N4557" t="n">
        <v>5</v>
      </c>
      <c r="O4557" t="inlineStr">
        <is>
          <t>年度大会员</t>
        </is>
      </c>
      <c r="P4557" t="inlineStr"/>
      <c r="Q4557" t="inlineStr"/>
    </row>
    <row r="4558">
      <c r="A4558" t="inlineStr">
        <is>
          <t>161775300</t>
        </is>
      </c>
      <c r="B4558" t="inlineStr">
        <is>
          <t>4372302323</t>
        </is>
      </c>
      <c r="C4558" t="inlineStr">
        <is>
          <t>米泰尔</t>
        </is>
      </c>
      <c r="D4558" t="n">
        <v>-1</v>
      </c>
      <c r="E4558" t="inlineStr">
        <is>
          <t>十分感谢xdm至今并没有吃到烂饼[罗小黑_真棒]</t>
        </is>
      </c>
      <c r="F4558" t="n">
        <v>0</v>
      </c>
      <c r="G4558" t="inlineStr">
        <is>
          <t>4372302323</t>
        </is>
      </c>
      <c r="H4558" t="inlineStr">
        <is>
          <t>2021-04-06 07:51:05</t>
        </is>
      </c>
      <c r="I4558" t="n">
        <v>1</v>
      </c>
      <c r="J4558" t="inlineStr">
        <is>
          <t>未知</t>
        </is>
      </c>
      <c r="K4558" t="inlineStr">
        <is>
          <t>364334822</t>
        </is>
      </c>
      <c r="L4558" t="inlineStr">
        <is>
          <t>保密</t>
        </is>
      </c>
      <c r="M4558" t="inlineStr"/>
      <c r="N4558" t="n">
        <v>5</v>
      </c>
      <c r="O4558" t="inlineStr">
        <is>
          <t>年度大会员</t>
        </is>
      </c>
      <c r="P4558" t="inlineStr">
        <is>
          <t>异常生物</t>
        </is>
      </c>
      <c r="Q4558" t="inlineStr"/>
    </row>
    <row r="4559">
      <c r="A4559" t="inlineStr">
        <is>
          <t>161775300</t>
        </is>
      </c>
      <c r="B4559" t="inlineStr">
        <is>
          <t>4372298270</t>
        </is>
      </c>
      <c r="C4559" t="inlineStr">
        <is>
          <t>气泡瓶</t>
        </is>
      </c>
      <c r="D4559" t="n">
        <v>6323</v>
      </c>
      <c r="E4559" t="inlineStr">
        <is>
          <t>我来剧透了，周年庆池子里有w[OK]</t>
        </is>
      </c>
      <c r="F4559" t="n">
        <v>4</v>
      </c>
      <c r="G4559" t="inlineStr">
        <is>
          <t>0</t>
        </is>
      </c>
      <c r="H4559" t="inlineStr">
        <is>
          <t>2021-04-06 07:50:33</t>
        </is>
      </c>
      <c r="I4559" t="n">
        <v>3</v>
      </c>
      <c r="J4559" t="inlineStr">
        <is>
          <t>未知</t>
        </is>
      </c>
      <c r="K4559" t="inlineStr">
        <is>
          <t>283791046</t>
        </is>
      </c>
      <c r="L4559" t="inlineStr">
        <is>
          <t>保密</t>
        </is>
      </c>
      <c r="M4559" t="inlineStr">
        <is>
          <t xml:space="preserve">说话带狗头的都是恩提( ﹡ˆoˆ﹡ )
</t>
        </is>
      </c>
      <c r="N4559" t="n">
        <v>5</v>
      </c>
      <c r="O4559" t="inlineStr">
        <is>
          <t>大会员</t>
        </is>
      </c>
      <c r="P4559" t="inlineStr"/>
      <c r="Q4559" t="inlineStr"/>
    </row>
    <row r="4560">
      <c r="A4560" t="inlineStr">
        <is>
          <t>161775300</t>
        </is>
      </c>
      <c r="B4560" t="inlineStr">
        <is>
          <t>4372296975</t>
        </is>
      </c>
      <c r="C4560" t="inlineStr">
        <is>
          <t>春弦EternalViolet</t>
        </is>
      </c>
      <c r="D4560" t="n">
        <v>6322</v>
      </c>
      <c r="E4560" t="inlineStr">
        <is>
          <t>。。。。是bug吗
昨天晚上刷7扭转醇的时候刷睡着了(体力还没刷完)
然后今天，也就是刚刚起床一看141的体力，我上限是130，可我昨晚我差不多是刷到50多的体力了，然后我推到主页去更新一下数据，还是141的体力[疑惑][呆][呆][呆][尴尬][尴尬][尴尬][尴尬]</t>
        </is>
      </c>
      <c r="F4560" t="n">
        <v>3</v>
      </c>
      <c r="G4560" t="inlineStr">
        <is>
          <t>0</t>
        </is>
      </c>
      <c r="H4560" t="inlineStr">
        <is>
          <t>2021-04-06 07:48:30</t>
        </is>
      </c>
      <c r="I4560" t="n">
        <v>10</v>
      </c>
      <c r="J4560" t="inlineStr">
        <is>
          <t>未知</t>
        </is>
      </c>
      <c r="K4560" t="inlineStr">
        <is>
          <t>436307828</t>
        </is>
      </c>
      <c r="L4560" t="inlineStr">
        <is>
          <t>保密</t>
        </is>
      </c>
      <c r="M4560" t="inlineStr">
        <is>
          <t>二刺螈给爷氵衮出B站</t>
        </is>
      </c>
      <c r="N4560" t="n">
        <v>3</v>
      </c>
      <c r="O4560" t="inlineStr">
        <is>
          <t>大会员</t>
        </is>
      </c>
      <c r="P4560" t="inlineStr"/>
      <c r="Q4560" t="inlineStr"/>
    </row>
    <row r="4561">
      <c r="A4561" t="inlineStr">
        <is>
          <t>161775300</t>
        </is>
      </c>
      <c r="B4561" t="inlineStr">
        <is>
          <t>4372286507</t>
        </is>
      </c>
      <c r="C4561" t="inlineStr">
        <is>
          <t>郑弋</t>
        </is>
      </c>
      <c r="D4561" t="n">
        <v>6320</v>
      </c>
      <c r="E4561" t="inlineStr">
        <is>
          <t>突然发现一件事，即使此次疑似东西被泄露，我们也没看到小羊的皮肤[明日方舟_怎么回事]</t>
        </is>
      </c>
      <c r="F4561" t="n">
        <v>6</v>
      </c>
      <c r="G4561" t="inlineStr">
        <is>
          <t>0</t>
        </is>
      </c>
      <c r="H4561" t="inlineStr">
        <is>
          <t>2021-04-06 07:41:18</t>
        </is>
      </c>
      <c r="I4561" t="n">
        <v>7</v>
      </c>
      <c r="J4561" t="inlineStr">
        <is>
          <t>未知</t>
        </is>
      </c>
      <c r="K4561" t="inlineStr">
        <is>
          <t>352646888</t>
        </is>
      </c>
      <c r="L4561" t="inlineStr">
        <is>
          <t>男</t>
        </is>
      </c>
      <c r="M4561" t="inlineStr">
        <is>
          <t>先入为主可能会让你错过真相</t>
        </is>
      </c>
      <c r="N4561" t="n">
        <v>5</v>
      </c>
      <c r="O4561" t="inlineStr">
        <is>
          <t>年度大会员</t>
        </is>
      </c>
      <c r="P4561" t="inlineStr">
        <is>
          <t>明日方舟音律系列</t>
        </is>
      </c>
      <c r="Q4561" t="inlineStr">
        <is>
          <t>明日方舟音律系列</t>
        </is>
      </c>
    </row>
    <row r="4562">
      <c r="A4562" t="inlineStr">
        <is>
          <t>161775300</t>
        </is>
      </c>
      <c r="B4562" t="inlineStr">
        <is>
          <t>4372282581</t>
        </is>
      </c>
      <c r="C4562" t="inlineStr">
        <is>
          <t>塔达林水晶棍</t>
        </is>
      </c>
      <c r="D4562" t="n">
        <v>2</v>
      </c>
      <c r="E4562" t="inlineStr">
        <is>
          <t>建议直接召唤亚顿之矛</t>
        </is>
      </c>
      <c r="F4562" t="n">
        <v>0</v>
      </c>
      <c r="G4562" t="inlineStr">
        <is>
          <t>4372282581</t>
        </is>
      </c>
      <c r="H4562" t="inlineStr">
        <is>
          <t>2021-04-06 07:41:18</t>
        </is>
      </c>
      <c r="I4562" t="n">
        <v>1</v>
      </c>
      <c r="J4562" t="inlineStr">
        <is>
          <t>未知</t>
        </is>
      </c>
      <c r="K4562" t="inlineStr">
        <is>
          <t>28569230</t>
        </is>
      </c>
      <c r="L4562" t="inlineStr">
        <is>
          <t>保密</t>
        </is>
      </c>
      <c r="M4562" t="inlineStr"/>
      <c r="N4562" t="n">
        <v>5</v>
      </c>
      <c r="O4562" t="inlineStr"/>
      <c r="P4562" t="inlineStr"/>
      <c r="Q4562" t="inlineStr"/>
    </row>
    <row r="4563">
      <c r="A4563" t="inlineStr">
        <is>
          <t>161775300</t>
        </is>
      </c>
      <c r="B4563" t="inlineStr">
        <is>
          <t>4372274560</t>
        </is>
      </c>
      <c r="C4563" t="inlineStr">
        <is>
          <t>11etv</t>
        </is>
      </c>
      <c r="D4563" t="n">
        <v>6319</v>
      </c>
      <c r="E4563" t="inlineStr">
        <is>
          <t>饼饼饼饼饼饼饼饼饼饼</t>
        </is>
      </c>
      <c r="F4563" t="n">
        <v>0</v>
      </c>
      <c r="G4563" t="inlineStr">
        <is>
          <t>0</t>
        </is>
      </c>
      <c r="H4563" t="inlineStr">
        <is>
          <t>2021-04-06 07:36:09</t>
        </is>
      </c>
      <c r="I4563" t="n">
        <v>0</v>
      </c>
      <c r="J4563" t="inlineStr">
        <is>
          <t>未知</t>
        </is>
      </c>
      <c r="K4563" t="inlineStr">
        <is>
          <t>179783962</t>
        </is>
      </c>
      <c r="L4563" t="inlineStr">
        <is>
          <t>保密</t>
        </is>
      </c>
      <c r="M4563" t="inlineStr"/>
      <c r="N4563" t="n">
        <v>4</v>
      </c>
      <c r="O4563" t="inlineStr"/>
      <c r="P4563" t="inlineStr"/>
      <c r="Q4563" t="inlineStr"/>
    </row>
    <row r="4564">
      <c r="A4564" t="inlineStr">
        <is>
          <t>161775300</t>
        </is>
      </c>
      <c r="B4564" t="inlineStr">
        <is>
          <t>4372268131</t>
        </is>
      </c>
      <c r="C4564" t="inlineStr">
        <is>
          <t>-改个欧气的名字-</t>
        </is>
      </c>
      <c r="D4564" t="n">
        <v>6318</v>
      </c>
      <c r="E4564" t="inlineStr">
        <is>
          <t>饿饿，兔兔，饼饼[爱心][爱心]</t>
        </is>
      </c>
      <c r="F4564" t="n">
        <v>0</v>
      </c>
      <c r="G4564" t="inlineStr">
        <is>
          <t>0</t>
        </is>
      </c>
      <c r="H4564" t="inlineStr">
        <is>
          <t>2021-04-06 07:34:24</t>
        </is>
      </c>
      <c r="I4564" t="n">
        <v>0</v>
      </c>
      <c r="J4564" t="inlineStr">
        <is>
          <t>未知</t>
        </is>
      </c>
      <c r="K4564" t="inlineStr">
        <is>
          <t>489329618</t>
        </is>
      </c>
      <c r="L4564" t="inlineStr">
        <is>
          <t>保密</t>
        </is>
      </c>
      <c r="M4564" t="inlineStr">
        <is>
          <t>扣帽子是一种典型的人身攻击，让阅听人在还无法深入了解、思考之前就被负面的标签所影响、产生负面的情绪与认知。</t>
        </is>
      </c>
      <c r="N4564" t="n">
        <v>4</v>
      </c>
      <c r="O4564" t="inlineStr">
        <is>
          <t>大会员</t>
        </is>
      </c>
      <c r="P4564" t="inlineStr">
        <is>
          <t>kwy</t>
        </is>
      </c>
      <c r="Q4564" t="inlineStr"/>
    </row>
    <row r="4565">
      <c r="A4565" t="inlineStr">
        <is>
          <t>161775300</t>
        </is>
      </c>
      <c r="B4565" t="inlineStr">
        <is>
          <t>4372267439</t>
        </is>
      </c>
      <c r="C4565" t="inlineStr">
        <is>
          <t>锑DD</t>
        </is>
      </c>
      <c r="D4565" t="n">
        <v>-1</v>
      </c>
      <c r="E4565" t="inlineStr">
        <is>
          <t>回复 @锑DD :[doge][doge][doge]</t>
        </is>
      </c>
      <c r="F4565" t="n">
        <v>0</v>
      </c>
      <c r="G4565" t="inlineStr">
        <is>
          <t>4364889441</t>
        </is>
      </c>
      <c r="H4565" t="inlineStr">
        <is>
          <t>2021-04-06 07:33:02</t>
        </is>
      </c>
      <c r="I4565" t="n">
        <v>1</v>
      </c>
      <c r="J4565" t="inlineStr">
        <is>
          <t>未知</t>
        </is>
      </c>
      <c r="K4565" t="inlineStr">
        <is>
          <t>297050317</t>
        </is>
      </c>
      <c r="L4565" t="inlineStr">
        <is>
          <t>男</t>
        </is>
      </c>
      <c r="M4565" t="inlineStr">
        <is>
          <t>还没做视频就想当鸽子</t>
        </is>
      </c>
      <c r="N4565" t="n">
        <v>5</v>
      </c>
      <c r="O4565" t="inlineStr">
        <is>
          <t>年度大会员</t>
        </is>
      </c>
      <c r="P4565" t="inlineStr">
        <is>
          <t>原神-海浪</t>
        </is>
      </c>
      <c r="Q4565" t="inlineStr">
        <is>
          <t>七海Nana7mi</t>
        </is>
      </c>
    </row>
    <row r="4566">
      <c r="A4566" t="inlineStr">
        <is>
          <t>161775300</t>
        </is>
      </c>
      <c r="B4566" t="inlineStr">
        <is>
          <t>4372267302</t>
        </is>
      </c>
      <c r="C4566" t="inlineStr">
        <is>
          <t>锑DD</t>
        </is>
      </c>
      <c r="D4566" t="n">
        <v>-1</v>
      </c>
      <c r="E4566" t="inlineStr">
        <is>
          <t>回复 @绛沁丶 :┌┬┬┬┬●●┬┬┬┬┬┬┬┬ ├┼┼┼●┼┼●┼┼┼┼┼┼┼┤ ├┼┼┼┼●●┼●●┼┼┼┼┼┤ ├┼┼┼┼┼┼●┼┼●┼┼┼┼┤ ├┼○○┼┼┼●┼┼┼●┼┼┼┤ ├○┼┼○○●○○○●●●┼┼┤ ├○┼┼○○┼┼┼○┼┼●┼┼┤ ├┼○○┼○┼┼┼○┼┼●┼┼┤ ├┼┼┼┼○┼┼┼○○○●●●┤ └┴┴┴┴┴┴┴┴┴┴┴┴┴┴</t>
        </is>
      </c>
      <c r="F4566" t="n">
        <v>0</v>
      </c>
      <c r="G4566" t="inlineStr">
        <is>
          <t>4364889441</t>
        </is>
      </c>
      <c r="H4566" t="inlineStr">
        <is>
          <t>2021-04-06 07:32:46</t>
        </is>
      </c>
      <c r="I4566" t="n">
        <v>5</v>
      </c>
      <c r="J4566" t="inlineStr">
        <is>
          <t>未知</t>
        </is>
      </c>
      <c r="K4566" t="inlineStr">
        <is>
          <t>297050317</t>
        </is>
      </c>
      <c r="L4566" t="inlineStr">
        <is>
          <t>男</t>
        </is>
      </c>
      <c r="M4566" t="inlineStr">
        <is>
          <t>还没做视频就想当鸽子</t>
        </is>
      </c>
      <c r="N4566" t="n">
        <v>5</v>
      </c>
      <c r="O4566" t="inlineStr">
        <is>
          <t>年度大会员</t>
        </is>
      </c>
      <c r="P4566" t="inlineStr">
        <is>
          <t>原神-海浪</t>
        </is>
      </c>
      <c r="Q4566" t="inlineStr">
        <is>
          <t>七海Nana7mi</t>
        </is>
      </c>
    </row>
    <row r="4567">
      <c r="A4567" t="inlineStr">
        <is>
          <t>161775300</t>
        </is>
      </c>
      <c r="B4567" t="inlineStr">
        <is>
          <t>4372271240</t>
        </is>
      </c>
      <c r="C4567" t="inlineStr">
        <is>
          <t>临秋寻月</t>
        </is>
      </c>
      <c r="D4567" t="n">
        <v>2</v>
      </c>
      <c r="E4567" t="inlineStr">
        <is>
          <t>回复 @银河白昼 :草（</t>
        </is>
      </c>
      <c r="F4567" t="n">
        <v>0</v>
      </c>
      <c r="G4567" t="inlineStr">
        <is>
          <t>4371434369</t>
        </is>
      </c>
      <c r="H4567" t="inlineStr">
        <is>
          <t>2021-04-06 07:30:29</t>
        </is>
      </c>
      <c r="I4567" t="n">
        <v>0</v>
      </c>
      <c r="J4567" t="inlineStr">
        <is>
          <t>未知</t>
        </is>
      </c>
      <c r="K4567" t="inlineStr">
        <is>
          <t>295213012</t>
        </is>
      </c>
      <c r="L4567" t="inlineStr">
        <is>
          <t>女</t>
        </is>
      </c>
      <c r="M4567" t="inlineStr">
        <is>
          <t>想死</t>
        </is>
      </c>
      <c r="N4567" t="n">
        <v>4</v>
      </c>
      <c r="O4567" t="inlineStr"/>
      <c r="P4567" t="inlineStr"/>
      <c r="Q4567" t="inlineStr">
        <is>
          <t>徵羽摩柯</t>
        </is>
      </c>
    </row>
    <row r="4568">
      <c r="A4568" t="inlineStr">
        <is>
          <t>161775300</t>
        </is>
      </c>
      <c r="B4568" t="inlineStr">
        <is>
          <t>4372253706</t>
        </is>
      </c>
      <c r="C4568" t="inlineStr">
        <is>
          <t>盐-salt</t>
        </is>
      </c>
      <c r="D4568" t="n">
        <v>-1</v>
      </c>
      <c r="E4568" t="inlineStr">
        <is>
          <t>这段文字在脑子里自动转录成视频了……[tv_思考]</t>
        </is>
      </c>
      <c r="F4568" t="n">
        <v>0</v>
      </c>
      <c r="G4568" t="inlineStr">
        <is>
          <t>4372253706</t>
        </is>
      </c>
      <c r="H4568" t="inlineStr">
        <is>
          <t>2021-04-06 07:25:00</t>
        </is>
      </c>
      <c r="I4568" t="n">
        <v>7</v>
      </c>
      <c r="J4568" t="inlineStr">
        <is>
          <t>未知</t>
        </is>
      </c>
      <c r="K4568" t="inlineStr">
        <is>
          <t>342145617</t>
        </is>
      </c>
      <c r="L4568" t="inlineStr">
        <is>
          <t>保密</t>
        </is>
      </c>
      <c r="M4568" t="inlineStr">
        <is>
          <t xml:space="preserve">  NaCl
(°ー°〃)</t>
        </is>
      </c>
      <c r="N4568" t="n">
        <v>5</v>
      </c>
      <c r="O4568" t="inlineStr">
        <is>
          <t>大会员</t>
        </is>
      </c>
      <c r="P4568" t="inlineStr"/>
      <c r="Q4568" t="inlineStr"/>
    </row>
    <row r="4569">
      <c r="A4569" t="inlineStr">
        <is>
          <t>161775300</t>
        </is>
      </c>
      <c r="B4569" t="inlineStr">
        <is>
          <t>4372257465</t>
        </is>
      </c>
      <c r="C4569" t="inlineStr">
        <is>
          <t>临秋寻月</t>
        </is>
      </c>
      <c r="D4569" t="n">
        <v>1</v>
      </c>
      <c r="E4569" t="inlineStr">
        <is>
          <t>饼就是游戏新情报</t>
        </is>
      </c>
      <c r="F4569" t="n">
        <v>0</v>
      </c>
      <c r="G4569" t="inlineStr">
        <is>
          <t>4372257465</t>
        </is>
      </c>
      <c r="H4569" t="inlineStr">
        <is>
          <t>2021-04-06 07:22:54</t>
        </is>
      </c>
      <c r="I4569" t="n">
        <v>0</v>
      </c>
      <c r="J4569" t="inlineStr">
        <is>
          <t>未知</t>
        </is>
      </c>
      <c r="K4569" t="inlineStr">
        <is>
          <t>295213012</t>
        </is>
      </c>
      <c r="L4569" t="inlineStr">
        <is>
          <t>女</t>
        </is>
      </c>
      <c r="M4569" t="inlineStr">
        <is>
          <t>想死</t>
        </is>
      </c>
      <c r="N4569" t="n">
        <v>4</v>
      </c>
      <c r="O4569" t="inlineStr"/>
      <c r="P4569" t="inlineStr"/>
      <c r="Q4569" t="inlineStr">
        <is>
          <t>徵羽摩柯</t>
        </is>
      </c>
    </row>
    <row r="4570">
      <c r="A4570" t="inlineStr">
        <is>
          <t>161775300</t>
        </is>
      </c>
      <c r="B4570" t="inlineStr">
        <is>
          <t>4372256965</t>
        </is>
      </c>
      <c r="C4570" t="inlineStr">
        <is>
          <t>Death丿舞</t>
        </is>
      </c>
      <c r="D4570" t="n">
        <v>1</v>
      </c>
      <c r="E4570" t="inlineStr">
        <is>
          <t>标点符号不用钱的兄弟[doge][doge][doge]</t>
        </is>
      </c>
      <c r="F4570" t="n">
        <v>0</v>
      </c>
      <c r="G4570" t="inlineStr">
        <is>
          <t>4372256965</t>
        </is>
      </c>
      <c r="H4570" t="inlineStr">
        <is>
          <t>2021-04-06 07:21:54</t>
        </is>
      </c>
      <c r="I4570" t="n">
        <v>0</v>
      </c>
      <c r="J4570" t="inlineStr">
        <is>
          <t>未知</t>
        </is>
      </c>
      <c r="K4570" t="inlineStr">
        <is>
          <t>46227546</t>
        </is>
      </c>
      <c r="L4570" t="inlineStr">
        <is>
          <t>保密</t>
        </is>
      </c>
      <c r="M4570" t="inlineStr"/>
      <c r="N4570" t="n">
        <v>5</v>
      </c>
      <c r="O4570" t="inlineStr">
        <is>
          <t>年度大会员</t>
        </is>
      </c>
      <c r="P4570" t="inlineStr">
        <is>
          <t>明日方舟音律系列</t>
        </is>
      </c>
      <c r="Q4570" t="inlineStr">
        <is>
          <t>明日方舟音律系列</t>
        </is>
      </c>
    </row>
    <row r="4571">
      <c r="A4571" t="inlineStr">
        <is>
          <t>161775300</t>
        </is>
      </c>
      <c r="B4571" t="inlineStr">
        <is>
          <t>4372256364</t>
        </is>
      </c>
      <c r="C4571" t="inlineStr">
        <is>
          <t>摸摸鱼计划</t>
        </is>
      </c>
      <c r="D4571" t="n">
        <v>-1</v>
      </c>
      <c r="E4571" t="inlineStr">
        <is>
          <t>绝还是你绝[抱拳]</t>
        </is>
      </c>
      <c r="F4571" t="n">
        <v>0</v>
      </c>
      <c r="G4571" t="inlineStr">
        <is>
          <t>4372256364</t>
        </is>
      </c>
      <c r="H4571" t="inlineStr">
        <is>
          <t>2021-04-06 07:20:32</t>
        </is>
      </c>
      <c r="I4571" t="n">
        <v>0</v>
      </c>
      <c r="J4571" t="inlineStr">
        <is>
          <t>未知</t>
        </is>
      </c>
      <c r="K4571" t="inlineStr">
        <is>
          <t>286411783</t>
        </is>
      </c>
      <c r="L4571" t="inlineStr">
        <is>
          <t>男</t>
        </is>
      </c>
      <c r="M4571" t="inlineStr">
        <is>
          <t>我永远喜欢夜刀</t>
        </is>
      </c>
      <c r="N4571" t="n">
        <v>5</v>
      </c>
      <c r="O4571" t="inlineStr">
        <is>
          <t>大会员</t>
        </is>
      </c>
      <c r="P4571" t="inlineStr"/>
      <c r="Q4571" t="inlineStr"/>
    </row>
    <row r="4572">
      <c r="A4572" t="inlineStr">
        <is>
          <t>161775300</t>
        </is>
      </c>
      <c r="B4572" t="inlineStr">
        <is>
          <t>4372251171</t>
        </is>
      </c>
      <c r="C4572" t="inlineStr">
        <is>
          <t>我敲了个敲</t>
        </is>
      </c>
      <c r="D4572" t="n">
        <v>6317</v>
      </c>
      <c r="E4572" t="inlineStr">
        <is>
          <t>好家伙，知道有饼泄露却不知道饼是啥什么的真的存在吗[笑哭]</t>
        </is>
      </c>
      <c r="F4572" t="n">
        <v>3</v>
      </c>
      <c r="G4572" t="inlineStr">
        <is>
          <t>0</t>
        </is>
      </c>
      <c r="H4572" t="inlineStr">
        <is>
          <t>2021-04-06 07:19:03</t>
        </is>
      </c>
      <c r="I4572" t="n">
        <v>6</v>
      </c>
      <c r="J4572" t="inlineStr">
        <is>
          <t>未知</t>
        </is>
      </c>
      <c r="K4572" t="inlineStr">
        <is>
          <t>400347077</t>
        </is>
      </c>
      <c r="L4572" t="inlineStr">
        <is>
          <t>男</t>
        </is>
      </c>
      <c r="M4572" t="inlineStr">
        <is>
          <t>是个么得理智的狂暴蹲饼组长，失智Doctor，B服取名真是难#2141</t>
        </is>
      </c>
      <c r="N4572" t="n">
        <v>5</v>
      </c>
      <c r="O4572" t="inlineStr">
        <is>
          <t>大会员</t>
        </is>
      </c>
      <c r="P4572" t="inlineStr">
        <is>
          <t>C酱です</t>
        </is>
      </c>
      <c r="Q4572" t="inlineStr">
        <is>
          <t>C酱です</t>
        </is>
      </c>
    </row>
    <row r="4573">
      <c r="A4573" t="inlineStr">
        <is>
          <t>161775300</t>
        </is>
      </c>
      <c r="B4573" t="inlineStr">
        <is>
          <t>4372249806</t>
        </is>
      </c>
      <c r="C4573" t="inlineStr">
        <is>
          <t>薇尔莉特sama</t>
        </is>
      </c>
      <c r="D4573" t="n">
        <v>-1</v>
      </c>
      <c r="E4573" t="inlineStr">
        <is>
          <t>回复 @鹤又山 :还有罗老师手的动作</t>
        </is>
      </c>
      <c r="F4573" t="n">
        <v>0</v>
      </c>
      <c r="G4573" t="inlineStr">
        <is>
          <t>4372210170</t>
        </is>
      </c>
      <c r="H4573" t="inlineStr">
        <is>
          <t>2021-04-06 07:19:03</t>
        </is>
      </c>
      <c r="I4573" t="n">
        <v>16</v>
      </c>
      <c r="J4573" t="inlineStr">
        <is>
          <t>未知</t>
        </is>
      </c>
      <c r="K4573" t="inlineStr">
        <is>
          <t>96511792</t>
        </is>
      </c>
      <c r="L4573" t="inlineStr">
        <is>
          <t>女</t>
        </is>
      </c>
      <c r="M4573" t="inlineStr">
        <is>
          <t>ⓘ 该账号封禁中</t>
        </is>
      </c>
      <c r="N4573" t="n">
        <v>5</v>
      </c>
      <c r="O4573" t="inlineStr">
        <is>
          <t>年度大会员</t>
        </is>
      </c>
      <c r="P4573" t="inlineStr"/>
      <c r="Q4573" t="inlineStr"/>
    </row>
    <row r="4574">
      <c r="A4574" t="inlineStr">
        <is>
          <t>161775300</t>
        </is>
      </c>
      <c r="B4574" t="inlineStr">
        <is>
          <t>4372255476</t>
        </is>
      </c>
      <c r="C4574" t="inlineStr">
        <is>
          <t>clriafzey</t>
        </is>
      </c>
      <c r="D4574" t="n">
        <v>6316</v>
      </c>
      <c r="E4574" t="inlineStr">
        <is>
          <t>稍微提醒一下各位，最近尽量不要去直接搜方舟的专栏。我昨晚上本来想看看专栏恰个桃子就睡觉，结果架不住有人吧一些剧透内容放在了封面。[无语]好在就看到了一点苗头就被我关了。[笑哭]</t>
        </is>
      </c>
      <c r="F4574" t="n">
        <v>3</v>
      </c>
      <c r="G4574" t="inlineStr">
        <is>
          <t>0</t>
        </is>
      </c>
      <c r="H4574" t="inlineStr">
        <is>
          <t>2021-04-06 07:18:43</t>
        </is>
      </c>
      <c r="I4574" t="n">
        <v>14</v>
      </c>
      <c r="J4574" t="inlineStr">
        <is>
          <t>未知</t>
        </is>
      </c>
      <c r="K4574" t="inlineStr">
        <is>
          <t>84101276</t>
        </is>
      </c>
      <c r="L4574" t="inlineStr">
        <is>
          <t>男</t>
        </is>
      </c>
      <c r="M4574" t="inlineStr"/>
      <c r="N4574" t="n">
        <v>5</v>
      </c>
      <c r="O4574" t="inlineStr">
        <is>
          <t>年度大会员</t>
        </is>
      </c>
      <c r="P4574" t="inlineStr">
        <is>
          <t>明日方舟音律系列</t>
        </is>
      </c>
      <c r="Q4574" t="inlineStr">
        <is>
          <t>明日方舟音律系列</t>
        </is>
      </c>
    </row>
    <row r="4575">
      <c r="A4575" t="inlineStr">
        <is>
          <t>161775300</t>
        </is>
      </c>
      <c r="B4575" t="inlineStr">
        <is>
          <t>4372255025</t>
        </is>
      </c>
      <c r="C4575" t="inlineStr">
        <is>
          <t>多宝之鱼</t>
        </is>
      </c>
      <c r="D4575" t="n">
        <v>6314</v>
      </c>
      <c r="E4575" t="inlineStr">
        <is>
          <t>#明日方舟#
【活动奖励服饰】
//护卫-翎羽
紧急集合系列/护卫。翎羽的休闲服装，宽松的卫衣搭配略紧的牛仔裤，一般都搭配她平时戴帽子。因其种族特性，在消息发布她并没有在床上休息。但因为时间紧迫她在前往集合的时候她似乎把自己的帽子落在宿舍了</t>
        </is>
      </c>
      <c r="F4575" t="n">
        <v>0</v>
      </c>
      <c r="G4575" t="inlineStr">
        <is>
          <t>0</t>
        </is>
      </c>
      <c r="H4575" t="inlineStr">
        <is>
          <t>2021-04-06 07:17:44</t>
        </is>
      </c>
      <c r="I4575" t="n">
        <v>7</v>
      </c>
      <c r="J4575" t="inlineStr">
        <is>
          <t>未知</t>
        </is>
      </c>
      <c r="K4575" t="inlineStr">
        <is>
          <t>402174427</t>
        </is>
      </c>
      <c r="L4575" t="inlineStr">
        <is>
          <t>保密</t>
        </is>
      </c>
      <c r="M4575" t="inlineStr">
        <is>
          <t>麻了</t>
        </is>
      </c>
      <c r="N4575" t="n">
        <v>5</v>
      </c>
      <c r="O4575" t="inlineStr">
        <is>
          <t>年度大会员</t>
        </is>
      </c>
      <c r="P4575" t="inlineStr">
        <is>
          <t>明日方舟</t>
        </is>
      </c>
      <c r="Q4575" t="inlineStr">
        <is>
          <t>明日方舟音律系列</t>
        </is>
      </c>
    </row>
    <row r="4576">
      <c r="A4576" t="inlineStr">
        <is>
          <t>161775300</t>
        </is>
      </c>
      <c r="B4576" t="inlineStr">
        <is>
          <t>4372248643</t>
        </is>
      </c>
      <c r="C4576" t="inlineStr">
        <is>
          <t>多宝之鱼</t>
        </is>
      </c>
      <c r="D4576" t="n">
        <v>1</v>
      </c>
      <c r="E4576" t="inlineStr">
        <is>
          <t>#明日方舟#
【活动奖励服饰】
//护卫-翎羽
紧急集合系列/护卫。翎羽的休闲服装，宽松的卫衣搭配略紧的牛仔裤，一般都搭配她平时戴帽子。因其种族特性，在消息发布她并没有在床上休息。但因为时间紧迫她在前往集合的时候她似乎把自己的帽子落在宿舍了</t>
        </is>
      </c>
      <c r="F4576" t="n">
        <v>0</v>
      </c>
      <c r="G4576" t="inlineStr">
        <is>
          <t>4372248643</t>
        </is>
      </c>
      <c r="H4576" t="inlineStr">
        <is>
          <t>2021-04-06 07:16:29</t>
        </is>
      </c>
      <c r="I4576" t="n">
        <v>1</v>
      </c>
      <c r="J4576" t="inlineStr">
        <is>
          <t>未知</t>
        </is>
      </c>
      <c r="K4576" t="inlineStr">
        <is>
          <t>402174427</t>
        </is>
      </c>
      <c r="L4576" t="inlineStr">
        <is>
          <t>保密</t>
        </is>
      </c>
      <c r="M4576" t="inlineStr">
        <is>
          <t>麻了</t>
        </is>
      </c>
      <c r="N4576" t="n">
        <v>5</v>
      </c>
      <c r="O4576" t="inlineStr">
        <is>
          <t>年度大会员</t>
        </is>
      </c>
      <c r="P4576" t="inlineStr">
        <is>
          <t>明日方舟</t>
        </is>
      </c>
      <c r="Q4576" t="inlineStr">
        <is>
          <t>明日方舟音律系列</t>
        </is>
      </c>
    </row>
    <row r="4577">
      <c r="A4577" t="inlineStr">
        <is>
          <t>161775300</t>
        </is>
      </c>
      <c r="B4577" t="inlineStr">
        <is>
          <t>4372242795</t>
        </is>
      </c>
      <c r="C4577" t="inlineStr">
        <is>
          <t>小杜同志你好</t>
        </is>
      </c>
      <c r="D4577" t="n">
        <v>-1</v>
      </c>
      <c r="E4577" t="inlineStr">
        <is>
          <t>你怎么能在评论区发视频</t>
        </is>
      </c>
      <c r="F4577" t="n">
        <v>0</v>
      </c>
      <c r="G4577" t="inlineStr">
        <is>
          <t>4372242795</t>
        </is>
      </c>
      <c r="H4577" t="inlineStr">
        <is>
          <t>2021-04-06 07:12:53</t>
        </is>
      </c>
      <c r="I4577" t="n">
        <v>1</v>
      </c>
      <c r="J4577" t="inlineStr">
        <is>
          <t>未知</t>
        </is>
      </c>
      <c r="K4577" t="inlineStr">
        <is>
          <t>213401017</t>
        </is>
      </c>
      <c r="L4577" t="inlineStr">
        <is>
          <t>保密</t>
        </is>
      </c>
      <c r="M4577" t="inlineStr"/>
      <c r="N4577" t="n">
        <v>5</v>
      </c>
      <c r="O4577" t="inlineStr">
        <is>
          <t>年度大会员</t>
        </is>
      </c>
      <c r="P4577" t="inlineStr"/>
      <c r="Q4577" t="inlineStr"/>
    </row>
    <row r="4578">
      <c r="A4578" t="inlineStr">
        <is>
          <t>161775300</t>
        </is>
      </c>
      <c r="B4578" t="inlineStr">
        <is>
          <t>4372246929</t>
        </is>
      </c>
      <c r="C4578" t="inlineStr">
        <is>
          <t>我為艾拉续亿秒</t>
        </is>
      </c>
      <c r="D4578" t="n">
        <v>-1</v>
      </c>
      <c r="E4578" t="inlineStr">
        <is>
          <t>回复 @佛兮muse :我说的意思就是一切的源头，在于第一个的流水。实在太夸张了，我至今想不明白。毕竟公测之前很多人都不知道这个游戏，不会就是靠驴梗图吧。在那种情况下，zwb就顺势而生了。</t>
        </is>
      </c>
      <c r="F4578" t="n">
        <v>0</v>
      </c>
      <c r="G4578" t="inlineStr">
        <is>
          <t>4371013056</t>
        </is>
      </c>
      <c r="H4578" t="inlineStr">
        <is>
          <t>2021-04-06 07:12:17</t>
        </is>
      </c>
      <c r="I4578" t="n">
        <v>2</v>
      </c>
      <c r="J4578" t="inlineStr">
        <is>
          <t>未知</t>
        </is>
      </c>
      <c r="K4578" t="inlineStr">
        <is>
          <t>83914457</t>
        </is>
      </c>
      <c r="L4578" t="inlineStr">
        <is>
          <t>男</t>
        </is>
      </c>
      <c r="M4578" t="inlineStr">
        <is>
          <t>人生若只如初见，何事秋风悲画扇。等闲变却故人心，却道故人心易变。</t>
        </is>
      </c>
      <c r="N4578" t="n">
        <v>5</v>
      </c>
      <c r="O4578" t="inlineStr">
        <is>
          <t>大会员</t>
        </is>
      </c>
      <c r="P4578" t="inlineStr">
        <is>
          <t>明日方舟</t>
        </is>
      </c>
      <c r="Q4578" t="inlineStr">
        <is>
          <t>明日方舟</t>
        </is>
      </c>
    </row>
    <row r="4579">
      <c r="A4579" t="inlineStr">
        <is>
          <t>161775300</t>
        </is>
      </c>
      <c r="B4579" t="inlineStr">
        <is>
          <t>4372237412</t>
        </is>
      </c>
      <c r="C4579" t="inlineStr">
        <is>
          <t>遗忘zai角落</t>
        </is>
      </c>
      <c r="D4579" t="n">
        <v>6313</v>
      </c>
      <c r="E4579" t="inlineStr">
        <is>
          <t>呐呐呐今天一定会有的吧，如果是鹰小姐的话</t>
        </is>
      </c>
      <c r="F4579" t="n">
        <v>0</v>
      </c>
      <c r="G4579" t="inlineStr">
        <is>
          <t>0</t>
        </is>
      </c>
      <c r="H4579" t="inlineStr">
        <is>
          <t>2021-04-06 07:10:10</t>
        </is>
      </c>
      <c r="I4579" t="n">
        <v>2</v>
      </c>
      <c r="J4579" t="inlineStr">
        <is>
          <t>未知</t>
        </is>
      </c>
      <c r="K4579" t="inlineStr">
        <is>
          <t>355554640</t>
        </is>
      </c>
      <c r="L4579" t="inlineStr">
        <is>
          <t>男</t>
        </is>
      </c>
      <c r="M4579" t="inlineStr">
        <is>
          <t>京阿尼是光</t>
        </is>
      </c>
      <c r="N4579" t="n">
        <v>5</v>
      </c>
      <c r="O4579" t="inlineStr">
        <is>
          <t>年度大会员</t>
        </is>
      </c>
      <c r="P4579" t="inlineStr">
        <is>
          <t>明日方舟音律系列</t>
        </is>
      </c>
      <c r="Q4579" t="inlineStr">
        <is>
          <t>明日方舟音律系列</t>
        </is>
      </c>
    </row>
    <row r="4580">
      <c r="A4580" t="inlineStr">
        <is>
          <t>161775300</t>
        </is>
      </c>
      <c r="B4580" t="inlineStr">
        <is>
          <t>4372240756</t>
        </is>
      </c>
      <c r="C4580" t="inlineStr">
        <is>
          <t>笑xi_ao</t>
        </is>
      </c>
      <c r="D4580" t="n">
        <v>6312</v>
      </c>
      <c r="E4580" t="inlineStr">
        <is>
          <t>【炎国】起床第一件事就是催饼</t>
        </is>
      </c>
      <c r="F4580" t="n">
        <v>0</v>
      </c>
      <c r="G4580" t="inlineStr">
        <is>
          <t>0</t>
        </is>
      </c>
      <c r="H4580" t="inlineStr">
        <is>
          <t>2021-04-06 07:08:22</t>
        </is>
      </c>
      <c r="I4580" t="n">
        <v>3</v>
      </c>
      <c r="J4580" t="inlineStr">
        <is>
          <t>未知</t>
        </is>
      </c>
      <c r="K4580" t="inlineStr">
        <is>
          <t>488615359</t>
        </is>
      </c>
      <c r="L4580" t="inlineStr">
        <is>
          <t>保密</t>
        </is>
      </c>
      <c r="M4580" t="inlineStr"/>
      <c r="N4580" t="n">
        <v>4</v>
      </c>
      <c r="O4580" t="inlineStr">
        <is>
          <t>大会员</t>
        </is>
      </c>
      <c r="P4580" t="inlineStr"/>
      <c r="Q4580" t="inlineStr"/>
    </row>
    <row r="4581">
      <c r="A4581" t="inlineStr">
        <is>
          <t>161775300</t>
        </is>
      </c>
      <c r="B4581" t="inlineStr">
        <is>
          <t>4372240430</t>
        </is>
      </c>
      <c r="C4581" t="inlineStr">
        <is>
          <t>多宝之鱼</t>
        </is>
      </c>
      <c r="D4581" t="n">
        <v>6311</v>
      </c>
      <c r="E4581" t="inlineStr">
        <is>
          <t>#明日方舟#
【新增服饰】
//浴室-石棉
紧急集合系列/浴室。石棉在夏季的睡衣，因为半夜收到紧急任务而不得已从浴室里飞速换上睡衣然后奔赴前线。可能是因为仓促，也可能是因为刚从浴室出来，原本宽松的短袖和短裤都以一种不可名状的姿态扭曲地穿在身上
“博士都不睡觉的吗，干嘛非要凌晨集合去打1-7啊，害得姑奶奶澡都没洗完”</t>
        </is>
      </c>
      <c r="F4581" t="n">
        <v>1</v>
      </c>
      <c r="G4581" t="inlineStr">
        <is>
          <t>0</t>
        </is>
      </c>
      <c r="H4581" t="inlineStr">
        <is>
          <t>2021-04-06 07:07:32</t>
        </is>
      </c>
      <c r="I4581" t="n">
        <v>11</v>
      </c>
      <c r="J4581" t="inlineStr">
        <is>
          <t>未知</t>
        </is>
      </c>
      <c r="K4581" t="inlineStr">
        <is>
          <t>402174427</t>
        </is>
      </c>
      <c r="L4581" t="inlineStr">
        <is>
          <t>保密</t>
        </is>
      </c>
      <c r="M4581" t="inlineStr">
        <is>
          <t>麻了</t>
        </is>
      </c>
      <c r="N4581" t="n">
        <v>5</v>
      </c>
      <c r="O4581" t="inlineStr">
        <is>
          <t>年度大会员</t>
        </is>
      </c>
      <c r="P4581" t="inlineStr">
        <is>
          <t>明日方舟</t>
        </is>
      </c>
      <c r="Q4581" t="inlineStr">
        <is>
          <t>明日方舟音律系列</t>
        </is>
      </c>
    </row>
    <row r="4582">
      <c r="A4582" t="inlineStr">
        <is>
          <t>161775300</t>
        </is>
      </c>
      <c r="B4582" t="inlineStr">
        <is>
          <t>4372234720</t>
        </is>
      </c>
      <c r="C4582" t="inlineStr">
        <is>
          <t>笑xi_ao</t>
        </is>
      </c>
      <c r="D4582" t="n">
        <v>3</v>
      </c>
      <c r="E4582" t="inlineStr">
        <is>
          <t>好臭的宇宙</t>
        </is>
      </c>
      <c r="F4582" t="n">
        <v>0</v>
      </c>
      <c r="G4582" t="inlineStr">
        <is>
          <t>4372234720</t>
        </is>
      </c>
      <c r="H4582" t="inlineStr">
        <is>
          <t>2021-04-06 07:07:10</t>
        </is>
      </c>
      <c r="I4582" t="n">
        <v>0</v>
      </c>
      <c r="J4582" t="inlineStr">
        <is>
          <t>未知</t>
        </is>
      </c>
      <c r="K4582" t="inlineStr">
        <is>
          <t>488615359</t>
        </is>
      </c>
      <c r="L4582" t="inlineStr">
        <is>
          <t>保密</t>
        </is>
      </c>
      <c r="M4582" t="inlineStr"/>
      <c r="N4582" t="n">
        <v>4</v>
      </c>
      <c r="O4582" t="inlineStr">
        <is>
          <t>大会员</t>
        </is>
      </c>
      <c r="P4582" t="inlineStr"/>
      <c r="Q4582" t="inlineStr"/>
    </row>
    <row r="4583">
      <c r="A4583" t="inlineStr">
        <is>
          <t>161775300</t>
        </is>
      </c>
      <c r="B4583" t="inlineStr">
        <is>
          <t>4372240204</t>
        </is>
      </c>
      <c r="C4583" t="inlineStr">
        <is>
          <t>梦尘繁世</t>
        </is>
      </c>
      <c r="D4583" t="n">
        <v>6310</v>
      </c>
      <c r="E4583" t="inlineStr">
        <is>
          <t>兔兔，饿饿，饼饼！</t>
        </is>
      </c>
      <c r="F4583" t="n">
        <v>0</v>
      </c>
      <c r="G4583" t="inlineStr">
        <is>
          <t>0</t>
        </is>
      </c>
      <c r="H4583" t="inlineStr">
        <is>
          <t>2021-04-06 07:07:05</t>
        </is>
      </c>
      <c r="I4583" t="n">
        <v>1</v>
      </c>
      <c r="J4583" t="inlineStr">
        <is>
          <t>未知</t>
        </is>
      </c>
      <c r="K4583" t="inlineStr">
        <is>
          <t>66943398</t>
        </is>
      </c>
      <c r="L4583" t="inlineStr">
        <is>
          <t>男</t>
        </is>
      </c>
      <c r="M4583" t="inlineStr">
        <is>
          <t>这个人不懒，都写了</t>
        </is>
      </c>
      <c r="N4583" t="n">
        <v>6</v>
      </c>
      <c r="O4583" t="inlineStr">
        <is>
          <t>大会员</t>
        </is>
      </c>
      <c r="P4583" t="inlineStr"/>
      <c r="Q4583" t="inlineStr"/>
    </row>
    <row r="4584">
      <c r="A4584" t="inlineStr">
        <is>
          <t>161775300</t>
        </is>
      </c>
      <c r="B4584" t="inlineStr">
        <is>
          <t>4372234367</t>
        </is>
      </c>
      <c r="C4584" t="inlineStr">
        <is>
          <t>人生若只如初见_9601</t>
        </is>
      </c>
      <c r="D4584" t="n">
        <v>-1</v>
      </c>
      <c r="E4584" t="inlineStr">
        <is>
          <t>回复 @柒黎浍 :清流早晚会进公招的，慢慢等吧[吃瓜]</t>
        </is>
      </c>
      <c r="F4584" t="n">
        <v>0</v>
      </c>
      <c r="G4584" t="inlineStr">
        <is>
          <t>4366265021</t>
        </is>
      </c>
      <c r="H4584" t="inlineStr">
        <is>
          <t>2021-04-06 07:06:18</t>
        </is>
      </c>
      <c r="I4584" t="n">
        <v>0</v>
      </c>
      <c r="J4584" t="inlineStr">
        <is>
          <t>未知</t>
        </is>
      </c>
      <c r="K4584" t="inlineStr">
        <is>
          <t>314158472</t>
        </is>
      </c>
      <c r="L4584" t="inlineStr">
        <is>
          <t>男</t>
        </is>
      </c>
      <c r="M4584" t="inlineStr">
        <is>
          <t>人生若只如初见，何事秋风悲画扇</t>
        </is>
      </c>
      <c r="N4584" t="n">
        <v>5</v>
      </c>
      <c r="O4584" t="inlineStr">
        <is>
          <t>年度大会员</t>
        </is>
      </c>
      <c r="P4584" t="inlineStr"/>
      <c r="Q4584" t="inlineStr">
        <is>
          <t>明日方舟</t>
        </is>
      </c>
    </row>
    <row r="4585">
      <c r="A4585" t="inlineStr">
        <is>
          <t>161775300</t>
        </is>
      </c>
      <c r="B4585" t="inlineStr">
        <is>
          <t>4372232162</t>
        </is>
      </c>
      <c r="C4585" t="inlineStr">
        <is>
          <t>谜途之音</t>
        </is>
      </c>
      <c r="D4585" t="n">
        <v>6309</v>
      </c>
      <c r="E4585" t="inlineStr">
        <is>
          <t>每日催肉鸽(1/1)</t>
        </is>
      </c>
      <c r="F4585" t="n">
        <v>0</v>
      </c>
      <c r="G4585" t="inlineStr">
        <is>
          <t>0</t>
        </is>
      </c>
      <c r="H4585" t="inlineStr">
        <is>
          <t>2021-04-06 07:00:15</t>
        </is>
      </c>
      <c r="I4585" t="n">
        <v>1</v>
      </c>
      <c r="J4585" t="inlineStr">
        <is>
          <t>未知</t>
        </is>
      </c>
      <c r="K4585" t="inlineStr">
        <is>
          <t>437908571</t>
        </is>
      </c>
      <c r="L4585" t="inlineStr">
        <is>
          <t>保密</t>
        </is>
      </c>
      <c r="M4585" t="inlineStr">
        <is>
          <t>快乐</t>
        </is>
      </c>
      <c r="N4585" t="n">
        <v>4</v>
      </c>
      <c r="O4585" t="inlineStr"/>
      <c r="P4585" t="inlineStr"/>
      <c r="Q4585" t="inlineStr"/>
    </row>
    <row r="4586">
      <c r="A4586" t="inlineStr">
        <is>
          <t>161775300</t>
        </is>
      </c>
      <c r="B4586" t="inlineStr">
        <is>
          <t>4372227112</t>
        </is>
      </c>
      <c r="C4586" t="inlineStr">
        <is>
          <t>清影蛙</t>
        </is>
      </c>
      <c r="D4586" t="n">
        <v>6308</v>
      </c>
      <c r="E4586" t="inlineStr">
        <is>
          <t>我要新饼，没新饼我要死[大笑]</t>
        </is>
      </c>
      <c r="F4586" t="n">
        <v>0</v>
      </c>
      <c r="G4586" t="inlineStr">
        <is>
          <t>0</t>
        </is>
      </c>
      <c r="H4586" t="inlineStr">
        <is>
          <t>2021-04-06 06:59:32</t>
        </is>
      </c>
      <c r="I4586" t="n">
        <v>1</v>
      </c>
      <c r="J4586" t="inlineStr">
        <is>
          <t>未知</t>
        </is>
      </c>
      <c r="K4586" t="inlineStr">
        <is>
          <t>67267605</t>
        </is>
      </c>
      <c r="L4586" t="inlineStr">
        <is>
          <t>男</t>
        </is>
      </c>
      <c r="M4586" t="inlineStr">
        <is>
          <t>木有女朋友</t>
        </is>
      </c>
      <c r="N4586" t="n">
        <v>5</v>
      </c>
      <c r="O4586" t="inlineStr">
        <is>
          <t>年度大会员</t>
        </is>
      </c>
      <c r="P4586" t="inlineStr"/>
      <c r="Q4586" t="inlineStr"/>
    </row>
    <row r="4587">
      <c r="A4587" t="inlineStr">
        <is>
          <t>161775300</t>
        </is>
      </c>
      <c r="B4587" t="inlineStr">
        <is>
          <t>4372231527</t>
        </is>
      </c>
      <c r="C4587" t="inlineStr">
        <is>
          <t>我為艾拉续亿秒</t>
        </is>
      </c>
      <c r="D4587" t="n">
        <v>6307</v>
      </c>
      <c r="E4587" t="inlineStr">
        <is>
          <t>今日催设定集</t>
        </is>
      </c>
      <c r="F4587" t="n">
        <v>3</v>
      </c>
      <c r="G4587" t="inlineStr">
        <is>
          <t>0</t>
        </is>
      </c>
      <c r="H4587" t="inlineStr">
        <is>
          <t>2021-04-06 06:58:31</t>
        </is>
      </c>
      <c r="I4587" t="n">
        <v>3</v>
      </c>
      <c r="J4587" t="inlineStr">
        <is>
          <t>未知</t>
        </is>
      </c>
      <c r="K4587" t="inlineStr">
        <is>
          <t>83914457</t>
        </is>
      </c>
      <c r="L4587" t="inlineStr">
        <is>
          <t>男</t>
        </is>
      </c>
      <c r="M4587" t="inlineStr">
        <is>
          <t>人生若只如初见，何事秋风悲画扇。等闲变却故人心，却道故人心易变。</t>
        </is>
      </c>
      <c r="N4587" t="n">
        <v>5</v>
      </c>
      <c r="O4587" t="inlineStr">
        <is>
          <t>大会员</t>
        </is>
      </c>
      <c r="P4587" t="inlineStr">
        <is>
          <t>明日方舟</t>
        </is>
      </c>
      <c r="Q4587" t="inlineStr">
        <is>
          <t>明日方舟</t>
        </is>
      </c>
    </row>
    <row r="4588">
      <c r="A4588" t="inlineStr">
        <is>
          <t>161775300</t>
        </is>
      </c>
      <c r="B4588" t="inlineStr">
        <is>
          <t>4372226134</t>
        </is>
      </c>
      <c r="C4588" t="inlineStr">
        <is>
          <t>带汕人</t>
        </is>
      </c>
      <c r="D4588" t="n">
        <v>-1</v>
      </c>
      <c r="E4588" t="inlineStr">
        <is>
          <t>啊这</t>
        </is>
      </c>
      <c r="F4588" t="n">
        <v>0</v>
      </c>
      <c r="G4588" t="inlineStr">
        <is>
          <t>4372226134</t>
        </is>
      </c>
      <c r="H4588" t="inlineStr">
        <is>
          <t>2021-04-06 06:56:50</t>
        </is>
      </c>
      <c r="I4588" t="n">
        <v>0</v>
      </c>
      <c r="J4588" t="inlineStr">
        <is>
          <t>未知</t>
        </is>
      </c>
      <c r="K4588" t="inlineStr">
        <is>
          <t>24370762</t>
        </is>
      </c>
      <c r="L4588" t="inlineStr">
        <is>
          <t>男</t>
        </is>
      </c>
      <c r="M4588" t="inlineStr">
        <is>
          <t>**無線電靜默**</t>
        </is>
      </c>
      <c r="N4588" t="n">
        <v>6</v>
      </c>
      <c r="O4588" t="inlineStr">
        <is>
          <t>大会员</t>
        </is>
      </c>
      <c r="P4588" t="inlineStr"/>
      <c r="Q4588" t="inlineStr">
        <is>
          <t>明日方舟音律系列</t>
        </is>
      </c>
    </row>
    <row r="4589">
      <c r="A4589" t="inlineStr">
        <is>
          <t>161775300</t>
        </is>
      </c>
      <c r="B4589" t="inlineStr">
        <is>
          <t>4372230559</t>
        </is>
      </c>
      <c r="C4589" t="inlineStr">
        <is>
          <t>云墨彩星</t>
        </is>
      </c>
      <c r="D4589" t="n">
        <v>6306</v>
      </c>
      <c r="E4589" t="inlineStr">
        <is>
          <t>群里没人了（喜，不是悲）</t>
        </is>
      </c>
      <c r="F4589" t="n">
        <v>0</v>
      </c>
      <c r="G4589" t="inlineStr">
        <is>
          <t>0</t>
        </is>
      </c>
      <c r="H4589" t="inlineStr">
        <is>
          <t>2021-04-06 06:56:00</t>
        </is>
      </c>
      <c r="I4589" t="n">
        <v>1</v>
      </c>
      <c r="J4589" t="inlineStr">
        <is>
          <t>未知</t>
        </is>
      </c>
      <c r="K4589" t="inlineStr">
        <is>
          <t>393483328</t>
        </is>
      </c>
      <c r="L4589" t="inlineStr">
        <is>
          <t>保密</t>
        </is>
      </c>
      <c r="M4589" t="inlineStr">
        <is>
          <t>群星闪烁，时光匆匆。生命的长度我们也许无力改变，但宽度可以由我们自己决定。</t>
        </is>
      </c>
      <c r="N4589" t="n">
        <v>5</v>
      </c>
      <c r="O4589" t="inlineStr">
        <is>
          <t>大会员</t>
        </is>
      </c>
      <c r="P4589" t="inlineStr">
        <is>
          <t>明日方舟</t>
        </is>
      </c>
      <c r="Q4589" t="inlineStr"/>
    </row>
    <row r="4590">
      <c r="A4590" t="inlineStr">
        <is>
          <t>161775300</t>
        </is>
      </c>
      <c r="B4590" t="inlineStr">
        <is>
          <t>4372225484</t>
        </is>
      </c>
      <c r="C4590" t="inlineStr">
        <is>
          <t>托尔桑OvO</t>
        </is>
      </c>
      <c r="D4590" t="n">
        <v>1</v>
      </c>
      <c r="E4590" t="inlineStr">
        <is>
          <t>【语音记录】
任命助理:这里太狭小了，我们该搬到亚顿之矛的舰桥上去 
交谈1:我效忠与我的人民
交谈2:我们面临着巨变
交谈3:我们的命运在召唤
晋升后交谈1:照这样下去，我很快就要成为‘最大主教’了（提升至精英阶段1可查看）
晋升后交谈2:我要是还在当圣堂武士，早就用灵能利刃解决问题了，你懂我的意思吧（提升至精英阶段2可查看）
信赖提升后交谈1:我将带领神之长子走向统一。（提升信赖至40%以查看）
信赖提升后交谈2:这个世界有许多谜团，而答案却少之又少，萨尔那加是否参与了泰拉世界点创造，如果有，那么它们为什么没有留下寺庙或遗迹?好吧，我有点头疼。（提升信赖至100%以查看）
信赖提升后交谈3:艾顿，塔萨达尔 ，泽拉图。。。我的精神导师们一个个英年早逝，或许伟大的代价太大了（提升信赖至200%以查看）
闲置:我不在的时候圣堂武士都在做些什么呢，希望他们不要重新布置我的议会大厅。
干员报道:达拉姆星灵大主教，阿塔尼斯，让我们并肩作战。
观看作战记录:圣堂武士的技艺要比这些精湛的多。
精英化晋升1:对于星灵来说，我还很年轻，但我比你们当中大部分人多活了200年，如果你们能尊重我，我也会感谢你们。（提升至精英阶段1以查看）
精英化晋升2:感谢你，我的朋友（提升至精英阶段2以查看）
编入队伍:圣堂武士随时候命
任命队长:执行官，准备出战！
行动出发:派遣探姬，折跃水晶塔
行动开始:圣堂武士，亮出光刃！
选中干员1:我们要精诚团结
选中干员2:凝聚力量
部署1:这个计划很大胆
部署2:征程就在眼前
作战中1:必须正面迎接他们
作战中2:感受亚顿之矛的怒火吧
作战中3:亚顿之矛所向无敌
作战中4:En taro zeratul！
四星结束任务:为了达拉姆！
三星结束任务:一往无前
非三星结束任务:我必须建造更多的折跃门
行动失败:我得重新集结部队
进驻设施:你们的科技非常的原始
戳一下:你就是不肯停下来是不是，也许，你是塔达林的卧底
信赖触摸:你们泰拉人习惯和朋友握手，对么
标题:明日方舟
问候:En taro tassadar，博士。</t>
        </is>
      </c>
      <c r="F4590" t="n">
        <v>0</v>
      </c>
      <c r="G4590" t="inlineStr">
        <is>
          <t>4372225484</t>
        </is>
      </c>
      <c r="H4590" t="inlineStr">
        <is>
          <t>2021-04-06 06:55:12</t>
        </is>
      </c>
      <c r="I4590" t="n">
        <v>2</v>
      </c>
      <c r="J4590" t="inlineStr">
        <is>
          <t>未知</t>
        </is>
      </c>
      <c r="K4590" t="inlineStr">
        <is>
          <t>243106701</t>
        </is>
      </c>
      <c r="L4590" t="inlineStr">
        <is>
          <t>保密</t>
        </is>
      </c>
      <c r="M4590" t="inlineStr"/>
      <c r="N4590" t="n">
        <v>5</v>
      </c>
      <c r="O4590" t="inlineStr">
        <is>
          <t>年度大会员</t>
        </is>
      </c>
      <c r="P4590" t="inlineStr">
        <is>
          <t>明日方舟</t>
        </is>
      </c>
      <c r="Q4590" t="inlineStr">
        <is>
          <t>明日方舟</t>
        </is>
      </c>
    </row>
    <row r="4591">
      <c r="A4591" t="inlineStr">
        <is>
          <t>161775300</t>
        </is>
      </c>
      <c r="B4591" t="inlineStr">
        <is>
          <t>4372221487</t>
        </is>
      </c>
      <c r="C4591" t="inlineStr">
        <is>
          <t>托尔桑OvO</t>
        </is>
      </c>
      <c r="D4591" t="n">
        <v>6305</v>
      </c>
      <c r="E4591" t="inlineStr">
        <is>
          <t>明日方舟×星际争霸Ⅱ
【新增干员】
//阿塔尼斯
达拉姆星灵的大主教，据说曾拯救种族于危难，重创刀锋女王，手刃黑暗教长，降服泰伦帝国，讨伐了真神，是当之无愧的英雄，最强。
“我得重新集结部队”
【辅助】★★★★★★ ★召唤 支援 输出
天赋Ⅰ【集结部队】:编入队伍时，全体干员再部署时间缩短
天赋Ⅱ【守护之壳】:干员部署后获得守护之壳，免疫一次致命伤害。每名干员全场只限一次。
技能Ⅰ【暗影卫队】:可部署4个黑暗圣堂武士，黑暗圣堂武士永久处于【隐匿】状态，攻击乳主分子时攻击力提升。暗影卫队存在60s
技能Ⅱ【无拘狂热者】:可使用五次轨道轰炸，每发轨道轰炸生成一个无拘狂热者。无拘狂热者攻击造成群体法术伤害并可在敌人之间弹跳。无拘狂热者持续15s。
技能Ⅲ【太阳轰炸】:可部署一个圣堂武士，圣堂武士更容易受到敌人的攻击，圣堂武士被消灭后，大主教会对该圣堂武士的周围实施太阳轰炸。太阳轰炸共计400发，每发造成一定法术伤害，对重量高的敌人造成额外伤害。
玩家可在泰拉114514年在【虚空之遗】卡池进行抽取。[doge]</t>
        </is>
      </c>
      <c r="F4591" t="n">
        <v>2</v>
      </c>
      <c r="G4591" t="inlineStr">
        <is>
          <t>0</t>
        </is>
      </c>
      <c r="H4591" t="inlineStr">
        <is>
          <t>2021-04-06 06:55:00</t>
        </is>
      </c>
      <c r="I4591" t="n">
        <v>12</v>
      </c>
      <c r="J4591" t="inlineStr">
        <is>
          <t>未知</t>
        </is>
      </c>
      <c r="K4591" t="inlineStr">
        <is>
          <t>243106701</t>
        </is>
      </c>
      <c r="L4591" t="inlineStr">
        <is>
          <t>保密</t>
        </is>
      </c>
      <c r="M4591" t="inlineStr"/>
      <c r="N4591" t="n">
        <v>5</v>
      </c>
      <c r="O4591" t="inlineStr">
        <is>
          <t>年度大会员</t>
        </is>
      </c>
      <c r="P4591" t="inlineStr">
        <is>
          <t>明日方舟</t>
        </is>
      </c>
      <c r="Q4591" t="inlineStr">
        <is>
          <t>明日方舟</t>
        </is>
      </c>
    </row>
    <row r="4592">
      <c r="A4592" t="inlineStr">
        <is>
          <t>161775300</t>
        </is>
      </c>
      <c r="B4592" t="inlineStr">
        <is>
          <t>4372208489</t>
        </is>
      </c>
      <c r="C4592" t="inlineStr">
        <is>
          <t>阿讯Cliffheart</t>
        </is>
      </c>
      <c r="D4592" t="n">
        <v>6304</v>
      </c>
      <c r="E4592" t="inlineStr">
        <is>
          <t>催喀兰ss第63天
早上好！今天起晚了明天得起来早点。。</t>
        </is>
      </c>
      <c r="F4592" t="n">
        <v>0</v>
      </c>
      <c r="G4592" t="inlineStr">
        <is>
          <t>0</t>
        </is>
      </c>
      <c r="H4592" t="inlineStr">
        <is>
          <t>2021-04-06 06:46:27</t>
        </is>
      </c>
      <c r="I4592" t="n">
        <v>6</v>
      </c>
      <c r="J4592" t="inlineStr">
        <is>
          <t>未知</t>
        </is>
      </c>
      <c r="K4592" t="inlineStr">
        <is>
          <t>226955591</t>
        </is>
      </c>
      <c r="L4592" t="inlineStr">
        <is>
          <t>女</t>
        </is>
      </c>
      <c r="M4592" t="inlineStr">
        <is>
          <t>( ´ ▽ ` )ﾉ</t>
        </is>
      </c>
      <c r="N4592" t="n">
        <v>5</v>
      </c>
      <c r="O4592" t="inlineStr">
        <is>
          <t>大会员</t>
        </is>
      </c>
      <c r="P4592" t="inlineStr">
        <is>
          <t>明日方舟-凯尔希</t>
        </is>
      </c>
      <c r="Q4592" t="inlineStr"/>
    </row>
    <row r="4593">
      <c r="A4593" t="inlineStr">
        <is>
          <t>161775300</t>
        </is>
      </c>
      <c r="B4593" t="inlineStr">
        <is>
          <t>4372216606</t>
        </is>
      </c>
      <c r="C4593" t="inlineStr">
        <is>
          <t>御坂14681号</t>
        </is>
      </c>
      <c r="D4593" t="n">
        <v>6303</v>
      </c>
      <c r="E4593" t="inlineStr">
        <is>
          <t>【大炎】一千赞海猫和w一觉醒来全被举报了 建议大家能文字整活千万别写生</t>
        </is>
      </c>
      <c r="F4593" t="n">
        <v>0</v>
      </c>
      <c r="G4593" t="inlineStr">
        <is>
          <t>0</t>
        </is>
      </c>
      <c r="H4593" t="inlineStr">
        <is>
          <t>2021-04-06 06:45:16</t>
        </is>
      </c>
      <c r="I4593" t="n">
        <v>5</v>
      </c>
      <c r="J4593" t="inlineStr">
        <is>
          <t>未知</t>
        </is>
      </c>
      <c r="K4593" t="inlineStr">
        <is>
          <t>353281009</t>
        </is>
      </c>
      <c r="L4593" t="inlineStr">
        <is>
          <t>男</t>
        </is>
      </c>
      <c r="M4593" t="inlineStr">
        <is>
          <t>收藏夹名称无所谓了……本来规划好了后来嫌麻烦就乱收藏了……收藏夹名称并不代表里边的内容</t>
        </is>
      </c>
      <c r="N4593" t="n">
        <v>5</v>
      </c>
      <c r="O4593" t="inlineStr"/>
      <c r="P4593" t="inlineStr"/>
      <c r="Q4593" t="inlineStr"/>
    </row>
    <row r="4594">
      <c r="A4594" t="inlineStr">
        <is>
          <t>161775300</t>
        </is>
      </c>
      <c r="B4594" t="inlineStr">
        <is>
          <t>4372211054</t>
        </is>
      </c>
      <c r="C4594" t="inlineStr">
        <is>
          <t>老好仁</t>
        </is>
      </c>
      <c r="D4594" t="n">
        <v>1</v>
      </c>
      <c r="E4594" t="inlineStr">
        <is>
          <t>越来越离谱</t>
        </is>
      </c>
      <c r="F4594" t="n">
        <v>0</v>
      </c>
      <c r="G4594" t="inlineStr">
        <is>
          <t>4372211054</t>
        </is>
      </c>
      <c r="H4594" t="inlineStr">
        <is>
          <t>2021-04-06 06:42:56</t>
        </is>
      </c>
      <c r="I4594" t="n">
        <v>0</v>
      </c>
      <c r="J4594" t="inlineStr">
        <is>
          <t>未知</t>
        </is>
      </c>
      <c r="K4594" t="inlineStr">
        <is>
          <t>486113361</t>
        </is>
      </c>
      <c r="L4594" t="inlineStr">
        <is>
          <t>保密</t>
        </is>
      </c>
      <c r="M4594" t="inlineStr">
        <is>
          <t>追求自己想要的～</t>
        </is>
      </c>
      <c r="N4594" t="n">
        <v>4</v>
      </c>
      <c r="O4594" t="inlineStr"/>
      <c r="P4594" t="inlineStr"/>
      <c r="Q4594" t="inlineStr"/>
    </row>
    <row r="4595">
      <c r="A4595" t="inlineStr">
        <is>
          <t>161775300</t>
        </is>
      </c>
      <c r="B4595" t="inlineStr">
        <is>
          <t>4372210170</t>
        </is>
      </c>
      <c r="C4595" t="inlineStr">
        <is>
          <t>゛破晓</t>
        </is>
      </c>
      <c r="D4595" t="n">
        <v>-1</v>
      </c>
      <c r="E4595" t="inlineStr">
        <is>
          <t>我甚至能想象出罗翔老师的神态[妙啊]</t>
        </is>
      </c>
      <c r="F4595" t="n">
        <v>0</v>
      </c>
      <c r="G4595" t="inlineStr">
        <is>
          <t>4372210170</t>
        </is>
      </c>
      <c r="H4595" t="inlineStr">
        <is>
          <t>2021-04-06 06:40:06</t>
        </is>
      </c>
      <c r="I4595" t="n">
        <v>20</v>
      </c>
      <c r="J4595" t="inlineStr">
        <is>
          <t>未知</t>
        </is>
      </c>
      <c r="K4595" t="inlineStr">
        <is>
          <t>86127121</t>
        </is>
      </c>
      <c r="L4595" t="inlineStr">
        <is>
          <t>女</t>
        </is>
      </c>
      <c r="M4595" t="inlineStr">
        <is>
          <t>-
你就是我的破晓。</t>
        </is>
      </c>
      <c r="N4595" t="n">
        <v>5</v>
      </c>
      <c r="O4595" t="inlineStr">
        <is>
          <t>年度大会员</t>
        </is>
      </c>
      <c r="P4595" t="inlineStr"/>
      <c r="Q4595" t="inlineStr">
        <is>
          <t>明日方舟音律系列</t>
        </is>
      </c>
    </row>
    <row r="4596">
      <c r="A4596" t="inlineStr">
        <is>
          <t>161775300</t>
        </is>
      </c>
      <c r="B4596" t="inlineStr">
        <is>
          <t>4372206078</t>
        </is>
      </c>
      <c r="C4596" t="inlineStr">
        <is>
          <t>属实无奈力家人们</t>
        </is>
      </c>
      <c r="D4596" t="n">
        <v>-1</v>
      </c>
      <c r="E4596" t="inlineStr">
        <is>
          <t>回复 @超宠一一的伊莉丝 :部分都是真的……</t>
        </is>
      </c>
      <c r="F4596" t="n">
        <v>0</v>
      </c>
      <c r="G4596" t="inlineStr">
        <is>
          <t>4372100701</t>
        </is>
      </c>
      <c r="H4596" t="inlineStr">
        <is>
          <t>2021-04-06 06:38:50</t>
        </is>
      </c>
      <c r="I4596" t="n">
        <v>0</v>
      </c>
      <c r="J4596" t="inlineStr">
        <is>
          <t>未知</t>
        </is>
      </c>
      <c r="K4596" t="inlineStr">
        <is>
          <t>322575330</t>
        </is>
      </c>
      <c r="L4596" t="inlineStr">
        <is>
          <t>保密</t>
        </is>
      </c>
      <c r="M4596" t="inlineStr"/>
      <c r="N4596" t="n">
        <v>5</v>
      </c>
      <c r="O4596" t="inlineStr">
        <is>
          <t>大会员</t>
        </is>
      </c>
      <c r="P4596" t="inlineStr"/>
      <c r="Q4596" t="inlineStr"/>
    </row>
    <row r="4597">
      <c r="A4597" t="inlineStr">
        <is>
          <t>161775300</t>
        </is>
      </c>
      <c r="B4597" t="inlineStr">
        <is>
          <t>4372199237</t>
        </is>
      </c>
      <c r="C4597" t="inlineStr">
        <is>
          <t>森下下土Yilia</t>
        </is>
      </c>
      <c r="D4597" t="n">
        <v>6302</v>
      </c>
      <c r="E4597" t="inlineStr">
        <is>
          <t>【学校广播室】3年6班伊芙利特同学，你妈妈给你带了你最爱的碳烤沙虫腿</t>
        </is>
      </c>
      <c r="F4597" t="n">
        <v>1</v>
      </c>
      <c r="G4597" t="inlineStr">
        <is>
          <t>0</t>
        </is>
      </c>
      <c r="H4597" t="inlineStr">
        <is>
          <t>2021-04-06 06:37:04</t>
        </is>
      </c>
      <c r="I4597" t="n">
        <v>15</v>
      </c>
      <c r="J4597" t="inlineStr">
        <is>
          <t>未知</t>
        </is>
      </c>
      <c r="K4597" t="inlineStr">
        <is>
          <t>268415175</t>
        </is>
      </c>
      <c r="L4597" t="inlineStr">
        <is>
          <t>保密</t>
        </is>
      </c>
      <c r="M4597" t="inlineStr">
        <is>
          <t>一位DD。方舟小莫、温蒂、能厨，原神公子、重云、行秋厨</t>
        </is>
      </c>
      <c r="N4597" t="n">
        <v>5</v>
      </c>
      <c r="O4597" t="inlineStr">
        <is>
          <t>年度大会员</t>
        </is>
      </c>
      <c r="P4597" t="inlineStr">
        <is>
          <t>喂，看见耳朵啦</t>
        </is>
      </c>
      <c r="Q4597" t="inlineStr"/>
    </row>
    <row r="4598">
      <c r="A4598" t="inlineStr">
        <is>
          <t>161775300</t>
        </is>
      </c>
      <c r="B4598" t="inlineStr">
        <is>
          <t>4372199208</t>
        </is>
      </c>
      <c r="C4598" t="inlineStr">
        <is>
          <t>属实无奈力家人们</t>
        </is>
      </c>
      <c r="D4598" t="n">
        <v>-1</v>
      </c>
      <c r="E4598" t="inlineStr">
        <is>
          <t>上班了[笑哭]</t>
        </is>
      </c>
      <c r="F4598" t="n">
        <v>0</v>
      </c>
      <c r="G4598" t="inlineStr">
        <is>
          <t>4372199208</t>
        </is>
      </c>
      <c r="H4598" t="inlineStr">
        <is>
          <t>2021-04-06 06:36:59</t>
        </is>
      </c>
      <c r="I4598" t="n">
        <v>0</v>
      </c>
      <c r="J4598" t="inlineStr">
        <is>
          <t>未知</t>
        </is>
      </c>
      <c r="K4598" t="inlineStr">
        <is>
          <t>322575330</t>
        </is>
      </c>
      <c r="L4598" t="inlineStr">
        <is>
          <t>保密</t>
        </is>
      </c>
      <c r="M4598" t="inlineStr"/>
      <c r="N4598" t="n">
        <v>5</v>
      </c>
      <c r="O4598" t="inlineStr">
        <is>
          <t>大会员</t>
        </is>
      </c>
      <c r="P4598" t="inlineStr"/>
      <c r="Q4598" t="inlineStr"/>
    </row>
    <row r="4599">
      <c r="A4599" t="inlineStr">
        <is>
          <t>161775300</t>
        </is>
      </c>
      <c r="B4599" t="inlineStr">
        <is>
          <t>4372199042</t>
        </is>
      </c>
      <c r="C4599" t="inlineStr">
        <is>
          <t>风吟心印</t>
        </is>
      </c>
      <c r="D4599" t="n">
        <v>-1</v>
      </c>
      <c r="E4599" t="inlineStr">
        <is>
          <t>回复 @维沐辰 :不过我觉得，或许正是因为强度都比较平衡，才能更加专心地讨论其它方面的吧，毕竟要大多数人都能玩得开心，其他方面才更好发展。</t>
        </is>
      </c>
      <c r="F4599" t="n">
        <v>0</v>
      </c>
      <c r="G4599" t="inlineStr">
        <is>
          <t>4367091851</t>
        </is>
      </c>
      <c r="H4599" t="inlineStr">
        <is>
          <t>2021-04-06 06:36:28</t>
        </is>
      </c>
      <c r="I4599" t="n">
        <v>0</v>
      </c>
      <c r="J4599" t="inlineStr">
        <is>
          <t>未知</t>
        </is>
      </c>
      <c r="K4599" t="inlineStr">
        <is>
          <t>9878615</t>
        </is>
      </c>
      <c r="L4599" t="inlineStr">
        <is>
          <t>男</t>
        </is>
      </c>
      <c r="M4599" t="inlineStr">
        <is>
          <t>愿风指引你的道路</t>
        </is>
      </c>
      <c r="N4599" t="n">
        <v>5</v>
      </c>
      <c r="O4599" t="inlineStr">
        <is>
          <t>大会员</t>
        </is>
      </c>
      <c r="P4599" t="inlineStr"/>
      <c r="Q4599" t="inlineStr"/>
    </row>
    <row r="4600">
      <c r="A4600" t="inlineStr">
        <is>
          <t>161775300</t>
        </is>
      </c>
      <c r="B4600" t="inlineStr">
        <is>
          <t>4372205291</t>
        </is>
      </c>
      <c r="C4600" t="inlineStr">
        <is>
          <t>苏_抹白</t>
        </is>
      </c>
      <c r="D4600" t="n">
        <v>-1</v>
      </c>
      <c r="E4600" t="inlineStr">
        <is>
          <t>【新增服饰】
//无敌龟-蛇屠箱 
忒斯特收藏系列/无敌龟
干员蛇屠箱经历了与一位金发萝莉的对抗后，换上了绿色高领紫色里衣，中长白色风衣，显得更加的帅气。随之口头禅也从“欧拉欧拉”变成了“呀嘞呀嘞daze”</t>
        </is>
      </c>
      <c r="F4600" t="n">
        <v>0</v>
      </c>
      <c r="G4600" t="inlineStr">
        <is>
          <t>4372205291</t>
        </is>
      </c>
      <c r="H4600" t="inlineStr">
        <is>
          <t>2021-04-06 06:36:13</t>
        </is>
      </c>
      <c r="I4600" t="n">
        <v>2</v>
      </c>
      <c r="J4600" t="inlineStr">
        <is>
          <t>未知</t>
        </is>
      </c>
      <c r="K4600" t="inlineStr">
        <is>
          <t>442116922</t>
        </is>
      </c>
      <c r="L4600" t="inlineStr">
        <is>
          <t>女</t>
        </is>
      </c>
      <c r="M4600" t="inlineStr">
        <is>
          <t>尽量把最好的内容写给大家
有时梦幻联动也是很不错的喔</t>
        </is>
      </c>
      <c r="N4600" t="n">
        <v>4</v>
      </c>
      <c r="O4600" t="inlineStr">
        <is>
          <t>大会员</t>
        </is>
      </c>
      <c r="P4600" t="inlineStr">
        <is>
          <t>明日方舟</t>
        </is>
      </c>
      <c r="Q4600" t="inlineStr">
        <is>
          <t>明日方舟</t>
        </is>
      </c>
    </row>
    <row r="4601">
      <c r="A4601" t="inlineStr">
        <is>
          <t>161775300</t>
        </is>
      </c>
      <c r="B4601" t="inlineStr">
        <is>
          <t>4372197859</t>
        </is>
      </c>
      <c r="C4601" t="inlineStr">
        <is>
          <t>一只小小的小花生</t>
        </is>
      </c>
      <c r="D4601" t="n">
        <v>-1</v>
      </c>
      <c r="E4601" t="inlineStr">
        <is>
          <t>怒 号 光 明 [狗子]</t>
        </is>
      </c>
      <c r="F4601" t="n">
        <v>0</v>
      </c>
      <c r="G4601" t="inlineStr">
        <is>
          <t>4372197859</t>
        </is>
      </c>
      <c r="H4601" t="inlineStr">
        <is>
          <t>2021-04-06 06:32:11</t>
        </is>
      </c>
      <c r="I4601" t="n">
        <v>0</v>
      </c>
      <c r="J4601" t="inlineStr">
        <is>
          <t>未知</t>
        </is>
      </c>
      <c r="K4601" t="inlineStr">
        <is>
          <t>328331803</t>
        </is>
      </c>
      <c r="L4601" t="inlineStr">
        <is>
          <t>保密</t>
        </is>
      </c>
      <c r="M4601" t="inlineStr">
        <is>
          <t>偷懒花生，快乐摸鱼</t>
        </is>
      </c>
      <c r="N4601" t="n">
        <v>4</v>
      </c>
      <c r="O4601" t="inlineStr">
        <is>
          <t>大会员</t>
        </is>
      </c>
      <c r="P4601" t="inlineStr">
        <is>
          <t>斯莱特林</t>
        </is>
      </c>
      <c r="Q4601" t="inlineStr">
        <is>
          <t>明日方舟音律系列</t>
        </is>
      </c>
    </row>
    <row r="4602">
      <c r="A4602" t="inlineStr">
        <is>
          <t>161775300</t>
        </is>
      </c>
      <c r="B4602" t="inlineStr">
        <is>
          <t>4372194008</t>
        </is>
      </c>
      <c r="C4602" t="inlineStr">
        <is>
          <t>封水夕</t>
        </is>
      </c>
      <c r="D4602" t="n">
        <v>6301</v>
      </c>
      <c r="E4602" t="inlineStr">
        <is>
          <t>今日会有的吧
呐呐呐呐</t>
        </is>
      </c>
      <c r="F4602" t="n">
        <v>0</v>
      </c>
      <c r="G4602" t="inlineStr">
        <is>
          <t>0</t>
        </is>
      </c>
      <c r="H4602" t="inlineStr">
        <is>
          <t>2021-04-06 06:31:58</t>
        </is>
      </c>
      <c r="I4602" t="n">
        <v>0</v>
      </c>
      <c r="J4602" t="inlineStr">
        <is>
          <t>未知</t>
        </is>
      </c>
      <c r="K4602" t="inlineStr">
        <is>
          <t>37505958</t>
        </is>
      </c>
      <c r="L4602" t="inlineStr">
        <is>
          <t>男</t>
        </is>
      </c>
      <c r="M4602" t="inlineStr">
        <is>
          <t xml:space="preserve">你看，一个没有人受伤的世界完成了，真好。
</t>
        </is>
      </c>
      <c r="N4602" t="n">
        <v>5</v>
      </c>
      <c r="O4602" t="inlineStr">
        <is>
          <t>大会员</t>
        </is>
      </c>
      <c r="P4602" t="inlineStr">
        <is>
          <t>明日方舟音律系列</t>
        </is>
      </c>
      <c r="Q4602" t="inlineStr">
        <is>
          <t>明日方舟音律系列</t>
        </is>
      </c>
    </row>
    <row r="4603">
      <c r="A4603" t="inlineStr">
        <is>
          <t>161775300</t>
        </is>
      </c>
      <c r="B4603" t="inlineStr">
        <is>
          <t>4372196827</t>
        </is>
      </c>
      <c r="C4603" t="inlineStr">
        <is>
          <t>苏_抹白</t>
        </is>
      </c>
      <c r="D4603" t="n">
        <v>-1</v>
      </c>
      <c r="E4603" t="inlineStr">
        <is>
          <t>🌿</t>
        </is>
      </c>
      <c r="F4603" t="n">
        <v>0</v>
      </c>
      <c r="G4603" t="inlineStr">
        <is>
          <t>4372196827</t>
        </is>
      </c>
      <c r="H4603" t="inlineStr">
        <is>
          <t>2021-04-06 06:28:25</t>
        </is>
      </c>
      <c r="I4603" t="n">
        <v>0</v>
      </c>
      <c r="J4603" t="inlineStr">
        <is>
          <t>未知</t>
        </is>
      </c>
      <c r="K4603" t="inlineStr">
        <is>
          <t>442116922</t>
        </is>
      </c>
      <c r="L4603" t="inlineStr">
        <is>
          <t>女</t>
        </is>
      </c>
      <c r="M4603" t="inlineStr">
        <is>
          <t>尽量把最好的内容写给大家
有时梦幻联动也是很不错的喔</t>
        </is>
      </c>
      <c r="N4603" t="n">
        <v>4</v>
      </c>
      <c r="O4603" t="inlineStr">
        <is>
          <t>大会员</t>
        </is>
      </c>
      <c r="P4603" t="inlineStr">
        <is>
          <t>明日方舟</t>
        </is>
      </c>
      <c r="Q4603" t="inlineStr">
        <is>
          <t>明日方舟</t>
        </is>
      </c>
    </row>
    <row r="4604">
      <c r="A4604" t="inlineStr">
        <is>
          <t>161775300</t>
        </is>
      </c>
      <c r="B4604" t="inlineStr">
        <is>
          <t>4372200992</t>
        </is>
      </c>
      <c r="C4604" t="inlineStr">
        <is>
          <t>_泛舟湖上_</t>
        </is>
      </c>
      <c r="D4604" t="n">
        <v>3</v>
      </c>
      <c r="E4604" t="inlineStr">
        <is>
          <t>回复 @请喝一杯橙汁 :这次活动大概率和周年庆挂钩，如果改的话只能是大改吧</t>
        </is>
      </c>
      <c r="F4604" t="n">
        <v>0</v>
      </c>
      <c r="G4604" t="inlineStr">
        <is>
          <t>4372183773</t>
        </is>
      </c>
      <c r="H4604" t="inlineStr">
        <is>
          <t>2021-04-06 06:28:07</t>
        </is>
      </c>
      <c r="I4604" t="n">
        <v>0</v>
      </c>
      <c r="J4604" t="inlineStr">
        <is>
          <t>未知</t>
        </is>
      </c>
      <c r="K4604" t="inlineStr">
        <is>
          <t>444390529</t>
        </is>
      </c>
      <c r="L4604" t="inlineStr">
        <is>
          <t>男</t>
        </is>
      </c>
      <c r="M4604" t="inlineStr">
        <is>
          <t>未怕罡风吹散了热爱</t>
        </is>
      </c>
      <c r="N4604" t="n">
        <v>4</v>
      </c>
      <c r="O4604" t="inlineStr">
        <is>
          <t>大会员</t>
        </is>
      </c>
      <c r="P4604" t="inlineStr">
        <is>
          <t>#EveOneCat</t>
        </is>
      </c>
      <c r="Q4604" t="inlineStr">
        <is>
          <t>#EveOneCat</t>
        </is>
      </c>
    </row>
    <row r="4605">
      <c r="A4605" t="inlineStr">
        <is>
          <t>161775300</t>
        </is>
      </c>
      <c r="B4605" t="inlineStr">
        <is>
          <t>4372200083</t>
        </is>
      </c>
      <c r="C4605" t="inlineStr">
        <is>
          <t>拿圣剑的大哥哥</t>
        </is>
      </c>
      <c r="D4605" t="n">
        <v>6299</v>
      </c>
      <c r="E4605" t="inlineStr">
        <is>
          <t>明日方舟要公测了[doge]</t>
        </is>
      </c>
      <c r="F4605" t="n">
        <v>0</v>
      </c>
      <c r="G4605" t="inlineStr">
        <is>
          <t>0</t>
        </is>
      </c>
      <c r="H4605" t="inlineStr">
        <is>
          <t>2021-04-06 06:24:58</t>
        </is>
      </c>
      <c r="I4605" t="n">
        <v>1</v>
      </c>
      <c r="J4605" t="inlineStr">
        <is>
          <t>未知</t>
        </is>
      </c>
      <c r="K4605" t="inlineStr">
        <is>
          <t>389756704</t>
        </is>
      </c>
      <c r="L4605" t="inlineStr">
        <is>
          <t>保密</t>
        </is>
      </c>
      <c r="M4605" t="inlineStr">
        <is>
          <t>你也是加把劲骑士吗I･ω･｀)</t>
        </is>
      </c>
      <c r="N4605" t="n">
        <v>5</v>
      </c>
      <c r="O4605" t="inlineStr">
        <is>
          <t>年度大会员</t>
        </is>
      </c>
      <c r="P4605" t="inlineStr">
        <is>
          <t>良辰美景·不问天</t>
        </is>
      </c>
      <c r="Q4605" t="inlineStr">
        <is>
          <t>良辰美景·不问天</t>
        </is>
      </c>
    </row>
    <row r="4606">
      <c r="A4606" t="inlineStr">
        <is>
          <t>161775300</t>
        </is>
      </c>
      <c r="B4606" t="inlineStr">
        <is>
          <t>4372190959</t>
        </is>
      </c>
      <c r="C4606" t="inlineStr">
        <is>
          <t>请喝一杯橙汁</t>
        </is>
      </c>
      <c r="D4606" t="n">
        <v>2</v>
      </c>
      <c r="E4606" t="inlineStr">
        <is>
          <t>回复 @风史莱姆 :难说，可能延迟到明年，有预案的吧</t>
        </is>
      </c>
      <c r="F4606" t="n">
        <v>0</v>
      </c>
      <c r="G4606" t="inlineStr">
        <is>
          <t>4372183773</t>
        </is>
      </c>
      <c r="H4606" t="inlineStr">
        <is>
          <t>2021-04-06 06:19:59</t>
        </is>
      </c>
      <c r="I4606" t="n">
        <v>0</v>
      </c>
      <c r="J4606" t="inlineStr">
        <is>
          <t>未知</t>
        </is>
      </c>
      <c r="K4606" t="inlineStr">
        <is>
          <t>382509760</t>
        </is>
      </c>
      <c r="L4606" t="inlineStr">
        <is>
          <t>保密</t>
        </is>
      </c>
      <c r="M4606" t="inlineStr">
        <is>
          <t>没人会在意真相，事实只是佐证他们罪行的材料。真理动摇不了人性，虚妄于苍穹之上。仍是人</t>
        </is>
      </c>
      <c r="N4606" t="n">
        <v>5</v>
      </c>
      <c r="O4606" t="inlineStr"/>
      <c r="P4606" t="inlineStr"/>
      <c r="Q4606" t="inlineStr"/>
    </row>
    <row r="4607">
      <c r="A4607" t="inlineStr">
        <is>
          <t>161775300</t>
        </is>
      </c>
      <c r="B4607" t="inlineStr">
        <is>
          <t>4372188723</t>
        </is>
      </c>
      <c r="C4607" t="inlineStr">
        <is>
          <t>苏_抹白</t>
        </is>
      </c>
      <c r="D4607" t="n">
        <v>-1</v>
      </c>
      <c r="E4607" t="inlineStr">
        <is>
          <t>短裙短裙[doge]！！</t>
        </is>
      </c>
      <c r="F4607" t="n">
        <v>0</v>
      </c>
      <c r="G4607" t="inlineStr">
        <is>
          <t>4372188723</t>
        </is>
      </c>
      <c r="H4607" t="inlineStr">
        <is>
          <t>2021-04-06 06:19:56</t>
        </is>
      </c>
      <c r="I4607" t="n">
        <v>0</v>
      </c>
      <c r="J4607" t="inlineStr">
        <is>
          <t>未知</t>
        </is>
      </c>
      <c r="K4607" t="inlineStr">
        <is>
          <t>442116922</t>
        </is>
      </c>
      <c r="L4607" t="inlineStr">
        <is>
          <t>女</t>
        </is>
      </c>
      <c r="M4607" t="inlineStr">
        <is>
          <t>尽量把最好的内容写给大家
有时梦幻联动也是很不错的喔</t>
        </is>
      </c>
      <c r="N4607" t="n">
        <v>4</v>
      </c>
      <c r="O4607" t="inlineStr">
        <is>
          <t>大会员</t>
        </is>
      </c>
      <c r="P4607" t="inlineStr">
        <is>
          <t>明日方舟</t>
        </is>
      </c>
      <c r="Q4607" t="inlineStr">
        <is>
          <t>明日方舟</t>
        </is>
      </c>
    </row>
    <row r="4608">
      <c r="A4608" t="inlineStr">
        <is>
          <t>161775300</t>
        </is>
      </c>
      <c r="B4608" t="inlineStr">
        <is>
          <t>4372183773</t>
        </is>
      </c>
      <c r="C4608" t="inlineStr">
        <is>
          <t>风史莱姆</t>
        </is>
      </c>
      <c r="D4608" t="n">
        <v>1</v>
      </c>
      <c r="E4608" t="inlineStr">
        <is>
          <t>请了声优画完了还废案，浪费钱啊</t>
        </is>
      </c>
      <c r="F4608" t="n">
        <v>0</v>
      </c>
      <c r="G4608" t="inlineStr">
        <is>
          <t>4372183773</t>
        </is>
      </c>
      <c r="H4608" t="inlineStr">
        <is>
          <t>2021-04-06 06:16:01</t>
        </is>
      </c>
      <c r="I4608" t="n">
        <v>0</v>
      </c>
      <c r="J4608" t="inlineStr">
        <is>
          <t>未知</t>
        </is>
      </c>
      <c r="K4608" t="inlineStr">
        <is>
          <t>406479445</t>
        </is>
      </c>
      <c r="L4608" t="inlineStr">
        <is>
          <t>保密</t>
        </is>
      </c>
      <c r="M4608" t="inlineStr">
        <is>
          <t>就像一个四处飘荡的气球飘啊飘</t>
        </is>
      </c>
      <c r="N4608" t="n">
        <v>4</v>
      </c>
      <c r="O4608" t="inlineStr">
        <is>
          <t>大会员</t>
        </is>
      </c>
      <c r="P4608" t="inlineStr"/>
      <c r="Q4608" t="inlineStr"/>
    </row>
    <row r="4609">
      <c r="A4609" t="inlineStr">
        <is>
          <t>161775300</t>
        </is>
      </c>
      <c r="B4609" t="inlineStr">
        <is>
          <t>4372187040</t>
        </is>
      </c>
      <c r="C4609" t="inlineStr">
        <is>
          <t>请喝一杯橙汁</t>
        </is>
      </c>
      <c r="D4609" t="n">
        <v>6298</v>
      </c>
      <c r="E4609" t="inlineStr">
        <is>
          <t>不知道活动角色会不会被代替，希望鹰角顶住压力</t>
        </is>
      </c>
      <c r="F4609" t="n">
        <v>3</v>
      </c>
      <c r="G4609" t="inlineStr">
        <is>
          <t>0</t>
        </is>
      </c>
      <c r="H4609" t="inlineStr">
        <is>
          <t>2021-04-06 06:13:37</t>
        </is>
      </c>
      <c r="I4609" t="n">
        <v>1</v>
      </c>
      <c r="J4609" t="inlineStr">
        <is>
          <t>未知</t>
        </is>
      </c>
      <c r="K4609" t="inlineStr">
        <is>
          <t>382509760</t>
        </is>
      </c>
      <c r="L4609" t="inlineStr">
        <is>
          <t>保密</t>
        </is>
      </c>
      <c r="M4609" t="inlineStr">
        <is>
          <t>没人会在意真相，事实只是佐证他们罪行的材料。真理动摇不了人性，虚妄于苍穹之上。仍是人</t>
        </is>
      </c>
      <c r="N4609" t="n">
        <v>5</v>
      </c>
      <c r="O4609" t="inlineStr"/>
      <c r="P4609" t="inlineStr"/>
      <c r="Q4609" t="inlineStr"/>
    </row>
    <row r="4610">
      <c r="A4610" t="inlineStr">
        <is>
          <t>161775300</t>
        </is>
      </c>
      <c r="B4610" t="inlineStr">
        <is>
          <t>4372183144</t>
        </is>
      </c>
      <c r="C4610" t="inlineStr">
        <is>
          <t>瑪奇亚</t>
        </is>
      </c>
      <c r="D4610" t="n">
        <v>6297</v>
      </c>
      <c r="E4610" t="inlineStr">
        <is>
          <t>/                                              _︵    l
        该发饼了                  ◢▇▅   \l
                      Λ             ---\︶¯¯¯     l
        \╲---¯ ´    \            ╲\  ´  _--¯ l
        /                  ）           ど  ）     l
       l                    l          ╱ /︶、    l
       l/\╱╲╱╲ l    ╱ ╱/        \    l
          ╱       ¯¯¯¯¯¯ ▊ ノ       l l  \  l
        /    （     ▅▅◤（3   どノ      l
      /▀▀▀▀      l         /                 l
     /                      l          l                 ll</t>
        </is>
      </c>
      <c r="F4610" t="n">
        <v>0</v>
      </c>
      <c r="G4610" t="inlineStr">
        <is>
          <t>0</t>
        </is>
      </c>
      <c r="H4610" t="inlineStr">
        <is>
          <t>2021-04-06 06:13:10</t>
        </is>
      </c>
      <c r="I4610" t="n">
        <v>2</v>
      </c>
      <c r="J4610" t="inlineStr">
        <is>
          <t>未知</t>
        </is>
      </c>
      <c r="K4610" t="inlineStr">
        <is>
          <t>4207660</t>
        </is>
      </c>
      <c r="L4610" t="inlineStr">
        <is>
          <t>保密</t>
        </is>
      </c>
      <c r="M4610" t="inlineStr"/>
      <c r="N4610" t="n">
        <v>6</v>
      </c>
      <c r="O4610" t="inlineStr">
        <is>
          <t>年度大会员</t>
        </is>
      </c>
      <c r="P4610" t="inlineStr"/>
      <c r="Q4610" t="inlineStr"/>
    </row>
    <row r="4611">
      <c r="A4611" t="inlineStr">
        <is>
          <t>161775300</t>
        </is>
      </c>
      <c r="B4611" t="inlineStr">
        <is>
          <t>4372186209</t>
        </is>
      </c>
      <c r="C4611" t="inlineStr">
        <is>
          <t>paramela</t>
        </is>
      </c>
      <c r="D4611" t="n">
        <v>6295</v>
      </c>
      <c r="E4611" t="inlineStr">
        <is>
          <t>要去上学力（悲</t>
        </is>
      </c>
      <c r="F4611" t="n">
        <v>0</v>
      </c>
      <c r="G4611" t="inlineStr">
        <is>
          <t>0</t>
        </is>
      </c>
      <c r="H4611" t="inlineStr">
        <is>
          <t>2021-04-06 06:10:31</t>
        </is>
      </c>
      <c r="I4611" t="n">
        <v>1</v>
      </c>
      <c r="J4611" t="inlineStr">
        <is>
          <t>未知</t>
        </is>
      </c>
      <c r="K4611" t="inlineStr">
        <is>
          <t>21822132</t>
        </is>
      </c>
      <c r="L4611" t="inlineStr">
        <is>
          <t>保密</t>
        </is>
      </c>
      <c r="M4611" t="inlineStr">
        <is>
          <t>军迷车迷地铁迷音游人刀客塔兼职地狱猫车长跑刀崽</t>
        </is>
      </c>
      <c r="N4611" t="n">
        <v>5</v>
      </c>
      <c r="O4611" t="inlineStr">
        <is>
          <t>年度大会员</t>
        </is>
      </c>
      <c r="P4611" t="inlineStr">
        <is>
          <t>明日方舟</t>
        </is>
      </c>
      <c r="Q4611" t="inlineStr">
        <is>
          <t>明日方舟</t>
        </is>
      </c>
    </row>
    <row r="4612">
      <c r="A4612" t="inlineStr">
        <is>
          <t>161775300</t>
        </is>
      </c>
      <c r="B4612" t="inlineStr">
        <is>
          <t>4372178671</t>
        </is>
      </c>
      <c r="C4612" t="inlineStr">
        <is>
          <t>不发光的闪钻</t>
        </is>
      </c>
      <c r="D4612" t="n">
        <v>1</v>
      </c>
      <c r="E4612" t="inlineStr">
        <is>
          <t>阿能手办恐成最大赢家[喜极而泣][doge]</t>
        </is>
      </c>
      <c r="F4612" t="n">
        <v>0</v>
      </c>
      <c r="G4612" t="inlineStr">
        <is>
          <t>4372178671</t>
        </is>
      </c>
      <c r="H4612" t="inlineStr">
        <is>
          <t>2021-04-06 06:10:13</t>
        </is>
      </c>
      <c r="I4612" t="n">
        <v>0</v>
      </c>
      <c r="J4612" t="inlineStr">
        <is>
          <t>未知</t>
        </is>
      </c>
      <c r="K4612" t="inlineStr">
        <is>
          <t>323288207</t>
        </is>
      </c>
      <c r="L4612" t="inlineStr">
        <is>
          <t>保密</t>
        </is>
      </c>
      <c r="M4612" t="inlineStr"/>
      <c r="N4612" t="n">
        <v>5</v>
      </c>
      <c r="O4612" t="inlineStr">
        <is>
          <t>大会员</t>
        </is>
      </c>
      <c r="P4612" t="inlineStr"/>
      <c r="Q4612" t="inlineStr"/>
    </row>
    <row r="4613">
      <c r="A4613" t="inlineStr">
        <is>
          <t>161775300</t>
        </is>
      </c>
      <c r="B4613" t="inlineStr">
        <is>
          <t>4372182072</t>
        </is>
      </c>
      <c r="C4613" t="inlineStr">
        <is>
          <t>不发光的闪钻</t>
        </is>
      </c>
      <c r="D4613" t="n">
        <v>1</v>
      </c>
      <c r="E4613" t="inlineStr">
        <is>
          <t>天啊，还有人记得这是能天使手办的动态[喜极而泣]</t>
        </is>
      </c>
      <c r="F4613" t="n">
        <v>0</v>
      </c>
      <c r="G4613" t="inlineStr">
        <is>
          <t>4372182072</t>
        </is>
      </c>
      <c r="H4613" t="inlineStr">
        <is>
          <t>2021-04-06 06:08:23</t>
        </is>
      </c>
      <c r="I4613" t="n">
        <v>3</v>
      </c>
      <c r="J4613" t="inlineStr">
        <is>
          <t>未知</t>
        </is>
      </c>
      <c r="K4613" t="inlineStr">
        <is>
          <t>323288207</t>
        </is>
      </c>
      <c r="L4613" t="inlineStr">
        <is>
          <t>保密</t>
        </is>
      </c>
      <c r="M4613" t="inlineStr"/>
      <c r="N4613" t="n">
        <v>5</v>
      </c>
      <c r="O4613" t="inlineStr">
        <is>
          <t>大会员</t>
        </is>
      </c>
      <c r="P4613" t="inlineStr"/>
      <c r="Q4613" t="inlineStr"/>
    </row>
    <row r="4614">
      <c r="A4614" t="inlineStr">
        <is>
          <t>161775300</t>
        </is>
      </c>
      <c r="B4614" t="inlineStr">
        <is>
          <t>4372177495</t>
        </is>
      </c>
      <c r="C4614" t="inlineStr">
        <is>
          <t>凡人诛仙之人</t>
        </is>
      </c>
      <c r="D4614" t="n">
        <v>6294</v>
      </c>
      <c r="E4614" t="inlineStr">
        <is>
          <t>好消息诸位，我们在D114514号宇宙发现了宇宙大爆炸[doge]</t>
        </is>
      </c>
      <c r="F4614" t="n">
        <v>1</v>
      </c>
      <c r="G4614" t="inlineStr">
        <is>
          <t>0</t>
        </is>
      </c>
      <c r="H4614" t="inlineStr">
        <is>
          <t>2021-04-06 06:04:49</t>
        </is>
      </c>
      <c r="I4614" t="n">
        <v>2</v>
      </c>
      <c r="J4614" t="inlineStr">
        <is>
          <t>未知</t>
        </is>
      </c>
      <c r="K4614" t="inlineStr">
        <is>
          <t>401347361</t>
        </is>
      </c>
      <c r="L4614" t="inlineStr">
        <is>
          <t>保密</t>
        </is>
      </c>
      <c r="M4614" t="inlineStr">
        <is>
          <t>ff0天下第一！</t>
        </is>
      </c>
      <c r="N4614" t="n">
        <v>5</v>
      </c>
      <c r="O4614" t="inlineStr">
        <is>
          <t>大会员</t>
        </is>
      </c>
      <c r="P4614" t="inlineStr">
        <is>
          <t>明日方舟音律系列</t>
        </is>
      </c>
      <c r="Q4614" t="inlineStr"/>
    </row>
    <row r="4615">
      <c r="A4615" t="inlineStr">
        <is>
          <t>161775300</t>
        </is>
      </c>
      <c r="B4615" t="inlineStr">
        <is>
          <t>4372177220</t>
        </is>
      </c>
      <c r="C4615" t="inlineStr">
        <is>
          <t>世末之尘</t>
        </is>
      </c>
      <c r="D4615" t="n">
        <v>-1</v>
      </c>
      <c r="E4615" t="inlineStr">
        <is>
          <t>小羊好像还真没有皮肤</t>
        </is>
      </c>
      <c r="F4615" t="n">
        <v>0</v>
      </c>
      <c r="G4615" t="inlineStr">
        <is>
          <t>4372177220</t>
        </is>
      </c>
      <c r="H4615" t="inlineStr">
        <is>
          <t>2021-04-06 06:03:35</t>
        </is>
      </c>
      <c r="I4615" t="n">
        <v>0</v>
      </c>
      <c r="J4615" t="inlineStr">
        <is>
          <t>未知</t>
        </is>
      </c>
      <c r="K4615" t="inlineStr">
        <is>
          <t>364701606</t>
        </is>
      </c>
      <c r="L4615" t="inlineStr">
        <is>
          <t>保密</t>
        </is>
      </c>
      <c r="M4615" t="inlineStr">
        <is>
          <t>宇宙很大，也很小，万物终会消亡，但生命的尽头是什么呢？虚无？或者，还是生命。不要感到孤独，我们会像量子一般交织，永远在你的身边。</t>
        </is>
      </c>
      <c r="N4615" t="n">
        <v>5</v>
      </c>
      <c r="O4615" t="inlineStr"/>
      <c r="P4615" t="inlineStr">
        <is>
          <t>明日方舟</t>
        </is>
      </c>
      <c r="Q4615" t="inlineStr">
        <is>
          <t>明日方舟</t>
        </is>
      </c>
    </row>
    <row r="4616">
      <c r="A4616" t="inlineStr">
        <is>
          <t>161775300</t>
        </is>
      </c>
      <c r="B4616" t="inlineStr">
        <is>
          <t>4372180826</t>
        </is>
      </c>
      <c r="C4616" t="inlineStr">
        <is>
          <t>_泛舟湖上_</t>
        </is>
      </c>
      <c r="D4616" t="n">
        <v>1</v>
      </c>
      <c r="E4616" t="inlineStr">
        <is>
          <t>啊，我感觉在这个时候最好不要开这种玩笑</t>
        </is>
      </c>
      <c r="F4616" t="n">
        <v>0</v>
      </c>
      <c r="G4616" t="inlineStr">
        <is>
          <t>4372180826</t>
        </is>
      </c>
      <c r="H4616" t="inlineStr">
        <is>
          <t>2021-04-06 06:02:11</t>
        </is>
      </c>
      <c r="I4616" t="n">
        <v>0</v>
      </c>
      <c r="J4616" t="inlineStr">
        <is>
          <t>未知</t>
        </is>
      </c>
      <c r="K4616" t="inlineStr">
        <is>
          <t>444390529</t>
        </is>
      </c>
      <c r="L4616" t="inlineStr">
        <is>
          <t>男</t>
        </is>
      </c>
      <c r="M4616" t="inlineStr">
        <is>
          <t>未怕罡风吹散了热爱</t>
        </is>
      </c>
      <c r="N4616" t="n">
        <v>4</v>
      </c>
      <c r="O4616" t="inlineStr">
        <is>
          <t>大会员</t>
        </is>
      </c>
      <c r="P4616" t="inlineStr">
        <is>
          <t>#EveOneCat</t>
        </is>
      </c>
      <c r="Q4616" t="inlineStr">
        <is>
          <t>#EveOneCat</t>
        </is>
      </c>
    </row>
    <row r="4617">
      <c r="A4617" t="inlineStr">
        <is>
          <t>161775300</t>
        </is>
      </c>
      <c r="B4617" t="inlineStr">
        <is>
          <t>4372164200</t>
        </is>
      </c>
      <c r="C4617" t="inlineStr">
        <is>
          <t>故人叹叹叹叹叹</t>
        </is>
      </c>
      <c r="D4617" t="n">
        <v>-1</v>
      </c>
      <c r="E4617" t="inlineStr">
        <is>
          <t>有的有的起床了</t>
        </is>
      </c>
      <c r="F4617" t="n">
        <v>0</v>
      </c>
      <c r="G4617" t="inlineStr">
        <is>
          <t>4372164200</t>
        </is>
      </c>
      <c r="H4617" t="inlineStr">
        <is>
          <t>2021-04-06 05:46:59</t>
        </is>
      </c>
      <c r="I4617" t="n">
        <v>0</v>
      </c>
      <c r="J4617" t="inlineStr">
        <is>
          <t>未知</t>
        </is>
      </c>
      <c r="K4617" t="inlineStr">
        <is>
          <t>185616362</t>
        </is>
      </c>
      <c r="L4617" t="inlineStr">
        <is>
          <t>男</t>
        </is>
      </c>
      <c r="M4617" t="inlineStr"/>
      <c r="N4617" t="n">
        <v>5</v>
      </c>
      <c r="O4617" t="inlineStr">
        <is>
          <t>大会员</t>
        </is>
      </c>
      <c r="P4617" t="inlineStr"/>
      <c r="Q4617" t="inlineStr"/>
    </row>
    <row r="4618">
      <c r="A4618" t="inlineStr">
        <is>
          <t>161775300</t>
        </is>
      </c>
      <c r="B4618" t="inlineStr">
        <is>
          <t>4372154555</t>
        </is>
      </c>
      <c r="C4618" t="inlineStr">
        <is>
          <t>拉姆斯-波顿</t>
        </is>
      </c>
      <c r="D4618" t="n">
        <v>-1</v>
      </c>
      <c r="E4618" t="inlineStr">
        <is>
          <t>回复 @元-寂-灭 :确实确实(｀・ω・´)</t>
        </is>
      </c>
      <c r="F4618" t="n">
        <v>0</v>
      </c>
      <c r="G4618" t="inlineStr">
        <is>
          <t>4371804265</t>
        </is>
      </c>
      <c r="H4618" t="inlineStr">
        <is>
          <t>2021-04-06 05:24:45</t>
        </is>
      </c>
      <c r="I4618" t="n">
        <v>0</v>
      </c>
      <c r="J4618" t="inlineStr">
        <is>
          <t>未知</t>
        </is>
      </c>
      <c r="K4618" t="inlineStr">
        <is>
          <t>401778176</t>
        </is>
      </c>
      <c r="L4618" t="inlineStr">
        <is>
          <t>保密</t>
        </is>
      </c>
      <c r="M4618" t="inlineStr">
        <is>
          <t>长江之水，冰寒如初
现任泰拉报社主编</t>
        </is>
      </c>
      <c r="N4618" t="n">
        <v>5</v>
      </c>
      <c r="O4618" t="inlineStr">
        <is>
          <t>大会员</t>
        </is>
      </c>
      <c r="P4618" t="inlineStr"/>
      <c r="Q4618" t="inlineStr"/>
    </row>
    <row r="4619">
      <c r="A4619" t="inlineStr">
        <is>
          <t>161775300</t>
        </is>
      </c>
      <c r="B4619" t="inlineStr">
        <is>
          <t>4372160806</t>
        </is>
      </c>
      <c r="C4619" t="inlineStr">
        <is>
          <t>拉姆斯-波顿</t>
        </is>
      </c>
      <c r="D4619" t="n">
        <v>-1</v>
      </c>
      <c r="E4619" t="inlineStr">
        <is>
          <t>回复 @元-寂-灭 :坚持自己吧</t>
        </is>
      </c>
      <c r="F4619" t="n">
        <v>0</v>
      </c>
      <c r="G4619" t="inlineStr">
        <is>
          <t>4371728997</t>
        </is>
      </c>
      <c r="H4619" t="inlineStr">
        <is>
          <t>2021-04-06 05:24:33</t>
        </is>
      </c>
      <c r="I4619" t="n">
        <v>0</v>
      </c>
      <c r="J4619" t="inlineStr">
        <is>
          <t>未知</t>
        </is>
      </c>
      <c r="K4619" t="inlineStr">
        <is>
          <t>401778176</t>
        </is>
      </c>
      <c r="L4619" t="inlineStr">
        <is>
          <t>保密</t>
        </is>
      </c>
      <c r="M4619" t="inlineStr">
        <is>
          <t>长江之水，冰寒如初
现任泰拉报社主编</t>
        </is>
      </c>
      <c r="N4619" t="n">
        <v>5</v>
      </c>
      <c r="O4619" t="inlineStr">
        <is>
          <t>大会员</t>
        </is>
      </c>
      <c r="P4619" t="inlineStr"/>
      <c r="Q4619" t="inlineStr"/>
    </row>
    <row r="4620">
      <c r="A4620" t="inlineStr">
        <is>
          <t>161775300</t>
        </is>
      </c>
      <c r="B4620" t="inlineStr">
        <is>
          <t>4372157542</t>
        </is>
      </c>
      <c r="C4620" t="inlineStr">
        <is>
          <t>拉姆斯-波顿</t>
        </is>
      </c>
      <c r="D4620" t="n">
        <v>-1</v>
      </c>
      <c r="E4620" t="inlineStr">
        <is>
          <t>回复 @天穹沧海夜笙箫 :怎么说，所谓先入体制再改变吧</t>
        </is>
      </c>
      <c r="F4620" t="n">
        <v>0</v>
      </c>
      <c r="G4620" t="inlineStr">
        <is>
          <t>4371607360</t>
        </is>
      </c>
      <c r="H4620" t="inlineStr">
        <is>
          <t>2021-04-06 05:24:06</t>
        </is>
      </c>
      <c r="I4620" t="n">
        <v>0</v>
      </c>
      <c r="J4620" t="inlineStr">
        <is>
          <t>未知</t>
        </is>
      </c>
      <c r="K4620" t="inlineStr">
        <is>
          <t>401778176</t>
        </is>
      </c>
      <c r="L4620" t="inlineStr">
        <is>
          <t>保密</t>
        </is>
      </c>
      <c r="M4620" t="inlineStr">
        <is>
          <t>长江之水，冰寒如初
现任泰拉报社主编</t>
        </is>
      </c>
      <c r="N4620" t="n">
        <v>5</v>
      </c>
      <c r="O4620" t="inlineStr">
        <is>
          <t>大会员</t>
        </is>
      </c>
      <c r="P4620" t="inlineStr"/>
      <c r="Q4620" t="inlineStr"/>
    </row>
    <row r="4621">
      <c r="A4621" t="inlineStr">
        <is>
          <t>161775300</t>
        </is>
      </c>
      <c r="B4621" t="inlineStr">
        <is>
          <t>4372157351</t>
        </is>
      </c>
      <c r="C4621" t="inlineStr">
        <is>
          <t>拉姆斯-波顿</t>
        </is>
      </c>
      <c r="D4621" t="n">
        <v>-1</v>
      </c>
      <c r="E4621" t="inlineStr">
        <is>
          <t>回复 @青龍green_dragon :转发gkd
评论区烙饼已经整理完毕https://b23.tv/f13B02</t>
        </is>
      </c>
      <c r="F4621" t="n">
        <v>0</v>
      </c>
      <c r="G4621" t="inlineStr">
        <is>
          <t>4371220001</t>
        </is>
      </c>
      <c r="H4621" t="inlineStr">
        <is>
          <t>2021-04-06 05:22:56</t>
        </is>
      </c>
      <c r="I4621" t="n">
        <v>0</v>
      </c>
      <c r="J4621" t="inlineStr">
        <is>
          <t>未知</t>
        </is>
      </c>
      <c r="K4621" t="inlineStr">
        <is>
          <t>401778176</t>
        </is>
      </c>
      <c r="L4621" t="inlineStr">
        <is>
          <t>保密</t>
        </is>
      </c>
      <c r="M4621" t="inlineStr">
        <is>
          <t>长江之水，冰寒如初
现任泰拉报社主编</t>
        </is>
      </c>
      <c r="N4621" t="n">
        <v>5</v>
      </c>
      <c r="O4621" t="inlineStr">
        <is>
          <t>大会员</t>
        </is>
      </c>
      <c r="P4621" t="inlineStr"/>
      <c r="Q4621" t="inlineStr"/>
    </row>
    <row r="4622">
      <c r="A4622" t="inlineStr">
        <is>
          <t>161775300</t>
        </is>
      </c>
      <c r="B4622" t="inlineStr">
        <is>
          <t>4372160565</t>
        </is>
      </c>
      <c r="C4622" t="inlineStr">
        <is>
          <t>拉姆斯-波顿</t>
        </is>
      </c>
      <c r="D4622" t="n">
        <v>-1</v>
      </c>
      <c r="E4622" t="inlineStr">
        <is>
          <t>回复 @青龍green_dragon :强强强</t>
        </is>
      </c>
      <c r="F4622" t="n">
        <v>0</v>
      </c>
      <c r="G4622" t="inlineStr">
        <is>
          <t>4371220001</t>
        </is>
      </c>
      <c r="H4622" t="inlineStr">
        <is>
          <t>2021-04-06 05:22:48</t>
        </is>
      </c>
      <c r="I4622" t="n">
        <v>0</v>
      </c>
      <c r="J4622" t="inlineStr">
        <is>
          <t>未知</t>
        </is>
      </c>
      <c r="K4622" t="inlineStr">
        <is>
          <t>401778176</t>
        </is>
      </c>
      <c r="L4622" t="inlineStr">
        <is>
          <t>保密</t>
        </is>
      </c>
      <c r="M4622" t="inlineStr">
        <is>
          <t>长江之水，冰寒如初
现任泰拉报社主编</t>
        </is>
      </c>
      <c r="N4622" t="n">
        <v>5</v>
      </c>
      <c r="O4622" t="inlineStr">
        <is>
          <t>大会员</t>
        </is>
      </c>
      <c r="P4622" t="inlineStr"/>
      <c r="Q4622" t="inlineStr"/>
    </row>
    <row r="4623">
      <c r="A4623" t="inlineStr">
        <is>
          <t>161775300</t>
        </is>
      </c>
      <c r="B4623" t="inlineStr">
        <is>
          <t>4372160557</t>
        </is>
      </c>
      <c r="C4623" t="inlineStr">
        <is>
          <t>拉姆斯-波顿</t>
        </is>
      </c>
      <c r="D4623" t="n">
        <v>-1</v>
      </c>
      <c r="E4623" t="inlineStr">
        <is>
          <t>回复 @鸽子肖 :转发gkd
评论区烙饼已经整理完毕https://b23.tv/f13B02</t>
        </is>
      </c>
      <c r="F4623" t="n">
        <v>0</v>
      </c>
      <c r="G4623" t="inlineStr">
        <is>
          <t>4371255447</t>
        </is>
      </c>
      <c r="H4623" t="inlineStr">
        <is>
          <t>2021-04-06 05:22:44</t>
        </is>
      </c>
      <c r="I4623" t="n">
        <v>0</v>
      </c>
      <c r="J4623" t="inlineStr">
        <is>
          <t>未知</t>
        </is>
      </c>
      <c r="K4623" t="inlineStr">
        <is>
          <t>401778176</t>
        </is>
      </c>
      <c r="L4623" t="inlineStr">
        <is>
          <t>保密</t>
        </is>
      </c>
      <c r="M4623" t="inlineStr">
        <is>
          <t>长江之水，冰寒如初
现任泰拉报社主编</t>
        </is>
      </c>
      <c r="N4623" t="n">
        <v>5</v>
      </c>
      <c r="O4623" t="inlineStr">
        <is>
          <t>大会员</t>
        </is>
      </c>
      <c r="P4623" t="inlineStr"/>
      <c r="Q4623" t="inlineStr"/>
    </row>
    <row r="4624">
      <c r="A4624" t="inlineStr">
        <is>
          <t>161775300</t>
        </is>
      </c>
      <c r="B4624" t="inlineStr">
        <is>
          <t>4372154236</t>
        </is>
      </c>
      <c r="C4624" t="inlineStr">
        <is>
          <t>拉姆斯-波顿</t>
        </is>
      </c>
      <c r="D4624" t="n">
        <v>-1</v>
      </c>
      <c r="E4624" t="inlineStr">
        <is>
          <t>回复 @鸽子肖 :往这里来</t>
        </is>
      </c>
      <c r="F4624" t="n">
        <v>0</v>
      </c>
      <c r="G4624" t="inlineStr">
        <is>
          <t>4371255447</t>
        </is>
      </c>
      <c r="H4624" t="inlineStr">
        <is>
          <t>2021-04-06 05:22:40</t>
        </is>
      </c>
      <c r="I4624" t="n">
        <v>0</v>
      </c>
      <c r="J4624" t="inlineStr">
        <is>
          <t>未知</t>
        </is>
      </c>
      <c r="K4624" t="inlineStr">
        <is>
          <t>401778176</t>
        </is>
      </c>
      <c r="L4624" t="inlineStr">
        <is>
          <t>保密</t>
        </is>
      </c>
      <c r="M4624" t="inlineStr">
        <is>
          <t>长江之水，冰寒如初
现任泰拉报社主编</t>
        </is>
      </c>
      <c r="N4624" t="n">
        <v>5</v>
      </c>
      <c r="O4624" t="inlineStr">
        <is>
          <t>大会员</t>
        </is>
      </c>
      <c r="P4624" t="inlineStr"/>
      <c r="Q4624" t="inlineStr"/>
    </row>
    <row r="4625">
      <c r="A4625" t="inlineStr">
        <is>
          <t>161775300</t>
        </is>
      </c>
      <c r="B4625" t="inlineStr">
        <is>
          <t>4372157288</t>
        </is>
      </c>
      <c r="C4625" t="inlineStr">
        <is>
          <t>拉姆斯-波顿</t>
        </is>
      </c>
      <c r="D4625" t="n">
        <v>-1</v>
      </c>
      <c r="E4625" t="inlineStr">
        <is>
          <t>回复 @鸽子肖 :大佬好厉害</t>
        </is>
      </c>
      <c r="F4625" t="n">
        <v>0</v>
      </c>
      <c r="G4625" t="inlineStr">
        <is>
          <t>4371255447</t>
        </is>
      </c>
      <c r="H4625" t="inlineStr">
        <is>
          <t>2021-04-06 05:22:28</t>
        </is>
      </c>
      <c r="I4625" t="n">
        <v>0</v>
      </c>
      <c r="J4625" t="inlineStr">
        <is>
          <t>未知</t>
        </is>
      </c>
      <c r="K4625" t="inlineStr">
        <is>
          <t>401778176</t>
        </is>
      </c>
      <c r="L4625" t="inlineStr">
        <is>
          <t>保密</t>
        </is>
      </c>
      <c r="M4625" t="inlineStr">
        <is>
          <t>长江之水，冰寒如初
现任泰拉报社主编</t>
        </is>
      </c>
      <c r="N4625" t="n">
        <v>5</v>
      </c>
      <c r="O4625" t="inlineStr">
        <is>
          <t>大会员</t>
        </is>
      </c>
      <c r="P4625" t="inlineStr"/>
      <c r="Q4625" t="inlineStr"/>
    </row>
    <row r="4626">
      <c r="A4626" t="inlineStr">
        <is>
          <t>161775300</t>
        </is>
      </c>
      <c r="B4626" t="inlineStr">
        <is>
          <t>4372160479</t>
        </is>
      </c>
      <c r="C4626" t="inlineStr">
        <is>
          <t>拉姆斯-波顿</t>
        </is>
      </c>
      <c r="D4626" t="n">
        <v>-1</v>
      </c>
      <c r="E4626" t="inlineStr">
        <is>
          <t>回复 @南之思- :大家开心就好</t>
        </is>
      </c>
      <c r="F4626" t="n">
        <v>0</v>
      </c>
      <c r="G4626" t="inlineStr">
        <is>
          <t>4371237225</t>
        </is>
      </c>
      <c r="H4626" t="inlineStr">
        <is>
          <t>2021-04-06 05:22:16</t>
        </is>
      </c>
      <c r="I4626" t="n">
        <v>0</v>
      </c>
      <c r="J4626" t="inlineStr">
        <is>
          <t>未知</t>
        </is>
      </c>
      <c r="K4626" t="inlineStr">
        <is>
          <t>401778176</t>
        </is>
      </c>
      <c r="L4626" t="inlineStr">
        <is>
          <t>保密</t>
        </is>
      </c>
      <c r="M4626" t="inlineStr">
        <is>
          <t>长江之水，冰寒如初
现任泰拉报社主编</t>
        </is>
      </c>
      <c r="N4626" t="n">
        <v>5</v>
      </c>
      <c r="O4626" t="inlineStr">
        <is>
          <t>大会员</t>
        </is>
      </c>
      <c r="P4626" t="inlineStr"/>
      <c r="Q4626" t="inlineStr"/>
    </row>
    <row r="4627">
      <c r="A4627" t="inlineStr">
        <is>
          <t>161775300</t>
        </is>
      </c>
      <c r="B4627" t="inlineStr">
        <is>
          <t>4372154145</t>
        </is>
      </c>
      <c r="C4627" t="inlineStr">
        <is>
          <t>拉姆斯-波顿</t>
        </is>
      </c>
      <c r="D4627" t="n">
        <v>-1</v>
      </c>
      <c r="E4627" t="inlineStr">
        <is>
          <t>回复 @南之思- :转发gkd
评论区烙饼已经整理完毕https://b23.tv/f13B02</t>
        </is>
      </c>
      <c r="F4627" t="n">
        <v>0</v>
      </c>
      <c r="G4627" t="inlineStr">
        <is>
          <t>4371237225</t>
        </is>
      </c>
      <c r="H4627" t="inlineStr">
        <is>
          <t>2021-04-06 05:22:02</t>
        </is>
      </c>
      <c r="I4627" t="n">
        <v>0</v>
      </c>
      <c r="J4627" t="inlineStr">
        <is>
          <t>未知</t>
        </is>
      </c>
      <c r="K4627" t="inlineStr">
        <is>
          <t>401778176</t>
        </is>
      </c>
      <c r="L4627" t="inlineStr">
        <is>
          <t>保密</t>
        </is>
      </c>
      <c r="M4627" t="inlineStr">
        <is>
          <t>长江之水，冰寒如初
现任泰拉报社主编</t>
        </is>
      </c>
      <c r="N4627" t="n">
        <v>5</v>
      </c>
      <c r="O4627" t="inlineStr">
        <is>
          <t>大会员</t>
        </is>
      </c>
      <c r="P4627" t="inlineStr"/>
      <c r="Q4627" t="inlineStr"/>
    </row>
    <row r="4628">
      <c r="A4628" t="inlineStr">
        <is>
          <t>161775300</t>
        </is>
      </c>
      <c r="B4628" t="inlineStr">
        <is>
          <t>4372157046</t>
        </is>
      </c>
      <c r="C4628" t="inlineStr">
        <is>
          <t>拉姆斯-波顿</t>
        </is>
      </c>
      <c r="D4628" t="n">
        <v>-1</v>
      </c>
      <c r="E4628" t="inlineStr">
        <is>
          <t>回复 @终南山殡仪丧办一体店 :第一次搞，见谅</t>
        </is>
      </c>
      <c r="F4628" t="n">
        <v>0</v>
      </c>
      <c r="G4628" t="inlineStr">
        <is>
          <t>4371881496</t>
        </is>
      </c>
      <c r="H4628" t="inlineStr">
        <is>
          <t>2021-04-06 05:21:04</t>
        </is>
      </c>
      <c r="I4628" t="n">
        <v>0</v>
      </c>
      <c r="J4628" t="inlineStr">
        <is>
          <t>未知</t>
        </is>
      </c>
      <c r="K4628" t="inlineStr">
        <is>
          <t>401778176</t>
        </is>
      </c>
      <c r="L4628" t="inlineStr">
        <is>
          <t>保密</t>
        </is>
      </c>
      <c r="M4628" t="inlineStr">
        <is>
          <t>长江之水，冰寒如初
现任泰拉报社主编</t>
        </is>
      </c>
      <c r="N4628" t="n">
        <v>5</v>
      </c>
      <c r="O4628" t="inlineStr">
        <is>
          <t>大会员</t>
        </is>
      </c>
      <c r="P4628" t="inlineStr"/>
      <c r="Q4628" t="inlineStr"/>
    </row>
    <row r="4629">
      <c r="A4629" t="inlineStr">
        <is>
          <t>161775300</t>
        </is>
      </c>
      <c r="B4629" t="inlineStr">
        <is>
          <t>4372153690</t>
        </is>
      </c>
      <c r="C4629" t="inlineStr">
        <is>
          <t>超宠一一的伊莉丝</t>
        </is>
      </c>
      <c r="D4629" t="n">
        <v>-1</v>
      </c>
      <c r="E4629" t="inlineStr">
        <is>
          <t>回复 @赤色的火狐 :真假的，我复制的，我看着蛮像的就发过来了</t>
        </is>
      </c>
      <c r="F4629" t="n">
        <v>0</v>
      </c>
      <c r="G4629" t="inlineStr">
        <is>
          <t>4372100701</t>
        </is>
      </c>
      <c r="H4629" t="inlineStr">
        <is>
          <t>2021-04-06 05:18:49</t>
        </is>
      </c>
      <c r="I4629" t="n">
        <v>0</v>
      </c>
      <c r="J4629" t="inlineStr">
        <is>
          <t>未知</t>
        </is>
      </c>
      <c r="K4629" t="inlineStr">
        <is>
          <t>29361932</t>
        </is>
      </c>
      <c r="L4629" t="inlineStr">
        <is>
          <t>保密</t>
        </is>
      </c>
      <c r="M4629" t="inlineStr">
        <is>
          <t>もう春です</t>
        </is>
      </c>
      <c r="N4629" t="n">
        <v>5</v>
      </c>
      <c r="O4629" t="inlineStr">
        <is>
          <t>年度大会员</t>
        </is>
      </c>
      <c r="P4629" t="inlineStr">
        <is>
          <t>嘉然今天吃什么</t>
        </is>
      </c>
      <c r="Q4629" t="inlineStr">
        <is>
          <t>嘉然今天吃什么</t>
        </is>
      </c>
    </row>
    <row r="4630">
      <c r="A4630" t="inlineStr">
        <is>
          <t>161775300</t>
        </is>
      </c>
      <c r="B4630" t="inlineStr">
        <is>
          <t>4372152984</t>
        </is>
      </c>
      <c r="C4630" t="inlineStr">
        <is>
          <t>风史莱姆</t>
        </is>
      </c>
      <c r="D4630" t="n">
        <v>6293</v>
      </c>
      <c r="E4630" t="inlineStr">
        <is>
          <t>我是从2022年穿越回来的，杭州亚运会联动英雄联盟，四星干员杰克异格成六星狙击了，四月上位，打两枪必须换个位置重新部署，还没部署cd，就是技能完了就会刮痧，有技能的时候强无敌，没技能的时候经常送命。
前面和美少女万华镜联动，还有一个六星射手雾枝，吃拐率比能天使还高的多，就是雾枝危机合约登顶不了，这两个限定下毒太厉害了，新手练杰克还是练雾枝啊？</t>
        </is>
      </c>
      <c r="F4630" t="n">
        <v>0</v>
      </c>
      <c r="G4630" t="inlineStr">
        <is>
          <t>0</t>
        </is>
      </c>
      <c r="H4630" t="inlineStr">
        <is>
          <t>2021-04-06 05:14:32</t>
        </is>
      </c>
      <c r="I4630" t="n">
        <v>5</v>
      </c>
      <c r="J4630" t="inlineStr">
        <is>
          <t>未知</t>
        </is>
      </c>
      <c r="K4630" t="inlineStr">
        <is>
          <t>406479445</t>
        </is>
      </c>
      <c r="L4630" t="inlineStr">
        <is>
          <t>保密</t>
        </is>
      </c>
      <c r="M4630" t="inlineStr">
        <is>
          <t>就像一个四处飘荡的气球飘啊飘</t>
        </is>
      </c>
      <c r="N4630" t="n">
        <v>4</v>
      </c>
      <c r="O4630" t="inlineStr">
        <is>
          <t>大会员</t>
        </is>
      </c>
      <c r="P4630" t="inlineStr"/>
      <c r="Q4630" t="inlineStr"/>
    </row>
    <row r="4631">
      <c r="A4631" t="inlineStr">
        <is>
          <t>161775300</t>
        </is>
      </c>
      <c r="B4631" t="inlineStr">
        <is>
          <t>4372155312</t>
        </is>
      </c>
      <c r="C4631" t="inlineStr">
        <is>
          <t>_泛舟湖上_</t>
        </is>
      </c>
      <c r="D4631" t="n">
        <v>6292</v>
      </c>
      <c r="E4631" t="inlineStr">
        <is>
          <t>早安</t>
        </is>
      </c>
      <c r="F4631" t="n">
        <v>0</v>
      </c>
      <c r="G4631" t="inlineStr">
        <is>
          <t>0</t>
        </is>
      </c>
      <c r="H4631" t="inlineStr">
        <is>
          <t>2021-04-06 05:09:45</t>
        </is>
      </c>
      <c r="I4631" t="n">
        <v>3</v>
      </c>
      <c r="J4631" t="inlineStr">
        <is>
          <t>未知</t>
        </is>
      </c>
      <c r="K4631" t="inlineStr">
        <is>
          <t>444390529</t>
        </is>
      </c>
      <c r="L4631" t="inlineStr">
        <is>
          <t>男</t>
        </is>
      </c>
      <c r="M4631" t="inlineStr">
        <is>
          <t>未怕罡风吹散了热爱</t>
        </is>
      </c>
      <c r="N4631" t="n">
        <v>4</v>
      </c>
      <c r="O4631" t="inlineStr">
        <is>
          <t>大会员</t>
        </is>
      </c>
      <c r="P4631" t="inlineStr">
        <is>
          <t>#EveOneCat</t>
        </is>
      </c>
      <c r="Q4631" t="inlineStr">
        <is>
          <t>#EveOneCat</t>
        </is>
      </c>
    </row>
    <row r="4632">
      <c r="A4632" t="inlineStr">
        <is>
          <t>161775300</t>
        </is>
      </c>
      <c r="B4632" t="inlineStr">
        <is>
          <t>4372150473</t>
        </is>
      </c>
      <c r="C4632" t="inlineStr">
        <is>
          <t>风史莱姆</t>
        </is>
      </c>
      <c r="D4632" t="n">
        <v>-1</v>
      </c>
      <c r="E4632" t="inlineStr">
        <is>
          <t>起码19届干员齐全的人到现在还能玩，有的游戏数据不断膨胀，19届角色已经在21年仓库躺好了</t>
        </is>
      </c>
      <c r="F4632" t="n">
        <v>0</v>
      </c>
      <c r="G4632" t="inlineStr">
        <is>
          <t>4372150473</t>
        </is>
      </c>
      <c r="H4632" t="inlineStr">
        <is>
          <t>2021-04-06 04:58:16</t>
        </is>
      </c>
      <c r="I4632" t="n">
        <v>4</v>
      </c>
      <c r="J4632" t="inlineStr">
        <is>
          <t>未知</t>
        </is>
      </c>
      <c r="K4632" t="inlineStr">
        <is>
          <t>406479445</t>
        </is>
      </c>
      <c r="L4632" t="inlineStr">
        <is>
          <t>保密</t>
        </is>
      </c>
      <c r="M4632" t="inlineStr">
        <is>
          <t>就像一个四处飘荡的气球飘啊飘</t>
        </is>
      </c>
      <c r="N4632" t="n">
        <v>4</v>
      </c>
      <c r="O4632" t="inlineStr">
        <is>
          <t>大会员</t>
        </is>
      </c>
      <c r="P4632" t="inlineStr"/>
      <c r="Q4632" t="inlineStr"/>
    </row>
    <row r="4633">
      <c r="A4633" t="inlineStr">
        <is>
          <t>161775300</t>
        </is>
      </c>
      <c r="B4633" t="inlineStr">
        <is>
          <t>4372142557</t>
        </is>
      </c>
      <c r="C4633" t="inlineStr">
        <is>
          <t>风史莱姆</t>
        </is>
      </c>
      <c r="D4633" t="n">
        <v>2</v>
      </c>
      <c r="E4633" t="inlineStr">
        <is>
          <t>你只要19届干员全满级满专，现在还能玩，就是有点益智游戏</t>
        </is>
      </c>
      <c r="F4633" t="n">
        <v>0</v>
      </c>
      <c r="G4633" t="inlineStr">
        <is>
          <t>4372142557</t>
        </is>
      </c>
      <c r="H4633" t="inlineStr">
        <is>
          <t>2021-04-06 04:52:30</t>
        </is>
      </c>
      <c r="I4633" t="n">
        <v>0</v>
      </c>
      <c r="J4633" t="inlineStr">
        <is>
          <t>未知</t>
        </is>
      </c>
      <c r="K4633" t="inlineStr">
        <is>
          <t>406479445</t>
        </is>
      </c>
      <c r="L4633" t="inlineStr">
        <is>
          <t>保密</t>
        </is>
      </c>
      <c r="M4633" t="inlineStr">
        <is>
          <t>就像一个四处飘荡的气球飘啊飘</t>
        </is>
      </c>
      <c r="N4633" t="n">
        <v>4</v>
      </c>
      <c r="O4633" t="inlineStr">
        <is>
          <t>大会员</t>
        </is>
      </c>
      <c r="P4633" t="inlineStr"/>
      <c r="Q4633" t="inlineStr"/>
    </row>
    <row r="4634">
      <c r="A4634" t="inlineStr">
        <is>
          <t>161775300</t>
        </is>
      </c>
      <c r="B4634" t="inlineStr">
        <is>
          <t>4372128446</t>
        </is>
      </c>
      <c r="C4634" t="inlineStr">
        <is>
          <t>古枫残忆</t>
        </is>
      </c>
      <c r="D4634" t="n">
        <v>6291</v>
      </c>
      <c r="E4634" t="inlineStr">
        <is>
          <t>#4
【塞壬唱片】 updated 2021-04-05
离开束缚，告别日常，目睹我的归来。 
暴风雨来临前，跟上我，跟我来。 
无法再等待？那则无需再等待。</t>
        </is>
      </c>
      <c r="F4634" t="n">
        <v>0</v>
      </c>
      <c r="G4634" t="inlineStr">
        <is>
          <t>0</t>
        </is>
      </c>
      <c r="H4634" t="inlineStr">
        <is>
          <t>2021-04-06 04:26:51</t>
        </is>
      </c>
      <c r="I4634" t="n">
        <v>11</v>
      </c>
      <c r="J4634" t="inlineStr">
        <is>
          <t>未知</t>
        </is>
      </c>
      <c r="K4634" t="inlineStr">
        <is>
          <t>35781782</t>
        </is>
      </c>
      <c r="L4634" t="inlineStr">
        <is>
          <t>女</t>
        </is>
      </c>
      <c r="M4634" t="inlineStr"/>
      <c r="N4634" t="n">
        <v>5</v>
      </c>
      <c r="O4634" t="inlineStr">
        <is>
          <t>年度大会员</t>
        </is>
      </c>
      <c r="P4634" t="inlineStr">
        <is>
          <t>星座系列：双子座</t>
        </is>
      </c>
      <c r="Q4634" t="inlineStr">
        <is>
          <t>星座系列：双子座</t>
        </is>
      </c>
    </row>
    <row r="4635">
      <c r="A4635" t="inlineStr">
        <is>
          <t>161775300</t>
        </is>
      </c>
      <c r="B4635" t="inlineStr">
        <is>
          <t>4372118978</t>
        </is>
      </c>
      <c r="C4635" t="inlineStr">
        <is>
          <t>真的三点</t>
        </is>
      </c>
      <c r="D4635" t="n">
        <v>6290</v>
      </c>
      <c r="E4635" t="inlineStr">
        <is>
          <t>请问她那个小光圈……是不是悬浮的[doge]</t>
        </is>
      </c>
      <c r="F4635" t="n">
        <v>2</v>
      </c>
      <c r="G4635" t="inlineStr">
        <is>
          <t>0</t>
        </is>
      </c>
      <c r="H4635" t="inlineStr">
        <is>
          <t>2021-04-06 04:09:36</t>
        </is>
      </c>
      <c r="I4635" t="n">
        <v>12</v>
      </c>
      <c r="J4635" t="inlineStr">
        <is>
          <t>未知</t>
        </is>
      </c>
      <c r="K4635" t="inlineStr">
        <is>
          <t>204476786</t>
        </is>
      </c>
      <c r="L4635" t="inlineStr">
        <is>
          <t>保密</t>
        </is>
      </c>
      <c r="M4635" t="inlineStr">
        <is>
          <t>开始我们的战争(约会)吧</t>
        </is>
      </c>
      <c r="N4635" t="n">
        <v>5</v>
      </c>
      <c r="O4635" t="inlineStr">
        <is>
          <t>大会员</t>
        </is>
      </c>
      <c r="P4635" t="inlineStr"/>
      <c r="Q4635" t="inlineStr"/>
    </row>
    <row r="4636">
      <c r="A4636" t="inlineStr">
        <is>
          <t>161775300</t>
        </is>
      </c>
      <c r="B4636" t="inlineStr">
        <is>
          <t>4372117709</t>
        </is>
      </c>
      <c r="C4636" t="inlineStr">
        <is>
          <t>一个不正经的幻梦</t>
        </is>
      </c>
      <c r="D4636" t="n">
        <v>6289</v>
      </c>
      <c r="E4636" t="inlineStr">
        <is>
          <t>饿了，什么时候来新饼</t>
        </is>
      </c>
      <c r="F4636" t="n">
        <v>0</v>
      </c>
      <c r="G4636" t="inlineStr">
        <is>
          <t>0</t>
        </is>
      </c>
      <c r="H4636" t="inlineStr">
        <is>
          <t>2021-04-06 04:03:00</t>
        </is>
      </c>
      <c r="I4636" t="n">
        <v>0</v>
      </c>
      <c r="J4636" t="inlineStr">
        <is>
          <t>未知</t>
        </is>
      </c>
      <c r="K4636" t="inlineStr">
        <is>
          <t>480112507</t>
        </is>
      </c>
      <c r="L4636" t="inlineStr">
        <is>
          <t>保密</t>
        </is>
      </c>
      <c r="M4636" t="inlineStr"/>
      <c r="N4636" t="n">
        <v>4</v>
      </c>
      <c r="O4636" t="inlineStr">
        <is>
          <t>年度大会员</t>
        </is>
      </c>
      <c r="P4636" t="inlineStr">
        <is>
          <t>明日方舟</t>
        </is>
      </c>
      <c r="Q4636" t="inlineStr">
        <is>
          <t>伍六七之玄武国篇</t>
        </is>
      </c>
    </row>
    <row r="4637">
      <c r="A4637" t="inlineStr">
        <is>
          <t>161775300</t>
        </is>
      </c>
      <c r="B4637" t="inlineStr">
        <is>
          <t>4372120904</t>
        </is>
      </c>
      <c r="C4637" t="inlineStr">
        <is>
          <t>薯片不涨价</t>
        </is>
      </c>
      <c r="D4637" t="n">
        <v>6288</v>
      </c>
      <c r="E4637" t="inlineStr">
        <is>
          <t>【罗德岛聊天室】靠靠，刀客塔是什么人，我刚才看到他在食堂用嘴吃泡面，不不不，是用嘴泡！直接往嘴里倒水，怎么做到的？！！这就是巴别塔恶灵吗[煌-震撼]</t>
        </is>
      </c>
      <c r="F4637" t="n">
        <v>0</v>
      </c>
      <c r="G4637" t="inlineStr">
        <is>
          <t>0</t>
        </is>
      </c>
      <c r="H4637" t="inlineStr">
        <is>
          <t>2021-04-06 04:02:47</t>
        </is>
      </c>
      <c r="I4637" t="n">
        <v>2</v>
      </c>
      <c r="J4637" t="inlineStr">
        <is>
          <t>未知</t>
        </is>
      </c>
      <c r="K4637" t="inlineStr">
        <is>
          <t>507126962</t>
        </is>
      </c>
      <c r="L4637" t="inlineStr">
        <is>
          <t>女</t>
        </is>
      </c>
      <c r="M4637" t="inlineStr">
        <is>
          <t>梦想拯救世界，现实补不完作业（ ゜- ゜）つロ</t>
        </is>
      </c>
      <c r="N4637" t="n">
        <v>4</v>
      </c>
      <c r="O4637" t="inlineStr"/>
      <c r="P4637" t="inlineStr">
        <is>
          <t>明日方舟-凯尔希</t>
        </is>
      </c>
      <c r="Q4637" t="inlineStr"/>
    </row>
    <row r="4638">
      <c r="A4638" t="inlineStr">
        <is>
          <t>161775300</t>
        </is>
      </c>
      <c r="B4638" t="inlineStr">
        <is>
          <t>4372104571</t>
        </is>
      </c>
      <c r="C4638" t="inlineStr">
        <is>
          <t>最穷的凛音酱</t>
        </is>
      </c>
      <c r="D4638" t="n">
        <v>6286</v>
      </c>
      <c r="E4638" t="inlineStr">
        <is>
          <t>唉，方舟是我见过最和谐的游戏之一，但是也是我见过的ky怪和cp怪最多的游戏[辣眼睛]</t>
        </is>
      </c>
      <c r="F4638" t="n">
        <v>0</v>
      </c>
      <c r="G4638" t="inlineStr">
        <is>
          <t>0</t>
        </is>
      </c>
      <c r="H4638" t="inlineStr">
        <is>
          <t>2021-04-06 03:47:35</t>
        </is>
      </c>
      <c r="I4638" t="n">
        <v>8</v>
      </c>
      <c r="J4638" t="inlineStr">
        <is>
          <t>未知</t>
        </is>
      </c>
      <c r="K4638" t="inlineStr">
        <is>
          <t>88521766</t>
        </is>
      </c>
      <c r="L4638" t="inlineStr">
        <is>
          <t>男</t>
        </is>
      </c>
      <c r="M4638" t="inlineStr">
        <is>
          <t>萌新画师，约稿请留言。但是最近忙考研，所以不一定接</t>
        </is>
      </c>
      <c r="N4638" t="n">
        <v>5</v>
      </c>
      <c r="O4638" t="inlineStr">
        <is>
          <t>大会员</t>
        </is>
      </c>
      <c r="P4638" t="inlineStr">
        <is>
          <t>明日方舟音律系列</t>
        </is>
      </c>
      <c r="Q4638" t="inlineStr">
        <is>
          <t>明日方舟音律系列</t>
        </is>
      </c>
    </row>
    <row r="4639">
      <c r="A4639" t="inlineStr">
        <is>
          <t>161775300</t>
        </is>
      </c>
      <c r="B4639" t="inlineStr">
        <is>
          <t>4372105338</t>
        </is>
      </c>
      <c r="C4639" t="inlineStr">
        <is>
          <t>WhiteKID</t>
        </is>
      </c>
      <c r="D4639" t="n">
        <v>3</v>
      </c>
      <c r="E4639" t="inlineStr">
        <is>
          <t>设计层面最鸡肋的装置，当属越狱的禁锢装置，我认为那次活动的机制是有史以来做过最差的[笑哭]简单点说，保护装置不被打坏可比放弃装置硬打要难多了[辣眼睛]</t>
        </is>
      </c>
      <c r="F4639" t="n">
        <v>0</v>
      </c>
      <c r="G4639" t="inlineStr">
        <is>
          <t>4372105338</t>
        </is>
      </c>
      <c r="H4639" t="inlineStr">
        <is>
          <t>2021-04-06 03:37:55</t>
        </is>
      </c>
      <c r="I4639" t="n">
        <v>1</v>
      </c>
      <c r="J4639" t="inlineStr">
        <is>
          <t>未知</t>
        </is>
      </c>
      <c r="K4639" t="inlineStr">
        <is>
          <t>694203</t>
        </is>
      </c>
      <c r="L4639" t="inlineStr">
        <is>
          <t>男</t>
        </is>
      </c>
      <c r="M4639" t="inlineStr">
        <is>
          <t>曾行过骄阳，历风急雨骤。
我将脚底鲜花采收，紧握辉光在未来路上走。</t>
        </is>
      </c>
      <c r="N4639" t="n">
        <v>6</v>
      </c>
      <c r="O4639" t="inlineStr">
        <is>
          <t>年度大会员</t>
        </is>
      </c>
      <c r="P4639" t="inlineStr">
        <is>
          <t>明日方舟-凯尔希</t>
        </is>
      </c>
      <c r="Q4639" t="inlineStr">
        <is>
          <t>明日方舟音律系列</t>
        </is>
      </c>
    </row>
    <row r="4640">
      <c r="A4640" t="inlineStr">
        <is>
          <t>161775300</t>
        </is>
      </c>
      <c r="B4640" t="inlineStr">
        <is>
          <t>4372097985</t>
        </is>
      </c>
      <c r="C4640" t="inlineStr">
        <is>
          <t>太太是世界的财富</t>
        </is>
      </c>
      <c r="D4640" t="n">
        <v>-1</v>
      </c>
      <c r="E4640" t="inlineStr">
        <is>
          <t>回复 @Dr陆和正 :好感动！！</t>
        </is>
      </c>
      <c r="F4640" t="n">
        <v>0</v>
      </c>
      <c r="G4640" t="inlineStr">
        <is>
          <t>4369828830</t>
        </is>
      </c>
      <c r="H4640" t="inlineStr">
        <is>
          <t>2021-04-06 03:37:13</t>
        </is>
      </c>
      <c r="I4640" t="n">
        <v>0</v>
      </c>
      <c r="J4640" t="inlineStr">
        <is>
          <t>未知</t>
        </is>
      </c>
      <c r="K4640" t="inlineStr">
        <is>
          <t>12432972</t>
        </is>
      </c>
      <c r="L4640" t="inlineStr">
        <is>
          <t>保密</t>
        </is>
      </c>
      <c r="M4640" t="inlineStr"/>
      <c r="N4640" t="n">
        <v>6</v>
      </c>
      <c r="O4640" t="inlineStr">
        <is>
          <t>年度大会员</t>
        </is>
      </c>
      <c r="P4640" t="inlineStr"/>
      <c r="Q4640" t="inlineStr"/>
    </row>
    <row r="4641">
      <c r="A4641" t="inlineStr">
        <is>
          <t>161775300</t>
        </is>
      </c>
      <c r="B4641" t="inlineStr">
        <is>
          <t>4372094205</t>
        </is>
      </c>
      <c r="C4641" t="inlineStr">
        <is>
          <t>Kanae_iroiro</t>
        </is>
      </c>
      <c r="D4641" t="n">
        <v>6285</v>
      </c>
      <c r="E4641" t="inlineStr">
        <is>
          <t>呐，如果是你的话，今天一定会发制作组通讯的吧。[妙啊]</t>
        </is>
      </c>
      <c r="F4641" t="n">
        <v>0</v>
      </c>
      <c r="G4641" t="inlineStr">
        <is>
          <t>0</t>
        </is>
      </c>
      <c r="H4641" t="inlineStr">
        <is>
          <t>2021-04-06 03:33:23</t>
        </is>
      </c>
      <c r="I4641" t="n">
        <v>0</v>
      </c>
      <c r="J4641" t="inlineStr">
        <is>
          <t>未知</t>
        </is>
      </c>
      <c r="K4641" t="inlineStr">
        <is>
          <t>437791744</t>
        </is>
      </c>
      <c r="L4641" t="inlineStr">
        <is>
          <t>女</t>
        </is>
      </c>
      <c r="M4641" t="inlineStr">
        <is>
          <t>其实我也没有上过学</t>
        </is>
      </c>
      <c r="N4641" t="n">
        <v>4</v>
      </c>
      <c r="O4641" t="inlineStr"/>
      <c r="P4641" t="inlineStr">
        <is>
          <t>明日方舟-凯尔希</t>
        </is>
      </c>
      <c r="Q4641" t="inlineStr"/>
    </row>
    <row r="4642">
      <c r="A4642" t="inlineStr">
        <is>
          <t>161775300</t>
        </is>
      </c>
      <c r="B4642" t="inlineStr">
        <is>
          <t>4372100701</t>
        </is>
      </c>
      <c r="C4642" t="inlineStr">
        <is>
          <t>米菲蒂斯</t>
        </is>
      </c>
      <c r="D4642" t="n">
        <v>-1</v>
      </c>
      <c r="E4642" t="inlineStr">
        <is>
          <t>全是真的…</t>
        </is>
      </c>
      <c r="F4642" t="n">
        <v>0</v>
      </c>
      <c r="G4642" t="inlineStr">
        <is>
          <t>4372100701</t>
        </is>
      </c>
      <c r="H4642" t="inlineStr">
        <is>
          <t>2021-04-06 03:30:28</t>
        </is>
      </c>
      <c r="I4642" t="n">
        <v>0</v>
      </c>
      <c r="J4642" t="inlineStr">
        <is>
          <t>未知</t>
        </is>
      </c>
      <c r="K4642" t="inlineStr">
        <is>
          <t>275205525</t>
        </is>
      </c>
      <c r="L4642" t="inlineStr">
        <is>
          <t>男</t>
        </is>
      </c>
      <c r="M4642" t="inlineStr">
        <is>
          <t>明日方舟就是我的全部</t>
        </is>
      </c>
      <c r="N4642" t="n">
        <v>5</v>
      </c>
      <c r="O4642" t="inlineStr">
        <is>
          <t>年度大会员</t>
        </is>
      </c>
      <c r="P4642" t="inlineStr"/>
      <c r="Q4642" t="inlineStr"/>
    </row>
    <row r="4643">
      <c r="A4643" t="inlineStr">
        <is>
          <t>161775300</t>
        </is>
      </c>
      <c r="B4643" t="inlineStr">
        <is>
          <t>4372095819</t>
        </is>
      </c>
      <c r="C4643" t="inlineStr">
        <is>
          <t>米菲蒂斯</t>
        </is>
      </c>
      <c r="D4643" t="n">
        <v>6284</v>
      </c>
      <c r="E4643" t="inlineStr">
        <is>
          <t>复制粘贴：上午消息传出后，当时很多玩家认为是解包。我 发了一条评论说不要传播，但当时其实多数 玩家都不知道这件事,反而很多人找我要消息, 我过了一会删除了评论。这时评论区已经意识到 不是解包而是内鬼，开始呼吁抵制内鬼。 又过了一会，大家发现这是比内鬼更为严重的事 情，是攻击服务器盗取信息。这种事也并不是没 有先例，当时地生五金就有人攻击服务器把年和 阿所有技能和数据都扒了出来，论性质比这次还 严重。自此，评论区开始大规模反对这种不道德 行为，并且集体吐槽和抱怨自己提前看到偷跑信 息失去新鲜感。 下午，为了防止消息传播减小事态，评论区开 始"造假饼"，一部分是已有的游戏内容，另一部 分则是玩家创作。这一手段很有效，评论区不久 就又变得其乐融融。 过了一会，又出现了下五子棋等各种整活，评论 区的盛况几乎可以与二月相比。 这次事件是一个意外,但最终却让大家都感叹方 舟玩家氛围之好。这也侧面反映，方舟值得我们 去喜爱和维护。因此，希望大家对这样一个游戏 多点耐心，静静等待那些偷跑的消息真正实装为 游戏内容，不要图一时眼快。强扭的瓜不甜，我 坚信，这个四月和这个二周年，鹰角不会让我们失望</t>
        </is>
      </c>
      <c r="F4643" t="n">
        <v>1</v>
      </c>
      <c r="G4643" t="inlineStr">
        <is>
          <t>0</t>
        </is>
      </c>
      <c r="H4643" t="inlineStr">
        <is>
          <t>2021-04-06 03:29:25</t>
        </is>
      </c>
      <c r="I4643" t="n">
        <v>10</v>
      </c>
      <c r="J4643" t="inlineStr">
        <is>
          <t>未知</t>
        </is>
      </c>
      <c r="K4643" t="inlineStr">
        <is>
          <t>275205525</t>
        </is>
      </c>
      <c r="L4643" t="inlineStr">
        <is>
          <t>男</t>
        </is>
      </c>
      <c r="M4643" t="inlineStr">
        <is>
          <t>明日方舟就是我的全部</t>
        </is>
      </c>
      <c r="N4643" t="n">
        <v>5</v>
      </c>
      <c r="O4643" t="inlineStr">
        <is>
          <t>年度大会员</t>
        </is>
      </c>
      <c r="P4643" t="inlineStr"/>
      <c r="Q4643" t="inlineStr"/>
    </row>
    <row r="4644">
      <c r="A4644" t="inlineStr">
        <is>
          <t>161775300</t>
        </is>
      </c>
      <c r="B4644" t="inlineStr">
        <is>
          <t>4372095644</t>
        </is>
      </c>
      <c r="C4644" t="inlineStr">
        <is>
          <t>米菲蒂斯</t>
        </is>
      </c>
      <c r="D4644" t="n">
        <v>1</v>
      </c>
      <c r="E4644" t="inlineStr">
        <is>
          <t>复制粘贴：上午消息传出后，当时很多玩家认为是解包。我 发了一条评论说不要传播，但当时其实多数 玩家都不知道这件事,反而很多人找我要消息, 我过了一会删除了评论。这时评论区已经意识到 不是解包而是内鬼，开始呼吁抵制内鬼。 又过了一会，大家发现这是比内鬼更为严重的事 情，是攻击服务器盗取信息。这种事也并不是没 有先例，当时地生五金就有人攻击服务器把年和 阿所有技能和数据都扒了出来，论性质比这次还 严重。自此，评论区开始大规模反对这种不道德 行为，并且集体吐槽和抱怨自己提前看到偷跑信 息失去新鲜感。 下午，为了防止消息传播减小事态，评论区开 始"造假饼"，一部分是已有的游戏内容，另一部 分则是玩家创作。这一手段很有效，评论区不久 就又变得其乐融融。 过了一会，又出现了下五子棋等各种整活，评论 区的盛况几乎可以与二月相比。 这次事件是一个意外,但最终却让大家都感叹方 舟玩家氛围之好。这也侧面反映，方舟值得我们 去喜爱和维护。因此，希望大家对这样一个游戏 多点耐心，静静等待那些偷跑的消息真正实装为 游戏内容，不要图一时眼快。强扭的瓜不甜，我 坚信，这个四月和这个二周年，鹰角不会让我们失望</t>
        </is>
      </c>
      <c r="F4644" t="n">
        <v>0</v>
      </c>
      <c r="G4644" t="inlineStr">
        <is>
          <t>4372095644</t>
        </is>
      </c>
      <c r="H4644" t="inlineStr">
        <is>
          <t>2021-04-06 03:28:51</t>
        </is>
      </c>
      <c r="I4644" t="n">
        <v>1</v>
      </c>
      <c r="J4644" t="inlineStr">
        <is>
          <t>未知</t>
        </is>
      </c>
      <c r="K4644" t="inlineStr">
        <is>
          <t>275205525</t>
        </is>
      </c>
      <c r="L4644" t="inlineStr">
        <is>
          <t>男</t>
        </is>
      </c>
      <c r="M4644" t="inlineStr">
        <is>
          <t>明日方舟就是我的全部</t>
        </is>
      </c>
      <c r="N4644" t="n">
        <v>5</v>
      </c>
      <c r="O4644" t="inlineStr">
        <is>
          <t>年度大会员</t>
        </is>
      </c>
      <c r="P4644" t="inlineStr"/>
      <c r="Q4644" t="inlineStr"/>
    </row>
    <row r="4645">
      <c r="A4645" t="inlineStr">
        <is>
          <t>161775300</t>
        </is>
      </c>
      <c r="B4645" t="inlineStr">
        <is>
          <t>4372085812</t>
        </is>
      </c>
      <c r="C4645" t="inlineStr">
        <is>
          <t>洛羽鸢</t>
        </is>
      </c>
      <c r="D4645" t="n">
        <v>6283</v>
      </c>
      <c r="E4645" t="inlineStr">
        <is>
          <t>【泰拉】晚安，蹲饼人_(:з」∠)_</t>
        </is>
      </c>
      <c r="F4645" t="n">
        <v>1</v>
      </c>
      <c r="G4645" t="inlineStr">
        <is>
          <t>0</t>
        </is>
      </c>
      <c r="H4645" t="inlineStr">
        <is>
          <t>2021-04-06 03:12:33</t>
        </is>
      </c>
      <c r="I4645" t="n">
        <v>1</v>
      </c>
      <c r="J4645" t="inlineStr">
        <is>
          <t>未知</t>
        </is>
      </c>
      <c r="K4645" t="inlineStr">
        <is>
          <t>106182974</t>
        </is>
      </c>
      <c r="L4645" t="inlineStr">
        <is>
          <t>保密</t>
        </is>
      </c>
      <c r="M4645" t="inlineStr">
        <is>
          <t>虽然我什么都没写，但不能说明我懒对吧(^～^)</t>
        </is>
      </c>
      <c r="N4645" t="n">
        <v>5</v>
      </c>
      <c r="O4645" t="inlineStr">
        <is>
          <t>大会员</t>
        </is>
      </c>
      <c r="P4645" t="inlineStr">
        <is>
          <t>明日方舟-凯尔希</t>
        </is>
      </c>
      <c r="Q4645" t="inlineStr">
        <is>
          <t>Kizuna AI</t>
        </is>
      </c>
    </row>
    <row r="4646">
      <c r="A4646" t="inlineStr">
        <is>
          <t>161775300</t>
        </is>
      </c>
      <c r="B4646" t="inlineStr">
        <is>
          <t>4372080745</t>
        </is>
      </c>
      <c r="C4646" t="inlineStr">
        <is>
          <t>WhiteKID</t>
        </is>
      </c>
      <c r="D4646" t="n">
        <v>3</v>
      </c>
      <c r="E4646" t="inlineStr">
        <is>
          <t>回复 @四氧化三谜 :但是纵观0期到4期：0是火蓝之心，3是生于黑夜，4是薄暮。按活动顺序是该到密林悍将了，可1期弑君，2期浮士德，这俩是主线。很明显不是一个主线，一个ss的顺序，所以很难说下一个是主线还是ss</t>
        </is>
      </c>
      <c r="F4646" t="n">
        <v>0</v>
      </c>
      <c r="G4646" t="inlineStr">
        <is>
          <t>4371881298</t>
        </is>
      </c>
      <c r="H4646" t="inlineStr">
        <is>
          <t>2021-04-06 03:10:35</t>
        </is>
      </c>
      <c r="I4646" t="n">
        <v>0</v>
      </c>
      <c r="J4646" t="inlineStr">
        <is>
          <t>未知</t>
        </is>
      </c>
      <c r="K4646" t="inlineStr">
        <is>
          <t>694203</t>
        </is>
      </c>
      <c r="L4646" t="inlineStr">
        <is>
          <t>男</t>
        </is>
      </c>
      <c r="M4646" t="inlineStr">
        <is>
          <t>曾行过骄阳，历风急雨骤。
我将脚底鲜花采收，紧握辉光在未来路上走。</t>
        </is>
      </c>
      <c r="N4646" t="n">
        <v>6</v>
      </c>
      <c r="O4646" t="inlineStr">
        <is>
          <t>年度大会员</t>
        </is>
      </c>
      <c r="P4646" t="inlineStr">
        <is>
          <t>明日方舟-凯尔希</t>
        </is>
      </c>
      <c r="Q4646" t="inlineStr">
        <is>
          <t>明日方舟音律系列</t>
        </is>
      </c>
    </row>
    <row r="4647">
      <c r="A4647" t="inlineStr">
        <is>
          <t>161775300</t>
        </is>
      </c>
      <c r="B4647" t="inlineStr">
        <is>
          <t>4372074387</t>
        </is>
      </c>
      <c r="C4647" t="inlineStr">
        <is>
          <t>默么d吃货</t>
        </is>
      </c>
      <c r="D4647" t="n">
        <v>6282</v>
      </c>
      <c r="E4647" t="inlineStr">
        <is>
          <t>什么？！明日方舟要公测了[惊讶][惊讶][惊讶][惊讶][惊讶]</t>
        </is>
      </c>
      <c r="F4647" t="n">
        <v>0</v>
      </c>
      <c r="G4647" t="inlineStr">
        <is>
          <t>0</t>
        </is>
      </c>
      <c r="H4647" t="inlineStr">
        <is>
          <t>2021-04-06 03:08:11</t>
        </is>
      </c>
      <c r="I4647" t="n">
        <v>0</v>
      </c>
      <c r="J4647" t="inlineStr">
        <is>
          <t>未知</t>
        </is>
      </c>
      <c r="K4647" t="inlineStr">
        <is>
          <t>86795603</t>
        </is>
      </c>
      <c r="L4647" t="inlineStr">
        <is>
          <t>保密</t>
        </is>
      </c>
      <c r="M4647" t="inlineStr">
        <is>
          <t>创(&amp;acute;,,&amp;bull;㉨&amp;bull;,,`)</t>
        </is>
      </c>
      <c r="N4647" t="n">
        <v>5</v>
      </c>
      <c r="O4647" t="inlineStr">
        <is>
          <t>年度大会员</t>
        </is>
      </c>
      <c r="P4647" t="inlineStr">
        <is>
          <t>明日方舟音律系列</t>
        </is>
      </c>
      <c r="Q4647" t="inlineStr">
        <is>
          <t>明日方舟音律系列</t>
        </is>
      </c>
    </row>
    <row r="4648">
      <c r="A4648" t="inlineStr">
        <is>
          <t>161775300</t>
        </is>
      </c>
      <c r="B4648" t="inlineStr">
        <is>
          <t>4372075821</t>
        </is>
      </c>
      <c r="C4648" t="inlineStr">
        <is>
          <t>blue_angel蓝天使</t>
        </is>
      </c>
      <c r="D4648" t="n">
        <v>6281</v>
      </c>
      <c r="E4648" t="inlineStr">
        <is>
          <t>不知道怎么回事，听说有内鬼泄露解包内容，还好方舟评论区凝聚力强，造了这么多假饼[笑哭]</t>
        </is>
      </c>
      <c r="F4648" t="n">
        <v>1</v>
      </c>
      <c r="G4648" t="inlineStr">
        <is>
          <t>0</t>
        </is>
      </c>
      <c r="H4648" t="inlineStr">
        <is>
          <t>2021-04-06 03:05:06</t>
        </is>
      </c>
      <c r="I4648" t="n">
        <v>4</v>
      </c>
      <c r="J4648" t="inlineStr">
        <is>
          <t>未知</t>
        </is>
      </c>
      <c r="K4648" t="inlineStr">
        <is>
          <t>28781725</t>
        </is>
      </c>
      <c r="L4648" t="inlineStr">
        <is>
          <t>男</t>
        </is>
      </c>
      <c r="M4648" t="inlineStr">
        <is>
          <t>一个喜欢玩明日方舟的萌新</t>
        </is>
      </c>
      <c r="N4648" t="n">
        <v>5</v>
      </c>
      <c r="O4648" t="inlineStr">
        <is>
          <t>大会员</t>
        </is>
      </c>
      <c r="P4648" t="inlineStr">
        <is>
          <t>BW2020</t>
        </is>
      </c>
      <c r="Q4648" t="inlineStr"/>
    </row>
    <row r="4649">
      <c r="A4649" t="inlineStr">
        <is>
          <t>161775300</t>
        </is>
      </c>
      <c r="B4649" t="inlineStr">
        <is>
          <t>4372075062</t>
        </is>
      </c>
      <c r="C4649" t="inlineStr">
        <is>
          <t>WhiteKID</t>
        </is>
      </c>
      <c r="D4649" t="n">
        <v>2</v>
      </c>
      <c r="E4649" t="inlineStr">
        <is>
          <t>草，未曾设想的道路</t>
        </is>
      </c>
      <c r="F4649" t="n">
        <v>0</v>
      </c>
      <c r="G4649" t="inlineStr">
        <is>
          <t>4372075062</t>
        </is>
      </c>
      <c r="H4649" t="inlineStr">
        <is>
          <t>2021-04-06 03:02:49</t>
        </is>
      </c>
      <c r="I4649" t="n">
        <v>0</v>
      </c>
      <c r="J4649" t="inlineStr">
        <is>
          <t>未知</t>
        </is>
      </c>
      <c r="K4649" t="inlineStr">
        <is>
          <t>694203</t>
        </is>
      </c>
      <c r="L4649" t="inlineStr">
        <is>
          <t>男</t>
        </is>
      </c>
      <c r="M4649" t="inlineStr">
        <is>
          <t>曾行过骄阳，历风急雨骤。
我将脚底鲜花采收，紧握辉光在未来路上走。</t>
        </is>
      </c>
      <c r="N4649" t="n">
        <v>6</v>
      </c>
      <c r="O4649" t="inlineStr">
        <is>
          <t>年度大会员</t>
        </is>
      </c>
      <c r="P4649" t="inlineStr">
        <is>
          <t>明日方舟-凯尔希</t>
        </is>
      </c>
      <c r="Q4649" t="inlineStr">
        <is>
          <t>明日方舟音律系列</t>
        </is>
      </c>
    </row>
    <row r="4650">
      <c r="A4650" t="inlineStr">
        <is>
          <t>161775300</t>
        </is>
      </c>
      <c r="B4650" t="inlineStr">
        <is>
          <t>4372064569</t>
        </is>
      </c>
      <c r="C4650" t="inlineStr">
        <is>
          <t>别看本气黑猫快逃</t>
        </is>
      </c>
      <c r="D4650" t="n">
        <v>6280</v>
      </c>
      <c r="E4650" t="inlineStr">
        <is>
          <t>发烧了有点难受睡不着，想着来评论区逛逛，心情突然就好很多了</t>
        </is>
      </c>
      <c r="F4650" t="n">
        <v>0</v>
      </c>
      <c r="G4650" t="inlineStr">
        <is>
          <t>0</t>
        </is>
      </c>
      <c r="H4650" t="inlineStr">
        <is>
          <t>2021-04-06 03:01:27</t>
        </is>
      </c>
      <c r="I4650" t="n">
        <v>5</v>
      </c>
      <c r="J4650" t="inlineStr">
        <is>
          <t>未知</t>
        </is>
      </c>
      <c r="K4650" t="inlineStr">
        <is>
          <t>208896752</t>
        </is>
      </c>
      <c r="L4650" t="inlineStr">
        <is>
          <t>保密</t>
        </is>
      </c>
      <c r="M4650" t="inlineStr">
        <is>
          <t>汀宝kksk</t>
        </is>
      </c>
      <c r="N4650" t="n">
        <v>5</v>
      </c>
      <c r="O4650" t="inlineStr">
        <is>
          <t>大会员</t>
        </is>
      </c>
      <c r="P4650" t="inlineStr">
        <is>
          <t>如月晴人</t>
        </is>
      </c>
      <c r="Q4650" t="inlineStr"/>
    </row>
    <row r="4651">
      <c r="A4651" t="inlineStr">
        <is>
          <t>161775300</t>
        </is>
      </c>
      <c r="B4651" t="inlineStr">
        <is>
          <t>4372067989</t>
        </is>
      </c>
      <c r="C4651" t="inlineStr">
        <is>
          <t>葵日向的向日葵</t>
        </is>
      </c>
      <c r="D4651" t="n">
        <v>-1</v>
      </c>
      <c r="E4651" t="inlineStr">
        <is>
          <t>(ಥ_ಥ)  我总觉得你们在给我塞饼是怎么回事……虽然但是我还有三万玉应该没啥问题（？大概）虽然没吃到烂饼但是悄咪咪许愿是帅哥[doge]好了大家晚安</t>
        </is>
      </c>
      <c r="F4651" t="n">
        <v>0</v>
      </c>
      <c r="G4651" t="inlineStr">
        <is>
          <t>4372067989</t>
        </is>
      </c>
      <c r="H4651" t="inlineStr">
        <is>
          <t>2021-04-06 03:00:34</t>
        </is>
      </c>
      <c r="I4651" t="n">
        <v>0</v>
      </c>
      <c r="J4651" t="inlineStr">
        <is>
          <t>未知</t>
        </is>
      </c>
      <c r="K4651" t="inlineStr">
        <is>
          <t>22331540</t>
        </is>
      </c>
      <c r="L4651" t="inlineStr">
        <is>
          <t>女</t>
        </is>
      </c>
      <c r="M4651" t="inlineStr">
        <is>
          <t>もういいよ...( ＿ ＿)ノ｜管好你自己</t>
        </is>
      </c>
      <c r="N4651" t="n">
        <v>5</v>
      </c>
      <c r="O4651" t="inlineStr">
        <is>
          <t>大会员</t>
        </is>
      </c>
      <c r="P4651" t="inlineStr">
        <is>
          <t>罗小黑战记</t>
        </is>
      </c>
      <c r="Q4651" t="inlineStr">
        <is>
          <t>罗小黑战记</t>
        </is>
      </c>
    </row>
    <row r="4652">
      <c r="A4652" t="inlineStr">
        <is>
          <t>161775300</t>
        </is>
      </c>
      <c r="B4652" t="inlineStr">
        <is>
          <t>4372065516</t>
        </is>
      </c>
      <c r="C4652" t="inlineStr">
        <is>
          <t>鸠御</t>
        </is>
      </c>
      <c r="D4652" t="n">
        <v>1</v>
      </c>
      <c r="E4652" t="inlineStr">
        <is>
          <t>俺也一样[tv_流泪]</t>
        </is>
      </c>
      <c r="F4652" t="n">
        <v>0</v>
      </c>
      <c r="G4652" t="inlineStr">
        <is>
          <t>4372065516</t>
        </is>
      </c>
      <c r="H4652" t="inlineStr">
        <is>
          <t>2021-04-06 02:51:53</t>
        </is>
      </c>
      <c r="I4652" t="n">
        <v>0</v>
      </c>
      <c r="J4652" t="inlineStr">
        <is>
          <t>未知</t>
        </is>
      </c>
      <c r="K4652" t="inlineStr">
        <is>
          <t>180936522</t>
        </is>
      </c>
      <c r="L4652" t="inlineStr">
        <is>
          <t>保密</t>
        </is>
      </c>
      <c r="M4652" t="inlineStr">
        <is>
          <t>只缘感君一回顾，使我思君朝与暮&amp;hellip;&amp;hellip;</t>
        </is>
      </c>
      <c r="N4652" t="n">
        <v>5</v>
      </c>
      <c r="O4652" t="inlineStr">
        <is>
          <t>年度大会员</t>
        </is>
      </c>
      <c r="P4652" t="inlineStr">
        <is>
          <t>春原庄的管理人小姐</t>
        </is>
      </c>
      <c r="Q4652" t="inlineStr">
        <is>
          <t>罗小黑战记</t>
        </is>
      </c>
    </row>
    <row r="4653">
      <c r="A4653" t="inlineStr">
        <is>
          <t>161775300</t>
        </is>
      </c>
      <c r="B4653" t="inlineStr">
        <is>
          <t>4372060953</t>
        </is>
      </c>
      <c r="C4653" t="inlineStr">
        <is>
          <t>鸠御</t>
        </is>
      </c>
      <c r="D4653" t="n">
        <v>-1</v>
      </c>
      <c r="E4653" t="inlineStr">
        <is>
          <t>我知道，我看到解包了新皮肤是棘刺[OK]</t>
        </is>
      </c>
      <c r="F4653" t="n">
        <v>0</v>
      </c>
      <c r="G4653" t="inlineStr">
        <is>
          <t>4372060953</t>
        </is>
      </c>
      <c r="H4653" t="inlineStr">
        <is>
          <t>2021-04-06 02:50:58</t>
        </is>
      </c>
      <c r="I4653" t="n">
        <v>0</v>
      </c>
      <c r="J4653" t="inlineStr">
        <is>
          <t>未知</t>
        </is>
      </c>
      <c r="K4653" t="inlineStr">
        <is>
          <t>180936522</t>
        </is>
      </c>
      <c r="L4653" t="inlineStr">
        <is>
          <t>保密</t>
        </is>
      </c>
      <c r="M4653" t="inlineStr">
        <is>
          <t>只缘感君一回顾，使我思君朝与暮&amp;hellip;&amp;hellip;</t>
        </is>
      </c>
      <c r="N4653" t="n">
        <v>5</v>
      </c>
      <c r="O4653" t="inlineStr">
        <is>
          <t>年度大会员</t>
        </is>
      </c>
      <c r="P4653" t="inlineStr">
        <is>
          <t>春原庄的管理人小姐</t>
        </is>
      </c>
      <c r="Q4653" t="inlineStr">
        <is>
          <t>罗小黑战记</t>
        </is>
      </c>
    </row>
    <row r="4654">
      <c r="A4654" t="inlineStr">
        <is>
          <t>161775300</t>
        </is>
      </c>
      <c r="B4654" t="inlineStr">
        <is>
          <t>4372049907</t>
        </is>
      </c>
      <c r="C4654" t="inlineStr">
        <is>
          <t>日凭毛</t>
        </is>
      </c>
      <c r="D4654" t="n">
        <v>-1</v>
      </c>
      <c r="E4654" t="inlineStr">
        <is>
          <t>同求[大哭]谁敢无脑骂我先骂死ta[大哭]</t>
        </is>
      </c>
      <c r="F4654" t="n">
        <v>0</v>
      </c>
      <c r="G4654" t="inlineStr">
        <is>
          <t>4372049907</t>
        </is>
      </c>
      <c r="H4654" t="inlineStr">
        <is>
          <t>2021-04-06 02:50:00</t>
        </is>
      </c>
      <c r="I4654" t="n">
        <v>0</v>
      </c>
      <c r="J4654" t="inlineStr">
        <is>
          <t>未知</t>
        </is>
      </c>
      <c r="K4654" t="inlineStr">
        <is>
          <t>409524842</t>
        </is>
      </c>
      <c r="L4654" t="inlineStr">
        <is>
          <t>保密</t>
        </is>
      </c>
      <c r="M4654" t="inlineStr">
        <is>
          <t>想必就算岛 国沉了，日本 文化也能在中 国得到很好的传承与发展吧</t>
        </is>
      </c>
      <c r="N4654" t="n">
        <v>5</v>
      </c>
      <c r="O4654" t="inlineStr">
        <is>
          <t>年度大会员</t>
        </is>
      </c>
      <c r="P4654" t="inlineStr">
        <is>
          <t>战双帕弥什</t>
        </is>
      </c>
      <c r="Q4654" t="inlineStr">
        <is>
          <t>战双帕弥什</t>
        </is>
      </c>
    </row>
    <row r="4655">
      <c r="A4655" t="inlineStr">
        <is>
          <t>161775300</t>
        </is>
      </c>
      <c r="B4655" t="inlineStr">
        <is>
          <t>4372048184</t>
        </is>
      </c>
      <c r="C4655" t="inlineStr">
        <is>
          <t>终将end</t>
        </is>
      </c>
      <c r="D4655" t="n">
        <v>1</v>
      </c>
      <c r="E4655" t="inlineStr">
        <is>
          <t>[傲娇]把你装扮给我交了</t>
        </is>
      </c>
      <c r="F4655" t="n">
        <v>0</v>
      </c>
      <c r="G4655" t="inlineStr">
        <is>
          <t>4372048184</t>
        </is>
      </c>
      <c r="H4655" t="inlineStr">
        <is>
          <t>2021-04-06 02:44:42</t>
        </is>
      </c>
      <c r="I4655" t="n">
        <v>0</v>
      </c>
      <c r="J4655" t="inlineStr">
        <is>
          <t>未知</t>
        </is>
      </c>
      <c r="K4655" t="inlineStr">
        <is>
          <t>14183812</t>
        </is>
      </c>
      <c r="L4655" t="inlineStr">
        <is>
          <t>保密</t>
        </is>
      </c>
      <c r="M4655" t="inlineStr">
        <is>
          <t>在异性中看见爱，在百合花中看见天堂。</t>
        </is>
      </c>
      <c r="N4655" t="n">
        <v>5</v>
      </c>
      <c r="O4655" t="inlineStr">
        <is>
          <t>大会员</t>
        </is>
      </c>
      <c r="P4655" t="inlineStr">
        <is>
          <t>明日方舟-凯尔希</t>
        </is>
      </c>
      <c r="Q4655" t="inlineStr"/>
    </row>
    <row r="4656">
      <c r="A4656" t="inlineStr">
        <is>
          <t>161775300</t>
        </is>
      </c>
      <c r="B4656" t="inlineStr">
        <is>
          <t>4372055302</t>
        </is>
      </c>
      <c r="C4656" t="inlineStr">
        <is>
          <t>终将end</t>
        </is>
      </c>
      <c r="D4656" t="n">
        <v>1</v>
      </c>
      <c r="E4656" t="inlineStr">
        <is>
          <t>[傲娇]速速击剑</t>
        </is>
      </c>
      <c r="F4656" t="n">
        <v>0</v>
      </c>
      <c r="G4656" t="inlineStr">
        <is>
          <t>4372055302</t>
        </is>
      </c>
      <c r="H4656" t="inlineStr">
        <is>
          <t>2021-04-06 02:43:19</t>
        </is>
      </c>
      <c r="I4656" t="n">
        <v>1</v>
      </c>
      <c r="J4656" t="inlineStr">
        <is>
          <t>未知</t>
        </is>
      </c>
      <c r="K4656" t="inlineStr">
        <is>
          <t>14183812</t>
        </is>
      </c>
      <c r="L4656" t="inlineStr">
        <is>
          <t>保密</t>
        </is>
      </c>
      <c r="M4656" t="inlineStr">
        <is>
          <t>在异性中看见爱，在百合花中看见天堂。</t>
        </is>
      </c>
      <c r="N4656" t="n">
        <v>5</v>
      </c>
      <c r="O4656" t="inlineStr">
        <is>
          <t>大会员</t>
        </is>
      </c>
      <c r="P4656" t="inlineStr">
        <is>
          <t>明日方舟-凯尔希</t>
        </is>
      </c>
      <c r="Q4656" t="inlineStr"/>
    </row>
    <row r="4657">
      <c r="A4657" t="inlineStr">
        <is>
          <t>161775300</t>
        </is>
      </c>
      <c r="B4657" t="inlineStr">
        <is>
          <t>4372052509</t>
        </is>
      </c>
      <c r="C4657" t="inlineStr">
        <is>
          <t>共由阳</t>
        </is>
      </c>
      <c r="D4657" t="n">
        <v>1</v>
      </c>
      <c r="E4657" t="inlineStr">
        <is>
          <t>好家伙你更狠，阳历今天才二月25。另外公历的源头是古埃及历</t>
        </is>
      </c>
      <c r="F4657" t="n">
        <v>0</v>
      </c>
      <c r="G4657" t="inlineStr">
        <is>
          <t>4372052509</t>
        </is>
      </c>
      <c r="H4657" t="inlineStr">
        <is>
          <t>2021-04-06 02:42:13</t>
        </is>
      </c>
      <c r="I4657" t="n">
        <v>0</v>
      </c>
      <c r="J4657" t="inlineStr">
        <is>
          <t>未知</t>
        </is>
      </c>
      <c r="K4657" t="inlineStr">
        <is>
          <t>179286704</t>
        </is>
      </c>
      <c r="L4657" t="inlineStr">
        <is>
          <t>男</t>
        </is>
      </c>
      <c r="M4657" t="inlineStr">
        <is>
          <t>今天天气真好~~~</t>
        </is>
      </c>
      <c r="N4657" t="n">
        <v>5</v>
      </c>
      <c r="O4657" t="inlineStr">
        <is>
          <t>年度大会员</t>
        </is>
      </c>
      <c r="P4657" t="inlineStr">
        <is>
          <t>明日方舟</t>
        </is>
      </c>
      <c r="Q4657" t="inlineStr">
        <is>
          <t>明日方舟</t>
        </is>
      </c>
    </row>
    <row r="4658">
      <c r="A4658" t="inlineStr">
        <is>
          <t>161775300</t>
        </is>
      </c>
      <c r="B4658" t="inlineStr">
        <is>
          <t>4372052431</t>
        </is>
      </c>
      <c r="C4658" t="inlineStr">
        <is>
          <t>葵日向的向日葵</t>
        </is>
      </c>
      <c r="D4658" t="n">
        <v>-1</v>
      </c>
      <c r="E4658" t="inlineStr">
        <is>
          <t>回复 @南宫不是DD :尸 体 在 说 话</t>
        </is>
      </c>
      <c r="F4658" t="n">
        <v>0</v>
      </c>
      <c r="G4658" t="inlineStr">
        <is>
          <t>4370915110</t>
        </is>
      </c>
      <c r="H4658" t="inlineStr">
        <is>
          <t>2021-04-06 02:42:03</t>
        </is>
      </c>
      <c r="I4658" t="n">
        <v>1</v>
      </c>
      <c r="J4658" t="inlineStr">
        <is>
          <t>未知</t>
        </is>
      </c>
      <c r="K4658" t="inlineStr">
        <is>
          <t>22331540</t>
        </is>
      </c>
      <c r="L4658" t="inlineStr">
        <is>
          <t>女</t>
        </is>
      </c>
      <c r="M4658" t="inlineStr">
        <is>
          <t>もういいよ...( ＿ ＿)ノ｜管好你自己</t>
        </is>
      </c>
      <c r="N4658" t="n">
        <v>5</v>
      </c>
      <c r="O4658" t="inlineStr">
        <is>
          <t>大会员</t>
        </is>
      </c>
      <c r="P4658" t="inlineStr">
        <is>
          <t>罗小黑战记</t>
        </is>
      </c>
      <c r="Q4658" t="inlineStr">
        <is>
          <t>罗小黑战记</t>
        </is>
      </c>
    </row>
    <row r="4659">
      <c r="A4659" t="inlineStr">
        <is>
          <t>161775300</t>
        </is>
      </c>
      <c r="B4659" t="inlineStr">
        <is>
          <t>4372044026</t>
        </is>
      </c>
      <c r="C4659" t="inlineStr">
        <is>
          <t>昭还</t>
        </is>
      </c>
      <c r="D4659" t="n">
        <v>-1</v>
      </c>
      <c r="E4659" t="inlineStr">
        <is>
          <t>有的</t>
        </is>
      </c>
      <c r="F4659" t="n">
        <v>0</v>
      </c>
      <c r="G4659" t="inlineStr">
        <is>
          <t>4372044026</t>
        </is>
      </c>
      <c r="H4659" t="inlineStr">
        <is>
          <t>2021-04-06 02:40:21</t>
        </is>
      </c>
      <c r="I4659" t="n">
        <v>1</v>
      </c>
      <c r="J4659" t="inlineStr">
        <is>
          <t>未知</t>
        </is>
      </c>
      <c r="K4659" t="inlineStr">
        <is>
          <t>519249528</t>
        </is>
      </c>
      <c r="L4659" t="inlineStr">
        <is>
          <t>保密</t>
        </is>
      </c>
      <c r="M4659" t="inlineStr"/>
      <c r="N4659" t="n">
        <v>3</v>
      </c>
      <c r="O4659" t="inlineStr"/>
      <c r="P4659" t="inlineStr"/>
      <c r="Q4659" t="inlineStr"/>
    </row>
    <row r="4660">
      <c r="A4660" t="inlineStr">
        <is>
          <t>161775300</t>
        </is>
      </c>
      <c r="B4660" t="inlineStr">
        <is>
          <t>4372051600</t>
        </is>
      </c>
      <c r="C4660" t="inlineStr">
        <is>
          <t>昭还</t>
        </is>
      </c>
      <c r="D4660" t="n">
        <v>-1</v>
      </c>
      <c r="E4660" t="inlineStr">
        <is>
          <t>如果不改的话，往死了抽没错的哦</t>
        </is>
      </c>
      <c r="F4660" t="n">
        <v>0</v>
      </c>
      <c r="G4660" t="inlineStr">
        <is>
          <t>4372051600</t>
        </is>
      </c>
      <c r="H4660" t="inlineStr">
        <is>
          <t>2021-04-06 02:40:05</t>
        </is>
      </c>
      <c r="I4660" t="n">
        <v>0</v>
      </c>
      <c r="J4660" t="inlineStr">
        <is>
          <t>未知</t>
        </is>
      </c>
      <c r="K4660" t="inlineStr">
        <is>
          <t>519249528</t>
        </is>
      </c>
      <c r="L4660" t="inlineStr">
        <is>
          <t>保密</t>
        </is>
      </c>
      <c r="M4660" t="inlineStr"/>
      <c r="N4660" t="n">
        <v>3</v>
      </c>
      <c r="O4660" t="inlineStr"/>
      <c r="P4660" t="inlineStr"/>
      <c r="Q4660" t="inlineStr"/>
    </row>
    <row r="4661">
      <c r="A4661" t="inlineStr">
        <is>
          <t>161775300</t>
        </is>
      </c>
      <c r="B4661" t="inlineStr">
        <is>
          <t>4372050488</t>
        </is>
      </c>
      <c r="C4661" t="inlineStr">
        <is>
          <t>看见我id请催我写作业</t>
        </is>
      </c>
      <c r="D4661" t="n">
        <v>-1</v>
      </c>
      <c r="E4661" t="inlineStr">
        <is>
          <t>[脱单doge][脱单doge]唉，我已经无法使用a级记忆消除了。但只能侧面提醒你，我已经在全部资源用来搓玉了[脱单doge]</t>
        </is>
      </c>
      <c r="F4661" t="n">
        <v>0</v>
      </c>
      <c r="G4661" t="inlineStr">
        <is>
          <t>4372050488</t>
        </is>
      </c>
      <c r="H4661" t="inlineStr">
        <is>
          <t>2021-04-06 02:37:28</t>
        </is>
      </c>
      <c r="I4661" t="n">
        <v>0</v>
      </c>
      <c r="J4661" t="inlineStr">
        <is>
          <t>未知</t>
        </is>
      </c>
      <c r="K4661" t="inlineStr">
        <is>
          <t>79612198</t>
        </is>
      </c>
      <c r="L4661" t="inlineStr">
        <is>
          <t>女</t>
        </is>
      </c>
      <c r="M4661" t="inlineStr">
        <is>
          <t xml:space="preserve">不给玩家发????的????????是屑(ಡωಡ) </t>
        </is>
      </c>
      <c r="N4661" t="n">
        <v>5</v>
      </c>
      <c r="O4661" t="inlineStr">
        <is>
          <t>年度大会员</t>
        </is>
      </c>
      <c r="P4661" t="inlineStr">
        <is>
          <t>明日方舟音律系列</t>
        </is>
      </c>
      <c r="Q4661" t="inlineStr">
        <is>
          <t>明日方舟音律系列</t>
        </is>
      </c>
    </row>
    <row r="4662">
      <c r="A4662" t="inlineStr">
        <is>
          <t>161775300</t>
        </is>
      </c>
      <c r="B4662" t="inlineStr">
        <is>
          <t>4372042074</t>
        </is>
      </c>
      <c r="C4662" t="inlineStr">
        <is>
          <t>看见我id请催我写作业</t>
        </is>
      </c>
      <c r="D4662" t="n">
        <v>6278</v>
      </c>
      <c r="E4662" t="inlineStr">
        <is>
          <t>[脱单doge]突然想到一个其他饼学家会忽略的地方——我们为什么一直用阳历？为什么不用古埃及的历法？</t>
        </is>
      </c>
      <c r="F4662" t="n">
        <v>1</v>
      </c>
      <c r="G4662" t="inlineStr">
        <is>
          <t>0</t>
        </is>
      </c>
      <c r="H4662" t="inlineStr">
        <is>
          <t>2021-04-06 02:36:00</t>
        </is>
      </c>
      <c r="I4662" t="n">
        <v>11</v>
      </c>
      <c r="J4662" t="inlineStr">
        <is>
          <t>未知</t>
        </is>
      </c>
      <c r="K4662" t="inlineStr">
        <is>
          <t>79612198</t>
        </is>
      </c>
      <c r="L4662" t="inlineStr">
        <is>
          <t>女</t>
        </is>
      </c>
      <c r="M4662" t="inlineStr">
        <is>
          <t xml:space="preserve">不给玩家发????的????????是屑(ಡωಡ) </t>
        </is>
      </c>
      <c r="N4662" t="n">
        <v>5</v>
      </c>
      <c r="O4662" t="inlineStr">
        <is>
          <t>年度大会员</t>
        </is>
      </c>
      <c r="P4662" t="inlineStr">
        <is>
          <t>明日方舟音律系列</t>
        </is>
      </c>
      <c r="Q4662" t="inlineStr">
        <is>
          <t>明日方舟音律系列</t>
        </is>
      </c>
    </row>
    <row r="4663">
      <c r="A4663" t="inlineStr">
        <is>
          <t>161775300</t>
        </is>
      </c>
      <c r="B4663" t="inlineStr">
        <is>
          <t>4372041008</t>
        </is>
      </c>
      <c r="C4663" t="inlineStr">
        <is>
          <t>葵日向的向日葵</t>
        </is>
      </c>
      <c r="D4663" t="n">
        <v>6276</v>
      </c>
      <c r="E4663" t="inlineStr">
        <is>
          <t>真是幸运，我是说，我没看见解包内容，我的饼饼还是香香的[热词系列_保护]</t>
        </is>
      </c>
      <c r="F4663" t="n">
        <v>4</v>
      </c>
      <c r="G4663" t="inlineStr">
        <is>
          <t>0</t>
        </is>
      </c>
      <c r="H4663" t="inlineStr">
        <is>
          <t>2021-04-06 02:33:46</t>
        </is>
      </c>
      <c r="I4663" t="n">
        <v>1</v>
      </c>
      <c r="J4663" t="inlineStr">
        <is>
          <t>未知</t>
        </is>
      </c>
      <c r="K4663" t="inlineStr">
        <is>
          <t>22331540</t>
        </is>
      </c>
      <c r="L4663" t="inlineStr">
        <is>
          <t>女</t>
        </is>
      </c>
      <c r="M4663" t="inlineStr">
        <is>
          <t>もういいよ...( ＿ ＿)ノ｜管好你自己</t>
        </is>
      </c>
      <c r="N4663" t="n">
        <v>5</v>
      </c>
      <c r="O4663" t="inlineStr">
        <is>
          <t>大会员</t>
        </is>
      </c>
      <c r="P4663" t="inlineStr">
        <is>
          <t>罗小黑战记</t>
        </is>
      </c>
      <c r="Q4663" t="inlineStr">
        <is>
          <t>罗小黑战记</t>
        </is>
      </c>
    </row>
    <row r="4664">
      <c r="A4664" t="inlineStr">
        <is>
          <t>161775300</t>
        </is>
      </c>
      <c r="B4664" t="inlineStr">
        <is>
          <t>4372040707</t>
        </is>
      </c>
      <c r="C4664" t="inlineStr">
        <is>
          <t>小猫年年</t>
        </is>
      </c>
      <c r="D4664" t="n">
        <v>-1</v>
      </c>
      <c r="E4664" t="inlineStr">
        <is>
          <t>清明节肯定也祝安康啊...orz...</t>
        </is>
      </c>
      <c r="F4664" t="n">
        <v>0</v>
      </c>
      <c r="G4664" t="inlineStr">
        <is>
          <t>4372040707</t>
        </is>
      </c>
      <c r="H4664" t="inlineStr">
        <is>
          <t>2021-04-06 02:33:02</t>
        </is>
      </c>
      <c r="I4664" t="n">
        <v>0</v>
      </c>
      <c r="J4664" t="inlineStr">
        <is>
          <t>未知</t>
        </is>
      </c>
      <c r="K4664" t="inlineStr">
        <is>
          <t>360825144</t>
        </is>
      </c>
      <c r="L4664" t="inlineStr">
        <is>
          <t>保密</t>
        </is>
      </c>
      <c r="M4664" t="inlineStr">
        <is>
          <t>这里是年年，如果想的话也可以叫我祺泫。不怎么爱说话，但有时候一开口就很难停下来，梦想是当一个全能up主！(画画唱歌音乐)</t>
        </is>
      </c>
      <c r="N4664" t="n">
        <v>5</v>
      </c>
      <c r="O4664" t="inlineStr"/>
      <c r="P4664" t="inlineStr"/>
      <c r="Q4664" t="inlineStr"/>
    </row>
    <row r="4665">
      <c r="A4665" t="inlineStr">
        <is>
          <t>161775300</t>
        </is>
      </c>
      <c r="B4665" t="inlineStr">
        <is>
          <t>4372036290</t>
        </is>
      </c>
      <c r="C4665" t="inlineStr">
        <is>
          <t>神奇陆乐器</t>
        </is>
      </c>
      <c r="D4665" t="n">
        <v>1</v>
      </c>
      <c r="E4665" t="inlineStr">
        <is>
          <t>14号也是月初</t>
        </is>
      </c>
      <c r="F4665" t="n">
        <v>0</v>
      </c>
      <c r="G4665" t="inlineStr">
        <is>
          <t>4372036290</t>
        </is>
      </c>
      <c r="H4665" t="inlineStr">
        <is>
          <t>2021-04-06 02:28:02</t>
        </is>
      </c>
      <c r="I4665" t="n">
        <v>0</v>
      </c>
      <c r="J4665" t="inlineStr">
        <is>
          <t>未知</t>
        </is>
      </c>
      <c r="K4665" t="inlineStr">
        <is>
          <t>355327351</t>
        </is>
      </c>
      <c r="L4665" t="inlineStr">
        <is>
          <t>女</t>
        </is>
      </c>
      <c r="M4665" t="inlineStr"/>
      <c r="N4665" t="n">
        <v>5</v>
      </c>
      <c r="O4665" t="inlineStr"/>
      <c r="P4665" t="inlineStr"/>
      <c r="Q4665" t="inlineStr"/>
    </row>
    <row r="4666">
      <c r="A4666" t="inlineStr">
        <is>
          <t>161775300</t>
        </is>
      </c>
      <c r="B4666" t="inlineStr">
        <is>
          <t>4372027901</t>
        </is>
      </c>
      <c r="C4666" t="inlineStr">
        <is>
          <t>Saidyear</t>
        </is>
      </c>
      <c r="D4666" t="n">
        <v>-1</v>
      </c>
      <c r="E4666" t="inlineStr">
        <is>
          <t>草，我名字首字母就是“dr”[热词系列_知识增加]</t>
        </is>
      </c>
      <c r="F4666" t="n">
        <v>0</v>
      </c>
      <c r="G4666" t="inlineStr">
        <is>
          <t>4372027901</t>
        </is>
      </c>
      <c r="H4666" t="inlineStr">
        <is>
          <t>2021-04-06 02:26:54</t>
        </is>
      </c>
      <c r="I4666" t="n">
        <v>0</v>
      </c>
      <c r="J4666" t="inlineStr">
        <is>
          <t>未知</t>
        </is>
      </c>
      <c r="K4666" t="inlineStr">
        <is>
          <t>398795418</t>
        </is>
      </c>
      <c r="L4666" t="inlineStr">
        <is>
          <t>男</t>
        </is>
      </c>
      <c r="M4666" t="inlineStr">
        <is>
          <t>人和人的体质不能一概而论，我曾经在极度愤怒的情况下，愤怒了一整天</t>
        </is>
      </c>
      <c r="N4666" t="n">
        <v>5</v>
      </c>
      <c r="O4666" t="inlineStr"/>
      <c r="P4666" t="inlineStr"/>
      <c r="Q4666" t="inlineStr"/>
    </row>
    <row r="4667">
      <c r="A4667" t="inlineStr">
        <is>
          <t>161775300</t>
        </is>
      </c>
      <c r="B4667" t="inlineStr">
        <is>
          <t>4372026620</t>
        </is>
      </c>
      <c r="C4667" t="inlineStr">
        <is>
          <t>萌萌哒的el</t>
        </is>
      </c>
      <c r="D4667" t="n">
        <v>-1</v>
      </c>
      <c r="E4667" t="inlineStr">
        <is>
          <t>有哒有哒</t>
        </is>
      </c>
      <c r="F4667" t="n">
        <v>0</v>
      </c>
      <c r="G4667" t="inlineStr">
        <is>
          <t>4372026620</t>
        </is>
      </c>
      <c r="H4667" t="inlineStr">
        <is>
          <t>2021-04-06 02:24:29</t>
        </is>
      </c>
      <c r="I4667" t="n">
        <v>1</v>
      </c>
      <c r="J4667" t="inlineStr">
        <is>
          <t>未知</t>
        </is>
      </c>
      <c r="K4667" t="inlineStr">
        <is>
          <t>8872180</t>
        </is>
      </c>
      <c r="L4667" t="inlineStr">
        <is>
          <t>男</t>
        </is>
      </c>
      <c r="M4667" t="inlineStr">
        <is>
          <t>子非鱼，安知鱼？</t>
        </is>
      </c>
      <c r="N4667" t="n">
        <v>6</v>
      </c>
      <c r="O4667" t="inlineStr">
        <is>
          <t>大会员</t>
        </is>
      </c>
      <c r="P4667" t="inlineStr"/>
      <c r="Q4667" t="inlineStr"/>
    </row>
    <row r="4668">
      <c r="A4668" t="inlineStr">
        <is>
          <t>161775300</t>
        </is>
      </c>
      <c r="B4668" t="inlineStr">
        <is>
          <t>4372023926</t>
        </is>
      </c>
      <c r="C4668" t="inlineStr">
        <is>
          <t>一只团扇</t>
        </is>
      </c>
      <c r="D4668" t="n">
        <v>6275</v>
      </c>
      <c r="E4668" t="inlineStr">
        <is>
          <t>兔兔，饼饼</t>
        </is>
      </c>
      <c r="F4668" t="n">
        <v>0</v>
      </c>
      <c r="G4668" t="inlineStr">
        <is>
          <t>0</t>
        </is>
      </c>
      <c r="H4668" t="inlineStr">
        <is>
          <t>2021-04-06 02:23:20</t>
        </is>
      </c>
      <c r="I4668" t="n">
        <v>0</v>
      </c>
      <c r="J4668" t="inlineStr">
        <is>
          <t>未知</t>
        </is>
      </c>
      <c r="K4668" t="inlineStr">
        <is>
          <t>27627784</t>
        </is>
      </c>
      <c r="L4668" t="inlineStr">
        <is>
          <t>女</t>
        </is>
      </c>
      <c r="M4668" t="inlineStr">
        <is>
          <t>自信嗨老婆</t>
        </is>
      </c>
      <c r="N4668" t="n">
        <v>5</v>
      </c>
      <c r="O4668" t="inlineStr">
        <is>
          <t>年度大会员</t>
        </is>
      </c>
      <c r="P4668" t="inlineStr"/>
      <c r="Q4668" t="inlineStr"/>
    </row>
    <row r="4669">
      <c r="A4669" t="inlineStr">
        <is>
          <t>161775300</t>
        </is>
      </c>
      <c r="B4669" t="inlineStr">
        <is>
          <t>4372025391</t>
        </is>
      </c>
      <c r="C4669" t="inlineStr">
        <is>
          <t>小猫年年</t>
        </is>
      </c>
      <c r="D4669" t="n">
        <v>-1</v>
      </c>
      <c r="E4669" t="inlineStr">
        <is>
          <t>回复 @孤竹瑆 :草！！！！！！</t>
        </is>
      </c>
      <c r="F4669" t="n">
        <v>0</v>
      </c>
      <c r="G4669" t="inlineStr">
        <is>
          <t>4364578838</t>
        </is>
      </c>
      <c r="H4669" t="inlineStr">
        <is>
          <t>2021-04-06 02:21:54</t>
        </is>
      </c>
      <c r="I4669" t="n">
        <v>0</v>
      </c>
      <c r="J4669" t="inlineStr">
        <is>
          <t>未知</t>
        </is>
      </c>
      <c r="K4669" t="inlineStr">
        <is>
          <t>360825144</t>
        </is>
      </c>
      <c r="L4669" t="inlineStr">
        <is>
          <t>保密</t>
        </is>
      </c>
      <c r="M4669" t="inlineStr">
        <is>
          <t>这里是年年，如果想的话也可以叫我祺泫。不怎么爱说话，但有时候一开口就很难停下来，梦想是当一个全能up主！(画画唱歌音乐)</t>
        </is>
      </c>
      <c r="N4669" t="n">
        <v>5</v>
      </c>
      <c r="O4669" t="inlineStr"/>
      <c r="P4669" t="inlineStr"/>
      <c r="Q4669" t="inlineStr"/>
    </row>
    <row r="4670">
      <c r="A4670" t="inlineStr">
        <is>
          <t>161775300</t>
        </is>
      </c>
      <c r="B4670" t="inlineStr">
        <is>
          <t>4372014629</t>
        </is>
      </c>
      <c r="C4670" t="inlineStr">
        <is>
          <t>-Yggdrasills-</t>
        </is>
      </c>
      <c r="D4670" t="n">
        <v>6274</v>
      </c>
      <c r="E4670" t="inlineStr">
        <is>
          <t>#明日方舟#
【新增干员】
//杰斯顿
武器：摇晃的红酒杯🍷</t>
        </is>
      </c>
      <c r="F4670" t="n">
        <v>0</v>
      </c>
      <c r="G4670" t="inlineStr">
        <is>
          <t>0</t>
        </is>
      </c>
      <c r="H4670" t="inlineStr">
        <is>
          <t>2021-04-06 02:20:24</t>
        </is>
      </c>
      <c r="I4670" t="n">
        <v>7</v>
      </c>
      <c r="J4670" t="inlineStr">
        <is>
          <t>未知</t>
        </is>
      </c>
      <c r="K4670" t="inlineStr">
        <is>
          <t>345233890</t>
        </is>
      </c>
      <c r="L4670" t="inlineStr">
        <is>
          <t>男</t>
        </is>
      </c>
      <c r="M4670" t="inlineStr">
        <is>
          <t>完全なる正しさなど ゼロなんだよ</t>
        </is>
      </c>
      <c r="N4670" t="n">
        <v>5</v>
      </c>
      <c r="O4670" t="inlineStr">
        <is>
          <t>大会员</t>
        </is>
      </c>
      <c r="P4670" t="inlineStr">
        <is>
          <t>国民老公带回家</t>
        </is>
      </c>
      <c r="Q4670" t="inlineStr"/>
    </row>
    <row r="4671">
      <c r="A4671" t="inlineStr">
        <is>
          <t>161775300</t>
        </is>
      </c>
      <c r="B4671" t="inlineStr">
        <is>
          <t>4372020482</t>
        </is>
      </c>
      <c r="C4671" t="inlineStr">
        <is>
          <t>封水夕</t>
        </is>
      </c>
      <c r="D4671" t="n">
        <v>6272</v>
      </c>
      <c r="E4671" t="inlineStr">
        <is>
          <t>睡不着
来守着</t>
        </is>
      </c>
      <c r="F4671" t="n">
        <v>0</v>
      </c>
      <c r="G4671" t="inlineStr">
        <is>
          <t>0</t>
        </is>
      </c>
      <c r="H4671" t="inlineStr">
        <is>
          <t>2021-04-06 02:16:39</t>
        </is>
      </c>
      <c r="I4671" t="n">
        <v>1</v>
      </c>
      <c r="J4671" t="inlineStr">
        <is>
          <t>未知</t>
        </is>
      </c>
      <c r="K4671" t="inlineStr">
        <is>
          <t>37505958</t>
        </is>
      </c>
      <c r="L4671" t="inlineStr">
        <is>
          <t>男</t>
        </is>
      </c>
      <c r="M4671" t="inlineStr">
        <is>
          <t xml:space="preserve">你看，一个没有人受伤的世界完成了，真好。
</t>
        </is>
      </c>
      <c r="N4671" t="n">
        <v>5</v>
      </c>
      <c r="O4671" t="inlineStr">
        <is>
          <t>大会员</t>
        </is>
      </c>
      <c r="P4671" t="inlineStr">
        <is>
          <t>明日方舟音律系列</t>
        </is>
      </c>
      <c r="Q4671" t="inlineStr">
        <is>
          <t>明日方舟音律系列</t>
        </is>
      </c>
    </row>
    <row r="4672">
      <c r="A4672" t="inlineStr">
        <is>
          <t>161775300</t>
        </is>
      </c>
      <c r="B4672" t="inlineStr">
        <is>
          <t>4372011725</t>
        </is>
      </c>
      <c r="C4672" t="inlineStr">
        <is>
          <t>无产阶级无所畏惧</t>
        </is>
      </c>
      <c r="D4672" t="n">
        <v>-1</v>
      </c>
      <c r="E4672" t="inlineStr">
        <is>
          <t>兄啊你这书是下北泽出版的罢（恼）</t>
        </is>
      </c>
      <c r="F4672" t="n">
        <v>0</v>
      </c>
      <c r="G4672" t="inlineStr">
        <is>
          <t>4372011725</t>
        </is>
      </c>
      <c r="H4672" t="inlineStr">
        <is>
          <t>2021-04-06 02:13:20</t>
        </is>
      </c>
      <c r="I4672" t="n">
        <v>18</v>
      </c>
      <c r="J4672" t="inlineStr">
        <is>
          <t>未知</t>
        </is>
      </c>
      <c r="K4672" t="inlineStr">
        <is>
          <t>498858303</t>
        </is>
      </c>
      <c r="L4672" t="inlineStr">
        <is>
          <t>保密</t>
        </is>
      </c>
      <c r="M4672" t="inlineStr"/>
      <c r="N4672" t="n">
        <v>4</v>
      </c>
      <c r="O4672" t="inlineStr">
        <is>
          <t>大会员</t>
        </is>
      </c>
      <c r="P4672" t="inlineStr"/>
      <c r="Q4672" t="inlineStr"/>
    </row>
    <row r="4673">
      <c r="A4673" t="inlineStr">
        <is>
          <t>161775300</t>
        </is>
      </c>
      <c r="B4673" t="inlineStr">
        <is>
          <t>4372008569</t>
        </is>
      </c>
      <c r="C4673" t="inlineStr">
        <is>
          <t>Mxcon</t>
        </is>
      </c>
      <c r="D4673" t="n">
        <v>6271</v>
      </c>
      <c r="E4673" t="inlineStr">
        <is>
          <t>看方舟的评论区就跟看恋爱番一样，脸上的笑容收都收不住[笑哭]</t>
        </is>
      </c>
      <c r="F4673" t="n">
        <v>1</v>
      </c>
      <c r="G4673" t="inlineStr">
        <is>
          <t>0</t>
        </is>
      </c>
      <c r="H4673" t="inlineStr">
        <is>
          <t>2021-04-06 02:12:41</t>
        </is>
      </c>
      <c r="I4673" t="n">
        <v>3</v>
      </c>
      <c r="J4673" t="inlineStr">
        <is>
          <t>未知</t>
        </is>
      </c>
      <c r="K4673" t="inlineStr">
        <is>
          <t>122502622</t>
        </is>
      </c>
      <c r="L4673" t="inlineStr">
        <is>
          <t>男</t>
        </is>
      </c>
      <c r="M4673" t="inlineStr">
        <is>
          <t>时间不多，好好利用</t>
        </is>
      </c>
      <c r="N4673" t="n">
        <v>5</v>
      </c>
      <c r="O4673" t="inlineStr">
        <is>
          <t>年度大会员</t>
        </is>
      </c>
      <c r="P4673" t="inlineStr"/>
      <c r="Q4673" t="inlineStr"/>
    </row>
    <row r="4674">
      <c r="A4674" t="inlineStr">
        <is>
          <t>161775300</t>
        </is>
      </c>
      <c r="B4674" t="inlineStr">
        <is>
          <t>4372015113</t>
        </is>
      </c>
      <c r="C4674" t="inlineStr">
        <is>
          <t>W卡N</t>
        </is>
      </c>
      <c r="D4674" t="n">
        <v>-1</v>
      </c>
      <c r="E4674" t="inlineStr">
        <is>
          <t>[W-哈哈]</t>
        </is>
      </c>
      <c r="F4674" t="n">
        <v>0</v>
      </c>
      <c r="G4674" t="inlineStr">
        <is>
          <t>4372015113</t>
        </is>
      </c>
      <c r="H4674" t="inlineStr">
        <is>
          <t>2021-04-06 02:11:28</t>
        </is>
      </c>
      <c r="I4674" t="n">
        <v>1</v>
      </c>
      <c r="J4674" t="inlineStr">
        <is>
          <t>未知</t>
        </is>
      </c>
      <c r="K4674" t="inlineStr">
        <is>
          <t>27179029</t>
        </is>
      </c>
      <c r="L4674" t="inlineStr">
        <is>
          <t>男</t>
        </is>
      </c>
      <c r="M4674" t="inlineStr">
        <is>
          <t>别看了啥都没有∠( ᐛ 」∠)＿</t>
        </is>
      </c>
      <c r="N4674" t="n">
        <v>5</v>
      </c>
      <c r="O4674" t="inlineStr">
        <is>
          <t>年度大会员</t>
        </is>
      </c>
      <c r="P4674" t="inlineStr">
        <is>
          <t>明日方舟音律系列</t>
        </is>
      </c>
      <c r="Q4674" t="inlineStr">
        <is>
          <t>嘉然今天吃什么</t>
        </is>
      </c>
    </row>
    <row r="4675">
      <c r="A4675" t="inlineStr">
        <is>
          <t>161775300</t>
        </is>
      </c>
      <c r="B4675" t="inlineStr">
        <is>
          <t>4371999744</t>
        </is>
      </c>
      <c r="C4675" t="inlineStr">
        <is>
          <t>一般路过听术群众uni_</t>
        </is>
      </c>
      <c r="D4675" t="n">
        <v>6270</v>
      </c>
      <c r="E4675" t="inlineStr">
        <is>
          <t>现在还有人吗【熬夜肝完迷迭香精二的失智刀客塔探头】</t>
        </is>
      </c>
      <c r="F4675" t="n">
        <v>4</v>
      </c>
      <c r="G4675" t="inlineStr">
        <is>
          <t>0</t>
        </is>
      </c>
      <c r="H4675" t="inlineStr">
        <is>
          <t>2021-04-06 02:09:06</t>
        </is>
      </c>
      <c r="I4675" t="n">
        <v>6</v>
      </c>
      <c r="J4675" t="inlineStr">
        <is>
          <t>未知</t>
        </is>
      </c>
      <c r="K4675" t="inlineStr">
        <is>
          <t>400656641</t>
        </is>
      </c>
      <c r="L4675" t="inlineStr">
        <is>
          <t>女</t>
        </is>
      </c>
      <c r="M4675" t="inlineStr">
        <is>
          <t>泰拉报社-卡西米尔服装设计记录者
冥子  -  hades</t>
        </is>
      </c>
      <c r="N4675" t="n">
        <v>5</v>
      </c>
      <c r="O4675" t="inlineStr">
        <is>
          <t>年度大会员</t>
        </is>
      </c>
      <c r="P4675" t="inlineStr"/>
      <c r="Q4675" t="inlineStr"/>
    </row>
    <row r="4676">
      <c r="A4676" t="inlineStr">
        <is>
          <t>161775300</t>
        </is>
      </c>
      <c r="B4676" t="inlineStr">
        <is>
          <t>4371999649</t>
        </is>
      </c>
      <c r="C4676" t="inlineStr">
        <is>
          <t>黄桃桃罐头</t>
        </is>
      </c>
      <c r="D4676" t="n">
        <v>6269</v>
      </c>
      <c r="E4676" t="inlineStr">
        <is>
          <t>jio 你的设定集呢[辣眼睛] 都快要四月中了</t>
        </is>
      </c>
      <c r="F4676" t="n">
        <v>1</v>
      </c>
      <c r="G4676" t="inlineStr">
        <is>
          <t>0</t>
        </is>
      </c>
      <c r="H4676" t="inlineStr">
        <is>
          <t>2021-04-06 02:08:54</t>
        </is>
      </c>
      <c r="I4676" t="n">
        <v>1</v>
      </c>
      <c r="J4676" t="inlineStr">
        <is>
          <t>未知</t>
        </is>
      </c>
      <c r="K4676" t="inlineStr">
        <is>
          <t>468090</t>
        </is>
      </c>
      <c r="L4676" t="inlineStr">
        <is>
          <t>女</t>
        </is>
      </c>
      <c r="M4676" t="inlineStr">
        <is>
          <t>awsl</t>
        </is>
      </c>
      <c r="N4676" t="n">
        <v>5</v>
      </c>
      <c r="O4676" t="inlineStr">
        <is>
          <t>大会员</t>
        </is>
      </c>
      <c r="P4676" t="inlineStr">
        <is>
          <t>明日方舟音律系列</t>
        </is>
      </c>
      <c r="Q4676" t="inlineStr">
        <is>
          <t>明日方舟音律系列</t>
        </is>
      </c>
    </row>
    <row r="4677">
      <c r="A4677" t="inlineStr">
        <is>
          <t>161775300</t>
        </is>
      </c>
      <c r="B4677" t="inlineStr">
        <is>
          <t>4371999459</t>
        </is>
      </c>
      <c r="C4677" t="inlineStr">
        <is>
          <t>吾爱七罪</t>
        </is>
      </c>
      <c r="D4677" t="n">
        <v>-1</v>
      </c>
      <c r="E4677" t="inlineStr">
        <is>
          <t>赫拉格白雪是真的</t>
        </is>
      </c>
      <c r="F4677" t="n">
        <v>0</v>
      </c>
      <c r="G4677" t="inlineStr">
        <is>
          <t>4371999459</t>
        </is>
      </c>
      <c r="H4677" t="inlineStr">
        <is>
          <t>2021-04-06 02:08:31</t>
        </is>
      </c>
      <c r="I4677" t="n">
        <v>0</v>
      </c>
      <c r="J4677" t="inlineStr">
        <is>
          <t>未知</t>
        </is>
      </c>
      <c r="K4677" t="inlineStr">
        <is>
          <t>4454899</t>
        </is>
      </c>
      <c r="L4677" t="inlineStr">
        <is>
          <t>保密</t>
        </is>
      </c>
      <c r="M4677" t="inlineStr"/>
      <c r="N4677" t="n">
        <v>6</v>
      </c>
      <c r="O4677" t="inlineStr">
        <is>
          <t>年度大会员</t>
        </is>
      </c>
      <c r="P4677" t="inlineStr">
        <is>
          <t>碧蓝航线</t>
        </is>
      </c>
      <c r="Q4677" t="inlineStr"/>
    </row>
    <row r="4678">
      <c r="A4678" t="inlineStr">
        <is>
          <t>161775300</t>
        </is>
      </c>
      <c r="B4678" t="inlineStr">
        <is>
          <t>4371997076</t>
        </is>
      </c>
      <c r="C4678" t="inlineStr">
        <is>
          <t>阿良良木历LY</t>
        </is>
      </c>
      <c r="D4678" t="n">
        <v>6268</v>
      </c>
      <c r="E4678" t="inlineStr">
        <is>
          <t>我来讲一下新饼
芜湖 起飞 万众瞩目</t>
        </is>
      </c>
      <c r="F4678" t="n">
        <v>0</v>
      </c>
      <c r="G4678" t="inlineStr">
        <is>
          <t>0</t>
        </is>
      </c>
      <c r="H4678" t="inlineStr">
        <is>
          <t>2021-04-06 02:03:59</t>
        </is>
      </c>
      <c r="I4678" t="n">
        <v>0</v>
      </c>
      <c r="J4678" t="inlineStr">
        <is>
          <t>未知</t>
        </is>
      </c>
      <c r="K4678" t="inlineStr">
        <is>
          <t>390317124</t>
        </is>
      </c>
      <c r="L4678" t="inlineStr">
        <is>
          <t>男</t>
        </is>
      </c>
      <c r="M4678" t="inlineStr">
        <is>
          <t>可以看一下我的收藏哦，希望能帮到同好的你⊙∀⊙！</t>
        </is>
      </c>
      <c r="N4678" t="n">
        <v>5</v>
      </c>
      <c r="O4678" t="inlineStr">
        <is>
          <t>年度大会员</t>
        </is>
      </c>
      <c r="P4678" t="inlineStr">
        <is>
          <t>圣诞节快乐</t>
        </is>
      </c>
      <c r="Q4678" t="inlineStr"/>
    </row>
    <row r="4679">
      <c r="A4679" t="inlineStr">
        <is>
          <t>161775300</t>
        </is>
      </c>
      <c r="B4679" t="inlineStr">
        <is>
          <t>4372000436</t>
        </is>
      </c>
      <c r="C4679" t="inlineStr">
        <is>
          <t>金雀花之兰开斯特</t>
        </is>
      </c>
      <c r="D4679" t="n">
        <v>6267</v>
      </c>
      <c r="E4679" t="inlineStr">
        <is>
          <t>唉。还是希望这次pv发快点吧，除非官方决定大改活动，不然的话继续发饼渣确实没太多吸引力了[tv_皱眉]</t>
        </is>
      </c>
      <c r="F4679" t="n">
        <v>0</v>
      </c>
      <c r="G4679" t="inlineStr">
        <is>
          <t>0</t>
        </is>
      </c>
      <c r="H4679" t="inlineStr">
        <is>
          <t>2021-04-06 02:02:41</t>
        </is>
      </c>
      <c r="I4679" t="n">
        <v>5</v>
      </c>
      <c r="J4679" t="inlineStr">
        <is>
          <t>未知</t>
        </is>
      </c>
      <c r="K4679" t="inlineStr">
        <is>
          <t>6673193</t>
        </is>
      </c>
      <c r="L4679" t="inlineStr">
        <is>
          <t>男</t>
        </is>
      </c>
      <c r="M4679" t="inlineStr">
        <is>
          <t>。。。</t>
        </is>
      </c>
      <c r="N4679" t="n">
        <v>6</v>
      </c>
      <c r="O4679" t="inlineStr">
        <is>
          <t>年度大会员</t>
        </is>
      </c>
      <c r="P4679" t="inlineStr">
        <is>
          <t>明日方舟音律系列</t>
        </is>
      </c>
      <c r="Q4679" t="inlineStr">
        <is>
          <t>明日方舟音律系列</t>
        </is>
      </c>
    </row>
    <row r="4680">
      <c r="A4680" t="inlineStr">
        <is>
          <t>161775300</t>
        </is>
      </c>
      <c r="B4680" t="inlineStr">
        <is>
          <t>4371989013</t>
        </is>
      </c>
      <c r="C4680" t="inlineStr">
        <is>
          <t>罗德岛de近卫干员</t>
        </is>
      </c>
      <c r="D4680" t="n">
        <v>6266</v>
      </c>
      <c r="E4680" t="inlineStr">
        <is>
          <t>设定集……设定集……设定……</t>
        </is>
      </c>
      <c r="F4680" t="n">
        <v>0</v>
      </c>
      <c r="G4680" t="inlineStr">
        <is>
          <t>0</t>
        </is>
      </c>
      <c r="H4680" t="inlineStr">
        <is>
          <t>2021-04-06 02:00:10</t>
        </is>
      </c>
      <c r="I4680" t="n">
        <v>2</v>
      </c>
      <c r="J4680" t="inlineStr">
        <is>
          <t>未知</t>
        </is>
      </c>
      <c r="K4680" t="inlineStr">
        <is>
          <t>91448056</t>
        </is>
      </c>
      <c r="L4680" t="inlineStr">
        <is>
          <t>男</t>
        </is>
      </c>
      <c r="M4680" t="inlineStr">
        <is>
          <t xml:space="preserve">生命只有一次，不要白白浪费了。
</t>
        </is>
      </c>
      <c r="N4680" t="n">
        <v>4</v>
      </c>
      <c r="O4680" t="inlineStr">
        <is>
          <t>大会员</t>
        </is>
      </c>
      <c r="P4680" t="inlineStr"/>
      <c r="Q4680" t="inlineStr"/>
    </row>
    <row r="4681">
      <c r="A4681" t="inlineStr">
        <is>
          <t>161775300</t>
        </is>
      </c>
      <c r="B4681" t="inlineStr">
        <is>
          <t>4371982937</t>
        </is>
      </c>
      <c r="C4681" t="inlineStr">
        <is>
          <t>共由阳</t>
        </is>
      </c>
      <c r="D4681" t="n">
        <v>6265</v>
      </c>
      <c r="E4681" t="inlineStr">
        <is>
          <t>两天眼睁睁看着这条动态讨论方向转了3次的我</t>
        </is>
      </c>
      <c r="F4681" t="n">
        <v>0</v>
      </c>
      <c r="G4681" t="inlineStr">
        <is>
          <t>0</t>
        </is>
      </c>
      <c r="H4681" t="inlineStr">
        <is>
          <t>2021-04-06 01:55:43</t>
        </is>
      </c>
      <c r="I4681" t="n">
        <v>2</v>
      </c>
      <c r="J4681" t="inlineStr">
        <is>
          <t>未知</t>
        </is>
      </c>
      <c r="K4681" t="inlineStr">
        <is>
          <t>179286704</t>
        </is>
      </c>
      <c r="L4681" t="inlineStr">
        <is>
          <t>男</t>
        </is>
      </c>
      <c r="M4681" t="inlineStr">
        <is>
          <t>今天天气真好~~~</t>
        </is>
      </c>
      <c r="N4681" t="n">
        <v>5</v>
      </c>
      <c r="O4681" t="inlineStr">
        <is>
          <t>年度大会员</t>
        </is>
      </c>
      <c r="P4681" t="inlineStr">
        <is>
          <t>明日方舟</t>
        </is>
      </c>
      <c r="Q4681" t="inlineStr">
        <is>
          <t>明日方舟</t>
        </is>
      </c>
    </row>
    <row r="4682">
      <c r="A4682" t="inlineStr">
        <is>
          <t>161775300</t>
        </is>
      </c>
      <c r="B4682" t="inlineStr">
        <is>
          <t>4371958067</t>
        </is>
      </c>
      <c r="C4682" t="inlineStr">
        <is>
          <t>佛兮muse</t>
        </is>
      </c>
      <c r="D4682" t="n">
        <v>-1</v>
      </c>
      <c r="E4682" t="inlineStr">
        <is>
          <t>回复 @谜音Kr :你不喜欢？那太好了，我就抱走了 顺便告你一声，普瑞赛斯已经在我床上了</t>
        </is>
      </c>
      <c r="F4682" t="n">
        <v>0</v>
      </c>
      <c r="G4682" t="inlineStr">
        <is>
          <t>4365512227</t>
        </is>
      </c>
      <c r="H4682" t="inlineStr">
        <is>
          <t>2021-04-06 01:42:53</t>
        </is>
      </c>
      <c r="I4682" t="n">
        <v>3</v>
      </c>
      <c r="J4682" t="inlineStr">
        <is>
          <t>未知</t>
        </is>
      </c>
      <c r="K4682" t="inlineStr">
        <is>
          <t>43495643</t>
        </is>
      </c>
      <c r="L4682" t="inlineStr">
        <is>
          <t>男</t>
        </is>
      </c>
      <c r="M4682" t="inlineStr"/>
      <c r="N4682" t="n">
        <v>5</v>
      </c>
      <c r="O4682" t="inlineStr">
        <is>
          <t>大会员</t>
        </is>
      </c>
      <c r="P4682" t="inlineStr">
        <is>
          <t>明日方舟音律系列</t>
        </is>
      </c>
      <c r="Q4682" t="inlineStr">
        <is>
          <t>明日方舟音律系列</t>
        </is>
      </c>
    </row>
    <row r="4683">
      <c r="A4683" t="inlineStr">
        <is>
          <t>161775300</t>
        </is>
      </c>
      <c r="B4683" t="inlineStr">
        <is>
          <t>4371949686</t>
        </is>
      </c>
      <c r="C4683" t="inlineStr">
        <is>
          <t>闇の火</t>
        </is>
      </c>
      <c r="D4683" t="n">
        <v>-1</v>
      </c>
      <c r="E4683" t="inlineStr">
        <is>
          <t>获得信物“感染者の盾”
“持盾者连成山脉，他们不只在对抗肉体凡躯，他们更在对抗这片大地上的一切不公”
“谁说他们在那种轰炸之下一动不动的，他们甚至还往前挪了几步”
友方所有近战单位防御力+80%，法术抗性+20且生命值额外增加100%.</t>
        </is>
      </c>
      <c r="F4683" t="n">
        <v>0</v>
      </c>
      <c r="G4683" t="inlineStr">
        <is>
          <t>4371949686</t>
        </is>
      </c>
      <c r="H4683" t="inlineStr">
        <is>
          <t>2021-04-06 01:41:11</t>
        </is>
      </c>
      <c r="I4683" t="n">
        <v>20</v>
      </c>
      <c r="J4683" t="inlineStr">
        <is>
          <t>未知</t>
        </is>
      </c>
      <c r="K4683" t="inlineStr">
        <is>
          <t>449113106</t>
        </is>
      </c>
      <c r="L4683" t="inlineStr">
        <is>
          <t>保密</t>
        </is>
      </c>
      <c r="M4683" t="inlineStr">
        <is>
          <t>所谓怪物莫过人心</t>
        </is>
      </c>
      <c r="N4683" t="n">
        <v>5</v>
      </c>
      <c r="O4683" t="inlineStr"/>
      <c r="P4683" t="inlineStr"/>
      <c r="Q4683" t="inlineStr"/>
    </row>
    <row r="4684">
      <c r="A4684" t="inlineStr">
        <is>
          <t>161775300</t>
        </is>
      </c>
      <c r="B4684" t="inlineStr">
        <is>
          <t>4371956019</t>
        </is>
      </c>
      <c r="C4684" t="inlineStr">
        <is>
          <t>总有一天陪着我腐烂</t>
        </is>
      </c>
      <c r="D4684" t="n">
        <v>-1</v>
      </c>
      <c r="E4684" t="inlineStr">
        <is>
          <t>回复 @谜音Kr :好吧，那你喜欢普瑞赛斯哪一点呢</t>
        </is>
      </c>
      <c r="F4684" t="n">
        <v>0</v>
      </c>
      <c r="G4684" t="inlineStr">
        <is>
          <t>4365512227</t>
        </is>
      </c>
      <c r="H4684" t="inlineStr">
        <is>
          <t>2021-04-06 01:39:50</t>
        </is>
      </c>
      <c r="I4684" t="n">
        <v>0</v>
      </c>
      <c r="J4684" t="inlineStr">
        <is>
          <t>未知</t>
        </is>
      </c>
      <c r="K4684" t="inlineStr">
        <is>
          <t>15696508</t>
        </is>
      </c>
      <c r="L4684" t="inlineStr">
        <is>
          <t>男</t>
        </is>
      </c>
      <c r="M4684" t="inlineStr">
        <is>
          <t>人类真是不可思议啊 
因为他们不知道已经失去那些宝贵东西 
而似乎很快乐地长大着</t>
        </is>
      </c>
      <c r="N4684" t="n">
        <v>6</v>
      </c>
      <c r="O4684" t="inlineStr">
        <is>
          <t>年度大会员</t>
        </is>
      </c>
      <c r="P4684" t="inlineStr">
        <is>
          <t>明日方舟音律系列</t>
        </is>
      </c>
      <c r="Q4684" t="inlineStr">
        <is>
          <t>明日方舟音律系列</t>
        </is>
      </c>
    </row>
    <row r="4685">
      <c r="A4685" t="inlineStr">
        <is>
          <t>161775300</t>
        </is>
      </c>
      <c r="B4685" t="inlineStr">
        <is>
          <t>4371955865</t>
        </is>
      </c>
      <c r="C4685" t="inlineStr">
        <is>
          <t>Flower丶離</t>
        </is>
      </c>
      <c r="D4685" t="n">
        <v>6264</v>
      </c>
      <c r="E4685" t="inlineStr">
        <is>
          <t>舟游圈子氛围真的好[鼓掌]</t>
        </is>
      </c>
      <c r="F4685" t="n">
        <v>0</v>
      </c>
      <c r="G4685" t="inlineStr">
        <is>
          <t>0</t>
        </is>
      </c>
      <c r="H4685" t="inlineStr">
        <is>
          <t>2021-04-06 01:39:37</t>
        </is>
      </c>
      <c r="I4685" t="n">
        <v>0</v>
      </c>
      <c r="J4685" t="inlineStr">
        <is>
          <t>未知</t>
        </is>
      </c>
      <c r="K4685" t="inlineStr">
        <is>
          <t>438598857</t>
        </is>
      </c>
      <c r="L4685" t="inlineStr">
        <is>
          <t>保密</t>
        </is>
      </c>
      <c r="M4685" t="inlineStr"/>
      <c r="N4685" t="n">
        <v>5</v>
      </c>
      <c r="O4685" t="inlineStr">
        <is>
          <t>大会员</t>
        </is>
      </c>
      <c r="P4685" t="inlineStr"/>
      <c r="Q4685" t="inlineStr"/>
    </row>
    <row r="4686">
      <c r="A4686" t="inlineStr">
        <is>
          <t>161775300</t>
        </is>
      </c>
      <c r="B4686" t="inlineStr">
        <is>
          <t>4371948127</t>
        </is>
      </c>
      <c r="C4686" t="inlineStr">
        <is>
          <t>谜途之音</t>
        </is>
      </c>
      <c r="D4686" t="n">
        <v>-1</v>
      </c>
      <c r="E4686" t="inlineStr">
        <is>
          <t>回复 @总有一天陪着我腐烂 :真的不怎么喜欢凯尔希</t>
        </is>
      </c>
      <c r="F4686" t="n">
        <v>0</v>
      </c>
      <c r="G4686" t="inlineStr">
        <is>
          <t>4365512227</t>
        </is>
      </c>
      <c r="H4686" t="inlineStr">
        <is>
          <t>2021-04-06 01:38:32</t>
        </is>
      </c>
      <c r="I4686" t="n">
        <v>2</v>
      </c>
      <c r="J4686" t="inlineStr">
        <is>
          <t>未知</t>
        </is>
      </c>
      <c r="K4686" t="inlineStr">
        <is>
          <t>437908571</t>
        </is>
      </c>
      <c r="L4686" t="inlineStr">
        <is>
          <t>保密</t>
        </is>
      </c>
      <c r="M4686" t="inlineStr">
        <is>
          <t>快乐</t>
        </is>
      </c>
      <c r="N4686" t="n">
        <v>4</v>
      </c>
      <c r="O4686" t="inlineStr"/>
      <c r="P4686" t="inlineStr"/>
      <c r="Q4686" t="inlineStr"/>
    </row>
    <row r="4687">
      <c r="A4687" t="inlineStr">
        <is>
          <t>161775300</t>
        </is>
      </c>
      <c r="B4687" t="inlineStr">
        <is>
          <t>4371952013</t>
        </is>
      </c>
      <c r="C4687" t="inlineStr">
        <is>
          <t>谜途之音</t>
        </is>
      </c>
      <c r="D4687" t="n">
        <v>-1</v>
      </c>
      <c r="E4687" t="inlineStr">
        <is>
          <t>回复 @佛兮muse :不用真香，真的不怎么喜欢凯尔希</t>
        </is>
      </c>
      <c r="F4687" t="n">
        <v>0</v>
      </c>
      <c r="G4687" t="inlineStr">
        <is>
          <t>4365512227</t>
        </is>
      </c>
      <c r="H4687" t="inlineStr">
        <is>
          <t>2021-04-06 01:37:56</t>
        </is>
      </c>
      <c r="I4687" t="n">
        <v>0</v>
      </c>
      <c r="J4687" t="inlineStr">
        <is>
          <t>未知</t>
        </is>
      </c>
      <c r="K4687" t="inlineStr">
        <is>
          <t>437908571</t>
        </is>
      </c>
      <c r="L4687" t="inlineStr">
        <is>
          <t>保密</t>
        </is>
      </c>
      <c r="M4687" t="inlineStr">
        <is>
          <t>快乐</t>
        </is>
      </c>
      <c r="N4687" t="n">
        <v>4</v>
      </c>
      <c r="O4687" t="inlineStr"/>
      <c r="P4687" t="inlineStr"/>
      <c r="Q4687" t="inlineStr"/>
    </row>
    <row r="4688">
      <c r="A4688" t="inlineStr">
        <is>
          <t>161775300</t>
        </is>
      </c>
      <c r="B4688" t="inlineStr">
        <is>
          <t>4371944151</t>
        </is>
      </c>
      <c r="C4688" t="inlineStr">
        <is>
          <t>佛兮muse</t>
        </is>
      </c>
      <c r="D4688" t="n">
        <v>-1</v>
      </c>
      <c r="E4688" t="inlineStr">
        <is>
          <t>哦我的上帝啊，看看这条评论，地球既然是圆的？哦天哪，这简直像隔壁苏珊奶奶的啊噗噜派一样糟糕</t>
        </is>
      </c>
      <c r="F4688" t="n">
        <v>0</v>
      </c>
      <c r="G4688" t="inlineStr">
        <is>
          <t>4371944151</t>
        </is>
      </c>
      <c r="H4688" t="inlineStr">
        <is>
          <t>2021-04-06 01:37:09</t>
        </is>
      </c>
      <c r="I4688" t="n">
        <v>24</v>
      </c>
      <c r="J4688" t="inlineStr">
        <is>
          <t>未知</t>
        </is>
      </c>
      <c r="K4688" t="inlineStr">
        <is>
          <t>43495643</t>
        </is>
      </c>
      <c r="L4688" t="inlineStr">
        <is>
          <t>男</t>
        </is>
      </c>
      <c r="M4688" t="inlineStr"/>
      <c r="N4688" t="n">
        <v>5</v>
      </c>
      <c r="O4688" t="inlineStr">
        <is>
          <t>大会员</t>
        </is>
      </c>
      <c r="P4688" t="inlineStr">
        <is>
          <t>明日方舟音律系列</t>
        </is>
      </c>
      <c r="Q4688" t="inlineStr">
        <is>
          <t>明日方舟音律系列</t>
        </is>
      </c>
    </row>
    <row r="4689">
      <c r="A4689" t="inlineStr">
        <is>
          <t>161775300</t>
        </is>
      </c>
      <c r="B4689" t="inlineStr">
        <is>
          <t>4371951110</t>
        </is>
      </c>
      <c r="C4689" t="inlineStr">
        <is>
          <t>沿路向北</t>
        </is>
      </c>
      <c r="D4689" t="n">
        <v>2</v>
      </c>
      <c r="E4689" t="inlineStr">
        <is>
          <t>回复 @银河白昼 :哈哈哈哈哈哈哈哈哈哈哈哈哈哈哈哈哈干得好</t>
        </is>
      </c>
      <c r="F4689" t="n">
        <v>0</v>
      </c>
      <c r="G4689" t="inlineStr">
        <is>
          <t>4371928140</t>
        </is>
      </c>
      <c r="H4689" t="inlineStr">
        <is>
          <t>2021-04-06 01:36:42</t>
        </is>
      </c>
      <c r="I4689" t="n">
        <v>0</v>
      </c>
      <c r="J4689" t="inlineStr">
        <is>
          <t>未知</t>
        </is>
      </c>
      <c r="K4689" t="inlineStr">
        <is>
          <t>778856</t>
        </is>
      </c>
      <c r="L4689" t="inlineStr">
        <is>
          <t>保密</t>
        </is>
      </c>
      <c r="M4689" t="inlineStr">
        <is>
          <t>我就是喜欢U1猫猫啊！！！！！！</t>
        </is>
      </c>
      <c r="N4689" t="n">
        <v>5</v>
      </c>
      <c r="O4689" t="inlineStr">
        <is>
          <t>年度大会员</t>
        </is>
      </c>
      <c r="P4689" t="inlineStr">
        <is>
          <t>国民老公带回家</t>
        </is>
      </c>
      <c r="Q4689" t="inlineStr"/>
    </row>
    <row r="4690">
      <c r="A4690" t="inlineStr">
        <is>
          <t>161775300</t>
        </is>
      </c>
      <c r="B4690" t="inlineStr">
        <is>
          <t>4371946928</t>
        </is>
      </c>
      <c r="C4690" t="inlineStr">
        <is>
          <t>张李瑶</t>
        </is>
      </c>
      <c r="D4690" t="n">
        <v>-1</v>
      </c>
      <c r="E4690" t="inlineStr">
        <is>
          <t>艹，月计探头</t>
        </is>
      </c>
      <c r="F4690" t="n">
        <v>0</v>
      </c>
      <c r="G4690" t="inlineStr">
        <is>
          <t>4371946928</t>
        </is>
      </c>
      <c r="H4690" t="inlineStr">
        <is>
          <t>2021-04-06 01:36:39</t>
        </is>
      </c>
      <c r="I4690" t="n">
        <v>0</v>
      </c>
      <c r="J4690" t="inlineStr">
        <is>
          <t>未知</t>
        </is>
      </c>
      <c r="K4690" t="inlineStr">
        <is>
          <t>86788411</t>
        </is>
      </c>
      <c r="L4690" t="inlineStr">
        <is>
          <t>保密</t>
        </is>
      </c>
      <c r="M4690" t="inlineStr">
        <is>
          <t>嘤嘤嘤</t>
        </is>
      </c>
      <c r="N4690" t="n">
        <v>5</v>
      </c>
      <c r="O4690" t="inlineStr">
        <is>
          <t>年度大会员</t>
        </is>
      </c>
      <c r="P4690" t="inlineStr">
        <is>
          <t>明日方舟音律系列</t>
        </is>
      </c>
      <c r="Q4690" t="inlineStr">
        <is>
          <t>明日方舟音律系列</t>
        </is>
      </c>
    </row>
    <row r="4691">
      <c r="A4691" t="inlineStr">
        <is>
          <t>161775300</t>
        </is>
      </c>
      <c r="B4691" t="inlineStr">
        <is>
          <t>4371950803</t>
        </is>
      </c>
      <c r="C4691" t="inlineStr">
        <is>
          <t>佛兮muse</t>
        </is>
      </c>
      <c r="D4691" t="n">
        <v>-1</v>
      </c>
      <c r="E4691" t="inlineStr">
        <is>
          <t>什么？地球是圆的？</t>
        </is>
      </c>
      <c r="F4691" t="n">
        <v>0</v>
      </c>
      <c r="G4691" t="inlineStr">
        <is>
          <t>4371950803</t>
        </is>
      </c>
      <c r="H4691" t="inlineStr">
        <is>
          <t>2021-04-06 01:36:16</t>
        </is>
      </c>
      <c r="I4691" t="n">
        <v>6</v>
      </c>
      <c r="J4691" t="inlineStr">
        <is>
          <t>未知</t>
        </is>
      </c>
      <c r="K4691" t="inlineStr">
        <is>
          <t>43495643</t>
        </is>
      </c>
      <c r="L4691" t="inlineStr">
        <is>
          <t>男</t>
        </is>
      </c>
      <c r="M4691" t="inlineStr"/>
      <c r="N4691" t="n">
        <v>5</v>
      </c>
      <c r="O4691" t="inlineStr">
        <is>
          <t>大会员</t>
        </is>
      </c>
      <c r="P4691" t="inlineStr">
        <is>
          <t>明日方舟音律系列</t>
        </is>
      </c>
      <c r="Q4691" t="inlineStr">
        <is>
          <t>明日方舟音律系列</t>
        </is>
      </c>
    </row>
    <row r="4692">
      <c r="A4692" t="inlineStr">
        <is>
          <t>161775300</t>
        </is>
      </c>
      <c r="B4692" t="inlineStr">
        <is>
          <t>4371943187</t>
        </is>
      </c>
      <c r="C4692" t="inlineStr">
        <is>
          <t>佛兮muse</t>
        </is>
      </c>
      <c r="D4692" t="n">
        <v>-1</v>
      </c>
      <c r="E4692" t="inlineStr">
        <is>
          <t>回复 @谜音Kr :有本事把狗头去了[doge]</t>
        </is>
      </c>
      <c r="F4692" t="n">
        <v>0</v>
      </c>
      <c r="G4692" t="inlineStr">
        <is>
          <t>4365512227</t>
        </is>
      </c>
      <c r="H4692" t="inlineStr">
        <is>
          <t>2021-04-06 01:35:47</t>
        </is>
      </c>
      <c r="I4692" t="n">
        <v>0</v>
      </c>
      <c r="J4692" t="inlineStr">
        <is>
          <t>未知</t>
        </is>
      </c>
      <c r="K4692" t="inlineStr">
        <is>
          <t>43495643</t>
        </is>
      </c>
      <c r="L4692" t="inlineStr">
        <is>
          <t>男</t>
        </is>
      </c>
      <c r="M4692" t="inlineStr"/>
      <c r="N4692" t="n">
        <v>5</v>
      </c>
      <c r="O4692" t="inlineStr">
        <is>
          <t>大会员</t>
        </is>
      </c>
      <c r="P4692" t="inlineStr">
        <is>
          <t>明日方舟音律系列</t>
        </is>
      </c>
      <c r="Q4692" t="inlineStr">
        <is>
          <t>明日方舟音律系列</t>
        </is>
      </c>
    </row>
    <row r="4693">
      <c r="A4693" t="inlineStr">
        <is>
          <t>161775300</t>
        </is>
      </c>
      <c r="B4693" t="inlineStr">
        <is>
          <t>4371945673</t>
        </is>
      </c>
      <c r="C4693" t="inlineStr">
        <is>
          <t>佛兮muse</t>
        </is>
      </c>
      <c r="D4693" t="n">
        <v>-1</v>
      </c>
      <c r="E4693" t="inlineStr">
        <is>
          <t>回复 @Hase_R :确实神奇，一般游戏都是从好到坏，向舟游这种从坏到好的真是少之又少</t>
        </is>
      </c>
      <c r="F4693" t="n">
        <v>0</v>
      </c>
      <c r="G4693" t="inlineStr">
        <is>
          <t>4371140105</t>
        </is>
      </c>
      <c r="H4693" t="inlineStr">
        <is>
          <t>2021-04-06 01:34:37</t>
        </is>
      </c>
      <c r="I4693" t="n">
        <v>0</v>
      </c>
      <c r="J4693" t="inlineStr">
        <is>
          <t>未知</t>
        </is>
      </c>
      <c r="K4693" t="inlineStr">
        <is>
          <t>43495643</t>
        </is>
      </c>
      <c r="L4693" t="inlineStr">
        <is>
          <t>男</t>
        </is>
      </c>
      <c r="M4693" t="inlineStr"/>
      <c r="N4693" t="n">
        <v>5</v>
      </c>
      <c r="O4693" t="inlineStr">
        <is>
          <t>大会员</t>
        </is>
      </c>
      <c r="P4693" t="inlineStr">
        <is>
          <t>明日方舟音律系列</t>
        </is>
      </c>
      <c r="Q4693" t="inlineStr">
        <is>
          <t>明日方舟音律系列</t>
        </is>
      </c>
    </row>
    <row r="4694">
      <c r="A4694" t="inlineStr">
        <is>
          <t>161775300</t>
        </is>
      </c>
      <c r="B4694" t="inlineStr">
        <is>
          <t>4371945323</t>
        </is>
      </c>
      <c r="C4694" t="inlineStr">
        <is>
          <t>诺鹭姬</t>
        </is>
      </c>
      <c r="D4694" t="n">
        <v>1</v>
      </c>
      <c r="E4694" t="inlineStr">
        <is>
          <t>艹</t>
        </is>
      </c>
      <c r="F4694" t="n">
        <v>0</v>
      </c>
      <c r="G4694" t="inlineStr">
        <is>
          <t>4371945323</t>
        </is>
      </c>
      <c r="H4694" t="inlineStr">
        <is>
          <t>2021-04-06 01:34:05</t>
        </is>
      </c>
      <c r="I4694" t="n">
        <v>0</v>
      </c>
      <c r="J4694" t="inlineStr">
        <is>
          <t>未知</t>
        </is>
      </c>
      <c r="K4694" t="inlineStr">
        <is>
          <t>403090598</t>
        </is>
      </c>
      <c r="L4694" t="inlineStr">
        <is>
          <t>保密</t>
        </is>
      </c>
      <c r="M4694" t="inlineStr">
        <is>
          <t xml:space="preserve">也许只有被遗忘的，才是真正的幻想乡 </t>
        </is>
      </c>
      <c r="N4694" t="n">
        <v>4</v>
      </c>
      <c r="O4694" t="inlineStr">
        <is>
          <t>年度大会员</t>
        </is>
      </c>
      <c r="P4694" t="inlineStr">
        <is>
          <t>王子碰碰球</t>
        </is>
      </c>
      <c r="Q4694" t="inlineStr"/>
    </row>
    <row r="4695">
      <c r="A4695" t="inlineStr">
        <is>
          <t>161775300</t>
        </is>
      </c>
      <c r="B4695" t="inlineStr">
        <is>
          <t>4371939058</t>
        </is>
      </c>
      <c r="C4695" t="inlineStr">
        <is>
          <t>银河白昼</t>
        </is>
      </c>
      <c r="D4695" t="n">
        <v>6263</v>
      </c>
      <c r="E4695" t="inlineStr">
        <is>
          <t>角，我的角，烈夏今年能落地吗，什么时候发饼，给孩子点盼头</t>
        </is>
      </c>
      <c r="F4695" t="n">
        <v>0</v>
      </c>
      <c r="G4695" t="inlineStr">
        <is>
          <t>0</t>
        </is>
      </c>
      <c r="H4695" t="inlineStr">
        <is>
          <t>2021-04-06 01:34:02</t>
        </is>
      </c>
      <c r="I4695" t="n">
        <v>0</v>
      </c>
      <c r="J4695" t="inlineStr">
        <is>
          <t>未知</t>
        </is>
      </c>
      <c r="K4695" t="inlineStr">
        <is>
          <t>37095400</t>
        </is>
      </c>
      <c r="L4695" t="inlineStr">
        <is>
          <t>保密</t>
        </is>
      </c>
      <c r="M4695" t="inlineStr">
        <is>
          <t>银白，开学，最近舟浓度高，狼崽咩咩单推人。
写点破文画点画的同人女而已。</t>
        </is>
      </c>
      <c r="N4695" t="n">
        <v>5</v>
      </c>
      <c r="O4695" t="inlineStr"/>
      <c r="P4695" t="inlineStr"/>
      <c r="Q4695" t="inlineStr"/>
    </row>
    <row r="4696">
      <c r="A4696" t="inlineStr">
        <is>
          <t>161775300</t>
        </is>
      </c>
      <c r="B4696" t="inlineStr">
        <is>
          <t>4371934058</t>
        </is>
      </c>
      <c r="C4696" t="inlineStr">
        <is>
          <t>银河白昼</t>
        </is>
      </c>
      <c r="D4696" t="n">
        <v>3</v>
      </c>
      <c r="E4696" t="inlineStr">
        <is>
          <t>已经分不清真假了，你这个好像真的[跪了][笑哭]烈夏什么时候落地</t>
        </is>
      </c>
      <c r="F4696" t="n">
        <v>0</v>
      </c>
      <c r="G4696" t="inlineStr">
        <is>
          <t>4371934058</t>
        </is>
      </c>
      <c r="H4696" t="inlineStr">
        <is>
          <t>2021-04-06 01:32:10</t>
        </is>
      </c>
      <c r="I4696" t="n">
        <v>0</v>
      </c>
      <c r="J4696" t="inlineStr">
        <is>
          <t>未知</t>
        </is>
      </c>
      <c r="K4696" t="inlineStr">
        <is>
          <t>37095400</t>
        </is>
      </c>
      <c r="L4696" t="inlineStr">
        <is>
          <t>保密</t>
        </is>
      </c>
      <c r="M4696" t="inlineStr">
        <is>
          <t>银白，开学，最近舟浓度高，狼崽咩咩单推人。
写点破文画点画的同人女而已。</t>
        </is>
      </c>
      <c r="N4696" t="n">
        <v>5</v>
      </c>
      <c r="O4696" t="inlineStr"/>
      <c r="P4696" t="inlineStr"/>
      <c r="Q4696" t="inlineStr"/>
    </row>
    <row r="4697">
      <c r="A4697" t="inlineStr">
        <is>
          <t>161775300</t>
        </is>
      </c>
      <c r="B4697" t="inlineStr">
        <is>
          <t>4371929613</t>
        </is>
      </c>
      <c r="C4697" t="inlineStr">
        <is>
          <t>银河白昼</t>
        </is>
      </c>
      <c r="D4697" t="n">
        <v>2</v>
      </c>
      <c r="E4697" t="inlineStr">
        <is>
          <t>公开抢人笑死我了。。。。。。</t>
        </is>
      </c>
      <c r="F4697" t="n">
        <v>0</v>
      </c>
      <c r="G4697" t="inlineStr">
        <is>
          <t>4371929613</t>
        </is>
      </c>
      <c r="H4697" t="inlineStr">
        <is>
          <t>2021-04-06 01:30:50</t>
        </is>
      </c>
      <c r="I4697" t="n">
        <v>3</v>
      </c>
      <c r="J4697" t="inlineStr">
        <is>
          <t>未知</t>
        </is>
      </c>
      <c r="K4697" t="inlineStr">
        <is>
          <t>37095400</t>
        </is>
      </c>
      <c r="L4697" t="inlineStr">
        <is>
          <t>保密</t>
        </is>
      </c>
      <c r="M4697" t="inlineStr">
        <is>
          <t>银白，开学，最近舟浓度高，狼崽咩咩单推人。
写点破文画点画的同人女而已。</t>
        </is>
      </c>
      <c r="N4697" t="n">
        <v>5</v>
      </c>
      <c r="O4697" t="inlineStr"/>
      <c r="P4697" t="inlineStr"/>
      <c r="Q4697" t="inlineStr"/>
    </row>
    <row r="4698">
      <c r="A4698" t="inlineStr">
        <is>
          <t>161775300</t>
        </is>
      </c>
      <c r="B4698" t="inlineStr">
        <is>
          <t>4371928140</t>
        </is>
      </c>
      <c r="C4698" t="inlineStr">
        <is>
          <t>银河白昼</t>
        </is>
      </c>
      <c r="D4698" t="n">
        <v>1</v>
      </c>
      <c r="E4698" t="inlineStr">
        <is>
          <t>开头记得#明日方舟#[脱单doge]</t>
        </is>
      </c>
      <c r="F4698" t="n">
        <v>0</v>
      </c>
      <c r="G4698" t="inlineStr">
        <is>
          <t>4371928140</t>
        </is>
      </c>
      <c r="H4698" t="inlineStr">
        <is>
          <t>2021-04-06 01:28:58</t>
        </is>
      </c>
      <c r="I4698" t="n">
        <v>0</v>
      </c>
      <c r="J4698" t="inlineStr">
        <is>
          <t>未知</t>
        </is>
      </c>
      <c r="K4698" t="inlineStr">
        <is>
          <t>37095400</t>
        </is>
      </c>
      <c r="L4698" t="inlineStr">
        <is>
          <t>保密</t>
        </is>
      </c>
      <c r="M4698" t="inlineStr">
        <is>
          <t>银白，开学，最近舟浓度高，狼崽咩咩单推人。
写点破文画点画的同人女而已。</t>
        </is>
      </c>
      <c r="N4698" t="n">
        <v>5</v>
      </c>
      <c r="O4698" t="inlineStr"/>
      <c r="P4698" t="inlineStr"/>
      <c r="Q4698" t="inlineStr"/>
    </row>
    <row r="4699">
      <c r="A4699" t="inlineStr">
        <is>
          <t>161775300</t>
        </is>
      </c>
      <c r="B4699" t="inlineStr">
        <is>
          <t>4371924537</t>
        </is>
      </c>
      <c r="C4699" t="inlineStr">
        <is>
          <t>银河白昼</t>
        </is>
      </c>
      <c r="D4699" t="n">
        <v>1</v>
      </c>
      <c r="E4699" t="inlineStr">
        <is>
          <t>好想知道他们出中文歌会是个什么风格 我已经变成daydaydream的形状了[跪了]</t>
        </is>
      </c>
      <c r="F4699" t="n">
        <v>0</v>
      </c>
      <c r="G4699" t="inlineStr">
        <is>
          <t>4371924537</t>
        </is>
      </c>
      <c r="H4699" t="inlineStr">
        <is>
          <t>2021-04-06 01:28:21</t>
        </is>
      </c>
      <c r="I4699" t="n">
        <v>2</v>
      </c>
      <c r="J4699" t="inlineStr">
        <is>
          <t>未知</t>
        </is>
      </c>
      <c r="K4699" t="inlineStr">
        <is>
          <t>37095400</t>
        </is>
      </c>
      <c r="L4699" t="inlineStr">
        <is>
          <t>保密</t>
        </is>
      </c>
      <c r="M4699" t="inlineStr">
        <is>
          <t>银白，开学，最近舟浓度高，狼崽咩咩单推人。
写点破文画点画的同人女而已。</t>
        </is>
      </c>
      <c r="N4699" t="n">
        <v>5</v>
      </c>
      <c r="O4699" t="inlineStr"/>
      <c r="P4699" t="inlineStr"/>
      <c r="Q4699" t="inlineStr"/>
    </row>
    <row r="4700">
      <c r="A4700" t="inlineStr">
        <is>
          <t>161775300</t>
        </is>
      </c>
      <c r="B4700" t="inlineStr">
        <is>
          <t>4371919324</t>
        </is>
      </c>
      <c r="C4700" t="inlineStr">
        <is>
          <t>不会轻易失败</t>
        </is>
      </c>
      <c r="D4700" t="n">
        <v>6262</v>
      </c>
      <c r="E4700" t="inlineStr">
        <is>
          <t>#明日方舟#
 【角色重塑】
    斯卡蒂
//签于斯卡蒂因为过于老旧的机制，与当前的版本格格不入，且游戏内强度与剧情差别太大，过于落后。我们决定将此角色重新塑造使得更加符合剧情。
   正在进展中，不久以后将以全新的机制与各位博士相见。</t>
        </is>
      </c>
      <c r="F4700" t="n">
        <v>0</v>
      </c>
      <c r="G4700" t="inlineStr">
        <is>
          <t>0</t>
        </is>
      </c>
      <c r="H4700" t="inlineStr">
        <is>
          <t>2021-04-06 01:25:19</t>
        </is>
      </c>
      <c r="I4700" t="n">
        <v>10</v>
      </c>
      <c r="J4700" t="inlineStr">
        <is>
          <t>未知</t>
        </is>
      </c>
      <c r="K4700" t="inlineStr">
        <is>
          <t>525315371</t>
        </is>
      </c>
      <c r="L4700" t="inlineStr">
        <is>
          <t>保密</t>
        </is>
      </c>
      <c r="M4700" t="inlineStr">
        <is>
          <t>有些伤是治不好的，破碎的东西，并不是总会被修复“你"必须学会独善其身</t>
        </is>
      </c>
      <c r="N4700" t="n">
        <v>4</v>
      </c>
      <c r="O4700" t="inlineStr">
        <is>
          <t>大会员</t>
        </is>
      </c>
      <c r="P4700" t="inlineStr"/>
      <c r="Q4700" t="inlineStr"/>
    </row>
    <row r="4701">
      <c r="A4701" t="inlineStr">
        <is>
          <t>161775300</t>
        </is>
      </c>
      <c r="B4701" t="inlineStr">
        <is>
          <t>4371925041</t>
        </is>
      </c>
      <c r="C4701" t="inlineStr">
        <is>
          <t>渣妮丝</t>
        </is>
      </c>
      <c r="D4701" t="n">
        <v>6261</v>
      </c>
      <c r="E4701" t="inlineStr">
        <is>
          <t>啊哈哈哈哈哈哈哈哈哈哈哈爷回来啦！爷评论不用输验证码了，娃哈哈哈哈哈哈哈哈哈哈哈哈</t>
        </is>
      </c>
      <c r="F4701" t="n">
        <v>0</v>
      </c>
      <c r="G4701" t="inlineStr">
        <is>
          <t>0</t>
        </is>
      </c>
      <c r="H4701" t="inlineStr">
        <is>
          <t>2021-04-06 01:25:04</t>
        </is>
      </c>
      <c r="I4701" t="n">
        <v>2</v>
      </c>
      <c r="J4701" t="inlineStr">
        <is>
          <t>未知</t>
        </is>
      </c>
      <c r="K4701" t="inlineStr">
        <is>
          <t>346742606</t>
        </is>
      </c>
      <c r="L4701" t="inlineStr">
        <is>
          <t>女</t>
        </is>
      </c>
      <c r="M4701" t="inlineStr"/>
      <c r="N4701" t="n">
        <v>5</v>
      </c>
      <c r="O4701" t="inlineStr">
        <is>
          <t>大会员</t>
        </is>
      </c>
      <c r="P4701" t="inlineStr"/>
      <c r="Q4701" t="inlineStr"/>
    </row>
    <row r="4702">
      <c r="A4702" t="inlineStr">
        <is>
          <t>161775300</t>
        </is>
      </c>
      <c r="B4702" t="inlineStr">
        <is>
          <t>4371909946</t>
        </is>
      </c>
      <c r="C4702" t="inlineStr">
        <is>
          <t>老伊辛</t>
        </is>
      </c>
      <c r="D4702" t="n">
        <v>-1</v>
      </c>
      <c r="E4702" t="inlineStr">
        <is>
          <t>回复 @南宫不是DD :用舌头打字很累吧[doge]</t>
        </is>
      </c>
      <c r="F4702" t="n">
        <v>0</v>
      </c>
      <c r="G4702" t="inlineStr">
        <is>
          <t>4370915110</t>
        </is>
      </c>
      <c r="H4702" t="inlineStr">
        <is>
          <t>2021-04-06 01:22:40</t>
        </is>
      </c>
      <c r="I4702" t="n">
        <v>1</v>
      </c>
      <c r="J4702" t="inlineStr">
        <is>
          <t>未知</t>
        </is>
      </c>
      <c r="K4702" t="inlineStr">
        <is>
          <t>32098706</t>
        </is>
      </c>
      <c r="L4702" t="inlineStr">
        <is>
          <t>保密</t>
        </is>
      </c>
      <c r="M4702" t="inlineStr">
        <is>
          <t>从来没见过你这副表情呢</t>
        </is>
      </c>
      <c r="N4702" t="n">
        <v>5</v>
      </c>
      <c r="O4702" t="inlineStr">
        <is>
          <t>大会员</t>
        </is>
      </c>
      <c r="P4702" t="inlineStr"/>
      <c r="Q4702" t="inlineStr"/>
    </row>
    <row r="4703">
      <c r="A4703" t="inlineStr">
        <is>
          <t>161775300</t>
        </is>
      </c>
      <c r="B4703" t="inlineStr">
        <is>
          <t>4371908601</t>
        </is>
      </c>
      <c r="C4703" t="inlineStr">
        <is>
          <t>幺伍丌</t>
        </is>
      </c>
      <c r="D4703" t="n">
        <v>6260</v>
      </c>
      <c r="E4703" t="inlineStr">
        <is>
          <t>兄弟们，真饼，yj在找音乐人经纪人了https://ngabbs.com/read.php?tid=26197556
不过首要语言是英语，中文歌遥遥无期[笑哭]</t>
        </is>
      </c>
      <c r="F4703" t="n">
        <v>1</v>
      </c>
      <c r="G4703" t="inlineStr">
        <is>
          <t>0</t>
        </is>
      </c>
      <c r="H4703" t="inlineStr">
        <is>
          <t>2021-04-06 01:21:08</t>
        </is>
      </c>
      <c r="I4703" t="n">
        <v>3</v>
      </c>
      <c r="J4703" t="inlineStr">
        <is>
          <t>未知</t>
        </is>
      </c>
      <c r="K4703" t="inlineStr">
        <is>
          <t>336273011</t>
        </is>
      </c>
      <c r="L4703" t="inlineStr">
        <is>
          <t>保密</t>
        </is>
      </c>
      <c r="M4703" t="inlineStr"/>
      <c r="N4703" t="n">
        <v>5</v>
      </c>
      <c r="O4703" t="inlineStr">
        <is>
          <t>年度大会员</t>
        </is>
      </c>
      <c r="P4703" t="inlineStr">
        <is>
          <t>明日方舟音律系列</t>
        </is>
      </c>
      <c r="Q4703" t="inlineStr">
        <is>
          <t>明日方舟音律系列</t>
        </is>
      </c>
    </row>
    <row r="4704">
      <c r="A4704" t="inlineStr">
        <is>
          <t>161775300</t>
        </is>
      </c>
      <c r="B4704" t="inlineStr">
        <is>
          <t>4371908433</t>
        </is>
      </c>
      <c r="C4704" t="inlineStr">
        <is>
          <t>总有一天陪着我腐烂</t>
        </is>
      </c>
      <c r="D4704" t="n">
        <v>-1</v>
      </c>
      <c r="E4704" t="inlineStr">
        <is>
          <t>回复 @谜音Kr :哦，看到了凯尔希却不感兴趣嘛，有意思，坐等真香[笑哭]</t>
        </is>
      </c>
      <c r="F4704" t="n">
        <v>0</v>
      </c>
      <c r="G4704" t="inlineStr">
        <is>
          <t>4365512227</t>
        </is>
      </c>
      <c r="H4704" t="inlineStr">
        <is>
          <t>2021-04-06 01:20:57</t>
        </is>
      </c>
      <c r="I4704" t="n">
        <v>2</v>
      </c>
      <c r="J4704" t="inlineStr">
        <is>
          <t>未知</t>
        </is>
      </c>
      <c r="K4704" t="inlineStr">
        <is>
          <t>15696508</t>
        </is>
      </c>
      <c r="L4704" t="inlineStr">
        <is>
          <t>男</t>
        </is>
      </c>
      <c r="M4704" t="inlineStr">
        <is>
          <t>人类真是不可思议啊 
因为他们不知道已经失去那些宝贵东西 
而似乎很快乐地长大着</t>
        </is>
      </c>
      <c r="N4704" t="n">
        <v>6</v>
      </c>
      <c r="O4704" t="inlineStr">
        <is>
          <t>年度大会员</t>
        </is>
      </c>
      <c r="P4704" t="inlineStr">
        <is>
          <t>明日方舟音律系列</t>
        </is>
      </c>
      <c r="Q4704" t="inlineStr">
        <is>
          <t>明日方舟音律系列</t>
        </is>
      </c>
    </row>
    <row r="4705">
      <c r="A4705" t="inlineStr">
        <is>
          <t>161775300</t>
        </is>
      </c>
      <c r="B4705" t="inlineStr">
        <is>
          <t>4371908090</t>
        </is>
      </c>
      <c r="C4705" t="inlineStr">
        <is>
          <t>FLAT浮世</t>
        </is>
      </c>
      <c r="D4705" t="n">
        <v>-1</v>
      </c>
      <c r="E4705" t="inlineStr">
        <is>
          <t>回复 @22322385409_bili :确实，饼还没烙熟呢，吃了感觉会闹肚子[doge]</t>
        </is>
      </c>
      <c r="F4705" t="n">
        <v>0</v>
      </c>
      <c r="G4705" t="inlineStr">
        <is>
          <t>4365123922</t>
        </is>
      </c>
      <c r="H4705" t="inlineStr">
        <is>
          <t>2021-04-06 01:20:34</t>
        </is>
      </c>
      <c r="I4705" t="n">
        <v>2</v>
      </c>
      <c r="J4705" t="inlineStr">
        <is>
          <t>未知</t>
        </is>
      </c>
      <c r="K4705" t="inlineStr">
        <is>
          <t>33045402</t>
        </is>
      </c>
      <c r="L4705" t="inlineStr">
        <is>
          <t>男</t>
        </is>
      </c>
      <c r="M4705" t="inlineStr"/>
      <c r="N4705" t="n">
        <v>6</v>
      </c>
      <c r="O4705" t="inlineStr"/>
      <c r="P4705" t="inlineStr"/>
      <c r="Q4705" t="inlineStr"/>
    </row>
    <row r="4706">
      <c r="A4706" t="inlineStr">
        <is>
          <t>161775300</t>
        </is>
      </c>
      <c r="B4706" t="inlineStr">
        <is>
          <t>4371907680</t>
        </is>
      </c>
      <c r="C4706" t="inlineStr">
        <is>
          <t>深夜一杯咖啡奶</t>
        </is>
      </c>
      <c r="D4706" t="n">
        <v>6259</v>
      </c>
      <c r="E4706" t="inlineStr">
        <is>
          <t>我没被剧透到，非常感谢大家的假饼，舟游的圈子氛围绝对是我见过最好的一个，可是....可是我现在只想要设定集[跪了]</t>
        </is>
      </c>
      <c r="F4706" t="n">
        <v>1</v>
      </c>
      <c r="G4706" t="inlineStr">
        <is>
          <t>0</t>
        </is>
      </c>
      <c r="H4706" t="inlineStr">
        <is>
          <t>2021-04-06 01:20:05</t>
        </is>
      </c>
      <c r="I4706" t="n">
        <v>7</v>
      </c>
      <c r="J4706" t="inlineStr">
        <is>
          <t>未知</t>
        </is>
      </c>
      <c r="K4706" t="inlineStr">
        <is>
          <t>234431885</t>
        </is>
      </c>
      <c r="L4706" t="inlineStr">
        <is>
          <t>男</t>
        </is>
      </c>
      <c r="M4706" t="inlineStr">
        <is>
          <t>当代一般网民最需要做的事就是远离大众舆论</t>
        </is>
      </c>
      <c r="N4706" t="n">
        <v>5</v>
      </c>
      <c r="O4706" t="inlineStr">
        <is>
          <t>年度大会员</t>
        </is>
      </c>
      <c r="P4706" t="inlineStr">
        <is>
          <t>明日方舟</t>
        </is>
      </c>
      <c r="Q4706" t="inlineStr">
        <is>
          <t>明日方舟</t>
        </is>
      </c>
    </row>
    <row r="4707">
      <c r="A4707" t="inlineStr">
        <is>
          <t>161775300</t>
        </is>
      </c>
      <c r="B4707" t="inlineStr">
        <is>
          <t>4371915225</t>
        </is>
      </c>
      <c r="C4707" t="inlineStr">
        <is>
          <t>老伊辛</t>
        </is>
      </c>
      <c r="D4707" t="n">
        <v>-1</v>
      </c>
      <c r="E4707" t="inlineStr">
        <is>
          <t>黑子赢了吧[笑哭]</t>
        </is>
      </c>
      <c r="F4707" t="n">
        <v>0</v>
      </c>
      <c r="G4707" t="inlineStr">
        <is>
          <t>4371915225</t>
        </is>
      </c>
      <c r="H4707" t="inlineStr">
        <is>
          <t>2021-04-06 01:19:51</t>
        </is>
      </c>
      <c r="I4707" t="n">
        <v>0</v>
      </c>
      <c r="J4707" t="inlineStr">
        <is>
          <t>未知</t>
        </is>
      </c>
      <c r="K4707" t="inlineStr">
        <is>
          <t>32098706</t>
        </is>
      </c>
      <c r="L4707" t="inlineStr">
        <is>
          <t>保密</t>
        </is>
      </c>
      <c r="M4707" t="inlineStr">
        <is>
          <t>从来没见过你这副表情呢</t>
        </is>
      </c>
      <c r="N4707" t="n">
        <v>5</v>
      </c>
      <c r="O4707" t="inlineStr">
        <is>
          <t>大会员</t>
        </is>
      </c>
      <c r="P4707" t="inlineStr"/>
      <c r="Q4707" t="inlineStr"/>
    </row>
    <row r="4708">
      <c r="A4708" t="inlineStr">
        <is>
          <t>161775300</t>
        </is>
      </c>
      <c r="B4708" t="inlineStr">
        <is>
          <t>4371906251</t>
        </is>
      </c>
      <c r="C4708" t="inlineStr">
        <is>
          <t>小鱼点儿QWQ</t>
        </is>
      </c>
      <c r="D4708" t="n">
        <v>-1</v>
      </c>
      <c r="E4708" t="inlineStr">
        <is>
          <t>回复 @大王煎魚 :好家伙，我截图发完了就立马删了[热词系列_希望没事]</t>
        </is>
      </c>
      <c r="F4708" t="n">
        <v>0</v>
      </c>
      <c r="G4708" t="inlineStr">
        <is>
          <t>4370859406</t>
        </is>
      </c>
      <c r="H4708" t="inlineStr">
        <is>
          <t>2021-04-06 01:18:27</t>
        </is>
      </c>
      <c r="I4708" t="n">
        <v>1</v>
      </c>
      <c r="J4708" t="inlineStr">
        <is>
          <t>未知</t>
        </is>
      </c>
      <c r="K4708" t="inlineStr">
        <is>
          <t>313781900</t>
        </is>
      </c>
      <c r="L4708" t="inlineStr">
        <is>
          <t>保密</t>
        </is>
      </c>
      <c r="M4708" t="inlineStr">
        <is>
          <t>好运招来！厄运退散！</t>
        </is>
      </c>
      <c r="N4708" t="n">
        <v>5</v>
      </c>
      <c r="O4708" t="inlineStr">
        <is>
          <t>大会员</t>
        </is>
      </c>
      <c r="P4708" t="inlineStr">
        <is>
          <t>春原庄的管理人小姐</t>
        </is>
      </c>
      <c r="Q4708" t="inlineStr"/>
    </row>
    <row r="4709">
      <c r="A4709" t="inlineStr">
        <is>
          <t>161775300</t>
        </is>
      </c>
      <c r="B4709" t="inlineStr">
        <is>
          <t>4371903928</t>
        </is>
      </c>
      <c r="C4709" t="inlineStr">
        <is>
          <t>沿路向北</t>
        </is>
      </c>
      <c r="D4709" t="n">
        <v>6258</v>
      </c>
      <c r="E4709" t="inlineStr">
        <is>
          <t>【新增服饰】
//梦幻作家 - 莱恩哈特
身为天灾信使的莱恩哈特，在闲暇时也会拿起笔来进行创作，他天马行空的想象力总能让自己撰写的每一篇故事都深受喜爱，不过……有些人看了以后恐怕会分不清虚拟和现实。
“总之，这些都是逗你玩的啦。”
【新增服饰】
//言叶之首 - 槐琥
多年后，槐琥掌握了一项秘密的源石技艺，她只需要手握特制的麦克风便能让这片大地更为安宁。只是……拥有了如此非凡的力量后，她还会像当年那般心怀正义、不忘初心吗？
“最后的赢家，只会是……”
【新增服饰】
//抉择 - 艾丝黛尔
艾丝黛尔曾受到了某种不明源石技艺的影响，导致自己精神受到了巨大的冲击，并因此离开了曾救助过她的地方。随着意识的清醒，她意识到自己追随的人正在偏离自己的方向，便发誓要用自己的智慧和力量来改变这片充满不公的大地。
“这便是我的觉悟，纵使有一天我们会站在对立面……”</t>
        </is>
      </c>
      <c r="F4709" t="n">
        <v>2</v>
      </c>
      <c r="G4709" t="inlineStr">
        <is>
          <t>0</t>
        </is>
      </c>
      <c r="H4709" t="inlineStr">
        <is>
          <t>2021-04-06 01:18:09</t>
        </is>
      </c>
      <c r="I4709" t="n">
        <v>3</v>
      </c>
      <c r="J4709" t="inlineStr">
        <is>
          <t>未知</t>
        </is>
      </c>
      <c r="K4709" t="inlineStr">
        <is>
          <t>778856</t>
        </is>
      </c>
      <c r="L4709" t="inlineStr">
        <is>
          <t>保密</t>
        </is>
      </c>
      <c r="M4709" t="inlineStr">
        <is>
          <t>我就是喜欢U1猫猫啊！！！！！！</t>
        </is>
      </c>
      <c r="N4709" t="n">
        <v>5</v>
      </c>
      <c r="O4709" t="inlineStr">
        <is>
          <t>年度大会员</t>
        </is>
      </c>
      <c r="P4709" t="inlineStr">
        <is>
          <t>国民老公带回家</t>
        </is>
      </c>
      <c r="Q4709" t="inlineStr"/>
    </row>
    <row r="4710">
      <c r="A4710" t="inlineStr">
        <is>
          <t>161775300</t>
        </is>
      </c>
      <c r="B4710" t="inlineStr">
        <is>
          <t>4371905584</t>
        </is>
      </c>
      <c r="C4710" t="inlineStr">
        <is>
          <t>小鱼点儿QWQ</t>
        </is>
      </c>
      <c r="D4710" t="n">
        <v>-1</v>
      </c>
      <c r="E4710" t="inlineStr">
        <is>
          <t>回复 @大王煎魚 :大佬的功底比我还要深厚。请受在下一拜_(:з」∠)_</t>
        </is>
      </c>
      <c r="F4710" t="n">
        <v>0</v>
      </c>
      <c r="G4710" t="inlineStr">
        <is>
          <t>4370859406</t>
        </is>
      </c>
      <c r="H4710" t="inlineStr">
        <is>
          <t>2021-04-06 01:17:41</t>
        </is>
      </c>
      <c r="I4710" t="n">
        <v>1</v>
      </c>
      <c r="J4710" t="inlineStr">
        <is>
          <t>未知</t>
        </is>
      </c>
      <c r="K4710" t="inlineStr">
        <is>
          <t>313781900</t>
        </is>
      </c>
      <c r="L4710" t="inlineStr">
        <is>
          <t>保密</t>
        </is>
      </c>
      <c r="M4710" t="inlineStr">
        <is>
          <t>好运招来！厄运退散！</t>
        </is>
      </c>
      <c r="N4710" t="n">
        <v>5</v>
      </c>
      <c r="O4710" t="inlineStr">
        <is>
          <t>大会员</t>
        </is>
      </c>
      <c r="P4710" t="inlineStr">
        <is>
          <t>春原庄的管理人小姐</t>
        </is>
      </c>
      <c r="Q4710" t="inlineStr"/>
    </row>
    <row r="4711">
      <c r="A4711" t="inlineStr">
        <is>
          <t>161775300</t>
        </is>
      </c>
      <c r="B4711" t="inlineStr">
        <is>
          <t>4371896477</t>
        </is>
      </c>
      <c r="C4711" t="inlineStr">
        <is>
          <t>老伊辛</t>
        </is>
      </c>
      <c r="D4711" t="n">
        <v>-1</v>
      </c>
      <c r="E4711" t="inlineStr">
        <is>
          <t>【新增服饰】猩红创痕-红
“只有把那些毛茸茸的尾巴放在红的床头上，红才睡得好觉”
【新增服饰】郁蓝创痕-普罗旺斯
“因为我必须带着这条又大又软的尾巴”</t>
        </is>
      </c>
      <c r="F4711" t="n">
        <v>0</v>
      </c>
      <c r="G4711" t="inlineStr">
        <is>
          <t>4371896477</t>
        </is>
      </c>
      <c r="H4711" t="inlineStr">
        <is>
          <t>2021-04-06 01:14:39</t>
        </is>
      </c>
      <c r="I4711" t="n">
        <v>4</v>
      </c>
      <c r="J4711" t="inlineStr">
        <is>
          <t>未知</t>
        </is>
      </c>
      <c r="K4711" t="inlineStr">
        <is>
          <t>32098706</t>
        </is>
      </c>
      <c r="L4711" t="inlineStr">
        <is>
          <t>保密</t>
        </is>
      </c>
      <c r="M4711" t="inlineStr">
        <is>
          <t>从来没见过你这副表情呢</t>
        </is>
      </c>
      <c r="N4711" t="n">
        <v>5</v>
      </c>
      <c r="O4711" t="inlineStr">
        <is>
          <t>大会员</t>
        </is>
      </c>
      <c r="P4711" t="inlineStr"/>
      <c r="Q4711" t="inlineStr"/>
    </row>
    <row r="4712">
      <c r="A4712" t="inlineStr">
        <is>
          <t>161775300</t>
        </is>
      </c>
      <c r="B4712" t="inlineStr">
        <is>
          <t>4371900563</t>
        </is>
      </c>
      <c r="C4712" t="inlineStr">
        <is>
          <t>谜途之音</t>
        </is>
      </c>
      <c r="D4712" t="n">
        <v>-1</v>
      </c>
      <c r="E4712" t="inlineStr">
        <is>
          <t>回复 @总有一天陪着我腐烂 :我对凯尔希无感[doge]</t>
        </is>
      </c>
      <c r="F4712" t="n">
        <v>0</v>
      </c>
      <c r="G4712" t="inlineStr">
        <is>
          <t>4365512227</t>
        </is>
      </c>
      <c r="H4712" t="inlineStr">
        <is>
          <t>2021-04-06 01:14:04</t>
        </is>
      </c>
      <c r="I4712" t="n">
        <v>2</v>
      </c>
      <c r="J4712" t="inlineStr">
        <is>
          <t>未知</t>
        </is>
      </c>
      <c r="K4712" t="inlineStr">
        <is>
          <t>437908571</t>
        </is>
      </c>
      <c r="L4712" t="inlineStr">
        <is>
          <t>保密</t>
        </is>
      </c>
      <c r="M4712" t="inlineStr">
        <is>
          <t>快乐</t>
        </is>
      </c>
      <c r="N4712" t="n">
        <v>4</v>
      </c>
      <c r="O4712" t="inlineStr"/>
      <c r="P4712" t="inlineStr"/>
      <c r="Q4712" t="inlineStr"/>
    </row>
    <row r="4713">
      <c r="A4713" t="inlineStr">
        <is>
          <t>161775300</t>
        </is>
      </c>
      <c r="B4713" t="inlineStr">
        <is>
          <t>4371895771</t>
        </is>
      </c>
      <c r="C4713" t="inlineStr">
        <is>
          <t>大王煎魚</t>
        </is>
      </c>
      <c r="D4713" t="n">
        <v>-1</v>
      </c>
      <c r="E4713" t="inlineStr">
        <is>
          <t>回复 @小鱼点儿QWQ :我就厉害了，不集中注意力看的东西事后绝对想不起来[滑稽]</t>
        </is>
      </c>
      <c r="F4713" t="n">
        <v>0</v>
      </c>
      <c r="G4713" t="inlineStr">
        <is>
          <t>4370859406</t>
        </is>
      </c>
      <c r="H4713" t="inlineStr">
        <is>
          <t>2021-04-06 01:13:50</t>
        </is>
      </c>
      <c r="I4713" t="n">
        <v>2</v>
      </c>
      <c r="J4713" t="inlineStr">
        <is>
          <t>未知</t>
        </is>
      </c>
      <c r="K4713" t="inlineStr">
        <is>
          <t>104707487</t>
        </is>
      </c>
      <c r="L4713" t="inlineStr">
        <is>
          <t>男</t>
        </is>
      </c>
      <c r="M4713" t="inlineStr">
        <is>
          <t>咳咳</t>
        </is>
      </c>
      <c r="N4713" t="n">
        <v>5</v>
      </c>
      <c r="O4713" t="inlineStr">
        <is>
          <t>大会员</t>
        </is>
      </c>
      <c r="P4713" t="inlineStr">
        <is>
          <t>明日方舟</t>
        </is>
      </c>
      <c r="Q4713" t="inlineStr">
        <is>
          <t>明日方舟</t>
        </is>
      </c>
    </row>
    <row r="4714">
      <c r="A4714" t="inlineStr">
        <is>
          <t>161775300</t>
        </is>
      </c>
      <c r="B4714" t="inlineStr">
        <is>
          <t>4371889756</t>
        </is>
      </c>
      <c r="C4714" t="inlineStr">
        <is>
          <t>大王煎魚</t>
        </is>
      </c>
      <c r="D4714" t="n">
        <v>-1</v>
      </c>
      <c r="E4714" t="inlineStr">
        <is>
          <t>回复 @小鱼点儿QWQ :好家伙，我就不一样，我看到一个眼熟的马上发现不对劲了，还好那货还有点良心用的是缩略图，我马上点进去截了那个眼熟的立绘马上溜了，这是我唯一仔细看到的也可能是唯一看了也没事的[滑稽]</t>
        </is>
      </c>
      <c r="F4714" t="n">
        <v>0</v>
      </c>
      <c r="G4714" t="inlineStr">
        <is>
          <t>4370859406</t>
        </is>
      </c>
      <c r="H4714" t="inlineStr">
        <is>
          <t>2021-04-06 01:13:07</t>
        </is>
      </c>
      <c r="I4714" t="n">
        <v>5</v>
      </c>
      <c r="J4714" t="inlineStr">
        <is>
          <t>未知</t>
        </is>
      </c>
      <c r="K4714" t="inlineStr">
        <is>
          <t>104707487</t>
        </is>
      </c>
      <c r="L4714" t="inlineStr">
        <is>
          <t>男</t>
        </is>
      </c>
      <c r="M4714" t="inlineStr">
        <is>
          <t>咳咳</t>
        </is>
      </c>
      <c r="N4714" t="n">
        <v>5</v>
      </c>
      <c r="O4714" t="inlineStr">
        <is>
          <t>大会员</t>
        </is>
      </c>
      <c r="P4714" t="inlineStr">
        <is>
          <t>明日方舟</t>
        </is>
      </c>
      <c r="Q4714" t="inlineStr">
        <is>
          <t>明日方舟</t>
        </is>
      </c>
    </row>
    <row r="4715">
      <c r="A4715" t="inlineStr">
        <is>
          <t>161775300</t>
        </is>
      </c>
      <c r="B4715" t="inlineStr">
        <is>
          <t>4371889612</t>
        </is>
      </c>
      <c r="C4715" t="inlineStr">
        <is>
          <t>零之原点</t>
        </is>
      </c>
      <c r="D4715" t="n">
        <v>6256</v>
      </c>
      <c r="E4715" t="inlineStr">
        <is>
          <t>发生了什么坏事，但在蹲饼人们的努力下，成功地消弭了影响，很好，这种氛围令人感动，做的很好，各位</t>
        </is>
      </c>
      <c r="F4715" t="n">
        <v>0</v>
      </c>
      <c r="G4715" t="inlineStr">
        <is>
          <t>0</t>
        </is>
      </c>
      <c r="H4715" t="inlineStr">
        <is>
          <t>2021-04-06 01:12:56</t>
        </is>
      </c>
      <c r="I4715" t="n">
        <v>2</v>
      </c>
      <c r="J4715" t="inlineStr">
        <is>
          <t>未知</t>
        </is>
      </c>
      <c r="K4715" t="inlineStr">
        <is>
          <t>38835744</t>
        </is>
      </c>
      <c r="L4715" t="inlineStr">
        <is>
          <t>保密</t>
        </is>
      </c>
      <c r="M4715" t="inlineStr"/>
      <c r="N4715" t="n">
        <v>5</v>
      </c>
      <c r="O4715" t="inlineStr"/>
      <c r="P4715" t="inlineStr"/>
      <c r="Q4715" t="inlineStr"/>
    </row>
    <row r="4716">
      <c r="A4716" t="inlineStr">
        <is>
          <t>161775300</t>
        </is>
      </c>
      <c r="B4716" t="inlineStr">
        <is>
          <t>4371889425</t>
        </is>
      </c>
      <c r="C4716" t="inlineStr">
        <is>
          <t>终南山殡仪丧办一体店</t>
        </is>
      </c>
      <c r="D4716" t="n">
        <v>-1</v>
      </c>
      <c r="E4716" t="inlineStr">
        <is>
          <t>祝大家连人带盒三斤半（？[doge]</t>
        </is>
      </c>
      <c r="F4716" t="n">
        <v>0</v>
      </c>
      <c r="G4716" t="inlineStr">
        <is>
          <t>4371889425</t>
        </is>
      </c>
      <c r="H4716" t="inlineStr">
        <is>
          <t>2021-04-06 01:12:41</t>
        </is>
      </c>
      <c r="I4716" t="n">
        <v>1</v>
      </c>
      <c r="J4716" t="inlineStr">
        <is>
          <t>未知</t>
        </is>
      </c>
      <c r="K4716" t="inlineStr">
        <is>
          <t>91391122</t>
        </is>
      </c>
      <c r="L4716" t="inlineStr">
        <is>
          <t>男</t>
        </is>
      </c>
      <c r="M4716" t="inlineStr">
        <is>
          <t>年年岁岁花相似，岁岁年年人不同</t>
        </is>
      </c>
      <c r="N4716" t="n">
        <v>5</v>
      </c>
      <c r="O4716" t="inlineStr">
        <is>
          <t>年度大会员</t>
        </is>
      </c>
      <c r="P4716" t="inlineStr">
        <is>
          <t>异常生物</t>
        </is>
      </c>
      <c r="Q4716" t="inlineStr"/>
    </row>
    <row r="4717">
      <c r="A4717" t="inlineStr">
        <is>
          <t>161775300</t>
        </is>
      </c>
      <c r="B4717" t="inlineStr">
        <is>
          <t>4371884725</t>
        </is>
      </c>
      <c r="C4717" t="inlineStr">
        <is>
          <t>不会轻易失败</t>
        </is>
      </c>
      <c r="D4717" t="n">
        <v>-1</v>
      </c>
      <c r="E4717" t="inlineStr">
        <is>
          <t>出什么事了？我就长草了几天</t>
        </is>
      </c>
      <c r="F4717" t="n">
        <v>0</v>
      </c>
      <c r="G4717" t="inlineStr">
        <is>
          <t>4371884725</t>
        </is>
      </c>
      <c r="H4717" t="inlineStr">
        <is>
          <t>2021-04-06 01:12:39</t>
        </is>
      </c>
      <c r="I4717" t="n">
        <v>2</v>
      </c>
      <c r="J4717" t="inlineStr">
        <is>
          <t>未知</t>
        </is>
      </c>
      <c r="K4717" t="inlineStr">
        <is>
          <t>525315371</t>
        </is>
      </c>
      <c r="L4717" t="inlineStr">
        <is>
          <t>保密</t>
        </is>
      </c>
      <c r="M4717" t="inlineStr">
        <is>
          <t>有些伤是治不好的，破碎的东西，并不是总会被修复“你"必须学会独善其身</t>
        </is>
      </c>
      <c r="N4717" t="n">
        <v>4</v>
      </c>
      <c r="O4717" t="inlineStr">
        <is>
          <t>大会员</t>
        </is>
      </c>
      <c r="P4717" t="inlineStr"/>
      <c r="Q4717" t="inlineStr"/>
    </row>
    <row r="4718">
      <c r="A4718" t="inlineStr">
        <is>
          <t>161775300</t>
        </is>
      </c>
      <c r="B4718" t="inlineStr">
        <is>
          <t>4371886954</t>
        </is>
      </c>
      <c r="C4718" t="inlineStr">
        <is>
          <t>不会轻易失败</t>
        </is>
      </c>
      <c r="D4718" t="n">
        <v>-1</v>
      </c>
      <c r="E4718" t="inlineStr">
        <is>
          <t>啥情况啊？我就长草了几天！</t>
        </is>
      </c>
      <c r="F4718" t="n">
        <v>0</v>
      </c>
      <c r="G4718" t="inlineStr">
        <is>
          <t>4371886954</t>
        </is>
      </c>
      <c r="H4718" t="inlineStr">
        <is>
          <t>2021-04-06 01:09:54</t>
        </is>
      </c>
      <c r="I4718" t="n">
        <v>2</v>
      </c>
      <c r="J4718" t="inlineStr">
        <is>
          <t>未知</t>
        </is>
      </c>
      <c r="K4718" t="inlineStr">
        <is>
          <t>525315371</t>
        </is>
      </c>
      <c r="L4718" t="inlineStr">
        <is>
          <t>保密</t>
        </is>
      </c>
      <c r="M4718" t="inlineStr">
        <is>
          <t>有些伤是治不好的，破碎的东西，并不是总会被修复“你"必须学会独善其身</t>
        </is>
      </c>
      <c r="N4718" t="n">
        <v>4</v>
      </c>
      <c r="O4718" t="inlineStr">
        <is>
          <t>大会员</t>
        </is>
      </c>
      <c r="P4718" t="inlineStr"/>
      <c r="Q4718" t="inlineStr"/>
    </row>
    <row r="4719">
      <c r="A4719" t="inlineStr">
        <is>
          <t>161775300</t>
        </is>
      </c>
      <c r="B4719" t="inlineStr">
        <is>
          <t>4371881496</t>
        </is>
      </c>
      <c r="C4719" t="inlineStr">
        <is>
          <t>终南山殡仪丧办一体店</t>
        </is>
      </c>
      <c r="D4719" t="n">
        <v>-1</v>
      </c>
      <c r="E4719" t="inlineStr">
        <is>
          <t>不对劲，从未见过这个词没鹰味</t>
        </is>
      </c>
      <c r="F4719" t="n">
        <v>0</v>
      </c>
      <c r="G4719" t="inlineStr">
        <is>
          <t>4371881496</t>
        </is>
      </c>
      <c r="H4719" t="inlineStr">
        <is>
          <t>2021-04-06 01:09:11</t>
        </is>
      </c>
      <c r="I4719" t="n">
        <v>2</v>
      </c>
      <c r="J4719" t="inlineStr">
        <is>
          <t>未知</t>
        </is>
      </c>
      <c r="K4719" t="inlineStr">
        <is>
          <t>91391122</t>
        </is>
      </c>
      <c r="L4719" t="inlineStr">
        <is>
          <t>男</t>
        </is>
      </c>
      <c r="M4719" t="inlineStr">
        <is>
          <t>年年岁岁花相似，岁岁年年人不同</t>
        </is>
      </c>
      <c r="N4719" t="n">
        <v>5</v>
      </c>
      <c r="O4719" t="inlineStr">
        <is>
          <t>年度大会员</t>
        </is>
      </c>
      <c r="P4719" t="inlineStr">
        <is>
          <t>异常生物</t>
        </is>
      </c>
      <c r="Q4719" t="inlineStr"/>
    </row>
    <row r="4720">
      <c r="A4720" t="inlineStr">
        <is>
          <t>161775300</t>
        </is>
      </c>
      <c r="B4720" t="inlineStr">
        <is>
          <t>4371881298</t>
        </is>
      </c>
      <c r="C4720" t="inlineStr">
        <is>
          <t>四氧化三谜</t>
        </is>
      </c>
      <c r="D4720" t="n">
        <v>2</v>
      </c>
      <c r="E4720" t="inlineStr">
        <is>
          <t>危机合约的敌人是按照ss的顺序，下一次可能是密林悍将的敌人</t>
        </is>
      </c>
      <c r="F4720" t="n">
        <v>0</v>
      </c>
      <c r="G4720" t="inlineStr">
        <is>
          <t>4371881298</t>
        </is>
      </c>
      <c r="H4720" t="inlineStr">
        <is>
          <t>2021-04-06 01:08:56</t>
        </is>
      </c>
      <c r="I4720" t="n">
        <v>0</v>
      </c>
      <c r="J4720" t="inlineStr">
        <is>
          <t>未知</t>
        </is>
      </c>
      <c r="K4720" t="inlineStr">
        <is>
          <t>350838091</t>
        </is>
      </c>
      <c r="L4720" t="inlineStr">
        <is>
          <t>保密</t>
        </is>
      </c>
      <c r="M4720" t="inlineStr"/>
      <c r="N4720" t="n">
        <v>5</v>
      </c>
      <c r="O4720" t="inlineStr">
        <is>
          <t>大会员</t>
        </is>
      </c>
      <c r="P4720" t="inlineStr">
        <is>
          <t>明日方舟音律系列</t>
        </is>
      </c>
      <c r="Q4720" t="inlineStr">
        <is>
          <t>明日方舟音律系列</t>
        </is>
      </c>
    </row>
    <row r="4721">
      <c r="A4721" t="inlineStr">
        <is>
          <t>161775300</t>
        </is>
      </c>
      <c r="B4721" t="inlineStr">
        <is>
          <t>4371885513</t>
        </is>
      </c>
      <c r="C4721" t="inlineStr">
        <is>
          <t>我记不起名字了</t>
        </is>
      </c>
      <c r="D4721" t="n">
        <v>6255</v>
      </c>
      <c r="E4721" t="inlineStr">
        <is>
          <t>兄弟们重大消息，地球原来是围着太阳转的</t>
        </is>
      </c>
      <c r="F4721" t="n">
        <v>3</v>
      </c>
      <c r="G4721" t="inlineStr">
        <is>
          <t>0</t>
        </is>
      </c>
      <c r="H4721" t="inlineStr">
        <is>
          <t>2021-04-06 01:08:15</t>
        </is>
      </c>
      <c r="I4721" t="n">
        <v>13</v>
      </c>
      <c r="J4721" t="inlineStr">
        <is>
          <t>未知</t>
        </is>
      </c>
      <c r="K4721" t="inlineStr">
        <is>
          <t>356293251</t>
        </is>
      </c>
      <c r="L4721" t="inlineStr">
        <is>
          <t>保密</t>
        </is>
      </c>
      <c r="M4721" t="inlineStr">
        <is>
          <t>我还活着</t>
        </is>
      </c>
      <c r="N4721" t="n">
        <v>5</v>
      </c>
      <c r="O4721" t="inlineStr">
        <is>
          <t>大会员</t>
        </is>
      </c>
      <c r="P4721" t="inlineStr">
        <is>
          <t>明日方舟</t>
        </is>
      </c>
      <c r="Q4721" t="inlineStr">
        <is>
          <t>明日方舟</t>
        </is>
      </c>
    </row>
    <row r="4722">
      <c r="A4722" t="inlineStr">
        <is>
          <t>161775300</t>
        </is>
      </c>
      <c r="B4722" t="inlineStr">
        <is>
          <t>4371880367</t>
        </is>
      </c>
      <c r="C4722" t="inlineStr">
        <is>
          <t>异客用腮呼吸</t>
        </is>
      </c>
      <c r="D4722" t="n">
        <v>-1</v>
      </c>
      <c r="E4722" t="inlineStr">
        <is>
          <t>回复 @终将end :小老哥，怎么又是你啊[doge]</t>
        </is>
      </c>
      <c r="F4722" t="n">
        <v>0</v>
      </c>
      <c r="G4722" t="inlineStr">
        <is>
          <t>4370598247</t>
        </is>
      </c>
      <c r="H4722" t="inlineStr">
        <is>
          <t>2021-04-06 01:07:55</t>
        </is>
      </c>
      <c r="I4722" t="n">
        <v>0</v>
      </c>
      <c r="J4722" t="inlineStr">
        <is>
          <t>未知</t>
        </is>
      </c>
      <c r="K4722" t="inlineStr">
        <is>
          <t>313260802</t>
        </is>
      </c>
      <c r="L4722" t="inlineStr">
        <is>
          <t>保密</t>
        </is>
      </c>
      <c r="M4722" t="inlineStr">
        <is>
          <t>❗该帐号已被封禁
你一定是一个富有正义心的人，但为什么要以自称网络警察的方式来满足自己呢，你还有更好的人生去享受。（也许你没有吧）</t>
        </is>
      </c>
      <c r="N4722" t="n">
        <v>5</v>
      </c>
      <c r="O4722" t="inlineStr">
        <is>
          <t>大会员</t>
        </is>
      </c>
      <c r="P4722" t="inlineStr">
        <is>
          <t>明日方舟</t>
        </is>
      </c>
      <c r="Q4722" t="inlineStr">
        <is>
          <t>明日方舟</t>
        </is>
      </c>
    </row>
    <row r="4723">
      <c r="A4723" t="inlineStr">
        <is>
          <t>161775300</t>
        </is>
      </c>
      <c r="B4723" t="inlineStr">
        <is>
          <t>4371875545</t>
        </is>
      </c>
      <c r="C4723" t="inlineStr">
        <is>
          <t>紫荆星</t>
        </is>
      </c>
      <c r="D4723" t="n">
        <v>-1</v>
      </c>
      <c r="E4723" t="inlineStr">
        <is>
          <t>我记住了[脱单doge]</t>
        </is>
      </c>
      <c r="F4723" t="n">
        <v>0</v>
      </c>
      <c r="G4723" t="inlineStr">
        <is>
          <t>4371875545</t>
        </is>
      </c>
      <c r="H4723" t="inlineStr">
        <is>
          <t>2021-04-06 01:06:41</t>
        </is>
      </c>
      <c r="I4723" t="n">
        <v>0</v>
      </c>
      <c r="J4723" t="inlineStr">
        <is>
          <t>未知</t>
        </is>
      </c>
      <c r="K4723" t="inlineStr">
        <is>
          <t>186113412</t>
        </is>
      </c>
      <c r="L4723" t="inlineStr">
        <is>
          <t>保密</t>
        </is>
      </c>
      <c r="M4723" t="inlineStr"/>
      <c r="N4723" t="n">
        <v>5</v>
      </c>
      <c r="O4723" t="inlineStr">
        <is>
          <t>年度大会员</t>
        </is>
      </c>
      <c r="P4723" t="inlineStr"/>
      <c r="Q4723" t="inlineStr"/>
    </row>
    <row r="4724">
      <c r="A4724" t="inlineStr">
        <is>
          <t>161775300</t>
        </is>
      </c>
      <c r="B4724" t="inlineStr">
        <is>
          <t>4371875345</t>
        </is>
      </c>
      <c r="C4724" t="inlineStr">
        <is>
          <t>小鱼点儿QWQ</t>
        </is>
      </c>
      <c r="D4724" t="n">
        <v>-1</v>
      </c>
      <c r="E4724" t="inlineStr">
        <is>
          <t>回复 @薄绿小姐我们的光 :害，其实那段时间截图的时候我都是用手捂着手机大半部分屏幕…费了九牛二虎之力截了下来。可惜我却在最后的关头看到了几分生饼。当时我的心情……怎么说呢。很恼火，又很失落。我这人是比较偏向于感性的。然后就自闭了有好~~长一段时间（具体有多少我不知道了）。哎，真羡慕你们，再被什么东西干扰也能保持原来的心情눈_눈</t>
        </is>
      </c>
      <c r="F4724" t="n">
        <v>0</v>
      </c>
      <c r="G4724" t="inlineStr">
        <is>
          <t>4370859406</t>
        </is>
      </c>
      <c r="H4724" t="inlineStr">
        <is>
          <t>2021-04-06 01:06:27</t>
        </is>
      </c>
      <c r="I4724" t="n">
        <v>6</v>
      </c>
      <c r="J4724" t="inlineStr">
        <is>
          <t>未知</t>
        </is>
      </c>
      <c r="K4724" t="inlineStr">
        <is>
          <t>313781900</t>
        </is>
      </c>
      <c r="L4724" t="inlineStr">
        <is>
          <t>保密</t>
        </is>
      </c>
      <c r="M4724" t="inlineStr">
        <is>
          <t>好运招来！厄运退散！</t>
        </is>
      </c>
      <c r="N4724" t="n">
        <v>5</v>
      </c>
      <c r="O4724" t="inlineStr">
        <is>
          <t>大会员</t>
        </is>
      </c>
      <c r="P4724" t="inlineStr">
        <is>
          <t>春原庄的管理人小姐</t>
        </is>
      </c>
      <c r="Q4724" t="inlineStr"/>
    </row>
    <row r="4725">
      <c r="A4725" t="inlineStr">
        <is>
          <t>161775300</t>
        </is>
      </c>
      <c r="B4725" t="inlineStr">
        <is>
          <t>4371868921</t>
        </is>
      </c>
      <c r="C4725" t="inlineStr">
        <is>
          <t>老伊辛</t>
        </is>
      </c>
      <c r="D4725" t="n">
        <v>-1</v>
      </c>
      <c r="E4725" t="inlineStr">
        <is>
          <t>是galgame。我一周目走的是叶莲娜线，中间没注意让爱国者捅死了几次，最后结局很甜，cg很美。现在二周目唔准备攻略科西切[doge]</t>
        </is>
      </c>
      <c r="F4725" t="n">
        <v>0</v>
      </c>
      <c r="G4725" t="inlineStr">
        <is>
          <t>4371868921</t>
        </is>
      </c>
      <c r="H4725" t="inlineStr">
        <is>
          <t>2021-04-06 01:06:21</t>
        </is>
      </c>
      <c r="I4725" t="n">
        <v>5</v>
      </c>
      <c r="J4725" t="inlineStr">
        <is>
          <t>未知</t>
        </is>
      </c>
      <c r="K4725" t="inlineStr">
        <is>
          <t>32098706</t>
        </is>
      </c>
      <c r="L4725" t="inlineStr">
        <is>
          <t>保密</t>
        </is>
      </c>
      <c r="M4725" t="inlineStr">
        <is>
          <t>从来没见过你这副表情呢</t>
        </is>
      </c>
      <c r="N4725" t="n">
        <v>5</v>
      </c>
      <c r="O4725" t="inlineStr">
        <is>
          <t>大会员</t>
        </is>
      </c>
      <c r="P4725" t="inlineStr"/>
      <c r="Q4725" t="inlineStr"/>
    </row>
    <row r="4726">
      <c r="A4726" t="inlineStr">
        <is>
          <t>161775300</t>
        </is>
      </c>
      <c r="B4726" t="inlineStr">
        <is>
          <t>4371864811</t>
        </is>
      </c>
      <c r="C4726" t="inlineStr">
        <is>
          <t>惊险刺激悬疑</t>
        </is>
      </c>
      <c r="D4726" t="n">
        <v>-1</v>
      </c>
      <c r="E4726" t="inlineStr">
        <is>
          <t>真假难辨[脱单doge]</t>
        </is>
      </c>
      <c r="F4726" t="n">
        <v>0</v>
      </c>
      <c r="G4726" t="inlineStr">
        <is>
          <t>4371864811</t>
        </is>
      </c>
      <c r="H4726" t="inlineStr">
        <is>
          <t>2021-04-06 01:05:54</t>
        </is>
      </c>
      <c r="I4726" t="n">
        <v>0</v>
      </c>
      <c r="J4726" t="inlineStr">
        <is>
          <t>未知</t>
        </is>
      </c>
      <c r="K4726" t="inlineStr">
        <is>
          <t>39206541</t>
        </is>
      </c>
      <c r="L4726" t="inlineStr">
        <is>
          <t>保密</t>
        </is>
      </c>
      <c r="M4726" t="inlineStr">
        <is>
          <t>(  ･᷄ὢ･᷅)</t>
        </is>
      </c>
      <c r="N4726" t="n">
        <v>5</v>
      </c>
      <c r="O4726" t="inlineStr">
        <is>
          <t>大会员</t>
        </is>
      </c>
      <c r="P4726" t="inlineStr">
        <is>
          <t>明日方舟-凯尔希</t>
        </is>
      </c>
      <c r="Q4726" t="inlineStr"/>
    </row>
    <row r="4727">
      <c r="A4727" t="inlineStr">
        <is>
          <t>161775300</t>
        </is>
      </c>
      <c r="B4727" t="inlineStr">
        <is>
          <t>4371864563</t>
        </is>
      </c>
      <c r="C4727" t="inlineStr">
        <is>
          <t>绝影帝兹</t>
        </is>
      </c>
      <c r="D4727" t="n">
        <v>-1</v>
      </c>
      <c r="E4727" t="inlineStr">
        <is>
          <t>回复 @绛沁丶 :fnndp，cv明明是rua牛[脱单doge]</t>
        </is>
      </c>
      <c r="F4727" t="n">
        <v>0</v>
      </c>
      <c r="G4727" t="inlineStr">
        <is>
          <t>4364451695</t>
        </is>
      </c>
      <c r="H4727" t="inlineStr">
        <is>
          <t>2021-04-06 01:05:39</t>
        </is>
      </c>
      <c r="I4727" t="n">
        <v>1</v>
      </c>
      <c r="J4727" t="inlineStr">
        <is>
          <t>未知</t>
        </is>
      </c>
      <c r="K4727" t="inlineStr">
        <is>
          <t>39726253</t>
        </is>
      </c>
      <c r="L4727" t="inlineStr">
        <is>
          <t>男</t>
        </is>
      </c>
      <c r="M4727" t="inlineStr">
        <is>
          <t>摸了</t>
        </is>
      </c>
      <c r="N4727" t="n">
        <v>5</v>
      </c>
      <c r="O4727" t="inlineStr">
        <is>
          <t>年度大会员</t>
        </is>
      </c>
      <c r="P4727" t="inlineStr"/>
      <c r="Q4727" t="inlineStr"/>
    </row>
    <row r="4728">
      <c r="A4728" t="inlineStr">
        <is>
          <t>161775300</t>
        </is>
      </c>
      <c r="B4728" t="inlineStr">
        <is>
          <t>4371868247</t>
        </is>
      </c>
      <c r="C4728" t="inlineStr">
        <is>
          <t>叶十阅</t>
        </is>
      </c>
      <c r="D4728" t="n">
        <v>6254</v>
      </c>
      <c r="E4728" t="inlineStr">
        <is>
          <t>【泰拉】晚安，合力守护评论区的大家，祝天天开心</t>
        </is>
      </c>
      <c r="F4728" t="n">
        <v>0</v>
      </c>
      <c r="G4728" t="inlineStr">
        <is>
          <t>0</t>
        </is>
      </c>
      <c r="H4728" t="inlineStr">
        <is>
          <t>2021-04-06 01:05:38</t>
        </is>
      </c>
      <c r="I4728" t="n">
        <v>5</v>
      </c>
      <c r="J4728" t="inlineStr">
        <is>
          <t>未知</t>
        </is>
      </c>
      <c r="K4728" t="inlineStr">
        <is>
          <t>393284240</t>
        </is>
      </c>
      <c r="L4728" t="inlineStr">
        <is>
          <t>保密</t>
        </is>
      </c>
      <c r="M4728" t="inlineStr">
        <is>
          <t>评论区up主，前狂暴蹲饼组长，康到我的话就点个关注吧（←想peach） 欢迎一起聊天~</t>
        </is>
      </c>
      <c r="N4728" t="n">
        <v>5</v>
      </c>
      <c r="O4728" t="inlineStr">
        <is>
          <t>大会员</t>
        </is>
      </c>
      <c r="P4728" t="inlineStr"/>
      <c r="Q4728" t="inlineStr"/>
    </row>
    <row r="4729">
      <c r="A4729" t="inlineStr">
        <is>
          <t>161775300</t>
        </is>
      </c>
      <c r="B4729" t="inlineStr">
        <is>
          <t>4371864024</t>
        </is>
      </c>
      <c r="C4729" t="inlineStr">
        <is>
          <t>终南山殡仪丧办一体店</t>
        </is>
      </c>
      <c r="D4729" t="n">
        <v>-1</v>
      </c>
      <c r="E4729" t="inlineStr">
        <is>
          <t>回复 @一块多米诺骨牌 :内鬼？吃我莱万汀！！！！！！！</t>
        </is>
      </c>
      <c r="F4729" t="n">
        <v>0</v>
      </c>
      <c r="G4729" t="inlineStr">
        <is>
          <t>4369190380</t>
        </is>
      </c>
      <c r="H4729" t="inlineStr">
        <is>
          <t>2021-04-06 01:05:06</t>
        </is>
      </c>
      <c r="I4729" t="n">
        <v>0</v>
      </c>
      <c r="J4729" t="inlineStr">
        <is>
          <t>未知</t>
        </is>
      </c>
      <c r="K4729" t="inlineStr">
        <is>
          <t>91391122</t>
        </is>
      </c>
      <c r="L4729" t="inlineStr">
        <is>
          <t>男</t>
        </is>
      </c>
      <c r="M4729" t="inlineStr">
        <is>
          <t>年年岁岁花相似，岁岁年年人不同</t>
        </is>
      </c>
      <c r="N4729" t="n">
        <v>5</v>
      </c>
      <c r="O4729" t="inlineStr">
        <is>
          <t>年度大会员</t>
        </is>
      </c>
      <c r="P4729" t="inlineStr">
        <is>
          <t>异常生物</t>
        </is>
      </c>
      <c r="Q4729" t="inlineStr"/>
    </row>
    <row r="4730">
      <c r="A4730" t="inlineStr">
        <is>
          <t>161775300</t>
        </is>
      </c>
      <c r="B4730" t="inlineStr">
        <is>
          <t>4371866973</t>
        </is>
      </c>
      <c r="C4730" t="inlineStr">
        <is>
          <t>Der_eisberg</t>
        </is>
      </c>
      <c r="D4730" t="n">
        <v>-1</v>
      </c>
      <c r="E4730" t="inlineStr">
        <is>
          <t>签到活动送的皮肤等进煨鸡合约商店吧，源石皮肤以后应该也是在对应活动时间的时候重新上架</t>
        </is>
      </c>
      <c r="F4730" t="n">
        <v>0</v>
      </c>
      <c r="G4730" t="inlineStr">
        <is>
          <t>4371866973</t>
        </is>
      </c>
      <c r="H4730" t="inlineStr">
        <is>
          <t>2021-04-06 01:04:19</t>
        </is>
      </c>
      <c r="I4730" t="n">
        <v>1</v>
      </c>
      <c r="J4730" t="inlineStr">
        <is>
          <t>未知</t>
        </is>
      </c>
      <c r="K4730" t="inlineStr">
        <is>
          <t>25600614</t>
        </is>
      </c>
      <c r="L4730" t="inlineStr">
        <is>
          <t>保密</t>
        </is>
      </c>
      <c r="M4730" t="inlineStr">
        <is>
          <t>Never stop fighting for what you've believed in.</t>
        </is>
      </c>
      <c r="N4730" t="n">
        <v>6</v>
      </c>
      <c r="O4730" t="inlineStr">
        <is>
          <t>年度大会员</t>
        </is>
      </c>
      <c r="P4730" t="inlineStr"/>
      <c r="Q4730" t="inlineStr"/>
    </row>
    <row r="4731">
      <c r="A4731" t="inlineStr">
        <is>
          <t>161775300</t>
        </is>
      </c>
      <c r="B4731" t="inlineStr">
        <is>
          <t>4371866222</t>
        </is>
      </c>
      <c r="C4731" t="inlineStr">
        <is>
          <t>名叫TS1331的咸鱼</t>
        </is>
      </c>
      <c r="D4731" t="n">
        <v>-1</v>
      </c>
      <c r="E4731" t="inlineStr">
        <is>
          <t>mhy：你直接报我身份证号得了</t>
        </is>
      </c>
      <c r="F4731" t="n">
        <v>0</v>
      </c>
      <c r="G4731" t="inlineStr">
        <is>
          <t>4371866222</t>
        </is>
      </c>
      <c r="H4731" t="inlineStr">
        <is>
          <t>2021-04-06 01:03:32</t>
        </is>
      </c>
      <c r="I4731" t="n">
        <v>7</v>
      </c>
      <c r="J4731" t="inlineStr">
        <is>
          <t>未知</t>
        </is>
      </c>
      <c r="K4731" t="inlineStr">
        <is>
          <t>35757664</t>
        </is>
      </c>
      <c r="L4731" t="inlineStr">
        <is>
          <t>男</t>
        </is>
      </c>
      <c r="M4731" t="inlineStr">
        <is>
          <t>BanG Dream/Phigros/Arcaea/WACCA/Project sekai
是条懒狗，人下人都不配</t>
        </is>
      </c>
      <c r="N4731" t="n">
        <v>5</v>
      </c>
      <c r="O4731" t="inlineStr">
        <is>
          <t>年度大会员</t>
        </is>
      </c>
      <c r="P4731" t="inlineStr"/>
      <c r="Q4731" t="inlineStr"/>
    </row>
    <row r="4732">
      <c r="A4732" t="inlineStr">
        <is>
          <t>161775300</t>
        </is>
      </c>
      <c r="B4732" t="inlineStr">
        <is>
          <t>4371865574</t>
        </is>
      </c>
      <c r="C4732" t="inlineStr">
        <is>
          <t>老伊辛</t>
        </is>
      </c>
      <c r="D4732" t="n">
        <v>-1</v>
      </c>
      <c r="E4732" t="inlineStr">
        <is>
          <t>卤煮的消息真是灵通[doge]</t>
        </is>
      </c>
      <c r="F4732" t="n">
        <v>0</v>
      </c>
      <c r="G4732" t="inlineStr">
        <is>
          <t>4371865574</t>
        </is>
      </c>
      <c r="H4732" t="inlineStr">
        <is>
          <t>2021-04-06 01:02:52</t>
        </is>
      </c>
      <c r="I4732" t="n">
        <v>3</v>
      </c>
      <c r="J4732" t="inlineStr">
        <is>
          <t>未知</t>
        </is>
      </c>
      <c r="K4732" t="inlineStr">
        <is>
          <t>32098706</t>
        </is>
      </c>
      <c r="L4732" t="inlineStr">
        <is>
          <t>保密</t>
        </is>
      </c>
      <c r="M4732" t="inlineStr">
        <is>
          <t>从来没见过你这副表情呢</t>
        </is>
      </c>
      <c r="N4732" t="n">
        <v>5</v>
      </c>
      <c r="O4732" t="inlineStr">
        <is>
          <t>大会员</t>
        </is>
      </c>
      <c r="P4732" t="inlineStr"/>
      <c r="Q4732" t="inlineStr"/>
    </row>
    <row r="4733">
      <c r="A4733" t="inlineStr">
        <is>
          <t>161775300</t>
        </is>
      </c>
      <c r="B4733" t="inlineStr">
        <is>
          <t>4371865028</t>
        </is>
      </c>
      <c r="C4733" t="inlineStr">
        <is>
          <t>我是男马马</t>
        </is>
      </c>
      <c r="D4733" t="n">
        <v>-1</v>
      </c>
      <c r="E4733" t="inlineStr">
        <is>
          <t>白咕咕那个皮肤是活动赠送的应该不会复刻</t>
        </is>
      </c>
      <c r="F4733" t="n">
        <v>0</v>
      </c>
      <c r="G4733" t="inlineStr">
        <is>
          <t>4371865028</t>
        </is>
      </c>
      <c r="H4733" t="inlineStr">
        <is>
          <t>2021-04-06 01:02:20</t>
        </is>
      </c>
      <c r="I4733" t="n">
        <v>0</v>
      </c>
      <c r="J4733" t="inlineStr">
        <is>
          <t>未知</t>
        </is>
      </c>
      <c r="K4733" t="inlineStr">
        <is>
          <t>562029275</t>
        </is>
      </c>
      <c r="L4733" t="inlineStr">
        <is>
          <t>保密</t>
        </is>
      </c>
      <c r="M4733" t="inlineStr">
        <is>
          <t>zc</t>
        </is>
      </c>
      <c r="N4733" t="n">
        <v>4</v>
      </c>
      <c r="O4733" t="inlineStr">
        <is>
          <t>大会员</t>
        </is>
      </c>
      <c r="P4733" t="inlineStr">
        <is>
          <t>明日方舟音律系列</t>
        </is>
      </c>
      <c r="Q4733" t="inlineStr">
        <is>
          <t>明日方舟音律系列</t>
        </is>
      </c>
    </row>
    <row r="4734">
      <c r="A4734" t="inlineStr">
        <is>
          <t>161775300</t>
        </is>
      </c>
      <c r="B4734" t="inlineStr">
        <is>
          <t>4371861303</t>
        </is>
      </c>
      <c r="C4734" t="inlineStr">
        <is>
          <t>小鱼点儿QWQ</t>
        </is>
      </c>
      <c r="D4734" t="n">
        <v>-1</v>
      </c>
      <c r="E4734" t="inlineStr">
        <is>
          <t>回复 @大王煎魚 :哈哈，窝早已经用泥巴洗完眼睛辣[脱单doge]
我忘的东西很快的，不愧是我[歪嘴]
总而言之，我现在只要脑袋不去想那方面的事情，阴暗封印就不会被打破[歪嘴]</t>
        </is>
      </c>
      <c r="F4734" t="n">
        <v>0</v>
      </c>
      <c r="G4734" t="inlineStr">
        <is>
          <t>4370859406</t>
        </is>
      </c>
      <c r="H4734" t="inlineStr">
        <is>
          <t>2021-04-06 01:02:18</t>
        </is>
      </c>
      <c r="I4734" t="n">
        <v>4</v>
      </c>
      <c r="J4734" t="inlineStr">
        <is>
          <t>未知</t>
        </is>
      </c>
      <c r="K4734" t="inlineStr">
        <is>
          <t>313781900</t>
        </is>
      </c>
      <c r="L4734" t="inlineStr">
        <is>
          <t>保密</t>
        </is>
      </c>
      <c r="M4734" t="inlineStr">
        <is>
          <t>好运招来！厄运退散！</t>
        </is>
      </c>
      <c r="N4734" t="n">
        <v>5</v>
      </c>
      <c r="O4734" t="inlineStr">
        <is>
          <t>大会员</t>
        </is>
      </c>
      <c r="P4734" t="inlineStr">
        <is>
          <t>春原庄的管理人小姐</t>
        </is>
      </c>
      <c r="Q4734" t="inlineStr"/>
    </row>
    <row r="4735">
      <c r="A4735" t="inlineStr">
        <is>
          <t>161775300</t>
        </is>
      </c>
      <c r="B4735" t="inlineStr">
        <is>
          <t>4371861236</t>
        </is>
      </c>
      <c r="C4735" t="inlineStr">
        <is>
          <t>醉君梦一回</t>
        </is>
      </c>
      <c r="D4735" t="n">
        <v>-1</v>
      </c>
      <c r="E4735" t="inlineStr">
        <is>
          <t>白面鸮的要看活动会不会复刻，其他的会氪金皮肤会复刻</t>
        </is>
      </c>
      <c r="F4735" t="n">
        <v>0</v>
      </c>
      <c r="G4735" t="inlineStr">
        <is>
          <t>4371861236</t>
        </is>
      </c>
      <c r="H4735" t="inlineStr">
        <is>
          <t>2021-04-06 01:02:13</t>
        </is>
      </c>
      <c r="I4735" t="n">
        <v>0</v>
      </c>
      <c r="J4735" t="inlineStr">
        <is>
          <t>未知</t>
        </is>
      </c>
      <c r="K4735" t="inlineStr">
        <is>
          <t>94497635</t>
        </is>
      </c>
      <c r="L4735" t="inlineStr">
        <is>
          <t>男</t>
        </is>
      </c>
      <c r="M4735" t="inlineStr">
        <is>
          <t>堕入最深的hell,才能升上最高的heaven</t>
        </is>
      </c>
      <c r="N4735" t="n">
        <v>5</v>
      </c>
      <c r="O4735" t="inlineStr"/>
      <c r="P4735" t="inlineStr"/>
      <c r="Q4735" t="inlineStr"/>
    </row>
    <row r="4736">
      <c r="A4736" t="inlineStr">
        <is>
          <t>161775300</t>
        </is>
      </c>
      <c r="B4736" t="inlineStr">
        <is>
          <t>4371861050</t>
        </is>
      </c>
      <c r="C4736" t="inlineStr">
        <is>
          <t>元-寂-灭</t>
        </is>
      </c>
      <c r="D4736" t="n">
        <v>2</v>
      </c>
      <c r="E4736" t="inlineStr">
        <is>
          <t>搁这儿真假美猴王呢[doge]</t>
        </is>
      </c>
      <c r="F4736" t="n">
        <v>0</v>
      </c>
      <c r="G4736" t="inlineStr">
        <is>
          <t>4371861050</t>
        </is>
      </c>
      <c r="H4736" t="inlineStr">
        <is>
          <t>2021-04-06 01:02:01</t>
        </is>
      </c>
      <c r="I4736" t="n">
        <v>0</v>
      </c>
      <c r="J4736" t="inlineStr">
        <is>
          <t>未知</t>
        </is>
      </c>
      <c r="K4736" t="inlineStr">
        <is>
          <t>351161430</t>
        </is>
      </c>
      <c r="L4736" t="inlineStr">
        <is>
          <t>男</t>
        </is>
      </c>
      <c r="M4736" t="inlineStr"/>
      <c r="N4736" t="n">
        <v>5</v>
      </c>
      <c r="O4736" t="inlineStr">
        <is>
          <t>年度大会员</t>
        </is>
      </c>
      <c r="P4736" t="inlineStr">
        <is>
          <t>登乐V计划</t>
        </is>
      </c>
      <c r="Q4736" t="inlineStr">
        <is>
          <t>洛天依·最美的夜</t>
        </is>
      </c>
    </row>
    <row r="4737">
      <c r="A4737" t="inlineStr">
        <is>
          <t>161775300</t>
        </is>
      </c>
      <c r="B4737" t="inlineStr">
        <is>
          <t>4371860932</t>
        </is>
      </c>
      <c r="C4737" t="inlineStr">
        <is>
          <t>我是男马马</t>
        </is>
      </c>
      <c r="D4737" t="n">
        <v>-1</v>
      </c>
      <c r="E4737" t="inlineStr">
        <is>
          <t>ffo的皮肤其实已经复刻了一次</t>
        </is>
      </c>
      <c r="F4737" t="n">
        <v>0</v>
      </c>
      <c r="G4737" t="inlineStr">
        <is>
          <t>4371860932</t>
        </is>
      </c>
      <c r="H4737" t="inlineStr">
        <is>
          <t>2021-04-06 01:01:55</t>
        </is>
      </c>
      <c r="I4737" t="n">
        <v>0</v>
      </c>
      <c r="J4737" t="inlineStr">
        <is>
          <t>未知</t>
        </is>
      </c>
      <c r="K4737" t="inlineStr">
        <is>
          <t>562029275</t>
        </is>
      </c>
      <c r="L4737" t="inlineStr">
        <is>
          <t>保密</t>
        </is>
      </c>
      <c r="M4737" t="inlineStr">
        <is>
          <t>zc</t>
        </is>
      </c>
      <c r="N4737" t="n">
        <v>4</v>
      </c>
      <c r="O4737" t="inlineStr">
        <is>
          <t>大会员</t>
        </is>
      </c>
      <c r="P4737" t="inlineStr">
        <is>
          <t>明日方舟音律系列</t>
        </is>
      </c>
      <c r="Q4737" t="inlineStr">
        <is>
          <t>明日方舟音律系列</t>
        </is>
      </c>
    </row>
    <row r="4738">
      <c r="A4738" t="inlineStr">
        <is>
          <t>161775300</t>
        </is>
      </c>
      <c r="B4738" t="inlineStr">
        <is>
          <t>4371859492</t>
        </is>
      </c>
      <c r="C4738" t="inlineStr">
        <is>
          <t>老伊辛</t>
        </is>
      </c>
      <c r="D4738" t="n">
        <v>-1</v>
      </c>
      <c r="E4738" t="inlineStr">
        <is>
          <t>回复 @贝斯特-Bastet :day day dream[doge]</t>
        </is>
      </c>
      <c r="F4738" t="n">
        <v>0</v>
      </c>
      <c r="G4738" t="inlineStr">
        <is>
          <t>4366095704</t>
        </is>
      </c>
      <c r="H4738" t="inlineStr">
        <is>
          <t>2021-04-06 01:01:48</t>
        </is>
      </c>
      <c r="I4738" t="n">
        <v>0</v>
      </c>
      <c r="J4738" t="inlineStr">
        <is>
          <t>未知</t>
        </is>
      </c>
      <c r="K4738" t="inlineStr">
        <is>
          <t>32098706</t>
        </is>
      </c>
      <c r="L4738" t="inlineStr">
        <is>
          <t>保密</t>
        </is>
      </c>
      <c r="M4738" t="inlineStr">
        <is>
          <t>从来没见过你这副表情呢</t>
        </is>
      </c>
      <c r="N4738" t="n">
        <v>5</v>
      </c>
      <c r="O4738" t="inlineStr">
        <is>
          <t>大会员</t>
        </is>
      </c>
      <c r="P4738" t="inlineStr"/>
      <c r="Q4738" t="inlineStr"/>
    </row>
    <row r="4739">
      <c r="A4739" t="inlineStr">
        <is>
          <t>161775300</t>
        </is>
      </c>
      <c r="B4739" t="inlineStr">
        <is>
          <t>4371854261</t>
        </is>
      </c>
      <c r="C4739" t="inlineStr">
        <is>
          <t>我是男马马</t>
        </is>
      </c>
      <c r="D4739" t="n">
        <v>-1</v>
      </c>
      <c r="E4739" t="inlineStr">
        <is>
          <t>除了活动赠送的</t>
        </is>
      </c>
      <c r="F4739" t="n">
        <v>0</v>
      </c>
      <c r="G4739" t="inlineStr">
        <is>
          <t>4371854261</t>
        </is>
      </c>
      <c r="H4739" t="inlineStr">
        <is>
          <t>2021-04-06 01:01:32</t>
        </is>
      </c>
      <c r="I4739" t="n">
        <v>0</v>
      </c>
      <c r="J4739" t="inlineStr">
        <is>
          <t>未知</t>
        </is>
      </c>
      <c r="K4739" t="inlineStr">
        <is>
          <t>562029275</t>
        </is>
      </c>
      <c r="L4739" t="inlineStr">
        <is>
          <t>保密</t>
        </is>
      </c>
      <c r="M4739" t="inlineStr">
        <is>
          <t>zc</t>
        </is>
      </c>
      <c r="N4739" t="n">
        <v>4</v>
      </c>
      <c r="O4739" t="inlineStr">
        <is>
          <t>大会员</t>
        </is>
      </c>
      <c r="P4739" t="inlineStr">
        <is>
          <t>明日方舟音律系列</t>
        </is>
      </c>
      <c r="Q4739" t="inlineStr">
        <is>
          <t>明日方舟音律系列</t>
        </is>
      </c>
    </row>
    <row r="4740">
      <c r="A4740" t="inlineStr">
        <is>
          <t>161775300</t>
        </is>
      </c>
      <c r="B4740" t="inlineStr">
        <is>
          <t>4371860462</t>
        </is>
      </c>
      <c r="C4740" t="inlineStr">
        <is>
          <t>我是男马马</t>
        </is>
      </c>
      <c r="D4740" t="n">
        <v>-1</v>
      </c>
      <c r="E4740" t="inlineStr">
        <is>
          <t>是皮肤基本上就会复刻</t>
        </is>
      </c>
      <c r="F4740" t="n">
        <v>0</v>
      </c>
      <c r="G4740" t="inlineStr">
        <is>
          <t>4371860462</t>
        </is>
      </c>
      <c r="H4740" t="inlineStr">
        <is>
          <t>2021-04-06 01:01:25</t>
        </is>
      </c>
      <c r="I4740" t="n">
        <v>0</v>
      </c>
      <c r="J4740" t="inlineStr">
        <is>
          <t>未知</t>
        </is>
      </c>
      <c r="K4740" t="inlineStr">
        <is>
          <t>562029275</t>
        </is>
      </c>
      <c r="L4740" t="inlineStr">
        <is>
          <t>保密</t>
        </is>
      </c>
      <c r="M4740" t="inlineStr">
        <is>
          <t>zc</t>
        </is>
      </c>
      <c r="N4740" t="n">
        <v>4</v>
      </c>
      <c r="O4740" t="inlineStr">
        <is>
          <t>大会员</t>
        </is>
      </c>
      <c r="P4740" t="inlineStr">
        <is>
          <t>明日方舟音律系列</t>
        </is>
      </c>
      <c r="Q4740" t="inlineStr">
        <is>
          <t>明日方舟音律系列</t>
        </is>
      </c>
    </row>
    <row r="4741">
      <c r="A4741" t="inlineStr">
        <is>
          <t>161775300</t>
        </is>
      </c>
      <c r="B4741" t="inlineStr">
        <is>
          <t>4371860194</t>
        </is>
      </c>
      <c r="C4741" t="inlineStr">
        <is>
          <t>醉君梦一回</t>
        </is>
      </c>
      <c r="D4741" t="n">
        <v>-1</v>
      </c>
      <c r="E4741" t="inlineStr">
        <is>
          <t>会的</t>
        </is>
      </c>
      <c r="F4741" t="n">
        <v>0</v>
      </c>
      <c r="G4741" t="inlineStr">
        <is>
          <t>4371860194</t>
        </is>
      </c>
      <c r="H4741" t="inlineStr">
        <is>
          <t>2021-04-06 01:01:09</t>
        </is>
      </c>
      <c r="I4741" t="n">
        <v>0</v>
      </c>
      <c r="J4741" t="inlineStr">
        <is>
          <t>未知</t>
        </is>
      </c>
      <c r="K4741" t="inlineStr">
        <is>
          <t>94497635</t>
        </is>
      </c>
      <c r="L4741" t="inlineStr">
        <is>
          <t>男</t>
        </is>
      </c>
      <c r="M4741" t="inlineStr">
        <is>
          <t>堕入最深的hell,才能升上最高的heaven</t>
        </is>
      </c>
      <c r="N4741" t="n">
        <v>5</v>
      </c>
      <c r="O4741" t="inlineStr"/>
      <c r="P4741" t="inlineStr"/>
      <c r="Q4741" t="inlineStr"/>
    </row>
    <row r="4742">
      <c r="A4742" t="inlineStr">
        <is>
          <t>161775300</t>
        </is>
      </c>
      <c r="B4742" t="inlineStr">
        <is>
          <t>4371853462</t>
        </is>
      </c>
      <c r="C4742" t="inlineStr">
        <is>
          <t>手机少年看手机呢</t>
        </is>
      </c>
      <c r="D4742" t="n">
        <v>6253</v>
      </c>
      <c r="E4742" t="inlineStr">
        <is>
          <t>额，那个，朋友们问下，白面鸮夜莺华法林的皮肤还有没有可能复刻啊，我在夜莺华法林复刻结束后一天入坑的，也就是1.5周年，现在想起来错过了这三个皮肤巨亏啊真的，以后还有没有可能复刻啊或者是有没有可能给白面鸮夜莺华法林出新皮肤啊xdm[思考]</t>
        </is>
      </c>
      <c r="F4742" t="n">
        <v>7</v>
      </c>
      <c r="G4742" t="inlineStr">
        <is>
          <t>0</t>
        </is>
      </c>
      <c r="H4742" t="inlineStr">
        <is>
          <t>2021-04-06 01:00:43</t>
        </is>
      </c>
      <c r="I4742" t="n">
        <v>6</v>
      </c>
      <c r="J4742" t="inlineStr">
        <is>
          <t>未知</t>
        </is>
      </c>
      <c r="K4742" t="inlineStr">
        <is>
          <t>332222174</t>
        </is>
      </c>
      <c r="L4742" t="inlineStr">
        <is>
          <t>保密</t>
        </is>
      </c>
      <c r="M4742" t="inlineStr"/>
      <c r="N4742" t="n">
        <v>4</v>
      </c>
      <c r="O4742" t="inlineStr">
        <is>
          <t>大会员</t>
        </is>
      </c>
      <c r="P4742" t="inlineStr"/>
      <c r="Q4742" t="inlineStr"/>
    </row>
    <row r="4743">
      <c r="A4743" t="inlineStr">
        <is>
          <t>161775300</t>
        </is>
      </c>
      <c r="B4743" t="inlineStr">
        <is>
          <t>4371848284</t>
        </is>
      </c>
      <c r="C4743" t="inlineStr">
        <is>
          <t>小鱼点儿QWQ</t>
        </is>
      </c>
      <c r="D4743" t="n">
        <v>-1</v>
      </c>
      <c r="E4743" t="inlineStr">
        <is>
          <t>借楼。
现在终于来了算是比较能让人放下心的消息。大家请看一下。
关于我今天向yj客服发送截图的事情，直到现在官方回信了。
那边说会尽快转达。后续消息还请我们以官方后续发布的消息为准。（鹰小姐为了不让我们担心说了这话。鹰小姐，你好温柔(ಡωಡ)）
大家稍微放下心吧，我相信鹰小姐姐能挺过去并且漂亮的在合适的时间向我们这些博士脸上呼饼。因为胜利总是站在有理的一方(￣3￣)</t>
        </is>
      </c>
      <c r="F4743" t="n">
        <v>0</v>
      </c>
      <c r="G4743" t="inlineStr">
        <is>
          <t>4371848284</t>
        </is>
      </c>
      <c r="H4743" t="inlineStr">
        <is>
          <t>2021-04-06 00:59:16</t>
        </is>
      </c>
      <c r="I4743" t="n">
        <v>7</v>
      </c>
      <c r="J4743" t="inlineStr">
        <is>
          <t>未知</t>
        </is>
      </c>
      <c r="K4743" t="inlineStr">
        <is>
          <t>313781900</t>
        </is>
      </c>
      <c r="L4743" t="inlineStr">
        <is>
          <t>保密</t>
        </is>
      </c>
      <c r="M4743" t="inlineStr">
        <is>
          <t>好运招来！厄运退散！</t>
        </is>
      </c>
      <c r="N4743" t="n">
        <v>5</v>
      </c>
      <c r="O4743" t="inlineStr">
        <is>
          <t>大会员</t>
        </is>
      </c>
      <c r="P4743" t="inlineStr">
        <is>
          <t>春原庄的管理人小姐</t>
        </is>
      </c>
      <c r="Q4743" t="inlineStr"/>
    </row>
    <row r="4744">
      <c r="A4744" t="inlineStr">
        <is>
          <t>161775300</t>
        </is>
      </c>
      <c r="B4744" t="inlineStr">
        <is>
          <t>4371856776</t>
        </is>
      </c>
      <c r="C4744" t="inlineStr">
        <is>
          <t>总有一天陪着我腐烂</t>
        </is>
      </c>
      <c r="D4744" t="n">
        <v>-1</v>
      </c>
      <c r="E4744" t="inlineStr">
        <is>
          <t>回复 @谜音Kr :坏女人凯尔希来了，告诉你亲吻的真正含义，你顶得住嘛[热词系列_知识增加]</t>
        </is>
      </c>
      <c r="F4744" t="n">
        <v>0</v>
      </c>
      <c r="G4744" t="inlineStr">
        <is>
          <t>4365512227</t>
        </is>
      </c>
      <c r="H4744" t="inlineStr">
        <is>
          <t>2021-04-06 00:59:06</t>
        </is>
      </c>
      <c r="I4744" t="n">
        <v>1</v>
      </c>
      <c r="J4744" t="inlineStr">
        <is>
          <t>未知</t>
        </is>
      </c>
      <c r="K4744" t="inlineStr">
        <is>
          <t>15696508</t>
        </is>
      </c>
      <c r="L4744" t="inlineStr">
        <is>
          <t>男</t>
        </is>
      </c>
      <c r="M4744" t="inlineStr">
        <is>
          <t>人类真是不可思议啊 
因为他们不知道已经失去那些宝贵东西 
而似乎很快乐地长大着</t>
        </is>
      </c>
      <c r="N4744" t="n">
        <v>6</v>
      </c>
      <c r="O4744" t="inlineStr">
        <is>
          <t>年度大会员</t>
        </is>
      </c>
      <c r="P4744" t="inlineStr">
        <is>
          <t>明日方舟音律系列</t>
        </is>
      </c>
      <c r="Q4744" t="inlineStr">
        <is>
          <t>明日方舟音律系列</t>
        </is>
      </c>
    </row>
    <row r="4745">
      <c r="A4745" t="inlineStr">
        <is>
          <t>161775300</t>
        </is>
      </c>
      <c r="B4745" t="inlineStr">
        <is>
          <t>4371847184</t>
        </is>
      </c>
      <c r="C4745" t="inlineStr">
        <is>
          <t>大红枣冰轮丸</t>
        </is>
      </c>
      <c r="D4745" t="n">
        <v>-1</v>
      </c>
      <c r="E4745" t="inlineStr">
        <is>
          <t>回复 @AQRTZU2018 :主要还是带节奏的，事情本身就是国外出了个活动有女武神的兔女郎形象，国服没有这个活动。然后玩家哦不对带节奏的就以此为由喷绿帽喷鸡之类的，反正用词无所不用其极，不过我大概群里了解了下，喷的和玩的重合不大，最起码我群里那几个直接“我虽然不玩，但是我就是要mhy死”，所以说就是有拱火带节奏的。你自己带点脑子去了解一下就知道实际上是多大点事了</t>
        </is>
      </c>
      <c r="F4745" t="n">
        <v>0</v>
      </c>
      <c r="G4745" t="inlineStr">
        <is>
          <t>4364144679</t>
        </is>
      </c>
      <c r="H4745" t="inlineStr">
        <is>
          <t>2021-04-06 00:58:08</t>
        </is>
      </c>
      <c r="I4745" t="n">
        <v>11</v>
      </c>
      <c r="J4745" t="inlineStr">
        <is>
          <t>未知</t>
        </is>
      </c>
      <c r="K4745" t="inlineStr">
        <is>
          <t>2338225</t>
        </is>
      </c>
      <c r="L4745" t="inlineStr">
        <is>
          <t>保密</t>
        </is>
      </c>
      <c r="M4745" t="inlineStr">
        <is>
          <t>“与任何立场都无关，他们并非真正地渴望变革，他们只是把自己的利益凌驾于他人之上。他们没有选择共渡难关，也不愿意知晓真相，</t>
        </is>
      </c>
      <c r="N4745" t="n">
        <v>6</v>
      </c>
      <c r="O4745" t="inlineStr">
        <is>
          <t>年度大会员</t>
        </is>
      </c>
      <c r="P4745" t="inlineStr">
        <is>
          <t>漫画月票荣誉挂件</t>
        </is>
      </c>
      <c r="Q4745" t="inlineStr"/>
    </row>
    <row r="4746">
      <c r="A4746" t="inlineStr">
        <is>
          <t>161775300</t>
        </is>
      </c>
      <c r="B4746" t="inlineStr">
        <is>
          <t>4371844655</t>
        </is>
      </c>
      <c r="C4746" t="inlineStr">
        <is>
          <t>阿拉拉纳</t>
        </is>
      </c>
      <c r="D4746" t="n">
        <v>1</v>
      </c>
      <c r="E4746" t="inlineStr">
        <is>
          <t>公开抢人哈哈哈</t>
        </is>
      </c>
      <c r="F4746" t="n">
        <v>0</v>
      </c>
      <c r="G4746" t="inlineStr">
        <is>
          <t>4371844655</t>
        </is>
      </c>
      <c r="H4746" t="inlineStr">
        <is>
          <t>2021-04-06 00:57:02</t>
        </is>
      </c>
      <c r="I4746" t="n">
        <v>3</v>
      </c>
      <c r="J4746" t="inlineStr">
        <is>
          <t>未知</t>
        </is>
      </c>
      <c r="K4746" t="inlineStr">
        <is>
          <t>8546466</t>
        </is>
      </c>
      <c r="L4746" t="inlineStr">
        <is>
          <t>男</t>
        </is>
      </c>
      <c r="M4746" t="inlineStr">
        <is>
          <t>我再跟节奏我就是傻b</t>
        </is>
      </c>
      <c r="N4746" t="n">
        <v>6</v>
      </c>
      <c r="O4746" t="inlineStr">
        <is>
          <t>年度大会员</t>
        </is>
      </c>
      <c r="P4746" t="inlineStr"/>
      <c r="Q4746" t="inlineStr">
        <is>
          <t>明日方舟音律系列</t>
        </is>
      </c>
    </row>
    <row r="4747">
      <c r="A4747" t="inlineStr">
        <is>
          <t>161775300</t>
        </is>
      </c>
      <c r="B4747" t="inlineStr">
        <is>
          <t>4371833007</t>
        </is>
      </c>
      <c r="C4747" t="inlineStr">
        <is>
          <t>Der_eisberg</t>
        </is>
      </c>
      <c r="D4747" t="n">
        <v>-1</v>
      </c>
      <c r="E4747" t="inlineStr">
        <is>
          <t>这次周年海猫不唱damedane很难收场[滑稽]</t>
        </is>
      </c>
      <c r="F4747" t="n">
        <v>0</v>
      </c>
      <c r="G4747" t="inlineStr">
        <is>
          <t>4371833007</t>
        </is>
      </c>
      <c r="H4747" t="inlineStr">
        <is>
          <t>2021-04-06 00:53:55</t>
        </is>
      </c>
      <c r="I4747" t="n">
        <v>0</v>
      </c>
      <c r="J4747" t="inlineStr">
        <is>
          <t>未知</t>
        </is>
      </c>
      <c r="K4747" t="inlineStr">
        <is>
          <t>25600614</t>
        </is>
      </c>
      <c r="L4747" t="inlineStr">
        <is>
          <t>保密</t>
        </is>
      </c>
      <c r="M4747" t="inlineStr">
        <is>
          <t>Never stop fighting for what you've believed in.</t>
        </is>
      </c>
      <c r="N4747" t="n">
        <v>6</v>
      </c>
      <c r="O4747" t="inlineStr">
        <is>
          <t>年度大会员</t>
        </is>
      </c>
      <c r="P4747" t="inlineStr"/>
      <c r="Q4747" t="inlineStr"/>
    </row>
    <row r="4748">
      <c r="A4748" t="inlineStr">
        <is>
          <t>161775300</t>
        </is>
      </c>
      <c r="B4748" t="inlineStr">
        <is>
          <t>4371831398</t>
        </is>
      </c>
      <c r="C4748" t="inlineStr">
        <is>
          <t>Cold_4869</t>
        </is>
      </c>
      <c r="D4748" t="n">
        <v>6251</v>
      </c>
      <c r="E4748" t="inlineStr">
        <is>
          <t>总结一下内鬼消息内容[脱单doge][脱单doge][脱单doge]：
1.战斗演习本变为常驻，经验道具每天都会获得
2.取消道具荒金，混色金等货物，直接转化为龙门币
3.新手卡池10连保底6星一个 20连保底5星一个
4.第一章内容重构， 第二章难度下降，直线和训练关加入主线
5.前期消耗体力大幅度下降，失败仅扣除1点体力（突袭，剿灭除外）
6.突袭关卡允许消耗演习卷（3张）尝试通关
7.剿灭关卡的奖励从源石碎片更改为合成玉
8.芯片副本的掉落类型相对平均
9.贸易站优化，可以通过切换谈判策略选择只出售赤金或者源石碎片
10.加工站解锁时间提前，增加芯片互换配方
11.信用引导优化，线索party进行优化。
12.7天连续签到赠送5星干员涯心
13.消耗4个通用信用物品可以100%提升潜能
14.三星干员精1之后即可直接解锁天赋，新增返还三星培养素材的支线任务
15.公开抢人龙门币消耗降低，单次最高消耗1100，高级资深干员tag+9小时必出6星
16.卡池更新后前10次必定出现5星以上干员。若连续50次未出6星，则每次招募6星概率增加2%，直至获得6星干员后恢复2%的概率，日常UP卡池交替不会清除概率。
17.月卡新增每天60理智。
18.UI黑边问题得到优化，基础问题已经处理。</t>
        </is>
      </c>
      <c r="F4748" t="n">
        <v>3</v>
      </c>
      <c r="G4748" t="inlineStr">
        <is>
          <t>0</t>
        </is>
      </c>
      <c r="H4748" t="inlineStr">
        <is>
          <t>2021-04-06 00:52:25</t>
        </is>
      </c>
      <c r="I4748" t="n">
        <v>24</v>
      </c>
      <c r="J4748" t="inlineStr">
        <is>
          <t>未知</t>
        </is>
      </c>
      <c r="K4748" t="inlineStr">
        <is>
          <t>40140905</t>
        </is>
      </c>
      <c r="L4748" t="inlineStr">
        <is>
          <t>男</t>
        </is>
      </c>
      <c r="M4748" t="inlineStr">
        <is>
          <t>菜鸡刀客塔一个，是蓝毒厨</t>
        </is>
      </c>
      <c r="N4748" t="n">
        <v>5</v>
      </c>
      <c r="O4748" t="inlineStr">
        <is>
          <t>大会员</t>
        </is>
      </c>
      <c r="P4748" t="inlineStr">
        <is>
          <t>明日方舟音律系列</t>
        </is>
      </c>
      <c r="Q4748" t="inlineStr">
        <is>
          <t>明日方舟音律系列</t>
        </is>
      </c>
    </row>
    <row r="4749">
      <c r="A4749" t="inlineStr">
        <is>
          <t>161775300</t>
        </is>
      </c>
      <c r="B4749" t="inlineStr">
        <is>
          <t>4371823440</t>
        </is>
      </c>
      <c r="C4749" t="inlineStr">
        <is>
          <t>铁葬花</t>
        </is>
      </c>
      <c r="D4749" t="n">
        <v>1</v>
      </c>
      <c r="E4749" t="inlineStr">
        <is>
          <t>靠，分不清真假[doge]</t>
        </is>
      </c>
      <c r="F4749" t="n">
        <v>0</v>
      </c>
      <c r="G4749" t="inlineStr">
        <is>
          <t>4371823440</t>
        </is>
      </c>
      <c r="H4749" t="inlineStr">
        <is>
          <t>2021-04-06 00:51:02</t>
        </is>
      </c>
      <c r="I4749" t="n">
        <v>0</v>
      </c>
      <c r="J4749" t="inlineStr">
        <is>
          <t>未知</t>
        </is>
      </c>
      <c r="K4749" t="inlineStr">
        <is>
          <t>165422557</t>
        </is>
      </c>
      <c r="L4749" t="inlineStr">
        <is>
          <t>男</t>
        </is>
      </c>
      <c r="M4749" t="inlineStr"/>
      <c r="N4749" t="n">
        <v>5</v>
      </c>
      <c r="O4749" t="inlineStr">
        <is>
          <t>大会员</t>
        </is>
      </c>
      <c r="P4749" t="inlineStr">
        <is>
          <t>明日方舟-凯尔希</t>
        </is>
      </c>
      <c r="Q4749" t="inlineStr">
        <is>
          <t>明日方舟音律系列</t>
        </is>
      </c>
    </row>
    <row r="4750">
      <c r="A4750" t="inlineStr">
        <is>
          <t>161775300</t>
        </is>
      </c>
      <c r="B4750" t="inlineStr">
        <is>
          <t>4371819824</t>
        </is>
      </c>
      <c r="C4750" t="inlineStr">
        <is>
          <t>群願丶</t>
        </is>
      </c>
      <c r="D4750" t="n">
        <v>6250</v>
      </c>
      <c r="E4750" t="inlineStr">
        <is>
          <t>什么时候开服啊？都被人叫成明年方舟了</t>
        </is>
      </c>
      <c r="F4750" t="n">
        <v>1</v>
      </c>
      <c r="G4750" t="inlineStr">
        <is>
          <t>0</t>
        </is>
      </c>
      <c r="H4750" t="inlineStr">
        <is>
          <t>2021-04-06 00:50:52</t>
        </is>
      </c>
      <c r="I4750" t="n">
        <v>12</v>
      </c>
      <c r="J4750" t="inlineStr">
        <is>
          <t>未知</t>
        </is>
      </c>
      <c r="K4750" t="inlineStr">
        <is>
          <t>66649801</t>
        </is>
      </c>
      <c r="L4750" t="inlineStr">
        <is>
          <t>男</t>
        </is>
      </c>
      <c r="M4750" t="inlineStr">
        <is>
          <t>还记得度过暑假的方法吗？</t>
        </is>
      </c>
      <c r="N4750" t="n">
        <v>5</v>
      </c>
      <c r="O4750" t="inlineStr">
        <is>
          <t>年度大会员</t>
        </is>
      </c>
      <c r="P4750" t="inlineStr">
        <is>
          <t>明日方舟音律系列</t>
        </is>
      </c>
      <c r="Q4750" t="inlineStr">
        <is>
          <t>明日方舟音律系列</t>
        </is>
      </c>
    </row>
    <row r="4751">
      <c r="A4751" t="inlineStr">
        <is>
          <t>161775300</t>
        </is>
      </c>
      <c r="B4751" t="inlineStr">
        <is>
          <t>4371820919</t>
        </is>
      </c>
      <c r="C4751" t="inlineStr">
        <is>
          <t>四月球</t>
        </is>
      </c>
      <c r="D4751" t="n">
        <v>1</v>
      </c>
      <c r="E4751" t="inlineStr">
        <is>
          <t>罗德岛制药公司与龙门食品药品监管局提醒
请不要吃假饼，食用不安全的食品是一种很危险的行为，可能会对自己的健康造成很大影响
吃完假饼后，会出现腹泻症状，需要注意腹部保暖并保证充分休息。另外，腹泻不能不吃不喝，这样不利于病情缓解。通常腹泻者需要少食多餐，饮食清淡，营养均衡，如鹰小姐的饼，金苹果(串味了)等；不要吃难消化的食物，如碳烤源石虫，理智液等，会引起腹胀腹痛。[明日方舟_吃瓜]
-龙门食品药品举报电话31875[脱单doge]</t>
        </is>
      </c>
      <c r="F4751" t="n">
        <v>0</v>
      </c>
      <c r="G4751" t="inlineStr">
        <is>
          <t>4371820919</t>
        </is>
      </c>
      <c r="H4751" t="inlineStr">
        <is>
          <t>2021-04-06 00:48:42</t>
        </is>
      </c>
      <c r="I4751" t="n">
        <v>3</v>
      </c>
      <c r="J4751" t="inlineStr">
        <is>
          <t>未知</t>
        </is>
      </c>
      <c r="K4751" t="inlineStr">
        <is>
          <t>344309326</t>
        </is>
      </c>
      <c r="L4751" t="inlineStr">
        <is>
          <t>男</t>
        </is>
      </c>
      <c r="M4751" t="inlineStr"/>
      <c r="N4751" t="n">
        <v>5</v>
      </c>
      <c r="O4751" t="inlineStr">
        <is>
          <t>年度大会员</t>
        </is>
      </c>
      <c r="P4751" t="inlineStr"/>
      <c r="Q4751" t="inlineStr"/>
    </row>
    <row r="4752">
      <c r="A4752" t="inlineStr">
        <is>
          <t>161775300</t>
        </is>
      </c>
      <c r="B4752" t="inlineStr">
        <is>
          <t>4371817510</t>
        </is>
      </c>
      <c r="C4752" t="inlineStr">
        <is>
          <t>11etv</t>
        </is>
      </c>
      <c r="D4752" t="n">
        <v>6247</v>
      </c>
      <c r="E4752" t="inlineStr">
        <is>
          <t>饼饼饼饼饼饼饼饼</t>
        </is>
      </c>
      <c r="F4752" t="n">
        <v>0</v>
      </c>
      <c r="G4752" t="inlineStr">
        <is>
          <t>0</t>
        </is>
      </c>
      <c r="H4752" t="inlineStr">
        <is>
          <t>2021-04-06 00:48:41</t>
        </is>
      </c>
      <c r="I4752" t="n">
        <v>2</v>
      </c>
      <c r="J4752" t="inlineStr">
        <is>
          <t>未知</t>
        </is>
      </c>
      <c r="K4752" t="inlineStr">
        <is>
          <t>179783962</t>
        </is>
      </c>
      <c r="L4752" t="inlineStr">
        <is>
          <t>保密</t>
        </is>
      </c>
      <c r="M4752" t="inlineStr"/>
      <c r="N4752" t="n">
        <v>4</v>
      </c>
      <c r="O4752" t="inlineStr"/>
      <c r="P4752" t="inlineStr"/>
      <c r="Q4752" t="inlineStr"/>
    </row>
    <row r="4753">
      <c r="A4753" t="inlineStr">
        <is>
          <t>161775300</t>
        </is>
      </c>
      <c r="B4753" t="inlineStr">
        <is>
          <t>4371825414</t>
        </is>
      </c>
      <c r="C4753" t="inlineStr">
        <is>
          <t>杰洛-齐贝林-</t>
        </is>
      </c>
      <c r="D4753" t="n">
        <v>6246</v>
      </c>
      <c r="E4753" t="inlineStr">
        <is>
          <t>【新增服饰】
//审判者-夜魔
？？？系列(绝密)/审判者
人格合一使她更加强大，完美的源石技艺让她不死不朽，没有任何弱点可以被发现，如今，配得上她的衣服，只有曾经某位古老祭司的服饰，衣服上的光暗吊坠，象征了这位祭司曾经对抗命运的审判。</t>
        </is>
      </c>
      <c r="F4753" t="n">
        <v>0</v>
      </c>
      <c r="G4753" t="inlineStr">
        <is>
          <t>0</t>
        </is>
      </c>
      <c r="H4753" t="inlineStr">
        <is>
          <t>2021-04-06 00:48:17</t>
        </is>
      </c>
      <c r="I4753" t="n">
        <v>6</v>
      </c>
      <c r="J4753" t="inlineStr">
        <is>
          <t>未知</t>
        </is>
      </c>
      <c r="K4753" t="inlineStr">
        <is>
          <t>409902774</t>
        </is>
      </c>
      <c r="L4753" t="inlineStr">
        <is>
          <t>保密</t>
        </is>
      </c>
      <c r="M4753" t="inlineStr"/>
      <c r="N4753" t="n">
        <v>5</v>
      </c>
      <c r="O4753" t="inlineStr">
        <is>
          <t>大会员</t>
        </is>
      </c>
      <c r="P4753" t="inlineStr"/>
      <c r="Q4753" t="inlineStr"/>
    </row>
    <row r="4754">
      <c r="A4754" t="inlineStr">
        <is>
          <t>161775300</t>
        </is>
      </c>
      <c r="B4754" t="inlineStr">
        <is>
          <t>4371820381</t>
        </is>
      </c>
      <c r="C4754" t="inlineStr">
        <is>
          <t>我家辉夜公主</t>
        </is>
      </c>
      <c r="D4754" t="n">
        <v>-1</v>
      </c>
      <c r="E4754" t="inlineStr">
        <is>
          <t>回复 @神级文明-归零者 :俺也一样[doge]</t>
        </is>
      </c>
      <c r="F4754" t="n">
        <v>0</v>
      </c>
      <c r="G4754" t="inlineStr">
        <is>
          <t>4365847163</t>
        </is>
      </c>
      <c r="H4754" t="inlineStr">
        <is>
          <t>2021-04-06 00:48:13</t>
        </is>
      </c>
      <c r="I4754" t="n">
        <v>1</v>
      </c>
      <c r="J4754" t="inlineStr">
        <is>
          <t>未知</t>
        </is>
      </c>
      <c r="K4754" t="inlineStr">
        <is>
          <t>630653430</t>
        </is>
      </c>
      <c r="L4754" t="inlineStr">
        <is>
          <t>男</t>
        </is>
      </c>
      <c r="M4754" t="inlineStr">
        <is>
          <t>恍恍惚惚</t>
        </is>
      </c>
      <c r="N4754" t="n">
        <v>4</v>
      </c>
      <c r="O4754" t="inlineStr">
        <is>
          <t>大会员</t>
        </is>
      </c>
      <c r="P4754" t="inlineStr"/>
      <c r="Q4754" t="inlineStr"/>
    </row>
    <row r="4755">
      <c r="A4755" t="inlineStr">
        <is>
          <t>161775300</t>
        </is>
      </c>
      <c r="B4755" t="inlineStr">
        <is>
          <t>4371820260</t>
        </is>
      </c>
      <c r="C4755" t="inlineStr">
        <is>
          <t>元-寂-灭</t>
        </is>
      </c>
      <c r="D4755" t="n">
        <v>3</v>
      </c>
      <c r="E4755" t="inlineStr">
        <is>
          <t>先鲨了，有饼了厚葬，没出鞭尸[doge][doge]</t>
        </is>
      </c>
      <c r="F4755" t="n">
        <v>0</v>
      </c>
      <c r="G4755" t="inlineStr">
        <is>
          <t>4371820260</t>
        </is>
      </c>
      <c r="H4755" t="inlineStr">
        <is>
          <t>2021-04-06 00:48:06</t>
        </is>
      </c>
      <c r="I4755" t="n">
        <v>0</v>
      </c>
      <c r="J4755" t="inlineStr">
        <is>
          <t>未知</t>
        </is>
      </c>
      <c r="K4755" t="inlineStr">
        <is>
          <t>351161430</t>
        </is>
      </c>
      <c r="L4755" t="inlineStr">
        <is>
          <t>男</t>
        </is>
      </c>
      <c r="M4755" t="inlineStr"/>
      <c r="N4755" t="n">
        <v>5</v>
      </c>
      <c r="O4755" t="inlineStr">
        <is>
          <t>年度大会员</t>
        </is>
      </c>
      <c r="P4755" t="inlineStr">
        <is>
          <t>登乐V计划</t>
        </is>
      </c>
      <c r="Q4755" t="inlineStr">
        <is>
          <t>洛天依·最美的夜</t>
        </is>
      </c>
    </row>
    <row r="4756">
      <c r="A4756" t="inlineStr">
        <is>
          <t>161775300</t>
        </is>
      </c>
      <c r="B4756" t="inlineStr">
        <is>
          <t>4371808170</t>
        </is>
      </c>
      <c r="C4756" t="inlineStr">
        <is>
          <t>元-寂-灭</t>
        </is>
      </c>
      <c r="D4756" t="n">
        <v>2</v>
      </c>
      <c r="E4756" t="inlineStr">
        <is>
          <t>可恶我没出，只能等复刻了[doge]</t>
        </is>
      </c>
      <c r="F4756" t="n">
        <v>0</v>
      </c>
      <c r="G4756" t="inlineStr">
        <is>
          <t>4371808170</t>
        </is>
      </c>
      <c r="H4756" t="inlineStr">
        <is>
          <t>2021-04-06 00:46:15</t>
        </is>
      </c>
      <c r="I4756" t="n">
        <v>0</v>
      </c>
      <c r="J4756" t="inlineStr">
        <is>
          <t>未知</t>
        </is>
      </c>
      <c r="K4756" t="inlineStr">
        <is>
          <t>351161430</t>
        </is>
      </c>
      <c r="L4756" t="inlineStr">
        <is>
          <t>男</t>
        </is>
      </c>
      <c r="M4756" t="inlineStr"/>
      <c r="N4756" t="n">
        <v>5</v>
      </c>
      <c r="O4756" t="inlineStr">
        <is>
          <t>年度大会员</t>
        </is>
      </c>
      <c r="P4756" t="inlineStr">
        <is>
          <t>登乐V计划</t>
        </is>
      </c>
      <c r="Q4756" t="inlineStr">
        <is>
          <t>洛天依·最美的夜</t>
        </is>
      </c>
    </row>
    <row r="4757">
      <c r="A4757" t="inlineStr">
        <is>
          <t>161775300</t>
        </is>
      </c>
      <c r="B4757" t="inlineStr">
        <is>
          <t>4371804265</t>
        </is>
      </c>
      <c r="C4757" t="inlineStr">
        <is>
          <t>元-寂-灭</t>
        </is>
      </c>
      <c r="D4757" t="n">
        <v>-1</v>
      </c>
      <c r="E4757" t="inlineStr">
        <is>
          <t>大佬有点面熟啊，看见你几次了[doge]</t>
        </is>
      </c>
      <c r="F4757" t="n">
        <v>0</v>
      </c>
      <c r="G4757" t="inlineStr">
        <is>
          <t>4371804265</t>
        </is>
      </c>
      <c r="H4757" t="inlineStr">
        <is>
          <t>2021-04-06 00:45:44</t>
        </is>
      </c>
      <c r="I4757" t="n">
        <v>1</v>
      </c>
      <c r="J4757" t="inlineStr">
        <is>
          <t>未知</t>
        </is>
      </c>
      <c r="K4757" t="inlineStr">
        <is>
          <t>351161430</t>
        </is>
      </c>
      <c r="L4757" t="inlineStr">
        <is>
          <t>男</t>
        </is>
      </c>
      <c r="M4757" t="inlineStr"/>
      <c r="N4757" t="n">
        <v>5</v>
      </c>
      <c r="O4757" t="inlineStr">
        <is>
          <t>年度大会员</t>
        </is>
      </c>
      <c r="P4757" t="inlineStr">
        <is>
          <t>登乐V计划</t>
        </is>
      </c>
      <c r="Q4757" t="inlineStr">
        <is>
          <t>洛天依·最美的夜</t>
        </is>
      </c>
    </row>
    <row r="4758">
      <c r="A4758" t="inlineStr">
        <is>
          <t>161775300</t>
        </is>
      </c>
      <c r="B4758" t="inlineStr">
        <is>
          <t>4371811932</t>
        </is>
      </c>
      <c r="C4758" t="inlineStr">
        <is>
          <t>贱萌白眼-在线摔跤</t>
        </is>
      </c>
      <c r="D4758" t="n">
        <v>2</v>
      </c>
      <c r="E4758" t="inlineStr">
        <is>
          <t>回复 @三千忧音 :不刷那个一样有更多的软件上有，知乎、抖音、兴趣群里总会不时跳出来一下恶心恶心你</t>
        </is>
      </c>
      <c r="F4758" t="n">
        <v>0</v>
      </c>
      <c r="G4758" t="inlineStr">
        <is>
          <t>4371557264</t>
        </is>
      </c>
      <c r="H4758" t="inlineStr">
        <is>
          <t>2021-04-06 00:45:10</t>
        </is>
      </c>
      <c r="I4758" t="n">
        <v>0</v>
      </c>
      <c r="J4758" t="inlineStr">
        <is>
          <t>未知</t>
        </is>
      </c>
      <c r="K4758" t="inlineStr">
        <is>
          <t>79952021</t>
        </is>
      </c>
      <c r="L4758" t="inlineStr">
        <is>
          <t>男</t>
        </is>
      </c>
      <c r="M4758" t="inlineStr">
        <is>
          <t>学生党</t>
        </is>
      </c>
      <c r="N4758" t="n">
        <v>4</v>
      </c>
      <c r="O4758" t="inlineStr">
        <is>
          <t>大会员</t>
        </is>
      </c>
      <c r="P4758" t="inlineStr"/>
      <c r="Q4758" t="inlineStr"/>
    </row>
    <row r="4759">
      <c r="A4759" t="inlineStr">
        <is>
          <t>161775300</t>
        </is>
      </c>
      <c r="B4759" t="inlineStr">
        <is>
          <t>4371806797</t>
        </is>
      </c>
      <c r="C4759" t="inlineStr">
        <is>
          <t>老伊辛</t>
        </is>
      </c>
      <c r="D4759" t="n">
        <v>-1</v>
      </c>
      <c r="E4759" t="inlineStr">
        <is>
          <t>被守护新鲜感的博士，内心充满了惊讶，喜悦，感激等感情……</t>
        </is>
      </c>
      <c r="F4759" t="n">
        <v>0</v>
      </c>
      <c r="G4759" t="inlineStr">
        <is>
          <t>4371806797</t>
        </is>
      </c>
      <c r="H4759" t="inlineStr">
        <is>
          <t>2021-04-06 00:45:04</t>
        </is>
      </c>
      <c r="I4759" t="n">
        <v>3</v>
      </c>
      <c r="J4759" t="inlineStr">
        <is>
          <t>未知</t>
        </is>
      </c>
      <c r="K4759" t="inlineStr">
        <is>
          <t>32098706</t>
        </is>
      </c>
      <c r="L4759" t="inlineStr">
        <is>
          <t>保密</t>
        </is>
      </c>
      <c r="M4759" t="inlineStr">
        <is>
          <t>从来没见过你这副表情呢</t>
        </is>
      </c>
      <c r="N4759" t="n">
        <v>5</v>
      </c>
      <c r="O4759" t="inlineStr">
        <is>
          <t>大会员</t>
        </is>
      </c>
      <c r="P4759" t="inlineStr"/>
      <c r="Q4759" t="inlineStr"/>
    </row>
    <row r="4760">
      <c r="A4760" t="inlineStr">
        <is>
          <t>161775300</t>
        </is>
      </c>
      <c r="B4760" t="inlineStr">
        <is>
          <t>4371811456</t>
        </is>
      </c>
      <c r="C4760" t="inlineStr">
        <is>
          <t>工具人の中之人</t>
        </is>
      </c>
      <c r="D4760" t="n">
        <v>6243</v>
      </c>
      <c r="E4760" t="inlineStr">
        <is>
          <t>新饼:一个月之内必定有新剿灭!</t>
        </is>
      </c>
      <c r="F4760" t="n">
        <v>0</v>
      </c>
      <c r="G4760" t="inlineStr">
        <is>
          <t>0</t>
        </is>
      </c>
      <c r="H4760" t="inlineStr">
        <is>
          <t>2021-04-06 00:44:46</t>
        </is>
      </c>
      <c r="I4760" t="n">
        <v>4</v>
      </c>
      <c r="J4760" t="inlineStr">
        <is>
          <t>未知</t>
        </is>
      </c>
      <c r="K4760" t="inlineStr">
        <is>
          <t>400957772</t>
        </is>
      </c>
      <c r="L4760" t="inlineStr">
        <is>
          <t>保密</t>
        </is>
      </c>
      <c r="M4760" t="inlineStr">
        <is>
          <t>17年的孤独，50天的友谊，20米的法皇结界，最后的绿宝石水花。再见了，花花！</t>
        </is>
      </c>
      <c r="N4760" t="n">
        <v>4</v>
      </c>
      <c r="O4760" t="inlineStr">
        <is>
          <t>大会员</t>
        </is>
      </c>
      <c r="P4760" t="inlineStr"/>
      <c r="Q4760" t="inlineStr"/>
    </row>
    <row r="4761">
      <c r="A4761" t="inlineStr">
        <is>
          <t>161775300</t>
        </is>
      </c>
      <c r="B4761" t="inlineStr">
        <is>
          <t>4371806218</t>
        </is>
      </c>
      <c r="C4761" t="inlineStr">
        <is>
          <t>元-寂-灭</t>
        </is>
      </c>
      <c r="D4761" t="n">
        <v>1</v>
      </c>
      <c r="E4761" t="inlineStr">
        <is>
          <t>岂可修，出2了就把1献祭了，气抖冷，不过明日方舟2gjd[doge]</t>
        </is>
      </c>
      <c r="F4761" t="n">
        <v>0</v>
      </c>
      <c r="G4761" t="inlineStr">
        <is>
          <t>4371806218</t>
        </is>
      </c>
      <c r="H4761" t="inlineStr">
        <is>
          <t>2021-04-06 00:44:33</t>
        </is>
      </c>
      <c r="I4761" t="n">
        <v>0</v>
      </c>
      <c r="J4761" t="inlineStr">
        <is>
          <t>未知</t>
        </is>
      </c>
      <c r="K4761" t="inlineStr">
        <is>
          <t>351161430</t>
        </is>
      </c>
      <c r="L4761" t="inlineStr">
        <is>
          <t>男</t>
        </is>
      </c>
      <c r="M4761" t="inlineStr"/>
      <c r="N4761" t="n">
        <v>5</v>
      </c>
      <c r="O4761" t="inlineStr">
        <is>
          <t>年度大会员</t>
        </is>
      </c>
      <c r="P4761" t="inlineStr">
        <is>
          <t>登乐V计划</t>
        </is>
      </c>
      <c r="Q4761" t="inlineStr">
        <is>
          <t>洛天依·最美的夜</t>
        </is>
      </c>
    </row>
    <row r="4762">
      <c r="A4762" t="inlineStr">
        <is>
          <t>161775300</t>
        </is>
      </c>
      <c r="B4762" t="inlineStr">
        <is>
          <t>4371802588</t>
        </is>
      </c>
      <c r="C4762" t="inlineStr">
        <is>
          <t>狐豆豆-</t>
        </is>
      </c>
      <c r="D4762" t="n">
        <v>-1</v>
      </c>
      <c r="E4762" t="inlineStr">
        <is>
          <t>回复 @ldlt :确实我也没把傀影和山比[辣眼睛]这种人我就TM无语</t>
        </is>
      </c>
      <c r="F4762" t="n">
        <v>0</v>
      </c>
      <c r="G4762" t="inlineStr">
        <is>
          <t>4371100917</t>
        </is>
      </c>
      <c r="H4762" t="inlineStr">
        <is>
          <t>2021-04-06 00:44:15</t>
        </is>
      </c>
      <c r="I4762" t="n">
        <v>0</v>
      </c>
      <c r="J4762" t="inlineStr">
        <is>
          <t>未知</t>
        </is>
      </c>
      <c r="K4762" t="inlineStr">
        <is>
          <t>415474279</t>
        </is>
      </c>
      <c r="L4762" t="inlineStr">
        <is>
          <t>保密</t>
        </is>
      </c>
      <c r="M4762" t="inlineStr">
        <is>
          <t>愿逝者安息，愿生者奋发，愿祖国昌盛，致敬抗疫英雄</t>
        </is>
      </c>
      <c r="N4762" t="n">
        <v>4</v>
      </c>
      <c r="O4762" t="inlineStr">
        <is>
          <t>大会员</t>
        </is>
      </c>
      <c r="P4762" t="inlineStr">
        <is>
          <t>明日方舟-凯尔希</t>
        </is>
      </c>
      <c r="Q4762" t="inlineStr"/>
    </row>
    <row r="4763">
      <c r="A4763" t="inlineStr">
        <is>
          <t>161775300</t>
        </is>
      </c>
      <c r="B4763" t="inlineStr">
        <is>
          <t>4371810860</t>
        </is>
      </c>
      <c r="C4763" t="inlineStr">
        <is>
          <t>Ts_春雨</t>
        </is>
      </c>
      <c r="D4763" t="n">
        <v>6242</v>
      </c>
      <c r="E4763" t="inlineStr">
        <is>
          <t>没有吃到偷来的饼，却还是被盲猜了……也没办法，有点好猜。
反而更加想知道了，鹰角快发真饼啊！</t>
        </is>
      </c>
      <c r="F4763" t="n">
        <v>0</v>
      </c>
      <c r="G4763" t="inlineStr">
        <is>
          <t>0</t>
        </is>
      </c>
      <c r="H4763" t="inlineStr">
        <is>
          <t>2021-04-06 00:44:14</t>
        </is>
      </c>
      <c r="I4763" t="n">
        <v>5</v>
      </c>
      <c r="J4763" t="inlineStr">
        <is>
          <t>未知</t>
        </is>
      </c>
      <c r="K4763" t="inlineStr">
        <is>
          <t>354134632</t>
        </is>
      </c>
      <c r="L4763" t="inlineStr">
        <is>
          <t>保密</t>
        </is>
      </c>
      <c r="M4763" t="inlineStr">
        <is>
          <t>minecraft建筑师
罗德岛的刀客塔
前妈宝骑士
幽夜净土的旅行者
坎瑞亚的骑士</t>
        </is>
      </c>
      <c r="N4763" t="n">
        <v>5</v>
      </c>
      <c r="O4763" t="inlineStr"/>
      <c r="P4763" t="inlineStr"/>
      <c r="Q4763" t="inlineStr"/>
    </row>
    <row r="4764">
      <c r="A4764" t="inlineStr">
        <is>
          <t>161775300</t>
        </is>
      </c>
      <c r="B4764" t="inlineStr">
        <is>
          <t>4371810428</t>
        </is>
      </c>
      <c r="C4764" t="inlineStr">
        <is>
          <t>一念花树吹墨云</t>
        </is>
      </c>
      <c r="D4764" t="n">
        <v>6241</v>
      </c>
      <c r="E4764" t="inlineStr">
        <is>
          <t>那个内鬼又挖了新饼，一个小时前刚发，跟你们看到的不重复
限定凯尔希陪跑伊内丝
活动五星寒檀，战地秘闻麦哲伦那位
棘刺蓝毒孑哥新皮
恭喜罗德岛基建扩大
第九章实装，好多低甲单位，阿能站起来了
喀兰ss，有刀
清流复刻，彩6二期联动
沃伦姆德复刻，
简介功能上线，改名卡商店可换
新危机合约，boss是塔rua，有刁民
等级上限增加10级，等级礼包新增100，120级，满级送自选六星
新剿灭开放，进化的本质青春版
肉鸽六月开放，到时候会送四天王</t>
        </is>
      </c>
      <c r="F4764" t="n">
        <v>3</v>
      </c>
      <c r="G4764" t="inlineStr">
        <is>
          <t>0</t>
        </is>
      </c>
      <c r="H4764" t="inlineStr">
        <is>
          <t>2021-04-06 00:43:51</t>
        </is>
      </c>
      <c r="I4764" t="n">
        <v>14</v>
      </c>
      <c r="J4764" t="inlineStr">
        <is>
          <t>未知</t>
        </is>
      </c>
      <c r="K4764" t="inlineStr">
        <is>
          <t>273202731</t>
        </is>
      </c>
      <c r="L4764" t="inlineStr">
        <is>
          <t>女</t>
        </is>
      </c>
      <c r="M4764" t="inlineStr">
        <is>
          <t>为你明灯三千，为你花开满城，信我殿下</t>
        </is>
      </c>
      <c r="N4764" t="n">
        <v>5</v>
      </c>
      <c r="O4764" t="inlineStr">
        <is>
          <t>年度大会员</t>
        </is>
      </c>
      <c r="P4764" t="inlineStr">
        <is>
          <t>天官赐福动画</t>
        </is>
      </c>
      <c r="Q4764" t="inlineStr">
        <is>
          <t>原神</t>
        </is>
      </c>
    </row>
    <row r="4765">
      <c r="A4765" t="inlineStr">
        <is>
          <t>161775300</t>
        </is>
      </c>
      <c r="B4765" t="inlineStr">
        <is>
          <t>4371801165</t>
        </is>
      </c>
      <c r="C4765" t="inlineStr">
        <is>
          <t>没错我就是Saki</t>
        </is>
      </c>
      <c r="D4765" t="n">
        <v>6240</v>
      </c>
      <c r="E4765" t="inlineStr">
        <is>
          <t>.                    ∧                         ∧
                    /  \                       /  \
                   ⎮   ⎮                    ⎮   ⎮
                   ⎮   ⎮                    ⎮   ⎮
                    \   ⎮    ______     ⎮  /
⎮￣￣￣ ⎮    \╱             ,,   ╲/
展开</t>
        </is>
      </c>
      <c r="F4765" t="n">
        <v>2</v>
      </c>
      <c r="G4765" t="inlineStr">
        <is>
          <t>0</t>
        </is>
      </c>
      <c r="H4765" t="inlineStr">
        <is>
          <t>2021-04-06 00:43:01</t>
        </is>
      </c>
      <c r="I4765" t="n">
        <v>15</v>
      </c>
      <c r="J4765" t="inlineStr">
        <is>
          <t>未知</t>
        </is>
      </c>
      <c r="K4765" t="inlineStr">
        <is>
          <t>11705846</t>
        </is>
      </c>
      <c r="L4765" t="inlineStr">
        <is>
          <t>保密</t>
        </is>
      </c>
      <c r="M4765" t="inlineStr">
        <is>
          <t>おかえり～</t>
        </is>
      </c>
      <c r="N4765" t="n">
        <v>6</v>
      </c>
      <c r="O4765" t="inlineStr">
        <is>
          <t>年度大会员</t>
        </is>
      </c>
      <c r="P4765" t="inlineStr"/>
      <c r="Q4765" t="inlineStr"/>
    </row>
    <row r="4766">
      <c r="A4766" t="inlineStr">
        <is>
          <t>161775300</t>
        </is>
      </c>
      <c r="B4766" t="inlineStr">
        <is>
          <t>4371794398</t>
        </is>
      </c>
      <c r="C4766" t="inlineStr">
        <is>
          <t>ldlt</t>
        </is>
      </c>
      <c r="D4766" t="n">
        <v>-1</v>
      </c>
      <c r="E4766" t="inlineStr">
        <is>
          <t>回复 @狐豆豆- :无语了，已经被拉黑了，我本来就没把山和谁比，费低只是一个优点，鸡肋真的不至于</t>
        </is>
      </c>
      <c r="F4766" t="n">
        <v>0</v>
      </c>
      <c r="G4766" t="inlineStr">
        <is>
          <t>4371100917</t>
        </is>
      </c>
      <c r="H4766" t="inlineStr">
        <is>
          <t>2021-04-06 00:42:58</t>
        </is>
      </c>
      <c r="I4766" t="n">
        <v>0</v>
      </c>
      <c r="J4766" t="inlineStr">
        <is>
          <t>未知</t>
        </is>
      </c>
      <c r="K4766" t="inlineStr">
        <is>
          <t>318608933</t>
        </is>
      </c>
      <c r="L4766" t="inlineStr">
        <is>
          <t>保密</t>
        </is>
      </c>
      <c r="M4766" t="inlineStr"/>
      <c r="N4766" t="n">
        <v>4</v>
      </c>
      <c r="O4766" t="inlineStr">
        <is>
          <t>大会员</t>
        </is>
      </c>
      <c r="P4766" t="inlineStr"/>
      <c r="Q4766" t="inlineStr"/>
    </row>
    <row r="4767">
      <c r="A4767" t="inlineStr">
        <is>
          <t>161775300</t>
        </is>
      </c>
      <c r="B4767" t="inlineStr">
        <is>
          <t>4371799101</t>
        </is>
      </c>
      <c r="C4767" t="inlineStr">
        <is>
          <t>永夜克劳德</t>
        </is>
      </c>
      <c r="D4767" t="n">
        <v>-1</v>
      </c>
      <c r="E4767" t="inlineStr">
        <is>
          <t>回复 @静默无风 :谢谢啦</t>
        </is>
      </c>
      <c r="F4767" t="n">
        <v>0</v>
      </c>
      <c r="G4767" t="inlineStr">
        <is>
          <t>4371715352</t>
        </is>
      </c>
      <c r="H4767" t="inlineStr">
        <is>
          <t>2021-04-06 00:42:43</t>
        </is>
      </c>
      <c r="I4767" t="n">
        <v>1</v>
      </c>
      <c r="J4767" t="inlineStr">
        <is>
          <t>未知</t>
        </is>
      </c>
      <c r="K4767" t="inlineStr">
        <is>
          <t>95659766</t>
        </is>
      </c>
      <c r="L4767" t="inlineStr">
        <is>
          <t>保密</t>
        </is>
      </c>
      <c r="M4767" t="inlineStr">
        <is>
          <t>v3单推人</t>
        </is>
      </c>
      <c r="N4767" t="n">
        <v>5</v>
      </c>
      <c r="O4767" t="inlineStr"/>
      <c r="P4767" t="inlineStr"/>
      <c r="Q4767" t="inlineStr"/>
    </row>
    <row r="4768">
      <c r="A4768" t="inlineStr">
        <is>
          <t>161775300</t>
        </is>
      </c>
      <c r="B4768" t="inlineStr">
        <is>
          <t>4371793691</t>
        </is>
      </c>
      <c r="C4768" t="inlineStr">
        <is>
          <t>元-寂-灭</t>
        </is>
      </c>
      <c r="D4768" t="n">
        <v>3</v>
      </c>
      <c r="E4768" t="inlineStr">
        <is>
          <t>周年庆直播的气氛真的超级棒，毕竟一年只有那么一两次见到鹰小姐的机会，直播前几天就有好多人在里面蹲了，太喜欢这种玩家凝聚在一起的氛围[给心心][给心心]</t>
        </is>
      </c>
      <c r="F4768" t="n">
        <v>0</v>
      </c>
      <c r="G4768" t="inlineStr">
        <is>
          <t>4371793691</t>
        </is>
      </c>
      <c r="H4768" t="inlineStr">
        <is>
          <t>2021-04-06 00:42:22</t>
        </is>
      </c>
      <c r="I4768" t="n">
        <v>0</v>
      </c>
      <c r="J4768" t="inlineStr">
        <is>
          <t>未知</t>
        </is>
      </c>
      <c r="K4768" t="inlineStr">
        <is>
          <t>351161430</t>
        </is>
      </c>
      <c r="L4768" t="inlineStr">
        <is>
          <t>男</t>
        </is>
      </c>
      <c r="M4768" t="inlineStr"/>
      <c r="N4768" t="n">
        <v>5</v>
      </c>
      <c r="O4768" t="inlineStr">
        <is>
          <t>年度大会员</t>
        </is>
      </c>
      <c r="P4768" t="inlineStr">
        <is>
          <t>登乐V计划</t>
        </is>
      </c>
      <c r="Q4768" t="inlineStr">
        <is>
          <t>洛天依·最美的夜</t>
        </is>
      </c>
    </row>
    <row r="4769">
      <c r="A4769" t="inlineStr">
        <is>
          <t>161775300</t>
        </is>
      </c>
      <c r="B4769" t="inlineStr">
        <is>
          <t>4371789646</t>
        </is>
      </c>
      <c r="C4769" t="inlineStr">
        <is>
          <t>老伊辛</t>
        </is>
      </c>
      <c r="D4769" t="n">
        <v>-1</v>
      </c>
      <c r="E4769" t="inlineStr">
        <is>
          <t>我记住了[doge]</t>
        </is>
      </c>
      <c r="F4769" t="n">
        <v>0</v>
      </c>
      <c r="G4769" t="inlineStr">
        <is>
          <t>4371789646</t>
        </is>
      </c>
      <c r="H4769" t="inlineStr">
        <is>
          <t>2021-04-06 00:41:40</t>
        </is>
      </c>
      <c r="I4769" t="n">
        <v>0</v>
      </c>
      <c r="J4769" t="inlineStr">
        <is>
          <t>未知</t>
        </is>
      </c>
      <c r="K4769" t="inlineStr">
        <is>
          <t>32098706</t>
        </is>
      </c>
      <c r="L4769" t="inlineStr">
        <is>
          <t>保密</t>
        </is>
      </c>
      <c r="M4769" t="inlineStr">
        <is>
          <t>从来没见过你这副表情呢</t>
        </is>
      </c>
      <c r="N4769" t="n">
        <v>5</v>
      </c>
      <c r="O4769" t="inlineStr">
        <is>
          <t>大会员</t>
        </is>
      </c>
      <c r="P4769" t="inlineStr"/>
      <c r="Q4769" t="inlineStr"/>
    </row>
    <row r="4770">
      <c r="A4770" t="inlineStr">
        <is>
          <t>161775300</t>
        </is>
      </c>
      <c r="B4770" t="inlineStr">
        <is>
          <t>4371792072</t>
        </is>
      </c>
      <c r="C4770" t="inlineStr">
        <is>
          <t>超宠一一的伊莉丝</t>
        </is>
      </c>
      <c r="D4770" t="n">
        <v>6239</v>
      </c>
      <c r="E4770" t="inlineStr">
        <is>
          <t>【斗争血脉】系列，新装限时上架
活动时间: 4月28日16:00 - 5月12日03:59
活动说明:活动期间以下干员新增时装将在时装商店上架并进行限时贩售
◆斗争血脉系列-“冬影”-赫拉格
◆斗争血脉系列-“回旋者”-白雪
◆斗争血脉系列-“沸腾日”-煌
◆斗争血脉系列-“毁灭时刻”-迷迭香
◆斗争血脉系列-“杀意”-红
◆斗争血脉系列-“背叛”-芬</t>
        </is>
      </c>
      <c r="F4770" t="n">
        <v>6</v>
      </c>
      <c r="G4770" t="inlineStr">
        <is>
          <t>0</t>
        </is>
      </c>
      <c r="H4770" t="inlineStr">
        <is>
          <t>2021-04-06 00:40:59</t>
        </is>
      </c>
      <c r="I4770" t="n">
        <v>13</v>
      </c>
      <c r="J4770" t="inlineStr">
        <is>
          <t>未知</t>
        </is>
      </c>
      <c r="K4770" t="inlineStr">
        <is>
          <t>29361932</t>
        </is>
      </c>
      <c r="L4770" t="inlineStr">
        <is>
          <t>保密</t>
        </is>
      </c>
      <c r="M4770" t="inlineStr">
        <is>
          <t>もう春です</t>
        </is>
      </c>
      <c r="N4770" t="n">
        <v>5</v>
      </c>
      <c r="O4770" t="inlineStr">
        <is>
          <t>年度大会员</t>
        </is>
      </c>
      <c r="P4770" t="inlineStr">
        <is>
          <t>嘉然今天吃什么</t>
        </is>
      </c>
      <c r="Q4770" t="inlineStr">
        <is>
          <t>嘉然今天吃什么</t>
        </is>
      </c>
    </row>
    <row r="4771">
      <c r="A4771" t="inlineStr">
        <is>
          <t>161775300</t>
        </is>
      </c>
      <c r="B4771" t="inlineStr">
        <is>
          <t>4371788151</t>
        </is>
      </c>
      <c r="C4771" t="inlineStr">
        <is>
          <t>元-寂-灭</t>
        </is>
      </c>
      <c r="D4771" t="n">
        <v>2</v>
      </c>
      <c r="E4771" t="inlineStr">
        <is>
          <t>你搁这儿科普世界史呢[doge]</t>
        </is>
      </c>
      <c r="F4771" t="n">
        <v>0</v>
      </c>
      <c r="G4771" t="inlineStr">
        <is>
          <t>4371788151</t>
        </is>
      </c>
      <c r="H4771" t="inlineStr">
        <is>
          <t>2021-04-06 00:40:24</t>
        </is>
      </c>
      <c r="I4771" t="n">
        <v>1</v>
      </c>
      <c r="J4771" t="inlineStr">
        <is>
          <t>未知</t>
        </is>
      </c>
      <c r="K4771" t="inlineStr">
        <is>
          <t>351161430</t>
        </is>
      </c>
      <c r="L4771" t="inlineStr">
        <is>
          <t>男</t>
        </is>
      </c>
      <c r="M4771" t="inlineStr"/>
      <c r="N4771" t="n">
        <v>5</v>
      </c>
      <c r="O4771" t="inlineStr">
        <is>
          <t>年度大会员</t>
        </is>
      </c>
      <c r="P4771" t="inlineStr">
        <is>
          <t>登乐V计划</t>
        </is>
      </c>
      <c r="Q4771" t="inlineStr">
        <is>
          <t>洛天依·最美的夜</t>
        </is>
      </c>
    </row>
    <row r="4772">
      <c r="A4772" t="inlineStr">
        <is>
          <t>161775300</t>
        </is>
      </c>
      <c r="B4772" t="inlineStr">
        <is>
          <t>4371787777</t>
        </is>
      </c>
      <c r="C4772" t="inlineStr">
        <is>
          <t>l星辰当空l</t>
        </is>
      </c>
      <c r="D4772" t="n">
        <v>6238</v>
      </c>
      <c r="E4772" t="inlineStr">
        <is>
          <t>【泰拉】晚安，别猝死了</t>
        </is>
      </c>
      <c r="F4772" t="n">
        <v>0</v>
      </c>
      <c r="G4772" t="inlineStr">
        <is>
          <t>0</t>
        </is>
      </c>
      <c r="H4772" t="inlineStr">
        <is>
          <t>2021-04-06 00:40:06</t>
        </is>
      </c>
      <c r="I4772" t="n">
        <v>2</v>
      </c>
      <c r="J4772" t="inlineStr">
        <is>
          <t>未知</t>
        </is>
      </c>
      <c r="K4772" t="inlineStr">
        <is>
          <t>348584978</t>
        </is>
      </c>
      <c r="L4772" t="inlineStr">
        <is>
          <t>男</t>
        </is>
      </c>
      <c r="M4772" t="inlineStr">
        <is>
          <t>ⓘ该帐号封禁中
算个凯厨！是后期垃圾！</t>
        </is>
      </c>
      <c r="N4772" t="n">
        <v>5</v>
      </c>
      <c r="O4772" t="inlineStr">
        <is>
          <t>大会员</t>
        </is>
      </c>
      <c r="P4772" t="inlineStr">
        <is>
          <t>明日方舟-凯尔希</t>
        </is>
      </c>
      <c r="Q4772" t="inlineStr">
        <is>
          <t>提摩西小队</t>
        </is>
      </c>
    </row>
    <row r="4773">
      <c r="A4773" t="inlineStr">
        <is>
          <t>161775300</t>
        </is>
      </c>
      <c r="B4773" t="inlineStr">
        <is>
          <t>4371795228</t>
        </is>
      </c>
      <c r="C4773" t="inlineStr">
        <is>
          <t>白Yen</t>
        </is>
      </c>
      <c r="D4773" t="n">
        <v>-1</v>
      </c>
      <c r="E4773" t="inlineStr">
        <is>
          <t>回复 @Dr_Chen-4235 :呜呜</t>
        </is>
      </c>
      <c r="F4773" t="n">
        <v>0</v>
      </c>
      <c r="G4773" t="inlineStr">
        <is>
          <t>4371171540</t>
        </is>
      </c>
      <c r="H4773" t="inlineStr">
        <is>
          <t>2021-04-06 00:39:36</t>
        </is>
      </c>
      <c r="I4773" t="n">
        <v>0</v>
      </c>
      <c r="J4773" t="inlineStr">
        <is>
          <t>未知</t>
        </is>
      </c>
      <c r="K4773" t="inlineStr">
        <is>
          <t>34361504</t>
        </is>
      </c>
      <c r="L4773" t="inlineStr">
        <is>
          <t>保密</t>
        </is>
      </c>
      <c r="M4773" t="inlineStr"/>
      <c r="N4773" t="n">
        <v>5</v>
      </c>
      <c r="O4773" t="inlineStr">
        <is>
          <t>大会员</t>
        </is>
      </c>
      <c r="P4773" t="inlineStr"/>
      <c r="Q4773" t="inlineStr"/>
    </row>
    <row r="4774">
      <c r="A4774" t="inlineStr">
        <is>
          <t>161775300</t>
        </is>
      </c>
      <c r="B4774" t="inlineStr">
        <is>
          <t>4371773938</t>
        </is>
      </c>
      <c r="C4774" t="inlineStr">
        <is>
          <t>酒厂琴酒</t>
        </is>
      </c>
      <c r="D4774" t="n">
        <v>-1</v>
      </c>
      <c r="E4774" t="inlineStr">
        <is>
          <t>干得漂亮</t>
        </is>
      </c>
      <c r="F4774" t="n">
        <v>0</v>
      </c>
      <c r="G4774" t="inlineStr">
        <is>
          <t>4371773938</t>
        </is>
      </c>
      <c r="H4774" t="inlineStr">
        <is>
          <t>2021-04-06 00:36:50</t>
        </is>
      </c>
      <c r="I4774" t="n">
        <v>0</v>
      </c>
      <c r="J4774" t="inlineStr">
        <is>
          <t>未知</t>
        </is>
      </c>
      <c r="K4774" t="inlineStr">
        <is>
          <t>402544594</t>
        </is>
      </c>
      <c r="L4774" t="inlineStr">
        <is>
          <t>保密</t>
        </is>
      </c>
      <c r="M4774" t="inlineStr">
        <is>
          <t>啊！雪莉～</t>
        </is>
      </c>
      <c r="N4774" t="n">
        <v>2</v>
      </c>
      <c r="O4774" t="inlineStr"/>
      <c r="P4774" t="inlineStr"/>
      <c r="Q4774" t="inlineStr"/>
    </row>
    <row r="4775">
      <c r="A4775" t="inlineStr">
        <is>
          <t>161775300</t>
        </is>
      </c>
      <c r="B4775" t="inlineStr">
        <is>
          <t>4371776957</t>
        </is>
      </c>
      <c r="C4775" t="inlineStr">
        <is>
          <t>Frday</t>
        </is>
      </c>
      <c r="D4775" t="n">
        <v>6237</v>
      </c>
      <c r="E4775" t="inlineStr">
        <is>
          <t>求明天有饼吃[W-哈哈][W-哈哈]</t>
        </is>
      </c>
      <c r="F4775" t="n">
        <v>0</v>
      </c>
      <c r="G4775" t="inlineStr">
        <is>
          <t>0</t>
        </is>
      </c>
      <c r="H4775" t="inlineStr">
        <is>
          <t>2021-04-06 00:36:40</t>
        </is>
      </c>
      <c r="I4775" t="n">
        <v>0</v>
      </c>
      <c r="J4775" t="inlineStr">
        <is>
          <t>未知</t>
        </is>
      </c>
      <c r="K4775" t="inlineStr">
        <is>
          <t>286295502</t>
        </is>
      </c>
      <c r="L4775" t="inlineStr">
        <is>
          <t>男</t>
        </is>
      </c>
      <c r="M4775" t="inlineStr">
        <is>
          <t xml:space="preserve">伟大的吾主，静等您的苏醒
</t>
        </is>
      </c>
      <c r="N4775" t="n">
        <v>5</v>
      </c>
      <c r="O4775" t="inlineStr"/>
      <c r="P4775" t="inlineStr"/>
      <c r="Q4775" t="inlineStr"/>
    </row>
    <row r="4776">
      <c r="A4776" t="inlineStr">
        <is>
          <t>161775300</t>
        </is>
      </c>
      <c r="B4776" t="inlineStr">
        <is>
          <t>4371772592</t>
        </is>
      </c>
      <c r="C4776" t="inlineStr">
        <is>
          <t>元-寂-灭</t>
        </is>
      </c>
      <c r="D4776" t="n">
        <v>1</v>
      </c>
      <c r="E4776" t="inlineStr">
        <is>
          <t>确实，方舟社区玩家的作为才是最打动我的，谢谢这一群小心翼翼保护我们好奇心和期待的方舟骑士[给心心][给心心]</t>
        </is>
      </c>
      <c r="F4776" t="n">
        <v>0</v>
      </c>
      <c r="G4776" t="inlineStr">
        <is>
          <t>4371772592</t>
        </is>
      </c>
      <c r="H4776" t="inlineStr">
        <is>
          <t>2021-04-06 00:35:44</t>
        </is>
      </c>
      <c r="I4776" t="n">
        <v>0</v>
      </c>
      <c r="J4776" t="inlineStr">
        <is>
          <t>未知</t>
        </is>
      </c>
      <c r="K4776" t="inlineStr">
        <is>
          <t>351161430</t>
        </is>
      </c>
      <c r="L4776" t="inlineStr">
        <is>
          <t>男</t>
        </is>
      </c>
      <c r="M4776" t="inlineStr"/>
      <c r="N4776" t="n">
        <v>5</v>
      </c>
      <c r="O4776" t="inlineStr">
        <is>
          <t>年度大会员</t>
        </is>
      </c>
      <c r="P4776" t="inlineStr">
        <is>
          <t>登乐V计划</t>
        </is>
      </c>
      <c r="Q4776" t="inlineStr">
        <is>
          <t>洛天依·最美的夜</t>
        </is>
      </c>
    </row>
    <row r="4777">
      <c r="A4777" t="inlineStr">
        <is>
          <t>161775300</t>
        </is>
      </c>
      <c r="B4777" t="inlineStr">
        <is>
          <t>4371775280</t>
        </is>
      </c>
      <c r="C4777" t="inlineStr">
        <is>
          <t>墨鱼凉茶</t>
        </is>
      </c>
      <c r="D4777" t="n">
        <v>-1</v>
      </c>
      <c r="E4777" t="inlineStr">
        <is>
          <t>回复 @Dr_Chen-4235 :国风游戏很多，崩三我记得也有国风皮肤，再加上那个叫来古弥新的介绍国宝的游戏都那么国风，其实我觉得没那么大的问题</t>
        </is>
      </c>
      <c r="F4777" t="n">
        <v>0</v>
      </c>
      <c r="G4777" t="inlineStr">
        <is>
          <t>4371653924</t>
        </is>
      </c>
      <c r="H4777" t="inlineStr">
        <is>
          <t>2021-04-06 00:35:17</t>
        </is>
      </c>
      <c r="I4777" t="n">
        <v>0</v>
      </c>
      <c r="J4777" t="inlineStr">
        <is>
          <t>未知</t>
        </is>
      </c>
      <c r="K4777" t="inlineStr">
        <is>
          <t>252053131</t>
        </is>
      </c>
      <c r="L4777" t="inlineStr">
        <is>
          <t>男</t>
        </is>
      </c>
      <c r="M4777" t="inlineStr">
        <is>
          <t>疫情快走开
中国????????万岁</t>
        </is>
      </c>
      <c r="N4777" t="n">
        <v>5</v>
      </c>
      <c r="O4777" t="inlineStr">
        <is>
          <t>大会员</t>
        </is>
      </c>
      <c r="P4777" t="inlineStr">
        <is>
          <t>明日方舟音律系列</t>
        </is>
      </c>
      <c r="Q4777" t="inlineStr">
        <is>
          <t>明日方舟音律系列</t>
        </is>
      </c>
    </row>
    <row r="4778">
      <c r="A4778" t="inlineStr">
        <is>
          <t>161775300</t>
        </is>
      </c>
      <c r="B4778" t="inlineStr">
        <is>
          <t>4371775058</t>
        </is>
      </c>
      <c r="C4778" t="inlineStr">
        <is>
          <t>静默无风</t>
        </is>
      </c>
      <c r="D4778" t="n">
        <v>-1</v>
      </c>
      <c r="E4778" t="inlineStr">
        <is>
          <t>回复 @永夜克劳德 :BV1Lt4y1U7V5，找到了，在这里</t>
        </is>
      </c>
      <c r="F4778" t="n">
        <v>0</v>
      </c>
      <c r="G4778" t="inlineStr">
        <is>
          <t>4371715352</t>
        </is>
      </c>
      <c r="H4778" t="inlineStr">
        <is>
          <t>2021-04-06 00:35:06</t>
        </is>
      </c>
      <c r="I4778" t="n">
        <v>4</v>
      </c>
      <c r="J4778" t="inlineStr">
        <is>
          <t>未知</t>
        </is>
      </c>
      <c r="K4778" t="inlineStr">
        <is>
          <t>204412330</t>
        </is>
      </c>
      <c r="L4778" t="inlineStr">
        <is>
          <t>保密</t>
        </is>
      </c>
      <c r="M4778" t="inlineStr">
        <is>
          <t>禁止滑稽&amp;hellip;&amp;hellip;没了</t>
        </is>
      </c>
      <c r="N4778" t="n">
        <v>5</v>
      </c>
      <c r="O4778" t="inlineStr">
        <is>
          <t>大会员</t>
        </is>
      </c>
      <c r="P4778" t="inlineStr">
        <is>
          <t>明日方舟-凯尔希</t>
        </is>
      </c>
      <c r="Q4778" t="inlineStr">
        <is>
          <t>明日方舟</t>
        </is>
      </c>
    </row>
    <row r="4779">
      <c r="A4779" t="inlineStr">
        <is>
          <t>161775300</t>
        </is>
      </c>
      <c r="B4779" t="inlineStr">
        <is>
          <t>4371768901</t>
        </is>
      </c>
      <c r="C4779" t="inlineStr">
        <is>
          <t>WilhelmAstrea</t>
        </is>
      </c>
      <c r="D4779" t="n">
        <v>6235</v>
      </c>
      <c r="E4779" t="inlineStr">
        <is>
          <t>发生肾摸事了</t>
        </is>
      </c>
      <c r="F4779" t="n">
        <v>0</v>
      </c>
      <c r="G4779" t="inlineStr">
        <is>
          <t>0</t>
        </is>
      </c>
      <c r="H4779" t="inlineStr">
        <is>
          <t>2021-04-06 00:34:18</t>
        </is>
      </c>
      <c r="I4779" t="n">
        <v>0</v>
      </c>
      <c r="J4779" t="inlineStr">
        <is>
          <t>未知</t>
        </is>
      </c>
      <c r="K4779" t="inlineStr">
        <is>
          <t>11317160</t>
        </is>
      </c>
      <c r="L4779" t="inlineStr">
        <is>
          <t>保密</t>
        </is>
      </c>
      <c r="M4779" t="inlineStr">
        <is>
          <t xml:space="preserve">
蓝职导随人</t>
        </is>
      </c>
      <c r="N4779" t="n">
        <v>5</v>
      </c>
      <c r="O4779" t="inlineStr">
        <is>
          <t>大会员</t>
        </is>
      </c>
      <c r="P4779" t="inlineStr"/>
      <c r="Q4779" t="inlineStr"/>
    </row>
    <row r="4780">
      <c r="A4780" t="inlineStr">
        <is>
          <t>161775300</t>
        </is>
      </c>
      <c r="B4780" t="inlineStr">
        <is>
          <t>4371759079</t>
        </is>
      </c>
      <c r="C4780" t="inlineStr">
        <is>
          <t>元-寂-灭</t>
        </is>
      </c>
      <c r="D4780" t="n">
        <v>1</v>
      </c>
      <c r="E4780" t="inlineStr">
        <is>
          <t>说真的这个真有可能，毕竟推王neta的就是亚瑟王啊，我也挺期待推王拔剑的，对这种英气的女孩子一点抵抗力都没有[给心心]</t>
        </is>
      </c>
      <c r="F4780" t="n">
        <v>0</v>
      </c>
      <c r="G4780" t="inlineStr">
        <is>
          <t>4371759079</t>
        </is>
      </c>
      <c r="H4780" t="inlineStr">
        <is>
          <t>2021-04-06 00:32:59</t>
        </is>
      </c>
      <c r="I4780" t="n">
        <v>0</v>
      </c>
      <c r="J4780" t="inlineStr">
        <is>
          <t>未知</t>
        </is>
      </c>
      <c r="K4780" t="inlineStr">
        <is>
          <t>351161430</t>
        </is>
      </c>
      <c r="L4780" t="inlineStr">
        <is>
          <t>男</t>
        </is>
      </c>
      <c r="M4780" t="inlineStr"/>
      <c r="N4780" t="n">
        <v>5</v>
      </c>
      <c r="O4780" t="inlineStr">
        <is>
          <t>年度大会员</t>
        </is>
      </c>
      <c r="P4780" t="inlineStr">
        <is>
          <t>登乐V计划</t>
        </is>
      </c>
      <c r="Q4780" t="inlineStr">
        <is>
          <t>洛天依·最美的夜</t>
        </is>
      </c>
    </row>
    <row r="4781">
      <c r="A4781" t="inlineStr">
        <is>
          <t>161775300</t>
        </is>
      </c>
      <c r="B4781" t="inlineStr">
        <is>
          <t>4371758502</t>
        </is>
      </c>
      <c r="C4781" t="inlineStr">
        <is>
          <t>正直的色魔</t>
        </is>
      </c>
      <c r="D4781" t="n">
        <v>6234</v>
      </c>
      <c r="E4781" t="inlineStr">
        <is>
          <t>我以为我吃到了真饼，没想到是假饼
我以为我吃到了假饼，没想到是真饼
[热词系列_知识增加][热词系列_知识增加][热词系列_知识增加]</t>
        </is>
      </c>
      <c r="F4781" t="n">
        <v>2</v>
      </c>
      <c r="G4781" t="inlineStr">
        <is>
          <t>0</t>
        </is>
      </c>
      <c r="H4781" t="inlineStr">
        <is>
          <t>2021-04-06 00:32:31</t>
        </is>
      </c>
      <c r="I4781" t="n">
        <v>14</v>
      </c>
      <c r="J4781" t="inlineStr">
        <is>
          <t>未知</t>
        </is>
      </c>
      <c r="K4781" t="inlineStr">
        <is>
          <t>11663359</t>
        </is>
      </c>
      <c r="L4781" t="inlineStr">
        <is>
          <t>男</t>
        </is>
      </c>
      <c r="M4781" t="inlineStr">
        <is>
          <t>人可以色，但要有原则</t>
        </is>
      </c>
      <c r="N4781" t="n">
        <v>6</v>
      </c>
      <c r="O4781" t="inlineStr">
        <is>
          <t>年度大会员</t>
        </is>
      </c>
      <c r="P4781" t="inlineStr">
        <is>
          <t>明日方舟</t>
        </is>
      </c>
      <c r="Q4781" t="inlineStr">
        <is>
          <t>大航海_舰长</t>
        </is>
      </c>
    </row>
    <row r="4782">
      <c r="A4782" t="inlineStr">
        <is>
          <t>161775300</t>
        </is>
      </c>
      <c r="B4782" t="inlineStr">
        <is>
          <t>4371761321</t>
        </is>
      </c>
      <c r="C4782" t="inlineStr">
        <is>
          <t>阿八达</t>
        </is>
      </c>
      <c r="D4782" t="n">
        <v>6233</v>
      </c>
      <c r="E4782" t="inlineStr">
        <is>
          <t>【世界】晚安，蹲饼人[doge]</t>
        </is>
      </c>
      <c r="F4782" t="n">
        <v>0</v>
      </c>
      <c r="G4782" t="inlineStr">
        <is>
          <t>0</t>
        </is>
      </c>
      <c r="H4782" t="inlineStr">
        <is>
          <t>2021-04-06 00:32:11</t>
        </is>
      </c>
      <c r="I4782" t="n">
        <v>3</v>
      </c>
      <c r="J4782" t="inlineStr">
        <is>
          <t>未知</t>
        </is>
      </c>
      <c r="K4782" t="inlineStr">
        <is>
          <t>169407878</t>
        </is>
      </c>
      <c r="L4782" t="inlineStr">
        <is>
          <t>女</t>
        </is>
      </c>
      <c r="M4782" t="inlineStr">
        <is>
          <t xml:space="preserve">　
≡＿＿＿＿＿＿＿＿＿≡</t>
        </is>
      </c>
      <c r="N4782" t="n">
        <v>5</v>
      </c>
      <c r="O4782" t="inlineStr">
        <is>
          <t>大会员</t>
        </is>
      </c>
      <c r="P4782" t="inlineStr">
        <is>
          <t>明日方舟音律系列</t>
        </is>
      </c>
      <c r="Q4782" t="inlineStr">
        <is>
          <t>明日方舟音律系列</t>
        </is>
      </c>
    </row>
    <row r="4783">
      <c r="A4783" t="inlineStr">
        <is>
          <t>161775300</t>
        </is>
      </c>
      <c r="B4783" t="inlineStr">
        <is>
          <t>4371753545</t>
        </is>
      </c>
      <c r="C4783" t="inlineStr">
        <is>
          <t>Amiya-阿米娅</t>
        </is>
      </c>
      <c r="D4783" t="n">
        <v>1</v>
      </c>
      <c r="E4783" t="inlineStr">
        <is>
          <t>什么郑的大清亡了？[doge]</t>
        </is>
      </c>
      <c r="F4783" t="n">
        <v>0</v>
      </c>
      <c r="G4783" t="inlineStr">
        <is>
          <t>4371753545</t>
        </is>
      </c>
      <c r="H4783" t="inlineStr">
        <is>
          <t>2021-04-06 00:30:08</t>
        </is>
      </c>
      <c r="I4783" t="n">
        <v>0</v>
      </c>
      <c r="J4783" t="inlineStr">
        <is>
          <t>未知</t>
        </is>
      </c>
      <c r="K4783" t="inlineStr">
        <is>
          <t>71797415</t>
        </is>
      </c>
      <c r="L4783" t="inlineStr">
        <is>
          <t>女</t>
        </is>
      </c>
      <c r="M4783" t="inlineStr">
        <is>
          <t>刀客塔，你还有许多事情需要处理。现在还不能休息哦。</t>
        </is>
      </c>
      <c r="N4783" t="n">
        <v>5</v>
      </c>
      <c r="O4783" t="inlineStr">
        <is>
          <t>年度大会员</t>
        </is>
      </c>
      <c r="P4783" t="inlineStr">
        <is>
          <t>游戏探险家</t>
        </is>
      </c>
      <c r="Q4783" t="inlineStr">
        <is>
          <t>神乐七奈</t>
        </is>
      </c>
    </row>
    <row r="4784">
      <c r="A4784" t="inlineStr">
        <is>
          <t>161775300</t>
        </is>
      </c>
      <c r="B4784" t="inlineStr">
        <is>
          <t>4371746364</t>
        </is>
      </c>
      <c r="C4784" t="inlineStr">
        <is>
          <t>Roy剀</t>
        </is>
      </c>
      <c r="D4784" t="n">
        <v>2</v>
      </c>
      <c r="E4784" t="inlineStr">
        <is>
          <t>已经开始由蹲饼变成画饼充饥了吗[热词系列_知识增加]</t>
        </is>
      </c>
      <c r="F4784" t="n">
        <v>0</v>
      </c>
      <c r="G4784" t="inlineStr">
        <is>
          <t>4371746364</t>
        </is>
      </c>
      <c r="H4784" t="inlineStr">
        <is>
          <t>2021-04-06 00:28:22</t>
        </is>
      </c>
      <c r="I4784" t="n">
        <v>2</v>
      </c>
      <c r="J4784" t="inlineStr">
        <is>
          <t>未知</t>
        </is>
      </c>
      <c r="K4784" t="inlineStr">
        <is>
          <t>357009991</t>
        </is>
      </c>
      <c r="L4784" t="inlineStr">
        <is>
          <t>男</t>
        </is>
      </c>
      <c r="M4784" t="inlineStr">
        <is>
          <t>The mgepogor r'luhhor ephainog back ng ph' mggoka shuggog ephaii</t>
        </is>
      </c>
      <c r="N4784" t="n">
        <v>5</v>
      </c>
      <c r="O4784" t="inlineStr">
        <is>
          <t>年度大会员</t>
        </is>
      </c>
      <c r="P4784" t="inlineStr"/>
      <c r="Q4784" t="inlineStr"/>
    </row>
    <row r="4785">
      <c r="A4785" t="inlineStr">
        <is>
          <t>161775300</t>
        </is>
      </c>
      <c r="B4785" t="inlineStr">
        <is>
          <t>4371734803</t>
        </is>
      </c>
      <c r="C4785" t="inlineStr">
        <is>
          <t>个人伤寒史丶</t>
        </is>
      </c>
      <c r="D4785" t="n">
        <v>6232</v>
      </c>
      <c r="E4785" t="inlineStr">
        <is>
          <t>盲猜明天发4月活动和直播的饼 中了记得回来刀了我</t>
        </is>
      </c>
      <c r="F4785" t="n">
        <v>0</v>
      </c>
      <c r="G4785" t="inlineStr">
        <is>
          <t>0</t>
        </is>
      </c>
      <c r="H4785" t="inlineStr">
        <is>
          <t>2021-04-06 00:27:09</t>
        </is>
      </c>
      <c r="I4785" t="n">
        <v>3</v>
      </c>
      <c r="J4785" t="inlineStr">
        <is>
          <t>未知</t>
        </is>
      </c>
      <c r="K4785" t="inlineStr">
        <is>
          <t>335039085</t>
        </is>
      </c>
      <c r="L4785" t="inlineStr">
        <is>
          <t>保密</t>
        </is>
      </c>
      <c r="M4785" t="inlineStr">
        <is>
          <t>天不生我键盘侠，喷道万古如长夜！键来！仙之巅，傲世间！有我键盘就有天！大河之键天上来！一键横天镇世间！破红尘！杀尽仙！一键在手，斩九天！</t>
        </is>
      </c>
      <c r="N4785" t="n">
        <v>5</v>
      </c>
      <c r="O4785" t="inlineStr">
        <is>
          <t>大会员</t>
        </is>
      </c>
      <c r="P4785" t="inlineStr"/>
      <c r="Q4785" t="inlineStr"/>
    </row>
    <row r="4786">
      <c r="A4786" t="inlineStr">
        <is>
          <t>161775300</t>
        </is>
      </c>
      <c r="B4786" t="inlineStr">
        <is>
          <t>4371738196</t>
        </is>
      </c>
      <c r="C4786" t="inlineStr">
        <is>
          <t>你对象和我跑啦</t>
        </is>
      </c>
      <c r="D4786" t="n">
        <v>-1</v>
      </c>
      <c r="E4786" t="inlineStr">
        <is>
          <t>回复 @ldlt :哦~这游戏缺费，缺近卫那几费，山是取代了棘刺呢还是取代了煌还是取代了42或者前夫呢~我山80级专6，建议比我练度高再来吹山呢~</t>
        </is>
      </c>
      <c r="F4786" t="n">
        <v>0</v>
      </c>
      <c r="G4786" t="inlineStr">
        <is>
          <t>4371100917</t>
        </is>
      </c>
      <c r="H4786" t="inlineStr">
        <is>
          <t>2021-04-06 00:26:00</t>
        </is>
      </c>
      <c r="I4786" t="n">
        <v>0</v>
      </c>
      <c r="J4786" t="inlineStr">
        <is>
          <t>未知</t>
        </is>
      </c>
      <c r="K4786" t="inlineStr">
        <is>
          <t>11817259</t>
        </is>
      </c>
      <c r="L4786" t="inlineStr">
        <is>
          <t>保密</t>
        </is>
      </c>
      <c r="M4786" t="inlineStr"/>
      <c r="N4786" t="n">
        <v>6</v>
      </c>
      <c r="O4786" t="inlineStr">
        <is>
          <t>大会员</t>
        </is>
      </c>
      <c r="P4786" t="inlineStr"/>
      <c r="Q4786" t="inlineStr"/>
    </row>
    <row r="4787">
      <c r="A4787" t="inlineStr">
        <is>
          <t>161775300</t>
        </is>
      </c>
      <c r="B4787" t="inlineStr">
        <is>
          <t>4371728997</t>
        </is>
      </c>
      <c r="C4787" t="inlineStr">
        <is>
          <t>元-寂-灭</t>
        </is>
      </c>
      <c r="D4787" t="n">
        <v>-1</v>
      </c>
      <c r="E4787" t="inlineStr">
        <is>
          <t>泰拉世界的战争我们不能参与贡献自己的一份力量，但是现实中请允许我成为方舟的骑士[doge]</t>
        </is>
      </c>
      <c r="F4787" t="n">
        <v>0</v>
      </c>
      <c r="G4787" t="inlineStr">
        <is>
          <t>4371728997</t>
        </is>
      </c>
      <c r="H4787" t="inlineStr">
        <is>
          <t>2021-04-06 00:25:13</t>
        </is>
      </c>
      <c r="I4787" t="n">
        <v>1</v>
      </c>
      <c r="J4787" t="inlineStr">
        <is>
          <t>未知</t>
        </is>
      </c>
      <c r="K4787" t="inlineStr">
        <is>
          <t>351161430</t>
        </is>
      </c>
      <c r="L4787" t="inlineStr">
        <is>
          <t>男</t>
        </is>
      </c>
      <c r="M4787" t="inlineStr"/>
      <c r="N4787" t="n">
        <v>5</v>
      </c>
      <c r="O4787" t="inlineStr">
        <is>
          <t>年度大会员</t>
        </is>
      </c>
      <c r="P4787" t="inlineStr">
        <is>
          <t>登乐V计划</t>
        </is>
      </c>
      <c r="Q4787" t="inlineStr">
        <is>
          <t>洛天依·最美的夜</t>
        </is>
      </c>
    </row>
    <row r="4788">
      <c r="A4788" t="inlineStr">
        <is>
          <t>161775300</t>
        </is>
      </c>
      <c r="B4788" t="inlineStr">
        <is>
          <t>4371730480</t>
        </is>
      </c>
      <c r="C4788" t="inlineStr">
        <is>
          <t>静默无风</t>
        </is>
      </c>
      <c r="D4788" t="n">
        <v>-1</v>
      </c>
      <c r="E4788" t="inlineStr">
        <is>
          <t>回复 @永夜克劳德 :可以搜一下，很短的一小段对话，天火和普罗旺斯的</t>
        </is>
      </c>
      <c r="F4788" t="n">
        <v>0</v>
      </c>
      <c r="G4788" t="inlineStr">
        <is>
          <t>4371715352</t>
        </is>
      </c>
      <c r="H4788" t="inlineStr">
        <is>
          <t>2021-04-06 00:23:52</t>
        </is>
      </c>
      <c r="I4788" t="n">
        <v>9</v>
      </c>
      <c r="J4788" t="inlineStr">
        <is>
          <t>未知</t>
        </is>
      </c>
      <c r="K4788" t="inlineStr">
        <is>
          <t>204412330</t>
        </is>
      </c>
      <c r="L4788" t="inlineStr">
        <is>
          <t>保密</t>
        </is>
      </c>
      <c r="M4788" t="inlineStr">
        <is>
          <t>禁止滑稽&amp;hellip;&amp;hellip;没了</t>
        </is>
      </c>
      <c r="N4788" t="n">
        <v>5</v>
      </c>
      <c r="O4788" t="inlineStr">
        <is>
          <t>大会员</t>
        </is>
      </c>
      <c r="P4788" t="inlineStr">
        <is>
          <t>明日方舟-凯尔希</t>
        </is>
      </c>
      <c r="Q4788" t="inlineStr">
        <is>
          <t>明日方舟</t>
        </is>
      </c>
    </row>
    <row r="4789">
      <c r="A4789" t="inlineStr">
        <is>
          <t>161775300</t>
        </is>
      </c>
      <c r="B4789" t="inlineStr">
        <is>
          <t>4371726706</t>
        </is>
      </c>
      <c r="C4789" t="inlineStr">
        <is>
          <t>元-寂-灭</t>
        </is>
      </c>
      <c r="D4789" t="n">
        <v>2</v>
      </c>
      <c r="E4789" t="inlineStr">
        <is>
          <t>感谢泰拉世界频道的播报[doge][doge]</t>
        </is>
      </c>
      <c r="F4789" t="n">
        <v>0</v>
      </c>
      <c r="G4789" t="inlineStr">
        <is>
          <t>4371726706</t>
        </is>
      </c>
      <c r="H4789" t="inlineStr">
        <is>
          <t>2021-04-06 00:23:28</t>
        </is>
      </c>
      <c r="I4789" t="n">
        <v>0</v>
      </c>
      <c r="J4789" t="inlineStr">
        <is>
          <t>未知</t>
        </is>
      </c>
      <c r="K4789" t="inlineStr">
        <is>
          <t>351161430</t>
        </is>
      </c>
      <c r="L4789" t="inlineStr">
        <is>
          <t>男</t>
        </is>
      </c>
      <c r="M4789" t="inlineStr"/>
      <c r="N4789" t="n">
        <v>5</v>
      </c>
      <c r="O4789" t="inlineStr">
        <is>
          <t>年度大会员</t>
        </is>
      </c>
      <c r="P4789" t="inlineStr">
        <is>
          <t>登乐V计划</t>
        </is>
      </c>
      <c r="Q4789" t="inlineStr">
        <is>
          <t>洛天依·最美的夜</t>
        </is>
      </c>
    </row>
    <row r="4790">
      <c r="A4790" t="inlineStr">
        <is>
          <t>161775300</t>
        </is>
      </c>
      <c r="B4790" t="inlineStr">
        <is>
          <t>4371724796</t>
        </is>
      </c>
      <c r="C4790" t="inlineStr">
        <is>
          <t>狐豆豆-</t>
        </is>
      </c>
      <c r="D4790" t="n">
        <v>-1</v>
      </c>
      <c r="E4790" t="inlineStr">
        <is>
          <t>回复 @ldlt :我已经去贴吧挂它了[笑哭]无语了说完就拉黑</t>
        </is>
      </c>
      <c r="F4790" t="n">
        <v>0</v>
      </c>
      <c r="G4790" t="inlineStr">
        <is>
          <t>4371100917</t>
        </is>
      </c>
      <c r="H4790" t="inlineStr">
        <is>
          <t>2021-04-06 00:23:26</t>
        </is>
      </c>
      <c r="I4790" t="n">
        <v>0</v>
      </c>
      <c r="J4790" t="inlineStr">
        <is>
          <t>未知</t>
        </is>
      </c>
      <c r="K4790" t="inlineStr">
        <is>
          <t>415474279</t>
        </is>
      </c>
      <c r="L4790" t="inlineStr">
        <is>
          <t>保密</t>
        </is>
      </c>
      <c r="M4790" t="inlineStr">
        <is>
          <t>愿逝者安息，愿生者奋发，愿祖国昌盛，致敬抗疫英雄</t>
        </is>
      </c>
      <c r="N4790" t="n">
        <v>4</v>
      </c>
      <c r="O4790" t="inlineStr">
        <is>
          <t>大会员</t>
        </is>
      </c>
      <c r="P4790" t="inlineStr">
        <is>
          <t>明日方舟-凯尔希</t>
        </is>
      </c>
      <c r="Q4790" t="inlineStr"/>
    </row>
    <row r="4791">
      <c r="A4791" t="inlineStr">
        <is>
          <t>161775300</t>
        </is>
      </c>
      <c r="B4791" t="inlineStr">
        <is>
          <t>4371724234</t>
        </is>
      </c>
      <c r="C4791" t="inlineStr">
        <is>
          <t>永夜克劳德</t>
        </is>
      </c>
      <c r="D4791" t="n">
        <v>-1</v>
      </c>
      <c r="E4791" t="inlineStr">
        <is>
          <t>回复 @静默无风 :还有这种事吗，在哪可以看到啊</t>
        </is>
      </c>
      <c r="F4791" t="n">
        <v>0</v>
      </c>
      <c r="G4791" t="inlineStr">
        <is>
          <t>4371715352</t>
        </is>
      </c>
      <c r="H4791" t="inlineStr">
        <is>
          <t>2021-04-06 00:23:01</t>
        </is>
      </c>
      <c r="I4791" t="n">
        <v>0</v>
      </c>
      <c r="J4791" t="inlineStr">
        <is>
          <t>未知</t>
        </is>
      </c>
      <c r="K4791" t="inlineStr">
        <is>
          <t>95659766</t>
        </is>
      </c>
      <c r="L4791" t="inlineStr">
        <is>
          <t>保密</t>
        </is>
      </c>
      <c r="M4791" t="inlineStr">
        <is>
          <t>v3单推人</t>
        </is>
      </c>
      <c r="N4791" t="n">
        <v>5</v>
      </c>
      <c r="O4791" t="inlineStr"/>
      <c r="P4791" t="inlineStr"/>
      <c r="Q4791" t="inlineStr"/>
    </row>
    <row r="4792">
      <c r="A4792" t="inlineStr">
        <is>
          <t>161775300</t>
        </is>
      </c>
      <c r="B4792" t="inlineStr">
        <is>
          <t>4371723365</t>
        </is>
      </c>
      <c r="C4792" t="inlineStr">
        <is>
          <t>元-寂-灭</t>
        </is>
      </c>
      <c r="D4792" t="n">
        <v>-1</v>
      </c>
      <c r="E4792" t="inlineStr">
        <is>
          <t>那我得去找个好位置，一觉醒来要看到鹰小姐喂我吃饼[doge][doge]</t>
        </is>
      </c>
      <c r="F4792" t="n">
        <v>0</v>
      </c>
      <c r="G4792" t="inlineStr">
        <is>
          <t>4371723365</t>
        </is>
      </c>
      <c r="H4792" t="inlineStr">
        <is>
          <t>2021-04-06 00:22:23</t>
        </is>
      </c>
      <c r="I4792" t="n">
        <v>1</v>
      </c>
      <c r="J4792" t="inlineStr">
        <is>
          <t>未知</t>
        </is>
      </c>
      <c r="K4792" t="inlineStr">
        <is>
          <t>351161430</t>
        </is>
      </c>
      <c r="L4792" t="inlineStr">
        <is>
          <t>男</t>
        </is>
      </c>
      <c r="M4792" t="inlineStr"/>
      <c r="N4792" t="n">
        <v>5</v>
      </c>
      <c r="O4792" t="inlineStr">
        <is>
          <t>年度大会员</t>
        </is>
      </c>
      <c r="P4792" t="inlineStr">
        <is>
          <t>登乐V计划</t>
        </is>
      </c>
      <c r="Q4792" t="inlineStr">
        <is>
          <t>洛天依·最美的夜</t>
        </is>
      </c>
    </row>
    <row r="4793">
      <c r="A4793" t="inlineStr">
        <is>
          <t>161775300</t>
        </is>
      </c>
      <c r="B4793" t="inlineStr">
        <is>
          <t>4371723214</t>
        </is>
      </c>
      <c r="C4793" t="inlineStr">
        <is>
          <t>u68b</t>
        </is>
      </c>
      <c r="D4793" t="n">
        <v>-1</v>
      </c>
      <c r="E4793" t="inlineStr">
        <is>
          <t>回复 @千丝折纸鸢ㅡ琳 :不错的建议[doge][支持]</t>
        </is>
      </c>
      <c r="F4793" t="n">
        <v>0</v>
      </c>
      <c r="G4793" t="inlineStr">
        <is>
          <t>4371664846</t>
        </is>
      </c>
      <c r="H4793" t="inlineStr">
        <is>
          <t>2021-04-06 00:22:16</t>
        </is>
      </c>
      <c r="I4793" t="n">
        <v>0</v>
      </c>
      <c r="J4793" t="inlineStr">
        <is>
          <t>未知</t>
        </is>
      </c>
      <c r="K4793" t="inlineStr">
        <is>
          <t>97230256</t>
        </is>
      </c>
      <c r="L4793" t="inlineStr">
        <is>
          <t>男</t>
        </is>
      </c>
      <c r="M4793" t="inlineStr">
        <is>
          <t>！</t>
        </is>
      </c>
      <c r="N4793" t="n">
        <v>5</v>
      </c>
      <c r="O4793" t="inlineStr">
        <is>
          <t>大会员</t>
        </is>
      </c>
      <c r="P4793" t="inlineStr">
        <is>
          <t>大理寺日志</t>
        </is>
      </c>
      <c r="Q4793" t="inlineStr">
        <is>
          <t>大理寺日志</t>
        </is>
      </c>
    </row>
    <row r="4794">
      <c r="A4794" t="inlineStr">
        <is>
          <t>161775300</t>
        </is>
      </c>
      <c r="B4794" t="inlineStr">
        <is>
          <t>4371717999</t>
        </is>
      </c>
      <c r="C4794" t="inlineStr">
        <is>
          <t>ldlt</t>
        </is>
      </c>
      <c r="D4794" t="n">
        <v>-1</v>
      </c>
      <c r="E4794" t="inlineStr">
        <is>
          <t>回复 @你对象和我跑啦 :这次复刻活动，山二技能不用奶一个个勾引羊癫疯全都可以杀光，三技能群友说可以挑一群，这么低的费，近卫里也不多吧，开荒也不错，第八章我带山打的也挺舒服的，而且我没潜能也没专精，影子怎么说虚影都占一个部署位，我只是想说你说山鸡肋真不至于</t>
        </is>
      </c>
      <c r="F4794" t="n">
        <v>0</v>
      </c>
      <c r="G4794" t="inlineStr">
        <is>
          <t>4371100917</t>
        </is>
      </c>
      <c r="H4794" t="inlineStr">
        <is>
          <t>2021-04-06 00:22:02</t>
        </is>
      </c>
      <c r="I4794" t="n">
        <v>1</v>
      </c>
      <c r="J4794" t="inlineStr">
        <is>
          <t>未知</t>
        </is>
      </c>
      <c r="K4794" t="inlineStr">
        <is>
          <t>318608933</t>
        </is>
      </c>
      <c r="L4794" t="inlineStr">
        <is>
          <t>保密</t>
        </is>
      </c>
      <c r="M4794" t="inlineStr"/>
      <c r="N4794" t="n">
        <v>4</v>
      </c>
      <c r="O4794" t="inlineStr">
        <is>
          <t>大会员</t>
        </is>
      </c>
      <c r="P4794" t="inlineStr"/>
      <c r="Q4794" t="inlineStr"/>
    </row>
    <row r="4795">
      <c r="A4795" t="inlineStr">
        <is>
          <t>161775300</t>
        </is>
      </c>
      <c r="B4795" t="inlineStr">
        <is>
          <t>4371714148</t>
        </is>
      </c>
      <c r="C4795" t="inlineStr">
        <is>
          <t>Funkier</t>
        </is>
      </c>
      <c r="D4795" t="n">
        <v>6231</v>
      </c>
      <c r="E4795" t="inlineStr">
        <is>
          <t>多亏明天就发饼，再等一周评论至少5w起步[doge]</t>
        </is>
      </c>
      <c r="F4795" t="n">
        <v>0</v>
      </c>
      <c r="G4795" t="inlineStr">
        <is>
          <t>0</t>
        </is>
      </c>
      <c r="H4795" t="inlineStr">
        <is>
          <t>2021-04-06 00:21:38</t>
        </is>
      </c>
      <c r="I4795" t="n">
        <v>2</v>
      </c>
      <c r="J4795" t="inlineStr">
        <is>
          <t>未知</t>
        </is>
      </c>
      <c r="K4795" t="inlineStr">
        <is>
          <t>318571327</t>
        </is>
      </c>
      <c r="L4795" t="inlineStr">
        <is>
          <t>男</t>
        </is>
      </c>
      <c r="M4795" t="inlineStr"/>
      <c r="N4795" t="n">
        <v>5</v>
      </c>
      <c r="O4795" t="inlineStr">
        <is>
          <t>年度大会员</t>
        </is>
      </c>
      <c r="P4795" t="inlineStr">
        <is>
          <t>至尊戒</t>
        </is>
      </c>
      <c r="Q4795" t="inlineStr"/>
    </row>
    <row r="4796">
      <c r="A4796" t="inlineStr">
        <is>
          <t>161775300</t>
        </is>
      </c>
      <c r="B4796" t="inlineStr">
        <is>
          <t>4371717142</t>
        </is>
      </c>
      <c r="C4796" t="inlineStr">
        <is>
          <t>元-寂-灭</t>
        </is>
      </c>
      <c r="D4796" t="n">
        <v>1</v>
      </c>
      <c r="E4796" t="inlineStr">
        <is>
          <t>就是，只对鹰小姐做的饼心动[doge][doge]</t>
        </is>
      </c>
      <c r="F4796" t="n">
        <v>0</v>
      </c>
      <c r="G4796" t="inlineStr">
        <is>
          <t>4371717142</t>
        </is>
      </c>
      <c r="H4796" t="inlineStr">
        <is>
          <t>2021-04-06 00:21:26</t>
        </is>
      </c>
      <c r="I4796" t="n">
        <v>0</v>
      </c>
      <c r="J4796" t="inlineStr">
        <is>
          <t>未知</t>
        </is>
      </c>
      <c r="K4796" t="inlineStr">
        <is>
          <t>351161430</t>
        </is>
      </c>
      <c r="L4796" t="inlineStr">
        <is>
          <t>男</t>
        </is>
      </c>
      <c r="M4796" t="inlineStr"/>
      <c r="N4796" t="n">
        <v>5</v>
      </c>
      <c r="O4796" t="inlineStr">
        <is>
          <t>年度大会员</t>
        </is>
      </c>
      <c r="P4796" t="inlineStr">
        <is>
          <t>登乐V计划</t>
        </is>
      </c>
      <c r="Q4796" t="inlineStr">
        <is>
          <t>洛天依·最美的夜</t>
        </is>
      </c>
    </row>
    <row r="4797">
      <c r="A4797" t="inlineStr">
        <is>
          <t>161775300</t>
        </is>
      </c>
      <c r="B4797" t="inlineStr">
        <is>
          <t>4371716287</t>
        </is>
      </c>
      <c r="C4797" t="inlineStr">
        <is>
          <t>兰芝酱的</t>
        </is>
      </c>
      <c r="D4797" t="n">
        <v>1</v>
      </c>
      <c r="E4797" t="inlineStr">
        <is>
          <t>https://monster-siren.hypergryph.com/m/info</t>
        </is>
      </c>
      <c r="F4797" t="n">
        <v>0</v>
      </c>
      <c r="G4797" t="inlineStr">
        <is>
          <t>4371716287</t>
        </is>
      </c>
      <c r="H4797" t="inlineStr">
        <is>
          <t>2021-04-06 00:20:48</t>
        </is>
      </c>
      <c r="I4797" t="n">
        <v>0</v>
      </c>
      <c r="J4797" t="inlineStr">
        <is>
          <t>未知</t>
        </is>
      </c>
      <c r="K4797" t="inlineStr">
        <is>
          <t>261129462</t>
        </is>
      </c>
      <c r="L4797" t="inlineStr">
        <is>
          <t>保密</t>
        </is>
      </c>
      <c r="M4797" t="inlineStr"/>
      <c r="N4797" t="n">
        <v>5</v>
      </c>
      <c r="O4797" t="inlineStr">
        <is>
          <t>年度大会员</t>
        </is>
      </c>
      <c r="P4797" t="inlineStr">
        <is>
          <t>#EveOneCat</t>
        </is>
      </c>
      <c r="Q4797" t="inlineStr">
        <is>
          <t>#EveOneCat</t>
        </is>
      </c>
    </row>
    <row r="4798">
      <c r="A4798" t="inlineStr">
        <is>
          <t>161775300</t>
        </is>
      </c>
      <c r="B4798" t="inlineStr">
        <is>
          <t>4371721066</t>
        </is>
      </c>
      <c r="C4798" t="inlineStr">
        <is>
          <t>团子光</t>
        </is>
      </c>
      <c r="D4798" t="n">
        <v>3</v>
      </c>
      <c r="E4798" t="inlineStr">
        <is>
          <t>[辣眼睛]</t>
        </is>
      </c>
      <c r="F4798" t="n">
        <v>0</v>
      </c>
      <c r="G4798" t="inlineStr">
        <is>
          <t>4371721066</t>
        </is>
      </c>
      <c r="H4798" t="inlineStr">
        <is>
          <t>2021-04-06 00:20:44</t>
        </is>
      </c>
      <c r="I4798" t="n">
        <v>1</v>
      </c>
      <c r="J4798" t="inlineStr">
        <is>
          <t>未知</t>
        </is>
      </c>
      <c r="K4798" t="inlineStr">
        <is>
          <t>2872777</t>
        </is>
      </c>
      <c r="L4798" t="inlineStr">
        <is>
          <t>保密</t>
        </is>
      </c>
      <c r="M4798" t="inlineStr">
        <is>
          <t>burning！</t>
        </is>
      </c>
      <c r="N4798" t="n">
        <v>6</v>
      </c>
      <c r="O4798" t="inlineStr">
        <is>
          <t>年度大会员</t>
        </is>
      </c>
      <c r="P4798" t="inlineStr">
        <is>
          <t>明日方舟音律系列</t>
        </is>
      </c>
      <c r="Q4798" t="inlineStr">
        <is>
          <t>明日方舟音律系列</t>
        </is>
      </c>
    </row>
    <row r="4799">
      <c r="A4799" t="inlineStr">
        <is>
          <t>161775300</t>
        </is>
      </c>
      <c r="B4799" t="inlineStr">
        <is>
          <t>4371715352</t>
        </is>
      </c>
      <c r="C4799" t="inlineStr">
        <is>
          <t>静默无风</t>
        </is>
      </c>
      <c r="D4799" t="n">
        <v>-1</v>
      </c>
      <c r="E4799" t="inlineStr">
        <is>
          <t>是的，解包是鹰小姐默许的，甚至还有段给解包党的专属剧情</t>
        </is>
      </c>
      <c r="F4799" t="n">
        <v>0</v>
      </c>
      <c r="G4799" t="inlineStr">
        <is>
          <t>4371715352</t>
        </is>
      </c>
      <c r="H4799" t="inlineStr">
        <is>
          <t>2021-04-06 00:20:07</t>
        </is>
      </c>
      <c r="I4799" t="n">
        <v>26</v>
      </c>
      <c r="J4799" t="inlineStr">
        <is>
          <t>未知</t>
        </is>
      </c>
      <c r="K4799" t="inlineStr">
        <is>
          <t>204412330</t>
        </is>
      </c>
      <c r="L4799" t="inlineStr">
        <is>
          <t>保密</t>
        </is>
      </c>
      <c r="M4799" t="inlineStr">
        <is>
          <t>禁止滑稽&amp;hellip;&amp;hellip;没了</t>
        </is>
      </c>
      <c r="N4799" t="n">
        <v>5</v>
      </c>
      <c r="O4799" t="inlineStr">
        <is>
          <t>大会员</t>
        </is>
      </c>
      <c r="P4799" t="inlineStr">
        <is>
          <t>明日方舟-凯尔希</t>
        </is>
      </c>
      <c r="Q4799" t="inlineStr">
        <is>
          <t>明日方舟</t>
        </is>
      </c>
    </row>
    <row r="4800">
      <c r="A4800" t="inlineStr">
        <is>
          <t>161775300</t>
        </is>
      </c>
      <c r="B4800" t="inlineStr">
        <is>
          <t>4371711916</t>
        </is>
      </c>
      <c r="C4800" t="inlineStr">
        <is>
          <t>ldlt</t>
        </is>
      </c>
      <c r="D4800" t="n">
        <v>-1</v>
      </c>
      <c r="E4800" t="inlineStr">
        <is>
          <t>回复 @你对象和我跑啦 :虽然我先抽到的影子，但是我觉得还是山好用一些，这次复刻活动，山二技能不用奶一个个勾引羊癫疯全都可以杀光，三技能群友说可以挑一群，这么低的费，近卫里也不多吧，开荒也不错，第八章我带山打的也挺舒服的，而且我没潜能也没专精，影子怎么说虚影都占了一个部署位，其次我只是想反驳一下你说山鸡肋真的不至于</t>
        </is>
      </c>
      <c r="F4800" t="n">
        <v>0</v>
      </c>
      <c r="G4800" t="inlineStr">
        <is>
          <t>4371100917</t>
        </is>
      </c>
      <c r="H4800" t="inlineStr">
        <is>
          <t>2021-04-06 00:20:02</t>
        </is>
      </c>
      <c r="I4800" t="n">
        <v>0</v>
      </c>
      <c r="J4800" t="inlineStr">
        <is>
          <t>未知</t>
        </is>
      </c>
      <c r="K4800" t="inlineStr">
        <is>
          <t>318608933</t>
        </is>
      </c>
      <c r="L4800" t="inlineStr">
        <is>
          <t>保密</t>
        </is>
      </c>
      <c r="M4800" t="inlineStr"/>
      <c r="N4800" t="n">
        <v>4</v>
      </c>
      <c r="O4800" t="inlineStr">
        <is>
          <t>大会员</t>
        </is>
      </c>
      <c r="P4800" t="inlineStr"/>
      <c r="Q4800" t="inlineStr"/>
    </row>
    <row r="4801">
      <c r="A4801" t="inlineStr">
        <is>
          <t>161775300</t>
        </is>
      </c>
      <c r="B4801" t="inlineStr">
        <is>
          <t>4371704727</t>
        </is>
      </c>
      <c r="C4801" t="inlineStr">
        <is>
          <t>苏_抹白</t>
        </is>
      </c>
      <c r="D4801" t="n">
        <v>6230</v>
      </c>
      <c r="E4801" t="inlineStr">
        <is>
          <t>【新增服饰】
//无敌龟-蛇屠箱 
忒斯特收藏系列/无敌龟
干员蛇屠箱经历了与一位金发萝莉的对抗后，换上了一身白色长风衣，显得更加的帅气
随之口头禅也从“欧拉欧拉”变成了“呀嘞呀嘞daze”
[doge][doge][doge]</t>
        </is>
      </c>
      <c r="F4801" t="n">
        <v>5</v>
      </c>
      <c r="G4801" t="inlineStr">
        <is>
          <t>0</t>
        </is>
      </c>
      <c r="H4801" t="inlineStr">
        <is>
          <t>2021-04-06 00:19:41</t>
        </is>
      </c>
      <c r="I4801" t="n">
        <v>10</v>
      </c>
      <c r="J4801" t="inlineStr">
        <is>
          <t>未知</t>
        </is>
      </c>
      <c r="K4801" t="inlineStr">
        <is>
          <t>442116922</t>
        </is>
      </c>
      <c r="L4801" t="inlineStr">
        <is>
          <t>女</t>
        </is>
      </c>
      <c r="M4801" t="inlineStr">
        <is>
          <t>尽量把最好的内容写给大家
有时梦幻联动也是很不错的喔</t>
        </is>
      </c>
      <c r="N4801" t="n">
        <v>4</v>
      </c>
      <c r="O4801" t="inlineStr">
        <is>
          <t>大会员</t>
        </is>
      </c>
      <c r="P4801" t="inlineStr">
        <is>
          <t>明日方舟</t>
        </is>
      </c>
      <c r="Q4801" t="inlineStr">
        <is>
          <t>明日方舟</t>
        </is>
      </c>
    </row>
    <row r="4802">
      <c r="A4802" t="inlineStr">
        <is>
          <t>161775300</t>
        </is>
      </c>
      <c r="B4802" t="inlineStr">
        <is>
          <t>4371704095</t>
        </is>
      </c>
      <c r="C4802" t="inlineStr">
        <is>
          <t>团子光</t>
        </is>
      </c>
      <c r="D4802" t="n">
        <v>1</v>
      </c>
      <c r="E4802" t="inlineStr">
        <is>
          <t>确实能联机各种意义上（</t>
        </is>
      </c>
      <c r="F4802" t="n">
        <v>0</v>
      </c>
      <c r="G4802" t="inlineStr">
        <is>
          <t>4371704095</t>
        </is>
      </c>
      <c r="H4802" t="inlineStr">
        <is>
          <t>2021-04-06 00:19:14</t>
        </is>
      </c>
      <c r="I4802" t="n">
        <v>0</v>
      </c>
      <c r="J4802" t="inlineStr">
        <is>
          <t>未知</t>
        </is>
      </c>
      <c r="K4802" t="inlineStr">
        <is>
          <t>2872777</t>
        </is>
      </c>
      <c r="L4802" t="inlineStr">
        <is>
          <t>保密</t>
        </is>
      </c>
      <c r="M4802" t="inlineStr">
        <is>
          <t>burning！</t>
        </is>
      </c>
      <c r="N4802" t="n">
        <v>6</v>
      </c>
      <c r="O4802" t="inlineStr">
        <is>
          <t>年度大会员</t>
        </is>
      </c>
      <c r="P4802" t="inlineStr">
        <is>
          <t>明日方舟音律系列</t>
        </is>
      </c>
      <c r="Q4802" t="inlineStr">
        <is>
          <t>明日方舟音律系列</t>
        </is>
      </c>
    </row>
    <row r="4803">
      <c r="A4803" t="inlineStr">
        <is>
          <t>161775300</t>
        </is>
      </c>
      <c r="B4803" t="inlineStr">
        <is>
          <t>4371698416</t>
        </is>
      </c>
      <c r="C4803" t="inlineStr">
        <is>
          <t>北克克</t>
        </is>
      </c>
      <c r="D4803" t="n">
        <v>6229</v>
      </c>
      <c r="E4803" t="inlineStr">
        <is>
          <t>【晚安】愿这片大地能安稳入睡</t>
        </is>
      </c>
      <c r="F4803" t="n">
        <v>0</v>
      </c>
      <c r="G4803" t="inlineStr">
        <is>
          <t>0</t>
        </is>
      </c>
      <c r="H4803" t="inlineStr">
        <is>
          <t>2021-04-06 00:17:33</t>
        </is>
      </c>
      <c r="I4803" t="n">
        <v>5</v>
      </c>
      <c r="J4803" t="inlineStr">
        <is>
          <t>未知</t>
        </is>
      </c>
      <c r="K4803" t="inlineStr">
        <is>
          <t>37113500</t>
        </is>
      </c>
      <c r="L4803" t="inlineStr">
        <is>
          <t>男</t>
        </is>
      </c>
      <c r="M4803" t="inlineStr">
        <is>
          <t>实习</t>
        </is>
      </c>
      <c r="N4803" t="n">
        <v>6</v>
      </c>
      <c r="O4803" t="inlineStr">
        <is>
          <t>年度大会员</t>
        </is>
      </c>
      <c r="P4803" t="inlineStr">
        <is>
          <t>明日方舟音律系列</t>
        </is>
      </c>
      <c r="Q4803" t="inlineStr">
        <is>
          <t>明日方舟音律系列</t>
        </is>
      </c>
    </row>
    <row r="4804">
      <c r="A4804" t="inlineStr">
        <is>
          <t>161775300</t>
        </is>
      </c>
      <c r="B4804" t="inlineStr">
        <is>
          <t>4371705342</t>
        </is>
      </c>
      <c r="C4804" t="inlineStr">
        <is>
          <t>キングゥ</t>
        </is>
      </c>
      <c r="D4804" t="n">
        <v>-1</v>
      </c>
      <c r="E4804" t="inlineStr">
        <is>
          <t>次元饭，顾影，这些营销号天天引战带节奏，麻了[辣眼睛]</t>
        </is>
      </c>
      <c r="F4804" t="n">
        <v>0</v>
      </c>
      <c r="G4804" t="inlineStr">
        <is>
          <t>4371705342</t>
        </is>
      </c>
      <c r="H4804" t="inlineStr">
        <is>
          <t>2021-04-06 00:16:45</t>
        </is>
      </c>
      <c r="I4804" t="n">
        <v>1</v>
      </c>
      <c r="J4804" t="inlineStr">
        <is>
          <t>未知</t>
        </is>
      </c>
      <c r="K4804" t="inlineStr">
        <is>
          <t>252994318</t>
        </is>
      </c>
      <c r="L4804" t="inlineStr">
        <is>
          <t>保密</t>
        </is>
      </c>
      <c r="M4804" t="inlineStr">
        <is>
          <t>从拂晓，到黎明</t>
        </is>
      </c>
      <c r="N4804" t="n">
        <v>4</v>
      </c>
      <c r="O4804" t="inlineStr">
        <is>
          <t>大会员</t>
        </is>
      </c>
      <c r="P4804" t="inlineStr">
        <is>
          <t>明日方舟</t>
        </is>
      </c>
      <c r="Q4804" t="inlineStr">
        <is>
          <t>明日方舟</t>
        </is>
      </c>
    </row>
    <row r="4805">
      <c r="A4805" t="inlineStr">
        <is>
          <t>161775300</t>
        </is>
      </c>
      <c r="B4805" t="inlineStr">
        <is>
          <t>4371705162</t>
        </is>
      </c>
      <c r="C4805" t="inlineStr">
        <is>
          <t>兰芝酱的</t>
        </is>
      </c>
      <c r="D4805" t="n">
        <v>6228</v>
      </c>
      <c r="E4805" t="inlineStr">
        <is>
          <t>塞壬的官网5号发了两个音律联觉的预告可以去康康</t>
        </is>
      </c>
      <c r="F4805" t="n">
        <v>1</v>
      </c>
      <c r="G4805" t="inlineStr">
        <is>
          <t>0</t>
        </is>
      </c>
      <c r="H4805" t="inlineStr">
        <is>
          <t>2021-04-06 00:16:38</t>
        </is>
      </c>
      <c r="I4805" t="n">
        <v>8</v>
      </c>
      <c r="J4805" t="inlineStr">
        <is>
          <t>未知</t>
        </is>
      </c>
      <c r="K4805" t="inlineStr">
        <is>
          <t>261129462</t>
        </is>
      </c>
      <c r="L4805" t="inlineStr">
        <is>
          <t>保密</t>
        </is>
      </c>
      <c r="M4805" t="inlineStr"/>
      <c r="N4805" t="n">
        <v>5</v>
      </c>
      <c r="O4805" t="inlineStr">
        <is>
          <t>年度大会员</t>
        </is>
      </c>
      <c r="P4805" t="inlineStr">
        <is>
          <t>#EveOneCat</t>
        </is>
      </c>
      <c r="Q4805" t="inlineStr">
        <is>
          <t>#EveOneCat</t>
        </is>
      </c>
    </row>
    <row r="4806">
      <c r="A4806" t="inlineStr">
        <is>
          <t>161775300</t>
        </is>
      </c>
      <c r="B4806" t="inlineStr">
        <is>
          <t>4371689559</t>
        </is>
      </c>
      <c r="C4806" t="inlineStr">
        <is>
          <t>慕予怀</t>
        </is>
      </c>
      <c r="D4806" t="n">
        <v>6227</v>
      </c>
      <c r="E4806" t="inlineStr">
        <is>
          <t>笑死 根本点不完赞</t>
        </is>
      </c>
      <c r="F4806" t="n">
        <v>0</v>
      </c>
      <c r="G4806" t="inlineStr">
        <is>
          <t>0</t>
        </is>
      </c>
      <c r="H4806" t="inlineStr">
        <is>
          <t>2021-04-06 00:16:06</t>
        </is>
      </c>
      <c r="I4806" t="n">
        <v>1</v>
      </c>
      <c r="J4806" t="inlineStr">
        <is>
          <t>未知</t>
        </is>
      </c>
      <c r="K4806" t="inlineStr">
        <is>
          <t>17400014</t>
        </is>
      </c>
      <c r="L4806" t="inlineStr">
        <is>
          <t>保密</t>
        </is>
      </c>
      <c r="M4806" t="inlineStr"/>
      <c r="N4806" t="n">
        <v>6</v>
      </c>
      <c r="O4806" t="inlineStr">
        <is>
          <t>大会员</t>
        </is>
      </c>
      <c r="P4806" t="inlineStr">
        <is>
          <t>明日方舟音律系列</t>
        </is>
      </c>
      <c r="Q4806" t="inlineStr">
        <is>
          <t>明日方舟音律系列</t>
        </is>
      </c>
    </row>
    <row r="4807">
      <c r="A4807" t="inlineStr">
        <is>
          <t>161775300</t>
        </is>
      </c>
      <c r="B4807" t="inlineStr">
        <is>
          <t>4371695183</t>
        </is>
      </c>
      <c r="C4807" t="inlineStr">
        <is>
          <t>源石之海</t>
        </is>
      </c>
      <c r="D4807" t="n">
        <v>6226</v>
      </c>
      <c r="E4807" t="inlineStr">
        <is>
          <t>ohhhhhhhhh，第八章终于要开了，还有近卫阿米娅，这次的限定迷迭香我必须抽到[doge]</t>
        </is>
      </c>
      <c r="F4807" t="n">
        <v>0</v>
      </c>
      <c r="G4807" t="inlineStr">
        <is>
          <t>0</t>
        </is>
      </c>
      <c r="H4807" t="inlineStr">
        <is>
          <t>2021-04-06 00:15:19</t>
        </is>
      </c>
      <c r="I4807" t="n">
        <v>2</v>
      </c>
      <c r="J4807" t="inlineStr">
        <is>
          <t>未知</t>
        </is>
      </c>
      <c r="K4807" t="inlineStr">
        <is>
          <t>266715580</t>
        </is>
      </c>
      <c r="L4807" t="inlineStr">
        <is>
          <t>男</t>
        </is>
      </c>
      <c r="M4807" t="inlineStr">
        <is>
          <t>无</t>
        </is>
      </c>
      <c r="N4807" t="n">
        <v>5</v>
      </c>
      <c r="O4807" t="inlineStr">
        <is>
          <t>大会员</t>
        </is>
      </c>
      <c r="P4807" t="inlineStr">
        <is>
          <t>明日方舟</t>
        </is>
      </c>
      <c r="Q4807" t="inlineStr">
        <is>
          <t>明日方舟</t>
        </is>
      </c>
    </row>
    <row r="4808">
      <c r="A4808" t="inlineStr">
        <is>
          <t>161775300</t>
        </is>
      </c>
      <c r="B4808" t="inlineStr">
        <is>
          <t>4371688084</t>
        </is>
      </c>
      <c r="C4808" t="inlineStr">
        <is>
          <t>元-寂-灭</t>
        </is>
      </c>
      <c r="D4808" t="n">
        <v>1</v>
      </c>
      <c r="E4808" t="inlineStr">
        <is>
          <t>有些博士真的是小心翼翼地守护着我们的好奇心和期待，真的谢谢他们，方舟的骑士[鼓掌][鼓掌]</t>
        </is>
      </c>
      <c r="F4808" t="n">
        <v>0</v>
      </c>
      <c r="G4808" t="inlineStr">
        <is>
          <t>4371688084</t>
        </is>
      </c>
      <c r="H4808" t="inlineStr">
        <is>
          <t>2021-04-06 00:15:04</t>
        </is>
      </c>
      <c r="I4808" t="n">
        <v>0</v>
      </c>
      <c r="J4808" t="inlineStr">
        <is>
          <t>未知</t>
        </is>
      </c>
      <c r="K4808" t="inlineStr">
        <is>
          <t>351161430</t>
        </is>
      </c>
      <c r="L4808" t="inlineStr">
        <is>
          <t>男</t>
        </is>
      </c>
      <c r="M4808" t="inlineStr"/>
      <c r="N4808" t="n">
        <v>5</v>
      </c>
      <c r="O4808" t="inlineStr">
        <is>
          <t>年度大会员</t>
        </is>
      </c>
      <c r="P4808" t="inlineStr">
        <is>
          <t>登乐V计划</t>
        </is>
      </c>
      <c r="Q4808" t="inlineStr">
        <is>
          <t>洛天依·最美的夜</t>
        </is>
      </c>
    </row>
    <row r="4809">
      <c r="A4809" t="inlineStr">
        <is>
          <t>161775300</t>
        </is>
      </c>
      <c r="B4809" t="inlineStr">
        <is>
          <t>4371691329</t>
        </is>
      </c>
      <c r="C4809" t="inlineStr">
        <is>
          <t>美琅脂贸易与科研中心</t>
        </is>
      </c>
      <c r="D4809" t="n">
        <v>2</v>
      </c>
      <c r="E4809" t="inlineStr">
        <is>
          <t>回复 @云墨彩星 :喂喂喂？睡了没睡了没？快睡了？好。
我站在强度至上的第一排～[滑稽]</t>
        </is>
      </c>
      <c r="F4809" t="n">
        <v>0</v>
      </c>
      <c r="G4809" t="inlineStr">
        <is>
          <t>4370395428</t>
        </is>
      </c>
      <c r="H4809" t="inlineStr">
        <is>
          <t>2021-04-06 00:14:01</t>
        </is>
      </c>
      <c r="I4809" t="n">
        <v>0</v>
      </c>
      <c r="J4809" t="inlineStr">
        <is>
          <t>未知</t>
        </is>
      </c>
      <c r="K4809" t="inlineStr">
        <is>
          <t>436000264</t>
        </is>
      </c>
      <c r="L4809" t="inlineStr">
        <is>
          <t>男</t>
        </is>
      </c>
      <c r="M4809" t="inlineStr">
        <is>
          <t>耍猴，是一门技术。</t>
        </is>
      </c>
      <c r="N4809" t="n">
        <v>5</v>
      </c>
      <c r="O4809" t="inlineStr">
        <is>
          <t>大会员</t>
        </is>
      </c>
      <c r="P4809" t="inlineStr"/>
      <c r="Q4809" t="inlineStr"/>
    </row>
    <row r="4810">
      <c r="A4810" t="inlineStr">
        <is>
          <t>161775300</t>
        </is>
      </c>
      <c r="B4810" t="inlineStr">
        <is>
          <t>4371686492</t>
        </is>
      </c>
      <c r="C4810" t="inlineStr">
        <is>
          <t>千丝折纸鸢ㅡ琳</t>
        </is>
      </c>
      <c r="D4810" t="n">
        <v>-1</v>
      </c>
      <c r="E4810" t="inlineStr">
        <is>
          <t>回复 @u68b :直接开王之宝库啊[doge]</t>
        </is>
      </c>
      <c r="F4810" t="n">
        <v>0</v>
      </c>
      <c r="G4810" t="inlineStr">
        <is>
          <t>4371664846</t>
        </is>
      </c>
      <c r="H4810" t="inlineStr">
        <is>
          <t>2021-04-06 00:13:59</t>
        </is>
      </c>
      <c r="I4810" t="n">
        <v>0</v>
      </c>
      <c r="J4810" t="inlineStr">
        <is>
          <t>未知</t>
        </is>
      </c>
      <c r="K4810" t="inlineStr">
        <is>
          <t>402241765</t>
        </is>
      </c>
      <c r="L4810" t="inlineStr">
        <is>
          <t>女</t>
        </is>
      </c>
      <c r="M4810" t="inlineStr">
        <is>
          <t>这个人不神秘
是个鳄鱼厨</t>
        </is>
      </c>
      <c r="N4810" t="n">
        <v>5</v>
      </c>
      <c r="O4810" t="inlineStr">
        <is>
          <t>大会员</t>
        </is>
      </c>
      <c r="P4810" t="inlineStr">
        <is>
          <t>明日方舟-凯尔希</t>
        </is>
      </c>
      <c r="Q4810" t="inlineStr"/>
    </row>
    <row r="4811">
      <c r="A4811" t="inlineStr">
        <is>
          <t>161775300</t>
        </is>
      </c>
      <c r="B4811" t="inlineStr">
        <is>
          <t>4371682551</t>
        </is>
      </c>
      <c r="C4811" t="inlineStr">
        <is>
          <t>元-寂-灭</t>
        </is>
      </c>
      <c r="D4811" t="n">
        <v>3</v>
      </c>
      <c r="E4811" t="inlineStr">
        <is>
          <t>这几天挺感谢这些烙假饼的博士的，他们小心翼翼地守护着更多博士的好奇心和期待，真心谢谢他们，方舟的骑士，方舟的社区氛围这么好，真的很感动，希望这个圈子能陪伴我更长的时间[鼓掌][鼓掌][鼓掌]</t>
        </is>
      </c>
      <c r="F4811" t="n">
        <v>0</v>
      </c>
      <c r="G4811" t="inlineStr">
        <is>
          <t>4371682551</t>
        </is>
      </c>
      <c r="H4811" t="inlineStr">
        <is>
          <t>2021-04-06 00:13:30</t>
        </is>
      </c>
      <c r="I4811" t="n">
        <v>0</v>
      </c>
      <c r="J4811" t="inlineStr">
        <is>
          <t>未知</t>
        </is>
      </c>
      <c r="K4811" t="inlineStr">
        <is>
          <t>351161430</t>
        </is>
      </c>
      <c r="L4811" t="inlineStr">
        <is>
          <t>男</t>
        </is>
      </c>
      <c r="M4811" t="inlineStr"/>
      <c r="N4811" t="n">
        <v>5</v>
      </c>
      <c r="O4811" t="inlineStr">
        <is>
          <t>年度大会员</t>
        </is>
      </c>
      <c r="P4811" t="inlineStr">
        <is>
          <t>登乐V计划</t>
        </is>
      </c>
      <c r="Q4811" t="inlineStr">
        <is>
          <t>洛天依·最美的夜</t>
        </is>
      </c>
    </row>
    <row r="4812">
      <c r="A4812" t="inlineStr">
        <is>
          <t>161775300</t>
        </is>
      </c>
      <c r="B4812" t="inlineStr">
        <is>
          <t>4371681714</t>
        </is>
      </c>
      <c r="C4812" t="inlineStr">
        <is>
          <t>飞上别人的天</t>
        </is>
      </c>
      <c r="D4812" t="n">
        <v>-1</v>
      </c>
      <c r="E4812" t="inlineStr">
        <is>
          <t>回复 @迷迭迷迭迷迭迷迭香 :嗯？那个请问下代价是什么？我今天才知道这个事，仅仅是想问下代价，是因为有什么不好的东西吗？（我无恶意，也不想被剧透）</t>
        </is>
      </c>
      <c r="F4812" t="n">
        <v>0</v>
      </c>
      <c r="G4812" t="inlineStr">
        <is>
          <t>4363664227</t>
        </is>
      </c>
      <c r="H4812" t="inlineStr">
        <is>
          <t>2021-04-06 00:12:56</t>
        </is>
      </c>
      <c r="I4812" t="n">
        <v>0</v>
      </c>
      <c r="J4812" t="inlineStr">
        <is>
          <t>未知</t>
        </is>
      </c>
      <c r="K4812" t="inlineStr">
        <is>
          <t>396901604</t>
        </is>
      </c>
      <c r="L4812" t="inlineStr">
        <is>
          <t>保密</t>
        </is>
      </c>
      <c r="M4812" t="inlineStr"/>
      <c r="N4812" t="n">
        <v>5</v>
      </c>
      <c r="O4812" t="inlineStr">
        <is>
          <t>大会员</t>
        </is>
      </c>
      <c r="P4812" t="inlineStr">
        <is>
          <t>明日方舟音律系列</t>
        </is>
      </c>
      <c r="Q4812" t="inlineStr">
        <is>
          <t>明日方舟音律系列</t>
        </is>
      </c>
    </row>
    <row r="4813">
      <c r="A4813" t="inlineStr">
        <is>
          <t>161775300</t>
        </is>
      </c>
      <c r="B4813" t="inlineStr">
        <is>
          <t>4371673889</t>
        </is>
      </c>
      <c r="C4813" t="inlineStr">
        <is>
          <t>阿寸咕咕咕</t>
        </is>
      </c>
      <c r="D4813" t="n">
        <v>-1</v>
      </c>
      <c r="E4813" t="inlineStr">
        <is>
          <t>地球是圆的关我泰拉大陆什么事啊[霜叶-疑问]</t>
        </is>
      </c>
      <c r="F4813" t="n">
        <v>0</v>
      </c>
      <c r="G4813" t="inlineStr">
        <is>
          <t>4371673889</t>
        </is>
      </c>
      <c r="H4813" t="inlineStr">
        <is>
          <t>2021-04-06 00:12:11</t>
        </is>
      </c>
      <c r="I4813" t="n">
        <v>25</v>
      </c>
      <c r="J4813" t="inlineStr">
        <is>
          <t>未知</t>
        </is>
      </c>
      <c r="K4813" t="inlineStr">
        <is>
          <t>7026567</t>
        </is>
      </c>
      <c r="L4813" t="inlineStr">
        <is>
          <t>保密</t>
        </is>
      </c>
      <c r="M4813" t="inlineStr">
        <is>
          <t>_】</t>
        </is>
      </c>
      <c r="N4813" t="n">
        <v>5</v>
      </c>
      <c r="O4813" t="inlineStr">
        <is>
          <t>年度大会员</t>
        </is>
      </c>
      <c r="P4813" t="inlineStr">
        <is>
          <t>明日方舟音律系列</t>
        </is>
      </c>
      <c r="Q4813" t="inlineStr">
        <is>
          <t>明日方舟音律系列</t>
        </is>
      </c>
    </row>
    <row r="4814">
      <c r="A4814" t="inlineStr">
        <is>
          <t>161775300</t>
        </is>
      </c>
      <c r="B4814" t="inlineStr">
        <is>
          <t>4371680497</t>
        </is>
      </c>
      <c r="C4814" t="inlineStr">
        <is>
          <t>千丝折纸鸢ㅡ琳</t>
        </is>
      </c>
      <c r="D4814" t="n">
        <v>-1</v>
      </c>
      <c r="E4814" t="inlineStr">
        <is>
          <t>兄弟你上个宇宙重启前的记忆体到了[doge]</t>
        </is>
      </c>
      <c r="F4814" t="n">
        <v>0</v>
      </c>
      <c r="G4814" t="inlineStr">
        <is>
          <t>4371680497</t>
        </is>
      </c>
      <c r="H4814" t="inlineStr">
        <is>
          <t>2021-04-06 00:12:05</t>
        </is>
      </c>
      <c r="I4814" t="n">
        <v>0</v>
      </c>
      <c r="J4814" t="inlineStr">
        <is>
          <t>未知</t>
        </is>
      </c>
      <c r="K4814" t="inlineStr">
        <is>
          <t>402241765</t>
        </is>
      </c>
      <c r="L4814" t="inlineStr">
        <is>
          <t>女</t>
        </is>
      </c>
      <c r="M4814" t="inlineStr">
        <is>
          <t>这个人不神秘
是个鳄鱼厨</t>
        </is>
      </c>
      <c r="N4814" t="n">
        <v>5</v>
      </c>
      <c r="O4814" t="inlineStr">
        <is>
          <t>大会员</t>
        </is>
      </c>
      <c r="P4814" t="inlineStr">
        <is>
          <t>明日方舟-凯尔希</t>
        </is>
      </c>
      <c r="Q4814" t="inlineStr"/>
    </row>
    <row r="4815">
      <c r="A4815" t="inlineStr">
        <is>
          <t>161775300</t>
        </is>
      </c>
      <c r="B4815" t="inlineStr">
        <is>
          <t>4371673598</t>
        </is>
      </c>
      <c r="C4815" t="inlineStr">
        <is>
          <t>希-我们的光</t>
        </is>
      </c>
      <c r="D4815" t="n">
        <v>6225</v>
      </c>
      <c r="E4815" t="inlineStr">
        <is>
          <t>现在真的后悔成为了一个转生饼的人[大哭]</t>
        </is>
      </c>
      <c r="F4815" t="n">
        <v>0</v>
      </c>
      <c r="G4815" t="inlineStr">
        <is>
          <t>0</t>
        </is>
      </c>
      <c r="H4815" t="inlineStr">
        <is>
          <t>2021-04-06 00:12:00</t>
        </is>
      </c>
      <c r="I4815" t="n">
        <v>0</v>
      </c>
      <c r="J4815" t="inlineStr">
        <is>
          <t>未知</t>
        </is>
      </c>
      <c r="K4815" t="inlineStr">
        <is>
          <t>400214443</t>
        </is>
      </c>
      <c r="L4815" t="inlineStr">
        <is>
          <t>男</t>
        </is>
      </c>
      <c r="M4815" t="inlineStr">
        <is>
          <t>摸鱼ing～</t>
        </is>
      </c>
      <c r="N4815" t="n">
        <v>3</v>
      </c>
      <c r="O4815" t="inlineStr"/>
      <c r="P4815" t="inlineStr"/>
      <c r="Q4815" t="inlineStr"/>
    </row>
    <row r="4816">
      <c r="A4816" t="inlineStr">
        <is>
          <t>161775300</t>
        </is>
      </c>
      <c r="B4816" t="inlineStr">
        <is>
          <t>4371678357</t>
        </is>
      </c>
      <c r="C4816" t="inlineStr">
        <is>
          <t>王权小熊</t>
        </is>
      </c>
      <c r="D4816" t="n">
        <v>6224</v>
      </c>
      <c r="E4816" t="inlineStr">
        <is>
          <t>今天兔兔要拉了吧[辣眼睛][妙啊][星星眼]</t>
        </is>
      </c>
      <c r="F4816" t="n">
        <v>0</v>
      </c>
      <c r="G4816" t="inlineStr">
        <is>
          <t>0</t>
        </is>
      </c>
      <c r="H4816" t="inlineStr">
        <is>
          <t>2021-04-06 00:11:58</t>
        </is>
      </c>
      <c r="I4816" t="n">
        <v>0</v>
      </c>
      <c r="J4816" t="inlineStr">
        <is>
          <t>未知</t>
        </is>
      </c>
      <c r="K4816" t="inlineStr">
        <is>
          <t>72365236</t>
        </is>
      </c>
      <c r="L4816" t="inlineStr">
        <is>
          <t>保密</t>
        </is>
      </c>
      <c r="M4816" t="inlineStr">
        <is>
          <t>方舟骑士在此</t>
        </is>
      </c>
      <c r="N4816" t="n">
        <v>5</v>
      </c>
      <c r="O4816" t="inlineStr">
        <is>
          <t>大会员</t>
        </is>
      </c>
      <c r="P4816" t="inlineStr">
        <is>
          <t>明日方舟</t>
        </is>
      </c>
      <c r="Q4816" t="inlineStr">
        <is>
          <t>明日方舟</t>
        </is>
      </c>
    </row>
    <row r="4817">
      <c r="A4817" t="inlineStr">
        <is>
          <t>161775300</t>
        </is>
      </c>
      <c r="B4817" t="inlineStr">
        <is>
          <t>4371680137</t>
        </is>
      </c>
      <c r="C4817" t="inlineStr">
        <is>
          <t>ldlt</t>
        </is>
      </c>
      <c r="D4817" t="n">
        <v>-1</v>
      </c>
      <c r="E4817" t="inlineStr">
        <is>
          <t>回复 @魔法少女斯卡蒂ちゃん :兄弟，虽然但是，我在你上面，不知道的还以为你说我[笑哭][笑哭][笑哭]</t>
        </is>
      </c>
      <c r="F4817" t="n">
        <v>0</v>
      </c>
      <c r="G4817" t="inlineStr">
        <is>
          <t>4371243938</t>
        </is>
      </c>
      <c r="H4817" t="inlineStr">
        <is>
          <t>2021-04-06 00:11:49</t>
        </is>
      </c>
      <c r="I4817" t="n">
        <v>1</v>
      </c>
      <c r="J4817" t="inlineStr">
        <is>
          <t>未知</t>
        </is>
      </c>
      <c r="K4817" t="inlineStr">
        <is>
          <t>318608933</t>
        </is>
      </c>
      <c r="L4817" t="inlineStr">
        <is>
          <t>保密</t>
        </is>
      </c>
      <c r="M4817" t="inlineStr"/>
      <c r="N4817" t="n">
        <v>4</v>
      </c>
      <c r="O4817" t="inlineStr">
        <is>
          <t>大会员</t>
        </is>
      </c>
      <c r="P4817" t="inlineStr"/>
      <c r="Q4817" t="inlineStr"/>
    </row>
    <row r="4818">
      <c r="A4818" t="inlineStr">
        <is>
          <t>161775300</t>
        </is>
      </c>
      <c r="B4818" t="inlineStr">
        <is>
          <t>4371678061</t>
        </is>
      </c>
      <c r="C4818" t="inlineStr">
        <is>
          <t>终将end</t>
        </is>
      </c>
      <c r="D4818" t="n">
        <v>-1</v>
      </c>
      <c r="E4818" t="inlineStr">
        <is>
          <t>回复 @源石-美琅脂交易所 :那边现在只要不聊到崩坏三就一片和谐，mwb都不敢吱声的</t>
        </is>
      </c>
      <c r="F4818" t="n">
        <v>0</v>
      </c>
      <c r="G4818" t="inlineStr">
        <is>
          <t>4371660692</t>
        </is>
      </c>
      <c r="H4818" t="inlineStr">
        <is>
          <t>2021-04-06 00:11:46</t>
        </is>
      </c>
      <c r="I4818" t="n">
        <v>1</v>
      </c>
      <c r="J4818" t="inlineStr">
        <is>
          <t>未知</t>
        </is>
      </c>
      <c r="K4818" t="inlineStr">
        <is>
          <t>14183812</t>
        </is>
      </c>
      <c r="L4818" t="inlineStr">
        <is>
          <t>保密</t>
        </is>
      </c>
      <c r="M4818" t="inlineStr">
        <is>
          <t>在异性中看见爱，在百合花中看见天堂。</t>
        </is>
      </c>
      <c r="N4818" t="n">
        <v>5</v>
      </c>
      <c r="O4818" t="inlineStr">
        <is>
          <t>大会员</t>
        </is>
      </c>
      <c r="P4818" t="inlineStr">
        <is>
          <t>明日方舟-凯尔希</t>
        </is>
      </c>
      <c r="Q4818" t="inlineStr"/>
    </row>
    <row r="4819">
      <c r="A4819" t="inlineStr">
        <is>
          <t>161775300</t>
        </is>
      </c>
      <c r="B4819" t="inlineStr">
        <is>
          <t>4371673030</t>
        </is>
      </c>
      <c r="C4819" t="inlineStr">
        <is>
          <t>佛兮muse</t>
        </is>
      </c>
      <c r="D4819" t="n">
        <v>-1</v>
      </c>
      <c r="E4819" t="inlineStr">
        <is>
          <t>回复 @清若晨风 :[拥抱]</t>
        </is>
      </c>
      <c r="F4819" t="n">
        <v>0</v>
      </c>
      <c r="G4819" t="inlineStr">
        <is>
          <t>4367091851</t>
        </is>
      </c>
      <c r="H4819" t="inlineStr">
        <is>
          <t>2021-04-06 00:11:35</t>
        </is>
      </c>
      <c r="I4819" t="n">
        <v>2</v>
      </c>
      <c r="J4819" t="inlineStr">
        <is>
          <t>未知</t>
        </is>
      </c>
      <c r="K4819" t="inlineStr">
        <is>
          <t>43495643</t>
        </is>
      </c>
      <c r="L4819" t="inlineStr">
        <is>
          <t>男</t>
        </is>
      </c>
      <c r="M4819" t="inlineStr"/>
      <c r="N4819" t="n">
        <v>5</v>
      </c>
      <c r="O4819" t="inlineStr">
        <is>
          <t>大会员</t>
        </is>
      </c>
      <c r="P4819" t="inlineStr">
        <is>
          <t>明日方舟音律系列</t>
        </is>
      </c>
      <c r="Q4819" t="inlineStr">
        <is>
          <t>明日方舟音律系列</t>
        </is>
      </c>
    </row>
    <row r="4820">
      <c r="A4820" t="inlineStr">
        <is>
          <t>161775300</t>
        </is>
      </c>
      <c r="B4820" t="inlineStr">
        <is>
          <t>4371677319</t>
        </is>
      </c>
      <c r="C4820" t="inlineStr">
        <is>
          <t>_Amoss_</t>
        </is>
      </c>
      <c r="D4820" t="n">
        <v>6223</v>
      </c>
      <c r="E4820" t="inlineStr">
        <is>
          <t>歪曲的真相，埋藏在这片大地的各个角落，也许就在你的眼前。
用绝对的理性拨开眼前的迷雾，寻求背后的真实！
现在，我们人人都一无所知。
又或者，我们无所不知…
″我希望你能在那之前做好准备…总有一天，它会自己出现在你面前。″</t>
        </is>
      </c>
      <c r="F4820" t="n">
        <v>0</v>
      </c>
      <c r="G4820" t="inlineStr">
        <is>
          <t>0</t>
        </is>
      </c>
      <c r="H4820" t="inlineStr">
        <is>
          <t>2021-04-06 00:11:15</t>
        </is>
      </c>
      <c r="I4820" t="n">
        <v>5</v>
      </c>
      <c r="J4820" t="inlineStr">
        <is>
          <t>未知</t>
        </is>
      </c>
      <c r="K4820" t="inlineStr">
        <is>
          <t>357917550</t>
        </is>
      </c>
      <c r="L4820" t="inlineStr">
        <is>
          <t>保密</t>
        </is>
      </c>
      <c r="M4820" t="inlineStr">
        <is>
          <t>以笨拙之笔，将生命尽数谱成诗篇</t>
        </is>
      </c>
      <c r="N4820" t="n">
        <v>5</v>
      </c>
      <c r="O4820" t="inlineStr">
        <is>
          <t>大会员</t>
        </is>
      </c>
      <c r="P4820" t="inlineStr"/>
      <c r="Q4820" t="inlineStr"/>
    </row>
    <row r="4821">
      <c r="A4821" t="inlineStr">
        <is>
          <t>161775300</t>
        </is>
      </c>
      <c r="B4821" t="inlineStr">
        <is>
          <t>4371671787</t>
        </is>
      </c>
      <c r="C4821" t="inlineStr">
        <is>
          <t>u68b</t>
        </is>
      </c>
      <c r="D4821" t="n">
        <v>3</v>
      </c>
      <c r="E4821" t="inlineStr">
        <is>
          <t>回复 @又歪了那没事了 :可以在立绘二次加工化[doge][脱单doge]</t>
        </is>
      </c>
      <c r="F4821" t="n">
        <v>0</v>
      </c>
      <c r="G4821" t="inlineStr">
        <is>
          <t>4371192227</t>
        </is>
      </c>
      <c r="H4821" t="inlineStr">
        <is>
          <t>2021-04-06 00:10:44</t>
        </is>
      </c>
      <c r="I4821" t="n">
        <v>0</v>
      </c>
      <c r="J4821" t="inlineStr">
        <is>
          <t>未知</t>
        </is>
      </c>
      <c r="K4821" t="inlineStr">
        <is>
          <t>97230256</t>
        </is>
      </c>
      <c r="L4821" t="inlineStr">
        <is>
          <t>男</t>
        </is>
      </c>
      <c r="M4821" t="inlineStr">
        <is>
          <t>！</t>
        </is>
      </c>
      <c r="N4821" t="n">
        <v>5</v>
      </c>
      <c r="O4821" t="inlineStr">
        <is>
          <t>大会员</t>
        </is>
      </c>
      <c r="P4821" t="inlineStr">
        <is>
          <t>大理寺日志</t>
        </is>
      </c>
      <c r="Q4821" t="inlineStr">
        <is>
          <t>大理寺日志</t>
        </is>
      </c>
    </row>
    <row r="4822">
      <c r="A4822" t="inlineStr">
        <is>
          <t>161775300</t>
        </is>
      </c>
      <c r="B4822" t="inlineStr">
        <is>
          <t>4371668563</t>
        </is>
      </c>
      <c r="C4822" t="inlineStr">
        <is>
          <t>终将end</t>
        </is>
      </c>
      <c r="D4822" t="n">
        <v>-1</v>
      </c>
      <c r="E4822" t="inlineStr">
        <is>
          <t>回复 @源石-美琅脂交易所 :已经是比解神者还离谱了。。</t>
        </is>
      </c>
      <c r="F4822" t="n">
        <v>0</v>
      </c>
      <c r="G4822" t="inlineStr">
        <is>
          <t>4371660692</t>
        </is>
      </c>
      <c r="H4822" t="inlineStr">
        <is>
          <t>2021-04-06 00:10:42</t>
        </is>
      </c>
      <c r="I4822" t="n">
        <v>1</v>
      </c>
      <c r="J4822" t="inlineStr">
        <is>
          <t>未知</t>
        </is>
      </c>
      <c r="K4822" t="inlineStr">
        <is>
          <t>14183812</t>
        </is>
      </c>
      <c r="L4822" t="inlineStr">
        <is>
          <t>保密</t>
        </is>
      </c>
      <c r="M4822" t="inlineStr">
        <is>
          <t>在异性中看见爱，在百合花中看见天堂。</t>
        </is>
      </c>
      <c r="N4822" t="n">
        <v>5</v>
      </c>
      <c r="O4822" t="inlineStr">
        <is>
          <t>大会员</t>
        </is>
      </c>
      <c r="P4822" t="inlineStr">
        <is>
          <t>明日方舟-凯尔希</t>
        </is>
      </c>
      <c r="Q4822" t="inlineStr"/>
    </row>
    <row r="4823">
      <c r="A4823" t="inlineStr">
        <is>
          <t>161775300</t>
        </is>
      </c>
      <c r="B4823" t="inlineStr">
        <is>
          <t>4371668556</t>
        </is>
      </c>
      <c r="C4823" t="inlineStr">
        <is>
          <t>_Sommerfrische</t>
        </is>
      </c>
      <c r="D4823" t="n">
        <v>-1</v>
      </c>
      <c r="E4823" t="inlineStr">
        <is>
          <t>回复 @喜欢鸡场兔女郎的花嫁 :阿和塞雷娅是唯二90专九干员，其他都没这待遇。</t>
        </is>
      </c>
      <c r="F4823" t="n">
        <v>0</v>
      </c>
      <c r="G4823" t="inlineStr">
        <is>
          <t>4367091851</t>
        </is>
      </c>
      <c r="H4823" t="inlineStr">
        <is>
          <t>2021-04-06 00:10:42</t>
        </is>
      </c>
      <c r="I4823" t="n">
        <v>0</v>
      </c>
      <c r="J4823" t="inlineStr">
        <is>
          <t>未知</t>
        </is>
      </c>
      <c r="K4823" t="inlineStr">
        <is>
          <t>38212063</t>
        </is>
      </c>
      <c r="L4823" t="inlineStr">
        <is>
          <t>保密</t>
        </is>
      </c>
      <c r="M4823" t="inlineStr">
        <is>
          <t xml:space="preserve">(ﾉ)`ω´(ヾ) ​​​ </t>
        </is>
      </c>
      <c r="N4823" t="n">
        <v>5</v>
      </c>
      <c r="O4823" t="inlineStr">
        <is>
          <t>年度大会员</t>
        </is>
      </c>
      <c r="P4823" t="inlineStr">
        <is>
          <t>至尊戒</t>
        </is>
      </c>
      <c r="Q4823" t="inlineStr"/>
    </row>
    <row r="4824">
      <c r="A4824" t="inlineStr">
        <is>
          <t>161775300</t>
        </is>
      </c>
      <c r="B4824" t="inlineStr">
        <is>
          <t>4371664846</t>
        </is>
      </c>
      <c r="C4824" t="inlineStr">
        <is>
          <t>u68b</t>
        </is>
      </c>
      <c r="D4824" t="n">
        <v>-1</v>
      </c>
      <c r="E4824" t="inlineStr">
        <is>
          <t>小夫的话就不知道怎么想了[委屈]</t>
        </is>
      </c>
      <c r="F4824" t="n">
        <v>0</v>
      </c>
      <c r="G4824" t="inlineStr">
        <is>
          <t>4371664846</t>
        </is>
      </c>
      <c r="H4824" t="inlineStr">
        <is>
          <t>2021-04-06 00:09:37</t>
        </is>
      </c>
      <c r="I4824" t="n">
        <v>0</v>
      </c>
      <c r="J4824" t="inlineStr">
        <is>
          <t>未知</t>
        </is>
      </c>
      <c r="K4824" t="inlineStr">
        <is>
          <t>97230256</t>
        </is>
      </c>
      <c r="L4824" t="inlineStr">
        <is>
          <t>男</t>
        </is>
      </c>
      <c r="M4824" t="inlineStr">
        <is>
          <t>！</t>
        </is>
      </c>
      <c r="N4824" t="n">
        <v>5</v>
      </c>
      <c r="O4824" t="inlineStr">
        <is>
          <t>大会员</t>
        </is>
      </c>
      <c r="P4824" t="inlineStr">
        <is>
          <t>大理寺日志</t>
        </is>
      </c>
      <c r="Q4824" t="inlineStr">
        <is>
          <t>大理寺日志</t>
        </is>
      </c>
    </row>
    <row r="4825">
      <c r="A4825" t="inlineStr">
        <is>
          <t>161775300</t>
        </is>
      </c>
      <c r="B4825" t="inlineStr">
        <is>
          <t>4371653924</t>
        </is>
      </c>
      <c r="C4825" t="inlineStr">
        <is>
          <t>Dr_Chen-4235</t>
        </is>
      </c>
      <c r="D4825" t="n">
        <v>-1</v>
      </c>
      <c r="E4825" t="inlineStr">
        <is>
          <t>这个貌似有点容易出事💦听人说要做的稍微差一点就要被汉服圈的出来骂，哪怕他们根本不关心游戏和画师💦</t>
        </is>
      </c>
      <c r="F4825" t="n">
        <v>0</v>
      </c>
      <c r="G4825" t="inlineStr">
        <is>
          <t>4371653924</t>
        </is>
      </c>
      <c r="H4825" t="inlineStr">
        <is>
          <t>2021-04-06 00:07:35</t>
        </is>
      </c>
      <c r="I4825" t="n">
        <v>2</v>
      </c>
      <c r="J4825" t="inlineStr">
        <is>
          <t>未知</t>
        </is>
      </c>
      <c r="K4825" t="inlineStr">
        <is>
          <t>347473256</t>
        </is>
      </c>
      <c r="L4825" t="inlineStr">
        <is>
          <t>保密</t>
        </is>
      </c>
      <c r="M4825" t="inlineStr"/>
      <c r="N4825" t="n">
        <v>5</v>
      </c>
      <c r="O4825" t="inlineStr">
        <is>
          <t>大会员</t>
        </is>
      </c>
      <c r="P4825" t="inlineStr"/>
      <c r="Q4825" t="inlineStr"/>
    </row>
    <row r="4826">
      <c r="A4826" t="inlineStr">
        <is>
          <t>161775300</t>
        </is>
      </c>
      <c r="B4826" t="inlineStr">
        <is>
          <t>4371661798</t>
        </is>
      </c>
      <c r="C4826" t="inlineStr">
        <is>
          <t>11etv</t>
        </is>
      </c>
      <c r="D4826" t="n">
        <v>6222</v>
      </c>
      <c r="E4826" t="inlineStr">
        <is>
          <t>饼饼饼饼饼饼饼饼</t>
        </is>
      </c>
      <c r="F4826" t="n">
        <v>0</v>
      </c>
      <c r="G4826" t="inlineStr">
        <is>
          <t>0</t>
        </is>
      </c>
      <c r="H4826" t="inlineStr">
        <is>
          <t>2021-04-06 00:07:34</t>
        </is>
      </c>
      <c r="I4826" t="n">
        <v>1</v>
      </c>
      <c r="J4826" t="inlineStr">
        <is>
          <t>未知</t>
        </is>
      </c>
      <c r="K4826" t="inlineStr">
        <is>
          <t>179783962</t>
        </is>
      </c>
      <c r="L4826" t="inlineStr">
        <is>
          <t>保密</t>
        </is>
      </c>
      <c r="M4826" t="inlineStr"/>
      <c r="N4826" t="n">
        <v>4</v>
      </c>
      <c r="O4826" t="inlineStr"/>
      <c r="P4826" t="inlineStr"/>
      <c r="Q4826" t="inlineStr"/>
    </row>
    <row r="4827">
      <c r="A4827" t="inlineStr">
        <is>
          <t>161775300</t>
        </is>
      </c>
      <c r="B4827" t="inlineStr">
        <is>
          <t>4371653611</t>
        </is>
      </c>
      <c r="C4827" t="inlineStr">
        <is>
          <t>单弦震脉</t>
        </is>
      </c>
      <c r="D4827" t="n">
        <v>6221</v>
      </c>
      <c r="E4827" t="inlineStr">
        <is>
          <t>朋友们，朋友们！
最新消息:
日本投降矣！</t>
        </is>
      </c>
      <c r="F4827" t="n">
        <v>1</v>
      </c>
      <c r="G4827" t="inlineStr">
        <is>
          <t>0</t>
        </is>
      </c>
      <c r="H4827" t="inlineStr">
        <is>
          <t>2021-04-06 00:07:23</t>
        </is>
      </c>
      <c r="I4827" t="n">
        <v>5</v>
      </c>
      <c r="J4827" t="inlineStr">
        <is>
          <t>未知</t>
        </is>
      </c>
      <c r="K4827" t="inlineStr">
        <is>
          <t>5316213</t>
        </is>
      </c>
      <c r="L4827" t="inlineStr">
        <is>
          <t>男</t>
        </is>
      </c>
      <c r="M4827" t="inlineStr">
        <is>
          <t>纵横桃李枝,淡荡春风吹。美人歌白苎,万恨在蛾眉。</t>
        </is>
      </c>
      <c r="N4827" t="n">
        <v>6</v>
      </c>
      <c r="O4827" t="inlineStr">
        <is>
          <t>年度大会员</t>
        </is>
      </c>
      <c r="P4827" t="inlineStr"/>
      <c r="Q4827" t="inlineStr"/>
    </row>
    <row r="4828">
      <c r="A4828" t="inlineStr">
        <is>
          <t>161775300</t>
        </is>
      </c>
      <c r="B4828" t="inlineStr">
        <is>
          <t>4371660692</t>
        </is>
      </c>
      <c r="C4828" t="inlineStr">
        <is>
          <t>美琅脂贸易与科研中心</t>
        </is>
      </c>
      <c r="D4828" t="n">
        <v>-1</v>
      </c>
      <c r="E4828" t="inlineStr">
        <is>
          <t>你…悠着点。崩三那块现在估计吸一口气能有半口是火药，可能会有风险…当然要是闹成了当时解神者那样那当我没说。当时解神者那边也是大型招生现场，毕竟是作大死了[笑哭]</t>
        </is>
      </c>
      <c r="F4828" t="n">
        <v>0</v>
      </c>
      <c r="G4828" t="inlineStr">
        <is>
          <t>4371660692</t>
        </is>
      </c>
      <c r="H4828" t="inlineStr">
        <is>
          <t>2021-04-06 00:06:49</t>
        </is>
      </c>
      <c r="I4828" t="n">
        <v>0</v>
      </c>
      <c r="J4828" t="inlineStr">
        <is>
          <t>未知</t>
        </is>
      </c>
      <c r="K4828" t="inlineStr">
        <is>
          <t>436000264</t>
        </is>
      </c>
      <c r="L4828" t="inlineStr">
        <is>
          <t>男</t>
        </is>
      </c>
      <c r="M4828" t="inlineStr">
        <is>
          <t>耍猴，是一门技术。</t>
        </is>
      </c>
      <c r="N4828" t="n">
        <v>5</v>
      </c>
      <c r="O4828" t="inlineStr">
        <is>
          <t>大会员</t>
        </is>
      </c>
      <c r="P4828" t="inlineStr"/>
      <c r="Q4828" t="inlineStr"/>
    </row>
    <row r="4829">
      <c r="A4829" t="inlineStr">
        <is>
          <t>161775300</t>
        </is>
      </c>
      <c r="B4829" t="inlineStr">
        <is>
          <t>4371660389</t>
        </is>
      </c>
      <c r="C4829" t="inlineStr">
        <is>
          <t>u68b</t>
        </is>
      </c>
      <c r="D4829" t="n">
        <v>-1</v>
      </c>
      <c r="E4829" t="inlineStr">
        <is>
          <t>哆啦A梦
天赋一/秘密道具：攻击敌人时随机附加随机1.5秒的以上状态，眩晕，沉默，减速，睡眠，防御减少10%，攻击减少10%
天赋二/来不及：攻击次数两次后一次攻击三个敌人</t>
        </is>
      </c>
      <c r="F4829" t="n">
        <v>0</v>
      </c>
      <c r="G4829" t="inlineStr">
        <is>
          <t>4371660389</t>
        </is>
      </c>
      <c r="H4829" t="inlineStr">
        <is>
          <t>2021-04-06 00:06:38</t>
        </is>
      </c>
      <c r="I4829" t="n">
        <v>0</v>
      </c>
      <c r="J4829" t="inlineStr">
        <is>
          <t>未知</t>
        </is>
      </c>
      <c r="K4829" t="inlineStr">
        <is>
          <t>97230256</t>
        </is>
      </c>
      <c r="L4829" t="inlineStr">
        <is>
          <t>男</t>
        </is>
      </c>
      <c r="M4829" t="inlineStr">
        <is>
          <t>！</t>
        </is>
      </c>
      <c r="N4829" t="n">
        <v>5</v>
      </c>
      <c r="O4829" t="inlineStr">
        <is>
          <t>大会员</t>
        </is>
      </c>
      <c r="P4829" t="inlineStr">
        <is>
          <t>大理寺日志</t>
        </is>
      </c>
      <c r="Q4829" t="inlineStr">
        <is>
          <t>大理寺日志</t>
        </is>
      </c>
    </row>
    <row r="4830">
      <c r="A4830" t="inlineStr">
        <is>
          <t>161775300</t>
        </is>
      </c>
      <c r="B4830" t="inlineStr">
        <is>
          <t>4371644865</t>
        </is>
      </c>
      <c r="C4830" t="inlineStr">
        <is>
          <t>终将end</t>
        </is>
      </c>
      <c r="D4830" t="n">
        <v>2</v>
      </c>
      <c r="E4830" t="inlineStr">
        <is>
          <t>[傲娇]怎么是我家阿能不配这么多评论吗</t>
        </is>
      </c>
      <c r="F4830" t="n">
        <v>0</v>
      </c>
      <c r="G4830" t="inlineStr">
        <is>
          <t>4371644865</t>
        </is>
      </c>
      <c r="H4830" t="inlineStr">
        <is>
          <t>2021-04-06 00:06:02</t>
        </is>
      </c>
      <c r="I4830" t="n">
        <v>2</v>
      </c>
      <c r="J4830" t="inlineStr">
        <is>
          <t>未知</t>
        </is>
      </c>
      <c r="K4830" t="inlineStr">
        <is>
          <t>14183812</t>
        </is>
      </c>
      <c r="L4830" t="inlineStr">
        <is>
          <t>保密</t>
        </is>
      </c>
      <c r="M4830" t="inlineStr">
        <is>
          <t>在异性中看见爱，在百合花中看见天堂。</t>
        </is>
      </c>
      <c r="N4830" t="n">
        <v>5</v>
      </c>
      <c r="O4830" t="inlineStr">
        <is>
          <t>大会员</t>
        </is>
      </c>
      <c r="P4830" t="inlineStr">
        <is>
          <t>明日方舟-凯尔希</t>
        </is>
      </c>
      <c r="Q4830" t="inlineStr"/>
    </row>
    <row r="4831">
      <c r="A4831" t="inlineStr">
        <is>
          <t>161775300</t>
        </is>
      </c>
      <c r="B4831" t="inlineStr">
        <is>
          <t>4371644148</t>
        </is>
      </c>
      <c r="C4831" t="inlineStr">
        <is>
          <t>狐豆豆-</t>
        </is>
      </c>
      <c r="D4831" t="n">
        <v>-1</v>
      </c>
      <c r="E4831" t="inlineStr">
        <is>
          <t>回复 @昭还 :我可以试试看👀</t>
        </is>
      </c>
      <c r="F4831" t="n">
        <v>0</v>
      </c>
      <c r="G4831" t="inlineStr">
        <is>
          <t>4371616939</t>
        </is>
      </c>
      <c r="H4831" t="inlineStr">
        <is>
          <t>2021-04-06 00:05:33</t>
        </is>
      </c>
      <c r="I4831" t="n">
        <v>0</v>
      </c>
      <c r="J4831" t="inlineStr">
        <is>
          <t>未知</t>
        </is>
      </c>
      <c r="K4831" t="inlineStr">
        <is>
          <t>415474279</t>
        </is>
      </c>
      <c r="L4831" t="inlineStr">
        <is>
          <t>保密</t>
        </is>
      </c>
      <c r="M4831" t="inlineStr">
        <is>
          <t>愿逝者安息，愿生者奋发，愿祖国昌盛，致敬抗疫英雄</t>
        </is>
      </c>
      <c r="N4831" t="n">
        <v>4</v>
      </c>
      <c r="O4831" t="inlineStr">
        <is>
          <t>大会员</t>
        </is>
      </c>
      <c r="P4831" t="inlineStr">
        <is>
          <t>明日方舟-凯尔希</t>
        </is>
      </c>
      <c r="Q4831" t="inlineStr"/>
    </row>
    <row r="4832">
      <c r="A4832" t="inlineStr">
        <is>
          <t>161775300</t>
        </is>
      </c>
      <c r="B4832" t="inlineStr">
        <is>
          <t>4371648461</t>
        </is>
      </c>
      <c r="C4832" t="inlineStr">
        <is>
          <t>苏_抹白</t>
        </is>
      </c>
      <c r="D4832" t="n">
        <v>-1</v>
      </c>
      <c r="E4832" t="inlineStr">
        <is>
          <t>笑死了笑死了[doge]</t>
        </is>
      </c>
      <c r="F4832" t="n">
        <v>0</v>
      </c>
      <c r="G4832" t="inlineStr">
        <is>
          <t>4371648461</t>
        </is>
      </c>
      <c r="H4832" t="inlineStr">
        <is>
          <t>2021-04-06 00:05:21</t>
        </is>
      </c>
      <c r="I4832" t="n">
        <v>0</v>
      </c>
      <c r="J4832" t="inlineStr">
        <is>
          <t>未知</t>
        </is>
      </c>
      <c r="K4832" t="inlineStr">
        <is>
          <t>442116922</t>
        </is>
      </c>
      <c r="L4832" t="inlineStr">
        <is>
          <t>女</t>
        </is>
      </c>
      <c r="M4832" t="inlineStr">
        <is>
          <t>尽量把最好的内容写给大家
有时梦幻联动也是很不错的喔</t>
        </is>
      </c>
      <c r="N4832" t="n">
        <v>4</v>
      </c>
      <c r="O4832" t="inlineStr">
        <is>
          <t>大会员</t>
        </is>
      </c>
      <c r="P4832" t="inlineStr">
        <is>
          <t>明日方舟</t>
        </is>
      </c>
      <c r="Q4832" t="inlineStr">
        <is>
          <t>明日方舟</t>
        </is>
      </c>
    </row>
    <row r="4833">
      <c r="A4833" t="inlineStr">
        <is>
          <t>161775300</t>
        </is>
      </c>
      <c r="B4833" t="inlineStr">
        <is>
          <t>4371648420</t>
        </is>
      </c>
      <c r="C4833" t="inlineStr">
        <is>
          <t>元-寂-灭</t>
        </is>
      </c>
      <c r="D4833" t="n">
        <v>4</v>
      </c>
      <c r="E4833" t="inlineStr">
        <is>
          <t>确实，即使有部分博士被剧透也还是小心翼翼地守护我们大多数不知情博士的好奇心和期待，真心谢谢他们，方舟的骑士[鼓掌][鼓掌]</t>
        </is>
      </c>
      <c r="F4833" t="n">
        <v>0</v>
      </c>
      <c r="G4833" t="inlineStr">
        <is>
          <t>4371648420</t>
        </is>
      </c>
      <c r="H4833" t="inlineStr">
        <is>
          <t>2021-04-06 00:05:20</t>
        </is>
      </c>
      <c r="I4833" t="n">
        <v>3</v>
      </c>
      <c r="J4833" t="inlineStr">
        <is>
          <t>未知</t>
        </is>
      </c>
      <c r="K4833" t="inlineStr">
        <is>
          <t>351161430</t>
        </is>
      </c>
      <c r="L4833" t="inlineStr">
        <is>
          <t>男</t>
        </is>
      </c>
      <c r="M4833" t="inlineStr"/>
      <c r="N4833" t="n">
        <v>5</v>
      </c>
      <c r="O4833" t="inlineStr">
        <is>
          <t>年度大会员</t>
        </is>
      </c>
      <c r="P4833" t="inlineStr">
        <is>
          <t>登乐V计划</t>
        </is>
      </c>
      <c r="Q4833" t="inlineStr">
        <is>
          <t>洛天依·最美的夜</t>
        </is>
      </c>
    </row>
    <row r="4834">
      <c r="A4834" t="inlineStr">
        <is>
          <t>161775300</t>
        </is>
      </c>
      <c r="B4834" t="inlineStr">
        <is>
          <t>4371650029</t>
        </is>
      </c>
      <c r="C4834" t="inlineStr">
        <is>
          <t>昭还</t>
        </is>
      </c>
      <c r="D4834" t="n">
        <v>-1</v>
      </c>
      <c r="E4834" t="inlineStr">
        <is>
          <t>回复 @狐豆豆- :嘶，我现在是挺多六星没练的，不然大佬我们私聊帮我看看该练谁（如果不行就算了）</t>
        </is>
      </c>
      <c r="F4834" t="n">
        <v>0</v>
      </c>
      <c r="G4834" t="inlineStr">
        <is>
          <t>4371616939</t>
        </is>
      </c>
      <c r="H4834" t="inlineStr">
        <is>
          <t>2021-04-06 00:05:00</t>
        </is>
      </c>
      <c r="I4834" t="n">
        <v>0</v>
      </c>
      <c r="J4834" t="inlineStr">
        <is>
          <t>未知</t>
        </is>
      </c>
      <c r="K4834" t="inlineStr">
        <is>
          <t>519249528</t>
        </is>
      </c>
      <c r="L4834" t="inlineStr">
        <is>
          <t>保密</t>
        </is>
      </c>
      <c r="M4834" t="inlineStr"/>
      <c r="N4834" t="n">
        <v>3</v>
      </c>
      <c r="O4834" t="inlineStr"/>
      <c r="P4834" t="inlineStr"/>
      <c r="Q4834" t="inlineStr"/>
    </row>
    <row r="4835">
      <c r="A4835" t="inlineStr">
        <is>
          <t>161775300</t>
        </is>
      </c>
      <c r="B4835" t="inlineStr">
        <is>
          <t>4371643180</t>
        </is>
      </c>
      <c r="C4835" t="inlineStr">
        <is>
          <t>柠檬叶子君</t>
        </is>
      </c>
      <c r="D4835" t="n">
        <v>-1</v>
      </c>
      <c r="E4835" t="inlineStr">
        <is>
          <t>回复 @终将end :这我就不知道了，毕竟我也不了解内个游戏</t>
        </is>
      </c>
      <c r="F4835" t="n">
        <v>0</v>
      </c>
      <c r="G4835" t="inlineStr">
        <is>
          <t>4370960655</t>
        </is>
      </c>
      <c r="H4835" t="inlineStr">
        <is>
          <t>2021-04-06 00:04:54</t>
        </is>
      </c>
      <c r="I4835" t="n">
        <v>0</v>
      </c>
      <c r="J4835" t="inlineStr">
        <is>
          <t>未知</t>
        </is>
      </c>
      <c r="K4835" t="inlineStr">
        <is>
          <t>161012022</t>
        </is>
      </c>
      <c r="L4835" t="inlineStr">
        <is>
          <t>女</t>
        </is>
      </c>
      <c r="M4835" t="inlineStr">
        <is>
          <t>是叶子
『我想在我们的每一个清晨和夜晚向你问好』
被讨厌了。</t>
        </is>
      </c>
      <c r="N4835" t="n">
        <v>5</v>
      </c>
      <c r="O4835" t="inlineStr">
        <is>
          <t>年度大会员</t>
        </is>
      </c>
      <c r="P4835" t="inlineStr"/>
      <c r="Q4835" t="inlineStr">
        <is>
          <t>三周年恋曲</t>
        </is>
      </c>
    </row>
    <row r="4836">
      <c r="A4836" t="inlineStr">
        <is>
          <t>161775300</t>
        </is>
      </c>
      <c r="B4836" t="inlineStr">
        <is>
          <t>4371639592</t>
        </is>
      </c>
      <c r="C4836" t="inlineStr">
        <is>
          <t>墨鱼凉茶</t>
        </is>
      </c>
      <c r="D4836" t="n">
        <v>-1</v>
      </c>
      <c r="E4836" t="inlineStr">
        <is>
          <t>当然，谁弄个假饼让我尝尝[doge]</t>
        </is>
      </c>
      <c r="F4836" t="n">
        <v>0</v>
      </c>
      <c r="G4836" t="inlineStr">
        <is>
          <t>4371639592</t>
        </is>
      </c>
      <c r="H4836" t="inlineStr">
        <is>
          <t>2021-04-06 00:04:43</t>
        </is>
      </c>
      <c r="I4836" t="n">
        <v>0</v>
      </c>
      <c r="J4836" t="inlineStr">
        <is>
          <t>未知</t>
        </is>
      </c>
      <c r="K4836" t="inlineStr">
        <is>
          <t>252053131</t>
        </is>
      </c>
      <c r="L4836" t="inlineStr">
        <is>
          <t>男</t>
        </is>
      </c>
      <c r="M4836" t="inlineStr">
        <is>
          <t>疫情快走开
中国????????万岁</t>
        </is>
      </c>
      <c r="N4836" t="n">
        <v>5</v>
      </c>
      <c r="O4836" t="inlineStr">
        <is>
          <t>大会员</t>
        </is>
      </c>
      <c r="P4836" t="inlineStr">
        <is>
          <t>明日方舟音律系列</t>
        </is>
      </c>
      <c r="Q4836" t="inlineStr">
        <is>
          <t>明日方舟音律系列</t>
        </is>
      </c>
    </row>
    <row r="4837">
      <c r="A4837" t="inlineStr">
        <is>
          <t>161775300</t>
        </is>
      </c>
      <c r="B4837" t="inlineStr">
        <is>
          <t>4371639111</t>
        </is>
      </c>
      <c r="C4837" t="inlineStr">
        <is>
          <t>夏鸣虫</t>
        </is>
      </c>
      <c r="D4837" t="n">
        <v>-1</v>
      </c>
      <c r="E4837" t="inlineStr">
        <is>
          <t>多谢楼主和好兄弟们[抱拳]</t>
        </is>
      </c>
      <c r="F4837" t="n">
        <v>0</v>
      </c>
      <c r="G4837" t="inlineStr">
        <is>
          <t>4371639111</t>
        </is>
      </c>
      <c r="H4837" t="inlineStr">
        <is>
          <t>2021-04-06 00:04:23</t>
        </is>
      </c>
      <c r="I4837" t="n">
        <v>0</v>
      </c>
      <c r="J4837" t="inlineStr">
        <is>
          <t>未知</t>
        </is>
      </c>
      <c r="K4837" t="inlineStr">
        <is>
          <t>11754586</t>
        </is>
      </c>
      <c r="L4837" t="inlineStr">
        <is>
          <t>保密</t>
        </is>
      </c>
      <c r="M4837" t="inlineStr"/>
      <c r="N4837" t="n">
        <v>5</v>
      </c>
      <c r="O4837" t="inlineStr">
        <is>
          <t>大会员</t>
        </is>
      </c>
      <c r="P4837" t="inlineStr">
        <is>
          <t>明日方舟音律系列</t>
        </is>
      </c>
      <c r="Q4837" t="inlineStr">
        <is>
          <t>明日方舟音律系列</t>
        </is>
      </c>
    </row>
    <row r="4838">
      <c r="A4838" t="inlineStr">
        <is>
          <t>161775300</t>
        </is>
      </c>
      <c r="B4838" t="inlineStr">
        <is>
          <t>4371642207</t>
        </is>
      </c>
      <c r="C4838" t="inlineStr">
        <is>
          <t>墨鱼凉茶</t>
        </is>
      </c>
      <c r="D4838" t="n">
        <v>6220</v>
      </c>
      <c r="E4838" t="inlineStr">
        <is>
          <t>来点古风汉服皮肤，不想看旗袍了</t>
        </is>
      </c>
      <c r="F4838" t="n">
        <v>4</v>
      </c>
      <c r="G4838" t="inlineStr">
        <is>
          <t>0</t>
        </is>
      </c>
      <c r="H4838" t="inlineStr">
        <is>
          <t>2021-04-06 00:04:16</t>
        </is>
      </c>
      <c r="I4838" t="n">
        <v>6</v>
      </c>
      <c r="J4838" t="inlineStr">
        <is>
          <t>未知</t>
        </is>
      </c>
      <c r="K4838" t="inlineStr">
        <is>
          <t>252053131</t>
        </is>
      </c>
      <c r="L4838" t="inlineStr">
        <is>
          <t>男</t>
        </is>
      </c>
      <c r="M4838" t="inlineStr">
        <is>
          <t>疫情快走开
中国????????万岁</t>
        </is>
      </c>
      <c r="N4838" t="n">
        <v>5</v>
      </c>
      <c r="O4838" t="inlineStr">
        <is>
          <t>大会员</t>
        </is>
      </c>
      <c r="P4838" t="inlineStr">
        <is>
          <t>明日方舟音律系列</t>
        </is>
      </c>
      <c r="Q4838" t="inlineStr">
        <is>
          <t>明日方舟音律系列</t>
        </is>
      </c>
    </row>
    <row r="4839">
      <c r="A4839" t="inlineStr">
        <is>
          <t>161775300</t>
        </is>
      </c>
      <c r="B4839" t="inlineStr">
        <is>
          <t>4371638404</t>
        </is>
      </c>
      <c r="C4839" t="inlineStr">
        <is>
          <t>狐豆豆-</t>
        </is>
      </c>
      <c r="D4839" t="n">
        <v>-1</v>
      </c>
      <c r="E4839" t="inlineStr">
        <is>
          <t>回复 @昭还 :山本来就比傀影实用性强，傀影二技能只是叠加攻击力，到后面会减少，山不会。傀影的虚影会占部署位，怎么想也是山更值得萌新练</t>
        </is>
      </c>
      <c r="F4839" t="n">
        <v>0</v>
      </c>
      <c r="G4839" t="inlineStr">
        <is>
          <t>4371616939</t>
        </is>
      </c>
      <c r="H4839" t="inlineStr">
        <is>
          <t>2021-04-06 00:03:57</t>
        </is>
      </c>
      <c r="I4839" t="n">
        <v>0</v>
      </c>
      <c r="J4839" t="inlineStr">
        <is>
          <t>未知</t>
        </is>
      </c>
      <c r="K4839" t="inlineStr">
        <is>
          <t>415474279</t>
        </is>
      </c>
      <c r="L4839" t="inlineStr">
        <is>
          <t>保密</t>
        </is>
      </c>
      <c r="M4839" t="inlineStr">
        <is>
          <t>愿逝者安息，愿生者奋发，愿祖国昌盛，致敬抗疫英雄</t>
        </is>
      </c>
      <c r="N4839" t="n">
        <v>4</v>
      </c>
      <c r="O4839" t="inlineStr">
        <is>
          <t>大会员</t>
        </is>
      </c>
      <c r="P4839" t="inlineStr">
        <is>
          <t>明日方舟-凯尔希</t>
        </is>
      </c>
      <c r="Q4839" t="inlineStr"/>
    </row>
    <row r="4840">
      <c r="A4840" t="inlineStr">
        <is>
          <t>161775300</t>
        </is>
      </c>
      <c r="B4840" t="inlineStr">
        <is>
          <t>4371637830</t>
        </is>
      </c>
      <c r="C4840" t="inlineStr">
        <is>
          <t>清若晨风</t>
        </is>
      </c>
      <c r="D4840" t="n">
        <v>-1</v>
      </c>
      <c r="E4840" t="inlineStr">
        <is>
          <t>回复 @佛兮muse :害，老玩家们都懂[拥抱]</t>
        </is>
      </c>
      <c r="F4840" t="n">
        <v>0</v>
      </c>
      <c r="G4840" t="inlineStr">
        <is>
          <t>4367091851</t>
        </is>
      </c>
      <c r="H4840" t="inlineStr">
        <is>
          <t>2021-04-06 00:03:34</t>
        </is>
      </c>
      <c r="I4840" t="n">
        <v>0</v>
      </c>
      <c r="J4840" t="inlineStr">
        <is>
          <t>未知</t>
        </is>
      </c>
      <c r="K4840" t="inlineStr">
        <is>
          <t>149280848</t>
        </is>
      </c>
      <c r="L4840" t="inlineStr">
        <is>
          <t>保密</t>
        </is>
      </c>
      <c r="M4840" t="inlineStr">
        <is>
          <t>业余菜鸡萌新up主求支持QAQ</t>
        </is>
      </c>
      <c r="N4840" t="n">
        <v>5</v>
      </c>
      <c r="O4840" t="inlineStr">
        <is>
          <t>大会员</t>
        </is>
      </c>
      <c r="P4840" t="inlineStr">
        <is>
          <t>明日方舟音律系列</t>
        </is>
      </c>
      <c r="Q4840" t="inlineStr">
        <is>
          <t>明日方舟音律系列</t>
        </is>
      </c>
    </row>
    <row r="4841">
      <c r="A4841" t="inlineStr">
        <is>
          <t>161775300</t>
        </is>
      </c>
      <c r="B4841" t="inlineStr">
        <is>
          <t>4371640726</t>
        </is>
      </c>
      <c r="C4841" t="inlineStr">
        <is>
          <t>11etv</t>
        </is>
      </c>
      <c r="D4841" t="n">
        <v>6219</v>
      </c>
      <c r="E4841" t="inlineStr">
        <is>
          <t>饼饼饼饼饼饼饼饼</t>
        </is>
      </c>
      <c r="F4841" t="n">
        <v>0</v>
      </c>
      <c r="G4841" t="inlineStr">
        <is>
          <t>0</t>
        </is>
      </c>
      <c r="H4841" t="inlineStr">
        <is>
          <t>2021-04-06 00:03:19</t>
        </is>
      </c>
      <c r="I4841" t="n">
        <v>0</v>
      </c>
      <c r="J4841" t="inlineStr">
        <is>
          <t>未知</t>
        </is>
      </c>
      <c r="K4841" t="inlineStr">
        <is>
          <t>179783962</t>
        </is>
      </c>
      <c r="L4841" t="inlineStr">
        <is>
          <t>保密</t>
        </is>
      </c>
      <c r="M4841" t="inlineStr"/>
      <c r="N4841" t="n">
        <v>4</v>
      </c>
      <c r="O4841" t="inlineStr"/>
      <c r="P4841" t="inlineStr"/>
      <c r="Q4841" t="inlineStr"/>
    </row>
    <row r="4842">
      <c r="A4842" t="inlineStr">
        <is>
          <t>161775300</t>
        </is>
      </c>
      <c r="B4842" t="inlineStr">
        <is>
          <t>4371645267</t>
        </is>
      </c>
      <c r="C4842" t="inlineStr">
        <is>
          <t>昭还</t>
        </is>
      </c>
      <c r="D4842" t="n">
        <v>-1</v>
      </c>
      <c r="E4842" t="inlineStr">
        <is>
          <t>回复 @魔法少女斯卡蒂ちゃん :过激山黑/傀厨吗？话说大佬哪个服的能蹭个好友位吗</t>
        </is>
      </c>
      <c r="F4842" t="n">
        <v>0</v>
      </c>
      <c r="G4842" t="inlineStr">
        <is>
          <t>4371243938</t>
        </is>
      </c>
      <c r="H4842" t="inlineStr">
        <is>
          <t>2021-04-06 00:03:18</t>
        </is>
      </c>
      <c r="I4842" t="n">
        <v>0</v>
      </c>
      <c r="J4842" t="inlineStr">
        <is>
          <t>未知</t>
        </is>
      </c>
      <c r="K4842" t="inlineStr">
        <is>
          <t>519249528</t>
        </is>
      </c>
      <c r="L4842" t="inlineStr">
        <is>
          <t>保密</t>
        </is>
      </c>
      <c r="M4842" t="inlineStr"/>
      <c r="N4842" t="n">
        <v>3</v>
      </c>
      <c r="O4842" t="inlineStr"/>
      <c r="P4842" t="inlineStr"/>
      <c r="Q4842" t="inlineStr"/>
    </row>
    <row r="4843">
      <c r="A4843" t="inlineStr">
        <is>
          <t>161775300</t>
        </is>
      </c>
      <c r="B4843" t="inlineStr">
        <is>
          <t>4371640561</t>
        </is>
      </c>
      <c r="C4843" t="inlineStr">
        <is>
          <t>路痴船长</t>
        </is>
      </c>
      <c r="D4843" t="n">
        <v>6218</v>
      </c>
      <c r="E4843" t="inlineStr">
        <is>
          <t>这次的皮肤是小羊和桃金娘，剧情是林雨霞的，你要信我啊（刘备，JPG）</t>
        </is>
      </c>
      <c r="F4843" t="n">
        <v>0</v>
      </c>
      <c r="G4843" t="inlineStr">
        <is>
          <t>0</t>
        </is>
      </c>
      <c r="H4843" t="inlineStr">
        <is>
          <t>2021-04-06 00:03:12</t>
        </is>
      </c>
      <c r="I4843" t="n">
        <v>1</v>
      </c>
      <c r="J4843" t="inlineStr">
        <is>
          <t>未知</t>
        </is>
      </c>
      <c r="K4843" t="inlineStr">
        <is>
          <t>377929457</t>
        </is>
      </c>
      <c r="L4843" t="inlineStr">
        <is>
          <t>保密</t>
        </is>
      </c>
      <c r="M4843" t="inlineStr"/>
      <c r="N4843" t="n">
        <v>3</v>
      </c>
      <c r="O4843" t="inlineStr"/>
      <c r="P4843" t="inlineStr"/>
      <c r="Q4843" t="inlineStr"/>
    </row>
    <row r="4844">
      <c r="A4844" t="inlineStr">
        <is>
          <t>161775300</t>
        </is>
      </c>
      <c r="B4844" t="inlineStr">
        <is>
          <t>4371637190</t>
        </is>
      </c>
      <c r="C4844" t="inlineStr">
        <is>
          <t>奇美拉是兔子</t>
        </is>
      </c>
      <c r="D4844" t="n">
        <v>-1</v>
      </c>
      <c r="E4844" t="inlineStr">
        <is>
          <t>[热词系列_知识增加]怎么评论区还能发视频的？</t>
        </is>
      </c>
      <c r="F4844" t="n">
        <v>0</v>
      </c>
      <c r="G4844" t="inlineStr">
        <is>
          <t>4371637190</t>
        </is>
      </c>
      <c r="H4844" t="inlineStr">
        <is>
          <t>2021-04-06 00:03:09</t>
        </is>
      </c>
      <c r="I4844" t="n">
        <v>2</v>
      </c>
      <c r="J4844" t="inlineStr">
        <is>
          <t>未知</t>
        </is>
      </c>
      <c r="K4844" t="inlineStr">
        <is>
          <t>358503034</t>
        </is>
      </c>
      <c r="L4844" t="inlineStr">
        <is>
          <t>男</t>
        </is>
      </c>
      <c r="M4844" t="inlineStr">
        <is>
          <t>啊噗噜派</t>
        </is>
      </c>
      <c r="N4844" t="n">
        <v>5</v>
      </c>
      <c r="O4844" t="inlineStr">
        <is>
          <t>年度大会员</t>
        </is>
      </c>
      <c r="P4844" t="inlineStr">
        <is>
          <t>明日方舟音律系列</t>
        </is>
      </c>
      <c r="Q4844" t="inlineStr">
        <is>
          <t>明日方舟音律系列</t>
        </is>
      </c>
    </row>
    <row r="4845">
      <c r="A4845" t="inlineStr">
        <is>
          <t>161775300</t>
        </is>
      </c>
      <c r="B4845" t="inlineStr">
        <is>
          <t>4371640166</t>
        </is>
      </c>
      <c r="C4845" t="inlineStr">
        <is>
          <t>鵺の城</t>
        </is>
      </c>
      <c r="D4845" t="n">
        <v>-1</v>
      </c>
      <c r="E4845" t="inlineStr">
        <is>
          <t>回复 @林飒绯世 :相当于鹰小姐刚烙好饼，一来没装包，二来没通知，就有人光明正大的当着鹰小姐面把饼抢走了</t>
        </is>
      </c>
      <c r="F4845" t="n">
        <v>0</v>
      </c>
      <c r="G4845" t="inlineStr">
        <is>
          <t>4371620471</t>
        </is>
      </c>
      <c r="H4845" t="inlineStr">
        <is>
          <t>2021-04-06 00:02:57</t>
        </is>
      </c>
      <c r="I4845" t="n">
        <v>25</v>
      </c>
      <c r="J4845" t="inlineStr">
        <is>
          <t>未知</t>
        </is>
      </c>
      <c r="K4845" t="inlineStr">
        <is>
          <t>93586218</t>
        </is>
      </c>
      <c r="L4845" t="inlineStr">
        <is>
          <t>男</t>
        </is>
      </c>
      <c r="M4845" t="inlineStr">
        <is>
          <t>刺猬猫的低产量作家……偶尔发言……</t>
        </is>
      </c>
      <c r="N4845" t="n">
        <v>5</v>
      </c>
      <c r="O4845" t="inlineStr">
        <is>
          <t>大会员</t>
        </is>
      </c>
      <c r="P4845" t="inlineStr">
        <is>
          <t>明日方舟音律系列</t>
        </is>
      </c>
      <c r="Q4845" t="inlineStr">
        <is>
          <t>明日方舟音律系列</t>
        </is>
      </c>
    </row>
    <row r="4846">
      <c r="A4846" t="inlineStr">
        <is>
          <t>161775300</t>
        </is>
      </c>
      <c r="B4846" t="inlineStr">
        <is>
          <t>4371635165</t>
        </is>
      </c>
      <c r="C4846" t="inlineStr">
        <is>
          <t>阿巽吖</t>
        </is>
      </c>
      <c r="D4846" t="n">
        <v>6217</v>
      </c>
      <c r="E4846" t="inlineStr">
        <is>
          <t>艸，虽然退游了但是方舟还一直没删的原因找到了，这是一款单机却又能联机的一测游戏[脱单doge]</t>
        </is>
      </c>
      <c r="F4846" t="n">
        <v>2</v>
      </c>
      <c r="G4846" t="inlineStr">
        <is>
          <t>0</t>
        </is>
      </c>
      <c r="H4846" t="inlineStr">
        <is>
          <t>2021-04-06 00:01:51</t>
        </is>
      </c>
      <c r="I4846" t="n">
        <v>6</v>
      </c>
      <c r="J4846" t="inlineStr">
        <is>
          <t>未知</t>
        </is>
      </c>
      <c r="K4846" t="inlineStr">
        <is>
          <t>386442957</t>
        </is>
      </c>
      <c r="L4846" t="inlineStr">
        <is>
          <t>保密</t>
        </is>
      </c>
      <c r="M4846" t="inlineStr"/>
      <c r="N4846" t="n">
        <v>4</v>
      </c>
      <c r="O4846" t="inlineStr">
        <is>
          <t>大会员</t>
        </is>
      </c>
      <c r="P4846" t="inlineStr"/>
      <c r="Q4846" t="inlineStr"/>
    </row>
    <row r="4847">
      <c r="A4847" t="inlineStr">
        <is>
          <t>161775300</t>
        </is>
      </c>
      <c r="B4847" t="inlineStr">
        <is>
          <t>4371632289</t>
        </is>
      </c>
      <c r="C4847" t="inlineStr">
        <is>
          <t>爱睡觉的彬彬</t>
        </is>
      </c>
      <c r="D4847" t="n">
        <v>-1</v>
      </c>
      <c r="E4847" t="inlineStr">
        <is>
          <t>周一就把剿灭打穿的人是屑[doge]</t>
        </is>
      </c>
      <c r="F4847" t="n">
        <v>0</v>
      </c>
      <c r="G4847" t="inlineStr">
        <is>
          <t>4371632289</t>
        </is>
      </c>
      <c r="H4847" t="inlineStr">
        <is>
          <t>2021-04-06 00:01:27</t>
        </is>
      </c>
      <c r="I4847" t="n">
        <v>1</v>
      </c>
      <c r="J4847" t="inlineStr">
        <is>
          <t>未知</t>
        </is>
      </c>
      <c r="K4847" t="inlineStr">
        <is>
          <t>41662924</t>
        </is>
      </c>
      <c r="L4847" t="inlineStr">
        <is>
          <t>保密</t>
        </is>
      </c>
      <c r="M4847" t="inlineStr">
        <is>
          <t>这个人还没懒死！～新视频在做了（账号多个小朋友借用中）</t>
        </is>
      </c>
      <c r="N4847" t="n">
        <v>6</v>
      </c>
      <c r="O4847" t="inlineStr">
        <is>
          <t>年度大会员</t>
        </is>
      </c>
      <c r="P4847" t="inlineStr">
        <is>
          <t>还有醒着的么</t>
        </is>
      </c>
      <c r="Q4847" t="inlineStr">
        <is>
          <t>还有醒着的么</t>
        </is>
      </c>
    </row>
    <row r="4848">
      <c r="A4848" t="inlineStr">
        <is>
          <t>161775300</t>
        </is>
      </c>
      <c r="B4848" t="inlineStr">
        <is>
          <t>4371627659</t>
        </is>
      </c>
      <c r="C4848" t="inlineStr">
        <is>
          <t>牛逼唯我老极线</t>
        </is>
      </c>
      <c r="D4848" t="n">
        <v>-1</v>
      </c>
      <c r="E4848" t="inlineStr">
        <is>
          <t>回复 @bi哒哒的飞 :@bi哒哒的飞 害，算了罢就不帮营销号做宣传了，还是等官方的香喷喷的饼罢[doge]</t>
        </is>
      </c>
      <c r="F4848" t="n">
        <v>0</v>
      </c>
      <c r="G4848" t="inlineStr">
        <is>
          <t>4371591022</t>
        </is>
      </c>
      <c r="H4848" t="inlineStr">
        <is>
          <t>2021-04-06 00:01:21</t>
        </is>
      </c>
      <c r="I4848" t="n">
        <v>0</v>
      </c>
      <c r="J4848" t="inlineStr">
        <is>
          <t>未知</t>
        </is>
      </c>
      <c r="K4848" t="inlineStr">
        <is>
          <t>425370042</t>
        </is>
      </c>
      <c r="L4848" t="inlineStr">
        <is>
          <t>男</t>
        </is>
      </c>
      <c r="M4848" t="inlineStr">
        <is>
          <t>吼吼吼</t>
        </is>
      </c>
      <c r="N4848" t="n">
        <v>5</v>
      </c>
      <c r="O4848" t="inlineStr"/>
      <c r="P4848" t="inlineStr"/>
      <c r="Q4848" t="inlineStr"/>
    </row>
    <row r="4849">
      <c r="A4849" t="inlineStr">
        <is>
          <t>161775300</t>
        </is>
      </c>
      <c r="B4849" t="inlineStr">
        <is>
          <t>4371630634</t>
        </is>
      </c>
      <c r="C4849" t="inlineStr">
        <is>
          <t>极光星水</t>
        </is>
      </c>
      <c r="D4849" t="n">
        <v>6216</v>
      </c>
      <c r="E4849" t="inlineStr">
        <is>
          <t>各位，晚安[洛天依_捏捏][洛天依_捏捏]</t>
        </is>
      </c>
      <c r="F4849" t="n">
        <v>0</v>
      </c>
      <c r="G4849" t="inlineStr">
        <is>
          <t>0</t>
        </is>
      </c>
      <c r="H4849" t="inlineStr">
        <is>
          <t>2021-04-06 00:00:26</t>
        </is>
      </c>
      <c r="I4849" t="n">
        <v>0</v>
      </c>
      <c r="J4849" t="inlineStr">
        <is>
          <t>未知</t>
        </is>
      </c>
      <c r="K4849" t="inlineStr">
        <is>
          <t>491755341</t>
        </is>
      </c>
      <c r="L4849" t="inlineStr">
        <is>
          <t>保密</t>
        </is>
      </c>
      <c r="M4849" t="inlineStr">
        <is>
          <t>愿做一缕极光，成为夜空最奇异的风景</t>
        </is>
      </c>
      <c r="N4849" t="n">
        <v>4</v>
      </c>
      <c r="O4849" t="inlineStr">
        <is>
          <t>大会员</t>
        </is>
      </c>
      <c r="P4849" t="inlineStr">
        <is>
          <t>洛天依8th生日纪念</t>
        </is>
      </c>
      <c r="Q4849" t="inlineStr">
        <is>
          <t>明日方舟音律系列</t>
        </is>
      </c>
    </row>
    <row r="4850">
      <c r="A4850" t="inlineStr">
        <is>
          <t>161775300</t>
        </is>
      </c>
      <c r="B4850" t="inlineStr">
        <is>
          <t>4371618464</t>
        </is>
      </c>
      <c r="C4850" t="inlineStr">
        <is>
          <t>张凡凡哇</t>
        </is>
      </c>
      <c r="D4850" t="n">
        <v>1</v>
      </c>
      <c r="E4850" t="inlineStr">
        <is>
          <t>好耶</t>
        </is>
      </c>
      <c r="F4850" t="n">
        <v>0</v>
      </c>
      <c r="G4850" t="inlineStr">
        <is>
          <t>4371618464</t>
        </is>
      </c>
      <c r="H4850" t="inlineStr">
        <is>
          <t>2021-04-05 23:59:04</t>
        </is>
      </c>
      <c r="I4850" t="n">
        <v>0</v>
      </c>
      <c r="J4850" t="inlineStr">
        <is>
          <t>未知</t>
        </is>
      </c>
      <c r="K4850" t="inlineStr">
        <is>
          <t>316719199</t>
        </is>
      </c>
      <c r="L4850" t="inlineStr">
        <is>
          <t>保密</t>
        </is>
      </c>
      <c r="M4850" t="inlineStr"/>
      <c r="N4850" t="n">
        <v>4</v>
      </c>
      <c r="O4850" t="inlineStr"/>
      <c r="P4850" t="inlineStr"/>
      <c r="Q4850" t="inlineStr"/>
    </row>
    <row r="4851">
      <c r="A4851" t="inlineStr">
        <is>
          <t>161775300</t>
        </is>
      </c>
      <c r="B4851" t="inlineStr">
        <is>
          <t>4371620471</t>
        </is>
      </c>
      <c r="C4851" t="inlineStr">
        <is>
          <t>林飒绯世</t>
        </is>
      </c>
      <c r="D4851" t="n">
        <v>-1</v>
      </c>
      <c r="E4851" t="inlineStr">
        <is>
          <t>感觉这都算抢包了</t>
        </is>
      </c>
      <c r="F4851" t="n">
        <v>0</v>
      </c>
      <c r="G4851" t="inlineStr">
        <is>
          <t>4371620471</t>
        </is>
      </c>
      <c r="H4851" t="inlineStr">
        <is>
          <t>2021-04-05 23:58:55</t>
        </is>
      </c>
      <c r="I4851" t="n">
        <v>4</v>
      </c>
      <c r="J4851" t="inlineStr">
        <is>
          <t>未知</t>
        </is>
      </c>
      <c r="K4851" t="inlineStr">
        <is>
          <t>241444826</t>
        </is>
      </c>
      <c r="L4851" t="inlineStr">
        <is>
          <t>男</t>
        </is>
      </c>
      <c r="M4851" t="inlineStr">
        <is>
          <t>新人报道，多多关照!谢谢!(,,•́ . •̀,,)</t>
        </is>
      </c>
      <c r="N4851" t="n">
        <v>5</v>
      </c>
      <c r="O4851" t="inlineStr">
        <is>
          <t>大会员</t>
        </is>
      </c>
      <c r="P4851" t="inlineStr"/>
      <c r="Q4851" t="inlineStr"/>
    </row>
    <row r="4852">
      <c r="A4852" t="inlineStr">
        <is>
          <t>161775300</t>
        </is>
      </c>
      <c r="B4852" t="inlineStr">
        <is>
          <t>4371613549</t>
        </is>
      </c>
      <c r="C4852" t="inlineStr">
        <is>
          <t>狐豆豆-</t>
        </is>
      </c>
      <c r="D4852" t="n">
        <v>-1</v>
      </c>
      <c r="E4852" t="inlineStr">
        <is>
          <t>回复 @你对象和我跑啦 :哟？我还真的有</t>
        </is>
      </c>
      <c r="F4852" t="n">
        <v>0</v>
      </c>
      <c r="G4852" t="inlineStr">
        <is>
          <t>4371100917</t>
        </is>
      </c>
      <c r="H4852" t="inlineStr">
        <is>
          <t>2021-04-05 23:58:50</t>
        </is>
      </c>
      <c r="I4852" t="n">
        <v>0</v>
      </c>
      <c r="J4852" t="inlineStr">
        <is>
          <t>未知</t>
        </is>
      </c>
      <c r="K4852" t="inlineStr">
        <is>
          <t>415474279</t>
        </is>
      </c>
      <c r="L4852" t="inlineStr">
        <is>
          <t>保密</t>
        </is>
      </c>
      <c r="M4852" t="inlineStr">
        <is>
          <t>愿逝者安息，愿生者奋发，愿祖国昌盛，致敬抗疫英雄</t>
        </is>
      </c>
      <c r="N4852" t="n">
        <v>4</v>
      </c>
      <c r="O4852" t="inlineStr">
        <is>
          <t>大会员</t>
        </is>
      </c>
      <c r="P4852" t="inlineStr">
        <is>
          <t>明日方舟-凯尔希</t>
        </is>
      </c>
      <c r="Q4852" t="inlineStr"/>
    </row>
    <row r="4853">
      <c r="A4853" t="inlineStr">
        <is>
          <t>161775300</t>
        </is>
      </c>
      <c r="B4853" t="inlineStr">
        <is>
          <t>4371620101</t>
        </is>
      </c>
      <c r="C4853" t="inlineStr">
        <is>
          <t>你对象和我跑啦</t>
        </is>
      </c>
      <c r="D4853" t="n">
        <v>-1</v>
      </c>
      <c r="E4853" t="inlineStr">
        <is>
          <t>回复 @狐豆豆- :山费用比魁影少哈哈哈哈哈哈，高玩的理解，厉害厉害[嗑瓜子]</t>
        </is>
      </c>
      <c r="F4853" t="n">
        <v>0</v>
      </c>
      <c r="G4853" t="inlineStr">
        <is>
          <t>4371100917</t>
        </is>
      </c>
      <c r="H4853" t="inlineStr">
        <is>
          <t>2021-04-05 23:58:42</t>
        </is>
      </c>
      <c r="I4853" t="n">
        <v>0</v>
      </c>
      <c r="J4853" t="inlineStr">
        <is>
          <t>未知</t>
        </is>
      </c>
      <c r="K4853" t="inlineStr">
        <is>
          <t>11817259</t>
        </is>
      </c>
      <c r="L4853" t="inlineStr">
        <is>
          <t>保密</t>
        </is>
      </c>
      <c r="M4853" t="inlineStr"/>
      <c r="N4853" t="n">
        <v>6</v>
      </c>
      <c r="O4853" t="inlineStr">
        <is>
          <t>大会员</t>
        </is>
      </c>
      <c r="P4853" t="inlineStr"/>
      <c r="Q4853" t="inlineStr"/>
    </row>
    <row r="4854">
      <c r="A4854" t="inlineStr">
        <is>
          <t>161775300</t>
        </is>
      </c>
      <c r="B4854" t="inlineStr">
        <is>
          <t>4371616939</t>
        </is>
      </c>
      <c r="C4854" t="inlineStr">
        <is>
          <t>昭还</t>
        </is>
      </c>
      <c r="D4854" t="n">
        <v>-1</v>
      </c>
      <c r="E4854" t="inlineStr">
        <is>
          <t>兄弟们，我主线加高难推完了，只是这两个同时抽到就问一下[笑哭][笑哭]</t>
        </is>
      </c>
      <c r="F4854" t="n">
        <v>0</v>
      </c>
      <c r="G4854" t="inlineStr">
        <is>
          <t>4371616939</t>
        </is>
      </c>
      <c r="H4854" t="inlineStr">
        <is>
          <t>2021-04-05 23:58:07</t>
        </is>
      </c>
      <c r="I4854" t="n">
        <v>1</v>
      </c>
      <c r="J4854" t="inlineStr">
        <is>
          <t>未知</t>
        </is>
      </c>
      <c r="K4854" t="inlineStr">
        <is>
          <t>519249528</t>
        </is>
      </c>
      <c r="L4854" t="inlineStr">
        <is>
          <t>保密</t>
        </is>
      </c>
      <c r="M4854" t="inlineStr"/>
      <c r="N4854" t="n">
        <v>3</v>
      </c>
      <c r="O4854" t="inlineStr"/>
      <c r="P4854" t="inlineStr"/>
      <c r="Q4854" t="inlineStr"/>
    </row>
    <row r="4855">
      <c r="A4855" t="inlineStr">
        <is>
          <t>161775300</t>
        </is>
      </c>
      <c r="B4855" t="inlineStr">
        <is>
          <t>4371616825</t>
        </is>
      </c>
      <c r="C4855" t="inlineStr">
        <is>
          <t>科洛尼亚侧翼1</t>
        </is>
      </c>
      <c r="D4855" t="n">
        <v>3</v>
      </c>
      <c r="E4855" t="inlineStr">
        <is>
          <t>回复 @最神秘的男人 :肝炸裂[doge]</t>
        </is>
      </c>
      <c r="F4855" t="n">
        <v>0</v>
      </c>
      <c r="G4855" t="inlineStr">
        <is>
          <t>4366190401</t>
        </is>
      </c>
      <c r="H4855" t="inlineStr">
        <is>
          <t>2021-04-05 23:58:03</t>
        </is>
      </c>
      <c r="I4855" t="n">
        <v>0</v>
      </c>
      <c r="J4855" t="inlineStr">
        <is>
          <t>未知</t>
        </is>
      </c>
      <c r="K4855" t="inlineStr">
        <is>
          <t>31880870</t>
        </is>
      </c>
      <c r="L4855" t="inlineStr">
        <is>
          <t>保密</t>
        </is>
      </c>
      <c r="M4855" t="inlineStr"/>
      <c r="N4855" t="n">
        <v>5</v>
      </c>
      <c r="O4855" t="inlineStr">
        <is>
          <t>大会员</t>
        </is>
      </c>
      <c r="P4855" t="inlineStr"/>
      <c r="Q4855" t="inlineStr"/>
    </row>
    <row r="4856">
      <c r="A4856" t="inlineStr">
        <is>
          <t>161775300</t>
        </is>
      </c>
      <c r="B4856" t="inlineStr">
        <is>
          <t>4371616771</t>
        </is>
      </c>
      <c r="C4856" t="inlineStr">
        <is>
          <t>听风与你说我丶</t>
        </is>
      </c>
      <c r="D4856" t="n">
        <v>2</v>
      </c>
      <c r="E4856" t="inlineStr">
        <is>
          <t>[辣眼睛]</t>
        </is>
      </c>
      <c r="F4856" t="n">
        <v>0</v>
      </c>
      <c r="G4856" t="inlineStr">
        <is>
          <t>4371616771</t>
        </is>
      </c>
      <c r="H4856" t="inlineStr">
        <is>
          <t>2021-04-05 23:58:01</t>
        </is>
      </c>
      <c r="I4856" t="n">
        <v>2</v>
      </c>
      <c r="J4856" t="inlineStr">
        <is>
          <t>未知</t>
        </is>
      </c>
      <c r="K4856" t="inlineStr">
        <is>
          <t>10408386</t>
        </is>
      </c>
      <c r="L4856" t="inlineStr">
        <is>
          <t>男</t>
        </is>
      </c>
      <c r="M4856" t="inlineStr">
        <is>
          <t>仙剑、轩辕剑、古剑、英雄传说系列、河洛系列骨灰级玩家。</t>
        </is>
      </c>
      <c r="N4856" t="n">
        <v>5</v>
      </c>
      <c r="O4856" t="inlineStr">
        <is>
          <t>大会员</t>
        </is>
      </c>
      <c r="P4856" t="inlineStr"/>
      <c r="Q4856" t="inlineStr"/>
    </row>
    <row r="4857">
      <c r="A4857" t="inlineStr">
        <is>
          <t>161775300</t>
        </is>
      </c>
      <c r="B4857" t="inlineStr">
        <is>
          <t>4371616488</t>
        </is>
      </c>
      <c r="C4857" t="inlineStr">
        <is>
          <t>你对象和我跑啦</t>
        </is>
      </c>
      <c r="D4857" t="n">
        <v>-1</v>
      </c>
      <c r="E4857" t="inlineStr">
        <is>
          <t>回复 @狐豆豆- :厉害啊，拿个近卫和特种比，还以此为豪这都能成厉害的点哈哈哈哈，笑死我了，你真的有影子吗~影子零潜也是10费，虚影五费，不要云啦就这就这就这你还来跟我吹山呢[doge]</t>
        </is>
      </c>
      <c r="F4857" t="n">
        <v>0</v>
      </c>
      <c r="G4857" t="inlineStr">
        <is>
          <t>4371100917</t>
        </is>
      </c>
      <c r="H4857" t="inlineStr">
        <is>
          <t>2021-04-05 23:57:51</t>
        </is>
      </c>
      <c r="I4857" t="n">
        <v>0</v>
      </c>
      <c r="J4857" t="inlineStr">
        <is>
          <t>未知</t>
        </is>
      </c>
      <c r="K4857" t="inlineStr">
        <is>
          <t>11817259</t>
        </is>
      </c>
      <c r="L4857" t="inlineStr">
        <is>
          <t>保密</t>
        </is>
      </c>
      <c r="M4857" t="inlineStr"/>
      <c r="N4857" t="n">
        <v>6</v>
      </c>
      <c r="O4857" t="inlineStr">
        <is>
          <t>大会员</t>
        </is>
      </c>
      <c r="P4857" t="inlineStr"/>
      <c r="Q4857" t="inlineStr"/>
    </row>
    <row r="4858">
      <c r="A4858" t="inlineStr">
        <is>
          <t>161775300</t>
        </is>
      </c>
      <c r="B4858" t="inlineStr">
        <is>
          <t>4371616438</t>
        </is>
      </c>
      <c r="C4858" t="inlineStr">
        <is>
          <t>听风与你说我丶</t>
        </is>
      </c>
      <c r="D4858" t="n">
        <v>1</v>
      </c>
      <c r="E4858" t="inlineStr">
        <is>
          <t>[辣眼睛]</t>
        </is>
      </c>
      <c r="F4858" t="n">
        <v>0</v>
      </c>
      <c r="G4858" t="inlineStr">
        <is>
          <t>4371616438</t>
        </is>
      </c>
      <c r="H4858" t="inlineStr">
        <is>
          <t>2021-04-05 23:57:49</t>
        </is>
      </c>
      <c r="I4858" t="n">
        <v>2</v>
      </c>
      <c r="J4858" t="inlineStr">
        <is>
          <t>未知</t>
        </is>
      </c>
      <c r="K4858" t="inlineStr">
        <is>
          <t>10408386</t>
        </is>
      </c>
      <c r="L4858" t="inlineStr">
        <is>
          <t>男</t>
        </is>
      </c>
      <c r="M4858" t="inlineStr">
        <is>
          <t>仙剑、轩辕剑、古剑、英雄传说系列、河洛系列骨灰级玩家。</t>
        </is>
      </c>
      <c r="N4858" t="n">
        <v>5</v>
      </c>
      <c r="O4858" t="inlineStr">
        <is>
          <t>大会员</t>
        </is>
      </c>
      <c r="P4858" t="inlineStr"/>
      <c r="Q4858" t="inlineStr"/>
    </row>
    <row r="4859">
      <c r="A4859" t="inlineStr">
        <is>
          <t>161775300</t>
        </is>
      </c>
      <c r="B4859" t="inlineStr">
        <is>
          <t>4371616343</t>
        </is>
      </c>
      <c r="C4859" t="inlineStr">
        <is>
          <t>u68b</t>
        </is>
      </c>
      <c r="D4859" t="n">
        <v>-1</v>
      </c>
      <c r="E4859" t="inlineStr">
        <is>
          <t>静香医疗（技能类似亚叶类型的医疗干员，特性是被敌人攻击可以反伤</t>
        </is>
      </c>
      <c r="F4859" t="n">
        <v>0</v>
      </c>
      <c r="G4859" t="inlineStr">
        <is>
          <t>4371616343</t>
        </is>
      </c>
      <c r="H4859" t="inlineStr">
        <is>
          <t>2021-04-05 23:57:45</t>
        </is>
      </c>
      <c r="I4859" t="n">
        <v>0</v>
      </c>
      <c r="J4859" t="inlineStr">
        <is>
          <t>未知</t>
        </is>
      </c>
      <c r="K4859" t="inlineStr">
        <is>
          <t>97230256</t>
        </is>
      </c>
      <c r="L4859" t="inlineStr">
        <is>
          <t>男</t>
        </is>
      </c>
      <c r="M4859" t="inlineStr">
        <is>
          <t>！</t>
        </is>
      </c>
      <c r="N4859" t="n">
        <v>5</v>
      </c>
      <c r="O4859" t="inlineStr">
        <is>
          <t>大会员</t>
        </is>
      </c>
      <c r="P4859" t="inlineStr">
        <is>
          <t>大理寺日志</t>
        </is>
      </c>
      <c r="Q4859" t="inlineStr">
        <is>
          <t>大理寺日志</t>
        </is>
      </c>
    </row>
    <row r="4860">
      <c r="A4860" t="inlineStr">
        <is>
          <t>161775300</t>
        </is>
      </c>
      <c r="B4860" t="inlineStr">
        <is>
          <t>4371608511</t>
        </is>
      </c>
      <c r="C4860" t="inlineStr">
        <is>
          <t>真相0504</t>
        </is>
      </c>
      <c r="D4860" t="n">
        <v>6215</v>
      </c>
      <c r="E4860" t="inlineStr">
        <is>
          <t>明天肯定有饼 因为是周二</t>
        </is>
      </c>
      <c r="F4860" t="n">
        <v>0</v>
      </c>
      <c r="G4860" t="inlineStr">
        <is>
          <t>0</t>
        </is>
      </c>
      <c r="H4860" t="inlineStr">
        <is>
          <t>2021-04-05 23:57:43</t>
        </is>
      </c>
      <c r="I4860" t="n">
        <v>0</v>
      </c>
      <c r="J4860" t="inlineStr">
        <is>
          <t>未知</t>
        </is>
      </c>
      <c r="K4860" t="inlineStr">
        <is>
          <t>49525432</t>
        </is>
      </c>
      <c r="L4860" t="inlineStr">
        <is>
          <t>保密</t>
        </is>
      </c>
      <c r="M4860" t="inlineStr">
        <is>
          <t>安安静静做自己。</t>
        </is>
      </c>
      <c r="N4860" t="n">
        <v>6</v>
      </c>
      <c r="O4860" t="inlineStr">
        <is>
          <t>大会员</t>
        </is>
      </c>
      <c r="P4860" t="inlineStr">
        <is>
          <t>明日方舟-凯尔希</t>
        </is>
      </c>
      <c r="Q4860" t="inlineStr">
        <is>
          <t>明日方舟音律系列</t>
        </is>
      </c>
    </row>
    <row r="4861">
      <c r="A4861" t="inlineStr">
        <is>
          <t>161775300</t>
        </is>
      </c>
      <c r="B4861" t="inlineStr">
        <is>
          <t>4371615453</t>
        </is>
      </c>
      <c r="C4861" t="inlineStr">
        <is>
          <t>光谱行动镀层蚀刻章</t>
        </is>
      </c>
      <c r="D4861" t="n">
        <v>6214</v>
      </c>
      <c r="E4861" t="inlineStr">
        <is>
          <t>饼来了记得把我从棺材里抬出来
            🚶⚰🚶</t>
        </is>
      </c>
      <c r="F4861" t="n">
        <v>0</v>
      </c>
      <c r="G4861" t="inlineStr">
        <is>
          <t>0</t>
        </is>
      </c>
      <c r="H4861" t="inlineStr">
        <is>
          <t>2021-04-05 23:57:14</t>
        </is>
      </c>
      <c r="I4861" t="n">
        <v>0</v>
      </c>
      <c r="J4861" t="inlineStr">
        <is>
          <t>未知</t>
        </is>
      </c>
      <c r="K4861" t="inlineStr">
        <is>
          <t>410356844</t>
        </is>
      </c>
      <c r="L4861" t="inlineStr">
        <is>
          <t>保密</t>
        </is>
      </c>
      <c r="M4861" t="inlineStr">
        <is>
          <t>艹，我不整烂活了</t>
        </is>
      </c>
      <c r="N4861" t="n">
        <v>4</v>
      </c>
      <c r="O4861" t="inlineStr"/>
      <c r="P4861" t="inlineStr">
        <is>
          <t>明日方舟-凯尔希</t>
        </is>
      </c>
      <c r="Q4861" t="inlineStr"/>
    </row>
    <row r="4862">
      <c r="A4862" t="inlineStr">
        <is>
          <t>161775300</t>
        </is>
      </c>
      <c r="B4862" t="inlineStr">
        <is>
          <t>4371610659</t>
        </is>
      </c>
      <c r="C4862" t="inlineStr">
        <is>
          <t>强尼--银手</t>
        </is>
      </c>
      <c r="D4862" t="n">
        <v>6213</v>
      </c>
      <c r="E4862" t="inlineStr">
        <is>
          <t>想吃真饼[doge][doge][doge]</t>
        </is>
      </c>
      <c r="F4862" t="n">
        <v>0</v>
      </c>
      <c r="G4862" t="inlineStr">
        <is>
          <t>0</t>
        </is>
      </c>
      <c r="H4862" t="inlineStr">
        <is>
          <t>2021-04-05 23:57:03</t>
        </is>
      </c>
      <c r="I4862" t="n">
        <v>0</v>
      </c>
      <c r="J4862" t="inlineStr">
        <is>
          <t>未知</t>
        </is>
      </c>
      <c r="K4862" t="inlineStr">
        <is>
          <t>226232458</t>
        </is>
      </c>
      <c r="L4862" t="inlineStr">
        <is>
          <t>保密</t>
        </is>
      </c>
      <c r="M4862" t="inlineStr"/>
      <c r="N4862" t="n">
        <v>5</v>
      </c>
      <c r="O4862" t="inlineStr">
        <is>
          <t>大会员</t>
        </is>
      </c>
      <c r="P4862" t="inlineStr"/>
      <c r="Q4862" t="inlineStr"/>
    </row>
    <row r="4863">
      <c r="A4863" t="inlineStr">
        <is>
          <t>161775300</t>
        </is>
      </c>
      <c r="B4863" t="inlineStr">
        <is>
          <t>4371607360</t>
        </is>
      </c>
      <c r="C4863" t="inlineStr">
        <is>
          <t>天穹沧海夜笙箫</t>
        </is>
      </c>
      <c r="D4863" t="n">
        <v>-1</v>
      </c>
      <c r="E4863" t="inlineStr">
        <is>
          <t>阿苇居然也有份（老苇厨落泪）不过比起效命于王，阿苇现在更需要的还是一个拥有着让她想要帮助实现的平静的梦想的人，而不是想要利用她的人啊（感慨）</t>
        </is>
      </c>
      <c r="F4863" t="n">
        <v>0</v>
      </c>
      <c r="G4863" t="inlineStr">
        <is>
          <t>4371607360</t>
        </is>
      </c>
      <c r="H4863" t="inlineStr">
        <is>
          <t>2021-04-05 23:57:01</t>
        </is>
      </c>
      <c r="I4863" t="n">
        <v>1</v>
      </c>
      <c r="J4863" t="inlineStr">
        <is>
          <t>未知</t>
        </is>
      </c>
      <c r="K4863" t="inlineStr">
        <is>
          <t>290357565</t>
        </is>
      </c>
      <c r="L4863" t="inlineStr">
        <is>
          <t>保密</t>
        </is>
      </c>
      <c r="M4863" t="inlineStr">
        <is>
          <t>明日方舟苇草厨/年厨/惊蛰厨/空弦厨/全员推，lof与b站同名，万年鸽子精文手
这是咱的苇厨群727473227，阿苇需要真厨的集结</t>
        </is>
      </c>
      <c r="N4863" t="n">
        <v>4</v>
      </c>
      <c r="O4863" t="inlineStr">
        <is>
          <t>年度大会员</t>
        </is>
      </c>
      <c r="P4863" t="inlineStr">
        <is>
          <t>格兰芬多</t>
        </is>
      </c>
      <c r="Q4863" t="inlineStr"/>
    </row>
    <row r="4864">
      <c r="A4864" t="inlineStr">
        <is>
          <t>161775300</t>
        </is>
      </c>
      <c r="B4864" t="inlineStr">
        <is>
          <t>4371603410</t>
        </is>
      </c>
      <c r="C4864" t="inlineStr">
        <is>
          <t>美琅脂贸易与科研中心</t>
        </is>
      </c>
      <c r="D4864" t="n">
        <v>2</v>
      </c>
      <c r="E4864" t="inlineStr">
        <is>
          <t>已经开始磨刀了，希望明天能用到[阴险]</t>
        </is>
      </c>
      <c r="F4864" t="n">
        <v>0</v>
      </c>
      <c r="G4864" t="inlineStr">
        <is>
          <t>4371603410</t>
        </is>
      </c>
      <c r="H4864" t="inlineStr">
        <is>
          <t>2021-04-05 23:56:00</t>
        </is>
      </c>
      <c r="I4864" t="n">
        <v>0</v>
      </c>
      <c r="J4864" t="inlineStr">
        <is>
          <t>未知</t>
        </is>
      </c>
      <c r="K4864" t="inlineStr">
        <is>
          <t>436000264</t>
        </is>
      </c>
      <c r="L4864" t="inlineStr">
        <is>
          <t>男</t>
        </is>
      </c>
      <c r="M4864" t="inlineStr">
        <is>
          <t>耍猴，是一门技术。</t>
        </is>
      </c>
      <c r="N4864" t="n">
        <v>5</v>
      </c>
      <c r="O4864" t="inlineStr">
        <is>
          <t>大会员</t>
        </is>
      </c>
      <c r="P4864" t="inlineStr"/>
      <c r="Q4864" t="inlineStr"/>
    </row>
    <row r="4865">
      <c r="A4865" t="inlineStr">
        <is>
          <t>161775300</t>
        </is>
      </c>
      <c r="B4865" t="inlineStr">
        <is>
          <t>4371598338</t>
        </is>
      </c>
      <c r="C4865" t="inlineStr">
        <is>
          <t>u68b</t>
        </is>
      </c>
      <c r="D4865" t="n">
        <v>6212</v>
      </c>
      <c r="E4865" t="inlineStr">
        <is>
          <t>如果明日方舟联动哆啦A梦的话
应该哆啦A梦六星，静香，胖虎，小夫五星，大熊为活动赠送五星
哆啦A梦地面辅助
攻击范围
    □□□
■□□□□□
    □□□
一技能：傻瓜闹钟，触发技能可以沉默附加混乱前方范围四格的敌人，状态持续3秒专三持续4.5秒
混乱：次状态者会原路返回，有50%几率会攻击队友
二技能：桃太郎丸子，迷惑各种生物（包括感染生物和未感染生物）对人形敌人和大型boss无效并给周围队友和迷惑单位增加哆啦A梦自身攻击力的30%的生命上限和防御，一局一共20粒丸子，不会因为开启技能增加，专三23个丸子，如果丸子全部耗尽，则迷惑状态单位攻击力增加为干员哆啦A梦自身攻击力的40%
迷惑状态：使敌人变为友方攻击敌人，持续10秒
三技能（我没想好
特性：干员和敌人有拉克种族的人无法使用该干员
天赋（写不下啦
胖虎近战（拳皇近战
攻击范围：
■□
一技能：拳头战术：攻击力和防御力增加45%只攻击阻挡防御最高的敌人，击败敌人技能结束
二技能：演唱会：胖虎干员停止攻击，全场所有敌人和友方停止攻击和行动，并每秒损失胖虎自身攻击力30%的真实伤害，技能结束后恢复所有生命值并攻击力和防御增加30%攻击速度增加100%持续30秒，一局只能使用三次
特性：能够阻挡一个敌人
天赋一安可，技能有50%几率恢复25%最大技力
天赋二正义，干员周围四格有干员死亡时攻击力增加10%持续2秒锁血（满潜3秒
注：攻击力和锁血不能叠加
大熊狙击
休克枪的攻击范围
    □□□□□
■□□□□□
    □□□□□
空气炮的攻击范围
    □□□
■□□□□
    □□□
一技能：休克枪/热能模式，被动武器，攻击使敌人眩晕5秒炫耀有30%几率减速3秒（专三）主动技能：攻击眩晕和减速的敌人攻击伤害变为20%的真实伤害，但无法眩晕已经眩晕或者减速过的敌人。
二技能：空气炮/两炮模式，被动武器：攻击速度下降40%，攻击增加50%，并中等力度推开攻击范围的五个敌人，靠近的敌人优先推开
主动技能：双炮模式，攻击速度下降40%攻击力增加150%，攻击伤害变为真实伤害，并大力度的推开攻击范围所有的敌人
特性：自身容易受到敌人的攻击
天赋一/懒惰：死亡/撤退后再部署时间非常非常长，但费用减少5点（费用减少只限一次
天赋二/不屈：开启技能时防御增加自身攻击力的10%</t>
        </is>
      </c>
      <c r="F4865" t="n">
        <v>8</v>
      </c>
      <c r="G4865" t="inlineStr">
        <is>
          <t>0</t>
        </is>
      </c>
      <c r="H4865" t="inlineStr">
        <is>
          <t>2021-04-05 23:55:38</t>
        </is>
      </c>
      <c r="I4865" t="n">
        <v>10</v>
      </c>
      <c r="J4865" t="inlineStr">
        <is>
          <t>未知</t>
        </is>
      </c>
      <c r="K4865" t="inlineStr">
        <is>
          <t>97230256</t>
        </is>
      </c>
      <c r="L4865" t="inlineStr">
        <is>
          <t>男</t>
        </is>
      </c>
      <c r="M4865" t="inlineStr">
        <is>
          <t>！</t>
        </is>
      </c>
      <c r="N4865" t="n">
        <v>5</v>
      </c>
      <c r="O4865" t="inlineStr">
        <is>
          <t>大会员</t>
        </is>
      </c>
      <c r="P4865" t="inlineStr">
        <is>
          <t>大理寺日志</t>
        </is>
      </c>
      <c r="Q4865" t="inlineStr">
        <is>
          <t>大理寺日志</t>
        </is>
      </c>
    </row>
    <row r="4866">
      <c r="A4866" t="inlineStr">
        <is>
          <t>161775300</t>
        </is>
      </c>
      <c r="B4866" t="inlineStr">
        <is>
          <t>4371600355</t>
        </is>
      </c>
      <c r="C4866" t="inlineStr">
        <is>
          <t>佛兮muse</t>
        </is>
      </c>
      <c r="D4866" t="n">
        <v>-1</v>
      </c>
      <c r="E4866" t="inlineStr">
        <is>
          <t>回复 @Dr陆和正 :这个刚才莫名没了</t>
        </is>
      </c>
      <c r="F4866" t="n">
        <v>0</v>
      </c>
      <c r="G4866" t="inlineStr">
        <is>
          <t>4369828830</t>
        </is>
      </c>
      <c r="H4866" t="inlineStr">
        <is>
          <t>2021-04-05 23:54:08</t>
        </is>
      </c>
      <c r="I4866" t="n">
        <v>0</v>
      </c>
      <c r="J4866" t="inlineStr">
        <is>
          <t>未知</t>
        </is>
      </c>
      <c r="K4866" t="inlineStr">
        <is>
          <t>43495643</t>
        </is>
      </c>
      <c r="L4866" t="inlineStr">
        <is>
          <t>男</t>
        </is>
      </c>
      <c r="M4866" t="inlineStr"/>
      <c r="N4866" t="n">
        <v>5</v>
      </c>
      <c r="O4866" t="inlineStr">
        <is>
          <t>大会员</t>
        </is>
      </c>
      <c r="P4866" t="inlineStr">
        <is>
          <t>明日方舟音律系列</t>
        </is>
      </c>
      <c r="Q4866" t="inlineStr">
        <is>
          <t>明日方舟音律系列</t>
        </is>
      </c>
    </row>
    <row r="4867">
      <c r="A4867" t="inlineStr">
        <is>
          <t>161775300</t>
        </is>
      </c>
      <c r="B4867" t="inlineStr">
        <is>
          <t>4371595092</t>
        </is>
      </c>
      <c r="C4867" t="inlineStr">
        <is>
          <t>佛兮muse</t>
        </is>
      </c>
      <c r="D4867" t="n">
        <v>-1</v>
      </c>
      <c r="E4867" t="inlineStr">
        <is>
          <t>回复 @Dr陆和正 :哦woc，说到方舟up
#明日方舟#
【新增服饰】
//铃兰-杨颜
杨颜小姐每早七点按时起床叠被子刷牙晨读十分钟诗歌选集后前往医疗部门认真学习源石技艺的使用并积极帮助其他同龄人感染者处理情绪对每一位参与工作的医疗干员都诚恳慰问中午一定要小睡一个小时睡醒之后一定会喝一杯芝士巧克力就算有干员私下塞给糖果和小礼物她也会礼貌拒绝每当遇到奇怪的陌生人就会怯生生地站在干员的身后低头向前走下午会认真旁听会议或者鸽子球的医疗干员讲座同时会细心地打扫会议现场最后一个关灯离开晚上基本躲在房间里看书累了的话会主动提出帮助后勤干员做一些杂活稍微夸奖她两句就会害羞晚上十点之前一定会上床睡觉偶尔会和柞木和魏晋小姐待在一起请记住杨颜小姐就是我们的光！
[doge][doge][doge][doge]
论一个新饼就这么出来了</t>
        </is>
      </c>
      <c r="F4867" t="n">
        <v>0</v>
      </c>
      <c r="G4867" t="inlineStr">
        <is>
          <t>4369828830</t>
        </is>
      </c>
      <c r="H4867" t="inlineStr">
        <is>
          <t>2021-04-05 23:53:40</t>
        </is>
      </c>
      <c r="I4867" t="n">
        <v>6</v>
      </c>
      <c r="J4867" t="inlineStr">
        <is>
          <t>未知</t>
        </is>
      </c>
      <c r="K4867" t="inlineStr">
        <is>
          <t>43495643</t>
        </is>
      </c>
      <c r="L4867" t="inlineStr">
        <is>
          <t>男</t>
        </is>
      </c>
      <c r="M4867" t="inlineStr"/>
      <c r="N4867" t="n">
        <v>5</v>
      </c>
      <c r="O4867" t="inlineStr">
        <is>
          <t>大会员</t>
        </is>
      </c>
      <c r="P4867" t="inlineStr">
        <is>
          <t>明日方舟音律系列</t>
        </is>
      </c>
      <c r="Q4867" t="inlineStr">
        <is>
          <t>明日方舟音律系列</t>
        </is>
      </c>
    </row>
    <row r="4868">
      <c r="A4868" t="inlineStr">
        <is>
          <t>161775300</t>
        </is>
      </c>
      <c r="B4868" t="inlineStr">
        <is>
          <t>4371591022</t>
        </is>
      </c>
      <c r="C4868" t="inlineStr">
        <is>
          <t>bi哒哒的飞</t>
        </is>
      </c>
      <c r="D4868" t="n">
        <v>-1</v>
      </c>
      <c r="E4868" t="inlineStr">
        <is>
          <t>所以说看点是哪个app……打算去点个举报结果找不到它</t>
        </is>
      </c>
      <c r="F4868" t="n">
        <v>0</v>
      </c>
      <c r="G4868" t="inlineStr">
        <is>
          <t>4371591022</t>
        </is>
      </c>
      <c r="H4868" t="inlineStr">
        <is>
          <t>2021-04-05 23:53:07</t>
        </is>
      </c>
      <c r="I4868" t="n">
        <v>0</v>
      </c>
      <c r="J4868" t="inlineStr">
        <is>
          <t>未知</t>
        </is>
      </c>
      <c r="K4868" t="inlineStr">
        <is>
          <t>20961897</t>
        </is>
      </c>
      <c r="L4868" t="inlineStr">
        <is>
          <t>保密</t>
        </is>
      </c>
      <c r="M4868" t="inlineStr"/>
      <c r="N4868" t="n">
        <v>5</v>
      </c>
      <c r="O4868" t="inlineStr">
        <is>
          <t>大会员</t>
        </is>
      </c>
      <c r="P4868" t="inlineStr"/>
      <c r="Q4868" t="inlineStr"/>
    </row>
    <row r="4869">
      <c r="A4869" t="inlineStr">
        <is>
          <t>161775300</t>
        </is>
      </c>
      <c r="B4869" t="inlineStr">
        <is>
          <t>4371590652</t>
        </is>
      </c>
      <c r="C4869" t="inlineStr">
        <is>
          <t>狐豆豆-</t>
        </is>
      </c>
      <c r="D4869" t="n">
        <v>-1</v>
      </c>
      <c r="E4869" t="inlineStr">
        <is>
          <t>回复 @你对象和我跑啦 :人家是萌新别误导了好吧？山明显比傀影好用</t>
        </is>
      </c>
      <c r="F4869" t="n">
        <v>0</v>
      </c>
      <c r="G4869" t="inlineStr">
        <is>
          <t>4371100917</t>
        </is>
      </c>
      <c r="H4869" t="inlineStr">
        <is>
          <t>2021-04-05 23:52:54</t>
        </is>
      </c>
      <c r="I4869" t="n">
        <v>0</v>
      </c>
      <c r="J4869" t="inlineStr">
        <is>
          <t>未知</t>
        </is>
      </c>
      <c r="K4869" t="inlineStr">
        <is>
          <t>415474279</t>
        </is>
      </c>
      <c r="L4869" t="inlineStr">
        <is>
          <t>保密</t>
        </is>
      </c>
      <c r="M4869" t="inlineStr">
        <is>
          <t>愿逝者安息，愿生者奋发，愿祖国昌盛，致敬抗疫英雄</t>
        </is>
      </c>
      <c r="N4869" t="n">
        <v>4</v>
      </c>
      <c r="O4869" t="inlineStr">
        <is>
          <t>大会员</t>
        </is>
      </c>
      <c r="P4869" t="inlineStr">
        <is>
          <t>明日方舟-凯尔希</t>
        </is>
      </c>
      <c r="Q4869" t="inlineStr"/>
    </row>
    <row r="4870">
      <c r="A4870" t="inlineStr">
        <is>
          <t>161775300</t>
        </is>
      </c>
      <c r="B4870" t="inlineStr">
        <is>
          <t>4371579697</t>
        </is>
      </c>
      <c r="C4870" t="inlineStr">
        <is>
          <t>lzy寂灭</t>
        </is>
      </c>
      <c r="D4870" t="n">
        <v>-1</v>
      </c>
      <c r="E4870" t="inlineStr">
        <is>
          <t>插眼</t>
        </is>
      </c>
      <c r="F4870" t="n">
        <v>0</v>
      </c>
      <c r="G4870" t="inlineStr">
        <is>
          <t>4371579697</t>
        </is>
      </c>
      <c r="H4870" t="inlineStr">
        <is>
          <t>2021-04-05 23:52:19</t>
        </is>
      </c>
      <c r="I4870" t="n">
        <v>0</v>
      </c>
      <c r="J4870" t="inlineStr">
        <is>
          <t>未知</t>
        </is>
      </c>
      <c r="K4870" t="inlineStr">
        <is>
          <t>51130749</t>
        </is>
      </c>
      <c r="L4870" t="inlineStr">
        <is>
          <t>男</t>
        </is>
      </c>
      <c r="M4870" t="inlineStr"/>
      <c r="N4870" t="n">
        <v>5</v>
      </c>
      <c r="O4870" t="inlineStr">
        <is>
          <t>大会员</t>
        </is>
      </c>
      <c r="P4870" t="inlineStr"/>
      <c r="Q4870" t="inlineStr"/>
    </row>
    <row r="4871">
      <c r="A4871" t="inlineStr">
        <is>
          <t>161775300</t>
        </is>
      </c>
      <c r="B4871" t="inlineStr">
        <is>
          <t>4371579681</t>
        </is>
      </c>
      <c r="C4871" t="inlineStr">
        <is>
          <t>狐豆豆-</t>
        </is>
      </c>
      <c r="D4871" t="n">
        <v>-1</v>
      </c>
      <c r="E4871" t="inlineStr">
        <is>
          <t>回复 @你对象和我跑啦 :好家伙，山费用比傀影少，二技能还加阻挡这还鸡肋？？</t>
        </is>
      </c>
      <c r="F4871" t="n">
        <v>0</v>
      </c>
      <c r="G4871" t="inlineStr">
        <is>
          <t>4371100917</t>
        </is>
      </c>
      <c r="H4871" t="inlineStr">
        <is>
          <t>2021-04-05 23:52:18</t>
        </is>
      </c>
      <c r="I4871" t="n">
        <v>0</v>
      </c>
      <c r="J4871" t="inlineStr">
        <is>
          <t>未知</t>
        </is>
      </c>
      <c r="K4871" t="inlineStr">
        <is>
          <t>415474279</t>
        </is>
      </c>
      <c r="L4871" t="inlineStr">
        <is>
          <t>保密</t>
        </is>
      </c>
      <c r="M4871" t="inlineStr">
        <is>
          <t>愿逝者安息，愿生者奋发，愿祖国昌盛，致敬抗疫英雄</t>
        </is>
      </c>
      <c r="N4871" t="n">
        <v>4</v>
      </c>
      <c r="O4871" t="inlineStr">
        <is>
          <t>大会员</t>
        </is>
      </c>
      <c r="P4871" t="inlineStr">
        <is>
          <t>明日方舟-凯尔希</t>
        </is>
      </c>
      <c r="Q4871" t="inlineStr"/>
    </row>
    <row r="4872">
      <c r="A4872" t="inlineStr">
        <is>
          <t>161775300</t>
        </is>
      </c>
      <c r="B4872" t="inlineStr">
        <is>
          <t>4371586306</t>
        </is>
      </c>
      <c r="C4872" t="inlineStr">
        <is>
          <t>终将end</t>
        </is>
      </c>
      <c r="D4872" t="n">
        <v>-1</v>
      </c>
      <c r="E4872" t="inlineStr">
        <is>
          <t>回复 @柠檬叶子君 :千年战争吧，说抄袭确实过了，但肯定是有借鉴的</t>
        </is>
      </c>
      <c r="F4872" t="n">
        <v>0</v>
      </c>
      <c r="G4872" t="inlineStr">
        <is>
          <t>4370960655</t>
        </is>
      </c>
      <c r="H4872" t="inlineStr">
        <is>
          <t>2021-04-05 23:51:40</t>
        </is>
      </c>
      <c r="I4872" t="n">
        <v>1</v>
      </c>
      <c r="J4872" t="inlineStr">
        <is>
          <t>未知</t>
        </is>
      </c>
      <c r="K4872" t="inlineStr">
        <is>
          <t>14183812</t>
        </is>
      </c>
      <c r="L4872" t="inlineStr">
        <is>
          <t>保密</t>
        </is>
      </c>
      <c r="M4872" t="inlineStr">
        <is>
          <t>在异性中看见爱，在百合花中看见天堂。</t>
        </is>
      </c>
      <c r="N4872" t="n">
        <v>5</v>
      </c>
      <c r="O4872" t="inlineStr">
        <is>
          <t>大会员</t>
        </is>
      </c>
      <c r="P4872" t="inlineStr">
        <is>
          <t>明日方舟-凯尔希</t>
        </is>
      </c>
      <c r="Q4872" t="inlineStr"/>
    </row>
    <row r="4873">
      <c r="A4873" t="inlineStr">
        <is>
          <t>161775300</t>
        </is>
      </c>
      <c r="B4873" t="inlineStr">
        <is>
          <t>4371586042</t>
        </is>
      </c>
      <c r="C4873" t="inlineStr">
        <is>
          <t>这是一个小件货</t>
        </is>
      </c>
      <c r="D4873" t="n">
        <v>6210</v>
      </c>
      <c r="E4873" t="inlineStr">
        <is>
          <t>快公测吧等不及了</t>
        </is>
      </c>
      <c r="F4873" t="n">
        <v>0</v>
      </c>
      <c r="G4873" t="inlineStr">
        <is>
          <t>0</t>
        </is>
      </c>
      <c r="H4873" t="inlineStr">
        <is>
          <t>2021-04-05 23:51:31</t>
        </is>
      </c>
      <c r="I4873" t="n">
        <v>2</v>
      </c>
      <c r="J4873" t="inlineStr">
        <is>
          <t>未知</t>
        </is>
      </c>
      <c r="K4873" t="inlineStr">
        <is>
          <t>336558103</t>
        </is>
      </c>
      <c r="L4873" t="inlineStr">
        <is>
          <t>男</t>
        </is>
      </c>
      <c r="M4873" t="inlineStr">
        <is>
          <t>潜水党</t>
        </is>
      </c>
      <c r="N4873" t="n">
        <v>5</v>
      </c>
      <c r="O4873" t="inlineStr">
        <is>
          <t>大会员</t>
        </is>
      </c>
      <c r="P4873" t="inlineStr">
        <is>
          <t>明日方舟</t>
        </is>
      </c>
      <c r="Q4873" t="inlineStr">
        <is>
          <t>明日方舟</t>
        </is>
      </c>
    </row>
    <row r="4874">
      <c r="A4874" t="inlineStr">
        <is>
          <t>161775300</t>
        </is>
      </c>
      <c r="B4874" t="inlineStr">
        <is>
          <t>4371581100</t>
        </is>
      </c>
      <c r="C4874" t="inlineStr">
        <is>
          <t>戳鹅啦</t>
        </is>
      </c>
      <c r="D4874" t="n">
        <v>1</v>
      </c>
      <c r="E4874" t="inlineStr">
        <is>
          <t>烂活，不要骂我[脱单doge]</t>
        </is>
      </c>
      <c r="F4874" t="n">
        <v>0</v>
      </c>
      <c r="G4874" t="inlineStr">
        <is>
          <t>4371581100</t>
        </is>
      </c>
      <c r="H4874" t="inlineStr">
        <is>
          <t>2021-04-05 23:51:19</t>
        </is>
      </c>
      <c r="I4874" t="n">
        <v>2</v>
      </c>
      <c r="J4874" t="inlineStr">
        <is>
          <t>未知</t>
        </is>
      </c>
      <c r="K4874" t="inlineStr">
        <is>
          <t>185809945</t>
        </is>
      </c>
      <c r="L4874" t="inlineStr">
        <is>
          <t>女</t>
        </is>
      </c>
      <c r="M4874" t="inlineStr"/>
      <c r="N4874" t="n">
        <v>5</v>
      </c>
      <c r="O4874" t="inlineStr">
        <is>
          <t>年度大会员</t>
        </is>
      </c>
      <c r="P4874" t="inlineStr">
        <is>
          <t>如月晴人</t>
        </is>
      </c>
      <c r="Q4874" t="inlineStr">
        <is>
          <t>三周年恋曲</t>
        </is>
      </c>
    </row>
    <row r="4875">
      <c r="A4875" t="inlineStr">
        <is>
          <t>161775300</t>
        </is>
      </c>
      <c r="B4875" t="inlineStr">
        <is>
          <t>4371580620</t>
        </is>
      </c>
      <c r="C4875" t="inlineStr">
        <is>
          <t>戳鹅啦</t>
        </is>
      </c>
      <c r="D4875" t="n">
        <v>6209</v>
      </c>
      <c r="E4875" t="inlineStr">
        <is>
          <t>#明日方舟#
【新增服饰】
//黑夜鉴育师—安洁莉娜
平时在这一带就很受欢迎的热心肠女孩，在超商也格外大气，常常收留无家可归的小孩，寂静无人的黑夜里，鼓励孩子们“你很勇哦”，并耐心检查孩子们的发育情况，孩子们感激涕零却又无以为报，只能尊称安洁莉娜一声大哥并试图劝阻她的破费行为。
“洁哥不要啦！”</t>
        </is>
      </c>
      <c r="F4875" t="n">
        <v>3</v>
      </c>
      <c r="G4875" t="inlineStr">
        <is>
          <t>0</t>
        </is>
      </c>
      <c r="H4875" t="inlineStr">
        <is>
          <t>2021-04-05 23:51:03</t>
        </is>
      </c>
      <c r="I4875" t="n">
        <v>22</v>
      </c>
      <c r="J4875" t="inlineStr">
        <is>
          <t>未知</t>
        </is>
      </c>
      <c r="K4875" t="inlineStr">
        <is>
          <t>185809945</t>
        </is>
      </c>
      <c r="L4875" t="inlineStr">
        <is>
          <t>女</t>
        </is>
      </c>
      <c r="M4875" t="inlineStr"/>
      <c r="N4875" t="n">
        <v>5</v>
      </c>
      <c r="O4875" t="inlineStr">
        <is>
          <t>年度大会员</t>
        </is>
      </c>
      <c r="P4875" t="inlineStr">
        <is>
          <t>如月晴人</t>
        </is>
      </c>
      <c r="Q4875" t="inlineStr">
        <is>
          <t>三周年恋曲</t>
        </is>
      </c>
    </row>
    <row r="4876">
      <c r="A4876" t="inlineStr">
        <is>
          <t>161775300</t>
        </is>
      </c>
      <c r="B4876" t="inlineStr">
        <is>
          <t>4371580172</t>
        </is>
      </c>
      <c r="C4876" t="inlineStr">
        <is>
          <t>Dr陆和正</t>
        </is>
      </c>
      <c r="D4876" t="n">
        <v>-1</v>
      </c>
      <c r="E4876" t="inlineStr">
        <is>
          <t>回复 @顾千烦 :MHY</t>
        </is>
      </c>
      <c r="F4876" t="n">
        <v>0</v>
      </c>
      <c r="G4876" t="inlineStr">
        <is>
          <t>4364144679</t>
        </is>
      </c>
      <c r="H4876" t="inlineStr">
        <is>
          <t>2021-04-05 23:50:47</t>
        </is>
      </c>
      <c r="I4876" t="n">
        <v>0</v>
      </c>
      <c r="J4876" t="inlineStr">
        <is>
          <t>未知</t>
        </is>
      </c>
      <c r="K4876" t="inlineStr">
        <is>
          <t>630717759</t>
        </is>
      </c>
      <c r="L4876" t="inlineStr">
        <is>
          <t>男</t>
        </is>
      </c>
      <c r="M4876" t="inlineStr"/>
      <c r="N4876" t="n">
        <v>4</v>
      </c>
      <c r="O4876" t="inlineStr">
        <is>
          <t>大会员</t>
        </is>
      </c>
      <c r="P4876" t="inlineStr"/>
      <c r="Q4876" t="inlineStr"/>
    </row>
    <row r="4877">
      <c r="A4877" t="inlineStr">
        <is>
          <t>161775300</t>
        </is>
      </c>
      <c r="B4877" t="inlineStr">
        <is>
          <t>4371576853</t>
        </is>
      </c>
      <c r="C4877" t="inlineStr">
        <is>
          <t>罗德岛-港区の旅行者</t>
        </is>
      </c>
      <c r="D4877" t="n">
        <v>6208</v>
      </c>
      <c r="E4877" t="inlineStr">
        <is>
          <t>今天👴入侵YJ服务器。。。。。。干呦!塔防游戏，角色竟然不能转向!散了散了，辣鸡游戏吃枣药丸~[脱单doge]</t>
        </is>
      </c>
      <c r="F4877" t="n">
        <v>1</v>
      </c>
      <c r="G4877" t="inlineStr">
        <is>
          <t>0</t>
        </is>
      </c>
      <c r="H4877" t="inlineStr">
        <is>
          <t>2021-04-05 23:50:35</t>
        </is>
      </c>
      <c r="I4877" t="n">
        <v>12</v>
      </c>
      <c r="J4877" t="inlineStr">
        <is>
          <t>未知</t>
        </is>
      </c>
      <c r="K4877" t="inlineStr">
        <is>
          <t>37415006</t>
        </is>
      </c>
      <c r="L4877" t="inlineStr">
        <is>
          <t>保密</t>
        </is>
      </c>
      <c r="M4877" t="inlineStr">
        <is>
          <t>火柴的点燃，不过是火柴一时的“头脑”发热。</t>
        </is>
      </c>
      <c r="N4877" t="n">
        <v>5</v>
      </c>
      <c r="O4877" t="inlineStr">
        <is>
          <t>大会员</t>
        </is>
      </c>
      <c r="P4877" t="inlineStr">
        <is>
          <t>明日方舟</t>
        </is>
      </c>
      <c r="Q4877" t="inlineStr">
        <is>
          <t>明日方舟</t>
        </is>
      </c>
    </row>
    <row r="4878">
      <c r="A4878" t="inlineStr">
        <is>
          <t>161775300</t>
        </is>
      </c>
      <c r="B4878" t="inlineStr">
        <is>
          <t>4371569571</t>
        </is>
      </c>
      <c r="C4878" t="inlineStr">
        <is>
          <t>九折水瓶_好耶</t>
        </is>
      </c>
      <c r="D4878" t="n">
        <v>6207</v>
      </c>
      <c r="E4878" t="inlineStr">
        <is>
          <t>听说内测的陈要出了[星星眼]</t>
        </is>
      </c>
      <c r="F4878" t="n">
        <v>0</v>
      </c>
      <c r="G4878" t="inlineStr">
        <is>
          <t>0</t>
        </is>
      </c>
      <c r="H4878" t="inlineStr">
        <is>
          <t>2021-04-05 23:50:24</t>
        </is>
      </c>
      <c r="I4878" t="n">
        <v>1</v>
      </c>
      <c r="J4878" t="inlineStr">
        <is>
          <t>未知</t>
        </is>
      </c>
      <c r="K4878" t="inlineStr">
        <is>
          <t>255713525</t>
        </is>
      </c>
      <c r="L4878" t="inlineStr">
        <is>
          <t>保密</t>
        </is>
      </c>
      <c r="M4878" t="inlineStr">
        <is>
          <t>坏了，有nt
ntrgck</t>
        </is>
      </c>
      <c r="N4878" t="n">
        <v>5</v>
      </c>
      <c r="O4878" t="inlineStr">
        <is>
          <t>年度大会员</t>
        </is>
      </c>
      <c r="P4878" t="inlineStr">
        <is>
          <t>嘉然今天吃什么</t>
        </is>
      </c>
      <c r="Q4878" t="inlineStr">
        <is>
          <t>嘉然今天吃什么</t>
        </is>
      </c>
    </row>
    <row r="4879">
      <c r="A4879" t="inlineStr">
        <is>
          <t>161775300</t>
        </is>
      </c>
      <c r="B4879" t="inlineStr">
        <is>
          <t>4371573597</t>
        </is>
      </c>
      <c r="C4879" t="inlineStr">
        <is>
          <t>阿杨帝国</t>
        </is>
      </c>
      <c r="D4879" t="n">
        <v>6206</v>
      </c>
      <c r="E4879" t="inlineStr">
        <is>
          <t>赶紧睡觉吧博士，明天yj一定发饼</t>
        </is>
      </c>
      <c r="F4879" t="n">
        <v>0</v>
      </c>
      <c r="G4879" t="inlineStr">
        <is>
          <t>0</t>
        </is>
      </c>
      <c r="H4879" t="inlineStr">
        <is>
          <t>2021-04-05 23:50:04</t>
        </is>
      </c>
      <c r="I4879" t="n">
        <v>3</v>
      </c>
      <c r="J4879" t="inlineStr">
        <is>
          <t>未知</t>
        </is>
      </c>
      <c r="K4879" t="inlineStr">
        <is>
          <t>22806110</t>
        </is>
      </c>
      <c r="L4879" t="inlineStr">
        <is>
          <t>男</t>
        </is>
      </c>
      <c r="M4879" t="inlineStr">
        <is>
          <t>“我今日就要带佢走，我睇下边个够胆拦我。”，</t>
        </is>
      </c>
      <c r="N4879" t="n">
        <v>5</v>
      </c>
      <c r="O4879" t="inlineStr">
        <is>
          <t>年度大会员</t>
        </is>
      </c>
      <c r="P4879" t="inlineStr">
        <is>
          <t>明日方舟</t>
        </is>
      </c>
      <c r="Q4879" t="inlineStr"/>
    </row>
    <row r="4880">
      <c r="A4880" t="inlineStr">
        <is>
          <t>161775300</t>
        </is>
      </c>
      <c r="B4880" t="inlineStr">
        <is>
          <t>4371573179</t>
        </is>
      </c>
      <c r="C4880" t="inlineStr">
        <is>
          <t>佛兮muse</t>
        </is>
      </c>
      <c r="D4880" t="n">
        <v>6205</v>
      </c>
      <c r="E4880" t="inlineStr">
        <is>
          <t>#明日方舟#
【新增服饰】
//铃兰-杨颜
杨颜小姐每早七点按时起床叠被子刷牙晨读十分钟诗歌选集后前往医疗部门认真学习源石技艺的使用并积极帮助其他同龄人感染者处理情绪对每一位参与工作的医疗干员都诚恳慰问中午一定要小睡一个小时睡醒之后一定会喝一杯芝士巧克力就算有干员私下塞给糖果和小礼物她也会礼貌拒绝每当遇到奇怪的陌生人就会怯生生地站在干员的身后低头向前走下午会认真旁听会议或者鸽子球的医疗干员讲座同时会细心地打扫会议现场最后一个关灯离开晚上基本躲在房间里看书累了的话会主动提出帮助后勤干员做一些杂活稍微夸奖她两句就会害羞晚上十点之前一定会上床睡觉偶尔会和柞木和魏晋小姐待在一起请记住杨颜小姐就是我们的光！
[doge][doge][doge][doge][doge]</t>
        </is>
      </c>
      <c r="F4880" t="n">
        <v>1</v>
      </c>
      <c r="G4880" t="inlineStr">
        <is>
          <t>0</t>
        </is>
      </c>
      <c r="H4880" t="inlineStr">
        <is>
          <t>2021-04-05 23:49:49</t>
        </is>
      </c>
      <c r="I4880" t="n">
        <v>11</v>
      </c>
      <c r="J4880" t="inlineStr">
        <is>
          <t>未知</t>
        </is>
      </c>
      <c r="K4880" t="inlineStr">
        <is>
          <t>43495643</t>
        </is>
      </c>
      <c r="L4880" t="inlineStr">
        <is>
          <t>男</t>
        </is>
      </c>
      <c r="M4880" t="inlineStr"/>
      <c r="N4880" t="n">
        <v>5</v>
      </c>
      <c r="O4880" t="inlineStr">
        <is>
          <t>大会员</t>
        </is>
      </c>
      <c r="P4880" t="inlineStr">
        <is>
          <t>明日方舟音律系列</t>
        </is>
      </c>
      <c r="Q4880" t="inlineStr">
        <is>
          <t>明日方舟音律系列</t>
        </is>
      </c>
    </row>
    <row r="4881">
      <c r="A4881" t="inlineStr">
        <is>
          <t>161775300</t>
        </is>
      </c>
      <c r="B4881" t="inlineStr">
        <is>
          <t>4371572955</t>
        </is>
      </c>
      <c r="C4881" t="inlineStr">
        <is>
          <t>Bililankao</t>
        </is>
      </c>
      <c r="D4881" t="n">
        <v>6204</v>
      </c>
      <c r="E4881" t="inlineStr">
        <is>
          <t>来点酱油安科。
你是柳德米拉，切尔诺伯格石棺封锁行动负责人伊利亚的女儿，而你，懵懵懂懂地被一个女人带到了遥远的叙拉古，一去就是十多年，你在1093年重返你儿时的故乡切尔诺伯格。
如今切尔诺伯格的发展(父亲和其他研究员的贡献+24):1D100=73+24=97（大成功）
切尔诺伯格发展大成功，为什么呢？
1-3是研究员们的功劳
4-6是石棺的功劳(那不还是研究员们的功劳吗？)
7-8是信任市长鲍里斯侯爵的功劳
9是第三集团军的功劳(？)
10大成功/大失败
1D10=4
具体是哪方面的发展？
1-3工业
4-6商业
7-8旅游业
9农业(啊？)
10大成功/大失败
1D10=3
十多年不回来，切尔诺伯格已经发展成了一座新兴重工业城市，在你的印象里，切城还是那个一穷二白的破地方，全城就一座自来水厂，你家当年的邻居一家就是因为买不起水被活活渴死，现在全城人民都喝得起水，感谢费奥多尔皇帝。不过唯独感染者不准喝，感染者连城都进不了，能活着不被集团军生吞活剥已经是不幸中的万幸了。
对于重返故土，你的心情(父亲的死-39):1D100=62-39=23
虽然切城这些年发展极为迅速，不过一想到父亲，你的心情一下就跌倒了谷底——他破解过石棺内的部分能源，为切尔诺伯格乃至整个乌萨斯做出了如此之大的贡献，本该是一位名垂青史的民族英雄，结果因为却他自己的正直和固执，最终连全尸都没能留下，真是莫大的讽刺。
你恨这座夺走了父亲的城市，它的土地，它的人民，乃至它的一切。
你憎恶这片大地。</t>
        </is>
      </c>
      <c r="F4881" t="n">
        <v>0</v>
      </c>
      <c r="G4881" t="inlineStr">
        <is>
          <t>0</t>
        </is>
      </c>
      <c r="H4881" t="inlineStr">
        <is>
          <t>2021-04-05 23:49:42</t>
        </is>
      </c>
      <c r="I4881" t="n">
        <v>5</v>
      </c>
      <c r="J4881" t="inlineStr">
        <is>
          <t>未知</t>
        </is>
      </c>
      <c r="K4881" t="inlineStr">
        <is>
          <t>77620366</t>
        </is>
      </c>
      <c r="L4881" t="inlineStr">
        <is>
          <t>女</t>
        </is>
      </c>
      <c r="M4881" t="inlineStr">
        <is>
          <t>只能通e难度的车万苟</t>
        </is>
      </c>
      <c r="N4881" t="n">
        <v>5</v>
      </c>
      <c r="O4881" t="inlineStr">
        <is>
          <t>大会员</t>
        </is>
      </c>
      <c r="P4881" t="inlineStr"/>
      <c r="Q4881" t="inlineStr"/>
    </row>
    <row r="4882">
      <c r="A4882" t="inlineStr">
        <is>
          <t>161775300</t>
        </is>
      </c>
      <c r="B4882" t="inlineStr">
        <is>
          <t>4371572477</t>
        </is>
      </c>
      <c r="C4882" t="inlineStr">
        <is>
          <t>无所须</t>
        </is>
      </c>
      <c r="D4882" t="n">
        <v>-1</v>
      </c>
      <c r="E4882" t="inlineStr">
        <is>
          <t>你怎么把视频发出来了[辣眼睛]</t>
        </is>
      </c>
      <c r="F4882" t="n">
        <v>0</v>
      </c>
      <c r="G4882" t="inlineStr">
        <is>
          <t>4371572477</t>
        </is>
      </c>
      <c r="H4882" t="inlineStr">
        <is>
          <t>2021-04-05 23:49:26</t>
        </is>
      </c>
      <c r="I4882" t="n">
        <v>5</v>
      </c>
      <c r="J4882" t="inlineStr">
        <is>
          <t>未知</t>
        </is>
      </c>
      <c r="K4882" t="inlineStr">
        <is>
          <t>282994547</t>
        </is>
      </c>
      <c r="L4882" t="inlineStr">
        <is>
          <t>男</t>
        </is>
      </c>
      <c r="M4882" t="inlineStr">
        <is>
          <t>不曾相识的陌生人</t>
        </is>
      </c>
      <c r="N4882" t="n">
        <v>5</v>
      </c>
      <c r="O4882" t="inlineStr">
        <is>
          <t>年度大会员</t>
        </is>
      </c>
      <c r="P4882" t="inlineStr"/>
      <c r="Q4882" t="inlineStr"/>
    </row>
    <row r="4883">
      <c r="A4883" t="inlineStr">
        <is>
          <t>161775300</t>
        </is>
      </c>
      <c r="B4883" t="inlineStr">
        <is>
          <t>4371566882</t>
        </is>
      </c>
      <c r="C4883" t="inlineStr">
        <is>
          <t>SURTRSAIKOU</t>
        </is>
      </c>
      <c r="D4883" t="n">
        <v>6203</v>
      </c>
      <c r="E4883" t="inlineStr">
        <is>
          <t>我说真的啊，一个手办的动态有这么多评论，不知道的还以为游戏被冲了[笑哭]（详情参考隔壁（</t>
        </is>
      </c>
      <c r="F4883" t="n">
        <v>2</v>
      </c>
      <c r="G4883" t="inlineStr">
        <is>
          <t>0</t>
        </is>
      </c>
      <c r="H4883" t="inlineStr">
        <is>
          <t>2021-04-05 23:48:49</t>
        </is>
      </c>
      <c r="I4883" t="n">
        <v>12</v>
      </c>
      <c r="J4883" t="inlineStr">
        <is>
          <t>未知</t>
        </is>
      </c>
      <c r="K4883" t="inlineStr">
        <is>
          <t>433395566</t>
        </is>
      </c>
      <c r="L4883" t="inlineStr">
        <is>
          <t>保密</t>
        </is>
      </c>
      <c r="M4883" t="inlineStr">
        <is>
          <t>surtr my beloved</t>
        </is>
      </c>
      <c r="N4883" t="n">
        <v>5</v>
      </c>
      <c r="O4883" t="inlineStr">
        <is>
          <t>大会员</t>
        </is>
      </c>
      <c r="P4883" t="inlineStr"/>
      <c r="Q4883" t="inlineStr"/>
    </row>
    <row r="4884">
      <c r="A4884" t="inlineStr">
        <is>
          <t>161775300</t>
        </is>
      </c>
      <c r="B4884" t="inlineStr">
        <is>
          <t>4371565892</t>
        </is>
      </c>
      <c r="C4884" t="inlineStr">
        <is>
          <t>警察局车神</t>
        </is>
      </c>
      <c r="D4884" t="n">
        <v>-1</v>
      </c>
      <c r="E4884" t="inlineStr">
        <is>
          <t>回复 @写文令人头秃 :这么一说我就想起来了</t>
        </is>
      </c>
      <c r="F4884" t="n">
        <v>0</v>
      </c>
      <c r="G4884" t="inlineStr">
        <is>
          <t>4364209451</t>
        </is>
      </c>
      <c r="H4884" t="inlineStr">
        <is>
          <t>2021-04-05 23:48:14</t>
        </is>
      </c>
      <c r="I4884" t="n">
        <v>0</v>
      </c>
      <c r="J4884" t="inlineStr">
        <is>
          <t>未知</t>
        </is>
      </c>
      <c r="K4884" t="inlineStr">
        <is>
          <t>102141382</t>
        </is>
      </c>
      <c r="L4884" t="inlineStr">
        <is>
          <t>保密</t>
        </is>
      </c>
      <c r="M4884" t="inlineStr">
        <is>
          <t>什么是正义。问心无愧的事情就是正义吗？我不懂啊。
想要战胜恶，只有成为更高的恶嘛？</t>
        </is>
      </c>
      <c r="N4884" t="n">
        <v>5</v>
      </c>
      <c r="O4884" t="inlineStr">
        <is>
          <t>大会员</t>
        </is>
      </c>
      <c r="P4884" t="inlineStr">
        <is>
          <t>明日方舟</t>
        </is>
      </c>
      <c r="Q4884" t="inlineStr">
        <is>
          <t>明日方舟</t>
        </is>
      </c>
    </row>
    <row r="4885">
      <c r="A4885" t="inlineStr">
        <is>
          <t>161775300</t>
        </is>
      </c>
      <c r="B4885" t="inlineStr">
        <is>
          <t>4371565448</t>
        </is>
      </c>
      <c r="C4885" t="inlineStr">
        <is>
          <t>安染official</t>
        </is>
      </c>
      <c r="D4885" t="n">
        <v>6201</v>
      </c>
      <c r="E4885" t="inlineStr">
        <is>
          <t>好消息！有好消息！我们人类终于学会如何使用火种了！！</t>
        </is>
      </c>
      <c r="F4885" t="n">
        <v>0</v>
      </c>
      <c r="G4885" t="inlineStr">
        <is>
          <t>0</t>
        </is>
      </c>
      <c r="H4885" t="inlineStr">
        <is>
          <t>2021-04-05 23:47:59</t>
        </is>
      </c>
      <c r="I4885" t="n">
        <v>6</v>
      </c>
      <c r="J4885" t="inlineStr">
        <is>
          <t>未知</t>
        </is>
      </c>
      <c r="K4885" t="inlineStr">
        <is>
          <t>262432495</t>
        </is>
      </c>
      <c r="L4885" t="inlineStr">
        <is>
          <t>保密</t>
        </is>
      </c>
      <c r="M4885" t="inlineStr">
        <is>
          <t>rua</t>
        </is>
      </c>
      <c r="N4885" t="n">
        <v>5</v>
      </c>
      <c r="O4885" t="inlineStr">
        <is>
          <t>大会员</t>
        </is>
      </c>
      <c r="P4885" t="inlineStr"/>
      <c r="Q4885" t="inlineStr"/>
    </row>
    <row r="4886">
      <c r="A4886" t="inlineStr">
        <is>
          <t>161775300</t>
        </is>
      </c>
      <c r="B4886" t="inlineStr">
        <is>
          <t>4371561128</t>
        </is>
      </c>
      <c r="C4886" t="inlineStr">
        <is>
          <t>蜜汁炖花童</t>
        </is>
      </c>
      <c r="D4886" t="n">
        <v>-1</v>
      </c>
      <c r="E4886" t="inlineStr">
        <is>
          <t>[W-哈哈][热词系列_锤]</t>
        </is>
      </c>
      <c r="F4886" t="n">
        <v>0</v>
      </c>
      <c r="G4886" t="inlineStr">
        <is>
          <t>4371561128</t>
        </is>
      </c>
      <c r="H4886" t="inlineStr">
        <is>
          <t>2021-04-05 23:47:06</t>
        </is>
      </c>
      <c r="I4886" t="n">
        <v>0</v>
      </c>
      <c r="J4886" t="inlineStr">
        <is>
          <t>未知</t>
        </is>
      </c>
      <c r="K4886" t="inlineStr">
        <is>
          <t>269293390</t>
        </is>
      </c>
      <c r="L4886" t="inlineStr">
        <is>
          <t>男</t>
        </is>
      </c>
      <c r="M4886" t="inlineStr"/>
      <c r="N4886" t="n">
        <v>5</v>
      </c>
      <c r="O4886" t="inlineStr">
        <is>
          <t>大会员</t>
        </is>
      </c>
      <c r="P4886" t="inlineStr">
        <is>
          <t>明日方舟音律系列</t>
        </is>
      </c>
      <c r="Q4886" t="inlineStr">
        <is>
          <t>明日方舟音律系列</t>
        </is>
      </c>
    </row>
    <row r="4887">
      <c r="A4887" t="inlineStr">
        <is>
          <t>161775300</t>
        </is>
      </c>
      <c r="B4887" t="inlineStr">
        <is>
          <t>4371557897</t>
        </is>
      </c>
      <c r="C4887" t="inlineStr">
        <is>
          <t>遗忘zai角落</t>
        </is>
      </c>
      <c r="D4887" t="n">
        <v>6200</v>
      </c>
      <c r="E4887" t="inlineStr">
        <is>
          <t>明天肯定会发吧[脱单doge]</t>
        </is>
      </c>
      <c r="F4887" t="n">
        <v>0</v>
      </c>
      <c r="G4887" t="inlineStr">
        <is>
          <t>0</t>
        </is>
      </c>
      <c r="H4887" t="inlineStr">
        <is>
          <t>2021-04-05 23:46:45</t>
        </is>
      </c>
      <c r="I4887" t="n">
        <v>2</v>
      </c>
      <c r="J4887" t="inlineStr">
        <is>
          <t>未知</t>
        </is>
      </c>
      <c r="K4887" t="inlineStr">
        <is>
          <t>355554640</t>
        </is>
      </c>
      <c r="L4887" t="inlineStr">
        <is>
          <t>男</t>
        </is>
      </c>
      <c r="M4887" t="inlineStr">
        <is>
          <t>京阿尼是光</t>
        </is>
      </c>
      <c r="N4887" t="n">
        <v>5</v>
      </c>
      <c r="O4887" t="inlineStr">
        <is>
          <t>年度大会员</t>
        </is>
      </c>
      <c r="P4887" t="inlineStr">
        <is>
          <t>明日方舟音律系列</t>
        </is>
      </c>
      <c r="Q4887" t="inlineStr">
        <is>
          <t>明日方舟音律系列</t>
        </is>
      </c>
    </row>
    <row r="4888">
      <c r="A4888" t="inlineStr">
        <is>
          <t>161775300</t>
        </is>
      </c>
      <c r="B4888" t="inlineStr">
        <is>
          <t>4371560004</t>
        </is>
      </c>
      <c r="C4888" t="inlineStr">
        <is>
          <t>工具人の中之人</t>
        </is>
      </c>
      <c r="D4888" t="n">
        <v>6199</v>
      </c>
      <c r="E4888" t="inlineStr">
        <is>
          <t>为了抽粉毛我已经自己把头发剪了（https://www.bilibili.com/read/cv10526593 粉毛很有可能是理发师），相信玄学</t>
        </is>
      </c>
      <c r="F4888" t="n">
        <v>0</v>
      </c>
      <c r="G4888" t="inlineStr">
        <is>
          <t>0</t>
        </is>
      </c>
      <c r="H4888" t="inlineStr">
        <is>
          <t>2021-04-05 23:46:26</t>
        </is>
      </c>
      <c r="I4888" t="n">
        <v>3</v>
      </c>
      <c r="J4888" t="inlineStr">
        <is>
          <t>未知</t>
        </is>
      </c>
      <c r="K4888" t="inlineStr">
        <is>
          <t>400957772</t>
        </is>
      </c>
      <c r="L4888" t="inlineStr">
        <is>
          <t>保密</t>
        </is>
      </c>
      <c r="M4888" t="inlineStr">
        <is>
          <t>17年的孤独，50天的友谊，20米的法皇结界，最后的绿宝石水花。再见了，花花！</t>
        </is>
      </c>
      <c r="N4888" t="n">
        <v>4</v>
      </c>
      <c r="O4888" t="inlineStr">
        <is>
          <t>大会员</t>
        </is>
      </c>
      <c r="P4888" t="inlineStr"/>
      <c r="Q4888" t="inlineStr"/>
    </row>
    <row r="4889">
      <c r="A4889" t="inlineStr">
        <is>
          <t>161775300</t>
        </is>
      </c>
      <c r="B4889" t="inlineStr">
        <is>
          <t>4371557264</t>
        </is>
      </c>
      <c r="C4889" t="inlineStr">
        <is>
          <t>三千忧音</t>
        </is>
      </c>
      <c r="D4889" t="n">
        <v>1</v>
      </c>
      <c r="E4889" t="inlineStr">
        <is>
          <t>为什么还会有人去那种地方呢？</t>
        </is>
      </c>
      <c r="F4889" t="n">
        <v>0</v>
      </c>
      <c r="G4889" t="inlineStr">
        <is>
          <t>4371557264</t>
        </is>
      </c>
      <c r="H4889" t="inlineStr">
        <is>
          <t>2021-04-05 23:46:25</t>
        </is>
      </c>
      <c r="I4889" t="n">
        <v>1</v>
      </c>
      <c r="J4889" t="inlineStr">
        <is>
          <t>未知</t>
        </is>
      </c>
      <c r="K4889" t="inlineStr">
        <is>
          <t>331162536</t>
        </is>
      </c>
      <c r="L4889" t="inlineStr">
        <is>
          <t>男</t>
        </is>
      </c>
      <c r="M4889" t="inlineStr"/>
      <c r="N4889" t="n">
        <v>5</v>
      </c>
      <c r="O4889" t="inlineStr"/>
      <c r="P4889" t="inlineStr"/>
      <c r="Q4889" t="inlineStr"/>
    </row>
    <row r="4890">
      <c r="A4890" t="inlineStr">
        <is>
          <t>161775300</t>
        </is>
      </c>
      <c r="B4890" t="inlineStr">
        <is>
          <t>4371548652</t>
        </is>
      </c>
      <c r="C4890" t="inlineStr">
        <is>
          <t>巴拉拉小哔仙</t>
        </is>
      </c>
      <c r="D4890" t="n">
        <v>-1</v>
      </c>
      <c r="E4890" t="inlineStr">
        <is>
          <t>回复 @佛兮muse :这个合理</t>
        </is>
      </c>
      <c r="F4890" t="n">
        <v>0</v>
      </c>
      <c r="G4890" t="inlineStr">
        <is>
          <t>4365279840</t>
        </is>
      </c>
      <c r="H4890" t="inlineStr">
        <is>
          <t>2021-04-05 23:45:37</t>
        </is>
      </c>
      <c r="I4890" t="n">
        <v>3</v>
      </c>
      <c r="J4890" t="inlineStr">
        <is>
          <t>未知</t>
        </is>
      </c>
      <c r="K4890" t="inlineStr">
        <is>
          <t>6208408</t>
        </is>
      </c>
      <c r="L4890" t="inlineStr">
        <is>
          <t>保密</t>
        </is>
      </c>
      <c r="M4890" t="inlineStr">
        <is>
          <t>DT in the house</t>
        </is>
      </c>
      <c r="N4890" t="n">
        <v>5</v>
      </c>
      <c r="O4890" t="inlineStr">
        <is>
          <t>年度大会员</t>
        </is>
      </c>
      <c r="P4890" t="inlineStr"/>
      <c r="Q4890" t="inlineStr"/>
    </row>
    <row r="4891">
      <c r="A4891" t="inlineStr">
        <is>
          <t>161775300</t>
        </is>
      </c>
      <c r="B4891" t="inlineStr">
        <is>
          <t>4371547599</t>
        </is>
      </c>
      <c r="C4891" t="inlineStr">
        <is>
          <t>终将end</t>
        </is>
      </c>
      <c r="D4891" t="n">
        <v>-1</v>
      </c>
      <c r="E4891" t="inlineStr">
        <is>
          <t>回复 @柠檬叶子君 :有一说一，这个还真不算大。。就现在来看基本是可以忽略不计的事</t>
        </is>
      </c>
      <c r="F4891" t="n">
        <v>0</v>
      </c>
      <c r="G4891" t="inlineStr">
        <is>
          <t>4370960655</t>
        </is>
      </c>
      <c r="H4891" t="inlineStr">
        <is>
          <t>2021-04-05 23:45:00</t>
        </is>
      </c>
      <c r="I4891" t="n">
        <v>0</v>
      </c>
      <c r="J4891" t="inlineStr">
        <is>
          <t>未知</t>
        </is>
      </c>
      <c r="K4891" t="inlineStr">
        <is>
          <t>14183812</t>
        </is>
      </c>
      <c r="L4891" t="inlineStr">
        <is>
          <t>保密</t>
        </is>
      </c>
      <c r="M4891" t="inlineStr">
        <is>
          <t>在异性中看见爱，在百合花中看见天堂。</t>
        </is>
      </c>
      <c r="N4891" t="n">
        <v>5</v>
      </c>
      <c r="O4891" t="inlineStr">
        <is>
          <t>大会员</t>
        </is>
      </c>
      <c r="P4891" t="inlineStr">
        <is>
          <t>明日方舟-凯尔希</t>
        </is>
      </c>
      <c r="Q4891" t="inlineStr"/>
    </row>
    <row r="4892">
      <c r="A4892" t="inlineStr">
        <is>
          <t>161775300</t>
        </is>
      </c>
      <c r="B4892" t="inlineStr">
        <is>
          <t>4371546165</t>
        </is>
      </c>
      <c r="C4892" t="inlineStr">
        <is>
          <t>梗阳Plus</t>
        </is>
      </c>
      <c r="D4892" t="n">
        <v>2</v>
      </c>
      <c r="E4892" t="inlineStr">
        <is>
          <t>利刃主要定位还是在辅助上了，就跟闪灵成医疗一个道理，走文艺复兴低配流的话我推荐和萨卡兹百夫长一起食用[doge]</t>
        </is>
      </c>
      <c r="F4892" t="n">
        <v>0</v>
      </c>
      <c r="G4892" t="inlineStr">
        <is>
          <t>4371546165</t>
        </is>
      </c>
      <c r="H4892" t="inlineStr">
        <is>
          <t>2021-04-05 23:44:08</t>
        </is>
      </c>
      <c r="I4892" t="n">
        <v>0</v>
      </c>
      <c r="J4892" t="inlineStr">
        <is>
          <t>未知</t>
        </is>
      </c>
      <c r="K4892" t="inlineStr">
        <is>
          <t>36892345</t>
        </is>
      </c>
      <c r="L4892" t="inlineStr">
        <is>
          <t>保密</t>
        </is>
      </c>
      <c r="M4892" t="inlineStr"/>
      <c r="N4892" t="n">
        <v>4</v>
      </c>
      <c r="O4892" t="inlineStr">
        <is>
          <t>大会员</t>
        </is>
      </c>
      <c r="P4892" t="inlineStr"/>
      <c r="Q4892" t="inlineStr"/>
    </row>
    <row r="4893">
      <c r="A4893" t="inlineStr">
        <is>
          <t>161775300</t>
        </is>
      </c>
      <c r="B4893" t="inlineStr">
        <is>
          <t>4371543321</t>
        </is>
      </c>
      <c r="C4893" t="inlineStr">
        <is>
          <t>三千忧音</t>
        </is>
      </c>
      <c r="D4893" t="n">
        <v>-1</v>
      </c>
      <c r="E4893" t="inlineStr">
        <is>
          <t>回复 @终将end :就因为玩家群体有问题啊，到处惹事，搞坏了风评</t>
        </is>
      </c>
      <c r="F4893" t="n">
        <v>0</v>
      </c>
      <c r="G4893" t="inlineStr">
        <is>
          <t>4370960655</t>
        </is>
      </c>
      <c r="H4893" t="inlineStr">
        <is>
          <t>2021-04-05 23:44:02</t>
        </is>
      </c>
      <c r="I4893" t="n">
        <v>0</v>
      </c>
      <c r="J4893" t="inlineStr">
        <is>
          <t>未知</t>
        </is>
      </c>
      <c r="K4893" t="inlineStr">
        <is>
          <t>331162536</t>
        </is>
      </c>
      <c r="L4893" t="inlineStr">
        <is>
          <t>男</t>
        </is>
      </c>
      <c r="M4893" t="inlineStr"/>
      <c r="N4893" t="n">
        <v>5</v>
      </c>
      <c r="O4893" t="inlineStr"/>
      <c r="P4893" t="inlineStr"/>
      <c r="Q4893" t="inlineStr"/>
    </row>
    <row r="4894">
      <c r="A4894" t="inlineStr">
        <is>
          <t>161775300</t>
        </is>
      </c>
      <c r="B4894" t="inlineStr">
        <is>
          <t>4371542536</t>
        </is>
      </c>
      <c r="C4894" t="inlineStr">
        <is>
          <t>佛兮muse</t>
        </is>
      </c>
      <c r="D4894" t="n">
        <v>-1</v>
      </c>
      <c r="E4894" t="inlineStr">
        <is>
          <t>回复 @Hase_R :原本计划去年迷迭香结束就攒周年庆，谁知被夕和ash截胡了，周年庆得清钱包了[笑哭]</t>
        </is>
      </c>
      <c r="F4894" t="n">
        <v>0</v>
      </c>
      <c r="G4894" t="inlineStr">
        <is>
          <t>4365609910</t>
        </is>
      </c>
      <c r="H4894" t="inlineStr">
        <is>
          <t>2021-04-05 23:43:34</t>
        </is>
      </c>
      <c r="I4894" t="n">
        <v>0</v>
      </c>
      <c r="J4894" t="inlineStr">
        <is>
          <t>未知</t>
        </is>
      </c>
      <c r="K4894" t="inlineStr">
        <is>
          <t>43495643</t>
        </is>
      </c>
      <c r="L4894" t="inlineStr">
        <is>
          <t>男</t>
        </is>
      </c>
      <c r="M4894" t="inlineStr"/>
      <c r="N4894" t="n">
        <v>5</v>
      </c>
      <c r="O4894" t="inlineStr">
        <is>
          <t>大会员</t>
        </is>
      </c>
      <c r="P4894" t="inlineStr">
        <is>
          <t>明日方舟音律系列</t>
        </is>
      </c>
      <c r="Q4894" t="inlineStr">
        <is>
          <t>明日方舟音律系列</t>
        </is>
      </c>
    </row>
    <row r="4895">
      <c r="A4895" t="inlineStr">
        <is>
          <t>161775300</t>
        </is>
      </c>
      <c r="B4895" t="inlineStr">
        <is>
          <t>4371541607</t>
        </is>
      </c>
      <c r="C4895" t="inlineStr">
        <is>
          <t>柠檬叶子君</t>
        </is>
      </c>
      <c r="D4895" t="n">
        <v>-1</v>
      </c>
      <c r="E4895" t="inlineStr">
        <is>
          <t>我也是在那里看到的！！叫acg次元饭，好几次了贼ex它！！</t>
        </is>
      </c>
      <c r="F4895" t="n">
        <v>0</v>
      </c>
      <c r="G4895" t="inlineStr">
        <is>
          <t>4371541607</t>
        </is>
      </c>
      <c r="H4895" t="inlineStr">
        <is>
          <t>2021-04-05 23:43:01</t>
        </is>
      </c>
      <c r="I4895" t="n">
        <v>0</v>
      </c>
      <c r="J4895" t="inlineStr">
        <is>
          <t>未知</t>
        </is>
      </c>
      <c r="K4895" t="inlineStr">
        <is>
          <t>161012022</t>
        </is>
      </c>
      <c r="L4895" t="inlineStr">
        <is>
          <t>女</t>
        </is>
      </c>
      <c r="M4895" t="inlineStr">
        <is>
          <t>是叶子
『我想在我们的每一个清晨和夜晚向你问好』
被讨厌了。</t>
        </is>
      </c>
      <c r="N4895" t="n">
        <v>5</v>
      </c>
      <c r="O4895" t="inlineStr">
        <is>
          <t>年度大会员</t>
        </is>
      </c>
      <c r="P4895" t="inlineStr"/>
      <c r="Q4895" t="inlineStr">
        <is>
          <t>三周年恋曲</t>
        </is>
      </c>
    </row>
    <row r="4896">
      <c r="A4896" t="inlineStr">
        <is>
          <t>161775300</t>
        </is>
      </c>
      <c r="B4896" t="inlineStr">
        <is>
          <t>4371536208</t>
        </is>
      </c>
      <c r="C4896" t="inlineStr">
        <is>
          <t>Dr陆和正</t>
        </is>
      </c>
      <c r="D4896" t="n">
        <v>-1</v>
      </c>
      <c r="E4896" t="inlineStr">
        <is>
          <t>回复 @佛兮muse :这事这么大 不可能看不到 要知道方舟up可是按堆算的[doge][doge]</t>
        </is>
      </c>
      <c r="F4896" t="n">
        <v>0</v>
      </c>
      <c r="G4896" t="inlineStr">
        <is>
          <t>4369828830</t>
        </is>
      </c>
      <c r="H4896" t="inlineStr">
        <is>
          <t>2021-04-05 23:42:32</t>
        </is>
      </c>
      <c r="I4896" t="n">
        <v>0</v>
      </c>
      <c r="J4896" t="inlineStr">
        <is>
          <t>未知</t>
        </is>
      </c>
      <c r="K4896" t="inlineStr">
        <is>
          <t>630717759</t>
        </is>
      </c>
      <c r="L4896" t="inlineStr">
        <is>
          <t>男</t>
        </is>
      </c>
      <c r="M4896" t="inlineStr"/>
      <c r="N4896" t="n">
        <v>4</v>
      </c>
      <c r="O4896" t="inlineStr">
        <is>
          <t>大会员</t>
        </is>
      </c>
      <c r="P4896" t="inlineStr"/>
      <c r="Q4896" t="inlineStr"/>
    </row>
    <row r="4897">
      <c r="A4897" t="inlineStr">
        <is>
          <t>161775300</t>
        </is>
      </c>
      <c r="B4897" t="inlineStr">
        <is>
          <t>4371536210</t>
        </is>
      </c>
      <c r="C4897" t="inlineStr">
        <is>
          <t>佛兮muse</t>
        </is>
      </c>
      <c r="D4897" t="n">
        <v>-1</v>
      </c>
      <c r="E4897" t="inlineStr">
        <is>
          <t>回复 @Hase_R :今年目前就抽了夕，ash，其他的常驻基本上没碰</t>
        </is>
      </c>
      <c r="F4897" t="n">
        <v>0</v>
      </c>
      <c r="G4897" t="inlineStr">
        <is>
          <t>4365609910</t>
        </is>
      </c>
      <c r="H4897" t="inlineStr">
        <is>
          <t>2021-04-05 23:42:32</t>
        </is>
      </c>
      <c r="I4897" t="n">
        <v>0</v>
      </c>
      <c r="J4897" t="inlineStr">
        <is>
          <t>未知</t>
        </is>
      </c>
      <c r="K4897" t="inlineStr">
        <is>
          <t>43495643</t>
        </is>
      </c>
      <c r="L4897" t="inlineStr">
        <is>
          <t>男</t>
        </is>
      </c>
      <c r="M4897" t="inlineStr"/>
      <c r="N4897" t="n">
        <v>5</v>
      </c>
      <c r="O4897" t="inlineStr">
        <is>
          <t>大会员</t>
        </is>
      </c>
      <c r="P4897" t="inlineStr">
        <is>
          <t>明日方舟音律系列</t>
        </is>
      </c>
      <c r="Q4897" t="inlineStr">
        <is>
          <t>明日方舟音律系列</t>
        </is>
      </c>
    </row>
    <row r="4898">
      <c r="A4898" t="inlineStr">
        <is>
          <t>161775300</t>
        </is>
      </c>
      <c r="B4898" t="inlineStr">
        <is>
          <t>4371540643</t>
        </is>
      </c>
      <c r="C4898" t="inlineStr">
        <is>
          <t>柠檬叶子君</t>
        </is>
      </c>
      <c r="D4898" t="n">
        <v>-1</v>
      </c>
      <c r="E4898" t="inlineStr">
        <is>
          <t>回复 @终将end :开服我记得闹得最大的一次是舟游里面人物简介抄袭了彩六，后来抄袭的那个文案员被开除了（话说我其实很好奇舟游上个月跟育碧的联动其实有跟育碧赔罪的意思，但是你们都说是在“追星”，我也不太懂）。另外还有开服的时候一直有人杠说舟游抄袭了一个游戏（游戏名字我忘了），到处刷连舟游粉丝舟舟人的视频底下都刷，就很ex。。</t>
        </is>
      </c>
      <c r="F4898" t="n">
        <v>0</v>
      </c>
      <c r="G4898" t="inlineStr">
        <is>
          <t>4370960655</t>
        </is>
      </c>
      <c r="H4898" t="inlineStr">
        <is>
          <t>2021-04-05 23:42:27</t>
        </is>
      </c>
      <c r="I4898" t="n">
        <v>5</v>
      </c>
      <c r="J4898" t="inlineStr">
        <is>
          <t>未知</t>
        </is>
      </c>
      <c r="K4898" t="inlineStr">
        <is>
          <t>161012022</t>
        </is>
      </c>
      <c r="L4898" t="inlineStr">
        <is>
          <t>女</t>
        </is>
      </c>
      <c r="M4898" t="inlineStr">
        <is>
          <t>是叶子
『我想在我们的每一个清晨和夜晚向你问好』
被讨厌了。</t>
        </is>
      </c>
      <c r="N4898" t="n">
        <v>5</v>
      </c>
      <c r="O4898" t="inlineStr">
        <is>
          <t>年度大会员</t>
        </is>
      </c>
      <c r="P4898" t="inlineStr"/>
      <c r="Q4898" t="inlineStr">
        <is>
          <t>三周年恋曲</t>
        </is>
      </c>
    </row>
    <row r="4899">
      <c r="A4899" t="inlineStr">
        <is>
          <t>161775300</t>
        </is>
      </c>
      <c r="B4899" t="inlineStr">
        <is>
          <t>4371536049</t>
        </is>
      </c>
      <c r="C4899" t="inlineStr">
        <is>
          <t>果酱布丁沼泽</t>
        </is>
      </c>
      <c r="D4899" t="n">
        <v>-1</v>
      </c>
      <c r="E4899" t="inlineStr">
        <is>
          <t>不会吧Σ(っ °Д °;)っ！对了，这个麦哲伦男的女的[霜叶-疑问]</t>
        </is>
      </c>
      <c r="F4899" t="n">
        <v>0</v>
      </c>
      <c r="G4899" t="inlineStr">
        <is>
          <t>4371536049</t>
        </is>
      </c>
      <c r="H4899" t="inlineStr">
        <is>
          <t>2021-04-05 23:42:26</t>
        </is>
      </c>
      <c r="I4899" t="n">
        <v>17</v>
      </c>
      <c r="J4899" t="inlineStr">
        <is>
          <t>未知</t>
        </is>
      </c>
      <c r="K4899" t="inlineStr">
        <is>
          <t>402648879</t>
        </is>
      </c>
      <c r="L4899" t="inlineStr">
        <is>
          <t>保密</t>
        </is>
      </c>
      <c r="M4899" t="inlineStr">
        <is>
          <t>动态区逼逼叨UP</t>
        </is>
      </c>
      <c r="N4899" t="n">
        <v>4</v>
      </c>
      <c r="O4899" t="inlineStr">
        <is>
          <t>大会员</t>
        </is>
      </c>
      <c r="P4899" t="inlineStr"/>
      <c r="Q4899" t="inlineStr"/>
    </row>
    <row r="4900">
      <c r="A4900" t="inlineStr">
        <is>
          <t>161775300</t>
        </is>
      </c>
      <c r="B4900" t="inlineStr">
        <is>
          <t>4371529465</t>
        </is>
      </c>
      <c r="C4900" t="inlineStr">
        <is>
          <t>蒂蒂我厨定了</t>
        </is>
      </c>
      <c r="D4900" t="n">
        <v>-1</v>
      </c>
      <c r="E4900" t="inlineStr">
        <is>
          <t>黑服务器得的饼，吃着难受</t>
        </is>
      </c>
      <c r="F4900" t="n">
        <v>0</v>
      </c>
      <c r="G4900" t="inlineStr">
        <is>
          <t>4371529465</t>
        </is>
      </c>
      <c r="H4900" t="inlineStr">
        <is>
          <t>2021-04-05 23:41:46</t>
        </is>
      </c>
      <c r="I4900" t="n">
        <v>10</v>
      </c>
      <c r="J4900" t="inlineStr">
        <is>
          <t>未知</t>
        </is>
      </c>
      <c r="K4900" t="inlineStr">
        <is>
          <t>441950550</t>
        </is>
      </c>
      <c r="L4900" t="inlineStr">
        <is>
          <t>保密</t>
        </is>
      </c>
      <c r="M4900" t="inlineStr">
        <is>
          <t>damedane</t>
        </is>
      </c>
      <c r="N4900" t="n">
        <v>5</v>
      </c>
      <c r="O4900" t="inlineStr">
        <is>
          <t>大会员</t>
        </is>
      </c>
      <c r="P4900" t="inlineStr"/>
      <c r="Q4900" t="inlineStr"/>
    </row>
    <row r="4901">
      <c r="A4901" t="inlineStr">
        <is>
          <t>161775300</t>
        </is>
      </c>
      <c r="B4901" t="inlineStr">
        <is>
          <t>4371529277</t>
        </is>
      </c>
      <c r="C4901" t="inlineStr">
        <is>
          <t>佛兮muse</t>
        </is>
      </c>
      <c r="D4901" t="n">
        <v>-1</v>
      </c>
      <c r="E4901" t="inlineStr">
        <is>
          <t>回复 @巴拉拉小哔仙 :换个词，阿米娅变成了黑蛇，这样就行了吧</t>
        </is>
      </c>
      <c r="F4901" t="n">
        <v>0</v>
      </c>
      <c r="G4901" t="inlineStr">
        <is>
          <t>4365279840</t>
        </is>
      </c>
      <c r="H4901" t="inlineStr">
        <is>
          <t>2021-04-05 23:41:39</t>
        </is>
      </c>
      <c r="I4901" t="n">
        <v>6</v>
      </c>
      <c r="J4901" t="inlineStr">
        <is>
          <t>未知</t>
        </is>
      </c>
      <c r="K4901" t="inlineStr">
        <is>
          <t>43495643</t>
        </is>
      </c>
      <c r="L4901" t="inlineStr">
        <is>
          <t>男</t>
        </is>
      </c>
      <c r="M4901" t="inlineStr"/>
      <c r="N4901" t="n">
        <v>5</v>
      </c>
      <c r="O4901" t="inlineStr">
        <is>
          <t>大会员</t>
        </is>
      </c>
      <c r="P4901" t="inlineStr">
        <is>
          <t>明日方舟音律系列</t>
        </is>
      </c>
      <c r="Q4901" t="inlineStr">
        <is>
          <t>明日方舟音律系列</t>
        </is>
      </c>
    </row>
    <row r="4902">
      <c r="A4902" t="inlineStr">
        <is>
          <t>161775300</t>
        </is>
      </c>
      <c r="B4902" t="inlineStr">
        <is>
          <t>4371530735</t>
        </is>
      </c>
      <c r="C4902" t="inlineStr">
        <is>
          <t>咸鸽_</t>
        </is>
      </c>
      <c r="D4902" t="n">
        <v>6198</v>
      </c>
      <c r="E4902" t="inlineStr">
        <is>
          <t>Shut up and take my money.</t>
        </is>
      </c>
      <c r="F4902" t="n">
        <v>0</v>
      </c>
      <c r="G4902" t="inlineStr">
        <is>
          <t>0</t>
        </is>
      </c>
      <c r="H4902" t="inlineStr">
        <is>
          <t>2021-04-05 23:40:55</t>
        </is>
      </c>
      <c r="I4902" t="n">
        <v>1</v>
      </c>
      <c r="J4902" t="inlineStr">
        <is>
          <t>未知</t>
        </is>
      </c>
      <c r="K4902" t="inlineStr">
        <is>
          <t>171956288</t>
        </is>
      </c>
      <c r="L4902" t="inlineStr">
        <is>
          <t>男</t>
        </is>
      </c>
      <c r="M4902" t="inlineStr">
        <is>
          <t>散装鸽子</t>
        </is>
      </c>
      <c r="N4902" t="n">
        <v>4</v>
      </c>
      <c r="O4902" t="inlineStr"/>
      <c r="P4902" t="inlineStr"/>
      <c r="Q4902" t="inlineStr"/>
    </row>
    <row r="4903">
      <c r="A4903" t="inlineStr">
        <is>
          <t>161775300</t>
        </is>
      </c>
      <c r="B4903" t="inlineStr">
        <is>
          <t>4371527987</t>
        </is>
      </c>
      <c r="C4903" t="inlineStr">
        <is>
          <t>Hase_R</t>
        </is>
      </c>
      <c r="D4903" t="n">
        <v>-1</v>
      </c>
      <c r="E4903" t="inlineStr">
        <is>
          <t>回复 @佛兮muse :好家伙，这是西伯利亚大仓鼠吗，祝兄弟屯的玉能撑到下个周年庆，这个周年庆直接白嫖十连出货[脱单doge]</t>
        </is>
      </c>
      <c r="F4903" t="n">
        <v>0</v>
      </c>
      <c r="G4903" t="inlineStr">
        <is>
          <t>4365609910</t>
        </is>
      </c>
      <c r="H4903" t="inlineStr">
        <is>
          <t>2021-04-05 23:40:54</t>
        </is>
      </c>
      <c r="I4903" t="n">
        <v>0</v>
      </c>
      <c r="J4903" t="inlineStr">
        <is>
          <t>未知</t>
        </is>
      </c>
      <c r="K4903" t="inlineStr">
        <is>
          <t>288571980</t>
        </is>
      </c>
      <c r="L4903" t="inlineStr">
        <is>
          <t>保密</t>
        </is>
      </c>
      <c r="M4903" t="inlineStr"/>
      <c r="N4903" t="n">
        <v>5</v>
      </c>
      <c r="O4903" t="inlineStr">
        <is>
          <t>大会员</t>
        </is>
      </c>
      <c r="P4903" t="inlineStr">
        <is>
          <t>明日方舟-凯尔希</t>
        </is>
      </c>
      <c r="Q4903" t="inlineStr"/>
    </row>
    <row r="4904">
      <c r="A4904" t="inlineStr">
        <is>
          <t>161775300</t>
        </is>
      </c>
      <c r="B4904" t="inlineStr">
        <is>
          <t>4371526652</t>
        </is>
      </c>
      <c r="C4904" t="inlineStr">
        <is>
          <t>MTLQP</t>
        </is>
      </c>
      <c r="D4904" t="n">
        <v>2</v>
      </c>
      <c r="E4904" t="inlineStr">
        <is>
          <t>造谣的那个雪吧也不处理一下，这不几天不吭声又开始蹦哒了？自证还招别人人要证据的[尴尬]</t>
        </is>
      </c>
      <c r="F4904" t="n">
        <v>0</v>
      </c>
      <c r="G4904" t="inlineStr">
        <is>
          <t>4371526652</t>
        </is>
      </c>
      <c r="H4904" t="inlineStr">
        <is>
          <t>2021-04-05 23:40:07</t>
        </is>
      </c>
      <c r="I4904" t="n">
        <v>4</v>
      </c>
      <c r="J4904" t="inlineStr">
        <is>
          <t>未知</t>
        </is>
      </c>
      <c r="K4904" t="inlineStr">
        <is>
          <t>281060737</t>
        </is>
      </c>
      <c r="L4904" t="inlineStr">
        <is>
          <t>保密</t>
        </is>
      </c>
      <c r="M4904" t="inlineStr">
        <is>
          <t>反猴区指定透明人</t>
        </is>
      </c>
      <c r="N4904" t="n">
        <v>5</v>
      </c>
      <c r="O4904" t="inlineStr">
        <is>
          <t>大会员</t>
        </is>
      </c>
      <c r="P4904" t="inlineStr">
        <is>
          <t>明日方舟音律系列</t>
        </is>
      </c>
      <c r="Q4904" t="inlineStr">
        <is>
          <t>明日方舟音律系列</t>
        </is>
      </c>
    </row>
    <row r="4905">
      <c r="A4905" t="inlineStr">
        <is>
          <t>161775300</t>
        </is>
      </c>
      <c r="B4905" t="inlineStr">
        <is>
          <t>4371521523</t>
        </is>
      </c>
      <c r="C4905" t="inlineStr">
        <is>
          <t>戳鹅啦</t>
        </is>
      </c>
      <c r="D4905" t="n">
        <v>3</v>
      </c>
      <c r="E4905" t="inlineStr">
        <is>
          <t>草，这不来个陈晖洁-交警限定[脱单doge]</t>
        </is>
      </c>
      <c r="F4905" t="n">
        <v>0</v>
      </c>
      <c r="G4905" t="inlineStr">
        <is>
          <t>4371521523</t>
        </is>
      </c>
      <c r="H4905" t="inlineStr">
        <is>
          <t>2021-04-05 23:39:51</t>
        </is>
      </c>
      <c r="I4905" t="n">
        <v>0</v>
      </c>
      <c r="J4905" t="inlineStr">
        <is>
          <t>未知</t>
        </is>
      </c>
      <c r="K4905" t="inlineStr">
        <is>
          <t>185809945</t>
        </is>
      </c>
      <c r="L4905" t="inlineStr">
        <is>
          <t>女</t>
        </is>
      </c>
      <c r="M4905" t="inlineStr"/>
      <c r="N4905" t="n">
        <v>5</v>
      </c>
      <c r="O4905" t="inlineStr">
        <is>
          <t>年度大会员</t>
        </is>
      </c>
      <c r="P4905" t="inlineStr">
        <is>
          <t>如月晴人</t>
        </is>
      </c>
      <c r="Q4905" t="inlineStr">
        <is>
          <t>三周年恋曲</t>
        </is>
      </c>
    </row>
    <row r="4906">
      <c r="A4906" t="inlineStr">
        <is>
          <t>161775300</t>
        </is>
      </c>
      <c r="B4906" t="inlineStr">
        <is>
          <t>4371515732</t>
        </is>
      </c>
      <c r="C4906" t="inlineStr">
        <is>
          <t>佛兮muse</t>
        </is>
      </c>
      <c r="D4906" t="n">
        <v>-1</v>
      </c>
      <c r="E4906" t="inlineStr">
        <is>
          <t>回复 @月影Yahcie :莫得问题，我准备了300抽[doge]</t>
        </is>
      </c>
      <c r="F4906" t="n">
        <v>0</v>
      </c>
      <c r="G4906" t="inlineStr">
        <is>
          <t>4365609910</t>
        </is>
      </c>
      <c r="H4906" t="inlineStr">
        <is>
          <t>2021-04-05 23:38:02</t>
        </is>
      </c>
      <c r="I4906" t="n">
        <v>0</v>
      </c>
      <c r="J4906" t="inlineStr">
        <is>
          <t>未知</t>
        </is>
      </c>
      <c r="K4906" t="inlineStr">
        <is>
          <t>43495643</t>
        </is>
      </c>
      <c r="L4906" t="inlineStr">
        <is>
          <t>男</t>
        </is>
      </c>
      <c r="M4906" t="inlineStr"/>
      <c r="N4906" t="n">
        <v>5</v>
      </c>
      <c r="O4906" t="inlineStr">
        <is>
          <t>大会员</t>
        </is>
      </c>
      <c r="P4906" t="inlineStr">
        <is>
          <t>明日方舟音律系列</t>
        </is>
      </c>
      <c r="Q4906" t="inlineStr">
        <is>
          <t>明日方舟音律系列</t>
        </is>
      </c>
    </row>
    <row r="4907">
      <c r="A4907" t="inlineStr">
        <is>
          <t>161775300</t>
        </is>
      </c>
      <c r="B4907" t="inlineStr">
        <is>
          <t>4371512247</t>
        </is>
      </c>
      <c r="C4907" t="inlineStr">
        <is>
          <t>Hase_R</t>
        </is>
      </c>
      <c r="D4907" t="n">
        <v>-1</v>
      </c>
      <c r="E4907" t="inlineStr">
        <is>
          <t>回复 @维沐辰 :今天刚b站方舟全动态考完古，不得不说，的确，到第一次夏活的时候评论都一般般，最开头的时候真的评论都是骂的多，那个时候一眼看过去都是白花花一片的公告和通知【不过最开始好像我只看见喊鹰先生的hhh】后面的新年地生五金和第二次复刻真的是古战场，看着当年冲的评论的确感慨，根据评论看是火蓝第二次复刻视频刷了13.5w评论，棘刺那边冲了大概2，还是1w多的，然后现在火蓝复刻36w了[笑哭]风评感觉是密林加肉鸽再带起来的，再加ss多了真的很不错，感慨，光看开头评论真感觉舟很难走下去的样子，现在能这样真的很神奇</t>
        </is>
      </c>
      <c r="F4907" t="n">
        <v>0</v>
      </c>
      <c r="G4907" t="inlineStr">
        <is>
          <t>4371140105</t>
        </is>
      </c>
      <c r="H4907" t="inlineStr">
        <is>
          <t>2021-04-05 23:37:38</t>
        </is>
      </c>
      <c r="I4907" t="n">
        <v>2</v>
      </c>
      <c r="J4907" t="inlineStr">
        <is>
          <t>未知</t>
        </is>
      </c>
      <c r="K4907" t="inlineStr">
        <is>
          <t>288571980</t>
        </is>
      </c>
      <c r="L4907" t="inlineStr">
        <is>
          <t>保密</t>
        </is>
      </c>
      <c r="M4907" t="inlineStr"/>
      <c r="N4907" t="n">
        <v>5</v>
      </c>
      <c r="O4907" t="inlineStr">
        <is>
          <t>大会员</t>
        </is>
      </c>
      <c r="P4907" t="inlineStr">
        <is>
          <t>明日方舟-凯尔希</t>
        </is>
      </c>
      <c r="Q4907" t="inlineStr"/>
    </row>
    <row r="4908">
      <c r="A4908" t="inlineStr">
        <is>
          <t>161775300</t>
        </is>
      </c>
      <c r="B4908" t="inlineStr">
        <is>
          <t>4371504846</t>
        </is>
      </c>
      <c r="C4908" t="inlineStr">
        <is>
          <t>佛兮muse</t>
        </is>
      </c>
      <c r="D4908" t="n">
        <v>-1</v>
      </c>
      <c r="E4908" t="inlineStr">
        <is>
          <t>终于看到普瑞赛斯得了</t>
        </is>
      </c>
      <c r="F4908" t="n">
        <v>0</v>
      </c>
      <c r="G4908" t="inlineStr">
        <is>
          <t>4371504846</t>
        </is>
      </c>
      <c r="H4908" t="inlineStr">
        <is>
          <t>2021-04-05 23:37:31</t>
        </is>
      </c>
      <c r="I4908" t="n">
        <v>0</v>
      </c>
      <c r="J4908" t="inlineStr">
        <is>
          <t>未知</t>
        </is>
      </c>
      <c r="K4908" t="inlineStr">
        <is>
          <t>43495643</t>
        </is>
      </c>
      <c r="L4908" t="inlineStr">
        <is>
          <t>男</t>
        </is>
      </c>
      <c r="M4908" t="inlineStr"/>
      <c r="N4908" t="n">
        <v>5</v>
      </c>
      <c r="O4908" t="inlineStr">
        <is>
          <t>大会员</t>
        </is>
      </c>
      <c r="P4908" t="inlineStr">
        <is>
          <t>明日方舟音律系列</t>
        </is>
      </c>
      <c r="Q4908" t="inlineStr">
        <is>
          <t>明日方舟音律系列</t>
        </is>
      </c>
    </row>
    <row r="4909">
      <c r="A4909" t="inlineStr">
        <is>
          <t>161775300</t>
        </is>
      </c>
      <c r="B4909" t="inlineStr">
        <is>
          <t>4371507266</t>
        </is>
      </c>
      <c r="C4909" t="inlineStr">
        <is>
          <t>戳鹅啦</t>
        </is>
      </c>
      <c r="D4909" t="n">
        <v>6197</v>
      </c>
      <c r="E4909" t="inlineStr">
        <is>
          <t>角角，肉鸽，妈妈饿[委屈][委屈][委屈]</t>
        </is>
      </c>
      <c r="F4909" t="n">
        <v>0</v>
      </c>
      <c r="G4909" t="inlineStr">
        <is>
          <t>0</t>
        </is>
      </c>
      <c r="H4909" t="inlineStr">
        <is>
          <t>2021-04-05 23:37:25</t>
        </is>
      </c>
      <c r="I4909" t="n">
        <v>0</v>
      </c>
      <c r="J4909" t="inlineStr">
        <is>
          <t>未知</t>
        </is>
      </c>
      <c r="K4909" t="inlineStr">
        <is>
          <t>185809945</t>
        </is>
      </c>
      <c r="L4909" t="inlineStr">
        <is>
          <t>女</t>
        </is>
      </c>
      <c r="M4909" t="inlineStr"/>
      <c r="N4909" t="n">
        <v>5</v>
      </c>
      <c r="O4909" t="inlineStr">
        <is>
          <t>年度大会员</t>
        </is>
      </c>
      <c r="P4909" t="inlineStr">
        <is>
          <t>如月晴人</t>
        </is>
      </c>
      <c r="Q4909" t="inlineStr">
        <is>
          <t>三周年恋曲</t>
        </is>
      </c>
    </row>
    <row r="4910">
      <c r="A4910" t="inlineStr">
        <is>
          <t>161775300</t>
        </is>
      </c>
      <c r="B4910" t="inlineStr">
        <is>
          <t>4371506522</t>
        </is>
      </c>
      <c r="C4910" t="inlineStr">
        <is>
          <t>氵评人</t>
        </is>
      </c>
      <c r="D4910" t="n">
        <v>1</v>
      </c>
      <c r="E4910" t="inlineStr">
        <is>
          <t>造谣吸d的看乐了，这真就开局一张嘴，故事全靠编[W-哈哈]</t>
        </is>
      </c>
      <c r="F4910" t="n">
        <v>0</v>
      </c>
      <c r="G4910" t="inlineStr">
        <is>
          <t>4371506522</t>
        </is>
      </c>
      <c r="H4910" t="inlineStr">
        <is>
          <t>2021-04-05 23:36:59</t>
        </is>
      </c>
      <c r="I4910" t="n">
        <v>3</v>
      </c>
      <c r="J4910" t="inlineStr">
        <is>
          <t>未知</t>
        </is>
      </c>
      <c r="K4910" t="inlineStr">
        <is>
          <t>642809711</t>
        </is>
      </c>
      <c r="L4910" t="inlineStr">
        <is>
          <t>保密</t>
        </is>
      </c>
      <c r="M4910" t="inlineStr">
        <is>
          <t>八要关注我，污染动态</t>
        </is>
      </c>
      <c r="N4910" t="n">
        <v>2</v>
      </c>
      <c r="O4910" t="inlineStr"/>
      <c r="P4910" t="inlineStr"/>
      <c r="Q4910" t="inlineStr"/>
    </row>
    <row r="4911">
      <c r="A4911" t="inlineStr">
        <is>
          <t>161775300</t>
        </is>
      </c>
      <c r="B4911" t="inlineStr">
        <is>
          <t>4371503794</t>
        </is>
      </c>
      <c r="C4911" t="inlineStr">
        <is>
          <t>陈钰还是温瑕</t>
        </is>
      </c>
      <c r="D4911" t="n">
        <v>-1</v>
      </c>
      <c r="E4911" t="inlineStr">
        <is>
          <t>沉迷假饼无法自拔[妙啊]</t>
        </is>
      </c>
      <c r="F4911" t="n">
        <v>0</v>
      </c>
      <c r="G4911" t="inlineStr">
        <is>
          <t>4371503794</t>
        </is>
      </c>
      <c r="H4911" t="inlineStr">
        <is>
          <t>2021-04-05 23:36:55</t>
        </is>
      </c>
      <c r="I4911" t="n">
        <v>0</v>
      </c>
      <c r="J4911" t="inlineStr">
        <is>
          <t>未知</t>
        </is>
      </c>
      <c r="K4911" t="inlineStr">
        <is>
          <t>149010809</t>
        </is>
      </c>
      <c r="L4911" t="inlineStr">
        <is>
          <t>女</t>
        </is>
      </c>
      <c r="M4911" t="inlineStr">
        <is>
          <t>“征途漫漫，唯有奋斗”
一条向往瓦莱塔的准大一咸鱼。</t>
        </is>
      </c>
      <c r="N4911" t="n">
        <v>5</v>
      </c>
      <c r="O4911" t="inlineStr">
        <is>
          <t>年度大会员</t>
        </is>
      </c>
      <c r="P4911" t="inlineStr">
        <is>
          <t>明日方舟音律系列</t>
        </is>
      </c>
      <c r="Q4911" t="inlineStr">
        <is>
          <t>明日方舟音律系列</t>
        </is>
      </c>
    </row>
    <row r="4912">
      <c r="A4912" t="inlineStr">
        <is>
          <t>161775300</t>
        </is>
      </c>
      <c r="B4912" t="inlineStr">
        <is>
          <t>4371510150</t>
        </is>
      </c>
      <c r="C4912" t="inlineStr">
        <is>
          <t>蓥丨荣丨荥丨荧丨茔</t>
        </is>
      </c>
      <c r="D4912" t="n">
        <v>-1</v>
      </c>
      <c r="E4912" t="inlineStr">
        <is>
          <t>回复 @二阶立方体 :刚玩游戏，看到升潜能有个100%就觉得不对劲，就想着如果必定成功应该不会有这个东西，当时就挺慌张，如果六星升潜能失败，那可太痛苦了，但是又没发现什么能降低概率的方法，现在看来是鹰角懒得改了，没有去掉100%这个概率显示</t>
        </is>
      </c>
      <c r="F4912" t="n">
        <v>0</v>
      </c>
      <c r="G4912" t="inlineStr">
        <is>
          <t>4371013056</t>
        </is>
      </c>
      <c r="H4912" t="inlineStr">
        <is>
          <t>2021-04-05 23:36:28</t>
        </is>
      </c>
      <c r="I4912" t="n">
        <v>11</v>
      </c>
      <c r="J4912" t="inlineStr">
        <is>
          <t>未知</t>
        </is>
      </c>
      <c r="K4912" t="inlineStr">
        <is>
          <t>6605856</t>
        </is>
      </c>
      <c r="L4912" t="inlineStr">
        <is>
          <t>保密</t>
        </is>
      </c>
      <c r="M4912" t="inlineStr">
        <is>
          <t>写点什么呢。。。。。。。</t>
        </is>
      </c>
      <c r="N4912" t="n">
        <v>6</v>
      </c>
      <c r="O4912" t="inlineStr">
        <is>
          <t>年度大会员</t>
        </is>
      </c>
      <c r="P4912" t="inlineStr">
        <is>
          <t>明日方舟音律系列</t>
        </is>
      </c>
      <c r="Q4912" t="inlineStr">
        <is>
          <t>明日方舟音律系列</t>
        </is>
      </c>
    </row>
    <row r="4913">
      <c r="A4913" t="inlineStr">
        <is>
          <t>161775300</t>
        </is>
      </c>
      <c r="B4913" t="inlineStr">
        <is>
          <t>4371510103</t>
        </is>
      </c>
      <c r="C4913" t="inlineStr">
        <is>
          <t>终将end</t>
        </is>
      </c>
      <c r="D4913" t="n">
        <v>-1</v>
      </c>
      <c r="E4913" t="inlineStr">
        <is>
          <t>回复 @特别迷の魔方 :正常，摸鱼狗头人是这样的，你可能不知道他是谁但肯定见过这个狗头，可能还玩过从他流传的梗</t>
        </is>
      </c>
      <c r="F4913" t="n">
        <v>0</v>
      </c>
      <c r="G4913" t="inlineStr">
        <is>
          <t>4364873708</t>
        </is>
      </c>
      <c r="H4913" t="inlineStr">
        <is>
          <t>2021-04-05 23:36:27</t>
        </is>
      </c>
      <c r="I4913" t="n">
        <v>1</v>
      </c>
      <c r="J4913" t="inlineStr">
        <is>
          <t>未知</t>
        </is>
      </c>
      <c r="K4913" t="inlineStr">
        <is>
          <t>14183812</t>
        </is>
      </c>
      <c r="L4913" t="inlineStr">
        <is>
          <t>保密</t>
        </is>
      </c>
      <c r="M4913" t="inlineStr">
        <is>
          <t>在异性中看见爱，在百合花中看见天堂。</t>
        </is>
      </c>
      <c r="N4913" t="n">
        <v>5</v>
      </c>
      <c r="O4913" t="inlineStr">
        <is>
          <t>大会员</t>
        </is>
      </c>
      <c r="P4913" t="inlineStr">
        <is>
          <t>明日方舟-凯尔希</t>
        </is>
      </c>
      <c r="Q4913" t="inlineStr"/>
    </row>
    <row r="4914">
      <c r="A4914" t="inlineStr">
        <is>
          <t>161775300</t>
        </is>
      </c>
      <c r="B4914" t="inlineStr">
        <is>
          <t>4371502482</t>
        </is>
      </c>
      <c r="C4914" t="inlineStr">
        <is>
          <t>陈钰还是温瑕</t>
        </is>
      </c>
      <c r="D4914" t="n">
        <v>-1</v>
      </c>
      <c r="E4914" t="inlineStr">
        <is>
          <t>现在已经上瘾了，就是现在鹰小姐来个真饼也没有评论区来劲[妙啊]</t>
        </is>
      </c>
      <c r="F4914" t="n">
        <v>0</v>
      </c>
      <c r="G4914" t="inlineStr">
        <is>
          <t>4371502482</t>
        </is>
      </c>
      <c r="H4914" t="inlineStr">
        <is>
          <t>2021-04-05 23:36:09</t>
        </is>
      </c>
      <c r="I4914" t="n">
        <v>1</v>
      </c>
      <c r="J4914" t="inlineStr">
        <is>
          <t>未知</t>
        </is>
      </c>
      <c r="K4914" t="inlineStr">
        <is>
          <t>149010809</t>
        </is>
      </c>
      <c r="L4914" t="inlineStr">
        <is>
          <t>女</t>
        </is>
      </c>
      <c r="M4914" t="inlineStr">
        <is>
          <t>“征途漫漫，唯有奋斗”
一条向往瓦莱塔的准大一咸鱼。</t>
        </is>
      </c>
      <c r="N4914" t="n">
        <v>5</v>
      </c>
      <c r="O4914" t="inlineStr">
        <is>
          <t>年度大会员</t>
        </is>
      </c>
      <c r="P4914" t="inlineStr">
        <is>
          <t>明日方舟音律系列</t>
        </is>
      </c>
      <c r="Q4914" t="inlineStr">
        <is>
          <t>明日方舟音律系列</t>
        </is>
      </c>
    </row>
    <row r="4915">
      <c r="A4915" t="inlineStr">
        <is>
          <t>161775300</t>
        </is>
      </c>
      <c r="B4915" t="inlineStr">
        <is>
          <t>4371502325</t>
        </is>
      </c>
      <c r="C4915" t="inlineStr">
        <is>
          <t>佛兮muse</t>
        </is>
      </c>
      <c r="D4915" t="n">
        <v>-1</v>
      </c>
      <c r="E4915" t="inlineStr">
        <is>
          <t>回复 @我為艾拉续亿秒 :开服并不好，一个游戏的风评好坏取决于各种方面，玩家群体也占很大比重，开服zwb树敌，四张红纸，生于黑夜前的产能拉跨，过年堪称方舟史上最大的地生五金节奏，麦哲伦第一次内鬼泄露等等，那时候yj发早上好被骂了多少层，过年那会评论比现在恶心万倍！经过快两年了，玩家筛选了一批又一批，留下来的大家，就这次内鬼事件，尽自己所能维护方舟和谐的样子，甚至微博那里也受此感染，难得的做出一起抵制泄露的正能量的事，，不比当初好了多少？评论区有大佬说过，为什么现在玩家这样维护yj，因为他值得我们维护，方舟开服以来进步有目共睹，我不敢保证以后yj如何如何，但只要现在谁敢做泄露机密的小人，我第一个坚决抵制，绝不姑息。</t>
        </is>
      </c>
      <c r="F4915" t="n">
        <v>0</v>
      </c>
      <c r="G4915" t="inlineStr">
        <is>
          <t>4371013056</t>
        </is>
      </c>
      <c r="H4915" t="inlineStr">
        <is>
          <t>2021-04-05 23:36:05</t>
        </is>
      </c>
      <c r="I4915" t="n">
        <v>7</v>
      </c>
      <c r="J4915" t="inlineStr">
        <is>
          <t>未知</t>
        </is>
      </c>
      <c r="K4915" t="inlineStr">
        <is>
          <t>43495643</t>
        </is>
      </c>
      <c r="L4915" t="inlineStr">
        <is>
          <t>男</t>
        </is>
      </c>
      <c r="M4915" t="inlineStr"/>
      <c r="N4915" t="n">
        <v>5</v>
      </c>
      <c r="O4915" t="inlineStr">
        <is>
          <t>大会员</t>
        </is>
      </c>
      <c r="P4915" t="inlineStr">
        <is>
          <t>明日方舟音律系列</t>
        </is>
      </c>
      <c r="Q4915" t="inlineStr">
        <is>
          <t>明日方舟音律系列</t>
        </is>
      </c>
    </row>
    <row r="4916">
      <c r="A4916" t="inlineStr">
        <is>
          <t>161775300</t>
        </is>
      </c>
      <c r="B4916" t="inlineStr">
        <is>
          <t>4371493248</t>
        </is>
      </c>
      <c r="C4916" t="inlineStr">
        <is>
          <t>孤逍-时停</t>
        </is>
      </c>
      <c r="D4916" t="n">
        <v>-1</v>
      </c>
      <c r="E4916" t="inlineStr">
        <is>
          <t>？？</t>
        </is>
      </c>
      <c r="F4916" t="n">
        <v>0</v>
      </c>
      <c r="G4916" t="inlineStr">
        <is>
          <t>4371493248</t>
        </is>
      </c>
      <c r="H4916" t="inlineStr">
        <is>
          <t>2021-04-05 23:35:10</t>
        </is>
      </c>
      <c r="I4916" t="n">
        <v>0</v>
      </c>
      <c r="J4916" t="inlineStr">
        <is>
          <t>未知</t>
        </is>
      </c>
      <c r="K4916" t="inlineStr">
        <is>
          <t>349508919</t>
        </is>
      </c>
      <c r="L4916" t="inlineStr">
        <is>
          <t>女</t>
        </is>
      </c>
      <c r="M4916" t="inlineStr">
        <is>
          <t xml:space="preserve">我永远喜欢凯尔希和史尔特尔姐姐！
大家好，这里是一枚明日方舟休闲玩家～
很高兴认识各位，欢迎来一起谈论方舟。
</t>
        </is>
      </c>
      <c r="N4916" t="n">
        <v>5</v>
      </c>
      <c r="O4916" t="inlineStr">
        <is>
          <t>大会员</t>
        </is>
      </c>
      <c r="P4916" t="inlineStr">
        <is>
          <t>明日方舟-凯尔希</t>
        </is>
      </c>
      <c r="Q4916" t="inlineStr"/>
    </row>
    <row r="4917">
      <c r="A4917" t="inlineStr">
        <is>
          <t>161775300</t>
        </is>
      </c>
      <c r="B4917" t="inlineStr">
        <is>
          <t>4371492217</t>
        </is>
      </c>
      <c r="C4917" t="inlineStr">
        <is>
          <t>Gene_夏</t>
        </is>
      </c>
      <c r="D4917" t="n">
        <v>6196</v>
      </c>
      <c r="E4917" t="inlineStr">
        <is>
          <t>【拉特蘭】街區火拼3缺1，有銃的趕緊來</t>
        </is>
      </c>
      <c r="F4917" t="n">
        <v>0</v>
      </c>
      <c r="G4917" t="inlineStr">
        <is>
          <t>0</t>
        </is>
      </c>
      <c r="H4917" t="inlineStr">
        <is>
          <t>2021-04-05 23:34:34</t>
        </is>
      </c>
      <c r="I4917" t="n">
        <v>4</v>
      </c>
      <c r="J4917" t="inlineStr">
        <is>
          <t>未知</t>
        </is>
      </c>
      <c r="K4917" t="inlineStr">
        <is>
          <t>300440809</t>
        </is>
      </c>
      <c r="L4917" t="inlineStr">
        <is>
          <t>保密</t>
        </is>
      </c>
      <c r="M4917" t="inlineStr">
        <is>
          <t>十年莫厨，绝赞摸鱼</t>
        </is>
      </c>
      <c r="N4917" t="n">
        <v>5</v>
      </c>
      <c r="O4917" t="inlineStr">
        <is>
          <t>大会员</t>
        </is>
      </c>
      <c r="P4917" t="inlineStr">
        <is>
          <t>明日方舟音律系列</t>
        </is>
      </c>
      <c r="Q4917" t="inlineStr">
        <is>
          <t>明日方舟音律系列</t>
        </is>
      </c>
    </row>
    <row r="4918">
      <c r="A4918" t="inlineStr">
        <is>
          <t>161775300</t>
        </is>
      </c>
      <c r="B4918" t="inlineStr">
        <is>
          <t>4371496685</t>
        </is>
      </c>
      <c r="C4918" t="inlineStr">
        <is>
          <t>须鲸有牙齿吗</t>
        </is>
      </c>
      <c r="D4918" t="n">
        <v>6195</v>
      </c>
      <c r="E4918" t="inlineStr">
        <is>
          <t>【天灾信使专用频道】睡了兄弟们，希望明早起来就能接到罗德岛的任务·（￣へ￣）</t>
        </is>
      </c>
      <c r="F4918" t="n">
        <v>0</v>
      </c>
      <c r="G4918" t="inlineStr">
        <is>
          <t>0</t>
        </is>
      </c>
      <c r="H4918" t="inlineStr">
        <is>
          <t>2021-04-05 23:34:30</t>
        </is>
      </c>
      <c r="I4918" t="n">
        <v>1</v>
      </c>
      <c r="J4918" t="inlineStr">
        <is>
          <t>未知</t>
        </is>
      </c>
      <c r="K4918" t="inlineStr">
        <is>
          <t>238205031</t>
        </is>
      </c>
      <c r="L4918" t="inlineStr">
        <is>
          <t>保密</t>
        </is>
      </c>
      <c r="M4918" t="inlineStr"/>
      <c r="N4918" t="n">
        <v>5</v>
      </c>
      <c r="O4918" t="inlineStr">
        <is>
          <t>年度大会员</t>
        </is>
      </c>
      <c r="P4918" t="inlineStr">
        <is>
          <t>至尊戒</t>
        </is>
      </c>
      <c r="Q4918" t="inlineStr">
        <is>
          <t>明日方舟</t>
        </is>
      </c>
    </row>
    <row r="4919">
      <c r="A4919" t="inlineStr">
        <is>
          <t>161775300</t>
        </is>
      </c>
      <c r="B4919" t="inlineStr">
        <is>
          <t>4371491949</t>
        </is>
      </c>
      <c r="C4919" t="inlineStr">
        <is>
          <t>黎铭ZAY</t>
        </is>
      </c>
      <c r="D4919" t="n">
        <v>1</v>
      </c>
      <c r="E4919" t="inlineStr">
        <is>
          <t>[脱单doge]</t>
        </is>
      </c>
      <c r="F4919" t="n">
        <v>0</v>
      </c>
      <c r="G4919" t="inlineStr">
        <is>
          <t>4371491949</t>
        </is>
      </c>
      <c r="H4919" t="inlineStr">
        <is>
          <t>2021-04-05 23:34:24</t>
        </is>
      </c>
      <c r="I4919" t="n">
        <v>1</v>
      </c>
      <c r="J4919" t="inlineStr">
        <is>
          <t>未知</t>
        </is>
      </c>
      <c r="K4919" t="inlineStr">
        <is>
          <t>37473093</t>
        </is>
      </c>
      <c r="L4919" t="inlineStr">
        <is>
          <t>男</t>
        </is>
      </c>
      <c r="M4919" t="inlineStr">
        <is>
          <t>一个爱吃鱼的东国武士</t>
        </is>
      </c>
      <c r="N4919" t="n">
        <v>4</v>
      </c>
      <c r="O4919" t="inlineStr">
        <is>
          <t>大会员</t>
        </is>
      </c>
      <c r="P4919" t="inlineStr"/>
      <c r="Q4919" t="inlineStr"/>
    </row>
    <row r="4920">
      <c r="A4920" t="inlineStr">
        <is>
          <t>161775300</t>
        </is>
      </c>
      <c r="B4920" t="inlineStr">
        <is>
          <t>4371491735</t>
        </is>
      </c>
      <c r="C4920" t="inlineStr">
        <is>
          <t>黎铭ZAY</t>
        </is>
      </c>
      <c r="D4920" t="n">
        <v>6194</v>
      </c>
      <c r="E4920" t="inlineStr">
        <is>
          <t>根据饼学家考究，1周年，1.5周年后都跟有一次危机合约。所以大胆做出预测，2周年后跟一危机合约。再结合近期剿灭打乌萨斯，以小概率得出大概率的结果，2周年危机合约打冰刀哥。所以请各位刀客塔积极备战。
(以上所述都以本人猜测，如果真的中了，我就       )</t>
        </is>
      </c>
      <c r="F4920" t="n">
        <v>3</v>
      </c>
      <c r="G4920" t="inlineStr">
        <is>
          <t>0</t>
        </is>
      </c>
      <c r="H4920" t="inlineStr">
        <is>
          <t>2021-04-05 23:34:18</t>
        </is>
      </c>
      <c r="I4920" t="n">
        <v>3</v>
      </c>
      <c r="J4920" t="inlineStr">
        <is>
          <t>未知</t>
        </is>
      </c>
      <c r="K4920" t="inlineStr">
        <is>
          <t>37473093</t>
        </is>
      </c>
      <c r="L4920" t="inlineStr">
        <is>
          <t>男</t>
        </is>
      </c>
      <c r="M4920" t="inlineStr">
        <is>
          <t>一个爱吃鱼的东国武士</t>
        </is>
      </c>
      <c r="N4920" t="n">
        <v>4</v>
      </c>
      <c r="O4920" t="inlineStr">
        <is>
          <t>大会员</t>
        </is>
      </c>
      <c r="P4920" t="inlineStr"/>
      <c r="Q4920" t="inlineStr"/>
    </row>
    <row r="4921">
      <c r="A4921" t="inlineStr">
        <is>
          <t>161775300</t>
        </is>
      </c>
      <c r="B4921" t="inlineStr">
        <is>
          <t>4371479839</t>
        </is>
      </c>
      <c r="C4921" t="inlineStr">
        <is>
          <t>想和白金贴贴的某博</t>
        </is>
      </c>
      <c r="D4921" t="n">
        <v>6193</v>
      </c>
      <c r="E4921" t="inlineStr">
        <is>
          <t>我的手机空间从来没有这么充足[doge]
我的手机桌面变得整齐有序，只剩下一位卡特期少女。</t>
        </is>
      </c>
      <c r="F4921" t="n">
        <v>0</v>
      </c>
      <c r="G4921" t="inlineStr">
        <is>
          <t>0</t>
        </is>
      </c>
      <c r="H4921" t="inlineStr">
        <is>
          <t>2021-04-05 23:33:13</t>
        </is>
      </c>
      <c r="I4921" t="n">
        <v>0</v>
      </c>
      <c r="J4921" t="inlineStr">
        <is>
          <t>未知</t>
        </is>
      </c>
      <c r="K4921" t="inlineStr">
        <is>
          <t>456175857</t>
        </is>
      </c>
      <c r="L4921" t="inlineStr">
        <is>
          <t>保密</t>
        </is>
      </c>
      <c r="M4921" t="inlineStr"/>
      <c r="N4921" t="n">
        <v>5</v>
      </c>
      <c r="O4921" t="inlineStr"/>
      <c r="P4921" t="inlineStr"/>
      <c r="Q4921" t="inlineStr"/>
    </row>
    <row r="4922">
      <c r="A4922" t="inlineStr">
        <is>
          <t>161775300</t>
        </is>
      </c>
      <c r="B4922" t="inlineStr">
        <is>
          <t>4371485985</t>
        </is>
      </c>
      <c r="C4922" t="inlineStr">
        <is>
          <t>残忍的二次惨事箱推怪</t>
        </is>
      </c>
      <c r="D4922" t="n">
        <v>6192</v>
      </c>
      <c r="E4922" t="inlineStr">
        <is>
          <t>比立绘好看就离谱</t>
        </is>
      </c>
      <c r="F4922" t="n">
        <v>0</v>
      </c>
      <c r="G4922" t="inlineStr">
        <is>
          <t>0</t>
        </is>
      </c>
      <c r="H4922" t="inlineStr">
        <is>
          <t>2021-04-05 23:32:27</t>
        </is>
      </c>
      <c r="I4922" t="n">
        <v>1</v>
      </c>
      <c r="J4922" t="inlineStr">
        <is>
          <t>未知</t>
        </is>
      </c>
      <c r="K4922" t="inlineStr">
        <is>
          <t>2932886</t>
        </is>
      </c>
      <c r="L4922" t="inlineStr">
        <is>
          <t>保密</t>
        </is>
      </c>
      <c r="M4922" t="inlineStr">
        <is>
          <t>只要是红毛就可以吗？（
                       -Almesist 炼铜术士</t>
        </is>
      </c>
      <c r="N4922" t="n">
        <v>6</v>
      </c>
      <c r="O4922" t="inlineStr">
        <is>
          <t>大会员</t>
        </is>
      </c>
      <c r="P4922" t="inlineStr"/>
      <c r="Q4922" t="inlineStr"/>
    </row>
    <row r="4923">
      <c r="A4923" t="inlineStr">
        <is>
          <t>161775300</t>
        </is>
      </c>
      <c r="B4923" t="inlineStr">
        <is>
          <t>4371473773</t>
        </is>
      </c>
      <c r="C4923" t="inlineStr">
        <is>
          <t>FFFFFFFitz</t>
        </is>
      </c>
      <c r="D4923" t="n">
        <v>1</v>
      </c>
      <c r="E4923" t="inlineStr">
        <is>
          <t>最后一句有内味了！明天去鹰角上班我说了算[doge]</t>
        </is>
      </c>
      <c r="F4923" t="n">
        <v>0</v>
      </c>
      <c r="G4923" t="inlineStr">
        <is>
          <t>4371473773</t>
        </is>
      </c>
      <c r="H4923" t="inlineStr">
        <is>
          <t>2021-04-05 23:31:14</t>
        </is>
      </c>
      <c r="I4923" t="n">
        <v>0</v>
      </c>
      <c r="J4923" t="inlineStr">
        <is>
          <t>未知</t>
        </is>
      </c>
      <c r="K4923" t="inlineStr">
        <is>
          <t>383216858</t>
        </is>
      </c>
      <c r="L4923" t="inlineStr">
        <is>
          <t>保密</t>
        </is>
      </c>
      <c r="M4923" t="inlineStr"/>
      <c r="N4923" t="n">
        <v>5</v>
      </c>
      <c r="O4923" t="inlineStr">
        <is>
          <t>大会员</t>
        </is>
      </c>
      <c r="P4923" t="inlineStr"/>
      <c r="Q4923" t="inlineStr"/>
    </row>
    <row r="4924">
      <c r="A4924" t="inlineStr">
        <is>
          <t>161775300</t>
        </is>
      </c>
      <c r="B4924" t="inlineStr">
        <is>
          <t>4371476118</t>
        </is>
      </c>
      <c r="C4924" t="inlineStr">
        <is>
          <t>ko-no-w-da</t>
        </is>
      </c>
      <c r="D4924" t="n">
        <v>6191</v>
      </c>
      <c r="E4924" t="inlineStr">
        <is>
          <t>我要的是可爱娇羞的鹰小姐脸色微红又略带羞涩用她那芊芊小手送来的饼[喜欢][喜欢]
这种强盗抢来的烂饼不要也罢[凛冬-生气][凛冬-生气]</t>
        </is>
      </c>
      <c r="F4924" t="n">
        <v>0</v>
      </c>
      <c r="G4924" t="inlineStr">
        <is>
          <t>0</t>
        </is>
      </c>
      <c r="H4924" t="inlineStr">
        <is>
          <t>2021-04-05 23:31:06</t>
        </is>
      </c>
      <c r="I4924" t="n">
        <v>8</v>
      </c>
      <c r="J4924" t="inlineStr">
        <is>
          <t>未知</t>
        </is>
      </c>
      <c r="K4924" t="inlineStr">
        <is>
          <t>407741649</t>
        </is>
      </c>
      <c r="L4924" t="inlineStr">
        <is>
          <t>男</t>
        </is>
      </c>
      <c r="M4924" t="inlineStr">
        <is>
          <t>这个人很勤奋，什么也没有写（○｀ 3′○）</t>
        </is>
      </c>
      <c r="N4924" t="n">
        <v>4</v>
      </c>
      <c r="O4924" t="inlineStr">
        <is>
          <t>大会员</t>
        </is>
      </c>
      <c r="P4924" t="inlineStr">
        <is>
          <t>明日方舟</t>
        </is>
      </c>
      <c r="Q4924" t="inlineStr">
        <is>
          <t>明日方舟</t>
        </is>
      </c>
    </row>
    <row r="4925">
      <c r="A4925" t="inlineStr">
        <is>
          <t>161775300</t>
        </is>
      </c>
      <c r="B4925" t="inlineStr">
        <is>
          <t>4371469505</t>
        </is>
      </c>
      <c r="C4925" t="inlineStr">
        <is>
          <t>缠丸宝贝无新皮不改名</t>
        </is>
      </c>
      <c r="D4925" t="n">
        <v>3</v>
      </c>
      <c r="E4925" t="inlineStr">
        <is>
          <t>回复 @RayCo9 :充能护盾[doge]</t>
        </is>
      </c>
      <c r="F4925" t="n">
        <v>0</v>
      </c>
      <c r="G4925" t="inlineStr">
        <is>
          <t>4371274418</t>
        </is>
      </c>
      <c r="H4925" t="inlineStr">
        <is>
          <t>2021-04-05 23:30:29</t>
        </is>
      </c>
      <c r="I4925" t="n">
        <v>0</v>
      </c>
      <c r="J4925" t="inlineStr">
        <is>
          <t>未知</t>
        </is>
      </c>
      <c r="K4925" t="inlineStr">
        <is>
          <t>353551850</t>
        </is>
      </c>
      <c r="L4925" t="inlineStr">
        <is>
          <t>女</t>
        </is>
      </c>
      <c r="M4925" t="inlineStr">
        <is>
          <t>深秋/饺子蘸醋吃/深秋之钟，高三党，随缘搬运，感谢关注。【HERE WE GO.】</t>
        </is>
      </c>
      <c r="N4925" t="n">
        <v>5</v>
      </c>
      <c r="O4925" t="inlineStr">
        <is>
          <t>大会员</t>
        </is>
      </c>
      <c r="P4925" t="inlineStr">
        <is>
          <t>2233幻星集</t>
        </is>
      </c>
      <c r="Q4925" t="inlineStr"/>
    </row>
    <row r="4926">
      <c r="A4926" t="inlineStr">
        <is>
          <t>161775300</t>
        </is>
      </c>
      <c r="B4926" t="inlineStr">
        <is>
          <t>4371469344</t>
        </is>
      </c>
      <c r="C4926" t="inlineStr">
        <is>
          <t>激进用户蘑菇酱</t>
        </is>
      </c>
      <c r="D4926" t="n">
        <v>-1</v>
      </c>
      <c r="E4926" t="inlineStr">
        <is>
          <t>回复 @ldlt :超级好看！！！</t>
        </is>
      </c>
      <c r="F4926" t="n">
        <v>0</v>
      </c>
      <c r="G4926" t="inlineStr">
        <is>
          <t>4371220440</t>
        </is>
      </c>
      <c r="H4926" t="inlineStr">
        <is>
          <t>2021-04-05 23:30:24</t>
        </is>
      </c>
      <c r="I4926" t="n">
        <v>0</v>
      </c>
      <c r="J4926" t="inlineStr">
        <is>
          <t>未知</t>
        </is>
      </c>
      <c r="K4926" t="inlineStr">
        <is>
          <t>34014058</t>
        </is>
      </c>
      <c r="L4926" t="inlineStr">
        <is>
          <t>保密</t>
        </is>
      </c>
      <c r="M4926" t="inlineStr">
        <is>
          <t>『花给你』
『请别开枪』</t>
        </is>
      </c>
      <c r="N4926" t="n">
        <v>6</v>
      </c>
      <c r="O4926" t="inlineStr">
        <is>
          <t>年度大会员</t>
        </is>
      </c>
      <c r="P4926" t="inlineStr"/>
      <c r="Q4926" t="inlineStr"/>
    </row>
    <row r="4927">
      <c r="A4927" t="inlineStr">
        <is>
          <t>161775300</t>
        </is>
      </c>
      <c r="B4927" t="inlineStr">
        <is>
          <t>4371469195</t>
        </is>
      </c>
      <c r="C4927" t="inlineStr">
        <is>
          <t>激进用户蘑菇酱</t>
        </is>
      </c>
      <c r="D4927" t="n">
        <v>-1</v>
      </c>
      <c r="E4927" t="inlineStr">
        <is>
          <t>回复 @_泛舟湖上_ :反乌托邦（</t>
        </is>
      </c>
      <c r="F4927" t="n">
        <v>0</v>
      </c>
      <c r="G4927" t="inlineStr">
        <is>
          <t>4371283910</t>
        </is>
      </c>
      <c r="H4927" t="inlineStr">
        <is>
          <t>2021-04-05 23:30:18</t>
        </is>
      </c>
      <c r="I4927" t="n">
        <v>0</v>
      </c>
      <c r="J4927" t="inlineStr">
        <is>
          <t>未知</t>
        </is>
      </c>
      <c r="K4927" t="inlineStr">
        <is>
          <t>34014058</t>
        </is>
      </c>
      <c r="L4927" t="inlineStr">
        <is>
          <t>保密</t>
        </is>
      </c>
      <c r="M4927" t="inlineStr">
        <is>
          <t>『花给你』
『请别开枪』</t>
        </is>
      </c>
      <c r="N4927" t="n">
        <v>6</v>
      </c>
      <c r="O4927" t="inlineStr">
        <is>
          <t>年度大会员</t>
        </is>
      </c>
      <c r="P4927" t="inlineStr"/>
      <c r="Q4927" t="inlineStr"/>
    </row>
    <row r="4928">
      <c r="A4928" t="inlineStr">
        <is>
          <t>161775300</t>
        </is>
      </c>
      <c r="B4928" t="inlineStr">
        <is>
          <t>4371469020</t>
        </is>
      </c>
      <c r="C4928" t="inlineStr">
        <is>
          <t>弱水竹</t>
        </is>
      </c>
      <c r="D4928" t="n">
        <v>6190</v>
      </c>
      <c r="E4928" t="inlineStr">
        <is>
          <t>【哥伦比亚】哼哼啊啊啊啊啊啊啊啊啊啊啊啊啊啊啊啊啊啊啊啊再不发饼我就要臭死鹰小姐了</t>
        </is>
      </c>
      <c r="F4928" t="n">
        <v>0</v>
      </c>
      <c r="G4928" t="inlineStr">
        <is>
          <t>0</t>
        </is>
      </c>
      <c r="H4928" t="inlineStr">
        <is>
          <t>2021-04-05 23:30:13</t>
        </is>
      </c>
      <c r="I4928" t="n">
        <v>0</v>
      </c>
      <c r="J4928" t="inlineStr">
        <is>
          <t>未知</t>
        </is>
      </c>
      <c r="K4928" t="inlineStr">
        <is>
          <t>356593154</t>
        </is>
      </c>
      <c r="L4928" t="inlineStr">
        <is>
          <t>保密</t>
        </is>
      </c>
      <c r="M4928" t="inlineStr">
        <is>
          <t>你好，玛卡巴卡
晚安，玛卡巴卡</t>
        </is>
      </c>
      <c r="N4928" t="n">
        <v>5</v>
      </c>
      <c r="O4928" t="inlineStr">
        <is>
          <t>大会员</t>
        </is>
      </c>
      <c r="P4928" t="inlineStr"/>
      <c r="Q4928" t="inlineStr"/>
    </row>
    <row r="4929">
      <c r="A4929" t="inlineStr">
        <is>
          <t>161775300</t>
        </is>
      </c>
      <c r="B4929" t="inlineStr">
        <is>
          <t>4371464178</t>
        </is>
      </c>
      <c r="C4929" t="inlineStr">
        <is>
          <t>激进用户蘑菇酱</t>
        </is>
      </c>
      <c r="D4929" t="n">
        <v>-1</v>
      </c>
      <c r="E4929" t="inlineStr">
        <is>
          <t>回复 @团子光 :上面的都强推！！！反乌托邦代表作基本都在了！</t>
        </is>
      </c>
      <c r="F4929" t="n">
        <v>0</v>
      </c>
      <c r="G4929" t="inlineStr">
        <is>
          <t>4371293357</t>
        </is>
      </c>
      <c r="H4929" t="inlineStr">
        <is>
          <t>2021-04-05 23:30:02</t>
        </is>
      </c>
      <c r="I4929" t="n">
        <v>0</v>
      </c>
      <c r="J4929" t="inlineStr">
        <is>
          <t>未知</t>
        </is>
      </c>
      <c r="K4929" t="inlineStr">
        <is>
          <t>34014058</t>
        </is>
      </c>
      <c r="L4929" t="inlineStr">
        <is>
          <t>保密</t>
        </is>
      </c>
      <c r="M4929" t="inlineStr">
        <is>
          <t>『花给你』
『请别开枪』</t>
        </is>
      </c>
      <c r="N4929" t="n">
        <v>6</v>
      </c>
      <c r="O4929" t="inlineStr">
        <is>
          <t>年度大会员</t>
        </is>
      </c>
      <c r="P4929" t="inlineStr"/>
      <c r="Q4929" t="inlineStr"/>
    </row>
    <row r="4930">
      <c r="A4930" t="inlineStr">
        <is>
          <t>161775300</t>
        </is>
      </c>
      <c r="B4930" t="inlineStr">
        <is>
          <t>4371463194</t>
        </is>
      </c>
      <c r="C4930" t="inlineStr">
        <is>
          <t>缠丸宝贝无新皮不改名</t>
        </is>
      </c>
      <c r="D4930" t="n">
        <v>1</v>
      </c>
      <c r="E4930" t="inlineStr">
        <is>
          <t>画饼充饥[W-哈哈]</t>
        </is>
      </c>
      <c r="F4930" t="n">
        <v>0</v>
      </c>
      <c r="G4930" t="inlineStr">
        <is>
          <t>4371463194</t>
        </is>
      </c>
      <c r="H4930" t="inlineStr">
        <is>
          <t>2021-04-05 23:29:28</t>
        </is>
      </c>
      <c r="I4930" t="n">
        <v>0</v>
      </c>
      <c r="J4930" t="inlineStr">
        <is>
          <t>未知</t>
        </is>
      </c>
      <c r="K4930" t="inlineStr">
        <is>
          <t>353551850</t>
        </is>
      </c>
      <c r="L4930" t="inlineStr">
        <is>
          <t>女</t>
        </is>
      </c>
      <c r="M4930" t="inlineStr">
        <is>
          <t>深秋/饺子蘸醋吃/深秋之钟，高三党，随缘搬运，感谢关注。【HERE WE GO.】</t>
        </is>
      </c>
      <c r="N4930" t="n">
        <v>5</v>
      </c>
      <c r="O4930" t="inlineStr">
        <is>
          <t>大会员</t>
        </is>
      </c>
      <c r="P4930" t="inlineStr">
        <is>
          <t>2233幻星集</t>
        </is>
      </c>
      <c r="Q4930" t="inlineStr"/>
    </row>
    <row r="4931">
      <c r="A4931" t="inlineStr">
        <is>
          <t>161775300</t>
        </is>
      </c>
      <c r="B4931" t="inlineStr">
        <is>
          <t>4371462817</t>
        </is>
      </c>
      <c r="C4931" t="inlineStr">
        <is>
          <t>芍止身析</t>
        </is>
      </c>
      <c r="D4931" t="n">
        <v>6189</v>
      </c>
      <c r="E4931" t="inlineStr">
        <is>
          <t>＃明日方舟＃
【新增干员】
//凯尔希
Kal'tsit
过去的事情我会慢慢调查，我会亲自查出真相。从W的线人传过来的种种情报都指向了伦迪尼姆，那里或许有我们想要的答案。
不要误会，博士，我并没有完全信任你，但我有保护你的义务，直到谜团全部解开，这是对你负责，也是对阿米娅负责，现在由我来协助你。
博士，不用紧张，凯尔希医生嘴上这样说，其实心里比谁都关心博士和罗德岛的大家哦。</t>
        </is>
      </c>
      <c r="F4931" t="n">
        <v>0</v>
      </c>
      <c r="G4931" t="inlineStr">
        <is>
          <t>0</t>
        </is>
      </c>
      <c r="H4931" t="inlineStr">
        <is>
          <t>2021-04-05 23:29:15</t>
        </is>
      </c>
      <c r="I4931" t="n">
        <v>5</v>
      </c>
      <c r="J4931" t="inlineStr">
        <is>
          <t>未知</t>
        </is>
      </c>
      <c r="K4931" t="inlineStr">
        <is>
          <t>15889515</t>
        </is>
      </c>
      <c r="L4931" t="inlineStr">
        <is>
          <t>保密</t>
        </is>
      </c>
      <c r="M4931" t="inlineStr">
        <is>
          <t>［签名已被隐藏啦］</t>
        </is>
      </c>
      <c r="N4931" t="n">
        <v>6</v>
      </c>
      <c r="O4931" t="inlineStr">
        <is>
          <t>大会员</t>
        </is>
      </c>
      <c r="P4931" t="inlineStr">
        <is>
          <t>明日方舟-凯尔希</t>
        </is>
      </c>
      <c r="Q4931" t="inlineStr"/>
    </row>
    <row r="4932">
      <c r="A4932" t="inlineStr">
        <is>
          <t>161775300</t>
        </is>
      </c>
      <c r="B4932" t="inlineStr">
        <is>
          <t>4371470057</t>
        </is>
      </c>
      <c r="C4932" t="inlineStr">
        <is>
          <t>巴拉拉小哔仙</t>
        </is>
      </c>
      <c r="D4932" t="n">
        <v>-1</v>
      </c>
      <c r="E4932" t="inlineStr">
        <is>
          <t>回复 @微笑中透露着疲惫的极 :崩人设倒能理解 正经的角色变成赌场兔女郎什么的 但塔露拉又不是什么负面角色 你这说法就如同塔露拉是个贬义词似的</t>
        </is>
      </c>
      <c r="F4932" t="n">
        <v>0</v>
      </c>
      <c r="G4932" t="inlineStr">
        <is>
          <t>4365279840</t>
        </is>
      </c>
      <c r="H4932" t="inlineStr">
        <is>
          <t>2021-04-05 23:29:10</t>
        </is>
      </c>
      <c r="I4932" t="n">
        <v>4</v>
      </c>
      <c r="J4932" t="inlineStr">
        <is>
          <t>未知</t>
        </is>
      </c>
      <c r="K4932" t="inlineStr">
        <is>
          <t>6208408</t>
        </is>
      </c>
      <c r="L4932" t="inlineStr">
        <is>
          <t>保密</t>
        </is>
      </c>
      <c r="M4932" t="inlineStr">
        <is>
          <t>DT in the house</t>
        </is>
      </c>
      <c r="N4932" t="n">
        <v>5</v>
      </c>
      <c r="O4932" t="inlineStr">
        <is>
          <t>年度大会员</t>
        </is>
      </c>
      <c r="P4932" t="inlineStr"/>
      <c r="Q4932" t="inlineStr"/>
    </row>
    <row r="4933">
      <c r="A4933" t="inlineStr">
        <is>
          <t>161775300</t>
        </is>
      </c>
      <c r="B4933" t="inlineStr">
        <is>
          <t>4371459747</t>
        </is>
      </c>
      <c r="C4933" t="inlineStr">
        <is>
          <t>贱萌白眼-在线摔跤</t>
        </is>
      </c>
      <c r="D4933" t="n">
        <v>6188</v>
      </c>
      <c r="E4933" t="inlineStr">
        <is>
          <t>要我说，角啊，快点发饼吧，玩家氛围好是玩家氛围好的，但也架不住这个时代几乎是填鸭式的信息灌输呀，说是尽量不去特意查，特意看，谁能想到刷个QQ看点都能看到烂饼…</t>
        </is>
      </c>
      <c r="F4933" t="n">
        <v>2</v>
      </c>
      <c r="G4933" t="inlineStr">
        <is>
          <t>0</t>
        </is>
      </c>
      <c r="H4933" t="inlineStr">
        <is>
          <t>2021-04-05 23:29:01</t>
        </is>
      </c>
      <c r="I4933" t="n">
        <v>3</v>
      </c>
      <c r="J4933" t="inlineStr">
        <is>
          <t>未知</t>
        </is>
      </c>
      <c r="K4933" t="inlineStr">
        <is>
          <t>79952021</t>
        </is>
      </c>
      <c r="L4933" t="inlineStr">
        <is>
          <t>男</t>
        </is>
      </c>
      <c r="M4933" t="inlineStr">
        <is>
          <t>学生党</t>
        </is>
      </c>
      <c r="N4933" t="n">
        <v>4</v>
      </c>
      <c r="O4933" t="inlineStr">
        <is>
          <t>大会员</t>
        </is>
      </c>
      <c r="P4933" t="inlineStr"/>
      <c r="Q4933" t="inlineStr"/>
    </row>
    <row r="4934">
      <c r="A4934" t="inlineStr">
        <is>
          <t>161775300</t>
        </is>
      </c>
      <c r="B4934" t="inlineStr">
        <is>
          <t>4371466380</t>
        </is>
      </c>
      <c r="C4934" t="inlineStr">
        <is>
          <t>陈钰还是温瑕</t>
        </is>
      </c>
      <c r="D4934" t="n">
        <v>-1</v>
      </c>
      <c r="E4934" t="inlineStr">
        <is>
          <t>我没看过新饼[给心心]感谢保护，不过现在沉迷评论区假饼无法自拔[妙啊]</t>
        </is>
      </c>
      <c r="F4934" t="n">
        <v>0</v>
      </c>
      <c r="G4934" t="inlineStr">
        <is>
          <t>4371466380</t>
        </is>
      </c>
      <c r="H4934" t="inlineStr">
        <is>
          <t>2021-04-05 23:28:44</t>
        </is>
      </c>
      <c r="I4934" t="n">
        <v>5</v>
      </c>
      <c r="J4934" t="inlineStr">
        <is>
          <t>未知</t>
        </is>
      </c>
      <c r="K4934" t="inlineStr">
        <is>
          <t>149010809</t>
        </is>
      </c>
      <c r="L4934" t="inlineStr">
        <is>
          <t>女</t>
        </is>
      </c>
      <c r="M4934" t="inlineStr">
        <is>
          <t>“征途漫漫，唯有奋斗”
一条向往瓦莱塔的准大一咸鱼。</t>
        </is>
      </c>
      <c r="N4934" t="n">
        <v>5</v>
      </c>
      <c r="O4934" t="inlineStr">
        <is>
          <t>年度大会员</t>
        </is>
      </c>
      <c r="P4934" t="inlineStr">
        <is>
          <t>明日方舟音律系列</t>
        </is>
      </c>
      <c r="Q4934" t="inlineStr">
        <is>
          <t>明日方舟音律系列</t>
        </is>
      </c>
    </row>
    <row r="4935">
      <c r="A4935" t="inlineStr">
        <is>
          <t>161775300</t>
        </is>
      </c>
      <c r="B4935" t="inlineStr">
        <is>
          <t>4371466370</t>
        </is>
      </c>
      <c r="C4935" t="inlineStr">
        <is>
          <t>佛兮muse</t>
        </is>
      </c>
      <c r="D4935" t="n">
        <v>-1</v>
      </c>
      <c r="E4935" t="inlineStr">
        <is>
          <t>一腔热血，勇猛之力！哦斯！</t>
        </is>
      </c>
      <c r="F4935" t="n">
        <v>0</v>
      </c>
      <c r="G4935" t="inlineStr">
        <is>
          <t>4371466370</t>
        </is>
      </c>
      <c r="H4935" t="inlineStr">
        <is>
          <t>2021-04-05 23:28:44</t>
        </is>
      </c>
      <c r="I4935" t="n">
        <v>1</v>
      </c>
      <c r="J4935" t="inlineStr">
        <is>
          <t>未知</t>
        </is>
      </c>
      <c r="K4935" t="inlineStr">
        <is>
          <t>43495643</t>
        </is>
      </c>
      <c r="L4935" t="inlineStr">
        <is>
          <t>男</t>
        </is>
      </c>
      <c r="M4935" t="inlineStr"/>
      <c r="N4935" t="n">
        <v>5</v>
      </c>
      <c r="O4935" t="inlineStr">
        <is>
          <t>大会员</t>
        </is>
      </c>
      <c r="P4935" t="inlineStr">
        <is>
          <t>明日方舟音律系列</t>
        </is>
      </c>
      <c r="Q4935" t="inlineStr">
        <is>
          <t>明日方舟音律系列</t>
        </is>
      </c>
    </row>
    <row r="4936">
      <c r="A4936" t="inlineStr">
        <is>
          <t>161775300</t>
        </is>
      </c>
      <c r="B4936" t="inlineStr">
        <is>
          <t>4371457420</t>
        </is>
      </c>
      <c r="C4936" t="inlineStr">
        <is>
          <t>浅花若萱丶落离殇</t>
        </is>
      </c>
      <c r="D4936" t="n">
        <v>6186</v>
      </c>
      <c r="E4936" t="inlineStr">
        <is>
          <t>兔兔，饼饼，饿饿</t>
        </is>
      </c>
      <c r="F4936" t="n">
        <v>0</v>
      </c>
      <c r="G4936" t="inlineStr">
        <is>
          <t>0</t>
        </is>
      </c>
      <c r="H4936" t="inlineStr">
        <is>
          <t>2021-04-05 23:27:43</t>
        </is>
      </c>
      <c r="I4936" t="n">
        <v>0</v>
      </c>
      <c r="J4936" t="inlineStr">
        <is>
          <t>未知</t>
        </is>
      </c>
      <c r="K4936" t="inlineStr">
        <is>
          <t>36621207</t>
        </is>
      </c>
      <c r="L4936" t="inlineStr">
        <is>
          <t>保密</t>
        </is>
      </c>
      <c r="M4936" t="inlineStr">
        <is>
          <t>不愿忘记的人叫做记忆，不愿忘记的事叫做回忆</t>
        </is>
      </c>
      <c r="N4936" t="n">
        <v>5</v>
      </c>
      <c r="O4936" t="inlineStr">
        <is>
          <t>年度大会员</t>
        </is>
      </c>
      <c r="P4936" t="inlineStr">
        <is>
          <t>全职高手</t>
        </is>
      </c>
      <c r="Q4936" t="inlineStr"/>
    </row>
    <row r="4937">
      <c r="A4937" t="inlineStr">
        <is>
          <t>161775300</t>
        </is>
      </c>
      <c r="B4937" t="inlineStr">
        <is>
          <t>4371444289</t>
        </is>
      </c>
      <c r="C4937" t="inlineStr">
        <is>
          <t>Tsundhere</t>
        </is>
      </c>
      <c r="D4937" t="n">
        <v>-1</v>
      </c>
      <c r="E4937" t="inlineStr">
        <is>
          <t>你在地球一定很孤独吧</t>
        </is>
      </c>
      <c r="F4937" t="n">
        <v>0</v>
      </c>
      <c r="G4937" t="inlineStr">
        <is>
          <t>4371444289</t>
        </is>
      </c>
      <c r="H4937" t="inlineStr">
        <is>
          <t>2021-04-05 23:26:01</t>
        </is>
      </c>
      <c r="I4937" t="n">
        <v>0</v>
      </c>
      <c r="J4937" t="inlineStr">
        <is>
          <t>未知</t>
        </is>
      </c>
      <c r="K4937" t="inlineStr">
        <is>
          <t>36413321</t>
        </is>
      </c>
      <c r="L4937" t="inlineStr">
        <is>
          <t>保密</t>
        </is>
      </c>
      <c r="M4937" t="inlineStr">
        <is>
          <t>写有没都么什，秘神很人个这</t>
        </is>
      </c>
      <c r="N4937" t="n">
        <v>5</v>
      </c>
      <c r="O4937" t="inlineStr">
        <is>
          <t>年度大会员</t>
        </is>
      </c>
      <c r="P4937" t="inlineStr">
        <is>
          <t>嘉然今天吃什么</t>
        </is>
      </c>
      <c r="Q4937" t="inlineStr">
        <is>
          <t>嘉然今天吃什么</t>
        </is>
      </c>
    </row>
    <row r="4938">
      <c r="A4938" t="inlineStr">
        <is>
          <t>161775300</t>
        </is>
      </c>
      <c r="B4938" t="inlineStr">
        <is>
          <t>4371451441</t>
        </is>
      </c>
      <c r="C4938" t="inlineStr">
        <is>
          <t>人间蒸生姜烧肉</t>
        </is>
      </c>
      <c r="D4938" t="n">
        <v>6185</v>
      </c>
      <c r="E4938" t="inlineStr">
        <is>
          <t>蹲了那么久的饼，一定很辛苦吧？
重温一下[脱单doge]https://b23.tv/BV1cD4y1S7Yx</t>
        </is>
      </c>
      <c r="F4938" t="n">
        <v>0</v>
      </c>
      <c r="G4938" t="inlineStr">
        <is>
          <t>0</t>
        </is>
      </c>
      <c r="H4938" t="inlineStr">
        <is>
          <t>2021-04-05 23:25:58</t>
        </is>
      </c>
      <c r="I4938" t="n">
        <v>1</v>
      </c>
      <c r="J4938" t="inlineStr">
        <is>
          <t>未知</t>
        </is>
      </c>
      <c r="K4938" t="inlineStr">
        <is>
          <t>150004559</t>
        </is>
      </c>
      <c r="L4938" t="inlineStr">
        <is>
          <t>保密</t>
        </is>
      </c>
      <c r="M4938" t="inlineStr">
        <is>
          <t>这个人很帅，什么都没有写(´·_·`)</t>
        </is>
      </c>
      <c r="N4938" t="n">
        <v>5</v>
      </c>
      <c r="O4938" t="inlineStr">
        <is>
          <t>大会员</t>
        </is>
      </c>
      <c r="P4938" t="inlineStr"/>
      <c r="Q4938" t="inlineStr"/>
    </row>
    <row r="4939">
      <c r="A4939" t="inlineStr">
        <is>
          <t>161775300</t>
        </is>
      </c>
      <c r="B4939" t="inlineStr">
        <is>
          <t>4371446685</t>
        </is>
      </c>
      <c r="C4939" t="inlineStr">
        <is>
          <t>佛兮muse</t>
        </is>
      </c>
      <c r="D4939" t="n">
        <v>-1</v>
      </c>
      <c r="E4939" t="inlineStr">
        <is>
          <t>回复 @Dr陆和正 :或许他们没看到？[doge]</t>
        </is>
      </c>
      <c r="F4939" t="n">
        <v>0</v>
      </c>
      <c r="G4939" t="inlineStr">
        <is>
          <t>4369828830</t>
        </is>
      </c>
      <c r="H4939" t="inlineStr">
        <is>
          <t>2021-04-05 23:25:51</t>
        </is>
      </c>
      <c r="I4939" t="n">
        <v>0</v>
      </c>
      <c r="J4939" t="inlineStr">
        <is>
          <t>未知</t>
        </is>
      </c>
      <c r="K4939" t="inlineStr">
        <is>
          <t>43495643</t>
        </is>
      </c>
      <c r="L4939" t="inlineStr">
        <is>
          <t>男</t>
        </is>
      </c>
      <c r="M4939" t="inlineStr"/>
      <c r="N4939" t="n">
        <v>5</v>
      </c>
      <c r="O4939" t="inlineStr">
        <is>
          <t>大会员</t>
        </is>
      </c>
      <c r="P4939" t="inlineStr">
        <is>
          <t>明日方舟音律系列</t>
        </is>
      </c>
      <c r="Q4939" t="inlineStr">
        <is>
          <t>明日方舟音律系列</t>
        </is>
      </c>
    </row>
    <row r="4940">
      <c r="A4940" t="inlineStr">
        <is>
          <t>161775300</t>
        </is>
      </c>
      <c r="B4940" t="inlineStr">
        <is>
          <t>4371450646</t>
        </is>
      </c>
      <c r="C4940" t="inlineStr">
        <is>
          <t>爱摸鱼的梦子虚</t>
        </is>
      </c>
      <c r="D4940" t="n">
        <v>6184</v>
      </c>
      <c r="E4940" t="inlineStr">
        <is>
          <t>再不发饼我就要死啦[不问天_大哭]</t>
        </is>
      </c>
      <c r="F4940" t="n">
        <v>0</v>
      </c>
      <c r="G4940" t="inlineStr">
        <is>
          <t>0</t>
        </is>
      </c>
      <c r="H4940" t="inlineStr">
        <is>
          <t>2021-04-05 23:25:31</t>
        </is>
      </c>
      <c r="I4940" t="n">
        <v>1</v>
      </c>
      <c r="J4940" t="inlineStr">
        <is>
          <t>未知</t>
        </is>
      </c>
      <c r="K4940" t="inlineStr">
        <is>
          <t>27541102</t>
        </is>
      </c>
      <c r="L4940" t="inlineStr">
        <is>
          <t>男</t>
        </is>
      </c>
      <c r="M4940" t="inlineStr">
        <is>
          <t>“然而几个人既然起来，你不能说决没有毁坏这铁屋的希望。”</t>
        </is>
      </c>
      <c r="N4940" t="n">
        <v>5</v>
      </c>
      <c r="O4940" t="inlineStr">
        <is>
          <t>年度大会员</t>
        </is>
      </c>
      <c r="P4940" t="inlineStr">
        <is>
          <t>明日方舟-凯尔希</t>
        </is>
      </c>
      <c r="Q4940" t="inlineStr">
        <is>
          <t>良辰美景·不问天</t>
        </is>
      </c>
    </row>
    <row r="4941">
      <c r="A4941" t="inlineStr">
        <is>
          <t>161775300</t>
        </is>
      </c>
      <c r="B4941" t="inlineStr">
        <is>
          <t>4371450512</t>
        </is>
      </c>
      <c r="C4941" t="inlineStr">
        <is>
          <t>塔露rua_</t>
        </is>
      </c>
      <c r="D4941" t="n">
        <v>1</v>
      </c>
      <c r="E4941" t="inlineStr">
        <is>
          <t>卧槽，不会吧[大哭]</t>
        </is>
      </c>
      <c r="F4941" t="n">
        <v>0</v>
      </c>
      <c r="G4941" t="inlineStr">
        <is>
          <t>4371450512</t>
        </is>
      </c>
      <c r="H4941" t="inlineStr">
        <is>
          <t>2021-04-05 23:25:27</t>
        </is>
      </c>
      <c r="I4941" t="n">
        <v>0</v>
      </c>
      <c r="J4941" t="inlineStr">
        <is>
          <t>未知</t>
        </is>
      </c>
      <c r="K4941" t="inlineStr">
        <is>
          <t>241248090</t>
        </is>
      </c>
      <c r="L4941" t="inlineStr">
        <is>
          <t>男</t>
        </is>
      </c>
      <c r="M4941" t="inlineStr"/>
      <c r="N4941" t="n">
        <v>5</v>
      </c>
      <c r="O4941" t="inlineStr">
        <is>
          <t>年度大会员</t>
        </is>
      </c>
      <c r="P4941" t="inlineStr">
        <is>
          <t>雪未来</t>
        </is>
      </c>
      <c r="Q4941" t="inlineStr">
        <is>
          <t>雪未来</t>
        </is>
      </c>
    </row>
    <row r="4942">
      <c r="A4942" t="inlineStr">
        <is>
          <t>161775300</t>
        </is>
      </c>
      <c r="B4942" t="inlineStr">
        <is>
          <t>4371442125</t>
        </is>
      </c>
      <c r="C4942" t="inlineStr">
        <is>
          <t>狛枝小可爱</t>
        </is>
      </c>
      <c r="D4942" t="n">
        <v>6183</v>
      </c>
      <c r="E4942" t="inlineStr">
        <is>
          <t>睡了，希望明天有饼</t>
        </is>
      </c>
      <c r="F4942" t="n">
        <v>0</v>
      </c>
      <c r="G4942" t="inlineStr">
        <is>
          <t>0</t>
        </is>
      </c>
      <c r="H4942" t="inlineStr">
        <is>
          <t>2021-04-05 23:24:48</t>
        </is>
      </c>
      <c r="I4942" t="n">
        <v>0</v>
      </c>
      <c r="J4942" t="inlineStr">
        <is>
          <t>未知</t>
        </is>
      </c>
      <c r="K4942" t="inlineStr">
        <is>
          <t>109184186</t>
        </is>
      </c>
      <c r="L4942" t="inlineStr">
        <is>
          <t>女</t>
        </is>
      </c>
      <c r="M4942" t="inlineStr"/>
      <c r="N4942" t="n">
        <v>5</v>
      </c>
      <c r="O4942" t="inlineStr">
        <is>
          <t>大会员</t>
        </is>
      </c>
      <c r="P4942" t="inlineStr"/>
      <c r="Q4942" t="inlineStr"/>
    </row>
    <row r="4943">
      <c r="A4943" t="inlineStr">
        <is>
          <t>161775300</t>
        </is>
      </c>
      <c r="B4943" t="inlineStr">
        <is>
          <t>4371434369</t>
        </is>
      </c>
      <c r="C4943" t="inlineStr">
        <is>
          <t>银河白昼</t>
        </is>
      </c>
      <c r="D4943" t="n">
        <v>1</v>
      </c>
      <c r="E4943" t="inlineStr">
        <is>
          <t>温不温柔不知道，但一定很饿（</t>
        </is>
      </c>
      <c r="F4943" t="n">
        <v>0</v>
      </c>
      <c r="G4943" t="inlineStr">
        <is>
          <t>4371434369</t>
        </is>
      </c>
      <c r="H4943" t="inlineStr">
        <is>
          <t>2021-04-05 23:24:35</t>
        </is>
      </c>
      <c r="I4943" t="n">
        <v>0</v>
      </c>
      <c r="J4943" t="inlineStr">
        <is>
          <t>未知</t>
        </is>
      </c>
      <c r="K4943" t="inlineStr">
        <is>
          <t>37095400</t>
        </is>
      </c>
      <c r="L4943" t="inlineStr">
        <is>
          <t>保密</t>
        </is>
      </c>
      <c r="M4943" t="inlineStr">
        <is>
          <t>银白，开学，最近舟浓度高，狼崽咩咩单推人。
写点破文画点画的同人女而已。</t>
        </is>
      </c>
      <c r="N4943" t="n">
        <v>5</v>
      </c>
      <c r="O4943" t="inlineStr"/>
      <c r="P4943" t="inlineStr"/>
      <c r="Q4943" t="inlineStr"/>
    </row>
    <row r="4944">
      <c r="A4944" t="inlineStr">
        <is>
          <t>161775300</t>
        </is>
      </c>
      <c r="B4944" t="inlineStr">
        <is>
          <t>4371440805</t>
        </is>
      </c>
      <c r="C4944" t="inlineStr">
        <is>
          <t>银河白昼</t>
        </is>
      </c>
      <c r="D4944" t="n">
        <v>2</v>
      </c>
      <c r="E4944" t="inlineStr">
        <is>
          <t>选薄绿[doge]</t>
        </is>
      </c>
      <c r="F4944" t="n">
        <v>0</v>
      </c>
      <c r="G4944" t="inlineStr">
        <is>
          <t>4371440805</t>
        </is>
      </c>
      <c r="H4944" t="inlineStr">
        <is>
          <t>2021-04-05 23:24:06</t>
        </is>
      </c>
      <c r="I4944" t="n">
        <v>0</v>
      </c>
      <c r="J4944" t="inlineStr">
        <is>
          <t>未知</t>
        </is>
      </c>
      <c r="K4944" t="inlineStr">
        <is>
          <t>37095400</t>
        </is>
      </c>
      <c r="L4944" t="inlineStr">
        <is>
          <t>保密</t>
        </is>
      </c>
      <c r="M4944" t="inlineStr">
        <is>
          <t>银白，开学，最近舟浓度高，狼崽咩咩单推人。
写点破文画点画的同人女而已。</t>
        </is>
      </c>
      <c r="N4944" t="n">
        <v>5</v>
      </c>
      <c r="O4944" t="inlineStr"/>
      <c r="P4944" t="inlineStr"/>
      <c r="Q4944" t="inlineStr"/>
    </row>
    <row r="4945">
      <c r="A4945" t="inlineStr">
        <is>
          <t>161775300</t>
        </is>
      </c>
      <c r="B4945" t="inlineStr">
        <is>
          <t>4371433324</t>
        </is>
      </c>
      <c r="C4945" t="inlineStr">
        <is>
          <t>塔露rua_</t>
        </is>
      </c>
      <c r="D4945" t="n">
        <v>1</v>
      </c>
      <c r="E4945" t="inlineStr">
        <is>
          <t>果断选红刀哥啊</t>
        </is>
      </c>
      <c r="F4945" t="n">
        <v>0</v>
      </c>
      <c r="G4945" t="inlineStr">
        <is>
          <t>4371433324</t>
        </is>
      </c>
      <c r="H4945" t="inlineStr">
        <is>
          <t>2021-04-05 23:24:00</t>
        </is>
      </c>
      <c r="I4945" t="n">
        <v>0</v>
      </c>
      <c r="J4945" t="inlineStr">
        <is>
          <t>未知</t>
        </is>
      </c>
      <c r="K4945" t="inlineStr">
        <is>
          <t>241248090</t>
        </is>
      </c>
      <c r="L4945" t="inlineStr">
        <is>
          <t>男</t>
        </is>
      </c>
      <c r="M4945" t="inlineStr"/>
      <c r="N4945" t="n">
        <v>5</v>
      </c>
      <c r="O4945" t="inlineStr">
        <is>
          <t>年度大会员</t>
        </is>
      </c>
      <c r="P4945" t="inlineStr">
        <is>
          <t>雪未来</t>
        </is>
      </c>
      <c r="Q4945" t="inlineStr">
        <is>
          <t>雪未来</t>
        </is>
      </c>
    </row>
    <row r="4946">
      <c r="A4946" t="inlineStr">
        <is>
          <t>161775300</t>
        </is>
      </c>
      <c r="B4946" t="inlineStr">
        <is>
          <t>4371437254</t>
        </is>
      </c>
      <c r="C4946" t="inlineStr">
        <is>
          <t>角前锋百战精锐</t>
        </is>
      </c>
      <c r="D4946" t="n">
        <v>-1</v>
      </c>
      <c r="E4946" t="inlineStr">
        <is>
          <t>发烂饼那个文章我全看完了</t>
        </is>
      </c>
      <c r="F4946" t="n">
        <v>0</v>
      </c>
      <c r="G4946" t="inlineStr">
        <is>
          <t>4371437254</t>
        </is>
      </c>
      <c r="H4946" t="inlineStr">
        <is>
          <t>2021-04-05 23:23:38</t>
        </is>
      </c>
      <c r="I4946" t="n">
        <v>1</v>
      </c>
      <c r="J4946" t="inlineStr">
        <is>
          <t>未知</t>
        </is>
      </c>
      <c r="K4946" t="inlineStr">
        <is>
          <t>363902156</t>
        </is>
      </c>
      <c r="L4946" t="inlineStr">
        <is>
          <t>男</t>
        </is>
      </c>
      <c r="M4946" t="inlineStr">
        <is>
          <t>穷到疯狂抽奖φ(._.)</t>
        </is>
      </c>
      <c r="N4946" t="n">
        <v>5</v>
      </c>
      <c r="O4946" t="inlineStr">
        <is>
          <t>年度大会员</t>
        </is>
      </c>
      <c r="P4946" t="inlineStr">
        <is>
          <t>明日方舟</t>
        </is>
      </c>
      <c r="Q4946" t="inlineStr">
        <is>
          <t>明日方舟</t>
        </is>
      </c>
    </row>
    <row r="4947">
      <c r="A4947" t="inlineStr">
        <is>
          <t>161775300</t>
        </is>
      </c>
      <c r="B4947" t="inlineStr">
        <is>
          <t>4371436958</t>
        </is>
      </c>
      <c r="C4947" t="inlineStr">
        <is>
          <t>佛兮muse</t>
        </is>
      </c>
      <c r="D4947" t="n">
        <v>-1</v>
      </c>
      <c r="E4947" t="inlineStr">
        <is>
          <t>回复 @清若晨风 :过去的就让他过去吧</t>
        </is>
      </c>
      <c r="F4947" t="n">
        <v>0</v>
      </c>
      <c r="G4947" t="inlineStr">
        <is>
          <t>4367091851</t>
        </is>
      </c>
      <c r="H4947" t="inlineStr">
        <is>
          <t>2021-04-05 23:23:28</t>
        </is>
      </c>
      <c r="I4947" t="n">
        <v>1</v>
      </c>
      <c r="J4947" t="inlineStr">
        <is>
          <t>未知</t>
        </is>
      </c>
      <c r="K4947" t="inlineStr">
        <is>
          <t>43495643</t>
        </is>
      </c>
      <c r="L4947" t="inlineStr">
        <is>
          <t>男</t>
        </is>
      </c>
      <c r="M4947" t="inlineStr"/>
      <c r="N4947" t="n">
        <v>5</v>
      </c>
      <c r="O4947" t="inlineStr">
        <is>
          <t>大会员</t>
        </is>
      </c>
      <c r="P4947" t="inlineStr">
        <is>
          <t>明日方舟音律系列</t>
        </is>
      </c>
      <c r="Q4947" t="inlineStr">
        <is>
          <t>明日方舟音律系列</t>
        </is>
      </c>
    </row>
    <row r="4948">
      <c r="A4948" t="inlineStr">
        <is>
          <t>161775300</t>
        </is>
      </c>
      <c r="B4948" t="inlineStr">
        <is>
          <t>4371429493</t>
        </is>
      </c>
      <c r="C4948" t="inlineStr">
        <is>
          <t>角前锋百战精锐</t>
        </is>
      </c>
      <c r="D4948" t="n">
        <v>-1</v>
      </c>
      <c r="E4948" t="inlineStr">
        <is>
          <t>要是我早点看到你这个评论就好了[大哭]</t>
        </is>
      </c>
      <c r="F4948" t="n">
        <v>0</v>
      </c>
      <c r="G4948" t="inlineStr">
        <is>
          <t>4371429493</t>
        </is>
      </c>
      <c r="H4948" t="inlineStr">
        <is>
          <t>2021-04-05 23:23:23</t>
        </is>
      </c>
      <c r="I4948" t="n">
        <v>0</v>
      </c>
      <c r="J4948" t="inlineStr">
        <is>
          <t>未知</t>
        </is>
      </c>
      <c r="K4948" t="inlineStr">
        <is>
          <t>363902156</t>
        </is>
      </c>
      <c r="L4948" t="inlineStr">
        <is>
          <t>男</t>
        </is>
      </c>
      <c r="M4948" t="inlineStr">
        <is>
          <t>穷到疯狂抽奖φ(._.)</t>
        </is>
      </c>
      <c r="N4948" t="n">
        <v>5</v>
      </c>
      <c r="O4948" t="inlineStr">
        <is>
          <t>年度大会员</t>
        </is>
      </c>
      <c r="P4948" t="inlineStr">
        <is>
          <t>明日方舟</t>
        </is>
      </c>
      <c r="Q4948" t="inlineStr">
        <is>
          <t>明日方舟</t>
        </is>
      </c>
    </row>
    <row r="4949">
      <c r="A4949" t="inlineStr">
        <is>
          <t>161775300</t>
        </is>
      </c>
      <c r="B4949" t="inlineStr">
        <is>
          <t>4371431844</t>
        </is>
      </c>
      <c r="C4949" t="inlineStr">
        <is>
          <t>月の宮</t>
        </is>
      </c>
      <c r="D4949" t="n">
        <v>-1</v>
      </c>
      <c r="E4949" t="inlineStr">
        <is>
          <t>方舟不是只有棘刺一个干员吗？[煌-震撼]其他的不是棘刺的皮肤吗[霜叶-疑问]</t>
        </is>
      </c>
      <c r="F4949" t="n">
        <v>0</v>
      </c>
      <c r="G4949" t="inlineStr">
        <is>
          <t>4371431844</t>
        </is>
      </c>
      <c r="H4949" t="inlineStr">
        <is>
          <t>2021-04-05 23:23:14</t>
        </is>
      </c>
      <c r="I4949" t="n">
        <v>28</v>
      </c>
      <c r="J4949" t="inlineStr">
        <is>
          <t>未知</t>
        </is>
      </c>
      <c r="K4949" t="inlineStr">
        <is>
          <t>12738015</t>
        </is>
      </c>
      <c r="L4949" t="inlineStr">
        <is>
          <t>保密</t>
        </is>
      </c>
      <c r="M4949" t="inlineStr"/>
      <c r="N4949" t="n">
        <v>5</v>
      </c>
      <c r="O4949" t="inlineStr">
        <is>
          <t>大会员</t>
        </is>
      </c>
      <c r="P4949" t="inlineStr"/>
      <c r="Q4949" t="inlineStr">
        <is>
          <t>明日方舟音律系列</t>
        </is>
      </c>
    </row>
    <row r="4950">
      <c r="A4950" t="inlineStr">
        <is>
          <t>161775300</t>
        </is>
      </c>
      <c r="B4950" t="inlineStr">
        <is>
          <t>4371436352</t>
        </is>
      </c>
      <c r="C4950" t="inlineStr">
        <is>
          <t>Dr_Chen-4235</t>
        </is>
      </c>
      <c r="D4950" t="n">
        <v>-1</v>
      </c>
      <c r="E4950" t="inlineStr">
        <is>
          <t>回复 @白Yen :理解了，我没仔细看，以为全是假的[笑哭]咋说呢，那些说“假”是真的那些人本心是好的，就是方法不太对，能举报举报吧（包括“假”的一起）💦不过脏了你的眼睛确实难过</t>
        </is>
      </c>
      <c r="F4950" t="n">
        <v>0</v>
      </c>
      <c r="G4950" t="inlineStr">
        <is>
          <t>4371171540</t>
        </is>
      </c>
      <c r="H4950" t="inlineStr">
        <is>
          <t>2021-04-05 23:23:09</t>
        </is>
      </c>
      <c r="I4950" t="n">
        <v>0</v>
      </c>
      <c r="J4950" t="inlineStr">
        <is>
          <t>未知</t>
        </is>
      </c>
      <c r="K4950" t="inlineStr">
        <is>
          <t>347473256</t>
        </is>
      </c>
      <c r="L4950" t="inlineStr">
        <is>
          <t>保密</t>
        </is>
      </c>
      <c r="M4950" t="inlineStr"/>
      <c r="N4950" t="n">
        <v>5</v>
      </c>
      <c r="O4950" t="inlineStr">
        <is>
          <t>大会员</t>
        </is>
      </c>
      <c r="P4950" t="inlineStr"/>
      <c r="Q4950" t="inlineStr"/>
    </row>
    <row r="4951">
      <c r="A4951" t="inlineStr">
        <is>
          <t>161775300</t>
        </is>
      </c>
      <c r="B4951" t="inlineStr">
        <is>
          <t>4371428113</t>
        </is>
      </c>
      <c r="C4951" t="inlineStr">
        <is>
          <t>科洛尼亚侧翼1</t>
        </is>
      </c>
      <c r="D4951" t="n">
        <v>6181</v>
      </c>
      <c r="E4951" t="inlineStr">
        <is>
          <t>#明日方舟#
【新增服饰】
//长枪战士－赫拉格
快速而坚韧，这就是焚风反抗军的长枪战士的写照。长枪战士由两种人组成：一种是为了对抗从阴影中降临的敌人，而自愿把双腿换成机械腿以增强持久作战能力的人；另一种则是在宿敌面前遭受重创，但直到生命的最后一刻也不愿放弃战斗的人。长枪战士会直接冲向敌人的坦克连队，并使用他们独特的增压长枪来撕碎它们。
罗德岛将长枪战士的增压长枪进行改造，之后将这套战服交给赫拉格进行测试，将军本人对此赞不绝口，表示非常符合他的xp</t>
        </is>
      </c>
      <c r="F4951" t="n">
        <v>0</v>
      </c>
      <c r="G4951" t="inlineStr">
        <is>
          <t>0</t>
        </is>
      </c>
      <c r="H4951" t="inlineStr">
        <is>
          <t>2021-04-05 23:22:38</t>
        </is>
      </c>
      <c r="I4951" t="n">
        <v>5</v>
      </c>
      <c r="J4951" t="inlineStr">
        <is>
          <t>未知</t>
        </is>
      </c>
      <c r="K4951" t="inlineStr">
        <is>
          <t>31880870</t>
        </is>
      </c>
      <c r="L4951" t="inlineStr">
        <is>
          <t>保密</t>
        </is>
      </c>
      <c r="M4951" t="inlineStr"/>
      <c r="N4951" t="n">
        <v>5</v>
      </c>
      <c r="O4951" t="inlineStr">
        <is>
          <t>大会员</t>
        </is>
      </c>
      <c r="P4951" t="inlineStr"/>
      <c r="Q4951" t="inlineStr"/>
    </row>
    <row r="4952">
      <c r="A4952" t="inlineStr">
        <is>
          <t>161775300</t>
        </is>
      </c>
      <c r="B4952" t="inlineStr">
        <is>
          <t>4371430766</t>
        </is>
      </c>
      <c r="C4952" t="inlineStr">
        <is>
          <t>人间蒸生姜烧肉</t>
        </is>
      </c>
      <c r="D4952" t="n">
        <v>6180</v>
      </c>
      <c r="E4952" t="inlineStr">
        <is>
          <t>不错的饼，即使是我也能感到心潮澎湃（错乱）</t>
        </is>
      </c>
      <c r="F4952" t="n">
        <v>0</v>
      </c>
      <c r="G4952" t="inlineStr">
        <is>
          <t>0</t>
        </is>
      </c>
      <c r="H4952" t="inlineStr">
        <is>
          <t>2021-04-05 23:22:38</t>
        </is>
      </c>
      <c r="I4952" t="n">
        <v>0</v>
      </c>
      <c r="J4952" t="inlineStr">
        <is>
          <t>未知</t>
        </is>
      </c>
      <c r="K4952" t="inlineStr">
        <is>
          <t>150004559</t>
        </is>
      </c>
      <c r="L4952" t="inlineStr">
        <is>
          <t>保密</t>
        </is>
      </c>
      <c r="M4952" t="inlineStr">
        <is>
          <t>这个人很帅，什么都没有写(´·_·`)</t>
        </is>
      </c>
      <c r="N4952" t="n">
        <v>5</v>
      </c>
      <c r="O4952" t="inlineStr">
        <is>
          <t>大会员</t>
        </is>
      </c>
      <c r="P4952" t="inlineStr"/>
      <c r="Q4952" t="inlineStr"/>
    </row>
    <row r="4953">
      <c r="A4953" t="inlineStr">
        <is>
          <t>161775300</t>
        </is>
      </c>
      <c r="B4953" t="inlineStr">
        <is>
          <t>4371435245</t>
        </is>
      </c>
      <c r="C4953" t="inlineStr">
        <is>
          <t>罗德岛のMaster</t>
        </is>
      </c>
      <c r="D4953" t="n">
        <v>6179</v>
      </c>
      <c r="E4953" t="inlineStr">
        <is>
          <t>兄弟们，看完评论没忍住，哭了。[大哭][大哭][大哭]</t>
        </is>
      </c>
      <c r="F4953" t="n">
        <v>0</v>
      </c>
      <c r="G4953" t="inlineStr">
        <is>
          <t>0</t>
        </is>
      </c>
      <c r="H4953" t="inlineStr">
        <is>
          <t>2021-04-05 23:22:34</t>
        </is>
      </c>
      <c r="I4953" t="n">
        <v>4</v>
      </c>
      <c r="J4953" t="inlineStr">
        <is>
          <t>未知</t>
        </is>
      </c>
      <c r="K4953" t="inlineStr">
        <is>
          <t>290913735</t>
        </is>
      </c>
      <c r="L4953" t="inlineStr">
        <is>
          <t>保密</t>
        </is>
      </c>
      <c r="M4953" t="inlineStr">
        <is>
          <t>我永远喜欢企业老婆！！！</t>
        </is>
      </c>
      <c r="N4953" t="n">
        <v>5</v>
      </c>
      <c r="O4953" t="inlineStr">
        <is>
          <t>大会员</t>
        </is>
      </c>
      <c r="P4953" t="inlineStr"/>
      <c r="Q4953" t="inlineStr"/>
    </row>
    <row r="4954">
      <c r="A4954" t="inlineStr">
        <is>
          <t>161775300</t>
        </is>
      </c>
      <c r="B4954" t="inlineStr">
        <is>
          <t>4371430199</t>
        </is>
      </c>
      <c r="C4954" t="inlineStr">
        <is>
          <t>回锋落叶</t>
        </is>
      </c>
      <c r="D4954" t="n">
        <v>6178</v>
      </c>
      <c r="E4954" t="inlineStr">
        <is>
          <t>(脑补BGM)陌生人，再蹲一分钟就去睡吧。玩明日方舟的人一定都很温柔吧。</t>
        </is>
      </c>
      <c r="F4954" t="n">
        <v>2</v>
      </c>
      <c r="G4954" t="inlineStr">
        <is>
          <t>0</t>
        </is>
      </c>
      <c r="H4954" t="inlineStr">
        <is>
          <t>2021-04-05 23:22:20</t>
        </is>
      </c>
      <c r="I4954" t="n">
        <v>5</v>
      </c>
      <c r="J4954" t="inlineStr">
        <is>
          <t>未知</t>
        </is>
      </c>
      <c r="K4954" t="inlineStr">
        <is>
          <t>249401375</t>
        </is>
      </c>
      <c r="L4954" t="inlineStr">
        <is>
          <t>男</t>
        </is>
      </c>
      <c r="M4954" t="inlineStr">
        <is>
          <t>这人贼懒</t>
        </is>
      </c>
      <c r="N4954" t="n">
        <v>5</v>
      </c>
      <c r="O4954" t="inlineStr">
        <is>
          <t>大会员</t>
        </is>
      </c>
      <c r="P4954" t="inlineStr">
        <is>
          <t>明日方舟音律系列</t>
        </is>
      </c>
      <c r="Q4954" t="inlineStr">
        <is>
          <t>明日方舟音律系列</t>
        </is>
      </c>
    </row>
    <row r="4955">
      <c r="A4955" t="inlineStr">
        <is>
          <t>161775300</t>
        </is>
      </c>
      <c r="B4955" t="inlineStr">
        <is>
          <t>4371426465</t>
        </is>
      </c>
      <c r="C4955" t="inlineStr">
        <is>
          <t>角前锋百战精锐</t>
        </is>
      </c>
      <c r="D4955" t="n">
        <v>-1</v>
      </c>
      <c r="E4955" t="inlineStr">
        <is>
          <t>河南拔智齿</t>
        </is>
      </c>
      <c r="F4955" t="n">
        <v>0</v>
      </c>
      <c r="G4955" t="inlineStr">
        <is>
          <t>4371426465</t>
        </is>
      </c>
      <c r="H4955" t="inlineStr">
        <is>
          <t>2021-04-05 23:21:45</t>
        </is>
      </c>
      <c r="I4955" t="n">
        <v>0</v>
      </c>
      <c r="J4955" t="inlineStr">
        <is>
          <t>未知</t>
        </is>
      </c>
      <c r="K4955" t="inlineStr">
        <is>
          <t>363902156</t>
        </is>
      </c>
      <c r="L4955" t="inlineStr">
        <is>
          <t>男</t>
        </is>
      </c>
      <c r="M4955" t="inlineStr">
        <is>
          <t>穷到疯狂抽奖φ(._.)</t>
        </is>
      </c>
      <c r="N4955" t="n">
        <v>5</v>
      </c>
      <c r="O4955" t="inlineStr">
        <is>
          <t>年度大会员</t>
        </is>
      </c>
      <c r="P4955" t="inlineStr">
        <is>
          <t>明日方舟</t>
        </is>
      </c>
      <c r="Q4955" t="inlineStr">
        <is>
          <t>明日方舟</t>
        </is>
      </c>
    </row>
    <row r="4956">
      <c r="A4956" t="inlineStr">
        <is>
          <t>161775300</t>
        </is>
      </c>
      <c r="B4956" t="inlineStr">
        <is>
          <t>4371419026</t>
        </is>
      </c>
      <c r="C4956" t="inlineStr">
        <is>
          <t>Bililankao</t>
        </is>
      </c>
      <c r="D4956" t="n">
        <v>6176</v>
      </c>
      <c r="E4956" t="inlineStr">
        <is>
          <t>【新增服饰】
//临河磨坊-迷迭香
迷迭香过去的日常穿着之一/临河磨坊。还原了哥伦比亚乡间女款童装的活泼，为了符合少女气质增添了部分细节，适合高强度运动；能让人在第一时间想起成片的花丛。
————————
她反复记住自己重要的亲人，她还不想失去他们。</t>
        </is>
      </c>
      <c r="F4956" t="n">
        <v>1</v>
      </c>
      <c r="G4956" t="inlineStr">
        <is>
          <t>0</t>
        </is>
      </c>
      <c r="H4956" t="inlineStr">
        <is>
          <t>2021-04-05 23:21:40</t>
        </is>
      </c>
      <c r="I4956" t="n">
        <v>11</v>
      </c>
      <c r="J4956" t="inlineStr">
        <is>
          <t>未知</t>
        </is>
      </c>
      <c r="K4956" t="inlineStr">
        <is>
          <t>77620366</t>
        </is>
      </c>
      <c r="L4956" t="inlineStr">
        <is>
          <t>女</t>
        </is>
      </c>
      <c r="M4956" t="inlineStr">
        <is>
          <t>只能通e难度的车万苟</t>
        </is>
      </c>
      <c r="N4956" t="n">
        <v>5</v>
      </c>
      <c r="O4956" t="inlineStr">
        <is>
          <t>大会员</t>
        </is>
      </c>
      <c r="P4956" t="inlineStr"/>
      <c r="Q4956" t="inlineStr"/>
    </row>
    <row r="4957">
      <c r="A4957" t="inlineStr">
        <is>
          <t>161775300</t>
        </is>
      </c>
      <c r="B4957" t="inlineStr">
        <is>
          <t>4371423335</t>
        </is>
      </c>
      <c r="C4957" t="inlineStr">
        <is>
          <t>南梦芽鸽子王</t>
        </is>
      </c>
      <c r="D4957" t="n">
        <v>6175</v>
      </c>
      <c r="E4957" t="inlineStr">
        <is>
          <t>都没睡嘛？那我整点福利吧，随机抽取评论中的一名幸运儿送我一个阿能手办[脱单doge][脱单doge][脱单doge]</t>
        </is>
      </c>
      <c r="F4957" t="n">
        <v>0</v>
      </c>
      <c r="G4957" t="inlineStr">
        <is>
          <t>0</t>
        </is>
      </c>
      <c r="H4957" t="inlineStr">
        <is>
          <t>2021-04-05 23:21:32</t>
        </is>
      </c>
      <c r="I4957" t="n">
        <v>3</v>
      </c>
      <c r="J4957" t="inlineStr">
        <is>
          <t>未知</t>
        </is>
      </c>
      <c r="K4957" t="inlineStr">
        <is>
          <t>34189660</t>
        </is>
      </c>
      <c r="L4957" t="inlineStr">
        <is>
          <t>保密</t>
        </is>
      </c>
      <c r="M4957" t="inlineStr">
        <is>
          <t>我最喜欢顺从逆天了，他们都这样了，我为什么不顺从他们呢？</t>
        </is>
      </c>
      <c r="N4957" t="n">
        <v>5</v>
      </c>
      <c r="O4957" t="inlineStr">
        <is>
          <t>大会员</t>
        </is>
      </c>
      <c r="P4957" t="inlineStr">
        <is>
          <t>干物妹！小埋</t>
        </is>
      </c>
      <c r="Q4957" t="inlineStr">
        <is>
          <t>干物妹！小埋</t>
        </is>
      </c>
    </row>
    <row r="4958">
      <c r="A4958" t="inlineStr">
        <is>
          <t>161775300</t>
        </is>
      </c>
      <c r="B4958" t="inlineStr">
        <is>
          <t>4371425911</t>
        </is>
      </c>
      <c r="C4958" t="inlineStr">
        <is>
          <t>银河白昼</t>
        </is>
      </c>
      <c r="D4958" t="n">
        <v>6174</v>
      </c>
      <c r="E4958" t="inlineStr">
        <is>
          <t>角，明天我能看得见饼吗[委屈]</t>
        </is>
      </c>
      <c r="F4958" t="n">
        <v>0</v>
      </c>
      <c r="G4958" t="inlineStr">
        <is>
          <t>0</t>
        </is>
      </c>
      <c r="H4958" t="inlineStr">
        <is>
          <t>2021-04-05 23:21:27</t>
        </is>
      </c>
      <c r="I4958" t="n">
        <v>0</v>
      </c>
      <c r="J4958" t="inlineStr">
        <is>
          <t>未知</t>
        </is>
      </c>
      <c r="K4958" t="inlineStr">
        <is>
          <t>37095400</t>
        </is>
      </c>
      <c r="L4958" t="inlineStr">
        <is>
          <t>保密</t>
        </is>
      </c>
      <c r="M4958" t="inlineStr">
        <is>
          <t>银白，开学，最近舟浓度高，狼崽咩咩单推人。
写点破文画点画的同人女而已。</t>
        </is>
      </c>
      <c r="N4958" t="n">
        <v>5</v>
      </c>
      <c r="O4958" t="inlineStr"/>
      <c r="P4958" t="inlineStr"/>
      <c r="Q4958" t="inlineStr"/>
    </row>
    <row r="4959">
      <c r="A4959" t="inlineStr">
        <is>
          <t>161775300</t>
        </is>
      </c>
      <c r="B4959" t="inlineStr">
        <is>
          <t>4371421465</t>
        </is>
      </c>
      <c r="C4959" t="inlineStr">
        <is>
          <t>古驰单肩包</t>
        </is>
      </c>
      <c r="D4959" t="n">
        <v>6173</v>
      </c>
      <c r="E4959" t="inlineStr">
        <is>
          <t>【龙门近卫局】请警惕新型诈骗</t>
        </is>
      </c>
      <c r="F4959" t="n">
        <v>0</v>
      </c>
      <c r="G4959" t="inlineStr">
        <is>
          <t>0</t>
        </is>
      </c>
      <c r="H4959" t="inlineStr">
        <is>
          <t>2021-04-05 23:20:34</t>
        </is>
      </c>
      <c r="I4959" t="n">
        <v>0</v>
      </c>
      <c r="J4959" t="inlineStr">
        <is>
          <t>未知</t>
        </is>
      </c>
      <c r="K4959" t="inlineStr">
        <is>
          <t>552057480</t>
        </is>
      </c>
      <c r="L4959" t="inlineStr">
        <is>
          <t>保密</t>
        </is>
      </c>
      <c r="M4959" t="inlineStr"/>
      <c r="N4959" t="n">
        <v>3</v>
      </c>
      <c r="O4959" t="inlineStr"/>
      <c r="P4959" t="inlineStr"/>
      <c r="Q4959" t="inlineStr"/>
    </row>
    <row r="4960">
      <c r="A4960" t="inlineStr">
        <is>
          <t>161775300</t>
        </is>
      </c>
      <c r="B4960" t="inlineStr">
        <is>
          <t>4371413153</t>
        </is>
      </c>
      <c r="C4960" t="inlineStr">
        <is>
          <t>Katesr_</t>
        </is>
      </c>
      <c r="D4960" t="n">
        <v>6172</v>
      </c>
      <c r="E4960" t="inlineStr">
        <is>
          <t>【莱茵生命】最新研究显示，博人传不会燃烧</t>
        </is>
      </c>
      <c r="F4960" t="n">
        <v>0</v>
      </c>
      <c r="G4960" t="inlineStr">
        <is>
          <t>0</t>
        </is>
      </c>
      <c r="H4960" t="inlineStr">
        <is>
          <t>2021-04-05 23:19:58</t>
        </is>
      </c>
      <c r="I4960" t="n">
        <v>0</v>
      </c>
      <c r="J4960" t="inlineStr">
        <is>
          <t>未知</t>
        </is>
      </c>
      <c r="K4960" t="inlineStr">
        <is>
          <t>178953670</t>
        </is>
      </c>
      <c r="L4960" t="inlineStr">
        <is>
          <t>保密</t>
        </is>
      </c>
      <c r="M4960" t="inlineStr">
        <is>
          <t>扭曲</t>
        </is>
      </c>
      <c r="N4960" t="n">
        <v>5</v>
      </c>
      <c r="O4960" t="inlineStr">
        <is>
          <t>大会员</t>
        </is>
      </c>
      <c r="P4960" t="inlineStr"/>
      <c r="Q4960" t="inlineStr">
        <is>
          <t>三周年恋曲</t>
        </is>
      </c>
    </row>
    <row r="4961">
      <c r="A4961" t="inlineStr">
        <is>
          <t>161775300</t>
        </is>
      </c>
      <c r="B4961" t="inlineStr">
        <is>
          <t>4371408757</t>
        </is>
      </c>
      <c r="C4961" t="inlineStr">
        <is>
          <t>银河白昼</t>
        </is>
      </c>
      <c r="D4961" t="n">
        <v>-1</v>
      </c>
      <c r="E4961" t="inlineStr">
        <is>
          <t>这片大地海的尽头居然还有东西？！</t>
        </is>
      </c>
      <c r="F4961" t="n">
        <v>0</v>
      </c>
      <c r="G4961" t="inlineStr">
        <is>
          <t>4371408757</t>
        </is>
      </c>
      <c r="H4961" t="inlineStr">
        <is>
          <t>2021-04-05 23:19:07</t>
        </is>
      </c>
      <c r="I4961" t="n">
        <v>27</v>
      </c>
      <c r="J4961" t="inlineStr">
        <is>
          <t>未知</t>
        </is>
      </c>
      <c r="K4961" t="inlineStr">
        <is>
          <t>37095400</t>
        </is>
      </c>
      <c r="L4961" t="inlineStr">
        <is>
          <t>保密</t>
        </is>
      </c>
      <c r="M4961" t="inlineStr">
        <is>
          <t>银白，开学，最近舟浓度高，狼崽咩咩单推人。
写点破文画点画的同人女而已。</t>
        </is>
      </c>
      <c r="N4961" t="n">
        <v>5</v>
      </c>
      <c r="O4961" t="inlineStr"/>
      <c r="P4961" t="inlineStr"/>
      <c r="Q4961" t="inlineStr"/>
    </row>
    <row r="4962">
      <c r="A4962" t="inlineStr">
        <is>
          <t>161775300</t>
        </is>
      </c>
      <c r="B4962" t="inlineStr">
        <is>
          <t>4371403414</t>
        </is>
      </c>
      <c r="C4962" t="inlineStr">
        <is>
          <t>特别迷の魔方</t>
        </is>
      </c>
      <c r="D4962" t="n">
        <v>-1</v>
      </c>
      <c r="E4962" t="inlineStr">
        <is>
          <t>回复 @终将end :草，我随便整了个22条都能对上个梗[笑哭]</t>
        </is>
      </c>
      <c r="F4962" t="n">
        <v>0</v>
      </c>
      <c r="G4962" t="inlineStr">
        <is>
          <t>4364873708</t>
        </is>
      </c>
      <c r="H4962" t="inlineStr">
        <is>
          <t>2021-04-05 23:18:40</t>
        </is>
      </c>
      <c r="I4962" t="n">
        <v>0</v>
      </c>
      <c r="J4962" t="inlineStr">
        <is>
          <t>未知</t>
        </is>
      </c>
      <c r="K4962" t="inlineStr">
        <is>
          <t>85892143</t>
        </is>
      </c>
      <c r="L4962" t="inlineStr">
        <is>
          <t>男</t>
        </is>
      </c>
      <c r="M4962" t="inlineStr">
        <is>
          <t>这人勤快死了，居然自己写了一个简介ლ(｀∀´ლ)</t>
        </is>
      </c>
      <c r="N4962" t="n">
        <v>5</v>
      </c>
      <c r="O4962" t="inlineStr">
        <is>
          <t>年度大会员</t>
        </is>
      </c>
      <c r="P4962" t="inlineStr">
        <is>
          <t>约战·白之女王</t>
        </is>
      </c>
      <c r="Q4962" t="inlineStr">
        <is>
          <t>约战·白之女王</t>
        </is>
      </c>
    </row>
    <row r="4963">
      <c r="A4963" t="inlineStr">
        <is>
          <t>161775300</t>
        </is>
      </c>
      <c r="B4963" t="inlineStr">
        <is>
          <t>4371402521</t>
        </is>
      </c>
      <c r="C4963" t="inlineStr">
        <is>
          <t>无心的talos</t>
        </is>
      </c>
      <c r="D4963" t="n">
        <v>6170</v>
      </c>
      <c r="E4963" t="inlineStr">
        <is>
          <t>评论区说啥呢……[霜叶-疑问]</t>
        </is>
      </c>
      <c r="F4963" t="n">
        <v>1</v>
      </c>
      <c r="G4963" t="inlineStr">
        <is>
          <t>0</t>
        </is>
      </c>
      <c r="H4963" t="inlineStr">
        <is>
          <t>2021-04-05 23:18:10</t>
        </is>
      </c>
      <c r="I4963" t="n">
        <v>0</v>
      </c>
      <c r="J4963" t="inlineStr">
        <is>
          <t>未知</t>
        </is>
      </c>
      <c r="K4963" t="inlineStr">
        <is>
          <t>237784232</t>
        </is>
      </c>
      <c r="L4963" t="inlineStr">
        <is>
          <t>保密</t>
        </is>
      </c>
      <c r="M4963" t="inlineStr">
        <is>
          <t>arknights玩家兼拳皇玩家，主拉厨，CP的话属于，，，，黑兔老师笔下的乱流党，任何两位都有可能变成cp的那种！！（嗯）</t>
        </is>
      </c>
      <c r="N4963" t="n">
        <v>5</v>
      </c>
      <c r="O4963" t="inlineStr">
        <is>
          <t>大会员</t>
        </is>
      </c>
      <c r="P4963" t="inlineStr"/>
      <c r="Q4963" t="inlineStr"/>
    </row>
    <row r="4964">
      <c r="A4964" t="inlineStr">
        <is>
          <t>161775300</t>
        </is>
      </c>
      <c r="B4964" t="inlineStr">
        <is>
          <t>4371399480</t>
        </is>
      </c>
      <c r="C4964" t="inlineStr">
        <is>
          <t>特别迷の魔方</t>
        </is>
      </c>
      <c r="D4964" t="n">
        <v>-1</v>
      </c>
      <c r="E4964" t="inlineStr">
        <is>
          <t>回复 @白茶翻身啦w :身上带剪刀，没准卡夫卡上位呢（）</t>
        </is>
      </c>
      <c r="F4964" t="n">
        <v>0</v>
      </c>
      <c r="G4964" t="inlineStr">
        <is>
          <t>4371093839</t>
        </is>
      </c>
      <c r="H4964" t="inlineStr">
        <is>
          <t>2021-04-05 23:17:59</t>
        </is>
      </c>
      <c r="I4964" t="n">
        <v>0</v>
      </c>
      <c r="J4964" t="inlineStr">
        <is>
          <t>未知</t>
        </is>
      </c>
      <c r="K4964" t="inlineStr">
        <is>
          <t>85892143</t>
        </is>
      </c>
      <c r="L4964" t="inlineStr">
        <is>
          <t>男</t>
        </is>
      </c>
      <c r="M4964" t="inlineStr">
        <is>
          <t>这人勤快死了，居然自己写了一个简介ლ(｀∀´ლ)</t>
        </is>
      </c>
      <c r="N4964" t="n">
        <v>5</v>
      </c>
      <c r="O4964" t="inlineStr">
        <is>
          <t>年度大会员</t>
        </is>
      </c>
      <c r="P4964" t="inlineStr">
        <is>
          <t>约战·白之女王</t>
        </is>
      </c>
      <c r="Q4964" t="inlineStr">
        <is>
          <t>约战·白之女王</t>
        </is>
      </c>
    </row>
    <row r="4965">
      <c r="A4965" t="inlineStr">
        <is>
          <t>161775300</t>
        </is>
      </c>
      <c r="B4965" t="inlineStr">
        <is>
          <t>4371401687</t>
        </is>
      </c>
      <c r="C4965" t="inlineStr">
        <is>
          <t>QAQ_hh</t>
        </is>
      </c>
      <c r="D4965" t="n">
        <v>6169</v>
      </c>
      <c r="E4965" t="inlineStr">
        <is>
          <t>【世界】插个眼 有饼叫我[doge]</t>
        </is>
      </c>
      <c r="F4965" t="n">
        <v>0</v>
      </c>
      <c r="G4965" t="inlineStr">
        <is>
          <t>0</t>
        </is>
      </c>
      <c r="H4965" t="inlineStr">
        <is>
          <t>2021-04-05 23:17:44</t>
        </is>
      </c>
      <c r="I4965" t="n">
        <v>1</v>
      </c>
      <c r="J4965" t="inlineStr">
        <is>
          <t>未知</t>
        </is>
      </c>
      <c r="K4965" t="inlineStr">
        <is>
          <t>523143448</t>
        </is>
      </c>
      <c r="L4965" t="inlineStr">
        <is>
          <t>保密</t>
        </is>
      </c>
      <c r="M4965" t="inlineStr"/>
      <c r="N4965" t="n">
        <v>4</v>
      </c>
      <c r="O4965" t="inlineStr">
        <is>
          <t>大会员</t>
        </is>
      </c>
      <c r="P4965" t="inlineStr"/>
      <c r="Q4965" t="inlineStr"/>
    </row>
    <row r="4966">
      <c r="A4966" t="inlineStr">
        <is>
          <t>161775300</t>
        </is>
      </c>
      <c r="B4966" t="inlineStr">
        <is>
          <t>4371405716</t>
        </is>
      </c>
      <c r="C4966" t="inlineStr">
        <is>
          <t>我是crd</t>
        </is>
      </c>
      <c r="D4966" t="n">
        <v>6167</v>
      </c>
      <c r="E4966" t="inlineStr">
        <is>
          <t>cv10599053</t>
        </is>
      </c>
      <c r="F4966" t="n">
        <v>0</v>
      </c>
      <c r="G4966" t="inlineStr">
        <is>
          <t>0</t>
        </is>
      </c>
      <c r="H4966" t="inlineStr">
        <is>
          <t>2021-04-05 23:17:33</t>
        </is>
      </c>
      <c r="I4966" t="n">
        <v>0</v>
      </c>
      <c r="J4966" t="inlineStr">
        <is>
          <t>未知</t>
        </is>
      </c>
      <c r="K4966" t="inlineStr">
        <is>
          <t>94718284</t>
        </is>
      </c>
      <c r="L4966" t="inlineStr">
        <is>
          <t>男</t>
        </is>
      </c>
      <c r="M4966" t="inlineStr">
        <is>
          <t>车万新人</t>
        </is>
      </c>
      <c r="N4966" t="n">
        <v>5</v>
      </c>
      <c r="O4966" t="inlineStr">
        <is>
          <t>大会员</t>
        </is>
      </c>
      <c r="P4966" t="inlineStr"/>
      <c r="Q4966" t="inlineStr"/>
    </row>
    <row r="4967">
      <c r="A4967" t="inlineStr">
        <is>
          <t>161775300</t>
        </is>
      </c>
      <c r="B4967" t="inlineStr">
        <is>
          <t>4371393540</t>
        </is>
      </c>
      <c r="C4967" t="inlineStr">
        <is>
          <t>B__black</t>
        </is>
      </c>
      <c r="D4967" t="n">
        <v>-1</v>
      </c>
      <c r="E4967" t="inlineStr">
        <is>
          <t>有声音了[doge]</t>
        </is>
      </c>
      <c r="F4967" t="n">
        <v>0</v>
      </c>
      <c r="G4967" t="inlineStr">
        <is>
          <t>4371393540</t>
        </is>
      </c>
      <c r="H4967" t="inlineStr">
        <is>
          <t>2021-04-05 23:16:26</t>
        </is>
      </c>
      <c r="I4967" t="n">
        <v>3</v>
      </c>
      <c r="J4967" t="inlineStr">
        <is>
          <t>未知</t>
        </is>
      </c>
      <c r="K4967" t="inlineStr">
        <is>
          <t>497874220</t>
        </is>
      </c>
      <c r="L4967" t="inlineStr">
        <is>
          <t>男</t>
        </is>
      </c>
      <c r="M4967" t="inlineStr">
        <is>
          <t>Minecafrt、明日方舟、PVZ2、undertale、废品机械师等多厨狂喜(￣▽￣)</t>
        </is>
      </c>
      <c r="N4967" t="n">
        <v>4</v>
      </c>
      <c r="O4967" t="inlineStr">
        <is>
          <t>大会员</t>
        </is>
      </c>
      <c r="P4967" t="inlineStr">
        <is>
          <t>原神-海浪</t>
        </is>
      </c>
      <c r="Q4967" t="inlineStr"/>
    </row>
    <row r="4968">
      <c r="A4968" t="inlineStr">
        <is>
          <t>161775300</t>
        </is>
      </c>
      <c r="B4968" t="inlineStr">
        <is>
          <t>4371384651</t>
        </is>
      </c>
      <c r="C4968" t="inlineStr">
        <is>
          <t>我是男马马</t>
        </is>
      </c>
      <c r="D4968" t="n">
        <v>2</v>
      </c>
      <c r="E4968" t="inlineStr">
        <is>
          <t>陈sir好</t>
        </is>
      </c>
      <c r="F4968" t="n">
        <v>0</v>
      </c>
      <c r="G4968" t="inlineStr">
        <is>
          <t>4371384651</t>
        </is>
      </c>
      <c r="H4968" t="inlineStr">
        <is>
          <t>2021-04-05 23:15:26</t>
        </is>
      </c>
      <c r="I4968" t="n">
        <v>0</v>
      </c>
      <c r="J4968" t="inlineStr">
        <is>
          <t>未知</t>
        </is>
      </c>
      <c r="K4968" t="inlineStr">
        <is>
          <t>562029275</t>
        </is>
      </c>
      <c r="L4968" t="inlineStr">
        <is>
          <t>保密</t>
        </is>
      </c>
      <c r="M4968" t="inlineStr">
        <is>
          <t>zc</t>
        </is>
      </c>
      <c r="N4968" t="n">
        <v>4</v>
      </c>
      <c r="O4968" t="inlineStr">
        <is>
          <t>大会员</t>
        </is>
      </c>
      <c r="P4968" t="inlineStr">
        <is>
          <t>明日方舟音律系列</t>
        </is>
      </c>
      <c r="Q4968" t="inlineStr">
        <is>
          <t>明日方舟音律系列</t>
        </is>
      </c>
    </row>
    <row r="4969">
      <c r="A4969" t="inlineStr">
        <is>
          <t>161775300</t>
        </is>
      </c>
      <c r="B4969" t="inlineStr">
        <is>
          <t>4371386496</t>
        </is>
      </c>
      <c r="C4969" t="inlineStr">
        <is>
          <t>御坂22194号</t>
        </is>
      </c>
      <c r="D4969" t="n">
        <v>-1</v>
      </c>
      <c r="E4969" t="inlineStr">
        <is>
          <t>我脑里居然自动生成了视频[热词系列_知识增加]</t>
        </is>
      </c>
      <c r="F4969" t="n">
        <v>0</v>
      </c>
      <c r="G4969" t="inlineStr">
        <is>
          <t>4371386496</t>
        </is>
      </c>
      <c r="H4969" t="inlineStr">
        <is>
          <t>2021-04-05 23:14:58</t>
        </is>
      </c>
      <c r="I4969" t="n">
        <v>58</v>
      </c>
      <c r="J4969" t="inlineStr">
        <is>
          <t>未知</t>
        </is>
      </c>
      <c r="K4969" t="inlineStr">
        <is>
          <t>23098310</t>
        </is>
      </c>
      <c r="L4969" t="inlineStr">
        <is>
          <t>保密</t>
        </is>
      </c>
      <c r="M4969" t="inlineStr">
        <is>
          <t xml:space="preserve"> ❗该账号封禁中</t>
        </is>
      </c>
      <c r="N4969" t="n">
        <v>5</v>
      </c>
      <c r="O4969" t="inlineStr">
        <is>
          <t>年度大会员</t>
        </is>
      </c>
      <c r="P4969" t="inlineStr"/>
      <c r="Q4969" t="inlineStr"/>
    </row>
    <row r="4970">
      <c r="A4970" t="inlineStr">
        <is>
          <t>161775300</t>
        </is>
      </c>
      <c r="B4970" t="inlineStr">
        <is>
          <t>4371383096</t>
        </is>
      </c>
      <c r="C4970" t="inlineStr">
        <is>
          <t>四月球</t>
        </is>
      </c>
      <c r="D4970" t="n">
        <v>1</v>
      </c>
      <c r="E4970" t="inlineStr">
        <is>
          <t>草</t>
        </is>
      </c>
      <c r="F4970" t="n">
        <v>0</v>
      </c>
      <c r="G4970" t="inlineStr">
        <is>
          <t>4371383096</t>
        </is>
      </c>
      <c r="H4970" t="inlineStr">
        <is>
          <t>2021-04-05 23:14:35</t>
        </is>
      </c>
      <c r="I4970" t="n">
        <v>0</v>
      </c>
      <c r="J4970" t="inlineStr">
        <is>
          <t>未知</t>
        </is>
      </c>
      <c r="K4970" t="inlineStr">
        <is>
          <t>344309326</t>
        </is>
      </c>
      <c r="L4970" t="inlineStr">
        <is>
          <t>男</t>
        </is>
      </c>
      <c r="M4970" t="inlineStr"/>
      <c r="N4970" t="n">
        <v>5</v>
      </c>
      <c r="O4970" t="inlineStr">
        <is>
          <t>年度大会员</t>
        </is>
      </c>
      <c r="P4970" t="inlineStr"/>
      <c r="Q4970" t="inlineStr"/>
    </row>
    <row r="4971">
      <c r="A4971" t="inlineStr">
        <is>
          <t>161775300</t>
        </is>
      </c>
      <c r="B4971" t="inlineStr">
        <is>
          <t>4371382962</t>
        </is>
      </c>
      <c r="C4971" t="inlineStr">
        <is>
          <t>清若晨风</t>
        </is>
      </c>
      <c r="D4971" t="n">
        <v>-1</v>
      </c>
      <c r="E4971" t="inlineStr">
        <is>
          <t>回复 @佛兮muse :草，四张红纸.jpg[热词系列_夺笋呐]</t>
        </is>
      </c>
      <c r="F4971" t="n">
        <v>0</v>
      </c>
      <c r="G4971" t="inlineStr">
        <is>
          <t>4367091851</t>
        </is>
      </c>
      <c r="H4971" t="inlineStr">
        <is>
          <t>2021-04-05 23:14:31</t>
        </is>
      </c>
      <c r="I4971" t="n">
        <v>0</v>
      </c>
      <c r="J4971" t="inlineStr">
        <is>
          <t>未知</t>
        </is>
      </c>
      <c r="K4971" t="inlineStr">
        <is>
          <t>149280848</t>
        </is>
      </c>
      <c r="L4971" t="inlineStr">
        <is>
          <t>保密</t>
        </is>
      </c>
      <c r="M4971" t="inlineStr">
        <is>
          <t>业余菜鸡萌新up主求支持QAQ</t>
        </is>
      </c>
      <c r="N4971" t="n">
        <v>5</v>
      </c>
      <c r="O4971" t="inlineStr">
        <is>
          <t>大会员</t>
        </is>
      </c>
      <c r="P4971" t="inlineStr">
        <is>
          <t>明日方舟音律系列</t>
        </is>
      </c>
      <c r="Q4971" t="inlineStr">
        <is>
          <t>明日方舟音律系列</t>
        </is>
      </c>
    </row>
    <row r="4972">
      <c r="A4972" t="inlineStr">
        <is>
          <t>161775300</t>
        </is>
      </c>
      <c r="B4972" t="inlineStr">
        <is>
          <t>4371379666</t>
        </is>
      </c>
      <c r="C4972" t="inlineStr">
        <is>
          <t>呆萌的样子在看你</t>
        </is>
      </c>
      <c r="D4972" t="n">
        <v>6166</v>
      </c>
      <c r="E4972" t="inlineStr">
        <is>
          <t>鹰角老贼，是不是把设定集忘记了，快快吐出来[doge]</t>
        </is>
      </c>
      <c r="F4972" t="n">
        <v>0</v>
      </c>
      <c r="G4972" t="inlineStr">
        <is>
          <t>0</t>
        </is>
      </c>
      <c r="H4972" t="inlineStr">
        <is>
          <t>2021-04-05 23:14:23</t>
        </is>
      </c>
      <c r="I4972" t="n">
        <v>3</v>
      </c>
      <c r="J4972" t="inlineStr">
        <is>
          <t>未知</t>
        </is>
      </c>
      <c r="K4972" t="inlineStr">
        <is>
          <t>35687329</t>
        </is>
      </c>
      <c r="L4972" t="inlineStr">
        <is>
          <t>男</t>
        </is>
      </c>
      <c r="M4972" t="inlineStr"/>
      <c r="N4972" t="n">
        <v>5</v>
      </c>
      <c r="O4972" t="inlineStr">
        <is>
          <t>年度大会员</t>
        </is>
      </c>
      <c r="P4972" t="inlineStr">
        <is>
          <t>梦塔·雪谜城</t>
        </is>
      </c>
      <c r="Q4972" t="inlineStr"/>
    </row>
    <row r="4973">
      <c r="A4973" t="inlineStr">
        <is>
          <t>161775300</t>
        </is>
      </c>
      <c r="B4973" t="inlineStr">
        <is>
          <t>4371381719</t>
        </is>
      </c>
      <c r="C4973" t="inlineStr">
        <is>
          <t>蜡笔昕随心</t>
        </is>
      </c>
      <c r="D4973" t="n">
        <v>1</v>
      </c>
      <c r="E4973" t="inlineStr">
        <is>
          <t>老三体了</t>
        </is>
      </c>
      <c r="F4973" t="n">
        <v>0</v>
      </c>
      <c r="G4973" t="inlineStr">
        <is>
          <t>4371381719</t>
        </is>
      </c>
      <c r="H4973" t="inlineStr">
        <is>
          <t>2021-04-05 23:13:51</t>
        </is>
      </c>
      <c r="I4973" t="n">
        <v>0</v>
      </c>
      <c r="J4973" t="inlineStr">
        <is>
          <t>未知</t>
        </is>
      </c>
      <c r="K4973" t="inlineStr">
        <is>
          <t>164953637</t>
        </is>
      </c>
      <c r="L4973" t="inlineStr">
        <is>
          <t>男</t>
        </is>
      </c>
      <c r="M4973" t="inlineStr">
        <is>
          <t xml:space="preserve">
你想看什么？</t>
        </is>
      </c>
      <c r="N4973" t="n">
        <v>5</v>
      </c>
      <c r="O4973" t="inlineStr"/>
      <c r="P4973" t="inlineStr"/>
      <c r="Q4973" t="inlineStr"/>
    </row>
    <row r="4974">
      <c r="A4974" t="inlineStr">
        <is>
          <t>161775300</t>
        </is>
      </c>
      <c r="B4974" t="inlineStr">
        <is>
          <t>4371377755</t>
        </is>
      </c>
      <c r="C4974" t="inlineStr">
        <is>
          <t>鸽子肖</t>
        </is>
      </c>
      <c r="D4974" t="n">
        <v>6164</v>
      </c>
      <c r="E4974" t="inlineStr">
        <is>
          <t>【新增服饰】
//二仙桥大爷 - 赫拉格
0011子品牌，飙系列新款/二仙桥大爷。赫拉格早年的穿着之一。样式虽然并体现不出将军的气概，但不知为何，他穿上这件衣服就有一种莫名的威压感。
“到二仙桥，走成华大道，拉，只能拉一点点。”</t>
        </is>
      </c>
      <c r="F4974" t="n">
        <v>3</v>
      </c>
      <c r="G4974" t="inlineStr">
        <is>
          <t>0</t>
        </is>
      </c>
      <c r="H4974" t="inlineStr">
        <is>
          <t>2021-04-05 23:13:24</t>
        </is>
      </c>
      <c r="I4974" t="n">
        <v>20</v>
      </c>
      <c r="J4974" t="inlineStr">
        <is>
          <t>未知</t>
        </is>
      </c>
      <c r="K4974" t="inlineStr">
        <is>
          <t>204403016</t>
        </is>
      </c>
      <c r="L4974" t="inlineStr">
        <is>
          <t>男</t>
        </is>
      </c>
      <c r="M4974" t="inlineStr">
        <is>
          <t>一只新人up......喜爱元气骑士的刀客塔</t>
        </is>
      </c>
      <c r="N4974" t="n">
        <v>5</v>
      </c>
      <c r="O4974" t="inlineStr">
        <is>
          <t>大会员</t>
        </is>
      </c>
      <c r="P4974" t="inlineStr">
        <is>
          <t>明日方舟音律系列</t>
        </is>
      </c>
      <c r="Q4974" t="inlineStr">
        <is>
          <t>明日方舟音律系列</t>
        </is>
      </c>
    </row>
    <row r="4975">
      <c r="A4975" t="inlineStr">
        <is>
          <t>161775300</t>
        </is>
      </c>
      <c r="B4975" t="inlineStr">
        <is>
          <t>4371380152</t>
        </is>
      </c>
      <c r="C4975" t="inlineStr">
        <is>
          <t>尹其书</t>
        </is>
      </c>
      <c r="D4975" t="n">
        <v>6163</v>
      </c>
      <c r="E4975" t="inlineStr">
        <is>
          <t>【世界】最近莱茵生命在整什么幺蛾子[疑惑]出的一堆乱七八糟的研究报告，就这还泰拉驰名医疗机构？？前几天刚离开龙门的那什么骡子岛不比莱茵生命专业？
[doge][doge][doge]</t>
        </is>
      </c>
      <c r="F4975" t="n">
        <v>0</v>
      </c>
      <c r="G4975" t="inlineStr">
        <is>
          <t>0</t>
        </is>
      </c>
      <c r="H4975" t="inlineStr">
        <is>
          <t>2021-04-05 23:13:01</t>
        </is>
      </c>
      <c r="I4975" t="n">
        <v>7</v>
      </c>
      <c r="J4975" t="inlineStr">
        <is>
          <t>未知</t>
        </is>
      </c>
      <c r="K4975" t="inlineStr">
        <is>
          <t>348870257</t>
        </is>
      </c>
      <c r="L4975" t="inlineStr">
        <is>
          <t>女</t>
        </is>
      </c>
      <c r="M4975" t="inlineStr"/>
      <c r="N4975" t="n">
        <v>4</v>
      </c>
      <c r="O4975" t="inlineStr">
        <is>
          <t>年度大会员</t>
        </is>
      </c>
      <c r="P4975" t="inlineStr"/>
      <c r="Q4975" t="inlineStr"/>
    </row>
    <row r="4976">
      <c r="A4976" t="inlineStr">
        <is>
          <t>161775300</t>
        </is>
      </c>
      <c r="B4976" t="inlineStr">
        <is>
          <t>4371371368</t>
        </is>
      </c>
      <c r="C4976" t="inlineStr">
        <is>
          <t>明日方舟-龙门近卫局</t>
        </is>
      </c>
      <c r="D4976" t="n">
        <v>6162</v>
      </c>
      <c r="E4976" t="inlineStr">
        <is>
          <t>各位博士们，现在有黑子经常在二创tag那里拱火挑事，攻击二创up们，尤其是在瓦莱塔那里，而且他之前还在联机活动的时候买了多个账号在这个活动恶意挂机来ex大家，最近还跟着造谣海猫吸 du的☃️一块造谣，他还用各种方法举报过方舟，比如向meiguo那里发送邮件请求封禁方舟，希望大家能帮忙举报一下他，谢谢了
这是他造谣的动态https://b23.tv/00ow0U
打开他动态往下翻还能看见他恶意挂机的图</t>
        </is>
      </c>
      <c r="F4976" t="n">
        <v>2</v>
      </c>
      <c r="G4976" t="inlineStr">
        <is>
          <t>0</t>
        </is>
      </c>
      <c r="H4976" t="inlineStr">
        <is>
          <t>2021-04-05 23:12:12</t>
        </is>
      </c>
      <c r="I4976" t="n">
        <v>43</v>
      </c>
      <c r="J4976" t="inlineStr">
        <is>
          <t>未知</t>
        </is>
      </c>
      <c r="K4976" t="inlineStr">
        <is>
          <t>269192573</t>
        </is>
      </c>
      <c r="L4976" t="inlineStr">
        <is>
          <t>保密</t>
        </is>
      </c>
      <c r="M4976" t="inlineStr"/>
      <c r="N4976" t="n">
        <v>4</v>
      </c>
      <c r="O4976" t="inlineStr"/>
      <c r="P4976" t="inlineStr">
        <is>
          <t>明日方舟音律系列</t>
        </is>
      </c>
      <c r="Q4976" t="inlineStr">
        <is>
          <t>明日方舟音律系列</t>
        </is>
      </c>
    </row>
    <row r="4977">
      <c r="A4977" t="inlineStr">
        <is>
          <t>161775300</t>
        </is>
      </c>
      <c r="B4977" t="inlineStr">
        <is>
          <t>4371367090</t>
        </is>
      </c>
      <c r="C4977" t="inlineStr">
        <is>
          <t>微笑正在加载中</t>
        </is>
      </c>
      <c r="D4977" t="n">
        <v>6161</v>
      </c>
      <c r="E4977" t="inlineStr">
        <is>
          <t>https://b23.tv/BV1of4y1x7cv</t>
        </is>
      </c>
      <c r="F4977" t="n">
        <v>0</v>
      </c>
      <c r="G4977" t="inlineStr">
        <is>
          <t>0</t>
        </is>
      </c>
      <c r="H4977" t="inlineStr">
        <is>
          <t>2021-04-05 23:11:21</t>
        </is>
      </c>
      <c r="I4977" t="n">
        <v>1</v>
      </c>
      <c r="J4977" t="inlineStr">
        <is>
          <t>未知</t>
        </is>
      </c>
      <c r="K4977" t="inlineStr">
        <is>
          <t>389763730</t>
        </is>
      </c>
      <c r="L4977" t="inlineStr">
        <is>
          <t>保密</t>
        </is>
      </c>
      <c r="M4977" t="inlineStr"/>
      <c r="N4977" t="n">
        <v>5</v>
      </c>
      <c r="O4977" t="inlineStr">
        <is>
          <t>大会员</t>
        </is>
      </c>
      <c r="P4977" t="inlineStr"/>
      <c r="Q4977" t="inlineStr"/>
    </row>
    <row r="4978">
      <c r="A4978" t="inlineStr">
        <is>
          <t>161775300</t>
        </is>
      </c>
      <c r="B4978" t="inlineStr">
        <is>
          <t>4371366610</t>
        </is>
      </c>
      <c r="C4978" t="inlineStr">
        <is>
          <t>砂糖兑水喝</t>
        </is>
      </c>
      <c r="D4978" t="n">
        <v>-1</v>
      </c>
      <c r="E4978" t="inlineStr">
        <is>
          <t>社会学+8</t>
        </is>
      </c>
      <c r="F4978" t="n">
        <v>0</v>
      </c>
      <c r="G4978" t="inlineStr">
        <is>
          <t>4371366610</t>
        </is>
      </c>
      <c r="H4978" t="inlineStr">
        <is>
          <t>2021-04-05 23:11:06</t>
        </is>
      </c>
      <c r="I4978" t="n">
        <v>4</v>
      </c>
      <c r="J4978" t="inlineStr">
        <is>
          <t>未知</t>
        </is>
      </c>
      <c r="K4978" t="inlineStr">
        <is>
          <t>281219482</t>
        </is>
      </c>
      <c r="L4978" t="inlineStr">
        <is>
          <t>保密</t>
        </is>
      </c>
      <c r="M4978" t="inlineStr"/>
      <c r="N4978" t="n">
        <v>5</v>
      </c>
      <c r="O4978" t="inlineStr">
        <is>
          <t>年度大会员</t>
        </is>
      </c>
      <c r="P4978" t="inlineStr">
        <is>
          <t>明日方舟</t>
        </is>
      </c>
      <c r="Q4978" t="inlineStr"/>
    </row>
    <row r="4979">
      <c r="A4979" t="inlineStr">
        <is>
          <t>161775300</t>
        </is>
      </c>
      <c r="B4979" t="inlineStr">
        <is>
          <t>4371361542</t>
        </is>
      </c>
      <c r="C4979" t="inlineStr">
        <is>
          <t>挥风雨走雷霆</t>
        </is>
      </c>
      <c r="D4979" t="n">
        <v>6160</v>
      </c>
      <c r="E4979" t="inlineStr">
        <is>
          <t>好饿啊</t>
        </is>
      </c>
      <c r="F4979" t="n">
        <v>0</v>
      </c>
      <c r="G4979" t="inlineStr">
        <is>
          <t>0</t>
        </is>
      </c>
      <c r="H4979" t="inlineStr">
        <is>
          <t>2021-04-05 23:10:06</t>
        </is>
      </c>
      <c r="I4979" t="n">
        <v>0</v>
      </c>
      <c r="J4979" t="inlineStr">
        <is>
          <t>未知</t>
        </is>
      </c>
      <c r="K4979" t="inlineStr">
        <is>
          <t>252561098</t>
        </is>
      </c>
      <c r="L4979" t="inlineStr">
        <is>
          <t>保密</t>
        </is>
      </c>
      <c r="M4979" t="inlineStr"/>
      <c r="N4979" t="n">
        <v>5</v>
      </c>
      <c r="O4979" t="inlineStr">
        <is>
          <t>年度大会员</t>
        </is>
      </c>
      <c r="P4979" t="inlineStr">
        <is>
          <t>明日方舟</t>
        </is>
      </c>
      <c r="Q4979" t="inlineStr">
        <is>
          <t>明日方舟</t>
        </is>
      </c>
    </row>
    <row r="4980">
      <c r="A4980" t="inlineStr">
        <is>
          <t>161775300</t>
        </is>
      </c>
      <c r="B4980" t="inlineStr">
        <is>
          <t>4371354703</t>
        </is>
      </c>
      <c r="C4980" t="inlineStr">
        <is>
          <t>张凡凡哇</t>
        </is>
      </c>
      <c r="D4980" t="n">
        <v>2</v>
      </c>
      <c r="E4980" t="inlineStr">
        <is>
          <t>呜呜呜，我的阿丽娜</t>
        </is>
      </c>
      <c r="F4980" t="n">
        <v>0</v>
      </c>
      <c r="G4980" t="inlineStr">
        <is>
          <t>4371354703</t>
        </is>
      </c>
      <c r="H4980" t="inlineStr">
        <is>
          <t>2021-04-05 23:10:04</t>
        </is>
      </c>
      <c r="I4980" t="n">
        <v>0</v>
      </c>
      <c r="J4980" t="inlineStr">
        <is>
          <t>未知</t>
        </is>
      </c>
      <c r="K4980" t="inlineStr">
        <is>
          <t>316719199</t>
        </is>
      </c>
      <c r="L4980" t="inlineStr">
        <is>
          <t>保密</t>
        </is>
      </c>
      <c r="M4980" t="inlineStr"/>
      <c r="N4980" t="n">
        <v>4</v>
      </c>
      <c r="O4980" t="inlineStr"/>
      <c r="P4980" t="inlineStr"/>
      <c r="Q4980" t="inlineStr"/>
    </row>
    <row r="4981">
      <c r="A4981" t="inlineStr">
        <is>
          <t>161775300</t>
        </is>
      </c>
      <c r="B4981" t="inlineStr">
        <is>
          <t>4371355280</t>
        </is>
      </c>
      <c r="C4981" t="inlineStr">
        <is>
          <t>钵海收割者</t>
        </is>
      </c>
      <c r="D4981" t="n">
        <v>-1</v>
      </c>
      <c r="E4981" t="inlineStr">
        <is>
          <t>回复 @555不可阻挡 :私聊发一下图，我翻了七八页都没找到</t>
        </is>
      </c>
      <c r="F4981" t="n">
        <v>0</v>
      </c>
      <c r="G4981" t="inlineStr">
        <is>
          <t>4371082798</t>
        </is>
      </c>
      <c r="H4981" t="inlineStr">
        <is>
          <t>2021-04-05 23:09:00</t>
        </is>
      </c>
      <c r="I4981" t="n">
        <v>0</v>
      </c>
      <c r="J4981" t="inlineStr">
        <is>
          <t>未知</t>
        </is>
      </c>
      <c r="K4981" t="inlineStr">
        <is>
          <t>281543307</t>
        </is>
      </c>
      <c r="L4981" t="inlineStr">
        <is>
          <t>保密</t>
        </is>
      </c>
      <c r="M4981" t="inlineStr"/>
      <c r="N4981" t="n">
        <v>3</v>
      </c>
      <c r="O4981" t="inlineStr">
        <is>
          <t>大会员</t>
        </is>
      </c>
      <c r="P4981" t="inlineStr">
        <is>
          <t>明日方舟音律系列</t>
        </is>
      </c>
      <c r="Q4981" t="inlineStr">
        <is>
          <t>明日方舟音律系列</t>
        </is>
      </c>
    </row>
    <row r="4982">
      <c r="A4982" t="inlineStr">
        <is>
          <t>161775300</t>
        </is>
      </c>
      <c r="B4982" t="inlineStr">
        <is>
          <t>4371344375</t>
        </is>
      </c>
      <c r="C4982" t="inlineStr">
        <is>
          <t>JeanWhen</t>
        </is>
      </c>
      <c r="D4982" t="n">
        <v>6159</v>
      </c>
      <c r="E4982" t="inlineStr">
        <is>
          <t>今天就蹲到这了，各位要是还不想走那听我剧透一波，明天制作组通讯公布ss生于黑夜，新干员傀影，以及即将到来的二周年庆新限定卡池遗愿焰火以及主线第九章苦难摇篮[doge]</t>
        </is>
      </c>
      <c r="F4982" t="n">
        <v>0</v>
      </c>
      <c r="G4982" t="inlineStr">
        <is>
          <t>0</t>
        </is>
      </c>
      <c r="H4982" t="inlineStr">
        <is>
          <t>2021-04-05 23:08:32</t>
        </is>
      </c>
      <c r="I4982" t="n">
        <v>7</v>
      </c>
      <c r="J4982" t="inlineStr">
        <is>
          <t>未知</t>
        </is>
      </c>
      <c r="K4982" t="inlineStr">
        <is>
          <t>141506706</t>
        </is>
      </c>
      <c r="L4982" t="inlineStr">
        <is>
          <t>男</t>
        </is>
      </c>
      <c r="M4982" t="inlineStr">
        <is>
          <t>月更up，要是超过1个月还没看到有新投稿，那估计是变成失踪人口了。</t>
        </is>
      </c>
      <c r="N4982" t="n">
        <v>5</v>
      </c>
      <c r="O4982" t="inlineStr">
        <is>
          <t>大会员</t>
        </is>
      </c>
      <c r="P4982" t="inlineStr"/>
      <c r="Q4982" t="inlineStr"/>
    </row>
    <row r="4983">
      <c r="A4983" t="inlineStr">
        <is>
          <t>161775300</t>
        </is>
      </c>
      <c r="B4983" t="inlineStr">
        <is>
          <t>4371347519</t>
        </is>
      </c>
      <c r="C4983" t="inlineStr">
        <is>
          <t>乔太郎才女貌</t>
        </is>
      </c>
      <c r="D4983" t="n">
        <v>1</v>
      </c>
      <c r="E4983" t="inlineStr">
        <is>
          <t>草</t>
        </is>
      </c>
      <c r="F4983" t="n">
        <v>0</v>
      </c>
      <c r="G4983" t="inlineStr">
        <is>
          <t>4371347519</t>
        </is>
      </c>
      <c r="H4983" t="inlineStr">
        <is>
          <t>2021-04-05 23:07:58</t>
        </is>
      </c>
      <c r="I4983" t="n">
        <v>1</v>
      </c>
      <c r="J4983" t="inlineStr">
        <is>
          <t>未知</t>
        </is>
      </c>
      <c r="K4983" t="inlineStr">
        <is>
          <t>96827858</t>
        </is>
      </c>
      <c r="L4983" t="inlineStr">
        <is>
          <t>男</t>
        </is>
      </c>
      <c r="M4983" t="inlineStr">
        <is>
          <t>???</t>
        </is>
      </c>
      <c r="N4983" t="n">
        <v>5</v>
      </c>
      <c r="O4983" t="inlineStr">
        <is>
          <t>大会员</t>
        </is>
      </c>
      <c r="P4983" t="inlineStr"/>
      <c r="Q4983" t="inlineStr"/>
    </row>
    <row r="4984">
      <c r="A4984" t="inlineStr">
        <is>
          <t>161775300</t>
        </is>
      </c>
      <c r="B4984" t="inlineStr">
        <is>
          <t>4371343011</t>
        </is>
      </c>
      <c r="C4984" t="inlineStr">
        <is>
          <t>莱-瓦-汀</t>
        </is>
      </c>
      <c r="D4984" t="n">
        <v>-1</v>
      </c>
      <c r="E4984" t="inlineStr">
        <is>
          <t>回复 @嵩山大好 :[热词系列_好活]</t>
        </is>
      </c>
      <c r="F4984" t="n">
        <v>0</v>
      </c>
      <c r="G4984" t="inlineStr">
        <is>
          <t>4371174285</t>
        </is>
      </c>
      <c r="H4984" t="inlineStr">
        <is>
          <t>2021-04-05 23:07:48</t>
        </is>
      </c>
      <c r="I4984" t="n">
        <v>3</v>
      </c>
      <c r="J4984" t="inlineStr">
        <is>
          <t>未知</t>
        </is>
      </c>
      <c r="K4984" t="inlineStr">
        <is>
          <t>401237018</t>
        </is>
      </c>
      <c r="L4984" t="inlineStr">
        <is>
          <t>男</t>
        </is>
      </c>
      <c r="M4984" t="inlineStr">
        <is>
          <t>芜湖</t>
        </is>
      </c>
      <c r="N4984" t="n">
        <v>5</v>
      </c>
      <c r="O4984" t="inlineStr">
        <is>
          <t>年度大会员</t>
        </is>
      </c>
      <c r="P4984" t="inlineStr">
        <is>
          <t>明日方舟音律系列</t>
        </is>
      </c>
      <c r="Q4984" t="inlineStr">
        <is>
          <t>明日方舟音律系列</t>
        </is>
      </c>
    </row>
    <row r="4985">
      <c r="A4985" t="inlineStr">
        <is>
          <t>161775300</t>
        </is>
      </c>
      <c r="B4985" t="inlineStr">
        <is>
          <t>4371339716</t>
        </is>
      </c>
      <c r="C4985" t="inlineStr">
        <is>
          <t>天璇兒</t>
        </is>
      </c>
      <c r="D4985" t="n">
        <v>6158</v>
      </c>
      <c r="E4985" t="inlineStr">
        <is>
          <t>【莱茵生命】我们成功用逆否命题与原命题的关系证明了，不会死的人不喝水。</t>
        </is>
      </c>
      <c r="F4985" t="n">
        <v>1</v>
      </c>
      <c r="G4985" t="inlineStr">
        <is>
          <t>0</t>
        </is>
      </c>
      <c r="H4985" t="inlineStr">
        <is>
          <t>2021-04-05 23:07:27</t>
        </is>
      </c>
      <c r="I4985" t="n">
        <v>3</v>
      </c>
      <c r="J4985" t="inlineStr">
        <is>
          <t>未知</t>
        </is>
      </c>
      <c r="K4985" t="inlineStr">
        <is>
          <t>434094826</t>
        </is>
      </c>
      <c r="L4985" t="inlineStr">
        <is>
          <t>保密</t>
        </is>
      </c>
      <c r="M4985" t="inlineStr">
        <is>
          <t>此后如竟没有炬火，我便是唯一的光。</t>
        </is>
      </c>
      <c r="N4985" t="n">
        <v>5</v>
      </c>
      <c r="O4985" t="inlineStr">
        <is>
          <t>年度大会员</t>
        </is>
      </c>
      <c r="P4985" t="inlineStr">
        <is>
          <t>乐正绫五周年生日</t>
        </is>
      </c>
      <c r="Q4985" t="inlineStr">
        <is>
          <t>乐正绫</t>
        </is>
      </c>
    </row>
    <row r="4986">
      <c r="A4986" t="inlineStr">
        <is>
          <t>161775300</t>
        </is>
      </c>
      <c r="B4986" t="inlineStr">
        <is>
          <t>4371339400</t>
        </is>
      </c>
      <c r="C4986" t="inlineStr">
        <is>
          <t>EMP343</t>
        </is>
      </c>
      <c r="D4986" t="n">
        <v>6157</v>
      </c>
      <c r="E4986" t="inlineStr">
        <is>
          <t>玩明日方舟的人一定很温柔吧.jpg[doge]</t>
        </is>
      </c>
      <c r="F4986" t="n">
        <v>0</v>
      </c>
      <c r="G4986" t="inlineStr">
        <is>
          <t>0</t>
        </is>
      </c>
      <c r="H4986" t="inlineStr">
        <is>
          <t>2021-04-05 23:07:17</t>
        </is>
      </c>
      <c r="I4986" t="n">
        <v>3</v>
      </c>
      <c r="J4986" t="inlineStr">
        <is>
          <t>未知</t>
        </is>
      </c>
      <c r="K4986" t="inlineStr">
        <is>
          <t>697169531</t>
        </is>
      </c>
      <c r="L4986" t="inlineStr">
        <is>
          <t>保密</t>
        </is>
      </c>
      <c r="M4986" t="inlineStr"/>
      <c r="N4986" t="n">
        <v>3</v>
      </c>
      <c r="O4986" t="inlineStr">
        <is>
          <t>大会员</t>
        </is>
      </c>
      <c r="P4986" t="inlineStr">
        <is>
          <t>明日方舟音律系列</t>
        </is>
      </c>
      <c r="Q4986" t="inlineStr">
        <is>
          <t>明日方舟音律系列</t>
        </is>
      </c>
    </row>
    <row r="4987">
      <c r="A4987" t="inlineStr">
        <is>
          <t>161775300</t>
        </is>
      </c>
      <c r="B4987" t="inlineStr">
        <is>
          <t>4371341937</t>
        </is>
      </c>
      <c r="C4987" t="inlineStr">
        <is>
          <t>花花不是菜花</t>
        </is>
      </c>
      <c r="D4987" t="n">
        <v>-1</v>
      </c>
      <c r="E4987" t="inlineStr">
        <is>
          <t>这个干员他黑吗？</t>
        </is>
      </c>
      <c r="F4987" t="n">
        <v>0</v>
      </c>
      <c r="G4987" t="inlineStr">
        <is>
          <t>4371341937</t>
        </is>
      </c>
      <c r="H4987" t="inlineStr">
        <is>
          <t>2021-04-05 23:07:15</t>
        </is>
      </c>
      <c r="I4987" t="n">
        <v>12</v>
      </c>
      <c r="J4987" t="inlineStr">
        <is>
          <t>未知</t>
        </is>
      </c>
      <c r="K4987" t="inlineStr">
        <is>
          <t>7191896</t>
        </is>
      </c>
      <c r="L4987" t="inlineStr">
        <is>
          <t>保密</t>
        </is>
      </c>
      <c r="M4987" t="inlineStr">
        <is>
          <t>冬雪不叹</t>
        </is>
      </c>
      <c r="N4987" t="n">
        <v>6</v>
      </c>
      <c r="O4987" t="inlineStr">
        <is>
          <t>年度大会员</t>
        </is>
      </c>
      <c r="P4987" t="inlineStr">
        <is>
          <t>百妖谱</t>
        </is>
      </c>
      <c r="Q4987" t="inlineStr">
        <is>
          <t>还有醒着的么</t>
        </is>
      </c>
    </row>
    <row r="4988">
      <c r="A4988" t="inlineStr">
        <is>
          <t>161775300</t>
        </is>
      </c>
      <c r="B4988" t="inlineStr">
        <is>
          <t>4371339323</t>
        </is>
      </c>
      <c r="C4988" t="inlineStr">
        <is>
          <t>你正在看我的ID吗</t>
        </is>
      </c>
      <c r="D4988" t="n">
        <v>-1</v>
      </c>
      <c r="E4988" t="inlineStr">
        <is>
          <t>回复 @silver4581 :不要练 杰斯顿 他就是个 吉祥物[doge]</t>
        </is>
      </c>
      <c r="F4988" t="n">
        <v>0</v>
      </c>
      <c r="G4988" t="inlineStr">
        <is>
          <t>4367681845</t>
        </is>
      </c>
      <c r="H4988" t="inlineStr">
        <is>
          <t>2021-04-05 23:07:15</t>
        </is>
      </c>
      <c r="I4988" t="n">
        <v>5</v>
      </c>
      <c r="J4988" t="inlineStr">
        <is>
          <t>未知</t>
        </is>
      </c>
      <c r="K4988" t="inlineStr">
        <is>
          <t>296927325</t>
        </is>
      </c>
      <c r="L4988" t="inlineStr">
        <is>
          <t>保密</t>
        </is>
      </c>
      <c r="M4988" t="inlineStr"/>
      <c r="N4988" t="n">
        <v>5</v>
      </c>
      <c r="O4988" t="inlineStr">
        <is>
          <t>年度大会员</t>
        </is>
      </c>
      <c r="P4988" t="inlineStr">
        <is>
          <t>明日方舟音律系列</t>
        </is>
      </c>
      <c r="Q4988" t="inlineStr">
        <is>
          <t>明日方舟音律系列</t>
        </is>
      </c>
    </row>
    <row r="4989">
      <c r="A4989" t="inlineStr">
        <is>
          <t>161775300</t>
        </is>
      </c>
      <c r="B4989" t="inlineStr">
        <is>
          <t>4371340309</t>
        </is>
      </c>
      <c r="C4989" t="inlineStr">
        <is>
          <t>莱-瓦-汀</t>
        </is>
      </c>
      <c r="D4989" t="n">
        <v>-1</v>
      </c>
      <c r="E4989" t="inlineStr">
        <is>
          <t>回复 @山川雾淞 :[脱单doge]</t>
        </is>
      </c>
      <c r="F4989" t="n">
        <v>0</v>
      </c>
      <c r="G4989" t="inlineStr">
        <is>
          <t>4365358228</t>
        </is>
      </c>
      <c r="H4989" t="inlineStr">
        <is>
          <t>2021-04-05 23:06:24</t>
        </is>
      </c>
      <c r="I4989" t="n">
        <v>0</v>
      </c>
      <c r="J4989" t="inlineStr">
        <is>
          <t>未知</t>
        </is>
      </c>
      <c r="K4989" t="inlineStr">
        <is>
          <t>401237018</t>
        </is>
      </c>
      <c r="L4989" t="inlineStr">
        <is>
          <t>男</t>
        </is>
      </c>
      <c r="M4989" t="inlineStr">
        <is>
          <t>芜湖</t>
        </is>
      </c>
      <c r="N4989" t="n">
        <v>5</v>
      </c>
      <c r="O4989" t="inlineStr">
        <is>
          <t>年度大会员</t>
        </is>
      </c>
      <c r="P4989" t="inlineStr">
        <is>
          <t>明日方舟音律系列</t>
        </is>
      </c>
      <c r="Q4989" t="inlineStr">
        <is>
          <t>明日方舟音律系列</t>
        </is>
      </c>
    </row>
    <row r="4990">
      <c r="A4990" t="inlineStr">
        <is>
          <t>161775300</t>
        </is>
      </c>
      <c r="B4990" t="inlineStr">
        <is>
          <t>4371329645</t>
        </is>
      </c>
      <c r="C4990" t="inlineStr">
        <is>
          <t>龙昊洋</t>
        </is>
      </c>
      <c r="D4990" t="n">
        <v>-1</v>
      </c>
      <c r="E4990" t="inlineStr">
        <is>
          <t>回复 @莱-瓦-汀 :[热词系列_好家伙]</t>
        </is>
      </c>
      <c r="F4990" t="n">
        <v>0</v>
      </c>
      <c r="G4990" t="inlineStr">
        <is>
          <t>4365358228</t>
        </is>
      </c>
      <c r="H4990" t="inlineStr">
        <is>
          <t>2021-04-05 23:06:03</t>
        </is>
      </c>
      <c r="I4990" t="n">
        <v>1</v>
      </c>
      <c r="J4990" t="inlineStr">
        <is>
          <t>未知</t>
        </is>
      </c>
      <c r="K4990" t="inlineStr">
        <is>
          <t>437873660</t>
        </is>
      </c>
      <c r="L4990" t="inlineStr">
        <is>
          <t>男</t>
        </is>
      </c>
      <c r="M4990" t="inlineStr"/>
      <c r="N4990" t="n">
        <v>4</v>
      </c>
      <c r="O4990" t="inlineStr">
        <is>
          <t>年度大会员</t>
        </is>
      </c>
      <c r="P4990" t="inlineStr">
        <is>
          <t>天谕</t>
        </is>
      </c>
      <c r="Q4990" t="inlineStr">
        <is>
          <t>明日方舟音律系列</t>
        </is>
      </c>
    </row>
    <row r="4991">
      <c r="A4991" t="inlineStr">
        <is>
          <t>161775300</t>
        </is>
      </c>
      <c r="B4991" t="inlineStr">
        <is>
          <t>4371327769</t>
        </is>
      </c>
      <c r="C4991" t="inlineStr">
        <is>
          <t>我要做个好人QAQ</t>
        </is>
      </c>
      <c r="D4991" t="n">
        <v>-1</v>
      </c>
      <c r="E4991" t="inlineStr">
        <is>
          <t>我真的很想知道那个男人是不是四月新六星，我上年为了影子哥把钱嗑完了，抽W的时候啥也没了，重点是傀影和W我都没抽到。今年打算300发井限定，为什么鹰角总是在限定前出男人，一出我就想抽[笑哭]而且我就只看了那张精二图，我真的挺喜欢的[大哭]</t>
        </is>
      </c>
      <c r="F4991" t="n">
        <v>0</v>
      </c>
      <c r="G4991" t="inlineStr">
        <is>
          <t>4371327769</t>
        </is>
      </c>
      <c r="H4991" t="inlineStr">
        <is>
          <t>2021-04-05 23:05:05</t>
        </is>
      </c>
      <c r="I4991" t="n">
        <v>0</v>
      </c>
      <c r="J4991" t="inlineStr">
        <is>
          <t>未知</t>
        </is>
      </c>
      <c r="K4991" t="inlineStr">
        <is>
          <t>289334892</t>
        </is>
      </c>
      <c r="L4991" t="inlineStr">
        <is>
          <t>保密</t>
        </is>
      </c>
      <c r="M4991" t="inlineStr">
        <is>
          <t>温客行我的好大儿！拉普我的好老婆！</t>
        </is>
      </c>
      <c r="N4991" t="n">
        <v>5</v>
      </c>
      <c r="O4991" t="inlineStr">
        <is>
          <t>年度大会员</t>
        </is>
      </c>
      <c r="P4991" t="inlineStr">
        <is>
          <t>明日方舟</t>
        </is>
      </c>
      <c r="Q4991" t="inlineStr">
        <is>
          <t>明日方舟音律系列</t>
        </is>
      </c>
    </row>
    <row r="4992">
      <c r="A4992" t="inlineStr">
        <is>
          <t>161775300</t>
        </is>
      </c>
      <c r="B4992" t="inlineStr">
        <is>
          <t>4371335028</t>
        </is>
      </c>
      <c r="C4992" t="inlineStr">
        <is>
          <t>谜途之音</t>
        </is>
      </c>
      <c r="D4992" t="n">
        <v>1</v>
      </c>
      <c r="E4992" t="inlineStr">
        <is>
          <t>一把大刀，祝看的开心[doge]</t>
        </is>
      </c>
      <c r="F4992" t="n">
        <v>0</v>
      </c>
      <c r="G4992" t="inlineStr">
        <is>
          <t>4371335028</t>
        </is>
      </c>
      <c r="H4992" t="inlineStr">
        <is>
          <t>2021-04-05 23:04:58</t>
        </is>
      </c>
      <c r="I4992" t="n">
        <v>0</v>
      </c>
      <c r="J4992" t="inlineStr">
        <is>
          <t>未知</t>
        </is>
      </c>
      <c r="K4992" t="inlineStr">
        <is>
          <t>437908571</t>
        </is>
      </c>
      <c r="L4992" t="inlineStr">
        <is>
          <t>保密</t>
        </is>
      </c>
      <c r="M4992" t="inlineStr">
        <is>
          <t>快乐</t>
        </is>
      </c>
      <c r="N4992" t="n">
        <v>4</v>
      </c>
      <c r="O4992" t="inlineStr"/>
      <c r="P4992" t="inlineStr"/>
      <c r="Q4992" t="inlineStr"/>
    </row>
    <row r="4993">
      <c r="A4993" t="inlineStr">
        <is>
          <t>161775300</t>
        </is>
      </c>
      <c r="B4993" t="inlineStr">
        <is>
          <t>4371324647</t>
        </is>
      </c>
      <c r="C4993" t="inlineStr">
        <is>
          <t>呵呵9519</t>
        </is>
      </c>
      <c r="D4993" t="n">
        <v>6156</v>
      </c>
      <c r="E4993" t="inlineStr">
        <is>
          <t>睡了，明天应该油饼</t>
        </is>
      </c>
      <c r="F4993" t="n">
        <v>0</v>
      </c>
      <c r="G4993" t="inlineStr">
        <is>
          <t>0</t>
        </is>
      </c>
      <c r="H4993" t="inlineStr">
        <is>
          <t>2021-04-05 23:04:47</t>
        </is>
      </c>
      <c r="I4993" t="n">
        <v>0</v>
      </c>
      <c r="J4993" t="inlineStr">
        <is>
          <t>未知</t>
        </is>
      </c>
      <c r="K4993" t="inlineStr">
        <is>
          <t>27163941</t>
        </is>
      </c>
      <c r="L4993" t="inlineStr">
        <is>
          <t>男</t>
        </is>
      </c>
      <c r="M4993" t="inlineStr">
        <is>
          <t>什么都没有</t>
        </is>
      </c>
      <c r="N4993" t="n">
        <v>5</v>
      </c>
      <c r="O4993" t="inlineStr">
        <is>
          <t>大会员</t>
        </is>
      </c>
      <c r="P4993" t="inlineStr"/>
      <c r="Q4993" t="inlineStr"/>
    </row>
    <row r="4994">
      <c r="A4994" t="inlineStr">
        <is>
          <t>161775300</t>
        </is>
      </c>
      <c r="B4994" t="inlineStr">
        <is>
          <t>4371324034</t>
        </is>
      </c>
      <c r="C4994" t="inlineStr">
        <is>
          <t>谜途之音</t>
        </is>
      </c>
      <c r="D4994" t="n">
        <v>6155</v>
      </c>
      <c r="E4994" t="inlineStr">
        <is>
          <t>【乌萨斯】过几天作物就熟了，妮娜可以好好吃一顿了哈哈
今天来了几个城里的军老爷，说是来检查有没有感染者，顺便收走一批这次成熟的作物，我们这里怎么可能有感染者嘛，附近又没有矿场
最近几天去别的村庄交易的时候听说附近有个感染者组织，要不要通知军老爷啊，算了算了，都是人，活着不容易
妮娜出去跟朋友玩的时候不小心被源石碎片划伤了，不行，绝对不能被人发现！
还好，还好，结晶在背上，勉强可以用衣物盖住，这次的作物卖了不少钱，等我再攒攒就送她去哥伦比亚读书
不行，最近查的越来越严了，先把妮娜送去龙门，我在这里再看看
嘱托了一位我信赖的贸易商把妮娜送走了，我在哪里有个熟识，可以帮她安排好住所，虽然花光了积蓄，但是总算是可以安心了
该死的，该死的，该死的抢劫犯，(*乌萨斯粗口*)他拿源石制的刀刃割伤了我的脸，不行！军老爷明天就会来，我的积蓄花完了，走也走不了多远。
对！那个感染者组织，我可以去那里！
该死的村子被封锁了，因为那个感染者组织到了附近，他们在敲门！他们在敲门，我躲不掉了，妮娜，希望你能过的幸福，希望你能过的幸福
(大片染红的血迹)</t>
        </is>
      </c>
      <c r="F4994" t="n">
        <v>1</v>
      </c>
      <c r="G4994" t="inlineStr">
        <is>
          <t>0</t>
        </is>
      </c>
      <c r="H4994" t="inlineStr">
        <is>
          <t>2021-04-05 23:04:28</t>
        </is>
      </c>
      <c r="I4994" t="n">
        <v>8</v>
      </c>
      <c r="J4994" t="inlineStr">
        <is>
          <t>未知</t>
        </is>
      </c>
      <c r="K4994" t="inlineStr">
        <is>
          <t>437908571</t>
        </is>
      </c>
      <c r="L4994" t="inlineStr">
        <is>
          <t>保密</t>
        </is>
      </c>
      <c r="M4994" t="inlineStr">
        <is>
          <t>快乐</t>
        </is>
      </c>
      <c r="N4994" t="n">
        <v>4</v>
      </c>
      <c r="O4994" t="inlineStr"/>
      <c r="P4994" t="inlineStr"/>
      <c r="Q4994" t="inlineStr"/>
    </row>
    <row r="4995">
      <c r="A4995" t="inlineStr">
        <is>
          <t>161775300</t>
        </is>
      </c>
      <c r="B4995" t="inlineStr">
        <is>
          <t>4371323914</t>
        </is>
      </c>
      <c r="C4995" t="inlineStr">
        <is>
          <t>薄绿小姐我们的光</t>
        </is>
      </c>
      <c r="D4995" t="n">
        <v>6154</v>
      </c>
      <c r="E4995" t="inlineStr">
        <is>
          <t>十一点了，各位还在努力维护美好游戏氛围的刀客塔们都可以去睡了，明天还得上班上学考试呢（考试的竟是我自己）反正罗德岛一直都在这咱该做啥做啥就行</t>
        </is>
      </c>
      <c r="F4995" t="n">
        <v>0</v>
      </c>
      <c r="G4995" t="inlineStr">
        <is>
          <t>0</t>
        </is>
      </c>
      <c r="H4995" t="inlineStr">
        <is>
          <t>2021-04-05 23:04:24</t>
        </is>
      </c>
      <c r="I4995" t="n">
        <v>4</v>
      </c>
      <c r="J4995" t="inlineStr">
        <is>
          <t>未知</t>
        </is>
      </c>
      <c r="K4995" t="inlineStr">
        <is>
          <t>333429749</t>
        </is>
      </c>
      <c r="L4995" t="inlineStr">
        <is>
          <t>男</t>
        </is>
      </c>
      <c r="M4995" t="inlineStr">
        <is>
          <t>虚无是我兄弟quq</t>
        </is>
      </c>
      <c r="N4995" t="n">
        <v>5</v>
      </c>
      <c r="O4995" t="inlineStr"/>
      <c r="P4995" t="inlineStr"/>
      <c r="Q4995" t="inlineStr"/>
    </row>
    <row r="4996">
      <c r="A4996" t="inlineStr">
        <is>
          <t>161775300</t>
        </is>
      </c>
      <c r="B4996" t="inlineStr">
        <is>
          <t>4371330353</t>
        </is>
      </c>
      <c r="C4996" t="inlineStr">
        <is>
          <t>你对象和我跑啦</t>
        </is>
      </c>
      <c r="D4996" t="n">
        <v>-1</v>
      </c>
      <c r="E4996" t="inlineStr">
        <is>
          <t>回复 @戰雙帕彌什 :哦~姐姐，山二技能厉害啊，真厉害啊~什么你有银灰了，哦~[doge]厉害啊，好厉害，虽然我也不知道还有什么可吹得，但是厉害啊</t>
        </is>
      </c>
      <c r="F4996" t="n">
        <v>0</v>
      </c>
      <c r="G4996" t="inlineStr">
        <is>
          <t>4371100917</t>
        </is>
      </c>
      <c r="H4996" t="inlineStr">
        <is>
          <t>2021-04-05 23:04:15</t>
        </is>
      </c>
      <c r="I4996" t="n">
        <v>0</v>
      </c>
      <c r="J4996" t="inlineStr">
        <is>
          <t>未知</t>
        </is>
      </c>
      <c r="K4996" t="inlineStr">
        <is>
          <t>11817259</t>
        </is>
      </c>
      <c r="L4996" t="inlineStr">
        <is>
          <t>保密</t>
        </is>
      </c>
      <c r="M4996" t="inlineStr"/>
      <c r="N4996" t="n">
        <v>6</v>
      </c>
      <c r="O4996" t="inlineStr">
        <is>
          <t>大会员</t>
        </is>
      </c>
      <c r="P4996" t="inlineStr"/>
      <c r="Q4996" t="inlineStr"/>
    </row>
    <row r="4997">
      <c r="A4997" t="inlineStr">
        <is>
          <t>161775300</t>
        </is>
      </c>
      <c r="B4997" t="inlineStr">
        <is>
          <t>4371325177</t>
        </is>
      </c>
      <c r="C4997" t="inlineStr">
        <is>
          <t>又是一年四月啊</t>
        </is>
      </c>
      <c r="D4997" t="n">
        <v>6153</v>
      </c>
      <c r="E4997" t="inlineStr">
        <is>
          <t>今天没有新饼 好饿 什么时候能吃上设定集的饼[笑哭][笑哭]</t>
        </is>
      </c>
      <c r="F4997" t="n">
        <v>0</v>
      </c>
      <c r="G4997" t="inlineStr">
        <is>
          <t>0</t>
        </is>
      </c>
      <c r="H4997" t="inlineStr">
        <is>
          <t>2021-04-05 23:03:43</t>
        </is>
      </c>
      <c r="I4997" t="n">
        <v>0</v>
      </c>
      <c r="J4997" t="inlineStr">
        <is>
          <t>未知</t>
        </is>
      </c>
      <c r="K4997" t="inlineStr">
        <is>
          <t>37925824</t>
        </is>
      </c>
      <c r="L4997" t="inlineStr">
        <is>
          <t>男</t>
        </is>
      </c>
      <c r="M4997" t="inlineStr"/>
      <c r="N4997" t="n">
        <v>5</v>
      </c>
      <c r="O4997" t="inlineStr">
        <is>
          <t>大会员</t>
        </is>
      </c>
      <c r="P4997" t="inlineStr">
        <is>
          <t>三周年恋曲</t>
        </is>
      </c>
      <c r="Q4997" t="inlineStr">
        <is>
          <t>三周年恋曲</t>
        </is>
      </c>
    </row>
    <row r="4998">
      <c r="A4998" t="inlineStr">
        <is>
          <t>161775300</t>
        </is>
      </c>
      <c r="B4998" t="inlineStr">
        <is>
          <t>4371322146</t>
        </is>
      </c>
      <c r="C4998" t="inlineStr">
        <is>
          <t>大王煎魚</t>
        </is>
      </c>
      <c r="D4998" t="n">
        <v>-1</v>
      </c>
      <c r="E4998" t="inlineStr">
        <is>
          <t>之前已经开始地球生物的起源了</t>
        </is>
      </c>
      <c r="F4998" t="n">
        <v>0</v>
      </c>
      <c r="G4998" t="inlineStr">
        <is>
          <t>4371322146</t>
        </is>
      </c>
      <c r="H4998" t="inlineStr">
        <is>
          <t>2021-04-05 23:03:28</t>
        </is>
      </c>
      <c r="I4998" t="n">
        <v>0</v>
      </c>
      <c r="J4998" t="inlineStr">
        <is>
          <t>未知</t>
        </is>
      </c>
      <c r="K4998" t="inlineStr">
        <is>
          <t>104707487</t>
        </is>
      </c>
      <c r="L4998" t="inlineStr">
        <is>
          <t>男</t>
        </is>
      </c>
      <c r="M4998" t="inlineStr">
        <is>
          <t>咳咳</t>
        </is>
      </c>
      <c r="N4998" t="n">
        <v>5</v>
      </c>
      <c r="O4998" t="inlineStr">
        <is>
          <t>大会员</t>
        </is>
      </c>
      <c r="P4998" t="inlineStr">
        <is>
          <t>明日方舟</t>
        </is>
      </c>
      <c r="Q4998" t="inlineStr">
        <is>
          <t>明日方舟</t>
        </is>
      </c>
    </row>
    <row r="4999">
      <c r="A4999" t="inlineStr">
        <is>
          <t>161775300</t>
        </is>
      </c>
      <c r="B4999" t="inlineStr">
        <is>
          <t>4371321891</t>
        </is>
      </c>
      <c r="C4999" t="inlineStr">
        <is>
          <t>跃迁之影-天予</t>
        </is>
      </c>
      <c r="D4999" t="n">
        <v>6152</v>
      </c>
      <c r="E4999" t="inlineStr">
        <is>
          <t>#明日方舟#
【新增服饰】
//废墟中的薰衣草--普罗旺斯
天灾之花系列/薰衣草  普罗旺斯私底下最喜欢的一套服装，淡紫色的配色和身上的薰衣草图案相互辉映，不由得让人想起她的代号。
嗯，衣服很合身，但是过一会就要换掉了。好，天灾侦查，开始！
【新增服饰】
//火山下的剑兰--艾雅法拉
天灾之花系列/剑兰  艾雅法拉和同事出去时买的一套裙子，粉色的配色加上剑兰模样的裙摆别有一番风味。
啊，这身衣服是办公室的姐姐们给挑的，她们说这朵花很适合我……
【新增服饰】
//风雨中的网纹草--地灵
天灾之花系列/网纹草  地灵自己收藏的一件衣服。通体是淡绿色的，上面勾勒着乳白色的花纹，看似杂乱无章却处处充满规律。
花语是，沉稳理性。
【新增服饰】
//所罗门的封印--月禾
天灾之花系列/所罗门的封印  月禾和同事一起买的衣服，洁白的连衣裙带着淡淡绿色的裙摆。今天月禾小姐身上的香水，有一点特殊的味道。
我用的什么香水？呵呵，你不是已经知道了吗？
薰衣草的花语：守住心中的信念
剑兰的花语：坚强
网纹草的花语：沉稳理性
所罗门的封印的花语：治愈</t>
        </is>
      </c>
      <c r="F4999" t="n">
        <v>0</v>
      </c>
      <c r="G4999" t="inlineStr">
        <is>
          <t>0</t>
        </is>
      </c>
      <c r="H4999" t="inlineStr">
        <is>
          <t>2021-04-05 23:03:20</t>
        </is>
      </c>
      <c r="I4999" t="n">
        <v>7</v>
      </c>
      <c r="J4999" t="inlineStr">
        <is>
          <t>未知</t>
        </is>
      </c>
      <c r="K4999" t="inlineStr">
        <is>
          <t>187800352</t>
        </is>
      </c>
      <c r="L4999" t="inlineStr">
        <is>
          <t>男</t>
        </is>
      </c>
      <c r="M4999" t="inlineStr">
        <is>
          <t>！该帐号封禁中
个屁嘞</t>
        </is>
      </c>
      <c r="N4999" t="n">
        <v>5</v>
      </c>
      <c r="O4999" t="inlineStr">
        <is>
          <t>大会员</t>
        </is>
      </c>
      <c r="P4999" t="inlineStr">
        <is>
          <t>星座系列：天蝎座</t>
        </is>
      </c>
      <c r="Q4999" t="inlineStr">
        <is>
          <t>星座系列：天蝎座</t>
        </is>
      </c>
    </row>
    <row r="5000">
      <c r="A5000" t="inlineStr">
        <is>
          <t>161775300</t>
        </is>
      </c>
      <c r="B5000" t="inlineStr">
        <is>
          <t>4371316217</t>
        </is>
      </c>
      <c r="C5000" t="inlineStr">
        <is>
          <t>团子光</t>
        </is>
      </c>
      <c r="D5000" t="n">
        <v>3</v>
      </c>
      <c r="E5000" t="inlineStr">
        <is>
          <t>回复 @团子光 :啊，字写错了[煌-震撼]</t>
        </is>
      </c>
      <c r="F5000" t="n">
        <v>0</v>
      </c>
      <c r="G5000" t="inlineStr">
        <is>
          <t>4371311279</t>
        </is>
      </c>
      <c r="H5000" t="inlineStr">
        <is>
          <t>2021-04-05 23:02:09</t>
        </is>
      </c>
      <c r="I5000" t="n">
        <v>0</v>
      </c>
      <c r="J5000" t="inlineStr">
        <is>
          <t>未知</t>
        </is>
      </c>
      <c r="K5000" t="inlineStr">
        <is>
          <t>2872777</t>
        </is>
      </c>
      <c r="L5000" t="inlineStr">
        <is>
          <t>保密</t>
        </is>
      </c>
      <c r="M5000" t="inlineStr">
        <is>
          <t>burning！</t>
        </is>
      </c>
      <c r="N5000" t="n">
        <v>6</v>
      </c>
      <c r="O5000" t="inlineStr">
        <is>
          <t>年度大会员</t>
        </is>
      </c>
      <c r="P5000" t="inlineStr">
        <is>
          <t>明日方舟音律系列</t>
        </is>
      </c>
      <c r="Q5000" t="inlineStr">
        <is>
          <t>明日方舟音律系列</t>
        </is>
      </c>
    </row>
    <row r="5001">
      <c r="A5001" t="inlineStr">
        <is>
          <t>161775300</t>
        </is>
      </c>
      <c r="B5001" t="inlineStr">
        <is>
          <t>4371311279</t>
        </is>
      </c>
      <c r="C5001" t="inlineStr">
        <is>
          <t>团子光</t>
        </is>
      </c>
      <c r="D5001" t="n">
        <v>2</v>
      </c>
      <c r="E5001" t="inlineStr">
        <is>
          <t>我就是呀～自己去找是个人的字由啦，也有人希望保持神秘感的[明日方舟_不好意思]</t>
        </is>
      </c>
      <c r="F5001" t="n">
        <v>0</v>
      </c>
      <c r="G5001" t="inlineStr">
        <is>
          <t>4371311279</t>
        </is>
      </c>
      <c r="H5001" t="inlineStr">
        <is>
          <t>2021-04-05 23:01:43</t>
        </is>
      </c>
      <c r="I5001" t="n">
        <v>0</v>
      </c>
      <c r="J5001" t="inlineStr">
        <is>
          <t>未知</t>
        </is>
      </c>
      <c r="K5001" t="inlineStr">
        <is>
          <t>2872777</t>
        </is>
      </c>
      <c r="L5001" t="inlineStr">
        <is>
          <t>保密</t>
        </is>
      </c>
      <c r="M5001" t="inlineStr">
        <is>
          <t>burning！</t>
        </is>
      </c>
      <c r="N5001" t="n">
        <v>6</v>
      </c>
      <c r="O5001" t="inlineStr">
        <is>
          <t>年度大会员</t>
        </is>
      </c>
      <c r="P5001" t="inlineStr">
        <is>
          <t>明日方舟音律系列</t>
        </is>
      </c>
      <c r="Q5001" t="inlineStr">
        <is>
          <t>明日方舟音律系列</t>
        </is>
      </c>
    </row>
    <row r="5002">
      <c r="A5002" t="inlineStr">
        <is>
          <t>161775300</t>
        </is>
      </c>
      <c r="B5002" t="inlineStr">
        <is>
          <t>4371315058</t>
        </is>
      </c>
      <c r="C5002" t="inlineStr">
        <is>
          <t>戰雙帕彌什</t>
        </is>
      </c>
      <c r="D5002" t="n">
        <v>-1</v>
      </c>
      <c r="E5002" t="inlineStr">
        <is>
          <t>回复 @你对象和我跑啦 :哥哥，人家是萌新，你好歹现在他角度说话行不😅</t>
        </is>
      </c>
      <c r="F5002" t="n">
        <v>0</v>
      </c>
      <c r="G5002" t="inlineStr">
        <is>
          <t>4371100917</t>
        </is>
      </c>
      <c r="H5002" t="inlineStr">
        <is>
          <t>2021-04-05 23:01:33</t>
        </is>
      </c>
      <c r="I5002" t="n">
        <v>0</v>
      </c>
      <c r="J5002" t="inlineStr">
        <is>
          <t>未知</t>
        </is>
      </c>
      <c r="K5002" t="inlineStr">
        <is>
          <t>456744004</t>
        </is>
      </c>
      <c r="L5002" t="inlineStr">
        <is>
          <t>保密</t>
        </is>
      </c>
      <c r="M5002" t="inlineStr">
        <is>
          <t>战双  崩三   方舟都玩过但目前只做刀客塔</t>
        </is>
      </c>
      <c r="N5002" t="n">
        <v>4</v>
      </c>
      <c r="O5002" t="inlineStr">
        <is>
          <t>大会员</t>
        </is>
      </c>
      <c r="P5002" t="inlineStr"/>
      <c r="Q5002" t="inlineStr"/>
    </row>
    <row r="5003">
      <c r="A5003" t="inlineStr">
        <is>
          <t>161775300</t>
        </is>
      </c>
      <c r="B5003" t="inlineStr">
        <is>
          <t>4371304726</t>
        </is>
      </c>
      <c r="C5003" t="inlineStr">
        <is>
          <t>某句号</t>
        </is>
      </c>
      <c r="D5003" t="n">
        <v>6150</v>
      </c>
      <c r="E5003" t="inlineStr">
        <is>
          <t>制作组通讯10将在十七个小时后放出，我的计算不会有错，饼学的存在将会继续，宇宙是一台机器，我造出了这台机器!</t>
        </is>
      </c>
      <c r="F5003" t="n">
        <v>1</v>
      </c>
      <c r="G5003" t="inlineStr">
        <is>
          <t>0</t>
        </is>
      </c>
      <c r="H5003" t="inlineStr">
        <is>
          <t>2021-04-05 23:01:23</t>
        </is>
      </c>
      <c r="I5003" t="n">
        <v>9</v>
      </c>
      <c r="J5003" t="inlineStr">
        <is>
          <t>未知</t>
        </is>
      </c>
      <c r="K5003" t="inlineStr">
        <is>
          <t>202419471</t>
        </is>
      </c>
      <c r="L5003" t="inlineStr">
        <is>
          <t>保密</t>
        </is>
      </c>
      <c r="M5003" t="inlineStr">
        <is>
          <t>争吵毫无意义，问题必须解决</t>
        </is>
      </c>
      <c r="N5003" t="n">
        <v>5</v>
      </c>
      <c r="O5003" t="inlineStr">
        <is>
          <t>大会员</t>
        </is>
      </c>
      <c r="P5003" t="inlineStr">
        <is>
          <t>明日方舟-凯尔希</t>
        </is>
      </c>
      <c r="Q5003" t="inlineStr"/>
    </row>
    <row r="5004">
      <c r="A5004" t="inlineStr">
        <is>
          <t>161775300</t>
        </is>
      </c>
      <c r="B5004" t="inlineStr">
        <is>
          <t>4371303605</t>
        </is>
      </c>
      <c r="C5004" t="inlineStr">
        <is>
          <t>佛兮muse</t>
        </is>
      </c>
      <c r="D5004" t="n">
        <v>-1</v>
      </c>
      <c r="E5004" t="inlineStr">
        <is>
          <t>回复 @衔觞饮泪 :并不是，是姚孟那货（一种说法）不给yj资金，yj没发做活动，而且开服那会画了四个大饼的红纸没一个实现的，种种原因一块爆发了</t>
        </is>
      </c>
      <c r="F5004" t="n">
        <v>0</v>
      </c>
      <c r="G5004" t="inlineStr">
        <is>
          <t>4367091851</t>
        </is>
      </c>
      <c r="H5004" t="inlineStr">
        <is>
          <t>2021-04-05 23:00:49</t>
        </is>
      </c>
      <c r="I5004" t="n">
        <v>4</v>
      </c>
      <c r="J5004" t="inlineStr">
        <is>
          <t>未知</t>
        </is>
      </c>
      <c r="K5004" t="inlineStr">
        <is>
          <t>43495643</t>
        </is>
      </c>
      <c r="L5004" t="inlineStr">
        <is>
          <t>男</t>
        </is>
      </c>
      <c r="M5004" t="inlineStr"/>
      <c r="N5004" t="n">
        <v>5</v>
      </c>
      <c r="O5004" t="inlineStr">
        <is>
          <t>大会员</t>
        </is>
      </c>
      <c r="P5004" t="inlineStr">
        <is>
          <t>明日方舟音律系列</t>
        </is>
      </c>
      <c r="Q5004" t="inlineStr">
        <is>
          <t>明日方舟音律系列</t>
        </is>
      </c>
    </row>
    <row r="5005">
      <c r="A5005" t="inlineStr">
        <is>
          <t>161775300</t>
        </is>
      </c>
      <c r="B5005" t="inlineStr">
        <is>
          <t>4371306651</t>
        </is>
      </c>
      <c r="C5005" t="inlineStr">
        <is>
          <t>yallot</t>
        </is>
      </c>
      <c r="D5005" t="n">
        <v>6148</v>
      </c>
      <c r="E5005" t="inlineStr">
        <is>
          <t>制作组通讯，设定集，来个皮肤/干员预告也行
求求了，孩子已经饿疯了[大哭]</t>
        </is>
      </c>
      <c r="F5005" t="n">
        <v>0</v>
      </c>
      <c r="G5005" t="inlineStr">
        <is>
          <t>0</t>
        </is>
      </c>
      <c r="H5005" t="inlineStr">
        <is>
          <t>2021-04-05 23:00:39</t>
        </is>
      </c>
      <c r="I5005" t="n">
        <v>3</v>
      </c>
      <c r="J5005" t="inlineStr">
        <is>
          <t>未知</t>
        </is>
      </c>
      <c r="K5005" t="inlineStr">
        <is>
          <t>21956091</t>
        </is>
      </c>
      <c r="L5005" t="inlineStr">
        <is>
          <t>保密</t>
        </is>
      </c>
      <c r="M5005" t="inlineStr">
        <is>
          <t>淡术圈的失智博士</t>
        </is>
      </c>
      <c r="N5005" t="n">
        <v>6</v>
      </c>
      <c r="O5005" t="inlineStr">
        <is>
          <t>年度大会员</t>
        </is>
      </c>
      <c r="P5005" t="inlineStr">
        <is>
          <t>明日方舟音律系列</t>
        </is>
      </c>
      <c r="Q5005" t="inlineStr">
        <is>
          <t>明日方舟音律系列</t>
        </is>
      </c>
    </row>
    <row r="5006">
      <c r="A5006" t="inlineStr">
        <is>
          <t>161775300</t>
        </is>
      </c>
      <c r="B5006" t="inlineStr">
        <is>
          <t>4371298162</t>
        </is>
      </c>
      <c r="C5006" t="inlineStr">
        <is>
          <t>_Amoss_</t>
        </is>
      </c>
      <c r="D5006" t="n">
        <v>6147</v>
      </c>
      <c r="E5006" t="inlineStr">
        <is>
          <t>#明日方舟#
全新沉浸式解秘活动模式【平行迷宫】正式开启
恶意的真相，善意的谎言
基因中最原始的好奇燃起。
歪曲的真相，埋藏在这片大地的各个角落，也许就在你的眼前。
用绝对的理性拨开眼前的迷雾，寻求背后的真实！
现在，我们人人都一无所知。
又或者，我们无所不知…
″我希望你能在那之前做好准备…总有一天，它会自己出现在你面前。″</t>
        </is>
      </c>
      <c r="F5006" t="n">
        <v>0</v>
      </c>
      <c r="G5006" t="inlineStr">
        <is>
          <t>0</t>
        </is>
      </c>
      <c r="H5006" t="inlineStr">
        <is>
          <t>2021-04-05 23:00:08</t>
        </is>
      </c>
      <c r="I5006" t="n">
        <v>10</v>
      </c>
      <c r="J5006" t="inlineStr">
        <is>
          <t>未知</t>
        </is>
      </c>
      <c r="K5006" t="inlineStr">
        <is>
          <t>357917550</t>
        </is>
      </c>
      <c r="L5006" t="inlineStr">
        <is>
          <t>保密</t>
        </is>
      </c>
      <c r="M5006" t="inlineStr">
        <is>
          <t>以笨拙之笔，将生命尽数谱成诗篇</t>
        </is>
      </c>
      <c r="N5006" t="n">
        <v>5</v>
      </c>
      <c r="O5006" t="inlineStr">
        <is>
          <t>大会员</t>
        </is>
      </c>
      <c r="P5006" t="inlineStr"/>
      <c r="Q5006" t="inlineStr"/>
    </row>
    <row r="5007">
      <c r="A5007" t="inlineStr">
        <is>
          <t>161775300</t>
        </is>
      </c>
      <c r="B5007" t="inlineStr">
        <is>
          <t>4371301539</t>
        </is>
      </c>
      <c r="C5007" t="inlineStr">
        <is>
          <t>尹其书</t>
        </is>
      </c>
      <c r="D5007" t="n">
        <v>6146</v>
      </c>
      <c r="E5007" t="inlineStr">
        <is>
          <t>【乌萨斯】接了委托来北原冰封废城这边做任务的，怎么这片区域被封锁了吖，有人知道发生什么事了吗</t>
        </is>
      </c>
      <c r="F5007" t="n">
        <v>0</v>
      </c>
      <c r="G5007" t="inlineStr">
        <is>
          <t>0</t>
        </is>
      </c>
      <c r="H5007" t="inlineStr">
        <is>
          <t>2021-04-05 22:59:43</t>
        </is>
      </c>
      <c r="I5007" t="n">
        <v>0</v>
      </c>
      <c r="J5007" t="inlineStr">
        <is>
          <t>未知</t>
        </is>
      </c>
      <c r="K5007" t="inlineStr">
        <is>
          <t>348870257</t>
        </is>
      </c>
      <c r="L5007" t="inlineStr">
        <is>
          <t>女</t>
        </is>
      </c>
      <c r="M5007" t="inlineStr"/>
      <c r="N5007" t="n">
        <v>4</v>
      </c>
      <c r="O5007" t="inlineStr">
        <is>
          <t>年度大会员</t>
        </is>
      </c>
      <c r="P5007" t="inlineStr"/>
      <c r="Q5007" t="inlineStr"/>
    </row>
    <row r="5008">
      <c r="A5008" t="inlineStr">
        <is>
          <t>161775300</t>
        </is>
      </c>
      <c r="B5008" t="inlineStr">
        <is>
          <t>4371293357</t>
        </is>
      </c>
      <c r="C5008" t="inlineStr">
        <is>
          <t>团子光</t>
        </is>
      </c>
      <c r="D5008" t="n">
        <v>-1</v>
      </c>
      <c r="E5008" t="inlineStr">
        <is>
          <t>移动迷宫三部曲！我家有唉！</t>
        </is>
      </c>
      <c r="F5008" t="n">
        <v>0</v>
      </c>
      <c r="G5008" t="inlineStr">
        <is>
          <t>4371293357</t>
        </is>
      </c>
      <c r="H5008" t="inlineStr">
        <is>
          <t>2021-04-05 22:58:52</t>
        </is>
      </c>
      <c r="I5008" t="n">
        <v>0</v>
      </c>
      <c r="J5008" t="inlineStr">
        <is>
          <t>未知</t>
        </is>
      </c>
      <c r="K5008" t="inlineStr">
        <is>
          <t>2872777</t>
        </is>
      </c>
      <c r="L5008" t="inlineStr">
        <is>
          <t>保密</t>
        </is>
      </c>
      <c r="M5008" t="inlineStr">
        <is>
          <t>burning！</t>
        </is>
      </c>
      <c r="N5008" t="n">
        <v>6</v>
      </c>
      <c r="O5008" t="inlineStr">
        <is>
          <t>年度大会员</t>
        </is>
      </c>
      <c r="P5008" t="inlineStr">
        <is>
          <t>明日方舟音律系列</t>
        </is>
      </c>
      <c r="Q5008" t="inlineStr">
        <is>
          <t>明日方舟音律系列</t>
        </is>
      </c>
    </row>
    <row r="5009">
      <c r="A5009" t="inlineStr">
        <is>
          <t>161775300</t>
        </is>
      </c>
      <c r="B5009" t="inlineStr">
        <is>
          <t>4371293219</t>
        </is>
      </c>
      <c r="C5009" t="inlineStr">
        <is>
          <t>Cr柠檬什么时候酸啊</t>
        </is>
      </c>
      <c r="D5009" t="n">
        <v>6144</v>
      </c>
      <c r="E5009" t="inlineStr">
        <is>
          <t>饼！！！！！！</t>
        </is>
      </c>
      <c r="F5009" t="n">
        <v>0</v>
      </c>
      <c r="G5009" t="inlineStr">
        <is>
          <t>0</t>
        </is>
      </c>
      <c r="H5009" t="inlineStr">
        <is>
          <t>2021-04-05 22:58:48</t>
        </is>
      </c>
      <c r="I5009" t="n">
        <v>0</v>
      </c>
      <c r="J5009" t="inlineStr">
        <is>
          <t>未知</t>
        </is>
      </c>
      <c r="K5009" t="inlineStr">
        <is>
          <t>335204569</t>
        </is>
      </c>
      <c r="L5009" t="inlineStr">
        <is>
          <t>女</t>
        </is>
      </c>
      <c r="M5009" t="inlineStr"/>
      <c r="N5009" t="n">
        <v>4</v>
      </c>
      <c r="O5009" t="inlineStr"/>
      <c r="P5009" t="inlineStr"/>
      <c r="Q5009" t="inlineStr"/>
    </row>
    <row r="5010">
      <c r="A5010" t="inlineStr">
        <is>
          <t>161775300</t>
        </is>
      </c>
      <c r="B5010" t="inlineStr">
        <is>
          <t>4371289765</t>
        </is>
      </c>
      <c r="C5010" t="inlineStr">
        <is>
          <t>薄绿小姐我们的光</t>
        </is>
      </c>
      <c r="D5010" t="n">
        <v>6143</v>
      </c>
      <c r="E5010" t="inlineStr">
        <is>
          <t>噢，明日方舟终于开服了耶，预约了还有五星自选诶，大佬们我选啥[热词系列_知识增加]</t>
        </is>
      </c>
      <c r="F5010" t="n">
        <v>2</v>
      </c>
      <c r="G5010" t="inlineStr">
        <is>
          <t>0</t>
        </is>
      </c>
      <c r="H5010" t="inlineStr">
        <is>
          <t>2021-04-05 22:58:45</t>
        </is>
      </c>
      <c r="I5010" t="n">
        <v>2</v>
      </c>
      <c r="J5010" t="inlineStr">
        <is>
          <t>未知</t>
        </is>
      </c>
      <c r="K5010" t="inlineStr">
        <is>
          <t>333429749</t>
        </is>
      </c>
      <c r="L5010" t="inlineStr">
        <is>
          <t>男</t>
        </is>
      </c>
      <c r="M5010" t="inlineStr">
        <is>
          <t>虚无是我兄弟quq</t>
        </is>
      </c>
      <c r="N5010" t="n">
        <v>5</v>
      </c>
      <c r="O5010" t="inlineStr"/>
      <c r="P5010" t="inlineStr"/>
      <c r="Q5010" t="inlineStr"/>
    </row>
    <row r="5011">
      <c r="A5011" t="inlineStr">
        <is>
          <t>161775300</t>
        </is>
      </c>
      <c r="B5011" t="inlineStr">
        <is>
          <t>4371284241</t>
        </is>
      </c>
      <c r="C5011" t="inlineStr">
        <is>
          <t>大王煎魚</t>
        </is>
      </c>
      <c r="D5011" t="n">
        <v>-1</v>
      </c>
      <c r="E5011" t="inlineStr">
        <is>
          <t>回复 @小鱼点儿QWQ :抱抱不哭[明日方舟_喷喷]</t>
        </is>
      </c>
      <c r="F5011" t="n">
        <v>0</v>
      </c>
      <c r="G5011" t="inlineStr">
        <is>
          <t>4370859406</t>
        </is>
      </c>
      <c r="H5011" t="inlineStr">
        <is>
          <t>2021-04-05 22:58:04</t>
        </is>
      </c>
      <c r="I5011" t="n">
        <v>2</v>
      </c>
      <c r="J5011" t="inlineStr">
        <is>
          <t>未知</t>
        </is>
      </c>
      <c r="K5011" t="inlineStr">
        <is>
          <t>104707487</t>
        </is>
      </c>
      <c r="L5011" t="inlineStr">
        <is>
          <t>男</t>
        </is>
      </c>
      <c r="M5011" t="inlineStr">
        <is>
          <t>咳咳</t>
        </is>
      </c>
      <c r="N5011" t="n">
        <v>5</v>
      </c>
      <c r="O5011" t="inlineStr">
        <is>
          <t>大会员</t>
        </is>
      </c>
      <c r="P5011" t="inlineStr">
        <is>
          <t>明日方舟</t>
        </is>
      </c>
      <c r="Q5011" t="inlineStr">
        <is>
          <t>明日方舟</t>
        </is>
      </c>
    </row>
    <row r="5012">
      <c r="A5012" t="inlineStr">
        <is>
          <t>161775300</t>
        </is>
      </c>
      <c r="B5012" t="inlineStr">
        <is>
          <t>4371287520</t>
        </is>
      </c>
      <c r="C5012" t="inlineStr">
        <is>
          <t>星河重为七秒</t>
        </is>
      </c>
      <c r="D5012" t="n">
        <v>1</v>
      </c>
      <c r="E5012" t="inlineStr">
        <is>
          <t>让子弹飞什么时候申遗</t>
        </is>
      </c>
      <c r="F5012" t="n">
        <v>0</v>
      </c>
      <c r="G5012" t="inlineStr">
        <is>
          <t>4371287520</t>
        </is>
      </c>
      <c r="H5012" t="inlineStr">
        <is>
          <t>2021-04-05 22:57:34</t>
        </is>
      </c>
      <c r="I5012" t="n">
        <v>1</v>
      </c>
      <c r="J5012" t="inlineStr">
        <is>
          <t>未知</t>
        </is>
      </c>
      <c r="K5012" t="inlineStr">
        <is>
          <t>243907865</t>
        </is>
      </c>
      <c r="L5012" t="inlineStr">
        <is>
          <t>保密</t>
        </is>
      </c>
      <c r="M5012" t="inlineStr"/>
      <c r="N5012" t="n">
        <v>5</v>
      </c>
      <c r="O5012" t="inlineStr">
        <is>
          <t>大会员</t>
        </is>
      </c>
      <c r="P5012" t="inlineStr"/>
      <c r="Q5012" t="inlineStr">
        <is>
          <t>阴阳师·平安物语</t>
        </is>
      </c>
    </row>
    <row r="5013">
      <c r="A5013" t="inlineStr">
        <is>
          <t>161775300</t>
        </is>
      </c>
      <c r="B5013" t="inlineStr">
        <is>
          <t>4371287271</t>
        </is>
      </c>
      <c r="C5013" t="inlineStr">
        <is>
          <t>团子光</t>
        </is>
      </c>
      <c r="D5013" t="n">
        <v>1</v>
      </c>
      <c r="E5013" t="inlineStr">
        <is>
          <t>拜拜[W-哈哈]</t>
        </is>
      </c>
      <c r="F5013" t="n">
        <v>0</v>
      </c>
      <c r="G5013" t="inlineStr">
        <is>
          <t>4371287271</t>
        </is>
      </c>
      <c r="H5013" t="inlineStr">
        <is>
          <t>2021-04-05 22:57:26</t>
        </is>
      </c>
      <c r="I5013" t="n">
        <v>0</v>
      </c>
      <c r="J5013" t="inlineStr">
        <is>
          <t>未知</t>
        </is>
      </c>
      <c r="K5013" t="inlineStr">
        <is>
          <t>2872777</t>
        </is>
      </c>
      <c r="L5013" t="inlineStr">
        <is>
          <t>保密</t>
        </is>
      </c>
      <c r="M5013" t="inlineStr">
        <is>
          <t>burning！</t>
        </is>
      </c>
      <c r="N5013" t="n">
        <v>6</v>
      </c>
      <c r="O5013" t="inlineStr">
        <is>
          <t>年度大会员</t>
        </is>
      </c>
      <c r="P5013" t="inlineStr">
        <is>
          <t>明日方舟音律系列</t>
        </is>
      </c>
      <c r="Q5013" t="inlineStr">
        <is>
          <t>明日方舟音律系列</t>
        </is>
      </c>
    </row>
    <row r="5014">
      <c r="A5014" t="inlineStr">
        <is>
          <t>161775300</t>
        </is>
      </c>
      <c r="B5014" t="inlineStr">
        <is>
          <t>4371286327</t>
        </is>
      </c>
      <c r="C5014" t="inlineStr">
        <is>
          <t>墨耀黑冰</t>
        </is>
      </c>
      <c r="D5014" t="n">
        <v>-1</v>
      </c>
      <c r="E5014" t="inlineStr">
        <is>
          <t>回复 @原初の桃を食べる人 :┌┬┬┬┬┬┬┬┬┬┬┬┬┬┬┬┐
├┼┼┼┼┼┼┼┼┼┼┼┼┼┼┼┤
├┼┼┼┼┼┼┼┼┼┼┼┼┼┼┼┤
├┼┼┼┼┼┼┼┼┼┼┼┼┼┼┼┤
├┼┼┼┼┼┼┼┼┼┼┼┼┼┼┼┤
├┼┼┼┼┼┼●●●┼○○┼┼┼┤
├┼┼┼┼┼┼┼●●○┼┼┼┼┼┤
├┼┼┼┼┼┼┼┼┼┼┼┼┼┼┼┤
├┼┼┼┼┼┼┼┼┼┼┼┼┼┼┼┤
├┼┼┼┼┼┼┼┼┼┼┼┼┼┼┼┤
├┼┼┼┼┼┼┼┼┼┼┼┼┼┼┼┤
├┼┼┼┼┼┼●●●┼○○┼┼┼┤
├┼┼┼┼┼┼┼●●○┼┼┼┼┼┤
├┼┼┼┼┼┼○●●┼┼┼┼┼┼┤
├┼┼┼┼┼┼┼┼┼○┼┼┼┼┼┤
├┼┼┼┼┼┼┼┼┼┼┼┼┼┼┼┤
├┼┼┼┼┼┼┼┼┼┼┼┼┼┼┼┤
├┼┼┼┼┼┼┼┼┼○┼┼┼┼┼┤
├┼┼┼┼┼┼┼┼┼┼┼┼┼┼┼┤
├┼┼┼┼┼┼┼┼┼┼┼┼┼┼┼┤
└┴┴┴┴┴┴┴┴┴┴┴┴┴┴┴┘
扩建一下棋盘，你们继续[doge]</t>
        </is>
      </c>
      <c r="F5014" t="n">
        <v>0</v>
      </c>
      <c r="G5014" t="inlineStr">
        <is>
          <t>4365903115</t>
        </is>
      </c>
      <c r="H5014" t="inlineStr">
        <is>
          <t>2021-04-05 22:56:56</t>
        </is>
      </c>
      <c r="I5014" t="n">
        <v>5</v>
      </c>
      <c r="J5014" t="inlineStr">
        <is>
          <t>未知</t>
        </is>
      </c>
      <c r="K5014" t="inlineStr">
        <is>
          <t>403495007</t>
        </is>
      </c>
      <c r="L5014" t="inlineStr">
        <is>
          <t>男</t>
        </is>
      </c>
      <c r="M5014" t="inlineStr">
        <is>
          <t>我永远喜欢空弦</t>
        </is>
      </c>
      <c r="N5014" t="n">
        <v>5</v>
      </c>
      <c r="O5014" t="inlineStr">
        <is>
          <t>年度大会员</t>
        </is>
      </c>
      <c r="P5014" t="inlineStr">
        <is>
          <t>明日方舟-凯尔希</t>
        </is>
      </c>
      <c r="Q5014" t="inlineStr">
        <is>
          <t>明日方舟音律系列</t>
        </is>
      </c>
    </row>
    <row r="5015">
      <c r="A5015" t="inlineStr">
        <is>
          <t>161775300</t>
        </is>
      </c>
      <c r="B5015" t="inlineStr">
        <is>
          <t>4371285894</t>
        </is>
      </c>
      <c r="C5015" t="inlineStr">
        <is>
          <t>北栀筱楠</t>
        </is>
      </c>
      <c r="D5015" t="n">
        <v>2</v>
      </c>
      <c r="E5015" t="inlineStr">
        <is>
          <t>回复 @RayCo9 :张丹峰[doge]</t>
        </is>
      </c>
      <c r="F5015" t="n">
        <v>0</v>
      </c>
      <c r="G5015" t="inlineStr">
        <is>
          <t>4371274418</t>
        </is>
      </c>
      <c r="H5015" t="inlineStr">
        <is>
          <t>2021-04-05 22:56:41</t>
        </is>
      </c>
      <c r="I5015" t="n">
        <v>1</v>
      </c>
      <c r="J5015" t="inlineStr">
        <is>
          <t>未知</t>
        </is>
      </c>
      <c r="K5015" t="inlineStr">
        <is>
          <t>169634971</t>
        </is>
      </c>
      <c r="L5015" t="inlineStr">
        <is>
          <t>男</t>
        </is>
      </c>
      <c r="M5015" t="inlineStr"/>
      <c r="N5015" t="n">
        <v>5</v>
      </c>
      <c r="O5015" t="inlineStr">
        <is>
          <t>大会员</t>
        </is>
      </c>
      <c r="P5015" t="inlineStr"/>
      <c r="Q5015" t="inlineStr"/>
    </row>
    <row r="5016">
      <c r="A5016" t="inlineStr">
        <is>
          <t>161775300</t>
        </is>
      </c>
      <c r="B5016" t="inlineStr">
        <is>
          <t>4371281351</t>
        </is>
      </c>
      <c r="C5016" t="inlineStr">
        <is>
          <t>云墨彩星</t>
        </is>
      </c>
      <c r="D5016" t="n">
        <v>6142</v>
      </c>
      <c r="E5016" t="inlineStr">
        <is>
          <t>11点已经是我的极限了……我先睡去了拜拜</t>
        </is>
      </c>
      <c r="F5016" t="n">
        <v>1</v>
      </c>
      <c r="G5016" t="inlineStr">
        <is>
          <t>0</t>
        </is>
      </c>
      <c r="H5016" t="inlineStr">
        <is>
          <t>2021-04-05 22:56:34</t>
        </is>
      </c>
      <c r="I5016" t="n">
        <v>4</v>
      </c>
      <c r="J5016" t="inlineStr">
        <is>
          <t>未知</t>
        </is>
      </c>
      <c r="K5016" t="inlineStr">
        <is>
          <t>393483328</t>
        </is>
      </c>
      <c r="L5016" t="inlineStr">
        <is>
          <t>保密</t>
        </is>
      </c>
      <c r="M5016" t="inlineStr">
        <is>
          <t>群星闪烁，时光匆匆。生命的长度我们也许无力改变，但宽度可以由我们自己决定。</t>
        </is>
      </c>
      <c r="N5016" t="n">
        <v>5</v>
      </c>
      <c r="O5016" t="inlineStr">
        <is>
          <t>大会员</t>
        </is>
      </c>
      <c r="P5016" t="inlineStr">
        <is>
          <t>明日方舟</t>
        </is>
      </c>
      <c r="Q5016" t="inlineStr"/>
    </row>
    <row r="5017">
      <c r="A5017" t="inlineStr">
        <is>
          <t>161775300</t>
        </is>
      </c>
      <c r="B5017" t="inlineStr">
        <is>
          <t>4371281288</t>
        </is>
      </c>
      <c r="C5017" t="inlineStr">
        <is>
          <t>你是真滴皮2</t>
        </is>
      </c>
      <c r="D5017" t="n">
        <v>6141</v>
      </c>
      <c r="E5017" t="inlineStr">
        <is>
          <t>今天是饼瘾犯的最严重的一次，一个人躺在床上翻来覆去，浑身颤抖，拼命的念大悲咒，一想起上一次吃新饼的感觉和味道，就感觉浑身都有蚂蚁在爬，距离上一次发饼真的已经很久了，久到我每天都难受到拔自己的头发，如果明天下午四点我能吃到新鲜的饼，那就真的是死而无憾了，饼😭😭我的饼😭😭</t>
        </is>
      </c>
      <c r="F5017" t="n">
        <v>0</v>
      </c>
      <c r="G5017" t="inlineStr">
        <is>
          <t>0</t>
        </is>
      </c>
      <c r="H5017" t="inlineStr">
        <is>
          <t>2021-04-05 22:56:33</t>
        </is>
      </c>
      <c r="I5017" t="n">
        <v>8</v>
      </c>
      <c r="J5017" t="inlineStr">
        <is>
          <t>未知</t>
        </is>
      </c>
      <c r="K5017" t="inlineStr">
        <is>
          <t>269102974</t>
        </is>
      </c>
      <c r="L5017" t="inlineStr">
        <is>
          <t>保密</t>
        </is>
      </c>
      <c r="M5017" t="inlineStr">
        <is>
          <t xml:space="preserve">？
</t>
        </is>
      </c>
      <c r="N5017" t="n">
        <v>5</v>
      </c>
      <c r="O5017" t="inlineStr">
        <is>
          <t>年度大会员</t>
        </is>
      </c>
      <c r="P5017" t="inlineStr">
        <is>
          <t>至尊戒</t>
        </is>
      </c>
      <c r="Q5017" t="inlineStr"/>
    </row>
    <row r="5018">
      <c r="A5018" t="inlineStr">
        <is>
          <t>161775300</t>
        </is>
      </c>
      <c r="B5018" t="inlineStr">
        <is>
          <t>4371277984</t>
        </is>
      </c>
      <c r="C5018" t="inlineStr">
        <is>
          <t>薄绿小姐我们的光</t>
        </is>
      </c>
      <c r="D5018" t="n">
        <v>1</v>
      </c>
      <c r="E5018" t="inlineStr">
        <is>
          <t>陈可控，赫拉格对操作条件高，刷图陈差不多了，赫拉格也跟着练吧</t>
        </is>
      </c>
      <c r="F5018" t="n">
        <v>0</v>
      </c>
      <c r="G5018" t="inlineStr">
        <is>
          <t>4371277984</t>
        </is>
      </c>
      <c r="H5018" t="inlineStr">
        <is>
          <t>2021-04-05 22:56:03</t>
        </is>
      </c>
      <c r="I5018" t="n">
        <v>0</v>
      </c>
      <c r="J5018" t="inlineStr">
        <is>
          <t>未知</t>
        </is>
      </c>
      <c r="K5018" t="inlineStr">
        <is>
          <t>333429749</t>
        </is>
      </c>
      <c r="L5018" t="inlineStr">
        <is>
          <t>男</t>
        </is>
      </c>
      <c r="M5018" t="inlineStr">
        <is>
          <t>虚无是我兄弟quq</t>
        </is>
      </c>
      <c r="N5018" t="n">
        <v>5</v>
      </c>
      <c r="O5018" t="inlineStr"/>
      <c r="P5018" t="inlineStr"/>
      <c r="Q5018" t="inlineStr"/>
    </row>
    <row r="5019">
      <c r="A5019" t="inlineStr">
        <is>
          <t>161775300</t>
        </is>
      </c>
      <c r="B5019" t="inlineStr">
        <is>
          <t>4371274418</t>
        </is>
      </c>
      <c r="C5019" t="inlineStr">
        <is>
          <t>NaZuLing0</t>
        </is>
      </c>
      <c r="D5019" t="n">
        <v>1</v>
      </c>
      <c r="E5019" t="inlineStr">
        <is>
          <t>睡前无奖竞猜:雷蛇的第一天赋叫什么?[doge]</t>
        </is>
      </c>
      <c r="F5019" t="n">
        <v>0</v>
      </c>
      <c r="G5019" t="inlineStr">
        <is>
          <t>4371274418</t>
        </is>
      </c>
      <c r="H5019" t="inlineStr">
        <is>
          <t>2021-04-05 22:55:55</t>
        </is>
      </c>
      <c r="I5019" t="n">
        <v>0</v>
      </c>
      <c r="J5019" t="inlineStr">
        <is>
          <t>未知</t>
        </is>
      </c>
      <c r="K5019" t="inlineStr">
        <is>
          <t>38682869</t>
        </is>
      </c>
      <c r="L5019" t="inlineStr">
        <is>
          <t>男</t>
        </is>
      </c>
      <c r="M5019" t="inlineStr">
        <is>
          <t>多修玩家</t>
        </is>
      </c>
      <c r="N5019" t="n">
        <v>5</v>
      </c>
      <c r="O5019" t="inlineStr">
        <is>
          <t>大会员</t>
        </is>
      </c>
      <c r="P5019" t="inlineStr">
        <is>
          <t>明日方舟音律系列</t>
        </is>
      </c>
      <c r="Q5019" t="inlineStr">
        <is>
          <t>明日方舟音律系列</t>
        </is>
      </c>
    </row>
    <row r="5020">
      <c r="A5020" t="inlineStr">
        <is>
          <t>161775300</t>
        </is>
      </c>
      <c r="B5020" t="inlineStr">
        <is>
          <t>4371277442</t>
        </is>
      </c>
      <c r="C5020" t="inlineStr">
        <is>
          <t>天璇兒</t>
        </is>
      </c>
      <c r="D5020" t="n">
        <v>-1</v>
      </c>
      <c r="E5020" t="inlineStr">
        <is>
          <t>回复 @冬灵血巫 :[脱单doge]</t>
        </is>
      </c>
      <c r="F5020" t="n">
        <v>0</v>
      </c>
      <c r="G5020" t="inlineStr">
        <is>
          <t>4371005888</t>
        </is>
      </c>
      <c r="H5020" t="inlineStr">
        <is>
          <t>2021-04-05 22:55:46</t>
        </is>
      </c>
      <c r="I5020" t="n">
        <v>0</v>
      </c>
      <c r="J5020" t="inlineStr">
        <is>
          <t>未知</t>
        </is>
      </c>
      <c r="K5020" t="inlineStr">
        <is>
          <t>434094826</t>
        </is>
      </c>
      <c r="L5020" t="inlineStr">
        <is>
          <t>保密</t>
        </is>
      </c>
      <c r="M5020" t="inlineStr">
        <is>
          <t>此后如竟没有炬火，我便是唯一的光。</t>
        </is>
      </c>
      <c r="N5020" t="n">
        <v>5</v>
      </c>
      <c r="O5020" t="inlineStr">
        <is>
          <t>年度大会员</t>
        </is>
      </c>
      <c r="P5020" t="inlineStr">
        <is>
          <t>乐正绫五周年生日</t>
        </is>
      </c>
      <c r="Q5020" t="inlineStr">
        <is>
          <t>乐正绫</t>
        </is>
      </c>
    </row>
    <row r="5021">
      <c r="A5021" t="inlineStr">
        <is>
          <t>161775300</t>
        </is>
      </c>
      <c r="B5021" t="inlineStr">
        <is>
          <t>4371268679</t>
        </is>
      </c>
      <c r="C5021" t="inlineStr">
        <is>
          <t>天璇兒</t>
        </is>
      </c>
      <c r="D5021" t="n">
        <v>-1</v>
      </c>
      <c r="E5021" t="inlineStr">
        <is>
          <t>回复 @云墨彩星 :[doge]</t>
        </is>
      </c>
      <c r="F5021" t="n">
        <v>0</v>
      </c>
      <c r="G5021" t="inlineStr">
        <is>
          <t>4370848139</t>
        </is>
      </c>
      <c r="H5021" t="inlineStr">
        <is>
          <t>2021-04-05 22:55:12</t>
        </is>
      </c>
      <c r="I5021" t="n">
        <v>0</v>
      </c>
      <c r="J5021" t="inlineStr">
        <is>
          <t>未知</t>
        </is>
      </c>
      <c r="K5021" t="inlineStr">
        <is>
          <t>434094826</t>
        </is>
      </c>
      <c r="L5021" t="inlineStr">
        <is>
          <t>保密</t>
        </is>
      </c>
      <c r="M5021" t="inlineStr">
        <is>
          <t>此后如竟没有炬火，我便是唯一的光。</t>
        </is>
      </c>
      <c r="N5021" t="n">
        <v>5</v>
      </c>
      <c r="O5021" t="inlineStr">
        <is>
          <t>年度大会员</t>
        </is>
      </c>
      <c r="P5021" t="inlineStr">
        <is>
          <t>乐正绫五周年生日</t>
        </is>
      </c>
      <c r="Q5021" t="inlineStr">
        <is>
          <t>乐正绫</t>
        </is>
      </c>
    </row>
    <row r="5022">
      <c r="A5022" t="inlineStr">
        <is>
          <t>161775300</t>
        </is>
      </c>
      <c r="B5022" t="inlineStr">
        <is>
          <t>4371268315</t>
        </is>
      </c>
      <c r="C5022" t="inlineStr">
        <is>
          <t>你对象和我跑啦</t>
        </is>
      </c>
      <c r="D5022" t="n">
        <v>-1</v>
      </c>
      <c r="E5022" t="inlineStr">
        <is>
          <t>回复 @暗星-锤石 :笑死我了，搁这无能狂怒撒泼呢，纸片人还玩儿饭圈那套呢~</t>
        </is>
      </c>
      <c r="F5022" t="n">
        <v>0</v>
      </c>
      <c r="G5022" t="inlineStr">
        <is>
          <t>4371100917</t>
        </is>
      </c>
      <c r="H5022" t="inlineStr">
        <is>
          <t>2021-04-05 22:55:00</t>
        </is>
      </c>
      <c r="I5022" t="n">
        <v>0</v>
      </c>
      <c r="J5022" t="inlineStr">
        <is>
          <t>未知</t>
        </is>
      </c>
      <c r="K5022" t="inlineStr">
        <is>
          <t>11817259</t>
        </is>
      </c>
      <c r="L5022" t="inlineStr">
        <is>
          <t>保密</t>
        </is>
      </c>
      <c r="M5022" t="inlineStr"/>
      <c r="N5022" t="n">
        <v>6</v>
      </c>
      <c r="O5022" t="inlineStr">
        <is>
          <t>大会员</t>
        </is>
      </c>
      <c r="P5022" t="inlineStr"/>
      <c r="Q5022" t="inlineStr"/>
    </row>
    <row r="5023">
      <c r="A5023" t="inlineStr">
        <is>
          <t>161775300</t>
        </is>
      </c>
      <c r="B5023" t="inlineStr">
        <is>
          <t>4371271662</t>
        </is>
      </c>
      <c r="C5023" t="inlineStr">
        <is>
          <t>我為艾拉续亿秒</t>
        </is>
      </c>
      <c r="D5023" t="n">
        <v>6140</v>
      </c>
      <c r="E5023" t="inlineStr">
        <is>
          <t>睡觉了，明天继续蹲设定集。</t>
        </is>
      </c>
      <c r="F5023" t="n">
        <v>0</v>
      </c>
      <c r="G5023" t="inlineStr">
        <is>
          <t>0</t>
        </is>
      </c>
      <c r="H5023" t="inlineStr">
        <is>
          <t>2021-04-05 22:54:27</t>
        </is>
      </c>
      <c r="I5023" t="n">
        <v>2</v>
      </c>
      <c r="J5023" t="inlineStr">
        <is>
          <t>未知</t>
        </is>
      </c>
      <c r="K5023" t="inlineStr">
        <is>
          <t>83914457</t>
        </is>
      </c>
      <c r="L5023" t="inlineStr">
        <is>
          <t>男</t>
        </is>
      </c>
      <c r="M5023" t="inlineStr">
        <is>
          <t>人生若只如初见，何事秋风悲画扇。等闲变却故人心，却道故人心易变。</t>
        </is>
      </c>
      <c r="N5023" t="n">
        <v>5</v>
      </c>
      <c r="O5023" t="inlineStr">
        <is>
          <t>大会员</t>
        </is>
      </c>
      <c r="P5023" t="inlineStr">
        <is>
          <t>明日方舟</t>
        </is>
      </c>
      <c r="Q5023" t="inlineStr">
        <is>
          <t>明日方舟</t>
        </is>
      </c>
    </row>
    <row r="5024">
      <c r="A5024" t="inlineStr">
        <is>
          <t>161775300</t>
        </is>
      </c>
      <c r="B5024" t="inlineStr">
        <is>
          <t>4371266237</t>
        </is>
      </c>
      <c r="C5024" t="inlineStr">
        <is>
          <t>小兔子天下第一</t>
        </is>
      </c>
      <c r="D5024" t="n">
        <v>6139</v>
      </c>
      <c r="E5024" t="inlineStr">
        <is>
          <t>【世界】好想要棋子系列第一弹的那个阿米娅啊！！！当时没有注意到[笑哭]</t>
        </is>
      </c>
      <c r="F5024" t="n">
        <v>0</v>
      </c>
      <c r="G5024" t="inlineStr">
        <is>
          <t>0</t>
        </is>
      </c>
      <c r="H5024" t="inlineStr">
        <is>
          <t>2021-04-05 22:53:56</t>
        </is>
      </c>
      <c r="I5024" t="n">
        <v>1</v>
      </c>
      <c r="J5024" t="inlineStr">
        <is>
          <t>未知</t>
        </is>
      </c>
      <c r="K5024" t="inlineStr">
        <is>
          <t>38979103</t>
        </is>
      </c>
      <c r="L5024" t="inlineStr">
        <is>
          <t>保密</t>
        </is>
      </c>
      <c r="M5024" t="inlineStr"/>
      <c r="N5024" t="n">
        <v>5</v>
      </c>
      <c r="O5024" t="inlineStr">
        <is>
          <t>年度大会员</t>
        </is>
      </c>
      <c r="P5024" t="inlineStr">
        <is>
          <t>明日方舟音律系列</t>
        </is>
      </c>
      <c r="Q5024" t="inlineStr">
        <is>
          <t>明日方舟音律系列</t>
        </is>
      </c>
    </row>
    <row r="5025">
      <c r="A5025" t="inlineStr">
        <is>
          <t>161775300</t>
        </is>
      </c>
      <c r="B5025" t="inlineStr">
        <is>
          <t>4371259893</t>
        </is>
      </c>
      <c r="C5025" t="inlineStr">
        <is>
          <t>星辰萝</t>
        </is>
      </c>
      <c r="D5025" t="n">
        <v>6138</v>
      </c>
      <c r="E5025" t="inlineStr">
        <is>
          <t>鹰小姐有没有饼啊！[热词系列_知识增加]</t>
        </is>
      </c>
      <c r="F5025" t="n">
        <v>0</v>
      </c>
      <c r="G5025" t="inlineStr">
        <is>
          <t>0</t>
        </is>
      </c>
      <c r="H5025" t="inlineStr">
        <is>
          <t>2021-04-05 22:53:32</t>
        </is>
      </c>
      <c r="I5025" t="n">
        <v>0</v>
      </c>
      <c r="J5025" t="inlineStr">
        <is>
          <t>未知</t>
        </is>
      </c>
      <c r="K5025" t="inlineStr">
        <is>
          <t>93648380</t>
        </is>
      </c>
      <c r="L5025" t="inlineStr">
        <is>
          <t>女</t>
        </is>
      </c>
      <c r="M5025" t="inlineStr"/>
      <c r="N5025" t="n">
        <v>5</v>
      </c>
      <c r="O5025" t="inlineStr">
        <is>
          <t>年度大会员</t>
        </is>
      </c>
      <c r="P5025" t="inlineStr">
        <is>
          <t>可可爱爱</t>
        </is>
      </c>
      <c r="Q5025" t="inlineStr">
        <is>
          <t>神楽Mea</t>
        </is>
      </c>
    </row>
    <row r="5026">
      <c r="A5026" t="inlineStr">
        <is>
          <t>161775300</t>
        </is>
      </c>
      <c r="B5026" t="inlineStr">
        <is>
          <t>4371259851</t>
        </is>
      </c>
      <c r="C5026" t="inlineStr">
        <is>
          <t>丨芝士丨</t>
        </is>
      </c>
      <c r="D5026" t="n">
        <v>6137</v>
      </c>
      <c r="E5026" t="inlineStr">
        <is>
          <t>问一下陈和赫拉格先练那个[2020拜年祭_哈气]</t>
        </is>
      </c>
      <c r="F5026" t="n">
        <v>1</v>
      </c>
      <c r="G5026" t="inlineStr">
        <is>
          <t>0</t>
        </is>
      </c>
      <c r="H5026" t="inlineStr">
        <is>
          <t>2021-04-05 22:53:30</t>
        </is>
      </c>
      <c r="I5026" t="n">
        <v>0</v>
      </c>
      <c r="J5026" t="inlineStr">
        <is>
          <t>未知</t>
        </is>
      </c>
      <c r="K5026" t="inlineStr">
        <is>
          <t>228413866</t>
        </is>
      </c>
      <c r="L5026" t="inlineStr">
        <is>
          <t>男</t>
        </is>
      </c>
      <c r="M5026" t="inlineStr">
        <is>
          <t>下次一定</t>
        </is>
      </c>
      <c r="N5026" t="n">
        <v>5</v>
      </c>
      <c r="O5026" t="inlineStr">
        <is>
          <t>年度大会员</t>
        </is>
      </c>
      <c r="P5026" t="inlineStr">
        <is>
          <t>三周年恋曲</t>
        </is>
      </c>
      <c r="Q5026" t="inlineStr">
        <is>
          <t>三周年恋曲</t>
        </is>
      </c>
    </row>
    <row r="5027">
      <c r="A5027" t="inlineStr">
        <is>
          <t>161775300</t>
        </is>
      </c>
      <c r="B5027" t="inlineStr">
        <is>
          <t>4371265391</t>
        </is>
      </c>
      <c r="C5027" t="inlineStr">
        <is>
          <t>薄绿小姐我们的光</t>
        </is>
      </c>
      <c r="D5027" t="n">
        <v>6136</v>
      </c>
      <c r="E5027" t="inlineStr">
        <is>
          <t>什么？新饼？？？卧槽我看到了，新六星是叫斯卡蒂是吧，看起来就很强啊啊啊</t>
        </is>
      </c>
      <c r="F5027" t="n">
        <v>3</v>
      </c>
      <c r="G5027" t="inlineStr">
        <is>
          <t>0</t>
        </is>
      </c>
      <c r="H5027" t="inlineStr">
        <is>
          <t>2021-04-05 22:53:29</t>
        </is>
      </c>
      <c r="I5027" t="n">
        <v>4</v>
      </c>
      <c r="J5027" t="inlineStr">
        <is>
          <t>未知</t>
        </is>
      </c>
      <c r="K5027" t="inlineStr">
        <is>
          <t>333429749</t>
        </is>
      </c>
      <c r="L5027" t="inlineStr">
        <is>
          <t>男</t>
        </is>
      </c>
      <c r="M5027" t="inlineStr">
        <is>
          <t>虚无是我兄弟quq</t>
        </is>
      </c>
      <c r="N5027" t="n">
        <v>5</v>
      </c>
      <c r="O5027" t="inlineStr"/>
      <c r="P5027" t="inlineStr"/>
      <c r="Q5027" t="inlineStr"/>
    </row>
    <row r="5028">
      <c r="A5028" t="inlineStr">
        <is>
          <t>161775300</t>
        </is>
      </c>
      <c r="B5028" t="inlineStr">
        <is>
          <t>4371253661</t>
        </is>
      </c>
      <c r="C5028" t="inlineStr">
        <is>
          <t>暗星-锤石</t>
        </is>
      </c>
      <c r="D5028" t="n">
        <v>-1</v>
      </c>
      <c r="E5028" t="inlineStr">
        <is>
          <t>回复 @你对象和我跑啦 :笑死我了，你输的挺彻底[呲牙]</t>
        </is>
      </c>
      <c r="F5028" t="n">
        <v>0</v>
      </c>
      <c r="G5028" t="inlineStr">
        <is>
          <t>4371100917</t>
        </is>
      </c>
      <c r="H5028" t="inlineStr">
        <is>
          <t>2021-04-05 22:52:35</t>
        </is>
      </c>
      <c r="I5028" t="n">
        <v>0</v>
      </c>
      <c r="J5028" t="inlineStr">
        <is>
          <t>未知</t>
        </is>
      </c>
      <c r="K5028" t="inlineStr">
        <is>
          <t>11522293</t>
        </is>
      </c>
      <c r="L5028" t="inlineStr">
        <is>
          <t>男</t>
        </is>
      </c>
      <c r="M5028" t="inlineStr">
        <is>
          <t>你心甘情愿，和我一起，看那星光陨灭？</t>
        </is>
      </c>
      <c r="N5028" t="n">
        <v>6</v>
      </c>
      <c r="O5028" t="inlineStr">
        <is>
          <t>年度大会员</t>
        </is>
      </c>
      <c r="P5028" t="inlineStr">
        <is>
          <t>明日方舟</t>
        </is>
      </c>
      <c r="Q5028" t="inlineStr"/>
    </row>
    <row r="5029">
      <c r="A5029" t="inlineStr">
        <is>
          <t>161775300</t>
        </is>
      </c>
      <c r="B5029" t="inlineStr">
        <is>
          <t>4371260647</t>
        </is>
      </c>
      <c r="C5029" t="inlineStr">
        <is>
          <t>你对象和我跑啦</t>
        </is>
      </c>
      <c r="D5029" t="n">
        <v>-1</v>
      </c>
      <c r="E5029" t="inlineStr">
        <is>
          <t>回复 @ldlt :山没有不可代替性，放哪都行但是强度就都那样，在同功能干员里面很多人可以代替他，影子是同定位里目前最好用的，尤其是开荒</t>
        </is>
      </c>
      <c r="F5029" t="n">
        <v>0</v>
      </c>
      <c r="G5029" t="inlineStr">
        <is>
          <t>4371100917</t>
        </is>
      </c>
      <c r="H5029" t="inlineStr">
        <is>
          <t>2021-04-05 22:52:14</t>
        </is>
      </c>
      <c r="I5029" t="n">
        <v>0</v>
      </c>
      <c r="J5029" t="inlineStr">
        <is>
          <t>未知</t>
        </is>
      </c>
      <c r="K5029" t="inlineStr">
        <is>
          <t>11817259</t>
        </is>
      </c>
      <c r="L5029" t="inlineStr">
        <is>
          <t>保密</t>
        </is>
      </c>
      <c r="M5029" t="inlineStr"/>
      <c r="N5029" t="n">
        <v>6</v>
      </c>
      <c r="O5029" t="inlineStr">
        <is>
          <t>大会员</t>
        </is>
      </c>
      <c r="P5029" t="inlineStr"/>
      <c r="Q5029" t="inlineStr"/>
    </row>
    <row r="5030">
      <c r="A5030" t="inlineStr">
        <is>
          <t>161775300</t>
        </is>
      </c>
      <c r="B5030" t="inlineStr">
        <is>
          <t>4371249542</t>
        </is>
      </c>
      <c r="C5030" t="inlineStr">
        <is>
          <t>薄绿小姐我们的光</t>
        </is>
      </c>
      <c r="D5030" t="n">
        <v>1</v>
      </c>
      <c r="E5030" t="inlineStr">
        <is>
          <t>冬灵血巫玩摔炮流吧，现在流行</t>
        </is>
      </c>
      <c r="F5030" t="n">
        <v>0</v>
      </c>
      <c r="G5030" t="inlineStr">
        <is>
          <t>4371249542</t>
        </is>
      </c>
      <c r="H5030" t="inlineStr">
        <is>
          <t>2021-04-05 22:51:39</t>
        </is>
      </c>
      <c r="I5030" t="n">
        <v>0</v>
      </c>
      <c r="J5030" t="inlineStr">
        <is>
          <t>未知</t>
        </is>
      </c>
      <c r="K5030" t="inlineStr">
        <is>
          <t>333429749</t>
        </is>
      </c>
      <c r="L5030" t="inlineStr">
        <is>
          <t>男</t>
        </is>
      </c>
      <c r="M5030" t="inlineStr">
        <is>
          <t>虚无是我兄弟quq</t>
        </is>
      </c>
      <c r="N5030" t="n">
        <v>5</v>
      </c>
      <c r="O5030" t="inlineStr"/>
      <c r="P5030" t="inlineStr"/>
      <c r="Q5030" t="inlineStr"/>
    </row>
    <row r="5031">
      <c r="A5031" t="inlineStr">
        <is>
          <t>161775300</t>
        </is>
      </c>
      <c r="B5031" t="inlineStr">
        <is>
          <t>4371255447</t>
        </is>
      </c>
      <c r="C5031" t="inlineStr">
        <is>
          <t>鸽子肖</t>
        </is>
      </c>
      <c r="D5031" t="n">
        <v>-1</v>
      </c>
      <c r="E5031" t="inlineStr">
        <is>
          <t>【新增服饰】
//摇摆羊 - 艾雅法拉
雷神开拓者新款/摇摆羊。在经历多重考验之后获得的新服饰。虽然样式略显普通，但贴身舒适，轻快便捷，活动性强，适用于多种场合。不过不知为何，她穿上后性格也发生了改变。   “鬼！！”</t>
        </is>
      </c>
      <c r="F5031" t="n">
        <v>0</v>
      </c>
      <c r="G5031" t="inlineStr">
        <is>
          <t>4371255447</t>
        </is>
      </c>
      <c r="H5031" t="inlineStr">
        <is>
          <t>2021-04-05 22:51:11</t>
        </is>
      </c>
      <c r="I5031" t="n">
        <v>2</v>
      </c>
      <c r="J5031" t="inlineStr">
        <is>
          <t>未知</t>
        </is>
      </c>
      <c r="K5031" t="inlineStr">
        <is>
          <t>204403016</t>
        </is>
      </c>
      <c r="L5031" t="inlineStr">
        <is>
          <t>男</t>
        </is>
      </c>
      <c r="M5031" t="inlineStr">
        <is>
          <t>一只新人up......喜爱元气骑士的刀客塔</t>
        </is>
      </c>
      <c r="N5031" t="n">
        <v>5</v>
      </c>
      <c r="O5031" t="inlineStr">
        <is>
          <t>大会员</t>
        </is>
      </c>
      <c r="P5031" t="inlineStr">
        <is>
          <t>明日方舟音律系列</t>
        </is>
      </c>
      <c r="Q5031" t="inlineStr">
        <is>
          <t>明日方舟音律系列</t>
        </is>
      </c>
    </row>
    <row r="5032">
      <c r="A5032" t="inlineStr">
        <is>
          <t>161775300</t>
        </is>
      </c>
      <c r="B5032" t="inlineStr">
        <is>
          <t>4371248305</t>
        </is>
      </c>
      <c r="C5032" t="inlineStr">
        <is>
          <t>奇怪的设定x</t>
        </is>
      </c>
      <c r="D5032" t="n">
        <v>1</v>
      </c>
      <c r="E5032" t="inlineStr">
        <is>
          <t>怎么说，你很勇咯</t>
        </is>
      </c>
      <c r="F5032" t="n">
        <v>0</v>
      </c>
      <c r="G5032" t="inlineStr">
        <is>
          <t>4371248305</t>
        </is>
      </c>
      <c r="H5032" t="inlineStr">
        <is>
          <t>2021-04-05 22:50:59</t>
        </is>
      </c>
      <c r="I5032" t="n">
        <v>0</v>
      </c>
      <c r="J5032" t="inlineStr">
        <is>
          <t>未知</t>
        </is>
      </c>
      <c r="K5032" t="inlineStr">
        <is>
          <t>315257875</t>
        </is>
      </c>
      <c r="L5032" t="inlineStr">
        <is>
          <t>男</t>
        </is>
      </c>
      <c r="M5032" t="inlineStr">
        <is>
          <t>努力赚300抽</t>
        </is>
      </c>
      <c r="N5032" t="n">
        <v>5</v>
      </c>
      <c r="O5032" t="inlineStr">
        <is>
          <t>大会员</t>
        </is>
      </c>
      <c r="P5032" t="inlineStr"/>
      <c r="Q5032" t="inlineStr"/>
    </row>
    <row r="5033">
      <c r="A5033" t="inlineStr">
        <is>
          <t>161775300</t>
        </is>
      </c>
      <c r="B5033" t="inlineStr">
        <is>
          <t>4371247830</t>
        </is>
      </c>
      <c r="C5033" t="inlineStr">
        <is>
          <t>南之思-</t>
        </is>
      </c>
      <c r="D5033" t="n">
        <v>6135</v>
      </c>
      <c r="E5033" t="inlineStr">
        <is>
          <t>感谢大家伙们，真的很感谢，你们这么可爱的维护方舟的环境，不得不说，这么多游戏下是我头一回见到如此美好的景象，太惊喜了，比发了新饼还要开心[打call][打call][打call]</t>
        </is>
      </c>
      <c r="F5033" t="n">
        <v>0</v>
      </c>
      <c r="G5033" t="inlineStr">
        <is>
          <t>0</t>
        </is>
      </c>
      <c r="H5033" t="inlineStr">
        <is>
          <t>2021-04-05 22:50:45</t>
        </is>
      </c>
      <c r="I5033" t="n">
        <v>6</v>
      </c>
      <c r="J5033" t="inlineStr">
        <is>
          <t>未知</t>
        </is>
      </c>
      <c r="K5033" t="inlineStr">
        <is>
          <t>497516268</t>
        </is>
      </c>
      <c r="L5033" t="inlineStr">
        <is>
          <t>男</t>
        </is>
      </c>
      <c r="M5033" t="inlineStr"/>
      <c r="N5033" t="n">
        <v>4</v>
      </c>
      <c r="O5033" t="inlineStr">
        <is>
          <t>年度大会员</t>
        </is>
      </c>
      <c r="P5033" t="inlineStr"/>
      <c r="Q5033" t="inlineStr"/>
    </row>
    <row r="5034">
      <c r="A5034" t="inlineStr">
        <is>
          <t>161775300</t>
        </is>
      </c>
      <c r="B5034" t="inlineStr">
        <is>
          <t>4371244433</t>
        </is>
      </c>
      <c r="C5034" t="inlineStr">
        <is>
          <t>回锋落叶</t>
        </is>
      </c>
      <c r="D5034" t="n">
        <v>1</v>
      </c>
      <c r="E5034" t="inlineStr">
        <is>
          <t>是真的，还是戴高乐带领的</t>
        </is>
      </c>
      <c r="F5034" t="n">
        <v>0</v>
      </c>
      <c r="G5034" t="inlineStr">
        <is>
          <t>4371244433</t>
        </is>
      </c>
      <c r="H5034" t="inlineStr">
        <is>
          <t>2021-04-05 22:50:40</t>
        </is>
      </c>
      <c r="I5034" t="n">
        <v>1</v>
      </c>
      <c r="J5034" t="inlineStr">
        <is>
          <t>未知</t>
        </is>
      </c>
      <c r="K5034" t="inlineStr">
        <is>
          <t>249401375</t>
        </is>
      </c>
      <c r="L5034" t="inlineStr">
        <is>
          <t>男</t>
        </is>
      </c>
      <c r="M5034" t="inlineStr">
        <is>
          <t>这人贼懒</t>
        </is>
      </c>
      <c r="N5034" t="n">
        <v>5</v>
      </c>
      <c r="O5034" t="inlineStr">
        <is>
          <t>大会员</t>
        </is>
      </c>
      <c r="P5034" t="inlineStr">
        <is>
          <t>明日方舟音律系列</t>
        </is>
      </c>
      <c r="Q5034" t="inlineStr">
        <is>
          <t>明日方舟音律系列</t>
        </is>
      </c>
    </row>
    <row r="5035">
      <c r="A5035" t="inlineStr">
        <is>
          <t>161775300</t>
        </is>
      </c>
      <c r="B5035" t="inlineStr">
        <is>
          <t>4371247332</t>
        </is>
      </c>
      <c r="C5035" t="inlineStr">
        <is>
          <t>两面包加芝士</t>
        </is>
      </c>
      <c r="D5035" t="n">
        <v>6134</v>
      </c>
      <c r="E5035" t="inlineStr">
        <is>
          <t>【世界】‍我：鹰小姐，你能表演下那个吗？
鹰角：那个是哪个？
我：就是你发错动态的自称兔兔的那个啊。
鹰角：讨......讨厌！不过，如果是你要求的话，也不是不可以......前提说好！不许笑！
我：好好好，不笑不笑（努力控制）
鹰角：（清清嗓子）“感谢apex的老师们制作的手办!兔兔近期内就会为大家奉上关于本商品的更多信息,喜欢的博士们可要注意注意注意啦! "
我：哈哈哈哈哈哈哈哈哈！
鹰角：都......都说了不许笑啦！
这个梗我可以玩到二周年[doge]
好现在真的玩到二周年了</t>
        </is>
      </c>
      <c r="F5035" t="n">
        <v>1</v>
      </c>
      <c r="G5035" t="inlineStr">
        <is>
          <t>0</t>
        </is>
      </c>
      <c r="H5035" t="inlineStr">
        <is>
          <t>2021-04-05 22:50:30</t>
        </is>
      </c>
      <c r="I5035" t="n">
        <v>13</v>
      </c>
      <c r="J5035" t="inlineStr">
        <is>
          <t>未知</t>
        </is>
      </c>
      <c r="K5035" t="inlineStr">
        <is>
          <t>318133751</t>
        </is>
      </c>
      <c r="L5035" t="inlineStr">
        <is>
          <t>男</t>
        </is>
      </c>
      <c r="M5035" t="inlineStr">
        <is>
          <t>î⌒î该帐号封禁中</t>
        </is>
      </c>
      <c r="N5035" t="n">
        <v>5</v>
      </c>
      <c r="O5035" t="inlineStr">
        <is>
          <t>大会员</t>
        </is>
      </c>
      <c r="P5035" t="inlineStr"/>
      <c r="Q5035" t="inlineStr"/>
    </row>
    <row r="5036">
      <c r="A5036" t="inlineStr">
        <is>
          <t>161775300</t>
        </is>
      </c>
      <c r="B5036" t="inlineStr">
        <is>
          <t>4371243938</t>
        </is>
      </c>
      <c r="C5036" t="inlineStr">
        <is>
          <t>魔法少女斯卡蒂ちゃん</t>
        </is>
      </c>
      <c r="D5036" t="n">
        <v>-1</v>
      </c>
      <c r="E5036" t="inlineStr">
        <is>
          <t>上面这位 我动态发了自己119级box就直接开骂拉黑了，大家看着办[吃瓜]</t>
        </is>
      </c>
      <c r="F5036" t="n">
        <v>0</v>
      </c>
      <c r="G5036" t="inlineStr">
        <is>
          <t>4371243938</t>
        </is>
      </c>
      <c r="H5036" t="inlineStr">
        <is>
          <t>2021-04-05 22:50:24</t>
        </is>
      </c>
      <c r="I5036" t="n">
        <v>1</v>
      </c>
      <c r="J5036" t="inlineStr">
        <is>
          <t>未知</t>
        </is>
      </c>
      <c r="K5036" t="inlineStr">
        <is>
          <t>268074736</t>
        </is>
      </c>
      <c r="L5036" t="inlineStr">
        <is>
          <t>女</t>
        </is>
      </c>
      <c r="M5036" t="inlineStr">
        <is>
          <t>xdm我好友位满了orz</t>
        </is>
      </c>
      <c r="N5036" t="n">
        <v>5</v>
      </c>
      <c r="O5036" t="inlineStr">
        <is>
          <t>大会员</t>
        </is>
      </c>
      <c r="P5036" t="inlineStr">
        <is>
          <t>明日方舟-凯尔希</t>
        </is>
      </c>
      <c r="Q5036" t="inlineStr"/>
    </row>
    <row r="5037">
      <c r="A5037" t="inlineStr">
        <is>
          <t>161775300</t>
        </is>
      </c>
      <c r="B5037" t="inlineStr">
        <is>
          <t>4371239096</t>
        </is>
      </c>
      <c r="C5037" t="inlineStr">
        <is>
          <t>ldlt</t>
        </is>
      </c>
      <c r="D5037" t="n">
        <v>2</v>
      </c>
      <c r="E5037" t="inlineStr">
        <is>
          <t>[热词系列_知识增加]</t>
        </is>
      </c>
      <c r="F5037" t="n">
        <v>0</v>
      </c>
      <c r="G5037" t="inlineStr">
        <is>
          <t>4371239096</t>
        </is>
      </c>
      <c r="H5037" t="inlineStr">
        <is>
          <t>2021-04-05 22:50:14</t>
        </is>
      </c>
      <c r="I5037" t="n">
        <v>1</v>
      </c>
      <c r="J5037" t="inlineStr">
        <is>
          <t>未知</t>
        </is>
      </c>
      <c r="K5037" t="inlineStr">
        <is>
          <t>318608933</t>
        </is>
      </c>
      <c r="L5037" t="inlineStr">
        <is>
          <t>保密</t>
        </is>
      </c>
      <c r="M5037" t="inlineStr"/>
      <c r="N5037" t="n">
        <v>4</v>
      </c>
      <c r="O5037" t="inlineStr">
        <is>
          <t>大会员</t>
        </is>
      </c>
      <c r="P5037" t="inlineStr"/>
      <c r="Q5037" t="inlineStr"/>
    </row>
    <row r="5038">
      <c r="A5038" t="inlineStr">
        <is>
          <t>161775300</t>
        </is>
      </c>
      <c r="B5038" t="inlineStr">
        <is>
          <t>4371239061</t>
        </is>
      </c>
      <c r="C5038" t="inlineStr">
        <is>
          <t>堃哥2020</t>
        </is>
      </c>
      <c r="D5038" t="n">
        <v>-1</v>
      </c>
      <c r="E5038" t="inlineStr">
        <is>
          <t>打破444赞[doge]</t>
        </is>
      </c>
      <c r="F5038" t="n">
        <v>0</v>
      </c>
      <c r="G5038" t="inlineStr">
        <is>
          <t>4371239061</t>
        </is>
      </c>
      <c r="H5038" t="inlineStr">
        <is>
          <t>2021-04-05 22:50:12</t>
        </is>
      </c>
      <c r="I5038" t="n">
        <v>0</v>
      </c>
      <c r="J5038" t="inlineStr">
        <is>
          <t>未知</t>
        </is>
      </c>
      <c r="K5038" t="inlineStr">
        <is>
          <t>633313513</t>
        </is>
      </c>
      <c r="L5038" t="inlineStr">
        <is>
          <t>保密</t>
        </is>
      </c>
      <c r="M5038" t="inlineStr"/>
      <c r="N5038" t="n">
        <v>4</v>
      </c>
      <c r="O5038" t="inlineStr"/>
      <c r="P5038" t="inlineStr"/>
      <c r="Q5038" t="inlineStr"/>
    </row>
    <row r="5039">
      <c r="A5039" t="inlineStr">
        <is>
          <t>161775300</t>
        </is>
      </c>
      <c r="B5039" t="inlineStr">
        <is>
          <t>4371243511</t>
        </is>
      </c>
      <c r="C5039" t="inlineStr">
        <is>
          <t>封夜镜墨</t>
        </is>
      </c>
      <c r="D5039" t="n">
        <v>6133</v>
      </c>
      <c r="E5039" t="inlineStr">
        <is>
          <t>＃明日方舟＃
【新增皮肤】
∥红
曾有人看到，游荡在夜晚的废墟群中，伴随着野兽的嘶吼，灰黑色影子，在月下若隐若现，并伴随着阵阵寒光
“那仿佛与刀锋擦肩而过的危机感，令人着迷”</t>
        </is>
      </c>
      <c r="F5039" t="n">
        <v>0</v>
      </c>
      <c r="G5039" t="inlineStr">
        <is>
          <t>0</t>
        </is>
      </c>
      <c r="H5039" t="inlineStr">
        <is>
          <t>2021-04-05 22:50:10</t>
        </is>
      </c>
      <c r="I5039" t="n">
        <v>7</v>
      </c>
      <c r="J5039" t="inlineStr">
        <is>
          <t>未知</t>
        </is>
      </c>
      <c r="K5039" t="inlineStr">
        <is>
          <t>24969101</t>
        </is>
      </c>
      <c r="L5039" t="inlineStr">
        <is>
          <t>保密</t>
        </is>
      </c>
      <c r="M5039" t="inlineStr">
        <is>
          <t>我什么时候可以嫁给岚少！！！！啊！！！岚少！！！斯哈斯哈</t>
        </is>
      </c>
      <c r="N5039" t="n">
        <v>5</v>
      </c>
      <c r="O5039" t="inlineStr">
        <is>
          <t>大会员</t>
        </is>
      </c>
      <c r="P5039" t="inlineStr"/>
      <c r="Q5039" t="inlineStr"/>
    </row>
    <row r="5040">
      <c r="A5040" t="inlineStr">
        <is>
          <t>161775300</t>
        </is>
      </c>
      <c r="B5040" t="inlineStr">
        <is>
          <t>4371242720</t>
        </is>
      </c>
      <c r="C5040" t="inlineStr">
        <is>
          <t>ldlt</t>
        </is>
      </c>
      <c r="D5040" t="n">
        <v>-1</v>
      </c>
      <c r="E5040" t="inlineStr">
        <is>
          <t>回复 @你对象和我跑啦 :山还行啊，我推图都会带一下的，二技能，三技能都很好用啊，费还低</t>
        </is>
      </c>
      <c r="F5040" t="n">
        <v>0</v>
      </c>
      <c r="G5040" t="inlineStr">
        <is>
          <t>4371100917</t>
        </is>
      </c>
      <c r="H5040" t="inlineStr">
        <is>
          <t>2021-04-05 22:49:46</t>
        </is>
      </c>
      <c r="I5040" t="n">
        <v>0</v>
      </c>
      <c r="J5040" t="inlineStr">
        <is>
          <t>未知</t>
        </is>
      </c>
      <c r="K5040" t="inlineStr">
        <is>
          <t>318608933</t>
        </is>
      </c>
      <c r="L5040" t="inlineStr">
        <is>
          <t>保密</t>
        </is>
      </c>
      <c r="M5040" t="inlineStr"/>
      <c r="N5040" t="n">
        <v>4</v>
      </c>
      <c r="O5040" t="inlineStr">
        <is>
          <t>大会员</t>
        </is>
      </c>
      <c r="P5040" t="inlineStr"/>
      <c r="Q5040" t="inlineStr"/>
    </row>
    <row r="5041">
      <c r="A5041" t="inlineStr">
        <is>
          <t>161775300</t>
        </is>
      </c>
      <c r="B5041" t="inlineStr">
        <is>
          <t>4371238046</t>
        </is>
      </c>
      <c r="C5041" t="inlineStr">
        <is>
          <t>薄绿小姐我们的光</t>
        </is>
      </c>
      <c r="D5041" t="n">
        <v>6132</v>
      </c>
      <c r="E5041" t="inlineStr">
        <is>
          <t>#明日方舟#
啪嗒啪嗒，各位刀客塔月考考了吗，卡池抽了吗，剿灭打了吗
什么，没有？
那还搁这说啥解包，睡觉去了明天假期就结束了！</t>
        </is>
      </c>
      <c r="F5041" t="n">
        <v>0</v>
      </c>
      <c r="G5041" t="inlineStr">
        <is>
          <t>0</t>
        </is>
      </c>
      <c r="H5041" t="inlineStr">
        <is>
          <t>2021-04-05 22:49:41</t>
        </is>
      </c>
      <c r="I5041" t="n">
        <v>2</v>
      </c>
      <c r="J5041" t="inlineStr">
        <is>
          <t>未知</t>
        </is>
      </c>
      <c r="K5041" t="inlineStr">
        <is>
          <t>333429749</t>
        </is>
      </c>
      <c r="L5041" t="inlineStr">
        <is>
          <t>男</t>
        </is>
      </c>
      <c r="M5041" t="inlineStr">
        <is>
          <t>虚无是我兄弟quq</t>
        </is>
      </c>
      <c r="N5041" t="n">
        <v>5</v>
      </c>
      <c r="O5041" t="inlineStr"/>
      <c r="P5041" t="inlineStr"/>
      <c r="Q5041" t="inlineStr"/>
    </row>
    <row r="5042">
      <c r="A5042" t="inlineStr">
        <is>
          <t>161775300</t>
        </is>
      </c>
      <c r="B5042" t="inlineStr">
        <is>
          <t>4371245403</t>
        </is>
      </c>
      <c r="C5042" t="inlineStr">
        <is>
          <t>泥岩快点来我岛</t>
        </is>
      </c>
      <c r="D5042" t="n">
        <v>-1</v>
      </c>
      <c r="E5042" t="inlineStr">
        <is>
          <t>二技能能回血也是不错的选择[OK]</t>
        </is>
      </c>
      <c r="F5042" t="n">
        <v>0</v>
      </c>
      <c r="G5042" t="inlineStr">
        <is>
          <t>4371245403</t>
        </is>
      </c>
      <c r="H5042" t="inlineStr">
        <is>
          <t>2021-04-05 22:49:28</t>
        </is>
      </c>
      <c r="I5042" t="n">
        <v>0</v>
      </c>
      <c r="J5042" t="inlineStr">
        <is>
          <t>未知</t>
        </is>
      </c>
      <c r="K5042" t="inlineStr">
        <is>
          <t>24247596</t>
        </is>
      </c>
      <c r="L5042" t="inlineStr">
        <is>
          <t>女</t>
        </is>
      </c>
      <c r="M5042" t="inlineStr">
        <is>
          <t>两面包夹芝士！！！芜湖！！</t>
        </is>
      </c>
      <c r="N5042" t="n">
        <v>5</v>
      </c>
      <c r="O5042" t="inlineStr">
        <is>
          <t>大会员</t>
        </is>
      </c>
      <c r="P5042" t="inlineStr">
        <is>
          <t>明日方舟音律系列</t>
        </is>
      </c>
      <c r="Q5042" t="inlineStr">
        <is>
          <t>明日方舟音律系列</t>
        </is>
      </c>
    </row>
    <row r="5043">
      <c r="A5043" t="inlineStr">
        <is>
          <t>161775300</t>
        </is>
      </c>
      <c r="B5043" t="inlineStr">
        <is>
          <t>4371237471</t>
        </is>
      </c>
      <c r="C5043" t="inlineStr">
        <is>
          <t>超能水之力-s</t>
        </is>
      </c>
      <c r="D5043" t="n">
        <v>6131</v>
      </c>
      <c r="E5043" t="inlineStr">
        <is>
          <t>兽耳的可爱和末世的冷漠，意外的觉得很搭配啊，而且画风和bgm感觉简直好到爆炸。没有和其他手游一样用声优和卖肉来吸引玩家入坑，虽然是塔防类游戏，但我还是真心期待游戏开测的那天[doge]</t>
        </is>
      </c>
      <c r="F5043" t="n">
        <v>0</v>
      </c>
      <c r="G5043" t="inlineStr">
        <is>
          <t>0</t>
        </is>
      </c>
      <c r="H5043" t="inlineStr">
        <is>
          <t>2021-04-05 22:49:23</t>
        </is>
      </c>
      <c r="I5043" t="n">
        <v>7</v>
      </c>
      <c r="J5043" t="inlineStr">
        <is>
          <t>未知</t>
        </is>
      </c>
      <c r="K5043" t="inlineStr">
        <is>
          <t>40754946</t>
        </is>
      </c>
      <c r="L5043" t="inlineStr">
        <is>
          <t>保密</t>
        </is>
      </c>
      <c r="M5043" t="inlineStr">
        <is>
          <t>damedane</t>
        </is>
      </c>
      <c r="N5043" t="n">
        <v>5</v>
      </c>
      <c r="O5043" t="inlineStr">
        <is>
          <t>大会员</t>
        </is>
      </c>
      <c r="P5043" t="inlineStr"/>
      <c r="Q5043" t="inlineStr"/>
    </row>
    <row r="5044">
      <c r="A5044" t="inlineStr">
        <is>
          <t>161775300</t>
        </is>
      </c>
      <c r="B5044" t="inlineStr">
        <is>
          <t>4371237225</t>
        </is>
      </c>
      <c r="C5044" t="inlineStr">
        <is>
          <t>南之思-</t>
        </is>
      </c>
      <c r="D5044" t="n">
        <v>-1</v>
      </c>
      <c r="E5044" t="inlineStr">
        <is>
          <t>插眼，谢谢你们</t>
        </is>
      </c>
      <c r="F5044" t="n">
        <v>0</v>
      </c>
      <c r="G5044" t="inlineStr">
        <is>
          <t>4371237225</t>
        </is>
      </c>
      <c r="H5044" t="inlineStr">
        <is>
          <t>2021-04-05 22:49:15</t>
        </is>
      </c>
      <c r="I5044" t="n">
        <v>1</v>
      </c>
      <c r="J5044" t="inlineStr">
        <is>
          <t>未知</t>
        </is>
      </c>
      <c r="K5044" t="inlineStr">
        <is>
          <t>497516268</t>
        </is>
      </c>
      <c r="L5044" t="inlineStr">
        <is>
          <t>男</t>
        </is>
      </c>
      <c r="M5044" t="inlineStr"/>
      <c r="N5044" t="n">
        <v>4</v>
      </c>
      <c r="O5044" t="inlineStr">
        <is>
          <t>年度大会员</t>
        </is>
      </c>
      <c r="P5044" t="inlineStr"/>
      <c r="Q5044" t="inlineStr"/>
    </row>
    <row r="5045">
      <c r="A5045" t="inlineStr">
        <is>
          <t>161775300</t>
        </is>
      </c>
      <c r="B5045" t="inlineStr">
        <is>
          <t>4371241714</t>
        </is>
      </c>
      <c r="C5045" t="inlineStr">
        <is>
          <t>回锋落叶</t>
        </is>
      </c>
      <c r="D5045" t="n">
        <v>6130</v>
      </c>
      <c r="E5045" t="inlineStr">
        <is>
          <t>今天没饼了，刚刚我在网吧看见海猫和rua牛好像忘带钱包了，就请他们去我家过夜，那个rua牛就是逊拉，才喝两杯就醉了。后面不方便说</t>
        </is>
      </c>
      <c r="F5045" t="n">
        <v>1</v>
      </c>
      <c r="G5045" t="inlineStr">
        <is>
          <t>0</t>
        </is>
      </c>
      <c r="H5045" t="inlineStr">
        <is>
          <t>2021-04-05 22:49:13</t>
        </is>
      </c>
      <c r="I5045" t="n">
        <v>6</v>
      </c>
      <c r="J5045" t="inlineStr">
        <is>
          <t>未知</t>
        </is>
      </c>
      <c r="K5045" t="inlineStr">
        <is>
          <t>249401375</t>
        </is>
      </c>
      <c r="L5045" t="inlineStr">
        <is>
          <t>男</t>
        </is>
      </c>
      <c r="M5045" t="inlineStr">
        <is>
          <t>这人贼懒</t>
        </is>
      </c>
      <c r="N5045" t="n">
        <v>5</v>
      </c>
      <c r="O5045" t="inlineStr">
        <is>
          <t>大会员</t>
        </is>
      </c>
      <c r="P5045" t="inlineStr">
        <is>
          <t>明日方舟音律系列</t>
        </is>
      </c>
      <c r="Q5045" t="inlineStr">
        <is>
          <t>明日方舟音律系列</t>
        </is>
      </c>
    </row>
    <row r="5046">
      <c r="A5046" t="inlineStr">
        <is>
          <t>161775300</t>
        </is>
      </c>
      <c r="B5046" t="inlineStr">
        <is>
          <t>4371234679</t>
        </is>
      </c>
      <c r="C5046" t="inlineStr">
        <is>
          <t>神马列车</t>
        </is>
      </c>
      <c r="D5046" t="n">
        <v>6129</v>
      </c>
      <c r="E5046" t="inlineStr">
        <is>
          <t>明天该发饼了</t>
        </is>
      </c>
      <c r="F5046" t="n">
        <v>0</v>
      </c>
      <c r="G5046" t="inlineStr">
        <is>
          <t>0</t>
        </is>
      </c>
      <c r="H5046" t="inlineStr">
        <is>
          <t>2021-04-05 22:49:05</t>
        </is>
      </c>
      <c r="I5046" t="n">
        <v>0</v>
      </c>
      <c r="J5046" t="inlineStr">
        <is>
          <t>未知</t>
        </is>
      </c>
      <c r="K5046" t="inlineStr">
        <is>
          <t>28739650</t>
        </is>
      </c>
      <c r="L5046" t="inlineStr">
        <is>
          <t>男</t>
        </is>
      </c>
      <c r="M5046" t="inlineStr">
        <is>
          <t>名字是不是有点太随便了=_=（2016.4.25）</t>
        </is>
      </c>
      <c r="N5046" t="n">
        <v>6</v>
      </c>
      <c r="O5046" t="inlineStr">
        <is>
          <t>年度大会员</t>
        </is>
      </c>
      <c r="P5046" t="inlineStr">
        <is>
          <t>至尊戒</t>
        </is>
      </c>
      <c r="Q5046" t="inlineStr"/>
    </row>
    <row r="5047">
      <c r="A5047" t="inlineStr">
        <is>
          <t>161775300</t>
        </is>
      </c>
      <c r="B5047" t="inlineStr">
        <is>
          <t>4371234641</t>
        </is>
      </c>
      <c r="C5047" t="inlineStr">
        <is>
          <t>bernerber</t>
        </is>
      </c>
      <c r="D5047" t="n">
        <v>6128</v>
      </c>
      <c r="E5047" t="inlineStr">
        <is>
          <t>【世界】xdm，皇帝的利刃，巫术巨像还有黑蛇练谁[脱单doge]</t>
        </is>
      </c>
      <c r="F5047" t="n">
        <v>2</v>
      </c>
      <c r="G5047" t="inlineStr">
        <is>
          <t>0</t>
        </is>
      </c>
      <c r="H5047" t="inlineStr">
        <is>
          <t>2021-04-05 22:49:03</t>
        </is>
      </c>
      <c r="I5047" t="n">
        <v>3</v>
      </c>
      <c r="J5047" t="inlineStr">
        <is>
          <t>未知</t>
        </is>
      </c>
      <c r="K5047" t="inlineStr">
        <is>
          <t>284827203</t>
        </is>
      </c>
      <c r="L5047" t="inlineStr">
        <is>
          <t>男</t>
        </is>
      </c>
      <c r="M5047" t="inlineStr">
        <is>
          <t>我们生于黑夜，我们怒号光明</t>
        </is>
      </c>
      <c r="N5047" t="n">
        <v>5</v>
      </c>
      <c r="O5047" t="inlineStr">
        <is>
          <t>大会员</t>
        </is>
      </c>
      <c r="P5047" t="inlineStr"/>
      <c r="Q5047" t="inlineStr"/>
    </row>
    <row r="5048">
      <c r="A5048" t="inlineStr">
        <is>
          <t>161775300</t>
        </is>
      </c>
      <c r="B5048" t="inlineStr">
        <is>
          <t>4371234046</t>
        </is>
      </c>
      <c r="C5048" t="inlineStr">
        <is>
          <t>伽KU</t>
        </is>
      </c>
      <c r="D5048" t="n">
        <v>-1</v>
      </c>
      <c r="E5048" t="inlineStr">
        <is>
          <t>练海猫，可以刷合成玉[脱单doge]</t>
        </is>
      </c>
      <c r="F5048" t="n">
        <v>0</v>
      </c>
      <c r="G5048" t="inlineStr">
        <is>
          <t>4371234046</t>
        </is>
      </c>
      <c r="H5048" t="inlineStr">
        <is>
          <t>2021-04-05 22:48:43</t>
        </is>
      </c>
      <c r="I5048" t="n">
        <v>2</v>
      </c>
      <c r="J5048" t="inlineStr">
        <is>
          <t>未知</t>
        </is>
      </c>
      <c r="K5048" t="inlineStr">
        <is>
          <t>227689611</t>
        </is>
      </c>
      <c r="L5048" t="inlineStr">
        <is>
          <t>男</t>
        </is>
      </c>
      <c r="M5048" t="inlineStr">
        <is>
          <t>不是这么打的</t>
        </is>
      </c>
      <c r="N5048" t="n">
        <v>5</v>
      </c>
      <c r="O5048" t="inlineStr">
        <is>
          <t>大会员</t>
        </is>
      </c>
      <c r="P5048" t="inlineStr">
        <is>
          <t>明日方舟音律系列</t>
        </is>
      </c>
      <c r="Q5048" t="inlineStr">
        <is>
          <t>明日方舟音律系列</t>
        </is>
      </c>
    </row>
    <row r="5049">
      <c r="A5049" t="inlineStr">
        <is>
          <t>161775300</t>
        </is>
      </c>
      <c r="B5049" t="inlineStr">
        <is>
          <t>4371233373</t>
        </is>
      </c>
      <c r="C5049" t="inlineStr">
        <is>
          <t>丨芝士丨</t>
        </is>
      </c>
      <c r="D5049" t="n">
        <v>3</v>
      </c>
      <c r="E5049" t="inlineStr">
        <is>
          <t>插眼</t>
        </is>
      </c>
      <c r="F5049" t="n">
        <v>0</v>
      </c>
      <c r="G5049" t="inlineStr">
        <is>
          <t>4371233373</t>
        </is>
      </c>
      <c r="H5049" t="inlineStr">
        <is>
          <t>2021-04-05 22:48:21</t>
        </is>
      </c>
      <c r="I5049" t="n">
        <v>0</v>
      </c>
      <c r="J5049" t="inlineStr">
        <is>
          <t>未知</t>
        </is>
      </c>
      <c r="K5049" t="inlineStr">
        <is>
          <t>228413866</t>
        </is>
      </c>
      <c r="L5049" t="inlineStr">
        <is>
          <t>男</t>
        </is>
      </c>
      <c r="M5049" t="inlineStr">
        <is>
          <t>下次一定</t>
        </is>
      </c>
      <c r="N5049" t="n">
        <v>5</v>
      </c>
      <c r="O5049" t="inlineStr">
        <is>
          <t>年度大会员</t>
        </is>
      </c>
      <c r="P5049" t="inlineStr">
        <is>
          <t>三周年恋曲</t>
        </is>
      </c>
      <c r="Q5049" t="inlineStr">
        <is>
          <t>三周年恋曲</t>
        </is>
      </c>
    </row>
    <row r="5050">
      <c r="A5050" t="inlineStr">
        <is>
          <t>161775300</t>
        </is>
      </c>
      <c r="B5050" t="inlineStr">
        <is>
          <t>4371224856</t>
        </is>
      </c>
      <c r="C5050" t="inlineStr">
        <is>
          <t>紫霄幽兰</t>
        </is>
      </c>
      <c r="D5050" t="n">
        <v>-1</v>
      </c>
      <c r="E5050" t="inlineStr">
        <is>
          <t>又是acg次元饭他怎么还不si看点是都是骂他的</t>
        </is>
      </c>
      <c r="F5050" t="n">
        <v>0</v>
      </c>
      <c r="G5050" t="inlineStr">
        <is>
          <t>4371224856</t>
        </is>
      </c>
      <c r="H5050" t="inlineStr">
        <is>
          <t>2021-04-05 22:48:01</t>
        </is>
      </c>
      <c r="I5050" t="n">
        <v>0</v>
      </c>
      <c r="J5050" t="inlineStr">
        <is>
          <t>未知</t>
        </is>
      </c>
      <c r="K5050" t="inlineStr">
        <is>
          <t>353710051</t>
        </is>
      </c>
      <c r="L5050" t="inlineStr">
        <is>
          <t>保密</t>
        </is>
      </c>
      <c r="M5050" t="inlineStr"/>
      <c r="N5050" t="n">
        <v>5</v>
      </c>
      <c r="O5050" t="inlineStr">
        <is>
          <t>年度大会员</t>
        </is>
      </c>
      <c r="P5050" t="inlineStr">
        <is>
          <t>梦塔·雪谜城</t>
        </is>
      </c>
      <c r="Q5050" t="inlineStr"/>
    </row>
    <row r="5051">
      <c r="A5051" t="inlineStr">
        <is>
          <t>161775300</t>
        </is>
      </c>
      <c r="B5051" t="inlineStr">
        <is>
          <t>4371229429</t>
        </is>
      </c>
      <c r="C5051" t="inlineStr">
        <is>
          <t>我记不起名字了</t>
        </is>
      </c>
      <c r="D5051" t="n">
        <v>6126</v>
      </c>
      <c r="E5051" t="inlineStr">
        <is>
          <t>听说巴士底狱被攻占了，是真的吗？</t>
        </is>
      </c>
      <c r="F5051" t="n">
        <v>1</v>
      </c>
      <c r="G5051" t="inlineStr">
        <is>
          <t>0</t>
        </is>
      </c>
      <c r="H5051" t="inlineStr">
        <is>
          <t>2021-04-05 22:48:00</t>
        </is>
      </c>
      <c r="I5051" t="n">
        <v>3</v>
      </c>
      <c r="J5051" t="inlineStr">
        <is>
          <t>未知</t>
        </is>
      </c>
      <c r="K5051" t="inlineStr">
        <is>
          <t>356293251</t>
        </is>
      </c>
      <c r="L5051" t="inlineStr">
        <is>
          <t>保密</t>
        </is>
      </c>
      <c r="M5051" t="inlineStr">
        <is>
          <t>我还活着</t>
        </is>
      </c>
      <c r="N5051" t="n">
        <v>5</v>
      </c>
      <c r="O5051" t="inlineStr">
        <is>
          <t>大会员</t>
        </is>
      </c>
      <c r="P5051" t="inlineStr">
        <is>
          <t>明日方舟</t>
        </is>
      </c>
      <c r="Q5051" t="inlineStr">
        <is>
          <t>明日方舟</t>
        </is>
      </c>
    </row>
    <row r="5052">
      <c r="A5052" t="inlineStr">
        <is>
          <t>161775300</t>
        </is>
      </c>
      <c r="B5052" t="inlineStr">
        <is>
          <t>4371229390</t>
        </is>
      </c>
      <c r="C5052" t="inlineStr">
        <is>
          <t>我是你的破壁人s</t>
        </is>
      </c>
      <c r="D5052" t="n">
        <v>-1</v>
      </c>
      <c r="E5052" t="inlineStr">
        <is>
          <t>插眼</t>
        </is>
      </c>
      <c r="F5052" t="n">
        <v>0</v>
      </c>
      <c r="G5052" t="inlineStr">
        <is>
          <t>4371229390</t>
        </is>
      </c>
      <c r="H5052" t="inlineStr">
        <is>
          <t>2021-04-05 22:47:59</t>
        </is>
      </c>
      <c r="I5052" t="n">
        <v>0</v>
      </c>
      <c r="J5052" t="inlineStr">
        <is>
          <t>未知</t>
        </is>
      </c>
      <c r="K5052" t="inlineStr">
        <is>
          <t>400656619</t>
        </is>
      </c>
      <c r="L5052" t="inlineStr">
        <is>
          <t>男</t>
        </is>
      </c>
      <c r="M5052" t="inlineStr">
        <is>
          <t>这个人很勤快，什么都写了ʕ ¯͒ ~ ¯͒ ʔ</t>
        </is>
      </c>
      <c r="N5052" t="n">
        <v>4</v>
      </c>
      <c r="O5052" t="inlineStr"/>
      <c r="P5052" t="inlineStr"/>
      <c r="Q5052" t="inlineStr"/>
    </row>
    <row r="5053">
      <c r="A5053" t="inlineStr">
        <is>
          <t>161775300</t>
        </is>
      </c>
      <c r="B5053" t="inlineStr">
        <is>
          <t>4371232382</t>
        </is>
      </c>
      <c r="C5053" t="inlineStr">
        <is>
          <t>泥岩快点来我岛</t>
        </is>
      </c>
      <c r="D5053" t="n">
        <v>-1</v>
      </c>
      <c r="E5053" t="inlineStr">
        <is>
          <t>如果是推图就先练山，山的技能都很强用过的都说好当然上面的那个说不强的不必理会就是了，当然三技能不要在蓝门口用一不小心就会把怪给推进去[笑哭]</t>
        </is>
      </c>
      <c r="F5053" t="n">
        <v>0</v>
      </c>
      <c r="G5053" t="inlineStr">
        <is>
          <t>4371232382</t>
        </is>
      </c>
      <c r="H5053" t="inlineStr">
        <is>
          <t>2021-04-05 22:47:49</t>
        </is>
      </c>
      <c r="I5053" t="n">
        <v>0</v>
      </c>
      <c r="J5053" t="inlineStr">
        <is>
          <t>未知</t>
        </is>
      </c>
      <c r="K5053" t="inlineStr">
        <is>
          <t>24247596</t>
        </is>
      </c>
      <c r="L5053" t="inlineStr">
        <is>
          <t>女</t>
        </is>
      </c>
      <c r="M5053" t="inlineStr">
        <is>
          <t>两面包夹芝士！！！芜湖！！</t>
        </is>
      </c>
      <c r="N5053" t="n">
        <v>5</v>
      </c>
      <c r="O5053" t="inlineStr">
        <is>
          <t>大会员</t>
        </is>
      </c>
      <c r="P5053" t="inlineStr">
        <is>
          <t>明日方舟音律系列</t>
        </is>
      </c>
      <c r="Q5053" t="inlineStr">
        <is>
          <t>明日方舟音律系列</t>
        </is>
      </c>
    </row>
    <row r="5054">
      <c r="A5054" t="inlineStr">
        <is>
          <t>161775300</t>
        </is>
      </c>
      <c r="B5054" t="inlineStr">
        <is>
          <t>4371224131</t>
        </is>
      </c>
      <c r="C5054" t="inlineStr">
        <is>
          <t>白Yen</t>
        </is>
      </c>
      <c r="D5054" t="n">
        <v>-1</v>
      </c>
      <c r="E5054" t="inlineStr">
        <is>
          <t>回复 @Dr_Chen-4235 :我原来真是没得到任何信息，但现在就是因为有人故意在评论区的假饼里混进真饼，有人还点明了，这就是ky，我被剧透了，现在就是因为被剧透谁有皮肤而生气了</t>
        </is>
      </c>
      <c r="F5054" t="n">
        <v>0</v>
      </c>
      <c r="G5054" t="inlineStr">
        <is>
          <t>4371171540</t>
        </is>
      </c>
      <c r="H5054" t="inlineStr">
        <is>
          <t>2021-04-05 22:47:38</t>
        </is>
      </c>
      <c r="I5054" t="n">
        <v>0</v>
      </c>
      <c r="J5054" t="inlineStr">
        <is>
          <t>未知</t>
        </is>
      </c>
      <c r="K5054" t="inlineStr">
        <is>
          <t>34361504</t>
        </is>
      </c>
      <c r="L5054" t="inlineStr">
        <is>
          <t>保密</t>
        </is>
      </c>
      <c r="M5054" t="inlineStr"/>
      <c r="N5054" t="n">
        <v>5</v>
      </c>
      <c r="O5054" t="inlineStr">
        <is>
          <t>大会员</t>
        </is>
      </c>
      <c r="P5054" t="inlineStr"/>
      <c r="Q5054" t="inlineStr"/>
    </row>
    <row r="5055">
      <c r="A5055" t="inlineStr">
        <is>
          <t>161775300</t>
        </is>
      </c>
      <c r="B5055" t="inlineStr">
        <is>
          <t>4371223665</t>
        </is>
      </c>
      <c r="C5055" t="inlineStr">
        <is>
          <t>komsh</t>
        </is>
      </c>
      <c r="D5055" t="n">
        <v>-1</v>
      </c>
      <c r="E5055" t="inlineStr">
        <is>
          <t>。。啊这，我的意思是前面人说泄露的是粉毛的数据这句话没多大必要删[笑哭]</t>
        </is>
      </c>
      <c r="F5055" t="n">
        <v>0</v>
      </c>
      <c r="G5055" t="inlineStr">
        <is>
          <t>4371223665</t>
        </is>
      </c>
      <c r="H5055" t="inlineStr">
        <is>
          <t>2021-04-05 22:47:25</t>
        </is>
      </c>
      <c r="I5055" t="n">
        <v>0</v>
      </c>
      <c r="J5055" t="inlineStr">
        <is>
          <t>未知</t>
        </is>
      </c>
      <c r="K5055" t="inlineStr">
        <is>
          <t>544054618</t>
        </is>
      </c>
      <c r="L5055" t="inlineStr">
        <is>
          <t>保密</t>
        </is>
      </c>
      <c r="M5055" t="inlineStr"/>
      <c r="N5055" t="n">
        <v>3</v>
      </c>
      <c r="O5055" t="inlineStr"/>
      <c r="P5055" t="inlineStr"/>
      <c r="Q5055" t="inlineStr"/>
    </row>
    <row r="5056">
      <c r="A5056" t="inlineStr">
        <is>
          <t>161775300</t>
        </is>
      </c>
      <c r="B5056" t="inlineStr">
        <is>
          <t>4371226475</t>
        </is>
      </c>
      <c r="C5056" t="inlineStr">
        <is>
          <t>冬灵血巫</t>
        </is>
      </c>
      <c r="D5056" t="n">
        <v>-1</v>
      </c>
      <c r="E5056" t="inlineStr">
        <is>
          <t>练皇帝的利刃，凹概率可以单挑7个石头人</t>
        </is>
      </c>
      <c r="F5056" t="n">
        <v>0</v>
      </c>
      <c r="G5056" t="inlineStr">
        <is>
          <t>4371226475</t>
        </is>
      </c>
      <c r="H5056" t="inlineStr">
        <is>
          <t>2021-04-05 22:46:25</t>
        </is>
      </c>
      <c r="I5056" t="n">
        <v>0</v>
      </c>
      <c r="J5056" t="inlineStr">
        <is>
          <t>未知</t>
        </is>
      </c>
      <c r="K5056" t="inlineStr">
        <is>
          <t>363784462</t>
        </is>
      </c>
      <c r="L5056" t="inlineStr">
        <is>
          <t>保密</t>
        </is>
      </c>
      <c r="M5056" t="inlineStr">
        <is>
          <t>去吧，歌唱吧，风沙掠过白骨，处处都是掌声</t>
        </is>
      </c>
      <c r="N5056" t="n">
        <v>3</v>
      </c>
      <c r="O5056" t="inlineStr"/>
      <c r="P5056" t="inlineStr"/>
      <c r="Q5056" t="inlineStr"/>
    </row>
    <row r="5057">
      <c r="A5057" t="inlineStr">
        <is>
          <t>161775300</t>
        </is>
      </c>
      <c r="B5057" t="inlineStr">
        <is>
          <t>4371226080</t>
        </is>
      </c>
      <c r="C5057" t="inlineStr">
        <is>
          <t>你对象和我跑啦</t>
        </is>
      </c>
      <c r="D5057" t="n">
        <v>-1</v>
      </c>
      <c r="E5057" t="inlineStr">
        <is>
          <t>回复 @狐豆豆- :[辣眼睛]</t>
        </is>
      </c>
      <c r="F5057" t="n">
        <v>0</v>
      </c>
      <c r="G5057" t="inlineStr">
        <is>
          <t>4371100917</t>
        </is>
      </c>
      <c r="H5057" t="inlineStr">
        <is>
          <t>2021-04-05 22:46:13</t>
        </is>
      </c>
      <c r="I5057" t="n">
        <v>0</v>
      </c>
      <c r="J5057" t="inlineStr">
        <is>
          <t>未知</t>
        </is>
      </c>
      <c r="K5057" t="inlineStr">
        <is>
          <t>11817259</t>
        </is>
      </c>
      <c r="L5057" t="inlineStr">
        <is>
          <t>保密</t>
        </is>
      </c>
      <c r="M5057" t="inlineStr"/>
      <c r="N5057" t="n">
        <v>6</v>
      </c>
      <c r="O5057" t="inlineStr">
        <is>
          <t>大会员</t>
        </is>
      </c>
      <c r="P5057" t="inlineStr"/>
      <c r="Q5057" t="inlineStr"/>
    </row>
    <row r="5058">
      <c r="A5058" t="inlineStr">
        <is>
          <t>161775300</t>
        </is>
      </c>
      <c r="B5058" t="inlineStr">
        <is>
          <t>4371219002</t>
        </is>
      </c>
      <c r="C5058" t="inlineStr">
        <is>
          <t>你对象和我跑啦</t>
        </is>
      </c>
      <c r="D5058" t="n">
        <v>-1</v>
      </c>
      <c r="E5058" t="inlineStr">
        <is>
          <t>回复 @魔法少女斯卡蒂ちゃん :笑死了，你把你练度拿出来给我康康啊</t>
        </is>
      </c>
      <c r="F5058" t="n">
        <v>0</v>
      </c>
      <c r="G5058" t="inlineStr">
        <is>
          <t>4371100917</t>
        </is>
      </c>
      <c r="H5058" t="inlineStr">
        <is>
          <t>2021-04-05 22:46:01</t>
        </is>
      </c>
      <c r="I5058" t="n">
        <v>0</v>
      </c>
      <c r="J5058" t="inlineStr">
        <is>
          <t>未知</t>
        </is>
      </c>
      <c r="K5058" t="inlineStr">
        <is>
          <t>11817259</t>
        </is>
      </c>
      <c r="L5058" t="inlineStr">
        <is>
          <t>保密</t>
        </is>
      </c>
      <c r="M5058" t="inlineStr"/>
      <c r="N5058" t="n">
        <v>6</v>
      </c>
      <c r="O5058" t="inlineStr">
        <is>
          <t>大会员</t>
        </is>
      </c>
      <c r="P5058" t="inlineStr"/>
      <c r="Q5058" t="inlineStr"/>
    </row>
    <row r="5059">
      <c r="A5059" t="inlineStr">
        <is>
          <t>161775300</t>
        </is>
      </c>
      <c r="B5059" t="inlineStr">
        <is>
          <t>4371220731</t>
        </is>
      </c>
      <c r="C5059" t="inlineStr">
        <is>
          <t>青龍green_dragon</t>
        </is>
      </c>
      <c r="D5059" t="n">
        <v>6125</v>
      </c>
      <c r="E5059" t="inlineStr">
        <is>
          <t>#明日方舟#
【新增服饰】
//雪崩-银灰
斗争血脉系列/雪崩。银灰在发动雪山事变时穿着的服饰，手中的锐剑发出淡蓝色的微光，斩断了希瓦艾什家族的过往，也摧毁了曾经发生在谢拉格的一切
“一切被雪崩掩埋，一切将不复存在”</t>
        </is>
      </c>
      <c r="F5059" t="n">
        <v>0</v>
      </c>
      <c r="G5059" t="inlineStr">
        <is>
          <t>0</t>
        </is>
      </c>
      <c r="H5059" t="inlineStr">
        <is>
          <t>2021-04-05 22:45:53</t>
        </is>
      </c>
      <c r="I5059" t="n">
        <v>6</v>
      </c>
      <c r="J5059" t="inlineStr">
        <is>
          <t>未知</t>
        </is>
      </c>
      <c r="K5059" t="inlineStr">
        <is>
          <t>374813211</t>
        </is>
      </c>
      <c r="L5059" t="inlineStr">
        <is>
          <t>保密</t>
        </is>
      </c>
      <c r="M5059" t="inlineStr">
        <is>
          <t>这个人不但不懒，还很勤奋，但是还是什么都不想写</t>
        </is>
      </c>
      <c r="N5059" t="n">
        <v>5</v>
      </c>
      <c r="O5059" t="inlineStr"/>
      <c r="P5059" t="inlineStr"/>
      <c r="Q5059" t="inlineStr"/>
    </row>
    <row r="5060">
      <c r="A5060" t="inlineStr">
        <is>
          <t>161775300</t>
        </is>
      </c>
      <c r="B5060" t="inlineStr">
        <is>
          <t>4371220440</t>
        </is>
      </c>
      <c r="C5060" t="inlineStr">
        <is>
          <t>ldlt</t>
        </is>
      </c>
      <c r="D5060" t="n">
        <v>-1</v>
      </c>
      <c r="E5060" t="inlineStr">
        <is>
          <t>移动迷宫超好看[打call]</t>
        </is>
      </c>
      <c r="F5060" t="n">
        <v>0</v>
      </c>
      <c r="G5060" t="inlineStr">
        <is>
          <t>4371220440</t>
        </is>
      </c>
      <c r="H5060" t="inlineStr">
        <is>
          <t>2021-04-05 22:45:43</t>
        </is>
      </c>
      <c r="I5060" t="n">
        <v>0</v>
      </c>
      <c r="J5060" t="inlineStr">
        <is>
          <t>未知</t>
        </is>
      </c>
      <c r="K5060" t="inlineStr">
        <is>
          <t>318608933</t>
        </is>
      </c>
      <c r="L5060" t="inlineStr">
        <is>
          <t>保密</t>
        </is>
      </c>
      <c r="M5060" t="inlineStr"/>
      <c r="N5060" t="n">
        <v>4</v>
      </c>
      <c r="O5060" t="inlineStr">
        <is>
          <t>大会员</t>
        </is>
      </c>
      <c r="P5060" t="inlineStr"/>
      <c r="Q5060" t="inlineStr"/>
    </row>
    <row r="5061">
      <c r="A5061" t="inlineStr">
        <is>
          <t>161775300</t>
        </is>
      </c>
      <c r="B5061" t="inlineStr">
        <is>
          <t>4371220001</t>
        </is>
      </c>
      <c r="C5061" t="inlineStr">
        <is>
          <t>青龍green_dragon</t>
        </is>
      </c>
      <c r="D5061" t="n">
        <v>-1</v>
      </c>
      <c r="E5061" t="inlineStr">
        <is>
          <t>#明日方舟#
【新增服饰】
//雪崩-银灰
斗争血脉系列/雪崩。银灰在发动雪山事变时穿着的服饰，手中的锐剑发出淡蓝色的微光，斩断了希瓦艾什家族的过往，也摧毁了曾经发生在谢拉格的一切
“一切被雪崩掩埋，一切将不复存在”</t>
        </is>
      </c>
      <c r="F5061" t="n">
        <v>0</v>
      </c>
      <c r="G5061" t="inlineStr">
        <is>
          <t>4371220001</t>
        </is>
      </c>
      <c r="H5061" t="inlineStr">
        <is>
          <t>2021-04-05 22:45:30</t>
        </is>
      </c>
      <c r="I5061" t="n">
        <v>2</v>
      </c>
      <c r="J5061" t="inlineStr">
        <is>
          <t>未知</t>
        </is>
      </c>
      <c r="K5061" t="inlineStr">
        <is>
          <t>374813211</t>
        </is>
      </c>
      <c r="L5061" t="inlineStr">
        <is>
          <t>保密</t>
        </is>
      </c>
      <c r="M5061" t="inlineStr">
        <is>
          <t>这个人不但不懒，还很勤奋，但是还是什么都不想写</t>
        </is>
      </c>
      <c r="N5061" t="n">
        <v>5</v>
      </c>
      <c r="O5061" t="inlineStr"/>
      <c r="P5061" t="inlineStr"/>
      <c r="Q5061" t="inlineStr"/>
    </row>
    <row r="5062">
      <c r="A5062" t="inlineStr">
        <is>
          <t>161775300</t>
        </is>
      </c>
      <c r="B5062" t="inlineStr">
        <is>
          <t>4371217573</t>
        </is>
      </c>
      <c r="C5062" t="inlineStr">
        <is>
          <t>冬灵血巫</t>
        </is>
      </c>
      <c r="D5062" t="n">
        <v>2</v>
      </c>
      <c r="E5062" t="inlineStr">
        <is>
          <t>沃伦姆德欢迎您</t>
        </is>
      </c>
      <c r="F5062" t="n">
        <v>0</v>
      </c>
      <c r="G5062" t="inlineStr">
        <is>
          <t>4371217573</t>
        </is>
      </c>
      <c r="H5062" t="inlineStr">
        <is>
          <t>2021-04-05 22:45:16</t>
        </is>
      </c>
      <c r="I5062" t="n">
        <v>0</v>
      </c>
      <c r="J5062" t="inlineStr">
        <is>
          <t>未知</t>
        </is>
      </c>
      <c r="K5062" t="inlineStr">
        <is>
          <t>363784462</t>
        </is>
      </c>
      <c r="L5062" t="inlineStr">
        <is>
          <t>保密</t>
        </is>
      </c>
      <c r="M5062" t="inlineStr">
        <is>
          <t>去吧，歌唱吧，风沙掠过白骨，处处都是掌声</t>
        </is>
      </c>
      <c r="N5062" t="n">
        <v>3</v>
      </c>
      <c r="O5062" t="inlineStr"/>
      <c r="P5062" t="inlineStr"/>
      <c r="Q5062" t="inlineStr"/>
    </row>
    <row r="5063">
      <c r="A5063" t="inlineStr">
        <is>
          <t>161775300</t>
        </is>
      </c>
      <c r="B5063" t="inlineStr">
        <is>
          <t>4371213607</t>
        </is>
      </c>
      <c r="C5063" t="inlineStr">
        <is>
          <t>薄绿小姐我们的光</t>
        </is>
      </c>
      <c r="D5063" t="n">
        <v>6124</v>
      </c>
      <c r="E5063" t="inlineStr">
        <is>
          <t>【系统】本服vip10级大佬 神奇陆夫人 登陆游戏啦~速来膜拜</t>
        </is>
      </c>
      <c r="F5063" t="n">
        <v>0</v>
      </c>
      <c r="G5063" t="inlineStr">
        <is>
          <t>0</t>
        </is>
      </c>
      <c r="H5063" t="inlineStr">
        <is>
          <t>2021-04-05 22:44:53</t>
        </is>
      </c>
      <c r="I5063" t="n">
        <v>0</v>
      </c>
      <c r="J5063" t="inlineStr">
        <is>
          <t>未知</t>
        </is>
      </c>
      <c r="K5063" t="inlineStr">
        <is>
          <t>333429749</t>
        </is>
      </c>
      <c r="L5063" t="inlineStr">
        <is>
          <t>男</t>
        </is>
      </c>
      <c r="M5063" t="inlineStr">
        <is>
          <t>虚无是我兄弟quq</t>
        </is>
      </c>
      <c r="N5063" t="n">
        <v>5</v>
      </c>
      <c r="O5063" t="inlineStr"/>
      <c r="P5063" t="inlineStr"/>
      <c r="Q5063" t="inlineStr"/>
    </row>
    <row r="5064">
      <c r="A5064" t="inlineStr">
        <is>
          <t>161775300</t>
        </is>
      </c>
      <c r="B5064" t="inlineStr">
        <is>
          <t>4371208524</t>
        </is>
      </c>
      <c r="C5064" t="inlineStr">
        <is>
          <t>南梦芽鸽子王</t>
        </is>
      </c>
      <c r="D5064" t="n">
        <v>1</v>
      </c>
      <c r="E5064" t="inlineStr">
        <is>
          <t>无奖竞猜，有没有人猜出那个科学家是谁？[脱单doge]</t>
        </is>
      </c>
      <c r="F5064" t="n">
        <v>0</v>
      </c>
      <c r="G5064" t="inlineStr">
        <is>
          <t>4371208524</t>
        </is>
      </c>
      <c r="H5064" t="inlineStr">
        <is>
          <t>2021-04-05 22:44:44</t>
        </is>
      </c>
      <c r="I5064" t="n">
        <v>0</v>
      </c>
      <c r="J5064" t="inlineStr">
        <is>
          <t>未知</t>
        </is>
      </c>
      <c r="K5064" t="inlineStr">
        <is>
          <t>34189660</t>
        </is>
      </c>
      <c r="L5064" t="inlineStr">
        <is>
          <t>保密</t>
        </is>
      </c>
      <c r="M5064" t="inlineStr">
        <is>
          <t>我最喜欢顺从逆天了，他们都这样了，我为什么不顺从他们呢？</t>
        </is>
      </c>
      <c r="N5064" t="n">
        <v>5</v>
      </c>
      <c r="O5064" t="inlineStr">
        <is>
          <t>大会员</t>
        </is>
      </c>
      <c r="P5064" t="inlineStr">
        <is>
          <t>干物妹！小埋</t>
        </is>
      </c>
      <c r="Q5064" t="inlineStr">
        <is>
          <t>干物妹！小埋</t>
        </is>
      </c>
    </row>
    <row r="5065">
      <c r="A5065" t="inlineStr">
        <is>
          <t>161775300</t>
        </is>
      </c>
      <c r="B5065" t="inlineStr">
        <is>
          <t>4371208390</t>
        </is>
      </c>
      <c r="C5065" t="inlineStr">
        <is>
          <t>我记不起名字了</t>
        </is>
      </c>
      <c r="D5065" t="n">
        <v>-1</v>
      </c>
      <c r="E5065" t="inlineStr">
        <is>
          <t>回复 @yzl左玲 :我觉得是解密[doge]</t>
        </is>
      </c>
      <c r="F5065" t="n">
        <v>0</v>
      </c>
      <c r="G5065" t="inlineStr">
        <is>
          <t>4364328311</t>
        </is>
      </c>
      <c r="H5065" t="inlineStr">
        <is>
          <t>2021-04-05 22:44:39</t>
        </is>
      </c>
      <c r="I5065" t="n">
        <v>0</v>
      </c>
      <c r="J5065" t="inlineStr">
        <is>
          <t>未知</t>
        </is>
      </c>
      <c r="K5065" t="inlineStr">
        <is>
          <t>356293251</t>
        </is>
      </c>
      <c r="L5065" t="inlineStr">
        <is>
          <t>保密</t>
        </is>
      </c>
      <c r="M5065" t="inlineStr">
        <is>
          <t>我还活着</t>
        </is>
      </c>
      <c r="N5065" t="n">
        <v>5</v>
      </c>
      <c r="O5065" t="inlineStr">
        <is>
          <t>大会员</t>
        </is>
      </c>
      <c r="P5065" t="inlineStr">
        <is>
          <t>明日方舟</t>
        </is>
      </c>
      <c r="Q5065" t="inlineStr">
        <is>
          <t>明日方舟</t>
        </is>
      </c>
    </row>
    <row r="5066">
      <c r="A5066" t="inlineStr">
        <is>
          <t>161775300</t>
        </is>
      </c>
      <c r="B5066" t="inlineStr">
        <is>
          <t>4371208055</t>
        </is>
      </c>
      <c r="C5066" t="inlineStr">
        <is>
          <t>凉亭vi</t>
        </is>
      </c>
      <c r="D5066" t="n">
        <v>-1</v>
      </c>
      <c r="E5066" t="inlineStr">
        <is>
          <t>真想这样就别提啊[傲娇]</t>
        </is>
      </c>
      <c r="F5066" t="n">
        <v>0</v>
      </c>
      <c r="G5066" t="inlineStr">
        <is>
          <t>4371208055</t>
        </is>
      </c>
      <c r="H5066" t="inlineStr">
        <is>
          <t>2021-04-05 22:44:28</t>
        </is>
      </c>
      <c r="I5066" t="n">
        <v>0</v>
      </c>
      <c r="J5066" t="inlineStr">
        <is>
          <t>未知</t>
        </is>
      </c>
      <c r="K5066" t="inlineStr">
        <is>
          <t>399366617</t>
        </is>
      </c>
      <c r="L5066" t="inlineStr">
        <is>
          <t>男</t>
        </is>
      </c>
      <c r="M5066" t="inlineStr"/>
      <c r="N5066" t="n">
        <v>5</v>
      </c>
      <c r="O5066" t="inlineStr">
        <is>
          <t>大会员</t>
        </is>
      </c>
      <c r="P5066" t="inlineStr">
        <is>
          <t>明日方舟音律系列</t>
        </is>
      </c>
      <c r="Q5066" t="inlineStr">
        <is>
          <t>明日方舟音律系列</t>
        </is>
      </c>
    </row>
    <row r="5067">
      <c r="A5067" t="inlineStr">
        <is>
          <t>161775300</t>
        </is>
      </c>
      <c r="B5067" t="inlineStr">
        <is>
          <t>4371211836</t>
        </is>
      </c>
      <c r="C5067" t="inlineStr">
        <is>
          <t>清浮瞝</t>
        </is>
      </c>
      <c r="D5067" t="n">
        <v>-1</v>
      </c>
      <c r="E5067" t="inlineStr">
        <is>
          <t>先练塔露拉，伤害高[doge]</t>
        </is>
      </c>
      <c r="F5067" t="n">
        <v>0</v>
      </c>
      <c r="G5067" t="inlineStr">
        <is>
          <t>4371211836</t>
        </is>
      </c>
      <c r="H5067" t="inlineStr">
        <is>
          <t>2021-04-05 22:43:59</t>
        </is>
      </c>
      <c r="I5067" t="n">
        <v>0</v>
      </c>
      <c r="J5067" t="inlineStr">
        <is>
          <t>未知</t>
        </is>
      </c>
      <c r="K5067" t="inlineStr">
        <is>
          <t>426175636</t>
        </is>
      </c>
      <c r="L5067" t="inlineStr">
        <is>
          <t>保密</t>
        </is>
      </c>
      <c r="M5067" t="inlineStr"/>
      <c r="N5067" t="n">
        <v>5</v>
      </c>
      <c r="O5067" t="inlineStr"/>
      <c r="P5067" t="inlineStr"/>
      <c r="Q5067" t="inlineStr"/>
    </row>
    <row r="5068">
      <c r="A5068" t="inlineStr">
        <is>
          <t>161775300</t>
        </is>
      </c>
      <c r="B5068" t="inlineStr">
        <is>
          <t>4371211598</t>
        </is>
      </c>
      <c r="C5068" t="inlineStr">
        <is>
          <t>木里吾啦</t>
        </is>
      </c>
      <c r="D5068" t="n">
        <v>-1</v>
      </c>
      <c r="E5068" t="inlineStr">
        <is>
          <t>回复 @云墨彩星 :。。火蓝之心复刻之前是8.5，然后掉到8.0现在慢慢上来了</t>
        </is>
      </c>
      <c r="F5068" t="n">
        <v>0</v>
      </c>
      <c r="G5068" t="inlineStr">
        <is>
          <t>4365344115</t>
        </is>
      </c>
      <c r="H5068" t="inlineStr">
        <is>
          <t>2021-04-05 22:43:51</t>
        </is>
      </c>
      <c r="I5068" t="n">
        <v>0</v>
      </c>
      <c r="J5068" t="inlineStr">
        <is>
          <t>未知</t>
        </is>
      </c>
      <c r="K5068" t="inlineStr">
        <is>
          <t>390375188</t>
        </is>
      </c>
      <c r="L5068" t="inlineStr">
        <is>
          <t>女</t>
        </is>
      </c>
      <c r="M5068" t="inlineStr">
        <is>
          <t>苇草赛高</t>
        </is>
      </c>
      <c r="N5068" t="n">
        <v>5</v>
      </c>
      <c r="O5068" t="inlineStr">
        <is>
          <t>年度大会员</t>
        </is>
      </c>
      <c r="P5068" t="inlineStr">
        <is>
          <t>三周年恋曲</t>
        </is>
      </c>
      <c r="Q5068" t="inlineStr">
        <is>
          <t>明日方舟音律系列</t>
        </is>
      </c>
    </row>
    <row r="5069">
      <c r="A5069" t="inlineStr">
        <is>
          <t>161775300</t>
        </is>
      </c>
      <c r="B5069" t="inlineStr">
        <is>
          <t>4371211223</t>
        </is>
      </c>
      <c r="C5069" t="inlineStr">
        <is>
          <t>薄绿小姐我们的光</t>
        </is>
      </c>
      <c r="D5069" t="n">
        <v>-1</v>
      </c>
      <c r="E5069" t="inlineStr">
        <is>
          <t>练塔露拉</t>
        </is>
      </c>
      <c r="F5069" t="n">
        <v>0</v>
      </c>
      <c r="G5069" t="inlineStr">
        <is>
          <t>4371211223</t>
        </is>
      </c>
      <c r="H5069" t="inlineStr">
        <is>
          <t>2021-04-05 22:43:38</t>
        </is>
      </c>
      <c r="I5069" t="n">
        <v>0</v>
      </c>
      <c r="J5069" t="inlineStr">
        <is>
          <t>未知</t>
        </is>
      </c>
      <c r="K5069" t="inlineStr">
        <is>
          <t>333429749</t>
        </is>
      </c>
      <c r="L5069" t="inlineStr">
        <is>
          <t>男</t>
        </is>
      </c>
      <c r="M5069" t="inlineStr">
        <is>
          <t>虚无是我兄弟quq</t>
        </is>
      </c>
      <c r="N5069" t="n">
        <v>5</v>
      </c>
      <c r="O5069" t="inlineStr"/>
      <c r="P5069" t="inlineStr"/>
      <c r="Q5069" t="inlineStr"/>
    </row>
    <row r="5070">
      <c r="A5070" t="inlineStr">
        <is>
          <t>161775300</t>
        </is>
      </c>
      <c r="B5070" t="inlineStr">
        <is>
          <t>4371204383</t>
        </is>
      </c>
      <c r="C5070" t="inlineStr">
        <is>
          <t>南梦芽鸽子王</t>
        </is>
      </c>
      <c r="D5070" t="n">
        <v>1</v>
      </c>
      <c r="E5070" t="inlineStr">
        <is>
          <t>可以试试萨尔贡[doge][支持]</t>
        </is>
      </c>
      <c r="F5070" t="n">
        <v>0</v>
      </c>
      <c r="G5070" t="inlineStr">
        <is>
          <t>4371204383</t>
        </is>
      </c>
      <c r="H5070" t="inlineStr">
        <is>
          <t>2021-04-05 22:43:36</t>
        </is>
      </c>
      <c r="I5070" t="n">
        <v>0</v>
      </c>
      <c r="J5070" t="inlineStr">
        <is>
          <t>未知</t>
        </is>
      </c>
      <c r="K5070" t="inlineStr">
        <is>
          <t>34189660</t>
        </is>
      </c>
      <c r="L5070" t="inlineStr">
        <is>
          <t>保密</t>
        </is>
      </c>
      <c r="M5070" t="inlineStr">
        <is>
          <t>我最喜欢顺从逆天了，他们都这样了，我为什么不顺从他们呢？</t>
        </is>
      </c>
      <c r="N5070" t="n">
        <v>5</v>
      </c>
      <c r="O5070" t="inlineStr">
        <is>
          <t>大会员</t>
        </is>
      </c>
      <c r="P5070" t="inlineStr">
        <is>
          <t>干物妹！小埋</t>
        </is>
      </c>
      <c r="Q5070" t="inlineStr">
        <is>
          <t>干物妹！小埋</t>
        </is>
      </c>
    </row>
    <row r="5071">
      <c r="A5071" t="inlineStr">
        <is>
          <t>161775300</t>
        </is>
      </c>
      <c r="B5071" t="inlineStr">
        <is>
          <t>4371205373</t>
        </is>
      </c>
      <c r="C5071" t="inlineStr">
        <is>
          <t>肚小圆1</t>
        </is>
      </c>
      <c r="D5071" t="n">
        <v>6123</v>
      </c>
      <c r="E5071" t="inlineStr">
        <is>
          <t>【世界】饼厂工作人员去参加炎国传统节日“清明”去了，请泰拉各地的人员不要紧张，且根据有关人士透露，龙门近卫局宣布承担发饼工作，稍安勿躁</t>
        </is>
      </c>
      <c r="F5071" t="n">
        <v>0</v>
      </c>
      <c r="G5071" t="inlineStr">
        <is>
          <t>0</t>
        </is>
      </c>
      <c r="H5071" t="inlineStr">
        <is>
          <t>2021-04-05 22:43:05</t>
        </is>
      </c>
      <c r="I5071" t="n">
        <v>5</v>
      </c>
      <c r="J5071" t="inlineStr">
        <is>
          <t>未知</t>
        </is>
      </c>
      <c r="K5071" t="inlineStr">
        <is>
          <t>275226319</t>
        </is>
      </c>
      <c r="L5071" t="inlineStr">
        <is>
          <t>男</t>
        </is>
      </c>
      <c r="M5071" t="inlineStr">
        <is>
          <t>做自己想做的事</t>
        </is>
      </c>
      <c r="N5071" t="n">
        <v>5</v>
      </c>
      <c r="O5071" t="inlineStr">
        <is>
          <t>大会员</t>
        </is>
      </c>
      <c r="P5071" t="inlineStr">
        <is>
          <t>明日方舟-凯尔希</t>
        </is>
      </c>
      <c r="Q5071" t="inlineStr">
        <is>
          <t>明日方舟音律系列</t>
        </is>
      </c>
    </row>
    <row r="5072">
      <c r="A5072" t="inlineStr">
        <is>
          <t>161775300</t>
        </is>
      </c>
      <c r="B5072" t="inlineStr">
        <is>
          <t>4371194567</t>
        </is>
      </c>
      <c r="C5072" t="inlineStr">
        <is>
          <t>Wilbur__-</t>
        </is>
      </c>
      <c r="D5072" t="n">
        <v>6122</v>
      </c>
      <c r="E5072" t="inlineStr">
        <is>
          <t>今天苏联解体了呜呜呜呜呜呜呜呜鹉鹉[大哭][大哭]</t>
        </is>
      </c>
      <c r="F5072" t="n">
        <v>1</v>
      </c>
      <c r="G5072" t="inlineStr">
        <is>
          <t>0</t>
        </is>
      </c>
      <c r="H5072" t="inlineStr">
        <is>
          <t>2021-04-05 22:42:40</t>
        </is>
      </c>
      <c r="I5072" t="n">
        <v>4</v>
      </c>
      <c r="J5072" t="inlineStr">
        <is>
          <t>未知</t>
        </is>
      </c>
      <c r="K5072" t="inlineStr">
        <is>
          <t>351985383</t>
        </is>
      </c>
      <c r="L5072" t="inlineStr">
        <is>
          <t>保密</t>
        </is>
      </c>
      <c r="M5072" t="inlineStr">
        <is>
          <t>一条咸鱼</t>
        </is>
      </c>
      <c r="N5072" t="n">
        <v>5</v>
      </c>
      <c r="O5072" t="inlineStr">
        <is>
          <t>大会员</t>
        </is>
      </c>
      <c r="P5072" t="inlineStr"/>
      <c r="Q5072" t="inlineStr"/>
    </row>
    <row r="5073">
      <c r="A5073" t="inlineStr">
        <is>
          <t>161775300</t>
        </is>
      </c>
      <c r="B5073" t="inlineStr">
        <is>
          <t>4371202478</t>
        </is>
      </c>
      <c r="C5073" t="inlineStr">
        <is>
          <t>谜途之音</t>
        </is>
      </c>
      <c r="D5073" t="n">
        <v>6121</v>
      </c>
      <c r="E5073" t="inlineStr">
        <is>
          <t>哪里有泰拉各个地区的较完整背景，我准备写几篇小故事发到评论区[doge][支持]</t>
        </is>
      </c>
      <c r="F5073" t="n">
        <v>3</v>
      </c>
      <c r="G5073" t="inlineStr">
        <is>
          <t>0</t>
        </is>
      </c>
      <c r="H5073" t="inlineStr">
        <is>
          <t>2021-04-05 22:42:35</t>
        </is>
      </c>
      <c r="I5073" t="n">
        <v>4</v>
      </c>
      <c r="J5073" t="inlineStr">
        <is>
          <t>未知</t>
        </is>
      </c>
      <c r="K5073" t="inlineStr">
        <is>
          <t>437908571</t>
        </is>
      </c>
      <c r="L5073" t="inlineStr">
        <is>
          <t>保密</t>
        </is>
      </c>
      <c r="M5073" t="inlineStr">
        <is>
          <t>快乐</t>
        </is>
      </c>
      <c r="N5073" t="n">
        <v>4</v>
      </c>
      <c r="O5073" t="inlineStr"/>
      <c r="P5073" t="inlineStr"/>
      <c r="Q5073" t="inlineStr"/>
    </row>
    <row r="5074">
      <c r="A5074" t="inlineStr">
        <is>
          <t>161775300</t>
        </is>
      </c>
      <c r="B5074" t="inlineStr">
        <is>
          <t>4371194096</t>
        </is>
      </c>
      <c r="C5074" t="inlineStr">
        <is>
          <t>啊热豆腐</t>
        </is>
      </c>
      <c r="D5074" t="n">
        <v>6120</v>
      </c>
      <c r="E5074" t="inlineStr">
        <is>
          <t>xdm,凯太后和大爹先练谁啊？[霜叶-疑问]</t>
        </is>
      </c>
      <c r="F5074" t="n">
        <v>4</v>
      </c>
      <c r="G5074" t="inlineStr">
        <is>
          <t>0</t>
        </is>
      </c>
      <c r="H5074" t="inlineStr">
        <is>
          <t>2021-04-05 22:42:25</t>
        </is>
      </c>
      <c r="I5074" t="n">
        <v>4</v>
      </c>
      <c r="J5074" t="inlineStr">
        <is>
          <t>未知</t>
        </is>
      </c>
      <c r="K5074" t="inlineStr">
        <is>
          <t>327379444</t>
        </is>
      </c>
      <c r="L5074" t="inlineStr">
        <is>
          <t>保密</t>
        </is>
      </c>
      <c r="M5074" t="inlineStr"/>
      <c r="N5074" t="n">
        <v>4</v>
      </c>
      <c r="O5074" t="inlineStr">
        <is>
          <t>大会员</t>
        </is>
      </c>
      <c r="P5074" t="inlineStr"/>
      <c r="Q5074" t="inlineStr"/>
    </row>
    <row r="5075">
      <c r="A5075" t="inlineStr">
        <is>
          <t>161775300</t>
        </is>
      </c>
      <c r="B5075" t="inlineStr">
        <is>
          <t>4371202174</t>
        </is>
      </c>
      <c r="C5075" t="inlineStr">
        <is>
          <t>狐豆豆-</t>
        </is>
      </c>
      <c r="D5075" t="n">
        <v>-1</v>
      </c>
      <c r="E5075" t="inlineStr">
        <is>
          <t>回复 @你对象和我跑啦 :[辣眼睛]</t>
        </is>
      </c>
      <c r="F5075" t="n">
        <v>0</v>
      </c>
      <c r="G5075" t="inlineStr">
        <is>
          <t>4371100917</t>
        </is>
      </c>
      <c r="H5075" t="inlineStr">
        <is>
          <t>2021-04-05 22:42:25</t>
        </is>
      </c>
      <c r="I5075" t="n">
        <v>0</v>
      </c>
      <c r="J5075" t="inlineStr">
        <is>
          <t>未知</t>
        </is>
      </c>
      <c r="K5075" t="inlineStr">
        <is>
          <t>415474279</t>
        </is>
      </c>
      <c r="L5075" t="inlineStr">
        <is>
          <t>保密</t>
        </is>
      </c>
      <c r="M5075" t="inlineStr">
        <is>
          <t>愿逝者安息，愿生者奋发，愿祖国昌盛，致敬抗疫英雄</t>
        </is>
      </c>
      <c r="N5075" t="n">
        <v>4</v>
      </c>
      <c r="O5075" t="inlineStr">
        <is>
          <t>大会员</t>
        </is>
      </c>
      <c r="P5075" t="inlineStr">
        <is>
          <t>明日方舟-凯尔希</t>
        </is>
      </c>
      <c r="Q5075" t="inlineStr"/>
    </row>
    <row r="5076">
      <c r="A5076" t="inlineStr">
        <is>
          <t>161775300</t>
        </is>
      </c>
      <c r="B5076" t="inlineStr">
        <is>
          <t>4371202101</t>
        </is>
      </c>
      <c r="C5076" t="inlineStr">
        <is>
          <t>南梦芽鸽子王</t>
        </is>
      </c>
      <c r="D5076" t="n">
        <v>6119</v>
      </c>
      <c r="E5076" t="inlineStr">
        <is>
          <t>#明日方舟#
【新增服饰】
//审判-迷迭香
斗争血脉系列/审判  在新约客城的时代广场前曾经的繁华已然化为废墟，这座哥伦比亚的明珠正在分崩离析。身着白色作战服的迷迭香向眼前奄奄一息的科学家举起了巨剑。
“谁来审判？谁配审判？”
“这样吗？我知道了，我的兄弟姐妹们啊，如你所愿。”</t>
        </is>
      </c>
      <c r="F5076" t="n">
        <v>1</v>
      </c>
      <c r="G5076" t="inlineStr">
        <is>
          <t>0</t>
        </is>
      </c>
      <c r="H5076" t="inlineStr">
        <is>
          <t>2021-04-05 22:42:23</t>
        </is>
      </c>
      <c r="I5076" t="n">
        <v>6</v>
      </c>
      <c r="J5076" t="inlineStr">
        <is>
          <t>未知</t>
        </is>
      </c>
      <c r="K5076" t="inlineStr">
        <is>
          <t>34189660</t>
        </is>
      </c>
      <c r="L5076" t="inlineStr">
        <is>
          <t>保密</t>
        </is>
      </c>
      <c r="M5076" t="inlineStr">
        <is>
          <t>我最喜欢顺从逆天了，他们都这样了，我为什么不顺从他们呢？</t>
        </is>
      </c>
      <c r="N5076" t="n">
        <v>5</v>
      </c>
      <c r="O5076" t="inlineStr">
        <is>
          <t>大会员</t>
        </is>
      </c>
      <c r="P5076" t="inlineStr">
        <is>
          <t>干物妹！小埋</t>
        </is>
      </c>
      <c r="Q5076" t="inlineStr">
        <is>
          <t>干物妹！小埋</t>
        </is>
      </c>
    </row>
    <row r="5077">
      <c r="A5077" t="inlineStr">
        <is>
          <t>161775300</t>
        </is>
      </c>
      <c r="B5077" t="inlineStr">
        <is>
          <t>4371193721</t>
        </is>
      </c>
      <c r="C5077" t="inlineStr">
        <is>
          <t>羽洛非凡</t>
        </is>
      </c>
      <c r="D5077" t="n">
        <v>-1</v>
      </c>
      <c r="E5077" t="inlineStr">
        <is>
          <t>不要练摔炮陈了，现在几乎不上场了。。。还是专3技能吧，绝影打爆发</t>
        </is>
      </c>
      <c r="F5077" t="n">
        <v>0</v>
      </c>
      <c r="G5077" t="inlineStr">
        <is>
          <t>4371193721</t>
        </is>
      </c>
      <c r="H5077" t="inlineStr">
        <is>
          <t>2021-04-05 22:42:13</t>
        </is>
      </c>
      <c r="I5077" t="n">
        <v>1</v>
      </c>
      <c r="J5077" t="inlineStr">
        <is>
          <t>未知</t>
        </is>
      </c>
      <c r="K5077" t="inlineStr">
        <is>
          <t>400196072</t>
        </is>
      </c>
      <c r="L5077" t="inlineStr">
        <is>
          <t>保密</t>
        </is>
      </c>
      <c r="M5077" t="inlineStr">
        <is>
          <t>愿中国青年都摆脱冷气，只是向上走。不要听自暴自弃者的话。能做事的做事，能发声的发声。有一份光，发一份热。就令萤火一般，也可以在黑暗里发一点光</t>
        </is>
      </c>
      <c r="N5077" t="n">
        <v>5</v>
      </c>
      <c r="O5077" t="inlineStr">
        <is>
          <t>大会员</t>
        </is>
      </c>
      <c r="P5077" t="inlineStr"/>
      <c r="Q5077" t="inlineStr"/>
    </row>
    <row r="5078">
      <c r="A5078" t="inlineStr">
        <is>
          <t>161775300</t>
        </is>
      </c>
      <c r="B5078" t="inlineStr">
        <is>
          <t>4371200581</t>
        </is>
      </c>
      <c r="C5078" t="inlineStr">
        <is>
          <t>魔法少女斯卡蒂ちゃん</t>
        </is>
      </c>
      <c r="D5078" t="n">
        <v>-1</v>
      </c>
      <c r="E5078" t="inlineStr">
        <is>
          <t>回复 @你对象和我跑啦 :年度笑话大赏+1</t>
        </is>
      </c>
      <c r="F5078" t="n">
        <v>0</v>
      </c>
      <c r="G5078" t="inlineStr">
        <is>
          <t>4371100917</t>
        </is>
      </c>
      <c r="H5078" t="inlineStr">
        <is>
          <t>2021-04-05 22:41:34</t>
        </is>
      </c>
      <c r="I5078" t="n">
        <v>0</v>
      </c>
      <c r="J5078" t="inlineStr">
        <is>
          <t>未知</t>
        </is>
      </c>
      <c r="K5078" t="inlineStr">
        <is>
          <t>268074736</t>
        </is>
      </c>
      <c r="L5078" t="inlineStr">
        <is>
          <t>女</t>
        </is>
      </c>
      <c r="M5078" t="inlineStr">
        <is>
          <t>xdm我好友位满了orz</t>
        </is>
      </c>
      <c r="N5078" t="n">
        <v>5</v>
      </c>
      <c r="O5078" t="inlineStr">
        <is>
          <t>大会员</t>
        </is>
      </c>
      <c r="P5078" t="inlineStr">
        <is>
          <t>明日方舟-凯尔希</t>
        </is>
      </c>
      <c r="Q5078" t="inlineStr"/>
    </row>
    <row r="5079">
      <c r="A5079" t="inlineStr">
        <is>
          <t>161775300</t>
        </is>
      </c>
      <c r="B5079" t="inlineStr">
        <is>
          <t>4371200507</t>
        </is>
      </c>
      <c r="C5079" t="inlineStr">
        <is>
          <t>激进用户蘑菇酱</t>
        </is>
      </c>
      <c r="D5079" t="n">
        <v>6118</v>
      </c>
      <c r="E5079" t="inlineStr">
        <is>
          <t>【世界】蹲饼累了吗？来看些文学作品吧！
书：
奥威尔《1984》《动物农场》
赫胥黎《美丽的新世界》
扎米亚金《我们》
布拉德伯里 《华氏451》电影：
《饥饿游戏》
《移动迷宫》
《云图》
《V字仇杀队》
《窃听风暴》
《浪潮》
《分歧者》
《使女的故事》
游戏：
《奥威尔》
《Papers, Please》
《replica》
《Beholder》
《不要按红色按钮》</t>
        </is>
      </c>
      <c r="F5079" t="n">
        <v>5</v>
      </c>
      <c r="G5079" t="inlineStr">
        <is>
          <t>0</t>
        </is>
      </c>
      <c r="H5079" t="inlineStr">
        <is>
          <t>2021-04-05 22:41:32</t>
        </is>
      </c>
      <c r="I5079" t="n">
        <v>13</v>
      </c>
      <c r="J5079" t="inlineStr">
        <is>
          <t>未知</t>
        </is>
      </c>
      <c r="K5079" t="inlineStr">
        <is>
          <t>34014058</t>
        </is>
      </c>
      <c r="L5079" t="inlineStr">
        <is>
          <t>保密</t>
        </is>
      </c>
      <c r="M5079" t="inlineStr">
        <is>
          <t>『花给你』
『请别开枪』</t>
        </is>
      </c>
      <c r="N5079" t="n">
        <v>6</v>
      </c>
      <c r="O5079" t="inlineStr">
        <is>
          <t>年度大会员</t>
        </is>
      </c>
      <c r="P5079" t="inlineStr"/>
      <c r="Q5079" t="inlineStr"/>
    </row>
    <row r="5080">
      <c r="A5080" t="inlineStr">
        <is>
          <t>161775300</t>
        </is>
      </c>
      <c r="B5080" t="inlineStr">
        <is>
          <t>4371192286</t>
        </is>
      </c>
      <c r="C5080" t="inlineStr">
        <is>
          <t>薄绿小姐我们的光</t>
        </is>
      </c>
      <c r="D5080" t="n">
        <v>6117</v>
      </c>
      <c r="E5080" t="inlineStr">
        <is>
          <t>我是内鬼，明日方舟周年庆在五月一号（）</t>
        </is>
      </c>
      <c r="F5080" t="n">
        <v>0</v>
      </c>
      <c r="G5080" t="inlineStr">
        <is>
          <t>0</t>
        </is>
      </c>
      <c r="H5080" t="inlineStr">
        <is>
          <t>2021-04-05 22:41:28</t>
        </is>
      </c>
      <c r="I5080" t="n">
        <v>4</v>
      </c>
      <c r="J5080" t="inlineStr">
        <is>
          <t>未知</t>
        </is>
      </c>
      <c r="K5080" t="inlineStr">
        <is>
          <t>333429749</t>
        </is>
      </c>
      <c r="L5080" t="inlineStr">
        <is>
          <t>男</t>
        </is>
      </c>
      <c r="M5080" t="inlineStr">
        <is>
          <t>虚无是我兄弟quq</t>
        </is>
      </c>
      <c r="N5080" t="n">
        <v>5</v>
      </c>
      <c r="O5080" t="inlineStr"/>
      <c r="P5080" t="inlineStr"/>
      <c r="Q5080" t="inlineStr"/>
    </row>
    <row r="5081">
      <c r="A5081" t="inlineStr">
        <is>
          <t>161775300</t>
        </is>
      </c>
      <c r="B5081" t="inlineStr">
        <is>
          <t>4371192227</t>
        </is>
      </c>
      <c r="C5081" t="inlineStr">
        <is>
          <t>属实无奈力家人们</t>
        </is>
      </c>
      <c r="D5081" t="n">
        <v>2</v>
      </c>
      <c r="E5081" t="inlineStr">
        <is>
          <t>对不上号啊[doge]画风变化实在有点大……</t>
        </is>
      </c>
      <c r="F5081" t="n">
        <v>0</v>
      </c>
      <c r="G5081" t="inlineStr">
        <is>
          <t>4371192227</t>
        </is>
      </c>
      <c r="H5081" t="inlineStr">
        <is>
          <t>2021-04-05 22:41:26</t>
        </is>
      </c>
      <c r="I5081" t="n">
        <v>0</v>
      </c>
      <c r="J5081" t="inlineStr">
        <is>
          <t>未知</t>
        </is>
      </c>
      <c r="K5081" t="inlineStr">
        <is>
          <t>322575330</t>
        </is>
      </c>
      <c r="L5081" t="inlineStr">
        <is>
          <t>保密</t>
        </is>
      </c>
      <c r="M5081" t="inlineStr"/>
      <c r="N5081" t="n">
        <v>5</v>
      </c>
      <c r="O5081" t="inlineStr">
        <is>
          <t>大会员</t>
        </is>
      </c>
      <c r="P5081" t="inlineStr"/>
      <c r="Q5081" t="inlineStr"/>
    </row>
    <row r="5082">
      <c r="A5082" t="inlineStr">
        <is>
          <t>161775300</t>
        </is>
      </c>
      <c r="B5082" t="inlineStr">
        <is>
          <t>4371196473</t>
        </is>
      </c>
      <c r="C5082" t="inlineStr">
        <is>
          <t>铭记丿刻印</t>
        </is>
      </c>
      <c r="D5082" t="n">
        <v>6116</v>
      </c>
      <c r="E5082" t="inlineStr">
        <is>
          <t>求您明天发个通讯吧[笑哭]</t>
        </is>
      </c>
      <c r="F5082" t="n">
        <v>0</v>
      </c>
      <c r="G5082" t="inlineStr">
        <is>
          <t>0</t>
        </is>
      </c>
      <c r="H5082" t="inlineStr">
        <is>
          <t>2021-04-05 22:41:05</t>
        </is>
      </c>
      <c r="I5082" t="n">
        <v>2</v>
      </c>
      <c r="J5082" t="inlineStr">
        <is>
          <t>未知</t>
        </is>
      </c>
      <c r="K5082" t="inlineStr">
        <is>
          <t>14507569</t>
        </is>
      </c>
      <c r="L5082" t="inlineStr">
        <is>
          <t>男</t>
        </is>
      </c>
      <c r="M5082" t="inlineStr">
        <is>
          <t>我的天空里没有太阳，总是黑夜，但并不暗，因为有东西代替了太阳。虽然没有太阳那么明亮，但对我来说已经足够。凭借着这份光，我便能把黑夜当成白天。</t>
        </is>
      </c>
      <c r="N5082" t="n">
        <v>5</v>
      </c>
      <c r="O5082" t="inlineStr">
        <is>
          <t>大会员</t>
        </is>
      </c>
      <c r="P5082" t="inlineStr">
        <is>
          <t>偶像梦幻祭2</t>
        </is>
      </c>
      <c r="Q5082" t="inlineStr">
        <is>
          <t>偶像梦幻祭2</t>
        </is>
      </c>
    </row>
    <row r="5083">
      <c r="A5083" t="inlineStr">
        <is>
          <t>161775300</t>
        </is>
      </c>
      <c r="B5083" t="inlineStr">
        <is>
          <t>4371189412</t>
        </is>
      </c>
      <c r="C5083" t="inlineStr">
        <is>
          <t>封夜镜墨</t>
        </is>
      </c>
      <c r="D5083" t="n">
        <v>6115</v>
      </c>
      <c r="E5083" t="inlineStr">
        <is>
          <t>角啊！加油！！！！</t>
        </is>
      </c>
      <c r="F5083" t="n">
        <v>0</v>
      </c>
      <c r="G5083" t="inlineStr">
        <is>
          <t>0</t>
        </is>
      </c>
      <c r="H5083" t="inlineStr">
        <is>
          <t>2021-04-05 22:40:58</t>
        </is>
      </c>
      <c r="I5083" t="n">
        <v>0</v>
      </c>
      <c r="J5083" t="inlineStr">
        <is>
          <t>未知</t>
        </is>
      </c>
      <c r="K5083" t="inlineStr">
        <is>
          <t>24969101</t>
        </is>
      </c>
      <c r="L5083" t="inlineStr">
        <is>
          <t>保密</t>
        </is>
      </c>
      <c r="M5083" t="inlineStr">
        <is>
          <t>我什么时候可以嫁给岚少！！！！啊！！！岚少！！！斯哈斯哈</t>
        </is>
      </c>
      <c r="N5083" t="n">
        <v>5</v>
      </c>
      <c r="O5083" t="inlineStr">
        <is>
          <t>大会员</t>
        </is>
      </c>
      <c r="P5083" t="inlineStr"/>
      <c r="Q5083" t="inlineStr"/>
    </row>
    <row r="5084">
      <c r="A5084" t="inlineStr">
        <is>
          <t>161775300</t>
        </is>
      </c>
      <c r="B5084" t="inlineStr">
        <is>
          <t>4371191106</t>
        </is>
      </c>
      <c r="C5084" t="inlineStr">
        <is>
          <t>珂珂磕颗坷</t>
        </is>
      </c>
      <c r="D5084" t="n">
        <v>-1</v>
      </c>
      <c r="E5084" t="inlineStr">
        <is>
          <t>有精二的42姐和泥岩优先瑕光，陈精二做摔炮用</t>
        </is>
      </c>
      <c r="F5084" t="n">
        <v>0</v>
      </c>
      <c r="G5084" t="inlineStr">
        <is>
          <t>4371191106</t>
        </is>
      </c>
      <c r="H5084" t="inlineStr">
        <is>
          <t>2021-04-05 22:40:51</t>
        </is>
      </c>
      <c r="I5084" t="n">
        <v>1</v>
      </c>
      <c r="J5084" t="inlineStr">
        <is>
          <t>未知</t>
        </is>
      </c>
      <c r="K5084" t="inlineStr">
        <is>
          <t>402263088</t>
        </is>
      </c>
      <c r="L5084" t="inlineStr">
        <is>
          <t>男</t>
        </is>
      </c>
      <c r="M5084" t="inlineStr">
        <is>
          <t>溪柴火软蛮毡暖，我与狸奴不出门</t>
        </is>
      </c>
      <c r="N5084" t="n">
        <v>4</v>
      </c>
      <c r="O5084" t="inlineStr">
        <is>
          <t>大会员</t>
        </is>
      </c>
      <c r="P5084" t="inlineStr">
        <is>
          <t>粽叶飘香</t>
        </is>
      </c>
      <c r="Q5084" t="inlineStr"/>
    </row>
    <row r="5085">
      <c r="A5085" t="inlineStr">
        <is>
          <t>161775300</t>
        </is>
      </c>
      <c r="B5085" t="inlineStr">
        <is>
          <t>4371191039</t>
        </is>
      </c>
      <c r="C5085" t="inlineStr">
        <is>
          <t>我和凯尔希荡秋千</t>
        </is>
      </c>
      <c r="D5085" t="n">
        <v>6114</v>
      </c>
      <c r="E5085" t="inlineStr">
        <is>
          <t>#明日方舟#
【新增服饰】
//阿米娅_成长
忒斯特典藏/制服
是使用了碎骨，米莎，浮士德，霜星，爱国者，阿丽娜，梅菲斯特的衣服的布料复制而成的，使用星熊的盾采集，陈的赤霄裁剪，由所有在切尔诺伯格行动中帮助过罗德岛的人制衣。
“博士，我们该启航了。”
此类衣服不能在岩浆中融化，不能在冰冻中损坏，配带一把三叉戟和单手弩，能够在战场上发挥自己的最大价值。
“话说，他们的尸体不是火化了吗？”
“我不知道，衣服是由一个名叫普¥|^\）斯的小姐送来的。”
“她也许是见证阿米娅成长的其中一员吧？”
“总之我也不清楚，去问问阿米娅吧？”
“算了吧——”</t>
        </is>
      </c>
      <c r="F5085" t="n">
        <v>0</v>
      </c>
      <c r="G5085" t="inlineStr">
        <is>
          <t>0</t>
        </is>
      </c>
      <c r="H5085" t="inlineStr">
        <is>
          <t>2021-04-05 22:40:49</t>
        </is>
      </c>
      <c r="I5085" t="n">
        <v>5</v>
      </c>
      <c r="J5085" t="inlineStr">
        <is>
          <t>未知</t>
        </is>
      </c>
      <c r="K5085" t="inlineStr">
        <is>
          <t>228008173</t>
        </is>
      </c>
      <c r="L5085" t="inlineStr">
        <is>
          <t>保密</t>
        </is>
      </c>
      <c r="M5085" t="inlineStr">
        <is>
          <t>如果你看到这里，请给我一个关注（雾）</t>
        </is>
      </c>
      <c r="N5085" t="n">
        <v>5</v>
      </c>
      <c r="O5085" t="inlineStr"/>
      <c r="P5085" t="inlineStr"/>
      <c r="Q5085" t="inlineStr"/>
    </row>
    <row r="5086">
      <c r="A5086" t="inlineStr">
        <is>
          <t>161775300</t>
        </is>
      </c>
      <c r="B5086" t="inlineStr">
        <is>
          <t>4371188822</t>
        </is>
      </c>
      <c r="C5086" t="inlineStr">
        <is>
          <t>属实无奈力家人们</t>
        </is>
      </c>
      <c r="D5086" t="n">
        <v>-1</v>
      </c>
      <c r="E5086" t="inlineStr">
        <is>
          <t>赌个辅助</t>
        </is>
      </c>
      <c r="F5086" t="n">
        <v>0</v>
      </c>
      <c r="G5086" t="inlineStr">
        <is>
          <t>4371188822</t>
        </is>
      </c>
      <c r="H5086" t="inlineStr">
        <is>
          <t>2021-04-05 22:40:38</t>
        </is>
      </c>
      <c r="I5086" t="n">
        <v>0</v>
      </c>
      <c r="J5086" t="inlineStr">
        <is>
          <t>未知</t>
        </is>
      </c>
      <c r="K5086" t="inlineStr">
        <is>
          <t>322575330</t>
        </is>
      </c>
      <c r="L5086" t="inlineStr">
        <is>
          <t>保密</t>
        </is>
      </c>
      <c r="M5086" t="inlineStr"/>
      <c r="N5086" t="n">
        <v>5</v>
      </c>
      <c r="O5086" t="inlineStr">
        <is>
          <t>大会员</t>
        </is>
      </c>
      <c r="P5086" t="inlineStr"/>
      <c r="Q5086" t="inlineStr"/>
    </row>
    <row r="5087">
      <c r="A5087" t="inlineStr">
        <is>
          <t>161775300</t>
        </is>
      </c>
      <c r="B5087" t="inlineStr">
        <is>
          <t>4371188759</t>
        </is>
      </c>
      <c r="C5087" t="inlineStr">
        <is>
          <t>Dr_月涌大江流</t>
        </is>
      </c>
      <c r="D5087" t="n">
        <v>-1</v>
      </c>
      <c r="E5087" t="inlineStr">
        <is>
          <t>[明日方舟_哭了][明日方舟_哭了]</t>
        </is>
      </c>
      <c r="F5087" t="n">
        <v>0</v>
      </c>
      <c r="G5087" t="inlineStr">
        <is>
          <t>4371188759</t>
        </is>
      </c>
      <c r="H5087" t="inlineStr">
        <is>
          <t>2021-04-05 22:40:36</t>
        </is>
      </c>
      <c r="I5087" t="n">
        <v>0</v>
      </c>
      <c r="J5087" t="inlineStr">
        <is>
          <t>未知</t>
        </is>
      </c>
      <c r="K5087" t="inlineStr">
        <is>
          <t>13874786</t>
        </is>
      </c>
      <c r="L5087" t="inlineStr">
        <is>
          <t>男</t>
        </is>
      </c>
      <c r="M5087" t="inlineStr">
        <is>
          <t>道可道，非常道。名可名，非常名。无名天地之始，有名万物之母。</t>
        </is>
      </c>
      <c r="N5087" t="n">
        <v>5</v>
      </c>
      <c r="O5087" t="inlineStr">
        <is>
          <t>年度大会员</t>
        </is>
      </c>
      <c r="P5087" t="inlineStr">
        <is>
          <t>明日方舟音律系列</t>
        </is>
      </c>
      <c r="Q5087" t="inlineStr">
        <is>
          <t>明日方舟音律系列</t>
        </is>
      </c>
    </row>
    <row r="5088">
      <c r="A5088" t="inlineStr">
        <is>
          <t>161775300</t>
        </is>
      </c>
      <c r="B5088" t="inlineStr">
        <is>
          <t>4371187955</t>
        </is>
      </c>
      <c r="C5088" t="inlineStr">
        <is>
          <t>狐豆豆-</t>
        </is>
      </c>
      <c r="D5088" t="n">
        <v>-1</v>
      </c>
      <c r="E5088" t="inlineStr">
        <is>
          <t>缺输出练陈吧[笑哭]</t>
        </is>
      </c>
      <c r="F5088" t="n">
        <v>0</v>
      </c>
      <c r="G5088" t="inlineStr">
        <is>
          <t>4371187955</t>
        </is>
      </c>
      <c r="H5088" t="inlineStr">
        <is>
          <t>2021-04-05 22:40:10</t>
        </is>
      </c>
      <c r="I5088" t="n">
        <v>2</v>
      </c>
      <c r="J5088" t="inlineStr">
        <is>
          <t>未知</t>
        </is>
      </c>
      <c r="K5088" t="inlineStr">
        <is>
          <t>415474279</t>
        </is>
      </c>
      <c r="L5088" t="inlineStr">
        <is>
          <t>保密</t>
        </is>
      </c>
      <c r="M5088" t="inlineStr">
        <is>
          <t>愿逝者安息，愿生者奋发，愿祖国昌盛，致敬抗疫英雄</t>
        </is>
      </c>
      <c r="N5088" t="n">
        <v>4</v>
      </c>
      <c r="O5088" t="inlineStr">
        <is>
          <t>大会员</t>
        </is>
      </c>
      <c r="P5088" t="inlineStr">
        <is>
          <t>明日方舟-凯尔希</t>
        </is>
      </c>
      <c r="Q5088" t="inlineStr"/>
    </row>
    <row r="5089">
      <c r="A5089" t="inlineStr">
        <is>
          <t>161775300</t>
        </is>
      </c>
      <c r="B5089" t="inlineStr">
        <is>
          <t>4371184524</t>
        </is>
      </c>
      <c r="C5089" t="inlineStr">
        <is>
          <t>属实无奈力家人们</t>
        </is>
      </c>
      <c r="D5089" t="n">
        <v>1</v>
      </c>
      <c r="E5089" t="inlineStr">
        <is>
          <t>塔露拉邀请我去约会？
好耶！</t>
        </is>
      </c>
      <c r="F5089" t="n">
        <v>0</v>
      </c>
      <c r="G5089" t="inlineStr">
        <is>
          <t>4371184524</t>
        </is>
      </c>
      <c r="H5089" t="inlineStr">
        <is>
          <t>2021-04-05 22:40:05</t>
        </is>
      </c>
      <c r="I5089" t="n">
        <v>0</v>
      </c>
      <c r="J5089" t="inlineStr">
        <is>
          <t>未知</t>
        </is>
      </c>
      <c r="K5089" t="inlineStr">
        <is>
          <t>322575330</t>
        </is>
      </c>
      <c r="L5089" t="inlineStr">
        <is>
          <t>保密</t>
        </is>
      </c>
      <c r="M5089" t="inlineStr"/>
      <c r="N5089" t="n">
        <v>5</v>
      </c>
      <c r="O5089" t="inlineStr">
        <is>
          <t>大会员</t>
        </is>
      </c>
      <c r="P5089" t="inlineStr"/>
      <c r="Q5089" t="inlineStr"/>
    </row>
    <row r="5090">
      <c r="A5090" t="inlineStr">
        <is>
          <t>161775300</t>
        </is>
      </c>
      <c r="B5090" t="inlineStr">
        <is>
          <t>4371179568</t>
        </is>
      </c>
      <c r="C5090" t="inlineStr">
        <is>
          <t>小狼同学是海猫激推人</t>
        </is>
      </c>
      <c r="D5090" t="n">
        <v>-1</v>
      </c>
      <c r="E5090" t="inlineStr">
        <is>
          <t>回复 @云墨彩星 :兄弟加油呜呜呜</t>
        </is>
      </c>
      <c r="F5090" t="n">
        <v>0</v>
      </c>
      <c r="G5090" t="inlineStr">
        <is>
          <t>4371088757</t>
        </is>
      </c>
      <c r="H5090" t="inlineStr">
        <is>
          <t>2021-04-05 22:40:03</t>
        </is>
      </c>
      <c r="I5090" t="n">
        <v>0</v>
      </c>
      <c r="J5090" t="inlineStr">
        <is>
          <t>未知</t>
        </is>
      </c>
      <c r="K5090" t="inlineStr">
        <is>
          <t>180192958</t>
        </is>
      </c>
      <c r="L5090" t="inlineStr">
        <is>
          <t>女</t>
        </is>
      </c>
      <c r="M5090" t="inlineStr">
        <is>
          <t>“自你而来的北大西洋暖流温暖了我整个冬天”</t>
        </is>
      </c>
      <c r="N5090" t="n">
        <v>5</v>
      </c>
      <c r="O5090" t="inlineStr">
        <is>
          <t>大会员</t>
        </is>
      </c>
      <c r="P5090" t="inlineStr"/>
      <c r="Q5090" t="inlineStr"/>
    </row>
    <row r="5091">
      <c r="A5091" t="inlineStr">
        <is>
          <t>161775300</t>
        </is>
      </c>
      <c r="B5091" t="inlineStr">
        <is>
          <t>4371184247</t>
        </is>
      </c>
      <c r="C5091" t="inlineStr">
        <is>
          <t>小狼同学是海猫激推人</t>
        </is>
      </c>
      <c r="D5091" t="n">
        <v>-1</v>
      </c>
      <c r="E5091" t="inlineStr">
        <is>
          <t>回复 @_泛舟湖上_ :好我待会试试（悲）</t>
        </is>
      </c>
      <c r="F5091" t="n">
        <v>0</v>
      </c>
      <c r="G5091" t="inlineStr">
        <is>
          <t>4371134164</t>
        </is>
      </c>
      <c r="H5091" t="inlineStr">
        <is>
          <t>2021-04-05 22:39:56</t>
        </is>
      </c>
      <c r="I5091" t="n">
        <v>0</v>
      </c>
      <c r="J5091" t="inlineStr">
        <is>
          <t>未知</t>
        </is>
      </c>
      <c r="K5091" t="inlineStr">
        <is>
          <t>180192958</t>
        </is>
      </c>
      <c r="L5091" t="inlineStr">
        <is>
          <t>女</t>
        </is>
      </c>
      <c r="M5091" t="inlineStr">
        <is>
          <t>“自你而来的北大西洋暖流温暖了我整个冬天”</t>
        </is>
      </c>
      <c r="N5091" t="n">
        <v>5</v>
      </c>
      <c r="O5091" t="inlineStr">
        <is>
          <t>大会员</t>
        </is>
      </c>
      <c r="P5091" t="inlineStr"/>
      <c r="Q5091" t="inlineStr"/>
    </row>
    <row r="5092">
      <c r="A5092" t="inlineStr">
        <is>
          <t>161775300</t>
        </is>
      </c>
      <c r="B5092" t="inlineStr">
        <is>
          <t>4371179294</t>
        </is>
      </c>
      <c r="C5092" t="inlineStr">
        <is>
          <t>我為艾拉续亿秒</t>
        </is>
      </c>
      <c r="D5092" t="n">
        <v>-1</v>
      </c>
      <c r="E5092" t="inlineStr">
        <is>
          <t>回复 @刀先生001 :这倒不至于，开服到现在。长最草的时期都过来了</t>
        </is>
      </c>
      <c r="F5092" t="n">
        <v>0</v>
      </c>
      <c r="G5092" t="inlineStr">
        <is>
          <t>4369306912</t>
        </is>
      </c>
      <c r="H5092" t="inlineStr">
        <is>
          <t>2021-04-05 22:39:54</t>
        </is>
      </c>
      <c r="I5092" t="n">
        <v>2</v>
      </c>
      <c r="J5092" t="inlineStr">
        <is>
          <t>未知</t>
        </is>
      </c>
      <c r="K5092" t="inlineStr">
        <is>
          <t>83914457</t>
        </is>
      </c>
      <c r="L5092" t="inlineStr">
        <is>
          <t>男</t>
        </is>
      </c>
      <c r="M5092" t="inlineStr">
        <is>
          <t>人生若只如初见，何事秋风悲画扇。等闲变却故人心，却道故人心易变。</t>
        </is>
      </c>
      <c r="N5092" t="n">
        <v>5</v>
      </c>
      <c r="O5092" t="inlineStr">
        <is>
          <t>大会员</t>
        </is>
      </c>
      <c r="P5092" t="inlineStr">
        <is>
          <t>明日方舟</t>
        </is>
      </c>
      <c r="Q5092" t="inlineStr">
        <is>
          <t>明日方舟</t>
        </is>
      </c>
    </row>
    <row r="5093">
      <c r="A5093" t="inlineStr">
        <is>
          <t>161775300</t>
        </is>
      </c>
      <c r="B5093" t="inlineStr">
        <is>
          <t>4371178963</t>
        </is>
      </c>
      <c r="C5093" t="inlineStr">
        <is>
          <t>12706922189_bili</t>
        </is>
      </c>
      <c r="D5093" t="n">
        <v>-1</v>
      </c>
      <c r="E5093" t="inlineStr">
        <is>
          <t>回复 @蕉躁不安的灵魂 :太艹了[喜极而泣]</t>
        </is>
      </c>
      <c r="F5093" t="n">
        <v>0</v>
      </c>
      <c r="G5093" t="inlineStr">
        <is>
          <t>4368367652</t>
        </is>
      </c>
      <c r="H5093" t="inlineStr">
        <is>
          <t>2021-04-05 22:39:45</t>
        </is>
      </c>
      <c r="I5093" t="n">
        <v>0</v>
      </c>
      <c r="J5093" t="inlineStr">
        <is>
          <t>未知</t>
        </is>
      </c>
      <c r="K5093" t="inlineStr">
        <is>
          <t>338241229</t>
        </is>
      </c>
      <c r="L5093" t="inlineStr">
        <is>
          <t>保密</t>
        </is>
      </c>
      <c r="M5093" t="inlineStr"/>
      <c r="N5093" t="n">
        <v>5</v>
      </c>
      <c r="O5093" t="inlineStr"/>
      <c r="P5093" t="inlineStr"/>
      <c r="Q5093" t="inlineStr"/>
    </row>
    <row r="5094">
      <c r="A5094" t="inlineStr">
        <is>
          <t>161775300</t>
        </is>
      </c>
      <c r="B5094" t="inlineStr">
        <is>
          <t>4371187126</t>
        </is>
      </c>
      <c r="C5094" t="inlineStr">
        <is>
          <t>狐豆豆-</t>
        </is>
      </c>
      <c r="D5094" t="n">
        <v>6112</v>
      </c>
      <c r="E5094" t="inlineStr">
        <is>
          <t>饼!!鹰小姐!发饼啊呜呜呜</t>
        </is>
      </c>
      <c r="F5094" t="n">
        <v>0</v>
      </c>
      <c r="G5094" t="inlineStr">
        <is>
          <t>0</t>
        </is>
      </c>
      <c r="H5094" t="inlineStr">
        <is>
          <t>2021-04-05 22:39:43</t>
        </is>
      </c>
      <c r="I5094" t="n">
        <v>1</v>
      </c>
      <c r="J5094" t="inlineStr">
        <is>
          <t>未知</t>
        </is>
      </c>
      <c r="K5094" t="inlineStr">
        <is>
          <t>415474279</t>
        </is>
      </c>
      <c r="L5094" t="inlineStr">
        <is>
          <t>保密</t>
        </is>
      </c>
      <c r="M5094" t="inlineStr">
        <is>
          <t>愿逝者安息，愿生者奋发，愿祖国昌盛，致敬抗疫英雄</t>
        </is>
      </c>
      <c r="N5094" t="n">
        <v>4</v>
      </c>
      <c r="O5094" t="inlineStr">
        <is>
          <t>大会员</t>
        </is>
      </c>
      <c r="P5094" t="inlineStr">
        <is>
          <t>明日方舟-凯尔希</t>
        </is>
      </c>
      <c r="Q5094" t="inlineStr"/>
    </row>
    <row r="5095">
      <c r="A5095" t="inlineStr">
        <is>
          <t>161775300</t>
        </is>
      </c>
      <c r="B5095" t="inlineStr">
        <is>
          <t>4371187045</t>
        </is>
      </c>
      <c r="C5095" t="inlineStr">
        <is>
          <t>薄绿小姐我们的光</t>
        </is>
      </c>
      <c r="D5095" t="n">
        <v>-1</v>
      </c>
      <c r="E5095" t="inlineStr">
        <is>
          <t>甚至俩都可以不练，看你缺啥了。陈可以专三拔刀偶尔补个漏怪</t>
        </is>
      </c>
      <c r="F5095" t="n">
        <v>0</v>
      </c>
      <c r="G5095" t="inlineStr">
        <is>
          <t>4371187045</t>
        </is>
      </c>
      <c r="H5095" t="inlineStr">
        <is>
          <t>2021-04-05 22:39:41</t>
        </is>
      </c>
      <c r="I5095" t="n">
        <v>1</v>
      </c>
      <c r="J5095" t="inlineStr">
        <is>
          <t>未知</t>
        </is>
      </c>
      <c r="K5095" t="inlineStr">
        <is>
          <t>333429749</t>
        </is>
      </c>
      <c r="L5095" t="inlineStr">
        <is>
          <t>男</t>
        </is>
      </c>
      <c r="M5095" t="inlineStr">
        <is>
          <t>虚无是我兄弟quq</t>
        </is>
      </c>
      <c r="N5095" t="n">
        <v>5</v>
      </c>
      <c r="O5095" t="inlineStr"/>
      <c r="P5095" t="inlineStr"/>
      <c r="Q5095" t="inlineStr"/>
    </row>
    <row r="5096">
      <c r="A5096" t="inlineStr">
        <is>
          <t>161775300</t>
        </is>
      </c>
      <c r="B5096" t="inlineStr">
        <is>
          <t>4371183288</t>
        </is>
      </c>
      <c r="C5096" t="inlineStr">
        <is>
          <t>属实无奈力家人们</t>
        </is>
      </c>
      <c r="D5096" t="n">
        <v>-1</v>
      </c>
      <c r="E5096" t="inlineStr">
        <is>
          <t>回复 @昭还 :都是这样过来的……[笑哭]</t>
        </is>
      </c>
      <c r="F5096" t="n">
        <v>0</v>
      </c>
      <c r="G5096" t="inlineStr">
        <is>
          <t>4371017433</t>
        </is>
      </c>
      <c r="H5096" t="inlineStr">
        <is>
          <t>2021-04-05 22:39:25</t>
        </is>
      </c>
      <c r="I5096" t="n">
        <v>0</v>
      </c>
      <c r="J5096" t="inlineStr">
        <is>
          <t>未知</t>
        </is>
      </c>
      <c r="K5096" t="inlineStr">
        <is>
          <t>322575330</t>
        </is>
      </c>
      <c r="L5096" t="inlineStr">
        <is>
          <t>保密</t>
        </is>
      </c>
      <c r="M5096" t="inlineStr"/>
      <c r="N5096" t="n">
        <v>5</v>
      </c>
      <c r="O5096" t="inlineStr">
        <is>
          <t>大会员</t>
        </is>
      </c>
      <c r="P5096" t="inlineStr"/>
      <c r="Q5096" t="inlineStr"/>
    </row>
    <row r="5097">
      <c r="A5097" t="inlineStr">
        <is>
          <t>161775300</t>
        </is>
      </c>
      <c r="B5097" t="inlineStr">
        <is>
          <t>4371183039</t>
        </is>
      </c>
      <c r="C5097" t="inlineStr">
        <is>
          <t>伽KU</t>
        </is>
      </c>
      <c r="D5097" t="n">
        <v>6111</v>
      </c>
      <c r="E5097" t="inlineStr">
        <is>
          <t>我是内鬼，下次活动BOSS是rua牛[脱单doge]</t>
        </is>
      </c>
      <c r="F5097" t="n">
        <v>0</v>
      </c>
      <c r="G5097" t="inlineStr">
        <is>
          <t>0</t>
        </is>
      </c>
      <c r="H5097" t="inlineStr">
        <is>
          <t>2021-04-05 22:39:18</t>
        </is>
      </c>
      <c r="I5097" t="n">
        <v>2</v>
      </c>
      <c r="J5097" t="inlineStr">
        <is>
          <t>未知</t>
        </is>
      </c>
      <c r="K5097" t="inlineStr">
        <is>
          <t>227689611</t>
        </is>
      </c>
      <c r="L5097" t="inlineStr">
        <is>
          <t>男</t>
        </is>
      </c>
      <c r="M5097" t="inlineStr">
        <is>
          <t>不是这么打的</t>
        </is>
      </c>
      <c r="N5097" t="n">
        <v>5</v>
      </c>
      <c r="O5097" t="inlineStr">
        <is>
          <t>大会员</t>
        </is>
      </c>
      <c r="P5097" t="inlineStr">
        <is>
          <t>明日方舟音律系列</t>
        </is>
      </c>
      <c r="Q5097" t="inlineStr">
        <is>
          <t>明日方舟音律系列</t>
        </is>
      </c>
    </row>
    <row r="5098">
      <c r="A5098" t="inlineStr">
        <is>
          <t>161775300</t>
        </is>
      </c>
      <c r="B5098" t="inlineStr">
        <is>
          <t>4371177606</t>
        </is>
      </c>
      <c r="C5098" t="inlineStr">
        <is>
          <t>Bircamnothy</t>
        </is>
      </c>
      <c r="D5098" t="n">
        <v>6110</v>
      </c>
      <c r="E5098" t="inlineStr">
        <is>
          <t>偷包贼gun[呲牙] 祈祷凯尔希落地 奢求一个断崖兔兔的皮肤[大哭]</t>
        </is>
      </c>
      <c r="F5098" t="n">
        <v>0</v>
      </c>
      <c r="G5098" t="inlineStr">
        <is>
          <t>0</t>
        </is>
      </c>
      <c r="H5098" t="inlineStr">
        <is>
          <t>2021-04-05 22:39:01</t>
        </is>
      </c>
      <c r="I5098" t="n">
        <v>4</v>
      </c>
      <c r="J5098" t="inlineStr">
        <is>
          <t>未知</t>
        </is>
      </c>
      <c r="K5098" t="inlineStr">
        <is>
          <t>22874603</t>
        </is>
      </c>
      <c r="L5098" t="inlineStr">
        <is>
          <t>女</t>
        </is>
      </c>
      <c r="M5098" t="inlineStr">
        <is>
          <t>舟屑博许愿史尔特尔塞雷娅</t>
        </is>
      </c>
      <c r="N5098" t="n">
        <v>5</v>
      </c>
      <c r="O5098" t="inlineStr"/>
      <c r="P5098" t="inlineStr"/>
      <c r="Q5098" t="inlineStr"/>
    </row>
    <row r="5099">
      <c r="A5099" t="inlineStr">
        <is>
          <t>161775300</t>
        </is>
      </c>
      <c r="B5099" t="inlineStr">
        <is>
          <t>4371181852</t>
        </is>
      </c>
      <c r="C5099" t="inlineStr">
        <is>
          <t>上官晓庄</t>
        </is>
      </c>
      <c r="D5099" t="n">
        <v>6109</v>
      </c>
      <c r="E5099" t="inlineStr">
        <is>
          <t>再问一下,瑕光和陈先练谁[霜叶-疑问]</t>
        </is>
      </c>
      <c r="F5099" t="n">
        <v>4</v>
      </c>
      <c r="G5099" t="inlineStr">
        <is>
          <t>0</t>
        </is>
      </c>
      <c r="H5099" t="inlineStr">
        <is>
          <t>2021-04-05 22:38:41</t>
        </is>
      </c>
      <c r="I5099" t="n">
        <v>1</v>
      </c>
      <c r="J5099" t="inlineStr">
        <is>
          <t>未知</t>
        </is>
      </c>
      <c r="K5099" t="inlineStr">
        <is>
          <t>521180571</t>
        </is>
      </c>
      <c r="L5099" t="inlineStr">
        <is>
          <t>男</t>
        </is>
      </c>
      <c r="M5099" t="inlineStr"/>
      <c r="N5099" t="n">
        <v>4</v>
      </c>
      <c r="O5099" t="inlineStr">
        <is>
          <t>大会员</t>
        </is>
      </c>
      <c r="P5099" t="inlineStr"/>
      <c r="Q5099" t="inlineStr"/>
    </row>
    <row r="5100">
      <c r="A5100" t="inlineStr">
        <is>
          <t>161775300</t>
        </is>
      </c>
      <c r="B5100" t="inlineStr">
        <is>
          <t>4371181728</t>
        </is>
      </c>
      <c r="C5100" t="inlineStr">
        <is>
          <t>清若晨风</t>
        </is>
      </c>
      <c r="D5100" t="n">
        <v>-1</v>
      </c>
      <c r="E5100" t="inlineStr">
        <is>
          <t>回复 @衔觞饮泪 :也不能全赖疫情，春节活动怎么说也要提前三个月准备，没出还是鹰角当时产能不足的锅[热词系列_我裂开了]</t>
        </is>
      </c>
      <c r="F5100" t="n">
        <v>0</v>
      </c>
      <c r="G5100" t="inlineStr">
        <is>
          <t>4367091851</t>
        </is>
      </c>
      <c r="H5100" t="inlineStr">
        <is>
          <t>2021-04-05 22:38:37</t>
        </is>
      </c>
      <c r="I5100" t="n">
        <v>1</v>
      </c>
      <c r="J5100" t="inlineStr">
        <is>
          <t>未知</t>
        </is>
      </c>
      <c r="K5100" t="inlineStr">
        <is>
          <t>149280848</t>
        </is>
      </c>
      <c r="L5100" t="inlineStr">
        <is>
          <t>保密</t>
        </is>
      </c>
      <c r="M5100" t="inlineStr">
        <is>
          <t>业余菜鸡萌新up主求支持QAQ</t>
        </is>
      </c>
      <c r="N5100" t="n">
        <v>5</v>
      </c>
      <c r="O5100" t="inlineStr">
        <is>
          <t>大会员</t>
        </is>
      </c>
      <c r="P5100" t="inlineStr">
        <is>
          <t>明日方舟音律系列</t>
        </is>
      </c>
      <c r="Q5100" t="inlineStr">
        <is>
          <t>明日方舟音律系列</t>
        </is>
      </c>
    </row>
    <row r="5101">
      <c r="A5101" t="inlineStr">
        <is>
          <t>161775300</t>
        </is>
      </c>
      <c r="B5101" t="inlineStr">
        <is>
          <t>4371174285</t>
        </is>
      </c>
      <c r="C5101" t="inlineStr">
        <is>
          <t>嵩山大好</t>
        </is>
      </c>
      <c r="D5101" t="n">
        <v>-1</v>
      </c>
      <c r="E5101" t="inlineStr">
        <is>
          <t>抱脸虫[doge]</t>
        </is>
      </c>
      <c r="F5101" t="n">
        <v>0</v>
      </c>
      <c r="G5101" t="inlineStr">
        <is>
          <t>4371174285</t>
        </is>
      </c>
      <c r="H5101" t="inlineStr">
        <is>
          <t>2021-04-05 22:38:13</t>
        </is>
      </c>
      <c r="I5101" t="n">
        <v>9</v>
      </c>
      <c r="J5101" t="inlineStr">
        <is>
          <t>未知</t>
        </is>
      </c>
      <c r="K5101" t="inlineStr">
        <is>
          <t>147327777</t>
        </is>
      </c>
      <c r="L5101" t="inlineStr">
        <is>
          <t>保密</t>
        </is>
      </c>
      <c r="M5101" t="inlineStr"/>
      <c r="N5101" t="n">
        <v>5</v>
      </c>
      <c r="O5101" t="inlineStr">
        <is>
          <t>年度大会员</t>
        </is>
      </c>
      <c r="P5101" t="inlineStr"/>
      <c r="Q5101" t="inlineStr"/>
    </row>
    <row r="5102">
      <c r="A5102" t="inlineStr">
        <is>
          <t>161775300</t>
        </is>
      </c>
      <c r="B5102" t="inlineStr">
        <is>
          <t>4371175892</t>
        </is>
      </c>
      <c r="C5102" t="inlineStr">
        <is>
          <t>谜途之音</t>
        </is>
      </c>
      <c r="D5102" t="n">
        <v>6108</v>
      </c>
      <c r="E5102" t="inlineStr">
        <is>
          <t>【世界】诶嘿，这次我真幸运，在评论区写故事结果没看到新的解包</t>
        </is>
      </c>
      <c r="F5102" t="n">
        <v>0</v>
      </c>
      <c r="G5102" t="inlineStr">
        <is>
          <t>0</t>
        </is>
      </c>
      <c r="H5102" t="inlineStr">
        <is>
          <t>2021-04-05 22:38:08</t>
        </is>
      </c>
      <c r="I5102" t="n">
        <v>2</v>
      </c>
      <c r="J5102" t="inlineStr">
        <is>
          <t>未知</t>
        </is>
      </c>
      <c r="K5102" t="inlineStr">
        <is>
          <t>437908571</t>
        </is>
      </c>
      <c r="L5102" t="inlineStr">
        <is>
          <t>保密</t>
        </is>
      </c>
      <c r="M5102" t="inlineStr">
        <is>
          <t>快乐</t>
        </is>
      </c>
      <c r="N5102" t="n">
        <v>4</v>
      </c>
      <c r="O5102" t="inlineStr"/>
      <c r="P5102" t="inlineStr"/>
      <c r="Q5102" t="inlineStr"/>
    </row>
    <row r="5103">
      <c r="A5103" t="inlineStr">
        <is>
          <t>161775300</t>
        </is>
      </c>
      <c r="B5103" t="inlineStr">
        <is>
          <t>4371174026</t>
        </is>
      </c>
      <c r="C5103" t="inlineStr">
        <is>
          <t>薄绿小姐我们的光</t>
        </is>
      </c>
      <c r="D5103" t="n">
        <v>6107</v>
      </c>
      <c r="E5103" t="inlineStr">
        <is>
          <t>【大喇叭】。。。。。。。。。。。。。。。。</t>
        </is>
      </c>
      <c r="F5103" t="n">
        <v>0</v>
      </c>
      <c r="G5103" t="inlineStr">
        <is>
          <t>0</t>
        </is>
      </c>
      <c r="H5103" t="inlineStr">
        <is>
          <t>2021-04-05 22:38:05</t>
        </is>
      </c>
      <c r="I5103" t="n">
        <v>0</v>
      </c>
      <c r="J5103" t="inlineStr">
        <is>
          <t>未知</t>
        </is>
      </c>
      <c r="K5103" t="inlineStr">
        <is>
          <t>333429749</t>
        </is>
      </c>
      <c r="L5103" t="inlineStr">
        <is>
          <t>男</t>
        </is>
      </c>
      <c r="M5103" t="inlineStr">
        <is>
          <t>虚无是我兄弟quq</t>
        </is>
      </c>
      <c r="N5103" t="n">
        <v>5</v>
      </c>
      <c r="O5103" t="inlineStr"/>
      <c r="P5103" t="inlineStr"/>
      <c r="Q5103" t="inlineStr"/>
    </row>
    <row r="5104">
      <c r="A5104" t="inlineStr">
        <is>
          <t>161775300</t>
        </is>
      </c>
      <c r="B5104" t="inlineStr">
        <is>
          <t>4371180437</t>
        </is>
      </c>
      <c r="C5104" t="inlineStr">
        <is>
          <t>维沐辰</t>
        </is>
      </c>
      <c r="D5104" t="n">
        <v>-1</v>
      </c>
      <c r="E5104" t="inlineStr">
        <is>
          <t>平常当考试，考试当平常。[脱单doge]
所以平常摸摸鱼，考试也就摸摸鱼就过去了。</t>
        </is>
      </c>
      <c r="F5104" t="n">
        <v>0</v>
      </c>
      <c r="G5104" t="inlineStr">
        <is>
          <t>4371180437</t>
        </is>
      </c>
      <c r="H5104" t="inlineStr">
        <is>
          <t>2021-04-05 22:37:56</t>
        </is>
      </c>
      <c r="I5104" t="n">
        <v>0</v>
      </c>
      <c r="J5104" t="inlineStr">
        <is>
          <t>未知</t>
        </is>
      </c>
      <c r="K5104" t="inlineStr">
        <is>
          <t>456873626</t>
        </is>
      </c>
      <c r="L5104" t="inlineStr">
        <is>
          <t>保密</t>
        </is>
      </c>
      <c r="M5104" t="inlineStr">
        <is>
          <t>花开花落凡尘了，前路何处无青天。</t>
        </is>
      </c>
      <c r="N5104" t="n">
        <v>4</v>
      </c>
      <c r="O5104" t="inlineStr">
        <is>
          <t>大会员</t>
        </is>
      </c>
      <c r="P5104" t="inlineStr">
        <is>
          <t>明日方舟音律系列</t>
        </is>
      </c>
      <c r="Q5104" t="inlineStr">
        <is>
          <t>明日方舟音律系列</t>
        </is>
      </c>
    </row>
    <row r="5105">
      <c r="A5105" t="inlineStr">
        <is>
          <t>161775300</t>
        </is>
      </c>
      <c r="B5105" t="inlineStr">
        <is>
          <t>4371173349</t>
        </is>
      </c>
      <c r="C5105" t="inlineStr">
        <is>
          <t>鹔-鹴</t>
        </is>
      </c>
      <c r="D5105" t="n">
        <v>-1</v>
      </c>
      <c r="E5105" t="inlineStr">
        <is>
          <t>架盾！</t>
        </is>
      </c>
      <c r="F5105" t="n">
        <v>0</v>
      </c>
      <c r="G5105" t="inlineStr">
        <is>
          <t>4371173349</t>
        </is>
      </c>
      <c r="H5105" t="inlineStr">
        <is>
          <t>2021-04-05 22:37:43</t>
        </is>
      </c>
      <c r="I5105" t="n">
        <v>0</v>
      </c>
      <c r="J5105" t="inlineStr">
        <is>
          <t>未知</t>
        </is>
      </c>
      <c r="K5105" t="inlineStr">
        <is>
          <t>59742935</t>
        </is>
      </c>
      <c r="L5105" t="inlineStr">
        <is>
          <t>男</t>
        </is>
      </c>
      <c r="M5105" t="inlineStr"/>
      <c r="N5105" t="n">
        <v>5</v>
      </c>
      <c r="O5105" t="inlineStr">
        <is>
          <t>大会员</t>
        </is>
      </c>
      <c r="P5105" t="inlineStr">
        <is>
          <t>明日方舟</t>
        </is>
      </c>
      <c r="Q5105" t="inlineStr">
        <is>
          <t>明日方舟</t>
        </is>
      </c>
    </row>
    <row r="5106">
      <c r="A5106" t="inlineStr">
        <is>
          <t>161775300</t>
        </is>
      </c>
      <c r="B5106" t="inlineStr">
        <is>
          <t>4371172912</t>
        </is>
      </c>
      <c r="C5106" t="inlineStr">
        <is>
          <t>我也睡不著</t>
        </is>
      </c>
      <c r="D5106" t="n">
        <v>6106</v>
      </c>
      <c r="E5106" t="inlineStr">
        <is>
          <t>呜呜，快发制作组通讯啊[tv_大哭][tv_大哭][tv_大哭]限定一定是那个女人对吧，我攒了好几个月了[tv_大哭][tv_大哭][tv_大哭][tv_大哭]</t>
        </is>
      </c>
      <c r="F5106" t="n">
        <v>0</v>
      </c>
      <c r="G5106" t="inlineStr">
        <is>
          <t>0</t>
        </is>
      </c>
      <c r="H5106" t="inlineStr">
        <is>
          <t>2021-04-05 22:37:30</t>
        </is>
      </c>
      <c r="I5106" t="n">
        <v>3</v>
      </c>
      <c r="J5106" t="inlineStr">
        <is>
          <t>未知</t>
        </is>
      </c>
      <c r="K5106" t="inlineStr">
        <is>
          <t>144526058</t>
        </is>
      </c>
      <c r="L5106" t="inlineStr">
        <is>
          <t>保密</t>
        </is>
      </c>
      <c r="M5106" t="inlineStr">
        <is>
          <t>——————◇——————</t>
        </is>
      </c>
      <c r="N5106" t="n">
        <v>5</v>
      </c>
      <c r="O5106" t="inlineStr">
        <is>
          <t>大会员</t>
        </is>
      </c>
      <c r="P5106" t="inlineStr"/>
      <c r="Q5106" t="inlineStr">
        <is>
          <t>明日方舟</t>
        </is>
      </c>
    </row>
    <row r="5107">
      <c r="A5107" t="inlineStr">
        <is>
          <t>161775300</t>
        </is>
      </c>
      <c r="B5107" t="inlineStr">
        <is>
          <t>4371164578</t>
        </is>
      </c>
      <c r="C5107" t="inlineStr">
        <is>
          <t>11etv</t>
        </is>
      </c>
      <c r="D5107" t="n">
        <v>6105</v>
      </c>
      <c r="E5107" t="inlineStr">
        <is>
          <t>饼饼饼饼饼饼饼饼</t>
        </is>
      </c>
      <c r="F5107" t="n">
        <v>0</v>
      </c>
      <c r="G5107" t="inlineStr">
        <is>
          <t>0</t>
        </is>
      </c>
      <c r="H5107" t="inlineStr">
        <is>
          <t>2021-04-05 22:37:29</t>
        </is>
      </c>
      <c r="I5107" t="n">
        <v>0</v>
      </c>
      <c r="J5107" t="inlineStr">
        <is>
          <t>未知</t>
        </is>
      </c>
      <c r="K5107" t="inlineStr">
        <is>
          <t>179783962</t>
        </is>
      </c>
      <c r="L5107" t="inlineStr">
        <is>
          <t>保密</t>
        </is>
      </c>
      <c r="M5107" t="inlineStr"/>
      <c r="N5107" t="n">
        <v>4</v>
      </c>
      <c r="O5107" t="inlineStr"/>
      <c r="P5107" t="inlineStr"/>
      <c r="Q5107" t="inlineStr"/>
    </row>
    <row r="5108">
      <c r="A5108" t="inlineStr">
        <is>
          <t>161775300</t>
        </is>
      </c>
      <c r="B5108" t="inlineStr">
        <is>
          <t>4371172666</t>
        </is>
      </c>
      <c r="C5108" t="inlineStr">
        <is>
          <t>维沐辰</t>
        </is>
      </c>
      <c r="D5108" t="n">
        <v>1</v>
      </c>
      <c r="E5108" t="inlineStr">
        <is>
          <t>知道消息去不去了解是个人自由，但在这里公开传播肯定不会受欢迎，道理是很明白的。</t>
        </is>
      </c>
      <c r="F5108" t="n">
        <v>0</v>
      </c>
      <c r="G5108" t="inlineStr">
        <is>
          <t>4371172666</t>
        </is>
      </c>
      <c r="H5108" t="inlineStr">
        <is>
          <t>2021-04-05 22:37:22</t>
        </is>
      </c>
      <c r="I5108" t="n">
        <v>0</v>
      </c>
      <c r="J5108" t="inlineStr">
        <is>
          <t>未知</t>
        </is>
      </c>
      <c r="K5108" t="inlineStr">
        <is>
          <t>456873626</t>
        </is>
      </c>
      <c r="L5108" t="inlineStr">
        <is>
          <t>保密</t>
        </is>
      </c>
      <c r="M5108" t="inlineStr">
        <is>
          <t>花开花落凡尘了，前路何处无青天。</t>
        </is>
      </c>
      <c r="N5108" t="n">
        <v>4</v>
      </c>
      <c r="O5108" t="inlineStr">
        <is>
          <t>大会员</t>
        </is>
      </c>
      <c r="P5108" t="inlineStr">
        <is>
          <t>明日方舟音律系列</t>
        </is>
      </c>
      <c r="Q5108" t="inlineStr">
        <is>
          <t>明日方舟音律系列</t>
        </is>
      </c>
    </row>
    <row r="5109">
      <c r="A5109" t="inlineStr">
        <is>
          <t>161775300</t>
        </is>
      </c>
      <c r="B5109" t="inlineStr">
        <is>
          <t>4371171540</t>
        </is>
      </c>
      <c r="C5109" t="inlineStr">
        <is>
          <t>Dr_Chen-4235</t>
        </is>
      </c>
      <c r="D5109" t="n">
        <v>-1</v>
      </c>
      <c r="E5109" t="inlineStr">
        <is>
          <t>评论区里不是只剩下事件的大致了吗[笑哭]要是没这些大致内容，你更容易被剧透了，别人发张饼可能就当真了</t>
        </is>
      </c>
      <c r="F5109" t="n">
        <v>0</v>
      </c>
      <c r="G5109" t="inlineStr">
        <is>
          <t>4371171540</t>
        </is>
      </c>
      <c r="H5109" t="inlineStr">
        <is>
          <t>2021-04-05 22:36:48</t>
        </is>
      </c>
      <c r="I5109" t="n">
        <v>0</v>
      </c>
      <c r="J5109" t="inlineStr">
        <is>
          <t>未知</t>
        </is>
      </c>
      <c r="K5109" t="inlineStr">
        <is>
          <t>347473256</t>
        </is>
      </c>
      <c r="L5109" t="inlineStr">
        <is>
          <t>保密</t>
        </is>
      </c>
      <c r="M5109" t="inlineStr"/>
      <c r="N5109" t="n">
        <v>5</v>
      </c>
      <c r="O5109" t="inlineStr">
        <is>
          <t>大会员</t>
        </is>
      </c>
      <c r="P5109" t="inlineStr"/>
      <c r="Q5109" t="inlineStr"/>
    </row>
    <row r="5110">
      <c r="A5110" t="inlineStr">
        <is>
          <t>161775300</t>
        </is>
      </c>
      <c r="B5110" t="inlineStr">
        <is>
          <t>4371163207</t>
        </is>
      </c>
      <c r="C5110" t="inlineStr">
        <is>
          <t>薄绿小姐我们的光</t>
        </is>
      </c>
      <c r="D5110" t="n">
        <v>-1</v>
      </c>
      <c r="E5110" t="inlineStr">
        <is>
          <t>回复 @守鱼灬手机 :我也是百度搜的啦，你百度试试就行，记得看完举报一遍</t>
        </is>
      </c>
      <c r="F5110" t="n">
        <v>0</v>
      </c>
      <c r="G5110" t="inlineStr">
        <is>
          <t>4371159520</t>
        </is>
      </c>
      <c r="H5110" t="inlineStr">
        <is>
          <t>2021-04-05 22:36:44</t>
        </is>
      </c>
      <c r="I5110" t="n">
        <v>0</v>
      </c>
      <c r="J5110" t="inlineStr">
        <is>
          <t>未知</t>
        </is>
      </c>
      <c r="K5110" t="inlineStr">
        <is>
          <t>333429749</t>
        </is>
      </c>
      <c r="L5110" t="inlineStr">
        <is>
          <t>男</t>
        </is>
      </c>
      <c r="M5110" t="inlineStr">
        <is>
          <t>虚无是我兄弟quq</t>
        </is>
      </c>
      <c r="N5110" t="n">
        <v>5</v>
      </c>
      <c r="O5110" t="inlineStr"/>
      <c r="P5110" t="inlineStr"/>
      <c r="Q5110" t="inlineStr"/>
    </row>
    <row r="5111">
      <c r="A5111" t="inlineStr">
        <is>
          <t>161775300</t>
        </is>
      </c>
      <c r="B5111" t="inlineStr">
        <is>
          <t>4371171329</t>
        </is>
      </c>
      <c r="C5111" t="inlineStr">
        <is>
          <t>时代在召唤7</t>
        </is>
      </c>
      <c r="D5111" t="n">
        <v>6104</v>
      </c>
      <c r="E5111" t="inlineStr">
        <is>
          <t>#明日方舟#
【新增服饰】
//圣诞老人 - 赫拉格
赫拉格的演出服/圣诞老人。拥有强烈色彩的演出服，为了追求效果进行了层层设计与修改，制作工艺很复杂。耐脏耐磨，防尘效果也很优秀。
_____________
今天的孩子们似乎比往常更加活跃呢 ，博士。</t>
        </is>
      </c>
      <c r="F5111" t="n">
        <v>0</v>
      </c>
      <c r="G5111" t="inlineStr">
        <is>
          <t>0</t>
        </is>
      </c>
      <c r="H5111" t="inlineStr">
        <is>
          <t>2021-04-05 22:36:41</t>
        </is>
      </c>
      <c r="I5111" t="n">
        <v>6</v>
      </c>
      <c r="J5111" t="inlineStr">
        <is>
          <t>未知</t>
        </is>
      </c>
      <c r="K5111" t="inlineStr">
        <is>
          <t>413421522</t>
        </is>
      </c>
      <c r="L5111" t="inlineStr">
        <is>
          <t>保密</t>
        </is>
      </c>
      <c r="M5111" t="inlineStr"/>
      <c r="N5111" t="n">
        <v>5</v>
      </c>
      <c r="O5111" t="inlineStr">
        <is>
          <t>年度大会员</t>
        </is>
      </c>
      <c r="P5111" t="inlineStr">
        <is>
          <t>明日方舟</t>
        </is>
      </c>
      <c r="Q5111" t="inlineStr">
        <is>
          <t>明日方舟</t>
        </is>
      </c>
    </row>
    <row r="5112">
      <c r="A5112" t="inlineStr">
        <is>
          <t>161775300</t>
        </is>
      </c>
      <c r="B5112" t="inlineStr">
        <is>
          <t>4371167246</t>
        </is>
      </c>
      <c r="C5112" t="inlineStr">
        <is>
          <t>ARW阿钩</t>
        </is>
      </c>
      <c r="D5112" t="n">
        <v>6102</v>
      </c>
      <c r="E5112" t="inlineStr">
        <is>
          <t>【整活骂偷包的】砸了你们! 砸了!
狂暴蹲饼组长都知道不吃偷的饼，
六个人，还偷拆人家包，还大肆传播？
呸，恶心!
我都关着灯!(划掉)
这种事你们可以多等会儿嘛，等会儿! 哪怕吃桃呢!
等不了多久，哪怕评论区写生？
简直就是土匪，土匪都不如!
还说让玩家们念你们好？就是一句话，恶心！
惊喜肯定是打折扣啦！
恶心！恶心！！恶心呐！恶心！！
呸！rua！太恶心！</t>
        </is>
      </c>
      <c r="F5112" t="n">
        <v>1</v>
      </c>
      <c r="G5112" t="inlineStr">
        <is>
          <t>0</t>
        </is>
      </c>
      <c r="H5112" t="inlineStr">
        <is>
          <t>2021-04-05 22:36:15</t>
        </is>
      </c>
      <c r="I5112" t="n">
        <v>9</v>
      </c>
      <c r="J5112" t="inlineStr">
        <is>
          <t>未知</t>
        </is>
      </c>
      <c r="K5112" t="inlineStr">
        <is>
          <t>12673185</t>
        </is>
      </c>
      <c r="L5112" t="inlineStr">
        <is>
          <t>男</t>
        </is>
      </c>
      <c r="M5112" t="inlineStr">
        <is>
          <t>走出个一日千里</t>
        </is>
      </c>
      <c r="N5112" t="n">
        <v>5</v>
      </c>
      <c r="O5112" t="inlineStr">
        <is>
          <t>年度大会员</t>
        </is>
      </c>
      <c r="P5112" t="inlineStr">
        <is>
          <t>明日方舟音律系列</t>
        </is>
      </c>
      <c r="Q5112" t="inlineStr">
        <is>
          <t>明日方舟音律系列</t>
        </is>
      </c>
    </row>
    <row r="5113">
      <c r="A5113" t="inlineStr">
        <is>
          <t>161775300</t>
        </is>
      </c>
      <c r="B5113" t="inlineStr">
        <is>
          <t>4371161673</t>
        </is>
      </c>
      <c r="C5113" t="inlineStr">
        <is>
          <t>Dr_Chen-4235</t>
        </is>
      </c>
      <c r="D5113" t="n">
        <v>1</v>
      </c>
      <c r="E5113" t="inlineStr">
        <is>
          <t>不，还有很多，烙假饼的人很多</t>
        </is>
      </c>
      <c r="F5113" t="n">
        <v>0</v>
      </c>
      <c r="G5113" t="inlineStr">
        <is>
          <t>4371161673</t>
        </is>
      </c>
      <c r="H5113" t="inlineStr">
        <is>
          <t>2021-04-05 22:35:55</t>
        </is>
      </c>
      <c r="I5113" t="n">
        <v>0</v>
      </c>
      <c r="J5113" t="inlineStr">
        <is>
          <t>未知</t>
        </is>
      </c>
      <c r="K5113" t="inlineStr">
        <is>
          <t>347473256</t>
        </is>
      </c>
      <c r="L5113" t="inlineStr">
        <is>
          <t>保密</t>
        </is>
      </c>
      <c r="M5113" t="inlineStr"/>
      <c r="N5113" t="n">
        <v>5</v>
      </c>
      <c r="O5113" t="inlineStr">
        <is>
          <t>大会员</t>
        </is>
      </c>
      <c r="P5113" t="inlineStr"/>
      <c r="Q5113" t="inlineStr"/>
    </row>
    <row r="5114">
      <c r="A5114" t="inlineStr">
        <is>
          <t>161775300</t>
        </is>
      </c>
      <c r="B5114" t="inlineStr">
        <is>
          <t>4371159553</t>
        </is>
      </c>
      <c r="C5114" t="inlineStr">
        <is>
          <t>谜途之音</t>
        </is>
      </c>
      <c r="D5114" t="n">
        <v>1</v>
      </c>
      <c r="E5114" t="inlineStr">
        <is>
          <t>拓展一下，我可以写一部短篇，可惜我太懒了</t>
        </is>
      </c>
      <c r="F5114" t="n">
        <v>0</v>
      </c>
      <c r="G5114" t="inlineStr">
        <is>
          <t>4371159553</t>
        </is>
      </c>
      <c r="H5114" t="inlineStr">
        <is>
          <t>2021-04-05 22:35:45</t>
        </is>
      </c>
      <c r="I5114" t="n">
        <v>0</v>
      </c>
      <c r="J5114" t="inlineStr">
        <is>
          <t>未知</t>
        </is>
      </c>
      <c r="K5114" t="inlineStr">
        <is>
          <t>437908571</t>
        </is>
      </c>
      <c r="L5114" t="inlineStr">
        <is>
          <t>保密</t>
        </is>
      </c>
      <c r="M5114" t="inlineStr">
        <is>
          <t>快乐</t>
        </is>
      </c>
      <c r="N5114" t="n">
        <v>4</v>
      </c>
      <c r="O5114" t="inlineStr"/>
      <c r="P5114" t="inlineStr"/>
      <c r="Q5114" t="inlineStr"/>
    </row>
    <row r="5115">
      <c r="A5115" t="inlineStr">
        <is>
          <t>161775300</t>
        </is>
      </c>
      <c r="B5115" t="inlineStr">
        <is>
          <t>4371159520</t>
        </is>
      </c>
      <c r="C5115" t="inlineStr">
        <is>
          <t>守鱼灬手机</t>
        </is>
      </c>
      <c r="D5115" t="n">
        <v>-1</v>
      </c>
      <c r="E5115" t="inlineStr">
        <is>
          <t>求蹲个，我看到新男人的图了，我旁边的人现在更着了魔一样在到处求饼，可以的话私发一份我看看，不外传[笑哭][笑哭][辣眼睛][辣眼睛]</t>
        </is>
      </c>
      <c r="F5115" t="n">
        <v>0</v>
      </c>
      <c r="G5115" t="inlineStr">
        <is>
          <t>4371159520</t>
        </is>
      </c>
      <c r="H5115" t="inlineStr">
        <is>
          <t>2021-04-05 22:35:44</t>
        </is>
      </c>
      <c r="I5115" t="n">
        <v>0</v>
      </c>
      <c r="J5115" t="inlineStr">
        <is>
          <t>未知</t>
        </is>
      </c>
      <c r="K5115" t="inlineStr">
        <is>
          <t>22887449</t>
        </is>
      </c>
      <c r="L5115" t="inlineStr">
        <is>
          <t>保密</t>
        </is>
      </c>
      <c r="M5115" t="inlineStr">
        <is>
          <t>中二病=我=w=</t>
        </is>
      </c>
      <c r="N5115" t="n">
        <v>5</v>
      </c>
      <c r="O5115" t="inlineStr">
        <is>
          <t>年度大会员</t>
        </is>
      </c>
      <c r="P5115" t="inlineStr">
        <is>
          <t>明日方舟音律系列</t>
        </is>
      </c>
      <c r="Q5115" t="inlineStr">
        <is>
          <t>明日方舟音律系列</t>
        </is>
      </c>
    </row>
    <row r="5116">
      <c r="A5116" t="inlineStr">
        <is>
          <t>161775300</t>
        </is>
      </c>
      <c r="B5116" t="inlineStr">
        <is>
          <t>4371159467</t>
        </is>
      </c>
      <c r="C5116" t="inlineStr">
        <is>
          <t>爆炒秋葵洛</t>
        </is>
      </c>
      <c r="D5116" t="n">
        <v>-1</v>
      </c>
      <c r="E5116" t="inlineStr">
        <is>
          <t>楼上说山鸡肋的认真的吗…明明生存力超强</t>
        </is>
      </c>
      <c r="F5116" t="n">
        <v>0</v>
      </c>
      <c r="G5116" t="inlineStr">
        <is>
          <t>4371159467</t>
        </is>
      </c>
      <c r="H5116" t="inlineStr">
        <is>
          <t>2021-04-05 22:35:42</t>
        </is>
      </c>
      <c r="I5116" t="n">
        <v>0</v>
      </c>
      <c r="J5116" t="inlineStr">
        <is>
          <t>未知</t>
        </is>
      </c>
      <c r="K5116" t="inlineStr">
        <is>
          <t>3796208</t>
        </is>
      </c>
      <c r="L5116" t="inlineStr">
        <is>
          <t>女</t>
        </is>
      </c>
      <c r="M5116" t="inlineStr">
        <is>
          <t>高考复习中，暂停一切摸鱼行为</t>
        </is>
      </c>
      <c r="N5116" t="n">
        <v>5</v>
      </c>
      <c r="O5116" t="inlineStr">
        <is>
          <t>年度大会员</t>
        </is>
      </c>
      <c r="P5116" t="inlineStr"/>
      <c r="Q5116" t="inlineStr"/>
    </row>
    <row r="5117">
      <c r="A5117" t="inlineStr">
        <is>
          <t>161775300</t>
        </is>
      </c>
      <c r="B5117" t="inlineStr">
        <is>
          <t>4371161173</t>
        </is>
      </c>
      <c r="C5117" t="inlineStr">
        <is>
          <t>薄绿小姐我们的光</t>
        </is>
      </c>
      <c r="D5117" t="n">
        <v>6101</v>
      </c>
      <c r="E5117" t="inlineStr">
        <is>
          <t>【大喇叭】偷包贼我☀你仙人！</t>
        </is>
      </c>
      <c r="F5117" t="n">
        <v>0</v>
      </c>
      <c r="G5117" t="inlineStr">
        <is>
          <t>0</t>
        </is>
      </c>
      <c r="H5117" t="inlineStr">
        <is>
          <t>2021-04-05 22:35:39</t>
        </is>
      </c>
      <c r="I5117" t="n">
        <v>0</v>
      </c>
      <c r="J5117" t="inlineStr">
        <is>
          <t>未知</t>
        </is>
      </c>
      <c r="K5117" t="inlineStr">
        <is>
          <t>333429749</t>
        </is>
      </c>
      <c r="L5117" t="inlineStr">
        <is>
          <t>男</t>
        </is>
      </c>
      <c r="M5117" t="inlineStr">
        <is>
          <t>虚无是我兄弟quq</t>
        </is>
      </c>
      <c r="N5117" t="n">
        <v>5</v>
      </c>
      <c r="O5117" t="inlineStr"/>
      <c r="P5117" t="inlineStr"/>
      <c r="Q5117" t="inlineStr"/>
    </row>
    <row r="5118">
      <c r="A5118" t="inlineStr">
        <is>
          <t>161775300</t>
        </is>
      </c>
      <c r="B5118" t="inlineStr">
        <is>
          <t>4371149728</t>
        </is>
      </c>
      <c r="C5118" t="inlineStr">
        <is>
          <t>薄绿小姐我们的光</t>
        </is>
      </c>
      <c r="D5118" t="n">
        <v>-1</v>
      </c>
      <c r="E5118" t="inlineStr">
        <is>
          <t>你敢对我们伟大的神建立的平地世界大不敬！接受我主的圣火吧哈哈哈哈哈</t>
        </is>
      </c>
      <c r="F5118" t="n">
        <v>0</v>
      </c>
      <c r="G5118" t="inlineStr">
        <is>
          <t>4371149728</t>
        </is>
      </c>
      <c r="H5118" t="inlineStr">
        <is>
          <t>2021-04-05 22:34:54</t>
        </is>
      </c>
      <c r="I5118" t="n">
        <v>43</v>
      </c>
      <c r="J5118" t="inlineStr">
        <is>
          <t>未知</t>
        </is>
      </c>
      <c r="K5118" t="inlineStr">
        <is>
          <t>333429749</t>
        </is>
      </c>
      <c r="L5118" t="inlineStr">
        <is>
          <t>男</t>
        </is>
      </c>
      <c r="M5118" t="inlineStr">
        <is>
          <t>虚无是我兄弟quq</t>
        </is>
      </c>
      <c r="N5118" t="n">
        <v>5</v>
      </c>
      <c r="O5118" t="inlineStr"/>
      <c r="P5118" t="inlineStr"/>
      <c r="Q5118" t="inlineStr"/>
    </row>
    <row r="5119">
      <c r="A5119" t="inlineStr">
        <is>
          <t>161775300</t>
        </is>
      </c>
      <c r="B5119" t="inlineStr">
        <is>
          <t>4371149485</t>
        </is>
      </c>
      <c r="C5119" t="inlineStr">
        <is>
          <t>孤逍-时停</t>
        </is>
      </c>
      <c r="D5119" t="n">
        <v>-1</v>
      </c>
      <c r="E5119" t="inlineStr">
        <is>
          <t>虽然我是今天才知道这个事情，但还是感谢你们维护方舟的环境，我也不喜欢有人攻击服务器的行为，这样做是不对的，但是我好想知道有哪些干员出新时装啊……[笑哭]</t>
        </is>
      </c>
      <c r="F5119" t="n">
        <v>0</v>
      </c>
      <c r="G5119" t="inlineStr">
        <is>
          <t>4371149485</t>
        </is>
      </c>
      <c r="H5119" t="inlineStr">
        <is>
          <t>2021-04-05 22:34:47</t>
        </is>
      </c>
      <c r="I5119" t="n">
        <v>0</v>
      </c>
      <c r="J5119" t="inlineStr">
        <is>
          <t>未知</t>
        </is>
      </c>
      <c r="K5119" t="inlineStr">
        <is>
          <t>349508919</t>
        </is>
      </c>
      <c r="L5119" t="inlineStr">
        <is>
          <t>女</t>
        </is>
      </c>
      <c r="M5119" t="inlineStr">
        <is>
          <t xml:space="preserve">我永远喜欢凯尔希和史尔特尔姐姐！
大家好，这里是一枚明日方舟休闲玩家～
很高兴认识各位，欢迎来一起谈论方舟。
</t>
        </is>
      </c>
      <c r="N5119" t="n">
        <v>5</v>
      </c>
      <c r="O5119" t="inlineStr">
        <is>
          <t>大会员</t>
        </is>
      </c>
      <c r="P5119" t="inlineStr">
        <is>
          <t>明日方舟-凯尔希</t>
        </is>
      </c>
      <c r="Q5119" t="inlineStr"/>
    </row>
    <row r="5120">
      <c r="A5120" t="inlineStr">
        <is>
          <t>161775300</t>
        </is>
      </c>
      <c r="B5120" t="inlineStr">
        <is>
          <t>4371148261</t>
        </is>
      </c>
      <c r="C5120" t="inlineStr">
        <is>
          <t>Dr__Ender</t>
        </is>
      </c>
      <c r="D5120" t="n">
        <v>-1</v>
      </c>
      <c r="E5120" t="inlineStr">
        <is>
          <t>回复 @某一般路过的doctor :坏消息</t>
        </is>
      </c>
      <c r="F5120" t="n">
        <v>0</v>
      </c>
      <c r="G5120" t="inlineStr">
        <is>
          <t>4363036964</t>
        </is>
      </c>
      <c r="H5120" t="inlineStr">
        <is>
          <t>2021-04-05 22:34:08</t>
        </is>
      </c>
      <c r="I5120" t="n">
        <v>0</v>
      </c>
      <c r="J5120" t="inlineStr">
        <is>
          <t>未知</t>
        </is>
      </c>
      <c r="K5120" t="inlineStr">
        <is>
          <t>408032609</t>
        </is>
      </c>
      <c r="L5120" t="inlineStr">
        <is>
          <t>男</t>
        </is>
      </c>
      <c r="M5120" t="inlineStr">
        <is>
          <t>随缘更
QQ：2413516772    无事勿扰QwQ</t>
        </is>
      </c>
      <c r="N5120" t="n">
        <v>5</v>
      </c>
      <c r="O5120" t="inlineStr">
        <is>
          <t>大会员</t>
        </is>
      </c>
      <c r="P5120" t="inlineStr"/>
      <c r="Q5120" t="inlineStr"/>
    </row>
    <row r="5121">
      <c r="A5121" t="inlineStr">
        <is>
          <t>161775300</t>
        </is>
      </c>
      <c r="B5121" t="inlineStr">
        <is>
          <t>4371152830</t>
        </is>
      </c>
      <c r="C5121" t="inlineStr">
        <is>
          <t>With彐r</t>
        </is>
      </c>
      <c r="D5121" t="n">
        <v>6100</v>
      </c>
      <c r="E5121" t="inlineStr">
        <is>
          <t>来给大家整活了(
https://b23.tv/BV1eK411w7Mk 
https://b23.tv/BV18p4y187Xq</t>
        </is>
      </c>
      <c r="F5121" t="n">
        <v>0</v>
      </c>
      <c r="G5121" t="inlineStr">
        <is>
          <t>0</t>
        </is>
      </c>
      <c r="H5121" t="inlineStr">
        <is>
          <t>2021-04-05 22:33:57</t>
        </is>
      </c>
      <c r="I5121" t="n">
        <v>1</v>
      </c>
      <c r="J5121" t="inlineStr">
        <is>
          <t>未知</t>
        </is>
      </c>
      <c r="K5121" t="inlineStr">
        <is>
          <t>42895895</t>
        </is>
      </c>
      <c r="L5121" t="inlineStr">
        <is>
          <t>男</t>
        </is>
      </c>
      <c r="M5121" t="inlineStr">
        <is>
          <t>懒出病的路人甲</t>
        </is>
      </c>
      <c r="N5121" t="n">
        <v>5</v>
      </c>
      <c r="O5121" t="inlineStr">
        <is>
          <t>年度大会员</t>
        </is>
      </c>
      <c r="P5121" t="inlineStr">
        <is>
          <t>明日方舟-凯尔希</t>
        </is>
      </c>
      <c r="Q5121" t="inlineStr">
        <is>
          <t>明日方舟</t>
        </is>
      </c>
    </row>
    <row r="5122">
      <c r="A5122" t="inlineStr">
        <is>
          <t>161775300</t>
        </is>
      </c>
      <c r="B5122" t="inlineStr">
        <is>
          <t>4371144978</t>
        </is>
      </c>
      <c r="C5122" t="inlineStr">
        <is>
          <t>Dr_Chen-4235</t>
        </is>
      </c>
      <c r="D5122" t="n">
        <v>2</v>
      </c>
      <c r="E5122" t="inlineStr">
        <is>
          <t>我觉着没有弱的装置[笑哭]每个都很有用，眩晕的那个不一定每次要用，但用了肯定效果不错，10s啊毕竟[笑哭]</t>
        </is>
      </c>
      <c r="F5122" t="n">
        <v>0</v>
      </c>
      <c r="G5122" t="inlineStr">
        <is>
          <t>4371144978</t>
        </is>
      </c>
      <c r="H5122" t="inlineStr">
        <is>
          <t>2021-04-05 22:33:22</t>
        </is>
      </c>
      <c r="I5122" t="n">
        <v>1</v>
      </c>
      <c r="J5122" t="inlineStr">
        <is>
          <t>未知</t>
        </is>
      </c>
      <c r="K5122" t="inlineStr">
        <is>
          <t>347473256</t>
        </is>
      </c>
      <c r="L5122" t="inlineStr">
        <is>
          <t>保密</t>
        </is>
      </c>
      <c r="M5122" t="inlineStr"/>
      <c r="N5122" t="n">
        <v>5</v>
      </c>
      <c r="O5122" t="inlineStr">
        <is>
          <t>大会员</t>
        </is>
      </c>
      <c r="P5122" t="inlineStr"/>
      <c r="Q5122" t="inlineStr"/>
    </row>
    <row r="5123">
      <c r="A5123" t="inlineStr">
        <is>
          <t>161775300</t>
        </is>
      </c>
      <c r="B5123" t="inlineStr">
        <is>
          <t>4371146734</t>
        </is>
      </c>
      <c r="C5123" t="inlineStr">
        <is>
          <t>鵺の城</t>
        </is>
      </c>
      <c r="D5123" t="n">
        <v>-1</v>
      </c>
      <c r="E5123" t="inlineStr">
        <is>
          <t>回复 @komsh :而且偷包属于主动攻击盗窃，还是比较恶劣的盗窃商业机密的行为</t>
        </is>
      </c>
      <c r="F5123" t="n">
        <v>0</v>
      </c>
      <c r="G5123" t="inlineStr">
        <is>
          <t>4370959264</t>
        </is>
      </c>
      <c r="H5123" t="inlineStr">
        <is>
          <t>2021-04-05 22:33:21</t>
        </is>
      </c>
      <c r="I5123" t="n">
        <v>4</v>
      </c>
      <c r="J5123" t="inlineStr">
        <is>
          <t>未知</t>
        </is>
      </c>
      <c r="K5123" t="inlineStr">
        <is>
          <t>93586218</t>
        </is>
      </c>
      <c r="L5123" t="inlineStr">
        <is>
          <t>男</t>
        </is>
      </c>
      <c r="M5123" t="inlineStr">
        <is>
          <t>刺猬猫的低产量作家……偶尔发言……</t>
        </is>
      </c>
      <c r="N5123" t="n">
        <v>5</v>
      </c>
      <c r="O5123" t="inlineStr">
        <is>
          <t>大会员</t>
        </is>
      </c>
      <c r="P5123" t="inlineStr">
        <is>
          <t>明日方舟音律系列</t>
        </is>
      </c>
      <c r="Q5123" t="inlineStr">
        <is>
          <t>明日方舟音律系列</t>
        </is>
      </c>
    </row>
    <row r="5124">
      <c r="A5124" t="inlineStr">
        <is>
          <t>161775300</t>
        </is>
      </c>
      <c r="B5124" t="inlineStr">
        <is>
          <t>4371151107</t>
        </is>
      </c>
      <c r="C5124" t="inlineStr">
        <is>
          <t>薄绿小姐我们的光</t>
        </is>
      </c>
      <c r="D5124" t="n">
        <v>-1</v>
      </c>
      <c r="E5124" t="inlineStr">
        <is>
          <t>回复 @小鱼点儿QWQ :没事，就算咱看见了不还是该蹲的饼继续蹲吗，我们不早就被鹰小姐培养成米尔人了吗[doge]</t>
        </is>
      </c>
      <c r="F5124" t="n">
        <v>0</v>
      </c>
      <c r="G5124" t="inlineStr">
        <is>
          <t>4370859406</t>
        </is>
      </c>
      <c r="H5124" t="inlineStr">
        <is>
          <t>2021-04-05 22:33:02</t>
        </is>
      </c>
      <c r="I5124" t="n">
        <v>3</v>
      </c>
      <c r="J5124" t="inlineStr">
        <is>
          <t>未知</t>
        </is>
      </c>
      <c r="K5124" t="inlineStr">
        <is>
          <t>333429749</t>
        </is>
      </c>
      <c r="L5124" t="inlineStr">
        <is>
          <t>男</t>
        </is>
      </c>
      <c r="M5124" t="inlineStr">
        <is>
          <t>虚无是我兄弟quq</t>
        </is>
      </c>
      <c r="N5124" t="n">
        <v>5</v>
      </c>
      <c r="O5124" t="inlineStr"/>
      <c r="P5124" t="inlineStr"/>
      <c r="Q5124" t="inlineStr"/>
    </row>
    <row r="5125">
      <c r="A5125" t="inlineStr">
        <is>
          <t>161775300</t>
        </is>
      </c>
      <c r="B5125" t="inlineStr">
        <is>
          <t>4371144200</t>
        </is>
      </c>
      <c r="C5125" t="inlineStr">
        <is>
          <t>整合杂兵</t>
        </is>
      </c>
      <c r="D5125" t="n">
        <v>6099</v>
      </c>
      <c r="E5125" t="inlineStr">
        <is>
          <t>【世界】晚安，蹲饼人</t>
        </is>
      </c>
      <c r="F5125" t="n">
        <v>0</v>
      </c>
      <c r="G5125" t="inlineStr">
        <is>
          <t>0</t>
        </is>
      </c>
      <c r="H5125" t="inlineStr">
        <is>
          <t>2021-04-05 22:32:58</t>
        </is>
      </c>
      <c r="I5125" t="n">
        <v>1</v>
      </c>
      <c r="J5125" t="inlineStr">
        <is>
          <t>未知</t>
        </is>
      </c>
      <c r="K5125" t="inlineStr">
        <is>
          <t>284972001</t>
        </is>
      </c>
      <c r="L5125" t="inlineStr">
        <is>
          <t>男</t>
        </is>
      </c>
      <c r="M5125" t="inlineStr">
        <is>
          <t>看完两周年后，我已经不再是舟卫兵
我深刻意识到，他目光所及之处就是利刃的方向，我就是鹰角的利刃，法老的内卫
我双脚踏足之处就是鹰角的国土！！</t>
        </is>
      </c>
      <c r="N5125" t="n">
        <v>5</v>
      </c>
      <c r="O5125" t="inlineStr">
        <is>
          <t>年度大会员</t>
        </is>
      </c>
      <c r="P5125" t="inlineStr">
        <is>
          <t>明日方舟音律系列</t>
        </is>
      </c>
      <c r="Q5125" t="inlineStr">
        <is>
          <t>明日方舟音律系列</t>
        </is>
      </c>
    </row>
    <row r="5126">
      <c r="A5126" t="inlineStr">
        <is>
          <t>161775300</t>
        </is>
      </c>
      <c r="B5126" t="inlineStr">
        <is>
          <t>4371150206</t>
        </is>
      </c>
      <c r="C5126" t="inlineStr">
        <is>
          <t>泡儿_咕噜咕噜</t>
        </is>
      </c>
      <c r="D5126" t="n">
        <v>-1</v>
      </c>
      <c r="E5126" t="inlineStr">
        <is>
          <t>私心影子，自从有了他我第一次感受到快活的乐趣。十层空降上千物理输出配合虚影可以切掉大部分漏网之鱼（当然，别去切大盾）</t>
        </is>
      </c>
      <c r="F5126" t="n">
        <v>0</v>
      </c>
      <c r="G5126" t="inlineStr">
        <is>
          <t>4371150206</t>
        </is>
      </c>
      <c r="H5126" t="inlineStr">
        <is>
          <t>2021-04-05 22:32:33</t>
        </is>
      </c>
      <c r="I5126" t="n">
        <v>1</v>
      </c>
      <c r="J5126" t="inlineStr">
        <is>
          <t>未知</t>
        </is>
      </c>
      <c r="K5126" t="inlineStr">
        <is>
          <t>5580620</t>
        </is>
      </c>
      <c r="L5126" t="inlineStr">
        <is>
          <t>保密</t>
        </is>
      </c>
      <c r="M5126" t="inlineStr"/>
      <c r="N5126" t="n">
        <v>5</v>
      </c>
      <c r="O5126" t="inlineStr">
        <is>
          <t>大会员</t>
        </is>
      </c>
      <c r="P5126" t="inlineStr">
        <is>
          <t>星座系列：摩羯座</t>
        </is>
      </c>
      <c r="Q5126" t="inlineStr">
        <is>
          <t>星座系列：摩羯座</t>
        </is>
      </c>
    </row>
    <row r="5127">
      <c r="A5127" t="inlineStr">
        <is>
          <t>161775300</t>
        </is>
      </c>
      <c r="B5127" t="inlineStr">
        <is>
          <t>4371145192</t>
        </is>
      </c>
      <c r="C5127" t="inlineStr">
        <is>
          <t>鵺の城</t>
        </is>
      </c>
      <c r="D5127" t="n">
        <v>-1</v>
      </c>
      <c r="E5127" t="inlineStr">
        <is>
          <t>回复 @komsh :其实有问题的，因为游戏中的内容在放出消息前均属于商业机密，而偷包是典型的商业机密盗窃行为</t>
        </is>
      </c>
      <c r="F5127" t="n">
        <v>0</v>
      </c>
      <c r="G5127" t="inlineStr">
        <is>
          <t>4370959264</t>
        </is>
      </c>
      <c r="H5127" t="inlineStr">
        <is>
          <t>2021-04-05 22:32:32</t>
        </is>
      </c>
      <c r="I5127" t="n">
        <v>5</v>
      </c>
      <c r="J5127" t="inlineStr">
        <is>
          <t>未知</t>
        </is>
      </c>
      <c r="K5127" t="inlineStr">
        <is>
          <t>93586218</t>
        </is>
      </c>
      <c r="L5127" t="inlineStr">
        <is>
          <t>男</t>
        </is>
      </c>
      <c r="M5127" t="inlineStr">
        <is>
          <t>刺猬猫的低产量作家……偶尔发言……</t>
        </is>
      </c>
      <c r="N5127" t="n">
        <v>5</v>
      </c>
      <c r="O5127" t="inlineStr">
        <is>
          <t>大会员</t>
        </is>
      </c>
      <c r="P5127" t="inlineStr">
        <is>
          <t>明日方舟音律系列</t>
        </is>
      </c>
      <c r="Q5127" t="inlineStr">
        <is>
          <t>明日方舟音律系列</t>
        </is>
      </c>
    </row>
    <row r="5128">
      <c r="A5128" t="inlineStr">
        <is>
          <t>161775300</t>
        </is>
      </c>
      <c r="B5128" t="inlineStr">
        <is>
          <t>4371139677</t>
        </is>
      </c>
      <c r="C5128" t="inlineStr">
        <is>
          <t>维沐辰</t>
        </is>
      </c>
      <c r="D5128" t="n">
        <v>-1</v>
      </c>
      <c r="E5128" t="inlineStr">
        <is>
          <t>回复 @合-案 :苦艾是故事集干员，故事集既然不会复刻，要出皮肤就有些困难了。希望将来苦艾能通过危机合约之类的方式复刻，有一个出皮肤的机会，我个人还是很喜欢她的人设和剧情的。</t>
        </is>
      </c>
      <c r="F5128" t="n">
        <v>0</v>
      </c>
      <c r="G5128" t="inlineStr">
        <is>
          <t>4368207599</t>
        </is>
      </c>
      <c r="H5128" t="inlineStr">
        <is>
          <t>2021-04-05 22:32:18</t>
        </is>
      </c>
      <c r="I5128" t="n">
        <v>5</v>
      </c>
      <c r="J5128" t="inlineStr">
        <is>
          <t>未知</t>
        </is>
      </c>
      <c r="K5128" t="inlineStr">
        <is>
          <t>456873626</t>
        </is>
      </c>
      <c r="L5128" t="inlineStr">
        <is>
          <t>保密</t>
        </is>
      </c>
      <c r="M5128" t="inlineStr">
        <is>
          <t>花开花落凡尘了，前路何处无青天。</t>
        </is>
      </c>
      <c r="N5128" t="n">
        <v>4</v>
      </c>
      <c r="O5128" t="inlineStr">
        <is>
          <t>大会员</t>
        </is>
      </c>
      <c r="P5128" t="inlineStr">
        <is>
          <t>明日方舟音律系列</t>
        </is>
      </c>
      <c r="Q5128" t="inlineStr">
        <is>
          <t>明日方舟音律系列</t>
        </is>
      </c>
    </row>
    <row r="5129">
      <c r="A5129" t="inlineStr">
        <is>
          <t>161775300</t>
        </is>
      </c>
      <c r="B5129" t="inlineStr">
        <is>
          <t>4371142366</t>
        </is>
      </c>
      <c r="C5129" t="inlineStr">
        <is>
          <t>Dr_Chen-4235</t>
        </is>
      </c>
      <c r="D5129" t="n">
        <v>1</v>
      </c>
      <c r="E5129" t="inlineStr">
        <is>
          <t>艹，好惨淡啊[笑哭]先复制了，有空康康</t>
        </is>
      </c>
      <c r="F5129" t="n">
        <v>0</v>
      </c>
      <c r="G5129" t="inlineStr">
        <is>
          <t>4371142366</t>
        </is>
      </c>
      <c r="H5129" t="inlineStr">
        <is>
          <t>2021-04-05 22:32:01</t>
        </is>
      </c>
      <c r="I5129" t="n">
        <v>0</v>
      </c>
      <c r="J5129" t="inlineStr">
        <is>
          <t>未知</t>
        </is>
      </c>
      <c r="K5129" t="inlineStr">
        <is>
          <t>347473256</t>
        </is>
      </c>
      <c r="L5129" t="inlineStr">
        <is>
          <t>保密</t>
        </is>
      </c>
      <c r="M5129" t="inlineStr"/>
      <c r="N5129" t="n">
        <v>5</v>
      </c>
      <c r="O5129" t="inlineStr">
        <is>
          <t>大会员</t>
        </is>
      </c>
      <c r="P5129" t="inlineStr"/>
      <c r="Q5129" t="inlineStr"/>
    </row>
    <row r="5130">
      <c r="A5130" t="inlineStr">
        <is>
          <t>161775300</t>
        </is>
      </c>
      <c r="B5130" t="inlineStr">
        <is>
          <t>4371134164</t>
        </is>
      </c>
      <c r="C5130" t="inlineStr">
        <is>
          <t>_泛舟湖上_</t>
        </is>
      </c>
      <c r="D5130" t="n">
        <v>-1</v>
      </c>
      <c r="E5130" t="inlineStr">
        <is>
          <t>我在考试之前都习惯性听歌打气[喜极而泣]</t>
        </is>
      </c>
      <c r="F5130" t="n">
        <v>0</v>
      </c>
      <c r="G5130" t="inlineStr">
        <is>
          <t>4371134164</t>
        </is>
      </c>
      <c r="H5130" t="inlineStr">
        <is>
          <t>2021-04-05 22:31:59</t>
        </is>
      </c>
      <c r="I5130" t="n">
        <v>0</v>
      </c>
      <c r="J5130" t="inlineStr">
        <is>
          <t>未知</t>
        </is>
      </c>
      <c r="K5130" t="inlineStr">
        <is>
          <t>444390529</t>
        </is>
      </c>
      <c r="L5130" t="inlineStr">
        <is>
          <t>男</t>
        </is>
      </c>
      <c r="M5130" t="inlineStr">
        <is>
          <t>未怕罡风吹散了热爱</t>
        </is>
      </c>
      <c r="N5130" t="n">
        <v>4</v>
      </c>
      <c r="O5130" t="inlineStr">
        <is>
          <t>大会员</t>
        </is>
      </c>
      <c r="P5130" t="inlineStr">
        <is>
          <t>#EveOneCat</t>
        </is>
      </c>
      <c r="Q5130" t="inlineStr">
        <is>
          <t>#EveOneCat</t>
        </is>
      </c>
    </row>
    <row r="5131">
      <c r="A5131" t="inlineStr">
        <is>
          <t>161775300</t>
        </is>
      </c>
      <c r="B5131" t="inlineStr">
        <is>
          <t>4371142170</t>
        </is>
      </c>
      <c r="C5131" t="inlineStr">
        <is>
          <t>12706922189_bili</t>
        </is>
      </c>
      <c r="D5131" t="n">
        <v>-1</v>
      </c>
      <c r="E5131" t="inlineStr">
        <is>
          <t>[热词系列_知识增加][热词系列_知识增加][热词系列_知识增加]</t>
        </is>
      </c>
      <c r="F5131" t="n">
        <v>0</v>
      </c>
      <c r="G5131" t="inlineStr">
        <is>
          <t>4371142170</t>
        </is>
      </c>
      <c r="H5131" t="inlineStr">
        <is>
          <t>2021-04-05 22:31:55</t>
        </is>
      </c>
      <c r="I5131" t="n">
        <v>0</v>
      </c>
      <c r="J5131" t="inlineStr">
        <is>
          <t>未知</t>
        </is>
      </c>
      <c r="K5131" t="inlineStr">
        <is>
          <t>338241229</t>
        </is>
      </c>
      <c r="L5131" t="inlineStr">
        <is>
          <t>保密</t>
        </is>
      </c>
      <c r="M5131" t="inlineStr"/>
      <c r="N5131" t="n">
        <v>5</v>
      </c>
      <c r="O5131" t="inlineStr"/>
      <c r="P5131" t="inlineStr"/>
      <c r="Q5131" t="inlineStr"/>
    </row>
    <row r="5132">
      <c r="A5132" t="inlineStr">
        <is>
          <t>161775300</t>
        </is>
      </c>
      <c r="B5132" t="inlineStr">
        <is>
          <t>4371133729</t>
        </is>
      </c>
      <c r="C5132" t="inlineStr">
        <is>
          <t>两面包加芝士</t>
        </is>
      </c>
      <c r="D5132" t="n">
        <v>6098</v>
      </c>
      <c r="E5132" t="inlineStr">
        <is>
          <t>【大喇叭】［普瑞赛斯］：……没想到现在不想松手的会是我。 
我必须这么做。我只有这么做才能让你活下去。 
……啊……这样下去,我们就没机会再见面了。 
我不行。我不接受这种事。我可不会放弃。 
我相信我们之间的联系会超越时间与空间。 
就算是海洋沸腾、大气消失，就算我们的卫星接连坠入重力的漩涡，就算我们的太阳凶恶地膨胀，无情地吃掉它的孩子直至万籁俱寂…… 
我们也一样能再见面。在那用黑暗与星点光芒装饰过的文明尽头,我们也一样会再见面。一定。 
我会等到那一天。我肯定会等到那一天。等我。你也要等我。</t>
        </is>
      </c>
      <c r="F5132" t="n">
        <v>0</v>
      </c>
      <c r="G5132" t="inlineStr">
        <is>
          <t>0</t>
        </is>
      </c>
      <c r="H5132" t="inlineStr">
        <is>
          <t>2021-04-05 22:31:46</t>
        </is>
      </c>
      <c r="I5132" t="n">
        <v>8</v>
      </c>
      <c r="J5132" t="inlineStr">
        <is>
          <t>未知</t>
        </is>
      </c>
      <c r="K5132" t="inlineStr">
        <is>
          <t>318133751</t>
        </is>
      </c>
      <c r="L5132" t="inlineStr">
        <is>
          <t>男</t>
        </is>
      </c>
      <c r="M5132" t="inlineStr">
        <is>
          <t>î⌒î该帐号封禁中</t>
        </is>
      </c>
      <c r="N5132" t="n">
        <v>5</v>
      </c>
      <c r="O5132" t="inlineStr">
        <is>
          <t>大会员</t>
        </is>
      </c>
      <c r="P5132" t="inlineStr"/>
      <c r="Q5132" t="inlineStr"/>
    </row>
    <row r="5133">
      <c r="A5133" t="inlineStr">
        <is>
          <t>161775300</t>
        </is>
      </c>
      <c r="B5133" t="inlineStr">
        <is>
          <t>4371133460</t>
        </is>
      </c>
      <c r="C5133" t="inlineStr">
        <is>
          <t>我可忍不了三次嗯</t>
        </is>
      </c>
      <c r="D5133" t="n">
        <v>-1</v>
      </c>
      <c r="E5133" t="inlineStr">
        <is>
          <t>回复 @komsh :但是泄露的不只是粉毛啊[捂脸]
我们对粉毛的了解只有精一立绘的部分，
这次偷包几乎就是粉毛的完整的饼了。
就相当于我们本来只知道鹰小姐马上要出一款树莓味新饼，除了树莓味和饼我们一无所知，
这次偷包几乎就是把除了树莓饼的配方的所有信息全部告诉你了[无语]，包括营养价值和适合人群。
那种惊喜感全没了[怪我咯]</t>
        </is>
      </c>
      <c r="F5133" t="n">
        <v>0</v>
      </c>
      <c r="G5133" t="inlineStr">
        <is>
          <t>4370959264</t>
        </is>
      </c>
      <c r="H5133" t="inlineStr">
        <is>
          <t>2021-04-05 22:31:38</t>
        </is>
      </c>
      <c r="I5133" t="n">
        <v>24</v>
      </c>
      <c r="J5133" t="inlineStr">
        <is>
          <t>未知</t>
        </is>
      </c>
      <c r="K5133" t="inlineStr">
        <is>
          <t>76534164</t>
        </is>
      </c>
      <c r="L5133" t="inlineStr">
        <is>
          <t>男</t>
        </is>
      </c>
      <c r="M5133" t="inlineStr">
        <is>
          <t>艺术不就应该是火花华丽散落时，那转瞬即逝的美吗，旦那？</t>
        </is>
      </c>
      <c r="N5133" t="n">
        <v>4</v>
      </c>
      <c r="O5133" t="inlineStr">
        <is>
          <t>大会员</t>
        </is>
      </c>
      <c r="P5133" t="inlineStr"/>
      <c r="Q5133" t="inlineStr"/>
    </row>
    <row r="5134">
      <c r="A5134" t="inlineStr">
        <is>
          <t>161775300</t>
        </is>
      </c>
      <c r="B5134" t="inlineStr">
        <is>
          <t>4371138199</t>
        </is>
      </c>
      <c r="C5134" t="inlineStr">
        <is>
          <t>小狼同学是海猫激推人</t>
        </is>
      </c>
      <c r="D5134" t="n">
        <v>-1</v>
      </c>
      <c r="E5134" t="inlineStr">
        <is>
          <t>快进到道法月考考这个是什么违法行为（）</t>
        </is>
      </c>
      <c r="F5134" t="n">
        <v>0</v>
      </c>
      <c r="G5134" t="inlineStr">
        <is>
          <t>4371138199</t>
        </is>
      </c>
      <c r="H5134" t="inlineStr">
        <is>
          <t>2021-04-05 22:31:31</t>
        </is>
      </c>
      <c r="I5134" t="n">
        <v>7</v>
      </c>
      <c r="J5134" t="inlineStr">
        <is>
          <t>未知</t>
        </is>
      </c>
      <c r="K5134" t="inlineStr">
        <is>
          <t>180192958</t>
        </is>
      </c>
      <c r="L5134" t="inlineStr">
        <is>
          <t>女</t>
        </is>
      </c>
      <c r="M5134" t="inlineStr">
        <is>
          <t>“自你而来的北大西洋暖流温暖了我整个冬天”</t>
        </is>
      </c>
      <c r="N5134" t="n">
        <v>5</v>
      </c>
      <c r="O5134" t="inlineStr">
        <is>
          <t>大会员</t>
        </is>
      </c>
      <c r="P5134" t="inlineStr"/>
      <c r="Q5134" t="inlineStr"/>
    </row>
    <row r="5135">
      <c r="A5135" t="inlineStr">
        <is>
          <t>161775300</t>
        </is>
      </c>
      <c r="B5135" t="inlineStr">
        <is>
          <t>4371140105</t>
        </is>
      </c>
      <c r="C5135" t="inlineStr">
        <is>
          <t>维沐辰</t>
        </is>
      </c>
      <c r="D5135" t="n">
        <v>-1</v>
      </c>
      <c r="E5135" t="inlineStr">
        <is>
          <t>一周年以前，方舟其实除了危机合约基本没有什么进步，特别是产能太过低下这一点尤其是这样。所以方舟在一周年以前主要是靠立绘、人设、世界观等方面内容和养成休闲的游戏模式吸引一些玩家，开服的爆火更多的是天时地利导致的意外。不过这些为一周年后的发展奠了基，一年以来方舟的进步有多么明显，我想大家都有目共睹。</t>
        </is>
      </c>
      <c r="F5135" t="n">
        <v>0</v>
      </c>
      <c r="G5135" t="inlineStr">
        <is>
          <t>4371140105</t>
        </is>
      </c>
      <c r="H5135" t="inlineStr">
        <is>
          <t>2021-04-05 22:30:50</t>
        </is>
      </c>
      <c r="I5135" t="n">
        <v>22</v>
      </c>
      <c r="J5135" t="inlineStr">
        <is>
          <t>未知</t>
        </is>
      </c>
      <c r="K5135" t="inlineStr">
        <is>
          <t>456873626</t>
        </is>
      </c>
      <c r="L5135" t="inlineStr">
        <is>
          <t>保密</t>
        </is>
      </c>
      <c r="M5135" t="inlineStr">
        <is>
          <t>花开花落凡尘了，前路何处无青天。</t>
        </is>
      </c>
      <c r="N5135" t="n">
        <v>4</v>
      </c>
      <c r="O5135" t="inlineStr">
        <is>
          <t>大会员</t>
        </is>
      </c>
      <c r="P5135" t="inlineStr">
        <is>
          <t>明日方舟音律系列</t>
        </is>
      </c>
      <c r="Q5135" t="inlineStr">
        <is>
          <t>明日方舟音律系列</t>
        </is>
      </c>
    </row>
    <row r="5136">
      <c r="A5136" t="inlineStr">
        <is>
          <t>161775300</t>
        </is>
      </c>
      <c r="B5136" t="inlineStr">
        <is>
          <t>4371136570</t>
        </is>
      </c>
      <c r="C5136" t="inlineStr">
        <is>
          <t>小狼同学是海猫激推人</t>
        </is>
      </c>
      <c r="D5136" t="n">
        <v>-1</v>
      </c>
      <c r="E5136" t="inlineStr">
        <is>
          <t>加油！！小羊真的超强ww酸了（悲）</t>
        </is>
      </c>
      <c r="F5136" t="n">
        <v>0</v>
      </c>
      <c r="G5136" t="inlineStr">
        <is>
          <t>4371136570</t>
        </is>
      </c>
      <c r="H5136" t="inlineStr">
        <is>
          <t>2021-04-05 22:30:41</t>
        </is>
      </c>
      <c r="I5136" t="n">
        <v>0</v>
      </c>
      <c r="J5136" t="inlineStr">
        <is>
          <t>未知</t>
        </is>
      </c>
      <c r="K5136" t="inlineStr">
        <is>
          <t>180192958</t>
        </is>
      </c>
      <c r="L5136" t="inlineStr">
        <is>
          <t>女</t>
        </is>
      </c>
      <c r="M5136" t="inlineStr">
        <is>
          <t>“自你而来的北大西洋暖流温暖了我整个冬天”</t>
        </is>
      </c>
      <c r="N5136" t="n">
        <v>5</v>
      </c>
      <c r="O5136" t="inlineStr">
        <is>
          <t>大会员</t>
        </is>
      </c>
      <c r="P5136" t="inlineStr"/>
      <c r="Q5136" t="inlineStr"/>
    </row>
    <row r="5137">
      <c r="A5137" t="inlineStr">
        <is>
          <t>161775300</t>
        </is>
      </c>
      <c r="B5137" t="inlineStr">
        <is>
          <t>4371129232</t>
        </is>
      </c>
      <c r="C5137" t="inlineStr">
        <is>
          <t>mgmtgm</t>
        </is>
      </c>
      <c r="D5137" t="n">
        <v>6094</v>
      </c>
      <c r="E5137" t="inlineStr">
        <is>
          <t>饼![黑洞]</t>
        </is>
      </c>
      <c r="F5137" t="n">
        <v>0</v>
      </c>
      <c r="G5137" t="inlineStr">
        <is>
          <t>0</t>
        </is>
      </c>
      <c r="H5137" t="inlineStr">
        <is>
          <t>2021-04-05 22:30:23</t>
        </is>
      </c>
      <c r="I5137" t="n">
        <v>0</v>
      </c>
      <c r="J5137" t="inlineStr">
        <is>
          <t>未知</t>
        </is>
      </c>
      <c r="K5137" t="inlineStr">
        <is>
          <t>284901420</t>
        </is>
      </c>
      <c r="L5137" t="inlineStr">
        <is>
          <t>保密</t>
        </is>
      </c>
      <c r="M5137" t="inlineStr"/>
      <c r="N5137" t="n">
        <v>3</v>
      </c>
      <c r="O5137" t="inlineStr"/>
      <c r="P5137" t="inlineStr"/>
      <c r="Q5137" t="inlineStr"/>
    </row>
    <row r="5138">
      <c r="A5138" t="inlineStr">
        <is>
          <t>161775300</t>
        </is>
      </c>
      <c r="B5138" t="inlineStr">
        <is>
          <t>4371129216</t>
        </is>
      </c>
      <c r="C5138" t="inlineStr">
        <is>
          <t>我為艾拉续亿秒</t>
        </is>
      </c>
      <c r="D5138" t="n">
        <v>-1</v>
      </c>
      <c r="E5138" t="inlineStr">
        <is>
          <t>[W-哈哈][热词系列_锤]</t>
        </is>
      </c>
      <c r="F5138" t="n">
        <v>0</v>
      </c>
      <c r="G5138" t="inlineStr">
        <is>
          <t>4371129216</t>
        </is>
      </c>
      <c r="H5138" t="inlineStr">
        <is>
          <t>2021-04-05 22:30:23</t>
        </is>
      </c>
      <c r="I5138" t="n">
        <v>0</v>
      </c>
      <c r="J5138" t="inlineStr">
        <is>
          <t>未知</t>
        </is>
      </c>
      <c r="K5138" t="inlineStr">
        <is>
          <t>83914457</t>
        </is>
      </c>
      <c r="L5138" t="inlineStr">
        <is>
          <t>男</t>
        </is>
      </c>
      <c r="M5138" t="inlineStr">
        <is>
          <t>人生若只如初见，何事秋风悲画扇。等闲变却故人心，却道故人心易变。</t>
        </is>
      </c>
      <c r="N5138" t="n">
        <v>5</v>
      </c>
      <c r="O5138" t="inlineStr">
        <is>
          <t>大会员</t>
        </is>
      </c>
      <c r="P5138" t="inlineStr">
        <is>
          <t>明日方舟</t>
        </is>
      </c>
      <c r="Q5138" t="inlineStr">
        <is>
          <t>明日方舟</t>
        </is>
      </c>
    </row>
    <row r="5139">
      <c r="A5139" t="inlineStr">
        <is>
          <t>161775300</t>
        </is>
      </c>
      <c r="B5139" t="inlineStr">
        <is>
          <t>4371127717</t>
        </is>
      </c>
      <c r="C5139" t="inlineStr">
        <is>
          <t>薄绿小姐我们的光</t>
        </is>
      </c>
      <c r="D5139" t="n">
        <v>6093</v>
      </c>
      <c r="E5139" t="inlineStr">
        <is>
          <t>新解包我倒是看到了，但希望大家都别剧透。安安心心当个米尔人也挺好的不是吗，该蹲的饼还得蹲</t>
        </is>
      </c>
      <c r="F5139" t="n">
        <v>4</v>
      </c>
      <c r="G5139" t="inlineStr">
        <is>
          <t>0</t>
        </is>
      </c>
      <c r="H5139" t="inlineStr">
        <is>
          <t>2021-04-05 22:29:37</t>
        </is>
      </c>
      <c r="I5139" t="n">
        <v>5</v>
      </c>
      <c r="J5139" t="inlineStr">
        <is>
          <t>未知</t>
        </is>
      </c>
      <c r="K5139" t="inlineStr">
        <is>
          <t>333429749</t>
        </is>
      </c>
      <c r="L5139" t="inlineStr">
        <is>
          <t>男</t>
        </is>
      </c>
      <c r="M5139" t="inlineStr">
        <is>
          <t>虚无是我兄弟quq</t>
        </is>
      </c>
      <c r="N5139" t="n">
        <v>5</v>
      </c>
      <c r="O5139" t="inlineStr"/>
      <c r="P5139" t="inlineStr"/>
      <c r="Q5139" t="inlineStr"/>
    </row>
    <row r="5140">
      <c r="A5140" t="inlineStr">
        <is>
          <t>161775300</t>
        </is>
      </c>
      <c r="B5140" t="inlineStr">
        <is>
          <t>4371124281</t>
        </is>
      </c>
      <c r="C5140" t="inlineStr">
        <is>
          <t>西泽云梦</t>
        </is>
      </c>
      <c r="D5140" t="n">
        <v>-1</v>
      </c>
      <c r="E5140" t="inlineStr">
        <is>
          <t>回复 @komsh :[嘘声]其实不是，所以知道了更不好</t>
        </is>
      </c>
      <c r="F5140" t="n">
        <v>0</v>
      </c>
      <c r="G5140" t="inlineStr">
        <is>
          <t>4370959264</t>
        </is>
      </c>
      <c r="H5140" t="inlineStr">
        <is>
          <t>2021-04-05 22:29:31</t>
        </is>
      </c>
      <c r="I5140" t="n">
        <v>0</v>
      </c>
      <c r="J5140" t="inlineStr">
        <is>
          <t>未知</t>
        </is>
      </c>
      <c r="K5140" t="inlineStr">
        <is>
          <t>108042675</t>
        </is>
      </c>
      <c r="L5140" t="inlineStr">
        <is>
          <t>男</t>
        </is>
      </c>
      <c r="M5140" t="inlineStr">
        <is>
          <t>可爱即正义~\(≧▽≦)/~</t>
        </is>
      </c>
      <c r="N5140" t="n">
        <v>5</v>
      </c>
      <c r="O5140" t="inlineStr">
        <is>
          <t>年度大会员</t>
        </is>
      </c>
      <c r="P5140" t="inlineStr">
        <is>
          <t>星座系列：双子座</t>
        </is>
      </c>
      <c r="Q5140" t="inlineStr">
        <is>
          <t>星座系列：双子座</t>
        </is>
      </c>
    </row>
    <row r="5141">
      <c r="A5141" t="inlineStr">
        <is>
          <t>161775300</t>
        </is>
      </c>
      <c r="B5141" t="inlineStr">
        <is>
          <t>4371127408</t>
        </is>
      </c>
      <c r="C5141" t="inlineStr">
        <is>
          <t>云墨彩星</t>
        </is>
      </c>
      <c r="D5141" t="n">
        <v>-1</v>
      </c>
      <c r="E5141" t="inlineStr">
        <is>
          <t>回复 @川井璃夏一动不动 :[脱单doge]</t>
        </is>
      </c>
      <c r="F5141" t="n">
        <v>0</v>
      </c>
      <c r="G5141" t="inlineStr">
        <is>
          <t>4370809335</t>
        </is>
      </c>
      <c r="H5141" t="inlineStr">
        <is>
          <t>2021-04-05 22:29:27</t>
        </is>
      </c>
      <c r="I5141" t="n">
        <v>0</v>
      </c>
      <c r="J5141" t="inlineStr">
        <is>
          <t>未知</t>
        </is>
      </c>
      <c r="K5141" t="inlineStr">
        <is>
          <t>393483328</t>
        </is>
      </c>
      <c r="L5141" t="inlineStr">
        <is>
          <t>保密</t>
        </is>
      </c>
      <c r="M5141" t="inlineStr">
        <is>
          <t>群星闪烁，时光匆匆。生命的长度我们也许无力改变，但宽度可以由我们自己决定。</t>
        </is>
      </c>
      <c r="N5141" t="n">
        <v>5</v>
      </c>
      <c r="O5141" t="inlineStr">
        <is>
          <t>大会员</t>
        </is>
      </c>
      <c r="P5141" t="inlineStr">
        <is>
          <t>明日方舟</t>
        </is>
      </c>
      <c r="Q5141" t="inlineStr"/>
    </row>
    <row r="5142">
      <c r="A5142" t="inlineStr">
        <is>
          <t>161775300</t>
        </is>
      </c>
      <c r="B5142" t="inlineStr">
        <is>
          <t>4371126932</t>
        </is>
      </c>
      <c r="C5142" t="inlineStr">
        <is>
          <t>南梦芽鸽子王</t>
        </is>
      </c>
      <c r="D5142" t="n">
        <v>-1</v>
      </c>
      <c r="E5142" t="inlineStr">
        <is>
          <t>回复 @夏日时雪 :➖1s</t>
        </is>
      </c>
      <c r="F5142" t="n">
        <v>0</v>
      </c>
      <c r="G5142" t="inlineStr">
        <is>
          <t>4371018305</t>
        </is>
      </c>
      <c r="H5142" t="inlineStr">
        <is>
          <t>2021-04-05 22:29:12</t>
        </is>
      </c>
      <c r="I5142" t="n">
        <v>0</v>
      </c>
      <c r="J5142" t="inlineStr">
        <is>
          <t>未知</t>
        </is>
      </c>
      <c r="K5142" t="inlineStr">
        <is>
          <t>34189660</t>
        </is>
      </c>
      <c r="L5142" t="inlineStr">
        <is>
          <t>保密</t>
        </is>
      </c>
      <c r="M5142" t="inlineStr">
        <is>
          <t>我最喜欢顺从逆天了，他们都这样了，我为什么不顺从他们呢？</t>
        </is>
      </c>
      <c r="N5142" t="n">
        <v>5</v>
      </c>
      <c r="O5142" t="inlineStr">
        <is>
          <t>大会员</t>
        </is>
      </c>
      <c r="P5142" t="inlineStr">
        <is>
          <t>干物妹！小埋</t>
        </is>
      </c>
      <c r="Q5142" t="inlineStr">
        <is>
          <t>干物妹！小埋</t>
        </is>
      </c>
    </row>
    <row r="5143">
      <c r="A5143" t="inlineStr">
        <is>
          <t>161775300</t>
        </is>
      </c>
      <c r="B5143" t="inlineStr">
        <is>
          <t>4371126910</t>
        </is>
      </c>
      <c r="C5143" t="inlineStr">
        <is>
          <t>Daz3E</t>
        </is>
      </c>
      <c r="D5143" t="n">
        <v>6092</v>
      </c>
      <c r="E5143" t="inlineStr">
        <is>
          <t>解包的内鬼爬[热词系列_锤]</t>
        </is>
      </c>
      <c r="F5143" t="n">
        <v>0</v>
      </c>
      <c r="G5143" t="inlineStr">
        <is>
          <t>0</t>
        </is>
      </c>
      <c r="H5143" t="inlineStr">
        <is>
          <t>2021-04-05 22:29:11</t>
        </is>
      </c>
      <c r="I5143" t="n">
        <v>0</v>
      </c>
      <c r="J5143" t="inlineStr">
        <is>
          <t>未知</t>
        </is>
      </c>
      <c r="K5143" t="inlineStr">
        <is>
          <t>487303507</t>
        </is>
      </c>
      <c r="L5143" t="inlineStr">
        <is>
          <t>女</t>
        </is>
      </c>
      <c r="M5143" t="inlineStr">
        <is>
          <t>我要死了（）</t>
        </is>
      </c>
      <c r="N5143" t="n">
        <v>3</v>
      </c>
      <c r="O5143" t="inlineStr"/>
      <c r="P5143" t="inlineStr"/>
      <c r="Q5143" t="inlineStr"/>
    </row>
    <row r="5144">
      <c r="A5144" t="inlineStr">
        <is>
          <t>161775300</t>
        </is>
      </c>
      <c r="B5144" t="inlineStr">
        <is>
          <t>4371117842</t>
        </is>
      </c>
      <c r="C5144" t="inlineStr">
        <is>
          <t>衔觞饮泪</t>
        </is>
      </c>
      <c r="D5144" t="n">
        <v>-1</v>
      </c>
      <c r="E5144" t="inlineStr">
        <is>
          <t>回复 @佛兮muse :过年没活动不是因为疫情吗……</t>
        </is>
      </c>
      <c r="F5144" t="n">
        <v>0</v>
      </c>
      <c r="G5144" t="inlineStr">
        <is>
          <t>4367091851</t>
        </is>
      </c>
      <c r="H5144" t="inlineStr">
        <is>
          <t>2021-04-05 22:28:41</t>
        </is>
      </c>
      <c r="I5144" t="n">
        <v>0</v>
      </c>
      <c r="J5144" t="inlineStr">
        <is>
          <t>未知</t>
        </is>
      </c>
      <c r="K5144" t="inlineStr">
        <is>
          <t>144399007</t>
        </is>
      </c>
      <c r="L5144" t="inlineStr">
        <is>
          <t>保密</t>
        </is>
      </c>
      <c r="M5144" t="inlineStr">
        <is>
          <t>没错我头像的老婆就是这么可爱</t>
        </is>
      </c>
      <c r="N5144" t="n">
        <v>5</v>
      </c>
      <c r="O5144" t="inlineStr">
        <is>
          <t>大会员</t>
        </is>
      </c>
      <c r="P5144" t="inlineStr"/>
      <c r="Q5144" t="inlineStr"/>
    </row>
    <row r="5145">
      <c r="A5145" t="inlineStr">
        <is>
          <t>161775300</t>
        </is>
      </c>
      <c r="B5145" t="inlineStr">
        <is>
          <t>4371122191</t>
        </is>
      </c>
      <c r="C5145" t="inlineStr">
        <is>
          <t>半书客</t>
        </is>
      </c>
      <c r="D5145" t="n">
        <v>6090</v>
      </c>
      <c r="E5145" t="inlineStr">
        <is>
          <t>【世界】假期结束了，明天应该有饼吧</t>
        </is>
      </c>
      <c r="F5145" t="n">
        <v>0</v>
      </c>
      <c r="G5145" t="inlineStr">
        <is>
          <t>0</t>
        </is>
      </c>
      <c r="H5145" t="inlineStr">
        <is>
          <t>2021-04-05 22:28:25</t>
        </is>
      </c>
      <c r="I5145" t="n">
        <v>1</v>
      </c>
      <c r="J5145" t="inlineStr">
        <is>
          <t>未知</t>
        </is>
      </c>
      <c r="K5145" t="inlineStr">
        <is>
          <t>184809705</t>
        </is>
      </c>
      <c r="L5145" t="inlineStr">
        <is>
          <t>男</t>
        </is>
      </c>
      <c r="M5145" t="inlineStr">
        <is>
          <t>歌且谣，意方远，半书天下倦梦还</t>
        </is>
      </c>
      <c r="N5145" t="n">
        <v>5</v>
      </c>
      <c r="O5145" t="inlineStr">
        <is>
          <t>年度大会员</t>
        </is>
      </c>
      <c r="P5145" t="inlineStr">
        <is>
          <t>明日方舟音律系列</t>
        </is>
      </c>
      <c r="Q5145" t="inlineStr">
        <is>
          <t>明日方舟音律系列</t>
        </is>
      </c>
    </row>
    <row r="5146">
      <c r="A5146" t="inlineStr">
        <is>
          <t>161775300</t>
        </is>
      </c>
      <c r="B5146" t="inlineStr">
        <is>
          <t>4371117161</t>
        </is>
      </c>
      <c r="C5146" t="inlineStr">
        <is>
          <t>两亿只斯卡蒂</t>
        </is>
      </c>
      <c r="D5146" t="n">
        <v>2</v>
      </c>
      <c r="E5146" t="inlineStr">
        <is>
          <t>这得看是什么氵[辣眼睛]</t>
        </is>
      </c>
      <c r="F5146" t="n">
        <v>0</v>
      </c>
      <c r="G5146" t="inlineStr">
        <is>
          <t>4371117161</t>
        </is>
      </c>
      <c r="H5146" t="inlineStr">
        <is>
          <t>2021-04-05 22:28:20</t>
        </is>
      </c>
      <c r="I5146" t="n">
        <v>0</v>
      </c>
      <c r="J5146" t="inlineStr">
        <is>
          <t>未知</t>
        </is>
      </c>
      <c r="K5146" t="inlineStr">
        <is>
          <t>78144360</t>
        </is>
      </c>
      <c r="L5146" t="inlineStr">
        <is>
          <t>保密</t>
        </is>
      </c>
      <c r="M5146" t="inlineStr">
        <is>
          <t>看什么看，我是舟卫兵，海猫铁粉（doge）</t>
        </is>
      </c>
      <c r="N5146" t="n">
        <v>4</v>
      </c>
      <c r="O5146" t="inlineStr"/>
      <c r="P5146" t="inlineStr"/>
      <c r="Q5146" t="inlineStr"/>
    </row>
    <row r="5147">
      <c r="A5147" t="inlineStr">
        <is>
          <t>161775300</t>
        </is>
      </c>
      <c r="B5147" t="inlineStr">
        <is>
          <t>4371116755</t>
        </is>
      </c>
      <c r="C5147" t="inlineStr">
        <is>
          <t>ANJERRY</t>
        </is>
      </c>
      <c r="D5147" t="n">
        <v>-1</v>
      </c>
      <c r="E5147" t="inlineStr">
        <is>
          <t>如同我们一般[惊讶][OK][doge]</t>
        </is>
      </c>
      <c r="F5147" t="n">
        <v>0</v>
      </c>
      <c r="G5147" t="inlineStr">
        <is>
          <t>4371116755</t>
        </is>
      </c>
      <c r="H5147" t="inlineStr">
        <is>
          <t>2021-04-05 22:28:08</t>
        </is>
      </c>
      <c r="I5147" t="n">
        <v>1</v>
      </c>
      <c r="J5147" t="inlineStr">
        <is>
          <t>未知</t>
        </is>
      </c>
      <c r="K5147" t="inlineStr">
        <is>
          <t>35977140</t>
        </is>
      </c>
      <c r="L5147" t="inlineStr">
        <is>
          <t>保密</t>
        </is>
      </c>
      <c r="M5147" t="inlineStr">
        <is>
          <t>如此生活三十年，直到大厦崩塌</t>
        </is>
      </c>
      <c r="N5147" t="n">
        <v>5</v>
      </c>
      <c r="O5147" t="inlineStr"/>
      <c r="P5147" t="inlineStr"/>
      <c r="Q5147" t="inlineStr"/>
    </row>
    <row r="5148">
      <c r="A5148" t="inlineStr">
        <is>
          <t>161775300</t>
        </is>
      </c>
      <c r="B5148" t="inlineStr">
        <is>
          <t>4371114743</t>
        </is>
      </c>
      <c r="C5148" t="inlineStr">
        <is>
          <t>Dr_Chen-4235</t>
        </is>
      </c>
      <c r="D5148" t="n">
        <v>-1</v>
      </c>
      <c r="E5148" t="inlineStr">
        <is>
          <t>召唤类辅助建议拉满[doge]前提你会用</t>
        </is>
      </c>
      <c r="F5148" t="n">
        <v>0</v>
      </c>
      <c r="G5148" t="inlineStr">
        <is>
          <t>4371114743</t>
        </is>
      </c>
      <c r="H5148" t="inlineStr">
        <is>
          <t>2021-04-05 22:28:04</t>
        </is>
      </c>
      <c r="I5148" t="n">
        <v>0</v>
      </c>
      <c r="J5148" t="inlineStr">
        <is>
          <t>未知</t>
        </is>
      </c>
      <c r="K5148" t="inlineStr">
        <is>
          <t>347473256</t>
        </is>
      </c>
      <c r="L5148" t="inlineStr">
        <is>
          <t>保密</t>
        </is>
      </c>
      <c r="M5148" t="inlineStr"/>
      <c r="N5148" t="n">
        <v>5</v>
      </c>
      <c r="O5148" t="inlineStr">
        <is>
          <t>大会员</t>
        </is>
      </c>
      <c r="P5148" t="inlineStr"/>
      <c r="Q5148" t="inlineStr"/>
    </row>
    <row r="5149">
      <c r="A5149" t="inlineStr">
        <is>
          <t>161775300</t>
        </is>
      </c>
      <c r="B5149" t="inlineStr">
        <is>
          <t>4371120873</t>
        </is>
      </c>
      <c r="C5149" t="inlineStr">
        <is>
          <t>两亿只斯卡蒂</t>
        </is>
      </c>
      <c r="D5149" t="n">
        <v>-1</v>
      </c>
      <c r="E5149" t="inlineStr">
        <is>
          <t>近卫方舟无所畏惧[加油]</t>
        </is>
      </c>
      <c r="F5149" t="n">
        <v>0</v>
      </c>
      <c r="G5149" t="inlineStr">
        <is>
          <t>4371120873</t>
        </is>
      </c>
      <c r="H5149" t="inlineStr">
        <is>
          <t>2021-04-05 22:27:44</t>
        </is>
      </c>
      <c r="I5149" t="n">
        <v>0</v>
      </c>
      <c r="J5149" t="inlineStr">
        <is>
          <t>未知</t>
        </is>
      </c>
      <c r="K5149" t="inlineStr">
        <is>
          <t>78144360</t>
        </is>
      </c>
      <c r="L5149" t="inlineStr">
        <is>
          <t>保密</t>
        </is>
      </c>
      <c r="M5149" t="inlineStr">
        <is>
          <t>看什么看，我是舟卫兵，海猫铁粉（doge）</t>
        </is>
      </c>
      <c r="N5149" t="n">
        <v>4</v>
      </c>
      <c r="O5149" t="inlineStr"/>
      <c r="P5149" t="inlineStr"/>
      <c r="Q5149" t="inlineStr"/>
    </row>
    <row r="5150">
      <c r="A5150" t="inlineStr">
        <is>
          <t>161775300</t>
        </is>
      </c>
      <c r="B5150" t="inlineStr">
        <is>
          <t>4371120841</t>
        </is>
      </c>
      <c r="C5150" t="inlineStr">
        <is>
          <t>莫斯利安赛高</t>
        </is>
      </c>
      <c r="D5150" t="n">
        <v>-1</v>
      </c>
      <c r="E5150" t="inlineStr">
        <is>
          <t>虽然很好奇，但还是很谢谢您你[拥抱]</t>
        </is>
      </c>
      <c r="F5150" t="n">
        <v>0</v>
      </c>
      <c r="G5150" t="inlineStr">
        <is>
          <t>4371120841</t>
        </is>
      </c>
      <c r="H5150" t="inlineStr">
        <is>
          <t>2021-04-05 22:27:43</t>
        </is>
      </c>
      <c r="I5150" t="n">
        <v>0</v>
      </c>
      <c r="J5150" t="inlineStr">
        <is>
          <t>未知</t>
        </is>
      </c>
      <c r="K5150" t="inlineStr">
        <is>
          <t>480821086</t>
        </is>
      </c>
      <c r="L5150" t="inlineStr">
        <is>
          <t>保密</t>
        </is>
      </c>
      <c r="M5150" t="inlineStr">
        <is>
          <t>鹰角之盾—爱角者：年久失修的铠甲多处破损，曾经坚锐的巨戟锋蚀刃锈。但爱角者永不动摇，绝不退缩，从不怜悯。他与水军较量许久，他要割开黑子的咽喉</t>
        </is>
      </c>
      <c r="N5150" t="n">
        <v>5</v>
      </c>
      <c r="O5150" t="inlineStr">
        <is>
          <t>年度大会员</t>
        </is>
      </c>
      <c r="P5150" t="inlineStr">
        <is>
          <t>明日方舟音律系列</t>
        </is>
      </c>
      <c r="Q5150" t="inlineStr">
        <is>
          <t>明日方舟</t>
        </is>
      </c>
    </row>
    <row r="5151">
      <c r="A5151" t="inlineStr">
        <is>
          <t>161775300</t>
        </is>
      </c>
      <c r="B5151" t="inlineStr">
        <is>
          <t>4371115673</t>
        </is>
      </c>
      <c r="C5151" t="inlineStr">
        <is>
          <t>南梦芽鸽子王</t>
        </is>
      </c>
      <c r="D5151" t="n">
        <v>-1</v>
      </c>
      <c r="E5151" t="inlineStr">
        <is>
          <t>回复 @云墨彩星 :你就是桃金娘本桃[妙啊]</t>
        </is>
      </c>
      <c r="F5151" t="n">
        <v>0</v>
      </c>
      <c r="G5151" t="inlineStr">
        <is>
          <t>4370809335</t>
        </is>
      </c>
      <c r="H5151" t="inlineStr">
        <is>
          <t>2021-04-05 22:27:34</t>
        </is>
      </c>
      <c r="I5151" t="n">
        <v>0</v>
      </c>
      <c r="J5151" t="inlineStr">
        <is>
          <t>未知</t>
        </is>
      </c>
      <c r="K5151" t="inlineStr">
        <is>
          <t>34189660</t>
        </is>
      </c>
      <c r="L5151" t="inlineStr">
        <is>
          <t>保密</t>
        </is>
      </c>
      <c r="M5151" t="inlineStr">
        <is>
          <t>我最喜欢顺从逆天了，他们都这样了，我为什么不顺从他们呢？</t>
        </is>
      </c>
      <c r="N5151" t="n">
        <v>5</v>
      </c>
      <c r="O5151" t="inlineStr">
        <is>
          <t>大会员</t>
        </is>
      </c>
      <c r="P5151" t="inlineStr">
        <is>
          <t>干物妹！小埋</t>
        </is>
      </c>
      <c r="Q5151" t="inlineStr">
        <is>
          <t>干物妹！小埋</t>
        </is>
      </c>
    </row>
    <row r="5152">
      <c r="A5152" t="inlineStr">
        <is>
          <t>161775300</t>
        </is>
      </c>
      <c r="B5152" t="inlineStr">
        <is>
          <t>4371115429</t>
        </is>
      </c>
      <c r="C5152" t="inlineStr">
        <is>
          <t>唐风陌刀</t>
        </is>
      </c>
      <c r="D5152" t="n">
        <v>6089</v>
      </c>
      <c r="E5152" t="inlineStr">
        <is>
          <t>【世界】源自不明消息，豪斯医生即将与罗德岛签署合作协议，请有意向研修的医生前往博士处确认是否接受豪斯医生的折磨</t>
        </is>
      </c>
      <c r="F5152" t="n">
        <v>0</v>
      </c>
      <c r="G5152" t="inlineStr">
        <is>
          <t>0</t>
        </is>
      </c>
      <c r="H5152" t="inlineStr">
        <is>
          <t>2021-04-05 22:27:28</t>
        </is>
      </c>
      <c r="I5152" t="n">
        <v>2</v>
      </c>
      <c r="J5152" t="inlineStr">
        <is>
          <t>未知</t>
        </is>
      </c>
      <c r="K5152" t="inlineStr">
        <is>
          <t>171391346</t>
        </is>
      </c>
      <c r="L5152" t="inlineStr">
        <is>
          <t>男</t>
        </is>
      </c>
      <c r="M5152" t="inlineStr">
        <is>
          <t>这是个无趣的人</t>
        </is>
      </c>
      <c r="N5152" t="n">
        <v>5</v>
      </c>
      <c r="O5152" t="inlineStr">
        <is>
          <t>年度大会员</t>
        </is>
      </c>
      <c r="P5152" t="inlineStr">
        <is>
          <t>格兰芬多</t>
        </is>
      </c>
      <c r="Q5152" t="inlineStr"/>
    </row>
    <row r="5153">
      <c r="A5153" t="inlineStr">
        <is>
          <t>161775300</t>
        </is>
      </c>
      <c r="B5153" t="inlineStr">
        <is>
          <t>4371113062</t>
        </is>
      </c>
      <c r="C5153" t="inlineStr">
        <is>
          <t>营业员噢噢</t>
        </is>
      </c>
      <c r="D5153" t="n">
        <v>6088</v>
      </c>
      <c r="E5153" t="inlineStr">
        <is>
          <t>从我进入评论区发现这个事，到我自己找到别人爆出的消息，前后不到15分钟吧，真的会有人知道这个消息还不去了解的吗</t>
        </is>
      </c>
      <c r="F5153" t="n">
        <v>3</v>
      </c>
      <c r="G5153" t="inlineStr">
        <is>
          <t>0</t>
        </is>
      </c>
      <c r="H5153" t="inlineStr">
        <is>
          <t>2021-04-05 22:27:11</t>
        </is>
      </c>
      <c r="I5153" t="n">
        <v>0</v>
      </c>
      <c r="J5153" t="inlineStr">
        <is>
          <t>未知</t>
        </is>
      </c>
      <c r="K5153" t="inlineStr">
        <is>
          <t>280177505</t>
        </is>
      </c>
      <c r="L5153" t="inlineStr">
        <is>
          <t>保密</t>
        </is>
      </c>
      <c r="M5153" t="inlineStr"/>
      <c r="N5153" t="n">
        <v>4</v>
      </c>
      <c r="O5153" t="inlineStr">
        <is>
          <t>大会员</t>
        </is>
      </c>
      <c r="P5153" t="inlineStr"/>
      <c r="Q5153" t="inlineStr"/>
    </row>
    <row r="5154">
      <c r="A5154" t="inlineStr">
        <is>
          <t>161775300</t>
        </is>
      </c>
      <c r="B5154" t="inlineStr">
        <is>
          <t>4371112946</t>
        </is>
      </c>
      <c r="C5154" t="inlineStr">
        <is>
          <t>艾雷登</t>
        </is>
      </c>
      <c r="D5154" t="n">
        <v>-1</v>
      </c>
      <c r="E5154" t="inlineStr">
        <is>
          <t>目前我还有所有6星里面还有6个没练……</t>
        </is>
      </c>
      <c r="F5154" t="n">
        <v>0</v>
      </c>
      <c r="G5154" t="inlineStr">
        <is>
          <t>4371112946</t>
        </is>
      </c>
      <c r="H5154" t="inlineStr">
        <is>
          <t>2021-04-05 22:27:07</t>
        </is>
      </c>
      <c r="I5154" t="n">
        <v>0</v>
      </c>
      <c r="J5154" t="inlineStr">
        <is>
          <t>未知</t>
        </is>
      </c>
      <c r="K5154" t="inlineStr">
        <is>
          <t>286969764</t>
        </is>
      </c>
      <c r="L5154" t="inlineStr">
        <is>
          <t>男</t>
        </is>
      </c>
      <c r="M5154" t="inlineStr">
        <is>
          <t>喜欢特摄，JOJO，明日方舟</t>
        </is>
      </c>
      <c r="N5154" t="n">
        <v>5</v>
      </c>
      <c r="O5154" t="inlineStr">
        <is>
          <t>大会员</t>
        </is>
      </c>
      <c r="P5154" t="inlineStr"/>
      <c r="Q5154" t="inlineStr"/>
    </row>
    <row r="5155">
      <c r="A5155" t="inlineStr">
        <is>
          <t>161775300</t>
        </is>
      </c>
      <c r="B5155" t="inlineStr">
        <is>
          <t>4371112758</t>
        </is>
      </c>
      <c r="C5155" t="inlineStr">
        <is>
          <t>谜途之音</t>
        </is>
      </c>
      <c r="D5155" t="n">
        <v>6087</v>
      </c>
      <c r="E5155" t="inlineStr">
        <is>
          <t>【拉特兰】隔壁感染了矿石病的小艾米今天去世了，矿石病，真的无药可医吗？
主教告诉我，矿石病是神的惩罚，是因为我们不够虔诚。
父亲今天工作时被源石碎片划伤了，该死的(模糊的字迹，似乎是被泪水浸湿)该死的！为什么工厂里不能提供更好的防护措施！
(杂乱的字迹)父亲.......感染者隔离区......阻止.....
为什么？神不是说人人平等吗？为什么这么多感染者会被歧视？感染者不就是得了病的普通人吗？为什么？
三天没有写日记了，这几天我收拾好了行李，我要离开这里，即使被追捕也无所谓，信仰已经造就了他们畸形的观念
如果之后没有记录那大概我就死了吧，死在了同族的手里
(一点沾染的血迹，日记戛然而止)</t>
        </is>
      </c>
      <c r="F5155" t="n">
        <v>1</v>
      </c>
      <c r="G5155" t="inlineStr">
        <is>
          <t>0</t>
        </is>
      </c>
      <c r="H5155" t="inlineStr">
        <is>
          <t>2021-04-05 22:27:02</t>
        </is>
      </c>
      <c r="I5155" t="n">
        <v>8</v>
      </c>
      <c r="J5155" t="inlineStr">
        <is>
          <t>未知</t>
        </is>
      </c>
      <c r="K5155" t="inlineStr">
        <is>
          <t>437908571</t>
        </is>
      </c>
      <c r="L5155" t="inlineStr">
        <is>
          <t>保密</t>
        </is>
      </c>
      <c r="M5155" t="inlineStr">
        <is>
          <t>快乐</t>
        </is>
      </c>
      <c r="N5155" t="n">
        <v>4</v>
      </c>
      <c r="O5155" t="inlineStr"/>
      <c r="P5155" t="inlineStr"/>
      <c r="Q5155" t="inlineStr"/>
    </row>
    <row r="5156">
      <c r="A5156" t="inlineStr">
        <is>
          <t>161775300</t>
        </is>
      </c>
      <c r="B5156" t="inlineStr">
        <is>
          <t>4371112756</t>
        </is>
      </c>
      <c r="C5156" t="inlineStr">
        <is>
          <t>linyifei</t>
        </is>
      </c>
      <c r="D5156" t="n">
        <v>-1</v>
      </c>
      <c r="E5156" t="inlineStr">
        <is>
          <t>回复 @我為艾拉续亿秒 :感觉还可以 想买一手</t>
        </is>
      </c>
      <c r="F5156" t="n">
        <v>0</v>
      </c>
      <c r="G5156" t="inlineStr">
        <is>
          <t>4371046558</t>
        </is>
      </c>
      <c r="H5156" t="inlineStr">
        <is>
          <t>2021-04-05 22:27:02</t>
        </is>
      </c>
      <c r="I5156" t="n">
        <v>1</v>
      </c>
      <c r="J5156" t="inlineStr">
        <is>
          <t>未知</t>
        </is>
      </c>
      <c r="K5156" t="inlineStr">
        <is>
          <t>640523</t>
        </is>
      </c>
      <c r="L5156" t="inlineStr">
        <is>
          <t>男</t>
        </is>
      </c>
      <c r="M5156" t="inlineStr">
        <is>
          <t>过气游戏的忠实拥护者。</t>
        </is>
      </c>
      <c r="N5156" t="n">
        <v>6</v>
      </c>
      <c r="O5156" t="inlineStr">
        <is>
          <t>年度大会员</t>
        </is>
      </c>
      <c r="P5156" t="inlineStr"/>
      <c r="Q5156" t="inlineStr"/>
    </row>
    <row r="5157">
      <c r="A5157" t="inlineStr">
        <is>
          <t>161775300</t>
        </is>
      </c>
      <c r="B5157" t="inlineStr">
        <is>
          <t>4371103856</t>
        </is>
      </c>
      <c r="C5157" t="inlineStr">
        <is>
          <t>两亿只斯卡蒂</t>
        </is>
      </c>
      <c r="D5157" t="n">
        <v>-1</v>
      </c>
      <c r="E5157" t="inlineStr">
        <is>
          <t>笑死，我直接赌近卫[歪嘴]</t>
        </is>
      </c>
      <c r="F5157" t="n">
        <v>0</v>
      </c>
      <c r="G5157" t="inlineStr">
        <is>
          <t>4371103856</t>
        </is>
      </c>
      <c r="H5157" t="inlineStr">
        <is>
          <t>2021-04-05 22:26:38</t>
        </is>
      </c>
      <c r="I5157" t="n">
        <v>0</v>
      </c>
      <c r="J5157" t="inlineStr">
        <is>
          <t>未知</t>
        </is>
      </c>
      <c r="K5157" t="inlineStr">
        <is>
          <t>78144360</t>
        </is>
      </c>
      <c r="L5157" t="inlineStr">
        <is>
          <t>保密</t>
        </is>
      </c>
      <c r="M5157" t="inlineStr">
        <is>
          <t>看什么看，我是舟卫兵，海猫铁粉（doge）</t>
        </is>
      </c>
      <c r="N5157" t="n">
        <v>4</v>
      </c>
      <c r="O5157" t="inlineStr"/>
      <c r="P5157" t="inlineStr"/>
      <c r="Q5157" t="inlineStr"/>
    </row>
    <row r="5158">
      <c r="A5158" t="inlineStr">
        <is>
          <t>161775300</t>
        </is>
      </c>
      <c r="B5158" t="inlineStr">
        <is>
          <t>4371111948</t>
        </is>
      </c>
      <c r="C5158" t="inlineStr">
        <is>
          <t>iao桑</t>
        </is>
      </c>
      <c r="D5158" t="n">
        <v>1</v>
      </c>
      <c r="E5158" t="inlineStr">
        <is>
          <t>建议和爱丽丝一起出一个系列</t>
        </is>
      </c>
      <c r="F5158" t="n">
        <v>0</v>
      </c>
      <c r="G5158" t="inlineStr">
        <is>
          <t>4371111948</t>
        </is>
      </c>
      <c r="H5158" t="inlineStr">
        <is>
          <t>2021-04-05 22:26:36</t>
        </is>
      </c>
      <c r="I5158" t="n">
        <v>0</v>
      </c>
      <c r="J5158" t="inlineStr">
        <is>
          <t>未知</t>
        </is>
      </c>
      <c r="K5158" t="inlineStr">
        <is>
          <t>399279810</t>
        </is>
      </c>
      <c r="L5158" t="inlineStr">
        <is>
          <t>保密</t>
        </is>
      </c>
      <c r="M5158" t="inlineStr">
        <is>
          <t>做视频纯属爱好，三连什么的自愿，，不过希望你会喜欢，阿里嘎多。</t>
        </is>
      </c>
      <c r="N5158" t="n">
        <v>4</v>
      </c>
      <c r="O5158" t="inlineStr">
        <is>
          <t>大会员</t>
        </is>
      </c>
      <c r="P5158" t="inlineStr"/>
      <c r="Q5158" t="inlineStr"/>
    </row>
    <row r="5159">
      <c r="A5159" t="inlineStr">
        <is>
          <t>161775300</t>
        </is>
      </c>
      <c r="B5159" t="inlineStr">
        <is>
          <t>4371101874</t>
        </is>
      </c>
      <c r="C5159" t="inlineStr">
        <is>
          <t>昭还</t>
        </is>
      </c>
      <c r="D5159" t="n">
        <v>-1</v>
      </c>
      <c r="E5159" t="inlineStr">
        <is>
          <t>回复 @Dr_Chen-4235 :理解，之前没有理智时碎了三十颗石头升麦麦，女儿太香了，不练陈sir是因为每个池子都见到她……</t>
        </is>
      </c>
      <c r="F5159" t="n">
        <v>0</v>
      </c>
      <c r="G5159" t="inlineStr">
        <is>
          <t>4371030654</t>
        </is>
      </c>
      <c r="H5159" t="inlineStr">
        <is>
          <t>2021-04-05 22:25:36</t>
        </is>
      </c>
      <c r="I5159" t="n">
        <v>0</v>
      </c>
      <c r="J5159" t="inlineStr">
        <is>
          <t>未知</t>
        </is>
      </c>
      <c r="K5159" t="inlineStr">
        <is>
          <t>519249528</t>
        </is>
      </c>
      <c r="L5159" t="inlineStr">
        <is>
          <t>保密</t>
        </is>
      </c>
      <c r="M5159" t="inlineStr"/>
      <c r="N5159" t="n">
        <v>3</v>
      </c>
      <c r="O5159" t="inlineStr"/>
      <c r="P5159" t="inlineStr"/>
      <c r="Q5159" t="inlineStr"/>
    </row>
    <row r="5160">
      <c r="A5160" t="inlineStr">
        <is>
          <t>161775300</t>
        </is>
      </c>
      <c r="B5160" t="inlineStr">
        <is>
          <t>4371106423</t>
        </is>
      </c>
      <c r="C5160" t="inlineStr">
        <is>
          <t>二阶立方体</t>
        </is>
      </c>
      <c r="D5160" t="n">
        <v>-1</v>
      </c>
      <c r="E5160" t="inlineStr">
        <is>
          <t>回复 @终将end :确实，我是火蓝赫拉格池子末尾才进的，本来以为又是一个玩不到一个礼拜就扔掉的游戏，没想到一直玩到现在[OK]看看高考以后我有没有精力有精力进瓦莱塔试试[OK]</t>
        </is>
      </c>
      <c r="F5160" t="n">
        <v>0</v>
      </c>
      <c r="G5160" t="inlineStr">
        <is>
          <t>4371013056</t>
        </is>
      </c>
      <c r="H5160" t="inlineStr">
        <is>
          <t>2021-04-05 22:25:22</t>
        </is>
      </c>
      <c r="I5160" t="n">
        <v>5</v>
      </c>
      <c r="J5160" t="inlineStr">
        <is>
          <t>未知</t>
        </is>
      </c>
      <c r="K5160" t="inlineStr">
        <is>
          <t>121846145</t>
        </is>
      </c>
      <c r="L5160" t="inlineStr">
        <is>
          <t>男</t>
        </is>
      </c>
      <c r="M5160" t="inlineStr">
        <is>
          <t>君子和而不同，小人同而不和</t>
        </is>
      </c>
      <c r="N5160" t="n">
        <v>5</v>
      </c>
      <c r="O5160" t="inlineStr">
        <is>
          <t>大会员</t>
        </is>
      </c>
      <c r="P5160" t="inlineStr"/>
      <c r="Q5160" t="inlineStr"/>
    </row>
    <row r="5161">
      <c r="A5161" t="inlineStr">
        <is>
          <t>161775300</t>
        </is>
      </c>
      <c r="B5161" t="inlineStr">
        <is>
          <t>4371106346</t>
        </is>
      </c>
      <c r="C5161" t="inlineStr">
        <is>
          <t>Dr_Chen-4235</t>
        </is>
      </c>
      <c r="D5161" t="n">
        <v>1</v>
      </c>
      <c r="E5161" t="inlineStr">
        <is>
          <t>没有，你什么也没错过。你要错过了，那说明那些发假饼的人工作前功尽弃了...问题大致是内鬼提前爆东西了，知道这个就好了</t>
        </is>
      </c>
      <c r="F5161" t="n">
        <v>0</v>
      </c>
      <c r="G5161" t="inlineStr">
        <is>
          <t>4371106346</t>
        </is>
      </c>
      <c r="H5161" t="inlineStr">
        <is>
          <t>2021-04-05 22:25:19</t>
        </is>
      </c>
      <c r="I5161" t="n">
        <v>2</v>
      </c>
      <c r="J5161" t="inlineStr">
        <is>
          <t>未知</t>
        </is>
      </c>
      <c r="K5161" t="inlineStr">
        <is>
          <t>347473256</t>
        </is>
      </c>
      <c r="L5161" t="inlineStr">
        <is>
          <t>保密</t>
        </is>
      </c>
      <c r="M5161" t="inlineStr"/>
      <c r="N5161" t="n">
        <v>5</v>
      </c>
      <c r="O5161" t="inlineStr">
        <is>
          <t>大会员</t>
        </is>
      </c>
      <c r="P5161" t="inlineStr"/>
      <c r="Q5161" t="inlineStr"/>
    </row>
    <row r="5162">
      <c r="A5162" t="inlineStr">
        <is>
          <t>161775300</t>
        </is>
      </c>
      <c r="B5162" t="inlineStr">
        <is>
          <t>4371101377</t>
        </is>
      </c>
      <c r="C5162" t="inlineStr">
        <is>
          <t>我是你的破壁人s</t>
        </is>
      </c>
      <c r="D5162" t="n">
        <v>-1</v>
      </c>
      <c r="E5162" t="inlineStr">
        <is>
          <t>回复 @玩游戏的蜗牛君 :大约石炭纪[脱单doge]</t>
        </is>
      </c>
      <c r="F5162" t="n">
        <v>0</v>
      </c>
      <c r="G5162" t="inlineStr">
        <is>
          <t>4367943768</t>
        </is>
      </c>
      <c r="H5162" t="inlineStr">
        <is>
          <t>2021-04-05 22:25:19</t>
        </is>
      </c>
      <c r="I5162" t="n">
        <v>1</v>
      </c>
      <c r="J5162" t="inlineStr">
        <is>
          <t>未知</t>
        </is>
      </c>
      <c r="K5162" t="inlineStr">
        <is>
          <t>400656619</t>
        </is>
      </c>
      <c r="L5162" t="inlineStr">
        <is>
          <t>男</t>
        </is>
      </c>
      <c r="M5162" t="inlineStr">
        <is>
          <t>这个人很勤快，什么都写了ʕ ¯͒ ~ ¯͒ ʔ</t>
        </is>
      </c>
      <c r="N5162" t="n">
        <v>4</v>
      </c>
      <c r="O5162" t="inlineStr"/>
      <c r="P5162" t="inlineStr"/>
      <c r="Q5162" t="inlineStr"/>
    </row>
    <row r="5163">
      <c r="A5163" t="inlineStr">
        <is>
          <t>161775300</t>
        </is>
      </c>
      <c r="B5163" t="inlineStr">
        <is>
          <t>4371100917</t>
        </is>
      </c>
      <c r="C5163" t="inlineStr">
        <is>
          <t>你对象和我跑啦</t>
        </is>
      </c>
      <c r="D5163" t="n">
        <v>-1</v>
      </c>
      <c r="E5163" t="inlineStr">
        <is>
          <t>当然是影子。。山就是个鸡肋，我专6山基本没上过场</t>
        </is>
      </c>
      <c r="F5163" t="n">
        <v>0</v>
      </c>
      <c r="G5163" t="inlineStr">
        <is>
          <t>4371100917</t>
        </is>
      </c>
      <c r="H5163" t="inlineStr">
        <is>
          <t>2021-04-05 22:25:04</t>
        </is>
      </c>
      <c r="I5163" t="n">
        <v>0</v>
      </c>
      <c r="J5163" t="inlineStr">
        <is>
          <t>未知</t>
        </is>
      </c>
      <c r="K5163" t="inlineStr">
        <is>
          <t>11817259</t>
        </is>
      </c>
      <c r="L5163" t="inlineStr">
        <is>
          <t>保密</t>
        </is>
      </c>
      <c r="M5163" t="inlineStr"/>
      <c r="N5163" t="n">
        <v>6</v>
      </c>
      <c r="O5163" t="inlineStr">
        <is>
          <t>大会员</t>
        </is>
      </c>
      <c r="P5163" t="inlineStr"/>
      <c r="Q5163" t="inlineStr"/>
    </row>
    <row r="5164">
      <c r="A5164" t="inlineStr">
        <is>
          <t>161775300</t>
        </is>
      </c>
      <c r="B5164" t="inlineStr">
        <is>
          <t>4371105451</t>
        </is>
      </c>
      <c r="C5164" t="inlineStr">
        <is>
          <t>555不可阻挡</t>
        </is>
      </c>
      <c r="D5164" t="n">
        <v>-1</v>
      </c>
      <c r="E5164" t="inlineStr">
        <is>
          <t>回复 @大岩龙 :如果你认真往下滑，你就会发现，是有的，看日期4.5号，搜狐发的</t>
        </is>
      </c>
      <c r="F5164" t="n">
        <v>0</v>
      </c>
      <c r="G5164" t="inlineStr">
        <is>
          <t>4371082798</t>
        </is>
      </c>
      <c r="H5164" t="inlineStr">
        <is>
          <t>2021-04-05 22:24:51</t>
        </is>
      </c>
      <c r="I5164" t="n">
        <v>0</v>
      </c>
      <c r="J5164" t="inlineStr">
        <is>
          <t>未知</t>
        </is>
      </c>
      <c r="K5164" t="inlineStr">
        <is>
          <t>221793607</t>
        </is>
      </c>
      <c r="L5164" t="inlineStr">
        <is>
          <t>保密</t>
        </is>
      </c>
      <c r="M5164" t="inlineStr"/>
      <c r="N5164" t="n">
        <v>3</v>
      </c>
      <c r="O5164" t="inlineStr">
        <is>
          <t>大会员</t>
        </is>
      </c>
      <c r="P5164" t="inlineStr"/>
      <c r="Q5164" t="inlineStr"/>
    </row>
    <row r="5165">
      <c r="A5165" t="inlineStr">
        <is>
          <t>161775300</t>
        </is>
      </c>
      <c r="B5165" t="inlineStr">
        <is>
          <t>4371094773</t>
        </is>
      </c>
      <c r="C5165" t="inlineStr">
        <is>
          <t>夏日时雪</t>
        </is>
      </c>
      <c r="D5165" t="n">
        <v>-1</v>
      </c>
      <c r="E5165" t="inlineStr">
        <is>
          <t>我个人建议先将山精一满级，再把傀影精二。傀影精二后用起来真的很不错，山作为基石干员对于常规队来说一般只用二技能</t>
        </is>
      </c>
      <c r="F5165" t="n">
        <v>0</v>
      </c>
      <c r="G5165" t="inlineStr">
        <is>
          <t>4371094773</t>
        </is>
      </c>
      <c r="H5165" t="inlineStr">
        <is>
          <t>2021-04-05 22:24:29</t>
        </is>
      </c>
      <c r="I5165" t="n">
        <v>0</v>
      </c>
      <c r="J5165" t="inlineStr">
        <is>
          <t>未知</t>
        </is>
      </c>
      <c r="K5165" t="inlineStr">
        <is>
          <t>184556931</t>
        </is>
      </c>
      <c r="L5165" t="inlineStr">
        <is>
          <t>女</t>
        </is>
      </c>
      <c r="M5165" t="inlineStr">
        <is>
          <t>我是zwb yj我爱你（二周年限定）
女sp
江西2024届高考考生</t>
        </is>
      </c>
      <c r="N5165" t="n">
        <v>5</v>
      </c>
      <c r="O5165" t="inlineStr">
        <is>
          <t>大会员</t>
        </is>
      </c>
      <c r="P5165" t="inlineStr">
        <is>
          <t>明日方舟-凯尔希</t>
        </is>
      </c>
      <c r="Q5165" t="inlineStr"/>
    </row>
    <row r="5166">
      <c r="A5166" t="inlineStr">
        <is>
          <t>161775300</t>
        </is>
      </c>
      <c r="B5166" t="inlineStr">
        <is>
          <t>4371094267</t>
        </is>
      </c>
      <c r="C5166" t="inlineStr">
        <is>
          <t>懒的取名宁</t>
        </is>
      </c>
      <c r="D5166" t="n">
        <v>6085</v>
      </c>
      <c r="E5166" t="inlineStr">
        <is>
          <t>#明日方舟#
【新增干员】
//利刃
“你就是这里的头领吧，听说指挥很厉害，呵，别让我失望。”
利刃，一个高傲强大的鲁珀，在一次罗德岛外勤任务中发现受到严重感染的利刃倒在一片血泊中，周围还有大量雇佣兵尸体，外勤人员认为利刃需要治疗，将利刃带回。他不愿意向任何人说起他的过去，但却总是穿着被救时的破衣服，柏喙多次询问利刃需要修补，他却没有理会。
       我们只知道利刃很强，强的可怕， 可他过去究竟经历了什么，我们无从得知。</t>
        </is>
      </c>
      <c r="F5166" t="n">
        <v>0</v>
      </c>
      <c r="G5166" t="inlineStr">
        <is>
          <t>0</t>
        </is>
      </c>
      <c r="H5166" t="inlineStr">
        <is>
          <t>2021-04-05 22:24:13</t>
        </is>
      </c>
      <c r="I5166" t="n">
        <v>6</v>
      </c>
      <c r="J5166" t="inlineStr">
        <is>
          <t>未知</t>
        </is>
      </c>
      <c r="K5166" t="inlineStr">
        <is>
          <t>506820439</t>
        </is>
      </c>
      <c r="L5166" t="inlineStr">
        <is>
          <t>保密</t>
        </is>
      </c>
      <c r="M5166" t="inlineStr"/>
      <c r="N5166" t="n">
        <v>4</v>
      </c>
      <c r="O5166" t="inlineStr">
        <is>
          <t>大会员</t>
        </is>
      </c>
      <c r="P5166" t="inlineStr"/>
      <c r="Q5166" t="inlineStr"/>
    </row>
    <row r="5167">
      <c r="A5167" t="inlineStr">
        <is>
          <t>161775300</t>
        </is>
      </c>
      <c r="B5167" t="inlineStr">
        <is>
          <t>4371093871</t>
        </is>
      </c>
      <c r="C5167" t="inlineStr">
        <is>
          <t>昭还</t>
        </is>
      </c>
      <c r="D5167" t="n">
        <v>-1</v>
      </c>
      <c r="E5167" t="inlineStr">
        <is>
          <t>回复 @川井璃夏一动不动 :什么霞光爱丽丝闪击杰哥推拉特种的多好玩啊[doge][doge][doge]</t>
        </is>
      </c>
      <c r="F5167" t="n">
        <v>0</v>
      </c>
      <c r="G5167" t="inlineStr">
        <is>
          <t>4371055199</t>
        </is>
      </c>
      <c r="H5167" t="inlineStr">
        <is>
          <t>2021-04-05 22:24:01</t>
        </is>
      </c>
      <c r="I5167" t="n">
        <v>1</v>
      </c>
      <c r="J5167" t="inlineStr">
        <is>
          <t>未知</t>
        </is>
      </c>
      <c r="K5167" t="inlineStr">
        <is>
          <t>519249528</t>
        </is>
      </c>
      <c r="L5167" t="inlineStr">
        <is>
          <t>保密</t>
        </is>
      </c>
      <c r="M5167" t="inlineStr"/>
      <c r="N5167" t="n">
        <v>3</v>
      </c>
      <c r="O5167" t="inlineStr"/>
      <c r="P5167" t="inlineStr"/>
      <c r="Q5167" t="inlineStr"/>
    </row>
    <row r="5168">
      <c r="A5168" t="inlineStr">
        <is>
          <t>161775300</t>
        </is>
      </c>
      <c r="B5168" t="inlineStr">
        <is>
          <t>4371093839</t>
        </is>
      </c>
      <c r="C5168" t="inlineStr">
        <is>
          <t>小狼同学是海猫激推人</t>
        </is>
      </c>
      <c r="D5168" t="n">
        <v>-1</v>
      </c>
      <c r="E5168" t="inlineStr">
        <is>
          <t>粉毛更像医疗吧（）</t>
        </is>
      </c>
      <c r="F5168" t="n">
        <v>0</v>
      </c>
      <c r="G5168" t="inlineStr">
        <is>
          <t>4371093839</t>
        </is>
      </c>
      <c r="H5168" t="inlineStr">
        <is>
          <t>2021-04-05 22:24:00</t>
        </is>
      </c>
      <c r="I5168" t="n">
        <v>0</v>
      </c>
      <c r="J5168" t="inlineStr">
        <is>
          <t>未知</t>
        </is>
      </c>
      <c r="K5168" t="inlineStr">
        <is>
          <t>180192958</t>
        </is>
      </c>
      <c r="L5168" t="inlineStr">
        <is>
          <t>女</t>
        </is>
      </c>
      <c r="M5168" t="inlineStr">
        <is>
          <t>“自你而来的北大西洋暖流温暖了我整个冬天”</t>
        </is>
      </c>
      <c r="N5168" t="n">
        <v>5</v>
      </c>
      <c r="O5168" t="inlineStr">
        <is>
          <t>大会员</t>
        </is>
      </c>
      <c r="P5168" t="inlineStr"/>
      <c r="Q5168" t="inlineStr"/>
    </row>
    <row r="5169">
      <c r="A5169" t="inlineStr">
        <is>
          <t>161775300</t>
        </is>
      </c>
      <c r="B5169" t="inlineStr">
        <is>
          <t>4371088757</t>
        </is>
      </c>
      <c r="C5169" t="inlineStr">
        <is>
          <t>云墨彩星</t>
        </is>
      </c>
      <c r="D5169" t="n">
        <v>-1</v>
      </c>
      <c r="E5169" t="inlineStr">
        <is>
          <t>同是</t>
        </is>
      </c>
      <c r="F5169" t="n">
        <v>0</v>
      </c>
      <c r="G5169" t="inlineStr">
        <is>
          <t>4371088757</t>
        </is>
      </c>
      <c r="H5169" t="inlineStr">
        <is>
          <t>2021-04-05 22:23:57</t>
        </is>
      </c>
      <c r="I5169" t="n">
        <v>0</v>
      </c>
      <c r="J5169" t="inlineStr">
        <is>
          <t>未知</t>
        </is>
      </c>
      <c r="K5169" t="inlineStr">
        <is>
          <t>393483328</t>
        </is>
      </c>
      <c r="L5169" t="inlineStr">
        <is>
          <t>保密</t>
        </is>
      </c>
      <c r="M5169" t="inlineStr">
        <is>
          <t>群星闪烁，时光匆匆。生命的长度我们也许无力改变，但宽度可以由我们自己决定。</t>
        </is>
      </c>
      <c r="N5169" t="n">
        <v>5</v>
      </c>
      <c r="O5169" t="inlineStr">
        <is>
          <t>大会员</t>
        </is>
      </c>
      <c r="P5169" t="inlineStr">
        <is>
          <t>明日方舟</t>
        </is>
      </c>
      <c r="Q5169" t="inlineStr"/>
    </row>
    <row r="5170">
      <c r="A5170" t="inlineStr">
        <is>
          <t>161775300</t>
        </is>
      </c>
      <c r="B5170" t="inlineStr">
        <is>
          <t>4371096463</t>
        </is>
      </c>
      <c r="C5170" t="inlineStr">
        <is>
          <t>终将end</t>
        </is>
      </c>
      <c r="D5170" t="n">
        <v>-1</v>
      </c>
      <c r="E5170" t="inlineStr">
        <is>
          <t>回复 @我為艾拉续亿秒 :[傲娇]全勤奖怎么说</t>
        </is>
      </c>
      <c r="F5170" t="n">
        <v>0</v>
      </c>
      <c r="G5170" t="inlineStr">
        <is>
          <t>4371054727</t>
        </is>
      </c>
      <c r="H5170" t="inlineStr">
        <is>
          <t>2021-04-05 22:23:40</t>
        </is>
      </c>
      <c r="I5170" t="n">
        <v>0</v>
      </c>
      <c r="J5170" t="inlineStr">
        <is>
          <t>未知</t>
        </is>
      </c>
      <c r="K5170" t="inlineStr">
        <is>
          <t>14183812</t>
        </is>
      </c>
      <c r="L5170" t="inlineStr">
        <is>
          <t>保密</t>
        </is>
      </c>
      <c r="M5170" t="inlineStr">
        <is>
          <t>在异性中看见爱，在百合花中看见天堂。</t>
        </is>
      </c>
      <c r="N5170" t="n">
        <v>5</v>
      </c>
      <c r="O5170" t="inlineStr">
        <is>
          <t>大会员</t>
        </is>
      </c>
      <c r="P5170" t="inlineStr">
        <is>
          <t>明日方舟-凯尔希</t>
        </is>
      </c>
      <c r="Q5170" t="inlineStr"/>
    </row>
    <row r="5171">
      <c r="A5171" t="inlineStr">
        <is>
          <t>161775300</t>
        </is>
      </c>
      <c r="B5171" t="inlineStr">
        <is>
          <t>4371096276</t>
        </is>
      </c>
      <c r="C5171" t="inlineStr">
        <is>
          <t>小狼同学是海猫激推人</t>
        </is>
      </c>
      <c r="D5171" t="n">
        <v>6084</v>
      </c>
      <c r="E5171" t="inlineStr">
        <is>
          <t>【世界】救命，我明天月考，已经开始慌了（闭目）</t>
        </is>
      </c>
      <c r="F5171" t="n">
        <v>6</v>
      </c>
      <c r="G5171" t="inlineStr">
        <is>
          <t>0</t>
        </is>
      </c>
      <c r="H5171" t="inlineStr">
        <is>
          <t>2021-04-05 22:23:34</t>
        </is>
      </c>
      <c r="I5171" t="n">
        <v>6</v>
      </c>
      <c r="J5171" t="inlineStr">
        <is>
          <t>未知</t>
        </is>
      </c>
      <c r="K5171" t="inlineStr">
        <is>
          <t>180192958</t>
        </is>
      </c>
      <c r="L5171" t="inlineStr">
        <is>
          <t>女</t>
        </is>
      </c>
      <c r="M5171" t="inlineStr">
        <is>
          <t>“自你而来的北大西洋暖流温暖了我整个冬天”</t>
        </is>
      </c>
      <c r="N5171" t="n">
        <v>5</v>
      </c>
      <c r="O5171" t="inlineStr">
        <is>
          <t>大会员</t>
        </is>
      </c>
      <c r="P5171" t="inlineStr"/>
      <c r="Q5171" t="inlineStr"/>
    </row>
    <row r="5172">
      <c r="A5172" t="inlineStr">
        <is>
          <t>161775300</t>
        </is>
      </c>
      <c r="B5172" t="inlineStr">
        <is>
          <t>4371096139</t>
        </is>
      </c>
      <c r="C5172" t="inlineStr">
        <is>
          <t>-DAME-DAnE-</t>
        </is>
      </c>
      <c r="D5172" t="n">
        <v>-1</v>
      </c>
      <c r="E5172" t="inlineStr">
        <is>
          <t>回复 @山河晚秋W :清流的从属是炎国，放心，以后会进公招的（虽然前面还有几个四星排队进公招</t>
        </is>
      </c>
      <c r="F5172" t="n">
        <v>0</v>
      </c>
      <c r="G5172" t="inlineStr">
        <is>
          <t>4365719768</t>
        </is>
      </c>
      <c r="H5172" t="inlineStr">
        <is>
          <t>2021-04-05 22:23:30</t>
        </is>
      </c>
      <c r="I5172" t="n">
        <v>2</v>
      </c>
      <c r="J5172" t="inlineStr">
        <is>
          <t>未知</t>
        </is>
      </c>
      <c r="K5172" t="inlineStr">
        <is>
          <t>364841446</t>
        </is>
      </c>
      <c r="L5172" t="inlineStr">
        <is>
          <t>保密</t>
        </is>
      </c>
      <c r="M5172" t="inlineStr"/>
      <c r="N5172" t="n">
        <v>5</v>
      </c>
      <c r="O5172" t="inlineStr">
        <is>
          <t>年度大会员</t>
        </is>
      </c>
      <c r="P5172" t="inlineStr">
        <is>
          <t>明日方舟</t>
        </is>
      </c>
      <c r="Q5172" t="inlineStr"/>
    </row>
    <row r="5173">
      <c r="A5173" t="inlineStr">
        <is>
          <t>161775300</t>
        </is>
      </c>
      <c r="B5173" t="inlineStr">
        <is>
          <t>4371087345</t>
        </is>
      </c>
      <c r="C5173" t="inlineStr">
        <is>
          <t>我為艾拉续亿秒</t>
        </is>
      </c>
      <c r="D5173" t="n">
        <v>-1</v>
      </c>
      <c r="E5173" t="inlineStr">
        <is>
          <t>回复 @二阶立方体 :没玩过内测，我当初玩方舟是冲着b站宣传。硬核塔防来的，我本人是个魔兽td十几年玩家了[笑哭]</t>
        </is>
      </c>
      <c r="F5173" t="n">
        <v>0</v>
      </c>
      <c r="G5173" t="inlineStr">
        <is>
          <t>4371013056</t>
        </is>
      </c>
      <c r="H5173" t="inlineStr">
        <is>
          <t>2021-04-05 22:23:13</t>
        </is>
      </c>
      <c r="I5173" t="n">
        <v>5</v>
      </c>
      <c r="J5173" t="inlineStr">
        <is>
          <t>未知</t>
        </is>
      </c>
      <c r="K5173" t="inlineStr">
        <is>
          <t>83914457</t>
        </is>
      </c>
      <c r="L5173" t="inlineStr">
        <is>
          <t>男</t>
        </is>
      </c>
      <c r="M5173" t="inlineStr">
        <is>
          <t>人生若只如初见，何事秋风悲画扇。等闲变却故人心，却道故人心易变。</t>
        </is>
      </c>
      <c r="N5173" t="n">
        <v>5</v>
      </c>
      <c r="O5173" t="inlineStr">
        <is>
          <t>大会员</t>
        </is>
      </c>
      <c r="P5173" t="inlineStr">
        <is>
          <t>明日方舟</t>
        </is>
      </c>
      <c r="Q5173" t="inlineStr">
        <is>
          <t>明日方舟</t>
        </is>
      </c>
    </row>
    <row r="5174">
      <c r="A5174" t="inlineStr">
        <is>
          <t>161775300</t>
        </is>
      </c>
      <c r="B5174" t="inlineStr">
        <is>
          <t>4371095274</t>
        </is>
      </c>
      <c r="C5174" t="inlineStr">
        <is>
          <t>终将end</t>
        </is>
      </c>
      <c r="D5174" t="n">
        <v>-1</v>
      </c>
      <c r="E5174" t="inlineStr">
        <is>
          <t>回复 @二阶立方体 :甚至我在这游戏开服之前压根没听过这游戏。。</t>
        </is>
      </c>
      <c r="F5174" t="n">
        <v>0</v>
      </c>
      <c r="G5174" t="inlineStr">
        <is>
          <t>4371013056</t>
        </is>
      </c>
      <c r="H5174" t="inlineStr">
        <is>
          <t>2021-04-05 22:23:03</t>
        </is>
      </c>
      <c r="I5174" t="n">
        <v>9</v>
      </c>
      <c r="J5174" t="inlineStr">
        <is>
          <t>未知</t>
        </is>
      </c>
      <c r="K5174" t="inlineStr">
        <is>
          <t>14183812</t>
        </is>
      </c>
      <c r="L5174" t="inlineStr">
        <is>
          <t>保密</t>
        </is>
      </c>
      <c r="M5174" t="inlineStr">
        <is>
          <t>在异性中看见爱，在百合花中看见天堂。</t>
        </is>
      </c>
      <c r="N5174" t="n">
        <v>5</v>
      </c>
      <c r="O5174" t="inlineStr">
        <is>
          <t>大会员</t>
        </is>
      </c>
      <c r="P5174" t="inlineStr">
        <is>
          <t>明日方舟-凯尔希</t>
        </is>
      </c>
      <c r="Q5174" t="inlineStr"/>
    </row>
    <row r="5175">
      <c r="A5175" t="inlineStr">
        <is>
          <t>161775300</t>
        </is>
      </c>
      <c r="B5175" t="inlineStr">
        <is>
          <t>4371091681</t>
        </is>
      </c>
      <c r="C5175" t="inlineStr">
        <is>
          <t>Dr_Chen-4235</t>
        </is>
      </c>
      <c r="D5175" t="n">
        <v>-1</v>
      </c>
      <c r="E5175" t="inlineStr">
        <is>
          <t>回复 @昭还 :所以放弃一切理性，直接专3[doge]（温蒂我舍弃掉了所有的进度换了专9[笑哭]）</t>
        </is>
      </c>
      <c r="F5175" t="n">
        <v>0</v>
      </c>
      <c r="G5175" t="inlineStr">
        <is>
          <t>4371030654</t>
        </is>
      </c>
      <c r="H5175" t="inlineStr">
        <is>
          <t>2021-04-05 22:22:52</t>
        </is>
      </c>
      <c r="I5175" t="n">
        <v>0</v>
      </c>
      <c r="J5175" t="inlineStr">
        <is>
          <t>未知</t>
        </is>
      </c>
      <c r="K5175" t="inlineStr">
        <is>
          <t>347473256</t>
        </is>
      </c>
      <c r="L5175" t="inlineStr">
        <is>
          <t>保密</t>
        </is>
      </c>
      <c r="M5175" t="inlineStr"/>
      <c r="N5175" t="n">
        <v>5</v>
      </c>
      <c r="O5175" t="inlineStr">
        <is>
          <t>大会员</t>
        </is>
      </c>
      <c r="P5175" t="inlineStr"/>
      <c r="Q5175" t="inlineStr"/>
    </row>
    <row r="5176">
      <c r="A5176" t="inlineStr">
        <is>
          <t>161775300</t>
        </is>
      </c>
      <c r="B5176" t="inlineStr">
        <is>
          <t>4371085875</t>
        </is>
      </c>
      <c r="C5176" t="inlineStr">
        <is>
          <t>paramela</t>
        </is>
      </c>
      <c r="D5176" t="n">
        <v>-1</v>
      </c>
      <c r="E5176" t="inlineStr">
        <is>
          <t>回复 @我為艾拉续亿秒 :+1</t>
        </is>
      </c>
      <c r="F5176" t="n">
        <v>0</v>
      </c>
      <c r="G5176" t="inlineStr">
        <is>
          <t>4370988583</t>
        </is>
      </c>
      <c r="H5176" t="inlineStr">
        <is>
          <t>2021-04-05 22:22:26</t>
        </is>
      </c>
      <c r="I5176" t="n">
        <v>0</v>
      </c>
      <c r="J5176" t="inlineStr">
        <is>
          <t>未知</t>
        </is>
      </c>
      <c r="K5176" t="inlineStr">
        <is>
          <t>21822132</t>
        </is>
      </c>
      <c r="L5176" t="inlineStr">
        <is>
          <t>保密</t>
        </is>
      </c>
      <c r="M5176" t="inlineStr">
        <is>
          <t>军迷车迷地铁迷音游人刀客塔兼职地狱猫车长跑刀崽</t>
        </is>
      </c>
      <c r="N5176" t="n">
        <v>5</v>
      </c>
      <c r="O5176" t="inlineStr">
        <is>
          <t>年度大会员</t>
        </is>
      </c>
      <c r="P5176" t="inlineStr">
        <is>
          <t>明日方舟</t>
        </is>
      </c>
      <c r="Q5176" t="inlineStr">
        <is>
          <t>明日方舟</t>
        </is>
      </c>
    </row>
    <row r="5177">
      <c r="A5177" t="inlineStr">
        <is>
          <t>161775300</t>
        </is>
      </c>
      <c r="B5177" t="inlineStr">
        <is>
          <t>4371090706</t>
        </is>
      </c>
      <c r="C5177" t="inlineStr">
        <is>
          <t>终将end</t>
        </is>
      </c>
      <c r="D5177" t="n">
        <v>-1</v>
      </c>
      <c r="E5177" t="inlineStr">
        <is>
          <t>回复 @二阶立方体 :其实吧，开服的时候，90%的人都不知道内测什么样，开服风评和内测关系其实不大。。</t>
        </is>
      </c>
      <c r="F5177" t="n">
        <v>0</v>
      </c>
      <c r="G5177" t="inlineStr">
        <is>
          <t>4371013056</t>
        </is>
      </c>
      <c r="H5177" t="inlineStr">
        <is>
          <t>2021-04-05 22:22:24</t>
        </is>
      </c>
      <c r="I5177" t="n">
        <v>10</v>
      </c>
      <c r="J5177" t="inlineStr">
        <is>
          <t>未知</t>
        </is>
      </c>
      <c r="K5177" t="inlineStr">
        <is>
          <t>14183812</t>
        </is>
      </c>
      <c r="L5177" t="inlineStr">
        <is>
          <t>保密</t>
        </is>
      </c>
      <c r="M5177" t="inlineStr">
        <is>
          <t>在异性中看见爱，在百合花中看见天堂。</t>
        </is>
      </c>
      <c r="N5177" t="n">
        <v>5</v>
      </c>
      <c r="O5177" t="inlineStr">
        <is>
          <t>大会员</t>
        </is>
      </c>
      <c r="P5177" t="inlineStr">
        <is>
          <t>明日方舟-凯尔希</t>
        </is>
      </c>
      <c r="Q5177" t="inlineStr"/>
    </row>
    <row r="5178">
      <c r="A5178" t="inlineStr">
        <is>
          <t>161775300</t>
        </is>
      </c>
      <c r="B5178" t="inlineStr">
        <is>
          <t>4371090295</t>
        </is>
      </c>
      <c r="C5178" t="inlineStr">
        <is>
          <t>555不可阻挡</t>
        </is>
      </c>
      <c r="D5178" t="n">
        <v>-1</v>
      </c>
      <c r="E5178" t="inlineStr">
        <is>
          <t>看你自身，需要过图就练山，不需要过图就练傀影</t>
        </is>
      </c>
      <c r="F5178" t="n">
        <v>0</v>
      </c>
      <c r="G5178" t="inlineStr">
        <is>
          <t>4371090295</t>
        </is>
      </c>
      <c r="H5178" t="inlineStr">
        <is>
          <t>2021-04-05 22:22:11</t>
        </is>
      </c>
      <c r="I5178" t="n">
        <v>0</v>
      </c>
      <c r="J5178" t="inlineStr">
        <is>
          <t>未知</t>
        </is>
      </c>
      <c r="K5178" t="inlineStr">
        <is>
          <t>221793607</t>
        </is>
      </c>
      <c r="L5178" t="inlineStr">
        <is>
          <t>保密</t>
        </is>
      </c>
      <c r="M5178" t="inlineStr"/>
      <c r="N5178" t="n">
        <v>3</v>
      </c>
      <c r="O5178" t="inlineStr">
        <is>
          <t>大会员</t>
        </is>
      </c>
      <c r="P5178" t="inlineStr"/>
      <c r="Q5178" t="inlineStr"/>
    </row>
    <row r="5179">
      <c r="A5179" t="inlineStr">
        <is>
          <t>161775300</t>
        </is>
      </c>
      <c r="B5179" t="inlineStr">
        <is>
          <t>4371083517</t>
        </is>
      </c>
      <c r="C5179" t="inlineStr">
        <is>
          <t>昭还</t>
        </is>
      </c>
      <c r="D5179" t="n">
        <v>-1</v>
      </c>
      <c r="E5179" t="inlineStr">
        <is>
          <t>回复 @Poca233 :26个六星11个没精二的感觉路漫漫其修远兮</t>
        </is>
      </c>
      <c r="F5179" t="n">
        <v>0</v>
      </c>
      <c r="G5179" t="inlineStr">
        <is>
          <t>4371017433</t>
        </is>
      </c>
      <c r="H5179" t="inlineStr">
        <is>
          <t>2021-04-05 22:22:07</t>
        </is>
      </c>
      <c r="I5179" t="n">
        <v>0</v>
      </c>
      <c r="J5179" t="inlineStr">
        <is>
          <t>未知</t>
        </is>
      </c>
      <c r="K5179" t="inlineStr">
        <is>
          <t>519249528</t>
        </is>
      </c>
      <c r="L5179" t="inlineStr">
        <is>
          <t>保密</t>
        </is>
      </c>
      <c r="M5179" t="inlineStr"/>
      <c r="N5179" t="n">
        <v>3</v>
      </c>
      <c r="O5179" t="inlineStr"/>
      <c r="P5179" t="inlineStr"/>
      <c r="Q5179" t="inlineStr"/>
    </row>
    <row r="5180">
      <c r="A5180" t="inlineStr">
        <is>
          <t>161775300</t>
        </is>
      </c>
      <c r="B5180" t="inlineStr">
        <is>
          <t>4371079653</t>
        </is>
      </c>
      <c r="C5180" t="inlineStr">
        <is>
          <t>星白和猫</t>
        </is>
      </c>
      <c r="D5180" t="n">
        <v>-1</v>
      </c>
      <c r="E5180" t="inlineStr">
        <is>
          <t>山</t>
        </is>
      </c>
      <c r="F5180" t="n">
        <v>0</v>
      </c>
      <c r="G5180" t="inlineStr">
        <is>
          <t>4371079653</t>
        </is>
      </c>
      <c r="H5180" t="inlineStr">
        <is>
          <t>2021-04-05 22:21:51</t>
        </is>
      </c>
      <c r="I5180" t="n">
        <v>0</v>
      </c>
      <c r="J5180" t="inlineStr">
        <is>
          <t>未知</t>
        </is>
      </c>
      <c r="K5180" t="inlineStr">
        <is>
          <t>223650595</t>
        </is>
      </c>
      <c r="L5180" t="inlineStr">
        <is>
          <t>女</t>
        </is>
      </c>
      <c r="M5180" t="inlineStr">
        <is>
          <t>偶尔会发点猫猫视频，本体是一只白色的大狼FURRY。</t>
        </is>
      </c>
      <c r="N5180" t="n">
        <v>3</v>
      </c>
      <c r="O5180" t="inlineStr"/>
      <c r="P5180" t="inlineStr"/>
      <c r="Q5180" t="inlineStr"/>
    </row>
    <row r="5181">
      <c r="A5181" t="inlineStr">
        <is>
          <t>161775300</t>
        </is>
      </c>
      <c r="B5181" t="inlineStr">
        <is>
          <t>4371082798</t>
        </is>
      </c>
      <c r="C5181" t="inlineStr">
        <is>
          <t>钵海收割者</t>
        </is>
      </c>
      <c r="D5181" t="n">
        <v>-1</v>
      </c>
      <c r="E5181" t="inlineStr">
        <is>
          <t>被你骗了，那不是二周年解包，吓我一跳[捂脸]</t>
        </is>
      </c>
      <c r="F5181" t="n">
        <v>0</v>
      </c>
      <c r="G5181" t="inlineStr">
        <is>
          <t>4371082798</t>
        </is>
      </c>
      <c r="H5181" t="inlineStr">
        <is>
          <t>2021-04-05 22:21:43</t>
        </is>
      </c>
      <c r="I5181" t="n">
        <v>0</v>
      </c>
      <c r="J5181" t="inlineStr">
        <is>
          <t>未知</t>
        </is>
      </c>
      <c r="K5181" t="inlineStr">
        <is>
          <t>281543307</t>
        </is>
      </c>
      <c r="L5181" t="inlineStr">
        <is>
          <t>保密</t>
        </is>
      </c>
      <c r="M5181" t="inlineStr"/>
      <c r="N5181" t="n">
        <v>3</v>
      </c>
      <c r="O5181" t="inlineStr">
        <is>
          <t>大会员</t>
        </is>
      </c>
      <c r="P5181" t="inlineStr">
        <is>
          <t>明日方舟音律系列</t>
        </is>
      </c>
      <c r="Q5181" t="inlineStr">
        <is>
          <t>明日方舟音律系列</t>
        </is>
      </c>
    </row>
    <row r="5182">
      <c r="A5182" t="inlineStr">
        <is>
          <t>161775300</t>
        </is>
      </c>
      <c r="B5182" t="inlineStr">
        <is>
          <t>4371079042</t>
        </is>
      </c>
      <c r="C5182" t="inlineStr">
        <is>
          <t>Dr_Chen-4235</t>
        </is>
      </c>
      <c r="D5182" t="n">
        <v>-1</v>
      </c>
      <c r="E5182" t="inlineStr">
        <is>
          <t>陈sir，毕竟落地拔刀能缓解很大压力的[doge]虽然是忧郁蓝调，我也不常用，但打新关卡陈我是一定要带的，怕漏怪出事，陈sir是一个很不错的保险[doge]</t>
        </is>
      </c>
      <c r="F5182" t="n">
        <v>0</v>
      </c>
      <c r="G5182" t="inlineStr">
        <is>
          <t>4371079042</t>
        </is>
      </c>
      <c r="H5182" t="inlineStr">
        <is>
          <t>2021-04-05 22:21:32</t>
        </is>
      </c>
      <c r="I5182" t="n">
        <v>2</v>
      </c>
      <c r="J5182" t="inlineStr">
        <is>
          <t>未知</t>
        </is>
      </c>
      <c r="K5182" t="inlineStr">
        <is>
          <t>347473256</t>
        </is>
      </c>
      <c r="L5182" t="inlineStr">
        <is>
          <t>保密</t>
        </is>
      </c>
      <c r="M5182" t="inlineStr"/>
      <c r="N5182" t="n">
        <v>5</v>
      </c>
      <c r="O5182" t="inlineStr">
        <is>
          <t>大会员</t>
        </is>
      </c>
      <c r="P5182" t="inlineStr"/>
      <c r="Q5182" t="inlineStr"/>
    </row>
    <row r="5183">
      <c r="A5183" t="inlineStr">
        <is>
          <t>161775300</t>
        </is>
      </c>
      <c r="B5183" t="inlineStr">
        <is>
          <t>4371073922</t>
        </is>
      </c>
      <c r="C5183" t="inlineStr">
        <is>
          <t>南梦芽鸽子王</t>
        </is>
      </c>
      <c r="D5183" t="n">
        <v>-1</v>
      </c>
      <c r="E5183" t="inlineStr">
        <is>
          <t>回复 @昭还 :虽然不是很清楚，但肯定是整活[脱单doge]</t>
        </is>
      </c>
      <c r="F5183" t="n">
        <v>0</v>
      </c>
      <c r="G5183" t="inlineStr">
        <is>
          <t>4371055199</t>
        </is>
      </c>
      <c r="H5183" t="inlineStr">
        <is>
          <t>2021-04-05 22:21:24</t>
        </is>
      </c>
      <c r="I5183" t="n">
        <v>0</v>
      </c>
      <c r="J5183" t="inlineStr">
        <is>
          <t>未知</t>
        </is>
      </c>
      <c r="K5183" t="inlineStr">
        <is>
          <t>34189660</t>
        </is>
      </c>
      <c r="L5183" t="inlineStr">
        <is>
          <t>保密</t>
        </is>
      </c>
      <c r="M5183" t="inlineStr">
        <is>
          <t>我最喜欢顺从逆天了，他们都这样了，我为什么不顺从他们呢？</t>
        </is>
      </c>
      <c r="N5183" t="n">
        <v>5</v>
      </c>
      <c r="O5183" t="inlineStr">
        <is>
          <t>大会员</t>
        </is>
      </c>
      <c r="P5183" t="inlineStr">
        <is>
          <t>干物妹！小埋</t>
        </is>
      </c>
      <c r="Q5183" t="inlineStr">
        <is>
          <t>干物妹！小埋</t>
        </is>
      </c>
    </row>
    <row r="5184">
      <c r="A5184" t="inlineStr">
        <is>
          <t>161775300</t>
        </is>
      </c>
      <c r="B5184" t="inlineStr">
        <is>
          <t>4371073607</t>
        </is>
      </c>
      <c r="C5184" t="inlineStr">
        <is>
          <t>云墨彩星</t>
        </is>
      </c>
      <c r="D5184" t="n">
        <v>3</v>
      </c>
      <c r="E5184" t="inlineStr">
        <is>
          <t>啊这</t>
        </is>
      </c>
      <c r="F5184" t="n">
        <v>0</v>
      </c>
      <c r="G5184" t="inlineStr">
        <is>
          <t>4371073607</t>
        </is>
      </c>
      <c r="H5184" t="inlineStr">
        <is>
          <t>2021-04-05 22:21:14</t>
        </is>
      </c>
      <c r="I5184" t="n">
        <v>0</v>
      </c>
      <c r="J5184" t="inlineStr">
        <is>
          <t>未知</t>
        </is>
      </c>
      <c r="K5184" t="inlineStr">
        <is>
          <t>393483328</t>
        </is>
      </c>
      <c r="L5184" t="inlineStr">
        <is>
          <t>保密</t>
        </is>
      </c>
      <c r="M5184" t="inlineStr">
        <is>
          <t>群星闪烁，时光匆匆。生命的长度我们也许无力改变，但宽度可以由我们自己决定。</t>
        </is>
      </c>
      <c r="N5184" t="n">
        <v>5</v>
      </c>
      <c r="O5184" t="inlineStr">
        <is>
          <t>大会员</t>
        </is>
      </c>
      <c r="P5184" t="inlineStr">
        <is>
          <t>明日方舟</t>
        </is>
      </c>
      <c r="Q5184" t="inlineStr"/>
    </row>
    <row r="5185">
      <c r="A5185" t="inlineStr">
        <is>
          <t>161775300</t>
        </is>
      </c>
      <c r="B5185" t="inlineStr">
        <is>
          <t>4371077579</t>
        </is>
      </c>
      <c r="C5185" t="inlineStr">
        <is>
          <t>依绫凛</t>
        </is>
      </c>
      <c r="D5185" t="n">
        <v>-1</v>
      </c>
      <c r="E5185" t="inlineStr">
        <is>
          <t>回复 @上官晓庄 :不过她很强的前提是你在之后通关的时候都不能抄攻略了，如果没时间推关想着抄攻略还只拉了麦哲伦一个的话其实挺痛苦的[doge]</t>
        </is>
      </c>
      <c r="F5185" t="n">
        <v>0</v>
      </c>
      <c r="G5185" t="inlineStr">
        <is>
          <t>4371020609</t>
        </is>
      </c>
      <c r="H5185" t="inlineStr">
        <is>
          <t>2021-04-05 22:20:47</t>
        </is>
      </c>
      <c r="I5185" t="n">
        <v>1</v>
      </c>
      <c r="J5185" t="inlineStr">
        <is>
          <t>未知</t>
        </is>
      </c>
      <c r="K5185" t="inlineStr">
        <is>
          <t>30878835</t>
        </is>
      </c>
      <c r="L5185" t="inlineStr">
        <is>
          <t>男</t>
        </is>
      </c>
      <c r="M5185" t="inlineStr">
        <is>
          <t>我们一日日所度过的日常，也许就是连续发生的奇迹</t>
        </is>
      </c>
      <c r="N5185" t="n">
        <v>5</v>
      </c>
      <c r="O5185" t="inlineStr">
        <is>
          <t>大会员</t>
        </is>
      </c>
      <c r="P5185" t="inlineStr">
        <is>
          <t>洛天依·最美的夜</t>
        </is>
      </c>
      <c r="Q5185" t="inlineStr">
        <is>
          <t>洛天依·最美的夜</t>
        </is>
      </c>
    </row>
    <row r="5186">
      <c r="A5186" t="inlineStr">
        <is>
          <t>161775300</t>
        </is>
      </c>
      <c r="B5186" t="inlineStr">
        <is>
          <t>4371077290</t>
        </is>
      </c>
      <c r="C5186" t="inlineStr">
        <is>
          <t>云墨彩星</t>
        </is>
      </c>
      <c r="D5186" t="n">
        <v>-1</v>
      </c>
      <c r="E5186" t="inlineStr">
        <is>
          <t>。。。山没有，傀影精2前没怎么用过，精2后经常带</t>
        </is>
      </c>
      <c r="F5186" t="n">
        <v>0</v>
      </c>
      <c r="G5186" t="inlineStr">
        <is>
          <t>4371077290</t>
        </is>
      </c>
      <c r="H5186" t="inlineStr">
        <is>
          <t>2021-04-05 22:20:39</t>
        </is>
      </c>
      <c r="I5186" t="n">
        <v>0</v>
      </c>
      <c r="J5186" t="inlineStr">
        <is>
          <t>未知</t>
        </is>
      </c>
      <c r="K5186" t="inlineStr">
        <is>
          <t>393483328</t>
        </is>
      </c>
      <c r="L5186" t="inlineStr">
        <is>
          <t>保密</t>
        </is>
      </c>
      <c r="M5186" t="inlineStr">
        <is>
          <t>群星闪烁，时光匆匆。生命的长度我们也许无力改变，但宽度可以由我们自己决定。</t>
        </is>
      </c>
      <c r="N5186" t="n">
        <v>5</v>
      </c>
      <c r="O5186" t="inlineStr">
        <is>
          <t>大会员</t>
        </is>
      </c>
      <c r="P5186" t="inlineStr">
        <is>
          <t>明日方舟</t>
        </is>
      </c>
      <c r="Q5186" t="inlineStr"/>
    </row>
    <row r="5187">
      <c r="A5187" t="inlineStr">
        <is>
          <t>161775300</t>
        </is>
      </c>
      <c r="B5187" t="inlineStr">
        <is>
          <t>4371080058</t>
        </is>
      </c>
      <c r="C5187" t="inlineStr">
        <is>
          <t>Poca233</t>
        </is>
      </c>
      <c r="D5187" t="n">
        <v>-1</v>
      </c>
      <c r="E5187" t="inlineStr">
        <is>
          <t>回复 @昭还 :就是感叹一下哈哈哈哈哈哈哈哈[明日方舟_溜了]</t>
        </is>
      </c>
      <c r="F5187" t="n">
        <v>0</v>
      </c>
      <c r="G5187" t="inlineStr">
        <is>
          <t>4371017433</t>
        </is>
      </c>
      <c r="H5187" t="inlineStr">
        <is>
          <t>2021-04-05 22:20:18</t>
        </is>
      </c>
      <c r="I5187" t="n">
        <v>0</v>
      </c>
      <c r="J5187" t="inlineStr">
        <is>
          <t>未知</t>
        </is>
      </c>
      <c r="K5187" t="inlineStr">
        <is>
          <t>43706203</t>
        </is>
      </c>
      <c r="L5187" t="inlineStr">
        <is>
          <t>女</t>
        </is>
      </c>
      <c r="M5187" t="inlineStr">
        <is>
          <t>（ ・ω・)</t>
        </is>
      </c>
      <c r="N5187" t="n">
        <v>5</v>
      </c>
      <c r="O5187" t="inlineStr">
        <is>
          <t>大会员</t>
        </is>
      </c>
      <c r="P5187" t="inlineStr">
        <is>
          <t>明日方舟音律系列</t>
        </is>
      </c>
      <c r="Q5187" t="inlineStr">
        <is>
          <t>明日方舟</t>
        </is>
      </c>
    </row>
    <row r="5188">
      <c r="A5188" t="inlineStr">
        <is>
          <t>161775300</t>
        </is>
      </c>
      <c r="B5188" t="inlineStr">
        <is>
          <t>4371071580</t>
        </is>
      </c>
      <c r="C5188" t="inlineStr">
        <is>
          <t>小团与玲玲</t>
        </is>
      </c>
      <c r="D5188" t="n">
        <v>-1</v>
      </c>
      <c r="E5188" t="inlineStr">
        <is>
          <t>[W-哈哈][热词系列_锤]</t>
        </is>
      </c>
      <c r="F5188" t="n">
        <v>0</v>
      </c>
      <c r="G5188" t="inlineStr">
        <is>
          <t>4371071580</t>
        </is>
      </c>
      <c r="H5188" t="inlineStr">
        <is>
          <t>2021-04-05 22:20:10</t>
        </is>
      </c>
      <c r="I5188" t="n">
        <v>1</v>
      </c>
      <c r="J5188" t="inlineStr">
        <is>
          <t>未知</t>
        </is>
      </c>
      <c r="K5188" t="inlineStr">
        <is>
          <t>415233554</t>
        </is>
      </c>
      <c r="L5188" t="inlineStr">
        <is>
          <t>男</t>
        </is>
      </c>
      <c r="M5188" t="inlineStr">
        <is>
          <t>我不做人了！角角！</t>
        </is>
      </c>
      <c r="N5188" t="n">
        <v>5</v>
      </c>
      <c r="O5188" t="inlineStr">
        <is>
          <t>大会员</t>
        </is>
      </c>
      <c r="P5188" t="inlineStr">
        <is>
          <t>明日方舟-凯尔希</t>
        </is>
      </c>
      <c r="Q5188" t="inlineStr">
        <is>
          <t>明日方舟</t>
        </is>
      </c>
    </row>
    <row r="5189">
      <c r="A5189" t="inlineStr">
        <is>
          <t>161775300</t>
        </is>
      </c>
      <c r="B5189" t="inlineStr">
        <is>
          <t>4371076070</t>
        </is>
      </c>
      <c r="C5189" t="inlineStr">
        <is>
          <t>二阶立方体</t>
        </is>
      </c>
      <c r="D5189" t="n">
        <v>-1</v>
      </c>
      <c r="E5189" t="inlineStr">
        <is>
          <t>回复 @我為艾拉续亿秒 :当年三测之前方舟优化极差（升潜能有概率），敌人极难（当时1-12是恶魔关卡w一炸一大片），导致方舟当时风评不好，官微微博发个早上好都被喷一大串。现在风评好了很多@终将end  @我為艾拉续亿秒</t>
        </is>
      </c>
      <c r="F5189" t="n">
        <v>0</v>
      </c>
      <c r="G5189" t="inlineStr">
        <is>
          <t>4371013056</t>
        </is>
      </c>
      <c r="H5189" t="inlineStr">
        <is>
          <t>2021-04-05 22:20:00</t>
        </is>
      </c>
      <c r="I5189" t="n">
        <v>15</v>
      </c>
      <c r="J5189" t="inlineStr">
        <is>
          <t>未知</t>
        </is>
      </c>
      <c r="K5189" t="inlineStr">
        <is>
          <t>121846145</t>
        </is>
      </c>
      <c r="L5189" t="inlineStr">
        <is>
          <t>男</t>
        </is>
      </c>
      <c r="M5189" t="inlineStr">
        <is>
          <t>君子和而不同，小人同而不和</t>
        </is>
      </c>
      <c r="N5189" t="n">
        <v>5</v>
      </c>
      <c r="O5189" t="inlineStr">
        <is>
          <t>大会员</t>
        </is>
      </c>
      <c r="P5189" t="inlineStr"/>
      <c r="Q5189" t="inlineStr"/>
    </row>
    <row r="5190">
      <c r="A5190" t="inlineStr">
        <is>
          <t>161775300</t>
        </is>
      </c>
      <c r="B5190" t="inlineStr">
        <is>
          <t>4371071156</t>
        </is>
      </c>
      <c r="C5190" t="inlineStr">
        <is>
          <t>整合杂兵</t>
        </is>
      </c>
      <c r="D5190" t="n">
        <v>2</v>
      </c>
      <c r="E5190" t="inlineStr">
        <is>
          <t>啊这，艹!</t>
        </is>
      </c>
      <c r="F5190" t="n">
        <v>0</v>
      </c>
      <c r="G5190" t="inlineStr">
        <is>
          <t>4371071156</t>
        </is>
      </c>
      <c r="H5190" t="inlineStr">
        <is>
          <t>2021-04-05 22:19:56</t>
        </is>
      </c>
      <c r="I5190" t="n">
        <v>0</v>
      </c>
      <c r="J5190" t="inlineStr">
        <is>
          <t>未知</t>
        </is>
      </c>
      <c r="K5190" t="inlineStr">
        <is>
          <t>284972001</t>
        </is>
      </c>
      <c r="L5190" t="inlineStr">
        <is>
          <t>男</t>
        </is>
      </c>
      <c r="M5190" t="inlineStr">
        <is>
          <t>看完两周年后，我已经不再是舟卫兵
我深刻意识到，他目光所及之处就是利刃的方向，我就是鹰角的利刃，法老的内卫
我双脚踏足之处就是鹰角的国土！！</t>
        </is>
      </c>
      <c r="N5190" t="n">
        <v>5</v>
      </c>
      <c r="O5190" t="inlineStr">
        <is>
          <t>年度大会员</t>
        </is>
      </c>
      <c r="P5190" t="inlineStr">
        <is>
          <t>明日方舟音律系列</t>
        </is>
      </c>
      <c r="Q5190" t="inlineStr">
        <is>
          <t>明日方舟音律系列</t>
        </is>
      </c>
    </row>
    <row r="5191">
      <c r="A5191" t="inlineStr">
        <is>
          <t>161775300</t>
        </is>
      </c>
      <c r="B5191" t="inlineStr">
        <is>
          <t>4371075412</t>
        </is>
      </c>
      <c r="C5191" t="inlineStr">
        <is>
          <t>灬小萌心灬</t>
        </is>
      </c>
      <c r="D5191" t="n">
        <v>-1</v>
      </c>
      <c r="E5191" t="inlineStr">
        <is>
          <t>山</t>
        </is>
      </c>
      <c r="F5191" t="n">
        <v>0</v>
      </c>
      <c r="G5191" t="inlineStr">
        <is>
          <t>4371075412</t>
        </is>
      </c>
      <c r="H5191" t="inlineStr">
        <is>
          <t>2021-04-05 22:19:39</t>
        </is>
      </c>
      <c r="I5191" t="n">
        <v>0</v>
      </c>
      <c r="J5191" t="inlineStr">
        <is>
          <t>未知</t>
        </is>
      </c>
      <c r="K5191" t="inlineStr">
        <is>
          <t>516383140</t>
        </is>
      </c>
      <c r="L5191" t="inlineStr">
        <is>
          <t>女</t>
        </is>
      </c>
      <c r="M5191" t="inlineStr"/>
      <c r="N5191" t="n">
        <v>4</v>
      </c>
      <c r="O5191" t="inlineStr"/>
      <c r="P5191" t="inlineStr"/>
      <c r="Q5191" t="inlineStr"/>
    </row>
    <row r="5192">
      <c r="A5192" t="inlineStr">
        <is>
          <t>161775300</t>
        </is>
      </c>
      <c r="B5192" t="inlineStr">
        <is>
          <t>4371075379</t>
        </is>
      </c>
      <c r="C5192" t="inlineStr">
        <is>
          <t>动动你的灰色脑细胞</t>
        </is>
      </c>
      <c r="D5192" t="n">
        <v>-1</v>
      </c>
      <c r="E5192" t="inlineStr">
        <is>
          <t>回复 @招牌肥牛 :[热词系列_知识增加]无所谓了，先去精二我无敌的小火龙</t>
        </is>
      </c>
      <c r="F5192" t="n">
        <v>0</v>
      </c>
      <c r="G5192" t="inlineStr">
        <is>
          <t>4369303944</t>
        </is>
      </c>
      <c r="H5192" t="inlineStr">
        <is>
          <t>2021-04-05 22:19:38</t>
        </is>
      </c>
      <c r="I5192" t="n">
        <v>0</v>
      </c>
      <c r="J5192" t="inlineStr">
        <is>
          <t>未知</t>
        </is>
      </c>
      <c r="K5192" t="inlineStr">
        <is>
          <t>7157625</t>
        </is>
      </c>
      <c r="L5192" t="inlineStr">
        <is>
          <t>保密</t>
        </is>
      </c>
      <c r="M5192" t="inlineStr">
        <is>
          <t>叶莲娜，我的叶莲娜</t>
        </is>
      </c>
      <c r="N5192" t="n">
        <v>6</v>
      </c>
      <c r="O5192" t="inlineStr">
        <is>
          <t>年度大会员</t>
        </is>
      </c>
      <c r="P5192" t="inlineStr">
        <is>
          <t>#EveOneCat</t>
        </is>
      </c>
      <c r="Q5192" t="inlineStr">
        <is>
          <t>明日方舟音律系列</t>
        </is>
      </c>
    </row>
    <row r="5193">
      <c r="A5193" t="inlineStr">
        <is>
          <t>161775300</t>
        </is>
      </c>
      <c r="B5193" t="inlineStr">
        <is>
          <t>4371070021</t>
        </is>
      </c>
      <c r="C5193" t="inlineStr">
        <is>
          <t>昭还</t>
        </is>
      </c>
      <c r="D5193" t="n">
        <v>6081</v>
      </c>
      <c r="E5193" t="inlineStr">
        <is>
          <t>山和傀影练谁啊先</t>
        </is>
      </c>
      <c r="F5193" t="n">
        <v>49</v>
      </c>
      <c r="G5193" t="inlineStr">
        <is>
          <t>0</t>
        </is>
      </c>
      <c r="H5193" t="inlineStr">
        <is>
          <t>2021-04-05 22:19:21</t>
        </is>
      </c>
      <c r="I5193" t="n">
        <v>4</v>
      </c>
      <c r="J5193" t="inlineStr">
        <is>
          <t>未知</t>
        </is>
      </c>
      <c r="K5193" t="inlineStr">
        <is>
          <t>519249528</t>
        </is>
      </c>
      <c r="L5193" t="inlineStr">
        <is>
          <t>保密</t>
        </is>
      </c>
      <c r="M5193" t="inlineStr"/>
      <c r="N5193" t="n">
        <v>3</v>
      </c>
      <c r="O5193" t="inlineStr"/>
      <c r="P5193" t="inlineStr"/>
      <c r="Q5193" t="inlineStr"/>
    </row>
    <row r="5194">
      <c r="A5194" t="inlineStr">
        <is>
          <t>161775300</t>
        </is>
      </c>
      <c r="B5194" t="inlineStr">
        <is>
          <t>4371067685</t>
        </is>
      </c>
      <c r="C5194" t="inlineStr">
        <is>
          <t>555不可阻挡</t>
        </is>
      </c>
      <c r="D5194" t="n">
        <v>6080</v>
      </c>
      <c r="E5194" t="inlineStr">
        <is>
          <t>百度“明日方舟二周年解包”直接就有透露的。。。。。。想看的自己去看，想举报的去举报。不想看的继续在这待着[怪我咯]</t>
        </is>
      </c>
      <c r="F5194" t="n">
        <v>4</v>
      </c>
      <c r="G5194" t="inlineStr">
        <is>
          <t>0</t>
        </is>
      </c>
      <c r="H5194" t="inlineStr">
        <is>
          <t>2021-04-05 22:19:05</t>
        </is>
      </c>
      <c r="I5194" t="n">
        <v>5</v>
      </c>
      <c r="J5194" t="inlineStr">
        <is>
          <t>未知</t>
        </is>
      </c>
      <c r="K5194" t="inlineStr">
        <is>
          <t>221793607</t>
        </is>
      </c>
      <c r="L5194" t="inlineStr">
        <is>
          <t>保密</t>
        </is>
      </c>
      <c r="M5194" t="inlineStr"/>
      <c r="N5194" t="n">
        <v>3</v>
      </c>
      <c r="O5194" t="inlineStr">
        <is>
          <t>大会员</t>
        </is>
      </c>
      <c r="P5194" t="inlineStr"/>
      <c r="Q5194" t="inlineStr"/>
    </row>
    <row r="5195">
      <c r="A5195" t="inlineStr">
        <is>
          <t>161775300</t>
        </is>
      </c>
      <c r="B5195" t="inlineStr">
        <is>
          <t>4371059254</t>
        </is>
      </c>
      <c r="C5195" t="inlineStr">
        <is>
          <t>PAFF-OfficiaI</t>
        </is>
      </c>
      <c r="D5195" t="n">
        <v>6078</v>
      </c>
      <c r="E5195" t="inlineStr">
        <is>
          <t>#明日方舟#
【新增服饰】
//恭贺新禧 - 伏拉夫
0011™新款/恭贺新禧。龙门匠制，以春节热烈的气息为主色调，在穿戴者的要求下，又加入了强烈的中国特色文化。在提供华丽外饰体验节日气氛的同时，使用最优质的布料，保证穿戴者的舒适体验。
“我爱中国！！！！！！”</t>
        </is>
      </c>
      <c r="F5195" t="n">
        <v>1</v>
      </c>
      <c r="G5195" t="inlineStr">
        <is>
          <t>0</t>
        </is>
      </c>
      <c r="H5195" t="inlineStr">
        <is>
          <t>2021-04-05 22:18:56</t>
        </is>
      </c>
      <c r="I5195" t="n">
        <v>9</v>
      </c>
      <c r="J5195" t="inlineStr">
        <is>
          <t>未知</t>
        </is>
      </c>
      <c r="K5195" t="inlineStr">
        <is>
          <t>76078236</t>
        </is>
      </c>
      <c r="L5195" t="inlineStr">
        <is>
          <t>保密</t>
        </is>
      </c>
      <c r="M5195" t="inlineStr">
        <is>
          <t>Rebirth</t>
        </is>
      </c>
      <c r="N5195" t="n">
        <v>5</v>
      </c>
      <c r="O5195" t="inlineStr">
        <is>
          <t>大会员</t>
        </is>
      </c>
      <c r="P5195" t="inlineStr">
        <is>
          <t>初音未来13周年</t>
        </is>
      </c>
      <c r="Q5195" t="inlineStr">
        <is>
          <t>初音未来13周年</t>
        </is>
      </c>
    </row>
    <row r="5196">
      <c r="A5196" t="inlineStr">
        <is>
          <t>161775300</t>
        </is>
      </c>
      <c r="B5196" t="inlineStr">
        <is>
          <t>4371066612</t>
        </is>
      </c>
      <c r="C5196" t="inlineStr">
        <is>
          <t>墨魉-涌潮悲歌</t>
        </is>
      </c>
      <c r="D5196" t="n">
        <v>-1</v>
      </c>
      <c r="E5196" t="inlineStr">
        <is>
          <t>运营存在一个明日方舟，能使玩家无限印假饼的游戏一定很逆否命题吧[doge][doge]</t>
        </is>
      </c>
      <c r="F5196" t="n">
        <v>0</v>
      </c>
      <c r="G5196" t="inlineStr">
        <is>
          <t>4371066612</t>
        </is>
      </c>
      <c r="H5196" t="inlineStr">
        <is>
          <t>2021-04-05 22:18:31</t>
        </is>
      </c>
      <c r="I5196" t="n">
        <v>32</v>
      </c>
      <c r="J5196" t="inlineStr">
        <is>
          <t>未知</t>
        </is>
      </c>
      <c r="K5196" t="inlineStr">
        <is>
          <t>110927668</t>
        </is>
      </c>
      <c r="L5196" t="inlineStr">
        <is>
          <t>保密</t>
        </is>
      </c>
      <c r="M5196" t="inlineStr">
        <is>
          <t>烟，笼罩着阴雨连绵的城。
雾，使我看不清前方的路。</t>
        </is>
      </c>
      <c r="N5196" t="n">
        <v>5</v>
      </c>
      <c r="O5196" t="inlineStr">
        <is>
          <t>年度大会员</t>
        </is>
      </c>
      <c r="P5196" t="inlineStr"/>
      <c r="Q5196" t="inlineStr">
        <is>
          <t>明日方舟</t>
        </is>
      </c>
    </row>
    <row r="5197">
      <c r="A5197" t="inlineStr">
        <is>
          <t>161775300</t>
        </is>
      </c>
      <c r="B5197" t="inlineStr">
        <is>
          <t>4371066477</t>
        </is>
      </c>
      <c r="C5197" t="inlineStr">
        <is>
          <t>Cherry448</t>
        </is>
      </c>
      <c r="D5197" t="n">
        <v>1</v>
      </c>
      <c r="E5197" t="inlineStr">
        <is>
          <t>草草草？</t>
        </is>
      </c>
      <c r="F5197" t="n">
        <v>0</v>
      </c>
      <c r="G5197" t="inlineStr">
        <is>
          <t>4371066477</t>
        </is>
      </c>
      <c r="H5197" t="inlineStr">
        <is>
          <t>2021-04-05 22:18:26</t>
        </is>
      </c>
      <c r="I5197" t="n">
        <v>0</v>
      </c>
      <c r="J5197" t="inlineStr">
        <is>
          <t>未知</t>
        </is>
      </c>
      <c r="K5197" t="inlineStr">
        <is>
          <t>3566239</t>
        </is>
      </c>
      <c r="L5197" t="inlineStr">
        <is>
          <t>女</t>
        </is>
      </c>
      <c r="M5197" t="inlineStr">
        <is>
          <t>ⓘ该账号没有封禁中</t>
        </is>
      </c>
      <c r="N5197" t="n">
        <v>5</v>
      </c>
      <c r="O5197" t="inlineStr">
        <is>
          <t>年度大会员</t>
        </is>
      </c>
      <c r="P5197" t="inlineStr">
        <is>
          <t>明日方舟音律系列</t>
        </is>
      </c>
      <c r="Q5197" t="inlineStr">
        <is>
          <t>明日方舟音律系列</t>
        </is>
      </c>
    </row>
    <row r="5198">
      <c r="A5198" t="inlineStr">
        <is>
          <t>161775300</t>
        </is>
      </c>
      <c r="B5198" t="inlineStr">
        <is>
          <t>4371057287</t>
        </is>
      </c>
      <c r="C5198" t="inlineStr">
        <is>
          <t>NaZuLing0</t>
        </is>
      </c>
      <c r="D5198" t="n">
        <v>2</v>
      </c>
      <c r="E5198" t="inlineStr">
        <is>
          <t>苏联笑话永不过时[doge]</t>
        </is>
      </c>
      <c r="F5198" t="n">
        <v>0</v>
      </c>
      <c r="G5198" t="inlineStr">
        <is>
          <t>4371057287</t>
        </is>
      </c>
      <c r="H5198" t="inlineStr">
        <is>
          <t>2021-04-05 22:17:54</t>
        </is>
      </c>
      <c r="I5198" t="n">
        <v>1</v>
      </c>
      <c r="J5198" t="inlineStr">
        <is>
          <t>未知</t>
        </is>
      </c>
      <c r="K5198" t="inlineStr">
        <is>
          <t>38682869</t>
        </is>
      </c>
      <c r="L5198" t="inlineStr">
        <is>
          <t>男</t>
        </is>
      </c>
      <c r="M5198" t="inlineStr">
        <is>
          <t>多修玩家</t>
        </is>
      </c>
      <c r="N5198" t="n">
        <v>5</v>
      </c>
      <c r="O5198" t="inlineStr">
        <is>
          <t>大会员</t>
        </is>
      </c>
      <c r="P5198" t="inlineStr">
        <is>
          <t>明日方舟音律系列</t>
        </is>
      </c>
      <c r="Q5198" t="inlineStr">
        <is>
          <t>明日方舟音律系列</t>
        </is>
      </c>
    </row>
    <row r="5199">
      <c r="A5199" t="inlineStr">
        <is>
          <t>161775300</t>
        </is>
      </c>
      <c r="B5199" t="inlineStr">
        <is>
          <t>4371054727</t>
        </is>
      </c>
      <c r="C5199" t="inlineStr">
        <is>
          <t>我為艾拉续亿秒</t>
        </is>
      </c>
      <c r="D5199" t="n">
        <v>-1</v>
      </c>
      <c r="E5199" t="inlineStr">
        <is>
          <t>我从隔壁看到你了[嗑瓜子]</t>
        </is>
      </c>
      <c r="F5199" t="n">
        <v>0</v>
      </c>
      <c r="G5199" t="inlineStr">
        <is>
          <t>4371054727</t>
        </is>
      </c>
      <c r="H5199" t="inlineStr">
        <is>
          <t>2021-04-05 22:17:30</t>
        </is>
      </c>
      <c r="I5199" t="n">
        <v>0</v>
      </c>
      <c r="J5199" t="inlineStr">
        <is>
          <t>未知</t>
        </is>
      </c>
      <c r="K5199" t="inlineStr">
        <is>
          <t>83914457</t>
        </is>
      </c>
      <c r="L5199" t="inlineStr">
        <is>
          <t>男</t>
        </is>
      </c>
      <c r="M5199" t="inlineStr">
        <is>
          <t>人生若只如初见，何事秋风悲画扇。等闲变却故人心，却道故人心易变。</t>
        </is>
      </c>
      <c r="N5199" t="n">
        <v>5</v>
      </c>
      <c r="O5199" t="inlineStr">
        <is>
          <t>大会员</t>
        </is>
      </c>
      <c r="P5199" t="inlineStr">
        <is>
          <t>明日方舟</t>
        </is>
      </c>
      <c r="Q5199" t="inlineStr">
        <is>
          <t>明日方舟</t>
        </is>
      </c>
    </row>
    <row r="5200">
      <c r="A5200" t="inlineStr">
        <is>
          <t>161775300</t>
        </is>
      </c>
      <c r="B5200" t="inlineStr">
        <is>
          <t>4371056218</t>
        </is>
      </c>
      <c r="C5200" t="inlineStr">
        <is>
          <t>군_군</t>
        </is>
      </c>
      <c r="D5200" t="n">
        <v>-1</v>
      </c>
      <c r="E5200" t="inlineStr">
        <is>
          <t>一起练（只要是个六星就练党</t>
        </is>
      </c>
      <c r="F5200" t="n">
        <v>0</v>
      </c>
      <c r="G5200" t="inlineStr">
        <is>
          <t>4371056218</t>
        </is>
      </c>
      <c r="H5200" t="inlineStr">
        <is>
          <t>2021-04-05 22:17:20</t>
        </is>
      </c>
      <c r="I5200" t="n">
        <v>1</v>
      </c>
      <c r="J5200" t="inlineStr">
        <is>
          <t>未知</t>
        </is>
      </c>
      <c r="K5200" t="inlineStr">
        <is>
          <t>372696895</t>
        </is>
      </c>
      <c r="L5200" t="inlineStr">
        <is>
          <t>保密</t>
        </is>
      </c>
      <c r="M5200" t="inlineStr">
        <is>
          <t xml:space="preserve">  </t>
        </is>
      </c>
      <c r="N5200" t="n">
        <v>4</v>
      </c>
      <c r="O5200" t="inlineStr">
        <is>
          <t>大会员</t>
        </is>
      </c>
      <c r="P5200" t="inlineStr"/>
      <c r="Q5200" t="inlineStr"/>
    </row>
    <row r="5201">
      <c r="A5201" t="inlineStr">
        <is>
          <t>161775300</t>
        </is>
      </c>
      <c r="B5201" t="inlineStr">
        <is>
          <t>4371054265</t>
        </is>
      </c>
      <c r="C5201" t="inlineStr">
        <is>
          <t>终将end</t>
        </is>
      </c>
      <c r="D5201" t="n">
        <v>-1</v>
      </c>
      <c r="E5201" t="inlineStr">
        <is>
          <t>回复 @我為艾拉续亿秒 :开服最让人诟病的是理智问题，是真tm不够用</t>
        </is>
      </c>
      <c r="F5201" t="n">
        <v>0</v>
      </c>
      <c r="G5201" t="inlineStr">
        <is>
          <t>4371013056</t>
        </is>
      </c>
      <c r="H5201" t="inlineStr">
        <is>
          <t>2021-04-05 22:17:15</t>
        </is>
      </c>
      <c r="I5201" t="n">
        <v>7</v>
      </c>
      <c r="J5201" t="inlineStr">
        <is>
          <t>未知</t>
        </is>
      </c>
      <c r="K5201" t="inlineStr">
        <is>
          <t>14183812</t>
        </is>
      </c>
      <c r="L5201" t="inlineStr">
        <is>
          <t>保密</t>
        </is>
      </c>
      <c r="M5201" t="inlineStr">
        <is>
          <t>在异性中看见爱，在百合花中看见天堂。</t>
        </is>
      </c>
      <c r="N5201" t="n">
        <v>5</v>
      </c>
      <c r="O5201" t="inlineStr">
        <is>
          <t>大会员</t>
        </is>
      </c>
      <c r="P5201" t="inlineStr">
        <is>
          <t>明日方舟-凯尔希</t>
        </is>
      </c>
      <c r="Q5201" t="inlineStr"/>
    </row>
    <row r="5202">
      <c r="A5202" t="inlineStr">
        <is>
          <t>161775300</t>
        </is>
      </c>
      <c r="B5202" t="inlineStr">
        <is>
          <t>4371053722</t>
        </is>
      </c>
      <c r="C5202" t="inlineStr">
        <is>
          <t>该帐号已加入黑名单</t>
        </is>
      </c>
      <c r="D5202" t="n">
        <v>-1</v>
      </c>
      <c r="E5202" t="inlineStr">
        <is>
          <t>已经燃起来了[脱单doge]</t>
        </is>
      </c>
      <c r="F5202" t="n">
        <v>0</v>
      </c>
      <c r="G5202" t="inlineStr">
        <is>
          <t>4371053722</t>
        </is>
      </c>
      <c r="H5202" t="inlineStr">
        <is>
          <t>2021-04-05 22:16:57</t>
        </is>
      </c>
      <c r="I5202" t="n">
        <v>0</v>
      </c>
      <c r="J5202" t="inlineStr">
        <is>
          <t>未知</t>
        </is>
      </c>
      <c r="K5202" t="inlineStr">
        <is>
          <t>5109524</t>
        </is>
      </c>
      <c r="L5202" t="inlineStr">
        <is>
          <t>保密</t>
        </is>
      </c>
      <c r="M5202" t="inlineStr"/>
      <c r="N5202" t="n">
        <v>6</v>
      </c>
      <c r="O5202" t="inlineStr">
        <is>
          <t>年度大会员</t>
        </is>
      </c>
      <c r="P5202" t="inlineStr">
        <is>
          <t>泠鸢yousa登门喜鹊</t>
        </is>
      </c>
      <c r="Q5202" t="inlineStr">
        <is>
          <t>嘉然今天吃什么</t>
        </is>
      </c>
    </row>
    <row r="5203">
      <c r="A5203" t="inlineStr">
        <is>
          <t>161775300</t>
        </is>
      </c>
      <c r="B5203" t="inlineStr">
        <is>
          <t>4371055237</t>
        </is>
      </c>
      <c r="C5203" t="inlineStr">
        <is>
          <t>我為艾拉续亿秒</t>
        </is>
      </c>
      <c r="D5203" t="n">
        <v>-1</v>
      </c>
      <c r="E5203" t="inlineStr">
        <is>
          <t>回复 @paramela :我有过这种情况，刷半天助战打突袭。刷到了进去打完了才发现是普通[笑哭]</t>
        </is>
      </c>
      <c r="F5203" t="n">
        <v>0</v>
      </c>
      <c r="G5203" t="inlineStr">
        <is>
          <t>4370988583</t>
        </is>
      </c>
      <c r="H5203" t="inlineStr">
        <is>
          <t>2021-04-05 22:16:48</t>
        </is>
      </c>
      <c r="I5203" t="n">
        <v>0</v>
      </c>
      <c r="J5203" t="inlineStr">
        <is>
          <t>未知</t>
        </is>
      </c>
      <c r="K5203" t="inlineStr">
        <is>
          <t>83914457</t>
        </is>
      </c>
      <c r="L5203" t="inlineStr">
        <is>
          <t>男</t>
        </is>
      </c>
      <c r="M5203" t="inlineStr">
        <is>
          <t>人生若只如初见，何事秋风悲画扇。等闲变却故人心，却道故人心易变。</t>
        </is>
      </c>
      <c r="N5203" t="n">
        <v>5</v>
      </c>
      <c r="O5203" t="inlineStr">
        <is>
          <t>大会员</t>
        </is>
      </c>
      <c r="P5203" t="inlineStr">
        <is>
          <t>明日方舟</t>
        </is>
      </c>
      <c r="Q5203" t="inlineStr">
        <is>
          <t>明日方舟</t>
        </is>
      </c>
    </row>
    <row r="5204">
      <c r="A5204" t="inlineStr">
        <is>
          <t>161775300</t>
        </is>
      </c>
      <c r="B5204" t="inlineStr">
        <is>
          <t>4371055199</t>
        </is>
      </c>
      <c r="C5204" t="inlineStr">
        <is>
          <t>昭还</t>
        </is>
      </c>
      <c r="D5204" t="n">
        <v>-1</v>
      </c>
      <c r="E5204" t="inlineStr">
        <is>
          <t>建议专九（题外话我练的干员麦哲伦梅尔稀音温蒂傀影卡夫卡红，你猜我玩的是什么活）</t>
        </is>
      </c>
      <c r="F5204" t="n">
        <v>0</v>
      </c>
      <c r="G5204" t="inlineStr">
        <is>
          <t>4371055199</t>
        </is>
      </c>
      <c r="H5204" t="inlineStr">
        <is>
          <t>2021-04-05 22:16:46</t>
        </is>
      </c>
      <c r="I5204" t="n">
        <v>1</v>
      </c>
      <c r="J5204" t="inlineStr">
        <is>
          <t>未知</t>
        </is>
      </c>
      <c r="K5204" t="inlineStr">
        <is>
          <t>519249528</t>
        </is>
      </c>
      <c r="L5204" t="inlineStr">
        <is>
          <t>保密</t>
        </is>
      </c>
      <c r="M5204" t="inlineStr"/>
      <c r="N5204" t="n">
        <v>3</v>
      </c>
      <c r="O5204" t="inlineStr"/>
      <c r="P5204" t="inlineStr"/>
      <c r="Q5204" t="inlineStr"/>
    </row>
    <row r="5205">
      <c r="A5205" t="inlineStr">
        <is>
          <t>161775300</t>
        </is>
      </c>
      <c r="B5205" t="inlineStr">
        <is>
          <t>4371044993</t>
        </is>
      </c>
      <c r="C5205" t="inlineStr">
        <is>
          <t>Dr_Chen-4235</t>
        </is>
      </c>
      <c r="D5205" t="n">
        <v>-1</v>
      </c>
      <c r="E5205" t="inlineStr">
        <is>
          <t>回复 @终将end :就因为这个风评不好啊[笑哭]路人才懒得管你游戏做的怎么样，这么多卫兵，这么多人冲，那这游戏一定不行，名声确实不很好[笑哭]</t>
        </is>
      </c>
      <c r="F5205" t="n">
        <v>0</v>
      </c>
      <c r="G5205" t="inlineStr">
        <is>
          <t>4370960655</t>
        </is>
      </c>
      <c r="H5205" t="inlineStr">
        <is>
          <t>2021-04-05 22:16:40</t>
        </is>
      </c>
      <c r="I5205" t="n">
        <v>31</v>
      </c>
      <c r="J5205" t="inlineStr">
        <is>
          <t>未知</t>
        </is>
      </c>
      <c r="K5205" t="inlineStr">
        <is>
          <t>347473256</t>
        </is>
      </c>
      <c r="L5205" t="inlineStr">
        <is>
          <t>保密</t>
        </is>
      </c>
      <c r="M5205" t="inlineStr"/>
      <c r="N5205" t="n">
        <v>5</v>
      </c>
      <c r="O5205" t="inlineStr">
        <is>
          <t>大会员</t>
        </is>
      </c>
      <c r="P5205" t="inlineStr"/>
      <c r="Q5205" t="inlineStr"/>
    </row>
    <row r="5206">
      <c r="A5206" t="inlineStr">
        <is>
          <t>161775300</t>
        </is>
      </c>
      <c r="B5206" t="inlineStr">
        <is>
          <t>4371044614</t>
        </is>
      </c>
      <c r="C5206" t="inlineStr">
        <is>
          <t>星白和猫</t>
        </is>
      </c>
      <c r="D5206" t="n">
        <v>6077</v>
      </c>
      <c r="E5206" t="inlineStr">
        <is>
          <t>#明日方舟#
【新增干员】
//普瑞赛斯
  曾所属和W同一佣兵小队萨卡兹雇佣兵，有这类似能看穿别人内心的源石记忆，和罗德岛前身貌似有着关联，但对伊内丝说“你和干员W关系真好啊”不是一种很好的夸奖方式。
  “罗德岛的博士？不，我想我现在应该称呼你为‘博士’了？呵…。”</t>
        </is>
      </c>
      <c r="F5206" t="n">
        <v>0</v>
      </c>
      <c r="G5206" t="inlineStr">
        <is>
          <t>0</t>
        </is>
      </c>
      <c r="H5206" t="inlineStr">
        <is>
          <t>2021-04-05 22:16:28</t>
        </is>
      </c>
      <c r="I5206" t="n">
        <v>11</v>
      </c>
      <c r="J5206" t="inlineStr">
        <is>
          <t>未知</t>
        </is>
      </c>
      <c r="K5206" t="inlineStr">
        <is>
          <t>223650595</t>
        </is>
      </c>
      <c r="L5206" t="inlineStr">
        <is>
          <t>女</t>
        </is>
      </c>
      <c r="M5206" t="inlineStr">
        <is>
          <t>偶尔会发点猫猫视频，本体是一只白色的大狼FURRY。</t>
        </is>
      </c>
      <c r="N5206" t="n">
        <v>3</v>
      </c>
      <c r="O5206" t="inlineStr"/>
      <c r="P5206" t="inlineStr"/>
      <c r="Q5206" t="inlineStr"/>
    </row>
    <row r="5207">
      <c r="A5207" t="inlineStr">
        <is>
          <t>161775300</t>
        </is>
      </c>
      <c r="B5207" t="inlineStr">
        <is>
          <t>4371043906</t>
        </is>
      </c>
      <c r="C5207" t="inlineStr">
        <is>
          <t>南哥123456</t>
        </is>
      </c>
      <c r="D5207" t="n">
        <v>-1</v>
      </c>
      <c r="E5207" t="inlineStr">
        <is>
          <t>支持！[奋斗][奋斗][奋斗]</t>
        </is>
      </c>
      <c r="F5207" t="n">
        <v>0</v>
      </c>
      <c r="G5207" t="inlineStr">
        <is>
          <t>4371043906</t>
        </is>
      </c>
      <c r="H5207" t="inlineStr">
        <is>
          <t>2021-04-05 22:16:07</t>
        </is>
      </c>
      <c r="I5207" t="n">
        <v>0</v>
      </c>
      <c r="J5207" t="inlineStr">
        <is>
          <t>未知</t>
        </is>
      </c>
      <c r="K5207" t="inlineStr">
        <is>
          <t>187300504</t>
        </is>
      </c>
      <c r="L5207" t="inlineStr">
        <is>
          <t>男</t>
        </is>
      </c>
      <c r="M5207" t="inlineStr"/>
      <c r="N5207" t="n">
        <v>5</v>
      </c>
      <c r="O5207" t="inlineStr">
        <is>
          <t>大会员</t>
        </is>
      </c>
      <c r="P5207" t="inlineStr"/>
      <c r="Q5207" t="inlineStr"/>
    </row>
    <row r="5208">
      <c r="A5208" t="inlineStr">
        <is>
          <t>161775300</t>
        </is>
      </c>
      <c r="B5208" t="inlineStr">
        <is>
          <t>4371048450</t>
        </is>
      </c>
      <c r="C5208" t="inlineStr">
        <is>
          <t>爆炒秋葵洛</t>
        </is>
      </c>
      <c r="D5208" t="n">
        <v>6076</v>
      </c>
      <c r="E5208" t="inlineStr">
        <is>
          <t>【世界】角，孩子好饿，什么时候给饼</t>
        </is>
      </c>
      <c r="F5208" t="n">
        <v>0</v>
      </c>
      <c r="G5208" t="inlineStr">
        <is>
          <t>0</t>
        </is>
      </c>
      <c r="H5208" t="inlineStr">
        <is>
          <t>2021-04-05 22:16:00</t>
        </is>
      </c>
      <c r="I5208" t="n">
        <v>4</v>
      </c>
      <c r="J5208" t="inlineStr">
        <is>
          <t>未知</t>
        </is>
      </c>
      <c r="K5208" t="inlineStr">
        <is>
          <t>3796208</t>
        </is>
      </c>
      <c r="L5208" t="inlineStr">
        <is>
          <t>女</t>
        </is>
      </c>
      <c r="M5208" t="inlineStr">
        <is>
          <t>高考复习中，暂停一切摸鱼行为</t>
        </is>
      </c>
      <c r="N5208" t="n">
        <v>5</v>
      </c>
      <c r="O5208" t="inlineStr">
        <is>
          <t>年度大会员</t>
        </is>
      </c>
      <c r="P5208" t="inlineStr"/>
      <c r="Q5208" t="inlineStr"/>
    </row>
    <row r="5209">
      <c r="A5209" t="inlineStr">
        <is>
          <t>161775300</t>
        </is>
      </c>
      <c r="B5209" t="inlineStr">
        <is>
          <t>4371043581</t>
        </is>
      </c>
      <c r="C5209" t="inlineStr">
        <is>
          <t>Yuri-Sys</t>
        </is>
      </c>
      <c r="D5209" t="n">
        <v>6075</v>
      </c>
      <c r="E5209" t="inlineStr">
        <is>
          <t>#明日方舟#
【新增服饰】
铁血君王-闪击
应某位李姓公爵的要求为闪击定制的特雷西斯同款服饰，同时根据本人要求添加了“复古要素”
他头上怎么冒出了3？……卧倒！</t>
        </is>
      </c>
      <c r="F5209" t="n">
        <v>0</v>
      </c>
      <c r="G5209" t="inlineStr">
        <is>
          <t>0</t>
        </is>
      </c>
      <c r="H5209" t="inlineStr">
        <is>
          <t>2021-04-05 22:15:56</t>
        </is>
      </c>
      <c r="I5209" t="n">
        <v>11</v>
      </c>
      <c r="J5209" t="inlineStr">
        <is>
          <t>未知</t>
        </is>
      </c>
      <c r="K5209" t="inlineStr">
        <is>
          <t>7924756</t>
        </is>
      </c>
      <c r="L5209" t="inlineStr">
        <is>
          <t>保密</t>
        </is>
      </c>
      <c r="M5209" t="inlineStr"/>
      <c r="N5209" t="n">
        <v>5</v>
      </c>
      <c r="O5209" t="inlineStr">
        <is>
          <t>年度大会员</t>
        </is>
      </c>
      <c r="P5209" t="inlineStr"/>
      <c r="Q5209" t="inlineStr"/>
    </row>
    <row r="5210">
      <c r="A5210" t="inlineStr">
        <is>
          <t>161775300</t>
        </is>
      </c>
      <c r="B5210" t="inlineStr">
        <is>
          <t>4371050514</t>
        </is>
      </c>
      <c r="C5210" t="inlineStr">
        <is>
          <t>Dr_Chen-4235</t>
        </is>
      </c>
      <c r="D5210" t="n">
        <v>-1</v>
      </c>
      <c r="E5210" t="inlineStr">
        <is>
          <t>回复 @komsh :有问题，立绘。这个给玩家的惊喜不亚于强度</t>
        </is>
      </c>
      <c r="F5210" t="n">
        <v>0</v>
      </c>
      <c r="G5210" t="inlineStr">
        <is>
          <t>4370959264</t>
        </is>
      </c>
      <c r="H5210" t="inlineStr">
        <is>
          <t>2021-04-05 22:15:17</t>
        </is>
      </c>
      <c r="I5210" t="n">
        <v>8</v>
      </c>
      <c r="J5210" t="inlineStr">
        <is>
          <t>未知</t>
        </is>
      </c>
      <c r="K5210" t="inlineStr">
        <is>
          <t>347473256</t>
        </is>
      </c>
      <c r="L5210" t="inlineStr">
        <is>
          <t>保密</t>
        </is>
      </c>
      <c r="M5210" t="inlineStr"/>
      <c r="N5210" t="n">
        <v>5</v>
      </c>
      <c r="O5210" t="inlineStr">
        <is>
          <t>大会员</t>
        </is>
      </c>
      <c r="P5210" t="inlineStr"/>
      <c r="Q5210" t="inlineStr"/>
    </row>
    <row r="5211">
      <c r="A5211" t="inlineStr">
        <is>
          <t>161775300</t>
        </is>
      </c>
      <c r="B5211" t="inlineStr">
        <is>
          <t>4371046889</t>
        </is>
      </c>
      <c r="C5211" t="inlineStr">
        <is>
          <t>微笑中透露着疲惫的极</t>
        </is>
      </c>
      <c r="D5211" t="n">
        <v>-1</v>
      </c>
      <c r="E5211" t="inlineStr">
        <is>
          <t>回复 @巴拉拉小哔仙 :通俗一点来讲就是崩人设，崩的你妈都不认识，但我也只断断续续玩过一段时间的崩三，mhy的ch干了啥事只有老舰长能懂吧[笑哭]</t>
        </is>
      </c>
      <c r="F5211" t="n">
        <v>0</v>
      </c>
      <c r="G5211" t="inlineStr">
        <is>
          <t>4365279840</t>
        </is>
      </c>
      <c r="H5211" t="inlineStr">
        <is>
          <t>2021-04-05 22:15:11</t>
        </is>
      </c>
      <c r="I5211" t="n">
        <v>6</v>
      </c>
      <c r="J5211" t="inlineStr">
        <is>
          <t>未知</t>
        </is>
      </c>
      <c r="K5211" t="inlineStr">
        <is>
          <t>15094052</t>
        </is>
      </c>
      <c r="L5211" t="inlineStr">
        <is>
          <t>保密</t>
        </is>
      </c>
      <c r="M5211" t="inlineStr">
        <is>
          <t>xxxxxxxx</t>
        </is>
      </c>
      <c r="N5211" t="n">
        <v>5</v>
      </c>
      <c r="O5211" t="inlineStr">
        <is>
          <t>大会员</t>
        </is>
      </c>
      <c r="P5211" t="inlineStr"/>
      <c r="Q5211" t="inlineStr"/>
    </row>
    <row r="5212">
      <c r="A5212" t="inlineStr">
        <is>
          <t>161775300</t>
        </is>
      </c>
      <c r="B5212" t="inlineStr">
        <is>
          <t>4371042137</t>
        </is>
      </c>
      <c r="C5212" t="inlineStr">
        <is>
          <t>永夜克劳德</t>
        </is>
      </c>
      <c r="D5212" t="n">
        <v>1</v>
      </c>
      <c r="E5212" t="inlineStr">
        <is>
          <t>我罗德岛干员个个都会手搓金条，区区一万吨黄金不在话下[doge]</t>
        </is>
      </c>
      <c r="F5212" t="n">
        <v>0</v>
      </c>
      <c r="G5212" t="inlineStr">
        <is>
          <t>4371042137</t>
        </is>
      </c>
      <c r="H5212" t="inlineStr">
        <is>
          <t>2021-04-05 22:15:10</t>
        </is>
      </c>
      <c r="I5212" t="n">
        <v>6</v>
      </c>
      <c r="J5212" t="inlineStr">
        <is>
          <t>未知</t>
        </is>
      </c>
      <c r="K5212" t="inlineStr">
        <is>
          <t>95659766</t>
        </is>
      </c>
      <c r="L5212" t="inlineStr">
        <is>
          <t>保密</t>
        </is>
      </c>
      <c r="M5212" t="inlineStr">
        <is>
          <t>v3单推人</t>
        </is>
      </c>
      <c r="N5212" t="n">
        <v>5</v>
      </c>
      <c r="O5212" t="inlineStr"/>
      <c r="P5212" t="inlineStr"/>
      <c r="Q5212" t="inlineStr"/>
    </row>
    <row r="5213">
      <c r="A5213" t="inlineStr">
        <is>
          <t>161775300</t>
        </is>
      </c>
      <c r="B5213" t="inlineStr">
        <is>
          <t>4371046558</t>
        </is>
      </c>
      <c r="C5213" t="inlineStr">
        <is>
          <t>我為艾拉续亿秒</t>
        </is>
      </c>
      <c r="D5213" t="n">
        <v>-1</v>
      </c>
      <c r="E5213" t="inlineStr">
        <is>
          <t>这个和之前的比算不错的了</t>
        </is>
      </c>
      <c r="F5213" t="n">
        <v>0</v>
      </c>
      <c r="G5213" t="inlineStr">
        <is>
          <t>4371046558</t>
        </is>
      </c>
      <c r="H5213" t="inlineStr">
        <is>
          <t>2021-04-05 22:15:00</t>
        </is>
      </c>
      <c r="I5213" t="n">
        <v>0</v>
      </c>
      <c r="J5213" t="inlineStr">
        <is>
          <t>未知</t>
        </is>
      </c>
      <c r="K5213" t="inlineStr">
        <is>
          <t>83914457</t>
        </is>
      </c>
      <c r="L5213" t="inlineStr">
        <is>
          <t>男</t>
        </is>
      </c>
      <c r="M5213" t="inlineStr">
        <is>
          <t>人生若只如初见，何事秋风悲画扇。等闲变却故人心，却道故人心易变。</t>
        </is>
      </c>
      <c r="N5213" t="n">
        <v>5</v>
      </c>
      <c r="O5213" t="inlineStr">
        <is>
          <t>大会员</t>
        </is>
      </c>
      <c r="P5213" t="inlineStr">
        <is>
          <t>明日方舟</t>
        </is>
      </c>
      <c r="Q5213" t="inlineStr">
        <is>
          <t>明日方舟</t>
        </is>
      </c>
    </row>
    <row r="5214">
      <c r="A5214" t="inlineStr">
        <is>
          <t>161775300</t>
        </is>
      </c>
      <c r="B5214" t="inlineStr">
        <is>
          <t>4371041345</t>
        </is>
      </c>
      <c r="C5214" t="inlineStr">
        <is>
          <t>冬灵血巫</t>
        </is>
      </c>
      <c r="D5214" t="n">
        <v>3</v>
      </c>
      <c r="E5214" t="inlineStr">
        <is>
          <t>回复 @Chilper_奇尔珀 :懂了，三个月后就带着弟兄们往蓝点冲[妙啊]</t>
        </is>
      </c>
      <c r="F5214" t="n">
        <v>0</v>
      </c>
      <c r="G5214" t="inlineStr">
        <is>
          <t>4371028874</t>
        </is>
      </c>
      <c r="H5214" t="inlineStr">
        <is>
          <t>2021-04-05 22:14:45</t>
        </is>
      </c>
      <c r="I5214" t="n">
        <v>0</v>
      </c>
      <c r="J5214" t="inlineStr">
        <is>
          <t>未知</t>
        </is>
      </c>
      <c r="K5214" t="inlineStr">
        <is>
          <t>363784462</t>
        </is>
      </c>
      <c r="L5214" t="inlineStr">
        <is>
          <t>保密</t>
        </is>
      </c>
      <c r="M5214" t="inlineStr">
        <is>
          <t>去吧，歌唱吧，风沙掠过白骨，处处都是掌声</t>
        </is>
      </c>
      <c r="N5214" t="n">
        <v>3</v>
      </c>
      <c r="O5214" t="inlineStr"/>
      <c r="P5214" t="inlineStr"/>
      <c r="Q5214" t="inlineStr"/>
    </row>
    <row r="5215">
      <c r="A5215" t="inlineStr">
        <is>
          <t>161775300</t>
        </is>
      </c>
      <c r="B5215" t="inlineStr">
        <is>
          <t>4371039020</t>
        </is>
      </c>
      <c r="C5215" t="inlineStr">
        <is>
          <t>上官晓庄</t>
        </is>
      </c>
      <c r="D5215" t="n">
        <v>-1</v>
      </c>
      <c r="E5215" t="inlineStr">
        <is>
          <t>回复 @昭还 :主要是我有的六星只剩阿，瑕光，陈和麦哲伦没练了</t>
        </is>
      </c>
      <c r="F5215" t="n">
        <v>0</v>
      </c>
      <c r="G5215" t="inlineStr">
        <is>
          <t>4371030654</t>
        </is>
      </c>
      <c r="H5215" t="inlineStr">
        <is>
          <t>2021-04-05 22:14:30</t>
        </is>
      </c>
      <c r="I5215" t="n">
        <v>0</v>
      </c>
      <c r="J5215" t="inlineStr">
        <is>
          <t>未知</t>
        </is>
      </c>
      <c r="K5215" t="inlineStr">
        <is>
          <t>521180571</t>
        </is>
      </c>
      <c r="L5215" t="inlineStr">
        <is>
          <t>男</t>
        </is>
      </c>
      <c r="M5215" t="inlineStr"/>
      <c r="N5215" t="n">
        <v>4</v>
      </c>
      <c r="O5215" t="inlineStr">
        <is>
          <t>大会员</t>
        </is>
      </c>
      <c r="P5215" t="inlineStr"/>
      <c r="Q5215" t="inlineStr"/>
    </row>
    <row r="5216">
      <c r="A5216" t="inlineStr">
        <is>
          <t>161775300</t>
        </is>
      </c>
      <c r="B5216" t="inlineStr">
        <is>
          <t>4371045271</t>
        </is>
      </c>
      <c r="C5216" t="inlineStr">
        <is>
          <t>NEP_URA_Filoja</t>
        </is>
      </c>
      <c r="D5216" t="n">
        <v>-1</v>
      </c>
      <c r="E5216" t="inlineStr">
        <is>
          <t>真的，我还截图了，顺带一提我是法兰西四大流氓之一的亚诺[吃瓜]</t>
        </is>
      </c>
      <c r="F5216" t="n">
        <v>0</v>
      </c>
      <c r="G5216" t="inlineStr">
        <is>
          <t>4371045271</t>
        </is>
      </c>
      <c r="H5216" t="inlineStr">
        <is>
          <t>2021-04-05 22:14:20</t>
        </is>
      </c>
      <c r="I5216" t="n">
        <v>1</v>
      </c>
      <c r="J5216" t="inlineStr">
        <is>
          <t>未知</t>
        </is>
      </c>
      <c r="K5216" t="inlineStr">
        <is>
          <t>326499517</t>
        </is>
      </c>
      <c r="L5216" t="inlineStr">
        <is>
          <t>保密</t>
        </is>
      </c>
      <c r="M5216" t="inlineStr">
        <is>
          <t>一艘啥也不知道刚好路过无害的科考船
属 Glow·Quark Polar·Radical
UIF-1574 AIRO KA FILOJA</t>
        </is>
      </c>
      <c r="N5216" t="n">
        <v>5</v>
      </c>
      <c r="O5216" t="inlineStr">
        <is>
          <t>年度大会员</t>
        </is>
      </c>
      <c r="P5216" t="inlineStr"/>
      <c r="Q5216" t="inlineStr"/>
    </row>
    <row r="5217">
      <c r="A5217" t="inlineStr">
        <is>
          <t>161775300</t>
        </is>
      </c>
      <c r="B5217" t="inlineStr">
        <is>
          <t>4371034823</t>
        </is>
      </c>
      <c r="C5217" t="inlineStr">
        <is>
          <t>夏日时雪</t>
        </is>
      </c>
      <c r="D5217" t="n">
        <v>-1</v>
      </c>
      <c r="E5217" t="inlineStr">
        <is>
          <t>正常队伍专一技能打控制，整活少人信赖专三技能[脱单doge]</t>
        </is>
      </c>
      <c r="F5217" t="n">
        <v>0</v>
      </c>
      <c r="G5217" t="inlineStr">
        <is>
          <t>4371034823</t>
        </is>
      </c>
      <c r="H5217" t="inlineStr">
        <is>
          <t>2021-04-05 22:14:06</t>
        </is>
      </c>
      <c r="I5217" t="n">
        <v>2</v>
      </c>
      <c r="J5217" t="inlineStr">
        <is>
          <t>未知</t>
        </is>
      </c>
      <c r="K5217" t="inlineStr">
        <is>
          <t>184556931</t>
        </is>
      </c>
      <c r="L5217" t="inlineStr">
        <is>
          <t>女</t>
        </is>
      </c>
      <c r="M5217" t="inlineStr">
        <is>
          <t>我是zwb yj我爱你（二周年限定）
女sp
江西2024届高考考生</t>
        </is>
      </c>
      <c r="N5217" t="n">
        <v>5</v>
      </c>
      <c r="O5217" t="inlineStr">
        <is>
          <t>大会员</t>
        </is>
      </c>
      <c r="P5217" t="inlineStr">
        <is>
          <t>明日方舟-凯尔希</t>
        </is>
      </c>
      <c r="Q5217" t="inlineStr"/>
    </row>
    <row r="5218">
      <c r="A5218" t="inlineStr">
        <is>
          <t>161775300</t>
        </is>
      </c>
      <c r="B5218" t="inlineStr">
        <is>
          <t>4371038240</t>
        </is>
      </c>
      <c r="C5218" t="inlineStr">
        <is>
          <t>华胥的美食家</t>
        </is>
      </c>
      <c r="D5218" t="n">
        <v>6074</v>
      </c>
      <c r="E5218" t="inlineStr">
        <is>
          <t>#明日方舟#
【新增干员】
//帝骑
 自称路过的假面骑士，可能是卡西米尔某个不出名的小骑士吧 也没有任何种族特征，时常能看到他穿品红的衬衫在罗德岛的甲板上拍照，虽然连焦都对不上，但是乐于把自己拍出的照片给其他干员看，但是，为什么总感觉有一个蓝色的身影在跟着他？
“这里就是博士的世界吗”
“Kamen Ride Decade”</t>
        </is>
      </c>
      <c r="F5218" t="n">
        <v>0</v>
      </c>
      <c r="G5218" t="inlineStr">
        <is>
          <t>0</t>
        </is>
      </c>
      <c r="H5218" t="inlineStr">
        <is>
          <t>2021-04-05 22:14:06</t>
        </is>
      </c>
      <c r="I5218" t="n">
        <v>10</v>
      </c>
      <c r="J5218" t="inlineStr">
        <is>
          <t>未知</t>
        </is>
      </c>
      <c r="K5218" t="inlineStr">
        <is>
          <t>483443731</t>
        </is>
      </c>
      <c r="L5218" t="inlineStr">
        <is>
          <t>男</t>
        </is>
      </c>
      <c r="M5218" t="inlineStr">
        <is>
          <t>Uuz</t>
        </is>
      </c>
      <c r="N5218" t="n">
        <v>4</v>
      </c>
      <c r="O5218" t="inlineStr">
        <is>
          <t>年度大会员</t>
        </is>
      </c>
      <c r="P5218" t="inlineStr">
        <is>
          <t>明日方舟</t>
        </is>
      </c>
      <c r="Q5218" t="inlineStr">
        <is>
          <t>明日方舟</t>
        </is>
      </c>
    </row>
    <row r="5219">
      <c r="A5219" t="inlineStr">
        <is>
          <t>161775300</t>
        </is>
      </c>
      <c r="B5219" t="inlineStr">
        <is>
          <t>4371037996</t>
        </is>
      </c>
      <c r="C5219" t="inlineStr">
        <is>
          <t>VANの比利</t>
        </is>
      </c>
      <c r="D5219" t="n">
        <v>1</v>
      </c>
      <c r="E5219" t="inlineStr">
        <is>
          <t>食我weather report！</t>
        </is>
      </c>
      <c r="F5219" t="n">
        <v>0</v>
      </c>
      <c r="G5219" t="inlineStr">
        <is>
          <t>4371037996</t>
        </is>
      </c>
      <c r="H5219" t="inlineStr">
        <is>
          <t>2021-04-05 22:13:58</t>
        </is>
      </c>
      <c r="I5219" t="n">
        <v>0</v>
      </c>
      <c r="J5219" t="inlineStr">
        <is>
          <t>未知</t>
        </is>
      </c>
      <c r="K5219" t="inlineStr">
        <is>
          <t>407466984</t>
        </is>
      </c>
      <c r="L5219" t="inlineStr">
        <is>
          <t>保密</t>
        </is>
      </c>
      <c r="M5219" t="inlineStr"/>
      <c r="N5219" t="n">
        <v>5</v>
      </c>
      <c r="O5219" t="inlineStr"/>
      <c r="P5219" t="inlineStr"/>
      <c r="Q5219" t="inlineStr"/>
    </row>
    <row r="5220">
      <c r="A5220" t="inlineStr">
        <is>
          <t>161775300</t>
        </is>
      </c>
      <c r="B5220" t="inlineStr">
        <is>
          <t>4371037784</t>
        </is>
      </c>
      <c r="C5220" t="inlineStr">
        <is>
          <t>我為艾拉续亿秒</t>
        </is>
      </c>
      <c r="D5220" t="n">
        <v>-1</v>
      </c>
      <c r="E5220" t="inlineStr">
        <is>
          <t>小企鹅每个技能都可以专，因为效果不一样。</t>
        </is>
      </c>
      <c r="F5220" t="n">
        <v>0</v>
      </c>
      <c r="G5220" t="inlineStr">
        <is>
          <t>4371037784</t>
        </is>
      </c>
      <c r="H5220" t="inlineStr">
        <is>
          <t>2021-04-05 22:13:51</t>
        </is>
      </c>
      <c r="I5220" t="n">
        <v>3</v>
      </c>
      <c r="J5220" t="inlineStr">
        <is>
          <t>未知</t>
        </is>
      </c>
      <c r="K5220" t="inlineStr">
        <is>
          <t>83914457</t>
        </is>
      </c>
      <c r="L5220" t="inlineStr">
        <is>
          <t>男</t>
        </is>
      </c>
      <c r="M5220" t="inlineStr">
        <is>
          <t>人生若只如初见，何事秋风悲画扇。等闲变却故人心，却道故人心易变。</t>
        </is>
      </c>
      <c r="N5220" t="n">
        <v>5</v>
      </c>
      <c r="O5220" t="inlineStr">
        <is>
          <t>大会员</t>
        </is>
      </c>
      <c r="P5220" t="inlineStr">
        <is>
          <t>明日方舟</t>
        </is>
      </c>
      <c r="Q5220" t="inlineStr">
        <is>
          <t>明日方舟</t>
        </is>
      </c>
    </row>
    <row r="5221">
      <c r="A5221" t="inlineStr">
        <is>
          <t>161775300</t>
        </is>
      </c>
      <c r="B5221" t="inlineStr">
        <is>
          <t>4371037531</t>
        </is>
      </c>
      <c r="C5221" t="inlineStr">
        <is>
          <t>冬灵血巫</t>
        </is>
      </c>
      <c r="D5221" t="n">
        <v>2</v>
      </c>
      <c r="E5221" t="inlineStr">
        <is>
          <t>回复 @Chilper_奇尔珀 :[煌-震撼]</t>
        </is>
      </c>
      <c r="F5221" t="n">
        <v>0</v>
      </c>
      <c r="G5221" t="inlineStr">
        <is>
          <t>4371028874</t>
        </is>
      </c>
      <c r="H5221" t="inlineStr">
        <is>
          <t>2021-04-05 22:13:43</t>
        </is>
      </c>
      <c r="I5221" t="n">
        <v>0</v>
      </c>
      <c r="J5221" t="inlineStr">
        <is>
          <t>未知</t>
        </is>
      </c>
      <c r="K5221" t="inlineStr">
        <is>
          <t>363784462</t>
        </is>
      </c>
      <c r="L5221" t="inlineStr">
        <is>
          <t>保密</t>
        </is>
      </c>
      <c r="M5221" t="inlineStr">
        <is>
          <t>去吧，歌唱吧，风沙掠过白骨，处处都是掌声</t>
        </is>
      </c>
      <c r="N5221" t="n">
        <v>3</v>
      </c>
      <c r="O5221" t="inlineStr"/>
      <c r="P5221" t="inlineStr"/>
      <c r="Q5221" t="inlineStr"/>
    </row>
    <row r="5222">
      <c r="A5222" t="inlineStr">
        <is>
          <t>161775300</t>
        </is>
      </c>
      <c r="B5222" t="inlineStr">
        <is>
          <t>4371029071</t>
        </is>
      </c>
      <c r="C5222" t="inlineStr">
        <is>
          <t>ClosetinTuroRing</t>
        </is>
      </c>
      <c r="D5222" t="n">
        <v>6073</v>
      </c>
      <c r="E5222" t="inlineStr">
        <is>
          <t>【世界】研表究明，汉字的序顺并不会影阅响读</t>
        </is>
      </c>
      <c r="F5222" t="n">
        <v>3</v>
      </c>
      <c r="G5222" t="inlineStr">
        <is>
          <t>0</t>
        </is>
      </c>
      <c r="H5222" t="inlineStr">
        <is>
          <t>2021-04-05 22:13:33</t>
        </is>
      </c>
      <c r="I5222" t="n">
        <v>12</v>
      </c>
      <c r="J5222" t="inlineStr">
        <is>
          <t>未知</t>
        </is>
      </c>
      <c r="K5222" t="inlineStr">
        <is>
          <t>46380397</t>
        </is>
      </c>
      <c r="L5222" t="inlineStr">
        <is>
          <t>保密</t>
        </is>
      </c>
      <c r="M5222" t="inlineStr">
        <is>
          <t>风笛知道有位讨喜的人喜欢着她，风笛一直都知道。</t>
        </is>
      </c>
      <c r="N5222" t="n">
        <v>5</v>
      </c>
      <c r="O5222" t="inlineStr">
        <is>
          <t>大会员</t>
        </is>
      </c>
      <c r="P5222" t="inlineStr"/>
      <c r="Q5222" t="inlineStr"/>
    </row>
    <row r="5223">
      <c r="A5223" t="inlineStr">
        <is>
          <t>161775300</t>
        </is>
      </c>
      <c r="B5223" t="inlineStr">
        <is>
          <t>4371028874</t>
        </is>
      </c>
      <c r="C5223" t="inlineStr">
        <is>
          <t>Chilper_奇尔珀</t>
        </is>
      </c>
      <c r="D5223" t="n">
        <v>1</v>
      </c>
      <c r="E5223" t="inlineStr">
        <is>
          <t>懂了，这就把你请上岛[脱单doge]</t>
        </is>
      </c>
      <c r="F5223" t="n">
        <v>0</v>
      </c>
      <c r="G5223" t="inlineStr">
        <is>
          <t>4371028874</t>
        </is>
      </c>
      <c r="H5223" t="inlineStr">
        <is>
          <t>2021-04-05 22:13:26</t>
        </is>
      </c>
      <c r="I5223" t="n">
        <v>0</v>
      </c>
      <c r="J5223" t="inlineStr">
        <is>
          <t>未知</t>
        </is>
      </c>
      <c r="K5223" t="inlineStr">
        <is>
          <t>352561327</t>
        </is>
      </c>
      <c r="L5223" t="inlineStr">
        <is>
          <t>女</t>
        </is>
      </c>
      <c r="M5223" t="inlineStr">
        <is>
          <t>人活着就是为了伊蕾娜</t>
        </is>
      </c>
      <c r="N5223" t="n">
        <v>5</v>
      </c>
      <c r="O5223" t="inlineStr">
        <is>
          <t>大会员</t>
        </is>
      </c>
      <c r="P5223" t="inlineStr"/>
      <c r="Q5223" t="inlineStr"/>
    </row>
    <row r="5224">
      <c r="A5224" t="inlineStr">
        <is>
          <t>161775300</t>
        </is>
      </c>
      <c r="B5224" t="inlineStr">
        <is>
          <t>4371032805</t>
        </is>
      </c>
      <c r="C5224" t="inlineStr">
        <is>
          <t>jmv92925</t>
        </is>
      </c>
      <c r="D5224" t="n">
        <v>-1</v>
      </c>
      <c r="E5224" t="inlineStr">
        <is>
          <t>理发师，矿石病会导致静电[doge]</t>
        </is>
      </c>
      <c r="F5224" t="n">
        <v>0</v>
      </c>
      <c r="G5224" t="inlineStr">
        <is>
          <t>4371032805</t>
        </is>
      </c>
      <c r="H5224" t="inlineStr">
        <is>
          <t>2021-04-05 22:13:05</t>
        </is>
      </c>
      <c r="I5224" t="n">
        <v>0</v>
      </c>
      <c r="J5224" t="inlineStr">
        <is>
          <t>未知</t>
        </is>
      </c>
      <c r="K5224" t="inlineStr">
        <is>
          <t>287044573</t>
        </is>
      </c>
      <c r="L5224" t="inlineStr">
        <is>
          <t>保密</t>
        </is>
      </c>
      <c r="M5224" t="inlineStr"/>
      <c r="N5224" t="n">
        <v>4</v>
      </c>
      <c r="O5224" t="inlineStr">
        <is>
          <t>年度大会员</t>
        </is>
      </c>
      <c r="P5224" t="inlineStr"/>
      <c r="Q5224" t="inlineStr"/>
    </row>
    <row r="5225">
      <c r="A5225" t="inlineStr">
        <is>
          <t>161775300</t>
        </is>
      </c>
      <c r="B5225" t="inlineStr">
        <is>
          <t>4371031874</t>
        </is>
      </c>
      <c r="C5225" t="inlineStr">
        <is>
          <t>Chilper_奇尔珀</t>
        </is>
      </c>
      <c r="D5225" t="n">
        <v>1</v>
      </c>
      <c r="E5225" t="inlineStr">
        <is>
          <t>别问，问就是阿丽娜厨[大哭]</t>
        </is>
      </c>
      <c r="F5225" t="n">
        <v>0</v>
      </c>
      <c r="G5225" t="inlineStr">
        <is>
          <t>4371031874</t>
        </is>
      </c>
      <c r="H5225" t="inlineStr">
        <is>
          <t>2021-04-05 22:12:36</t>
        </is>
      </c>
      <c r="I5225" t="n">
        <v>2</v>
      </c>
      <c r="J5225" t="inlineStr">
        <is>
          <t>未知</t>
        </is>
      </c>
      <c r="K5225" t="inlineStr">
        <is>
          <t>352561327</t>
        </is>
      </c>
      <c r="L5225" t="inlineStr">
        <is>
          <t>女</t>
        </is>
      </c>
      <c r="M5225" t="inlineStr">
        <is>
          <t>人活着就是为了伊蕾娜</t>
        </is>
      </c>
      <c r="N5225" t="n">
        <v>5</v>
      </c>
      <c r="O5225" t="inlineStr">
        <is>
          <t>大会员</t>
        </is>
      </c>
      <c r="P5225" t="inlineStr"/>
      <c r="Q5225" t="inlineStr"/>
    </row>
    <row r="5226">
      <c r="A5226" t="inlineStr">
        <is>
          <t>161775300</t>
        </is>
      </c>
      <c r="B5226" t="inlineStr">
        <is>
          <t>4371035248</t>
        </is>
      </c>
      <c r="C5226" t="inlineStr">
        <is>
          <t>依绫凛</t>
        </is>
      </c>
      <c r="D5226" t="n">
        <v>-1</v>
      </c>
      <c r="E5226" t="inlineStr">
        <is>
          <t>回复 @Guangze :原来是黑客炸出来的嘛……我还以为是大佬解包的[热词系列_知识增加]</t>
        </is>
      </c>
      <c r="F5226" t="n">
        <v>0</v>
      </c>
      <c r="G5226" t="inlineStr">
        <is>
          <t>4370796716</t>
        </is>
      </c>
      <c r="H5226" t="inlineStr">
        <is>
          <t>2021-04-05 22:12:31</t>
        </is>
      </c>
      <c r="I5226" t="n">
        <v>0</v>
      </c>
      <c r="J5226" t="inlineStr">
        <is>
          <t>未知</t>
        </is>
      </c>
      <c r="K5226" t="inlineStr">
        <is>
          <t>30878835</t>
        </is>
      </c>
      <c r="L5226" t="inlineStr">
        <is>
          <t>男</t>
        </is>
      </c>
      <c r="M5226" t="inlineStr">
        <is>
          <t>我们一日日所度过的日常，也许就是连续发生的奇迹</t>
        </is>
      </c>
      <c r="N5226" t="n">
        <v>5</v>
      </c>
      <c r="O5226" t="inlineStr">
        <is>
          <t>大会员</t>
        </is>
      </c>
      <c r="P5226" t="inlineStr">
        <is>
          <t>洛天依·最美的夜</t>
        </is>
      </c>
      <c r="Q5226" t="inlineStr">
        <is>
          <t>洛天依·最美的夜</t>
        </is>
      </c>
    </row>
    <row r="5227">
      <c r="A5227" t="inlineStr">
        <is>
          <t>161775300</t>
        </is>
      </c>
      <c r="B5227" t="inlineStr">
        <is>
          <t>4371027041</t>
        </is>
      </c>
      <c r="C5227" t="inlineStr">
        <is>
          <t>某一般路过的doctor</t>
        </is>
      </c>
      <c r="D5227" t="n">
        <v>-1</v>
      </c>
      <c r="E5227" t="inlineStr">
        <is>
          <t>回复 @Dr__Ender :一句话，好消息还是坏消息</t>
        </is>
      </c>
      <c r="F5227" t="n">
        <v>0</v>
      </c>
      <c r="G5227" t="inlineStr">
        <is>
          <t>4363036964</t>
        </is>
      </c>
      <c r="H5227" t="inlineStr">
        <is>
          <t>2021-04-05 22:12:28</t>
        </is>
      </c>
      <c r="I5227" t="n">
        <v>0</v>
      </c>
      <c r="J5227" t="inlineStr">
        <is>
          <t>未知</t>
        </is>
      </c>
      <c r="K5227" t="inlineStr">
        <is>
          <t>359398078</t>
        </is>
      </c>
      <c r="L5227" t="inlineStr">
        <is>
          <t>男</t>
        </is>
      </c>
      <c r="M5227" t="inlineStr">
        <is>
          <t>这个人什么都不想写</t>
        </is>
      </c>
      <c r="N5227" t="n">
        <v>5</v>
      </c>
      <c r="O5227" t="inlineStr">
        <is>
          <t>年度大会员</t>
        </is>
      </c>
      <c r="P5227" t="inlineStr">
        <is>
          <t>明日方舟音律系列</t>
        </is>
      </c>
      <c r="Q5227" t="inlineStr">
        <is>
          <t>明日方舟音律系列</t>
        </is>
      </c>
    </row>
    <row r="5228">
      <c r="A5228" t="inlineStr">
        <is>
          <t>161775300</t>
        </is>
      </c>
      <c r="B5228" t="inlineStr">
        <is>
          <t>4371026862</t>
        </is>
      </c>
      <c r="C5228" t="inlineStr">
        <is>
          <t>Chilper_奇尔珀</t>
        </is>
      </c>
      <c r="D5228" t="n">
        <v>6072</v>
      </c>
      <c r="E5228" t="inlineStr">
        <is>
          <t>#明日方舟#
【新增服饰】
//冬阳-阿丽娜
雪原旧事系列/制服
由塔露拉推荐，叶莲娜品鉴后，阿丽娜本人挑选，加以缝补和装饰，最大限度地体现了埃拉菲亚的灵动和温柔。应本人要求，阿丽娜角上的戒指不予更换。
“因为我看得到太阳。”</t>
        </is>
      </c>
      <c r="F5228" t="n">
        <v>2</v>
      </c>
      <c r="G5228" t="inlineStr">
        <is>
          <t>0</t>
        </is>
      </c>
      <c r="H5228" t="inlineStr">
        <is>
          <t>2021-04-05 22:12:23</t>
        </is>
      </c>
      <c r="I5228" t="n">
        <v>49</v>
      </c>
      <c r="J5228" t="inlineStr">
        <is>
          <t>未知</t>
        </is>
      </c>
      <c r="K5228" t="inlineStr">
        <is>
          <t>352561327</t>
        </is>
      </c>
      <c r="L5228" t="inlineStr">
        <is>
          <t>女</t>
        </is>
      </c>
      <c r="M5228" t="inlineStr">
        <is>
          <t>人活着就是为了伊蕾娜</t>
        </is>
      </c>
      <c r="N5228" t="n">
        <v>5</v>
      </c>
      <c r="O5228" t="inlineStr">
        <is>
          <t>大会员</t>
        </is>
      </c>
      <c r="P5228" t="inlineStr"/>
      <c r="Q5228" t="inlineStr"/>
    </row>
    <row r="5229">
      <c r="A5229" t="inlineStr">
        <is>
          <t>161775300</t>
        </is>
      </c>
      <c r="B5229" t="inlineStr">
        <is>
          <t>4371026233</t>
        </is>
      </c>
      <c r="C5229" t="inlineStr">
        <is>
          <t>冬灵血巫</t>
        </is>
      </c>
      <c r="D5229" t="n">
        <v>6071</v>
      </c>
      <c r="E5229" t="inlineStr">
        <is>
          <t>【沃伦姆德】这里是冬灵血巫，距离我的归来还有3个月，大家知道该练啥了吧</t>
        </is>
      </c>
      <c r="F5229" t="n">
        <v>3</v>
      </c>
      <c r="G5229" t="inlineStr">
        <is>
          <t>0</t>
        </is>
      </c>
      <c r="H5229" t="inlineStr">
        <is>
          <t>2021-04-05 22:12:04</t>
        </is>
      </c>
      <c r="I5229" t="n">
        <v>9</v>
      </c>
      <c r="J5229" t="inlineStr">
        <is>
          <t>未知</t>
        </is>
      </c>
      <c r="K5229" t="inlineStr">
        <is>
          <t>363784462</t>
        </is>
      </c>
      <c r="L5229" t="inlineStr">
        <is>
          <t>保密</t>
        </is>
      </c>
      <c r="M5229" t="inlineStr">
        <is>
          <t>去吧，歌唱吧，风沙掠过白骨，处处都是掌声</t>
        </is>
      </c>
      <c r="N5229" t="n">
        <v>3</v>
      </c>
      <c r="O5229" t="inlineStr"/>
      <c r="P5229" t="inlineStr"/>
      <c r="Q5229" t="inlineStr"/>
    </row>
    <row r="5230">
      <c r="A5230" t="inlineStr">
        <is>
          <t>161775300</t>
        </is>
      </c>
      <c r="B5230" t="inlineStr">
        <is>
          <t>4371026093</t>
        </is>
      </c>
      <c r="C5230" t="inlineStr">
        <is>
          <t>上官晓庄</t>
        </is>
      </c>
      <c r="D5230" t="n">
        <v>-1</v>
      </c>
      <c r="E5230" t="inlineStr">
        <is>
          <t>回复 @依绫凛 :好的，谢谢</t>
        </is>
      </c>
      <c r="F5230" t="n">
        <v>0</v>
      </c>
      <c r="G5230" t="inlineStr">
        <is>
          <t>4371020609</t>
        </is>
      </c>
      <c r="H5230" t="inlineStr">
        <is>
          <t>2021-04-05 22:12:00</t>
        </is>
      </c>
      <c r="I5230" t="n">
        <v>0</v>
      </c>
      <c r="J5230" t="inlineStr">
        <is>
          <t>未知</t>
        </is>
      </c>
      <c r="K5230" t="inlineStr">
        <is>
          <t>521180571</t>
        </is>
      </c>
      <c r="L5230" t="inlineStr">
        <is>
          <t>男</t>
        </is>
      </c>
      <c r="M5230" t="inlineStr"/>
      <c r="N5230" t="n">
        <v>4</v>
      </c>
      <c r="O5230" t="inlineStr">
        <is>
          <t>大会员</t>
        </is>
      </c>
      <c r="P5230" t="inlineStr"/>
      <c r="Q5230" t="inlineStr"/>
    </row>
    <row r="5231">
      <c r="A5231" t="inlineStr">
        <is>
          <t>161775300</t>
        </is>
      </c>
      <c r="B5231" t="inlineStr">
        <is>
          <t>4371030654</t>
        </is>
      </c>
      <c r="C5231" t="inlineStr">
        <is>
          <t>昭还</t>
        </is>
      </c>
      <c r="D5231" t="n">
        <v>-1</v>
      </c>
      <c r="E5231" t="inlineStr">
        <is>
          <t>不一定要练这两个啊，陈要专三拔刀才好用吧</t>
        </is>
      </c>
      <c r="F5231" t="n">
        <v>0</v>
      </c>
      <c r="G5231" t="inlineStr">
        <is>
          <t>4371030654</t>
        </is>
      </c>
      <c r="H5231" t="inlineStr">
        <is>
          <t>2021-04-05 22:11:59</t>
        </is>
      </c>
      <c r="I5231" t="n">
        <v>1</v>
      </c>
      <c r="J5231" t="inlineStr">
        <is>
          <t>未知</t>
        </is>
      </c>
      <c r="K5231" t="inlineStr">
        <is>
          <t>519249528</t>
        </is>
      </c>
      <c r="L5231" t="inlineStr">
        <is>
          <t>保密</t>
        </is>
      </c>
      <c r="M5231" t="inlineStr"/>
      <c r="N5231" t="n">
        <v>3</v>
      </c>
      <c r="O5231" t="inlineStr"/>
      <c r="P5231" t="inlineStr"/>
      <c r="Q5231" t="inlineStr"/>
    </row>
    <row r="5232">
      <c r="A5232" t="inlineStr">
        <is>
          <t>161775300</t>
        </is>
      </c>
      <c r="B5232" t="inlineStr">
        <is>
          <t>4371030529</t>
        </is>
      </c>
      <c r="C5232" t="inlineStr">
        <is>
          <t>Dr_Chen-4235</t>
        </is>
      </c>
      <c r="D5232" t="n">
        <v>-1</v>
      </c>
      <c r="E5232" t="inlineStr">
        <is>
          <t>回复 @悲灵光晕 :内鬼提前暴露信息，建议不要多问，免得精华环境的各位前功尽弃</t>
        </is>
      </c>
      <c r="F5232" t="n">
        <v>0</v>
      </c>
      <c r="G5232" t="inlineStr">
        <is>
          <t>4371001506</t>
        </is>
      </c>
      <c r="H5232" t="inlineStr">
        <is>
          <t>2021-04-05 22:11:55</t>
        </is>
      </c>
      <c r="I5232" t="n">
        <v>3</v>
      </c>
      <c r="J5232" t="inlineStr">
        <is>
          <t>未知</t>
        </is>
      </c>
      <c r="K5232" t="inlineStr">
        <is>
          <t>347473256</t>
        </is>
      </c>
      <c r="L5232" t="inlineStr">
        <is>
          <t>保密</t>
        </is>
      </c>
      <c r="M5232" t="inlineStr"/>
      <c r="N5232" t="n">
        <v>5</v>
      </c>
      <c r="O5232" t="inlineStr">
        <is>
          <t>大会员</t>
        </is>
      </c>
      <c r="P5232" t="inlineStr"/>
      <c r="Q5232" t="inlineStr"/>
    </row>
    <row r="5233">
      <c r="A5233" t="inlineStr">
        <is>
          <t>161775300</t>
        </is>
      </c>
      <c r="B5233" t="inlineStr">
        <is>
          <t>4371025872</t>
        </is>
      </c>
      <c r="C5233" t="inlineStr">
        <is>
          <t>亚里士多德多得多</t>
        </is>
      </c>
      <c r="D5233" t="n">
        <v>6070</v>
      </c>
      <c r="E5233" t="inlineStr">
        <is>
          <t>.  ________
/ ╲╱╲╱ \           / ￣￣￣￣ \
|   ╱╲╱╲   \　 /   Made in      \
|　     🕰️    　 |     |   Heaven!加速 \
\　      __        /  ∠    到通讯组10 丨
 乀　    　 イ  　   \ ____________ /
  ／　　  　\                        _A__A_
/  丨　    　   \                  /   ◎   ◎ ╲___
|　|　           | 丨              l                 〈°__°〉
                          _____╱                    /</t>
        </is>
      </c>
      <c r="F5233" t="n">
        <v>1</v>
      </c>
      <c r="G5233" t="inlineStr">
        <is>
          <t>0</t>
        </is>
      </c>
      <c r="H5233" t="inlineStr">
        <is>
          <t>2021-04-05 22:11:53</t>
        </is>
      </c>
      <c r="I5233" t="n">
        <v>13</v>
      </c>
      <c r="J5233" t="inlineStr">
        <is>
          <t>未知</t>
        </is>
      </c>
      <c r="K5233" t="inlineStr">
        <is>
          <t>476276381</t>
        </is>
      </c>
      <c r="L5233" t="inlineStr">
        <is>
          <t>男</t>
        </is>
      </c>
      <c r="M5233" t="inlineStr">
        <is>
          <t>null</t>
        </is>
      </c>
      <c r="N5233" t="n">
        <v>4</v>
      </c>
      <c r="O5233" t="inlineStr">
        <is>
          <t>大会员</t>
        </is>
      </c>
      <c r="P5233" t="inlineStr"/>
      <c r="Q5233" t="inlineStr"/>
    </row>
    <row r="5234">
      <c r="A5234" t="inlineStr">
        <is>
          <t>161775300</t>
        </is>
      </c>
      <c r="B5234" t="inlineStr">
        <is>
          <t>4371023067</t>
        </is>
      </c>
      <c r="C5234" t="inlineStr">
        <is>
          <t>芥末白骨汤</t>
        </is>
      </c>
      <c r="D5234" t="n">
        <v>6069</v>
      </c>
      <c r="E5234" t="inlineStr">
        <is>
          <t>【莱茵生命】最新研究显示，纸吸管是纸做的</t>
        </is>
      </c>
      <c r="F5234" t="n">
        <v>0</v>
      </c>
      <c r="G5234" t="inlineStr">
        <is>
          <t>0</t>
        </is>
      </c>
      <c r="H5234" t="inlineStr">
        <is>
          <t>2021-04-05 22:11:22</t>
        </is>
      </c>
      <c r="I5234" t="n">
        <v>1</v>
      </c>
      <c r="J5234" t="inlineStr">
        <is>
          <t>未知</t>
        </is>
      </c>
      <c r="K5234" t="inlineStr">
        <is>
          <t>384678961</t>
        </is>
      </c>
      <c r="L5234" t="inlineStr">
        <is>
          <t>女</t>
        </is>
      </c>
      <c r="M5234" t="inlineStr">
        <is>
          <t>这个人很懒，什么都没有留下。</t>
        </is>
      </c>
      <c r="N5234" t="n">
        <v>5</v>
      </c>
      <c r="O5234" t="inlineStr">
        <is>
          <t>大会员</t>
        </is>
      </c>
      <c r="P5234" t="inlineStr"/>
      <c r="Q5234" t="inlineStr"/>
    </row>
    <row r="5235">
      <c r="A5235" t="inlineStr">
        <is>
          <t>161775300</t>
        </is>
      </c>
      <c r="B5235" t="inlineStr">
        <is>
          <t>4371014234</t>
        </is>
      </c>
      <c r="C5235" t="inlineStr">
        <is>
          <t>昭还</t>
        </is>
      </c>
      <c r="D5235" t="n">
        <v>-1</v>
      </c>
      <c r="E5235" t="inlineStr">
        <is>
          <t>粉毛感觉更像辅助（预言家之争[抠鼻][doge][doge][doge]）</t>
        </is>
      </c>
      <c r="F5235" t="n">
        <v>0</v>
      </c>
      <c r="G5235" t="inlineStr">
        <is>
          <t>4371014234</t>
        </is>
      </c>
      <c r="H5235" t="inlineStr">
        <is>
          <t>2021-04-05 22:11:02</t>
        </is>
      </c>
      <c r="I5235" t="n">
        <v>0</v>
      </c>
      <c r="J5235" t="inlineStr">
        <is>
          <t>未知</t>
        </is>
      </c>
      <c r="K5235" t="inlineStr">
        <is>
          <t>519249528</t>
        </is>
      </c>
      <c r="L5235" t="inlineStr">
        <is>
          <t>保密</t>
        </is>
      </c>
      <c r="M5235" t="inlineStr"/>
      <c r="N5235" t="n">
        <v>3</v>
      </c>
      <c r="O5235" t="inlineStr"/>
      <c r="P5235" t="inlineStr"/>
      <c r="Q5235" t="inlineStr"/>
    </row>
    <row r="5236">
      <c r="A5236" t="inlineStr">
        <is>
          <t>161775300</t>
        </is>
      </c>
      <c r="B5236" t="inlineStr">
        <is>
          <t>4371014062</t>
        </is>
      </c>
      <c r="C5236" t="inlineStr">
        <is>
          <t>Dr_Chen-4235</t>
        </is>
      </c>
      <c r="D5236" t="n">
        <v>-1</v>
      </c>
      <c r="E5236" t="inlineStr">
        <is>
          <t>回复 @人啊总得有个家 :驾驶位比较容易引起遐想，蕾丝说了两句，孝子开冲，导致国家队一度下架，后来又回来了，大概如此，我不是事件亲历者，只知道一些大概，大致是这样了，还有缺漏，希望补充</t>
        </is>
      </c>
      <c r="F5236" t="n">
        <v>0</v>
      </c>
      <c r="G5236" t="inlineStr">
        <is>
          <t>4370998715</t>
        </is>
      </c>
      <c r="H5236" t="inlineStr">
        <is>
          <t>2021-04-05 22:10:57</t>
        </is>
      </c>
      <c r="I5236" t="n">
        <v>37</v>
      </c>
      <c r="J5236" t="inlineStr">
        <is>
          <t>未知</t>
        </is>
      </c>
      <c r="K5236" t="inlineStr">
        <is>
          <t>347473256</t>
        </is>
      </c>
      <c r="L5236" t="inlineStr">
        <is>
          <t>保密</t>
        </is>
      </c>
      <c r="M5236" t="inlineStr"/>
      <c r="N5236" t="n">
        <v>5</v>
      </c>
      <c r="O5236" t="inlineStr">
        <is>
          <t>大会员</t>
        </is>
      </c>
      <c r="P5236" t="inlineStr"/>
      <c r="Q5236" t="inlineStr"/>
    </row>
    <row r="5237">
      <c r="A5237" t="inlineStr">
        <is>
          <t>161775300</t>
        </is>
      </c>
      <c r="B5237" t="inlineStr">
        <is>
          <t>4371018641</t>
        </is>
      </c>
      <c r="C5237" t="inlineStr">
        <is>
          <t>共鳴者</t>
        </is>
      </c>
      <c r="D5237" t="n">
        <v>1</v>
      </c>
      <c r="E5237" t="inlineStr">
        <is>
          <t>要是真的回来刀了你[阴险][阴险]</t>
        </is>
      </c>
      <c r="F5237" t="n">
        <v>0</v>
      </c>
      <c r="G5237" t="inlineStr">
        <is>
          <t>4371018641</t>
        </is>
      </c>
      <c r="H5237" t="inlineStr">
        <is>
          <t>2021-04-05 22:10:55</t>
        </is>
      </c>
      <c r="I5237" t="n">
        <v>0</v>
      </c>
      <c r="J5237" t="inlineStr">
        <is>
          <t>未知</t>
        </is>
      </c>
      <c r="K5237" t="inlineStr">
        <is>
          <t>262465197</t>
        </is>
      </c>
      <c r="L5237" t="inlineStr">
        <is>
          <t>女</t>
        </is>
      </c>
      <c r="M5237" t="inlineStr">
        <is>
          <t>声。</t>
        </is>
      </c>
      <c r="N5237" t="n">
        <v>5</v>
      </c>
      <c r="O5237" t="inlineStr">
        <is>
          <t>大会员</t>
        </is>
      </c>
      <c r="P5237" t="inlineStr"/>
      <c r="Q5237" t="inlineStr">
        <is>
          <t>三周年恋曲</t>
        </is>
      </c>
    </row>
    <row r="5238">
      <c r="A5238" t="inlineStr">
        <is>
          <t>161775300</t>
        </is>
      </c>
      <c r="B5238" t="inlineStr">
        <is>
          <t>4371018305</t>
        </is>
      </c>
      <c r="C5238" t="inlineStr">
        <is>
          <t>夏日时雪</t>
        </is>
      </c>
      <c r="D5238" t="n">
        <v>-1</v>
      </c>
      <c r="E5238" t="inlineStr">
        <is>
          <t>呼吸60秒减少的时间是一分又一秒啊[凛冬-生气]</t>
        </is>
      </c>
      <c r="F5238" t="n">
        <v>0</v>
      </c>
      <c r="G5238" t="inlineStr">
        <is>
          <t>4371018305</t>
        </is>
      </c>
      <c r="H5238" t="inlineStr">
        <is>
          <t>2021-04-05 22:10:44</t>
        </is>
      </c>
      <c r="I5238" t="n">
        <v>0</v>
      </c>
      <c r="J5238" t="inlineStr">
        <is>
          <t>未知</t>
        </is>
      </c>
      <c r="K5238" t="inlineStr">
        <is>
          <t>184556931</t>
        </is>
      </c>
      <c r="L5238" t="inlineStr">
        <is>
          <t>女</t>
        </is>
      </c>
      <c r="M5238" t="inlineStr">
        <is>
          <t>我是zwb yj我爱你（二周年限定）
女sp
江西2024届高考考生</t>
        </is>
      </c>
      <c r="N5238" t="n">
        <v>5</v>
      </c>
      <c r="O5238" t="inlineStr">
        <is>
          <t>大会员</t>
        </is>
      </c>
      <c r="P5238" t="inlineStr">
        <is>
          <t>明日方舟-凯尔希</t>
        </is>
      </c>
      <c r="Q5238" t="inlineStr"/>
    </row>
    <row r="5239">
      <c r="A5239" t="inlineStr">
        <is>
          <t>161775300</t>
        </is>
      </c>
      <c r="B5239" t="inlineStr">
        <is>
          <t>4371013254</t>
        </is>
      </c>
      <c r="C5239" t="inlineStr">
        <is>
          <t>mgmtgm</t>
        </is>
      </c>
      <c r="D5239" t="n">
        <v>-1</v>
      </c>
      <c r="E5239" t="inlineStr">
        <is>
          <t>比博燃[W-哈哈]</t>
        </is>
      </c>
      <c r="F5239" t="n">
        <v>0</v>
      </c>
      <c r="G5239" t="inlineStr">
        <is>
          <t>4371013254</t>
        </is>
      </c>
      <c r="H5239" t="inlineStr">
        <is>
          <t>2021-04-05 22:10:31</t>
        </is>
      </c>
      <c r="I5239" t="n">
        <v>0</v>
      </c>
      <c r="J5239" t="inlineStr">
        <is>
          <t>未知</t>
        </is>
      </c>
      <c r="K5239" t="inlineStr">
        <is>
          <t>284901420</t>
        </is>
      </c>
      <c r="L5239" t="inlineStr">
        <is>
          <t>保密</t>
        </is>
      </c>
      <c r="M5239" t="inlineStr"/>
      <c r="N5239" t="n">
        <v>3</v>
      </c>
      <c r="O5239" t="inlineStr"/>
      <c r="P5239" t="inlineStr"/>
      <c r="Q5239" t="inlineStr"/>
    </row>
    <row r="5240">
      <c r="A5240" t="inlineStr">
        <is>
          <t>161775300</t>
        </is>
      </c>
      <c r="B5240" t="inlineStr">
        <is>
          <t>4371013056</t>
        </is>
      </c>
      <c r="C5240" t="inlineStr">
        <is>
          <t>我為艾拉续亿秒</t>
        </is>
      </c>
      <c r="D5240" t="n">
        <v>-1</v>
      </c>
      <c r="E5240" t="inlineStr">
        <is>
          <t>开服其实还好，大家议论比较多的主要就机智问题。第一个月收获几个亿的流水。之后就是zwb的事了，碰瓷别的游戏搞事情。</t>
        </is>
      </c>
      <c r="F5240" t="n">
        <v>0</v>
      </c>
      <c r="G5240" t="inlineStr">
        <is>
          <t>4371013056</t>
        </is>
      </c>
      <c r="H5240" t="inlineStr">
        <is>
          <t>2021-04-05 22:10:24</t>
        </is>
      </c>
      <c r="I5240" t="n">
        <v>37</v>
      </c>
      <c r="J5240" t="inlineStr">
        <is>
          <t>未知</t>
        </is>
      </c>
      <c r="K5240" t="inlineStr">
        <is>
          <t>83914457</t>
        </is>
      </c>
      <c r="L5240" t="inlineStr">
        <is>
          <t>男</t>
        </is>
      </c>
      <c r="M5240" t="inlineStr">
        <is>
          <t>人生若只如初见，何事秋风悲画扇。等闲变却故人心，却道故人心易变。</t>
        </is>
      </c>
      <c r="N5240" t="n">
        <v>5</v>
      </c>
      <c r="O5240" t="inlineStr">
        <is>
          <t>大会员</t>
        </is>
      </c>
      <c r="P5240" t="inlineStr">
        <is>
          <t>明日方舟</t>
        </is>
      </c>
      <c r="Q5240" t="inlineStr">
        <is>
          <t>明日方舟</t>
        </is>
      </c>
    </row>
    <row r="5241">
      <c r="A5241" t="inlineStr">
        <is>
          <t>161775300</t>
        </is>
      </c>
      <c r="B5241" t="inlineStr">
        <is>
          <t>4371017433</t>
        </is>
      </c>
      <c r="C5241" t="inlineStr">
        <is>
          <t>昭还</t>
        </is>
      </c>
      <c r="D5241" t="n">
        <v>-1</v>
      </c>
      <c r="E5241" t="inlineStr">
        <is>
          <t>怎么了吗，好奇，毕竟我也好多六星没练</t>
        </is>
      </c>
      <c r="F5241" t="n">
        <v>0</v>
      </c>
      <c r="G5241" t="inlineStr">
        <is>
          <t>4371017433</t>
        </is>
      </c>
      <c r="H5241" t="inlineStr">
        <is>
          <t>2021-04-05 22:10:16</t>
        </is>
      </c>
      <c r="I5241" t="n">
        <v>0</v>
      </c>
      <c r="J5241" t="inlineStr">
        <is>
          <t>未知</t>
        </is>
      </c>
      <c r="K5241" t="inlineStr">
        <is>
          <t>519249528</t>
        </is>
      </c>
      <c r="L5241" t="inlineStr">
        <is>
          <t>保密</t>
        </is>
      </c>
      <c r="M5241" t="inlineStr"/>
      <c r="N5241" t="n">
        <v>3</v>
      </c>
      <c r="O5241" t="inlineStr"/>
      <c r="P5241" t="inlineStr"/>
      <c r="Q5241" t="inlineStr"/>
    </row>
    <row r="5242">
      <c r="A5242" t="inlineStr">
        <is>
          <t>161775300</t>
        </is>
      </c>
      <c r="B5242" t="inlineStr">
        <is>
          <t>4371020609</t>
        </is>
      </c>
      <c r="C5242" t="inlineStr">
        <is>
          <t>依绫凛</t>
        </is>
      </c>
      <c r="D5242" t="n">
        <v>-1</v>
      </c>
      <c r="E5242" t="inlineStr">
        <is>
          <t>麦哲伦吧，前期二技能空降20s无敌还是法伤，一技能但凡有个部署位就长期控制效果而言胜过绝大多减速辅助。三技能可以补伤害，有位置的话还可以白嫖一点伤害。真正想要玩好的确需要学习成本，但是就用二技能空降切个罚站的敌人或者拿无人机去骗技能而言其实还好了，用惯之后其实很舒服。陈的话没用过。</t>
        </is>
      </c>
      <c r="F5242" t="n">
        <v>0</v>
      </c>
      <c r="G5242" t="inlineStr">
        <is>
          <t>4371020609</t>
        </is>
      </c>
      <c r="H5242" t="inlineStr">
        <is>
          <t>2021-04-05 22:10:05</t>
        </is>
      </c>
      <c r="I5242" t="n">
        <v>1</v>
      </c>
      <c r="J5242" t="inlineStr">
        <is>
          <t>未知</t>
        </is>
      </c>
      <c r="K5242" t="inlineStr">
        <is>
          <t>30878835</t>
        </is>
      </c>
      <c r="L5242" t="inlineStr">
        <is>
          <t>男</t>
        </is>
      </c>
      <c r="M5242" t="inlineStr">
        <is>
          <t>我们一日日所度过的日常，也许就是连续发生的奇迹</t>
        </is>
      </c>
      <c r="N5242" t="n">
        <v>5</v>
      </c>
      <c r="O5242" t="inlineStr">
        <is>
          <t>大会员</t>
        </is>
      </c>
      <c r="P5242" t="inlineStr">
        <is>
          <t>洛天依·最美的夜</t>
        </is>
      </c>
      <c r="Q5242" t="inlineStr">
        <is>
          <t>洛天依·最美的夜</t>
        </is>
      </c>
    </row>
    <row r="5243">
      <c r="A5243" t="inlineStr">
        <is>
          <t>161775300</t>
        </is>
      </c>
      <c r="B5243" t="inlineStr">
        <is>
          <t>4371016974</t>
        </is>
      </c>
      <c r="C5243" t="inlineStr">
        <is>
          <t>Cherry448</t>
        </is>
      </c>
      <c r="D5243" t="n">
        <v>1</v>
      </c>
      <c r="E5243" t="inlineStr">
        <is>
          <t>呜呜呜</t>
        </is>
      </c>
      <c r="F5243" t="n">
        <v>0</v>
      </c>
      <c r="G5243" t="inlineStr">
        <is>
          <t>4371016974</t>
        </is>
      </c>
      <c r="H5243" t="inlineStr">
        <is>
          <t>2021-04-05 22:10:01</t>
        </is>
      </c>
      <c r="I5243" t="n">
        <v>2</v>
      </c>
      <c r="J5243" t="inlineStr">
        <is>
          <t>未知</t>
        </is>
      </c>
      <c r="K5243" t="inlineStr">
        <is>
          <t>3566239</t>
        </is>
      </c>
      <c r="L5243" t="inlineStr">
        <is>
          <t>女</t>
        </is>
      </c>
      <c r="M5243" t="inlineStr">
        <is>
          <t>ⓘ该账号没有封禁中</t>
        </is>
      </c>
      <c r="N5243" t="n">
        <v>5</v>
      </c>
      <c r="O5243" t="inlineStr">
        <is>
          <t>年度大会员</t>
        </is>
      </c>
      <c r="P5243" t="inlineStr">
        <is>
          <t>明日方舟音律系列</t>
        </is>
      </c>
      <c r="Q5243" t="inlineStr">
        <is>
          <t>明日方舟音律系列</t>
        </is>
      </c>
    </row>
    <row r="5244">
      <c r="A5244" t="inlineStr">
        <is>
          <t>161775300</t>
        </is>
      </c>
      <c r="B5244" t="inlineStr">
        <is>
          <t>4371016294</t>
        </is>
      </c>
      <c r="C5244" t="inlineStr">
        <is>
          <t>linyifei</t>
        </is>
      </c>
      <c r="D5244" t="n">
        <v>-1</v>
      </c>
      <c r="E5244" t="inlineStr">
        <is>
          <t>回复 @终将end :[捂脸]对，就是因为各种前车之鉴我不太敢动</t>
        </is>
      </c>
      <c r="F5244" t="n">
        <v>0</v>
      </c>
      <c r="G5244" t="inlineStr">
        <is>
          <t>4370755610</t>
        </is>
      </c>
      <c r="H5244" t="inlineStr">
        <is>
          <t>2021-04-05 22:09:41</t>
        </is>
      </c>
      <c r="I5244" t="n">
        <v>0</v>
      </c>
      <c r="J5244" t="inlineStr">
        <is>
          <t>未知</t>
        </is>
      </c>
      <c r="K5244" t="inlineStr">
        <is>
          <t>640523</t>
        </is>
      </c>
      <c r="L5244" t="inlineStr">
        <is>
          <t>男</t>
        </is>
      </c>
      <c r="M5244" t="inlineStr">
        <is>
          <t>过气游戏的忠实拥护者。</t>
        </is>
      </c>
      <c r="N5244" t="n">
        <v>6</v>
      </c>
      <c r="O5244" t="inlineStr">
        <is>
          <t>年度大会员</t>
        </is>
      </c>
      <c r="P5244" t="inlineStr"/>
      <c r="Q5244" t="inlineStr"/>
    </row>
    <row r="5245">
      <c r="A5245" t="inlineStr">
        <is>
          <t>161775300</t>
        </is>
      </c>
      <c r="B5245" t="inlineStr">
        <is>
          <t>4371011422</t>
        </is>
      </c>
      <c r="C5245" t="inlineStr">
        <is>
          <t>别问我经历了什么</t>
        </is>
      </c>
      <c r="D5245" t="n">
        <v>-1</v>
      </c>
      <c r="E5245" t="inlineStr">
        <is>
          <t>回复 @人啊总得有个家 :烂尾</t>
        </is>
      </c>
      <c r="F5245" t="n">
        <v>0</v>
      </c>
      <c r="G5245" t="inlineStr">
        <is>
          <t>4370998715</t>
        </is>
      </c>
      <c r="H5245" t="inlineStr">
        <is>
          <t>2021-04-05 22:09:33</t>
        </is>
      </c>
      <c r="I5245" t="n">
        <v>4</v>
      </c>
      <c r="J5245" t="inlineStr">
        <is>
          <t>未知</t>
        </is>
      </c>
      <c r="K5245" t="inlineStr">
        <is>
          <t>405942312</t>
        </is>
      </c>
      <c r="L5245" t="inlineStr">
        <is>
          <t>男</t>
        </is>
      </c>
      <c r="M5245" t="inlineStr">
        <is>
          <t>啊啊啊啊啊啊啊啊啊啊啊！</t>
        </is>
      </c>
      <c r="N5245" t="n">
        <v>4</v>
      </c>
      <c r="O5245" t="inlineStr"/>
      <c r="P5245" t="inlineStr"/>
      <c r="Q5245" t="inlineStr"/>
    </row>
    <row r="5246">
      <c r="A5246" t="inlineStr">
        <is>
          <t>161775300</t>
        </is>
      </c>
      <c r="B5246" t="inlineStr">
        <is>
          <t>4371015763</t>
        </is>
      </c>
      <c r="C5246" t="inlineStr">
        <is>
          <t>墨魉-涌潮悲歌</t>
        </is>
      </c>
      <c r="D5246" t="n">
        <v>-1</v>
      </c>
      <c r="E5246" t="inlineStr">
        <is>
          <t>啊～要饼啊
啊～要饼啊
要饼啊～要饼啊～</t>
        </is>
      </c>
      <c r="F5246" t="n">
        <v>0</v>
      </c>
      <c r="G5246" t="inlineStr">
        <is>
          <t>4371015763</t>
        </is>
      </c>
      <c r="H5246" t="inlineStr">
        <is>
          <t>2021-04-05 22:09:25</t>
        </is>
      </c>
      <c r="I5246" t="n">
        <v>0</v>
      </c>
      <c r="J5246" t="inlineStr">
        <is>
          <t>未知</t>
        </is>
      </c>
      <c r="K5246" t="inlineStr">
        <is>
          <t>110927668</t>
        </is>
      </c>
      <c r="L5246" t="inlineStr">
        <is>
          <t>保密</t>
        </is>
      </c>
      <c r="M5246" t="inlineStr">
        <is>
          <t>烟，笼罩着阴雨连绵的城。
雾，使我看不清前方的路。</t>
        </is>
      </c>
      <c r="N5246" t="n">
        <v>5</v>
      </c>
      <c r="O5246" t="inlineStr">
        <is>
          <t>年度大会员</t>
        </is>
      </c>
      <c r="P5246" t="inlineStr"/>
      <c r="Q5246" t="inlineStr">
        <is>
          <t>明日方舟</t>
        </is>
      </c>
    </row>
    <row r="5247">
      <c r="A5247" t="inlineStr">
        <is>
          <t>161775300</t>
        </is>
      </c>
      <c r="B5247" t="inlineStr">
        <is>
          <t>4371015120</t>
        </is>
      </c>
      <c r="C5247" t="inlineStr">
        <is>
          <t>屑肖桑</t>
        </is>
      </c>
      <c r="D5247" t="n">
        <v>6067</v>
      </c>
      <c r="E5247" t="inlineStr">
        <is>
          <t>大家好，我是秦始皇，我在西安有一万顿黄金，但碍于信用不足无法取出，希望大家可以删除自己动态里的烂饼，以此来提高我的影响力，让这批自己解冻，事成之后必有重赏，希望大家配合[doge]</t>
        </is>
      </c>
      <c r="F5247" t="n">
        <v>1</v>
      </c>
      <c r="G5247" t="inlineStr">
        <is>
          <t>0</t>
        </is>
      </c>
      <c r="H5247" t="inlineStr">
        <is>
          <t>2021-04-05 22:09:04</t>
        </is>
      </c>
      <c r="I5247" t="n">
        <v>9</v>
      </c>
      <c r="J5247" t="inlineStr">
        <is>
          <t>未知</t>
        </is>
      </c>
      <c r="K5247" t="inlineStr">
        <is>
          <t>545789630</t>
        </is>
      </c>
      <c r="L5247" t="inlineStr">
        <is>
          <t>男</t>
        </is>
      </c>
      <c r="M5247" t="inlineStr">
        <is>
          <t>两面包夹芝士+白开水[doge]</t>
        </is>
      </c>
      <c r="N5247" t="n">
        <v>4</v>
      </c>
      <c r="O5247" t="inlineStr">
        <is>
          <t>大会员</t>
        </is>
      </c>
      <c r="P5247" t="inlineStr">
        <is>
          <t>明日方舟音律系列</t>
        </is>
      </c>
      <c r="Q5247" t="inlineStr">
        <is>
          <t>明日方舟音律系列</t>
        </is>
      </c>
    </row>
    <row r="5248">
      <c r="A5248" t="inlineStr">
        <is>
          <t>161775300</t>
        </is>
      </c>
      <c r="B5248" t="inlineStr">
        <is>
          <t>4371015079</t>
        </is>
      </c>
      <c r="C5248" t="inlineStr">
        <is>
          <t>别问我经历了什么</t>
        </is>
      </c>
      <c r="D5248" t="n">
        <v>-1</v>
      </c>
      <c r="E5248" t="inlineStr">
        <is>
          <t>[抱拳][抱拳][抱拳]</t>
        </is>
      </c>
      <c r="F5248" t="n">
        <v>0</v>
      </c>
      <c r="G5248" t="inlineStr">
        <is>
          <t>4371015079</t>
        </is>
      </c>
      <c r="H5248" t="inlineStr">
        <is>
          <t>2021-04-05 22:09:03</t>
        </is>
      </c>
      <c r="I5248" t="n">
        <v>0</v>
      </c>
      <c r="J5248" t="inlineStr">
        <is>
          <t>未知</t>
        </is>
      </c>
      <c r="K5248" t="inlineStr">
        <is>
          <t>405942312</t>
        </is>
      </c>
      <c r="L5248" t="inlineStr">
        <is>
          <t>男</t>
        </is>
      </c>
      <c r="M5248" t="inlineStr">
        <is>
          <t>啊啊啊啊啊啊啊啊啊啊啊！</t>
        </is>
      </c>
      <c r="N5248" t="n">
        <v>4</v>
      </c>
      <c r="O5248" t="inlineStr"/>
      <c r="P5248" t="inlineStr"/>
      <c r="Q5248" t="inlineStr"/>
    </row>
    <row r="5249">
      <c r="A5249" t="inlineStr">
        <is>
          <t>161775300</t>
        </is>
      </c>
      <c r="B5249" t="inlineStr">
        <is>
          <t>4370998715</t>
        </is>
      </c>
      <c r="C5249" t="inlineStr">
        <is>
          <t>蕾缪安</t>
        </is>
      </c>
      <c r="D5249" t="n">
        <v>-1</v>
      </c>
      <c r="E5249" t="inlineStr">
        <is>
          <t>国家队怎么了，纯提问没看过原作[笑哭]</t>
        </is>
      </c>
      <c r="F5249" t="n">
        <v>0</v>
      </c>
      <c r="G5249" t="inlineStr">
        <is>
          <t>4370998715</t>
        </is>
      </c>
      <c r="H5249" t="inlineStr">
        <is>
          <t>2021-04-05 22:08:07</t>
        </is>
      </c>
      <c r="I5249" t="n">
        <v>0</v>
      </c>
      <c r="J5249" t="inlineStr">
        <is>
          <t>未知</t>
        </is>
      </c>
      <c r="K5249" t="inlineStr">
        <is>
          <t>387532938</t>
        </is>
      </c>
      <c r="L5249" t="inlineStr">
        <is>
          <t>保密</t>
        </is>
      </c>
      <c r="M5249" t="inlineStr">
        <is>
          <t>你说得对，这是我们大有可为的时代</t>
        </is>
      </c>
      <c r="N5249" t="n">
        <v>4</v>
      </c>
      <c r="O5249" t="inlineStr"/>
      <c r="P5249" t="inlineStr">
        <is>
          <t>明日方舟音律系列</t>
        </is>
      </c>
      <c r="Q5249" t="inlineStr">
        <is>
          <t>明日方舟音律系列</t>
        </is>
      </c>
    </row>
    <row r="5250">
      <c r="A5250" t="inlineStr">
        <is>
          <t>161775300</t>
        </is>
      </c>
      <c r="B5250" t="inlineStr">
        <is>
          <t>4371005888</t>
        </is>
      </c>
      <c r="C5250" t="inlineStr">
        <is>
          <t>冬灵血巫</t>
        </is>
      </c>
      <c r="D5250" t="n">
        <v>-1</v>
      </c>
      <c r="E5250" t="inlineStr">
        <is>
          <t>水是有剧毒的</t>
        </is>
      </c>
      <c r="F5250" t="n">
        <v>0</v>
      </c>
      <c r="G5250" t="inlineStr">
        <is>
          <t>4371005888</t>
        </is>
      </c>
      <c r="H5250" t="inlineStr">
        <is>
          <t>2021-04-05 22:07:33</t>
        </is>
      </c>
      <c r="I5250" t="n">
        <v>0</v>
      </c>
      <c r="J5250" t="inlineStr">
        <is>
          <t>未知</t>
        </is>
      </c>
      <c r="K5250" t="inlineStr">
        <is>
          <t>363784462</t>
        </is>
      </c>
      <c r="L5250" t="inlineStr">
        <is>
          <t>保密</t>
        </is>
      </c>
      <c r="M5250" t="inlineStr">
        <is>
          <t>去吧，歌唱吧，风沙掠过白骨，处处都是掌声</t>
        </is>
      </c>
      <c r="N5250" t="n">
        <v>3</v>
      </c>
      <c r="O5250" t="inlineStr"/>
      <c r="P5250" t="inlineStr"/>
      <c r="Q5250" t="inlineStr"/>
    </row>
    <row r="5251">
      <c r="A5251" t="inlineStr">
        <is>
          <t>161775300</t>
        </is>
      </c>
      <c r="B5251" t="inlineStr">
        <is>
          <t>4371002271</t>
        </is>
      </c>
      <c r="C5251" t="inlineStr">
        <is>
          <t>羚凌幺妖</t>
        </is>
      </c>
      <c r="D5251" t="n">
        <v>6066</v>
      </c>
      <c r="E5251" t="inlineStr">
        <is>
          <t>新增干员:旦增
你好，刀客塔，消磨时间尚有更好的方法[doge][doge]</t>
        </is>
      </c>
      <c r="F5251" t="n">
        <v>0</v>
      </c>
      <c r="G5251" t="inlineStr">
        <is>
          <t>0</t>
        </is>
      </c>
      <c r="H5251" t="inlineStr">
        <is>
          <t>2021-04-05 22:07:31</t>
        </is>
      </c>
      <c r="I5251" t="n">
        <v>6</v>
      </c>
      <c r="J5251" t="inlineStr">
        <is>
          <t>未知</t>
        </is>
      </c>
      <c r="K5251" t="inlineStr">
        <is>
          <t>388285306</t>
        </is>
      </c>
      <c r="L5251" t="inlineStr">
        <is>
          <t>保密</t>
        </is>
      </c>
      <c r="M5251" t="inlineStr">
        <is>
          <t>这个人不懒，但就是不愿意写</t>
        </is>
      </c>
      <c r="N5251" t="n">
        <v>5</v>
      </c>
      <c r="O5251" t="inlineStr"/>
      <c r="P5251" t="inlineStr">
        <is>
          <t>明日方舟音律系列</t>
        </is>
      </c>
      <c r="Q5251" t="inlineStr">
        <is>
          <t>明日方舟音律系列</t>
        </is>
      </c>
    </row>
    <row r="5252">
      <c r="A5252" t="inlineStr">
        <is>
          <t>161775300</t>
        </is>
      </c>
      <c r="B5252" t="inlineStr">
        <is>
          <t>4370997071</t>
        </is>
      </c>
      <c r="C5252" t="inlineStr">
        <is>
          <t>虚假的m3</t>
        </is>
      </c>
      <c r="D5252" t="n">
        <v>-1</v>
      </c>
      <c r="E5252" t="inlineStr">
        <is>
          <t>举报了</t>
        </is>
      </c>
      <c r="F5252" t="n">
        <v>0</v>
      </c>
      <c r="G5252" t="inlineStr">
        <is>
          <t>4370997071</t>
        </is>
      </c>
      <c r="H5252" t="inlineStr">
        <is>
          <t>2021-04-05 22:07:14</t>
        </is>
      </c>
      <c r="I5252" t="n">
        <v>0</v>
      </c>
      <c r="J5252" t="inlineStr">
        <is>
          <t>未知</t>
        </is>
      </c>
      <c r="K5252" t="inlineStr">
        <is>
          <t>349688667</t>
        </is>
      </c>
      <c r="L5252" t="inlineStr">
        <is>
          <t>男</t>
        </is>
      </c>
      <c r="M5252" t="inlineStr">
        <is>
          <t>我永远喜欢斯卡蒂</t>
        </is>
      </c>
      <c r="N5252" t="n">
        <v>5</v>
      </c>
      <c r="O5252" t="inlineStr">
        <is>
          <t>大会员</t>
        </is>
      </c>
      <c r="P5252" t="inlineStr">
        <is>
          <t>少前小剧场</t>
        </is>
      </c>
      <c r="Q5252" t="inlineStr">
        <is>
          <t>明日方舟</t>
        </is>
      </c>
    </row>
    <row r="5253">
      <c r="A5253" t="inlineStr">
        <is>
          <t>161775300</t>
        </is>
      </c>
      <c r="B5253" t="inlineStr">
        <is>
          <t>4371005132</t>
        </is>
      </c>
      <c r="C5253" t="inlineStr">
        <is>
          <t>Dr__Ender</t>
        </is>
      </c>
      <c r="D5253" t="n">
        <v>-1</v>
      </c>
      <c r="E5253" t="inlineStr">
        <is>
          <t>回复 @某一般路过的doctor :很明显不是</t>
        </is>
      </c>
      <c r="F5253" t="n">
        <v>0</v>
      </c>
      <c r="G5253" t="inlineStr">
        <is>
          <t>4363036964</t>
        </is>
      </c>
      <c r="H5253" t="inlineStr">
        <is>
          <t>2021-04-05 22:07:09</t>
        </is>
      </c>
      <c r="I5253" t="n">
        <v>0</v>
      </c>
      <c r="J5253" t="inlineStr">
        <is>
          <t>未知</t>
        </is>
      </c>
      <c r="K5253" t="inlineStr">
        <is>
          <t>408032609</t>
        </is>
      </c>
      <c r="L5253" t="inlineStr">
        <is>
          <t>男</t>
        </is>
      </c>
      <c r="M5253" t="inlineStr">
        <is>
          <t>随缘更
QQ：2413516772    无事勿扰QwQ</t>
        </is>
      </c>
      <c r="N5253" t="n">
        <v>5</v>
      </c>
      <c r="O5253" t="inlineStr">
        <is>
          <t>大会员</t>
        </is>
      </c>
      <c r="P5253" t="inlineStr"/>
      <c r="Q5253" t="inlineStr"/>
    </row>
    <row r="5254">
      <c r="A5254" t="inlineStr">
        <is>
          <t>161775300</t>
        </is>
      </c>
      <c r="B5254" t="inlineStr">
        <is>
          <t>4370996796</t>
        </is>
      </c>
      <c r="C5254" t="inlineStr">
        <is>
          <t>_泛舟湖上_</t>
        </is>
      </c>
      <c r="D5254" t="n">
        <v>-1</v>
      </c>
      <c r="E5254" t="inlineStr">
        <is>
          <t>我还有六个……不过主力练差不多了</t>
        </is>
      </c>
      <c r="F5254" t="n">
        <v>0</v>
      </c>
      <c r="G5254" t="inlineStr">
        <is>
          <t>4370996796</t>
        </is>
      </c>
      <c r="H5254" t="inlineStr">
        <is>
          <t>2021-04-05 22:07:06</t>
        </is>
      </c>
      <c r="I5254" t="n">
        <v>0</v>
      </c>
      <c r="J5254" t="inlineStr">
        <is>
          <t>未知</t>
        </is>
      </c>
      <c r="K5254" t="inlineStr">
        <is>
          <t>444390529</t>
        </is>
      </c>
      <c r="L5254" t="inlineStr">
        <is>
          <t>男</t>
        </is>
      </c>
      <c r="M5254" t="inlineStr">
        <is>
          <t>未怕罡风吹散了热爱</t>
        </is>
      </c>
      <c r="N5254" t="n">
        <v>4</v>
      </c>
      <c r="O5254" t="inlineStr">
        <is>
          <t>大会员</t>
        </is>
      </c>
      <c r="P5254" t="inlineStr">
        <is>
          <t>#EveOneCat</t>
        </is>
      </c>
      <c r="Q5254" t="inlineStr">
        <is>
          <t>#EveOneCat</t>
        </is>
      </c>
    </row>
    <row r="5255">
      <c r="A5255" t="inlineStr">
        <is>
          <t>161775300</t>
        </is>
      </c>
      <c r="B5255" t="inlineStr">
        <is>
          <t>4371001506</t>
        </is>
      </c>
      <c r="C5255" t="inlineStr">
        <is>
          <t>悲灵光晕</t>
        </is>
      </c>
      <c r="D5255" t="n">
        <v>-1</v>
      </c>
      <c r="E5255" t="inlineStr">
        <is>
          <t>发生什么了……</t>
        </is>
      </c>
      <c r="F5255" t="n">
        <v>0</v>
      </c>
      <c r="G5255" t="inlineStr">
        <is>
          <t>4371001506</t>
        </is>
      </c>
      <c r="H5255" t="inlineStr">
        <is>
          <t>2021-04-05 22:07:06</t>
        </is>
      </c>
      <c r="I5255" t="n">
        <v>0</v>
      </c>
      <c r="J5255" t="inlineStr">
        <is>
          <t>未知</t>
        </is>
      </c>
      <c r="K5255" t="inlineStr">
        <is>
          <t>94998792</t>
        </is>
      </c>
      <c r="L5255" t="inlineStr">
        <is>
          <t>男</t>
        </is>
      </c>
      <c r="M5255" t="inlineStr">
        <is>
          <t>不知天上宫阙，今夕是何年</t>
        </is>
      </c>
      <c r="N5255" t="n">
        <v>5</v>
      </c>
      <c r="O5255" t="inlineStr">
        <is>
          <t>年度大会员</t>
        </is>
      </c>
      <c r="P5255" t="inlineStr"/>
      <c r="Q5255" t="inlineStr">
        <is>
          <t>明日方舟</t>
        </is>
      </c>
    </row>
    <row r="5256">
      <c r="A5256" t="inlineStr">
        <is>
          <t>161775300</t>
        </is>
      </c>
      <c r="B5256" t="inlineStr">
        <is>
          <t>4370994593</t>
        </is>
      </c>
      <c r="C5256" t="inlineStr">
        <is>
          <t>薯片不涨价</t>
        </is>
      </c>
      <c r="D5256" t="n">
        <v>6065</v>
      </c>
      <c r="E5256" t="inlineStr">
        <is>
          <t>【罗德岛聊天室】兄弟们去看看damedane啊快1000万了BV1cD4y1S7Yx</t>
        </is>
      </c>
      <c r="F5256" t="n">
        <v>0</v>
      </c>
      <c r="G5256" t="inlineStr">
        <is>
          <t>0</t>
        </is>
      </c>
      <c r="H5256" t="inlineStr">
        <is>
          <t>2021-04-05 22:06:51</t>
        </is>
      </c>
      <c r="I5256" t="n">
        <v>1</v>
      </c>
      <c r="J5256" t="inlineStr">
        <is>
          <t>未知</t>
        </is>
      </c>
      <c r="K5256" t="inlineStr">
        <is>
          <t>507126962</t>
        </is>
      </c>
      <c r="L5256" t="inlineStr">
        <is>
          <t>女</t>
        </is>
      </c>
      <c r="M5256" t="inlineStr">
        <is>
          <t>梦想拯救世界，现实补不完作业（ ゜- ゜）つロ</t>
        </is>
      </c>
      <c r="N5256" t="n">
        <v>4</v>
      </c>
      <c r="O5256" t="inlineStr"/>
      <c r="P5256" t="inlineStr">
        <is>
          <t>明日方舟-凯尔希</t>
        </is>
      </c>
      <c r="Q5256" t="inlineStr"/>
    </row>
    <row r="5257">
      <c r="A5257" t="inlineStr">
        <is>
          <t>161775300</t>
        </is>
      </c>
      <c r="B5257" t="inlineStr">
        <is>
          <t>4370993348</t>
        </is>
      </c>
      <c r="C5257" t="inlineStr">
        <is>
          <t>外交大使科希亚</t>
        </is>
      </c>
      <c r="D5257" t="n">
        <v>6064</v>
      </c>
      <c r="E5257" t="inlineStr">
        <is>
          <t>明天是制作组通讯一周年，明天必有饼，我说的，老黑蛇来了都不好使</t>
        </is>
      </c>
      <c r="F5257" t="n">
        <v>3</v>
      </c>
      <c r="G5257" t="inlineStr">
        <is>
          <t>0</t>
        </is>
      </c>
      <c r="H5257" t="inlineStr">
        <is>
          <t>2021-04-05 22:06:10</t>
        </is>
      </c>
      <c r="I5257" t="n">
        <v>10</v>
      </c>
      <c r="J5257" t="inlineStr">
        <is>
          <t>未知</t>
        </is>
      </c>
      <c r="K5257" t="inlineStr">
        <is>
          <t>281041011</t>
        </is>
      </c>
      <c r="L5257" t="inlineStr">
        <is>
          <t>男</t>
        </is>
      </c>
      <c r="M5257" t="inlineStr"/>
      <c r="N5257" t="n">
        <v>5</v>
      </c>
      <c r="O5257" t="inlineStr"/>
      <c r="P5257" t="inlineStr"/>
      <c r="Q5257" t="inlineStr"/>
    </row>
    <row r="5258">
      <c r="A5258" t="inlineStr">
        <is>
          <t>161775300</t>
        </is>
      </c>
      <c r="B5258" t="inlineStr">
        <is>
          <t>4370992774</t>
        </is>
      </c>
      <c r="C5258" t="inlineStr">
        <is>
          <t>Daz3E</t>
        </is>
      </c>
      <c r="D5258" t="n">
        <v>-1</v>
      </c>
      <c r="E5258" t="inlineStr">
        <is>
          <t>她腰带上好像是针筒[脱单doge]</t>
        </is>
      </c>
      <c r="F5258" t="n">
        <v>0</v>
      </c>
      <c r="G5258" t="inlineStr">
        <is>
          <t>4370992774</t>
        </is>
      </c>
      <c r="H5258" t="inlineStr">
        <is>
          <t>2021-04-05 22:05:51</t>
        </is>
      </c>
      <c r="I5258" t="n">
        <v>0</v>
      </c>
      <c r="J5258" t="inlineStr">
        <is>
          <t>未知</t>
        </is>
      </c>
      <c r="K5258" t="inlineStr">
        <is>
          <t>487303507</t>
        </is>
      </c>
      <c r="L5258" t="inlineStr">
        <is>
          <t>女</t>
        </is>
      </c>
      <c r="M5258" t="inlineStr">
        <is>
          <t>我要死了（）</t>
        </is>
      </c>
      <c r="N5258" t="n">
        <v>3</v>
      </c>
      <c r="O5258" t="inlineStr"/>
      <c r="P5258" t="inlineStr"/>
      <c r="Q5258" t="inlineStr"/>
    </row>
    <row r="5259">
      <c r="A5259" t="inlineStr">
        <is>
          <t>161775300</t>
        </is>
      </c>
      <c r="B5259" t="inlineStr">
        <is>
          <t>4370984428</t>
        </is>
      </c>
      <c r="C5259" t="inlineStr">
        <is>
          <t>老资本主义了</t>
        </is>
      </c>
      <c r="D5259" t="n">
        <v>1</v>
      </c>
      <c r="E5259" t="inlineStr">
        <is>
          <t>草</t>
        </is>
      </c>
      <c r="F5259" t="n">
        <v>0</v>
      </c>
      <c r="G5259" t="inlineStr">
        <is>
          <t>4370984428</t>
        </is>
      </c>
      <c r="H5259" t="inlineStr">
        <is>
          <t>2021-04-05 22:05:47</t>
        </is>
      </c>
      <c r="I5259" t="n">
        <v>0</v>
      </c>
      <c r="J5259" t="inlineStr">
        <is>
          <t>未知</t>
        </is>
      </c>
      <c r="K5259" t="inlineStr">
        <is>
          <t>470864482</t>
        </is>
      </c>
      <c r="L5259" t="inlineStr">
        <is>
          <t>男</t>
        </is>
      </c>
      <c r="M5259" t="inlineStr">
        <is>
          <t>这也是小号</t>
        </is>
      </c>
      <c r="N5259" t="n">
        <v>3</v>
      </c>
      <c r="O5259" t="inlineStr">
        <is>
          <t>大会员</t>
        </is>
      </c>
      <c r="P5259" t="inlineStr"/>
      <c r="Q5259" t="inlineStr"/>
    </row>
    <row r="5260">
      <c r="A5260" t="inlineStr">
        <is>
          <t>161775300</t>
        </is>
      </c>
      <c r="B5260" t="inlineStr">
        <is>
          <t>4370988583</t>
        </is>
      </c>
      <c r="C5260" t="inlineStr">
        <is>
          <t>paramela</t>
        </is>
      </c>
      <c r="D5260" t="n">
        <v>-1</v>
      </c>
      <c r="E5260" t="inlineStr">
        <is>
          <t>别是以为打了突袭结果打的是普通（[doge]</t>
        </is>
      </c>
      <c r="F5260" t="n">
        <v>0</v>
      </c>
      <c r="G5260" t="inlineStr">
        <is>
          <t>4370988583</t>
        </is>
      </c>
      <c r="H5260" t="inlineStr">
        <is>
          <t>2021-04-05 22:05:31</t>
        </is>
      </c>
      <c r="I5260" t="n">
        <v>2</v>
      </c>
      <c r="J5260" t="inlineStr">
        <is>
          <t>未知</t>
        </is>
      </c>
      <c r="K5260" t="inlineStr">
        <is>
          <t>21822132</t>
        </is>
      </c>
      <c r="L5260" t="inlineStr">
        <is>
          <t>保密</t>
        </is>
      </c>
      <c r="M5260" t="inlineStr">
        <is>
          <t>军迷车迷地铁迷音游人刀客塔兼职地狱猫车长跑刀崽</t>
        </is>
      </c>
      <c r="N5260" t="n">
        <v>5</v>
      </c>
      <c r="O5260" t="inlineStr">
        <is>
          <t>年度大会员</t>
        </is>
      </c>
      <c r="P5260" t="inlineStr">
        <is>
          <t>明日方舟</t>
        </is>
      </c>
      <c r="Q5260" t="inlineStr">
        <is>
          <t>明日方舟</t>
        </is>
      </c>
    </row>
    <row r="5261">
      <c r="A5261" t="inlineStr">
        <is>
          <t>161775300</t>
        </is>
      </c>
      <c r="B5261" t="inlineStr">
        <is>
          <t>4370983886</t>
        </is>
      </c>
      <c r="C5261" t="inlineStr">
        <is>
          <t>羚凌幺妖</t>
        </is>
      </c>
      <c r="D5261" t="n">
        <v>-1</v>
      </c>
      <c r="E5261" t="inlineStr">
        <is>
          <t>次元饭不是爬行者吗？[doge][doge]</t>
        </is>
      </c>
      <c r="F5261" t="n">
        <v>0</v>
      </c>
      <c r="G5261" t="inlineStr">
        <is>
          <t>4370983886</t>
        </is>
      </c>
      <c r="H5261" t="inlineStr">
        <is>
          <t>2021-04-05 22:05:30</t>
        </is>
      </c>
      <c r="I5261" t="n">
        <v>8</v>
      </c>
      <c r="J5261" t="inlineStr">
        <is>
          <t>未知</t>
        </is>
      </c>
      <c r="K5261" t="inlineStr">
        <is>
          <t>388285306</t>
        </is>
      </c>
      <c r="L5261" t="inlineStr">
        <is>
          <t>保密</t>
        </is>
      </c>
      <c r="M5261" t="inlineStr">
        <is>
          <t>这个人不懒，但就是不愿意写</t>
        </is>
      </c>
      <c r="N5261" t="n">
        <v>5</v>
      </c>
      <c r="O5261" t="inlineStr"/>
      <c r="P5261" t="inlineStr">
        <is>
          <t>明日方舟音律系列</t>
        </is>
      </c>
      <c r="Q5261" t="inlineStr">
        <is>
          <t>明日方舟音律系列</t>
        </is>
      </c>
    </row>
    <row r="5262">
      <c r="A5262" t="inlineStr">
        <is>
          <t>161775300</t>
        </is>
      </c>
      <c r="B5262" t="inlineStr">
        <is>
          <t>4370992011</t>
        </is>
      </c>
      <c r="C5262" t="inlineStr">
        <is>
          <t>Bililankao</t>
        </is>
      </c>
      <c r="D5262" t="n">
        <v>6062</v>
      </c>
      <c r="E5262" t="inlineStr">
        <is>
          <t>有一天，三个整合运动的成员聚集在一起，讨论自己为什么被开除整合籍，第一个说：我是梅菲斯特，我支持塔露拉；第二个说：我是九，我反对塔露拉；第三个抬起头：我就是塔露拉。
有一天，霜星打算跳槽到罗德岛，就去签署脱离申请书，签署的时候，负责此事的浮士德问她：是整合运动不够自由吗？霜星回答：不，非常自由。浮士德很奇怪：那为什么你要跳槽到罗德岛？霜星回答：只有到了那里我才能说自己不自由。
有一天，切尔诺伯格市博物馆里展出了一幅画，上面画着亚当和夏娃在伊甸园里的生活。守林人说：他们一定是真正的骑士，他们懂得彼此谦让分享。格罗瓦兹尔说：他们一定是哲学家，他们光着身子散步。伊桑说：他们一定是整合运动的成员，他们吃不饱，穿不暖，还以为自己在人间仙境。
切尔诺伯格事变前，乌萨斯的感染者过着饥饿，寒冷，无时无刻都要面对生死存亡的日子；切尔诺伯格事变后，乌萨斯的感染者过着饥饿，寒冷，无时无刻都要面对生死存亡的日子和怀着对整合运动的深深崇拜之情。
有一天，碎骨从切城边上的水沟里捉上来一条鱼，他兴冲冲地回到了营地，和弑君者说：“柳德米拉姐，咱们煎鱼吃吧。”弑君者白了他一眼：“没有油。”“煮鱼也不错。”碎骨换了个思路。弑君者面无表情：“没有锅”“那烤鱼吃吧。”碎骨不死心地说道。“没有柴。”弑君者说完这些后就不再理会他。碎骨骂骂咧咧地把鱼扔回了水沟里，鱼浮出水面，大声喊：“愿皇帝和集团军万寿无疆！”</t>
        </is>
      </c>
      <c r="F5262" t="n">
        <v>2</v>
      </c>
      <c r="G5262" t="inlineStr">
        <is>
          <t>0</t>
        </is>
      </c>
      <c r="H5262" t="inlineStr">
        <is>
          <t>2021-04-05 22:05:26</t>
        </is>
      </c>
      <c r="I5262" t="n">
        <v>39</v>
      </c>
      <c r="J5262" t="inlineStr">
        <is>
          <t>未知</t>
        </is>
      </c>
      <c r="K5262" t="inlineStr">
        <is>
          <t>77620366</t>
        </is>
      </c>
      <c r="L5262" t="inlineStr">
        <is>
          <t>女</t>
        </is>
      </c>
      <c r="M5262" t="inlineStr">
        <is>
          <t>只能通e难度的车万苟</t>
        </is>
      </c>
      <c r="N5262" t="n">
        <v>5</v>
      </c>
      <c r="O5262" t="inlineStr">
        <is>
          <t>大会员</t>
        </is>
      </c>
      <c r="P5262" t="inlineStr"/>
      <c r="Q5262" t="inlineStr"/>
    </row>
    <row r="5263">
      <c r="A5263" t="inlineStr">
        <is>
          <t>161775300</t>
        </is>
      </c>
      <c r="B5263" t="inlineStr">
        <is>
          <t>4370990758</t>
        </is>
      </c>
      <c r="C5263" t="inlineStr">
        <is>
          <t>羚凌幺妖</t>
        </is>
      </c>
      <c r="D5263" t="n">
        <v>-1</v>
      </c>
      <c r="E5263" t="inlineStr">
        <is>
          <t>[W-哈哈][W-哈哈][W-哈哈]</t>
        </is>
      </c>
      <c r="F5263" t="n">
        <v>0</v>
      </c>
      <c r="G5263" t="inlineStr">
        <is>
          <t>4370990758</t>
        </is>
      </c>
      <c r="H5263" t="inlineStr">
        <is>
          <t>2021-04-05 22:04:46</t>
        </is>
      </c>
      <c r="I5263" t="n">
        <v>1</v>
      </c>
      <c r="J5263" t="inlineStr">
        <is>
          <t>未知</t>
        </is>
      </c>
      <c r="K5263" t="inlineStr">
        <is>
          <t>388285306</t>
        </is>
      </c>
      <c r="L5263" t="inlineStr">
        <is>
          <t>保密</t>
        </is>
      </c>
      <c r="M5263" t="inlineStr">
        <is>
          <t>这个人不懒，但就是不愿意写</t>
        </is>
      </c>
      <c r="N5263" t="n">
        <v>5</v>
      </c>
      <c r="O5263" t="inlineStr"/>
      <c r="P5263" t="inlineStr">
        <is>
          <t>明日方舟音律系列</t>
        </is>
      </c>
      <c r="Q5263" t="inlineStr">
        <is>
          <t>明日方舟音律系列</t>
        </is>
      </c>
    </row>
    <row r="5264">
      <c r="A5264" t="inlineStr">
        <is>
          <t>161775300</t>
        </is>
      </c>
      <c r="B5264" t="inlineStr">
        <is>
          <t>4370986749</t>
        </is>
      </c>
      <c r="C5264" t="inlineStr">
        <is>
          <t>墨鱼凉茶</t>
        </is>
      </c>
      <c r="D5264" t="n">
        <v>-1</v>
      </c>
      <c r="E5264" t="inlineStr">
        <is>
          <t>那是医疗，我瞅了半天立绘，还有同人图，那个剪刀都糊脸上了_(:::з」∠)_嘤嘤嘤（也不一定，万一鹰角又自由了呢）</t>
        </is>
      </c>
      <c r="F5264" t="n">
        <v>0</v>
      </c>
      <c r="G5264" t="inlineStr">
        <is>
          <t>4370986749</t>
        </is>
      </c>
      <c r="H5264" t="inlineStr">
        <is>
          <t>2021-04-05 22:04:32</t>
        </is>
      </c>
      <c r="I5264" t="n">
        <v>0</v>
      </c>
      <c r="J5264" t="inlineStr">
        <is>
          <t>未知</t>
        </is>
      </c>
      <c r="K5264" t="inlineStr">
        <is>
          <t>252053131</t>
        </is>
      </c>
      <c r="L5264" t="inlineStr">
        <is>
          <t>男</t>
        </is>
      </c>
      <c r="M5264" t="inlineStr">
        <is>
          <t>疫情快走开
中国????????万岁</t>
        </is>
      </c>
      <c r="N5264" t="n">
        <v>5</v>
      </c>
      <c r="O5264" t="inlineStr">
        <is>
          <t>大会员</t>
        </is>
      </c>
      <c r="P5264" t="inlineStr">
        <is>
          <t>明日方舟音律系列</t>
        </is>
      </c>
      <c r="Q5264" t="inlineStr">
        <is>
          <t>明日方舟音律系列</t>
        </is>
      </c>
    </row>
    <row r="5265">
      <c r="A5265" t="inlineStr">
        <is>
          <t>161775300</t>
        </is>
      </c>
      <c r="B5265" t="inlineStr">
        <is>
          <t>4370986542</t>
        </is>
      </c>
      <c r="C5265" t="inlineStr">
        <is>
          <t>弱水竹</t>
        </is>
      </c>
      <c r="D5265" t="n">
        <v>-1</v>
      </c>
      <c r="E5265" t="inlineStr">
        <is>
          <t>回复 @平安van :草，全员近卫</t>
        </is>
      </c>
      <c r="F5265" t="n">
        <v>0</v>
      </c>
      <c r="G5265" t="inlineStr">
        <is>
          <t>4370946910</t>
        </is>
      </c>
      <c r="H5265" t="inlineStr">
        <is>
          <t>2021-04-05 22:04:26</t>
        </is>
      </c>
      <c r="I5265" t="n">
        <v>0</v>
      </c>
      <c r="J5265" t="inlineStr">
        <is>
          <t>未知</t>
        </is>
      </c>
      <c r="K5265" t="inlineStr">
        <is>
          <t>356593154</t>
        </is>
      </c>
      <c r="L5265" t="inlineStr">
        <is>
          <t>保密</t>
        </is>
      </c>
      <c r="M5265" t="inlineStr">
        <is>
          <t>你好，玛卡巴卡
晚安，玛卡巴卡</t>
        </is>
      </c>
      <c r="N5265" t="n">
        <v>5</v>
      </c>
      <c r="O5265" t="inlineStr">
        <is>
          <t>大会员</t>
        </is>
      </c>
      <c r="P5265" t="inlineStr"/>
      <c r="Q5265" t="inlineStr"/>
    </row>
    <row r="5266">
      <c r="A5266" t="inlineStr">
        <is>
          <t>161775300</t>
        </is>
      </c>
      <c r="B5266" t="inlineStr">
        <is>
          <t>4370979452</t>
        </is>
      </c>
      <c r="C5266" t="inlineStr">
        <is>
          <t>无限回旋的螺母</t>
        </is>
      </c>
      <c r="D5266" t="n">
        <v>-1</v>
      </c>
      <c r="E5266" t="inlineStr">
        <is>
          <t>谢谢，我懂了，到时间就刷，相信海猫也会感谢你的[doge]</t>
        </is>
      </c>
      <c r="F5266" t="n">
        <v>0</v>
      </c>
      <c r="G5266" t="inlineStr">
        <is>
          <t>4370979452</t>
        </is>
      </c>
      <c r="H5266" t="inlineStr">
        <is>
          <t>2021-04-05 22:04:04</t>
        </is>
      </c>
      <c r="I5266" t="n">
        <v>0</v>
      </c>
      <c r="J5266" t="inlineStr">
        <is>
          <t>未知</t>
        </is>
      </c>
      <c r="K5266" t="inlineStr">
        <is>
          <t>26228990</t>
        </is>
      </c>
      <c r="L5266" t="inlineStr">
        <is>
          <t>男</t>
        </is>
      </c>
      <c r="M5266" t="inlineStr">
        <is>
          <t>我做不到啊！</t>
        </is>
      </c>
      <c r="N5266" t="n">
        <v>6</v>
      </c>
      <c r="O5266" t="inlineStr">
        <is>
          <t>大会员</t>
        </is>
      </c>
      <c r="P5266" t="inlineStr">
        <is>
          <t>明日方舟音律系列</t>
        </is>
      </c>
      <c r="Q5266" t="inlineStr">
        <is>
          <t>明日方舟音律系列</t>
        </is>
      </c>
    </row>
    <row r="5267">
      <c r="A5267" t="inlineStr">
        <is>
          <t>161775300</t>
        </is>
      </c>
      <c r="B5267" t="inlineStr">
        <is>
          <t>4370981228</t>
        </is>
      </c>
      <c r="C5267" t="inlineStr">
        <is>
          <t>Chilper_奇尔珀</t>
        </is>
      </c>
      <c r="D5267" t="n">
        <v>6061</v>
      </c>
      <c r="E5267" t="inlineStr">
        <is>
          <t>新饼解包成功，明日方舟关服了
.
.
.
.
.
.
.
.
.
.
.
因为他要出明日方舟2了[脱单doge]</t>
        </is>
      </c>
      <c r="F5267" t="n">
        <v>1</v>
      </c>
      <c r="G5267" t="inlineStr">
        <is>
          <t>0</t>
        </is>
      </c>
      <c r="H5267" t="inlineStr">
        <is>
          <t>2021-04-05 22:04:03</t>
        </is>
      </c>
      <c r="I5267" t="n">
        <v>10</v>
      </c>
      <c r="J5267" t="inlineStr">
        <is>
          <t>未知</t>
        </is>
      </c>
      <c r="K5267" t="inlineStr">
        <is>
          <t>352561327</t>
        </is>
      </c>
      <c r="L5267" t="inlineStr">
        <is>
          <t>女</t>
        </is>
      </c>
      <c r="M5267" t="inlineStr">
        <is>
          <t>人活着就是为了伊蕾娜</t>
        </is>
      </c>
      <c r="N5267" t="n">
        <v>5</v>
      </c>
      <c r="O5267" t="inlineStr">
        <is>
          <t>大会员</t>
        </is>
      </c>
      <c r="P5267" t="inlineStr"/>
      <c r="Q5267" t="inlineStr"/>
    </row>
    <row r="5268">
      <c r="A5268" t="inlineStr">
        <is>
          <t>161775300</t>
        </is>
      </c>
      <c r="B5268" t="inlineStr">
        <is>
          <t>4370974508</t>
        </is>
      </c>
      <c r="C5268" t="inlineStr">
        <is>
          <t>迷迭迷迭迷迭迷迭香</t>
        </is>
      </c>
      <c r="D5268" t="n">
        <v>6060</v>
      </c>
      <c r="E5268" t="inlineStr">
        <is>
          <t>饼饼！
https://m.bilibili.com/video/BV1Ss411Z7Ng</t>
        </is>
      </c>
      <c r="F5268" t="n">
        <v>1</v>
      </c>
      <c r="G5268" t="inlineStr">
        <is>
          <t>0</t>
        </is>
      </c>
      <c r="H5268" t="inlineStr">
        <is>
          <t>2021-04-05 22:03:22</t>
        </is>
      </c>
      <c r="I5268" t="n">
        <v>7</v>
      </c>
      <c r="J5268" t="inlineStr">
        <is>
          <t>未知</t>
        </is>
      </c>
      <c r="K5268" t="inlineStr">
        <is>
          <t>562768843</t>
        </is>
      </c>
      <c r="L5268" t="inlineStr">
        <is>
          <t>男</t>
        </is>
      </c>
      <c r="M5268" t="inlineStr">
        <is>
          <t>这是小号
                        我永远喜欢陈晖洁！</t>
        </is>
      </c>
      <c r="N5268" t="n">
        <v>3</v>
      </c>
      <c r="O5268" t="inlineStr">
        <is>
          <t>大会员</t>
        </is>
      </c>
      <c r="P5268" t="inlineStr">
        <is>
          <t>拉文克劳</t>
        </is>
      </c>
      <c r="Q5268" t="inlineStr"/>
    </row>
    <row r="5269">
      <c r="A5269" t="inlineStr">
        <is>
          <t>161775300</t>
        </is>
      </c>
      <c r="B5269" t="inlineStr">
        <is>
          <t>4370969679</t>
        </is>
      </c>
      <c r="C5269" t="inlineStr">
        <is>
          <t>Poca233</t>
        </is>
      </c>
      <c r="D5269" t="n">
        <v>6058</v>
      </c>
      <c r="E5269" t="inlineStr">
        <is>
          <t>救命🆘我现在还有7个六星没练[热词系列_害怕]</t>
        </is>
      </c>
      <c r="F5269" t="n">
        <v>6</v>
      </c>
      <c r="G5269" t="inlineStr">
        <is>
          <t>0</t>
        </is>
      </c>
      <c r="H5269" t="inlineStr">
        <is>
          <t>2021-04-05 22:03:11</t>
        </is>
      </c>
      <c r="I5269" t="n">
        <v>1</v>
      </c>
      <c r="J5269" t="inlineStr">
        <is>
          <t>未知</t>
        </is>
      </c>
      <c r="K5269" t="inlineStr">
        <is>
          <t>43706203</t>
        </is>
      </c>
      <c r="L5269" t="inlineStr">
        <is>
          <t>女</t>
        </is>
      </c>
      <c r="M5269" t="inlineStr">
        <is>
          <t>（ ・ω・)</t>
        </is>
      </c>
      <c r="N5269" t="n">
        <v>5</v>
      </c>
      <c r="O5269" t="inlineStr">
        <is>
          <t>大会员</t>
        </is>
      </c>
      <c r="P5269" t="inlineStr">
        <is>
          <t>明日方舟音律系列</t>
        </is>
      </c>
      <c r="Q5269" t="inlineStr">
        <is>
          <t>明日方舟</t>
        </is>
      </c>
    </row>
    <row r="5270">
      <c r="A5270" t="inlineStr">
        <is>
          <t>161775300</t>
        </is>
      </c>
      <c r="B5270" t="inlineStr">
        <is>
          <t>4370973378</t>
        </is>
      </c>
      <c r="C5270" t="inlineStr">
        <is>
          <t>云墨彩星</t>
        </is>
      </c>
      <c r="D5270" t="n">
        <v>6056</v>
      </c>
      <c r="E5270" t="inlineStr">
        <is>
          <t>《关于我一直在这里聊天而忘记刷剿灭这件事》</t>
        </is>
      </c>
      <c r="F5270" t="n">
        <v>0</v>
      </c>
      <c r="G5270" t="inlineStr">
        <is>
          <t>0</t>
        </is>
      </c>
      <c r="H5270" t="inlineStr">
        <is>
          <t>2021-04-05 22:02:46</t>
        </is>
      </c>
      <c r="I5270" t="n">
        <v>1</v>
      </c>
      <c r="J5270" t="inlineStr">
        <is>
          <t>未知</t>
        </is>
      </c>
      <c r="K5270" t="inlineStr">
        <is>
          <t>393483328</t>
        </is>
      </c>
      <c r="L5270" t="inlineStr">
        <is>
          <t>保密</t>
        </is>
      </c>
      <c r="M5270" t="inlineStr">
        <is>
          <t>群星闪烁，时光匆匆。生命的长度我们也许无力改变，但宽度可以由我们自己决定。</t>
        </is>
      </c>
      <c r="N5270" t="n">
        <v>5</v>
      </c>
      <c r="O5270" t="inlineStr">
        <is>
          <t>大会员</t>
        </is>
      </c>
      <c r="P5270" t="inlineStr">
        <is>
          <t>明日方舟</t>
        </is>
      </c>
      <c r="Q5270" t="inlineStr"/>
    </row>
    <row r="5271">
      <c r="A5271" t="inlineStr">
        <is>
          <t>161775300</t>
        </is>
      </c>
      <c r="B5271" t="inlineStr">
        <is>
          <t>4370972614</t>
        </is>
      </c>
      <c r="C5271" t="inlineStr">
        <is>
          <t>paramela</t>
        </is>
      </c>
      <c r="D5271" t="n">
        <v>6055</v>
      </c>
      <c r="E5271" t="inlineStr">
        <is>
          <t>【世界氵】震惊，战雷里空历地图马耳他有个任务目标叫“保卫瓦莱塔”[doge]</t>
        </is>
      </c>
      <c r="F5271" t="n">
        <v>0</v>
      </c>
      <c r="G5271" t="inlineStr">
        <is>
          <t>0</t>
        </is>
      </c>
      <c r="H5271" t="inlineStr">
        <is>
          <t>2021-04-05 22:02:21</t>
        </is>
      </c>
      <c r="I5271" t="n">
        <v>4</v>
      </c>
      <c r="J5271" t="inlineStr">
        <is>
          <t>未知</t>
        </is>
      </c>
      <c r="K5271" t="inlineStr">
        <is>
          <t>21822132</t>
        </is>
      </c>
      <c r="L5271" t="inlineStr">
        <is>
          <t>保密</t>
        </is>
      </c>
      <c r="M5271" t="inlineStr">
        <is>
          <t>军迷车迷地铁迷音游人刀客塔兼职地狱猫车长跑刀崽</t>
        </is>
      </c>
      <c r="N5271" t="n">
        <v>5</v>
      </c>
      <c r="O5271" t="inlineStr">
        <is>
          <t>年度大会员</t>
        </is>
      </c>
      <c r="P5271" t="inlineStr">
        <is>
          <t>明日方舟</t>
        </is>
      </c>
      <c r="Q5271" t="inlineStr">
        <is>
          <t>明日方舟</t>
        </is>
      </c>
    </row>
    <row r="5272">
      <c r="A5272" t="inlineStr">
        <is>
          <t>161775300</t>
        </is>
      </c>
      <c r="B5272" t="inlineStr">
        <is>
          <t>4370972612</t>
        </is>
      </c>
      <c r="C5272" t="inlineStr">
        <is>
          <t>Lappyの千层酥</t>
        </is>
      </c>
      <c r="D5272" t="n">
        <v>6054</v>
      </c>
      <c r="E5272" t="inlineStr">
        <is>
          <t>【莱茵生命】最新研究显示，水是剧毒的</t>
        </is>
      </c>
      <c r="F5272" t="n">
        <v>0</v>
      </c>
      <c r="G5272" t="inlineStr">
        <is>
          <t>0</t>
        </is>
      </c>
      <c r="H5272" t="inlineStr">
        <is>
          <t>2021-04-05 22:02:21</t>
        </is>
      </c>
      <c r="I5272" t="n">
        <v>5</v>
      </c>
      <c r="J5272" t="inlineStr">
        <is>
          <t>未知</t>
        </is>
      </c>
      <c r="K5272" t="inlineStr">
        <is>
          <t>415445024</t>
        </is>
      </c>
      <c r="L5272" t="inlineStr">
        <is>
          <t>保密</t>
        </is>
      </c>
      <c r="M5272" t="inlineStr">
        <is>
          <t>这个人很懒，但他还是写了一点</t>
        </is>
      </c>
      <c r="N5272" t="n">
        <v>5</v>
      </c>
      <c r="O5272" t="inlineStr"/>
      <c r="P5272" t="inlineStr"/>
      <c r="Q5272" t="inlineStr"/>
    </row>
    <row r="5273">
      <c r="A5273" t="inlineStr">
        <is>
          <t>161775300</t>
        </is>
      </c>
      <c r="B5273" t="inlineStr">
        <is>
          <t>4370972024</t>
        </is>
      </c>
      <c r="C5273" t="inlineStr">
        <is>
          <t>终将end</t>
        </is>
      </c>
      <c r="D5273" t="n">
        <v>-1</v>
      </c>
      <c r="E5273" t="inlineStr">
        <is>
          <t>回复 @linyifei :是挺不错的，舟游少有的能看的手办。。</t>
        </is>
      </c>
      <c r="F5273" t="n">
        <v>0</v>
      </c>
      <c r="G5273" t="inlineStr">
        <is>
          <t>4370755610</t>
        </is>
      </c>
      <c r="H5273" t="inlineStr">
        <is>
          <t>2021-04-05 22:02:03</t>
        </is>
      </c>
      <c r="I5273" t="n">
        <v>0</v>
      </c>
      <c r="J5273" t="inlineStr">
        <is>
          <t>未知</t>
        </is>
      </c>
      <c r="K5273" t="inlineStr">
        <is>
          <t>14183812</t>
        </is>
      </c>
      <c r="L5273" t="inlineStr">
        <is>
          <t>保密</t>
        </is>
      </c>
      <c r="M5273" t="inlineStr">
        <is>
          <t>在异性中看见爱，在百合花中看见天堂。</t>
        </is>
      </c>
      <c r="N5273" t="n">
        <v>5</v>
      </c>
      <c r="O5273" t="inlineStr">
        <is>
          <t>大会员</t>
        </is>
      </c>
      <c r="P5273" t="inlineStr">
        <is>
          <t>明日方舟-凯尔希</t>
        </is>
      </c>
      <c r="Q5273" t="inlineStr"/>
    </row>
    <row r="5274">
      <c r="A5274" t="inlineStr">
        <is>
          <t>161775300</t>
        </is>
      </c>
      <c r="B5274" t="inlineStr">
        <is>
          <t>4370966703</t>
        </is>
      </c>
      <c r="C5274" t="inlineStr">
        <is>
          <t>薯片不涨价</t>
        </is>
      </c>
      <c r="D5274" t="n">
        <v>6053</v>
      </c>
      <c r="E5274" t="inlineStr">
        <is>
          <t>明天会有饼吗</t>
        </is>
      </c>
      <c r="F5274" t="n">
        <v>0</v>
      </c>
      <c r="G5274" t="inlineStr">
        <is>
          <t>0</t>
        </is>
      </c>
      <c r="H5274" t="inlineStr">
        <is>
          <t>2021-04-05 22:01:36</t>
        </is>
      </c>
      <c r="I5274" t="n">
        <v>0</v>
      </c>
      <c r="J5274" t="inlineStr">
        <is>
          <t>未知</t>
        </is>
      </c>
      <c r="K5274" t="inlineStr">
        <is>
          <t>507126962</t>
        </is>
      </c>
      <c r="L5274" t="inlineStr">
        <is>
          <t>女</t>
        </is>
      </c>
      <c r="M5274" t="inlineStr">
        <is>
          <t>梦想拯救世界，现实补不完作业（ ゜- ゜）つロ</t>
        </is>
      </c>
      <c r="N5274" t="n">
        <v>4</v>
      </c>
      <c r="O5274" t="inlineStr"/>
      <c r="P5274" t="inlineStr">
        <is>
          <t>明日方舟-凯尔希</t>
        </is>
      </c>
      <c r="Q5274" t="inlineStr"/>
    </row>
    <row r="5275">
      <c r="A5275" t="inlineStr">
        <is>
          <t>161775300</t>
        </is>
      </c>
      <c r="B5275" t="inlineStr">
        <is>
          <t>4370970962</t>
        </is>
      </c>
      <c r="C5275" t="inlineStr">
        <is>
          <t>茶鸟-</t>
        </is>
      </c>
      <c r="D5275" t="n">
        <v>6052</v>
      </c>
      <c r="E5275" t="inlineStr">
        <is>
          <t>久违的长草期</t>
        </is>
      </c>
      <c r="F5275" t="n">
        <v>0</v>
      </c>
      <c r="G5275" t="inlineStr">
        <is>
          <t>0</t>
        </is>
      </c>
      <c r="H5275" t="inlineStr">
        <is>
          <t>2021-04-05 22:01:28</t>
        </is>
      </c>
      <c r="I5275" t="n">
        <v>0</v>
      </c>
      <c r="J5275" t="inlineStr">
        <is>
          <t>未知</t>
        </is>
      </c>
      <c r="K5275" t="inlineStr">
        <is>
          <t>215217926</t>
        </is>
      </c>
      <c r="L5275" t="inlineStr">
        <is>
          <t>男</t>
        </is>
      </c>
      <c r="M5275" t="inlineStr">
        <is>
          <t>不要跟傻b争论</t>
        </is>
      </c>
      <c r="N5275" t="n">
        <v>5</v>
      </c>
      <c r="O5275" t="inlineStr">
        <is>
          <t>大会员</t>
        </is>
      </c>
      <c r="P5275" t="inlineStr"/>
      <c r="Q5275" t="inlineStr"/>
    </row>
    <row r="5276">
      <c r="A5276" t="inlineStr">
        <is>
          <t>161775300</t>
        </is>
      </c>
      <c r="B5276" t="inlineStr">
        <is>
          <t>4370965947</t>
        </is>
      </c>
      <c r="C5276" t="inlineStr">
        <is>
          <t>老刀客塔寒天冰</t>
        </is>
      </c>
      <c r="D5276" t="n">
        <v>-1</v>
      </c>
      <c r="E5276" t="inlineStr">
        <is>
          <t>简述以上内容：代理成精了！</t>
        </is>
      </c>
      <c r="F5276" t="n">
        <v>0</v>
      </c>
      <c r="G5276" t="inlineStr">
        <is>
          <t>4370965947</t>
        </is>
      </c>
      <c r="H5276" t="inlineStr">
        <is>
          <t>2021-04-05 22:01:11</t>
        </is>
      </c>
      <c r="I5276" t="n">
        <v>2</v>
      </c>
      <c r="J5276" t="inlineStr">
        <is>
          <t>未知</t>
        </is>
      </c>
      <c r="K5276" t="inlineStr">
        <is>
          <t>393121203</t>
        </is>
      </c>
      <c r="L5276" t="inlineStr">
        <is>
          <t>男</t>
        </is>
      </c>
      <c r="M5276" t="inlineStr"/>
      <c r="N5276" t="n">
        <v>4</v>
      </c>
      <c r="O5276" t="inlineStr">
        <is>
          <t>大会员</t>
        </is>
      </c>
      <c r="P5276" t="inlineStr">
        <is>
          <t>明日方舟音律系列</t>
        </is>
      </c>
      <c r="Q5276" t="inlineStr">
        <is>
          <t>明日方舟音律系列</t>
        </is>
      </c>
    </row>
    <row r="5277">
      <c r="A5277" t="inlineStr">
        <is>
          <t>161775300</t>
        </is>
      </c>
      <c r="B5277" t="inlineStr">
        <is>
          <t>4370965822</t>
        </is>
      </c>
      <c r="C5277" t="inlineStr">
        <is>
          <t>Chilper_奇尔珀</t>
        </is>
      </c>
      <c r="D5277" t="n">
        <v>6051</v>
      </c>
      <c r="E5277" t="inlineStr">
        <is>
          <t>我的心已经被阿丽娜夺走，此生或许再无悲喜[大哭]
什么，明日方舟1202年就要公测了？
我的心已经被阿丽娜夺走，此生或许再无悲喜[大哭][大哭][大哭][大哭][大哭][大哭]</t>
        </is>
      </c>
      <c r="F5277" t="n">
        <v>1</v>
      </c>
      <c r="G5277" t="inlineStr">
        <is>
          <t>0</t>
        </is>
      </c>
      <c r="H5277" t="inlineStr">
        <is>
          <t>2021-04-05 22:01:07</t>
        </is>
      </c>
      <c r="I5277" t="n">
        <v>2</v>
      </c>
      <c r="J5277" t="inlineStr">
        <is>
          <t>未知</t>
        </is>
      </c>
      <c r="K5277" t="inlineStr">
        <is>
          <t>352561327</t>
        </is>
      </c>
      <c r="L5277" t="inlineStr">
        <is>
          <t>女</t>
        </is>
      </c>
      <c r="M5277" t="inlineStr">
        <is>
          <t>人活着就是为了伊蕾娜</t>
        </is>
      </c>
      <c r="N5277" t="n">
        <v>5</v>
      </c>
      <c r="O5277" t="inlineStr">
        <is>
          <t>大会员</t>
        </is>
      </c>
      <c r="P5277" t="inlineStr"/>
      <c r="Q5277" t="inlineStr"/>
    </row>
    <row r="5278">
      <c r="A5278" t="inlineStr">
        <is>
          <t>161775300</t>
        </is>
      </c>
      <c r="B5278" t="inlineStr">
        <is>
          <t>4370963074</t>
        </is>
      </c>
      <c r="C5278" t="inlineStr">
        <is>
          <t>_泛舟湖上_</t>
        </is>
      </c>
      <c r="D5278" t="n">
        <v>-1</v>
      </c>
      <c r="E5278" t="inlineStr">
        <is>
          <t>回复 @总有一天陪着我腐烂 :谢谢[喜极而泣]</t>
        </is>
      </c>
      <c r="F5278" t="n">
        <v>0</v>
      </c>
      <c r="G5278" t="inlineStr">
        <is>
          <t>4370962625</t>
        </is>
      </c>
      <c r="H5278" t="inlineStr">
        <is>
          <t>2021-04-05 22:00:36</t>
        </is>
      </c>
      <c r="I5278" t="n">
        <v>1</v>
      </c>
      <c r="J5278" t="inlineStr">
        <is>
          <t>未知</t>
        </is>
      </c>
      <c r="K5278" t="inlineStr">
        <is>
          <t>444390529</t>
        </is>
      </c>
      <c r="L5278" t="inlineStr">
        <is>
          <t>男</t>
        </is>
      </c>
      <c r="M5278" t="inlineStr">
        <is>
          <t>未怕罡风吹散了热爱</t>
        </is>
      </c>
      <c r="N5278" t="n">
        <v>4</v>
      </c>
      <c r="O5278" t="inlineStr">
        <is>
          <t>大会员</t>
        </is>
      </c>
      <c r="P5278" t="inlineStr">
        <is>
          <t>#EveOneCat</t>
        </is>
      </c>
      <c r="Q5278" t="inlineStr">
        <is>
          <t>#EveOneCat</t>
        </is>
      </c>
    </row>
    <row r="5279">
      <c r="A5279" t="inlineStr">
        <is>
          <t>161775300</t>
        </is>
      </c>
      <c r="B5279" t="inlineStr">
        <is>
          <t>4370959264</t>
        </is>
      </c>
      <c r="C5279" t="inlineStr">
        <is>
          <t>komsh</t>
        </is>
      </c>
      <c r="D5279" t="n">
        <v>-1</v>
      </c>
      <c r="E5279" t="inlineStr">
        <is>
          <t>实际上也没什么，毕竟是个人也能猜出来粉毛要登场了，其他的不泄露就行了</t>
        </is>
      </c>
      <c r="F5279" t="n">
        <v>0</v>
      </c>
      <c r="G5279" t="inlineStr">
        <is>
          <t>4370959264</t>
        </is>
      </c>
      <c r="H5279" t="inlineStr">
        <is>
          <t>2021-04-05 22:00:35</t>
        </is>
      </c>
      <c r="I5279" t="n">
        <v>0</v>
      </c>
      <c r="J5279" t="inlineStr">
        <is>
          <t>未知</t>
        </is>
      </c>
      <c r="K5279" t="inlineStr">
        <is>
          <t>544054618</t>
        </is>
      </c>
      <c r="L5279" t="inlineStr">
        <is>
          <t>保密</t>
        </is>
      </c>
      <c r="M5279" t="inlineStr"/>
      <c r="N5279" t="n">
        <v>3</v>
      </c>
      <c r="O5279" t="inlineStr"/>
      <c r="P5279" t="inlineStr"/>
      <c r="Q5279" t="inlineStr"/>
    </row>
    <row r="5280">
      <c r="A5280" t="inlineStr">
        <is>
          <t>161775300</t>
        </is>
      </c>
      <c r="B5280" t="inlineStr">
        <is>
          <t>4370962625</t>
        </is>
      </c>
      <c r="C5280" t="inlineStr">
        <is>
          <t>总有一天陪着我腐烂</t>
        </is>
      </c>
      <c r="D5280" t="n">
        <v>-1</v>
      </c>
      <c r="E5280" t="inlineStr">
        <is>
          <t>加油哦[拥抱]</t>
        </is>
      </c>
      <c r="F5280" t="n">
        <v>0</v>
      </c>
      <c r="G5280" t="inlineStr">
        <is>
          <t>4370962625</t>
        </is>
      </c>
      <c r="H5280" t="inlineStr">
        <is>
          <t>2021-04-05 22:00:21</t>
        </is>
      </c>
      <c r="I5280" t="n">
        <v>0</v>
      </c>
      <c r="J5280" t="inlineStr">
        <is>
          <t>未知</t>
        </is>
      </c>
      <c r="K5280" t="inlineStr">
        <is>
          <t>15696508</t>
        </is>
      </c>
      <c r="L5280" t="inlineStr">
        <is>
          <t>男</t>
        </is>
      </c>
      <c r="M5280" t="inlineStr">
        <is>
          <t>人类真是不可思议啊 
因为他们不知道已经失去那些宝贵东西 
而似乎很快乐地长大着</t>
        </is>
      </c>
      <c r="N5280" t="n">
        <v>6</v>
      </c>
      <c r="O5280" t="inlineStr">
        <is>
          <t>年度大会员</t>
        </is>
      </c>
      <c r="P5280" t="inlineStr">
        <is>
          <t>明日方舟音律系列</t>
        </is>
      </c>
      <c r="Q5280" t="inlineStr">
        <is>
          <t>明日方舟音律系列</t>
        </is>
      </c>
    </row>
    <row r="5281">
      <c r="A5281" t="inlineStr">
        <is>
          <t>161775300</t>
        </is>
      </c>
      <c r="B5281" t="inlineStr">
        <is>
          <t>4370958232</t>
        </is>
      </c>
      <c r="C5281" t="inlineStr">
        <is>
          <t>终将end</t>
        </is>
      </c>
      <c r="D5281" t="n">
        <v>-1</v>
      </c>
      <c r="E5281" t="inlineStr">
        <is>
          <t>[傲娇]法兰西都没你离谱</t>
        </is>
      </c>
      <c r="F5281" t="n">
        <v>0</v>
      </c>
      <c r="G5281" t="inlineStr">
        <is>
          <t>4370958232</t>
        </is>
      </c>
      <c r="H5281" t="inlineStr">
        <is>
          <t>2021-04-05 22:00:02</t>
        </is>
      </c>
      <c r="I5281" t="n">
        <v>0</v>
      </c>
      <c r="J5281" t="inlineStr">
        <is>
          <t>未知</t>
        </is>
      </c>
      <c r="K5281" t="inlineStr">
        <is>
          <t>14183812</t>
        </is>
      </c>
      <c r="L5281" t="inlineStr">
        <is>
          <t>保密</t>
        </is>
      </c>
      <c r="M5281" t="inlineStr">
        <is>
          <t>在异性中看见爱，在百合花中看见天堂。</t>
        </is>
      </c>
      <c r="N5281" t="n">
        <v>5</v>
      </c>
      <c r="O5281" t="inlineStr">
        <is>
          <t>大会员</t>
        </is>
      </c>
      <c r="P5281" t="inlineStr">
        <is>
          <t>明日方舟-凯尔希</t>
        </is>
      </c>
      <c r="Q5281" t="inlineStr"/>
    </row>
    <row r="5282">
      <c r="A5282" t="inlineStr">
        <is>
          <t>161775300</t>
        </is>
      </c>
      <c r="B5282" t="inlineStr">
        <is>
          <t>4370960655</t>
        </is>
      </c>
      <c r="C5282" t="inlineStr">
        <is>
          <t>终将end</t>
        </is>
      </c>
      <c r="D5282" t="n">
        <v>-1</v>
      </c>
      <c r="E5282" t="inlineStr">
        <is>
          <t>开服风评哪里不好了。。开服游戏本体好得很，是玩家群体有问题，当时zwb那叫一个离谱</t>
        </is>
      </c>
      <c r="F5282" t="n">
        <v>0</v>
      </c>
      <c r="G5282" t="inlineStr">
        <is>
          <t>4370960655</t>
        </is>
      </c>
      <c r="H5282" t="inlineStr">
        <is>
          <t>2021-04-05 21:59:17</t>
        </is>
      </c>
      <c r="I5282" t="n">
        <v>73</v>
      </c>
      <c r="J5282" t="inlineStr">
        <is>
          <t>未知</t>
        </is>
      </c>
      <c r="K5282" t="inlineStr">
        <is>
          <t>14183812</t>
        </is>
      </c>
      <c r="L5282" t="inlineStr">
        <is>
          <t>保密</t>
        </is>
      </c>
      <c r="M5282" t="inlineStr">
        <is>
          <t>在异性中看见爱，在百合花中看见天堂。</t>
        </is>
      </c>
      <c r="N5282" t="n">
        <v>5</v>
      </c>
      <c r="O5282" t="inlineStr">
        <is>
          <t>大会员</t>
        </is>
      </c>
      <c r="P5282" t="inlineStr">
        <is>
          <t>明日方舟-凯尔希</t>
        </is>
      </c>
      <c r="Q5282" t="inlineStr"/>
    </row>
    <row r="5283">
      <c r="A5283" t="inlineStr">
        <is>
          <t>161775300</t>
        </is>
      </c>
      <c r="B5283" t="inlineStr">
        <is>
          <t>4370960628</t>
        </is>
      </c>
      <c r="C5283" t="inlineStr">
        <is>
          <t>Chilper_奇尔珀</t>
        </is>
      </c>
      <c r="D5283" t="n">
        <v>-1</v>
      </c>
      <c r="E5283" t="inlineStr">
        <is>
          <t>谢谢好兄弟</t>
        </is>
      </c>
      <c r="F5283" t="n">
        <v>0</v>
      </c>
      <c r="G5283" t="inlineStr">
        <is>
          <t>4370960628</t>
        </is>
      </c>
      <c r="H5283" t="inlineStr">
        <is>
          <t>2021-04-05 21:59:17</t>
        </is>
      </c>
      <c r="I5283" t="n">
        <v>0</v>
      </c>
      <c r="J5283" t="inlineStr">
        <is>
          <t>未知</t>
        </is>
      </c>
      <c r="K5283" t="inlineStr">
        <is>
          <t>352561327</t>
        </is>
      </c>
      <c r="L5283" t="inlineStr">
        <is>
          <t>女</t>
        </is>
      </c>
      <c r="M5283" t="inlineStr">
        <is>
          <t>人活着就是为了伊蕾娜</t>
        </is>
      </c>
      <c r="N5283" t="n">
        <v>5</v>
      </c>
      <c r="O5283" t="inlineStr">
        <is>
          <t>大会员</t>
        </is>
      </c>
      <c r="P5283" t="inlineStr"/>
      <c r="Q5283" t="inlineStr"/>
    </row>
    <row r="5284">
      <c r="A5284" t="inlineStr">
        <is>
          <t>161775300</t>
        </is>
      </c>
      <c r="B5284" t="inlineStr">
        <is>
          <t>4370955607</t>
        </is>
      </c>
      <c r="C5284" t="inlineStr">
        <is>
          <t>paramela</t>
        </is>
      </c>
      <c r="D5284" t="n">
        <v>-1</v>
      </c>
      <c r="E5284" t="inlineStr">
        <is>
          <t>你还需要一个火炮阵地</t>
        </is>
      </c>
      <c r="F5284" t="n">
        <v>0</v>
      </c>
      <c r="G5284" t="inlineStr">
        <is>
          <t>4370955607</t>
        </is>
      </c>
      <c r="H5284" t="inlineStr">
        <is>
          <t>2021-04-05 21:58:38</t>
        </is>
      </c>
      <c r="I5284" t="n">
        <v>0</v>
      </c>
      <c r="J5284" t="inlineStr">
        <is>
          <t>未知</t>
        </is>
      </c>
      <c r="K5284" t="inlineStr">
        <is>
          <t>21822132</t>
        </is>
      </c>
      <c r="L5284" t="inlineStr">
        <is>
          <t>保密</t>
        </is>
      </c>
      <c r="M5284" t="inlineStr">
        <is>
          <t>军迷车迷地铁迷音游人刀客塔兼职地狱猫车长跑刀崽</t>
        </is>
      </c>
      <c r="N5284" t="n">
        <v>5</v>
      </c>
      <c r="O5284" t="inlineStr">
        <is>
          <t>年度大会员</t>
        </is>
      </c>
      <c r="P5284" t="inlineStr">
        <is>
          <t>明日方舟</t>
        </is>
      </c>
      <c r="Q5284" t="inlineStr">
        <is>
          <t>明日方舟</t>
        </is>
      </c>
    </row>
    <row r="5285">
      <c r="A5285" t="inlineStr">
        <is>
          <t>161775300</t>
        </is>
      </c>
      <c r="B5285" t="inlineStr">
        <is>
          <t>4370955348</t>
        </is>
      </c>
      <c r="C5285" t="inlineStr">
        <is>
          <t>云墨彩星</t>
        </is>
      </c>
      <c r="D5285" t="n">
        <v>1</v>
      </c>
      <c r="E5285" t="inlineStr">
        <is>
          <t>我通知我自己？</t>
        </is>
      </c>
      <c r="F5285" t="n">
        <v>0</v>
      </c>
      <c r="G5285" t="inlineStr">
        <is>
          <t>4370955348</t>
        </is>
      </c>
      <c r="H5285" t="inlineStr">
        <is>
          <t>2021-04-05 21:58:30</t>
        </is>
      </c>
      <c r="I5285" t="n">
        <v>0</v>
      </c>
      <c r="J5285" t="inlineStr">
        <is>
          <t>未知</t>
        </is>
      </c>
      <c r="K5285" t="inlineStr">
        <is>
          <t>393483328</t>
        </is>
      </c>
      <c r="L5285" t="inlineStr">
        <is>
          <t>保密</t>
        </is>
      </c>
      <c r="M5285" t="inlineStr">
        <is>
          <t>群星闪烁，时光匆匆。生命的长度我们也许无力改变，但宽度可以由我们自己决定。</t>
        </is>
      </c>
      <c r="N5285" t="n">
        <v>5</v>
      </c>
      <c r="O5285" t="inlineStr">
        <is>
          <t>大会员</t>
        </is>
      </c>
      <c r="P5285" t="inlineStr">
        <is>
          <t>明日方舟</t>
        </is>
      </c>
      <c r="Q5285" t="inlineStr"/>
    </row>
    <row r="5286">
      <c r="A5286" t="inlineStr">
        <is>
          <t>161775300</t>
        </is>
      </c>
      <c r="B5286" t="inlineStr">
        <is>
          <t>4370949143</t>
        </is>
      </c>
      <c r="C5286" t="inlineStr">
        <is>
          <t>老好仁</t>
        </is>
      </c>
      <c r="D5286" t="n">
        <v>-1</v>
      </c>
      <c r="E5286" t="inlineStr">
        <is>
          <t>拉人特种[热词系列_知识增加][热词系列_好耶]</t>
        </is>
      </c>
      <c r="F5286" t="n">
        <v>0</v>
      </c>
      <c r="G5286" t="inlineStr">
        <is>
          <t>4370949143</t>
        </is>
      </c>
      <c r="H5286" t="inlineStr">
        <is>
          <t>2021-04-05 21:58:28</t>
        </is>
      </c>
      <c r="I5286" t="n">
        <v>0</v>
      </c>
      <c r="J5286" t="inlineStr">
        <is>
          <t>未知</t>
        </is>
      </c>
      <c r="K5286" t="inlineStr">
        <is>
          <t>486113361</t>
        </is>
      </c>
      <c r="L5286" t="inlineStr">
        <is>
          <t>保密</t>
        </is>
      </c>
      <c r="M5286" t="inlineStr">
        <is>
          <t>追求自己想要的～</t>
        </is>
      </c>
      <c r="N5286" t="n">
        <v>4</v>
      </c>
      <c r="O5286" t="inlineStr"/>
      <c r="P5286" t="inlineStr"/>
      <c r="Q5286" t="inlineStr"/>
    </row>
    <row r="5287">
      <c r="A5287" t="inlineStr">
        <is>
          <t>161775300</t>
        </is>
      </c>
      <c r="B5287" t="inlineStr">
        <is>
          <t>4370955018</t>
        </is>
      </c>
      <c r="C5287" t="inlineStr">
        <is>
          <t>slayer滑翔稽</t>
        </is>
      </c>
      <c r="D5287" t="n">
        <v>3</v>
      </c>
      <c r="E5287" t="inlineStr">
        <is>
          <t>回复 @木叶舞霜 :快进到aiai配麦哲伦[doge]</t>
        </is>
      </c>
      <c r="F5287" t="n">
        <v>0</v>
      </c>
      <c r="G5287" t="inlineStr">
        <is>
          <t>4370705025</t>
        </is>
      </c>
      <c r="H5287" t="inlineStr">
        <is>
          <t>2021-04-05 21:58:19</t>
        </is>
      </c>
      <c r="I5287" t="n">
        <v>0</v>
      </c>
      <c r="J5287" t="inlineStr">
        <is>
          <t>未知</t>
        </is>
      </c>
      <c r="K5287" t="inlineStr">
        <is>
          <t>31904716</t>
        </is>
      </c>
      <c r="L5287" t="inlineStr">
        <is>
          <t>男</t>
        </is>
      </c>
      <c r="M5287" t="inlineStr">
        <is>
          <t>En Taro Amiya</t>
        </is>
      </c>
      <c r="N5287" t="n">
        <v>5</v>
      </c>
      <c r="O5287" t="inlineStr"/>
      <c r="P5287" t="inlineStr"/>
      <c r="Q5287" t="inlineStr"/>
    </row>
    <row r="5288">
      <c r="A5288" t="inlineStr">
        <is>
          <t>161775300</t>
        </is>
      </c>
      <c r="B5288" t="inlineStr">
        <is>
          <t>4370950067</t>
        </is>
      </c>
      <c r="C5288" t="inlineStr">
        <is>
          <t>平安红包</t>
        </is>
      </c>
      <c r="D5288" t="n">
        <v>6049</v>
      </c>
      <c r="E5288" t="inlineStr">
        <is>
          <t>#明日方舟#
【新增服饰】
//觉醒-真理
斗争血脉典藏/制服
由传统乌萨斯服饰改良而成，融入莱塔尼亚风格的战斗简服，袖臂系上红巾便于进攻时区分敌我，近战防身武器则选择了常用的冰镐。
“红色幽灵不再徘徊，纳特耐尔必将实现。”</t>
        </is>
      </c>
      <c r="F5288" t="n">
        <v>0</v>
      </c>
      <c r="G5288" t="inlineStr">
        <is>
          <t>0</t>
        </is>
      </c>
      <c r="H5288" t="inlineStr">
        <is>
          <t>2021-04-05 21:58:01</t>
        </is>
      </c>
      <c r="I5288" t="n">
        <v>21</v>
      </c>
      <c r="J5288" t="inlineStr">
        <is>
          <t>未知</t>
        </is>
      </c>
      <c r="K5288" t="inlineStr">
        <is>
          <t>147855538</t>
        </is>
      </c>
      <c r="L5288" t="inlineStr">
        <is>
          <t>男</t>
        </is>
      </c>
      <c r="M5288" t="inlineStr">
        <is>
          <t>希望人没事</t>
        </is>
      </c>
      <c r="N5288" t="n">
        <v>5</v>
      </c>
      <c r="O5288" t="inlineStr">
        <is>
          <t>大会员</t>
        </is>
      </c>
      <c r="P5288" t="inlineStr"/>
      <c r="Q5288" t="inlineStr"/>
    </row>
    <row r="5289">
      <c r="A5289" t="inlineStr">
        <is>
          <t>161775300</t>
        </is>
      </c>
      <c r="B5289" t="inlineStr">
        <is>
          <t>4370947880</t>
        </is>
      </c>
      <c r="C5289" t="inlineStr">
        <is>
          <t>特别迷の魔方</t>
        </is>
      </c>
      <c r="D5289" t="n">
        <v>6048</v>
      </c>
      <c r="E5289" t="inlineStr">
        <is>
          <t>猜一手明天开始发饼，下周二ob下周四开活动，粉毛是特种[doge][doge][doge]中了来刀我</t>
        </is>
      </c>
      <c r="F5289" t="n">
        <v>6</v>
      </c>
      <c r="G5289" t="inlineStr">
        <is>
          <t>0</t>
        </is>
      </c>
      <c r="H5289" t="inlineStr">
        <is>
          <t>2021-04-05 21:57:45</t>
        </is>
      </c>
      <c r="I5289" t="n">
        <v>14</v>
      </c>
      <c r="J5289" t="inlineStr">
        <is>
          <t>未知</t>
        </is>
      </c>
      <c r="K5289" t="inlineStr">
        <is>
          <t>85892143</t>
        </is>
      </c>
      <c r="L5289" t="inlineStr">
        <is>
          <t>男</t>
        </is>
      </c>
      <c r="M5289" t="inlineStr">
        <is>
          <t>这人勤快死了，居然自己写了一个简介ლ(｀∀´ლ)</t>
        </is>
      </c>
      <c r="N5289" t="n">
        <v>5</v>
      </c>
      <c r="O5289" t="inlineStr">
        <is>
          <t>年度大会员</t>
        </is>
      </c>
      <c r="P5289" t="inlineStr">
        <is>
          <t>约战·白之女王</t>
        </is>
      </c>
      <c r="Q5289" t="inlineStr">
        <is>
          <t>约战·白之女王</t>
        </is>
      </c>
    </row>
    <row r="5290">
      <c r="A5290" t="inlineStr">
        <is>
          <t>161775300</t>
        </is>
      </c>
      <c r="B5290" t="inlineStr">
        <is>
          <t>4370947086</t>
        </is>
      </c>
      <c r="C5290" t="inlineStr">
        <is>
          <t>蓝白色哦哦哦</t>
        </is>
      </c>
      <c r="D5290" t="n">
        <v>6046</v>
      </c>
      <c r="E5290" t="inlineStr">
        <is>
          <t>【罗德岛】如果有人看到这条信息，请通知https://space.bilibili.com/博士，告诉ta别等了，今日无饼（</t>
        </is>
      </c>
      <c r="F5290" t="n">
        <v>1</v>
      </c>
      <c r="G5290" t="inlineStr">
        <is>
          <t>0</t>
        </is>
      </c>
      <c r="H5290" t="inlineStr">
        <is>
          <t>2021-04-05 21:57:18</t>
        </is>
      </c>
      <c r="I5290" t="n">
        <v>4</v>
      </c>
      <c r="J5290" t="inlineStr">
        <is>
          <t>未知</t>
        </is>
      </c>
      <c r="K5290" t="inlineStr">
        <is>
          <t>437086710</t>
        </is>
      </c>
      <c r="L5290" t="inlineStr">
        <is>
          <t>保密</t>
        </is>
      </c>
      <c r="M5290" t="inlineStr"/>
      <c r="N5290" t="n">
        <v>4</v>
      </c>
      <c r="O5290" t="inlineStr">
        <is>
          <t>大会员</t>
        </is>
      </c>
      <c r="P5290" t="inlineStr"/>
      <c r="Q5290" t="inlineStr"/>
    </row>
    <row r="5291">
      <c r="A5291" t="inlineStr">
        <is>
          <t>161775300</t>
        </is>
      </c>
      <c r="B5291" t="inlineStr">
        <is>
          <t>4370946910</t>
        </is>
      </c>
      <c r="C5291" t="inlineStr">
        <is>
          <t>Katesr_</t>
        </is>
      </c>
      <c r="D5291" t="n">
        <v>-1</v>
      </c>
      <c r="E5291" t="inlineStr">
        <is>
          <t>我猜是近卫</t>
        </is>
      </c>
      <c r="F5291" t="n">
        <v>0</v>
      </c>
      <c r="G5291" t="inlineStr">
        <is>
          <t>4370946910</t>
        </is>
      </c>
      <c r="H5291" t="inlineStr">
        <is>
          <t>2021-04-05 21:57:13</t>
        </is>
      </c>
      <c r="I5291" t="n">
        <v>0</v>
      </c>
      <c r="J5291" t="inlineStr">
        <is>
          <t>未知</t>
        </is>
      </c>
      <c r="K5291" t="inlineStr">
        <is>
          <t>178953670</t>
        </is>
      </c>
      <c r="L5291" t="inlineStr">
        <is>
          <t>保密</t>
        </is>
      </c>
      <c r="M5291" t="inlineStr">
        <is>
          <t>扭曲</t>
        </is>
      </c>
      <c r="N5291" t="n">
        <v>5</v>
      </c>
      <c r="O5291" t="inlineStr">
        <is>
          <t>大会员</t>
        </is>
      </c>
      <c r="P5291" t="inlineStr"/>
      <c r="Q5291" t="inlineStr">
        <is>
          <t>三周年恋曲</t>
        </is>
      </c>
    </row>
    <row r="5292">
      <c r="A5292" t="inlineStr">
        <is>
          <t>161775300</t>
        </is>
      </c>
      <c r="B5292" t="inlineStr">
        <is>
          <t>4370945983</t>
        </is>
      </c>
      <c r="C5292" t="inlineStr">
        <is>
          <t>弱水竹</t>
        </is>
      </c>
      <c r="D5292" t="n">
        <v>-1</v>
      </c>
      <c r="E5292" t="inlineStr">
        <is>
          <t>回复 @老好仁 :[热词系列_知识增加]</t>
        </is>
      </c>
      <c r="F5292" t="n">
        <v>0</v>
      </c>
      <c r="G5292" t="inlineStr">
        <is>
          <t>4370923590</t>
        </is>
      </c>
      <c r="H5292" t="inlineStr">
        <is>
          <t>2021-04-05 21:56:42</t>
        </is>
      </c>
      <c r="I5292" t="n">
        <v>0</v>
      </c>
      <c r="J5292" t="inlineStr">
        <is>
          <t>未知</t>
        </is>
      </c>
      <c r="K5292" t="inlineStr">
        <is>
          <t>356593154</t>
        </is>
      </c>
      <c r="L5292" t="inlineStr">
        <is>
          <t>保密</t>
        </is>
      </c>
      <c r="M5292" t="inlineStr">
        <is>
          <t>你好，玛卡巴卡
晚安，玛卡巴卡</t>
        </is>
      </c>
      <c r="N5292" t="n">
        <v>5</v>
      </c>
      <c r="O5292" t="inlineStr">
        <is>
          <t>大会员</t>
        </is>
      </c>
      <c r="P5292" t="inlineStr"/>
      <c r="Q5292" t="inlineStr"/>
    </row>
    <row r="5293">
      <c r="A5293" t="inlineStr">
        <is>
          <t>161775300</t>
        </is>
      </c>
      <c r="B5293" t="inlineStr">
        <is>
          <t>4370945260</t>
        </is>
      </c>
      <c r="C5293" t="inlineStr">
        <is>
          <t>上官晓庄</t>
        </is>
      </c>
      <c r="D5293" t="n">
        <v>-1</v>
      </c>
      <c r="E5293" t="inlineStr">
        <is>
          <t>回复 @覌火 :明白了，谢谢</t>
        </is>
      </c>
      <c r="F5293" t="n">
        <v>0</v>
      </c>
      <c r="G5293" t="inlineStr">
        <is>
          <t>4370929463</t>
        </is>
      </c>
      <c r="H5293" t="inlineStr">
        <is>
          <t>2021-04-05 21:56:18</t>
        </is>
      </c>
      <c r="I5293" t="n">
        <v>0</v>
      </c>
      <c r="J5293" t="inlineStr">
        <is>
          <t>未知</t>
        </is>
      </c>
      <c r="K5293" t="inlineStr">
        <is>
          <t>521180571</t>
        </is>
      </c>
      <c r="L5293" t="inlineStr">
        <is>
          <t>男</t>
        </is>
      </c>
      <c r="M5293" t="inlineStr"/>
      <c r="N5293" t="n">
        <v>4</v>
      </c>
      <c r="O5293" t="inlineStr">
        <is>
          <t>大会员</t>
        </is>
      </c>
      <c r="P5293" t="inlineStr"/>
      <c r="Q5293" t="inlineStr"/>
    </row>
    <row r="5294">
      <c r="A5294" t="inlineStr">
        <is>
          <t>161775300</t>
        </is>
      </c>
      <c r="B5294" t="inlineStr">
        <is>
          <t>4370941023</t>
        </is>
      </c>
      <c r="C5294" t="inlineStr">
        <is>
          <t>上官晓庄</t>
        </is>
      </c>
      <c r="D5294" t="n">
        <v>-1</v>
      </c>
      <c r="E5294" t="inlineStr">
        <is>
          <t>回复 @云墨彩星 :明白了，谢谢</t>
        </is>
      </c>
      <c r="F5294" t="n">
        <v>0</v>
      </c>
      <c r="G5294" t="inlineStr">
        <is>
          <t>4370924580</t>
        </is>
      </c>
      <c r="H5294" t="inlineStr">
        <is>
          <t>2021-04-05 21:56:10</t>
        </is>
      </c>
      <c r="I5294" t="n">
        <v>0</v>
      </c>
      <c r="J5294" t="inlineStr">
        <is>
          <t>未知</t>
        </is>
      </c>
      <c r="K5294" t="inlineStr">
        <is>
          <t>521180571</t>
        </is>
      </c>
      <c r="L5294" t="inlineStr">
        <is>
          <t>男</t>
        </is>
      </c>
      <c r="M5294" t="inlineStr"/>
      <c r="N5294" t="n">
        <v>4</v>
      </c>
      <c r="O5294" t="inlineStr">
        <is>
          <t>大会员</t>
        </is>
      </c>
      <c r="P5294" t="inlineStr"/>
      <c r="Q5294" t="inlineStr"/>
    </row>
    <row r="5295">
      <c r="A5295" t="inlineStr">
        <is>
          <t>161775300</t>
        </is>
      </c>
      <c r="B5295" t="inlineStr">
        <is>
          <t>4370934228</t>
        </is>
      </c>
      <c r="C5295" t="inlineStr">
        <is>
          <t>linyifei</t>
        </is>
      </c>
      <c r="D5295" t="n">
        <v>-1</v>
      </c>
      <c r="E5295" t="inlineStr">
        <is>
          <t>回复 @终将end :那好像还可以啊 思考</t>
        </is>
      </c>
      <c r="F5295" t="n">
        <v>0</v>
      </c>
      <c r="G5295" t="inlineStr">
        <is>
          <t>4370755610</t>
        </is>
      </c>
      <c r="H5295" t="inlineStr">
        <is>
          <t>2021-04-05 21:55:43</t>
        </is>
      </c>
      <c r="I5295" t="n">
        <v>0</v>
      </c>
      <c r="J5295" t="inlineStr">
        <is>
          <t>未知</t>
        </is>
      </c>
      <c r="K5295" t="inlineStr">
        <is>
          <t>640523</t>
        </is>
      </c>
      <c r="L5295" t="inlineStr">
        <is>
          <t>男</t>
        </is>
      </c>
      <c r="M5295" t="inlineStr">
        <is>
          <t>过气游戏的忠实拥护者。</t>
        </is>
      </c>
      <c r="N5295" t="n">
        <v>6</v>
      </c>
      <c r="O5295" t="inlineStr">
        <is>
          <t>年度大会员</t>
        </is>
      </c>
      <c r="P5295" t="inlineStr"/>
      <c r="Q5295" t="inlineStr"/>
    </row>
    <row r="5296">
      <c r="A5296" t="inlineStr">
        <is>
          <t>161775300</t>
        </is>
      </c>
      <c r="B5296" t="inlineStr">
        <is>
          <t>4370929463</t>
        </is>
      </c>
      <c r="C5296" t="inlineStr">
        <is>
          <t>覌火</t>
        </is>
      </c>
      <c r="D5296" t="n">
        <v>-1</v>
      </c>
      <c r="E5296" t="inlineStr">
        <is>
          <t>新手建议陈，老咸鱼小企鹅吧</t>
        </is>
      </c>
      <c r="F5296" t="n">
        <v>0</v>
      </c>
      <c r="G5296" t="inlineStr">
        <is>
          <t>4370929463</t>
        </is>
      </c>
      <c r="H5296" t="inlineStr">
        <is>
          <t>2021-04-05 21:55:20</t>
        </is>
      </c>
      <c r="I5296" t="n">
        <v>4</v>
      </c>
      <c r="J5296" t="inlineStr">
        <is>
          <t>未知</t>
        </is>
      </c>
      <c r="K5296" t="inlineStr">
        <is>
          <t>356146828</t>
        </is>
      </c>
      <c r="L5296" t="inlineStr">
        <is>
          <t>保密</t>
        </is>
      </c>
      <c r="M5296" t="inlineStr">
        <is>
          <t>一个极度热爱塔防的游戏玩家兼具lsp特性，随缘发动态</t>
        </is>
      </c>
      <c r="N5296" t="n">
        <v>4</v>
      </c>
      <c r="O5296" t="inlineStr"/>
      <c r="P5296" t="inlineStr"/>
      <c r="Q5296" t="inlineStr">
        <is>
          <t>良辰美景·不问天</t>
        </is>
      </c>
    </row>
    <row r="5297">
      <c r="A5297" t="inlineStr">
        <is>
          <t>161775300</t>
        </is>
      </c>
      <c r="B5297" t="inlineStr">
        <is>
          <t>4370924580</t>
        </is>
      </c>
      <c r="C5297" t="inlineStr">
        <is>
          <t>云墨彩星</t>
        </is>
      </c>
      <c r="D5297" t="n">
        <v>-1</v>
      </c>
      <c r="E5297" t="inlineStr">
        <is>
          <t>啊这史诗难题啊，如果会玩麦就先练麦，如果不会就练陈</t>
        </is>
      </c>
      <c r="F5297" t="n">
        <v>0</v>
      </c>
      <c r="G5297" t="inlineStr">
        <is>
          <t>4370924580</t>
        </is>
      </c>
      <c r="H5297" t="inlineStr">
        <is>
          <t>2021-04-05 21:54:59</t>
        </is>
      </c>
      <c r="I5297" t="n">
        <v>1</v>
      </c>
      <c r="J5297" t="inlineStr">
        <is>
          <t>未知</t>
        </is>
      </c>
      <c r="K5297" t="inlineStr">
        <is>
          <t>393483328</t>
        </is>
      </c>
      <c r="L5297" t="inlineStr">
        <is>
          <t>保密</t>
        </is>
      </c>
      <c r="M5297" t="inlineStr">
        <is>
          <t>群星闪烁，时光匆匆。生命的长度我们也许无力改变，但宽度可以由我们自己决定。</t>
        </is>
      </c>
      <c r="N5297" t="n">
        <v>5</v>
      </c>
      <c r="O5297" t="inlineStr">
        <is>
          <t>大会员</t>
        </is>
      </c>
      <c r="P5297" t="inlineStr">
        <is>
          <t>明日方舟</t>
        </is>
      </c>
      <c r="Q5297" t="inlineStr"/>
    </row>
    <row r="5298">
      <c r="A5298" t="inlineStr">
        <is>
          <t>161775300</t>
        </is>
      </c>
      <c r="B5298" t="inlineStr">
        <is>
          <t>4370928368</t>
        </is>
      </c>
      <c r="C5298" t="inlineStr">
        <is>
          <t>薔薇色</t>
        </is>
      </c>
      <c r="D5298" t="n">
        <v>2</v>
      </c>
      <c r="E5298" t="inlineStr">
        <is>
          <t>真不愧是300万人的群聊</t>
        </is>
      </c>
      <c r="F5298" t="n">
        <v>0</v>
      </c>
      <c r="G5298" t="inlineStr">
        <is>
          <t>4370928368</t>
        </is>
      </c>
      <c r="H5298" t="inlineStr">
        <is>
          <t>2021-04-05 21:54:44</t>
        </is>
      </c>
      <c r="I5298" t="n">
        <v>1</v>
      </c>
      <c r="J5298" t="inlineStr">
        <is>
          <t>未知</t>
        </is>
      </c>
      <c r="K5298" t="inlineStr">
        <is>
          <t>244270796</t>
        </is>
      </c>
      <c r="L5298" t="inlineStr">
        <is>
          <t>保密</t>
        </is>
      </c>
      <c r="M5298" t="inlineStr">
        <is>
          <t>在东京，记录一些有意思的见闻</t>
        </is>
      </c>
      <c r="N5298" t="n">
        <v>4</v>
      </c>
      <c r="O5298" t="inlineStr">
        <is>
          <t>大会员</t>
        </is>
      </c>
      <c r="P5298" t="inlineStr"/>
      <c r="Q5298" t="inlineStr"/>
    </row>
    <row r="5299">
      <c r="A5299" t="inlineStr">
        <is>
          <t>161775300</t>
        </is>
      </c>
      <c r="B5299" t="inlineStr">
        <is>
          <t>4370927977</t>
        </is>
      </c>
      <c r="C5299" t="inlineStr">
        <is>
          <t>进工会和</t>
        </is>
      </c>
      <c r="D5299" t="n">
        <v>-1</v>
      </c>
      <c r="E5299" t="inlineStr">
        <is>
          <t>夺笋啊🌿</t>
        </is>
      </c>
      <c r="F5299" t="n">
        <v>0</v>
      </c>
      <c r="G5299" t="inlineStr">
        <is>
          <t>4370927977</t>
        </is>
      </c>
      <c r="H5299" t="inlineStr">
        <is>
          <t>2021-04-05 21:54:31</t>
        </is>
      </c>
      <c r="I5299" t="n">
        <v>0</v>
      </c>
      <c r="J5299" t="inlineStr">
        <is>
          <t>未知</t>
        </is>
      </c>
      <c r="K5299" t="inlineStr">
        <is>
          <t>94550393</t>
        </is>
      </c>
      <c r="L5299" t="inlineStr">
        <is>
          <t>保密</t>
        </is>
      </c>
      <c r="M5299" t="inlineStr">
        <is>
          <t>这货很懒不想打个性签名</t>
        </is>
      </c>
      <c r="N5299" t="n">
        <v>5</v>
      </c>
      <c r="O5299" t="inlineStr">
        <is>
          <t>大会员</t>
        </is>
      </c>
      <c r="P5299" t="inlineStr">
        <is>
          <t>明日方舟</t>
        </is>
      </c>
      <c r="Q5299" t="inlineStr">
        <is>
          <t>明日方舟音律系列</t>
        </is>
      </c>
    </row>
    <row r="5300">
      <c r="A5300" t="inlineStr">
        <is>
          <t>161775300</t>
        </is>
      </c>
      <c r="B5300" t="inlineStr">
        <is>
          <t>4370923656</t>
        </is>
      </c>
      <c r="C5300" t="inlineStr">
        <is>
          <t>狐豆豆-</t>
        </is>
      </c>
      <c r="D5300" t="n">
        <v>-1</v>
      </c>
      <c r="E5300" t="inlineStr">
        <is>
          <t>回复 @柳月明 :我带头冲锋</t>
        </is>
      </c>
      <c r="F5300" t="n">
        <v>0</v>
      </c>
      <c r="G5300" t="inlineStr">
        <is>
          <t>4370854607</t>
        </is>
      </c>
      <c r="H5300" t="inlineStr">
        <is>
          <t>2021-04-05 21:54:29</t>
        </is>
      </c>
      <c r="I5300" t="n">
        <v>0</v>
      </c>
      <c r="J5300" t="inlineStr">
        <is>
          <t>未知</t>
        </is>
      </c>
      <c r="K5300" t="inlineStr">
        <is>
          <t>415474279</t>
        </is>
      </c>
      <c r="L5300" t="inlineStr">
        <is>
          <t>保密</t>
        </is>
      </c>
      <c r="M5300" t="inlineStr">
        <is>
          <t>愿逝者安息，愿生者奋发，愿祖国昌盛，致敬抗疫英雄</t>
        </is>
      </c>
      <c r="N5300" t="n">
        <v>4</v>
      </c>
      <c r="O5300" t="inlineStr">
        <is>
          <t>大会员</t>
        </is>
      </c>
      <c r="P5300" t="inlineStr">
        <is>
          <t>明日方舟-凯尔希</t>
        </is>
      </c>
      <c r="Q5300" t="inlineStr"/>
    </row>
    <row r="5301">
      <c r="A5301" t="inlineStr">
        <is>
          <t>161775300</t>
        </is>
      </c>
      <c r="B5301" t="inlineStr">
        <is>
          <t>4370923590</t>
        </is>
      </c>
      <c r="C5301" t="inlineStr">
        <is>
          <t>老好仁</t>
        </is>
      </c>
      <c r="D5301" t="n">
        <v>-1</v>
      </c>
      <c r="E5301" t="inlineStr">
        <is>
          <t>医疗可能性80%</t>
        </is>
      </c>
      <c r="F5301" t="n">
        <v>0</v>
      </c>
      <c r="G5301" t="inlineStr">
        <is>
          <t>4370923590</t>
        </is>
      </c>
      <c r="H5301" t="inlineStr">
        <is>
          <t>2021-04-05 21:54:27</t>
        </is>
      </c>
      <c r="I5301" t="n">
        <v>0</v>
      </c>
      <c r="J5301" t="inlineStr">
        <is>
          <t>未知</t>
        </is>
      </c>
      <c r="K5301" t="inlineStr">
        <is>
          <t>486113361</t>
        </is>
      </c>
      <c r="L5301" t="inlineStr">
        <is>
          <t>保密</t>
        </is>
      </c>
      <c r="M5301" t="inlineStr">
        <is>
          <t>追求自己想要的～</t>
        </is>
      </c>
      <c r="N5301" t="n">
        <v>4</v>
      </c>
      <c r="O5301" t="inlineStr"/>
      <c r="P5301" t="inlineStr"/>
      <c r="Q5301" t="inlineStr"/>
    </row>
    <row r="5302">
      <c r="A5302" t="inlineStr">
        <is>
          <t>161775300</t>
        </is>
      </c>
      <c r="B5302" t="inlineStr">
        <is>
          <t>4370923184</t>
        </is>
      </c>
      <c r="C5302" t="inlineStr">
        <is>
          <t>薔薇色</t>
        </is>
      </c>
      <c r="D5302" t="n">
        <v>1</v>
      </c>
      <c r="E5302" t="inlineStr">
        <is>
          <t>?好家伙?</t>
        </is>
      </c>
      <c r="F5302" t="n">
        <v>0</v>
      </c>
      <c r="G5302" t="inlineStr">
        <is>
          <t>4370923184</t>
        </is>
      </c>
      <c r="H5302" t="inlineStr">
        <is>
          <t>2021-04-05 21:54:14</t>
        </is>
      </c>
      <c r="I5302" t="n">
        <v>1</v>
      </c>
      <c r="J5302" t="inlineStr">
        <is>
          <t>未知</t>
        </is>
      </c>
      <c r="K5302" t="inlineStr">
        <is>
          <t>244270796</t>
        </is>
      </c>
      <c r="L5302" t="inlineStr">
        <is>
          <t>保密</t>
        </is>
      </c>
      <c r="M5302" t="inlineStr">
        <is>
          <t>在东京，记录一些有意思的见闻</t>
        </is>
      </c>
      <c r="N5302" t="n">
        <v>4</v>
      </c>
      <c r="O5302" t="inlineStr">
        <is>
          <t>大会员</t>
        </is>
      </c>
      <c r="P5302" t="inlineStr"/>
      <c r="Q5302" t="inlineStr"/>
    </row>
    <row r="5303">
      <c r="A5303" t="inlineStr">
        <is>
          <t>161775300</t>
        </is>
      </c>
      <c r="B5303" t="inlineStr">
        <is>
          <t>4370927215</t>
        </is>
      </c>
      <c r="C5303" t="inlineStr">
        <is>
          <t>上官晓庄</t>
        </is>
      </c>
      <c r="D5303" t="n">
        <v>6045</v>
      </c>
      <c r="E5303" t="inlineStr">
        <is>
          <t>问一下大伙，陈sir和麦哲伦先练哪个好？[霜叶-疑问]</t>
        </is>
      </c>
      <c r="F5303" t="n">
        <v>14</v>
      </c>
      <c r="G5303" t="inlineStr">
        <is>
          <t>0</t>
        </is>
      </c>
      <c r="H5303" t="inlineStr">
        <is>
          <t>2021-04-05 21:54:08</t>
        </is>
      </c>
      <c r="I5303" t="n">
        <v>4</v>
      </c>
      <c r="J5303" t="inlineStr">
        <is>
          <t>未知</t>
        </is>
      </c>
      <c r="K5303" t="inlineStr">
        <is>
          <t>521180571</t>
        </is>
      </c>
      <c r="L5303" t="inlineStr">
        <is>
          <t>男</t>
        </is>
      </c>
      <c r="M5303" t="inlineStr"/>
      <c r="N5303" t="n">
        <v>4</v>
      </c>
      <c r="O5303" t="inlineStr">
        <is>
          <t>大会员</t>
        </is>
      </c>
      <c r="P5303" t="inlineStr"/>
      <c r="Q5303" t="inlineStr"/>
    </row>
    <row r="5304">
      <c r="A5304" t="inlineStr">
        <is>
          <t>161775300</t>
        </is>
      </c>
      <c r="B5304" t="inlineStr">
        <is>
          <t>4370930485</t>
        </is>
      </c>
      <c r="C5304" t="inlineStr">
        <is>
          <t>弱水竹</t>
        </is>
      </c>
      <c r="D5304" t="n">
        <v>6044</v>
      </c>
      <c r="E5304" t="inlineStr">
        <is>
          <t>【世界】盲猜一手周年卫星那个粉毛是盾，要是错了那就算了，要是对了，我真没看过假饼，我都找不到，真的盲猜</t>
        </is>
      </c>
      <c r="F5304" t="n">
        <v>8</v>
      </c>
      <c r="G5304" t="inlineStr">
        <is>
          <t>0</t>
        </is>
      </c>
      <c r="H5304" t="inlineStr">
        <is>
          <t>2021-04-05 21:53:40</t>
        </is>
      </c>
      <c r="I5304" t="n">
        <v>8</v>
      </c>
      <c r="J5304" t="inlineStr">
        <is>
          <t>未知</t>
        </is>
      </c>
      <c r="K5304" t="inlineStr">
        <is>
          <t>356593154</t>
        </is>
      </c>
      <c r="L5304" t="inlineStr">
        <is>
          <t>保密</t>
        </is>
      </c>
      <c r="M5304" t="inlineStr">
        <is>
          <t>你好，玛卡巴卡
晚安，玛卡巴卡</t>
        </is>
      </c>
      <c r="N5304" t="n">
        <v>5</v>
      </c>
      <c r="O5304" t="inlineStr">
        <is>
          <t>大会员</t>
        </is>
      </c>
      <c r="P5304" t="inlineStr"/>
      <c r="Q5304" t="inlineStr"/>
    </row>
    <row r="5305">
      <c r="A5305" t="inlineStr">
        <is>
          <t>161775300</t>
        </is>
      </c>
      <c r="B5305" t="inlineStr">
        <is>
          <t>4370919586</t>
        </is>
      </c>
      <c r="C5305" t="inlineStr">
        <is>
          <t>招牌肥牛</t>
        </is>
      </c>
      <c r="D5305" t="n">
        <v>-1</v>
      </c>
      <c r="E5305" t="inlineStr">
        <is>
          <t>回复 @动动你的灰色脑细胞 :我也不知道。。。。</t>
        </is>
      </c>
      <c r="F5305" t="n">
        <v>0</v>
      </c>
      <c r="G5305" t="inlineStr">
        <is>
          <t>4369303944</t>
        </is>
      </c>
      <c r="H5305" t="inlineStr">
        <is>
          <t>2021-04-05 21:53:10</t>
        </is>
      </c>
      <c r="I5305" t="n">
        <v>0</v>
      </c>
      <c r="J5305" t="inlineStr">
        <is>
          <t>未知</t>
        </is>
      </c>
      <c r="K5305" t="inlineStr">
        <is>
          <t>249331175</t>
        </is>
      </c>
      <c r="L5305" t="inlineStr">
        <is>
          <t>男</t>
        </is>
      </c>
      <c r="M5305" t="inlineStr"/>
      <c r="N5305" t="n">
        <v>5</v>
      </c>
      <c r="O5305" t="inlineStr">
        <is>
          <t>大会员</t>
        </is>
      </c>
      <c r="P5305" t="inlineStr">
        <is>
          <t>明日方舟</t>
        </is>
      </c>
      <c r="Q5305" t="inlineStr">
        <is>
          <t>明日方舟</t>
        </is>
      </c>
    </row>
    <row r="5306">
      <c r="A5306" t="inlineStr">
        <is>
          <t>161775300</t>
        </is>
      </c>
      <c r="B5306" t="inlineStr">
        <is>
          <t>4370925382</t>
        </is>
      </c>
      <c r="C5306" t="inlineStr">
        <is>
          <t>拉姆斯-波顿</t>
        </is>
      </c>
      <c r="D5306" t="n">
        <v>-1</v>
      </c>
      <c r="E5306" t="inlineStr">
        <is>
          <t>回复 @尘梓x :我真的很爱苦艾！！</t>
        </is>
      </c>
      <c r="F5306" t="n">
        <v>0</v>
      </c>
      <c r="G5306" t="inlineStr">
        <is>
          <t>4370877711</t>
        </is>
      </c>
      <c r="H5306" t="inlineStr">
        <is>
          <t>2021-04-05 21:53:10</t>
        </is>
      </c>
      <c r="I5306" t="n">
        <v>0</v>
      </c>
      <c r="J5306" t="inlineStr">
        <is>
          <t>未知</t>
        </is>
      </c>
      <c r="K5306" t="inlineStr">
        <is>
          <t>401778176</t>
        </is>
      </c>
      <c r="L5306" t="inlineStr">
        <is>
          <t>保密</t>
        </is>
      </c>
      <c r="M5306" t="inlineStr">
        <is>
          <t>长江之水，冰寒如初
现任泰拉报社主编</t>
        </is>
      </c>
      <c r="N5306" t="n">
        <v>5</v>
      </c>
      <c r="O5306" t="inlineStr">
        <is>
          <t>大会员</t>
        </is>
      </c>
      <c r="P5306" t="inlineStr"/>
      <c r="Q5306" t="inlineStr"/>
    </row>
    <row r="5307">
      <c r="A5307" t="inlineStr">
        <is>
          <t>161775300</t>
        </is>
      </c>
      <c r="B5307" t="inlineStr">
        <is>
          <t>4370920808</t>
        </is>
      </c>
      <c r="C5307" t="inlineStr">
        <is>
          <t>老好仁</t>
        </is>
      </c>
      <c r="D5307" t="n">
        <v>1</v>
      </c>
      <c r="E5307" t="inlineStr">
        <is>
          <t>时空混乱</t>
        </is>
      </c>
      <c r="F5307" t="n">
        <v>0</v>
      </c>
      <c r="G5307" t="inlineStr">
        <is>
          <t>4370920808</t>
        </is>
      </c>
      <c r="H5307" t="inlineStr">
        <is>
          <t>2021-04-05 21:52:55</t>
        </is>
      </c>
      <c r="I5307" t="n">
        <v>0</v>
      </c>
      <c r="J5307" t="inlineStr">
        <is>
          <t>未知</t>
        </is>
      </c>
      <c r="K5307" t="inlineStr">
        <is>
          <t>486113361</t>
        </is>
      </c>
      <c r="L5307" t="inlineStr">
        <is>
          <t>保密</t>
        </is>
      </c>
      <c r="M5307" t="inlineStr">
        <is>
          <t>追求自己想要的～</t>
        </is>
      </c>
      <c r="N5307" t="n">
        <v>4</v>
      </c>
      <c r="O5307" t="inlineStr"/>
      <c r="P5307" t="inlineStr"/>
      <c r="Q5307" t="inlineStr"/>
    </row>
    <row r="5308">
      <c r="A5308" t="inlineStr">
        <is>
          <t>161775300</t>
        </is>
      </c>
      <c r="B5308" t="inlineStr">
        <is>
          <t>4370918825</t>
        </is>
      </c>
      <c r="C5308" t="inlineStr">
        <is>
          <t>茕屿-</t>
        </is>
      </c>
      <c r="D5308" t="n">
        <v>-1</v>
      </c>
      <c r="E5308" t="inlineStr">
        <is>
          <t>这不是二技能?</t>
        </is>
      </c>
      <c r="F5308" t="n">
        <v>0</v>
      </c>
      <c r="G5308" t="inlineStr">
        <is>
          <t>4370918825</t>
        </is>
      </c>
      <c r="H5308" t="inlineStr">
        <is>
          <t>2021-04-05 21:52:46</t>
        </is>
      </c>
      <c r="I5308" t="n">
        <v>3</v>
      </c>
      <c r="J5308" t="inlineStr">
        <is>
          <t>未知</t>
        </is>
      </c>
      <c r="K5308" t="inlineStr">
        <is>
          <t>33735623</t>
        </is>
      </c>
      <c r="L5308" t="inlineStr">
        <is>
          <t>保密</t>
        </is>
      </c>
      <c r="M5308" t="inlineStr">
        <is>
          <t>我们联合！（震声）</t>
        </is>
      </c>
      <c r="N5308" t="n">
        <v>5</v>
      </c>
      <c r="O5308" t="inlineStr">
        <is>
          <t>大会员</t>
        </is>
      </c>
      <c r="P5308" t="inlineStr">
        <is>
          <t>明日方舟</t>
        </is>
      </c>
      <c r="Q5308" t="inlineStr">
        <is>
          <t>明日方舟</t>
        </is>
      </c>
    </row>
    <row r="5309">
      <c r="A5309" t="inlineStr">
        <is>
          <t>161775300</t>
        </is>
      </c>
      <c r="B5309" t="inlineStr">
        <is>
          <t>4370915998</t>
        </is>
      </c>
      <c r="C5309" t="inlineStr">
        <is>
          <t>老好仁</t>
        </is>
      </c>
      <c r="D5309" t="n">
        <v>1</v>
      </c>
      <c r="E5309" t="inlineStr">
        <is>
          <t>废   话</t>
        </is>
      </c>
      <c r="F5309" t="n">
        <v>0</v>
      </c>
      <c r="G5309" t="inlineStr">
        <is>
          <t>4370915998</t>
        </is>
      </c>
      <c r="H5309" t="inlineStr">
        <is>
          <t>2021-04-05 21:51:13</t>
        </is>
      </c>
      <c r="I5309" t="n">
        <v>0</v>
      </c>
      <c r="J5309" t="inlineStr">
        <is>
          <t>未知</t>
        </is>
      </c>
      <c r="K5309" t="inlineStr">
        <is>
          <t>486113361</t>
        </is>
      </c>
      <c r="L5309" t="inlineStr">
        <is>
          <t>保密</t>
        </is>
      </c>
      <c r="M5309" t="inlineStr">
        <is>
          <t>追求自己想要的～</t>
        </is>
      </c>
      <c r="N5309" t="n">
        <v>4</v>
      </c>
      <c r="O5309" t="inlineStr"/>
      <c r="P5309" t="inlineStr"/>
      <c r="Q5309" t="inlineStr"/>
    </row>
    <row r="5310">
      <c r="A5310" t="inlineStr">
        <is>
          <t>161775300</t>
        </is>
      </c>
      <c r="B5310" t="inlineStr">
        <is>
          <t>4370915792</t>
        </is>
      </c>
      <c r="C5310" t="inlineStr">
        <is>
          <t>云墨彩星</t>
        </is>
      </c>
      <c r="D5310" t="n">
        <v>2</v>
      </c>
      <c r="E5310" t="inlineStr">
        <is>
          <t>回复 @_泛舟湖上_ :说到做到[脱单doge]</t>
        </is>
      </c>
      <c r="F5310" t="n">
        <v>0</v>
      </c>
      <c r="G5310" t="inlineStr">
        <is>
          <t>4370903708</t>
        </is>
      </c>
      <c r="H5310" t="inlineStr">
        <is>
          <t>2021-04-05 21:51:06</t>
        </is>
      </c>
      <c r="I5310" t="n">
        <v>0</v>
      </c>
      <c r="J5310" t="inlineStr">
        <is>
          <t>未知</t>
        </is>
      </c>
      <c r="K5310" t="inlineStr">
        <is>
          <t>393483328</t>
        </is>
      </c>
      <c r="L5310" t="inlineStr">
        <is>
          <t>保密</t>
        </is>
      </c>
      <c r="M5310" t="inlineStr">
        <is>
          <t>群星闪烁，时光匆匆。生命的长度我们也许无力改变，但宽度可以由我们自己决定。</t>
        </is>
      </c>
      <c r="N5310" t="n">
        <v>5</v>
      </c>
      <c r="O5310" t="inlineStr">
        <is>
          <t>大会员</t>
        </is>
      </c>
      <c r="P5310" t="inlineStr">
        <is>
          <t>明日方舟</t>
        </is>
      </c>
      <c r="Q5310" t="inlineStr"/>
    </row>
    <row r="5311">
      <c r="A5311" t="inlineStr">
        <is>
          <t>161775300</t>
        </is>
      </c>
      <c r="B5311" t="inlineStr">
        <is>
          <t>4370907402</t>
        </is>
      </c>
      <c r="C5311" t="inlineStr">
        <is>
          <t>u68b</t>
        </is>
      </c>
      <c r="D5311" t="n">
        <v>6042</v>
      </c>
      <c r="E5311" t="inlineStr">
        <is>
          <t>好家伙我梦到哆啦A梦和明日方舟联动了，如果真的联动了大家觉得怎么样？[脱单doge]</t>
        </is>
      </c>
      <c r="F5311" t="n">
        <v>3</v>
      </c>
      <c r="G5311" t="inlineStr">
        <is>
          <t>0</t>
        </is>
      </c>
      <c r="H5311" t="inlineStr">
        <is>
          <t>2021-04-05 21:50:59</t>
        </is>
      </c>
      <c r="I5311" t="n">
        <v>8</v>
      </c>
      <c r="J5311" t="inlineStr">
        <is>
          <t>未知</t>
        </is>
      </c>
      <c r="K5311" t="inlineStr">
        <is>
          <t>97230256</t>
        </is>
      </c>
      <c r="L5311" t="inlineStr">
        <is>
          <t>男</t>
        </is>
      </c>
      <c r="M5311" t="inlineStr">
        <is>
          <t>！</t>
        </is>
      </c>
      <c r="N5311" t="n">
        <v>5</v>
      </c>
      <c r="O5311" t="inlineStr">
        <is>
          <t>大会员</t>
        </is>
      </c>
      <c r="P5311" t="inlineStr">
        <is>
          <t>大理寺日志</t>
        </is>
      </c>
      <c r="Q5311" t="inlineStr">
        <is>
          <t>大理寺日志</t>
        </is>
      </c>
    </row>
    <row r="5312">
      <c r="A5312" t="inlineStr">
        <is>
          <t>161775300</t>
        </is>
      </c>
      <c r="B5312" t="inlineStr">
        <is>
          <t>4370915281</t>
        </is>
      </c>
      <c r="C5312" t="inlineStr">
        <is>
          <t>裂变者Z</t>
        </is>
      </c>
      <c r="D5312" t="n">
        <v>-1</v>
      </c>
      <c r="E5312" t="inlineStr">
        <is>
          <t>这种人真是，什么烂钱烂流量都要(╯‵□′)╯︵┻━┻(╯‵□′)╯︵┻━┻</t>
        </is>
      </c>
      <c r="F5312" t="n">
        <v>0</v>
      </c>
      <c r="G5312" t="inlineStr">
        <is>
          <t>4370915281</t>
        </is>
      </c>
      <c r="H5312" t="inlineStr">
        <is>
          <t>2021-04-05 21:50:48</t>
        </is>
      </c>
      <c r="I5312" t="n">
        <v>14</v>
      </c>
      <c r="J5312" t="inlineStr">
        <is>
          <t>未知</t>
        </is>
      </c>
      <c r="K5312" t="inlineStr">
        <is>
          <t>349189867</t>
        </is>
      </c>
      <c r="L5312" t="inlineStr">
        <is>
          <t>男</t>
        </is>
      </c>
      <c r="M5312" t="inlineStr">
        <is>
          <t>重铸未来，方舟启航。</t>
        </is>
      </c>
      <c r="N5312" t="n">
        <v>5</v>
      </c>
      <c r="O5312" t="inlineStr">
        <is>
          <t>大会员</t>
        </is>
      </c>
      <c r="P5312" t="inlineStr"/>
      <c r="Q5312" t="inlineStr"/>
    </row>
    <row r="5313">
      <c r="A5313" t="inlineStr">
        <is>
          <t>161775300</t>
        </is>
      </c>
      <c r="B5313" t="inlineStr">
        <is>
          <t>4370915110</t>
        </is>
      </c>
      <c r="C5313" t="inlineStr">
        <is>
          <t>巫恋Shamare</t>
        </is>
      </c>
      <c r="D5313" t="n">
        <v>-1</v>
      </c>
      <c r="E5313" t="inlineStr">
        <is>
          <t>是真的，我是路易十六[doge]</t>
        </is>
      </c>
      <c r="F5313" t="n">
        <v>0</v>
      </c>
      <c r="G5313" t="inlineStr">
        <is>
          <t>4370915110</t>
        </is>
      </c>
      <c r="H5313" t="inlineStr">
        <is>
          <t>2021-04-05 21:50:42</t>
        </is>
      </c>
      <c r="I5313" t="n">
        <v>4</v>
      </c>
      <c r="J5313" t="inlineStr">
        <is>
          <t>未知</t>
        </is>
      </c>
      <c r="K5313" t="inlineStr">
        <is>
          <t>302640794</t>
        </is>
      </c>
      <c r="L5313" t="inlineStr">
        <is>
          <t>保密</t>
        </is>
      </c>
      <c r="M5313" t="inlineStr">
        <is>
          <t>永远的花园猫</t>
        </is>
      </c>
      <c r="N5313" t="n">
        <v>5</v>
      </c>
      <c r="O5313" t="inlineStr"/>
      <c r="P5313" t="inlineStr"/>
      <c r="Q5313" t="inlineStr">
        <is>
          <t>一周年纪念装扮</t>
        </is>
      </c>
    </row>
    <row r="5314">
      <c r="A5314" t="inlineStr">
        <is>
          <t>161775300</t>
        </is>
      </c>
      <c r="B5314" t="inlineStr">
        <is>
          <t>4370906872</t>
        </is>
      </c>
      <c r="C5314" t="inlineStr">
        <is>
          <t>云墨彩星</t>
        </is>
      </c>
      <c r="D5314" t="n">
        <v>-1</v>
      </c>
      <c r="E5314" t="inlineStr">
        <is>
          <t>回复 @过客渡尘 :好家伙，当着数百人的面ghs，不亏是六级号[脱单doge]</t>
        </is>
      </c>
      <c r="F5314" t="n">
        <v>0</v>
      </c>
      <c r="G5314" t="inlineStr">
        <is>
          <t>4370809335</t>
        </is>
      </c>
      <c r="H5314" t="inlineStr">
        <is>
          <t>2021-04-05 21:50:40</t>
        </is>
      </c>
      <c r="I5314" t="n">
        <v>0</v>
      </c>
      <c r="J5314" t="inlineStr">
        <is>
          <t>未知</t>
        </is>
      </c>
      <c r="K5314" t="inlineStr">
        <is>
          <t>393483328</t>
        </is>
      </c>
      <c r="L5314" t="inlineStr">
        <is>
          <t>保密</t>
        </is>
      </c>
      <c r="M5314" t="inlineStr">
        <is>
          <t>群星闪烁，时光匆匆。生命的长度我们也许无力改变，但宽度可以由我们自己决定。</t>
        </is>
      </c>
      <c r="N5314" t="n">
        <v>5</v>
      </c>
      <c r="O5314" t="inlineStr">
        <is>
          <t>大会员</t>
        </is>
      </c>
      <c r="P5314" t="inlineStr">
        <is>
          <t>明日方舟</t>
        </is>
      </c>
      <c r="Q5314" t="inlineStr"/>
    </row>
    <row r="5315">
      <c r="A5315" t="inlineStr">
        <is>
          <t>161775300</t>
        </is>
      </c>
      <c r="B5315" t="inlineStr">
        <is>
          <t>4370903708</t>
        </is>
      </c>
      <c r="C5315" t="inlineStr">
        <is>
          <t>_泛舟湖上_</t>
        </is>
      </c>
      <c r="D5315" t="n">
        <v>1</v>
      </c>
      <c r="E5315" t="inlineStr">
        <is>
          <t>你还真的放了[笑哭]</t>
        </is>
      </c>
      <c r="F5315" t="n">
        <v>0</v>
      </c>
      <c r="G5315" t="inlineStr">
        <is>
          <t>4370903708</t>
        </is>
      </c>
      <c r="H5315" t="inlineStr">
        <is>
          <t>2021-04-05 21:49:55</t>
        </is>
      </c>
      <c r="I5315" t="n">
        <v>0</v>
      </c>
      <c r="J5315" t="inlineStr">
        <is>
          <t>未知</t>
        </is>
      </c>
      <c r="K5315" t="inlineStr">
        <is>
          <t>444390529</t>
        </is>
      </c>
      <c r="L5315" t="inlineStr">
        <is>
          <t>男</t>
        </is>
      </c>
      <c r="M5315" t="inlineStr">
        <is>
          <t>未怕罡风吹散了热爱</t>
        </is>
      </c>
      <c r="N5315" t="n">
        <v>4</v>
      </c>
      <c r="O5315" t="inlineStr">
        <is>
          <t>大会员</t>
        </is>
      </c>
      <c r="P5315" t="inlineStr">
        <is>
          <t>#EveOneCat</t>
        </is>
      </c>
      <c r="Q5315" t="inlineStr">
        <is>
          <t>#EveOneCat</t>
        </is>
      </c>
    </row>
    <row r="5316">
      <c r="A5316" t="inlineStr">
        <is>
          <t>161775300</t>
        </is>
      </c>
      <c r="B5316" t="inlineStr">
        <is>
          <t>4370905292</t>
        </is>
      </c>
      <c r="C5316" t="inlineStr">
        <is>
          <t>莱-瓦-汀</t>
        </is>
      </c>
      <c r="D5316" t="n">
        <v>-1</v>
      </c>
      <c r="E5316" t="inlineStr">
        <is>
          <t>回复 @团子光 :角峰乳业已经这么发扬光大了吗[doge]</t>
        </is>
      </c>
      <c r="F5316" t="n">
        <v>0</v>
      </c>
      <c r="G5316" t="inlineStr">
        <is>
          <t>4369265744</t>
        </is>
      </c>
      <c r="H5316" t="inlineStr">
        <is>
          <t>2021-04-05 21:49:48</t>
        </is>
      </c>
      <c r="I5316" t="n">
        <v>0</v>
      </c>
      <c r="J5316" t="inlineStr">
        <is>
          <t>未知</t>
        </is>
      </c>
      <c r="K5316" t="inlineStr">
        <is>
          <t>401237018</t>
        </is>
      </c>
      <c r="L5316" t="inlineStr">
        <is>
          <t>男</t>
        </is>
      </c>
      <c r="M5316" t="inlineStr">
        <is>
          <t>芜湖</t>
        </is>
      </c>
      <c r="N5316" t="n">
        <v>5</v>
      </c>
      <c r="O5316" t="inlineStr">
        <is>
          <t>年度大会员</t>
        </is>
      </c>
      <c r="P5316" t="inlineStr">
        <is>
          <t>明日方舟音律系列</t>
        </is>
      </c>
      <c r="Q5316" t="inlineStr">
        <is>
          <t>明日方舟音律系列</t>
        </is>
      </c>
    </row>
    <row r="5317">
      <c r="A5317" t="inlineStr">
        <is>
          <t>161775300</t>
        </is>
      </c>
      <c r="B5317" t="inlineStr">
        <is>
          <t>4370903333</t>
        </is>
      </c>
      <c r="C5317" t="inlineStr">
        <is>
          <t>该昵称已存在OwO</t>
        </is>
      </c>
      <c r="D5317" t="n">
        <v>-1</v>
      </c>
      <c r="E5317" t="inlineStr">
        <is>
          <t>回复 @坟叔坑狐 :宁搁这做填空题呢？</t>
        </is>
      </c>
      <c r="F5317" t="n">
        <v>0</v>
      </c>
      <c r="G5317" t="inlineStr">
        <is>
          <t>4368717085</t>
        </is>
      </c>
      <c r="H5317" t="inlineStr">
        <is>
          <t>2021-04-05 21:49:42</t>
        </is>
      </c>
      <c r="I5317" t="n">
        <v>0</v>
      </c>
      <c r="J5317" t="inlineStr">
        <is>
          <t>未知</t>
        </is>
      </c>
      <c r="K5317" t="inlineStr">
        <is>
          <t>302586975</t>
        </is>
      </c>
      <c r="L5317" t="inlineStr">
        <is>
          <t>保密</t>
        </is>
      </c>
      <c r="M5317" t="inlineStr"/>
      <c r="N5317" t="n">
        <v>5</v>
      </c>
      <c r="O5317" t="inlineStr">
        <is>
          <t>大会员</t>
        </is>
      </c>
      <c r="P5317" t="inlineStr">
        <is>
          <t>刺客伍六七</t>
        </is>
      </c>
      <c r="Q5317" t="inlineStr"/>
    </row>
    <row r="5318">
      <c r="A5318" t="inlineStr">
        <is>
          <t>161775300</t>
        </is>
      </c>
      <c r="B5318" t="inlineStr">
        <is>
          <t>4370905075</t>
        </is>
      </c>
      <c r="C5318" t="inlineStr">
        <is>
          <t>後鳥羽空良_</t>
        </is>
      </c>
      <c r="D5318" t="n">
        <v>-1</v>
      </c>
      <c r="E5318" t="inlineStr">
        <is>
          <t>呜呜呜</t>
        </is>
      </c>
      <c r="F5318" t="n">
        <v>0</v>
      </c>
      <c r="G5318" t="inlineStr">
        <is>
          <t>4370905075</t>
        </is>
      </c>
      <c r="H5318" t="inlineStr">
        <is>
          <t>2021-04-05 21:49:41</t>
        </is>
      </c>
      <c r="I5318" t="n">
        <v>0</v>
      </c>
      <c r="J5318" t="inlineStr">
        <is>
          <t>未知</t>
        </is>
      </c>
      <c r="K5318" t="inlineStr">
        <is>
          <t>21493903</t>
        </is>
      </c>
      <c r="L5318" t="inlineStr">
        <is>
          <t>男</t>
        </is>
      </c>
      <c r="M5318" t="inlineStr">
        <is>
          <t>一个不好好单推星姐的凑dd</t>
        </is>
      </c>
      <c r="N5318" t="n">
        <v>6</v>
      </c>
      <c r="O5318" t="inlineStr">
        <is>
          <t>年度大会员</t>
        </is>
      </c>
      <c r="P5318" t="inlineStr">
        <is>
          <t>星街彗星</t>
        </is>
      </c>
      <c r="Q5318" t="inlineStr">
        <is>
          <t>湊-阿库娅</t>
        </is>
      </c>
    </row>
    <row r="5319">
      <c r="A5319" t="inlineStr">
        <is>
          <t>161775300</t>
        </is>
      </c>
      <c r="B5319" t="inlineStr">
        <is>
          <t>4370894169</t>
        </is>
      </c>
      <c r="C5319" t="inlineStr">
        <is>
          <t>莱-瓦-汀</t>
        </is>
      </c>
      <c r="D5319" t="n">
        <v>-1</v>
      </c>
      <c r="E5319" t="inlineStr">
        <is>
          <t>回复 @团子光 :[拥抱]</t>
        </is>
      </c>
      <c r="F5319" t="n">
        <v>0</v>
      </c>
      <c r="G5319" t="inlineStr">
        <is>
          <t>4369265744</t>
        </is>
      </c>
      <c r="H5319" t="inlineStr">
        <is>
          <t>2021-04-05 21:49:09</t>
        </is>
      </c>
      <c r="I5319" t="n">
        <v>0</v>
      </c>
      <c r="J5319" t="inlineStr">
        <is>
          <t>未知</t>
        </is>
      </c>
      <c r="K5319" t="inlineStr">
        <is>
          <t>401237018</t>
        </is>
      </c>
      <c r="L5319" t="inlineStr">
        <is>
          <t>男</t>
        </is>
      </c>
      <c r="M5319" t="inlineStr">
        <is>
          <t>芜湖</t>
        </is>
      </c>
      <c r="N5319" t="n">
        <v>5</v>
      </c>
      <c r="O5319" t="inlineStr">
        <is>
          <t>年度大会员</t>
        </is>
      </c>
      <c r="P5319" t="inlineStr">
        <is>
          <t>明日方舟音律系列</t>
        </is>
      </c>
      <c r="Q5319" t="inlineStr">
        <is>
          <t>明日方舟音律系列</t>
        </is>
      </c>
    </row>
    <row r="5320">
      <c r="A5320" t="inlineStr">
        <is>
          <t>161775300</t>
        </is>
      </c>
      <c r="B5320" t="inlineStr">
        <is>
          <t>4370902213</t>
        </is>
      </c>
      <c r="C5320" t="inlineStr">
        <is>
          <t>过客渡尘</t>
        </is>
      </c>
      <c r="D5320" t="n">
        <v>-1</v>
      </c>
      <c r="E5320" t="inlineStr">
        <is>
          <t>回复 @云墨彩星 :半个小时都坚持不到兄弟，我看你肾不好吧[doge]</t>
        </is>
      </c>
      <c r="F5320" t="n">
        <v>0</v>
      </c>
      <c r="G5320" t="inlineStr">
        <is>
          <t>4370809335</t>
        </is>
      </c>
      <c r="H5320" t="inlineStr">
        <is>
          <t>2021-04-05 21:49:05</t>
        </is>
      </c>
      <c r="I5320" t="n">
        <v>0</v>
      </c>
      <c r="J5320" t="inlineStr">
        <is>
          <t>未知</t>
        </is>
      </c>
      <c r="K5320" t="inlineStr">
        <is>
          <t>21807340</t>
        </is>
      </c>
      <c r="L5320" t="inlineStr">
        <is>
          <t>男</t>
        </is>
      </c>
      <c r="M5320" t="inlineStr">
        <is>
          <t>我有一个好朋友他是宇宙里最强的怪物。</t>
        </is>
      </c>
      <c r="N5320" t="n">
        <v>6</v>
      </c>
      <c r="O5320" t="inlineStr">
        <is>
          <t>年度大会员</t>
        </is>
      </c>
      <c r="P5320" t="inlineStr"/>
      <c r="Q5320" t="inlineStr"/>
    </row>
    <row r="5321">
      <c r="A5321" t="inlineStr">
        <is>
          <t>161775300</t>
        </is>
      </c>
      <c r="B5321" t="inlineStr">
        <is>
          <t>4370893673</t>
        </is>
      </c>
      <c r="C5321" t="inlineStr">
        <is>
          <t>团子光</t>
        </is>
      </c>
      <c r="D5321" t="n">
        <v>-1</v>
      </c>
      <c r="E5321" t="inlineStr">
        <is>
          <t>回复 @莱-瓦-汀 :没想到在我的评论里看到你了[W-哈哈]</t>
        </is>
      </c>
      <c r="F5321" t="n">
        <v>0</v>
      </c>
      <c r="G5321" t="inlineStr">
        <is>
          <t>4369265744</t>
        </is>
      </c>
      <c r="H5321" t="inlineStr">
        <is>
          <t>2021-04-05 21:48:52</t>
        </is>
      </c>
      <c r="I5321" t="n">
        <v>0</v>
      </c>
      <c r="J5321" t="inlineStr">
        <is>
          <t>未知</t>
        </is>
      </c>
      <c r="K5321" t="inlineStr">
        <is>
          <t>2872777</t>
        </is>
      </c>
      <c r="L5321" t="inlineStr">
        <is>
          <t>保密</t>
        </is>
      </c>
      <c r="M5321" t="inlineStr">
        <is>
          <t>burning！</t>
        </is>
      </c>
      <c r="N5321" t="n">
        <v>6</v>
      </c>
      <c r="O5321" t="inlineStr">
        <is>
          <t>年度大会员</t>
        </is>
      </c>
      <c r="P5321" t="inlineStr">
        <is>
          <t>明日方舟音律系列</t>
        </is>
      </c>
      <c r="Q5321" t="inlineStr">
        <is>
          <t>明日方舟音律系列</t>
        </is>
      </c>
    </row>
    <row r="5322">
      <c r="A5322" t="inlineStr">
        <is>
          <t>161775300</t>
        </is>
      </c>
      <c r="B5322" t="inlineStr">
        <is>
          <t>4370893348</t>
        </is>
      </c>
      <c r="C5322" t="inlineStr">
        <is>
          <t>森下下土Yilia</t>
        </is>
      </c>
      <c r="D5322" t="n">
        <v>6041</v>
      </c>
      <c r="E5322" t="inlineStr">
        <is>
          <t>【莱茵生命】最新研究显示，人们不能用叉子喝水</t>
        </is>
      </c>
      <c r="F5322" t="n">
        <v>2</v>
      </c>
      <c r="G5322" t="inlineStr">
        <is>
          <t>0</t>
        </is>
      </c>
      <c r="H5322" t="inlineStr">
        <is>
          <t>2021-04-05 21:48:41</t>
        </is>
      </c>
      <c r="I5322" t="n">
        <v>16</v>
      </c>
      <c r="J5322" t="inlineStr">
        <is>
          <t>未知</t>
        </is>
      </c>
      <c r="K5322" t="inlineStr">
        <is>
          <t>268415175</t>
        </is>
      </c>
      <c r="L5322" t="inlineStr">
        <is>
          <t>保密</t>
        </is>
      </c>
      <c r="M5322" t="inlineStr">
        <is>
          <t>一位DD。方舟小莫、温蒂、能厨，原神公子、重云、行秋厨</t>
        </is>
      </c>
      <c r="N5322" t="n">
        <v>5</v>
      </c>
      <c r="O5322" t="inlineStr">
        <is>
          <t>年度大会员</t>
        </is>
      </c>
      <c r="P5322" t="inlineStr">
        <is>
          <t>喂，看见耳朵啦</t>
        </is>
      </c>
      <c r="Q5322" t="inlineStr"/>
    </row>
    <row r="5323">
      <c r="A5323" t="inlineStr">
        <is>
          <t>161775300</t>
        </is>
      </c>
      <c r="B5323" t="inlineStr">
        <is>
          <t>4370892968</t>
        </is>
      </c>
      <c r="C5323" t="inlineStr">
        <is>
          <t>团子光</t>
        </is>
      </c>
      <c r="D5323" t="n">
        <v>-1</v>
      </c>
      <c r="E5323" t="inlineStr">
        <is>
          <t>回复 @莱-瓦-汀 :感谢[W-哈哈]</t>
        </is>
      </c>
      <c r="F5323" t="n">
        <v>0</v>
      </c>
      <c r="G5323" t="inlineStr">
        <is>
          <t>4369265744</t>
        </is>
      </c>
      <c r="H5323" t="inlineStr">
        <is>
          <t>2021-04-05 21:48:29</t>
        </is>
      </c>
      <c r="I5323" t="n">
        <v>0</v>
      </c>
      <c r="J5323" t="inlineStr">
        <is>
          <t>未知</t>
        </is>
      </c>
      <c r="K5323" t="inlineStr">
        <is>
          <t>2872777</t>
        </is>
      </c>
      <c r="L5323" t="inlineStr">
        <is>
          <t>保密</t>
        </is>
      </c>
      <c r="M5323" t="inlineStr">
        <is>
          <t>burning！</t>
        </is>
      </c>
      <c r="N5323" t="n">
        <v>6</v>
      </c>
      <c r="O5323" t="inlineStr">
        <is>
          <t>年度大会员</t>
        </is>
      </c>
      <c r="P5323" t="inlineStr">
        <is>
          <t>明日方舟音律系列</t>
        </is>
      </c>
      <c r="Q5323" t="inlineStr">
        <is>
          <t>明日方舟音律系列</t>
        </is>
      </c>
    </row>
    <row r="5324">
      <c r="A5324" t="inlineStr">
        <is>
          <t>161775300</t>
        </is>
      </c>
      <c r="B5324" t="inlineStr">
        <is>
          <t>4370892900</t>
        </is>
      </c>
      <c r="C5324" t="inlineStr">
        <is>
          <t>柳月明</t>
        </is>
      </c>
      <c r="D5324" t="n">
        <v>-1</v>
      </c>
      <c r="E5324" t="inlineStr">
        <is>
          <t>这么臭的书还有必要留着吗？直接火化吧（无慈悲</t>
        </is>
      </c>
      <c r="F5324" t="n">
        <v>0</v>
      </c>
      <c r="G5324" t="inlineStr">
        <is>
          <t>4370892900</t>
        </is>
      </c>
      <c r="H5324" t="inlineStr">
        <is>
          <t>2021-04-05 21:48:27</t>
        </is>
      </c>
      <c r="I5324" t="n">
        <v>9</v>
      </c>
      <c r="J5324" t="inlineStr">
        <is>
          <t>未知</t>
        </is>
      </c>
      <c r="K5324" t="inlineStr">
        <is>
          <t>291322992</t>
        </is>
      </c>
      <c r="L5324" t="inlineStr">
        <is>
          <t>保密</t>
        </is>
      </c>
      <c r="M5324" t="inlineStr"/>
      <c r="N5324" t="n">
        <v>5</v>
      </c>
      <c r="O5324" t="inlineStr">
        <is>
          <t>大会员</t>
        </is>
      </c>
      <c r="P5324" t="inlineStr">
        <is>
          <t>明日方舟音律系列</t>
        </is>
      </c>
      <c r="Q5324" t="inlineStr">
        <is>
          <t>明日方舟音律系列</t>
        </is>
      </c>
    </row>
    <row r="5325">
      <c r="A5325" t="inlineStr">
        <is>
          <t>161775300</t>
        </is>
      </c>
      <c r="B5325" t="inlineStr">
        <is>
          <t>4370896592</t>
        </is>
      </c>
      <c r="C5325" t="inlineStr">
        <is>
          <t>雪后初霁i</t>
        </is>
      </c>
      <c r="D5325" t="n">
        <v>6040</v>
      </c>
      <c r="E5325" t="inlineStr">
        <is>
          <t>求求你了 给个饼吧[笑哭] 实在不行 咱下次长草的时候把小刻的那个灰蕈迷境复刻一下吧[微笑]</t>
        </is>
      </c>
      <c r="F5325" t="n">
        <v>0</v>
      </c>
      <c r="G5325" t="inlineStr">
        <is>
          <t>0</t>
        </is>
      </c>
      <c r="H5325" t="inlineStr">
        <is>
          <t>2021-04-05 21:48:20</t>
        </is>
      </c>
      <c r="I5325" t="n">
        <v>9</v>
      </c>
      <c r="J5325" t="inlineStr">
        <is>
          <t>未知</t>
        </is>
      </c>
      <c r="K5325" t="inlineStr">
        <is>
          <t>13407550</t>
        </is>
      </c>
      <c r="L5325" t="inlineStr">
        <is>
          <t>男</t>
        </is>
      </c>
      <c r="M5325" t="inlineStr">
        <is>
          <t>沉迷农药无法自拔(⚭-⚭ )</t>
        </is>
      </c>
      <c r="N5325" t="n">
        <v>5</v>
      </c>
      <c r="O5325" t="inlineStr">
        <is>
          <t>大会员</t>
        </is>
      </c>
      <c r="P5325" t="inlineStr"/>
      <c r="Q5325" t="inlineStr"/>
    </row>
    <row r="5326">
      <c r="A5326" t="inlineStr">
        <is>
          <t>161775300</t>
        </is>
      </c>
      <c r="B5326" t="inlineStr">
        <is>
          <t>4370891855</t>
        </is>
      </c>
      <c r="C5326" t="inlineStr">
        <is>
          <t>300第一亚梦</t>
        </is>
      </c>
      <c r="D5326" t="n">
        <v>1</v>
      </c>
      <c r="E5326" t="inlineStr">
        <is>
          <t>我 被 骗 了[doge]</t>
        </is>
      </c>
      <c r="F5326" t="n">
        <v>0</v>
      </c>
      <c r="G5326" t="inlineStr">
        <is>
          <t>4370891855</t>
        </is>
      </c>
      <c r="H5326" t="inlineStr">
        <is>
          <t>2021-04-05 21:47:50</t>
        </is>
      </c>
      <c r="I5326" t="n">
        <v>0</v>
      </c>
      <c r="J5326" t="inlineStr">
        <is>
          <t>未知</t>
        </is>
      </c>
      <c r="K5326" t="inlineStr">
        <is>
          <t>21930071</t>
        </is>
      </c>
      <c r="L5326" t="inlineStr">
        <is>
          <t>男</t>
        </is>
      </c>
      <c r="M5326" t="inlineStr">
        <is>
          <t>阿米娅，许多伟岸的英雄人物，他们死去，就像山崩。从他们的陨落、他们的遗产吸取营养的，不是已经腐败，就是定会衰亡。</t>
        </is>
      </c>
      <c r="N5326" t="n">
        <v>5</v>
      </c>
      <c r="O5326" t="inlineStr">
        <is>
          <t>年度大会员</t>
        </is>
      </c>
      <c r="P5326" t="inlineStr">
        <is>
          <t>希萝Hiiro</t>
        </is>
      </c>
      <c r="Q5326" t="inlineStr">
        <is>
          <t>希萝Hiiro</t>
        </is>
      </c>
    </row>
    <row r="5327">
      <c r="A5327" t="inlineStr">
        <is>
          <t>161775300</t>
        </is>
      </c>
      <c r="B5327" t="inlineStr">
        <is>
          <t>4370889588</t>
        </is>
      </c>
      <c r="C5327" t="inlineStr">
        <is>
          <t>300第一亚梦</t>
        </is>
      </c>
      <c r="D5327" t="n">
        <v>1</v>
      </c>
      <c r="E5327" t="inlineStr">
        <is>
          <t>问题是爪巴镇那几个捆绑术士他就不是组长啊[doge]</t>
        </is>
      </c>
      <c r="F5327" t="n">
        <v>0</v>
      </c>
      <c r="G5327" t="inlineStr">
        <is>
          <t>4370889588</t>
        </is>
      </c>
      <c r="H5327" t="inlineStr">
        <is>
          <t>2021-04-05 21:47:36</t>
        </is>
      </c>
      <c r="I5327" t="n">
        <v>0</v>
      </c>
      <c r="J5327" t="inlineStr">
        <is>
          <t>未知</t>
        </is>
      </c>
      <c r="K5327" t="inlineStr">
        <is>
          <t>21930071</t>
        </is>
      </c>
      <c r="L5327" t="inlineStr">
        <is>
          <t>男</t>
        </is>
      </c>
      <c r="M5327" t="inlineStr">
        <is>
          <t>阿米娅，许多伟岸的英雄人物，他们死去，就像山崩。从他们的陨落、他们的遗产吸取营养的，不是已经腐败，就是定会衰亡。</t>
        </is>
      </c>
      <c r="N5327" t="n">
        <v>5</v>
      </c>
      <c r="O5327" t="inlineStr">
        <is>
          <t>年度大会员</t>
        </is>
      </c>
      <c r="P5327" t="inlineStr">
        <is>
          <t>希萝Hiiro</t>
        </is>
      </c>
      <c r="Q5327" t="inlineStr">
        <is>
          <t>希萝Hiiro</t>
        </is>
      </c>
    </row>
    <row r="5328">
      <c r="A5328" t="inlineStr">
        <is>
          <t>161775300</t>
        </is>
      </c>
      <c r="B5328" t="inlineStr">
        <is>
          <t>4370887607</t>
        </is>
      </c>
      <c r="C5328" t="inlineStr">
        <is>
          <t>伊彻</t>
        </is>
      </c>
      <c r="D5328" t="n">
        <v>-1</v>
      </c>
      <c r="E5328" t="inlineStr">
        <is>
          <t>简单来说解包类似有人送了一个礼物给你，让你回去打开看，你按耐不住路上就打开看了。偷包就是直接去别人家把门踹开偷东西一样</t>
        </is>
      </c>
      <c r="F5328" t="n">
        <v>0</v>
      </c>
      <c r="G5328" t="inlineStr">
        <is>
          <t>4370887607</t>
        </is>
      </c>
      <c r="H5328" t="inlineStr">
        <is>
          <t>2021-04-05 21:46:30</t>
        </is>
      </c>
      <c r="I5328" t="n">
        <v>23</v>
      </c>
      <c r="J5328" t="inlineStr">
        <is>
          <t>未知</t>
        </is>
      </c>
      <c r="K5328" t="inlineStr">
        <is>
          <t>261745188</t>
        </is>
      </c>
      <c r="L5328" t="inlineStr">
        <is>
          <t>男</t>
        </is>
      </c>
      <c r="M5328" t="inlineStr">
        <is>
          <t>喰客</t>
        </is>
      </c>
      <c r="N5328" t="n">
        <v>5</v>
      </c>
      <c r="O5328" t="inlineStr">
        <is>
          <t>大会员</t>
        </is>
      </c>
      <c r="P5328" t="inlineStr">
        <is>
          <t>明日方舟音律系列</t>
        </is>
      </c>
      <c r="Q5328" t="inlineStr">
        <is>
          <t>明日方舟音律系列</t>
        </is>
      </c>
    </row>
    <row r="5329">
      <c r="A5329" t="inlineStr">
        <is>
          <t>161775300</t>
        </is>
      </c>
      <c r="B5329" t="inlineStr">
        <is>
          <t>4370883055</t>
        </is>
      </c>
      <c r="C5329" t="inlineStr">
        <is>
          <t>云墨彩星</t>
        </is>
      </c>
      <c r="D5329" t="n">
        <v>6039</v>
      </c>
      <c r="E5329" t="inlineStr">
        <is>
          <t>https://b23.tv/OdibIk一个很有自知之明的方舟桃子鸽鸽up的动态[脱单doge]</t>
        </is>
      </c>
      <c r="F5329" t="n">
        <v>2</v>
      </c>
      <c r="G5329" t="inlineStr">
        <is>
          <t>0</t>
        </is>
      </c>
      <c r="H5329" t="inlineStr">
        <is>
          <t>2021-04-05 21:46:24</t>
        </is>
      </c>
      <c r="I5329" t="n">
        <v>6</v>
      </c>
      <c r="J5329" t="inlineStr">
        <is>
          <t>未知</t>
        </is>
      </c>
      <c r="K5329" t="inlineStr">
        <is>
          <t>393483328</t>
        </is>
      </c>
      <c r="L5329" t="inlineStr">
        <is>
          <t>保密</t>
        </is>
      </c>
      <c r="M5329" t="inlineStr">
        <is>
          <t>群星闪烁，时光匆匆。生命的长度我们也许无力改变，但宽度可以由我们自己决定。</t>
        </is>
      </c>
      <c r="N5329" t="n">
        <v>5</v>
      </c>
      <c r="O5329" t="inlineStr">
        <is>
          <t>大会员</t>
        </is>
      </c>
      <c r="P5329" t="inlineStr">
        <is>
          <t>明日方舟</t>
        </is>
      </c>
      <c r="Q5329" t="inlineStr"/>
    </row>
    <row r="5330">
      <c r="A5330" t="inlineStr">
        <is>
          <t>161775300</t>
        </is>
      </c>
      <c r="B5330" t="inlineStr">
        <is>
          <t>4370882696</t>
        </is>
      </c>
      <c r="C5330" t="inlineStr">
        <is>
          <t>尘梓x</t>
        </is>
      </c>
      <c r="D5330" t="n">
        <v>-1</v>
      </c>
      <c r="E5330" t="inlineStr">
        <is>
          <t>回复 @合-案 :估计要到乌萨斯的娃们复刻吧，还要等好久x希望鹰角能想起来w</t>
        </is>
      </c>
      <c r="F5330" t="n">
        <v>0</v>
      </c>
      <c r="G5330" t="inlineStr">
        <is>
          <t>4368207599</t>
        </is>
      </c>
      <c r="H5330" t="inlineStr">
        <is>
          <t>2021-04-05 21:46:11</t>
        </is>
      </c>
      <c r="I5330" t="n">
        <v>0</v>
      </c>
      <c r="J5330" t="inlineStr">
        <is>
          <t>未知</t>
        </is>
      </c>
      <c r="K5330" t="inlineStr">
        <is>
          <t>449142936</t>
        </is>
      </c>
      <c r="L5330" t="inlineStr">
        <is>
          <t>保密</t>
        </is>
      </c>
      <c r="M5330" t="inlineStr">
        <is>
          <t>黑塔厨，方舟厨扩我！！！！</t>
        </is>
      </c>
      <c r="N5330" t="n">
        <v>4</v>
      </c>
      <c r="O5330" t="inlineStr">
        <is>
          <t>大会员</t>
        </is>
      </c>
      <c r="P5330" t="inlineStr"/>
      <c r="Q5330" t="inlineStr"/>
    </row>
    <row r="5331">
      <c r="A5331" t="inlineStr">
        <is>
          <t>161775300</t>
        </is>
      </c>
      <c r="B5331" t="inlineStr">
        <is>
          <t>4370886849</t>
        </is>
      </c>
      <c r="C5331" t="inlineStr">
        <is>
          <t>这是谁啊这</t>
        </is>
      </c>
      <c r="D5331" t="n">
        <v>-1</v>
      </c>
      <c r="E5331" t="inlineStr">
        <is>
          <t>不是二技能吗</t>
        </is>
      </c>
      <c r="F5331" t="n">
        <v>0</v>
      </c>
      <c r="G5331" t="inlineStr">
        <is>
          <t>4370886849</t>
        </is>
      </c>
      <c r="H5331" t="inlineStr">
        <is>
          <t>2021-04-05 21:46:03</t>
        </is>
      </c>
      <c r="I5331" t="n">
        <v>0</v>
      </c>
      <c r="J5331" t="inlineStr">
        <is>
          <t>未知</t>
        </is>
      </c>
      <c r="K5331" t="inlineStr">
        <is>
          <t>491984887</t>
        </is>
      </c>
      <c r="L5331" t="inlineStr">
        <is>
          <t>保密</t>
        </is>
      </c>
      <c r="M5331" t="inlineStr"/>
      <c r="N5331" t="n">
        <v>4</v>
      </c>
      <c r="O5331" t="inlineStr"/>
      <c r="P5331" t="inlineStr"/>
      <c r="Q5331" t="inlineStr"/>
    </row>
    <row r="5332">
      <c r="A5332" t="inlineStr">
        <is>
          <t>161775300</t>
        </is>
      </c>
      <c r="B5332" t="inlineStr">
        <is>
          <t>4370877711</t>
        </is>
      </c>
      <c r="C5332" t="inlineStr">
        <is>
          <t>尘梓x</t>
        </is>
      </c>
      <c r="D5332" t="n">
        <v>-1</v>
      </c>
      <c r="E5332" t="inlineStr">
        <is>
          <t>苦艾！终于有皮肤了！</t>
        </is>
      </c>
      <c r="F5332" t="n">
        <v>0</v>
      </c>
      <c r="G5332" t="inlineStr">
        <is>
          <t>4370877711</t>
        </is>
      </c>
      <c r="H5332" t="inlineStr">
        <is>
          <t>2021-04-05 21:45:31</t>
        </is>
      </c>
      <c r="I5332" t="n">
        <v>2</v>
      </c>
      <c r="J5332" t="inlineStr">
        <is>
          <t>未知</t>
        </is>
      </c>
      <c r="K5332" t="inlineStr">
        <is>
          <t>449142936</t>
        </is>
      </c>
      <c r="L5332" t="inlineStr">
        <is>
          <t>保密</t>
        </is>
      </c>
      <c r="M5332" t="inlineStr">
        <is>
          <t>黑塔厨，方舟厨扩我！！！！</t>
        </is>
      </c>
      <c r="N5332" t="n">
        <v>4</v>
      </c>
      <c r="O5332" t="inlineStr">
        <is>
          <t>大会员</t>
        </is>
      </c>
      <c r="P5332" t="inlineStr"/>
      <c r="Q5332" t="inlineStr"/>
    </row>
    <row r="5333">
      <c r="A5333" t="inlineStr">
        <is>
          <t>161775300</t>
        </is>
      </c>
      <c r="B5333" t="inlineStr">
        <is>
          <t>4370877360</t>
        </is>
      </c>
      <c r="C5333" t="inlineStr">
        <is>
          <t>後鳥羽空良_</t>
        </is>
      </c>
      <c r="D5333" t="n">
        <v>6038</v>
      </c>
      <c r="E5333" t="inlineStr">
        <is>
          <t>草，笑死了，沙雕网友发了个假饼，我差点就信了。搜了一下发现是东方的角色[笑哭][笑哭]</t>
        </is>
      </c>
      <c r="F5333" t="n">
        <v>0</v>
      </c>
      <c r="G5333" t="inlineStr">
        <is>
          <t>0</t>
        </is>
      </c>
      <c r="H5333" t="inlineStr">
        <is>
          <t>2021-04-05 21:45:20</t>
        </is>
      </c>
      <c r="I5333" t="n">
        <v>12</v>
      </c>
      <c r="J5333" t="inlineStr">
        <is>
          <t>未知</t>
        </is>
      </c>
      <c r="K5333" t="inlineStr">
        <is>
          <t>21493903</t>
        </is>
      </c>
      <c r="L5333" t="inlineStr">
        <is>
          <t>男</t>
        </is>
      </c>
      <c r="M5333" t="inlineStr">
        <is>
          <t>一个不好好单推星姐的凑dd</t>
        </is>
      </c>
      <c r="N5333" t="n">
        <v>6</v>
      </c>
      <c r="O5333" t="inlineStr">
        <is>
          <t>年度大会员</t>
        </is>
      </c>
      <c r="P5333" t="inlineStr">
        <is>
          <t>星街彗星</t>
        </is>
      </c>
      <c r="Q5333" t="inlineStr">
        <is>
          <t>湊-阿库娅</t>
        </is>
      </c>
    </row>
    <row r="5334">
      <c r="A5334" t="inlineStr">
        <is>
          <t>161775300</t>
        </is>
      </c>
      <c r="B5334" t="inlineStr">
        <is>
          <t>4370885578</t>
        </is>
      </c>
      <c r="C5334" t="inlineStr">
        <is>
          <t>汐秋</t>
        </is>
      </c>
      <c r="D5334" t="n">
        <v>6037</v>
      </c>
      <c r="E5334" t="inlineStr">
        <is>
          <t>呜呜好感动，马上就两年的刀客塔真的好喜欢舟游的氛围，谢谢大家</t>
        </is>
      </c>
      <c r="F5334" t="n">
        <v>0</v>
      </c>
      <c r="G5334" t="inlineStr">
        <is>
          <t>0</t>
        </is>
      </c>
      <c r="H5334" t="inlineStr">
        <is>
          <t>2021-04-05 21:45:20</t>
        </is>
      </c>
      <c r="I5334" t="n">
        <v>12</v>
      </c>
      <c r="J5334" t="inlineStr">
        <is>
          <t>未知</t>
        </is>
      </c>
      <c r="K5334" t="inlineStr">
        <is>
          <t>67668496</t>
        </is>
      </c>
      <c r="L5334" t="inlineStr">
        <is>
          <t>女</t>
        </is>
      </c>
      <c r="M5334" t="inlineStr">
        <is>
          <t>故事不需要结束，我永远单推api。
api，我的超人！
有爱足以创造或毁灭世界，有你足以创造和斩获奇迹。
足以跨过千万个你创造的世界。</t>
        </is>
      </c>
      <c r="N5334" t="n">
        <v>5</v>
      </c>
      <c r="O5334" t="inlineStr">
        <is>
          <t>年度大会员</t>
        </is>
      </c>
      <c r="P5334" t="inlineStr">
        <is>
          <t>明日方舟音律系列</t>
        </is>
      </c>
      <c r="Q5334" t="inlineStr">
        <is>
          <t>明日方舟音律系列</t>
        </is>
      </c>
    </row>
    <row r="5335">
      <c r="A5335" t="inlineStr">
        <is>
          <t>161775300</t>
        </is>
      </c>
      <c r="B5335" t="inlineStr">
        <is>
          <t>4370880242</t>
        </is>
      </c>
      <c r="C5335" t="inlineStr">
        <is>
          <t>二阶立方体</t>
        </is>
      </c>
      <c r="D5335" t="n">
        <v>6036</v>
      </c>
      <c r="E5335" t="inlineStr">
        <is>
          <t>有感而发，有道理的就留个赞吧
真理都是简洁的，鹰角为什么能从开服风评不好到现在逆风翻盘
得道者多助，失道者寡助也[OK]
望鹰角蒸蒸日上！</t>
        </is>
      </c>
      <c r="F5335" t="n">
        <v>23</v>
      </c>
      <c r="G5335" t="inlineStr">
        <is>
          <t>0</t>
        </is>
      </c>
      <c r="H5335" t="inlineStr">
        <is>
          <t>2021-04-05 21:44:52</t>
        </is>
      </c>
      <c r="I5335" t="n">
        <v>493</v>
      </c>
      <c r="J5335" t="inlineStr">
        <is>
          <t>未知</t>
        </is>
      </c>
      <c r="K5335" t="inlineStr">
        <is>
          <t>121846145</t>
        </is>
      </c>
      <c r="L5335" t="inlineStr">
        <is>
          <t>男</t>
        </is>
      </c>
      <c r="M5335" t="inlineStr">
        <is>
          <t>君子和而不同，小人同而不和</t>
        </is>
      </c>
      <c r="N5335" t="n">
        <v>5</v>
      </c>
      <c r="O5335" t="inlineStr">
        <is>
          <t>大会员</t>
        </is>
      </c>
      <c r="P5335" t="inlineStr"/>
      <c r="Q5335" t="inlineStr"/>
    </row>
    <row r="5336">
      <c r="A5336" t="inlineStr">
        <is>
          <t>161775300</t>
        </is>
      </c>
      <c r="B5336" t="inlineStr">
        <is>
          <t>4370873542</t>
        </is>
      </c>
      <c r="C5336" t="inlineStr">
        <is>
          <t>-定向狙击-</t>
        </is>
      </c>
      <c r="D5336" t="n">
        <v>-1</v>
      </c>
      <c r="E5336" t="inlineStr">
        <is>
          <t>哟哟哟，这不是群主吗[doge]</t>
        </is>
      </c>
      <c r="F5336" t="n">
        <v>0</v>
      </c>
      <c r="G5336" t="inlineStr">
        <is>
          <t>4370873542</t>
        </is>
      </c>
      <c r="H5336" t="inlineStr">
        <is>
          <t>2021-04-05 21:44:11</t>
        </is>
      </c>
      <c r="I5336" t="n">
        <v>0</v>
      </c>
      <c r="J5336" t="inlineStr">
        <is>
          <t>未知</t>
        </is>
      </c>
      <c r="K5336" t="inlineStr">
        <is>
          <t>324281314</t>
        </is>
      </c>
      <c r="L5336" t="inlineStr">
        <is>
          <t>男</t>
        </is>
      </c>
      <c r="M5336" t="inlineStr">
        <is>
          <t>“惨”</t>
        </is>
      </c>
      <c r="N5336" t="n">
        <v>5</v>
      </c>
      <c r="O5336" t="inlineStr">
        <is>
          <t>大会员</t>
        </is>
      </c>
      <c r="P5336" t="inlineStr"/>
      <c r="Q5336" t="inlineStr"/>
    </row>
    <row r="5337">
      <c r="A5337" t="inlineStr">
        <is>
          <t>161775300</t>
        </is>
      </c>
      <c r="B5337" t="inlineStr">
        <is>
          <t>4370873323</t>
        </is>
      </c>
      <c r="C5337" t="inlineStr">
        <is>
          <t>休伯利安号舰长杰克</t>
        </is>
      </c>
      <c r="D5337" t="n">
        <v>6035</v>
      </c>
      <c r="E5337" t="inlineStr">
        <is>
          <t xml:space="preserve">'---,
                                              _ ₋  -  ,   l
              ₋ -  ⁻   ⁻-₋            ＜二 ╲    \l
             '--- _ ⁻  ¯            ◢▆▅ /      l
           ₋- ¯       ¯⁻-_       l\乁¯¯¯¯l      〉
         / / //      \\ \  \    \\\       /     / l
        l                        l     ╲\   /₋ - ⁻   l
       l                         l\        }⁻¯',〉     l
       l/l                  ⋌\ l⁻'    ╱⁻⁻' '\       l
  \╲  \l╲/\╱'-¯,    '' ╱l╲         \     l
     \   ╲'-₋₋₋₋₋╱  '╱  /  V              \  l
₋     ⁻-   _╲ l    ∠___/   /l          ,   ,   ll
╲¯  ⁻   -' ₋  l      ₋  '-  ⁻  ¯╱         l   l    l
    ¯¯¯¯,_¯_ l¯   ¯ ⁻ ,-₋╱  '√ ⁻εl\/  /     l
        く₋  - /⁻¯ ¯ -¯₋¯＞     l     ' ﹀       l
        /¯¯¯¯/',=ll===l         l  l               ll     
       l二二'₋/  ---  ₋₋l         l  l  l            /l
       /l            ¯¯二l ll     l  l  l lll        /  l </t>
        </is>
      </c>
      <c r="F5337" t="n">
        <v>0</v>
      </c>
      <c r="G5337" t="inlineStr">
        <is>
          <t>0</t>
        </is>
      </c>
      <c r="H5337" t="inlineStr">
        <is>
          <t>2021-04-05 21:44:04</t>
        </is>
      </c>
      <c r="I5337" t="n">
        <v>10</v>
      </c>
      <c r="J5337" t="inlineStr">
        <is>
          <t>未知</t>
        </is>
      </c>
      <c r="K5337" t="inlineStr">
        <is>
          <t>378915525</t>
        </is>
      </c>
      <c r="L5337" t="inlineStr">
        <is>
          <t>男</t>
        </is>
      </c>
      <c r="M5337" t="inlineStr">
        <is>
          <t>这里是休伯利安号，为理想而战！</t>
        </is>
      </c>
      <c r="N5337" t="n">
        <v>5</v>
      </c>
      <c r="O5337" t="inlineStr">
        <is>
          <t>大会员</t>
        </is>
      </c>
      <c r="P5337" t="inlineStr">
        <is>
          <t>良辰美景·不问天</t>
        </is>
      </c>
      <c r="Q5337" t="inlineStr"/>
    </row>
    <row r="5338">
      <c r="A5338" t="inlineStr">
        <is>
          <t>161775300</t>
        </is>
      </c>
      <c r="B5338" t="inlineStr">
        <is>
          <t>4370859406</t>
        </is>
      </c>
      <c r="C5338" t="inlineStr">
        <is>
          <t>小鱼点儿QWQ</t>
        </is>
      </c>
      <c r="D5338" t="n">
        <v>-1</v>
      </c>
      <c r="E5338" t="inlineStr">
        <is>
          <t>早已经举报加截图发给客服了   我就想让这些闸总祭天(-_-#)
就想恰烂钱的老鼠我恨呐(╯°口°)╯(┴—┴（而且发截图的时候我看到了一些内容，呜呜我不干净了[热词系列_我裂开了]）</t>
        </is>
      </c>
      <c r="F5338" t="n">
        <v>0</v>
      </c>
      <c r="G5338" t="inlineStr">
        <is>
          <t>4370859406</t>
        </is>
      </c>
      <c r="H5338" t="inlineStr">
        <is>
          <t>2021-04-05 21:41:53</t>
        </is>
      </c>
      <c r="I5338" t="n">
        <v>31</v>
      </c>
      <c r="J5338" t="inlineStr">
        <is>
          <t>未知</t>
        </is>
      </c>
      <c r="K5338" t="inlineStr">
        <is>
          <t>313781900</t>
        </is>
      </c>
      <c r="L5338" t="inlineStr">
        <is>
          <t>保密</t>
        </is>
      </c>
      <c r="M5338" t="inlineStr">
        <is>
          <t>好运招来！厄运退散！</t>
        </is>
      </c>
      <c r="N5338" t="n">
        <v>5</v>
      </c>
      <c r="O5338" t="inlineStr">
        <is>
          <t>大会员</t>
        </is>
      </c>
      <c r="P5338" t="inlineStr">
        <is>
          <t>春原庄的管理人小姐</t>
        </is>
      </c>
      <c r="Q5338" t="inlineStr"/>
    </row>
    <row r="5339">
      <c r="A5339" t="inlineStr">
        <is>
          <t>161775300</t>
        </is>
      </c>
      <c r="B5339" t="inlineStr">
        <is>
          <t>4370854607</t>
        </is>
      </c>
      <c r="C5339" t="inlineStr">
        <is>
          <t>柳月明</t>
        </is>
      </c>
      <c r="D5339" t="n">
        <v>-1</v>
      </c>
      <c r="E5339" t="inlineStr">
        <is>
          <t>这下不得不冲了啊.JPG</t>
        </is>
      </c>
      <c r="F5339" t="n">
        <v>0</v>
      </c>
      <c r="G5339" t="inlineStr">
        <is>
          <t>4370854607</t>
        </is>
      </c>
      <c r="H5339" t="inlineStr">
        <is>
          <t>2021-04-05 21:41:45</t>
        </is>
      </c>
      <c r="I5339" t="n">
        <v>1</v>
      </c>
      <c r="J5339" t="inlineStr">
        <is>
          <t>未知</t>
        </is>
      </c>
      <c r="K5339" t="inlineStr">
        <is>
          <t>291322992</t>
        </is>
      </c>
      <c r="L5339" t="inlineStr">
        <is>
          <t>保密</t>
        </is>
      </c>
      <c r="M5339" t="inlineStr"/>
      <c r="N5339" t="n">
        <v>5</v>
      </c>
      <c r="O5339" t="inlineStr">
        <is>
          <t>大会员</t>
        </is>
      </c>
      <c r="P5339" t="inlineStr">
        <is>
          <t>明日方舟音律系列</t>
        </is>
      </c>
      <c r="Q5339" t="inlineStr">
        <is>
          <t>明日方舟音律系列</t>
        </is>
      </c>
    </row>
    <row r="5340">
      <c r="A5340" t="inlineStr">
        <is>
          <t>161775300</t>
        </is>
      </c>
      <c r="B5340" t="inlineStr">
        <is>
          <t>4370858899</t>
        </is>
      </c>
      <c r="C5340" t="inlineStr">
        <is>
          <t>请喝一杯橙汁</t>
        </is>
      </c>
      <c r="D5340" t="n">
        <v>6034</v>
      </c>
      <c r="E5340" t="inlineStr">
        <is>
          <t>被强行泄露了，有些东西为了钱什么事都做得出来[呆]</t>
        </is>
      </c>
      <c r="F5340" t="n">
        <v>0</v>
      </c>
      <c r="G5340" t="inlineStr">
        <is>
          <t>0</t>
        </is>
      </c>
      <c r="H5340" t="inlineStr">
        <is>
          <t>2021-04-05 21:41:36</t>
        </is>
      </c>
      <c r="I5340" t="n">
        <v>6</v>
      </c>
      <c r="J5340" t="inlineStr">
        <is>
          <t>未知</t>
        </is>
      </c>
      <c r="K5340" t="inlineStr">
        <is>
          <t>382509760</t>
        </is>
      </c>
      <c r="L5340" t="inlineStr">
        <is>
          <t>保密</t>
        </is>
      </c>
      <c r="M5340" t="inlineStr">
        <is>
          <t>没人会在意真相，事实只是佐证他们罪行的材料。真理动摇不了人性，虚妄于苍穹之上。仍是人</t>
        </is>
      </c>
      <c r="N5340" t="n">
        <v>5</v>
      </c>
      <c r="O5340" t="inlineStr"/>
      <c r="P5340" t="inlineStr"/>
      <c r="Q5340" t="inlineStr"/>
    </row>
    <row r="5341">
      <c r="A5341" t="inlineStr">
        <is>
          <t>161775300</t>
        </is>
      </c>
      <c r="B5341" t="inlineStr">
        <is>
          <t>4370860659</t>
        </is>
      </c>
      <c r="C5341" t="inlineStr">
        <is>
          <t>老好仁</t>
        </is>
      </c>
      <c r="D5341" t="n">
        <v>6033</v>
      </c>
      <c r="E5341" t="inlineStr">
        <is>
          <t>我有5个理由告诉你，光头强是俄罗斯人[妙啊]</t>
        </is>
      </c>
      <c r="F5341" t="n">
        <v>0</v>
      </c>
      <c r="G5341" t="inlineStr">
        <is>
          <t>0</t>
        </is>
      </c>
      <c r="H5341" t="inlineStr">
        <is>
          <t>2021-04-05 21:41:34</t>
        </is>
      </c>
      <c r="I5341" t="n">
        <v>3</v>
      </c>
      <c r="J5341" t="inlineStr">
        <is>
          <t>未知</t>
        </is>
      </c>
      <c r="K5341" t="inlineStr">
        <is>
          <t>486113361</t>
        </is>
      </c>
      <c r="L5341" t="inlineStr">
        <is>
          <t>保密</t>
        </is>
      </c>
      <c r="M5341" t="inlineStr">
        <is>
          <t>追求自己想要的～</t>
        </is>
      </c>
      <c r="N5341" t="n">
        <v>4</v>
      </c>
      <c r="O5341" t="inlineStr"/>
      <c r="P5341" t="inlineStr"/>
      <c r="Q5341" t="inlineStr"/>
    </row>
    <row r="5342">
      <c r="A5342" t="inlineStr">
        <is>
          <t>161775300</t>
        </is>
      </c>
      <c r="B5342" t="inlineStr">
        <is>
          <t>4370858514</t>
        </is>
      </c>
      <c r="C5342" t="inlineStr">
        <is>
          <t>後鳥羽空良_</t>
        </is>
      </c>
      <c r="D5342" t="n">
        <v>6032</v>
      </c>
      <c r="E5342" t="inlineStr">
        <is>
          <t>两天没关注方舟动态感觉错过了好多[无语]</t>
        </is>
      </c>
      <c r="F5342" t="n">
        <v>1</v>
      </c>
      <c r="G5342" t="inlineStr">
        <is>
          <t>0</t>
        </is>
      </c>
      <c r="H5342" t="inlineStr">
        <is>
          <t>2021-04-05 21:41:23</t>
        </is>
      </c>
      <c r="I5342" t="n">
        <v>5</v>
      </c>
      <c r="J5342" t="inlineStr">
        <is>
          <t>未知</t>
        </is>
      </c>
      <c r="K5342" t="inlineStr">
        <is>
          <t>21493903</t>
        </is>
      </c>
      <c r="L5342" t="inlineStr">
        <is>
          <t>男</t>
        </is>
      </c>
      <c r="M5342" t="inlineStr">
        <is>
          <t>一个不好好单推星姐的凑dd</t>
        </is>
      </c>
      <c r="N5342" t="n">
        <v>6</v>
      </c>
      <c r="O5342" t="inlineStr">
        <is>
          <t>年度大会员</t>
        </is>
      </c>
      <c r="P5342" t="inlineStr">
        <is>
          <t>星街彗星</t>
        </is>
      </c>
      <c r="Q5342" t="inlineStr">
        <is>
          <t>湊-阿库娅</t>
        </is>
      </c>
    </row>
    <row r="5343">
      <c r="A5343" t="inlineStr">
        <is>
          <t>161775300</t>
        </is>
      </c>
      <c r="B5343" t="inlineStr">
        <is>
          <t>4370851818</t>
        </is>
      </c>
      <c r="C5343" t="inlineStr">
        <is>
          <t>神秘的狗纸</t>
        </is>
      </c>
      <c r="D5343" t="n">
        <v>6031</v>
      </c>
      <c r="E5343" t="inlineStr">
        <is>
          <t>二周年会不会整一个黄铁bgm弑君者动画mv，最近听的都快脑补完 整个视频了[笑哭]</t>
        </is>
      </c>
      <c r="F5343" t="n">
        <v>0</v>
      </c>
      <c r="G5343" t="inlineStr">
        <is>
          <t>0</t>
        </is>
      </c>
      <c r="H5343" t="inlineStr">
        <is>
          <t>2021-04-05 21:40:14</t>
        </is>
      </c>
      <c r="I5343" t="n">
        <v>10</v>
      </c>
      <c r="J5343" t="inlineStr">
        <is>
          <t>未知</t>
        </is>
      </c>
      <c r="K5343" t="inlineStr">
        <is>
          <t>414101909</t>
        </is>
      </c>
      <c r="L5343" t="inlineStr">
        <is>
          <t>男</t>
        </is>
      </c>
      <c r="M5343" t="inlineStr">
        <is>
          <t>看什莫看，出去！</t>
        </is>
      </c>
      <c r="N5343" t="n">
        <v>4</v>
      </c>
      <c r="O5343" t="inlineStr">
        <is>
          <t>大会员</t>
        </is>
      </c>
      <c r="P5343" t="inlineStr"/>
      <c r="Q5343" t="inlineStr"/>
    </row>
    <row r="5344">
      <c r="A5344" t="inlineStr">
        <is>
          <t>161775300</t>
        </is>
      </c>
      <c r="B5344" t="inlineStr">
        <is>
          <t>4370848139</t>
        </is>
      </c>
      <c r="C5344" t="inlineStr">
        <is>
          <t>云墨彩星</t>
        </is>
      </c>
      <c r="D5344" t="n">
        <v>-1</v>
      </c>
      <c r="E5344" t="inlineStr">
        <is>
          <t>原来莱茵这么废物啊，我决定了，以后打各个组织的时候先端掉莱茵[脱单doge]</t>
        </is>
      </c>
      <c r="F5344" t="n">
        <v>0</v>
      </c>
      <c r="G5344" t="inlineStr">
        <is>
          <t>4370848139</t>
        </is>
      </c>
      <c r="H5344" t="inlineStr">
        <is>
          <t>2021-04-05 21:40:09</t>
        </is>
      </c>
      <c r="I5344" t="n">
        <v>0</v>
      </c>
      <c r="J5344" t="inlineStr">
        <is>
          <t>未知</t>
        </is>
      </c>
      <c r="K5344" t="inlineStr">
        <is>
          <t>393483328</t>
        </is>
      </c>
      <c r="L5344" t="inlineStr">
        <is>
          <t>保密</t>
        </is>
      </c>
      <c r="M5344" t="inlineStr">
        <is>
          <t>群星闪烁，时光匆匆。生命的长度我们也许无力改变，但宽度可以由我们自己决定。</t>
        </is>
      </c>
      <c r="N5344" t="n">
        <v>5</v>
      </c>
      <c r="O5344" t="inlineStr">
        <is>
          <t>大会员</t>
        </is>
      </c>
      <c r="P5344" t="inlineStr">
        <is>
          <t>明日方舟</t>
        </is>
      </c>
      <c r="Q5344" t="inlineStr"/>
    </row>
    <row r="5345">
      <c r="A5345" t="inlineStr">
        <is>
          <t>161775300</t>
        </is>
      </c>
      <c r="B5345" t="inlineStr">
        <is>
          <t>4370855939</t>
        </is>
      </c>
      <c r="C5345" t="inlineStr">
        <is>
          <t>我是crd</t>
        </is>
      </c>
      <c r="D5345" t="n">
        <v>6030</v>
      </c>
      <c r="E5345" t="inlineStr">
        <is>
          <t>cv10599053</t>
        </is>
      </c>
      <c r="F5345" t="n">
        <v>0</v>
      </c>
      <c r="G5345" t="inlineStr">
        <is>
          <t>0</t>
        </is>
      </c>
      <c r="H5345" t="inlineStr">
        <is>
          <t>2021-04-05 21:39:59</t>
        </is>
      </c>
      <c r="I5345" t="n">
        <v>4</v>
      </c>
      <c r="J5345" t="inlineStr">
        <is>
          <t>未知</t>
        </is>
      </c>
      <c r="K5345" t="inlineStr">
        <is>
          <t>94718284</t>
        </is>
      </c>
      <c r="L5345" t="inlineStr">
        <is>
          <t>男</t>
        </is>
      </c>
      <c r="M5345" t="inlineStr">
        <is>
          <t>车万新人</t>
        </is>
      </c>
      <c r="N5345" t="n">
        <v>5</v>
      </c>
      <c r="O5345" t="inlineStr">
        <is>
          <t>大会员</t>
        </is>
      </c>
      <c r="P5345" t="inlineStr"/>
      <c r="Q5345" t="inlineStr"/>
    </row>
    <row r="5346">
      <c r="A5346" t="inlineStr">
        <is>
          <t>161775300</t>
        </is>
      </c>
      <c r="B5346" t="inlineStr">
        <is>
          <t>4370855907</t>
        </is>
      </c>
      <c r="C5346" t="inlineStr">
        <is>
          <t>云之柯</t>
        </is>
      </c>
      <c r="D5346" t="n">
        <v>-1</v>
      </c>
      <c r="E5346" t="inlineStr">
        <is>
          <t>盾卫！架盾！</t>
        </is>
      </c>
      <c r="F5346" t="n">
        <v>0</v>
      </c>
      <c r="G5346" t="inlineStr">
        <is>
          <t>4370855907</t>
        </is>
      </c>
      <c r="H5346" t="inlineStr">
        <is>
          <t>2021-04-05 21:39:58</t>
        </is>
      </c>
      <c r="I5346" t="n">
        <v>1</v>
      </c>
      <c r="J5346" t="inlineStr">
        <is>
          <t>未知</t>
        </is>
      </c>
      <c r="K5346" t="inlineStr">
        <is>
          <t>363157199</t>
        </is>
      </c>
      <c r="L5346" t="inlineStr">
        <is>
          <t>保密</t>
        </is>
      </c>
      <c r="M5346" t="inlineStr"/>
      <c r="N5346" t="n">
        <v>5</v>
      </c>
      <c r="O5346" t="inlineStr"/>
      <c r="P5346" t="inlineStr"/>
      <c r="Q5346" t="inlineStr"/>
    </row>
    <row r="5347">
      <c r="A5347" t="inlineStr">
        <is>
          <t>161775300</t>
        </is>
      </c>
      <c r="B5347" t="inlineStr">
        <is>
          <t>4370842023</t>
        </is>
      </c>
      <c r="C5347" t="inlineStr">
        <is>
          <t>非正经网友</t>
        </is>
      </c>
      <c r="D5347" t="n">
        <v>6028</v>
      </c>
      <c r="E5347" t="inlineStr">
        <is>
          <t>草，我方舟上不去了，点进去就闪退</t>
        </is>
      </c>
      <c r="F5347" t="n">
        <v>0</v>
      </c>
      <c r="G5347" t="inlineStr">
        <is>
          <t>0</t>
        </is>
      </c>
      <c r="H5347" t="inlineStr">
        <is>
          <t>2021-04-05 21:37:46</t>
        </is>
      </c>
      <c r="I5347" t="n">
        <v>3</v>
      </c>
      <c r="J5347" t="inlineStr">
        <is>
          <t>未知</t>
        </is>
      </c>
      <c r="K5347" t="inlineStr">
        <is>
          <t>181023388</t>
        </is>
      </c>
      <c r="L5347" t="inlineStr">
        <is>
          <t>保密</t>
        </is>
      </c>
      <c r="M5347" t="inlineStr">
        <is>
          <t>这个up主是个非酋，什么也没抽到</t>
        </is>
      </c>
      <c r="N5347" t="n">
        <v>5</v>
      </c>
      <c r="O5347" t="inlineStr">
        <is>
          <t>年度大会员</t>
        </is>
      </c>
      <c r="P5347" t="inlineStr">
        <is>
          <t>明日方舟音律系列</t>
        </is>
      </c>
      <c r="Q5347" t="inlineStr">
        <is>
          <t>Kizuna AI</t>
        </is>
      </c>
    </row>
    <row r="5348">
      <c r="A5348" t="inlineStr">
        <is>
          <t>161775300</t>
        </is>
      </c>
      <c r="B5348" t="inlineStr">
        <is>
          <t>4370837424</t>
        </is>
      </c>
      <c r="C5348" t="inlineStr">
        <is>
          <t>月の宮</t>
        </is>
      </c>
      <c r="D5348" t="n">
        <v>-1</v>
      </c>
      <c r="E5348" t="inlineStr">
        <is>
          <t>先谢谢楼主和举报的博士们了[拥抱]</t>
        </is>
      </c>
      <c r="F5348" t="n">
        <v>0</v>
      </c>
      <c r="G5348" t="inlineStr">
        <is>
          <t>4370837424</t>
        </is>
      </c>
      <c r="H5348" t="inlineStr">
        <is>
          <t>2021-04-05 21:37:46</t>
        </is>
      </c>
      <c r="I5348" t="n">
        <v>11</v>
      </c>
      <c r="J5348" t="inlineStr">
        <is>
          <t>未知</t>
        </is>
      </c>
      <c r="K5348" t="inlineStr">
        <is>
          <t>12738015</t>
        </is>
      </c>
      <c r="L5348" t="inlineStr">
        <is>
          <t>保密</t>
        </is>
      </c>
      <c r="M5348" t="inlineStr"/>
      <c r="N5348" t="n">
        <v>5</v>
      </c>
      <c r="O5348" t="inlineStr">
        <is>
          <t>大会员</t>
        </is>
      </c>
      <c r="P5348" t="inlineStr"/>
      <c r="Q5348" t="inlineStr">
        <is>
          <t>明日方舟音律系列</t>
        </is>
      </c>
    </row>
    <row r="5349">
      <c r="A5349" t="inlineStr">
        <is>
          <t>161775300</t>
        </is>
      </c>
      <c r="B5349" t="inlineStr">
        <is>
          <t>4370836845</t>
        </is>
      </c>
      <c r="C5349" t="inlineStr">
        <is>
          <t>天麒1号</t>
        </is>
      </c>
      <c r="D5349" t="n">
        <v>-1</v>
      </c>
      <c r="E5349" t="inlineStr">
        <is>
          <t>隔壁可太艹了</t>
        </is>
      </c>
      <c r="F5349" t="n">
        <v>0</v>
      </c>
      <c r="G5349" t="inlineStr">
        <is>
          <t>4370836845</t>
        </is>
      </c>
      <c r="H5349" t="inlineStr">
        <is>
          <t>2021-04-05 21:37:25</t>
        </is>
      </c>
      <c r="I5349" t="n">
        <v>1</v>
      </c>
      <c r="J5349" t="inlineStr">
        <is>
          <t>未知</t>
        </is>
      </c>
      <c r="K5349" t="inlineStr">
        <is>
          <t>38407642</t>
        </is>
      </c>
      <c r="L5349" t="inlineStr">
        <is>
          <t>男</t>
        </is>
      </c>
      <c r="M5349" t="inlineStr">
        <is>
          <t>宜将剩勇追穷寇，不可沽名学霸王。</t>
        </is>
      </c>
      <c r="N5349" t="n">
        <v>5</v>
      </c>
      <c r="O5349" t="inlineStr">
        <is>
          <t>年度大会员</t>
        </is>
      </c>
      <c r="P5349" t="inlineStr">
        <is>
          <t>异常生物</t>
        </is>
      </c>
      <c r="Q5349" t="inlineStr"/>
    </row>
    <row r="5350">
      <c r="A5350" t="inlineStr">
        <is>
          <t>161775300</t>
        </is>
      </c>
      <c r="B5350" t="inlineStr">
        <is>
          <t>4370832671</t>
        </is>
      </c>
      <c r="C5350" t="inlineStr">
        <is>
          <t>收好袜子</t>
        </is>
      </c>
      <c r="D5350" t="n">
        <v>1</v>
      </c>
      <c r="E5350" t="inlineStr">
        <is>
          <t>苏苏洛厨狂喜[W-哈哈]</t>
        </is>
      </c>
      <c r="F5350" t="n">
        <v>0</v>
      </c>
      <c r="G5350" t="inlineStr">
        <is>
          <t>4370832671</t>
        </is>
      </c>
      <c r="H5350" t="inlineStr">
        <is>
          <t>2021-04-05 21:37:05</t>
        </is>
      </c>
      <c r="I5350" t="n">
        <v>1</v>
      </c>
      <c r="J5350" t="inlineStr">
        <is>
          <t>未知</t>
        </is>
      </c>
      <c r="K5350" t="inlineStr">
        <is>
          <t>524321908</t>
        </is>
      </c>
      <c r="L5350" t="inlineStr">
        <is>
          <t>保密</t>
        </is>
      </c>
      <c r="M5350" t="inlineStr">
        <is>
          <t>怎样在不用身份证和不知道密码的情况下破解青少年模式</t>
        </is>
      </c>
      <c r="N5350" t="n">
        <v>4</v>
      </c>
      <c r="O5350" t="inlineStr"/>
      <c r="P5350" t="inlineStr"/>
      <c r="Q5350" t="inlineStr"/>
    </row>
    <row r="5351">
      <c r="A5351" t="inlineStr">
        <is>
          <t>161775300</t>
        </is>
      </c>
      <c r="B5351" t="inlineStr">
        <is>
          <t>4370828188</t>
        </is>
      </c>
      <c r="C5351" t="inlineStr">
        <is>
          <t>墨水心霂</t>
        </is>
      </c>
      <c r="D5351" t="n">
        <v>-1</v>
      </c>
      <c r="E5351" t="inlineStr">
        <is>
          <t>给我整不会了[呆]</t>
        </is>
      </c>
      <c r="F5351" t="n">
        <v>0</v>
      </c>
      <c r="G5351" t="inlineStr">
        <is>
          <t>4370828188</t>
        </is>
      </c>
      <c r="H5351" t="inlineStr">
        <is>
          <t>2021-04-05 21:35:37</t>
        </is>
      </c>
      <c r="I5351" t="n">
        <v>0</v>
      </c>
      <c r="J5351" t="inlineStr">
        <is>
          <t>未知</t>
        </is>
      </c>
      <c r="K5351" t="inlineStr">
        <is>
          <t>473800250</t>
        </is>
      </c>
      <c r="L5351" t="inlineStr">
        <is>
          <t>男</t>
        </is>
      </c>
      <c r="M5351" t="inlineStr">
        <is>
          <t>天有烘炉，地生五金！</t>
        </is>
      </c>
      <c r="N5351" t="n">
        <v>5</v>
      </c>
      <c r="O5351" t="inlineStr">
        <is>
          <t>大会员</t>
        </is>
      </c>
      <c r="P5351" t="inlineStr">
        <is>
          <t>明日方舟</t>
        </is>
      </c>
      <c r="Q5351" t="inlineStr">
        <is>
          <t>明日方舟</t>
        </is>
      </c>
    </row>
    <row r="5352">
      <c r="A5352" t="inlineStr">
        <is>
          <t>161775300</t>
        </is>
      </c>
      <c r="B5352" t="inlineStr">
        <is>
          <t>4370823349</t>
        </is>
      </c>
      <c r="C5352" t="inlineStr">
        <is>
          <t>顾千烦</t>
        </is>
      </c>
      <c r="D5352" t="n">
        <v>-1</v>
      </c>
      <c r="E5352" t="inlineStr">
        <is>
          <t>回复 @whisky晓易 :鸡场是哪家公司呀</t>
        </is>
      </c>
      <c r="F5352" t="n">
        <v>0</v>
      </c>
      <c r="G5352" t="inlineStr">
        <is>
          <t>4364144679</t>
        </is>
      </c>
      <c r="H5352" t="inlineStr">
        <is>
          <t>2021-04-05 21:35:25</t>
        </is>
      </c>
      <c r="I5352" t="n">
        <v>0</v>
      </c>
      <c r="J5352" t="inlineStr">
        <is>
          <t>未知</t>
        </is>
      </c>
      <c r="K5352" t="inlineStr">
        <is>
          <t>490525573</t>
        </is>
      </c>
      <c r="L5352" t="inlineStr">
        <is>
          <t>男</t>
        </is>
      </c>
      <c r="M5352" t="inlineStr">
        <is>
          <t xml:space="preserve">
不评论，不发弹幕，不说脏话</t>
        </is>
      </c>
      <c r="N5352" t="n">
        <v>4</v>
      </c>
      <c r="O5352" t="inlineStr">
        <is>
          <t>年度大会员</t>
        </is>
      </c>
      <c r="P5352" t="inlineStr">
        <is>
          <t>暮光幻影</t>
        </is>
      </c>
      <c r="Q5352" t="inlineStr"/>
    </row>
    <row r="5353">
      <c r="A5353" t="inlineStr">
        <is>
          <t>161775300</t>
        </is>
      </c>
      <c r="B5353" t="inlineStr">
        <is>
          <t>4370818674</t>
        </is>
      </c>
      <c r="C5353" t="inlineStr">
        <is>
          <t>天璇兒</t>
        </is>
      </c>
      <c r="D5353" t="n">
        <v>6026</v>
      </c>
      <c r="E5353" t="inlineStr">
        <is>
          <t>【莱茵生命】最新研究显示，人喝水就会死。</t>
        </is>
      </c>
      <c r="F5353" t="n">
        <v>4</v>
      </c>
      <c r="G5353" t="inlineStr">
        <is>
          <t>0</t>
        </is>
      </c>
      <c r="H5353" t="inlineStr">
        <is>
          <t>2021-04-05 21:34:48</t>
        </is>
      </c>
      <c r="I5353" t="n">
        <v>10</v>
      </c>
      <c r="J5353" t="inlineStr">
        <is>
          <t>未知</t>
        </is>
      </c>
      <c r="K5353" t="inlineStr">
        <is>
          <t>434094826</t>
        </is>
      </c>
      <c r="L5353" t="inlineStr">
        <is>
          <t>保密</t>
        </is>
      </c>
      <c r="M5353" t="inlineStr">
        <is>
          <t>此后如竟没有炬火，我便是唯一的光。</t>
        </is>
      </c>
      <c r="N5353" t="n">
        <v>5</v>
      </c>
      <c r="O5353" t="inlineStr">
        <is>
          <t>年度大会员</t>
        </is>
      </c>
      <c r="P5353" t="inlineStr">
        <is>
          <t>乐正绫五周年生日</t>
        </is>
      </c>
      <c r="Q5353" t="inlineStr">
        <is>
          <t>乐正绫</t>
        </is>
      </c>
    </row>
    <row r="5354">
      <c r="A5354" t="inlineStr">
        <is>
          <t>161775300</t>
        </is>
      </c>
      <c r="B5354" t="inlineStr">
        <is>
          <t>4370826411</t>
        </is>
      </c>
      <c r="C5354" t="inlineStr">
        <is>
          <t>属实无奈力家人们</t>
        </is>
      </c>
      <c r="D5354" t="n">
        <v>-1</v>
      </c>
      <c r="E5354" t="inlineStr">
        <is>
          <t>挺好的</t>
        </is>
      </c>
      <c r="F5354" t="n">
        <v>0</v>
      </c>
      <c r="G5354" t="inlineStr">
        <is>
          <t>4370826411</t>
        </is>
      </c>
      <c r="H5354" t="inlineStr">
        <is>
          <t>2021-04-05 21:34:35</t>
        </is>
      </c>
      <c r="I5354" t="n">
        <v>0</v>
      </c>
      <c r="J5354" t="inlineStr">
        <is>
          <t>未知</t>
        </is>
      </c>
      <c r="K5354" t="inlineStr">
        <is>
          <t>322575330</t>
        </is>
      </c>
      <c r="L5354" t="inlineStr">
        <is>
          <t>保密</t>
        </is>
      </c>
      <c r="M5354" t="inlineStr"/>
      <c r="N5354" t="n">
        <v>5</v>
      </c>
      <c r="O5354" t="inlineStr">
        <is>
          <t>大会员</t>
        </is>
      </c>
      <c r="P5354" t="inlineStr"/>
      <c r="Q5354" t="inlineStr"/>
    </row>
    <row r="5355">
      <c r="A5355" t="inlineStr">
        <is>
          <t>161775300</t>
        </is>
      </c>
      <c r="B5355" t="inlineStr">
        <is>
          <t>4370817793</t>
        </is>
      </c>
      <c r="C5355" t="inlineStr">
        <is>
          <t>云墨彩星</t>
        </is>
      </c>
      <c r="D5355" t="n">
        <v>-1</v>
      </c>
      <c r="E5355" t="inlineStr">
        <is>
          <t>回复 @又歪了那没事了 :[脱单doge]</t>
        </is>
      </c>
      <c r="F5355" t="n">
        <v>0</v>
      </c>
      <c r="G5355" t="inlineStr">
        <is>
          <t>4370825592</t>
        </is>
      </c>
      <c r="H5355" t="inlineStr">
        <is>
          <t>2021-04-05 21:34:19</t>
        </is>
      </c>
      <c r="I5355" t="n">
        <v>0</v>
      </c>
      <c r="J5355" t="inlineStr">
        <is>
          <t>未知</t>
        </is>
      </c>
      <c r="K5355" t="inlineStr">
        <is>
          <t>393483328</t>
        </is>
      </c>
      <c r="L5355" t="inlineStr">
        <is>
          <t>保密</t>
        </is>
      </c>
      <c r="M5355" t="inlineStr">
        <is>
          <t>群星闪烁，时光匆匆。生命的长度我们也许无力改变，但宽度可以由我们自己决定。</t>
        </is>
      </c>
      <c r="N5355" t="n">
        <v>5</v>
      </c>
      <c r="O5355" t="inlineStr">
        <is>
          <t>大会员</t>
        </is>
      </c>
      <c r="P5355" t="inlineStr">
        <is>
          <t>明日方舟</t>
        </is>
      </c>
      <c r="Q5355" t="inlineStr"/>
    </row>
    <row r="5356">
      <c r="A5356" t="inlineStr">
        <is>
          <t>161775300</t>
        </is>
      </c>
      <c r="B5356" t="inlineStr">
        <is>
          <t>4370825591</t>
        </is>
      </c>
      <c r="C5356" t="inlineStr">
        <is>
          <t>云墨彩星</t>
        </is>
      </c>
      <c r="D5356" t="n">
        <v>1</v>
      </c>
      <c r="E5356" t="inlineStr">
        <is>
          <t>现在的饼学和玄学有差别吗？</t>
        </is>
      </c>
      <c r="F5356" t="n">
        <v>0</v>
      </c>
      <c r="G5356" t="inlineStr">
        <is>
          <t>4370825591</t>
        </is>
      </c>
      <c r="H5356" t="inlineStr">
        <is>
          <t>2021-04-05 21:34:07</t>
        </is>
      </c>
      <c r="I5356" t="n">
        <v>0</v>
      </c>
      <c r="J5356" t="inlineStr">
        <is>
          <t>未知</t>
        </is>
      </c>
      <c r="K5356" t="inlineStr">
        <is>
          <t>393483328</t>
        </is>
      </c>
      <c r="L5356" t="inlineStr">
        <is>
          <t>保密</t>
        </is>
      </c>
      <c r="M5356" t="inlineStr">
        <is>
          <t>群星闪烁，时光匆匆。生命的长度我们也许无力改变，但宽度可以由我们自己决定。</t>
        </is>
      </c>
      <c r="N5356" t="n">
        <v>5</v>
      </c>
      <c r="O5356" t="inlineStr">
        <is>
          <t>大会员</t>
        </is>
      </c>
      <c r="P5356" t="inlineStr">
        <is>
          <t>明日方舟</t>
        </is>
      </c>
      <c r="Q5356" t="inlineStr"/>
    </row>
    <row r="5357">
      <c r="A5357" t="inlineStr">
        <is>
          <t>161775300</t>
        </is>
      </c>
      <c r="B5357" t="inlineStr">
        <is>
          <t>4370825592</t>
        </is>
      </c>
      <c r="C5357" t="inlineStr">
        <is>
          <t>属实无奈力家人们</t>
        </is>
      </c>
      <c r="D5357" t="n">
        <v>-1</v>
      </c>
      <c r="E5357" t="inlineStr">
        <is>
          <t>我几百万兄弟叫齐了你搁这投降[doge]</t>
        </is>
      </c>
      <c r="F5357" t="n">
        <v>0</v>
      </c>
      <c r="G5357" t="inlineStr">
        <is>
          <t>4370825592</t>
        </is>
      </c>
      <c r="H5357" t="inlineStr">
        <is>
          <t>2021-04-05 21:34:07</t>
        </is>
      </c>
      <c r="I5357" t="n">
        <v>2</v>
      </c>
      <c r="J5357" t="inlineStr">
        <is>
          <t>未知</t>
        </is>
      </c>
      <c r="K5357" t="inlineStr">
        <is>
          <t>322575330</t>
        </is>
      </c>
      <c r="L5357" t="inlineStr">
        <is>
          <t>保密</t>
        </is>
      </c>
      <c r="M5357" t="inlineStr"/>
      <c r="N5357" t="n">
        <v>5</v>
      </c>
      <c r="O5357" t="inlineStr">
        <is>
          <t>大会员</t>
        </is>
      </c>
      <c r="P5357" t="inlineStr"/>
      <c r="Q5357" t="inlineStr"/>
    </row>
    <row r="5358">
      <c r="A5358" t="inlineStr">
        <is>
          <t>161775300</t>
        </is>
      </c>
      <c r="B5358" t="inlineStr">
        <is>
          <t>4370825492</t>
        </is>
      </c>
      <c r="C5358" t="inlineStr">
        <is>
          <t>Angry丶月</t>
        </is>
      </c>
      <c r="D5358" t="n">
        <v>-1</v>
      </c>
      <c r="E5358" t="inlineStr">
        <is>
          <t>继续刷我的dm8去了，谢谢各位大佬科普[打call][doge]</t>
        </is>
      </c>
      <c r="F5358" t="n">
        <v>0</v>
      </c>
      <c r="G5358" t="inlineStr">
        <is>
          <t>4370825492</t>
        </is>
      </c>
      <c r="H5358" t="inlineStr">
        <is>
          <t>2021-04-05 21:34:04</t>
        </is>
      </c>
      <c r="I5358" t="n">
        <v>0</v>
      </c>
      <c r="J5358" t="inlineStr">
        <is>
          <t>未知</t>
        </is>
      </c>
      <c r="K5358" t="inlineStr">
        <is>
          <t>33324114</t>
        </is>
      </c>
      <c r="L5358" t="inlineStr">
        <is>
          <t>男</t>
        </is>
      </c>
      <c r="M5358">
        <f>_=</f>
        <v/>
      </c>
      <c r="N5358" t="n">
        <v>5</v>
      </c>
      <c r="O5358" t="inlineStr">
        <is>
          <t>年度大会员</t>
        </is>
      </c>
      <c r="P5358" t="inlineStr"/>
      <c r="Q5358" t="inlineStr"/>
    </row>
    <row r="5359">
      <c r="A5359" t="inlineStr">
        <is>
          <t>161775300</t>
        </is>
      </c>
      <c r="B5359" t="inlineStr">
        <is>
          <t>4370825451</t>
        </is>
      </c>
      <c r="C5359" t="inlineStr">
        <is>
          <t>青蛙君不会呱</t>
        </is>
      </c>
      <c r="D5359" t="n">
        <v>-1</v>
      </c>
      <c r="E5359" t="inlineStr">
        <is>
          <t>猫之城太草了哈哈哈</t>
        </is>
      </c>
      <c r="F5359" t="n">
        <v>0</v>
      </c>
      <c r="G5359" t="inlineStr">
        <is>
          <t>4370825451</t>
        </is>
      </c>
      <c r="H5359" t="inlineStr">
        <is>
          <t>2021-04-05 21:34:02</t>
        </is>
      </c>
      <c r="I5359" t="n">
        <v>9</v>
      </c>
      <c r="J5359" t="inlineStr">
        <is>
          <t>未知</t>
        </is>
      </c>
      <c r="K5359" t="inlineStr">
        <is>
          <t>351098227</t>
        </is>
      </c>
      <c r="L5359" t="inlineStr">
        <is>
          <t>男</t>
        </is>
      </c>
      <c r="M5359" t="inlineStr"/>
      <c r="N5359" t="n">
        <v>5</v>
      </c>
      <c r="O5359" t="inlineStr">
        <is>
          <t>年度大会员</t>
        </is>
      </c>
      <c r="P5359" t="inlineStr"/>
      <c r="Q5359" t="inlineStr"/>
    </row>
    <row r="5360">
      <c r="A5360" t="inlineStr">
        <is>
          <t>161775300</t>
        </is>
      </c>
      <c r="B5360" t="inlineStr">
        <is>
          <t>4370816211</t>
        </is>
      </c>
      <c r="C5360" t="inlineStr">
        <is>
          <t>回锋落叶</t>
        </is>
      </c>
      <c r="D5360" t="n">
        <v>6024</v>
      </c>
      <c r="E5360" t="inlineStr">
        <is>
          <t>与鹰角谈饼学，无异于与虎谋皮——周树人</t>
        </is>
      </c>
      <c r="F5360" t="n">
        <v>1</v>
      </c>
      <c r="G5360" t="inlineStr">
        <is>
          <t>0</t>
        </is>
      </c>
      <c r="H5360" t="inlineStr">
        <is>
          <t>2021-04-05 21:33:23</t>
        </is>
      </c>
      <c r="I5360" t="n">
        <v>11</v>
      </c>
      <c r="J5360" t="inlineStr">
        <is>
          <t>未知</t>
        </is>
      </c>
      <c r="K5360" t="inlineStr">
        <is>
          <t>249401375</t>
        </is>
      </c>
      <c r="L5360" t="inlineStr">
        <is>
          <t>男</t>
        </is>
      </c>
      <c r="M5360" t="inlineStr">
        <is>
          <t>这人贼懒</t>
        </is>
      </c>
      <c r="N5360" t="n">
        <v>5</v>
      </c>
      <c r="O5360" t="inlineStr">
        <is>
          <t>大会员</t>
        </is>
      </c>
      <c r="P5360" t="inlineStr">
        <is>
          <t>明日方舟音律系列</t>
        </is>
      </c>
      <c r="Q5360" t="inlineStr">
        <is>
          <t>明日方舟音律系列</t>
        </is>
      </c>
    </row>
    <row r="5361">
      <c r="A5361" t="inlineStr">
        <is>
          <t>161775300</t>
        </is>
      </c>
      <c r="B5361" t="inlineStr">
        <is>
          <t>4370814236</t>
        </is>
      </c>
      <c r="C5361" t="inlineStr">
        <is>
          <t>Angry丶月</t>
        </is>
      </c>
      <c r="D5361" t="n">
        <v>-1</v>
      </c>
      <c r="E5361" t="inlineStr">
        <is>
          <t>我不再深入了解了，反正方舟玩家牛批，鹰角牛批就完了[打call][OK]</t>
        </is>
      </c>
      <c r="F5361" t="n">
        <v>0</v>
      </c>
      <c r="G5361" t="inlineStr">
        <is>
          <t>4370814236</t>
        </is>
      </c>
      <c r="H5361" t="inlineStr">
        <is>
          <t>2021-04-05 21:33:19</t>
        </is>
      </c>
      <c r="I5361" t="n">
        <v>1</v>
      </c>
      <c r="J5361" t="inlineStr">
        <is>
          <t>未知</t>
        </is>
      </c>
      <c r="K5361" t="inlineStr">
        <is>
          <t>33324114</t>
        </is>
      </c>
      <c r="L5361" t="inlineStr">
        <is>
          <t>男</t>
        </is>
      </c>
      <c r="M5361">
        <f>_=</f>
        <v/>
      </c>
      <c r="N5361" t="n">
        <v>5</v>
      </c>
      <c r="O5361" t="inlineStr">
        <is>
          <t>年度大会员</t>
        </is>
      </c>
      <c r="P5361" t="inlineStr"/>
      <c r="Q5361" t="inlineStr"/>
    </row>
    <row r="5362">
      <c r="A5362" t="inlineStr">
        <is>
          <t>161775300</t>
        </is>
      </c>
      <c r="B5362" t="inlineStr">
        <is>
          <t>4370809335</t>
        </is>
      </c>
      <c r="C5362" t="inlineStr">
        <is>
          <t>云墨彩星</t>
        </is>
      </c>
      <c r="D5362" t="n">
        <v>-1</v>
      </c>
      <c r="E5362" t="inlineStr">
        <is>
          <t>好了我投降，战争结束[脱单doge]</t>
        </is>
      </c>
      <c r="F5362" t="n">
        <v>0</v>
      </c>
      <c r="G5362" t="inlineStr">
        <is>
          <t>4370809335</t>
        </is>
      </c>
      <c r="H5362" t="inlineStr">
        <is>
          <t>2021-04-05 21:33:09</t>
        </is>
      </c>
      <c r="I5362" t="n">
        <v>0</v>
      </c>
      <c r="J5362" t="inlineStr">
        <is>
          <t>未知</t>
        </is>
      </c>
      <c r="K5362" t="inlineStr">
        <is>
          <t>393483328</t>
        </is>
      </c>
      <c r="L5362" t="inlineStr">
        <is>
          <t>保密</t>
        </is>
      </c>
      <c r="M5362" t="inlineStr">
        <is>
          <t>群星闪烁，时光匆匆。生命的长度我们也许无力改变，但宽度可以由我们自己决定。</t>
        </is>
      </c>
      <c r="N5362" t="n">
        <v>5</v>
      </c>
      <c r="O5362" t="inlineStr">
        <is>
          <t>大会员</t>
        </is>
      </c>
      <c r="P5362" t="inlineStr">
        <is>
          <t>明日方舟</t>
        </is>
      </c>
      <c r="Q5362" t="inlineStr"/>
    </row>
    <row r="5363">
      <c r="A5363" t="inlineStr">
        <is>
          <t>161775300</t>
        </is>
      </c>
      <c r="B5363" t="inlineStr">
        <is>
          <t>4370808866</t>
        </is>
      </c>
      <c r="C5363" t="inlineStr">
        <is>
          <t>云墨彩星</t>
        </is>
      </c>
      <c r="D5363" t="n">
        <v>6023</v>
      </c>
      <c r="E5363" t="inlineStr">
        <is>
          <t>我宣布，我要对全世界宣战！</t>
        </is>
      </c>
      <c r="F5363" t="n">
        <v>8</v>
      </c>
      <c r="G5363" t="inlineStr">
        <is>
          <t>0</t>
        </is>
      </c>
      <c r="H5363" t="inlineStr">
        <is>
          <t>2021-04-05 21:32:53</t>
        </is>
      </c>
      <c r="I5363" t="n">
        <v>14</v>
      </c>
      <c r="J5363" t="inlineStr">
        <is>
          <t>未知</t>
        </is>
      </c>
      <c r="K5363" t="inlineStr">
        <is>
          <t>393483328</t>
        </is>
      </c>
      <c r="L5363" t="inlineStr">
        <is>
          <t>保密</t>
        </is>
      </c>
      <c r="M5363" t="inlineStr">
        <is>
          <t>群星闪烁，时光匆匆。生命的长度我们也许无力改变，但宽度可以由我们自己决定。</t>
        </is>
      </c>
      <c r="N5363" t="n">
        <v>5</v>
      </c>
      <c r="O5363" t="inlineStr">
        <is>
          <t>大会员</t>
        </is>
      </c>
      <c r="P5363" t="inlineStr">
        <is>
          <t>明日方舟</t>
        </is>
      </c>
      <c r="Q5363" t="inlineStr"/>
    </row>
    <row r="5364">
      <c r="A5364" t="inlineStr">
        <is>
          <t>161775300</t>
        </is>
      </c>
      <c r="B5364" t="inlineStr">
        <is>
          <t>4370804719</t>
        </is>
      </c>
      <c r="C5364" t="inlineStr">
        <is>
          <t>Angry丶月</t>
        </is>
      </c>
      <c r="D5364" t="n">
        <v>-1</v>
      </c>
      <c r="E5364" t="inlineStr">
        <is>
          <t>好的，感谢各位大佬科普</t>
        </is>
      </c>
      <c r="F5364" t="n">
        <v>0</v>
      </c>
      <c r="G5364" t="inlineStr">
        <is>
          <t>4370804719</t>
        </is>
      </c>
      <c r="H5364" t="inlineStr">
        <is>
          <t>2021-04-05 21:32:31</t>
        </is>
      </c>
      <c r="I5364" t="n">
        <v>1</v>
      </c>
      <c r="J5364" t="inlineStr">
        <is>
          <t>未知</t>
        </is>
      </c>
      <c r="K5364" t="inlineStr">
        <is>
          <t>33324114</t>
        </is>
      </c>
      <c r="L5364" t="inlineStr">
        <is>
          <t>男</t>
        </is>
      </c>
      <c r="M5364">
        <f>_=</f>
        <v/>
      </c>
      <c r="N5364" t="n">
        <v>5</v>
      </c>
      <c r="O5364" t="inlineStr">
        <is>
          <t>年度大会员</t>
        </is>
      </c>
      <c r="P5364" t="inlineStr"/>
      <c r="Q5364" t="inlineStr"/>
    </row>
    <row r="5365">
      <c r="A5365" t="inlineStr">
        <is>
          <t>161775300</t>
        </is>
      </c>
      <c r="B5365" t="inlineStr">
        <is>
          <t>4370803837</t>
        </is>
      </c>
      <c r="C5365" t="inlineStr">
        <is>
          <t>迷迭迷迭迷迭迷迭香</t>
        </is>
      </c>
      <c r="D5365" t="n">
        <v>6022</v>
      </c>
      <c r="E5365" t="inlineStr">
        <is>
          <t>这样吧，大家猜猜五周年有什么，我觉得动画化[妙啊]</t>
        </is>
      </c>
      <c r="F5365" t="n">
        <v>0</v>
      </c>
      <c r="G5365" t="inlineStr">
        <is>
          <t>0</t>
        </is>
      </c>
      <c r="H5365" t="inlineStr">
        <is>
          <t>2021-04-05 21:32:01</t>
        </is>
      </c>
      <c r="I5365" t="n">
        <v>16</v>
      </c>
      <c r="J5365" t="inlineStr">
        <is>
          <t>未知</t>
        </is>
      </c>
      <c r="K5365" t="inlineStr">
        <is>
          <t>562768843</t>
        </is>
      </c>
      <c r="L5365" t="inlineStr">
        <is>
          <t>男</t>
        </is>
      </c>
      <c r="M5365" t="inlineStr">
        <is>
          <t>这是小号
                        我永远喜欢陈晖洁！</t>
        </is>
      </c>
      <c r="N5365" t="n">
        <v>3</v>
      </c>
      <c r="O5365" t="inlineStr">
        <is>
          <t>大会员</t>
        </is>
      </c>
      <c r="P5365" t="inlineStr">
        <is>
          <t>拉文克劳</t>
        </is>
      </c>
      <c r="Q5365" t="inlineStr"/>
    </row>
    <row r="5366">
      <c r="A5366" t="inlineStr">
        <is>
          <t>161775300</t>
        </is>
      </c>
      <c r="B5366" t="inlineStr">
        <is>
          <t>4370803274</t>
        </is>
      </c>
      <c r="C5366" t="inlineStr">
        <is>
          <t>云墨彩星</t>
        </is>
      </c>
      <c r="D5366" t="n">
        <v>6021</v>
      </c>
      <c r="E5366" t="inlineStr">
        <is>
          <t>薛定谔的明日方舟，论明日方舟到底有没有开服[脱单doge]</t>
        </is>
      </c>
      <c r="F5366" t="n">
        <v>0</v>
      </c>
      <c r="G5366" t="inlineStr">
        <is>
          <t>0</t>
        </is>
      </c>
      <c r="H5366" t="inlineStr">
        <is>
          <t>2021-04-05 21:31:43</t>
        </is>
      </c>
      <c r="I5366" t="n">
        <v>6</v>
      </c>
      <c r="J5366" t="inlineStr">
        <is>
          <t>未知</t>
        </is>
      </c>
      <c r="K5366" t="inlineStr">
        <is>
          <t>393483328</t>
        </is>
      </c>
      <c r="L5366" t="inlineStr">
        <is>
          <t>保密</t>
        </is>
      </c>
      <c r="M5366" t="inlineStr">
        <is>
          <t>群星闪烁，时光匆匆。生命的长度我们也许无力改变，但宽度可以由我们自己决定。</t>
        </is>
      </c>
      <c r="N5366" t="n">
        <v>5</v>
      </c>
      <c r="O5366" t="inlineStr">
        <is>
          <t>大会员</t>
        </is>
      </c>
      <c r="P5366" t="inlineStr">
        <is>
          <t>明日方舟</t>
        </is>
      </c>
      <c r="Q5366" t="inlineStr"/>
    </row>
    <row r="5367">
      <c r="A5367" t="inlineStr">
        <is>
          <t>161775300</t>
        </is>
      </c>
      <c r="B5367" t="inlineStr">
        <is>
          <t>4370810976</t>
        </is>
      </c>
      <c r="C5367" t="inlineStr">
        <is>
          <t>远山遥_</t>
        </is>
      </c>
      <c r="D5367" t="n">
        <v>-1</v>
      </c>
      <c r="E5367" t="inlineStr">
        <is>
          <t>回复 @谜音Kr :快进到江之岛</t>
        </is>
      </c>
      <c r="F5367" t="n">
        <v>0</v>
      </c>
      <c r="G5367" t="inlineStr">
        <is>
          <t>4365512227</t>
        </is>
      </c>
      <c r="H5367" t="inlineStr">
        <is>
          <t>2021-04-05 21:31:28</t>
        </is>
      </c>
      <c r="I5367" t="n">
        <v>0</v>
      </c>
      <c r="J5367" t="inlineStr">
        <is>
          <t>未知</t>
        </is>
      </c>
      <c r="K5367" t="inlineStr">
        <is>
          <t>33438717</t>
        </is>
      </c>
      <c r="L5367" t="inlineStr">
        <is>
          <t>男</t>
        </is>
      </c>
      <c r="M5367" t="inlineStr"/>
      <c r="N5367" t="n">
        <v>5</v>
      </c>
      <c r="O5367" t="inlineStr">
        <is>
          <t>大会员</t>
        </is>
      </c>
      <c r="P5367" t="inlineStr"/>
      <c r="Q5367" t="inlineStr"/>
    </row>
    <row r="5368">
      <c r="A5368" t="inlineStr">
        <is>
          <t>161775300</t>
        </is>
      </c>
      <c r="B5368" t="inlineStr">
        <is>
          <t>4370801586</t>
        </is>
      </c>
      <c r="C5368" t="inlineStr">
        <is>
          <t>戰雙帕彌什</t>
        </is>
      </c>
      <c r="D5368" t="n">
        <v>-1</v>
      </c>
      <c r="E5368" t="inlineStr">
        <is>
          <t>哪里</t>
        </is>
      </c>
      <c r="F5368" t="n">
        <v>0</v>
      </c>
      <c r="G5368" t="inlineStr">
        <is>
          <t>4370801586</t>
        </is>
      </c>
      <c r="H5368" t="inlineStr">
        <is>
          <t>2021-04-05 21:30:45</t>
        </is>
      </c>
      <c r="I5368" t="n">
        <v>0</v>
      </c>
      <c r="J5368" t="inlineStr">
        <is>
          <t>未知</t>
        </is>
      </c>
      <c r="K5368" t="inlineStr">
        <is>
          <t>456744004</t>
        </is>
      </c>
      <c r="L5368" t="inlineStr">
        <is>
          <t>保密</t>
        </is>
      </c>
      <c r="M5368" t="inlineStr">
        <is>
          <t>战双  崩三   方舟都玩过但目前只做刀客塔</t>
        </is>
      </c>
      <c r="N5368" t="n">
        <v>4</v>
      </c>
      <c r="O5368" t="inlineStr">
        <is>
          <t>大会员</t>
        </is>
      </c>
      <c r="P5368" t="inlineStr"/>
      <c r="Q5368" t="inlineStr"/>
    </row>
    <row r="5369">
      <c r="A5369" t="inlineStr">
        <is>
          <t>161775300</t>
        </is>
      </c>
      <c r="B5369" t="inlineStr">
        <is>
          <t>4370801470</t>
        </is>
      </c>
      <c r="C5369" t="inlineStr">
        <is>
          <t>小破站居然还需要名字</t>
        </is>
      </c>
      <c r="D5369" t="n">
        <v>-1</v>
      </c>
      <c r="E5369" t="inlineStr">
        <is>
          <t>据统计，中国所有的百岁老人竟都生在解放前!</t>
        </is>
      </c>
      <c r="F5369" t="n">
        <v>0</v>
      </c>
      <c r="G5369" t="inlineStr">
        <is>
          <t>4370801470</t>
        </is>
      </c>
      <c r="H5369" t="inlineStr">
        <is>
          <t>2021-04-05 21:30:41</t>
        </is>
      </c>
      <c r="I5369" t="n">
        <v>0</v>
      </c>
      <c r="J5369" t="inlineStr">
        <is>
          <t>未知</t>
        </is>
      </c>
      <c r="K5369" t="inlineStr">
        <is>
          <t>345056815</t>
        </is>
      </c>
      <c r="L5369" t="inlineStr">
        <is>
          <t>男</t>
        </is>
      </c>
      <c r="M5369" t="inlineStr"/>
      <c r="N5369" t="n">
        <v>5</v>
      </c>
      <c r="O5369" t="inlineStr">
        <is>
          <t>年度大会员</t>
        </is>
      </c>
      <c r="P5369" t="inlineStr">
        <is>
          <t>明日方舟音律系列</t>
        </is>
      </c>
      <c r="Q5369" t="inlineStr">
        <is>
          <t>明日方舟音律系列</t>
        </is>
      </c>
    </row>
    <row r="5370">
      <c r="A5370" t="inlineStr">
        <is>
          <t>161775300</t>
        </is>
      </c>
      <c r="B5370" t="inlineStr">
        <is>
          <t>4370799460</t>
        </is>
      </c>
      <c r="C5370" t="inlineStr">
        <is>
          <t>挥风雨走雷霆</t>
        </is>
      </c>
      <c r="D5370" t="n">
        <v>-1</v>
      </c>
      <c r="E5370" t="inlineStr">
        <is>
          <t>人被杀，就会死？你考虑过迪亚波罗吗？</t>
        </is>
      </c>
      <c r="F5370" t="n">
        <v>0</v>
      </c>
      <c r="G5370" t="inlineStr">
        <is>
          <t>4370799460</t>
        </is>
      </c>
      <c r="H5370" t="inlineStr">
        <is>
          <t>2021-04-05 21:30:37</t>
        </is>
      </c>
      <c r="I5370" t="n">
        <v>1</v>
      </c>
      <c r="J5370" t="inlineStr">
        <is>
          <t>未知</t>
        </is>
      </c>
      <c r="K5370" t="inlineStr">
        <is>
          <t>252561098</t>
        </is>
      </c>
      <c r="L5370" t="inlineStr">
        <is>
          <t>保密</t>
        </is>
      </c>
      <c r="M5370" t="inlineStr"/>
      <c r="N5370" t="n">
        <v>5</v>
      </c>
      <c r="O5370" t="inlineStr">
        <is>
          <t>年度大会员</t>
        </is>
      </c>
      <c r="P5370" t="inlineStr">
        <is>
          <t>明日方舟</t>
        </is>
      </c>
      <c r="Q5370" t="inlineStr">
        <is>
          <t>明日方舟</t>
        </is>
      </c>
    </row>
    <row r="5371">
      <c r="A5371" t="inlineStr">
        <is>
          <t>161775300</t>
        </is>
      </c>
      <c r="B5371" t="inlineStr">
        <is>
          <t>4370797570</t>
        </is>
      </c>
      <c r="C5371" t="inlineStr">
        <is>
          <t>远山遥_</t>
        </is>
      </c>
      <c r="D5371" t="n">
        <v>-1</v>
      </c>
      <c r="E5371" t="inlineStr">
        <is>
          <t>建议准备一只迷迭香</t>
        </is>
      </c>
      <c r="F5371" t="n">
        <v>0</v>
      </c>
      <c r="G5371" t="inlineStr">
        <is>
          <t>4370797570</t>
        </is>
      </c>
      <c r="H5371" t="inlineStr">
        <is>
          <t>2021-04-05 21:29:32</t>
        </is>
      </c>
      <c r="I5371" t="n">
        <v>14</v>
      </c>
      <c r="J5371" t="inlineStr">
        <is>
          <t>未知</t>
        </is>
      </c>
      <c r="K5371" t="inlineStr">
        <is>
          <t>33438717</t>
        </is>
      </c>
      <c r="L5371" t="inlineStr">
        <is>
          <t>男</t>
        </is>
      </c>
      <c r="M5371" t="inlineStr"/>
      <c r="N5371" t="n">
        <v>5</v>
      </c>
      <c r="O5371" t="inlineStr">
        <is>
          <t>大会员</t>
        </is>
      </c>
      <c r="P5371" t="inlineStr"/>
      <c r="Q5371" t="inlineStr"/>
    </row>
    <row r="5372">
      <c r="A5372" t="inlineStr">
        <is>
          <t>161775300</t>
        </is>
      </c>
      <c r="B5372" t="inlineStr">
        <is>
          <t>4370796849</t>
        </is>
      </c>
      <c r="C5372" t="inlineStr">
        <is>
          <t>_泛舟湖上_</t>
        </is>
      </c>
      <c r="D5372" t="n">
        <v>6020</v>
      </c>
      <c r="E5372" t="inlineStr">
        <is>
          <t>“你未看此花时，此花与汝同归于寂；你来看此花时，则此花颜色一时明白起来，便知此花不在你的心外。”</t>
        </is>
      </c>
      <c r="F5372" t="n">
        <v>0</v>
      </c>
      <c r="G5372" t="inlineStr">
        <is>
          <t>0</t>
        </is>
      </c>
      <c r="H5372" t="inlineStr">
        <is>
          <t>2021-04-05 21:29:09</t>
        </is>
      </c>
      <c r="I5372" t="n">
        <v>3</v>
      </c>
      <c r="J5372" t="inlineStr">
        <is>
          <t>未知</t>
        </is>
      </c>
      <c r="K5372" t="inlineStr">
        <is>
          <t>444390529</t>
        </is>
      </c>
      <c r="L5372" t="inlineStr">
        <is>
          <t>男</t>
        </is>
      </c>
      <c r="M5372" t="inlineStr">
        <is>
          <t>未怕罡风吹散了热爱</t>
        </is>
      </c>
      <c r="N5372" t="n">
        <v>4</v>
      </c>
      <c r="O5372" t="inlineStr">
        <is>
          <t>大会员</t>
        </is>
      </c>
      <c r="P5372" t="inlineStr">
        <is>
          <t>#EveOneCat</t>
        </is>
      </c>
      <c r="Q5372" t="inlineStr">
        <is>
          <t>#EveOneCat</t>
        </is>
      </c>
    </row>
    <row r="5373">
      <c r="A5373" t="inlineStr">
        <is>
          <t>161775300</t>
        </is>
      </c>
      <c r="B5373" t="inlineStr">
        <is>
          <t>4370796716</t>
        </is>
      </c>
      <c r="C5373" t="inlineStr">
        <is>
          <t>Guangze</t>
        </is>
      </c>
      <c r="D5373" t="n">
        <v>-1</v>
      </c>
      <c r="E5373" t="inlineStr">
        <is>
          <t>有黑客 炸了鹰角服务器获取了尚未发布的更新内容并泄露出来，很多玩家反感这种行为现在在声讨泄露人员而且在虚空造饼保护没看到泄露内容的玩家，我了解的是这些[OK]</t>
        </is>
      </c>
      <c r="F5373" t="n">
        <v>0</v>
      </c>
      <c r="G5373" t="inlineStr">
        <is>
          <t>4370796716</t>
        </is>
      </c>
      <c r="H5373" t="inlineStr">
        <is>
          <t>2021-04-05 21:29:04</t>
        </is>
      </c>
      <c r="I5373" t="n">
        <v>3</v>
      </c>
      <c r="J5373" t="inlineStr">
        <is>
          <t>未知</t>
        </is>
      </c>
      <c r="K5373" t="inlineStr">
        <is>
          <t>36436303</t>
        </is>
      </c>
      <c r="L5373" t="inlineStr">
        <is>
          <t>保密</t>
        </is>
      </c>
      <c r="M5373" t="inlineStr"/>
      <c r="N5373" t="n">
        <v>6</v>
      </c>
      <c r="O5373" t="inlineStr">
        <is>
          <t>大会员</t>
        </is>
      </c>
      <c r="P5373" t="inlineStr"/>
      <c r="Q5373" t="inlineStr"/>
    </row>
    <row r="5374">
      <c r="A5374" t="inlineStr">
        <is>
          <t>161775300</t>
        </is>
      </c>
      <c r="B5374" t="inlineStr">
        <is>
          <t>4370788302</t>
        </is>
      </c>
      <c r="C5374" t="inlineStr">
        <is>
          <t>钵海收割者</t>
        </is>
      </c>
      <c r="D5374" t="n">
        <v>-1</v>
      </c>
      <c r="E5374" t="inlineStr">
        <is>
          <t>【深海】我呵呵了，就这？好无聊，我还不如去找那些阿戈尔聊天好玩</t>
        </is>
      </c>
      <c r="F5374" t="n">
        <v>0</v>
      </c>
      <c r="G5374" t="inlineStr">
        <is>
          <t>4370788302</t>
        </is>
      </c>
      <c r="H5374" t="inlineStr">
        <is>
          <t>2021-04-05 21:28:54</t>
        </is>
      </c>
      <c r="I5374" t="n">
        <v>0</v>
      </c>
      <c r="J5374" t="inlineStr">
        <is>
          <t>未知</t>
        </is>
      </c>
      <c r="K5374" t="inlineStr">
        <is>
          <t>281543307</t>
        </is>
      </c>
      <c r="L5374" t="inlineStr">
        <is>
          <t>保密</t>
        </is>
      </c>
      <c r="M5374" t="inlineStr"/>
      <c r="N5374" t="n">
        <v>3</v>
      </c>
      <c r="O5374" t="inlineStr">
        <is>
          <t>大会员</t>
        </is>
      </c>
      <c r="P5374" t="inlineStr">
        <is>
          <t>明日方舟音律系列</t>
        </is>
      </c>
      <c r="Q5374" t="inlineStr">
        <is>
          <t>明日方舟音律系列</t>
        </is>
      </c>
    </row>
    <row r="5375">
      <c r="A5375" t="inlineStr">
        <is>
          <t>161775300</t>
        </is>
      </c>
      <c r="B5375" t="inlineStr">
        <is>
          <t>4370788222</t>
        </is>
      </c>
      <c r="C5375" t="inlineStr">
        <is>
          <t>老好仁</t>
        </is>
      </c>
      <c r="D5375" t="n">
        <v>-1</v>
      </c>
      <c r="E5375" t="inlineStr">
        <is>
          <t>回复 @大岩龙 :你在闲着[阴险]</t>
        </is>
      </c>
      <c r="F5375" t="n">
        <v>0</v>
      </c>
      <c r="G5375" t="inlineStr">
        <is>
          <t>4370795629</t>
        </is>
      </c>
      <c r="H5375" t="inlineStr">
        <is>
          <t>2021-04-05 21:28:51</t>
        </is>
      </c>
      <c r="I5375" t="n">
        <v>0</v>
      </c>
      <c r="J5375" t="inlineStr">
        <is>
          <t>未知</t>
        </is>
      </c>
      <c r="K5375" t="inlineStr">
        <is>
          <t>486113361</t>
        </is>
      </c>
      <c r="L5375" t="inlineStr">
        <is>
          <t>保密</t>
        </is>
      </c>
      <c r="M5375" t="inlineStr">
        <is>
          <t>追求自己想要的～</t>
        </is>
      </c>
      <c r="N5375" t="n">
        <v>4</v>
      </c>
      <c r="O5375" t="inlineStr"/>
      <c r="P5375" t="inlineStr"/>
      <c r="Q5375" t="inlineStr"/>
    </row>
    <row r="5376">
      <c r="A5376" t="inlineStr">
        <is>
          <t>161775300</t>
        </is>
      </c>
      <c r="B5376" t="inlineStr">
        <is>
          <t>4370787879</t>
        </is>
      </c>
      <c r="C5376" t="inlineStr">
        <is>
          <t>谜途之音</t>
        </is>
      </c>
      <c r="D5376" t="n">
        <v>-1</v>
      </c>
      <c r="E5376" t="inlineStr">
        <is>
          <t>你浪费了我宝贵的30秒😡</t>
        </is>
      </c>
      <c r="F5376" t="n">
        <v>0</v>
      </c>
      <c r="G5376" t="inlineStr">
        <is>
          <t>4370787879</t>
        </is>
      </c>
      <c r="H5376" t="inlineStr">
        <is>
          <t>2021-04-05 21:28:39</t>
        </is>
      </c>
      <c r="I5376" t="n">
        <v>0</v>
      </c>
      <c r="J5376" t="inlineStr">
        <is>
          <t>未知</t>
        </is>
      </c>
      <c r="K5376" t="inlineStr">
        <is>
          <t>437908571</t>
        </is>
      </c>
      <c r="L5376" t="inlineStr">
        <is>
          <t>保密</t>
        </is>
      </c>
      <c r="M5376" t="inlineStr">
        <is>
          <t>快乐</t>
        </is>
      </c>
      <c r="N5376" t="n">
        <v>4</v>
      </c>
      <c r="O5376" t="inlineStr"/>
      <c r="P5376" t="inlineStr"/>
      <c r="Q5376" t="inlineStr"/>
    </row>
    <row r="5377">
      <c r="A5377" t="inlineStr">
        <is>
          <t>161775300</t>
        </is>
      </c>
      <c r="B5377" t="inlineStr">
        <is>
          <t>4370795629</t>
        </is>
      </c>
      <c r="C5377" t="inlineStr">
        <is>
          <t>钵海收割者</t>
        </is>
      </c>
      <c r="D5377" t="n">
        <v>-1</v>
      </c>
      <c r="E5377" t="inlineStr">
        <is>
          <t>【深海】这就是源石之力搞出来的东西？挺有意思</t>
        </is>
      </c>
      <c r="F5377" t="n">
        <v>0</v>
      </c>
      <c r="G5377" t="inlineStr">
        <is>
          <t>4370795629</t>
        </is>
      </c>
      <c r="H5377" t="inlineStr">
        <is>
          <t>2021-04-05 21:28:29</t>
        </is>
      </c>
      <c r="I5377" t="n">
        <v>0</v>
      </c>
      <c r="J5377" t="inlineStr">
        <is>
          <t>未知</t>
        </is>
      </c>
      <c r="K5377" t="inlineStr">
        <is>
          <t>281543307</t>
        </is>
      </c>
      <c r="L5377" t="inlineStr">
        <is>
          <t>保密</t>
        </is>
      </c>
      <c r="M5377" t="inlineStr"/>
      <c r="N5377" t="n">
        <v>3</v>
      </c>
      <c r="O5377" t="inlineStr">
        <is>
          <t>大会员</t>
        </is>
      </c>
      <c r="P5377" t="inlineStr">
        <is>
          <t>明日方舟音律系列</t>
        </is>
      </c>
      <c r="Q5377" t="inlineStr">
        <is>
          <t>明日方舟音律系列</t>
        </is>
      </c>
    </row>
    <row r="5378">
      <c r="A5378" t="inlineStr">
        <is>
          <t>161775300</t>
        </is>
      </c>
      <c r="B5378" t="inlineStr">
        <is>
          <t>4370791109</t>
        </is>
      </c>
      <c r="C5378" t="inlineStr">
        <is>
          <t>我只是个xiao受</t>
        </is>
      </c>
      <c r="D5378" t="n">
        <v>-1</v>
      </c>
      <c r="E5378" t="inlineStr">
        <is>
          <t>猫之城笑死</t>
        </is>
      </c>
      <c r="F5378" t="n">
        <v>0</v>
      </c>
      <c r="G5378" t="inlineStr">
        <is>
          <t>4370791109</t>
        </is>
      </c>
      <c r="H5378" t="inlineStr">
        <is>
          <t>2021-04-05 21:28:29</t>
        </is>
      </c>
      <c r="I5378" t="n">
        <v>11</v>
      </c>
      <c r="J5378" t="inlineStr">
        <is>
          <t>未知</t>
        </is>
      </c>
      <c r="K5378" t="inlineStr">
        <is>
          <t>27536190</t>
        </is>
      </c>
      <c r="L5378" t="inlineStr">
        <is>
          <t>保密</t>
        </is>
      </c>
      <c r="M5378" t="inlineStr">
        <is>
          <t>花生黄油蓝莓酱</t>
        </is>
      </c>
      <c r="N5378" t="n">
        <v>5</v>
      </c>
      <c r="O5378" t="inlineStr">
        <is>
          <t>年度大会员</t>
        </is>
      </c>
      <c r="P5378" t="inlineStr">
        <is>
          <t>罗小黑战记</t>
        </is>
      </c>
      <c r="Q5378" t="inlineStr">
        <is>
          <t>明日方舟音律系列</t>
        </is>
      </c>
    </row>
    <row r="5379">
      <c r="A5379" t="inlineStr">
        <is>
          <t>161775300</t>
        </is>
      </c>
      <c r="B5379" t="inlineStr">
        <is>
          <t>4370790904</t>
        </is>
      </c>
      <c r="C5379" t="inlineStr">
        <is>
          <t>精一一级神崎士泽</t>
        </is>
      </c>
      <c r="D5379" t="n">
        <v>-1</v>
      </c>
      <c r="E5379" t="inlineStr">
        <is>
          <t>回复 @云墨彩星 :但特雷西娅在他家培养皿里头，所以这个b会比黑蛇更招人厌（确信）</t>
        </is>
      </c>
      <c r="F5379" t="n">
        <v>0</v>
      </c>
      <c r="G5379" t="inlineStr">
        <is>
          <t>4370647403</t>
        </is>
      </c>
      <c r="H5379" t="inlineStr">
        <is>
          <t>2021-04-05 21:28:22</t>
        </is>
      </c>
      <c r="I5379" t="n">
        <v>0</v>
      </c>
      <c r="J5379" t="inlineStr">
        <is>
          <t>未知</t>
        </is>
      </c>
      <c r="K5379" t="inlineStr">
        <is>
          <t>12471117</t>
        </is>
      </c>
      <c r="L5379" t="inlineStr">
        <is>
          <t>男</t>
        </is>
      </c>
      <c r="M5379" t="inlineStr">
        <is>
          <t>这层窗户纸，你我心知肚明对方是啥，但都不会捅破。你假如一定要捅破的话，那你可能会很难受，可能从前你对我的印象全都会改观，那怪谁呢</t>
        </is>
      </c>
      <c r="N5379" t="n">
        <v>5</v>
      </c>
      <c r="O5379" t="inlineStr">
        <is>
          <t>大会员</t>
        </is>
      </c>
      <c r="P5379" t="inlineStr">
        <is>
          <t>明日方舟音律系列</t>
        </is>
      </c>
      <c r="Q5379" t="inlineStr">
        <is>
          <t>明日方舟音律系列</t>
        </is>
      </c>
    </row>
    <row r="5380">
      <c r="A5380" t="inlineStr">
        <is>
          <t>161775300</t>
        </is>
      </c>
      <c r="B5380" t="inlineStr">
        <is>
          <t>4370795175</t>
        </is>
      </c>
      <c r="C5380" t="inlineStr">
        <is>
          <t>USSR君</t>
        </is>
      </c>
      <c r="D5380" t="n">
        <v>6019</v>
      </c>
      <c r="E5380" t="inlineStr">
        <is>
          <t>https://b23.tv/BV1cD4y1S7Yx</t>
        </is>
      </c>
      <c r="F5380" t="n">
        <v>0</v>
      </c>
      <c r="G5380" t="inlineStr">
        <is>
          <t>0</t>
        </is>
      </c>
      <c r="H5380" t="inlineStr">
        <is>
          <t>2021-04-05 21:28:13</t>
        </is>
      </c>
      <c r="I5380" t="n">
        <v>2</v>
      </c>
      <c r="J5380" t="inlineStr">
        <is>
          <t>未知</t>
        </is>
      </c>
      <c r="K5380" t="inlineStr">
        <is>
          <t>384767543</t>
        </is>
      </c>
      <c r="L5380" t="inlineStr">
        <is>
          <t>男</t>
        </is>
      </c>
      <c r="M5380" t="inlineStr">
        <is>
          <t>23333333333</t>
        </is>
      </c>
      <c r="N5380" t="n">
        <v>5</v>
      </c>
      <c r="O5380" t="inlineStr">
        <is>
          <t>大会员</t>
        </is>
      </c>
      <c r="P5380" t="inlineStr">
        <is>
          <t>明日方舟音律系列</t>
        </is>
      </c>
      <c r="Q5380" t="inlineStr">
        <is>
          <t>明日方舟音律系列</t>
        </is>
      </c>
    </row>
    <row r="5381">
      <c r="A5381" t="inlineStr">
        <is>
          <t>161775300</t>
        </is>
      </c>
      <c r="B5381" t="inlineStr">
        <is>
          <t>4370786959</t>
        </is>
      </c>
      <c r="C5381" t="inlineStr">
        <is>
          <t>钵海收割者</t>
        </is>
      </c>
      <c r="D5381" t="n">
        <v>-1</v>
      </c>
      <c r="E5381" t="inlineStr">
        <is>
          <t>【深海】带师，我悟了！[热词系列_知识增加]</t>
        </is>
      </c>
      <c r="F5381" t="n">
        <v>0</v>
      </c>
      <c r="G5381" t="inlineStr">
        <is>
          <t>4370786959</t>
        </is>
      </c>
      <c r="H5381" t="inlineStr">
        <is>
          <t>2021-04-05 21:28:08</t>
        </is>
      </c>
      <c r="I5381" t="n">
        <v>0</v>
      </c>
      <c r="J5381" t="inlineStr">
        <is>
          <t>未知</t>
        </is>
      </c>
      <c r="K5381" t="inlineStr">
        <is>
          <t>281543307</t>
        </is>
      </c>
      <c r="L5381" t="inlineStr">
        <is>
          <t>保密</t>
        </is>
      </c>
      <c r="M5381" t="inlineStr"/>
      <c r="N5381" t="n">
        <v>3</v>
      </c>
      <c r="O5381" t="inlineStr">
        <is>
          <t>大会员</t>
        </is>
      </c>
      <c r="P5381" t="inlineStr">
        <is>
          <t>明日方舟音律系列</t>
        </is>
      </c>
      <c r="Q5381" t="inlineStr">
        <is>
          <t>明日方舟音律系列</t>
        </is>
      </c>
    </row>
    <row r="5382">
      <c r="A5382" t="inlineStr">
        <is>
          <t>161775300</t>
        </is>
      </c>
      <c r="B5382" t="inlineStr">
        <is>
          <t>4370784816</t>
        </is>
      </c>
      <c r="C5382" t="inlineStr">
        <is>
          <t>不长到180不改名巴拉龟</t>
        </is>
      </c>
      <c r="D5382" t="n">
        <v>6018</v>
      </c>
      <c r="E5382" t="inlineStr">
        <is>
          <t>明天必有制作组通讯</t>
        </is>
      </c>
      <c r="F5382" t="n">
        <v>0</v>
      </c>
      <c r="G5382" t="inlineStr">
        <is>
          <t>0</t>
        </is>
      </c>
      <c r="H5382" t="inlineStr">
        <is>
          <t>2021-04-05 21:28:01</t>
        </is>
      </c>
      <c r="I5382" t="n">
        <v>5</v>
      </c>
      <c r="J5382" t="inlineStr">
        <is>
          <t>未知</t>
        </is>
      </c>
      <c r="K5382" t="inlineStr">
        <is>
          <t>287944006</t>
        </is>
      </c>
      <c r="L5382" t="inlineStr">
        <is>
          <t>男</t>
        </is>
      </c>
      <c r="M5382" t="inlineStr">
        <is>
          <t>it is the real thing this time</t>
        </is>
      </c>
      <c r="N5382" t="n">
        <v>5</v>
      </c>
      <c r="O5382" t="inlineStr">
        <is>
          <t>年度大会员</t>
        </is>
      </c>
      <c r="P5382" t="inlineStr">
        <is>
          <t>明日方舟音律系列</t>
        </is>
      </c>
      <c r="Q5382" t="inlineStr">
        <is>
          <t>明日方舟音律系列</t>
        </is>
      </c>
    </row>
    <row r="5383">
      <c r="A5383" t="inlineStr">
        <is>
          <t>161775300</t>
        </is>
      </c>
      <c r="B5383" t="inlineStr">
        <is>
          <t>4370779982</t>
        </is>
      </c>
      <c r="C5383" t="inlineStr">
        <is>
          <t>不长到180不改名巴拉龟</t>
        </is>
      </c>
      <c r="D5383" t="n">
        <v>-1</v>
      </c>
      <c r="E5383" t="inlineStr">
        <is>
          <t>大佬炸了鹰角服务器把一部分活动信息放了出来，脏了不少博士的眼，然后大伙便用各种方法掩盖这些坏饼，如造假饼，聊天等</t>
        </is>
      </c>
      <c r="F5383" t="n">
        <v>0</v>
      </c>
      <c r="G5383" t="inlineStr">
        <is>
          <t>4370779982</t>
        </is>
      </c>
      <c r="H5383" t="inlineStr">
        <is>
          <t>2021-04-05 21:27:50</t>
        </is>
      </c>
      <c r="I5383" t="n">
        <v>1</v>
      </c>
      <c r="J5383" t="inlineStr">
        <is>
          <t>未知</t>
        </is>
      </c>
      <c r="K5383" t="inlineStr">
        <is>
          <t>287944006</t>
        </is>
      </c>
      <c r="L5383" t="inlineStr">
        <is>
          <t>男</t>
        </is>
      </c>
      <c r="M5383" t="inlineStr">
        <is>
          <t>it is the real thing this time</t>
        </is>
      </c>
      <c r="N5383" t="n">
        <v>5</v>
      </c>
      <c r="O5383" t="inlineStr">
        <is>
          <t>年度大会员</t>
        </is>
      </c>
      <c r="P5383" t="inlineStr">
        <is>
          <t>明日方舟音律系列</t>
        </is>
      </c>
      <c r="Q5383" t="inlineStr">
        <is>
          <t>明日方舟音律系列</t>
        </is>
      </c>
    </row>
    <row r="5384">
      <c r="A5384" t="inlineStr">
        <is>
          <t>161775300</t>
        </is>
      </c>
      <c r="B5384" t="inlineStr">
        <is>
          <t>4370778925</t>
        </is>
      </c>
      <c r="C5384" t="inlineStr">
        <is>
          <t>钵海收割者</t>
        </is>
      </c>
      <c r="D5384" t="n">
        <v>6017</v>
      </c>
      <c r="E5384" t="inlineStr">
        <is>
          <t>【深海】1、据研究，每呼吸60秒，就减少1分钟寿命。
2、谁能想到，一名16岁少女，4年前只是一-位12岁少女。
3、中国人在睡觉时，大多数美国人在工作。
4、中国教英语方式有极大错误，在美国就连小学生都能说一口流利的英语。
5、如果你每天省下来一包烟钱，10天后你就能买10包烟。
6、当你左脸被打，你的右脸就不会痛。
7、 当蝴蝶在南半球拍了两下翅膀，它就会稍微飞高一些。
8、当你吃下了20碗米饭，换算下来竟然相当于摄入了20碗米饭的热量。
9、凡是每天憋尿过多的人，有高几率100年内死去!
10、人被杀，就会死!
11、帅的人看到这段话会赞，丑的会视而不见
反正闲的没事干，不如和我一起复制挨骂[doge][doge][doge]，，，</t>
        </is>
      </c>
      <c r="F5384" t="n">
        <v>11</v>
      </c>
      <c r="G5384" t="inlineStr">
        <is>
          <t>0</t>
        </is>
      </c>
      <c r="H5384" t="inlineStr">
        <is>
          <t>2021-04-05 21:27:13</t>
        </is>
      </c>
      <c r="I5384" t="n">
        <v>38</v>
      </c>
      <c r="J5384" t="inlineStr">
        <is>
          <t>未知</t>
        </is>
      </c>
      <c r="K5384" t="inlineStr">
        <is>
          <t>281543307</t>
        </is>
      </c>
      <c r="L5384" t="inlineStr">
        <is>
          <t>保密</t>
        </is>
      </c>
      <c r="M5384" t="inlineStr"/>
      <c r="N5384" t="n">
        <v>3</v>
      </c>
      <c r="O5384" t="inlineStr">
        <is>
          <t>大会员</t>
        </is>
      </c>
      <c r="P5384" t="inlineStr">
        <is>
          <t>明日方舟音律系列</t>
        </is>
      </c>
      <c r="Q5384" t="inlineStr">
        <is>
          <t>明日方舟音律系列</t>
        </is>
      </c>
    </row>
    <row r="5385">
      <c r="A5385" t="inlineStr">
        <is>
          <t>161775300</t>
        </is>
      </c>
      <c r="B5385" t="inlineStr">
        <is>
          <t>4370778904</t>
        </is>
      </c>
      <c r="C5385" t="inlineStr">
        <is>
          <t>南梦芽鸽子王</t>
        </is>
      </c>
      <c r="D5385" t="n">
        <v>-1</v>
      </c>
      <c r="E5385" t="inlineStr">
        <is>
          <t>你这书怎么有股臭味啊[妙啊]</t>
        </is>
      </c>
      <c r="F5385" t="n">
        <v>0</v>
      </c>
      <c r="G5385" t="inlineStr">
        <is>
          <t>4370778904</t>
        </is>
      </c>
      <c r="H5385" t="inlineStr">
        <is>
          <t>2021-04-05 21:27:12</t>
        </is>
      </c>
      <c r="I5385" t="n">
        <v>32</v>
      </c>
      <c r="J5385" t="inlineStr">
        <is>
          <t>未知</t>
        </is>
      </c>
      <c r="K5385" t="inlineStr">
        <is>
          <t>34189660</t>
        </is>
      </c>
      <c r="L5385" t="inlineStr">
        <is>
          <t>保密</t>
        </is>
      </c>
      <c r="M5385" t="inlineStr">
        <is>
          <t>我最喜欢顺从逆天了，他们都这样了，我为什么不顺从他们呢？</t>
        </is>
      </c>
      <c r="N5385" t="n">
        <v>5</v>
      </c>
      <c r="O5385" t="inlineStr">
        <is>
          <t>大会员</t>
        </is>
      </c>
      <c r="P5385" t="inlineStr">
        <is>
          <t>干物妹！小埋</t>
        </is>
      </c>
      <c r="Q5385" t="inlineStr">
        <is>
          <t>干物妹！小埋</t>
        </is>
      </c>
    </row>
    <row r="5386">
      <c r="A5386" t="inlineStr">
        <is>
          <t>161775300</t>
        </is>
      </c>
      <c r="B5386" t="inlineStr">
        <is>
          <t>4370780958</t>
        </is>
      </c>
      <c r="C5386" t="inlineStr">
        <is>
          <t>坏脾气咖喱</t>
        </is>
      </c>
      <c r="D5386" t="n">
        <v>6015</v>
      </c>
      <c r="E5386" t="inlineStr">
        <is>
          <t>谢谢网友们维护社区环境[嘟嘟]
保护我这种我还没看过偷包的人[给心心]</t>
        </is>
      </c>
      <c r="F5386" t="n">
        <v>1</v>
      </c>
      <c r="G5386" t="inlineStr">
        <is>
          <t>0</t>
        </is>
      </c>
      <c r="H5386" t="inlineStr">
        <is>
          <t>2021-04-05 21:25:51</t>
        </is>
      </c>
      <c r="I5386" t="n">
        <v>17</v>
      </c>
      <c r="J5386" t="inlineStr">
        <is>
          <t>未知</t>
        </is>
      </c>
      <c r="K5386" t="inlineStr">
        <is>
          <t>395246594</t>
        </is>
      </c>
      <c r="L5386" t="inlineStr">
        <is>
          <t>男</t>
        </is>
      </c>
      <c r="M5386" t="inlineStr">
        <is>
          <t>作为一名人类，今天也在努力地避免穿越异界呢</t>
        </is>
      </c>
      <c r="N5386" t="n">
        <v>5</v>
      </c>
      <c r="O5386" t="inlineStr">
        <is>
          <t>年度大会员</t>
        </is>
      </c>
      <c r="P5386" t="inlineStr">
        <is>
          <t>明日方舟</t>
        </is>
      </c>
      <c r="Q5386" t="inlineStr">
        <is>
          <t>明日方舟</t>
        </is>
      </c>
    </row>
    <row r="5387">
      <c r="A5387" t="inlineStr">
        <is>
          <t>161775300</t>
        </is>
      </c>
      <c r="B5387" t="inlineStr">
        <is>
          <t>4370780554</t>
        </is>
      </c>
      <c r="C5387" t="inlineStr">
        <is>
          <t>谜途之音</t>
        </is>
      </c>
      <c r="D5387" t="n">
        <v>1</v>
      </c>
      <c r="E5387" t="inlineStr">
        <is>
          <t>你有罪😡快点去多造几张假饼混淆视听来赎罪[doge]</t>
        </is>
      </c>
      <c r="F5387" t="n">
        <v>0</v>
      </c>
      <c r="G5387" t="inlineStr">
        <is>
          <t>4370780554</t>
        </is>
      </c>
      <c r="H5387" t="inlineStr">
        <is>
          <t>2021-04-05 21:25:37</t>
        </is>
      </c>
      <c r="I5387" t="n">
        <v>4</v>
      </c>
      <c r="J5387" t="inlineStr">
        <is>
          <t>未知</t>
        </is>
      </c>
      <c r="K5387" t="inlineStr">
        <is>
          <t>437908571</t>
        </is>
      </c>
      <c r="L5387" t="inlineStr">
        <is>
          <t>保密</t>
        </is>
      </c>
      <c r="M5387" t="inlineStr">
        <is>
          <t>快乐</t>
        </is>
      </c>
      <c r="N5387" t="n">
        <v>4</v>
      </c>
      <c r="O5387" t="inlineStr"/>
      <c r="P5387" t="inlineStr"/>
      <c r="Q5387" t="inlineStr"/>
    </row>
    <row r="5388">
      <c r="A5388" t="inlineStr">
        <is>
          <t>161775300</t>
        </is>
      </c>
      <c r="B5388" t="inlineStr">
        <is>
          <t>4370775998</t>
        </is>
      </c>
      <c r="C5388" t="inlineStr">
        <is>
          <t>星之暮星</t>
        </is>
      </c>
      <c r="D5388" t="n">
        <v>3</v>
      </c>
      <c r="E5388" t="inlineStr">
        <is>
          <t>回复 @不在此地 :一句绝杀</t>
        </is>
      </c>
      <c r="F5388" t="n">
        <v>0</v>
      </c>
      <c r="G5388" t="inlineStr">
        <is>
          <t>4370671618</t>
        </is>
      </c>
      <c r="H5388" t="inlineStr">
        <is>
          <t>2021-04-05 21:25:37</t>
        </is>
      </c>
      <c r="I5388" t="n">
        <v>0</v>
      </c>
      <c r="J5388" t="inlineStr">
        <is>
          <t>未知</t>
        </is>
      </c>
      <c r="K5388" t="inlineStr">
        <is>
          <t>13611715</t>
        </is>
      </c>
      <c r="L5388" t="inlineStr">
        <is>
          <t>保密</t>
        </is>
      </c>
      <c r="M5388" t="inlineStr">
        <is>
          <t>群星绘卷，山海歌谣</t>
        </is>
      </c>
      <c r="N5388" t="n">
        <v>6</v>
      </c>
      <c r="O5388" t="inlineStr">
        <is>
          <t>年度大会员</t>
        </is>
      </c>
      <c r="P5388" t="inlineStr">
        <is>
          <t>赫奇帕奇</t>
        </is>
      </c>
      <c r="Q5388" t="inlineStr"/>
    </row>
    <row r="5389">
      <c r="A5389" t="inlineStr">
        <is>
          <t>161775300</t>
        </is>
      </c>
      <c r="B5389" t="inlineStr">
        <is>
          <t>4370775517</t>
        </is>
      </c>
      <c r="C5389" t="inlineStr">
        <is>
          <t>方舟泥岩单推人</t>
        </is>
      </c>
      <c r="D5389" t="n">
        <v>6014</v>
      </c>
      <c r="E5389" t="inlineStr">
        <is>
          <t>🥮             
                       𓁉
                   𓁉𓁉𓁉
              𓁉𓁉𓁉𓁉𓁉
         𓁉𓁉𓁉𓁉𓁉𓁉𓁉
     𓁉𓁉𓁉𓁉𓁉𓁉𓁉𓁉𓁉 
   𓁉𓁉𓁉𓁉𓁏𓁏𓁏𓁏𓁉𓁉𓁉
神圣的法老啊，请降下神圣的饼饼吧！[妙啊]</t>
        </is>
      </c>
      <c r="F5389" t="n">
        <v>0</v>
      </c>
      <c r="G5389" t="inlineStr">
        <is>
          <t>0</t>
        </is>
      </c>
      <c r="H5389" t="inlineStr">
        <is>
          <t>2021-04-05 21:25:22</t>
        </is>
      </c>
      <c r="I5389" t="n">
        <v>7</v>
      </c>
      <c r="J5389" t="inlineStr">
        <is>
          <t>未知</t>
        </is>
      </c>
      <c r="K5389" t="inlineStr">
        <is>
          <t>282930570</t>
        </is>
      </c>
      <c r="L5389" t="inlineStr">
        <is>
          <t>男</t>
        </is>
      </c>
      <c r="M5389" t="inlineStr">
        <is>
          <t>这个人勤快死了，什么都写了（^O^）！</t>
        </is>
      </c>
      <c r="N5389" t="n">
        <v>5</v>
      </c>
      <c r="O5389" t="inlineStr">
        <is>
          <t>年度大会员</t>
        </is>
      </c>
      <c r="P5389" t="inlineStr">
        <is>
          <t>明日方舟音律系列</t>
        </is>
      </c>
      <c r="Q5389" t="inlineStr">
        <is>
          <t>明日方舟音律系列</t>
        </is>
      </c>
    </row>
    <row r="5390">
      <c r="A5390" t="inlineStr">
        <is>
          <t>161775300</t>
        </is>
      </c>
      <c r="B5390" t="inlineStr">
        <is>
          <t>4370769462</t>
        </is>
      </c>
      <c r="C5390" t="inlineStr">
        <is>
          <t>猫哲拉</t>
        </is>
      </c>
      <c r="D5390" t="n">
        <v>-1</v>
      </c>
      <c r="E5390" t="inlineStr">
        <is>
          <t>回复 @张凡凡哇 :啦啦啦</t>
        </is>
      </c>
      <c r="F5390" t="n">
        <v>0</v>
      </c>
      <c r="G5390" t="inlineStr">
        <is>
          <t>4369796399</t>
        </is>
      </c>
      <c r="H5390" t="inlineStr">
        <is>
          <t>2021-04-05 21:25:01</t>
        </is>
      </c>
      <c r="I5390" t="n">
        <v>1</v>
      </c>
      <c r="J5390" t="inlineStr">
        <is>
          <t>未知</t>
        </is>
      </c>
      <c r="K5390" t="inlineStr">
        <is>
          <t>294717880</t>
        </is>
      </c>
      <c r="L5390" t="inlineStr">
        <is>
          <t>保密</t>
        </is>
      </c>
      <c r="M5390" t="inlineStr">
        <is>
          <t>喝茶先</t>
        </is>
      </c>
      <c r="N5390" t="n">
        <v>5</v>
      </c>
      <c r="O5390" t="inlineStr">
        <is>
          <t>大会员</t>
        </is>
      </c>
      <c r="P5390" t="inlineStr"/>
      <c r="Q5390" t="inlineStr"/>
    </row>
    <row r="5391">
      <c r="A5391" t="inlineStr">
        <is>
          <t>161775300</t>
        </is>
      </c>
      <c r="B5391" t="inlineStr">
        <is>
          <t>4370769429</t>
        </is>
      </c>
      <c r="C5391" t="inlineStr">
        <is>
          <t>斯堪的纳惟亚</t>
        </is>
      </c>
      <c r="D5391" t="n">
        <v>-1</v>
      </c>
      <c r="E5391" t="inlineStr">
        <is>
          <t>别去了解就是你能做的最大的贡献</t>
        </is>
      </c>
      <c r="F5391" t="n">
        <v>0</v>
      </c>
      <c r="G5391" t="inlineStr">
        <is>
          <t>4370769429</t>
        </is>
      </c>
      <c r="H5391" t="inlineStr">
        <is>
          <t>2021-04-05 21:25:00</t>
        </is>
      </c>
      <c r="I5391" t="n">
        <v>0</v>
      </c>
      <c r="J5391" t="inlineStr">
        <is>
          <t>未知</t>
        </is>
      </c>
      <c r="K5391" t="inlineStr">
        <is>
          <t>54108797</t>
        </is>
      </c>
      <c r="L5391" t="inlineStr">
        <is>
          <t>男</t>
        </is>
      </c>
      <c r="M5391" t="inlineStr"/>
      <c r="N5391" t="n">
        <v>5</v>
      </c>
      <c r="O5391" t="inlineStr">
        <is>
          <t>年度大会员</t>
        </is>
      </c>
      <c r="P5391" t="inlineStr"/>
      <c r="Q5391" t="inlineStr"/>
    </row>
    <row r="5392">
      <c r="A5392" t="inlineStr">
        <is>
          <t>161775300</t>
        </is>
      </c>
      <c r="B5392" t="inlineStr">
        <is>
          <t>4370771025</t>
        </is>
      </c>
      <c r="C5392" t="inlineStr">
        <is>
          <t>两亿只斯卡蒂</t>
        </is>
      </c>
      <c r="D5392" t="n">
        <v>-1</v>
      </c>
      <c r="E5392" t="inlineStr">
        <is>
          <t>回复 @明希wbRoBdy :在玩雷信[辣眼睛]</t>
        </is>
      </c>
      <c r="F5392" t="n">
        <v>0</v>
      </c>
      <c r="G5392" t="inlineStr">
        <is>
          <t>4370744849</t>
        </is>
      </c>
      <c r="H5392" t="inlineStr">
        <is>
          <t>2021-04-05 21:24:46</t>
        </is>
      </c>
      <c r="I5392" t="n">
        <v>0</v>
      </c>
      <c r="J5392" t="inlineStr">
        <is>
          <t>未知</t>
        </is>
      </c>
      <c r="K5392" t="inlineStr">
        <is>
          <t>78144360</t>
        </is>
      </c>
      <c r="L5392" t="inlineStr">
        <is>
          <t>保密</t>
        </is>
      </c>
      <c r="M5392" t="inlineStr">
        <is>
          <t>看什么看，我是舟卫兵，海猫铁粉（doge）</t>
        </is>
      </c>
      <c r="N5392" t="n">
        <v>4</v>
      </c>
      <c r="O5392" t="inlineStr"/>
      <c r="P5392" t="inlineStr"/>
      <c r="Q5392" t="inlineStr"/>
    </row>
    <row r="5393">
      <c r="A5393" t="inlineStr">
        <is>
          <t>161775300</t>
        </is>
      </c>
      <c r="B5393" t="inlineStr">
        <is>
          <t>4370764001</t>
        </is>
      </c>
      <c r="C5393" t="inlineStr">
        <is>
          <t>猫哲拉</t>
        </is>
      </c>
      <c r="D5393" t="n">
        <v>6013</v>
      </c>
      <c r="E5393" t="inlineStr">
        <is>
          <t>danedane</t>
        </is>
      </c>
      <c r="F5393" t="n">
        <v>0</v>
      </c>
      <c r="G5393" t="inlineStr">
        <is>
          <t>0</t>
        </is>
      </c>
      <c r="H5393" t="inlineStr">
        <is>
          <t>2021-04-05 21:24:31</t>
        </is>
      </c>
      <c r="I5393" t="n">
        <v>1</v>
      </c>
      <c r="J5393" t="inlineStr">
        <is>
          <t>未知</t>
        </is>
      </c>
      <c r="K5393" t="inlineStr">
        <is>
          <t>294717880</t>
        </is>
      </c>
      <c r="L5393" t="inlineStr">
        <is>
          <t>保密</t>
        </is>
      </c>
      <c r="M5393" t="inlineStr">
        <is>
          <t>喝茶先</t>
        </is>
      </c>
      <c r="N5393" t="n">
        <v>5</v>
      </c>
      <c r="O5393" t="inlineStr">
        <is>
          <t>大会员</t>
        </is>
      </c>
      <c r="P5393" t="inlineStr"/>
      <c r="Q5393" t="inlineStr"/>
    </row>
    <row r="5394">
      <c r="A5394" t="inlineStr">
        <is>
          <t>161775300</t>
        </is>
      </c>
      <c r="B5394" t="inlineStr">
        <is>
          <t>4370768189</t>
        </is>
      </c>
      <c r="C5394" t="inlineStr">
        <is>
          <t>南梦芽鸽子王</t>
        </is>
      </c>
      <c r="D5394" t="n">
        <v>-1</v>
      </c>
      <c r="E5394" t="inlineStr">
        <is>
          <t>回复 @谜音Kr :[OK]</t>
        </is>
      </c>
      <c r="F5394" t="n">
        <v>0</v>
      </c>
      <c r="G5394" t="inlineStr">
        <is>
          <t>4370729787</t>
        </is>
      </c>
      <c r="H5394" t="inlineStr">
        <is>
          <t>2021-04-05 21:24:19</t>
        </is>
      </c>
      <c r="I5394" t="n">
        <v>0</v>
      </c>
      <c r="J5394" t="inlineStr">
        <is>
          <t>未知</t>
        </is>
      </c>
      <c r="K5394" t="inlineStr">
        <is>
          <t>34189660</t>
        </is>
      </c>
      <c r="L5394" t="inlineStr">
        <is>
          <t>保密</t>
        </is>
      </c>
      <c r="M5394" t="inlineStr">
        <is>
          <t>我最喜欢顺从逆天了，他们都这样了，我为什么不顺从他们呢？</t>
        </is>
      </c>
      <c r="N5394" t="n">
        <v>5</v>
      </c>
      <c r="O5394" t="inlineStr">
        <is>
          <t>大会员</t>
        </is>
      </c>
      <c r="P5394" t="inlineStr">
        <is>
          <t>干物妹！小埋</t>
        </is>
      </c>
      <c r="Q5394" t="inlineStr">
        <is>
          <t>干物妹！小埋</t>
        </is>
      </c>
    </row>
    <row r="5395">
      <c r="A5395" t="inlineStr">
        <is>
          <t>161775300</t>
        </is>
      </c>
      <c r="B5395" t="inlineStr">
        <is>
          <t>4370763628</t>
        </is>
      </c>
      <c r="C5395" t="inlineStr">
        <is>
          <t>张凡凡哇</t>
        </is>
      </c>
      <c r="D5395" t="n">
        <v>-1</v>
      </c>
      <c r="E5395" t="inlineStr">
        <is>
          <t>回复 @猫哲拉 :捞群主</t>
        </is>
      </c>
      <c r="F5395" t="n">
        <v>0</v>
      </c>
      <c r="G5395" t="inlineStr">
        <is>
          <t>4369796399</t>
        </is>
      </c>
      <c r="H5395" t="inlineStr">
        <is>
          <t>2021-04-05 21:24:19</t>
        </is>
      </c>
      <c r="I5395" t="n">
        <v>0</v>
      </c>
      <c r="J5395" t="inlineStr">
        <is>
          <t>未知</t>
        </is>
      </c>
      <c r="K5395" t="inlineStr">
        <is>
          <t>316719199</t>
        </is>
      </c>
      <c r="L5395" t="inlineStr">
        <is>
          <t>保密</t>
        </is>
      </c>
      <c r="M5395" t="inlineStr"/>
      <c r="N5395" t="n">
        <v>4</v>
      </c>
      <c r="O5395" t="inlineStr"/>
      <c r="P5395" t="inlineStr"/>
      <c r="Q5395" t="inlineStr"/>
    </row>
    <row r="5396">
      <c r="A5396" t="inlineStr">
        <is>
          <t>161775300</t>
        </is>
      </c>
      <c r="B5396" t="inlineStr">
        <is>
          <t>4370759723</t>
        </is>
      </c>
      <c r="C5396" t="inlineStr">
        <is>
          <t>南梦芽鸽子王</t>
        </is>
      </c>
      <c r="D5396" t="n">
        <v>-1</v>
      </c>
      <c r="E5396" t="inlineStr">
        <is>
          <t>回复 @云墨彩星 :我还是蛮有自信的[妙啊]行专个三技能玩</t>
        </is>
      </c>
      <c r="F5396" t="n">
        <v>0</v>
      </c>
      <c r="G5396" t="inlineStr">
        <is>
          <t>4370742733</t>
        </is>
      </c>
      <c r="H5396" t="inlineStr">
        <is>
          <t>2021-04-05 21:24:01</t>
        </is>
      </c>
      <c r="I5396" t="n">
        <v>0</v>
      </c>
      <c r="J5396" t="inlineStr">
        <is>
          <t>未知</t>
        </is>
      </c>
      <c r="K5396" t="inlineStr">
        <is>
          <t>34189660</t>
        </is>
      </c>
      <c r="L5396" t="inlineStr">
        <is>
          <t>保密</t>
        </is>
      </c>
      <c r="M5396" t="inlineStr">
        <is>
          <t>我最喜欢顺从逆天了，他们都这样了，我为什么不顺从他们呢？</t>
        </is>
      </c>
      <c r="N5396" t="n">
        <v>5</v>
      </c>
      <c r="O5396" t="inlineStr">
        <is>
          <t>大会员</t>
        </is>
      </c>
      <c r="P5396" t="inlineStr">
        <is>
          <t>干物妹！小埋</t>
        </is>
      </c>
      <c r="Q5396" t="inlineStr">
        <is>
          <t>干物妹！小埋</t>
        </is>
      </c>
    </row>
    <row r="5397">
      <c r="A5397" t="inlineStr">
        <is>
          <t>161775300</t>
        </is>
      </c>
      <c r="B5397" t="inlineStr">
        <is>
          <t>4370754423</t>
        </is>
      </c>
      <c r="C5397" t="inlineStr">
        <is>
          <t>云墨彩星</t>
        </is>
      </c>
      <c r="D5397" t="n">
        <v>6012</v>
      </c>
      <c r="E5397" t="inlineStr">
        <is>
          <t>真正的[热词系列_梦幻联动]https://b23.tv/RKLXp6</t>
        </is>
      </c>
      <c r="F5397" t="n">
        <v>0</v>
      </c>
      <c r="G5397" t="inlineStr">
        <is>
          <t>0</t>
        </is>
      </c>
      <c r="H5397" t="inlineStr">
        <is>
          <t>2021-04-05 21:22:09</t>
        </is>
      </c>
      <c r="I5397" t="n">
        <v>1</v>
      </c>
      <c r="J5397" t="inlineStr">
        <is>
          <t>未知</t>
        </is>
      </c>
      <c r="K5397" t="inlineStr">
        <is>
          <t>393483328</t>
        </is>
      </c>
      <c r="L5397" t="inlineStr">
        <is>
          <t>保密</t>
        </is>
      </c>
      <c r="M5397" t="inlineStr">
        <is>
          <t>群星闪烁，时光匆匆。生命的长度我们也许无力改变，但宽度可以由我们自己决定。</t>
        </is>
      </c>
      <c r="N5397" t="n">
        <v>5</v>
      </c>
      <c r="O5397" t="inlineStr">
        <is>
          <t>大会员</t>
        </is>
      </c>
      <c r="P5397" t="inlineStr">
        <is>
          <t>明日方舟</t>
        </is>
      </c>
      <c r="Q5397" t="inlineStr"/>
    </row>
    <row r="5398">
      <c r="A5398" t="inlineStr">
        <is>
          <t>161775300</t>
        </is>
      </c>
      <c r="B5398" t="inlineStr">
        <is>
          <t>4370749529</t>
        </is>
      </c>
      <c r="C5398" t="inlineStr">
        <is>
          <t>苍蒼_</t>
        </is>
      </c>
      <c r="D5398" t="n">
        <v>6011</v>
      </c>
      <c r="E5398" t="inlineStr">
        <is>
          <t>兄弟们，俺来求个答案，被物理折磨疯了[明日方舟_哭了][doge]
《大学物理学教程（上） 第二版》
主编 谭默言 居家奇 孔晋芳
P43-44页的答案</t>
        </is>
      </c>
      <c r="F5398" t="n">
        <v>2</v>
      </c>
      <c r="G5398" t="inlineStr">
        <is>
          <t>0</t>
        </is>
      </c>
      <c r="H5398" t="inlineStr">
        <is>
          <t>2021-04-05 21:22:01</t>
        </is>
      </c>
      <c r="I5398" t="n">
        <v>8</v>
      </c>
      <c r="J5398" t="inlineStr">
        <is>
          <t>未知</t>
        </is>
      </c>
      <c r="K5398" t="inlineStr">
        <is>
          <t>179854971</t>
        </is>
      </c>
      <c r="L5398" t="inlineStr">
        <is>
          <t>保密</t>
        </is>
      </c>
      <c r="M5398" t="inlineStr">
        <is>
          <t>观鸟萌新一只，在线求抱大佬的大腿</t>
        </is>
      </c>
      <c r="N5398" t="n">
        <v>5</v>
      </c>
      <c r="O5398" t="inlineStr">
        <is>
          <t>年度大会员</t>
        </is>
      </c>
      <c r="P5398" t="inlineStr">
        <is>
          <t>明日方舟音律系列</t>
        </is>
      </c>
      <c r="Q5398" t="inlineStr">
        <is>
          <t>明日方舟音律系列</t>
        </is>
      </c>
    </row>
    <row r="5399">
      <c r="A5399" t="inlineStr">
        <is>
          <t>161775300</t>
        </is>
      </c>
      <c r="B5399" t="inlineStr">
        <is>
          <t>4370756046</t>
        </is>
      </c>
      <c r="C5399" t="inlineStr">
        <is>
          <t>_泛舟湖上_</t>
        </is>
      </c>
      <c r="D5399" t="n">
        <v>6010</v>
      </c>
      <c r="E5399" t="inlineStr">
        <is>
          <t>入坑四个月的博士，刚刚终于把前几天歪到的小羊精二了</t>
        </is>
      </c>
      <c r="F5399" t="n">
        <v>4</v>
      </c>
      <c r="G5399" t="inlineStr">
        <is>
          <t>0</t>
        </is>
      </c>
      <c r="H5399" t="inlineStr">
        <is>
          <t>2021-04-05 21:21:58</t>
        </is>
      </c>
      <c r="I5399" t="n">
        <v>8</v>
      </c>
      <c r="J5399" t="inlineStr">
        <is>
          <t>未知</t>
        </is>
      </c>
      <c r="K5399" t="inlineStr">
        <is>
          <t>444390529</t>
        </is>
      </c>
      <c r="L5399" t="inlineStr">
        <is>
          <t>男</t>
        </is>
      </c>
      <c r="M5399" t="inlineStr">
        <is>
          <t>未怕罡风吹散了热爱</t>
        </is>
      </c>
      <c r="N5399" t="n">
        <v>4</v>
      </c>
      <c r="O5399" t="inlineStr">
        <is>
          <t>大会员</t>
        </is>
      </c>
      <c r="P5399" t="inlineStr">
        <is>
          <t>#EveOneCat</t>
        </is>
      </c>
      <c r="Q5399" t="inlineStr">
        <is>
          <t>#EveOneCat</t>
        </is>
      </c>
    </row>
    <row r="5400">
      <c r="A5400" t="inlineStr">
        <is>
          <t>161775300</t>
        </is>
      </c>
      <c r="B5400" t="inlineStr">
        <is>
          <t>4370755610</t>
        </is>
      </c>
      <c r="C5400" t="inlineStr">
        <is>
          <t>终将end</t>
        </is>
      </c>
      <c r="D5400" t="n">
        <v>-1</v>
      </c>
      <c r="E5400" t="inlineStr">
        <is>
          <t>gsc</t>
        </is>
      </c>
      <c r="F5400" t="n">
        <v>0</v>
      </c>
      <c r="G5400" t="inlineStr">
        <is>
          <t>4370755610</t>
        </is>
      </c>
      <c r="H5400" t="inlineStr">
        <is>
          <t>2021-04-05 21:21:43</t>
        </is>
      </c>
      <c r="I5400" t="n">
        <v>0</v>
      </c>
      <c r="J5400" t="inlineStr">
        <is>
          <t>未知</t>
        </is>
      </c>
      <c r="K5400" t="inlineStr">
        <is>
          <t>14183812</t>
        </is>
      </c>
      <c r="L5400" t="inlineStr">
        <is>
          <t>保密</t>
        </is>
      </c>
      <c r="M5400" t="inlineStr">
        <is>
          <t>在异性中看见爱，在百合花中看见天堂。</t>
        </is>
      </c>
      <c r="N5400" t="n">
        <v>5</v>
      </c>
      <c r="O5400" t="inlineStr">
        <is>
          <t>大会员</t>
        </is>
      </c>
      <c r="P5400" t="inlineStr">
        <is>
          <t>明日方舟-凯尔希</t>
        </is>
      </c>
      <c r="Q5400" t="inlineStr"/>
    </row>
    <row r="5401">
      <c r="A5401" t="inlineStr">
        <is>
          <t>161775300</t>
        </is>
      </c>
      <c r="B5401" t="inlineStr">
        <is>
          <t>4370755565</t>
        </is>
      </c>
      <c r="C5401" t="inlineStr">
        <is>
          <t>我是crd</t>
        </is>
      </c>
      <c r="D5401" t="n">
        <v>6009</v>
      </c>
      <c r="E5401" t="inlineStr">
        <is>
          <t>cv10599053</t>
        </is>
      </c>
      <c r="F5401" t="n">
        <v>0</v>
      </c>
      <c r="G5401" t="inlineStr">
        <is>
          <t>0</t>
        </is>
      </c>
      <c r="H5401" t="inlineStr">
        <is>
          <t>2021-04-05 21:21:41</t>
        </is>
      </c>
      <c r="I5401" t="n">
        <v>1</v>
      </c>
      <c r="J5401" t="inlineStr">
        <is>
          <t>未知</t>
        </is>
      </c>
      <c r="K5401" t="inlineStr">
        <is>
          <t>94718284</t>
        </is>
      </c>
      <c r="L5401" t="inlineStr">
        <is>
          <t>男</t>
        </is>
      </c>
      <c r="M5401" t="inlineStr">
        <is>
          <t>车万新人</t>
        </is>
      </c>
      <c r="N5401" t="n">
        <v>5</v>
      </c>
      <c r="O5401" t="inlineStr">
        <is>
          <t>大会员</t>
        </is>
      </c>
      <c r="P5401" t="inlineStr"/>
      <c r="Q5401" t="inlineStr"/>
    </row>
    <row r="5402">
      <c r="A5402" t="inlineStr">
        <is>
          <t>161775300</t>
        </is>
      </c>
      <c r="B5402" t="inlineStr">
        <is>
          <t>4370753375</t>
        </is>
      </c>
      <c r="C5402" t="inlineStr">
        <is>
          <t>南梦芽鸽子王</t>
        </is>
      </c>
      <c r="D5402" t="n">
        <v>1</v>
      </c>
      <c r="E5402" t="inlineStr">
        <is>
          <t>山哥不香吗[脱单doge]</t>
        </is>
      </c>
      <c r="F5402" t="n">
        <v>0</v>
      </c>
      <c r="G5402" t="inlineStr">
        <is>
          <t>4370753375</t>
        </is>
      </c>
      <c r="H5402" t="inlineStr">
        <is>
          <t>2021-04-05 21:21:31</t>
        </is>
      </c>
      <c r="I5402" t="n">
        <v>0</v>
      </c>
      <c r="J5402" t="inlineStr">
        <is>
          <t>未知</t>
        </is>
      </c>
      <c r="K5402" t="inlineStr">
        <is>
          <t>34189660</t>
        </is>
      </c>
      <c r="L5402" t="inlineStr">
        <is>
          <t>保密</t>
        </is>
      </c>
      <c r="M5402" t="inlineStr">
        <is>
          <t>我最喜欢顺从逆天了，他们都这样了，我为什么不顺从他们呢？</t>
        </is>
      </c>
      <c r="N5402" t="n">
        <v>5</v>
      </c>
      <c r="O5402" t="inlineStr">
        <is>
          <t>大会员</t>
        </is>
      </c>
      <c r="P5402" t="inlineStr">
        <is>
          <t>干物妹！小埋</t>
        </is>
      </c>
      <c r="Q5402" t="inlineStr">
        <is>
          <t>干物妹！小埋</t>
        </is>
      </c>
    </row>
    <row r="5403">
      <c r="A5403" t="inlineStr">
        <is>
          <t>161775300</t>
        </is>
      </c>
      <c r="B5403" t="inlineStr">
        <is>
          <t>4370753342</t>
        </is>
      </c>
      <c r="C5403" t="inlineStr">
        <is>
          <t>Angry丶月</t>
        </is>
      </c>
      <c r="D5403" t="n">
        <v>6008</v>
      </c>
      <c r="E5403" t="inlineStr">
        <is>
          <t>大哥们，我就一天没来评论区，可以告诉我发生什么事了吗，翻了半天评论没看明白[辣眼睛]</t>
        </is>
      </c>
      <c r="F5403" t="n">
        <v>8</v>
      </c>
      <c r="G5403" t="inlineStr">
        <is>
          <t>0</t>
        </is>
      </c>
      <c r="H5403" t="inlineStr">
        <is>
          <t>2021-04-05 21:21:29</t>
        </is>
      </c>
      <c r="I5403" t="n">
        <v>5</v>
      </c>
      <c r="J5403" t="inlineStr">
        <is>
          <t>未知</t>
        </is>
      </c>
      <c r="K5403" t="inlineStr">
        <is>
          <t>33324114</t>
        </is>
      </c>
      <c r="L5403" t="inlineStr">
        <is>
          <t>男</t>
        </is>
      </c>
      <c r="M5403">
        <f>_=</f>
        <v/>
      </c>
      <c r="N5403" t="n">
        <v>5</v>
      </c>
      <c r="O5403" t="inlineStr">
        <is>
          <t>年度大会员</t>
        </is>
      </c>
      <c r="P5403" t="inlineStr"/>
      <c r="Q5403" t="inlineStr"/>
    </row>
    <row r="5404">
      <c r="A5404" t="inlineStr">
        <is>
          <t>161775300</t>
        </is>
      </c>
      <c r="B5404" t="inlineStr">
        <is>
          <t>4370753244</t>
        </is>
      </c>
      <c r="C5404" t="inlineStr">
        <is>
          <t>这样的昵称可以中奖</t>
        </is>
      </c>
      <c r="D5404" t="n">
        <v>-1</v>
      </c>
      <c r="E5404" t="inlineStr">
        <is>
          <t>[热词系列_锤][热词系列_锤][热词系列_锤]</t>
        </is>
      </c>
      <c r="F5404" t="n">
        <v>0</v>
      </c>
      <c r="G5404" t="inlineStr">
        <is>
          <t>4370753244</t>
        </is>
      </c>
      <c r="H5404" t="inlineStr">
        <is>
          <t>2021-04-05 21:21:26</t>
        </is>
      </c>
      <c r="I5404" t="n">
        <v>0</v>
      </c>
      <c r="J5404" t="inlineStr">
        <is>
          <t>未知</t>
        </is>
      </c>
      <c r="K5404" t="inlineStr">
        <is>
          <t>38223408</t>
        </is>
      </c>
      <c r="L5404" t="inlineStr">
        <is>
          <t>男</t>
        </is>
      </c>
      <c r="M5404" t="inlineStr"/>
      <c r="N5404" t="n">
        <v>6</v>
      </c>
      <c r="O5404" t="inlineStr">
        <is>
          <t>大会员</t>
        </is>
      </c>
      <c r="P5404" t="inlineStr">
        <is>
          <t>明日方舟</t>
        </is>
      </c>
      <c r="Q5404" t="inlineStr">
        <is>
          <t>明日方舟</t>
        </is>
      </c>
    </row>
    <row r="5405">
      <c r="A5405" t="inlineStr">
        <is>
          <t>161775300</t>
        </is>
      </c>
      <c r="B5405" t="inlineStr">
        <is>
          <t>4370744849</t>
        </is>
      </c>
      <c r="C5405" t="inlineStr">
        <is>
          <t>明希wbRoBdy</t>
        </is>
      </c>
      <c r="D5405" t="n">
        <v>-1</v>
      </c>
      <c r="E5405" t="inlineStr">
        <is>
          <t>儿媳你在干什么</t>
        </is>
      </c>
      <c r="F5405" t="n">
        <v>0</v>
      </c>
      <c r="G5405" t="inlineStr">
        <is>
          <t>4370744849</t>
        </is>
      </c>
      <c r="H5405" t="inlineStr">
        <is>
          <t>2021-04-05 21:21:17</t>
        </is>
      </c>
      <c r="I5405" t="n">
        <v>0</v>
      </c>
      <c r="J5405" t="inlineStr">
        <is>
          <t>未知</t>
        </is>
      </c>
      <c r="K5405" t="inlineStr">
        <is>
          <t>1564158885</t>
        </is>
      </c>
      <c r="L5405" t="inlineStr">
        <is>
          <t>保密</t>
        </is>
      </c>
      <c r="M5405" t="inlineStr">
        <is>
          <t>陈sir让你做事你就要做事，陈sir让你投币你就要投币</t>
        </is>
      </c>
      <c r="N5405" t="n">
        <v>4</v>
      </c>
      <c r="O5405" t="inlineStr">
        <is>
          <t>大会员</t>
        </is>
      </c>
      <c r="P5405" t="inlineStr"/>
      <c r="Q5405" t="inlineStr"/>
    </row>
    <row r="5406">
      <c r="A5406" t="inlineStr">
        <is>
          <t>161775300</t>
        </is>
      </c>
      <c r="B5406" t="inlineStr">
        <is>
          <t>4370752430</t>
        </is>
      </c>
      <c r="C5406" t="inlineStr">
        <is>
          <t>终将end</t>
        </is>
      </c>
      <c r="D5406" t="n">
        <v>-1</v>
      </c>
      <c r="E5406" t="inlineStr">
        <is>
          <t>回复 @小破站居然还需要名字 :那可太多了，说不完，自己去评论区看吧</t>
        </is>
      </c>
      <c r="F5406" t="n">
        <v>0</v>
      </c>
      <c r="G5406" t="inlineStr">
        <is>
          <t>4370704932</t>
        </is>
      </c>
      <c r="H5406" t="inlineStr">
        <is>
          <t>2021-04-05 21:20:58</t>
        </is>
      </c>
      <c r="I5406" t="n">
        <v>0</v>
      </c>
      <c r="J5406" t="inlineStr">
        <is>
          <t>未知</t>
        </is>
      </c>
      <c r="K5406" t="inlineStr">
        <is>
          <t>14183812</t>
        </is>
      </c>
      <c r="L5406" t="inlineStr">
        <is>
          <t>保密</t>
        </is>
      </c>
      <c r="M5406" t="inlineStr">
        <is>
          <t>在异性中看见爱，在百合花中看见天堂。</t>
        </is>
      </c>
      <c r="N5406" t="n">
        <v>5</v>
      </c>
      <c r="O5406" t="inlineStr">
        <is>
          <t>大会员</t>
        </is>
      </c>
      <c r="P5406" t="inlineStr">
        <is>
          <t>明日方舟-凯尔希</t>
        </is>
      </c>
      <c r="Q5406" t="inlineStr"/>
    </row>
    <row r="5407">
      <c r="A5407" t="inlineStr">
        <is>
          <t>161775300</t>
        </is>
      </c>
      <c r="B5407" t="inlineStr">
        <is>
          <t>4370747150</t>
        </is>
      </c>
      <c r="C5407" t="inlineStr">
        <is>
          <t>竹坂曦垣</t>
        </is>
      </c>
      <c r="D5407" t="n">
        <v>6007</v>
      </c>
      <c r="E5407" t="inlineStr">
        <is>
          <t>厚              大              法              考
[doge]：我们来看这个案子啊，请大家把书翻到114页第514部分内容。说[热词系列_张三]饼瘾犯了，但最近长草一直没吃到，诶[热词系列_张三]突然想起来我是个嗨客，我干嘛不去偷饼呢？于是[热词系列_张三]他攻击了服务器，把许多官方还没发布的新饼给偷了出来，并且散布到了玩家论坛里引起了不小的混乱，并且让饼厂遭受了不小的损失。那么这个[热词系列_张三]该怎么定罪？有罪还是无罪？那肯定是坠~大恶极，他坏透了！妥妥的以盗窃情节严重论处嘛！那这里题干又出现一种情况，说李四王五等人看见张三偷饼引起的混乱，说哎呀这样不是办法呀，不如我们合伙一起私自造饼，让玩家们自给自足，把混乱淡化消除掉。李四王五一拍即合，于是大家合起伙来开始私自造非官方的假饼，并且散布到了官方评论区里，这时候题目就问了，说李四王五等人怎么判？大家觉得该怎么定罪，有罪还是无罪？啊？刚有同学问了，说罗老师我怎么觉得这应该定散布虚假信息罪呢？这时候我们就该注意了：刑法永远是对人最基本的要求，不到万不得已不要动用其进行打击。李四王五等人主观上造假饼是为了给谁吃？——给玩家们自己吃。客观上有没有引起虚假信息造成混乱？——没有嘛！主~客~观~不统一。再说了作为玩家这样做合适吗？合~适~得~不~得了！所以说啊应该定无罪，同学们还是应该仔细审题嘛。</t>
        </is>
      </c>
      <c r="F5407" t="n">
        <v>31</v>
      </c>
      <c r="G5407" t="inlineStr">
        <is>
          <t>0</t>
        </is>
      </c>
      <c r="H5407" t="inlineStr">
        <is>
          <t>2021-04-05 21:20:39</t>
        </is>
      </c>
      <c r="I5407" t="n">
        <v>2087</v>
      </c>
      <c r="J5407" t="inlineStr">
        <is>
          <t>未知</t>
        </is>
      </c>
      <c r="K5407" t="inlineStr">
        <is>
          <t>34961974</t>
        </is>
      </c>
      <c r="L5407" t="inlineStr">
        <is>
          <t>保密</t>
        </is>
      </c>
      <c r="M5407" t="inlineStr">
        <is>
          <t>去汲取，去创造，去变优秀，突破自身的格局限制。
我们的双手，绝不仅仅是为了拭去眼泪而存在的。</t>
        </is>
      </c>
      <c r="N5407" t="n">
        <v>6</v>
      </c>
      <c r="O5407" t="inlineStr">
        <is>
          <t>年度大会员</t>
        </is>
      </c>
      <c r="P5407" t="inlineStr">
        <is>
          <t>明日方舟-凯尔希</t>
        </is>
      </c>
      <c r="Q5407" t="inlineStr"/>
    </row>
    <row r="5408">
      <c r="A5408" t="inlineStr">
        <is>
          <t>161775300</t>
        </is>
      </c>
      <c r="B5408" t="inlineStr">
        <is>
          <t>4370742733</t>
        </is>
      </c>
      <c r="C5408" t="inlineStr">
        <is>
          <t>云墨彩星</t>
        </is>
      </c>
      <c r="D5408" t="n">
        <v>-1</v>
      </c>
      <c r="E5408" t="inlineStr">
        <is>
          <t>看你会不会玩啊</t>
        </is>
      </c>
      <c r="F5408" t="n">
        <v>0</v>
      </c>
      <c r="G5408" t="inlineStr">
        <is>
          <t>4370742733</t>
        </is>
      </c>
      <c r="H5408" t="inlineStr">
        <is>
          <t>2021-04-05 21:20:05</t>
        </is>
      </c>
      <c r="I5408" t="n">
        <v>1</v>
      </c>
      <c r="J5408" t="inlineStr">
        <is>
          <t>未知</t>
        </is>
      </c>
      <c r="K5408" t="inlineStr">
        <is>
          <t>393483328</t>
        </is>
      </c>
      <c r="L5408" t="inlineStr">
        <is>
          <t>保密</t>
        </is>
      </c>
      <c r="M5408" t="inlineStr">
        <is>
          <t>群星闪烁，时光匆匆。生命的长度我们也许无力改变，但宽度可以由我们自己决定。</t>
        </is>
      </c>
      <c r="N5408" t="n">
        <v>5</v>
      </c>
      <c r="O5408" t="inlineStr">
        <is>
          <t>大会员</t>
        </is>
      </c>
      <c r="P5408" t="inlineStr">
        <is>
          <t>明日方舟</t>
        </is>
      </c>
      <c r="Q5408" t="inlineStr"/>
    </row>
    <row r="5409">
      <c r="A5409" t="inlineStr">
        <is>
          <t>161775300</t>
        </is>
      </c>
      <c r="B5409" t="inlineStr">
        <is>
          <t>4370750649</t>
        </is>
      </c>
      <c r="C5409" t="inlineStr">
        <is>
          <t>蓂谷雨</t>
        </is>
      </c>
      <c r="D5409" t="n">
        <v>6006</v>
      </c>
      <c r="E5409" t="inlineStr">
        <is>
          <t>角啊，已经八个月没出正常男六了，可怜可怜我吧</t>
        </is>
      </c>
      <c r="F5409" t="n">
        <v>1</v>
      </c>
      <c r="G5409" t="inlineStr">
        <is>
          <t>0</t>
        </is>
      </c>
      <c r="H5409" t="inlineStr">
        <is>
          <t>2021-04-05 21:19:57</t>
        </is>
      </c>
      <c r="I5409" t="n">
        <v>5</v>
      </c>
      <c r="J5409" t="inlineStr">
        <is>
          <t>未知</t>
        </is>
      </c>
      <c r="K5409" t="inlineStr">
        <is>
          <t>283454680</t>
        </is>
      </c>
      <c r="L5409" t="inlineStr">
        <is>
          <t>男</t>
        </is>
      </c>
      <c r="M5409" t="inlineStr"/>
      <c r="N5409" t="n">
        <v>5</v>
      </c>
      <c r="O5409" t="inlineStr">
        <is>
          <t>大会员</t>
        </is>
      </c>
      <c r="P5409" t="inlineStr"/>
      <c r="Q5409" t="inlineStr"/>
    </row>
    <row r="5410">
      <c r="A5410" t="inlineStr">
        <is>
          <t>161775300</t>
        </is>
      </c>
      <c r="B5410" t="inlineStr">
        <is>
          <t>4370738724</t>
        </is>
      </c>
      <c r="C5410" t="inlineStr">
        <is>
          <t>11etv</t>
        </is>
      </c>
      <c r="D5410" t="n">
        <v>6005</v>
      </c>
      <c r="E5410" t="inlineStr">
        <is>
          <t>饼饼饼饼饼饼饼饼</t>
        </is>
      </c>
      <c r="F5410" t="n">
        <v>0</v>
      </c>
      <c r="G5410" t="inlineStr">
        <is>
          <t>0</t>
        </is>
      </c>
      <c r="H5410" t="inlineStr">
        <is>
          <t>2021-04-05 21:18:48</t>
        </is>
      </c>
      <c r="I5410" t="n">
        <v>2</v>
      </c>
      <c r="J5410" t="inlineStr">
        <is>
          <t>未知</t>
        </is>
      </c>
      <c r="K5410" t="inlineStr">
        <is>
          <t>179783962</t>
        </is>
      </c>
      <c r="L5410" t="inlineStr">
        <is>
          <t>保密</t>
        </is>
      </c>
      <c r="M5410" t="inlineStr"/>
      <c r="N5410" t="n">
        <v>4</v>
      </c>
      <c r="O5410" t="inlineStr"/>
      <c r="P5410" t="inlineStr"/>
      <c r="Q5410" t="inlineStr"/>
    </row>
    <row r="5411">
      <c r="A5411" t="inlineStr">
        <is>
          <t>161775300</t>
        </is>
      </c>
      <c r="B5411" t="inlineStr">
        <is>
          <t>4370729787</t>
        </is>
      </c>
      <c r="C5411" t="inlineStr">
        <is>
          <t>谜途之音</t>
        </is>
      </c>
      <c r="D5411" t="n">
        <v>-1</v>
      </c>
      <c r="E5411" t="inlineStr">
        <is>
          <t>玩的好就都专，不会玩召唤不如留着材料专别的干员</t>
        </is>
      </c>
      <c r="F5411" t="n">
        <v>0</v>
      </c>
      <c r="G5411" t="inlineStr">
        <is>
          <t>4370729787</t>
        </is>
      </c>
      <c r="H5411" t="inlineStr">
        <is>
          <t>2021-04-05 21:18:25</t>
        </is>
      </c>
      <c r="I5411" t="n">
        <v>1</v>
      </c>
      <c r="J5411" t="inlineStr">
        <is>
          <t>未知</t>
        </is>
      </c>
      <c r="K5411" t="inlineStr">
        <is>
          <t>437908571</t>
        </is>
      </c>
      <c r="L5411" t="inlineStr">
        <is>
          <t>保密</t>
        </is>
      </c>
      <c r="M5411" t="inlineStr">
        <is>
          <t>快乐</t>
        </is>
      </c>
      <c r="N5411" t="n">
        <v>4</v>
      </c>
      <c r="O5411" t="inlineStr"/>
      <c r="P5411" t="inlineStr"/>
      <c r="Q5411" t="inlineStr"/>
    </row>
    <row r="5412">
      <c r="A5412" t="inlineStr">
        <is>
          <t>161775300</t>
        </is>
      </c>
      <c r="B5412" t="inlineStr">
        <is>
          <t>4370737389</t>
        </is>
      </c>
      <c r="C5412" t="inlineStr">
        <is>
          <t>执棋者jq</t>
        </is>
      </c>
      <c r="D5412" t="n">
        <v>6004</v>
      </c>
      <c r="E5412" t="inlineStr">
        <is>
          <t>🏇🏇🏇🏇🏇🏇      🚓🚓🚓🚓🚓
      🏇🏇🏇🏇🏇🏇           🚓🚓🚓🚓🚓
🏇  🏇👧🍪🏇🏇🏇       全员撤退！🚓🚓🚓
      🏇🏇🏇🏇🏇🏇            🚓🚓🚓🚓🚓
         🏇🏇🏇🏇🏇🏇        🚓🚓🚓🚓🚓</t>
        </is>
      </c>
      <c r="F5412" t="n">
        <v>0</v>
      </c>
      <c r="G5412" t="inlineStr">
        <is>
          <t>0</t>
        </is>
      </c>
      <c r="H5412" t="inlineStr">
        <is>
          <t>2021-04-05 21:18:04</t>
        </is>
      </c>
      <c r="I5412" t="n">
        <v>8</v>
      </c>
      <c r="J5412" t="inlineStr">
        <is>
          <t>未知</t>
        </is>
      </c>
      <c r="K5412" t="inlineStr">
        <is>
          <t>291282087</t>
        </is>
      </c>
      <c r="L5412" t="inlineStr">
        <is>
          <t>男</t>
        </is>
      </c>
      <c r="M5412" t="inlineStr">
        <is>
          <t>执棋者，落子无情 
局中人，步步为棋 
一盘棋，算尽天下 
一颗心，寂寥半生 
却不料，心乱情动 
乱了局，动了自己 
落入那天下为棋的局中</t>
        </is>
      </c>
      <c r="N5412" t="n">
        <v>4</v>
      </c>
      <c r="O5412" t="inlineStr">
        <is>
          <t>大会员</t>
        </is>
      </c>
      <c r="P5412" t="inlineStr"/>
      <c r="Q5412" t="inlineStr"/>
    </row>
    <row r="5413">
      <c r="A5413" t="inlineStr">
        <is>
          <t>161775300</t>
        </is>
      </c>
      <c r="B5413" t="inlineStr">
        <is>
          <t>4370732230</t>
        </is>
      </c>
      <c r="C5413" t="inlineStr">
        <is>
          <t>缔约12</t>
        </is>
      </c>
      <c r="D5413" t="n">
        <v>-1</v>
      </c>
      <c r="E5413" t="inlineStr">
        <is>
          <t>图出来了踢我一下[脱单doge]</t>
        </is>
      </c>
      <c r="F5413" t="n">
        <v>0</v>
      </c>
      <c r="G5413" t="inlineStr">
        <is>
          <t>4370732230</t>
        </is>
      </c>
      <c r="H5413" t="inlineStr">
        <is>
          <t>2021-04-05 21:17:54</t>
        </is>
      </c>
      <c r="I5413" t="n">
        <v>0</v>
      </c>
      <c r="J5413" t="inlineStr">
        <is>
          <t>未知</t>
        </is>
      </c>
      <c r="K5413" t="inlineStr">
        <is>
          <t>8196336</t>
        </is>
      </c>
      <c r="L5413" t="inlineStr">
        <is>
          <t>保密</t>
        </is>
      </c>
      <c r="M5413" t="inlineStr"/>
      <c r="N5413" t="n">
        <v>6</v>
      </c>
      <c r="O5413" t="inlineStr">
        <is>
          <t>年度大会员</t>
        </is>
      </c>
      <c r="P5413" t="inlineStr">
        <is>
          <t>公主连结可可萝</t>
        </is>
      </c>
      <c r="Q5413" t="inlineStr"/>
    </row>
    <row r="5414">
      <c r="A5414" t="inlineStr">
        <is>
          <t>161775300</t>
        </is>
      </c>
      <c r="B5414" t="inlineStr">
        <is>
          <t>4370736533</t>
        </is>
      </c>
      <c r="C5414" t="inlineStr">
        <is>
          <t>南梦芽鸽子王</t>
        </is>
      </c>
      <c r="D5414" t="n">
        <v>6003</v>
      </c>
      <c r="E5414" t="inlineStr">
        <is>
          <t>大伙们问一下，小企鹅要专哪个技能啊[脱单doge]</t>
        </is>
      </c>
      <c r="F5414" t="n">
        <v>10</v>
      </c>
      <c r="G5414" t="inlineStr">
        <is>
          <t>0</t>
        </is>
      </c>
      <c r="H5414" t="inlineStr">
        <is>
          <t>2021-04-05 21:17:35</t>
        </is>
      </c>
      <c r="I5414" t="n">
        <v>9</v>
      </c>
      <c r="J5414" t="inlineStr">
        <is>
          <t>未知</t>
        </is>
      </c>
      <c r="K5414" t="inlineStr">
        <is>
          <t>34189660</t>
        </is>
      </c>
      <c r="L5414" t="inlineStr">
        <is>
          <t>保密</t>
        </is>
      </c>
      <c r="M5414" t="inlineStr">
        <is>
          <t>我最喜欢顺从逆天了，他们都这样了，我为什么不顺从他们呢？</t>
        </is>
      </c>
      <c r="N5414" t="n">
        <v>5</v>
      </c>
      <c r="O5414" t="inlineStr">
        <is>
          <t>大会员</t>
        </is>
      </c>
      <c r="P5414" t="inlineStr">
        <is>
          <t>干物妹！小埋</t>
        </is>
      </c>
      <c r="Q5414" t="inlineStr">
        <is>
          <t>干物妹！小埋</t>
        </is>
      </c>
    </row>
    <row r="5415">
      <c r="A5415" t="inlineStr">
        <is>
          <t>161775300</t>
        </is>
      </c>
      <c r="B5415" t="inlineStr">
        <is>
          <t>4370735558</t>
        </is>
      </c>
      <c r="C5415" t="inlineStr">
        <is>
          <t>木叶舞霜</t>
        </is>
      </c>
      <c r="D5415" t="n">
        <v>6002</v>
      </c>
      <c r="E5415" t="inlineStr">
        <is>
          <t>各位博士要是累了，就来回顾一下明日方舟的几次直播吧。[W-哈哈]
https://b23.tv/BV1gs411n7XM 
https://b23.tv/BV13441187xw 
https://b23.tv/BV1VC4y1W7fG 
https://b23.tv/BV1Fr4y1w7Ls</t>
        </is>
      </c>
      <c r="F5415" t="n">
        <v>0</v>
      </c>
      <c r="G5415" t="inlineStr">
        <is>
          <t>0</t>
        </is>
      </c>
      <c r="H5415" t="inlineStr">
        <is>
          <t>2021-04-05 21:17:02</t>
        </is>
      </c>
      <c r="I5415" t="n">
        <v>12</v>
      </c>
      <c r="J5415" t="inlineStr">
        <is>
          <t>未知</t>
        </is>
      </c>
      <c r="K5415" t="inlineStr">
        <is>
          <t>437292226</t>
        </is>
      </c>
      <c r="L5415" t="inlineStr">
        <is>
          <t>保密</t>
        </is>
      </c>
      <c r="M5415" t="inlineStr">
        <is>
          <t>曲终人不见，江上数峰青。</t>
        </is>
      </c>
      <c r="N5415" t="n">
        <v>5</v>
      </c>
      <c r="O5415" t="inlineStr">
        <is>
          <t>大会员</t>
        </is>
      </c>
      <c r="P5415" t="inlineStr">
        <is>
          <t>星座系列：水瓶座</t>
        </is>
      </c>
      <c r="Q5415" t="inlineStr">
        <is>
          <t>明日方舟音律系列</t>
        </is>
      </c>
    </row>
    <row r="5416">
      <c r="A5416" t="inlineStr">
        <is>
          <t>161775300</t>
        </is>
      </c>
      <c r="B5416" t="inlineStr">
        <is>
          <t>4370727265</t>
        </is>
      </c>
      <c r="C5416" t="inlineStr">
        <is>
          <t>linyifei</t>
        </is>
      </c>
      <c r="D5416" t="n">
        <v>6001</v>
      </c>
      <c r="E5416" t="inlineStr">
        <is>
          <t>不懂就问 这个阿能是哪家做的 靠谱吗 靠谱我就要BUYBUYBUY了</t>
        </is>
      </c>
      <c r="F5416" t="n">
        <v>6</v>
      </c>
      <c r="G5416" t="inlineStr">
        <is>
          <t>0</t>
        </is>
      </c>
      <c r="H5416" t="inlineStr">
        <is>
          <t>2021-04-05 21:17:00</t>
        </is>
      </c>
      <c r="I5416" t="n">
        <v>5</v>
      </c>
      <c r="J5416" t="inlineStr">
        <is>
          <t>未知</t>
        </is>
      </c>
      <c r="K5416" t="inlineStr">
        <is>
          <t>640523</t>
        </is>
      </c>
      <c r="L5416" t="inlineStr">
        <is>
          <t>男</t>
        </is>
      </c>
      <c r="M5416" t="inlineStr">
        <is>
          <t>过气游戏的忠实拥护者。</t>
        </is>
      </c>
      <c r="N5416" t="n">
        <v>6</v>
      </c>
      <c r="O5416" t="inlineStr">
        <is>
          <t>年度大会员</t>
        </is>
      </c>
      <c r="P5416" t="inlineStr"/>
      <c r="Q5416" t="inlineStr"/>
    </row>
    <row r="5417">
      <c r="A5417" t="inlineStr">
        <is>
          <t>161775300</t>
        </is>
      </c>
      <c r="B5417" t="inlineStr">
        <is>
          <t>4370727234</t>
        </is>
      </c>
      <c r="C5417" t="inlineStr">
        <is>
          <t>鲸溶于水</t>
        </is>
      </c>
      <c r="D5417" t="n">
        <v>6000</v>
      </c>
      <c r="E5417" t="inlineStr">
        <is>
          <t>这、这就是传闻中的烙饼摊吗？！[doge]</t>
        </is>
      </c>
      <c r="F5417" t="n">
        <v>0</v>
      </c>
      <c r="G5417" t="inlineStr">
        <is>
          <t>0</t>
        </is>
      </c>
      <c r="H5417" t="inlineStr">
        <is>
          <t>2021-04-05 21:16:59</t>
        </is>
      </c>
      <c r="I5417" t="n">
        <v>5</v>
      </c>
      <c r="J5417" t="inlineStr">
        <is>
          <t>未知</t>
        </is>
      </c>
      <c r="K5417" t="inlineStr">
        <is>
          <t>14483876</t>
        </is>
      </c>
      <c r="L5417" t="inlineStr">
        <is>
          <t>女</t>
        </is>
      </c>
      <c r="M5417" t="inlineStr">
        <is>
          <t>Home is behind,the world ahead.</t>
        </is>
      </c>
      <c r="N5417" t="n">
        <v>5</v>
      </c>
      <c r="O5417" t="inlineStr">
        <is>
          <t>年度大会员</t>
        </is>
      </c>
      <c r="P5417" t="inlineStr">
        <is>
          <t>#EveOneCat</t>
        </is>
      </c>
      <c r="Q5417" t="inlineStr"/>
    </row>
    <row r="5418">
      <c r="A5418" t="inlineStr">
        <is>
          <t>161775300</t>
        </is>
      </c>
      <c r="B5418" t="inlineStr">
        <is>
          <t>4370726733</t>
        </is>
      </c>
      <c r="C5418" t="inlineStr">
        <is>
          <t>封水夕</t>
        </is>
      </c>
      <c r="D5418" t="n">
        <v>-1</v>
      </c>
      <c r="E5418" t="inlineStr">
        <is>
          <t>就你最秀</t>
        </is>
      </c>
      <c r="F5418" t="n">
        <v>0</v>
      </c>
      <c r="G5418" t="inlineStr">
        <is>
          <t>4370726733</t>
        </is>
      </c>
      <c r="H5418" t="inlineStr">
        <is>
          <t>2021-04-05 21:16:42</t>
        </is>
      </c>
      <c r="I5418" t="n">
        <v>0</v>
      </c>
      <c r="J5418" t="inlineStr">
        <is>
          <t>未知</t>
        </is>
      </c>
      <c r="K5418" t="inlineStr">
        <is>
          <t>37505958</t>
        </is>
      </c>
      <c r="L5418" t="inlineStr">
        <is>
          <t>男</t>
        </is>
      </c>
      <c r="M5418" t="inlineStr">
        <is>
          <t xml:space="preserve">你看，一个没有人受伤的世界完成了，真好。
</t>
        </is>
      </c>
      <c r="N5418" t="n">
        <v>5</v>
      </c>
      <c r="O5418" t="inlineStr">
        <is>
          <t>大会员</t>
        </is>
      </c>
      <c r="P5418" t="inlineStr">
        <is>
          <t>明日方舟音律系列</t>
        </is>
      </c>
      <c r="Q5418" t="inlineStr">
        <is>
          <t>明日方舟音律系列</t>
        </is>
      </c>
    </row>
    <row r="5419">
      <c r="A5419" t="inlineStr">
        <is>
          <t>161775300</t>
        </is>
      </c>
      <c r="B5419" t="inlineStr">
        <is>
          <t>4370719958</t>
        </is>
      </c>
      <c r="C5419" t="inlineStr">
        <is>
          <t>一般路过听术群众uni_</t>
        </is>
      </c>
      <c r="D5419" t="n">
        <v>2</v>
      </c>
      <c r="E5419" t="inlineStr">
        <is>
          <t>灵感来源于，老妈给我做的樱桃炖腊肉</t>
        </is>
      </c>
      <c r="F5419" t="n">
        <v>0</v>
      </c>
      <c r="G5419" t="inlineStr">
        <is>
          <t>4370719958</t>
        </is>
      </c>
      <c r="H5419" t="inlineStr">
        <is>
          <t>2021-04-05 21:16:38</t>
        </is>
      </c>
      <c r="I5419" t="n">
        <v>3</v>
      </c>
      <c r="J5419" t="inlineStr">
        <is>
          <t>未知</t>
        </is>
      </c>
      <c r="K5419" t="inlineStr">
        <is>
          <t>400656641</t>
        </is>
      </c>
      <c r="L5419" t="inlineStr">
        <is>
          <t>女</t>
        </is>
      </c>
      <c r="M5419" t="inlineStr">
        <is>
          <t>泰拉报社-卡西米尔服装设计记录者
冥子  -  hades</t>
        </is>
      </c>
      <c r="N5419" t="n">
        <v>5</v>
      </c>
      <c r="O5419" t="inlineStr">
        <is>
          <t>年度大会员</t>
        </is>
      </c>
      <c r="P5419" t="inlineStr"/>
      <c r="Q5419" t="inlineStr"/>
    </row>
    <row r="5420">
      <c r="A5420" t="inlineStr">
        <is>
          <t>161775300</t>
        </is>
      </c>
      <c r="B5420" t="inlineStr">
        <is>
          <t>4370726351</t>
        </is>
      </c>
      <c r="C5420" t="inlineStr">
        <is>
          <t>谜途之音</t>
        </is>
      </c>
      <c r="D5420" t="n">
        <v>-1</v>
      </c>
      <c r="E5420" t="inlineStr">
        <is>
          <t>回复 @小破站居然还需要名字 :mhy在国外放了个兔女郎的活动剧情跟mmd，里面出现大量的人设崩塌，再加上之前策划的作死操作，就这样了</t>
        </is>
      </c>
      <c r="F5420" t="n">
        <v>0</v>
      </c>
      <c r="G5420" t="inlineStr">
        <is>
          <t>4370704932</t>
        </is>
      </c>
      <c r="H5420" t="inlineStr">
        <is>
          <t>2021-04-05 21:16:30</t>
        </is>
      </c>
      <c r="I5420" t="n">
        <v>6</v>
      </c>
      <c r="J5420" t="inlineStr">
        <is>
          <t>未知</t>
        </is>
      </c>
      <c r="K5420" t="inlineStr">
        <is>
          <t>437908571</t>
        </is>
      </c>
      <c r="L5420" t="inlineStr">
        <is>
          <t>保密</t>
        </is>
      </c>
      <c r="M5420" t="inlineStr">
        <is>
          <t>快乐</t>
        </is>
      </c>
      <c r="N5420" t="n">
        <v>4</v>
      </c>
      <c r="O5420" t="inlineStr"/>
      <c r="P5420" t="inlineStr"/>
      <c r="Q5420" t="inlineStr"/>
    </row>
    <row r="5421">
      <c r="A5421" t="inlineStr">
        <is>
          <t>161775300</t>
        </is>
      </c>
      <c r="B5421" t="inlineStr">
        <is>
          <t>4370718860</t>
        </is>
      </c>
      <c r="C5421" t="inlineStr">
        <is>
          <t>_猫汣</t>
        </is>
      </c>
      <c r="D5421" t="n">
        <v>5998</v>
      </c>
      <c r="E5421" t="inlineStr">
        <is>
          <t>对不起，大家我认罪，我以为是解包就给其他玩家看了qwq</t>
        </is>
      </c>
      <c r="F5421" t="n">
        <v>1</v>
      </c>
      <c r="G5421" t="inlineStr">
        <is>
          <t>0</t>
        </is>
      </c>
      <c r="H5421" t="inlineStr">
        <is>
          <t>2021-04-05 21:16:01</t>
        </is>
      </c>
      <c r="I5421" t="n">
        <v>2</v>
      </c>
      <c r="J5421" t="inlineStr">
        <is>
          <t>未知</t>
        </is>
      </c>
      <c r="K5421" t="inlineStr">
        <is>
          <t>92208433</t>
        </is>
      </c>
      <c r="L5421" t="inlineStr">
        <is>
          <t>保密</t>
        </is>
      </c>
      <c r="M5421" t="inlineStr">
        <is>
          <t>私とあなたの間に越えられない溝がある，でも私はまだですとてもあなたが好きです</t>
        </is>
      </c>
      <c r="N5421" t="n">
        <v>5</v>
      </c>
      <c r="O5421" t="inlineStr"/>
      <c r="P5421" t="inlineStr"/>
      <c r="Q5421" t="inlineStr"/>
    </row>
    <row r="5422">
      <c r="A5422" t="inlineStr">
        <is>
          <t>161775300</t>
        </is>
      </c>
      <c r="B5422" t="inlineStr">
        <is>
          <t>4370722595</t>
        </is>
      </c>
      <c r="C5422" t="inlineStr">
        <is>
          <t>火之意志了</t>
        </is>
      </c>
      <c r="D5422" t="n">
        <v>-1</v>
      </c>
      <c r="E5422" t="inlineStr">
        <is>
          <t>回复 @小破站居然还需要名字 :兔女郎[嗑瓜子]</t>
        </is>
      </c>
      <c r="F5422" t="n">
        <v>0</v>
      </c>
      <c r="G5422" t="inlineStr">
        <is>
          <t>4370704932</t>
        </is>
      </c>
      <c r="H5422" t="inlineStr">
        <is>
          <t>2021-04-05 21:15:22</t>
        </is>
      </c>
      <c r="I5422" t="n">
        <v>2</v>
      </c>
      <c r="J5422" t="inlineStr">
        <is>
          <t>未知</t>
        </is>
      </c>
      <c r="K5422" t="inlineStr">
        <is>
          <t>416562701</t>
        </is>
      </c>
      <c r="L5422" t="inlineStr">
        <is>
          <t>男</t>
        </is>
      </c>
      <c r="M5422" t="inlineStr"/>
      <c r="N5422" t="n">
        <v>5</v>
      </c>
      <c r="O5422" t="inlineStr">
        <is>
          <t>大会员</t>
        </is>
      </c>
      <c r="P5422" t="inlineStr">
        <is>
          <t>明日方舟音律系列</t>
        </is>
      </c>
      <c r="Q5422" t="inlineStr"/>
    </row>
    <row r="5423">
      <c r="A5423" t="inlineStr">
        <is>
          <t>161775300</t>
        </is>
      </c>
      <c r="B5423" t="inlineStr">
        <is>
          <t>4370720832</t>
        </is>
      </c>
      <c r="C5423" t="inlineStr">
        <is>
          <t>一般路过听术群众uni_</t>
        </is>
      </c>
      <c r="D5423" t="n">
        <v>5997</v>
      </c>
      <c r="E5423" t="inlineStr">
        <is>
          <t>#明日方舟#
【新增服饰】
//料理 - 芙蓉
干员芙蓉在健康快餐厅工作时所穿的工作服，和餐厅的主题十分相配。
因为干员炎熔的建议，该餐厅的生意一直都很惨淡。
“我想你们都知道为什么。”</t>
        </is>
      </c>
      <c r="F5423" t="n">
        <v>1</v>
      </c>
      <c r="G5423" t="inlineStr">
        <is>
          <t>0</t>
        </is>
      </c>
      <c r="H5423" t="inlineStr">
        <is>
          <t>2021-04-05 21:14:21</t>
        </is>
      </c>
      <c r="I5423" t="n">
        <v>15</v>
      </c>
      <c r="J5423" t="inlineStr">
        <is>
          <t>未知</t>
        </is>
      </c>
      <c r="K5423" t="inlineStr">
        <is>
          <t>400656641</t>
        </is>
      </c>
      <c r="L5423" t="inlineStr">
        <is>
          <t>女</t>
        </is>
      </c>
      <c r="M5423" t="inlineStr">
        <is>
          <t>泰拉报社-卡西米尔服装设计记录者
冥子  -  hades</t>
        </is>
      </c>
      <c r="N5423" t="n">
        <v>5</v>
      </c>
      <c r="O5423" t="inlineStr">
        <is>
          <t>年度大会员</t>
        </is>
      </c>
      <c r="P5423" t="inlineStr"/>
      <c r="Q5423" t="inlineStr"/>
    </row>
    <row r="5424">
      <c r="A5424" t="inlineStr">
        <is>
          <t>161775300</t>
        </is>
      </c>
      <c r="B5424" t="inlineStr">
        <is>
          <t>4370704932</t>
        </is>
      </c>
      <c r="C5424" t="inlineStr">
        <is>
          <t>小破站居然还需要名字</t>
        </is>
      </c>
      <c r="D5424" t="n">
        <v>-1</v>
      </c>
      <c r="E5424" t="inlineStr">
        <is>
          <t>退崩三挺久了，最近有那些节奏?</t>
        </is>
      </c>
      <c r="F5424" t="n">
        <v>0</v>
      </c>
      <c r="G5424" t="inlineStr">
        <is>
          <t>4370704932</t>
        </is>
      </c>
      <c r="H5424" t="inlineStr">
        <is>
          <t>2021-04-05 21:13:47</t>
        </is>
      </c>
      <c r="I5424" t="n">
        <v>2</v>
      </c>
      <c r="J5424" t="inlineStr">
        <is>
          <t>未知</t>
        </is>
      </c>
      <c r="K5424" t="inlineStr">
        <is>
          <t>345056815</t>
        </is>
      </c>
      <c r="L5424" t="inlineStr">
        <is>
          <t>男</t>
        </is>
      </c>
      <c r="M5424" t="inlineStr"/>
      <c r="N5424" t="n">
        <v>5</v>
      </c>
      <c r="O5424" t="inlineStr">
        <is>
          <t>年度大会员</t>
        </is>
      </c>
      <c r="P5424" t="inlineStr">
        <is>
          <t>明日方舟音律系列</t>
        </is>
      </c>
      <c r="Q5424" t="inlineStr">
        <is>
          <t>明日方舟音律系列</t>
        </is>
      </c>
    </row>
    <row r="5425">
      <c r="A5425" t="inlineStr">
        <is>
          <t>161775300</t>
        </is>
      </c>
      <c r="B5425" t="inlineStr">
        <is>
          <t>4370704924</t>
        </is>
      </c>
      <c r="C5425" t="inlineStr">
        <is>
          <t>寻青ayfl</t>
        </is>
      </c>
      <c r="D5425" t="n">
        <v>2</v>
      </c>
      <c r="E5425" t="inlineStr">
        <is>
          <t>回复 @战场跳跃装置 :好耶！[煌-震撼][W-哈哈]</t>
        </is>
      </c>
      <c r="F5425" t="n">
        <v>0</v>
      </c>
      <c r="G5425" t="inlineStr">
        <is>
          <t>4370700385</t>
        </is>
      </c>
      <c r="H5425" t="inlineStr">
        <is>
          <t>2021-04-05 21:13:46</t>
        </is>
      </c>
      <c r="I5425" t="n">
        <v>0</v>
      </c>
      <c r="J5425" t="inlineStr">
        <is>
          <t>未知</t>
        </is>
      </c>
      <c r="K5425" t="inlineStr">
        <is>
          <t>294142496</t>
        </is>
      </c>
      <c r="L5425" t="inlineStr">
        <is>
          <t>男</t>
        </is>
      </c>
      <c r="M5425" t="inlineStr">
        <is>
          <t>世上真的有开心的人吗？那我要去好好看看ta。艾雅法拉刻晴天下第一。在b站中一次奖就开始搞大动作！</t>
        </is>
      </c>
      <c r="N5425" t="n">
        <v>5</v>
      </c>
      <c r="O5425" t="inlineStr"/>
      <c r="P5425" t="inlineStr">
        <is>
          <t>明日方舟-凯尔希</t>
        </is>
      </c>
      <c r="Q5425" t="inlineStr">
        <is>
          <t>明日方舟</t>
        </is>
      </c>
    </row>
    <row r="5426">
      <c r="A5426" t="inlineStr">
        <is>
          <t>161775300</t>
        </is>
      </c>
      <c r="B5426" t="inlineStr">
        <is>
          <t>4370709519</t>
        </is>
      </c>
      <c r="C5426" t="inlineStr">
        <is>
          <t>立-奏君-华</t>
        </is>
      </c>
      <c r="D5426" t="n">
        <v>5995</v>
      </c>
      <c r="E5426" t="inlineStr">
        <is>
          <t>吾为所持饼之骨，此身为饼所成。
面粉为身，而火焰为血；
血潮如铁，心如琉璃。
手制之饼已达百余，
纵横无数战场而不败。
不为死所知，亦不为生所知。
只是未尝得一新饼。
曾承受痛苦创造诸多食物，
其常立于饼山之巅，独醉于胜利之中。
然而，留下的只有虚无。
故此，此生已无意义。
故如我祈求，“无限饼制。”
则此躯，注定为饼而生。</t>
        </is>
      </c>
      <c r="F5426" t="n">
        <v>0</v>
      </c>
      <c r="G5426" t="inlineStr">
        <is>
          <t>0</t>
        </is>
      </c>
      <c r="H5426" t="inlineStr">
        <is>
          <t>2021-04-05 21:13:37</t>
        </is>
      </c>
      <c r="I5426" t="n">
        <v>7</v>
      </c>
      <c r="J5426" t="inlineStr">
        <is>
          <t>未知</t>
        </is>
      </c>
      <c r="K5426" t="inlineStr">
        <is>
          <t>41336266</t>
        </is>
      </c>
      <c r="L5426" t="inlineStr">
        <is>
          <t>男</t>
        </is>
      </c>
      <c r="M5426" t="inlineStr">
        <is>
          <t>啥都不让签干脆把签名删了算了（哈欠）</t>
        </is>
      </c>
      <c r="N5426" t="n">
        <v>5</v>
      </c>
      <c r="O5426" t="inlineStr">
        <is>
          <t>大会员</t>
        </is>
      </c>
      <c r="P5426" t="inlineStr">
        <is>
          <t>明日方舟音律系列</t>
        </is>
      </c>
      <c r="Q5426" t="inlineStr">
        <is>
          <t>明日方舟音律系列</t>
        </is>
      </c>
    </row>
    <row r="5427">
      <c r="A5427" t="inlineStr">
        <is>
          <t>161775300</t>
        </is>
      </c>
      <c r="B5427" t="inlineStr">
        <is>
          <t>4370710996</t>
        </is>
      </c>
      <c r="C5427" t="inlineStr">
        <is>
          <t>米桑想念孤翔的瀛花了</t>
        </is>
      </c>
      <c r="D5427" t="n">
        <v>-1</v>
      </c>
      <c r="E5427" t="inlineStr">
        <is>
          <t>回复 @高级凭证 :把盲猜给我去了[捂脸]</t>
        </is>
      </c>
      <c r="F5427" t="n">
        <v>0</v>
      </c>
      <c r="G5427" t="inlineStr">
        <is>
          <t>4367288805</t>
        </is>
      </c>
      <c r="H5427" t="inlineStr">
        <is>
          <t>2021-04-05 21:13:24</t>
        </is>
      </c>
      <c r="I5427" t="n">
        <v>0</v>
      </c>
      <c r="J5427" t="inlineStr">
        <is>
          <t>未知</t>
        </is>
      </c>
      <c r="K5427" t="inlineStr">
        <is>
          <t>361534689</t>
        </is>
      </c>
      <c r="L5427" t="inlineStr">
        <is>
          <t>男</t>
        </is>
      </c>
      <c r="M5427" t="inlineStr"/>
      <c r="N5427" t="n">
        <v>5</v>
      </c>
      <c r="O5427" t="inlineStr"/>
      <c r="P5427" t="inlineStr"/>
      <c r="Q5427" t="inlineStr"/>
    </row>
    <row r="5428">
      <c r="A5428" t="inlineStr">
        <is>
          <t>161775300</t>
        </is>
      </c>
      <c r="B5428" t="inlineStr">
        <is>
          <t>4370708520</t>
        </is>
      </c>
      <c r="C5428" t="inlineStr">
        <is>
          <t>终将end</t>
        </is>
      </c>
      <c r="D5428" t="n">
        <v>-1</v>
      </c>
      <c r="E5428" t="inlineStr">
        <is>
          <t>回复 @老好仁 :[傲娇]是的，我是zwb</t>
        </is>
      </c>
      <c r="F5428" t="n">
        <v>0</v>
      </c>
      <c r="G5428" t="inlineStr">
        <is>
          <t>4370687230</t>
        </is>
      </c>
      <c r="H5428" t="inlineStr">
        <is>
          <t>2021-04-05 21:13:02</t>
        </is>
      </c>
      <c r="I5428" t="n">
        <v>3</v>
      </c>
      <c r="J5428" t="inlineStr">
        <is>
          <t>未知</t>
        </is>
      </c>
      <c r="K5428" t="inlineStr">
        <is>
          <t>14183812</t>
        </is>
      </c>
      <c r="L5428" t="inlineStr">
        <is>
          <t>保密</t>
        </is>
      </c>
      <c r="M5428" t="inlineStr">
        <is>
          <t>在异性中看见爱，在百合花中看见天堂。</t>
        </is>
      </c>
      <c r="N5428" t="n">
        <v>5</v>
      </c>
      <c r="O5428" t="inlineStr">
        <is>
          <t>大会员</t>
        </is>
      </c>
      <c r="P5428" t="inlineStr">
        <is>
          <t>明日方舟-凯尔希</t>
        </is>
      </c>
      <c r="Q5428" t="inlineStr"/>
    </row>
    <row r="5429">
      <c r="A5429" t="inlineStr">
        <is>
          <t>161775300</t>
        </is>
      </c>
      <c r="B5429" t="inlineStr">
        <is>
          <t>4370699220</t>
        </is>
      </c>
      <c r="C5429" t="inlineStr">
        <is>
          <t>云墨彩星</t>
        </is>
      </c>
      <c r="D5429" t="n">
        <v>-1</v>
      </c>
      <c r="E5429" t="inlineStr">
        <is>
          <t>200玉？</t>
        </is>
      </c>
      <c r="F5429" t="n">
        <v>0</v>
      </c>
      <c r="G5429" t="inlineStr">
        <is>
          <t>4370699220</t>
        </is>
      </c>
      <c r="H5429" t="inlineStr">
        <is>
          <t>2021-04-05 21:12:23</t>
        </is>
      </c>
      <c r="I5429" t="n">
        <v>0</v>
      </c>
      <c r="J5429" t="inlineStr">
        <is>
          <t>未知</t>
        </is>
      </c>
      <c r="K5429" t="inlineStr">
        <is>
          <t>393483328</t>
        </is>
      </c>
      <c r="L5429" t="inlineStr">
        <is>
          <t>保密</t>
        </is>
      </c>
      <c r="M5429" t="inlineStr">
        <is>
          <t>群星闪烁，时光匆匆。生命的长度我们也许无力改变，但宽度可以由我们自己决定。</t>
        </is>
      </c>
      <c r="N5429" t="n">
        <v>5</v>
      </c>
      <c r="O5429" t="inlineStr">
        <is>
          <t>大会员</t>
        </is>
      </c>
      <c r="P5429" t="inlineStr">
        <is>
          <t>明日方舟</t>
        </is>
      </c>
      <c r="Q5429" t="inlineStr"/>
    </row>
    <row r="5430">
      <c r="A5430" t="inlineStr">
        <is>
          <t>161775300</t>
        </is>
      </c>
      <c r="B5430" t="inlineStr">
        <is>
          <t>4370698977</t>
        </is>
      </c>
      <c r="C5430" t="inlineStr">
        <is>
          <t>终将end</t>
        </is>
      </c>
      <c r="D5430" t="n">
        <v>5994</v>
      </c>
      <c r="E5430" t="inlineStr">
        <is>
          <t>卧槽，饼</t>
        </is>
      </c>
      <c r="F5430" t="n">
        <v>0</v>
      </c>
      <c r="G5430" t="inlineStr">
        <is>
          <t>0</t>
        </is>
      </c>
      <c r="H5430" t="inlineStr">
        <is>
          <t>2021-04-05 21:12:14</t>
        </is>
      </c>
      <c r="I5430" t="n">
        <v>0</v>
      </c>
      <c r="J5430" t="inlineStr">
        <is>
          <t>未知</t>
        </is>
      </c>
      <c r="K5430" t="inlineStr">
        <is>
          <t>14183812</t>
        </is>
      </c>
      <c r="L5430" t="inlineStr">
        <is>
          <t>保密</t>
        </is>
      </c>
      <c r="M5430" t="inlineStr">
        <is>
          <t>在异性中看见爱，在百合花中看见天堂。</t>
        </is>
      </c>
      <c r="N5430" t="n">
        <v>5</v>
      </c>
      <c r="O5430" t="inlineStr">
        <is>
          <t>大会员</t>
        </is>
      </c>
      <c r="P5430" t="inlineStr">
        <is>
          <t>明日方舟-凯尔希</t>
        </is>
      </c>
      <c r="Q5430" t="inlineStr"/>
    </row>
    <row r="5431">
      <c r="A5431" t="inlineStr">
        <is>
          <t>161775300</t>
        </is>
      </c>
      <c r="B5431" t="inlineStr">
        <is>
          <t>4370705790</t>
        </is>
      </c>
      <c r="C5431" t="inlineStr">
        <is>
          <t>鱼木白</t>
        </is>
      </c>
      <c r="D5431" t="n">
        <v>5993</v>
      </c>
      <c r="E5431" t="inlineStr">
        <is>
          <t>？？？刚刚突袭首次过关为什么没有源石[疑惑]</t>
        </is>
      </c>
      <c r="F5431" t="n">
        <v>4</v>
      </c>
      <c r="G5431" t="inlineStr">
        <is>
          <t>0</t>
        </is>
      </c>
      <c r="H5431" t="inlineStr">
        <is>
          <t>2021-04-05 21:11:27</t>
        </is>
      </c>
      <c r="I5431" t="n">
        <v>7</v>
      </c>
      <c r="J5431" t="inlineStr">
        <is>
          <t>未知</t>
        </is>
      </c>
      <c r="K5431" t="inlineStr">
        <is>
          <t>397802760</t>
        </is>
      </c>
      <c r="L5431" t="inlineStr">
        <is>
          <t>男</t>
        </is>
      </c>
      <c r="M5431" t="inlineStr"/>
      <c r="N5431" t="n">
        <v>5</v>
      </c>
      <c r="O5431" t="inlineStr">
        <is>
          <t>年度大会员</t>
        </is>
      </c>
      <c r="P5431" t="inlineStr">
        <is>
          <t>全职高手</t>
        </is>
      </c>
      <c r="Q5431" t="inlineStr"/>
    </row>
    <row r="5432">
      <c r="A5432" t="inlineStr">
        <is>
          <t>161775300</t>
        </is>
      </c>
      <c r="B5432" t="inlineStr">
        <is>
          <t>4370700385</t>
        </is>
      </c>
      <c r="C5432" t="inlineStr">
        <is>
          <t>战场跳跃装置</t>
        </is>
      </c>
      <c r="D5432" t="n">
        <v>1</v>
      </c>
      <c r="E5432" t="inlineStr">
        <is>
          <t>评论区农家菜多着呢，吃自助餐它不香么[脱单doge]</t>
        </is>
      </c>
      <c r="F5432" t="n">
        <v>0</v>
      </c>
      <c r="G5432" t="inlineStr">
        <is>
          <t>4370700385</t>
        </is>
      </c>
      <c r="H5432" t="inlineStr">
        <is>
          <t>2021-04-05 21:11:10</t>
        </is>
      </c>
      <c r="I5432" t="n">
        <v>0</v>
      </c>
      <c r="J5432" t="inlineStr">
        <is>
          <t>未知</t>
        </is>
      </c>
      <c r="K5432" t="inlineStr">
        <is>
          <t>32136559</t>
        </is>
      </c>
      <c r="L5432" t="inlineStr">
        <is>
          <t>男</t>
        </is>
      </c>
      <c r="M5432" t="inlineStr">
        <is>
          <t>人逢知己千杯少，话不投机半句多</t>
        </is>
      </c>
      <c r="N5432" t="n">
        <v>5</v>
      </c>
      <c r="O5432" t="inlineStr"/>
      <c r="P5432" t="inlineStr"/>
      <c r="Q5432" t="inlineStr"/>
    </row>
    <row r="5433">
      <c r="A5433" t="inlineStr">
        <is>
          <t>161775300</t>
        </is>
      </c>
      <c r="B5433" t="inlineStr">
        <is>
          <t>4370705025</t>
        </is>
      </c>
      <c r="C5433" t="inlineStr">
        <is>
          <t>木叶舞霜</t>
        </is>
      </c>
      <c r="D5433" t="n">
        <v>2</v>
      </c>
      <c r="E5433" t="inlineStr">
        <is>
          <t>好家伙，我也是呀。我希望友希那cv可以配一个干员，[煌-震撼]上次关于白金cv的事情，我和我姐姐讨论谁比较好，我真得是第一个想到她了。真希望可以有一个她配音的干员。[热词系列_知识增加]</t>
        </is>
      </c>
      <c r="F5433" t="n">
        <v>0</v>
      </c>
      <c r="G5433" t="inlineStr">
        <is>
          <t>4370705025</t>
        </is>
      </c>
      <c r="H5433" t="inlineStr">
        <is>
          <t>2021-04-05 21:11:01</t>
        </is>
      </c>
      <c r="I5433" t="n">
        <v>0</v>
      </c>
      <c r="J5433" t="inlineStr">
        <is>
          <t>未知</t>
        </is>
      </c>
      <c r="K5433" t="inlineStr">
        <is>
          <t>437292226</t>
        </is>
      </c>
      <c r="L5433" t="inlineStr">
        <is>
          <t>保密</t>
        </is>
      </c>
      <c r="M5433" t="inlineStr">
        <is>
          <t>曲终人不见，江上数峰青。</t>
        </is>
      </c>
      <c r="N5433" t="n">
        <v>5</v>
      </c>
      <c r="O5433" t="inlineStr">
        <is>
          <t>大会员</t>
        </is>
      </c>
      <c r="P5433" t="inlineStr">
        <is>
          <t>星座系列：水瓶座</t>
        </is>
      </c>
      <c r="Q5433" t="inlineStr">
        <is>
          <t>明日方舟音律系列</t>
        </is>
      </c>
    </row>
    <row r="5434">
      <c r="A5434" t="inlineStr">
        <is>
          <t>161775300</t>
        </is>
      </c>
      <c r="B5434" t="inlineStr">
        <is>
          <t>4370696657</t>
        </is>
      </c>
      <c r="C5434" t="inlineStr">
        <is>
          <t>云墨彩星</t>
        </is>
      </c>
      <c r="D5434" t="n">
        <v>5991</v>
      </c>
      <c r="E5434" t="inlineStr">
        <is>
          <t>特雷西斯除了和赦罪师在那瞎扯淡之外还有啥本事吗？[脱单doge]</t>
        </is>
      </c>
      <c r="F5434" t="n">
        <v>0</v>
      </c>
      <c r="G5434" t="inlineStr">
        <is>
          <t>0</t>
        </is>
      </c>
      <c r="H5434" t="inlineStr">
        <is>
          <t>2021-04-05 21:10:54</t>
        </is>
      </c>
      <c r="I5434" t="n">
        <v>1</v>
      </c>
      <c r="J5434" t="inlineStr">
        <is>
          <t>未知</t>
        </is>
      </c>
      <c r="K5434" t="inlineStr">
        <is>
          <t>393483328</t>
        </is>
      </c>
      <c r="L5434" t="inlineStr">
        <is>
          <t>保密</t>
        </is>
      </c>
      <c r="M5434" t="inlineStr">
        <is>
          <t>群星闪烁，时光匆匆。生命的长度我们也许无力改变，但宽度可以由我们自己决定。</t>
        </is>
      </c>
      <c r="N5434" t="n">
        <v>5</v>
      </c>
      <c r="O5434" t="inlineStr">
        <is>
          <t>大会员</t>
        </is>
      </c>
      <c r="P5434" t="inlineStr">
        <is>
          <t>明日方舟</t>
        </is>
      </c>
      <c r="Q5434" t="inlineStr"/>
    </row>
    <row r="5435">
      <c r="A5435" t="inlineStr">
        <is>
          <t>161775300</t>
        </is>
      </c>
      <c r="B5435" t="inlineStr">
        <is>
          <t>4370696407</t>
        </is>
      </c>
      <c r="C5435" t="inlineStr">
        <is>
          <t>南梦芽鸽子王</t>
        </is>
      </c>
      <c r="D5435" t="n">
        <v>-1</v>
      </c>
      <c r="E5435" t="inlineStr">
        <is>
          <t>回复 @终将end :这么恐怖的嘛[笑哭]看来mhy这波真的玩大了</t>
        </is>
      </c>
      <c r="F5435" t="n">
        <v>0</v>
      </c>
      <c r="G5435" t="inlineStr">
        <is>
          <t>4370685927</t>
        </is>
      </c>
      <c r="H5435" t="inlineStr">
        <is>
          <t>2021-04-05 21:10:46</t>
        </is>
      </c>
      <c r="I5435" t="n">
        <v>11</v>
      </c>
      <c r="J5435" t="inlineStr">
        <is>
          <t>未知</t>
        </is>
      </c>
      <c r="K5435" t="inlineStr">
        <is>
          <t>34189660</t>
        </is>
      </c>
      <c r="L5435" t="inlineStr">
        <is>
          <t>保密</t>
        </is>
      </c>
      <c r="M5435" t="inlineStr">
        <is>
          <t>我最喜欢顺从逆天了，他们都这样了，我为什么不顺从他们呢？</t>
        </is>
      </c>
      <c r="N5435" t="n">
        <v>5</v>
      </c>
      <c r="O5435" t="inlineStr">
        <is>
          <t>大会员</t>
        </is>
      </c>
      <c r="P5435" t="inlineStr">
        <is>
          <t>干物妹！小埋</t>
        </is>
      </c>
      <c r="Q5435" t="inlineStr">
        <is>
          <t>干物妹！小埋</t>
        </is>
      </c>
    </row>
    <row r="5436">
      <c r="A5436" t="inlineStr">
        <is>
          <t>161775300</t>
        </is>
      </c>
      <c r="B5436" t="inlineStr">
        <is>
          <t>4370695561</t>
        </is>
      </c>
      <c r="C5436" t="inlineStr">
        <is>
          <t>寻青ayfl</t>
        </is>
      </c>
      <c r="D5436" t="n">
        <v>5990</v>
      </c>
      <c r="E5436" t="inlineStr">
        <is>
          <t>兔饼饿[脱单doge][脱单doge]</t>
        </is>
      </c>
      <c r="F5436" t="n">
        <v>2</v>
      </c>
      <c r="G5436" t="inlineStr">
        <is>
          <t>0</t>
        </is>
      </c>
      <c r="H5436" t="inlineStr">
        <is>
          <t>2021-04-05 21:10:17</t>
        </is>
      </c>
      <c r="I5436" t="n">
        <v>5</v>
      </c>
      <c r="J5436" t="inlineStr">
        <is>
          <t>未知</t>
        </is>
      </c>
      <c r="K5436" t="inlineStr">
        <is>
          <t>294142496</t>
        </is>
      </c>
      <c r="L5436" t="inlineStr">
        <is>
          <t>男</t>
        </is>
      </c>
      <c r="M5436" t="inlineStr">
        <is>
          <t>世上真的有开心的人吗？那我要去好好看看ta。艾雅法拉刻晴天下第一。在b站中一次奖就开始搞大动作！</t>
        </is>
      </c>
      <c r="N5436" t="n">
        <v>5</v>
      </c>
      <c r="O5436" t="inlineStr"/>
      <c r="P5436" t="inlineStr">
        <is>
          <t>明日方舟-凯尔希</t>
        </is>
      </c>
      <c r="Q5436" t="inlineStr">
        <is>
          <t>明日方舟</t>
        </is>
      </c>
    </row>
    <row r="5437">
      <c r="A5437" t="inlineStr">
        <is>
          <t>161775300</t>
        </is>
      </c>
      <c r="B5437" t="inlineStr">
        <is>
          <t>4370687689</t>
        </is>
      </c>
      <c r="C5437" t="inlineStr">
        <is>
          <t>终将end</t>
        </is>
      </c>
      <c r="D5437" t="n">
        <v>-1</v>
      </c>
      <c r="E5437" t="inlineStr">
        <is>
          <t>回复 @川井璃夏一动不动 :现在隔壁你除了表扬他什么都可以做[傲娇]</t>
        </is>
      </c>
      <c r="F5437" t="n">
        <v>0</v>
      </c>
      <c r="G5437" t="inlineStr">
        <is>
          <t>4370685927</t>
        </is>
      </c>
      <c r="H5437" t="inlineStr">
        <is>
          <t>2021-04-05 21:09:41</t>
        </is>
      </c>
      <c r="I5437" t="n">
        <v>0</v>
      </c>
      <c r="J5437" t="inlineStr">
        <is>
          <t>未知</t>
        </is>
      </c>
      <c r="K5437" t="inlineStr">
        <is>
          <t>14183812</t>
        </is>
      </c>
      <c r="L5437" t="inlineStr">
        <is>
          <t>保密</t>
        </is>
      </c>
      <c r="M5437" t="inlineStr">
        <is>
          <t>在异性中看见爱，在百合花中看见天堂。</t>
        </is>
      </c>
      <c r="N5437" t="n">
        <v>5</v>
      </c>
      <c r="O5437" t="inlineStr">
        <is>
          <t>大会员</t>
        </is>
      </c>
      <c r="P5437" t="inlineStr">
        <is>
          <t>明日方舟-凯尔希</t>
        </is>
      </c>
      <c r="Q5437" t="inlineStr"/>
    </row>
    <row r="5438">
      <c r="A5438" t="inlineStr">
        <is>
          <t>161775300</t>
        </is>
      </c>
      <c r="B5438" t="inlineStr">
        <is>
          <t>4370687660</t>
        </is>
      </c>
      <c r="C5438" t="inlineStr">
        <is>
          <t>11etv</t>
        </is>
      </c>
      <c r="D5438" t="n">
        <v>5989</v>
      </c>
      <c r="E5438" t="inlineStr">
        <is>
          <t>饼饼饼饼饼饼饼饼</t>
        </is>
      </c>
      <c r="F5438" t="n">
        <v>0</v>
      </c>
      <c r="G5438" t="inlineStr">
        <is>
          <t>0</t>
        </is>
      </c>
      <c r="H5438" t="inlineStr">
        <is>
          <t>2021-04-05 21:09:40</t>
        </is>
      </c>
      <c r="I5438" t="n">
        <v>1</v>
      </c>
      <c r="J5438" t="inlineStr">
        <is>
          <t>未知</t>
        </is>
      </c>
      <c r="K5438" t="inlineStr">
        <is>
          <t>179783962</t>
        </is>
      </c>
      <c r="L5438" t="inlineStr">
        <is>
          <t>保密</t>
        </is>
      </c>
      <c r="M5438" t="inlineStr"/>
      <c r="N5438" t="n">
        <v>4</v>
      </c>
      <c r="O5438" t="inlineStr"/>
      <c r="P5438" t="inlineStr"/>
      <c r="Q5438" t="inlineStr"/>
    </row>
    <row r="5439">
      <c r="A5439" t="inlineStr">
        <is>
          <t>161775300</t>
        </is>
      </c>
      <c r="B5439" t="inlineStr">
        <is>
          <t>4370687230</t>
        </is>
      </c>
      <c r="C5439" t="inlineStr">
        <is>
          <t>老好仁</t>
        </is>
      </c>
      <c r="D5439" t="n">
        <v>-1</v>
      </c>
      <c r="E5439" t="inlineStr">
        <is>
          <t>不愧是汪汪队的dog[doge]</t>
        </is>
      </c>
      <c r="F5439" t="n">
        <v>0</v>
      </c>
      <c r="G5439" t="inlineStr">
        <is>
          <t>4370687230</t>
        </is>
      </c>
      <c r="H5439" t="inlineStr">
        <is>
          <t>2021-04-05 21:09:26</t>
        </is>
      </c>
      <c r="I5439" t="n">
        <v>2</v>
      </c>
      <c r="J5439" t="inlineStr">
        <is>
          <t>未知</t>
        </is>
      </c>
      <c r="K5439" t="inlineStr">
        <is>
          <t>486113361</t>
        </is>
      </c>
      <c r="L5439" t="inlineStr">
        <is>
          <t>保密</t>
        </is>
      </c>
      <c r="M5439" t="inlineStr">
        <is>
          <t>追求自己想要的～</t>
        </is>
      </c>
      <c r="N5439" t="n">
        <v>4</v>
      </c>
      <c r="O5439" t="inlineStr"/>
      <c r="P5439" t="inlineStr"/>
      <c r="Q5439" t="inlineStr"/>
    </row>
    <row r="5440">
      <c r="A5440" t="inlineStr">
        <is>
          <t>161775300</t>
        </is>
      </c>
      <c r="B5440" t="inlineStr">
        <is>
          <t>4370683965</t>
        </is>
      </c>
      <c r="C5440" t="inlineStr">
        <is>
          <t>风过暝千</t>
        </is>
      </c>
      <c r="D5440" t="n">
        <v>-1</v>
      </c>
      <c r="E5440" t="inlineStr">
        <is>
          <t>回复 @蓝天星空贝 :大佬，能私信下会出谁的衣服吗？我好对零花钱做个规划</t>
        </is>
      </c>
      <c r="F5440" t="n">
        <v>0</v>
      </c>
      <c r="G5440" t="inlineStr">
        <is>
          <t>4364529323</t>
        </is>
      </c>
      <c r="H5440" t="inlineStr">
        <is>
          <t>2021-04-05 21:09:26</t>
        </is>
      </c>
      <c r="I5440" t="n">
        <v>0</v>
      </c>
      <c r="J5440" t="inlineStr">
        <is>
          <t>未知</t>
        </is>
      </c>
      <c r="K5440" t="inlineStr">
        <is>
          <t>293756330</t>
        </is>
      </c>
      <c r="L5440" t="inlineStr">
        <is>
          <t>保密</t>
        </is>
      </c>
      <c r="M5440" t="inlineStr"/>
      <c r="N5440" t="n">
        <v>4</v>
      </c>
      <c r="O5440" t="inlineStr">
        <is>
          <t>大会员</t>
        </is>
      </c>
      <c r="P5440" t="inlineStr">
        <is>
          <t>三周年恋曲</t>
        </is>
      </c>
      <c r="Q5440" t="inlineStr">
        <is>
          <t>三周年恋曲</t>
        </is>
      </c>
    </row>
    <row r="5441">
      <c r="A5441" t="inlineStr">
        <is>
          <t>161775300</t>
        </is>
      </c>
      <c r="B5441" t="inlineStr">
        <is>
          <t>4370686459</t>
        </is>
      </c>
      <c r="C5441" t="inlineStr">
        <is>
          <t>终将end</t>
        </is>
      </c>
      <c r="D5441" t="n">
        <v>-1</v>
      </c>
      <c r="E5441" t="inlineStr">
        <is>
          <t>回复 @啊热豆腐 :[傲娇]还就那个嗯嚼怎么说</t>
        </is>
      </c>
      <c r="F5441" t="n">
        <v>0</v>
      </c>
      <c r="G5441" t="inlineStr">
        <is>
          <t>4370679276</t>
        </is>
      </c>
      <c r="H5441" t="inlineStr">
        <is>
          <t>2021-04-05 21:08:59</t>
        </is>
      </c>
      <c r="I5441" t="n">
        <v>3</v>
      </c>
      <c r="J5441" t="inlineStr">
        <is>
          <t>未知</t>
        </is>
      </c>
      <c r="K5441" t="inlineStr">
        <is>
          <t>14183812</t>
        </is>
      </c>
      <c r="L5441" t="inlineStr">
        <is>
          <t>保密</t>
        </is>
      </c>
      <c r="M5441" t="inlineStr">
        <is>
          <t>在异性中看见爱，在百合花中看见天堂。</t>
        </is>
      </c>
      <c r="N5441" t="n">
        <v>5</v>
      </c>
      <c r="O5441" t="inlineStr">
        <is>
          <t>大会员</t>
        </is>
      </c>
      <c r="P5441" t="inlineStr">
        <is>
          <t>明日方舟-凯尔希</t>
        </is>
      </c>
      <c r="Q5441" t="inlineStr"/>
    </row>
    <row r="5442">
      <c r="A5442" t="inlineStr">
        <is>
          <t>161775300</t>
        </is>
      </c>
      <c r="B5442" t="inlineStr">
        <is>
          <t>4370685927</t>
        </is>
      </c>
      <c r="C5442" t="inlineStr">
        <is>
          <t>南梦芽鸽子王</t>
        </is>
      </c>
      <c r="D5442" t="n">
        <v>-1</v>
      </c>
      <c r="E5442" t="inlineStr">
        <is>
          <t>[热词系列_知识增加]ky不太好的吧</t>
        </is>
      </c>
      <c r="F5442" t="n">
        <v>0</v>
      </c>
      <c r="G5442" t="inlineStr">
        <is>
          <t>4370685927</t>
        </is>
      </c>
      <c r="H5442" t="inlineStr">
        <is>
          <t>2021-04-05 21:08:42</t>
        </is>
      </c>
      <c r="I5442" t="n">
        <v>5</v>
      </c>
      <c r="J5442" t="inlineStr">
        <is>
          <t>未知</t>
        </is>
      </c>
      <c r="K5442" t="inlineStr">
        <is>
          <t>34189660</t>
        </is>
      </c>
      <c r="L5442" t="inlineStr">
        <is>
          <t>保密</t>
        </is>
      </c>
      <c r="M5442" t="inlineStr">
        <is>
          <t>我最喜欢顺从逆天了，他们都这样了，我为什么不顺从他们呢？</t>
        </is>
      </c>
      <c r="N5442" t="n">
        <v>5</v>
      </c>
      <c r="O5442" t="inlineStr">
        <is>
          <t>大会员</t>
        </is>
      </c>
      <c r="P5442" t="inlineStr">
        <is>
          <t>干物妹！小埋</t>
        </is>
      </c>
      <c r="Q5442" t="inlineStr">
        <is>
          <t>干物妹！小埋</t>
        </is>
      </c>
    </row>
    <row r="5443">
      <c r="A5443" t="inlineStr">
        <is>
          <t>161775300</t>
        </is>
      </c>
      <c r="B5443" t="inlineStr">
        <is>
          <t>4370685553</t>
        </is>
      </c>
      <c r="C5443" t="inlineStr">
        <is>
          <t>终将end</t>
        </is>
      </c>
      <c r="D5443" t="n">
        <v>-1</v>
      </c>
      <c r="E5443" t="inlineStr">
        <is>
          <t>回复 @谜音Kr :[傲娇]把他们叫来速速和我击剑</t>
        </is>
      </c>
      <c r="F5443" t="n">
        <v>0</v>
      </c>
      <c r="G5443" t="inlineStr">
        <is>
          <t>4370681086</t>
        </is>
      </c>
      <c r="H5443" t="inlineStr">
        <is>
          <t>2021-04-05 21:08:30</t>
        </is>
      </c>
      <c r="I5443" t="n">
        <v>0</v>
      </c>
      <c r="J5443" t="inlineStr">
        <is>
          <t>未知</t>
        </is>
      </c>
      <c r="K5443" t="inlineStr">
        <is>
          <t>14183812</t>
        </is>
      </c>
      <c r="L5443" t="inlineStr">
        <is>
          <t>保密</t>
        </is>
      </c>
      <c r="M5443" t="inlineStr">
        <is>
          <t>在异性中看见爱，在百合花中看见天堂。</t>
        </is>
      </c>
      <c r="N5443" t="n">
        <v>5</v>
      </c>
      <c r="O5443" t="inlineStr">
        <is>
          <t>大会员</t>
        </is>
      </c>
      <c r="P5443" t="inlineStr">
        <is>
          <t>明日方舟-凯尔希</t>
        </is>
      </c>
      <c r="Q5443" t="inlineStr"/>
    </row>
    <row r="5444">
      <c r="A5444" t="inlineStr">
        <is>
          <t>161775300</t>
        </is>
      </c>
      <c r="B5444" t="inlineStr">
        <is>
          <t>4370674908</t>
        </is>
      </c>
      <c r="C5444" t="inlineStr">
        <is>
          <t>云墨彩星</t>
        </is>
      </c>
      <c r="D5444" t="n">
        <v>-1</v>
      </c>
      <c r="E5444" t="inlineStr">
        <is>
          <t>回复 @战场跳跃装置 :目前看来，他似乎只会和赦罪师在那瞎扯淡[脱单doge]</t>
        </is>
      </c>
      <c r="F5444" t="n">
        <v>0</v>
      </c>
      <c r="G5444" t="inlineStr">
        <is>
          <t>4370647403</t>
        </is>
      </c>
      <c r="H5444" t="inlineStr">
        <is>
          <t>2021-04-05 21:08:08</t>
        </is>
      </c>
      <c r="I5444" t="n">
        <v>0</v>
      </c>
      <c r="J5444" t="inlineStr">
        <is>
          <t>未知</t>
        </is>
      </c>
      <c r="K5444" t="inlineStr">
        <is>
          <t>393483328</t>
        </is>
      </c>
      <c r="L5444" t="inlineStr">
        <is>
          <t>保密</t>
        </is>
      </c>
      <c r="M5444" t="inlineStr">
        <is>
          <t>群星闪烁，时光匆匆。生命的长度我们也许无力改变，但宽度可以由我们自己决定。</t>
        </is>
      </c>
      <c r="N5444" t="n">
        <v>5</v>
      </c>
      <c r="O5444" t="inlineStr">
        <is>
          <t>大会员</t>
        </is>
      </c>
      <c r="P5444" t="inlineStr">
        <is>
          <t>明日方舟</t>
        </is>
      </c>
      <c r="Q5444" t="inlineStr"/>
    </row>
    <row r="5445">
      <c r="A5445" t="inlineStr">
        <is>
          <t>161775300</t>
        </is>
      </c>
      <c r="B5445" t="inlineStr">
        <is>
          <t>4370681124</t>
        </is>
      </c>
      <c r="C5445" t="inlineStr">
        <is>
          <t>终将end</t>
        </is>
      </c>
      <c r="D5445" t="n">
        <v>-1</v>
      </c>
      <c r="E5445" t="inlineStr">
        <is>
          <t>回复 @阿修yo :用来说那些测试很久却不开服的，评论区在文艺复兴</t>
        </is>
      </c>
      <c r="F5445" t="n">
        <v>0</v>
      </c>
      <c r="G5445" t="inlineStr">
        <is>
          <t>4370598247</t>
        </is>
      </c>
      <c r="H5445" t="inlineStr">
        <is>
          <t>2021-04-05 21:07:51</t>
        </is>
      </c>
      <c r="I5445" t="n">
        <v>145</v>
      </c>
      <c r="J5445" t="inlineStr">
        <is>
          <t>未知</t>
        </is>
      </c>
      <c r="K5445" t="inlineStr">
        <is>
          <t>14183812</t>
        </is>
      </c>
      <c r="L5445" t="inlineStr">
        <is>
          <t>保密</t>
        </is>
      </c>
      <c r="M5445" t="inlineStr">
        <is>
          <t>在异性中看见爱，在百合花中看见天堂。</t>
        </is>
      </c>
      <c r="N5445" t="n">
        <v>5</v>
      </c>
      <c r="O5445" t="inlineStr">
        <is>
          <t>大会员</t>
        </is>
      </c>
      <c r="P5445" t="inlineStr">
        <is>
          <t>明日方舟-凯尔希</t>
        </is>
      </c>
      <c r="Q5445" t="inlineStr"/>
    </row>
    <row r="5446">
      <c r="A5446" t="inlineStr">
        <is>
          <t>161775300</t>
        </is>
      </c>
      <c r="B5446" t="inlineStr">
        <is>
          <t>4370681086</t>
        </is>
      </c>
      <c r="C5446" t="inlineStr">
        <is>
          <t>谜途之音</t>
        </is>
      </c>
      <c r="D5446" t="n">
        <v>-1</v>
      </c>
      <c r="E5446" t="inlineStr">
        <is>
          <t>我要在雪吧看到你，gkd[妙啊][doge]</t>
        </is>
      </c>
      <c r="F5446" t="n">
        <v>0</v>
      </c>
      <c r="G5446" t="inlineStr">
        <is>
          <t>4370681086</t>
        </is>
      </c>
      <c r="H5446" t="inlineStr">
        <is>
          <t>2021-04-05 21:07:50</t>
        </is>
      </c>
      <c r="I5446" t="n">
        <v>6</v>
      </c>
      <c r="J5446" t="inlineStr">
        <is>
          <t>未知</t>
        </is>
      </c>
      <c r="K5446" t="inlineStr">
        <is>
          <t>437908571</t>
        </is>
      </c>
      <c r="L5446" t="inlineStr">
        <is>
          <t>保密</t>
        </is>
      </c>
      <c r="M5446" t="inlineStr">
        <is>
          <t>快乐</t>
        </is>
      </c>
      <c r="N5446" t="n">
        <v>4</v>
      </c>
      <c r="O5446" t="inlineStr"/>
      <c r="P5446" t="inlineStr"/>
      <c r="Q5446" t="inlineStr"/>
    </row>
    <row r="5447">
      <c r="A5447" t="inlineStr">
        <is>
          <t>161775300</t>
        </is>
      </c>
      <c r="B5447" t="inlineStr">
        <is>
          <t>4370679276</t>
        </is>
      </c>
      <c r="C5447" t="inlineStr">
        <is>
          <t>啊热豆腐</t>
        </is>
      </c>
      <c r="D5447" t="n">
        <v>-1</v>
      </c>
      <c r="E5447" t="inlineStr">
        <is>
          <t>[傲娇][傲娇][傲娇]</t>
        </is>
      </c>
      <c r="F5447" t="n">
        <v>0</v>
      </c>
      <c r="G5447" t="inlineStr">
        <is>
          <t>4370679276</t>
        </is>
      </c>
      <c r="H5447" t="inlineStr">
        <is>
          <t>2021-04-05 21:07:48</t>
        </is>
      </c>
      <c r="I5447" t="n">
        <v>2</v>
      </c>
      <c r="J5447" t="inlineStr">
        <is>
          <t>未知</t>
        </is>
      </c>
      <c r="K5447" t="inlineStr">
        <is>
          <t>327379444</t>
        </is>
      </c>
      <c r="L5447" t="inlineStr">
        <is>
          <t>保密</t>
        </is>
      </c>
      <c r="M5447" t="inlineStr"/>
      <c r="N5447" t="n">
        <v>4</v>
      </c>
      <c r="O5447" t="inlineStr">
        <is>
          <t>大会员</t>
        </is>
      </c>
      <c r="P5447" t="inlineStr"/>
      <c r="Q5447" t="inlineStr"/>
    </row>
    <row r="5448">
      <c r="A5448" t="inlineStr">
        <is>
          <t>161775300</t>
        </is>
      </c>
      <c r="B5448" t="inlineStr">
        <is>
          <t>4370680699</t>
        </is>
      </c>
      <c r="C5448" t="inlineStr">
        <is>
          <t>ingo凉茶可可</t>
        </is>
      </c>
      <c r="D5448" t="n">
        <v>2</v>
      </c>
      <c r="E5448" t="inlineStr">
        <is>
          <t>回复 @云墨彩星 :[热词系列_你可真星]</t>
        </is>
      </c>
      <c r="F5448" t="n">
        <v>0</v>
      </c>
      <c r="G5448" t="inlineStr">
        <is>
          <t>4370659194</t>
        </is>
      </c>
      <c r="H5448" t="inlineStr">
        <is>
          <t>2021-04-05 21:07:37</t>
        </is>
      </c>
      <c r="I5448" t="n">
        <v>0</v>
      </c>
      <c r="J5448" t="inlineStr">
        <is>
          <t>未知</t>
        </is>
      </c>
      <c r="K5448" t="inlineStr">
        <is>
          <t>37306169</t>
        </is>
      </c>
      <c r="L5448" t="inlineStr">
        <is>
          <t>保密</t>
        </is>
      </c>
      <c r="M5448" t="inlineStr">
        <is>
          <t xml:space="preserve"> </t>
        </is>
      </c>
      <c r="N5448" t="n">
        <v>5</v>
      </c>
      <c r="O5448" t="inlineStr">
        <is>
          <t>年度大会员</t>
        </is>
      </c>
      <c r="P5448" t="inlineStr">
        <is>
          <t>明日方舟</t>
        </is>
      </c>
      <c r="Q5448" t="inlineStr">
        <is>
          <t>明日方舟</t>
        </is>
      </c>
    </row>
    <row r="5449">
      <c r="A5449" t="inlineStr">
        <is>
          <t>161775300</t>
        </is>
      </c>
      <c r="B5449" t="inlineStr">
        <is>
          <t>4370673864</t>
        </is>
      </c>
      <c r="C5449" t="inlineStr">
        <is>
          <t>没到六级绝不改名</t>
        </is>
      </c>
      <c r="D5449" t="n">
        <v>5988</v>
      </c>
      <c r="E5449" t="inlineStr">
        <is>
          <t>#明日方舟#
【新增干员】
进化的本质
☆☆☆☆☆☆
&lt;特种&gt; &lt;远程位&gt;
不攻击，可使用召唤物协助作战（无法放置在敌人已在的格子）
攻击范围：
    □□□
□□□□□
□□■□□
□□□□□
    □□□
属性（精英二90级且满信赖）
生命上限 2128
攻击力 964
防御力 425
法术抗性 45
阻挡数 1
部署费用 20
再部署 无法再部署
第一天赋【分裂】精英零解锁
可以使用8个（精英一、二分别为12、18个）【畸变赘生物】，可以阻挡一个敌人且不受部署限制（5费用，再部署20秒）
第二天赋【进化】精英一解锁
可以使用6个（精英二为15个）【畸变恶性瘤】，可以阻挡一个敌人且阻挡的敌人攻击速度大幅度降低，不受部署限制（8费用，再部署24秒）
技能一【基因改造】&lt;自动回复，自动触发&gt;（Rank7）（sp30）
被动效果：所有【畸变赘生物】和【畸变恶性瘤】的攻击力+50%，防御力+65%，生命上限+25%
主动效果：立即获得一个【畸变赘生物】和【畸变恶性瘤】
技能二【源石能量】&lt;自动回复，手动触发，持续20秒&gt;（Rank7）（sp35）
立即获得一个【畸变赘生物】和【畸变恶性瘤】；所有【畸变赘生物】和【畸变恶性瘤】的攻击力+70%，防御力+25%，阻挡数+1，同时攻击阻挡的所有敌人
技能三【核裂变】&lt;自动回复，手动触发，持续5秒&gt;（Rank7）（sp80）
立即获得一个【畸变赘生物】和【畸变恶性瘤】；所有【畸变赘生物】和【畸变恶性瘤】的攻击力+120%，攻击速度+70，自身每秒向攻击范围内的所有敌人造成相当于攻击力80%的真实伤害
潜能提升：
部署费用-1
攻击力+21
生命上限+240
防御力+34
部署费用-1
作者：没到六级绝不改名，可转载</t>
        </is>
      </c>
      <c r="F5449" t="n">
        <v>1</v>
      </c>
      <c r="G5449" t="inlineStr">
        <is>
          <t>0</t>
        </is>
      </c>
      <c r="H5449" t="inlineStr">
        <is>
          <t>2021-04-05 21:07:34</t>
        </is>
      </c>
      <c r="I5449" t="n">
        <v>34</v>
      </c>
      <c r="J5449" t="inlineStr">
        <is>
          <t>未知</t>
        </is>
      </c>
      <c r="K5449" t="inlineStr">
        <is>
          <t>404509924</t>
        </is>
      </c>
      <c r="L5449" t="inlineStr">
        <is>
          <t>保密</t>
        </is>
      </c>
      <c r="M5449" t="inlineStr">
        <is>
          <t>主玩明日方舟，开学缓更
明日方舟闲聊群696565014</t>
        </is>
      </c>
      <c r="N5449" t="n">
        <v>5</v>
      </c>
      <c r="O5449" t="inlineStr">
        <is>
          <t>年度大会员</t>
        </is>
      </c>
      <c r="P5449" t="inlineStr">
        <is>
          <t>明日方舟音律系列</t>
        </is>
      </c>
      <c r="Q5449" t="inlineStr">
        <is>
          <t>明日方舟音律系列</t>
        </is>
      </c>
    </row>
    <row r="5450">
      <c r="A5450" t="inlineStr">
        <is>
          <t>161775300</t>
        </is>
      </c>
      <c r="B5450" t="inlineStr">
        <is>
          <t>4370673774</t>
        </is>
      </c>
      <c r="C5450" t="inlineStr">
        <is>
          <t>没出年的屑非酋</t>
        </is>
      </c>
      <c r="D5450" t="n">
        <v>5987</v>
      </c>
      <c r="E5450" t="inlineStr">
        <is>
          <t>好耶！！！</t>
        </is>
      </c>
      <c r="F5450" t="n">
        <v>0</v>
      </c>
      <c r="G5450" t="inlineStr">
        <is>
          <t>0</t>
        </is>
      </c>
      <c r="H5450" t="inlineStr">
        <is>
          <t>2021-04-05 21:07:31</t>
        </is>
      </c>
      <c r="I5450" t="n">
        <v>2</v>
      </c>
      <c r="J5450" t="inlineStr">
        <is>
          <t>未知</t>
        </is>
      </c>
      <c r="K5450" t="inlineStr">
        <is>
          <t>492140469</t>
        </is>
      </c>
      <c r="L5450" t="inlineStr">
        <is>
          <t>保密</t>
        </is>
      </c>
      <c r="M5450" t="inlineStr">
        <is>
          <t>又是mc人又是音游人（）</t>
        </is>
      </c>
      <c r="N5450" t="n">
        <v>4</v>
      </c>
      <c r="O5450" t="inlineStr"/>
      <c r="P5450" t="inlineStr"/>
      <c r="Q5450" t="inlineStr"/>
    </row>
    <row r="5451">
      <c r="A5451" t="inlineStr">
        <is>
          <t>161775300</t>
        </is>
      </c>
      <c r="B5451" t="inlineStr">
        <is>
          <t>4370680217</t>
        </is>
      </c>
      <c r="C5451" t="inlineStr">
        <is>
          <t>老好仁</t>
        </is>
      </c>
      <c r="D5451" t="n">
        <v>2</v>
      </c>
      <c r="E5451" t="inlineStr">
        <is>
          <t>回复 @不在此地 :确实拉垮[笑哭]</t>
        </is>
      </c>
      <c r="F5451" t="n">
        <v>0</v>
      </c>
      <c r="G5451" t="inlineStr">
        <is>
          <t>4370671618</t>
        </is>
      </c>
      <c r="H5451" t="inlineStr">
        <is>
          <t>2021-04-05 21:07:21</t>
        </is>
      </c>
      <c r="I5451" t="n">
        <v>1</v>
      </c>
      <c r="J5451" t="inlineStr">
        <is>
          <t>未知</t>
        </is>
      </c>
      <c r="K5451" t="inlineStr">
        <is>
          <t>486113361</t>
        </is>
      </c>
      <c r="L5451" t="inlineStr">
        <is>
          <t>保密</t>
        </is>
      </c>
      <c r="M5451" t="inlineStr">
        <is>
          <t>追求自己想要的～</t>
        </is>
      </c>
      <c r="N5451" t="n">
        <v>4</v>
      </c>
      <c r="O5451" t="inlineStr"/>
      <c r="P5451" t="inlineStr"/>
      <c r="Q5451" t="inlineStr"/>
    </row>
    <row r="5452">
      <c r="A5452" t="inlineStr">
        <is>
          <t>161775300</t>
        </is>
      </c>
      <c r="B5452" t="inlineStr">
        <is>
          <t>4370677848</t>
        </is>
      </c>
      <c r="C5452" t="inlineStr">
        <is>
          <t>战场跳跃装置</t>
        </is>
      </c>
      <c r="D5452" t="n">
        <v>-1</v>
      </c>
      <c r="E5452" t="inlineStr">
        <is>
          <t>回复 @云墨彩星 :说不准呢，怎么说也是个伪王[脱单doge]</t>
        </is>
      </c>
      <c r="F5452" t="n">
        <v>0</v>
      </c>
      <c r="G5452" t="inlineStr">
        <is>
          <t>4370647403</t>
        </is>
      </c>
      <c r="H5452" t="inlineStr">
        <is>
          <t>2021-04-05 21:07:00</t>
        </is>
      </c>
      <c r="I5452" t="n">
        <v>0</v>
      </c>
      <c r="J5452" t="inlineStr">
        <is>
          <t>未知</t>
        </is>
      </c>
      <c r="K5452" t="inlineStr">
        <is>
          <t>32136559</t>
        </is>
      </c>
      <c r="L5452" t="inlineStr">
        <is>
          <t>男</t>
        </is>
      </c>
      <c r="M5452" t="inlineStr">
        <is>
          <t>人逢知己千杯少，话不投机半句多</t>
        </is>
      </c>
      <c r="N5452" t="n">
        <v>5</v>
      </c>
      <c r="O5452" t="inlineStr"/>
      <c r="P5452" t="inlineStr"/>
      <c r="Q5452" t="inlineStr"/>
    </row>
    <row r="5453">
      <c r="A5453" t="inlineStr">
        <is>
          <t>161775300</t>
        </is>
      </c>
      <c r="B5453" t="inlineStr">
        <is>
          <t>4370672372</t>
        </is>
      </c>
      <c r="C5453" t="inlineStr">
        <is>
          <t>终将end</t>
        </is>
      </c>
      <c r="D5453" t="n">
        <v>5986</v>
      </c>
      <c r="E5453" t="inlineStr">
        <is>
          <t>[傲娇]兄弟们我从隔壁评论区拉了不少新博士，这波我是不是立大功？</t>
        </is>
      </c>
      <c r="F5453" t="n">
        <v>18</v>
      </c>
      <c r="G5453" t="inlineStr">
        <is>
          <t>0</t>
        </is>
      </c>
      <c r="H5453" t="inlineStr">
        <is>
          <t>2021-04-05 21:06:45</t>
        </is>
      </c>
      <c r="I5453" t="n">
        <v>25</v>
      </c>
      <c r="J5453" t="inlineStr">
        <is>
          <t>未知</t>
        </is>
      </c>
      <c r="K5453" t="inlineStr">
        <is>
          <t>14183812</t>
        </is>
      </c>
      <c r="L5453" t="inlineStr">
        <is>
          <t>保密</t>
        </is>
      </c>
      <c r="M5453" t="inlineStr">
        <is>
          <t>在异性中看见爱，在百合花中看见天堂。</t>
        </is>
      </c>
      <c r="N5453" t="n">
        <v>5</v>
      </c>
      <c r="O5453" t="inlineStr">
        <is>
          <t>大会员</t>
        </is>
      </c>
      <c r="P5453" t="inlineStr">
        <is>
          <t>明日方舟-凯尔希</t>
        </is>
      </c>
      <c r="Q5453" t="inlineStr"/>
    </row>
    <row r="5454">
      <c r="A5454" t="inlineStr">
        <is>
          <t>161775300</t>
        </is>
      </c>
      <c r="B5454" t="inlineStr">
        <is>
          <t>4370671783</t>
        </is>
      </c>
      <c r="C5454" t="inlineStr">
        <is>
          <t>云墨彩星</t>
        </is>
      </c>
      <c r="D5454" t="n">
        <v>-1</v>
      </c>
      <c r="E5454" t="inlineStr">
        <is>
          <t>回复 @战场跳跃装置 :他逼格有老黑蛇高？[脱单doge]</t>
        </is>
      </c>
      <c r="F5454" t="n">
        <v>0</v>
      </c>
      <c r="G5454" t="inlineStr">
        <is>
          <t>4370647403</t>
        </is>
      </c>
      <c r="H5454" t="inlineStr">
        <is>
          <t>2021-04-05 21:06:25</t>
        </is>
      </c>
      <c r="I5454" t="n">
        <v>0</v>
      </c>
      <c r="J5454" t="inlineStr">
        <is>
          <t>未知</t>
        </is>
      </c>
      <c r="K5454" t="inlineStr">
        <is>
          <t>393483328</t>
        </is>
      </c>
      <c r="L5454" t="inlineStr">
        <is>
          <t>保密</t>
        </is>
      </c>
      <c r="M5454" t="inlineStr">
        <is>
          <t>群星闪烁，时光匆匆。生命的长度我们也许无力改变，但宽度可以由我们自己决定。</t>
        </is>
      </c>
      <c r="N5454" t="n">
        <v>5</v>
      </c>
      <c r="O5454" t="inlineStr">
        <is>
          <t>大会员</t>
        </is>
      </c>
      <c r="P5454" t="inlineStr">
        <is>
          <t>明日方舟</t>
        </is>
      </c>
      <c r="Q5454" t="inlineStr"/>
    </row>
    <row r="5455">
      <c r="A5455" t="inlineStr">
        <is>
          <t>161775300</t>
        </is>
      </c>
      <c r="B5455" t="inlineStr">
        <is>
          <t>4370668544</t>
        </is>
      </c>
      <c r="C5455" t="inlineStr">
        <is>
          <t>这b没名字</t>
        </is>
      </c>
      <c r="D5455" t="n">
        <v>-1</v>
      </c>
      <c r="E5455" t="inlineStr">
        <is>
          <t>damedane~dameyo~damedaluoyo~</t>
        </is>
      </c>
      <c r="F5455" t="n">
        <v>0</v>
      </c>
      <c r="G5455" t="inlineStr">
        <is>
          <t>4370668544</t>
        </is>
      </c>
      <c r="H5455" t="inlineStr">
        <is>
          <t>2021-04-05 21:06:25</t>
        </is>
      </c>
      <c r="I5455" t="n">
        <v>1</v>
      </c>
      <c r="J5455" t="inlineStr">
        <is>
          <t>未知</t>
        </is>
      </c>
      <c r="K5455" t="inlineStr">
        <is>
          <t>551360141</t>
        </is>
      </c>
      <c r="L5455" t="inlineStr">
        <is>
          <t>男</t>
        </is>
      </c>
      <c r="M5455" t="inlineStr">
        <is>
          <t>“嵯峨，小刻，我们重新要饭吧！”“好！”“好！”（玩梗的屑博）</t>
        </is>
      </c>
      <c r="N5455" t="n">
        <v>4</v>
      </c>
      <c r="O5455" t="inlineStr"/>
      <c r="P5455" t="inlineStr"/>
      <c r="Q5455" t="inlineStr"/>
    </row>
    <row r="5456">
      <c r="A5456" t="inlineStr">
        <is>
          <t>161775300</t>
        </is>
      </c>
      <c r="B5456" t="inlineStr">
        <is>
          <t>4370671618</t>
        </is>
      </c>
      <c r="C5456" t="inlineStr">
        <is>
          <t>不在此地</t>
        </is>
      </c>
      <c r="D5456" t="n">
        <v>1</v>
      </c>
      <c r="E5456" t="inlineStr">
        <is>
          <t>lz躺的石棺</t>
        </is>
      </c>
      <c r="F5456" t="n">
        <v>0</v>
      </c>
      <c r="G5456" t="inlineStr">
        <is>
          <t>4370671618</t>
        </is>
      </c>
      <c r="H5456" t="inlineStr">
        <is>
          <t>2021-04-05 21:06:19</t>
        </is>
      </c>
      <c r="I5456" t="n">
        <v>3</v>
      </c>
      <c r="J5456" t="inlineStr">
        <is>
          <t>未知</t>
        </is>
      </c>
      <c r="K5456" t="inlineStr">
        <is>
          <t>505638373</t>
        </is>
      </c>
      <c r="L5456" t="inlineStr">
        <is>
          <t>男</t>
        </is>
      </c>
      <c r="M5456" t="inlineStr"/>
      <c r="N5456" t="n">
        <v>4</v>
      </c>
      <c r="O5456" t="inlineStr"/>
      <c r="P5456" t="inlineStr"/>
      <c r="Q5456" t="inlineStr"/>
    </row>
    <row r="5457">
      <c r="A5457" t="inlineStr">
        <is>
          <t>161775300</t>
        </is>
      </c>
      <c r="B5457" t="inlineStr">
        <is>
          <t>4370671293</t>
        </is>
      </c>
      <c r="C5457" t="inlineStr">
        <is>
          <t>啊热豆腐</t>
        </is>
      </c>
      <c r="D5457" t="n">
        <v>5985</v>
      </c>
      <c r="E5457" t="inlineStr">
        <is>
          <t>[月饼]              
                       𓁉
                   𓁉𓁉𓁉
              𓁉𓁉𓁉𓁉𓁉
         𓁉𓁉𓁉𓁉𓁉𓁉𓁉
     𓁉𓁉𓁉𓁉𓁉𓁉𓁉𓁉𓁉 
   𓁉𓁉𓁉𓁉𓁏𓁏𓁏𓁏𓁉𓁉𓁉</t>
        </is>
      </c>
      <c r="F5457" t="n">
        <v>0</v>
      </c>
      <c r="G5457" t="inlineStr">
        <is>
          <t>0</t>
        </is>
      </c>
      <c r="H5457" t="inlineStr">
        <is>
          <t>2021-04-05 21:06:09</t>
        </is>
      </c>
      <c r="I5457" t="n">
        <v>9</v>
      </c>
      <c r="J5457" t="inlineStr">
        <is>
          <t>未知</t>
        </is>
      </c>
      <c r="K5457" t="inlineStr">
        <is>
          <t>327379444</t>
        </is>
      </c>
      <c r="L5457" t="inlineStr">
        <is>
          <t>保密</t>
        </is>
      </c>
      <c r="M5457" t="inlineStr"/>
      <c r="N5457" t="n">
        <v>4</v>
      </c>
      <c r="O5457" t="inlineStr">
        <is>
          <t>大会员</t>
        </is>
      </c>
      <c r="P5457" t="inlineStr"/>
      <c r="Q5457" t="inlineStr"/>
    </row>
    <row r="5458">
      <c r="A5458" t="inlineStr">
        <is>
          <t>161775300</t>
        </is>
      </c>
      <c r="B5458" t="inlineStr">
        <is>
          <t>4370675600</t>
        </is>
      </c>
      <c r="C5458" t="inlineStr">
        <is>
          <t>战场跳跃装置</t>
        </is>
      </c>
      <c r="D5458" t="n">
        <v>-1</v>
      </c>
      <c r="E5458" t="inlineStr">
        <is>
          <t>回复 @云墨彩星 :特雷西斯目前逼格最高反派，要铺垫个一两章才下场</t>
        </is>
      </c>
      <c r="F5458" t="n">
        <v>0</v>
      </c>
      <c r="G5458" t="inlineStr">
        <is>
          <t>4370647403</t>
        </is>
      </c>
      <c r="H5458" t="inlineStr">
        <is>
          <t>2021-04-05 21:05:47</t>
        </is>
      </c>
      <c r="I5458" t="n">
        <v>0</v>
      </c>
      <c r="J5458" t="inlineStr">
        <is>
          <t>未知</t>
        </is>
      </c>
      <c r="K5458" t="inlineStr">
        <is>
          <t>32136559</t>
        </is>
      </c>
      <c r="L5458" t="inlineStr">
        <is>
          <t>男</t>
        </is>
      </c>
      <c r="M5458" t="inlineStr">
        <is>
          <t>人逢知己千杯少，话不投机半句多</t>
        </is>
      </c>
      <c r="N5458" t="n">
        <v>5</v>
      </c>
      <c r="O5458" t="inlineStr"/>
      <c r="P5458" t="inlineStr"/>
      <c r="Q5458" t="inlineStr"/>
    </row>
    <row r="5459">
      <c r="A5459" t="inlineStr">
        <is>
          <t>161775300</t>
        </is>
      </c>
      <c r="B5459" t="inlineStr">
        <is>
          <t>4370666400</t>
        </is>
      </c>
      <c r="C5459" t="inlineStr">
        <is>
          <t>犬山葵Official</t>
        </is>
      </c>
      <c r="D5459" t="n">
        <v>-1</v>
      </c>
      <c r="E5459" t="inlineStr">
        <is>
          <t>回复 @阿修yo :《明日方舟》[双鱼座_叹气]</t>
        </is>
      </c>
      <c r="F5459" t="n">
        <v>0</v>
      </c>
      <c r="G5459" t="inlineStr">
        <is>
          <t>4370598247</t>
        </is>
      </c>
      <c r="H5459" t="inlineStr">
        <is>
          <t>2021-04-05 21:05:14</t>
        </is>
      </c>
      <c r="I5459" t="n">
        <v>1</v>
      </c>
      <c r="J5459" t="inlineStr">
        <is>
          <t>未知</t>
        </is>
      </c>
      <c r="K5459" t="inlineStr">
        <is>
          <t>101980881</t>
        </is>
      </c>
      <c r="L5459" t="inlineStr">
        <is>
          <t>保密</t>
        </is>
      </c>
      <c r="M5459" t="inlineStr">
        <is>
          <t>▲关怀用天真就好，爱也只需本能去爱</t>
        </is>
      </c>
      <c r="N5459" t="n">
        <v>6</v>
      </c>
      <c r="O5459" t="inlineStr">
        <is>
          <t>年度大会员</t>
        </is>
      </c>
      <c r="P5459" t="inlineStr">
        <is>
          <t>犬山葵</t>
        </is>
      </c>
      <c r="Q5459" t="inlineStr">
        <is>
          <t>星座系列：双鱼座</t>
        </is>
      </c>
    </row>
    <row r="5460">
      <c r="A5460" t="inlineStr">
        <is>
          <t>161775300</t>
        </is>
      </c>
      <c r="B5460" t="inlineStr">
        <is>
          <t>4370659194</t>
        </is>
      </c>
      <c r="C5460" t="inlineStr">
        <is>
          <t>云墨彩星</t>
        </is>
      </c>
      <c r="D5460" t="n">
        <v>1</v>
      </c>
      <c r="E5460" t="inlineStr">
        <is>
          <t>说来惭愧，以前我一直以为地灵是男的</t>
        </is>
      </c>
      <c r="F5460" t="n">
        <v>0</v>
      </c>
      <c r="G5460" t="inlineStr">
        <is>
          <t>4370659194</t>
        </is>
      </c>
      <c r="H5460" t="inlineStr">
        <is>
          <t>2021-04-05 21:05:01</t>
        </is>
      </c>
      <c r="I5460" t="n">
        <v>2</v>
      </c>
      <c r="J5460" t="inlineStr">
        <is>
          <t>未知</t>
        </is>
      </c>
      <c r="K5460" t="inlineStr">
        <is>
          <t>393483328</t>
        </is>
      </c>
      <c r="L5460" t="inlineStr">
        <is>
          <t>保密</t>
        </is>
      </c>
      <c r="M5460" t="inlineStr">
        <is>
          <t>群星闪烁，时光匆匆。生命的长度我们也许无力改变，但宽度可以由我们自己决定。</t>
        </is>
      </c>
      <c r="N5460" t="n">
        <v>5</v>
      </c>
      <c r="O5460" t="inlineStr">
        <is>
          <t>大会员</t>
        </is>
      </c>
      <c r="P5460" t="inlineStr">
        <is>
          <t>明日方舟</t>
        </is>
      </c>
      <c r="Q5460" t="inlineStr"/>
    </row>
    <row r="5461">
      <c r="A5461" t="inlineStr">
        <is>
          <t>161775300</t>
        </is>
      </c>
      <c r="B5461" t="inlineStr">
        <is>
          <t>4370662456</t>
        </is>
      </c>
      <c r="C5461" t="inlineStr">
        <is>
          <t>ingo凉茶可可</t>
        </is>
      </c>
      <c r="D5461" t="n">
        <v>5984</v>
      </c>
      <c r="E5461" t="inlineStr">
        <is>
          <t>虽然你们都不一定知道 但是今天是地灵的生日[W-哈哈]</t>
        </is>
      </c>
      <c r="F5461" t="n">
        <v>2</v>
      </c>
      <c r="G5461" t="inlineStr">
        <is>
          <t>0</t>
        </is>
      </c>
      <c r="H5461" t="inlineStr">
        <is>
          <t>2021-04-05 21:04:10</t>
        </is>
      </c>
      <c r="I5461" t="n">
        <v>24</v>
      </c>
      <c r="J5461" t="inlineStr">
        <is>
          <t>未知</t>
        </is>
      </c>
      <c r="K5461" t="inlineStr">
        <is>
          <t>37306169</t>
        </is>
      </c>
      <c r="L5461" t="inlineStr">
        <is>
          <t>保密</t>
        </is>
      </c>
      <c r="M5461" t="inlineStr">
        <is>
          <t xml:space="preserve"> </t>
        </is>
      </c>
      <c r="N5461" t="n">
        <v>5</v>
      </c>
      <c r="O5461" t="inlineStr">
        <is>
          <t>年度大会员</t>
        </is>
      </c>
      <c r="P5461" t="inlineStr">
        <is>
          <t>明日方舟</t>
        </is>
      </c>
      <c r="Q5461" t="inlineStr">
        <is>
          <t>明日方舟</t>
        </is>
      </c>
    </row>
    <row r="5462">
      <c r="A5462" t="inlineStr">
        <is>
          <t>161775300</t>
        </is>
      </c>
      <c r="B5462" t="inlineStr">
        <is>
          <t>4370662280</t>
        </is>
      </c>
      <c r="C5462" t="inlineStr">
        <is>
          <t>水予莲说</t>
        </is>
      </c>
      <c r="D5462" t="n">
        <v>-1</v>
      </c>
      <c r="E5462" t="inlineStr">
        <is>
          <t>被你们搞得我已经忘记原本内容了[笑哭]</t>
        </is>
      </c>
      <c r="F5462" t="n">
        <v>0</v>
      </c>
      <c r="G5462" t="inlineStr">
        <is>
          <t>4370662280</t>
        </is>
      </c>
      <c r="H5462" t="inlineStr">
        <is>
          <t>2021-04-05 21:04:04</t>
        </is>
      </c>
      <c r="I5462" t="n">
        <v>0</v>
      </c>
      <c r="J5462" t="inlineStr">
        <is>
          <t>未知</t>
        </is>
      </c>
      <c r="K5462" t="inlineStr">
        <is>
          <t>95787374</t>
        </is>
      </c>
      <c r="L5462" t="inlineStr">
        <is>
          <t>男</t>
        </is>
      </c>
      <c r="M5462" t="inlineStr">
        <is>
          <t>when schonn,denn schonn</t>
        </is>
      </c>
      <c r="N5462" t="n">
        <v>5</v>
      </c>
      <c r="O5462" t="inlineStr">
        <is>
          <t>年度大会员</t>
        </is>
      </c>
      <c r="P5462" t="inlineStr">
        <is>
          <t>明日方舟</t>
        </is>
      </c>
      <c r="Q5462" t="inlineStr">
        <is>
          <t>明日方舟</t>
        </is>
      </c>
    </row>
    <row r="5463">
      <c r="A5463" t="inlineStr">
        <is>
          <t>161775300</t>
        </is>
      </c>
      <c r="B5463" t="inlineStr">
        <is>
          <t>4370657039</t>
        </is>
      </c>
      <c r="C5463" t="inlineStr">
        <is>
          <t>小破站居然还需要名字</t>
        </is>
      </c>
      <c r="D5463" t="n">
        <v>5983</v>
      </c>
      <c r="E5463" t="inlineStr">
        <is>
          <t>吼吼，世间竟有如此假饼，小僧可算是开了眼!</t>
        </is>
      </c>
      <c r="F5463" t="n">
        <v>0</v>
      </c>
      <c r="G5463" t="inlineStr">
        <is>
          <t>0</t>
        </is>
      </c>
      <c r="H5463" t="inlineStr">
        <is>
          <t>2021-04-05 21:03:52</t>
        </is>
      </c>
      <c r="I5463" t="n">
        <v>4</v>
      </c>
      <c r="J5463" t="inlineStr">
        <is>
          <t>未知</t>
        </is>
      </c>
      <c r="K5463" t="inlineStr">
        <is>
          <t>345056815</t>
        </is>
      </c>
      <c r="L5463" t="inlineStr">
        <is>
          <t>男</t>
        </is>
      </c>
      <c r="M5463" t="inlineStr"/>
      <c r="N5463" t="n">
        <v>5</v>
      </c>
      <c r="O5463" t="inlineStr">
        <is>
          <t>年度大会员</t>
        </is>
      </c>
      <c r="P5463" t="inlineStr">
        <is>
          <t>明日方舟音律系列</t>
        </is>
      </c>
      <c r="Q5463" t="inlineStr">
        <is>
          <t>明日方舟音律系列</t>
        </is>
      </c>
    </row>
    <row r="5464">
      <c r="A5464" t="inlineStr">
        <is>
          <t>161775300</t>
        </is>
      </c>
      <c r="B5464" t="inlineStr">
        <is>
          <t>4370660097</t>
        </is>
      </c>
      <c r="C5464" t="inlineStr">
        <is>
          <t>啊热豆腐</t>
        </is>
      </c>
      <c r="D5464" t="n">
        <v>5982</v>
      </c>
      <c r="E5464" t="inlineStr">
        <is>
          <t>[月饼]              
                        𓁉
                    𓁉𓁉𓁉
                𓁉𓁉𓁉𓁉𓁉
        𓁉𓁉𓁉𓁉𓁉𓁉𓁉𓁉𓁉
    𓁉𓁉𓁉𓁉𓁏𓁏𓁏𓁏𓁉𓁉𓁉</t>
        </is>
      </c>
      <c r="F5464" t="n">
        <v>0</v>
      </c>
      <c r="G5464" t="inlineStr">
        <is>
          <t>0</t>
        </is>
      </c>
      <c r="H5464" t="inlineStr">
        <is>
          <t>2021-04-05 21:02:53</t>
        </is>
      </c>
      <c r="I5464" t="n">
        <v>4</v>
      </c>
      <c r="J5464" t="inlineStr">
        <is>
          <t>未知</t>
        </is>
      </c>
      <c r="K5464" t="inlineStr">
        <is>
          <t>327379444</t>
        </is>
      </c>
      <c r="L5464" t="inlineStr">
        <is>
          <t>保密</t>
        </is>
      </c>
      <c r="M5464" t="inlineStr"/>
      <c r="N5464" t="n">
        <v>4</v>
      </c>
      <c r="O5464" t="inlineStr">
        <is>
          <t>大会员</t>
        </is>
      </c>
      <c r="P5464" t="inlineStr"/>
      <c r="Q5464" t="inlineStr"/>
    </row>
    <row r="5465">
      <c r="A5465" t="inlineStr">
        <is>
          <t>161775300</t>
        </is>
      </c>
      <c r="B5465" t="inlineStr">
        <is>
          <t>4370651878</t>
        </is>
      </c>
      <c r="C5465" t="inlineStr">
        <is>
          <t>荒糖的三三</t>
        </is>
      </c>
      <c r="D5465" t="n">
        <v>5981</v>
      </c>
      <c r="E5465" t="inlineStr">
        <is>
          <t>啊啊啊啊怎么还没有开服啊！！！等的我花都谢了！！秋梨膏！！</t>
        </is>
      </c>
      <c r="F5465" t="n">
        <v>0</v>
      </c>
      <c r="G5465" t="inlineStr">
        <is>
          <t>0</t>
        </is>
      </c>
      <c r="H5465" t="inlineStr">
        <is>
          <t>2021-04-05 21:02:51</t>
        </is>
      </c>
      <c r="I5465" t="n">
        <v>5</v>
      </c>
      <c r="J5465" t="inlineStr">
        <is>
          <t>未知</t>
        </is>
      </c>
      <c r="K5465" t="inlineStr">
        <is>
          <t>259451402</t>
        </is>
      </c>
      <c r="L5465" t="inlineStr">
        <is>
          <t>女</t>
        </is>
      </c>
      <c r="M5465" t="inlineStr">
        <is>
          <t>bb空间警告</t>
        </is>
      </c>
      <c r="N5465" t="n">
        <v>5</v>
      </c>
      <c r="O5465" t="inlineStr">
        <is>
          <t>年度大会员</t>
        </is>
      </c>
      <c r="P5465" t="inlineStr">
        <is>
          <t>明日方舟音律系列</t>
        </is>
      </c>
      <c r="Q5465" t="inlineStr">
        <is>
          <t>明日方舟音律系列</t>
        </is>
      </c>
    </row>
    <row r="5466">
      <c r="A5466" t="inlineStr">
        <is>
          <t>161775300</t>
        </is>
      </c>
      <c r="B5466" t="inlineStr">
        <is>
          <t>4370650947</t>
        </is>
      </c>
      <c r="C5466" t="inlineStr">
        <is>
          <t>木叶舞霜</t>
        </is>
      </c>
      <c r="D5466" t="n">
        <v>3</v>
      </c>
      <c r="E5466" t="inlineStr">
        <is>
          <t>我高级凭证倒是攒了不少，抽不到的常驻干员就靠商店换了，周年庆看清况肯定要氪一个六星自选包</t>
        </is>
      </c>
      <c r="F5466" t="n">
        <v>0</v>
      </c>
      <c r="G5466" t="inlineStr">
        <is>
          <t>4370650947</t>
        </is>
      </c>
      <c r="H5466" t="inlineStr">
        <is>
          <t>2021-04-05 21:02:21</t>
        </is>
      </c>
      <c r="I5466" t="n">
        <v>0</v>
      </c>
      <c r="J5466" t="inlineStr">
        <is>
          <t>未知</t>
        </is>
      </c>
      <c r="K5466" t="inlineStr">
        <is>
          <t>437292226</t>
        </is>
      </c>
      <c r="L5466" t="inlineStr">
        <is>
          <t>保密</t>
        </is>
      </c>
      <c r="M5466" t="inlineStr">
        <is>
          <t>曲终人不见，江上数峰青。</t>
        </is>
      </c>
      <c r="N5466" t="n">
        <v>5</v>
      </c>
      <c r="O5466" t="inlineStr">
        <is>
          <t>大会员</t>
        </is>
      </c>
      <c r="P5466" t="inlineStr">
        <is>
          <t>星座系列：水瓶座</t>
        </is>
      </c>
      <c r="Q5466" t="inlineStr">
        <is>
          <t>明日方舟音律系列</t>
        </is>
      </c>
    </row>
    <row r="5467">
      <c r="A5467" t="inlineStr">
        <is>
          <t>161775300</t>
        </is>
      </c>
      <c r="B5467" t="inlineStr">
        <is>
          <t>4370647403</t>
        </is>
      </c>
      <c r="C5467" t="inlineStr">
        <is>
          <t>云墨彩星</t>
        </is>
      </c>
      <c r="D5467" t="n">
        <v>-1</v>
      </c>
      <c r="E5467" t="inlineStr">
        <is>
          <t>又不带特雷西斯玩[脱单doge]</t>
        </is>
      </c>
      <c r="F5467" t="n">
        <v>0</v>
      </c>
      <c r="G5467" t="inlineStr">
        <is>
          <t>4370647403</t>
        </is>
      </c>
      <c r="H5467" t="inlineStr">
        <is>
          <t>2021-04-05 21:01:27</t>
        </is>
      </c>
      <c r="I5467" t="n">
        <v>0</v>
      </c>
      <c r="J5467" t="inlineStr">
        <is>
          <t>未知</t>
        </is>
      </c>
      <c r="K5467" t="inlineStr">
        <is>
          <t>393483328</t>
        </is>
      </c>
      <c r="L5467" t="inlineStr">
        <is>
          <t>保密</t>
        </is>
      </c>
      <c r="M5467" t="inlineStr">
        <is>
          <t>群星闪烁，时光匆匆。生命的长度我们也许无力改变，但宽度可以由我们自己决定。</t>
        </is>
      </c>
      <c r="N5467" t="n">
        <v>5</v>
      </c>
      <c r="O5467" t="inlineStr">
        <is>
          <t>大会员</t>
        </is>
      </c>
      <c r="P5467" t="inlineStr">
        <is>
          <t>明日方舟</t>
        </is>
      </c>
      <c r="Q5467" t="inlineStr"/>
    </row>
    <row r="5468">
      <c r="A5468" t="inlineStr">
        <is>
          <t>161775300</t>
        </is>
      </c>
      <c r="B5468" t="inlineStr">
        <is>
          <t>4370640767</t>
        </is>
      </c>
      <c r="C5468" t="inlineStr">
        <is>
          <t>云墨彩星</t>
        </is>
      </c>
      <c r="D5468" t="n">
        <v>5979</v>
      </c>
      <c r="E5468" t="inlineStr">
        <is>
          <t>请同学们熟读并背诵，以下视频，请说出塔防历史发展过程，以及著名的几大塔防名作，植物大战僵尸曾经的辉煌，保卫萝卜的战绩，王国保卫战的发展历程，以及新时代明日方舟为主的中国新时代塔防[脱单doge]
BV1vt411q7qJ
BV1dt411W7YN
BV1Nb411k7jP
BV14b411x7Tv
BV14b411x7Tv
BV1N4411L7tv
BV1C4411M75C</t>
        </is>
      </c>
      <c r="F5468" t="n">
        <v>1</v>
      </c>
      <c r="G5468" t="inlineStr">
        <is>
          <t>0</t>
        </is>
      </c>
      <c r="H5468" t="inlineStr">
        <is>
          <t>2021-04-05 21:00:35</t>
        </is>
      </c>
      <c r="I5468" t="n">
        <v>7</v>
      </c>
      <c r="J5468" t="inlineStr">
        <is>
          <t>未知</t>
        </is>
      </c>
      <c r="K5468" t="inlineStr">
        <is>
          <t>393483328</t>
        </is>
      </c>
      <c r="L5468" t="inlineStr">
        <is>
          <t>保密</t>
        </is>
      </c>
      <c r="M5468" t="inlineStr">
        <is>
          <t>群星闪烁，时光匆匆。生命的长度我们也许无力改变，但宽度可以由我们自己决定。</t>
        </is>
      </c>
      <c r="N5468" t="n">
        <v>5</v>
      </c>
      <c r="O5468" t="inlineStr">
        <is>
          <t>大会员</t>
        </is>
      </c>
      <c r="P5468" t="inlineStr">
        <is>
          <t>明日方舟</t>
        </is>
      </c>
      <c r="Q5468" t="inlineStr"/>
    </row>
    <row r="5469">
      <c r="A5469" t="inlineStr">
        <is>
          <t>161775300</t>
        </is>
      </c>
      <c r="B5469" t="inlineStr">
        <is>
          <t>4370640122</t>
        </is>
      </c>
      <c r="C5469" t="inlineStr">
        <is>
          <t>木叶舞霜</t>
        </is>
      </c>
      <c r="D5469" t="n">
        <v>2</v>
      </c>
      <c r="E5469" t="inlineStr">
        <is>
          <t>我现在都是只抽限定池了，平时出干员都是抽个十连保底就撤。夕池乌有直接满潜，上次的w池直接就把我榨干了，我只希望这次能对我仁慈点，我还想买设定集给女儿添衣服呢。[煌-震撼]</t>
        </is>
      </c>
      <c r="F5469" t="n">
        <v>0</v>
      </c>
      <c r="G5469" t="inlineStr">
        <is>
          <t>4370640122</t>
        </is>
      </c>
      <c r="H5469" t="inlineStr">
        <is>
          <t>2021-04-05 21:00:15</t>
        </is>
      </c>
      <c r="I5469" t="n">
        <v>0</v>
      </c>
      <c r="J5469" t="inlineStr">
        <is>
          <t>未知</t>
        </is>
      </c>
      <c r="K5469" t="inlineStr">
        <is>
          <t>437292226</t>
        </is>
      </c>
      <c r="L5469" t="inlineStr">
        <is>
          <t>保密</t>
        </is>
      </c>
      <c r="M5469" t="inlineStr">
        <is>
          <t>曲终人不见，江上数峰青。</t>
        </is>
      </c>
      <c r="N5469" t="n">
        <v>5</v>
      </c>
      <c r="O5469" t="inlineStr">
        <is>
          <t>大会员</t>
        </is>
      </c>
      <c r="P5469" t="inlineStr">
        <is>
          <t>星座系列：水瓶座</t>
        </is>
      </c>
      <c r="Q5469" t="inlineStr">
        <is>
          <t>明日方舟音律系列</t>
        </is>
      </c>
    </row>
    <row r="5470">
      <c r="A5470" t="inlineStr">
        <is>
          <t>161775300</t>
        </is>
      </c>
      <c r="B5470" t="inlineStr">
        <is>
          <t>4370636475</t>
        </is>
      </c>
      <c r="C5470" t="inlineStr">
        <is>
          <t>战场跳跃装置</t>
        </is>
      </c>
      <c r="D5470" t="n">
        <v>5977</v>
      </c>
      <c r="E5470" t="inlineStr">
        <is>
          <t>解包的饼出来了，罗德岛原名叫堕天使号，老黑蛇提前三天屠了个几千人的村子作为和大帝谈判地点，想让企鹅物流夺回萨卡兹的魔王
但谈判很快破裂，企鹅物流一行人突然全体出现在谈判地，原来能天使一行人提前七日已经潜藏在村庄之中，为的就是绑架黑蛇威胁乌萨斯，想要在龙门外环自立为边境王[脱单doge]</t>
        </is>
      </c>
      <c r="F5470" t="n">
        <v>7</v>
      </c>
      <c r="G5470" t="inlineStr">
        <is>
          <t>0</t>
        </is>
      </c>
      <c r="H5470" t="inlineStr">
        <is>
          <t>2021-04-05 21:00:02</t>
        </is>
      </c>
      <c r="I5470" t="n">
        <v>13</v>
      </c>
      <c r="J5470" t="inlineStr">
        <is>
          <t>未知</t>
        </is>
      </c>
      <c r="K5470" t="inlineStr">
        <is>
          <t>32136559</t>
        </is>
      </c>
      <c r="L5470" t="inlineStr">
        <is>
          <t>男</t>
        </is>
      </c>
      <c r="M5470" t="inlineStr">
        <is>
          <t>人逢知己千杯少，话不投机半句多</t>
        </is>
      </c>
      <c r="N5470" t="n">
        <v>5</v>
      </c>
      <c r="O5470" t="inlineStr"/>
      <c r="P5470" t="inlineStr"/>
      <c r="Q5470" t="inlineStr"/>
    </row>
    <row r="5471">
      <c r="A5471" t="inlineStr">
        <is>
          <t>161775300</t>
        </is>
      </c>
      <c r="B5471" t="inlineStr">
        <is>
          <t>4370636223</t>
        </is>
      </c>
      <c r="C5471" t="inlineStr">
        <is>
          <t>轻雨没糖吃</t>
        </is>
      </c>
      <c r="D5471" t="n">
        <v>-1</v>
      </c>
      <c r="E5471" t="inlineStr">
        <is>
          <t>我跟个傻子一样来来回回上上下下反复拖屏幕[笑哭][笑哭][笑哭][笑哭][笑哭][笑哭][笑哭][笑哭][笑哭][笑哭][笑哭][笑哭][笑哭][笑哭]</t>
        </is>
      </c>
      <c r="F5471" t="n">
        <v>0</v>
      </c>
      <c r="G5471" t="inlineStr">
        <is>
          <t>4370636223</t>
        </is>
      </c>
      <c r="H5471" t="inlineStr">
        <is>
          <t>2021-04-05 20:59:54</t>
        </is>
      </c>
      <c r="I5471" t="n">
        <v>1</v>
      </c>
      <c r="J5471" t="inlineStr">
        <is>
          <t>未知</t>
        </is>
      </c>
      <c r="K5471" t="inlineStr">
        <is>
          <t>171233932</t>
        </is>
      </c>
      <c r="L5471" t="inlineStr">
        <is>
          <t>男</t>
        </is>
      </c>
      <c r="M5471" t="inlineStr">
        <is>
          <t>我也想成为拯救世界的马猴烧酒啊</t>
        </is>
      </c>
      <c r="N5471" t="n">
        <v>5</v>
      </c>
      <c r="O5471" t="inlineStr">
        <is>
          <t>大会员</t>
        </is>
      </c>
      <c r="P5471" t="inlineStr">
        <is>
          <t>洛天依8th生日纪念</t>
        </is>
      </c>
      <c r="Q5471" t="inlineStr">
        <is>
          <t>洛天依8th生日纪念</t>
        </is>
      </c>
    </row>
    <row r="5472">
      <c r="A5472" t="inlineStr">
        <is>
          <t>161775300</t>
        </is>
      </c>
      <c r="B5472" t="inlineStr">
        <is>
          <t>4370633000</t>
        </is>
      </c>
      <c r="C5472" t="inlineStr">
        <is>
          <t>露西史提尔-</t>
        </is>
      </c>
      <c r="D5472" t="n">
        <v>5976</v>
      </c>
      <c r="E5472" t="inlineStr">
        <is>
          <t>#明日方舟#
【新增服饰】
//彩空-蛇屠箱
设计灵感来源于蛇屠箱在执行任务所看到的五光十色世界，采用了干员柏喙设计的轻纱裙子做为打底，再加上颜色搭配令人感到舒适的彩色丝带进行装饰。虽然是裙子，但裙子并不长，不会影响日常战斗。
“博士博士！你看，这是五光十色的世界！”</t>
        </is>
      </c>
      <c r="F5472" t="n">
        <v>0</v>
      </c>
      <c r="G5472" t="inlineStr">
        <is>
          <t>0</t>
        </is>
      </c>
      <c r="H5472" t="inlineStr">
        <is>
          <t>2021-04-05 20:59:14</t>
        </is>
      </c>
      <c r="I5472" t="n">
        <v>16</v>
      </c>
      <c r="J5472" t="inlineStr">
        <is>
          <t>未知</t>
        </is>
      </c>
      <c r="K5472" t="inlineStr">
        <is>
          <t>699978446</t>
        </is>
      </c>
      <c r="L5472" t="inlineStr">
        <is>
          <t>女</t>
        </is>
      </c>
      <c r="M5472" t="inlineStr">
        <is>
          <t>我为了幸福横跨大陆</t>
        </is>
      </c>
      <c r="N5472" t="n">
        <v>3</v>
      </c>
      <c r="O5472" t="inlineStr"/>
      <c r="P5472" t="inlineStr"/>
      <c r="Q5472" t="inlineStr"/>
    </row>
    <row r="5473">
      <c r="A5473" t="inlineStr">
        <is>
          <t>161775300</t>
        </is>
      </c>
      <c r="B5473" t="inlineStr">
        <is>
          <t>4370631786</t>
        </is>
      </c>
      <c r="C5473" t="inlineStr">
        <is>
          <t>存在的紫</t>
        </is>
      </c>
      <c r="D5473" t="n">
        <v>5974</v>
      </c>
      <c r="E5473" t="inlineStr">
        <is>
          <t>我猜设定集明天出，为什么呢因为4624</t>
        </is>
      </c>
      <c r="F5473" t="n">
        <v>0</v>
      </c>
      <c r="G5473" t="inlineStr">
        <is>
          <t>0</t>
        </is>
      </c>
      <c r="H5473" t="inlineStr">
        <is>
          <t>2021-04-05 20:58:40</t>
        </is>
      </c>
      <c r="I5473" t="n">
        <v>5</v>
      </c>
      <c r="J5473" t="inlineStr">
        <is>
          <t>未知</t>
        </is>
      </c>
      <c r="K5473" t="inlineStr">
        <is>
          <t>147727347</t>
        </is>
      </c>
      <c r="L5473" t="inlineStr">
        <is>
          <t>女</t>
        </is>
      </c>
      <c r="M5473" t="inlineStr"/>
      <c r="N5473" t="n">
        <v>5</v>
      </c>
      <c r="O5473" t="inlineStr">
        <is>
          <t>大会员</t>
        </is>
      </c>
      <c r="P5473" t="inlineStr">
        <is>
          <t>明日方舟-凯尔希</t>
        </is>
      </c>
      <c r="Q5473" t="inlineStr"/>
    </row>
    <row r="5474">
      <c r="A5474" t="inlineStr">
        <is>
          <t>161775300</t>
        </is>
      </c>
      <c r="B5474" t="inlineStr">
        <is>
          <t>4370626282</t>
        </is>
      </c>
      <c r="C5474" t="inlineStr">
        <is>
          <t>Creeper90</t>
        </is>
      </c>
      <c r="D5474" t="n">
        <v>5973</v>
      </c>
      <c r="E5474" t="inlineStr">
        <is>
          <t>来了！！快打开游戏！！！[doge][doge]</t>
        </is>
      </c>
      <c r="F5474" t="n">
        <v>0</v>
      </c>
      <c r="G5474" t="inlineStr">
        <is>
          <t>0</t>
        </is>
      </c>
      <c r="H5474" t="inlineStr">
        <is>
          <t>2021-04-05 20:58:18</t>
        </is>
      </c>
      <c r="I5474" t="n">
        <v>0</v>
      </c>
      <c r="J5474" t="inlineStr">
        <is>
          <t>未知</t>
        </is>
      </c>
      <c r="K5474" t="inlineStr">
        <is>
          <t>694995118</t>
        </is>
      </c>
      <c r="L5474" t="inlineStr">
        <is>
          <t>保密</t>
        </is>
      </c>
      <c r="M5474" t="inlineStr">
        <is>
          <t>青蛙二兔以偶盘 阿斯顿法国红酒快乐 自行车VB你们</t>
        </is>
      </c>
      <c r="N5474" t="n">
        <v>4</v>
      </c>
      <c r="O5474" t="inlineStr"/>
      <c r="P5474" t="inlineStr"/>
      <c r="Q5474" t="inlineStr"/>
    </row>
    <row r="5475">
      <c r="A5475" t="inlineStr">
        <is>
          <t>161775300</t>
        </is>
      </c>
      <c r="B5475" t="inlineStr">
        <is>
          <t>4370622703</t>
        </is>
      </c>
      <c r="C5475" t="inlineStr">
        <is>
          <t>子_</t>
        </is>
      </c>
      <c r="D5475" t="n">
        <v>5972</v>
      </c>
      <c r="E5475" t="inlineStr">
        <is>
          <t>饿                                                               了</t>
        </is>
      </c>
      <c r="F5475" t="n">
        <v>0</v>
      </c>
      <c r="G5475" t="inlineStr">
        <is>
          <t>0</t>
        </is>
      </c>
      <c r="H5475" t="inlineStr">
        <is>
          <t>2021-04-05 20:58:05</t>
        </is>
      </c>
      <c r="I5475" t="n">
        <v>1</v>
      </c>
      <c r="J5475" t="inlineStr">
        <is>
          <t>未知</t>
        </is>
      </c>
      <c r="K5475" t="inlineStr">
        <is>
          <t>343905167</t>
        </is>
      </c>
      <c r="L5475" t="inlineStr">
        <is>
          <t>男</t>
        </is>
      </c>
      <c r="M5475" t="inlineStr">
        <is>
          <t>lsp了</t>
        </is>
      </c>
      <c r="N5475" t="n">
        <v>5</v>
      </c>
      <c r="O5475" t="inlineStr">
        <is>
          <t>大会员</t>
        </is>
      </c>
      <c r="P5475" t="inlineStr">
        <is>
          <t>公主连结佩可莉姆</t>
        </is>
      </c>
      <c r="Q5475" t="inlineStr"/>
    </row>
    <row r="5476">
      <c r="A5476" t="inlineStr">
        <is>
          <t>161775300</t>
        </is>
      </c>
      <c r="B5476" t="inlineStr">
        <is>
          <t>4370622104</t>
        </is>
      </c>
      <c r="C5476" t="inlineStr">
        <is>
          <t>迷迭迷迭迷迭迷迭香</t>
        </is>
      </c>
      <c r="D5476" t="n">
        <v>5971</v>
      </c>
      <c r="E5476" t="inlineStr">
        <is>
          <t>不要，快停下，阿能已经不行了
[脱单doge]</t>
        </is>
      </c>
      <c r="F5476" t="n">
        <v>0</v>
      </c>
      <c r="G5476" t="inlineStr">
        <is>
          <t>0</t>
        </is>
      </c>
      <c r="H5476" t="inlineStr">
        <is>
          <t>2021-04-05 20:57:45</t>
        </is>
      </c>
      <c r="I5476" t="n">
        <v>3</v>
      </c>
      <c r="J5476" t="inlineStr">
        <is>
          <t>未知</t>
        </is>
      </c>
      <c r="K5476" t="inlineStr">
        <is>
          <t>562768843</t>
        </is>
      </c>
      <c r="L5476" t="inlineStr">
        <is>
          <t>男</t>
        </is>
      </c>
      <c r="M5476" t="inlineStr">
        <is>
          <t>这是小号
                        我永远喜欢陈晖洁！</t>
        </is>
      </c>
      <c r="N5476" t="n">
        <v>3</v>
      </c>
      <c r="O5476" t="inlineStr">
        <is>
          <t>大会员</t>
        </is>
      </c>
      <c r="P5476" t="inlineStr">
        <is>
          <t>拉文克劳</t>
        </is>
      </c>
      <c r="Q5476" t="inlineStr"/>
    </row>
    <row r="5477">
      <c r="A5477" t="inlineStr">
        <is>
          <t>161775300</t>
        </is>
      </c>
      <c r="B5477" t="inlineStr">
        <is>
          <t>4370625013</t>
        </is>
      </c>
      <c r="C5477" t="inlineStr">
        <is>
          <t>老好仁</t>
        </is>
      </c>
      <c r="D5477" t="n">
        <v>1</v>
      </c>
      <c r="E5477" t="inlineStr">
        <is>
          <t>我先来，
那个一次性的眩晕装置（好像叫干扰装置）
留声机和啥啥线圈</t>
        </is>
      </c>
      <c r="F5477" t="n">
        <v>0</v>
      </c>
      <c r="G5477" t="inlineStr">
        <is>
          <t>4370625013</t>
        </is>
      </c>
      <c r="H5477" t="inlineStr">
        <is>
          <t>2021-04-05 20:57:39</t>
        </is>
      </c>
      <c r="I5477" t="n">
        <v>0</v>
      </c>
      <c r="J5477" t="inlineStr">
        <is>
          <t>未知</t>
        </is>
      </c>
      <c r="K5477" t="inlineStr">
        <is>
          <t>486113361</t>
        </is>
      </c>
      <c r="L5477" t="inlineStr">
        <is>
          <t>保密</t>
        </is>
      </c>
      <c r="M5477" t="inlineStr">
        <is>
          <t>追求自己想要的～</t>
        </is>
      </c>
      <c r="N5477" t="n">
        <v>4</v>
      </c>
      <c r="O5477" t="inlineStr"/>
      <c r="P5477" t="inlineStr"/>
      <c r="Q5477" t="inlineStr"/>
    </row>
    <row r="5478">
      <c r="A5478" t="inlineStr">
        <is>
          <t>161775300</t>
        </is>
      </c>
      <c r="B5478" t="inlineStr">
        <is>
          <t>4370614727</t>
        </is>
      </c>
      <c r="C5478" t="inlineStr">
        <is>
          <t>江海寄馀生--</t>
        </is>
      </c>
      <c r="D5478" t="n">
        <v>5970</v>
      </c>
      <c r="E5478" t="inlineStr">
        <is>
          <t>周二没有更新吗</t>
        </is>
      </c>
      <c r="F5478" t="n">
        <v>0</v>
      </c>
      <c r="G5478" t="inlineStr">
        <is>
          <t>0</t>
        </is>
      </c>
      <c r="H5478" t="inlineStr">
        <is>
          <t>2021-04-05 20:57:30</t>
        </is>
      </c>
      <c r="I5478" t="n">
        <v>2</v>
      </c>
      <c r="J5478" t="inlineStr">
        <is>
          <t>未知</t>
        </is>
      </c>
      <c r="K5478" t="inlineStr">
        <is>
          <t>382567602</t>
        </is>
      </c>
      <c r="L5478" t="inlineStr">
        <is>
          <t>保密</t>
        </is>
      </c>
      <c r="M5478" t="inlineStr"/>
      <c r="N5478" t="n">
        <v>4</v>
      </c>
      <c r="O5478" t="inlineStr">
        <is>
          <t>大会员</t>
        </is>
      </c>
      <c r="P5478" t="inlineStr"/>
      <c r="Q5478" t="inlineStr"/>
    </row>
    <row r="5479">
      <c r="A5479" t="inlineStr">
        <is>
          <t>161775300</t>
        </is>
      </c>
      <c r="B5479" t="inlineStr">
        <is>
          <t>4370619057</t>
        </is>
      </c>
      <c r="C5479" t="inlineStr">
        <is>
          <t>洋葱酱酱酱酱酱</t>
        </is>
      </c>
      <c r="D5479" t="n">
        <v>4</v>
      </c>
      <c r="E5479" t="inlineStr">
        <is>
          <t>回复 @四月球 :不了不了，吃多了拉肚[笑哭]</t>
        </is>
      </c>
      <c r="F5479" t="n">
        <v>0</v>
      </c>
      <c r="G5479" t="inlineStr">
        <is>
          <t>4370382654</t>
        </is>
      </c>
      <c r="H5479" t="inlineStr">
        <is>
          <t>2021-04-05 20:57:15</t>
        </is>
      </c>
      <c r="I5479" t="n">
        <v>0</v>
      </c>
      <c r="J5479" t="inlineStr">
        <is>
          <t>未知</t>
        </is>
      </c>
      <c r="K5479" t="inlineStr">
        <is>
          <t>426298340</t>
        </is>
      </c>
      <c r="L5479" t="inlineStr">
        <is>
          <t>女</t>
        </is>
      </c>
      <c r="M5479" t="inlineStr">
        <is>
          <t xml:space="preserve">这里洋葱/穆特~
</t>
        </is>
      </c>
      <c r="N5479" t="n">
        <v>4</v>
      </c>
      <c r="O5479" t="inlineStr">
        <is>
          <t>大会员</t>
        </is>
      </c>
      <c r="P5479" t="inlineStr"/>
      <c r="Q5479" t="inlineStr"/>
    </row>
    <row r="5480">
      <c r="A5480" t="inlineStr">
        <is>
          <t>161775300</t>
        </is>
      </c>
      <c r="B5480" t="inlineStr">
        <is>
          <t>4370620880</t>
        </is>
      </c>
      <c r="C5480" t="inlineStr">
        <is>
          <t>姬你太莓</t>
        </is>
      </c>
      <c r="D5480" t="n">
        <v>1</v>
      </c>
      <c r="E5480" t="inlineStr">
        <is>
          <t>好啦，隔壁的事情就别带到这边来啦。万一被某些24小时高度巡逻的米卫兵看到了。估计人家要说我们这边引战。[W-哈哈]</t>
        </is>
      </c>
      <c r="F5480" t="n">
        <v>0</v>
      </c>
      <c r="G5480" t="inlineStr">
        <is>
          <t>4370620880</t>
        </is>
      </c>
      <c r="H5480" t="inlineStr">
        <is>
          <t>2021-04-05 20:57:06</t>
        </is>
      </c>
      <c r="I5480" t="n">
        <v>9</v>
      </c>
      <c r="J5480" t="inlineStr">
        <is>
          <t>未知</t>
        </is>
      </c>
      <c r="K5480" t="inlineStr">
        <is>
          <t>352079535</t>
        </is>
      </c>
      <c r="L5480" t="inlineStr">
        <is>
          <t>保密</t>
        </is>
      </c>
      <c r="M5480" t="inlineStr">
        <is>
          <t>ⓘ该账号封禁中</t>
        </is>
      </c>
      <c r="N5480" t="n">
        <v>5</v>
      </c>
      <c r="O5480" t="inlineStr">
        <is>
          <t>大会员</t>
        </is>
      </c>
      <c r="P5480" t="inlineStr">
        <is>
          <t>明日方舟</t>
        </is>
      </c>
      <c r="Q5480" t="inlineStr">
        <is>
          <t>明日方舟</t>
        </is>
      </c>
    </row>
    <row r="5481">
      <c r="A5481" t="inlineStr">
        <is>
          <t>161775300</t>
        </is>
      </c>
      <c r="B5481" t="inlineStr">
        <is>
          <t>4370613868</t>
        </is>
      </c>
      <c r="C5481" t="inlineStr">
        <is>
          <t>子_</t>
        </is>
      </c>
      <c r="D5481" t="n">
        <v>-1</v>
      </c>
      <c r="E5481" t="inlineStr">
        <is>
          <t>饿死了饿死了饿了饿了饿了饿了</t>
        </is>
      </c>
      <c r="F5481" t="n">
        <v>0</v>
      </c>
      <c r="G5481" t="inlineStr">
        <is>
          <t>4370613868</t>
        </is>
      </c>
      <c r="H5481" t="inlineStr">
        <is>
          <t>2021-04-05 20:57:03</t>
        </is>
      </c>
      <c r="I5481" t="n">
        <v>0</v>
      </c>
      <c r="J5481" t="inlineStr">
        <is>
          <t>未知</t>
        </is>
      </c>
      <c r="K5481" t="inlineStr">
        <is>
          <t>343905167</t>
        </is>
      </c>
      <c r="L5481" t="inlineStr">
        <is>
          <t>男</t>
        </is>
      </c>
      <c r="M5481" t="inlineStr">
        <is>
          <t>lsp了</t>
        </is>
      </c>
      <c r="N5481" t="n">
        <v>5</v>
      </c>
      <c r="O5481" t="inlineStr">
        <is>
          <t>大会员</t>
        </is>
      </c>
      <c r="P5481" t="inlineStr">
        <is>
          <t>公主连结佩可莉姆</t>
        </is>
      </c>
      <c r="Q5481" t="inlineStr"/>
    </row>
    <row r="5482">
      <c r="A5482" t="inlineStr">
        <is>
          <t>161775300</t>
        </is>
      </c>
      <c r="B5482" t="inlineStr">
        <is>
          <t>4370612033</t>
        </is>
      </c>
      <c r="C5482" t="inlineStr">
        <is>
          <t>老好仁</t>
        </is>
      </c>
      <c r="D5482" t="n">
        <v>5968</v>
      </c>
      <c r="E5482" t="inlineStr">
        <is>
          <t>请说出你认为的最拉垮的装置和最强装置</t>
        </is>
      </c>
      <c r="F5482" t="n">
        <v>3</v>
      </c>
      <c r="G5482" t="inlineStr">
        <is>
          <t>0</t>
        </is>
      </c>
      <c r="H5482" t="inlineStr">
        <is>
          <t>2021-04-05 20:56:03</t>
        </is>
      </c>
      <c r="I5482" t="n">
        <v>1</v>
      </c>
      <c r="J5482" t="inlineStr">
        <is>
          <t>未知</t>
        </is>
      </c>
      <c r="K5482" t="inlineStr">
        <is>
          <t>486113361</t>
        </is>
      </c>
      <c r="L5482" t="inlineStr">
        <is>
          <t>保密</t>
        </is>
      </c>
      <c r="M5482" t="inlineStr">
        <is>
          <t>追求自己想要的～</t>
        </is>
      </c>
      <c r="N5482" t="n">
        <v>4</v>
      </c>
      <c r="O5482" t="inlineStr"/>
      <c r="P5482" t="inlineStr"/>
      <c r="Q5482" t="inlineStr"/>
    </row>
    <row r="5483">
      <c r="A5483" t="inlineStr">
        <is>
          <t>161775300</t>
        </is>
      </c>
      <c r="B5483" t="inlineStr">
        <is>
          <t>4370616286</t>
        </is>
      </c>
      <c r="C5483" t="inlineStr">
        <is>
          <t>山山山山有河兮</t>
        </is>
      </c>
      <c r="D5483" t="n">
        <v>-1</v>
      </c>
      <c r="E5483" t="inlineStr">
        <is>
          <t>山上的笋都让你夺完了</t>
        </is>
      </c>
      <c r="F5483" t="n">
        <v>0</v>
      </c>
      <c r="G5483" t="inlineStr">
        <is>
          <t>4370616286</t>
        </is>
      </c>
      <c r="H5483" t="inlineStr">
        <is>
          <t>2021-04-05 20:55:43</t>
        </is>
      </c>
      <c r="I5483" t="n">
        <v>0</v>
      </c>
      <c r="J5483" t="inlineStr">
        <is>
          <t>未知</t>
        </is>
      </c>
      <c r="K5483" t="inlineStr">
        <is>
          <t>34836173</t>
        </is>
      </c>
      <c r="L5483" t="inlineStr">
        <is>
          <t>保密</t>
        </is>
      </c>
      <c r="M5483" t="inlineStr"/>
      <c r="N5483" t="n">
        <v>5</v>
      </c>
      <c r="O5483" t="inlineStr">
        <is>
          <t>大会员</t>
        </is>
      </c>
      <c r="P5483" t="inlineStr"/>
      <c r="Q5483" t="inlineStr"/>
    </row>
    <row r="5484">
      <c r="A5484" t="inlineStr">
        <is>
          <t>161775300</t>
        </is>
      </c>
      <c r="B5484" t="inlineStr">
        <is>
          <t>4370611194</t>
        </is>
      </c>
      <c r="C5484" t="inlineStr">
        <is>
          <t>两亿只斯卡蒂</t>
        </is>
      </c>
      <c r="D5484" t="n">
        <v>5967</v>
      </c>
      <c r="E5484" t="inlineStr">
        <is>
          <t>隔壁崩子看着着实揪心[辣眼睛]</t>
        </is>
      </c>
      <c r="F5484" t="n">
        <v>1</v>
      </c>
      <c r="G5484" t="inlineStr">
        <is>
          <t>0</t>
        </is>
      </c>
      <c r="H5484" t="inlineStr">
        <is>
          <t>2021-04-05 20:55:37</t>
        </is>
      </c>
      <c r="I5484" t="n">
        <v>5</v>
      </c>
      <c r="J5484" t="inlineStr">
        <is>
          <t>未知</t>
        </is>
      </c>
      <c r="K5484" t="inlineStr">
        <is>
          <t>78144360</t>
        </is>
      </c>
      <c r="L5484" t="inlineStr">
        <is>
          <t>保密</t>
        </is>
      </c>
      <c r="M5484" t="inlineStr">
        <is>
          <t>看什么看，我是舟卫兵，海猫铁粉（doge）</t>
        </is>
      </c>
      <c r="N5484" t="n">
        <v>4</v>
      </c>
      <c r="O5484" t="inlineStr"/>
      <c r="P5484" t="inlineStr"/>
      <c r="Q5484" t="inlineStr"/>
    </row>
    <row r="5485">
      <c r="A5485" t="inlineStr">
        <is>
          <t>161775300</t>
        </is>
      </c>
      <c r="B5485" t="inlineStr">
        <is>
          <t>4370599587</t>
        </is>
      </c>
      <c r="C5485" t="inlineStr">
        <is>
          <t>执棋者jq</t>
        </is>
      </c>
      <c r="D5485" t="n">
        <v>5966</v>
      </c>
      <c r="E5485" t="inlineStr">
        <is>
          <t>哈哈，yj200玉准备好啊，打过爪巴镇后不给解锁萨卡斯术士组长的敌方图鉴[doge]</t>
        </is>
      </c>
      <c r="F5485" t="n">
        <v>1</v>
      </c>
      <c r="G5485" t="inlineStr">
        <is>
          <t>0</t>
        </is>
      </c>
      <c r="H5485" t="inlineStr">
        <is>
          <t>2021-04-05 20:54:45</t>
        </is>
      </c>
      <c r="I5485" t="n">
        <v>7</v>
      </c>
      <c r="J5485" t="inlineStr">
        <is>
          <t>未知</t>
        </is>
      </c>
      <c r="K5485" t="inlineStr">
        <is>
          <t>291282087</t>
        </is>
      </c>
      <c r="L5485" t="inlineStr">
        <is>
          <t>男</t>
        </is>
      </c>
      <c r="M5485" t="inlineStr">
        <is>
          <t>执棋者，落子无情 
局中人，步步为棋 
一盘棋，算尽天下 
一颗心，寂寥半生 
却不料，心乱情动 
乱了局，动了自己 
落入那天下为棋的局中</t>
        </is>
      </c>
      <c r="N5485" t="n">
        <v>4</v>
      </c>
      <c r="O5485" t="inlineStr">
        <is>
          <t>大会员</t>
        </is>
      </c>
      <c r="P5485" t="inlineStr"/>
      <c r="Q5485" t="inlineStr"/>
    </row>
    <row r="5486">
      <c r="A5486" t="inlineStr">
        <is>
          <t>161775300</t>
        </is>
      </c>
      <c r="B5486" t="inlineStr">
        <is>
          <t>4370606413</t>
        </is>
      </c>
      <c r="C5486" t="inlineStr">
        <is>
          <t>战场跳跃装置</t>
        </is>
      </c>
      <c r="D5486" t="n">
        <v>-1</v>
      </c>
      <c r="E5486" t="inlineStr">
        <is>
          <t>就跟scp_001一样[doge]</t>
        </is>
      </c>
      <c r="F5486" t="n">
        <v>0</v>
      </c>
      <c r="G5486" t="inlineStr">
        <is>
          <t>4370606413</t>
        </is>
      </c>
      <c r="H5486" t="inlineStr">
        <is>
          <t>2021-04-05 20:54:37</t>
        </is>
      </c>
      <c r="I5486" t="n">
        <v>0</v>
      </c>
      <c r="J5486" t="inlineStr">
        <is>
          <t>未知</t>
        </is>
      </c>
      <c r="K5486" t="inlineStr">
        <is>
          <t>32136559</t>
        </is>
      </c>
      <c r="L5486" t="inlineStr">
        <is>
          <t>男</t>
        </is>
      </c>
      <c r="M5486" t="inlineStr">
        <is>
          <t>人逢知己千杯少，话不投机半句多</t>
        </is>
      </c>
      <c r="N5486" t="n">
        <v>5</v>
      </c>
      <c r="O5486" t="inlineStr"/>
      <c r="P5486" t="inlineStr"/>
      <c r="Q5486" t="inlineStr"/>
    </row>
    <row r="5487">
      <c r="A5487" t="inlineStr">
        <is>
          <t>161775300</t>
        </is>
      </c>
      <c r="B5487" t="inlineStr">
        <is>
          <t>4370598247</t>
        </is>
      </c>
      <c r="C5487" t="inlineStr">
        <is>
          <t>阿修yo</t>
        </is>
      </c>
      <c r="D5487" t="n">
        <v>-1</v>
      </c>
      <c r="E5487" t="inlineStr">
        <is>
          <t>不懂……</t>
        </is>
      </c>
      <c r="F5487" t="n">
        <v>0</v>
      </c>
      <c r="G5487" t="inlineStr">
        <is>
          <t>4370598247</t>
        </is>
      </c>
      <c r="H5487" t="inlineStr">
        <is>
          <t>2021-04-05 20:53:59</t>
        </is>
      </c>
      <c r="I5487" t="n">
        <v>2</v>
      </c>
      <c r="J5487" t="inlineStr">
        <is>
          <t>未知</t>
        </is>
      </c>
      <c r="K5487" t="inlineStr">
        <is>
          <t>272370834</t>
        </is>
      </c>
      <c r="L5487" t="inlineStr">
        <is>
          <t>保密</t>
        </is>
      </c>
      <c r="M5487" t="inlineStr">
        <is>
          <t>别扭小能手，爱而不得标准教材，装傻充愣面具达人，先人否己自我保护大师，永远说不出爱你哟。</t>
        </is>
      </c>
      <c r="N5487" t="n">
        <v>5</v>
      </c>
      <c r="O5487" t="inlineStr"/>
      <c r="P5487" t="inlineStr"/>
      <c r="Q5487" t="inlineStr"/>
    </row>
    <row r="5488">
      <c r="A5488" t="inlineStr">
        <is>
          <t>161775300</t>
        </is>
      </c>
      <c r="B5488" t="inlineStr">
        <is>
          <t>4370594714</t>
        </is>
      </c>
      <c r="C5488" t="inlineStr">
        <is>
          <t>在努力的执祁</t>
        </is>
      </c>
      <c r="D5488" t="n">
        <v>-1</v>
      </c>
      <c r="E5488" t="inlineStr">
        <is>
          <t>哈哈哈哈哈哈哈哈</t>
        </is>
      </c>
      <c r="F5488" t="n">
        <v>0</v>
      </c>
      <c r="G5488" t="inlineStr">
        <is>
          <t>4370594714</t>
        </is>
      </c>
      <c r="H5488" t="inlineStr">
        <is>
          <t>2021-04-05 20:53:37</t>
        </is>
      </c>
      <c r="I5488" t="n">
        <v>0</v>
      </c>
      <c r="J5488" t="inlineStr">
        <is>
          <t>未知</t>
        </is>
      </c>
      <c r="K5488" t="inlineStr">
        <is>
          <t>427649663</t>
        </is>
      </c>
      <c r="L5488" t="inlineStr">
        <is>
          <t>保密</t>
        </is>
      </c>
      <c r="M5488" t="inlineStr">
        <is>
          <t>。热爱不灭，创作不死
脑子有点儿病。
头像是有一天下午抬头觉得天空好好看拍下来的，很开心。希望看到这灿烂天空的你，也能开心。</t>
        </is>
      </c>
      <c r="N5488" t="n">
        <v>5</v>
      </c>
      <c r="O5488" t="inlineStr"/>
      <c r="P5488" t="inlineStr">
        <is>
          <t>原神-海浪</t>
        </is>
      </c>
      <c r="Q5488" t="inlineStr"/>
    </row>
    <row r="5489">
      <c r="A5489" t="inlineStr">
        <is>
          <t>161775300</t>
        </is>
      </c>
      <c r="B5489" t="inlineStr">
        <is>
          <t>4370601630</t>
        </is>
      </c>
      <c r="C5489" t="inlineStr">
        <is>
          <t>丛雨雨丛雨</t>
        </is>
      </c>
      <c r="D5489" t="n">
        <v>5965</v>
      </c>
      <c r="E5489" t="inlineStr">
        <is>
          <t>/                                 丶
       /                                        \
      |              /          \               \
      |          ∥l \       l \ l'           \\
      /|        /  |   \      ll   \  l         |
展开</t>
        </is>
      </c>
      <c r="F5489" t="n">
        <v>1</v>
      </c>
      <c r="G5489" t="inlineStr">
        <is>
          <t>0</t>
        </is>
      </c>
      <c r="H5489" t="inlineStr">
        <is>
          <t>2021-04-05 20:53:06</t>
        </is>
      </c>
      <c r="I5489" t="n">
        <v>4</v>
      </c>
      <c r="J5489" t="inlineStr">
        <is>
          <t>未知</t>
        </is>
      </c>
      <c r="K5489" t="inlineStr">
        <is>
          <t>8085985</t>
        </is>
      </c>
      <c r="L5489" t="inlineStr">
        <is>
          <t>男</t>
        </is>
      </c>
      <c r="M5489" t="inlineStr">
        <is>
          <t>世间好物不坚牢，彩云易散琉璃脆</t>
        </is>
      </c>
      <c r="N5489" t="n">
        <v>6</v>
      </c>
      <c r="O5489" t="inlineStr">
        <is>
          <t>大会员</t>
        </is>
      </c>
      <c r="P5489" t="inlineStr">
        <is>
          <t>三周年恋曲</t>
        </is>
      </c>
      <c r="Q5489" t="inlineStr">
        <is>
          <t>三周年恋曲</t>
        </is>
      </c>
    </row>
    <row r="5490">
      <c r="A5490" t="inlineStr">
        <is>
          <t>161775300</t>
        </is>
      </c>
      <c r="B5490" t="inlineStr">
        <is>
          <t>4370592445</t>
        </is>
      </c>
      <c r="C5490" t="inlineStr">
        <is>
          <t>AQRTZU2018</t>
        </is>
      </c>
      <c r="D5490" t="n">
        <v>-1</v>
      </c>
      <c r="E5490" t="inlineStr">
        <is>
          <t>回复 @舞茗晓蓓 :这个和鸡有什么关系[笑哭]</t>
        </is>
      </c>
      <c r="F5490" t="n">
        <v>0</v>
      </c>
      <c r="G5490" t="inlineStr">
        <is>
          <t>4364144679</t>
        </is>
      </c>
      <c r="H5490" t="inlineStr">
        <is>
          <t>2021-04-05 20:52:19</t>
        </is>
      </c>
      <c r="I5490" t="n">
        <v>0</v>
      </c>
      <c r="J5490" t="inlineStr">
        <is>
          <t>未知</t>
        </is>
      </c>
      <c r="K5490" t="inlineStr">
        <is>
          <t>279192578</t>
        </is>
      </c>
      <c r="L5490" t="inlineStr">
        <is>
          <t>男</t>
        </is>
      </c>
      <c r="M5490" t="inlineStr">
        <is>
          <t>我文韬武略，天下第一。</t>
        </is>
      </c>
      <c r="N5490" t="n">
        <v>5</v>
      </c>
      <c r="O5490" t="inlineStr">
        <is>
          <t>大会员</t>
        </is>
      </c>
      <c r="P5490" t="inlineStr"/>
      <c r="Q5490" t="inlineStr"/>
    </row>
    <row r="5491">
      <c r="A5491" t="inlineStr">
        <is>
          <t>161775300</t>
        </is>
      </c>
      <c r="B5491" t="inlineStr">
        <is>
          <t>4370589851</t>
        </is>
      </c>
      <c r="C5491" t="inlineStr">
        <is>
          <t>云墨彩星</t>
        </is>
      </c>
      <c r="D5491" t="n">
        <v>5963</v>
      </c>
      <c r="E5491" t="inlineStr">
        <is>
          <t>现在的饼学和玄学还有什么区别吗[脱单doge]</t>
        </is>
      </c>
      <c r="F5491" t="n">
        <v>0</v>
      </c>
      <c r="G5491" t="inlineStr">
        <is>
          <t>0</t>
        </is>
      </c>
      <c r="H5491" t="inlineStr">
        <is>
          <t>2021-04-05 20:52:05</t>
        </is>
      </c>
      <c r="I5491" t="n">
        <v>1</v>
      </c>
      <c r="J5491" t="inlineStr">
        <is>
          <t>未知</t>
        </is>
      </c>
      <c r="K5491" t="inlineStr">
        <is>
          <t>393483328</t>
        </is>
      </c>
      <c r="L5491" t="inlineStr">
        <is>
          <t>保密</t>
        </is>
      </c>
      <c r="M5491" t="inlineStr">
        <is>
          <t>群星闪烁，时光匆匆。生命的长度我们也许无力改变，但宽度可以由我们自己决定。</t>
        </is>
      </c>
      <c r="N5491" t="n">
        <v>5</v>
      </c>
      <c r="O5491" t="inlineStr">
        <is>
          <t>大会员</t>
        </is>
      </c>
      <c r="P5491" t="inlineStr">
        <is>
          <t>明日方舟</t>
        </is>
      </c>
      <c r="Q5491" t="inlineStr"/>
    </row>
    <row r="5492">
      <c r="A5492" t="inlineStr">
        <is>
          <t>161775300</t>
        </is>
      </c>
      <c r="B5492" t="inlineStr">
        <is>
          <t>4370583666</t>
        </is>
      </c>
      <c r="C5492" t="inlineStr">
        <is>
          <t>如星倒影</t>
        </is>
      </c>
      <c r="D5492" t="n">
        <v>5962</v>
      </c>
      <c r="E5492" t="inlineStr">
        <is>
          <t>求求发饼吧[跪了]</t>
        </is>
      </c>
      <c r="F5492" t="n">
        <v>0</v>
      </c>
      <c r="G5492" t="inlineStr">
        <is>
          <t>0</t>
        </is>
      </c>
      <c r="H5492" t="inlineStr">
        <is>
          <t>2021-04-05 20:51:25</t>
        </is>
      </c>
      <c r="I5492" t="n">
        <v>0</v>
      </c>
      <c r="J5492" t="inlineStr">
        <is>
          <t>未知</t>
        </is>
      </c>
      <c r="K5492" t="inlineStr">
        <is>
          <t>393519330</t>
        </is>
      </c>
      <c r="L5492" t="inlineStr">
        <is>
          <t>保密</t>
        </is>
      </c>
      <c r="M5492" t="inlineStr">
        <is>
          <t>你们是我星空中最美好的一抹倒影。</t>
        </is>
      </c>
      <c r="N5492" t="n">
        <v>5</v>
      </c>
      <c r="O5492" t="inlineStr">
        <is>
          <t>大会员</t>
        </is>
      </c>
      <c r="P5492" t="inlineStr"/>
      <c r="Q5492" t="inlineStr"/>
    </row>
    <row r="5493">
      <c r="A5493" t="inlineStr">
        <is>
          <t>161775300</t>
        </is>
      </c>
      <c r="B5493" t="inlineStr">
        <is>
          <t>4370590545</t>
        </is>
      </c>
      <c r="C5493" t="inlineStr">
        <is>
          <t>二涛很努力</t>
        </is>
      </c>
      <c r="D5493" t="n">
        <v>5961</v>
      </c>
      <c r="E5493" t="inlineStr">
        <is>
          <t>快发饼我要饿死了！！！[灵魂出窍]</t>
        </is>
      </c>
      <c r="F5493" t="n">
        <v>0</v>
      </c>
      <c r="G5493" t="inlineStr">
        <is>
          <t>0</t>
        </is>
      </c>
      <c r="H5493" t="inlineStr">
        <is>
          <t>2021-04-05 20:51:13</t>
        </is>
      </c>
      <c r="I5493" t="n">
        <v>1</v>
      </c>
      <c r="J5493" t="inlineStr">
        <is>
          <t>未知</t>
        </is>
      </c>
      <c r="K5493" t="inlineStr">
        <is>
          <t>264369362</t>
        </is>
      </c>
      <c r="L5493" t="inlineStr">
        <is>
          <t>男</t>
        </is>
      </c>
      <c r="M5493" t="inlineStr">
        <is>
          <t>这个人很帅，什么都没有留下</t>
        </is>
      </c>
      <c r="N5493" t="n">
        <v>5</v>
      </c>
      <c r="O5493" t="inlineStr"/>
      <c r="P5493" t="inlineStr"/>
      <c r="Q5493" t="inlineStr"/>
    </row>
    <row r="5494">
      <c r="A5494" t="inlineStr">
        <is>
          <t>161775300</t>
        </is>
      </c>
      <c r="B5494" t="inlineStr">
        <is>
          <t>4370587617</t>
        </is>
      </c>
      <c r="C5494" t="inlineStr">
        <is>
          <t>阿拉拉纳</t>
        </is>
      </c>
      <c r="D5494" t="n">
        <v>1</v>
      </c>
      <c r="E5494" t="inlineStr">
        <is>
          <t>女人心海底针</t>
        </is>
      </c>
      <c r="F5494" t="n">
        <v>0</v>
      </c>
      <c r="G5494" t="inlineStr">
        <is>
          <t>4370587617</t>
        </is>
      </c>
      <c r="H5494" t="inlineStr">
        <is>
          <t>2021-04-05 20:50:50</t>
        </is>
      </c>
      <c r="I5494" t="n">
        <v>1</v>
      </c>
      <c r="J5494" t="inlineStr">
        <is>
          <t>未知</t>
        </is>
      </c>
      <c r="K5494" t="inlineStr">
        <is>
          <t>8546466</t>
        </is>
      </c>
      <c r="L5494" t="inlineStr">
        <is>
          <t>男</t>
        </is>
      </c>
      <c r="M5494" t="inlineStr">
        <is>
          <t>我再跟节奏我就是傻b</t>
        </is>
      </c>
      <c r="N5494" t="n">
        <v>6</v>
      </c>
      <c r="O5494" t="inlineStr">
        <is>
          <t>年度大会员</t>
        </is>
      </c>
      <c r="P5494" t="inlineStr"/>
      <c r="Q5494" t="inlineStr">
        <is>
          <t>明日方舟音律系列</t>
        </is>
      </c>
    </row>
    <row r="5495">
      <c r="A5495" t="inlineStr">
        <is>
          <t>161775300</t>
        </is>
      </c>
      <c r="B5495" t="inlineStr">
        <is>
          <t>4370587177</t>
        </is>
      </c>
      <c r="C5495" t="inlineStr">
        <is>
          <t>秋野和则</t>
        </is>
      </c>
      <c r="D5495" t="n">
        <v>2</v>
      </c>
      <c r="E5495" t="inlineStr">
        <is>
          <t>这种大title居然只要六百字，叙事文还是可以胡编啊？</t>
        </is>
      </c>
      <c r="F5495" t="n">
        <v>0</v>
      </c>
      <c r="G5495" t="inlineStr">
        <is>
          <t>4370587177</t>
        </is>
      </c>
      <c r="H5495" t="inlineStr">
        <is>
          <t>2021-04-05 20:50:34</t>
        </is>
      </c>
      <c r="I5495" t="n">
        <v>0</v>
      </c>
      <c r="J5495" t="inlineStr">
        <is>
          <t>未知</t>
        </is>
      </c>
      <c r="K5495" t="inlineStr">
        <is>
          <t>37660322</t>
        </is>
      </c>
      <c r="L5495" t="inlineStr">
        <is>
          <t>保密</t>
        </is>
      </c>
      <c r="M5495" t="inlineStr">
        <is>
          <t>I LOST IN THE MIDDLE OF NOWHERE.</t>
        </is>
      </c>
      <c r="N5495" t="n">
        <v>5</v>
      </c>
      <c r="O5495" t="inlineStr">
        <is>
          <t>大会员</t>
        </is>
      </c>
      <c r="P5495" t="inlineStr"/>
      <c r="Q5495" t="inlineStr"/>
    </row>
    <row r="5496">
      <c r="A5496" t="inlineStr">
        <is>
          <t>161775300</t>
        </is>
      </c>
      <c r="B5496" t="inlineStr">
        <is>
          <t>4370585026</t>
        </is>
      </c>
      <c r="C5496" t="inlineStr">
        <is>
          <t>我不叫_啥</t>
        </is>
      </c>
      <c r="D5496" t="n">
        <v>5960</v>
      </c>
      <c r="E5496" t="inlineStr">
        <is>
          <t>大家真是温柔啊[W-哈哈]</t>
        </is>
      </c>
      <c r="F5496" t="n">
        <v>0</v>
      </c>
      <c r="G5496" t="inlineStr">
        <is>
          <t>0</t>
        </is>
      </c>
      <c r="H5496" t="inlineStr">
        <is>
          <t>2021-04-05 20:49:24</t>
        </is>
      </c>
      <c r="I5496" t="n">
        <v>7</v>
      </c>
      <c r="J5496" t="inlineStr">
        <is>
          <t>未知</t>
        </is>
      </c>
      <c r="K5496" t="inlineStr">
        <is>
          <t>479300721</t>
        </is>
      </c>
      <c r="L5496" t="inlineStr">
        <is>
          <t>男</t>
        </is>
      </c>
      <c r="M5496" t="inlineStr"/>
      <c r="N5496" t="n">
        <v>4</v>
      </c>
      <c r="O5496" t="inlineStr">
        <is>
          <t>年度大会员</t>
        </is>
      </c>
      <c r="P5496" t="inlineStr">
        <is>
          <t>碧蓝之海</t>
        </is>
      </c>
      <c r="Q5496" t="inlineStr"/>
    </row>
    <row r="5497">
      <c r="A5497" t="inlineStr">
        <is>
          <t>161775300</t>
        </is>
      </c>
      <c r="B5497" t="inlineStr">
        <is>
          <t>4370575569</t>
        </is>
      </c>
      <c r="C5497" t="inlineStr">
        <is>
          <t>我是龙我全都要</t>
        </is>
      </c>
      <c r="D5497" t="n">
        <v>5958</v>
      </c>
      <c r="E5497" t="inlineStr">
        <is>
          <t>一个刚下班的打工人没有赶上下午的事件，看了几个评论了解了事情经过，看见大佬们不停的烙假饼会心一笑的同时又好感动。另一头的博士，我的超人[脱单doge][脱单doge][脱单doge][哭泣][大哭]</t>
        </is>
      </c>
      <c r="F5497" t="n">
        <v>0</v>
      </c>
      <c r="G5497" t="inlineStr">
        <is>
          <t>0</t>
        </is>
      </c>
      <c r="H5497" t="inlineStr">
        <is>
          <t>2021-04-05 20:48:26</t>
        </is>
      </c>
      <c r="I5497" t="n">
        <v>8</v>
      </c>
      <c r="J5497" t="inlineStr">
        <is>
          <t>未知</t>
        </is>
      </c>
      <c r="K5497" t="inlineStr">
        <is>
          <t>38329479</t>
        </is>
      </c>
      <c r="L5497" t="inlineStr">
        <is>
          <t>保密</t>
        </is>
      </c>
      <c r="M5497" t="inlineStr">
        <is>
          <t>吃不了弱受，真的吃不了</t>
        </is>
      </c>
      <c r="N5497" t="n">
        <v>6</v>
      </c>
      <c r="O5497" t="inlineStr">
        <is>
          <t>大会员</t>
        </is>
      </c>
      <c r="P5497" t="inlineStr"/>
      <c r="Q5497" t="inlineStr"/>
    </row>
    <row r="5498">
      <c r="A5498" t="inlineStr">
        <is>
          <t>161775300</t>
        </is>
      </c>
      <c r="B5498" t="inlineStr">
        <is>
          <t>4370568173</t>
        </is>
      </c>
      <c r="C5498" t="inlineStr">
        <is>
          <t>闪白的粉儿</t>
        </is>
      </c>
      <c r="D5498" t="n">
        <v>5957</v>
      </c>
      <c r="E5498" t="inlineStr">
        <is>
          <t>[灵魂出窍]饣.....................</t>
        </is>
      </c>
      <c r="F5498" t="n">
        <v>0</v>
      </c>
      <c r="G5498" t="inlineStr">
        <is>
          <t>0</t>
        </is>
      </c>
      <c r="H5498" t="inlineStr">
        <is>
          <t>2021-04-05 20:48:23</t>
        </is>
      </c>
      <c r="I5498" t="n">
        <v>1</v>
      </c>
      <c r="J5498" t="inlineStr">
        <is>
          <t>未知</t>
        </is>
      </c>
      <c r="K5498" t="inlineStr">
        <is>
          <t>271609844</t>
        </is>
      </c>
      <c r="L5498" t="inlineStr">
        <is>
          <t>保密</t>
        </is>
      </c>
      <c r="M5498" t="inlineStr"/>
      <c r="N5498" t="n">
        <v>5</v>
      </c>
      <c r="O5498" t="inlineStr">
        <is>
          <t>大会员</t>
        </is>
      </c>
      <c r="P5498" t="inlineStr"/>
      <c r="Q5498" t="inlineStr"/>
    </row>
    <row r="5499">
      <c r="A5499" t="inlineStr">
        <is>
          <t>161775300</t>
        </is>
      </c>
      <c r="B5499" t="inlineStr">
        <is>
          <t>4370563610</t>
        </is>
      </c>
      <c r="C5499" t="inlineStr">
        <is>
          <t>DarkFlameMcY</t>
        </is>
      </c>
      <c r="D5499" t="n">
        <v>1</v>
      </c>
      <c r="E5499" t="inlineStr">
        <is>
          <t>正好上周AG活动结束，第二周直接联动方舟</t>
        </is>
      </c>
      <c r="F5499" t="n">
        <v>0</v>
      </c>
      <c r="G5499" t="inlineStr">
        <is>
          <t>4370563610</t>
        </is>
      </c>
      <c r="H5499" t="inlineStr">
        <is>
          <t>2021-04-05 20:47:25</t>
        </is>
      </c>
      <c r="I5499" t="n">
        <v>0</v>
      </c>
      <c r="J5499" t="inlineStr">
        <is>
          <t>未知</t>
        </is>
      </c>
      <c r="K5499" t="inlineStr">
        <is>
          <t>10989541</t>
        </is>
      </c>
      <c r="L5499" t="inlineStr">
        <is>
          <t>保密</t>
        </is>
      </c>
      <c r="M5499" t="inlineStr">
        <is>
          <t>(￣▽￣)</t>
        </is>
      </c>
      <c r="N5499" t="n">
        <v>6</v>
      </c>
      <c r="O5499" t="inlineStr">
        <is>
          <t>年度大会员</t>
        </is>
      </c>
      <c r="P5499" t="inlineStr">
        <is>
          <t>明日方舟音律系列</t>
        </is>
      </c>
      <c r="Q5499" t="inlineStr">
        <is>
          <t>明日方舟音律系列</t>
        </is>
      </c>
    </row>
    <row r="5500">
      <c r="A5500" t="inlineStr">
        <is>
          <t>161775300</t>
        </is>
      </c>
      <c r="B5500" t="inlineStr">
        <is>
          <t>4370563277</t>
        </is>
      </c>
      <c r="C5500" t="inlineStr">
        <is>
          <t>秋野和则</t>
        </is>
      </c>
      <c r="D5500" t="n">
        <v>1</v>
      </c>
      <c r="E5500" t="inlineStr">
        <is>
          <t>作为大小月卡仓鼠，夕池子三百抽抽出来七个小僧，彩虹六号倒是六十抽抽齐了，现在身上还有两百七十抽[笑哭]我都不知道我怎么攒的</t>
        </is>
      </c>
      <c r="F5500" t="n">
        <v>0</v>
      </c>
      <c r="G5500" t="inlineStr">
        <is>
          <t>4370563277</t>
        </is>
      </c>
      <c r="H5500" t="inlineStr">
        <is>
          <t>2021-04-05 20:47:15</t>
        </is>
      </c>
      <c r="I5500" t="n">
        <v>0</v>
      </c>
      <c r="J5500" t="inlineStr">
        <is>
          <t>未知</t>
        </is>
      </c>
      <c r="K5500" t="inlineStr">
        <is>
          <t>37660322</t>
        </is>
      </c>
      <c r="L5500" t="inlineStr">
        <is>
          <t>保密</t>
        </is>
      </c>
      <c r="M5500" t="inlineStr">
        <is>
          <t>I LOST IN THE MIDDLE OF NOWHERE.</t>
        </is>
      </c>
      <c r="N5500" t="n">
        <v>5</v>
      </c>
      <c r="O5500" t="inlineStr">
        <is>
          <t>大会员</t>
        </is>
      </c>
      <c r="P5500" t="inlineStr"/>
      <c r="Q5500" t="inlineStr"/>
    </row>
    <row r="5501">
      <c r="A5501" t="inlineStr">
        <is>
          <t>161775300</t>
        </is>
      </c>
      <c r="B5501" t="inlineStr">
        <is>
          <t>4370565372</t>
        </is>
      </c>
      <c r="C5501" t="inlineStr">
        <is>
          <t>南梦芽鸽子王</t>
        </is>
      </c>
      <c r="D5501" t="n">
        <v>1</v>
      </c>
      <c r="E5501" t="inlineStr">
        <is>
          <t>顶！乱刷方舟的小鬼真的讨厌，希望这种人可以越来越少</t>
        </is>
      </c>
      <c r="F5501" t="n">
        <v>0</v>
      </c>
      <c r="G5501" t="inlineStr">
        <is>
          <t>4370565372</t>
        </is>
      </c>
      <c r="H5501" t="inlineStr">
        <is>
          <t>2021-04-05 20:46:52</t>
        </is>
      </c>
      <c r="I5501" t="n">
        <v>5</v>
      </c>
      <c r="J5501" t="inlineStr">
        <is>
          <t>未知</t>
        </is>
      </c>
      <c r="K5501" t="inlineStr">
        <is>
          <t>34189660</t>
        </is>
      </c>
      <c r="L5501" t="inlineStr">
        <is>
          <t>保密</t>
        </is>
      </c>
      <c r="M5501" t="inlineStr">
        <is>
          <t>我最喜欢顺从逆天了，他们都这样了，我为什么不顺从他们呢？</t>
        </is>
      </c>
      <c r="N5501" t="n">
        <v>5</v>
      </c>
      <c r="O5501" t="inlineStr">
        <is>
          <t>大会员</t>
        </is>
      </c>
      <c r="P5501" t="inlineStr">
        <is>
          <t>干物妹！小埋</t>
        </is>
      </c>
      <c r="Q5501" t="inlineStr">
        <is>
          <t>干物妹！小埋</t>
        </is>
      </c>
    </row>
    <row r="5502">
      <c r="A5502" t="inlineStr">
        <is>
          <t>161775300</t>
        </is>
      </c>
      <c r="B5502" t="inlineStr">
        <is>
          <t>4370558002</t>
        </is>
      </c>
      <c r="C5502" t="inlineStr">
        <is>
          <t>姬你太莓</t>
        </is>
      </c>
      <c r="D5502" t="n">
        <v>-1</v>
      </c>
      <c r="E5502" t="inlineStr">
        <is>
          <t>回复 @AQRTZU2018 :因为米哈游在外服搞了个兔女郎MMD，而兔女郎在国外的地位很低。原因是兔子的脑子几乎没有折皱，除了吃就是和其他雄性兔子干那啥。</t>
        </is>
      </c>
      <c r="F5502" t="n">
        <v>0</v>
      </c>
      <c r="G5502" t="inlineStr">
        <is>
          <t>4364144679</t>
        </is>
      </c>
      <c r="H5502" t="inlineStr">
        <is>
          <t>2021-04-05 20:45:36</t>
        </is>
      </c>
      <c r="I5502" t="n">
        <v>7</v>
      </c>
      <c r="J5502" t="inlineStr">
        <is>
          <t>未知</t>
        </is>
      </c>
      <c r="K5502" t="inlineStr">
        <is>
          <t>352079535</t>
        </is>
      </c>
      <c r="L5502" t="inlineStr">
        <is>
          <t>保密</t>
        </is>
      </c>
      <c r="M5502" t="inlineStr">
        <is>
          <t>ⓘ该账号封禁中</t>
        </is>
      </c>
      <c r="N5502" t="n">
        <v>5</v>
      </c>
      <c r="O5502" t="inlineStr">
        <is>
          <t>大会员</t>
        </is>
      </c>
      <c r="P5502" t="inlineStr">
        <is>
          <t>明日方舟</t>
        </is>
      </c>
      <c r="Q5502" t="inlineStr">
        <is>
          <t>明日方舟</t>
        </is>
      </c>
    </row>
    <row r="5503">
      <c r="A5503" t="inlineStr">
        <is>
          <t>161775300</t>
        </is>
      </c>
      <c r="B5503" t="inlineStr">
        <is>
          <t>4370556864</t>
        </is>
      </c>
      <c r="C5503" t="inlineStr">
        <is>
          <t>-翼空一夜-</t>
        </is>
      </c>
      <c r="D5503" t="n">
        <v>5956</v>
      </c>
      <c r="E5503" t="inlineStr">
        <is>
          <t>怎么办，我感觉周年庆池子出的时候角要被冲了[doge]</t>
        </is>
      </c>
      <c r="F5503" t="n">
        <v>0</v>
      </c>
      <c r="G5503" t="inlineStr">
        <is>
          <t>0</t>
        </is>
      </c>
      <c r="H5503" t="inlineStr">
        <is>
          <t>2021-04-05 20:44:58</t>
        </is>
      </c>
      <c r="I5503" t="n">
        <v>5</v>
      </c>
      <c r="J5503" t="inlineStr">
        <is>
          <t>未知</t>
        </is>
      </c>
      <c r="K5503" t="inlineStr">
        <is>
          <t>39251437</t>
        </is>
      </c>
      <c r="L5503" t="inlineStr">
        <is>
          <t>保密</t>
        </is>
      </c>
      <c r="M5503" t="inlineStr">
        <is>
          <t>生死与共  一莲托生</t>
        </is>
      </c>
      <c r="N5503" t="n">
        <v>6</v>
      </c>
      <c r="O5503" t="inlineStr">
        <is>
          <t>年度大会员</t>
        </is>
      </c>
      <c r="P5503" t="inlineStr"/>
      <c r="Q5503" t="inlineStr"/>
    </row>
    <row r="5504">
      <c r="A5504" t="inlineStr">
        <is>
          <t>161775300</t>
        </is>
      </c>
      <c r="B5504" t="inlineStr">
        <is>
          <t>4370556700</t>
        </is>
      </c>
      <c r="C5504" t="inlineStr">
        <is>
          <t>秋月-冬雪</t>
        </is>
      </c>
      <c r="D5504" t="n">
        <v>-1</v>
      </c>
      <c r="E5504" t="inlineStr">
        <is>
          <t>建议找猫之城运营取取经[doge]</t>
        </is>
      </c>
      <c r="F5504" t="n">
        <v>0</v>
      </c>
      <c r="G5504" t="inlineStr">
        <is>
          <t>4370556700</t>
        </is>
      </c>
      <c r="H5504" t="inlineStr">
        <is>
          <t>2021-04-05 20:44:52</t>
        </is>
      </c>
      <c r="I5504" t="n">
        <v>84</v>
      </c>
      <c r="J5504" t="inlineStr">
        <is>
          <t>未知</t>
        </is>
      </c>
      <c r="K5504" t="inlineStr">
        <is>
          <t>28887297</t>
        </is>
      </c>
      <c r="L5504" t="inlineStr">
        <is>
          <t>男</t>
        </is>
      </c>
      <c r="M5504" t="inlineStr"/>
      <c r="N5504" t="n">
        <v>5</v>
      </c>
      <c r="O5504" t="inlineStr">
        <is>
          <t>年度大会员</t>
        </is>
      </c>
      <c r="P5504" t="inlineStr"/>
      <c r="Q5504" t="inlineStr"/>
    </row>
    <row r="5505">
      <c r="A5505" t="inlineStr">
        <is>
          <t>161775300</t>
        </is>
      </c>
      <c r="B5505" t="inlineStr">
        <is>
          <t>4370551716</t>
        </is>
      </c>
      <c r="C5505" t="inlineStr">
        <is>
          <t>云墨彩星</t>
        </is>
      </c>
      <c r="D5505" t="n">
        <v>5955</v>
      </c>
      <c r="E5505" t="inlineStr">
        <is>
          <t>看到有人说“明日方舟力压群游，人气爆棚超越原神 ”什么的，就认为方舟很强。做为一名舟黑（方舟黑的粉丝）非开服昨天刚入坑的老玩家，我想对路人们说，我们真的没什么大本事，真的就一普通塔防 ，别看什么流水量那都是假的其实是海猫自己冲的！舟游最多也就和保卫萝卜、pvz他们一起养老下棋。玩家们大多也多是一群手残、怀旧老玩家妄想让“全世界都在玩塔防啊~”的时代回来，大家平时做多的也就吹吹牛什么“我昨天打过18了，他昨天打过33被封号了”什么的，没有什么大的野心。所以说方舟完全没资本和那些大场比。[doge][doge][doge]
以及对于那些去其他与方舟毫不相关的游戏底下刷周游的人我只能说，关掉你的嘴，唯一的恩惠。[微笑]</t>
        </is>
      </c>
      <c r="F5505" t="n">
        <v>1</v>
      </c>
      <c r="G5505" t="inlineStr">
        <is>
          <t>0</t>
        </is>
      </c>
      <c r="H5505" t="inlineStr">
        <is>
          <t>2021-04-05 20:44:46</t>
        </is>
      </c>
      <c r="I5505" t="n">
        <v>37</v>
      </c>
      <c r="J5505" t="inlineStr">
        <is>
          <t>未知</t>
        </is>
      </c>
      <c r="K5505" t="inlineStr">
        <is>
          <t>393483328</t>
        </is>
      </c>
      <c r="L5505" t="inlineStr">
        <is>
          <t>保密</t>
        </is>
      </c>
      <c r="M5505" t="inlineStr">
        <is>
          <t>群星闪烁，时光匆匆。生命的长度我们也许无力改变，但宽度可以由我们自己决定。</t>
        </is>
      </c>
      <c r="N5505" t="n">
        <v>5</v>
      </c>
      <c r="O5505" t="inlineStr">
        <is>
          <t>大会员</t>
        </is>
      </c>
      <c r="P5505" t="inlineStr">
        <is>
          <t>明日方舟</t>
        </is>
      </c>
      <c r="Q5505" t="inlineStr"/>
    </row>
    <row r="5506">
      <c r="A5506" t="inlineStr">
        <is>
          <t>161775300</t>
        </is>
      </c>
      <c r="B5506" t="inlineStr">
        <is>
          <t>4370551606</t>
        </is>
      </c>
      <c r="C5506" t="inlineStr">
        <is>
          <t>老好仁</t>
        </is>
      </c>
      <c r="D5506" t="n">
        <v>5954</v>
      </c>
      <c r="E5506" t="inlineStr">
        <is>
          <t>请说出你认为的最拉垮的装置</t>
        </is>
      </c>
      <c r="F5506" t="n">
        <v>3</v>
      </c>
      <c r="G5506" t="inlineStr">
        <is>
          <t>0</t>
        </is>
      </c>
      <c r="H5506" t="inlineStr">
        <is>
          <t>2021-04-05 20:44:43</t>
        </is>
      </c>
      <c r="I5506" t="n">
        <v>1</v>
      </c>
      <c r="J5506" t="inlineStr">
        <is>
          <t>未知</t>
        </is>
      </c>
      <c r="K5506" t="inlineStr">
        <is>
          <t>486113361</t>
        </is>
      </c>
      <c r="L5506" t="inlineStr">
        <is>
          <t>保密</t>
        </is>
      </c>
      <c r="M5506" t="inlineStr">
        <is>
          <t>追求自己想要的～</t>
        </is>
      </c>
      <c r="N5506" t="n">
        <v>4</v>
      </c>
      <c r="O5506" t="inlineStr"/>
      <c r="P5506" t="inlineStr"/>
      <c r="Q5506" t="inlineStr"/>
    </row>
    <row r="5507">
      <c r="A5507" t="inlineStr">
        <is>
          <t>161775300</t>
        </is>
      </c>
      <c r="B5507" t="inlineStr">
        <is>
          <t>4370547462</t>
        </is>
      </c>
      <c r="C5507" t="inlineStr">
        <is>
          <t>谜途之音</t>
        </is>
      </c>
      <c r="D5507" t="n">
        <v>5953</v>
      </c>
      <c r="E5507" t="inlineStr">
        <is>
          <t>#明日方舟#
//血色峡谷的弯刀-巡林者
斗争血脉系列/破损的衣服穿着在身，一道道狰狞的伤口可以清晰的看见，血色的弯刀插在沙地上，巡林者直挺的站在一具具狰狞的尸体边
是王酋的报复，是拼死的反扑，这是一段血色的故事
  “我的名字，今天就随着巡林者组织的覆灭留在这里了，从今往后，我将背负巡林者之名活下去。”</t>
        </is>
      </c>
      <c r="F5507" t="n">
        <v>0</v>
      </c>
      <c r="G5507" t="inlineStr">
        <is>
          <t>0</t>
        </is>
      </c>
      <c r="H5507" t="inlineStr">
        <is>
          <t>2021-04-05 20:43:56</t>
        </is>
      </c>
      <c r="I5507" t="n">
        <v>10</v>
      </c>
      <c r="J5507" t="inlineStr">
        <is>
          <t>未知</t>
        </is>
      </c>
      <c r="K5507" t="inlineStr">
        <is>
          <t>437908571</t>
        </is>
      </c>
      <c r="L5507" t="inlineStr">
        <is>
          <t>保密</t>
        </is>
      </c>
      <c r="M5507" t="inlineStr">
        <is>
          <t>快乐</t>
        </is>
      </c>
      <c r="N5507" t="n">
        <v>4</v>
      </c>
      <c r="O5507" t="inlineStr"/>
      <c r="P5507" t="inlineStr"/>
      <c r="Q5507" t="inlineStr"/>
    </row>
    <row r="5508">
      <c r="A5508" t="inlineStr">
        <is>
          <t>161775300</t>
        </is>
      </c>
      <c r="B5508" t="inlineStr">
        <is>
          <t>4370544759</t>
        </is>
      </c>
      <c r="C5508" t="inlineStr">
        <is>
          <t>凌晨demacia</t>
        </is>
      </c>
      <c r="D5508" t="n">
        <v>-1</v>
      </c>
      <c r="E5508" t="inlineStr">
        <is>
          <t>大事是指明日方舟开服对吧？一定是的吧[脱单doge]</t>
        </is>
      </c>
      <c r="F5508" t="n">
        <v>0</v>
      </c>
      <c r="G5508" t="inlineStr">
        <is>
          <t>4370544759</t>
        </is>
      </c>
      <c r="H5508" t="inlineStr">
        <is>
          <t>2021-04-05 20:43:43</t>
        </is>
      </c>
      <c r="I5508" t="n">
        <v>0</v>
      </c>
      <c r="J5508" t="inlineStr">
        <is>
          <t>未知</t>
        </is>
      </c>
      <c r="K5508" t="inlineStr">
        <is>
          <t>410978774</t>
        </is>
      </c>
      <c r="L5508" t="inlineStr">
        <is>
          <t>男</t>
        </is>
      </c>
      <c r="M5508" t="inlineStr">
        <is>
          <t>已退d5，偶尔回游看看，现在只是一个失智博士罢了</t>
        </is>
      </c>
      <c r="N5508" t="n">
        <v>5</v>
      </c>
      <c r="O5508" t="inlineStr"/>
      <c r="P5508" t="inlineStr">
        <is>
          <t>明日方舟</t>
        </is>
      </c>
      <c r="Q5508" t="inlineStr">
        <is>
          <t>明日方舟</t>
        </is>
      </c>
    </row>
    <row r="5509">
      <c r="A5509" t="inlineStr">
        <is>
          <t>161775300</t>
        </is>
      </c>
      <c r="B5509" t="inlineStr">
        <is>
          <t>4370544076</t>
        </is>
      </c>
      <c r="C5509" t="inlineStr">
        <is>
          <t>云墨彩星</t>
        </is>
      </c>
      <c r="D5509" t="n">
        <v>5952</v>
      </c>
      <c r="E5509" t="inlineStr">
        <is>
          <t>角是自由的，永远不要试图猜测她，已经有无数饼学家为此奋斗却失败了……</t>
        </is>
      </c>
      <c r="F5509" t="n">
        <v>1</v>
      </c>
      <c r="G5509" t="inlineStr">
        <is>
          <t>0</t>
        </is>
      </c>
      <c r="H5509" t="inlineStr">
        <is>
          <t>2021-04-05 20:43:19</t>
        </is>
      </c>
      <c r="I5509" t="n">
        <v>8</v>
      </c>
      <c r="J5509" t="inlineStr">
        <is>
          <t>未知</t>
        </is>
      </c>
      <c r="K5509" t="inlineStr">
        <is>
          <t>393483328</t>
        </is>
      </c>
      <c r="L5509" t="inlineStr">
        <is>
          <t>保密</t>
        </is>
      </c>
      <c r="M5509" t="inlineStr">
        <is>
          <t>群星闪烁，时光匆匆。生命的长度我们也许无力改变，但宽度可以由我们自己决定。</t>
        </is>
      </c>
      <c r="N5509" t="n">
        <v>5</v>
      </c>
      <c r="O5509" t="inlineStr">
        <is>
          <t>大会员</t>
        </is>
      </c>
      <c r="P5509" t="inlineStr">
        <is>
          <t>明日方舟</t>
        </is>
      </c>
      <c r="Q5509" t="inlineStr"/>
    </row>
    <row r="5510">
      <c r="A5510" t="inlineStr">
        <is>
          <t>161775300</t>
        </is>
      </c>
      <c r="B5510" t="inlineStr">
        <is>
          <t>4370543904</t>
        </is>
      </c>
      <c r="C5510" t="inlineStr">
        <is>
          <t>曼华朱砂</t>
        </is>
      </c>
      <c r="D5510" t="n">
        <v>5951</v>
      </c>
      <c r="E5510" t="inlineStr">
        <is>
          <t>突然徒增感触，感谢同行[OK]</t>
        </is>
      </c>
      <c r="F5510" t="n">
        <v>0</v>
      </c>
      <c r="G5510" t="inlineStr">
        <is>
          <t>0</t>
        </is>
      </c>
      <c r="H5510" t="inlineStr">
        <is>
          <t>2021-04-05 20:43:13</t>
        </is>
      </c>
      <c r="I5510" t="n">
        <v>3</v>
      </c>
      <c r="J5510" t="inlineStr">
        <is>
          <t>未知</t>
        </is>
      </c>
      <c r="K5510" t="inlineStr">
        <is>
          <t>102864305</t>
        </is>
      </c>
      <c r="L5510" t="inlineStr">
        <is>
          <t>保密</t>
        </is>
      </c>
      <c r="M5510" t="inlineStr">
        <is>
          <t>明日方舟真好玩</t>
        </is>
      </c>
      <c r="N5510" t="n">
        <v>5</v>
      </c>
      <c r="O5510" t="inlineStr">
        <is>
          <t>年度大会员</t>
        </is>
      </c>
      <c r="P5510" t="inlineStr">
        <is>
          <t>明日方舟音律系列</t>
        </is>
      </c>
      <c r="Q5510" t="inlineStr">
        <is>
          <t>明日方舟音律系列</t>
        </is>
      </c>
    </row>
    <row r="5511">
      <c r="A5511" t="inlineStr">
        <is>
          <t>161775300</t>
        </is>
      </c>
      <c r="B5511" t="inlineStr">
        <is>
          <t>4370538485</t>
        </is>
      </c>
      <c r="C5511" t="inlineStr">
        <is>
          <t>云墨彩星</t>
        </is>
      </c>
      <c r="D5511" t="n">
        <v>1</v>
      </c>
      <c r="E5511" t="inlineStr">
        <is>
          <t>基金会都被限流了（悲）</t>
        </is>
      </c>
      <c r="F5511" t="n">
        <v>0</v>
      </c>
      <c r="G5511" t="inlineStr">
        <is>
          <t>4370538485</t>
        </is>
      </c>
      <c r="H5511" t="inlineStr">
        <is>
          <t>2021-04-05 20:42:55</t>
        </is>
      </c>
      <c r="I5511" t="n">
        <v>0</v>
      </c>
      <c r="J5511" t="inlineStr">
        <is>
          <t>未知</t>
        </is>
      </c>
      <c r="K5511" t="inlineStr">
        <is>
          <t>393483328</t>
        </is>
      </c>
      <c r="L5511" t="inlineStr">
        <is>
          <t>保密</t>
        </is>
      </c>
      <c r="M5511" t="inlineStr">
        <is>
          <t>群星闪烁，时光匆匆。生命的长度我们也许无力改变，但宽度可以由我们自己决定。</t>
        </is>
      </c>
      <c r="N5511" t="n">
        <v>5</v>
      </c>
      <c r="O5511" t="inlineStr">
        <is>
          <t>大会员</t>
        </is>
      </c>
      <c r="P5511" t="inlineStr">
        <is>
          <t>明日方舟</t>
        </is>
      </c>
      <c r="Q5511" t="inlineStr"/>
    </row>
    <row r="5512">
      <c r="A5512" t="inlineStr">
        <is>
          <t>161775300</t>
        </is>
      </c>
      <c r="B5512" t="inlineStr">
        <is>
          <t>4370545659</t>
        </is>
      </c>
      <c r="C5512" t="inlineStr">
        <is>
          <t>夜天昼</t>
        </is>
      </c>
      <c r="D5512" t="n">
        <v>5950</v>
      </c>
      <c r="E5512" t="inlineStr">
        <is>
          <t>现在好怕出限定干员，夕池子110抽两个小僧，仓鼠直接元气大伤到了现在才缓过来（彩虹6号池子只是四十抽试水无六星反而把五星聚齐了），如果到了周年顶多凑出130抽，害怕。</t>
        </is>
      </c>
      <c r="F5512" t="n">
        <v>3</v>
      </c>
      <c r="G5512" t="inlineStr">
        <is>
          <t>0</t>
        </is>
      </c>
      <c r="H5512" t="inlineStr">
        <is>
          <t>2021-04-05 20:42:53</t>
        </is>
      </c>
      <c r="I5512" t="n">
        <v>3</v>
      </c>
      <c r="J5512" t="inlineStr">
        <is>
          <t>未知</t>
        </is>
      </c>
      <c r="K5512" t="inlineStr">
        <is>
          <t>2125939555</t>
        </is>
      </c>
      <c r="L5512" t="inlineStr">
        <is>
          <t>保密</t>
        </is>
      </c>
      <c r="M5512" t="inlineStr"/>
      <c r="N5512" t="n">
        <v>2</v>
      </c>
      <c r="O5512" t="inlineStr"/>
      <c r="P5512" t="inlineStr"/>
      <c r="Q5512" t="inlineStr"/>
    </row>
    <row r="5513">
      <c r="A5513" t="inlineStr">
        <is>
          <t>161775300</t>
        </is>
      </c>
      <c r="B5513" t="inlineStr">
        <is>
          <t>4370538380</t>
        </is>
      </c>
      <c r="C5513" t="inlineStr">
        <is>
          <t>亡灵刽子手</t>
        </is>
      </c>
      <c r="D5513" t="n">
        <v>-1</v>
      </c>
      <c r="E5513" t="inlineStr">
        <is>
          <t>盾卫！列阵！</t>
        </is>
      </c>
      <c r="F5513" t="n">
        <v>0</v>
      </c>
      <c r="G5513" t="inlineStr">
        <is>
          <t>4370538380</t>
        </is>
      </c>
      <c r="H5513" t="inlineStr">
        <is>
          <t>2021-04-05 20:42:52</t>
        </is>
      </c>
      <c r="I5513" t="n">
        <v>1</v>
      </c>
      <c r="J5513" t="inlineStr">
        <is>
          <t>未知</t>
        </is>
      </c>
      <c r="K5513" t="inlineStr">
        <is>
          <t>516134979</t>
        </is>
      </c>
      <c r="L5513" t="inlineStr">
        <is>
          <t>保密</t>
        </is>
      </c>
      <c r="M5513" t="inlineStr"/>
      <c r="N5513" t="n">
        <v>3</v>
      </c>
      <c r="O5513" t="inlineStr">
        <is>
          <t>大会员</t>
        </is>
      </c>
      <c r="P5513" t="inlineStr"/>
      <c r="Q5513" t="inlineStr"/>
    </row>
    <row r="5514">
      <c r="A5514" t="inlineStr">
        <is>
          <t>161775300</t>
        </is>
      </c>
      <c r="B5514" t="inlineStr">
        <is>
          <t>4370536675</t>
        </is>
      </c>
      <c r="C5514" t="inlineStr">
        <is>
          <t>是银谷sama</t>
        </is>
      </c>
      <c r="D5514" t="n">
        <v>1</v>
      </c>
      <c r="E5514" t="inlineStr">
        <is>
          <t>在这集合我是没有想到的</t>
        </is>
      </c>
      <c r="F5514" t="n">
        <v>0</v>
      </c>
      <c r="G5514" t="inlineStr">
        <is>
          <t>4370536675</t>
        </is>
      </c>
      <c r="H5514" t="inlineStr">
        <is>
          <t>2021-04-05 20:41:52</t>
        </is>
      </c>
      <c r="I5514" t="n">
        <v>1</v>
      </c>
      <c r="J5514" t="inlineStr">
        <is>
          <t>未知</t>
        </is>
      </c>
      <c r="K5514" t="inlineStr">
        <is>
          <t>435279022</t>
        </is>
      </c>
      <c r="L5514" t="inlineStr">
        <is>
          <t>男</t>
        </is>
      </c>
      <c r="M5514" t="inlineStr"/>
      <c r="N5514" t="n">
        <v>5</v>
      </c>
      <c r="O5514" t="inlineStr">
        <is>
          <t>大会员</t>
        </is>
      </c>
      <c r="P5514" t="inlineStr"/>
      <c r="Q5514" t="inlineStr"/>
    </row>
    <row r="5515">
      <c r="A5515" t="inlineStr">
        <is>
          <t>161775300</t>
        </is>
      </c>
      <c r="B5515" t="inlineStr">
        <is>
          <t>4370535848</t>
        </is>
      </c>
      <c r="C5515" t="inlineStr">
        <is>
          <t>w午w</t>
        </is>
      </c>
      <c r="D5515" t="n">
        <v>1</v>
      </c>
      <c r="E5515" t="inlineStr">
        <is>
          <t>蹲饼ing...算了，明天等通讯...</t>
        </is>
      </c>
      <c r="F5515" t="n">
        <v>0</v>
      </c>
      <c r="G5515" t="inlineStr">
        <is>
          <t>4370535848</t>
        </is>
      </c>
      <c r="H5515" t="inlineStr">
        <is>
          <t>2021-04-05 20:41:24</t>
        </is>
      </c>
      <c r="I5515" t="n">
        <v>1</v>
      </c>
      <c r="J5515" t="inlineStr">
        <is>
          <t>未知</t>
        </is>
      </c>
      <c r="K5515" t="inlineStr">
        <is>
          <t>592325223</t>
        </is>
      </c>
      <c r="L5515" t="inlineStr">
        <is>
          <t>保密</t>
        </is>
      </c>
      <c r="M5515" t="inlineStr"/>
      <c r="N5515" t="n">
        <v>3</v>
      </c>
      <c r="O5515" t="inlineStr">
        <is>
          <t>大会员</t>
        </is>
      </c>
      <c r="P5515" t="inlineStr"/>
      <c r="Q5515" t="inlineStr"/>
    </row>
    <row r="5516">
      <c r="A5516" t="inlineStr">
        <is>
          <t>161775300</t>
        </is>
      </c>
      <c r="B5516" t="inlineStr">
        <is>
          <t>4370532968</t>
        </is>
      </c>
      <c r="C5516" t="inlineStr">
        <is>
          <t>拉姆斯-波顿</t>
        </is>
      </c>
      <c r="D5516" t="n">
        <v>-1</v>
      </c>
      <c r="E5516" t="inlineStr">
        <is>
          <t>回复 @川井璃夏一动不动 :移步这里新饼 ttps://b23.tv/f13B02</t>
        </is>
      </c>
      <c r="F5516" t="n">
        <v>0</v>
      </c>
      <c r="G5516" t="inlineStr">
        <is>
          <t>4370516227</t>
        </is>
      </c>
      <c r="H5516" t="inlineStr">
        <is>
          <t>2021-04-05 20:41:21</t>
        </is>
      </c>
      <c r="I5516" t="n">
        <v>0</v>
      </c>
      <c r="J5516" t="inlineStr">
        <is>
          <t>未知</t>
        </is>
      </c>
      <c r="K5516" t="inlineStr">
        <is>
          <t>401778176</t>
        </is>
      </c>
      <c r="L5516" t="inlineStr">
        <is>
          <t>保密</t>
        </is>
      </c>
      <c r="M5516" t="inlineStr">
        <is>
          <t>长江之水，冰寒如初
现任泰拉报社主编</t>
        </is>
      </c>
      <c r="N5516" t="n">
        <v>5</v>
      </c>
      <c r="O5516" t="inlineStr">
        <is>
          <t>大会员</t>
        </is>
      </c>
      <c r="P5516" t="inlineStr"/>
      <c r="Q5516" t="inlineStr"/>
    </row>
    <row r="5517">
      <c r="A5517" t="inlineStr">
        <is>
          <t>161775300</t>
        </is>
      </c>
      <c r="B5517" t="inlineStr">
        <is>
          <t>4370535399</t>
        </is>
      </c>
      <c r="C5517" t="inlineStr">
        <is>
          <t>拉姆斯-波顿</t>
        </is>
      </c>
      <c r="D5517" t="n">
        <v>-1</v>
      </c>
      <c r="E5517" t="inlineStr">
        <is>
          <t>回复 @川井璃夏一动不动 :强强强</t>
        </is>
      </c>
      <c r="F5517" t="n">
        <v>0</v>
      </c>
      <c r="G5517" t="inlineStr">
        <is>
          <t>4370516227</t>
        </is>
      </c>
      <c r="H5517" t="inlineStr">
        <is>
          <t>2021-04-05 20:41:09</t>
        </is>
      </c>
      <c r="I5517" t="n">
        <v>0</v>
      </c>
      <c r="J5517" t="inlineStr">
        <is>
          <t>未知</t>
        </is>
      </c>
      <c r="K5517" t="inlineStr">
        <is>
          <t>401778176</t>
        </is>
      </c>
      <c r="L5517" t="inlineStr">
        <is>
          <t>保密</t>
        </is>
      </c>
      <c r="M5517" t="inlineStr">
        <is>
          <t>长江之水，冰寒如初
现任泰拉报社主编</t>
        </is>
      </c>
      <c r="N5517" t="n">
        <v>5</v>
      </c>
      <c r="O5517" t="inlineStr">
        <is>
          <t>大会员</t>
        </is>
      </c>
      <c r="P5517" t="inlineStr"/>
      <c r="Q5517" t="inlineStr"/>
    </row>
    <row r="5518">
      <c r="A5518" t="inlineStr">
        <is>
          <t>161775300</t>
        </is>
      </c>
      <c r="B5518" t="inlineStr">
        <is>
          <t>4370529780</t>
        </is>
      </c>
      <c r="C5518" t="inlineStr">
        <is>
          <t>Rua牛絡合物</t>
        </is>
      </c>
      <c r="D5518" t="n">
        <v>5948</v>
      </c>
      <c r="E5518" t="inlineStr">
        <is>
          <t>再不发饼我直接把scp-323丢到海猫办公室[妙啊]</t>
        </is>
      </c>
      <c r="F5518" t="n">
        <v>1</v>
      </c>
      <c r="G5518" t="inlineStr">
        <is>
          <t>0</t>
        </is>
      </c>
      <c r="H5518" t="inlineStr">
        <is>
          <t>2021-04-05 20:40:49</t>
        </is>
      </c>
      <c r="I5518" t="n">
        <v>3</v>
      </c>
      <c r="J5518" t="inlineStr">
        <is>
          <t>未知</t>
        </is>
      </c>
      <c r="K5518" t="inlineStr">
        <is>
          <t>432889227</t>
        </is>
      </c>
      <c r="L5518" t="inlineStr">
        <is>
          <t>保密</t>
        </is>
      </c>
      <c r="M5518" t="inlineStr">
        <is>
          <t>真的不是rua牛啊啊啊啊啊啊啊啊
不要再来问我了_(:з」∠)_</t>
        </is>
      </c>
      <c r="N5518" t="n">
        <v>6</v>
      </c>
      <c r="O5518" t="inlineStr">
        <is>
          <t>年度大会员</t>
        </is>
      </c>
      <c r="P5518" t="inlineStr">
        <is>
          <t>吐彩虹</t>
        </is>
      </c>
      <c r="Q5518" t="inlineStr"/>
    </row>
    <row r="5519">
      <c r="A5519" t="inlineStr">
        <is>
          <t>161775300</t>
        </is>
      </c>
      <c r="B5519" t="inlineStr">
        <is>
          <t>4370531921</t>
        </is>
      </c>
      <c r="C5519" t="inlineStr">
        <is>
          <t>我觉得我可以中啊</t>
        </is>
      </c>
      <c r="D5519" t="n">
        <v>-1</v>
      </c>
      <c r="E5519" t="inlineStr">
        <is>
          <t>留声机yyds</t>
        </is>
      </c>
      <c r="F5519" t="n">
        <v>0</v>
      </c>
      <c r="G5519" t="inlineStr">
        <is>
          <t>4370531921</t>
        </is>
      </c>
      <c r="H5519" t="inlineStr">
        <is>
          <t>2021-04-05 20:40:46</t>
        </is>
      </c>
      <c r="I5519" t="n">
        <v>1</v>
      </c>
      <c r="J5519" t="inlineStr">
        <is>
          <t>未知</t>
        </is>
      </c>
      <c r="K5519" t="inlineStr">
        <is>
          <t>505445203</t>
        </is>
      </c>
      <c r="L5519" t="inlineStr">
        <is>
          <t>保密</t>
        </is>
      </c>
      <c r="M5519" t="inlineStr"/>
      <c r="N5519" t="n">
        <v>4</v>
      </c>
      <c r="O5519" t="inlineStr">
        <is>
          <t>大会员</t>
        </is>
      </c>
      <c r="P5519" t="inlineStr"/>
      <c r="Q5519" t="inlineStr"/>
    </row>
    <row r="5520">
      <c r="A5520" t="inlineStr">
        <is>
          <t>161775300</t>
        </is>
      </c>
      <c r="B5520" t="inlineStr">
        <is>
          <t>4370524422</t>
        </is>
      </c>
      <c r="C5520" t="inlineStr">
        <is>
          <t>水浸柴刀</t>
        </is>
      </c>
      <c r="D5520" t="n">
        <v>-1</v>
      </c>
      <c r="E5520" t="inlineStr">
        <is>
          <t>这已经成岛歌了吗哈哈哈哈哈哈哈</t>
        </is>
      </c>
      <c r="F5520" t="n">
        <v>0</v>
      </c>
      <c r="G5520" t="inlineStr">
        <is>
          <t>4370524422</t>
        </is>
      </c>
      <c r="H5520" t="inlineStr">
        <is>
          <t>2021-04-05 20:40:40</t>
        </is>
      </c>
      <c r="I5520" t="n">
        <v>1</v>
      </c>
      <c r="J5520" t="inlineStr">
        <is>
          <t>未知</t>
        </is>
      </c>
      <c r="K5520" t="inlineStr">
        <is>
          <t>402100577</t>
        </is>
      </c>
      <c r="L5520" t="inlineStr">
        <is>
          <t>女</t>
        </is>
      </c>
      <c r="M5520" t="inlineStr">
        <is>
          <t>又名，集成战略积怨者.jpg</t>
        </is>
      </c>
      <c r="N5520" t="n">
        <v>5</v>
      </c>
      <c r="O5520" t="inlineStr">
        <is>
          <t>大会员</t>
        </is>
      </c>
      <c r="P5520" t="inlineStr"/>
      <c r="Q5520" t="inlineStr"/>
    </row>
    <row r="5521">
      <c r="A5521" t="inlineStr">
        <is>
          <t>161775300</t>
        </is>
      </c>
      <c r="B5521" t="inlineStr">
        <is>
          <t>4370523986</t>
        </is>
      </c>
      <c r="C5521" t="inlineStr">
        <is>
          <t>ClosetinTuroRing</t>
        </is>
      </c>
      <c r="D5521" t="n">
        <v>5947</v>
      </c>
      <c r="E5521" t="inlineStr">
        <is>
          <t>巴黎人集合[傲娇][傲娇]</t>
        </is>
      </c>
      <c r="F5521" t="n">
        <v>1</v>
      </c>
      <c r="G5521" t="inlineStr">
        <is>
          <t>0</t>
        </is>
      </c>
      <c r="H5521" t="inlineStr">
        <is>
          <t>2021-04-05 20:40:25</t>
        </is>
      </c>
      <c r="I5521" t="n">
        <v>0</v>
      </c>
      <c r="J5521" t="inlineStr">
        <is>
          <t>未知</t>
        </is>
      </c>
      <c r="K5521" t="inlineStr">
        <is>
          <t>46380397</t>
        </is>
      </c>
      <c r="L5521" t="inlineStr">
        <is>
          <t>保密</t>
        </is>
      </c>
      <c r="M5521" t="inlineStr">
        <is>
          <t>风笛知道有位讨喜的人喜欢着她，风笛一直都知道。</t>
        </is>
      </c>
      <c r="N5521" t="n">
        <v>5</v>
      </c>
      <c r="O5521" t="inlineStr">
        <is>
          <t>大会员</t>
        </is>
      </c>
      <c r="P5521" t="inlineStr"/>
      <c r="Q5521" t="inlineStr"/>
    </row>
    <row r="5522">
      <c r="A5522" t="inlineStr">
        <is>
          <t>161775300</t>
        </is>
      </c>
      <c r="B5522" t="inlineStr">
        <is>
          <t>4370514740</t>
        </is>
      </c>
      <c r="C5522" t="inlineStr">
        <is>
          <t>沙条爱歌灬</t>
        </is>
      </c>
      <c r="D5522" t="n">
        <v>-1</v>
      </c>
      <c r="E5522" t="inlineStr">
        <is>
          <t>回复 @猫哲拉 :群主好巧啊[明日方舟_嘿嘿]</t>
        </is>
      </c>
      <c r="F5522" t="n">
        <v>0</v>
      </c>
      <c r="G5522" t="inlineStr">
        <is>
          <t>4369799330</t>
        </is>
      </c>
      <c r="H5522" t="inlineStr">
        <is>
          <t>2021-04-05 20:37:58</t>
        </is>
      </c>
      <c r="I5522" t="n">
        <v>0</v>
      </c>
      <c r="J5522" t="inlineStr">
        <is>
          <t>未知</t>
        </is>
      </c>
      <c r="K5522" t="inlineStr">
        <is>
          <t>45829182</t>
        </is>
      </c>
      <c r="L5522" t="inlineStr">
        <is>
          <t>女</t>
        </is>
      </c>
      <c r="M5522" t="inlineStr">
        <is>
          <t>一个喜欢玩游戏的笨蛋</t>
        </is>
      </c>
      <c r="N5522" t="n">
        <v>6</v>
      </c>
      <c r="O5522" t="inlineStr">
        <is>
          <t>年度大会员</t>
        </is>
      </c>
      <c r="P5522" t="inlineStr">
        <is>
          <t>明日方舟音律系列</t>
        </is>
      </c>
      <c r="Q5522" t="inlineStr">
        <is>
          <t>明日方舟音律系列</t>
        </is>
      </c>
    </row>
    <row r="5523">
      <c r="A5523" t="inlineStr">
        <is>
          <t>161775300</t>
        </is>
      </c>
      <c r="B5523" t="inlineStr">
        <is>
          <t>4370514671</t>
        </is>
      </c>
      <c r="C5523" t="inlineStr">
        <is>
          <t>slayer滑翔稽</t>
        </is>
      </c>
      <c r="D5523" t="n">
        <v>5944</v>
      </c>
      <c r="E5523" t="inlineStr">
        <is>
          <t>yj快点让Roselia的cv配个角色啊，R组厨狂等[doge]</t>
        </is>
      </c>
      <c r="F5523" t="n">
        <v>2</v>
      </c>
      <c r="G5523" t="inlineStr">
        <is>
          <t>0</t>
        </is>
      </c>
      <c r="H5523" t="inlineStr">
        <is>
          <t>2021-04-05 20:37:55</t>
        </is>
      </c>
      <c r="I5523" t="n">
        <v>2</v>
      </c>
      <c r="J5523" t="inlineStr">
        <is>
          <t>未知</t>
        </is>
      </c>
      <c r="K5523" t="inlineStr">
        <is>
          <t>31904716</t>
        </is>
      </c>
      <c r="L5523" t="inlineStr">
        <is>
          <t>男</t>
        </is>
      </c>
      <c r="M5523" t="inlineStr">
        <is>
          <t>En Taro Amiya</t>
        </is>
      </c>
      <c r="N5523" t="n">
        <v>5</v>
      </c>
      <c r="O5523" t="inlineStr"/>
      <c r="P5523" t="inlineStr"/>
      <c r="Q5523" t="inlineStr"/>
    </row>
    <row r="5524">
      <c r="A5524" t="inlineStr">
        <is>
          <t>161775300</t>
        </is>
      </c>
      <c r="B5524" t="inlineStr">
        <is>
          <t>4370509745</t>
        </is>
      </c>
      <c r="C5524" t="inlineStr">
        <is>
          <t>柠檬叶子君</t>
        </is>
      </c>
      <c r="D5524" t="n">
        <v>-1</v>
      </c>
      <c r="E5524" t="inlineStr">
        <is>
          <t>所以到底又发生什么了？为什么我没有在评论区看到什么“公测”啊！？[惊讶]</t>
        </is>
      </c>
      <c r="F5524" t="n">
        <v>0</v>
      </c>
      <c r="G5524" t="inlineStr">
        <is>
          <t>4370509745</t>
        </is>
      </c>
      <c r="H5524" t="inlineStr">
        <is>
          <t>2021-04-05 20:37:54</t>
        </is>
      </c>
      <c r="I5524" t="n">
        <v>0</v>
      </c>
      <c r="J5524" t="inlineStr">
        <is>
          <t>未知</t>
        </is>
      </c>
      <c r="K5524" t="inlineStr">
        <is>
          <t>161012022</t>
        </is>
      </c>
      <c r="L5524" t="inlineStr">
        <is>
          <t>女</t>
        </is>
      </c>
      <c r="M5524" t="inlineStr">
        <is>
          <t>是叶子
『我想在我们的每一个清晨和夜晚向你问好』
被讨厌了。</t>
        </is>
      </c>
      <c r="N5524" t="n">
        <v>5</v>
      </c>
      <c r="O5524" t="inlineStr">
        <is>
          <t>年度大会员</t>
        </is>
      </c>
      <c r="P5524" t="inlineStr"/>
      <c r="Q5524" t="inlineStr">
        <is>
          <t>三周年恋曲</t>
        </is>
      </c>
    </row>
    <row r="5525">
      <c r="A5525" t="inlineStr">
        <is>
          <t>161775300</t>
        </is>
      </c>
      <c r="B5525" t="inlineStr">
        <is>
          <t>4370509687</t>
        </is>
      </c>
      <c r="C5525" t="inlineStr">
        <is>
          <t>青蒿菌</t>
        </is>
      </c>
      <c r="D5525" t="n">
        <v>5943</v>
      </c>
      <c r="E5525" t="inlineStr">
        <is>
          <t>说真的，兔兔你该不会真的想要等到这次复刻活动结束再发饼吧。[蛆音娘_die]</t>
        </is>
      </c>
      <c r="F5525" t="n">
        <v>0</v>
      </c>
      <c r="G5525" t="inlineStr">
        <is>
          <t>0</t>
        </is>
      </c>
      <c r="H5525" t="inlineStr">
        <is>
          <t>2021-04-05 20:37:52</t>
        </is>
      </c>
      <c r="I5525" t="n">
        <v>1</v>
      </c>
      <c r="J5525" t="inlineStr">
        <is>
          <t>未知</t>
        </is>
      </c>
      <c r="K5525" t="inlineStr">
        <is>
          <t>267387354</t>
        </is>
      </c>
      <c r="L5525" t="inlineStr">
        <is>
          <t>保密</t>
        </is>
      </c>
      <c r="M5525" t="inlineStr">
        <is>
          <t>阿罗拉居民，饲育屋常客，对战树爬树人。</t>
        </is>
      </c>
      <c r="N5525" t="n">
        <v>5</v>
      </c>
      <c r="O5525" t="inlineStr">
        <is>
          <t>大会员</t>
        </is>
      </c>
      <c r="P5525" t="inlineStr"/>
      <c r="Q5525" t="inlineStr"/>
    </row>
    <row r="5526">
      <c r="A5526" t="inlineStr">
        <is>
          <t>161775300</t>
        </is>
      </c>
      <c r="B5526" t="inlineStr">
        <is>
          <t>4370509635</t>
        </is>
      </c>
      <c r="C5526" t="inlineStr">
        <is>
          <t>雁留时</t>
        </is>
      </c>
      <c r="D5526" t="n">
        <v>-1</v>
      </c>
      <c r="E5526" t="inlineStr">
        <is>
          <t>[热词系列_知识增加]</t>
        </is>
      </c>
      <c r="F5526" t="n">
        <v>0</v>
      </c>
      <c r="G5526" t="inlineStr">
        <is>
          <t>4370509635</t>
        </is>
      </c>
      <c r="H5526" t="inlineStr">
        <is>
          <t>2021-04-05 20:37:50</t>
        </is>
      </c>
      <c r="I5526" t="n">
        <v>0</v>
      </c>
      <c r="J5526" t="inlineStr">
        <is>
          <t>未知</t>
        </is>
      </c>
      <c r="K5526" t="inlineStr">
        <is>
          <t>4772646</t>
        </is>
      </c>
      <c r="L5526" t="inlineStr">
        <is>
          <t>保密</t>
        </is>
      </c>
      <c r="M5526" t="inlineStr">
        <is>
          <t>说重点</t>
        </is>
      </c>
      <c r="N5526" t="n">
        <v>5</v>
      </c>
      <c r="O5526" t="inlineStr">
        <is>
          <t>年度大会员</t>
        </is>
      </c>
      <c r="P5526" t="inlineStr"/>
      <c r="Q5526" t="inlineStr"/>
    </row>
    <row r="5527">
      <c r="A5527" t="inlineStr">
        <is>
          <t>161775300</t>
        </is>
      </c>
      <c r="B5527" t="inlineStr">
        <is>
          <t>4370513913</t>
        </is>
      </c>
      <c r="C5527" t="inlineStr">
        <is>
          <t>INNE-</t>
        </is>
      </c>
      <c r="D5527" t="n">
        <v>1</v>
      </c>
      <c r="E5527" t="inlineStr">
        <is>
          <t>邦邦要火）</t>
        </is>
      </c>
      <c r="F5527" t="n">
        <v>0</v>
      </c>
      <c r="G5527" t="inlineStr">
        <is>
          <t>4370513913</t>
        </is>
      </c>
      <c r="H5527" t="inlineStr">
        <is>
          <t>2021-04-05 20:37:28</t>
        </is>
      </c>
      <c r="I5527" t="n">
        <v>0</v>
      </c>
      <c r="J5527" t="inlineStr">
        <is>
          <t>未知</t>
        </is>
      </c>
      <c r="K5527" t="inlineStr">
        <is>
          <t>363609820</t>
        </is>
      </c>
      <c r="L5527" t="inlineStr">
        <is>
          <t>保密</t>
        </is>
      </c>
      <c r="M5527" t="inlineStr">
        <is>
          <t>22/7箱推 +长颈鹿+ 声优杂食</t>
        </is>
      </c>
      <c r="N5527" t="n">
        <v>5</v>
      </c>
      <c r="O5527" t="inlineStr">
        <is>
          <t>大会员</t>
        </is>
      </c>
      <c r="P5527" t="inlineStr"/>
      <c r="Q5527" t="inlineStr"/>
    </row>
    <row r="5528">
      <c r="A5528" t="inlineStr">
        <is>
          <t>161775300</t>
        </is>
      </c>
      <c r="B5528" t="inlineStr">
        <is>
          <t>4370516227</t>
        </is>
      </c>
      <c r="C5528" t="inlineStr">
        <is>
          <t>南梦芽鸽子王</t>
        </is>
      </c>
      <c r="D5528" t="n">
        <v>-1</v>
      </c>
      <c r="E5528" t="inlineStr">
        <is>
          <t>#明日方舟#
【新增服饰】
//清凉的愈合-艾雅法拉
珊瑚海滩系列/清凉的愈合 在黑曜石音乐节上博士给艾雅法拉买的泳装，由三个创口贴组成，既显示了少女完美的身躯又价格低廉，只不过艾雅法拉本人似乎并不是很开心。
“仙贝，可能会有点热哦（79/80）”</t>
        </is>
      </c>
      <c r="F5528" t="n">
        <v>0</v>
      </c>
      <c r="G5528" t="inlineStr">
        <is>
          <t>4370516227</t>
        </is>
      </c>
      <c r="H5528" t="inlineStr">
        <is>
          <t>2021-04-05 20:37:26</t>
        </is>
      </c>
      <c r="I5528" t="n">
        <v>2</v>
      </c>
      <c r="J5528" t="inlineStr">
        <is>
          <t>未知</t>
        </is>
      </c>
      <c r="K5528" t="inlineStr">
        <is>
          <t>34189660</t>
        </is>
      </c>
      <c r="L5528" t="inlineStr">
        <is>
          <t>保密</t>
        </is>
      </c>
      <c r="M5528" t="inlineStr">
        <is>
          <t>我最喜欢顺从逆天了，他们都这样了，我为什么不顺从他们呢？</t>
        </is>
      </c>
      <c r="N5528" t="n">
        <v>5</v>
      </c>
      <c r="O5528" t="inlineStr">
        <is>
          <t>大会员</t>
        </is>
      </c>
      <c r="P5528" t="inlineStr">
        <is>
          <t>干物妹！小埋</t>
        </is>
      </c>
      <c r="Q5528" t="inlineStr">
        <is>
          <t>干物妹！小埋</t>
        </is>
      </c>
    </row>
    <row r="5529">
      <c r="A5529" t="inlineStr">
        <is>
          <t>161775300</t>
        </is>
      </c>
      <c r="B5529" t="inlineStr">
        <is>
          <t>4370506986</t>
        </is>
      </c>
      <c r="C5529" t="inlineStr">
        <is>
          <t>咸鱼很方</t>
        </is>
      </c>
      <c r="D5529" t="n">
        <v>5942</v>
      </c>
      <c r="E5529" t="inlineStr">
        <is>
          <t>为什么喜欢明日方舟？
大概这也是原因之一吧。</t>
        </is>
      </c>
      <c r="F5529" t="n">
        <v>0</v>
      </c>
      <c r="G5529" t="inlineStr">
        <is>
          <t>0</t>
        </is>
      </c>
      <c r="H5529" t="inlineStr">
        <is>
          <t>2021-04-05 20:36:08</t>
        </is>
      </c>
      <c r="I5529" t="n">
        <v>1</v>
      </c>
      <c r="J5529" t="inlineStr">
        <is>
          <t>未知</t>
        </is>
      </c>
      <c r="K5529" t="inlineStr">
        <is>
          <t>22781244</t>
        </is>
      </c>
      <c r="L5529" t="inlineStr">
        <is>
          <t>女</t>
        </is>
      </c>
      <c r="M5529" t="inlineStr">
        <is>
          <t>辞去已无年少日，羁绊永结少年心。</t>
        </is>
      </c>
      <c r="N5529" t="n">
        <v>5</v>
      </c>
      <c r="O5529" t="inlineStr">
        <is>
          <t>年度大会员</t>
        </is>
      </c>
      <c r="P5529" t="inlineStr">
        <is>
          <t>明日方舟-凯尔希</t>
        </is>
      </c>
      <c r="Q5529" t="inlineStr"/>
    </row>
    <row r="5530">
      <c r="A5530" t="inlineStr">
        <is>
          <t>161775300</t>
        </is>
      </c>
      <c r="B5530" t="inlineStr">
        <is>
          <t>4370506108</t>
        </is>
      </c>
      <c r="C5530" t="inlineStr">
        <is>
          <t>精嘤怪哟</t>
        </is>
      </c>
      <c r="D5530" t="n">
        <v>2</v>
      </c>
      <c r="E5530" t="inlineStr">
        <is>
          <t>这次好像还真有红的皮肤</t>
        </is>
      </c>
      <c r="F5530" t="n">
        <v>0</v>
      </c>
      <c r="G5530" t="inlineStr">
        <is>
          <t>4370506108</t>
        </is>
      </c>
      <c r="H5530" t="inlineStr">
        <is>
          <t>2021-04-05 20:35:34</t>
        </is>
      </c>
      <c r="I5530" t="n">
        <v>0</v>
      </c>
      <c r="J5530" t="inlineStr">
        <is>
          <t>未知</t>
        </is>
      </c>
      <c r="K5530" t="inlineStr">
        <is>
          <t>275935021</t>
        </is>
      </c>
      <c r="L5530" t="inlineStr">
        <is>
          <t>男</t>
        </is>
      </c>
      <c r="M5530" t="inlineStr"/>
      <c r="N5530" t="n">
        <v>5</v>
      </c>
      <c r="O5530" t="inlineStr">
        <is>
          <t>大会员</t>
        </is>
      </c>
      <c r="P5530" t="inlineStr"/>
      <c r="Q5530" t="inlineStr"/>
    </row>
    <row r="5531">
      <c r="A5531" t="inlineStr">
        <is>
          <t>161775300</t>
        </is>
      </c>
      <c r="B5531" t="inlineStr">
        <is>
          <t>4370502926</t>
        </is>
      </c>
      <c r="C5531" t="inlineStr">
        <is>
          <t>仓鼠东南</t>
        </is>
      </c>
      <c r="D5531" t="n">
        <v>5941</v>
      </c>
      <c r="E5531" t="inlineStr">
        <is>
          <t>幸好今天没什么时间看评论和社区，我竟然是为数不多没有被透图的人么[笑哭]</t>
        </is>
      </c>
      <c r="F5531" t="n">
        <v>1</v>
      </c>
      <c r="G5531" t="inlineStr">
        <is>
          <t>0</t>
        </is>
      </c>
      <c r="H5531" t="inlineStr">
        <is>
          <t>2021-04-05 20:35:18</t>
        </is>
      </c>
      <c r="I5531" t="n">
        <v>2</v>
      </c>
      <c r="J5531" t="inlineStr">
        <is>
          <t>未知</t>
        </is>
      </c>
      <c r="K5531" t="inlineStr">
        <is>
          <t>111068498</t>
        </is>
      </c>
      <c r="L5531" t="inlineStr">
        <is>
          <t>保密</t>
        </is>
      </c>
      <c r="M5531" t="inlineStr">
        <is>
          <t>只是一只平平无奇的仓鼠罢辽</t>
        </is>
      </c>
      <c r="N5531" t="n">
        <v>5</v>
      </c>
      <c r="O5531" t="inlineStr">
        <is>
          <t>年度大会员</t>
        </is>
      </c>
      <c r="P5531" t="inlineStr">
        <is>
          <t>全职高手</t>
        </is>
      </c>
      <c r="Q5531" t="inlineStr"/>
    </row>
    <row r="5532">
      <c r="A5532" t="inlineStr">
        <is>
          <t>161775300</t>
        </is>
      </c>
      <c r="B5532" t="inlineStr">
        <is>
          <t>4370505268</t>
        </is>
      </c>
      <c r="C5532" t="inlineStr">
        <is>
          <t>青蒿菌</t>
        </is>
      </c>
      <c r="D5532" t="n">
        <v>1</v>
      </c>
      <c r="E5532" t="inlineStr">
        <is>
          <t>好家伙，快去刷口香糖、糖块或者铁块，哪一个都行。[蛆音娘_滑稽]开玩笑的，其实我也是在等他的通讯。</t>
        </is>
      </c>
      <c r="F5532" t="n">
        <v>0</v>
      </c>
      <c r="G5532" t="inlineStr">
        <is>
          <t>4370505268</t>
        </is>
      </c>
      <c r="H5532" t="inlineStr">
        <is>
          <t>2021-04-05 20:35:02</t>
        </is>
      </c>
      <c r="I5532" t="n">
        <v>1</v>
      </c>
      <c r="J5532" t="inlineStr">
        <is>
          <t>未知</t>
        </is>
      </c>
      <c r="K5532" t="inlineStr">
        <is>
          <t>267387354</t>
        </is>
      </c>
      <c r="L5532" t="inlineStr">
        <is>
          <t>保密</t>
        </is>
      </c>
      <c r="M5532" t="inlineStr">
        <is>
          <t>阿罗拉居民，饲育屋常客，对战树爬树人。</t>
        </is>
      </c>
      <c r="N5532" t="n">
        <v>5</v>
      </c>
      <c r="O5532" t="inlineStr">
        <is>
          <t>大会员</t>
        </is>
      </c>
      <c r="P5532" t="inlineStr"/>
      <c r="Q5532" t="inlineStr"/>
    </row>
    <row r="5533">
      <c r="A5533" t="inlineStr">
        <is>
          <t>161775300</t>
        </is>
      </c>
      <c r="B5533" t="inlineStr">
        <is>
          <t>4370494553</t>
        </is>
      </c>
      <c r="C5533" t="inlineStr">
        <is>
          <t>白Yen</t>
        </is>
      </c>
      <c r="D5533" t="n">
        <v>5940</v>
      </c>
      <c r="E5533" t="inlineStr">
        <is>
          <t>讨厌，还是猝不及防被评论区透露了一些大体消息，我不看了，啧。。</t>
        </is>
      </c>
      <c r="F5533" t="n">
        <v>4</v>
      </c>
      <c r="G5533" t="inlineStr">
        <is>
          <t>0</t>
        </is>
      </c>
      <c r="H5533" t="inlineStr">
        <is>
          <t>2021-04-05 20:34:34</t>
        </is>
      </c>
      <c r="I5533" t="n">
        <v>5</v>
      </c>
      <c r="J5533" t="inlineStr">
        <is>
          <t>未知</t>
        </is>
      </c>
      <c r="K5533" t="inlineStr">
        <is>
          <t>34361504</t>
        </is>
      </c>
      <c r="L5533" t="inlineStr">
        <is>
          <t>保密</t>
        </is>
      </c>
      <c r="M5533" t="inlineStr"/>
      <c r="N5533" t="n">
        <v>5</v>
      </c>
      <c r="O5533" t="inlineStr">
        <is>
          <t>大会员</t>
        </is>
      </c>
      <c r="P5533" t="inlineStr"/>
      <c r="Q5533" t="inlineStr"/>
    </row>
    <row r="5534">
      <c r="A5534" t="inlineStr">
        <is>
          <t>161775300</t>
        </is>
      </c>
      <c r="B5534" t="inlineStr">
        <is>
          <t>4370493872</t>
        </is>
      </c>
      <c r="C5534" t="inlineStr">
        <is>
          <t>小龍喵_Longder</t>
        </is>
      </c>
      <c r="D5534" t="n">
        <v>-1</v>
      </c>
      <c r="E5534" t="inlineStr">
        <is>
          <t>鬼！！[脱单doge]</t>
        </is>
      </c>
      <c r="F5534" t="n">
        <v>0</v>
      </c>
      <c r="G5534" t="inlineStr">
        <is>
          <t>4370493872</t>
        </is>
      </c>
      <c r="H5534" t="inlineStr">
        <is>
          <t>2021-04-05 20:34:10</t>
        </is>
      </c>
      <c r="I5534" t="n">
        <v>0</v>
      </c>
      <c r="J5534" t="inlineStr">
        <is>
          <t>未知</t>
        </is>
      </c>
      <c r="K5534" t="inlineStr">
        <is>
          <t>128677738</t>
        </is>
      </c>
      <c r="L5534" t="inlineStr">
        <is>
          <t>女</t>
        </is>
      </c>
      <c r="M5534" t="inlineStr">
        <is>
          <t>（。·ω·。）/你好</t>
        </is>
      </c>
      <c r="N5534" t="n">
        <v>5</v>
      </c>
      <c r="O5534" t="inlineStr">
        <is>
          <t>年度大会员</t>
        </is>
      </c>
      <c r="P5534" t="inlineStr">
        <is>
          <t>明日方舟-凯尔希</t>
        </is>
      </c>
      <c r="Q5534" t="inlineStr">
        <is>
          <t>神乐七奈</t>
        </is>
      </c>
    </row>
    <row r="5535">
      <c r="A5535" t="inlineStr">
        <is>
          <t>161775300</t>
        </is>
      </c>
      <c r="B5535" t="inlineStr">
        <is>
          <t>4370501014</t>
        </is>
      </c>
      <c r="C5535" t="inlineStr">
        <is>
          <t>猫哲拉</t>
        </is>
      </c>
      <c r="D5535" t="n">
        <v>-1</v>
      </c>
      <c r="E5535" t="inlineStr">
        <is>
          <t>回复 @沙条爱歌灬 :哟哟哟 这不是爱歌嘛[热词系列_妙啊]</t>
        </is>
      </c>
      <c r="F5535" t="n">
        <v>0</v>
      </c>
      <c r="G5535" t="inlineStr">
        <is>
          <t>4369799330</t>
        </is>
      </c>
      <c r="H5535" t="inlineStr">
        <is>
          <t>2021-04-05 20:34:02</t>
        </is>
      </c>
      <c r="I5535" t="n">
        <v>5</v>
      </c>
      <c r="J5535" t="inlineStr">
        <is>
          <t>未知</t>
        </is>
      </c>
      <c r="K5535" t="inlineStr">
        <is>
          <t>294717880</t>
        </is>
      </c>
      <c r="L5535" t="inlineStr">
        <is>
          <t>保密</t>
        </is>
      </c>
      <c r="M5535" t="inlineStr">
        <is>
          <t>喝茶先</t>
        </is>
      </c>
      <c r="N5535" t="n">
        <v>5</v>
      </c>
      <c r="O5535" t="inlineStr">
        <is>
          <t>大会员</t>
        </is>
      </c>
      <c r="P5535" t="inlineStr"/>
      <c r="Q5535" t="inlineStr"/>
    </row>
    <row r="5536">
      <c r="A5536" t="inlineStr">
        <is>
          <t>161775300</t>
        </is>
      </c>
      <c r="B5536" t="inlineStr">
        <is>
          <t>4370497864</t>
        </is>
      </c>
      <c r="C5536" t="inlineStr">
        <is>
          <t>slayer滑翔稽</t>
        </is>
      </c>
      <c r="D5536" t="n">
        <v>5939</v>
      </c>
      <c r="E5536" t="inlineStr">
        <is>
          <t>#明日方舟#
【新增皮肤】
//Poppin party——豆苗
kirakira，dokidoki是你的梦想，是你的闪耀之星，让我的未来发生了改变，一次偶然使我们的道路绽放光彩，也许我会一直跟你走下去吧。
“秋妈妈，秋妈妈妈秋豆麻袋秋豆”</t>
        </is>
      </c>
      <c r="F5536" t="n">
        <v>1</v>
      </c>
      <c r="G5536" t="inlineStr">
        <is>
          <t>0</t>
        </is>
      </c>
      <c r="H5536" t="inlineStr">
        <is>
          <t>2021-04-05 20:33:39</t>
        </is>
      </c>
      <c r="I5536" t="n">
        <v>20</v>
      </c>
      <c r="J5536" t="inlineStr">
        <is>
          <t>未知</t>
        </is>
      </c>
      <c r="K5536" t="inlineStr">
        <is>
          <t>31904716</t>
        </is>
      </c>
      <c r="L5536" t="inlineStr">
        <is>
          <t>男</t>
        </is>
      </c>
      <c r="M5536" t="inlineStr">
        <is>
          <t>En Taro Amiya</t>
        </is>
      </c>
      <c r="N5536" t="n">
        <v>5</v>
      </c>
      <c r="O5536" t="inlineStr"/>
      <c r="P5536" t="inlineStr"/>
      <c r="Q5536" t="inlineStr"/>
    </row>
    <row r="5537">
      <c r="A5537" t="inlineStr">
        <is>
          <t>161775300</t>
        </is>
      </c>
      <c r="B5537" t="inlineStr">
        <is>
          <t>4370497656</t>
        </is>
      </c>
      <c r="C5537" t="inlineStr">
        <is>
          <t>红颊煽褶</t>
        </is>
      </c>
      <c r="D5537" t="n">
        <v>-1</v>
      </c>
      <c r="E5537" t="inlineStr">
        <is>
          <t>这能叫好消息？这动摇了我的地方说啊！这简直是灭顶之灾！我要将散播谣言的人头砍下来！</t>
        </is>
      </c>
      <c r="F5537" t="n">
        <v>0</v>
      </c>
      <c r="G5537" t="inlineStr">
        <is>
          <t>4370497656</t>
        </is>
      </c>
      <c r="H5537" t="inlineStr">
        <is>
          <t>2021-04-05 20:33:31</t>
        </is>
      </c>
      <c r="I5537" t="n">
        <v>87</v>
      </c>
      <c r="J5537" t="inlineStr">
        <is>
          <t>未知</t>
        </is>
      </c>
      <c r="K5537" t="inlineStr">
        <is>
          <t>432135532</t>
        </is>
      </c>
      <c r="L5537" t="inlineStr">
        <is>
          <t>保密</t>
        </is>
      </c>
      <c r="M5537" t="inlineStr">
        <is>
          <t>希望闪耀的冰晶，会同琉璃缀满晨心，
怒火驱动的风雪，会似寒刃刺破山阙。
冬痕之忆，冬痕之迹，冬痕之戚。
含住这块糖。闭眼，聆听冬痕的歌谣。</t>
        </is>
      </c>
      <c r="N5537" t="n">
        <v>4</v>
      </c>
      <c r="O5537" t="inlineStr"/>
      <c r="P5537" t="inlineStr"/>
      <c r="Q5537" t="inlineStr"/>
    </row>
    <row r="5538">
      <c r="A5538" t="inlineStr">
        <is>
          <t>161775300</t>
        </is>
      </c>
      <c r="B5538" t="inlineStr">
        <is>
          <t>4370488808</t>
        </is>
      </c>
      <c r="C5538" t="inlineStr">
        <is>
          <t>某个上网中的绅士</t>
        </is>
      </c>
      <c r="D5538" t="n">
        <v>5938</v>
      </c>
      <c r="E5538" t="inlineStr">
        <is>
          <t>yj，长草，是要讲本钱的。
yj！现在是发饼屑的时候么！
yj！我r你仙人！给句痛快话！发饼不发饼！[生气]</t>
        </is>
      </c>
      <c r="F5538" t="n">
        <v>1</v>
      </c>
      <c r="G5538" t="inlineStr">
        <is>
          <t>0</t>
        </is>
      </c>
      <c r="H5538" t="inlineStr">
        <is>
          <t>2021-04-05 20:32:39</t>
        </is>
      </c>
      <c r="I5538" t="n">
        <v>26</v>
      </c>
      <c r="J5538" t="inlineStr">
        <is>
          <t>未知</t>
        </is>
      </c>
      <c r="K5538" t="inlineStr">
        <is>
          <t>8914853</t>
        </is>
      </c>
      <c r="L5538" t="inlineStr">
        <is>
          <t>保密</t>
        </is>
      </c>
      <c r="M5538" t="inlineStr"/>
      <c r="N5538" t="n">
        <v>5</v>
      </c>
      <c r="O5538" t="inlineStr">
        <is>
          <t>大会员</t>
        </is>
      </c>
      <c r="P5538" t="inlineStr">
        <is>
          <t>明日方舟音律系列</t>
        </is>
      </c>
      <c r="Q5538" t="inlineStr">
        <is>
          <t>明日方舟音律系列</t>
        </is>
      </c>
    </row>
    <row r="5539">
      <c r="A5539" t="inlineStr">
        <is>
          <t>161775300</t>
        </is>
      </c>
      <c r="B5539" t="inlineStr">
        <is>
          <t>4370488480</t>
        </is>
      </c>
      <c r="C5539" t="inlineStr">
        <is>
          <t>猫哲拉</t>
        </is>
      </c>
      <c r="D5539" t="n">
        <v>-1</v>
      </c>
      <c r="E5539" t="inlineStr">
        <is>
          <t>回复 @七七七韵 :[W-哈哈]</t>
        </is>
      </c>
      <c r="F5539" t="n">
        <v>0</v>
      </c>
      <c r="G5539" t="inlineStr">
        <is>
          <t>4369791359</t>
        </is>
      </c>
      <c r="H5539" t="inlineStr">
        <is>
          <t>2021-04-05 20:32:26</t>
        </is>
      </c>
      <c r="I5539" t="n">
        <v>0</v>
      </c>
      <c r="J5539" t="inlineStr">
        <is>
          <t>未知</t>
        </is>
      </c>
      <c r="K5539" t="inlineStr">
        <is>
          <t>294717880</t>
        </is>
      </c>
      <c r="L5539" t="inlineStr">
        <is>
          <t>保密</t>
        </is>
      </c>
      <c r="M5539" t="inlineStr">
        <is>
          <t>喝茶先</t>
        </is>
      </c>
      <c r="N5539" t="n">
        <v>5</v>
      </c>
      <c r="O5539" t="inlineStr">
        <is>
          <t>大会员</t>
        </is>
      </c>
      <c r="P5539" t="inlineStr"/>
      <c r="Q5539" t="inlineStr"/>
    </row>
    <row r="5540">
      <c r="A5540" t="inlineStr">
        <is>
          <t>161775300</t>
        </is>
      </c>
      <c r="B5540" t="inlineStr">
        <is>
          <t>4370495921</t>
        </is>
      </c>
      <c r="C5540" t="inlineStr">
        <is>
          <t>蓥丨荣丨荥丨荧丨茔</t>
        </is>
      </c>
      <c r="D5540" t="n">
        <v>-1</v>
      </c>
      <c r="E5540" t="inlineStr">
        <is>
          <t>[热词系列_知识增加]</t>
        </is>
      </c>
      <c r="F5540" t="n">
        <v>0</v>
      </c>
      <c r="G5540" t="inlineStr">
        <is>
          <t>4370495921</t>
        </is>
      </c>
      <c r="H5540" t="inlineStr">
        <is>
          <t>2021-04-05 20:32:25</t>
        </is>
      </c>
      <c r="I5540" t="n">
        <v>0</v>
      </c>
      <c r="J5540" t="inlineStr">
        <is>
          <t>未知</t>
        </is>
      </c>
      <c r="K5540" t="inlineStr">
        <is>
          <t>6605856</t>
        </is>
      </c>
      <c r="L5540" t="inlineStr">
        <is>
          <t>保密</t>
        </is>
      </c>
      <c r="M5540" t="inlineStr">
        <is>
          <t>写点什么呢。。。。。。。</t>
        </is>
      </c>
      <c r="N5540" t="n">
        <v>6</v>
      </c>
      <c r="O5540" t="inlineStr">
        <is>
          <t>年度大会员</t>
        </is>
      </c>
      <c r="P5540" t="inlineStr">
        <is>
          <t>明日方舟音律系列</t>
        </is>
      </c>
      <c r="Q5540" t="inlineStr">
        <is>
          <t>明日方舟音律系列</t>
        </is>
      </c>
    </row>
    <row r="5541">
      <c r="A5541" t="inlineStr">
        <is>
          <t>161775300</t>
        </is>
      </c>
      <c r="B5541" t="inlineStr">
        <is>
          <t>4370495364</t>
        </is>
      </c>
      <c r="C5541" t="inlineStr">
        <is>
          <t>猫哲拉</t>
        </is>
      </c>
      <c r="D5541" t="n">
        <v>-1</v>
      </c>
      <c r="E5541" t="inlineStr">
        <is>
          <t>回复 @无-寐 :[明日方舟_嘿嘿][明日方舟_嘿嘿]</t>
        </is>
      </c>
      <c r="F5541" t="n">
        <v>0</v>
      </c>
      <c r="G5541" t="inlineStr">
        <is>
          <t>4369796399</t>
        </is>
      </c>
      <c r="H5541" t="inlineStr">
        <is>
          <t>2021-04-05 20:32:04</t>
        </is>
      </c>
      <c r="I5541" t="n">
        <v>0</v>
      </c>
      <c r="J5541" t="inlineStr">
        <is>
          <t>未知</t>
        </is>
      </c>
      <c r="K5541" t="inlineStr">
        <is>
          <t>294717880</t>
        </is>
      </c>
      <c r="L5541" t="inlineStr">
        <is>
          <t>保密</t>
        </is>
      </c>
      <c r="M5541" t="inlineStr">
        <is>
          <t>喝茶先</t>
        </is>
      </c>
      <c r="N5541" t="n">
        <v>5</v>
      </c>
      <c r="O5541" t="inlineStr">
        <is>
          <t>大会员</t>
        </is>
      </c>
      <c r="P5541" t="inlineStr"/>
      <c r="Q5541" t="inlineStr"/>
    </row>
    <row r="5542">
      <c r="A5542" t="inlineStr">
        <is>
          <t>161775300</t>
        </is>
      </c>
      <c r="B5542" t="inlineStr">
        <is>
          <t>4370487504</t>
        </is>
      </c>
      <c r="C5542" t="inlineStr">
        <is>
          <t>猫哲拉</t>
        </is>
      </c>
      <c r="D5542" t="n">
        <v>-1</v>
      </c>
      <c r="E5542" t="inlineStr">
        <is>
          <t>回复 @Cherry448 :[W-哈哈][支持]</t>
        </is>
      </c>
      <c r="F5542" t="n">
        <v>0</v>
      </c>
      <c r="G5542" t="inlineStr">
        <is>
          <t>4369796399</t>
        </is>
      </c>
      <c r="H5542" t="inlineStr">
        <is>
          <t>2021-04-05 20:31:51</t>
        </is>
      </c>
      <c r="I5542" t="n">
        <v>2</v>
      </c>
      <c r="J5542" t="inlineStr">
        <is>
          <t>未知</t>
        </is>
      </c>
      <c r="K5542" t="inlineStr">
        <is>
          <t>294717880</t>
        </is>
      </c>
      <c r="L5542" t="inlineStr">
        <is>
          <t>保密</t>
        </is>
      </c>
      <c r="M5542" t="inlineStr">
        <is>
          <t>喝茶先</t>
        </is>
      </c>
      <c r="N5542" t="n">
        <v>5</v>
      </c>
      <c r="O5542" t="inlineStr">
        <is>
          <t>大会员</t>
        </is>
      </c>
      <c r="P5542" t="inlineStr"/>
      <c r="Q5542" t="inlineStr"/>
    </row>
    <row r="5543">
      <c r="A5543" t="inlineStr">
        <is>
          <t>161775300</t>
        </is>
      </c>
      <c r="B5543" t="inlineStr">
        <is>
          <t>4370484936</t>
        </is>
      </c>
      <c r="C5543" t="inlineStr">
        <is>
          <t>SR式神书翁</t>
        </is>
      </c>
      <c r="D5543" t="n">
        <v>5937</v>
      </c>
      <c r="E5543" t="inlineStr">
        <is>
          <t>＃明日方舟＃
【新增服饰】
//黑沙法老之眼 - 安哲拉
003沙地系列/黑沙法老之眼。由萨尔贡匠人纯手工打造，结合当地传统服饰与现代仪器，头顶的装饰更是搭配本人作战习惯。搭配独特的妆容，尽显妖艳的异域风情。据本人所说，这是一众罗德岛干员与博士本人强烈要求自己穿上的，是的，很适合她，尽管她并没有意识到。
——藐视一切的黑色法老女皇，在高处俯视芸芸众生，扣下了扳机</t>
        </is>
      </c>
      <c r="F5543" t="n">
        <v>0</v>
      </c>
      <c r="G5543" t="inlineStr">
        <is>
          <t>0</t>
        </is>
      </c>
      <c r="H5543" t="inlineStr">
        <is>
          <t>2021-04-05 20:31:49</t>
        </is>
      </c>
      <c r="I5543" t="n">
        <v>12</v>
      </c>
      <c r="J5543" t="inlineStr">
        <is>
          <t>未知</t>
        </is>
      </c>
      <c r="K5543" t="inlineStr">
        <is>
          <t>3027279</t>
        </is>
      </c>
      <c r="L5543" t="inlineStr">
        <is>
          <t>保密</t>
        </is>
      </c>
      <c r="M5543" t="inlineStr">
        <is>
          <t>世间万象，都在我的记录之下
请问paj的我何时能实装？
本体是个秃头动画学生。在3D与2D反复横跳后残念地选择后者
原ID：tio突突突突</t>
        </is>
      </c>
      <c r="N5543" t="n">
        <v>6</v>
      </c>
      <c r="O5543" t="inlineStr">
        <is>
          <t>年度大会员</t>
        </is>
      </c>
      <c r="P5543" t="inlineStr">
        <is>
          <t>实验品家庭</t>
        </is>
      </c>
      <c r="Q5543" t="inlineStr">
        <is>
          <t>明日方舟</t>
        </is>
      </c>
    </row>
    <row r="5544">
      <c r="A5544" t="inlineStr">
        <is>
          <t>161775300</t>
        </is>
      </c>
      <c r="B5544" t="inlineStr">
        <is>
          <t>4370484480</t>
        </is>
      </c>
      <c r="C5544" t="inlineStr">
        <is>
          <t>蓥丨荣丨荥丨荧丨茔</t>
        </is>
      </c>
      <c r="D5544" t="n">
        <v>-1</v>
      </c>
      <c r="E5544" t="inlineStr">
        <is>
          <t>[W-哈哈][W-哈哈][W-哈哈]</t>
        </is>
      </c>
      <c r="F5544" t="n">
        <v>0</v>
      </c>
      <c r="G5544" t="inlineStr">
        <is>
          <t>4370484480</t>
        </is>
      </c>
      <c r="H5544" t="inlineStr">
        <is>
          <t>2021-04-05 20:31:32</t>
        </is>
      </c>
      <c r="I5544" t="n">
        <v>0</v>
      </c>
      <c r="J5544" t="inlineStr">
        <is>
          <t>未知</t>
        </is>
      </c>
      <c r="K5544" t="inlineStr">
        <is>
          <t>6605856</t>
        </is>
      </c>
      <c r="L5544" t="inlineStr">
        <is>
          <t>保密</t>
        </is>
      </c>
      <c r="M5544" t="inlineStr">
        <is>
          <t>写点什么呢。。。。。。。</t>
        </is>
      </c>
      <c r="N5544" t="n">
        <v>6</v>
      </c>
      <c r="O5544" t="inlineStr">
        <is>
          <t>年度大会员</t>
        </is>
      </c>
      <c r="P5544" t="inlineStr">
        <is>
          <t>明日方舟音律系列</t>
        </is>
      </c>
      <c r="Q5544" t="inlineStr">
        <is>
          <t>明日方舟音律系列</t>
        </is>
      </c>
    </row>
    <row r="5545">
      <c r="A5545" t="inlineStr">
        <is>
          <t>161775300</t>
        </is>
      </c>
      <c r="B5545" t="inlineStr">
        <is>
          <t>4370483927</t>
        </is>
      </c>
      <c r="C5545" t="inlineStr">
        <is>
          <t>老好仁</t>
        </is>
      </c>
      <c r="D5545" t="n">
        <v>-1</v>
      </c>
      <c r="E5545" t="inlineStr">
        <is>
          <t>回复 @Turang :为什么[doge]</t>
        </is>
      </c>
      <c r="F5545" t="n">
        <v>0</v>
      </c>
      <c r="G5545" t="inlineStr">
        <is>
          <t>4370478908</t>
        </is>
      </c>
      <c r="H5545" t="inlineStr">
        <is>
          <t>2021-04-05 20:31:10</t>
        </is>
      </c>
      <c r="I5545" t="n">
        <v>0</v>
      </c>
      <c r="J5545" t="inlineStr">
        <is>
          <t>未知</t>
        </is>
      </c>
      <c r="K5545" t="inlineStr">
        <is>
          <t>486113361</t>
        </is>
      </c>
      <c r="L5545" t="inlineStr">
        <is>
          <t>保密</t>
        </is>
      </c>
      <c r="M5545" t="inlineStr">
        <is>
          <t>追求自己想要的～</t>
        </is>
      </c>
      <c r="N5545" t="n">
        <v>4</v>
      </c>
      <c r="O5545" t="inlineStr"/>
      <c r="P5545" t="inlineStr"/>
      <c r="Q5545" t="inlineStr"/>
    </row>
    <row r="5546">
      <c r="A5546" t="inlineStr">
        <is>
          <t>161775300</t>
        </is>
      </c>
      <c r="B5546" t="inlineStr">
        <is>
          <t>4370486213</t>
        </is>
      </c>
      <c r="C5546" t="inlineStr">
        <is>
          <t>陪都电鳗的巨蘑菇</t>
        </is>
      </c>
      <c r="D5546" t="n">
        <v>-1</v>
      </c>
      <c r="E5546" t="inlineStr">
        <is>
          <t>回复 @谜音Kr :不是15秒吗？[W-哈哈]</t>
        </is>
      </c>
      <c r="F5546" t="n">
        <v>0</v>
      </c>
      <c r="G5546" t="inlineStr">
        <is>
          <t>4370403098</t>
        </is>
      </c>
      <c r="H5546" t="inlineStr">
        <is>
          <t>2021-04-05 20:31:00</t>
        </is>
      </c>
      <c r="I5546" t="n">
        <v>0</v>
      </c>
      <c r="J5546" t="inlineStr">
        <is>
          <t>未知</t>
        </is>
      </c>
      <c r="K5546" t="inlineStr">
        <is>
          <t>525467378</t>
        </is>
      </c>
      <c r="L5546" t="inlineStr">
        <is>
          <t>保密</t>
        </is>
      </c>
      <c r="M5546" t="inlineStr">
        <is>
          <t>MC，明日方舟，世界征服者，战地，使命召唤，红警玩家(话说是不是有点多啊→_→)</t>
        </is>
      </c>
      <c r="N5546" t="n">
        <v>4</v>
      </c>
      <c r="O5546" t="inlineStr"/>
      <c r="P5546" t="inlineStr"/>
      <c r="Q5546" t="inlineStr"/>
    </row>
    <row r="5547">
      <c r="A5547" t="inlineStr">
        <is>
          <t>161775300</t>
        </is>
      </c>
      <c r="B5547" t="inlineStr">
        <is>
          <t>4370478908</t>
        </is>
      </c>
      <c r="C5547" t="inlineStr">
        <is>
          <t>Turang</t>
        </is>
      </c>
      <c r="D5547" t="n">
        <v>-1</v>
      </c>
      <c r="E5547" t="inlineStr">
        <is>
          <t>最强有争议，拉跨必然禁锢装置。[doge]</t>
        </is>
      </c>
      <c r="F5547" t="n">
        <v>0</v>
      </c>
      <c r="G5547" t="inlineStr">
        <is>
          <t>4370478908</t>
        </is>
      </c>
      <c r="H5547" t="inlineStr">
        <is>
          <t>2021-04-05 20:30:57</t>
        </is>
      </c>
      <c r="I5547" t="n">
        <v>0</v>
      </c>
      <c r="J5547" t="inlineStr">
        <is>
          <t>未知</t>
        </is>
      </c>
      <c r="K5547" t="inlineStr">
        <is>
          <t>433686654</t>
        </is>
      </c>
      <c r="L5547" t="inlineStr">
        <is>
          <t>保密</t>
        </is>
      </c>
      <c r="M5547" t="inlineStr"/>
      <c r="N5547" t="n">
        <v>5</v>
      </c>
      <c r="O5547" t="inlineStr">
        <is>
          <t>大会员</t>
        </is>
      </c>
      <c r="P5547" t="inlineStr"/>
      <c r="Q5547" t="inlineStr"/>
    </row>
    <row r="5548">
      <c r="A5548" t="inlineStr">
        <is>
          <t>161775300</t>
        </is>
      </c>
      <c r="B5548" t="inlineStr">
        <is>
          <t>4370485612</t>
        </is>
      </c>
      <c r="C5548" t="inlineStr">
        <is>
          <t>Ritact</t>
        </is>
      </c>
      <c r="D5548" t="n">
        <v>-1</v>
      </c>
      <c r="E5548" t="inlineStr">
        <is>
          <t>回复 @老好仁 :紫色的</t>
        </is>
      </c>
      <c r="F5548" t="n">
        <v>0</v>
      </c>
      <c r="G5548" t="inlineStr">
        <is>
          <t>4370473287</t>
        </is>
      </c>
      <c r="H5548" t="inlineStr">
        <is>
          <t>2021-04-05 20:30:37</t>
        </is>
      </c>
      <c r="I5548" t="n">
        <v>0</v>
      </c>
      <c r="J5548" t="inlineStr">
        <is>
          <t>未知</t>
        </is>
      </c>
      <c r="K5548" t="inlineStr">
        <is>
          <t>476399983</t>
        </is>
      </c>
      <c r="L5548" t="inlineStr">
        <is>
          <t>保密</t>
        </is>
      </c>
      <c r="M5548" t="inlineStr">
        <is>
          <t>啊哈</t>
        </is>
      </c>
      <c r="N5548" t="n">
        <v>4</v>
      </c>
      <c r="O5548" t="inlineStr">
        <is>
          <t>年度大会员</t>
        </is>
      </c>
      <c r="P5548" t="inlineStr">
        <is>
          <t>良辰美景·不问天</t>
        </is>
      </c>
      <c r="Q5548" t="inlineStr">
        <is>
          <t>良辰美景·不问天</t>
        </is>
      </c>
    </row>
    <row r="5549">
      <c r="A5549" t="inlineStr">
        <is>
          <t>161775300</t>
        </is>
      </c>
      <c r="B5549" t="inlineStr">
        <is>
          <t>4370483000</t>
        </is>
      </c>
      <c r="C5549" t="inlineStr">
        <is>
          <t>神秘的狗纸</t>
        </is>
      </c>
      <c r="D5549" t="n">
        <v>1</v>
      </c>
      <c r="E5549" t="inlineStr">
        <is>
          <t>我走过秋天的落叶堆，咔嚓，咔嚓，咔嚓，咔嚓，咔嚓…………600字</t>
        </is>
      </c>
      <c r="F5549" t="n">
        <v>0</v>
      </c>
      <c r="G5549" t="inlineStr">
        <is>
          <t>4370483000</t>
        </is>
      </c>
      <c r="H5549" t="inlineStr">
        <is>
          <t>2021-04-05 20:30:35</t>
        </is>
      </c>
      <c r="I5549" t="n">
        <v>3</v>
      </c>
      <c r="J5549" t="inlineStr">
        <is>
          <t>未知</t>
        </is>
      </c>
      <c r="K5549" t="inlineStr">
        <is>
          <t>414101909</t>
        </is>
      </c>
      <c r="L5549" t="inlineStr">
        <is>
          <t>男</t>
        </is>
      </c>
      <c r="M5549" t="inlineStr">
        <is>
          <t>看什莫看，出去！</t>
        </is>
      </c>
      <c r="N5549" t="n">
        <v>4</v>
      </c>
      <c r="O5549" t="inlineStr">
        <is>
          <t>大会员</t>
        </is>
      </c>
      <c r="P5549" t="inlineStr"/>
      <c r="Q5549" t="inlineStr"/>
    </row>
    <row r="5550">
      <c r="A5550" t="inlineStr">
        <is>
          <t>161775300</t>
        </is>
      </c>
      <c r="B5550" t="inlineStr">
        <is>
          <t>4370477920</t>
        </is>
      </c>
      <c r="C5550" t="inlineStr">
        <is>
          <t>Ritact</t>
        </is>
      </c>
      <c r="D5550" t="n">
        <v>1</v>
      </c>
      <c r="E5550" t="inlineStr">
        <is>
          <t>好家伙明知顾许[doge]</t>
        </is>
      </c>
      <c r="F5550" t="n">
        <v>0</v>
      </c>
      <c r="G5550" t="inlineStr">
        <is>
          <t>4370477920</t>
        </is>
      </c>
      <c r="H5550" t="inlineStr">
        <is>
          <t>2021-04-05 20:30:19</t>
        </is>
      </c>
      <c r="I5550" t="n">
        <v>0</v>
      </c>
      <c r="J5550" t="inlineStr">
        <is>
          <t>未知</t>
        </is>
      </c>
      <c r="K5550" t="inlineStr">
        <is>
          <t>476399983</t>
        </is>
      </c>
      <c r="L5550" t="inlineStr">
        <is>
          <t>保密</t>
        </is>
      </c>
      <c r="M5550" t="inlineStr">
        <is>
          <t>啊哈</t>
        </is>
      </c>
      <c r="N5550" t="n">
        <v>4</v>
      </c>
      <c r="O5550" t="inlineStr">
        <is>
          <t>年度大会员</t>
        </is>
      </c>
      <c r="P5550" t="inlineStr">
        <is>
          <t>良辰美景·不问天</t>
        </is>
      </c>
      <c r="Q5550" t="inlineStr">
        <is>
          <t>良辰美景·不问天</t>
        </is>
      </c>
    </row>
    <row r="5551">
      <c r="A5551" t="inlineStr">
        <is>
          <t>161775300</t>
        </is>
      </c>
      <c r="B5551" t="inlineStr">
        <is>
          <t>4370477904</t>
        </is>
      </c>
      <c r="C5551" t="inlineStr">
        <is>
          <t>Mr-shengs</t>
        </is>
      </c>
      <c r="D5551" t="n">
        <v>5936</v>
      </c>
      <c r="E5551" t="inlineStr">
        <is>
          <t>鹰小姐，答应我明天发制作组通讯录[热词系列_保护]</t>
        </is>
      </c>
      <c r="F5551" t="n">
        <v>0</v>
      </c>
      <c r="G5551" t="inlineStr">
        <is>
          <t>0</t>
        </is>
      </c>
      <c r="H5551" t="inlineStr">
        <is>
          <t>2021-04-05 20:30:18</t>
        </is>
      </c>
      <c r="I5551" t="n">
        <v>6</v>
      </c>
      <c r="J5551" t="inlineStr">
        <is>
          <t>未知</t>
        </is>
      </c>
      <c r="K5551" t="inlineStr">
        <is>
          <t>69252496</t>
        </is>
      </c>
      <c r="L5551" t="inlineStr">
        <is>
          <t>男</t>
        </is>
      </c>
      <c r="M5551" t="inlineStr">
        <is>
          <t>喜欢打游戏和DD，绘画唱歌苦手
欢迎关注</t>
        </is>
      </c>
      <c r="N5551" t="n">
        <v>5</v>
      </c>
      <c r="O5551" t="inlineStr">
        <is>
          <t>大会员</t>
        </is>
      </c>
      <c r="P5551" t="inlineStr">
        <is>
          <t>明日方舟音律系列</t>
        </is>
      </c>
      <c r="Q5551" t="inlineStr">
        <is>
          <t>明日方舟</t>
        </is>
      </c>
    </row>
    <row r="5552">
      <c r="A5552" t="inlineStr">
        <is>
          <t>161775300</t>
        </is>
      </c>
      <c r="B5552" t="inlineStr">
        <is>
          <t>4370477891</t>
        </is>
      </c>
      <c r="C5552" t="inlineStr">
        <is>
          <t>明天的黎明</t>
        </is>
      </c>
      <c r="D5552" t="n">
        <v>-1</v>
      </c>
      <c r="E5552" t="inlineStr">
        <is>
          <t>回复 @九倾° :假的，以目前的数值和养成，基建收菜不大改不可能升等级上限和精三</t>
        </is>
      </c>
      <c r="F5552" t="n">
        <v>0</v>
      </c>
      <c r="G5552" t="inlineStr">
        <is>
          <t>4370251058</t>
        </is>
      </c>
      <c r="H5552" t="inlineStr">
        <is>
          <t>2021-04-05 20:30:18</t>
        </is>
      </c>
      <c r="I5552" t="n">
        <v>0</v>
      </c>
      <c r="J5552" t="inlineStr">
        <is>
          <t>未知</t>
        </is>
      </c>
      <c r="K5552" t="inlineStr">
        <is>
          <t>6242240</t>
        </is>
      </c>
      <c r="L5552" t="inlineStr">
        <is>
          <t>男</t>
        </is>
      </c>
      <c r="M5552" t="inlineStr"/>
      <c r="N5552" t="n">
        <v>6</v>
      </c>
      <c r="O5552" t="inlineStr">
        <is>
          <t>年度大会员</t>
        </is>
      </c>
      <c r="P5552" t="inlineStr">
        <is>
          <t>灵笼</t>
        </is>
      </c>
      <c r="Q5552" t="inlineStr"/>
    </row>
    <row r="5553">
      <c r="A5553" t="inlineStr">
        <is>
          <t>161775300</t>
        </is>
      </c>
      <c r="B5553" t="inlineStr">
        <is>
          <t>4370477632</t>
        </is>
      </c>
      <c r="C5553" t="inlineStr">
        <is>
          <t>老好仁</t>
        </is>
      </c>
      <c r="D5553" t="n">
        <v>-1</v>
      </c>
      <c r="E5553" t="inlineStr">
        <is>
          <t>回复 @Ritact :[笑哭]改量是什么</t>
        </is>
      </c>
      <c r="F5553" t="n">
        <v>0</v>
      </c>
      <c r="G5553" t="inlineStr">
        <is>
          <t>4370473287</t>
        </is>
      </c>
      <c r="H5553" t="inlineStr">
        <is>
          <t>2021-04-05 20:30:07</t>
        </is>
      </c>
      <c r="I5553" t="n">
        <v>0</v>
      </c>
      <c r="J5553" t="inlineStr">
        <is>
          <t>未知</t>
        </is>
      </c>
      <c r="K5553" t="inlineStr">
        <is>
          <t>486113361</t>
        </is>
      </c>
      <c r="L5553" t="inlineStr">
        <is>
          <t>保密</t>
        </is>
      </c>
      <c r="M5553" t="inlineStr">
        <is>
          <t>追求自己想要的～</t>
        </is>
      </c>
      <c r="N5553" t="n">
        <v>4</v>
      </c>
      <c r="O5553" t="inlineStr"/>
      <c r="P5553" t="inlineStr"/>
      <c r="Q5553" t="inlineStr"/>
    </row>
    <row r="5554">
      <c r="A5554" t="inlineStr">
        <is>
          <t>161775300</t>
        </is>
      </c>
      <c r="B5554" t="inlineStr">
        <is>
          <t>4370476783</t>
        </is>
      </c>
      <c r="C5554" t="inlineStr">
        <is>
          <t>蒋利民</t>
        </is>
      </c>
      <c r="D5554" t="n">
        <v>5935</v>
      </c>
      <c r="E5554" t="inlineStr">
        <is>
          <t>许个愿，希望出赫拉格和白雪的皮肤[doge]</t>
        </is>
      </c>
      <c r="F5554" t="n">
        <v>1</v>
      </c>
      <c r="G5554" t="inlineStr">
        <is>
          <t>0</t>
        </is>
      </c>
      <c r="H5554" t="inlineStr">
        <is>
          <t>2021-04-05 20:29:34</t>
        </is>
      </c>
      <c r="I5554" t="n">
        <v>3</v>
      </c>
      <c r="J5554" t="inlineStr">
        <is>
          <t>未知</t>
        </is>
      </c>
      <c r="K5554" t="inlineStr">
        <is>
          <t>32846121</t>
        </is>
      </c>
      <c r="L5554" t="inlineStr">
        <is>
          <t>女</t>
        </is>
      </c>
      <c r="M5554" t="inlineStr"/>
      <c r="N5554" t="n">
        <v>5</v>
      </c>
      <c r="O5554" t="inlineStr"/>
      <c r="P5554" t="inlineStr"/>
      <c r="Q5554" t="inlineStr"/>
    </row>
    <row r="5555">
      <c r="A5555" t="inlineStr">
        <is>
          <t>161775300</t>
        </is>
      </c>
      <c r="B5555" t="inlineStr">
        <is>
          <t>4370476267</t>
        </is>
      </c>
      <c r="C5555" t="inlineStr">
        <is>
          <t>Ritact</t>
        </is>
      </c>
      <c r="D5555" t="n">
        <v>-1</v>
      </c>
      <c r="E5555" t="inlineStr">
        <is>
          <t>回复 @Ritact :[doge]</t>
        </is>
      </c>
      <c r="F5555" t="n">
        <v>0</v>
      </c>
      <c r="G5555" t="inlineStr">
        <is>
          <t>4370473287</t>
        </is>
      </c>
      <c r="H5555" t="inlineStr">
        <is>
          <t>2021-04-05 20:29:14</t>
        </is>
      </c>
      <c r="I5555" t="n">
        <v>0</v>
      </c>
      <c r="J5555" t="inlineStr">
        <is>
          <t>未知</t>
        </is>
      </c>
      <c r="K5555" t="inlineStr">
        <is>
          <t>476399983</t>
        </is>
      </c>
      <c r="L5555" t="inlineStr">
        <is>
          <t>保密</t>
        </is>
      </c>
      <c r="M5555" t="inlineStr">
        <is>
          <t>啊哈</t>
        </is>
      </c>
      <c r="N5555" t="n">
        <v>4</v>
      </c>
      <c r="O5555" t="inlineStr">
        <is>
          <t>年度大会员</t>
        </is>
      </c>
      <c r="P5555" t="inlineStr">
        <is>
          <t>良辰美景·不问天</t>
        </is>
      </c>
      <c r="Q5555" t="inlineStr">
        <is>
          <t>良辰美景·不问天</t>
        </is>
      </c>
    </row>
    <row r="5556">
      <c r="A5556" t="inlineStr">
        <is>
          <t>161775300</t>
        </is>
      </c>
      <c r="B5556" t="inlineStr">
        <is>
          <t>4370473287</t>
        </is>
      </c>
      <c r="C5556" t="inlineStr">
        <is>
          <t>Ritact</t>
        </is>
      </c>
      <c r="D5556" t="n">
        <v>-1</v>
      </c>
      <c r="E5556" t="inlineStr">
        <is>
          <t>全新装置，改量装置</t>
        </is>
      </c>
      <c r="F5556" t="n">
        <v>0</v>
      </c>
      <c r="G5556" t="inlineStr">
        <is>
          <t>4370473287</t>
        </is>
      </c>
      <c r="H5556" t="inlineStr">
        <is>
          <t>2021-04-05 20:29:05</t>
        </is>
      </c>
      <c r="I5556" t="n">
        <v>1</v>
      </c>
      <c r="J5556" t="inlineStr">
        <is>
          <t>未知</t>
        </is>
      </c>
      <c r="K5556" t="inlineStr">
        <is>
          <t>476399983</t>
        </is>
      </c>
      <c r="L5556" t="inlineStr">
        <is>
          <t>保密</t>
        </is>
      </c>
      <c r="M5556" t="inlineStr">
        <is>
          <t>啊哈</t>
        </is>
      </c>
      <c r="N5556" t="n">
        <v>4</v>
      </c>
      <c r="O5556" t="inlineStr">
        <is>
          <t>年度大会员</t>
        </is>
      </c>
      <c r="P5556" t="inlineStr">
        <is>
          <t>良辰美景·不问天</t>
        </is>
      </c>
      <c r="Q5556" t="inlineStr">
        <is>
          <t>良辰美景·不问天</t>
        </is>
      </c>
    </row>
    <row r="5557">
      <c r="A5557" t="inlineStr">
        <is>
          <t>161775300</t>
        </is>
      </c>
      <c r="B5557" t="inlineStr">
        <is>
          <t>4370472943</t>
        </is>
      </c>
      <c r="C5557" t="inlineStr">
        <is>
          <t>阿尘可不是只萝莉哟</t>
        </is>
      </c>
      <c r="D5557" t="n">
        <v>3</v>
      </c>
      <c r="E5557" t="inlineStr">
        <is>
          <t>别那么早下结论，请问那个干员是不是主体白色，人气很高？原本很强但是成为干员后差强人意？
是的。
那是白兔子没得跑了。
霜华又打了个喷嚏/汪汪</t>
        </is>
      </c>
      <c r="F5557" t="n">
        <v>0</v>
      </c>
      <c r="G5557" t="inlineStr">
        <is>
          <t>4370472943</t>
        </is>
      </c>
      <c r="H5557" t="inlineStr">
        <is>
          <t>2021-04-05 20:28:52</t>
        </is>
      </c>
      <c r="I5557" t="n">
        <v>5</v>
      </c>
      <c r="J5557" t="inlineStr">
        <is>
          <t>未知</t>
        </is>
      </c>
      <c r="K5557" t="inlineStr">
        <is>
          <t>525681514</t>
        </is>
      </c>
      <c r="L5557" t="inlineStr">
        <is>
          <t>保密</t>
        </is>
      </c>
      <c r="M5557" t="inlineStr">
        <is>
          <t>Do not doubt or feel like lost Everything's Alright with you</t>
        </is>
      </c>
      <c r="N5557" t="n">
        <v>4</v>
      </c>
      <c r="O5557" t="inlineStr">
        <is>
          <t>大会员</t>
        </is>
      </c>
      <c r="P5557" t="inlineStr"/>
      <c r="Q5557" t="inlineStr"/>
    </row>
    <row r="5558">
      <c r="A5558" t="inlineStr">
        <is>
          <t>161775300</t>
        </is>
      </c>
      <c r="B5558" t="inlineStr">
        <is>
          <t>4370469290</t>
        </is>
      </c>
      <c r="C5558" t="inlineStr">
        <is>
          <t>谜途之音</t>
        </is>
      </c>
      <c r="D5558" t="n">
        <v>-1</v>
      </c>
      <c r="E5558" t="inlineStr">
        <is>
          <t>回复 @老好仁 :我主居住在深海之下的拉莱耶，身边侍有深潜者之父达贡，是掌控水的伟大存在，当群星归位，拉莱耶将浮出水面，世界将会毁灭</t>
        </is>
      </c>
      <c r="F5558" t="n">
        <v>0</v>
      </c>
      <c r="G5558" t="inlineStr">
        <is>
          <t>4370384550</t>
        </is>
      </c>
      <c r="H5558" t="inlineStr">
        <is>
          <t>2021-04-05 20:28:13</t>
        </is>
      </c>
      <c r="I5558" t="n">
        <v>0</v>
      </c>
      <c r="J5558" t="inlineStr">
        <is>
          <t>未知</t>
        </is>
      </c>
      <c r="K5558" t="inlineStr">
        <is>
          <t>437908571</t>
        </is>
      </c>
      <c r="L5558" t="inlineStr">
        <is>
          <t>保密</t>
        </is>
      </c>
      <c r="M5558" t="inlineStr">
        <is>
          <t>快乐</t>
        </is>
      </c>
      <c r="N5558" t="n">
        <v>4</v>
      </c>
      <c r="O5558" t="inlineStr"/>
      <c r="P5558" t="inlineStr"/>
      <c r="Q5558" t="inlineStr"/>
    </row>
    <row r="5559">
      <c r="A5559" t="inlineStr">
        <is>
          <t>161775300</t>
        </is>
      </c>
      <c r="B5559" t="inlineStr">
        <is>
          <t>4370463426</t>
        </is>
      </c>
      <c r="C5559" t="inlineStr">
        <is>
          <t>老好仁</t>
        </is>
      </c>
      <c r="D5559" t="n">
        <v>5934</v>
      </c>
      <c r="E5559" t="inlineStr">
        <is>
          <t>请说出你认为的最强装置和最拉垮的装置</t>
        </is>
      </c>
      <c r="F5559" t="n">
        <v>7</v>
      </c>
      <c r="G5559" t="inlineStr">
        <is>
          <t>0</t>
        </is>
      </c>
      <c r="H5559" t="inlineStr">
        <is>
          <t>2021-04-05 20:27:26</t>
        </is>
      </c>
      <c r="I5559" t="n">
        <v>7</v>
      </c>
      <c r="J5559" t="inlineStr">
        <is>
          <t>未知</t>
        </is>
      </c>
      <c r="K5559" t="inlineStr">
        <is>
          <t>486113361</t>
        </is>
      </c>
      <c r="L5559" t="inlineStr">
        <is>
          <t>保密</t>
        </is>
      </c>
      <c r="M5559" t="inlineStr">
        <is>
          <t>追求自己想要的～</t>
        </is>
      </c>
      <c r="N5559" t="n">
        <v>4</v>
      </c>
      <c r="O5559" t="inlineStr"/>
      <c r="P5559" t="inlineStr"/>
      <c r="Q5559" t="inlineStr"/>
    </row>
    <row r="5560">
      <c r="A5560" t="inlineStr">
        <is>
          <t>161775300</t>
        </is>
      </c>
      <c r="B5560" t="inlineStr">
        <is>
          <t>4370470270</t>
        </is>
      </c>
      <c r="C5560" t="inlineStr">
        <is>
          <t>瑪奇亚</t>
        </is>
      </c>
      <c r="D5560" t="n">
        <v>5933</v>
      </c>
      <c r="E5560" t="inlineStr">
        <is>
          <t>明天该发饼了，懂？
/                                              _︵    l
                                         ◢▇▅   \l
                      Λ             ---\︶¯¯¯     l
        \╲---¯ ´    \            ╲\  ´  _--¯ l
        /                  ）           ど  ）     l
       l                    l          ╱ /︶、    l
       l/\╱╲╱╲ l    ╱ ╱/        \    l
          ╱       ¯¯¯¯¯¯ ▊ ノ       l l  \  l
        /    （     ▅▅◤（3   どノ      l
      /▀▀▀▀      l         /                 l
     /                      l          l                 ll</t>
        </is>
      </c>
      <c r="F5560" t="n">
        <v>0</v>
      </c>
      <c r="G5560" t="inlineStr">
        <is>
          <t>0</t>
        </is>
      </c>
      <c r="H5560" t="inlineStr">
        <is>
          <t>2021-04-05 20:27:10</t>
        </is>
      </c>
      <c r="I5560" t="n">
        <v>9</v>
      </c>
      <c r="J5560" t="inlineStr">
        <is>
          <t>未知</t>
        </is>
      </c>
      <c r="K5560" t="inlineStr">
        <is>
          <t>4207660</t>
        </is>
      </c>
      <c r="L5560" t="inlineStr">
        <is>
          <t>保密</t>
        </is>
      </c>
      <c r="M5560" t="inlineStr"/>
      <c r="N5560" t="n">
        <v>6</v>
      </c>
      <c r="O5560" t="inlineStr">
        <is>
          <t>年度大会员</t>
        </is>
      </c>
      <c r="P5560" t="inlineStr"/>
      <c r="Q5560" t="inlineStr"/>
    </row>
    <row r="5561">
      <c r="A5561" t="inlineStr">
        <is>
          <t>161775300</t>
        </is>
      </c>
      <c r="B5561" t="inlineStr">
        <is>
          <t>4370462556</t>
        </is>
      </c>
      <c r="C5561" t="inlineStr">
        <is>
          <t>没银灰不改名的南萧吖</t>
        </is>
      </c>
      <c r="D5561" t="n">
        <v>-1</v>
      </c>
      <c r="E5561" t="inlineStr">
        <is>
          <t>回复 @莱-瓦-汀 :冲好了，谢谢款待[脱单doge]</t>
        </is>
      </c>
      <c r="F5561" t="n">
        <v>0</v>
      </c>
      <c r="G5561" t="inlineStr">
        <is>
          <t>4365358228</t>
        </is>
      </c>
      <c r="H5561" t="inlineStr">
        <is>
          <t>2021-04-05 20:26:53</t>
        </is>
      </c>
      <c r="I5561" t="n">
        <v>0</v>
      </c>
      <c r="J5561" t="inlineStr">
        <is>
          <t>未知</t>
        </is>
      </c>
      <c r="K5561" t="inlineStr">
        <is>
          <t>324987425</t>
        </is>
      </c>
      <c r="L5561" t="inlineStr">
        <is>
          <t>女</t>
        </is>
      </c>
      <c r="M5561" t="inlineStr">
        <is>
          <t>一个啥都干的孩子，投稿全都是黑历史，不要看！</t>
        </is>
      </c>
      <c r="N5561" t="n">
        <v>5</v>
      </c>
      <c r="O5561" t="inlineStr">
        <is>
          <t>大会员</t>
        </is>
      </c>
      <c r="P5561" t="inlineStr"/>
      <c r="Q5561" t="inlineStr"/>
    </row>
    <row r="5562">
      <c r="A5562" t="inlineStr">
        <is>
          <t>161775300</t>
        </is>
      </c>
      <c r="B5562" t="inlineStr">
        <is>
          <t>4370459483</t>
        </is>
      </c>
      <c r="C5562" t="inlineStr">
        <is>
          <t>据说名字越长就越霸气</t>
        </is>
      </c>
      <c r="D5562" t="n">
        <v>-1</v>
      </c>
      <c r="E5562" t="inlineStr">
        <is>
          <t>回复 @带火星的木条OMO :因为有个二创漫画用小羊测视力🔪了我</t>
        </is>
      </c>
      <c r="F5562" t="n">
        <v>0</v>
      </c>
      <c r="G5562" t="inlineStr">
        <is>
          <t>4369033755</t>
        </is>
      </c>
      <c r="H5562" t="inlineStr">
        <is>
          <t>2021-04-05 20:26:40</t>
        </is>
      </c>
      <c r="I5562" t="n">
        <v>0</v>
      </c>
      <c r="J5562" t="inlineStr">
        <is>
          <t>未知</t>
        </is>
      </c>
      <c r="K5562" t="inlineStr">
        <is>
          <t>323536193</t>
        </is>
      </c>
      <c r="L5562" t="inlineStr">
        <is>
          <t>保密</t>
        </is>
      </c>
      <c r="M5562" t="inlineStr">
        <is>
          <t>这个人很神秘，只留下了陨石衍生物，超融合，海龟，和嵌合要塞龙。</t>
        </is>
      </c>
      <c r="N5562" t="n">
        <v>5</v>
      </c>
      <c r="O5562" t="inlineStr"/>
      <c r="P5562" t="inlineStr"/>
      <c r="Q5562" t="inlineStr"/>
    </row>
    <row r="5563">
      <c r="A5563" t="inlineStr">
        <is>
          <t>161775300</t>
        </is>
      </c>
      <c r="B5563" t="inlineStr">
        <is>
          <t>4370462162</t>
        </is>
      </c>
      <c r="C5563" t="inlineStr">
        <is>
          <t>变移空间的八重奏</t>
        </is>
      </c>
      <c r="D5563" t="n">
        <v>2</v>
      </c>
      <c r="E5563" t="inlineStr">
        <is>
          <t>回复 @川井璃夏一动不动 :哈哈哈哈哈</t>
        </is>
      </c>
      <c r="F5563" t="n">
        <v>0</v>
      </c>
      <c r="G5563" t="inlineStr">
        <is>
          <t>4370458564</t>
        </is>
      </c>
      <c r="H5563" t="inlineStr">
        <is>
          <t>2021-04-05 20:26:37</t>
        </is>
      </c>
      <c r="I5563" t="n">
        <v>0</v>
      </c>
      <c r="J5563" t="inlineStr">
        <is>
          <t>未知</t>
        </is>
      </c>
      <c r="K5563" t="inlineStr">
        <is>
          <t>11372264</t>
        </is>
      </c>
      <c r="L5563" t="inlineStr">
        <is>
          <t>男</t>
        </is>
      </c>
      <c r="M5563" t="inlineStr">
        <is>
          <t>没有如果</t>
        </is>
      </c>
      <c r="N5563" t="n">
        <v>6</v>
      </c>
      <c r="O5563" t="inlineStr">
        <is>
          <t>年度大会员</t>
        </is>
      </c>
      <c r="P5563" t="inlineStr">
        <is>
          <t>明日方舟</t>
        </is>
      </c>
      <c r="Q5563" t="inlineStr">
        <is>
          <t>明日方舟</t>
        </is>
      </c>
    </row>
    <row r="5564">
      <c r="A5564" t="inlineStr">
        <is>
          <t>161775300</t>
        </is>
      </c>
      <c r="B5564" t="inlineStr">
        <is>
          <t>4370461760</t>
        </is>
      </c>
      <c r="C5564" t="inlineStr">
        <is>
          <t>远山遥_</t>
        </is>
      </c>
      <c r="D5564" t="n">
        <v>5932</v>
      </c>
      <c r="E5564" t="inlineStr">
        <is>
          <t>#明日方舟#
【新增服饰】
//蓝调-史尔特尔
另一种可能系列/蓝调。以史尔特尔小姐的记忆碎片为蓝本的制服。以安洁莉娜小姐的制服为参考，柏喙小姐使用了她最柔软的布料缝制。以淡蓝为主色调的水手服，向来驰骋沙场的史尔特尔小姐，放下大剑后也显出温雅动人的少女气质。
“在史尔特尔小姐成为史尔特尔之前，她或许也曾拥有一段快乐的校园生活。”
【新增服饰】
//王冠-史尔特尔
荣耀之巅系列/王冠。燃灰行动后，为史尔特尔小姐特制的作战服。红色为主色调的长裙与披风，配上金色的封边与点缀。在释放源石技艺时会反射出金色的光芒。
“她的源石技艺就是她的王冠，使她庄严，高傲，恐怖。你们的设计师能跟我们一样理解这种感觉真是太难得了。”——燃灰行动逃至罗德岛的前萨卡兹哨兵。
【新增家具】
//手台
博士亲自买来的机械，搭载着一款音乐游戏。能源奇特，连可露希尔都无法分析，不过灰烬干员等人在看到其内部构造后露出了激动的神色。有干员表示在某些关卡中莫名扣除50生命，甚至有干员在游玩后出现梦游现象。准备移交凯尔希医生保管。</t>
        </is>
      </c>
      <c r="F5564" t="n">
        <v>0</v>
      </c>
      <c r="G5564" t="inlineStr">
        <is>
          <t>0</t>
        </is>
      </c>
      <c r="H5564" t="inlineStr">
        <is>
          <t>2021-04-05 20:26:22</t>
        </is>
      </c>
      <c r="I5564" t="n">
        <v>44</v>
      </c>
      <c r="J5564" t="inlineStr">
        <is>
          <t>未知</t>
        </is>
      </c>
      <c r="K5564" t="inlineStr">
        <is>
          <t>33438717</t>
        </is>
      </c>
      <c r="L5564" t="inlineStr">
        <is>
          <t>男</t>
        </is>
      </c>
      <c r="M5564" t="inlineStr"/>
      <c r="N5564" t="n">
        <v>5</v>
      </c>
      <c r="O5564" t="inlineStr">
        <is>
          <t>大会员</t>
        </is>
      </c>
      <c r="P5564" t="inlineStr"/>
      <c r="Q5564" t="inlineStr"/>
    </row>
    <row r="5565">
      <c r="A5565" t="inlineStr">
        <is>
          <t>161775300</t>
        </is>
      </c>
      <c r="B5565" t="inlineStr">
        <is>
          <t>4370466332</t>
        </is>
      </c>
      <c r="C5565" t="inlineStr">
        <is>
          <t>黄W卐</t>
        </is>
      </c>
      <c r="D5565" t="n">
        <v>1</v>
      </c>
      <c r="E5565" t="inlineStr">
        <is>
          <t>草还真没解锁[热词系列_好耶]</t>
        </is>
      </c>
      <c r="F5565" t="n">
        <v>0</v>
      </c>
      <c r="G5565" t="inlineStr">
        <is>
          <t>4370466332</t>
        </is>
      </c>
      <c r="H5565" t="inlineStr">
        <is>
          <t>2021-04-05 20:26:21</t>
        </is>
      </c>
      <c r="I5565" t="n">
        <v>1</v>
      </c>
      <c r="J5565" t="inlineStr">
        <is>
          <t>未知</t>
        </is>
      </c>
      <c r="K5565" t="inlineStr">
        <is>
          <t>454825012</t>
        </is>
      </c>
      <c r="L5565" t="inlineStr">
        <is>
          <t>保密</t>
        </is>
      </c>
      <c r="M5565" t="inlineStr">
        <is>
          <t>我永远喜欢斯卡蒂！</t>
        </is>
      </c>
      <c r="N5565" t="n">
        <v>5</v>
      </c>
      <c r="O5565" t="inlineStr">
        <is>
          <t>大会员</t>
        </is>
      </c>
      <c r="P5565" t="inlineStr"/>
      <c r="Q5565" t="inlineStr"/>
    </row>
    <row r="5566">
      <c r="A5566" t="inlineStr">
        <is>
          <t>161775300</t>
        </is>
      </c>
      <c r="B5566" t="inlineStr">
        <is>
          <t>4370458564</t>
        </is>
      </c>
      <c r="C5566" t="inlineStr">
        <is>
          <t>南梦芽鸽子王</t>
        </is>
      </c>
      <c r="D5566" t="n">
        <v>1</v>
      </c>
      <c r="E5566" t="inlineStr">
        <is>
          <t>我居然念出来了[笑哭]</t>
        </is>
      </c>
      <c r="F5566" t="n">
        <v>0</v>
      </c>
      <c r="G5566" t="inlineStr">
        <is>
          <t>4370458564</t>
        </is>
      </c>
      <c r="H5566" t="inlineStr">
        <is>
          <t>2021-04-05 20:26:05</t>
        </is>
      </c>
      <c r="I5566" t="n">
        <v>2</v>
      </c>
      <c r="J5566" t="inlineStr">
        <is>
          <t>未知</t>
        </is>
      </c>
      <c r="K5566" t="inlineStr">
        <is>
          <t>34189660</t>
        </is>
      </c>
      <c r="L5566" t="inlineStr">
        <is>
          <t>保密</t>
        </is>
      </c>
      <c r="M5566" t="inlineStr">
        <is>
          <t>我最喜欢顺从逆天了，他们都这样了，我为什么不顺从他们呢？</t>
        </is>
      </c>
      <c r="N5566" t="n">
        <v>5</v>
      </c>
      <c r="O5566" t="inlineStr">
        <is>
          <t>大会员</t>
        </is>
      </c>
      <c r="P5566" t="inlineStr">
        <is>
          <t>干物妹！小埋</t>
        </is>
      </c>
      <c r="Q5566" t="inlineStr">
        <is>
          <t>干物妹！小埋</t>
        </is>
      </c>
    </row>
    <row r="5567">
      <c r="A5567" t="inlineStr">
        <is>
          <t>161775300</t>
        </is>
      </c>
      <c r="B5567" t="inlineStr">
        <is>
          <t>4370457603</t>
        </is>
      </c>
      <c r="C5567" t="inlineStr">
        <is>
          <t>老好仁</t>
        </is>
      </c>
      <c r="D5567" t="n">
        <v>-1</v>
      </c>
      <c r="E5567" t="inlineStr">
        <is>
          <t>回复 @SR式神书翁 :我还以为是那个啥啥线圈的</t>
        </is>
      </c>
      <c r="F5567" t="n">
        <v>0</v>
      </c>
      <c r="G5567" t="inlineStr">
        <is>
          <t>4370403098</t>
        </is>
      </c>
      <c r="H5567" t="inlineStr">
        <is>
          <t>2021-04-05 20:25:25</t>
        </is>
      </c>
      <c r="I5567" t="n">
        <v>0</v>
      </c>
      <c r="J5567" t="inlineStr">
        <is>
          <t>未知</t>
        </is>
      </c>
      <c r="K5567" t="inlineStr">
        <is>
          <t>486113361</t>
        </is>
      </c>
      <c r="L5567" t="inlineStr">
        <is>
          <t>保密</t>
        </is>
      </c>
      <c r="M5567" t="inlineStr">
        <is>
          <t>追求自己想要的～</t>
        </is>
      </c>
      <c r="N5567" t="n">
        <v>4</v>
      </c>
      <c r="O5567" t="inlineStr"/>
      <c r="P5567" t="inlineStr"/>
      <c r="Q5567" t="inlineStr"/>
    </row>
    <row r="5568">
      <c r="A5568" t="inlineStr">
        <is>
          <t>161775300</t>
        </is>
      </c>
      <c r="B5568" t="inlineStr">
        <is>
          <t>4370454551</t>
        </is>
      </c>
      <c r="C5568" t="inlineStr">
        <is>
          <t>变移空间的八重奏</t>
        </is>
      </c>
      <c r="D5568" t="n">
        <v>5928</v>
      </c>
      <c r="E5568" t="inlineStr">
        <is>
          <t>yj，wrnxr，gjtkh，fbbfb[doge]</t>
        </is>
      </c>
      <c r="F5568" t="n">
        <v>2</v>
      </c>
      <c r="G5568" t="inlineStr">
        <is>
          <t>0</t>
        </is>
      </c>
      <c r="H5568" t="inlineStr">
        <is>
          <t>2021-04-05 20:25:13</t>
        </is>
      </c>
      <c r="I5568" t="n">
        <v>11</v>
      </c>
      <c r="J5568" t="inlineStr">
        <is>
          <t>未知</t>
        </is>
      </c>
      <c r="K5568" t="inlineStr">
        <is>
          <t>11372264</t>
        </is>
      </c>
      <c r="L5568" t="inlineStr">
        <is>
          <t>男</t>
        </is>
      </c>
      <c r="M5568" t="inlineStr">
        <is>
          <t>没有如果</t>
        </is>
      </c>
      <c r="N5568" t="n">
        <v>6</v>
      </c>
      <c r="O5568" t="inlineStr">
        <is>
          <t>年度大会员</t>
        </is>
      </c>
      <c r="P5568" t="inlineStr">
        <is>
          <t>明日方舟</t>
        </is>
      </c>
      <c r="Q5568" t="inlineStr">
        <is>
          <t>明日方舟</t>
        </is>
      </c>
    </row>
    <row r="5569">
      <c r="A5569" t="inlineStr">
        <is>
          <t>161775300</t>
        </is>
      </c>
      <c r="B5569" t="inlineStr">
        <is>
          <t>4370456929</t>
        </is>
      </c>
      <c r="C5569" t="inlineStr">
        <is>
          <t>老好仁</t>
        </is>
      </c>
      <c r="D5569" t="n">
        <v>-1</v>
      </c>
      <c r="E5569" t="inlineStr">
        <is>
          <t>回复 @谜音Kr :哦</t>
        </is>
      </c>
      <c r="F5569" t="n">
        <v>0</v>
      </c>
      <c r="G5569" t="inlineStr">
        <is>
          <t>4370403098</t>
        </is>
      </c>
      <c r="H5569" t="inlineStr">
        <is>
          <t>2021-04-05 20:24:59</t>
        </is>
      </c>
      <c r="I5569" t="n">
        <v>0</v>
      </c>
      <c r="J5569" t="inlineStr">
        <is>
          <t>未知</t>
        </is>
      </c>
      <c r="K5569" t="inlineStr">
        <is>
          <t>486113361</t>
        </is>
      </c>
      <c r="L5569" t="inlineStr">
        <is>
          <t>保密</t>
        </is>
      </c>
      <c r="M5569" t="inlineStr">
        <is>
          <t>追求自己想要的～</t>
        </is>
      </c>
      <c r="N5569" t="n">
        <v>4</v>
      </c>
      <c r="O5569" t="inlineStr"/>
      <c r="P5569" t="inlineStr"/>
      <c r="Q5569" t="inlineStr"/>
    </row>
    <row r="5570">
      <c r="A5570" t="inlineStr">
        <is>
          <t>161775300</t>
        </is>
      </c>
      <c r="B5570" t="inlineStr">
        <is>
          <t>4370456683</t>
        </is>
      </c>
      <c r="C5570" t="inlineStr">
        <is>
          <t>明天的黎明</t>
        </is>
      </c>
      <c r="D5570" t="n">
        <v>3</v>
      </c>
      <c r="E5570" t="inlineStr">
        <is>
          <t>连碧蓝都不敢这么大胆</t>
        </is>
      </c>
      <c r="F5570" t="n">
        <v>0</v>
      </c>
      <c r="G5570" t="inlineStr">
        <is>
          <t>4370456683</t>
        </is>
      </c>
      <c r="H5570" t="inlineStr">
        <is>
          <t>2021-04-05 20:24:50</t>
        </is>
      </c>
      <c r="I5570" t="n">
        <v>1</v>
      </c>
      <c r="J5570" t="inlineStr">
        <is>
          <t>未知</t>
        </is>
      </c>
      <c r="K5570" t="inlineStr">
        <is>
          <t>6242240</t>
        </is>
      </c>
      <c r="L5570" t="inlineStr">
        <is>
          <t>男</t>
        </is>
      </c>
      <c r="M5570" t="inlineStr"/>
      <c r="N5570" t="n">
        <v>6</v>
      </c>
      <c r="O5570" t="inlineStr">
        <is>
          <t>年度大会员</t>
        </is>
      </c>
      <c r="P5570" t="inlineStr">
        <is>
          <t>灵笼</t>
        </is>
      </c>
      <c r="Q5570" t="inlineStr"/>
    </row>
    <row r="5571">
      <c r="A5571" t="inlineStr">
        <is>
          <t>161775300</t>
        </is>
      </c>
      <c r="B5571" t="inlineStr">
        <is>
          <t>4370456590</t>
        </is>
      </c>
      <c r="C5571" t="inlineStr">
        <is>
          <t>莱-瓦-汀</t>
        </is>
      </c>
      <c r="D5571" t="n">
        <v>-1</v>
      </c>
      <c r="E5571" t="inlineStr">
        <is>
          <t>回复 @兜兜香蒲 :画好了[doge]还没到12点呢[doge]</t>
        </is>
      </c>
      <c r="F5571" t="n">
        <v>0</v>
      </c>
      <c r="G5571" t="inlineStr">
        <is>
          <t>4365358228</t>
        </is>
      </c>
      <c r="H5571" t="inlineStr">
        <is>
          <t>2021-04-05 20:24:46</t>
        </is>
      </c>
      <c r="I5571" t="n">
        <v>2</v>
      </c>
      <c r="J5571" t="inlineStr">
        <is>
          <t>未知</t>
        </is>
      </c>
      <c r="K5571" t="inlineStr">
        <is>
          <t>401237018</t>
        </is>
      </c>
      <c r="L5571" t="inlineStr">
        <is>
          <t>男</t>
        </is>
      </c>
      <c r="M5571" t="inlineStr">
        <is>
          <t>芜湖</t>
        </is>
      </c>
      <c r="N5571" t="n">
        <v>5</v>
      </c>
      <c r="O5571" t="inlineStr">
        <is>
          <t>年度大会员</t>
        </is>
      </c>
      <c r="P5571" t="inlineStr">
        <is>
          <t>明日方舟音律系列</t>
        </is>
      </c>
      <c r="Q5571" t="inlineStr">
        <is>
          <t>明日方舟音律系列</t>
        </is>
      </c>
    </row>
    <row r="5572">
      <c r="A5572" t="inlineStr">
        <is>
          <t>161775300</t>
        </is>
      </c>
      <c r="B5572" t="inlineStr">
        <is>
          <t>4370448595</t>
        </is>
      </c>
      <c r="C5572" t="inlineStr">
        <is>
          <t>莱-瓦-汀</t>
        </is>
      </c>
      <c r="D5572" t="n">
        <v>-1</v>
      </c>
      <c r="E5572" t="inlineStr">
        <is>
          <t>回复 @浆果xn :画好了，看俺动态[doge]</t>
        </is>
      </c>
      <c r="F5572" t="n">
        <v>0</v>
      </c>
      <c r="G5572" t="inlineStr">
        <is>
          <t>4367349632</t>
        </is>
      </c>
      <c r="H5572" t="inlineStr">
        <is>
          <t>2021-04-05 20:24:22</t>
        </is>
      </c>
      <c r="I5572" t="n">
        <v>1</v>
      </c>
      <c r="J5572" t="inlineStr">
        <is>
          <t>未知</t>
        </is>
      </c>
      <c r="K5572" t="inlineStr">
        <is>
          <t>401237018</t>
        </is>
      </c>
      <c r="L5572" t="inlineStr">
        <is>
          <t>男</t>
        </is>
      </c>
      <c r="M5572" t="inlineStr">
        <is>
          <t>芜湖</t>
        </is>
      </c>
      <c r="N5572" t="n">
        <v>5</v>
      </c>
      <c r="O5572" t="inlineStr">
        <is>
          <t>年度大会员</t>
        </is>
      </c>
      <c r="P5572" t="inlineStr">
        <is>
          <t>明日方舟音律系列</t>
        </is>
      </c>
      <c r="Q5572" t="inlineStr">
        <is>
          <t>明日方舟音律系列</t>
        </is>
      </c>
    </row>
    <row r="5573">
      <c r="A5573" t="inlineStr">
        <is>
          <t>161775300</t>
        </is>
      </c>
      <c r="B5573" t="inlineStr">
        <is>
          <t>4370453049</t>
        </is>
      </c>
      <c r="C5573" t="inlineStr">
        <is>
          <t>变移空间的八重奏</t>
        </is>
      </c>
      <c r="D5573" t="n">
        <v>2</v>
      </c>
      <c r="E5573" t="inlineStr">
        <is>
          <t>？哈哈哈哈哈哈哈</t>
        </is>
      </c>
      <c r="F5573" t="n">
        <v>0</v>
      </c>
      <c r="G5573" t="inlineStr">
        <is>
          <t>4370453049</t>
        </is>
      </c>
      <c r="H5573" t="inlineStr">
        <is>
          <t>2021-04-05 20:24:14</t>
        </is>
      </c>
      <c r="I5573" t="n">
        <v>0</v>
      </c>
      <c r="J5573" t="inlineStr">
        <is>
          <t>未知</t>
        </is>
      </c>
      <c r="K5573" t="inlineStr">
        <is>
          <t>11372264</t>
        </is>
      </c>
      <c r="L5573" t="inlineStr">
        <is>
          <t>男</t>
        </is>
      </c>
      <c r="M5573" t="inlineStr">
        <is>
          <t>没有如果</t>
        </is>
      </c>
      <c r="N5573" t="n">
        <v>6</v>
      </c>
      <c r="O5573" t="inlineStr">
        <is>
          <t>年度大会员</t>
        </is>
      </c>
      <c r="P5573" t="inlineStr">
        <is>
          <t>明日方舟</t>
        </is>
      </c>
      <c r="Q5573" t="inlineStr">
        <is>
          <t>明日方舟</t>
        </is>
      </c>
    </row>
    <row r="5574">
      <c r="A5574" t="inlineStr">
        <is>
          <t>161775300</t>
        </is>
      </c>
      <c r="B5574" t="inlineStr">
        <is>
          <t>4370455363</t>
        </is>
      </c>
      <c r="C5574" t="inlineStr">
        <is>
          <t>四月球</t>
        </is>
      </c>
      <c r="D5574" t="n">
        <v>5927</v>
      </c>
      <c r="E5574" t="inlineStr">
        <is>
          <t>【龙门西瓜摊】分摊-5927楼
L                亅（￣▽￣） :小伙子爬楼爬累了吧？
|一一一一一丨               新开的龙门西瓜摊
                     吃饼吃太多别噎到  来吃点西瓜吧
🍉🍉🍉🍉🍉🍉🍉🍉🍉🍉🍉🍉🍉🍉🍉🍉🍉
【正规营业】龙门食品药品监管局认证a级
( ´_ゝ｀)怎么都去吃饼了，不干吗</t>
        </is>
      </c>
      <c r="F5574" t="n">
        <v>0</v>
      </c>
      <c r="G5574" t="inlineStr">
        <is>
          <t>0</t>
        </is>
      </c>
      <c r="H5574" t="inlineStr">
        <is>
          <t>2021-04-05 20:24:00</t>
        </is>
      </c>
      <c r="I5574" t="n">
        <v>5</v>
      </c>
      <c r="J5574" t="inlineStr">
        <is>
          <t>未知</t>
        </is>
      </c>
      <c r="K5574" t="inlineStr">
        <is>
          <t>344309326</t>
        </is>
      </c>
      <c r="L5574" t="inlineStr">
        <is>
          <t>男</t>
        </is>
      </c>
      <c r="M5574" t="inlineStr"/>
      <c r="N5574" t="n">
        <v>5</v>
      </c>
      <c r="O5574" t="inlineStr">
        <is>
          <t>年度大会员</t>
        </is>
      </c>
      <c r="P5574" t="inlineStr"/>
      <c r="Q5574" t="inlineStr"/>
    </row>
    <row r="5575">
      <c r="A5575" t="inlineStr">
        <is>
          <t>161775300</t>
        </is>
      </c>
      <c r="B5575" t="inlineStr">
        <is>
          <t>4370447911</t>
        </is>
      </c>
      <c r="C5575" t="inlineStr">
        <is>
          <t>莱-瓦-汀</t>
        </is>
      </c>
      <c r="D5575" t="n">
        <v>-1</v>
      </c>
      <c r="E5575" t="inlineStr">
        <is>
          <t>回复 @藏-略 :画好了，动态[doge]</t>
        </is>
      </c>
      <c r="F5575" t="n">
        <v>0</v>
      </c>
      <c r="G5575" t="inlineStr">
        <is>
          <t>4368227768</t>
        </is>
      </c>
      <c r="H5575" t="inlineStr">
        <is>
          <t>2021-04-05 20:23:57</t>
        </is>
      </c>
      <c r="I5575" t="n">
        <v>1</v>
      </c>
      <c r="J5575" t="inlineStr">
        <is>
          <t>未知</t>
        </is>
      </c>
      <c r="K5575" t="inlineStr">
        <is>
          <t>401237018</t>
        </is>
      </c>
      <c r="L5575" t="inlineStr">
        <is>
          <t>男</t>
        </is>
      </c>
      <c r="M5575" t="inlineStr">
        <is>
          <t>芜湖</t>
        </is>
      </c>
      <c r="N5575" t="n">
        <v>5</v>
      </c>
      <c r="O5575" t="inlineStr">
        <is>
          <t>年度大会员</t>
        </is>
      </c>
      <c r="P5575" t="inlineStr">
        <is>
          <t>明日方舟音律系列</t>
        </is>
      </c>
      <c r="Q5575" t="inlineStr">
        <is>
          <t>明日方舟音律系列</t>
        </is>
      </c>
    </row>
    <row r="5576">
      <c r="A5576" t="inlineStr">
        <is>
          <t>161775300</t>
        </is>
      </c>
      <c r="B5576" t="inlineStr">
        <is>
          <t>4370451931</t>
        </is>
      </c>
      <c r="C5576" t="inlineStr">
        <is>
          <t>莱-瓦-汀</t>
        </is>
      </c>
      <c r="D5576" t="n">
        <v>-1</v>
      </c>
      <c r="E5576" t="inlineStr">
        <is>
          <t>回复 @藏-略 :画好了[doge]</t>
        </is>
      </c>
      <c r="F5576" t="n">
        <v>0</v>
      </c>
      <c r="G5576" t="inlineStr">
        <is>
          <t>4368227768</t>
        </is>
      </c>
      <c r="H5576" t="inlineStr">
        <is>
          <t>2021-04-05 20:23:30</t>
        </is>
      </c>
      <c r="I5576" t="n">
        <v>1</v>
      </c>
      <c r="J5576" t="inlineStr">
        <is>
          <t>未知</t>
        </is>
      </c>
      <c r="K5576" t="inlineStr">
        <is>
          <t>401237018</t>
        </is>
      </c>
      <c r="L5576" t="inlineStr">
        <is>
          <t>男</t>
        </is>
      </c>
      <c r="M5576" t="inlineStr">
        <is>
          <t>芜湖</t>
        </is>
      </c>
      <c r="N5576" t="n">
        <v>5</v>
      </c>
      <c r="O5576" t="inlineStr">
        <is>
          <t>年度大会员</t>
        </is>
      </c>
      <c r="P5576" t="inlineStr">
        <is>
          <t>明日方舟音律系列</t>
        </is>
      </c>
      <c r="Q5576" t="inlineStr">
        <is>
          <t>明日方舟音律系列</t>
        </is>
      </c>
    </row>
    <row r="5577">
      <c r="A5577" t="inlineStr">
        <is>
          <t>161775300</t>
        </is>
      </c>
      <c r="B5577" t="inlineStr">
        <is>
          <t>4370444365</t>
        </is>
      </c>
      <c r="C5577" t="inlineStr">
        <is>
          <t>阿尘可不是只萝莉哟</t>
        </is>
      </c>
      <c r="D5577" t="n">
        <v>5926</v>
      </c>
      <c r="E5577" t="inlineStr">
        <is>
          <t>我们成功了，时空机器终于研制成功了。"
“可是现在是几年？”
“不管了，先去问最重要的问题”
——
“请问现在方舟是不是有个干员，从寒冷的地方来，女性，叫霜……”
“啊，有”
“太好了，我就说吧，白兔子怎么可能会死？最后还不是上岛了，快把这消息告诉2019年的人。”
此时，霜华打了个喷嚏/汪汪</t>
        </is>
      </c>
      <c r="F5577" t="n">
        <v>1</v>
      </c>
      <c r="G5577" t="inlineStr">
        <is>
          <t>0</t>
        </is>
      </c>
      <c r="H5577" t="inlineStr">
        <is>
          <t>2021-04-05 20:23:20</t>
        </is>
      </c>
      <c r="I5577" t="n">
        <v>21</v>
      </c>
      <c r="J5577" t="inlineStr">
        <is>
          <t>未知</t>
        </is>
      </c>
      <c r="K5577" t="inlineStr">
        <is>
          <t>525681514</t>
        </is>
      </c>
      <c r="L5577" t="inlineStr">
        <is>
          <t>保密</t>
        </is>
      </c>
      <c r="M5577" t="inlineStr">
        <is>
          <t>Do not doubt or feel like lost Everything's Alright with you</t>
        </is>
      </c>
      <c r="N5577" t="n">
        <v>4</v>
      </c>
      <c r="O5577" t="inlineStr">
        <is>
          <t>大会员</t>
        </is>
      </c>
      <c r="P5577" t="inlineStr"/>
      <c r="Q5577" t="inlineStr"/>
    </row>
    <row r="5578">
      <c r="A5578" t="inlineStr">
        <is>
          <t>161775300</t>
        </is>
      </c>
      <c r="B5578" t="inlineStr">
        <is>
          <t>4370446923</t>
        </is>
      </c>
      <c r="C5578" t="inlineStr">
        <is>
          <t>谜途之音</t>
        </is>
      </c>
      <c r="D5578" t="n">
        <v>-1</v>
      </c>
      <c r="E5578" t="inlineStr">
        <is>
          <t>回复 @老好仁 :卡西米尔那个能晕5秒的炸弹</t>
        </is>
      </c>
      <c r="F5578" t="n">
        <v>0</v>
      </c>
      <c r="G5578" t="inlineStr">
        <is>
          <t>4370403098</t>
        </is>
      </c>
      <c r="H5578" t="inlineStr">
        <is>
          <t>2021-04-05 20:23:19</t>
        </is>
      </c>
      <c r="I5578" t="n">
        <v>0</v>
      </c>
      <c r="J5578" t="inlineStr">
        <is>
          <t>未知</t>
        </is>
      </c>
      <c r="K5578" t="inlineStr">
        <is>
          <t>437908571</t>
        </is>
      </c>
      <c r="L5578" t="inlineStr">
        <is>
          <t>保密</t>
        </is>
      </c>
      <c r="M5578" t="inlineStr">
        <is>
          <t>快乐</t>
        </is>
      </c>
      <c r="N5578" t="n">
        <v>4</v>
      </c>
      <c r="O5578" t="inlineStr"/>
      <c r="P5578" t="inlineStr"/>
      <c r="Q5578" t="inlineStr"/>
    </row>
    <row r="5579">
      <c r="A5579" t="inlineStr">
        <is>
          <t>161775300</t>
        </is>
      </c>
      <c r="B5579" t="inlineStr">
        <is>
          <t>4370446754</t>
        </is>
      </c>
      <c r="C5579" t="inlineStr">
        <is>
          <t>SR式神书翁</t>
        </is>
      </c>
      <c r="D5579" t="n">
        <v>-1</v>
      </c>
      <c r="E5579" t="inlineStr">
        <is>
          <t>回复 @老好仁 :轰隆隆先生就是…轰隆隆先生啊，临光活动第一次出现饭了能晕人很久的那个[doge]</t>
        </is>
      </c>
      <c r="F5579" t="n">
        <v>0</v>
      </c>
      <c r="G5579" t="inlineStr">
        <is>
          <t>4370403098</t>
        </is>
      </c>
      <c r="H5579" t="inlineStr">
        <is>
          <t>2021-04-05 20:23:13</t>
        </is>
      </c>
      <c r="I5579" t="n">
        <v>0</v>
      </c>
      <c r="J5579" t="inlineStr">
        <is>
          <t>未知</t>
        </is>
      </c>
      <c r="K5579" t="inlineStr">
        <is>
          <t>3027279</t>
        </is>
      </c>
      <c r="L5579" t="inlineStr">
        <is>
          <t>保密</t>
        </is>
      </c>
      <c r="M5579" t="inlineStr">
        <is>
          <t>世间万象，都在我的记录之下
请问paj的我何时能实装？
本体是个秃头动画学生。在3D与2D反复横跳后残念地选择后者
原ID：tio突突突突</t>
        </is>
      </c>
      <c r="N5579" t="n">
        <v>6</v>
      </c>
      <c r="O5579" t="inlineStr">
        <is>
          <t>年度大会员</t>
        </is>
      </c>
      <c r="P5579" t="inlineStr">
        <is>
          <t>实验品家庭</t>
        </is>
      </c>
      <c r="Q5579" t="inlineStr">
        <is>
          <t>明日方舟</t>
        </is>
      </c>
    </row>
    <row r="5580">
      <c r="A5580" t="inlineStr">
        <is>
          <t>161775300</t>
        </is>
      </c>
      <c r="B5580" t="inlineStr">
        <is>
          <t>4370451380</t>
        </is>
      </c>
      <c r="C5580" t="inlineStr">
        <is>
          <t>slayer滑翔稽</t>
        </is>
      </c>
      <c r="D5580" t="n">
        <v>5925</v>
      </c>
      <c r="E5580" t="inlineStr">
        <is>
          <t>#明日方舟#
【新增皮肤】
//夕阳红——临光
夕阳下的约定，志同道合的朋友们，都有着共同的梦想，那就是唱出他们自己的歌，Afterglow，是出发点，也是道路。
 “一直摸兜里，和平常一样啊”</t>
        </is>
      </c>
      <c r="F5580" t="n">
        <v>1</v>
      </c>
      <c r="G5580" t="inlineStr">
        <is>
          <t>0</t>
        </is>
      </c>
      <c r="H5580" t="inlineStr">
        <is>
          <t>2021-04-05 20:23:10</t>
        </is>
      </c>
      <c r="I5580" t="n">
        <v>9</v>
      </c>
      <c r="J5580" t="inlineStr">
        <is>
          <t>未知</t>
        </is>
      </c>
      <c r="K5580" t="inlineStr">
        <is>
          <t>31904716</t>
        </is>
      </c>
      <c r="L5580" t="inlineStr">
        <is>
          <t>男</t>
        </is>
      </c>
      <c r="M5580" t="inlineStr">
        <is>
          <t>En Taro Amiya</t>
        </is>
      </c>
      <c r="N5580" t="n">
        <v>5</v>
      </c>
      <c r="O5580" t="inlineStr"/>
      <c r="P5580" t="inlineStr"/>
      <c r="Q5580" t="inlineStr"/>
    </row>
    <row r="5581">
      <c r="A5581" t="inlineStr">
        <is>
          <t>161775300</t>
        </is>
      </c>
      <c r="B5581" t="inlineStr">
        <is>
          <t>4370446640</t>
        </is>
      </c>
      <c r="C5581" t="inlineStr">
        <is>
          <t>莱-瓦-汀</t>
        </is>
      </c>
      <c r="D5581" t="n">
        <v>-1</v>
      </c>
      <c r="E5581" t="inlineStr">
        <is>
          <t>回复 @没银灰不改名的南萧吖 :踹死你，画好了</t>
        </is>
      </c>
      <c r="F5581" t="n">
        <v>0</v>
      </c>
      <c r="G5581" t="inlineStr">
        <is>
          <t>4365358228</t>
        </is>
      </c>
      <c r="H5581" t="inlineStr">
        <is>
          <t>2021-04-05 20:23:09</t>
        </is>
      </c>
      <c r="I5581" t="n">
        <v>2</v>
      </c>
      <c r="J5581" t="inlineStr">
        <is>
          <t>未知</t>
        </is>
      </c>
      <c r="K5581" t="inlineStr">
        <is>
          <t>401237018</t>
        </is>
      </c>
      <c r="L5581" t="inlineStr">
        <is>
          <t>男</t>
        </is>
      </c>
      <c r="M5581" t="inlineStr">
        <is>
          <t>芜湖</t>
        </is>
      </c>
      <c r="N5581" t="n">
        <v>5</v>
      </c>
      <c r="O5581" t="inlineStr">
        <is>
          <t>年度大会员</t>
        </is>
      </c>
      <c r="P5581" t="inlineStr">
        <is>
          <t>明日方舟音律系列</t>
        </is>
      </c>
      <c r="Q5581" t="inlineStr">
        <is>
          <t>明日方舟音律系列</t>
        </is>
      </c>
    </row>
    <row r="5582">
      <c r="A5582" t="inlineStr">
        <is>
          <t>161775300</t>
        </is>
      </c>
      <c r="B5582" t="inlineStr">
        <is>
          <t>4370446425</t>
        </is>
      </c>
      <c r="C5582" t="inlineStr">
        <is>
          <t>某去令和接着浪的小明</t>
        </is>
      </c>
      <c r="D5582" t="n">
        <v>-1</v>
      </c>
      <c r="E5582" t="inlineStr">
        <is>
          <t>回复 @斯卡尔的星霾-冬青爪 :NB</t>
        </is>
      </c>
      <c r="F5582" t="n">
        <v>0</v>
      </c>
      <c r="G5582" t="inlineStr">
        <is>
          <t>4369726304</t>
        </is>
      </c>
      <c r="H5582" t="inlineStr">
        <is>
          <t>2021-04-05 20:23:01</t>
        </is>
      </c>
      <c r="I5582" t="n">
        <v>0</v>
      </c>
      <c r="J5582" t="inlineStr">
        <is>
          <t>未知</t>
        </is>
      </c>
      <c r="K5582" t="inlineStr">
        <is>
          <t>628872560</t>
        </is>
      </c>
      <c r="L5582" t="inlineStr">
        <is>
          <t>保密</t>
        </is>
      </c>
      <c r="M5582" t="inlineStr"/>
      <c r="N5582" t="n">
        <v>3</v>
      </c>
      <c r="O5582" t="inlineStr"/>
      <c r="P5582" t="inlineStr"/>
      <c r="Q5582" t="inlineStr"/>
    </row>
    <row r="5583">
      <c r="A5583" t="inlineStr">
        <is>
          <t>161775300</t>
        </is>
      </c>
      <c r="B5583" t="inlineStr">
        <is>
          <t>4370445347</t>
        </is>
      </c>
      <c r="C5583" t="inlineStr">
        <is>
          <t>云墨彩星</t>
        </is>
      </c>
      <c r="D5583" t="n">
        <v>5924</v>
      </c>
      <c r="E5583" t="inlineStr">
        <is>
          <t>如果只是当成一部电影来看，挺不错的。https://b23.tv/WYsq5R</t>
        </is>
      </c>
      <c r="F5583" t="n">
        <v>0</v>
      </c>
      <c r="G5583" t="inlineStr">
        <is>
          <t>0</t>
        </is>
      </c>
      <c r="H5583" t="inlineStr">
        <is>
          <t>2021-04-05 20:22:21</t>
        </is>
      </c>
      <c r="I5583" t="n">
        <v>3</v>
      </c>
      <c r="J5583" t="inlineStr">
        <is>
          <t>未知</t>
        </is>
      </c>
      <c r="K5583" t="inlineStr">
        <is>
          <t>393483328</t>
        </is>
      </c>
      <c r="L5583" t="inlineStr">
        <is>
          <t>保密</t>
        </is>
      </c>
      <c r="M5583" t="inlineStr">
        <is>
          <t>群星闪烁，时光匆匆。生命的长度我们也许无力改变，但宽度可以由我们自己决定。</t>
        </is>
      </c>
      <c r="N5583" t="n">
        <v>5</v>
      </c>
      <c r="O5583" t="inlineStr">
        <is>
          <t>大会员</t>
        </is>
      </c>
      <c r="P5583" t="inlineStr">
        <is>
          <t>明日方舟</t>
        </is>
      </c>
      <c r="Q5583" t="inlineStr"/>
    </row>
    <row r="5584">
      <c r="A5584" t="inlineStr">
        <is>
          <t>161775300</t>
        </is>
      </c>
      <c r="B5584" t="inlineStr">
        <is>
          <t>4370450039</t>
        </is>
      </c>
      <c r="C5584" t="inlineStr">
        <is>
          <t>杨桃-林</t>
        </is>
      </c>
      <c r="D5584" t="n">
        <v>1</v>
      </c>
      <c r="E5584" t="inlineStr">
        <is>
          <t>造梦西游艹[doge]</t>
        </is>
      </c>
      <c r="F5584" t="n">
        <v>0</v>
      </c>
      <c r="G5584" t="inlineStr">
        <is>
          <t>4370450039</t>
        </is>
      </c>
      <c r="H5584" t="inlineStr">
        <is>
          <t>2021-04-05 20:22:20</t>
        </is>
      </c>
      <c r="I5584" t="n">
        <v>1</v>
      </c>
      <c r="J5584" t="inlineStr">
        <is>
          <t>未知</t>
        </is>
      </c>
      <c r="K5584" t="inlineStr">
        <is>
          <t>309468389</t>
        </is>
      </c>
      <c r="L5584" t="inlineStr">
        <is>
          <t>保密</t>
        </is>
      </c>
      <c r="M5584" t="inlineStr"/>
      <c r="N5584" t="n">
        <v>5</v>
      </c>
      <c r="O5584" t="inlineStr"/>
      <c r="P5584" t="inlineStr"/>
      <c r="Q5584" t="inlineStr"/>
    </row>
    <row r="5585">
      <c r="A5585" t="inlineStr">
        <is>
          <t>161775300</t>
        </is>
      </c>
      <c r="B5585" t="inlineStr">
        <is>
          <t>4370441711</t>
        </is>
      </c>
      <c r="C5585" t="inlineStr">
        <is>
          <t>回锋落叶</t>
        </is>
      </c>
      <c r="D5585" t="n">
        <v>5922</v>
      </c>
      <c r="E5585" t="inlineStr">
        <is>
          <t>鹰角，我🌞你仙人
给句痛快话，发饼不发饼</t>
        </is>
      </c>
      <c r="F5585" t="n">
        <v>0</v>
      </c>
      <c r="G5585" t="inlineStr">
        <is>
          <t>0</t>
        </is>
      </c>
      <c r="H5585" t="inlineStr">
        <is>
          <t>2021-04-05 20:21:39</t>
        </is>
      </c>
      <c r="I5585" t="n">
        <v>6</v>
      </c>
      <c r="J5585" t="inlineStr">
        <is>
          <t>未知</t>
        </is>
      </c>
      <c r="K5585" t="inlineStr">
        <is>
          <t>249401375</t>
        </is>
      </c>
      <c r="L5585" t="inlineStr">
        <is>
          <t>男</t>
        </is>
      </c>
      <c r="M5585" t="inlineStr">
        <is>
          <t>这人贼懒</t>
        </is>
      </c>
      <c r="N5585" t="n">
        <v>5</v>
      </c>
      <c r="O5585" t="inlineStr">
        <is>
          <t>大会员</t>
        </is>
      </c>
      <c r="P5585" t="inlineStr">
        <is>
          <t>明日方舟音律系列</t>
        </is>
      </c>
      <c r="Q5585" t="inlineStr">
        <is>
          <t>明日方舟音律系列</t>
        </is>
      </c>
    </row>
    <row r="5586">
      <c r="A5586" t="inlineStr">
        <is>
          <t>161775300</t>
        </is>
      </c>
      <c r="B5586" t="inlineStr">
        <is>
          <t>4370438412</t>
        </is>
      </c>
      <c r="C5586" t="inlineStr">
        <is>
          <t>老好仁</t>
        </is>
      </c>
      <c r="D5586" t="n">
        <v>-1</v>
      </c>
      <c r="E5586" t="inlineStr">
        <is>
          <t>回复 @谜音Kr :这个是什么？</t>
        </is>
      </c>
      <c r="F5586" t="n">
        <v>0</v>
      </c>
      <c r="G5586" t="inlineStr">
        <is>
          <t>4370403098</t>
        </is>
      </c>
      <c r="H5586" t="inlineStr">
        <is>
          <t>2021-04-05 20:21:20</t>
        </is>
      </c>
      <c r="I5586" t="n">
        <v>0</v>
      </c>
      <c r="J5586" t="inlineStr">
        <is>
          <t>未知</t>
        </is>
      </c>
      <c r="K5586" t="inlineStr">
        <is>
          <t>486113361</t>
        </is>
      </c>
      <c r="L5586" t="inlineStr">
        <is>
          <t>保密</t>
        </is>
      </c>
      <c r="M5586" t="inlineStr">
        <is>
          <t>追求自己想要的～</t>
        </is>
      </c>
      <c r="N5586" t="n">
        <v>4</v>
      </c>
      <c r="O5586" t="inlineStr"/>
      <c r="P5586" t="inlineStr"/>
      <c r="Q5586" t="inlineStr"/>
    </row>
    <row r="5587">
      <c r="A5587" t="inlineStr">
        <is>
          <t>161775300</t>
        </is>
      </c>
      <c r="B5587" t="inlineStr">
        <is>
          <t>4370433465</t>
        </is>
      </c>
      <c r="C5587" t="inlineStr">
        <is>
          <t>钺斧轼戟</t>
        </is>
      </c>
      <c r="D5587" t="n">
        <v>5921</v>
      </c>
      <c r="E5587" t="inlineStr">
        <is>
          <t>明天一定有饼了吧，兔兔</t>
        </is>
      </c>
      <c r="F5587" t="n">
        <v>0</v>
      </c>
      <c r="G5587" t="inlineStr">
        <is>
          <t>0</t>
        </is>
      </c>
      <c r="H5587" t="inlineStr">
        <is>
          <t>2021-04-05 20:21:10</t>
        </is>
      </c>
      <c r="I5587" t="n">
        <v>1</v>
      </c>
      <c r="J5587" t="inlineStr">
        <is>
          <t>未知</t>
        </is>
      </c>
      <c r="K5587" t="inlineStr">
        <is>
          <t>12966758</t>
        </is>
      </c>
      <c r="L5587" t="inlineStr">
        <is>
          <t>女</t>
        </is>
      </c>
      <c r="M5587" t="inlineStr">
        <is>
          <t>啦啦啦 种太阳</t>
        </is>
      </c>
      <c r="N5587" t="n">
        <v>5</v>
      </c>
      <c r="O5587" t="inlineStr">
        <is>
          <t>大会员</t>
        </is>
      </c>
      <c r="P5587" t="inlineStr"/>
      <c r="Q5587" t="inlineStr"/>
    </row>
    <row r="5588">
      <c r="A5588" t="inlineStr">
        <is>
          <t>161775300</t>
        </is>
      </c>
      <c r="B5588" t="inlineStr">
        <is>
          <t>4370440878</t>
        </is>
      </c>
      <c r="C5588" t="inlineStr">
        <is>
          <t>老好仁</t>
        </is>
      </c>
      <c r="D5588" t="n">
        <v>-1</v>
      </c>
      <c r="E5588" t="inlineStr">
        <is>
          <t>回复 @谜音Kr :入戏太深了，不过我喜欢</t>
        </is>
      </c>
      <c r="F5588" t="n">
        <v>0</v>
      </c>
      <c r="G5588" t="inlineStr">
        <is>
          <t>4370384550</t>
        </is>
      </c>
      <c r="H5588" t="inlineStr">
        <is>
          <t>2021-04-05 20:21:08</t>
        </is>
      </c>
      <c r="I5588" t="n">
        <v>0</v>
      </c>
      <c r="J5588" t="inlineStr">
        <is>
          <t>未知</t>
        </is>
      </c>
      <c r="K5588" t="inlineStr">
        <is>
          <t>486113361</t>
        </is>
      </c>
      <c r="L5588" t="inlineStr">
        <is>
          <t>保密</t>
        </is>
      </c>
      <c r="M5588" t="inlineStr">
        <is>
          <t>追求自己想要的～</t>
        </is>
      </c>
      <c r="N5588" t="n">
        <v>4</v>
      </c>
      <c r="O5588" t="inlineStr"/>
      <c r="P5588" t="inlineStr"/>
      <c r="Q5588" t="inlineStr"/>
    </row>
    <row r="5589">
      <c r="A5589" t="inlineStr">
        <is>
          <t>161775300</t>
        </is>
      </c>
      <c r="B5589" t="inlineStr">
        <is>
          <t>4370437973</t>
        </is>
      </c>
      <c r="C5589" t="inlineStr">
        <is>
          <t>汞-80</t>
        </is>
      </c>
      <c r="D5589" t="n">
        <v>1</v>
      </c>
      <c r="E5589" t="inlineStr">
        <is>
          <t>太涩了</t>
        </is>
      </c>
      <c r="F5589" t="n">
        <v>0</v>
      </c>
      <c r="G5589" t="inlineStr">
        <is>
          <t>4370437973</t>
        </is>
      </c>
      <c r="H5589" t="inlineStr">
        <is>
          <t>2021-04-05 20:21:02</t>
        </is>
      </c>
      <c r="I5589" t="n">
        <v>0</v>
      </c>
      <c r="J5589" t="inlineStr">
        <is>
          <t>未知</t>
        </is>
      </c>
      <c r="K5589" t="inlineStr">
        <is>
          <t>326272029</t>
        </is>
      </c>
      <c r="L5589" t="inlineStr">
        <is>
          <t>男</t>
        </is>
      </c>
      <c r="M5589" t="inlineStr"/>
      <c r="N5589" t="n">
        <v>4</v>
      </c>
      <c r="O5589" t="inlineStr"/>
      <c r="P5589" t="inlineStr"/>
      <c r="Q5589" t="inlineStr"/>
    </row>
    <row r="5590">
      <c r="A5590" t="inlineStr">
        <is>
          <t>161775300</t>
        </is>
      </c>
      <c r="B5590" t="inlineStr">
        <is>
          <t>4370432732</t>
        </is>
      </c>
      <c r="C5590" t="inlineStr">
        <is>
          <t>偶不似鸽杀手</t>
        </is>
      </c>
      <c r="D5590" t="n">
        <v>5920</v>
      </c>
      <c r="E5590" t="inlineStr">
        <is>
          <t>角啊，今天是四月五号，假期最后一天，明天该发饼了吧</t>
        </is>
      </c>
      <c r="F5590" t="n">
        <v>0</v>
      </c>
      <c r="G5590" t="inlineStr">
        <is>
          <t>0</t>
        </is>
      </c>
      <c r="H5590" t="inlineStr">
        <is>
          <t>2021-04-05 20:20:42</t>
        </is>
      </c>
      <c r="I5590" t="n">
        <v>1</v>
      </c>
      <c r="J5590" t="inlineStr">
        <is>
          <t>未知</t>
        </is>
      </c>
      <c r="K5590" t="inlineStr">
        <is>
          <t>623771652</t>
        </is>
      </c>
      <c r="L5590" t="inlineStr">
        <is>
          <t>保密</t>
        </is>
      </c>
      <c r="M5590" t="inlineStr">
        <is>
          <t>啊！咸鱼！
你全是闲！</t>
        </is>
      </c>
      <c r="N5590" t="n">
        <v>4</v>
      </c>
      <c r="O5590" t="inlineStr"/>
      <c r="P5590" t="inlineStr"/>
      <c r="Q5590" t="inlineStr"/>
    </row>
    <row r="5591">
      <c r="A5591" t="inlineStr">
        <is>
          <t>161775300</t>
        </is>
      </c>
      <c r="B5591" t="inlineStr">
        <is>
          <t>4370432098</t>
        </is>
      </c>
      <c r="C5591" t="inlineStr">
        <is>
          <t>执棋者jq</t>
        </is>
      </c>
      <c r="D5591" t="n">
        <v>5919</v>
      </c>
      <c r="E5591" t="inlineStr">
        <is>
          <t>哈哈，yj200玉准备好啊，打过爪巴镇后不给解锁萨卡斯术士组长的敌方图鉴[doge]</t>
        </is>
      </c>
      <c r="F5591" t="n">
        <v>1</v>
      </c>
      <c r="G5591" t="inlineStr">
        <is>
          <t>0</t>
        </is>
      </c>
      <c r="H5591" t="inlineStr">
        <is>
          <t>2021-04-05 20:20:19</t>
        </is>
      </c>
      <c r="I5591" t="n">
        <v>5</v>
      </c>
      <c r="J5591" t="inlineStr">
        <is>
          <t>未知</t>
        </is>
      </c>
      <c r="K5591" t="inlineStr">
        <is>
          <t>291282087</t>
        </is>
      </c>
      <c r="L5591" t="inlineStr">
        <is>
          <t>男</t>
        </is>
      </c>
      <c r="M5591" t="inlineStr">
        <is>
          <t>执棋者，落子无情 
局中人，步步为棋 
一盘棋，算尽天下 
一颗心，寂寥半生 
却不料，心乱情动 
乱了局，动了自己 
落入那天下为棋的局中</t>
        </is>
      </c>
      <c r="N5591" t="n">
        <v>4</v>
      </c>
      <c r="O5591" t="inlineStr">
        <is>
          <t>大会员</t>
        </is>
      </c>
      <c r="P5591" t="inlineStr"/>
      <c r="Q5591" t="inlineStr"/>
    </row>
    <row r="5592">
      <c r="A5592" t="inlineStr">
        <is>
          <t>161775300</t>
        </is>
      </c>
      <c r="B5592" t="inlineStr">
        <is>
          <t>4370424753</t>
        </is>
      </c>
      <c r="C5592" t="inlineStr">
        <is>
          <t>不明真相的野生萌新</t>
        </is>
      </c>
      <c r="D5592" t="n">
        <v>-1</v>
      </c>
      <c r="E5592" t="inlineStr">
        <is>
          <t>[惊讶]发生甚么事了，有人把下次活动干员什么的发出来了？</t>
        </is>
      </c>
      <c r="F5592" t="n">
        <v>0</v>
      </c>
      <c r="G5592" t="inlineStr">
        <is>
          <t>4370424753</t>
        </is>
      </c>
      <c r="H5592" t="inlineStr">
        <is>
          <t>2021-04-05 20:19:04</t>
        </is>
      </c>
      <c r="I5592" t="n">
        <v>0</v>
      </c>
      <c r="J5592" t="inlineStr">
        <is>
          <t>未知</t>
        </is>
      </c>
      <c r="K5592" t="inlineStr">
        <is>
          <t>179418564</t>
        </is>
      </c>
      <c r="L5592" t="inlineStr">
        <is>
          <t>保密</t>
        </is>
      </c>
      <c r="M5592" t="inlineStr">
        <is>
          <t>《关于我这个脾气暴躁的懒狗被分进了赫奇帕奇这档事》</t>
        </is>
      </c>
      <c r="N5592" t="n">
        <v>5</v>
      </c>
      <c r="O5592" t="inlineStr">
        <is>
          <t>大会员</t>
        </is>
      </c>
      <c r="P5592" t="inlineStr"/>
      <c r="Q5592" t="inlineStr"/>
    </row>
    <row r="5593">
      <c r="A5593" t="inlineStr">
        <is>
          <t>161775300</t>
        </is>
      </c>
      <c r="B5593" t="inlineStr">
        <is>
          <t>4370424353</t>
        </is>
      </c>
      <c r="C5593" t="inlineStr">
        <is>
          <t>挥风雨走雷霆</t>
        </is>
      </c>
      <c r="D5593" t="n">
        <v>-1</v>
      </c>
      <c r="E5593" t="inlineStr">
        <is>
          <t>留声机永远滴神</t>
        </is>
      </c>
      <c r="F5593" t="n">
        <v>0</v>
      </c>
      <c r="G5593" t="inlineStr">
        <is>
          <t>4370424353</t>
        </is>
      </c>
      <c r="H5593" t="inlineStr">
        <is>
          <t>2021-04-05 20:18:49</t>
        </is>
      </c>
      <c r="I5593" t="n">
        <v>1</v>
      </c>
      <c r="J5593" t="inlineStr">
        <is>
          <t>未知</t>
        </is>
      </c>
      <c r="K5593" t="inlineStr">
        <is>
          <t>252561098</t>
        </is>
      </c>
      <c r="L5593" t="inlineStr">
        <is>
          <t>保密</t>
        </is>
      </c>
      <c r="M5593" t="inlineStr"/>
      <c r="N5593" t="n">
        <v>5</v>
      </c>
      <c r="O5593" t="inlineStr">
        <is>
          <t>年度大会员</t>
        </is>
      </c>
      <c r="P5593" t="inlineStr">
        <is>
          <t>明日方舟</t>
        </is>
      </c>
      <c r="Q5593" t="inlineStr">
        <is>
          <t>明日方舟</t>
        </is>
      </c>
    </row>
    <row r="5594">
      <c r="A5594" t="inlineStr">
        <is>
          <t>161775300</t>
        </is>
      </c>
      <c r="B5594" t="inlineStr">
        <is>
          <t>4370424011</t>
        </is>
      </c>
      <c r="C5594" t="inlineStr">
        <is>
          <t>吹约战就是我兄弟</t>
        </is>
      </c>
      <c r="D5594" t="n">
        <v>5915</v>
      </c>
      <c r="E5594" t="inlineStr">
        <is>
          <t>就算没有饼也要例行来方舟首页看一看，我说对了嘛？阿能老公[doge]</t>
        </is>
      </c>
      <c r="F5594" t="n">
        <v>0</v>
      </c>
      <c r="G5594" t="inlineStr">
        <is>
          <t>0</t>
        </is>
      </c>
      <c r="H5594" t="inlineStr">
        <is>
          <t>2021-04-05 20:18:37</t>
        </is>
      </c>
      <c r="I5594" t="n">
        <v>6</v>
      </c>
      <c r="J5594" t="inlineStr">
        <is>
          <t>未知</t>
        </is>
      </c>
      <c r="K5594" t="inlineStr">
        <is>
          <t>151088911</t>
        </is>
      </c>
      <c r="L5594" t="inlineStr">
        <is>
          <t>男</t>
        </is>
      </c>
      <c r="M5594" t="inlineStr">
        <is>
          <t>你看个鬼</t>
        </is>
      </c>
      <c r="N5594" t="n">
        <v>5</v>
      </c>
      <c r="O5594" t="inlineStr">
        <is>
          <t>年度大会员</t>
        </is>
      </c>
      <c r="P5594" t="inlineStr">
        <is>
          <t>明日方舟音律系列</t>
        </is>
      </c>
      <c r="Q5594" t="inlineStr">
        <is>
          <t>明日方舟音律系列</t>
        </is>
      </c>
    </row>
    <row r="5595">
      <c r="A5595" t="inlineStr">
        <is>
          <t>161775300</t>
        </is>
      </c>
      <c r="B5595" t="inlineStr">
        <is>
          <t>4370426750</t>
        </is>
      </c>
      <c r="C5595" t="inlineStr">
        <is>
          <t>青龍green_dragon</t>
        </is>
      </c>
      <c r="D5595" t="n">
        <v>5914</v>
      </c>
      <c r="E5595" t="inlineStr">
        <is>
          <t>今年一整年新活动的安排已经解包出来了：
1.side story “骑兵与猎人”
   新六星干员：斯卡蒂
   活动赠送干员：格拉尼（5星）
2.主线第五章“靶向药物”
   新六星干员：陈
3.夏活 side story “火蓝之心” 
   新六星干员：黑
   活动赠送干员：锡兰（五星）
4.故事集 “战地秘闻"
   新六星干员：麦哲伦
   活动赠送干员：炎客（五星）
5.side story "喧闹法则"
   新六星干员：莫斯提马
   活动赠送干员：拜松（五星）
6.活动 “危机合约”
   活动赠送皮肤： 推进之王 “遗石”
7.主线第六章 “局部坏死”
   新六星干员：煌，霜星
不用谢我[doge][doge][doge]</t>
        </is>
      </c>
      <c r="F5595" t="n">
        <v>1</v>
      </c>
      <c r="G5595" t="inlineStr">
        <is>
          <t>0</t>
        </is>
      </c>
      <c r="H5595" t="inlineStr">
        <is>
          <t>2021-04-05 20:18:28</t>
        </is>
      </c>
      <c r="I5595" t="n">
        <v>18</v>
      </c>
      <c r="J5595" t="inlineStr">
        <is>
          <t>未知</t>
        </is>
      </c>
      <c r="K5595" t="inlineStr">
        <is>
          <t>374813211</t>
        </is>
      </c>
      <c r="L5595" t="inlineStr">
        <is>
          <t>保密</t>
        </is>
      </c>
      <c r="M5595" t="inlineStr">
        <is>
          <t>这个人不但不懒，还很勤奋，但是还是什么都不想写</t>
        </is>
      </c>
      <c r="N5595" t="n">
        <v>5</v>
      </c>
      <c r="O5595" t="inlineStr"/>
      <c r="P5595" t="inlineStr"/>
      <c r="Q5595" t="inlineStr"/>
    </row>
    <row r="5596">
      <c r="A5596" t="inlineStr">
        <is>
          <t>161775300</t>
        </is>
      </c>
      <c r="B5596" t="inlineStr">
        <is>
          <t>4370423554</t>
        </is>
      </c>
      <c r="C5596" t="inlineStr">
        <is>
          <t>是两仪式哦</t>
        </is>
      </c>
      <c r="D5596" t="n">
        <v>5913</v>
      </c>
      <c r="E5596" t="inlineStr">
        <is>
          <t>[月饼]
                𓁉𓁉𓁉𓁉𓁉𓁉𓁏𓁏𓁏𓁏</t>
        </is>
      </c>
      <c r="F5596" t="n">
        <v>0</v>
      </c>
      <c r="G5596" t="inlineStr">
        <is>
          <t>0</t>
        </is>
      </c>
      <c r="H5596" t="inlineStr">
        <is>
          <t>2021-04-05 20:18:19</t>
        </is>
      </c>
      <c r="I5596" t="n">
        <v>2</v>
      </c>
      <c r="J5596" t="inlineStr">
        <is>
          <t>未知</t>
        </is>
      </c>
      <c r="K5596" t="inlineStr">
        <is>
          <t>178209817</t>
        </is>
      </c>
      <c r="L5596" t="inlineStr">
        <is>
          <t>女</t>
        </is>
      </c>
      <c r="M5596" t="inlineStr">
        <is>
          <t>坑中人</t>
        </is>
      </c>
      <c r="N5596" t="n">
        <v>5</v>
      </c>
      <c r="O5596" t="inlineStr">
        <is>
          <t>大会员</t>
        </is>
      </c>
      <c r="P5596" t="inlineStr">
        <is>
          <t>明日方舟音律系列</t>
        </is>
      </c>
      <c r="Q5596" t="inlineStr">
        <is>
          <t>明日方舟音律系列</t>
        </is>
      </c>
    </row>
    <row r="5597">
      <c r="A5597" t="inlineStr">
        <is>
          <t>161775300</t>
        </is>
      </c>
      <c r="B5597" t="inlineStr">
        <is>
          <t>4370421599</t>
        </is>
      </c>
      <c r="C5597" t="inlineStr">
        <is>
          <t>没银灰不改名的南萧吖</t>
        </is>
      </c>
      <c r="D5597" t="n">
        <v>5912</v>
      </c>
      <c r="E5597" t="inlineStr">
        <is>
          <t>奥运会在北京开了！！！</t>
        </is>
      </c>
      <c r="F5597" t="n">
        <v>0</v>
      </c>
      <c r="G5597" t="inlineStr">
        <is>
          <t>0</t>
        </is>
      </c>
      <c r="H5597" t="inlineStr">
        <is>
          <t>2021-04-05 20:17:07</t>
        </is>
      </c>
      <c r="I5597" t="n">
        <v>1</v>
      </c>
      <c r="J5597" t="inlineStr">
        <is>
          <t>未知</t>
        </is>
      </c>
      <c r="K5597" t="inlineStr">
        <is>
          <t>324987425</t>
        </is>
      </c>
      <c r="L5597" t="inlineStr">
        <is>
          <t>女</t>
        </is>
      </c>
      <c r="M5597" t="inlineStr">
        <is>
          <t>一个啥都干的孩子，投稿全都是黑历史，不要看！</t>
        </is>
      </c>
      <c r="N5597" t="n">
        <v>5</v>
      </c>
      <c r="O5597" t="inlineStr">
        <is>
          <t>大会员</t>
        </is>
      </c>
      <c r="P5597" t="inlineStr"/>
      <c r="Q5597" t="inlineStr"/>
    </row>
    <row r="5598">
      <c r="A5598" t="inlineStr">
        <is>
          <t>161775300</t>
        </is>
      </c>
      <c r="B5598" t="inlineStr">
        <is>
          <t>4370413907</t>
        </is>
      </c>
      <c r="C5598" t="inlineStr">
        <is>
          <t>Dynasty_苍狼</t>
        </is>
      </c>
      <c r="D5598" t="n">
        <v>5911</v>
      </c>
      <c r="E5598" t="inlineStr">
        <is>
          <t>草，我在哪里[辣眼睛]</t>
        </is>
      </c>
      <c r="F5598" t="n">
        <v>0</v>
      </c>
      <c r="G5598" t="inlineStr">
        <is>
          <t>0</t>
        </is>
      </c>
      <c r="H5598" t="inlineStr">
        <is>
          <t>2021-04-05 20:16:42</t>
        </is>
      </c>
      <c r="I5598" t="n">
        <v>0</v>
      </c>
      <c r="J5598" t="inlineStr">
        <is>
          <t>未知</t>
        </is>
      </c>
      <c r="K5598" t="inlineStr">
        <is>
          <t>294335850</t>
        </is>
      </c>
      <c r="L5598" t="inlineStr">
        <is>
          <t>男</t>
        </is>
      </c>
      <c r="M5598" t="inlineStr">
        <is>
          <t>技术力欠缺人</t>
        </is>
      </c>
      <c r="N5598" t="n">
        <v>4</v>
      </c>
      <c r="O5598" t="inlineStr">
        <is>
          <t>大会员</t>
        </is>
      </c>
      <c r="P5598" t="inlineStr"/>
      <c r="Q5598" t="inlineStr"/>
    </row>
    <row r="5599">
      <c r="A5599" t="inlineStr">
        <is>
          <t>161775300</t>
        </is>
      </c>
      <c r="B5599" t="inlineStr">
        <is>
          <t>4370413184</t>
        </is>
      </c>
      <c r="C5599" t="inlineStr">
        <is>
          <t>谜途之音</t>
        </is>
      </c>
      <c r="D5599" t="n">
        <v>-1</v>
      </c>
      <c r="E5599" t="inlineStr">
        <is>
          <t>回复 @老好仁 :这位先生我能向你介绍一下我们的天父跟救主伟大的旧日支配者克苏鲁吗？</t>
        </is>
      </c>
      <c r="F5599" t="n">
        <v>0</v>
      </c>
      <c r="G5599" t="inlineStr">
        <is>
          <t>4370384550</t>
        </is>
      </c>
      <c r="H5599" t="inlineStr">
        <is>
          <t>2021-04-05 20:16:16</t>
        </is>
      </c>
      <c r="I5599" t="n">
        <v>2</v>
      </c>
      <c r="J5599" t="inlineStr">
        <is>
          <t>未知</t>
        </is>
      </c>
      <c r="K5599" t="inlineStr">
        <is>
          <t>437908571</t>
        </is>
      </c>
      <c r="L5599" t="inlineStr">
        <is>
          <t>保密</t>
        </is>
      </c>
      <c r="M5599" t="inlineStr">
        <is>
          <t>快乐</t>
        </is>
      </c>
      <c r="N5599" t="n">
        <v>4</v>
      </c>
      <c r="O5599" t="inlineStr"/>
      <c r="P5599" t="inlineStr"/>
      <c r="Q5599" t="inlineStr"/>
    </row>
    <row r="5600">
      <c r="A5600" t="inlineStr">
        <is>
          <t>161775300</t>
        </is>
      </c>
      <c r="B5600" t="inlineStr">
        <is>
          <t>4370404667</t>
        </is>
      </c>
      <c r="C5600" t="inlineStr">
        <is>
          <t>云墨彩星</t>
        </is>
      </c>
      <c r="D5600" t="n">
        <v>5910</v>
      </c>
      <c r="E5600" t="inlineStr">
        <is>
          <t>求助，600字作文《毕竟我走过》[脱单doge]</t>
        </is>
      </c>
      <c r="F5600" t="n">
        <v>2</v>
      </c>
      <c r="G5600" t="inlineStr">
        <is>
          <t>0</t>
        </is>
      </c>
      <c r="H5600" t="inlineStr">
        <is>
          <t>2021-04-05 20:15:40</t>
        </is>
      </c>
      <c r="I5600" t="n">
        <v>3</v>
      </c>
      <c r="J5600" t="inlineStr">
        <is>
          <t>未知</t>
        </is>
      </c>
      <c r="K5600" t="inlineStr">
        <is>
          <t>393483328</t>
        </is>
      </c>
      <c r="L5600" t="inlineStr">
        <is>
          <t>保密</t>
        </is>
      </c>
      <c r="M5600" t="inlineStr">
        <is>
          <t>群星闪烁，时光匆匆。生命的长度我们也许无力改变，但宽度可以由我们自己决定。</t>
        </is>
      </c>
      <c r="N5600" t="n">
        <v>5</v>
      </c>
      <c r="O5600" t="inlineStr">
        <is>
          <t>大会员</t>
        </is>
      </c>
      <c r="P5600" t="inlineStr">
        <is>
          <t>明日方舟</t>
        </is>
      </c>
      <c r="Q5600" t="inlineStr"/>
    </row>
    <row r="5601">
      <c r="A5601" t="inlineStr">
        <is>
          <t>161775300</t>
        </is>
      </c>
      <c r="B5601" t="inlineStr">
        <is>
          <t>4370403098</t>
        </is>
      </c>
      <c r="C5601" t="inlineStr">
        <is>
          <t>谜途之音</t>
        </is>
      </c>
      <c r="D5601" t="n">
        <v>-1</v>
      </c>
      <c r="E5601" t="inlineStr">
        <is>
          <t>轰隆隆先生yyds！</t>
        </is>
      </c>
      <c r="F5601" t="n">
        <v>0</v>
      </c>
      <c r="G5601" t="inlineStr">
        <is>
          <t>4370403098</t>
        </is>
      </c>
      <c r="H5601" t="inlineStr">
        <is>
          <t>2021-04-05 20:14:40</t>
        </is>
      </c>
      <c r="I5601" t="n">
        <v>0</v>
      </c>
      <c r="J5601" t="inlineStr">
        <is>
          <t>未知</t>
        </is>
      </c>
      <c r="K5601" t="inlineStr">
        <is>
          <t>437908571</t>
        </is>
      </c>
      <c r="L5601" t="inlineStr">
        <is>
          <t>保密</t>
        </is>
      </c>
      <c r="M5601" t="inlineStr">
        <is>
          <t>快乐</t>
        </is>
      </c>
      <c r="N5601" t="n">
        <v>4</v>
      </c>
      <c r="O5601" t="inlineStr"/>
      <c r="P5601" t="inlineStr"/>
      <c r="Q5601" t="inlineStr"/>
    </row>
    <row r="5602">
      <c r="A5602" t="inlineStr">
        <is>
          <t>161775300</t>
        </is>
      </c>
      <c r="B5602" t="inlineStr">
        <is>
          <t>4370402543</t>
        </is>
      </c>
      <c r="C5602" t="inlineStr">
        <is>
          <t>南梦芽鸽子王</t>
        </is>
      </c>
      <c r="D5602" t="n">
        <v>-1</v>
      </c>
      <c r="E5602" t="inlineStr">
        <is>
          <t>最强肯定是留声机，最拉垮吗……禁锢装置吧，因为太脆了[笑哭]</t>
        </is>
      </c>
      <c r="F5602" t="n">
        <v>0</v>
      </c>
      <c r="G5602" t="inlineStr">
        <is>
          <t>4370402543</t>
        </is>
      </c>
      <c r="H5602" t="inlineStr">
        <is>
          <t>2021-04-05 20:14:20</t>
        </is>
      </c>
      <c r="I5602" t="n">
        <v>0</v>
      </c>
      <c r="J5602" t="inlineStr">
        <is>
          <t>未知</t>
        </is>
      </c>
      <c r="K5602" t="inlineStr">
        <is>
          <t>34189660</t>
        </is>
      </c>
      <c r="L5602" t="inlineStr">
        <is>
          <t>保密</t>
        </is>
      </c>
      <c r="M5602" t="inlineStr">
        <is>
          <t>我最喜欢顺从逆天了，他们都这样了，我为什么不顺从他们呢？</t>
        </is>
      </c>
      <c r="N5602" t="n">
        <v>5</v>
      </c>
      <c r="O5602" t="inlineStr">
        <is>
          <t>大会员</t>
        </is>
      </c>
      <c r="P5602" t="inlineStr">
        <is>
          <t>干物妹！小埋</t>
        </is>
      </c>
      <c r="Q5602" t="inlineStr">
        <is>
          <t>干物妹！小埋</t>
        </is>
      </c>
    </row>
    <row r="5603">
      <c r="A5603" t="inlineStr">
        <is>
          <t>161775300</t>
        </is>
      </c>
      <c r="B5603" t="inlineStr">
        <is>
          <t>4370402124</t>
        </is>
      </c>
      <c r="C5603" t="inlineStr">
        <is>
          <t>--江肆--</t>
        </is>
      </c>
      <c r="D5603" t="n">
        <v>5909</v>
      </c>
      <c r="E5603" t="inlineStr">
        <is>
          <t>兔兔，饼饼，饿饿 _(:з」∠)_</t>
        </is>
      </c>
      <c r="F5603" t="n">
        <v>0</v>
      </c>
      <c r="G5603" t="inlineStr">
        <is>
          <t>0</t>
        </is>
      </c>
      <c r="H5603" t="inlineStr">
        <is>
          <t>2021-04-05 20:14:03</t>
        </is>
      </c>
      <c r="I5603" t="n">
        <v>3</v>
      </c>
      <c r="J5603" t="inlineStr">
        <is>
          <t>未知</t>
        </is>
      </c>
      <c r="K5603" t="inlineStr">
        <is>
          <t>490687110</t>
        </is>
      </c>
      <c r="L5603" t="inlineStr">
        <is>
          <t>保密</t>
        </is>
      </c>
      <c r="M5603" t="inlineStr"/>
      <c r="N5603" t="n">
        <v>4</v>
      </c>
      <c r="O5603" t="inlineStr">
        <is>
          <t>大会员</t>
        </is>
      </c>
      <c r="P5603" t="inlineStr"/>
      <c r="Q5603" t="inlineStr"/>
    </row>
    <row r="5604">
      <c r="A5604" t="inlineStr">
        <is>
          <t>161775300</t>
        </is>
      </c>
      <c r="B5604" t="inlineStr">
        <is>
          <t>4370398819</t>
        </is>
      </c>
      <c r="C5604" t="inlineStr">
        <is>
          <t>四月球</t>
        </is>
      </c>
      <c r="D5604" t="n">
        <v>3</v>
      </c>
      <c r="E5604" t="inlineStr">
        <is>
          <t>回复 @洋葱酱酱酱酱酱 :我跟你说了吧？这大西瓜，可甜了！[吃瓜]
你看底下还剩这么多 多吃点 (〜￣△￣)〜
🍉🍉🍉🍉🍉🍉🍉🍉🍉🍉🍉🍉🍉🍉🍉🍉🍉</t>
        </is>
      </c>
      <c r="F5604" t="n">
        <v>0</v>
      </c>
      <c r="G5604" t="inlineStr">
        <is>
          <t>4370382654</t>
        </is>
      </c>
      <c r="H5604" t="inlineStr">
        <is>
          <t>2021-04-05 20:13:32</t>
        </is>
      </c>
      <c r="I5604" t="n">
        <v>2</v>
      </c>
      <c r="J5604" t="inlineStr">
        <is>
          <t>未知</t>
        </is>
      </c>
      <c r="K5604" t="inlineStr">
        <is>
          <t>344309326</t>
        </is>
      </c>
      <c r="L5604" t="inlineStr">
        <is>
          <t>男</t>
        </is>
      </c>
      <c r="M5604" t="inlineStr"/>
      <c r="N5604" t="n">
        <v>5</v>
      </c>
      <c r="O5604" t="inlineStr">
        <is>
          <t>年度大会员</t>
        </is>
      </c>
      <c r="P5604" t="inlineStr"/>
      <c r="Q5604" t="inlineStr"/>
    </row>
    <row r="5605">
      <c r="A5605" t="inlineStr">
        <is>
          <t>161775300</t>
        </is>
      </c>
      <c r="B5605" t="inlineStr">
        <is>
          <t>4370398387</t>
        </is>
      </c>
      <c r="C5605" t="inlineStr">
        <is>
          <t>我是crd</t>
        </is>
      </c>
      <c r="D5605" t="n">
        <v>5908</v>
      </c>
      <c r="E5605" t="inlineStr">
        <is>
          <t>cv10599053</t>
        </is>
      </c>
      <c r="F5605" t="n">
        <v>0</v>
      </c>
      <c r="G5605" t="inlineStr">
        <is>
          <t>0</t>
        </is>
      </c>
      <c r="H5605" t="inlineStr">
        <is>
          <t>2021-04-05 20:13:15</t>
        </is>
      </c>
      <c r="I5605" t="n">
        <v>1</v>
      </c>
      <c r="J5605" t="inlineStr">
        <is>
          <t>未知</t>
        </is>
      </c>
      <c r="K5605" t="inlineStr">
        <is>
          <t>94718284</t>
        </is>
      </c>
      <c r="L5605" t="inlineStr">
        <is>
          <t>男</t>
        </is>
      </c>
      <c r="M5605" t="inlineStr">
        <is>
          <t>车万新人</t>
        </is>
      </c>
      <c r="N5605" t="n">
        <v>5</v>
      </c>
      <c r="O5605" t="inlineStr">
        <is>
          <t>大会员</t>
        </is>
      </c>
      <c r="P5605" t="inlineStr"/>
      <c r="Q5605" t="inlineStr"/>
    </row>
    <row r="5606">
      <c r="A5606" t="inlineStr">
        <is>
          <t>161775300</t>
        </is>
      </c>
      <c r="B5606" t="inlineStr">
        <is>
          <t>4370389663</t>
        </is>
      </c>
      <c r="C5606" t="inlineStr">
        <is>
          <t>老好仁</t>
        </is>
      </c>
      <c r="D5606" t="n">
        <v>5907</v>
      </c>
      <c r="E5606" t="inlineStr">
        <is>
          <t>请说出你认为的最强装置和最拉垮的装置</t>
        </is>
      </c>
      <c r="F5606" t="n">
        <v>9</v>
      </c>
      <c r="G5606" t="inlineStr">
        <is>
          <t>0</t>
        </is>
      </c>
      <c r="H5606" t="inlineStr">
        <is>
          <t>2021-04-05 20:12:32</t>
        </is>
      </c>
      <c r="I5606" t="n">
        <v>3</v>
      </c>
      <c r="J5606" t="inlineStr">
        <is>
          <t>未知</t>
        </is>
      </c>
      <c r="K5606" t="inlineStr">
        <is>
          <t>486113361</t>
        </is>
      </c>
      <c r="L5606" t="inlineStr">
        <is>
          <t>保密</t>
        </is>
      </c>
      <c r="M5606" t="inlineStr">
        <is>
          <t>追求自己想要的～</t>
        </is>
      </c>
      <c r="N5606" t="n">
        <v>4</v>
      </c>
      <c r="O5606" t="inlineStr"/>
      <c r="P5606" t="inlineStr"/>
      <c r="Q5606" t="inlineStr"/>
    </row>
    <row r="5607">
      <c r="A5607" t="inlineStr">
        <is>
          <t>161775300</t>
        </is>
      </c>
      <c r="B5607" t="inlineStr">
        <is>
          <t>4370393753</t>
        </is>
      </c>
      <c r="C5607" t="inlineStr">
        <is>
          <t>会记得n</t>
        </is>
      </c>
      <c r="D5607" t="n">
        <v>1</v>
      </c>
      <c r="E5607" t="inlineStr">
        <is>
          <t>就真是饼呗[霜叶-疑问]</t>
        </is>
      </c>
      <c r="F5607" t="n">
        <v>0</v>
      </c>
      <c r="G5607" t="inlineStr">
        <is>
          <t>4370393753</t>
        </is>
      </c>
      <c r="H5607" t="inlineStr">
        <is>
          <t>2021-04-05 20:12:11</t>
        </is>
      </c>
      <c r="I5607" t="n">
        <v>0</v>
      </c>
      <c r="J5607" t="inlineStr">
        <is>
          <t>未知</t>
        </is>
      </c>
      <c r="K5607" t="inlineStr">
        <is>
          <t>344488543</t>
        </is>
      </c>
      <c r="L5607" t="inlineStr">
        <is>
          <t>保密</t>
        </is>
      </c>
      <c r="M5607" t="inlineStr"/>
      <c r="N5607" t="n">
        <v>4</v>
      </c>
      <c r="O5607" t="inlineStr">
        <is>
          <t>大会员</t>
        </is>
      </c>
      <c r="P5607" t="inlineStr">
        <is>
          <t>明日方舟</t>
        </is>
      </c>
      <c r="Q5607" t="inlineStr">
        <is>
          <t>明日方舟</t>
        </is>
      </c>
    </row>
    <row r="5608">
      <c r="A5608" t="inlineStr">
        <is>
          <t>161775300</t>
        </is>
      </c>
      <c r="B5608" t="inlineStr">
        <is>
          <t>4370393236</t>
        </is>
      </c>
      <c r="C5608" t="inlineStr">
        <is>
          <t>刘晓明中士</t>
        </is>
      </c>
      <c r="D5608" t="n">
        <v>5905</v>
      </c>
      <c r="E5608" t="inlineStr">
        <is>
          <t>饼没等到，不过听说电子和质子结合出了第一个氢原子真的假的？</t>
        </is>
      </c>
      <c r="F5608" t="n">
        <v>0</v>
      </c>
      <c r="G5608" t="inlineStr">
        <is>
          <t>0</t>
        </is>
      </c>
      <c r="H5608" t="inlineStr">
        <is>
          <t>2021-04-05 20:11:53</t>
        </is>
      </c>
      <c r="I5608" t="n">
        <v>5</v>
      </c>
      <c r="J5608" t="inlineStr">
        <is>
          <t>未知</t>
        </is>
      </c>
      <c r="K5608" t="inlineStr">
        <is>
          <t>415170008</t>
        </is>
      </c>
      <c r="L5608" t="inlineStr">
        <is>
          <t>保密</t>
        </is>
      </c>
      <c r="M5608" t="inlineStr"/>
      <c r="N5608" t="n">
        <v>4</v>
      </c>
      <c r="O5608" t="inlineStr"/>
      <c r="P5608" t="inlineStr"/>
      <c r="Q5608" t="inlineStr"/>
    </row>
    <row r="5609">
      <c r="A5609" t="inlineStr">
        <is>
          <t>161775300</t>
        </is>
      </c>
      <c r="B5609" t="inlineStr">
        <is>
          <t>4370393089</t>
        </is>
      </c>
      <c r="C5609" t="inlineStr">
        <is>
          <t>Sour_Water</t>
        </is>
      </c>
      <c r="D5609" t="n">
        <v>-1</v>
      </c>
      <c r="E5609" t="inlineStr">
        <is>
          <t>插眼</t>
        </is>
      </c>
      <c r="F5609" t="n">
        <v>0</v>
      </c>
      <c r="G5609" t="inlineStr">
        <is>
          <t>4370393089</t>
        </is>
      </c>
      <c r="H5609" t="inlineStr">
        <is>
          <t>2021-04-05 20:11:46</t>
        </is>
      </c>
      <c r="I5609" t="n">
        <v>0</v>
      </c>
      <c r="J5609" t="inlineStr">
        <is>
          <t>未知</t>
        </is>
      </c>
      <c r="K5609" t="inlineStr">
        <is>
          <t>117548502</t>
        </is>
      </c>
      <c r="L5609" t="inlineStr">
        <is>
          <t>保密</t>
        </is>
      </c>
      <c r="M5609" t="inlineStr">
        <is>
          <t>这个人太懒了，什么都不想写</t>
        </is>
      </c>
      <c r="N5609" t="n">
        <v>5</v>
      </c>
      <c r="O5609" t="inlineStr">
        <is>
          <t>大会员</t>
        </is>
      </c>
      <c r="P5609" t="inlineStr"/>
      <c r="Q5609" t="inlineStr"/>
    </row>
    <row r="5610">
      <c r="A5610" t="inlineStr">
        <is>
          <t>161775300</t>
        </is>
      </c>
      <c r="B5610" t="inlineStr">
        <is>
          <t>4370395915</t>
        </is>
      </c>
      <c r="C5610" t="inlineStr">
        <is>
          <t>云墨彩星</t>
        </is>
      </c>
      <c r="D5610" t="n">
        <v>1</v>
      </c>
      <c r="E5610" t="inlineStr">
        <is>
          <t>话说你不等等周年庆吗？</t>
        </is>
      </c>
      <c r="F5610" t="n">
        <v>0</v>
      </c>
      <c r="G5610" t="inlineStr">
        <is>
          <t>4370395915</t>
        </is>
      </c>
      <c r="H5610" t="inlineStr">
        <is>
          <t>2021-04-05 20:11:44</t>
        </is>
      </c>
      <c r="I5610" t="n">
        <v>2</v>
      </c>
      <c r="J5610" t="inlineStr">
        <is>
          <t>未知</t>
        </is>
      </c>
      <c r="K5610" t="inlineStr">
        <is>
          <t>393483328</t>
        </is>
      </c>
      <c r="L5610" t="inlineStr">
        <is>
          <t>保密</t>
        </is>
      </c>
      <c r="M5610" t="inlineStr">
        <is>
          <t>群星闪烁，时光匆匆。生命的长度我们也许无力改变，但宽度可以由我们自己决定。</t>
        </is>
      </c>
      <c r="N5610" t="n">
        <v>5</v>
      </c>
      <c r="O5610" t="inlineStr">
        <is>
          <t>大会员</t>
        </is>
      </c>
      <c r="P5610" t="inlineStr">
        <is>
          <t>明日方舟</t>
        </is>
      </c>
      <c r="Q5610" t="inlineStr"/>
    </row>
    <row r="5611">
      <c r="A5611" t="inlineStr">
        <is>
          <t>161775300</t>
        </is>
      </c>
      <c r="B5611" t="inlineStr">
        <is>
          <t>4370395428</t>
        </is>
      </c>
      <c r="C5611" t="inlineStr">
        <is>
          <t>云墨彩星</t>
        </is>
      </c>
      <c r="D5611" t="n">
        <v>1</v>
      </c>
      <c r="E5611" t="inlineStr">
        <is>
          <t>你这是要杀人偿命啊，我刚把它戒掉。[灵魂出窍]</t>
        </is>
      </c>
      <c r="F5611" t="n">
        <v>0</v>
      </c>
      <c r="G5611" t="inlineStr">
        <is>
          <t>4370395428</t>
        </is>
      </c>
      <c r="H5611" t="inlineStr">
        <is>
          <t>2021-04-05 20:11:27</t>
        </is>
      </c>
      <c r="I5611" t="n">
        <v>0</v>
      </c>
      <c r="J5611" t="inlineStr">
        <is>
          <t>未知</t>
        </is>
      </c>
      <c r="K5611" t="inlineStr">
        <is>
          <t>393483328</t>
        </is>
      </c>
      <c r="L5611" t="inlineStr">
        <is>
          <t>保密</t>
        </is>
      </c>
      <c r="M5611" t="inlineStr">
        <is>
          <t>群星闪烁，时光匆匆。生命的长度我们也许无力改变，但宽度可以由我们自己决定。</t>
        </is>
      </c>
      <c r="N5611" t="n">
        <v>5</v>
      </c>
      <c r="O5611" t="inlineStr">
        <is>
          <t>大会员</t>
        </is>
      </c>
      <c r="P5611" t="inlineStr">
        <is>
          <t>明日方舟</t>
        </is>
      </c>
      <c r="Q5611" t="inlineStr"/>
    </row>
    <row r="5612">
      <c r="A5612" t="inlineStr">
        <is>
          <t>161775300</t>
        </is>
      </c>
      <c r="B5612" t="inlineStr">
        <is>
          <t>4370387512</t>
        </is>
      </c>
      <c r="C5612" t="inlineStr">
        <is>
          <t>StrategistK</t>
        </is>
      </c>
      <c r="D5612" t="n">
        <v>-1</v>
      </c>
      <c r="E5612" t="inlineStr">
        <is>
          <t>好家伙韵律源点官方也来凑热闹（（（（</t>
        </is>
      </c>
      <c r="F5612" t="n">
        <v>0</v>
      </c>
      <c r="G5612" t="inlineStr">
        <is>
          <t>4370387512</t>
        </is>
      </c>
      <c r="H5612" t="inlineStr">
        <is>
          <t>2021-04-05 20:11:13</t>
        </is>
      </c>
      <c r="I5612" t="n">
        <v>1</v>
      </c>
      <c r="J5612" t="inlineStr">
        <is>
          <t>未知</t>
        </is>
      </c>
      <c r="K5612" t="inlineStr">
        <is>
          <t>8307896</t>
        </is>
      </c>
      <c r="L5612" t="inlineStr">
        <is>
          <t>男</t>
        </is>
      </c>
      <c r="M5612" t="inlineStr">
        <is>
          <t>这里音游小动物，主修arc
15岁，是初中生
动态多转发抽奖
不会说话</t>
        </is>
      </c>
      <c r="N5612" t="n">
        <v>5</v>
      </c>
      <c r="O5612" t="inlineStr">
        <is>
          <t>大会员</t>
        </is>
      </c>
      <c r="P5612" t="inlineStr">
        <is>
          <t>#EveOneCat</t>
        </is>
      </c>
      <c r="Q5612" t="inlineStr">
        <is>
          <t>#EveOneCat</t>
        </is>
      </c>
    </row>
    <row r="5613">
      <c r="A5613" t="inlineStr">
        <is>
          <t>161775300</t>
        </is>
      </c>
      <c r="B5613" t="inlineStr">
        <is>
          <t>4370391798</t>
        </is>
      </c>
      <c r="C5613" t="inlineStr">
        <is>
          <t>余人小友er</t>
        </is>
      </c>
      <c r="D5613" t="n">
        <v>5904</v>
      </c>
      <c r="E5613" t="inlineStr">
        <is>
          <t>紫气东来……我吐了</t>
        </is>
      </c>
      <c r="F5613" t="n">
        <v>1</v>
      </c>
      <c r="G5613" t="inlineStr">
        <is>
          <t>0</t>
        </is>
      </c>
      <c r="H5613" t="inlineStr">
        <is>
          <t>2021-04-05 20:10:59</t>
        </is>
      </c>
      <c r="I5613" t="n">
        <v>3</v>
      </c>
      <c r="J5613" t="inlineStr">
        <is>
          <t>未知</t>
        </is>
      </c>
      <c r="K5613" t="inlineStr">
        <is>
          <t>350256305</t>
        </is>
      </c>
      <c r="L5613" t="inlineStr">
        <is>
          <t>保密</t>
        </is>
      </c>
      <c r="M5613" t="inlineStr">
        <is>
          <t>你看我理你吗</t>
        </is>
      </c>
      <c r="N5613" t="n">
        <v>5</v>
      </c>
      <c r="O5613" t="inlineStr"/>
      <c r="P5613" t="inlineStr"/>
      <c r="Q5613" t="inlineStr"/>
    </row>
    <row r="5614">
      <c r="A5614" t="inlineStr">
        <is>
          <t>161775300</t>
        </is>
      </c>
      <c r="B5614" t="inlineStr">
        <is>
          <t>4370384550</t>
        </is>
      </c>
      <c r="C5614" t="inlineStr">
        <is>
          <t>老好仁</t>
        </is>
      </c>
      <c r="D5614" t="n">
        <v>-1</v>
      </c>
      <c r="E5614" t="inlineStr">
        <is>
          <t>你主真厉害</t>
        </is>
      </c>
      <c r="F5614" t="n">
        <v>0</v>
      </c>
      <c r="G5614" t="inlineStr">
        <is>
          <t>4370384550</t>
        </is>
      </c>
      <c r="H5614" t="inlineStr">
        <is>
          <t>2021-04-05 20:10:54</t>
        </is>
      </c>
      <c r="I5614" t="n">
        <v>0</v>
      </c>
      <c r="J5614" t="inlineStr">
        <is>
          <t>未知</t>
        </is>
      </c>
      <c r="K5614" t="inlineStr">
        <is>
          <t>486113361</t>
        </is>
      </c>
      <c r="L5614" t="inlineStr">
        <is>
          <t>保密</t>
        </is>
      </c>
      <c r="M5614" t="inlineStr">
        <is>
          <t>追求自己想要的～</t>
        </is>
      </c>
      <c r="N5614" t="n">
        <v>4</v>
      </c>
      <c r="O5614" t="inlineStr"/>
      <c r="P5614" t="inlineStr"/>
      <c r="Q5614" t="inlineStr"/>
    </row>
    <row r="5615">
      <c r="A5615" t="inlineStr">
        <is>
          <t>161775300</t>
        </is>
      </c>
      <c r="B5615" t="inlineStr">
        <is>
          <t>4370382658</t>
        </is>
      </c>
      <c r="C5615" t="inlineStr">
        <is>
          <t>思如泉涌plus</t>
        </is>
      </c>
      <c r="D5615" t="n">
        <v>5903</v>
      </c>
      <c r="E5615" t="inlineStr">
        <is>
          <t>BV1rK4y1p7Cs
逛累了吗？听首歌吧[W-哈哈]</t>
        </is>
      </c>
      <c r="F5615" t="n">
        <v>2</v>
      </c>
      <c r="G5615" t="inlineStr">
        <is>
          <t>0</t>
        </is>
      </c>
      <c r="H5615" t="inlineStr">
        <is>
          <t>2021-04-05 20:09:41</t>
        </is>
      </c>
      <c r="I5615" t="n">
        <v>8</v>
      </c>
      <c r="J5615" t="inlineStr">
        <is>
          <t>未知</t>
        </is>
      </c>
      <c r="K5615" t="inlineStr">
        <is>
          <t>394461354</t>
        </is>
      </c>
      <c r="L5615" t="inlineStr">
        <is>
          <t>男</t>
        </is>
      </c>
      <c r="M5615" t="inlineStr">
        <is>
          <t xml:space="preserve"> </t>
        </is>
      </c>
      <c r="N5615" t="n">
        <v>5</v>
      </c>
      <c r="O5615" t="inlineStr"/>
      <c r="P5615" t="inlineStr"/>
      <c r="Q5615" t="inlineStr"/>
    </row>
    <row r="5616">
      <c r="A5616" t="inlineStr">
        <is>
          <t>161775300</t>
        </is>
      </c>
      <c r="B5616" t="inlineStr">
        <is>
          <t>4370382654</t>
        </is>
      </c>
      <c r="C5616" t="inlineStr">
        <is>
          <t>洋葱酱酱酱酱酱</t>
        </is>
      </c>
      <c r="D5616" t="n">
        <v>1</v>
      </c>
      <c r="E5616" t="inlineStr">
        <is>
          <t>真好吃[热词系列_知识增加]</t>
        </is>
      </c>
      <c r="F5616" t="n">
        <v>0</v>
      </c>
      <c r="G5616" t="inlineStr">
        <is>
          <t>4370382654</t>
        </is>
      </c>
      <c r="H5616" t="inlineStr">
        <is>
          <t>2021-04-05 20:09:41</t>
        </is>
      </c>
      <c r="I5616" t="n">
        <v>2</v>
      </c>
      <c r="J5616" t="inlineStr">
        <is>
          <t>未知</t>
        </is>
      </c>
      <c r="K5616" t="inlineStr">
        <is>
          <t>426298340</t>
        </is>
      </c>
      <c r="L5616" t="inlineStr">
        <is>
          <t>女</t>
        </is>
      </c>
      <c r="M5616" t="inlineStr">
        <is>
          <t xml:space="preserve">这里洋葱/穆特~
</t>
        </is>
      </c>
      <c r="N5616" t="n">
        <v>4</v>
      </c>
      <c r="O5616" t="inlineStr">
        <is>
          <t>大会员</t>
        </is>
      </c>
      <c r="P5616" t="inlineStr"/>
      <c r="Q5616" t="inlineStr"/>
    </row>
    <row r="5617">
      <c r="A5617" t="inlineStr">
        <is>
          <t>161775300</t>
        </is>
      </c>
      <c r="B5617" t="inlineStr">
        <is>
          <t>4370378877</t>
        </is>
      </c>
      <c r="C5617" t="inlineStr">
        <is>
          <t>不爬不爬</t>
        </is>
      </c>
      <c r="D5617" t="n">
        <v>-1</v>
      </c>
      <c r="E5617" t="inlineStr">
        <is>
          <t>回复 @不皮虾虾 :我还输了几句，气的我打开豆递主
-1685
哼(ノ=Д=)ノ┻━┻</t>
        </is>
      </c>
      <c r="F5617" t="n">
        <v>0</v>
      </c>
      <c r="G5617" t="inlineStr">
        <is>
          <t>4367794084</t>
        </is>
      </c>
      <c r="H5617" t="inlineStr">
        <is>
          <t>2021-04-05 20:09:09</t>
        </is>
      </c>
      <c r="I5617" t="n">
        <v>0</v>
      </c>
      <c r="J5617" t="inlineStr">
        <is>
          <t>未知</t>
        </is>
      </c>
      <c r="K5617" t="inlineStr">
        <is>
          <t>108376041</t>
        </is>
      </c>
      <c r="L5617" t="inlineStr">
        <is>
          <t>保密</t>
        </is>
      </c>
      <c r="M5617" t="inlineStr"/>
      <c r="N5617" t="n">
        <v>4</v>
      </c>
      <c r="O5617" t="inlineStr"/>
      <c r="P5617" t="inlineStr"/>
      <c r="Q5617" t="inlineStr"/>
    </row>
    <row r="5618">
      <c r="A5618" t="inlineStr">
        <is>
          <t>161775300</t>
        </is>
      </c>
      <c r="B5618" t="inlineStr">
        <is>
          <t>4370374033</t>
        </is>
      </c>
      <c r="C5618" t="inlineStr">
        <is>
          <t>两_面包夹芝_士</t>
        </is>
      </c>
      <c r="D5618" t="n">
        <v>5902</v>
      </c>
      <c r="E5618" t="inlineStr">
        <is>
          <t>"能给艾雅法拉出个皮肤我会更高兴的。″</t>
        </is>
      </c>
      <c r="F5618" t="n">
        <v>0</v>
      </c>
      <c r="G5618" t="inlineStr">
        <is>
          <t>0</t>
        </is>
      </c>
      <c r="H5618" t="inlineStr">
        <is>
          <t>2021-04-05 20:09:03</t>
        </is>
      </c>
      <c r="I5618" t="n">
        <v>7</v>
      </c>
      <c r="J5618" t="inlineStr">
        <is>
          <t>未知</t>
        </is>
      </c>
      <c r="K5618" t="inlineStr">
        <is>
          <t>400379258</t>
        </is>
      </c>
      <c r="L5618" t="inlineStr">
        <is>
          <t>保密</t>
        </is>
      </c>
      <c r="M5618" t="inlineStr"/>
      <c r="N5618" t="n">
        <v>4</v>
      </c>
      <c r="O5618" t="inlineStr">
        <is>
          <t>大会员</t>
        </is>
      </c>
      <c r="P5618" t="inlineStr"/>
      <c r="Q5618" t="inlineStr"/>
    </row>
    <row r="5619">
      <c r="A5619" t="inlineStr">
        <is>
          <t>161775300</t>
        </is>
      </c>
      <c r="B5619" t="inlineStr">
        <is>
          <t>4370372855</t>
        </is>
      </c>
      <c r="C5619" t="inlineStr">
        <is>
          <t>四月球</t>
        </is>
      </c>
      <c r="D5619" t="n">
        <v>5901</v>
      </c>
      <c r="E5619" t="inlineStr">
        <is>
          <t>【龙门西瓜摊】
L                亅（￣▽￣） :小伙子爬楼爬累了吧？
|一一一一一丨               新开的龙门西瓜摊
                        吃饼吃太多别噎到  来吃点西瓜吧
🍉🍉🍉🍉🍉🍉🍉🍉🍉🍉🍉🍉🍉🍉🍉🍉🍉
【正规营业】龙门食品药品监管局认证a级</t>
        </is>
      </c>
      <c r="F5619" t="n">
        <v>3</v>
      </c>
      <c r="G5619" t="inlineStr">
        <is>
          <t>0</t>
        </is>
      </c>
      <c r="H5619" t="inlineStr">
        <is>
          <t>2021-04-05 20:08:18</t>
        </is>
      </c>
      <c r="I5619" t="n">
        <v>6</v>
      </c>
      <c r="J5619" t="inlineStr">
        <is>
          <t>未知</t>
        </is>
      </c>
      <c r="K5619" t="inlineStr">
        <is>
          <t>344309326</t>
        </is>
      </c>
      <c r="L5619" t="inlineStr">
        <is>
          <t>男</t>
        </is>
      </c>
      <c r="M5619" t="inlineStr"/>
      <c r="N5619" t="n">
        <v>5</v>
      </c>
      <c r="O5619" t="inlineStr">
        <is>
          <t>年度大会员</t>
        </is>
      </c>
      <c r="P5619" t="inlineStr"/>
      <c r="Q5619" t="inlineStr"/>
    </row>
    <row r="5620">
      <c r="A5620" t="inlineStr">
        <is>
          <t>161775300</t>
        </is>
      </c>
      <c r="B5620" t="inlineStr">
        <is>
          <t>4370380410</t>
        </is>
      </c>
      <c r="C5620" t="inlineStr">
        <is>
          <t>没银灰不改名的南萧吖</t>
        </is>
      </c>
      <c r="D5620" t="n">
        <v>-1</v>
      </c>
      <c r="E5620" t="inlineStr">
        <is>
          <t>看了一圈就属你最离谱[脱单doge]</t>
        </is>
      </c>
      <c r="F5620" t="n">
        <v>0</v>
      </c>
      <c r="G5620" t="inlineStr">
        <is>
          <t>4370380410</t>
        </is>
      </c>
      <c r="H5620" t="inlineStr">
        <is>
          <t>2021-04-05 20:08:16</t>
        </is>
      </c>
      <c r="I5620" t="n">
        <v>1</v>
      </c>
      <c r="J5620" t="inlineStr">
        <is>
          <t>未知</t>
        </is>
      </c>
      <c r="K5620" t="inlineStr">
        <is>
          <t>324987425</t>
        </is>
      </c>
      <c r="L5620" t="inlineStr">
        <is>
          <t>女</t>
        </is>
      </c>
      <c r="M5620" t="inlineStr">
        <is>
          <t>一个啥都干的孩子，投稿全都是黑历史，不要看！</t>
        </is>
      </c>
      <c r="N5620" t="n">
        <v>5</v>
      </c>
      <c r="O5620" t="inlineStr">
        <is>
          <t>大会员</t>
        </is>
      </c>
      <c r="P5620" t="inlineStr"/>
      <c r="Q5620" t="inlineStr"/>
    </row>
    <row r="5621">
      <c r="A5621" t="inlineStr">
        <is>
          <t>161775300</t>
        </is>
      </c>
      <c r="B5621" t="inlineStr">
        <is>
          <t>4370369367</t>
        </is>
      </c>
      <c r="C5621" t="inlineStr">
        <is>
          <t>云墨彩星</t>
        </is>
      </c>
      <c r="D5621" t="n">
        <v>5898</v>
      </c>
      <c r="E5621" t="inlineStr">
        <is>
          <t>赞美席德佳！</t>
        </is>
      </c>
      <c r="F5621" t="n">
        <v>0</v>
      </c>
      <c r="G5621" t="inlineStr">
        <is>
          <t>0</t>
        </is>
      </c>
      <c r="H5621" t="inlineStr">
        <is>
          <t>2021-04-05 20:07:39</t>
        </is>
      </c>
      <c r="I5621" t="n">
        <v>1</v>
      </c>
      <c r="J5621" t="inlineStr">
        <is>
          <t>未知</t>
        </is>
      </c>
      <c r="K5621" t="inlineStr">
        <is>
          <t>393483328</t>
        </is>
      </c>
      <c r="L5621" t="inlineStr">
        <is>
          <t>保密</t>
        </is>
      </c>
      <c r="M5621" t="inlineStr">
        <is>
          <t>群星闪烁，时光匆匆。生命的长度我们也许无力改变，但宽度可以由我们自己决定。</t>
        </is>
      </c>
      <c r="N5621" t="n">
        <v>5</v>
      </c>
      <c r="O5621" t="inlineStr">
        <is>
          <t>大会员</t>
        </is>
      </c>
      <c r="P5621" t="inlineStr">
        <is>
          <t>明日方舟</t>
        </is>
      </c>
      <c r="Q5621" t="inlineStr"/>
    </row>
    <row r="5622">
      <c r="A5622" t="inlineStr">
        <is>
          <t>161775300</t>
        </is>
      </c>
      <c r="B5622" t="inlineStr">
        <is>
          <t>4370370653</t>
        </is>
      </c>
      <c r="C5622" t="inlineStr">
        <is>
          <t>南梦芽鸽子王</t>
        </is>
      </c>
      <c r="D5622" t="n">
        <v>5897</v>
      </c>
      <c r="E5622" t="inlineStr">
        <is>
          <t>#明日方舟#
【新增服饰】
//清凉的愈合-艾雅法拉
珊瑚海滩系列/清凉的愈合 在黑曜石音乐节上博士给艾雅法拉买的泳装，由三个创口贴组成，既显示了少女完美的身躯又价格低廉，只不过艾雅法拉本人似乎并不是很开心。
“仙贝，可能会有点热哦（79/80）”</t>
        </is>
      </c>
      <c r="F5622" t="n">
        <v>3</v>
      </c>
      <c r="G5622" t="inlineStr">
        <is>
          <t>0</t>
        </is>
      </c>
      <c r="H5622" t="inlineStr">
        <is>
          <t>2021-04-05 20:06:57</t>
        </is>
      </c>
      <c r="I5622" t="n">
        <v>15</v>
      </c>
      <c r="J5622" t="inlineStr">
        <is>
          <t>未知</t>
        </is>
      </c>
      <c r="K5622" t="inlineStr">
        <is>
          <t>34189660</t>
        </is>
      </c>
      <c r="L5622" t="inlineStr">
        <is>
          <t>保密</t>
        </is>
      </c>
      <c r="M5622" t="inlineStr">
        <is>
          <t>我最喜欢顺从逆天了，他们都这样了，我为什么不顺从他们呢？</t>
        </is>
      </c>
      <c r="N5622" t="n">
        <v>5</v>
      </c>
      <c r="O5622" t="inlineStr">
        <is>
          <t>大会员</t>
        </is>
      </c>
      <c r="P5622" t="inlineStr">
        <is>
          <t>干物妹！小埋</t>
        </is>
      </c>
      <c r="Q5622" t="inlineStr">
        <is>
          <t>干物妹！小埋</t>
        </is>
      </c>
    </row>
    <row r="5623">
      <c r="A5623" t="inlineStr">
        <is>
          <t>161775300</t>
        </is>
      </c>
      <c r="B5623" t="inlineStr">
        <is>
          <t>4370367321</t>
        </is>
      </c>
      <c r="C5623" t="inlineStr">
        <is>
          <t>谜途之音</t>
        </is>
      </c>
      <c r="D5623" t="n">
        <v>5896</v>
      </c>
      <c r="E5623" t="inlineStr">
        <is>
          <t>赞美我主克苏鲁！</t>
        </is>
      </c>
      <c r="F5623" t="n">
        <v>4</v>
      </c>
      <c r="G5623" t="inlineStr">
        <is>
          <t>0</t>
        </is>
      </c>
      <c r="H5623" t="inlineStr">
        <is>
          <t>2021-04-05 20:06:22</t>
        </is>
      </c>
      <c r="I5623" t="n">
        <v>2</v>
      </c>
      <c r="J5623" t="inlineStr">
        <is>
          <t>未知</t>
        </is>
      </c>
      <c r="K5623" t="inlineStr">
        <is>
          <t>437908571</t>
        </is>
      </c>
      <c r="L5623" t="inlineStr">
        <is>
          <t>保密</t>
        </is>
      </c>
      <c r="M5623" t="inlineStr">
        <is>
          <t>快乐</t>
        </is>
      </c>
      <c r="N5623" t="n">
        <v>4</v>
      </c>
      <c r="O5623" t="inlineStr"/>
      <c r="P5623" t="inlineStr"/>
      <c r="Q5623" t="inlineStr"/>
    </row>
    <row r="5624">
      <c r="A5624" t="inlineStr">
        <is>
          <t>161775300</t>
        </is>
      </c>
      <c r="B5624" t="inlineStr">
        <is>
          <t>4370364114</t>
        </is>
      </c>
      <c r="C5624" t="inlineStr">
        <is>
          <t>阿尘可不是只萝莉哟</t>
        </is>
      </c>
      <c r="D5624" t="n">
        <v>5895</v>
      </c>
      <c r="E5624" t="inlineStr">
        <is>
          <t>我们成功了，时空机器终于研制成功了。"
“可是现在是几年？”
“问问那边路人”
——
“请问现在方舟最新动态角色是谁？”
“能天使”
“评论区大家都在说什么？”
“明日方舟刚刚公测”
“艾雅法拉有新皮肤吗？”
“没有”
“完了，我们回到了2019年”</t>
        </is>
      </c>
      <c r="F5624" t="n">
        <v>0</v>
      </c>
      <c r="G5624" t="inlineStr">
        <is>
          <t>0</t>
        </is>
      </c>
      <c r="H5624" t="inlineStr">
        <is>
          <t>2021-04-05 20:06:09</t>
        </is>
      </c>
      <c r="I5624" t="n">
        <v>6</v>
      </c>
      <c r="J5624" t="inlineStr">
        <is>
          <t>未知</t>
        </is>
      </c>
      <c r="K5624" t="inlineStr">
        <is>
          <t>525681514</t>
        </is>
      </c>
      <c r="L5624" t="inlineStr">
        <is>
          <t>保密</t>
        </is>
      </c>
      <c r="M5624" t="inlineStr">
        <is>
          <t>Do not doubt or feel like lost Everything's Alright with you</t>
        </is>
      </c>
      <c r="N5624" t="n">
        <v>4</v>
      </c>
      <c r="O5624" t="inlineStr">
        <is>
          <t>大会员</t>
        </is>
      </c>
      <c r="P5624" t="inlineStr"/>
      <c r="Q5624" t="inlineStr"/>
    </row>
    <row r="5625">
      <c r="A5625" t="inlineStr">
        <is>
          <t>161775300</t>
        </is>
      </c>
      <c r="B5625" t="inlineStr">
        <is>
          <t>4370366028</t>
        </is>
      </c>
      <c r="C5625" t="inlineStr">
        <is>
          <t>没银灰不改名的南萧吖</t>
        </is>
      </c>
      <c r="D5625" t="n">
        <v>-1</v>
      </c>
      <c r="E5625" t="inlineStr">
        <is>
          <t>回复 @莱-瓦-汀 :踩点了，画好了记得踹我，血肉模糊的那种[脱单doge]</t>
        </is>
      </c>
      <c r="F5625" t="n">
        <v>0</v>
      </c>
      <c r="G5625" t="inlineStr">
        <is>
          <t>4365358228</t>
        </is>
      </c>
      <c r="H5625" t="inlineStr">
        <is>
          <t>2021-04-05 20:05:37</t>
        </is>
      </c>
      <c r="I5625" t="n">
        <v>3</v>
      </c>
      <c r="J5625" t="inlineStr">
        <is>
          <t>未知</t>
        </is>
      </c>
      <c r="K5625" t="inlineStr">
        <is>
          <t>324987425</t>
        </is>
      </c>
      <c r="L5625" t="inlineStr">
        <is>
          <t>女</t>
        </is>
      </c>
      <c r="M5625" t="inlineStr">
        <is>
          <t>一个啥都干的孩子，投稿全都是黑历史，不要看！</t>
        </is>
      </c>
      <c r="N5625" t="n">
        <v>5</v>
      </c>
      <c r="O5625" t="inlineStr">
        <is>
          <t>大会员</t>
        </is>
      </c>
      <c r="P5625" t="inlineStr"/>
      <c r="Q5625" t="inlineStr"/>
    </row>
    <row r="5626">
      <c r="A5626" t="inlineStr">
        <is>
          <t>161775300</t>
        </is>
      </c>
      <c r="B5626" t="inlineStr">
        <is>
          <t>4370358163</t>
        </is>
      </c>
      <c r="C5626" t="inlineStr">
        <is>
          <t>clriafzey</t>
        </is>
      </c>
      <c r="D5626" t="n">
        <v>1</v>
      </c>
      <c r="E5626" t="inlineStr">
        <is>
          <t>这是今天第五次点进这个视频了，我都怀疑自己为啥一直上当。[妙啊]</t>
        </is>
      </c>
      <c r="F5626" t="n">
        <v>0</v>
      </c>
      <c r="G5626" t="inlineStr">
        <is>
          <t>4370358163</t>
        </is>
      </c>
      <c r="H5626" t="inlineStr">
        <is>
          <t>2021-04-05 20:05:27</t>
        </is>
      </c>
      <c r="I5626" t="n">
        <v>0</v>
      </c>
      <c r="J5626" t="inlineStr">
        <is>
          <t>未知</t>
        </is>
      </c>
      <c r="K5626" t="inlineStr">
        <is>
          <t>84101276</t>
        </is>
      </c>
      <c r="L5626" t="inlineStr">
        <is>
          <t>男</t>
        </is>
      </c>
      <c r="M5626" t="inlineStr"/>
      <c r="N5626" t="n">
        <v>5</v>
      </c>
      <c r="O5626" t="inlineStr">
        <is>
          <t>年度大会员</t>
        </is>
      </c>
      <c r="P5626" t="inlineStr">
        <is>
          <t>明日方舟音律系列</t>
        </is>
      </c>
      <c r="Q5626" t="inlineStr">
        <is>
          <t>明日方舟音律系列</t>
        </is>
      </c>
    </row>
    <row r="5627">
      <c r="A5627" t="inlineStr">
        <is>
          <t>161775300</t>
        </is>
      </c>
      <c r="B5627" t="inlineStr">
        <is>
          <t>4370354651</t>
        </is>
      </c>
      <c r="C5627" t="inlineStr">
        <is>
          <t>啊热豆腐</t>
        </is>
      </c>
      <c r="D5627" t="n">
        <v>5894</v>
      </c>
      <c r="E5627" t="inlineStr">
        <is>
          <t>不得不说你新出的银灰个人买断制游戏 喀兰领主 确实不错，而且没有ooc这就很舒服，虽然268有点小贵</t>
        </is>
      </c>
      <c r="F5627" t="n">
        <v>0</v>
      </c>
      <c r="G5627" t="inlineStr">
        <is>
          <t>0</t>
        </is>
      </c>
      <c r="H5627" t="inlineStr">
        <is>
          <t>2021-04-05 20:04:45</t>
        </is>
      </c>
      <c r="I5627" t="n">
        <v>6</v>
      </c>
      <c r="J5627" t="inlineStr">
        <is>
          <t>未知</t>
        </is>
      </c>
      <c r="K5627" t="inlineStr">
        <is>
          <t>327379444</t>
        </is>
      </c>
      <c r="L5627" t="inlineStr">
        <is>
          <t>保密</t>
        </is>
      </c>
      <c r="M5627" t="inlineStr"/>
      <c r="N5627" t="n">
        <v>4</v>
      </c>
      <c r="O5627" t="inlineStr">
        <is>
          <t>大会员</t>
        </is>
      </c>
      <c r="P5627" t="inlineStr"/>
      <c r="Q5627" t="inlineStr"/>
    </row>
    <row r="5628">
      <c r="A5628" t="inlineStr">
        <is>
          <t>161775300</t>
        </is>
      </c>
      <c r="B5628" t="inlineStr">
        <is>
          <t>4370354537</t>
        </is>
      </c>
      <c r="C5628" t="inlineStr">
        <is>
          <t>森森特</t>
        </is>
      </c>
      <c r="D5628" t="n">
        <v>5893</v>
      </c>
      <c r="E5628" t="inlineStr">
        <is>
          <t>兔兔！饼！</t>
        </is>
      </c>
      <c r="F5628" t="n">
        <v>0</v>
      </c>
      <c r="G5628" t="inlineStr">
        <is>
          <t>0</t>
        </is>
      </c>
      <c r="H5628" t="inlineStr">
        <is>
          <t>2021-04-05 20:04:41</t>
        </is>
      </c>
      <c r="I5628" t="n">
        <v>0</v>
      </c>
      <c r="J5628" t="inlineStr">
        <is>
          <t>未知</t>
        </is>
      </c>
      <c r="K5628" t="inlineStr">
        <is>
          <t>18250928</t>
        </is>
      </c>
      <c r="L5628" t="inlineStr">
        <is>
          <t>保密</t>
        </is>
      </c>
      <c r="M5628" t="inlineStr">
        <is>
          <t>(●'◡'●)ﾉ❤
可以叫我池皇</t>
        </is>
      </c>
      <c r="N5628" t="n">
        <v>5</v>
      </c>
      <c r="O5628" t="inlineStr">
        <is>
          <t>年度大会员</t>
        </is>
      </c>
      <c r="P5628" t="inlineStr">
        <is>
          <t>明日方舟音律系列</t>
        </is>
      </c>
      <c r="Q5628" t="inlineStr">
        <is>
          <t>明日方舟音律系列</t>
        </is>
      </c>
    </row>
    <row r="5629">
      <c r="A5629" t="inlineStr">
        <is>
          <t>161775300</t>
        </is>
      </c>
      <c r="B5629" t="inlineStr">
        <is>
          <t>4370356352</t>
        </is>
      </c>
      <c r="C5629" t="inlineStr">
        <is>
          <t>云墨彩星</t>
        </is>
      </c>
      <c r="D5629" t="n">
        <v>5892</v>
      </c>
      <c r="E5629" t="inlineStr">
        <is>
          <t>所以这里是24小时都有人守着？</t>
        </is>
      </c>
      <c r="F5629" t="n">
        <v>0</v>
      </c>
      <c r="G5629" t="inlineStr">
        <is>
          <t>0</t>
        </is>
      </c>
      <c r="H5629" t="inlineStr">
        <is>
          <t>2021-04-05 20:04:21</t>
        </is>
      </c>
      <c r="I5629" t="n">
        <v>5</v>
      </c>
      <c r="J5629" t="inlineStr">
        <is>
          <t>未知</t>
        </is>
      </c>
      <c r="K5629" t="inlineStr">
        <is>
          <t>393483328</t>
        </is>
      </c>
      <c r="L5629" t="inlineStr">
        <is>
          <t>保密</t>
        </is>
      </c>
      <c r="M5629" t="inlineStr">
        <is>
          <t>群星闪烁，时光匆匆。生命的长度我们也许无力改变，但宽度可以由我们自己决定。</t>
        </is>
      </c>
      <c r="N5629" t="n">
        <v>5</v>
      </c>
      <c r="O5629" t="inlineStr">
        <is>
          <t>大会员</t>
        </is>
      </c>
      <c r="P5629" t="inlineStr">
        <is>
          <t>明日方舟</t>
        </is>
      </c>
      <c r="Q5629" t="inlineStr"/>
    </row>
    <row r="5630">
      <c r="A5630" t="inlineStr">
        <is>
          <t>161775300</t>
        </is>
      </c>
      <c r="B5630" t="inlineStr">
        <is>
          <t>4370349690</t>
        </is>
      </c>
      <c r="C5630" t="inlineStr">
        <is>
          <t>泪送目葬</t>
        </is>
      </c>
      <c r="D5630" t="n">
        <v>1</v>
      </c>
      <c r="E5630" t="inlineStr">
        <is>
          <t>4.24</t>
        </is>
      </c>
      <c r="F5630" t="n">
        <v>0</v>
      </c>
      <c r="G5630" t="inlineStr">
        <is>
          <t>4370349690</t>
        </is>
      </c>
      <c r="H5630" t="inlineStr">
        <is>
          <t>2021-04-05 20:03:27</t>
        </is>
      </c>
      <c r="I5630" t="n">
        <v>0</v>
      </c>
      <c r="J5630" t="inlineStr">
        <is>
          <t>未知</t>
        </is>
      </c>
      <c r="K5630" t="inlineStr">
        <is>
          <t>24752846</t>
        </is>
      </c>
      <c r="L5630" t="inlineStr">
        <is>
          <t>男</t>
        </is>
      </c>
      <c r="M5630" t="inlineStr">
        <is>
          <t>闲鱼一条</t>
        </is>
      </c>
      <c r="N5630" t="n">
        <v>6</v>
      </c>
      <c r="O5630" t="inlineStr">
        <is>
          <t>大会员</t>
        </is>
      </c>
      <c r="P5630" t="inlineStr"/>
      <c r="Q5630" t="inlineStr"/>
    </row>
    <row r="5631">
      <c r="A5631" t="inlineStr">
        <is>
          <t>161775300</t>
        </is>
      </c>
      <c r="B5631" t="inlineStr">
        <is>
          <t>4370349421</t>
        </is>
      </c>
      <c r="C5631" t="inlineStr">
        <is>
          <t>300第一亚梦</t>
        </is>
      </c>
      <c r="D5631" t="n">
        <v>5891</v>
      </c>
      <c r="E5631" t="inlineStr">
        <is>
          <t>#明日方舟#
MOBA模式【泰拉竞技场】即将限时开放
传统的骑士决斗已经很难再招揽到观众，卡西米尔官方开发了一套新的骑士表演战模式：5人对5人，双方购买（由赞助方赞助的）临时物资，为击破对方的主基地和保护己方的主基地而作战。而首次公开的前一周，罗德岛收到了来自卡西米尔主办方的邀请函。
“早就厌烦了那种只能据守一处的无趣战斗了！就让我和我的链锯大干一场吧！”——煌</t>
        </is>
      </c>
      <c r="F5631" t="n">
        <v>0</v>
      </c>
      <c r="G5631" t="inlineStr">
        <is>
          <t>0</t>
        </is>
      </c>
      <c r="H5631" t="inlineStr">
        <is>
          <t>2021-04-05 20:03:17</t>
        </is>
      </c>
      <c r="I5631" t="n">
        <v>6</v>
      </c>
      <c r="J5631" t="inlineStr">
        <is>
          <t>未知</t>
        </is>
      </c>
      <c r="K5631" t="inlineStr">
        <is>
          <t>21930071</t>
        </is>
      </c>
      <c r="L5631" t="inlineStr">
        <is>
          <t>男</t>
        </is>
      </c>
      <c r="M5631" t="inlineStr">
        <is>
          <t>阿米娅，许多伟岸的英雄人物，他们死去，就像山崩。从他们的陨落、他们的遗产吸取营养的，不是已经腐败，就是定会衰亡。</t>
        </is>
      </c>
      <c r="N5631" t="n">
        <v>5</v>
      </c>
      <c r="O5631" t="inlineStr">
        <is>
          <t>年度大会员</t>
        </is>
      </c>
      <c r="P5631" t="inlineStr">
        <is>
          <t>希萝Hiiro</t>
        </is>
      </c>
      <c r="Q5631" t="inlineStr">
        <is>
          <t>希萝Hiiro</t>
        </is>
      </c>
    </row>
    <row r="5632">
      <c r="A5632" t="inlineStr">
        <is>
          <t>161775300</t>
        </is>
      </c>
      <c r="B5632" t="inlineStr">
        <is>
          <t>4370349087</t>
        </is>
      </c>
      <c r="C5632" t="inlineStr">
        <is>
          <t>云墨彩星</t>
        </is>
      </c>
      <c r="D5632" t="n">
        <v>5890</v>
      </c>
      <c r="E5632" t="inlineStr">
        <is>
          <t>不要停下来呀——</t>
        </is>
      </c>
      <c r="F5632" t="n">
        <v>0</v>
      </c>
      <c r="G5632" t="inlineStr">
        <is>
          <t>0</t>
        </is>
      </c>
      <c r="H5632" t="inlineStr">
        <is>
          <t>2021-04-05 20:03:05</t>
        </is>
      </c>
      <c r="I5632" t="n">
        <v>0</v>
      </c>
      <c r="J5632" t="inlineStr">
        <is>
          <t>未知</t>
        </is>
      </c>
      <c r="K5632" t="inlineStr">
        <is>
          <t>393483328</t>
        </is>
      </c>
      <c r="L5632" t="inlineStr">
        <is>
          <t>保密</t>
        </is>
      </c>
      <c r="M5632" t="inlineStr">
        <is>
          <t>群星闪烁，时光匆匆。生命的长度我们也许无力改变，但宽度可以由我们自己决定。</t>
        </is>
      </c>
      <c r="N5632" t="n">
        <v>5</v>
      </c>
      <c r="O5632" t="inlineStr">
        <is>
          <t>大会员</t>
        </is>
      </c>
      <c r="P5632" t="inlineStr">
        <is>
          <t>明日方舟</t>
        </is>
      </c>
      <c r="Q5632" t="inlineStr"/>
    </row>
    <row r="5633">
      <c r="A5633" t="inlineStr">
        <is>
          <t>161775300</t>
        </is>
      </c>
      <c r="B5633" t="inlineStr">
        <is>
          <t>4370344153</t>
        </is>
      </c>
      <c r="C5633" t="inlineStr">
        <is>
          <t>十连九芙蓉</t>
        </is>
      </c>
      <c r="D5633" t="n">
        <v>5889</v>
      </c>
      <c r="E5633" t="inlineStr">
        <is>
          <t>这是解包的内容https://b23.tv/j0rQzU[doge]</t>
        </is>
      </c>
      <c r="F5633" t="n">
        <v>1</v>
      </c>
      <c r="G5633" t="inlineStr">
        <is>
          <t>0</t>
        </is>
      </c>
      <c r="H5633" t="inlineStr">
        <is>
          <t>2021-04-05 20:02:59</t>
        </is>
      </c>
      <c r="I5633" t="n">
        <v>0</v>
      </c>
      <c r="J5633" t="inlineStr">
        <is>
          <t>未知</t>
        </is>
      </c>
      <c r="K5633" t="inlineStr">
        <is>
          <t>390254850</t>
        </is>
      </c>
      <c r="L5633" t="inlineStr">
        <is>
          <t>男</t>
        </is>
      </c>
      <c r="M5633" t="inlineStr">
        <is>
          <t>wdnmd</t>
        </is>
      </c>
      <c r="N5633" t="n">
        <v>5</v>
      </c>
      <c r="O5633" t="inlineStr">
        <is>
          <t>大会员</t>
        </is>
      </c>
      <c r="P5633" t="inlineStr"/>
      <c r="Q5633" t="inlineStr"/>
    </row>
    <row r="5634">
      <c r="A5634" t="inlineStr">
        <is>
          <t>161775300</t>
        </is>
      </c>
      <c r="B5634" t="inlineStr">
        <is>
          <t>4370348794</t>
        </is>
      </c>
      <c r="C5634" t="inlineStr">
        <is>
          <t>_泛舟湖上_</t>
        </is>
      </c>
      <c r="D5634" t="n">
        <v>5888</v>
      </c>
      <c r="E5634" t="inlineStr">
        <is>
          <t>【塞壬电台】点歌[doge]
https://b23.tv/zTT6Df</t>
        </is>
      </c>
      <c r="F5634" t="n">
        <v>0</v>
      </c>
      <c r="G5634" t="inlineStr">
        <is>
          <t>0</t>
        </is>
      </c>
      <c r="H5634" t="inlineStr">
        <is>
          <t>2021-04-05 20:02:54</t>
        </is>
      </c>
      <c r="I5634" t="n">
        <v>2</v>
      </c>
      <c r="J5634" t="inlineStr">
        <is>
          <t>未知</t>
        </is>
      </c>
      <c r="K5634" t="inlineStr">
        <is>
          <t>444390529</t>
        </is>
      </c>
      <c r="L5634" t="inlineStr">
        <is>
          <t>男</t>
        </is>
      </c>
      <c r="M5634" t="inlineStr">
        <is>
          <t>未怕罡风吹散了热爱</t>
        </is>
      </c>
      <c r="N5634" t="n">
        <v>4</v>
      </c>
      <c r="O5634" t="inlineStr">
        <is>
          <t>大会员</t>
        </is>
      </c>
      <c r="P5634" t="inlineStr">
        <is>
          <t>#EveOneCat</t>
        </is>
      </c>
      <c r="Q5634" t="inlineStr">
        <is>
          <t>#EveOneCat</t>
        </is>
      </c>
    </row>
    <row r="5635">
      <c r="A5635" t="inlineStr">
        <is>
          <t>161775300</t>
        </is>
      </c>
      <c r="B5635" t="inlineStr">
        <is>
          <t>4370342239</t>
        </is>
      </c>
      <c r="C5635" t="inlineStr">
        <is>
          <t>四月球</t>
        </is>
      </c>
      <c r="D5635" t="n">
        <v>1</v>
      </c>
      <c r="E5635" t="inlineStr">
        <is>
          <t>你看同人视频都出来了</t>
        </is>
      </c>
      <c r="F5635" t="n">
        <v>0</v>
      </c>
      <c r="G5635" t="inlineStr">
        <is>
          <t>4370342239</t>
        </is>
      </c>
      <c r="H5635" t="inlineStr">
        <is>
          <t>2021-04-05 20:01:49</t>
        </is>
      </c>
      <c r="I5635" t="n">
        <v>1</v>
      </c>
      <c r="J5635" t="inlineStr">
        <is>
          <t>未知</t>
        </is>
      </c>
      <c r="K5635" t="inlineStr">
        <is>
          <t>344309326</t>
        </is>
      </c>
      <c r="L5635" t="inlineStr">
        <is>
          <t>男</t>
        </is>
      </c>
      <c r="M5635" t="inlineStr"/>
      <c r="N5635" t="n">
        <v>5</v>
      </c>
      <c r="O5635" t="inlineStr">
        <is>
          <t>年度大会员</t>
        </is>
      </c>
      <c r="P5635" t="inlineStr"/>
      <c r="Q5635" t="inlineStr"/>
    </row>
    <row r="5636">
      <c r="A5636" t="inlineStr">
        <is>
          <t>161775300</t>
        </is>
      </c>
      <c r="B5636" t="inlineStr">
        <is>
          <t>4370346332</t>
        </is>
      </c>
      <c r="C5636" t="inlineStr">
        <is>
          <t>四月球</t>
        </is>
      </c>
      <c r="D5636" t="n">
        <v>5887</v>
      </c>
      <c r="E5636" t="inlineStr">
        <is>
          <t>新饼
二周年庆
方舟就会改成3D游戏！BV1bi4y1K7An</t>
        </is>
      </c>
      <c r="F5636" t="n">
        <v>1</v>
      </c>
      <c r="G5636" t="inlineStr">
        <is>
          <t>0</t>
        </is>
      </c>
      <c r="H5636" t="inlineStr">
        <is>
          <t>2021-04-05 20:01:27</t>
        </is>
      </c>
      <c r="I5636" t="n">
        <v>5</v>
      </c>
      <c r="J5636" t="inlineStr">
        <is>
          <t>未知</t>
        </is>
      </c>
      <c r="K5636" t="inlineStr">
        <is>
          <t>344309326</t>
        </is>
      </c>
      <c r="L5636" t="inlineStr">
        <is>
          <t>男</t>
        </is>
      </c>
      <c r="M5636" t="inlineStr"/>
      <c r="N5636" t="n">
        <v>5</v>
      </c>
      <c r="O5636" t="inlineStr">
        <is>
          <t>年度大会员</t>
        </is>
      </c>
      <c r="P5636" t="inlineStr"/>
      <c r="Q5636" t="inlineStr"/>
    </row>
    <row r="5637">
      <c r="A5637" t="inlineStr">
        <is>
          <t>161775300</t>
        </is>
      </c>
      <c r="B5637" t="inlineStr">
        <is>
          <t>4370340938</t>
        </is>
      </c>
      <c r="C5637" t="inlineStr">
        <is>
          <t>多余菌</t>
        </is>
      </c>
      <c r="D5637" t="n">
        <v>5886</v>
      </c>
      <c r="E5637" t="inlineStr">
        <is>
          <t>gkd饼呢</t>
        </is>
      </c>
      <c r="F5637" t="n">
        <v>0</v>
      </c>
      <c r="G5637" t="inlineStr">
        <is>
          <t>0</t>
        </is>
      </c>
      <c r="H5637" t="inlineStr">
        <is>
          <t>2021-04-05 20:01:02</t>
        </is>
      </c>
      <c r="I5637" t="n">
        <v>0</v>
      </c>
      <c r="J5637" t="inlineStr">
        <is>
          <t>未知</t>
        </is>
      </c>
      <c r="K5637" t="inlineStr">
        <is>
          <t>25562500</t>
        </is>
      </c>
      <c r="L5637" t="inlineStr">
        <is>
          <t>男</t>
        </is>
      </c>
      <c r="M5637" t="inlineStr">
        <is>
          <t>认真活着</t>
        </is>
      </c>
      <c r="N5637" t="n">
        <v>6</v>
      </c>
      <c r="O5637" t="inlineStr">
        <is>
          <t>年度大会员</t>
        </is>
      </c>
      <c r="P5637" t="inlineStr">
        <is>
          <t>碧蓝之海</t>
        </is>
      </c>
      <c r="Q5637" t="inlineStr"/>
    </row>
    <row r="5638">
      <c r="A5638" t="inlineStr">
        <is>
          <t>161775300</t>
        </is>
      </c>
      <c r="B5638" t="inlineStr">
        <is>
          <t>4370340784</t>
        </is>
      </c>
      <c r="C5638" t="inlineStr">
        <is>
          <t>你好是阿米娅吗</t>
        </is>
      </c>
      <c r="D5638" t="n">
        <v>5885</v>
      </c>
      <c r="E5638" t="inlineStr">
        <is>
          <t>饼饼饼饼[W-哈哈][W-哈哈][W-哈哈][W-哈哈]</t>
        </is>
      </c>
      <c r="F5638" t="n">
        <v>0</v>
      </c>
      <c r="G5638" t="inlineStr">
        <is>
          <t>0</t>
        </is>
      </c>
      <c r="H5638" t="inlineStr">
        <is>
          <t>2021-04-05 20:00:56</t>
        </is>
      </c>
      <c r="I5638" t="n">
        <v>0</v>
      </c>
      <c r="J5638" t="inlineStr">
        <is>
          <t>未知</t>
        </is>
      </c>
      <c r="K5638" t="inlineStr">
        <is>
          <t>395941942</t>
        </is>
      </c>
      <c r="L5638" t="inlineStr">
        <is>
          <t>女</t>
        </is>
      </c>
      <c r="M5638" t="inlineStr">
        <is>
          <t>你好，阿米娅(≧ω≦)/</t>
        </is>
      </c>
      <c r="N5638" t="n">
        <v>5</v>
      </c>
      <c r="O5638" t="inlineStr">
        <is>
          <t>年度大会员</t>
        </is>
      </c>
      <c r="P5638" t="inlineStr">
        <is>
          <t>明日方舟</t>
        </is>
      </c>
      <c r="Q5638" t="inlineStr">
        <is>
          <t>明日方舟</t>
        </is>
      </c>
    </row>
    <row r="5639">
      <c r="A5639" t="inlineStr">
        <is>
          <t>161775300</t>
        </is>
      </c>
      <c r="B5639" t="inlineStr">
        <is>
          <t>4370340423</t>
        </is>
      </c>
      <c r="C5639" t="inlineStr">
        <is>
          <t>无夏一定要减肥</t>
        </is>
      </c>
      <c r="D5639" t="n">
        <v>5884</v>
      </c>
      <c r="E5639" t="inlineStr">
        <is>
          <t>＃明日方舟＃
【新增服饰】
//文耀 - 白金
斗争血脉系列/文耀。
白金作为白金大位第一次见到目标照片时的穿着，照片上的人穿着黑色兜帽，看不清脸。
白金知道上一代白金大位的结果，白金并不害怕</t>
        </is>
      </c>
      <c r="F5639" t="n">
        <v>0</v>
      </c>
      <c r="G5639" t="inlineStr">
        <is>
          <t>0</t>
        </is>
      </c>
      <c r="H5639" t="inlineStr">
        <is>
          <t>2021-04-05 20:00:43</t>
        </is>
      </c>
      <c r="I5639" t="n">
        <v>3</v>
      </c>
      <c r="J5639" t="inlineStr">
        <is>
          <t>未知</t>
        </is>
      </c>
      <c r="K5639" t="inlineStr">
        <is>
          <t>512140940</t>
        </is>
      </c>
      <c r="L5639" t="inlineStr">
        <is>
          <t>保密</t>
        </is>
      </c>
      <c r="M5639" t="inlineStr">
        <is>
          <t>搞齐使我快乐</t>
        </is>
      </c>
      <c r="N5639" t="n">
        <v>4</v>
      </c>
      <c r="O5639" t="inlineStr">
        <is>
          <t>大会员</t>
        </is>
      </c>
      <c r="P5639" t="inlineStr"/>
      <c r="Q5639" t="inlineStr"/>
    </row>
    <row r="5640">
      <c r="A5640" t="inlineStr">
        <is>
          <t>161775300</t>
        </is>
      </c>
      <c r="B5640" t="inlineStr">
        <is>
          <t>4370334927</t>
        </is>
      </c>
      <c r="C5640" t="inlineStr">
        <is>
          <t>云墨彩星</t>
        </is>
      </c>
      <c r="D5640" t="n">
        <v>-1</v>
      </c>
      <c r="E5640" t="inlineStr">
        <is>
          <t>回复 @水予莲说 :mc.舸瑞带着火柴人上热搜了。[热词系列_知识增加]</t>
        </is>
      </c>
      <c r="F5640" t="n">
        <v>0</v>
      </c>
      <c r="G5640" t="inlineStr">
        <is>
          <t>4370329261</t>
        </is>
      </c>
      <c r="H5640" t="inlineStr">
        <is>
          <t>2021-04-05 20:00:36</t>
        </is>
      </c>
      <c r="I5640" t="n">
        <v>0</v>
      </c>
      <c r="J5640" t="inlineStr">
        <is>
          <t>未知</t>
        </is>
      </c>
      <c r="K5640" t="inlineStr">
        <is>
          <t>393483328</t>
        </is>
      </c>
      <c r="L5640" t="inlineStr">
        <is>
          <t>保密</t>
        </is>
      </c>
      <c r="M5640" t="inlineStr">
        <is>
          <t>群星闪烁，时光匆匆。生命的长度我们也许无力改变，但宽度可以由我们自己决定。</t>
        </is>
      </c>
      <c r="N5640" t="n">
        <v>5</v>
      </c>
      <c r="O5640" t="inlineStr">
        <is>
          <t>大会员</t>
        </is>
      </c>
      <c r="P5640" t="inlineStr">
        <is>
          <t>明日方舟</t>
        </is>
      </c>
      <c r="Q5640" t="inlineStr"/>
    </row>
    <row r="5641">
      <c r="A5641" t="inlineStr">
        <is>
          <t>161775300</t>
        </is>
      </c>
      <c r="B5641" t="inlineStr">
        <is>
          <t>4370334397</t>
        </is>
      </c>
      <c r="C5641" t="inlineStr">
        <is>
          <t>云墨彩星</t>
        </is>
      </c>
      <c r="D5641" t="n">
        <v>-1</v>
      </c>
      <c r="E5641" t="inlineStr">
        <is>
          <t>回复 @水予莲说 :[热词系列_知识增加]</t>
        </is>
      </c>
      <c r="F5641" t="n">
        <v>0</v>
      </c>
      <c r="G5641" t="inlineStr">
        <is>
          <t>4370329261</t>
        </is>
      </c>
      <c r="H5641" t="inlineStr">
        <is>
          <t>2021-04-05 20:00:17</t>
        </is>
      </c>
      <c r="I5641" t="n">
        <v>0</v>
      </c>
      <c r="J5641" t="inlineStr">
        <is>
          <t>未知</t>
        </is>
      </c>
      <c r="K5641" t="inlineStr">
        <is>
          <t>393483328</t>
        </is>
      </c>
      <c r="L5641" t="inlineStr">
        <is>
          <t>保密</t>
        </is>
      </c>
      <c r="M5641" t="inlineStr">
        <is>
          <t>群星闪烁，时光匆匆。生命的长度我们也许无力改变，但宽度可以由我们自己决定。</t>
        </is>
      </c>
      <c r="N5641" t="n">
        <v>5</v>
      </c>
      <c r="O5641" t="inlineStr">
        <is>
          <t>大会员</t>
        </is>
      </c>
      <c r="P5641" t="inlineStr">
        <is>
          <t>明日方舟</t>
        </is>
      </c>
      <c r="Q5641" t="inlineStr"/>
    </row>
    <row r="5642">
      <c r="A5642" t="inlineStr">
        <is>
          <t>161775300</t>
        </is>
      </c>
      <c r="B5642" t="inlineStr">
        <is>
          <t>4370329699</t>
        </is>
      </c>
      <c r="C5642" t="inlineStr">
        <is>
          <t>你好是阿米娅吗</t>
        </is>
      </c>
      <c r="D5642" t="n">
        <v>5883</v>
      </c>
      <c r="E5642" t="inlineStr">
        <is>
          <t>[W-哈哈][W-哈哈][W-哈哈][W-哈哈][W-哈哈][W-哈哈][W-哈哈][W-哈哈][W-哈哈][W-哈哈][W-哈哈][W-哈哈][W-哈哈][W-哈哈]</t>
        </is>
      </c>
      <c r="F5642" t="n">
        <v>0</v>
      </c>
      <c r="G5642" t="inlineStr">
        <is>
          <t>0</t>
        </is>
      </c>
      <c r="H5642" t="inlineStr">
        <is>
          <t>2021-04-05 20:00:17</t>
        </is>
      </c>
      <c r="I5642" t="n">
        <v>0</v>
      </c>
      <c r="J5642" t="inlineStr">
        <is>
          <t>未知</t>
        </is>
      </c>
      <c r="K5642" t="inlineStr">
        <is>
          <t>395941942</t>
        </is>
      </c>
      <c r="L5642" t="inlineStr">
        <is>
          <t>女</t>
        </is>
      </c>
      <c r="M5642" t="inlineStr">
        <is>
          <t>你好，阿米娅(≧ω≦)/</t>
        </is>
      </c>
      <c r="N5642" t="n">
        <v>5</v>
      </c>
      <c r="O5642" t="inlineStr">
        <is>
          <t>年度大会员</t>
        </is>
      </c>
      <c r="P5642" t="inlineStr">
        <is>
          <t>明日方舟</t>
        </is>
      </c>
      <c r="Q5642" t="inlineStr">
        <is>
          <t>明日方舟</t>
        </is>
      </c>
    </row>
    <row r="5643">
      <c r="A5643" t="inlineStr">
        <is>
          <t>161775300</t>
        </is>
      </c>
      <c r="B5643" t="inlineStr">
        <is>
          <t>4370329261</t>
        </is>
      </c>
      <c r="C5643" t="inlineStr">
        <is>
          <t>水予莲说</t>
        </is>
      </c>
      <c r="D5643" t="n">
        <v>-1</v>
      </c>
      <c r="E5643" t="inlineStr">
        <is>
          <t>什么，mc.舸瑞上热搜了！[热词系列_知识增加]</t>
        </is>
      </c>
      <c r="F5643" t="n">
        <v>0</v>
      </c>
      <c r="G5643" t="inlineStr">
        <is>
          <t>4370329261</t>
        </is>
      </c>
      <c r="H5643" t="inlineStr">
        <is>
          <t>2021-04-05 20:00:00</t>
        </is>
      </c>
      <c r="I5643" t="n">
        <v>0</v>
      </c>
      <c r="J5643" t="inlineStr">
        <is>
          <t>未知</t>
        </is>
      </c>
      <c r="K5643" t="inlineStr">
        <is>
          <t>95787374</t>
        </is>
      </c>
      <c r="L5643" t="inlineStr">
        <is>
          <t>男</t>
        </is>
      </c>
      <c r="M5643" t="inlineStr">
        <is>
          <t>when schonn,denn schonn</t>
        </is>
      </c>
      <c r="N5643" t="n">
        <v>5</v>
      </c>
      <c r="O5643" t="inlineStr">
        <is>
          <t>年度大会员</t>
        </is>
      </c>
      <c r="P5643" t="inlineStr">
        <is>
          <t>明日方舟</t>
        </is>
      </c>
      <c r="Q5643" t="inlineStr">
        <is>
          <t>明日方舟</t>
        </is>
      </c>
    </row>
    <row r="5644">
      <c r="A5644" t="inlineStr">
        <is>
          <t>161775300</t>
        </is>
      </c>
      <c r="B5644" t="inlineStr">
        <is>
          <t>4370336747</t>
        </is>
      </c>
      <c r="C5644" t="inlineStr">
        <is>
          <t>一只沙雕的萌新</t>
        </is>
      </c>
      <c r="D5644" t="n">
        <v>3</v>
      </c>
      <c r="E5644" t="inlineStr">
        <is>
          <t>来吧刀客塔们，加入伟大的法老教吧！</t>
        </is>
      </c>
      <c r="F5644" t="n">
        <v>0</v>
      </c>
      <c r="G5644" t="inlineStr">
        <is>
          <t>4370336747</t>
        </is>
      </c>
      <c r="H5644" t="inlineStr">
        <is>
          <t>2021-04-05 19:59:56</t>
        </is>
      </c>
      <c r="I5644" t="n">
        <v>0</v>
      </c>
      <c r="J5644" t="inlineStr">
        <is>
          <t>未知</t>
        </is>
      </c>
      <c r="K5644" t="inlineStr">
        <is>
          <t>442790022</t>
        </is>
      </c>
      <c r="L5644" t="inlineStr">
        <is>
          <t>男</t>
        </is>
      </c>
      <c r="M5644" t="inlineStr"/>
      <c r="N5644" t="n">
        <v>5</v>
      </c>
      <c r="O5644" t="inlineStr">
        <is>
          <t>年度大会员</t>
        </is>
      </c>
      <c r="P5644" t="inlineStr">
        <is>
          <t>明日方舟-凯尔希</t>
        </is>
      </c>
      <c r="Q5644" t="inlineStr"/>
    </row>
    <row r="5645">
      <c r="A5645" t="inlineStr">
        <is>
          <t>161775300</t>
        </is>
      </c>
      <c r="B5645" t="inlineStr">
        <is>
          <t>4370333183</t>
        </is>
      </c>
      <c r="C5645" t="inlineStr">
        <is>
          <t>星白和猫</t>
        </is>
      </c>
      <c r="D5645" t="n">
        <v>5882</v>
      </c>
      <c r="E5645" t="inlineStr">
        <is>
          <t>明日方舟周年庆内鬼大爆料http://res-video.licolico.cn/1048577/380301/9467925/playlist.m3u8</t>
        </is>
      </c>
      <c r="F5645" t="n">
        <v>0</v>
      </c>
      <c r="G5645" t="inlineStr">
        <is>
          <t>0</t>
        </is>
      </c>
      <c r="H5645" t="inlineStr">
        <is>
          <t>2021-04-05 19:59:32</t>
        </is>
      </c>
      <c r="I5645" t="n">
        <v>0</v>
      </c>
      <c r="J5645" t="inlineStr">
        <is>
          <t>未知</t>
        </is>
      </c>
      <c r="K5645" t="inlineStr">
        <is>
          <t>223650595</t>
        </is>
      </c>
      <c r="L5645" t="inlineStr">
        <is>
          <t>女</t>
        </is>
      </c>
      <c r="M5645" t="inlineStr">
        <is>
          <t>偶尔会发点猫猫视频，本体是一只白色的大狼FURRY。</t>
        </is>
      </c>
      <c r="N5645" t="n">
        <v>3</v>
      </c>
      <c r="O5645" t="inlineStr"/>
      <c r="P5645" t="inlineStr"/>
      <c r="Q5645" t="inlineStr"/>
    </row>
    <row r="5646">
      <c r="A5646" t="inlineStr">
        <is>
          <t>161775300</t>
        </is>
      </c>
      <c r="B5646" t="inlineStr">
        <is>
          <t>4370332942</t>
        </is>
      </c>
      <c r="C5646" t="inlineStr">
        <is>
          <t>_泛舟湖上_</t>
        </is>
      </c>
      <c r="D5646" t="n">
        <v>5881</v>
      </c>
      <c r="E5646" t="inlineStr">
        <is>
          <t>不要停下来啊！[doge]
https://b23.tv/pBSR7t</t>
        </is>
      </c>
      <c r="F5646" t="n">
        <v>0</v>
      </c>
      <c r="G5646" t="inlineStr">
        <is>
          <t>0</t>
        </is>
      </c>
      <c r="H5646" t="inlineStr">
        <is>
          <t>2021-04-05 19:59:24</t>
        </is>
      </c>
      <c r="I5646" t="n">
        <v>0</v>
      </c>
      <c r="J5646" t="inlineStr">
        <is>
          <t>未知</t>
        </is>
      </c>
      <c r="K5646" t="inlineStr">
        <is>
          <t>444390529</t>
        </is>
      </c>
      <c r="L5646" t="inlineStr">
        <is>
          <t>男</t>
        </is>
      </c>
      <c r="M5646" t="inlineStr">
        <is>
          <t>未怕罡风吹散了热爱</t>
        </is>
      </c>
      <c r="N5646" t="n">
        <v>4</v>
      </c>
      <c r="O5646" t="inlineStr">
        <is>
          <t>大会员</t>
        </is>
      </c>
      <c r="P5646" t="inlineStr">
        <is>
          <t>#EveOneCat</t>
        </is>
      </c>
      <c r="Q5646" t="inlineStr">
        <is>
          <t>#EveOneCat</t>
        </is>
      </c>
    </row>
    <row r="5647">
      <c r="A5647" t="inlineStr">
        <is>
          <t>161775300</t>
        </is>
      </c>
      <c r="B5647" t="inlineStr">
        <is>
          <t>4370324144</t>
        </is>
      </c>
      <c r="C5647" t="inlineStr">
        <is>
          <t>羽祁七</t>
        </is>
      </c>
      <c r="D5647" t="n">
        <v>5880</v>
      </c>
      <c r="E5647" t="inlineStr">
        <is>
          <t>兔兔，假饼都吃饱了，你的设定集呢[小A和小B_喝茶]</t>
        </is>
      </c>
      <c r="F5647" t="n">
        <v>0</v>
      </c>
      <c r="G5647" t="inlineStr">
        <is>
          <t>0</t>
        </is>
      </c>
      <c r="H5647" t="inlineStr">
        <is>
          <t>2021-04-05 19:58:21</t>
        </is>
      </c>
      <c r="I5647" t="n">
        <v>1</v>
      </c>
      <c r="J5647" t="inlineStr">
        <is>
          <t>未知</t>
        </is>
      </c>
      <c r="K5647" t="inlineStr">
        <is>
          <t>10676359</t>
        </is>
      </c>
      <c r="L5647" t="inlineStr">
        <is>
          <t>保密</t>
        </is>
      </c>
      <c r="M5647" t="inlineStr">
        <is>
          <t>节操是不可能有节操的，这辈子都不可能有节操的</t>
        </is>
      </c>
      <c r="N5647" t="n">
        <v>6</v>
      </c>
      <c r="O5647" t="inlineStr">
        <is>
          <t>年度大会员</t>
        </is>
      </c>
      <c r="P5647" t="inlineStr">
        <is>
          <t>明日方舟</t>
        </is>
      </c>
      <c r="Q5647" t="inlineStr">
        <is>
          <t>明日方舟</t>
        </is>
      </c>
    </row>
    <row r="5648">
      <c r="A5648" t="inlineStr">
        <is>
          <t>161775300</t>
        </is>
      </c>
      <c r="B5648" t="inlineStr">
        <is>
          <t>4370319389</t>
        </is>
      </c>
      <c r="C5648" t="inlineStr">
        <is>
          <t>云墨彩星</t>
        </is>
      </c>
      <c r="D5648" t="n">
        <v>5879</v>
      </c>
      <c r="E5648" t="inlineStr">
        <is>
          <t>【音角带你纵享音乐】BV1Sa411A7UV</t>
        </is>
      </c>
      <c r="F5648" t="n">
        <v>0</v>
      </c>
      <c r="G5648" t="inlineStr">
        <is>
          <t>0</t>
        </is>
      </c>
      <c r="H5648" t="inlineStr">
        <is>
          <t>2021-04-05 19:57:20</t>
        </is>
      </c>
      <c r="I5648" t="n">
        <v>0</v>
      </c>
      <c r="J5648" t="inlineStr">
        <is>
          <t>未知</t>
        </is>
      </c>
      <c r="K5648" t="inlineStr">
        <is>
          <t>393483328</t>
        </is>
      </c>
      <c r="L5648" t="inlineStr">
        <is>
          <t>保密</t>
        </is>
      </c>
      <c r="M5648" t="inlineStr">
        <is>
          <t>群星闪烁，时光匆匆。生命的长度我们也许无力改变，但宽度可以由我们自己决定。</t>
        </is>
      </c>
      <c r="N5648" t="n">
        <v>5</v>
      </c>
      <c r="O5648" t="inlineStr">
        <is>
          <t>大会员</t>
        </is>
      </c>
      <c r="P5648" t="inlineStr">
        <is>
          <t>明日方舟</t>
        </is>
      </c>
      <c r="Q5648" t="inlineStr"/>
    </row>
    <row r="5649">
      <c r="A5649" t="inlineStr">
        <is>
          <t>161775300</t>
        </is>
      </c>
      <c r="B5649" t="inlineStr">
        <is>
          <t>4370322284</t>
        </is>
      </c>
      <c r="C5649" t="inlineStr">
        <is>
          <t>一般路过man</t>
        </is>
      </c>
      <c r="D5649" t="n">
        <v>5878</v>
      </c>
      <c r="E5649" t="inlineStr">
        <is>
          <t>＃明日方舟＃
【新增服饰】
//茶话会 - 伊芙利特
童话镇系列/茶话会。由罗德岛服装设计部与莱茵生命材料科共同开发系列服饰，可爱舒适的火龙玩偶服结合了莱茵生命新式原石复合材料和精准的工艺，也有很强的防护功能-我们只想让她做回一个孩子。
“儿童节快乐哦，伊芙芙。”</t>
        </is>
      </c>
      <c r="F5649" t="n">
        <v>1</v>
      </c>
      <c r="G5649" t="inlineStr">
        <is>
          <t>0</t>
        </is>
      </c>
      <c r="H5649" t="inlineStr">
        <is>
          <t>2021-04-05 19:57:16</t>
        </is>
      </c>
      <c r="I5649" t="n">
        <v>19</v>
      </c>
      <c r="J5649" t="inlineStr">
        <is>
          <t>未知</t>
        </is>
      </c>
      <c r="K5649" t="inlineStr">
        <is>
          <t>454155556</t>
        </is>
      </c>
      <c r="L5649" t="inlineStr">
        <is>
          <t>男</t>
        </is>
      </c>
      <c r="M5649" t="inlineStr">
        <is>
          <t>我感到迷惑</t>
        </is>
      </c>
      <c r="N5649" t="n">
        <v>4</v>
      </c>
      <c r="O5649" t="inlineStr"/>
      <c r="P5649" t="inlineStr"/>
      <c r="Q5649" t="inlineStr"/>
    </row>
    <row r="5650">
      <c r="A5650" t="inlineStr">
        <is>
          <t>161775300</t>
        </is>
      </c>
      <c r="B5650" t="inlineStr">
        <is>
          <t>4370314376</t>
        </is>
      </c>
      <c r="C5650" t="inlineStr">
        <is>
          <t>四月球</t>
        </is>
      </c>
      <c r="D5650" t="n">
        <v>5877</v>
      </c>
      <c r="E565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5650" t="n">
        <v>0</v>
      </c>
      <c r="G5650" t="inlineStr">
        <is>
          <t>0</t>
        </is>
      </c>
      <c r="H5650" t="inlineStr">
        <is>
          <t>2021-04-05 19:57:09</t>
        </is>
      </c>
      <c r="I5650" t="n">
        <v>7</v>
      </c>
      <c r="J5650" t="inlineStr">
        <is>
          <t>未知</t>
        </is>
      </c>
      <c r="K5650" t="inlineStr">
        <is>
          <t>344309326</t>
        </is>
      </c>
      <c r="L5650" t="inlineStr">
        <is>
          <t>男</t>
        </is>
      </c>
      <c r="M5650" t="inlineStr"/>
      <c r="N5650" t="n">
        <v>5</v>
      </c>
      <c r="O5650" t="inlineStr">
        <is>
          <t>年度大会员</t>
        </is>
      </c>
      <c r="P5650" t="inlineStr"/>
      <c r="Q5650" t="inlineStr"/>
    </row>
    <row r="5651">
      <c r="A5651" t="inlineStr">
        <is>
          <t>161775300</t>
        </is>
      </c>
      <c r="B5651" t="inlineStr">
        <is>
          <t>4370311781</t>
        </is>
      </c>
      <c r="C5651" t="inlineStr">
        <is>
          <t>老好仁</t>
        </is>
      </c>
      <c r="D5651" t="n">
        <v>2</v>
      </c>
      <c r="E5651" t="inlineStr">
        <is>
          <t>教徒又+1</t>
        </is>
      </c>
      <c r="F5651" t="n">
        <v>0</v>
      </c>
      <c r="G5651" t="inlineStr">
        <is>
          <t>4370311781</t>
        </is>
      </c>
      <c r="H5651" t="inlineStr">
        <is>
          <t>2021-04-05 19:55:39</t>
        </is>
      </c>
      <c r="I5651" t="n">
        <v>0</v>
      </c>
      <c r="J5651" t="inlineStr">
        <is>
          <t>未知</t>
        </is>
      </c>
      <c r="K5651" t="inlineStr">
        <is>
          <t>486113361</t>
        </is>
      </c>
      <c r="L5651" t="inlineStr">
        <is>
          <t>保密</t>
        </is>
      </c>
      <c r="M5651" t="inlineStr">
        <is>
          <t>追求自己想要的～</t>
        </is>
      </c>
      <c r="N5651" t="n">
        <v>4</v>
      </c>
      <c r="O5651" t="inlineStr"/>
      <c r="P5651" t="inlineStr"/>
      <c r="Q5651" t="inlineStr"/>
    </row>
    <row r="5652">
      <c r="A5652" t="inlineStr">
        <is>
          <t>161775300</t>
        </is>
      </c>
      <c r="B5652" t="inlineStr">
        <is>
          <t>4370308991</t>
        </is>
      </c>
      <c r="C5652" t="inlineStr">
        <is>
          <t>bernerber</t>
        </is>
      </c>
      <c r="D5652" t="n">
        <v>5876</v>
      </c>
      <c r="E5652" t="inlineStr">
        <is>
          <t>【印尼】有人安装宽带吗[脱单doge]</t>
        </is>
      </c>
      <c r="F5652" t="n">
        <v>0</v>
      </c>
      <c r="G5652" t="inlineStr">
        <is>
          <t>0</t>
        </is>
      </c>
      <c r="H5652" t="inlineStr">
        <is>
          <t>2021-04-05 19:55:17</t>
        </is>
      </c>
      <c r="I5652" t="n">
        <v>3</v>
      </c>
      <c r="J5652" t="inlineStr">
        <is>
          <t>未知</t>
        </is>
      </c>
      <c r="K5652" t="inlineStr">
        <is>
          <t>284827203</t>
        </is>
      </c>
      <c r="L5652" t="inlineStr">
        <is>
          <t>男</t>
        </is>
      </c>
      <c r="M5652" t="inlineStr">
        <is>
          <t>我们生于黑夜，我们怒号光明</t>
        </is>
      </c>
      <c r="N5652" t="n">
        <v>5</v>
      </c>
      <c r="O5652" t="inlineStr">
        <is>
          <t>大会员</t>
        </is>
      </c>
      <c r="P5652" t="inlineStr"/>
      <c r="Q5652" t="inlineStr"/>
    </row>
    <row r="5653">
      <c r="A5653" t="inlineStr">
        <is>
          <t>161775300</t>
        </is>
      </c>
      <c r="B5653" t="inlineStr">
        <is>
          <t>4370315396</t>
        </is>
      </c>
      <c r="C5653" t="inlineStr">
        <is>
          <t>明天也要吃炸鸡</t>
        </is>
      </c>
      <c r="D5653" t="n">
        <v>5875</v>
      </c>
      <c r="E5653" t="inlineStr">
        <is>
          <t>2号的动态在5号一下午涨了4000评论[笑哭][笑哭][笑哭]</t>
        </is>
      </c>
      <c r="F5653" t="n">
        <v>0</v>
      </c>
      <c r="G5653" t="inlineStr">
        <is>
          <t>0</t>
        </is>
      </c>
      <c r="H5653" t="inlineStr">
        <is>
          <t>2021-04-05 19:55:05</t>
        </is>
      </c>
      <c r="I5653" t="n">
        <v>1</v>
      </c>
      <c r="J5653" t="inlineStr">
        <is>
          <t>未知</t>
        </is>
      </c>
      <c r="K5653" t="inlineStr">
        <is>
          <t>42858808</t>
        </is>
      </c>
      <c r="L5653" t="inlineStr">
        <is>
          <t>保密</t>
        </is>
      </c>
      <c r="M5653" t="inlineStr">
        <is>
          <t>你们都是我的翅膀</t>
        </is>
      </c>
      <c r="N5653" t="n">
        <v>5</v>
      </c>
      <c r="O5653" t="inlineStr">
        <is>
          <t>年度大会员</t>
        </is>
      </c>
      <c r="P5653" t="inlineStr"/>
      <c r="Q5653" t="inlineStr"/>
    </row>
    <row r="5654">
      <c r="A5654" t="inlineStr">
        <is>
          <t>161775300</t>
        </is>
      </c>
      <c r="B5654" t="inlineStr">
        <is>
          <t>4370310200</t>
        </is>
      </c>
      <c r="C5654" t="inlineStr">
        <is>
          <t>头脑风暴来袭</t>
        </is>
      </c>
      <c r="D5654" t="n">
        <v>-1</v>
      </c>
      <c r="E5654" t="inlineStr">
        <is>
          <t>盾卫！架盾！</t>
        </is>
      </c>
      <c r="F5654" t="n">
        <v>0</v>
      </c>
      <c r="G5654" t="inlineStr">
        <is>
          <t>4370310200</t>
        </is>
      </c>
      <c r="H5654" t="inlineStr">
        <is>
          <t>2021-04-05 19:54:44</t>
        </is>
      </c>
      <c r="I5654" t="n">
        <v>1</v>
      </c>
      <c r="J5654" t="inlineStr">
        <is>
          <t>未知</t>
        </is>
      </c>
      <c r="K5654" t="inlineStr">
        <is>
          <t>409640181</t>
        </is>
      </c>
      <c r="L5654" t="inlineStr">
        <is>
          <t>保密</t>
        </is>
      </c>
      <c r="M5654" t="inlineStr"/>
      <c r="N5654" t="n">
        <v>5</v>
      </c>
      <c r="O5654" t="inlineStr">
        <is>
          <t>年度大会员</t>
        </is>
      </c>
      <c r="P5654" t="inlineStr"/>
      <c r="Q5654" t="inlineStr"/>
    </row>
    <row r="5655">
      <c r="A5655" t="inlineStr">
        <is>
          <t>161775300</t>
        </is>
      </c>
      <c r="B5655" t="inlineStr">
        <is>
          <t>4370303443</t>
        </is>
      </c>
      <c r="C5655" t="inlineStr">
        <is>
          <t>头脑风暴来袭</t>
        </is>
      </c>
      <c r="D5655" t="n">
        <v>-1</v>
      </c>
      <c r="E5655" t="inlineStr">
        <is>
          <t>很难不支持！</t>
        </is>
      </c>
      <c r="F5655" t="n">
        <v>0</v>
      </c>
      <c r="G5655" t="inlineStr">
        <is>
          <t>4370303443</t>
        </is>
      </c>
      <c r="H5655" t="inlineStr">
        <is>
          <t>2021-04-05 19:53:57</t>
        </is>
      </c>
      <c r="I5655" t="n">
        <v>0</v>
      </c>
      <c r="J5655" t="inlineStr">
        <is>
          <t>未知</t>
        </is>
      </c>
      <c r="K5655" t="inlineStr">
        <is>
          <t>409640181</t>
        </is>
      </c>
      <c r="L5655" t="inlineStr">
        <is>
          <t>保密</t>
        </is>
      </c>
      <c r="M5655" t="inlineStr"/>
      <c r="N5655" t="n">
        <v>5</v>
      </c>
      <c r="O5655" t="inlineStr">
        <is>
          <t>年度大会员</t>
        </is>
      </c>
      <c r="P5655" t="inlineStr"/>
      <c r="Q5655" t="inlineStr"/>
    </row>
    <row r="5656">
      <c r="A5656" t="inlineStr">
        <is>
          <t>161775300</t>
        </is>
      </c>
      <c r="B5656" t="inlineStr">
        <is>
          <t>4370306026</t>
        </is>
      </c>
      <c r="C5656" t="inlineStr">
        <is>
          <t>Cherry448</t>
        </is>
      </c>
      <c r="D5656" t="n">
        <v>-1</v>
      </c>
      <c r="E5656" t="inlineStr">
        <is>
          <t>回复 @猫哲拉 :捕捉</t>
        </is>
      </c>
      <c r="F5656" t="n">
        <v>0</v>
      </c>
      <c r="G5656" t="inlineStr">
        <is>
          <t>4369796399</t>
        </is>
      </c>
      <c r="H5656" t="inlineStr">
        <is>
          <t>2021-04-05 19:53:36</t>
        </is>
      </c>
      <c r="I5656" t="n">
        <v>0</v>
      </c>
      <c r="J5656" t="inlineStr">
        <is>
          <t>未知</t>
        </is>
      </c>
      <c r="K5656" t="inlineStr">
        <is>
          <t>3566239</t>
        </is>
      </c>
      <c r="L5656" t="inlineStr">
        <is>
          <t>女</t>
        </is>
      </c>
      <c r="M5656" t="inlineStr">
        <is>
          <t>ⓘ该账号没有封禁中</t>
        </is>
      </c>
      <c r="N5656" t="n">
        <v>5</v>
      </c>
      <c r="O5656" t="inlineStr">
        <is>
          <t>年度大会员</t>
        </is>
      </c>
      <c r="P5656" t="inlineStr">
        <is>
          <t>明日方舟音律系列</t>
        </is>
      </c>
      <c r="Q5656" t="inlineStr">
        <is>
          <t>明日方舟音律系列</t>
        </is>
      </c>
    </row>
    <row r="5657">
      <c r="A5657" t="inlineStr">
        <is>
          <t>161775300</t>
        </is>
      </c>
      <c r="B5657" t="inlineStr">
        <is>
          <t>4370297663</t>
        </is>
      </c>
      <c r="C5657" t="inlineStr">
        <is>
          <t>秋野和则</t>
        </is>
      </c>
      <c r="D5657" t="n">
        <v>-1</v>
      </c>
      <c r="E5657" t="inlineStr">
        <is>
          <t>回复 @风史莱姆 :快删啦，别让更多人知道了呀！别让评论区老铁前功尽弃啊</t>
        </is>
      </c>
      <c r="F5657" t="n">
        <v>0</v>
      </c>
      <c r="G5657" t="inlineStr">
        <is>
          <t>4369973076</t>
        </is>
      </c>
      <c r="H5657" t="inlineStr">
        <is>
          <t>2021-04-05 19:53:13</t>
        </is>
      </c>
      <c r="I5657" t="n">
        <v>14</v>
      </c>
      <c r="J5657" t="inlineStr">
        <is>
          <t>未知</t>
        </is>
      </c>
      <c r="K5657" t="inlineStr">
        <is>
          <t>37660322</t>
        </is>
      </c>
      <c r="L5657" t="inlineStr">
        <is>
          <t>保密</t>
        </is>
      </c>
      <c r="M5657" t="inlineStr">
        <is>
          <t>I LOST IN THE MIDDLE OF NOWHERE.</t>
        </is>
      </c>
      <c r="N5657" t="n">
        <v>5</v>
      </c>
      <c r="O5657" t="inlineStr">
        <is>
          <t>大会员</t>
        </is>
      </c>
      <c r="P5657" t="inlineStr"/>
      <c r="Q5657" t="inlineStr"/>
    </row>
    <row r="5658">
      <c r="A5658" t="inlineStr">
        <is>
          <t>161775300</t>
        </is>
      </c>
      <c r="B5658" t="inlineStr">
        <is>
          <t>4370296198</t>
        </is>
      </c>
      <c r="C5658" t="inlineStr">
        <is>
          <t>揽众星捧月</t>
        </is>
      </c>
      <c r="D5658" t="n">
        <v>-1</v>
      </c>
      <c r="E5658" t="inlineStr">
        <is>
          <t>我要吃饼啊啊啊啊啊啊啊啊啊啊啊啊</t>
        </is>
      </c>
      <c r="F5658" t="n">
        <v>0</v>
      </c>
      <c r="G5658" t="inlineStr">
        <is>
          <t>4370296198</t>
        </is>
      </c>
      <c r="H5658" t="inlineStr">
        <is>
          <t>2021-04-05 19:52:24</t>
        </is>
      </c>
      <c r="I5658" t="n">
        <v>2</v>
      </c>
      <c r="J5658" t="inlineStr">
        <is>
          <t>未知</t>
        </is>
      </c>
      <c r="K5658" t="inlineStr">
        <is>
          <t>378799063</t>
        </is>
      </c>
      <c r="L5658" t="inlineStr">
        <is>
          <t>女</t>
        </is>
      </c>
      <c r="M5658" t="inlineStr">
        <is>
          <t>揽众月捧你</t>
        </is>
      </c>
      <c r="N5658" t="n">
        <v>4</v>
      </c>
      <c r="O5658" t="inlineStr">
        <is>
          <t>大会员</t>
        </is>
      </c>
      <c r="P5658" t="inlineStr"/>
      <c r="Q5658" t="inlineStr"/>
    </row>
    <row r="5659">
      <c r="A5659" t="inlineStr">
        <is>
          <t>161775300</t>
        </is>
      </c>
      <c r="B5659" t="inlineStr">
        <is>
          <t>4370293856</t>
        </is>
      </c>
      <c r="C5659" t="inlineStr">
        <is>
          <t>御坂12058号</t>
        </is>
      </c>
      <c r="D5659" t="n">
        <v>2</v>
      </c>
      <c r="E5659" t="inlineStr">
        <is>
          <t>安德切尔，史都华德，史都切尔，安德华德……
嗨，史尔特尔[doge]</t>
        </is>
      </c>
      <c r="F5659" t="n">
        <v>0</v>
      </c>
      <c r="G5659" t="inlineStr">
        <is>
          <t>4370293856</t>
        </is>
      </c>
      <c r="H5659" t="inlineStr">
        <is>
          <t>2021-04-05 19:52:21</t>
        </is>
      </c>
      <c r="I5659" t="n">
        <v>1</v>
      </c>
      <c r="J5659" t="inlineStr">
        <is>
          <t>未知</t>
        </is>
      </c>
      <c r="K5659" t="inlineStr">
        <is>
          <t>636633775</t>
        </is>
      </c>
      <c r="L5659" t="inlineStr">
        <is>
          <t>保密</t>
        </is>
      </c>
      <c r="M5659" t="inlineStr">
        <is>
          <t>这个人确实什么也没写，但这并不代表他懒</t>
        </is>
      </c>
      <c r="N5659" t="n">
        <v>4</v>
      </c>
      <c r="O5659" t="inlineStr"/>
      <c r="P5659" t="inlineStr"/>
      <c r="Q5659" t="inlineStr"/>
    </row>
    <row r="5660">
      <c r="A5660" t="inlineStr">
        <is>
          <t>161775300</t>
        </is>
      </c>
      <c r="B5660" t="inlineStr">
        <is>
          <t>4370300284</t>
        </is>
      </c>
      <c r="C5660" t="inlineStr">
        <is>
          <t>小破站居然还需要名字</t>
        </is>
      </c>
      <c r="D5660" t="n">
        <v>5873</v>
      </c>
      <c r="E5660" t="inlineStr">
        <is>
          <t>刚才刷出资深tag居然点错了!哼，哼，啊啊啊啊，啊啊啊啊啊啊啊啊~</t>
        </is>
      </c>
      <c r="F5660" t="n">
        <v>0</v>
      </c>
      <c r="G5660" t="inlineStr">
        <is>
          <t>0</t>
        </is>
      </c>
      <c r="H5660" t="inlineStr">
        <is>
          <t>2021-04-05 19:52:10</t>
        </is>
      </c>
      <c r="I5660" t="n">
        <v>1</v>
      </c>
      <c r="J5660" t="inlineStr">
        <is>
          <t>未知</t>
        </is>
      </c>
      <c r="K5660" t="inlineStr">
        <is>
          <t>345056815</t>
        </is>
      </c>
      <c r="L5660" t="inlineStr">
        <is>
          <t>男</t>
        </is>
      </c>
      <c r="M5660" t="inlineStr"/>
      <c r="N5660" t="n">
        <v>5</v>
      </c>
      <c r="O5660" t="inlineStr">
        <is>
          <t>年度大会员</t>
        </is>
      </c>
      <c r="P5660" t="inlineStr">
        <is>
          <t>明日方舟音律系列</t>
        </is>
      </c>
      <c r="Q5660" t="inlineStr">
        <is>
          <t>明日方舟音律系列</t>
        </is>
      </c>
    </row>
    <row r="5661">
      <c r="A5661" t="inlineStr">
        <is>
          <t>161775300</t>
        </is>
      </c>
      <c r="B5661" t="inlineStr">
        <is>
          <t>4370284183</t>
        </is>
      </c>
      <c r="C5661" t="inlineStr">
        <is>
          <t>张家界市场部</t>
        </is>
      </c>
      <c r="D5661" t="n">
        <v>-1</v>
      </c>
      <c r="E5661" t="inlineStr">
        <is>
          <t>摇晃的红酒杯</t>
        </is>
      </c>
      <c r="F5661" t="n">
        <v>0</v>
      </c>
      <c r="G5661" t="inlineStr">
        <is>
          <t>4370284183</t>
        </is>
      </c>
      <c r="H5661" t="inlineStr">
        <is>
          <t>2021-04-05 19:51:14</t>
        </is>
      </c>
      <c r="I5661" t="n">
        <v>0</v>
      </c>
      <c r="J5661" t="inlineStr">
        <is>
          <t>未知</t>
        </is>
      </c>
      <c r="K5661" t="inlineStr">
        <is>
          <t>470517594</t>
        </is>
      </c>
      <c r="L5661" t="inlineStr">
        <is>
          <t>男</t>
        </is>
      </c>
      <c r="M5661" t="inlineStr"/>
      <c r="N5661" t="n">
        <v>5</v>
      </c>
      <c r="O5661" t="inlineStr">
        <is>
          <t>年度大会员</t>
        </is>
      </c>
      <c r="P5661" t="inlineStr">
        <is>
          <t>明日方舟音律系列</t>
        </is>
      </c>
      <c r="Q5661" t="inlineStr">
        <is>
          <t>明日方舟音律系列</t>
        </is>
      </c>
    </row>
    <row r="5662">
      <c r="A5662" t="inlineStr">
        <is>
          <t>161775300</t>
        </is>
      </c>
      <c r="B5662" t="inlineStr">
        <is>
          <t>4370291273</t>
        </is>
      </c>
      <c r="C5662" t="inlineStr">
        <is>
          <t>笑xi_ao</t>
        </is>
      </c>
      <c r="D5662" t="n">
        <v>1</v>
      </c>
      <c r="E5662" t="inlineStr">
        <is>
          <t>开头的恶臭都把法老臭跑啦[喜极而泣][doge]</t>
        </is>
      </c>
      <c r="F5662" t="n">
        <v>0</v>
      </c>
      <c r="G5662" t="inlineStr">
        <is>
          <t>4370291273</t>
        </is>
      </c>
      <c r="H5662" t="inlineStr">
        <is>
          <t>2021-04-05 19:50:50</t>
        </is>
      </c>
      <c r="I5662" t="n">
        <v>0</v>
      </c>
      <c r="J5662" t="inlineStr">
        <is>
          <t>未知</t>
        </is>
      </c>
      <c r="K5662" t="inlineStr">
        <is>
          <t>488615359</t>
        </is>
      </c>
      <c r="L5662" t="inlineStr">
        <is>
          <t>保密</t>
        </is>
      </c>
      <c r="M5662" t="inlineStr"/>
      <c r="N5662" t="n">
        <v>4</v>
      </c>
      <c r="O5662" t="inlineStr">
        <is>
          <t>大会员</t>
        </is>
      </c>
      <c r="P5662" t="inlineStr"/>
      <c r="Q5662" t="inlineStr"/>
    </row>
    <row r="5663">
      <c r="A5663" t="inlineStr">
        <is>
          <t>161775300</t>
        </is>
      </c>
      <c r="B5663" t="inlineStr">
        <is>
          <t>4370282912</t>
        </is>
      </c>
      <c r="C5663" t="inlineStr">
        <is>
          <t>四月球</t>
        </is>
      </c>
      <c r="D5663" t="n">
        <v>5871</v>
      </c>
      <c r="E5663" t="inlineStr">
        <is>
          <t>#明日方舟#
周年庆新怪物-舟游玩家
一种极其喜欢吃饼的生物，但是对于饼的质量要求极高，必须要求有一种叫做鹰小姐的东西亲手烤制才会吃掉，这种生物在艺术创作方面极有天赋他们会利用手上的一切工具进行绘画，用画作表达自己的思想，同时他们在段子制造，下五子棋等方面极富天赋，当然其中部分玩家具有强大的PVP能力，需要小心
         -【罗德岛突击队观察】
[2233娘_喝水]</t>
        </is>
      </c>
      <c r="F5663" t="n">
        <v>0</v>
      </c>
      <c r="G5663" t="inlineStr">
        <is>
          <t>0</t>
        </is>
      </c>
      <c r="H5663" t="inlineStr">
        <is>
          <t>2021-04-05 19:50:29</t>
        </is>
      </c>
      <c r="I5663" t="n">
        <v>15</v>
      </c>
      <c r="J5663" t="inlineStr">
        <is>
          <t>未知</t>
        </is>
      </c>
      <c r="K5663" t="inlineStr">
        <is>
          <t>344309326</t>
        </is>
      </c>
      <c r="L5663" t="inlineStr">
        <is>
          <t>男</t>
        </is>
      </c>
      <c r="M5663" t="inlineStr"/>
      <c r="N5663" t="n">
        <v>5</v>
      </c>
      <c r="O5663" t="inlineStr">
        <is>
          <t>年度大会员</t>
        </is>
      </c>
      <c r="P5663" t="inlineStr"/>
      <c r="Q5663" t="inlineStr"/>
    </row>
    <row r="5664">
      <c r="A5664" t="inlineStr">
        <is>
          <t>161775300</t>
        </is>
      </c>
      <c r="B5664" t="inlineStr">
        <is>
          <t>4370282325</t>
        </is>
      </c>
      <c r="C5664" t="inlineStr">
        <is>
          <t>云墨彩星</t>
        </is>
      </c>
      <c r="D5664" t="n">
        <v>5870</v>
      </c>
      <c r="E5664" t="inlineStr">
        <is>
          <t>【音角带你领会音乐魅力】这是苦艾点给父亲的：https://b23.tv/0XYrOz</t>
        </is>
      </c>
      <c r="F5664" t="n">
        <v>0</v>
      </c>
      <c r="G5664" t="inlineStr">
        <is>
          <t>0</t>
        </is>
      </c>
      <c r="H5664" t="inlineStr">
        <is>
          <t>2021-04-05 19:50:10</t>
        </is>
      </c>
      <c r="I5664" t="n">
        <v>0</v>
      </c>
      <c r="J5664" t="inlineStr">
        <is>
          <t>未知</t>
        </is>
      </c>
      <c r="K5664" t="inlineStr">
        <is>
          <t>393483328</t>
        </is>
      </c>
      <c r="L5664" t="inlineStr">
        <is>
          <t>保密</t>
        </is>
      </c>
      <c r="M5664" t="inlineStr">
        <is>
          <t>群星闪烁，时光匆匆。生命的长度我们也许无力改变，但宽度可以由我们自己决定。</t>
        </is>
      </c>
      <c r="N5664" t="n">
        <v>5</v>
      </c>
      <c r="O5664" t="inlineStr">
        <is>
          <t>大会员</t>
        </is>
      </c>
      <c r="P5664" t="inlineStr">
        <is>
          <t>明日方舟</t>
        </is>
      </c>
      <c r="Q5664" t="inlineStr"/>
    </row>
    <row r="5665">
      <c r="A5665" t="inlineStr">
        <is>
          <t>161775300</t>
        </is>
      </c>
      <c r="B5665" t="inlineStr">
        <is>
          <t>4370278225</t>
        </is>
      </c>
      <c r="C5665" t="inlineStr">
        <is>
          <t>一只沙雕的萌新</t>
        </is>
      </c>
      <c r="D5665" t="n">
        <v>5869</v>
      </c>
      <c r="E5665" t="inlineStr">
        <is>
          <t>哼哼哼，又到了我法老召唤者大显神通的时候了！！
哼哼哼啊啊啊啊啊啊啊！！！[doge]
饼！！！！啊啊啊啊，饼！！！！
万物起身，歌唱太阳赞美你，法老，向着你惊人的上升！
你上升，照耀，令诸天向一旁滚动。
你是众神之王，万物之主，我们自你而来，因你而成神圣。
你的祭司黎明出迎，以欢笑洗心；
神圣的风带着音乐，吹过你黄金的琴弦。
在日落时分，他们拥抱你，犹如每一片云自你的翅膀上，闪现着天边反照的颜色。
你行过了天顶，你的心喜悦；你的清晨和黄昏之舟都遇上好风。
在你面前，博士高举他们用来氪金的双手，方舟的殿堂因你的名而喧嚣。
啊完善之神，永恒之神，唯一之神！
与上升的太阳一同飞翔的伟大的鹰！
在青翠的无花果树上，你永远年轻的形象闪烁着掠过泰拉的河心。
你的光照亮每一张脸，让万人知晓！
千年万年，你是新的生命热切的根源。
时间在你的脚下卷起尘土，而你永远不变。
时间的创造者，你已超越了一切时间。
你通过了那扇黑夜的背后闭起的门，使愁苦中躺卧的灵魂欢喜雀跃。
语言的真实，心的宁静，起来啜饮你的光明，因你是昨日，今日，也是明天。
赞美你，法老，使生命从昏睡中苏醒！
你上升，照耀，显示你光辉的形象，千万年过去了，我们不能一一清数。
千万年将到来，你光照万年！
啊啊啊，赐予博士们饼吧，法老！！！！！</t>
        </is>
      </c>
      <c r="F5665" t="n">
        <v>3</v>
      </c>
      <c r="G5665" t="inlineStr">
        <is>
          <t>0</t>
        </is>
      </c>
      <c r="H5665" t="inlineStr">
        <is>
          <t>2021-04-05 19:49:03</t>
        </is>
      </c>
      <c r="I5665" t="n">
        <v>14</v>
      </c>
      <c r="J5665" t="inlineStr">
        <is>
          <t>未知</t>
        </is>
      </c>
      <c r="K5665" t="inlineStr">
        <is>
          <t>442790022</t>
        </is>
      </c>
      <c r="L5665" t="inlineStr">
        <is>
          <t>男</t>
        </is>
      </c>
      <c r="M5665" t="inlineStr"/>
      <c r="N5665" t="n">
        <v>5</v>
      </c>
      <c r="O5665" t="inlineStr">
        <is>
          <t>年度大会员</t>
        </is>
      </c>
      <c r="P5665" t="inlineStr">
        <is>
          <t>明日方舟-凯尔希</t>
        </is>
      </c>
      <c r="Q5665" t="inlineStr"/>
    </row>
    <row r="5666">
      <c r="A5666" t="inlineStr">
        <is>
          <t>161775300</t>
        </is>
      </c>
      <c r="B5666" t="inlineStr">
        <is>
          <t>4370277932</t>
        </is>
      </c>
      <c r="C5666" t="inlineStr">
        <is>
          <t>爱吃包子的锚</t>
        </is>
      </c>
      <c r="D5666" t="n">
        <v>5868</v>
      </c>
      <c r="E5666" t="inlineStr">
        <is>
          <t>饼来！</t>
        </is>
      </c>
      <c r="F5666" t="n">
        <v>0</v>
      </c>
      <c r="G5666" t="inlineStr">
        <is>
          <t>0</t>
        </is>
      </c>
      <c r="H5666" t="inlineStr">
        <is>
          <t>2021-04-05 19:48:54</t>
        </is>
      </c>
      <c r="I5666" t="n">
        <v>0</v>
      </c>
      <c r="J5666" t="inlineStr">
        <is>
          <t>未知</t>
        </is>
      </c>
      <c r="K5666" t="inlineStr">
        <is>
          <t>32050122</t>
        </is>
      </c>
      <c r="L5666" t="inlineStr">
        <is>
          <t>保密</t>
        </is>
      </c>
      <c r="M5666" t="inlineStr"/>
      <c r="N5666" t="n">
        <v>5</v>
      </c>
      <c r="O5666" t="inlineStr">
        <is>
          <t>年度大会员</t>
        </is>
      </c>
      <c r="P5666" t="inlineStr"/>
      <c r="Q5666" t="inlineStr"/>
    </row>
    <row r="5667">
      <c r="A5667" t="inlineStr">
        <is>
          <t>161775300</t>
        </is>
      </c>
      <c r="B5667" t="inlineStr">
        <is>
          <t>4370267811</t>
        </is>
      </c>
      <c r="C5667" t="inlineStr">
        <is>
          <t>人群催化剂</t>
        </is>
      </c>
      <c r="D5667" t="n">
        <v>-1</v>
      </c>
      <c r="E5667" t="inlineStr">
        <is>
          <t>回复 @归零者级歼星舰 :搜劳斯塔夫这个up，里面有讲这个学说</t>
        </is>
      </c>
      <c r="F5667" t="n">
        <v>0</v>
      </c>
      <c r="G5667" t="inlineStr">
        <is>
          <t>4368889917</t>
        </is>
      </c>
      <c r="H5667" t="inlineStr">
        <is>
          <t>2021-04-05 19:47:35</t>
        </is>
      </c>
      <c r="I5667" t="n">
        <v>0</v>
      </c>
      <c r="J5667" t="inlineStr">
        <is>
          <t>未知</t>
        </is>
      </c>
      <c r="K5667" t="inlineStr">
        <is>
          <t>28620457</t>
        </is>
      </c>
      <c r="L5667" t="inlineStr">
        <is>
          <t>男</t>
        </is>
      </c>
      <c r="M5667" t="inlineStr">
        <is>
          <t>不受某一小团体所束缚，应当广阔涉猎。</t>
        </is>
      </c>
      <c r="N5667" t="n">
        <v>5</v>
      </c>
      <c r="O5667" t="inlineStr">
        <is>
          <t>大会员</t>
        </is>
      </c>
      <c r="P5667" t="inlineStr"/>
      <c r="Q5667" t="inlineStr"/>
    </row>
    <row r="5668">
      <c r="A5668" t="inlineStr">
        <is>
          <t>161775300</t>
        </is>
      </c>
      <c r="B5668" t="inlineStr">
        <is>
          <t>4370275275</t>
        </is>
      </c>
      <c r="C5668" t="inlineStr">
        <is>
          <t>鸽子德林</t>
        </is>
      </c>
      <c r="D5668" t="n">
        <v>5867</v>
      </c>
      <c r="E5668" t="inlineStr">
        <is>
          <t>#明日方舟#
【新增干员】
//凯尔希
我…全文
［图片］［图片］［图片］
🎮明日方舟 下载
💬黄色小方砖：联动之前的凯尔希：“我无所不知”
联动后的凯尔希：跨起个小猫批脸
➡️620 💬7770 👍3.3万</t>
        </is>
      </c>
      <c r="F5668" t="n">
        <v>0</v>
      </c>
      <c r="G5668" t="inlineStr">
        <is>
          <t>0</t>
        </is>
      </c>
      <c r="H5668" t="inlineStr">
        <is>
          <t>2021-04-05 19:47:23</t>
        </is>
      </c>
      <c r="I5668" t="n">
        <v>12</v>
      </c>
      <c r="J5668" t="inlineStr">
        <is>
          <t>未知</t>
        </is>
      </c>
      <c r="K5668" t="inlineStr">
        <is>
          <t>28080428</t>
        </is>
      </c>
      <c r="L5668" t="inlineStr">
        <is>
          <t>保密</t>
        </is>
      </c>
      <c r="M5668" t="inlineStr">
        <is>
          <t>oxo
Avicii【Tim Berging】（1989-forever）Avicii一路走好，您是永远的A神</t>
        </is>
      </c>
      <c r="N5668" t="n">
        <v>6</v>
      </c>
      <c r="O5668" t="inlineStr">
        <is>
          <t>大会员</t>
        </is>
      </c>
      <c r="P5668" t="inlineStr">
        <is>
          <t>明日方舟-凯尔希</t>
        </is>
      </c>
      <c r="Q5668" t="inlineStr">
        <is>
          <t>嘉然今天吃什么</t>
        </is>
      </c>
    </row>
    <row r="5669">
      <c r="A5669" t="inlineStr">
        <is>
          <t>161775300</t>
        </is>
      </c>
      <c r="B5669" t="inlineStr">
        <is>
          <t>4370264519</t>
        </is>
      </c>
      <c r="C5669" t="inlineStr">
        <is>
          <t>钵海收割者</t>
        </is>
      </c>
      <c r="D5669" t="n">
        <v>5866</v>
      </c>
      <c r="E5669" t="inlineStr">
        <is>
          <t>【深海】饼，饼！饼呢！？</t>
        </is>
      </c>
      <c r="F5669" t="n">
        <v>0</v>
      </c>
      <c r="G5669" t="inlineStr">
        <is>
          <t>0</t>
        </is>
      </c>
      <c r="H5669" t="inlineStr">
        <is>
          <t>2021-04-05 19:46:57</t>
        </is>
      </c>
      <c r="I5669" t="n">
        <v>0</v>
      </c>
      <c r="J5669" t="inlineStr">
        <is>
          <t>未知</t>
        </is>
      </c>
      <c r="K5669" t="inlineStr">
        <is>
          <t>281543307</t>
        </is>
      </c>
      <c r="L5669" t="inlineStr">
        <is>
          <t>保密</t>
        </is>
      </c>
      <c r="M5669" t="inlineStr"/>
      <c r="N5669" t="n">
        <v>3</v>
      </c>
      <c r="O5669" t="inlineStr">
        <is>
          <t>大会员</t>
        </is>
      </c>
      <c r="P5669" t="inlineStr">
        <is>
          <t>明日方舟音律系列</t>
        </is>
      </c>
      <c r="Q5669" t="inlineStr">
        <is>
          <t>明日方舟音律系列</t>
        </is>
      </c>
    </row>
    <row r="5670">
      <c r="A5670" t="inlineStr">
        <is>
          <t>161775300</t>
        </is>
      </c>
      <c r="B5670" t="inlineStr">
        <is>
          <t>4370265778</t>
        </is>
      </c>
      <c r="C5670" t="inlineStr">
        <is>
          <t>_泛舟湖上_</t>
        </is>
      </c>
      <c r="D5670" t="n">
        <v>5865</v>
      </c>
      <c r="E5670" t="inlineStr">
        <is>
          <t>https://b23.tv/rkZee0
官方没发饼，那就自己做吧[doge]</t>
        </is>
      </c>
      <c r="F5670" t="n">
        <v>1</v>
      </c>
      <c r="G5670" t="inlineStr">
        <is>
          <t>0</t>
        </is>
      </c>
      <c r="H5670" t="inlineStr">
        <is>
          <t>2021-04-05 19:46:25</t>
        </is>
      </c>
      <c r="I5670" t="n">
        <v>3</v>
      </c>
      <c r="J5670" t="inlineStr">
        <is>
          <t>未知</t>
        </is>
      </c>
      <c r="K5670" t="inlineStr">
        <is>
          <t>444390529</t>
        </is>
      </c>
      <c r="L5670" t="inlineStr">
        <is>
          <t>男</t>
        </is>
      </c>
      <c r="M5670" t="inlineStr">
        <is>
          <t>未怕罡风吹散了热爱</t>
        </is>
      </c>
      <c r="N5670" t="n">
        <v>4</v>
      </c>
      <c r="O5670" t="inlineStr">
        <is>
          <t>大会员</t>
        </is>
      </c>
      <c r="P5670" t="inlineStr">
        <is>
          <t>#EveOneCat</t>
        </is>
      </c>
      <c r="Q5670" t="inlineStr">
        <is>
          <t>#EveOneCat</t>
        </is>
      </c>
    </row>
    <row r="5671">
      <c r="A5671" t="inlineStr">
        <is>
          <t>161775300</t>
        </is>
      </c>
      <c r="B5671" t="inlineStr">
        <is>
          <t>4370265496</t>
        </is>
      </c>
      <c r="C5671" t="inlineStr">
        <is>
          <t>钵海收割者</t>
        </is>
      </c>
      <c r="D5671" t="n">
        <v>-1</v>
      </c>
      <c r="E5671" t="inlineStr">
        <is>
          <t>回复 @我是男马马 :【深海】建议不要了解，就知道官方有节奏就好，了解内情以后可能会有些不适</t>
        </is>
      </c>
      <c r="F5671" t="n">
        <v>0</v>
      </c>
      <c r="G5671" t="inlineStr">
        <is>
          <t>4370173858</t>
        </is>
      </c>
      <c r="H5671" t="inlineStr">
        <is>
          <t>2021-04-05 19:46:15</t>
        </is>
      </c>
      <c r="I5671" t="n">
        <v>0</v>
      </c>
      <c r="J5671" t="inlineStr">
        <is>
          <t>未知</t>
        </is>
      </c>
      <c r="K5671" t="inlineStr">
        <is>
          <t>281543307</t>
        </is>
      </c>
      <c r="L5671" t="inlineStr">
        <is>
          <t>保密</t>
        </is>
      </c>
      <c r="M5671" t="inlineStr"/>
      <c r="N5671" t="n">
        <v>3</v>
      </c>
      <c r="O5671" t="inlineStr">
        <is>
          <t>大会员</t>
        </is>
      </c>
      <c r="P5671" t="inlineStr">
        <is>
          <t>明日方舟音律系列</t>
        </is>
      </c>
      <c r="Q5671" t="inlineStr">
        <is>
          <t>明日方舟音律系列</t>
        </is>
      </c>
    </row>
    <row r="5672">
      <c r="A5672" t="inlineStr">
        <is>
          <t>161775300</t>
        </is>
      </c>
      <c r="B5672" t="inlineStr">
        <is>
          <t>4370262830</t>
        </is>
      </c>
      <c r="C5672" t="inlineStr">
        <is>
          <t>tangdaisi666</t>
        </is>
      </c>
      <c r="D5672" t="n">
        <v>-1</v>
      </c>
      <c r="E5672" t="inlineStr">
        <is>
          <t>如果是腾讯网易还有点可信度，鹰角绝对不会这么做。</t>
        </is>
      </c>
      <c r="F5672" t="n">
        <v>0</v>
      </c>
      <c r="G5672" t="inlineStr">
        <is>
          <t>4370262830</t>
        </is>
      </c>
      <c r="H5672" t="inlineStr">
        <is>
          <t>2021-04-05 19:45:56</t>
        </is>
      </c>
      <c r="I5672" t="n">
        <v>4</v>
      </c>
      <c r="J5672" t="inlineStr">
        <is>
          <t>未知</t>
        </is>
      </c>
      <c r="K5672" t="inlineStr">
        <is>
          <t>268570713</t>
        </is>
      </c>
      <c r="L5672" t="inlineStr">
        <is>
          <t>保密</t>
        </is>
      </c>
      <c r="M5672" t="inlineStr"/>
      <c r="N5672" t="n">
        <v>5</v>
      </c>
      <c r="O5672" t="inlineStr">
        <is>
          <t>年度大会员</t>
        </is>
      </c>
      <c r="P5672" t="inlineStr"/>
      <c r="Q5672" t="inlineStr"/>
    </row>
    <row r="5673">
      <c r="A5673" t="inlineStr">
        <is>
          <t>161775300</t>
        </is>
      </c>
      <c r="B5673" t="inlineStr">
        <is>
          <t>4370254735</t>
        </is>
      </c>
      <c r="C5673" t="inlineStr">
        <is>
          <t>羽祁七</t>
        </is>
      </c>
      <c r="D5673" t="n">
        <v>-1</v>
      </c>
      <c r="E5673" t="inlineStr">
        <is>
          <t>懂了，这就去守直播间[脱单doge]</t>
        </is>
      </c>
      <c r="F5673" t="n">
        <v>0</v>
      </c>
      <c r="G5673" t="inlineStr">
        <is>
          <t>4370254735</t>
        </is>
      </c>
      <c r="H5673" t="inlineStr">
        <is>
          <t>2021-04-05 19:45:47</t>
        </is>
      </c>
      <c r="I5673" t="n">
        <v>0</v>
      </c>
      <c r="J5673" t="inlineStr">
        <is>
          <t>未知</t>
        </is>
      </c>
      <c r="K5673" t="inlineStr">
        <is>
          <t>10676359</t>
        </is>
      </c>
      <c r="L5673" t="inlineStr">
        <is>
          <t>保密</t>
        </is>
      </c>
      <c r="M5673" t="inlineStr">
        <is>
          <t>节操是不可能有节操的，这辈子都不可能有节操的</t>
        </is>
      </c>
      <c r="N5673" t="n">
        <v>6</v>
      </c>
      <c r="O5673" t="inlineStr">
        <is>
          <t>年度大会员</t>
        </is>
      </c>
      <c r="P5673" t="inlineStr">
        <is>
          <t>明日方舟</t>
        </is>
      </c>
      <c r="Q5673" t="inlineStr">
        <is>
          <t>明日方舟</t>
        </is>
      </c>
    </row>
    <row r="5674">
      <c r="A5674" t="inlineStr">
        <is>
          <t>161775300</t>
        </is>
      </c>
      <c r="B5674" t="inlineStr">
        <is>
          <t>4370258041</t>
        </is>
      </c>
      <c r="C5674" t="inlineStr">
        <is>
          <t>9host-9yl</t>
        </is>
      </c>
      <c r="D5674" t="n">
        <v>5864</v>
      </c>
      <c r="E5674" t="inlineStr">
        <is>
          <t>鹰小姐你有没有搞错啊啊啊啊啊啊啊啊，三天没发饼诶？？？
(╬ﾟдﾟ)再这样我就要让你/( ◕‿‿◕ )\了</t>
        </is>
      </c>
      <c r="F5674" t="n">
        <v>0</v>
      </c>
      <c r="G5674" t="inlineStr">
        <is>
          <t>0</t>
        </is>
      </c>
      <c r="H5674" t="inlineStr">
        <is>
          <t>2021-04-05 19:45:08</t>
        </is>
      </c>
      <c r="I5674" t="n">
        <v>2</v>
      </c>
      <c r="J5674" t="inlineStr">
        <is>
          <t>未知</t>
        </is>
      </c>
      <c r="K5674" t="inlineStr">
        <is>
          <t>99757037</t>
        </is>
      </c>
      <c r="L5674" t="inlineStr">
        <is>
          <t>保密</t>
        </is>
      </c>
      <c r="M5674" t="inlineStr">
        <is>
          <t>不要停止堕落啊！魂淡！</t>
        </is>
      </c>
      <c r="N5674" t="n">
        <v>5</v>
      </c>
      <c r="O5674" t="inlineStr">
        <is>
          <t>大会员</t>
        </is>
      </c>
      <c r="P5674" t="inlineStr">
        <is>
          <t>明日方舟-凯尔希</t>
        </is>
      </c>
      <c r="Q5674" t="inlineStr">
        <is>
          <t>明日方舟音律系列</t>
        </is>
      </c>
    </row>
    <row r="5675">
      <c r="A5675" t="inlineStr">
        <is>
          <t>161775300</t>
        </is>
      </c>
      <c r="B5675" t="inlineStr">
        <is>
          <t>4370261060</t>
        </is>
      </c>
      <c r="C5675" t="inlineStr">
        <is>
          <t>云墨彩星</t>
        </is>
      </c>
      <c r="D5675" t="n">
        <v>5863</v>
      </c>
      <c r="E5675" t="inlineStr">
        <is>
          <t>【音角】经典回放，助眠神曲：https://b23.tv/YefzFh</t>
        </is>
      </c>
      <c r="F5675" t="n">
        <v>0</v>
      </c>
      <c r="G5675" t="inlineStr">
        <is>
          <t>0</t>
        </is>
      </c>
      <c r="H5675" t="inlineStr">
        <is>
          <t>2021-04-05 19:44:52</t>
        </is>
      </c>
      <c r="I5675" t="n">
        <v>0</v>
      </c>
      <c r="J5675" t="inlineStr">
        <is>
          <t>未知</t>
        </is>
      </c>
      <c r="K5675" t="inlineStr">
        <is>
          <t>393483328</t>
        </is>
      </c>
      <c r="L5675" t="inlineStr">
        <is>
          <t>保密</t>
        </is>
      </c>
      <c r="M5675" t="inlineStr">
        <is>
          <t>群星闪烁，时光匆匆。生命的长度我们也许无力改变，但宽度可以由我们自己决定。</t>
        </is>
      </c>
      <c r="N5675" t="n">
        <v>5</v>
      </c>
      <c r="O5675" t="inlineStr">
        <is>
          <t>大会员</t>
        </is>
      </c>
      <c r="P5675" t="inlineStr">
        <is>
          <t>明日方舟</t>
        </is>
      </c>
      <c r="Q5675" t="inlineStr"/>
    </row>
    <row r="5676">
      <c r="A5676" t="inlineStr">
        <is>
          <t>161775300</t>
        </is>
      </c>
      <c r="B5676" t="inlineStr">
        <is>
          <t>4370253080</t>
        </is>
      </c>
      <c r="C5676" t="inlineStr">
        <is>
          <t>黄W卐</t>
        </is>
      </c>
      <c r="D5676" t="n">
        <v>5862</v>
      </c>
      <c r="E5676" t="inlineStr">
        <is>
          <t>某宝
&lt;退出               明日方舟              。。。
l---------------l              塞壬唱片    黑胶                   
l   明日方舟    l             单曲专辑：damedan    
l    设定集      l                   l-----------------l
l                     l             ----l                        l----
l   海猫 著      l             l               💽                l
l                     l             l                                    l
l---------------l             ----l                        l-----                                                 
                                          l-----------------l
♾️元   未上架               114514元         下单
   小羊时装                     棋盘   评论区专用
【数据删除】                       ├┼┼┼┼┼┼
                                             ├┼┼┼┼┼┼
                                             ├┼┼┼┼┼┼                                           
？？？元     未上架               18原石   下单</t>
        </is>
      </c>
      <c r="F5676" t="n">
        <v>0</v>
      </c>
      <c r="G5676" t="inlineStr">
        <is>
          <t>0</t>
        </is>
      </c>
      <c r="H5676" t="inlineStr">
        <is>
          <t>2021-04-05 19:44:48</t>
        </is>
      </c>
      <c r="I5676" t="n">
        <v>7</v>
      </c>
      <c r="J5676" t="inlineStr">
        <is>
          <t>未知</t>
        </is>
      </c>
      <c r="K5676" t="inlineStr">
        <is>
          <t>454825012</t>
        </is>
      </c>
      <c r="L5676" t="inlineStr">
        <is>
          <t>保密</t>
        </is>
      </c>
      <c r="M5676" t="inlineStr">
        <is>
          <t>我永远喜欢斯卡蒂！</t>
        </is>
      </c>
      <c r="N5676" t="n">
        <v>5</v>
      </c>
      <c r="O5676" t="inlineStr">
        <is>
          <t>大会员</t>
        </is>
      </c>
      <c r="P5676" t="inlineStr"/>
      <c r="Q5676" t="inlineStr"/>
    </row>
    <row r="5677">
      <c r="A5677" t="inlineStr">
        <is>
          <t>161775300</t>
        </is>
      </c>
      <c r="B5677" t="inlineStr">
        <is>
          <t>4370257339</t>
        </is>
      </c>
      <c r="C5677" t="inlineStr">
        <is>
          <t>共鳴者</t>
        </is>
      </c>
      <c r="D5677" t="n">
        <v>5861</v>
      </c>
      <c r="E5677" t="inlineStr">
        <is>
          <t>新限定gkd</t>
        </is>
      </c>
      <c r="F5677" t="n">
        <v>0</v>
      </c>
      <c r="G5677" t="inlineStr">
        <is>
          <t>0</t>
        </is>
      </c>
      <c r="H5677" t="inlineStr">
        <is>
          <t>2021-04-05 19:44:43</t>
        </is>
      </c>
      <c r="I5677" t="n">
        <v>1</v>
      </c>
      <c r="J5677" t="inlineStr">
        <is>
          <t>未知</t>
        </is>
      </c>
      <c r="K5677" t="inlineStr">
        <is>
          <t>262465197</t>
        </is>
      </c>
      <c r="L5677" t="inlineStr">
        <is>
          <t>女</t>
        </is>
      </c>
      <c r="M5677" t="inlineStr">
        <is>
          <t>声。</t>
        </is>
      </c>
      <c r="N5677" t="n">
        <v>5</v>
      </c>
      <c r="O5677" t="inlineStr">
        <is>
          <t>大会员</t>
        </is>
      </c>
      <c r="P5677" t="inlineStr"/>
      <c r="Q5677" t="inlineStr">
        <is>
          <t>三周年恋曲</t>
        </is>
      </c>
    </row>
    <row r="5678">
      <c r="A5678" t="inlineStr">
        <is>
          <t>161775300</t>
        </is>
      </c>
      <c r="B5678" t="inlineStr">
        <is>
          <t>4370256202</t>
        </is>
      </c>
      <c r="C5678" t="inlineStr">
        <is>
          <t>临秋寻月</t>
        </is>
      </c>
      <c r="D5678" t="n">
        <v>1</v>
      </c>
      <c r="E5678" t="inlineStr">
        <is>
          <t>饼就是游戏新情报</t>
        </is>
      </c>
      <c r="F5678" t="n">
        <v>0</v>
      </c>
      <c r="G5678" t="inlineStr">
        <is>
          <t>4370256202</t>
        </is>
      </c>
      <c r="H5678" t="inlineStr">
        <is>
          <t>2021-04-05 19:44:02</t>
        </is>
      </c>
      <c r="I5678" t="n">
        <v>0</v>
      </c>
      <c r="J5678" t="inlineStr">
        <is>
          <t>未知</t>
        </is>
      </c>
      <c r="K5678" t="inlineStr">
        <is>
          <t>295213012</t>
        </is>
      </c>
      <c r="L5678" t="inlineStr">
        <is>
          <t>女</t>
        </is>
      </c>
      <c r="M5678" t="inlineStr">
        <is>
          <t>想死</t>
        </is>
      </c>
      <c r="N5678" t="n">
        <v>4</v>
      </c>
      <c r="O5678" t="inlineStr"/>
      <c r="P5678" t="inlineStr"/>
      <c r="Q5678" t="inlineStr">
        <is>
          <t>徵羽摩柯</t>
        </is>
      </c>
    </row>
    <row r="5679">
      <c r="A5679" t="inlineStr">
        <is>
          <t>161775300</t>
        </is>
      </c>
      <c r="B5679" t="inlineStr">
        <is>
          <t>4370251058</t>
        </is>
      </c>
      <c r="C5679" t="inlineStr">
        <is>
          <t>九倾°</t>
        </is>
      </c>
      <c r="D5679" t="n">
        <v>-1</v>
      </c>
      <c r="E5679" t="inlineStr">
        <is>
          <t>消息源？</t>
        </is>
      </c>
      <c r="F5679" t="n">
        <v>0</v>
      </c>
      <c r="G5679" t="inlineStr">
        <is>
          <t>4370251058</t>
        </is>
      </c>
      <c r="H5679" t="inlineStr">
        <is>
          <t>2021-04-05 19:43:37</t>
        </is>
      </c>
      <c r="I5679" t="n">
        <v>1</v>
      </c>
      <c r="J5679" t="inlineStr">
        <is>
          <t>未知</t>
        </is>
      </c>
      <c r="K5679" t="inlineStr">
        <is>
          <t>8015565</t>
        </is>
      </c>
      <c r="L5679" t="inlineStr">
        <is>
          <t>保密</t>
        </is>
      </c>
      <c r="M5679" t="inlineStr">
        <is>
          <t xml:space="preserve">　</t>
        </is>
      </c>
      <c r="N5679" t="n">
        <v>6</v>
      </c>
      <c r="O5679" t="inlineStr">
        <is>
          <t>大会员</t>
        </is>
      </c>
      <c r="P5679" t="inlineStr"/>
      <c r="Q5679" t="inlineStr"/>
    </row>
    <row r="5680">
      <c r="A5680" t="inlineStr">
        <is>
          <t>161775300</t>
        </is>
      </c>
      <c r="B5680" t="inlineStr">
        <is>
          <t>4370255283</t>
        </is>
      </c>
      <c r="C5680" t="inlineStr">
        <is>
          <t>御坂14681号</t>
        </is>
      </c>
      <c r="D5680" t="n">
        <v>2</v>
      </c>
      <c r="E5680" t="inlineStr">
        <is>
          <t>缠流冬</t>
        </is>
      </c>
      <c r="F5680" t="n">
        <v>0</v>
      </c>
      <c r="G5680" t="inlineStr">
        <is>
          <t>4370255283</t>
        </is>
      </c>
      <c r="H5680" t="inlineStr">
        <is>
          <t>2021-04-05 19:43:32</t>
        </is>
      </c>
      <c r="I5680" t="n">
        <v>0</v>
      </c>
      <c r="J5680" t="inlineStr">
        <is>
          <t>未知</t>
        </is>
      </c>
      <c r="K5680" t="inlineStr">
        <is>
          <t>353281009</t>
        </is>
      </c>
      <c r="L5680" t="inlineStr">
        <is>
          <t>男</t>
        </is>
      </c>
      <c r="M5680" t="inlineStr">
        <is>
          <t>收藏夹名称无所谓了……本来规划好了后来嫌麻烦就乱收藏了……收藏夹名称并不代表里边的内容</t>
        </is>
      </c>
      <c r="N5680" t="n">
        <v>5</v>
      </c>
      <c r="O5680" t="inlineStr"/>
      <c r="P5680" t="inlineStr"/>
      <c r="Q5680" t="inlineStr"/>
    </row>
    <row r="5681">
      <c r="A5681" t="inlineStr">
        <is>
          <t>161775300</t>
        </is>
      </c>
      <c r="B5681" t="inlineStr">
        <is>
          <t>4370248202</t>
        </is>
      </c>
      <c r="C5681" t="inlineStr">
        <is>
          <t>_泛舟湖上_</t>
        </is>
      </c>
      <c r="D5681" t="n">
        <v>5860</v>
      </c>
      <c r="E5681" t="inlineStr">
        <is>
          <t>AZ，我突然有点害怕自己周年限定井了</t>
        </is>
      </c>
      <c r="F5681" t="n">
        <v>0</v>
      </c>
      <c r="G5681" t="inlineStr">
        <is>
          <t>0</t>
        </is>
      </c>
      <c r="H5681" t="inlineStr">
        <is>
          <t>2021-04-05 19:43:14</t>
        </is>
      </c>
      <c r="I5681" t="n">
        <v>2</v>
      </c>
      <c r="J5681" t="inlineStr">
        <is>
          <t>未知</t>
        </is>
      </c>
      <c r="K5681" t="inlineStr">
        <is>
          <t>444390529</t>
        </is>
      </c>
      <c r="L5681" t="inlineStr">
        <is>
          <t>男</t>
        </is>
      </c>
      <c r="M5681" t="inlineStr">
        <is>
          <t>未怕罡风吹散了热爱</t>
        </is>
      </c>
      <c r="N5681" t="n">
        <v>4</v>
      </c>
      <c r="O5681" t="inlineStr">
        <is>
          <t>大会员</t>
        </is>
      </c>
      <c r="P5681" t="inlineStr">
        <is>
          <t>#EveOneCat</t>
        </is>
      </c>
      <c r="Q5681" t="inlineStr">
        <is>
          <t>#EveOneCat</t>
        </is>
      </c>
    </row>
    <row r="5682">
      <c r="A5682" t="inlineStr">
        <is>
          <t>161775300</t>
        </is>
      </c>
      <c r="B5682" t="inlineStr">
        <is>
          <t>4370247279</t>
        </is>
      </c>
      <c r="C5682" t="inlineStr">
        <is>
          <t>共鳴者</t>
        </is>
      </c>
      <c r="D5682" t="n">
        <v>1</v>
      </c>
      <c r="E5682" t="inlineStr">
        <is>
          <t>好耶</t>
        </is>
      </c>
      <c r="F5682" t="n">
        <v>0</v>
      </c>
      <c r="G5682" t="inlineStr">
        <is>
          <t>4370247279</t>
        </is>
      </c>
      <c r="H5682" t="inlineStr">
        <is>
          <t>2021-04-05 19:42:42</t>
        </is>
      </c>
      <c r="I5682" t="n">
        <v>0</v>
      </c>
      <c r="J5682" t="inlineStr">
        <is>
          <t>未知</t>
        </is>
      </c>
      <c r="K5682" t="inlineStr">
        <is>
          <t>262465197</t>
        </is>
      </c>
      <c r="L5682" t="inlineStr">
        <is>
          <t>女</t>
        </is>
      </c>
      <c r="M5682" t="inlineStr">
        <is>
          <t>声。</t>
        </is>
      </c>
      <c r="N5682" t="n">
        <v>5</v>
      </c>
      <c r="O5682" t="inlineStr">
        <is>
          <t>大会员</t>
        </is>
      </c>
      <c r="P5682" t="inlineStr"/>
      <c r="Q5682" t="inlineStr">
        <is>
          <t>三周年恋曲</t>
        </is>
      </c>
    </row>
    <row r="5683">
      <c r="A5683" t="inlineStr">
        <is>
          <t>161775300</t>
        </is>
      </c>
      <c r="B5683" t="inlineStr">
        <is>
          <t>4370247256</t>
        </is>
      </c>
      <c r="C5683" t="inlineStr">
        <is>
          <t>贝利亚萨留</t>
        </is>
      </c>
      <c r="D5683" t="n">
        <v>5859</v>
      </c>
      <c r="E5683" t="inlineStr">
        <is>
          <t>【新增服饰】
//森迪爷爷-赫拉格
充满异域风情的服饰，不知道为什么，这样的装扮会引起一些米诺斯干员的不满。
“博士，目前我们和石棺的距离为1453米。”</t>
        </is>
      </c>
      <c r="F5683" t="n">
        <v>0</v>
      </c>
      <c r="G5683" t="inlineStr">
        <is>
          <t>0</t>
        </is>
      </c>
      <c r="H5683" t="inlineStr">
        <is>
          <t>2021-04-05 19:42:41</t>
        </is>
      </c>
      <c r="I5683" t="n">
        <v>7</v>
      </c>
      <c r="J5683" t="inlineStr">
        <is>
          <t>未知</t>
        </is>
      </c>
      <c r="K5683" t="inlineStr">
        <is>
          <t>241223038</t>
        </is>
      </c>
      <c r="L5683" t="inlineStr">
        <is>
          <t>男</t>
        </is>
      </c>
      <c r="M5683" t="inlineStr">
        <is>
          <t>这个人不神秘，简介懒得写</t>
        </is>
      </c>
      <c r="N5683" t="n">
        <v>5</v>
      </c>
      <c r="O5683" t="inlineStr">
        <is>
          <t>年度大会员</t>
        </is>
      </c>
      <c r="P5683" t="inlineStr">
        <is>
          <t>明日方舟</t>
        </is>
      </c>
      <c r="Q5683" t="inlineStr">
        <is>
          <t>明日方舟</t>
        </is>
      </c>
    </row>
    <row r="5684">
      <c r="A5684" t="inlineStr">
        <is>
          <t>161775300</t>
        </is>
      </c>
      <c r="B5684" t="inlineStr">
        <is>
          <t>4370242742</t>
        </is>
      </c>
      <c r="C5684" t="inlineStr">
        <is>
          <t>暮氤雨宸</t>
        </is>
      </c>
      <c r="D5684" t="n">
        <v>-1</v>
      </c>
      <c r="E5684" t="inlineStr">
        <is>
          <t>是真的，我就是那个绞刑架，国王路易十六亲手改造过我[tv_doge]</t>
        </is>
      </c>
      <c r="F5684" t="n">
        <v>0</v>
      </c>
      <c r="G5684" t="inlineStr">
        <is>
          <t>4370242742</t>
        </is>
      </c>
      <c r="H5684" t="inlineStr">
        <is>
          <t>2021-04-05 19:42:04</t>
        </is>
      </c>
      <c r="I5684" t="n">
        <v>3</v>
      </c>
      <c r="J5684" t="inlineStr">
        <is>
          <t>未知</t>
        </is>
      </c>
      <c r="K5684" t="inlineStr">
        <is>
          <t>471566898</t>
        </is>
      </c>
      <c r="L5684" t="inlineStr">
        <is>
          <t>保密</t>
        </is>
      </c>
      <c r="M5684" t="inlineStr">
        <is>
          <t>浮华中寻幽静一隅</t>
        </is>
      </c>
      <c r="N5684" t="n">
        <v>4</v>
      </c>
      <c r="O5684" t="inlineStr"/>
      <c r="P5684" t="inlineStr">
        <is>
          <t>明日方舟音律系列</t>
        </is>
      </c>
      <c r="Q5684" t="inlineStr">
        <is>
          <t>明日方舟音律系列</t>
        </is>
      </c>
    </row>
    <row r="5685">
      <c r="A5685" t="inlineStr">
        <is>
          <t>161775300</t>
        </is>
      </c>
      <c r="B5685" t="inlineStr">
        <is>
          <t>4370238258</t>
        </is>
      </c>
      <c r="C5685" t="inlineStr">
        <is>
          <t>有个人五承</t>
        </is>
      </c>
      <c r="D5685" t="n">
        <v>1</v>
      </c>
      <c r="E5685" t="inlineStr">
        <is>
          <t>居然是斩服，[哦呼]又玩声优梗[脱单doge]</t>
        </is>
      </c>
      <c r="F5685" t="n">
        <v>0</v>
      </c>
      <c r="G5685" t="inlineStr">
        <is>
          <t>4370238258</t>
        </is>
      </c>
      <c r="H5685" t="inlineStr">
        <is>
          <t>2021-04-05 19:42:02</t>
        </is>
      </c>
      <c r="I5685" t="n">
        <v>0</v>
      </c>
      <c r="J5685" t="inlineStr">
        <is>
          <t>未知</t>
        </is>
      </c>
      <c r="K5685" t="inlineStr">
        <is>
          <t>452765484</t>
        </is>
      </c>
      <c r="L5685" t="inlineStr">
        <is>
          <t>保密</t>
        </is>
      </c>
      <c r="M5685" t="inlineStr"/>
      <c r="N5685" t="n">
        <v>4</v>
      </c>
      <c r="O5685" t="inlineStr">
        <is>
          <t>大会员</t>
        </is>
      </c>
      <c r="P5685" t="inlineStr"/>
      <c r="Q5685" t="inlineStr"/>
    </row>
    <row r="5686">
      <c r="A5686" t="inlineStr">
        <is>
          <t>161775300</t>
        </is>
      </c>
      <c r="B5686" t="inlineStr">
        <is>
          <t>4370245986</t>
        </is>
      </c>
      <c r="C5686" t="inlineStr">
        <is>
          <t>科希亚不实装不改名</t>
        </is>
      </c>
      <c r="D5686" t="n">
        <v>5858</v>
      </c>
      <c r="E5686" t="inlineStr">
        <is>
          <t>#明日方舟#
2021年4月29日19:30将在bilibili开始二周年庆典直播</t>
        </is>
      </c>
      <c r="F5686" t="n">
        <v>1</v>
      </c>
      <c r="G5686" t="inlineStr">
        <is>
          <t>0</t>
        </is>
      </c>
      <c r="H5686" t="inlineStr">
        <is>
          <t>2021-04-05 19:41:57</t>
        </is>
      </c>
      <c r="I5686" t="n">
        <v>3</v>
      </c>
      <c r="J5686" t="inlineStr">
        <is>
          <t>未知</t>
        </is>
      </c>
      <c r="K5686" t="inlineStr">
        <is>
          <t>518769226</t>
        </is>
      </c>
      <c r="L5686" t="inlineStr">
        <is>
          <t>保密</t>
        </is>
      </c>
      <c r="M5686" t="inlineStr">
        <is>
          <t>我咕了，一笔都不画，有什么好说的</t>
        </is>
      </c>
      <c r="N5686" t="n">
        <v>4</v>
      </c>
      <c r="O5686" t="inlineStr">
        <is>
          <t>大会员</t>
        </is>
      </c>
      <c r="P5686" t="inlineStr"/>
      <c r="Q5686" t="inlineStr"/>
    </row>
    <row r="5687">
      <c r="A5687" t="inlineStr">
        <is>
          <t>161775300</t>
        </is>
      </c>
      <c r="B5687" t="inlineStr">
        <is>
          <t>4370241554</t>
        </is>
      </c>
      <c r="C5687" t="inlineStr">
        <is>
          <t>薔薇色</t>
        </is>
      </c>
      <c r="D5687" t="n">
        <v>-1</v>
      </c>
      <c r="E5687" t="inlineStr">
        <is>
          <t>假饼</t>
        </is>
      </c>
      <c r="F5687" t="n">
        <v>0</v>
      </c>
      <c r="G5687" t="inlineStr">
        <is>
          <t>4370241554</t>
        </is>
      </c>
      <c r="H5687" t="inlineStr">
        <is>
          <t>2021-04-05 19:41:25</t>
        </is>
      </c>
      <c r="I5687" t="n">
        <v>1</v>
      </c>
      <c r="J5687" t="inlineStr">
        <is>
          <t>未知</t>
        </is>
      </c>
      <c r="K5687" t="inlineStr">
        <is>
          <t>244270796</t>
        </is>
      </c>
      <c r="L5687" t="inlineStr">
        <is>
          <t>保密</t>
        </is>
      </c>
      <c r="M5687" t="inlineStr">
        <is>
          <t>在东京，记录一些有意思的见闻</t>
        </is>
      </c>
      <c r="N5687" t="n">
        <v>4</v>
      </c>
      <c r="O5687" t="inlineStr">
        <is>
          <t>大会员</t>
        </is>
      </c>
      <c r="P5687" t="inlineStr"/>
      <c r="Q5687" t="inlineStr"/>
    </row>
    <row r="5688">
      <c r="A5688" t="inlineStr">
        <is>
          <t>161775300</t>
        </is>
      </c>
      <c r="B5688" t="inlineStr">
        <is>
          <t>4370240059</t>
        </is>
      </c>
      <c r="C5688" t="inlineStr">
        <is>
          <t>tijzjiuzyl</t>
        </is>
      </c>
      <c r="D5688" t="n">
        <v>5857</v>
      </c>
      <c r="E5688" t="inlineStr">
        <is>
          <t>饿啊！愣类的极限了！！</t>
        </is>
      </c>
      <c r="F5688" t="n">
        <v>0</v>
      </c>
      <c r="G5688" t="inlineStr">
        <is>
          <t>0</t>
        </is>
      </c>
      <c r="H5688" t="inlineStr">
        <is>
          <t>2021-04-05 19:40:30</t>
        </is>
      </c>
      <c r="I5688" t="n">
        <v>0</v>
      </c>
      <c r="J5688" t="inlineStr">
        <is>
          <t>未知</t>
        </is>
      </c>
      <c r="K5688" t="inlineStr">
        <is>
          <t>36313903</t>
        </is>
      </c>
      <c r="L5688" t="inlineStr">
        <is>
          <t>保密</t>
        </is>
      </c>
      <c r="M5688" t="inlineStr"/>
      <c r="N5688" t="n">
        <v>5</v>
      </c>
      <c r="O5688" t="inlineStr">
        <is>
          <t>大会员</t>
        </is>
      </c>
      <c r="P5688" t="inlineStr">
        <is>
          <t>明日方舟音律系列</t>
        </is>
      </c>
      <c r="Q5688" t="inlineStr">
        <is>
          <t>明日方舟音律系列</t>
        </is>
      </c>
    </row>
    <row r="5689">
      <c r="A5689" t="inlineStr">
        <is>
          <t>161775300</t>
        </is>
      </c>
      <c r="B5689" t="inlineStr">
        <is>
          <t>4370240062</t>
        </is>
      </c>
      <c r="C5689" t="inlineStr">
        <is>
          <t>科希亚不实装不改名</t>
        </is>
      </c>
      <c r="D5689" t="n">
        <v>3</v>
      </c>
      <c r="E5689" t="inlineStr">
        <is>
          <t>是ios吗？ios经常出问题</t>
        </is>
      </c>
      <c r="F5689" t="n">
        <v>0</v>
      </c>
      <c r="G5689" t="inlineStr">
        <is>
          <t>4370240062</t>
        </is>
      </c>
      <c r="H5689" t="inlineStr">
        <is>
          <t>2021-04-05 19:40:30</t>
        </is>
      </c>
      <c r="I5689" t="n">
        <v>0</v>
      </c>
      <c r="J5689" t="inlineStr">
        <is>
          <t>未知</t>
        </is>
      </c>
      <c r="K5689" t="inlineStr">
        <is>
          <t>518769226</t>
        </is>
      </c>
      <c r="L5689" t="inlineStr">
        <is>
          <t>保密</t>
        </is>
      </c>
      <c r="M5689" t="inlineStr">
        <is>
          <t>我咕了，一笔都不画，有什么好说的</t>
        </is>
      </c>
      <c r="N5689" t="n">
        <v>4</v>
      </c>
      <c r="O5689" t="inlineStr">
        <is>
          <t>大会员</t>
        </is>
      </c>
      <c r="P5689" t="inlineStr"/>
      <c r="Q5689" t="inlineStr"/>
    </row>
    <row r="5690">
      <c r="A5690" t="inlineStr">
        <is>
          <t>161775300</t>
        </is>
      </c>
      <c r="B5690" t="inlineStr">
        <is>
          <t>4370232723</t>
        </is>
      </c>
      <c r="C5690" t="inlineStr">
        <is>
          <t>无-寐</t>
        </is>
      </c>
      <c r="D5690" t="n">
        <v>-1</v>
      </c>
      <c r="E5690" t="inlineStr">
        <is>
          <t>回复 @猫哲拉 :捕捉[W-哈哈]</t>
        </is>
      </c>
      <c r="F5690" t="n">
        <v>0</v>
      </c>
      <c r="G5690" t="inlineStr">
        <is>
          <t>4369796399</t>
        </is>
      </c>
      <c r="H5690" t="inlineStr">
        <is>
          <t>2021-04-05 19:39:58</t>
        </is>
      </c>
      <c r="I5690" t="n">
        <v>0</v>
      </c>
      <c r="J5690" t="inlineStr">
        <is>
          <t>未知</t>
        </is>
      </c>
      <c r="K5690" t="inlineStr">
        <is>
          <t>80044713</t>
        </is>
      </c>
      <c r="L5690" t="inlineStr">
        <is>
          <t>男</t>
        </is>
      </c>
      <c r="M5690" t="inlineStr"/>
      <c r="N5690" t="n">
        <v>4</v>
      </c>
      <c r="O5690" t="inlineStr">
        <is>
          <t>大会员</t>
        </is>
      </c>
      <c r="P5690" t="inlineStr">
        <is>
          <t>明日方舟音律系列</t>
        </is>
      </c>
      <c r="Q5690" t="inlineStr">
        <is>
          <t>明日方舟音律系列</t>
        </is>
      </c>
    </row>
    <row r="5691">
      <c r="A5691" t="inlineStr">
        <is>
          <t>161775300</t>
        </is>
      </c>
      <c r="B5691" t="inlineStr">
        <is>
          <t>4370222766</t>
        </is>
      </c>
      <c r="C5691" t="inlineStr">
        <is>
          <t>千色冷言</t>
        </is>
      </c>
      <c r="D5691" t="n">
        <v>5856</v>
      </c>
      <c r="E5691" t="inlineStr">
        <is>
          <t>大伙们，二周年开放五星六星的精三啊，六星最高等级精三100级</t>
        </is>
      </c>
      <c r="F5691" t="n">
        <v>4</v>
      </c>
      <c r="G5691" t="inlineStr">
        <is>
          <t>0</t>
        </is>
      </c>
      <c r="H5691" t="inlineStr">
        <is>
          <t>2021-04-05 19:38:40</t>
        </is>
      </c>
      <c r="I5691" t="n">
        <v>1</v>
      </c>
      <c r="J5691" t="inlineStr">
        <is>
          <t>未知</t>
        </is>
      </c>
      <c r="K5691" t="inlineStr">
        <is>
          <t>30228604</t>
        </is>
      </c>
      <c r="L5691" t="inlineStr">
        <is>
          <t>保密</t>
        </is>
      </c>
      <c r="M5691" t="inlineStr"/>
      <c r="N5691" t="n">
        <v>5</v>
      </c>
      <c r="O5691" t="inlineStr">
        <is>
          <t>大会员</t>
        </is>
      </c>
      <c r="P5691" t="inlineStr">
        <is>
          <t>2021拜年纪</t>
        </is>
      </c>
      <c r="Q5691" t="inlineStr">
        <is>
          <t>2021拜年纪</t>
        </is>
      </c>
    </row>
    <row r="5692">
      <c r="A5692" t="inlineStr">
        <is>
          <t>161775300</t>
        </is>
      </c>
      <c r="B5692" t="inlineStr">
        <is>
          <t>4370226795</t>
        </is>
      </c>
      <c r="C5692" t="inlineStr">
        <is>
          <t>笑xi_ao</t>
        </is>
      </c>
      <c r="D5692" t="n">
        <v>5855</v>
      </c>
      <c r="E5692" t="inlineStr">
        <is>
          <t>【罗德岛】听说最近会有派往维多利亚的干员</t>
        </is>
      </c>
      <c r="F5692" t="n">
        <v>0</v>
      </c>
      <c r="G5692" t="inlineStr">
        <is>
          <t>0</t>
        </is>
      </c>
      <c r="H5692" t="inlineStr">
        <is>
          <t>2021-04-05 19:38:25</t>
        </is>
      </c>
      <c r="I5692" t="n">
        <v>0</v>
      </c>
      <c r="J5692" t="inlineStr">
        <is>
          <t>未知</t>
        </is>
      </c>
      <c r="K5692" t="inlineStr">
        <is>
          <t>488615359</t>
        </is>
      </c>
      <c r="L5692" t="inlineStr">
        <is>
          <t>保密</t>
        </is>
      </c>
      <c r="M5692" t="inlineStr"/>
      <c r="N5692" t="n">
        <v>4</v>
      </c>
      <c r="O5692" t="inlineStr">
        <is>
          <t>大会员</t>
        </is>
      </c>
      <c r="P5692" t="inlineStr"/>
      <c r="Q5692" t="inlineStr"/>
    </row>
    <row r="5693">
      <c r="A5693" t="inlineStr">
        <is>
          <t>161775300</t>
        </is>
      </c>
      <c r="B5693" t="inlineStr">
        <is>
          <t>4370225881</t>
        </is>
      </c>
      <c r="C5693" t="inlineStr">
        <is>
          <t>两亿只斯卡蒂</t>
        </is>
      </c>
      <c r="D5693" t="n">
        <v>1</v>
      </c>
      <c r="E5693" t="inlineStr">
        <is>
          <t>不会吧不会吧，不会现在还有人分不清那个狙击是是史都华德术师是安德切尔吧，太捞了[辣眼睛][傲娇]</t>
        </is>
      </c>
      <c r="F5693" t="n">
        <v>0</v>
      </c>
      <c r="G5693" t="inlineStr">
        <is>
          <t>4370225881</t>
        </is>
      </c>
      <c r="H5693" t="inlineStr">
        <is>
          <t>2021-04-05 19:37:51</t>
        </is>
      </c>
      <c r="I5693" t="n">
        <v>0</v>
      </c>
      <c r="J5693" t="inlineStr">
        <is>
          <t>未知</t>
        </is>
      </c>
      <c r="K5693" t="inlineStr">
        <is>
          <t>78144360</t>
        </is>
      </c>
      <c r="L5693" t="inlineStr">
        <is>
          <t>保密</t>
        </is>
      </c>
      <c r="M5693" t="inlineStr">
        <is>
          <t>看什么看，我是舟卫兵，海猫铁粉（doge）</t>
        </is>
      </c>
      <c r="N5693" t="n">
        <v>4</v>
      </c>
      <c r="O5693" t="inlineStr"/>
      <c r="P5693" t="inlineStr"/>
      <c r="Q5693" t="inlineStr"/>
    </row>
    <row r="5694">
      <c r="A5694" t="inlineStr">
        <is>
          <t>161775300</t>
        </is>
      </c>
      <c r="B5694" t="inlineStr">
        <is>
          <t>4370216404</t>
        </is>
      </c>
      <c r="C5694" t="inlineStr">
        <is>
          <t>寒灾</t>
        </is>
      </c>
      <c r="D5694" t="n">
        <v>5854</v>
      </c>
      <c r="E5694" t="inlineStr">
        <is>
          <t>饼自己收好，想吃的时候就吃[doge]
🫓🫓🫓🫓🫓🫓
🍕🍕🍕🍕🍕🍕
🌯🌯🌯🌯🌯🌯
🌮🌮🌮🌮🌮🌮
🥙🥙🥙🥙🥙🥙
🧇🧇🧇🧇🧇🧇
🥞🥞🥞🥞🥞🥞
🍪🍪🍪🍪🍪🍪</t>
        </is>
      </c>
      <c r="F5694" t="n">
        <v>0</v>
      </c>
      <c r="G5694" t="inlineStr">
        <is>
          <t>0</t>
        </is>
      </c>
      <c r="H5694" t="inlineStr">
        <is>
          <t>2021-04-05 19:35:57</t>
        </is>
      </c>
      <c r="I5694" t="n">
        <v>1</v>
      </c>
      <c r="J5694" t="inlineStr">
        <is>
          <t>未知</t>
        </is>
      </c>
      <c r="K5694" t="inlineStr">
        <is>
          <t>605096614</t>
        </is>
      </c>
      <c r="L5694" t="inlineStr">
        <is>
          <t>保密</t>
        </is>
      </c>
      <c r="M5694" t="inlineStr">
        <is>
          <t>一直都不在</t>
        </is>
      </c>
      <c r="N5694" t="n">
        <v>3</v>
      </c>
      <c r="O5694" t="inlineStr">
        <is>
          <t>大会员</t>
        </is>
      </c>
      <c r="P5694" t="inlineStr"/>
      <c r="Q5694" t="inlineStr"/>
    </row>
    <row r="5695">
      <c r="A5695" t="inlineStr">
        <is>
          <t>161775300</t>
        </is>
      </c>
      <c r="B5695" t="inlineStr">
        <is>
          <t>4370208258</t>
        </is>
      </c>
      <c r="C5695" t="inlineStr">
        <is>
          <t>失智刀客塔657657658</t>
        </is>
      </c>
      <c r="D5695" t="n">
        <v>5853</v>
      </c>
      <c r="E5695" t="inlineStr">
        <is>
          <t>注意别被骗了
https://b23.tv/9mgTqn
https://b23.tv/XI41PC
https://b23.tv/zrlMEY
https://b23.tv/Aj3Zhw</t>
        </is>
      </c>
      <c r="F5695" t="n">
        <v>0</v>
      </c>
      <c r="G5695" t="inlineStr">
        <is>
          <t>0</t>
        </is>
      </c>
      <c r="H5695" t="inlineStr">
        <is>
          <t>2021-04-05 19:35:49</t>
        </is>
      </c>
      <c r="I5695" t="n">
        <v>8</v>
      </c>
      <c r="J5695" t="inlineStr">
        <is>
          <t>未知</t>
        </is>
      </c>
      <c r="K5695" t="inlineStr">
        <is>
          <t>432940268</t>
        </is>
      </c>
      <c r="L5695" t="inlineStr">
        <is>
          <t>女</t>
        </is>
      </c>
      <c r="M5695" t="inlineStr">
        <is>
          <t>我！莫得理智！</t>
        </is>
      </c>
      <c r="N5695" t="n">
        <v>5</v>
      </c>
      <c r="O5695" t="inlineStr">
        <is>
          <t>大会员</t>
        </is>
      </c>
      <c r="P5695" t="inlineStr">
        <is>
          <t>明日方舟</t>
        </is>
      </c>
      <c r="Q5695" t="inlineStr"/>
    </row>
    <row r="5696">
      <c r="A5696" t="inlineStr">
        <is>
          <t>161775300</t>
        </is>
      </c>
      <c r="B5696" t="inlineStr">
        <is>
          <t>4370207290</t>
        </is>
      </c>
      <c r="C5696" t="inlineStr">
        <is>
          <t>BSGN_1207</t>
        </is>
      </c>
      <c r="D5696" t="n">
        <v>-1</v>
      </c>
      <c r="E5696" t="inlineStr">
        <is>
          <t>回复 @我是男马马 :似乎相当严重，但我也不太了解，反正那边现在火力全开</t>
        </is>
      </c>
      <c r="F5696" t="n">
        <v>0</v>
      </c>
      <c r="G5696" t="inlineStr">
        <is>
          <t>4370173858</t>
        </is>
      </c>
      <c r="H5696" t="inlineStr">
        <is>
          <t>2021-04-05 19:35:12</t>
        </is>
      </c>
      <c r="I5696" t="n">
        <v>1</v>
      </c>
      <c r="J5696" t="inlineStr">
        <is>
          <t>未知</t>
        </is>
      </c>
      <c r="K5696" t="inlineStr">
        <is>
          <t>290549771</t>
        </is>
      </c>
      <c r="L5696" t="inlineStr">
        <is>
          <t>保密</t>
        </is>
      </c>
      <c r="M5696" t="inlineStr">
        <is>
          <t>不更新视频 无需关注</t>
        </is>
      </c>
      <c r="N5696" t="n">
        <v>5</v>
      </c>
      <c r="O5696" t="inlineStr">
        <is>
          <t>大会员</t>
        </is>
      </c>
      <c r="P5696" t="inlineStr"/>
      <c r="Q5696" t="inlineStr"/>
    </row>
    <row r="5697">
      <c r="A5697" t="inlineStr">
        <is>
          <t>161775300</t>
        </is>
      </c>
      <c r="B5697" t="inlineStr">
        <is>
          <t>4370206841</t>
        </is>
      </c>
      <c r="C5697" t="inlineStr">
        <is>
          <t>一串不存在的省略号</t>
        </is>
      </c>
      <c r="D5697" t="n">
        <v>-1</v>
      </c>
      <c r="E5697" t="inlineStr">
        <is>
          <t>那也不见得 有几个小人就和tachanka长的一样[doge]</t>
        </is>
      </c>
      <c r="F5697" t="n">
        <v>0</v>
      </c>
      <c r="G5697" t="inlineStr">
        <is>
          <t>4370206841</t>
        </is>
      </c>
      <c r="H5697" t="inlineStr">
        <is>
          <t>2021-04-05 19:34:55</t>
        </is>
      </c>
      <c r="I5697" t="n">
        <v>53</v>
      </c>
      <c r="J5697" t="inlineStr">
        <is>
          <t>未知</t>
        </is>
      </c>
      <c r="K5697" t="inlineStr">
        <is>
          <t>189115905</t>
        </is>
      </c>
      <c r="L5697" t="inlineStr">
        <is>
          <t>保密</t>
        </is>
      </c>
      <c r="M5697" t="inlineStr">
        <is>
          <t>憨憨非非人</t>
        </is>
      </c>
      <c r="N5697" t="n">
        <v>5</v>
      </c>
      <c r="O5697" t="inlineStr">
        <is>
          <t>大会员</t>
        </is>
      </c>
      <c r="P5697" t="inlineStr"/>
      <c r="Q5697" t="inlineStr"/>
    </row>
    <row r="5698">
      <c r="A5698" t="inlineStr">
        <is>
          <t>161775300</t>
        </is>
      </c>
      <c r="B5698" t="inlineStr">
        <is>
          <t>4370193740</t>
        </is>
      </c>
      <c r="C5698" t="inlineStr">
        <is>
          <t>云墨彩星</t>
        </is>
      </c>
      <c r="D5698" t="n">
        <v>5852</v>
      </c>
      <c r="E5698" t="inlineStr">
        <is>
          <t>这里是24小时常驻有人吗？[热词系列_知识增加]</t>
        </is>
      </c>
      <c r="F5698" t="n">
        <v>0</v>
      </c>
      <c r="G5698" t="inlineStr">
        <is>
          <t>0</t>
        </is>
      </c>
      <c r="H5698" t="inlineStr">
        <is>
          <t>2021-04-05 19:32:57</t>
        </is>
      </c>
      <c r="I5698" t="n">
        <v>2</v>
      </c>
      <c r="J5698" t="inlineStr">
        <is>
          <t>未知</t>
        </is>
      </c>
      <c r="K5698" t="inlineStr">
        <is>
          <t>393483328</t>
        </is>
      </c>
      <c r="L5698" t="inlineStr">
        <is>
          <t>保密</t>
        </is>
      </c>
      <c r="M5698" t="inlineStr">
        <is>
          <t>群星闪烁，时光匆匆。生命的长度我们也许无力改变，但宽度可以由我们自己决定。</t>
        </is>
      </c>
      <c r="N5698" t="n">
        <v>5</v>
      </c>
      <c r="O5698" t="inlineStr">
        <is>
          <t>大会员</t>
        </is>
      </c>
      <c r="P5698" t="inlineStr">
        <is>
          <t>明日方舟</t>
        </is>
      </c>
      <c r="Q5698" t="inlineStr"/>
    </row>
    <row r="5699">
      <c r="A5699" t="inlineStr">
        <is>
          <t>161775300</t>
        </is>
      </c>
      <c r="B5699" t="inlineStr">
        <is>
          <t>4370198019</t>
        </is>
      </c>
      <c r="C5699" t="inlineStr">
        <is>
          <t>临秋寻月</t>
        </is>
      </c>
      <c r="D5699" t="n">
        <v>-1</v>
      </c>
      <c r="E5699" t="inlineStr">
        <is>
          <t>[热词系列_知识增加]</t>
        </is>
      </c>
      <c r="F5699" t="n">
        <v>0</v>
      </c>
      <c r="G5699" t="inlineStr">
        <is>
          <t>4370198019</t>
        </is>
      </c>
      <c r="H5699" t="inlineStr">
        <is>
          <t>2021-04-05 19:32:51</t>
        </is>
      </c>
      <c r="I5699" t="n">
        <v>0</v>
      </c>
      <c r="J5699" t="inlineStr">
        <is>
          <t>未知</t>
        </is>
      </c>
      <c r="K5699" t="inlineStr">
        <is>
          <t>295213012</t>
        </is>
      </c>
      <c r="L5699" t="inlineStr">
        <is>
          <t>女</t>
        </is>
      </c>
      <c r="M5699" t="inlineStr">
        <is>
          <t>想死</t>
        </is>
      </c>
      <c r="N5699" t="n">
        <v>4</v>
      </c>
      <c r="O5699" t="inlineStr"/>
      <c r="P5699" t="inlineStr"/>
      <c r="Q5699" t="inlineStr">
        <is>
          <t>徵羽摩柯</t>
        </is>
      </c>
    </row>
    <row r="5700">
      <c r="A5700" t="inlineStr">
        <is>
          <t>161775300</t>
        </is>
      </c>
      <c r="B5700" t="inlineStr">
        <is>
          <t>4370192224</t>
        </is>
      </c>
      <c r="C5700" t="inlineStr">
        <is>
          <t>御坂14681号</t>
        </is>
      </c>
      <c r="D5700" t="n">
        <v>5851</v>
      </c>
      <c r="E5700" t="inlineStr">
        <is>
          <t>【新增服饰】
//安德切尔-史都华德
干员史都华德于罗德岛在愚人节当天所穿服装。由罗德岛发放，明明是安德切尔最常穿的衣服，但是却意外的合身呢。
“我到要看看博士到底知不知道我叫什么。”</t>
        </is>
      </c>
      <c r="F5700" t="n">
        <v>2</v>
      </c>
      <c r="G5700" t="inlineStr">
        <is>
          <t>0</t>
        </is>
      </c>
      <c r="H5700" t="inlineStr">
        <is>
          <t>2021-04-05 19:32:00</t>
        </is>
      </c>
      <c r="I5700" t="n">
        <v>12</v>
      </c>
      <c r="J5700" t="inlineStr">
        <is>
          <t>未知</t>
        </is>
      </c>
      <c r="K5700" t="inlineStr">
        <is>
          <t>353281009</t>
        </is>
      </c>
      <c r="L5700" t="inlineStr">
        <is>
          <t>男</t>
        </is>
      </c>
      <c r="M5700" t="inlineStr">
        <is>
          <t>收藏夹名称无所谓了……本来规划好了后来嫌麻烦就乱收藏了……收藏夹名称并不代表里边的内容</t>
        </is>
      </c>
      <c r="N5700" t="n">
        <v>5</v>
      </c>
      <c r="O5700" t="inlineStr"/>
      <c r="P5700" t="inlineStr"/>
      <c r="Q5700" t="inlineStr"/>
    </row>
    <row r="5701">
      <c r="A5701" t="inlineStr">
        <is>
          <t>161775300</t>
        </is>
      </c>
      <c r="B5701" t="inlineStr">
        <is>
          <t>4370200189</t>
        </is>
      </c>
      <c r="C5701" t="inlineStr">
        <is>
          <t>茫然零零</t>
        </is>
      </c>
      <c r="D5701" t="n">
        <v>1</v>
      </c>
      <c r="E5701" t="inlineStr">
        <is>
          <t>甚至连展开都是假的</t>
        </is>
      </c>
      <c r="F5701" t="n">
        <v>0</v>
      </c>
      <c r="G5701" t="inlineStr">
        <is>
          <t>4370200189</t>
        </is>
      </c>
      <c r="H5701" t="inlineStr">
        <is>
          <t>2021-04-05 19:31:58</t>
        </is>
      </c>
      <c r="I5701" t="n">
        <v>0</v>
      </c>
      <c r="J5701" t="inlineStr">
        <is>
          <t>未知</t>
        </is>
      </c>
      <c r="K5701" t="inlineStr">
        <is>
          <t>431952311</t>
        </is>
      </c>
      <c r="L5701" t="inlineStr">
        <is>
          <t>女</t>
        </is>
      </c>
      <c r="M5701" t="inlineStr">
        <is>
          <t>喜欢玩方舟和其他一些小游戏。</t>
        </is>
      </c>
      <c r="N5701" t="n">
        <v>4</v>
      </c>
      <c r="O5701" t="inlineStr"/>
      <c r="P5701" t="inlineStr"/>
      <c r="Q5701" t="inlineStr"/>
    </row>
    <row r="5702">
      <c r="A5702" t="inlineStr">
        <is>
          <t>161775300</t>
        </is>
      </c>
      <c r="B5702" t="inlineStr">
        <is>
          <t>4370188790</t>
        </is>
      </c>
      <c r="C5702" t="inlineStr">
        <is>
          <t>茫然零零</t>
        </is>
      </c>
      <c r="D5702" t="n">
        <v>1</v>
      </c>
      <c r="E5702" t="inlineStr">
        <is>
          <t>你哪来的二周年直播录像？[doge][doge][doge]</t>
        </is>
      </c>
      <c r="F5702" t="n">
        <v>0</v>
      </c>
      <c r="G5702" t="inlineStr">
        <is>
          <t>4370188790</t>
        </is>
      </c>
      <c r="H5702" t="inlineStr">
        <is>
          <t>2021-04-05 19:31:05</t>
        </is>
      </c>
      <c r="I5702" t="n">
        <v>0</v>
      </c>
      <c r="J5702" t="inlineStr">
        <is>
          <t>未知</t>
        </is>
      </c>
      <c r="K5702" t="inlineStr">
        <is>
          <t>431952311</t>
        </is>
      </c>
      <c r="L5702" t="inlineStr">
        <is>
          <t>女</t>
        </is>
      </c>
      <c r="M5702" t="inlineStr">
        <is>
          <t>喜欢玩方舟和其他一些小游戏。</t>
        </is>
      </c>
      <c r="N5702" t="n">
        <v>4</v>
      </c>
      <c r="O5702" t="inlineStr"/>
      <c r="P5702" t="inlineStr"/>
      <c r="Q5702" t="inlineStr"/>
    </row>
    <row r="5703">
      <c r="A5703" t="inlineStr">
        <is>
          <t>161775300</t>
        </is>
      </c>
      <c r="B5703" t="inlineStr">
        <is>
          <t>4370187867</t>
        </is>
      </c>
      <c r="C5703" t="inlineStr">
        <is>
          <t>雨中的隐居者</t>
        </is>
      </c>
      <c r="D5703" t="n">
        <v>5849</v>
      </c>
      <c r="E5703" t="inlineStr">
        <is>
          <t>#明日方舟#
【新增服饰】
//蓝色生死恋 - 凯尔希
人卫图书系列/蓝色生死恋
你永远不知道医学生背了多少书
“今晚必须背完病理，博士。”</t>
        </is>
      </c>
      <c r="F5703" t="n">
        <v>0</v>
      </c>
      <c r="G5703" t="inlineStr">
        <is>
          <t>0</t>
        </is>
      </c>
      <c r="H5703" t="inlineStr">
        <is>
          <t>2021-04-05 19:30:30</t>
        </is>
      </c>
      <c r="I5703" t="n">
        <v>7</v>
      </c>
      <c r="J5703" t="inlineStr">
        <is>
          <t>未知</t>
        </is>
      </c>
      <c r="K5703" t="inlineStr">
        <is>
          <t>301185700</t>
        </is>
      </c>
      <c r="L5703" t="inlineStr">
        <is>
          <t>保密</t>
        </is>
      </c>
      <c r="M5703" t="inlineStr">
        <is>
          <t>我常与孤独为伴。不是因为我喜欢孤独，而是我习惯了孤独。</t>
        </is>
      </c>
      <c r="N5703" t="n">
        <v>6</v>
      </c>
      <c r="O5703" t="inlineStr">
        <is>
          <t>年度大会员</t>
        </is>
      </c>
      <c r="P5703" t="inlineStr"/>
      <c r="Q5703" t="inlineStr">
        <is>
          <t>星座系列：水瓶座</t>
        </is>
      </c>
    </row>
    <row r="5704">
      <c r="A5704" t="inlineStr">
        <is>
          <t>161775300</t>
        </is>
      </c>
      <c r="B5704" t="inlineStr">
        <is>
          <t>4370187491</t>
        </is>
      </c>
      <c r="C5704" t="inlineStr">
        <is>
          <t>樱小路莉娜</t>
        </is>
      </c>
      <c r="D5704" t="n">
        <v>5848</v>
      </c>
      <c r="E5704" t="inlineStr">
        <is>
          <t>想要设定集，什么时候才能发售阿</t>
        </is>
      </c>
      <c r="F5704" t="n">
        <v>0</v>
      </c>
      <c r="G5704" t="inlineStr">
        <is>
          <t>0</t>
        </is>
      </c>
      <c r="H5704" t="inlineStr">
        <is>
          <t>2021-04-05 19:30:16</t>
        </is>
      </c>
      <c r="I5704" t="n">
        <v>2</v>
      </c>
      <c r="J5704" t="inlineStr">
        <is>
          <t>未知</t>
        </is>
      </c>
      <c r="K5704" t="inlineStr">
        <is>
          <t>36990296</t>
        </is>
      </c>
      <c r="L5704" t="inlineStr">
        <is>
          <t>男</t>
        </is>
      </c>
      <c r="M5704" t="inlineStr">
        <is>
          <t>一个爱二次元与绘画的咸鱼</t>
        </is>
      </c>
      <c r="N5704" t="n">
        <v>6</v>
      </c>
      <c r="O5704" t="inlineStr">
        <is>
          <t>年度大会员</t>
        </is>
      </c>
      <c r="P5704" t="inlineStr"/>
      <c r="Q5704" t="inlineStr"/>
    </row>
    <row r="5705">
      <c r="A5705" t="inlineStr">
        <is>
          <t>161775300</t>
        </is>
      </c>
      <c r="B5705" t="inlineStr">
        <is>
          <t>4370183169</t>
        </is>
      </c>
      <c r="C5705" t="inlineStr">
        <is>
          <t>酮列阵</t>
        </is>
      </c>
      <c r="D5705" t="n">
        <v>5847</v>
      </c>
      <c r="E5705" t="inlineStr">
        <is>
          <t>注意别被骗了
https://b23.tv/9mgTqn
https://b23.tv/XI41PC
https://b23.tv/zrlMEY
https://b23.tv/Aj3Zhw</t>
        </is>
      </c>
      <c r="F5705" t="n">
        <v>1</v>
      </c>
      <c r="G5705" t="inlineStr">
        <is>
          <t>0</t>
        </is>
      </c>
      <c r="H5705" t="inlineStr">
        <is>
          <t>2021-04-05 19:29:46</t>
        </is>
      </c>
      <c r="I5705" t="n">
        <v>7</v>
      </c>
      <c r="J5705" t="inlineStr">
        <is>
          <t>未知</t>
        </is>
      </c>
      <c r="K5705" t="inlineStr">
        <is>
          <t>385603793</t>
        </is>
      </c>
      <c r="L5705" t="inlineStr">
        <is>
          <t>男</t>
        </is>
      </c>
      <c r="M5705" t="inlineStr">
        <is>
          <t>哒哒哒哒哒</t>
        </is>
      </c>
      <c r="N5705" t="n">
        <v>5</v>
      </c>
      <c r="O5705" t="inlineStr">
        <is>
          <t>大会员</t>
        </is>
      </c>
      <c r="P5705" t="inlineStr">
        <is>
          <t>原神</t>
        </is>
      </c>
      <c r="Q5705" t="inlineStr">
        <is>
          <t>原神</t>
        </is>
      </c>
    </row>
    <row r="5706">
      <c r="A5706" t="inlineStr">
        <is>
          <t>161775300</t>
        </is>
      </c>
      <c r="B5706" t="inlineStr">
        <is>
          <t>4370185894</t>
        </is>
      </c>
      <c r="C5706" t="inlineStr">
        <is>
          <t>老好仁</t>
        </is>
      </c>
      <c r="D5706" t="n">
        <v>2</v>
      </c>
      <c r="E5706" t="inlineStr">
        <is>
          <t>我愿独自享受罪名</t>
        </is>
      </c>
      <c r="F5706" t="n">
        <v>0</v>
      </c>
      <c r="G5706" t="inlineStr">
        <is>
          <t>4370185894</t>
        </is>
      </c>
      <c r="H5706" t="inlineStr">
        <is>
          <t>2021-04-05 19:29:13</t>
        </is>
      </c>
      <c r="I5706" t="n">
        <v>0</v>
      </c>
      <c r="J5706" t="inlineStr">
        <is>
          <t>未知</t>
        </is>
      </c>
      <c r="K5706" t="inlineStr">
        <is>
          <t>486113361</t>
        </is>
      </c>
      <c r="L5706" t="inlineStr">
        <is>
          <t>保密</t>
        </is>
      </c>
      <c r="M5706" t="inlineStr">
        <is>
          <t>追求自己想要的～</t>
        </is>
      </c>
      <c r="N5706" t="n">
        <v>4</v>
      </c>
      <c r="O5706" t="inlineStr"/>
      <c r="P5706" t="inlineStr"/>
      <c r="Q5706" t="inlineStr"/>
    </row>
    <row r="5707">
      <c r="A5707" t="inlineStr">
        <is>
          <t>161775300</t>
        </is>
      </c>
      <c r="B5707" t="inlineStr">
        <is>
          <t>4370181259</t>
        </is>
      </c>
      <c r="C5707" t="inlineStr">
        <is>
          <t>老好仁</t>
        </is>
      </c>
      <c r="D5707" t="n">
        <v>1</v>
      </c>
      <c r="E5707" t="inlineStr">
        <is>
          <t>就是就是[傲娇]</t>
        </is>
      </c>
      <c r="F5707" t="n">
        <v>0</v>
      </c>
      <c r="G5707" t="inlineStr">
        <is>
          <t>4370181259</t>
        </is>
      </c>
      <c r="H5707" t="inlineStr">
        <is>
          <t>2021-04-05 19:28:32</t>
        </is>
      </c>
      <c r="I5707" t="n">
        <v>0</v>
      </c>
      <c r="J5707" t="inlineStr">
        <is>
          <t>未知</t>
        </is>
      </c>
      <c r="K5707" t="inlineStr">
        <is>
          <t>486113361</t>
        </is>
      </c>
      <c r="L5707" t="inlineStr">
        <is>
          <t>保密</t>
        </is>
      </c>
      <c r="M5707" t="inlineStr">
        <is>
          <t>追求自己想要的～</t>
        </is>
      </c>
      <c r="N5707" t="n">
        <v>4</v>
      </c>
      <c r="O5707" t="inlineStr"/>
      <c r="P5707" t="inlineStr"/>
      <c r="Q5707" t="inlineStr"/>
    </row>
    <row r="5708">
      <c r="A5708" t="inlineStr">
        <is>
          <t>161775300</t>
        </is>
      </c>
      <c r="B5708" t="inlineStr">
        <is>
          <t>4370173858</t>
        </is>
      </c>
      <c r="C5708" t="inlineStr">
        <is>
          <t>我是男马马</t>
        </is>
      </c>
      <c r="D5708" t="n">
        <v>-1</v>
      </c>
      <c r="E5708" t="inlineStr">
        <is>
          <t>mhy出什么事儿了吗？</t>
        </is>
      </c>
      <c r="F5708" t="n">
        <v>0</v>
      </c>
      <c r="G5708" t="inlineStr">
        <is>
          <t>4370173858</t>
        </is>
      </c>
      <c r="H5708" t="inlineStr">
        <is>
          <t>2021-04-05 19:27:55</t>
        </is>
      </c>
      <c r="I5708" t="n">
        <v>0</v>
      </c>
      <c r="J5708" t="inlineStr">
        <is>
          <t>未知</t>
        </is>
      </c>
      <c r="K5708" t="inlineStr">
        <is>
          <t>562029275</t>
        </is>
      </c>
      <c r="L5708" t="inlineStr">
        <is>
          <t>保密</t>
        </is>
      </c>
      <c r="M5708" t="inlineStr">
        <is>
          <t>zc</t>
        </is>
      </c>
      <c r="N5708" t="n">
        <v>4</v>
      </c>
      <c r="O5708" t="inlineStr">
        <is>
          <t>大会员</t>
        </is>
      </c>
      <c r="P5708" t="inlineStr">
        <is>
          <t>明日方舟音律系列</t>
        </is>
      </c>
      <c r="Q5708" t="inlineStr">
        <is>
          <t>明日方舟音律系列</t>
        </is>
      </c>
    </row>
    <row r="5709">
      <c r="A5709" t="inlineStr">
        <is>
          <t>161775300</t>
        </is>
      </c>
      <c r="B5709" t="inlineStr">
        <is>
          <t>4370173344</t>
        </is>
      </c>
      <c r="C5709" t="inlineStr">
        <is>
          <t>终将end</t>
        </is>
      </c>
      <c r="D5709" t="n">
        <v>5846</v>
      </c>
      <c r="E5709" t="inlineStr">
        <is>
          <t>兔兔都三天没发饼了，肯定是评论区把饼都发完了兔兔没得发了，评论区负全责（不包括我），怎么想都是你们的错[傲娇]</t>
        </is>
      </c>
      <c r="F5709" t="n">
        <v>2</v>
      </c>
      <c r="G5709" t="inlineStr">
        <is>
          <t>0</t>
        </is>
      </c>
      <c r="H5709" t="inlineStr">
        <is>
          <t>2021-04-05 19:27:33</t>
        </is>
      </c>
      <c r="I5709" t="n">
        <v>2</v>
      </c>
      <c r="J5709" t="inlineStr">
        <is>
          <t>未知</t>
        </is>
      </c>
      <c r="K5709" t="inlineStr">
        <is>
          <t>14183812</t>
        </is>
      </c>
      <c r="L5709" t="inlineStr">
        <is>
          <t>保密</t>
        </is>
      </c>
      <c r="M5709" t="inlineStr">
        <is>
          <t>在异性中看见爱，在百合花中看见天堂。</t>
        </is>
      </c>
      <c r="N5709" t="n">
        <v>5</v>
      </c>
      <c r="O5709" t="inlineStr">
        <is>
          <t>大会员</t>
        </is>
      </c>
      <c r="P5709" t="inlineStr">
        <is>
          <t>明日方舟-凯尔希</t>
        </is>
      </c>
      <c r="Q5709" t="inlineStr"/>
    </row>
    <row r="5710">
      <c r="A5710" t="inlineStr">
        <is>
          <t>161775300</t>
        </is>
      </c>
      <c r="B5710" t="inlineStr">
        <is>
          <t>4370169407</t>
        </is>
      </c>
      <c r="C5710" t="inlineStr">
        <is>
          <t>老好仁</t>
        </is>
      </c>
      <c r="D5710" t="n">
        <v>1</v>
      </c>
      <c r="E5710" t="inlineStr">
        <is>
          <t>终于卡了[热词系列_知识增加][热词系列_夺笋呐]</t>
        </is>
      </c>
      <c r="F5710" t="n">
        <v>0</v>
      </c>
      <c r="G5710" t="inlineStr">
        <is>
          <t>4370169407</t>
        </is>
      </c>
      <c r="H5710" t="inlineStr">
        <is>
          <t>2021-04-05 19:27:22</t>
        </is>
      </c>
      <c r="I5710" t="n">
        <v>0</v>
      </c>
      <c r="J5710" t="inlineStr">
        <is>
          <t>未知</t>
        </is>
      </c>
      <c r="K5710" t="inlineStr">
        <is>
          <t>486113361</t>
        </is>
      </c>
      <c r="L5710" t="inlineStr">
        <is>
          <t>保密</t>
        </is>
      </c>
      <c r="M5710" t="inlineStr">
        <is>
          <t>追求自己想要的～</t>
        </is>
      </c>
      <c r="N5710" t="n">
        <v>4</v>
      </c>
      <c r="O5710" t="inlineStr"/>
      <c r="P5710" t="inlineStr"/>
      <c r="Q5710" t="inlineStr"/>
    </row>
    <row r="5711">
      <c r="A5711" t="inlineStr">
        <is>
          <t>161775300</t>
        </is>
      </c>
      <c r="B5711" t="inlineStr">
        <is>
          <t>4370169062</t>
        </is>
      </c>
      <c r="C5711" t="inlineStr">
        <is>
          <t>阿讯Cliffheart</t>
        </is>
      </c>
      <c r="D5711" t="n">
        <v>2</v>
      </c>
      <c r="E5711" t="inlineStr">
        <is>
          <t>崖心能当我老婆吗</t>
        </is>
      </c>
      <c r="F5711" t="n">
        <v>0</v>
      </c>
      <c r="G5711" t="inlineStr">
        <is>
          <t>4370169062</t>
        </is>
      </c>
      <c r="H5711" t="inlineStr">
        <is>
          <t>2021-04-05 19:27:09</t>
        </is>
      </c>
      <c r="I5711" t="n">
        <v>0</v>
      </c>
      <c r="J5711" t="inlineStr">
        <is>
          <t>未知</t>
        </is>
      </c>
      <c r="K5711" t="inlineStr">
        <is>
          <t>226955591</t>
        </is>
      </c>
      <c r="L5711" t="inlineStr">
        <is>
          <t>女</t>
        </is>
      </c>
      <c r="M5711" t="inlineStr">
        <is>
          <t>( ´ ▽ ` )ﾉ</t>
        </is>
      </c>
      <c r="N5711" t="n">
        <v>5</v>
      </c>
      <c r="O5711" t="inlineStr">
        <is>
          <t>大会员</t>
        </is>
      </c>
      <c r="P5711" t="inlineStr">
        <is>
          <t>明日方舟-凯尔希</t>
        </is>
      </c>
      <c r="Q5711" t="inlineStr"/>
    </row>
    <row r="5712">
      <c r="A5712" t="inlineStr">
        <is>
          <t>161775300</t>
        </is>
      </c>
      <c r="B5712" t="inlineStr">
        <is>
          <t>4370170784</t>
        </is>
      </c>
      <c r="C5712" t="inlineStr">
        <is>
          <t>新昵称什么的好难想啊</t>
        </is>
      </c>
      <c r="D5712" t="n">
        <v>-1</v>
      </c>
      <c r="E5712" t="inlineStr">
        <is>
          <t>回复 @22322385409_bili :只是解解馋而已，吃不饱的[歪嘴]</t>
        </is>
      </c>
      <c r="F5712" t="n">
        <v>0</v>
      </c>
      <c r="G5712" t="inlineStr">
        <is>
          <t>4365123922</t>
        </is>
      </c>
      <c r="H5712" t="inlineStr">
        <is>
          <t>2021-04-05 19:25:57</t>
        </is>
      </c>
      <c r="I5712" t="n">
        <v>1</v>
      </c>
      <c r="J5712" t="inlineStr">
        <is>
          <t>未知</t>
        </is>
      </c>
      <c r="K5712" t="inlineStr">
        <is>
          <t>97187754</t>
        </is>
      </c>
      <c r="L5712" t="inlineStr">
        <is>
          <t>保密</t>
        </is>
      </c>
      <c r="M5712" t="inlineStr"/>
      <c r="N5712" t="n">
        <v>5</v>
      </c>
      <c r="O5712" t="inlineStr">
        <is>
          <t>大会员</t>
        </is>
      </c>
      <c r="P5712" t="inlineStr"/>
      <c r="Q5712" t="inlineStr"/>
    </row>
    <row r="5713">
      <c r="A5713" t="inlineStr">
        <is>
          <t>161775300</t>
        </is>
      </c>
      <c r="B5713" t="inlineStr">
        <is>
          <t>4370170577</t>
        </is>
      </c>
      <c r="C5713" t="inlineStr">
        <is>
          <t>老好仁</t>
        </is>
      </c>
      <c r="D5713" t="n">
        <v>-1</v>
      </c>
      <c r="E5713" t="inlineStr">
        <is>
          <t>隔壁事儿贼多</t>
        </is>
      </c>
      <c r="F5713" t="n">
        <v>0</v>
      </c>
      <c r="G5713" t="inlineStr">
        <is>
          <t>4370170577</t>
        </is>
      </c>
      <c r="H5713" t="inlineStr">
        <is>
          <t>2021-04-05 19:25:48</t>
        </is>
      </c>
      <c r="I5713" t="n">
        <v>0</v>
      </c>
      <c r="J5713" t="inlineStr">
        <is>
          <t>未知</t>
        </is>
      </c>
      <c r="K5713" t="inlineStr">
        <is>
          <t>486113361</t>
        </is>
      </c>
      <c r="L5713" t="inlineStr">
        <is>
          <t>保密</t>
        </is>
      </c>
      <c r="M5713" t="inlineStr">
        <is>
          <t>追求自己想要的～</t>
        </is>
      </c>
      <c r="N5713" t="n">
        <v>4</v>
      </c>
      <c r="O5713" t="inlineStr"/>
      <c r="P5713" t="inlineStr"/>
      <c r="Q5713" t="inlineStr"/>
    </row>
    <row r="5714">
      <c r="A5714" t="inlineStr">
        <is>
          <t>161775300</t>
        </is>
      </c>
      <c r="B5714" t="inlineStr">
        <is>
          <t>4370166881</t>
        </is>
      </c>
      <c r="C5714" t="inlineStr">
        <is>
          <t>云墨彩星</t>
        </is>
      </c>
      <c r="D5714" t="n">
        <v>5845</v>
      </c>
      <c r="E5714" t="inlineStr">
        <is>
          <t>【泰拉】同志们，我发现了一个神仙。[热词系列_知识增加]https://b23.tv/j5ZhDn</t>
        </is>
      </c>
      <c r="F5714" t="n">
        <v>1</v>
      </c>
      <c r="G5714" t="inlineStr">
        <is>
          <t>0</t>
        </is>
      </c>
      <c r="H5714" t="inlineStr">
        <is>
          <t>2021-04-05 19:25:46</t>
        </is>
      </c>
      <c r="I5714" t="n">
        <v>1</v>
      </c>
      <c r="J5714" t="inlineStr">
        <is>
          <t>未知</t>
        </is>
      </c>
      <c r="K5714" t="inlineStr">
        <is>
          <t>393483328</t>
        </is>
      </c>
      <c r="L5714" t="inlineStr">
        <is>
          <t>保密</t>
        </is>
      </c>
      <c r="M5714" t="inlineStr">
        <is>
          <t>群星闪烁，时光匆匆。生命的长度我们也许无力改变，但宽度可以由我们自己决定。</t>
        </is>
      </c>
      <c r="N5714" t="n">
        <v>5</v>
      </c>
      <c r="O5714" t="inlineStr">
        <is>
          <t>大会员</t>
        </is>
      </c>
      <c r="P5714" t="inlineStr">
        <is>
          <t>明日方舟</t>
        </is>
      </c>
      <c r="Q5714" t="inlineStr"/>
    </row>
    <row r="5715">
      <c r="A5715" t="inlineStr">
        <is>
          <t>161775300</t>
        </is>
      </c>
      <c r="B5715" t="inlineStr">
        <is>
          <t>4370166344</t>
        </is>
      </c>
      <c r="C5715" t="inlineStr">
        <is>
          <t>老好仁</t>
        </is>
      </c>
      <c r="D5715" t="n">
        <v>-1</v>
      </c>
      <c r="E5715" t="inlineStr">
        <is>
          <t>[傲娇]</t>
        </is>
      </c>
      <c r="F5715" t="n">
        <v>0</v>
      </c>
      <c r="G5715" t="inlineStr">
        <is>
          <t>4370166344</t>
        </is>
      </c>
      <c r="H5715" t="inlineStr">
        <is>
          <t>2021-04-05 19:25:26</t>
        </is>
      </c>
      <c r="I5715" t="n">
        <v>0</v>
      </c>
      <c r="J5715" t="inlineStr">
        <is>
          <t>未知</t>
        </is>
      </c>
      <c r="K5715" t="inlineStr">
        <is>
          <t>486113361</t>
        </is>
      </c>
      <c r="L5715" t="inlineStr">
        <is>
          <t>保密</t>
        </is>
      </c>
      <c r="M5715" t="inlineStr">
        <is>
          <t>追求自己想要的～</t>
        </is>
      </c>
      <c r="N5715" t="n">
        <v>4</v>
      </c>
      <c r="O5715" t="inlineStr"/>
      <c r="P5715" t="inlineStr"/>
      <c r="Q5715" t="inlineStr"/>
    </row>
    <row r="5716">
      <c r="A5716" t="inlineStr">
        <is>
          <t>161775300</t>
        </is>
      </c>
      <c r="B5716" t="inlineStr">
        <is>
          <t>4370154365</t>
        </is>
      </c>
      <c r="C5716" t="inlineStr">
        <is>
          <t>吃喵酱的花椒は</t>
        </is>
      </c>
      <c r="D5716" t="n">
        <v>5844</v>
      </c>
      <c r="E5716" t="inlineStr">
        <is>
          <t>所以我的设定集呢</t>
        </is>
      </c>
      <c r="F5716" t="n">
        <v>0</v>
      </c>
      <c r="G5716" t="inlineStr">
        <is>
          <t>0</t>
        </is>
      </c>
      <c r="H5716" t="inlineStr">
        <is>
          <t>2021-04-05 19:24:10</t>
        </is>
      </c>
      <c r="I5716" t="n">
        <v>0</v>
      </c>
      <c r="J5716" t="inlineStr">
        <is>
          <t>未知</t>
        </is>
      </c>
      <c r="K5716" t="inlineStr">
        <is>
          <t>104302056</t>
        </is>
      </c>
      <c r="L5716" t="inlineStr">
        <is>
          <t>女</t>
        </is>
      </c>
      <c r="M5716" t="inlineStr"/>
      <c r="N5716" t="n">
        <v>5</v>
      </c>
      <c r="O5716" t="inlineStr">
        <is>
          <t>大会员</t>
        </is>
      </c>
      <c r="P5716" t="inlineStr"/>
      <c r="Q5716" t="inlineStr"/>
    </row>
    <row r="5717">
      <c r="A5717" t="inlineStr">
        <is>
          <t>161775300</t>
        </is>
      </c>
      <c r="B5717" t="inlineStr">
        <is>
          <t>4370149101</t>
        </is>
      </c>
      <c r="C5717" t="inlineStr">
        <is>
          <t>终将end</t>
        </is>
      </c>
      <c r="D5717" t="n">
        <v>5843</v>
      </c>
      <c r="E5717" t="inlineStr">
        <is>
          <t>[傲娇]不好意思我收回前言，感谢隔壁给舟游引来新玩家，yj这不感谢一波mhy</t>
        </is>
      </c>
      <c r="F5717" t="n">
        <v>4</v>
      </c>
      <c r="G5717" t="inlineStr">
        <is>
          <t>0</t>
        </is>
      </c>
      <c r="H5717" t="inlineStr">
        <is>
          <t>2021-04-05 19:23:46</t>
        </is>
      </c>
      <c r="I5717" t="n">
        <v>4</v>
      </c>
      <c r="J5717" t="inlineStr">
        <is>
          <t>未知</t>
        </is>
      </c>
      <c r="K5717" t="inlineStr">
        <is>
          <t>14183812</t>
        </is>
      </c>
      <c r="L5717" t="inlineStr">
        <is>
          <t>保密</t>
        </is>
      </c>
      <c r="M5717" t="inlineStr">
        <is>
          <t>在异性中看见爱，在百合花中看见天堂。</t>
        </is>
      </c>
      <c r="N5717" t="n">
        <v>5</v>
      </c>
      <c r="O5717" t="inlineStr">
        <is>
          <t>大会员</t>
        </is>
      </c>
      <c r="P5717" t="inlineStr">
        <is>
          <t>明日方舟-凯尔希</t>
        </is>
      </c>
      <c r="Q5717" t="inlineStr"/>
    </row>
    <row r="5718">
      <c r="A5718" t="inlineStr">
        <is>
          <t>161775300</t>
        </is>
      </c>
      <c r="B5718" t="inlineStr">
        <is>
          <t>4370149026</t>
        </is>
      </c>
      <c r="C5718" t="inlineStr">
        <is>
          <t>云墨彩星</t>
        </is>
      </c>
      <c r="D5718" t="n">
        <v>5842</v>
      </c>
      <c r="E5718" t="inlineStr">
        <is>
          <t>【龙门】夭寿了，mc上热搜啦！[热词系列_知识增加]</t>
        </is>
      </c>
      <c r="F5718" t="n">
        <v>4</v>
      </c>
      <c r="G5718" t="inlineStr">
        <is>
          <t>0</t>
        </is>
      </c>
      <c r="H5718" t="inlineStr">
        <is>
          <t>2021-04-05 19:23:44</t>
        </is>
      </c>
      <c r="I5718" t="n">
        <v>5</v>
      </c>
      <c r="J5718" t="inlineStr">
        <is>
          <t>未知</t>
        </is>
      </c>
      <c r="K5718" t="inlineStr">
        <is>
          <t>393483328</t>
        </is>
      </c>
      <c r="L5718" t="inlineStr">
        <is>
          <t>保密</t>
        </is>
      </c>
      <c r="M5718" t="inlineStr">
        <is>
          <t>群星闪烁，时光匆匆。生命的长度我们也许无力改变，但宽度可以由我们自己决定。</t>
        </is>
      </c>
      <c r="N5718" t="n">
        <v>5</v>
      </c>
      <c r="O5718" t="inlineStr">
        <is>
          <t>大会员</t>
        </is>
      </c>
      <c r="P5718" t="inlineStr">
        <is>
          <t>明日方舟</t>
        </is>
      </c>
      <c r="Q5718" t="inlineStr"/>
    </row>
    <row r="5719">
      <c r="A5719" t="inlineStr">
        <is>
          <t>161775300</t>
        </is>
      </c>
      <c r="B5719" t="inlineStr">
        <is>
          <t>4370147899</t>
        </is>
      </c>
      <c r="C5719" t="inlineStr">
        <is>
          <t>月影Yahcie</t>
        </is>
      </c>
      <c r="D5719" t="n">
        <v>-1</v>
      </c>
      <c r="E5719" t="inlineStr">
        <is>
          <t>回复 @悠空- :lsp了</t>
        </is>
      </c>
      <c r="F5719" t="n">
        <v>0</v>
      </c>
      <c r="G5719" t="inlineStr">
        <is>
          <t>4370023620</t>
        </is>
      </c>
      <c r="H5719" t="inlineStr">
        <is>
          <t>2021-04-05 19:23:01</t>
        </is>
      </c>
      <c r="I5719" t="n">
        <v>1</v>
      </c>
      <c r="J5719" t="inlineStr">
        <is>
          <t>未知</t>
        </is>
      </c>
      <c r="K5719" t="inlineStr">
        <is>
          <t>287996869</t>
        </is>
      </c>
      <c r="L5719" t="inlineStr">
        <is>
          <t>男</t>
        </is>
      </c>
      <c r="M5719" t="inlineStr">
        <is>
          <t>。</t>
        </is>
      </c>
      <c r="N5719" t="n">
        <v>5</v>
      </c>
      <c r="O5719" t="inlineStr">
        <is>
          <t>大会员</t>
        </is>
      </c>
      <c r="P5719" t="inlineStr"/>
      <c r="Q5719" t="inlineStr"/>
    </row>
    <row r="5720">
      <c r="A5720" t="inlineStr">
        <is>
          <t>161775300</t>
        </is>
      </c>
      <c r="B5720" t="inlineStr">
        <is>
          <t>4370147169</t>
        </is>
      </c>
      <c r="C5720" t="inlineStr">
        <is>
          <t>来杯芝士芒芒</t>
        </is>
      </c>
      <c r="D5720" t="n">
        <v>-1</v>
      </c>
      <c r="E5720" t="inlineStr">
        <is>
          <t>回复 @芍止身析 :[OK]懂了懂了</t>
        </is>
      </c>
      <c r="F5720" t="n">
        <v>0</v>
      </c>
      <c r="G5720" t="inlineStr">
        <is>
          <t>4369293079</t>
        </is>
      </c>
      <c r="H5720" t="inlineStr">
        <is>
          <t>2021-04-05 19:22:33</t>
        </is>
      </c>
      <c r="I5720" t="n">
        <v>0</v>
      </c>
      <c r="J5720" t="inlineStr">
        <is>
          <t>未知</t>
        </is>
      </c>
      <c r="K5720" t="inlineStr">
        <is>
          <t>3800265</t>
        </is>
      </c>
      <c r="L5720" t="inlineStr">
        <is>
          <t>女</t>
        </is>
      </c>
      <c r="M5720" t="inlineStr">
        <is>
          <t>ALL TO BE NICE.</t>
        </is>
      </c>
      <c r="N5720" t="n">
        <v>5</v>
      </c>
      <c r="O5720" t="inlineStr">
        <is>
          <t>大会员</t>
        </is>
      </c>
      <c r="P5720" t="inlineStr"/>
      <c r="Q5720" t="inlineStr"/>
    </row>
    <row r="5721">
      <c r="A5721" t="inlineStr">
        <is>
          <t>161775300</t>
        </is>
      </c>
      <c r="B5721" t="inlineStr">
        <is>
          <t>4370155393</t>
        </is>
      </c>
      <c r="C5721" t="inlineStr">
        <is>
          <t>再裂空</t>
        </is>
      </c>
      <c r="D5721" t="n">
        <v>5841</v>
      </c>
      <c r="E5721" t="inlineStr">
        <is>
          <t>速度发大饼，我劝你耗子喂汁[doge]</t>
        </is>
      </c>
      <c r="F5721" t="n">
        <v>0</v>
      </c>
      <c r="G5721" t="inlineStr">
        <is>
          <t>0</t>
        </is>
      </c>
      <c r="H5721" t="inlineStr">
        <is>
          <t>2021-04-05 19:22:27</t>
        </is>
      </c>
      <c r="I5721" t="n">
        <v>0</v>
      </c>
      <c r="J5721" t="inlineStr">
        <is>
          <t>未知</t>
        </is>
      </c>
      <c r="K5721" t="inlineStr">
        <is>
          <t>351870672</t>
        </is>
      </c>
      <c r="L5721" t="inlineStr">
        <is>
          <t>保密</t>
        </is>
      </c>
      <c r="M5721" t="inlineStr">
        <is>
          <t>这个地方变得陌生了</t>
        </is>
      </c>
      <c r="N5721" t="n">
        <v>5</v>
      </c>
      <c r="O5721" t="inlineStr">
        <is>
          <t>大会员</t>
        </is>
      </c>
      <c r="P5721" t="inlineStr"/>
      <c r="Q5721" t="inlineStr"/>
    </row>
    <row r="5722">
      <c r="A5722" t="inlineStr">
        <is>
          <t>161775300</t>
        </is>
      </c>
      <c r="B5722" t="inlineStr">
        <is>
          <t>4370151109</t>
        </is>
      </c>
      <c r="C5722" t="inlineStr">
        <is>
          <t>酷炫童真</t>
        </is>
      </c>
      <c r="D5722" t="n">
        <v>5840</v>
      </c>
      <c r="E5722" t="inlineStr">
        <is>
          <t>评论区吃饼吃饱了[tv_鬼脸]</t>
        </is>
      </c>
      <c r="F5722" t="n">
        <v>0</v>
      </c>
      <c r="G5722" t="inlineStr">
        <is>
          <t>0</t>
        </is>
      </c>
      <c r="H5722" t="inlineStr">
        <is>
          <t>2021-04-05 19:22:08</t>
        </is>
      </c>
      <c r="I5722" t="n">
        <v>1</v>
      </c>
      <c r="J5722" t="inlineStr">
        <is>
          <t>未知</t>
        </is>
      </c>
      <c r="K5722" t="inlineStr">
        <is>
          <t>82607778</t>
        </is>
      </c>
      <c r="L5722" t="inlineStr">
        <is>
          <t>男</t>
        </is>
      </c>
      <c r="M5722" t="inlineStr">
        <is>
          <t>王厨</t>
        </is>
      </c>
      <c r="N5722" t="n">
        <v>5</v>
      </c>
      <c r="O5722" t="inlineStr">
        <is>
          <t>年度大会员</t>
        </is>
      </c>
      <c r="P5722" t="inlineStr">
        <is>
          <t>明日方舟音律系列</t>
        </is>
      </c>
      <c r="Q5722" t="inlineStr">
        <is>
          <t>明日方舟音律系列</t>
        </is>
      </c>
    </row>
    <row r="5723">
      <c r="A5723" t="inlineStr">
        <is>
          <t>161775300</t>
        </is>
      </c>
      <c r="B5723" t="inlineStr">
        <is>
          <t>4370138525</t>
        </is>
      </c>
      <c r="C5723" t="inlineStr">
        <is>
          <t>须鲸有牙齿吗</t>
        </is>
      </c>
      <c r="D5723" t="n">
        <v>5839</v>
      </c>
      <c r="E5723" t="inlineStr">
        <is>
          <t>【天灾信使专用频道】话说罗德岛内部还没有外勤任务消息吗，我好馋他们的任务奖励啊[给心心]</t>
        </is>
      </c>
      <c r="F5723" t="n">
        <v>0</v>
      </c>
      <c r="G5723" t="inlineStr">
        <is>
          <t>0</t>
        </is>
      </c>
      <c r="H5723" t="inlineStr">
        <is>
          <t>2021-04-05 19:20:30</t>
        </is>
      </c>
      <c r="I5723" t="n">
        <v>6</v>
      </c>
      <c r="J5723" t="inlineStr">
        <is>
          <t>未知</t>
        </is>
      </c>
      <c r="K5723" t="inlineStr">
        <is>
          <t>238205031</t>
        </is>
      </c>
      <c r="L5723" t="inlineStr">
        <is>
          <t>保密</t>
        </is>
      </c>
      <c r="M5723" t="inlineStr"/>
      <c r="N5723" t="n">
        <v>5</v>
      </c>
      <c r="O5723" t="inlineStr">
        <is>
          <t>年度大会员</t>
        </is>
      </c>
      <c r="P5723" t="inlineStr">
        <is>
          <t>至尊戒</t>
        </is>
      </c>
      <c r="Q5723" t="inlineStr">
        <is>
          <t>明日方舟</t>
        </is>
      </c>
    </row>
    <row r="5724">
      <c r="A5724" t="inlineStr">
        <is>
          <t>161775300</t>
        </is>
      </c>
      <c r="B5724" t="inlineStr">
        <is>
          <t>4370137501</t>
        </is>
      </c>
      <c r="C5724" t="inlineStr">
        <is>
          <t>萌え王リムール</t>
        </is>
      </c>
      <c r="D5724" t="n">
        <v>5838</v>
      </c>
      <c r="E5724" t="inlineStr">
        <is>
          <t>＃明日方舟＃
【联动赠送】
//人衣一体–凛冬
在荒野上寻找找的，不知道为什么，当凛冬干员看见后一把抢过抱在怀里痛苦，几日后，它被凛冬重新缝合，每次作战都是相当珍惜，而且每当看它时眼光总是看着往日战友一般。</t>
        </is>
      </c>
      <c r="F5724" t="n">
        <v>2</v>
      </c>
      <c r="G5724" t="inlineStr">
        <is>
          <t>0</t>
        </is>
      </c>
      <c r="H5724" t="inlineStr">
        <is>
          <t>2021-04-05 19:19:51</t>
        </is>
      </c>
      <c r="I5724" t="n">
        <v>12</v>
      </c>
      <c r="J5724" t="inlineStr">
        <is>
          <t>未知</t>
        </is>
      </c>
      <c r="K5724" t="inlineStr">
        <is>
          <t>192255829</t>
        </is>
      </c>
      <c r="L5724" t="inlineStr">
        <is>
          <t>保密</t>
        </is>
      </c>
      <c r="M5724" t="inlineStr">
        <is>
          <t>最好的时代已经过去，那便用记忆去将它深藏吧</t>
        </is>
      </c>
      <c r="N5724" t="n">
        <v>5</v>
      </c>
      <c r="O5724" t="inlineStr">
        <is>
          <t>年度大会员</t>
        </is>
      </c>
      <c r="P5724" t="inlineStr">
        <is>
          <t>明日方舟音律系列</t>
        </is>
      </c>
      <c r="Q5724" t="inlineStr">
        <is>
          <t>明日方舟音律系列</t>
        </is>
      </c>
    </row>
    <row r="5725">
      <c r="A5725" t="inlineStr">
        <is>
          <t>161775300</t>
        </is>
      </c>
      <c r="B5725" t="inlineStr">
        <is>
          <t>4370137201</t>
        </is>
      </c>
      <c r="C5725" t="inlineStr">
        <is>
          <t>老好仁</t>
        </is>
      </c>
      <c r="D5725" t="n">
        <v>5837</v>
      </c>
      <c r="E5725" t="inlineStr">
        <is>
          <t>如果我说我比佛更懂～</t>
        </is>
      </c>
      <c r="F5725" t="n">
        <v>0</v>
      </c>
      <c r="G5725" t="inlineStr">
        <is>
          <t>0</t>
        </is>
      </c>
      <c r="H5725" t="inlineStr">
        <is>
          <t>2021-04-05 19:19:40</t>
        </is>
      </c>
      <c r="I5725" t="n">
        <v>0</v>
      </c>
      <c r="J5725" t="inlineStr">
        <is>
          <t>未知</t>
        </is>
      </c>
      <c r="K5725" t="inlineStr">
        <is>
          <t>486113361</t>
        </is>
      </c>
      <c r="L5725" t="inlineStr">
        <is>
          <t>保密</t>
        </is>
      </c>
      <c r="M5725" t="inlineStr">
        <is>
          <t>追求自己想要的～</t>
        </is>
      </c>
      <c r="N5725" t="n">
        <v>4</v>
      </c>
      <c r="O5725" t="inlineStr"/>
      <c r="P5725" t="inlineStr"/>
      <c r="Q5725" t="inlineStr"/>
    </row>
    <row r="5726">
      <c r="A5726" t="inlineStr">
        <is>
          <t>161775300</t>
        </is>
      </c>
      <c r="B5726" t="inlineStr">
        <is>
          <t>4370137131</t>
        </is>
      </c>
      <c r="C5726" t="inlineStr">
        <is>
          <t>可爱毛球咕噜噜</t>
        </is>
      </c>
      <c r="D5726" t="n">
        <v>5836</v>
      </c>
      <c r="E5726" t="inlineStr">
        <is>
          <t>明天就有制作组通讯了吧！</t>
        </is>
      </c>
      <c r="F5726" t="n">
        <v>1</v>
      </c>
      <c r="G5726" t="inlineStr">
        <is>
          <t>0</t>
        </is>
      </c>
      <c r="H5726" t="inlineStr">
        <is>
          <t>2021-04-05 19:19:37</t>
        </is>
      </c>
      <c r="I5726" t="n">
        <v>5</v>
      </c>
      <c r="J5726" t="inlineStr">
        <is>
          <t>未知</t>
        </is>
      </c>
      <c r="K5726" t="inlineStr">
        <is>
          <t>281352849</t>
        </is>
      </c>
      <c r="L5726" t="inlineStr">
        <is>
          <t>男</t>
        </is>
      </c>
      <c r="M5726" t="inlineStr">
        <is>
          <t>如果你看到这句话，即是缘分</t>
        </is>
      </c>
      <c r="N5726" t="n">
        <v>5</v>
      </c>
      <c r="O5726" t="inlineStr"/>
      <c r="P5726" t="inlineStr"/>
      <c r="Q5726" t="inlineStr"/>
    </row>
    <row r="5727">
      <c r="A5727" t="inlineStr">
        <is>
          <t>161775300</t>
        </is>
      </c>
      <c r="B5727" t="inlineStr">
        <is>
          <t>4370131793</t>
        </is>
      </c>
      <c r="C5727" t="inlineStr">
        <is>
          <t>杨桃-林</t>
        </is>
      </c>
      <c r="D5727" t="n">
        <v>-1</v>
      </c>
      <c r="E5727" t="inlineStr">
        <is>
          <t>回复 @流颐 :胡说，这是黄帝[doge]</t>
        </is>
      </c>
      <c r="F5727" t="n">
        <v>0</v>
      </c>
      <c r="G5727" t="inlineStr">
        <is>
          <t>4365324942</t>
        </is>
      </c>
      <c r="H5727" t="inlineStr">
        <is>
          <t>2021-04-05 19:19:14</t>
        </is>
      </c>
      <c r="I5727" t="n">
        <v>1</v>
      </c>
      <c r="J5727" t="inlineStr">
        <is>
          <t>未知</t>
        </is>
      </c>
      <c r="K5727" t="inlineStr">
        <is>
          <t>309468389</t>
        </is>
      </c>
      <c r="L5727" t="inlineStr">
        <is>
          <t>保密</t>
        </is>
      </c>
      <c r="M5727" t="inlineStr"/>
      <c r="N5727" t="n">
        <v>5</v>
      </c>
      <c r="O5727" t="inlineStr"/>
      <c r="P5727" t="inlineStr"/>
      <c r="Q5727" t="inlineStr"/>
    </row>
    <row r="5728">
      <c r="A5728" t="inlineStr">
        <is>
          <t>161775300</t>
        </is>
      </c>
      <c r="B5728" t="inlineStr">
        <is>
          <t>4370136298</t>
        </is>
      </c>
      <c r="C5728" t="inlineStr">
        <is>
          <t>老好仁</t>
        </is>
      </c>
      <c r="D5728" t="n">
        <v>2</v>
      </c>
      <c r="E5728" t="inlineStr">
        <is>
          <t>很简单，[OK]一弄就会</t>
        </is>
      </c>
      <c r="F5728" t="n">
        <v>0</v>
      </c>
      <c r="G5728" t="inlineStr">
        <is>
          <t>4370136298</t>
        </is>
      </c>
      <c r="H5728" t="inlineStr">
        <is>
          <t>2021-04-05 19:19:05</t>
        </is>
      </c>
      <c r="I5728" t="n">
        <v>0</v>
      </c>
      <c r="J5728" t="inlineStr">
        <is>
          <t>未知</t>
        </is>
      </c>
      <c r="K5728" t="inlineStr">
        <is>
          <t>486113361</t>
        </is>
      </c>
      <c r="L5728" t="inlineStr">
        <is>
          <t>保密</t>
        </is>
      </c>
      <c r="M5728" t="inlineStr">
        <is>
          <t>追求自己想要的～</t>
        </is>
      </c>
      <c r="N5728" t="n">
        <v>4</v>
      </c>
      <c r="O5728" t="inlineStr"/>
      <c r="P5728" t="inlineStr"/>
      <c r="Q5728" t="inlineStr"/>
    </row>
    <row r="5729">
      <c r="A5729" t="inlineStr">
        <is>
          <t>161775300</t>
        </is>
      </c>
      <c r="B5729" t="inlineStr">
        <is>
          <t>4370128944</t>
        </is>
      </c>
      <c r="C5729" t="inlineStr">
        <is>
          <t>灵灵狗子</t>
        </is>
      </c>
      <c r="D5729" t="n">
        <v>5835</v>
      </c>
      <c r="E5729" t="inlineStr">
        <is>
          <t>言语正交汇，节奏无边界。 
高举最后的麦，这次是团队赛。 
预言正在被开创，不会留遗憾，只要极限能跟上。 
 ——你即将见证宣言的力量。</t>
        </is>
      </c>
      <c r="F5729" t="n">
        <v>0</v>
      </c>
      <c r="G5729" t="inlineStr">
        <is>
          <t>0</t>
        </is>
      </c>
      <c r="H5729" t="inlineStr">
        <is>
          <t>2021-04-05 19:18:23</t>
        </is>
      </c>
      <c r="I5729" t="n">
        <v>4</v>
      </c>
      <c r="J5729" t="inlineStr">
        <is>
          <t>未知</t>
        </is>
      </c>
      <c r="K5729" t="inlineStr">
        <is>
          <t>302106043</t>
        </is>
      </c>
      <c r="L5729" t="inlineStr">
        <is>
          <t>保密</t>
        </is>
      </c>
      <c r="M5729" t="inlineStr"/>
      <c r="N5729" t="n">
        <v>4</v>
      </c>
      <c r="O5729" t="inlineStr"/>
      <c r="P5729" t="inlineStr"/>
      <c r="Q5729" t="inlineStr"/>
    </row>
    <row r="5730">
      <c r="A5730" t="inlineStr">
        <is>
          <t>161775300</t>
        </is>
      </c>
      <c r="B5730" t="inlineStr">
        <is>
          <t>4370130352</t>
        </is>
      </c>
      <c r="C5730" t="inlineStr">
        <is>
          <t>看到我让我滚去肝方舟</t>
        </is>
      </c>
      <c r="D5730" t="n">
        <v>-1</v>
      </c>
      <c r="E5730" t="inlineStr">
        <is>
          <t>回复 @Dr陆和正 :辛亏我来晚了</t>
        </is>
      </c>
      <c r="F5730" t="n">
        <v>0</v>
      </c>
      <c r="G5730" t="inlineStr">
        <is>
          <t>4369828830</t>
        </is>
      </c>
      <c r="H5730" t="inlineStr">
        <is>
          <t>2021-04-05 19:18:19</t>
        </is>
      </c>
      <c r="I5730" t="n">
        <v>5</v>
      </c>
      <c r="J5730" t="inlineStr">
        <is>
          <t>未知</t>
        </is>
      </c>
      <c r="K5730" t="inlineStr">
        <is>
          <t>52078238</t>
        </is>
      </c>
      <c r="L5730" t="inlineStr">
        <is>
          <t>男</t>
        </is>
      </c>
      <c r="M5730" t="inlineStr">
        <is>
          <t>这个人好勤快，他写了点什么✧٩(ˊωˋ*)و✧</t>
        </is>
      </c>
      <c r="N5730" t="n">
        <v>5</v>
      </c>
      <c r="O5730" t="inlineStr">
        <is>
          <t>大会员</t>
        </is>
      </c>
      <c r="P5730" t="inlineStr"/>
      <c r="Q5730" t="inlineStr"/>
    </row>
    <row r="5731">
      <c r="A5731" t="inlineStr">
        <is>
          <t>161775300</t>
        </is>
      </c>
      <c r="B5731" t="inlineStr">
        <is>
          <t>4370124697</t>
        </is>
      </c>
      <c r="C5731" t="inlineStr">
        <is>
          <t>灵灵狗子</t>
        </is>
      </c>
      <c r="D5731" t="n">
        <v>5834</v>
      </c>
      <c r="E5731" t="inlineStr">
        <is>
          <t>离开束缚，告别日常，目睹我的归来。 
暴风雨来临前，跟上我，跟我来。 
无法再等待？那则无需再等待。</t>
        </is>
      </c>
      <c r="F5731" t="n">
        <v>0</v>
      </c>
      <c r="G5731" t="inlineStr">
        <is>
          <t>0</t>
        </is>
      </c>
      <c r="H5731" t="inlineStr">
        <is>
          <t>2021-04-05 19:18:05</t>
        </is>
      </c>
      <c r="I5731" t="n">
        <v>2</v>
      </c>
      <c r="J5731" t="inlineStr">
        <is>
          <t>未知</t>
        </is>
      </c>
      <c r="K5731" t="inlineStr">
        <is>
          <t>302106043</t>
        </is>
      </c>
      <c r="L5731" t="inlineStr">
        <is>
          <t>保密</t>
        </is>
      </c>
      <c r="M5731" t="inlineStr"/>
      <c r="N5731" t="n">
        <v>4</v>
      </c>
      <c r="O5731" t="inlineStr"/>
      <c r="P5731" t="inlineStr"/>
      <c r="Q5731" t="inlineStr"/>
    </row>
    <row r="5732">
      <c r="A5732" t="inlineStr">
        <is>
          <t>161775300</t>
        </is>
      </c>
      <c r="B5732" t="inlineStr">
        <is>
          <t>4370119074</t>
        </is>
      </c>
      <c r="C5732" t="inlineStr">
        <is>
          <t>末路光子</t>
        </is>
      </c>
      <c r="D5732" t="n">
        <v>1</v>
      </c>
      <c r="E5732" t="inlineStr">
        <is>
          <t>甚至可以画个假饼[思考]</t>
        </is>
      </c>
      <c r="F5732" t="n">
        <v>0</v>
      </c>
      <c r="G5732" t="inlineStr">
        <is>
          <t>4370119074</t>
        </is>
      </c>
      <c r="H5732" t="inlineStr">
        <is>
          <t>2021-04-05 19:17:32</t>
        </is>
      </c>
      <c r="I5732" t="n">
        <v>0</v>
      </c>
      <c r="J5732" t="inlineStr">
        <is>
          <t>未知</t>
        </is>
      </c>
      <c r="K5732" t="inlineStr">
        <is>
          <t>12328106</t>
        </is>
      </c>
      <c r="L5732" t="inlineStr">
        <is>
          <t>保密</t>
        </is>
      </c>
      <c r="M5732" t="inlineStr">
        <is>
          <t>对理科有兴趣的文科美术生</t>
        </is>
      </c>
      <c r="N5732" t="n">
        <v>5</v>
      </c>
      <c r="O5732" t="inlineStr">
        <is>
          <t>年度大会员</t>
        </is>
      </c>
      <c r="P5732" t="inlineStr">
        <is>
          <t>明日方舟音律系列</t>
        </is>
      </c>
      <c r="Q5732" t="inlineStr">
        <is>
          <t>明日方舟音律系列</t>
        </is>
      </c>
    </row>
    <row r="5733">
      <c r="A5733" t="inlineStr">
        <is>
          <t>161775300</t>
        </is>
      </c>
      <c r="B5733" t="inlineStr">
        <is>
          <t>4370117441</t>
        </is>
      </c>
      <c r="C5733" t="inlineStr">
        <is>
          <t>月影Yahcie</t>
        </is>
      </c>
      <c r="D5733" t="n">
        <v>-1</v>
      </c>
      <c r="E5733" t="inlineStr">
        <is>
          <t>插[doge]</t>
        </is>
      </c>
      <c r="F5733" t="n">
        <v>0</v>
      </c>
      <c r="G5733" t="inlineStr">
        <is>
          <t>4370117441</t>
        </is>
      </c>
      <c r="H5733" t="inlineStr">
        <is>
          <t>2021-04-05 19:16:29</t>
        </is>
      </c>
      <c r="I5733" t="n">
        <v>0</v>
      </c>
      <c r="J5733" t="inlineStr">
        <is>
          <t>未知</t>
        </is>
      </c>
      <c r="K5733" t="inlineStr">
        <is>
          <t>287996869</t>
        </is>
      </c>
      <c r="L5733" t="inlineStr">
        <is>
          <t>男</t>
        </is>
      </c>
      <c r="M5733" t="inlineStr">
        <is>
          <t>。</t>
        </is>
      </c>
      <c r="N5733" t="n">
        <v>5</v>
      </c>
      <c r="O5733" t="inlineStr">
        <is>
          <t>大会员</t>
        </is>
      </c>
      <c r="P5733" t="inlineStr"/>
      <c r="Q5733" t="inlineStr"/>
    </row>
    <row r="5734">
      <c r="A5734" t="inlineStr">
        <is>
          <t>161775300</t>
        </is>
      </c>
      <c r="B5734" t="inlineStr">
        <is>
          <t>4370122143</t>
        </is>
      </c>
      <c r="C5734" t="inlineStr">
        <is>
          <t>御坂14681号</t>
        </is>
      </c>
      <c r="D5734" t="n">
        <v>5833</v>
      </c>
      <c r="E5734" t="inlineStr">
        <is>
          <t>我也去试试怎么造假饼[思考]</t>
        </is>
      </c>
      <c r="F5734" t="n">
        <v>2</v>
      </c>
      <c r="G5734" t="inlineStr">
        <is>
          <t>0</t>
        </is>
      </c>
      <c r="H5734" t="inlineStr">
        <is>
          <t>2021-04-05 19:16:26</t>
        </is>
      </c>
      <c r="I5734" t="n">
        <v>6</v>
      </c>
      <c r="J5734" t="inlineStr">
        <is>
          <t>未知</t>
        </is>
      </c>
      <c r="K5734" t="inlineStr">
        <is>
          <t>353281009</t>
        </is>
      </c>
      <c r="L5734" t="inlineStr">
        <is>
          <t>男</t>
        </is>
      </c>
      <c r="M5734" t="inlineStr">
        <is>
          <t>收藏夹名称无所谓了……本来规划好了后来嫌麻烦就乱收藏了……收藏夹名称并不代表里边的内容</t>
        </is>
      </c>
      <c r="N5734" t="n">
        <v>5</v>
      </c>
      <c r="O5734" t="inlineStr"/>
      <c r="P5734" t="inlineStr"/>
      <c r="Q5734" t="inlineStr"/>
    </row>
    <row r="5735">
      <c r="A5735" t="inlineStr">
        <is>
          <t>161775300</t>
        </is>
      </c>
      <c r="B5735" t="inlineStr">
        <is>
          <t>4370116874</t>
        </is>
      </c>
      <c r="C5735" t="inlineStr">
        <is>
          <t>云墨彩星</t>
        </is>
      </c>
      <c r="D5735" t="n">
        <v>5832</v>
      </c>
      <c r="E5735" t="inlineStr">
        <is>
          <t>让我们荡起双桨
小船儿推开波浪
海面倒映着美丽的白塔
四周绕着绿树红墙
小船儿轻轻
飘荡在水中
迎面吹来了凉爽的风
红领巾迎着太阳
阳光洒在海面上
水中鱼儿望着我们
悄悄地听我们愉快歌唱
小船儿轻轻
飘荡在水中
迎面吹来了凉爽的风
做完了一天的功课
我们来尽情欢乐
我问你啊亲爱的伙伴
谁给我们安排下幸福的生活
小船儿轻轻
飘荡在水中
迎面吹来了凉爽的风～</t>
        </is>
      </c>
      <c r="F5735" t="n">
        <v>0</v>
      </c>
      <c r="G5735" t="inlineStr">
        <is>
          <t>0</t>
        </is>
      </c>
      <c r="H5735" t="inlineStr">
        <is>
          <t>2021-04-05 19:16:06</t>
        </is>
      </c>
      <c r="I5735" t="n">
        <v>3</v>
      </c>
      <c r="J5735" t="inlineStr">
        <is>
          <t>未知</t>
        </is>
      </c>
      <c r="K5735" t="inlineStr">
        <is>
          <t>393483328</t>
        </is>
      </c>
      <c r="L5735" t="inlineStr">
        <is>
          <t>保密</t>
        </is>
      </c>
      <c r="M5735" t="inlineStr">
        <is>
          <t>群星闪烁，时光匆匆。生命的长度我们也许无力改变，但宽度可以由我们自己决定。</t>
        </is>
      </c>
      <c r="N5735" t="n">
        <v>5</v>
      </c>
      <c r="O5735" t="inlineStr">
        <is>
          <t>大会员</t>
        </is>
      </c>
      <c r="P5735" t="inlineStr">
        <is>
          <t>明日方舟</t>
        </is>
      </c>
      <c r="Q5735" t="inlineStr"/>
    </row>
    <row r="5736">
      <c r="A5736" t="inlineStr">
        <is>
          <t>161775300</t>
        </is>
      </c>
      <c r="B5736" t="inlineStr">
        <is>
          <t>4370121273</t>
        </is>
      </c>
      <c r="C5736" t="inlineStr">
        <is>
          <t>老好仁</t>
        </is>
      </c>
      <c r="D5736" t="n">
        <v>5831</v>
      </c>
      <c r="E5736" t="inlineStr">
        <is>
          <t>川普，法号皆明，字都懂，号明白居士，人称万事通。过去懂，现在懂，未来懂，三世诸佛，终归一懂，三千世界皆听调遣
世人赞曰:大明白佛[doge]</t>
        </is>
      </c>
      <c r="F5736" t="n">
        <v>0</v>
      </c>
      <c r="G5736" t="inlineStr">
        <is>
          <t>0</t>
        </is>
      </c>
      <c r="H5736" t="inlineStr">
        <is>
          <t>2021-04-05 19:15:52</t>
        </is>
      </c>
      <c r="I5736" t="n">
        <v>2</v>
      </c>
      <c r="J5736" t="inlineStr">
        <is>
          <t>未知</t>
        </is>
      </c>
      <c r="K5736" t="inlineStr">
        <is>
          <t>486113361</t>
        </is>
      </c>
      <c r="L5736" t="inlineStr">
        <is>
          <t>保密</t>
        </is>
      </c>
      <c r="M5736" t="inlineStr">
        <is>
          <t>追求自己想要的～</t>
        </is>
      </c>
      <c r="N5736" t="n">
        <v>4</v>
      </c>
      <c r="O5736" t="inlineStr"/>
      <c r="P5736" t="inlineStr"/>
      <c r="Q5736" t="inlineStr"/>
    </row>
    <row r="5737">
      <c r="A5737" t="inlineStr">
        <is>
          <t>161775300</t>
        </is>
      </c>
      <c r="B5737" t="inlineStr">
        <is>
          <t>4370115781</t>
        </is>
      </c>
      <c r="C5737" t="inlineStr">
        <is>
          <t>月影Yahcie</t>
        </is>
      </c>
      <c r="D5737" t="n">
        <v>-1</v>
      </c>
      <c r="E5737" t="inlineStr">
        <is>
          <t>回复 @叶十阅 :楼主的欧气要被榨干了[doge]</t>
        </is>
      </c>
      <c r="F5737" t="n">
        <v>0</v>
      </c>
      <c r="G5737" t="inlineStr">
        <is>
          <t>4365609910</t>
        </is>
      </c>
      <c r="H5737" t="inlineStr">
        <is>
          <t>2021-04-05 19:15:24</t>
        </is>
      </c>
      <c r="I5737" t="n">
        <v>1</v>
      </c>
      <c r="J5737" t="inlineStr">
        <is>
          <t>未知</t>
        </is>
      </c>
      <c r="K5737" t="inlineStr">
        <is>
          <t>287996869</t>
        </is>
      </c>
      <c r="L5737" t="inlineStr">
        <is>
          <t>男</t>
        </is>
      </c>
      <c r="M5737" t="inlineStr">
        <is>
          <t>。</t>
        </is>
      </c>
      <c r="N5737" t="n">
        <v>5</v>
      </c>
      <c r="O5737" t="inlineStr">
        <is>
          <t>大会员</t>
        </is>
      </c>
      <c r="P5737" t="inlineStr"/>
      <c r="Q5737" t="inlineStr"/>
    </row>
    <row r="5738">
      <c r="A5738" t="inlineStr">
        <is>
          <t>161775300</t>
        </is>
      </c>
      <c r="B5738" t="inlineStr">
        <is>
          <t>4370112945</t>
        </is>
      </c>
      <c r="C5738" t="inlineStr">
        <is>
          <t>量子喵喵喵</t>
        </is>
      </c>
      <c r="D5738" t="n">
        <v>5830</v>
      </c>
      <c r="E5738" t="inlineStr">
        <is>
          <t>设定集啥时候出啊呜呜，孩子好馋</t>
        </is>
      </c>
      <c r="F5738" t="n">
        <v>0</v>
      </c>
      <c r="G5738" t="inlineStr">
        <is>
          <t>0</t>
        </is>
      </c>
      <c r="H5738" t="inlineStr">
        <is>
          <t>2021-04-05 19:14:32</t>
        </is>
      </c>
      <c r="I5738" t="n">
        <v>0</v>
      </c>
      <c r="J5738" t="inlineStr">
        <is>
          <t>未知</t>
        </is>
      </c>
      <c r="K5738" t="inlineStr">
        <is>
          <t>10703265</t>
        </is>
      </c>
      <c r="L5738" t="inlineStr">
        <is>
          <t>女</t>
        </is>
      </c>
      <c r="M5738" t="inlineStr">
        <is>
          <t>(≧^.^≦)喵~</t>
        </is>
      </c>
      <c r="N5738" t="n">
        <v>5</v>
      </c>
      <c r="O5738" t="inlineStr">
        <is>
          <t>大会员</t>
        </is>
      </c>
      <c r="P5738" t="inlineStr"/>
      <c r="Q5738" t="inlineStr"/>
    </row>
    <row r="5739">
      <c r="A5739" t="inlineStr">
        <is>
          <t>161775300</t>
        </is>
      </c>
      <c r="B5739" t="inlineStr">
        <is>
          <t>4370107414</t>
        </is>
      </c>
      <c r="C5739" t="inlineStr">
        <is>
          <t>闻雅知弦歌</t>
        </is>
      </c>
      <c r="D5739" t="n">
        <v>5828</v>
      </c>
      <c r="E5739" t="inlineStr">
        <is>
          <t>买不起[大哭][大哭]</t>
        </is>
      </c>
      <c r="F5739" t="n">
        <v>0</v>
      </c>
      <c r="G5739" t="inlineStr">
        <is>
          <t>0</t>
        </is>
      </c>
      <c r="H5739" t="inlineStr">
        <is>
          <t>2021-04-05 19:13:25</t>
        </is>
      </c>
      <c r="I5739" t="n">
        <v>0</v>
      </c>
      <c r="J5739" t="inlineStr">
        <is>
          <t>未知</t>
        </is>
      </c>
      <c r="K5739" t="inlineStr">
        <is>
          <t>145794986</t>
        </is>
      </c>
      <c r="L5739" t="inlineStr">
        <is>
          <t>男</t>
        </is>
      </c>
      <c r="M5739" t="inlineStr">
        <is>
          <t>上帝在给你关上一扇窗的时候，还会在门上加把锁</t>
        </is>
      </c>
      <c r="N5739" t="n">
        <v>5</v>
      </c>
      <c r="O5739" t="inlineStr">
        <is>
          <t>大会员</t>
        </is>
      </c>
      <c r="P5739" t="inlineStr">
        <is>
          <t>洛天依·最美的夜</t>
        </is>
      </c>
      <c r="Q5739" t="inlineStr">
        <is>
          <t>洛天依·最美的夜</t>
        </is>
      </c>
    </row>
    <row r="5740">
      <c r="A5740" t="inlineStr">
        <is>
          <t>161775300</t>
        </is>
      </c>
      <c r="B5740" t="inlineStr">
        <is>
          <t>4370110171</t>
        </is>
      </c>
      <c r="C5740" t="inlineStr">
        <is>
          <t>纯埃</t>
        </is>
      </c>
      <c r="D5740" t="n">
        <v>5827</v>
      </c>
      <c r="E5740" t="inlineStr">
        <is>
          <t>评论看饱了，谢谢[妙啊]</t>
        </is>
      </c>
      <c r="F5740" t="n">
        <v>0</v>
      </c>
      <c r="G5740" t="inlineStr">
        <is>
          <t>0</t>
        </is>
      </c>
      <c r="H5740" t="inlineStr">
        <is>
          <t>2021-04-05 19:12:45</t>
        </is>
      </c>
      <c r="I5740" t="n">
        <v>0</v>
      </c>
      <c r="J5740" t="inlineStr">
        <is>
          <t>未知</t>
        </is>
      </c>
      <c r="K5740" t="inlineStr">
        <is>
          <t>13519106</t>
        </is>
      </c>
      <c r="L5740" t="inlineStr">
        <is>
          <t>女</t>
        </is>
      </c>
      <c r="M5740" t="inlineStr">
        <is>
          <t>“永远...记住我。”</t>
        </is>
      </c>
      <c r="N5740" t="n">
        <v>6</v>
      </c>
      <c r="O5740" t="inlineStr">
        <is>
          <t>大会员</t>
        </is>
      </c>
      <c r="P5740" t="inlineStr"/>
      <c r="Q5740" t="inlineStr"/>
    </row>
    <row r="5741">
      <c r="A5741" t="inlineStr">
        <is>
          <t>161775300</t>
        </is>
      </c>
      <c r="B5741" t="inlineStr">
        <is>
          <t>4370106204</t>
        </is>
      </c>
      <c r="C5741" t="inlineStr">
        <is>
          <t>Katesr_</t>
        </is>
      </c>
      <c r="D5741" t="n">
        <v>5826</v>
      </c>
      <c r="E5741" t="inlineStr">
        <is>
          <t>明天见</t>
        </is>
      </c>
      <c r="F5741" t="n">
        <v>0</v>
      </c>
      <c r="G5741" t="inlineStr">
        <is>
          <t>0</t>
        </is>
      </c>
      <c r="H5741" t="inlineStr">
        <is>
          <t>2021-04-05 19:12:38</t>
        </is>
      </c>
      <c r="I5741" t="n">
        <v>0</v>
      </c>
      <c r="J5741" t="inlineStr">
        <is>
          <t>未知</t>
        </is>
      </c>
      <c r="K5741" t="inlineStr">
        <is>
          <t>178953670</t>
        </is>
      </c>
      <c r="L5741" t="inlineStr">
        <is>
          <t>保密</t>
        </is>
      </c>
      <c r="M5741" t="inlineStr">
        <is>
          <t>扭曲</t>
        </is>
      </c>
      <c r="N5741" t="n">
        <v>5</v>
      </c>
      <c r="O5741" t="inlineStr">
        <is>
          <t>大会员</t>
        </is>
      </c>
      <c r="P5741" t="inlineStr"/>
      <c r="Q5741" t="inlineStr">
        <is>
          <t>三周年恋曲</t>
        </is>
      </c>
    </row>
    <row r="5742">
      <c r="A5742" t="inlineStr">
        <is>
          <t>161775300</t>
        </is>
      </c>
      <c r="B5742" t="inlineStr">
        <is>
          <t>4370099655</t>
        </is>
      </c>
      <c r="C5742" t="inlineStr">
        <is>
          <t>老好仁</t>
        </is>
      </c>
      <c r="D5742" t="n">
        <v>1</v>
      </c>
      <c r="E5742" t="inlineStr">
        <is>
          <t>那你得挨3百万多刀了</t>
        </is>
      </c>
      <c r="F5742" t="n">
        <v>0</v>
      </c>
      <c r="G5742" t="inlineStr">
        <is>
          <t>4370099655</t>
        </is>
      </c>
      <c r="H5742" t="inlineStr">
        <is>
          <t>2021-04-05 19:12:27</t>
        </is>
      </c>
      <c r="I5742" t="n">
        <v>0</v>
      </c>
      <c r="J5742" t="inlineStr">
        <is>
          <t>未知</t>
        </is>
      </c>
      <c r="K5742" t="inlineStr">
        <is>
          <t>486113361</t>
        </is>
      </c>
      <c r="L5742" t="inlineStr">
        <is>
          <t>保密</t>
        </is>
      </c>
      <c r="M5742" t="inlineStr">
        <is>
          <t>追求自己想要的～</t>
        </is>
      </c>
      <c r="N5742" t="n">
        <v>4</v>
      </c>
      <c r="O5742" t="inlineStr"/>
      <c r="P5742" t="inlineStr"/>
      <c r="Q5742" t="inlineStr"/>
    </row>
    <row r="5743">
      <c r="A5743" t="inlineStr">
        <is>
          <t>161775300</t>
        </is>
      </c>
      <c r="B5743" t="inlineStr">
        <is>
          <t>4370093153</t>
        </is>
      </c>
      <c r="C5743" t="inlineStr">
        <is>
          <t>帝岚煕</t>
        </is>
      </c>
      <c r="D5743" t="n">
        <v>5825</v>
      </c>
      <c r="E5743" t="inlineStr">
        <is>
          <t>预言一波:
方舟开服必炸服，中了记得刀我[脱单doge]</t>
        </is>
      </c>
      <c r="F5743" t="n">
        <v>1</v>
      </c>
      <c r="G5743" t="inlineStr">
        <is>
          <t>0</t>
        </is>
      </c>
      <c r="H5743" t="inlineStr">
        <is>
          <t>2021-04-05 19:10:45</t>
        </is>
      </c>
      <c r="I5743" t="n">
        <v>6</v>
      </c>
      <c r="J5743" t="inlineStr">
        <is>
          <t>未知</t>
        </is>
      </c>
      <c r="K5743" t="inlineStr">
        <is>
          <t>435201871</t>
        </is>
      </c>
      <c r="L5743" t="inlineStr">
        <is>
          <t>男</t>
        </is>
      </c>
      <c r="M5743" t="inlineStr">
        <is>
          <t>这个人很懒，后面忘了</t>
        </is>
      </c>
      <c r="N5743" t="n">
        <v>5</v>
      </c>
      <c r="O5743" t="inlineStr">
        <is>
          <t>年度大会员</t>
        </is>
      </c>
      <c r="P5743" t="inlineStr"/>
      <c r="Q5743" t="inlineStr"/>
    </row>
    <row r="5744">
      <c r="A5744" t="inlineStr">
        <is>
          <t>161775300</t>
        </is>
      </c>
      <c r="B5744" t="inlineStr">
        <is>
          <t>4370091974</t>
        </is>
      </c>
      <c r="C5744" t="inlineStr">
        <is>
          <t>斯堪的纳惟亚</t>
        </is>
      </c>
      <c r="D5744" t="n">
        <v>-1</v>
      </c>
      <c r="E5744" t="inlineStr">
        <is>
          <t>回复 @人啊总得有个家 :别讨论，要知道事情严重了这是会推迟的</t>
        </is>
      </c>
      <c r="F5744" t="n">
        <v>0</v>
      </c>
      <c r="G5744" t="inlineStr">
        <is>
          <t>4369973076</t>
        </is>
      </c>
      <c r="H5744" t="inlineStr">
        <is>
          <t>2021-04-05 19:10:02</t>
        </is>
      </c>
      <c r="I5744" t="n">
        <v>0</v>
      </c>
      <c r="J5744" t="inlineStr">
        <is>
          <t>未知</t>
        </is>
      </c>
      <c r="K5744" t="inlineStr">
        <is>
          <t>54108797</t>
        </is>
      </c>
      <c r="L5744" t="inlineStr">
        <is>
          <t>男</t>
        </is>
      </c>
      <c r="M5744" t="inlineStr"/>
      <c r="N5744" t="n">
        <v>5</v>
      </c>
      <c r="O5744" t="inlineStr">
        <is>
          <t>年度大会员</t>
        </is>
      </c>
      <c r="P5744" t="inlineStr"/>
      <c r="Q5744" t="inlineStr"/>
    </row>
    <row r="5745">
      <c r="A5745" t="inlineStr">
        <is>
          <t>161775300</t>
        </is>
      </c>
      <c r="B5745" t="inlineStr">
        <is>
          <t>4370095558</t>
        </is>
      </c>
      <c r="C5745" t="inlineStr">
        <is>
          <t>云墨彩星</t>
        </is>
      </c>
      <c r="D5745" t="n">
        <v>-1</v>
      </c>
      <c r="E5745" t="inlineStr">
        <is>
          <t>回复 @老好仁 :[热词系列_知识增加]啊？</t>
        </is>
      </c>
      <c r="F5745" t="n">
        <v>0</v>
      </c>
      <c r="G5745" t="inlineStr">
        <is>
          <t>4370063165</t>
        </is>
      </c>
      <c r="H5745" t="inlineStr">
        <is>
          <t>2021-04-05 19:09:55</t>
        </is>
      </c>
      <c r="I5745" t="n">
        <v>0</v>
      </c>
      <c r="J5745" t="inlineStr">
        <is>
          <t>未知</t>
        </is>
      </c>
      <c r="K5745" t="inlineStr">
        <is>
          <t>393483328</t>
        </is>
      </c>
      <c r="L5745" t="inlineStr">
        <is>
          <t>保密</t>
        </is>
      </c>
      <c r="M5745" t="inlineStr">
        <is>
          <t>群星闪烁，时光匆匆。生命的长度我们也许无力改变，但宽度可以由我们自己决定。</t>
        </is>
      </c>
      <c r="N5745" t="n">
        <v>5</v>
      </c>
      <c r="O5745" t="inlineStr">
        <is>
          <t>大会员</t>
        </is>
      </c>
      <c r="P5745" t="inlineStr">
        <is>
          <t>明日方舟</t>
        </is>
      </c>
      <c r="Q5745" t="inlineStr"/>
    </row>
    <row r="5746">
      <c r="A5746" t="inlineStr">
        <is>
          <t>161775300</t>
        </is>
      </c>
      <c r="B5746" t="inlineStr">
        <is>
          <t>4370086414</t>
        </is>
      </c>
      <c r="C5746" t="inlineStr">
        <is>
          <t>老好仁</t>
        </is>
      </c>
      <c r="D5746" t="n">
        <v>5824</v>
      </c>
      <c r="E5746" t="inlineStr">
        <is>
          <t>闲着的人集合！！！</t>
        </is>
      </c>
      <c r="F5746" t="n">
        <v>0</v>
      </c>
      <c r="G5746" t="inlineStr">
        <is>
          <t>0</t>
        </is>
      </c>
      <c r="H5746" t="inlineStr">
        <is>
          <t>2021-04-05 19:09:36</t>
        </is>
      </c>
      <c r="I5746" t="n">
        <v>4</v>
      </c>
      <c r="J5746" t="inlineStr">
        <is>
          <t>未知</t>
        </is>
      </c>
      <c r="K5746" t="inlineStr">
        <is>
          <t>486113361</t>
        </is>
      </c>
      <c r="L5746" t="inlineStr">
        <is>
          <t>保密</t>
        </is>
      </c>
      <c r="M5746" t="inlineStr">
        <is>
          <t>追求自己想要的～</t>
        </is>
      </c>
      <c r="N5746" t="n">
        <v>4</v>
      </c>
      <c r="O5746" t="inlineStr"/>
      <c r="P5746" t="inlineStr"/>
      <c r="Q5746" t="inlineStr"/>
    </row>
    <row r="5747">
      <c r="A5747" t="inlineStr">
        <is>
          <t>161775300</t>
        </is>
      </c>
      <c r="B5747" t="inlineStr">
        <is>
          <t>4370084423</t>
        </is>
      </c>
      <c r="C5747" t="inlineStr">
        <is>
          <t>老好仁</t>
        </is>
      </c>
      <c r="D5747" t="n">
        <v>-1</v>
      </c>
      <c r="E5747" t="inlineStr">
        <is>
          <t>回复 @云墨彩星 :你说你闲[阴险]</t>
        </is>
      </c>
      <c r="F5747" t="n">
        <v>0</v>
      </c>
      <c r="G5747" t="inlineStr">
        <is>
          <t>4370063165</t>
        </is>
      </c>
      <c r="H5747" t="inlineStr">
        <is>
          <t>2021-04-05 19:09:14</t>
        </is>
      </c>
      <c r="I5747" t="n">
        <v>0</v>
      </c>
      <c r="J5747" t="inlineStr">
        <is>
          <t>未知</t>
        </is>
      </c>
      <c r="K5747" t="inlineStr">
        <is>
          <t>486113361</t>
        </is>
      </c>
      <c r="L5747" t="inlineStr">
        <is>
          <t>保密</t>
        </is>
      </c>
      <c r="M5747" t="inlineStr">
        <is>
          <t>追求自己想要的～</t>
        </is>
      </c>
      <c r="N5747" t="n">
        <v>4</v>
      </c>
      <c r="O5747" t="inlineStr"/>
      <c r="P5747" t="inlineStr"/>
      <c r="Q5747" t="inlineStr"/>
    </row>
    <row r="5748">
      <c r="A5748" t="inlineStr">
        <is>
          <t>161775300</t>
        </is>
      </c>
      <c r="B5748" t="inlineStr">
        <is>
          <t>4370074845</t>
        </is>
      </c>
      <c r="C5748" t="inlineStr">
        <is>
          <t>斯堪的纳惟亚</t>
        </is>
      </c>
      <c r="D5748" t="n">
        <v>-1</v>
      </c>
      <c r="E5748" t="inlineStr">
        <is>
          <t>回复 @人啊总得有个家 :这包基本全漏了，活动的除了地图基本全漏了</t>
        </is>
      </c>
      <c r="F5748" t="n">
        <v>0</v>
      </c>
      <c r="G5748" t="inlineStr">
        <is>
          <t>4369973076</t>
        </is>
      </c>
      <c r="H5748" t="inlineStr">
        <is>
          <t>2021-04-05 19:08:38</t>
        </is>
      </c>
      <c r="I5748" t="n">
        <v>1</v>
      </c>
      <c r="J5748" t="inlineStr">
        <is>
          <t>未知</t>
        </is>
      </c>
      <c r="K5748" t="inlineStr">
        <is>
          <t>54108797</t>
        </is>
      </c>
      <c r="L5748" t="inlineStr">
        <is>
          <t>男</t>
        </is>
      </c>
      <c r="M5748" t="inlineStr"/>
      <c r="N5748" t="n">
        <v>5</v>
      </c>
      <c r="O5748" t="inlineStr">
        <is>
          <t>年度大会员</t>
        </is>
      </c>
      <c r="P5748" t="inlineStr"/>
      <c r="Q5748" t="inlineStr"/>
    </row>
    <row r="5749">
      <c r="A5749" t="inlineStr">
        <is>
          <t>161775300</t>
        </is>
      </c>
      <c r="B5749" t="inlineStr">
        <is>
          <t>4370079320</t>
        </is>
      </c>
      <c r="C5749" t="inlineStr">
        <is>
          <t>云墨彩星</t>
        </is>
      </c>
      <c r="D5749" t="n">
        <v>-1</v>
      </c>
      <c r="E5749" t="inlineStr">
        <is>
          <t>回复 @苏清daze :俩字，闲的</t>
        </is>
      </c>
      <c r="F5749" t="n">
        <v>0</v>
      </c>
      <c r="G5749" t="inlineStr">
        <is>
          <t>4370063165</t>
        </is>
      </c>
      <c r="H5749" t="inlineStr">
        <is>
          <t>2021-04-05 19:08:25</t>
        </is>
      </c>
      <c r="I5749" t="n">
        <v>0</v>
      </c>
      <c r="J5749" t="inlineStr">
        <is>
          <t>未知</t>
        </is>
      </c>
      <c r="K5749" t="inlineStr">
        <is>
          <t>393483328</t>
        </is>
      </c>
      <c r="L5749" t="inlineStr">
        <is>
          <t>保密</t>
        </is>
      </c>
      <c r="M5749" t="inlineStr">
        <is>
          <t>群星闪烁，时光匆匆。生命的长度我们也许无力改变，但宽度可以由我们自己决定。</t>
        </is>
      </c>
      <c r="N5749" t="n">
        <v>5</v>
      </c>
      <c r="O5749" t="inlineStr">
        <is>
          <t>大会员</t>
        </is>
      </c>
      <c r="P5749" t="inlineStr">
        <is>
          <t>明日方舟</t>
        </is>
      </c>
      <c r="Q5749" t="inlineStr"/>
    </row>
    <row r="5750">
      <c r="A5750" t="inlineStr">
        <is>
          <t>161775300</t>
        </is>
      </c>
      <c r="B5750" t="inlineStr">
        <is>
          <t>4370081510</t>
        </is>
      </c>
      <c r="C5750" t="inlineStr">
        <is>
          <t>钙钙奶饼干</t>
        </is>
      </c>
      <c r="D5750" t="n">
        <v>2</v>
      </c>
      <c r="E5750" t="inlineStr">
        <is>
          <t>新圣经</t>
        </is>
      </c>
      <c r="F5750" t="n">
        <v>0</v>
      </c>
      <c r="G5750" t="inlineStr">
        <is>
          <t>4370081510</t>
        </is>
      </c>
      <c r="H5750" t="inlineStr">
        <is>
          <t>2021-04-05 19:07:23</t>
        </is>
      </c>
      <c r="I5750" t="n">
        <v>0</v>
      </c>
      <c r="J5750" t="inlineStr">
        <is>
          <t>未知</t>
        </is>
      </c>
      <c r="K5750" t="inlineStr">
        <is>
          <t>447373758</t>
        </is>
      </c>
      <c r="L5750" t="inlineStr">
        <is>
          <t>女</t>
        </is>
      </c>
      <c r="M5750" t="inlineStr">
        <is>
          <t>洁白的鸟儿与歌唱的针叶树</t>
        </is>
      </c>
      <c r="N5750" t="n">
        <v>4</v>
      </c>
      <c r="O5750" t="inlineStr">
        <is>
          <t>大会员</t>
        </is>
      </c>
      <c r="P5750" t="inlineStr"/>
      <c r="Q5750" t="inlineStr"/>
    </row>
    <row r="5751">
      <c r="A5751" t="inlineStr">
        <is>
          <t>161775300</t>
        </is>
      </c>
      <c r="B5751" t="inlineStr">
        <is>
          <t>4370059862</t>
        </is>
      </c>
      <c r="C5751" t="inlineStr">
        <is>
          <t>樱瑟琉璃</t>
        </is>
      </c>
      <c r="D5751" t="n">
        <v>5823</v>
      </c>
      <c r="E5751" t="inlineStr">
        <is>
          <t>今天应该没有了，要饿到明天了</t>
        </is>
      </c>
      <c r="F5751" t="n">
        <v>0</v>
      </c>
      <c r="G5751" t="inlineStr">
        <is>
          <t>0</t>
        </is>
      </c>
      <c r="H5751" t="inlineStr">
        <is>
          <t>2021-04-05 19:05:35</t>
        </is>
      </c>
      <c r="I5751" t="n">
        <v>2</v>
      </c>
      <c r="J5751" t="inlineStr">
        <is>
          <t>未知</t>
        </is>
      </c>
      <c r="K5751" t="inlineStr">
        <is>
          <t>526008070</t>
        </is>
      </c>
      <c r="L5751" t="inlineStr">
        <is>
          <t>男</t>
        </is>
      </c>
      <c r="M5751" t="inlineStr">
        <is>
          <t>喵喵喵？</t>
        </is>
      </c>
      <c r="N5751" t="n">
        <v>4</v>
      </c>
      <c r="O5751" t="inlineStr">
        <is>
          <t>年度大会员</t>
        </is>
      </c>
      <c r="P5751" t="inlineStr">
        <is>
          <t>明日方舟音律系列</t>
        </is>
      </c>
      <c r="Q5751" t="inlineStr">
        <is>
          <t>明日方舟音律系列</t>
        </is>
      </c>
    </row>
    <row r="5752">
      <c r="A5752" t="inlineStr">
        <is>
          <t>161775300</t>
        </is>
      </c>
      <c r="B5752" t="inlineStr">
        <is>
          <t>4370063165</t>
        </is>
      </c>
      <c r="C5752" t="inlineStr">
        <is>
          <t>苏清daze</t>
        </is>
      </c>
      <c r="D5752" t="n">
        <v>-1</v>
      </c>
      <c r="E5752" t="inlineStr">
        <is>
          <t>？发生什么事了</t>
        </is>
      </c>
      <c r="F5752" t="n">
        <v>0</v>
      </c>
      <c r="G5752" t="inlineStr">
        <is>
          <t>4370063165</t>
        </is>
      </c>
      <c r="H5752" t="inlineStr">
        <is>
          <t>2021-04-05 19:04:38</t>
        </is>
      </c>
      <c r="I5752" t="n">
        <v>0</v>
      </c>
      <c r="J5752" t="inlineStr">
        <is>
          <t>未知</t>
        </is>
      </c>
      <c r="K5752" t="inlineStr">
        <is>
          <t>30451652</t>
        </is>
      </c>
      <c r="L5752" t="inlineStr">
        <is>
          <t>保密</t>
        </is>
      </c>
      <c r="M5752" t="inlineStr"/>
      <c r="N5752" t="n">
        <v>5</v>
      </c>
      <c r="O5752" t="inlineStr">
        <is>
          <t>大会员</t>
        </is>
      </c>
      <c r="P5752" t="inlineStr">
        <is>
          <t>三周年恋曲</t>
        </is>
      </c>
      <c r="Q5752" t="inlineStr">
        <is>
          <t>三周年恋曲</t>
        </is>
      </c>
    </row>
    <row r="5753">
      <c r="A5753" t="inlineStr">
        <is>
          <t>161775300</t>
        </is>
      </c>
      <c r="B5753" t="inlineStr">
        <is>
          <t>4370053401</t>
        </is>
      </c>
      <c r="C5753" t="inlineStr">
        <is>
          <t>云墨彩星</t>
        </is>
      </c>
      <c r="D5753" t="n">
        <v>5822</v>
      </c>
      <c r="E5753" t="inlineStr">
        <is>
          <t>1：基金会在这地儿呆过
2：这地儿有鬼
3：空间扭曲
4：别追那妞儿
5：别碰那玩意儿
6：那儿有危险
7：咱被传送了
8：别瞎瞅瞅
9：那玩意儿会打人！
10：大伙挨近点
11：你给路达有！
12：搁这地儿休息会儿吧
13：咱的设备坏了！
14：呆在有光的地方
15：去背光地儿呆着
16：别乳法
17：那玩意儿不是人
18：你的枪没啥卵用
19：你队友在这儿丢了
20：放心你没聋
21：这玩意儿打不烂
22：有别人来了
23：这地儿没好处
24：别瞎瞅
25：有人白给了
26：这地儿没网了
27：别冲，小声点
28：别信那家伙的鬼话
29：这儿能冲出去
30：标志失效
31：你被人瞅了
32：等我先做个祷告
33：咱跑进二次元了
34：只要不作就不会死
35：懒骨头，别睡！
36：妖怪最后在这儿看到的
37：这地儿打扫过了（物理）
38：别发呆！
39：憋说话儿！
40：别被逮着了</t>
        </is>
      </c>
      <c r="F5753" t="n">
        <v>0</v>
      </c>
      <c r="G5753" t="inlineStr">
        <is>
          <t>0</t>
        </is>
      </c>
      <c r="H5753" t="inlineStr">
        <is>
          <t>2021-04-05 19:02:29</t>
        </is>
      </c>
      <c r="I5753" t="n">
        <v>12</v>
      </c>
      <c r="J5753" t="inlineStr">
        <is>
          <t>未知</t>
        </is>
      </c>
      <c r="K5753" t="inlineStr">
        <is>
          <t>393483328</t>
        </is>
      </c>
      <c r="L5753" t="inlineStr">
        <is>
          <t>保密</t>
        </is>
      </c>
      <c r="M5753" t="inlineStr">
        <is>
          <t>群星闪烁，时光匆匆。生命的长度我们也许无力改变，但宽度可以由我们自己决定。</t>
        </is>
      </c>
      <c r="N5753" t="n">
        <v>5</v>
      </c>
      <c r="O5753" t="inlineStr">
        <is>
          <t>大会员</t>
        </is>
      </c>
      <c r="P5753" t="inlineStr">
        <is>
          <t>明日方舟</t>
        </is>
      </c>
      <c r="Q5753" t="inlineStr"/>
    </row>
    <row r="5754">
      <c r="A5754" t="inlineStr">
        <is>
          <t>161775300</t>
        </is>
      </c>
      <c r="B5754" t="inlineStr">
        <is>
          <t>4370044373</t>
        </is>
      </c>
      <c r="C5754" t="inlineStr">
        <is>
          <t>第749号</t>
        </is>
      </c>
      <c r="D5754" t="n">
        <v>-1</v>
      </c>
      <c r="E5754" t="inlineStr">
        <is>
          <t>[热词系列_知识增加]</t>
        </is>
      </c>
      <c r="F5754" t="n">
        <v>0</v>
      </c>
      <c r="G5754" t="inlineStr">
        <is>
          <t>4370044373</t>
        </is>
      </c>
      <c r="H5754" t="inlineStr">
        <is>
          <t>2021-04-05 19:02:14</t>
        </is>
      </c>
      <c r="I5754" t="n">
        <v>0</v>
      </c>
      <c r="J5754" t="inlineStr">
        <is>
          <t>未知</t>
        </is>
      </c>
      <c r="K5754" t="inlineStr">
        <is>
          <t>241386166</t>
        </is>
      </c>
      <c r="L5754" t="inlineStr">
        <is>
          <t>保密</t>
        </is>
      </c>
      <c r="M5754" t="inlineStr"/>
      <c r="N5754" t="n">
        <v>4</v>
      </c>
      <c r="O5754" t="inlineStr">
        <is>
          <t>大会员</t>
        </is>
      </c>
      <c r="P5754" t="inlineStr"/>
      <c r="Q5754" t="inlineStr"/>
    </row>
    <row r="5755">
      <c r="A5755" t="inlineStr">
        <is>
          <t>161775300</t>
        </is>
      </c>
      <c r="B5755" t="inlineStr">
        <is>
          <t>4370044133</t>
        </is>
      </c>
      <c r="C5755" t="inlineStr">
        <is>
          <t>东雾雾雾</t>
        </is>
      </c>
      <c r="D5755" t="n">
        <v>5821</v>
      </c>
      <c r="E5755" t="inlineStr">
        <is>
          <t>好兄弟们这条动态评论数已经快到上条的15倍了[辣眼睛][辣眼睛][辣眼睛]</t>
        </is>
      </c>
      <c r="F5755" t="n">
        <v>0</v>
      </c>
      <c r="G5755" t="inlineStr">
        <is>
          <t>0</t>
        </is>
      </c>
      <c r="H5755" t="inlineStr">
        <is>
          <t>2021-04-05 19:02:06</t>
        </is>
      </c>
      <c r="I5755" t="n">
        <v>6</v>
      </c>
      <c r="J5755" t="inlineStr">
        <is>
          <t>未知</t>
        </is>
      </c>
      <c r="K5755" t="inlineStr">
        <is>
          <t>13310185</t>
        </is>
      </c>
      <c r="L5755" t="inlineStr">
        <is>
          <t>保密</t>
        </is>
      </c>
      <c r="M5755" t="inlineStr">
        <is>
          <t>味道很淡</t>
        </is>
      </c>
      <c r="N5755" t="n">
        <v>5</v>
      </c>
      <c r="O5755" t="inlineStr">
        <is>
          <t>年度大会员</t>
        </is>
      </c>
      <c r="P5755" t="inlineStr">
        <is>
          <t>明日方舟音律系列</t>
        </is>
      </c>
      <c r="Q5755" t="inlineStr">
        <is>
          <t>明日方舟音律系列</t>
        </is>
      </c>
    </row>
    <row r="5756">
      <c r="A5756" t="inlineStr">
        <is>
          <t>161775300</t>
        </is>
      </c>
      <c r="B5756" t="inlineStr">
        <is>
          <t>4370048921</t>
        </is>
      </c>
      <c r="C5756" t="inlineStr">
        <is>
          <t>云墨彩星</t>
        </is>
      </c>
      <c r="D5756" t="n">
        <v>5820</v>
      </c>
      <c r="E5756" t="inlineStr">
        <is>
          <t>多学着点儿，以后装逼用[脱单doge]https://b23.tv/5nxxm8</t>
        </is>
      </c>
      <c r="F5756" t="n">
        <v>4</v>
      </c>
      <c r="G5756" t="inlineStr">
        <is>
          <t>0</t>
        </is>
      </c>
      <c r="H5756" t="inlineStr">
        <is>
          <t>2021-04-05 19:02:05</t>
        </is>
      </c>
      <c r="I5756" t="n">
        <v>5</v>
      </c>
      <c r="J5756" t="inlineStr">
        <is>
          <t>未知</t>
        </is>
      </c>
      <c r="K5756" t="inlineStr">
        <is>
          <t>393483328</t>
        </is>
      </c>
      <c r="L5756" t="inlineStr">
        <is>
          <t>保密</t>
        </is>
      </c>
      <c r="M5756" t="inlineStr">
        <is>
          <t>群星闪烁，时光匆匆。生命的长度我们也许无力改变，但宽度可以由我们自己决定。</t>
        </is>
      </c>
      <c r="N5756" t="n">
        <v>5</v>
      </c>
      <c r="O5756" t="inlineStr">
        <is>
          <t>大会员</t>
        </is>
      </c>
      <c r="P5756" t="inlineStr">
        <is>
          <t>明日方舟</t>
        </is>
      </c>
      <c r="Q5756" t="inlineStr"/>
    </row>
    <row r="5757">
      <c r="A5757" t="inlineStr">
        <is>
          <t>161775300</t>
        </is>
      </c>
      <c r="B5757" t="inlineStr">
        <is>
          <t>4370052428</t>
        </is>
      </c>
      <c r="C5757" t="inlineStr">
        <is>
          <t>雾都齿轮</t>
        </is>
      </c>
      <c r="D5757" t="n">
        <v>5819</v>
      </c>
      <c r="E5757" t="inlineStr">
        <is>
          <t>饱了，但是完全没饱，但还是饱了[W-哈哈]</t>
        </is>
      </c>
      <c r="F5757" t="n">
        <v>0</v>
      </c>
      <c r="G5757" t="inlineStr">
        <is>
          <t>0</t>
        </is>
      </c>
      <c r="H5757" t="inlineStr">
        <is>
          <t>2021-04-05 19:01:52</t>
        </is>
      </c>
      <c r="I5757" t="n">
        <v>3</v>
      </c>
      <c r="J5757" t="inlineStr">
        <is>
          <t>未知</t>
        </is>
      </c>
      <c r="K5757" t="inlineStr">
        <is>
          <t>484083748</t>
        </is>
      </c>
      <c r="L5757" t="inlineStr">
        <is>
          <t>保密</t>
        </is>
      </c>
      <c r="M5757" t="inlineStr"/>
      <c r="N5757" t="n">
        <v>4</v>
      </c>
      <c r="O5757" t="inlineStr"/>
      <c r="P5757" t="inlineStr"/>
      <c r="Q5757" t="inlineStr"/>
    </row>
    <row r="5758">
      <c r="A5758" t="inlineStr">
        <is>
          <t>161775300</t>
        </is>
      </c>
      <c r="B5758" t="inlineStr">
        <is>
          <t>4370052376</t>
        </is>
      </c>
      <c r="C5758" t="inlineStr">
        <is>
          <t>音乐世界lanota</t>
        </is>
      </c>
      <c r="D5758" t="n">
        <v>5818</v>
      </c>
      <c r="E5758" t="inlineStr">
        <is>
          <t>--重铸未来 方舟启航--
《明日方舟》新章节「靶向药物」限时纪念活动宣传PV
↓↓《明日方舟》bilibili服下载↓↓
https://www.biligame.com/detail/?id=101772
主线第五章节「靶向药物」即将开启
开启时间：7月9日16:00开放</t>
        </is>
      </c>
      <c r="F5758" t="n">
        <v>0</v>
      </c>
      <c r="G5758" t="inlineStr">
        <is>
          <t>0</t>
        </is>
      </c>
      <c r="H5758" t="inlineStr">
        <is>
          <t>2021-04-05 19:01:50</t>
        </is>
      </c>
      <c r="I5758" t="n">
        <v>5</v>
      </c>
      <c r="J5758" t="inlineStr">
        <is>
          <t>未知</t>
        </is>
      </c>
      <c r="K5758" t="inlineStr">
        <is>
          <t>30884154</t>
        </is>
      </c>
      <c r="L5758" t="inlineStr">
        <is>
          <t>保密</t>
        </is>
      </c>
      <c r="M5758" t="inlineStr">
        <is>
          <t>这里是muse dash的官方账号！感谢你游玩Bang Dream！少女乐团派对，希望你以后继续支持deemo！</t>
        </is>
      </c>
      <c r="N5758" t="n">
        <v>5</v>
      </c>
      <c r="O5758" t="inlineStr">
        <is>
          <t>大会员</t>
        </is>
      </c>
      <c r="P5758" t="inlineStr">
        <is>
          <t>花园Serena</t>
        </is>
      </c>
      <c r="Q5758" t="inlineStr">
        <is>
          <t>花园Serena</t>
        </is>
      </c>
    </row>
    <row r="5759">
      <c r="A5759" t="inlineStr">
        <is>
          <t>161775300</t>
        </is>
      </c>
      <c r="B5759" t="inlineStr">
        <is>
          <t>4370048237</t>
        </is>
      </c>
      <c r="C5759" t="inlineStr">
        <is>
          <t>不在此地</t>
        </is>
      </c>
      <c r="D5759" t="n">
        <v>1</v>
      </c>
      <c r="E5759" t="inlineStr">
        <is>
          <t>猫猫头能当提款机吗</t>
        </is>
      </c>
      <c r="F5759" t="n">
        <v>0</v>
      </c>
      <c r="G5759" t="inlineStr">
        <is>
          <t>4370048237</t>
        </is>
      </c>
      <c r="H5759" t="inlineStr">
        <is>
          <t>2021-04-05 19:01:40</t>
        </is>
      </c>
      <c r="I5759" t="n">
        <v>0</v>
      </c>
      <c r="J5759" t="inlineStr">
        <is>
          <t>未知</t>
        </is>
      </c>
      <c r="K5759" t="inlineStr">
        <is>
          <t>505638373</t>
        </is>
      </c>
      <c r="L5759" t="inlineStr">
        <is>
          <t>男</t>
        </is>
      </c>
      <c r="M5759" t="inlineStr"/>
      <c r="N5759" t="n">
        <v>4</v>
      </c>
      <c r="O5759" t="inlineStr"/>
      <c r="P5759" t="inlineStr"/>
      <c r="Q5759" t="inlineStr"/>
    </row>
    <row r="5760">
      <c r="A5760" t="inlineStr">
        <is>
          <t>161775300</t>
        </is>
      </c>
      <c r="B5760" t="inlineStr">
        <is>
          <t>4370043324</t>
        </is>
      </c>
      <c r="C5760" t="inlineStr">
        <is>
          <t>音乐世界lanota</t>
        </is>
      </c>
      <c r="D5760" t="n">
        <v>5817</v>
      </c>
      <c r="E5760" t="inlineStr">
        <is>
          <t>--重铸未来 方舟启航--
《明日方舟》微型故事「洪炉示岁」活动宣传PV
↓↓《明日方舟》bilibili服下载↓↓
https://www.biligame.com/detail/?id=101772
一、全新活动剧情「洪炉示岁」，活动关卡开启
关卡开放时间：01月09日 04:00 - 01月16日 03:59
关卡解锁条件：通关主线1-10
关卡掉落：「 量子二踢脚 」、素材等
活动说明：活动期间将限时开放「洪炉示岁」活动关卡，玩家可通过活动关卡作战收集「 量子二踢脚」，达成相关收集数量可解锁额外剧情及兑换活动对应奖励
兑换时间：01月09日 04:00 - 01月23日 03:59
兑换奖励：活动限定干员【★★★★★/雪雉】、【雪雉】信物、家具零件、高级作战记录、招聘许可、应急理智顶液、高级素材等
注意：
新增干员【★★★★★：雪雉】仅在本次【洪炉示岁】活动中获得，不加入任何【标准寻访】
————————
二、新春红包派送，时装限时领取
活动时间：01月25日04:00 - 02月08日03:59
活动说明：活动期间内，玩家累计登录10日可获得杰西卡专属时装、罗德岛迎春红包、至纯源石、寻访凭证、高级素材等签到奖励
罗德岛迎春红包使用说明：使用后可随机获得以下数额中其中一档数量的合成玉
（合成玉*200 、合成玉*300 、合成玉*500 、合成玉*800 ）
————————
三、新装【 0011 】系列，限时上架
活动时间：01月16日 16:00 - 02月22日 03:59
活动说明：活动期间以下干员新增时装将在时装商店上架并进行限时贩售：
◆0011系列-“岁红霞”- 陈      
◆0011系列-“富贵荣华”- 诗怀雅
◆0011系列-“春竜”- 雷蛇
————————
四、迎春组合包限时上线
售卖时间：01月16日16:00 - 02月08日03:59
活动说明：活动期间，采购中心将限时售卖【罗德岛迎春组合包】
————————
五、新增【龙门食坊】主题家具，限时上架
家具商店贩售时间：01月16日16:00 - 02月22日03:59
————————
图文详情请见后续游戏内公告。</t>
        </is>
      </c>
      <c r="F5760" t="n">
        <v>0</v>
      </c>
      <c r="G5760" t="inlineStr">
        <is>
          <t>0</t>
        </is>
      </c>
      <c r="H5760" t="inlineStr">
        <is>
          <t>2021-04-05 19:01:38</t>
        </is>
      </c>
      <c r="I5760" t="n">
        <v>6</v>
      </c>
      <c r="J5760" t="inlineStr">
        <is>
          <t>未知</t>
        </is>
      </c>
      <c r="K5760" t="inlineStr">
        <is>
          <t>30884154</t>
        </is>
      </c>
      <c r="L5760" t="inlineStr">
        <is>
          <t>保密</t>
        </is>
      </c>
      <c r="M5760" t="inlineStr">
        <is>
          <t>这里是muse dash的官方账号！感谢你游玩Bang Dream！少女乐团派对，希望你以后继续支持deemo！</t>
        </is>
      </c>
      <c r="N5760" t="n">
        <v>5</v>
      </c>
      <c r="O5760" t="inlineStr">
        <is>
          <t>大会员</t>
        </is>
      </c>
      <c r="P5760" t="inlineStr">
        <is>
          <t>花园Serena</t>
        </is>
      </c>
      <c r="Q5760" t="inlineStr">
        <is>
          <t>花园Serena</t>
        </is>
      </c>
    </row>
    <row r="5761">
      <c r="A5761" t="inlineStr">
        <is>
          <t>161775300</t>
        </is>
      </c>
      <c r="B5761" t="inlineStr">
        <is>
          <t>4370042664</t>
        </is>
      </c>
      <c r="C5761" t="inlineStr">
        <is>
          <t>半壁江山雪之下吧</t>
        </is>
      </c>
      <c r="D5761" t="n">
        <v>5816</v>
      </c>
      <c r="E5761" t="inlineStr">
        <is>
          <t>🍪？</t>
        </is>
      </c>
      <c r="F5761" t="n">
        <v>0</v>
      </c>
      <c r="G5761" t="inlineStr">
        <is>
          <t>0</t>
        </is>
      </c>
      <c r="H5761" t="inlineStr">
        <is>
          <t>2021-04-05 19:01:14</t>
        </is>
      </c>
      <c r="I5761" t="n">
        <v>1</v>
      </c>
      <c r="J5761" t="inlineStr">
        <is>
          <t>未知</t>
        </is>
      </c>
      <c r="K5761" t="inlineStr">
        <is>
          <t>269318180</t>
        </is>
      </c>
      <c r="L5761" t="inlineStr">
        <is>
          <t>保密</t>
        </is>
      </c>
      <c r="M5761" t="inlineStr">
        <is>
          <t>提前抢注商标√（中立号，竟然占着这个ID了，方舟游戏视频不发了，也不玩了，现在去碧蓝静修了雪放过一马吧）</t>
        </is>
      </c>
      <c r="N5761" t="n">
        <v>5</v>
      </c>
      <c r="O5761" t="inlineStr"/>
      <c r="P5761" t="inlineStr"/>
      <c r="Q5761" t="inlineStr"/>
    </row>
    <row r="5762">
      <c r="A5762" t="inlineStr">
        <is>
          <t>161775300</t>
        </is>
      </c>
      <c r="B5762" t="inlineStr">
        <is>
          <t>4370047090</t>
        </is>
      </c>
      <c r="C5762" t="inlineStr">
        <is>
          <t>血小球19</t>
        </is>
      </c>
      <c r="D5762" t="n">
        <v>3</v>
      </c>
      <c r="E5762" t="inlineStr">
        <is>
          <t>诸位，转发吧！我们需让更多人成为法老的信徒！[doge]</t>
        </is>
      </c>
      <c r="F5762" t="n">
        <v>0</v>
      </c>
      <c r="G5762" t="inlineStr">
        <is>
          <t>4370047090</t>
        </is>
      </c>
      <c r="H5762" t="inlineStr">
        <is>
          <t>2021-04-05 19:01:00</t>
        </is>
      </c>
      <c r="I5762" t="n">
        <v>0</v>
      </c>
      <c r="J5762" t="inlineStr">
        <is>
          <t>未知</t>
        </is>
      </c>
      <c r="K5762" t="inlineStr">
        <is>
          <t>241305361</t>
        </is>
      </c>
      <c r="L5762" t="inlineStr">
        <is>
          <t>保密</t>
        </is>
      </c>
      <c r="M5762" t="inlineStr"/>
      <c r="N5762" t="n">
        <v>3</v>
      </c>
      <c r="O5762" t="inlineStr"/>
      <c r="P5762" t="inlineStr"/>
      <c r="Q5762" t="inlineStr"/>
    </row>
    <row r="5763">
      <c r="A5763" t="inlineStr">
        <is>
          <t>161775300</t>
        </is>
      </c>
      <c r="B5763" t="inlineStr">
        <is>
          <t>4370050700</t>
        </is>
      </c>
      <c r="C5763" t="inlineStr">
        <is>
          <t>君梦断归</t>
        </is>
      </c>
      <c r="D5763" t="n">
        <v>5815</v>
      </c>
      <c r="E5763" t="inlineStr">
        <is>
          <t>能天使能当台灯用吗</t>
        </is>
      </c>
      <c r="F5763" t="n">
        <v>2</v>
      </c>
      <c r="G5763" t="inlineStr">
        <is>
          <t>0</t>
        </is>
      </c>
      <c r="H5763" t="inlineStr">
        <is>
          <t>2021-04-05 19:00:49</t>
        </is>
      </c>
      <c r="I5763" t="n">
        <v>2</v>
      </c>
      <c r="J5763" t="inlineStr">
        <is>
          <t>未知</t>
        </is>
      </c>
      <c r="K5763" t="inlineStr">
        <is>
          <t>491262398</t>
        </is>
      </c>
      <c r="L5763" t="inlineStr">
        <is>
          <t>男</t>
        </is>
      </c>
      <c r="M5763" t="inlineStr"/>
      <c r="N5763" t="n">
        <v>4</v>
      </c>
      <c r="O5763" t="inlineStr">
        <is>
          <t>年度大会员</t>
        </is>
      </c>
      <c r="P5763" t="inlineStr"/>
      <c r="Q5763" t="inlineStr"/>
    </row>
    <row r="5764">
      <c r="A5764" t="inlineStr">
        <is>
          <t>161775300</t>
        </is>
      </c>
      <c r="B5764" t="inlineStr">
        <is>
          <t>4370040562</t>
        </is>
      </c>
      <c r="C5764" t="inlineStr">
        <is>
          <t>血小球19</t>
        </is>
      </c>
      <c r="D5764" t="n">
        <v>2</v>
      </c>
      <c r="E5764" t="inlineStr">
        <is>
          <t>谢谢你，法老的信徒！我们都是法老的信徒！！！
法老啊，你光照万年！
（感谢你的转发，朋友[doge]）</t>
        </is>
      </c>
      <c r="F5764" t="n">
        <v>0</v>
      </c>
      <c r="G5764" t="inlineStr">
        <is>
          <t>4370040562</t>
        </is>
      </c>
      <c r="H5764" t="inlineStr">
        <is>
          <t>2021-04-05 19:00:01</t>
        </is>
      </c>
      <c r="I5764" t="n">
        <v>0</v>
      </c>
      <c r="J5764" t="inlineStr">
        <is>
          <t>未知</t>
        </is>
      </c>
      <c r="K5764" t="inlineStr">
        <is>
          <t>241305361</t>
        </is>
      </c>
      <c r="L5764" t="inlineStr">
        <is>
          <t>保密</t>
        </is>
      </c>
      <c r="M5764" t="inlineStr"/>
      <c r="N5764" t="n">
        <v>3</v>
      </c>
      <c r="O5764" t="inlineStr"/>
      <c r="P5764" t="inlineStr"/>
      <c r="Q5764" t="inlineStr"/>
    </row>
    <row r="5765">
      <c r="A5765" t="inlineStr">
        <is>
          <t>161775300</t>
        </is>
      </c>
      <c r="B5765" t="inlineStr">
        <is>
          <t>4370039292</t>
        </is>
      </c>
      <c r="C5765" t="inlineStr">
        <is>
          <t>云墨彩星</t>
        </is>
      </c>
      <c r="D5765" t="n">
        <v>-1</v>
      </c>
      <c r="E5765" t="inlineStr">
        <is>
          <t>饼学家万岁！</t>
        </is>
      </c>
      <c r="F5765" t="n">
        <v>0</v>
      </c>
      <c r="G5765" t="inlineStr">
        <is>
          <t>4370039292</t>
        </is>
      </c>
      <c r="H5765" t="inlineStr">
        <is>
          <t>2021-04-05 18:59:58</t>
        </is>
      </c>
      <c r="I5765" t="n">
        <v>0</v>
      </c>
      <c r="J5765" t="inlineStr">
        <is>
          <t>未知</t>
        </is>
      </c>
      <c r="K5765" t="inlineStr">
        <is>
          <t>393483328</t>
        </is>
      </c>
      <c r="L5765" t="inlineStr">
        <is>
          <t>保密</t>
        </is>
      </c>
      <c r="M5765" t="inlineStr">
        <is>
          <t>群星闪烁，时光匆匆。生命的长度我们也许无力改变，但宽度可以由我们自己决定。</t>
        </is>
      </c>
      <c r="N5765" t="n">
        <v>5</v>
      </c>
      <c r="O5765" t="inlineStr">
        <is>
          <t>大会员</t>
        </is>
      </c>
      <c r="P5765" t="inlineStr">
        <is>
          <t>明日方舟</t>
        </is>
      </c>
      <c r="Q5765" t="inlineStr"/>
    </row>
    <row r="5766">
      <c r="A5766" t="inlineStr">
        <is>
          <t>161775300</t>
        </is>
      </c>
      <c r="B5766" t="inlineStr">
        <is>
          <t>4370045048</t>
        </is>
      </c>
      <c r="C5766" t="inlineStr">
        <is>
          <t>音乐世界lanota</t>
        </is>
      </c>
      <c r="D5766" t="n">
        <v>5813</v>
      </c>
      <c r="E5766" t="inlineStr">
        <is>
          <t>我叫受重伤，我先现在布洛特亨德尔。</t>
        </is>
      </c>
      <c r="F5766" t="n">
        <v>0</v>
      </c>
      <c r="G5766" t="inlineStr">
        <is>
          <t>0</t>
        </is>
      </c>
      <c r="H5766" t="inlineStr">
        <is>
          <t>2021-04-05 18:59:48</t>
        </is>
      </c>
      <c r="I5766" t="n">
        <v>2</v>
      </c>
      <c r="J5766" t="inlineStr">
        <is>
          <t>未知</t>
        </is>
      </c>
      <c r="K5766" t="inlineStr">
        <is>
          <t>30884154</t>
        </is>
      </c>
      <c r="L5766" t="inlineStr">
        <is>
          <t>保密</t>
        </is>
      </c>
      <c r="M5766" t="inlineStr">
        <is>
          <t>这里是muse dash的官方账号！感谢你游玩Bang Dream！少女乐团派对，希望你以后继续支持deemo！</t>
        </is>
      </c>
      <c r="N5766" t="n">
        <v>5</v>
      </c>
      <c r="O5766" t="inlineStr">
        <is>
          <t>大会员</t>
        </is>
      </c>
      <c r="P5766" t="inlineStr">
        <is>
          <t>花园Serena</t>
        </is>
      </c>
      <c r="Q5766" t="inlineStr">
        <is>
          <t>花园Serena</t>
        </is>
      </c>
    </row>
    <row r="5767">
      <c r="A5767" t="inlineStr">
        <is>
          <t>161775300</t>
        </is>
      </c>
      <c r="B5767" t="inlineStr">
        <is>
          <t>4370034818</t>
        </is>
      </c>
      <c r="C5767" t="inlineStr">
        <is>
          <t>执棋者jq</t>
        </is>
      </c>
      <c r="D5767" t="n">
        <v>2</v>
      </c>
      <c r="E5767" t="inlineStr">
        <is>
          <t>同为</t>
        </is>
      </c>
      <c r="F5767" t="n">
        <v>0</v>
      </c>
      <c r="G5767" t="inlineStr">
        <is>
          <t>4370034818</t>
        </is>
      </c>
      <c r="H5767" t="inlineStr">
        <is>
          <t>2021-04-05 18:59:40</t>
        </is>
      </c>
      <c r="I5767" t="n">
        <v>1</v>
      </c>
      <c r="J5767" t="inlineStr">
        <is>
          <t>未知</t>
        </is>
      </c>
      <c r="K5767" t="inlineStr">
        <is>
          <t>291282087</t>
        </is>
      </c>
      <c r="L5767" t="inlineStr">
        <is>
          <t>男</t>
        </is>
      </c>
      <c r="M5767" t="inlineStr">
        <is>
          <t>执棋者，落子无情 
局中人，步步为棋 
一盘棋，算尽天下 
一颗心，寂寥半生 
却不料，心乱情动 
乱了局，动了自己 
落入那天下为棋的局中</t>
        </is>
      </c>
      <c r="N5767" t="n">
        <v>4</v>
      </c>
      <c r="O5767" t="inlineStr">
        <is>
          <t>大会员</t>
        </is>
      </c>
      <c r="P5767" t="inlineStr"/>
      <c r="Q5767" t="inlineStr"/>
    </row>
    <row r="5768">
      <c r="A5768" t="inlineStr">
        <is>
          <t>161775300</t>
        </is>
      </c>
      <c r="B5768" t="inlineStr">
        <is>
          <t>4370029967</t>
        </is>
      </c>
      <c r="C5768" t="inlineStr">
        <is>
          <t>云墨彩星</t>
        </is>
      </c>
      <c r="D5768" t="n">
        <v>1</v>
      </c>
      <c r="E5768" t="inlineStr">
        <is>
          <t>两百玉。？</t>
        </is>
      </c>
      <c r="F5768" t="n">
        <v>0</v>
      </c>
      <c r="G5768" t="inlineStr">
        <is>
          <t>4370029967</t>
        </is>
      </c>
      <c r="H5768" t="inlineStr">
        <is>
          <t>2021-04-05 18:59:38</t>
        </is>
      </c>
      <c r="I5768" t="n">
        <v>0</v>
      </c>
      <c r="J5768" t="inlineStr">
        <is>
          <t>未知</t>
        </is>
      </c>
      <c r="K5768" t="inlineStr">
        <is>
          <t>393483328</t>
        </is>
      </c>
      <c r="L5768" t="inlineStr">
        <is>
          <t>保密</t>
        </is>
      </c>
      <c r="M5768" t="inlineStr">
        <is>
          <t>群星闪烁，时光匆匆。生命的长度我们也许无力改变，但宽度可以由我们自己决定。</t>
        </is>
      </c>
      <c r="N5768" t="n">
        <v>5</v>
      </c>
      <c r="O5768" t="inlineStr">
        <is>
          <t>大会员</t>
        </is>
      </c>
      <c r="P5768" t="inlineStr">
        <is>
          <t>明日方舟</t>
        </is>
      </c>
      <c r="Q5768" t="inlineStr"/>
    </row>
    <row r="5769">
      <c r="A5769" t="inlineStr">
        <is>
          <t>161775300</t>
        </is>
      </c>
      <c r="B5769" t="inlineStr">
        <is>
          <t>4370037812</t>
        </is>
      </c>
      <c r="C5769" t="inlineStr">
        <is>
          <t>老好仁</t>
        </is>
      </c>
      <c r="D5769" t="n">
        <v>-1</v>
      </c>
      <c r="E5769" t="inlineStr">
        <is>
          <t>总所周知，yj的概率从没准过</t>
        </is>
      </c>
      <c r="F5769" t="n">
        <v>0</v>
      </c>
      <c r="G5769" t="inlineStr">
        <is>
          <t>4370037812</t>
        </is>
      </c>
      <c r="H5769" t="inlineStr">
        <is>
          <t>2021-04-05 18:59:06</t>
        </is>
      </c>
      <c r="I5769" t="n">
        <v>0</v>
      </c>
      <c r="J5769" t="inlineStr">
        <is>
          <t>未知</t>
        </is>
      </c>
      <c r="K5769" t="inlineStr">
        <is>
          <t>486113361</t>
        </is>
      </c>
      <c r="L5769" t="inlineStr">
        <is>
          <t>保密</t>
        </is>
      </c>
      <c r="M5769" t="inlineStr">
        <is>
          <t>追求自己想要的～</t>
        </is>
      </c>
      <c r="N5769" t="n">
        <v>4</v>
      </c>
      <c r="O5769" t="inlineStr"/>
      <c r="P5769" t="inlineStr"/>
      <c r="Q5769" t="inlineStr"/>
    </row>
    <row r="5770">
      <c r="A5770" t="inlineStr">
        <is>
          <t>161775300</t>
        </is>
      </c>
      <c r="B5770" t="inlineStr">
        <is>
          <t>4370027985</t>
        </is>
      </c>
      <c r="C5770" t="inlineStr">
        <is>
          <t>七米仁</t>
        </is>
      </c>
      <c r="D5770" t="n">
        <v>5812</v>
      </c>
      <c r="E5770" t="inlineStr">
        <is>
          <t>为一下，为啥不能充值了啊</t>
        </is>
      </c>
      <c r="F5770" t="n">
        <v>3</v>
      </c>
      <c r="G5770" t="inlineStr">
        <is>
          <t>0</t>
        </is>
      </c>
      <c r="H5770" t="inlineStr">
        <is>
          <t>2021-04-05 18:58:28</t>
        </is>
      </c>
      <c r="I5770" t="n">
        <v>0</v>
      </c>
      <c r="J5770" t="inlineStr">
        <is>
          <t>未知</t>
        </is>
      </c>
      <c r="K5770" t="inlineStr">
        <is>
          <t>372746017</t>
        </is>
      </c>
      <c r="L5770" t="inlineStr">
        <is>
          <t>男</t>
        </is>
      </c>
      <c r="M5770" t="inlineStr">
        <is>
          <t>一个想做游戏的非职业鬼畜UP</t>
        </is>
      </c>
      <c r="N5770" t="n">
        <v>5</v>
      </c>
      <c r="O5770" t="inlineStr">
        <is>
          <t>年度大会员</t>
        </is>
      </c>
      <c r="P5770" t="inlineStr">
        <is>
          <t>明日方舟音律系列</t>
        </is>
      </c>
      <c r="Q5770" t="inlineStr">
        <is>
          <t>明日方舟音律系列</t>
        </is>
      </c>
    </row>
    <row r="5771">
      <c r="A5771" t="inlineStr">
        <is>
          <t>161775300</t>
        </is>
      </c>
      <c r="B5771" t="inlineStr">
        <is>
          <t>4370032375</t>
        </is>
      </c>
      <c r="C5771" t="inlineStr">
        <is>
          <t>沝绯雨</t>
        </is>
      </c>
      <c r="D5771" t="n">
        <v>5811</v>
      </c>
      <c r="E5771" t="inlineStr">
        <is>
          <t>#0的365天后就是今天，然而今天是法定节假日
4月6日发制作组通讯的概率为99%
好起来了[明日方舟_嘿嘿][明日方舟_溜了]</t>
        </is>
      </c>
      <c r="F5771" t="n">
        <v>3</v>
      </c>
      <c r="G5771" t="inlineStr">
        <is>
          <t>0</t>
        </is>
      </c>
      <c r="H5771" t="inlineStr">
        <is>
          <t>2021-04-05 18:58:14</t>
        </is>
      </c>
      <c r="I5771" t="n">
        <v>10</v>
      </c>
      <c r="J5771" t="inlineStr">
        <is>
          <t>未知</t>
        </is>
      </c>
      <c r="K5771" t="inlineStr">
        <is>
          <t>184869165</t>
        </is>
      </c>
      <c r="L5771" t="inlineStr">
        <is>
          <t>保密</t>
        </is>
      </c>
      <c r="M5771" t="inlineStr">
        <is>
          <t>学业繁忙{(个锤子,明明是懒)个锤子，学业不繁忙？}</t>
        </is>
      </c>
      <c r="N5771" t="n">
        <v>5</v>
      </c>
      <c r="O5771" t="inlineStr">
        <is>
          <t>大会员</t>
        </is>
      </c>
      <c r="P5771" t="inlineStr">
        <is>
          <t>明日方舟</t>
        </is>
      </c>
      <c r="Q5771" t="inlineStr">
        <is>
          <t>明日方舟</t>
        </is>
      </c>
    </row>
    <row r="5772">
      <c r="A5772" t="inlineStr">
        <is>
          <t>161775300</t>
        </is>
      </c>
      <c r="B5772" t="inlineStr">
        <is>
          <t>4370023961</t>
        </is>
      </c>
      <c r="C5772" t="inlineStr">
        <is>
          <t>云墨彩星</t>
        </is>
      </c>
      <c r="D5772" t="n">
        <v>1</v>
      </c>
      <c r="E5772" t="inlineStr">
        <is>
          <t>所以你在不在此地？[热词系列_知识增加]</t>
        </is>
      </c>
      <c r="F5772" t="n">
        <v>0</v>
      </c>
      <c r="G5772" t="inlineStr">
        <is>
          <t>4370023961</t>
        </is>
      </c>
      <c r="H5772" t="inlineStr">
        <is>
          <t>2021-04-05 18:56:47</t>
        </is>
      </c>
      <c r="I5772" t="n">
        <v>0</v>
      </c>
      <c r="J5772" t="inlineStr">
        <is>
          <t>未知</t>
        </is>
      </c>
      <c r="K5772" t="inlineStr">
        <is>
          <t>393483328</t>
        </is>
      </c>
      <c r="L5772" t="inlineStr">
        <is>
          <t>保密</t>
        </is>
      </c>
      <c r="M5772" t="inlineStr">
        <is>
          <t>群星闪烁，时光匆匆。生命的长度我们也许无力改变，但宽度可以由我们自己决定。</t>
        </is>
      </c>
      <c r="N5772" t="n">
        <v>5</v>
      </c>
      <c r="O5772" t="inlineStr">
        <is>
          <t>大会员</t>
        </is>
      </c>
      <c r="P5772" t="inlineStr">
        <is>
          <t>明日方舟</t>
        </is>
      </c>
      <c r="Q5772" t="inlineStr"/>
    </row>
    <row r="5773">
      <c r="A5773" t="inlineStr">
        <is>
          <t>161775300</t>
        </is>
      </c>
      <c r="B5773" t="inlineStr">
        <is>
          <t>4370023624</t>
        </is>
      </c>
      <c r="C5773" t="inlineStr">
        <is>
          <t>不在此地</t>
        </is>
      </c>
      <c r="D5773" t="n">
        <v>5810</v>
      </c>
      <c r="E5773" t="inlineStr">
        <is>
          <t>好家伙，1万4了</t>
        </is>
      </c>
      <c r="F5773" t="n">
        <v>1</v>
      </c>
      <c r="G5773" t="inlineStr">
        <is>
          <t>0</t>
        </is>
      </c>
      <c r="H5773" t="inlineStr">
        <is>
          <t>2021-04-05 18:56:35</t>
        </is>
      </c>
      <c r="I5773" t="n">
        <v>2</v>
      </c>
      <c r="J5773" t="inlineStr">
        <is>
          <t>未知</t>
        </is>
      </c>
      <c r="K5773" t="inlineStr">
        <is>
          <t>505638373</t>
        </is>
      </c>
      <c r="L5773" t="inlineStr">
        <is>
          <t>男</t>
        </is>
      </c>
      <c r="M5773" t="inlineStr"/>
      <c r="N5773" t="n">
        <v>4</v>
      </c>
      <c r="O5773" t="inlineStr"/>
      <c r="P5773" t="inlineStr"/>
      <c r="Q5773" t="inlineStr"/>
    </row>
    <row r="5774">
      <c r="A5774" t="inlineStr">
        <is>
          <t>161775300</t>
        </is>
      </c>
      <c r="B5774" t="inlineStr">
        <is>
          <t>4370023620</t>
        </is>
      </c>
      <c r="C5774" t="inlineStr">
        <is>
          <t>悠空-</t>
        </is>
      </c>
      <c r="D5774" t="n">
        <v>-1</v>
      </c>
      <c r="E5774" t="inlineStr">
        <is>
          <t>哦？战损？我可，请soonsoon漏出大腿</t>
        </is>
      </c>
      <c r="F5774" t="n">
        <v>0</v>
      </c>
      <c r="G5774" t="inlineStr">
        <is>
          <t>4370023620</t>
        </is>
      </c>
      <c r="H5774" t="inlineStr">
        <is>
          <t>2021-04-05 18:56:35</t>
        </is>
      </c>
      <c r="I5774" t="n">
        <v>2</v>
      </c>
      <c r="J5774" t="inlineStr">
        <is>
          <t>未知</t>
        </is>
      </c>
      <c r="K5774" t="inlineStr">
        <is>
          <t>149138605</t>
        </is>
      </c>
      <c r="L5774" t="inlineStr">
        <is>
          <t>保密</t>
        </is>
      </c>
      <c r="M5774" t="inlineStr"/>
      <c r="N5774" t="n">
        <v>5</v>
      </c>
      <c r="O5774" t="inlineStr">
        <is>
          <t>年度大会员</t>
        </is>
      </c>
      <c r="P5774" t="inlineStr"/>
      <c r="Q5774" t="inlineStr">
        <is>
          <t>hanser</t>
        </is>
      </c>
    </row>
    <row r="5775">
      <c r="A5775" t="inlineStr">
        <is>
          <t>161775300</t>
        </is>
      </c>
      <c r="B5775" t="inlineStr">
        <is>
          <t>4370023039</t>
        </is>
      </c>
      <c r="C5775" t="inlineStr">
        <is>
          <t>老好仁</t>
        </is>
      </c>
      <c r="D5775" t="n">
        <v>1</v>
      </c>
      <c r="E5775" t="inlineStr">
        <is>
          <t>X+N 个人</t>
        </is>
      </c>
      <c r="F5775" t="n">
        <v>0</v>
      </c>
      <c r="G5775" t="inlineStr">
        <is>
          <t>4370023039</t>
        </is>
      </c>
      <c r="H5775" t="inlineStr">
        <is>
          <t>2021-04-05 18:56:14</t>
        </is>
      </c>
      <c r="I5775" t="n">
        <v>1</v>
      </c>
      <c r="J5775" t="inlineStr">
        <is>
          <t>未知</t>
        </is>
      </c>
      <c r="K5775" t="inlineStr">
        <is>
          <t>486113361</t>
        </is>
      </c>
      <c r="L5775" t="inlineStr">
        <is>
          <t>保密</t>
        </is>
      </c>
      <c r="M5775" t="inlineStr">
        <is>
          <t>追求自己想要的～</t>
        </is>
      </c>
      <c r="N5775" t="n">
        <v>4</v>
      </c>
      <c r="O5775" t="inlineStr"/>
      <c r="P5775" t="inlineStr"/>
      <c r="Q5775" t="inlineStr"/>
    </row>
    <row r="5776">
      <c r="A5776" t="inlineStr">
        <is>
          <t>161775300</t>
        </is>
      </c>
      <c r="B5776" t="inlineStr">
        <is>
          <t>4370018403</t>
        </is>
      </c>
      <c r="C5776" t="inlineStr">
        <is>
          <t>小蟹姬啊</t>
        </is>
      </c>
      <c r="D5776" t="n">
        <v>-1</v>
      </c>
      <c r="E5776" t="inlineStr">
        <is>
          <t>抽爆[doge]</t>
        </is>
      </c>
      <c r="F5776" t="n">
        <v>0</v>
      </c>
      <c r="G5776" t="inlineStr">
        <is>
          <t>4370018403</t>
        </is>
      </c>
      <c r="H5776" t="inlineStr">
        <is>
          <t>2021-04-05 18:55:54</t>
        </is>
      </c>
      <c r="I5776" t="n">
        <v>0</v>
      </c>
      <c r="J5776" t="inlineStr">
        <is>
          <t>未知</t>
        </is>
      </c>
      <c r="K5776" t="inlineStr">
        <is>
          <t>159301225</t>
        </is>
      </c>
      <c r="L5776" t="inlineStr">
        <is>
          <t>女</t>
        </is>
      </c>
      <c r="M5776" t="inlineStr">
        <is>
          <t>not</t>
        </is>
      </c>
      <c r="N5776" t="n">
        <v>5</v>
      </c>
      <c r="O5776" t="inlineStr">
        <is>
          <t>大会员</t>
        </is>
      </c>
      <c r="P5776" t="inlineStr"/>
      <c r="Q5776" t="inlineStr"/>
    </row>
    <row r="5777">
      <c r="A5777" t="inlineStr">
        <is>
          <t>161775300</t>
        </is>
      </c>
      <c r="B5777" t="inlineStr">
        <is>
          <t>4370022338</t>
        </is>
      </c>
      <c r="C5777" t="inlineStr">
        <is>
          <t>老好仁</t>
        </is>
      </c>
      <c r="D5777" t="n">
        <v>1</v>
      </c>
      <c r="E5777" t="inlineStr">
        <is>
          <t>教徒+1</t>
        </is>
      </c>
      <c r="F5777" t="n">
        <v>0</v>
      </c>
      <c r="G5777" t="inlineStr">
        <is>
          <t>4370022338</t>
        </is>
      </c>
      <c r="H5777" t="inlineStr">
        <is>
          <t>2021-04-05 18:55:49</t>
        </is>
      </c>
      <c r="I5777" t="n">
        <v>0</v>
      </c>
      <c r="J5777" t="inlineStr">
        <is>
          <t>未知</t>
        </is>
      </c>
      <c r="K5777" t="inlineStr">
        <is>
          <t>486113361</t>
        </is>
      </c>
      <c r="L5777" t="inlineStr">
        <is>
          <t>保密</t>
        </is>
      </c>
      <c r="M5777" t="inlineStr">
        <is>
          <t>追求自己想要的～</t>
        </is>
      </c>
      <c r="N5777" t="n">
        <v>4</v>
      </c>
      <c r="O5777" t="inlineStr"/>
      <c r="P5777" t="inlineStr"/>
      <c r="Q5777" t="inlineStr"/>
    </row>
    <row r="5778">
      <c r="A5778" t="inlineStr">
        <is>
          <t>161775300</t>
        </is>
      </c>
      <c r="B5778" t="inlineStr">
        <is>
          <t>4370021923</t>
        </is>
      </c>
      <c r="C5778" t="inlineStr">
        <is>
          <t>云墨彩星</t>
        </is>
      </c>
      <c r="D5778" t="n">
        <v>5809</v>
      </c>
      <c r="E5778" t="inlineStr">
        <is>
          <t>这里还有几个人啊？</t>
        </is>
      </c>
      <c r="F5778" t="n">
        <v>1</v>
      </c>
      <c r="G5778" t="inlineStr">
        <is>
          <t>0</t>
        </is>
      </c>
      <c r="H5778" t="inlineStr">
        <is>
          <t>2021-04-05 18:55:34</t>
        </is>
      </c>
      <c r="I5778" t="n">
        <v>2</v>
      </c>
      <c r="J5778" t="inlineStr">
        <is>
          <t>未知</t>
        </is>
      </c>
      <c r="K5778" t="inlineStr">
        <is>
          <t>393483328</t>
        </is>
      </c>
      <c r="L5778" t="inlineStr">
        <is>
          <t>保密</t>
        </is>
      </c>
      <c r="M5778" t="inlineStr">
        <is>
          <t>群星闪烁，时光匆匆。生命的长度我们也许无力改变，但宽度可以由我们自己决定。</t>
        </is>
      </c>
      <c r="N5778" t="n">
        <v>5</v>
      </c>
      <c r="O5778" t="inlineStr">
        <is>
          <t>大会员</t>
        </is>
      </c>
      <c r="P5778" t="inlineStr">
        <is>
          <t>明日方舟</t>
        </is>
      </c>
      <c r="Q5778" t="inlineStr"/>
    </row>
    <row r="5779">
      <c r="A5779" t="inlineStr">
        <is>
          <t>161775300</t>
        </is>
      </c>
      <c r="B5779" t="inlineStr">
        <is>
          <t>4370017530</t>
        </is>
      </c>
      <c r="C5779" t="inlineStr">
        <is>
          <t>零号乌鸦</t>
        </is>
      </c>
      <c r="D5779" t="n">
        <v>1</v>
      </c>
      <c r="E5779" t="inlineStr">
        <is>
          <t>饼的内容是关于音律联觉的</t>
        </is>
      </c>
      <c r="F5779" t="n">
        <v>0</v>
      </c>
      <c r="G5779" t="inlineStr">
        <is>
          <t>4370017530</t>
        </is>
      </c>
      <c r="H5779" t="inlineStr">
        <is>
          <t>2021-04-05 18:55:24</t>
        </is>
      </c>
      <c r="I5779" t="n">
        <v>0</v>
      </c>
      <c r="J5779" t="inlineStr">
        <is>
          <t>未知</t>
        </is>
      </c>
      <c r="K5779" t="inlineStr">
        <is>
          <t>31483349</t>
        </is>
      </c>
      <c r="L5779" t="inlineStr">
        <is>
          <t>男</t>
        </is>
      </c>
      <c r="M5779" t="inlineStr">
        <is>
          <t>做人低调点</t>
        </is>
      </c>
      <c r="N5779" t="n">
        <v>5</v>
      </c>
      <c r="O5779" t="inlineStr">
        <is>
          <t>年度大会员</t>
        </is>
      </c>
      <c r="P5779" t="inlineStr">
        <is>
          <t>明日方舟音律系列</t>
        </is>
      </c>
      <c r="Q5779" t="inlineStr">
        <is>
          <t>明日方舟音律系列</t>
        </is>
      </c>
    </row>
    <row r="5780">
      <c r="A5780" t="inlineStr">
        <is>
          <t>161775300</t>
        </is>
      </c>
      <c r="B5780" t="inlineStr">
        <is>
          <t>4370016941</t>
        </is>
      </c>
      <c r="C5780" t="inlineStr">
        <is>
          <t>阿丽雅的蓝朋友</t>
        </is>
      </c>
      <c r="D5780" t="n">
        <v>5808</v>
      </c>
      <c r="E5780" t="inlineStr">
        <is>
          <t>哼哼哼，又到了我法老召唤者大显神通的时候了！！
哼哼哼啊啊啊啊啊啊啊！！！[doge]
饼！！！！啊啊啊啊，饼！！！！
万物起身，歌唱太阳赞美你，法老，向着你惊人的上升！
你上升，照耀，令诸天向一旁滚动。
你是众神之王，万物之主，我们自你而来，因你而成神圣。
你的祭司黎明出迎，以欢笑洗心；
神圣的风带着音乐，吹过你黄金的琴弦。
在日落时分，他们拥抱你，犹如每一片云自你的翅膀上，闪现着天边反照的颜色。
你行过了天顶，你的心喜悦；你的清晨和黄昏之舟都遇上好风。
在你面前，博士高举他们用来氪金的双手，方舟的殿堂因你的名而喧嚣。
啊完善之神，永恒之神，唯一之神！
与上升的太阳一同飞翔的伟大的鹰！
在青翠的无花果树上，你永远年轻的形象闪烁着掠过泰拉的河心。
你的光照亮每一张脸，让万人知晓！
千年万年，你是新的生命热切的根源。
时间在你的脚下卷起尘土，而你永远不变。
时间的创造者，你已超越了一切时间。
你通过了那扇黑夜的背后闭起的门，使愁苦中躺卧的灵魂欢喜雀跃。
语言的真实，心的宁静，起来啜饮你的光明，因你是昨日，今日，也是明天。
赞美你，法老，使生命从昏睡中苏醒！
你上升，照耀，显示你光辉的形象，千万年过去了，我们不能一一清数。
千万年将到来，你光照万年！
啊啊啊，赐予博士们饼吧，法老！！！！！</t>
        </is>
      </c>
      <c r="F5780" t="n">
        <v>3</v>
      </c>
      <c r="G5780" t="inlineStr">
        <is>
          <t>0</t>
        </is>
      </c>
      <c r="H5780" t="inlineStr">
        <is>
          <t>2021-04-05 18:55:03</t>
        </is>
      </c>
      <c r="I5780" t="n">
        <v>11</v>
      </c>
      <c r="J5780" t="inlineStr">
        <is>
          <t>未知</t>
        </is>
      </c>
      <c r="K5780" t="inlineStr">
        <is>
          <t>40785687</t>
        </is>
      </c>
      <c r="L5780" t="inlineStr">
        <is>
          <t>保密</t>
        </is>
      </c>
      <c r="M5780" t="inlineStr">
        <is>
          <t>17岁零114514个月，是个未成年</t>
        </is>
      </c>
      <c r="N5780" t="n">
        <v>6</v>
      </c>
      <c r="O5780" t="inlineStr">
        <is>
          <t>大会员</t>
        </is>
      </c>
      <c r="P5780" t="inlineStr">
        <is>
          <t>良辰美景·不问天</t>
        </is>
      </c>
      <c r="Q5780" t="inlineStr">
        <is>
          <t>良辰美景·不问天</t>
        </is>
      </c>
    </row>
    <row r="5781">
      <c r="A5781" t="inlineStr">
        <is>
          <t>161775300</t>
        </is>
      </c>
      <c r="B5781" t="inlineStr">
        <is>
          <t>4370012003</t>
        </is>
      </c>
      <c r="C5781" t="inlineStr">
        <is>
          <t>云墨彩星</t>
        </is>
      </c>
      <c r="D5781" t="n">
        <v>5807</v>
      </c>
      <c r="E5781" t="inlineStr">
        <is>
          <t>我站在强度至上的第一排。</t>
        </is>
      </c>
      <c r="F5781" t="n">
        <v>0</v>
      </c>
      <c r="G5781" t="inlineStr">
        <is>
          <t>0</t>
        </is>
      </c>
      <c r="H5781" t="inlineStr">
        <is>
          <t>2021-04-05 18:54:58</t>
        </is>
      </c>
      <c r="I5781" t="n">
        <v>2</v>
      </c>
      <c r="J5781" t="inlineStr">
        <is>
          <t>未知</t>
        </is>
      </c>
      <c r="K5781" t="inlineStr">
        <is>
          <t>393483328</t>
        </is>
      </c>
      <c r="L5781" t="inlineStr">
        <is>
          <t>保密</t>
        </is>
      </c>
      <c r="M5781" t="inlineStr">
        <is>
          <t>群星闪烁，时光匆匆。生命的长度我们也许无力改变，但宽度可以由我们自己决定。</t>
        </is>
      </c>
      <c r="N5781" t="n">
        <v>5</v>
      </c>
      <c r="O5781" t="inlineStr">
        <is>
          <t>大会员</t>
        </is>
      </c>
      <c r="P5781" t="inlineStr">
        <is>
          <t>明日方舟</t>
        </is>
      </c>
      <c r="Q5781" t="inlineStr"/>
    </row>
    <row r="5782">
      <c r="A5782" t="inlineStr">
        <is>
          <t>161775300</t>
        </is>
      </c>
      <c r="B5782" t="inlineStr">
        <is>
          <t>4370011907</t>
        </is>
      </c>
      <c r="C5782" t="inlineStr">
        <is>
          <t>老好仁</t>
        </is>
      </c>
      <c r="D5782" t="n">
        <v>1</v>
      </c>
      <c r="E5782" t="inlineStr">
        <is>
          <t>新圣经</t>
        </is>
      </c>
      <c r="F5782" t="n">
        <v>0</v>
      </c>
      <c r="G5782" t="inlineStr">
        <is>
          <t>4370011907</t>
        </is>
      </c>
      <c r="H5782" t="inlineStr">
        <is>
          <t>2021-04-05 18:54:56</t>
        </is>
      </c>
      <c r="I5782" t="n">
        <v>0</v>
      </c>
      <c r="J5782" t="inlineStr">
        <is>
          <t>未知</t>
        </is>
      </c>
      <c r="K5782" t="inlineStr">
        <is>
          <t>486113361</t>
        </is>
      </c>
      <c r="L5782" t="inlineStr">
        <is>
          <t>保密</t>
        </is>
      </c>
      <c r="M5782" t="inlineStr">
        <is>
          <t>追求自己想要的～</t>
        </is>
      </c>
      <c r="N5782" t="n">
        <v>4</v>
      </c>
      <c r="O5782" t="inlineStr"/>
      <c r="P5782" t="inlineStr"/>
      <c r="Q5782" t="inlineStr"/>
    </row>
    <row r="5783">
      <c r="A5783" t="inlineStr">
        <is>
          <t>161775300</t>
        </is>
      </c>
      <c r="B5783" t="inlineStr">
        <is>
          <t>4370009795</t>
        </is>
      </c>
      <c r="C5783" t="inlineStr">
        <is>
          <t>官服神临羽急缺线索3</t>
        </is>
      </c>
      <c r="D5783" t="n">
        <v>-1</v>
      </c>
      <c r="E5783" t="inlineStr">
        <is>
          <t>去年也是吗[doge][脱单doge]</t>
        </is>
      </c>
      <c r="F5783" t="n">
        <v>0</v>
      </c>
      <c r="G5783" t="inlineStr">
        <is>
          <t>4370009795</t>
        </is>
      </c>
      <c r="H5783" t="inlineStr">
        <is>
          <t>2021-04-05 18:54:20</t>
        </is>
      </c>
      <c r="I5783" t="n">
        <v>0</v>
      </c>
      <c r="J5783" t="inlineStr">
        <is>
          <t>未知</t>
        </is>
      </c>
      <c r="K5783" t="inlineStr">
        <is>
          <t>74082687</t>
        </is>
      </c>
      <c r="L5783" t="inlineStr">
        <is>
          <t>保密</t>
        </is>
      </c>
      <c r="M5783" t="inlineStr">
        <is>
          <t xml:space="preserve">开心就好啦(｀･ω
</t>
        </is>
      </c>
      <c r="N5783" t="n">
        <v>5</v>
      </c>
      <c r="O5783" t="inlineStr">
        <is>
          <t>年度大会员</t>
        </is>
      </c>
      <c r="P5783" t="inlineStr">
        <is>
          <t>罗小黑战记</t>
        </is>
      </c>
      <c r="Q5783" t="inlineStr">
        <is>
          <t>罗小黑战记</t>
        </is>
      </c>
    </row>
    <row r="5784">
      <c r="A5784" t="inlineStr">
        <is>
          <t>161775300</t>
        </is>
      </c>
      <c r="B5784" t="inlineStr">
        <is>
          <t>4370010795</t>
        </is>
      </c>
      <c r="C5784" t="inlineStr">
        <is>
          <t>时光酱ヽ</t>
        </is>
      </c>
      <c r="D5784" t="n">
        <v>5806</v>
      </c>
      <c r="E5784" t="inlineStr">
        <is>
          <t>鹰小姐，是不是快到放饼的日子了[doge]说句实话，基建里的阿米娅都不敢这么歇[doge]</t>
        </is>
      </c>
      <c r="F5784" t="n">
        <v>0</v>
      </c>
      <c r="G5784" t="inlineStr">
        <is>
          <t>0</t>
        </is>
      </c>
      <c r="H5784" t="inlineStr">
        <is>
          <t>2021-04-05 18:54:18</t>
        </is>
      </c>
      <c r="I5784" t="n">
        <v>2</v>
      </c>
      <c r="J5784" t="inlineStr">
        <is>
          <t>未知</t>
        </is>
      </c>
      <c r="K5784" t="inlineStr">
        <is>
          <t>28442900</t>
        </is>
      </c>
      <c r="L5784" t="inlineStr">
        <is>
          <t>男</t>
        </is>
      </c>
      <c r="M5784" t="inlineStr">
        <is>
          <t>非气满满呢，滑稽</t>
        </is>
      </c>
      <c r="N5784" t="n">
        <v>5</v>
      </c>
      <c r="O5784" t="inlineStr">
        <is>
          <t>年度大会员</t>
        </is>
      </c>
      <c r="P5784" t="inlineStr"/>
      <c r="Q5784" t="inlineStr"/>
    </row>
    <row r="5785">
      <c r="A5785" t="inlineStr">
        <is>
          <t>161775300</t>
        </is>
      </c>
      <c r="B5785" t="inlineStr">
        <is>
          <t>4370010399</t>
        </is>
      </c>
      <c r="C5785" t="inlineStr">
        <is>
          <t>歌姬-Vivy</t>
        </is>
      </c>
      <c r="D5785" t="n">
        <v>-1</v>
      </c>
      <c r="E5785" t="inlineStr">
        <is>
          <t>一个是公司账户，一个是游戏账号不一样的，要是明日方舟出2，鹰角就要给鹰小姐生个妹妹</t>
        </is>
      </c>
      <c r="F5785" t="n">
        <v>0</v>
      </c>
      <c r="G5785" t="inlineStr">
        <is>
          <t>4370010399</t>
        </is>
      </c>
      <c r="H5785" t="inlineStr">
        <is>
          <t>2021-04-05 18:54:04</t>
        </is>
      </c>
      <c r="I5785" t="n">
        <v>0</v>
      </c>
      <c r="J5785" t="inlineStr">
        <is>
          <t>未知</t>
        </is>
      </c>
      <c r="K5785" t="inlineStr">
        <is>
          <t>12067974</t>
        </is>
      </c>
      <c r="L5785" t="inlineStr">
        <is>
          <t>保密</t>
        </is>
      </c>
      <c r="M5785" t="inlineStr">
        <is>
          <t xml:space="preserve">                    </t>
        </is>
      </c>
      <c r="N5785" t="n">
        <v>5</v>
      </c>
      <c r="O5785" t="inlineStr">
        <is>
          <t>年度大会员</t>
        </is>
      </c>
      <c r="P5785" t="inlineStr">
        <is>
          <t>格兰芬多</t>
        </is>
      </c>
      <c r="Q5785" t="inlineStr"/>
    </row>
    <row r="5786">
      <c r="A5786" t="inlineStr">
        <is>
          <t>161775300</t>
        </is>
      </c>
      <c r="B5786" t="inlineStr">
        <is>
          <t>4370010224</t>
        </is>
      </c>
      <c r="C5786" t="inlineStr">
        <is>
          <t>血小球19</t>
        </is>
      </c>
      <c r="D5786" t="n">
        <v>5805</v>
      </c>
      <c r="E5786" t="inlineStr">
        <is>
          <t>哼哼哼，又到了我法老召唤者大显神通的时候了！！
哼哼哼啊啊啊啊啊啊啊！！！[doge]
饼！！！！啊啊啊啊，饼！！！！
万物起身，歌唱太阳赞美你，法老，向着你惊人的上升！
你上升，照耀，令诸天向一旁滚动。
你是众神之王，万物之主，我们自你而来，因你而成神圣。
你的祭司黎明出迎，以欢笑洗心；
神圣的风带着音乐，吹过你黄金的琴弦。
在日落时分，他们拥抱你，犹如每一片云自你的翅膀上，闪现着天边反照的颜色。
你行过了天顶，你的心喜悦；你的清晨和黄昏之舟都遇上好风。
在你面前，博士高举他们用来氪金的双手，方舟的殿堂因你的名而喧嚣。
啊完善之神，永恒之神，唯一之神！
与上升的太阳一同飞翔的伟大的鹰！
在青翠的无花果树上，你永远年轻的形象闪烁着掠过泰拉的河心。
你的光照亮每一张脸，让万人知晓！
千年万年，你是新的生命热切的根源。
时间在你的脚下卷起尘土，而你永远不变。
时间的创造者，你已超越了一切时间。
你通过了那扇黑夜的背后闭起的门，使愁苦中躺卧的灵魂欢喜雀跃。
语言的真实，心的宁静，起来啜饮你的光明，因你是昨日，今日，也是明天。
赞美你，法老，使生命从昏睡中苏醒！
你上升，照耀，显示你光辉的形象，千万年过去了，我们不能一一清数。
千万年将到来，你光照万年！
啊啊啊，赐予博士们饼吧，法老！！！！！</t>
        </is>
      </c>
      <c r="F5786" t="n">
        <v>2</v>
      </c>
      <c r="G5786" t="inlineStr">
        <is>
          <t>0</t>
        </is>
      </c>
      <c r="H5786" t="inlineStr">
        <is>
          <t>2021-04-05 18:53:58</t>
        </is>
      </c>
      <c r="I5786" t="n">
        <v>9</v>
      </c>
      <c r="J5786" t="inlineStr">
        <is>
          <t>未知</t>
        </is>
      </c>
      <c r="K5786" t="inlineStr">
        <is>
          <t>241305361</t>
        </is>
      </c>
      <c r="L5786" t="inlineStr">
        <is>
          <t>保密</t>
        </is>
      </c>
      <c r="M5786" t="inlineStr"/>
      <c r="N5786" t="n">
        <v>3</v>
      </c>
      <c r="O5786" t="inlineStr"/>
      <c r="P5786" t="inlineStr"/>
      <c r="Q5786" t="inlineStr"/>
    </row>
    <row r="5787">
      <c r="A5787" t="inlineStr">
        <is>
          <t>161775300</t>
        </is>
      </c>
      <c r="B5787" t="inlineStr">
        <is>
          <t>4370009161</t>
        </is>
      </c>
      <c r="C5787" t="inlineStr">
        <is>
          <t>Luvian95</t>
        </is>
      </c>
      <c r="D5787" t="n">
        <v>5804</v>
      </c>
      <c r="E5787" t="inlineStr">
        <is>
          <t>兔兔，饼饼，饿饿_(:з」∠)_</t>
        </is>
      </c>
      <c r="F5787" t="n">
        <v>0</v>
      </c>
      <c r="G5787" t="inlineStr">
        <is>
          <t>0</t>
        </is>
      </c>
      <c r="H5787" t="inlineStr">
        <is>
          <t>2021-04-05 18:53:57</t>
        </is>
      </c>
      <c r="I5787" t="n">
        <v>0</v>
      </c>
      <c r="J5787" t="inlineStr">
        <is>
          <t>未知</t>
        </is>
      </c>
      <c r="K5787" t="inlineStr">
        <is>
          <t>430183480</t>
        </is>
      </c>
      <c r="L5787" t="inlineStr">
        <is>
          <t>保密</t>
        </is>
      </c>
      <c r="M5787" t="inlineStr"/>
      <c r="N5787" t="n">
        <v>5</v>
      </c>
      <c r="O5787" t="inlineStr">
        <is>
          <t>大会员</t>
        </is>
      </c>
      <c r="P5787" t="inlineStr"/>
      <c r="Q5787" t="inlineStr"/>
    </row>
    <row r="5788">
      <c r="A5788" t="inlineStr">
        <is>
          <t>161775300</t>
        </is>
      </c>
      <c r="B5788" t="inlineStr">
        <is>
          <t>4370007057</t>
        </is>
      </c>
      <c r="C5788" t="inlineStr">
        <is>
          <t>莱-瓦-汀</t>
        </is>
      </c>
      <c r="D5788" t="n">
        <v>-1</v>
      </c>
      <c r="E5788" t="inlineStr">
        <is>
          <t>回复 @方棋xz :在画了[doge]</t>
        </is>
      </c>
      <c r="F5788" t="n">
        <v>0</v>
      </c>
      <c r="G5788" t="inlineStr">
        <is>
          <t>4369983775</t>
        </is>
      </c>
      <c r="H5788" t="inlineStr">
        <is>
          <t>2021-04-05 18:52:45</t>
        </is>
      </c>
      <c r="I5788" t="n">
        <v>0</v>
      </c>
      <c r="J5788" t="inlineStr">
        <is>
          <t>未知</t>
        </is>
      </c>
      <c r="K5788" t="inlineStr">
        <is>
          <t>401237018</t>
        </is>
      </c>
      <c r="L5788" t="inlineStr">
        <is>
          <t>男</t>
        </is>
      </c>
      <c r="M5788" t="inlineStr">
        <is>
          <t>芜湖</t>
        </is>
      </c>
      <c r="N5788" t="n">
        <v>5</v>
      </c>
      <c r="O5788" t="inlineStr">
        <is>
          <t>年度大会员</t>
        </is>
      </c>
      <c r="P5788" t="inlineStr">
        <is>
          <t>明日方舟音律系列</t>
        </is>
      </c>
      <c r="Q5788" t="inlineStr">
        <is>
          <t>明日方舟音律系列</t>
        </is>
      </c>
    </row>
    <row r="5789">
      <c r="A5789" t="inlineStr">
        <is>
          <t>161775300</t>
        </is>
      </c>
      <c r="B5789" t="inlineStr">
        <is>
          <t>4370006277</t>
        </is>
      </c>
      <c r="C5789" t="inlineStr">
        <is>
          <t>莱-瓦-汀</t>
        </is>
      </c>
      <c r="D5789" t="n">
        <v>-1</v>
      </c>
      <c r="E5789" t="inlineStr">
        <is>
          <t>回复 @兜兜香蒲 :在画了[doge]真的</t>
        </is>
      </c>
      <c r="F5789" t="n">
        <v>0</v>
      </c>
      <c r="G5789" t="inlineStr">
        <is>
          <t>4365358228</t>
        </is>
      </c>
      <c r="H5789" t="inlineStr">
        <is>
          <t>2021-04-05 18:52:19</t>
        </is>
      </c>
      <c r="I5789" t="n">
        <v>0</v>
      </c>
      <c r="J5789" t="inlineStr">
        <is>
          <t>未知</t>
        </is>
      </c>
      <c r="K5789" t="inlineStr">
        <is>
          <t>401237018</t>
        </is>
      </c>
      <c r="L5789" t="inlineStr">
        <is>
          <t>男</t>
        </is>
      </c>
      <c r="M5789" t="inlineStr">
        <is>
          <t>芜湖</t>
        </is>
      </c>
      <c r="N5789" t="n">
        <v>5</v>
      </c>
      <c r="O5789" t="inlineStr">
        <is>
          <t>年度大会员</t>
        </is>
      </c>
      <c r="P5789" t="inlineStr">
        <is>
          <t>明日方舟音律系列</t>
        </is>
      </c>
      <c r="Q5789" t="inlineStr">
        <is>
          <t>明日方舟音律系列</t>
        </is>
      </c>
    </row>
    <row r="5790">
      <c r="A5790" t="inlineStr">
        <is>
          <t>161775300</t>
        </is>
      </c>
      <c r="B5790" t="inlineStr">
        <is>
          <t>4370001739</t>
        </is>
      </c>
      <c r="C5790" t="inlineStr">
        <is>
          <t>清羽墨芸</t>
        </is>
      </c>
      <c r="D5790" t="n">
        <v>-1</v>
      </c>
      <c r="E5790" t="inlineStr">
        <is>
          <t>回复 @䲜_yu :其实概括一下主要就是音律联觉的饼啦（当然还有各个游戏内角色的公告），不过最新的两条可能需要别的厉害的人来解读，我个人猜测和表演形式还有表演的乐队有关⊙ω⊙</t>
        </is>
      </c>
      <c r="F5790" t="n">
        <v>0</v>
      </c>
      <c r="G5790" t="inlineStr">
        <is>
          <t>4369847264</t>
        </is>
      </c>
      <c r="H5790" t="inlineStr">
        <is>
          <t>2021-04-05 18:52:09</t>
        </is>
      </c>
      <c r="I5790" t="n">
        <v>0</v>
      </c>
      <c r="J5790" t="inlineStr">
        <is>
          <t>未知</t>
        </is>
      </c>
      <c r="K5790" t="inlineStr">
        <is>
          <t>2491263</t>
        </is>
      </c>
      <c r="L5790" t="inlineStr">
        <is>
          <t>保密</t>
        </is>
      </c>
      <c r="M5790" t="inlineStr">
        <is>
          <t>只是一个普通的有点宅又有点社恐的咸鱼</t>
        </is>
      </c>
      <c r="N5790" t="n">
        <v>6</v>
      </c>
      <c r="O5790" t="inlineStr">
        <is>
          <t>年度大会员</t>
        </is>
      </c>
      <c r="P5790" t="inlineStr">
        <is>
          <t>斩兽之刃</t>
        </is>
      </c>
      <c r="Q5790" t="inlineStr"/>
    </row>
    <row r="5791">
      <c r="A5791" t="inlineStr">
        <is>
          <t>161775300</t>
        </is>
      </c>
      <c r="B5791" t="inlineStr">
        <is>
          <t>4370000211</t>
        </is>
      </c>
      <c r="C5791" t="inlineStr">
        <is>
          <t>零号乌鸦</t>
        </is>
      </c>
      <c r="D5791" t="n">
        <v>5803</v>
      </c>
      <c r="E5791" t="inlineStr">
        <is>
          <t>来点塞壬唱片今天的新饼吧
#3
【塞壬唱片】 updated 2021-04-05
言语正交汇，节奏无边界。 
高举最后的麦，这次是团队赛。 
预言正在被开创，不会留遗憾，只要极限能跟上。 
 ——你即将见证宣言的力量。
#4
【塞壬唱片】 updated 2021-04-05
离开束缚，告别日常，目睹我的归来。 
暴风雨来临前，跟上我，跟我来。 
无法再等待？那则无需再等待。</t>
        </is>
      </c>
      <c r="F5791" t="n">
        <v>1</v>
      </c>
      <c r="G5791" t="inlineStr">
        <is>
          <t>0</t>
        </is>
      </c>
      <c r="H5791" t="inlineStr">
        <is>
          <t>2021-04-05 18:51:16</t>
        </is>
      </c>
      <c r="I5791" t="n">
        <v>8</v>
      </c>
      <c r="J5791" t="inlineStr">
        <is>
          <t>未知</t>
        </is>
      </c>
      <c r="K5791" t="inlineStr">
        <is>
          <t>31483349</t>
        </is>
      </c>
      <c r="L5791" t="inlineStr">
        <is>
          <t>男</t>
        </is>
      </c>
      <c r="M5791" t="inlineStr">
        <is>
          <t>做人低调点</t>
        </is>
      </c>
      <c r="N5791" t="n">
        <v>5</v>
      </c>
      <c r="O5791" t="inlineStr">
        <is>
          <t>年度大会员</t>
        </is>
      </c>
      <c r="P5791" t="inlineStr">
        <is>
          <t>明日方舟音律系列</t>
        </is>
      </c>
      <c r="Q5791" t="inlineStr">
        <is>
          <t>明日方舟音律系列</t>
        </is>
      </c>
    </row>
    <row r="5792">
      <c r="A5792" t="inlineStr">
        <is>
          <t>161775300</t>
        </is>
      </c>
      <c r="B5792" t="inlineStr">
        <is>
          <t>4369984484</t>
        </is>
      </c>
      <c r="C5792" t="inlineStr">
        <is>
          <t>Dr陆和正</t>
        </is>
      </c>
      <c r="D5792" t="n">
        <v>-1</v>
      </c>
      <c r="E5792" t="inlineStr">
        <is>
          <t>回复 @炫动-蓝焰 :方舟UP们没一个蹭热度发感想 真的这么好的社区除了方舟之外找不出第二个了
我们用自己的方法来保护我们自己的游戏 真的太燃了</t>
        </is>
      </c>
      <c r="F5792" t="n">
        <v>0</v>
      </c>
      <c r="G5792" t="inlineStr">
        <is>
          <t>4369828830</t>
        </is>
      </c>
      <c r="H5792" t="inlineStr">
        <is>
          <t>2021-04-05 18:50:39</t>
        </is>
      </c>
      <c r="I5792" t="n">
        <v>50</v>
      </c>
      <c r="J5792" t="inlineStr">
        <is>
          <t>未知</t>
        </is>
      </c>
      <c r="K5792" t="inlineStr">
        <is>
          <t>630717759</t>
        </is>
      </c>
      <c r="L5792" t="inlineStr">
        <is>
          <t>男</t>
        </is>
      </c>
      <c r="M5792" t="inlineStr"/>
      <c r="N5792" t="n">
        <v>4</v>
      </c>
      <c r="O5792" t="inlineStr">
        <is>
          <t>大会员</t>
        </is>
      </c>
      <c r="P5792" t="inlineStr"/>
      <c r="Q5792" t="inlineStr"/>
    </row>
    <row r="5793">
      <c r="A5793" t="inlineStr">
        <is>
          <t>161775300</t>
        </is>
      </c>
      <c r="B5793" t="inlineStr">
        <is>
          <t>4369983932</t>
        </is>
      </c>
      <c r="C5793" t="inlineStr">
        <is>
          <t>老好仁</t>
        </is>
      </c>
      <c r="D5793" t="n">
        <v>-1</v>
      </c>
      <c r="E5793" t="inlineStr">
        <is>
          <t>回复 @风史莱姆 :不过这个我早知道了，很早以前就有关于一周年的几个公开干员的最后一个了，那个就是粉毛。所以倒底算不算漏啊</t>
        </is>
      </c>
      <c r="F5793" t="n">
        <v>0</v>
      </c>
      <c r="G5793" t="inlineStr">
        <is>
          <t>4369973076</t>
        </is>
      </c>
      <c r="H5793" t="inlineStr">
        <is>
          <t>2021-04-05 18:50:20</t>
        </is>
      </c>
      <c r="I5793" t="n">
        <v>3</v>
      </c>
      <c r="J5793" t="inlineStr">
        <is>
          <t>未知</t>
        </is>
      </c>
      <c r="K5793" t="inlineStr">
        <is>
          <t>486113361</t>
        </is>
      </c>
      <c r="L5793" t="inlineStr">
        <is>
          <t>保密</t>
        </is>
      </c>
      <c r="M5793" t="inlineStr">
        <is>
          <t>追求自己想要的～</t>
        </is>
      </c>
      <c r="N5793" t="n">
        <v>4</v>
      </c>
      <c r="O5793" t="inlineStr"/>
      <c r="P5793" t="inlineStr"/>
      <c r="Q5793" t="inlineStr"/>
    </row>
    <row r="5794">
      <c r="A5794" t="inlineStr">
        <is>
          <t>161775300</t>
        </is>
      </c>
      <c r="B5794" t="inlineStr">
        <is>
          <t>4369983775</t>
        </is>
      </c>
      <c r="C5794" t="inlineStr">
        <is>
          <t>方棋xz</t>
        </is>
      </c>
      <c r="D5794" t="n">
        <v>-1</v>
      </c>
      <c r="E5794" t="inlineStr">
        <is>
          <t>起来画画啦</t>
        </is>
      </c>
      <c r="F5794" t="n">
        <v>0</v>
      </c>
      <c r="G5794" t="inlineStr">
        <is>
          <t>4369983775</t>
        </is>
      </c>
      <c r="H5794" t="inlineStr">
        <is>
          <t>2021-04-05 18:50:14</t>
        </is>
      </c>
      <c r="I5794" t="n">
        <v>1</v>
      </c>
      <c r="J5794" t="inlineStr">
        <is>
          <t>未知</t>
        </is>
      </c>
      <c r="K5794" t="inlineStr">
        <is>
          <t>91397524</t>
        </is>
      </c>
      <c r="L5794" t="inlineStr">
        <is>
          <t>保密</t>
        </is>
      </c>
      <c r="M5794" t="inlineStr"/>
      <c r="N5794" t="n">
        <v>5</v>
      </c>
      <c r="O5794" t="inlineStr">
        <is>
          <t>年度大会员</t>
        </is>
      </c>
      <c r="P5794" t="inlineStr"/>
      <c r="Q5794" t="inlineStr"/>
    </row>
    <row r="5795">
      <c r="A5795" t="inlineStr">
        <is>
          <t>161775300</t>
        </is>
      </c>
      <c r="B5795" t="inlineStr">
        <is>
          <t>4369983491</t>
        </is>
      </c>
      <c r="C5795" t="inlineStr">
        <is>
          <t>䲜_yu</t>
        </is>
      </c>
      <c r="D5795" t="n">
        <v>-1</v>
      </c>
      <c r="E5795" t="inlineStr">
        <is>
          <t>回复 @清羽墨芸 :没看懂[doge][笑哭]</t>
        </is>
      </c>
      <c r="F5795" t="n">
        <v>0</v>
      </c>
      <c r="G5795" t="inlineStr">
        <is>
          <t>4369847264</t>
        </is>
      </c>
      <c r="H5795" t="inlineStr">
        <is>
          <t>2021-04-05 18:50:04</t>
        </is>
      </c>
      <c r="I5795" t="n">
        <v>0</v>
      </c>
      <c r="J5795" t="inlineStr">
        <is>
          <t>未知</t>
        </is>
      </c>
      <c r="K5795" t="inlineStr">
        <is>
          <t>192232337</t>
        </is>
      </c>
      <c r="L5795" t="inlineStr">
        <is>
          <t>保密</t>
        </is>
      </c>
      <c r="M5795" t="inlineStr">
        <is>
          <t>咸鱼一条</t>
        </is>
      </c>
      <c r="N5795" t="n">
        <v>5</v>
      </c>
      <c r="O5795" t="inlineStr">
        <is>
          <t>大会员</t>
        </is>
      </c>
      <c r="P5795" t="inlineStr">
        <is>
          <t>明日方舟音律系列</t>
        </is>
      </c>
      <c r="Q5795" t="inlineStr">
        <is>
          <t>明日方舟音律系列</t>
        </is>
      </c>
    </row>
    <row r="5796">
      <c r="A5796" t="inlineStr">
        <is>
          <t>161775300</t>
        </is>
      </c>
      <c r="B5796" t="inlineStr">
        <is>
          <t>4369991617</t>
        </is>
      </c>
      <c r="C5796" t="inlineStr">
        <is>
          <t>好色的阿鱼</t>
        </is>
      </c>
      <c r="D5796" t="n">
        <v>5801</v>
      </c>
      <c r="E5796" t="inlineStr">
        <is>
          <t>#明日方舟#
【新增服饰】
//血与雾-红
斗争血脉系列//-血与雾。红在里海行动中为了掩护凯尔希干员而特地改良的战斗服，主题色是她瞳孔的颜色
“干员红，任务已完成，准备接近下一个目标并击杀”
“想越过这里，就先让我看看你们的能耐。”
[doge][doge][doge][doge][doge][doge]</t>
        </is>
      </c>
      <c r="F5796" t="n">
        <v>1</v>
      </c>
      <c r="G5796" t="inlineStr">
        <is>
          <t>0</t>
        </is>
      </c>
      <c r="H5796" t="inlineStr">
        <is>
          <t>2021-04-05 18:49:32</t>
        </is>
      </c>
      <c r="I5796" t="n">
        <v>17</v>
      </c>
      <c r="J5796" t="inlineStr">
        <is>
          <t>未知</t>
        </is>
      </c>
      <c r="K5796" t="inlineStr">
        <is>
          <t>401913641</t>
        </is>
      </c>
      <c r="L5796" t="inlineStr">
        <is>
          <t>保密</t>
        </is>
      </c>
      <c r="M5796" t="inlineStr"/>
      <c r="N5796" t="n">
        <v>4</v>
      </c>
      <c r="O5796" t="inlineStr">
        <is>
          <t>大会员</t>
        </is>
      </c>
      <c r="P5796" t="inlineStr"/>
      <c r="Q5796" t="inlineStr"/>
    </row>
    <row r="5797">
      <c r="A5797" t="inlineStr">
        <is>
          <t>161775300</t>
        </is>
      </c>
      <c r="B5797" t="inlineStr">
        <is>
          <t>4369986926</t>
        </is>
      </c>
      <c r="C5797" t="inlineStr">
        <is>
          <t>海猫の注定一抽</t>
        </is>
      </c>
      <c r="D5797" t="n">
        <v>5800</v>
      </c>
      <c r="E5797" t="inlineStr">
        <is>
          <t>还有三天生于黑夜活动就结束了，今天4.5日傍晚6:48分鹰角还是没有发饼。</t>
        </is>
      </c>
      <c r="F5797" t="n">
        <v>0</v>
      </c>
      <c r="G5797" t="inlineStr">
        <is>
          <t>0</t>
        </is>
      </c>
      <c r="H5797" t="inlineStr">
        <is>
          <t>2021-04-05 18:49:19</t>
        </is>
      </c>
      <c r="I5797" t="n">
        <v>5</v>
      </c>
      <c r="J5797" t="inlineStr">
        <is>
          <t>未知</t>
        </is>
      </c>
      <c r="K5797" t="inlineStr">
        <is>
          <t>10963720</t>
        </is>
      </c>
      <c r="L5797" t="inlineStr">
        <is>
          <t>男</t>
        </is>
      </c>
      <c r="M5797" t="inlineStr"/>
      <c r="N5797" t="n">
        <v>6</v>
      </c>
      <c r="O5797" t="inlineStr">
        <is>
          <t>年度大会员</t>
        </is>
      </c>
      <c r="P5797" t="inlineStr">
        <is>
          <t>公主连结可可萝</t>
        </is>
      </c>
      <c r="Q5797" t="inlineStr"/>
    </row>
    <row r="5798">
      <c r="A5798" t="inlineStr">
        <is>
          <t>161775300</t>
        </is>
      </c>
      <c r="B5798" t="inlineStr">
        <is>
          <t>4369991170</t>
        </is>
      </c>
      <c r="C5798" t="inlineStr">
        <is>
          <t>黄W卐</t>
        </is>
      </c>
      <c r="D5798" t="n">
        <v>5799</v>
      </c>
      <c r="E5798" t="inlineStr">
        <is>
          <t>—————————
                    l                                l
                    l       明日方舟           l
                    l        设定集             l
                    l                                l
                    l        海猫 著            l
                    l__________________l  
已下单
待发货</t>
        </is>
      </c>
      <c r="F5798" t="n">
        <v>0</v>
      </c>
      <c r="G5798" t="inlineStr">
        <is>
          <t>0</t>
        </is>
      </c>
      <c r="H5798" t="inlineStr">
        <is>
          <t>2021-04-05 18:49:17</t>
        </is>
      </c>
      <c r="I5798" t="n">
        <v>16</v>
      </c>
      <c r="J5798" t="inlineStr">
        <is>
          <t>未知</t>
        </is>
      </c>
      <c r="K5798" t="inlineStr">
        <is>
          <t>454825012</t>
        </is>
      </c>
      <c r="L5798" t="inlineStr">
        <is>
          <t>保密</t>
        </is>
      </c>
      <c r="M5798" t="inlineStr">
        <is>
          <t>我永远喜欢斯卡蒂！</t>
        </is>
      </c>
      <c r="N5798" t="n">
        <v>5</v>
      </c>
      <c r="O5798" t="inlineStr">
        <is>
          <t>大会员</t>
        </is>
      </c>
      <c r="P5798" t="inlineStr"/>
      <c r="Q5798" t="inlineStr"/>
    </row>
    <row r="5799">
      <c r="A5799" t="inlineStr">
        <is>
          <t>161775300</t>
        </is>
      </c>
      <c r="B5799" t="inlineStr">
        <is>
          <t>4369981431</t>
        </is>
      </c>
      <c r="C5799" t="inlineStr">
        <is>
          <t>Dr陆和正</t>
        </is>
      </c>
      <c r="D5799" t="n">
        <v>-1</v>
      </c>
      <c r="E5799" t="inlineStr">
        <is>
          <t>回复 @炫动-蓝焰 :不知道 反正大家群情激愤 然后我发动大伙造假饼鱼目混珠 有人展开激动人心的五子棋大赛 有人放假消息逗人一乐于是在全体博士的努力之下凡是没有被烂饼伤害的博士们都受到了保护 可以说是辉煌的胜利</t>
        </is>
      </c>
      <c r="F5799" t="n">
        <v>0</v>
      </c>
      <c r="G5799" t="inlineStr">
        <is>
          <t>4369828830</t>
        </is>
      </c>
      <c r="H5799" t="inlineStr">
        <is>
          <t>2021-04-05 18:48:51</t>
        </is>
      </c>
      <c r="I5799" t="n">
        <v>70</v>
      </c>
      <c r="J5799" t="inlineStr">
        <is>
          <t>未知</t>
        </is>
      </c>
      <c r="K5799" t="inlineStr">
        <is>
          <t>630717759</t>
        </is>
      </c>
      <c r="L5799" t="inlineStr">
        <is>
          <t>男</t>
        </is>
      </c>
      <c r="M5799" t="inlineStr"/>
      <c r="N5799" t="n">
        <v>4</v>
      </c>
      <c r="O5799" t="inlineStr">
        <is>
          <t>大会员</t>
        </is>
      </c>
      <c r="P5799" t="inlineStr"/>
      <c r="Q5799" t="inlineStr"/>
    </row>
    <row r="5800">
      <c r="A5800" t="inlineStr">
        <is>
          <t>161775300</t>
        </is>
      </c>
      <c r="B5800" t="inlineStr">
        <is>
          <t>4369990040</t>
        </is>
      </c>
      <c r="C5800" t="inlineStr">
        <is>
          <t>豹晒</t>
        </is>
      </c>
      <c r="D5800" t="n">
        <v>5797</v>
      </c>
      <c r="E5800" t="inlineStr">
        <is>
          <t>长草一个月</t>
        </is>
      </c>
      <c r="F5800" t="n">
        <v>0</v>
      </c>
      <c r="G5800" t="inlineStr">
        <is>
          <t>0</t>
        </is>
      </c>
      <c r="H5800" t="inlineStr">
        <is>
          <t>2021-04-05 18:48:37</t>
        </is>
      </c>
      <c r="I5800" t="n">
        <v>3</v>
      </c>
      <c r="J5800" t="inlineStr">
        <is>
          <t>未知</t>
        </is>
      </c>
      <c r="K5800" t="inlineStr">
        <is>
          <t>109350002</t>
        </is>
      </c>
      <c r="L5800" t="inlineStr">
        <is>
          <t>男</t>
        </is>
      </c>
      <c r="M5800" t="inlineStr">
        <is>
          <t>我很懒什么也没留下</t>
        </is>
      </c>
      <c r="N5800" t="n">
        <v>5</v>
      </c>
      <c r="O5800" t="inlineStr">
        <is>
          <t>大会员</t>
        </is>
      </c>
      <c r="P5800" t="inlineStr"/>
      <c r="Q5800" t="inlineStr">
        <is>
          <t>明日方舟</t>
        </is>
      </c>
    </row>
    <row r="5801">
      <c r="A5801" t="inlineStr">
        <is>
          <t>161775300</t>
        </is>
      </c>
      <c r="B5801" t="inlineStr">
        <is>
          <t>4369980923</t>
        </is>
      </c>
      <c r="C5801" t="inlineStr">
        <is>
          <t>江郴_</t>
        </is>
      </c>
      <c r="D5801" t="n">
        <v>5796</v>
      </c>
      <c r="E5801" t="inlineStr">
        <is>
          <t>--重铸未来 方舟启航--
《明日方舟》「骑兵与猎人」活动宣传PV
↓↓《明日方舟》bilibili服下载↓↓
https://www.biligame.com/detail/?id=101772
一、全新活动剧情，活动关卡开启
活动时间：5月30日10:00~6月13日03:59
活动说明：
活动期间将开放「骑兵与猎人」活动关卡，玩家可通过活动关卡作战，完成相关活动任务获取奖励
活动关卡将进行分段式开启：
◆&lt;上半段&gt;开放时间：5月30日10:00 ~ 6月13日03:59 
◆&lt;下半段&gt;开放时间：6月6日10:00 ~ 6月13日03:59 
活动关卡掉落：「猎人金币」、活动限定家具（部分）、高级素材等
活动任务主要奖励：首次通关关卡【GT-3】可获得活动限定五星干员:格拉尼
——————————</t>
        </is>
      </c>
      <c r="F5801" t="n">
        <v>0</v>
      </c>
      <c r="G5801" t="inlineStr">
        <is>
          <t>0</t>
        </is>
      </c>
      <c r="H5801" t="inlineStr">
        <is>
          <t>2021-04-05 18:48:33</t>
        </is>
      </c>
      <c r="I5801" t="n">
        <v>13</v>
      </c>
      <c r="J5801" t="inlineStr">
        <is>
          <t>未知</t>
        </is>
      </c>
      <c r="K5801" t="inlineStr">
        <is>
          <t>228132996</t>
        </is>
      </c>
      <c r="L5801" t="inlineStr">
        <is>
          <t>保密</t>
        </is>
      </c>
      <c r="M5801" t="inlineStr">
        <is>
          <t>我爱早露</t>
        </is>
      </c>
      <c r="N5801" t="n">
        <v>5</v>
      </c>
      <c r="O5801" t="inlineStr">
        <is>
          <t>大会员</t>
        </is>
      </c>
      <c r="P5801" t="inlineStr"/>
      <c r="Q5801" t="inlineStr"/>
    </row>
    <row r="5802">
      <c r="A5802" t="inlineStr">
        <is>
          <t>161775300</t>
        </is>
      </c>
      <c r="B5802" t="inlineStr">
        <is>
          <t>4369979035</t>
        </is>
      </c>
      <c r="C5802" t="inlineStr">
        <is>
          <t>老好仁</t>
        </is>
      </c>
      <c r="D5802" t="n">
        <v>-1</v>
      </c>
      <c r="E5802" t="inlineStr">
        <is>
          <t>回复 @风史莱姆 :啊哈，你露出来了[笑哭]我不来啥都不知道的</t>
        </is>
      </c>
      <c r="F5802" t="n">
        <v>0</v>
      </c>
      <c r="G5802" t="inlineStr">
        <is>
          <t>4369973076</t>
        </is>
      </c>
      <c r="H5802" t="inlineStr">
        <is>
          <t>2021-04-05 18:48:02</t>
        </is>
      </c>
      <c r="I5802" t="n">
        <v>3</v>
      </c>
      <c r="J5802" t="inlineStr">
        <is>
          <t>未知</t>
        </is>
      </c>
      <c r="K5802" t="inlineStr">
        <is>
          <t>486113361</t>
        </is>
      </c>
      <c r="L5802" t="inlineStr">
        <is>
          <t>保密</t>
        </is>
      </c>
      <c r="M5802" t="inlineStr">
        <is>
          <t>追求自己想要的～</t>
        </is>
      </c>
      <c r="N5802" t="n">
        <v>4</v>
      </c>
      <c r="O5802" t="inlineStr"/>
      <c r="P5802" t="inlineStr"/>
      <c r="Q5802" t="inlineStr"/>
    </row>
    <row r="5803">
      <c r="A5803" t="inlineStr">
        <is>
          <t>161775300</t>
        </is>
      </c>
      <c r="B5803" t="inlineStr">
        <is>
          <t>4369974322</t>
        </is>
      </c>
      <c r="C5803" t="inlineStr">
        <is>
          <t>柒桐鱼籽</t>
        </is>
      </c>
      <c r="D5803" t="n">
        <v>5795</v>
      </c>
      <c r="E5803" t="inlineStr">
        <is>
          <t>呐呐呐，鹰角哦尼酱，啊弄呐啊弄呐，异世相遇，经享美🍪！！！</t>
        </is>
      </c>
      <c r="F5803" t="n">
        <v>0</v>
      </c>
      <c r="G5803" t="inlineStr">
        <is>
          <t>0</t>
        </is>
      </c>
      <c r="H5803" t="inlineStr">
        <is>
          <t>2021-04-05 18:47:50</t>
        </is>
      </c>
      <c r="I5803" t="n">
        <v>7</v>
      </c>
      <c r="J5803" t="inlineStr">
        <is>
          <t>未知</t>
        </is>
      </c>
      <c r="K5803" t="inlineStr">
        <is>
          <t>351204776</t>
        </is>
      </c>
      <c r="L5803" t="inlineStr">
        <is>
          <t>保密</t>
        </is>
      </c>
      <c r="M5803" t="inlineStr">
        <is>
          <t>YOLO</t>
        </is>
      </c>
      <c r="N5803" t="n">
        <v>5</v>
      </c>
      <c r="O5803" t="inlineStr"/>
      <c r="P5803" t="inlineStr"/>
      <c r="Q5803" t="inlineStr"/>
    </row>
    <row r="5804">
      <c r="A5804" t="inlineStr">
        <is>
          <t>161775300</t>
        </is>
      </c>
      <c r="B5804" t="inlineStr">
        <is>
          <t>4369977861</t>
        </is>
      </c>
      <c r="C5804" t="inlineStr">
        <is>
          <t>老好仁</t>
        </is>
      </c>
      <c r="D5804" t="n">
        <v>5794</v>
      </c>
      <c r="E5804" t="inlineStr">
        <is>
          <t>为了饼，我成为一个和尚。
为了饼，我染上风霜。
为了饼，可乐鸡翅换成翔。
为了饼，我脱掉西装。</t>
        </is>
      </c>
      <c r="F5804" t="n">
        <v>0</v>
      </c>
      <c r="G5804" t="inlineStr">
        <is>
          <t>0</t>
        </is>
      </c>
      <c r="H5804" t="inlineStr">
        <is>
          <t>2021-04-05 18:47:19</t>
        </is>
      </c>
      <c r="I5804" t="n">
        <v>8</v>
      </c>
      <c r="J5804" t="inlineStr">
        <is>
          <t>未知</t>
        </is>
      </c>
      <c r="K5804" t="inlineStr">
        <is>
          <t>486113361</t>
        </is>
      </c>
      <c r="L5804" t="inlineStr">
        <is>
          <t>保密</t>
        </is>
      </c>
      <c r="M5804" t="inlineStr">
        <is>
          <t>追求自己想要的～</t>
        </is>
      </c>
      <c r="N5804" t="n">
        <v>4</v>
      </c>
      <c r="O5804" t="inlineStr"/>
      <c r="P5804" t="inlineStr"/>
      <c r="Q5804" t="inlineStr"/>
    </row>
    <row r="5805">
      <c r="A5805" t="inlineStr">
        <is>
          <t>161775300</t>
        </is>
      </c>
      <c r="B5805" t="inlineStr">
        <is>
          <t>4369977863</t>
        </is>
      </c>
      <c r="C5805" t="inlineStr">
        <is>
          <t>卡尔_夏</t>
        </is>
      </c>
      <c r="D5805" t="n">
        <v>2</v>
      </c>
      <c r="E5805" t="inlineStr">
        <is>
          <t>接下来的活动应该不会，毕竟没有把粉毛的图放出来，粉毛应该在四月会出的。</t>
        </is>
      </c>
      <c r="F5805" t="n">
        <v>0</v>
      </c>
      <c r="G5805" t="inlineStr">
        <is>
          <t>4369977863</t>
        </is>
      </c>
      <c r="H5805" t="inlineStr">
        <is>
          <t>2021-04-05 18:47:19</t>
        </is>
      </c>
      <c r="I5805" t="n">
        <v>0</v>
      </c>
      <c r="J5805" t="inlineStr">
        <is>
          <t>未知</t>
        </is>
      </c>
      <c r="K5805" t="inlineStr">
        <is>
          <t>361677703</t>
        </is>
      </c>
      <c r="L5805" t="inlineStr">
        <is>
          <t>男</t>
        </is>
      </c>
      <c r="M5805" t="inlineStr">
        <is>
          <t>00后出国党，温州人，啥都干，啥都看。</t>
        </is>
      </c>
      <c r="N5805" t="n">
        <v>4</v>
      </c>
      <c r="O5805" t="inlineStr">
        <is>
          <t>大会员</t>
        </is>
      </c>
      <c r="P5805" t="inlineStr"/>
      <c r="Q5805" t="inlineStr"/>
    </row>
    <row r="5806">
      <c r="A5806" t="inlineStr">
        <is>
          <t>161775300</t>
        </is>
      </c>
      <c r="B5806" t="inlineStr">
        <is>
          <t>4369973076</t>
        </is>
      </c>
      <c r="C5806" t="inlineStr">
        <is>
          <t>风史莱姆</t>
        </is>
      </c>
      <c r="D5806" t="n">
        <v>-1</v>
      </c>
      <c r="E5806" t="inlineStr">
        <is>
          <t>到底偷跑了什么？粉毛的数据吗？</t>
        </is>
      </c>
      <c r="F5806" t="n">
        <v>0</v>
      </c>
      <c r="G5806" t="inlineStr">
        <is>
          <t>4369973076</t>
        </is>
      </c>
      <c r="H5806" t="inlineStr">
        <is>
          <t>2021-04-05 18:47:06</t>
        </is>
      </c>
      <c r="I5806" t="n">
        <v>1</v>
      </c>
      <c r="J5806" t="inlineStr">
        <is>
          <t>未知</t>
        </is>
      </c>
      <c r="K5806" t="inlineStr">
        <is>
          <t>406479445</t>
        </is>
      </c>
      <c r="L5806" t="inlineStr">
        <is>
          <t>保密</t>
        </is>
      </c>
      <c r="M5806" t="inlineStr">
        <is>
          <t>就像一个四处飘荡的气球飘啊飘</t>
        </is>
      </c>
      <c r="N5806" t="n">
        <v>4</v>
      </c>
      <c r="O5806" t="inlineStr">
        <is>
          <t>大会员</t>
        </is>
      </c>
      <c r="P5806" t="inlineStr"/>
      <c r="Q5806" t="inlineStr"/>
    </row>
    <row r="5807">
      <c r="A5807" t="inlineStr">
        <is>
          <t>161775300</t>
        </is>
      </c>
      <c r="B5807" t="inlineStr">
        <is>
          <t>4369971733</t>
        </is>
      </c>
      <c r="C5807" t="inlineStr">
        <is>
          <t>鵺の城</t>
        </is>
      </c>
      <c r="D5807" t="n">
        <v>5793</v>
      </c>
      <c r="E5807" t="inlineStr">
        <is>
          <t>解包和偷包是有区别的
解包是上午把内容实装进去，下午更新后就有的，而在这之前官方或多或少都已经有放出的内容了，拿彩六联动来说，在出PV之前就已经放出了很多干员的信息和技能以及地图机制和卡池机制，而放出PV后，在早上把内容实装进去然后解包，玩家其实是已经知道它是什么的，语音啥的也都是知道的【例如干员语音，通常是早上解包出来，中午放B站上，下午更新之后玩家自己再去听】
但偷包不一样，偷包是官方刚做好还没有放出甚至连预告都没放出的情况下就直接泄露包括皮肤，剧情，角色，卡池等内容的行为
打个比方
鹰小姐在事先已经通知我们且我们已做好心理准备的情况下早上把饼装好，然后丢在那里，玩家忍不住好奇心解包看看里面是什么东西也很正常，因为下午这些饼就会发给我们而我们也知道
但偷包就是鹰小姐把饼烙好了但是一来没通知我们，二来也没有打包装箱，但是就有人直接自己去把饼偷出来然后给我们，这是偷包
二者是不能相谈而论的</t>
        </is>
      </c>
      <c r="F5807" t="n">
        <v>21</v>
      </c>
      <c r="G5807" t="inlineStr">
        <is>
          <t>0</t>
        </is>
      </c>
      <c r="H5807" t="inlineStr">
        <is>
          <t>2021-04-05 18:46:18</t>
        </is>
      </c>
      <c r="I5807" t="n">
        <v>979</v>
      </c>
      <c r="J5807" t="inlineStr">
        <is>
          <t>未知</t>
        </is>
      </c>
      <c r="K5807" t="inlineStr">
        <is>
          <t>93586218</t>
        </is>
      </c>
      <c r="L5807" t="inlineStr">
        <is>
          <t>男</t>
        </is>
      </c>
      <c r="M5807" t="inlineStr">
        <is>
          <t>刺猬猫的低产量作家……偶尔发言……</t>
        </is>
      </c>
      <c r="N5807" t="n">
        <v>5</v>
      </c>
      <c r="O5807" t="inlineStr">
        <is>
          <t>大会员</t>
        </is>
      </c>
      <c r="P5807" t="inlineStr">
        <is>
          <t>明日方舟音律系列</t>
        </is>
      </c>
      <c r="Q5807" t="inlineStr">
        <is>
          <t>明日方舟音律系列</t>
        </is>
      </c>
    </row>
    <row r="5808">
      <c r="A5808" t="inlineStr">
        <is>
          <t>161775300</t>
        </is>
      </c>
      <c r="B5808" t="inlineStr">
        <is>
          <t>4369966416</t>
        </is>
      </c>
      <c r="C5808" t="inlineStr">
        <is>
          <t>SHAW-114</t>
        </is>
      </c>
      <c r="D5808" t="n">
        <v>5792</v>
      </c>
      <c r="E5808" t="inlineStr">
        <is>
          <t>如果阿能能看到评论区
能天使〔一脸疑惑〕:老板，这些都是什么东西[辣眼睛]</t>
        </is>
      </c>
      <c r="F5808" t="n">
        <v>0</v>
      </c>
      <c r="G5808" t="inlineStr">
        <is>
          <t>0</t>
        </is>
      </c>
      <c r="H5808" t="inlineStr">
        <is>
          <t>2021-04-05 18:45:52</t>
        </is>
      </c>
      <c r="I5808" t="n">
        <v>6</v>
      </c>
      <c r="J5808" t="inlineStr">
        <is>
          <t>未知</t>
        </is>
      </c>
      <c r="K5808" t="inlineStr">
        <is>
          <t>358265073</t>
        </is>
      </c>
      <c r="L5808" t="inlineStr">
        <is>
          <t>保密</t>
        </is>
      </c>
      <c r="M5808" t="inlineStr">
        <is>
          <t>不是TONY孝子，注意注意注意
遇到暴躁老哥会拉黑
UTKY请出门左转</t>
        </is>
      </c>
      <c r="N5808" t="n">
        <v>5</v>
      </c>
      <c r="O5808" t="inlineStr">
        <is>
          <t>大会员</t>
        </is>
      </c>
      <c r="P5808" t="inlineStr"/>
      <c r="Q5808" t="inlineStr"/>
    </row>
    <row r="5809">
      <c r="A5809" t="inlineStr">
        <is>
          <t>161775300</t>
        </is>
      </c>
      <c r="B5809" t="inlineStr">
        <is>
          <t>4369970746</t>
        </is>
      </c>
      <c r="C5809" t="inlineStr">
        <is>
          <t>_泛舟湖上_</t>
        </is>
      </c>
      <c r="D5809" t="n">
        <v>5791</v>
      </c>
      <c r="E5809" t="inlineStr">
        <is>
          <t>https://b23.tv/s0cva4</t>
        </is>
      </c>
      <c r="F5809" t="n">
        <v>1</v>
      </c>
      <c r="G5809" t="inlineStr">
        <is>
          <t>0</t>
        </is>
      </c>
      <c r="H5809" t="inlineStr">
        <is>
          <t>2021-04-05 18:45:44</t>
        </is>
      </c>
      <c r="I5809" t="n">
        <v>2</v>
      </c>
      <c r="J5809" t="inlineStr">
        <is>
          <t>未知</t>
        </is>
      </c>
      <c r="K5809" t="inlineStr">
        <is>
          <t>444390529</t>
        </is>
      </c>
      <c r="L5809" t="inlineStr">
        <is>
          <t>男</t>
        </is>
      </c>
      <c r="M5809" t="inlineStr">
        <is>
          <t>未怕罡风吹散了热爱</t>
        </is>
      </c>
      <c r="N5809" t="n">
        <v>4</v>
      </c>
      <c r="O5809" t="inlineStr">
        <is>
          <t>大会员</t>
        </is>
      </c>
      <c r="P5809" t="inlineStr">
        <is>
          <t>#EveOneCat</t>
        </is>
      </c>
      <c r="Q5809" t="inlineStr">
        <is>
          <t>#EveOneCat</t>
        </is>
      </c>
    </row>
    <row r="5810">
      <c r="A5810" t="inlineStr">
        <is>
          <t>161775300</t>
        </is>
      </c>
      <c r="B5810" t="inlineStr">
        <is>
          <t>4369954940</t>
        </is>
      </c>
      <c r="C5810" t="inlineStr">
        <is>
          <t>蕾缪安</t>
        </is>
      </c>
      <c r="D5810" t="n">
        <v>5790</v>
      </c>
      <c r="E5810" t="inlineStr">
        <is>
          <t>饼学大厦[大哭]</t>
        </is>
      </c>
      <c r="F5810" t="n">
        <v>0</v>
      </c>
      <c r="G5810" t="inlineStr">
        <is>
          <t>0</t>
        </is>
      </c>
      <c r="H5810" t="inlineStr">
        <is>
          <t>2021-04-05 18:45:04</t>
        </is>
      </c>
      <c r="I5810" t="n">
        <v>0</v>
      </c>
      <c r="J5810" t="inlineStr">
        <is>
          <t>未知</t>
        </is>
      </c>
      <c r="K5810" t="inlineStr">
        <is>
          <t>387532938</t>
        </is>
      </c>
      <c r="L5810" t="inlineStr">
        <is>
          <t>保密</t>
        </is>
      </c>
      <c r="M5810" t="inlineStr">
        <is>
          <t>你说得对，这是我们大有可为的时代</t>
        </is>
      </c>
      <c r="N5810" t="n">
        <v>4</v>
      </c>
      <c r="O5810" t="inlineStr"/>
      <c r="P5810" t="inlineStr">
        <is>
          <t>明日方舟音律系列</t>
        </is>
      </c>
      <c r="Q5810" t="inlineStr">
        <is>
          <t>明日方舟音律系列</t>
        </is>
      </c>
    </row>
    <row r="5811">
      <c r="A5811" t="inlineStr">
        <is>
          <t>161775300</t>
        </is>
      </c>
      <c r="B5811" t="inlineStr">
        <is>
          <t>4369957423</t>
        </is>
      </c>
      <c r="C5811" t="inlineStr">
        <is>
          <t>清羽墨芸</t>
        </is>
      </c>
      <c r="D5811" t="n">
        <v>3</v>
      </c>
      <c r="E5811" t="inlineStr">
        <is>
          <t>回复 @最爱吾王的依莉酱 :不能去加一[笑哭]不过往好的想，至少有饼了[妙啊]（自我安慰（不）</t>
        </is>
      </c>
      <c r="F5811" t="n">
        <v>0</v>
      </c>
      <c r="G5811" t="inlineStr">
        <is>
          <t>4369820080</t>
        </is>
      </c>
      <c r="H5811" t="inlineStr">
        <is>
          <t>2021-04-05 18:43:47</t>
        </is>
      </c>
      <c r="I5811" t="n">
        <v>0</v>
      </c>
      <c r="J5811" t="inlineStr">
        <is>
          <t>未知</t>
        </is>
      </c>
      <c r="K5811" t="inlineStr">
        <is>
          <t>2491263</t>
        </is>
      </c>
      <c r="L5811" t="inlineStr">
        <is>
          <t>保密</t>
        </is>
      </c>
      <c r="M5811" t="inlineStr">
        <is>
          <t>只是一个普通的有点宅又有点社恐的咸鱼</t>
        </is>
      </c>
      <c r="N5811" t="n">
        <v>6</v>
      </c>
      <c r="O5811" t="inlineStr">
        <is>
          <t>年度大会员</t>
        </is>
      </c>
      <c r="P5811" t="inlineStr">
        <is>
          <t>斩兽之刃</t>
        </is>
      </c>
      <c r="Q5811" t="inlineStr"/>
    </row>
    <row r="5812">
      <c r="A5812" t="inlineStr">
        <is>
          <t>161775300</t>
        </is>
      </c>
      <c r="B5812" t="inlineStr">
        <is>
          <t>4369960704</t>
        </is>
      </c>
      <c r="C5812" t="inlineStr">
        <is>
          <t>柒桐鱼籽</t>
        </is>
      </c>
      <c r="D5812" t="n">
        <v>-1</v>
      </c>
      <c r="E5812" t="inlineStr">
        <is>
          <t>[热词系列_知识增加]</t>
        </is>
      </c>
      <c r="F5812" t="n">
        <v>0</v>
      </c>
      <c r="G5812" t="inlineStr">
        <is>
          <t>4369960704</t>
        </is>
      </c>
      <c r="H5812" t="inlineStr">
        <is>
          <t>2021-04-05 18:43:02</t>
        </is>
      </c>
      <c r="I5812" t="n">
        <v>0</v>
      </c>
      <c r="J5812" t="inlineStr">
        <is>
          <t>未知</t>
        </is>
      </c>
      <c r="K5812" t="inlineStr">
        <is>
          <t>351204776</t>
        </is>
      </c>
      <c r="L5812" t="inlineStr">
        <is>
          <t>保密</t>
        </is>
      </c>
      <c r="M5812" t="inlineStr">
        <is>
          <t>YOLO</t>
        </is>
      </c>
      <c r="N5812" t="n">
        <v>5</v>
      </c>
      <c r="O5812" t="inlineStr"/>
      <c r="P5812" t="inlineStr"/>
      <c r="Q5812" t="inlineStr"/>
    </row>
    <row r="5813">
      <c r="A5813" t="inlineStr">
        <is>
          <t>161775300</t>
        </is>
      </c>
      <c r="B5813" t="inlineStr">
        <is>
          <t>4369951150</t>
        </is>
      </c>
      <c r="C5813" t="inlineStr">
        <is>
          <t>老好仁</t>
        </is>
      </c>
      <c r="D5813" t="n">
        <v>2</v>
      </c>
      <c r="E5813" t="inlineStr">
        <is>
          <t>[吃瓜]通常我们不谈手办，因为没钱你谈个pi</t>
        </is>
      </c>
      <c r="F5813" t="n">
        <v>0</v>
      </c>
      <c r="G5813" t="inlineStr">
        <is>
          <t>4369951150</t>
        </is>
      </c>
      <c r="H5813" t="inlineStr">
        <is>
          <t>2021-04-05 18:42:45</t>
        </is>
      </c>
      <c r="I5813" t="n">
        <v>0</v>
      </c>
      <c r="J5813" t="inlineStr">
        <is>
          <t>未知</t>
        </is>
      </c>
      <c r="K5813" t="inlineStr">
        <is>
          <t>486113361</t>
        </is>
      </c>
      <c r="L5813" t="inlineStr">
        <is>
          <t>保密</t>
        </is>
      </c>
      <c r="M5813" t="inlineStr">
        <is>
          <t>追求自己想要的～</t>
        </is>
      </c>
      <c r="N5813" t="n">
        <v>4</v>
      </c>
      <c r="O5813" t="inlineStr"/>
      <c r="P5813" t="inlineStr"/>
      <c r="Q5813" t="inlineStr"/>
    </row>
    <row r="5814">
      <c r="A5814" t="inlineStr">
        <is>
          <t>161775300</t>
        </is>
      </c>
      <c r="B5814" t="inlineStr">
        <is>
          <t>4369960167</t>
        </is>
      </c>
      <c r="C5814" t="inlineStr">
        <is>
          <t>青色果实---</t>
        </is>
      </c>
      <c r="D5814" t="n">
        <v>1</v>
      </c>
      <c r="E5814" t="inlineStr">
        <is>
          <t>[热词系列_知识增加]草</t>
        </is>
      </c>
      <c r="F5814" t="n">
        <v>0</v>
      </c>
      <c r="G5814" t="inlineStr">
        <is>
          <t>4369960167</t>
        </is>
      </c>
      <c r="H5814" t="inlineStr">
        <is>
          <t>2021-04-05 18:42:42</t>
        </is>
      </c>
      <c r="I5814" t="n">
        <v>0</v>
      </c>
      <c r="J5814" t="inlineStr">
        <is>
          <t>未知</t>
        </is>
      </c>
      <c r="K5814" t="inlineStr">
        <is>
          <t>309839229</t>
        </is>
      </c>
      <c r="L5814" t="inlineStr">
        <is>
          <t>男</t>
        </is>
      </c>
      <c r="M5814" t="inlineStr">
        <is>
          <t>挡一不是束缚，也不是软肋，而是强者目空一切，恣意妄为的霸道（来自深海的少女——Skadi）</t>
        </is>
      </c>
      <c r="N5814" t="n">
        <v>5</v>
      </c>
      <c r="O5814" t="inlineStr">
        <is>
          <t>年度大会员</t>
        </is>
      </c>
      <c r="P5814" t="inlineStr">
        <is>
          <t>明日方舟音律系列</t>
        </is>
      </c>
      <c r="Q5814" t="inlineStr">
        <is>
          <t>明日方舟音律系列</t>
        </is>
      </c>
    </row>
    <row r="5815">
      <c r="A5815" t="inlineStr">
        <is>
          <t>161775300</t>
        </is>
      </c>
      <c r="B5815" t="inlineStr">
        <is>
          <t>4369949431</t>
        </is>
      </c>
      <c r="C5815" t="inlineStr">
        <is>
          <t>11etv</t>
        </is>
      </c>
      <c r="D5815" t="n">
        <v>5789</v>
      </c>
      <c r="E5815" t="inlineStr">
        <is>
          <t>️
️️
️饼饼饼饼饼饼饼饼</t>
        </is>
      </c>
      <c r="F5815" t="n">
        <v>0</v>
      </c>
      <c r="G5815" t="inlineStr">
        <is>
          <t>0</t>
        </is>
      </c>
      <c r="H5815" t="inlineStr">
        <is>
          <t>2021-04-05 18:42:14</t>
        </is>
      </c>
      <c r="I5815" t="n">
        <v>0</v>
      </c>
      <c r="J5815" t="inlineStr">
        <is>
          <t>未知</t>
        </is>
      </c>
      <c r="K5815" t="inlineStr">
        <is>
          <t>179783962</t>
        </is>
      </c>
      <c r="L5815" t="inlineStr">
        <is>
          <t>保密</t>
        </is>
      </c>
      <c r="M5815" t="inlineStr"/>
      <c r="N5815" t="n">
        <v>4</v>
      </c>
      <c r="O5815" t="inlineStr"/>
      <c r="P5815" t="inlineStr"/>
      <c r="Q5815" t="inlineStr"/>
    </row>
    <row r="5816">
      <c r="A5816" t="inlineStr">
        <is>
          <t>161775300</t>
        </is>
      </c>
      <c r="B5816" t="inlineStr">
        <is>
          <t>4369944352</t>
        </is>
      </c>
      <c r="C5816" t="inlineStr">
        <is>
          <t>炫动-蓝焰</t>
        </is>
      </c>
      <c r="D5816" t="n">
        <v>-1</v>
      </c>
      <c r="E5816" t="inlineStr">
        <is>
          <t>回复 @Dr陆和正 :这都什么人啊，抢完饼还搞炸服务器[笑哭]为啥不试试腾讯的？</t>
        </is>
      </c>
      <c r="F5816" t="n">
        <v>0</v>
      </c>
      <c r="G5816" t="inlineStr">
        <is>
          <t>4369828830</t>
        </is>
      </c>
      <c r="H5816" t="inlineStr">
        <is>
          <t>2021-04-05 18:41:55</t>
        </is>
      </c>
      <c r="I5816" t="n">
        <v>19</v>
      </c>
      <c r="J5816" t="inlineStr">
        <is>
          <t>未知</t>
        </is>
      </c>
      <c r="K5816" t="inlineStr">
        <is>
          <t>312789991</t>
        </is>
      </c>
      <c r="L5816" t="inlineStr">
        <is>
          <t>男</t>
        </is>
      </c>
      <c r="M5816" t="inlineStr">
        <is>
          <t>人的生存只有两种：“美丽的活着”，亦或“为美丽的人活着”。</t>
        </is>
      </c>
      <c r="N5816" t="n">
        <v>5</v>
      </c>
      <c r="O5816" t="inlineStr">
        <is>
          <t>年度大会员</t>
        </is>
      </c>
      <c r="P5816" t="inlineStr">
        <is>
          <t>明日方舟音律系列</t>
        </is>
      </c>
      <c r="Q5816" t="inlineStr">
        <is>
          <t>明日方舟音律系列</t>
        </is>
      </c>
    </row>
    <row r="5817">
      <c r="A5817" t="inlineStr">
        <is>
          <t>161775300</t>
        </is>
      </c>
      <c r="B5817" t="inlineStr">
        <is>
          <t>4369948761</t>
        </is>
      </c>
      <c r="C5817" t="inlineStr">
        <is>
          <t>JeanWhen</t>
        </is>
      </c>
      <c r="D5817" t="n">
        <v>5788</v>
      </c>
      <c r="E5817" t="inlineStr">
        <is>
          <t>要是今天发制作组通讯，我当场花55买粉丝卡[生气]</t>
        </is>
      </c>
      <c r="F5817" t="n">
        <v>0</v>
      </c>
      <c r="G5817" t="inlineStr">
        <is>
          <t>0</t>
        </is>
      </c>
      <c r="H5817" t="inlineStr">
        <is>
          <t>2021-04-05 18:41:50</t>
        </is>
      </c>
      <c r="I5817" t="n">
        <v>6</v>
      </c>
      <c r="J5817" t="inlineStr">
        <is>
          <t>未知</t>
        </is>
      </c>
      <c r="K5817" t="inlineStr">
        <is>
          <t>141506706</t>
        </is>
      </c>
      <c r="L5817" t="inlineStr">
        <is>
          <t>男</t>
        </is>
      </c>
      <c r="M5817" t="inlineStr">
        <is>
          <t>月更up，要是超过1个月还没看到有新投稿，那估计是变成失踪人口了。</t>
        </is>
      </c>
      <c r="N5817" t="n">
        <v>5</v>
      </c>
      <c r="O5817" t="inlineStr">
        <is>
          <t>大会员</t>
        </is>
      </c>
      <c r="P5817" t="inlineStr"/>
      <c r="Q5817" t="inlineStr"/>
    </row>
    <row r="5818">
      <c r="A5818" t="inlineStr">
        <is>
          <t>161775300</t>
        </is>
      </c>
      <c r="B5818" t="inlineStr">
        <is>
          <t>4369939514</t>
        </is>
      </c>
      <c r="C5818" t="inlineStr">
        <is>
          <t>老好仁</t>
        </is>
      </c>
      <c r="D5818" t="n">
        <v>5787</v>
      </c>
      <c r="E5818" t="inlineStr">
        <is>
          <t>我要连接 灭亡迅雷站 ！</t>
        </is>
      </c>
      <c r="F5818" t="n">
        <v>0</v>
      </c>
      <c r="G5818" t="inlineStr">
        <is>
          <t>0</t>
        </is>
      </c>
      <c r="H5818" t="inlineStr">
        <is>
          <t>2021-04-05 18:41:44</t>
        </is>
      </c>
      <c r="I5818" t="n">
        <v>1</v>
      </c>
      <c r="J5818" t="inlineStr">
        <is>
          <t>未知</t>
        </is>
      </c>
      <c r="K5818" t="inlineStr">
        <is>
          <t>486113361</t>
        </is>
      </c>
      <c r="L5818" t="inlineStr">
        <is>
          <t>保密</t>
        </is>
      </c>
      <c r="M5818" t="inlineStr">
        <is>
          <t>追求自己想要的～</t>
        </is>
      </c>
      <c r="N5818" t="n">
        <v>4</v>
      </c>
      <c r="O5818" t="inlineStr"/>
      <c r="P5818" t="inlineStr"/>
      <c r="Q5818" t="inlineStr"/>
    </row>
    <row r="5819">
      <c r="A5819" t="inlineStr">
        <is>
          <t>161775300</t>
        </is>
      </c>
      <c r="B5819" t="inlineStr">
        <is>
          <t>4369938979</t>
        </is>
      </c>
      <c r="C5819" t="inlineStr">
        <is>
          <t>秋野和则</t>
        </is>
      </c>
      <c r="D5819" t="n">
        <v>1</v>
      </c>
      <c r="E5819" t="inlineStr">
        <is>
          <t>我觉得延不了，连着二周年呢，全盘推翻根本做不到[笑哭]</t>
        </is>
      </c>
      <c r="F5819" t="n">
        <v>0</v>
      </c>
      <c r="G5819" t="inlineStr">
        <is>
          <t>4369938979</t>
        </is>
      </c>
      <c r="H5819" t="inlineStr">
        <is>
          <t>2021-04-05 18:41:24</t>
        </is>
      </c>
      <c r="I5819" t="n">
        <v>0</v>
      </c>
      <c r="J5819" t="inlineStr">
        <is>
          <t>未知</t>
        </is>
      </c>
      <c r="K5819" t="inlineStr">
        <is>
          <t>37660322</t>
        </is>
      </c>
      <c r="L5819" t="inlineStr">
        <is>
          <t>保密</t>
        </is>
      </c>
      <c r="M5819" t="inlineStr">
        <is>
          <t>I LOST IN THE MIDDLE OF NOWHERE.</t>
        </is>
      </c>
      <c r="N5819" t="n">
        <v>5</v>
      </c>
      <c r="O5819" t="inlineStr">
        <is>
          <t>大会员</t>
        </is>
      </c>
      <c r="P5819" t="inlineStr"/>
      <c r="Q5819" t="inlineStr"/>
    </row>
    <row r="5820">
      <c r="A5820" t="inlineStr">
        <is>
          <t>161775300</t>
        </is>
      </c>
      <c r="B5820" t="inlineStr">
        <is>
          <t>4369938651</t>
        </is>
      </c>
      <c r="C5820" t="inlineStr">
        <is>
          <t>电池EQWT1号</t>
        </is>
      </c>
      <c r="D5820" t="n">
        <v>5786</v>
      </c>
      <c r="E5820" t="inlineStr">
        <is>
          <t>谁还记得这个动态说的是能天使手办</t>
        </is>
      </c>
      <c r="F5820" t="n">
        <v>2</v>
      </c>
      <c r="G5820" t="inlineStr">
        <is>
          <t>0</t>
        </is>
      </c>
      <c r="H5820" t="inlineStr">
        <is>
          <t>2021-04-05 18:41:12</t>
        </is>
      </c>
      <c r="I5820" t="n">
        <v>5</v>
      </c>
      <c r="J5820" t="inlineStr">
        <is>
          <t>未知</t>
        </is>
      </c>
      <c r="K5820" t="inlineStr">
        <is>
          <t>456651130</t>
        </is>
      </c>
      <c r="L5820" t="inlineStr">
        <is>
          <t>男</t>
        </is>
      </c>
      <c r="M5820" t="inlineStr"/>
      <c r="N5820" t="n">
        <v>5</v>
      </c>
      <c r="O5820" t="inlineStr">
        <is>
          <t>大会员</t>
        </is>
      </c>
      <c r="P5820" t="inlineStr">
        <is>
          <t>明日方舟音律系列</t>
        </is>
      </c>
      <c r="Q5820" t="inlineStr">
        <is>
          <t>明日方舟音律系列</t>
        </is>
      </c>
    </row>
    <row r="5821">
      <c r="A5821" t="inlineStr">
        <is>
          <t>161775300</t>
        </is>
      </c>
      <c r="B5821" t="inlineStr">
        <is>
          <t>4369942792</t>
        </is>
      </c>
      <c r="C5821" t="inlineStr">
        <is>
          <t>请问您要来点芳文社麽</t>
        </is>
      </c>
      <c r="D5821" t="n">
        <v>5785</v>
      </c>
      <c r="E5821" t="inlineStr">
        <is>
          <t>明天真的有饼么 明天真的有饼么 明天真的有饼么，等了好久了[大哭][大哭][大哭]</t>
        </is>
      </c>
      <c r="F5821" t="n">
        <v>0</v>
      </c>
      <c r="G5821" t="inlineStr">
        <is>
          <t>0</t>
        </is>
      </c>
      <c r="H5821" t="inlineStr">
        <is>
          <t>2021-04-05 18:40:56</t>
        </is>
      </c>
      <c r="I5821" t="n">
        <v>2</v>
      </c>
      <c r="J5821" t="inlineStr">
        <is>
          <t>未知</t>
        </is>
      </c>
      <c r="K5821" t="inlineStr">
        <is>
          <t>36414023</t>
        </is>
      </c>
      <c r="L5821" t="inlineStr">
        <is>
          <t>男</t>
        </is>
      </c>
      <c r="M5821" t="inlineStr">
        <is>
          <t>当代普通大学生/只要有动画，生活就有希望！/佐仓绫音、Kano酱极推！</t>
        </is>
      </c>
      <c r="N5821" t="n">
        <v>5</v>
      </c>
      <c r="O5821" t="inlineStr">
        <is>
          <t>大会员</t>
        </is>
      </c>
      <c r="P5821" t="inlineStr">
        <is>
          <t>中野四叶</t>
        </is>
      </c>
      <c r="Q5821" t="inlineStr">
        <is>
          <t>鹿乃</t>
        </is>
      </c>
    </row>
    <row r="5822">
      <c r="A5822" t="inlineStr">
        <is>
          <t>161775300</t>
        </is>
      </c>
      <c r="B5822" t="inlineStr">
        <is>
          <t>4369937053</t>
        </is>
      </c>
      <c r="C5822" t="inlineStr">
        <is>
          <t>执棋者jq</t>
        </is>
      </c>
      <c r="D5822" t="n">
        <v>-1</v>
      </c>
      <c r="E5822" t="inlineStr">
        <is>
          <t>，     
               ▬▬▬.◙.▬▬▬▬
               ▂▄▄▓▄▄▂
          ◢◤ █▀▀████▄▄▄▄◢◤
          █ [doge]▀▀▀▀▀▀▀╬
         ◥██████◤
           ══╩══</t>
        </is>
      </c>
      <c r="F5822" t="n">
        <v>0</v>
      </c>
      <c r="G5822" t="inlineStr">
        <is>
          <t>4369937053</t>
        </is>
      </c>
      <c r="H5822" t="inlineStr">
        <is>
          <t>2021-04-05 18:40:09</t>
        </is>
      </c>
      <c r="I5822" t="n">
        <v>2</v>
      </c>
      <c r="J5822" t="inlineStr">
        <is>
          <t>未知</t>
        </is>
      </c>
      <c r="K5822" t="inlineStr">
        <is>
          <t>291282087</t>
        </is>
      </c>
      <c r="L5822" t="inlineStr">
        <is>
          <t>男</t>
        </is>
      </c>
      <c r="M5822" t="inlineStr">
        <is>
          <t>执棋者，落子无情 
局中人，步步为棋 
一盘棋，算尽天下 
一颗心，寂寥半生 
却不料，心乱情动 
乱了局，动了自己 
落入那天下为棋的局中</t>
        </is>
      </c>
      <c r="N5822" t="n">
        <v>4</v>
      </c>
      <c r="O5822" t="inlineStr">
        <is>
          <t>大会员</t>
        </is>
      </c>
      <c r="P5822" t="inlineStr"/>
      <c r="Q5822" t="inlineStr"/>
    </row>
    <row r="5823">
      <c r="A5823" t="inlineStr">
        <is>
          <t>161775300</t>
        </is>
      </c>
      <c r="B5823" t="inlineStr">
        <is>
          <t>4369941301</t>
        </is>
      </c>
      <c r="C5823" t="inlineStr">
        <is>
          <t>老好仁</t>
        </is>
      </c>
      <c r="D5823" t="n">
        <v>5784</v>
      </c>
      <c r="E5823" t="inlineStr">
        <is>
          <t>还有闲着的人吗？[傲娇]</t>
        </is>
      </c>
      <c r="F5823" t="n">
        <v>0</v>
      </c>
      <c r="G5823" t="inlineStr">
        <is>
          <t>0</t>
        </is>
      </c>
      <c r="H5823" t="inlineStr">
        <is>
          <t>2021-04-05 18:39:58</t>
        </is>
      </c>
      <c r="I5823" t="n">
        <v>1</v>
      </c>
      <c r="J5823" t="inlineStr">
        <is>
          <t>未知</t>
        </is>
      </c>
      <c r="K5823" t="inlineStr">
        <is>
          <t>486113361</t>
        </is>
      </c>
      <c r="L5823" t="inlineStr">
        <is>
          <t>保密</t>
        </is>
      </c>
      <c r="M5823" t="inlineStr">
        <is>
          <t>追求自己想要的～</t>
        </is>
      </c>
      <c r="N5823" t="n">
        <v>4</v>
      </c>
      <c r="O5823" t="inlineStr"/>
      <c r="P5823" t="inlineStr"/>
      <c r="Q5823" t="inlineStr"/>
    </row>
    <row r="5824">
      <c r="A5824" t="inlineStr">
        <is>
          <t>161775300</t>
        </is>
      </c>
      <c r="B5824" t="inlineStr">
        <is>
          <t>4369935927</t>
        </is>
      </c>
      <c r="C5824" t="inlineStr">
        <is>
          <t>谜途之音</t>
        </is>
      </c>
      <c r="D5824" t="n">
        <v>3</v>
      </c>
      <c r="E5824" t="inlineStr">
        <is>
          <t>唯信仰我主犹格索托斯！</t>
        </is>
      </c>
      <c r="F5824" t="n">
        <v>0</v>
      </c>
      <c r="G5824" t="inlineStr">
        <is>
          <t>4369935927</t>
        </is>
      </c>
      <c r="H5824" t="inlineStr">
        <is>
          <t>2021-04-05 18:39:25</t>
        </is>
      </c>
      <c r="I5824" t="n">
        <v>0</v>
      </c>
      <c r="J5824" t="inlineStr">
        <is>
          <t>未知</t>
        </is>
      </c>
      <c r="K5824" t="inlineStr">
        <is>
          <t>437908571</t>
        </is>
      </c>
      <c r="L5824" t="inlineStr">
        <is>
          <t>保密</t>
        </is>
      </c>
      <c r="M5824" t="inlineStr">
        <is>
          <t>快乐</t>
        </is>
      </c>
      <c r="N5824" t="n">
        <v>4</v>
      </c>
      <c r="O5824" t="inlineStr"/>
      <c r="P5824" t="inlineStr"/>
      <c r="Q5824" t="inlineStr"/>
    </row>
    <row r="5825">
      <c r="A5825" t="inlineStr">
        <is>
          <t>161775300</t>
        </is>
      </c>
      <c r="B5825" t="inlineStr">
        <is>
          <t>4369934670</t>
        </is>
      </c>
      <c r="C5825" t="inlineStr">
        <is>
          <t>源熙-</t>
        </is>
      </c>
      <c r="D5825" t="n">
        <v>1</v>
      </c>
      <c r="E5825" t="inlineStr">
        <is>
          <t>坏消息：被骗了
好消息：真好听</t>
        </is>
      </c>
      <c r="F5825" t="n">
        <v>0</v>
      </c>
      <c r="G5825" t="inlineStr">
        <is>
          <t>4369934670</t>
        </is>
      </c>
      <c r="H5825" t="inlineStr">
        <is>
          <t>2021-04-05 18:39:13</t>
        </is>
      </c>
      <c r="I5825" t="n">
        <v>2</v>
      </c>
      <c r="J5825" t="inlineStr">
        <is>
          <t>未知</t>
        </is>
      </c>
      <c r="K5825" t="inlineStr">
        <is>
          <t>352054461</t>
        </is>
      </c>
      <c r="L5825" t="inlineStr">
        <is>
          <t>保密</t>
        </is>
      </c>
      <c r="M5825" t="inlineStr"/>
      <c r="N5825" t="n">
        <v>5</v>
      </c>
      <c r="O5825" t="inlineStr">
        <is>
          <t>年度大会员</t>
        </is>
      </c>
      <c r="P5825" t="inlineStr">
        <is>
          <t>明日方舟</t>
        </is>
      </c>
      <c r="Q5825" t="inlineStr">
        <is>
          <t>明日方舟</t>
        </is>
      </c>
    </row>
    <row r="5826">
      <c r="A5826" t="inlineStr">
        <is>
          <t>161775300</t>
        </is>
      </c>
      <c r="B5826" t="inlineStr">
        <is>
          <t>4369928992</t>
        </is>
      </c>
      <c r="C5826" t="inlineStr">
        <is>
          <t>最爱吾王的依莉酱</t>
        </is>
      </c>
      <c r="D5826" t="n">
        <v>2</v>
      </c>
      <c r="E5826" t="inlineStr">
        <is>
          <t>回复 @清羽墨芸 :塞壬那边是音律联觉的预告，然而跟我有什么关系呢，我又不能去[tv_大哭]</t>
        </is>
      </c>
      <c r="F5826" t="n">
        <v>0</v>
      </c>
      <c r="G5826" t="inlineStr">
        <is>
          <t>4369820080</t>
        </is>
      </c>
      <c r="H5826" t="inlineStr">
        <is>
          <t>2021-04-05 18:38:34</t>
        </is>
      </c>
      <c r="I5826" t="n">
        <v>0</v>
      </c>
      <c r="J5826" t="inlineStr">
        <is>
          <t>未知</t>
        </is>
      </c>
      <c r="K5826" t="inlineStr">
        <is>
          <t>2431885</t>
        </is>
      </c>
      <c r="L5826" t="inlineStr">
        <is>
          <t>女</t>
        </is>
      </c>
      <c r="M5826" t="inlineStr">
        <is>
          <t>人傻嘴不甜长得磕碜还没钱</t>
        </is>
      </c>
      <c r="N5826" t="n">
        <v>6</v>
      </c>
      <c r="O5826" t="inlineStr">
        <is>
          <t>年度大会员</t>
        </is>
      </c>
      <c r="P5826" t="inlineStr">
        <is>
          <t>明日方舟音律系列</t>
        </is>
      </c>
      <c r="Q5826" t="inlineStr">
        <is>
          <t>明日方舟</t>
        </is>
      </c>
    </row>
    <row r="5827">
      <c r="A5827" t="inlineStr">
        <is>
          <t>161775300</t>
        </is>
      </c>
      <c r="B5827" t="inlineStr">
        <is>
          <t>4369923783</t>
        </is>
      </c>
      <c r="C5827" t="inlineStr">
        <is>
          <t>Dr陆和正</t>
        </is>
      </c>
      <c r="D5827" t="n">
        <v>-1</v>
      </c>
      <c r="E5827" t="inlineStr">
        <is>
          <t>回复 @别看昵称这不重要 :顺便一提 内鬼把兔兔服务器炸了 很有可能导致活动延期</t>
        </is>
      </c>
      <c r="F5827" t="n">
        <v>0</v>
      </c>
      <c r="G5827" t="inlineStr">
        <is>
          <t>4369828830</t>
        </is>
      </c>
      <c r="H5827" t="inlineStr">
        <is>
          <t>2021-04-05 18:38:06</t>
        </is>
      </c>
      <c r="I5827" t="n">
        <v>19</v>
      </c>
      <c r="J5827" t="inlineStr">
        <is>
          <t>未知</t>
        </is>
      </c>
      <c r="K5827" t="inlineStr">
        <is>
          <t>630717759</t>
        </is>
      </c>
      <c r="L5827" t="inlineStr">
        <is>
          <t>男</t>
        </is>
      </c>
      <c r="M5827" t="inlineStr"/>
      <c r="N5827" t="n">
        <v>4</v>
      </c>
      <c r="O5827" t="inlineStr">
        <is>
          <t>大会员</t>
        </is>
      </c>
      <c r="P5827" t="inlineStr"/>
      <c r="Q5827" t="inlineStr"/>
    </row>
    <row r="5828">
      <c r="A5828" t="inlineStr">
        <is>
          <t>161775300</t>
        </is>
      </c>
      <c r="B5828" t="inlineStr">
        <is>
          <t>4369927777</t>
        </is>
      </c>
      <c r="C5828" t="inlineStr">
        <is>
          <t>亚里士多德多得多</t>
        </is>
      </c>
      <c r="D5828" t="n">
        <v>5783</v>
      </c>
      <c r="E5828" t="inlineStr">
        <is>
          <t>.  ________
/ ╲╱╲╱ \
|   ╱╲╱╲   \　 / ￣ ￣ ￣ ￣ \
|　     🕰️    　 |     |    加速到        \
\　      __        /  ∠    通讯组10    丨
 乀　    　 イ  　  \____________/
  ／　　  　\                        _A__A_
/  丨　    　   \                  /   ◎   ◎ ╲___
|　|　           | 丨              l                 〈°__°〉
                          _____╱                    /</t>
        </is>
      </c>
      <c r="F5828" t="n">
        <v>0</v>
      </c>
      <c r="G5828" t="inlineStr">
        <is>
          <t>0</t>
        </is>
      </c>
      <c r="H5828" t="inlineStr">
        <is>
          <t>2021-04-05 18:37:50</t>
        </is>
      </c>
      <c r="I5828" t="n">
        <v>14</v>
      </c>
      <c r="J5828" t="inlineStr">
        <is>
          <t>未知</t>
        </is>
      </c>
      <c r="K5828" t="inlineStr">
        <is>
          <t>476276381</t>
        </is>
      </c>
      <c r="L5828" t="inlineStr">
        <is>
          <t>男</t>
        </is>
      </c>
      <c r="M5828" t="inlineStr">
        <is>
          <t>null</t>
        </is>
      </c>
      <c r="N5828" t="n">
        <v>4</v>
      </c>
      <c r="O5828" t="inlineStr">
        <is>
          <t>大会员</t>
        </is>
      </c>
      <c r="P5828" t="inlineStr"/>
      <c r="Q5828" t="inlineStr"/>
    </row>
    <row r="5829">
      <c r="A5829" t="inlineStr">
        <is>
          <t>161775300</t>
        </is>
      </c>
      <c r="B5829" t="inlineStr">
        <is>
          <t>4369922133</t>
        </is>
      </c>
      <c r="C5829" t="inlineStr">
        <is>
          <t>云墨彩星</t>
        </is>
      </c>
      <c r="D5829" t="n">
        <v>-1</v>
      </c>
      <c r="E5829" t="inlineStr">
        <is>
          <t>回复 @老好仁 :所以不要试。</t>
        </is>
      </c>
      <c r="F5829" t="n">
        <v>0</v>
      </c>
      <c r="G5829" t="inlineStr">
        <is>
          <t>4369915637</t>
        </is>
      </c>
      <c r="H5829" t="inlineStr">
        <is>
          <t>2021-04-05 18:37:04</t>
        </is>
      </c>
      <c r="I5829" t="n">
        <v>1</v>
      </c>
      <c r="J5829" t="inlineStr">
        <is>
          <t>未知</t>
        </is>
      </c>
      <c r="K5829" t="inlineStr">
        <is>
          <t>393483328</t>
        </is>
      </c>
      <c r="L5829" t="inlineStr">
        <is>
          <t>保密</t>
        </is>
      </c>
      <c r="M5829" t="inlineStr">
        <is>
          <t>群星闪烁，时光匆匆。生命的长度我们也许无力改变，但宽度可以由我们自己决定。</t>
        </is>
      </c>
      <c r="N5829" t="n">
        <v>5</v>
      </c>
      <c r="O5829" t="inlineStr">
        <is>
          <t>大会员</t>
        </is>
      </c>
      <c r="P5829" t="inlineStr">
        <is>
          <t>明日方舟</t>
        </is>
      </c>
      <c r="Q5829" t="inlineStr"/>
    </row>
    <row r="5830">
      <c r="A5830" t="inlineStr">
        <is>
          <t>161775300</t>
        </is>
      </c>
      <c r="B5830" t="inlineStr">
        <is>
          <t>4369921738</t>
        </is>
      </c>
      <c r="C5830" t="inlineStr">
        <is>
          <t>赤红羔羊</t>
        </is>
      </c>
      <c r="D5830" t="n">
        <v>5781</v>
      </c>
      <c r="E5830" t="inlineStr">
        <is>
          <t>能天使手办的热度很高啊，评论区的数据挺好的</t>
        </is>
      </c>
      <c r="F5830" t="n">
        <v>0</v>
      </c>
      <c r="G5830" t="inlineStr">
        <is>
          <t>0</t>
        </is>
      </c>
      <c r="H5830" t="inlineStr">
        <is>
          <t>2021-04-05 18:36:48</t>
        </is>
      </c>
      <c r="I5830" t="n">
        <v>3</v>
      </c>
      <c r="J5830" t="inlineStr">
        <is>
          <t>未知</t>
        </is>
      </c>
      <c r="K5830" t="inlineStr">
        <is>
          <t>801721</t>
        </is>
      </c>
      <c r="L5830" t="inlineStr">
        <is>
          <t>保密</t>
        </is>
      </c>
      <c r="M5830" t="inlineStr"/>
      <c r="N5830" t="n">
        <v>5</v>
      </c>
      <c r="O5830" t="inlineStr">
        <is>
          <t>大会员</t>
        </is>
      </c>
      <c r="P5830" t="inlineStr"/>
      <c r="Q5830" t="inlineStr"/>
    </row>
    <row r="5831">
      <c r="A5831" t="inlineStr">
        <is>
          <t>161775300</t>
        </is>
      </c>
      <c r="B5831" t="inlineStr">
        <is>
          <t>4369926136</t>
        </is>
      </c>
      <c r="C5831" t="inlineStr">
        <is>
          <t>老好仁</t>
        </is>
      </c>
      <c r="D5831" t="n">
        <v>-1</v>
      </c>
      <c r="E5831" t="inlineStr">
        <is>
          <t>回复 @云墨彩星 :试试就逝世</t>
        </is>
      </c>
      <c r="F5831" t="n">
        <v>0</v>
      </c>
      <c r="G5831" t="inlineStr">
        <is>
          <t>4369915637</t>
        </is>
      </c>
      <c r="H5831" t="inlineStr">
        <is>
          <t>2021-04-05 18:36:47</t>
        </is>
      </c>
      <c r="I5831" t="n">
        <v>0</v>
      </c>
      <c r="J5831" t="inlineStr">
        <is>
          <t>未知</t>
        </is>
      </c>
      <c r="K5831" t="inlineStr">
        <is>
          <t>486113361</t>
        </is>
      </c>
      <c r="L5831" t="inlineStr">
        <is>
          <t>保密</t>
        </is>
      </c>
      <c r="M5831" t="inlineStr">
        <is>
          <t>追求自己想要的～</t>
        </is>
      </c>
      <c r="N5831" t="n">
        <v>4</v>
      </c>
      <c r="O5831" t="inlineStr"/>
      <c r="P5831" t="inlineStr"/>
      <c r="Q5831" t="inlineStr"/>
    </row>
    <row r="5832">
      <c r="A5832" t="inlineStr">
        <is>
          <t>161775300</t>
        </is>
      </c>
      <c r="B5832" t="inlineStr">
        <is>
          <t>4369930877</t>
        </is>
      </c>
      <c r="C5832" t="inlineStr">
        <is>
          <t>Phoenix_伟哥</t>
        </is>
      </c>
      <c r="D5832" t="n">
        <v>5780</v>
      </c>
      <c r="E5832" t="inlineStr">
        <is>
          <t>这马上都快二周年了还不整个什么新活动pv，我亲爱的yj小姐[嗑瓜子]</t>
        </is>
      </c>
      <c r="F5832" t="n">
        <v>0</v>
      </c>
      <c r="G5832" t="inlineStr">
        <is>
          <t>0</t>
        </is>
      </c>
      <c r="H5832" t="inlineStr">
        <is>
          <t>2021-04-05 18:36:46</t>
        </is>
      </c>
      <c r="I5832" t="n">
        <v>0</v>
      </c>
      <c r="J5832" t="inlineStr">
        <is>
          <t>未知</t>
        </is>
      </c>
      <c r="K5832" t="inlineStr">
        <is>
          <t>454444045</t>
        </is>
      </c>
      <c r="L5832" t="inlineStr">
        <is>
          <t>保密</t>
        </is>
      </c>
      <c r="M5832" t="inlineStr">
        <is>
          <t>独乐乐不如众乐乐，当然低等水军小酸民除外。所有视频内容皆为自制原创。</t>
        </is>
      </c>
      <c r="N5832" t="n">
        <v>3</v>
      </c>
      <c r="O5832" t="inlineStr">
        <is>
          <t>年度大会员</t>
        </is>
      </c>
      <c r="P5832" t="inlineStr">
        <is>
          <t>明日方舟-凯尔希</t>
        </is>
      </c>
      <c r="Q5832" t="inlineStr"/>
    </row>
    <row r="5833">
      <c r="A5833" t="inlineStr">
        <is>
          <t>161775300</t>
        </is>
      </c>
      <c r="B5833" t="inlineStr">
        <is>
          <t>4369921313</t>
        </is>
      </c>
      <c r="C5833" t="inlineStr">
        <is>
          <t>十分难取的称呼</t>
        </is>
      </c>
      <c r="D5833" t="n">
        <v>5779</v>
      </c>
      <c r="E5833" t="inlineStr">
        <is>
          <t>xdm无内鬼偷跑图找到了，但是这是不合法也缺德的行为，点进去的人记得留个评论，要一起要做好挨骂的准备[阴险]
https://b23.tv/j0rQzU</t>
        </is>
      </c>
      <c r="F5833" t="n">
        <v>1</v>
      </c>
      <c r="G5833" t="inlineStr">
        <is>
          <t>0</t>
        </is>
      </c>
      <c r="H5833" t="inlineStr">
        <is>
          <t>2021-04-05 18:36:32</t>
        </is>
      </c>
      <c r="I5833" t="n">
        <v>5</v>
      </c>
      <c r="J5833" t="inlineStr">
        <is>
          <t>未知</t>
        </is>
      </c>
      <c r="K5833" t="inlineStr">
        <is>
          <t>392345554</t>
        </is>
      </c>
      <c r="L5833" t="inlineStr">
        <is>
          <t>男</t>
        </is>
      </c>
      <c r="M5833" t="inlineStr"/>
      <c r="N5833" t="n">
        <v>4</v>
      </c>
      <c r="O5833" t="inlineStr">
        <is>
          <t>大会员</t>
        </is>
      </c>
      <c r="P5833" t="inlineStr"/>
      <c r="Q5833" t="inlineStr"/>
    </row>
    <row r="5834">
      <c r="A5834" t="inlineStr">
        <is>
          <t>161775300</t>
        </is>
      </c>
      <c r="B5834" t="inlineStr">
        <is>
          <t>4369921205</t>
        </is>
      </c>
      <c r="C5834" t="inlineStr">
        <is>
          <t>云墨彩星</t>
        </is>
      </c>
      <c r="D5834" t="n">
        <v>-1</v>
      </c>
      <c r="E5834" t="inlineStr">
        <is>
          <t>回复 @老好仁 :要不然你把隔壁原神粉丝骗过来？[脱单doge]</t>
        </is>
      </c>
      <c r="F5834" t="n">
        <v>0</v>
      </c>
      <c r="G5834" t="inlineStr">
        <is>
          <t>4369915637</t>
        </is>
      </c>
      <c r="H5834" t="inlineStr">
        <is>
          <t>2021-04-05 18:36:28</t>
        </is>
      </c>
      <c r="I5834" t="n">
        <v>0</v>
      </c>
      <c r="J5834" t="inlineStr">
        <is>
          <t>未知</t>
        </is>
      </c>
      <c r="K5834" t="inlineStr">
        <is>
          <t>393483328</t>
        </is>
      </c>
      <c r="L5834" t="inlineStr">
        <is>
          <t>保密</t>
        </is>
      </c>
      <c r="M5834" t="inlineStr">
        <is>
          <t>群星闪烁，时光匆匆。生命的长度我们也许无力改变，但宽度可以由我们自己决定。</t>
        </is>
      </c>
      <c r="N5834" t="n">
        <v>5</v>
      </c>
      <c r="O5834" t="inlineStr">
        <is>
          <t>大会员</t>
        </is>
      </c>
      <c r="P5834" t="inlineStr">
        <is>
          <t>明日方舟</t>
        </is>
      </c>
      <c r="Q5834" t="inlineStr"/>
    </row>
    <row r="5835">
      <c r="A5835" t="inlineStr">
        <is>
          <t>161775300</t>
        </is>
      </c>
      <c r="B5835" t="inlineStr">
        <is>
          <t>4369919336</t>
        </is>
      </c>
      <c r="C5835" t="inlineStr">
        <is>
          <t>老好仁</t>
        </is>
      </c>
      <c r="D5835" t="n">
        <v>-1</v>
      </c>
      <c r="E5835" t="inlineStr">
        <is>
          <t>回复 @云墨彩星 :区区三百万[脱单doge]纳尼？我的十万天兵呢</t>
        </is>
      </c>
      <c r="F5835" t="n">
        <v>0</v>
      </c>
      <c r="G5835" t="inlineStr">
        <is>
          <t>4369915637</t>
        </is>
      </c>
      <c r="H5835" t="inlineStr">
        <is>
          <t>2021-04-05 18:35:48</t>
        </is>
      </c>
      <c r="I5835" t="n">
        <v>0</v>
      </c>
      <c r="J5835" t="inlineStr">
        <is>
          <t>未知</t>
        </is>
      </c>
      <c r="K5835" t="inlineStr">
        <is>
          <t>486113361</t>
        </is>
      </c>
      <c r="L5835" t="inlineStr">
        <is>
          <t>保密</t>
        </is>
      </c>
      <c r="M5835" t="inlineStr">
        <is>
          <t>追求自己想要的～</t>
        </is>
      </c>
      <c r="N5835" t="n">
        <v>4</v>
      </c>
      <c r="O5835" t="inlineStr"/>
      <c r="P5835" t="inlineStr"/>
      <c r="Q5835" t="inlineStr"/>
    </row>
    <row r="5836">
      <c r="A5836" t="inlineStr">
        <is>
          <t>161775300</t>
        </is>
      </c>
      <c r="B5836" t="inlineStr">
        <is>
          <t>4369913484</t>
        </is>
      </c>
      <c r="C5836" t="inlineStr">
        <is>
          <t>龙門币</t>
        </is>
      </c>
      <c r="D5836" t="n">
        <v>-1</v>
      </c>
      <c r="E5836" t="inlineStr">
        <is>
          <t>回复 @木猴花序 :[W-哈哈]</t>
        </is>
      </c>
      <c r="F5836" t="n">
        <v>0</v>
      </c>
      <c r="G5836" t="inlineStr">
        <is>
          <t>4368960340</t>
        </is>
      </c>
      <c r="H5836" t="inlineStr">
        <is>
          <t>2021-04-05 18:35:04</t>
        </is>
      </c>
      <c r="I5836" t="n">
        <v>0</v>
      </c>
      <c r="J5836" t="inlineStr">
        <is>
          <t>未知</t>
        </is>
      </c>
      <c r="K5836" t="inlineStr">
        <is>
          <t>393260835</t>
        </is>
      </c>
      <c r="L5836" t="inlineStr">
        <is>
          <t>男</t>
        </is>
      </c>
      <c r="M5836" t="inlineStr">
        <is>
          <t>名字跟头像就是最好的粉丝卡片！</t>
        </is>
      </c>
      <c r="N5836" t="n">
        <v>5</v>
      </c>
      <c r="O5836" t="inlineStr">
        <is>
          <t>年度大会员</t>
        </is>
      </c>
      <c r="P5836" t="inlineStr">
        <is>
          <t>明日方舟-凯尔希</t>
        </is>
      </c>
      <c r="Q5836" t="inlineStr"/>
    </row>
    <row r="5837">
      <c r="A5837" t="inlineStr">
        <is>
          <t>161775300</t>
        </is>
      </c>
      <c r="B5837" t="inlineStr">
        <is>
          <t>4369916631</t>
        </is>
      </c>
      <c r="C5837" t="inlineStr">
        <is>
          <t>水予莲说</t>
        </is>
      </c>
      <c r="D5837" t="n">
        <v>5777</v>
      </c>
      <c r="E5837" t="inlineStr">
        <is>
          <t>明天应该有通讯录吧[tv_冷漠]</t>
        </is>
      </c>
      <c r="F5837" t="n">
        <v>0</v>
      </c>
      <c r="G5837" t="inlineStr">
        <is>
          <t>0</t>
        </is>
      </c>
      <c r="H5837" t="inlineStr">
        <is>
          <t>2021-04-05 18:34:08</t>
        </is>
      </c>
      <c r="I5837" t="n">
        <v>2</v>
      </c>
      <c r="J5837" t="inlineStr">
        <is>
          <t>未知</t>
        </is>
      </c>
      <c r="K5837" t="inlineStr">
        <is>
          <t>95787374</t>
        </is>
      </c>
      <c r="L5837" t="inlineStr">
        <is>
          <t>男</t>
        </is>
      </c>
      <c r="M5837" t="inlineStr">
        <is>
          <t>when schonn,denn schonn</t>
        </is>
      </c>
      <c r="N5837" t="n">
        <v>5</v>
      </c>
      <c r="O5837" t="inlineStr">
        <is>
          <t>年度大会员</t>
        </is>
      </c>
      <c r="P5837" t="inlineStr">
        <is>
          <t>明日方舟</t>
        </is>
      </c>
      <c r="Q5837" t="inlineStr">
        <is>
          <t>明日方舟</t>
        </is>
      </c>
    </row>
    <row r="5838">
      <c r="A5838" t="inlineStr">
        <is>
          <t>161775300</t>
        </is>
      </c>
      <c r="B5838" t="inlineStr">
        <is>
          <t>4369911978</t>
        </is>
      </c>
      <c r="C5838" t="inlineStr">
        <is>
          <t>粽子月鹰</t>
        </is>
      </c>
      <c r="D5838" t="n">
        <v>-1</v>
      </c>
      <c r="E5838" t="inlineStr">
        <is>
          <t>回复 @_泛舟湖上_ :草[笑哭]瞎起的名</t>
        </is>
      </c>
      <c r="F5838" t="n">
        <v>0</v>
      </c>
      <c r="G5838" t="inlineStr">
        <is>
          <t>4367548091</t>
        </is>
      </c>
      <c r="H5838" t="inlineStr">
        <is>
          <t>2021-04-05 18:34:08</t>
        </is>
      </c>
      <c r="I5838" t="n">
        <v>0</v>
      </c>
      <c r="J5838" t="inlineStr">
        <is>
          <t>未知</t>
        </is>
      </c>
      <c r="K5838" t="inlineStr">
        <is>
          <t>544617866</t>
        </is>
      </c>
      <c r="L5838" t="inlineStr">
        <is>
          <t>保密</t>
        </is>
      </c>
      <c r="M5838" t="inlineStr">
        <is>
          <t>拖更就对了</t>
        </is>
      </c>
      <c r="N5838" t="n">
        <v>3</v>
      </c>
      <c r="O5838" t="inlineStr">
        <is>
          <t>大会员</t>
        </is>
      </c>
      <c r="P5838" t="inlineStr"/>
      <c r="Q5838" t="inlineStr"/>
    </row>
    <row r="5839">
      <c r="A5839" t="inlineStr">
        <is>
          <t>161775300</t>
        </is>
      </c>
      <c r="B5839" t="inlineStr">
        <is>
          <t>4369915637</t>
        </is>
      </c>
      <c r="C5839" t="inlineStr">
        <is>
          <t>云墨彩星</t>
        </is>
      </c>
      <c r="D5839" t="n">
        <v>-1</v>
      </c>
      <c r="E5839" t="inlineStr">
        <is>
          <t>你竟然敢在整整三百多万人的群里开车？[脱单doge]</t>
        </is>
      </c>
      <c r="F5839" t="n">
        <v>0</v>
      </c>
      <c r="G5839" t="inlineStr">
        <is>
          <t>4369915637</t>
        </is>
      </c>
      <c r="H5839" t="inlineStr">
        <is>
          <t>2021-04-05 18:33:30</t>
        </is>
      </c>
      <c r="I5839" t="n">
        <v>1</v>
      </c>
      <c r="J5839" t="inlineStr">
        <is>
          <t>未知</t>
        </is>
      </c>
      <c r="K5839" t="inlineStr">
        <is>
          <t>393483328</t>
        </is>
      </c>
      <c r="L5839" t="inlineStr">
        <is>
          <t>保密</t>
        </is>
      </c>
      <c r="M5839" t="inlineStr">
        <is>
          <t>群星闪烁，时光匆匆。生命的长度我们也许无力改变，但宽度可以由我们自己决定。</t>
        </is>
      </c>
      <c r="N5839" t="n">
        <v>5</v>
      </c>
      <c r="O5839" t="inlineStr">
        <is>
          <t>大会员</t>
        </is>
      </c>
      <c r="P5839" t="inlineStr">
        <is>
          <t>明日方舟</t>
        </is>
      </c>
      <c r="Q5839" t="inlineStr"/>
    </row>
    <row r="5840">
      <c r="A5840" t="inlineStr">
        <is>
          <t>161775300</t>
        </is>
      </c>
      <c r="B5840" t="inlineStr">
        <is>
          <t>4369915588</t>
        </is>
      </c>
      <c r="C5840" t="inlineStr">
        <is>
          <t>鬼荡华二</t>
        </is>
      </c>
      <c r="D5840" t="n">
        <v>-1</v>
      </c>
      <c r="E5840" t="inlineStr">
        <is>
          <t>回复 @老好仁 :【炎国】总的来说，个人能力是很不错的，但粉丝比较特殊，看得惯评论区可以推一下。私货：个人是挺喜欢的。</t>
        </is>
      </c>
      <c r="F5840" t="n">
        <v>0</v>
      </c>
      <c r="G5840" t="inlineStr">
        <is>
          <t>4369747132</t>
        </is>
      </c>
      <c r="H5840" t="inlineStr">
        <is>
          <t>2021-04-05 18:33:28</t>
        </is>
      </c>
      <c r="I5840" t="n">
        <v>0</v>
      </c>
      <c r="J5840" t="inlineStr">
        <is>
          <t>未知</t>
        </is>
      </c>
      <c r="K5840" t="inlineStr">
        <is>
          <t>283784855</t>
        </is>
      </c>
      <c r="L5840" t="inlineStr">
        <is>
          <t>男</t>
        </is>
      </c>
      <c r="M5840" t="inlineStr"/>
      <c r="N5840" t="n">
        <v>5</v>
      </c>
      <c r="O5840" t="inlineStr">
        <is>
          <t>大会员</t>
        </is>
      </c>
      <c r="P5840" t="inlineStr"/>
      <c r="Q5840" t="inlineStr"/>
    </row>
    <row r="5841">
      <c r="A5841" t="inlineStr">
        <is>
          <t>161775300</t>
        </is>
      </c>
      <c r="B5841" t="inlineStr">
        <is>
          <t>4369905432</t>
        </is>
      </c>
      <c r="C5841" t="inlineStr">
        <is>
          <t>老好仁</t>
        </is>
      </c>
      <c r="D5841" t="n">
        <v>5776</v>
      </c>
      <c r="E5841" t="inlineStr">
        <is>
          <t>有人想开车吗？这里车很多哦
🚲 🚚 🚙。🚗。🚕 🚓。。🚒。。。🚃 🚄 🚅🚇  🚉 🚌 🚑 🚏 🚤。✈️ 🚀 🚔。🚍。🚘</t>
        </is>
      </c>
      <c r="F5841" t="n">
        <v>6</v>
      </c>
      <c r="G5841" t="inlineStr">
        <is>
          <t>0</t>
        </is>
      </c>
      <c r="H5841" t="inlineStr">
        <is>
          <t>2021-04-05 18:32:46</t>
        </is>
      </c>
      <c r="I5841" t="n">
        <v>6</v>
      </c>
      <c r="J5841" t="inlineStr">
        <is>
          <t>未知</t>
        </is>
      </c>
      <c r="K5841" t="inlineStr">
        <is>
          <t>486113361</t>
        </is>
      </c>
      <c r="L5841" t="inlineStr">
        <is>
          <t>保密</t>
        </is>
      </c>
      <c r="M5841" t="inlineStr">
        <is>
          <t>追求自己想要的～</t>
        </is>
      </c>
      <c r="N5841" t="n">
        <v>4</v>
      </c>
      <c r="O5841" t="inlineStr"/>
      <c r="P5841" t="inlineStr"/>
      <c r="Q5841" t="inlineStr"/>
    </row>
    <row r="5842">
      <c r="A5842" t="inlineStr">
        <is>
          <t>161775300</t>
        </is>
      </c>
      <c r="B5842" t="inlineStr">
        <is>
          <t>4369904222</t>
        </is>
      </c>
      <c r="C5842" t="inlineStr">
        <is>
          <t>slayer滑翔稽</t>
        </is>
      </c>
      <c r="D5842" t="n">
        <v>3</v>
      </c>
      <c r="E5842" t="inlineStr">
        <is>
          <t>回复 @我是男马马 :刀客塔发现佩洛四处游走并胡言乱语，就拨打了911带到了灰覃梦境，K200临床表现为思维不清、举止怪异但并没有出格的表现，根据萨尔贡物理医师嘉维尔研究指出患有“hypermushemia”。
hyper meaning high，mush meaning mushroom，emia meaning presence in blood</t>
        </is>
      </c>
      <c r="F5842" t="n">
        <v>0</v>
      </c>
      <c r="G5842" t="inlineStr">
        <is>
          <t>4369857112</t>
        </is>
      </c>
      <c r="H5842" t="inlineStr">
        <is>
          <t>2021-04-05 18:32:34</t>
        </is>
      </c>
      <c r="I5842" t="n">
        <v>1</v>
      </c>
      <c r="J5842" t="inlineStr">
        <is>
          <t>未知</t>
        </is>
      </c>
      <c r="K5842" t="inlineStr">
        <is>
          <t>31904716</t>
        </is>
      </c>
      <c r="L5842" t="inlineStr">
        <is>
          <t>男</t>
        </is>
      </c>
      <c r="M5842" t="inlineStr">
        <is>
          <t>En Taro Amiya</t>
        </is>
      </c>
      <c r="N5842" t="n">
        <v>5</v>
      </c>
      <c r="O5842" t="inlineStr"/>
      <c r="P5842" t="inlineStr"/>
      <c r="Q5842" t="inlineStr"/>
    </row>
    <row r="5843">
      <c r="A5843" t="inlineStr">
        <is>
          <t>161775300</t>
        </is>
      </c>
      <c r="B5843" t="inlineStr">
        <is>
          <t>4369903983</t>
        </is>
      </c>
      <c r="C5843" t="inlineStr">
        <is>
          <t>执棋者jq</t>
        </is>
      </c>
      <c r="D5843" t="n">
        <v>5775</v>
      </c>
      <c r="E5843" t="inlineStr">
        <is>
          <t>🇬🇧⛸️🍪？</t>
        </is>
      </c>
      <c r="F5843" t="n">
        <v>0</v>
      </c>
      <c r="G5843" t="inlineStr">
        <is>
          <t>0</t>
        </is>
      </c>
      <c r="H5843" t="inlineStr">
        <is>
          <t>2021-04-05 18:32:25</t>
        </is>
      </c>
      <c r="I5843" t="n">
        <v>2</v>
      </c>
      <c r="J5843" t="inlineStr">
        <is>
          <t>未知</t>
        </is>
      </c>
      <c r="K5843" t="inlineStr">
        <is>
          <t>291282087</t>
        </is>
      </c>
      <c r="L5843" t="inlineStr">
        <is>
          <t>男</t>
        </is>
      </c>
      <c r="M5843" t="inlineStr">
        <is>
          <t>执棋者，落子无情 
局中人，步步为棋 
一盘棋，算尽天下 
一颗心，寂寥半生 
却不料，心乱情动 
乱了局，动了自己 
落入那天下为棋的局中</t>
        </is>
      </c>
      <c r="N5843" t="n">
        <v>4</v>
      </c>
      <c r="O5843" t="inlineStr">
        <is>
          <t>大会员</t>
        </is>
      </c>
      <c r="P5843" t="inlineStr"/>
      <c r="Q5843" t="inlineStr"/>
    </row>
    <row r="5844">
      <c r="A5844" t="inlineStr">
        <is>
          <t>161775300</t>
        </is>
      </c>
      <c r="B5844" t="inlineStr">
        <is>
          <t>4369899130</t>
        </is>
      </c>
      <c r="C5844" t="inlineStr">
        <is>
          <t>云墨彩星</t>
        </is>
      </c>
      <c r="D5844" t="n">
        <v>5774</v>
      </c>
      <c r="E5844" t="inlineStr">
        <is>
          <t>https://b23.tv/kqAuHS我要在这里公然下毒。[脱单doge]</t>
        </is>
      </c>
      <c r="F5844" t="n">
        <v>0</v>
      </c>
      <c r="G5844" t="inlineStr">
        <is>
          <t>0</t>
        </is>
      </c>
      <c r="H5844" t="inlineStr">
        <is>
          <t>2021-04-05 18:32:19</t>
        </is>
      </c>
      <c r="I5844" t="n">
        <v>1</v>
      </c>
      <c r="J5844" t="inlineStr">
        <is>
          <t>未知</t>
        </is>
      </c>
      <c r="K5844" t="inlineStr">
        <is>
          <t>393483328</t>
        </is>
      </c>
      <c r="L5844" t="inlineStr">
        <is>
          <t>保密</t>
        </is>
      </c>
      <c r="M5844" t="inlineStr">
        <is>
          <t>群星闪烁，时光匆匆。生命的长度我们也许无力改变，但宽度可以由我们自己决定。</t>
        </is>
      </c>
      <c r="N5844" t="n">
        <v>5</v>
      </c>
      <c r="O5844" t="inlineStr">
        <is>
          <t>大会员</t>
        </is>
      </c>
      <c r="P5844" t="inlineStr">
        <is>
          <t>明日方舟</t>
        </is>
      </c>
      <c r="Q5844" t="inlineStr"/>
    </row>
    <row r="5845">
      <c r="A5845" t="inlineStr">
        <is>
          <t>161775300</t>
        </is>
      </c>
      <c r="B5845" t="inlineStr">
        <is>
          <t>4369897474</t>
        </is>
      </c>
      <c r="C5845" t="inlineStr">
        <is>
          <t>老好仁</t>
        </is>
      </c>
      <c r="D5845" t="n">
        <v>-1</v>
      </c>
      <c r="E5845" t="inlineStr">
        <is>
          <t>回复 @唐风陌刀 :自行车🚲</t>
        </is>
      </c>
      <c r="F5845" t="n">
        <v>0</v>
      </c>
      <c r="G5845" t="inlineStr">
        <is>
          <t>4369832805</t>
        </is>
      </c>
      <c r="H5845" t="inlineStr">
        <is>
          <t>2021-04-05 18:31:16</t>
        </is>
      </c>
      <c r="I5845" t="n">
        <v>0</v>
      </c>
      <c r="J5845" t="inlineStr">
        <is>
          <t>未知</t>
        </is>
      </c>
      <c r="K5845" t="inlineStr">
        <is>
          <t>486113361</t>
        </is>
      </c>
      <c r="L5845" t="inlineStr">
        <is>
          <t>保密</t>
        </is>
      </c>
      <c r="M5845" t="inlineStr">
        <is>
          <t>追求自己想要的～</t>
        </is>
      </c>
      <c r="N5845" t="n">
        <v>4</v>
      </c>
      <c r="O5845" t="inlineStr"/>
      <c r="P5845" t="inlineStr"/>
      <c r="Q5845" t="inlineStr"/>
    </row>
    <row r="5846">
      <c r="A5846" t="inlineStr">
        <is>
          <t>161775300</t>
        </is>
      </c>
      <c r="B5846" t="inlineStr">
        <is>
          <t>4369901767</t>
        </is>
      </c>
      <c r="C5846" t="inlineStr">
        <is>
          <t>我是游戏社的五行缺木</t>
        </is>
      </c>
      <c r="D5846" t="n">
        <v>-1</v>
      </c>
      <c r="E5846" t="inlineStr">
        <is>
          <t>眼</t>
        </is>
      </c>
      <c r="F5846" t="n">
        <v>0</v>
      </c>
      <c r="G5846" t="inlineStr">
        <is>
          <t>4369901767</t>
        </is>
      </c>
      <c r="H5846" t="inlineStr">
        <is>
          <t>2021-04-05 18:31:01</t>
        </is>
      </c>
      <c r="I5846" t="n">
        <v>1</v>
      </c>
      <c r="J5846" t="inlineStr">
        <is>
          <t>未知</t>
        </is>
      </c>
      <c r="K5846" t="inlineStr">
        <is>
          <t>79512370</t>
        </is>
      </c>
      <c r="L5846" t="inlineStr">
        <is>
          <t>保密</t>
        </is>
      </c>
      <c r="M5846" t="inlineStr"/>
      <c r="N5846" t="n">
        <v>4</v>
      </c>
      <c r="O5846" t="inlineStr">
        <is>
          <t>大会员</t>
        </is>
      </c>
      <c r="P5846" t="inlineStr"/>
      <c r="Q5846" t="inlineStr"/>
    </row>
    <row r="5847">
      <c r="A5847" t="inlineStr">
        <is>
          <t>161775300</t>
        </is>
      </c>
      <c r="B5847" t="inlineStr">
        <is>
          <t>4369901733</t>
        </is>
      </c>
      <c r="C5847" t="inlineStr">
        <is>
          <t>老好仁</t>
        </is>
      </c>
      <c r="D5847" t="n">
        <v>-1</v>
      </c>
      <c r="E5847" t="inlineStr">
        <is>
          <t>回复 @鬼荡华二 :哦[辣眼睛]</t>
        </is>
      </c>
      <c r="F5847" t="n">
        <v>0</v>
      </c>
      <c r="G5847" t="inlineStr">
        <is>
          <t>4369747132</t>
        </is>
      </c>
      <c r="H5847" t="inlineStr">
        <is>
          <t>2021-04-05 18:31:00</t>
        </is>
      </c>
      <c r="I5847" t="n">
        <v>0</v>
      </c>
      <c r="J5847" t="inlineStr">
        <is>
          <t>未知</t>
        </is>
      </c>
      <c r="K5847" t="inlineStr">
        <is>
          <t>486113361</t>
        </is>
      </c>
      <c r="L5847" t="inlineStr">
        <is>
          <t>保密</t>
        </is>
      </c>
      <c r="M5847" t="inlineStr">
        <is>
          <t>追求自己想要的～</t>
        </is>
      </c>
      <c r="N5847" t="n">
        <v>4</v>
      </c>
      <c r="O5847" t="inlineStr"/>
      <c r="P5847" t="inlineStr"/>
      <c r="Q5847" t="inlineStr"/>
    </row>
    <row r="5848">
      <c r="A5848" t="inlineStr">
        <is>
          <t>161775300</t>
        </is>
      </c>
      <c r="B5848" t="inlineStr">
        <is>
          <t>4369892036</t>
        </is>
      </c>
      <c r="C5848" t="inlineStr">
        <is>
          <t>脱非入欧鸽子鱼</t>
        </is>
      </c>
      <c r="D5848" t="n">
        <v>5773</v>
      </c>
      <c r="E5848" t="inlineStr">
        <is>
          <t>【龙门】今日无饼[无语]不过明天一定会有吧</t>
        </is>
      </c>
      <c r="F5848" t="n">
        <v>1</v>
      </c>
      <c r="G5848" t="inlineStr">
        <is>
          <t>0</t>
        </is>
      </c>
      <c r="H5848" t="inlineStr">
        <is>
          <t>2021-04-05 18:30:36</t>
        </is>
      </c>
      <c r="I5848" t="n">
        <v>1</v>
      </c>
      <c r="J5848" t="inlineStr">
        <is>
          <t>未知</t>
        </is>
      </c>
      <c r="K5848" t="inlineStr">
        <is>
          <t>129257232</t>
        </is>
      </c>
      <c r="L5848" t="inlineStr">
        <is>
          <t>女</t>
        </is>
      </c>
      <c r="M5848" t="inlineStr">
        <is>
          <t>我从08年就开始等小羊皮肤了</t>
        </is>
      </c>
      <c r="N5848" t="n">
        <v>5</v>
      </c>
      <c r="O5848" t="inlineStr"/>
      <c r="P5848" t="inlineStr"/>
      <c r="Q5848" t="inlineStr"/>
    </row>
    <row r="5849">
      <c r="A5849" t="inlineStr">
        <is>
          <t>161775300</t>
        </is>
      </c>
      <c r="B5849" t="inlineStr">
        <is>
          <t>4369889518</t>
        </is>
      </c>
      <c r="C5849" t="inlineStr">
        <is>
          <t>杉丨弔</t>
        </is>
      </c>
      <c r="D5849" t="n">
        <v>2</v>
      </c>
      <c r="E5849" t="inlineStr">
        <is>
          <t>2008奥运会在北京举行！！！</t>
        </is>
      </c>
      <c r="F5849" t="n">
        <v>0</v>
      </c>
      <c r="G5849" t="inlineStr">
        <is>
          <t>4369889518</t>
        </is>
      </c>
      <c r="H5849" t="inlineStr">
        <is>
          <t>2021-04-05 18:29:36</t>
        </is>
      </c>
      <c r="I5849" t="n">
        <v>0</v>
      </c>
      <c r="J5849" t="inlineStr">
        <is>
          <t>未知</t>
        </is>
      </c>
      <c r="K5849" t="inlineStr">
        <is>
          <t>74151041</t>
        </is>
      </c>
      <c r="L5849" t="inlineStr">
        <is>
          <t>男</t>
        </is>
      </c>
      <c r="M5849" t="inlineStr">
        <is>
          <t>啦啦啦～~~</t>
        </is>
      </c>
      <c r="N5849" t="n">
        <v>5</v>
      </c>
      <c r="O5849" t="inlineStr"/>
      <c r="P5849" t="inlineStr"/>
      <c r="Q5849" t="inlineStr"/>
    </row>
    <row r="5850">
      <c r="A5850" t="inlineStr">
        <is>
          <t>161775300</t>
        </is>
      </c>
      <c r="B5850" t="inlineStr">
        <is>
          <t>4369884232</t>
        </is>
      </c>
      <c r="C5850" t="inlineStr">
        <is>
          <t>白小旋</t>
        </is>
      </c>
      <c r="D5850" t="n">
        <v>5771</v>
      </c>
      <c r="E5850" t="inlineStr">
        <is>
          <t>好家伙 运营的热评都翻不到了</t>
        </is>
      </c>
      <c r="F5850" t="n">
        <v>0</v>
      </c>
      <c r="G5850" t="inlineStr">
        <is>
          <t>0</t>
        </is>
      </c>
      <c r="H5850" t="inlineStr">
        <is>
          <t>2021-04-05 18:29:15</t>
        </is>
      </c>
      <c r="I5850" t="n">
        <v>1</v>
      </c>
      <c r="J5850" t="inlineStr">
        <is>
          <t>未知</t>
        </is>
      </c>
      <c r="K5850" t="inlineStr">
        <is>
          <t>563564</t>
        </is>
      </c>
      <c r="L5850" t="inlineStr">
        <is>
          <t>男</t>
        </is>
      </c>
      <c r="M5850" t="inlineStr">
        <is>
          <t>节操储存中</t>
        </is>
      </c>
      <c r="N5850" t="n">
        <v>6</v>
      </c>
      <c r="O5850" t="inlineStr">
        <is>
          <t>年度大会员</t>
        </is>
      </c>
      <c r="P5850" t="inlineStr"/>
      <c r="Q5850" t="inlineStr">
        <is>
          <t>明日方舟</t>
        </is>
      </c>
    </row>
    <row r="5851">
      <c r="A5851" t="inlineStr">
        <is>
          <t>161775300</t>
        </is>
      </c>
      <c r="B5851" t="inlineStr">
        <is>
          <t>4369888783</t>
        </is>
      </c>
      <c r="C5851" t="inlineStr">
        <is>
          <t>清羽墨芸</t>
        </is>
      </c>
      <c r="D5851" t="n">
        <v>-1</v>
      </c>
      <c r="E5851" t="inlineStr">
        <is>
          <t>回复 @某个上网中的绅士 :[doge]咱们要这么想，既然那边更新了那这边之后的饼肯定也会有的！（估计是清明假期也不太好直接放饼吧_(:3」∠)_）</t>
        </is>
      </c>
      <c r="F5851" t="n">
        <v>0</v>
      </c>
      <c r="G5851" t="inlineStr">
        <is>
          <t>4369880491</t>
        </is>
      </c>
      <c r="H5851" t="inlineStr">
        <is>
          <t>2021-04-05 18:29:07</t>
        </is>
      </c>
      <c r="I5851" t="n">
        <v>2</v>
      </c>
      <c r="J5851" t="inlineStr">
        <is>
          <t>未知</t>
        </is>
      </c>
      <c r="K5851" t="inlineStr">
        <is>
          <t>2491263</t>
        </is>
      </c>
      <c r="L5851" t="inlineStr">
        <is>
          <t>保密</t>
        </is>
      </c>
      <c r="M5851" t="inlineStr">
        <is>
          <t>只是一个普通的有点宅又有点社恐的咸鱼</t>
        </is>
      </c>
      <c r="N5851" t="n">
        <v>6</v>
      </c>
      <c r="O5851" t="inlineStr">
        <is>
          <t>年度大会员</t>
        </is>
      </c>
      <c r="P5851" t="inlineStr">
        <is>
          <t>斩兽之刃</t>
        </is>
      </c>
      <c r="Q5851" t="inlineStr"/>
    </row>
    <row r="5852">
      <c r="A5852" t="inlineStr">
        <is>
          <t>161775300</t>
        </is>
      </c>
      <c r="B5852" t="inlineStr">
        <is>
          <t>4369888780</t>
        </is>
      </c>
      <c r="C5852" t="inlineStr">
        <is>
          <t>杉丨弔</t>
        </is>
      </c>
      <c r="D5852" t="n">
        <v>1</v>
      </c>
      <c r="E5852" t="inlineStr">
        <is>
          <t>天翼3G！太快啦！</t>
        </is>
      </c>
      <c r="F5852" t="n">
        <v>0</v>
      </c>
      <c r="G5852" t="inlineStr">
        <is>
          <t>4369888780</t>
        </is>
      </c>
      <c r="H5852" t="inlineStr">
        <is>
          <t>2021-04-05 18:29:06</t>
        </is>
      </c>
      <c r="I5852" t="n">
        <v>0</v>
      </c>
      <c r="J5852" t="inlineStr">
        <is>
          <t>未知</t>
        </is>
      </c>
      <c r="K5852" t="inlineStr">
        <is>
          <t>74151041</t>
        </is>
      </c>
      <c r="L5852" t="inlineStr">
        <is>
          <t>男</t>
        </is>
      </c>
      <c r="M5852" t="inlineStr">
        <is>
          <t>啦啦啦～~~</t>
        </is>
      </c>
      <c r="N5852" t="n">
        <v>5</v>
      </c>
      <c r="O5852" t="inlineStr"/>
      <c r="P5852" t="inlineStr"/>
      <c r="Q5852" t="inlineStr"/>
    </row>
    <row r="5853">
      <c r="A5853" t="inlineStr">
        <is>
          <t>161775300</t>
        </is>
      </c>
      <c r="B5853" t="inlineStr">
        <is>
          <t>4369879664</t>
        </is>
      </c>
      <c r="C5853" t="inlineStr">
        <is>
          <t>虚空徘徊者</t>
        </is>
      </c>
      <c r="D5853" t="n">
        <v>1</v>
      </c>
      <c r="E5853" t="inlineStr">
        <is>
          <t>made in heavn</t>
        </is>
      </c>
      <c r="F5853" t="n">
        <v>0</v>
      </c>
      <c r="G5853" t="inlineStr">
        <is>
          <t>4369879664</t>
        </is>
      </c>
      <c r="H5853" t="inlineStr">
        <is>
          <t>2021-04-05 18:29:05</t>
        </is>
      </c>
      <c r="I5853" t="n">
        <v>0</v>
      </c>
      <c r="J5853" t="inlineStr">
        <is>
          <t>未知</t>
        </is>
      </c>
      <c r="K5853" t="inlineStr">
        <is>
          <t>19935766</t>
        </is>
      </c>
      <c r="L5853" t="inlineStr">
        <is>
          <t>男</t>
        </is>
      </c>
      <c r="M5853" t="inlineStr">
        <is>
          <t>2021掀开祂魔幻的一角</t>
        </is>
      </c>
      <c r="N5853" t="n">
        <v>6</v>
      </c>
      <c r="O5853" t="inlineStr">
        <is>
          <t>年度大会员</t>
        </is>
      </c>
      <c r="P5853" t="inlineStr">
        <is>
          <t>少女前线</t>
        </is>
      </c>
      <c r="Q5853" t="inlineStr"/>
    </row>
    <row r="5854">
      <c r="A5854" t="inlineStr">
        <is>
          <t>161775300</t>
        </is>
      </c>
      <c r="B5854" t="inlineStr">
        <is>
          <t>4369877424</t>
        </is>
      </c>
      <c r="C5854" t="inlineStr">
        <is>
          <t>黄W卐</t>
        </is>
      </c>
      <c r="D5854" t="n">
        <v>5770</v>
      </c>
      <c r="E5854" t="inlineStr">
        <is>
          <t>----
l ♟ l  明日方舟                                              000001【🐰】
---⚡️  04-02
#明日方舟#
■明日方舟1/7能天使精英二ver.预售开启！二
“老板...不，义人，以手中的这把铳起誓，我将守护您的生命直至万物终结之日。”
明日方舟1/7能天使精英二ver.手办公开预售即将开启！...
展开
【图片】【图片】【图片】
【图片】【图片】【图片】
【图片】【图片】【图片】
相关游戏
————
l             l明日方舟
l     🐰   l策略/养成/剧情                                            去看看       
l---------lSidestory限时活动【源石尘行动】现已开启</t>
        </is>
      </c>
      <c r="F5854" t="n">
        <v>0</v>
      </c>
      <c r="G5854" t="inlineStr">
        <is>
          <t>0</t>
        </is>
      </c>
      <c r="H5854" t="inlineStr">
        <is>
          <t>2021-04-05 18:27:36</t>
        </is>
      </c>
      <c r="I5854" t="n">
        <v>11</v>
      </c>
      <c r="J5854" t="inlineStr">
        <is>
          <t>未知</t>
        </is>
      </c>
      <c r="K5854" t="inlineStr">
        <is>
          <t>454825012</t>
        </is>
      </c>
      <c r="L5854" t="inlineStr">
        <is>
          <t>保密</t>
        </is>
      </c>
      <c r="M5854" t="inlineStr">
        <is>
          <t>我永远喜欢斯卡蒂！</t>
        </is>
      </c>
      <c r="N5854" t="n">
        <v>5</v>
      </c>
      <c r="O5854" t="inlineStr">
        <is>
          <t>大会员</t>
        </is>
      </c>
      <c r="P5854" t="inlineStr"/>
      <c r="Q5854" t="inlineStr"/>
    </row>
    <row r="5855">
      <c r="A5855" t="inlineStr">
        <is>
          <t>161775300</t>
        </is>
      </c>
      <c r="B5855" t="inlineStr">
        <is>
          <t>4369886367</t>
        </is>
      </c>
      <c r="C5855" t="inlineStr">
        <is>
          <t>GLaDOS2</t>
        </is>
      </c>
      <c r="D5855" t="n">
        <v>5769</v>
      </c>
      <c r="E5855" t="inlineStr">
        <is>
          <t>别吧内鬼这么一搞，怕不是活动要延期[tv_冷漠]</t>
        </is>
      </c>
      <c r="F5855" t="n">
        <v>2</v>
      </c>
      <c r="G5855" t="inlineStr">
        <is>
          <t>0</t>
        </is>
      </c>
      <c r="H5855" t="inlineStr">
        <is>
          <t>2021-04-05 18:27:33</t>
        </is>
      </c>
      <c r="I5855" t="n">
        <v>1</v>
      </c>
      <c r="J5855" t="inlineStr">
        <is>
          <t>未知</t>
        </is>
      </c>
      <c r="K5855" t="inlineStr">
        <is>
          <t>15086726</t>
        </is>
      </c>
      <c r="L5855" t="inlineStr">
        <is>
          <t>保密</t>
        </is>
      </c>
      <c r="M5855" t="inlineStr"/>
      <c r="N5855" t="n">
        <v>6</v>
      </c>
      <c r="O5855" t="inlineStr">
        <is>
          <t>年度大会员</t>
        </is>
      </c>
      <c r="P5855" t="inlineStr">
        <is>
          <t>星座系列：白羊座</t>
        </is>
      </c>
      <c r="Q5855" t="inlineStr">
        <is>
          <t>明日方舟</t>
        </is>
      </c>
    </row>
    <row r="5856">
      <c r="A5856" t="inlineStr">
        <is>
          <t>161775300</t>
        </is>
      </c>
      <c r="B5856" t="inlineStr">
        <is>
          <t>4369876652</t>
        </is>
      </c>
      <c r="C5856" t="inlineStr">
        <is>
          <t>执棋者jq</t>
        </is>
      </c>
      <c r="D5856" t="n">
        <v>5768</v>
      </c>
      <c r="E5856" t="inlineStr">
        <is>
          <t>没啥活了，总之饼快来吧</t>
        </is>
      </c>
      <c r="F5856" t="n">
        <v>0</v>
      </c>
      <c r="G5856" t="inlineStr">
        <is>
          <t>0</t>
        </is>
      </c>
      <c r="H5856" t="inlineStr">
        <is>
          <t>2021-04-05 18:27:07</t>
        </is>
      </c>
      <c r="I5856" t="n">
        <v>1</v>
      </c>
      <c r="J5856" t="inlineStr">
        <is>
          <t>未知</t>
        </is>
      </c>
      <c r="K5856" t="inlineStr">
        <is>
          <t>291282087</t>
        </is>
      </c>
      <c r="L5856" t="inlineStr">
        <is>
          <t>男</t>
        </is>
      </c>
      <c r="M5856" t="inlineStr">
        <is>
          <t>执棋者，落子无情 
局中人，步步为棋 
一盘棋，算尽天下 
一颗心，寂寥半生 
却不料，心乱情动 
乱了局，动了自己 
落入那天下为棋的局中</t>
        </is>
      </c>
      <c r="N5856" t="n">
        <v>4</v>
      </c>
      <c r="O5856" t="inlineStr">
        <is>
          <t>大会员</t>
        </is>
      </c>
      <c r="P5856" t="inlineStr"/>
      <c r="Q5856" t="inlineStr"/>
    </row>
    <row r="5857">
      <c r="A5857" t="inlineStr">
        <is>
          <t>161775300</t>
        </is>
      </c>
      <c r="B5857" t="inlineStr">
        <is>
          <t>4369885597</t>
        </is>
      </c>
      <c r="C5857" t="inlineStr">
        <is>
          <t>亚里士多德多得多</t>
        </is>
      </c>
      <c r="D5857" t="n">
        <v>5767</v>
      </c>
      <c r="E5857" t="inlineStr">
        <is>
          <t>.  ________
/ ╲╱╲╱ \
|   ╱╲╱╲   \　 / ￣ ￣ ￣ ￣ \
|　     🕰️    　 |     |    要开始        \
\　      __        /  ∠    加速了哦    丨
 乀　    　 イ  　  \____________/
  ／　　  　\                        _A__A_
/  丨　    　   \                  /   ◎   ◎ ╲___
|　|　           | 丨              l                 〈°__°〉
                          _____╱                    /</t>
        </is>
      </c>
      <c r="F5857" t="n">
        <v>1</v>
      </c>
      <c r="G5857" t="inlineStr">
        <is>
          <t>0</t>
        </is>
      </c>
      <c r="H5857" t="inlineStr">
        <is>
          <t>2021-04-05 18:27:04</t>
        </is>
      </c>
      <c r="I5857" t="n">
        <v>7</v>
      </c>
      <c r="J5857" t="inlineStr">
        <is>
          <t>未知</t>
        </is>
      </c>
      <c r="K5857" t="inlineStr">
        <is>
          <t>476276381</t>
        </is>
      </c>
      <c r="L5857" t="inlineStr">
        <is>
          <t>男</t>
        </is>
      </c>
      <c r="M5857" t="inlineStr">
        <is>
          <t>null</t>
        </is>
      </c>
      <c r="N5857" t="n">
        <v>4</v>
      </c>
      <c r="O5857" t="inlineStr">
        <is>
          <t>大会员</t>
        </is>
      </c>
      <c r="P5857" t="inlineStr"/>
      <c r="Q5857" t="inlineStr"/>
    </row>
    <row r="5858">
      <c r="A5858" t="inlineStr">
        <is>
          <t>161775300</t>
        </is>
      </c>
      <c r="B5858" t="inlineStr">
        <is>
          <t>4369885383</t>
        </is>
      </c>
      <c r="C5858" t="inlineStr">
        <is>
          <t>bili_44920030480</t>
        </is>
      </c>
      <c r="D5858" t="n">
        <v>-1</v>
      </c>
      <c r="E5858" t="inlineStr">
        <is>
          <t>好像还有一个新模式叫什么..危机合约? 红刀哥马上要鲨疯了[doge]</t>
        </is>
      </c>
      <c r="F5858" t="n">
        <v>0</v>
      </c>
      <c r="G5858" t="inlineStr">
        <is>
          <t>4369885383</t>
        </is>
      </c>
      <c r="H5858" t="inlineStr">
        <is>
          <t>2021-04-05 18:26:56</t>
        </is>
      </c>
      <c r="I5858" t="n">
        <v>1</v>
      </c>
      <c r="J5858" t="inlineStr">
        <is>
          <t>未知</t>
        </is>
      </c>
      <c r="K5858" t="inlineStr">
        <is>
          <t>498094185</t>
        </is>
      </c>
      <c r="L5858" t="inlineStr">
        <is>
          <t>保密</t>
        </is>
      </c>
      <c r="M5858" t="inlineStr"/>
      <c r="N5858" t="n">
        <v>4</v>
      </c>
      <c r="O5858" t="inlineStr"/>
      <c r="P5858" t="inlineStr"/>
      <c r="Q5858" t="inlineStr"/>
    </row>
    <row r="5859">
      <c r="A5859" t="inlineStr">
        <is>
          <t>161775300</t>
        </is>
      </c>
      <c r="B5859" t="inlineStr">
        <is>
          <t>4369885335</t>
        </is>
      </c>
      <c r="C5859" t="inlineStr">
        <is>
          <t>冻稽不纯</t>
        </is>
      </c>
      <c r="D5859" t="n">
        <v>5766</v>
      </c>
      <c r="E5859" t="inlineStr">
        <is>
          <t>#明日方舟#
【新增服饰】
//约定-阿米娅
时代系列——约定
龙门手工匠定制
连华法琳都感叹，曾经的少女在时光流逝下变了样。白色毛衣衬出成熟曲线，一头棕色长发、一对温柔眼眸、一直坚信、一个约定。
阿米娅知道，你也知道，在萨卡兹还不是萨卡兹时。萨卡兹的初代君主和你有个约定。</t>
        </is>
      </c>
      <c r="F5859" t="n">
        <v>0</v>
      </c>
      <c r="G5859" t="inlineStr">
        <is>
          <t>0</t>
        </is>
      </c>
      <c r="H5859" t="inlineStr">
        <is>
          <t>2021-04-05 18:26:54</t>
        </is>
      </c>
      <c r="I5859" t="n">
        <v>16</v>
      </c>
      <c r="J5859" t="inlineStr">
        <is>
          <t>未知</t>
        </is>
      </c>
      <c r="K5859" t="inlineStr">
        <is>
          <t>322061917</t>
        </is>
      </c>
      <c r="L5859" t="inlineStr">
        <is>
          <t>保密</t>
        </is>
      </c>
      <c r="M5859" t="inlineStr">
        <is>
          <t>(｀・ω・´) 明日方舟玩家 前宿主狂暴蹲饼组长 学业原因近期匿了</t>
        </is>
      </c>
      <c r="N5859" t="n">
        <v>5</v>
      </c>
      <c r="O5859" t="inlineStr">
        <is>
          <t>大会员</t>
        </is>
      </c>
      <c r="P5859" t="inlineStr">
        <is>
          <t>明日方舟</t>
        </is>
      </c>
      <c r="Q5859" t="inlineStr">
        <is>
          <t>明日方舟</t>
        </is>
      </c>
    </row>
    <row r="5860">
      <c r="A5860" t="inlineStr">
        <is>
          <t>161775300</t>
        </is>
      </c>
      <c r="B5860" t="inlineStr">
        <is>
          <t>4369876279</t>
        </is>
      </c>
      <c r="C5860" t="inlineStr">
        <is>
          <t>动动你的灰色脑细胞</t>
        </is>
      </c>
      <c r="D5860" t="n">
        <v>-1</v>
      </c>
      <c r="E5860" t="inlineStr">
        <is>
          <t>回复 @招牌肥牛 :等等发生了啥[热词系列_知识增加]如果说偷饼的话其实啥都不知道我根据之前几楼猜的[热词系列_知识增加]所以我能去刷红票吗[热词系列_知识增加]</t>
        </is>
      </c>
      <c r="F5860" t="n">
        <v>0</v>
      </c>
      <c r="G5860" t="inlineStr">
        <is>
          <t>4369303944</t>
        </is>
      </c>
      <c r="H5860" t="inlineStr">
        <is>
          <t>2021-04-05 18:26:54</t>
        </is>
      </c>
      <c r="I5860" t="n">
        <v>0</v>
      </c>
      <c r="J5860" t="inlineStr">
        <is>
          <t>未知</t>
        </is>
      </c>
      <c r="K5860" t="inlineStr">
        <is>
          <t>7157625</t>
        </is>
      </c>
      <c r="L5860" t="inlineStr">
        <is>
          <t>保密</t>
        </is>
      </c>
      <c r="M5860" t="inlineStr">
        <is>
          <t>叶莲娜，我的叶莲娜</t>
        </is>
      </c>
      <c r="N5860" t="n">
        <v>6</v>
      </c>
      <c r="O5860" t="inlineStr">
        <is>
          <t>年度大会员</t>
        </is>
      </c>
      <c r="P5860" t="inlineStr">
        <is>
          <t>#EveOneCat</t>
        </is>
      </c>
      <c r="Q5860" t="inlineStr">
        <is>
          <t>明日方舟音律系列</t>
        </is>
      </c>
    </row>
    <row r="5861">
      <c r="A5861" t="inlineStr">
        <is>
          <t>161775300</t>
        </is>
      </c>
      <c r="B5861" t="inlineStr">
        <is>
          <t>4369880491</t>
        </is>
      </c>
      <c r="C5861" t="inlineStr">
        <is>
          <t>某个上网中的绅士</t>
        </is>
      </c>
      <c r="D5861" t="n">
        <v>-1</v>
      </c>
      <c r="E5861" t="inlineStr">
        <is>
          <t>可……这不是我想要的……</t>
        </is>
      </c>
      <c r="F5861" t="n">
        <v>0</v>
      </c>
      <c r="G5861" t="inlineStr">
        <is>
          <t>4369880491</t>
        </is>
      </c>
      <c r="H5861" t="inlineStr">
        <is>
          <t>2021-04-05 18:26:49</t>
        </is>
      </c>
      <c r="I5861" t="n">
        <v>0</v>
      </c>
      <c r="J5861" t="inlineStr">
        <is>
          <t>未知</t>
        </is>
      </c>
      <c r="K5861" t="inlineStr">
        <is>
          <t>8914853</t>
        </is>
      </c>
      <c r="L5861" t="inlineStr">
        <is>
          <t>保密</t>
        </is>
      </c>
      <c r="M5861" t="inlineStr"/>
      <c r="N5861" t="n">
        <v>5</v>
      </c>
      <c r="O5861" t="inlineStr">
        <is>
          <t>大会员</t>
        </is>
      </c>
      <c r="P5861" t="inlineStr">
        <is>
          <t>明日方舟音律系列</t>
        </is>
      </c>
      <c r="Q5861" t="inlineStr">
        <is>
          <t>明日方舟音律系列</t>
        </is>
      </c>
    </row>
    <row r="5862">
      <c r="A5862" t="inlineStr">
        <is>
          <t>161775300</t>
        </is>
      </c>
      <c r="B5862" t="inlineStr">
        <is>
          <t>4369869510</t>
        </is>
      </c>
      <c r="C5862" t="inlineStr">
        <is>
          <t>弈枫萧萧</t>
        </is>
      </c>
      <c r="D5862" t="n">
        <v>5765</v>
      </c>
      <c r="E5862" t="inlineStr">
        <is>
          <t>.                            ▃
                           ██
                     ▄▅█▅▄
                ▀       ▀▀       ▀
       ▬▬▀▄▄        ▄▄▀▎
       ◥█            ▀▀           █▆
             ▎                              ▕▀█▄
            ▎                                    ▎   █▎
          ▎喝了它有神奇的力量～   ▎   █▎
         ▎                                         ▎   █▎
         ▎                                         ▎    █▎
          ▎                                       ▎     █▎
          ◥▄▃                     ▃▄◤
        ▕███▇▅▅▇███▎
     █◥██████████◤██
███  ▀▀▬▬▬▬▬▀▀ ████
  █████████████████
              ███████████████
                                            ████████
                                                      ██████
    生命+2，希望+1</t>
        </is>
      </c>
      <c r="F5862" t="n">
        <v>0</v>
      </c>
      <c r="G5862" t="inlineStr">
        <is>
          <t>0</t>
        </is>
      </c>
      <c r="H5862" t="inlineStr">
        <is>
          <t>2021-04-05 18:26:12</t>
        </is>
      </c>
      <c r="I5862" t="n">
        <v>8</v>
      </c>
      <c r="J5862" t="inlineStr">
        <is>
          <t>未知</t>
        </is>
      </c>
      <c r="K5862" t="inlineStr">
        <is>
          <t>383932247</t>
        </is>
      </c>
      <c r="L5862" t="inlineStr">
        <is>
          <t>保密</t>
        </is>
      </c>
      <c r="M5862" t="inlineStr">
        <is>
          <t>生而为人，愧于平凡</t>
        </is>
      </c>
      <c r="N5862" t="n">
        <v>5</v>
      </c>
      <c r="O5862" t="inlineStr"/>
      <c r="P5862" t="inlineStr"/>
      <c r="Q5862" t="inlineStr"/>
    </row>
    <row r="5863">
      <c r="A5863" t="inlineStr">
        <is>
          <t>161775300</t>
        </is>
      </c>
      <c r="B5863" t="inlineStr">
        <is>
          <t>4369872712</t>
        </is>
      </c>
      <c r="C5863" t="inlineStr">
        <is>
          <t>鬼荡华二</t>
        </is>
      </c>
      <c r="D5863" t="n">
        <v>-1</v>
      </c>
      <c r="E5863" t="inlineStr">
        <is>
          <t>回复 @老好仁 :【炎国】啊，嘉然那个比较复杂，她是乐华旗下的vtb，一开始被说是资本下场污染v圈，开播初期天天被搞，弹幕评论全是阴阳怪气和流汗黄豆。结果人家唱跳接梗都不错，评论区大半都黑转粉了。然而当时贴吧引流了各种成分复杂的吧友，抗神宫v一个不缺，虽然确实是粉丝但语气改不掉了。乍一看评论区像在冲其实都是粉丝。</t>
        </is>
      </c>
      <c r="F5863" t="n">
        <v>0</v>
      </c>
      <c r="G5863" t="inlineStr">
        <is>
          <t>4369747132</t>
        </is>
      </c>
      <c r="H5863" t="inlineStr">
        <is>
          <t>2021-04-05 18:25:12</t>
        </is>
      </c>
      <c r="I5863" t="n">
        <v>0</v>
      </c>
      <c r="J5863" t="inlineStr">
        <is>
          <t>未知</t>
        </is>
      </c>
      <c r="K5863" t="inlineStr">
        <is>
          <t>283784855</t>
        </is>
      </c>
      <c r="L5863" t="inlineStr">
        <is>
          <t>男</t>
        </is>
      </c>
      <c r="M5863" t="inlineStr"/>
      <c r="N5863" t="n">
        <v>5</v>
      </c>
      <c r="O5863" t="inlineStr">
        <is>
          <t>大会员</t>
        </is>
      </c>
      <c r="P5863" t="inlineStr"/>
      <c r="Q5863" t="inlineStr"/>
    </row>
    <row r="5864">
      <c r="A5864" t="inlineStr">
        <is>
          <t>161775300</t>
        </is>
      </c>
      <c r="B5864" t="inlineStr">
        <is>
          <t>4369863447</t>
        </is>
      </c>
      <c r="C5864" t="inlineStr">
        <is>
          <t>看到我请让我快滚</t>
        </is>
      </c>
      <c r="D5864" t="n">
        <v>5764</v>
      </c>
      <c r="E5864" t="inlineStr">
        <is>
          <t>肉鸽。。。[大哭][酸了]</t>
        </is>
      </c>
      <c r="F5864" t="n">
        <v>0</v>
      </c>
      <c r="G5864" t="inlineStr">
        <is>
          <t>0</t>
        </is>
      </c>
      <c r="H5864" t="inlineStr">
        <is>
          <t>2021-04-05 18:25:05</t>
        </is>
      </c>
      <c r="I5864" t="n">
        <v>1</v>
      </c>
      <c r="J5864" t="inlineStr">
        <is>
          <t>未知</t>
        </is>
      </c>
      <c r="K5864" t="inlineStr">
        <is>
          <t>60252435</t>
        </is>
      </c>
      <c r="L5864" t="inlineStr">
        <is>
          <t>男</t>
        </is>
      </c>
      <c r="M5864" t="inlineStr">
        <is>
          <t>努力练习绘画！</t>
        </is>
      </c>
      <c r="N5864" t="n">
        <v>5</v>
      </c>
      <c r="O5864" t="inlineStr">
        <is>
          <t>大会员</t>
        </is>
      </c>
      <c r="P5864" t="inlineStr"/>
      <c r="Q5864" t="inlineStr">
        <is>
          <t>明日方舟音律系列</t>
        </is>
      </c>
    </row>
    <row r="5865">
      <c r="A5865" t="inlineStr">
        <is>
          <t>161775300</t>
        </is>
      </c>
      <c r="B5865" t="inlineStr">
        <is>
          <t>4369863380</t>
        </is>
      </c>
      <c r="C5865" t="inlineStr">
        <is>
          <t>极光星水</t>
        </is>
      </c>
      <c r="D5865" t="n">
        <v>5763</v>
      </c>
      <c r="E5865" t="inlineStr">
        <is>
          <t>🌊🐱:💪😸
🍘                        🚴🏻——————————【】
🍘                        🏇——————————【】   
🍘                               ⛹🏻————————【】
🍘           🏃——————————————【】  
🍘                    🏊🏻———————————【】</t>
        </is>
      </c>
      <c r="F5865" t="n">
        <v>0</v>
      </c>
      <c r="G5865" t="inlineStr">
        <is>
          <t>0</t>
        </is>
      </c>
      <c r="H5865" t="inlineStr">
        <is>
          <t>2021-04-05 18:25:03</t>
        </is>
      </c>
      <c r="I5865" t="n">
        <v>11</v>
      </c>
      <c r="J5865" t="inlineStr">
        <is>
          <t>未知</t>
        </is>
      </c>
      <c r="K5865" t="inlineStr">
        <is>
          <t>491755341</t>
        </is>
      </c>
      <c r="L5865" t="inlineStr">
        <is>
          <t>保密</t>
        </is>
      </c>
      <c r="M5865" t="inlineStr">
        <is>
          <t>愿做一缕极光，成为夜空最奇异的风景</t>
        </is>
      </c>
      <c r="N5865" t="n">
        <v>4</v>
      </c>
      <c r="O5865" t="inlineStr">
        <is>
          <t>大会员</t>
        </is>
      </c>
      <c r="P5865" t="inlineStr">
        <is>
          <t>洛天依8th生日纪念</t>
        </is>
      </c>
      <c r="Q5865" t="inlineStr">
        <is>
          <t>明日方舟音律系列</t>
        </is>
      </c>
    </row>
    <row r="5866">
      <c r="A5866" t="inlineStr">
        <is>
          <t>161775300</t>
        </is>
      </c>
      <c r="B5866" t="inlineStr">
        <is>
          <t>4369867527</t>
        </is>
      </c>
      <c r="C5866" t="inlineStr">
        <is>
          <t>别看昵称这不重要</t>
        </is>
      </c>
      <c r="D5866" t="n">
        <v>-1</v>
      </c>
      <c r="E5866" t="inlineStr">
        <is>
          <t>回复 @今秋阿呱依然在肝 :请问为啥玩这个梗呀[笑哭][笑哭][笑哭]</t>
        </is>
      </c>
      <c r="F5866" t="n">
        <v>0</v>
      </c>
      <c r="G5866" t="inlineStr">
        <is>
          <t>4369828830</t>
        </is>
      </c>
      <c r="H5866" t="inlineStr">
        <is>
          <t>2021-04-05 18:24:54</t>
        </is>
      </c>
      <c r="I5866" t="n">
        <v>5</v>
      </c>
      <c r="J5866" t="inlineStr">
        <is>
          <t>未知</t>
        </is>
      </c>
      <c r="K5866" t="inlineStr">
        <is>
          <t>9070485</t>
        </is>
      </c>
      <c r="L5866" t="inlineStr">
        <is>
          <t>男</t>
        </is>
      </c>
      <c r="M5866" t="inlineStr"/>
      <c r="N5866" t="n">
        <v>5</v>
      </c>
      <c r="O5866" t="inlineStr">
        <is>
          <t>年度大会员</t>
        </is>
      </c>
      <c r="P5866" t="inlineStr"/>
      <c r="Q5866" t="inlineStr"/>
    </row>
    <row r="5867">
      <c r="A5867" t="inlineStr">
        <is>
          <t>161775300</t>
        </is>
      </c>
      <c r="B5867" t="inlineStr">
        <is>
          <t>4369867475</t>
        </is>
      </c>
      <c r="C5867" t="inlineStr">
        <is>
          <t>だいようせい</t>
        </is>
      </c>
      <c r="D5867" t="n">
        <v>5762</v>
      </c>
      <c r="E5867" t="inlineStr">
        <is>
          <t>又是无饼的一天，角～我饿…[tv_难过]</t>
        </is>
      </c>
      <c r="F5867" t="n">
        <v>0</v>
      </c>
      <c r="G5867" t="inlineStr">
        <is>
          <t>0</t>
        </is>
      </c>
      <c r="H5867" t="inlineStr">
        <is>
          <t>2021-04-05 18:24:52</t>
        </is>
      </c>
      <c r="I5867" t="n">
        <v>3</v>
      </c>
      <c r="J5867" t="inlineStr">
        <is>
          <t>未知</t>
        </is>
      </c>
      <c r="K5867" t="inlineStr">
        <is>
          <t>40796097</t>
        </is>
      </c>
      <c r="L5867" t="inlineStr">
        <is>
          <t>保密</t>
        </is>
      </c>
      <c r="M5867" t="inlineStr">
        <is>
          <t>此生无悔入东方，来世愿生幻想乡
          だいようせい大妖精
永远喜欢智能姬！</t>
        </is>
      </c>
      <c r="N5867" t="n">
        <v>6</v>
      </c>
      <c r="O5867" t="inlineStr">
        <is>
          <t>年度大会员</t>
        </is>
      </c>
      <c r="P5867" t="inlineStr">
        <is>
          <t>泠鸢yousa登门喜鹊</t>
        </is>
      </c>
      <c r="Q5867" t="inlineStr">
        <is>
          <t>泠鸢登门喜鹊</t>
        </is>
      </c>
    </row>
    <row r="5868">
      <c r="A5868" t="inlineStr">
        <is>
          <t>161775300</t>
        </is>
      </c>
      <c r="B5868" t="inlineStr">
        <is>
          <t>4369862045</t>
        </is>
      </c>
      <c r="C5868" t="inlineStr">
        <is>
          <t>唐风陌刀</t>
        </is>
      </c>
      <c r="D5868" t="n">
        <v>-1</v>
      </c>
      <c r="E5868" t="inlineStr">
        <is>
          <t>回复 @老好仁 :那你车呢[doge]</t>
        </is>
      </c>
      <c r="F5868" t="n">
        <v>0</v>
      </c>
      <c r="G5868" t="inlineStr">
        <is>
          <t>4369832805</t>
        </is>
      </c>
      <c r="H5868" t="inlineStr">
        <is>
          <t>2021-04-05 18:24:12</t>
        </is>
      </c>
      <c r="I5868" t="n">
        <v>0</v>
      </c>
      <c r="J5868" t="inlineStr">
        <is>
          <t>未知</t>
        </is>
      </c>
      <c r="K5868" t="inlineStr">
        <is>
          <t>171391346</t>
        </is>
      </c>
      <c r="L5868" t="inlineStr">
        <is>
          <t>男</t>
        </is>
      </c>
      <c r="M5868" t="inlineStr">
        <is>
          <t>这是个无趣的人</t>
        </is>
      </c>
      <c r="N5868" t="n">
        <v>5</v>
      </c>
      <c r="O5868" t="inlineStr">
        <is>
          <t>年度大会员</t>
        </is>
      </c>
      <c r="P5868" t="inlineStr">
        <is>
          <t>格兰芬多</t>
        </is>
      </c>
      <c r="Q5868" t="inlineStr"/>
    </row>
    <row r="5869">
      <c r="A5869" t="inlineStr">
        <is>
          <t>161775300</t>
        </is>
      </c>
      <c r="B5869" t="inlineStr">
        <is>
          <t>4369870980</t>
        </is>
      </c>
      <c r="C5869" t="inlineStr">
        <is>
          <t>学渣涵</t>
        </is>
      </c>
      <c r="D5869" t="n">
        <v>-1</v>
      </c>
      <c r="E5869" t="inlineStr">
        <is>
          <t>感谢！！！[doge]</t>
        </is>
      </c>
      <c r="F5869" t="n">
        <v>0</v>
      </c>
      <c r="G5869" t="inlineStr">
        <is>
          <t>4369870980</t>
        </is>
      </c>
      <c r="H5869" t="inlineStr">
        <is>
          <t>2021-04-05 18:24:07</t>
        </is>
      </c>
      <c r="I5869" t="n">
        <v>0</v>
      </c>
      <c r="J5869" t="inlineStr">
        <is>
          <t>未知</t>
        </is>
      </c>
      <c r="K5869" t="inlineStr">
        <is>
          <t>402516559</t>
        </is>
      </c>
      <c r="L5869" t="inlineStr">
        <is>
          <t>男</t>
        </is>
      </c>
      <c r="M5869" t="inlineStr">
        <is>
          <t>dame dane</t>
        </is>
      </c>
      <c r="N5869" t="n">
        <v>5</v>
      </c>
      <c r="O5869" t="inlineStr">
        <is>
          <t>大会员</t>
        </is>
      </c>
      <c r="P5869" t="inlineStr"/>
      <c r="Q5869" t="inlineStr"/>
    </row>
    <row r="5870">
      <c r="A5870" t="inlineStr">
        <is>
          <t>161775300</t>
        </is>
      </c>
      <c r="B5870" t="inlineStr">
        <is>
          <t>4369859808</t>
        </is>
      </c>
      <c r="C5870" t="inlineStr">
        <is>
          <t>老好仁</t>
        </is>
      </c>
      <c r="D5870" t="n">
        <v>2</v>
      </c>
      <c r="E5870" t="inlineStr">
        <is>
          <t>我只相信旧日支配者——房角石[doge]</t>
        </is>
      </c>
      <c r="F5870" t="n">
        <v>0</v>
      </c>
      <c r="G5870" t="inlineStr">
        <is>
          <t>4369859808</t>
        </is>
      </c>
      <c r="H5870" t="inlineStr">
        <is>
          <t>2021-04-05 18:23:24</t>
        </is>
      </c>
      <c r="I5870" t="n">
        <v>0</v>
      </c>
      <c r="J5870" t="inlineStr">
        <is>
          <t>未知</t>
        </is>
      </c>
      <c r="K5870" t="inlineStr">
        <is>
          <t>486113361</t>
        </is>
      </c>
      <c r="L5870" t="inlineStr">
        <is>
          <t>保密</t>
        </is>
      </c>
      <c r="M5870" t="inlineStr">
        <is>
          <t>追求自己想要的～</t>
        </is>
      </c>
      <c r="N5870" t="n">
        <v>4</v>
      </c>
      <c r="O5870" t="inlineStr"/>
      <c r="P5870" t="inlineStr"/>
      <c r="Q5870" t="inlineStr"/>
    </row>
    <row r="5871">
      <c r="A5871" t="inlineStr">
        <is>
          <t>161775300</t>
        </is>
      </c>
      <c r="B5871" t="inlineStr">
        <is>
          <t>4369849806</t>
        </is>
      </c>
      <c r="C5871" t="inlineStr">
        <is>
          <t>执棋者jq</t>
        </is>
      </c>
      <c r="D5871" t="n">
        <v>5760</v>
      </c>
      <c r="E5871" t="inlineStr">
        <is>
          <t>👮👮👮👮👮👮👮👮👮👮👮👮👮👮👮👮👮👮👮👮👮👮👮👮👮👮👮👮👮👮👮👮
为了饼!!!
    /                      ━━━≡■■👮/
     🍪🏃                           ■≡★≡■  
                              【■≡≡≡≡≡≡≡■】👮👮👮👮👮👮👮👮👮👮👮👮👮👮👮👮👮👮👮👮👮👮👮👮👮👮👮👮👮👮👮👮👮</t>
        </is>
      </c>
      <c r="F5871" t="n">
        <v>0</v>
      </c>
      <c r="G5871" t="inlineStr">
        <is>
          <t>0</t>
        </is>
      </c>
      <c r="H5871" t="inlineStr">
        <is>
          <t>2021-04-05 18:22:46</t>
        </is>
      </c>
      <c r="I5871" t="n">
        <v>6</v>
      </c>
      <c r="J5871" t="inlineStr">
        <is>
          <t>未知</t>
        </is>
      </c>
      <c r="K5871" t="inlineStr">
        <is>
          <t>291282087</t>
        </is>
      </c>
      <c r="L5871" t="inlineStr">
        <is>
          <t>男</t>
        </is>
      </c>
      <c r="M5871" t="inlineStr">
        <is>
          <t>执棋者，落子无情 
局中人，步步为棋 
一盘棋，算尽天下 
一颗心，寂寥半生 
却不料，心乱情动 
乱了局，动了自己 
落入那天下为棋的局中</t>
        </is>
      </c>
      <c r="N5871" t="n">
        <v>4</v>
      </c>
      <c r="O5871" t="inlineStr">
        <is>
          <t>大会员</t>
        </is>
      </c>
      <c r="P5871" t="inlineStr"/>
      <c r="Q5871" t="inlineStr"/>
    </row>
    <row r="5872">
      <c r="A5872" t="inlineStr">
        <is>
          <t>161775300</t>
        </is>
      </c>
      <c r="B5872" t="inlineStr">
        <is>
          <t>4369849524</t>
        </is>
      </c>
      <c r="C5872" t="inlineStr">
        <is>
          <t>佛兮muse</t>
        </is>
      </c>
      <c r="D5872" t="n">
        <v>-1</v>
      </c>
      <c r="E5872" t="inlineStr">
        <is>
          <t>未曾设想的道路[热词系列_知识增加]</t>
        </is>
      </c>
      <c r="F5872" t="n">
        <v>0</v>
      </c>
      <c r="G5872" t="inlineStr">
        <is>
          <t>4369849524</t>
        </is>
      </c>
      <c r="H5872" t="inlineStr">
        <is>
          <t>2021-04-05 18:22:36</t>
        </is>
      </c>
      <c r="I5872" t="n">
        <v>0</v>
      </c>
      <c r="J5872" t="inlineStr">
        <is>
          <t>未知</t>
        </is>
      </c>
      <c r="K5872" t="inlineStr">
        <is>
          <t>43495643</t>
        </is>
      </c>
      <c r="L5872" t="inlineStr">
        <is>
          <t>男</t>
        </is>
      </c>
      <c r="M5872" t="inlineStr"/>
      <c r="N5872" t="n">
        <v>5</v>
      </c>
      <c r="O5872" t="inlineStr">
        <is>
          <t>大会员</t>
        </is>
      </c>
      <c r="P5872" t="inlineStr">
        <is>
          <t>明日方舟音律系列</t>
        </is>
      </c>
      <c r="Q5872" t="inlineStr">
        <is>
          <t>明日方舟音律系列</t>
        </is>
      </c>
    </row>
    <row r="5873">
      <c r="A5873" t="inlineStr">
        <is>
          <t>161775300</t>
        </is>
      </c>
      <c r="B5873" t="inlineStr">
        <is>
          <t>4369857875</t>
        </is>
      </c>
      <c r="C5873" t="inlineStr">
        <is>
          <t>云墨彩星</t>
        </is>
      </c>
      <c r="D5873" t="n">
        <v>1</v>
      </c>
      <c r="E5873" t="inlineStr">
        <is>
          <t>我只信仰我的旧日支配者——空弦·席德佳。[脱单doge]</t>
        </is>
      </c>
      <c r="F5873" t="n">
        <v>0</v>
      </c>
      <c r="G5873" t="inlineStr">
        <is>
          <t>4369857875</t>
        </is>
      </c>
      <c r="H5873" t="inlineStr">
        <is>
          <t>2021-04-05 18:22:12</t>
        </is>
      </c>
      <c r="I5873" t="n">
        <v>0</v>
      </c>
      <c r="J5873" t="inlineStr">
        <is>
          <t>未知</t>
        </is>
      </c>
      <c r="K5873" t="inlineStr">
        <is>
          <t>393483328</t>
        </is>
      </c>
      <c r="L5873" t="inlineStr">
        <is>
          <t>保密</t>
        </is>
      </c>
      <c r="M5873" t="inlineStr">
        <is>
          <t>群星闪烁，时光匆匆。生命的长度我们也许无力改变，但宽度可以由我们自己决定。</t>
        </is>
      </c>
      <c r="N5873" t="n">
        <v>5</v>
      </c>
      <c r="O5873" t="inlineStr">
        <is>
          <t>大会员</t>
        </is>
      </c>
      <c r="P5873" t="inlineStr">
        <is>
          <t>明日方舟</t>
        </is>
      </c>
      <c r="Q5873" t="inlineStr"/>
    </row>
    <row r="5874">
      <c r="A5874" t="inlineStr">
        <is>
          <t>161775300</t>
        </is>
      </c>
      <c r="B5874" t="inlineStr">
        <is>
          <t>4369848791</t>
        </is>
      </c>
      <c r="C5874" t="inlineStr">
        <is>
          <t>失智刀客塔657657658</t>
        </is>
      </c>
      <c r="D5874" t="n">
        <v>5758</v>
      </c>
      <c r="E5874" t="inlineStr">
        <is>
          <t>鹰角新饼
https://b23.tv/j0rQzU</t>
        </is>
      </c>
      <c r="F5874" t="n">
        <v>0</v>
      </c>
      <c r="G5874" t="inlineStr">
        <is>
          <t>0</t>
        </is>
      </c>
      <c r="H5874" t="inlineStr">
        <is>
          <t>2021-04-05 18:22:10</t>
        </is>
      </c>
      <c r="I5874" t="n">
        <v>7</v>
      </c>
      <c r="J5874" t="inlineStr">
        <is>
          <t>未知</t>
        </is>
      </c>
      <c r="K5874" t="inlineStr">
        <is>
          <t>432940268</t>
        </is>
      </c>
      <c r="L5874" t="inlineStr">
        <is>
          <t>女</t>
        </is>
      </c>
      <c r="M5874" t="inlineStr">
        <is>
          <t>我！莫得理智！</t>
        </is>
      </c>
      <c r="N5874" t="n">
        <v>5</v>
      </c>
      <c r="O5874" t="inlineStr">
        <is>
          <t>大会员</t>
        </is>
      </c>
      <c r="P5874" t="inlineStr">
        <is>
          <t>明日方舟</t>
        </is>
      </c>
      <c r="Q5874" t="inlineStr"/>
    </row>
    <row r="5875">
      <c r="A5875" t="inlineStr">
        <is>
          <t>161775300</t>
        </is>
      </c>
      <c r="B5875" t="inlineStr">
        <is>
          <t>4369853032</t>
        </is>
      </c>
      <c r="C5875" t="inlineStr">
        <is>
          <t>清羽墨芸</t>
        </is>
      </c>
      <c r="D5875" t="n">
        <v>-1</v>
      </c>
      <c r="E5875" t="inlineStr">
        <is>
          <t>回复 @学渣涵 :https://monster-siren.hypergryph.com/m</t>
        </is>
      </c>
      <c r="F5875" t="n">
        <v>0</v>
      </c>
      <c r="G5875" t="inlineStr">
        <is>
          <t>4369847264</t>
        </is>
      </c>
      <c r="H5875" t="inlineStr">
        <is>
          <t>2021-04-05 18:22:07</t>
        </is>
      </c>
      <c r="I5875" t="n">
        <v>1</v>
      </c>
      <c r="J5875" t="inlineStr">
        <is>
          <t>未知</t>
        </is>
      </c>
      <c r="K5875" t="inlineStr">
        <is>
          <t>2491263</t>
        </is>
      </c>
      <c r="L5875" t="inlineStr">
        <is>
          <t>保密</t>
        </is>
      </c>
      <c r="M5875" t="inlineStr">
        <is>
          <t>只是一个普通的有点宅又有点社恐的咸鱼</t>
        </is>
      </c>
      <c r="N5875" t="n">
        <v>6</v>
      </c>
      <c r="O5875" t="inlineStr">
        <is>
          <t>年度大会员</t>
        </is>
      </c>
      <c r="P5875" t="inlineStr">
        <is>
          <t>斩兽之刃</t>
        </is>
      </c>
      <c r="Q5875" t="inlineStr"/>
    </row>
    <row r="5876">
      <c r="A5876" t="inlineStr">
        <is>
          <t>161775300</t>
        </is>
      </c>
      <c r="B5876" t="inlineStr">
        <is>
          <t>4369857112</t>
        </is>
      </c>
      <c r="C5876" t="inlineStr">
        <is>
          <t>我是男马马</t>
        </is>
      </c>
      <c r="D5876" t="n">
        <v>1</v>
      </c>
      <c r="E5876" t="inlineStr">
        <is>
          <t>有一天，他遇到了一个名叫克200的成年佩洛，这位成年佩洛做出了许多好吃的美食，有蜜饼，不可名状的蘑菇，两岁的兔兔吃了下去，这是ta身体发生的变化</t>
        </is>
      </c>
      <c r="F5876" t="n">
        <v>0</v>
      </c>
      <c r="G5876" t="inlineStr">
        <is>
          <t>4369857112</t>
        </is>
      </c>
      <c r="H5876" t="inlineStr">
        <is>
          <t>2021-04-05 18:21:43</t>
        </is>
      </c>
      <c r="I5876" t="n">
        <v>2</v>
      </c>
      <c r="J5876" t="inlineStr">
        <is>
          <t>未知</t>
        </is>
      </c>
      <c r="K5876" t="inlineStr">
        <is>
          <t>562029275</t>
        </is>
      </c>
      <c r="L5876" t="inlineStr">
        <is>
          <t>保密</t>
        </is>
      </c>
      <c r="M5876" t="inlineStr">
        <is>
          <t>zc</t>
        </is>
      </c>
      <c r="N5876" t="n">
        <v>4</v>
      </c>
      <c r="O5876" t="inlineStr">
        <is>
          <t>大会员</t>
        </is>
      </c>
      <c r="P5876" t="inlineStr">
        <is>
          <t>明日方舟音律系列</t>
        </is>
      </c>
      <c r="Q5876" t="inlineStr">
        <is>
          <t>明日方舟音律系列</t>
        </is>
      </c>
    </row>
    <row r="5877">
      <c r="A5877" t="inlineStr">
        <is>
          <t>161775300</t>
        </is>
      </c>
      <c r="B5877" t="inlineStr">
        <is>
          <t>4369847965</t>
        </is>
      </c>
      <c r="C5877" t="inlineStr">
        <is>
          <t>清羽墨芸</t>
        </is>
      </c>
      <c r="D5877" t="n">
        <v>-1</v>
      </c>
      <c r="E5877" t="inlineStr">
        <is>
          <t>回复 @共鳴者 :哈哈哈我也是刚刚看到了才跑回来说的[妙啊]（饼发在了奇怪的地方）</t>
        </is>
      </c>
      <c r="F5877" t="n">
        <v>0</v>
      </c>
      <c r="G5877" t="inlineStr">
        <is>
          <t>4369832270</t>
        </is>
      </c>
      <c r="H5877" t="inlineStr">
        <is>
          <t>2021-04-05 18:21:41</t>
        </is>
      </c>
      <c r="I5877" t="n">
        <v>0</v>
      </c>
      <c r="J5877" t="inlineStr">
        <is>
          <t>未知</t>
        </is>
      </c>
      <c r="K5877" t="inlineStr">
        <is>
          <t>2491263</t>
        </is>
      </c>
      <c r="L5877" t="inlineStr">
        <is>
          <t>保密</t>
        </is>
      </c>
      <c r="M5877" t="inlineStr">
        <is>
          <t>只是一个普通的有点宅又有点社恐的咸鱼</t>
        </is>
      </c>
      <c r="N5877" t="n">
        <v>6</v>
      </c>
      <c r="O5877" t="inlineStr">
        <is>
          <t>年度大会员</t>
        </is>
      </c>
      <c r="P5877" t="inlineStr">
        <is>
          <t>斩兽之刃</t>
        </is>
      </c>
      <c r="Q5877" t="inlineStr"/>
    </row>
    <row r="5878">
      <c r="A5878" t="inlineStr">
        <is>
          <t>161775300</t>
        </is>
      </c>
      <c r="B5878" t="inlineStr">
        <is>
          <t>4369847264</t>
        </is>
      </c>
      <c r="C5878" t="inlineStr">
        <is>
          <t>学渣涵</t>
        </is>
      </c>
      <c r="D5878" t="n">
        <v>-1</v>
      </c>
      <c r="E5878" t="inlineStr">
        <is>
          <t>好兄弟能来个网址吗[热词系列_知识增加]</t>
        </is>
      </c>
      <c r="F5878" t="n">
        <v>0</v>
      </c>
      <c r="G5878" t="inlineStr">
        <is>
          <t>4369847264</t>
        </is>
      </c>
      <c r="H5878" t="inlineStr">
        <is>
          <t>2021-04-05 18:21:14</t>
        </is>
      </c>
      <c r="I5878" t="n">
        <v>0</v>
      </c>
      <c r="J5878" t="inlineStr">
        <is>
          <t>未知</t>
        </is>
      </c>
      <c r="K5878" t="inlineStr">
        <is>
          <t>402516559</t>
        </is>
      </c>
      <c r="L5878" t="inlineStr">
        <is>
          <t>男</t>
        </is>
      </c>
      <c r="M5878" t="inlineStr">
        <is>
          <t>dame dane</t>
        </is>
      </c>
      <c r="N5878" t="n">
        <v>5</v>
      </c>
      <c r="O5878" t="inlineStr">
        <is>
          <t>大会员</t>
        </is>
      </c>
      <c r="P5878" t="inlineStr"/>
      <c r="Q5878" t="inlineStr"/>
    </row>
    <row r="5879">
      <c r="A5879" t="inlineStr">
        <is>
          <t>161775300</t>
        </is>
      </c>
      <c r="B5879" t="inlineStr">
        <is>
          <t>4369847188</t>
        </is>
      </c>
      <c r="C5879" t="inlineStr">
        <is>
          <t>可爱的晓凡紫鸭</t>
        </is>
      </c>
      <c r="D5879" t="n">
        <v>5757</v>
      </c>
      <c r="E5879" t="inlineStr">
        <is>
          <t>一个能天使手办竟然有这么多评论，想必大家一定很喜欢这个手办吧[doge]
能天使:555大家都在烙饼，根本没人提起我[酸了]</t>
        </is>
      </c>
      <c r="F5879" t="n">
        <v>3</v>
      </c>
      <c r="G5879" t="inlineStr">
        <is>
          <t>0</t>
        </is>
      </c>
      <c r="H5879" t="inlineStr">
        <is>
          <t>2021-04-05 18:21:12</t>
        </is>
      </c>
      <c r="I5879" t="n">
        <v>14</v>
      </c>
      <c r="J5879" t="inlineStr">
        <is>
          <t>未知</t>
        </is>
      </c>
      <c r="K5879" t="inlineStr">
        <is>
          <t>60032016</t>
        </is>
      </c>
      <c r="L5879" t="inlineStr">
        <is>
          <t>男</t>
        </is>
      </c>
      <c r="M5879" t="inlineStr">
        <is>
          <t>两秒17发，一共29杀</t>
        </is>
      </c>
      <c r="N5879" t="n">
        <v>5</v>
      </c>
      <c r="O5879" t="inlineStr">
        <is>
          <t>年度大会员</t>
        </is>
      </c>
      <c r="P5879" t="inlineStr"/>
      <c r="Q5879" t="inlineStr"/>
    </row>
    <row r="5880">
      <c r="A5880" t="inlineStr">
        <is>
          <t>161775300</t>
        </is>
      </c>
      <c r="B5880" t="inlineStr">
        <is>
          <t>4369851014</t>
        </is>
      </c>
      <c r="C5880" t="inlineStr">
        <is>
          <t>我是crd</t>
        </is>
      </c>
      <c r="D5880" t="n">
        <v>5756</v>
      </c>
      <c r="E5880" t="inlineStr">
        <is>
          <t>cv10599053</t>
        </is>
      </c>
      <c r="F5880" t="n">
        <v>0</v>
      </c>
      <c r="G5880" t="inlineStr">
        <is>
          <t>0</t>
        </is>
      </c>
      <c r="H5880" t="inlineStr">
        <is>
          <t>2021-04-05 18:20:55</t>
        </is>
      </c>
      <c r="I5880" t="n">
        <v>1</v>
      </c>
      <c r="J5880" t="inlineStr">
        <is>
          <t>未知</t>
        </is>
      </c>
      <c r="K5880" t="inlineStr">
        <is>
          <t>94718284</t>
        </is>
      </c>
      <c r="L5880" t="inlineStr">
        <is>
          <t>男</t>
        </is>
      </c>
      <c r="M5880" t="inlineStr">
        <is>
          <t>车万新人</t>
        </is>
      </c>
      <c r="N5880" t="n">
        <v>5</v>
      </c>
      <c r="O5880" t="inlineStr">
        <is>
          <t>大会员</t>
        </is>
      </c>
      <c r="P5880" t="inlineStr"/>
      <c r="Q5880" t="inlineStr"/>
    </row>
    <row r="5881">
      <c r="A5881" t="inlineStr">
        <is>
          <t>161775300</t>
        </is>
      </c>
      <c r="B5881" t="inlineStr">
        <is>
          <t>4369844823</t>
        </is>
      </c>
      <c r="C5881" t="inlineStr">
        <is>
          <t>老好仁</t>
        </is>
      </c>
      <c r="D5881" t="n">
        <v>-1</v>
      </c>
      <c r="E5881" t="inlineStr">
        <is>
          <t>回复 @鬼荡华二 :我想起来了！我记得有一个叫“嘉然小姐的狗”这样的事件。[辣眼睛]</t>
        </is>
      </c>
      <c r="F5881" t="n">
        <v>0</v>
      </c>
      <c r="G5881" t="inlineStr">
        <is>
          <t>4369747132</t>
        </is>
      </c>
      <c r="H5881" t="inlineStr">
        <is>
          <t>2021-04-05 18:20:19</t>
        </is>
      </c>
      <c r="I5881" t="n">
        <v>0</v>
      </c>
      <c r="J5881" t="inlineStr">
        <is>
          <t>未知</t>
        </is>
      </c>
      <c r="K5881" t="inlineStr">
        <is>
          <t>486113361</t>
        </is>
      </c>
      <c r="L5881" t="inlineStr">
        <is>
          <t>保密</t>
        </is>
      </c>
      <c r="M5881" t="inlineStr">
        <is>
          <t>追求自己想要的～</t>
        </is>
      </c>
      <c r="N5881" t="n">
        <v>4</v>
      </c>
      <c r="O5881" t="inlineStr"/>
      <c r="P5881" t="inlineStr"/>
      <c r="Q5881" t="inlineStr"/>
    </row>
    <row r="5882">
      <c r="A5882" t="inlineStr">
        <is>
          <t>161775300</t>
        </is>
      </c>
      <c r="B5882" t="inlineStr">
        <is>
          <t>4369834523</t>
        </is>
      </c>
      <c r="C5882" t="inlineStr">
        <is>
          <t>slayer滑翔稽</t>
        </is>
      </c>
      <c r="D5882" t="n">
        <v>5755</v>
      </c>
      <c r="E5882" t="inlineStr">
        <is>
          <t>一位兔兔长时间不发饼，这是她评论区的变化
“YJ”是一位2岁的女孩子，因饥饿饼学被带到评论区......</t>
        </is>
      </c>
      <c r="F5882" t="n">
        <v>2</v>
      </c>
      <c r="G5882" t="inlineStr">
        <is>
          <t>0</t>
        </is>
      </c>
      <c r="H5882" t="inlineStr">
        <is>
          <t>2021-04-05 18:19:35</t>
        </is>
      </c>
      <c r="I5882" t="n">
        <v>15</v>
      </c>
      <c r="J5882" t="inlineStr">
        <is>
          <t>未知</t>
        </is>
      </c>
      <c r="K5882" t="inlineStr">
        <is>
          <t>31904716</t>
        </is>
      </c>
      <c r="L5882" t="inlineStr">
        <is>
          <t>男</t>
        </is>
      </c>
      <c r="M5882" t="inlineStr">
        <is>
          <t>En Taro Amiya</t>
        </is>
      </c>
      <c r="N5882" t="n">
        <v>5</v>
      </c>
      <c r="O5882" t="inlineStr"/>
      <c r="P5882" t="inlineStr"/>
      <c r="Q5882" t="inlineStr"/>
    </row>
    <row r="5883">
      <c r="A5883" t="inlineStr">
        <is>
          <t>161775300</t>
        </is>
      </c>
      <c r="B5883" t="inlineStr">
        <is>
          <t>4369843605</t>
        </is>
      </c>
      <c r="C5883" t="inlineStr">
        <is>
          <t>执棋者jq</t>
        </is>
      </c>
      <c r="D5883" t="n">
        <v>5754</v>
      </c>
      <c r="E5883" t="inlineStr">
        <is>
          <t>★★★★★     
               ▬▬▬.◙.▬▬▬▬
               ▂▄▄▓▄▄▂
          ◢◤ █▀▀████▄▄▄▄◢◤
          █ 👮▀▀▀▀▀▀▀╬
         ◥██████◤
           ══╩══╩══
                ▬▬▬.◙.▬▬▬▬
               ▂▄▄▓▄▄▂
          ◢◤ █▀▀████▄▄▄▄◢◤
          █ 👮▀▀▀▀▀▀▀╬
         ◥██████◤
           ══╩══    
              ▬▬▬.◙.▬▬▬▬
               ▂▄▄▓▄▄▂
          ◢◤ █▀▀████▄▄▄▄◢◤
          █ 👮▀▀▀▀▀▀▀╬
         ◥██████◤
           ══╩══   
🍪🏃
              ▬▬▬.◙.▬▬▬▬
               ▂▄▄▓▄▄▂
          ◢◤ █▀▀████▄▄▄▄◢◤
          █ 👮▀▀▀▀▀▀▀╬
         ◥██████◤
           ══╩══</t>
        </is>
      </c>
      <c r="F5883" t="n">
        <v>0</v>
      </c>
      <c r="G5883" t="inlineStr">
        <is>
          <t>0</t>
        </is>
      </c>
      <c r="H5883" t="inlineStr">
        <is>
          <t>2021-04-05 18:19:33</t>
        </is>
      </c>
      <c r="I5883" t="n">
        <v>11</v>
      </c>
      <c r="J5883" t="inlineStr">
        <is>
          <t>未知</t>
        </is>
      </c>
      <c r="K5883" t="inlineStr">
        <is>
          <t>291282087</t>
        </is>
      </c>
      <c r="L5883" t="inlineStr">
        <is>
          <t>男</t>
        </is>
      </c>
      <c r="M5883" t="inlineStr">
        <is>
          <t>执棋者，落子无情 
局中人，步步为棋 
一盘棋，算尽天下 
一颗心，寂寥半生 
却不料，心乱情动 
乱了局，动了自己 
落入那天下为棋的局中</t>
        </is>
      </c>
      <c r="N5883" t="n">
        <v>4</v>
      </c>
      <c r="O5883" t="inlineStr">
        <is>
          <t>大会员</t>
        </is>
      </c>
      <c r="P5883" t="inlineStr"/>
      <c r="Q5883" t="inlineStr"/>
    </row>
    <row r="5884">
      <c r="A5884" t="inlineStr">
        <is>
          <t>161775300</t>
        </is>
      </c>
      <c r="B5884" t="inlineStr">
        <is>
          <t>4369838413</t>
        </is>
      </c>
      <c r="C5884" t="inlineStr">
        <is>
          <t>老好仁</t>
        </is>
      </c>
      <c r="D5884" t="n">
        <v>-1</v>
      </c>
      <c r="E5884" t="inlineStr">
        <is>
          <t>回复 @鬼荡华二 :8懂，反正觉得不舒服</t>
        </is>
      </c>
      <c r="F5884" t="n">
        <v>0</v>
      </c>
      <c r="G5884" t="inlineStr">
        <is>
          <t>4369747132</t>
        </is>
      </c>
      <c r="H5884" t="inlineStr">
        <is>
          <t>2021-04-05 18:19:19</t>
        </is>
      </c>
      <c r="I5884" t="n">
        <v>0</v>
      </c>
      <c r="J5884" t="inlineStr">
        <is>
          <t>未知</t>
        </is>
      </c>
      <c r="K5884" t="inlineStr">
        <is>
          <t>486113361</t>
        </is>
      </c>
      <c r="L5884" t="inlineStr">
        <is>
          <t>保密</t>
        </is>
      </c>
      <c r="M5884" t="inlineStr">
        <is>
          <t>追求自己想要的～</t>
        </is>
      </c>
      <c r="N5884" t="n">
        <v>4</v>
      </c>
      <c r="O5884" t="inlineStr"/>
      <c r="P5884" t="inlineStr"/>
      <c r="Q5884" t="inlineStr"/>
    </row>
    <row r="5885">
      <c r="A5885" t="inlineStr">
        <is>
          <t>161775300</t>
        </is>
      </c>
      <c r="B5885" t="inlineStr">
        <is>
          <t>4369832805</t>
        </is>
      </c>
      <c r="C5885" t="inlineStr">
        <is>
          <t>老好仁</t>
        </is>
      </c>
      <c r="D5885" t="n">
        <v>-1</v>
      </c>
      <c r="E5885" t="inlineStr">
        <is>
          <t>开啊！当然开啊</t>
        </is>
      </c>
      <c r="F5885" t="n">
        <v>0</v>
      </c>
      <c r="G5885" t="inlineStr">
        <is>
          <t>4369832805</t>
        </is>
      </c>
      <c r="H5885" t="inlineStr">
        <is>
          <t>2021-04-05 18:18:31</t>
        </is>
      </c>
      <c r="I5885" t="n">
        <v>0</v>
      </c>
      <c r="J5885" t="inlineStr">
        <is>
          <t>未知</t>
        </is>
      </c>
      <c r="K5885" t="inlineStr">
        <is>
          <t>486113361</t>
        </is>
      </c>
      <c r="L5885" t="inlineStr">
        <is>
          <t>保密</t>
        </is>
      </c>
      <c r="M5885" t="inlineStr">
        <is>
          <t>追求自己想要的～</t>
        </is>
      </c>
      <c r="N5885" t="n">
        <v>4</v>
      </c>
      <c r="O5885" t="inlineStr"/>
      <c r="P5885" t="inlineStr"/>
      <c r="Q5885" t="inlineStr"/>
    </row>
    <row r="5886">
      <c r="A5886" t="inlineStr">
        <is>
          <t>161775300</t>
        </is>
      </c>
      <c r="B5886" t="inlineStr">
        <is>
          <t>4369841733</t>
        </is>
      </c>
      <c r="C5886" t="inlineStr">
        <is>
          <t>嵩山大好</t>
        </is>
      </c>
      <c r="D5886" t="n">
        <v>-1</v>
      </c>
      <c r="E5886" t="inlineStr">
        <is>
          <t>免费源石[doge]</t>
        </is>
      </c>
      <c r="F5886" t="n">
        <v>0</v>
      </c>
      <c r="G5886" t="inlineStr">
        <is>
          <t>4369841733</t>
        </is>
      </c>
      <c r="H5886" t="inlineStr">
        <is>
          <t>2021-04-05 18:18:25</t>
        </is>
      </c>
      <c r="I5886" t="n">
        <v>2</v>
      </c>
      <c r="J5886" t="inlineStr">
        <is>
          <t>未知</t>
        </is>
      </c>
      <c r="K5886" t="inlineStr">
        <is>
          <t>147327777</t>
        </is>
      </c>
      <c r="L5886" t="inlineStr">
        <is>
          <t>保密</t>
        </is>
      </c>
      <c r="M5886" t="inlineStr"/>
      <c r="N5886" t="n">
        <v>5</v>
      </c>
      <c r="O5886" t="inlineStr">
        <is>
          <t>年度大会员</t>
        </is>
      </c>
      <c r="P5886" t="inlineStr"/>
      <c r="Q5886" t="inlineStr"/>
    </row>
    <row r="5887">
      <c r="A5887" t="inlineStr">
        <is>
          <t>161775300</t>
        </is>
      </c>
      <c r="B5887" t="inlineStr">
        <is>
          <t>4369832270</t>
        </is>
      </c>
      <c r="C5887" t="inlineStr">
        <is>
          <t>共鳴者</t>
        </is>
      </c>
      <c r="D5887" t="n">
        <v>-1</v>
      </c>
      <c r="E5887" t="inlineStr">
        <is>
          <t>感谢！</t>
        </is>
      </c>
      <c r="F5887" t="n">
        <v>0</v>
      </c>
      <c r="G5887" t="inlineStr">
        <is>
          <t>4369832270</t>
        </is>
      </c>
      <c r="H5887" t="inlineStr">
        <is>
          <t>2021-04-05 18:18:12</t>
        </is>
      </c>
      <c r="I5887" t="n">
        <v>0</v>
      </c>
      <c r="J5887" t="inlineStr">
        <is>
          <t>未知</t>
        </is>
      </c>
      <c r="K5887" t="inlineStr">
        <is>
          <t>262465197</t>
        </is>
      </c>
      <c r="L5887" t="inlineStr">
        <is>
          <t>女</t>
        </is>
      </c>
      <c r="M5887" t="inlineStr">
        <is>
          <t>声。</t>
        </is>
      </c>
      <c r="N5887" t="n">
        <v>5</v>
      </c>
      <c r="O5887" t="inlineStr">
        <is>
          <t>大会员</t>
        </is>
      </c>
      <c r="P5887" t="inlineStr"/>
      <c r="Q5887" t="inlineStr">
        <is>
          <t>三周年恋曲</t>
        </is>
      </c>
    </row>
    <row r="5888">
      <c r="A5888" t="inlineStr">
        <is>
          <t>161775300</t>
        </is>
      </c>
      <c r="B5888" t="inlineStr">
        <is>
          <t>4369832163</t>
        </is>
      </c>
      <c r="C5888" t="inlineStr">
        <is>
          <t>鬼荡华二</t>
        </is>
      </c>
      <c r="D5888" t="n">
        <v>-1</v>
      </c>
      <c r="E5888" t="inlineStr">
        <is>
          <t>回复 @老好仁 :【炎国】就是一些人夸张的表达对虚拟主播的爱。然后给一些人当做蓝本进行魔改。现在一般用于调侃或嘲讽。</t>
        </is>
      </c>
      <c r="F5888" t="n">
        <v>0</v>
      </c>
      <c r="G5888" t="inlineStr">
        <is>
          <t>4369747132</t>
        </is>
      </c>
      <c r="H5888" t="inlineStr">
        <is>
          <t>2021-04-05 18:18:08</t>
        </is>
      </c>
      <c r="I5888" t="n">
        <v>0</v>
      </c>
      <c r="J5888" t="inlineStr">
        <is>
          <t>未知</t>
        </is>
      </c>
      <c r="K5888" t="inlineStr">
        <is>
          <t>283784855</t>
        </is>
      </c>
      <c r="L5888" t="inlineStr">
        <is>
          <t>男</t>
        </is>
      </c>
      <c r="M5888" t="inlineStr"/>
      <c r="N5888" t="n">
        <v>5</v>
      </c>
      <c r="O5888" t="inlineStr">
        <is>
          <t>大会员</t>
        </is>
      </c>
      <c r="P5888" t="inlineStr"/>
      <c r="Q5888" t="inlineStr"/>
    </row>
    <row r="5889">
      <c r="A5889" t="inlineStr">
        <is>
          <t>161775300</t>
        </is>
      </c>
      <c r="B5889" t="inlineStr">
        <is>
          <t>4369831004</t>
        </is>
      </c>
      <c r="C5889" t="inlineStr">
        <is>
          <t>今秋阿呱依然在肝</t>
        </is>
      </c>
      <c r="D5889" t="n">
        <v>-1</v>
      </c>
      <c r="E5889" t="inlineStr">
        <is>
          <t>回复 @别看昵称这不重要 :都在玩梗[doge]装作方舟刚公测</t>
        </is>
      </c>
      <c r="F5889" t="n">
        <v>0</v>
      </c>
      <c r="G5889" t="inlineStr">
        <is>
          <t>4369828830</t>
        </is>
      </c>
      <c r="H5889" t="inlineStr">
        <is>
          <t>2021-04-05 18:17:25</t>
        </is>
      </c>
      <c r="I5889" t="n">
        <v>18</v>
      </c>
      <c r="J5889" t="inlineStr">
        <is>
          <t>未知</t>
        </is>
      </c>
      <c r="K5889" t="inlineStr">
        <is>
          <t>65429578</t>
        </is>
      </c>
      <c r="L5889" t="inlineStr">
        <is>
          <t>男</t>
        </is>
      </c>
      <c r="M5889" t="inlineStr">
        <is>
          <t>呱？
柞木老房管有直播意见私聊，学生党，学业繁忙可能不会第一时间回复</t>
        </is>
      </c>
      <c r="N5889" t="n">
        <v>5</v>
      </c>
      <c r="O5889" t="inlineStr">
        <is>
          <t>大会员</t>
        </is>
      </c>
      <c r="P5889" t="inlineStr">
        <is>
          <t>明日方舟音律系列</t>
        </is>
      </c>
      <c r="Q5889" t="inlineStr">
        <is>
          <t>明日方舟音律系列</t>
        </is>
      </c>
    </row>
    <row r="5890">
      <c r="A5890" t="inlineStr">
        <is>
          <t>161775300</t>
        </is>
      </c>
      <c r="B5890" t="inlineStr">
        <is>
          <t>4369830389</t>
        </is>
      </c>
      <c r="C5890" t="inlineStr">
        <is>
          <t>清羽墨芸</t>
        </is>
      </c>
      <c r="D5890" t="n">
        <v>5752</v>
      </c>
      <c r="E5890" t="inlineStr">
        <is>
          <t>各位蹲饼人去塞壬官网看一眼吧，那边更新了[笑哭]</t>
        </is>
      </c>
      <c r="F5890" t="n">
        <v>9</v>
      </c>
      <c r="G5890" t="inlineStr">
        <is>
          <t>0</t>
        </is>
      </c>
      <c r="H5890" t="inlineStr">
        <is>
          <t>2021-04-05 18:17:02</t>
        </is>
      </c>
      <c r="I5890" t="n">
        <v>17</v>
      </c>
      <c r="J5890" t="inlineStr">
        <is>
          <t>未知</t>
        </is>
      </c>
      <c r="K5890" t="inlineStr">
        <is>
          <t>2491263</t>
        </is>
      </c>
      <c r="L5890" t="inlineStr">
        <is>
          <t>保密</t>
        </is>
      </c>
      <c r="M5890" t="inlineStr">
        <is>
          <t>只是一个普通的有点宅又有点社恐的咸鱼</t>
        </is>
      </c>
      <c r="N5890" t="n">
        <v>6</v>
      </c>
      <c r="O5890" t="inlineStr">
        <is>
          <t>年度大会员</t>
        </is>
      </c>
      <c r="P5890" t="inlineStr">
        <is>
          <t>斩兽之刃</t>
        </is>
      </c>
      <c r="Q5890" t="inlineStr"/>
    </row>
    <row r="5891">
      <c r="A5891" t="inlineStr">
        <is>
          <t>161775300</t>
        </is>
      </c>
      <c r="B5891" t="inlineStr">
        <is>
          <t>4369828830</t>
        </is>
      </c>
      <c r="C5891" t="inlineStr">
        <is>
          <t>别看昵称这不重要</t>
        </is>
      </c>
      <c r="D5891" t="n">
        <v>-1</v>
      </c>
      <c r="E5891" t="inlineStr">
        <is>
          <t>为什么都在说刚刚公测啊？</t>
        </is>
      </c>
      <c r="F5891" t="n">
        <v>0</v>
      </c>
      <c r="G5891" t="inlineStr">
        <is>
          <t>4369828830</t>
        </is>
      </c>
      <c r="H5891" t="inlineStr">
        <is>
          <t>2021-04-05 18:16:36</t>
        </is>
      </c>
      <c r="I5891" t="n">
        <v>9</v>
      </c>
      <c r="J5891" t="inlineStr">
        <is>
          <t>未知</t>
        </is>
      </c>
      <c r="K5891" t="inlineStr">
        <is>
          <t>9070485</t>
        </is>
      </c>
      <c r="L5891" t="inlineStr">
        <is>
          <t>男</t>
        </is>
      </c>
      <c r="M5891" t="inlineStr"/>
      <c r="N5891" t="n">
        <v>5</v>
      </c>
      <c r="O5891" t="inlineStr">
        <is>
          <t>年度大会员</t>
        </is>
      </c>
      <c r="P5891" t="inlineStr"/>
      <c r="Q5891" t="inlineStr"/>
    </row>
    <row r="5892">
      <c r="A5892" t="inlineStr">
        <is>
          <t>161775300</t>
        </is>
      </c>
      <c r="B5892" t="inlineStr">
        <is>
          <t>4369827917</t>
        </is>
      </c>
      <c r="C5892" t="inlineStr">
        <is>
          <t>老好仁</t>
        </is>
      </c>
      <c r="D5892" t="n">
        <v>-1</v>
      </c>
      <c r="E5892" t="inlineStr">
        <is>
          <t>回复 @鬼荡华二 :啥玩意儿？[疑惑]</t>
        </is>
      </c>
      <c r="F5892" t="n">
        <v>0</v>
      </c>
      <c r="G5892" t="inlineStr">
        <is>
          <t>4369747132</t>
        </is>
      </c>
      <c r="H5892" t="inlineStr">
        <is>
          <t>2021-04-05 18:16:04</t>
        </is>
      </c>
      <c r="I5892" t="n">
        <v>0</v>
      </c>
      <c r="J5892" t="inlineStr">
        <is>
          <t>未知</t>
        </is>
      </c>
      <c r="K5892" t="inlineStr">
        <is>
          <t>486113361</t>
        </is>
      </c>
      <c r="L5892" t="inlineStr">
        <is>
          <t>保密</t>
        </is>
      </c>
      <c r="M5892" t="inlineStr">
        <is>
          <t>追求自己想要的～</t>
        </is>
      </c>
      <c r="N5892" t="n">
        <v>4</v>
      </c>
      <c r="O5892" t="inlineStr"/>
      <c r="P5892" t="inlineStr"/>
      <c r="Q5892" t="inlineStr"/>
    </row>
    <row r="5893">
      <c r="A5893" t="inlineStr">
        <is>
          <t>161775300</t>
        </is>
      </c>
      <c r="B5893" t="inlineStr">
        <is>
          <t>4369827614</t>
        </is>
      </c>
      <c r="C5893" t="inlineStr">
        <is>
          <t>_泛舟湖上_</t>
        </is>
      </c>
      <c r="D5893" t="n">
        <v>-1</v>
      </c>
      <c r="E5893" t="inlineStr">
        <is>
          <t>老司机，带带我[doge]</t>
        </is>
      </c>
      <c r="F5893" t="n">
        <v>0</v>
      </c>
      <c r="G5893" t="inlineStr">
        <is>
          <t>4369827614</t>
        </is>
      </c>
      <c r="H5893" t="inlineStr">
        <is>
          <t>2021-04-05 18:15:52</t>
        </is>
      </c>
      <c r="I5893" t="n">
        <v>0</v>
      </c>
      <c r="J5893" t="inlineStr">
        <is>
          <t>未知</t>
        </is>
      </c>
      <c r="K5893" t="inlineStr">
        <is>
          <t>444390529</t>
        </is>
      </c>
      <c r="L5893" t="inlineStr">
        <is>
          <t>男</t>
        </is>
      </c>
      <c r="M5893" t="inlineStr">
        <is>
          <t>未怕罡风吹散了热爱</t>
        </is>
      </c>
      <c r="N5893" t="n">
        <v>4</v>
      </c>
      <c r="O5893" t="inlineStr">
        <is>
          <t>大会员</t>
        </is>
      </c>
      <c r="P5893" t="inlineStr">
        <is>
          <t>#EveOneCat</t>
        </is>
      </c>
      <c r="Q5893" t="inlineStr">
        <is>
          <t>#EveOneCat</t>
        </is>
      </c>
    </row>
    <row r="5894">
      <c r="A5894" t="inlineStr">
        <is>
          <t>161775300</t>
        </is>
      </c>
      <c r="B5894" t="inlineStr">
        <is>
          <t>4369822651</t>
        </is>
      </c>
      <c r="C5894" t="inlineStr">
        <is>
          <t>一杯小奶昔</t>
        </is>
      </c>
      <c r="D5894" t="n">
        <v>5750</v>
      </c>
      <c r="E5894" t="inlineStr">
        <is>
          <t>奶一口异格干员周年庆6星</t>
        </is>
      </c>
      <c r="F5894" t="n">
        <v>0</v>
      </c>
      <c r="G5894" t="inlineStr">
        <is>
          <t>0</t>
        </is>
      </c>
      <c r="H5894" t="inlineStr">
        <is>
          <t>2021-04-05 18:15:48</t>
        </is>
      </c>
      <c r="I5894" t="n">
        <v>2</v>
      </c>
      <c r="J5894" t="inlineStr">
        <is>
          <t>未知</t>
        </is>
      </c>
      <c r="K5894" t="inlineStr">
        <is>
          <t>237533769</t>
        </is>
      </c>
      <c r="L5894" t="inlineStr">
        <is>
          <t>女</t>
        </is>
      </c>
      <c r="M5894" t="inlineStr"/>
      <c r="N5894" t="n">
        <v>5</v>
      </c>
      <c r="O5894" t="inlineStr">
        <is>
          <t>大会员</t>
        </is>
      </c>
      <c r="P5894" t="inlineStr"/>
      <c r="Q5894" t="inlineStr"/>
    </row>
    <row r="5895">
      <c r="A5895" t="inlineStr">
        <is>
          <t>161775300</t>
        </is>
      </c>
      <c r="B5895" t="inlineStr">
        <is>
          <t>4369818356</t>
        </is>
      </c>
      <c r="C5895" t="inlineStr">
        <is>
          <t>快乐Hikari在线掉ptt</t>
        </is>
      </c>
      <c r="D5895" t="n">
        <v>-1</v>
      </c>
      <c r="E5895" t="inlineStr">
        <is>
          <t>回复 @整合运动粉碎攻坚组长 :老列维了</t>
        </is>
      </c>
      <c r="F5895" t="n">
        <v>0</v>
      </c>
      <c r="G5895" t="inlineStr">
        <is>
          <t>4369483719</t>
        </is>
      </c>
      <c r="H5895" t="inlineStr">
        <is>
          <t>2021-04-05 18:15:48</t>
        </is>
      </c>
      <c r="I5895" t="n">
        <v>1</v>
      </c>
      <c r="J5895" t="inlineStr">
        <is>
          <t>未知</t>
        </is>
      </c>
      <c r="K5895" t="inlineStr">
        <is>
          <t>344130067</t>
        </is>
      </c>
      <c r="L5895" t="inlineStr">
        <is>
          <t>保密</t>
        </is>
      </c>
      <c r="M5895" t="inlineStr"/>
      <c r="N5895" t="n">
        <v>5</v>
      </c>
      <c r="O5895" t="inlineStr">
        <is>
          <t>大会员</t>
        </is>
      </c>
      <c r="P5895" t="inlineStr"/>
      <c r="Q5895" t="inlineStr"/>
    </row>
    <row r="5896">
      <c r="A5896" t="inlineStr">
        <is>
          <t>161775300</t>
        </is>
      </c>
      <c r="B5896" t="inlineStr">
        <is>
          <t>4369821535</t>
        </is>
      </c>
      <c r="C5896" t="inlineStr">
        <is>
          <t>爱兔子的糖球</t>
        </is>
      </c>
      <c r="D5896" t="n">
        <v>5749</v>
      </c>
      <c r="E5896" t="inlineStr">
        <is>
          <t>来唱歌不
damedane~dameyo~dame~da no yo~</t>
        </is>
      </c>
      <c r="F5896" t="n">
        <v>0</v>
      </c>
      <c r="G5896" t="inlineStr">
        <is>
          <t>0</t>
        </is>
      </c>
      <c r="H5896" t="inlineStr">
        <is>
          <t>2021-04-05 18:15:06</t>
        </is>
      </c>
      <c r="I5896" t="n">
        <v>2</v>
      </c>
      <c r="J5896" t="inlineStr">
        <is>
          <t>未知</t>
        </is>
      </c>
      <c r="K5896" t="inlineStr">
        <is>
          <t>96477864</t>
        </is>
      </c>
      <c r="L5896" t="inlineStr">
        <is>
          <t>保密</t>
        </is>
      </c>
      <c r="M5896" t="inlineStr"/>
      <c r="N5896" t="n">
        <v>5</v>
      </c>
      <c r="O5896" t="inlineStr">
        <is>
          <t>大会员</t>
        </is>
      </c>
      <c r="P5896" t="inlineStr">
        <is>
          <t>明日方舟-凯尔希</t>
        </is>
      </c>
      <c r="Q5896" t="inlineStr"/>
    </row>
    <row r="5897">
      <c r="A5897" t="inlineStr">
        <is>
          <t>161775300</t>
        </is>
      </c>
      <c r="B5897" t="inlineStr">
        <is>
          <t>4369817183</t>
        </is>
      </c>
      <c r="C5897" t="inlineStr">
        <is>
          <t>一杯小奶昔</t>
        </is>
      </c>
      <c r="D5897" t="n">
        <v>-1</v>
      </c>
      <c r="E5897" t="inlineStr">
        <is>
          <t>[热词系列_妙啊]</t>
        </is>
      </c>
      <c r="F5897" t="n">
        <v>0</v>
      </c>
      <c r="G5897" t="inlineStr">
        <is>
          <t>4369817183</t>
        </is>
      </c>
      <c r="H5897" t="inlineStr">
        <is>
          <t>2021-04-05 18:15:02</t>
        </is>
      </c>
      <c r="I5897" t="n">
        <v>0</v>
      </c>
      <c r="J5897" t="inlineStr">
        <is>
          <t>未知</t>
        </is>
      </c>
      <c r="K5897" t="inlineStr">
        <is>
          <t>237533769</t>
        </is>
      </c>
      <c r="L5897" t="inlineStr">
        <is>
          <t>女</t>
        </is>
      </c>
      <c r="M5897" t="inlineStr"/>
      <c r="N5897" t="n">
        <v>5</v>
      </c>
      <c r="O5897" t="inlineStr">
        <is>
          <t>大会员</t>
        </is>
      </c>
      <c r="P5897" t="inlineStr"/>
      <c r="Q5897" t="inlineStr"/>
    </row>
    <row r="5898">
      <c r="A5898" t="inlineStr">
        <is>
          <t>161775300</t>
        </is>
      </c>
      <c r="B5898" t="inlineStr">
        <is>
          <t>4369820655</t>
        </is>
      </c>
      <c r="C5898" t="inlineStr">
        <is>
          <t>我為艾拉续亿秒</t>
        </is>
      </c>
      <c r="D5898" t="n">
        <v>-1</v>
      </c>
      <c r="E5898" t="inlineStr">
        <is>
          <t>就一个视频主要是，再发一个都能六级</t>
        </is>
      </c>
      <c r="F5898" t="n">
        <v>0</v>
      </c>
      <c r="G5898" t="inlineStr">
        <is>
          <t>4369820655</t>
        </is>
      </c>
      <c r="H5898" t="inlineStr">
        <is>
          <t>2021-04-05 18:14:35</t>
        </is>
      </c>
      <c r="I5898" t="n">
        <v>0</v>
      </c>
      <c r="J5898" t="inlineStr">
        <is>
          <t>未知</t>
        </is>
      </c>
      <c r="K5898" t="inlineStr">
        <is>
          <t>83914457</t>
        </is>
      </c>
      <c r="L5898" t="inlineStr">
        <is>
          <t>男</t>
        </is>
      </c>
      <c r="M5898" t="inlineStr">
        <is>
          <t>人生若只如初见，何事秋风悲画扇。等闲变却故人心，却道故人心易变。</t>
        </is>
      </c>
      <c r="N5898" t="n">
        <v>5</v>
      </c>
      <c r="O5898" t="inlineStr">
        <is>
          <t>大会员</t>
        </is>
      </c>
      <c r="P5898" t="inlineStr">
        <is>
          <t>明日方舟</t>
        </is>
      </c>
      <c r="Q5898" t="inlineStr">
        <is>
          <t>明日方舟</t>
        </is>
      </c>
    </row>
    <row r="5899">
      <c r="A5899" t="inlineStr">
        <is>
          <t>161775300</t>
        </is>
      </c>
      <c r="B5899" t="inlineStr">
        <is>
          <t>4369825407</t>
        </is>
      </c>
      <c r="C5899" t="inlineStr">
        <is>
          <t>白的纸</t>
        </is>
      </c>
      <c r="D5899" t="n">
        <v>5748</v>
      </c>
      <c r="E5899" t="inlineStr">
        <is>
          <t>有饼吗(๑ºั╰╯ºั๑)</t>
        </is>
      </c>
      <c r="F5899" t="n">
        <v>0</v>
      </c>
      <c r="G5899" t="inlineStr">
        <is>
          <t>0</t>
        </is>
      </c>
      <c r="H5899" t="inlineStr">
        <is>
          <t>2021-04-05 18:14:34</t>
        </is>
      </c>
      <c r="I5899" t="n">
        <v>0</v>
      </c>
      <c r="J5899" t="inlineStr">
        <is>
          <t>未知</t>
        </is>
      </c>
      <c r="K5899" t="inlineStr">
        <is>
          <t>96639446</t>
        </is>
      </c>
      <c r="L5899" t="inlineStr">
        <is>
          <t>女</t>
        </is>
      </c>
      <c r="M5899" t="inlineStr">
        <is>
          <t>呐</t>
        </is>
      </c>
      <c r="N5899" t="n">
        <v>5</v>
      </c>
      <c r="O5899" t="inlineStr">
        <is>
          <t>大会员</t>
        </is>
      </c>
      <c r="P5899" t="inlineStr"/>
      <c r="Q5899" t="inlineStr"/>
    </row>
    <row r="5900">
      <c r="A5900" t="inlineStr">
        <is>
          <t>161775300</t>
        </is>
      </c>
      <c r="B5900" t="inlineStr">
        <is>
          <t>4369816389</t>
        </is>
      </c>
      <c r="C5900" t="inlineStr">
        <is>
          <t>电池EQWT1号</t>
        </is>
      </c>
      <c r="D5900" t="n">
        <v>-1</v>
      </c>
      <c r="E5900" t="inlineStr">
        <is>
          <t>[热词系列_知识增加]</t>
        </is>
      </c>
      <c r="F5900" t="n">
        <v>0</v>
      </c>
      <c r="G5900" t="inlineStr">
        <is>
          <t>4369816389</t>
        </is>
      </c>
      <c r="H5900" t="inlineStr">
        <is>
          <t>2021-04-05 18:14:33</t>
        </is>
      </c>
      <c r="I5900" t="n">
        <v>0</v>
      </c>
      <c r="J5900" t="inlineStr">
        <is>
          <t>未知</t>
        </is>
      </c>
      <c r="K5900" t="inlineStr">
        <is>
          <t>456651130</t>
        </is>
      </c>
      <c r="L5900" t="inlineStr">
        <is>
          <t>男</t>
        </is>
      </c>
      <c r="M5900" t="inlineStr"/>
      <c r="N5900" t="n">
        <v>5</v>
      </c>
      <c r="O5900" t="inlineStr">
        <is>
          <t>大会员</t>
        </is>
      </c>
      <c r="P5900" t="inlineStr">
        <is>
          <t>明日方舟音律系列</t>
        </is>
      </c>
      <c r="Q5900" t="inlineStr">
        <is>
          <t>明日方舟音律系列</t>
        </is>
      </c>
    </row>
    <row r="5901">
      <c r="A5901" t="inlineStr">
        <is>
          <t>161775300</t>
        </is>
      </c>
      <c r="B5901" t="inlineStr">
        <is>
          <t>4369820080</t>
        </is>
      </c>
      <c r="C5901" t="inlineStr">
        <is>
          <t>清羽墨芸</t>
        </is>
      </c>
      <c r="D5901" t="n">
        <v>1</v>
      </c>
      <c r="E5901" t="inlineStr">
        <is>
          <t>草，4月5号的咨讯，饼发在了奇怪的地方啊角！</t>
        </is>
      </c>
      <c r="F5901" t="n">
        <v>0</v>
      </c>
      <c r="G5901" t="inlineStr">
        <is>
          <t>4369820080</t>
        </is>
      </c>
      <c r="H5901" t="inlineStr">
        <is>
          <t>2021-04-05 18:14:16</t>
        </is>
      </c>
      <c r="I5901" t="n">
        <v>0</v>
      </c>
      <c r="J5901" t="inlineStr">
        <is>
          <t>未知</t>
        </is>
      </c>
      <c r="K5901" t="inlineStr">
        <is>
          <t>2491263</t>
        </is>
      </c>
      <c r="L5901" t="inlineStr">
        <is>
          <t>保密</t>
        </is>
      </c>
      <c r="M5901" t="inlineStr">
        <is>
          <t>只是一个普通的有点宅又有点社恐的咸鱼</t>
        </is>
      </c>
      <c r="N5901" t="n">
        <v>6</v>
      </c>
      <c r="O5901" t="inlineStr">
        <is>
          <t>年度大会员</t>
        </is>
      </c>
      <c r="P5901" t="inlineStr">
        <is>
          <t>斩兽之刃</t>
        </is>
      </c>
      <c r="Q5901" t="inlineStr"/>
    </row>
    <row r="5902">
      <c r="A5902" t="inlineStr">
        <is>
          <t>161775300</t>
        </is>
      </c>
      <c r="B5902" t="inlineStr">
        <is>
          <t>4369814616</t>
        </is>
      </c>
      <c r="C5902" t="inlineStr">
        <is>
          <t>ID真不重要了</t>
        </is>
      </c>
      <c r="D5902" t="n">
        <v>2</v>
      </c>
      <c r="E5902" t="inlineStr">
        <is>
          <t>无内鬼，来点</t>
        </is>
      </c>
      <c r="F5902" t="n">
        <v>0</v>
      </c>
      <c r="G5902" t="inlineStr">
        <is>
          <t>4369814616</t>
        </is>
      </c>
      <c r="H5902" t="inlineStr">
        <is>
          <t>2021-04-05 18:14:05</t>
        </is>
      </c>
      <c r="I5902" t="n">
        <v>0</v>
      </c>
      <c r="J5902" t="inlineStr">
        <is>
          <t>未知</t>
        </is>
      </c>
      <c r="K5902" t="inlineStr">
        <is>
          <t>600272204</t>
        </is>
      </c>
      <c r="L5902" t="inlineStr">
        <is>
          <t>男</t>
        </is>
      </c>
      <c r="M5902" t="inlineStr"/>
      <c r="N5902" t="n">
        <v>4</v>
      </c>
      <c r="O5902" t="inlineStr"/>
      <c r="P5902" t="inlineStr"/>
      <c r="Q5902" t="inlineStr"/>
    </row>
    <row r="5903">
      <c r="A5903" t="inlineStr">
        <is>
          <t>161775300</t>
        </is>
      </c>
      <c r="B5903" t="inlineStr">
        <is>
          <t>4369814607</t>
        </is>
      </c>
      <c r="C5903" t="inlineStr">
        <is>
          <t>老好仁</t>
        </is>
      </c>
      <c r="D5903" t="n">
        <v>1</v>
      </c>
      <c r="E5903" t="inlineStr">
        <is>
          <t>什么嘛！明明就是同一个人[傲娇]</t>
        </is>
      </c>
      <c r="F5903" t="n">
        <v>0</v>
      </c>
      <c r="G5903" t="inlineStr">
        <is>
          <t>4369814607</t>
        </is>
      </c>
      <c r="H5903" t="inlineStr">
        <is>
          <t>2021-04-05 18:14:05</t>
        </is>
      </c>
      <c r="I5903" t="n">
        <v>0</v>
      </c>
      <c r="J5903" t="inlineStr">
        <is>
          <t>未知</t>
        </is>
      </c>
      <c r="K5903" t="inlineStr">
        <is>
          <t>486113361</t>
        </is>
      </c>
      <c r="L5903" t="inlineStr">
        <is>
          <t>保密</t>
        </is>
      </c>
      <c r="M5903" t="inlineStr">
        <is>
          <t>追求自己想要的～</t>
        </is>
      </c>
      <c r="N5903" t="n">
        <v>4</v>
      </c>
      <c r="O5903" t="inlineStr"/>
      <c r="P5903" t="inlineStr"/>
      <c r="Q5903" t="inlineStr"/>
    </row>
    <row r="5904">
      <c r="A5904" t="inlineStr">
        <is>
          <t>161775300</t>
        </is>
      </c>
      <c r="B5904" t="inlineStr">
        <is>
          <t>4369809229</t>
        </is>
      </c>
      <c r="C5904" t="inlineStr">
        <is>
          <t>黄W卐</t>
        </is>
      </c>
      <c r="D5904" t="n">
        <v>5747</v>
      </c>
      <c r="E5904" t="inlineStr">
        <is>
          <t>海猫：da me da ne
_______________________________________________________
l²³³³³³³　　6666666666　　　                  太好看了                   l
l23333　　awsl                         ²³³³³³³³³³³　　　⁶⁶⁶⁶⁶⁶                l
l　 ²³³³³³³　 666　　太牛了！！　　 ²³³³³³³　⁶⁶⁶⁶⁶⁶ 　　厉害了  l　 　 l²³³³³³³³³³³                                                                                     l
l　 66666　 　太厉害了　　 66666　 　 ²³³³³³³UP牛批 ⁶⁶⁶⁶⁶     l
l______________________________________________________ l
👍11万         🪙45万      🌟14万</t>
        </is>
      </c>
      <c r="F5904" t="n">
        <v>0</v>
      </c>
      <c r="G5904" t="inlineStr">
        <is>
          <t>0</t>
        </is>
      </c>
      <c r="H5904" t="inlineStr">
        <is>
          <t>2021-04-05 18:13:45</t>
        </is>
      </c>
      <c r="I5904" t="n">
        <v>5</v>
      </c>
      <c r="J5904" t="inlineStr">
        <is>
          <t>未知</t>
        </is>
      </c>
      <c r="K5904" t="inlineStr">
        <is>
          <t>454825012</t>
        </is>
      </c>
      <c r="L5904" t="inlineStr">
        <is>
          <t>保密</t>
        </is>
      </c>
      <c r="M5904" t="inlineStr">
        <is>
          <t>我永远喜欢斯卡蒂！</t>
        </is>
      </c>
      <c r="N5904" t="n">
        <v>5</v>
      </c>
      <c r="O5904" t="inlineStr">
        <is>
          <t>大会员</t>
        </is>
      </c>
      <c r="P5904" t="inlineStr"/>
      <c r="Q5904" t="inlineStr"/>
    </row>
    <row r="5905">
      <c r="A5905" t="inlineStr">
        <is>
          <t>161775300</t>
        </is>
      </c>
      <c r="B5905" t="inlineStr">
        <is>
          <t>4369808775</t>
        </is>
      </c>
      <c r="C5905" t="inlineStr">
        <is>
          <t>两亿只斯卡蒂</t>
        </is>
      </c>
      <c r="D5905" t="n">
        <v>-1</v>
      </c>
      <c r="E5905" t="inlineStr">
        <is>
          <t>毕竟基本不发内容，要不是官方这里有关注我都不知道还注册有公司号[脱单doge]</t>
        </is>
      </c>
      <c r="F5905" t="n">
        <v>0</v>
      </c>
      <c r="G5905" t="inlineStr">
        <is>
          <t>4369808775</t>
        </is>
      </c>
      <c r="H5905" t="inlineStr">
        <is>
          <t>2021-04-05 18:13:29</t>
        </is>
      </c>
      <c r="I5905" t="n">
        <v>5</v>
      </c>
      <c r="J5905" t="inlineStr">
        <is>
          <t>未知</t>
        </is>
      </c>
      <c r="K5905" t="inlineStr">
        <is>
          <t>78144360</t>
        </is>
      </c>
      <c r="L5905" t="inlineStr">
        <is>
          <t>保密</t>
        </is>
      </c>
      <c r="M5905" t="inlineStr">
        <is>
          <t>看什么看，我是舟卫兵，海猫铁粉（doge）</t>
        </is>
      </c>
      <c r="N5905" t="n">
        <v>4</v>
      </c>
      <c r="O5905" t="inlineStr"/>
      <c r="P5905" t="inlineStr"/>
      <c r="Q5905" t="inlineStr"/>
    </row>
    <row r="5906">
      <c r="A5906" t="inlineStr">
        <is>
          <t>161775300</t>
        </is>
      </c>
      <c r="B5906" t="inlineStr">
        <is>
          <t>4369813331</t>
        </is>
      </c>
      <c r="C5906" t="inlineStr">
        <is>
          <t>斯卡尔的星霾-冬青爪</t>
        </is>
      </c>
      <c r="D5906" t="n">
        <v>-1</v>
      </c>
      <c r="E5906" t="inlineStr">
        <is>
          <t>回复 @某去令和接着浪的小明 :没有原文，自己写的[doge]</t>
        </is>
      </c>
      <c r="F5906" t="n">
        <v>0</v>
      </c>
      <c r="G5906" t="inlineStr">
        <is>
          <t>4369726304</t>
        </is>
      </c>
      <c r="H5906" t="inlineStr">
        <is>
          <t>2021-04-05 18:13:17</t>
        </is>
      </c>
      <c r="I5906" t="n">
        <v>1</v>
      </c>
      <c r="J5906" t="inlineStr">
        <is>
          <t>未知</t>
        </is>
      </c>
      <c r="K5906" t="inlineStr">
        <is>
          <t>290525360</t>
        </is>
      </c>
      <c r="L5906" t="inlineStr">
        <is>
          <t>女</t>
        </is>
      </c>
      <c r="M5906" t="inlineStr">
        <is>
          <t>rua！</t>
        </is>
      </c>
      <c r="N5906" t="n">
        <v>5</v>
      </c>
      <c r="O5906" t="inlineStr">
        <is>
          <t>年度大会员</t>
        </is>
      </c>
      <c r="P5906" t="inlineStr">
        <is>
          <t>明日方舟音律系列</t>
        </is>
      </c>
      <c r="Q5906" t="inlineStr">
        <is>
          <t>明日方舟音律系列</t>
        </is>
      </c>
    </row>
    <row r="5907">
      <c r="A5907" t="inlineStr">
        <is>
          <t>161775300</t>
        </is>
      </c>
      <c r="B5907" t="inlineStr">
        <is>
          <t>4369812818</t>
        </is>
      </c>
      <c r="C5907" t="inlineStr">
        <is>
          <t>_-Zero-_</t>
        </is>
      </c>
      <c r="D5907" t="n">
        <v>-1</v>
      </c>
      <c r="E5907" t="inlineStr">
        <is>
          <t>因为注册的晚啊，知道的人也少[大笑]</t>
        </is>
      </c>
      <c r="F5907" t="n">
        <v>0</v>
      </c>
      <c r="G5907" t="inlineStr">
        <is>
          <t>4369812818</t>
        </is>
      </c>
      <c r="H5907" t="inlineStr">
        <is>
          <t>2021-04-05 18:12:59</t>
        </is>
      </c>
      <c r="I5907" t="n">
        <v>0</v>
      </c>
      <c r="J5907" t="inlineStr">
        <is>
          <t>未知</t>
        </is>
      </c>
      <c r="K5907" t="inlineStr">
        <is>
          <t>397006497</t>
        </is>
      </c>
      <c r="L5907" t="inlineStr">
        <is>
          <t>男</t>
        </is>
      </c>
      <c r="M5907" t="inlineStr">
        <is>
          <t>。。。</t>
        </is>
      </c>
      <c r="N5907" t="n">
        <v>5</v>
      </c>
      <c r="O5907" t="inlineStr">
        <is>
          <t>年度大会员</t>
        </is>
      </c>
      <c r="P5907" t="inlineStr">
        <is>
          <t>明日方舟音律系列</t>
        </is>
      </c>
      <c r="Q5907" t="inlineStr">
        <is>
          <t>明日方舟</t>
        </is>
      </c>
    </row>
    <row r="5908">
      <c r="A5908" t="inlineStr">
        <is>
          <t>161775300</t>
        </is>
      </c>
      <c r="B5908" t="inlineStr">
        <is>
          <t>4369812513</t>
        </is>
      </c>
      <c r="C5908" t="inlineStr">
        <is>
          <t>鬼荡华二</t>
        </is>
      </c>
      <c r="D5908" t="n">
        <v>1</v>
      </c>
      <c r="E5908" t="inlineStr">
        <is>
          <t>【炎国】［查看图片］</t>
        </is>
      </c>
      <c r="F5908" t="n">
        <v>0</v>
      </c>
      <c r="G5908" t="inlineStr">
        <is>
          <t>4369812513</t>
        </is>
      </c>
      <c r="H5908" t="inlineStr">
        <is>
          <t>2021-04-05 18:12:48</t>
        </is>
      </c>
      <c r="I5908" t="n">
        <v>0</v>
      </c>
      <c r="J5908" t="inlineStr">
        <is>
          <t>未知</t>
        </is>
      </c>
      <c r="K5908" t="inlineStr">
        <is>
          <t>283784855</t>
        </is>
      </c>
      <c r="L5908" t="inlineStr">
        <is>
          <t>男</t>
        </is>
      </c>
      <c r="M5908" t="inlineStr"/>
      <c r="N5908" t="n">
        <v>5</v>
      </c>
      <c r="O5908" t="inlineStr">
        <is>
          <t>大会员</t>
        </is>
      </c>
      <c r="P5908" t="inlineStr"/>
      <c r="Q5908" t="inlineStr"/>
    </row>
    <row r="5909">
      <c r="A5909" t="inlineStr">
        <is>
          <t>161775300</t>
        </is>
      </c>
      <c r="B5909" t="inlineStr">
        <is>
          <t>4369807154</t>
        </is>
      </c>
      <c r="C5909" t="inlineStr">
        <is>
          <t>鬼荡华二</t>
        </is>
      </c>
      <c r="D5909" t="n">
        <v>5746</v>
      </c>
      <c r="E5909" t="inlineStr">
        <is>
          <t>【炎国】无内鬼</t>
        </is>
      </c>
      <c r="F5909" t="n">
        <v>2</v>
      </c>
      <c r="G5909" t="inlineStr">
        <is>
          <t>0</t>
        </is>
      </c>
      <c r="H5909" t="inlineStr">
        <is>
          <t>2021-04-05 18:12:29</t>
        </is>
      </c>
      <c r="I5909" t="n">
        <v>1</v>
      </c>
      <c r="J5909" t="inlineStr">
        <is>
          <t>未知</t>
        </is>
      </c>
      <c r="K5909" t="inlineStr">
        <is>
          <t>283784855</t>
        </is>
      </c>
      <c r="L5909" t="inlineStr">
        <is>
          <t>男</t>
        </is>
      </c>
      <c r="M5909" t="inlineStr"/>
      <c r="N5909" t="n">
        <v>5</v>
      </c>
      <c r="O5909" t="inlineStr">
        <is>
          <t>大会员</t>
        </is>
      </c>
      <c r="P5909" t="inlineStr"/>
      <c r="Q5909" t="inlineStr"/>
    </row>
    <row r="5910">
      <c r="A5910" t="inlineStr">
        <is>
          <t>161775300</t>
        </is>
      </c>
      <c r="B5910" t="inlineStr">
        <is>
          <t>4369802880</t>
        </is>
      </c>
      <c r="C5910" t="inlineStr">
        <is>
          <t>弱水竹</t>
        </is>
      </c>
      <c r="D5910" t="n">
        <v>5745</v>
      </c>
      <c r="E5910" t="inlineStr">
        <is>
          <t>【世界】怎么还没饼？我还把晚自习翘掉了</t>
        </is>
      </c>
      <c r="F5910" t="n">
        <v>0</v>
      </c>
      <c r="G5910" t="inlineStr">
        <is>
          <t>0</t>
        </is>
      </c>
      <c r="H5910" t="inlineStr">
        <is>
          <t>2021-04-05 18:12:26</t>
        </is>
      </c>
      <c r="I5910" t="n">
        <v>1</v>
      </c>
      <c r="J5910" t="inlineStr">
        <is>
          <t>未知</t>
        </is>
      </c>
      <c r="K5910" t="inlineStr">
        <is>
          <t>356593154</t>
        </is>
      </c>
      <c r="L5910" t="inlineStr">
        <is>
          <t>保密</t>
        </is>
      </c>
      <c r="M5910" t="inlineStr">
        <is>
          <t>你好，玛卡巴卡
晚安，玛卡巴卡</t>
        </is>
      </c>
      <c r="N5910" t="n">
        <v>5</v>
      </c>
      <c r="O5910" t="inlineStr">
        <is>
          <t>大会员</t>
        </is>
      </c>
      <c r="P5910" t="inlineStr"/>
      <c r="Q5910" t="inlineStr"/>
    </row>
    <row r="5911">
      <c r="A5911" t="inlineStr">
        <is>
          <t>161775300</t>
        </is>
      </c>
      <c r="B5911" t="inlineStr">
        <is>
          <t>4369811857</t>
        </is>
      </c>
      <c r="C5911" t="inlineStr">
        <is>
          <t>ID真不重要了</t>
        </is>
      </c>
      <c r="D5911" t="n">
        <v>1</v>
      </c>
      <c r="E5911" t="inlineStr">
        <is>
          <t>🦅🦅🍞(×)
🦅🦅🍞➕🐉🍘(✓)</t>
        </is>
      </c>
      <c r="F5911" t="n">
        <v>0</v>
      </c>
      <c r="G5911" t="inlineStr">
        <is>
          <t>4369811857</t>
        </is>
      </c>
      <c r="H5911" t="inlineStr">
        <is>
          <t>2021-04-05 18:12:24</t>
        </is>
      </c>
      <c r="I5911" t="n">
        <v>0</v>
      </c>
      <c r="J5911" t="inlineStr">
        <is>
          <t>未知</t>
        </is>
      </c>
      <c r="K5911" t="inlineStr">
        <is>
          <t>600272204</t>
        </is>
      </c>
      <c r="L5911" t="inlineStr">
        <is>
          <t>男</t>
        </is>
      </c>
      <c r="M5911" t="inlineStr"/>
      <c r="N5911" t="n">
        <v>4</v>
      </c>
      <c r="O5911" t="inlineStr"/>
      <c r="P5911" t="inlineStr"/>
      <c r="Q5911" t="inlineStr"/>
    </row>
    <row r="5912">
      <c r="A5912" t="inlineStr">
        <is>
          <t>161775300</t>
        </is>
      </c>
      <c r="B5912" t="inlineStr">
        <is>
          <t>4369806607</t>
        </is>
      </c>
      <c r="C5912" t="inlineStr">
        <is>
          <t>牧川MuChuan</t>
        </is>
      </c>
      <c r="D5912" t="n">
        <v>5744</v>
      </c>
      <c r="E5912" t="inlineStr">
        <is>
          <t>BV1S54y1t7u8</t>
        </is>
      </c>
      <c r="F5912" t="n">
        <v>0</v>
      </c>
      <c r="G5912" t="inlineStr">
        <is>
          <t>0</t>
        </is>
      </c>
      <c r="H5912" t="inlineStr">
        <is>
          <t>2021-04-05 18:12:10</t>
        </is>
      </c>
      <c r="I5912" t="n">
        <v>6</v>
      </c>
      <c r="J5912" t="inlineStr">
        <is>
          <t>未知</t>
        </is>
      </c>
      <c r="K5912" t="inlineStr">
        <is>
          <t>34494496</t>
        </is>
      </c>
      <c r="L5912" t="inlineStr">
        <is>
          <t>保密</t>
        </is>
      </c>
      <c r="M5912" t="inlineStr"/>
      <c r="N5912" t="n">
        <v>6</v>
      </c>
      <c r="O5912" t="inlineStr">
        <is>
          <t>大会员</t>
        </is>
      </c>
      <c r="P5912" t="inlineStr">
        <is>
          <t>明日方舟</t>
        </is>
      </c>
      <c r="Q5912" t="inlineStr">
        <is>
          <t>明日方舟</t>
        </is>
      </c>
    </row>
    <row r="5913">
      <c r="A5913" t="inlineStr">
        <is>
          <t>161775300</t>
        </is>
      </c>
      <c r="B5913" t="inlineStr">
        <is>
          <t>4369811430</t>
        </is>
      </c>
      <c r="C5913" t="inlineStr">
        <is>
          <t>两亿只斯卡蒂</t>
        </is>
      </c>
      <c r="D5913" t="n">
        <v>5743</v>
      </c>
      <c r="E5913" t="inlineStr">
        <is>
          <t>【秋名山】86战神听说要比车直接不请自来[热词系列_芜湖起飞]</t>
        </is>
      </c>
      <c r="F5913" t="n">
        <v>0</v>
      </c>
      <c r="G5913" t="inlineStr">
        <is>
          <t>0</t>
        </is>
      </c>
      <c r="H5913" t="inlineStr">
        <is>
          <t>2021-04-05 18:12:09</t>
        </is>
      </c>
      <c r="I5913" t="n">
        <v>0</v>
      </c>
      <c r="J5913" t="inlineStr">
        <is>
          <t>未知</t>
        </is>
      </c>
      <c r="K5913" t="inlineStr">
        <is>
          <t>78144360</t>
        </is>
      </c>
      <c r="L5913" t="inlineStr">
        <is>
          <t>保密</t>
        </is>
      </c>
      <c r="M5913" t="inlineStr">
        <is>
          <t>看什么看，我是舟卫兵，海猫铁粉（doge）</t>
        </is>
      </c>
      <c r="N5913" t="n">
        <v>4</v>
      </c>
      <c r="O5913" t="inlineStr"/>
      <c r="P5913" t="inlineStr"/>
      <c r="Q5913" t="inlineStr"/>
    </row>
    <row r="5914">
      <c r="A5914" t="inlineStr">
        <is>
          <t>161775300</t>
        </is>
      </c>
      <c r="B5914" t="inlineStr">
        <is>
          <t>4369806523</t>
        </is>
      </c>
      <c r="C5914" t="inlineStr">
        <is>
          <t>蕾姆是我的老婆</t>
        </is>
      </c>
      <c r="D5914" t="n">
        <v>5742</v>
      </c>
      <c r="E5914" t="inlineStr">
        <is>
          <t>【世界】煌的电锯有光头强的厉害吗[tv_doge][tv_doge]</t>
        </is>
      </c>
      <c r="F5914" t="n">
        <v>1</v>
      </c>
      <c r="G5914" t="inlineStr">
        <is>
          <t>0</t>
        </is>
      </c>
      <c r="H5914" t="inlineStr">
        <is>
          <t>2021-04-05 18:12:07</t>
        </is>
      </c>
      <c r="I5914" t="n">
        <v>2</v>
      </c>
      <c r="J5914" t="inlineStr">
        <is>
          <t>未知</t>
        </is>
      </c>
      <c r="K5914" t="inlineStr">
        <is>
          <t>176802561</t>
        </is>
      </c>
      <c r="L5914" t="inlineStr">
        <is>
          <t>男</t>
        </is>
      </c>
      <c r="M5914" t="inlineStr">
        <is>
          <t>少生优生，幸福一生</t>
        </is>
      </c>
      <c r="N5914" t="n">
        <v>5</v>
      </c>
      <c r="O5914" t="inlineStr">
        <is>
          <t>年度大会员</t>
        </is>
      </c>
      <c r="P5914" t="inlineStr">
        <is>
          <t>三周年恋曲</t>
        </is>
      </c>
      <c r="Q5914" t="inlineStr">
        <is>
          <t>三周年恋曲</t>
        </is>
      </c>
    </row>
    <row r="5915">
      <c r="A5915" t="inlineStr">
        <is>
          <t>161775300</t>
        </is>
      </c>
      <c r="B5915" t="inlineStr">
        <is>
          <t>4369811051</t>
        </is>
      </c>
      <c r="C5915" t="inlineStr">
        <is>
          <t>柠檬初冷</t>
        </is>
      </c>
      <c r="D5915" t="n">
        <v>5740</v>
      </c>
      <c r="E5915" t="inlineStr">
        <is>
          <t>这条动态承受了它本不该承受的[笑哭]</t>
        </is>
      </c>
      <c r="F5915" t="n">
        <v>0</v>
      </c>
      <c r="G5915" t="inlineStr">
        <is>
          <t>0</t>
        </is>
      </c>
      <c r="H5915" t="inlineStr">
        <is>
          <t>2021-04-05 18:11:55</t>
        </is>
      </c>
      <c r="I5915" t="n">
        <v>3</v>
      </c>
      <c r="J5915" t="inlineStr">
        <is>
          <t>未知</t>
        </is>
      </c>
      <c r="K5915" t="inlineStr">
        <is>
          <t>472199629</t>
        </is>
      </c>
      <c r="L5915" t="inlineStr">
        <is>
          <t>男</t>
        </is>
      </c>
      <c r="M5915" t="inlineStr"/>
      <c r="N5915" t="n">
        <v>4</v>
      </c>
      <c r="O5915" t="inlineStr">
        <is>
          <t>大会员</t>
        </is>
      </c>
      <c r="P5915" t="inlineStr"/>
      <c r="Q5915" t="inlineStr"/>
    </row>
    <row r="5916">
      <c r="A5916" t="inlineStr">
        <is>
          <t>161775300</t>
        </is>
      </c>
      <c r="B5916" t="inlineStr">
        <is>
          <t>4369806148</t>
        </is>
      </c>
      <c r="C5916" t="inlineStr">
        <is>
          <t>云墨彩星</t>
        </is>
      </c>
      <c r="D5916" t="n">
        <v>-1</v>
      </c>
      <c r="E5916" t="inlineStr">
        <is>
          <t>？？？这可是当着全方舟玩家的面，三百多万人的群啊[脱单doge]</t>
        </is>
      </c>
      <c r="F5916" t="n">
        <v>0</v>
      </c>
      <c r="G5916" t="inlineStr">
        <is>
          <t>4369806148</t>
        </is>
      </c>
      <c r="H5916" t="inlineStr">
        <is>
          <t>2021-04-05 18:11:53</t>
        </is>
      </c>
      <c r="I5916" t="n">
        <v>0</v>
      </c>
      <c r="J5916" t="inlineStr">
        <is>
          <t>未知</t>
        </is>
      </c>
      <c r="K5916" t="inlineStr">
        <is>
          <t>393483328</t>
        </is>
      </c>
      <c r="L5916" t="inlineStr">
        <is>
          <t>保密</t>
        </is>
      </c>
      <c r="M5916" t="inlineStr">
        <is>
          <t>群星闪烁，时光匆匆。生命的长度我们也许无力改变，但宽度可以由我们自己决定。</t>
        </is>
      </c>
      <c r="N5916" t="n">
        <v>5</v>
      </c>
      <c r="O5916" t="inlineStr">
        <is>
          <t>大会员</t>
        </is>
      </c>
      <c r="P5916" t="inlineStr">
        <is>
          <t>明日方舟</t>
        </is>
      </c>
      <c r="Q5916" t="inlineStr"/>
    </row>
    <row r="5917">
      <c r="A5917" t="inlineStr">
        <is>
          <t>161775300</t>
        </is>
      </c>
      <c r="B5917" t="inlineStr">
        <is>
          <t>4369805729</t>
        </is>
      </c>
      <c r="C5917" t="inlineStr">
        <is>
          <t>一般通过老干部</t>
        </is>
      </c>
      <c r="D5917" t="n">
        <v>-1</v>
      </c>
      <c r="E5917" t="inlineStr">
        <is>
          <t>[热词系列_知识增加]</t>
        </is>
      </c>
      <c r="F5917" t="n">
        <v>0</v>
      </c>
      <c r="G5917" t="inlineStr">
        <is>
          <t>4369805729</t>
        </is>
      </c>
      <c r="H5917" t="inlineStr">
        <is>
          <t>2021-04-05 18:11:39</t>
        </is>
      </c>
      <c r="I5917" t="n">
        <v>4</v>
      </c>
      <c r="J5917" t="inlineStr">
        <is>
          <t>未知</t>
        </is>
      </c>
      <c r="K5917" t="inlineStr">
        <is>
          <t>91553533</t>
        </is>
      </c>
      <c r="L5917" t="inlineStr">
        <is>
          <t>男</t>
        </is>
      </c>
      <c r="M5917" t="inlineStr"/>
      <c r="N5917" t="n">
        <v>5</v>
      </c>
      <c r="O5917" t="inlineStr">
        <is>
          <t>年度大会员</t>
        </is>
      </c>
      <c r="P5917" t="inlineStr">
        <is>
          <t>汉化日记</t>
        </is>
      </c>
      <c r="Q5917" t="inlineStr"/>
    </row>
    <row r="5918">
      <c r="A5918" t="inlineStr">
        <is>
          <t>161775300</t>
        </is>
      </c>
      <c r="B5918" t="inlineStr">
        <is>
          <t>4369801469</t>
        </is>
      </c>
      <c r="C5918" t="inlineStr">
        <is>
          <t>夜墨梓曈</t>
        </is>
      </c>
      <c r="D5918" t="n">
        <v>-1</v>
      </c>
      <c r="E5918" t="inlineStr">
        <is>
          <t>回复 @分房皮卡韩 :要用作弊打败作弊[doge]</t>
        </is>
      </c>
      <c r="F5918" t="n">
        <v>0</v>
      </c>
      <c r="G5918" t="inlineStr">
        <is>
          <t>4365499469</t>
        </is>
      </c>
      <c r="H5918" t="inlineStr">
        <is>
          <t>2021-04-05 18:11:36</t>
        </is>
      </c>
      <c r="I5918" t="n">
        <v>0</v>
      </c>
      <c r="J5918" t="inlineStr">
        <is>
          <t>未知</t>
        </is>
      </c>
      <c r="K5918" t="inlineStr">
        <is>
          <t>187925739</t>
        </is>
      </c>
      <c r="L5918" t="inlineStr">
        <is>
          <t>保密</t>
        </is>
      </c>
      <c r="M5918" t="inlineStr">
        <is>
          <t>喵喵喵</t>
        </is>
      </c>
      <c r="N5918" t="n">
        <v>5</v>
      </c>
      <c r="O5918" t="inlineStr">
        <is>
          <t>年度大会员</t>
        </is>
      </c>
      <c r="P5918" t="inlineStr">
        <is>
          <t>hanser</t>
        </is>
      </c>
      <c r="Q5918" t="inlineStr">
        <is>
          <t>hanser</t>
        </is>
      </c>
    </row>
    <row r="5919">
      <c r="A5919" t="inlineStr">
        <is>
          <t>161775300</t>
        </is>
      </c>
      <c r="B5919" t="inlineStr">
        <is>
          <t>4369810455</t>
        </is>
      </c>
      <c r="C5919" t="inlineStr">
        <is>
          <t>暮宿城外</t>
        </is>
      </c>
      <c r="D5919" t="n">
        <v>-1</v>
      </c>
      <c r="E5919" t="inlineStr">
        <is>
          <t>太草了，绝活[W-哈哈]</t>
        </is>
      </c>
      <c r="F5919" t="n">
        <v>0</v>
      </c>
      <c r="G5919" t="inlineStr">
        <is>
          <t>4369810455</t>
        </is>
      </c>
      <c r="H5919" t="inlineStr">
        <is>
          <t>2021-04-05 18:11:34</t>
        </is>
      </c>
      <c r="I5919" t="n">
        <v>0</v>
      </c>
      <c r="J5919" t="inlineStr">
        <is>
          <t>未知</t>
        </is>
      </c>
      <c r="K5919" t="inlineStr">
        <is>
          <t>363408265</t>
        </is>
      </c>
      <c r="L5919" t="inlineStr">
        <is>
          <t>女</t>
        </is>
      </c>
      <c r="M5919" t="inlineStr">
        <is>
          <t>ᕕ(ᐛ)ᕗ</t>
        </is>
      </c>
      <c r="N5919" t="n">
        <v>5</v>
      </c>
      <c r="O5919" t="inlineStr">
        <is>
          <t>大会员</t>
        </is>
      </c>
      <c r="P5919" t="inlineStr"/>
      <c r="Q5919" t="inlineStr"/>
    </row>
    <row r="5920">
      <c r="A5920" t="inlineStr">
        <is>
          <t>161775300</t>
        </is>
      </c>
      <c r="B5920" t="inlineStr">
        <is>
          <t>4369805266</t>
        </is>
      </c>
      <c r="C5920" t="inlineStr">
        <is>
          <t>冯冯冯天</t>
        </is>
      </c>
      <c r="D5920" t="n">
        <v>5739</v>
      </c>
      <c r="E5920" t="inlineStr">
        <is>
          <t>突然发现，鹰角网络的bilibili号等级只有5级，粉丝也远远不如方舟[笑哭]</t>
        </is>
      </c>
      <c r="F5920" t="n">
        <v>4</v>
      </c>
      <c r="G5920" t="inlineStr">
        <is>
          <t>0</t>
        </is>
      </c>
      <c r="H5920" t="inlineStr">
        <is>
          <t>2021-04-05 18:11:22</t>
        </is>
      </c>
      <c r="I5920" t="n">
        <v>3</v>
      </c>
      <c r="J5920" t="inlineStr">
        <is>
          <t>未知</t>
        </is>
      </c>
      <c r="K5920" t="inlineStr">
        <is>
          <t>19090879</t>
        </is>
      </c>
      <c r="L5920" t="inlineStr">
        <is>
          <t>女</t>
        </is>
      </c>
      <c r="M5920" t="inlineStr">
        <is>
          <t>大自然的搬运工（雾#</t>
        </is>
      </c>
      <c r="N5920" t="n">
        <v>5</v>
      </c>
      <c r="O5920" t="inlineStr">
        <is>
          <t>年度大会员</t>
        </is>
      </c>
      <c r="P5920" t="inlineStr">
        <is>
          <t>碧蓝航线2020</t>
        </is>
      </c>
      <c r="Q5920" t="inlineStr">
        <is>
          <t>碧蓝航线2020</t>
        </is>
      </c>
    </row>
    <row r="5921">
      <c r="A5921" t="inlineStr">
        <is>
          <t>161775300</t>
        </is>
      </c>
      <c r="B5921" t="inlineStr">
        <is>
          <t>4369799505</t>
        </is>
      </c>
      <c r="C5921" t="inlineStr">
        <is>
          <t>衔花白鹿</t>
        </is>
      </c>
      <c r="D5921" t="n">
        <v>3</v>
      </c>
      <c r="E5921" t="inlineStr">
        <is>
          <t>这些小动物的图案是怎么打出来的？</t>
        </is>
      </c>
      <c r="F5921" t="n">
        <v>0</v>
      </c>
      <c r="G5921" t="inlineStr">
        <is>
          <t>4369799505</t>
        </is>
      </c>
      <c r="H5921" t="inlineStr">
        <is>
          <t>2021-04-05 18:11:00</t>
        </is>
      </c>
      <c r="I5921" t="n">
        <v>1</v>
      </c>
      <c r="J5921" t="inlineStr">
        <is>
          <t>未知</t>
        </is>
      </c>
      <c r="K5921" t="inlineStr">
        <is>
          <t>53078904</t>
        </is>
      </c>
      <c r="L5921" t="inlineStr">
        <is>
          <t>保密</t>
        </is>
      </c>
      <c r="M5921" t="inlineStr">
        <is>
          <t>请输入新个性签名</t>
        </is>
      </c>
      <c r="N5921" t="n">
        <v>5</v>
      </c>
      <c r="O5921" t="inlineStr"/>
      <c r="P5921" t="inlineStr"/>
      <c r="Q5921" t="inlineStr"/>
    </row>
    <row r="5922">
      <c r="A5922" t="inlineStr">
        <is>
          <t>161775300</t>
        </is>
      </c>
      <c r="B5922" t="inlineStr">
        <is>
          <t>4369799330</t>
        </is>
      </c>
      <c r="C5922" t="inlineStr">
        <is>
          <t>沙条爱歌灬</t>
        </is>
      </c>
      <c r="D5922" t="n">
        <v>-1</v>
      </c>
      <c r="E5922" t="inlineStr">
        <is>
          <t>来惹</t>
        </is>
      </c>
      <c r="F5922" t="n">
        <v>0</v>
      </c>
      <c r="G5922" t="inlineStr">
        <is>
          <t>4369799330</t>
        </is>
      </c>
      <c r="H5922" t="inlineStr">
        <is>
          <t>2021-04-05 18:10:54</t>
        </is>
      </c>
      <c r="I5922" t="n">
        <v>5</v>
      </c>
      <c r="J5922" t="inlineStr">
        <is>
          <t>未知</t>
        </is>
      </c>
      <c r="K5922" t="inlineStr">
        <is>
          <t>45829182</t>
        </is>
      </c>
      <c r="L5922" t="inlineStr">
        <is>
          <t>女</t>
        </is>
      </c>
      <c r="M5922" t="inlineStr">
        <is>
          <t>一个喜欢玩游戏的笨蛋</t>
        </is>
      </c>
      <c r="N5922" t="n">
        <v>6</v>
      </c>
      <c r="O5922" t="inlineStr">
        <is>
          <t>年度大会员</t>
        </is>
      </c>
      <c r="P5922" t="inlineStr">
        <is>
          <t>明日方舟音律系列</t>
        </is>
      </c>
      <c r="Q5922" t="inlineStr">
        <is>
          <t>明日方舟音律系列</t>
        </is>
      </c>
    </row>
    <row r="5923">
      <c r="A5923" t="inlineStr">
        <is>
          <t>161775300</t>
        </is>
      </c>
      <c r="B5923" t="inlineStr">
        <is>
          <t>4369789774</t>
        </is>
      </c>
      <c r="C5923" t="inlineStr">
        <is>
          <t>唐风陌刀</t>
        </is>
      </c>
      <c r="D5923" t="n">
        <v>5738</v>
      </c>
      <c r="E5923" t="inlineStr">
        <is>
          <t>【炎国】有人开车吗</t>
        </is>
      </c>
      <c r="F5923" t="n">
        <v>5</v>
      </c>
      <c r="G5923" t="inlineStr">
        <is>
          <t>0</t>
        </is>
      </c>
      <c r="H5923" t="inlineStr">
        <is>
          <t>2021-04-05 18:10:34</t>
        </is>
      </c>
      <c r="I5923" t="n">
        <v>2</v>
      </c>
      <c r="J5923" t="inlineStr">
        <is>
          <t>未知</t>
        </is>
      </c>
      <c r="K5923" t="inlineStr">
        <is>
          <t>171391346</t>
        </is>
      </c>
      <c r="L5923" t="inlineStr">
        <is>
          <t>男</t>
        </is>
      </c>
      <c r="M5923" t="inlineStr">
        <is>
          <t>这是个无趣的人</t>
        </is>
      </c>
      <c r="N5923" t="n">
        <v>5</v>
      </c>
      <c r="O5923" t="inlineStr">
        <is>
          <t>年度大会员</t>
        </is>
      </c>
      <c r="P5923" t="inlineStr">
        <is>
          <t>格兰芬多</t>
        </is>
      </c>
      <c r="Q5923" t="inlineStr"/>
    </row>
    <row r="5924">
      <c r="A5924" t="inlineStr">
        <is>
          <t>161775300</t>
        </is>
      </c>
      <c r="B5924" t="inlineStr">
        <is>
          <t>4369798501</t>
        </is>
      </c>
      <c r="C5924" t="inlineStr">
        <is>
          <t>凯瑞未来</t>
        </is>
      </c>
      <c r="D5924" t="n">
        <v>2</v>
      </c>
      <c r="E5924" t="inlineStr">
        <is>
          <t>【大炎】面具骑士saber剧情真香</t>
        </is>
      </c>
      <c r="F5924" t="n">
        <v>0</v>
      </c>
      <c r="G5924" t="inlineStr">
        <is>
          <t>4369798501</t>
        </is>
      </c>
      <c r="H5924" t="inlineStr">
        <is>
          <t>2021-04-05 18:10:25</t>
        </is>
      </c>
      <c r="I5924" t="n">
        <v>0</v>
      </c>
      <c r="J5924" t="inlineStr">
        <is>
          <t>未知</t>
        </is>
      </c>
      <c r="K5924" t="inlineStr">
        <is>
          <t>307010140</t>
        </is>
      </c>
      <c r="L5924" t="inlineStr">
        <is>
          <t>女</t>
        </is>
      </c>
      <c r="M5924" t="inlineStr">
        <is>
          <t>初音酱的见习骑士和如假包换的现代诗人</t>
        </is>
      </c>
      <c r="N5924" t="n">
        <v>5</v>
      </c>
      <c r="O5924" t="inlineStr">
        <is>
          <t>大会员</t>
        </is>
      </c>
      <c r="P5924" t="inlineStr"/>
      <c r="Q5924" t="inlineStr"/>
    </row>
    <row r="5925">
      <c r="A5925" t="inlineStr">
        <is>
          <t>161775300</t>
        </is>
      </c>
      <c r="B5925" t="inlineStr">
        <is>
          <t>4369797700</t>
        </is>
      </c>
      <c r="C5925" t="inlineStr">
        <is>
          <t>泽玖_Halcyon</t>
        </is>
      </c>
      <c r="D5925" t="n">
        <v>5737</v>
      </c>
      <c r="E5925" t="inlineStr">
        <is>
          <t>明日方舟啥时候公测啊？👴🏻要等不及了</t>
        </is>
      </c>
      <c r="F5925" t="n">
        <v>2</v>
      </c>
      <c r="G5925" t="inlineStr">
        <is>
          <t>0</t>
        </is>
      </c>
      <c r="H5925" t="inlineStr">
        <is>
          <t>2021-04-05 18:09:56</t>
        </is>
      </c>
      <c r="I5925" t="n">
        <v>1</v>
      </c>
      <c r="J5925" t="inlineStr">
        <is>
          <t>未知</t>
        </is>
      </c>
      <c r="K5925" t="inlineStr">
        <is>
          <t>21194115</t>
        </is>
      </c>
      <c r="L5925" t="inlineStr">
        <is>
          <t>女</t>
        </is>
      </c>
      <c r="M5925" t="inlineStr"/>
      <c r="N5925" t="n">
        <v>5</v>
      </c>
      <c r="O5925" t="inlineStr">
        <is>
          <t>大会员</t>
        </is>
      </c>
      <c r="P5925" t="inlineStr">
        <is>
          <t>明日方舟音律系列</t>
        </is>
      </c>
      <c r="Q5925" t="inlineStr">
        <is>
          <t>明日方舟音律系列</t>
        </is>
      </c>
    </row>
    <row r="5926">
      <c r="A5926" t="inlineStr">
        <is>
          <t>161775300</t>
        </is>
      </c>
      <c r="B5926" t="inlineStr">
        <is>
          <t>4369797452</t>
        </is>
      </c>
      <c r="C5926" t="inlineStr">
        <is>
          <t>两亿只斯卡蒂</t>
        </is>
      </c>
      <c r="D5926" t="n">
        <v>5736</v>
      </c>
      <c r="E5926" t="inlineStr">
        <is>
          <t>角，该上班了，生产队的敢这么歇着都已经叉出去了[tv_冷漠]</t>
        </is>
      </c>
      <c r="F5926" t="n">
        <v>0</v>
      </c>
      <c r="G5926" t="inlineStr">
        <is>
          <t>0</t>
        </is>
      </c>
      <c r="H5926" t="inlineStr">
        <is>
          <t>2021-04-05 18:09:48</t>
        </is>
      </c>
      <c r="I5926" t="n">
        <v>0</v>
      </c>
      <c r="J5926" t="inlineStr">
        <is>
          <t>未知</t>
        </is>
      </c>
      <c r="K5926" t="inlineStr">
        <is>
          <t>78144360</t>
        </is>
      </c>
      <c r="L5926" t="inlineStr">
        <is>
          <t>保密</t>
        </is>
      </c>
      <c r="M5926" t="inlineStr">
        <is>
          <t>看什么看，我是舟卫兵，海猫铁粉（doge）</t>
        </is>
      </c>
      <c r="N5926" t="n">
        <v>4</v>
      </c>
      <c r="O5926" t="inlineStr"/>
      <c r="P5926" t="inlineStr"/>
      <c r="Q5926" t="inlineStr"/>
    </row>
    <row r="5927">
      <c r="A5927" t="inlineStr">
        <is>
          <t>161775300</t>
        </is>
      </c>
      <c r="B5927" t="inlineStr">
        <is>
          <t>4369788135</t>
        </is>
      </c>
      <c r="C5927" t="inlineStr">
        <is>
          <t>清羽墨芸</t>
        </is>
      </c>
      <c r="D5927" t="n">
        <v>5735</v>
      </c>
      <c r="E5927" t="inlineStr">
        <is>
          <t>弱弱的提示一下，丫丁之前塞了些饼在塞壬唱片官网来着，没吃过的可以去吃吃看[脱单doge]（？）</t>
        </is>
      </c>
      <c r="F5927" t="n">
        <v>3</v>
      </c>
      <c r="G5927" t="inlineStr">
        <is>
          <t>0</t>
        </is>
      </c>
      <c r="H5927" t="inlineStr">
        <is>
          <t>2021-04-05 18:09:37</t>
        </is>
      </c>
      <c r="I5927" t="n">
        <v>3</v>
      </c>
      <c r="J5927" t="inlineStr">
        <is>
          <t>未知</t>
        </is>
      </c>
      <c r="K5927" t="inlineStr">
        <is>
          <t>2491263</t>
        </is>
      </c>
      <c r="L5927" t="inlineStr">
        <is>
          <t>保密</t>
        </is>
      </c>
      <c r="M5927" t="inlineStr">
        <is>
          <t>只是一个普通的有点宅又有点社恐的咸鱼</t>
        </is>
      </c>
      <c r="N5927" t="n">
        <v>6</v>
      </c>
      <c r="O5927" t="inlineStr">
        <is>
          <t>年度大会员</t>
        </is>
      </c>
      <c r="P5927" t="inlineStr">
        <is>
          <t>斩兽之刃</t>
        </is>
      </c>
      <c r="Q5927" t="inlineStr"/>
    </row>
    <row r="5928">
      <c r="A5928" t="inlineStr">
        <is>
          <t>161775300</t>
        </is>
      </c>
      <c r="B5928" t="inlineStr">
        <is>
          <t>4369796399</t>
        </is>
      </c>
      <c r="C5928" t="inlineStr">
        <is>
          <t>猫哲拉</t>
        </is>
      </c>
      <c r="D5928" t="n">
        <v>-1</v>
      </c>
      <c r="E5928" t="inlineStr">
        <is>
          <t>damedane[W-哈哈][支持]</t>
        </is>
      </c>
      <c r="F5928" t="n">
        <v>0</v>
      </c>
      <c r="G5928" t="inlineStr">
        <is>
          <t>4369796399</t>
        </is>
      </c>
      <c r="H5928" t="inlineStr">
        <is>
          <t>2021-04-05 18:09:13</t>
        </is>
      </c>
      <c r="I5928" t="n">
        <v>14</v>
      </c>
      <c r="J5928" t="inlineStr">
        <is>
          <t>未知</t>
        </is>
      </c>
      <c r="K5928" t="inlineStr">
        <is>
          <t>294717880</t>
        </is>
      </c>
      <c r="L5928" t="inlineStr">
        <is>
          <t>保密</t>
        </is>
      </c>
      <c r="M5928" t="inlineStr">
        <is>
          <t>喝茶先</t>
        </is>
      </c>
      <c r="N5928" t="n">
        <v>5</v>
      </c>
      <c r="O5928" t="inlineStr">
        <is>
          <t>大会员</t>
        </is>
      </c>
      <c r="P5928" t="inlineStr"/>
      <c r="Q5928" t="inlineStr"/>
    </row>
    <row r="5929">
      <c r="A5929" t="inlineStr">
        <is>
          <t>161775300</t>
        </is>
      </c>
      <c r="B5929" t="inlineStr">
        <is>
          <t>4369791359</t>
        </is>
      </c>
      <c r="C5929" t="inlineStr">
        <is>
          <t>七七七韵</t>
        </is>
      </c>
      <c r="D5929" t="n">
        <v>-1</v>
      </c>
      <c r="E5929" t="inlineStr">
        <is>
          <t>来力</t>
        </is>
      </c>
      <c r="F5929" t="n">
        <v>0</v>
      </c>
      <c r="G5929" t="inlineStr">
        <is>
          <t>4369791359</t>
        </is>
      </c>
      <c r="H5929" t="inlineStr">
        <is>
          <t>2021-04-05 18:09:06</t>
        </is>
      </c>
      <c r="I5929" t="n">
        <v>1</v>
      </c>
      <c r="J5929" t="inlineStr">
        <is>
          <t>未知</t>
        </is>
      </c>
      <c r="K5929" t="inlineStr">
        <is>
          <t>35041803</t>
        </is>
      </c>
      <c r="L5929" t="inlineStr">
        <is>
          <t>男</t>
        </is>
      </c>
      <c r="M5929" t="inlineStr">
        <is>
          <t>薄绿单推人</t>
        </is>
      </c>
      <c r="N5929" t="n">
        <v>5</v>
      </c>
      <c r="O5929" t="inlineStr">
        <is>
          <t>大会员</t>
        </is>
      </c>
      <c r="P5929" t="inlineStr">
        <is>
          <t>星座系列：水瓶座</t>
        </is>
      </c>
      <c r="Q5929" t="inlineStr">
        <is>
          <t>星座系列：水瓶座</t>
        </is>
      </c>
    </row>
    <row r="5930">
      <c r="A5930" t="inlineStr">
        <is>
          <t>161775300</t>
        </is>
      </c>
      <c r="B5930" t="inlineStr">
        <is>
          <t>4369785496</t>
        </is>
      </c>
      <c r="C5930" t="inlineStr">
        <is>
          <t>slayer滑翔稽</t>
        </is>
      </c>
      <c r="D5930" t="n">
        <v>5733</v>
      </c>
      <c r="E5930" t="inlineStr">
        <is>
          <t>hyper meaning high
gryph meaning 狮鹫
hypergryph meaning yj</t>
        </is>
      </c>
      <c r="F5930" t="n">
        <v>0</v>
      </c>
      <c r="G5930" t="inlineStr">
        <is>
          <t>0</t>
        </is>
      </c>
      <c r="H5930" t="inlineStr">
        <is>
          <t>2021-04-05 18:08:07</t>
        </is>
      </c>
      <c r="I5930" t="n">
        <v>6</v>
      </c>
      <c r="J5930" t="inlineStr">
        <is>
          <t>未知</t>
        </is>
      </c>
      <c r="K5930" t="inlineStr">
        <is>
          <t>31904716</t>
        </is>
      </c>
      <c r="L5930" t="inlineStr">
        <is>
          <t>男</t>
        </is>
      </c>
      <c r="M5930" t="inlineStr">
        <is>
          <t>En Taro Amiya</t>
        </is>
      </c>
      <c r="N5930" t="n">
        <v>5</v>
      </c>
      <c r="O5930" t="inlineStr"/>
      <c r="P5930" t="inlineStr"/>
      <c r="Q5930" t="inlineStr"/>
    </row>
    <row r="5931">
      <c r="A5931" t="inlineStr">
        <is>
          <t>161775300</t>
        </is>
      </c>
      <c r="B5931" t="inlineStr">
        <is>
          <t>4369784118</t>
        </is>
      </c>
      <c r="C5931" t="inlineStr">
        <is>
          <t>子_</t>
        </is>
      </c>
      <c r="D5931" t="n">
        <v>5732</v>
      </c>
      <c r="E5931" t="inlineStr">
        <is>
          <t>好                                   饿</t>
        </is>
      </c>
      <c r="F5931" t="n">
        <v>0</v>
      </c>
      <c r="G5931" t="inlineStr">
        <is>
          <t>0</t>
        </is>
      </c>
      <c r="H5931" t="inlineStr">
        <is>
          <t>2021-04-05 18:07:52</t>
        </is>
      </c>
      <c r="I5931" t="n">
        <v>2</v>
      </c>
      <c r="J5931" t="inlineStr">
        <is>
          <t>未知</t>
        </is>
      </c>
      <c r="K5931" t="inlineStr">
        <is>
          <t>343905167</t>
        </is>
      </c>
      <c r="L5931" t="inlineStr">
        <is>
          <t>男</t>
        </is>
      </c>
      <c r="M5931" t="inlineStr">
        <is>
          <t>lsp了</t>
        </is>
      </c>
      <c r="N5931" t="n">
        <v>5</v>
      </c>
      <c r="O5931" t="inlineStr">
        <is>
          <t>大会员</t>
        </is>
      </c>
      <c r="P5931" t="inlineStr">
        <is>
          <t>公主连结佩可莉姆</t>
        </is>
      </c>
      <c r="Q5931" t="inlineStr"/>
    </row>
    <row r="5932">
      <c r="A5932" t="inlineStr">
        <is>
          <t>161775300</t>
        </is>
      </c>
      <c r="B5932" t="inlineStr">
        <is>
          <t>4369774929</t>
        </is>
      </c>
      <c r="C5932" t="inlineStr">
        <is>
          <t>WIN(¯▽¯)NER</t>
        </is>
      </c>
      <c r="D5932" t="n">
        <v>-1</v>
      </c>
      <c r="E5932" t="inlineStr">
        <is>
          <t>然而鹰角太自由了（悲）</t>
        </is>
      </c>
      <c r="F5932" t="n">
        <v>0</v>
      </c>
      <c r="G5932" t="inlineStr">
        <is>
          <t>4369774929</t>
        </is>
      </c>
      <c r="H5932" t="inlineStr">
        <is>
          <t>2021-04-05 18:07:48</t>
        </is>
      </c>
      <c r="I5932" t="n">
        <v>0</v>
      </c>
      <c r="J5932" t="inlineStr">
        <is>
          <t>未知</t>
        </is>
      </c>
      <c r="K5932" t="inlineStr">
        <is>
          <t>18253902</t>
        </is>
      </c>
      <c r="L5932" t="inlineStr">
        <is>
          <t>男</t>
        </is>
      </c>
      <c r="M5932" t="inlineStr">
        <is>
          <t>我是一个正常人~~~</t>
        </is>
      </c>
      <c r="N5932" t="n">
        <v>5</v>
      </c>
      <c r="O5932" t="inlineStr">
        <is>
          <t>年度大会员</t>
        </is>
      </c>
      <c r="P5932" t="inlineStr">
        <is>
          <t>#EveOneCat</t>
        </is>
      </c>
      <c r="Q5932" t="inlineStr">
        <is>
          <t>#EveOneCat</t>
        </is>
      </c>
    </row>
    <row r="5933">
      <c r="A5933" t="inlineStr">
        <is>
          <t>161775300</t>
        </is>
      </c>
      <c r="B5933" t="inlineStr">
        <is>
          <t>4369783867</t>
        </is>
      </c>
      <c r="C5933" t="inlineStr">
        <is>
          <t>执棋者jq</t>
        </is>
      </c>
      <c r="D5933" t="n">
        <v>5731</v>
      </c>
      <c r="E5933" t="inlineStr">
        <is>
          <t>还翻，你都看多久了
￣￣￣￣￣＼／￣￣￣￣ 
　　　　∧＿∧　　　　 
　　;;（´・ω・） 　 
　＿旦_(っ(,,🍪)＿＿  
　|l￣l||￣しﾞしﾞ￣|i</t>
        </is>
      </c>
      <c r="F5933" t="n">
        <v>1</v>
      </c>
      <c r="G5933" t="inlineStr">
        <is>
          <t>0</t>
        </is>
      </c>
      <c r="H5933" t="inlineStr">
        <is>
          <t>2021-04-05 18:07:43</t>
        </is>
      </c>
      <c r="I5933" t="n">
        <v>13</v>
      </c>
      <c r="J5933" t="inlineStr">
        <is>
          <t>未知</t>
        </is>
      </c>
      <c r="K5933" t="inlineStr">
        <is>
          <t>291282087</t>
        </is>
      </c>
      <c r="L5933" t="inlineStr">
        <is>
          <t>男</t>
        </is>
      </c>
      <c r="M5933" t="inlineStr">
        <is>
          <t>执棋者，落子无情 
局中人，步步为棋 
一盘棋，算尽天下 
一颗心，寂寥半生 
却不料，心乱情动 
乱了局，动了自己 
落入那天下为棋的局中</t>
        </is>
      </c>
      <c r="N5933" t="n">
        <v>4</v>
      </c>
      <c r="O5933" t="inlineStr">
        <is>
          <t>大会员</t>
        </is>
      </c>
      <c r="P5933" t="inlineStr"/>
      <c r="Q5933" t="inlineStr"/>
    </row>
    <row r="5934">
      <c r="A5934" t="inlineStr">
        <is>
          <t>161775300</t>
        </is>
      </c>
      <c r="B5934" t="inlineStr">
        <is>
          <t>4369783340</t>
        </is>
      </c>
      <c r="C5934" t="inlineStr">
        <is>
          <t>青色果实---</t>
        </is>
      </c>
      <c r="D5934" t="n">
        <v>-1</v>
      </c>
      <c r="E5934" t="inlineStr">
        <is>
          <t>[热词系列_知识增加]</t>
        </is>
      </c>
      <c r="F5934" t="n">
        <v>0</v>
      </c>
      <c r="G5934" t="inlineStr">
        <is>
          <t>4369783340</t>
        </is>
      </c>
      <c r="H5934" t="inlineStr">
        <is>
          <t>2021-04-05 18:07:26</t>
        </is>
      </c>
      <c r="I5934" t="n">
        <v>0</v>
      </c>
      <c r="J5934" t="inlineStr">
        <is>
          <t>未知</t>
        </is>
      </c>
      <c r="K5934" t="inlineStr">
        <is>
          <t>309839229</t>
        </is>
      </c>
      <c r="L5934" t="inlineStr">
        <is>
          <t>男</t>
        </is>
      </c>
      <c r="M5934" t="inlineStr">
        <is>
          <t>挡一不是束缚，也不是软肋，而是强者目空一切，恣意妄为的霸道（来自深海的少女——Skadi）</t>
        </is>
      </c>
      <c r="N5934" t="n">
        <v>5</v>
      </c>
      <c r="O5934" t="inlineStr">
        <is>
          <t>年度大会员</t>
        </is>
      </c>
      <c r="P5934" t="inlineStr">
        <is>
          <t>明日方舟音律系列</t>
        </is>
      </c>
      <c r="Q5934" t="inlineStr">
        <is>
          <t>明日方舟音律系列</t>
        </is>
      </c>
    </row>
    <row r="5935">
      <c r="A5935" t="inlineStr">
        <is>
          <t>161775300</t>
        </is>
      </c>
      <c r="B5935" t="inlineStr">
        <is>
          <t>4369773132</t>
        </is>
      </c>
      <c r="C5935" t="inlineStr">
        <is>
          <t>今秋阿呱依然在肝</t>
        </is>
      </c>
      <c r="D5935" t="n">
        <v>-1</v>
      </c>
      <c r="E5935" t="inlineStr">
        <is>
          <t>[W-哈哈][doge]</t>
        </is>
      </c>
      <c r="F5935" t="n">
        <v>0</v>
      </c>
      <c r="G5935" t="inlineStr">
        <is>
          <t>4369773132</t>
        </is>
      </c>
      <c r="H5935" t="inlineStr">
        <is>
          <t>2021-04-05 18:06:46</t>
        </is>
      </c>
      <c r="I5935" t="n">
        <v>1</v>
      </c>
      <c r="J5935" t="inlineStr">
        <is>
          <t>未知</t>
        </is>
      </c>
      <c r="K5935" t="inlineStr">
        <is>
          <t>65429578</t>
        </is>
      </c>
      <c r="L5935" t="inlineStr">
        <is>
          <t>男</t>
        </is>
      </c>
      <c r="M5935" t="inlineStr">
        <is>
          <t>呱？
柞木老房管有直播意见私聊，学生党，学业繁忙可能不会第一时间回复</t>
        </is>
      </c>
      <c r="N5935" t="n">
        <v>5</v>
      </c>
      <c r="O5935" t="inlineStr">
        <is>
          <t>大会员</t>
        </is>
      </c>
      <c r="P5935" t="inlineStr">
        <is>
          <t>明日方舟音律系列</t>
        </is>
      </c>
      <c r="Q5935" t="inlineStr">
        <is>
          <t>明日方舟音律系列</t>
        </is>
      </c>
    </row>
    <row r="5936">
      <c r="A5936" t="inlineStr">
        <is>
          <t>161775300</t>
        </is>
      </c>
      <c r="B5936" t="inlineStr">
        <is>
          <t>4369773000</t>
        </is>
      </c>
      <c r="C5936" t="inlineStr">
        <is>
          <t>不会中奖的名字</t>
        </is>
      </c>
      <c r="D5936" t="n">
        <v>5730</v>
      </c>
      <c r="E5936" t="inlineStr">
        <is>
          <t>#明日方舟#
【新增服饰】
//绕指柔-微风
柏喙小姐精心缝制的服饰，材质丝滑柔软，如春风一般。
即便前路漫漫，我们仍要把未来留给希望
纵使伤痕累累，我们也会将温柔铭记心间
我们终会止于某处，但这片大地永远不会失去春天</t>
        </is>
      </c>
      <c r="F5936" t="n">
        <v>0</v>
      </c>
      <c r="G5936" t="inlineStr">
        <is>
          <t>0</t>
        </is>
      </c>
      <c r="H5936" t="inlineStr">
        <is>
          <t>2021-04-05 18:06:41</t>
        </is>
      </c>
      <c r="I5936" t="n">
        <v>12</v>
      </c>
      <c r="J5936" t="inlineStr">
        <is>
          <t>未知</t>
        </is>
      </c>
      <c r="K5936" t="inlineStr">
        <is>
          <t>85892016</t>
        </is>
      </c>
      <c r="L5936" t="inlineStr">
        <is>
          <t>男</t>
        </is>
      </c>
      <c r="M5936" t="inlineStr"/>
      <c r="N5936" t="n">
        <v>5</v>
      </c>
      <c r="O5936" t="inlineStr">
        <is>
          <t>年度大会员</t>
        </is>
      </c>
      <c r="P5936" t="inlineStr">
        <is>
          <t>明日方舟音律系列</t>
        </is>
      </c>
      <c r="Q5936" t="inlineStr">
        <is>
          <t>明日方舟音律系列</t>
        </is>
      </c>
    </row>
    <row r="5937">
      <c r="A5937" t="inlineStr">
        <is>
          <t>161775300</t>
        </is>
      </c>
      <c r="B5937" t="inlineStr">
        <is>
          <t>4369772888</t>
        </is>
      </c>
      <c r="C5937" t="inlineStr">
        <is>
          <t>今秋阿呱依然在肝</t>
        </is>
      </c>
      <c r="D5937" t="n">
        <v>5729</v>
      </c>
      <c r="E5937" t="inlineStr">
        <is>
          <t>“我们成功了，时空机器终于研制成功了。"
“可是现在是几年？”
“问问那边路人”
——
“请问现在方舟最新动态角色是谁？”
“能天使”
“评论区大家都在说什么？”
“明日方舟刚刚公测”
“艾雅法拉有新皮肤吗？”
“没有”
“完了，我们回到了2019年”</t>
        </is>
      </c>
      <c r="F5937" t="n">
        <v>35</v>
      </c>
      <c r="G5937" t="inlineStr">
        <is>
          <t>0</t>
        </is>
      </c>
      <c r="H5937" t="inlineStr">
        <is>
          <t>2021-04-05 18:06:37</t>
        </is>
      </c>
      <c r="I5937" t="n">
        <v>2994</v>
      </c>
      <c r="J5937" t="inlineStr">
        <is>
          <t>未知</t>
        </is>
      </c>
      <c r="K5937" t="inlineStr">
        <is>
          <t>65429578</t>
        </is>
      </c>
      <c r="L5937" t="inlineStr">
        <is>
          <t>男</t>
        </is>
      </c>
      <c r="M5937" t="inlineStr">
        <is>
          <t>呱？
柞木老房管有直播意见私聊，学生党，学业繁忙可能不会第一时间回复</t>
        </is>
      </c>
      <c r="N5937" t="n">
        <v>5</v>
      </c>
      <c r="O5937" t="inlineStr">
        <is>
          <t>大会员</t>
        </is>
      </c>
      <c r="P5937" t="inlineStr">
        <is>
          <t>明日方舟音律系列</t>
        </is>
      </c>
      <c r="Q5937" t="inlineStr">
        <is>
          <t>明日方舟音律系列</t>
        </is>
      </c>
    </row>
    <row r="5938">
      <c r="A5938" t="inlineStr">
        <is>
          <t>161775300</t>
        </is>
      </c>
      <c r="B5938" t="inlineStr">
        <is>
          <t>4369781756</t>
        </is>
      </c>
      <c r="C5938" t="inlineStr">
        <is>
          <t>极光星水</t>
        </is>
      </c>
      <c r="D5938" t="n">
        <v>5728</v>
      </c>
      <c r="E5938" t="inlineStr">
        <is>
          <t>😴😴😴😴😴😴😴😴😴😴😴
😴😴😴😴               😴😴😴😴
😴😴😴                          😴😴😴
😴😴                                    😴😴
😴                     🍘                    😴
😴😴                                    😴😴
😴😴😴                          😴😴😴
😴😴😴😴                😴😴😴😴
😴😴😴😴😴😴😴😴😴😴😴</t>
        </is>
      </c>
      <c r="F5938" t="n">
        <v>0</v>
      </c>
      <c r="G5938" t="inlineStr">
        <is>
          <t>0</t>
        </is>
      </c>
      <c r="H5938" t="inlineStr">
        <is>
          <t>2021-04-05 18:06:30</t>
        </is>
      </c>
      <c r="I5938" t="n">
        <v>6</v>
      </c>
      <c r="J5938" t="inlineStr">
        <is>
          <t>未知</t>
        </is>
      </c>
      <c r="K5938" t="inlineStr">
        <is>
          <t>491755341</t>
        </is>
      </c>
      <c r="L5938" t="inlineStr">
        <is>
          <t>保密</t>
        </is>
      </c>
      <c r="M5938" t="inlineStr">
        <is>
          <t>愿做一缕极光，成为夜空最奇异的风景</t>
        </is>
      </c>
      <c r="N5938" t="n">
        <v>4</v>
      </c>
      <c r="O5938" t="inlineStr">
        <is>
          <t>大会员</t>
        </is>
      </c>
      <c r="P5938" t="inlineStr">
        <is>
          <t>洛天依8th生日纪念</t>
        </is>
      </c>
      <c r="Q5938" t="inlineStr">
        <is>
          <t>明日方舟音律系列</t>
        </is>
      </c>
    </row>
    <row r="5939">
      <c r="A5939" t="inlineStr">
        <is>
          <t>161775300</t>
        </is>
      </c>
      <c r="B5939" t="inlineStr">
        <is>
          <t>4369781490</t>
        </is>
      </c>
      <c r="C5939" t="inlineStr">
        <is>
          <t>执棋者jq</t>
        </is>
      </c>
      <c r="D5939" t="n">
        <v>5727</v>
      </c>
      <c r="E5939" t="inlineStr">
        <is>
          <t>前面有河我先走了！一定要把饼带回去啊!!!
🍪          🍪🍪🍪                
🏊🚗💨🏃‍♀️🏃🏻‍♂️ 🏃💨    🚌💨💨     🚓🚓🚓🚓🚓🚓🚓🚓🚓🚓🚓🚓🚓🚓🚓🚓🚓🚓🚓🚓🚓🚓🚓🚓🚓🚓🚓🚓🚓🚓🚓🚓🚓🚓🚓🚓🚓🚓🚓🚓🚓🚓🚓🚓🚓🚓🚓🚓🚓🚓🚓</t>
        </is>
      </c>
      <c r="F5939" t="n">
        <v>0</v>
      </c>
      <c r="G5939" t="inlineStr">
        <is>
          <t>0</t>
        </is>
      </c>
      <c r="H5939" t="inlineStr">
        <is>
          <t>2021-04-05 18:06:21</t>
        </is>
      </c>
      <c r="I5939" t="n">
        <v>5</v>
      </c>
      <c r="J5939" t="inlineStr">
        <is>
          <t>未知</t>
        </is>
      </c>
      <c r="K5939" t="inlineStr">
        <is>
          <t>291282087</t>
        </is>
      </c>
      <c r="L5939" t="inlineStr">
        <is>
          <t>男</t>
        </is>
      </c>
      <c r="M5939" t="inlineStr">
        <is>
          <t>执棋者，落子无情 
局中人，步步为棋 
一盘棋，算尽天下 
一颗心，寂寥半生 
却不料，心乱情动 
乱了局，动了自己 
落入那天下为棋的局中</t>
        </is>
      </c>
      <c r="N5939" t="n">
        <v>4</v>
      </c>
      <c r="O5939" t="inlineStr">
        <is>
          <t>大会员</t>
        </is>
      </c>
      <c r="P5939" t="inlineStr"/>
      <c r="Q5939" t="inlineStr"/>
    </row>
    <row r="5940">
      <c r="A5940" t="inlineStr">
        <is>
          <t>161775300</t>
        </is>
      </c>
      <c r="B5940" t="inlineStr">
        <is>
          <t>4369776332</t>
        </is>
      </c>
      <c r="C5940" t="inlineStr">
        <is>
          <t>为什么是白色的</t>
        </is>
      </c>
      <c r="D5940" t="n">
        <v>5726</v>
      </c>
      <c r="E5940" t="inlineStr">
        <is>
          <t>「乌萨斯」今天的子弹全打饼上了，真奇怪</t>
        </is>
      </c>
      <c r="F5940" t="n">
        <v>0</v>
      </c>
      <c r="G5940" t="inlineStr">
        <is>
          <t>0</t>
        </is>
      </c>
      <c r="H5940" t="inlineStr">
        <is>
          <t>2021-04-05 18:06:09</t>
        </is>
      </c>
      <c r="I5940" t="n">
        <v>2</v>
      </c>
      <c r="J5940" t="inlineStr">
        <is>
          <t>未知</t>
        </is>
      </c>
      <c r="K5940" t="inlineStr">
        <is>
          <t>243899325</t>
        </is>
      </c>
      <c r="L5940" t="inlineStr">
        <is>
          <t>男</t>
        </is>
      </c>
      <c r="M5940" t="inlineStr">
        <is>
          <t>唔~啊，要一点点的肝呀~</t>
        </is>
      </c>
      <c r="N5940" t="n">
        <v>4</v>
      </c>
      <c r="O5940" t="inlineStr">
        <is>
          <t>大会员</t>
        </is>
      </c>
      <c r="P5940" t="inlineStr">
        <is>
          <t>罗小黑战记</t>
        </is>
      </c>
      <c r="Q5940" t="inlineStr">
        <is>
          <t>罗小黑战记</t>
        </is>
      </c>
    </row>
    <row r="5941">
      <c r="A5941" t="inlineStr">
        <is>
          <t>161775300</t>
        </is>
      </c>
      <c r="B5941" t="inlineStr">
        <is>
          <t>4369769847</t>
        </is>
      </c>
      <c r="C5941" t="inlineStr">
        <is>
          <t>未-wei</t>
        </is>
      </c>
      <c r="D5941" t="n">
        <v>1</v>
      </c>
      <c r="E5941" t="inlineStr">
        <is>
          <t>怎么样？？</t>
        </is>
      </c>
      <c r="F5941" t="n">
        <v>0</v>
      </c>
      <c r="G5941" t="inlineStr">
        <is>
          <t>4369769847</t>
        </is>
      </c>
      <c r="H5941" t="inlineStr">
        <is>
          <t>2021-04-05 18:05:24</t>
        </is>
      </c>
      <c r="I5941" t="n">
        <v>0</v>
      </c>
      <c r="J5941" t="inlineStr">
        <is>
          <t>未知</t>
        </is>
      </c>
      <c r="K5941" t="inlineStr">
        <is>
          <t>86855802</t>
        </is>
      </c>
      <c r="L5941" t="inlineStr">
        <is>
          <t>男</t>
        </is>
      </c>
      <c r="M5941" t="inlineStr">
        <is>
          <t>朋友难得，知己难寻。</t>
        </is>
      </c>
      <c r="N5941" t="n">
        <v>5</v>
      </c>
      <c r="O5941" t="inlineStr">
        <is>
          <t>年度大会员</t>
        </is>
      </c>
      <c r="P5941" t="inlineStr"/>
      <c r="Q5941" t="inlineStr"/>
    </row>
    <row r="5942">
      <c r="A5942" t="inlineStr">
        <is>
          <t>161775300</t>
        </is>
      </c>
      <c r="B5942" t="inlineStr">
        <is>
          <t>4369768354</t>
        </is>
      </c>
      <c r="C5942" t="inlineStr">
        <is>
          <t>是枫玖啊</t>
        </is>
      </c>
      <c r="D5942" t="n">
        <v>-1</v>
      </c>
      <c r="E5942" t="inlineStr">
        <is>
          <t>[热词系列_知识增加]</t>
        </is>
      </c>
      <c r="F5942" t="n">
        <v>0</v>
      </c>
      <c r="G5942" t="inlineStr">
        <is>
          <t>4369768354</t>
        </is>
      </c>
      <c r="H5942" t="inlineStr">
        <is>
          <t>2021-04-05 18:04:34</t>
        </is>
      </c>
      <c r="I5942" t="n">
        <v>0</v>
      </c>
      <c r="J5942" t="inlineStr">
        <is>
          <t>未知</t>
        </is>
      </c>
      <c r="K5942" t="inlineStr">
        <is>
          <t>137391720</t>
        </is>
      </c>
      <c r="L5942" t="inlineStr">
        <is>
          <t>保密</t>
        </is>
      </c>
      <c r="M5942" t="inlineStr">
        <is>
          <t>专注空洞和方舟的咸鱼玩家</t>
        </is>
      </c>
      <c r="N5942" t="n">
        <v>5</v>
      </c>
      <c r="O5942" t="inlineStr">
        <is>
          <t>年度大会员</t>
        </is>
      </c>
      <c r="P5942" t="inlineStr">
        <is>
          <t>明日方舟</t>
        </is>
      </c>
      <c r="Q5942" t="inlineStr">
        <is>
          <t>明日方舟音律系列</t>
        </is>
      </c>
    </row>
    <row r="5943">
      <c r="A5943" t="inlineStr">
        <is>
          <t>161775300</t>
        </is>
      </c>
      <c r="B5943" t="inlineStr">
        <is>
          <t>4369768012</t>
        </is>
      </c>
      <c r="C5943" t="inlineStr">
        <is>
          <t>昭还</t>
        </is>
      </c>
      <c r="D5943" t="n">
        <v>-1</v>
      </c>
      <c r="E5943" t="inlineStr">
        <is>
          <t>回复 @轻轻一笑解千愁 :哦哦谢谢</t>
        </is>
      </c>
      <c r="F5943" t="n">
        <v>0</v>
      </c>
      <c r="G5943" t="inlineStr">
        <is>
          <t>4369499414</t>
        </is>
      </c>
      <c r="H5943" t="inlineStr">
        <is>
          <t>2021-04-05 18:04:21</t>
        </is>
      </c>
      <c r="I5943" t="n">
        <v>0</v>
      </c>
      <c r="J5943" t="inlineStr">
        <is>
          <t>未知</t>
        </is>
      </c>
      <c r="K5943" t="inlineStr">
        <is>
          <t>519249528</t>
        </is>
      </c>
      <c r="L5943" t="inlineStr">
        <is>
          <t>保密</t>
        </is>
      </c>
      <c r="M5943" t="inlineStr"/>
      <c r="N5943" t="n">
        <v>3</v>
      </c>
      <c r="O5943" t="inlineStr"/>
      <c r="P5943" t="inlineStr"/>
      <c r="Q5943" t="inlineStr"/>
    </row>
    <row r="5944">
      <c r="A5944" t="inlineStr">
        <is>
          <t>161775300</t>
        </is>
      </c>
      <c r="B5944" t="inlineStr">
        <is>
          <t>4369762291</t>
        </is>
      </c>
      <c r="C5944" t="inlineStr">
        <is>
          <t>执棋者jq</t>
        </is>
      </c>
      <c r="D5944" t="n">
        <v>5723</v>
      </c>
      <c r="E5944" t="inlineStr">
        <is>
          <t>躺好
   👴🍿              👮👮👮           👴🍔
   👴🍟           👮 👴🍪👮           👴🍕
                                 ✨
                              ✨✨
                            ✨✨✨
                            🗡👴🔪 
             👴👏      ❌❌❌          👴👏
             👴👏   ❌🍪👴🙏❌     👴👏</t>
        </is>
      </c>
      <c r="F5944" t="n">
        <v>0</v>
      </c>
      <c r="G5944" t="inlineStr">
        <is>
          <t>0</t>
        </is>
      </c>
      <c r="H5944" t="inlineStr">
        <is>
          <t>2021-04-05 18:03:50</t>
        </is>
      </c>
      <c r="I5944" t="n">
        <v>17</v>
      </c>
      <c r="J5944" t="inlineStr">
        <is>
          <t>未知</t>
        </is>
      </c>
      <c r="K5944" t="inlineStr">
        <is>
          <t>291282087</t>
        </is>
      </c>
      <c r="L5944" t="inlineStr">
        <is>
          <t>男</t>
        </is>
      </c>
      <c r="M5944" t="inlineStr">
        <is>
          <t>执棋者，落子无情 
局中人，步步为棋 
一盘棋，算尽天下 
一颗心，寂寥半生 
却不料，心乱情动 
乱了局，动了自己 
落入那天下为棋的局中</t>
        </is>
      </c>
      <c r="N5944" t="n">
        <v>4</v>
      </c>
      <c r="O5944" t="inlineStr">
        <is>
          <t>大会员</t>
        </is>
      </c>
      <c r="P5944" t="inlineStr"/>
      <c r="Q5944" t="inlineStr"/>
    </row>
    <row r="5945">
      <c r="A5945" t="inlineStr">
        <is>
          <t>161775300</t>
        </is>
      </c>
      <c r="B5945" t="inlineStr">
        <is>
          <t>4369767004</t>
        </is>
      </c>
      <c r="C5945" t="inlineStr">
        <is>
          <t>春犹在人已天涯</t>
        </is>
      </c>
      <c r="D5945" t="n">
        <v>-1</v>
      </c>
      <c r="E5945" t="inlineStr">
        <is>
          <t>回复 @我在做实验不美食 :硬要说的话，r6干员算是罗德岛的临时工，但众所周知，临时工是没有编制的</t>
        </is>
      </c>
      <c r="F5945" t="n">
        <v>0</v>
      </c>
      <c r="G5945" t="inlineStr">
        <is>
          <t>4369055321</t>
        </is>
      </c>
      <c r="H5945" t="inlineStr">
        <is>
          <t>2021-04-05 18:03:47</t>
        </is>
      </c>
      <c r="I5945" t="n">
        <v>4</v>
      </c>
      <c r="J5945" t="inlineStr">
        <is>
          <t>未知</t>
        </is>
      </c>
      <c r="K5945" t="inlineStr">
        <is>
          <t>52731303</t>
        </is>
      </c>
      <c r="L5945" t="inlineStr">
        <is>
          <t>男</t>
        </is>
      </c>
      <c r="M5945" t="inlineStr">
        <is>
          <t>俱怀逸兴壮思飞，欲上青天揽明月</t>
        </is>
      </c>
      <c r="N5945" t="n">
        <v>5</v>
      </c>
      <c r="O5945" t="inlineStr">
        <is>
          <t>大会员</t>
        </is>
      </c>
      <c r="P5945" t="inlineStr"/>
      <c r="Q5945" t="inlineStr"/>
    </row>
    <row r="5946">
      <c r="A5946" t="inlineStr">
        <is>
          <t>161775300</t>
        </is>
      </c>
      <c r="B5946" t="inlineStr">
        <is>
          <t>4369766666</t>
        </is>
      </c>
      <c r="C5946" t="inlineStr">
        <is>
          <t>鬼荡华二</t>
        </is>
      </c>
      <c r="D5946" t="n">
        <v>1</v>
      </c>
      <c r="E5946" t="inlineStr">
        <is>
          <t>【叙拉古】你这是对叙拉古100年历史的侮辱！我要求你立刻道歉！</t>
        </is>
      </c>
      <c r="F5946" t="n">
        <v>0</v>
      </c>
      <c r="G5946" t="inlineStr">
        <is>
          <t>4369766666</t>
        </is>
      </c>
      <c r="H5946" t="inlineStr">
        <is>
          <t>2021-04-05 18:03:35</t>
        </is>
      </c>
      <c r="I5946" t="n">
        <v>1</v>
      </c>
      <c r="J5946" t="inlineStr">
        <is>
          <t>未知</t>
        </is>
      </c>
      <c r="K5946" t="inlineStr">
        <is>
          <t>283784855</t>
        </is>
      </c>
      <c r="L5946" t="inlineStr">
        <is>
          <t>男</t>
        </is>
      </c>
      <c r="M5946" t="inlineStr"/>
      <c r="N5946" t="n">
        <v>5</v>
      </c>
      <c r="O5946" t="inlineStr">
        <is>
          <t>大会员</t>
        </is>
      </c>
      <c r="P5946" t="inlineStr"/>
      <c r="Q5946" t="inlineStr"/>
    </row>
    <row r="5947">
      <c r="A5947" t="inlineStr">
        <is>
          <t>161775300</t>
        </is>
      </c>
      <c r="B5947" t="inlineStr">
        <is>
          <t>4369765965</t>
        </is>
      </c>
      <c r="C5947" t="inlineStr">
        <is>
          <t>Poca233</t>
        </is>
      </c>
      <c r="D5947" t="n">
        <v>5722</v>
      </c>
      <c r="E5947" t="inlineStr">
        <is>
          <t>饼！！[微笑]</t>
        </is>
      </c>
      <c r="F5947" t="n">
        <v>0</v>
      </c>
      <c r="G5947" t="inlineStr">
        <is>
          <t>0</t>
        </is>
      </c>
      <c r="H5947" t="inlineStr">
        <is>
          <t>2021-04-05 18:03:11</t>
        </is>
      </c>
      <c r="I5947" t="n">
        <v>1</v>
      </c>
      <c r="J5947" t="inlineStr">
        <is>
          <t>未知</t>
        </is>
      </c>
      <c r="K5947" t="inlineStr">
        <is>
          <t>43706203</t>
        </is>
      </c>
      <c r="L5947" t="inlineStr">
        <is>
          <t>女</t>
        </is>
      </c>
      <c r="M5947" t="inlineStr">
        <is>
          <t>（ ・ω・)</t>
        </is>
      </c>
      <c r="N5947" t="n">
        <v>5</v>
      </c>
      <c r="O5947" t="inlineStr">
        <is>
          <t>大会员</t>
        </is>
      </c>
      <c r="P5947" t="inlineStr">
        <is>
          <t>明日方舟音律系列</t>
        </is>
      </c>
      <c r="Q5947" t="inlineStr">
        <is>
          <t>明日方舟</t>
        </is>
      </c>
    </row>
    <row r="5948">
      <c r="A5948" t="inlineStr">
        <is>
          <t>161775300</t>
        </is>
      </c>
      <c r="B5948" t="inlineStr">
        <is>
          <t>4369756147</t>
        </is>
      </c>
      <c r="C5948" t="inlineStr">
        <is>
          <t>冻稽不纯</t>
        </is>
      </c>
      <c r="D5948" t="n">
        <v>5721</v>
      </c>
      <c r="E5948" t="inlineStr">
        <is>
          <t>【龙门】这边正在重建，发现了个网址http://aakn.cn/1tlBn</t>
        </is>
      </c>
      <c r="F5948" t="n">
        <v>0</v>
      </c>
      <c r="G5948" t="inlineStr">
        <is>
          <t>0</t>
        </is>
      </c>
      <c r="H5948" t="inlineStr">
        <is>
          <t>2021-04-05 18:02:50</t>
        </is>
      </c>
      <c r="I5948" t="n">
        <v>3</v>
      </c>
      <c r="J5948" t="inlineStr">
        <is>
          <t>未知</t>
        </is>
      </c>
      <c r="K5948" t="inlineStr">
        <is>
          <t>322061917</t>
        </is>
      </c>
      <c r="L5948" t="inlineStr">
        <is>
          <t>保密</t>
        </is>
      </c>
      <c r="M5948" t="inlineStr">
        <is>
          <t>(｀・ω・´) 明日方舟玩家 前宿主狂暴蹲饼组长 学业原因近期匿了</t>
        </is>
      </c>
      <c r="N5948" t="n">
        <v>5</v>
      </c>
      <c r="O5948" t="inlineStr">
        <is>
          <t>大会员</t>
        </is>
      </c>
      <c r="P5948" t="inlineStr">
        <is>
          <t>明日方舟</t>
        </is>
      </c>
      <c r="Q5948" t="inlineStr">
        <is>
          <t>明日方舟</t>
        </is>
      </c>
    </row>
    <row r="5949">
      <c r="A5949" t="inlineStr">
        <is>
          <t>161775300</t>
        </is>
      </c>
      <c r="B5949" t="inlineStr">
        <is>
          <t>4369744746</t>
        </is>
      </c>
      <c r="C5949" t="inlineStr">
        <is>
          <t>云与忧伤</t>
        </is>
      </c>
      <c r="D5949" t="n">
        <v>5720</v>
      </c>
      <c r="E5949" t="inlineStr">
        <is>
          <t>原来是这样，大家是真的太好了[Hiiro_亲亲]</t>
        </is>
      </c>
      <c r="F5949" t="n">
        <v>1</v>
      </c>
      <c r="G5949" t="inlineStr">
        <is>
          <t>0</t>
        </is>
      </c>
      <c r="H5949" t="inlineStr">
        <is>
          <t>2021-04-05 18:02:05</t>
        </is>
      </c>
      <c r="I5949" t="n">
        <v>1</v>
      </c>
      <c r="J5949" t="inlineStr">
        <is>
          <t>未知</t>
        </is>
      </c>
      <c r="K5949" t="inlineStr">
        <is>
          <t>618261667</t>
        </is>
      </c>
      <c r="L5949" t="inlineStr">
        <is>
          <t>保密</t>
        </is>
      </c>
      <c r="M5949" t="inlineStr">
        <is>
          <t>时钟的指针只能前进
我们应该偿还的，不是过去，而是未来</t>
        </is>
      </c>
      <c r="N5949" t="n">
        <v>4</v>
      </c>
      <c r="O5949" t="inlineStr">
        <is>
          <t>年度大会员</t>
        </is>
      </c>
      <c r="P5949" t="inlineStr">
        <is>
          <t>明日方舟音律系列</t>
        </is>
      </c>
      <c r="Q5949" t="inlineStr">
        <is>
          <t>明日方舟音律系列</t>
        </is>
      </c>
    </row>
    <row r="5950">
      <c r="A5950" t="inlineStr">
        <is>
          <t>161775300</t>
        </is>
      </c>
      <c r="B5950" t="inlineStr">
        <is>
          <t>4369753938</t>
        </is>
      </c>
      <c r="C5950" t="inlineStr">
        <is>
          <t>鬼荡华二</t>
        </is>
      </c>
      <c r="D5950" t="n">
        <v>5719</v>
      </c>
      <c r="E5950" t="inlineStr">
        <is>
          <t>【东国】新的面具骑士01是什么玩意啊！鲁珀都不看！</t>
        </is>
      </c>
      <c r="F5950" t="n">
        <v>2</v>
      </c>
      <c r="G5950" t="inlineStr">
        <is>
          <t>0</t>
        </is>
      </c>
      <c r="H5950" t="inlineStr">
        <is>
          <t>2021-04-05 18:02:02</t>
        </is>
      </c>
      <c r="I5950" t="n">
        <v>4</v>
      </c>
      <c r="J5950" t="inlineStr">
        <is>
          <t>未知</t>
        </is>
      </c>
      <c r="K5950" t="inlineStr">
        <is>
          <t>283784855</t>
        </is>
      </c>
      <c r="L5950" t="inlineStr">
        <is>
          <t>男</t>
        </is>
      </c>
      <c r="M5950" t="inlineStr"/>
      <c r="N5950" t="n">
        <v>5</v>
      </c>
      <c r="O5950" t="inlineStr">
        <is>
          <t>大会员</t>
        </is>
      </c>
      <c r="P5950" t="inlineStr"/>
      <c r="Q5950" t="inlineStr"/>
    </row>
    <row r="5951">
      <c r="A5951" t="inlineStr">
        <is>
          <t>161775300</t>
        </is>
      </c>
      <c r="B5951" t="inlineStr">
        <is>
          <t>4369743837</t>
        </is>
      </c>
      <c r="C5951" t="inlineStr">
        <is>
          <t>王权小熊</t>
        </is>
      </c>
      <c r="D5951" t="n">
        <v>5718</v>
      </c>
      <c r="E5951" t="inlineStr">
        <is>
          <t>来来来啦啦啦</t>
        </is>
      </c>
      <c r="F5951" t="n">
        <v>0</v>
      </c>
      <c r="G5951" t="inlineStr">
        <is>
          <t>0</t>
        </is>
      </c>
      <c r="H5951" t="inlineStr">
        <is>
          <t>2021-04-05 18:01:35</t>
        </is>
      </c>
      <c r="I5951" t="n">
        <v>0</v>
      </c>
      <c r="J5951" t="inlineStr">
        <is>
          <t>未知</t>
        </is>
      </c>
      <c r="K5951" t="inlineStr">
        <is>
          <t>72365236</t>
        </is>
      </c>
      <c r="L5951" t="inlineStr">
        <is>
          <t>保密</t>
        </is>
      </c>
      <c r="M5951" t="inlineStr">
        <is>
          <t>方舟骑士在此</t>
        </is>
      </c>
      <c r="N5951" t="n">
        <v>5</v>
      </c>
      <c r="O5951" t="inlineStr">
        <is>
          <t>大会员</t>
        </is>
      </c>
      <c r="P5951" t="inlineStr">
        <is>
          <t>明日方舟</t>
        </is>
      </c>
      <c r="Q5951" t="inlineStr">
        <is>
          <t>明日方舟</t>
        </is>
      </c>
    </row>
    <row r="5952">
      <c r="A5952" t="inlineStr">
        <is>
          <t>161775300</t>
        </is>
      </c>
      <c r="B5952" t="inlineStr">
        <is>
          <t>4369752927</t>
        </is>
      </c>
      <c r="C5952" t="inlineStr">
        <is>
          <t>郑弋</t>
        </is>
      </c>
      <c r="D5952" t="n">
        <v>-1</v>
      </c>
      <c r="E5952" t="inlineStr">
        <is>
          <t>好主意啊[热词系列_知识增加]</t>
        </is>
      </c>
      <c r="F5952" t="n">
        <v>0</v>
      </c>
      <c r="G5952" t="inlineStr">
        <is>
          <t>4369752927</t>
        </is>
      </c>
      <c r="H5952" t="inlineStr">
        <is>
          <t>2021-04-05 18:01:29</t>
        </is>
      </c>
      <c r="I5952" t="n">
        <v>0</v>
      </c>
      <c r="J5952" t="inlineStr">
        <is>
          <t>未知</t>
        </is>
      </c>
      <c r="K5952" t="inlineStr">
        <is>
          <t>352646888</t>
        </is>
      </c>
      <c r="L5952" t="inlineStr">
        <is>
          <t>男</t>
        </is>
      </c>
      <c r="M5952" t="inlineStr">
        <is>
          <t>先入为主可能会让你错过真相</t>
        </is>
      </c>
      <c r="N5952" t="n">
        <v>5</v>
      </c>
      <c r="O5952" t="inlineStr">
        <is>
          <t>年度大会员</t>
        </is>
      </c>
      <c r="P5952" t="inlineStr">
        <is>
          <t>明日方舟音律系列</t>
        </is>
      </c>
      <c r="Q5952" t="inlineStr">
        <is>
          <t>明日方舟音律系列</t>
        </is>
      </c>
    </row>
    <row r="5953">
      <c r="A5953" t="inlineStr">
        <is>
          <t>161775300</t>
        </is>
      </c>
      <c r="B5953" t="inlineStr">
        <is>
          <t>4369742809</t>
        </is>
      </c>
      <c r="C5953" t="inlineStr">
        <is>
          <t>我觉得我可以中啊</t>
        </is>
      </c>
      <c r="D5953" t="n">
        <v>5717</v>
      </c>
      <c r="E5953" t="inlineStr">
        <is>
          <t>6点了</t>
        </is>
      </c>
      <c r="F5953" t="n">
        <v>0</v>
      </c>
      <c r="G5953" t="inlineStr">
        <is>
          <t>0</t>
        </is>
      </c>
      <c r="H5953" t="inlineStr">
        <is>
          <t>2021-04-05 18:01:03</t>
        </is>
      </c>
      <c r="I5953" t="n">
        <v>2</v>
      </c>
      <c r="J5953" t="inlineStr">
        <is>
          <t>未知</t>
        </is>
      </c>
      <c r="K5953" t="inlineStr">
        <is>
          <t>505445203</t>
        </is>
      </c>
      <c r="L5953" t="inlineStr">
        <is>
          <t>保密</t>
        </is>
      </c>
      <c r="M5953" t="inlineStr"/>
      <c r="N5953" t="n">
        <v>4</v>
      </c>
      <c r="O5953" t="inlineStr">
        <is>
          <t>大会员</t>
        </is>
      </c>
      <c r="P5953" t="inlineStr"/>
      <c r="Q5953" t="inlineStr"/>
    </row>
    <row r="5954">
      <c r="A5954" t="inlineStr">
        <is>
          <t>161775300</t>
        </is>
      </c>
      <c r="B5954" t="inlineStr">
        <is>
          <t>4369742770</t>
        </is>
      </c>
      <c r="C5954" t="inlineStr">
        <is>
          <t>春犹在人已天涯</t>
        </is>
      </c>
      <c r="D5954" t="n">
        <v>-1</v>
      </c>
      <c r="E5954" t="inlineStr">
        <is>
          <t>回复 @我在做实验不美食 :严格来说r6并不是罗德岛的干员，因为r6干员在罗德岛并没编制（不进图鉴或关系网），现在罗德岛只是资助r6干员在泰拉寻找回去的办法，不能算加入了罗德岛[OK]</t>
        </is>
      </c>
      <c r="F5954" t="n">
        <v>0</v>
      </c>
      <c r="G5954" t="inlineStr">
        <is>
          <t>4369055321</t>
        </is>
      </c>
      <c r="H5954" t="inlineStr">
        <is>
          <t>2021-04-05 18:01:02</t>
        </is>
      </c>
      <c r="I5954" t="n">
        <v>4</v>
      </c>
      <c r="J5954" t="inlineStr">
        <is>
          <t>未知</t>
        </is>
      </c>
      <c r="K5954" t="inlineStr">
        <is>
          <t>52731303</t>
        </is>
      </c>
      <c r="L5954" t="inlineStr">
        <is>
          <t>男</t>
        </is>
      </c>
      <c r="M5954" t="inlineStr">
        <is>
          <t>俱怀逸兴壮思飞，欲上青天揽明月</t>
        </is>
      </c>
      <c r="N5954" t="n">
        <v>5</v>
      </c>
      <c r="O5954" t="inlineStr">
        <is>
          <t>大会员</t>
        </is>
      </c>
      <c r="P5954" t="inlineStr"/>
      <c r="Q5954" t="inlineStr"/>
    </row>
    <row r="5955">
      <c r="A5955" t="inlineStr">
        <is>
          <t>161775300</t>
        </is>
      </c>
      <c r="B5955" t="inlineStr">
        <is>
          <t>4369742650</t>
        </is>
      </c>
      <c r="C5955" t="inlineStr">
        <is>
          <t>新一代欧皇</t>
        </is>
      </c>
      <c r="D5955" t="n">
        <v>5716</v>
      </c>
      <c r="E5955" t="inlineStr">
        <is>
          <t>制作组通讯呢？[大哭]</t>
        </is>
      </c>
      <c r="F5955" t="n">
        <v>0</v>
      </c>
      <c r="G5955" t="inlineStr">
        <is>
          <t>0</t>
        </is>
      </c>
      <c r="H5955" t="inlineStr">
        <is>
          <t>2021-04-05 18:00:59</t>
        </is>
      </c>
      <c r="I5955" t="n">
        <v>1</v>
      </c>
      <c r="J5955" t="inlineStr">
        <is>
          <t>未知</t>
        </is>
      </c>
      <c r="K5955" t="inlineStr">
        <is>
          <t>59388424</t>
        </is>
      </c>
      <c r="L5955" t="inlineStr">
        <is>
          <t>保密</t>
        </is>
      </c>
      <c r="M5955" t="inlineStr">
        <is>
          <t>刘伟请问您什么时候可以歹匕啊？
我可是您的头号粉丝啊啊啊啊（哭哭）</t>
        </is>
      </c>
      <c r="N5955" t="n">
        <v>5</v>
      </c>
      <c r="O5955" t="inlineStr">
        <is>
          <t>大会员</t>
        </is>
      </c>
      <c r="P5955" t="inlineStr">
        <is>
          <t>明日方舟-凯尔希</t>
        </is>
      </c>
      <c r="Q5955" t="inlineStr"/>
    </row>
    <row r="5956">
      <c r="A5956" t="inlineStr">
        <is>
          <t>161775300</t>
        </is>
      </c>
      <c r="B5956" t="inlineStr">
        <is>
          <t>4369747132</t>
        </is>
      </c>
      <c r="C5956" t="inlineStr">
        <is>
          <t>鬼荡华二</t>
        </is>
      </c>
      <c r="D5956" t="n">
        <v>-1</v>
      </c>
      <c r="E5956" t="inlineStr">
        <is>
          <t>【炎国】又犯病了？😅</t>
        </is>
      </c>
      <c r="F5956" t="n">
        <v>0</v>
      </c>
      <c r="G5956" t="inlineStr">
        <is>
          <t>4369747132</t>
        </is>
      </c>
      <c r="H5956" t="inlineStr">
        <is>
          <t>2021-04-05 18:00:57</t>
        </is>
      </c>
      <c r="I5956" t="n">
        <v>0</v>
      </c>
      <c r="J5956" t="inlineStr">
        <is>
          <t>未知</t>
        </is>
      </c>
      <c r="K5956" t="inlineStr">
        <is>
          <t>283784855</t>
        </is>
      </c>
      <c r="L5956" t="inlineStr">
        <is>
          <t>男</t>
        </is>
      </c>
      <c r="M5956" t="inlineStr"/>
      <c r="N5956" t="n">
        <v>5</v>
      </c>
      <c r="O5956" t="inlineStr">
        <is>
          <t>大会员</t>
        </is>
      </c>
      <c r="P5956" t="inlineStr"/>
      <c r="Q5956" t="inlineStr"/>
    </row>
    <row r="5957">
      <c r="A5957" t="inlineStr">
        <is>
          <t>161775300</t>
        </is>
      </c>
      <c r="B5957" t="inlineStr">
        <is>
          <t>4369742055</t>
        </is>
      </c>
      <c r="C5957" t="inlineStr">
        <is>
          <t>鱼梦泽</t>
        </is>
      </c>
      <c r="D5957" t="n">
        <v>-1</v>
      </c>
      <c r="E5957" t="inlineStr">
        <is>
          <t>回复 @佛兮muse :直接爆了，全部</t>
        </is>
      </c>
      <c r="F5957" t="n">
        <v>0</v>
      </c>
      <c r="G5957" t="inlineStr">
        <is>
          <t>4368436926</t>
        </is>
      </c>
      <c r="H5957" t="inlineStr">
        <is>
          <t>2021-04-05 18:00:39</t>
        </is>
      </c>
      <c r="I5957" t="n">
        <v>0</v>
      </c>
      <c r="J5957" t="inlineStr">
        <is>
          <t>未知</t>
        </is>
      </c>
      <c r="K5957" t="inlineStr">
        <is>
          <t>87710763</t>
        </is>
      </c>
      <c r="L5957" t="inlineStr">
        <is>
          <t>男</t>
        </is>
      </c>
      <c r="M5957" t="inlineStr"/>
      <c r="N5957" t="n">
        <v>4</v>
      </c>
      <c r="O5957" t="inlineStr">
        <is>
          <t>年度大会员</t>
        </is>
      </c>
      <c r="P5957" t="inlineStr">
        <is>
          <t>明日方舟音律系列</t>
        </is>
      </c>
      <c r="Q5957" t="inlineStr">
        <is>
          <t>明日方舟音律系列</t>
        </is>
      </c>
    </row>
    <row r="5958">
      <c r="A5958" t="inlineStr">
        <is>
          <t>161775300</t>
        </is>
      </c>
      <c r="B5958" t="inlineStr">
        <is>
          <t>4369751031</t>
        </is>
      </c>
      <c r="C5958" t="inlineStr">
        <is>
          <t>残玥の交响曲</t>
        </is>
      </c>
      <c r="D5958" t="n">
        <v>5715</v>
      </c>
      <c r="E5958" t="inlineStr">
        <is>
          <t>新饼来了，新章节叫生于黑夜，六星是傀影[明日方舟_喷喷]</t>
        </is>
      </c>
      <c r="F5958" t="n">
        <v>0</v>
      </c>
      <c r="G5958" t="inlineStr">
        <is>
          <t>0</t>
        </is>
      </c>
      <c r="H5958" t="inlineStr">
        <is>
          <t>2021-04-05 18:00:28</t>
        </is>
      </c>
      <c r="I5958" t="n">
        <v>3</v>
      </c>
      <c r="J5958" t="inlineStr">
        <is>
          <t>未知</t>
        </is>
      </c>
      <c r="K5958" t="inlineStr">
        <is>
          <t>206174999</t>
        </is>
      </c>
      <c r="L5958" t="inlineStr">
        <is>
          <t>保密</t>
        </is>
      </c>
      <c r="M5958" t="inlineStr">
        <is>
          <t>萌新300英雄游戏up主，日常下饭操作</t>
        </is>
      </c>
      <c r="N5958" t="n">
        <v>4</v>
      </c>
      <c r="O5958" t="inlineStr">
        <is>
          <t>大会员</t>
        </is>
      </c>
      <c r="P5958" t="inlineStr">
        <is>
          <t>希萝Hiiro</t>
        </is>
      </c>
      <c r="Q5958" t="inlineStr">
        <is>
          <t>明日方舟</t>
        </is>
      </c>
    </row>
    <row r="5959">
      <c r="A5959" t="inlineStr">
        <is>
          <t>161775300</t>
        </is>
      </c>
      <c r="B5959" t="inlineStr">
        <is>
          <t>4369741538</t>
        </is>
      </c>
      <c r="C5959" t="inlineStr">
        <is>
          <t>鬼荡华二</t>
        </is>
      </c>
      <c r="D5959" t="n">
        <v>5714</v>
      </c>
      <c r="E5959" t="inlineStr">
        <is>
          <t>【炎国】好像做空小姐的菲林啊
但空小姐说她喜欢菲林，哭了
空小姐[大哭]我的空小姐[大哭][大哭][大哭]
空小姐[大哭]我的空小姐[大哭][大哭][大哭]
空小姐[大哭]我的空小姐[大哭][大哭][大哭]
空小姐[大哭]我的空小姐[大哭][大哭][大哭]</t>
        </is>
      </c>
      <c r="F5959" t="n">
        <v>8</v>
      </c>
      <c r="G5959" t="inlineStr">
        <is>
          <t>0</t>
        </is>
      </c>
      <c r="H5959" t="inlineStr">
        <is>
          <t>2021-04-05 18:00:22</t>
        </is>
      </c>
      <c r="I5959" t="n">
        <v>6</v>
      </c>
      <c r="J5959" t="inlineStr">
        <is>
          <t>未知</t>
        </is>
      </c>
      <c r="K5959" t="inlineStr">
        <is>
          <t>283784855</t>
        </is>
      </c>
      <c r="L5959" t="inlineStr">
        <is>
          <t>男</t>
        </is>
      </c>
      <c r="M5959" t="inlineStr"/>
      <c r="N5959" t="n">
        <v>5</v>
      </c>
      <c r="O5959" t="inlineStr">
        <is>
          <t>大会员</t>
        </is>
      </c>
      <c r="P5959" t="inlineStr"/>
      <c r="Q5959" t="inlineStr"/>
    </row>
    <row r="5960">
      <c r="A5960" t="inlineStr">
        <is>
          <t>161775300</t>
        </is>
      </c>
      <c r="B5960" t="inlineStr">
        <is>
          <t>4369740831</t>
        </is>
      </c>
      <c r="C5960" t="inlineStr">
        <is>
          <t>极光星水</t>
        </is>
      </c>
      <c r="D5960" t="n">
        <v>5713</v>
      </c>
      <c r="E5960" t="inlineStr">
        <is>
          <t>🍞🍞🍞🍞🍞🍞🍞🍞🍞🍞🍞🍞🍞🍞🍞🍞🍞🍞🍞🍞🍞🍞🍞🍞🍞🍞🍞🍞🍞🍞🍞🍞
🍞🍞🍞🍞🍞🍞🍞🍞🍞🍞🍞🍞🍞🍞🍞🍞🍞🍞🍞🍞🍞🍞🍞🍞🍞🍞🍞🍞🍞🍞🍞🍞
👴:🍘❓❓
      🍞❌
      🍘👍
       [生气]💢💢</t>
        </is>
      </c>
      <c r="F5960" t="n">
        <v>1</v>
      </c>
      <c r="G5960" t="inlineStr">
        <is>
          <t>0</t>
        </is>
      </c>
      <c r="H5960" t="inlineStr">
        <is>
          <t>2021-04-05 17:59:59</t>
        </is>
      </c>
      <c r="I5960" t="n">
        <v>4</v>
      </c>
      <c r="J5960" t="inlineStr">
        <is>
          <t>未知</t>
        </is>
      </c>
      <c r="K5960" t="inlineStr">
        <is>
          <t>491755341</t>
        </is>
      </c>
      <c r="L5960" t="inlineStr">
        <is>
          <t>保密</t>
        </is>
      </c>
      <c r="M5960" t="inlineStr">
        <is>
          <t>愿做一缕极光，成为夜空最奇异的风景</t>
        </is>
      </c>
      <c r="N5960" t="n">
        <v>4</v>
      </c>
      <c r="O5960" t="inlineStr">
        <is>
          <t>大会员</t>
        </is>
      </c>
      <c r="P5960" t="inlineStr">
        <is>
          <t>洛天依8th生日纪念</t>
        </is>
      </c>
      <c r="Q5960" t="inlineStr">
        <is>
          <t>明日方舟音律系列</t>
        </is>
      </c>
    </row>
    <row r="5961">
      <c r="A5961" t="inlineStr">
        <is>
          <t>161775300</t>
        </is>
      </c>
      <c r="B5961" t="inlineStr">
        <is>
          <t>4369732613</t>
        </is>
      </c>
      <c r="C5961" t="inlineStr">
        <is>
          <t>老好仁</t>
        </is>
      </c>
      <c r="D5961" t="n">
        <v>5712</v>
      </c>
      <c r="E5961" t="inlineStr">
        <is>
          <t>【👴】有人看圣刃吗</t>
        </is>
      </c>
      <c r="F5961" t="n">
        <v>0</v>
      </c>
      <c r="G5961" t="inlineStr">
        <is>
          <t>0</t>
        </is>
      </c>
      <c r="H5961" t="inlineStr">
        <is>
          <t>2021-04-05 17:58:21</t>
        </is>
      </c>
      <c r="I5961" t="n">
        <v>1</v>
      </c>
      <c r="J5961" t="inlineStr">
        <is>
          <t>未知</t>
        </is>
      </c>
      <c r="K5961" t="inlineStr">
        <is>
          <t>486113361</t>
        </is>
      </c>
      <c r="L5961" t="inlineStr">
        <is>
          <t>保密</t>
        </is>
      </c>
      <c r="M5961" t="inlineStr">
        <is>
          <t>追求自己想要的～</t>
        </is>
      </c>
      <c r="N5961" t="n">
        <v>4</v>
      </c>
      <c r="O5961" t="inlineStr"/>
      <c r="P5961" t="inlineStr"/>
      <c r="Q5961" t="inlineStr"/>
    </row>
    <row r="5962">
      <c r="A5962" t="inlineStr">
        <is>
          <t>161775300</t>
        </is>
      </c>
      <c r="B5962" t="inlineStr">
        <is>
          <t>4369736545</t>
        </is>
      </c>
      <c r="C5962" t="inlineStr">
        <is>
          <t>鬼荡华二</t>
        </is>
      </c>
      <c r="D5962" t="n">
        <v>5711</v>
      </c>
      <c r="E5962" t="inlineStr">
        <is>
          <t>【炎国】咦，世界频道怎么没人了啊。刚刚还接了个军用频道？</t>
        </is>
      </c>
      <c r="F5962" t="n">
        <v>0</v>
      </c>
      <c r="G5962" t="inlineStr">
        <is>
          <t>0</t>
        </is>
      </c>
      <c r="H5962" t="inlineStr">
        <is>
          <t>2021-04-05 17:57:41</t>
        </is>
      </c>
      <c r="I5962" t="n">
        <v>2</v>
      </c>
      <c r="J5962" t="inlineStr">
        <is>
          <t>未知</t>
        </is>
      </c>
      <c r="K5962" t="inlineStr">
        <is>
          <t>283784855</t>
        </is>
      </c>
      <c r="L5962" t="inlineStr">
        <is>
          <t>男</t>
        </is>
      </c>
      <c r="M5962" t="inlineStr"/>
      <c r="N5962" t="n">
        <v>5</v>
      </c>
      <c r="O5962" t="inlineStr">
        <is>
          <t>大会员</t>
        </is>
      </c>
      <c r="P5962" t="inlineStr"/>
      <c r="Q5962" t="inlineStr"/>
    </row>
    <row r="5963">
      <c r="A5963" t="inlineStr">
        <is>
          <t>161775300</t>
        </is>
      </c>
      <c r="B5963" t="inlineStr">
        <is>
          <t>4369726304</t>
        </is>
      </c>
      <c r="C5963" t="inlineStr">
        <is>
          <t>某去令和接着浪的小明</t>
        </is>
      </c>
      <c r="D5963" t="n">
        <v>-1</v>
      </c>
      <c r="E5963" t="inlineStr">
        <is>
          <t>这段原文是什么</t>
        </is>
      </c>
      <c r="F5963" t="n">
        <v>0</v>
      </c>
      <c r="G5963" t="inlineStr">
        <is>
          <t>4369726304</t>
        </is>
      </c>
      <c r="H5963" t="inlineStr">
        <is>
          <t>2021-04-05 17:57:19</t>
        </is>
      </c>
      <c r="I5963" t="n">
        <v>0</v>
      </c>
      <c r="J5963" t="inlineStr">
        <is>
          <t>未知</t>
        </is>
      </c>
      <c r="K5963" t="inlineStr">
        <is>
          <t>628872560</t>
        </is>
      </c>
      <c r="L5963" t="inlineStr">
        <is>
          <t>保密</t>
        </is>
      </c>
      <c r="M5963" t="inlineStr"/>
      <c r="N5963" t="n">
        <v>3</v>
      </c>
      <c r="O5963" t="inlineStr"/>
      <c r="P5963" t="inlineStr"/>
      <c r="Q5963" t="inlineStr"/>
    </row>
    <row r="5964">
      <c r="A5964" t="inlineStr">
        <is>
          <t>161775300</t>
        </is>
      </c>
      <c r="B5964" t="inlineStr">
        <is>
          <t>4369725247</t>
        </is>
      </c>
      <c r="C5964" t="inlineStr">
        <is>
          <t>天地同声</t>
        </is>
      </c>
      <c r="D5964" t="n">
        <v>5709</v>
      </c>
      <c r="E5964" t="inlineStr">
        <is>
          <t>👠👅</t>
        </is>
      </c>
      <c r="F5964" t="n">
        <v>0</v>
      </c>
      <c r="G5964" t="inlineStr">
        <is>
          <t>0</t>
        </is>
      </c>
      <c r="H5964" t="inlineStr">
        <is>
          <t>2021-04-05 17:56:41</t>
        </is>
      </c>
      <c r="I5964" t="n">
        <v>0</v>
      </c>
      <c r="J5964" t="inlineStr">
        <is>
          <t>未知</t>
        </is>
      </c>
      <c r="K5964" t="inlineStr">
        <is>
          <t>489599348</t>
        </is>
      </c>
      <c r="L5964" t="inlineStr">
        <is>
          <t>保密</t>
        </is>
      </c>
      <c r="M5964" t="inlineStr">
        <is>
          <t>没人没人</t>
        </is>
      </c>
      <c r="N5964" t="n">
        <v>4</v>
      </c>
      <c r="O5964" t="inlineStr">
        <is>
          <t>大会员</t>
        </is>
      </c>
      <c r="P5964" t="inlineStr"/>
      <c r="Q5964" t="inlineStr"/>
    </row>
    <row r="5965">
      <c r="A5965" t="inlineStr">
        <is>
          <t>161775300</t>
        </is>
      </c>
      <c r="B5965" t="inlineStr">
        <is>
          <t>4369718891</t>
        </is>
      </c>
      <c r="C5965" t="inlineStr">
        <is>
          <t>彼方岸边花</t>
        </is>
      </c>
      <c r="D5965" t="n">
        <v>5708</v>
      </c>
      <c r="E5965" t="inlineStr">
        <is>
          <t>Damedane快千万了，hxdm不去顶一下这充满希望的录像？[吃瓜]</t>
        </is>
      </c>
      <c r="F5965" t="n">
        <v>0</v>
      </c>
      <c r="G5965" t="inlineStr">
        <is>
          <t>0</t>
        </is>
      </c>
      <c r="H5965" t="inlineStr">
        <is>
          <t>2021-04-05 17:56:06</t>
        </is>
      </c>
      <c r="I5965" t="n">
        <v>0</v>
      </c>
      <c r="J5965" t="inlineStr">
        <is>
          <t>未知</t>
        </is>
      </c>
      <c r="K5965" t="inlineStr">
        <is>
          <t>305962867</t>
        </is>
      </c>
      <c r="L5965" t="inlineStr">
        <is>
          <t>保密</t>
        </is>
      </c>
      <c r="M5965" t="inlineStr"/>
      <c r="N5965" t="n">
        <v>5</v>
      </c>
      <c r="O5965" t="inlineStr"/>
      <c r="P5965" t="inlineStr"/>
      <c r="Q5965" t="inlineStr"/>
    </row>
    <row r="5966">
      <c r="A5966" t="inlineStr">
        <is>
          <t>161775300</t>
        </is>
      </c>
      <c r="B5966" t="inlineStr">
        <is>
          <t>4369723719</t>
        </is>
      </c>
      <c r="C5966" t="inlineStr">
        <is>
          <t>北栀筱楠</t>
        </is>
      </c>
      <c r="D5966" t="n">
        <v>5707</v>
      </c>
      <c r="E5966" t="inlineStr">
        <is>
          <t>👍🏿👍🏿👍🏿👍🏿👍🏿👍🏿👍🏿👍🏿👍🏿👍🏿👍🏿
👍🏿👍🏾👍🏾👍🏾👍🏾👍🏾👍🏾👍🏾👍🏾👍🏾👍🏿
👍🏿👍🏾👍🏽👍🏽👍🏽👍🏽👍🏽👍🏽👍🏽👍🏾👍🏿
👍🏿👍🏾👍🏽👍🏼👍🏼👍🏼👍🏼👍🏼👍🏽👍🏾👍🏿
👍🏿👍🏾👍🏽👍🏼👍🏻👍🏻👍🏻👍🏼👍🏽👍🏾👍🏿
👍🏿👍🏾👍🏽👍🏼👍🏻🍪👍🏻👍🏼👍🏽👍🏾👍🏿
👍🏿👍🏾👍🏽👍🏼👍🏻👍🏻👍🏻👍🏼👍🏽👍🏾👍🏿
👍🏿👍🏾👍🏽👍🏼👍🏼👍🏼👍🏼👍🏼👍🏽👍🏾👍🏿
👍🏿👍🏾👍🏽👍🏽👍🏽👍🏽👍🏽👍🏽👍🏽👍🏾👍🏿
👍🏿👍🏾👍🏾👍🏾👍🏾👍🏾👍🏾👍🏾👍🏾👍🏾👍🏿
👍🏿👍🏿👍🏿👍🏿👍🏿👍🏿👍🏿👍🏿👍🏿👍🏿👍🏿</t>
        </is>
      </c>
      <c r="F5966" t="n">
        <v>0</v>
      </c>
      <c r="G5966" t="inlineStr">
        <is>
          <t>0</t>
        </is>
      </c>
      <c r="H5966" t="inlineStr">
        <is>
          <t>2021-04-05 17:55:59</t>
        </is>
      </c>
      <c r="I5966" t="n">
        <v>4</v>
      </c>
      <c r="J5966" t="inlineStr">
        <is>
          <t>未知</t>
        </is>
      </c>
      <c r="K5966" t="inlineStr">
        <is>
          <t>169634971</t>
        </is>
      </c>
      <c r="L5966" t="inlineStr">
        <is>
          <t>男</t>
        </is>
      </c>
      <c r="M5966" t="inlineStr"/>
      <c r="N5966" t="n">
        <v>5</v>
      </c>
      <c r="O5966" t="inlineStr">
        <is>
          <t>大会员</t>
        </is>
      </c>
      <c r="P5966" t="inlineStr"/>
      <c r="Q5966" t="inlineStr"/>
    </row>
    <row r="5967">
      <c r="A5967" t="inlineStr">
        <is>
          <t>161775300</t>
        </is>
      </c>
      <c r="B5967" t="inlineStr">
        <is>
          <t>4369718274</t>
        </is>
      </c>
      <c r="C5967" t="inlineStr">
        <is>
          <t>北栀筱楠</t>
        </is>
      </c>
      <c r="D5967" t="n">
        <v>5706</v>
      </c>
      <c r="E5967" t="inlineStr">
        <is>
          <t>来饼啊，孩子要饿死了</t>
        </is>
      </c>
      <c r="F5967" t="n">
        <v>0</v>
      </c>
      <c r="G5967" t="inlineStr">
        <is>
          <t>0</t>
        </is>
      </c>
      <c r="H5967" t="inlineStr">
        <is>
          <t>2021-04-05 17:55:44</t>
        </is>
      </c>
      <c r="I5967" t="n">
        <v>0</v>
      </c>
      <c r="J5967" t="inlineStr">
        <is>
          <t>未知</t>
        </is>
      </c>
      <c r="K5967" t="inlineStr">
        <is>
          <t>169634971</t>
        </is>
      </c>
      <c r="L5967" t="inlineStr">
        <is>
          <t>男</t>
        </is>
      </c>
      <c r="M5967" t="inlineStr"/>
      <c r="N5967" t="n">
        <v>5</v>
      </c>
      <c r="O5967" t="inlineStr">
        <is>
          <t>大会员</t>
        </is>
      </c>
      <c r="P5967" t="inlineStr"/>
      <c r="Q5967" t="inlineStr"/>
    </row>
    <row r="5968">
      <c r="A5968" t="inlineStr">
        <is>
          <t>161775300</t>
        </is>
      </c>
      <c r="B5968" t="inlineStr">
        <is>
          <t>4369723104</t>
        </is>
      </c>
      <c r="C5968" t="inlineStr">
        <is>
          <t>佛兮muse</t>
        </is>
      </c>
      <c r="D5968" t="n">
        <v>-1</v>
      </c>
      <c r="E5968" t="inlineStr">
        <is>
          <t>回复 @刀先生001 :想比量大而不在质，我更想要yj放慢活动速度，但质量高，够让人印象深刻</t>
        </is>
      </c>
      <c r="F5968" t="n">
        <v>0</v>
      </c>
      <c r="G5968" t="inlineStr">
        <is>
          <t>4369306912</t>
        </is>
      </c>
      <c r="H5968" t="inlineStr">
        <is>
          <t>2021-04-05 17:55:37</t>
        </is>
      </c>
      <c r="I5968" t="n">
        <v>3</v>
      </c>
      <c r="J5968" t="inlineStr">
        <is>
          <t>未知</t>
        </is>
      </c>
      <c r="K5968" t="inlineStr">
        <is>
          <t>43495643</t>
        </is>
      </c>
      <c r="L5968" t="inlineStr">
        <is>
          <t>男</t>
        </is>
      </c>
      <c r="M5968" t="inlineStr"/>
      <c r="N5968" t="n">
        <v>5</v>
      </c>
      <c r="O5968" t="inlineStr">
        <is>
          <t>大会员</t>
        </is>
      </c>
      <c r="P5968" t="inlineStr">
        <is>
          <t>明日方舟音律系列</t>
        </is>
      </c>
      <c r="Q5968" t="inlineStr">
        <is>
          <t>明日方舟音律系列</t>
        </is>
      </c>
    </row>
    <row r="5969">
      <c r="A5969" t="inlineStr">
        <is>
          <t>161775300</t>
        </is>
      </c>
      <c r="B5969" t="inlineStr">
        <is>
          <t>4369723003</t>
        </is>
      </c>
      <c r="C5969" t="inlineStr">
        <is>
          <t>执棋者jq</t>
        </is>
      </c>
      <c r="D5969" t="n">
        <v>5705</v>
      </c>
      <c r="E5969" t="inlineStr">
        <is>
          <t>👴🏿👴🏿👴🏿👴🏿👴🏿👴🏿👴🏿👴🏿👴🏿👴🏿👴🏿
👴🏿👴🏾👴🏾👴🏾👴🏾👴🏾👴🏾👴🏾👴🏾👴🏾👴🏿
👴🏿👴🏾👴🏽👴🏽👴🏽👴🏽👴🏽👴🏽👴🏽👴🏾👴🏿
👴🏿👴🏾👴🏽👴🏼👴🏼👴🏼👴🏼👴🏼👴🏽👴🏾👴🏿
👴🏿👴🏾👴🏽👴🏼👴🏻👴🏻👴🏻👴🏼👴🏽👴🏾👴🏿
👴🏿👴🏾👴🏽👴🏼👴🏻🍪👴🏻👴🏼👴🏽👴🏾👴🏿
👴🏿👴🏾👴🏽👴🏼👴🏻👴🏻👴🏻👴🏼👴🏽👴🏾👴🏿
👴🏿👴🏾👴🏽👴🏼👴🏼👴🏼👴🏼👴🏼👴🏽👴🏾👴🏿
👴🏿👴🏾👴🏽👴🏽👴🏽👴🏽👴🏽👴🏽👴🏽👴🏾👴🏿
👴🏿👴🏾👴🏾👴🏾👴🏾👴🏾👴🏾👴🏾👴🏾👴🏾👴🏿
👴🏿👴🏿👴🏿👴🏿👴🏿👴🏿👴🏿👴🏿👴🏿👴🏿👴🏿</t>
        </is>
      </c>
      <c r="F5969" t="n">
        <v>1</v>
      </c>
      <c r="G5969" t="inlineStr">
        <is>
          <t>0</t>
        </is>
      </c>
      <c r="H5969" t="inlineStr">
        <is>
          <t>2021-04-05 17:55:34</t>
        </is>
      </c>
      <c r="I5969" t="n">
        <v>2</v>
      </c>
      <c r="J5969" t="inlineStr">
        <is>
          <t>未知</t>
        </is>
      </c>
      <c r="K5969" t="inlineStr">
        <is>
          <t>291282087</t>
        </is>
      </c>
      <c r="L5969" t="inlineStr">
        <is>
          <t>男</t>
        </is>
      </c>
      <c r="M5969" t="inlineStr">
        <is>
          <t>执棋者，落子无情 
局中人，步步为棋 
一盘棋，算尽天下 
一颗心，寂寥半生 
却不料，心乱情动 
乱了局，动了自己 
落入那天下为棋的局中</t>
        </is>
      </c>
      <c r="N5969" t="n">
        <v>4</v>
      </c>
      <c r="O5969" t="inlineStr">
        <is>
          <t>大会员</t>
        </is>
      </c>
      <c r="P5969" t="inlineStr"/>
      <c r="Q5969" t="inlineStr"/>
    </row>
    <row r="5970">
      <c r="A5970" t="inlineStr">
        <is>
          <t>161775300</t>
        </is>
      </c>
      <c r="B5970" t="inlineStr">
        <is>
          <t>4369713084</t>
        </is>
      </c>
      <c r="C5970" t="inlineStr">
        <is>
          <t>扼杀银色月光</t>
        </is>
      </c>
      <c r="D5970" t="n">
        <v>5704</v>
      </c>
      <c r="E5970" t="inlineStr">
        <is>
          <t>[凛冬-生气][W-哈哈][霜叶-疑问][煌-震撼]</t>
        </is>
      </c>
      <c r="F5970" t="n">
        <v>0</v>
      </c>
      <c r="G5970" t="inlineStr">
        <is>
          <t>0</t>
        </is>
      </c>
      <c r="H5970" t="inlineStr">
        <is>
          <t>2021-04-05 17:55:24</t>
        </is>
      </c>
      <c r="I5970" t="n">
        <v>0</v>
      </c>
      <c r="J5970" t="inlineStr">
        <is>
          <t>未知</t>
        </is>
      </c>
      <c r="K5970" t="inlineStr">
        <is>
          <t>57772255</t>
        </is>
      </c>
      <c r="L5970" t="inlineStr">
        <is>
          <t>男</t>
        </is>
      </c>
      <c r="M5970" t="inlineStr">
        <is>
          <t>？</t>
        </is>
      </c>
      <c r="N5970" t="n">
        <v>5</v>
      </c>
      <c r="O5970" t="inlineStr"/>
      <c r="P5970" t="inlineStr"/>
      <c r="Q5970" t="inlineStr"/>
    </row>
    <row r="5971">
      <c r="A5971" t="inlineStr">
        <is>
          <t>161775300</t>
        </is>
      </c>
      <c r="B5971" t="inlineStr">
        <is>
          <t>4369711692</t>
        </is>
      </c>
      <c r="C5971" t="inlineStr">
        <is>
          <t>紫妈hgfhgfhnv</t>
        </is>
      </c>
      <c r="D5971" t="n">
        <v>5703</v>
      </c>
      <c r="E5971" t="inlineStr">
        <is>
          <t>[W-哈哈]，加油呀蹲饼的大家</t>
        </is>
      </c>
      <c r="F5971" t="n">
        <v>0</v>
      </c>
      <c r="G5971" t="inlineStr">
        <is>
          <t>0</t>
        </is>
      </c>
      <c r="H5971" t="inlineStr">
        <is>
          <t>2021-04-05 17:54:35</t>
        </is>
      </c>
      <c r="I5971" t="n">
        <v>0</v>
      </c>
      <c r="J5971" t="inlineStr">
        <is>
          <t>未知</t>
        </is>
      </c>
      <c r="K5971" t="inlineStr">
        <is>
          <t>19865567</t>
        </is>
      </c>
      <c r="L5971" t="inlineStr">
        <is>
          <t>保密</t>
        </is>
      </c>
      <c r="M5971" t="inlineStr"/>
      <c r="N5971" t="n">
        <v>5</v>
      </c>
      <c r="O5971" t="inlineStr">
        <is>
          <t>年度大会员</t>
        </is>
      </c>
      <c r="P5971" t="inlineStr"/>
      <c r="Q5971" t="inlineStr"/>
    </row>
    <row r="5972">
      <c r="A5972" t="inlineStr">
        <is>
          <t>161775300</t>
        </is>
      </c>
      <c r="B5972" t="inlineStr">
        <is>
          <t>4369716272</t>
        </is>
      </c>
      <c r="C5972" t="inlineStr">
        <is>
          <t>拉普兰德的单推人</t>
        </is>
      </c>
      <c r="D5972" t="n">
        <v>2</v>
      </c>
      <c r="E5972" t="inlineStr">
        <is>
          <t>回复 @笑xi_ao :维娜是拉斯兰</t>
        </is>
      </c>
      <c r="F5972" t="n">
        <v>0</v>
      </c>
      <c r="G5972" t="inlineStr">
        <is>
          <t>4369681798</t>
        </is>
      </c>
      <c r="H5972" t="inlineStr">
        <is>
          <t>2021-04-05 17:54:32</t>
        </is>
      </c>
      <c r="I5972" t="n">
        <v>0</v>
      </c>
      <c r="J5972" t="inlineStr">
        <is>
          <t>未知</t>
        </is>
      </c>
      <c r="K5972" t="inlineStr">
        <is>
          <t>83535844</t>
        </is>
      </c>
      <c r="L5972" t="inlineStr">
        <is>
          <t>男</t>
        </is>
      </c>
      <c r="M5972" t="inlineStr">
        <is>
          <t>能影响我打游戏的只有游戏本身。</t>
        </is>
      </c>
      <c r="N5972" t="n">
        <v>5</v>
      </c>
      <c r="O5972" t="inlineStr">
        <is>
          <t>年度大会员</t>
        </is>
      </c>
      <c r="P5972" t="inlineStr">
        <is>
          <t>泠鸢yousa登门喜鹊</t>
        </is>
      </c>
      <c r="Q5972" t="inlineStr">
        <is>
          <t>明日方舟音律系列</t>
        </is>
      </c>
    </row>
    <row r="5973">
      <c r="A5973" t="inlineStr">
        <is>
          <t>161775300</t>
        </is>
      </c>
      <c r="B5973" t="inlineStr">
        <is>
          <t>4369716159</t>
        </is>
      </c>
      <c r="C5973" t="inlineStr">
        <is>
          <t>佛兮muse</t>
        </is>
      </c>
      <c r="D5973" t="n">
        <v>-1</v>
      </c>
      <c r="E5973" t="inlineStr">
        <is>
          <t>回复 @刀先生001 :而且，你太小看yj的手段了，哪次新饼一出玩家无不震惊的？相信吧，yj手里攥着肉鸽呢，要不是这次偷跑，我虽然不看，但是从其他人口里感受得到，这次偷跑的活动必然很劲爆</t>
        </is>
      </c>
      <c r="F5973" t="n">
        <v>0</v>
      </c>
      <c r="G5973" t="inlineStr">
        <is>
          <t>4369306912</t>
        </is>
      </c>
      <c r="H5973" t="inlineStr">
        <is>
          <t>2021-04-05 17:54:28</t>
        </is>
      </c>
      <c r="I5973" t="n">
        <v>14</v>
      </c>
      <c r="J5973" t="inlineStr">
        <is>
          <t>未知</t>
        </is>
      </c>
      <c r="K5973" t="inlineStr">
        <is>
          <t>43495643</t>
        </is>
      </c>
      <c r="L5973" t="inlineStr">
        <is>
          <t>男</t>
        </is>
      </c>
      <c r="M5973" t="inlineStr"/>
      <c r="N5973" t="n">
        <v>5</v>
      </c>
      <c r="O5973" t="inlineStr">
        <is>
          <t>大会员</t>
        </is>
      </c>
      <c r="P5973" t="inlineStr">
        <is>
          <t>明日方舟音律系列</t>
        </is>
      </c>
      <c r="Q5973" t="inlineStr">
        <is>
          <t>明日方舟音律系列</t>
        </is>
      </c>
    </row>
    <row r="5974">
      <c r="A5974" t="inlineStr">
        <is>
          <t>161775300</t>
        </is>
      </c>
      <c r="B5974" t="inlineStr">
        <is>
          <t>4369721028</t>
        </is>
      </c>
      <c r="C5974" t="inlineStr">
        <is>
          <t>呵呵9519</t>
        </is>
      </c>
      <c r="D5974" t="n">
        <v>5702</v>
      </c>
      <c r="E5974" t="inlineStr">
        <is>
          <t>[加油][月饼][抱拳]</t>
        </is>
      </c>
      <c r="F5974" t="n">
        <v>0</v>
      </c>
      <c r="G5974" t="inlineStr">
        <is>
          <t>0</t>
        </is>
      </c>
      <c r="H5974" t="inlineStr">
        <is>
          <t>2021-04-05 17:54:22</t>
        </is>
      </c>
      <c r="I5974" t="n">
        <v>0</v>
      </c>
      <c r="J5974" t="inlineStr">
        <is>
          <t>未知</t>
        </is>
      </c>
      <c r="K5974" t="inlineStr">
        <is>
          <t>27163941</t>
        </is>
      </c>
      <c r="L5974" t="inlineStr">
        <is>
          <t>男</t>
        </is>
      </c>
      <c r="M5974" t="inlineStr">
        <is>
          <t>什么都没有</t>
        </is>
      </c>
      <c r="N5974" t="n">
        <v>5</v>
      </c>
      <c r="O5974" t="inlineStr">
        <is>
          <t>大会员</t>
        </is>
      </c>
      <c r="P5974" t="inlineStr"/>
      <c r="Q5974" t="inlineStr"/>
    </row>
    <row r="5975">
      <c r="A5975" t="inlineStr">
        <is>
          <t>161775300</t>
        </is>
      </c>
      <c r="B5975" t="inlineStr">
        <is>
          <t>4369711178</t>
        </is>
      </c>
      <c r="C5975" t="inlineStr">
        <is>
          <t>_泛舟湖上_</t>
        </is>
      </c>
      <c r="D5975" t="n">
        <v>5701</v>
      </c>
      <c r="E5975" t="inlineStr">
        <is>
          <t>https://b23.tv/WXWkRK</t>
        </is>
      </c>
      <c r="F5975" t="n">
        <v>0</v>
      </c>
      <c r="G5975" t="inlineStr">
        <is>
          <t>0</t>
        </is>
      </c>
      <c r="H5975" t="inlineStr">
        <is>
          <t>2021-04-05 17:54:18</t>
        </is>
      </c>
      <c r="I5975" t="n">
        <v>1</v>
      </c>
      <c r="J5975" t="inlineStr">
        <is>
          <t>未知</t>
        </is>
      </c>
      <c r="K5975" t="inlineStr">
        <is>
          <t>444390529</t>
        </is>
      </c>
      <c r="L5975" t="inlineStr">
        <is>
          <t>男</t>
        </is>
      </c>
      <c r="M5975" t="inlineStr">
        <is>
          <t>未怕罡风吹散了热爱</t>
        </is>
      </c>
      <c r="N5975" t="n">
        <v>4</v>
      </c>
      <c r="O5975" t="inlineStr">
        <is>
          <t>大会员</t>
        </is>
      </c>
      <c r="P5975" t="inlineStr">
        <is>
          <t>#EveOneCat</t>
        </is>
      </c>
      <c r="Q5975" t="inlineStr">
        <is>
          <t>#EveOneCat</t>
        </is>
      </c>
    </row>
    <row r="5976">
      <c r="A5976" t="inlineStr">
        <is>
          <t>161775300</t>
        </is>
      </c>
      <c r="B5976" t="inlineStr">
        <is>
          <t>4369715262</t>
        </is>
      </c>
      <c r="C5976" t="inlineStr">
        <is>
          <t>slayer滑翔稽</t>
        </is>
      </c>
      <c r="D5976" t="n">
        <v>-1</v>
      </c>
      <c r="E5976" t="inlineStr">
        <is>
          <t>?棋局怪起来了[doge]</t>
        </is>
      </c>
      <c r="F5976" t="n">
        <v>0</v>
      </c>
      <c r="G5976" t="inlineStr">
        <is>
          <t>4369715262</t>
        </is>
      </c>
      <c r="H5976" t="inlineStr">
        <is>
          <t>2021-04-05 17:53:54</t>
        </is>
      </c>
      <c r="I5976" t="n">
        <v>0</v>
      </c>
      <c r="J5976" t="inlineStr">
        <is>
          <t>未知</t>
        </is>
      </c>
      <c r="K5976" t="inlineStr">
        <is>
          <t>31904716</t>
        </is>
      </c>
      <c r="L5976" t="inlineStr">
        <is>
          <t>男</t>
        </is>
      </c>
      <c r="M5976" t="inlineStr">
        <is>
          <t>En Taro Amiya</t>
        </is>
      </c>
      <c r="N5976" t="n">
        <v>5</v>
      </c>
      <c r="O5976" t="inlineStr"/>
      <c r="P5976" t="inlineStr"/>
      <c r="Q5976" t="inlineStr"/>
    </row>
    <row r="5977">
      <c r="A5977" t="inlineStr">
        <is>
          <t>161775300</t>
        </is>
      </c>
      <c r="B5977" t="inlineStr">
        <is>
          <t>4369709058</t>
        </is>
      </c>
      <c r="C5977" t="inlineStr">
        <is>
          <t>不皮虾虾</t>
        </is>
      </c>
      <c r="D5977" t="n">
        <v>-1</v>
      </c>
      <c r="E5977" t="inlineStr">
        <is>
          <t>回复 @不爬不爬 :哦吼</t>
        </is>
      </c>
      <c r="F5977" t="n">
        <v>0</v>
      </c>
      <c r="G5977" t="inlineStr">
        <is>
          <t>4367794084</t>
        </is>
      </c>
      <c r="H5977" t="inlineStr">
        <is>
          <t>2021-04-05 17:53:10</t>
        </is>
      </c>
      <c r="I5977" t="n">
        <v>0</v>
      </c>
      <c r="J5977" t="inlineStr">
        <is>
          <t>未知</t>
        </is>
      </c>
      <c r="K5977" t="inlineStr">
        <is>
          <t>288978857</t>
        </is>
      </c>
      <c r="L5977" t="inlineStr">
        <is>
          <t>保密</t>
        </is>
      </c>
      <c r="M5977" t="inlineStr"/>
      <c r="N5977" t="n">
        <v>5</v>
      </c>
      <c r="O5977" t="inlineStr">
        <is>
          <t>大会员</t>
        </is>
      </c>
      <c r="P5977" t="inlineStr"/>
      <c r="Q5977" t="inlineStr"/>
    </row>
    <row r="5978">
      <c r="A5978" t="inlineStr">
        <is>
          <t>161775300</t>
        </is>
      </c>
      <c r="B5978" t="inlineStr">
        <is>
          <t>4369703366</t>
        </is>
      </c>
      <c r="C5978" t="inlineStr">
        <is>
          <t>佛兮muse</t>
        </is>
      </c>
      <c r="D5978" t="n">
        <v>-1</v>
      </c>
      <c r="E5978" t="inlineStr">
        <is>
          <t>回复 @刀先生001 :想太多了，现在产能够足了，长草最多不会超过俩星期，活动几乎无缝，相反的应该在意的是创新</t>
        </is>
      </c>
      <c r="F5978" t="n">
        <v>0</v>
      </c>
      <c r="G5978" t="inlineStr">
        <is>
          <t>4369306912</t>
        </is>
      </c>
      <c r="H5978" t="inlineStr">
        <is>
          <t>2021-04-05 17:52:43</t>
        </is>
      </c>
      <c r="I5978" t="n">
        <v>18</v>
      </c>
      <c r="J5978" t="inlineStr">
        <is>
          <t>未知</t>
        </is>
      </c>
      <c r="K5978" t="inlineStr">
        <is>
          <t>43495643</t>
        </is>
      </c>
      <c r="L5978" t="inlineStr">
        <is>
          <t>男</t>
        </is>
      </c>
      <c r="M5978" t="inlineStr"/>
      <c r="N5978" t="n">
        <v>5</v>
      </c>
      <c r="O5978" t="inlineStr">
        <is>
          <t>大会员</t>
        </is>
      </c>
      <c r="P5978" t="inlineStr">
        <is>
          <t>明日方舟音律系列</t>
        </is>
      </c>
      <c r="Q5978" t="inlineStr">
        <is>
          <t>明日方舟音律系列</t>
        </is>
      </c>
    </row>
    <row r="5979">
      <c r="A5979" t="inlineStr">
        <is>
          <t>161775300</t>
        </is>
      </c>
      <c r="B5979" t="inlineStr">
        <is>
          <t>4369707775</t>
        </is>
      </c>
      <c r="C5979" t="inlineStr">
        <is>
          <t>初苍雨</t>
        </is>
      </c>
      <c r="D5979" t="n">
        <v>-1</v>
      </c>
      <c r="E5979" t="inlineStr">
        <is>
          <t>草银灰这都第几件啦</t>
        </is>
      </c>
      <c r="F5979" t="n">
        <v>0</v>
      </c>
      <c r="G5979" t="inlineStr">
        <is>
          <t>4369707775</t>
        </is>
      </c>
      <c r="H5979" t="inlineStr">
        <is>
          <t>2021-04-05 17:52:22</t>
        </is>
      </c>
      <c r="I5979" t="n">
        <v>2</v>
      </c>
      <c r="J5979" t="inlineStr">
        <is>
          <t>未知</t>
        </is>
      </c>
      <c r="K5979" t="inlineStr">
        <is>
          <t>287898931</t>
        </is>
      </c>
      <c r="L5979" t="inlineStr">
        <is>
          <t>女</t>
        </is>
      </c>
      <c r="M5979" t="inlineStr">
        <is>
          <t>吾将逝去,而君永恒.</t>
        </is>
      </c>
      <c r="N5979" t="n">
        <v>5</v>
      </c>
      <c r="O5979" t="inlineStr">
        <is>
          <t>大会员</t>
        </is>
      </c>
      <c r="P5979" t="inlineStr"/>
      <c r="Q5979" t="inlineStr"/>
    </row>
    <row r="5980">
      <c r="A5980" t="inlineStr">
        <is>
          <t>161775300</t>
        </is>
      </c>
      <c r="B5980" t="inlineStr">
        <is>
          <t>4369702618</t>
        </is>
      </c>
      <c r="C5980" t="inlineStr">
        <is>
          <t>科锦哥</t>
        </is>
      </c>
      <c r="D5980" t="n">
        <v>5700</v>
      </c>
      <c r="E5980" t="inlineStr">
        <is>
          <t>[煌-震撼]</t>
        </is>
      </c>
      <c r="F5980" t="n">
        <v>0</v>
      </c>
      <c r="G5980" t="inlineStr">
        <is>
          <t>0</t>
        </is>
      </c>
      <c r="H5980" t="inlineStr">
        <is>
          <t>2021-04-05 17:52:14</t>
        </is>
      </c>
      <c r="I5980" t="n">
        <v>1</v>
      </c>
      <c r="J5980" t="inlineStr">
        <is>
          <t>未知</t>
        </is>
      </c>
      <c r="K5980" t="inlineStr">
        <is>
          <t>526614298</t>
        </is>
      </c>
      <c r="L5980" t="inlineStr">
        <is>
          <t>男</t>
        </is>
      </c>
      <c r="M5980" t="inlineStr">
        <is>
          <t>科锦official</t>
        </is>
      </c>
      <c r="N5980" t="n">
        <v>4</v>
      </c>
      <c r="O5980" t="inlineStr">
        <is>
          <t>大会员</t>
        </is>
      </c>
      <c r="P5980" t="inlineStr">
        <is>
          <t>三周年恋曲</t>
        </is>
      </c>
      <c r="Q5980" t="inlineStr">
        <is>
          <t>三周年恋曲</t>
        </is>
      </c>
    </row>
    <row r="5981">
      <c r="A5981" t="inlineStr">
        <is>
          <t>161775300</t>
        </is>
      </c>
      <c r="B5981" t="inlineStr">
        <is>
          <t>4369697652</t>
        </is>
      </c>
      <c r="C5981" t="inlineStr">
        <is>
          <t>鸟羽の音声</t>
        </is>
      </c>
      <c r="D5981" t="n">
        <v>5699</v>
      </c>
      <c r="E5981" t="inlineStr">
        <is>
          <t>[响指][月饼][月饼][月饼]</t>
        </is>
      </c>
      <c r="F5981" t="n">
        <v>0</v>
      </c>
      <c r="G5981" t="inlineStr">
        <is>
          <t>0</t>
        </is>
      </c>
      <c r="H5981" t="inlineStr">
        <is>
          <t>2021-04-05 17:52:07</t>
        </is>
      </c>
      <c r="I5981" t="n">
        <v>0</v>
      </c>
      <c r="J5981" t="inlineStr">
        <is>
          <t>未知</t>
        </is>
      </c>
      <c r="K5981" t="inlineStr">
        <is>
          <t>20642126</t>
        </is>
      </c>
      <c r="L5981" t="inlineStr">
        <is>
          <t>女</t>
        </is>
      </c>
      <c r="M5981" t="inlineStr">
        <is>
          <t>等等，为什么我会有38个粉？？？（随缘更新）</t>
        </is>
      </c>
      <c r="N5981" t="n">
        <v>5</v>
      </c>
      <c r="O5981" t="inlineStr">
        <is>
          <t>大会员</t>
        </is>
      </c>
      <c r="P5981" t="inlineStr">
        <is>
          <t>明日方舟-凯尔希</t>
        </is>
      </c>
      <c r="Q5981" t="inlineStr"/>
    </row>
    <row r="5982">
      <c r="A5982" t="inlineStr">
        <is>
          <t>161775300</t>
        </is>
      </c>
      <c r="B5982" t="inlineStr">
        <is>
          <t>4369707400</t>
        </is>
      </c>
      <c r="C5982" t="inlineStr">
        <is>
          <t>老好仁</t>
        </is>
      </c>
      <c r="D5982" t="n">
        <v>1</v>
      </c>
      <c r="E5982" t="inlineStr">
        <is>
          <t>换位思考</t>
        </is>
      </c>
      <c r="F5982" t="n">
        <v>0</v>
      </c>
      <c r="G5982" t="inlineStr">
        <is>
          <t>4369707400</t>
        </is>
      </c>
      <c r="H5982" t="inlineStr">
        <is>
          <t>2021-04-05 17:52:07</t>
        </is>
      </c>
      <c r="I5982" t="n">
        <v>1</v>
      </c>
      <c r="J5982" t="inlineStr">
        <is>
          <t>未知</t>
        </is>
      </c>
      <c r="K5982" t="inlineStr">
        <is>
          <t>486113361</t>
        </is>
      </c>
      <c r="L5982" t="inlineStr">
        <is>
          <t>保密</t>
        </is>
      </c>
      <c r="M5982" t="inlineStr">
        <is>
          <t>追求自己想要的～</t>
        </is>
      </c>
      <c r="N5982" t="n">
        <v>4</v>
      </c>
      <c r="O5982" t="inlineStr"/>
      <c r="P5982" t="inlineStr"/>
      <c r="Q5982" t="inlineStr"/>
    </row>
    <row r="5983">
      <c r="A5983" t="inlineStr">
        <is>
          <t>161775300</t>
        </is>
      </c>
      <c r="B5983" t="inlineStr">
        <is>
          <t>4369707093</t>
        </is>
      </c>
      <c r="C5983" t="inlineStr">
        <is>
          <t>再裂空</t>
        </is>
      </c>
      <c r="D5983" t="n">
        <v>5698</v>
      </c>
      <c r="E5983" t="inlineStr">
        <is>
          <t>饼啊！角角</t>
        </is>
      </c>
      <c r="F5983" t="n">
        <v>0</v>
      </c>
      <c r="G5983" t="inlineStr">
        <is>
          <t>0</t>
        </is>
      </c>
      <c r="H5983" t="inlineStr">
        <is>
          <t>2021-04-05 17:51:55</t>
        </is>
      </c>
      <c r="I5983" t="n">
        <v>0</v>
      </c>
      <c r="J5983" t="inlineStr">
        <is>
          <t>未知</t>
        </is>
      </c>
      <c r="K5983" t="inlineStr">
        <is>
          <t>351870672</t>
        </is>
      </c>
      <c r="L5983" t="inlineStr">
        <is>
          <t>保密</t>
        </is>
      </c>
      <c r="M5983" t="inlineStr">
        <is>
          <t>这个地方变得陌生了</t>
        </is>
      </c>
      <c r="N5983" t="n">
        <v>5</v>
      </c>
      <c r="O5983" t="inlineStr">
        <is>
          <t>大会员</t>
        </is>
      </c>
      <c r="P5983" t="inlineStr"/>
      <c r="Q5983" t="inlineStr"/>
    </row>
    <row r="5984">
      <c r="A5984" t="inlineStr">
        <is>
          <t>161775300</t>
        </is>
      </c>
      <c r="B5984" t="inlineStr">
        <is>
          <t>4369706852</t>
        </is>
      </c>
      <c r="C5984" t="inlineStr">
        <is>
          <t>再裂空</t>
        </is>
      </c>
      <c r="D5984" t="n">
        <v>5697</v>
      </c>
      <c r="E5984" t="inlineStr">
        <is>
          <t>👍🏿👍🏿👍🏿👍🏿👍🏿👍🏿👍🏿👍🏿👍🏿👍🏿👍🏿
👍🏿👍🏾👍🏾👍🏾👍🏾👍🏾👍🏾👍🏾👍🏾👍🏾👍🏿
👍🏿👍🏾👍🏽👍🏽👍🏽👍🏽👍🏽👍🏽👍🏽👍🏾👍🏿
👍🏿👍🏾👍🏽👍🏼👍🏼👍🏼👍🏼👍🏼👍🏽👍🏾👍🏿
👍🏿👍🏾👍🏽👍🏼👍🏻👍🏻👍🏻👍🏼👍🏽👍🏾👍🏿
👍🏿👍🏾👍🏽👍🏼👍🏻🍪👍🏻👍🏼👍🏽👍🏾👍🏿
👍🏿👍🏾👍🏽👍🏼👍🏻👍🏻👍🏻👍🏼👍🏽👍🏾👍🏿
👍🏿👍🏾👍🏽👍🏼👍🏼👍🏼👍🏼👍🏼👍🏽👍🏾👍🏿
👍🏿👍🏾👍🏽👍🏽👍🏽👍🏽👍🏽👍🏽👍🏽👍🏾👍🏿
👍🏿👍🏾👍🏾👍🏾👍🏾👍🏾👍🏾👍🏾👍🏾👍🏾👍🏿
👍🏿👍🏿👍🏿👍🏿👍🏿👍🏿👍🏿👍🏿👍🏿👍🏿👍🏿</t>
        </is>
      </c>
      <c r="F5984" t="n">
        <v>0</v>
      </c>
      <c r="G5984" t="inlineStr">
        <is>
          <t>0</t>
        </is>
      </c>
      <c r="H5984" t="inlineStr">
        <is>
          <t>2021-04-05 17:51:46</t>
        </is>
      </c>
      <c r="I5984" t="n">
        <v>2</v>
      </c>
      <c r="J5984" t="inlineStr">
        <is>
          <t>未知</t>
        </is>
      </c>
      <c r="K5984" t="inlineStr">
        <is>
          <t>351870672</t>
        </is>
      </c>
      <c r="L5984" t="inlineStr">
        <is>
          <t>保密</t>
        </is>
      </c>
      <c r="M5984" t="inlineStr">
        <is>
          <t>这个地方变得陌生了</t>
        </is>
      </c>
      <c r="N5984" t="n">
        <v>5</v>
      </c>
      <c r="O5984" t="inlineStr">
        <is>
          <t>大会员</t>
        </is>
      </c>
      <c r="P5984" t="inlineStr"/>
      <c r="Q5984" t="inlineStr"/>
    </row>
    <row r="5985">
      <c r="A5985" t="inlineStr">
        <is>
          <t>161775300</t>
        </is>
      </c>
      <c r="B5985" t="inlineStr">
        <is>
          <t>4369706592</t>
        </is>
      </c>
      <c r="C5985" t="inlineStr">
        <is>
          <t>六界之若木</t>
        </is>
      </c>
      <c r="D5985" t="n">
        <v>5696</v>
      </c>
      <c r="E5985" t="inlineStr">
        <is>
          <t>虽然不知道饼是什么，但大家一起维护社区的样子真的很感人，谢谢各位！[打call]</t>
        </is>
      </c>
      <c r="F5985" t="n">
        <v>1</v>
      </c>
      <c r="G5985" t="inlineStr">
        <is>
          <t>0</t>
        </is>
      </c>
      <c r="H5985" t="inlineStr">
        <is>
          <t>2021-04-05 17:51:36</t>
        </is>
      </c>
      <c r="I5985" t="n">
        <v>5</v>
      </c>
      <c r="J5985" t="inlineStr">
        <is>
          <t>未知</t>
        </is>
      </c>
      <c r="K5985" t="inlineStr">
        <is>
          <t>8347370</t>
        </is>
      </c>
      <c r="L5985" t="inlineStr">
        <is>
          <t>男</t>
        </is>
      </c>
      <c r="M5985" t="inlineStr">
        <is>
          <t>有了归处</t>
        </is>
      </c>
      <c r="N5985" t="n">
        <v>5</v>
      </c>
      <c r="O5985" t="inlineStr">
        <is>
          <t>大会员</t>
        </is>
      </c>
      <c r="P5985" t="inlineStr">
        <is>
          <t>嘉然今天吃什么</t>
        </is>
      </c>
      <c r="Q5985" t="inlineStr">
        <is>
          <t>嘉然今天吃什么</t>
        </is>
      </c>
    </row>
    <row r="5986">
      <c r="A5986" t="inlineStr">
        <is>
          <t>161775300</t>
        </is>
      </c>
      <c r="B5986" t="inlineStr">
        <is>
          <t>4369701486</t>
        </is>
      </c>
      <c r="C5986" t="inlineStr">
        <is>
          <t>这不人间烂白菜嘛</t>
        </is>
      </c>
      <c r="D5986" t="n">
        <v>-1</v>
      </c>
      <c r="E5986" t="inlineStr">
        <is>
          <t>…看到淀粉一下子想到的竟然是高粱饴[热词系列_夺笋呐]</t>
        </is>
      </c>
      <c r="F5986" t="n">
        <v>0</v>
      </c>
      <c r="G5986" t="inlineStr">
        <is>
          <t>4369701486</t>
        </is>
      </c>
      <c r="H5986" t="inlineStr">
        <is>
          <t>2021-04-05 17:51:31</t>
        </is>
      </c>
      <c r="I5986" t="n">
        <v>0</v>
      </c>
      <c r="J5986" t="inlineStr">
        <is>
          <t>未知</t>
        </is>
      </c>
      <c r="K5986" t="inlineStr">
        <is>
          <t>281414501</t>
        </is>
      </c>
      <c r="L5986" t="inlineStr">
        <is>
          <t>保密</t>
        </is>
      </c>
      <c r="M5986" t="inlineStr"/>
      <c r="N5986" t="n">
        <v>4</v>
      </c>
      <c r="O5986" t="inlineStr">
        <is>
          <t>大会员</t>
        </is>
      </c>
      <c r="P5986" t="inlineStr"/>
      <c r="Q5986" t="inlineStr"/>
    </row>
    <row r="5987">
      <c r="A5987" t="inlineStr">
        <is>
          <t>161775300</t>
        </is>
      </c>
      <c r="B5987" t="inlineStr">
        <is>
          <t>4369706354</t>
        </is>
      </c>
      <c r="C5987" t="inlineStr">
        <is>
          <t>顾不照</t>
        </is>
      </c>
      <c r="D5987" t="n">
        <v>5695</v>
      </c>
      <c r="E5987" t="inlineStr">
        <is>
          <t>没有饼吗？</t>
        </is>
      </c>
      <c r="F5987" t="n">
        <v>0</v>
      </c>
      <c r="G5987" t="inlineStr">
        <is>
          <t>0</t>
        </is>
      </c>
      <c r="H5987" t="inlineStr">
        <is>
          <t>2021-04-05 17:51:26</t>
        </is>
      </c>
      <c r="I5987" t="n">
        <v>1</v>
      </c>
      <c r="J5987" t="inlineStr">
        <is>
          <t>未知</t>
        </is>
      </c>
      <c r="K5987" t="inlineStr">
        <is>
          <t>451966409</t>
        </is>
      </c>
      <c r="L5987" t="inlineStr">
        <is>
          <t>女</t>
        </is>
      </c>
      <c r="M5987" t="inlineStr">
        <is>
          <t>啊这</t>
        </is>
      </c>
      <c r="N5987" t="n">
        <v>4</v>
      </c>
      <c r="O5987" t="inlineStr">
        <is>
          <t>大会员</t>
        </is>
      </c>
      <c r="P5987" t="inlineStr"/>
      <c r="Q5987" t="inlineStr"/>
    </row>
    <row r="5988">
      <c r="A5988" t="inlineStr">
        <is>
          <t>161775300</t>
        </is>
      </c>
      <c r="B5988" t="inlineStr">
        <is>
          <t>4369701146</t>
        </is>
      </c>
      <c r="C5988" t="inlineStr">
        <is>
          <t>再裂空</t>
        </is>
      </c>
      <c r="D5988" t="n">
        <v>1</v>
      </c>
      <c r="E5988" t="inlineStr">
        <is>
          <t>狂暴蹲饼组长，哈哈哈哈</t>
        </is>
      </c>
      <c r="F5988" t="n">
        <v>0</v>
      </c>
      <c r="G5988" t="inlineStr">
        <is>
          <t>4369701146</t>
        </is>
      </c>
      <c r="H5988" t="inlineStr">
        <is>
          <t>2021-04-05 17:51:18</t>
        </is>
      </c>
      <c r="I5988" t="n">
        <v>0</v>
      </c>
      <c r="J5988" t="inlineStr">
        <is>
          <t>未知</t>
        </is>
      </c>
      <c r="K5988" t="inlineStr">
        <is>
          <t>351870672</t>
        </is>
      </c>
      <c r="L5988" t="inlineStr">
        <is>
          <t>保密</t>
        </is>
      </c>
      <c r="M5988" t="inlineStr">
        <is>
          <t>这个地方变得陌生了</t>
        </is>
      </c>
      <c r="N5988" t="n">
        <v>5</v>
      </c>
      <c r="O5988" t="inlineStr">
        <is>
          <t>大会员</t>
        </is>
      </c>
      <c r="P5988" t="inlineStr"/>
      <c r="Q5988" t="inlineStr"/>
    </row>
    <row r="5989">
      <c r="A5989" t="inlineStr">
        <is>
          <t>161775300</t>
        </is>
      </c>
      <c r="B5989" t="inlineStr">
        <is>
          <t>4369705350</t>
        </is>
      </c>
      <c r="C5989" t="inlineStr">
        <is>
          <t>寻访包</t>
        </is>
      </c>
      <c r="D5989" t="n">
        <v>5694</v>
      </c>
      <c r="E5989" t="inlineStr">
        <is>
          <t>／ ￣￣ ＼　 
|     饼         \　 ／￣￣￣￣￣￣￣＼
|      呢        |   |　      ！！           　     \
\ ！！！！/ ∠             ◉　◉            /
 ＼　　 イ　 \                   ▱        /
／　　　 \        ￣￣￣￣￣￣￣
/　|　　　 \ 
|　|　　　 | |</t>
        </is>
      </c>
      <c r="F5989" t="n">
        <v>1</v>
      </c>
      <c r="G5989" t="inlineStr">
        <is>
          <t>0</t>
        </is>
      </c>
      <c r="H5989" t="inlineStr">
        <is>
          <t>2021-04-05 17:50:47</t>
        </is>
      </c>
      <c r="I5989" t="n">
        <v>7</v>
      </c>
      <c r="J5989" t="inlineStr">
        <is>
          <t>未知</t>
        </is>
      </c>
      <c r="K5989" t="inlineStr">
        <is>
          <t>397623580</t>
        </is>
      </c>
      <c r="L5989" t="inlineStr">
        <is>
          <t>保密</t>
        </is>
      </c>
      <c r="M5989" t="inlineStr">
        <is>
          <t>600合成玉：寻访一次
6000合成玉：寻访十次</t>
        </is>
      </c>
      <c r="N5989" t="n">
        <v>5</v>
      </c>
      <c r="O5989" t="inlineStr">
        <is>
          <t>大会员</t>
        </is>
      </c>
      <c r="P5989" t="inlineStr"/>
      <c r="Q5989" t="inlineStr"/>
    </row>
    <row r="5990">
      <c r="A5990" t="inlineStr">
        <is>
          <t>161775300</t>
        </is>
      </c>
      <c r="B5990" t="inlineStr">
        <is>
          <t>4369694683</t>
        </is>
      </c>
      <c r="C5990" t="inlineStr">
        <is>
          <t>执棋者jq</t>
        </is>
      </c>
      <c r="D5990" t="n">
        <v>5693</v>
      </c>
      <c r="E5990" t="inlineStr">
        <is>
          <t>🚓        👮🏻‍♂️👮🏻‍♂️
          👮🏻‍♀️👮🏻‍♀️
🚓  👮🏻‍♂️         👧🏻👉🏻       👴🏻 🍪❤️
         👮🏻‍♀️ 👮🏻‍♂️
  🚓          👮🏻‍♂️👮🏻‍♀️</t>
        </is>
      </c>
      <c r="F5990" t="n">
        <v>0</v>
      </c>
      <c r="G5990" t="inlineStr">
        <is>
          <t>0</t>
        </is>
      </c>
      <c r="H5990" t="inlineStr">
        <is>
          <t>2021-04-05 17:50:22</t>
        </is>
      </c>
      <c r="I5990" t="n">
        <v>6</v>
      </c>
      <c r="J5990" t="inlineStr">
        <is>
          <t>未知</t>
        </is>
      </c>
      <c r="K5990" t="inlineStr">
        <is>
          <t>291282087</t>
        </is>
      </c>
      <c r="L5990" t="inlineStr">
        <is>
          <t>男</t>
        </is>
      </c>
      <c r="M5990" t="inlineStr">
        <is>
          <t>执棋者，落子无情 
局中人，步步为棋 
一盘棋，算尽天下 
一颗心，寂寥半生 
却不料，心乱情动 
乱了局，动了自己 
落入那天下为棋的局中</t>
        </is>
      </c>
      <c r="N5990" t="n">
        <v>4</v>
      </c>
      <c r="O5990" t="inlineStr">
        <is>
          <t>大会员</t>
        </is>
      </c>
      <c r="P5990" t="inlineStr"/>
      <c r="Q5990" t="inlineStr"/>
    </row>
    <row r="5991">
      <c r="A5991" t="inlineStr">
        <is>
          <t>161775300</t>
        </is>
      </c>
      <c r="B5991" t="inlineStr">
        <is>
          <t>4369689471</t>
        </is>
      </c>
      <c r="C5991" t="inlineStr">
        <is>
          <t>佛兮muse</t>
        </is>
      </c>
      <c r="D5991" t="n">
        <v>-1</v>
      </c>
      <c r="E5991" t="inlineStr">
        <is>
          <t>回复 @飞碟114UFO :啊这[doge]</t>
        </is>
      </c>
      <c r="F5991" t="n">
        <v>0</v>
      </c>
      <c r="G5991" t="inlineStr">
        <is>
          <t>4368445727</t>
        </is>
      </c>
      <c r="H5991" t="inlineStr">
        <is>
          <t>2021-04-05 17:50:13</t>
        </is>
      </c>
      <c r="I5991" t="n">
        <v>0</v>
      </c>
      <c r="J5991" t="inlineStr">
        <is>
          <t>未知</t>
        </is>
      </c>
      <c r="K5991" t="inlineStr">
        <is>
          <t>43495643</t>
        </is>
      </c>
      <c r="L5991" t="inlineStr">
        <is>
          <t>男</t>
        </is>
      </c>
      <c r="M5991" t="inlineStr"/>
      <c r="N5991" t="n">
        <v>5</v>
      </c>
      <c r="O5991" t="inlineStr">
        <is>
          <t>大会员</t>
        </is>
      </c>
      <c r="P5991" t="inlineStr">
        <is>
          <t>明日方舟音律系列</t>
        </is>
      </c>
      <c r="Q5991" t="inlineStr">
        <is>
          <t>明日方舟音律系列</t>
        </is>
      </c>
    </row>
    <row r="5992">
      <c r="A5992" t="inlineStr">
        <is>
          <t>161775300</t>
        </is>
      </c>
      <c r="B5992" t="inlineStr">
        <is>
          <t>4369684635</t>
        </is>
      </c>
      <c r="C5992" t="inlineStr">
        <is>
          <t>裂变者Z</t>
        </is>
      </c>
      <c r="D5992" t="n">
        <v>5692</v>
      </c>
      <c r="E5992" t="inlineStr">
        <is>
          <t>话说方舟的狂暴蹲饼组长真的多（有没有像我一样作业没写完却在蹲饼的[doge]）</t>
        </is>
      </c>
      <c r="F5992" t="n">
        <v>1</v>
      </c>
      <c r="G5992" t="inlineStr">
        <is>
          <t>0</t>
        </is>
      </c>
      <c r="H5992" t="inlineStr">
        <is>
          <t>2021-04-05 17:50:11</t>
        </is>
      </c>
      <c r="I5992" t="n">
        <v>12</v>
      </c>
      <c r="J5992" t="inlineStr">
        <is>
          <t>未知</t>
        </is>
      </c>
      <c r="K5992" t="inlineStr">
        <is>
          <t>349189867</t>
        </is>
      </c>
      <c r="L5992" t="inlineStr">
        <is>
          <t>男</t>
        </is>
      </c>
      <c r="M5992" t="inlineStr">
        <is>
          <t>重铸未来，方舟启航。</t>
        </is>
      </c>
      <c r="N5992" t="n">
        <v>5</v>
      </c>
      <c r="O5992" t="inlineStr">
        <is>
          <t>大会员</t>
        </is>
      </c>
      <c r="P5992" t="inlineStr"/>
      <c r="Q5992" t="inlineStr"/>
    </row>
    <row r="5993">
      <c r="A5993" t="inlineStr">
        <is>
          <t>161775300</t>
        </is>
      </c>
      <c r="B5993" t="inlineStr">
        <is>
          <t>4369693789</t>
        </is>
      </c>
      <c r="C5993" t="inlineStr">
        <is>
          <t>天地同声</t>
        </is>
      </c>
      <c r="D5993" t="n">
        <v>5691</v>
      </c>
      <c r="E5993" t="inlineStr">
        <is>
          <t>.                                         🍘🍘🍘🍘🍘🍘🍘
                                          🍘                          🍘
                                          🍘                          🍘
                                          🍘🍘🍘🍘🍘🍘🍘
🍘🍘🍘🍘🍘                🍘          🍘
🍘               🍘               🍘            🍘
🍘               🍘              🍘             🍘     🍘
🍘               🍘             🍘              🍘 🍘
🍘🍘🍘🍘🍘           🍘                🍘
                                   🍘            🍘 🍘             🍘
                                🍘                      🍘🍘🍘🍘🍘</t>
        </is>
      </c>
      <c r="F5993" t="n">
        <v>0</v>
      </c>
      <c r="G5993" t="inlineStr">
        <is>
          <t>0</t>
        </is>
      </c>
      <c r="H5993" t="inlineStr">
        <is>
          <t>2021-04-05 17:49:46</t>
        </is>
      </c>
      <c r="I5993" t="n">
        <v>7</v>
      </c>
      <c r="J5993" t="inlineStr">
        <is>
          <t>未知</t>
        </is>
      </c>
      <c r="K5993" t="inlineStr">
        <is>
          <t>489599348</t>
        </is>
      </c>
      <c r="L5993" t="inlineStr">
        <is>
          <t>保密</t>
        </is>
      </c>
      <c r="M5993" t="inlineStr">
        <is>
          <t>没人没人</t>
        </is>
      </c>
      <c r="N5993" t="n">
        <v>4</v>
      </c>
      <c r="O5993" t="inlineStr">
        <is>
          <t>大会员</t>
        </is>
      </c>
      <c r="P5993" t="inlineStr"/>
      <c r="Q5993" t="inlineStr"/>
    </row>
    <row r="5994">
      <c r="A5994" t="inlineStr">
        <is>
          <t>161775300</t>
        </is>
      </c>
      <c r="B5994" t="inlineStr">
        <is>
          <t>4369683961</t>
        </is>
      </c>
      <c r="C5994" t="inlineStr">
        <is>
          <t>林辰and林凌</t>
        </is>
      </c>
      <c r="D5994" t="n">
        <v>-1</v>
      </c>
      <c r="E5994" t="inlineStr">
        <is>
          <t>[热词系列_知识增加]</t>
        </is>
      </c>
      <c r="F5994" t="n">
        <v>0</v>
      </c>
      <c r="G5994" t="inlineStr">
        <is>
          <t>4369683961</t>
        </is>
      </c>
      <c r="H5994" t="inlineStr">
        <is>
          <t>2021-04-05 17:49:45</t>
        </is>
      </c>
      <c r="I5994" t="n">
        <v>1</v>
      </c>
      <c r="J5994" t="inlineStr">
        <is>
          <t>未知</t>
        </is>
      </c>
      <c r="K5994" t="inlineStr">
        <is>
          <t>153187880</t>
        </is>
      </c>
      <c r="L5994" t="inlineStr">
        <is>
          <t>保密</t>
        </is>
      </c>
      <c r="M5994" t="inlineStr"/>
      <c r="N5994" t="n">
        <v>5</v>
      </c>
      <c r="O5994" t="inlineStr"/>
      <c r="P5994" t="inlineStr"/>
      <c r="Q5994" t="inlineStr"/>
    </row>
    <row r="5995">
      <c r="A5995" t="inlineStr">
        <is>
          <t>161775300</t>
        </is>
      </c>
      <c r="B5995" t="inlineStr">
        <is>
          <t>4369683125</t>
        </is>
      </c>
      <c r="C5995" t="inlineStr">
        <is>
          <t>极光星水</t>
        </is>
      </c>
      <c r="D5995" t="n">
        <v>5690</v>
      </c>
      <c r="E5995" t="inlineStr">
        <is>
          <t>🍘🍘🍘🍘🍘🍘🍘
                                          🍘                          🍘
                                          🍘                          🍘
                                          🍘🍘🍘🍘🍘🍘🍘
🍘🍘🍘🍘🍘                🍘          🍘
🍘               🍘               🍘            🍘
🍘               🍘              🍘             🍘     🍘
🍘               🍘             🍘              🍘 🍘
🍘🍘🍘🍘🍘           🍘                🍘
                                   🍘            🍘 🍘             🍘
                                🍘                      🍘🍘🍘🍘🍘</t>
        </is>
      </c>
      <c r="F5995" t="n">
        <v>0</v>
      </c>
      <c r="G5995" t="inlineStr">
        <is>
          <t>0</t>
        </is>
      </c>
      <c r="H5995" t="inlineStr">
        <is>
          <t>2021-04-05 17:49:14</t>
        </is>
      </c>
      <c r="I5995" t="n">
        <v>6</v>
      </c>
      <c r="J5995" t="inlineStr">
        <is>
          <t>未知</t>
        </is>
      </c>
      <c r="K5995" t="inlineStr">
        <is>
          <t>491755341</t>
        </is>
      </c>
      <c r="L5995" t="inlineStr">
        <is>
          <t>保密</t>
        </is>
      </c>
      <c r="M5995" t="inlineStr">
        <is>
          <t>愿做一缕极光，成为夜空最奇异的风景</t>
        </is>
      </c>
      <c r="N5995" t="n">
        <v>4</v>
      </c>
      <c r="O5995" t="inlineStr">
        <is>
          <t>大会员</t>
        </is>
      </c>
      <c r="P5995" t="inlineStr">
        <is>
          <t>洛天依8th生日纪念</t>
        </is>
      </c>
      <c r="Q5995" t="inlineStr">
        <is>
          <t>明日方舟音律系列</t>
        </is>
      </c>
    </row>
    <row r="5996">
      <c r="A5996" t="inlineStr">
        <is>
          <t>161775300</t>
        </is>
      </c>
      <c r="B5996" t="inlineStr">
        <is>
          <t>4369692434</t>
        </is>
      </c>
      <c r="C5996" t="inlineStr">
        <is>
          <t>亚里士多德多得多</t>
        </is>
      </c>
      <c r="D5996" t="n">
        <v>5689</v>
      </c>
      <c r="E5996" t="inlineStr">
        <is>
          <t>.                               [灵魂出窍]             [灵魂出窍]
.                  [灵魂出窍]                 🛋️          [灵魂出窍]
.              [灵魂出窍]                🛋️🍪🛋️</t>
        </is>
      </c>
      <c r="F5996" t="n">
        <v>0</v>
      </c>
      <c r="G5996" t="inlineStr">
        <is>
          <t>0</t>
        </is>
      </c>
      <c r="H5996" t="inlineStr">
        <is>
          <t>2021-04-05 17:48:56</t>
        </is>
      </c>
      <c r="I5996" t="n">
        <v>2</v>
      </c>
      <c r="J5996" t="inlineStr">
        <is>
          <t>未知</t>
        </is>
      </c>
      <c r="K5996" t="inlineStr">
        <is>
          <t>476276381</t>
        </is>
      </c>
      <c r="L5996" t="inlineStr">
        <is>
          <t>男</t>
        </is>
      </c>
      <c r="M5996" t="inlineStr">
        <is>
          <t>null</t>
        </is>
      </c>
      <c r="N5996" t="n">
        <v>4</v>
      </c>
      <c r="O5996" t="inlineStr">
        <is>
          <t>大会员</t>
        </is>
      </c>
      <c r="P5996" t="inlineStr"/>
      <c r="Q5996" t="inlineStr"/>
    </row>
    <row r="5997">
      <c r="A5997" t="inlineStr">
        <is>
          <t>161775300</t>
        </is>
      </c>
      <c r="B5997" t="inlineStr">
        <is>
          <t>4369682326</t>
        </is>
      </c>
      <c r="C5997" t="inlineStr">
        <is>
          <t>执棋者jq</t>
        </is>
      </c>
      <c r="D5997" t="n">
        <v>5688</v>
      </c>
      <c r="E5997" t="inlineStr">
        <is>
          <t>👍🏿👍🏿👍🏿👍🏿👍🏿👍🏿👍🏿👍🏿👍🏿👍🏿👍🏿
👍🏿👍🏾👍🏾👍🏾👍🏾👍🏾👍🏾👍🏾👍🏾👍🏾👍🏿
👍🏿👍🏾👍🏽👍🏽👍🏽👍🏽👍🏽👍🏽👍🏽👍🏾👍🏿
👍🏿👍🏾👍🏽👍🏼👍🏼👍🏼👍🏼👍🏼👍🏽👍🏾👍🏿
👍🏿👍🏾👍🏽👍🏼👍🏻👍🏻👍🏻👍🏼👍🏽👍🏾👍🏿
👍🏿👍🏾👍🏽👍🏼👍🏻🍪👍🏻👍🏼👍🏽👍🏾👍🏿
👍🏿👍🏾👍🏽👍🏼👍🏻👍🏻👍🏻👍🏼👍🏽👍🏾👍🏿
👍🏿👍🏾👍🏽👍🏼👍🏼👍🏼👍🏼👍🏼👍🏽👍🏾👍🏿
👍🏿👍🏾👍🏽👍🏽👍🏽👍🏽👍🏽👍🏽👍🏽👍🏾👍🏿
👍🏿👍🏾👍🏾👍🏾👍🏾👍🏾👍🏾👍🏾👍🏾👍🏾👍🏿
👍🏿👍🏿👍🏿👍🏿👍🏿👍🏿👍🏿👍🏿👍🏿👍🏿👍🏿</t>
        </is>
      </c>
      <c r="F5997" t="n">
        <v>0</v>
      </c>
      <c r="G5997" t="inlineStr">
        <is>
          <t>0</t>
        </is>
      </c>
      <c r="H5997" t="inlineStr">
        <is>
          <t>2021-04-05 17:48:45</t>
        </is>
      </c>
      <c r="I5997" t="n">
        <v>7</v>
      </c>
      <c r="J5997" t="inlineStr">
        <is>
          <t>未知</t>
        </is>
      </c>
      <c r="K5997" t="inlineStr">
        <is>
          <t>291282087</t>
        </is>
      </c>
      <c r="L5997" t="inlineStr">
        <is>
          <t>男</t>
        </is>
      </c>
      <c r="M5997" t="inlineStr">
        <is>
          <t>执棋者，落子无情 
局中人，步步为棋 
一盘棋，算尽天下 
一颗心，寂寥半生 
却不料，心乱情动 
乱了局，动了自己 
落入那天下为棋的局中</t>
        </is>
      </c>
      <c r="N5997" t="n">
        <v>4</v>
      </c>
      <c r="O5997" t="inlineStr">
        <is>
          <t>大会员</t>
        </is>
      </c>
      <c r="P5997" t="inlineStr"/>
      <c r="Q5997" t="inlineStr"/>
    </row>
    <row r="5998">
      <c r="A5998" t="inlineStr">
        <is>
          <t>161775300</t>
        </is>
      </c>
      <c r="B5998" t="inlineStr">
        <is>
          <t>4369686866</t>
        </is>
      </c>
      <c r="C5998" t="inlineStr">
        <is>
          <t>琴里妹妹世界第一</t>
        </is>
      </c>
      <c r="D5998" t="n">
        <v>-1</v>
      </c>
      <c r="E5998" t="inlineStr">
        <is>
          <t>[热词系列_知识增加][热词系列_知识增加]</t>
        </is>
      </c>
      <c r="F5998" t="n">
        <v>0</v>
      </c>
      <c r="G5998" t="inlineStr">
        <is>
          <t>4369686866</t>
        </is>
      </c>
      <c r="H5998" t="inlineStr">
        <is>
          <t>2021-04-05 17:48:32</t>
        </is>
      </c>
      <c r="I5998" t="n">
        <v>0</v>
      </c>
      <c r="J5998" t="inlineStr">
        <is>
          <t>未知</t>
        </is>
      </c>
      <c r="K5998" t="inlineStr">
        <is>
          <t>394058628</t>
        </is>
      </c>
      <c r="L5998" t="inlineStr">
        <is>
          <t>男</t>
        </is>
      </c>
      <c r="M5998" t="inlineStr">
        <is>
          <t>琴里妹妹就是我的精神支柱，在我遇到困难是支撑着我，谢谢，琴里妹妹，我爱你</t>
        </is>
      </c>
      <c r="N5998" t="n">
        <v>5</v>
      </c>
      <c r="O5998" t="inlineStr">
        <is>
          <t>大会员</t>
        </is>
      </c>
      <c r="P5998" t="inlineStr">
        <is>
          <t>明日方舟-凯尔希</t>
        </is>
      </c>
      <c r="Q5998" t="inlineStr">
        <is>
          <t>星座系列：白羊座</t>
        </is>
      </c>
    </row>
    <row r="5999">
      <c r="A5999" t="inlineStr">
        <is>
          <t>161775300</t>
        </is>
      </c>
      <c r="B5999" t="inlineStr">
        <is>
          <t>4369681798</t>
        </is>
      </c>
      <c r="C5999" t="inlineStr">
        <is>
          <t>笑xi_ao</t>
        </is>
      </c>
      <c r="D5999" t="n">
        <v>1</v>
      </c>
      <c r="E5999" t="inlineStr">
        <is>
          <t>难道是维娜？</t>
        </is>
      </c>
      <c r="F5999" t="n">
        <v>0</v>
      </c>
      <c r="G5999" t="inlineStr">
        <is>
          <t>4369681798</t>
        </is>
      </c>
      <c r="H5999" t="inlineStr">
        <is>
          <t>2021-04-05 17:48:25</t>
        </is>
      </c>
      <c r="I5999" t="n">
        <v>0</v>
      </c>
      <c r="J5999" t="inlineStr">
        <is>
          <t>未知</t>
        </is>
      </c>
      <c r="K5999" t="inlineStr">
        <is>
          <t>488615359</t>
        </is>
      </c>
      <c r="L5999" t="inlineStr">
        <is>
          <t>保密</t>
        </is>
      </c>
      <c r="M5999" t="inlineStr"/>
      <c r="N5999" t="n">
        <v>4</v>
      </c>
      <c r="O5999" t="inlineStr">
        <is>
          <t>大会员</t>
        </is>
      </c>
      <c r="P5999" t="inlineStr"/>
      <c r="Q5999" t="inlineStr"/>
    </row>
    <row r="6000">
      <c r="A6000" t="inlineStr">
        <is>
          <t>161775300</t>
        </is>
      </c>
      <c r="B6000" t="inlineStr">
        <is>
          <t>4369681675</t>
        </is>
      </c>
      <c r="C6000" t="inlineStr">
        <is>
          <t>slayer滑翔稽</t>
        </is>
      </c>
      <c r="D6000" t="n">
        <v>5686</v>
      </c>
      <c r="E6000" t="inlineStr">
        <is>
          <t>【乌萨斯】剿灭自律漏了一个怪[凛冬-生气]</t>
        </is>
      </c>
      <c r="F6000" t="n">
        <v>0</v>
      </c>
      <c r="G6000" t="inlineStr">
        <is>
          <t>0</t>
        </is>
      </c>
      <c r="H6000" t="inlineStr">
        <is>
          <t>2021-04-05 17:48:20</t>
        </is>
      </c>
      <c r="I6000" t="n">
        <v>1</v>
      </c>
      <c r="J6000" t="inlineStr">
        <is>
          <t>未知</t>
        </is>
      </c>
      <c r="K6000" t="inlineStr">
        <is>
          <t>31904716</t>
        </is>
      </c>
      <c r="L6000" t="inlineStr">
        <is>
          <t>男</t>
        </is>
      </c>
      <c r="M6000" t="inlineStr">
        <is>
          <t>En Taro Amiya</t>
        </is>
      </c>
      <c r="N6000" t="n">
        <v>5</v>
      </c>
      <c r="O6000" t="inlineStr"/>
      <c r="P6000" t="inlineStr"/>
      <c r="Q6000" t="inlineStr"/>
    </row>
    <row r="6001">
      <c r="A6001" t="inlineStr">
        <is>
          <t>161775300</t>
        </is>
      </c>
      <c r="B6001" t="inlineStr">
        <is>
          <t>4369691470</t>
        </is>
      </c>
      <c r="C6001" t="inlineStr">
        <is>
          <t>飞碟114UFO</t>
        </is>
      </c>
      <c r="D6001" t="n">
        <v>-1</v>
      </c>
      <c r="E6001" t="inlineStr">
        <is>
          <t>回复 @佛兮muse :上午和昨天确实是这样，现在催饼的占大多数[笑哭]微博难得正经一回[OK]</t>
        </is>
      </c>
      <c r="F6001" t="n">
        <v>0</v>
      </c>
      <c r="G6001" t="inlineStr">
        <is>
          <t>4368445727</t>
        </is>
      </c>
      <c r="H6001" t="inlineStr">
        <is>
          <t>2021-04-05 17:48:20</t>
        </is>
      </c>
      <c r="I6001" t="n">
        <v>3</v>
      </c>
      <c r="J6001" t="inlineStr">
        <is>
          <t>未知</t>
        </is>
      </c>
      <c r="K6001" t="inlineStr">
        <is>
          <t>304683330</t>
        </is>
      </c>
      <c r="L6001" t="inlineStr">
        <is>
          <t>保密</t>
        </is>
      </c>
      <c r="M6001" t="inlineStr"/>
      <c r="N6001" t="n">
        <v>5</v>
      </c>
      <c r="O6001" t="inlineStr"/>
      <c r="P6001" t="inlineStr"/>
      <c r="Q6001" t="inlineStr"/>
    </row>
    <row r="6002">
      <c r="A6002" t="inlineStr">
        <is>
          <t>161775300</t>
        </is>
      </c>
      <c r="B6002" t="inlineStr">
        <is>
          <t>4369686508</t>
        </is>
      </c>
      <c r="C6002" t="inlineStr">
        <is>
          <t>拉姆斯-波顿</t>
        </is>
      </c>
      <c r="D6002" t="n">
        <v>5685</v>
      </c>
      <c r="E6002" t="inlineStr">
        <is>
          <t>新饼 ttps://b23.tv/f13B02</t>
        </is>
      </c>
      <c r="F6002" t="n">
        <v>0</v>
      </c>
      <c r="G6002" t="inlineStr">
        <is>
          <t>0</t>
        </is>
      </c>
      <c r="H6002" t="inlineStr">
        <is>
          <t>2021-04-05 17:48:18</t>
        </is>
      </c>
      <c r="I6002" t="n">
        <v>2</v>
      </c>
      <c r="J6002" t="inlineStr">
        <is>
          <t>未知</t>
        </is>
      </c>
      <c r="K6002" t="inlineStr">
        <is>
          <t>401778176</t>
        </is>
      </c>
      <c r="L6002" t="inlineStr">
        <is>
          <t>保密</t>
        </is>
      </c>
      <c r="M6002" t="inlineStr">
        <is>
          <t>长江之水，冰寒如初
现任泰拉报社主编</t>
        </is>
      </c>
      <c r="N6002" t="n">
        <v>5</v>
      </c>
      <c r="O6002" t="inlineStr">
        <is>
          <t>大会员</t>
        </is>
      </c>
      <c r="P6002" t="inlineStr"/>
      <c r="Q6002" t="inlineStr"/>
    </row>
    <row r="6003">
      <c r="A6003" t="inlineStr">
        <is>
          <t>161775300</t>
        </is>
      </c>
      <c r="B6003" t="inlineStr">
        <is>
          <t>4369691085</t>
        </is>
      </c>
      <c r="C6003" t="inlineStr">
        <is>
          <t>琴里妹妹世界第一</t>
        </is>
      </c>
      <c r="D6003" t="n">
        <v>5684</v>
      </c>
      <c r="E6003" t="inlineStr">
        <is>
          <t>饼呢</t>
        </is>
      </c>
      <c r="F6003" t="n">
        <v>0</v>
      </c>
      <c r="G6003" t="inlineStr">
        <is>
          <t>0</t>
        </is>
      </c>
      <c r="H6003" t="inlineStr">
        <is>
          <t>2021-04-05 17:48:05</t>
        </is>
      </c>
      <c r="I6003" t="n">
        <v>0</v>
      </c>
      <c r="J6003" t="inlineStr">
        <is>
          <t>未知</t>
        </is>
      </c>
      <c r="K6003" t="inlineStr">
        <is>
          <t>394058628</t>
        </is>
      </c>
      <c r="L6003" t="inlineStr">
        <is>
          <t>男</t>
        </is>
      </c>
      <c r="M6003" t="inlineStr">
        <is>
          <t>琴里妹妹就是我的精神支柱，在我遇到困难是支撑着我，谢谢，琴里妹妹，我爱你</t>
        </is>
      </c>
      <c r="N6003" t="n">
        <v>5</v>
      </c>
      <c r="O6003" t="inlineStr">
        <is>
          <t>大会员</t>
        </is>
      </c>
      <c r="P6003" t="inlineStr">
        <is>
          <t>明日方舟-凯尔希</t>
        </is>
      </c>
      <c r="Q6003" t="inlineStr">
        <is>
          <t>星座系列：白羊座</t>
        </is>
      </c>
    </row>
    <row r="6004">
      <c r="A6004" t="inlineStr">
        <is>
          <t>161775300</t>
        </is>
      </c>
      <c r="B6004" t="inlineStr">
        <is>
          <t>4369690997</t>
        </is>
      </c>
      <c r="C6004" t="inlineStr">
        <is>
          <t>裂变者Z</t>
        </is>
      </c>
      <c r="D6004" t="n">
        <v>4</v>
      </c>
      <c r="E6004" t="inlineStr">
        <is>
          <t>可能清明假期不发饼了？一般制作组通讯都下午三四点吧[笑哭]</t>
        </is>
      </c>
      <c r="F6004" t="n">
        <v>0</v>
      </c>
      <c r="G6004" t="inlineStr">
        <is>
          <t>4369690997</t>
        </is>
      </c>
      <c r="H6004" t="inlineStr">
        <is>
          <t>2021-04-05 17:48:01</t>
        </is>
      </c>
      <c r="I6004" t="n">
        <v>0</v>
      </c>
      <c r="J6004" t="inlineStr">
        <is>
          <t>未知</t>
        </is>
      </c>
      <c r="K6004" t="inlineStr">
        <is>
          <t>349189867</t>
        </is>
      </c>
      <c r="L6004" t="inlineStr">
        <is>
          <t>男</t>
        </is>
      </c>
      <c r="M6004" t="inlineStr">
        <is>
          <t>重铸未来，方舟启航。</t>
        </is>
      </c>
      <c r="N6004" t="n">
        <v>5</v>
      </c>
      <c r="O6004" t="inlineStr">
        <is>
          <t>大会员</t>
        </is>
      </c>
      <c r="P6004" t="inlineStr"/>
      <c r="Q6004" t="inlineStr"/>
    </row>
    <row r="6005">
      <c r="A6005" t="inlineStr">
        <is>
          <t>161775300</t>
        </is>
      </c>
      <c r="B6005" t="inlineStr">
        <is>
          <t>4369690580</t>
        </is>
      </c>
      <c r="C6005" t="inlineStr">
        <is>
          <t>旭醉羽灵</t>
        </is>
      </c>
      <c r="D6005" t="n">
        <v>3</v>
      </c>
      <c r="E6005" t="inlineStr">
        <is>
          <t>因为有内鬼一直再传所以开始弄假饼了[吃瓜]</t>
        </is>
      </c>
      <c r="F6005" t="n">
        <v>0</v>
      </c>
      <c r="G6005" t="inlineStr">
        <is>
          <t>4369690580</t>
        </is>
      </c>
      <c r="H6005" t="inlineStr">
        <is>
          <t>2021-04-05 17:47:44</t>
        </is>
      </c>
      <c r="I6005" t="n">
        <v>1</v>
      </c>
      <c r="J6005" t="inlineStr">
        <is>
          <t>未知</t>
        </is>
      </c>
      <c r="K6005" t="inlineStr">
        <is>
          <t>383970284</t>
        </is>
      </c>
      <c r="L6005" t="inlineStr">
        <is>
          <t>保密</t>
        </is>
      </c>
      <c r="M6005" t="inlineStr">
        <is>
          <t>啊这-_-#</t>
        </is>
      </c>
      <c r="N6005" t="n">
        <v>5</v>
      </c>
      <c r="O6005" t="inlineStr">
        <is>
          <t>大会员</t>
        </is>
      </c>
      <c r="P6005" t="inlineStr"/>
      <c r="Q6005" t="inlineStr"/>
    </row>
    <row r="6006">
      <c r="A6006" t="inlineStr">
        <is>
          <t>161775300</t>
        </is>
      </c>
      <c r="B6006" t="inlineStr">
        <is>
          <t>4369680058</t>
        </is>
      </c>
      <c r="C6006" t="inlineStr">
        <is>
          <t>执棋者jq</t>
        </is>
      </c>
      <c r="D6006" t="n">
        <v>5682</v>
      </c>
      <c r="E6006" t="inlineStr">
        <is>
          <t xml:space="preserve">👴
⊂_ヽ
　 ＼＼
　　 ＼   👮
　　　 &gt;　⌒ヽ
　　　/ 　 へ＼
　　 /　　/　＼＼🍪
　　 ﾚ　ノ　　 ヽ_つ
　　/　/
　 /　/|
　(　(ヽ
　|　|、＼
　| 丿 ＼ ⌒)
　| |　　) /
'ノ )　　Lﾉ </t>
        </is>
      </c>
      <c r="F6006" t="n">
        <v>0</v>
      </c>
      <c r="G6006" t="inlineStr">
        <is>
          <t>0</t>
        </is>
      </c>
      <c r="H6006" t="inlineStr">
        <is>
          <t>2021-04-05 17:47:17</t>
        </is>
      </c>
      <c r="I6006" t="n">
        <v>5</v>
      </c>
      <c r="J6006" t="inlineStr">
        <is>
          <t>未知</t>
        </is>
      </c>
      <c r="K6006" t="inlineStr">
        <is>
          <t>291282087</t>
        </is>
      </c>
      <c r="L6006" t="inlineStr">
        <is>
          <t>男</t>
        </is>
      </c>
      <c r="M6006" t="inlineStr">
        <is>
          <t>执棋者，落子无情 
局中人，步步为棋 
一盘棋，算尽天下 
一颗心，寂寥半生 
却不料，心乱情动 
乱了局，动了自己 
落入那天下为棋的局中</t>
        </is>
      </c>
      <c r="N6006" t="n">
        <v>4</v>
      </c>
      <c r="O6006" t="inlineStr">
        <is>
          <t>大会员</t>
        </is>
      </c>
      <c r="P6006" t="inlineStr"/>
      <c r="Q6006" t="inlineStr"/>
    </row>
    <row r="6007">
      <c r="A6007" t="inlineStr">
        <is>
          <t>161775300</t>
        </is>
      </c>
      <c r="B6007" t="inlineStr">
        <is>
          <t>4369674643</t>
        </is>
      </c>
      <c r="C6007" t="inlineStr">
        <is>
          <t>咕咕咕well-being</t>
        </is>
      </c>
      <c r="D6007" t="n">
        <v>-1</v>
      </c>
      <c r="E6007" t="inlineStr">
        <is>
          <t>勇闯猫窝[doge][doge][doge][doge][doge][doge][doge][doge]</t>
        </is>
      </c>
      <c r="F6007" t="n">
        <v>0</v>
      </c>
      <c r="G6007" t="inlineStr">
        <is>
          <t>4369674643</t>
        </is>
      </c>
      <c r="H6007" t="inlineStr">
        <is>
          <t>2021-04-05 17:47:07</t>
        </is>
      </c>
      <c r="I6007" t="n">
        <v>2</v>
      </c>
      <c r="J6007" t="inlineStr">
        <is>
          <t>未知</t>
        </is>
      </c>
      <c r="K6007" t="inlineStr">
        <is>
          <t>206103092</t>
        </is>
      </c>
      <c r="L6007" t="inlineStr">
        <is>
          <t>保密</t>
        </is>
      </c>
      <c r="M6007" t="inlineStr"/>
      <c r="N6007" t="n">
        <v>5</v>
      </c>
      <c r="O6007" t="inlineStr">
        <is>
          <t>大会员</t>
        </is>
      </c>
      <c r="P6007" t="inlineStr"/>
      <c r="Q6007" t="inlineStr"/>
    </row>
    <row r="6008">
      <c r="A6008" t="inlineStr">
        <is>
          <t>161775300</t>
        </is>
      </c>
      <c r="B6008" t="inlineStr">
        <is>
          <t>4369669215</t>
        </is>
      </c>
      <c r="C6008" t="inlineStr">
        <is>
          <t>文云秋飞</t>
        </is>
      </c>
      <c r="D6008" t="n">
        <v>5681</v>
      </c>
      <c r="E6008" t="inlineStr">
        <is>
          <t>饼~</t>
        </is>
      </c>
      <c r="F6008" t="n">
        <v>0</v>
      </c>
      <c r="G6008" t="inlineStr">
        <is>
          <t>0</t>
        </is>
      </c>
      <c r="H6008" t="inlineStr">
        <is>
          <t>2021-04-05 17:46:45</t>
        </is>
      </c>
      <c r="I6008" t="n">
        <v>0</v>
      </c>
      <c r="J6008" t="inlineStr">
        <is>
          <t>未知</t>
        </is>
      </c>
      <c r="K6008" t="inlineStr">
        <is>
          <t>33321173</t>
        </is>
      </c>
      <c r="L6008" t="inlineStr">
        <is>
          <t>保密</t>
        </is>
      </c>
      <c r="M6008" t="inlineStr"/>
      <c r="N6008" t="n">
        <v>5</v>
      </c>
      <c r="O6008" t="inlineStr">
        <is>
          <t>大会员</t>
        </is>
      </c>
      <c r="P6008" t="inlineStr">
        <is>
          <t>星座系列：水瓶座</t>
        </is>
      </c>
      <c r="Q6008" t="inlineStr">
        <is>
          <t>星座系列：水瓶座</t>
        </is>
      </c>
    </row>
    <row r="6009">
      <c r="A6009" t="inlineStr">
        <is>
          <t>161775300</t>
        </is>
      </c>
      <c r="B6009" t="inlineStr">
        <is>
          <t>4369677868</t>
        </is>
      </c>
      <c r="C6009" t="inlineStr">
        <is>
          <t>薯片不涨价</t>
        </is>
      </c>
      <c r="D6009" t="n">
        <v>1</v>
      </c>
      <c r="E6009" t="inlineStr">
        <is>
          <t>话说居然1.4万评论了，绝了</t>
        </is>
      </c>
      <c r="F6009" t="n">
        <v>0</v>
      </c>
      <c r="G6009" t="inlineStr">
        <is>
          <t>4369677868</t>
        </is>
      </c>
      <c r="H6009" t="inlineStr">
        <is>
          <t>2021-04-05 17:46:00</t>
        </is>
      </c>
      <c r="I6009" t="n">
        <v>0</v>
      </c>
      <c r="J6009" t="inlineStr">
        <is>
          <t>未知</t>
        </is>
      </c>
      <c r="K6009" t="inlineStr">
        <is>
          <t>507126962</t>
        </is>
      </c>
      <c r="L6009" t="inlineStr">
        <is>
          <t>女</t>
        </is>
      </c>
      <c r="M6009" t="inlineStr">
        <is>
          <t>梦想拯救世界，现实补不完作业（ ゜- ゜）つロ</t>
        </is>
      </c>
      <c r="N6009" t="n">
        <v>4</v>
      </c>
      <c r="O6009" t="inlineStr"/>
      <c r="P6009" t="inlineStr">
        <is>
          <t>明日方舟-凯尔希</t>
        </is>
      </c>
      <c r="Q6009" t="inlineStr"/>
    </row>
    <row r="6010">
      <c r="A6010" t="inlineStr">
        <is>
          <t>161775300</t>
        </is>
      </c>
      <c r="B6010" t="inlineStr">
        <is>
          <t>4369667570</t>
        </is>
      </c>
      <c r="C6010" t="inlineStr">
        <is>
          <t>劼哥老YJ</t>
        </is>
      </c>
      <c r="D6010" t="n">
        <v>-1</v>
      </c>
      <c r="E6010" t="inlineStr">
        <is>
          <t>回复 @葵海之心 :懂得都懂[doge]</t>
        </is>
      </c>
      <c r="F6010" t="n">
        <v>0</v>
      </c>
      <c r="G6010" t="inlineStr">
        <is>
          <t>4364169567</t>
        </is>
      </c>
      <c r="H6010" t="inlineStr">
        <is>
          <t>2021-04-05 17:45:42</t>
        </is>
      </c>
      <c r="I6010" t="n">
        <v>0</v>
      </c>
      <c r="J6010" t="inlineStr">
        <is>
          <t>未知</t>
        </is>
      </c>
      <c r="K6010" t="inlineStr">
        <is>
          <t>437053641</t>
        </is>
      </c>
      <c r="L6010" t="inlineStr">
        <is>
          <t>男</t>
        </is>
      </c>
      <c r="M6010" t="inlineStr"/>
      <c r="N6010" t="n">
        <v>5</v>
      </c>
      <c r="O6010" t="inlineStr">
        <is>
          <t>大会员</t>
        </is>
      </c>
      <c r="P6010" t="inlineStr">
        <is>
          <t>明日方舟音律系列</t>
        </is>
      </c>
      <c r="Q6010" t="inlineStr">
        <is>
          <t>明日方舟音律系列</t>
        </is>
      </c>
    </row>
    <row r="6011">
      <c r="A6011" t="inlineStr">
        <is>
          <t>161775300</t>
        </is>
      </c>
      <c r="B6011" t="inlineStr">
        <is>
          <t>4369671456</t>
        </is>
      </c>
      <c r="C6011" t="inlineStr">
        <is>
          <t>执棋者jq</t>
        </is>
      </c>
      <c r="D6011" t="n">
        <v>5679</v>
      </c>
      <c r="E6011" t="inlineStr">
        <is>
          <t>哥哥真的有点事，先走了
               ▬▬▬.◙.▬▬▬▬
               ▂▄▄▓▄▄▂
          ◢◤ █▀▀████▄▄▄▄◢◤
          █ 👮▀▀▀▀▀▀▀╬
         ◥██████◤
           ══╩══╩══
  🚁🚁🚁🚁🚁🚁🚁🚁🚁🚁🚁🚁
🚗          🚓   🚓   🚓🚓   🚓   🚓  🚓 🚓🚓        
               🚓   🚓  🚓
🏃🏼‍♂️🍪                       🚓🚓🚓🚓🚓🚓🚓🚓🚓🚓🚓🚓🚓🚓🚓🚓🚓🚓🚓🚓🚓🚓🚓🚓🚓🚓🚓🚓🚓🚓🚓🚓🚓🚓🚓🚓🚓🚓🚓🚓🚓🚓🚓🚓🚓🚓🚓🚓🚓🚓🚓🚓🚓🚓🚓🚓🚓🚓
🚓🚓🚓🚓🚓🚓🚓🚓🚓🚓🚓🚓🚓🚓🚓🚓🚓🚓🚓🚓🚓🚓🚓🚓🚓🚓🚓🚓🚓🚓🚓🚓🚓🚓🚓🚓🚓🚓🚓🚓🚓🚓🚓🚓🚓🚓🚓🚓🚓🚓🚓🚓🚓🚓</t>
        </is>
      </c>
      <c r="F6011" t="n">
        <v>0</v>
      </c>
      <c r="G6011" t="inlineStr">
        <is>
          <t>0</t>
        </is>
      </c>
      <c r="H6011" t="inlineStr">
        <is>
          <t>2021-04-05 17:45:01</t>
        </is>
      </c>
      <c r="I6011" t="n">
        <v>12</v>
      </c>
      <c r="J6011" t="inlineStr">
        <is>
          <t>未知</t>
        </is>
      </c>
      <c r="K6011" t="inlineStr">
        <is>
          <t>291282087</t>
        </is>
      </c>
      <c r="L6011" t="inlineStr">
        <is>
          <t>男</t>
        </is>
      </c>
      <c r="M6011" t="inlineStr">
        <is>
          <t>执棋者，落子无情 
局中人，步步为棋 
一盘棋，算尽天下 
一颗心，寂寥半生 
却不料，心乱情动 
乱了局，动了自己 
落入那天下为棋的局中</t>
        </is>
      </c>
      <c r="N6011" t="n">
        <v>4</v>
      </c>
      <c r="O6011" t="inlineStr">
        <is>
          <t>大会员</t>
        </is>
      </c>
      <c r="P6011" t="inlineStr"/>
      <c r="Q6011" t="inlineStr"/>
    </row>
    <row r="6012">
      <c r="A6012" t="inlineStr">
        <is>
          <t>161775300</t>
        </is>
      </c>
      <c r="B6012" t="inlineStr">
        <is>
          <t>4369671279</t>
        </is>
      </c>
      <c r="C6012" t="inlineStr">
        <is>
          <t>荧惑人</t>
        </is>
      </c>
      <c r="D6012" t="n">
        <v>-1</v>
      </c>
      <c r="E6012" t="inlineStr">
        <is>
          <t>你是GG还是MM[doge][doge][doge]</t>
        </is>
      </c>
      <c r="F6012" t="n">
        <v>0</v>
      </c>
      <c r="G6012" t="inlineStr">
        <is>
          <t>4369671279</t>
        </is>
      </c>
      <c r="H6012" t="inlineStr">
        <is>
          <t>2021-04-05 17:44:53</t>
        </is>
      </c>
      <c r="I6012" t="n">
        <v>0</v>
      </c>
      <c r="J6012" t="inlineStr">
        <is>
          <t>未知</t>
        </is>
      </c>
      <c r="K6012" t="inlineStr">
        <is>
          <t>291105473</t>
        </is>
      </c>
      <c r="L6012" t="inlineStr">
        <is>
          <t>男</t>
        </is>
      </c>
      <c r="M6012" t="inlineStr">
        <is>
          <t>身在黑暗，心向光明；
突破桎梏，成为自我。</t>
        </is>
      </c>
      <c r="N6012" t="n">
        <v>5</v>
      </c>
      <c r="O6012" t="inlineStr">
        <is>
          <t>大会员</t>
        </is>
      </c>
      <c r="P6012" t="inlineStr"/>
      <c r="Q6012" t="inlineStr"/>
    </row>
    <row r="6013">
      <c r="A6013" t="inlineStr">
        <is>
          <t>161775300</t>
        </is>
      </c>
      <c r="B6013" t="inlineStr">
        <is>
          <t>4369675888</t>
        </is>
      </c>
      <c r="C6013" t="inlineStr">
        <is>
          <t>云墨彩星</t>
        </is>
      </c>
      <c r="D6013" t="n">
        <v>2</v>
      </c>
      <c r="E6013" t="inlineStr">
        <is>
          <t>回复 @爪巴派蒙 :我知道啊，从昨天我就在了那得内容都快背下来。[脱单doge]</t>
        </is>
      </c>
      <c r="F6013" t="n">
        <v>0</v>
      </c>
      <c r="G6013" t="inlineStr">
        <is>
          <t>4369653702</t>
        </is>
      </c>
      <c r="H6013" t="inlineStr">
        <is>
          <t>2021-04-05 17:44:41</t>
        </is>
      </c>
      <c r="I6013" t="n">
        <v>0</v>
      </c>
      <c r="J6013" t="inlineStr">
        <is>
          <t>未知</t>
        </is>
      </c>
      <c r="K6013" t="inlineStr">
        <is>
          <t>393483328</t>
        </is>
      </c>
      <c r="L6013" t="inlineStr">
        <is>
          <t>保密</t>
        </is>
      </c>
      <c r="M6013" t="inlineStr">
        <is>
          <t>群星闪烁，时光匆匆。生命的长度我们也许无力改变，但宽度可以由我们自己决定。</t>
        </is>
      </c>
      <c r="N6013" t="n">
        <v>5</v>
      </c>
      <c r="O6013" t="inlineStr">
        <is>
          <t>大会员</t>
        </is>
      </c>
      <c r="P6013" t="inlineStr">
        <is>
          <t>明日方舟</t>
        </is>
      </c>
      <c r="Q6013" t="inlineStr"/>
    </row>
    <row r="6014">
      <c r="A6014" t="inlineStr">
        <is>
          <t>161775300</t>
        </is>
      </c>
      <c r="B6014" t="inlineStr">
        <is>
          <t>4369666007</t>
        </is>
      </c>
      <c r="C6014" t="inlineStr">
        <is>
          <t>薯片不涨价</t>
        </is>
      </c>
      <c r="D6014" t="n">
        <v>5678</v>
      </c>
      <c r="E6014" t="inlineStr">
        <is>
          <t>所以什么时候有新饼[霜叶-疑问]</t>
        </is>
      </c>
      <c r="F6014" t="n">
        <v>3</v>
      </c>
      <c r="G6014" t="inlineStr">
        <is>
          <t>0</t>
        </is>
      </c>
      <c r="H6014" t="inlineStr">
        <is>
          <t>2021-04-05 17:44:39</t>
        </is>
      </c>
      <c r="I6014" t="n">
        <v>2</v>
      </c>
      <c r="J6014" t="inlineStr">
        <is>
          <t>未知</t>
        </is>
      </c>
      <c r="K6014" t="inlineStr">
        <is>
          <t>507126962</t>
        </is>
      </c>
      <c r="L6014" t="inlineStr">
        <is>
          <t>女</t>
        </is>
      </c>
      <c r="M6014" t="inlineStr">
        <is>
          <t>梦想拯救世界，现实补不完作业（ ゜- ゜）つロ</t>
        </is>
      </c>
      <c r="N6014" t="n">
        <v>4</v>
      </c>
      <c r="O6014" t="inlineStr"/>
      <c r="P6014" t="inlineStr">
        <is>
          <t>明日方舟-凯尔希</t>
        </is>
      </c>
      <c r="Q6014" t="inlineStr"/>
    </row>
    <row r="6015">
      <c r="A6015" t="inlineStr">
        <is>
          <t>161775300</t>
        </is>
      </c>
      <c r="B6015" t="inlineStr">
        <is>
          <t>4369659470</t>
        </is>
      </c>
      <c r="C6015" t="inlineStr">
        <is>
          <t>轻轻一笑解千愁</t>
        </is>
      </c>
      <c r="D6015" t="n">
        <v>-1</v>
      </c>
      <c r="E6015" t="inlineStr">
        <is>
          <t>回复 @昭还 :夏活是复刻火蓝之心但是又上新干员棘刺，不过复刻的话老玩以前家打过的关卡就不能重复获得原石，这时候又加一个新干员就炸起来了。战争主场地是夏活的复刻PV，你可以去看看。经过了玩家们的不懈努力鹰角就发了一个十连补偿，并且以后复刻不会增加新干员只会复刻当期的池子。早露事件是巅峰计划直播干员评测，但是应为早露这个干员意见不是很统一就吵起来了。事情也闹大了，巅峰号也封了一段时间。详情可以去翻巅峰的动态，那里有一个道歉声明。</t>
        </is>
      </c>
      <c r="F6015" t="n">
        <v>0</v>
      </c>
      <c r="G6015" t="inlineStr">
        <is>
          <t>4369499414</t>
        </is>
      </c>
      <c r="H6015" t="inlineStr">
        <is>
          <t>2021-04-05 17:43:43</t>
        </is>
      </c>
      <c r="I6015" t="n">
        <v>0</v>
      </c>
      <c r="J6015" t="inlineStr">
        <is>
          <t>未知</t>
        </is>
      </c>
      <c r="K6015" t="inlineStr">
        <is>
          <t>268518385</t>
        </is>
      </c>
      <c r="L6015" t="inlineStr">
        <is>
          <t>保密</t>
        </is>
      </c>
      <c r="M6015" t="inlineStr">
        <is>
          <t>卧槽！</t>
        </is>
      </c>
      <c r="N6015" t="n">
        <v>5</v>
      </c>
      <c r="O6015" t="inlineStr">
        <is>
          <t>年度大会员</t>
        </is>
      </c>
      <c r="P6015" t="inlineStr">
        <is>
          <t>格兰芬多</t>
        </is>
      </c>
      <c r="Q6015" t="inlineStr"/>
    </row>
    <row r="6016">
      <c r="A6016" t="inlineStr">
        <is>
          <t>161775300</t>
        </is>
      </c>
      <c r="B6016" t="inlineStr">
        <is>
          <t>4369653872</t>
        </is>
      </c>
      <c r="C6016" t="inlineStr">
        <is>
          <t>执棋者jq</t>
        </is>
      </c>
      <c r="D6016" t="n">
        <v>5677</v>
      </c>
      <c r="E6016" t="inlineStr">
        <is>
          <t>我先回去避避风头
                  🛸
                /   /                   
               /   /                         🚓🚓🚓🚓
              /   /                           🚓🚓🚓🚓
             /🍪/
            🧘🏻‍♂️                       🚓🚓🚓🚓
          /     /</t>
        </is>
      </c>
      <c r="F6016" t="n">
        <v>0</v>
      </c>
      <c r="G6016" t="inlineStr">
        <is>
          <t>0</t>
        </is>
      </c>
      <c r="H6016" t="inlineStr">
        <is>
          <t>2021-04-05 17:43:18</t>
        </is>
      </c>
      <c r="I6016" t="n">
        <v>12</v>
      </c>
      <c r="J6016" t="inlineStr">
        <is>
          <t>未知</t>
        </is>
      </c>
      <c r="K6016" t="inlineStr">
        <is>
          <t>291282087</t>
        </is>
      </c>
      <c r="L6016" t="inlineStr">
        <is>
          <t>男</t>
        </is>
      </c>
      <c r="M6016" t="inlineStr">
        <is>
          <t>执棋者，落子无情 
局中人，步步为棋 
一盘棋，算尽天下 
一颗心，寂寥半生 
却不料，心乱情动 
乱了局，动了自己 
落入那天下为棋的局中</t>
        </is>
      </c>
      <c r="N6016" t="n">
        <v>4</v>
      </c>
      <c r="O6016" t="inlineStr">
        <is>
          <t>大会员</t>
        </is>
      </c>
      <c r="P6016" t="inlineStr"/>
      <c r="Q6016" t="inlineStr"/>
    </row>
    <row r="6017">
      <c r="A6017" t="inlineStr">
        <is>
          <t>161775300</t>
        </is>
      </c>
      <c r="B6017" t="inlineStr">
        <is>
          <t>4369653702</t>
        </is>
      </c>
      <c r="C6017" t="inlineStr">
        <is>
          <t>爪巴派蒙</t>
        </is>
      </c>
      <c r="D6017" t="n">
        <v>1</v>
      </c>
      <c r="E6017" t="inlineStr">
        <is>
          <t>是因为有人恶意攻击鹰角的服务器窃取了接下来活动的内容，玩家们自发的不停画饼把活动内容的评论压下去</t>
        </is>
      </c>
      <c r="F6017" t="n">
        <v>0</v>
      </c>
      <c r="G6017" t="inlineStr">
        <is>
          <t>4369653702</t>
        </is>
      </c>
      <c r="H6017" t="inlineStr">
        <is>
          <t>2021-04-05 17:43:11</t>
        </is>
      </c>
      <c r="I6017" t="n">
        <v>0</v>
      </c>
      <c r="J6017" t="inlineStr">
        <is>
          <t>未知</t>
        </is>
      </c>
      <c r="K6017" t="inlineStr">
        <is>
          <t>15121690</t>
        </is>
      </c>
      <c r="L6017" t="inlineStr">
        <is>
          <t>保密</t>
        </is>
      </c>
      <c r="M6017" t="inlineStr"/>
      <c r="N6017" t="n">
        <v>6</v>
      </c>
      <c r="O6017" t="inlineStr">
        <is>
          <t>年度大会员</t>
        </is>
      </c>
      <c r="P6017" t="inlineStr"/>
      <c r="Q6017" t="inlineStr"/>
    </row>
    <row r="6018">
      <c r="A6018" t="inlineStr">
        <is>
          <t>161775300</t>
        </is>
      </c>
      <c r="B6018" t="inlineStr">
        <is>
          <t>4369658144</t>
        </is>
      </c>
      <c r="C6018" t="inlineStr">
        <is>
          <t>谜途之音</t>
        </is>
      </c>
      <c r="D6018" t="n">
        <v>2</v>
      </c>
      <c r="E6018" t="inlineStr">
        <is>
          <t>一直有在听</t>
        </is>
      </c>
      <c r="F6018" t="n">
        <v>0</v>
      </c>
      <c r="G6018" t="inlineStr">
        <is>
          <t>4369658144</t>
        </is>
      </c>
      <c r="H6018" t="inlineStr">
        <is>
          <t>2021-04-05 17:42:51</t>
        </is>
      </c>
      <c r="I6018" t="n">
        <v>0</v>
      </c>
      <c r="J6018" t="inlineStr">
        <is>
          <t>未知</t>
        </is>
      </c>
      <c r="K6018" t="inlineStr">
        <is>
          <t>437908571</t>
        </is>
      </c>
      <c r="L6018" t="inlineStr">
        <is>
          <t>保密</t>
        </is>
      </c>
      <c r="M6018" t="inlineStr">
        <is>
          <t>快乐</t>
        </is>
      </c>
      <c r="N6018" t="n">
        <v>4</v>
      </c>
      <c r="O6018" t="inlineStr"/>
      <c r="P6018" t="inlineStr"/>
      <c r="Q6018" t="inlineStr"/>
    </row>
    <row r="6019">
      <c r="A6019" t="inlineStr">
        <is>
          <t>161775300</t>
        </is>
      </c>
      <c r="B6019" t="inlineStr">
        <is>
          <t>4369657958</t>
        </is>
      </c>
      <c r="C6019" t="inlineStr">
        <is>
          <t>云墨彩星</t>
        </is>
      </c>
      <c r="D6019" t="n">
        <v>-1</v>
      </c>
      <c r="E6019" t="inlineStr">
        <is>
          <t>[热词系列_知识增加][热词系列_知识增加][热词系列_知识增加]</t>
        </is>
      </c>
      <c r="F6019" t="n">
        <v>0</v>
      </c>
      <c r="G6019" t="inlineStr">
        <is>
          <t>4369657958</t>
        </is>
      </c>
      <c r="H6019" t="inlineStr">
        <is>
          <t>2021-04-05 17:42:44</t>
        </is>
      </c>
      <c r="I6019" t="n">
        <v>0</v>
      </c>
      <c r="J6019" t="inlineStr">
        <is>
          <t>未知</t>
        </is>
      </c>
      <c r="K6019" t="inlineStr">
        <is>
          <t>393483328</t>
        </is>
      </c>
      <c r="L6019" t="inlineStr">
        <is>
          <t>保密</t>
        </is>
      </c>
      <c r="M6019" t="inlineStr">
        <is>
          <t>群星闪烁，时光匆匆。生命的长度我们也许无力改变，但宽度可以由我们自己决定。</t>
        </is>
      </c>
      <c r="N6019" t="n">
        <v>5</v>
      </c>
      <c r="O6019" t="inlineStr">
        <is>
          <t>大会员</t>
        </is>
      </c>
      <c r="P6019" t="inlineStr">
        <is>
          <t>明日方舟</t>
        </is>
      </c>
      <c r="Q6019" t="inlineStr"/>
    </row>
    <row r="6020">
      <c r="A6020" t="inlineStr">
        <is>
          <t>161775300</t>
        </is>
      </c>
      <c r="B6020" t="inlineStr">
        <is>
          <t>4369652195</t>
        </is>
      </c>
      <c r="C6020" t="inlineStr">
        <is>
          <t>学院欧</t>
        </is>
      </c>
      <c r="D6020" t="n">
        <v>5676</v>
      </c>
      <c r="E6020" t="inlineStr">
        <is>
          <t>友情提示，大帝的活动还没关，周消灭人数可以从那刷[W-哈哈]</t>
        </is>
      </c>
      <c r="F6020" t="n">
        <v>6</v>
      </c>
      <c r="G6020" t="inlineStr">
        <is>
          <t>0</t>
        </is>
      </c>
      <c r="H6020" t="inlineStr">
        <is>
          <t>2021-04-05 17:42:12</t>
        </is>
      </c>
      <c r="I6020" t="n">
        <v>20</v>
      </c>
      <c r="J6020" t="inlineStr">
        <is>
          <t>未知</t>
        </is>
      </c>
      <c r="K6020" t="inlineStr">
        <is>
          <t>391486969</t>
        </is>
      </c>
      <c r="L6020" t="inlineStr">
        <is>
          <t>保密</t>
        </is>
      </c>
      <c r="M6020" t="inlineStr"/>
      <c r="N6020" t="n">
        <v>5</v>
      </c>
      <c r="O6020" t="inlineStr"/>
      <c r="P6020" t="inlineStr">
        <is>
          <t>明日方舟-凯尔希</t>
        </is>
      </c>
      <c r="Q6020" t="inlineStr"/>
    </row>
    <row r="6021">
      <c r="A6021" t="inlineStr">
        <is>
          <t>161775300</t>
        </is>
      </c>
      <c r="B6021" t="inlineStr">
        <is>
          <t>4369656521</t>
        </is>
      </c>
      <c r="C6021" t="inlineStr">
        <is>
          <t>玄心姐姐</t>
        </is>
      </c>
      <c r="D6021" t="n">
        <v>5674</v>
      </c>
      <c r="E6021" t="inlineStr">
        <is>
          <t>兔兔，饿饿，饼饼</t>
        </is>
      </c>
      <c r="F6021" t="n">
        <v>0</v>
      </c>
      <c r="G6021" t="inlineStr">
        <is>
          <t>0</t>
        </is>
      </c>
      <c r="H6021" t="inlineStr">
        <is>
          <t>2021-04-05 17:41:49</t>
        </is>
      </c>
      <c r="I6021" t="n">
        <v>0</v>
      </c>
      <c r="J6021" t="inlineStr">
        <is>
          <t>未知</t>
        </is>
      </c>
      <c r="K6021" t="inlineStr">
        <is>
          <t>162360864</t>
        </is>
      </c>
      <c r="L6021" t="inlineStr">
        <is>
          <t>女</t>
        </is>
      </c>
      <c r="M6021" t="inlineStr"/>
      <c r="N6021" t="n">
        <v>4</v>
      </c>
      <c r="O6021" t="inlineStr">
        <is>
          <t>大会员</t>
        </is>
      </c>
      <c r="P6021" t="inlineStr"/>
      <c r="Q6021" t="inlineStr"/>
    </row>
    <row r="6022">
      <c r="A6022" t="inlineStr">
        <is>
          <t>161775300</t>
        </is>
      </c>
      <c r="B6022" t="inlineStr">
        <is>
          <t>4369655821</t>
        </is>
      </c>
      <c r="C6022" t="inlineStr">
        <is>
          <t>荧惑人</t>
        </is>
      </c>
      <c r="D6022" t="n">
        <v>-1</v>
      </c>
      <c r="E6022" t="inlineStr">
        <is>
          <t>好家伙，万一给你猜对了就回来刀了你[doge][doge][doge]</t>
        </is>
      </c>
      <c r="F6022" t="n">
        <v>0</v>
      </c>
      <c r="G6022" t="inlineStr">
        <is>
          <t>4369655821</t>
        </is>
      </c>
      <c r="H6022" t="inlineStr">
        <is>
          <t>2021-04-05 17:41:23</t>
        </is>
      </c>
      <c r="I6022" t="n">
        <v>0</v>
      </c>
      <c r="J6022" t="inlineStr">
        <is>
          <t>未知</t>
        </is>
      </c>
      <c r="K6022" t="inlineStr">
        <is>
          <t>291105473</t>
        </is>
      </c>
      <c r="L6022" t="inlineStr">
        <is>
          <t>男</t>
        </is>
      </c>
      <c r="M6022" t="inlineStr">
        <is>
          <t>身在黑暗，心向光明；
突破桎梏，成为自我。</t>
        </is>
      </c>
      <c r="N6022" t="n">
        <v>5</v>
      </c>
      <c r="O6022" t="inlineStr">
        <is>
          <t>大会员</t>
        </is>
      </c>
      <c r="P6022" t="inlineStr"/>
      <c r="Q6022" t="inlineStr"/>
    </row>
    <row r="6023">
      <c r="A6023" t="inlineStr">
        <is>
          <t>161775300</t>
        </is>
      </c>
      <c r="B6023" t="inlineStr">
        <is>
          <t>4369660596</t>
        </is>
      </c>
      <c r="C6023" t="inlineStr">
        <is>
          <t>Creeper90</t>
        </is>
      </c>
      <c r="D6023" t="n">
        <v>5673</v>
      </c>
      <c r="E6023" t="inlineStr">
        <is>
          <t>六点要到了，最后的希望（然而已经绝望了）</t>
        </is>
      </c>
      <c r="F6023" t="n">
        <v>0</v>
      </c>
      <c r="G6023" t="inlineStr">
        <is>
          <t>0</t>
        </is>
      </c>
      <c r="H6023" t="inlineStr">
        <is>
          <t>2021-04-05 17:41:14</t>
        </is>
      </c>
      <c r="I6023" t="n">
        <v>0</v>
      </c>
      <c r="J6023" t="inlineStr">
        <is>
          <t>未知</t>
        </is>
      </c>
      <c r="K6023" t="inlineStr">
        <is>
          <t>694995118</t>
        </is>
      </c>
      <c r="L6023" t="inlineStr">
        <is>
          <t>保密</t>
        </is>
      </c>
      <c r="M6023" t="inlineStr">
        <is>
          <t>青蛙二兔以偶盘 阿斯顿法国红酒快乐 自行车VB你们</t>
        </is>
      </c>
      <c r="N6023" t="n">
        <v>4</v>
      </c>
      <c r="O6023" t="inlineStr"/>
      <c r="P6023" t="inlineStr"/>
      <c r="Q6023" t="inlineStr"/>
    </row>
    <row r="6024">
      <c r="A6024" t="inlineStr">
        <is>
          <t>161775300</t>
        </is>
      </c>
      <c r="B6024" t="inlineStr">
        <is>
          <t>4369655493</t>
        </is>
      </c>
      <c r="C6024" t="inlineStr">
        <is>
          <t>鞋多不压身</t>
        </is>
      </c>
      <c r="D6024" t="n">
        <v>5672</v>
      </c>
      <c r="E6024" t="inlineStr">
        <is>
          <t>饼啊</t>
        </is>
      </c>
      <c r="F6024" t="n">
        <v>0</v>
      </c>
      <c r="G6024" t="inlineStr">
        <is>
          <t>0</t>
        </is>
      </c>
      <c r="H6024" t="inlineStr">
        <is>
          <t>2021-04-05 17:41:09</t>
        </is>
      </c>
      <c r="I6024" t="n">
        <v>0</v>
      </c>
      <c r="J6024" t="inlineStr">
        <is>
          <t>未知</t>
        </is>
      </c>
      <c r="K6024" t="inlineStr">
        <is>
          <t>105536068</t>
        </is>
      </c>
      <c r="L6024" t="inlineStr">
        <is>
          <t>女</t>
        </is>
      </c>
      <c r="M6024" t="inlineStr">
        <is>
          <t>你在找些什么????</t>
        </is>
      </c>
      <c r="N6024" t="n">
        <v>4</v>
      </c>
      <c r="O6024" t="inlineStr"/>
      <c r="P6024" t="inlineStr"/>
      <c r="Q6024" t="inlineStr"/>
    </row>
    <row r="6025">
      <c r="A6025" t="inlineStr">
        <is>
          <t>161775300</t>
        </is>
      </c>
      <c r="B6025" t="inlineStr">
        <is>
          <t>4369644265</t>
        </is>
      </c>
      <c r="C6025" t="inlineStr">
        <is>
          <t>云墨彩星</t>
        </is>
      </c>
      <c r="D6025" t="n">
        <v>5671</v>
      </c>
      <c r="E6025" t="inlineStr">
        <is>
          <t>此乃我珍藏多年的歌曲，平时不拿出来。今天闲着也是闲着，就拿出来吧。[脱单doge]BV1RW411h7nc</t>
        </is>
      </c>
      <c r="F6025" t="n">
        <v>1</v>
      </c>
      <c r="G6025" t="inlineStr">
        <is>
          <t>0</t>
        </is>
      </c>
      <c r="H6025" t="inlineStr">
        <is>
          <t>2021-04-05 17:40:21</t>
        </is>
      </c>
      <c r="I6025" t="n">
        <v>1</v>
      </c>
      <c r="J6025" t="inlineStr">
        <is>
          <t>未知</t>
        </is>
      </c>
      <c r="K6025" t="inlineStr">
        <is>
          <t>393483328</t>
        </is>
      </c>
      <c r="L6025" t="inlineStr">
        <is>
          <t>保密</t>
        </is>
      </c>
      <c r="M6025" t="inlineStr">
        <is>
          <t>群星闪烁，时光匆匆。生命的长度我们也许无力改变，但宽度可以由我们自己决定。</t>
        </is>
      </c>
      <c r="N6025" t="n">
        <v>5</v>
      </c>
      <c r="O6025" t="inlineStr">
        <is>
          <t>大会员</t>
        </is>
      </c>
      <c r="P6025" t="inlineStr">
        <is>
          <t>明日方舟</t>
        </is>
      </c>
      <c r="Q6025" t="inlineStr"/>
    </row>
    <row r="6026">
      <c r="A6026" t="inlineStr">
        <is>
          <t>161775300</t>
        </is>
      </c>
      <c r="B6026" t="inlineStr">
        <is>
          <t>4369643233</t>
        </is>
      </c>
      <c r="C6026" t="inlineStr">
        <is>
          <t>是渠吧</t>
        </is>
      </c>
      <c r="D6026" t="n">
        <v>-1</v>
      </c>
      <c r="E6026" t="inlineStr">
        <is>
          <t>回复 @此世马赛克 :[doge][doge][doge][傲娇]</t>
        </is>
      </c>
      <c r="F6026" t="n">
        <v>0</v>
      </c>
      <c r="G6026" t="inlineStr">
        <is>
          <t>4369008931</t>
        </is>
      </c>
      <c r="H6026" t="inlineStr">
        <is>
          <t>2021-04-05 17:39:42</t>
        </is>
      </c>
      <c r="I6026" t="n">
        <v>0</v>
      </c>
      <c r="J6026" t="inlineStr">
        <is>
          <t>未知</t>
        </is>
      </c>
      <c r="K6026" t="inlineStr">
        <is>
          <t>548078057</t>
        </is>
      </c>
      <c r="L6026" t="inlineStr">
        <is>
          <t>保密</t>
        </is>
      </c>
      <c r="M6026" t="inlineStr"/>
      <c r="N6026" t="n">
        <v>3</v>
      </c>
      <c r="O6026" t="inlineStr"/>
      <c r="P6026" t="inlineStr"/>
      <c r="Q6026" t="inlineStr"/>
    </row>
    <row r="6027">
      <c r="A6027" t="inlineStr">
        <is>
          <t>161775300</t>
        </is>
      </c>
      <c r="B6027" t="inlineStr">
        <is>
          <t>4369648127</t>
        </is>
      </c>
      <c r="C6027" t="inlineStr">
        <is>
          <t>我只是个xiao受</t>
        </is>
      </c>
      <c r="D6027" t="n">
        <v>-1</v>
      </c>
      <c r="E6027" t="inlineStr">
        <is>
          <t>回复 @Rua牛絡合物 :淦</t>
        </is>
      </c>
      <c r="F6027" t="n">
        <v>0</v>
      </c>
      <c r="G6027" t="inlineStr">
        <is>
          <t>4369512765</t>
        </is>
      </c>
      <c r="H6027" t="inlineStr">
        <is>
          <t>2021-04-05 17:39:41</t>
        </is>
      </c>
      <c r="I6027" t="n">
        <v>0</v>
      </c>
      <c r="J6027" t="inlineStr">
        <is>
          <t>未知</t>
        </is>
      </c>
      <c r="K6027" t="inlineStr">
        <is>
          <t>27536190</t>
        </is>
      </c>
      <c r="L6027" t="inlineStr">
        <is>
          <t>保密</t>
        </is>
      </c>
      <c r="M6027" t="inlineStr">
        <is>
          <t>花生黄油蓝莓酱</t>
        </is>
      </c>
      <c r="N6027" t="n">
        <v>5</v>
      </c>
      <c r="O6027" t="inlineStr">
        <is>
          <t>年度大会员</t>
        </is>
      </c>
      <c r="P6027" t="inlineStr">
        <is>
          <t>罗小黑战记</t>
        </is>
      </c>
      <c r="Q6027" t="inlineStr">
        <is>
          <t>明日方舟音律系列</t>
        </is>
      </c>
    </row>
    <row r="6028">
      <c r="A6028" t="inlineStr">
        <is>
          <t>161775300</t>
        </is>
      </c>
      <c r="B6028" t="inlineStr">
        <is>
          <t>4369643076</t>
        </is>
      </c>
      <c r="C6028" t="inlineStr">
        <is>
          <t>执棋者jq</t>
        </is>
      </c>
      <c r="D6028" t="n">
        <v>5669</v>
      </c>
      <c r="E6028" t="inlineStr">
        <is>
          <t>👴🏻⚔️👮🏻‍♂️🍪
👴🏻⚔️👮🏻‍♂️🍪
👴🏻⚔️👮🏻‍♂️🍪
👴🏻⚔️👮🏻‍♂️🍪
👴🏻⚔️👮🏻‍♂️🍪
监狱联盟，5V5公平对抗等你加入！[doge]</t>
        </is>
      </c>
      <c r="F6028" t="n">
        <v>0</v>
      </c>
      <c r="G6028" t="inlineStr">
        <is>
          <t>0</t>
        </is>
      </c>
      <c r="H6028" t="inlineStr">
        <is>
          <t>2021-04-05 17:39:36</t>
        </is>
      </c>
      <c r="I6028" t="n">
        <v>5</v>
      </c>
      <c r="J6028" t="inlineStr">
        <is>
          <t>未知</t>
        </is>
      </c>
      <c r="K6028" t="inlineStr">
        <is>
          <t>291282087</t>
        </is>
      </c>
      <c r="L6028" t="inlineStr">
        <is>
          <t>男</t>
        </is>
      </c>
      <c r="M6028" t="inlineStr">
        <is>
          <t>执棋者，落子无情 
局中人，步步为棋 
一盘棋，算尽天下 
一颗心，寂寥半生 
却不料，心乱情动 
乱了局，动了自己 
落入那天下为棋的局中</t>
        </is>
      </c>
      <c r="N6028" t="n">
        <v>4</v>
      </c>
      <c r="O6028" t="inlineStr">
        <is>
          <t>大会员</t>
        </is>
      </c>
      <c r="P6028" t="inlineStr"/>
      <c r="Q6028" t="inlineStr"/>
    </row>
    <row r="6029">
      <c r="A6029" t="inlineStr">
        <is>
          <t>161775300</t>
        </is>
      </c>
      <c r="B6029" t="inlineStr">
        <is>
          <t>4369642017</t>
        </is>
      </c>
      <c r="C6029" t="inlineStr">
        <is>
          <t>某个上网中的绅士</t>
        </is>
      </c>
      <c r="D6029" t="n">
        <v>-1</v>
      </c>
      <c r="E6029" t="inlineStr">
        <is>
          <t>回复 @昭还 :建议自己去查比较好</t>
        </is>
      </c>
      <c r="F6029" t="n">
        <v>0</v>
      </c>
      <c r="G6029" t="inlineStr">
        <is>
          <t>4369499414</t>
        </is>
      </c>
      <c r="H6029" t="inlineStr">
        <is>
          <t>2021-04-05 17:38:55</t>
        </is>
      </c>
      <c r="I6029" t="n">
        <v>0</v>
      </c>
      <c r="J6029" t="inlineStr">
        <is>
          <t>未知</t>
        </is>
      </c>
      <c r="K6029" t="inlineStr">
        <is>
          <t>8914853</t>
        </is>
      </c>
      <c r="L6029" t="inlineStr">
        <is>
          <t>保密</t>
        </is>
      </c>
      <c r="M6029" t="inlineStr"/>
      <c r="N6029" t="n">
        <v>5</v>
      </c>
      <c r="O6029" t="inlineStr">
        <is>
          <t>大会员</t>
        </is>
      </c>
      <c r="P6029" t="inlineStr">
        <is>
          <t>明日方舟音律系列</t>
        </is>
      </c>
      <c r="Q6029" t="inlineStr">
        <is>
          <t>明日方舟音律系列</t>
        </is>
      </c>
    </row>
    <row r="6030">
      <c r="A6030" t="inlineStr">
        <is>
          <t>161775300</t>
        </is>
      </c>
      <c r="B6030" t="inlineStr">
        <is>
          <t>4369641585</t>
        </is>
      </c>
      <c r="C6030" t="inlineStr">
        <is>
          <t>酮列阵</t>
        </is>
      </c>
      <c r="D6030" t="n">
        <v>5668</v>
      </c>
      <c r="E6030" t="inlineStr">
        <is>
          <t>新饼 ttps://b23.tv/f13B02</t>
        </is>
      </c>
      <c r="F6030" t="n">
        <v>0</v>
      </c>
      <c r="G6030" t="inlineStr">
        <is>
          <t>0</t>
        </is>
      </c>
      <c r="H6030" t="inlineStr">
        <is>
          <t>2021-04-05 17:38:39</t>
        </is>
      </c>
      <c r="I6030" t="n">
        <v>1</v>
      </c>
      <c r="J6030" t="inlineStr">
        <is>
          <t>未知</t>
        </is>
      </c>
      <c r="K6030" t="inlineStr">
        <is>
          <t>385603793</t>
        </is>
      </c>
      <c r="L6030" t="inlineStr">
        <is>
          <t>男</t>
        </is>
      </c>
      <c r="M6030" t="inlineStr">
        <is>
          <t>哒哒哒哒哒</t>
        </is>
      </c>
      <c r="N6030" t="n">
        <v>5</v>
      </c>
      <c r="O6030" t="inlineStr">
        <is>
          <t>大会员</t>
        </is>
      </c>
      <c r="P6030" t="inlineStr">
        <is>
          <t>原神</t>
        </is>
      </c>
      <c r="Q6030" t="inlineStr">
        <is>
          <t>原神</t>
        </is>
      </c>
    </row>
    <row r="6031">
      <c r="A6031" t="inlineStr">
        <is>
          <t>161775300</t>
        </is>
      </c>
      <c r="B6031" t="inlineStr">
        <is>
          <t>4369641574</t>
        </is>
      </c>
      <c r="C6031" t="inlineStr">
        <is>
          <t>学院欧</t>
        </is>
      </c>
      <c r="D6031" t="n">
        <v>-1</v>
      </c>
      <c r="E6031" t="inlineStr">
        <is>
          <t>回复 @账号主人不做人了 :求私</t>
        </is>
      </c>
      <c r="F6031" t="n">
        <v>0</v>
      </c>
      <c r="G6031" t="inlineStr">
        <is>
          <t>4365790795</t>
        </is>
      </c>
      <c r="H6031" t="inlineStr">
        <is>
          <t>2021-04-05 17:38:39</t>
        </is>
      </c>
      <c r="I6031" t="n">
        <v>0</v>
      </c>
      <c r="J6031" t="inlineStr">
        <is>
          <t>未知</t>
        </is>
      </c>
      <c r="K6031" t="inlineStr">
        <is>
          <t>391486969</t>
        </is>
      </c>
      <c r="L6031" t="inlineStr">
        <is>
          <t>保密</t>
        </is>
      </c>
      <c r="M6031" t="inlineStr"/>
      <c r="N6031" t="n">
        <v>5</v>
      </c>
      <c r="O6031" t="inlineStr"/>
      <c r="P6031" t="inlineStr">
        <is>
          <t>明日方舟-凯尔希</t>
        </is>
      </c>
      <c r="Q6031" t="inlineStr"/>
    </row>
    <row r="6032">
      <c r="A6032" t="inlineStr">
        <is>
          <t>161775300</t>
        </is>
      </c>
      <c r="B6032" t="inlineStr">
        <is>
          <t>4369641077</t>
        </is>
      </c>
      <c r="C6032" t="inlineStr">
        <is>
          <t>deadsoy4</t>
        </is>
      </c>
      <c r="D6032" t="n">
        <v>5667</v>
      </c>
      <c r="E6032" t="inlineStr">
        <is>
          <t>你把你饼给我交了！！！</t>
        </is>
      </c>
      <c r="F6032" t="n">
        <v>0</v>
      </c>
      <c r="G6032" t="inlineStr">
        <is>
          <t>0</t>
        </is>
      </c>
      <c r="H6032" t="inlineStr">
        <is>
          <t>2021-04-05 17:38:20</t>
        </is>
      </c>
      <c r="I6032" t="n">
        <v>0</v>
      </c>
      <c r="J6032" t="inlineStr">
        <is>
          <t>未知</t>
        </is>
      </c>
      <c r="K6032" t="inlineStr">
        <is>
          <t>340912945</t>
        </is>
      </c>
      <c r="L6032" t="inlineStr">
        <is>
          <t>保密</t>
        </is>
      </c>
      <c r="M6032" t="inlineStr">
        <is>
          <t>嗷</t>
        </is>
      </c>
      <c r="N6032" t="n">
        <v>5</v>
      </c>
      <c r="O6032" t="inlineStr">
        <is>
          <t>大会员</t>
        </is>
      </c>
      <c r="P6032" t="inlineStr">
        <is>
          <t>明日方舟</t>
        </is>
      </c>
      <c r="Q6032" t="inlineStr">
        <is>
          <t>明日方舟</t>
        </is>
      </c>
    </row>
    <row r="6033">
      <c r="A6033" t="inlineStr">
        <is>
          <t>161775300</t>
        </is>
      </c>
      <c r="B6033" t="inlineStr">
        <is>
          <t>4369645567</t>
        </is>
      </c>
      <c r="C6033" t="inlineStr">
        <is>
          <t>亚里士多德多得多</t>
        </is>
      </c>
      <c r="D6033" t="n">
        <v>5666</v>
      </c>
      <c r="E6033" t="inlineStr">
        <is>
          <t>米娜桑，蹲饼蹲累了就来玩玩方舟吧[doge]
_____________________________________                       
.
.
.
.
.
.
.
.                        ＜==⚡==＞
.
.
.
.</t>
        </is>
      </c>
      <c r="F6033" t="n">
        <v>0</v>
      </c>
      <c r="G6033" t="inlineStr">
        <is>
          <t>0</t>
        </is>
      </c>
      <c r="H6033" t="inlineStr">
        <is>
          <t>2021-04-05 17:38:05</t>
        </is>
      </c>
      <c r="I6033" t="n">
        <v>11</v>
      </c>
      <c r="J6033" t="inlineStr">
        <is>
          <t>未知</t>
        </is>
      </c>
      <c r="K6033" t="inlineStr">
        <is>
          <t>476276381</t>
        </is>
      </c>
      <c r="L6033" t="inlineStr">
        <is>
          <t>男</t>
        </is>
      </c>
      <c r="M6033" t="inlineStr">
        <is>
          <t>null</t>
        </is>
      </c>
      <c r="N6033" t="n">
        <v>4</v>
      </c>
      <c r="O6033" t="inlineStr">
        <is>
          <t>大会员</t>
        </is>
      </c>
      <c r="P6033" t="inlineStr"/>
      <c r="Q6033" t="inlineStr"/>
    </row>
    <row r="6034">
      <c r="A6034" t="inlineStr">
        <is>
          <t>161775300</t>
        </is>
      </c>
      <c r="B6034" t="inlineStr">
        <is>
          <t>4369640217</t>
        </is>
      </c>
      <c r="C6034" t="inlineStr">
        <is>
          <t>云墨彩星</t>
        </is>
      </c>
      <c r="D6034" t="n">
        <v>5665</v>
      </c>
      <c r="E6034" t="inlineStr">
        <is>
          <t>除了画饼之外，咱们还能干些啥？一直画下去，早晚也会腻的。</t>
        </is>
      </c>
      <c r="F6034" t="n">
        <v>2</v>
      </c>
      <c r="G6034" t="inlineStr">
        <is>
          <t>0</t>
        </is>
      </c>
      <c r="H6034" t="inlineStr">
        <is>
          <t>2021-04-05 17:37:48</t>
        </is>
      </c>
      <c r="I6034" t="n">
        <v>4</v>
      </c>
      <c r="J6034" t="inlineStr">
        <is>
          <t>未知</t>
        </is>
      </c>
      <c r="K6034" t="inlineStr">
        <is>
          <t>393483328</t>
        </is>
      </c>
      <c r="L6034" t="inlineStr">
        <is>
          <t>保密</t>
        </is>
      </c>
      <c r="M6034" t="inlineStr">
        <is>
          <t>群星闪烁，时光匆匆。生命的长度我们也许无力改变，但宽度可以由我们自己决定。</t>
        </is>
      </c>
      <c r="N6034" t="n">
        <v>5</v>
      </c>
      <c r="O6034" t="inlineStr">
        <is>
          <t>大会员</t>
        </is>
      </c>
      <c r="P6034" t="inlineStr">
        <is>
          <t>明日方舟</t>
        </is>
      </c>
      <c r="Q6034" t="inlineStr"/>
    </row>
    <row r="6035">
      <c r="A6035" t="inlineStr">
        <is>
          <t>161775300</t>
        </is>
      </c>
      <c r="B6035" t="inlineStr">
        <is>
          <t>4369640010</t>
        </is>
      </c>
      <c r="C6035" t="inlineStr">
        <is>
          <t>古trfuffggg</t>
        </is>
      </c>
      <c r="D6035" t="n">
        <v>-1</v>
      </c>
      <c r="E6035" t="inlineStr">
        <is>
          <t>有图踢下我谢谢[doge]</t>
        </is>
      </c>
      <c r="F6035" t="n">
        <v>0</v>
      </c>
      <c r="G6035" t="inlineStr">
        <is>
          <t>4369640010</t>
        </is>
      </c>
      <c r="H6035" t="inlineStr">
        <is>
          <t>2021-04-05 17:37:40</t>
        </is>
      </c>
      <c r="I6035" t="n">
        <v>0</v>
      </c>
      <c r="J6035" t="inlineStr">
        <is>
          <t>未知</t>
        </is>
      </c>
      <c r="K6035" t="inlineStr">
        <is>
          <t>152035476</t>
        </is>
      </c>
      <c r="L6035" t="inlineStr">
        <is>
          <t>男</t>
        </is>
      </c>
      <c r="M6035" t="inlineStr"/>
      <c r="N6035" t="n">
        <v>5</v>
      </c>
      <c r="O6035" t="inlineStr">
        <is>
          <t>大会员</t>
        </is>
      </c>
      <c r="P6035" t="inlineStr">
        <is>
          <t>明日方舟</t>
        </is>
      </c>
      <c r="Q6035" t="inlineStr">
        <is>
          <t>明日方舟</t>
        </is>
      </c>
    </row>
    <row r="6036">
      <c r="A6036" t="inlineStr">
        <is>
          <t>161775300</t>
        </is>
      </c>
      <c r="B6036" t="inlineStr">
        <is>
          <t>4369624408</t>
        </is>
      </c>
      <c r="C6036" t="inlineStr">
        <is>
          <t>两亿只斯卡蒂</t>
        </is>
      </c>
      <c r="D6036" t="n">
        <v>5664</v>
      </c>
      <c r="E6036" t="inlineStr">
        <is>
          <t>完蛋了，已经压不住了吗，蹲饼人的痴呆症状已经开始逐渐显现了[辣眼睛]</t>
        </is>
      </c>
      <c r="F6036" t="n">
        <v>0</v>
      </c>
      <c r="G6036" t="inlineStr">
        <is>
          <t>0</t>
        </is>
      </c>
      <c r="H6036" t="inlineStr">
        <is>
          <t>2021-04-05 17:37:16</t>
        </is>
      </c>
      <c r="I6036" t="n">
        <v>0</v>
      </c>
      <c r="J6036" t="inlineStr">
        <is>
          <t>未知</t>
        </is>
      </c>
      <c r="K6036" t="inlineStr">
        <is>
          <t>78144360</t>
        </is>
      </c>
      <c r="L6036" t="inlineStr">
        <is>
          <t>保密</t>
        </is>
      </c>
      <c r="M6036" t="inlineStr">
        <is>
          <t>看什么看，我是舟卫兵，海猫铁粉（doge）</t>
        </is>
      </c>
      <c r="N6036" t="n">
        <v>4</v>
      </c>
      <c r="O6036" t="inlineStr"/>
      <c r="P6036" t="inlineStr"/>
      <c r="Q6036" t="inlineStr"/>
    </row>
    <row r="6037">
      <c r="A6037" t="inlineStr">
        <is>
          <t>161775300</t>
        </is>
      </c>
      <c r="B6037" t="inlineStr">
        <is>
          <t>4369633828</t>
        </is>
      </c>
      <c r="C6037" t="inlineStr">
        <is>
          <t>粱渊生_庄梦笺</t>
        </is>
      </c>
      <c r="D6037" t="n">
        <v>5663</v>
      </c>
      <c r="E6037" t="inlineStr">
        <is>
          <t>【新增服饰】
//国殇 - 夕
斗争血脉/国殇。干员夕在与神明最终的决战中所着的服饰。那是她与她的兄弟姐妹们最后的斗争。为了自由，为了生命。
   “将绝之日，或有传颂。”</t>
        </is>
      </c>
      <c r="F6037" t="n">
        <v>0</v>
      </c>
      <c r="G6037" t="inlineStr">
        <is>
          <t>0</t>
        </is>
      </c>
      <c r="H6037" t="inlineStr">
        <is>
          <t>2021-04-05 17:37:01</t>
        </is>
      </c>
      <c r="I6037" t="n">
        <v>8</v>
      </c>
      <c r="J6037" t="inlineStr">
        <is>
          <t>未知</t>
        </is>
      </c>
      <c r="K6037" t="inlineStr">
        <is>
          <t>322261921</t>
        </is>
      </c>
      <c r="L6037" t="inlineStr">
        <is>
          <t>男</t>
        </is>
      </c>
      <c r="M6037" t="inlineStr">
        <is>
          <t>世上若无永燃焰火
你我便是唯一的光</t>
        </is>
      </c>
      <c r="N6037" t="n">
        <v>5</v>
      </c>
      <c r="O6037" t="inlineStr">
        <is>
          <t>大会员</t>
        </is>
      </c>
      <c r="P6037" t="inlineStr">
        <is>
          <t>明日方舟</t>
        </is>
      </c>
      <c r="Q6037" t="inlineStr">
        <is>
          <t>明日方舟</t>
        </is>
      </c>
    </row>
    <row r="6038">
      <c r="A6038" t="inlineStr">
        <is>
          <t>161775300</t>
        </is>
      </c>
      <c r="B6038" t="inlineStr">
        <is>
          <t>4369623690</t>
        </is>
      </c>
      <c r="C6038" t="inlineStr">
        <is>
          <t>归零者级歼星舰</t>
        </is>
      </c>
      <c r="D6038" t="n">
        <v>-1</v>
      </c>
      <c r="E6038" t="inlineStr">
        <is>
          <t>回复 @守望调整者 :有猜到，但是搜这个名词的时候没有结果[tv_冷漠]</t>
        </is>
      </c>
      <c r="F6038" t="n">
        <v>0</v>
      </c>
      <c r="G6038" t="inlineStr">
        <is>
          <t>4368889917</t>
        </is>
      </c>
      <c r="H6038" t="inlineStr">
        <is>
          <t>2021-04-05 17:36:51</t>
        </is>
      </c>
      <c r="I6038" t="n">
        <v>0</v>
      </c>
      <c r="J6038" t="inlineStr">
        <is>
          <t>未知</t>
        </is>
      </c>
      <c r="K6038" t="inlineStr">
        <is>
          <t>379232594</t>
        </is>
      </c>
      <c r="L6038" t="inlineStr">
        <is>
          <t>保密</t>
        </is>
      </c>
      <c r="M6038" t="inlineStr">
        <is>
          <t>十年星际，终要完结。EnTaro Starcraft</t>
        </is>
      </c>
      <c r="N6038" t="n">
        <v>4</v>
      </c>
      <c r="O6038" t="inlineStr">
        <is>
          <t>大会员</t>
        </is>
      </c>
      <c r="P6038" t="inlineStr">
        <is>
          <t>三周年恋曲</t>
        </is>
      </c>
      <c r="Q6038" t="inlineStr">
        <is>
          <t>三周年恋曲</t>
        </is>
      </c>
    </row>
    <row r="6039">
      <c r="A6039" t="inlineStr">
        <is>
          <t>161775300</t>
        </is>
      </c>
      <c r="B6039" t="inlineStr">
        <is>
          <t>4369628128</t>
        </is>
      </c>
      <c r="C6039" t="inlineStr">
        <is>
          <t>宫口老湿</t>
        </is>
      </c>
      <c r="D6039" t="n">
        <v>1</v>
      </c>
      <c r="E6039" t="inlineStr">
        <is>
          <t>调 查 兵 团</t>
        </is>
      </c>
      <c r="F6039" t="n">
        <v>0</v>
      </c>
      <c r="G6039" t="inlineStr">
        <is>
          <t>4369628128</t>
        </is>
      </c>
      <c r="H6039" t="inlineStr">
        <is>
          <t>2021-04-05 17:36:32</t>
        </is>
      </c>
      <c r="I6039" t="n">
        <v>1</v>
      </c>
      <c r="J6039" t="inlineStr">
        <is>
          <t>未知</t>
        </is>
      </c>
      <c r="K6039" t="inlineStr">
        <is>
          <t>327880488</t>
        </is>
      </c>
      <c r="L6039" t="inlineStr">
        <is>
          <t>保密</t>
        </is>
      </c>
      <c r="M6039" t="inlineStr">
        <is>
          <t>因为宫口是发美图专栏的，所以重点请观看往期美图哦
_(•̀ω•́ 」∠)_（明明几十期都写在那了为什么就不肯回去看QWQ）</t>
        </is>
      </c>
      <c r="N6039" t="n">
        <v>5</v>
      </c>
      <c r="O6039" t="inlineStr">
        <is>
          <t>年度大会员</t>
        </is>
      </c>
      <c r="P6039" t="inlineStr">
        <is>
          <t>初音未来13周年</t>
        </is>
      </c>
      <c r="Q6039" t="inlineStr">
        <is>
          <t>初音未来13周年</t>
        </is>
      </c>
    </row>
    <row r="6040">
      <c r="A6040" t="inlineStr">
        <is>
          <t>161775300</t>
        </is>
      </c>
      <c r="B6040" t="inlineStr">
        <is>
          <t>4369632900</t>
        </is>
      </c>
      <c r="C6040" t="inlineStr">
        <is>
          <t>まじめでない白</t>
        </is>
      </c>
      <c r="D6040" t="n">
        <v>5662</v>
      </c>
      <c r="E6040" t="inlineStr">
        <is>
          <t>明天见蹲饼人[doge]</t>
        </is>
      </c>
      <c r="F6040" t="n">
        <v>0</v>
      </c>
      <c r="G6040" t="inlineStr">
        <is>
          <t>0</t>
        </is>
      </c>
      <c r="H6040" t="inlineStr">
        <is>
          <t>2021-04-05 17:36:27</t>
        </is>
      </c>
      <c r="I6040" t="n">
        <v>1</v>
      </c>
      <c r="J6040" t="inlineStr">
        <is>
          <t>未知</t>
        </is>
      </c>
      <c r="K6040" t="inlineStr">
        <is>
          <t>25939296</t>
        </is>
      </c>
      <c r="L6040" t="inlineStr">
        <is>
          <t>男</t>
        </is>
      </c>
      <c r="M6040" t="inlineStr">
        <is>
          <t>网络了解生物的多样性</t>
        </is>
      </c>
      <c r="N6040" t="n">
        <v>6</v>
      </c>
      <c r="O6040" t="inlineStr">
        <is>
          <t>年度大会员</t>
        </is>
      </c>
      <c r="P6040" t="inlineStr">
        <is>
          <t>明日方舟音律系列</t>
        </is>
      </c>
      <c r="Q6040" t="inlineStr">
        <is>
          <t>明日方舟</t>
        </is>
      </c>
    </row>
    <row r="6041">
      <c r="A6041" t="inlineStr">
        <is>
          <t>161775300</t>
        </is>
      </c>
      <c r="B6041" t="inlineStr">
        <is>
          <t>4369622595</t>
        </is>
      </c>
      <c r="C6041" t="inlineStr">
        <is>
          <t>执棋者jq</t>
        </is>
      </c>
      <c r="D6041" t="n">
        <v>5660</v>
      </c>
      <c r="E6041" t="inlineStr">
        <is>
          <t>爷问你，饼呢
👴🏻👴🏻👴🏻👴🏻👴🏻👴🏻👴🏻👴🏻👴🏻👴🏻👴🏻👴🏻👴🏻👴🏻👴🏻👴🏻👴🏻👴🏻👴🏻👴🏻👴🏻👴🏻👴🏻👴🏻👴🏻👴🏻👴🏻👴🏻👴🏻👴🏻👴🏻👴🏻👴🏻👴🏻👴🏻👴🏻👴🏻👴🏻👴🏻👴🏻👴🏻👴🏻👴🏻👴🏻👴🏻👴🏻👴🏻👴🏻👴🏻👴🏻👴🏻👴🏻👴🏻👴🏻👴🏻👮💧👴🏻👴🏻👴🏻👴🏻👴🏻👴🏻👴🏻👴🏻👴🏻👴🏻👴🏻👴🏻👴🏻👴🏻👴🏻👴🏻👴🏻👴🏻👴🏻👴🏻👴🏻👴🏻👴🏻👴🏻👴🏻👴🏻👴🏻👴🏻👴🏻👴🏻👴🏻👴🏻👴🏻👴🏻👴🏻👴🏻👴🏻👴🏻👴🏻👴🏻</t>
        </is>
      </c>
      <c r="F6041" t="n">
        <v>0</v>
      </c>
      <c r="G6041" t="inlineStr">
        <is>
          <t>0</t>
        </is>
      </c>
      <c r="H6041" t="inlineStr">
        <is>
          <t>2021-04-05 17:36:08</t>
        </is>
      </c>
      <c r="I6041" t="n">
        <v>8</v>
      </c>
      <c r="J6041" t="inlineStr">
        <is>
          <t>未知</t>
        </is>
      </c>
      <c r="K6041" t="inlineStr">
        <is>
          <t>291282087</t>
        </is>
      </c>
      <c r="L6041" t="inlineStr">
        <is>
          <t>男</t>
        </is>
      </c>
      <c r="M6041" t="inlineStr">
        <is>
          <t>执棋者，落子无情 
局中人，步步为棋 
一盘棋，算尽天下 
一颗心，寂寥半生 
却不料，心乱情动 
乱了局，动了自己 
落入那天下为棋的局中</t>
        </is>
      </c>
      <c r="N6041" t="n">
        <v>4</v>
      </c>
      <c r="O6041" t="inlineStr">
        <is>
          <t>大会员</t>
        </is>
      </c>
      <c r="P6041" t="inlineStr"/>
      <c r="Q6041" t="inlineStr"/>
    </row>
    <row r="6042">
      <c r="A6042" t="inlineStr">
        <is>
          <t>161775300</t>
        </is>
      </c>
      <c r="B6042" t="inlineStr">
        <is>
          <t>4369631442</t>
        </is>
      </c>
      <c r="C6042" t="inlineStr">
        <is>
          <t>鬼荡华二</t>
        </is>
      </c>
      <c r="D6042" t="n">
        <v>5659</v>
      </c>
      <c r="E6042" t="inlineStr">
        <is>
          <t>【哥伦比亚】寻人启事：菲林，黄发，女性。高170左右。如遇到请拨打glby2243，重酬。目击信息同上。</t>
        </is>
      </c>
      <c r="F6042" t="n">
        <v>2</v>
      </c>
      <c r="G6042" t="inlineStr">
        <is>
          <t>0</t>
        </is>
      </c>
      <c r="H6042" t="inlineStr">
        <is>
          <t>2021-04-05 17:35:33</t>
        </is>
      </c>
      <c r="I6042" t="n">
        <v>6</v>
      </c>
      <c r="J6042" t="inlineStr">
        <is>
          <t>未知</t>
        </is>
      </c>
      <c r="K6042" t="inlineStr">
        <is>
          <t>283784855</t>
        </is>
      </c>
      <c r="L6042" t="inlineStr">
        <is>
          <t>男</t>
        </is>
      </c>
      <c r="M6042" t="inlineStr"/>
      <c r="N6042" t="n">
        <v>5</v>
      </c>
      <c r="O6042" t="inlineStr">
        <is>
          <t>大会员</t>
        </is>
      </c>
      <c r="P6042" t="inlineStr"/>
      <c r="Q6042" t="inlineStr"/>
    </row>
    <row r="6043">
      <c r="A6043" t="inlineStr">
        <is>
          <t>161775300</t>
        </is>
      </c>
      <c r="B6043" t="inlineStr">
        <is>
          <t>4369621316</t>
        </is>
      </c>
      <c r="C6043" t="inlineStr">
        <is>
          <t>冻稽不纯</t>
        </is>
      </c>
      <c r="D6043" t="n">
        <v>1</v>
      </c>
      <c r="E6043" t="inlineStr">
        <is>
          <t>饼——</t>
        </is>
      </c>
      <c r="F6043" t="n">
        <v>0</v>
      </c>
      <c r="G6043" t="inlineStr">
        <is>
          <t>4369621316</t>
        </is>
      </c>
      <c r="H6043" t="inlineStr">
        <is>
          <t>2021-04-05 17:35:20</t>
        </is>
      </c>
      <c r="I6043" t="n">
        <v>1</v>
      </c>
      <c r="J6043" t="inlineStr">
        <is>
          <t>未知</t>
        </is>
      </c>
      <c r="K6043" t="inlineStr">
        <is>
          <t>322061917</t>
        </is>
      </c>
      <c r="L6043" t="inlineStr">
        <is>
          <t>保密</t>
        </is>
      </c>
      <c r="M6043" t="inlineStr">
        <is>
          <t>(｀・ω・´) 明日方舟玩家 前宿主狂暴蹲饼组长 学业原因近期匿了</t>
        </is>
      </c>
      <c r="N6043" t="n">
        <v>5</v>
      </c>
      <c r="O6043" t="inlineStr">
        <is>
          <t>大会员</t>
        </is>
      </c>
      <c r="P6043" t="inlineStr">
        <is>
          <t>明日方舟</t>
        </is>
      </c>
      <c r="Q6043" t="inlineStr">
        <is>
          <t>明日方舟</t>
        </is>
      </c>
    </row>
    <row r="6044">
      <c r="A6044" t="inlineStr">
        <is>
          <t>161775300</t>
        </is>
      </c>
      <c r="B6044" t="inlineStr">
        <is>
          <t>4369621020</t>
        </is>
      </c>
      <c r="C6044" t="inlineStr">
        <is>
          <t>冻稽不纯</t>
        </is>
      </c>
      <c r="D6044" t="n">
        <v>2</v>
      </c>
      <c r="E6044" t="inlineStr">
        <is>
          <t>回复 @云墨彩星 :[热词系列_好家伙]</t>
        </is>
      </c>
      <c r="F6044" t="n">
        <v>0</v>
      </c>
      <c r="G6044" t="inlineStr">
        <is>
          <t>4369618900</t>
        </is>
      </c>
      <c r="H6044" t="inlineStr">
        <is>
          <t>2021-04-05 17:35:09</t>
        </is>
      </c>
      <c r="I6044" t="n">
        <v>0</v>
      </c>
      <c r="J6044" t="inlineStr">
        <is>
          <t>未知</t>
        </is>
      </c>
      <c r="K6044" t="inlineStr">
        <is>
          <t>322061917</t>
        </is>
      </c>
      <c r="L6044" t="inlineStr">
        <is>
          <t>保密</t>
        </is>
      </c>
      <c r="M6044" t="inlineStr">
        <is>
          <t>(｀・ω・´) 明日方舟玩家 前宿主狂暴蹲饼组长 学业原因近期匿了</t>
        </is>
      </c>
      <c r="N6044" t="n">
        <v>5</v>
      </c>
      <c r="O6044" t="inlineStr">
        <is>
          <t>大会员</t>
        </is>
      </c>
      <c r="P6044" t="inlineStr">
        <is>
          <t>明日方舟</t>
        </is>
      </c>
      <c r="Q6044" t="inlineStr">
        <is>
          <t>明日方舟</t>
        </is>
      </c>
    </row>
    <row r="6045">
      <c r="A6045" t="inlineStr">
        <is>
          <t>161775300</t>
        </is>
      </c>
      <c r="B6045" t="inlineStr">
        <is>
          <t>4369625572</t>
        </is>
      </c>
      <c r="C6045" t="inlineStr">
        <is>
          <t>一般路过_人</t>
        </is>
      </c>
      <c r="D6045" t="n">
        <v>5658</v>
      </c>
      <c r="E6045" t="inlineStr">
        <is>
          <t>我的饼去那了？嗯啊啊啊啊啊啊啊啊！</t>
        </is>
      </c>
      <c r="F6045" t="n">
        <v>0</v>
      </c>
      <c r="G6045" t="inlineStr">
        <is>
          <t>0</t>
        </is>
      </c>
      <c r="H6045" t="inlineStr">
        <is>
          <t>2021-04-05 17:34:56</t>
        </is>
      </c>
      <c r="I6045" t="n">
        <v>0</v>
      </c>
      <c r="J6045" t="inlineStr">
        <is>
          <t>未知</t>
        </is>
      </c>
      <c r="K6045" t="inlineStr">
        <is>
          <t>389430161</t>
        </is>
      </c>
      <c r="L6045" t="inlineStr">
        <is>
          <t>保密</t>
        </is>
      </c>
      <c r="M6045" t="inlineStr"/>
      <c r="N6045" t="n">
        <v>4</v>
      </c>
      <c r="O6045" t="inlineStr">
        <is>
          <t>大会员</t>
        </is>
      </c>
      <c r="P6045" t="inlineStr"/>
      <c r="Q6045" t="inlineStr"/>
    </row>
    <row r="6046">
      <c r="A6046" t="inlineStr">
        <is>
          <t>161775300</t>
        </is>
      </c>
      <c r="B6046" t="inlineStr">
        <is>
          <t>4369619566</t>
        </is>
      </c>
      <c r="C6046" t="inlineStr">
        <is>
          <t>执棋者jq</t>
        </is>
      </c>
      <c r="D6046" t="n">
        <v>5657</v>
      </c>
      <c r="E6046" t="inlineStr">
        <is>
          <t>️
️️
️️
️️
️</t>
        </is>
      </c>
      <c r="F6046" t="n">
        <v>1</v>
      </c>
      <c r="G6046" t="inlineStr">
        <is>
          <t>0</t>
        </is>
      </c>
      <c r="H6046" t="inlineStr">
        <is>
          <t>2021-04-05 17:34:21</t>
        </is>
      </c>
      <c r="I6046" t="n">
        <v>9</v>
      </c>
      <c r="J6046" t="inlineStr">
        <is>
          <t>未知</t>
        </is>
      </c>
      <c r="K6046" t="inlineStr">
        <is>
          <t>291282087</t>
        </is>
      </c>
      <c r="L6046" t="inlineStr">
        <is>
          <t>男</t>
        </is>
      </c>
      <c r="M6046" t="inlineStr">
        <is>
          <t>执棋者，落子无情 
局中人，步步为棋 
一盘棋，算尽天下 
一颗心，寂寥半生 
却不料，心乱情动 
乱了局，动了自己 
落入那天下为棋的局中</t>
        </is>
      </c>
      <c r="N6046" t="n">
        <v>4</v>
      </c>
      <c r="O6046" t="inlineStr">
        <is>
          <t>大会员</t>
        </is>
      </c>
      <c r="P6046" t="inlineStr"/>
      <c r="Q6046" t="inlineStr"/>
    </row>
    <row r="6047">
      <c r="A6047" t="inlineStr">
        <is>
          <t>161775300</t>
        </is>
      </c>
      <c r="B6047" t="inlineStr">
        <is>
          <t>4369614400</t>
        </is>
      </c>
      <c r="C6047" t="inlineStr">
        <is>
          <t>雾中wuz</t>
        </is>
      </c>
      <c r="D6047" t="n">
        <v>5656</v>
      </c>
      <c r="E6047" t="inlineStr">
        <is>
          <t>什么时候公测呢[脱单doge]</t>
        </is>
      </c>
      <c r="F6047" t="n">
        <v>0</v>
      </c>
      <c r="G6047" t="inlineStr">
        <is>
          <t>0</t>
        </is>
      </c>
      <c r="H6047" t="inlineStr">
        <is>
          <t>2021-04-05 17:34:09</t>
        </is>
      </c>
      <c r="I6047" t="n">
        <v>1</v>
      </c>
      <c r="J6047" t="inlineStr">
        <is>
          <t>未知</t>
        </is>
      </c>
      <c r="K6047" t="inlineStr">
        <is>
          <t>24167926</t>
        </is>
      </c>
      <c r="L6047" t="inlineStr">
        <is>
          <t>女</t>
        </is>
      </c>
      <c r="M6047" t="inlineStr">
        <is>
          <t>睡觉吧，梦里什么都有(´・ω・)</t>
        </is>
      </c>
      <c r="N6047" t="n">
        <v>5</v>
      </c>
      <c r="O6047" t="inlineStr">
        <is>
          <t>年度大会员</t>
        </is>
      </c>
      <c r="P6047" t="inlineStr">
        <is>
          <t>明日方舟音律系列</t>
        </is>
      </c>
      <c r="Q6047" t="inlineStr">
        <is>
          <t>明日方舟音律系列</t>
        </is>
      </c>
    </row>
    <row r="6048">
      <c r="A6048" t="inlineStr">
        <is>
          <t>161775300</t>
        </is>
      </c>
      <c r="B6048" t="inlineStr">
        <is>
          <t>4369618900</t>
        </is>
      </c>
      <c r="C6048" t="inlineStr">
        <is>
          <t>云墨彩星</t>
        </is>
      </c>
      <c r="D6048" t="n">
        <v>1</v>
      </c>
      <c r="E6048" t="inlineStr">
        <is>
          <t>已经讨论的差不多了，就差特雷西斯带着百万大军杀过来了。[脱单doge]</t>
        </is>
      </c>
      <c r="F6048" t="n">
        <v>0</v>
      </c>
      <c r="G6048" t="inlineStr">
        <is>
          <t>4369618900</t>
        </is>
      </c>
      <c r="H6048" t="inlineStr">
        <is>
          <t>2021-04-05 17:33:55</t>
        </is>
      </c>
      <c r="I6048" t="n">
        <v>0</v>
      </c>
      <c r="J6048" t="inlineStr">
        <is>
          <t>未知</t>
        </is>
      </c>
      <c r="K6048" t="inlineStr">
        <is>
          <t>393483328</t>
        </is>
      </c>
      <c r="L6048" t="inlineStr">
        <is>
          <t>保密</t>
        </is>
      </c>
      <c r="M6048" t="inlineStr">
        <is>
          <t>群星闪烁，时光匆匆。生命的长度我们也许无力改变，但宽度可以由我们自己决定。</t>
        </is>
      </c>
      <c r="N6048" t="n">
        <v>5</v>
      </c>
      <c r="O6048" t="inlineStr">
        <is>
          <t>大会员</t>
        </is>
      </c>
      <c r="P6048" t="inlineStr">
        <is>
          <t>明日方舟</t>
        </is>
      </c>
      <c r="Q6048" t="inlineStr"/>
    </row>
    <row r="6049">
      <c r="A6049" t="inlineStr">
        <is>
          <t>161775300</t>
        </is>
      </c>
      <c r="B6049" t="inlineStr">
        <is>
          <t>4369613135</t>
        </is>
      </c>
      <c r="C6049" t="inlineStr">
        <is>
          <t>锁导管插禁振</t>
        </is>
      </c>
      <c r="D6049" t="n">
        <v>-1</v>
      </c>
      <c r="E6049" t="inlineStr">
        <is>
          <t>回复 @零瞬影 :死的好，死的好啊[滑稽]</t>
        </is>
      </c>
      <c r="F6049" t="n">
        <v>0</v>
      </c>
      <c r="G6049" t="inlineStr">
        <is>
          <t>4369556135</t>
        </is>
      </c>
      <c r="H6049" t="inlineStr">
        <is>
          <t>2021-04-05 17:33:22</t>
        </is>
      </c>
      <c r="I6049" t="n">
        <v>1</v>
      </c>
      <c r="J6049" t="inlineStr">
        <is>
          <t>未知</t>
        </is>
      </c>
      <c r="K6049" t="inlineStr">
        <is>
          <t>292800095</t>
        </is>
      </c>
      <c r="L6049" t="inlineStr">
        <is>
          <t>保密</t>
        </is>
      </c>
      <c r="M6049" t="inlineStr"/>
      <c r="N6049" t="n">
        <v>2</v>
      </c>
      <c r="O6049" t="inlineStr"/>
      <c r="P6049" t="inlineStr"/>
      <c r="Q6049" t="inlineStr"/>
    </row>
    <row r="6050">
      <c r="A6050" t="inlineStr">
        <is>
          <t>161775300</t>
        </is>
      </c>
      <c r="B6050" t="inlineStr">
        <is>
          <t>4369617336</t>
        </is>
      </c>
      <c r="C6050" t="inlineStr">
        <is>
          <t>冻稽不纯</t>
        </is>
      </c>
      <c r="D6050" t="n">
        <v>5655</v>
      </c>
      <c r="E6050" t="inlineStr">
        <is>
          <t>有没有人讨论剧情啊？
我奶一口普瑞赛斯把自己变成精神体，随着萨卡兹之王的权能和萨卡兹的血脉传承
所以阿米娅就是普瑞赛斯！</t>
        </is>
      </c>
      <c r="F6050" t="n">
        <v>2</v>
      </c>
      <c r="G6050" t="inlineStr">
        <is>
          <t>0</t>
        </is>
      </c>
      <c r="H6050" t="inlineStr">
        <is>
          <t>2021-04-05 17:32:57</t>
        </is>
      </c>
      <c r="I6050" t="n">
        <v>8</v>
      </c>
      <c r="J6050" t="inlineStr">
        <is>
          <t>未知</t>
        </is>
      </c>
      <c r="K6050" t="inlineStr">
        <is>
          <t>322061917</t>
        </is>
      </c>
      <c r="L6050" t="inlineStr">
        <is>
          <t>保密</t>
        </is>
      </c>
      <c r="M6050" t="inlineStr">
        <is>
          <t>(｀・ω・´) 明日方舟玩家 前宿主狂暴蹲饼组长 学业原因近期匿了</t>
        </is>
      </c>
      <c r="N6050" t="n">
        <v>5</v>
      </c>
      <c r="O6050" t="inlineStr">
        <is>
          <t>大会员</t>
        </is>
      </c>
      <c r="P6050" t="inlineStr">
        <is>
          <t>明日方舟</t>
        </is>
      </c>
      <c r="Q6050" t="inlineStr">
        <is>
          <t>明日方舟</t>
        </is>
      </c>
    </row>
    <row r="6051">
      <c r="A6051" t="inlineStr">
        <is>
          <t>161775300</t>
        </is>
      </c>
      <c r="B6051" t="inlineStr">
        <is>
          <t>4369611962</t>
        </is>
      </c>
      <c r="C6051" t="inlineStr">
        <is>
          <t>执棋者jq</t>
        </is>
      </c>
      <c r="D6051" t="n">
        <v>5654</v>
      </c>
      <c r="E6051" t="inlineStr">
        <is>
          <t>___________________
              | 👽👽👽👽👽👽   |
              | 👽                    👽   |
              | 👽    ？ 👴  🍪 👽   |
              | 👽                     👽   | 
              | 👽👽👽👽👽👽   |
              |      /———————— |
              |   /
             🌔                                                                                                     
             🚀                                                                                                            
             🚀
             🚀                      🚁         🚁           🚁
             🚀🏃🍪        🚓🚓🇨🇳🚓🚓🇺🇸🚓🚓🇩🇪</t>
        </is>
      </c>
      <c r="F6051" t="n">
        <v>0</v>
      </c>
      <c r="G6051" t="inlineStr">
        <is>
          <t>0</t>
        </is>
      </c>
      <c r="H6051" t="inlineStr">
        <is>
          <t>2021-04-05 17:32:38</t>
        </is>
      </c>
      <c r="I6051" t="n">
        <v>11</v>
      </c>
      <c r="J6051" t="inlineStr">
        <is>
          <t>未知</t>
        </is>
      </c>
      <c r="K6051" t="inlineStr">
        <is>
          <t>291282087</t>
        </is>
      </c>
      <c r="L6051" t="inlineStr">
        <is>
          <t>男</t>
        </is>
      </c>
      <c r="M6051" t="inlineStr">
        <is>
          <t>执棋者，落子无情 
局中人，步步为棋 
一盘棋，算尽天下 
一颗心，寂寥半生 
却不料，心乱情动 
乱了局，动了自己 
落入那天下为棋的局中</t>
        </is>
      </c>
      <c r="N6051" t="n">
        <v>4</v>
      </c>
      <c r="O6051" t="inlineStr">
        <is>
          <t>大会员</t>
        </is>
      </c>
      <c r="P6051" t="inlineStr"/>
      <c r="Q6051" t="inlineStr"/>
    </row>
    <row r="6052">
      <c r="A6052" t="inlineStr">
        <is>
          <t>161775300</t>
        </is>
      </c>
      <c r="B6052" t="inlineStr">
        <is>
          <t>4369606939</t>
        </is>
      </c>
      <c r="C6052" t="inlineStr">
        <is>
          <t>MAREMOPE</t>
        </is>
      </c>
      <c r="D6052" t="n">
        <v>-1</v>
      </c>
      <c r="E6052" t="inlineStr">
        <is>
          <t>[热词系列_知识增加]</t>
        </is>
      </c>
      <c r="F6052" t="n">
        <v>0</v>
      </c>
      <c r="G6052" t="inlineStr">
        <is>
          <t>4369606939</t>
        </is>
      </c>
      <c r="H6052" t="inlineStr">
        <is>
          <t>2021-04-05 17:32:34</t>
        </is>
      </c>
      <c r="I6052" t="n">
        <v>1</v>
      </c>
      <c r="J6052" t="inlineStr">
        <is>
          <t>未知</t>
        </is>
      </c>
      <c r="K6052" t="inlineStr">
        <is>
          <t>260223485</t>
        </is>
      </c>
      <c r="L6052" t="inlineStr">
        <is>
          <t>保密</t>
        </is>
      </c>
      <c r="M6052" t="inlineStr"/>
      <c r="N6052" t="n">
        <v>4</v>
      </c>
      <c r="O6052" t="inlineStr"/>
      <c r="P6052" t="inlineStr"/>
      <c r="Q6052" t="inlineStr"/>
    </row>
    <row r="6053">
      <c r="A6053" t="inlineStr">
        <is>
          <t>161775300</t>
        </is>
      </c>
      <c r="B6053" t="inlineStr">
        <is>
          <t>4369606718</t>
        </is>
      </c>
      <c r="C6053" t="inlineStr">
        <is>
          <t>乐无欢</t>
        </is>
      </c>
      <c r="D6053" t="n">
        <v>1</v>
      </c>
      <c r="E6053" t="inlineStr">
        <is>
          <t>仁慈的饼～我已坠入～✔看  不  见 饼的 国度～</t>
        </is>
      </c>
      <c r="F6053" t="n">
        <v>0</v>
      </c>
      <c r="G6053" t="inlineStr">
        <is>
          <t>4369606718</t>
        </is>
      </c>
      <c r="H6053" t="inlineStr">
        <is>
          <t>2021-04-05 17:32:26</t>
        </is>
      </c>
      <c r="I6053" t="n">
        <v>0</v>
      </c>
      <c r="J6053" t="inlineStr">
        <is>
          <t>未知</t>
        </is>
      </c>
      <c r="K6053" t="inlineStr">
        <is>
          <t>282156961</t>
        </is>
      </c>
      <c r="L6053" t="inlineStr">
        <is>
          <t>保密</t>
        </is>
      </c>
      <c r="M6053" t="inlineStr">
        <is>
          <t>(。•﹃ •。）偷得浮生半日闲
随波逐流……</t>
        </is>
      </c>
      <c r="N6053" t="n">
        <v>5</v>
      </c>
      <c r="O6053" t="inlineStr">
        <is>
          <t>大会员</t>
        </is>
      </c>
      <c r="P6053" t="inlineStr">
        <is>
          <t>实验品家庭</t>
        </is>
      </c>
      <c r="Q6053" t="inlineStr">
        <is>
          <t>2233幻星集</t>
        </is>
      </c>
    </row>
    <row r="6054">
      <c r="A6054" t="inlineStr">
        <is>
          <t>161775300</t>
        </is>
      </c>
      <c r="B6054" t="inlineStr">
        <is>
          <t>4369606150</t>
        </is>
      </c>
      <c r="C6054" t="inlineStr">
        <is>
          <t>YJ的长生军</t>
        </is>
      </c>
      <c r="D6054" t="n">
        <v>5653</v>
      </c>
      <c r="E6054" t="inlineStr">
        <is>
          <t>👴的饼呢！！！</t>
        </is>
      </c>
      <c r="F6054" t="n">
        <v>0</v>
      </c>
      <c r="G6054" t="inlineStr">
        <is>
          <t>0</t>
        </is>
      </c>
      <c r="H6054" t="inlineStr">
        <is>
          <t>2021-04-05 17:32:06</t>
        </is>
      </c>
      <c r="I6054" t="n">
        <v>0</v>
      </c>
      <c r="J6054" t="inlineStr">
        <is>
          <t>未知</t>
        </is>
      </c>
      <c r="K6054" t="inlineStr">
        <is>
          <t>100675537</t>
        </is>
      </c>
      <c r="L6054" t="inlineStr">
        <is>
          <t>男</t>
        </is>
      </c>
      <c r="M6054" t="inlineStr"/>
      <c r="N6054" t="n">
        <v>5</v>
      </c>
      <c r="O6054" t="inlineStr">
        <is>
          <t>大会员</t>
        </is>
      </c>
      <c r="P6054" t="inlineStr">
        <is>
          <t>明日方舟音律系列</t>
        </is>
      </c>
      <c r="Q6054" t="inlineStr">
        <is>
          <t>明日方舟音律系列</t>
        </is>
      </c>
    </row>
    <row r="6055">
      <c r="A6055" t="inlineStr">
        <is>
          <t>161775300</t>
        </is>
      </c>
      <c r="B6055" t="inlineStr">
        <is>
          <t>4369610903</t>
        </is>
      </c>
      <c r="C6055" t="inlineStr">
        <is>
          <t>昭还</t>
        </is>
      </c>
      <c r="D6055" t="n">
        <v>-1</v>
      </c>
      <c r="E6055" t="inlineStr">
        <is>
          <t>回复 @某个上网中的绅士 :早露和夏活是怎么回事啊，入坑晚的萌新求教</t>
        </is>
      </c>
      <c r="F6055" t="n">
        <v>0</v>
      </c>
      <c r="G6055" t="inlineStr">
        <is>
          <t>4369499414</t>
        </is>
      </c>
      <c r="H6055" t="inlineStr">
        <is>
          <t>2021-04-05 17:31:59</t>
        </is>
      </c>
      <c r="I6055" t="n">
        <v>0</v>
      </c>
      <c r="J6055" t="inlineStr">
        <is>
          <t>未知</t>
        </is>
      </c>
      <c r="K6055" t="inlineStr">
        <is>
          <t>519249528</t>
        </is>
      </c>
      <c r="L6055" t="inlineStr">
        <is>
          <t>保密</t>
        </is>
      </c>
      <c r="M6055" t="inlineStr"/>
      <c r="N6055" t="n">
        <v>3</v>
      </c>
      <c r="O6055" t="inlineStr"/>
      <c r="P6055" t="inlineStr"/>
      <c r="Q6055" t="inlineStr"/>
    </row>
    <row r="6056">
      <c r="A6056" t="inlineStr">
        <is>
          <t>161775300</t>
        </is>
      </c>
      <c r="B6056" t="inlineStr">
        <is>
          <t>4369615505</t>
        </is>
      </c>
      <c r="C6056" t="inlineStr">
        <is>
          <t>鬼荡华二</t>
        </is>
      </c>
      <c r="D6056" t="n">
        <v>5652</v>
      </c>
      <c r="E6056" t="inlineStr">
        <is>
          <t>【莱茵生命】总算是给它断开了......呼，嗯？喂？总辖？我不造啊，突然连上一个社交网络，建议您好好整改一下技术部。不，不是构建部，是技术部......我［维多利亚方言］，什么时候又连上啦？！</t>
        </is>
      </c>
      <c r="F6056" t="n">
        <v>0</v>
      </c>
      <c r="G6056" t="inlineStr">
        <is>
          <t>0</t>
        </is>
      </c>
      <c r="H6056" t="inlineStr">
        <is>
          <t>2021-04-05 17:31:51</t>
        </is>
      </c>
      <c r="I6056" t="n">
        <v>6</v>
      </c>
      <c r="J6056" t="inlineStr">
        <is>
          <t>未知</t>
        </is>
      </c>
      <c r="K6056" t="inlineStr">
        <is>
          <t>283784855</t>
        </is>
      </c>
      <c r="L6056" t="inlineStr">
        <is>
          <t>男</t>
        </is>
      </c>
      <c r="M6056" t="inlineStr"/>
      <c r="N6056" t="n">
        <v>5</v>
      </c>
      <c r="O6056" t="inlineStr">
        <is>
          <t>大会员</t>
        </is>
      </c>
      <c r="P6056" t="inlineStr"/>
      <c r="Q6056" t="inlineStr"/>
    </row>
    <row r="6057">
      <c r="A6057" t="inlineStr">
        <is>
          <t>161775300</t>
        </is>
      </c>
      <c r="B6057" t="inlineStr">
        <is>
          <t>4369604499</t>
        </is>
      </c>
      <c r="C6057" t="inlineStr">
        <is>
          <t>深夜一杯咖啡奶</t>
        </is>
      </c>
      <c r="D6057" t="n">
        <v>-1</v>
      </c>
      <c r="E6057" t="inlineStr">
        <is>
          <t>虽然但是，鹰小姐她太自由了</t>
        </is>
      </c>
      <c r="F6057" t="n">
        <v>0</v>
      </c>
      <c r="G6057" t="inlineStr">
        <is>
          <t>4369604499</t>
        </is>
      </c>
      <c r="H6057" t="inlineStr">
        <is>
          <t>2021-04-05 17:31:14</t>
        </is>
      </c>
      <c r="I6057" t="n">
        <v>0</v>
      </c>
      <c r="J6057" t="inlineStr">
        <is>
          <t>未知</t>
        </is>
      </c>
      <c r="K6057" t="inlineStr">
        <is>
          <t>234431885</t>
        </is>
      </c>
      <c r="L6057" t="inlineStr">
        <is>
          <t>男</t>
        </is>
      </c>
      <c r="M6057" t="inlineStr">
        <is>
          <t>当代一般网民最需要做的事就是远离大众舆论</t>
        </is>
      </c>
      <c r="N6057" t="n">
        <v>5</v>
      </c>
      <c r="O6057" t="inlineStr">
        <is>
          <t>年度大会员</t>
        </is>
      </c>
      <c r="P6057" t="inlineStr">
        <is>
          <t>明日方舟</t>
        </is>
      </c>
      <c r="Q6057" t="inlineStr">
        <is>
          <t>明日方舟</t>
        </is>
      </c>
    </row>
    <row r="6058">
      <c r="A6058" t="inlineStr">
        <is>
          <t>161775300</t>
        </is>
      </c>
      <c r="B6058" t="inlineStr">
        <is>
          <t>4369594654</t>
        </is>
      </c>
      <c r="C6058" t="inlineStr">
        <is>
          <t>前小少</t>
        </is>
      </c>
      <c r="D6058" t="n">
        <v>-1</v>
      </c>
      <c r="E6058" t="inlineStr">
        <is>
          <t>咦，又是你！[笑哭]“制作组通讯自从2020.4.14发布#0以来，各个通讯间的的时间间隔最多44天，最少35天（夏活炎上那次只有4天不算），所以1月11号第八期过后44天是2月24号，后天之前肯定有饼！[热词系列_好耶]”转自2月22日的你的评论[嗑瓜子]</t>
        </is>
      </c>
      <c r="F6058" t="n">
        <v>0</v>
      </c>
      <c r="G6058" t="inlineStr">
        <is>
          <t>4369594654</t>
        </is>
      </c>
      <c r="H6058" t="inlineStr">
        <is>
          <t>2021-04-05 17:31:12</t>
        </is>
      </c>
      <c r="I6058" t="n">
        <v>3</v>
      </c>
      <c r="J6058" t="inlineStr">
        <is>
          <t>未知</t>
        </is>
      </c>
      <c r="K6058" t="inlineStr">
        <is>
          <t>396904846</t>
        </is>
      </c>
      <c r="L6058" t="inlineStr">
        <is>
          <t>男</t>
        </is>
      </c>
      <c r="M6058" t="inlineStr">
        <is>
          <t>_(:з」∠)_</t>
        </is>
      </c>
      <c r="N6058" t="n">
        <v>5</v>
      </c>
      <c r="O6058" t="inlineStr">
        <is>
          <t>大会员</t>
        </is>
      </c>
      <c r="P6058" t="inlineStr"/>
      <c r="Q6058" t="inlineStr"/>
    </row>
    <row r="6059">
      <c r="A6059" t="inlineStr">
        <is>
          <t>161775300</t>
        </is>
      </c>
      <c r="B6059" t="inlineStr">
        <is>
          <t>4369594225</t>
        </is>
      </c>
      <c r="C6059" t="inlineStr">
        <is>
          <t>亚里士多德多得多</t>
        </is>
      </c>
      <c r="D6059" t="n">
        <v>-1</v>
      </c>
      <c r="E6059" t="inlineStr">
        <is>
          <t>不至于不至于，这么阴间的关卡，应该是假饼，如果是真的，你特么还不快撤回[生气][doge]</t>
        </is>
      </c>
      <c r="F6059" t="n">
        <v>0</v>
      </c>
      <c r="G6059" t="inlineStr">
        <is>
          <t>4369594225</t>
        </is>
      </c>
      <c r="H6059" t="inlineStr">
        <is>
          <t>2021-04-05 17:30:57</t>
        </is>
      </c>
      <c r="I6059" t="n">
        <v>0</v>
      </c>
      <c r="J6059" t="inlineStr">
        <is>
          <t>未知</t>
        </is>
      </c>
      <c r="K6059" t="inlineStr">
        <is>
          <t>476276381</t>
        </is>
      </c>
      <c r="L6059" t="inlineStr">
        <is>
          <t>男</t>
        </is>
      </c>
      <c r="M6059" t="inlineStr">
        <is>
          <t>null</t>
        </is>
      </c>
      <c r="N6059" t="n">
        <v>4</v>
      </c>
      <c r="O6059" t="inlineStr">
        <is>
          <t>大会员</t>
        </is>
      </c>
      <c r="P6059" t="inlineStr"/>
      <c r="Q6059" t="inlineStr"/>
    </row>
    <row r="6060">
      <c r="A6060" t="inlineStr">
        <is>
          <t>161775300</t>
        </is>
      </c>
      <c r="B6060" t="inlineStr">
        <is>
          <t>4369599012</t>
        </is>
      </c>
      <c r="C6060" t="inlineStr">
        <is>
          <t>零瞬影</t>
        </is>
      </c>
      <c r="D6060" t="n">
        <v>-1</v>
      </c>
      <c r="E6060" t="inlineStr">
        <is>
          <t>回复 @fuckerzh :拜年纪的时候它大号就被封了，之后在机核网介绍彩六联动的视频下开小号骂，结果小号也木大了[吃瓜]</t>
        </is>
      </c>
      <c r="F6060" t="n">
        <v>0</v>
      </c>
      <c r="G6060" t="inlineStr">
        <is>
          <t>4369556135</t>
        </is>
      </c>
      <c r="H6060" t="inlineStr">
        <is>
          <t>2021-04-05 17:30:49</t>
        </is>
      </c>
      <c r="I6060" t="n">
        <v>2</v>
      </c>
      <c r="J6060" t="inlineStr">
        <is>
          <t>未知</t>
        </is>
      </c>
      <c r="K6060" t="inlineStr">
        <is>
          <t>504035367</t>
        </is>
      </c>
      <c r="L6060" t="inlineStr">
        <is>
          <t>保密</t>
        </is>
      </c>
      <c r="M6060" t="inlineStr"/>
      <c r="N6060" t="n">
        <v>4</v>
      </c>
      <c r="O6060" t="inlineStr">
        <is>
          <t>大会员</t>
        </is>
      </c>
      <c r="P6060" t="inlineStr"/>
      <c r="Q6060" t="inlineStr"/>
    </row>
    <row r="6061">
      <c r="A6061" t="inlineStr">
        <is>
          <t>161775300</t>
        </is>
      </c>
      <c r="B6061" t="inlineStr">
        <is>
          <t>4369593951</t>
        </is>
      </c>
      <c r="C6061" t="inlineStr">
        <is>
          <t>冻稽不纯</t>
        </is>
      </c>
      <c r="D6061" t="n">
        <v>1</v>
      </c>
      <c r="E6061" t="inlineStr">
        <is>
          <t>大师！</t>
        </is>
      </c>
      <c r="F6061" t="n">
        <v>0</v>
      </c>
      <c r="G6061" t="inlineStr">
        <is>
          <t>4369593951</t>
        </is>
      </c>
      <c r="H6061" t="inlineStr">
        <is>
          <t>2021-04-05 17:30:47</t>
        </is>
      </c>
      <c r="I6061" t="n">
        <v>1</v>
      </c>
      <c r="J6061" t="inlineStr">
        <is>
          <t>未知</t>
        </is>
      </c>
      <c r="K6061" t="inlineStr">
        <is>
          <t>322061917</t>
        </is>
      </c>
      <c r="L6061" t="inlineStr">
        <is>
          <t>保密</t>
        </is>
      </c>
      <c r="M6061" t="inlineStr">
        <is>
          <t>(｀・ω・´) 明日方舟玩家 前宿主狂暴蹲饼组长 学业原因近期匿了</t>
        </is>
      </c>
      <c r="N6061" t="n">
        <v>5</v>
      </c>
      <c r="O6061" t="inlineStr">
        <is>
          <t>大会员</t>
        </is>
      </c>
      <c r="P6061" t="inlineStr">
        <is>
          <t>明日方舟</t>
        </is>
      </c>
      <c r="Q6061" t="inlineStr">
        <is>
          <t>明日方舟</t>
        </is>
      </c>
    </row>
    <row r="6062">
      <c r="A6062" t="inlineStr">
        <is>
          <t>161775300</t>
        </is>
      </c>
      <c r="B6062" t="inlineStr">
        <is>
          <t>4369593367</t>
        </is>
      </c>
      <c r="C6062" t="inlineStr">
        <is>
          <t>作业什么的统统不要</t>
        </is>
      </c>
      <c r="D6062" t="n">
        <v>-1</v>
      </c>
      <c r="E6062" t="inlineStr">
        <is>
          <t>好的知道了[脱单doge]</t>
        </is>
      </c>
      <c r="F6062" t="n">
        <v>0</v>
      </c>
      <c r="G6062" t="inlineStr">
        <is>
          <t>4369593367</t>
        </is>
      </c>
      <c r="H6062" t="inlineStr">
        <is>
          <t>2021-04-05 17:30:25</t>
        </is>
      </c>
      <c r="I6062" t="n">
        <v>0</v>
      </c>
      <c r="J6062" t="inlineStr">
        <is>
          <t>未知</t>
        </is>
      </c>
      <c r="K6062" t="inlineStr">
        <is>
          <t>262315948</t>
        </is>
      </c>
      <c r="L6062" t="inlineStr">
        <is>
          <t>女</t>
        </is>
      </c>
      <c r="M6062" t="inlineStr">
        <is>
          <t>（肖战粉丝滚谢谢）祝愿各位，生而为人可以被好好对待，也希望各位，生而为人，可以好好对待他人。</t>
        </is>
      </c>
      <c r="N6062" t="n">
        <v>5</v>
      </c>
      <c r="O6062" t="inlineStr"/>
      <c r="P6062" t="inlineStr"/>
      <c r="Q6062" t="inlineStr"/>
    </row>
    <row r="6063">
      <c r="A6063" t="inlineStr">
        <is>
          <t>161775300</t>
        </is>
      </c>
      <c r="B6063" t="inlineStr">
        <is>
          <t>4369597722</t>
        </is>
      </c>
      <c r="C6063" t="inlineStr">
        <is>
          <t>四氧化三谜</t>
        </is>
      </c>
      <c r="D6063" t="n">
        <v>-1</v>
      </c>
      <c r="E6063" t="inlineStr">
        <is>
          <t>线性回归
拟合效果
独立性检验[辣眼睛]</t>
        </is>
      </c>
      <c r="F6063" t="n">
        <v>0</v>
      </c>
      <c r="G6063" t="inlineStr">
        <is>
          <t>4369597722</t>
        </is>
      </c>
      <c r="H6063" t="inlineStr">
        <is>
          <t>2021-04-05 17:29:59</t>
        </is>
      </c>
      <c r="I6063" t="n">
        <v>2</v>
      </c>
      <c r="J6063" t="inlineStr">
        <is>
          <t>未知</t>
        </is>
      </c>
      <c r="K6063" t="inlineStr">
        <is>
          <t>350838091</t>
        </is>
      </c>
      <c r="L6063" t="inlineStr">
        <is>
          <t>保密</t>
        </is>
      </c>
      <c r="M6063" t="inlineStr"/>
      <c r="N6063" t="n">
        <v>5</v>
      </c>
      <c r="O6063" t="inlineStr">
        <is>
          <t>大会员</t>
        </is>
      </c>
      <c r="P6063" t="inlineStr">
        <is>
          <t>明日方舟音律系列</t>
        </is>
      </c>
      <c r="Q6063" t="inlineStr">
        <is>
          <t>明日方舟音律系列</t>
        </is>
      </c>
    </row>
    <row r="6064">
      <c r="A6064" t="inlineStr">
        <is>
          <t>161775300</t>
        </is>
      </c>
      <c r="B6064" t="inlineStr">
        <is>
          <t>4369592560</t>
        </is>
      </c>
      <c r="C6064" t="inlineStr">
        <is>
          <t>执棋者jq</t>
        </is>
      </c>
      <c r="D6064" t="n">
        <v>5650</v>
      </c>
      <c r="E6064" t="inlineStr">
        <is>
          <t>谁敢动爷饼!
🚓🚓🚓🚓🚓🚓🚓🚓👮    🚁🌧🌧🌧🌧
🚓🚓🚓🚓🚓🚓🚓🚓👮    🚁⚡️⚡️⚡️⚡️
🚓🚓🚓🚓🚓🚓🚓🚓👮    🚁          🗡👴🍪
🚓🚓🚓🚓🚓🚓🚓🚓👮    🚁               🛴
🚓🚓🚓🚓🚓🚓🚓🚓👮    🚁</t>
        </is>
      </c>
      <c r="F6064" t="n">
        <v>1</v>
      </c>
      <c r="G6064" t="inlineStr">
        <is>
          <t>0</t>
        </is>
      </c>
      <c r="H6064" t="inlineStr">
        <is>
          <t>2021-04-05 17:29:51</t>
        </is>
      </c>
      <c r="I6064" t="n">
        <v>11</v>
      </c>
      <c r="J6064" t="inlineStr">
        <is>
          <t>未知</t>
        </is>
      </c>
      <c r="K6064" t="inlineStr">
        <is>
          <t>291282087</t>
        </is>
      </c>
      <c r="L6064" t="inlineStr">
        <is>
          <t>男</t>
        </is>
      </c>
      <c r="M6064" t="inlineStr">
        <is>
          <t>执棋者，落子无情 
局中人，步步为棋 
一盘棋，算尽天下 
一颗心，寂寥半生 
却不料，心乱情动 
乱了局，动了自己 
落入那天下为棋的局中</t>
        </is>
      </c>
      <c r="N6064" t="n">
        <v>4</v>
      </c>
      <c r="O6064" t="inlineStr">
        <is>
          <t>大会员</t>
        </is>
      </c>
      <c r="P6064" t="inlineStr"/>
      <c r="Q6064" t="inlineStr"/>
    </row>
    <row r="6065">
      <c r="A6065" t="inlineStr">
        <is>
          <t>161775300</t>
        </is>
      </c>
      <c r="B6065" t="inlineStr">
        <is>
          <t>4369596340</t>
        </is>
      </c>
      <c r="C6065" t="inlineStr">
        <is>
          <t>云墨彩星</t>
        </is>
      </c>
      <c r="D6065" t="n">
        <v>5648</v>
      </c>
      <c r="E6065" t="inlineStr">
        <is>
          <t>丫丁你再不发饼我就把你煮了[阴险]BV16x411q7JY</t>
        </is>
      </c>
      <c r="F6065" t="n">
        <v>0</v>
      </c>
      <c r="G6065" t="inlineStr">
        <is>
          <t>0</t>
        </is>
      </c>
      <c r="H6065" t="inlineStr">
        <is>
          <t>2021-04-05 17:29:05</t>
        </is>
      </c>
      <c r="I6065" t="n">
        <v>3</v>
      </c>
      <c r="J6065" t="inlineStr">
        <is>
          <t>未知</t>
        </is>
      </c>
      <c r="K6065" t="inlineStr">
        <is>
          <t>393483328</t>
        </is>
      </c>
      <c r="L6065" t="inlineStr">
        <is>
          <t>保密</t>
        </is>
      </c>
      <c r="M6065" t="inlineStr">
        <is>
          <t>群星闪烁，时光匆匆。生命的长度我们也许无力改变，但宽度可以由我们自己决定。</t>
        </is>
      </c>
      <c r="N6065" t="n">
        <v>5</v>
      </c>
      <c r="O6065" t="inlineStr">
        <is>
          <t>大会员</t>
        </is>
      </c>
      <c r="P6065" t="inlineStr">
        <is>
          <t>明日方舟</t>
        </is>
      </c>
      <c r="Q6065" t="inlineStr"/>
    </row>
    <row r="6066">
      <c r="A6066" t="inlineStr">
        <is>
          <t>161775300</t>
        </is>
      </c>
      <c r="B6066" t="inlineStr">
        <is>
          <t>4369601000</t>
        </is>
      </c>
      <c r="C6066" t="inlineStr">
        <is>
          <t>断叶_</t>
        </is>
      </c>
      <c r="D6066" t="n">
        <v>2</v>
      </c>
      <c r="E6066" t="inlineStr">
        <is>
          <t>这次我不会上当了</t>
        </is>
      </c>
      <c r="F6066" t="n">
        <v>0</v>
      </c>
      <c r="G6066" t="inlineStr">
        <is>
          <t>4369601000</t>
        </is>
      </c>
      <c r="H6066" t="inlineStr">
        <is>
          <t>2021-04-05 17:29:00</t>
        </is>
      </c>
      <c r="I6066" t="n">
        <v>0</v>
      </c>
      <c r="J6066" t="inlineStr">
        <is>
          <t>未知</t>
        </is>
      </c>
      <c r="K6066" t="inlineStr">
        <is>
          <t>249545726</t>
        </is>
      </c>
      <c r="L6066" t="inlineStr">
        <is>
          <t>男</t>
        </is>
      </c>
      <c r="M6066" t="inlineStr">
        <is>
          <t>愿自己保持好心情，时刻提醒自己要独立思考</t>
        </is>
      </c>
      <c r="N6066" t="n">
        <v>5</v>
      </c>
      <c r="O6066" t="inlineStr">
        <is>
          <t>年度大会员</t>
        </is>
      </c>
      <c r="P6066" t="inlineStr">
        <is>
          <t>明日方舟-凯尔希</t>
        </is>
      </c>
      <c r="Q6066" t="inlineStr">
        <is>
          <t>明日方舟音律系列</t>
        </is>
      </c>
    </row>
    <row r="6067">
      <c r="A6067" t="inlineStr">
        <is>
          <t>161775300</t>
        </is>
      </c>
      <c r="B6067" t="inlineStr">
        <is>
          <t>4369595942</t>
        </is>
      </c>
      <c r="C6067" t="inlineStr">
        <is>
          <t>口吐芬芳夜某人</t>
        </is>
      </c>
      <c r="D6067" t="n">
        <v>5647</v>
      </c>
      <c r="E6067" t="inlineStr">
        <is>
          <t>饼！我要饼！</t>
        </is>
      </c>
      <c r="F6067" t="n">
        <v>0</v>
      </c>
      <c r="G6067" t="inlineStr">
        <is>
          <t>0</t>
        </is>
      </c>
      <c r="H6067" t="inlineStr">
        <is>
          <t>2021-04-05 17:28:49</t>
        </is>
      </c>
      <c r="I6067" t="n">
        <v>1</v>
      </c>
      <c r="J6067" t="inlineStr">
        <is>
          <t>未知</t>
        </is>
      </c>
      <c r="K6067" t="inlineStr">
        <is>
          <t>494753253</t>
        </is>
      </c>
      <c r="L6067" t="inlineStr">
        <is>
          <t>女</t>
        </is>
      </c>
      <c r="M6067" t="inlineStr">
        <is>
          <t>明日方舟B服菜鸡，MC建筑系玩家</t>
        </is>
      </c>
      <c r="N6067" t="n">
        <v>4</v>
      </c>
      <c r="O6067" t="inlineStr">
        <is>
          <t>大会员</t>
        </is>
      </c>
      <c r="P6067" t="inlineStr">
        <is>
          <t>明日方舟-凯尔希</t>
        </is>
      </c>
      <c r="Q6067" t="inlineStr"/>
    </row>
    <row r="6068">
      <c r="A6068" t="inlineStr">
        <is>
          <t>161775300</t>
        </is>
      </c>
      <c r="B6068" t="inlineStr">
        <is>
          <t>4369590849</t>
        </is>
      </c>
      <c r="C6068" t="inlineStr">
        <is>
          <t>正午阳光大好</t>
        </is>
      </c>
      <c r="D6068" t="n">
        <v>5646</v>
      </c>
      <c r="E6068" t="inlineStr">
        <is>
          <t>#明日方舟#
【新增服饰】
//哀悼晚秋-拉普兰德
时代系列/哀悼晚秋。干员拉普兰德学生时代的日常装束。叙拉古的世家大族从不随意显露自己的财富与权势，它们的服装永远带着肃穆沉重的气息。规范自身，亦是铭记时刻哀悼为自身权势而亡的人们。但靠着小小的饰品，依旧掩饰不了小姐的活泼纯真。
在哪一切的一切尚未到来之时，还没有落单的白狼，也曾多愁善感的为落叶哀悼。</t>
        </is>
      </c>
      <c r="F6068" t="n">
        <v>0</v>
      </c>
      <c r="G6068" t="inlineStr">
        <is>
          <t>0</t>
        </is>
      </c>
      <c r="H6068" t="inlineStr">
        <is>
          <t>2021-04-05 17:28:45</t>
        </is>
      </c>
      <c r="I6068" t="n">
        <v>20</v>
      </c>
      <c r="J6068" t="inlineStr">
        <is>
          <t>未知</t>
        </is>
      </c>
      <c r="K6068" t="inlineStr">
        <is>
          <t>225284770</t>
        </is>
      </c>
      <c r="L6068" t="inlineStr">
        <is>
          <t>女</t>
        </is>
      </c>
      <c r="M6068" t="inlineStr">
        <is>
          <t>人可以做到任何事，缺偏偏自己都没做好</t>
        </is>
      </c>
      <c r="N6068" t="n">
        <v>5</v>
      </c>
      <c r="O6068" t="inlineStr">
        <is>
          <t>年度大会员</t>
        </is>
      </c>
      <c r="P6068" t="inlineStr">
        <is>
          <t>星座系列：射手座</t>
        </is>
      </c>
      <c r="Q6068" t="inlineStr">
        <is>
          <t>星座系列：射手座</t>
        </is>
      </c>
    </row>
    <row r="6069">
      <c r="A6069" t="inlineStr">
        <is>
          <t>161775300</t>
        </is>
      </c>
      <c r="B6069" t="inlineStr">
        <is>
          <t>4369590530</t>
        </is>
      </c>
      <c r="C6069" t="inlineStr">
        <is>
          <t>邑鱼常人</t>
        </is>
      </c>
      <c r="D6069" t="n">
        <v>5645</v>
      </c>
      <c r="E6069" t="inlineStr">
        <is>
          <t>活动：行于晦暗
“一个古老的家族，一位家族的小姐，一个嗜血的疯子，一匹追逐旧友的孤狼”
叙拉古的往事，尘封的秘密，德克萨斯的家族，红的身世，拉普兰德的黑暗往事
“刀客塔，虽然贾维说过罗德岛能拿下叙拉古的一座城，但其中的秘密实在太过危险”
“那个人曾经是家族的小姐，但……没什么，她已经不是家族的人了”</t>
        </is>
      </c>
      <c r="F6069" t="n">
        <v>0</v>
      </c>
      <c r="G6069" t="inlineStr">
        <is>
          <t>0</t>
        </is>
      </c>
      <c r="H6069" t="inlineStr">
        <is>
          <t>2021-04-05 17:28:33</t>
        </is>
      </c>
      <c r="I6069" t="n">
        <v>16</v>
      </c>
      <c r="J6069" t="inlineStr">
        <is>
          <t>未知</t>
        </is>
      </c>
      <c r="K6069" t="inlineStr">
        <is>
          <t>210092847</t>
        </is>
      </c>
      <c r="L6069" t="inlineStr">
        <is>
          <t>女</t>
        </is>
      </c>
      <c r="M6069" t="inlineStr">
        <is>
          <t>赞美愚者</t>
        </is>
      </c>
      <c r="N6069" t="n">
        <v>5</v>
      </c>
      <c r="O6069" t="inlineStr">
        <is>
          <t>年度大会员</t>
        </is>
      </c>
      <c r="P6069" t="inlineStr">
        <is>
          <t>斯莱特林</t>
        </is>
      </c>
      <c r="Q6069" t="inlineStr"/>
    </row>
    <row r="6070">
      <c r="A6070" t="inlineStr">
        <is>
          <t>161775300</t>
        </is>
      </c>
      <c r="B6070" t="inlineStr">
        <is>
          <t>4369600182</t>
        </is>
      </c>
      <c r="C6070" t="inlineStr">
        <is>
          <t>jumpGO</t>
        </is>
      </c>
      <c r="D6070" t="n">
        <v>5644</v>
      </c>
      <c r="E6070" t="inlineStr">
        <is>
          <t>我刚刚跟阿米娅商量了，觉得应该把彩虹小队派过来协助你发饼！[明日方舟_嘿嘿]</t>
        </is>
      </c>
      <c r="F6070" t="n">
        <v>0</v>
      </c>
      <c r="G6070" t="inlineStr">
        <is>
          <t>0</t>
        </is>
      </c>
      <c r="H6070" t="inlineStr">
        <is>
          <t>2021-04-05 17:28:26</t>
        </is>
      </c>
      <c r="I6070" t="n">
        <v>10</v>
      </c>
      <c r="J6070" t="inlineStr">
        <is>
          <t>未知</t>
        </is>
      </c>
      <c r="K6070" t="inlineStr">
        <is>
          <t>49438803</t>
        </is>
      </c>
      <c r="L6070" t="inlineStr">
        <is>
          <t>保密</t>
        </is>
      </c>
      <c r="M6070" t="inlineStr"/>
      <c r="N6070" t="n">
        <v>5</v>
      </c>
      <c r="O6070" t="inlineStr">
        <is>
          <t>大会员</t>
        </is>
      </c>
      <c r="P6070" t="inlineStr"/>
      <c r="Q6070" t="inlineStr"/>
    </row>
    <row r="6071">
      <c r="A6071" t="inlineStr">
        <is>
          <t>161775300</t>
        </is>
      </c>
      <c r="B6071" t="inlineStr">
        <is>
          <t>4369590188</t>
        </is>
      </c>
      <c r="C6071" t="inlineStr">
        <is>
          <t>执棋者jq</t>
        </is>
      </c>
      <c r="D6071" t="n">
        <v>5643</v>
      </c>
      <c r="E6071" t="inlineStr">
        <is>
          <t>快上来！跟爷一起跑路                                     🚁🚁🚁🚁🚁🚁🚁🚁🚁🚁🚁🚁🚁🚁🚁🚁
🚌👴🏻🤝👴🏻   🍪                      🚓🚓🚓🚓🚓🚓🚓🚓🚓🚓🚓🚓🚓🚓🚓🚓🚓🚓🚓🚓🚓🚓🚓🚓🚓🚓🚓🚓🚓🚓🚓🚓🚓🚓🚓🚓🚓🚓🚓🚓🚓🚓🚓🚓🚓🚓🚓🚓🚓🚓🚓🚓🚓🚓🚓🚓🚓🚓</t>
        </is>
      </c>
      <c r="F6071" t="n">
        <v>0</v>
      </c>
      <c r="G6071" t="inlineStr">
        <is>
          <t>0</t>
        </is>
      </c>
      <c r="H6071" t="inlineStr">
        <is>
          <t>2021-04-05 17:28:20</t>
        </is>
      </c>
      <c r="I6071" t="n">
        <v>11</v>
      </c>
      <c r="J6071" t="inlineStr">
        <is>
          <t>未知</t>
        </is>
      </c>
      <c r="K6071" t="inlineStr">
        <is>
          <t>291282087</t>
        </is>
      </c>
      <c r="L6071" t="inlineStr">
        <is>
          <t>男</t>
        </is>
      </c>
      <c r="M6071" t="inlineStr">
        <is>
          <t>执棋者，落子无情 
局中人，步步为棋 
一盘棋，算尽天下 
一颗心，寂寥半生 
却不料，心乱情动 
乱了局，动了自己 
落入那天下为棋的局中</t>
        </is>
      </c>
      <c r="N6071" t="n">
        <v>4</v>
      </c>
      <c r="O6071" t="inlineStr">
        <is>
          <t>大会员</t>
        </is>
      </c>
      <c r="P6071" t="inlineStr"/>
      <c r="Q6071" t="inlineStr"/>
    </row>
    <row r="6072">
      <c r="A6072" t="inlineStr">
        <is>
          <t>161775300</t>
        </is>
      </c>
      <c r="B6072" t="inlineStr">
        <is>
          <t>4369579610</t>
        </is>
      </c>
      <c r="C6072" t="inlineStr">
        <is>
          <t>小明同学撸啦啦</t>
        </is>
      </c>
      <c r="D6072" t="n">
        <v>2</v>
      </c>
      <c r="E6072" t="inlineStr">
        <is>
          <t>这个展开太秀了</t>
        </is>
      </c>
      <c r="F6072" t="n">
        <v>0</v>
      </c>
      <c r="G6072" t="inlineStr">
        <is>
          <t>4369579610</t>
        </is>
      </c>
      <c r="H6072" t="inlineStr">
        <is>
          <t>2021-04-05 17:27:58</t>
        </is>
      </c>
      <c r="I6072" t="n">
        <v>0</v>
      </c>
      <c r="J6072" t="inlineStr">
        <is>
          <t>未知</t>
        </is>
      </c>
      <c r="K6072" t="inlineStr">
        <is>
          <t>292667379</t>
        </is>
      </c>
      <c r="L6072" t="inlineStr">
        <is>
          <t>保密</t>
        </is>
      </c>
      <c r="M6072" t="inlineStr"/>
      <c r="N6072" t="n">
        <v>5</v>
      </c>
      <c r="O6072" t="inlineStr">
        <is>
          <t>大会员</t>
        </is>
      </c>
      <c r="P6072" t="inlineStr">
        <is>
          <t>初音未来13周年</t>
        </is>
      </c>
      <c r="Q6072" t="inlineStr">
        <is>
          <t>初音未来13周年</t>
        </is>
      </c>
    </row>
    <row r="6073">
      <c r="A6073" t="inlineStr">
        <is>
          <t>161775300</t>
        </is>
      </c>
      <c r="B6073" t="inlineStr">
        <is>
          <t>4369579606</t>
        </is>
      </c>
      <c r="C6073" t="inlineStr">
        <is>
          <t>落霜Starry</t>
        </is>
      </c>
      <c r="D6073" t="n">
        <v>-1</v>
      </c>
      <c r="E6073" t="inlineStr">
        <is>
          <t>[热词系列_知识增加]</t>
        </is>
      </c>
      <c r="F6073" t="n">
        <v>0</v>
      </c>
      <c r="G6073" t="inlineStr">
        <is>
          <t>4369579606</t>
        </is>
      </c>
      <c r="H6073" t="inlineStr">
        <is>
          <t>2021-04-05 17:27:57</t>
        </is>
      </c>
      <c r="I6073" t="n">
        <v>1</v>
      </c>
      <c r="J6073" t="inlineStr">
        <is>
          <t>未知</t>
        </is>
      </c>
      <c r="K6073" t="inlineStr">
        <is>
          <t>438324593</t>
        </is>
      </c>
      <c r="L6073" t="inlineStr">
        <is>
          <t>保密</t>
        </is>
      </c>
      <c r="M6073" t="inlineStr">
        <is>
          <t>(〜￣▽￣)〜</t>
        </is>
      </c>
      <c r="N6073" t="n">
        <v>5</v>
      </c>
      <c r="O6073" t="inlineStr">
        <is>
          <t>大会员</t>
        </is>
      </c>
      <c r="P6073" t="inlineStr">
        <is>
          <t>异常生物</t>
        </is>
      </c>
      <c r="Q6073" t="inlineStr"/>
    </row>
    <row r="6074">
      <c r="A6074" t="inlineStr">
        <is>
          <t>161775300</t>
        </is>
      </c>
      <c r="B6074" t="inlineStr">
        <is>
          <t>4369584168</t>
        </is>
      </c>
      <c r="C6074" t="inlineStr">
        <is>
          <t>小明同学撸啦啦</t>
        </is>
      </c>
      <c r="D6074" t="n">
        <v>1</v>
      </c>
      <c r="E6074" t="inlineStr">
        <is>
          <t>啊</t>
        </is>
      </c>
      <c r="F6074" t="n">
        <v>0</v>
      </c>
      <c r="G6074" t="inlineStr">
        <is>
          <t>4369584168</t>
        </is>
      </c>
      <c r="H6074" t="inlineStr">
        <is>
          <t>2021-04-05 17:27:39</t>
        </is>
      </c>
      <c r="I6074" t="n">
        <v>0</v>
      </c>
      <c r="J6074" t="inlineStr">
        <is>
          <t>未知</t>
        </is>
      </c>
      <c r="K6074" t="inlineStr">
        <is>
          <t>292667379</t>
        </is>
      </c>
      <c r="L6074" t="inlineStr">
        <is>
          <t>保密</t>
        </is>
      </c>
      <c r="M6074" t="inlineStr"/>
      <c r="N6074" t="n">
        <v>5</v>
      </c>
      <c r="O6074" t="inlineStr">
        <is>
          <t>大会员</t>
        </is>
      </c>
      <c r="P6074" t="inlineStr">
        <is>
          <t>初音未来13周年</t>
        </is>
      </c>
      <c r="Q6074" t="inlineStr">
        <is>
          <t>初音未来13周年</t>
        </is>
      </c>
    </row>
    <row r="6075">
      <c r="A6075" t="inlineStr">
        <is>
          <t>161775300</t>
        </is>
      </c>
      <c r="B6075" t="inlineStr">
        <is>
          <t>4369584133</t>
        </is>
      </c>
      <c r="C6075" t="inlineStr">
        <is>
          <t>鬼荡华二</t>
        </is>
      </c>
      <c r="D6075" t="n">
        <v>5641</v>
      </c>
      <c r="E6075" t="inlineStr">
        <is>
          <t>【黑曜石音乐节官方】本届黑曜石音乐节正式结束，欢迎各位来年的到来。有关商品请关注音乐节官网，各位歌手周边应有尽有。</t>
        </is>
      </c>
      <c r="F6075" t="n">
        <v>0</v>
      </c>
      <c r="G6075" t="inlineStr">
        <is>
          <t>0</t>
        </is>
      </c>
      <c r="H6075" t="inlineStr">
        <is>
          <t>2021-04-05 17:27:38</t>
        </is>
      </c>
      <c r="I6075" t="n">
        <v>3</v>
      </c>
      <c r="J6075" t="inlineStr">
        <is>
          <t>未知</t>
        </is>
      </c>
      <c r="K6075" t="inlineStr">
        <is>
          <t>283784855</t>
        </is>
      </c>
      <c r="L6075" t="inlineStr">
        <is>
          <t>男</t>
        </is>
      </c>
      <c r="M6075" t="inlineStr"/>
      <c r="N6075" t="n">
        <v>5</v>
      </c>
      <c r="O6075" t="inlineStr">
        <is>
          <t>大会员</t>
        </is>
      </c>
      <c r="P6075" t="inlineStr"/>
      <c r="Q6075" t="inlineStr"/>
    </row>
    <row r="6076">
      <c r="A6076" t="inlineStr">
        <is>
          <t>161775300</t>
        </is>
      </c>
      <c r="B6076" t="inlineStr">
        <is>
          <t>4369583336</t>
        </is>
      </c>
      <c r="C6076" t="inlineStr">
        <is>
          <t>薔薇色</t>
        </is>
      </c>
      <c r="D6076" t="n">
        <v>1</v>
      </c>
      <c r="E6076" t="inlineStr">
        <is>
          <t>又疯了一个</t>
        </is>
      </c>
      <c r="F6076" t="n">
        <v>0</v>
      </c>
      <c r="G6076" t="inlineStr">
        <is>
          <t>4369583336</t>
        </is>
      </c>
      <c r="H6076" t="inlineStr">
        <is>
          <t>2021-04-05 17:27:07</t>
        </is>
      </c>
      <c r="I6076" t="n">
        <v>0</v>
      </c>
      <c r="J6076" t="inlineStr">
        <is>
          <t>未知</t>
        </is>
      </c>
      <c r="K6076" t="inlineStr">
        <is>
          <t>244270796</t>
        </is>
      </c>
      <c r="L6076" t="inlineStr">
        <is>
          <t>保密</t>
        </is>
      </c>
      <c r="M6076" t="inlineStr">
        <is>
          <t>在东京，记录一些有意思的见闻</t>
        </is>
      </c>
      <c r="N6076" t="n">
        <v>4</v>
      </c>
      <c r="O6076" t="inlineStr">
        <is>
          <t>大会员</t>
        </is>
      </c>
      <c r="P6076" t="inlineStr"/>
      <c r="Q6076" t="inlineStr"/>
    </row>
    <row r="6077">
      <c r="A6077" t="inlineStr">
        <is>
          <t>161775300</t>
        </is>
      </c>
      <c r="B6077" t="inlineStr">
        <is>
          <t>4369578300</t>
        </is>
      </c>
      <c r="C6077" t="inlineStr">
        <is>
          <t>莱-瓦-汀</t>
        </is>
      </c>
      <c r="D6077" t="n">
        <v>-1</v>
      </c>
      <c r="E6077" t="inlineStr">
        <is>
          <t>好活</t>
        </is>
      </c>
      <c r="F6077" t="n">
        <v>0</v>
      </c>
      <c r="G6077" t="inlineStr">
        <is>
          <t>4369578300</t>
        </is>
      </c>
      <c r="H6077" t="inlineStr">
        <is>
          <t>2021-04-05 17:27:05</t>
        </is>
      </c>
      <c r="I6077" t="n">
        <v>1</v>
      </c>
      <c r="J6077" t="inlineStr">
        <is>
          <t>未知</t>
        </is>
      </c>
      <c r="K6077" t="inlineStr">
        <is>
          <t>401237018</t>
        </is>
      </c>
      <c r="L6077" t="inlineStr">
        <is>
          <t>男</t>
        </is>
      </c>
      <c r="M6077" t="inlineStr">
        <is>
          <t>芜湖</t>
        </is>
      </c>
      <c r="N6077" t="n">
        <v>5</v>
      </c>
      <c r="O6077" t="inlineStr">
        <is>
          <t>年度大会员</t>
        </is>
      </c>
      <c r="P6077" t="inlineStr">
        <is>
          <t>明日方舟音律系列</t>
        </is>
      </c>
      <c r="Q6077" t="inlineStr">
        <is>
          <t>明日方舟音律系列</t>
        </is>
      </c>
    </row>
    <row r="6078">
      <c r="A6078" t="inlineStr">
        <is>
          <t>161775300</t>
        </is>
      </c>
      <c r="B6078" t="inlineStr">
        <is>
          <t>4369578272</t>
        </is>
      </c>
      <c r="C6078" t="inlineStr">
        <is>
          <t>执棋者jq</t>
        </is>
      </c>
      <c r="D6078" t="n">
        <v>5640</v>
      </c>
      <c r="E6078" t="inlineStr">
        <is>
          <t>🏇🏇🏇🏇🏇🏇      🚓🚓🚓🚓🚓
      🏇🏇🏇🏇🏇🏇           🚓🚓🚓🚓🚓
🏇  🏇👧🍪🏇🏇🏇       全员撤退！🚓🚓🚓
      🏇🏇🏇🏇🏇🏇            🚓🚓🚓🚓🚓
         🏇🏇🏇🏇🏇🏇        🚓🚓🚓🚓🚓</t>
        </is>
      </c>
      <c r="F6078" t="n">
        <v>1</v>
      </c>
      <c r="G6078" t="inlineStr">
        <is>
          <t>0</t>
        </is>
      </c>
      <c r="H6078" t="inlineStr">
        <is>
          <t>2021-04-05 17:27:04</t>
        </is>
      </c>
      <c r="I6078" t="n">
        <v>9</v>
      </c>
      <c r="J6078" t="inlineStr">
        <is>
          <t>未知</t>
        </is>
      </c>
      <c r="K6078" t="inlineStr">
        <is>
          <t>291282087</t>
        </is>
      </c>
      <c r="L6078" t="inlineStr">
        <is>
          <t>男</t>
        </is>
      </c>
      <c r="M6078" t="inlineStr">
        <is>
          <t>执棋者，落子无情 
局中人，步步为棋 
一盘棋，算尽天下 
一颗心，寂寥半生 
却不料，心乱情动 
乱了局，动了自己 
落入那天下为棋的局中</t>
        </is>
      </c>
      <c r="N6078" t="n">
        <v>4</v>
      </c>
      <c r="O6078" t="inlineStr">
        <is>
          <t>大会员</t>
        </is>
      </c>
      <c r="P6078" t="inlineStr"/>
      <c r="Q6078" t="inlineStr"/>
    </row>
    <row r="6079">
      <c r="A6079" t="inlineStr">
        <is>
          <t>161775300</t>
        </is>
      </c>
      <c r="B6079" t="inlineStr">
        <is>
          <t>4369577693</t>
        </is>
      </c>
      <c r="C6079" t="inlineStr">
        <is>
          <t>谜途之音</t>
        </is>
      </c>
      <c r="D6079" t="n">
        <v>-1</v>
      </c>
      <c r="E6079" t="inlineStr">
        <is>
          <t>乌萨斯先皇我看做的不错，禁军也没有你想的那么不堪</t>
        </is>
      </c>
      <c r="F6079" t="n">
        <v>0</v>
      </c>
      <c r="G6079" t="inlineStr">
        <is>
          <t>4369577693</t>
        </is>
      </c>
      <c r="H6079" t="inlineStr">
        <is>
          <t>2021-04-05 17:26:40</t>
        </is>
      </c>
      <c r="I6079" t="n">
        <v>0</v>
      </c>
      <c r="J6079" t="inlineStr">
        <is>
          <t>未知</t>
        </is>
      </c>
      <c r="K6079" t="inlineStr">
        <is>
          <t>437908571</t>
        </is>
      </c>
      <c r="L6079" t="inlineStr">
        <is>
          <t>保密</t>
        </is>
      </c>
      <c r="M6079" t="inlineStr">
        <is>
          <t>快乐</t>
        </is>
      </c>
      <c r="N6079" t="n">
        <v>4</v>
      </c>
      <c r="O6079" t="inlineStr"/>
      <c r="P6079" t="inlineStr"/>
      <c r="Q6079" t="inlineStr"/>
    </row>
    <row r="6080">
      <c r="A6080" t="inlineStr">
        <is>
          <t>161775300</t>
        </is>
      </c>
      <c r="B6080" t="inlineStr">
        <is>
          <t>4369582257</t>
        </is>
      </c>
      <c r="C6080" t="inlineStr">
        <is>
          <t>今秋阿呱依然在肝</t>
        </is>
      </c>
      <c r="D6080" t="n">
        <v>-1</v>
      </c>
      <c r="E6080" t="inlineStr">
        <is>
          <t>回复 @作业什么的统统不要 :[W-哈哈]</t>
        </is>
      </c>
      <c r="F6080" t="n">
        <v>0</v>
      </c>
      <c r="G6080" t="inlineStr">
        <is>
          <t>4369275164</t>
        </is>
      </c>
      <c r="H6080" t="inlineStr">
        <is>
          <t>2021-04-05 17:26:25</t>
        </is>
      </c>
      <c r="I6080" t="n">
        <v>0</v>
      </c>
      <c r="J6080" t="inlineStr">
        <is>
          <t>未知</t>
        </is>
      </c>
      <c r="K6080" t="inlineStr">
        <is>
          <t>65429578</t>
        </is>
      </c>
      <c r="L6080" t="inlineStr">
        <is>
          <t>男</t>
        </is>
      </c>
      <c r="M6080" t="inlineStr">
        <is>
          <t>呱？
柞木老房管有直播意见私聊，学生党，学业繁忙可能不会第一时间回复</t>
        </is>
      </c>
      <c r="N6080" t="n">
        <v>5</v>
      </c>
      <c r="O6080" t="inlineStr">
        <is>
          <t>大会员</t>
        </is>
      </c>
      <c r="P6080" t="inlineStr">
        <is>
          <t>明日方舟音律系列</t>
        </is>
      </c>
      <c r="Q6080" t="inlineStr">
        <is>
          <t>明日方舟音律系列</t>
        </is>
      </c>
    </row>
    <row r="6081">
      <c r="A6081" t="inlineStr">
        <is>
          <t>161775300</t>
        </is>
      </c>
      <c r="B6081" t="inlineStr">
        <is>
          <t>4369586848</t>
        </is>
      </c>
      <c r="C6081" t="inlineStr">
        <is>
          <t>薔薇色</t>
        </is>
      </c>
      <c r="D6081" t="n">
        <v>5638</v>
      </c>
      <c r="E6081" t="inlineStr">
        <is>
          <t>𓃘𓃬𓆌𓃱𓃰𓃩𓅭𓃻𓆌𓆈𓅜𓃵𓅪𓅦𓃲𓆏𓆉𓃟𓆦𓆧𓆣𓃝𓆡𓆟𓃡𓃠𓃹𓃻𓅭𓆌𓅰
展开</t>
        </is>
      </c>
      <c r="F6081" t="n">
        <v>3</v>
      </c>
      <c r="G6081" t="inlineStr">
        <is>
          <t>0</t>
        </is>
      </c>
      <c r="H6081" t="inlineStr">
        <is>
          <t>2021-04-05 17:26:17</t>
        </is>
      </c>
      <c r="I6081" t="n">
        <v>9</v>
      </c>
      <c r="J6081" t="inlineStr">
        <is>
          <t>未知</t>
        </is>
      </c>
      <c r="K6081" t="inlineStr">
        <is>
          <t>244270796</t>
        </is>
      </c>
      <c r="L6081" t="inlineStr">
        <is>
          <t>保密</t>
        </is>
      </c>
      <c r="M6081" t="inlineStr">
        <is>
          <t>在东京，记录一些有意思的见闻</t>
        </is>
      </c>
      <c r="N6081" t="n">
        <v>4</v>
      </c>
      <c r="O6081" t="inlineStr">
        <is>
          <t>大会员</t>
        </is>
      </c>
      <c r="P6081" t="inlineStr"/>
      <c r="Q6081" t="inlineStr"/>
    </row>
    <row r="6082">
      <c r="A6082" t="inlineStr">
        <is>
          <t>161775300</t>
        </is>
      </c>
      <c r="B6082" t="inlineStr">
        <is>
          <t>4369581596</t>
        </is>
      </c>
      <c r="C6082" t="inlineStr">
        <is>
          <t>执棋者jq</t>
        </is>
      </c>
      <c r="D6082" t="n">
        <v>5637</v>
      </c>
      <c r="E6082" t="inlineStr">
        <is>
          <t>为了饼，看爷极限反杀
 🚓🚓🚓🚓🚓👮👮   💧👮👮🚓🚓🚓🚓
🚓🚓🚓🚓🚓👮👮👴 🍪   👮👮🚓🚓🚓🚓🚓🚓🚓🚓🚓👮👮🚓🚓👮👮🚓🚓🚓
                              🖐🖐🍪🖐🖐🖐
                   🖐🖐🖐✋👴🖐🖐🖐🖐
                              🖐🖐🖐🖐🖐            🐉
❌❌❌❌❌❌❌❌❌❌❌❌❌❌❌
❌❌❌❌❌❌👴🙏🍪❌❌❌❌❌❌❌
❌❌❌❌❌❌❌❌❌❌❌❌❌❌❌</t>
        </is>
      </c>
      <c r="F6082" t="n">
        <v>0</v>
      </c>
      <c r="G6082" t="inlineStr">
        <is>
          <t>0</t>
        </is>
      </c>
      <c r="H6082" t="inlineStr">
        <is>
          <t>2021-04-05 17:25:59</t>
        </is>
      </c>
      <c r="I6082" t="n">
        <v>10</v>
      </c>
      <c r="J6082" t="inlineStr">
        <is>
          <t>未知</t>
        </is>
      </c>
      <c r="K6082" t="inlineStr">
        <is>
          <t>291282087</t>
        </is>
      </c>
      <c r="L6082" t="inlineStr">
        <is>
          <t>男</t>
        </is>
      </c>
      <c r="M6082" t="inlineStr">
        <is>
          <t>执棋者，落子无情 
局中人，步步为棋 
一盘棋，算尽天下 
一颗心，寂寥半生 
却不料，心乱情动 
乱了局，动了自己 
落入那天下为棋的局中</t>
        </is>
      </c>
      <c r="N6082" t="n">
        <v>4</v>
      </c>
      <c r="O6082" t="inlineStr">
        <is>
          <t>大会员</t>
        </is>
      </c>
      <c r="P6082" t="inlineStr"/>
      <c r="Q6082" t="inlineStr"/>
    </row>
    <row r="6083">
      <c r="A6083" t="inlineStr">
        <is>
          <t>161775300</t>
        </is>
      </c>
      <c r="B6083" t="inlineStr">
        <is>
          <t>4369581341</t>
        </is>
      </c>
      <c r="C6083" t="inlineStr">
        <is>
          <t>末路光子</t>
        </is>
      </c>
      <c r="D6083" t="n">
        <v>-1</v>
      </c>
      <c r="E6083" t="inlineStr">
        <is>
          <t>我的大脑：我不能接受.jpg [热词系列_知识增加]</t>
        </is>
      </c>
      <c r="F6083" t="n">
        <v>0</v>
      </c>
      <c r="G6083" t="inlineStr">
        <is>
          <t>4369581341</t>
        </is>
      </c>
      <c r="H6083" t="inlineStr">
        <is>
          <t>2021-04-05 17:25:50</t>
        </is>
      </c>
      <c r="I6083" t="n">
        <v>5</v>
      </c>
      <c r="J6083" t="inlineStr">
        <is>
          <t>未知</t>
        </is>
      </c>
      <c r="K6083" t="inlineStr">
        <is>
          <t>12328106</t>
        </is>
      </c>
      <c r="L6083" t="inlineStr">
        <is>
          <t>保密</t>
        </is>
      </c>
      <c r="M6083" t="inlineStr">
        <is>
          <t>对理科有兴趣的文科美术生</t>
        </is>
      </c>
      <c r="N6083" t="n">
        <v>5</v>
      </c>
      <c r="O6083" t="inlineStr">
        <is>
          <t>年度大会员</t>
        </is>
      </c>
      <c r="P6083" t="inlineStr">
        <is>
          <t>明日方舟音律系列</t>
        </is>
      </c>
      <c r="Q6083" t="inlineStr">
        <is>
          <t>明日方舟音律系列</t>
        </is>
      </c>
    </row>
    <row r="6084">
      <c r="A6084" t="inlineStr">
        <is>
          <t>161775300</t>
        </is>
      </c>
      <c r="B6084" t="inlineStr">
        <is>
          <t>4369586128</t>
        </is>
      </c>
      <c r="C6084" t="inlineStr">
        <is>
          <t>zeroikxyz</t>
        </is>
      </c>
      <c r="D6084" t="n">
        <v>-1</v>
      </c>
      <c r="E6084" t="inlineStr">
        <is>
          <t>这就是明年愚人节的饼吗？[热词系列_知识增加]</t>
        </is>
      </c>
      <c r="F6084" t="n">
        <v>0</v>
      </c>
      <c r="G6084" t="inlineStr">
        <is>
          <t>4369586128</t>
        </is>
      </c>
      <c r="H6084" t="inlineStr">
        <is>
          <t>2021-04-05 17:25:49</t>
        </is>
      </c>
      <c r="I6084" t="n">
        <v>3</v>
      </c>
      <c r="J6084" t="inlineStr">
        <is>
          <t>未知</t>
        </is>
      </c>
      <c r="K6084" t="inlineStr">
        <is>
          <t>477500846</t>
        </is>
      </c>
      <c r="L6084" t="inlineStr">
        <is>
          <t>保密</t>
        </is>
      </c>
      <c r="M6084" t="inlineStr">
        <is>
          <t xml:space="preserve">BUT WHY SO SERIOUS? </t>
        </is>
      </c>
      <c r="N6084" t="n">
        <v>4</v>
      </c>
      <c r="O6084" t="inlineStr">
        <is>
          <t>大会员</t>
        </is>
      </c>
      <c r="P6084" t="inlineStr"/>
      <c r="Q6084" t="inlineStr"/>
    </row>
    <row r="6085">
      <c r="A6085" t="inlineStr">
        <is>
          <t>161775300</t>
        </is>
      </c>
      <c r="B6085" t="inlineStr">
        <is>
          <t>4369585972</t>
        </is>
      </c>
      <c r="C6085" t="inlineStr">
        <is>
          <t>老好仁</t>
        </is>
      </c>
      <c r="D6085" t="n">
        <v>-1</v>
      </c>
      <c r="E6085" t="inlineStr">
        <is>
          <t>说的好！就是你的字我看不懂[笑哭]你得改啊！肖战</t>
        </is>
      </c>
      <c r="F6085" t="n">
        <v>0</v>
      </c>
      <c r="G6085" t="inlineStr">
        <is>
          <t>4369585972</t>
        </is>
      </c>
      <c r="H6085" t="inlineStr">
        <is>
          <t>2021-04-05 17:25:43</t>
        </is>
      </c>
      <c r="I6085" t="n">
        <v>0</v>
      </c>
      <c r="J6085" t="inlineStr">
        <is>
          <t>未知</t>
        </is>
      </c>
      <c r="K6085" t="inlineStr">
        <is>
          <t>486113361</t>
        </is>
      </c>
      <c r="L6085" t="inlineStr">
        <is>
          <t>保密</t>
        </is>
      </c>
      <c r="M6085" t="inlineStr">
        <is>
          <t>追求自己想要的～</t>
        </is>
      </c>
      <c r="N6085" t="n">
        <v>4</v>
      </c>
      <c r="O6085" t="inlineStr"/>
      <c r="P6085" t="inlineStr"/>
      <c r="Q6085" t="inlineStr"/>
    </row>
    <row r="6086">
      <c r="A6086" t="inlineStr">
        <is>
          <t>161775300</t>
        </is>
      </c>
      <c r="B6086" t="inlineStr">
        <is>
          <t>4369581068</t>
        </is>
      </c>
      <c r="C6086" t="inlineStr">
        <is>
          <t>青色果实---</t>
        </is>
      </c>
      <c r="D6086" t="n">
        <v>5636</v>
      </c>
      <c r="E6086" t="inlineStr">
        <is>
          <t>╱    /i ╱     ╲       ___________
  /      /i  /————\   /给句痛快          \
 ⎮     Ii  /_________ /   话，今天有没 /
  \      \i  \            /     \ 有饼！！！/
     ＞_ ╲卜——イ     
 ╱i   \     i\ ╲/ \i\╲ 
/◈  i   \「♖i\  /╲\i\   \[doge]</t>
        </is>
      </c>
      <c r="F6086" t="n">
        <v>0</v>
      </c>
      <c r="G6086" t="inlineStr">
        <is>
          <t>0</t>
        </is>
      </c>
      <c r="H6086" t="inlineStr">
        <is>
          <t>2021-04-05 17:25:39</t>
        </is>
      </c>
      <c r="I6086" t="n">
        <v>12</v>
      </c>
      <c r="J6086" t="inlineStr">
        <is>
          <t>未知</t>
        </is>
      </c>
      <c r="K6086" t="inlineStr">
        <is>
          <t>309839229</t>
        </is>
      </c>
      <c r="L6086" t="inlineStr">
        <is>
          <t>男</t>
        </is>
      </c>
      <c r="M6086" t="inlineStr">
        <is>
          <t>挡一不是束缚，也不是软肋，而是强者目空一切，恣意妄为的霸道（来自深海的少女——Skadi）</t>
        </is>
      </c>
      <c r="N6086" t="n">
        <v>5</v>
      </c>
      <c r="O6086" t="inlineStr">
        <is>
          <t>年度大会员</t>
        </is>
      </c>
      <c r="P6086" t="inlineStr">
        <is>
          <t>明日方舟音律系列</t>
        </is>
      </c>
      <c r="Q6086" t="inlineStr">
        <is>
          <t>明日方舟音律系列</t>
        </is>
      </c>
    </row>
    <row r="6087">
      <c r="A6087" t="inlineStr">
        <is>
          <t>161775300</t>
        </is>
      </c>
      <c r="B6087" t="inlineStr">
        <is>
          <t>4369575840</t>
        </is>
      </c>
      <c r="C6087" t="inlineStr">
        <is>
          <t>冻稽不纯</t>
        </is>
      </c>
      <c r="D6087" t="n">
        <v>1</v>
      </c>
      <c r="E6087" t="inlineStr">
        <is>
          <t>我超越了极限！</t>
        </is>
      </c>
      <c r="F6087" t="n">
        <v>0</v>
      </c>
      <c r="G6087" t="inlineStr">
        <is>
          <t>4369575840</t>
        </is>
      </c>
      <c r="H6087" t="inlineStr">
        <is>
          <t>2021-04-05 17:25:29</t>
        </is>
      </c>
      <c r="I6087" t="n">
        <v>0</v>
      </c>
      <c r="J6087" t="inlineStr">
        <is>
          <t>未知</t>
        </is>
      </c>
      <c r="K6087" t="inlineStr">
        <is>
          <t>322061917</t>
        </is>
      </c>
      <c r="L6087" t="inlineStr">
        <is>
          <t>保密</t>
        </is>
      </c>
      <c r="M6087" t="inlineStr">
        <is>
          <t>(｀・ω・´) 明日方舟玩家 前宿主狂暴蹲饼组长 学业原因近期匿了</t>
        </is>
      </c>
      <c r="N6087" t="n">
        <v>5</v>
      </c>
      <c r="O6087" t="inlineStr">
        <is>
          <t>大会员</t>
        </is>
      </c>
      <c r="P6087" t="inlineStr">
        <is>
          <t>明日方舟</t>
        </is>
      </c>
      <c r="Q6087" t="inlineStr">
        <is>
          <t>明日方舟</t>
        </is>
      </c>
    </row>
    <row r="6088">
      <c r="A6088" t="inlineStr">
        <is>
          <t>161775300</t>
        </is>
      </c>
      <c r="B6088" t="inlineStr">
        <is>
          <t>4369580574</t>
        </is>
      </c>
      <c r="C6088" t="inlineStr">
        <is>
          <t>某个上网中的绅士</t>
        </is>
      </c>
      <c r="D6088" t="n">
        <v>5635</v>
      </c>
      <c r="E6088" t="inlineStr">
        <is>
          <t>哈哈哈哈哈！啊哈哈哈哈哈哈哈！饼！我看到了！是饼！大大的饼啊！哈哈哈哈哈哈！</t>
        </is>
      </c>
      <c r="F6088" t="n">
        <v>1</v>
      </c>
      <c r="G6088" t="inlineStr">
        <is>
          <t>0</t>
        </is>
      </c>
      <c r="H6088" t="inlineStr">
        <is>
          <t>2021-04-05 17:25:21</t>
        </is>
      </c>
      <c r="I6088" t="n">
        <v>5</v>
      </c>
      <c r="J6088" t="inlineStr">
        <is>
          <t>未知</t>
        </is>
      </c>
      <c r="K6088" t="inlineStr">
        <is>
          <t>8914853</t>
        </is>
      </c>
      <c r="L6088" t="inlineStr">
        <is>
          <t>保密</t>
        </is>
      </c>
      <c r="M6088" t="inlineStr"/>
      <c r="N6088" t="n">
        <v>5</v>
      </c>
      <c r="O6088" t="inlineStr">
        <is>
          <t>大会员</t>
        </is>
      </c>
      <c r="P6088" t="inlineStr">
        <is>
          <t>明日方舟音律系列</t>
        </is>
      </c>
      <c r="Q6088" t="inlineStr">
        <is>
          <t>明日方舟音律系列</t>
        </is>
      </c>
    </row>
    <row r="6089">
      <c r="A6089" t="inlineStr">
        <is>
          <t>161775300</t>
        </is>
      </c>
      <c r="B6089" t="inlineStr">
        <is>
          <t>4369580433</t>
        </is>
      </c>
      <c r="C6089" t="inlineStr">
        <is>
          <t>Pzkpfw_VII-罗德岛号</t>
        </is>
      </c>
      <c r="D6089" t="n">
        <v>5634</v>
      </c>
      <c r="E6089" t="inlineStr">
        <is>
          <t>＃明日方舟＃
【新增干员】
//Bvvd
“战雷策划，Bvvd，你就是博士吧！”
  B vvd，原名巴兰尼科夫，被罗德岛干员发现于乌萨斯荒原外，据干员回忆道，他是从一个带着钢管的卵形金属物里翻出来的，而且貌似还讲着乌萨斯语。最后此干员将他带入罗德岛。之后据Bvvd本人介绍他是从一个距泰拉114514光年外一个叫安东星的地方过来的，而那个金属物，他咋说那是一个名叫T72的炮塔，通过罗德岛工程部的推理，这可能是某种武器的编号。
  总之这个看着十分欠打的神秘人经过凯尔希的认可暂时驻扎在罗德岛内。
【擅长】：骗氪、乱改数据、砍收益
【干员特性】更加容易成为敌人的目标。
【一技能】：飞马形态α
描述：干员整体防御力+514却会被全图敌人优先攻击。
【二技能】：俄国人，德国心
在战场上立刻部署五辆德国装甲车辆且立即扣除11部署点，且每损失一辆装甲车辆扣除十点部署点。
【三技能】：商业理性（大嘘）
干员立刻停止攻击，技能范围内的敌人攻击速度加快但防御力降低且以每秒20点伤害持续掉血，（技能范围内的干员会对Bvvd造成伤害）</t>
        </is>
      </c>
      <c r="F6089" t="n">
        <v>0</v>
      </c>
      <c r="G6089" t="inlineStr">
        <is>
          <t>0</t>
        </is>
      </c>
      <c r="H6089" t="inlineStr">
        <is>
          <t>2021-04-05 17:25:15</t>
        </is>
      </c>
      <c r="I6089" t="n">
        <v>3</v>
      </c>
      <c r="J6089" t="inlineStr">
        <is>
          <t>未知</t>
        </is>
      </c>
      <c r="K6089" t="inlineStr">
        <is>
          <t>360595433</t>
        </is>
      </c>
      <c r="L6089" t="inlineStr">
        <is>
          <t>男</t>
        </is>
      </c>
      <c r="M6089" t="inlineStr">
        <is>
          <t>罗德岛驻东德分会</t>
        </is>
      </c>
      <c r="N6089" t="n">
        <v>5</v>
      </c>
      <c r="O6089" t="inlineStr">
        <is>
          <t>大会员</t>
        </is>
      </c>
      <c r="P6089" t="inlineStr">
        <is>
          <t>明日方舟音律系列</t>
        </is>
      </c>
      <c r="Q6089" t="inlineStr">
        <is>
          <t>明日方舟音律系列</t>
        </is>
      </c>
    </row>
    <row r="6090">
      <c r="A6090" t="inlineStr">
        <is>
          <t>161775300</t>
        </is>
      </c>
      <c r="B6090" t="inlineStr">
        <is>
          <t>4369575460</t>
        </is>
      </c>
      <c r="C6090" t="inlineStr">
        <is>
          <t>东霁西雨</t>
        </is>
      </c>
      <c r="D6090" t="n">
        <v>5633</v>
      </c>
      <c r="E6090" t="inlineStr">
        <is>
          <t>新饼 https://b23.tv/abidS8</t>
        </is>
      </c>
      <c r="F6090" t="n">
        <v>0</v>
      </c>
      <c r="G6090" t="inlineStr">
        <is>
          <t>0</t>
        </is>
      </c>
      <c r="H6090" t="inlineStr">
        <is>
          <t>2021-04-05 17:25:14</t>
        </is>
      </c>
      <c r="I6090" t="n">
        <v>2</v>
      </c>
      <c r="J6090" t="inlineStr">
        <is>
          <t>未知</t>
        </is>
      </c>
      <c r="K6090" t="inlineStr">
        <is>
          <t>29018551</t>
        </is>
      </c>
      <c r="L6090" t="inlineStr">
        <is>
          <t>男</t>
        </is>
      </c>
      <c r="M6090" t="inlineStr">
        <is>
          <t>comeing from inference,just want bring your favorite delusion.</t>
        </is>
      </c>
      <c r="N6090" t="n">
        <v>5</v>
      </c>
      <c r="O6090" t="inlineStr">
        <is>
          <t>大会员</t>
        </is>
      </c>
      <c r="P6090" t="inlineStr">
        <is>
          <t>碧蓝航线</t>
        </is>
      </c>
      <c r="Q6090" t="inlineStr"/>
    </row>
    <row r="6091">
      <c r="A6091" t="inlineStr">
        <is>
          <t>161775300</t>
        </is>
      </c>
      <c r="B6091" t="inlineStr">
        <is>
          <t>4369569707</t>
        </is>
      </c>
      <c r="C6091" t="inlineStr">
        <is>
          <t>啊热豆腐</t>
        </is>
      </c>
      <c r="D6091" t="n">
        <v>5632</v>
      </c>
      <c r="E6091" t="inlineStr">
        <is>
          <t>饼……饼……饼!哼，哼啊啊啊啊啊啊啊啊，啊啊，哼啊啊啊啊啊啊啊啊!!!</t>
        </is>
      </c>
      <c r="F6091" t="n">
        <v>0</v>
      </c>
      <c r="G6091" t="inlineStr">
        <is>
          <t>0</t>
        </is>
      </c>
      <c r="H6091" t="inlineStr">
        <is>
          <t>2021-04-05 17:24:48</t>
        </is>
      </c>
      <c r="I6091" t="n">
        <v>2</v>
      </c>
      <c r="J6091" t="inlineStr">
        <is>
          <t>未知</t>
        </is>
      </c>
      <c r="K6091" t="inlineStr">
        <is>
          <t>327379444</t>
        </is>
      </c>
      <c r="L6091" t="inlineStr">
        <is>
          <t>保密</t>
        </is>
      </c>
      <c r="M6091" t="inlineStr"/>
      <c r="N6091" t="n">
        <v>4</v>
      </c>
      <c r="O6091" t="inlineStr">
        <is>
          <t>大会员</t>
        </is>
      </c>
      <c r="P6091" t="inlineStr"/>
      <c r="Q6091" t="inlineStr"/>
    </row>
    <row r="6092">
      <c r="A6092" t="inlineStr">
        <is>
          <t>161775300</t>
        </is>
      </c>
      <c r="B6092" t="inlineStr">
        <is>
          <t>4369564410</t>
        </is>
      </c>
      <c r="C6092" t="inlineStr">
        <is>
          <t>Katesr_</t>
        </is>
      </c>
      <c r="D6092" t="n">
        <v>5630</v>
      </c>
      <c r="E6092" t="inlineStr">
        <is>
          <t>BV1ux41147Eh</t>
        </is>
      </c>
      <c r="F6092" t="n">
        <v>0</v>
      </c>
      <c r="G6092" t="inlineStr">
        <is>
          <t>0</t>
        </is>
      </c>
      <c r="H6092" t="inlineStr">
        <is>
          <t>2021-04-05 17:24:34</t>
        </is>
      </c>
      <c r="I6092" t="n">
        <v>2</v>
      </c>
      <c r="J6092" t="inlineStr">
        <is>
          <t>未知</t>
        </is>
      </c>
      <c r="K6092" t="inlineStr">
        <is>
          <t>178953670</t>
        </is>
      </c>
      <c r="L6092" t="inlineStr">
        <is>
          <t>保密</t>
        </is>
      </c>
      <c r="M6092" t="inlineStr">
        <is>
          <t>扭曲</t>
        </is>
      </c>
      <c r="N6092" t="n">
        <v>5</v>
      </c>
      <c r="O6092" t="inlineStr">
        <is>
          <t>大会员</t>
        </is>
      </c>
      <c r="P6092" t="inlineStr"/>
      <c r="Q6092" t="inlineStr">
        <is>
          <t>三周年恋曲</t>
        </is>
      </c>
    </row>
    <row r="6093">
      <c r="A6093" t="inlineStr">
        <is>
          <t>161775300</t>
        </is>
      </c>
      <c r="B6093" t="inlineStr">
        <is>
          <t>4369564151</t>
        </is>
      </c>
      <c r="C6093" t="inlineStr">
        <is>
          <t>再裂空</t>
        </is>
      </c>
      <c r="D6093" t="n">
        <v>5629</v>
      </c>
      <c r="E6093" t="inlineStr">
        <is>
          <t>饼！！兔兔，要饼饼（贪得无厌super！）</t>
        </is>
      </c>
      <c r="F6093" t="n">
        <v>0</v>
      </c>
      <c r="G6093" t="inlineStr">
        <is>
          <t>0</t>
        </is>
      </c>
      <c r="H6093" t="inlineStr">
        <is>
          <t>2021-04-05 17:24:23</t>
        </is>
      </c>
      <c r="I6093" t="n">
        <v>0</v>
      </c>
      <c r="J6093" t="inlineStr">
        <is>
          <t>未知</t>
        </is>
      </c>
      <c r="K6093" t="inlineStr">
        <is>
          <t>351870672</t>
        </is>
      </c>
      <c r="L6093" t="inlineStr">
        <is>
          <t>保密</t>
        </is>
      </c>
      <c r="M6093" t="inlineStr">
        <is>
          <t>这个地方变得陌生了</t>
        </is>
      </c>
      <c r="N6093" t="n">
        <v>5</v>
      </c>
      <c r="O6093" t="inlineStr">
        <is>
          <t>大会员</t>
        </is>
      </c>
      <c r="P6093" t="inlineStr"/>
      <c r="Q6093" t="inlineStr"/>
    </row>
    <row r="6094">
      <c r="A6094" t="inlineStr">
        <is>
          <t>161775300</t>
        </is>
      </c>
      <c r="B6094" t="inlineStr">
        <is>
          <t>4369564138</t>
        </is>
      </c>
      <c r="C6094" t="inlineStr">
        <is>
          <t>云墨彩星</t>
        </is>
      </c>
      <c r="D6094" t="n">
        <v>5628</v>
      </c>
      <c r="E6094" t="inlineStr">
        <is>
          <t>草长莺飞三三月天。</t>
        </is>
      </c>
      <c r="F6094" t="n">
        <v>0</v>
      </c>
      <c r="G6094" t="inlineStr">
        <is>
          <t>0</t>
        </is>
      </c>
      <c r="H6094" t="inlineStr">
        <is>
          <t>2021-04-05 17:24:23</t>
        </is>
      </c>
      <c r="I6094" t="n">
        <v>1</v>
      </c>
      <c r="J6094" t="inlineStr">
        <is>
          <t>未知</t>
        </is>
      </c>
      <c r="K6094" t="inlineStr">
        <is>
          <t>393483328</t>
        </is>
      </c>
      <c r="L6094" t="inlineStr">
        <is>
          <t>保密</t>
        </is>
      </c>
      <c r="M6094" t="inlineStr">
        <is>
          <t>群星闪烁，时光匆匆。生命的长度我们也许无力改变，但宽度可以由我们自己决定。</t>
        </is>
      </c>
      <c r="N6094" t="n">
        <v>5</v>
      </c>
      <c r="O6094" t="inlineStr">
        <is>
          <t>大会员</t>
        </is>
      </c>
      <c r="P6094" t="inlineStr">
        <is>
          <t>明日方舟</t>
        </is>
      </c>
      <c r="Q6094" t="inlineStr"/>
    </row>
    <row r="6095">
      <c r="A6095" t="inlineStr">
        <is>
          <t>161775300</t>
        </is>
      </c>
      <c r="B6095" t="inlineStr">
        <is>
          <t>4369564101</t>
        </is>
      </c>
      <c r="C6095" t="inlineStr">
        <is>
          <t>fuckfuck0</t>
        </is>
      </c>
      <c r="D6095" t="n">
        <v>1</v>
      </c>
      <c r="E6095" t="inlineStr">
        <is>
          <t>我发的bv号怎么标题都出来了[傲娇][哦呼]</t>
        </is>
      </c>
      <c r="F6095" t="n">
        <v>0</v>
      </c>
      <c r="G6095" t="inlineStr">
        <is>
          <t>4369564101</t>
        </is>
      </c>
      <c r="H6095" t="inlineStr">
        <is>
          <t>2021-04-05 17:24:21</t>
        </is>
      </c>
      <c r="I6095" t="n">
        <v>0</v>
      </c>
      <c r="J6095" t="inlineStr">
        <is>
          <t>未知</t>
        </is>
      </c>
      <c r="K6095" t="inlineStr">
        <is>
          <t>360992019</t>
        </is>
      </c>
      <c r="L6095" t="inlineStr">
        <is>
          <t>男</t>
        </is>
      </c>
      <c r="M6095" t="inlineStr">
        <is>
          <t>立志做一名评论区 私信区的UP主 十万粉女装！！！我永远喜欢御坂绵音魔理沙</t>
        </is>
      </c>
      <c r="N6095" t="n">
        <v>5</v>
      </c>
      <c r="O6095" t="inlineStr">
        <is>
          <t>年度大会员</t>
        </is>
      </c>
      <c r="P6095" t="inlineStr"/>
      <c r="Q6095" t="inlineStr"/>
    </row>
    <row r="6096">
      <c r="A6096" t="inlineStr">
        <is>
          <t>161775300</t>
        </is>
      </c>
      <c r="B6096" t="inlineStr">
        <is>
          <t>4369573812</t>
        </is>
      </c>
      <c r="C6096" t="inlineStr">
        <is>
          <t>NaZuLing0</t>
        </is>
      </c>
      <c r="D6096" t="n">
        <v>5627</v>
      </c>
      <c r="E6096" t="inlineStr">
        <is>
          <t>好消息是，明天有饼吃[打call]
坏消息是，明天才有饼[微笑]</t>
        </is>
      </c>
      <c r="F6096" t="n">
        <v>0</v>
      </c>
      <c r="G6096" t="inlineStr">
        <is>
          <t>0</t>
        </is>
      </c>
      <c r="H6096" t="inlineStr">
        <is>
          <t>2021-04-05 17:24:20</t>
        </is>
      </c>
      <c r="I6096" t="n">
        <v>6</v>
      </c>
      <c r="J6096" t="inlineStr">
        <is>
          <t>未知</t>
        </is>
      </c>
      <c r="K6096" t="inlineStr">
        <is>
          <t>38682869</t>
        </is>
      </c>
      <c r="L6096" t="inlineStr">
        <is>
          <t>男</t>
        </is>
      </c>
      <c r="M6096" t="inlineStr">
        <is>
          <t>多修玩家</t>
        </is>
      </c>
      <c r="N6096" t="n">
        <v>5</v>
      </c>
      <c r="O6096" t="inlineStr">
        <is>
          <t>大会员</t>
        </is>
      </c>
      <c r="P6096" t="inlineStr">
        <is>
          <t>明日方舟音律系列</t>
        </is>
      </c>
      <c r="Q6096" t="inlineStr">
        <is>
          <t>明日方舟音律系列</t>
        </is>
      </c>
    </row>
    <row r="6097">
      <c r="A6097" t="inlineStr">
        <is>
          <t>161775300</t>
        </is>
      </c>
      <c r="B6097" t="inlineStr">
        <is>
          <t>4369563487</t>
        </is>
      </c>
      <c r="C6097" t="inlineStr">
        <is>
          <t>冻稽不纯</t>
        </is>
      </c>
      <c r="D6097" t="n">
        <v>-1</v>
      </c>
      <c r="E6097" t="inlineStr">
        <is>
          <t>回复 @ID真的不重要了 :哦⊙∀⊙！想起来四月底有个开始公测庆贺直播，记得去看哦</t>
        </is>
      </c>
      <c r="F6097" t="n">
        <v>0</v>
      </c>
      <c r="G6097" t="inlineStr">
        <is>
          <t>4369535753</t>
        </is>
      </c>
      <c r="H6097" t="inlineStr">
        <is>
          <t>2021-04-05 17:23:59</t>
        </is>
      </c>
      <c r="I6097" t="n">
        <v>1</v>
      </c>
      <c r="J6097" t="inlineStr">
        <is>
          <t>未知</t>
        </is>
      </c>
      <c r="K6097" t="inlineStr">
        <is>
          <t>322061917</t>
        </is>
      </c>
      <c r="L6097" t="inlineStr">
        <is>
          <t>保密</t>
        </is>
      </c>
      <c r="M6097" t="inlineStr">
        <is>
          <t>(｀・ω・´) 明日方舟玩家 前宿主狂暴蹲饼组长 学业原因近期匿了</t>
        </is>
      </c>
      <c r="N6097" t="n">
        <v>5</v>
      </c>
      <c r="O6097" t="inlineStr">
        <is>
          <t>大会员</t>
        </is>
      </c>
      <c r="P6097" t="inlineStr">
        <is>
          <t>明日方舟</t>
        </is>
      </c>
      <c r="Q6097" t="inlineStr">
        <is>
          <t>明日方舟</t>
        </is>
      </c>
    </row>
    <row r="6098">
      <c r="A6098" t="inlineStr">
        <is>
          <t>161775300</t>
        </is>
      </c>
      <c r="B6098" t="inlineStr">
        <is>
          <t>4369563458</t>
        </is>
      </c>
      <c r="C6098" t="inlineStr">
        <is>
          <t>薔薇色</t>
        </is>
      </c>
      <c r="D6098" t="n">
        <v>5626</v>
      </c>
      <c r="E6098" t="inlineStr">
        <is>
          <t>::|＿_
::|　  ＼
::| 、＿  ＼
::|　(●)   ＼       🍪?
::|人_)⌒:: ｜
::|⌒´　   ／
(⌒ー―′ )
::|</t>
        </is>
      </c>
      <c r="F6098" t="n">
        <v>0</v>
      </c>
      <c r="G6098" t="inlineStr">
        <is>
          <t>0</t>
        </is>
      </c>
      <c r="H6098" t="inlineStr">
        <is>
          <t>2021-04-05 17:23:58</t>
        </is>
      </c>
      <c r="I6098" t="n">
        <v>3</v>
      </c>
      <c r="J6098" t="inlineStr">
        <is>
          <t>未知</t>
        </is>
      </c>
      <c r="K6098" t="inlineStr">
        <is>
          <t>244270796</t>
        </is>
      </c>
      <c r="L6098" t="inlineStr">
        <is>
          <t>保密</t>
        </is>
      </c>
      <c r="M6098" t="inlineStr">
        <is>
          <t>在东京，记录一些有意思的见闻</t>
        </is>
      </c>
      <c r="N6098" t="n">
        <v>4</v>
      </c>
      <c r="O6098" t="inlineStr">
        <is>
          <t>大会员</t>
        </is>
      </c>
      <c r="P6098" t="inlineStr"/>
      <c r="Q6098" t="inlineStr"/>
    </row>
    <row r="6099">
      <c r="A6099" t="inlineStr">
        <is>
          <t>161775300</t>
        </is>
      </c>
      <c r="B6099" t="inlineStr">
        <is>
          <t>4369567927</t>
        </is>
      </c>
      <c r="C6099" t="inlineStr">
        <is>
          <t>锁导管插禁振</t>
        </is>
      </c>
      <c r="D6099" t="n">
        <v>-1</v>
      </c>
      <c r="E6099" t="inlineStr">
        <is>
          <t>回复 @水予莲说 :啥，主机被封号了吗？我靠这消息我才知道[笑哭]</t>
        </is>
      </c>
      <c r="F6099" t="n">
        <v>0</v>
      </c>
      <c r="G6099" t="inlineStr">
        <is>
          <t>4369556135</t>
        </is>
      </c>
      <c r="H6099" t="inlineStr">
        <is>
          <t>2021-04-05 17:23:40</t>
        </is>
      </c>
      <c r="I6099" t="n">
        <v>1</v>
      </c>
      <c r="J6099" t="inlineStr">
        <is>
          <t>未知</t>
        </is>
      </c>
      <c r="K6099" t="inlineStr">
        <is>
          <t>292800095</t>
        </is>
      </c>
      <c r="L6099" t="inlineStr">
        <is>
          <t>保密</t>
        </is>
      </c>
      <c r="M6099" t="inlineStr"/>
      <c r="N6099" t="n">
        <v>2</v>
      </c>
      <c r="O6099" t="inlineStr"/>
      <c r="P6099" t="inlineStr"/>
      <c r="Q6099" t="inlineStr"/>
    </row>
    <row r="6100">
      <c r="A6100" t="inlineStr">
        <is>
          <t>161775300</t>
        </is>
      </c>
      <c r="B6100" t="inlineStr">
        <is>
          <t>4369572672</t>
        </is>
      </c>
      <c r="C6100" t="inlineStr">
        <is>
          <t>巴拉拉小哔仙</t>
        </is>
      </c>
      <c r="D6100" t="n">
        <v>-1</v>
      </c>
      <c r="E6100" t="inlineStr">
        <is>
          <t>回复 @微笑中透露着疲惫的极 :阿米娅塔露拉化是啥子哦[疑惑]</t>
        </is>
      </c>
      <c r="F6100" t="n">
        <v>0</v>
      </c>
      <c r="G6100" t="inlineStr">
        <is>
          <t>4365279840</t>
        </is>
      </c>
      <c r="H6100" t="inlineStr">
        <is>
          <t>2021-04-05 17:23:37</t>
        </is>
      </c>
      <c r="I6100" t="n">
        <v>4</v>
      </c>
      <c r="J6100" t="inlineStr">
        <is>
          <t>未知</t>
        </is>
      </c>
      <c r="K6100" t="inlineStr">
        <is>
          <t>6208408</t>
        </is>
      </c>
      <c r="L6100" t="inlineStr">
        <is>
          <t>保密</t>
        </is>
      </c>
      <c r="M6100" t="inlineStr">
        <is>
          <t>DT in the house</t>
        </is>
      </c>
      <c r="N6100" t="n">
        <v>5</v>
      </c>
      <c r="O6100" t="inlineStr">
        <is>
          <t>年度大会员</t>
        </is>
      </c>
      <c r="P6100" t="inlineStr"/>
      <c r="Q6100" t="inlineStr"/>
    </row>
    <row r="6101">
      <c r="A6101" t="inlineStr">
        <is>
          <t>161775300</t>
        </is>
      </c>
      <c r="B6101" t="inlineStr">
        <is>
          <t>4369567688</t>
        </is>
      </c>
      <c r="C6101" t="inlineStr">
        <is>
          <t>斯卡尔的星霾-冬青爪</t>
        </is>
      </c>
      <c r="D6101" t="n">
        <v>-1</v>
      </c>
      <c r="E6101"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t>
        </is>
      </c>
      <c r="F6101" t="n">
        <v>0</v>
      </c>
      <c r="G6101" t="inlineStr">
        <is>
          <t>4369567688</t>
        </is>
      </c>
      <c r="H6101" t="inlineStr">
        <is>
          <t>2021-04-05 17:23:31</t>
        </is>
      </c>
      <c r="I6101" t="n">
        <v>2</v>
      </c>
      <c r="J6101" t="inlineStr">
        <is>
          <t>未知</t>
        </is>
      </c>
      <c r="K6101" t="inlineStr">
        <is>
          <t>290525360</t>
        </is>
      </c>
      <c r="L6101" t="inlineStr">
        <is>
          <t>女</t>
        </is>
      </c>
      <c r="M6101" t="inlineStr">
        <is>
          <t>rua！</t>
        </is>
      </c>
      <c r="N6101" t="n">
        <v>5</v>
      </c>
      <c r="O6101" t="inlineStr">
        <is>
          <t>年度大会员</t>
        </is>
      </c>
      <c r="P6101" t="inlineStr">
        <is>
          <t>明日方舟音律系列</t>
        </is>
      </c>
      <c r="Q6101" t="inlineStr">
        <is>
          <t>明日方舟音律系列</t>
        </is>
      </c>
    </row>
    <row r="6102">
      <c r="A6102" t="inlineStr">
        <is>
          <t>161775300</t>
        </is>
      </c>
      <c r="B6102" t="inlineStr">
        <is>
          <t>4369567617</t>
        </is>
      </c>
      <c r="C6102" t="inlineStr">
        <is>
          <t>没名字不行吗我就这个名我跟你讲</t>
        </is>
      </c>
      <c r="D6102" t="n">
        <v>5625</v>
      </c>
      <c r="E6102" t="inlineStr">
        <is>
          <t>梦回二月[脱单doge][脱单doge]</t>
        </is>
      </c>
      <c r="F6102" t="n">
        <v>0</v>
      </c>
      <c r="G6102" t="inlineStr">
        <is>
          <t>0</t>
        </is>
      </c>
      <c r="H6102" t="inlineStr">
        <is>
          <t>2021-04-05 17:23:28</t>
        </is>
      </c>
      <c r="I6102" t="n">
        <v>0</v>
      </c>
      <c r="J6102" t="inlineStr">
        <is>
          <t>未知</t>
        </is>
      </c>
      <c r="K6102" t="inlineStr">
        <is>
          <t>155871753</t>
        </is>
      </c>
      <c r="L6102" t="inlineStr">
        <is>
          <t>保密</t>
        </is>
      </c>
      <c r="M6102" t="inlineStr"/>
      <c r="N6102" t="n">
        <v>5</v>
      </c>
      <c r="O6102" t="inlineStr">
        <is>
          <t>年度大会员</t>
        </is>
      </c>
      <c r="P6102" t="inlineStr"/>
      <c r="Q6102" t="inlineStr"/>
    </row>
    <row r="6103">
      <c r="A6103" t="inlineStr">
        <is>
          <t>161775300</t>
        </is>
      </c>
      <c r="B6103" t="inlineStr">
        <is>
          <t>4369562408</t>
        </is>
      </c>
      <c r="C6103" t="inlineStr">
        <is>
          <t>fuckfuck0</t>
        </is>
      </c>
      <c r="D6103" t="n">
        <v>5624</v>
      </c>
      <c r="E6103" t="inlineStr">
        <is>
          <t>BV1uT4y1P7CX 这是二周年新饼[OK]</t>
        </is>
      </c>
      <c r="F6103" t="n">
        <v>2</v>
      </c>
      <c r="G6103" t="inlineStr">
        <is>
          <t>0</t>
        </is>
      </c>
      <c r="H6103" t="inlineStr">
        <is>
          <t>2021-04-05 17:23:17</t>
        </is>
      </c>
      <c r="I6103" t="n">
        <v>0</v>
      </c>
      <c r="J6103" t="inlineStr">
        <is>
          <t>未知</t>
        </is>
      </c>
      <c r="K6103" t="inlineStr">
        <is>
          <t>360992019</t>
        </is>
      </c>
      <c r="L6103" t="inlineStr">
        <is>
          <t>男</t>
        </is>
      </c>
      <c r="M6103" t="inlineStr">
        <is>
          <t>立志做一名评论区 私信区的UP主 十万粉女装！！！我永远喜欢御坂绵音魔理沙</t>
        </is>
      </c>
      <c r="N6103" t="n">
        <v>5</v>
      </c>
      <c r="O6103" t="inlineStr">
        <is>
          <t>年度大会员</t>
        </is>
      </c>
      <c r="P6103" t="inlineStr"/>
      <c r="Q6103" t="inlineStr"/>
    </row>
    <row r="6104">
      <c r="A6104" t="inlineStr">
        <is>
          <t>161775300</t>
        </is>
      </c>
      <c r="B6104" t="inlineStr">
        <is>
          <t>4369562290</t>
        </is>
      </c>
      <c r="C6104" t="inlineStr">
        <is>
          <t>鬼荡华二</t>
        </is>
      </c>
      <c r="D6104" t="n">
        <v>5623</v>
      </c>
      <c r="E6104" t="inlineStr">
        <is>
          <t>【无效地址】泰拉？石头？好味！鱼？讨厌！交流？不懂。</t>
        </is>
      </c>
      <c r="F6104" t="n">
        <v>0</v>
      </c>
      <c r="G6104" t="inlineStr">
        <is>
          <t>0</t>
        </is>
      </c>
      <c r="H6104" t="inlineStr">
        <is>
          <t>2021-04-05 17:23:12</t>
        </is>
      </c>
      <c r="I6104" t="n">
        <v>0</v>
      </c>
      <c r="J6104" t="inlineStr">
        <is>
          <t>未知</t>
        </is>
      </c>
      <c r="K6104" t="inlineStr">
        <is>
          <t>283784855</t>
        </is>
      </c>
      <c r="L6104" t="inlineStr">
        <is>
          <t>男</t>
        </is>
      </c>
      <c r="M6104" t="inlineStr"/>
      <c r="N6104" t="n">
        <v>5</v>
      </c>
      <c r="O6104" t="inlineStr">
        <is>
          <t>大会员</t>
        </is>
      </c>
      <c r="P6104" t="inlineStr"/>
      <c r="Q6104" t="inlineStr"/>
    </row>
    <row r="6105">
      <c r="A6105" t="inlineStr">
        <is>
          <t>161775300</t>
        </is>
      </c>
      <c r="B6105" t="inlineStr">
        <is>
          <t>4369566881</t>
        </is>
      </c>
      <c r="C6105" t="inlineStr">
        <is>
          <t>云墨彩星</t>
        </is>
      </c>
      <c r="D6105" t="n">
        <v>-1</v>
      </c>
      <c r="E6105" t="inlineStr">
        <is>
          <t>说的在理，但我认为这不是德国战败的主要原因。</t>
        </is>
      </c>
      <c r="F6105" t="n">
        <v>0</v>
      </c>
      <c r="G6105" t="inlineStr">
        <is>
          <t>4369566881</t>
        </is>
      </c>
      <c r="H6105" t="inlineStr">
        <is>
          <t>2021-04-05 17:22:58</t>
        </is>
      </c>
      <c r="I6105" t="n">
        <v>0</v>
      </c>
      <c r="J6105" t="inlineStr">
        <is>
          <t>未知</t>
        </is>
      </c>
      <c r="K6105" t="inlineStr">
        <is>
          <t>393483328</t>
        </is>
      </c>
      <c r="L6105" t="inlineStr">
        <is>
          <t>保密</t>
        </is>
      </c>
      <c r="M6105" t="inlineStr">
        <is>
          <t>群星闪烁，时光匆匆。生命的长度我们也许无力改变，但宽度可以由我们自己决定。</t>
        </is>
      </c>
      <c r="N6105" t="n">
        <v>5</v>
      </c>
      <c r="O6105" t="inlineStr">
        <is>
          <t>大会员</t>
        </is>
      </c>
      <c r="P6105" t="inlineStr">
        <is>
          <t>明日方舟</t>
        </is>
      </c>
      <c r="Q6105" t="inlineStr"/>
    </row>
    <row r="6106">
      <c r="A6106" t="inlineStr">
        <is>
          <t>161775300</t>
        </is>
      </c>
      <c r="B6106" t="inlineStr">
        <is>
          <t>4369566126</t>
        </is>
      </c>
      <c r="C6106" t="inlineStr">
        <is>
          <t>土狼士犬</t>
        </is>
      </c>
      <c r="D6106" t="n">
        <v>-1</v>
      </c>
      <c r="E6106" t="inlineStr">
        <is>
          <t>倒不是 现在也算是平安无事欣欣向荣 等啥时候yj犯病就又秽土转生了[2233娘_喝水]</t>
        </is>
      </c>
      <c r="F6106" t="n">
        <v>0</v>
      </c>
      <c r="G6106" t="inlineStr">
        <is>
          <t>4369566126</t>
        </is>
      </c>
      <c r="H6106" t="inlineStr">
        <is>
          <t>2021-04-05 17:22:29</t>
        </is>
      </c>
      <c r="I6106" t="n">
        <v>2</v>
      </c>
      <c r="J6106" t="inlineStr">
        <is>
          <t>未知</t>
        </is>
      </c>
      <c r="K6106" t="inlineStr">
        <is>
          <t>545046987</t>
        </is>
      </c>
      <c r="L6106" t="inlineStr">
        <is>
          <t>男</t>
        </is>
      </c>
      <c r="M6106" t="inlineStr">
        <is>
          <t>这个人很申必</t>
        </is>
      </c>
      <c r="N6106" t="n">
        <v>4</v>
      </c>
      <c r="O6106" t="inlineStr">
        <is>
          <t>年度大会员</t>
        </is>
      </c>
      <c r="P6106" t="inlineStr"/>
      <c r="Q6106" t="inlineStr"/>
    </row>
    <row r="6107">
      <c r="A6107" t="inlineStr">
        <is>
          <t>161775300</t>
        </is>
      </c>
      <c r="B6107" t="inlineStr">
        <is>
          <t>4369570922</t>
        </is>
      </c>
      <c r="C6107" t="inlineStr">
        <is>
          <t>再裂空</t>
        </is>
      </c>
      <c r="D6107" t="n">
        <v>-1</v>
      </c>
      <c r="E6107" t="inlineStr">
        <is>
          <t>[热词系列_知识增加][热词系列_知识增加][热词系列_知识增加][热词系列_知识增加][热词系列_知识增加]</t>
        </is>
      </c>
      <c r="F6107" t="n">
        <v>0</v>
      </c>
      <c r="G6107" t="inlineStr">
        <is>
          <t>4369570922</t>
        </is>
      </c>
      <c r="H6107" t="inlineStr">
        <is>
          <t>2021-04-05 17:22:29</t>
        </is>
      </c>
      <c r="I6107" t="n">
        <v>1</v>
      </c>
      <c r="J6107" t="inlineStr">
        <is>
          <t>未知</t>
        </is>
      </c>
      <c r="K6107" t="inlineStr">
        <is>
          <t>351870672</t>
        </is>
      </c>
      <c r="L6107" t="inlineStr">
        <is>
          <t>保密</t>
        </is>
      </c>
      <c r="M6107" t="inlineStr">
        <is>
          <t>这个地方变得陌生了</t>
        </is>
      </c>
      <c r="N6107" t="n">
        <v>5</v>
      </c>
      <c r="O6107" t="inlineStr">
        <is>
          <t>大会员</t>
        </is>
      </c>
      <c r="P6107" t="inlineStr"/>
      <c r="Q6107" t="inlineStr"/>
    </row>
    <row r="6108">
      <c r="A6108" t="inlineStr">
        <is>
          <t>161775300</t>
        </is>
      </c>
      <c r="B6108" t="inlineStr">
        <is>
          <t>4369560773</t>
        </is>
      </c>
      <c r="C6108" t="inlineStr">
        <is>
          <t>有梦想的虾爬子</t>
        </is>
      </c>
      <c r="D6108" t="n">
        <v>-1</v>
      </c>
      <c r="E6108" t="inlineStr">
        <is>
          <t>[热词系列_知识增加]</t>
        </is>
      </c>
      <c r="F6108" t="n">
        <v>0</v>
      </c>
      <c r="G6108" t="inlineStr">
        <is>
          <t>4369560773</t>
        </is>
      </c>
      <c r="H6108" t="inlineStr">
        <is>
          <t>2021-04-05 17:22:14</t>
        </is>
      </c>
      <c r="I6108" t="n">
        <v>1</v>
      </c>
      <c r="J6108" t="inlineStr">
        <is>
          <t>未知</t>
        </is>
      </c>
      <c r="K6108" t="inlineStr">
        <is>
          <t>491113283</t>
        </is>
      </c>
      <c r="L6108" t="inlineStr">
        <is>
          <t>保密</t>
        </is>
      </c>
      <c r="M6108" t="inlineStr"/>
      <c r="N6108" t="n">
        <v>3</v>
      </c>
      <c r="O6108" t="inlineStr">
        <is>
          <t>大会员</t>
        </is>
      </c>
      <c r="P6108" t="inlineStr"/>
      <c r="Q6108" t="inlineStr"/>
    </row>
    <row r="6109">
      <c r="A6109" t="inlineStr">
        <is>
          <t>161775300</t>
        </is>
      </c>
      <c r="B6109" t="inlineStr">
        <is>
          <t>4369570516</t>
        </is>
      </c>
      <c r="C6109" t="inlineStr">
        <is>
          <t>Rua牛絡合物</t>
        </is>
      </c>
      <c r="D6109" t="n">
        <v>5621</v>
      </c>
      <c r="E6109" t="inlineStr">
        <is>
          <t>️
️️
️️
️️
️</t>
        </is>
      </c>
      <c r="F6109" t="n">
        <v>4</v>
      </c>
      <c r="G6109" t="inlineStr">
        <is>
          <t>0</t>
        </is>
      </c>
      <c r="H6109" t="inlineStr">
        <is>
          <t>2021-04-05 17:22:13</t>
        </is>
      </c>
      <c r="I6109" t="n">
        <v>12</v>
      </c>
      <c r="J6109" t="inlineStr">
        <is>
          <t>未知</t>
        </is>
      </c>
      <c r="K6109" t="inlineStr">
        <is>
          <t>432889227</t>
        </is>
      </c>
      <c r="L6109" t="inlineStr">
        <is>
          <t>保密</t>
        </is>
      </c>
      <c r="M6109" t="inlineStr">
        <is>
          <t>真的不是rua牛啊啊啊啊啊啊啊啊
不要再来问我了_(:з」∠)_</t>
        </is>
      </c>
      <c r="N6109" t="n">
        <v>6</v>
      </c>
      <c r="O6109" t="inlineStr">
        <is>
          <t>年度大会员</t>
        </is>
      </c>
      <c r="P6109" t="inlineStr">
        <is>
          <t>吐彩虹</t>
        </is>
      </c>
      <c r="Q6109" t="inlineStr"/>
    </row>
    <row r="6110">
      <c r="A6110" t="inlineStr">
        <is>
          <t>161775300</t>
        </is>
      </c>
      <c r="B6110" t="inlineStr">
        <is>
          <t>4369570230</t>
        </is>
      </c>
      <c r="C6110" t="inlineStr">
        <is>
          <t>冻稽不纯</t>
        </is>
      </c>
      <c r="D6110" t="n">
        <v>-1</v>
      </c>
      <c r="E6110" t="inlineStr">
        <is>
          <t>回复 @ltydysx_小空 :这一两年事太多，过糊涂了</t>
        </is>
      </c>
      <c r="F6110" t="n">
        <v>0</v>
      </c>
      <c r="G6110" t="inlineStr">
        <is>
          <t>4369386086</t>
        </is>
      </c>
      <c r="H6110" t="inlineStr">
        <is>
          <t>2021-04-05 17:22:01</t>
        </is>
      </c>
      <c r="I6110" t="n">
        <v>0</v>
      </c>
      <c r="J6110" t="inlineStr">
        <is>
          <t>未知</t>
        </is>
      </c>
      <c r="K6110" t="inlineStr">
        <is>
          <t>322061917</t>
        </is>
      </c>
      <c r="L6110" t="inlineStr">
        <is>
          <t>保密</t>
        </is>
      </c>
      <c r="M6110" t="inlineStr">
        <is>
          <t>(｀・ω・´) 明日方舟玩家 前宿主狂暴蹲饼组长 学业原因近期匿了</t>
        </is>
      </c>
      <c r="N6110" t="n">
        <v>5</v>
      </c>
      <c r="O6110" t="inlineStr">
        <is>
          <t>大会员</t>
        </is>
      </c>
      <c r="P6110" t="inlineStr">
        <is>
          <t>明日方舟</t>
        </is>
      </c>
      <c r="Q6110" t="inlineStr">
        <is>
          <t>明日方舟</t>
        </is>
      </c>
    </row>
    <row r="6111">
      <c r="A6111" t="inlineStr">
        <is>
          <t>161775300</t>
        </is>
      </c>
      <c r="B6111" t="inlineStr">
        <is>
          <t>4369558334</t>
        </is>
      </c>
      <c r="C6111" t="inlineStr">
        <is>
          <t>奇美拉是兔子</t>
        </is>
      </c>
      <c r="D6111" t="n">
        <v>-1</v>
      </c>
      <c r="E6111" t="inlineStr">
        <is>
          <t>根据过往经验，要么是？要么是卧槽，牛批之类的[doge]</t>
        </is>
      </c>
      <c r="F6111" t="n">
        <v>0</v>
      </c>
      <c r="G6111" t="inlineStr">
        <is>
          <t>4369558334</t>
        </is>
      </c>
      <c r="H6111" t="inlineStr">
        <is>
          <t>2021-04-05 17:20:46</t>
        </is>
      </c>
      <c r="I6111" t="n">
        <v>0</v>
      </c>
      <c r="J6111" t="inlineStr">
        <is>
          <t>未知</t>
        </is>
      </c>
      <c r="K6111" t="inlineStr">
        <is>
          <t>358503034</t>
        </is>
      </c>
      <c r="L6111" t="inlineStr">
        <is>
          <t>男</t>
        </is>
      </c>
      <c r="M6111" t="inlineStr">
        <is>
          <t>啊噗噜派</t>
        </is>
      </c>
      <c r="N6111" t="n">
        <v>5</v>
      </c>
      <c r="O6111" t="inlineStr">
        <is>
          <t>年度大会员</t>
        </is>
      </c>
      <c r="P6111" t="inlineStr">
        <is>
          <t>明日方舟音律系列</t>
        </is>
      </c>
      <c r="Q6111" t="inlineStr">
        <is>
          <t>明日方舟音律系列</t>
        </is>
      </c>
    </row>
    <row r="6112">
      <c r="A6112" t="inlineStr">
        <is>
          <t>161775300</t>
        </is>
      </c>
      <c r="B6112" t="inlineStr">
        <is>
          <t>4369558199</t>
        </is>
      </c>
      <c r="C6112" t="inlineStr">
        <is>
          <t>_泛舟湖上_</t>
        </is>
      </c>
      <c r="D6112" t="n">
        <v>-1</v>
      </c>
      <c r="E6112" t="inlineStr">
        <is>
          <t>我倒是遇到两三个，被喷几句就跑了。本身他们也不占理。</t>
        </is>
      </c>
      <c r="F6112" t="n">
        <v>0</v>
      </c>
      <c r="G6112" t="inlineStr">
        <is>
          <t>4369558199</t>
        </is>
      </c>
      <c r="H6112" t="inlineStr">
        <is>
          <t>2021-04-05 17:20:41</t>
        </is>
      </c>
      <c r="I6112" t="n">
        <v>1</v>
      </c>
      <c r="J6112" t="inlineStr">
        <is>
          <t>未知</t>
        </is>
      </c>
      <c r="K6112" t="inlineStr">
        <is>
          <t>444390529</t>
        </is>
      </c>
      <c r="L6112" t="inlineStr">
        <is>
          <t>男</t>
        </is>
      </c>
      <c r="M6112" t="inlineStr">
        <is>
          <t>未怕罡风吹散了热爱</t>
        </is>
      </c>
      <c r="N6112" t="n">
        <v>4</v>
      </c>
      <c r="O6112" t="inlineStr">
        <is>
          <t>大会员</t>
        </is>
      </c>
      <c r="P6112" t="inlineStr">
        <is>
          <t>#EveOneCat</t>
        </is>
      </c>
      <c r="Q6112" t="inlineStr">
        <is>
          <t>#EveOneCat</t>
        </is>
      </c>
    </row>
    <row r="6113">
      <c r="A6113" t="inlineStr">
        <is>
          <t>161775300</t>
        </is>
      </c>
      <c r="B6113" t="inlineStr">
        <is>
          <t>4369552371</t>
        </is>
      </c>
      <c r="C6113" t="inlineStr">
        <is>
          <t>遗忘zai角落</t>
        </is>
      </c>
      <c r="D6113" t="n">
        <v>5620</v>
      </c>
      <c r="E6113" t="inlineStr">
        <is>
          <t>通讯录呢！！！！！</t>
        </is>
      </c>
      <c r="F6113" t="n">
        <v>0</v>
      </c>
      <c r="G6113" t="inlineStr">
        <is>
          <t>0</t>
        </is>
      </c>
      <c r="H6113" t="inlineStr">
        <is>
          <t>2021-04-05 17:20:02</t>
        </is>
      </c>
      <c r="I6113" t="n">
        <v>1</v>
      </c>
      <c r="J6113" t="inlineStr">
        <is>
          <t>未知</t>
        </is>
      </c>
      <c r="K6113" t="inlineStr">
        <is>
          <t>355554640</t>
        </is>
      </c>
      <c r="L6113" t="inlineStr">
        <is>
          <t>男</t>
        </is>
      </c>
      <c r="M6113" t="inlineStr">
        <is>
          <t>京阿尼是光</t>
        </is>
      </c>
      <c r="N6113" t="n">
        <v>5</v>
      </c>
      <c r="O6113" t="inlineStr">
        <is>
          <t>年度大会员</t>
        </is>
      </c>
      <c r="P6113" t="inlineStr">
        <is>
          <t>明日方舟音律系列</t>
        </is>
      </c>
      <c r="Q6113" t="inlineStr">
        <is>
          <t>明日方舟音律系列</t>
        </is>
      </c>
    </row>
    <row r="6114">
      <c r="A6114" t="inlineStr">
        <is>
          <t>161775300</t>
        </is>
      </c>
      <c r="B6114" t="inlineStr">
        <is>
          <t>4369556630</t>
        </is>
      </c>
      <c r="C6114" t="inlineStr">
        <is>
          <t>鬼荡华二</t>
        </is>
      </c>
      <c r="D6114" t="n">
        <v>5619</v>
      </c>
      <c r="E6114" t="inlineStr">
        <is>
          <t>【红标合同】各位赏金猎人请注意，为保证任务隐秘性，本平台将用角码进行沟通，相关资料已发入终端。
┌┎┈┝├┐┟┯┱┘┬┼╀┛┅┒┐┣├┝┏┣┡├┝┟┟┝├┈─┎┈┝┽┲┼┰┱┲┗┙┉┛┷</t>
        </is>
      </c>
      <c r="F6114" t="n">
        <v>0</v>
      </c>
      <c r="G6114" t="inlineStr">
        <is>
          <t>0</t>
        </is>
      </c>
      <c r="H6114" t="inlineStr">
        <is>
          <t>2021-04-05 17:19:38</t>
        </is>
      </c>
      <c r="I6114" t="n">
        <v>4</v>
      </c>
      <c r="J6114" t="inlineStr">
        <is>
          <t>未知</t>
        </is>
      </c>
      <c r="K6114" t="inlineStr">
        <is>
          <t>283784855</t>
        </is>
      </c>
      <c r="L6114" t="inlineStr">
        <is>
          <t>男</t>
        </is>
      </c>
      <c r="M6114" t="inlineStr"/>
      <c r="N6114" t="n">
        <v>5</v>
      </c>
      <c r="O6114" t="inlineStr">
        <is>
          <t>大会员</t>
        </is>
      </c>
      <c r="P6114" t="inlineStr"/>
      <c r="Q6114" t="inlineStr"/>
    </row>
    <row r="6115">
      <c r="A6115" t="inlineStr">
        <is>
          <t>161775300</t>
        </is>
      </c>
      <c r="B6115" t="inlineStr">
        <is>
          <t>4369556245</t>
        </is>
      </c>
      <c r="C6115" t="inlineStr">
        <is>
          <t>谜途之音</t>
        </is>
      </c>
      <c r="D6115" t="n">
        <v>1</v>
      </c>
      <c r="E6115" t="inlineStr">
        <is>
          <t>【卡兹戴尔】gkd，继续报道</t>
        </is>
      </c>
      <c r="F6115" t="n">
        <v>0</v>
      </c>
      <c r="G6115" t="inlineStr">
        <is>
          <t>4369556245</t>
        </is>
      </c>
      <c r="H6115" t="inlineStr">
        <is>
          <t>2021-04-05 17:19:23</t>
        </is>
      </c>
      <c r="I6115" t="n">
        <v>0</v>
      </c>
      <c r="J6115" t="inlineStr">
        <is>
          <t>未知</t>
        </is>
      </c>
      <c r="K6115" t="inlineStr">
        <is>
          <t>437908571</t>
        </is>
      </c>
      <c r="L6115" t="inlineStr">
        <is>
          <t>保密</t>
        </is>
      </c>
      <c r="M6115" t="inlineStr">
        <is>
          <t>快乐</t>
        </is>
      </c>
      <c r="N6115" t="n">
        <v>4</v>
      </c>
      <c r="O6115" t="inlineStr"/>
      <c r="P6115" t="inlineStr"/>
      <c r="Q6115" t="inlineStr"/>
    </row>
    <row r="6116">
      <c r="A6116" t="inlineStr">
        <is>
          <t>161775300</t>
        </is>
      </c>
      <c r="B6116" t="inlineStr">
        <is>
          <t>4369556135</t>
        </is>
      </c>
      <c r="C6116" t="inlineStr">
        <is>
          <t>水予莲说</t>
        </is>
      </c>
      <c r="D6116" t="n">
        <v>-1</v>
      </c>
      <c r="E6116" t="inlineStr">
        <is>
          <t>自从煮鸡被封号后太平了很多[W-哈哈]</t>
        </is>
      </c>
      <c r="F6116" t="n">
        <v>0</v>
      </c>
      <c r="G6116" t="inlineStr">
        <is>
          <t>4369556135</t>
        </is>
      </c>
      <c r="H6116" t="inlineStr">
        <is>
          <t>2021-04-05 17:19:18</t>
        </is>
      </c>
      <c r="I6116" t="n">
        <v>3</v>
      </c>
      <c r="J6116" t="inlineStr">
        <is>
          <t>未知</t>
        </is>
      </c>
      <c r="K6116" t="inlineStr">
        <is>
          <t>95787374</t>
        </is>
      </c>
      <c r="L6116" t="inlineStr">
        <is>
          <t>男</t>
        </is>
      </c>
      <c r="M6116" t="inlineStr">
        <is>
          <t>when schonn,denn schonn</t>
        </is>
      </c>
      <c r="N6116" t="n">
        <v>5</v>
      </c>
      <c r="O6116" t="inlineStr">
        <is>
          <t>年度大会员</t>
        </is>
      </c>
      <c r="P6116" t="inlineStr">
        <is>
          <t>明日方舟</t>
        </is>
      </c>
      <c r="Q6116" t="inlineStr">
        <is>
          <t>明日方舟</t>
        </is>
      </c>
    </row>
    <row r="6117">
      <c r="A6117" t="inlineStr">
        <is>
          <t>161775300</t>
        </is>
      </c>
      <c r="B6117" t="inlineStr">
        <is>
          <t>4369550945</t>
        </is>
      </c>
      <c r="C6117" t="inlineStr">
        <is>
          <t>某个上网中的绅士</t>
        </is>
      </c>
      <c r="D6117" t="n">
        <v>-1</v>
      </c>
      <c r="E6117" t="inlineStr">
        <is>
          <t>我觉得单纯是其他地方生意更好，所以就不见了</t>
        </is>
      </c>
      <c r="F6117" t="n">
        <v>0</v>
      </c>
      <c r="G6117" t="inlineStr">
        <is>
          <t>4369550945</t>
        </is>
      </c>
      <c r="H6117" t="inlineStr">
        <is>
          <t>2021-04-05 17:19:06</t>
        </is>
      </c>
      <c r="I6117" t="n">
        <v>1</v>
      </c>
      <c r="J6117" t="inlineStr">
        <is>
          <t>未知</t>
        </is>
      </c>
      <c r="K6117" t="inlineStr">
        <is>
          <t>8914853</t>
        </is>
      </c>
      <c r="L6117" t="inlineStr">
        <is>
          <t>保密</t>
        </is>
      </c>
      <c r="M6117" t="inlineStr"/>
      <c r="N6117" t="n">
        <v>5</v>
      </c>
      <c r="O6117" t="inlineStr">
        <is>
          <t>大会员</t>
        </is>
      </c>
      <c r="P6117" t="inlineStr">
        <is>
          <t>明日方舟音律系列</t>
        </is>
      </c>
      <c r="Q6117" t="inlineStr">
        <is>
          <t>明日方舟音律系列</t>
        </is>
      </c>
    </row>
    <row r="6118">
      <c r="A6118" t="inlineStr">
        <is>
          <t>161775300</t>
        </is>
      </c>
      <c r="B6118" t="inlineStr">
        <is>
          <t>4369545948</t>
        </is>
      </c>
      <c r="C6118" t="inlineStr">
        <is>
          <t>-柠-夏-</t>
        </is>
      </c>
      <c r="D6118" t="n">
        <v>-1</v>
      </c>
      <c r="E6118" t="inlineStr">
        <is>
          <t>回复 @维沐辰 :应该是明天，感觉周四才通讯有点晚</t>
        </is>
      </c>
      <c r="F6118" t="n">
        <v>0</v>
      </c>
      <c r="G6118" t="inlineStr">
        <is>
          <t>4368482423</t>
        </is>
      </c>
      <c r="H6118" t="inlineStr">
        <is>
          <t>2021-04-05 17:19:04</t>
        </is>
      </c>
      <c r="I6118" t="n">
        <v>3</v>
      </c>
      <c r="J6118" t="inlineStr">
        <is>
          <t>未知</t>
        </is>
      </c>
      <c r="K6118" t="inlineStr">
        <is>
          <t>287854077</t>
        </is>
      </c>
      <c r="L6118" t="inlineStr">
        <is>
          <t>保密</t>
        </is>
      </c>
      <c r="M6118" t="inlineStr"/>
      <c r="N6118" t="n">
        <v>5</v>
      </c>
      <c r="O6118" t="inlineStr">
        <is>
          <t>大会员</t>
        </is>
      </c>
      <c r="P6118" t="inlineStr">
        <is>
          <t>实验品家庭</t>
        </is>
      </c>
      <c r="Q6118" t="inlineStr"/>
    </row>
    <row r="6119">
      <c r="A6119" t="inlineStr">
        <is>
          <t>161775300</t>
        </is>
      </c>
      <c r="B6119" t="inlineStr">
        <is>
          <t>4369545464</t>
        </is>
      </c>
      <c r="C6119" t="inlineStr">
        <is>
          <t>Katesr_</t>
        </is>
      </c>
      <c r="D6119" t="n">
        <v>5617</v>
      </c>
      <c r="E6119" t="inlineStr">
        <is>
          <t>来了，大的来了</t>
        </is>
      </c>
      <c r="F6119" t="n">
        <v>0</v>
      </c>
      <c r="G6119" t="inlineStr">
        <is>
          <t>0</t>
        </is>
      </c>
      <c r="H6119" t="inlineStr">
        <is>
          <t>2021-04-05 17:18:45</t>
        </is>
      </c>
      <c r="I6119" t="n">
        <v>0</v>
      </c>
      <c r="J6119" t="inlineStr">
        <is>
          <t>未知</t>
        </is>
      </c>
      <c r="K6119" t="inlineStr">
        <is>
          <t>178953670</t>
        </is>
      </c>
      <c r="L6119" t="inlineStr">
        <is>
          <t>保密</t>
        </is>
      </c>
      <c r="M6119" t="inlineStr">
        <is>
          <t>扭曲</t>
        </is>
      </c>
      <c r="N6119" t="n">
        <v>5</v>
      </c>
      <c r="O6119" t="inlineStr">
        <is>
          <t>大会员</t>
        </is>
      </c>
      <c r="P6119" t="inlineStr"/>
      <c r="Q6119" t="inlineStr">
        <is>
          <t>三周年恋曲</t>
        </is>
      </c>
    </row>
    <row r="6120">
      <c r="A6120" t="inlineStr">
        <is>
          <t>161775300</t>
        </is>
      </c>
      <c r="B6120" t="inlineStr">
        <is>
          <t>4369555157</t>
        </is>
      </c>
      <c r="C6120" t="inlineStr">
        <is>
          <t>科希亚不实装不改名</t>
        </is>
      </c>
      <c r="D6120" t="n">
        <v>5616</v>
      </c>
      <c r="E6120" t="inlineStr">
        <is>
          <t>什么时候公测啊啊啊啊啊抢不到内测资格好痛苦好想玩明日方舟[抓狂][抓狂][抓狂]</t>
        </is>
      </c>
      <c r="F6120" t="n">
        <v>0</v>
      </c>
      <c r="G6120" t="inlineStr">
        <is>
          <t>0</t>
        </is>
      </c>
      <c r="H6120" t="inlineStr">
        <is>
          <t>2021-04-05 17:18:40</t>
        </is>
      </c>
      <c r="I6120" t="n">
        <v>2</v>
      </c>
      <c r="J6120" t="inlineStr">
        <is>
          <t>未知</t>
        </is>
      </c>
      <c r="K6120" t="inlineStr">
        <is>
          <t>518769226</t>
        </is>
      </c>
      <c r="L6120" t="inlineStr">
        <is>
          <t>保密</t>
        </is>
      </c>
      <c r="M6120" t="inlineStr">
        <is>
          <t>我咕了，一笔都不画，有什么好说的</t>
        </is>
      </c>
      <c r="N6120" t="n">
        <v>4</v>
      </c>
      <c r="O6120" t="inlineStr">
        <is>
          <t>大会员</t>
        </is>
      </c>
      <c r="P6120" t="inlineStr"/>
      <c r="Q6120" t="inlineStr"/>
    </row>
    <row r="6121">
      <c r="A6121" t="inlineStr">
        <is>
          <t>161775300</t>
        </is>
      </c>
      <c r="B6121" t="inlineStr">
        <is>
          <t>4369550293</t>
        </is>
      </c>
      <c r="C6121" t="inlineStr">
        <is>
          <t>褪色の誓言</t>
        </is>
      </c>
      <c r="D6121" t="n">
        <v>-1</v>
      </c>
      <c r="E6121" t="inlineStr">
        <is>
          <t>[热词系列_知识增加][热词系列_知识增加][热词系列_知识增加][热词系列_知识增加][热词系列_知识增加][热词系列_知识增加]</t>
        </is>
      </c>
      <c r="F6121" t="n">
        <v>0</v>
      </c>
      <c r="G6121" t="inlineStr">
        <is>
          <t>4369550293</t>
        </is>
      </c>
      <c r="H6121" t="inlineStr">
        <is>
          <t>2021-04-05 17:18:40</t>
        </is>
      </c>
      <c r="I6121" t="n">
        <v>1</v>
      </c>
      <c r="J6121" t="inlineStr">
        <is>
          <t>未知</t>
        </is>
      </c>
      <c r="K6121" t="inlineStr">
        <is>
          <t>434202596</t>
        </is>
      </c>
      <c r="L6121" t="inlineStr">
        <is>
          <t>保密</t>
        </is>
      </c>
      <c r="M6121" t="inlineStr">
        <is>
          <t>怎么改这玩意?</t>
        </is>
      </c>
      <c r="N6121" t="n">
        <v>4</v>
      </c>
      <c r="O6121" t="inlineStr">
        <is>
          <t>年度大会员</t>
        </is>
      </c>
      <c r="P6121" t="inlineStr">
        <is>
          <t>明日方舟</t>
        </is>
      </c>
      <c r="Q6121" t="inlineStr">
        <is>
          <t>明日方舟</t>
        </is>
      </c>
    </row>
    <row r="6122">
      <c r="A6122" t="inlineStr">
        <is>
          <t>161775300</t>
        </is>
      </c>
      <c r="B6122" t="inlineStr">
        <is>
          <t>4369555120</t>
        </is>
      </c>
      <c r="C6122" t="inlineStr">
        <is>
          <t>ID真不重要了</t>
        </is>
      </c>
      <c r="D6122" t="n">
        <v>-1</v>
      </c>
      <c r="E6122" t="inlineStr">
        <is>
          <t>回复 @冻稽不纯 :听鹰角那边说要到四五月才能公测</t>
        </is>
      </c>
      <c r="F6122" t="n">
        <v>0</v>
      </c>
      <c r="G6122" t="inlineStr">
        <is>
          <t>4369535753</t>
        </is>
      </c>
      <c r="H6122" t="inlineStr">
        <is>
          <t>2021-04-05 17:18:39</t>
        </is>
      </c>
      <c r="I6122" t="n">
        <v>1</v>
      </c>
      <c r="J6122" t="inlineStr">
        <is>
          <t>未知</t>
        </is>
      </c>
      <c r="K6122" t="inlineStr">
        <is>
          <t>600272204</t>
        </is>
      </c>
      <c r="L6122" t="inlineStr">
        <is>
          <t>男</t>
        </is>
      </c>
      <c r="M6122" t="inlineStr"/>
      <c r="N6122" t="n">
        <v>4</v>
      </c>
      <c r="O6122" t="inlineStr"/>
      <c r="P6122" t="inlineStr"/>
      <c r="Q6122" t="inlineStr"/>
    </row>
    <row r="6123">
      <c r="A6123" t="inlineStr">
        <is>
          <t>161775300</t>
        </is>
      </c>
      <c r="B6123" t="inlineStr">
        <is>
          <t>4369534899</t>
        </is>
      </c>
      <c r="C6123" t="inlineStr">
        <is>
          <t>Rua牛絡合物</t>
        </is>
      </c>
      <c r="D6123" t="n">
        <v>-1</v>
      </c>
      <c r="E6123" t="inlineStr">
        <is>
          <t>回覆 @我只是个xiao受 :你名字暴露你了[奸笑]</t>
        </is>
      </c>
      <c r="F6123" t="n">
        <v>0</v>
      </c>
      <c r="G6123" t="inlineStr">
        <is>
          <t>4369512765</t>
        </is>
      </c>
      <c r="H6123" t="inlineStr">
        <is>
          <t>2021-04-05 17:18:23</t>
        </is>
      </c>
      <c r="I6123" t="n">
        <v>0</v>
      </c>
      <c r="J6123" t="inlineStr">
        <is>
          <t>未知</t>
        </is>
      </c>
      <c r="K6123" t="inlineStr">
        <is>
          <t>432889227</t>
        </is>
      </c>
      <c r="L6123" t="inlineStr">
        <is>
          <t>保密</t>
        </is>
      </c>
      <c r="M6123" t="inlineStr">
        <is>
          <t>真的不是rua牛啊啊啊啊啊啊啊啊
不要再来问我了_(:з」∠)_</t>
        </is>
      </c>
      <c r="N6123" t="n">
        <v>6</v>
      </c>
      <c r="O6123" t="inlineStr">
        <is>
          <t>年度大会员</t>
        </is>
      </c>
      <c r="P6123" t="inlineStr">
        <is>
          <t>吐彩虹</t>
        </is>
      </c>
      <c r="Q6123" t="inlineStr"/>
    </row>
    <row r="6124">
      <c r="A6124" t="inlineStr">
        <is>
          <t>161775300</t>
        </is>
      </c>
      <c r="B6124" t="inlineStr">
        <is>
          <t>4369544618</t>
        </is>
      </c>
      <c r="C6124" t="inlineStr">
        <is>
          <t>流云zzzz</t>
        </is>
      </c>
      <c r="D6124" t="n">
        <v>-1</v>
      </c>
      <c r="E6124" t="inlineStr">
        <is>
          <t>大厦倒了[大哭]</t>
        </is>
      </c>
      <c r="F6124" t="n">
        <v>0</v>
      </c>
      <c r="G6124" t="inlineStr">
        <is>
          <t>4369544618</t>
        </is>
      </c>
      <c r="H6124" t="inlineStr">
        <is>
          <t>2021-04-05 17:18:19</t>
        </is>
      </c>
      <c r="I6124" t="n">
        <v>3</v>
      </c>
      <c r="J6124" t="inlineStr">
        <is>
          <t>未知</t>
        </is>
      </c>
      <c r="K6124" t="inlineStr">
        <is>
          <t>440828875</t>
        </is>
      </c>
      <c r="L6124" t="inlineStr">
        <is>
          <t>男</t>
        </is>
      </c>
      <c r="M6124" t="inlineStr">
        <is>
          <t>。。。。</t>
        </is>
      </c>
      <c r="N6124" t="n">
        <v>5</v>
      </c>
      <c r="O6124" t="inlineStr">
        <is>
          <t>大会员</t>
        </is>
      </c>
      <c r="P6124" t="inlineStr"/>
      <c r="Q6124" t="inlineStr"/>
    </row>
    <row r="6125">
      <c r="A6125" t="inlineStr">
        <is>
          <t>161775300</t>
        </is>
      </c>
      <c r="B6125" t="inlineStr">
        <is>
          <t>4369533989</t>
        </is>
      </c>
      <c r="C6125" t="inlineStr">
        <is>
          <t>立-奏君-华</t>
        </is>
      </c>
      <c r="D6125" t="n">
        <v>-1</v>
      </c>
      <c r="E6125" t="inlineStr">
        <is>
          <t>杀戮的欲望正在高涨[脱单doge]</t>
        </is>
      </c>
      <c r="F6125" t="n">
        <v>0</v>
      </c>
      <c r="G6125" t="inlineStr">
        <is>
          <t>4369533989</t>
        </is>
      </c>
      <c r="H6125" t="inlineStr">
        <is>
          <t>2021-04-05 17:17:48</t>
        </is>
      </c>
      <c r="I6125" t="n">
        <v>1</v>
      </c>
      <c r="J6125" t="inlineStr">
        <is>
          <t>未知</t>
        </is>
      </c>
      <c r="K6125" t="inlineStr">
        <is>
          <t>41336266</t>
        </is>
      </c>
      <c r="L6125" t="inlineStr">
        <is>
          <t>男</t>
        </is>
      </c>
      <c r="M6125" t="inlineStr">
        <is>
          <t>啥都不让签干脆把签名删了算了（哈欠）</t>
        </is>
      </c>
      <c r="N6125" t="n">
        <v>5</v>
      </c>
      <c r="O6125" t="inlineStr">
        <is>
          <t>大会员</t>
        </is>
      </c>
      <c r="P6125" t="inlineStr">
        <is>
          <t>明日方舟音律系列</t>
        </is>
      </c>
      <c r="Q6125" t="inlineStr">
        <is>
          <t>明日方舟音律系列</t>
        </is>
      </c>
    </row>
    <row r="6126">
      <c r="A6126" t="inlineStr">
        <is>
          <t>161775300</t>
        </is>
      </c>
      <c r="B6126" t="inlineStr">
        <is>
          <t>4369543513</t>
        </is>
      </c>
      <c r="C6126" t="inlineStr">
        <is>
          <t>连木华空青</t>
        </is>
      </c>
      <c r="D6126" t="n">
        <v>5615</v>
      </c>
      <c r="E6126" t="inlineStr">
        <is>
          <t>#明日方舟#
【新增服饰】
//石面具-黑角
   优雅，舒适且兼具了用于拳击的轻便，如果您打算将拇指刺入对方的眼眶那么选择这套服装准没错，只是不知出于什么原因与之配套的面具显得格格不入。
    夜刀我不做人类了！！！！！！慢着，人类是什么？</t>
        </is>
      </c>
      <c r="F6126" t="n">
        <v>1</v>
      </c>
      <c r="G6126" t="inlineStr">
        <is>
          <t>0</t>
        </is>
      </c>
      <c r="H6126" t="inlineStr">
        <is>
          <t>2021-04-05 17:17:35</t>
        </is>
      </c>
      <c r="I6126" t="n">
        <v>5</v>
      </c>
      <c r="J6126" t="inlineStr">
        <is>
          <t>未知</t>
        </is>
      </c>
      <c r="K6126" t="inlineStr">
        <is>
          <t>12004782</t>
        </is>
      </c>
      <c r="L6126" t="inlineStr">
        <is>
          <t>男</t>
        </is>
      </c>
      <c r="M6126" t="inlineStr">
        <is>
          <t>千载一梦付黄粱</t>
        </is>
      </c>
      <c r="N6126" t="n">
        <v>5</v>
      </c>
      <c r="O6126" t="inlineStr">
        <is>
          <t>大会员</t>
        </is>
      </c>
      <c r="P6126" t="inlineStr"/>
      <c r="Q6126" t="inlineStr"/>
    </row>
    <row r="6127">
      <c r="A6127" t="inlineStr">
        <is>
          <t>161775300</t>
        </is>
      </c>
      <c r="B6127" t="inlineStr">
        <is>
          <t>4369538505</t>
        </is>
      </c>
      <c r="C6127" t="inlineStr">
        <is>
          <t>拙笔书望悦耳</t>
        </is>
      </c>
      <c r="D6127" t="n">
        <v>-1</v>
      </c>
      <c r="E6127" t="inlineStr">
        <is>
          <t>好,感谢蒂厨的领导[脱单doge]</t>
        </is>
      </c>
      <c r="F6127" t="n">
        <v>0</v>
      </c>
      <c r="G6127" t="inlineStr">
        <is>
          <t>4369538505</t>
        </is>
      </c>
      <c r="H6127" t="inlineStr">
        <is>
          <t>2021-04-05 17:17:33</t>
        </is>
      </c>
      <c r="I6127" t="n">
        <v>0</v>
      </c>
      <c r="J6127" t="inlineStr">
        <is>
          <t>未知</t>
        </is>
      </c>
      <c r="K6127" t="inlineStr">
        <is>
          <t>167448662</t>
        </is>
      </c>
      <c r="L6127" t="inlineStr">
        <is>
          <t>男</t>
        </is>
      </c>
      <c r="M6127" t="inlineStr">
        <is>
          <t>想做个会讲故事的人</t>
        </is>
      </c>
      <c r="N6127" t="n">
        <v>5</v>
      </c>
      <c r="O6127" t="inlineStr">
        <is>
          <t>年度大会员</t>
        </is>
      </c>
      <c r="P6127" t="inlineStr">
        <is>
          <t>梦塔·雪谜城</t>
        </is>
      </c>
      <c r="Q6127" t="inlineStr">
        <is>
          <t>明日方舟音律系列</t>
        </is>
      </c>
    </row>
    <row r="6128">
      <c r="A6128" t="inlineStr">
        <is>
          <t>161775300</t>
        </is>
      </c>
      <c r="B6128" t="inlineStr">
        <is>
          <t>4369543196</t>
        </is>
      </c>
      <c r="C6128" t="inlineStr">
        <is>
          <t>立-奏君-华</t>
        </is>
      </c>
      <c r="D6128" t="n">
        <v>5614</v>
      </c>
      <c r="E6128" t="inlineStr">
        <is>
          <t>隔壁守塔守累了，回泉水回复一下[W-哈哈]</t>
        </is>
      </c>
      <c r="F6128" t="n">
        <v>0</v>
      </c>
      <c r="G6128" t="inlineStr">
        <is>
          <t>0</t>
        </is>
      </c>
      <c r="H6128" t="inlineStr">
        <is>
          <t>2021-04-05 17:17:23</t>
        </is>
      </c>
      <c r="I6128" t="n">
        <v>1</v>
      </c>
      <c r="J6128" t="inlineStr">
        <is>
          <t>未知</t>
        </is>
      </c>
      <c r="K6128" t="inlineStr">
        <is>
          <t>41336266</t>
        </is>
      </c>
      <c r="L6128" t="inlineStr">
        <is>
          <t>男</t>
        </is>
      </c>
      <c r="M6128" t="inlineStr">
        <is>
          <t>啥都不让签干脆把签名删了算了（哈欠）</t>
        </is>
      </c>
      <c r="N6128" t="n">
        <v>5</v>
      </c>
      <c r="O6128" t="inlineStr">
        <is>
          <t>大会员</t>
        </is>
      </c>
      <c r="P6128" t="inlineStr">
        <is>
          <t>明日方舟音律系列</t>
        </is>
      </c>
      <c r="Q6128" t="inlineStr">
        <is>
          <t>明日方舟音律系列</t>
        </is>
      </c>
    </row>
    <row r="6129">
      <c r="A6129" t="inlineStr">
        <is>
          <t>161775300</t>
        </is>
      </c>
      <c r="B6129" t="inlineStr">
        <is>
          <t>4369537784</t>
        </is>
      </c>
      <c r="C6129" t="inlineStr">
        <is>
          <t>何以上善似清流</t>
        </is>
      </c>
      <c r="D6129" t="n">
        <v>5613</v>
      </c>
      <c r="E6129" t="inlineStr">
        <is>
          <t>不懂就问 这个游戏版号拿到了吗？
什么时候公测呢？[脱单doge]</t>
        </is>
      </c>
      <c r="F6129" t="n">
        <v>0</v>
      </c>
      <c r="G6129" t="inlineStr">
        <is>
          <t>0</t>
        </is>
      </c>
      <c r="H6129" t="inlineStr">
        <is>
          <t>2021-04-05 17:17:04</t>
        </is>
      </c>
      <c r="I6129" t="n">
        <v>0</v>
      </c>
      <c r="J6129" t="inlineStr">
        <is>
          <t>未知</t>
        </is>
      </c>
      <c r="K6129" t="inlineStr">
        <is>
          <t>358733894</t>
        </is>
      </c>
      <c r="L6129" t="inlineStr">
        <is>
          <t>女</t>
        </is>
      </c>
      <c r="M6129" t="inlineStr">
        <is>
          <t>太阳不过是一颗晨星。</t>
        </is>
      </c>
      <c r="N6129" t="n">
        <v>4</v>
      </c>
      <c r="O6129" t="inlineStr"/>
      <c r="P6129" t="inlineStr"/>
      <c r="Q6129" t="inlineStr"/>
    </row>
    <row r="6130">
      <c r="A6130" t="inlineStr">
        <is>
          <t>161775300</t>
        </is>
      </c>
      <c r="B6130" t="inlineStr">
        <is>
          <t>4369537730</t>
        </is>
      </c>
      <c r="C6130" t="inlineStr">
        <is>
          <t>妈妈说不要把名字写长</t>
        </is>
      </c>
      <c r="D6130" t="n">
        <v>2</v>
      </c>
      <c r="E6130" t="inlineStr">
        <is>
          <t>回复 @咯吱盒 :今天又是被骗的一天[妙啊]</t>
        </is>
      </c>
      <c r="F6130" t="n">
        <v>0</v>
      </c>
      <c r="G6130" t="inlineStr">
        <is>
          <t>4369526712</t>
        </is>
      </c>
      <c r="H6130" t="inlineStr">
        <is>
          <t>2021-04-05 17:17:01</t>
        </is>
      </c>
      <c r="I6130" t="n">
        <v>0</v>
      </c>
      <c r="J6130" t="inlineStr">
        <is>
          <t>未知</t>
        </is>
      </c>
      <c r="K6130" t="inlineStr">
        <is>
          <t>476775168</t>
        </is>
      </c>
      <c r="L6130" t="inlineStr">
        <is>
          <t>保密</t>
        </is>
      </c>
      <c r="M6130" t="inlineStr">
        <is>
          <t xml:space="preserve">????
⊂_ヽ
　 ＼＼
　　 ＼  ????
　　　 &gt;　⌒ヽ
　　　/ 　 へ＼
　　 /　　/　＼＼  
　　 ﾚ　ノ　　 ヽ_つ
　　/　</t>
        </is>
      </c>
      <c r="N6130" t="n">
        <v>4</v>
      </c>
      <c r="O6130" t="inlineStr">
        <is>
          <t>大会员</t>
        </is>
      </c>
      <c r="P6130" t="inlineStr"/>
      <c r="Q6130" t="inlineStr"/>
    </row>
    <row r="6131">
      <c r="A6131" t="inlineStr">
        <is>
          <t>161775300</t>
        </is>
      </c>
      <c r="B6131" t="inlineStr">
        <is>
          <t>4369542389</t>
        </is>
      </c>
      <c r="C6131" t="inlineStr">
        <is>
          <t>巫恋Shamare</t>
        </is>
      </c>
      <c r="D6131" t="n">
        <v>-1</v>
      </c>
      <c r="E6131" t="inlineStr">
        <is>
          <t>免 费 石 头</t>
        </is>
      </c>
      <c r="F6131" t="n">
        <v>0</v>
      </c>
      <c r="G6131" t="inlineStr">
        <is>
          <t>4369542389</t>
        </is>
      </c>
      <c r="H6131" t="inlineStr">
        <is>
          <t>2021-04-05 17:16:51</t>
        </is>
      </c>
      <c r="I6131" t="n">
        <v>1</v>
      </c>
      <c r="J6131" t="inlineStr">
        <is>
          <t>未知</t>
        </is>
      </c>
      <c r="K6131" t="inlineStr">
        <is>
          <t>302640794</t>
        </is>
      </c>
      <c r="L6131" t="inlineStr">
        <is>
          <t>保密</t>
        </is>
      </c>
      <c r="M6131" t="inlineStr">
        <is>
          <t>永远的花园猫</t>
        </is>
      </c>
      <c r="N6131" t="n">
        <v>5</v>
      </c>
      <c r="O6131" t="inlineStr"/>
      <c r="P6131" t="inlineStr"/>
      <c r="Q6131" t="inlineStr">
        <is>
          <t>一周年纪念装扮</t>
        </is>
      </c>
    </row>
    <row r="6132">
      <c r="A6132" t="inlineStr">
        <is>
          <t>161775300</t>
        </is>
      </c>
      <c r="B6132" t="inlineStr">
        <is>
          <t>4369541755</t>
        </is>
      </c>
      <c r="C6132" t="inlineStr">
        <is>
          <t>夜猫游星</t>
        </is>
      </c>
      <c r="D6132" t="n">
        <v>5612</v>
      </c>
      <c r="E6132" t="inlineStr">
        <is>
          <t>角啊，饼呢？[tv_doge]</t>
        </is>
      </c>
      <c r="F6132" t="n">
        <v>0</v>
      </c>
      <c r="G6132" t="inlineStr">
        <is>
          <t>0</t>
        </is>
      </c>
      <c r="H6132" t="inlineStr">
        <is>
          <t>2021-04-05 17:16:26</t>
        </is>
      </c>
      <c r="I6132" t="n">
        <v>0</v>
      </c>
      <c r="J6132" t="inlineStr">
        <is>
          <t>未知</t>
        </is>
      </c>
      <c r="K6132" t="inlineStr">
        <is>
          <t>137575813</t>
        </is>
      </c>
      <c r="L6132" t="inlineStr">
        <is>
          <t>男</t>
        </is>
      </c>
      <c r="M6132" t="inlineStr">
        <is>
          <t>该死的日本人！该死的黑鬼！</t>
        </is>
      </c>
      <c r="N6132" t="n">
        <v>5</v>
      </c>
      <c r="O6132" t="inlineStr"/>
      <c r="P6132" t="inlineStr"/>
      <c r="Q6132" t="inlineStr"/>
    </row>
    <row r="6133">
      <c r="A6133" t="inlineStr">
        <is>
          <t>161775300</t>
        </is>
      </c>
      <c r="B6133" t="inlineStr">
        <is>
          <t>4369531870</t>
        </is>
      </c>
      <c r="C6133" t="inlineStr">
        <is>
          <t>云墨彩星</t>
        </is>
      </c>
      <c r="D6133" t="n">
        <v>5611</v>
      </c>
      <c r="E6133" t="inlineStr">
        <is>
          <t>话说舟黑和zwb是死绝了吗？这几个星期都没看到。</t>
        </is>
      </c>
      <c r="F6133" t="n">
        <v>9</v>
      </c>
      <c r="G6133" t="inlineStr">
        <is>
          <t>0</t>
        </is>
      </c>
      <c r="H6133" t="inlineStr">
        <is>
          <t>2021-04-05 17:16:25</t>
        </is>
      </c>
      <c r="I6133" t="n">
        <v>8</v>
      </c>
      <c r="J6133" t="inlineStr">
        <is>
          <t>未知</t>
        </is>
      </c>
      <c r="K6133" t="inlineStr">
        <is>
          <t>393483328</t>
        </is>
      </c>
      <c r="L6133" t="inlineStr">
        <is>
          <t>保密</t>
        </is>
      </c>
      <c r="M6133" t="inlineStr">
        <is>
          <t>群星闪烁，时光匆匆。生命的长度我们也许无力改变，但宽度可以由我们自己决定。</t>
        </is>
      </c>
      <c r="N6133" t="n">
        <v>5</v>
      </c>
      <c r="O6133" t="inlineStr">
        <is>
          <t>大会员</t>
        </is>
      </c>
      <c r="P6133" t="inlineStr">
        <is>
          <t>明日方舟</t>
        </is>
      </c>
      <c r="Q6133" t="inlineStr"/>
    </row>
    <row r="6134">
      <c r="A6134" t="inlineStr">
        <is>
          <t>161775300</t>
        </is>
      </c>
      <c r="B6134" t="inlineStr">
        <is>
          <t>4369536782</t>
        </is>
      </c>
      <c r="C6134" t="inlineStr">
        <is>
          <t>鬼荡华二</t>
        </is>
      </c>
      <c r="D6134" t="n">
        <v>5610</v>
      </c>
      <c r="E6134" t="inlineStr">
        <is>
          <t>【玫瑰报业】震惊！冠军骑士瑟提大庭广众之下殴打女性？！
玫瑰报业报道，今日早晨8点本报记者在皇后花园目击著名骑士瑟提殴打女性，原因尚不明确。本报将会为您持续跟踪报导。</t>
        </is>
      </c>
      <c r="F6134" t="n">
        <v>1</v>
      </c>
      <c r="G6134" t="inlineStr">
        <is>
          <t>0</t>
        </is>
      </c>
      <c r="H6134" t="inlineStr">
        <is>
          <t>2021-04-05 17:16:25</t>
        </is>
      </c>
      <c r="I6134" t="n">
        <v>5</v>
      </c>
      <c r="J6134" t="inlineStr">
        <is>
          <t>未知</t>
        </is>
      </c>
      <c r="K6134" t="inlineStr">
        <is>
          <t>283784855</t>
        </is>
      </c>
      <c r="L6134" t="inlineStr">
        <is>
          <t>男</t>
        </is>
      </c>
      <c r="M6134" t="inlineStr"/>
      <c r="N6134" t="n">
        <v>5</v>
      </c>
      <c r="O6134" t="inlineStr">
        <is>
          <t>大会员</t>
        </is>
      </c>
      <c r="P6134" t="inlineStr"/>
      <c r="Q6134" t="inlineStr"/>
    </row>
    <row r="6135">
      <c r="A6135" t="inlineStr">
        <is>
          <t>161775300</t>
        </is>
      </c>
      <c r="B6135" t="inlineStr">
        <is>
          <t>4369536537</t>
        </is>
      </c>
      <c r="C6135" t="inlineStr">
        <is>
          <t>雨落-青空</t>
        </is>
      </c>
      <c r="D6135" t="n">
        <v>5609</v>
      </c>
      <c r="E6135" t="inlineStr">
        <is>
          <t>/   \                  /   \
       ＼ ', !           　 / ;  /
　　　＼ ', i　         / ;  /                _____
　 　    .｀ｰ' -─‐- L/／                /  🍪🍪\
　　  /／ ／,\　  /|  \  ,｀ヽ     / 🍪🍪🍪\
　    /.   / _   \,,.-/  _ \ｉ_ ﾊ ',  / 🍪🍪🍪🍪\
　    !,/7 '◎'　 　'◎'ﾊiソ|   | &lt;  🍪🍪🍪🍪🍪 \
　　 |.从""　　▿  　 "" / |./  /    \ 🍪🍪🍪🍪/
　　     i＞.､,,__ _,.イ / /        \    🍪🍪🍪 /
　　　    | / 一_＿_/ﾚ'ヽ,           \  _____/
　        /i/ /  /    /  /,.ﾍ | \          
　 　   //  /  /　 /  /   ﾍ!  ＼　
　 　 ヽ_&gt;､ﾊ --- _,.ﾍ､__ /､!
　　  〈//｀Ｔ´', ＼ ｀'7'ｰr'
　　  'ヽL__|___i,___,ンノ
　　　  　ﾄ-,/　|___./
　　　  　'ｰ'　　\_/</t>
        </is>
      </c>
      <c r="F6135" t="n">
        <v>0</v>
      </c>
      <c r="G6135" t="inlineStr">
        <is>
          <t>0</t>
        </is>
      </c>
      <c r="H6135" t="inlineStr">
        <is>
          <t>2021-04-05 17:16:16</t>
        </is>
      </c>
      <c r="I6135" t="n">
        <v>7</v>
      </c>
      <c r="J6135" t="inlineStr">
        <is>
          <t>未知</t>
        </is>
      </c>
      <c r="K6135" t="inlineStr">
        <is>
          <t>314512541</t>
        </is>
      </c>
      <c r="L6135" t="inlineStr">
        <is>
          <t>保密</t>
        </is>
      </c>
      <c r="M6135" t="inlineStr">
        <is>
          <t>视死如归，向死而生。</t>
        </is>
      </c>
      <c r="N6135" t="n">
        <v>5</v>
      </c>
      <c r="O6135" t="inlineStr">
        <is>
          <t>大会员</t>
        </is>
      </c>
      <c r="P6135" t="inlineStr"/>
      <c r="Q6135" t="inlineStr"/>
    </row>
    <row r="6136">
      <c r="A6136" t="inlineStr">
        <is>
          <t>161775300</t>
        </is>
      </c>
      <c r="B6136" t="inlineStr">
        <is>
          <t>4369530975</t>
        </is>
      </c>
      <c r="C6136" t="inlineStr">
        <is>
          <t>科希亚不实装不改名</t>
        </is>
      </c>
      <c r="D6136" t="n">
        <v>5608</v>
      </c>
      <c r="E6136" t="inlineStr">
        <is>
          <t>好快乐呀！没事就来逛一逛[W-哈哈][W-哈哈]</t>
        </is>
      </c>
      <c r="F6136" t="n">
        <v>0</v>
      </c>
      <c r="G6136" t="inlineStr">
        <is>
          <t>0</t>
        </is>
      </c>
      <c r="H6136" t="inlineStr">
        <is>
          <t>2021-04-05 17:15:49</t>
        </is>
      </c>
      <c r="I6136" t="n">
        <v>1</v>
      </c>
      <c r="J6136" t="inlineStr">
        <is>
          <t>未知</t>
        </is>
      </c>
      <c r="K6136" t="inlineStr">
        <is>
          <t>518769226</t>
        </is>
      </c>
      <c r="L6136" t="inlineStr">
        <is>
          <t>保密</t>
        </is>
      </c>
      <c r="M6136" t="inlineStr">
        <is>
          <t>我咕了，一笔都不画，有什么好说的</t>
        </is>
      </c>
      <c r="N6136" t="n">
        <v>4</v>
      </c>
      <c r="O6136" t="inlineStr">
        <is>
          <t>大会员</t>
        </is>
      </c>
      <c r="P6136" t="inlineStr"/>
      <c r="Q6136" t="inlineStr"/>
    </row>
    <row r="6137">
      <c r="A6137" t="inlineStr">
        <is>
          <t>161775300</t>
        </is>
      </c>
      <c r="B6137" t="inlineStr">
        <is>
          <t>4369540685</t>
        </is>
      </c>
      <c r="C6137" t="inlineStr">
        <is>
          <t>一切肝肝好</t>
        </is>
      </c>
      <c r="D6137" t="n">
        <v>5607</v>
      </c>
      <c r="E6137" t="inlineStr">
        <is>
          <t>.       /   \                  /   \
       ＼ ', !           　 / ;  /
　　　＼ ', i　         / ;  /                _____
　 　    .｀ｰ' -─‐- L/／                /  🍪🍪\
　　  /／ ／,\　  /|  \  ,｀ヽ     / 🍪🍪🍪\
　    /.   / _   \,,.-/  _ \ｉ_ ﾊ ',  / 🍪🍪🍪🍪\
　    !,/7 '◎'　 　'◎'ﾊiソ|   | &lt;  🍪🍪🍪🍪🍪 \
　　 |.从""　　▿  　 "" / |./  /    \ 🍪🍪🍪🍪/
　　     i＞.､,,__ _,.イ / /        \    🍪🍪🍪 /
　　　    | / 一_＿_/ﾚ'ヽ,           \  _____/
　        /i/ /  /    /  /,.ﾍ | \          
　 　   //  /  /　 /  /   ﾍ!  ＼　
　 　 ヽ_&gt;､ﾊ --- _,.ﾍ､__ /､!
　　  〈//｀Ｔ´', ＼ ｀'7'ｰr'
　　  'ヽL__|___i,___,ンノ
　　　  　ﾄ-,/　|___./
　　　  　'ｰ'　　\_/</t>
        </is>
      </c>
      <c r="F6137" t="n">
        <v>0</v>
      </c>
      <c r="G6137" t="inlineStr">
        <is>
          <t>0</t>
        </is>
      </c>
      <c r="H6137" t="inlineStr">
        <is>
          <t>2021-04-05 17:15:45</t>
        </is>
      </c>
      <c r="I6137" t="n">
        <v>6</v>
      </c>
      <c r="J6137" t="inlineStr">
        <is>
          <t>未知</t>
        </is>
      </c>
      <c r="K6137" t="inlineStr">
        <is>
          <t>235661093</t>
        </is>
      </c>
      <c r="L6137" t="inlineStr">
        <is>
          <t>男</t>
        </is>
      </c>
      <c r="M6137" t="inlineStr">
        <is>
          <t xml:space="preserve">给个三连吧！
</t>
        </is>
      </c>
      <c r="N6137" t="n">
        <v>5</v>
      </c>
      <c r="O6137" t="inlineStr">
        <is>
          <t>大会员</t>
        </is>
      </c>
      <c r="P6137" t="inlineStr"/>
      <c r="Q6137" t="inlineStr"/>
    </row>
    <row r="6138">
      <c r="A6138" t="inlineStr">
        <is>
          <t>161775300</t>
        </is>
      </c>
      <c r="B6138" t="inlineStr">
        <is>
          <t>4369535753</t>
        </is>
      </c>
      <c r="C6138" t="inlineStr">
        <is>
          <t>冻稽不纯</t>
        </is>
      </c>
      <c r="D6138" t="n">
        <v>-1</v>
      </c>
      <c r="E6138" t="inlineStr">
        <is>
          <t>明日方舟什么时候公测有消息了吗</t>
        </is>
      </c>
      <c r="F6138" t="n">
        <v>0</v>
      </c>
      <c r="G6138" t="inlineStr">
        <is>
          <t>4369535753</t>
        </is>
      </c>
      <c r="H6138" t="inlineStr">
        <is>
          <t>2021-04-05 17:15:45</t>
        </is>
      </c>
      <c r="I6138" t="n">
        <v>0</v>
      </c>
      <c r="J6138" t="inlineStr">
        <is>
          <t>未知</t>
        </is>
      </c>
      <c r="K6138" t="inlineStr">
        <is>
          <t>322061917</t>
        </is>
      </c>
      <c r="L6138" t="inlineStr">
        <is>
          <t>保密</t>
        </is>
      </c>
      <c r="M6138" t="inlineStr">
        <is>
          <t>(｀・ω・´) 明日方舟玩家 前宿主狂暴蹲饼组长 学业原因近期匿了</t>
        </is>
      </c>
      <c r="N6138" t="n">
        <v>5</v>
      </c>
      <c r="O6138" t="inlineStr">
        <is>
          <t>大会员</t>
        </is>
      </c>
      <c r="P6138" t="inlineStr">
        <is>
          <t>明日方舟</t>
        </is>
      </c>
      <c r="Q6138" t="inlineStr">
        <is>
          <t>明日方舟</t>
        </is>
      </c>
    </row>
    <row r="6139">
      <c r="A6139" t="inlineStr">
        <is>
          <t>161775300</t>
        </is>
      </c>
      <c r="B6139" t="inlineStr">
        <is>
          <t>4369540355</t>
        </is>
      </c>
      <c r="C6139" t="inlineStr">
        <is>
          <t>ID真不重要了</t>
        </is>
      </c>
      <c r="D6139" t="n">
        <v>-1</v>
      </c>
      <c r="E6139" t="inlineStr">
        <is>
          <t>9磅十五便士</t>
        </is>
      </c>
      <c r="F6139" t="n">
        <v>0</v>
      </c>
      <c r="G6139" t="inlineStr">
        <is>
          <t>4369540355</t>
        </is>
      </c>
      <c r="H6139" t="inlineStr">
        <is>
          <t>2021-04-05 17:15:33</t>
        </is>
      </c>
      <c r="I6139" t="n">
        <v>2</v>
      </c>
      <c r="J6139" t="inlineStr">
        <is>
          <t>未知</t>
        </is>
      </c>
      <c r="K6139" t="inlineStr">
        <is>
          <t>600272204</t>
        </is>
      </c>
      <c r="L6139" t="inlineStr">
        <is>
          <t>男</t>
        </is>
      </c>
      <c r="M6139" t="inlineStr"/>
      <c r="N6139" t="n">
        <v>4</v>
      </c>
      <c r="O6139" t="inlineStr"/>
      <c r="P6139" t="inlineStr"/>
      <c r="Q6139" t="inlineStr"/>
    </row>
    <row r="6140">
      <c r="A6140" t="inlineStr">
        <is>
          <t>161775300</t>
        </is>
      </c>
      <c r="B6140" t="inlineStr">
        <is>
          <t>4369530491</t>
        </is>
      </c>
      <c r="C6140" t="inlineStr">
        <is>
          <t>wjz就是我</t>
        </is>
      </c>
      <c r="D6140" t="n">
        <v>-1</v>
      </c>
      <c r="E6140" t="inlineStr">
        <is>
          <t>没饼了（悲）</t>
        </is>
      </c>
      <c r="F6140" t="n">
        <v>0</v>
      </c>
      <c r="G6140" t="inlineStr">
        <is>
          <t>4369530491</t>
        </is>
      </c>
      <c r="H6140" t="inlineStr">
        <is>
          <t>2021-04-05 17:15:30</t>
        </is>
      </c>
      <c r="I6140" t="n">
        <v>1</v>
      </c>
      <c r="J6140" t="inlineStr">
        <is>
          <t>未知</t>
        </is>
      </c>
      <c r="K6140" t="inlineStr">
        <is>
          <t>42592586</t>
        </is>
      </c>
      <c r="L6140" t="inlineStr">
        <is>
          <t>男</t>
        </is>
      </c>
      <c r="M6140" t="inlineStr">
        <is>
          <t>TYSB</t>
        </is>
      </c>
      <c r="N6140" t="n">
        <v>5</v>
      </c>
      <c r="O6140" t="inlineStr">
        <is>
          <t>年度大会员</t>
        </is>
      </c>
      <c r="P6140" t="inlineStr">
        <is>
          <t>明日方舟音律系列</t>
        </is>
      </c>
      <c r="Q6140" t="inlineStr">
        <is>
          <t>明日方舟音律系列</t>
        </is>
      </c>
    </row>
    <row r="6141">
      <c r="A6141" t="inlineStr">
        <is>
          <t>161775300</t>
        </is>
      </c>
      <c r="B6141" t="inlineStr">
        <is>
          <t>4369535255</t>
        </is>
      </c>
      <c r="C6141" t="inlineStr">
        <is>
          <t>依然在卐</t>
        </is>
      </c>
      <c r="D6141" t="n">
        <v>-1</v>
      </c>
      <c r="E6141" t="inlineStr">
        <is>
          <t>[热词系列_知识增加]</t>
        </is>
      </c>
      <c r="F6141" t="n">
        <v>0</v>
      </c>
      <c r="G6141" t="inlineStr">
        <is>
          <t>4369535255</t>
        </is>
      </c>
      <c r="H6141" t="inlineStr">
        <is>
          <t>2021-04-05 17:15:25</t>
        </is>
      </c>
      <c r="I6141" t="n">
        <v>1</v>
      </c>
      <c r="J6141" t="inlineStr">
        <is>
          <t>未知</t>
        </is>
      </c>
      <c r="K6141" t="inlineStr">
        <is>
          <t>179371972</t>
        </is>
      </c>
      <c r="L6141" t="inlineStr">
        <is>
          <t>男</t>
        </is>
      </c>
      <c r="M6141" t="inlineStr">
        <is>
          <t>做个快乐的人</t>
        </is>
      </c>
      <c r="N6141" t="n">
        <v>5</v>
      </c>
      <c r="O6141" t="inlineStr">
        <is>
          <t>大会员</t>
        </is>
      </c>
      <c r="P6141" t="inlineStr"/>
      <c r="Q6141" t="inlineStr"/>
    </row>
    <row r="6142">
      <c r="A6142" t="inlineStr">
        <is>
          <t>161775300</t>
        </is>
      </c>
      <c r="B6142" t="inlineStr">
        <is>
          <t>4369535104</t>
        </is>
      </c>
      <c r="C6142" t="inlineStr">
        <is>
          <t>冻稽不纯</t>
        </is>
      </c>
      <c r="D6142" t="n">
        <v>-1</v>
      </c>
      <c r="E6142" t="inlineStr">
        <is>
          <t>凯尔希抽不到啊</t>
        </is>
      </c>
      <c r="F6142" t="n">
        <v>0</v>
      </c>
      <c r="G6142" t="inlineStr">
        <is>
          <t>4369535104</t>
        </is>
      </c>
      <c r="H6142" t="inlineStr">
        <is>
          <t>2021-04-05 17:15:20</t>
        </is>
      </c>
      <c r="I6142" t="n">
        <v>0</v>
      </c>
      <c r="J6142" t="inlineStr">
        <is>
          <t>未知</t>
        </is>
      </c>
      <c r="K6142" t="inlineStr">
        <is>
          <t>322061917</t>
        </is>
      </c>
      <c r="L6142" t="inlineStr">
        <is>
          <t>保密</t>
        </is>
      </c>
      <c r="M6142" t="inlineStr">
        <is>
          <t>(｀・ω・´) 明日方舟玩家 前宿主狂暴蹲饼组长 学业原因近期匿了</t>
        </is>
      </c>
      <c r="N6142" t="n">
        <v>5</v>
      </c>
      <c r="O6142" t="inlineStr">
        <is>
          <t>大会员</t>
        </is>
      </c>
      <c r="P6142" t="inlineStr">
        <is>
          <t>明日方舟</t>
        </is>
      </c>
      <c r="Q6142" t="inlineStr">
        <is>
          <t>明日方舟</t>
        </is>
      </c>
    </row>
    <row r="6143">
      <c r="A6143" t="inlineStr">
        <is>
          <t>161775300</t>
        </is>
      </c>
      <c r="B6143" t="inlineStr">
        <is>
          <t>4369524998</t>
        </is>
      </c>
      <c r="C6143" t="inlineStr">
        <is>
          <t>没到六级绝不改名</t>
        </is>
      </c>
      <c r="D6143" t="n">
        <v>5606</v>
      </c>
      <c r="E6143" t="inlineStr">
        <is>
          <t>#明日方舟#
【新增干员】
进化的本质
☆☆☆☆☆☆
&lt;特种&gt; &lt;远程位&gt;
不攻击，可使用召唤物协助作战（无法放置在敌人已在的格子）
攻击范围：
    □□□
□□□□□
□□■□□
□□□□□
    □□□
属性（精英二90级且满信赖）
生命上限 2128
攻击力 964
防御力 425
法术抗性 45
阻挡数 1
部署费用 20
再部署 无法再部署
第一天赋【分裂】精英零解锁
可以使用8个（精英一、二分别为12、18个）【畸变赘生物】，可以阻挡一个敌人且不受部署限制（5费用，再部署20秒）
第二天赋【进化】精英一解锁
可以使用6个（精英二为15个）【畸变恶性瘤】，可以阻挡一个敌人且阻挡的敌人攻击速度大幅度降低，不受部署限制（8费用，再部署24秒）
技能一【基因改造】&lt;自动回复，自动触发&gt;（Rank7）（sp30）
被动效果：所有【畸变赘生物】和【畸变恶性瘤】的攻击力+50%，防御力+65%，生命上限+25%
主动效果：立即获得一个【畸变赘生物】和【畸变恶性瘤】
技能二【源石能量】&lt;自动回复，手动触发，持续20秒&gt;（Rank7）（sp35）
立即获得一个【畸变赘生物】和【畸变恶性瘤】；所有【畸变赘生物】和【畸变恶性瘤】的攻击力+70%，防御力+25%，阻挡数+1，同时攻击阻挡的所有敌人
技能三【核裂变】&lt;自动回复，手动触发，持续5秒&gt;（Rank7）（sp80）
立即获得一个【畸变赘生物】和【畸变恶性瘤】；所有【畸变赘生物】和【畸变恶性瘤】的攻击力+120%，攻击速度+70，自身每秒向攻击范围内的所有敌人造成相当于攻击力80%的真实伤害
潜能提升：
部署费用-1
攻击力+21
生命上限+240
防御力+34
部署费用-1
作者：没到六级绝不改名，可转载</t>
        </is>
      </c>
      <c r="F6143" t="n">
        <v>0</v>
      </c>
      <c r="G6143" t="inlineStr">
        <is>
          <t>0</t>
        </is>
      </c>
      <c r="H6143" t="inlineStr">
        <is>
          <t>2021-04-05 17:15:16</t>
        </is>
      </c>
      <c r="I6143" t="n">
        <v>13</v>
      </c>
      <c r="J6143" t="inlineStr">
        <is>
          <t>未知</t>
        </is>
      </c>
      <c r="K6143" t="inlineStr">
        <is>
          <t>404509924</t>
        </is>
      </c>
      <c r="L6143" t="inlineStr">
        <is>
          <t>保密</t>
        </is>
      </c>
      <c r="M6143" t="inlineStr">
        <is>
          <t>主玩明日方舟，开学缓更
明日方舟闲聊群696565014</t>
        </is>
      </c>
      <c r="N6143" t="n">
        <v>5</v>
      </c>
      <c r="O6143" t="inlineStr">
        <is>
          <t>年度大会员</t>
        </is>
      </c>
      <c r="P6143" t="inlineStr">
        <is>
          <t>明日方舟音律系列</t>
        </is>
      </c>
      <c r="Q6143" t="inlineStr">
        <is>
          <t>明日方舟音律系列</t>
        </is>
      </c>
    </row>
    <row r="6144">
      <c r="A6144" t="inlineStr">
        <is>
          <t>161775300</t>
        </is>
      </c>
      <c r="B6144" t="inlineStr">
        <is>
          <t>4369529544</t>
        </is>
      </c>
      <c r="C6144" t="inlineStr">
        <is>
          <t>wjz就是我</t>
        </is>
      </c>
      <c r="D6144" t="n">
        <v>5605</v>
      </c>
      <c r="E6144" t="inlineStr">
        <is>
          <t>饼不发了（悲）</t>
        </is>
      </c>
      <c r="F6144" t="n">
        <v>0</v>
      </c>
      <c r="G6144" t="inlineStr">
        <is>
          <t>0</t>
        </is>
      </c>
      <c r="H6144" t="inlineStr">
        <is>
          <t>2021-04-05 17:15:01</t>
        </is>
      </c>
      <c r="I6144" t="n">
        <v>0</v>
      </c>
      <c r="J6144" t="inlineStr">
        <is>
          <t>未知</t>
        </is>
      </c>
      <c r="K6144" t="inlineStr">
        <is>
          <t>42592586</t>
        </is>
      </c>
      <c r="L6144" t="inlineStr">
        <is>
          <t>男</t>
        </is>
      </c>
      <c r="M6144" t="inlineStr">
        <is>
          <t>TYSB</t>
        </is>
      </c>
      <c r="N6144" t="n">
        <v>5</v>
      </c>
      <c r="O6144" t="inlineStr">
        <is>
          <t>年度大会员</t>
        </is>
      </c>
      <c r="P6144" t="inlineStr">
        <is>
          <t>明日方舟音律系列</t>
        </is>
      </c>
      <c r="Q6144" t="inlineStr">
        <is>
          <t>明日方舟音律系列</t>
        </is>
      </c>
    </row>
    <row r="6145">
      <c r="A6145" t="inlineStr">
        <is>
          <t>161775300</t>
        </is>
      </c>
      <c r="B6145" t="inlineStr">
        <is>
          <t>4369519698</t>
        </is>
      </c>
      <c r="C6145" t="inlineStr">
        <is>
          <t>蓝白色哦哦哦</t>
        </is>
      </c>
      <c r="D6145" t="n">
        <v>5604</v>
      </c>
      <c r="E6145" t="inlineStr">
        <is>
          <t>来了来了！（
#明日方舟#
【新增服饰】
//作战姿态 - 阿米娅
采用特殊处理的柔性布料，部分字样由阿米娅本人设计。轻便、且舒适。
“所有人，做好战斗准备！”
↓
https://byokpg.smartapps.cn/pages/pb/pb?tid=7289244953#previewImage</t>
        </is>
      </c>
      <c r="F6145" t="n">
        <v>0</v>
      </c>
      <c r="G6145" t="inlineStr">
        <is>
          <t>0</t>
        </is>
      </c>
      <c r="H6145" t="inlineStr">
        <is>
          <t>2021-04-05 17:15:00</t>
        </is>
      </c>
      <c r="I6145" t="n">
        <v>4</v>
      </c>
      <c r="J6145" t="inlineStr">
        <is>
          <t>未知</t>
        </is>
      </c>
      <c r="K6145" t="inlineStr">
        <is>
          <t>437086710</t>
        </is>
      </c>
      <c r="L6145" t="inlineStr">
        <is>
          <t>保密</t>
        </is>
      </c>
      <c r="M6145" t="inlineStr"/>
      <c r="N6145" t="n">
        <v>4</v>
      </c>
      <c r="O6145" t="inlineStr">
        <is>
          <t>大会员</t>
        </is>
      </c>
      <c r="P6145" t="inlineStr"/>
      <c r="Q6145" t="inlineStr"/>
    </row>
    <row r="6146">
      <c r="A6146" t="inlineStr">
        <is>
          <t>161775300</t>
        </is>
      </c>
      <c r="B6146" t="inlineStr">
        <is>
          <t>4369529342</t>
        </is>
      </c>
      <c r="C6146" t="inlineStr">
        <is>
          <t>明天的黎明</t>
        </is>
      </c>
      <c r="D6146" t="n">
        <v>-1</v>
      </c>
      <c r="E6146" t="inlineStr">
        <is>
          <t>清明都有三天假，鹰角的员工好幸福啊（踹手手）</t>
        </is>
      </c>
      <c r="F6146" t="n">
        <v>0</v>
      </c>
      <c r="G6146" t="inlineStr">
        <is>
          <t>4369529342</t>
        </is>
      </c>
      <c r="H6146" t="inlineStr">
        <is>
          <t>2021-04-05 17:14:52</t>
        </is>
      </c>
      <c r="I6146" t="n">
        <v>0</v>
      </c>
      <c r="J6146" t="inlineStr">
        <is>
          <t>未知</t>
        </is>
      </c>
      <c r="K6146" t="inlineStr">
        <is>
          <t>6242240</t>
        </is>
      </c>
      <c r="L6146" t="inlineStr">
        <is>
          <t>男</t>
        </is>
      </c>
      <c r="M6146" t="inlineStr"/>
      <c r="N6146" t="n">
        <v>6</v>
      </c>
      <c r="O6146" t="inlineStr">
        <is>
          <t>年度大会员</t>
        </is>
      </c>
      <c r="P6146" t="inlineStr">
        <is>
          <t>灵笼</t>
        </is>
      </c>
      <c r="Q6146" t="inlineStr"/>
    </row>
    <row r="6147">
      <c r="A6147" t="inlineStr">
        <is>
          <t>161775300</t>
        </is>
      </c>
      <c r="B6147" t="inlineStr">
        <is>
          <t>4369518850</t>
        </is>
      </c>
      <c r="C6147" t="inlineStr">
        <is>
          <t>云墨彩星</t>
        </is>
      </c>
      <c r="D6147" t="n">
        <v>-1</v>
      </c>
      <c r="E6147" t="inlineStr">
        <is>
          <t>回复 @完螚不是完蟹 :[热词系列_芜湖起飞]爱你！</t>
        </is>
      </c>
      <c r="F6147" t="n">
        <v>0</v>
      </c>
      <c r="G6147" t="inlineStr">
        <is>
          <t>4369383004</t>
        </is>
      </c>
      <c r="H6147" t="inlineStr">
        <is>
          <t>2021-04-05 17:14:28</t>
        </is>
      </c>
      <c r="I6147" t="n">
        <v>0</v>
      </c>
      <c r="J6147" t="inlineStr">
        <is>
          <t>未知</t>
        </is>
      </c>
      <c r="K6147" t="inlineStr">
        <is>
          <t>393483328</t>
        </is>
      </c>
      <c r="L6147" t="inlineStr">
        <is>
          <t>保密</t>
        </is>
      </c>
      <c r="M6147" t="inlineStr">
        <is>
          <t>群星闪烁，时光匆匆。生命的长度我们也许无力改变，但宽度可以由我们自己决定。</t>
        </is>
      </c>
      <c r="N6147" t="n">
        <v>5</v>
      </c>
      <c r="O6147" t="inlineStr">
        <is>
          <t>大会员</t>
        </is>
      </c>
      <c r="P6147" t="inlineStr">
        <is>
          <t>明日方舟</t>
        </is>
      </c>
      <c r="Q6147" t="inlineStr"/>
    </row>
    <row r="6148">
      <c r="A6148" t="inlineStr">
        <is>
          <t>161775300</t>
        </is>
      </c>
      <c r="B6148" t="inlineStr">
        <is>
          <t>4369518735</t>
        </is>
      </c>
      <c r="C6148" t="inlineStr">
        <is>
          <t>吴柏宏</t>
        </is>
      </c>
      <c r="D6148" t="n">
        <v>1</v>
      </c>
      <c r="E6148" t="inlineStr">
        <is>
          <t>都给爷刀了，气死我了，泄露文件基本等于删除或延期，yj查查公司有无内鬼吧[无语]</t>
        </is>
      </c>
      <c r="F6148" t="n">
        <v>0</v>
      </c>
      <c r="G6148" t="inlineStr">
        <is>
          <t>4369518735</t>
        </is>
      </c>
      <c r="H6148" t="inlineStr">
        <is>
          <t>2021-04-05 17:14:23</t>
        </is>
      </c>
      <c r="I6148" t="n">
        <v>1</v>
      </c>
      <c r="J6148" t="inlineStr">
        <is>
          <t>未知</t>
        </is>
      </c>
      <c r="K6148" t="inlineStr">
        <is>
          <t>301109759</t>
        </is>
      </c>
      <c r="L6148" t="inlineStr">
        <is>
          <t>男</t>
        </is>
      </c>
      <c r="M6148" t="inlineStr"/>
      <c r="N6148" t="n">
        <v>5</v>
      </c>
      <c r="O6148" t="inlineStr">
        <is>
          <t>大会员</t>
        </is>
      </c>
      <c r="P6148" t="inlineStr"/>
      <c r="Q6148" t="inlineStr"/>
    </row>
    <row r="6149">
      <c r="A6149" t="inlineStr">
        <is>
          <t>161775300</t>
        </is>
      </c>
      <c r="B6149" t="inlineStr">
        <is>
          <t>4369523443</t>
        </is>
      </c>
      <c r="C6149" t="inlineStr">
        <is>
          <t>无情的问BGM人</t>
        </is>
      </c>
      <c r="D6149" t="n">
        <v>5601</v>
      </c>
      <c r="E6149" t="inlineStr">
        <is>
          <t>bv1nC4y1W7ih周年饼[doge]</t>
        </is>
      </c>
      <c r="F6149" t="n">
        <v>0</v>
      </c>
      <c r="G6149" t="inlineStr">
        <is>
          <t>0</t>
        </is>
      </c>
      <c r="H6149" t="inlineStr">
        <is>
          <t>2021-04-05 17:14:15</t>
        </is>
      </c>
      <c r="I6149" t="n">
        <v>0</v>
      </c>
      <c r="J6149" t="inlineStr">
        <is>
          <t>未知</t>
        </is>
      </c>
      <c r="K6149" t="inlineStr">
        <is>
          <t>179381984</t>
        </is>
      </c>
      <c r="L6149" t="inlineStr">
        <is>
          <t>保密</t>
        </is>
      </c>
      <c r="M6149" t="inlineStr">
        <is>
          <t>OMO</t>
        </is>
      </c>
      <c r="N6149" t="n">
        <v>5</v>
      </c>
      <c r="O6149" t="inlineStr">
        <is>
          <t>大会员</t>
        </is>
      </c>
      <c r="P6149" t="inlineStr"/>
      <c r="Q6149" t="inlineStr"/>
    </row>
    <row r="6150">
      <c r="A6150" t="inlineStr">
        <is>
          <t>161775300</t>
        </is>
      </c>
      <c r="B6150" t="inlineStr">
        <is>
          <t>4369523440</t>
        </is>
      </c>
      <c r="C6150" t="inlineStr">
        <is>
          <t>老复亲</t>
        </is>
      </c>
      <c r="D6150" t="n">
        <v>5600</v>
      </c>
      <c r="E6150" t="inlineStr">
        <is>
          <t>新饼偷跑[嘘声][嘘声][嘘声]
https://b23.tv/j0rQzU</t>
        </is>
      </c>
      <c r="F6150" t="n">
        <v>0</v>
      </c>
      <c r="G6150" t="inlineStr">
        <is>
          <t>0</t>
        </is>
      </c>
      <c r="H6150" t="inlineStr">
        <is>
          <t>2021-04-05 17:14:15</t>
        </is>
      </c>
      <c r="I6150" t="n">
        <v>4</v>
      </c>
      <c r="J6150" t="inlineStr">
        <is>
          <t>未知</t>
        </is>
      </c>
      <c r="K6150" t="inlineStr">
        <is>
          <t>295061454</t>
        </is>
      </c>
      <c r="L6150" t="inlineStr">
        <is>
          <t>男</t>
        </is>
      </c>
      <c r="M6150" t="inlineStr">
        <is>
          <t>大家都要保护好自己啊</t>
        </is>
      </c>
      <c r="N6150" t="n">
        <v>5</v>
      </c>
      <c r="O6150" t="inlineStr">
        <is>
          <t>大会员</t>
        </is>
      </c>
      <c r="P6150" t="inlineStr"/>
      <c r="Q6150" t="inlineStr"/>
    </row>
    <row r="6151">
      <c r="A6151" t="inlineStr">
        <is>
          <t>161775300</t>
        </is>
      </c>
      <c r="B6151" t="inlineStr">
        <is>
          <t>4369522938</t>
        </is>
      </c>
      <c r="C6151" t="inlineStr">
        <is>
          <t>天地同声</t>
        </is>
      </c>
      <c r="D6151" t="n">
        <v>-1</v>
      </c>
      <c r="E6151" t="inlineStr">
        <is>
          <t>[胜利][喜欢][胜利]</t>
        </is>
      </c>
      <c r="F6151" t="n">
        <v>0</v>
      </c>
      <c r="G6151" t="inlineStr">
        <is>
          <t>4369522938</t>
        </is>
      </c>
      <c r="H6151" t="inlineStr">
        <is>
          <t>2021-04-05 17:13:55</t>
        </is>
      </c>
      <c r="I6151" t="n">
        <v>1</v>
      </c>
      <c r="J6151" t="inlineStr">
        <is>
          <t>未知</t>
        </is>
      </c>
      <c r="K6151" t="inlineStr">
        <is>
          <t>489599348</t>
        </is>
      </c>
      <c r="L6151" t="inlineStr">
        <is>
          <t>保密</t>
        </is>
      </c>
      <c r="M6151" t="inlineStr">
        <is>
          <t>没人没人</t>
        </is>
      </c>
      <c r="N6151" t="n">
        <v>4</v>
      </c>
      <c r="O6151" t="inlineStr">
        <is>
          <t>大会员</t>
        </is>
      </c>
      <c r="P6151" t="inlineStr"/>
      <c r="Q6151" t="inlineStr"/>
    </row>
    <row r="6152">
      <c r="A6152" t="inlineStr">
        <is>
          <t>161775300</t>
        </is>
      </c>
      <c r="B6152" t="inlineStr">
        <is>
          <t>4369527801</t>
        </is>
      </c>
      <c r="C6152" t="inlineStr">
        <is>
          <t>ID真不重要了</t>
        </is>
      </c>
      <c r="D6152" t="n">
        <v>5599</v>
      </c>
      <c r="E6152" t="inlineStr">
        <is>
          <t>终于抢到名额了
有谁知道凯尔希怎么用吗？
推王17费好贵
天火永远滴神</t>
        </is>
      </c>
      <c r="F6152" t="n">
        <v>4</v>
      </c>
      <c r="G6152" t="inlineStr">
        <is>
          <t>0</t>
        </is>
      </c>
      <c r="H6152" t="inlineStr">
        <is>
          <t>2021-04-05 17:13:54</t>
        </is>
      </c>
      <c r="I6152" t="n">
        <v>15</v>
      </c>
      <c r="J6152" t="inlineStr">
        <is>
          <t>未知</t>
        </is>
      </c>
      <c r="K6152" t="inlineStr">
        <is>
          <t>600272204</t>
        </is>
      </c>
      <c r="L6152" t="inlineStr">
        <is>
          <t>男</t>
        </is>
      </c>
      <c r="M6152" t="inlineStr"/>
      <c r="N6152" t="n">
        <v>4</v>
      </c>
      <c r="O6152" t="inlineStr"/>
      <c r="P6152" t="inlineStr"/>
      <c r="Q6152" t="inlineStr"/>
    </row>
    <row r="6153">
      <c r="A6153" t="inlineStr">
        <is>
          <t>161775300</t>
        </is>
      </c>
      <c r="B6153" t="inlineStr">
        <is>
          <t>4369522367</t>
        </is>
      </c>
      <c r="C6153" t="inlineStr">
        <is>
          <t>回锋落叶</t>
        </is>
      </c>
      <c r="D6153" t="n">
        <v>-1</v>
      </c>
      <c r="E6153" t="inlineStr">
        <is>
          <t>6.鹰角是自由的</t>
        </is>
      </c>
      <c r="F6153" t="n">
        <v>0</v>
      </c>
      <c r="G6153" t="inlineStr">
        <is>
          <t>4369522367</t>
        </is>
      </c>
      <c r="H6153" t="inlineStr">
        <is>
          <t>2021-04-05 17:13:34</t>
        </is>
      </c>
      <c r="I6153" t="n">
        <v>0</v>
      </c>
      <c r="J6153" t="inlineStr">
        <is>
          <t>未知</t>
        </is>
      </c>
      <c r="K6153" t="inlineStr">
        <is>
          <t>249401375</t>
        </is>
      </c>
      <c r="L6153" t="inlineStr">
        <is>
          <t>男</t>
        </is>
      </c>
      <c r="M6153" t="inlineStr">
        <is>
          <t>这人贼懒</t>
        </is>
      </c>
      <c r="N6153" t="n">
        <v>5</v>
      </c>
      <c r="O6153" t="inlineStr">
        <is>
          <t>大会员</t>
        </is>
      </c>
      <c r="P6153" t="inlineStr">
        <is>
          <t>明日方舟音律系列</t>
        </is>
      </c>
      <c r="Q6153" t="inlineStr">
        <is>
          <t>明日方舟音律系列</t>
        </is>
      </c>
    </row>
    <row r="6154">
      <c r="A6154" t="inlineStr">
        <is>
          <t>161775300</t>
        </is>
      </c>
      <c r="B6154" t="inlineStr">
        <is>
          <t>4369517298</t>
        </is>
      </c>
      <c r="C6154" t="inlineStr">
        <is>
          <t>完螚不是完蟹</t>
        </is>
      </c>
      <c r="D6154" t="n">
        <v>-1</v>
      </c>
      <c r="E6154" t="inlineStr">
        <is>
          <t>回复 @云墨彩星 :甚至我今天还写了选卡的曲子|･ω･｀)</t>
        </is>
      </c>
      <c r="F6154" t="n">
        <v>0</v>
      </c>
      <c r="G6154" t="inlineStr">
        <is>
          <t>4369383004</t>
        </is>
      </c>
      <c r="H6154" t="inlineStr">
        <is>
          <t>2021-04-05 17:13:26</t>
        </is>
      </c>
      <c r="I6154" t="n">
        <v>1</v>
      </c>
      <c r="J6154" t="inlineStr">
        <is>
          <t>未知</t>
        </is>
      </c>
      <c r="K6154" t="inlineStr">
        <is>
          <t>9999941</t>
        </is>
      </c>
      <c r="L6154" t="inlineStr">
        <is>
          <t>保密</t>
        </is>
      </c>
      <c r="M6154" t="inlineStr">
        <is>
          <t xml:space="preserve">瓦莱塔学会/特效联盟成员/造曲儿的
戒骄戒躁，独立思考。
</t>
        </is>
      </c>
      <c r="N6154" t="n">
        <v>6</v>
      </c>
      <c r="O6154" t="inlineStr">
        <is>
          <t>年度大会员</t>
        </is>
      </c>
      <c r="P6154" t="inlineStr">
        <is>
          <t>明日方舟音律系列</t>
        </is>
      </c>
      <c r="Q6154" t="inlineStr">
        <is>
          <t>明日方舟音律系列</t>
        </is>
      </c>
    </row>
    <row r="6155">
      <c r="A6155" t="inlineStr">
        <is>
          <t>161775300</t>
        </is>
      </c>
      <c r="B6155" t="inlineStr">
        <is>
          <t>4369526712</t>
        </is>
      </c>
      <c r="C6155" t="inlineStr">
        <is>
          <t>咯吱盒</t>
        </is>
      </c>
      <c r="D6155" t="n">
        <v>1</v>
      </c>
      <c r="E6155" t="inlineStr">
        <is>
          <t>太好了 我被骗了[W-哈哈]</t>
        </is>
      </c>
      <c r="F6155" t="n">
        <v>0</v>
      </c>
      <c r="G6155" t="inlineStr">
        <is>
          <t>4369526712</t>
        </is>
      </c>
      <c r="H6155" t="inlineStr">
        <is>
          <t>2021-04-05 17:13:11</t>
        </is>
      </c>
      <c r="I6155" t="n">
        <v>1</v>
      </c>
      <c r="J6155" t="inlineStr">
        <is>
          <t>未知</t>
        </is>
      </c>
      <c r="K6155" t="inlineStr">
        <is>
          <t>79941162</t>
        </is>
      </c>
      <c r="L6155" t="inlineStr">
        <is>
          <t>男</t>
        </is>
      </c>
      <c r="M6155" t="inlineStr">
        <is>
          <t>养了一只兔子</t>
        </is>
      </c>
      <c r="N6155" t="n">
        <v>6</v>
      </c>
      <c r="O6155" t="inlineStr">
        <is>
          <t>年度大会员</t>
        </is>
      </c>
      <c r="P6155" t="inlineStr">
        <is>
          <t>明日方舟音律系列</t>
        </is>
      </c>
      <c r="Q6155" t="inlineStr">
        <is>
          <t>明日方舟音律系列</t>
        </is>
      </c>
    </row>
    <row r="6156">
      <c r="A6156" t="inlineStr">
        <is>
          <t>161775300</t>
        </is>
      </c>
      <c r="B6156" t="inlineStr">
        <is>
          <t>4369526709</t>
        </is>
      </c>
      <c r="C6156" t="inlineStr">
        <is>
          <t>drstgrsgsdg</t>
        </is>
      </c>
      <c r="D6156" t="n">
        <v>-1</v>
      </c>
      <c r="E6156" t="inlineStr">
        <is>
          <t>[热词系列_知识增加]</t>
        </is>
      </c>
      <c r="F6156" t="n">
        <v>0</v>
      </c>
      <c r="G6156" t="inlineStr">
        <is>
          <t>4369526709</t>
        </is>
      </c>
      <c r="H6156" t="inlineStr">
        <is>
          <t>2021-04-05 17:13:11</t>
        </is>
      </c>
      <c r="I6156" t="n">
        <v>1</v>
      </c>
      <c r="J6156" t="inlineStr">
        <is>
          <t>未知</t>
        </is>
      </c>
      <c r="K6156" t="inlineStr">
        <is>
          <t>447457213</t>
        </is>
      </c>
      <c r="L6156" t="inlineStr">
        <is>
          <t>男</t>
        </is>
      </c>
      <c r="M6156" t="inlineStr"/>
      <c r="N6156" t="n">
        <v>4</v>
      </c>
      <c r="O6156" t="inlineStr"/>
      <c r="P6156" t="inlineStr"/>
      <c r="Q6156" t="inlineStr"/>
    </row>
    <row r="6157">
      <c r="A6157" t="inlineStr">
        <is>
          <t>161775300</t>
        </is>
      </c>
      <c r="B6157" t="inlineStr">
        <is>
          <t>4369526116</t>
        </is>
      </c>
      <c r="C6157" t="inlineStr">
        <is>
          <t>看见我id请催我写作业</t>
        </is>
      </c>
      <c r="D6157" t="n">
        <v>5597</v>
      </c>
      <c r="E6157" t="inlineStr">
        <is>
          <t>饼啊啊啊啊啊啊啊啊啊哼哼啊啊啊啊啊啊啊
饼，我要饼啊啊啊啊啊啊啊啊🥞🍪🍘🍪🍘🍘🍪🍪🍘🍘🍪🍘🍘🍪🍘🍪🥞🥞🍘🍪🍘🥞🥞🍘🍪🍘🥞🥞🍘🍪🍪🍘🥞🥞🥞🍘🍪🍘🥞🍘🍪🍘🥞🥞🥞🍘🍘🍘🥞🍘🍪🍘🍪🥞🥞🍪🥞🍪🥞🍘🍘🍪🍘🥞🍘🍪🥞🥞🍘🍘🍪</t>
        </is>
      </c>
      <c r="F6157" t="n">
        <v>0</v>
      </c>
      <c r="G6157" t="inlineStr">
        <is>
          <t>0</t>
        </is>
      </c>
      <c r="H6157" t="inlineStr">
        <is>
          <t>2021-04-05 17:12:50</t>
        </is>
      </c>
      <c r="I6157" t="n">
        <v>2</v>
      </c>
      <c r="J6157" t="inlineStr">
        <is>
          <t>未知</t>
        </is>
      </c>
      <c r="K6157" t="inlineStr">
        <is>
          <t>79612198</t>
        </is>
      </c>
      <c r="L6157" t="inlineStr">
        <is>
          <t>女</t>
        </is>
      </c>
      <c r="M6157" t="inlineStr">
        <is>
          <t xml:space="preserve">不给玩家发????的????????是屑(ಡωಡ) </t>
        </is>
      </c>
      <c r="N6157" t="n">
        <v>5</v>
      </c>
      <c r="O6157" t="inlineStr">
        <is>
          <t>年度大会员</t>
        </is>
      </c>
      <c r="P6157" t="inlineStr">
        <is>
          <t>明日方舟音律系列</t>
        </is>
      </c>
      <c r="Q6157" t="inlineStr">
        <is>
          <t>明日方舟音律系列</t>
        </is>
      </c>
    </row>
    <row r="6158">
      <c r="A6158" t="inlineStr">
        <is>
          <t>161775300</t>
        </is>
      </c>
      <c r="B6158" t="inlineStr">
        <is>
          <t>4369520978</t>
        </is>
      </c>
      <c r="C6158" t="inlineStr">
        <is>
          <t>老好仁</t>
        </is>
      </c>
      <c r="D6158" t="n">
        <v>1</v>
      </c>
      <c r="E6158" t="inlineStr">
        <is>
          <t>南极和北极都有一个</t>
        </is>
      </c>
      <c r="F6158" t="n">
        <v>0</v>
      </c>
      <c r="G6158" t="inlineStr">
        <is>
          <t>4369520978</t>
        </is>
      </c>
      <c r="H6158" t="inlineStr">
        <is>
          <t>2021-04-05 17:12:39</t>
        </is>
      </c>
      <c r="I6158" t="n">
        <v>0</v>
      </c>
      <c r="J6158" t="inlineStr">
        <is>
          <t>未知</t>
        </is>
      </c>
      <c r="K6158" t="inlineStr">
        <is>
          <t>486113361</t>
        </is>
      </c>
      <c r="L6158" t="inlineStr">
        <is>
          <t>保密</t>
        </is>
      </c>
      <c r="M6158" t="inlineStr">
        <is>
          <t>追求自己想要的～</t>
        </is>
      </c>
      <c r="N6158" t="n">
        <v>4</v>
      </c>
      <c r="O6158" t="inlineStr"/>
      <c r="P6158" t="inlineStr"/>
      <c r="Q6158" t="inlineStr"/>
    </row>
    <row r="6159">
      <c r="A6159" t="inlineStr">
        <is>
          <t>161775300</t>
        </is>
      </c>
      <c r="B6159" t="inlineStr">
        <is>
          <t>4369525747</t>
        </is>
      </c>
      <c r="C6159" t="inlineStr">
        <is>
          <t>三_金-</t>
        </is>
      </c>
      <c r="D6159" t="n">
        <v>5596</v>
      </c>
      <c r="E6159" t="inlineStr">
        <is>
          <t>阿能!想要</t>
        </is>
      </c>
      <c r="F6159" t="n">
        <v>0</v>
      </c>
      <c r="G6159" t="inlineStr">
        <is>
          <t>0</t>
        </is>
      </c>
      <c r="H6159" t="inlineStr">
        <is>
          <t>2021-04-05 17:12:35</t>
        </is>
      </c>
      <c r="I6159" t="n">
        <v>0</v>
      </c>
      <c r="J6159" t="inlineStr">
        <is>
          <t>未知</t>
        </is>
      </c>
      <c r="K6159" t="inlineStr">
        <is>
          <t>406091440</t>
        </is>
      </c>
      <c r="L6159" t="inlineStr">
        <is>
          <t>男</t>
        </is>
      </c>
      <c r="M6159" t="inlineStr"/>
      <c r="N6159" t="n">
        <v>4</v>
      </c>
      <c r="O6159" t="inlineStr">
        <is>
          <t>大会员</t>
        </is>
      </c>
      <c r="P6159" t="inlineStr"/>
      <c r="Q6159" t="inlineStr"/>
    </row>
    <row r="6160">
      <c r="A6160" t="inlineStr">
        <is>
          <t>161775300</t>
        </is>
      </c>
      <c r="B6160" t="inlineStr">
        <is>
          <t>4369515614</t>
        </is>
      </c>
      <c r="C6160" t="inlineStr">
        <is>
          <t>易莱雯</t>
        </is>
      </c>
      <c r="D6160" t="n">
        <v>5595</v>
      </c>
      <c r="E6160" t="inlineStr">
        <is>
          <t>太贵了对不起</t>
        </is>
      </c>
      <c r="F6160" t="n">
        <v>0</v>
      </c>
      <c r="G6160" t="inlineStr">
        <is>
          <t>0</t>
        </is>
      </c>
      <c r="H6160" t="inlineStr">
        <is>
          <t>2021-04-05 17:12:20</t>
        </is>
      </c>
      <c r="I6160" t="n">
        <v>0</v>
      </c>
      <c r="J6160" t="inlineStr">
        <is>
          <t>未知</t>
        </is>
      </c>
      <c r="K6160" t="inlineStr">
        <is>
          <t>90802529</t>
        </is>
      </c>
      <c r="L6160" t="inlineStr">
        <is>
          <t>保密</t>
        </is>
      </c>
      <c r="M6160" t="inlineStr"/>
      <c r="N6160" t="n">
        <v>5</v>
      </c>
      <c r="O6160" t="inlineStr"/>
      <c r="P6160" t="inlineStr"/>
      <c r="Q6160" t="inlineStr"/>
    </row>
    <row r="6161">
      <c r="A6161" t="inlineStr">
        <is>
          <t>161775300</t>
        </is>
      </c>
      <c r="B6161" t="inlineStr">
        <is>
          <t>4369515598</t>
        </is>
      </c>
      <c r="C6161" t="inlineStr">
        <is>
          <t>小生名栩</t>
        </is>
      </c>
      <c r="D6161" t="n">
        <v>-1</v>
      </c>
      <c r="E6161" t="inlineStr">
        <is>
          <t>好久前就有人把嵯峨的精二图放了出了没想到现在会变得更严重，鹰角真的得多注意了，愿角能陪我走到最后，加油！！[给心心][给心心]</t>
        </is>
      </c>
      <c r="F6161" t="n">
        <v>0</v>
      </c>
      <c r="G6161" t="inlineStr">
        <is>
          <t>4369515598</t>
        </is>
      </c>
      <c r="H6161" t="inlineStr">
        <is>
          <t>2021-04-05 17:12:19</t>
        </is>
      </c>
      <c r="I6161" t="n">
        <v>1</v>
      </c>
      <c r="J6161" t="inlineStr">
        <is>
          <t>未知</t>
        </is>
      </c>
      <c r="K6161" t="inlineStr">
        <is>
          <t>91133087</t>
        </is>
      </c>
      <c r="L6161" t="inlineStr">
        <is>
          <t>男</t>
        </is>
      </c>
      <c r="M6161" t="inlineStr"/>
      <c r="N6161" t="n">
        <v>5</v>
      </c>
      <c r="O6161" t="inlineStr">
        <is>
          <t>大会员</t>
        </is>
      </c>
      <c r="P6161" t="inlineStr"/>
      <c r="Q6161" t="inlineStr"/>
    </row>
    <row r="6162">
      <c r="A6162" t="inlineStr">
        <is>
          <t>161775300</t>
        </is>
      </c>
      <c r="B6162" t="inlineStr">
        <is>
          <t>4369514975</t>
        </is>
      </c>
      <c r="C6162" t="inlineStr">
        <is>
          <t>看见我id请催我写作业</t>
        </is>
      </c>
      <c r="D6162" t="n">
        <v>5594</v>
      </c>
      <c r="E6162" t="inlineStr">
        <is>
          <t>饼啊啊啊啊啊啊啊啊啊哼哼啊啊啊啊啊啊啊
饼，我要饼啊啊啊啊啊啊啊啊</t>
        </is>
      </c>
      <c r="F6162" t="n">
        <v>0</v>
      </c>
      <c r="G6162" t="inlineStr">
        <is>
          <t>0</t>
        </is>
      </c>
      <c r="H6162" t="inlineStr">
        <is>
          <t>2021-04-05 17:12:04</t>
        </is>
      </c>
      <c r="I6162" t="n">
        <v>2</v>
      </c>
      <c r="J6162" t="inlineStr">
        <is>
          <t>未知</t>
        </is>
      </c>
      <c r="K6162" t="inlineStr">
        <is>
          <t>79612198</t>
        </is>
      </c>
      <c r="L6162" t="inlineStr">
        <is>
          <t>女</t>
        </is>
      </c>
      <c r="M6162" t="inlineStr">
        <is>
          <t xml:space="preserve">不给玩家发????的????????是屑(ಡωಡ) </t>
        </is>
      </c>
      <c r="N6162" t="n">
        <v>5</v>
      </c>
      <c r="O6162" t="inlineStr">
        <is>
          <t>年度大会员</t>
        </is>
      </c>
      <c r="P6162" t="inlineStr">
        <is>
          <t>明日方舟音律系列</t>
        </is>
      </c>
      <c r="Q6162" t="inlineStr">
        <is>
          <t>明日方舟音律系列</t>
        </is>
      </c>
    </row>
    <row r="6163">
      <c r="A6163" t="inlineStr">
        <is>
          <t>161775300</t>
        </is>
      </c>
      <c r="B6163" t="inlineStr">
        <is>
          <t>4369514605</t>
        </is>
      </c>
      <c r="C6163" t="inlineStr">
        <is>
          <t>无情的问BGM人</t>
        </is>
      </c>
      <c r="D6163" t="n">
        <v>-1</v>
      </c>
      <c r="E6163" t="inlineStr">
        <is>
          <t>飞天饼神教么[热词系列_知识增加]</t>
        </is>
      </c>
      <c r="F6163" t="n">
        <v>0</v>
      </c>
      <c r="G6163" t="inlineStr">
        <is>
          <t>4369514605</t>
        </is>
      </c>
      <c r="H6163" t="inlineStr">
        <is>
          <t>2021-04-05 17:11:51</t>
        </is>
      </c>
      <c r="I6163" t="n">
        <v>2</v>
      </c>
      <c r="J6163" t="inlineStr">
        <is>
          <t>未知</t>
        </is>
      </c>
      <c r="K6163" t="inlineStr">
        <is>
          <t>179381984</t>
        </is>
      </c>
      <c r="L6163" t="inlineStr">
        <is>
          <t>保密</t>
        </is>
      </c>
      <c r="M6163" t="inlineStr">
        <is>
          <t>OMO</t>
        </is>
      </c>
      <c r="N6163" t="n">
        <v>5</v>
      </c>
      <c r="O6163" t="inlineStr">
        <is>
          <t>大会员</t>
        </is>
      </c>
      <c r="P6163" t="inlineStr"/>
      <c r="Q6163" t="inlineStr"/>
    </row>
    <row r="6164">
      <c r="A6164" t="inlineStr">
        <is>
          <t>161775300</t>
        </is>
      </c>
      <c r="B6164" t="inlineStr">
        <is>
          <t>4369509706</t>
        </is>
      </c>
      <c r="C6164" t="inlineStr">
        <is>
          <t>凉亪漫漫</t>
        </is>
      </c>
      <c r="D6164" t="n">
        <v>-1</v>
      </c>
      <c r="E6164" t="inlineStr">
        <is>
          <t>[热词系列_知识增加]</t>
        </is>
      </c>
      <c r="F6164" t="n">
        <v>0</v>
      </c>
      <c r="G6164" t="inlineStr">
        <is>
          <t>4369509706</t>
        </is>
      </c>
      <c r="H6164" t="inlineStr">
        <is>
          <t>2021-04-05 17:11:50</t>
        </is>
      </c>
      <c r="I6164" t="n">
        <v>1</v>
      </c>
      <c r="J6164" t="inlineStr">
        <is>
          <t>未知</t>
        </is>
      </c>
      <c r="K6164" t="inlineStr">
        <is>
          <t>286422805</t>
        </is>
      </c>
      <c r="L6164" t="inlineStr">
        <is>
          <t>保密</t>
        </is>
      </c>
      <c r="M6164" t="inlineStr">
        <is>
          <t>终于5级了</t>
        </is>
      </c>
      <c r="N6164" t="n">
        <v>5</v>
      </c>
      <c r="O6164" t="inlineStr">
        <is>
          <t>年度大会员</t>
        </is>
      </c>
      <c r="P6164" t="inlineStr">
        <is>
          <t>明日方舟音律系列</t>
        </is>
      </c>
      <c r="Q6164" t="inlineStr">
        <is>
          <t>明日方舟音律系列</t>
        </is>
      </c>
    </row>
    <row r="6165">
      <c r="A6165" t="inlineStr">
        <is>
          <t>161775300</t>
        </is>
      </c>
      <c r="B6165" t="inlineStr">
        <is>
          <t>4369514176</t>
        </is>
      </c>
      <c r="C6165" t="inlineStr">
        <is>
          <t>谜途之音</t>
        </is>
      </c>
      <c r="D6165" t="n">
        <v>5593</v>
      </c>
      <c r="E6165" t="inlineStr">
        <is>
          <t>【危机合约】我的军械公司近几天要进行一次危机合约的挑战，各位有什么好的见解</t>
        </is>
      </c>
      <c r="F6165" t="n">
        <v>0</v>
      </c>
      <c r="G6165" t="inlineStr">
        <is>
          <t>0</t>
        </is>
      </c>
      <c r="H6165" t="inlineStr">
        <is>
          <t>2021-04-05 17:11:35</t>
        </is>
      </c>
      <c r="I6165" t="n">
        <v>0</v>
      </c>
      <c r="J6165" t="inlineStr">
        <is>
          <t>未知</t>
        </is>
      </c>
      <c r="K6165" t="inlineStr">
        <is>
          <t>437908571</t>
        </is>
      </c>
      <c r="L6165" t="inlineStr">
        <is>
          <t>保密</t>
        </is>
      </c>
      <c r="M6165" t="inlineStr">
        <is>
          <t>快乐</t>
        </is>
      </c>
      <c r="N6165" t="n">
        <v>4</v>
      </c>
      <c r="O6165" t="inlineStr"/>
      <c r="P6165" t="inlineStr"/>
      <c r="Q6165" t="inlineStr"/>
    </row>
    <row r="6166">
      <c r="A6166" t="inlineStr">
        <is>
          <t>161775300</t>
        </is>
      </c>
      <c r="B6166" t="inlineStr">
        <is>
          <t>4369514089</t>
        </is>
      </c>
      <c r="C6166" t="inlineStr">
        <is>
          <t>妈妈说不要把名字写长</t>
        </is>
      </c>
      <c r="D6166" t="n">
        <v>5592</v>
      </c>
      <c r="E6166" t="inlineStr">
        <is>
          <t>鹰角新饼https://b23.tv/j0rQzU</t>
        </is>
      </c>
      <c r="F6166" t="n">
        <v>2</v>
      </c>
      <c r="G6166" t="inlineStr">
        <is>
          <t>0</t>
        </is>
      </c>
      <c r="H6166" t="inlineStr">
        <is>
          <t>2021-04-05 17:11:31</t>
        </is>
      </c>
      <c r="I6166" t="n">
        <v>2</v>
      </c>
      <c r="J6166" t="inlineStr">
        <is>
          <t>未知</t>
        </is>
      </c>
      <c r="K6166" t="inlineStr">
        <is>
          <t>476775168</t>
        </is>
      </c>
      <c r="L6166" t="inlineStr">
        <is>
          <t>保密</t>
        </is>
      </c>
      <c r="M6166" t="inlineStr">
        <is>
          <t xml:space="preserve">????
⊂_ヽ
　 ＼＼
　　 ＼  ????
　　　 &gt;　⌒ヽ
　　　/ 　 へ＼
　　 /　　/　＼＼  
　　 ﾚ　ノ　　 ヽ_つ
　　/　</t>
        </is>
      </c>
      <c r="N6166" t="n">
        <v>4</v>
      </c>
      <c r="O6166" t="inlineStr">
        <is>
          <t>大会员</t>
        </is>
      </c>
      <c r="P6166" t="inlineStr"/>
      <c r="Q6166" t="inlineStr"/>
    </row>
    <row r="6167">
      <c r="A6167" t="inlineStr">
        <is>
          <t>161775300</t>
        </is>
      </c>
      <c r="B6167" t="inlineStr">
        <is>
          <t>4369509204</t>
        </is>
      </c>
      <c r="C6167" t="inlineStr">
        <is>
          <t>自起名字</t>
        </is>
      </c>
      <c r="D6167" t="n">
        <v>1</v>
      </c>
      <c r="E6167" t="inlineStr">
        <is>
          <t>好家伙</t>
        </is>
      </c>
      <c r="F6167" t="n">
        <v>0</v>
      </c>
      <c r="G6167" t="inlineStr">
        <is>
          <t>4369509204</t>
        </is>
      </c>
      <c r="H6167" t="inlineStr">
        <is>
          <t>2021-04-05 17:11:30</t>
        </is>
      </c>
      <c r="I6167" t="n">
        <v>0</v>
      </c>
      <c r="J6167" t="inlineStr">
        <is>
          <t>未知</t>
        </is>
      </c>
      <c r="K6167" t="inlineStr">
        <is>
          <t>398096252</t>
        </is>
      </c>
      <c r="L6167" t="inlineStr">
        <is>
          <t>男</t>
        </is>
      </c>
      <c r="M6167" t="inlineStr">
        <is>
          <t>做个正经人</t>
        </is>
      </c>
      <c r="N6167" t="n">
        <v>5</v>
      </c>
      <c r="O6167" t="inlineStr">
        <is>
          <t>大会员</t>
        </is>
      </c>
      <c r="P6167" t="inlineStr"/>
      <c r="Q6167" t="inlineStr"/>
    </row>
    <row r="6168">
      <c r="A6168" t="inlineStr">
        <is>
          <t>161775300</t>
        </is>
      </c>
      <c r="B6168" t="inlineStr">
        <is>
          <t>4369513680</t>
        </is>
      </c>
      <c r="C6168" t="inlineStr">
        <is>
          <t>天地同声</t>
        </is>
      </c>
      <c r="D6168" t="n">
        <v>-1</v>
      </c>
      <c r="E6168"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6168" t="n">
        <v>0</v>
      </c>
      <c r="G6168" t="inlineStr">
        <is>
          <t>4369513680</t>
        </is>
      </c>
      <c r="H6168" t="inlineStr">
        <is>
          <t>2021-04-05 17:11:15</t>
        </is>
      </c>
      <c r="I6168" t="n">
        <v>1</v>
      </c>
      <c r="J6168" t="inlineStr">
        <is>
          <t>未知</t>
        </is>
      </c>
      <c r="K6168" t="inlineStr">
        <is>
          <t>489599348</t>
        </is>
      </c>
      <c r="L6168" t="inlineStr">
        <is>
          <t>保密</t>
        </is>
      </c>
      <c r="M6168" t="inlineStr">
        <is>
          <t>没人没人</t>
        </is>
      </c>
      <c r="N6168" t="n">
        <v>4</v>
      </c>
      <c r="O6168" t="inlineStr">
        <is>
          <t>大会员</t>
        </is>
      </c>
      <c r="P6168" t="inlineStr"/>
      <c r="Q6168" t="inlineStr"/>
    </row>
    <row r="6169">
      <c r="A6169" t="inlineStr">
        <is>
          <t>161775300</t>
        </is>
      </c>
      <c r="B6169" t="inlineStr">
        <is>
          <t>4369513428</t>
        </is>
      </c>
      <c r="C6169" t="inlineStr">
        <is>
          <t>失智刀客塔657657658</t>
        </is>
      </c>
      <c r="D6169" t="n">
        <v>-1</v>
      </c>
      <c r="E6169" t="inlineStr">
        <is>
          <t>[热词系列_知识增加]</t>
        </is>
      </c>
      <c r="F6169" t="n">
        <v>0</v>
      </c>
      <c r="G6169" t="inlineStr">
        <is>
          <t>4369513428</t>
        </is>
      </c>
      <c r="H6169" t="inlineStr">
        <is>
          <t>2021-04-05 17:11:06</t>
        </is>
      </c>
      <c r="I6169" t="n">
        <v>1</v>
      </c>
      <c r="J6169" t="inlineStr">
        <is>
          <t>未知</t>
        </is>
      </c>
      <c r="K6169" t="inlineStr">
        <is>
          <t>432940268</t>
        </is>
      </c>
      <c r="L6169" t="inlineStr">
        <is>
          <t>女</t>
        </is>
      </c>
      <c r="M6169" t="inlineStr">
        <is>
          <t>我！莫得理智！</t>
        </is>
      </c>
      <c r="N6169" t="n">
        <v>5</v>
      </c>
      <c r="O6169" t="inlineStr">
        <is>
          <t>大会员</t>
        </is>
      </c>
      <c r="P6169" t="inlineStr">
        <is>
          <t>明日方舟</t>
        </is>
      </c>
      <c r="Q6169" t="inlineStr"/>
    </row>
    <row r="6170">
      <c r="A6170" t="inlineStr">
        <is>
          <t>161775300</t>
        </is>
      </c>
      <c r="B6170" t="inlineStr">
        <is>
          <t>4369513192</t>
        </is>
      </c>
      <c r="C6170" t="inlineStr">
        <is>
          <t>翎海生吃多只鸽子</t>
        </is>
      </c>
      <c r="D6170" t="n">
        <v>-1</v>
      </c>
      <c r="E6170" t="inlineStr">
        <is>
          <t>草，虽然但是我真的不介意[脱单doge]不管怎样将军的我都会买爆</t>
        </is>
      </c>
      <c r="F6170" t="n">
        <v>0</v>
      </c>
      <c r="G6170" t="inlineStr">
        <is>
          <t>4369513192</t>
        </is>
      </c>
      <c r="H6170" t="inlineStr">
        <is>
          <t>2021-04-05 17:10:58</t>
        </is>
      </c>
      <c r="I6170" t="n">
        <v>9</v>
      </c>
      <c r="J6170" t="inlineStr">
        <is>
          <t>未知</t>
        </is>
      </c>
      <c r="K6170" t="inlineStr">
        <is>
          <t>14402147</t>
        </is>
      </c>
      <c r="L6170" t="inlineStr">
        <is>
          <t>保密</t>
        </is>
      </c>
      <c r="M6170" t="inlineStr">
        <is>
          <t>我——不——要——写——论——文——</t>
        </is>
      </c>
      <c r="N6170" t="n">
        <v>5</v>
      </c>
      <c r="O6170" t="inlineStr">
        <is>
          <t>年度大会员</t>
        </is>
      </c>
      <c r="P6170" t="inlineStr"/>
      <c r="Q6170" t="inlineStr">
        <is>
          <t>明日方舟音律系列</t>
        </is>
      </c>
    </row>
    <row r="6171">
      <c r="A6171" t="inlineStr">
        <is>
          <t>161775300</t>
        </is>
      </c>
      <c r="B6171" t="inlineStr">
        <is>
          <t>4369508320</t>
        </is>
      </c>
      <c r="C6171" t="inlineStr">
        <is>
          <t>FUTA灰</t>
        </is>
      </c>
      <c r="D6171" t="n">
        <v>5589</v>
      </c>
      <c r="E6171" t="inlineStr">
        <is>
          <t>【真理之剑】这是哪？</t>
        </is>
      </c>
      <c r="F6171" t="n">
        <v>1</v>
      </c>
      <c r="G6171" t="inlineStr">
        <is>
          <t>0</t>
        </is>
      </c>
      <c r="H6171" t="inlineStr">
        <is>
          <t>2021-04-05 17:10:55</t>
        </is>
      </c>
      <c r="I6171" t="n">
        <v>4</v>
      </c>
      <c r="J6171" t="inlineStr">
        <is>
          <t>未知</t>
        </is>
      </c>
      <c r="K6171" t="inlineStr">
        <is>
          <t>425453624</t>
        </is>
      </c>
      <c r="L6171" t="inlineStr">
        <is>
          <t>保密</t>
        </is>
      </c>
      <c r="M6171" t="inlineStr">
        <is>
          <t>本人阿灰，肥宅扶他一只，主混假面骑士，明日方舟和京阿尼，有时候发点别的动漫，原神，奥特曼的相关内容，如果有一天我突然离开，请不要忘记我，fu</t>
        </is>
      </c>
      <c r="N6171" t="n">
        <v>5</v>
      </c>
      <c r="O6171" t="inlineStr">
        <is>
          <t>大会员</t>
        </is>
      </c>
      <c r="P6171" t="inlineStr">
        <is>
          <t>圣诞节快乐</t>
        </is>
      </c>
      <c r="Q6171" t="inlineStr">
        <is>
          <t>总之就是非常可爱</t>
        </is>
      </c>
    </row>
    <row r="6172">
      <c r="A6172" t="inlineStr">
        <is>
          <t>161775300</t>
        </is>
      </c>
      <c r="B6172" t="inlineStr">
        <is>
          <t>4369503333</t>
        </is>
      </c>
      <c r="C6172" t="inlineStr">
        <is>
          <t>执棋者jq</t>
        </is>
      </c>
      <c r="D6172" t="n">
        <v>5588</v>
      </c>
      <c r="E6172" t="inlineStr">
        <is>
          <t>新饼 https://b23.tv/abidS8</t>
        </is>
      </c>
      <c r="F6172" t="n">
        <v>0</v>
      </c>
      <c r="G6172" t="inlineStr">
        <is>
          <t>0</t>
        </is>
      </c>
      <c r="H6172" t="inlineStr">
        <is>
          <t>2021-04-05 17:10:51</t>
        </is>
      </c>
      <c r="I6172" t="n">
        <v>2</v>
      </c>
      <c r="J6172" t="inlineStr">
        <is>
          <t>未知</t>
        </is>
      </c>
      <c r="K6172" t="inlineStr">
        <is>
          <t>291282087</t>
        </is>
      </c>
      <c r="L6172" t="inlineStr">
        <is>
          <t>男</t>
        </is>
      </c>
      <c r="M6172" t="inlineStr">
        <is>
          <t>执棋者，落子无情 
局中人，步步为棋 
一盘棋，算尽天下 
一颗心，寂寥半生 
却不料，心乱情动 
乱了局，动了自己 
落入那天下为棋的局中</t>
        </is>
      </c>
      <c r="N6172" t="n">
        <v>4</v>
      </c>
      <c r="O6172" t="inlineStr">
        <is>
          <t>大会员</t>
        </is>
      </c>
      <c r="P6172" t="inlineStr"/>
      <c r="Q6172" t="inlineStr"/>
    </row>
    <row r="6173">
      <c r="A6173" t="inlineStr">
        <is>
          <t>161775300</t>
        </is>
      </c>
      <c r="B6173" t="inlineStr">
        <is>
          <t>4369512765</t>
        </is>
      </c>
      <c r="C6173" t="inlineStr">
        <is>
          <t>我只是个xiao受</t>
        </is>
      </c>
      <c r="D6173" t="n">
        <v>-1</v>
      </c>
      <c r="E6173" t="inlineStr">
        <is>
          <t>没有，我发现自己像不良少女一样一边吐舌头一边翻白眼</t>
        </is>
      </c>
      <c r="F6173" t="n">
        <v>0</v>
      </c>
      <c r="G6173" t="inlineStr">
        <is>
          <t>4369512765</t>
        </is>
      </c>
      <c r="H6173" t="inlineStr">
        <is>
          <t>2021-04-05 17:10:40</t>
        </is>
      </c>
      <c r="I6173" t="n">
        <v>1</v>
      </c>
      <c r="J6173" t="inlineStr">
        <is>
          <t>未知</t>
        </is>
      </c>
      <c r="K6173" t="inlineStr">
        <is>
          <t>27536190</t>
        </is>
      </c>
      <c r="L6173" t="inlineStr">
        <is>
          <t>保密</t>
        </is>
      </c>
      <c r="M6173" t="inlineStr">
        <is>
          <t>花生黄油蓝莓酱</t>
        </is>
      </c>
      <c r="N6173" t="n">
        <v>5</v>
      </c>
      <c r="O6173" t="inlineStr">
        <is>
          <t>年度大会员</t>
        </is>
      </c>
      <c r="P6173" t="inlineStr">
        <is>
          <t>罗小黑战记</t>
        </is>
      </c>
      <c r="Q6173" t="inlineStr">
        <is>
          <t>明日方舟音律系列</t>
        </is>
      </c>
    </row>
    <row r="6174">
      <c r="A6174" t="inlineStr">
        <is>
          <t>161775300</t>
        </is>
      </c>
      <c r="B6174" t="inlineStr">
        <is>
          <t>4369502889</t>
        </is>
      </c>
      <c r="C6174" t="inlineStr">
        <is>
          <t>silver4581</t>
        </is>
      </c>
      <c r="D6174" t="n">
        <v>-1</v>
      </c>
      <c r="E6174" t="inlineStr">
        <is>
          <t>回复 @绛沁丶 :谢大佬指点[脱单doge]</t>
        </is>
      </c>
      <c r="F6174" t="n">
        <v>0</v>
      </c>
      <c r="G6174" t="inlineStr">
        <is>
          <t>4367681845</t>
        </is>
      </c>
      <c r="H6174" t="inlineStr">
        <is>
          <t>2021-04-05 17:10:34</t>
        </is>
      </c>
      <c r="I6174" t="n">
        <v>0</v>
      </c>
      <c r="J6174" t="inlineStr">
        <is>
          <t>未知</t>
        </is>
      </c>
      <c r="K6174" t="inlineStr">
        <is>
          <t>296963653</t>
        </is>
      </c>
      <c r="L6174" t="inlineStr">
        <is>
          <t>男</t>
        </is>
      </c>
      <c r="M6174" t="inlineStr">
        <is>
          <t>海底两万里</t>
        </is>
      </c>
      <c r="N6174" t="n">
        <v>4</v>
      </c>
      <c r="O6174" t="inlineStr">
        <is>
          <t>年度大会员</t>
        </is>
      </c>
      <c r="P6174" t="inlineStr">
        <is>
          <t>明日方舟-凯尔希</t>
        </is>
      </c>
      <c r="Q6174" t="inlineStr">
        <is>
          <t>明日方舟音律系列</t>
        </is>
      </c>
    </row>
    <row r="6175">
      <c r="A6175" t="inlineStr">
        <is>
          <t>161775300</t>
        </is>
      </c>
      <c r="B6175" t="inlineStr">
        <is>
          <t>4369507524</t>
        </is>
      </c>
      <c r="C6175" t="inlineStr">
        <is>
          <t>Bulauv</t>
        </is>
      </c>
      <c r="D6175" t="n">
        <v>-1</v>
      </c>
      <c r="E6175" t="inlineStr">
        <is>
          <t>[热词系列_知识增加]</t>
        </is>
      </c>
      <c r="F6175" t="n">
        <v>0</v>
      </c>
      <c r="G6175" t="inlineStr">
        <is>
          <t>4369507524</t>
        </is>
      </c>
      <c r="H6175" t="inlineStr">
        <is>
          <t>2021-04-05 17:10:23</t>
        </is>
      </c>
      <c r="I6175" t="n">
        <v>2</v>
      </c>
      <c r="J6175" t="inlineStr">
        <is>
          <t>未知</t>
        </is>
      </c>
      <c r="K6175" t="inlineStr">
        <is>
          <t>349622756</t>
        </is>
      </c>
      <c r="L6175" t="inlineStr">
        <is>
          <t>男</t>
        </is>
      </c>
      <c r="M6175" t="inlineStr"/>
      <c r="N6175" t="n">
        <v>5</v>
      </c>
      <c r="O6175" t="inlineStr"/>
      <c r="P6175" t="inlineStr"/>
      <c r="Q6175" t="inlineStr"/>
    </row>
    <row r="6176">
      <c r="A6176" t="inlineStr">
        <is>
          <t>161775300</t>
        </is>
      </c>
      <c r="B6176" t="inlineStr">
        <is>
          <t>4369512160</t>
        </is>
      </c>
      <c r="C6176" t="inlineStr">
        <is>
          <t>厨房禁止</t>
        </is>
      </c>
      <c r="D6176" t="n">
        <v>5586</v>
      </c>
      <c r="E6176" t="inlineStr">
        <is>
          <t>明天一大早就上学了，今天看不到饼好难受[tv_难过]</t>
        </is>
      </c>
      <c r="F6176" t="n">
        <v>0</v>
      </c>
      <c r="G6176" t="inlineStr">
        <is>
          <t>0</t>
        </is>
      </c>
      <c r="H6176" t="inlineStr">
        <is>
          <t>2021-04-05 17:10:15</t>
        </is>
      </c>
      <c r="I6176" t="n">
        <v>0</v>
      </c>
      <c r="J6176" t="inlineStr">
        <is>
          <t>未知</t>
        </is>
      </c>
      <c r="K6176" t="inlineStr">
        <is>
          <t>431043210</t>
        </is>
      </c>
      <c r="L6176" t="inlineStr">
        <is>
          <t>女</t>
        </is>
      </c>
      <c r="M6176" t="inlineStr"/>
      <c r="N6176" t="n">
        <v>4</v>
      </c>
      <c r="O6176" t="inlineStr"/>
      <c r="P6176" t="inlineStr"/>
      <c r="Q6176" t="inlineStr"/>
    </row>
    <row r="6177">
      <c r="A6177" t="inlineStr">
        <is>
          <t>161775300</t>
        </is>
      </c>
      <c r="B6177" t="inlineStr">
        <is>
          <t>4369501866</t>
        </is>
      </c>
      <c r="C6177" t="inlineStr">
        <is>
          <t>分房皮卡韩</t>
        </is>
      </c>
      <c r="D6177" t="n">
        <v>-1</v>
      </c>
      <c r="E6177" t="inlineStr">
        <is>
          <t>回复 @梦の笑颜 :好家伙你作弊[doge]</t>
        </is>
      </c>
      <c r="F6177" t="n">
        <v>0</v>
      </c>
      <c r="G6177" t="inlineStr">
        <is>
          <t>4365499469</t>
        </is>
      </c>
      <c r="H6177" t="inlineStr">
        <is>
          <t>2021-04-05 17:09:54</t>
        </is>
      </c>
      <c r="I6177" t="n">
        <v>0</v>
      </c>
      <c r="J6177" t="inlineStr">
        <is>
          <t>未知</t>
        </is>
      </c>
      <c r="K6177" t="inlineStr">
        <is>
          <t>306198423</t>
        </is>
      </c>
      <c r="L6177" t="inlineStr">
        <is>
          <t>女</t>
        </is>
      </c>
      <c r="M6177" t="inlineStr">
        <is>
          <t>啊啊</t>
        </is>
      </c>
      <c r="N6177" t="n">
        <v>5</v>
      </c>
      <c r="O6177" t="inlineStr">
        <is>
          <t>大会员</t>
        </is>
      </c>
      <c r="P6177" t="inlineStr"/>
      <c r="Q6177" t="inlineStr"/>
    </row>
    <row r="6178">
      <c r="A6178" t="inlineStr">
        <is>
          <t>161775300</t>
        </is>
      </c>
      <c r="B6178" t="inlineStr">
        <is>
          <t>4369506659</t>
        </is>
      </c>
      <c r="C6178" t="inlineStr">
        <is>
          <t>带火星的木条OMO</t>
        </is>
      </c>
      <c r="D6178" t="n">
        <v>-1</v>
      </c>
      <c r="E6178" t="inlineStr">
        <is>
          <t>回复 @据说名字越长就越霸气 :那为什么是回复视力啊</t>
        </is>
      </c>
      <c r="F6178" t="n">
        <v>0</v>
      </c>
      <c r="G6178" t="inlineStr">
        <is>
          <t>4369033755</t>
        </is>
      </c>
      <c r="H6178" t="inlineStr">
        <is>
          <t>2021-04-05 17:09:50</t>
        </is>
      </c>
      <c r="I6178" t="n">
        <v>0</v>
      </c>
      <c r="J6178" t="inlineStr">
        <is>
          <t>未知</t>
        </is>
      </c>
      <c r="K6178" t="inlineStr">
        <is>
          <t>356890977</t>
        </is>
      </c>
      <c r="L6178" t="inlineStr">
        <is>
          <t>男</t>
        </is>
      </c>
      <c r="M6178" t="inlineStr"/>
      <c r="N6178" t="n">
        <v>4</v>
      </c>
      <c r="O6178" t="inlineStr">
        <is>
          <t>年度大会员</t>
        </is>
      </c>
      <c r="P6178" t="inlineStr"/>
      <c r="Q6178" t="inlineStr"/>
    </row>
    <row r="6179">
      <c r="A6179" t="inlineStr">
        <is>
          <t>161775300</t>
        </is>
      </c>
      <c r="B6179" t="inlineStr">
        <is>
          <t>4369506609</t>
        </is>
      </c>
      <c r="C6179" t="inlineStr">
        <is>
          <t>--江肆--</t>
        </is>
      </c>
      <c r="D6179" t="n">
        <v>-1</v>
      </c>
      <c r="E6179" t="inlineStr">
        <is>
          <t>[热词系列_知识增加][热词系列_知识增加][热词系列_知识增加][热词系列_知识增加][热词系列_知识增加][热词系列_知识增加][热词系列_知识增加]</t>
        </is>
      </c>
      <c r="F6179" t="n">
        <v>0</v>
      </c>
      <c r="G6179" t="inlineStr">
        <is>
          <t>4369506609</t>
        </is>
      </c>
      <c r="H6179" t="inlineStr">
        <is>
          <t>2021-04-05 17:09:48</t>
        </is>
      </c>
      <c r="I6179" t="n">
        <v>3</v>
      </c>
      <c r="J6179" t="inlineStr">
        <is>
          <t>未知</t>
        </is>
      </c>
      <c r="K6179" t="inlineStr">
        <is>
          <t>490687110</t>
        </is>
      </c>
      <c r="L6179" t="inlineStr">
        <is>
          <t>保密</t>
        </is>
      </c>
      <c r="M6179" t="inlineStr"/>
      <c r="N6179" t="n">
        <v>4</v>
      </c>
      <c r="O6179" t="inlineStr">
        <is>
          <t>大会员</t>
        </is>
      </c>
      <c r="P6179" t="inlineStr"/>
      <c r="Q6179" t="inlineStr"/>
    </row>
    <row r="6180">
      <c r="A6180" t="inlineStr">
        <is>
          <t>161775300</t>
        </is>
      </c>
      <c r="B6180" t="inlineStr">
        <is>
          <t>4369511345</t>
        </is>
      </c>
      <c r="C6180" t="inlineStr">
        <is>
          <t>云墨彩星</t>
        </is>
      </c>
      <c r="D6180" t="n">
        <v>5585</v>
      </c>
      <c r="E6180" t="inlineStr">
        <is>
          <t>无内鬼，来点儿人类笑话[脱单doge]https://b23.tv/Hbl7q6</t>
        </is>
      </c>
      <c r="F6180" t="n">
        <v>0</v>
      </c>
      <c r="G6180" t="inlineStr">
        <is>
          <t>0</t>
        </is>
      </c>
      <c r="H6180" t="inlineStr">
        <is>
          <t>2021-04-05 17:09:42</t>
        </is>
      </c>
      <c r="I6180" t="n">
        <v>3</v>
      </c>
      <c r="J6180" t="inlineStr">
        <is>
          <t>未知</t>
        </is>
      </c>
      <c r="K6180" t="inlineStr">
        <is>
          <t>393483328</t>
        </is>
      </c>
      <c r="L6180" t="inlineStr">
        <is>
          <t>保密</t>
        </is>
      </c>
      <c r="M6180" t="inlineStr">
        <is>
          <t>群星闪烁，时光匆匆。生命的长度我们也许无力改变，但宽度可以由我们自己决定。</t>
        </is>
      </c>
      <c r="N6180" t="n">
        <v>5</v>
      </c>
      <c r="O6180" t="inlineStr">
        <is>
          <t>大会员</t>
        </is>
      </c>
      <c r="P6180" t="inlineStr">
        <is>
          <t>明日方舟</t>
        </is>
      </c>
      <c r="Q6180" t="inlineStr"/>
    </row>
    <row r="6181">
      <c r="A6181" t="inlineStr">
        <is>
          <t>161775300</t>
        </is>
      </c>
      <c r="B6181" t="inlineStr">
        <is>
          <t>4369501341</t>
        </is>
      </c>
      <c r="C6181" t="inlineStr">
        <is>
          <t>冻稽不纯</t>
        </is>
      </c>
      <c r="D6181" t="n">
        <v>5584</v>
      </c>
      <c r="E6181" t="inlineStr">
        <is>
          <t>.            ⚪⚪⚪⚪⚫⚫
    ⚪⚪⚪⚪⚪⚪⚪⚫⚫⚫
⚪⚪⚪⚪⚪🍘⚪⚪⚪⚫⚫⚫
⚪⚪⚪⚪⚪⚪⚪⚪⚫⚫⚫⚫
⚪⚪⚪⚪⚪⚪⚫⚫⚫⚫⚫⚫
⚪⚪⚪⚪⚫⚫⚫⚫⚫⚫⚫⚫
⚪⚪⚪⚫⚫⚫🍪⚫⚫⚫⚫⚫
    ⚪⚪⚫⚫⚫⚫⚫⚫⚫⚫
          ⚪⚪⚫⚫⚫⚫⚫
饼来！</t>
        </is>
      </c>
      <c r="F6181" t="n">
        <v>0</v>
      </c>
      <c r="G6181" t="inlineStr">
        <is>
          <t>0</t>
        </is>
      </c>
      <c r="H6181" t="inlineStr">
        <is>
          <t>2021-04-05 17:09:35</t>
        </is>
      </c>
      <c r="I6181" t="n">
        <v>16</v>
      </c>
      <c r="J6181" t="inlineStr">
        <is>
          <t>未知</t>
        </is>
      </c>
      <c r="K6181" t="inlineStr">
        <is>
          <t>322061917</t>
        </is>
      </c>
      <c r="L6181" t="inlineStr">
        <is>
          <t>保密</t>
        </is>
      </c>
      <c r="M6181" t="inlineStr">
        <is>
          <t>(｀・ω・´) 明日方舟玩家 前宿主狂暴蹲饼组长 学业原因近期匿了</t>
        </is>
      </c>
      <c r="N6181" t="n">
        <v>5</v>
      </c>
      <c r="O6181" t="inlineStr">
        <is>
          <t>大会员</t>
        </is>
      </c>
      <c r="P6181" t="inlineStr">
        <is>
          <t>明日方舟</t>
        </is>
      </c>
      <c r="Q6181" t="inlineStr">
        <is>
          <t>明日方舟</t>
        </is>
      </c>
    </row>
    <row r="6182">
      <c r="A6182" t="inlineStr">
        <is>
          <t>161775300</t>
        </is>
      </c>
      <c r="B6182" t="inlineStr">
        <is>
          <t>4369511012</t>
        </is>
      </c>
      <c r="C6182" t="inlineStr">
        <is>
          <t>分房皮卡韩</t>
        </is>
      </c>
      <c r="D6182" t="n">
        <v>-1</v>
      </c>
      <c r="E6182" t="inlineStr">
        <is>
          <t>回复 @夜墨梓曈 :嗯嗯嗯嗯嗯？？？[笑哭]</t>
        </is>
      </c>
      <c r="F6182" t="n">
        <v>0</v>
      </c>
      <c r="G6182" t="inlineStr">
        <is>
          <t>4365499469</t>
        </is>
      </c>
      <c r="H6182" t="inlineStr">
        <is>
          <t>2021-04-05 17:09:30</t>
        </is>
      </c>
      <c r="I6182" t="n">
        <v>0</v>
      </c>
      <c r="J6182" t="inlineStr">
        <is>
          <t>未知</t>
        </is>
      </c>
      <c r="K6182" t="inlineStr">
        <is>
          <t>306198423</t>
        </is>
      </c>
      <c r="L6182" t="inlineStr">
        <is>
          <t>女</t>
        </is>
      </c>
      <c r="M6182" t="inlineStr">
        <is>
          <t>啊啊</t>
        </is>
      </c>
      <c r="N6182" t="n">
        <v>5</v>
      </c>
      <c r="O6182" t="inlineStr">
        <is>
          <t>大会员</t>
        </is>
      </c>
      <c r="P6182" t="inlineStr"/>
      <c r="Q6182" t="inlineStr"/>
    </row>
    <row r="6183">
      <c r="A6183" t="inlineStr">
        <is>
          <t>161775300</t>
        </is>
      </c>
      <c r="B6183" t="inlineStr">
        <is>
          <t>4369511003</t>
        </is>
      </c>
      <c r="C6183" t="inlineStr">
        <is>
          <t>狐狸今天更新了吗</t>
        </is>
      </c>
      <c r="D6183" t="n">
        <v>5583</v>
      </c>
      <c r="E6183" t="inlineStr">
        <is>
          <t>日常来看看有没有饼[doge]</t>
        </is>
      </c>
      <c r="F6183" t="n">
        <v>0</v>
      </c>
      <c r="G6183" t="inlineStr">
        <is>
          <t>0</t>
        </is>
      </c>
      <c r="H6183" t="inlineStr">
        <is>
          <t>2021-04-05 17:09:29</t>
        </is>
      </c>
      <c r="I6183" t="n">
        <v>1</v>
      </c>
      <c r="J6183" t="inlineStr">
        <is>
          <t>未知</t>
        </is>
      </c>
      <c r="K6183" t="inlineStr">
        <is>
          <t>8539421</t>
        </is>
      </c>
      <c r="L6183" t="inlineStr">
        <is>
          <t>女</t>
        </is>
      </c>
      <c r="M6183" t="inlineStr">
        <is>
          <t>无限期冬眠选手</t>
        </is>
      </c>
      <c r="N6183" t="n">
        <v>6</v>
      </c>
      <c r="O6183" t="inlineStr">
        <is>
          <t>年度大会员</t>
        </is>
      </c>
      <c r="P6183" t="inlineStr">
        <is>
          <t>圣诞节快乐</t>
        </is>
      </c>
      <c r="Q6183" t="inlineStr"/>
    </row>
    <row r="6184">
      <c r="A6184" t="inlineStr">
        <is>
          <t>161775300</t>
        </is>
      </c>
      <c r="B6184" t="inlineStr">
        <is>
          <t>4369506055</t>
        </is>
      </c>
      <c r="C6184" t="inlineStr">
        <is>
          <t>吃door了</t>
        </is>
      </c>
      <c r="D6184" t="n">
        <v>-1</v>
      </c>
      <c r="E6184" t="inlineStr">
        <is>
          <t>回复 @整合运动粉碎攻坚组长 :然后饼穿透了我的脑壳，死[doge]</t>
        </is>
      </c>
      <c r="F6184" t="n">
        <v>0</v>
      </c>
      <c r="G6184" t="inlineStr">
        <is>
          <t>4369483719</t>
        </is>
      </c>
      <c r="H6184" t="inlineStr">
        <is>
          <t>2021-04-05 17:09:26</t>
        </is>
      </c>
      <c r="I6184" t="n">
        <v>15</v>
      </c>
      <c r="J6184" t="inlineStr">
        <is>
          <t>未知</t>
        </is>
      </c>
      <c r="K6184" t="inlineStr">
        <is>
          <t>367405911</t>
        </is>
      </c>
      <c r="L6184" t="inlineStr">
        <is>
          <t>男</t>
        </is>
      </c>
      <c r="M6184" t="inlineStr">
        <is>
          <t>我写不写签名雨女无瓜</t>
        </is>
      </c>
      <c r="N6184" t="n">
        <v>5</v>
      </c>
      <c r="O6184" t="inlineStr">
        <is>
          <t>大会员</t>
        </is>
      </c>
      <c r="P6184" t="inlineStr">
        <is>
          <t>斯莱特林</t>
        </is>
      </c>
      <c r="Q6184" t="inlineStr"/>
    </row>
    <row r="6185">
      <c r="A6185" t="inlineStr">
        <is>
          <t>161775300</t>
        </is>
      </c>
      <c r="B6185" t="inlineStr">
        <is>
          <t>4369510917</t>
        </is>
      </c>
      <c r="C6185" t="inlineStr">
        <is>
          <t>鬼荡华二</t>
        </is>
      </c>
      <c r="D6185" t="n">
        <v>5582</v>
      </c>
      <c r="E6185" t="inlineStr">
        <is>
          <t>【炎国】奇哉怪哉，小丫头人哪？莫不是去寻她那李哥哥，学那排行第三的飞刀去了？都说了別入江湖，可惜了一套好皮囊，脑子差不少。</t>
        </is>
      </c>
      <c r="F6185" t="n">
        <v>0</v>
      </c>
      <c r="G6185" t="inlineStr">
        <is>
          <t>0</t>
        </is>
      </c>
      <c r="H6185" t="inlineStr">
        <is>
          <t>2021-04-05 17:09:26</t>
        </is>
      </c>
      <c r="I6185" t="n">
        <v>4</v>
      </c>
      <c r="J6185" t="inlineStr">
        <is>
          <t>未知</t>
        </is>
      </c>
      <c r="K6185" t="inlineStr">
        <is>
          <t>283784855</t>
        </is>
      </c>
      <c r="L6185" t="inlineStr">
        <is>
          <t>男</t>
        </is>
      </c>
      <c r="M6185" t="inlineStr"/>
      <c r="N6185" t="n">
        <v>5</v>
      </c>
      <c r="O6185" t="inlineStr">
        <is>
          <t>大会员</t>
        </is>
      </c>
      <c r="P6185" t="inlineStr"/>
      <c r="Q6185" t="inlineStr"/>
    </row>
    <row r="6186">
      <c r="A6186" t="inlineStr">
        <is>
          <t>161775300</t>
        </is>
      </c>
      <c r="B6186" t="inlineStr">
        <is>
          <t>4369510660</t>
        </is>
      </c>
      <c r="C6186" t="inlineStr">
        <is>
          <t>ClosetinTuroRing</t>
        </is>
      </c>
      <c r="D6186" t="n">
        <v>-1</v>
      </c>
      <c r="E6186" t="inlineStr">
        <is>
          <t>damedane</t>
        </is>
      </c>
      <c r="F6186" t="n">
        <v>0</v>
      </c>
      <c r="G6186" t="inlineStr">
        <is>
          <t>4369510660</t>
        </is>
      </c>
      <c r="H6186" t="inlineStr">
        <is>
          <t>2021-04-05 17:09:16</t>
        </is>
      </c>
      <c r="I6186" t="n">
        <v>0</v>
      </c>
      <c r="J6186" t="inlineStr">
        <is>
          <t>未知</t>
        </is>
      </c>
      <c r="K6186" t="inlineStr">
        <is>
          <t>46380397</t>
        </is>
      </c>
      <c r="L6186" t="inlineStr">
        <is>
          <t>保密</t>
        </is>
      </c>
      <c r="M6186" t="inlineStr">
        <is>
          <t>风笛知道有位讨喜的人喜欢着她，风笛一直都知道。</t>
        </is>
      </c>
      <c r="N6186" t="n">
        <v>5</v>
      </c>
      <c r="O6186" t="inlineStr">
        <is>
          <t>大会员</t>
        </is>
      </c>
      <c r="P6186" t="inlineStr"/>
      <c r="Q6186" t="inlineStr"/>
    </row>
    <row r="6187">
      <c r="A6187" t="inlineStr">
        <is>
          <t>161775300</t>
        </is>
      </c>
      <c r="B6187" t="inlineStr">
        <is>
          <t>4369500441</t>
        </is>
      </c>
      <c r="C6187" t="inlineStr">
        <is>
          <t>招牌肥牛</t>
        </is>
      </c>
      <c r="D6187" t="n">
        <v>-1</v>
      </c>
      <c r="E6187" t="inlineStr">
        <is>
          <t>确实。。。</t>
        </is>
      </c>
      <c r="F6187" t="n">
        <v>0</v>
      </c>
      <c r="G6187" t="inlineStr">
        <is>
          <t>4369500441</t>
        </is>
      </c>
      <c r="H6187" t="inlineStr">
        <is>
          <t>2021-04-05 17:09:00</t>
        </is>
      </c>
      <c r="I6187" t="n">
        <v>1</v>
      </c>
      <c r="J6187" t="inlineStr">
        <is>
          <t>未知</t>
        </is>
      </c>
      <c r="K6187" t="inlineStr">
        <is>
          <t>249331175</t>
        </is>
      </c>
      <c r="L6187" t="inlineStr">
        <is>
          <t>男</t>
        </is>
      </c>
      <c r="M6187" t="inlineStr"/>
      <c r="N6187" t="n">
        <v>5</v>
      </c>
      <c r="O6187" t="inlineStr">
        <is>
          <t>大会员</t>
        </is>
      </c>
      <c r="P6187" t="inlineStr">
        <is>
          <t>明日方舟</t>
        </is>
      </c>
      <c r="Q6187" t="inlineStr">
        <is>
          <t>明日方舟</t>
        </is>
      </c>
    </row>
    <row r="6188">
      <c r="A6188" t="inlineStr">
        <is>
          <t>161775300</t>
        </is>
      </c>
      <c r="B6188" t="inlineStr">
        <is>
          <t>4369499840</t>
        </is>
      </c>
      <c r="C6188" t="inlineStr">
        <is>
          <t>绛沁丶</t>
        </is>
      </c>
      <c r="D6188" t="n">
        <v>3</v>
      </c>
      <c r="E6188" t="inlineStr">
        <is>
          <t>回复 @陈刀削 :[doge][doge]</t>
        </is>
      </c>
      <c r="F6188" t="n">
        <v>0</v>
      </c>
      <c r="G6188" t="inlineStr">
        <is>
          <t>4369483511</t>
        </is>
      </c>
      <c r="H6188" t="inlineStr">
        <is>
          <t>2021-04-05 17:08:45</t>
        </is>
      </c>
      <c r="I6188" t="n">
        <v>0</v>
      </c>
      <c r="J6188" t="inlineStr">
        <is>
          <t>未知</t>
        </is>
      </c>
      <c r="K6188" t="inlineStr">
        <is>
          <t>110727995</t>
        </is>
      </c>
      <c r="L6188" t="inlineStr">
        <is>
          <t>保密</t>
        </is>
      </c>
      <c r="M6188" t="inlineStr">
        <is>
          <t>这个人一点也不神秘，可依旧什么东西都没有写</t>
        </is>
      </c>
      <c r="N6188" t="n">
        <v>5</v>
      </c>
      <c r="O6188" t="inlineStr">
        <is>
          <t>大会员</t>
        </is>
      </c>
      <c r="P6188" t="inlineStr"/>
      <c r="Q6188" t="inlineStr"/>
    </row>
    <row r="6189">
      <c r="A6189" t="inlineStr">
        <is>
          <t>161775300</t>
        </is>
      </c>
      <c r="B6189" t="inlineStr">
        <is>
          <t>4369499477</t>
        </is>
      </c>
      <c r="C6189" t="inlineStr">
        <is>
          <t>黄W卐</t>
        </is>
      </c>
      <c r="D6189" t="n">
        <v>-1</v>
      </c>
      <c r="E6189" t="inlineStr">
        <is>
          <t>[热词系列_好家伙][热词系列_吹爆][热词系列_再来亿遍]</t>
        </is>
      </c>
      <c r="F6189" t="n">
        <v>0</v>
      </c>
      <c r="G6189" t="inlineStr">
        <is>
          <t>4369499477</t>
        </is>
      </c>
      <c r="H6189" t="inlineStr">
        <is>
          <t>2021-04-05 17:08:30</t>
        </is>
      </c>
      <c r="I6189" t="n">
        <v>0</v>
      </c>
      <c r="J6189" t="inlineStr">
        <is>
          <t>未知</t>
        </is>
      </c>
      <c r="K6189" t="inlineStr">
        <is>
          <t>454825012</t>
        </is>
      </c>
      <c r="L6189" t="inlineStr">
        <is>
          <t>保密</t>
        </is>
      </c>
      <c r="M6189" t="inlineStr">
        <is>
          <t>我永远喜欢斯卡蒂！</t>
        </is>
      </c>
      <c r="N6189" t="n">
        <v>5</v>
      </c>
      <c r="O6189" t="inlineStr">
        <is>
          <t>大会员</t>
        </is>
      </c>
      <c r="P6189" t="inlineStr"/>
      <c r="Q6189" t="inlineStr"/>
    </row>
    <row r="6190">
      <c r="A6190" t="inlineStr">
        <is>
          <t>161775300</t>
        </is>
      </c>
      <c r="B6190" t="inlineStr">
        <is>
          <t>4369499414</t>
        </is>
      </c>
      <c r="C6190" t="inlineStr">
        <is>
          <t>某个上网中的绅士</t>
        </is>
      </c>
      <c r="D6190" t="n">
        <v>-1</v>
      </c>
      <c r="E6190" t="inlineStr">
        <is>
          <t>经历过年池洗礼，早露风波，夏活复刻，早期文案的不成熟，以及各种各样的事情的表示，这些都过去了，现在这个又算得了什么呢。</t>
        </is>
      </c>
      <c r="F6190" t="n">
        <v>0</v>
      </c>
      <c r="G6190" t="inlineStr">
        <is>
          <t>4369499414</t>
        </is>
      </c>
      <c r="H6190" t="inlineStr">
        <is>
          <t>2021-04-05 17:08:27</t>
        </is>
      </c>
      <c r="I6190" t="n">
        <v>9</v>
      </c>
      <c r="J6190" t="inlineStr">
        <is>
          <t>未知</t>
        </is>
      </c>
      <c r="K6190" t="inlineStr">
        <is>
          <t>8914853</t>
        </is>
      </c>
      <c r="L6190" t="inlineStr">
        <is>
          <t>保密</t>
        </is>
      </c>
      <c r="M6190" t="inlineStr"/>
      <c r="N6190" t="n">
        <v>5</v>
      </c>
      <c r="O6190" t="inlineStr">
        <is>
          <t>大会员</t>
        </is>
      </c>
      <c r="P6190" t="inlineStr">
        <is>
          <t>明日方舟音律系列</t>
        </is>
      </c>
      <c r="Q6190" t="inlineStr">
        <is>
          <t>明日方舟音律系列</t>
        </is>
      </c>
    </row>
    <row r="6191">
      <c r="A6191" t="inlineStr">
        <is>
          <t>161775300</t>
        </is>
      </c>
      <c r="B6191" t="inlineStr">
        <is>
          <t>4369489550</t>
        </is>
      </c>
      <c r="C6191" t="inlineStr">
        <is>
          <t>Rua牛絡合物</t>
        </is>
      </c>
      <c r="D6191" t="n">
        <v>5580</v>
      </c>
      <c r="E6191" t="inlineStr">
        <is>
          <t>世界上确定的5个事实：
1.你的脖子不能转两圈
2.地球围着太阳转
3.你在向下伸舌头时，眼睛不能向上看
4.你在尝试做3.
5.你发现自己可以，认为3.错了，但是你没有发现，自己在做3.的时候就像本子里的受一样
[doge][doge][doge][doge]</t>
        </is>
      </c>
      <c r="F6191" t="n">
        <v>6</v>
      </c>
      <c r="G6191" t="inlineStr">
        <is>
          <t>0</t>
        </is>
      </c>
      <c r="H6191" t="inlineStr">
        <is>
          <t>2021-04-05 17:08:24</t>
        </is>
      </c>
      <c r="I6191" t="n">
        <v>33</v>
      </c>
      <c r="J6191" t="inlineStr">
        <is>
          <t>未知</t>
        </is>
      </c>
      <c r="K6191" t="inlineStr">
        <is>
          <t>432889227</t>
        </is>
      </c>
      <c r="L6191" t="inlineStr">
        <is>
          <t>保密</t>
        </is>
      </c>
      <c r="M6191" t="inlineStr">
        <is>
          <t>真的不是rua牛啊啊啊啊啊啊啊啊
不要再来问我了_(:з」∠)_</t>
        </is>
      </c>
      <c r="N6191" t="n">
        <v>6</v>
      </c>
      <c r="O6191" t="inlineStr">
        <is>
          <t>年度大会员</t>
        </is>
      </c>
      <c r="P6191" t="inlineStr">
        <is>
          <t>吐彩虹</t>
        </is>
      </c>
      <c r="Q6191" t="inlineStr"/>
    </row>
    <row r="6192">
      <c r="A6192" t="inlineStr">
        <is>
          <t>161775300</t>
        </is>
      </c>
      <c r="B6192" t="inlineStr">
        <is>
          <t>4369489514</t>
        </is>
      </c>
      <c r="C6192" t="inlineStr">
        <is>
          <t>asdsadda2</t>
        </is>
      </c>
      <c r="D6192" t="n">
        <v>-1</v>
      </c>
      <c r="E6192" t="inlineStr">
        <is>
          <t>草，上钩了</t>
        </is>
      </c>
      <c r="F6192" t="n">
        <v>0</v>
      </c>
      <c r="G6192" t="inlineStr">
        <is>
          <t>4369489514</t>
        </is>
      </c>
      <c r="H6192" t="inlineStr">
        <is>
          <t>2021-04-05 17:08:22</t>
        </is>
      </c>
      <c r="I6192" t="n">
        <v>0</v>
      </c>
      <c r="J6192" t="inlineStr">
        <is>
          <t>未知</t>
        </is>
      </c>
      <c r="K6192" t="inlineStr">
        <is>
          <t>278994082</t>
        </is>
      </c>
      <c r="L6192" t="inlineStr">
        <is>
          <t>男</t>
        </is>
      </c>
      <c r="M6192" t="inlineStr">
        <is>
          <t>这个人不懒，但也什么都没有写</t>
        </is>
      </c>
      <c r="N6192" t="n">
        <v>5</v>
      </c>
      <c r="O6192" t="inlineStr">
        <is>
          <t>年度大会员</t>
        </is>
      </c>
      <c r="P6192" t="inlineStr">
        <is>
          <t>工作细胞</t>
        </is>
      </c>
      <c r="Q6192" t="inlineStr"/>
    </row>
    <row r="6193">
      <c r="A6193" t="inlineStr">
        <is>
          <t>161775300</t>
        </is>
      </c>
      <c r="B6193" t="inlineStr">
        <is>
          <t>4369493554</t>
        </is>
      </c>
      <c r="C6193" t="inlineStr">
        <is>
          <t>盈火随凤</t>
        </is>
      </c>
      <c r="D6193" t="n">
        <v>5578</v>
      </c>
      <c r="E6193" t="inlineStr">
        <is>
          <t>别刷新了，今天没饼[doge]</t>
        </is>
      </c>
      <c r="F6193" t="n">
        <v>0</v>
      </c>
      <c r="G6193" t="inlineStr">
        <is>
          <t>0</t>
        </is>
      </c>
      <c r="H6193" t="inlineStr">
        <is>
          <t>2021-04-05 17:07:48</t>
        </is>
      </c>
      <c r="I6193" t="n">
        <v>2</v>
      </c>
      <c r="J6193" t="inlineStr">
        <is>
          <t>未知</t>
        </is>
      </c>
      <c r="K6193" t="inlineStr">
        <is>
          <t>302074388</t>
        </is>
      </c>
      <c r="L6193" t="inlineStr">
        <is>
          <t>保密</t>
        </is>
      </c>
      <c r="M6193" t="inlineStr"/>
      <c r="N6193" t="n">
        <v>5</v>
      </c>
      <c r="O6193" t="inlineStr"/>
      <c r="P6193" t="inlineStr"/>
      <c r="Q6193" t="inlineStr"/>
    </row>
    <row r="6194">
      <c r="A6194" t="inlineStr">
        <is>
          <t>161775300</t>
        </is>
      </c>
      <c r="B6194" t="inlineStr">
        <is>
          <t>4369497791</t>
        </is>
      </c>
      <c r="C6194" t="inlineStr">
        <is>
          <t>Chiu_Piung</t>
        </is>
      </c>
      <c r="D6194" t="n">
        <v>-1</v>
      </c>
      <c r="E6194" t="inlineStr">
        <is>
          <t>回复 @招牌肥牛 :没办法了……</t>
        </is>
      </c>
      <c r="F6194" t="n">
        <v>0</v>
      </c>
      <c r="G6194" t="inlineStr">
        <is>
          <t>4369397653</t>
        </is>
      </c>
      <c r="H6194" t="inlineStr">
        <is>
          <t>2021-04-05 17:07:23</t>
        </is>
      </c>
      <c r="I6194" t="n">
        <v>0</v>
      </c>
      <c r="J6194" t="inlineStr">
        <is>
          <t>未知</t>
        </is>
      </c>
      <c r="K6194" t="inlineStr">
        <is>
          <t>2819692</t>
        </is>
      </c>
      <c r="L6194" t="inlineStr">
        <is>
          <t>男</t>
        </is>
      </c>
      <c r="M6194" t="inlineStr">
        <is>
          <t>Qim Yonh Kiengx Chret</t>
        </is>
      </c>
      <c r="N6194" t="n">
        <v>5</v>
      </c>
      <c r="O6194" t="inlineStr">
        <is>
          <t>大会员</t>
        </is>
      </c>
      <c r="P6194" t="inlineStr"/>
      <c r="Q6194" t="inlineStr"/>
    </row>
    <row r="6195">
      <c r="A6195" t="inlineStr">
        <is>
          <t>161775300</t>
        </is>
      </c>
      <c r="B6195" t="inlineStr">
        <is>
          <t>4369487612</t>
        </is>
      </c>
      <c r="C6195" t="inlineStr">
        <is>
          <t>杨桃-林</t>
        </is>
      </c>
      <c r="D6195" t="n">
        <v>-1</v>
      </c>
      <c r="E6195" t="inlineStr">
        <is>
          <t>回复 @生命希望以及热水壶 :来评论区就跟回家一样，氛围真好。</t>
        </is>
      </c>
      <c r="F6195" t="n">
        <v>0</v>
      </c>
      <c r="G6195" t="inlineStr">
        <is>
          <t>4365279840</t>
        </is>
      </c>
      <c r="H6195" t="inlineStr">
        <is>
          <t>2021-04-05 17:07:07</t>
        </is>
      </c>
      <c r="I6195" t="n">
        <v>3</v>
      </c>
      <c r="J6195" t="inlineStr">
        <is>
          <t>未知</t>
        </is>
      </c>
      <c r="K6195" t="inlineStr">
        <is>
          <t>309468389</t>
        </is>
      </c>
      <c r="L6195" t="inlineStr">
        <is>
          <t>保密</t>
        </is>
      </c>
      <c r="M6195" t="inlineStr"/>
      <c r="N6195" t="n">
        <v>5</v>
      </c>
      <c r="O6195" t="inlineStr"/>
      <c r="P6195" t="inlineStr"/>
      <c r="Q6195" t="inlineStr"/>
    </row>
    <row r="6196">
      <c r="A6196" t="inlineStr">
        <is>
          <t>161775300</t>
        </is>
      </c>
      <c r="B6196" t="inlineStr">
        <is>
          <t>4369486847</t>
        </is>
      </c>
      <c r="C6196" t="inlineStr">
        <is>
          <t>琥珀卿</t>
        </is>
      </c>
      <c r="D6196" t="n">
        <v>5577</v>
      </c>
      <c r="E6196" t="inlineStr">
        <is>
          <t>我来剧透一下，博士没有新皮肤。</t>
        </is>
      </c>
      <c r="F6196" t="n">
        <v>0</v>
      </c>
      <c r="G6196" t="inlineStr">
        <is>
          <t>0</t>
        </is>
      </c>
      <c r="H6196" t="inlineStr">
        <is>
          <t>2021-04-05 17:06:37</t>
        </is>
      </c>
      <c r="I6196" t="n">
        <v>0</v>
      </c>
      <c r="J6196" t="inlineStr">
        <is>
          <t>未知</t>
        </is>
      </c>
      <c r="K6196" t="inlineStr">
        <is>
          <t>283411223</t>
        </is>
      </c>
      <c r="L6196" t="inlineStr">
        <is>
          <t>男</t>
        </is>
      </c>
      <c r="M6196" t="inlineStr">
        <is>
          <t>愿每个善良的人都能被世界温柔以待。</t>
        </is>
      </c>
      <c r="N6196" t="n">
        <v>5</v>
      </c>
      <c r="O6196" t="inlineStr">
        <is>
          <t>年度大会员</t>
        </is>
      </c>
      <c r="P6196" t="inlineStr"/>
      <c r="Q6196" t="inlineStr">
        <is>
          <t>明日方舟</t>
        </is>
      </c>
    </row>
    <row r="6197">
      <c r="A6197" t="inlineStr">
        <is>
          <t>161775300</t>
        </is>
      </c>
      <c r="B6197" t="inlineStr">
        <is>
          <t>4369486589</t>
        </is>
      </c>
      <c r="C6197" t="inlineStr">
        <is>
          <t>黄W卐</t>
        </is>
      </c>
      <c r="D6197" t="n">
        <v>2</v>
      </c>
      <c r="E6197" t="inlineStr">
        <is>
          <t>BV1Kh41117CS</t>
        </is>
      </c>
      <c r="F6197" t="n">
        <v>0</v>
      </c>
      <c r="G6197" t="inlineStr">
        <is>
          <t>4369486589</t>
        </is>
      </c>
      <c r="H6197" t="inlineStr">
        <is>
          <t>2021-04-05 17:06:28</t>
        </is>
      </c>
      <c r="I6197" t="n">
        <v>0</v>
      </c>
      <c r="J6197" t="inlineStr">
        <is>
          <t>未知</t>
        </is>
      </c>
      <c r="K6197" t="inlineStr">
        <is>
          <t>454825012</t>
        </is>
      </c>
      <c r="L6197" t="inlineStr">
        <is>
          <t>保密</t>
        </is>
      </c>
      <c r="M6197" t="inlineStr">
        <is>
          <t>我永远喜欢斯卡蒂！</t>
        </is>
      </c>
      <c r="N6197" t="n">
        <v>5</v>
      </c>
      <c r="O6197" t="inlineStr">
        <is>
          <t>大会员</t>
        </is>
      </c>
      <c r="P6197" t="inlineStr"/>
      <c r="Q6197" t="inlineStr"/>
    </row>
    <row r="6198">
      <c r="A6198" t="inlineStr">
        <is>
          <t>161775300</t>
        </is>
      </c>
      <c r="B6198" t="inlineStr">
        <is>
          <t>4369491326</t>
        </is>
      </c>
      <c r="C6198" t="inlineStr">
        <is>
          <t>招牌肥牛</t>
        </is>
      </c>
      <c r="D6198" t="n">
        <v>-1</v>
      </c>
      <c r="E6198" t="inlineStr">
        <is>
          <t>回复 @Chiu_Piung :阿这。。。</t>
        </is>
      </c>
      <c r="F6198" t="n">
        <v>0</v>
      </c>
      <c r="G6198" t="inlineStr">
        <is>
          <t>4369397653</t>
        </is>
      </c>
      <c r="H6198" t="inlineStr">
        <is>
          <t>2021-04-05 17:06:22</t>
        </is>
      </c>
      <c r="I6198" t="n">
        <v>1</v>
      </c>
      <c r="J6198" t="inlineStr">
        <is>
          <t>未知</t>
        </is>
      </c>
      <c r="K6198" t="inlineStr">
        <is>
          <t>249331175</t>
        </is>
      </c>
      <c r="L6198" t="inlineStr">
        <is>
          <t>男</t>
        </is>
      </c>
      <c r="M6198" t="inlineStr"/>
      <c r="N6198" t="n">
        <v>5</v>
      </c>
      <c r="O6198" t="inlineStr">
        <is>
          <t>大会员</t>
        </is>
      </c>
      <c r="P6198" t="inlineStr">
        <is>
          <t>明日方舟</t>
        </is>
      </c>
      <c r="Q6198" t="inlineStr">
        <is>
          <t>明日方舟</t>
        </is>
      </c>
    </row>
    <row r="6199">
      <c r="A6199" t="inlineStr">
        <is>
          <t>161775300</t>
        </is>
      </c>
      <c r="B6199" t="inlineStr">
        <is>
          <t>4369495747</t>
        </is>
      </c>
      <c r="C6199" t="inlineStr">
        <is>
          <t>炯姥爷</t>
        </is>
      </c>
      <c r="D6199" t="n">
        <v>5575</v>
      </c>
      <c r="E6199" t="inlineStr">
        <is>
          <t>yj还不发饼，我要死了[doge]</t>
        </is>
      </c>
      <c r="F6199" t="n">
        <v>0</v>
      </c>
      <c r="G6199" t="inlineStr">
        <is>
          <t>0</t>
        </is>
      </c>
      <c r="H6199" t="inlineStr">
        <is>
          <t>2021-04-05 17:06:05</t>
        </is>
      </c>
      <c r="I6199" t="n">
        <v>0</v>
      </c>
      <c r="J6199" t="inlineStr">
        <is>
          <t>未知</t>
        </is>
      </c>
      <c r="K6199" t="inlineStr">
        <is>
          <t>353168462</t>
        </is>
      </c>
      <c r="L6199" t="inlineStr">
        <is>
          <t>男</t>
        </is>
      </c>
      <c r="M6199" t="inlineStr">
        <is>
          <t>正是因为现实残酷，才会对未来充满希望。</t>
        </is>
      </c>
      <c r="N6199" t="n">
        <v>4</v>
      </c>
      <c r="O6199" t="inlineStr">
        <is>
          <t>大会员</t>
        </is>
      </c>
      <c r="P6199" t="inlineStr">
        <is>
          <t>明日方舟</t>
        </is>
      </c>
      <c r="Q6199" t="inlineStr">
        <is>
          <t>明日方舟</t>
        </is>
      </c>
    </row>
    <row r="6200">
      <c r="A6200" t="inlineStr">
        <is>
          <t>161775300</t>
        </is>
      </c>
      <c r="B6200" t="inlineStr">
        <is>
          <t>4369495562</t>
        </is>
      </c>
      <c r="C6200" t="inlineStr">
        <is>
          <t>斯堪的纳惟亚</t>
        </is>
      </c>
      <c r="D6200" t="n">
        <v>5574</v>
      </c>
      <c r="E6200" t="inlineStr">
        <is>
          <t>时间过得很快
距离上次见面已经是一个月（绘画大赛）之前
在这段时间里
你似乎回忆起了很多（整活技巧）
几小时前开始的屠杀内鬼行动
即使有声音说“有偷跑不是挺不错的？ 支持内鬼爆料”
你也依旧坚持下来
和他们（内鬼和二五仔）奋斗至今
自称是为了玩家的人 在网络上用武力播种着他们的烂饼
从微博到b站
你见证了一场又一场的节奏
以及如何因为偷跑图
使人疯狂 使人堕落
使美好（真饼）被一步步侵蚀
很可怕吗
是的 很可怕
更可怕（厉害）的是相互整活的 
被剥夺了理智（用完了）的非洲刀客塔
你疑惑了 这群人怎么这么能整活
黑脸的博士笑着说
“打咩★达内~达咩★呦~打咩★那诺哟~”</t>
        </is>
      </c>
      <c r="F6200" t="n">
        <v>0</v>
      </c>
      <c r="G6200" t="inlineStr">
        <is>
          <t>0</t>
        </is>
      </c>
      <c r="H6200" t="inlineStr">
        <is>
          <t>2021-04-05 17:05:58</t>
        </is>
      </c>
      <c r="I6200" t="n">
        <v>13</v>
      </c>
      <c r="J6200" t="inlineStr">
        <is>
          <t>未知</t>
        </is>
      </c>
      <c r="K6200" t="inlineStr">
        <is>
          <t>54108797</t>
        </is>
      </c>
      <c r="L6200" t="inlineStr">
        <is>
          <t>男</t>
        </is>
      </c>
      <c r="M6200" t="inlineStr"/>
      <c r="N6200" t="n">
        <v>5</v>
      </c>
      <c r="O6200" t="inlineStr">
        <is>
          <t>年度大会员</t>
        </is>
      </c>
      <c r="P6200" t="inlineStr"/>
      <c r="Q6200" t="inlineStr"/>
    </row>
    <row r="6201">
      <c r="A6201" t="inlineStr">
        <is>
          <t>161775300</t>
        </is>
      </c>
      <c r="B6201" t="inlineStr">
        <is>
          <t>4369495420</t>
        </is>
      </c>
      <c r="C6201" t="inlineStr">
        <is>
          <t>杨桃-林</t>
        </is>
      </c>
      <c r="D6201" t="n">
        <v>5573</v>
      </c>
      <c r="E6201" t="inlineStr">
        <is>
          <t>看了看事件经过，方舟有这种氛围真的不容易</t>
        </is>
      </c>
      <c r="F6201" t="n">
        <v>5</v>
      </c>
      <c r="G6201" t="inlineStr">
        <is>
          <t>0</t>
        </is>
      </c>
      <c r="H6201" t="inlineStr">
        <is>
          <t>2021-04-05 17:05:52</t>
        </is>
      </c>
      <c r="I6201" t="n">
        <v>12</v>
      </c>
      <c r="J6201" t="inlineStr">
        <is>
          <t>未知</t>
        </is>
      </c>
      <c r="K6201" t="inlineStr">
        <is>
          <t>309468389</t>
        </is>
      </c>
      <c r="L6201" t="inlineStr">
        <is>
          <t>保密</t>
        </is>
      </c>
      <c r="M6201" t="inlineStr"/>
      <c r="N6201" t="n">
        <v>5</v>
      </c>
      <c r="O6201" t="inlineStr"/>
      <c r="P6201" t="inlineStr"/>
      <c r="Q6201" t="inlineStr"/>
    </row>
    <row r="6202">
      <c r="A6202" t="inlineStr">
        <is>
          <t>161775300</t>
        </is>
      </c>
      <c r="B6202" t="inlineStr">
        <is>
          <t>4369495171</t>
        </is>
      </c>
      <c r="C6202" t="inlineStr">
        <is>
          <t>量子喵喵喵</t>
        </is>
      </c>
      <c r="D6202" t="n">
        <v>5572</v>
      </c>
      <c r="E6202" t="inlineStr">
        <is>
          <t>呜呜……明天会有饼吗，孩子好饿</t>
        </is>
      </c>
      <c r="F6202" t="n">
        <v>0</v>
      </c>
      <c r="G6202" t="inlineStr">
        <is>
          <t>0</t>
        </is>
      </c>
      <c r="H6202" t="inlineStr">
        <is>
          <t>2021-04-05 17:05:43</t>
        </is>
      </c>
      <c r="I6202" t="n">
        <v>1</v>
      </c>
      <c r="J6202" t="inlineStr">
        <is>
          <t>未知</t>
        </is>
      </c>
      <c r="K6202" t="inlineStr">
        <is>
          <t>10703265</t>
        </is>
      </c>
      <c r="L6202" t="inlineStr">
        <is>
          <t>女</t>
        </is>
      </c>
      <c r="M6202" t="inlineStr">
        <is>
          <t>(≧^.^≦)喵~</t>
        </is>
      </c>
      <c r="N6202" t="n">
        <v>5</v>
      </c>
      <c r="O6202" t="inlineStr">
        <is>
          <t>大会员</t>
        </is>
      </c>
      <c r="P6202" t="inlineStr"/>
      <c r="Q6202" t="inlineStr"/>
    </row>
    <row r="6203">
      <c r="A6203" t="inlineStr">
        <is>
          <t>161775300</t>
        </is>
      </c>
      <c r="B6203" t="inlineStr">
        <is>
          <t>4369474923</t>
        </is>
      </c>
      <c r="C6203" t="inlineStr">
        <is>
          <t>李木子的风</t>
        </is>
      </c>
      <c r="D6203" t="n">
        <v>5571</v>
      </c>
      <c r="E6203" t="inlineStr">
        <is>
          <t>虽然但是，今天还在清明节假期啊</t>
        </is>
      </c>
      <c r="F6203" t="n">
        <v>0</v>
      </c>
      <c r="G6203" t="inlineStr">
        <is>
          <t>0</t>
        </is>
      </c>
      <c r="H6203" t="inlineStr">
        <is>
          <t>2021-04-05 17:05:24</t>
        </is>
      </c>
      <c r="I6203" t="n">
        <v>1</v>
      </c>
      <c r="J6203" t="inlineStr">
        <is>
          <t>未知</t>
        </is>
      </c>
      <c r="K6203" t="inlineStr">
        <is>
          <t>31964136</t>
        </is>
      </c>
      <c r="L6203" t="inlineStr">
        <is>
          <t>男</t>
        </is>
      </c>
      <c r="M6203" t="inlineStr">
        <is>
          <t xml:space="preserve">当我沉默的时候，我觉得很充实，当我开口说话，就感到了空虚。
</t>
        </is>
      </c>
      <c r="N6203" t="n">
        <v>5</v>
      </c>
      <c r="O6203" t="inlineStr">
        <is>
          <t>年度大会员</t>
        </is>
      </c>
      <c r="P6203" t="inlineStr"/>
      <c r="Q6203" t="inlineStr"/>
    </row>
    <row r="6204">
      <c r="A6204" t="inlineStr">
        <is>
          <t>161775300</t>
        </is>
      </c>
      <c r="B6204" t="inlineStr">
        <is>
          <t>4369474682</t>
        </is>
      </c>
      <c r="C6204" t="inlineStr">
        <is>
          <t>头像我女朋友真的</t>
        </is>
      </c>
      <c r="D6204" t="n">
        <v>5569</v>
      </c>
      <c r="E6204" t="inlineStr">
        <is>
          <t>唉，明日方舟的评论是我见过最和谐的，太喜欢了，希望能永远保持这样，真希望能坚持到我死为止[打call]</t>
        </is>
      </c>
      <c r="F6204" t="n">
        <v>0</v>
      </c>
      <c r="G6204" t="inlineStr">
        <is>
          <t>0</t>
        </is>
      </c>
      <c r="H6204" t="inlineStr">
        <is>
          <t>2021-04-05 17:05:15</t>
        </is>
      </c>
      <c r="I6204" t="n">
        <v>4</v>
      </c>
      <c r="J6204" t="inlineStr">
        <is>
          <t>未知</t>
        </is>
      </c>
      <c r="K6204" t="inlineStr">
        <is>
          <t>349249552</t>
        </is>
      </c>
      <c r="L6204" t="inlineStr">
        <is>
          <t>男</t>
        </is>
      </c>
      <c r="M6204" t="inlineStr"/>
      <c r="N6204" t="n">
        <v>4</v>
      </c>
      <c r="O6204" t="inlineStr"/>
      <c r="P6204" t="inlineStr"/>
      <c r="Q6204" t="inlineStr"/>
    </row>
    <row r="6205">
      <c r="A6205" t="inlineStr">
        <is>
          <t>161775300</t>
        </is>
      </c>
      <c r="B6205" t="inlineStr">
        <is>
          <t>4369474113</t>
        </is>
      </c>
      <c r="C6205" t="inlineStr">
        <is>
          <t>灵洛斯</t>
        </is>
      </c>
      <c r="D6205" t="n">
        <v>5567</v>
      </c>
      <c r="E6205" t="inlineStr">
        <is>
          <t>喵</t>
        </is>
      </c>
      <c r="F6205" t="n">
        <v>0</v>
      </c>
      <c r="G6205" t="inlineStr">
        <is>
          <t>0</t>
        </is>
      </c>
      <c r="H6205" t="inlineStr">
        <is>
          <t>2021-04-05 17:04:52</t>
        </is>
      </c>
      <c r="I6205" t="n">
        <v>0</v>
      </c>
      <c r="J6205" t="inlineStr">
        <is>
          <t>未知</t>
        </is>
      </c>
      <c r="K6205" t="inlineStr">
        <is>
          <t>33409770</t>
        </is>
      </c>
      <c r="L6205" t="inlineStr">
        <is>
          <t>保密</t>
        </is>
      </c>
      <c r="M6205" t="inlineStr">
        <is>
          <t>估计是个人账号了，不怎么搞视频</t>
        </is>
      </c>
      <c r="N6205" t="n">
        <v>6</v>
      </c>
      <c r="O6205" t="inlineStr">
        <is>
          <t>大会员</t>
        </is>
      </c>
      <c r="P6205" t="inlineStr">
        <is>
          <t>明日方舟-凯尔希</t>
        </is>
      </c>
      <c r="Q6205" t="inlineStr"/>
    </row>
    <row r="6206">
      <c r="A6206" t="inlineStr">
        <is>
          <t>161775300</t>
        </is>
      </c>
      <c r="B6206" t="inlineStr">
        <is>
          <t>4369474036</t>
        </is>
      </c>
      <c r="C6206" t="inlineStr">
        <is>
          <t>MatoiRyuuko_</t>
        </is>
      </c>
      <c r="D6206" t="n">
        <v>5566</v>
      </c>
      <c r="E6206" t="inlineStr">
        <is>
          <t>【红标合同】这是计划之外的事情，要加钱</t>
        </is>
      </c>
      <c r="F6206" t="n">
        <v>0</v>
      </c>
      <c r="G6206" t="inlineStr">
        <is>
          <t>0</t>
        </is>
      </c>
      <c r="H6206" t="inlineStr">
        <is>
          <t>2021-04-05 17:04:49</t>
        </is>
      </c>
      <c r="I6206" t="n">
        <v>4</v>
      </c>
      <c r="J6206" t="inlineStr">
        <is>
          <t>未知</t>
        </is>
      </c>
      <c r="K6206" t="inlineStr">
        <is>
          <t>400821403</t>
        </is>
      </c>
      <c r="L6206" t="inlineStr">
        <is>
          <t>保密</t>
        </is>
      </c>
      <c r="M6206" t="inlineStr">
        <is>
          <t>呼</t>
        </is>
      </c>
      <c r="N6206" t="n">
        <v>4</v>
      </c>
      <c r="O6206" t="inlineStr">
        <is>
          <t>大会员</t>
        </is>
      </c>
      <c r="P6206" t="inlineStr">
        <is>
          <t>#EveOneCat</t>
        </is>
      </c>
      <c r="Q6206" t="inlineStr">
        <is>
          <t>#EveOneCat</t>
        </is>
      </c>
    </row>
    <row r="6207">
      <c r="A6207" t="inlineStr">
        <is>
          <t>161775300</t>
        </is>
      </c>
      <c r="B6207" t="inlineStr">
        <is>
          <t>4369483719</t>
        </is>
      </c>
      <c r="C6207" t="inlineStr">
        <is>
          <t>整合运动粉碎攻坚组长</t>
        </is>
      </c>
      <c r="D6207" t="n">
        <v>-1</v>
      </c>
      <c r="E6207" t="inlineStr">
        <is>
          <t>赞美！赞美！赞美！！！</t>
        </is>
      </c>
      <c r="F6207" t="n">
        <v>0</v>
      </c>
      <c r="G6207" t="inlineStr">
        <is>
          <t>4369483719</t>
        </is>
      </c>
      <c r="H6207" t="inlineStr">
        <is>
          <t>2021-04-05 17:04:47</t>
        </is>
      </c>
      <c r="I6207" t="n">
        <v>51</v>
      </c>
      <c r="J6207" t="inlineStr">
        <is>
          <t>未知</t>
        </is>
      </c>
      <c r="K6207" t="inlineStr">
        <is>
          <t>286172904</t>
        </is>
      </c>
      <c r="L6207" t="inlineStr">
        <is>
          <t>保密</t>
        </is>
      </c>
      <c r="M6207" t="inlineStr">
        <is>
          <t>一个云顶之奕fw</t>
        </is>
      </c>
      <c r="N6207" t="n">
        <v>5</v>
      </c>
      <c r="O6207" t="inlineStr">
        <is>
          <t>大会员</t>
        </is>
      </c>
      <c r="P6207" t="inlineStr">
        <is>
          <t>明日方舟音律系列</t>
        </is>
      </c>
      <c r="Q6207" t="inlineStr">
        <is>
          <t>明日方舟音律系列</t>
        </is>
      </c>
    </row>
    <row r="6208">
      <c r="A6208" t="inlineStr">
        <is>
          <t>161775300</t>
        </is>
      </c>
      <c r="B6208" t="inlineStr">
        <is>
          <t>4369483652</t>
        </is>
      </c>
      <c r="C6208" t="inlineStr">
        <is>
          <t>执棋者jq</t>
        </is>
      </c>
      <c r="D6208" t="n">
        <v>5565</v>
      </c>
      <c r="E6208" t="inlineStr">
        <is>
          <t>回到未来 https://b23.tv/abidS8</t>
        </is>
      </c>
      <c r="F6208" t="n">
        <v>0</v>
      </c>
      <c r="G6208" t="inlineStr">
        <is>
          <t>0</t>
        </is>
      </c>
      <c r="H6208" t="inlineStr">
        <is>
          <t>2021-04-05 17:04:45</t>
        </is>
      </c>
      <c r="I6208" t="n">
        <v>2</v>
      </c>
      <c r="J6208" t="inlineStr">
        <is>
          <t>未知</t>
        </is>
      </c>
      <c r="K6208" t="inlineStr">
        <is>
          <t>291282087</t>
        </is>
      </c>
      <c r="L6208" t="inlineStr">
        <is>
          <t>男</t>
        </is>
      </c>
      <c r="M6208" t="inlineStr">
        <is>
          <t>执棋者，落子无情 
局中人，步步为棋 
一盘棋，算尽天下 
一颗心，寂寥半生 
却不料，心乱情动 
乱了局，动了自己 
落入那天下为棋的局中</t>
        </is>
      </c>
      <c r="N6208" t="n">
        <v>4</v>
      </c>
      <c r="O6208" t="inlineStr">
        <is>
          <t>大会员</t>
        </is>
      </c>
      <c r="P6208" t="inlineStr"/>
      <c r="Q6208" t="inlineStr"/>
    </row>
    <row r="6209">
      <c r="A6209" t="inlineStr">
        <is>
          <t>161775300</t>
        </is>
      </c>
      <c r="B6209" t="inlineStr">
        <is>
          <t>4369483622</t>
        </is>
      </c>
      <c r="C6209" t="inlineStr">
        <is>
          <t>失智刀客塔657657658</t>
        </is>
      </c>
      <c r="D6209" t="n">
        <v>5564</v>
      </c>
      <c r="E6209" t="inlineStr">
        <is>
          <t>.
                                             丨丨丨
                                         ╱￣￣￣╲
                  \' \   \'\         /                      ╲
                   __―     \    /           ╱二二二 \
               〈__――￣/'           / __╱ \\    ` /
                      \  \￣; \            |╱╱￣￣/| lll
                        \  \丶\           ||￣――___/ / l|
                       / \￣￣  \        ll  7            〉ll
                      |     ╲        \      ll        〈╱ |  ll
                        /     |/         \    ll╲__ /     /   ll
                     丨 ︿ |      ﹄|  \ ll ╱  ╲ /丶  ll
                     \￣   ￣/       |    | \   /   ╱      l
                   〈           \       |    |   \╱|        〈
 火                  丶___―\     ||   |╱ \ / \        /
￣―――____/ /￣￣ 〉  ll   |   ╱￣丶╱
￣―――___/ / `/`/`/`/7￣――/`/`/`/`/ ╲ 
内鬼是吧？一刀一个！</t>
        </is>
      </c>
      <c r="F6209" t="n">
        <v>1</v>
      </c>
      <c r="G6209" t="inlineStr">
        <is>
          <t>0</t>
        </is>
      </c>
      <c r="H6209" t="inlineStr">
        <is>
          <t>2021-04-05 17:04:44</t>
        </is>
      </c>
      <c r="I6209" t="n">
        <v>20</v>
      </c>
      <c r="J6209" t="inlineStr">
        <is>
          <t>未知</t>
        </is>
      </c>
      <c r="K6209" t="inlineStr">
        <is>
          <t>432940268</t>
        </is>
      </c>
      <c r="L6209" t="inlineStr">
        <is>
          <t>女</t>
        </is>
      </c>
      <c r="M6209" t="inlineStr">
        <is>
          <t>我！莫得理智！</t>
        </is>
      </c>
      <c r="N6209" t="n">
        <v>5</v>
      </c>
      <c r="O6209" t="inlineStr">
        <is>
          <t>大会员</t>
        </is>
      </c>
      <c r="P6209" t="inlineStr">
        <is>
          <t>明日方舟</t>
        </is>
      </c>
      <c r="Q6209" t="inlineStr"/>
    </row>
    <row r="6210">
      <c r="A6210" t="inlineStr">
        <is>
          <t>161775300</t>
        </is>
      </c>
      <c r="B6210" t="inlineStr">
        <is>
          <t>4369473864</t>
        </is>
      </c>
      <c r="C6210" t="inlineStr">
        <is>
          <t>树树好可爱</t>
        </is>
      </c>
      <c r="D6210" t="n">
        <v>-1</v>
      </c>
      <c r="E6210" t="inlineStr">
        <is>
          <t>？举报了</t>
        </is>
      </c>
      <c r="F6210" t="n">
        <v>0</v>
      </c>
      <c r="G6210" t="inlineStr">
        <is>
          <t>4369473864</t>
        </is>
      </c>
      <c r="H6210" t="inlineStr">
        <is>
          <t>2021-04-05 17:04:42</t>
        </is>
      </c>
      <c r="I6210" t="n">
        <v>0</v>
      </c>
      <c r="J6210" t="inlineStr">
        <is>
          <t>未知</t>
        </is>
      </c>
      <c r="K6210" t="inlineStr">
        <is>
          <t>108630608</t>
        </is>
      </c>
      <c r="L6210" t="inlineStr">
        <is>
          <t>男</t>
        </is>
      </c>
      <c r="M6210" t="inlineStr">
        <is>
          <t>( ˙-˙ )</t>
        </is>
      </c>
      <c r="N6210" t="n">
        <v>6</v>
      </c>
      <c r="O6210" t="inlineStr">
        <is>
          <t>年度大会员</t>
        </is>
      </c>
      <c r="P6210" t="inlineStr">
        <is>
          <t>明日方舟音律系列</t>
        </is>
      </c>
      <c r="Q6210" t="inlineStr">
        <is>
          <t>明日方舟音律系列</t>
        </is>
      </c>
    </row>
    <row r="6211">
      <c r="A6211" t="inlineStr">
        <is>
          <t>161775300</t>
        </is>
      </c>
      <c r="B6211" t="inlineStr">
        <is>
          <t>4369473814</t>
        </is>
      </c>
      <c r="C6211" t="inlineStr">
        <is>
          <t>云墨彩星</t>
        </is>
      </c>
      <c r="D6211" t="n">
        <v>-1</v>
      </c>
      <c r="E6211" t="inlineStr">
        <is>
          <t>回复 @完螚不是完蟹 :[脱单doge]</t>
        </is>
      </c>
      <c r="F6211" t="n">
        <v>0</v>
      </c>
      <c r="G6211" t="inlineStr">
        <is>
          <t>4369383004</t>
        </is>
      </c>
      <c r="H6211" t="inlineStr">
        <is>
          <t>2021-04-05 17:04:40</t>
        </is>
      </c>
      <c r="I6211" t="n">
        <v>0</v>
      </c>
      <c r="J6211" t="inlineStr">
        <is>
          <t>未知</t>
        </is>
      </c>
      <c r="K6211" t="inlineStr">
        <is>
          <t>393483328</t>
        </is>
      </c>
      <c r="L6211" t="inlineStr">
        <is>
          <t>保密</t>
        </is>
      </c>
      <c r="M6211" t="inlineStr">
        <is>
          <t>群星闪烁，时光匆匆。生命的长度我们也许无力改变，但宽度可以由我们自己决定。</t>
        </is>
      </c>
      <c r="N6211" t="n">
        <v>5</v>
      </c>
      <c r="O6211" t="inlineStr">
        <is>
          <t>大会员</t>
        </is>
      </c>
      <c r="P6211" t="inlineStr">
        <is>
          <t>明日方舟</t>
        </is>
      </c>
      <c r="Q6211" t="inlineStr"/>
    </row>
    <row r="6212">
      <c r="A6212" t="inlineStr">
        <is>
          <t>161775300</t>
        </is>
      </c>
      <c r="B6212" t="inlineStr">
        <is>
          <t>4369483511</t>
        </is>
      </c>
      <c r="C6212" t="inlineStr">
        <is>
          <t>你说你干啥不行</t>
        </is>
      </c>
      <c r="D6212" t="n">
        <v>1</v>
      </c>
      <c r="E6212" t="inlineStr">
        <is>
          <t>rnm，退钱！[阴险]</t>
        </is>
      </c>
      <c r="F6212" t="n">
        <v>0</v>
      </c>
      <c r="G6212" t="inlineStr">
        <is>
          <t>4369483511</t>
        </is>
      </c>
      <c r="H6212" t="inlineStr">
        <is>
          <t>2021-04-05 17:04:39</t>
        </is>
      </c>
      <c r="I6212" t="n">
        <v>0</v>
      </c>
      <c r="J6212" t="inlineStr">
        <is>
          <t>未知</t>
        </is>
      </c>
      <c r="K6212" t="inlineStr">
        <is>
          <t>410973152</t>
        </is>
      </c>
      <c r="L6212" t="inlineStr">
        <is>
          <t>男</t>
        </is>
      </c>
      <c r="M6212" t="inlineStr">
        <is>
          <t>干啥啥不行</t>
        </is>
      </c>
      <c r="N6212" t="n">
        <v>4</v>
      </c>
      <c r="O6212" t="inlineStr">
        <is>
          <t>大会员</t>
        </is>
      </c>
      <c r="P6212" t="inlineStr">
        <is>
          <t>明日方舟-凯尔希</t>
        </is>
      </c>
      <c r="Q6212" t="inlineStr">
        <is>
          <t>明日方舟音律系列</t>
        </is>
      </c>
    </row>
    <row r="6213">
      <c r="A6213" t="inlineStr">
        <is>
          <t>161775300</t>
        </is>
      </c>
      <c r="B6213" t="inlineStr">
        <is>
          <t>4369473503</t>
        </is>
      </c>
      <c r="C6213" t="inlineStr">
        <is>
          <t>云墨彩星</t>
        </is>
      </c>
      <c r="D6213" t="n">
        <v>-1</v>
      </c>
      <c r="E6213" t="inlineStr">
        <is>
          <t>回复 @完螚不是完蟹 :[微笑]</t>
        </is>
      </c>
      <c r="F6213" t="n">
        <v>0</v>
      </c>
      <c r="G6213" t="inlineStr">
        <is>
          <t>4369383004</t>
        </is>
      </c>
      <c r="H6213" t="inlineStr">
        <is>
          <t>2021-04-05 17:04:27</t>
        </is>
      </c>
      <c r="I6213" t="n">
        <v>0</v>
      </c>
      <c r="J6213" t="inlineStr">
        <is>
          <t>未知</t>
        </is>
      </c>
      <c r="K6213" t="inlineStr">
        <is>
          <t>393483328</t>
        </is>
      </c>
      <c r="L6213" t="inlineStr">
        <is>
          <t>保密</t>
        </is>
      </c>
      <c r="M6213" t="inlineStr">
        <is>
          <t>群星闪烁，时光匆匆。生命的长度我们也许无力改变，但宽度可以由我们自己决定。</t>
        </is>
      </c>
      <c r="N6213" t="n">
        <v>5</v>
      </c>
      <c r="O6213" t="inlineStr">
        <is>
          <t>大会员</t>
        </is>
      </c>
      <c r="P6213" t="inlineStr">
        <is>
          <t>明日方舟</t>
        </is>
      </c>
      <c r="Q6213" t="inlineStr"/>
    </row>
    <row r="6214">
      <c r="A6214" t="inlineStr">
        <is>
          <t>161775300</t>
        </is>
      </c>
      <c r="B6214" t="inlineStr">
        <is>
          <t>4369473074</t>
        </is>
      </c>
      <c r="C6214" t="inlineStr">
        <is>
          <t>ltydysx_小空</t>
        </is>
      </c>
      <c r="D6214" t="n">
        <v>-1</v>
      </c>
      <c r="E6214" t="inlineStr">
        <is>
          <t>回复 @冻稽不纯 :因为才没过多久啊[煌-震撼]不到两个月呢</t>
        </is>
      </c>
      <c r="F6214" t="n">
        <v>0</v>
      </c>
      <c r="G6214" t="inlineStr">
        <is>
          <t>4369386086</t>
        </is>
      </c>
      <c r="H6214" t="inlineStr">
        <is>
          <t>2021-04-05 17:04:10</t>
        </is>
      </c>
      <c r="I6214" t="n">
        <v>2</v>
      </c>
      <c r="J6214" t="inlineStr">
        <is>
          <t>未知</t>
        </is>
      </c>
      <c r="K6214" t="inlineStr">
        <is>
          <t>82645981</t>
        </is>
      </c>
      <c r="L6214" t="inlineStr">
        <is>
          <t>男</t>
        </is>
      </c>
      <c r="M6214" t="inlineStr">
        <is>
          <t>啊这</t>
        </is>
      </c>
      <c r="N6214" t="n">
        <v>5</v>
      </c>
      <c r="O6214" t="inlineStr">
        <is>
          <t>年度大会员</t>
        </is>
      </c>
      <c r="P6214" t="inlineStr">
        <is>
          <t>明日方舟-凯尔希</t>
        </is>
      </c>
      <c r="Q6214" t="inlineStr">
        <is>
          <t>明日方舟音律系列</t>
        </is>
      </c>
    </row>
    <row r="6215">
      <c r="A6215" t="inlineStr">
        <is>
          <t>161775300</t>
        </is>
      </c>
      <c r="B6215" t="inlineStr">
        <is>
          <t>4369477807</t>
        </is>
      </c>
      <c r="C6215" t="inlineStr">
        <is>
          <t>天马山医院张主任</t>
        </is>
      </c>
      <c r="D6215" t="n">
        <v>-1</v>
      </c>
      <c r="E6215" t="inlineStr">
        <is>
          <t>[热词系列_知识增加]</t>
        </is>
      </c>
      <c r="F6215" t="n">
        <v>0</v>
      </c>
      <c r="G6215" t="inlineStr">
        <is>
          <t>4369477807</t>
        </is>
      </c>
      <c r="H6215" t="inlineStr">
        <is>
          <t>2021-04-05 17:04:06</t>
        </is>
      </c>
      <c r="I6215" t="n">
        <v>1</v>
      </c>
      <c r="J6215" t="inlineStr">
        <is>
          <t>未知</t>
        </is>
      </c>
      <c r="K6215" t="inlineStr">
        <is>
          <t>385091953</t>
        </is>
      </c>
      <c r="L6215" t="inlineStr">
        <is>
          <t>男</t>
        </is>
      </c>
      <c r="M6215" t="inlineStr"/>
      <c r="N6215" t="n">
        <v>4</v>
      </c>
      <c r="O6215" t="inlineStr"/>
      <c r="P6215" t="inlineStr"/>
      <c r="Q6215" t="inlineStr"/>
    </row>
    <row r="6216">
      <c r="A6216" t="inlineStr">
        <is>
          <t>161775300</t>
        </is>
      </c>
      <c r="B6216" t="inlineStr">
        <is>
          <t>4369477705</t>
        </is>
      </c>
      <c r="C6216" t="inlineStr">
        <is>
          <t>Chiu_Piung</t>
        </is>
      </c>
      <c r="D6216" t="n">
        <v>-1</v>
      </c>
      <c r="E6216" t="inlineStr">
        <is>
          <t>回复 @招牌肥牛 :厚障壁QAQ，我是官服的</t>
        </is>
      </c>
      <c r="F6216" t="n">
        <v>0</v>
      </c>
      <c r="G6216" t="inlineStr">
        <is>
          <t>4369397653</t>
        </is>
      </c>
      <c r="H6216" t="inlineStr">
        <is>
          <t>2021-04-05 17:04:02</t>
        </is>
      </c>
      <c r="I6216" t="n">
        <v>0</v>
      </c>
      <c r="J6216" t="inlineStr">
        <is>
          <t>未知</t>
        </is>
      </c>
      <c r="K6216" t="inlineStr">
        <is>
          <t>2819692</t>
        </is>
      </c>
      <c r="L6216" t="inlineStr">
        <is>
          <t>男</t>
        </is>
      </c>
      <c r="M6216" t="inlineStr">
        <is>
          <t>Qim Yonh Kiengx Chret</t>
        </is>
      </c>
      <c r="N6216" t="n">
        <v>5</v>
      </c>
      <c r="O6216" t="inlineStr">
        <is>
          <t>大会员</t>
        </is>
      </c>
      <c r="P6216" t="inlineStr"/>
      <c r="Q6216" t="inlineStr"/>
    </row>
    <row r="6217">
      <c r="A6217" t="inlineStr">
        <is>
          <t>161775300</t>
        </is>
      </c>
      <c r="B6217" t="inlineStr">
        <is>
          <t>4369477547</t>
        </is>
      </c>
      <c r="C6217" t="inlineStr">
        <is>
          <t>黄W卐</t>
        </is>
      </c>
      <c r="D6217" t="n">
        <v>-1</v>
      </c>
      <c r="E6217" t="inlineStr">
        <is>
          <t>[热词系列_锤]</t>
        </is>
      </c>
      <c r="F6217" t="n">
        <v>0</v>
      </c>
      <c r="G6217" t="inlineStr">
        <is>
          <t>4369477547</t>
        </is>
      </c>
      <c r="H6217" t="inlineStr">
        <is>
          <t>2021-04-05 17:03:56</t>
        </is>
      </c>
      <c r="I6217" t="n">
        <v>0</v>
      </c>
      <c r="J6217" t="inlineStr">
        <is>
          <t>未知</t>
        </is>
      </c>
      <c r="K6217" t="inlineStr">
        <is>
          <t>454825012</t>
        </is>
      </c>
      <c r="L6217" t="inlineStr">
        <is>
          <t>保密</t>
        </is>
      </c>
      <c r="M6217" t="inlineStr">
        <is>
          <t>我永远喜欢斯卡蒂！</t>
        </is>
      </c>
      <c r="N6217" t="n">
        <v>5</v>
      </c>
      <c r="O6217" t="inlineStr">
        <is>
          <t>大会员</t>
        </is>
      </c>
      <c r="P6217" t="inlineStr"/>
      <c r="Q6217" t="inlineStr"/>
    </row>
    <row r="6218">
      <c r="A6218" t="inlineStr">
        <is>
          <t>161775300</t>
        </is>
      </c>
      <c r="B6218" t="inlineStr">
        <is>
          <t>4369472232</t>
        </is>
      </c>
      <c r="C6218" t="inlineStr">
        <is>
          <t>非生物活体</t>
        </is>
      </c>
      <c r="D6218" t="n">
        <v>5562</v>
      </c>
      <c r="E6218" t="inlineStr">
        <is>
          <t>蹲饼干什么，快去听damedane[doge]
BV1cD4y1S7Yx</t>
        </is>
      </c>
      <c r="F6218" t="n">
        <v>0</v>
      </c>
      <c r="G6218" t="inlineStr">
        <is>
          <t>0</t>
        </is>
      </c>
      <c r="H6218" t="inlineStr">
        <is>
          <t>2021-04-05 17:03:37</t>
        </is>
      </c>
      <c r="I6218" t="n">
        <v>3</v>
      </c>
      <c r="J6218" t="inlineStr">
        <is>
          <t>未知</t>
        </is>
      </c>
      <c r="K6218" t="inlineStr">
        <is>
          <t>477567893</t>
        </is>
      </c>
      <c r="L6218" t="inlineStr">
        <is>
          <t>男</t>
        </is>
      </c>
      <c r="M6218" t="inlineStr">
        <is>
          <t>一个喜欢带深海恋人打各种图的蒂厨，觉得好玩就发个视频</t>
        </is>
      </c>
      <c r="N6218" t="n">
        <v>5</v>
      </c>
      <c r="O6218" t="inlineStr"/>
      <c r="P6218" t="inlineStr"/>
      <c r="Q6218" t="inlineStr">
        <is>
          <t>明日方舟</t>
        </is>
      </c>
    </row>
    <row r="6219">
      <c r="A6219" t="inlineStr">
        <is>
          <t>161775300</t>
        </is>
      </c>
      <c r="B6219" t="inlineStr">
        <is>
          <t>4369476745</t>
        </is>
      </c>
      <c r="C6219" t="inlineStr">
        <is>
          <t>AGClear</t>
        </is>
      </c>
      <c r="D6219" t="n">
        <v>5561</v>
      </c>
      <c r="E6219" t="inlineStr">
        <is>
          <t>一觉醒来发现角没发饼 就翻之前的评论区想看看有啥催饼的（划掉）整活的评论 原来发生了某件大事。。但是又完全不知道是啥内容！对于不少和我一样讨厌被剧透的刀客塔来说真的很感谢其它刀客塔的贴心 thanx[给心心] 顺便鹰角二周年加油！！</t>
        </is>
      </c>
      <c r="F6219" t="n">
        <v>0</v>
      </c>
      <c r="G6219" t="inlineStr">
        <is>
          <t>0</t>
        </is>
      </c>
      <c r="H6219" t="inlineStr">
        <is>
          <t>2021-04-05 17:03:25</t>
        </is>
      </c>
      <c r="I6219" t="n">
        <v>4</v>
      </c>
      <c r="J6219" t="inlineStr">
        <is>
          <t>未知</t>
        </is>
      </c>
      <c r="K6219" t="inlineStr">
        <is>
          <t>68134335</t>
        </is>
      </c>
      <c r="L6219" t="inlineStr">
        <is>
          <t>保密</t>
        </is>
      </c>
      <c r="M6219" t="inlineStr">
        <is>
          <t>( ᐙ )日常懒</t>
        </is>
      </c>
      <c r="N6219" t="n">
        <v>5</v>
      </c>
      <c r="O6219" t="inlineStr">
        <is>
          <t>大会员</t>
        </is>
      </c>
      <c r="P6219" t="inlineStr"/>
      <c r="Q6219" t="inlineStr"/>
    </row>
    <row r="6220">
      <c r="A6220" t="inlineStr">
        <is>
          <t>161775300</t>
        </is>
      </c>
      <c r="B6220" t="inlineStr">
        <is>
          <t>4369481062</t>
        </is>
      </c>
      <c r="C6220" t="inlineStr">
        <is>
          <t>Rua牛絡合物</t>
        </is>
      </c>
      <c r="D6220" t="n">
        <v>5560</v>
      </c>
      <c r="E6220" t="inlineStr">
        <is>
          <t>这是普通的解包，我还在里面放了一些在推特上找到的新的：http://aakn.cn/1tlBn</t>
        </is>
      </c>
      <c r="F6220" t="n">
        <v>5</v>
      </c>
      <c r="G6220" t="inlineStr">
        <is>
          <t>0</t>
        </is>
      </c>
      <c r="H6220" t="inlineStr">
        <is>
          <t>2021-04-05 17:03:01</t>
        </is>
      </c>
      <c r="I6220" t="n">
        <v>14</v>
      </c>
      <c r="J6220" t="inlineStr">
        <is>
          <t>未知</t>
        </is>
      </c>
      <c r="K6220" t="inlineStr">
        <is>
          <t>432889227</t>
        </is>
      </c>
      <c r="L6220" t="inlineStr">
        <is>
          <t>保密</t>
        </is>
      </c>
      <c r="M6220" t="inlineStr">
        <is>
          <t>真的不是rua牛啊啊啊啊啊啊啊啊
不要再来问我了_(:з」∠)_</t>
        </is>
      </c>
      <c r="N6220" t="n">
        <v>6</v>
      </c>
      <c r="O6220" t="inlineStr">
        <is>
          <t>年度大会员</t>
        </is>
      </c>
      <c r="P6220" t="inlineStr">
        <is>
          <t>吐彩虹</t>
        </is>
      </c>
      <c r="Q6220" t="inlineStr"/>
    </row>
    <row r="6221">
      <c r="A6221" t="inlineStr">
        <is>
          <t>161775300</t>
        </is>
      </c>
      <c r="B6221" t="inlineStr">
        <is>
          <t>4369475878</t>
        </is>
      </c>
      <c r="C6221" t="inlineStr">
        <is>
          <t>wjz就是我</t>
        </is>
      </c>
      <c r="D6221" t="n">
        <v>-1</v>
      </c>
      <c r="E6221" t="inlineStr">
        <is>
          <t>回复 @度假一天 :恶意窃取，这班人应该拉去挖矿</t>
        </is>
      </c>
      <c r="F6221" t="n">
        <v>0</v>
      </c>
      <c r="G6221" t="inlineStr">
        <is>
          <t>4363535557</t>
        </is>
      </c>
      <c r="H6221" t="inlineStr">
        <is>
          <t>2021-04-05 17:02:53</t>
        </is>
      </c>
      <c r="I6221" t="n">
        <v>0</v>
      </c>
      <c r="J6221" t="inlineStr">
        <is>
          <t>未知</t>
        </is>
      </c>
      <c r="K6221" t="inlineStr">
        <is>
          <t>42592586</t>
        </is>
      </c>
      <c r="L6221" t="inlineStr">
        <is>
          <t>男</t>
        </is>
      </c>
      <c r="M6221" t="inlineStr">
        <is>
          <t>TYSB</t>
        </is>
      </c>
      <c r="N6221" t="n">
        <v>5</v>
      </c>
      <c r="O6221" t="inlineStr">
        <is>
          <t>年度大会员</t>
        </is>
      </c>
      <c r="P6221" t="inlineStr">
        <is>
          <t>明日方舟音律系列</t>
        </is>
      </c>
      <c r="Q6221" t="inlineStr">
        <is>
          <t>明日方舟音律系列</t>
        </is>
      </c>
    </row>
    <row r="6222">
      <c r="A6222" t="inlineStr">
        <is>
          <t>161775300</t>
        </is>
      </c>
      <c r="B6222" t="inlineStr">
        <is>
          <t>4369475616</t>
        </is>
      </c>
      <c r="C6222" t="inlineStr">
        <is>
          <t>笑xi_ao</t>
        </is>
      </c>
      <c r="D6222" t="n">
        <v>5559</v>
      </c>
      <c r="E6222" t="inlineStr">
        <is>
          <t>【龙门】最近煎饼小摊都没出来啊</t>
        </is>
      </c>
      <c r="F6222" t="n">
        <v>0</v>
      </c>
      <c r="G6222" t="inlineStr">
        <is>
          <t>0</t>
        </is>
      </c>
      <c r="H6222" t="inlineStr">
        <is>
          <t>2021-04-05 17:02:43</t>
        </is>
      </c>
      <c r="I6222" t="n">
        <v>0</v>
      </c>
      <c r="J6222" t="inlineStr">
        <is>
          <t>未知</t>
        </is>
      </c>
      <c r="K6222" t="inlineStr">
        <is>
          <t>488615359</t>
        </is>
      </c>
      <c r="L6222" t="inlineStr">
        <is>
          <t>保密</t>
        </is>
      </c>
      <c r="M6222" t="inlineStr"/>
      <c r="N6222" t="n">
        <v>4</v>
      </c>
      <c r="O6222" t="inlineStr">
        <is>
          <t>大会员</t>
        </is>
      </c>
      <c r="P6222" t="inlineStr"/>
      <c r="Q6222" t="inlineStr"/>
    </row>
    <row r="6223">
      <c r="A6223" t="inlineStr">
        <is>
          <t>161775300</t>
        </is>
      </c>
      <c r="B6223" t="inlineStr">
        <is>
          <t>4369475583</t>
        </is>
      </c>
      <c r="C6223" t="inlineStr">
        <is>
          <t>整合杂兵</t>
        </is>
      </c>
      <c r="D6223" t="n">
        <v>5558</v>
      </c>
      <c r="E6223" t="inlineStr">
        <is>
          <t>六点党起立!</t>
        </is>
      </c>
      <c r="F6223" t="n">
        <v>0</v>
      </c>
      <c r="G6223" t="inlineStr">
        <is>
          <t>0</t>
        </is>
      </c>
      <c r="H6223" t="inlineStr">
        <is>
          <t>2021-04-05 17:02:42</t>
        </is>
      </c>
      <c r="I6223" t="n">
        <v>0</v>
      </c>
      <c r="J6223" t="inlineStr">
        <is>
          <t>未知</t>
        </is>
      </c>
      <c r="K6223" t="inlineStr">
        <is>
          <t>284972001</t>
        </is>
      </c>
      <c r="L6223" t="inlineStr">
        <is>
          <t>男</t>
        </is>
      </c>
      <c r="M6223" t="inlineStr">
        <is>
          <t>看完两周年后，我已经不再是舟卫兵
我深刻意识到，他目光所及之处就是利刃的方向，我就是鹰角的利刃，法老的内卫
我双脚踏足之处就是鹰角的国土！！</t>
        </is>
      </c>
      <c r="N6223" t="n">
        <v>5</v>
      </c>
      <c r="O6223" t="inlineStr">
        <is>
          <t>年度大会员</t>
        </is>
      </c>
      <c r="P6223" t="inlineStr">
        <is>
          <t>明日方舟音律系列</t>
        </is>
      </c>
      <c r="Q6223" t="inlineStr">
        <is>
          <t>明日方舟音律系列</t>
        </is>
      </c>
    </row>
    <row r="6224">
      <c r="A6224" t="inlineStr">
        <is>
          <t>161775300</t>
        </is>
      </c>
      <c r="B6224" t="inlineStr">
        <is>
          <t>4369475450</t>
        </is>
      </c>
      <c r="C6224" t="inlineStr">
        <is>
          <t>明天的黎明</t>
        </is>
      </c>
      <c r="D6224" t="n">
        <v>-1</v>
      </c>
      <c r="E6224" t="inlineStr">
        <is>
          <t>[热词系列_知识增加]</t>
        </is>
      </c>
      <c r="F6224" t="n">
        <v>0</v>
      </c>
      <c r="G6224" t="inlineStr">
        <is>
          <t>4369475450</t>
        </is>
      </c>
      <c r="H6224" t="inlineStr">
        <is>
          <t>2021-04-05 17:02:37</t>
        </is>
      </c>
      <c r="I6224" t="n">
        <v>0</v>
      </c>
      <c r="J6224" t="inlineStr">
        <is>
          <t>未知</t>
        </is>
      </c>
      <c r="K6224" t="inlineStr">
        <is>
          <t>6242240</t>
        </is>
      </c>
      <c r="L6224" t="inlineStr">
        <is>
          <t>男</t>
        </is>
      </c>
      <c r="M6224" t="inlineStr"/>
      <c r="N6224" t="n">
        <v>6</v>
      </c>
      <c r="O6224" t="inlineStr">
        <is>
          <t>年度大会员</t>
        </is>
      </c>
      <c r="P6224" t="inlineStr">
        <is>
          <t>灵笼</t>
        </is>
      </c>
      <c r="Q6224" t="inlineStr"/>
    </row>
    <row r="6225">
      <c r="A6225" t="inlineStr">
        <is>
          <t>161775300</t>
        </is>
      </c>
      <c r="B6225" t="inlineStr">
        <is>
          <t>4369475225</t>
        </is>
      </c>
      <c r="C6225" t="inlineStr">
        <is>
          <t>晓-轮回</t>
        </is>
      </c>
      <c r="D6225" t="n">
        <v>-1</v>
      </c>
      <c r="E6225" t="inlineStr">
        <is>
          <t>太气了，准备火山</t>
        </is>
      </c>
      <c r="F6225" t="n">
        <v>0</v>
      </c>
      <c r="G6225" t="inlineStr">
        <is>
          <t>4369475225</t>
        </is>
      </c>
      <c r="H6225" t="inlineStr">
        <is>
          <t>2021-04-05 17:02:28</t>
        </is>
      </c>
      <c r="I6225" t="n">
        <v>0</v>
      </c>
      <c r="J6225" t="inlineStr">
        <is>
          <t>未知</t>
        </is>
      </c>
      <c r="K6225" t="inlineStr">
        <is>
          <t>241701854</t>
        </is>
      </c>
      <c r="L6225" t="inlineStr">
        <is>
          <t>男</t>
        </is>
      </c>
      <c r="M6225" t="inlineStr">
        <is>
          <t>ⓘ该账号封禁中</t>
        </is>
      </c>
      <c r="N6225" t="n">
        <v>5</v>
      </c>
      <c r="O6225" t="inlineStr">
        <is>
          <t>大会员</t>
        </is>
      </c>
      <c r="P6225" t="inlineStr">
        <is>
          <t>明日方舟-凯尔希</t>
        </is>
      </c>
      <c r="Q6225" t="inlineStr">
        <is>
          <t>明日方舟音律系列</t>
        </is>
      </c>
    </row>
    <row r="6226">
      <c r="A6226" t="inlineStr">
        <is>
          <t>161775300</t>
        </is>
      </c>
      <c r="B6226" t="inlineStr">
        <is>
          <t>4369470427</t>
        </is>
      </c>
      <c r="C6226" t="inlineStr">
        <is>
          <t>天痕谢谢你</t>
        </is>
      </c>
      <c r="D6226" t="n">
        <v>5557</v>
      </c>
      <c r="E6226" t="inlineStr">
        <is>
          <t>我是25点党，跟着我一起蹲饼罢[doge]</t>
        </is>
      </c>
      <c r="F6226" t="n">
        <v>0</v>
      </c>
      <c r="G6226" t="inlineStr">
        <is>
          <t>0</t>
        </is>
      </c>
      <c r="H6226" t="inlineStr">
        <is>
          <t>2021-04-05 17:02:25</t>
        </is>
      </c>
      <c r="I6226" t="n">
        <v>5</v>
      </c>
      <c r="J6226" t="inlineStr">
        <is>
          <t>未知</t>
        </is>
      </c>
      <c r="K6226" t="inlineStr">
        <is>
          <t>277914153</t>
        </is>
      </c>
      <c r="L6226" t="inlineStr">
        <is>
          <t>男</t>
        </is>
      </c>
      <c r="M6226" t="inlineStr">
        <is>
          <t>168元成为替身使者，你心动了吗</t>
        </is>
      </c>
      <c r="N6226" t="n">
        <v>5</v>
      </c>
      <c r="O6226" t="inlineStr">
        <is>
          <t>大会员</t>
        </is>
      </c>
      <c r="P6226" t="inlineStr"/>
      <c r="Q6226" t="inlineStr"/>
    </row>
    <row r="6227">
      <c r="A6227" t="inlineStr">
        <is>
          <t>161775300</t>
        </is>
      </c>
      <c r="B6227" t="inlineStr">
        <is>
          <t>4369480140</t>
        </is>
      </c>
      <c r="C6227" t="inlineStr">
        <is>
          <t>变移空间的八重奏</t>
        </is>
      </c>
      <c r="D6227" t="n">
        <v>-1</v>
      </c>
      <c r="E6227" t="inlineStr">
        <is>
          <t>草 概率论</t>
        </is>
      </c>
      <c r="F6227" t="n">
        <v>0</v>
      </c>
      <c r="G6227" t="inlineStr">
        <is>
          <t>4369480140</t>
        </is>
      </c>
      <c r="H6227" t="inlineStr">
        <is>
          <t>2021-04-05 17:02:25</t>
        </is>
      </c>
      <c r="I6227" t="n">
        <v>1</v>
      </c>
      <c r="J6227" t="inlineStr">
        <is>
          <t>未知</t>
        </is>
      </c>
      <c r="K6227" t="inlineStr">
        <is>
          <t>11372264</t>
        </is>
      </c>
      <c r="L6227" t="inlineStr">
        <is>
          <t>男</t>
        </is>
      </c>
      <c r="M6227" t="inlineStr">
        <is>
          <t>没有如果</t>
        </is>
      </c>
      <c r="N6227" t="n">
        <v>6</v>
      </c>
      <c r="O6227" t="inlineStr">
        <is>
          <t>年度大会员</t>
        </is>
      </c>
      <c r="P6227" t="inlineStr">
        <is>
          <t>明日方舟</t>
        </is>
      </c>
      <c r="Q6227" t="inlineStr">
        <is>
          <t>明日方舟</t>
        </is>
      </c>
    </row>
    <row r="6228">
      <c r="A6228" t="inlineStr">
        <is>
          <t>161775300</t>
        </is>
      </c>
      <c r="B6228" t="inlineStr">
        <is>
          <t>4369469993</t>
        </is>
      </c>
      <c r="C6228" t="inlineStr">
        <is>
          <t>白露夜寒</t>
        </is>
      </c>
      <c r="D6228" t="n">
        <v>-1</v>
      </c>
      <c r="E6228" t="inlineStr">
        <is>
          <t>[热词系列_知识增加]</t>
        </is>
      </c>
      <c r="F6228" t="n">
        <v>0</v>
      </c>
      <c r="G6228" t="inlineStr">
        <is>
          <t>4369469993</t>
        </is>
      </c>
      <c r="H6228" t="inlineStr">
        <is>
          <t>2021-04-05 17:02:19</t>
        </is>
      </c>
      <c r="I6228" t="n">
        <v>0</v>
      </c>
      <c r="J6228" t="inlineStr">
        <is>
          <t>未知</t>
        </is>
      </c>
      <c r="K6228" t="inlineStr">
        <is>
          <t>42396293</t>
        </is>
      </c>
      <c r="L6228" t="inlineStr">
        <is>
          <t>男</t>
        </is>
      </c>
      <c r="M6228" t="inlineStr">
        <is>
          <t>故事总会迎来结局，</t>
        </is>
      </c>
      <c r="N6228" t="n">
        <v>5</v>
      </c>
      <c r="O6228" t="inlineStr">
        <is>
          <t>年度大会员</t>
        </is>
      </c>
      <c r="P6228" t="inlineStr"/>
      <c r="Q6228" t="inlineStr"/>
    </row>
    <row r="6229">
      <c r="A6229" t="inlineStr">
        <is>
          <t>161775300</t>
        </is>
      </c>
      <c r="B6229" t="inlineStr">
        <is>
          <t>4369464857</t>
        </is>
      </c>
      <c r="C6229" t="inlineStr">
        <is>
          <t>鬼荡华二</t>
        </is>
      </c>
      <c r="D6229" t="n">
        <v>5556</v>
      </c>
      <c r="E6229" t="inlineStr">
        <is>
          <t>【维多利亚】土豆，土豆，还是土豆。好想去炎国啊，但是新型原石病有点厉害，不敢出门。那些人是疯了吗，预防措施都不做，还说什么“新型原石病？都是骗人的”他们是呆子吗？</t>
        </is>
      </c>
      <c r="F6229" t="n">
        <v>0</v>
      </c>
      <c r="G6229" t="inlineStr">
        <is>
          <t>0</t>
        </is>
      </c>
      <c r="H6229" t="inlineStr">
        <is>
          <t>2021-04-05 17:02:14</t>
        </is>
      </c>
      <c r="I6229" t="n">
        <v>3</v>
      </c>
      <c r="J6229" t="inlineStr">
        <is>
          <t>未知</t>
        </is>
      </c>
      <c r="K6229" t="inlineStr">
        <is>
          <t>283784855</t>
        </is>
      </c>
      <c r="L6229" t="inlineStr">
        <is>
          <t>男</t>
        </is>
      </c>
      <c r="M6229" t="inlineStr"/>
      <c r="N6229" t="n">
        <v>5</v>
      </c>
      <c r="O6229" t="inlineStr">
        <is>
          <t>大会员</t>
        </is>
      </c>
      <c r="P6229" t="inlineStr"/>
      <c r="Q6229" t="inlineStr"/>
    </row>
    <row r="6230">
      <c r="A6230" t="inlineStr">
        <is>
          <t>161775300</t>
        </is>
      </c>
      <c r="B6230" t="inlineStr">
        <is>
          <t>4369464645</t>
        </is>
      </c>
      <c r="C6230" t="inlineStr">
        <is>
          <t>Ritact</t>
        </is>
      </c>
      <c r="D6230" t="n">
        <v>5554</v>
      </c>
      <c r="E6230" t="inlineStr">
        <is>
          <t>别蹲了，今天放假</t>
        </is>
      </c>
      <c r="F6230" t="n">
        <v>0</v>
      </c>
      <c r="G6230" t="inlineStr">
        <is>
          <t>0</t>
        </is>
      </c>
      <c r="H6230" t="inlineStr">
        <is>
          <t>2021-04-05 17:02:06</t>
        </is>
      </c>
      <c r="I6230" t="n">
        <v>0</v>
      </c>
      <c r="J6230" t="inlineStr">
        <is>
          <t>未知</t>
        </is>
      </c>
      <c r="K6230" t="inlineStr">
        <is>
          <t>476399983</t>
        </is>
      </c>
      <c r="L6230" t="inlineStr">
        <is>
          <t>保密</t>
        </is>
      </c>
      <c r="M6230" t="inlineStr">
        <is>
          <t>啊哈</t>
        </is>
      </c>
      <c r="N6230" t="n">
        <v>4</v>
      </c>
      <c r="O6230" t="inlineStr">
        <is>
          <t>年度大会员</t>
        </is>
      </c>
      <c r="P6230" t="inlineStr">
        <is>
          <t>良辰美景·不问天</t>
        </is>
      </c>
      <c r="Q6230" t="inlineStr">
        <is>
          <t>良辰美景·不问天</t>
        </is>
      </c>
    </row>
    <row r="6231">
      <c r="A6231" t="inlineStr">
        <is>
          <t>161775300</t>
        </is>
      </c>
      <c r="B6231" t="inlineStr">
        <is>
          <t>4369469598</t>
        </is>
      </c>
      <c r="C6231" t="inlineStr">
        <is>
          <t>完螚不是完蟹</t>
        </is>
      </c>
      <c r="D6231" t="n">
        <v>-1</v>
      </c>
      <c r="E6231" t="inlineStr">
        <is>
          <t>回复 @云墨彩星 :羽哥？是千羽冰封嘛？我只能说在做了[doge]</t>
        </is>
      </c>
      <c r="F6231" t="n">
        <v>0</v>
      </c>
      <c r="G6231" t="inlineStr">
        <is>
          <t>4369383004</t>
        </is>
      </c>
      <c r="H6231" t="inlineStr">
        <is>
          <t>2021-04-05 17:02:03</t>
        </is>
      </c>
      <c r="I6231" t="n">
        <v>0</v>
      </c>
      <c r="J6231" t="inlineStr">
        <is>
          <t>未知</t>
        </is>
      </c>
      <c r="K6231" t="inlineStr">
        <is>
          <t>9999941</t>
        </is>
      </c>
      <c r="L6231" t="inlineStr">
        <is>
          <t>保密</t>
        </is>
      </c>
      <c r="M6231" t="inlineStr">
        <is>
          <t xml:space="preserve">瓦莱塔学会/特效联盟成员/造曲儿的
戒骄戒躁，独立思考。
</t>
        </is>
      </c>
      <c r="N6231" t="n">
        <v>6</v>
      </c>
      <c r="O6231" t="inlineStr">
        <is>
          <t>年度大会员</t>
        </is>
      </c>
      <c r="P6231" t="inlineStr">
        <is>
          <t>明日方舟音律系列</t>
        </is>
      </c>
      <c r="Q6231" t="inlineStr">
        <is>
          <t>明日方舟音律系列</t>
        </is>
      </c>
    </row>
    <row r="6232">
      <c r="A6232" t="inlineStr">
        <is>
          <t>161775300</t>
        </is>
      </c>
      <c r="B6232" t="inlineStr">
        <is>
          <t>4369459852</t>
        </is>
      </c>
      <c r="C6232" t="inlineStr">
        <is>
          <t>莫惘斯时</t>
        </is>
      </c>
      <c r="D6232" t="n">
        <v>-1</v>
      </c>
      <c r="E6232" t="inlineStr">
        <is>
          <t>[热词系列_知识增加][热词系列_知识增加][热词系列_知识增加][热词系列_知识增加][热词系列_知识增加][热词系列_知识增加][热词系列_知识增加]</t>
        </is>
      </c>
      <c r="F6232" t="n">
        <v>0</v>
      </c>
      <c r="G6232" t="inlineStr">
        <is>
          <t>4369459852</t>
        </is>
      </c>
      <c r="H6232" t="inlineStr">
        <is>
          <t>2021-04-05 17:02:03</t>
        </is>
      </c>
      <c r="I6232" t="n">
        <v>0</v>
      </c>
      <c r="J6232" t="inlineStr">
        <is>
          <t>未知</t>
        </is>
      </c>
      <c r="K6232" t="inlineStr">
        <is>
          <t>397527073</t>
        </is>
      </c>
      <c r="L6232" t="inlineStr">
        <is>
          <t>男</t>
        </is>
      </c>
      <c r="M6232" t="inlineStr">
        <is>
          <t>莫斯提马你为什么只是看着？</t>
        </is>
      </c>
      <c r="N6232" t="n">
        <v>5</v>
      </c>
      <c r="O6232" t="inlineStr">
        <is>
          <t>大会员</t>
        </is>
      </c>
      <c r="P6232" t="inlineStr"/>
      <c r="Q6232" t="inlineStr"/>
    </row>
    <row r="6233">
      <c r="A6233" t="inlineStr">
        <is>
          <t>161775300</t>
        </is>
      </c>
      <c r="B6233" t="inlineStr">
        <is>
          <t>4369459807</t>
        </is>
      </c>
      <c r="C6233" t="inlineStr">
        <is>
          <t>绛沁丶</t>
        </is>
      </c>
      <c r="D6233" t="n">
        <v>5553</v>
      </c>
      <c r="E6233" t="inlineStr">
        <is>
          <t>想要知道究竟是二周年什么资料的可以看看这个：
https://b23.tv/j0rQzU
[doge][doge]</t>
        </is>
      </c>
      <c r="F6233" t="n">
        <v>3</v>
      </c>
      <c r="G6233" t="inlineStr">
        <is>
          <t>0</t>
        </is>
      </c>
      <c r="H6233" t="inlineStr">
        <is>
          <t>2021-04-05 17:02:02</t>
        </is>
      </c>
      <c r="I6233" t="n">
        <v>0</v>
      </c>
      <c r="J6233" t="inlineStr">
        <is>
          <t>未知</t>
        </is>
      </c>
      <c r="K6233" t="inlineStr">
        <is>
          <t>110727995</t>
        </is>
      </c>
      <c r="L6233" t="inlineStr">
        <is>
          <t>保密</t>
        </is>
      </c>
      <c r="M6233" t="inlineStr">
        <is>
          <t>这个人一点也不神秘，可依旧什么东西都没有写</t>
        </is>
      </c>
      <c r="N6233" t="n">
        <v>5</v>
      </c>
      <c r="O6233" t="inlineStr">
        <is>
          <t>大会员</t>
        </is>
      </c>
      <c r="P6233" t="inlineStr"/>
      <c r="Q6233" t="inlineStr"/>
    </row>
    <row r="6234">
      <c r="A6234" t="inlineStr">
        <is>
          <t>161775300</t>
        </is>
      </c>
      <c r="B6234" t="inlineStr">
        <is>
          <t>4369464419</t>
        </is>
      </c>
      <c r="C6234" t="inlineStr">
        <is>
          <t>谜途之音</t>
        </is>
      </c>
      <c r="D6234" t="n">
        <v>2</v>
      </c>
      <c r="E6234" t="inlineStr">
        <is>
          <t>回复 @鬼荡华二 :一眼偷</t>
        </is>
      </c>
      <c r="F6234" t="n">
        <v>0</v>
      </c>
      <c r="G6234" t="inlineStr">
        <is>
          <t>4369444243</t>
        </is>
      </c>
      <c r="H6234" t="inlineStr">
        <is>
          <t>2021-04-05 17:01:57</t>
        </is>
      </c>
      <c r="I6234" t="n">
        <v>0</v>
      </c>
      <c r="J6234" t="inlineStr">
        <is>
          <t>未知</t>
        </is>
      </c>
      <c r="K6234" t="inlineStr">
        <is>
          <t>437908571</t>
        </is>
      </c>
      <c r="L6234" t="inlineStr">
        <is>
          <t>保密</t>
        </is>
      </c>
      <c r="M6234" t="inlineStr">
        <is>
          <t>快乐</t>
        </is>
      </c>
      <c r="N6234" t="n">
        <v>4</v>
      </c>
      <c r="O6234" t="inlineStr"/>
      <c r="P6234" t="inlineStr"/>
      <c r="Q6234" t="inlineStr"/>
    </row>
    <row r="6235">
      <c r="A6235" t="inlineStr">
        <is>
          <t>161775300</t>
        </is>
      </c>
      <c r="B6235" t="inlineStr">
        <is>
          <t>4369458650</t>
        </is>
      </c>
      <c r="C6235" t="inlineStr">
        <is>
          <t>静默无风</t>
        </is>
      </c>
      <c r="D6235" t="n">
        <v>5551</v>
      </c>
      <c r="E6235" t="inlineStr">
        <is>
          <t>五点了，有无🍪？</t>
        </is>
      </c>
      <c r="F6235" t="n">
        <v>0</v>
      </c>
      <c r="G6235" t="inlineStr">
        <is>
          <t>0</t>
        </is>
      </c>
      <c r="H6235" t="inlineStr">
        <is>
          <t>2021-04-05 17:01:17</t>
        </is>
      </c>
      <c r="I6235" t="n">
        <v>1</v>
      </c>
      <c r="J6235" t="inlineStr">
        <is>
          <t>未知</t>
        </is>
      </c>
      <c r="K6235" t="inlineStr">
        <is>
          <t>204412330</t>
        </is>
      </c>
      <c r="L6235" t="inlineStr">
        <is>
          <t>保密</t>
        </is>
      </c>
      <c r="M6235" t="inlineStr">
        <is>
          <t>禁止滑稽&amp;hellip;&amp;hellip;没了</t>
        </is>
      </c>
      <c r="N6235" t="n">
        <v>5</v>
      </c>
      <c r="O6235" t="inlineStr">
        <is>
          <t>大会员</t>
        </is>
      </c>
      <c r="P6235" t="inlineStr">
        <is>
          <t>明日方舟-凯尔希</t>
        </is>
      </c>
      <c r="Q6235" t="inlineStr">
        <is>
          <t>明日方舟</t>
        </is>
      </c>
    </row>
    <row r="6236">
      <c r="A6236" t="inlineStr">
        <is>
          <t>161775300</t>
        </is>
      </c>
      <c r="B6236" t="inlineStr">
        <is>
          <t>4369458556</t>
        </is>
      </c>
      <c r="C6236" t="inlineStr">
        <is>
          <t>招牌肥牛</t>
        </is>
      </c>
      <c r="D6236" t="n">
        <v>-1</v>
      </c>
      <c r="E6236" t="inlineStr">
        <is>
          <t>回复 @Chiu_Piung :大佬B服的吗</t>
        </is>
      </c>
      <c r="F6236" t="n">
        <v>0</v>
      </c>
      <c r="G6236" t="inlineStr">
        <is>
          <t>4369397653</t>
        </is>
      </c>
      <c r="H6236" t="inlineStr">
        <is>
          <t>2021-04-05 17:01:13</t>
        </is>
      </c>
      <c r="I6236" t="n">
        <v>1</v>
      </c>
      <c r="J6236" t="inlineStr">
        <is>
          <t>未知</t>
        </is>
      </c>
      <c r="K6236" t="inlineStr">
        <is>
          <t>249331175</t>
        </is>
      </c>
      <c r="L6236" t="inlineStr">
        <is>
          <t>男</t>
        </is>
      </c>
      <c r="M6236" t="inlineStr"/>
      <c r="N6236" t="n">
        <v>5</v>
      </c>
      <c r="O6236" t="inlineStr">
        <is>
          <t>大会员</t>
        </is>
      </c>
      <c r="P6236" t="inlineStr">
        <is>
          <t>明日方舟</t>
        </is>
      </c>
      <c r="Q6236" t="inlineStr">
        <is>
          <t>明日方舟</t>
        </is>
      </c>
    </row>
    <row r="6237">
      <c r="A6237" t="inlineStr">
        <is>
          <t>161775300</t>
        </is>
      </c>
      <c r="B6237" t="inlineStr">
        <is>
          <t>4369458068</t>
        </is>
      </c>
      <c r="C6237" t="inlineStr">
        <is>
          <t>Rua牛絡合物</t>
        </is>
      </c>
      <c r="D6237" t="n">
        <v>-1</v>
      </c>
      <c r="E6237" t="inlineStr">
        <is>
          <t>鹰角：我是自由的[脱单doge]</t>
        </is>
      </c>
      <c r="F6237" t="n">
        <v>0</v>
      </c>
      <c r="G6237" t="inlineStr">
        <is>
          <t>4369458068</t>
        </is>
      </c>
      <c r="H6237" t="inlineStr">
        <is>
          <t>2021-04-05 17:00:54</t>
        </is>
      </c>
      <c r="I6237" t="n">
        <v>10</v>
      </c>
      <c r="J6237" t="inlineStr">
        <is>
          <t>未知</t>
        </is>
      </c>
      <c r="K6237" t="inlineStr">
        <is>
          <t>432889227</t>
        </is>
      </c>
      <c r="L6237" t="inlineStr">
        <is>
          <t>保密</t>
        </is>
      </c>
      <c r="M6237" t="inlineStr">
        <is>
          <t>真的不是rua牛啊啊啊啊啊啊啊啊
不要再来问我了_(:з」∠)_</t>
        </is>
      </c>
      <c r="N6237" t="n">
        <v>6</v>
      </c>
      <c r="O6237" t="inlineStr">
        <is>
          <t>年度大会员</t>
        </is>
      </c>
      <c r="P6237" t="inlineStr">
        <is>
          <t>吐彩虹</t>
        </is>
      </c>
      <c r="Q6237" t="inlineStr"/>
    </row>
    <row r="6238">
      <c r="A6238" t="inlineStr">
        <is>
          <t>161775300</t>
        </is>
      </c>
      <c r="B6238" t="inlineStr">
        <is>
          <t>4369462779</t>
        </is>
      </c>
      <c r="C6238" t="inlineStr">
        <is>
          <t>日升月隐</t>
        </is>
      </c>
      <c r="D6238" t="n">
        <v>5550</v>
      </c>
      <c r="E6238" t="inlineStr">
        <is>
          <t>5点党倒了（悲</t>
        </is>
      </c>
      <c r="F6238" t="n">
        <v>0</v>
      </c>
      <c r="G6238" t="inlineStr">
        <is>
          <t>0</t>
        </is>
      </c>
      <c r="H6238" t="inlineStr">
        <is>
          <t>2021-04-05 17:00:53</t>
        </is>
      </c>
      <c r="I6238" t="n">
        <v>5</v>
      </c>
      <c r="J6238" t="inlineStr">
        <is>
          <t>未知</t>
        </is>
      </c>
      <c r="K6238" t="inlineStr">
        <is>
          <t>304162150</t>
        </is>
      </c>
      <c r="L6238" t="inlineStr">
        <is>
          <t>女</t>
        </is>
      </c>
      <c r="M6238" t="inlineStr">
        <is>
          <t>欧欧欧欧欧欧欧欧欧欧欧</t>
        </is>
      </c>
      <c r="N6238" t="n">
        <v>5</v>
      </c>
      <c r="O6238" t="inlineStr">
        <is>
          <t>大会员</t>
        </is>
      </c>
      <c r="P6238" t="inlineStr">
        <is>
          <t>春原庄的管理人小姐</t>
        </is>
      </c>
      <c r="Q6238" t="inlineStr"/>
    </row>
    <row r="6239">
      <c r="A6239" t="inlineStr">
        <is>
          <t>161775300</t>
        </is>
      </c>
      <c r="B6239" t="inlineStr">
        <is>
          <t>4369457883</t>
        </is>
      </c>
      <c r="C6239" t="inlineStr">
        <is>
          <t>夜墨梓曈</t>
        </is>
      </c>
      <c r="D6239" t="n">
        <v>-1</v>
      </c>
      <c r="E6239" t="inlineStr">
        <is>
          <t>回复 @梦の笑颜 :回复 @分房皮卡韩 :┌┬┬┬┬┬┬┬┬┬┬┬┬┬┬┬┐
├┼┼┼┼┼┼┼┼┼┼┼┼┼┼┼┤
├┼┼┼┼┼┼┼┼┼┼┼┼┼┼┼┤
├┼┼┼┼┼┼┼┼┼┼┼┼┼┼┼┤
├┼┼┼┼┼┼┼┼┼┼┼┼┼┼┼┤
├┼┼┼┼┼┼┼♥┼┼┼┼┼┼┼┤
├┼┼┼┼┼┼○●♥┼┼┼┼┼┼┤
├┼┼┼┼┼┼┼┼┼♥┼┼┼┼┼┤
├┼┼┼(●—●)(づ ●─● )づ┼┼┤
├┼┼┼┼┼┼┼┼┼┼┼♥┼┼┼┤
├┼┼┼┼┼┼┼┼┼┼┼┼┼┼┼┤
└┴┴┴┴┴┴┴┴┴┴┴┴┴┴┴┘[妙啊]</t>
        </is>
      </c>
      <c r="F6239" t="n">
        <v>0</v>
      </c>
      <c r="G6239" t="inlineStr">
        <is>
          <t>4365499469</t>
        </is>
      </c>
      <c r="H6239" t="inlineStr">
        <is>
          <t>2021-04-05 17:00:47</t>
        </is>
      </c>
      <c r="I6239" t="n">
        <v>7</v>
      </c>
      <c r="J6239" t="inlineStr">
        <is>
          <t>未知</t>
        </is>
      </c>
      <c r="K6239" t="inlineStr">
        <is>
          <t>187925739</t>
        </is>
      </c>
      <c r="L6239" t="inlineStr">
        <is>
          <t>保密</t>
        </is>
      </c>
      <c r="M6239" t="inlineStr">
        <is>
          <t>喵喵喵</t>
        </is>
      </c>
      <c r="N6239" t="n">
        <v>5</v>
      </c>
      <c r="O6239" t="inlineStr">
        <is>
          <t>年度大会员</t>
        </is>
      </c>
      <c r="P6239" t="inlineStr">
        <is>
          <t>hanser</t>
        </is>
      </c>
      <c r="Q6239" t="inlineStr">
        <is>
          <t>hanser</t>
        </is>
      </c>
    </row>
    <row r="6240">
      <c r="A6240" t="inlineStr">
        <is>
          <t>161775300</t>
        </is>
      </c>
      <c r="B6240" t="inlineStr">
        <is>
          <t>4369457091</t>
        </is>
      </c>
      <c r="C6240" t="inlineStr">
        <is>
          <t>ID真不重要了</t>
        </is>
      </c>
      <c r="D6240" t="n">
        <v>-1</v>
      </c>
      <c r="E6240" t="inlineStr">
        <is>
          <t>口腔浸泡型速食产品</t>
        </is>
      </c>
      <c r="F6240" t="n">
        <v>0</v>
      </c>
      <c r="G6240" t="inlineStr">
        <is>
          <t>4369457091</t>
        </is>
      </c>
      <c r="H6240" t="inlineStr">
        <is>
          <t>2021-04-05 17:00:16</t>
        </is>
      </c>
      <c r="I6240" t="n">
        <v>1</v>
      </c>
      <c r="J6240" t="inlineStr">
        <is>
          <t>未知</t>
        </is>
      </c>
      <c r="K6240" t="inlineStr">
        <is>
          <t>600272204</t>
        </is>
      </c>
      <c r="L6240" t="inlineStr">
        <is>
          <t>男</t>
        </is>
      </c>
      <c r="M6240" t="inlineStr"/>
      <c r="N6240" t="n">
        <v>4</v>
      </c>
      <c r="O6240" t="inlineStr"/>
      <c r="P6240" t="inlineStr"/>
      <c r="Q6240" t="inlineStr"/>
    </row>
    <row r="6241">
      <c r="A6241" t="inlineStr">
        <is>
          <t>161775300</t>
        </is>
      </c>
      <c r="B6241" t="inlineStr">
        <is>
          <t>4369466186</t>
        </is>
      </c>
      <c r="C6241" t="inlineStr">
        <is>
          <t>笑xi_ao</t>
        </is>
      </c>
      <c r="D6241" t="n">
        <v>5549</v>
      </c>
      <c r="E6241" t="inlineStr">
        <is>
          <t>【罗德岛】今天博士又去健身房了</t>
        </is>
      </c>
      <c r="F6241" t="n">
        <v>0</v>
      </c>
      <c r="G6241" t="inlineStr">
        <is>
          <t>0</t>
        </is>
      </c>
      <c r="H6241" t="inlineStr">
        <is>
          <t>2021-04-05 16:59:54</t>
        </is>
      </c>
      <c r="I6241" t="n">
        <v>2</v>
      </c>
      <c r="J6241" t="inlineStr">
        <is>
          <t>未知</t>
        </is>
      </c>
      <c r="K6241" t="inlineStr">
        <is>
          <t>488615359</t>
        </is>
      </c>
      <c r="L6241" t="inlineStr">
        <is>
          <t>保密</t>
        </is>
      </c>
      <c r="M6241" t="inlineStr"/>
      <c r="N6241" t="n">
        <v>4</v>
      </c>
      <c r="O6241" t="inlineStr">
        <is>
          <t>大会员</t>
        </is>
      </c>
      <c r="P6241" t="inlineStr"/>
      <c r="Q6241" t="inlineStr"/>
    </row>
    <row r="6242">
      <c r="A6242" t="inlineStr">
        <is>
          <t>161775300</t>
        </is>
      </c>
      <c r="B6242" t="inlineStr">
        <is>
          <t>4369466192</t>
        </is>
      </c>
      <c r="C6242" t="inlineStr">
        <is>
          <t>谜途之音</t>
        </is>
      </c>
      <c r="D6242" t="n">
        <v>1</v>
      </c>
      <c r="E6242" t="inlineStr">
        <is>
          <t>写的不好，见谅，我只会写人设，不会写数据[tv_笑哭]</t>
        </is>
      </c>
      <c r="F6242" t="n">
        <v>0</v>
      </c>
      <c r="G6242" t="inlineStr">
        <is>
          <t>4369466192</t>
        </is>
      </c>
      <c r="H6242" t="inlineStr">
        <is>
          <t>2021-04-05 16:59:54</t>
        </is>
      </c>
      <c r="I6242" t="n">
        <v>0</v>
      </c>
      <c r="J6242" t="inlineStr">
        <is>
          <t>未知</t>
        </is>
      </c>
      <c r="K6242" t="inlineStr">
        <is>
          <t>437908571</t>
        </is>
      </c>
      <c r="L6242" t="inlineStr">
        <is>
          <t>保密</t>
        </is>
      </c>
      <c r="M6242" t="inlineStr">
        <is>
          <t>快乐</t>
        </is>
      </c>
      <c r="N6242" t="n">
        <v>4</v>
      </c>
      <c r="O6242" t="inlineStr"/>
      <c r="P6242" t="inlineStr"/>
      <c r="Q6242" t="inlineStr"/>
    </row>
    <row r="6243">
      <c r="A6243" t="inlineStr">
        <is>
          <t>161775300</t>
        </is>
      </c>
      <c r="B6243" t="inlineStr">
        <is>
          <t>4369465808</t>
        </is>
      </c>
      <c r="C6243" t="inlineStr">
        <is>
          <t>盈火随凤</t>
        </is>
      </c>
      <c r="D6243" t="n">
        <v>1</v>
      </c>
      <c r="E6243" t="inlineStr">
        <is>
          <t>[傲娇]</t>
        </is>
      </c>
      <c r="F6243" t="n">
        <v>0</v>
      </c>
      <c r="G6243" t="inlineStr">
        <is>
          <t>4369465808</t>
        </is>
      </c>
      <c r="H6243" t="inlineStr">
        <is>
          <t>2021-04-05 16:59:38</t>
        </is>
      </c>
      <c r="I6243" t="n">
        <v>0</v>
      </c>
      <c r="J6243" t="inlineStr">
        <is>
          <t>未知</t>
        </is>
      </c>
      <c r="K6243" t="inlineStr">
        <is>
          <t>302074388</t>
        </is>
      </c>
      <c r="L6243" t="inlineStr">
        <is>
          <t>保密</t>
        </is>
      </c>
      <c r="M6243" t="inlineStr"/>
      <c r="N6243" t="n">
        <v>5</v>
      </c>
      <c r="O6243" t="inlineStr"/>
      <c r="P6243" t="inlineStr"/>
      <c r="Q6243" t="inlineStr"/>
    </row>
    <row r="6244">
      <c r="A6244" t="inlineStr">
        <is>
          <t>161775300</t>
        </is>
      </c>
      <c r="B6244" t="inlineStr">
        <is>
          <t>4369456122</t>
        </is>
      </c>
      <c r="C6244" t="inlineStr">
        <is>
          <t>幸纸丫</t>
        </is>
      </c>
      <c r="D6244" t="n">
        <v>-1</v>
      </c>
      <c r="E6244" t="inlineStr">
        <is>
          <t>可搜鸭鲁，西内[凛冬-生气]</t>
        </is>
      </c>
      <c r="F6244" t="n">
        <v>0</v>
      </c>
      <c r="G6244" t="inlineStr">
        <is>
          <t>4369456122</t>
        </is>
      </c>
      <c r="H6244" t="inlineStr">
        <is>
          <t>2021-04-05 16:59:35</t>
        </is>
      </c>
      <c r="I6244" t="n">
        <v>2</v>
      </c>
      <c r="J6244" t="inlineStr">
        <is>
          <t>未知</t>
        </is>
      </c>
      <c r="K6244" t="inlineStr">
        <is>
          <t>399960714</t>
        </is>
      </c>
      <c r="L6244" t="inlineStr">
        <is>
          <t>女</t>
        </is>
      </c>
      <c r="M6244" t="inlineStr">
        <is>
          <t xml:space="preserve">
咕咕咕</t>
        </is>
      </c>
      <c r="N6244" t="n">
        <v>5</v>
      </c>
      <c r="O6244" t="inlineStr">
        <is>
          <t>大会员</t>
        </is>
      </c>
      <c r="P6244" t="inlineStr"/>
      <c r="Q6244" t="inlineStr"/>
    </row>
    <row r="6245">
      <c r="A6245" t="inlineStr">
        <is>
          <t>161775300</t>
        </is>
      </c>
      <c r="B6245" t="inlineStr">
        <is>
          <t>4369454938</t>
        </is>
      </c>
      <c r="C6245" t="inlineStr">
        <is>
          <t>一块多米诺骨牌</t>
        </is>
      </c>
      <c r="D6245" t="n">
        <v>-1</v>
      </c>
      <c r="E6245" t="inlineStr">
        <is>
          <t>[热词系列_知识增加][热词系列_知识增加]</t>
        </is>
      </c>
      <c r="F6245" t="n">
        <v>0</v>
      </c>
      <c r="G6245" t="inlineStr">
        <is>
          <t>4369454938</t>
        </is>
      </c>
      <c r="H6245" t="inlineStr">
        <is>
          <t>2021-04-05 16:59:03</t>
        </is>
      </c>
      <c r="I6245" t="n">
        <v>0</v>
      </c>
      <c r="J6245" t="inlineStr">
        <is>
          <t>未知</t>
        </is>
      </c>
      <c r="K6245" t="inlineStr">
        <is>
          <t>173963938</t>
        </is>
      </c>
      <c r="L6245" t="inlineStr">
        <is>
          <t>女</t>
        </is>
      </c>
      <c r="M6245" t="inlineStr">
        <is>
          <t>混原耽、玩方舟、厨V家的屑骨牌。</t>
        </is>
      </c>
      <c r="N6245" t="n">
        <v>5</v>
      </c>
      <c r="O6245" t="inlineStr">
        <is>
          <t>年度大会员</t>
        </is>
      </c>
      <c r="P6245" t="inlineStr">
        <is>
          <t>明日方舟音律系列</t>
        </is>
      </c>
      <c r="Q6245" t="inlineStr">
        <is>
          <t>明日方舟音律系列</t>
        </is>
      </c>
    </row>
    <row r="6246">
      <c r="A6246" t="inlineStr">
        <is>
          <t>161775300</t>
        </is>
      </c>
      <c r="B6246" t="inlineStr">
        <is>
          <t>4369449978</t>
        </is>
      </c>
      <c r="C6246" t="inlineStr">
        <is>
          <t>Rua牛絡合物</t>
        </is>
      </c>
      <c r="D6246" t="n">
        <v>-1</v>
      </c>
      <c r="E6246" t="inlineStr">
        <is>
          <t>你[害羞]</t>
        </is>
      </c>
      <c r="F6246" t="n">
        <v>0</v>
      </c>
      <c r="G6246" t="inlineStr">
        <is>
          <t>4369449978</t>
        </is>
      </c>
      <c r="H6246" t="inlineStr">
        <is>
          <t>2021-04-05 16:59:02</t>
        </is>
      </c>
      <c r="I6246" t="n">
        <v>3</v>
      </c>
      <c r="J6246" t="inlineStr">
        <is>
          <t>未知</t>
        </is>
      </c>
      <c r="K6246" t="inlineStr">
        <is>
          <t>432889227</t>
        </is>
      </c>
      <c r="L6246" t="inlineStr">
        <is>
          <t>保密</t>
        </is>
      </c>
      <c r="M6246" t="inlineStr">
        <is>
          <t>真的不是rua牛啊啊啊啊啊啊啊啊
不要再来问我了_(:з」∠)_</t>
        </is>
      </c>
      <c r="N6246" t="n">
        <v>6</v>
      </c>
      <c r="O6246" t="inlineStr">
        <is>
          <t>年度大会员</t>
        </is>
      </c>
      <c r="P6246" t="inlineStr">
        <is>
          <t>吐彩虹</t>
        </is>
      </c>
      <c r="Q6246" t="inlineStr"/>
    </row>
    <row r="6247">
      <c r="A6247" t="inlineStr">
        <is>
          <t>161775300</t>
        </is>
      </c>
      <c r="B6247" t="inlineStr">
        <is>
          <t>4369449948</t>
        </is>
      </c>
      <c r="C6247" t="inlineStr">
        <is>
          <t>普罗维维-_-</t>
        </is>
      </c>
      <c r="D6247" t="n">
        <v>-1</v>
      </c>
      <c r="E6247" t="inlineStr">
        <is>
          <t>[热词系列_知识增加]</t>
        </is>
      </c>
      <c r="F6247" t="n">
        <v>0</v>
      </c>
      <c r="G6247" t="inlineStr">
        <is>
          <t>4369449948</t>
        </is>
      </c>
      <c r="H6247" t="inlineStr">
        <is>
          <t>2021-04-05 16:59:01</t>
        </is>
      </c>
      <c r="I6247" t="n">
        <v>0</v>
      </c>
      <c r="J6247" t="inlineStr">
        <is>
          <t>未知</t>
        </is>
      </c>
      <c r="K6247" t="inlineStr">
        <is>
          <t>238251053</t>
        </is>
      </c>
      <c r="L6247" t="inlineStr">
        <is>
          <t>女</t>
        </is>
      </c>
      <c r="M6247" t="inlineStr">
        <is>
          <t>心愿是希望天下太平
然而，事与愿违。</t>
        </is>
      </c>
      <c r="N6247" t="n">
        <v>5</v>
      </c>
      <c r="O6247" t="inlineStr"/>
      <c r="P6247" t="inlineStr">
        <is>
          <t>2233幻星集</t>
        </is>
      </c>
      <c r="Q6247" t="inlineStr">
        <is>
          <t>2233幻星集</t>
        </is>
      </c>
    </row>
    <row r="6248">
      <c r="A6248" t="inlineStr">
        <is>
          <t>161775300</t>
        </is>
      </c>
      <c r="B6248" t="inlineStr">
        <is>
          <t>4369454503</t>
        </is>
      </c>
      <c r="C6248" t="inlineStr">
        <is>
          <t>野兽191919</t>
        </is>
      </c>
      <c r="D6248" t="n">
        <v>-1</v>
      </c>
      <c r="E6248" t="inlineStr">
        <is>
          <t>西内（恼）</t>
        </is>
      </c>
      <c r="F6248" t="n">
        <v>0</v>
      </c>
      <c r="G6248" t="inlineStr">
        <is>
          <t>4369454503</t>
        </is>
      </c>
      <c r="H6248" t="inlineStr">
        <is>
          <t>2021-04-05 16:58:46</t>
        </is>
      </c>
      <c r="I6248" t="n">
        <v>1</v>
      </c>
      <c r="J6248" t="inlineStr">
        <is>
          <t>未知</t>
        </is>
      </c>
      <c r="K6248" t="inlineStr">
        <is>
          <t>414105657</t>
        </is>
      </c>
      <c r="L6248" t="inlineStr">
        <is>
          <t>女</t>
        </is>
      </c>
      <c r="M6248" t="inlineStr">
        <is>
          <t>1919810</t>
        </is>
      </c>
      <c r="N6248" t="n">
        <v>5</v>
      </c>
      <c r="O6248" t="inlineStr"/>
      <c r="P6248" t="inlineStr"/>
      <c r="Q6248" t="inlineStr"/>
    </row>
    <row r="6249">
      <c r="A6249" t="inlineStr">
        <is>
          <t>161775300</t>
        </is>
      </c>
      <c r="B6249" t="inlineStr">
        <is>
          <t>4369444418</t>
        </is>
      </c>
      <c r="C6249" t="inlineStr">
        <is>
          <t>谜途之音</t>
        </is>
      </c>
      <c r="D6249" t="n">
        <v>5548</v>
      </c>
      <c r="E6249" t="inlineStr">
        <is>
          <t>#明日方舟#
【新增干员】
//近卫-海特
“博士，你有信仰吗？你寻求救赎吗？”
海特，从拉特兰叛逃的修士，在拉特兰安插的36号庇护所发现了他，他似乎在寻求着救赎
海特在拉特兰长期学习了剑术，在战场上犹如天使，洁白的修士服一尘不染
海特性格温和，经常对空弦小姐的信仰提出质疑，因此经常大打出手
“下次要打让他们去训练场打，走廊坏了要修多久你们知道吗？”
                                                  ——可露希尔
特性：普通攻击造成两次伤害
天赋一：“圣光” 普通攻击造成一定法术伤害
天赋二：“剑术大师”无视敌人70点护甲，20点法抗
技能一：强力击α
下次攻击的攻击力提高
技能二：“救赎”
海特对前方范围1×4持续造成法术伤害
技能三：“信念”
海特攻击范围增加，最多攻击5人</t>
        </is>
      </c>
      <c r="F6249" t="n">
        <v>1</v>
      </c>
      <c r="G6249" t="inlineStr">
        <is>
          <t>0</t>
        </is>
      </c>
      <c r="H6249" t="inlineStr">
        <is>
          <t>2021-04-05 16:58:27</t>
        </is>
      </c>
      <c r="I6249" t="n">
        <v>20</v>
      </c>
      <c r="J6249" t="inlineStr">
        <is>
          <t>未知</t>
        </is>
      </c>
      <c r="K6249" t="inlineStr">
        <is>
          <t>437908571</t>
        </is>
      </c>
      <c r="L6249" t="inlineStr">
        <is>
          <t>保密</t>
        </is>
      </c>
      <c r="M6249" t="inlineStr">
        <is>
          <t>快乐</t>
        </is>
      </c>
      <c r="N6249" t="n">
        <v>4</v>
      </c>
      <c r="O6249" t="inlineStr"/>
      <c r="P6249" t="inlineStr"/>
      <c r="Q6249" t="inlineStr"/>
    </row>
    <row r="6250">
      <c r="A6250" t="inlineStr">
        <is>
          <t>161775300</t>
        </is>
      </c>
      <c r="B6250" t="inlineStr">
        <is>
          <t>4369444243</t>
        </is>
      </c>
      <c r="C6250" t="inlineStr">
        <is>
          <t>鬼荡华二</t>
        </is>
      </c>
      <c r="D6250" t="n">
        <v>1</v>
      </c>
      <c r="E6250" t="inlineStr">
        <is>
          <t>【炎国贴吧】
好想当凯特琳小姐的鲁珀啊
可是凯特琳小姐说她喜欢菲林，哭了
......</t>
        </is>
      </c>
      <c r="F6250" t="n">
        <v>0</v>
      </c>
      <c r="G6250" t="inlineStr">
        <is>
          <t>4369444243</t>
        </is>
      </c>
      <c r="H6250" t="inlineStr">
        <is>
          <t>2021-04-05 16:58:20</t>
        </is>
      </c>
      <c r="I6250" t="n">
        <v>0</v>
      </c>
      <c r="J6250" t="inlineStr">
        <is>
          <t>未知</t>
        </is>
      </c>
      <c r="K6250" t="inlineStr">
        <is>
          <t>283784855</t>
        </is>
      </c>
      <c r="L6250" t="inlineStr">
        <is>
          <t>男</t>
        </is>
      </c>
      <c r="M6250" t="inlineStr"/>
      <c r="N6250" t="n">
        <v>5</v>
      </c>
      <c r="O6250" t="inlineStr">
        <is>
          <t>大会员</t>
        </is>
      </c>
      <c r="P6250" t="inlineStr"/>
      <c r="Q6250" t="inlineStr"/>
    </row>
    <row r="6251">
      <c r="A6251" t="inlineStr">
        <is>
          <t>161775300</t>
        </is>
      </c>
      <c r="B6251" t="inlineStr">
        <is>
          <t>4369453757</t>
        </is>
      </c>
      <c r="C6251" t="inlineStr">
        <is>
          <t>释然-R</t>
        </is>
      </c>
      <c r="D6251" t="n">
        <v>-1</v>
      </c>
      <c r="E6251" t="inlineStr">
        <is>
          <t>赞美饼学！！！</t>
        </is>
      </c>
      <c r="F6251" t="n">
        <v>0</v>
      </c>
      <c r="G6251" t="inlineStr">
        <is>
          <t>4369453757</t>
        </is>
      </c>
      <c r="H6251" t="inlineStr">
        <is>
          <t>2021-04-05 16:58:15</t>
        </is>
      </c>
      <c r="I6251" t="n">
        <v>2</v>
      </c>
      <c r="J6251" t="inlineStr">
        <is>
          <t>未知</t>
        </is>
      </c>
      <c r="K6251" t="inlineStr">
        <is>
          <t>364884938</t>
        </is>
      </c>
      <c r="L6251" t="inlineStr">
        <is>
          <t>保密</t>
        </is>
      </c>
      <c r="M6251" t="inlineStr">
        <is>
          <t>٩(๑^o^๑)۶</t>
        </is>
      </c>
      <c r="N6251" t="n">
        <v>4</v>
      </c>
      <c r="O6251" t="inlineStr">
        <is>
          <t>大会员</t>
        </is>
      </c>
      <c r="P6251" t="inlineStr">
        <is>
          <t>明日方舟音律系列</t>
        </is>
      </c>
      <c r="Q6251" t="inlineStr">
        <is>
          <t>明日方舟音律系列</t>
        </is>
      </c>
    </row>
    <row r="6252">
      <c r="A6252" t="inlineStr">
        <is>
          <t>161775300</t>
        </is>
      </c>
      <c r="B6252" t="inlineStr">
        <is>
          <t>4369448291</t>
        </is>
      </c>
      <c r="C6252" t="inlineStr">
        <is>
          <t>wjz就是我</t>
        </is>
      </c>
      <c r="D6252" t="n">
        <v>-1</v>
      </c>
      <c r="E6252" t="inlineStr">
        <is>
          <t>回复 @蕉躁不安的灵魂 :草</t>
        </is>
      </c>
      <c r="F6252" t="n">
        <v>0</v>
      </c>
      <c r="G6252" t="inlineStr">
        <is>
          <t>4368367652</t>
        </is>
      </c>
      <c r="H6252" t="inlineStr">
        <is>
          <t>2021-04-05 16:57:52</t>
        </is>
      </c>
      <c r="I6252" t="n">
        <v>0</v>
      </c>
      <c r="J6252" t="inlineStr">
        <is>
          <t>未知</t>
        </is>
      </c>
      <c r="K6252" t="inlineStr">
        <is>
          <t>42592586</t>
        </is>
      </c>
      <c r="L6252" t="inlineStr">
        <is>
          <t>男</t>
        </is>
      </c>
      <c r="M6252" t="inlineStr">
        <is>
          <t>TYSB</t>
        </is>
      </c>
      <c r="N6252" t="n">
        <v>5</v>
      </c>
      <c r="O6252" t="inlineStr">
        <is>
          <t>年度大会员</t>
        </is>
      </c>
      <c r="P6252" t="inlineStr">
        <is>
          <t>明日方舟音律系列</t>
        </is>
      </c>
      <c r="Q6252" t="inlineStr">
        <is>
          <t>明日方舟音律系列</t>
        </is>
      </c>
    </row>
    <row r="6253">
      <c r="A6253" t="inlineStr">
        <is>
          <t>161775300</t>
        </is>
      </c>
      <c r="B6253" t="inlineStr">
        <is>
          <t>4369447906</t>
        </is>
      </c>
      <c r="C6253" t="inlineStr">
        <is>
          <t>啊热豆腐</t>
        </is>
      </c>
      <c r="D6253" t="n">
        <v>-1</v>
      </c>
      <c r="E6253" t="inlineStr">
        <is>
          <t>QQ乃乃好喝到爆炸奶茶[脱单doge]</t>
        </is>
      </c>
      <c r="F6253" t="n">
        <v>0</v>
      </c>
      <c r="G6253" t="inlineStr">
        <is>
          <t>4369447906</t>
        </is>
      </c>
      <c r="H6253" t="inlineStr">
        <is>
          <t>2021-04-05 16:57:36</t>
        </is>
      </c>
      <c r="I6253" t="n">
        <v>2</v>
      </c>
      <c r="J6253" t="inlineStr">
        <is>
          <t>未知</t>
        </is>
      </c>
      <c r="K6253" t="inlineStr">
        <is>
          <t>327379444</t>
        </is>
      </c>
      <c r="L6253" t="inlineStr">
        <is>
          <t>保密</t>
        </is>
      </c>
      <c r="M6253" t="inlineStr"/>
      <c r="N6253" t="n">
        <v>4</v>
      </c>
      <c r="O6253" t="inlineStr">
        <is>
          <t>大会员</t>
        </is>
      </c>
      <c r="P6253" t="inlineStr"/>
      <c r="Q6253" t="inlineStr"/>
    </row>
    <row r="6254">
      <c r="A6254" t="inlineStr">
        <is>
          <t>161775300</t>
        </is>
      </c>
      <c r="B6254" t="inlineStr">
        <is>
          <t>4369442677</t>
        </is>
      </c>
      <c r="C6254" t="inlineStr">
        <is>
          <t>上上上上川</t>
        </is>
      </c>
      <c r="D6254" t="n">
        <v>-1</v>
      </c>
      <c r="E6254" t="inlineStr">
        <is>
          <t>炭烤沙虫腿蘸辣椒老妈[星星眼]</t>
        </is>
      </c>
      <c r="F6254" t="n">
        <v>0</v>
      </c>
      <c r="G6254" t="inlineStr">
        <is>
          <t>4369442677</t>
        </is>
      </c>
      <c r="H6254" t="inlineStr">
        <is>
          <t>2021-04-05 16:57:19</t>
        </is>
      </c>
      <c r="I6254" t="n">
        <v>1</v>
      </c>
      <c r="J6254" t="inlineStr">
        <is>
          <t>未知</t>
        </is>
      </c>
      <c r="K6254" t="inlineStr">
        <is>
          <t>352699089</t>
        </is>
      </c>
      <c r="L6254" t="inlineStr">
        <is>
          <t>保密</t>
        </is>
      </c>
      <c r="M6254" t="inlineStr"/>
      <c r="N6254" t="n">
        <v>5</v>
      </c>
      <c r="O6254" t="inlineStr">
        <is>
          <t>大会员</t>
        </is>
      </c>
      <c r="P6254" t="inlineStr">
        <is>
          <t>明日方舟-凯尔希</t>
        </is>
      </c>
      <c r="Q6254" t="inlineStr"/>
    </row>
    <row r="6255">
      <c r="A6255" t="inlineStr">
        <is>
          <t>161775300</t>
        </is>
      </c>
      <c r="B6255" t="inlineStr">
        <is>
          <t>4369442274</t>
        </is>
      </c>
      <c r="C6255" t="inlineStr">
        <is>
          <t>普罗维维-_-</t>
        </is>
      </c>
      <c r="D6255" t="n">
        <v>-1</v>
      </c>
      <c r="E6255" t="inlineStr">
        <is>
          <t>你骗人[傲娇]</t>
        </is>
      </c>
      <c r="F6255" t="n">
        <v>0</v>
      </c>
      <c r="G6255" t="inlineStr">
        <is>
          <t>4369442274</t>
        </is>
      </c>
      <c r="H6255" t="inlineStr">
        <is>
          <t>2021-04-05 16:57:03</t>
        </is>
      </c>
      <c r="I6255" t="n">
        <v>0</v>
      </c>
      <c r="J6255" t="inlineStr">
        <is>
          <t>未知</t>
        </is>
      </c>
      <c r="K6255" t="inlineStr">
        <is>
          <t>238251053</t>
        </is>
      </c>
      <c r="L6255" t="inlineStr">
        <is>
          <t>女</t>
        </is>
      </c>
      <c r="M6255" t="inlineStr">
        <is>
          <t>心愿是希望天下太平
然而，事与愿违。</t>
        </is>
      </c>
      <c r="N6255" t="n">
        <v>5</v>
      </c>
      <c r="O6255" t="inlineStr"/>
      <c r="P6255" t="inlineStr">
        <is>
          <t>2233幻星集</t>
        </is>
      </c>
      <c r="Q6255" t="inlineStr">
        <is>
          <t>2233幻星集</t>
        </is>
      </c>
    </row>
    <row r="6256">
      <c r="A6256" t="inlineStr">
        <is>
          <t>161775300</t>
        </is>
      </c>
      <c r="B6256" t="inlineStr">
        <is>
          <t>4369447005</t>
        </is>
      </c>
      <c r="C6256" t="inlineStr">
        <is>
          <t>Lappyの千层酥</t>
        </is>
      </c>
      <c r="D6256" t="n">
        <v>-1</v>
      </c>
      <c r="E6256" t="inlineStr">
        <is>
          <t>[热词系列_知识增加]</t>
        </is>
      </c>
      <c r="F6256" t="n">
        <v>0</v>
      </c>
      <c r="G6256" t="inlineStr">
        <is>
          <t>4369447005</t>
        </is>
      </c>
      <c r="H6256" t="inlineStr">
        <is>
          <t>2021-04-05 16:57:00</t>
        </is>
      </c>
      <c r="I6256" t="n">
        <v>0</v>
      </c>
      <c r="J6256" t="inlineStr">
        <is>
          <t>未知</t>
        </is>
      </c>
      <c r="K6256" t="inlineStr">
        <is>
          <t>415445024</t>
        </is>
      </c>
      <c r="L6256" t="inlineStr">
        <is>
          <t>保密</t>
        </is>
      </c>
      <c r="M6256" t="inlineStr">
        <is>
          <t>这个人很懒，但他还是写了一点</t>
        </is>
      </c>
      <c r="N6256" t="n">
        <v>5</v>
      </c>
      <c r="O6256" t="inlineStr"/>
      <c r="P6256" t="inlineStr"/>
      <c r="Q6256" t="inlineStr"/>
    </row>
    <row r="6257">
      <c r="A6257" t="inlineStr">
        <is>
          <t>161775300</t>
        </is>
      </c>
      <c r="B6257" t="inlineStr">
        <is>
          <t>4369441901</t>
        </is>
      </c>
      <c r="C6257" t="inlineStr">
        <is>
          <t>旅者GO</t>
        </is>
      </c>
      <c r="D6257" t="n">
        <v>-1</v>
      </c>
      <c r="E6257" t="inlineStr">
        <is>
          <t>嘟嘟嘟( ´･･)ﾉ(._.`)</t>
        </is>
      </c>
      <c r="F6257" t="n">
        <v>0</v>
      </c>
      <c r="G6257" t="inlineStr">
        <is>
          <t>4369441901</t>
        </is>
      </c>
      <c r="H6257" t="inlineStr">
        <is>
          <t>2021-04-05 16:56:48</t>
        </is>
      </c>
      <c r="I6257" t="n">
        <v>0</v>
      </c>
      <c r="J6257" t="inlineStr">
        <is>
          <t>未知</t>
        </is>
      </c>
      <c r="K6257" t="inlineStr">
        <is>
          <t>244933128</t>
        </is>
      </c>
      <c r="L6257" t="inlineStr">
        <is>
          <t>保密</t>
        </is>
      </c>
      <c r="M6257" t="inlineStr">
        <is>
          <t>这世界浮在表面的邪恶，尚且让我为之气愤，何况水下的漆黑一片？我谨要求自己能保持希望去对待诸事，在有精力的年华里，尽力地为正义发声，热爱生活。</t>
        </is>
      </c>
      <c r="N6257" t="n">
        <v>5</v>
      </c>
      <c r="O6257" t="inlineStr">
        <is>
          <t>年度大会员</t>
        </is>
      </c>
      <c r="P6257" t="inlineStr">
        <is>
          <t>明日方舟音律系列</t>
        </is>
      </c>
      <c r="Q6257" t="inlineStr">
        <is>
          <t>明日方舟音律系列</t>
        </is>
      </c>
    </row>
    <row r="6258">
      <c r="A6258" t="inlineStr">
        <is>
          <t>161775300</t>
        </is>
      </c>
      <c r="B6258" t="inlineStr">
        <is>
          <t>4369451500</t>
        </is>
      </c>
      <c r="C6258" t="inlineStr">
        <is>
          <t>欧的白保佑出金光</t>
        </is>
      </c>
      <c r="D6258" t="n">
        <v>-1</v>
      </c>
      <c r="E6258" t="inlineStr">
        <is>
          <t>碳烤源石虫[脱单doge]</t>
        </is>
      </c>
      <c r="F6258" t="n">
        <v>0</v>
      </c>
      <c r="G6258" t="inlineStr">
        <is>
          <t>4369451500</t>
        </is>
      </c>
      <c r="H6258" t="inlineStr">
        <is>
          <t>2021-04-05 16:56:44</t>
        </is>
      </c>
      <c r="I6258" t="n">
        <v>1</v>
      </c>
      <c r="J6258" t="inlineStr">
        <is>
          <t>未知</t>
        </is>
      </c>
      <c r="K6258" t="inlineStr">
        <is>
          <t>59763178</t>
        </is>
      </c>
      <c r="L6258" t="inlineStr">
        <is>
          <t>保密</t>
        </is>
      </c>
      <c r="M6258" t="inlineStr"/>
      <c r="N6258" t="n">
        <v>5</v>
      </c>
      <c r="O6258" t="inlineStr">
        <is>
          <t>大会员</t>
        </is>
      </c>
      <c r="P6258" t="inlineStr">
        <is>
          <t>明日方舟音律系列</t>
        </is>
      </c>
      <c r="Q6258" t="inlineStr">
        <is>
          <t>明日方舟音律系列</t>
        </is>
      </c>
    </row>
    <row r="6259">
      <c r="A6259" t="inlineStr">
        <is>
          <t>161775300</t>
        </is>
      </c>
      <c r="B6259" t="inlineStr">
        <is>
          <t>4369450778</t>
        </is>
      </c>
      <c r="C6259" t="inlineStr">
        <is>
          <t>小二Xiao2he</t>
        </is>
      </c>
      <c r="D6259" t="n">
        <v>-1</v>
      </c>
      <c r="E6259" t="inlineStr">
        <is>
          <t>假的，莱万汀！！！（恼）</t>
        </is>
      </c>
      <c r="F6259" t="n">
        <v>0</v>
      </c>
      <c r="G6259" t="inlineStr">
        <is>
          <t>4369450778</t>
        </is>
      </c>
      <c r="H6259" t="inlineStr">
        <is>
          <t>2021-04-05 16:56:15</t>
        </is>
      </c>
      <c r="I6259" t="n">
        <v>7</v>
      </c>
      <c r="J6259" t="inlineStr">
        <is>
          <t>未知</t>
        </is>
      </c>
      <c r="K6259" t="inlineStr">
        <is>
          <t>186495377</t>
        </is>
      </c>
      <c r="L6259" t="inlineStr">
        <is>
          <t>男</t>
        </is>
      </c>
      <c r="M6259" t="inlineStr">
        <is>
          <t>憨批鸽up，MC中世纪建筑师，商单请联系qq545673141</t>
        </is>
      </c>
      <c r="N6259" t="n">
        <v>5</v>
      </c>
      <c r="O6259" t="inlineStr">
        <is>
          <t>大会员</t>
        </is>
      </c>
      <c r="P6259" t="inlineStr">
        <is>
          <t>明日方舟</t>
        </is>
      </c>
      <c r="Q6259" t="inlineStr">
        <is>
          <t>明日方舟</t>
        </is>
      </c>
    </row>
    <row r="6260">
      <c r="A6260" t="inlineStr">
        <is>
          <t>161775300</t>
        </is>
      </c>
      <c r="B6260" t="inlineStr">
        <is>
          <t>4369450563</t>
        </is>
      </c>
      <c r="C6260" t="inlineStr">
        <is>
          <t>最爱吾王的依莉酱</t>
        </is>
      </c>
      <c r="D6260" t="n">
        <v>-1</v>
      </c>
      <c r="E6260" t="inlineStr">
        <is>
          <t>[热词系列_知识增加]</t>
        </is>
      </c>
      <c r="F6260" t="n">
        <v>0</v>
      </c>
      <c r="G6260" t="inlineStr">
        <is>
          <t>4369450563</t>
        </is>
      </c>
      <c r="H6260" t="inlineStr">
        <is>
          <t>2021-04-05 16:56:06</t>
        </is>
      </c>
      <c r="I6260" t="n">
        <v>0</v>
      </c>
      <c r="J6260" t="inlineStr">
        <is>
          <t>未知</t>
        </is>
      </c>
      <c r="K6260" t="inlineStr">
        <is>
          <t>2431885</t>
        </is>
      </c>
      <c r="L6260" t="inlineStr">
        <is>
          <t>女</t>
        </is>
      </c>
      <c r="M6260" t="inlineStr">
        <is>
          <t>人傻嘴不甜长得磕碜还没钱</t>
        </is>
      </c>
      <c r="N6260" t="n">
        <v>6</v>
      </c>
      <c r="O6260" t="inlineStr">
        <is>
          <t>年度大会员</t>
        </is>
      </c>
      <c r="P6260" t="inlineStr">
        <is>
          <t>明日方舟音律系列</t>
        </is>
      </c>
      <c r="Q6260" t="inlineStr">
        <is>
          <t>明日方舟</t>
        </is>
      </c>
    </row>
    <row r="6261">
      <c r="A6261" t="inlineStr">
        <is>
          <t>161775300</t>
        </is>
      </c>
      <c r="B6261" t="inlineStr">
        <is>
          <t>4369450483</t>
        </is>
      </c>
      <c r="C6261" t="inlineStr">
        <is>
          <t>欧的白保佑出金光</t>
        </is>
      </c>
      <c r="D6261" t="n">
        <v>-1</v>
      </c>
      <c r="E6261" t="inlineStr">
        <is>
          <t>太气了，我特么直接莱瓦汀[明日方舟_一下就好]</t>
        </is>
      </c>
      <c r="F6261" t="n">
        <v>0</v>
      </c>
      <c r="G6261" t="inlineStr">
        <is>
          <t>4369450483</t>
        </is>
      </c>
      <c r="H6261" t="inlineStr">
        <is>
          <t>2021-04-05 16:56:03</t>
        </is>
      </c>
      <c r="I6261" t="n">
        <v>1</v>
      </c>
      <c r="J6261" t="inlineStr">
        <is>
          <t>未知</t>
        </is>
      </c>
      <c r="K6261" t="inlineStr">
        <is>
          <t>59763178</t>
        </is>
      </c>
      <c r="L6261" t="inlineStr">
        <is>
          <t>保密</t>
        </is>
      </c>
      <c r="M6261" t="inlineStr"/>
      <c r="N6261" t="n">
        <v>5</v>
      </c>
      <c r="O6261" t="inlineStr">
        <is>
          <t>大会员</t>
        </is>
      </c>
      <c r="P6261" t="inlineStr">
        <is>
          <t>明日方舟音律系列</t>
        </is>
      </c>
      <c r="Q6261" t="inlineStr">
        <is>
          <t>明日方舟音律系列</t>
        </is>
      </c>
    </row>
    <row r="6262">
      <c r="A6262" t="inlineStr">
        <is>
          <t>161775300</t>
        </is>
      </c>
      <c r="B6262" t="inlineStr">
        <is>
          <t>4369440681</t>
        </is>
      </c>
      <c r="C6262" t="inlineStr">
        <is>
          <t>钙钙奶饼干</t>
        </is>
      </c>
      <c r="D6262" t="n">
        <v>-1</v>
      </c>
      <c r="E6262" t="inlineStr">
        <is>
          <t>莱瓦汀！！！！</t>
        </is>
      </c>
      <c r="F6262" t="n">
        <v>0</v>
      </c>
      <c r="G6262" t="inlineStr">
        <is>
          <t>4369440681</t>
        </is>
      </c>
      <c r="H6262" t="inlineStr">
        <is>
          <t>2021-04-05 16:56:00</t>
        </is>
      </c>
      <c r="I6262" t="n">
        <v>1</v>
      </c>
      <c r="J6262" t="inlineStr">
        <is>
          <t>未知</t>
        </is>
      </c>
      <c r="K6262" t="inlineStr">
        <is>
          <t>447373758</t>
        </is>
      </c>
      <c r="L6262" t="inlineStr">
        <is>
          <t>女</t>
        </is>
      </c>
      <c r="M6262" t="inlineStr">
        <is>
          <t>洁白的鸟儿与歌唱的针叶树</t>
        </is>
      </c>
      <c r="N6262" t="n">
        <v>4</v>
      </c>
      <c r="O6262" t="inlineStr">
        <is>
          <t>大会员</t>
        </is>
      </c>
      <c r="P6262" t="inlineStr"/>
      <c r="Q6262" t="inlineStr"/>
    </row>
    <row r="6263">
      <c r="A6263" t="inlineStr">
        <is>
          <t>161775300</t>
        </is>
      </c>
      <c r="B6263" t="inlineStr">
        <is>
          <t>4369450181</t>
        </is>
      </c>
      <c r="C6263" t="inlineStr">
        <is>
          <t>新世界鸢一折纸</t>
        </is>
      </c>
      <c r="D6263" t="n">
        <v>-1</v>
      </c>
      <c r="E6263" t="inlineStr">
        <is>
          <t>爪巴</t>
        </is>
      </c>
      <c r="F6263" t="n">
        <v>0</v>
      </c>
      <c r="G6263" t="inlineStr">
        <is>
          <t>4369450181</t>
        </is>
      </c>
      <c r="H6263" t="inlineStr">
        <is>
          <t>2021-04-05 16:55:50</t>
        </is>
      </c>
      <c r="I6263" t="n">
        <v>1</v>
      </c>
      <c r="J6263" t="inlineStr">
        <is>
          <t>未知</t>
        </is>
      </c>
      <c r="K6263" t="inlineStr">
        <is>
          <t>35076229</t>
        </is>
      </c>
      <c r="L6263" t="inlineStr">
        <is>
          <t>保密</t>
        </is>
      </c>
      <c r="M6263" t="inlineStr">
        <is>
          <t>人活着就是为了折纸</t>
        </is>
      </c>
      <c r="N6263" t="n">
        <v>5</v>
      </c>
      <c r="O6263" t="inlineStr">
        <is>
          <t>年度大会员</t>
        </is>
      </c>
      <c r="P6263" t="inlineStr">
        <is>
          <t>明日方舟音律系列</t>
        </is>
      </c>
      <c r="Q6263" t="inlineStr">
        <is>
          <t>明日方舟音律系列</t>
        </is>
      </c>
    </row>
    <row r="6264">
      <c r="A6264" t="inlineStr">
        <is>
          <t>161775300</t>
        </is>
      </c>
      <c r="B6264" t="inlineStr">
        <is>
          <t>4369450103</t>
        </is>
      </c>
      <c r="C6264" t="inlineStr">
        <is>
          <t>-一Eleven一-</t>
        </is>
      </c>
      <c r="D6264" t="n">
        <v>5544</v>
      </c>
      <c r="E6264" t="inlineStr">
        <is>
          <t>别蹲了[doge]</t>
        </is>
      </c>
      <c r="F6264" t="n">
        <v>1</v>
      </c>
      <c r="G6264" t="inlineStr">
        <is>
          <t>0</t>
        </is>
      </c>
      <c r="H6264" t="inlineStr">
        <is>
          <t>2021-04-05 16:55:47</t>
        </is>
      </c>
      <c r="I6264" t="n">
        <v>2</v>
      </c>
      <c r="J6264" t="inlineStr">
        <is>
          <t>未知</t>
        </is>
      </c>
      <c r="K6264" t="inlineStr">
        <is>
          <t>378706402</t>
        </is>
      </c>
      <c r="L6264" t="inlineStr">
        <is>
          <t>保密</t>
        </is>
      </c>
      <c r="M6264" t="inlineStr"/>
      <c r="N6264" t="n">
        <v>5</v>
      </c>
      <c r="O6264" t="inlineStr">
        <is>
          <t>年度大会员</t>
        </is>
      </c>
      <c r="P6264" t="inlineStr">
        <is>
          <t>异常生物</t>
        </is>
      </c>
      <c r="Q6264" t="inlineStr"/>
    </row>
    <row r="6265">
      <c r="A6265" t="inlineStr">
        <is>
          <t>161775300</t>
        </is>
      </c>
      <c r="B6265" t="inlineStr">
        <is>
          <t>4369440035</t>
        </is>
      </c>
      <c r="C6265" t="inlineStr">
        <is>
          <t>新世界鸢一折纸</t>
        </is>
      </c>
      <c r="D6265" t="n">
        <v>5543</v>
      </c>
      <c r="E6265" t="inlineStr">
        <is>
          <t>草，竟然被骗了[辣眼睛]</t>
        </is>
      </c>
      <c r="F6265" t="n">
        <v>0</v>
      </c>
      <c r="G6265" t="inlineStr">
        <is>
          <t>0</t>
        </is>
      </c>
      <c r="H6265" t="inlineStr">
        <is>
          <t>2021-04-05 16:55:32</t>
        </is>
      </c>
      <c r="I6265" t="n">
        <v>2</v>
      </c>
      <c r="J6265" t="inlineStr">
        <is>
          <t>未知</t>
        </is>
      </c>
      <c r="K6265" t="inlineStr">
        <is>
          <t>35076229</t>
        </is>
      </c>
      <c r="L6265" t="inlineStr">
        <is>
          <t>保密</t>
        </is>
      </c>
      <c r="M6265" t="inlineStr">
        <is>
          <t>人活着就是为了折纸</t>
        </is>
      </c>
      <c r="N6265" t="n">
        <v>5</v>
      </c>
      <c r="O6265" t="inlineStr">
        <is>
          <t>年度大会员</t>
        </is>
      </c>
      <c r="P6265" t="inlineStr">
        <is>
          <t>明日方舟音律系列</t>
        </is>
      </c>
      <c r="Q6265" t="inlineStr">
        <is>
          <t>明日方舟音律系列</t>
        </is>
      </c>
    </row>
    <row r="6266">
      <c r="A6266" t="inlineStr">
        <is>
          <t>161775300</t>
        </is>
      </c>
      <c r="B6266" t="inlineStr">
        <is>
          <t>4369439659</t>
        </is>
      </c>
      <c r="C6266" t="inlineStr">
        <is>
          <t>乃琳今晚吃柚子</t>
        </is>
      </c>
      <c r="D6266" t="n">
        <v>-1</v>
      </c>
      <c r="E6266" t="inlineStr">
        <is>
          <t>莱万汀！</t>
        </is>
      </c>
      <c r="F6266" t="n">
        <v>0</v>
      </c>
      <c r="G6266" t="inlineStr">
        <is>
          <t>4369439659</t>
        </is>
      </c>
      <c r="H6266" t="inlineStr">
        <is>
          <t>2021-04-05 16:55:30</t>
        </is>
      </c>
      <c r="I6266" t="n">
        <v>1</v>
      </c>
      <c r="J6266" t="inlineStr">
        <is>
          <t>未知</t>
        </is>
      </c>
      <c r="K6266" t="inlineStr">
        <is>
          <t>12976245</t>
        </is>
      </c>
      <c r="L6266" t="inlineStr">
        <is>
          <t>保密</t>
        </is>
      </c>
      <c r="M6266" t="inlineStr">
        <is>
          <t>双向奔赴是对我们最好的诠释。</t>
        </is>
      </c>
      <c r="N6266" t="n">
        <v>5</v>
      </c>
      <c r="O6266" t="inlineStr">
        <is>
          <t>年度大会员</t>
        </is>
      </c>
      <c r="P6266" t="inlineStr">
        <is>
          <t>嘉然今天吃什么</t>
        </is>
      </c>
      <c r="Q6266" t="inlineStr">
        <is>
          <t>嘉然今天吃什么</t>
        </is>
      </c>
    </row>
    <row r="6267">
      <c r="A6267" t="inlineStr">
        <is>
          <t>161775300</t>
        </is>
      </c>
      <c r="B6267" t="inlineStr">
        <is>
          <t>4369434377</t>
        </is>
      </c>
      <c r="C6267" t="inlineStr">
        <is>
          <t>秦红运</t>
        </is>
      </c>
      <c r="D6267" t="n">
        <v>1</v>
      </c>
      <c r="E6267" t="inlineStr">
        <is>
          <t>🌿[笑哭]</t>
        </is>
      </c>
      <c r="F6267" t="n">
        <v>0</v>
      </c>
      <c r="G6267" t="inlineStr">
        <is>
          <t>4369434377</t>
        </is>
      </c>
      <c r="H6267" t="inlineStr">
        <is>
          <t>2021-04-05 16:55:13</t>
        </is>
      </c>
      <c r="I6267" t="n">
        <v>0</v>
      </c>
      <c r="J6267" t="inlineStr">
        <is>
          <t>未知</t>
        </is>
      </c>
      <c r="K6267" t="inlineStr">
        <is>
          <t>451876564</t>
        </is>
      </c>
      <c r="L6267" t="inlineStr">
        <is>
          <t>保密</t>
        </is>
      </c>
      <c r="M6267" t="inlineStr">
        <is>
          <t>诶嘿</t>
        </is>
      </c>
      <c r="N6267" t="n">
        <v>4</v>
      </c>
      <c r="O6267" t="inlineStr">
        <is>
          <t>大会员</t>
        </is>
      </c>
      <c r="P6267" t="inlineStr">
        <is>
          <t>明日方舟-凯尔希</t>
        </is>
      </c>
      <c r="Q6267" t="inlineStr">
        <is>
          <t>明日方舟音律系列</t>
        </is>
      </c>
    </row>
    <row r="6268">
      <c r="A6268" t="inlineStr">
        <is>
          <t>161775300</t>
        </is>
      </c>
      <c r="B6268" t="inlineStr">
        <is>
          <t>4369429472</t>
        </is>
      </c>
      <c r="C6268" t="inlineStr">
        <is>
          <t>新世界鸢一折纸</t>
        </is>
      </c>
      <c r="D6268" t="n">
        <v>-1</v>
      </c>
      <c r="E6268" t="inlineStr">
        <is>
          <t>爬爬爬</t>
        </is>
      </c>
      <c r="F6268" t="n">
        <v>0</v>
      </c>
      <c r="G6268" t="inlineStr">
        <is>
          <t>4369429472</t>
        </is>
      </c>
      <c r="H6268" t="inlineStr">
        <is>
          <t>2021-04-05 16:55:11</t>
        </is>
      </c>
      <c r="I6268" t="n">
        <v>1</v>
      </c>
      <c r="J6268" t="inlineStr">
        <is>
          <t>未知</t>
        </is>
      </c>
      <c r="K6268" t="inlineStr">
        <is>
          <t>35076229</t>
        </is>
      </c>
      <c r="L6268" t="inlineStr">
        <is>
          <t>保密</t>
        </is>
      </c>
      <c r="M6268" t="inlineStr">
        <is>
          <t>人活着就是为了折纸</t>
        </is>
      </c>
      <c r="N6268" t="n">
        <v>5</v>
      </c>
      <c r="O6268" t="inlineStr">
        <is>
          <t>年度大会员</t>
        </is>
      </c>
      <c r="P6268" t="inlineStr">
        <is>
          <t>明日方舟音律系列</t>
        </is>
      </c>
      <c r="Q6268" t="inlineStr">
        <is>
          <t>明日方舟音律系列</t>
        </is>
      </c>
    </row>
    <row r="6269">
      <c r="A6269" t="inlineStr">
        <is>
          <t>161775300</t>
        </is>
      </c>
      <c r="B6269" t="inlineStr">
        <is>
          <t>4369429445</t>
        </is>
      </c>
      <c r="C6269" t="inlineStr">
        <is>
          <t>小二Xiao2he</t>
        </is>
      </c>
      <c r="D6269" t="n">
        <v>-1</v>
      </c>
      <c r="E6269" t="inlineStr">
        <is>
          <t>谎报军情，莱万汀！</t>
        </is>
      </c>
      <c r="F6269" t="n">
        <v>0</v>
      </c>
      <c r="G6269" t="inlineStr">
        <is>
          <t>4369429445</t>
        </is>
      </c>
      <c r="H6269" t="inlineStr">
        <is>
          <t>2021-04-05 16:55:10</t>
        </is>
      </c>
      <c r="I6269" t="n">
        <v>6</v>
      </c>
      <c r="J6269" t="inlineStr">
        <is>
          <t>未知</t>
        </is>
      </c>
      <c r="K6269" t="inlineStr">
        <is>
          <t>186495377</t>
        </is>
      </c>
      <c r="L6269" t="inlineStr">
        <is>
          <t>男</t>
        </is>
      </c>
      <c r="M6269" t="inlineStr">
        <is>
          <t>憨批鸽up，MC中世纪建筑师，商单请联系qq545673141</t>
        </is>
      </c>
      <c r="N6269" t="n">
        <v>5</v>
      </c>
      <c r="O6269" t="inlineStr">
        <is>
          <t>大会员</t>
        </is>
      </c>
      <c r="P6269" t="inlineStr">
        <is>
          <t>明日方舟</t>
        </is>
      </c>
      <c r="Q6269" t="inlineStr">
        <is>
          <t>明日方舟</t>
        </is>
      </c>
    </row>
    <row r="6270">
      <c r="A6270" t="inlineStr">
        <is>
          <t>161775300</t>
        </is>
      </c>
      <c r="B6270" t="inlineStr">
        <is>
          <t>4369429379</t>
        </is>
      </c>
      <c r="C6270" t="inlineStr">
        <is>
          <t>你说你干啥不行</t>
        </is>
      </c>
      <c r="D6270" t="n">
        <v>-1</v>
      </c>
      <c r="E6270" t="inlineStr">
        <is>
          <t>草[囧]</t>
        </is>
      </c>
      <c r="F6270" t="n">
        <v>0</v>
      </c>
      <c r="G6270" t="inlineStr">
        <is>
          <t>4369429379</t>
        </is>
      </c>
      <c r="H6270" t="inlineStr">
        <is>
          <t>2021-04-05 16:55:08</t>
        </is>
      </c>
      <c r="I6270" t="n">
        <v>0</v>
      </c>
      <c r="J6270" t="inlineStr">
        <is>
          <t>未知</t>
        </is>
      </c>
      <c r="K6270" t="inlineStr">
        <is>
          <t>410973152</t>
        </is>
      </c>
      <c r="L6270" t="inlineStr">
        <is>
          <t>男</t>
        </is>
      </c>
      <c r="M6270" t="inlineStr">
        <is>
          <t>干啥啥不行</t>
        </is>
      </c>
      <c r="N6270" t="n">
        <v>4</v>
      </c>
      <c r="O6270" t="inlineStr">
        <is>
          <t>大会员</t>
        </is>
      </c>
      <c r="P6270" t="inlineStr">
        <is>
          <t>明日方舟-凯尔希</t>
        </is>
      </c>
      <c r="Q6270" t="inlineStr">
        <is>
          <t>明日方舟音律系列</t>
        </is>
      </c>
    </row>
    <row r="6271">
      <c r="A6271" t="inlineStr">
        <is>
          <t>161775300</t>
        </is>
      </c>
      <c r="B6271" t="inlineStr">
        <is>
          <t>4369434106</t>
        </is>
      </c>
      <c r="C6271" t="inlineStr">
        <is>
          <t>pt也要努力呀</t>
        </is>
      </c>
      <c r="D6271" t="n">
        <v>-1</v>
      </c>
      <c r="E6271" t="inlineStr">
        <is>
          <t>可恶，被骗了</t>
        </is>
      </c>
      <c r="F6271" t="n">
        <v>0</v>
      </c>
      <c r="G6271" t="inlineStr">
        <is>
          <t>4369434106</t>
        </is>
      </c>
      <c r="H6271" t="inlineStr">
        <is>
          <t>2021-04-05 16:55:03</t>
        </is>
      </c>
      <c r="I6271" t="n">
        <v>2</v>
      </c>
      <c r="J6271" t="inlineStr">
        <is>
          <t>未知</t>
        </is>
      </c>
      <c r="K6271" t="inlineStr">
        <is>
          <t>10848442</t>
        </is>
      </c>
      <c r="L6271" t="inlineStr">
        <is>
          <t>女</t>
        </is>
      </c>
      <c r="M6271" t="inlineStr">
        <is>
          <t>让傲慢的神灵彻底事业</t>
        </is>
      </c>
      <c r="N6271" t="n">
        <v>6</v>
      </c>
      <c r="O6271" t="inlineStr">
        <is>
          <t>年度大会员</t>
        </is>
      </c>
      <c r="P6271" t="inlineStr">
        <is>
          <t>明日方舟音律系列</t>
        </is>
      </c>
      <c r="Q6271" t="inlineStr">
        <is>
          <t>明日方舟音律系列</t>
        </is>
      </c>
    </row>
    <row r="6272">
      <c r="A6272" t="inlineStr">
        <is>
          <t>161775300</t>
        </is>
      </c>
      <c r="B6272" t="inlineStr">
        <is>
          <t>4369438821</t>
        </is>
      </c>
      <c r="C6272" t="inlineStr">
        <is>
          <t>Rua牛絡合物</t>
        </is>
      </c>
      <c r="D6272" t="n">
        <v>-1</v>
      </c>
      <c r="E6272" t="inlineStr">
        <is>
          <t>假的</t>
        </is>
      </c>
      <c r="F6272" t="n">
        <v>0</v>
      </c>
      <c r="G6272" t="inlineStr">
        <is>
          <t>4369438821</t>
        </is>
      </c>
      <c r="H6272" t="inlineStr">
        <is>
          <t>2021-04-05 16:54:56</t>
        </is>
      </c>
      <c r="I6272" t="n">
        <v>1</v>
      </c>
      <c r="J6272" t="inlineStr">
        <is>
          <t>未知</t>
        </is>
      </c>
      <c r="K6272" t="inlineStr">
        <is>
          <t>432889227</t>
        </is>
      </c>
      <c r="L6272" t="inlineStr">
        <is>
          <t>保密</t>
        </is>
      </c>
      <c r="M6272" t="inlineStr">
        <is>
          <t>真的不是rua牛啊啊啊啊啊啊啊啊
不要再来问我了_(:з」∠)_</t>
        </is>
      </c>
      <c r="N6272" t="n">
        <v>6</v>
      </c>
      <c r="O6272" t="inlineStr">
        <is>
          <t>年度大会员</t>
        </is>
      </c>
      <c r="P6272" t="inlineStr">
        <is>
          <t>吐彩虹</t>
        </is>
      </c>
      <c r="Q6272" t="inlineStr"/>
    </row>
    <row r="6273">
      <c r="A6273" t="inlineStr">
        <is>
          <t>161775300</t>
        </is>
      </c>
      <c r="B6273" t="inlineStr">
        <is>
          <t>4369438714</t>
        </is>
      </c>
      <c r="C6273" t="inlineStr">
        <is>
          <t>STAR若若</t>
        </is>
      </c>
      <c r="D6273" t="n">
        <v>-1</v>
      </c>
      <c r="E6273" t="inlineStr">
        <is>
          <t>董氏鳞鱼丸配豉汁羽爪，刚做好的[W-哈哈]</t>
        </is>
      </c>
      <c r="F6273" t="n">
        <v>0</v>
      </c>
      <c r="G6273" t="inlineStr">
        <is>
          <t>4369438714</t>
        </is>
      </c>
      <c r="H6273" t="inlineStr">
        <is>
          <t>2021-04-05 16:54:52</t>
        </is>
      </c>
      <c r="I6273" t="n">
        <v>1</v>
      </c>
      <c r="J6273" t="inlineStr">
        <is>
          <t>未知</t>
        </is>
      </c>
      <c r="K6273" t="inlineStr">
        <is>
          <t>346139031</t>
        </is>
      </c>
      <c r="L6273" t="inlineStr">
        <is>
          <t>女</t>
        </is>
      </c>
      <c r="M6273" t="inlineStr"/>
      <c r="N6273" t="n">
        <v>4</v>
      </c>
      <c r="O6273" t="inlineStr"/>
      <c r="P6273" t="inlineStr"/>
      <c r="Q6273" t="inlineStr"/>
    </row>
    <row r="6274">
      <c r="A6274" t="inlineStr">
        <is>
          <t>161775300</t>
        </is>
      </c>
      <c r="B6274" t="inlineStr">
        <is>
          <t>4369433671</t>
        </is>
      </c>
      <c r="C6274" t="inlineStr">
        <is>
          <t>哇转基因</t>
        </is>
      </c>
      <c r="D6274" t="n">
        <v>-1</v>
      </c>
      <c r="E6274" t="inlineStr">
        <is>
          <t>该死的，你中了甚么（恼</t>
        </is>
      </c>
      <c r="F6274" t="n">
        <v>0</v>
      </c>
      <c r="G6274" t="inlineStr">
        <is>
          <t>4369433671</t>
        </is>
      </c>
      <c r="H6274" t="inlineStr">
        <is>
          <t>2021-04-05 16:54:45</t>
        </is>
      </c>
      <c r="I6274" t="n">
        <v>0</v>
      </c>
      <c r="J6274" t="inlineStr">
        <is>
          <t>未知</t>
        </is>
      </c>
      <c r="K6274" t="inlineStr">
        <is>
          <t>28504736</t>
        </is>
      </c>
      <c r="L6274" t="inlineStr">
        <is>
          <t>保密</t>
        </is>
      </c>
      <c r="M6274" t="inlineStr"/>
      <c r="N6274" t="n">
        <v>4</v>
      </c>
      <c r="O6274" t="inlineStr"/>
      <c r="P6274" t="inlineStr"/>
      <c r="Q6274" t="inlineStr"/>
    </row>
    <row r="6275">
      <c r="A6275" t="inlineStr">
        <is>
          <t>161775300</t>
        </is>
      </c>
      <c r="B6275" t="inlineStr">
        <is>
          <t>4369428807</t>
        </is>
      </c>
      <c r="C6275" t="inlineStr">
        <is>
          <t>鬼荡华二</t>
        </is>
      </c>
      <c r="D6275" t="n">
        <v>-1</v>
      </c>
      <c r="E6275" t="inlineStr">
        <is>
          <t>【炎国】这个鲁珀还真是心大，最近这么乱还直播黑色之魂</t>
        </is>
      </c>
      <c r="F6275" t="n">
        <v>0</v>
      </c>
      <c r="G6275" t="inlineStr">
        <is>
          <t>4369428807</t>
        </is>
      </c>
      <c r="H6275" t="inlineStr">
        <is>
          <t>2021-04-05 16:54:44</t>
        </is>
      </c>
      <c r="I6275" t="n">
        <v>3</v>
      </c>
      <c r="J6275" t="inlineStr">
        <is>
          <t>未知</t>
        </is>
      </c>
      <c r="K6275" t="inlineStr">
        <is>
          <t>283784855</t>
        </is>
      </c>
      <c r="L6275" t="inlineStr">
        <is>
          <t>男</t>
        </is>
      </c>
      <c r="M6275" t="inlineStr"/>
      <c r="N6275" t="n">
        <v>5</v>
      </c>
      <c r="O6275" t="inlineStr">
        <is>
          <t>大会员</t>
        </is>
      </c>
      <c r="P6275" t="inlineStr"/>
      <c r="Q6275" t="inlineStr"/>
    </row>
    <row r="6276">
      <c r="A6276" t="inlineStr">
        <is>
          <t>161775300</t>
        </is>
      </c>
      <c r="B6276" t="inlineStr">
        <is>
          <t>4369428671</t>
        </is>
      </c>
      <c r="C6276" t="inlineStr">
        <is>
          <t>Lsbcy_Official</t>
        </is>
      </c>
      <c r="D6276" t="n">
        <v>-1</v>
      </c>
      <c r="E6276" t="inlineStr">
        <is>
          <t>爬爬爬</t>
        </is>
      </c>
      <c r="F6276" t="n">
        <v>0</v>
      </c>
      <c r="G6276" t="inlineStr">
        <is>
          <t>4369428671</t>
        </is>
      </c>
      <c r="H6276" t="inlineStr">
        <is>
          <t>2021-04-05 16:54:39</t>
        </is>
      </c>
      <c r="I6276" t="n">
        <v>3</v>
      </c>
      <c r="J6276" t="inlineStr">
        <is>
          <t>未知</t>
        </is>
      </c>
      <c r="K6276" t="inlineStr">
        <is>
          <t>432377502</t>
        </is>
      </c>
      <c r="L6276" t="inlineStr">
        <is>
          <t>保密</t>
        </is>
      </c>
      <c r="M6276" t="inlineStr">
        <is>
          <t>术力口警察出击！</t>
        </is>
      </c>
      <c r="N6276" t="n">
        <v>5</v>
      </c>
      <c r="O6276" t="inlineStr">
        <is>
          <t>大会员</t>
        </is>
      </c>
      <c r="P6276" t="inlineStr">
        <is>
          <t>明日方舟音律系列</t>
        </is>
      </c>
      <c r="Q6276" t="inlineStr">
        <is>
          <t>明日方舟音律系列</t>
        </is>
      </c>
    </row>
    <row r="6277">
      <c r="A6277" t="inlineStr">
        <is>
          <t>161775300</t>
        </is>
      </c>
      <c r="B6277" t="inlineStr">
        <is>
          <t>4369433226</t>
        </is>
      </c>
      <c r="C6277" t="inlineStr">
        <is>
          <t>特琅圃</t>
        </is>
      </c>
      <c r="D6277" t="n">
        <v>-1</v>
      </c>
      <c r="E6277" t="inlineStr">
        <is>
          <t>没有哇</t>
        </is>
      </c>
      <c r="F6277" t="n">
        <v>0</v>
      </c>
      <c r="G6277" t="inlineStr">
        <is>
          <t>4369433226</t>
        </is>
      </c>
      <c r="H6277" t="inlineStr">
        <is>
          <t>2021-04-05 16:54:27</t>
        </is>
      </c>
      <c r="I6277" t="n">
        <v>1</v>
      </c>
      <c r="J6277" t="inlineStr">
        <is>
          <t>未知</t>
        </is>
      </c>
      <c r="K6277" t="inlineStr">
        <is>
          <t>47823770</t>
        </is>
      </c>
      <c r="L6277" t="inlineStr">
        <is>
          <t>保密</t>
        </is>
      </c>
      <c r="M6277" t="inlineStr"/>
      <c r="N6277" t="n">
        <v>3</v>
      </c>
      <c r="O6277" t="inlineStr">
        <is>
          <t>大会员</t>
        </is>
      </c>
      <c r="P6277" t="inlineStr"/>
      <c r="Q6277" t="inlineStr"/>
    </row>
    <row r="6278">
      <c r="A6278" t="inlineStr">
        <is>
          <t>161775300</t>
        </is>
      </c>
      <c r="B6278" t="inlineStr">
        <is>
          <t>4369438038</t>
        </is>
      </c>
      <c r="C6278" t="inlineStr">
        <is>
          <t>汤姆猫络合物</t>
        </is>
      </c>
      <c r="D6278" t="n">
        <v>-1</v>
      </c>
      <c r="E6278" t="inlineStr">
        <is>
          <t>谎报军情？</t>
        </is>
      </c>
      <c r="F6278" t="n">
        <v>0</v>
      </c>
      <c r="G6278" t="inlineStr">
        <is>
          <t>4369438038</t>
        </is>
      </c>
      <c r="H6278" t="inlineStr">
        <is>
          <t>2021-04-05 16:54:25</t>
        </is>
      </c>
      <c r="I6278" t="n">
        <v>4</v>
      </c>
      <c r="J6278" t="inlineStr">
        <is>
          <t>未知</t>
        </is>
      </c>
      <c r="K6278" t="inlineStr">
        <is>
          <t>157441734</t>
        </is>
      </c>
      <c r="L6278" t="inlineStr">
        <is>
          <t>女</t>
        </is>
      </c>
      <c r="M6278" t="inlineStr"/>
      <c r="N6278" t="n">
        <v>5</v>
      </c>
      <c r="O6278" t="inlineStr"/>
      <c r="P6278" t="inlineStr"/>
      <c r="Q6278" t="inlineStr"/>
    </row>
    <row r="6279">
      <c r="A6279" t="inlineStr">
        <is>
          <t>161775300</t>
        </is>
      </c>
      <c r="B6279" t="inlineStr">
        <is>
          <t>4369428255</t>
        </is>
      </c>
      <c r="C6279" t="inlineStr">
        <is>
          <t>valazetion</t>
        </is>
      </c>
      <c r="D6279" t="n">
        <v>-1</v>
      </c>
      <c r="E6279" t="inlineStr">
        <is>
          <t>西红柿炒番茄，外加圣女果当零食[doge]</t>
        </is>
      </c>
      <c r="F6279" t="n">
        <v>0</v>
      </c>
      <c r="G6279" t="inlineStr">
        <is>
          <t>4369428255</t>
        </is>
      </c>
      <c r="H6279" t="inlineStr">
        <is>
          <t>2021-04-05 16:54:24</t>
        </is>
      </c>
      <c r="I6279" t="n">
        <v>1</v>
      </c>
      <c r="J6279" t="inlineStr">
        <is>
          <t>未知</t>
        </is>
      </c>
      <c r="K6279" t="inlineStr">
        <is>
          <t>42474471</t>
        </is>
      </c>
      <c r="L6279" t="inlineStr">
        <is>
          <t>男</t>
        </is>
      </c>
      <c r="M6279" t="inlineStr">
        <is>
          <t>。</t>
        </is>
      </c>
      <c r="N6279" t="n">
        <v>5</v>
      </c>
      <c r="O6279" t="inlineStr">
        <is>
          <t>大会员</t>
        </is>
      </c>
      <c r="P6279" t="inlineStr">
        <is>
          <t>嘉然今天吃什么</t>
        </is>
      </c>
      <c r="Q6279" t="inlineStr">
        <is>
          <t>嘉然今天吃什么</t>
        </is>
      </c>
    </row>
    <row r="6280">
      <c r="A6280" t="inlineStr">
        <is>
          <t>161775300</t>
        </is>
      </c>
      <c r="B6280" t="inlineStr">
        <is>
          <t>4369433005</t>
        </is>
      </c>
      <c r="C6280" t="inlineStr">
        <is>
          <t>Rua牛絡合物</t>
        </is>
      </c>
      <c r="D6280" t="n">
        <v>-1</v>
      </c>
      <c r="E6280" t="inlineStr">
        <is>
          <t>爬爬爬</t>
        </is>
      </c>
      <c r="F6280" t="n">
        <v>0</v>
      </c>
      <c r="G6280" t="inlineStr">
        <is>
          <t>4369433005</t>
        </is>
      </c>
      <c r="H6280" t="inlineStr">
        <is>
          <t>2021-04-05 16:54:19</t>
        </is>
      </c>
      <c r="I6280" t="n">
        <v>3</v>
      </c>
      <c r="J6280" t="inlineStr">
        <is>
          <t>未知</t>
        </is>
      </c>
      <c r="K6280" t="inlineStr">
        <is>
          <t>432889227</t>
        </is>
      </c>
      <c r="L6280" t="inlineStr">
        <is>
          <t>保密</t>
        </is>
      </c>
      <c r="M6280" t="inlineStr">
        <is>
          <t>真的不是rua牛啊啊啊啊啊啊啊啊
不要再来问我了_(:з」∠)_</t>
        </is>
      </c>
      <c r="N6280" t="n">
        <v>6</v>
      </c>
      <c r="O6280" t="inlineStr">
        <is>
          <t>年度大会员</t>
        </is>
      </c>
      <c r="P6280" t="inlineStr">
        <is>
          <t>吐彩虹</t>
        </is>
      </c>
      <c r="Q6280" t="inlineStr"/>
    </row>
    <row r="6281">
      <c r="A6281" t="inlineStr">
        <is>
          <t>161775300</t>
        </is>
      </c>
      <c r="B6281" t="inlineStr">
        <is>
          <t>4369427787</t>
        </is>
      </c>
      <c r="C6281" t="inlineStr">
        <is>
          <t>你说你干啥不行</t>
        </is>
      </c>
      <c r="D6281" t="n">
        <v>-1</v>
      </c>
      <c r="E6281" t="inlineStr">
        <is>
          <t>回复 @41404932612_bili :标准！[脱单doge]</t>
        </is>
      </c>
      <c r="F6281" t="n">
        <v>0</v>
      </c>
      <c r="G6281" t="inlineStr">
        <is>
          <t>4369149949</t>
        </is>
      </c>
      <c r="H6281" t="inlineStr">
        <is>
          <t>2021-04-05 16:54:05</t>
        </is>
      </c>
      <c r="I6281" t="n">
        <v>1</v>
      </c>
      <c r="J6281" t="inlineStr">
        <is>
          <t>未知</t>
        </is>
      </c>
      <c r="K6281" t="inlineStr">
        <is>
          <t>410973152</t>
        </is>
      </c>
      <c r="L6281" t="inlineStr">
        <is>
          <t>男</t>
        </is>
      </c>
      <c r="M6281" t="inlineStr">
        <is>
          <t>干啥啥不行</t>
        </is>
      </c>
      <c r="N6281" t="n">
        <v>4</v>
      </c>
      <c r="O6281" t="inlineStr">
        <is>
          <t>大会员</t>
        </is>
      </c>
      <c r="P6281" t="inlineStr">
        <is>
          <t>明日方舟-凯尔希</t>
        </is>
      </c>
      <c r="Q6281" t="inlineStr">
        <is>
          <t>明日方舟音律系列</t>
        </is>
      </c>
    </row>
    <row r="6282">
      <c r="A6282" t="inlineStr">
        <is>
          <t>161775300</t>
        </is>
      </c>
      <c r="B6282" t="inlineStr">
        <is>
          <t>4369431864</t>
        </is>
      </c>
      <c r="C6282" t="inlineStr">
        <is>
          <t>云墨彩星</t>
        </is>
      </c>
      <c r="D6282" t="n">
        <v>5542</v>
      </c>
      <c r="E6282" t="inlineStr">
        <is>
          <t>让我们一起蹲饼，一起回顾经典，这是历史上不可抹去的重大事件。[脱单doge]https://b23.tv/ekhfhv</t>
        </is>
      </c>
      <c r="F6282" t="n">
        <v>0</v>
      </c>
      <c r="G6282" t="inlineStr">
        <is>
          <t>0</t>
        </is>
      </c>
      <c r="H6282" t="inlineStr">
        <is>
          <t>2021-04-05 16:53:31</t>
        </is>
      </c>
      <c r="I6282" t="n">
        <v>1</v>
      </c>
      <c r="J6282" t="inlineStr">
        <is>
          <t>未知</t>
        </is>
      </c>
      <c r="K6282" t="inlineStr">
        <is>
          <t>393483328</t>
        </is>
      </c>
      <c r="L6282" t="inlineStr">
        <is>
          <t>保密</t>
        </is>
      </c>
      <c r="M6282" t="inlineStr">
        <is>
          <t>群星闪烁，时光匆匆。生命的长度我们也许无力改变，但宽度可以由我们自己决定。</t>
        </is>
      </c>
      <c r="N6282" t="n">
        <v>5</v>
      </c>
      <c r="O6282" t="inlineStr">
        <is>
          <t>大会员</t>
        </is>
      </c>
      <c r="P6282" t="inlineStr">
        <is>
          <t>明日方舟</t>
        </is>
      </c>
      <c r="Q6282" t="inlineStr"/>
    </row>
    <row r="6283">
      <c r="A6283" t="inlineStr">
        <is>
          <t>161775300</t>
        </is>
      </c>
      <c r="B6283" t="inlineStr">
        <is>
          <t>4369431212</t>
        </is>
      </c>
      <c r="C6283" t="inlineStr">
        <is>
          <t>鬼荡华二</t>
        </is>
      </c>
      <c r="D6283" t="n">
        <v>5541</v>
      </c>
      <c r="E6283" t="inlineStr">
        <is>
          <t>【叙拉古】到点了，该播了</t>
        </is>
      </c>
      <c r="F6283" t="n">
        <v>2</v>
      </c>
      <c r="G6283" t="inlineStr">
        <is>
          <t>0</t>
        </is>
      </c>
      <c r="H6283" t="inlineStr">
        <is>
          <t>2021-04-05 16:53:06</t>
        </is>
      </c>
      <c r="I6283" t="n">
        <v>6</v>
      </c>
      <c r="J6283" t="inlineStr">
        <is>
          <t>未知</t>
        </is>
      </c>
      <c r="K6283" t="inlineStr">
        <is>
          <t>283784855</t>
        </is>
      </c>
      <c r="L6283" t="inlineStr">
        <is>
          <t>男</t>
        </is>
      </c>
      <c r="M6283" t="inlineStr"/>
      <c r="N6283" t="n">
        <v>5</v>
      </c>
      <c r="O6283" t="inlineStr">
        <is>
          <t>大会员</t>
        </is>
      </c>
      <c r="P6283" t="inlineStr"/>
      <c r="Q6283" t="inlineStr"/>
    </row>
    <row r="6284">
      <c r="A6284" t="inlineStr">
        <is>
          <t>161775300</t>
        </is>
      </c>
      <c r="B6284" t="inlineStr">
        <is>
          <t>4369430895</t>
        </is>
      </c>
      <c r="C6284" t="inlineStr">
        <is>
          <t>鸮鸮鸮鸮鸮鸮白面x</t>
        </is>
      </c>
      <c r="D6284" t="n">
        <v>5540</v>
      </c>
      <c r="E6284" t="inlineStr">
        <is>
          <t>我掐指一算，可</t>
        </is>
      </c>
      <c r="F6284" t="n">
        <v>0</v>
      </c>
      <c r="G6284" t="inlineStr">
        <is>
          <t>0</t>
        </is>
      </c>
      <c r="H6284" t="inlineStr">
        <is>
          <t>2021-04-05 16:52:52</t>
        </is>
      </c>
      <c r="I6284" t="n">
        <v>3</v>
      </c>
      <c r="J6284" t="inlineStr">
        <is>
          <t>未知</t>
        </is>
      </c>
      <c r="K6284" t="inlineStr">
        <is>
          <t>26331262</t>
        </is>
      </c>
      <c r="L6284" t="inlineStr">
        <is>
          <t>保密</t>
        </is>
      </c>
      <c r="M6284" t="inlineStr">
        <is>
          <t>个人认证:bilibili点赞达人</t>
        </is>
      </c>
      <c r="N6284" t="n">
        <v>5</v>
      </c>
      <c r="O6284" t="inlineStr">
        <is>
          <t>年度大会员</t>
        </is>
      </c>
      <c r="P6284" t="inlineStr">
        <is>
          <t>明日方舟</t>
        </is>
      </c>
      <c r="Q6284" t="inlineStr">
        <is>
          <t>明日方舟</t>
        </is>
      </c>
    </row>
    <row r="6285">
      <c r="A6285" t="inlineStr">
        <is>
          <t>161775300</t>
        </is>
      </c>
      <c r="B6285" t="inlineStr">
        <is>
          <t>4369435543</t>
        </is>
      </c>
      <c r="C6285" t="inlineStr">
        <is>
          <t>雨落-青空</t>
        </is>
      </c>
      <c r="D6285" t="n">
        <v>-1</v>
      </c>
      <c r="E6285" t="inlineStr">
        <is>
          <t>真的吗？</t>
        </is>
      </c>
      <c r="F6285" t="n">
        <v>0</v>
      </c>
      <c r="G6285" t="inlineStr">
        <is>
          <t>4369435543</t>
        </is>
      </c>
      <c r="H6285" t="inlineStr">
        <is>
          <t>2021-04-05 16:52:45</t>
        </is>
      </c>
      <c r="I6285" t="n">
        <v>1</v>
      </c>
      <c r="J6285" t="inlineStr">
        <is>
          <t>未知</t>
        </is>
      </c>
      <c r="K6285" t="inlineStr">
        <is>
          <t>314512541</t>
        </is>
      </c>
      <c r="L6285" t="inlineStr">
        <is>
          <t>保密</t>
        </is>
      </c>
      <c r="M6285" t="inlineStr">
        <is>
          <t>视死如归，向死而生。</t>
        </is>
      </c>
      <c r="N6285" t="n">
        <v>5</v>
      </c>
      <c r="O6285" t="inlineStr">
        <is>
          <t>大会员</t>
        </is>
      </c>
      <c r="P6285" t="inlineStr"/>
      <c r="Q6285" t="inlineStr"/>
    </row>
    <row r="6286">
      <c r="A6286" t="inlineStr">
        <is>
          <t>161775300</t>
        </is>
      </c>
      <c r="B6286" t="inlineStr">
        <is>
          <t>4369435498</t>
        </is>
      </c>
      <c r="C6286" t="inlineStr">
        <is>
          <t>需要关爱的非酋</t>
        </is>
      </c>
      <c r="D6286" t="n">
        <v>5539</v>
      </c>
      <c r="E6286" t="inlineStr">
        <is>
          <t>快打开游戏！</t>
        </is>
      </c>
      <c r="F6286" t="n">
        <v>4</v>
      </c>
      <c r="G6286" t="inlineStr">
        <is>
          <t>0</t>
        </is>
      </c>
      <c r="H6286" t="inlineStr">
        <is>
          <t>2021-04-05 16:52:43</t>
        </is>
      </c>
      <c r="I6286" t="n">
        <v>5</v>
      </c>
      <c r="J6286" t="inlineStr">
        <is>
          <t>未知</t>
        </is>
      </c>
      <c r="K6286" t="inlineStr">
        <is>
          <t>189811612</t>
        </is>
      </c>
      <c r="L6286" t="inlineStr">
        <is>
          <t>女</t>
        </is>
      </c>
      <c r="M6286" t="inlineStr"/>
      <c r="N6286" t="n">
        <v>5</v>
      </c>
      <c r="O6286" t="inlineStr">
        <is>
          <t>年度大会员</t>
        </is>
      </c>
      <c r="P6286" t="inlineStr"/>
      <c r="Q6286" t="inlineStr">
        <is>
          <t>三周年恋曲</t>
        </is>
      </c>
    </row>
    <row r="6287">
      <c r="A6287" t="inlineStr">
        <is>
          <t>161775300</t>
        </is>
      </c>
      <c r="B6287" t="inlineStr">
        <is>
          <t>4369425227</t>
        </is>
      </c>
      <c r="C6287" t="inlineStr">
        <is>
          <t>需要关爱的非酋</t>
        </is>
      </c>
      <c r="D6287" t="n">
        <v>5537</v>
      </c>
      <c r="E6287" t="inlineStr">
        <is>
          <t>来饼了！！</t>
        </is>
      </c>
      <c r="F6287" t="n">
        <v>15</v>
      </c>
      <c r="G6287" t="inlineStr">
        <is>
          <t>0</t>
        </is>
      </c>
      <c r="H6287" t="inlineStr">
        <is>
          <t>2021-04-05 16:52:20</t>
        </is>
      </c>
      <c r="I6287" t="n">
        <v>5</v>
      </c>
      <c r="J6287" t="inlineStr">
        <is>
          <t>未知</t>
        </is>
      </c>
      <c r="K6287" t="inlineStr">
        <is>
          <t>189811612</t>
        </is>
      </c>
      <c r="L6287" t="inlineStr">
        <is>
          <t>女</t>
        </is>
      </c>
      <c r="M6287" t="inlineStr"/>
      <c r="N6287" t="n">
        <v>5</v>
      </c>
      <c r="O6287" t="inlineStr">
        <is>
          <t>年度大会员</t>
        </is>
      </c>
      <c r="P6287" t="inlineStr"/>
      <c r="Q6287" t="inlineStr">
        <is>
          <t>三周年恋曲</t>
        </is>
      </c>
    </row>
    <row r="6288">
      <c r="A6288" t="inlineStr">
        <is>
          <t>161775300</t>
        </is>
      </c>
      <c r="B6288" t="inlineStr">
        <is>
          <t>4369424394</t>
        </is>
      </c>
      <c r="C6288" t="inlineStr">
        <is>
          <t>Chiu_Piung</t>
        </is>
      </c>
      <c r="D6288" t="n">
        <v>-1</v>
      </c>
      <c r="E6288" t="inlineStr">
        <is>
          <t>回复 @招牌肥牛 :是啊，真的好和谐啊</t>
        </is>
      </c>
      <c r="F6288" t="n">
        <v>0</v>
      </c>
      <c r="G6288" t="inlineStr">
        <is>
          <t>4369397653</t>
        </is>
      </c>
      <c r="H6288" t="inlineStr">
        <is>
          <t>2021-04-05 16:52:00</t>
        </is>
      </c>
      <c r="I6288" t="n">
        <v>0</v>
      </c>
      <c r="J6288" t="inlineStr">
        <is>
          <t>未知</t>
        </is>
      </c>
      <c r="K6288" t="inlineStr">
        <is>
          <t>2819692</t>
        </is>
      </c>
      <c r="L6288" t="inlineStr">
        <is>
          <t>男</t>
        </is>
      </c>
      <c r="M6288" t="inlineStr">
        <is>
          <t>Qim Yonh Kiengx Chret</t>
        </is>
      </c>
      <c r="N6288" t="n">
        <v>5</v>
      </c>
      <c r="O6288" t="inlineStr">
        <is>
          <t>大会员</t>
        </is>
      </c>
      <c r="P6288" t="inlineStr"/>
      <c r="Q6288" t="inlineStr"/>
    </row>
    <row r="6289">
      <c r="A6289" t="inlineStr">
        <is>
          <t>161775300</t>
        </is>
      </c>
      <c r="B6289" t="inlineStr">
        <is>
          <t>4369418806</t>
        </is>
      </c>
      <c r="C6289" t="inlineStr">
        <is>
          <t>鬼荡华二</t>
        </is>
      </c>
      <c r="D6289" t="n">
        <v>5536</v>
      </c>
      <c r="E6289" t="inlineStr">
        <is>
          <t>【凯特琳-Offical】
今天，装过头了。
真诚的致以万分的抱歉。
我将在时间与精神之屋中磨练自己。
唔啊啊啊啊啊啊啊啊啊</t>
        </is>
      </c>
      <c r="F6289" t="n">
        <v>2</v>
      </c>
      <c r="G6289" t="inlineStr">
        <is>
          <t>0</t>
        </is>
      </c>
      <c r="H6289" t="inlineStr">
        <is>
          <t>2021-04-05 16:51:29</t>
        </is>
      </c>
      <c r="I6289" t="n">
        <v>6</v>
      </c>
      <c r="J6289" t="inlineStr">
        <is>
          <t>未知</t>
        </is>
      </c>
      <c r="K6289" t="inlineStr">
        <is>
          <t>283784855</t>
        </is>
      </c>
      <c r="L6289" t="inlineStr">
        <is>
          <t>男</t>
        </is>
      </c>
      <c r="M6289" t="inlineStr"/>
      <c r="N6289" t="n">
        <v>5</v>
      </c>
      <c r="O6289" t="inlineStr">
        <is>
          <t>大会员</t>
        </is>
      </c>
      <c r="P6289" t="inlineStr"/>
      <c r="Q6289" t="inlineStr"/>
    </row>
    <row r="6290">
      <c r="A6290" t="inlineStr">
        <is>
          <t>161775300</t>
        </is>
      </c>
      <c r="B6290" t="inlineStr">
        <is>
          <t>4369418680</t>
        </is>
      </c>
      <c r="C6290" t="inlineStr">
        <is>
          <t>乘桴者</t>
        </is>
      </c>
      <c r="D6290" t="n">
        <v>5535</v>
      </c>
      <c r="E6290" t="inlineStr">
        <is>
          <t>本来自己无意间看到了一点图片，本来不怎么在意，也不打算深入了解，直到看到有人说内容是一个很重大的事，突然想起自己看到的一张图，整个人都不好了，我不知道我猜的对不对，特别想确认自己是不是猜错了，又不敢去看...</t>
        </is>
      </c>
      <c r="F6290" t="n">
        <v>0</v>
      </c>
      <c r="G6290" t="inlineStr">
        <is>
          <t>0</t>
        </is>
      </c>
      <c r="H6290" t="inlineStr">
        <is>
          <t>2021-04-05 16:51:25</t>
        </is>
      </c>
      <c r="I6290" t="n">
        <v>0</v>
      </c>
      <c r="J6290" t="inlineStr">
        <is>
          <t>未知</t>
        </is>
      </c>
      <c r="K6290" t="inlineStr">
        <is>
          <t>37052967</t>
        </is>
      </c>
      <c r="L6290" t="inlineStr">
        <is>
          <t>保密</t>
        </is>
      </c>
      <c r="M6290" t="inlineStr">
        <is>
          <t>开学失踪中</t>
        </is>
      </c>
      <c r="N6290" t="n">
        <v>5</v>
      </c>
      <c r="O6290" t="inlineStr">
        <is>
          <t>大会员</t>
        </is>
      </c>
      <c r="P6290" t="inlineStr"/>
      <c r="Q6290" t="inlineStr">
        <is>
          <t>明日方舟音律系列</t>
        </is>
      </c>
    </row>
    <row r="6291">
      <c r="A6291" t="inlineStr">
        <is>
          <t>161775300</t>
        </is>
      </c>
      <c r="B6291" t="inlineStr">
        <is>
          <t>4369418475</t>
        </is>
      </c>
      <c r="C6291" t="inlineStr">
        <is>
          <t>从前有包金坷垃</t>
        </is>
      </c>
      <c r="D6291" t="n">
        <v>-1</v>
      </c>
      <c r="E6291" t="inlineStr">
        <is>
          <t>老干妈拌仙人掌[doge]</t>
        </is>
      </c>
      <c r="F6291" t="n">
        <v>0</v>
      </c>
      <c r="G6291" t="inlineStr">
        <is>
          <t>4369418475</t>
        </is>
      </c>
      <c r="H6291" t="inlineStr">
        <is>
          <t>2021-04-05 16:51:17</t>
        </is>
      </c>
      <c r="I6291" t="n">
        <v>2</v>
      </c>
      <c r="J6291" t="inlineStr">
        <is>
          <t>未知</t>
        </is>
      </c>
      <c r="K6291" t="inlineStr">
        <is>
          <t>452095181</t>
        </is>
      </c>
      <c r="L6291" t="inlineStr">
        <is>
          <t>保密</t>
        </is>
      </c>
      <c r="M6291" t="inlineStr"/>
      <c r="N6291" t="n">
        <v>5</v>
      </c>
      <c r="O6291" t="inlineStr"/>
      <c r="P6291" t="inlineStr"/>
      <c r="Q6291" t="inlineStr"/>
    </row>
    <row r="6292">
      <c r="A6292" t="inlineStr">
        <is>
          <t>161775300</t>
        </is>
      </c>
      <c r="B6292" t="inlineStr">
        <is>
          <t>4369423249</t>
        </is>
      </c>
      <c r="C6292" t="inlineStr">
        <is>
          <t>Rua牛絡合物</t>
        </is>
      </c>
      <c r="D6292" t="n">
        <v>5534</v>
      </c>
      <c r="E6292" t="inlineStr">
        <is>
          <t>https://b23.tv/abidS8</t>
        </is>
      </c>
      <c r="F6292" t="n">
        <v>1</v>
      </c>
      <c r="G6292" t="inlineStr">
        <is>
          <t>0</t>
        </is>
      </c>
      <c r="H6292" t="inlineStr">
        <is>
          <t>2021-04-05 16:51:14</t>
        </is>
      </c>
      <c r="I6292" t="n">
        <v>7</v>
      </c>
      <c r="J6292" t="inlineStr">
        <is>
          <t>未知</t>
        </is>
      </c>
      <c r="K6292" t="inlineStr">
        <is>
          <t>432889227</t>
        </is>
      </c>
      <c r="L6292" t="inlineStr">
        <is>
          <t>保密</t>
        </is>
      </c>
      <c r="M6292" t="inlineStr">
        <is>
          <t>真的不是rua牛啊啊啊啊啊啊啊啊
不要再来问我了_(:з」∠)_</t>
        </is>
      </c>
      <c r="N6292" t="n">
        <v>6</v>
      </c>
      <c r="O6292" t="inlineStr">
        <is>
          <t>年度大会员</t>
        </is>
      </c>
      <c r="P6292" t="inlineStr">
        <is>
          <t>吐彩虹</t>
        </is>
      </c>
      <c r="Q6292" t="inlineStr"/>
    </row>
    <row r="6293">
      <c r="A6293" t="inlineStr">
        <is>
          <t>161775300</t>
        </is>
      </c>
      <c r="B6293" t="inlineStr">
        <is>
          <t>4369418322</t>
        </is>
      </c>
      <c r="C6293" t="inlineStr">
        <is>
          <t>指望遠鏡_</t>
        </is>
      </c>
      <c r="D6293" t="n">
        <v>5533</v>
      </c>
      <c r="E6293" t="inlineStr">
        <is>
          <t>今日无饼</t>
        </is>
      </c>
      <c r="F6293" t="n">
        <v>0</v>
      </c>
      <c r="G6293" t="inlineStr">
        <is>
          <t>0</t>
        </is>
      </c>
      <c r="H6293" t="inlineStr">
        <is>
          <t>2021-04-05 16:51:11</t>
        </is>
      </c>
      <c r="I6293" t="n">
        <v>0</v>
      </c>
      <c r="J6293" t="inlineStr">
        <is>
          <t>未知</t>
        </is>
      </c>
      <c r="K6293" t="inlineStr">
        <is>
          <t>24912444</t>
        </is>
      </c>
      <c r="L6293" t="inlineStr">
        <is>
          <t>保密</t>
        </is>
      </c>
      <c r="M6293" t="inlineStr"/>
      <c r="N6293" t="n">
        <v>5</v>
      </c>
      <c r="O6293" t="inlineStr">
        <is>
          <t>大会员</t>
        </is>
      </c>
      <c r="P6293" t="inlineStr"/>
      <c r="Q6293" t="inlineStr"/>
    </row>
    <row r="6294">
      <c r="A6294" t="inlineStr">
        <is>
          <t>161775300</t>
        </is>
      </c>
      <c r="B6294" t="inlineStr">
        <is>
          <t>4369417746</t>
        </is>
      </c>
      <c r="C6294" t="inlineStr">
        <is>
          <t>凌魂舞</t>
        </is>
      </c>
      <c r="D6294" t="n">
        <v>5532</v>
      </c>
      <c r="E6294" t="inlineStr">
        <is>
          <t>大伙晚上吃什么[doge]</t>
        </is>
      </c>
      <c r="F6294" t="n">
        <v>8</v>
      </c>
      <c r="G6294" t="inlineStr">
        <is>
          <t>0</t>
        </is>
      </c>
      <c r="H6294" t="inlineStr">
        <is>
          <t>2021-04-05 16:50:48</t>
        </is>
      </c>
      <c r="I6294" t="n">
        <v>0</v>
      </c>
      <c r="J6294" t="inlineStr">
        <is>
          <t>未知</t>
        </is>
      </c>
      <c r="K6294" t="inlineStr">
        <is>
          <t>388287207</t>
        </is>
      </c>
      <c r="L6294" t="inlineStr">
        <is>
          <t>男</t>
        </is>
      </c>
      <c r="M6294" t="inlineStr">
        <is>
          <t>我就是死，死外边，从这里跳下去，我也不会用bilibili！b站真好！！</t>
        </is>
      </c>
      <c r="N6294" t="n">
        <v>5</v>
      </c>
      <c r="O6294" t="inlineStr"/>
      <c r="P6294" t="inlineStr"/>
      <c r="Q6294" t="inlineStr"/>
    </row>
    <row r="6295">
      <c r="A6295" t="inlineStr">
        <is>
          <t>161775300</t>
        </is>
      </c>
      <c r="B6295" t="inlineStr">
        <is>
          <t>4369417741</t>
        </is>
      </c>
      <c r="C6295" t="inlineStr">
        <is>
          <t>散人ows</t>
        </is>
      </c>
      <c r="D6295" t="n">
        <v>-1</v>
      </c>
      <c r="E6295" t="inlineStr">
        <is>
          <t>[热词系列_知识增加]</t>
        </is>
      </c>
      <c r="F6295" t="n">
        <v>0</v>
      </c>
      <c r="G6295" t="inlineStr">
        <is>
          <t>4369417741</t>
        </is>
      </c>
      <c r="H6295" t="inlineStr">
        <is>
          <t>2021-04-05 16:50:48</t>
        </is>
      </c>
      <c r="I6295" t="n">
        <v>0</v>
      </c>
      <c r="J6295" t="inlineStr">
        <is>
          <t>未知</t>
        </is>
      </c>
      <c r="K6295" t="inlineStr">
        <is>
          <t>510778883</t>
        </is>
      </c>
      <c r="L6295" t="inlineStr">
        <is>
          <t>保密</t>
        </is>
      </c>
      <c r="M6295" t="inlineStr"/>
      <c r="N6295" t="n">
        <v>3</v>
      </c>
      <c r="O6295" t="inlineStr">
        <is>
          <t>大会员</t>
        </is>
      </c>
      <c r="P6295" t="inlineStr"/>
      <c r="Q6295" t="inlineStr"/>
    </row>
    <row r="6296">
      <c r="A6296" t="inlineStr">
        <is>
          <t>161775300</t>
        </is>
      </c>
      <c r="B6296" t="inlineStr">
        <is>
          <t>4369412828</t>
        </is>
      </c>
      <c r="C6296" t="inlineStr">
        <is>
          <t>好吃の桃子peach</t>
        </is>
      </c>
      <c r="D6296" t="n">
        <v>5531</v>
      </c>
      <c r="E6296" t="inlineStr">
        <is>
          <t>评论区的人个个是人才[热词系列_知识增加]</t>
        </is>
      </c>
      <c r="F6296" t="n">
        <v>0</v>
      </c>
      <c r="G6296" t="inlineStr">
        <is>
          <t>0</t>
        </is>
      </c>
      <c r="H6296" t="inlineStr">
        <is>
          <t>2021-04-05 16:50:46</t>
        </is>
      </c>
      <c r="I6296" t="n">
        <v>0</v>
      </c>
      <c r="J6296" t="inlineStr">
        <is>
          <t>未知</t>
        </is>
      </c>
      <c r="K6296" t="inlineStr">
        <is>
          <t>499114945</t>
        </is>
      </c>
      <c r="L6296" t="inlineStr">
        <is>
          <t>女</t>
        </is>
      </c>
      <c r="M6296" t="inlineStr">
        <is>
          <t>( ´･ω･)</t>
        </is>
      </c>
      <c r="N6296" t="n">
        <v>4</v>
      </c>
      <c r="O6296" t="inlineStr">
        <is>
          <t>大会员</t>
        </is>
      </c>
      <c r="P6296" t="inlineStr"/>
      <c r="Q6296" t="inlineStr"/>
    </row>
    <row r="6297">
      <c r="A6297" t="inlineStr">
        <is>
          <t>161775300</t>
        </is>
      </c>
      <c r="B6297" t="inlineStr">
        <is>
          <t>4369417522</t>
        </is>
      </c>
      <c r="C6297" t="inlineStr">
        <is>
          <t>不是一根鱼骨</t>
        </is>
      </c>
      <c r="D6297" t="n">
        <v>-1</v>
      </c>
      <c r="E6297" t="inlineStr">
        <is>
          <t>[热词系列_知识增加]</t>
        </is>
      </c>
      <c r="F6297" t="n">
        <v>0</v>
      </c>
      <c r="G6297" t="inlineStr">
        <is>
          <t>4369417522</t>
        </is>
      </c>
      <c r="H6297" t="inlineStr">
        <is>
          <t>2021-04-05 16:50:39</t>
        </is>
      </c>
      <c r="I6297" t="n">
        <v>0</v>
      </c>
      <c r="J6297" t="inlineStr">
        <is>
          <t>未知</t>
        </is>
      </c>
      <c r="K6297" t="inlineStr">
        <is>
          <t>49990862</t>
        </is>
      </c>
      <c r="L6297" t="inlineStr">
        <is>
          <t>保密</t>
        </is>
      </c>
      <c r="M6297" t="inlineStr"/>
      <c r="N6297" t="n">
        <v>5</v>
      </c>
      <c r="O6297" t="inlineStr">
        <is>
          <t>年度大会员</t>
        </is>
      </c>
      <c r="P6297" t="inlineStr">
        <is>
          <t>#EveOneCat</t>
        </is>
      </c>
      <c r="Q6297" t="inlineStr"/>
    </row>
    <row r="6298">
      <c r="A6298" t="inlineStr">
        <is>
          <t>161775300</t>
        </is>
      </c>
      <c r="B6298" t="inlineStr">
        <is>
          <t>4369421974</t>
        </is>
      </c>
      <c r="C6298" t="inlineStr">
        <is>
          <t>Creeper90</t>
        </is>
      </c>
      <c r="D6298" t="n">
        <v>5530</v>
      </c>
      <c r="E6298" t="inlineStr">
        <is>
          <t>五点党注意，还有十分钟</t>
        </is>
      </c>
      <c r="F6298" t="n">
        <v>0</v>
      </c>
      <c r="G6298" t="inlineStr">
        <is>
          <t>0</t>
        </is>
      </c>
      <c r="H6298" t="inlineStr">
        <is>
          <t>2021-04-05 16:50:24</t>
        </is>
      </c>
      <c r="I6298" t="n">
        <v>2</v>
      </c>
      <c r="J6298" t="inlineStr">
        <is>
          <t>未知</t>
        </is>
      </c>
      <c r="K6298" t="inlineStr">
        <is>
          <t>694995118</t>
        </is>
      </c>
      <c r="L6298" t="inlineStr">
        <is>
          <t>保密</t>
        </is>
      </c>
      <c r="M6298" t="inlineStr">
        <is>
          <t>青蛙二兔以偶盘 阿斯顿法国红酒快乐 自行车VB你们</t>
        </is>
      </c>
      <c r="N6298" t="n">
        <v>4</v>
      </c>
      <c r="O6298" t="inlineStr"/>
      <c r="P6298" t="inlineStr"/>
      <c r="Q6298" t="inlineStr"/>
    </row>
    <row r="6299">
      <c r="A6299" t="inlineStr">
        <is>
          <t>161775300</t>
        </is>
      </c>
      <c r="B6299" t="inlineStr">
        <is>
          <t>4369416719</t>
        </is>
      </c>
      <c r="C6299" t="inlineStr">
        <is>
          <t>我在内蒙卖海参</t>
        </is>
      </c>
      <c r="D6299" t="n">
        <v>5529</v>
      </c>
      <c r="E6299" t="inlineStr">
        <is>
          <t>今天周一鹰角放假[doge]</t>
        </is>
      </c>
      <c r="F6299" t="n">
        <v>0</v>
      </c>
      <c r="G6299" t="inlineStr">
        <is>
          <t>0</t>
        </is>
      </c>
      <c r="H6299" t="inlineStr">
        <is>
          <t>2021-04-05 16:50:06</t>
        </is>
      </c>
      <c r="I6299" t="n">
        <v>0</v>
      </c>
      <c r="J6299" t="inlineStr">
        <is>
          <t>未知</t>
        </is>
      </c>
      <c r="K6299" t="inlineStr">
        <is>
          <t>171368805</t>
        </is>
      </c>
      <c r="L6299" t="inlineStr">
        <is>
          <t>女</t>
        </is>
      </c>
      <c r="M6299" t="inlineStr"/>
      <c r="N6299" t="n">
        <v>5</v>
      </c>
      <c r="O6299" t="inlineStr">
        <is>
          <t>大会员</t>
        </is>
      </c>
      <c r="P6299" t="inlineStr"/>
      <c r="Q6299" t="inlineStr"/>
    </row>
    <row r="6300">
      <c r="A6300" t="inlineStr">
        <is>
          <t>161775300</t>
        </is>
      </c>
      <c r="B6300" t="inlineStr">
        <is>
          <t>4369411587</t>
        </is>
      </c>
      <c r="C6300" t="inlineStr">
        <is>
          <t>云墨彩星</t>
        </is>
      </c>
      <c r="D6300" t="n">
        <v>5528</v>
      </c>
      <c r="E6300" t="inlineStr">
        <is>
          <t>人、物、事，一切都在慢慢变化，一切都将逝去，唯有热搜上那对父与子永远不变。[脱单doge]</t>
        </is>
      </c>
      <c r="F6300" t="n">
        <v>0</v>
      </c>
      <c r="G6300" t="inlineStr">
        <is>
          <t>0</t>
        </is>
      </c>
      <c r="H6300" t="inlineStr">
        <is>
          <t>2021-04-05 16:49:57</t>
        </is>
      </c>
      <c r="I6300" t="n">
        <v>1</v>
      </c>
      <c r="J6300" t="inlineStr">
        <is>
          <t>未知</t>
        </is>
      </c>
      <c r="K6300" t="inlineStr">
        <is>
          <t>393483328</t>
        </is>
      </c>
      <c r="L6300" t="inlineStr">
        <is>
          <t>保密</t>
        </is>
      </c>
      <c r="M6300" t="inlineStr">
        <is>
          <t>群星闪烁，时光匆匆。生命的长度我们也许无力改变，但宽度可以由我们自己决定。</t>
        </is>
      </c>
      <c r="N6300" t="n">
        <v>5</v>
      </c>
      <c r="O6300" t="inlineStr">
        <is>
          <t>大会员</t>
        </is>
      </c>
      <c r="P6300" t="inlineStr">
        <is>
          <t>明日方舟</t>
        </is>
      </c>
      <c r="Q6300" t="inlineStr"/>
    </row>
    <row r="6301">
      <c r="A6301" t="inlineStr">
        <is>
          <t>161775300</t>
        </is>
      </c>
      <c r="B6301" t="inlineStr">
        <is>
          <t>4369420531</t>
        </is>
      </c>
      <c r="C6301" t="inlineStr">
        <is>
          <t>雪峰不映夜火</t>
        </is>
      </c>
      <c r="D6301" t="n">
        <v>-1</v>
      </c>
      <c r="E6301" t="inlineStr">
        <is>
          <t>举报-其他原因-宣传违法信息，xdm我做的对吗[doge]</t>
        </is>
      </c>
      <c r="F6301" t="n">
        <v>0</v>
      </c>
      <c r="G6301" t="inlineStr">
        <is>
          <t>4369420531</t>
        </is>
      </c>
      <c r="H6301" t="inlineStr">
        <is>
          <t>2021-04-05 16:49:25</t>
        </is>
      </c>
      <c r="I6301" t="n">
        <v>36</v>
      </c>
      <c r="J6301" t="inlineStr">
        <is>
          <t>未知</t>
        </is>
      </c>
      <c r="K6301" t="inlineStr">
        <is>
          <t>401985547</t>
        </is>
      </c>
      <c r="L6301" t="inlineStr">
        <is>
          <t>男</t>
        </is>
      </c>
      <c r="M6301" t="inlineStr">
        <is>
          <t>“你真的看清了吗”</t>
        </is>
      </c>
      <c r="N6301" t="n">
        <v>4</v>
      </c>
      <c r="O6301" t="inlineStr">
        <is>
          <t>大会员</t>
        </is>
      </c>
      <c r="P6301" t="inlineStr">
        <is>
          <t>明日方舟-凯尔希</t>
        </is>
      </c>
      <c r="Q6301" t="inlineStr"/>
    </row>
    <row r="6302">
      <c r="A6302" t="inlineStr">
        <is>
          <t>161775300</t>
        </is>
      </c>
      <c r="B6302" t="inlineStr">
        <is>
          <t>4369410571</t>
        </is>
      </c>
      <c r="C6302" t="inlineStr">
        <is>
          <t>据说名字越长就越霸气</t>
        </is>
      </c>
      <c r="D6302" t="n">
        <v>-1</v>
      </c>
      <c r="E6302" t="inlineStr">
        <is>
          <t>回复 @带火星的木条OMO :暗示矿石病解决了啊</t>
        </is>
      </c>
      <c r="F6302" t="n">
        <v>0</v>
      </c>
      <c r="G6302" t="inlineStr">
        <is>
          <t>4369033755</t>
        </is>
      </c>
      <c r="H6302" t="inlineStr">
        <is>
          <t>2021-04-05 16:49:15</t>
        </is>
      </c>
      <c r="I6302" t="n">
        <v>0</v>
      </c>
      <c r="J6302" t="inlineStr">
        <is>
          <t>未知</t>
        </is>
      </c>
      <c r="K6302" t="inlineStr">
        <is>
          <t>323536193</t>
        </is>
      </c>
      <c r="L6302" t="inlineStr">
        <is>
          <t>保密</t>
        </is>
      </c>
      <c r="M6302" t="inlineStr">
        <is>
          <t>这个人很神秘，只留下了陨石衍生物，超融合，海龟，和嵌合要塞龙。</t>
        </is>
      </c>
      <c r="N6302" t="n">
        <v>5</v>
      </c>
      <c r="O6302" t="inlineStr"/>
      <c r="P6302" t="inlineStr"/>
      <c r="Q6302" t="inlineStr"/>
    </row>
    <row r="6303">
      <c r="A6303" t="inlineStr">
        <is>
          <t>161775300</t>
        </is>
      </c>
      <c r="B6303" t="inlineStr">
        <is>
          <t>4369410276</t>
        </is>
      </c>
      <c r="C6303" t="inlineStr">
        <is>
          <t>濯妖_</t>
        </is>
      </c>
      <c r="D6303" t="n">
        <v>5527</v>
      </c>
      <c r="E6303" t="inlineStr">
        <is>
          <t>竟然没看到有人讨论周年庆直播？海猫现场演唱damedane，我单方面宣布法老哥哥是埃及第一歌姬！还有rua牛现场cos白雪新皮肤，我直接嗨老婆！yj我劝你赶快放出来海猫的damedane现场版音源！</t>
        </is>
      </c>
      <c r="F6303" t="n">
        <v>0</v>
      </c>
      <c r="G6303" t="inlineStr">
        <is>
          <t>0</t>
        </is>
      </c>
      <c r="H6303" t="inlineStr">
        <is>
          <t>2021-04-05 16:49:03</t>
        </is>
      </c>
      <c r="I6303" t="n">
        <v>2</v>
      </c>
      <c r="J6303" t="inlineStr">
        <is>
          <t>未知</t>
        </is>
      </c>
      <c r="K6303" t="inlineStr">
        <is>
          <t>349392746</t>
        </is>
      </c>
      <c r="L6303" t="inlineStr">
        <is>
          <t>保密</t>
        </is>
      </c>
      <c r="M6303" t="inlineStr">
        <is>
          <t>别关注我</t>
        </is>
      </c>
      <c r="N6303" t="n">
        <v>5</v>
      </c>
      <c r="O6303" t="inlineStr">
        <is>
          <t>年度大会员</t>
        </is>
      </c>
      <c r="P6303" t="inlineStr">
        <is>
          <t>明日方舟-凯尔希</t>
        </is>
      </c>
      <c r="Q6303" t="inlineStr">
        <is>
          <t>明日方舟</t>
        </is>
      </c>
    </row>
    <row r="6304">
      <c r="A6304" t="inlineStr">
        <is>
          <t>161775300</t>
        </is>
      </c>
      <c r="B6304" t="inlineStr">
        <is>
          <t>4369409634</t>
        </is>
      </c>
      <c r="C6304" t="inlineStr">
        <is>
          <t>鬼荡华二</t>
        </is>
      </c>
      <c r="D6304" t="n">
        <v>5526</v>
      </c>
      <c r="E6304" t="inlineStr">
        <is>
          <t>【红标合同】┌┒┒┈┞┟┠┢┬┊┳┼┈┠</t>
        </is>
      </c>
      <c r="F6304" t="n">
        <v>0</v>
      </c>
      <c r="G6304" t="inlineStr">
        <is>
          <t>0</t>
        </is>
      </c>
      <c r="H6304" t="inlineStr">
        <is>
          <t>2021-04-05 16:48:48</t>
        </is>
      </c>
      <c r="I6304" t="n">
        <v>1</v>
      </c>
      <c r="J6304" t="inlineStr">
        <is>
          <t>未知</t>
        </is>
      </c>
      <c r="K6304" t="inlineStr">
        <is>
          <t>283784855</t>
        </is>
      </c>
      <c r="L6304" t="inlineStr">
        <is>
          <t>男</t>
        </is>
      </c>
      <c r="M6304" t="inlineStr"/>
      <c r="N6304" t="n">
        <v>5</v>
      </c>
      <c r="O6304" t="inlineStr">
        <is>
          <t>大会员</t>
        </is>
      </c>
      <c r="P6304" t="inlineStr"/>
      <c r="Q6304" t="inlineStr"/>
    </row>
    <row r="6305">
      <c r="A6305" t="inlineStr">
        <is>
          <t>161775300</t>
        </is>
      </c>
      <c r="B6305" t="inlineStr">
        <is>
          <t>4369404372</t>
        </is>
      </c>
      <c r="C6305" t="inlineStr">
        <is>
          <t>招牌肥牛</t>
        </is>
      </c>
      <c r="D6305" t="n">
        <v>-1</v>
      </c>
      <c r="E6305" t="inlineStr">
        <is>
          <t>回复 @71L-com :[tv_调皮]</t>
        </is>
      </c>
      <c r="F6305" t="n">
        <v>0</v>
      </c>
      <c r="G6305" t="inlineStr">
        <is>
          <t>4369303944</t>
        </is>
      </c>
      <c r="H6305" t="inlineStr">
        <is>
          <t>2021-04-05 16:48:31</t>
        </is>
      </c>
      <c r="I6305" t="n">
        <v>0</v>
      </c>
      <c r="J6305" t="inlineStr">
        <is>
          <t>未知</t>
        </is>
      </c>
      <c r="K6305" t="inlineStr">
        <is>
          <t>249331175</t>
        </is>
      </c>
      <c r="L6305" t="inlineStr">
        <is>
          <t>男</t>
        </is>
      </c>
      <c r="M6305" t="inlineStr"/>
      <c r="N6305" t="n">
        <v>5</v>
      </c>
      <c r="O6305" t="inlineStr">
        <is>
          <t>大会员</t>
        </is>
      </c>
      <c r="P6305" t="inlineStr">
        <is>
          <t>明日方舟</t>
        </is>
      </c>
      <c r="Q6305" t="inlineStr">
        <is>
          <t>明日方舟</t>
        </is>
      </c>
    </row>
    <row r="6306">
      <c r="A6306" t="inlineStr">
        <is>
          <t>161775300</t>
        </is>
      </c>
      <c r="B6306" t="inlineStr">
        <is>
          <t>4369399141</t>
        </is>
      </c>
      <c r="C6306" t="inlineStr">
        <is>
          <t>夜回归线</t>
        </is>
      </c>
      <c r="D6306" t="n">
        <v>5523</v>
      </c>
      <c r="E6306" t="inlineStr">
        <is>
          <t>擦，我有预感，今个因为等饼这事，还能上一回热搜[doge]</t>
        </is>
      </c>
      <c r="F6306" t="n">
        <v>0</v>
      </c>
      <c r="G6306" t="inlineStr">
        <is>
          <t>0</t>
        </is>
      </c>
      <c r="H6306" t="inlineStr">
        <is>
          <t>2021-04-05 16:48:17</t>
        </is>
      </c>
      <c r="I6306" t="n">
        <v>1</v>
      </c>
      <c r="J6306" t="inlineStr">
        <is>
          <t>未知</t>
        </is>
      </c>
      <c r="K6306" t="inlineStr">
        <is>
          <t>1907619244</t>
        </is>
      </c>
      <c r="L6306" t="inlineStr">
        <is>
          <t>保密</t>
        </is>
      </c>
      <c r="M6306" t="inlineStr"/>
      <c r="N6306" t="n">
        <v>3</v>
      </c>
      <c r="O6306" t="inlineStr">
        <is>
          <t>大会员</t>
        </is>
      </c>
      <c r="P6306" t="inlineStr">
        <is>
          <t>明日方舟-凯尔希</t>
        </is>
      </c>
      <c r="Q6306" t="inlineStr"/>
    </row>
    <row r="6307">
      <c r="A6307" t="inlineStr">
        <is>
          <t>161775300</t>
        </is>
      </c>
      <c r="B6307" t="inlineStr">
        <is>
          <t>4369403945</t>
        </is>
      </c>
      <c r="C6307" t="inlineStr">
        <is>
          <t>蓝球藻PLUS</t>
        </is>
      </c>
      <c r="D6307" t="n">
        <v>5522</v>
      </c>
      <c r="E6307" t="inlineStr">
        <is>
          <t>要饼饼要饼饼呜呜呜</t>
        </is>
      </c>
      <c r="F6307" t="n">
        <v>0</v>
      </c>
      <c r="G6307" t="inlineStr">
        <is>
          <t>0</t>
        </is>
      </c>
      <c r="H6307" t="inlineStr">
        <is>
          <t>2021-04-05 16:48:13</t>
        </is>
      </c>
      <c r="I6307" t="n">
        <v>2</v>
      </c>
      <c r="J6307" t="inlineStr">
        <is>
          <t>未知</t>
        </is>
      </c>
      <c r="K6307" t="inlineStr">
        <is>
          <t>160780257</t>
        </is>
      </c>
      <c r="L6307" t="inlineStr">
        <is>
          <t>保密</t>
        </is>
      </c>
      <c r="M6307" t="inlineStr">
        <is>
          <t>休闲娱乐游戏玩家、地理爱好者、橘子笋子和肉的爱好者，不喜欢吵闹的古生物学生</t>
        </is>
      </c>
      <c r="N6307" t="n">
        <v>5</v>
      </c>
      <c r="O6307" t="inlineStr">
        <is>
          <t>年度大会员</t>
        </is>
      </c>
      <c r="P6307" t="inlineStr">
        <is>
          <t>明日方舟音律系列</t>
        </is>
      </c>
      <c r="Q6307" t="inlineStr">
        <is>
          <t>明日方舟音律系列</t>
        </is>
      </c>
    </row>
    <row r="6308">
      <c r="A6308" t="inlineStr">
        <is>
          <t>161775300</t>
        </is>
      </c>
      <c r="B6308" t="inlineStr">
        <is>
          <t>4369403891</t>
        </is>
      </c>
      <c r="C6308" t="inlineStr">
        <is>
          <t>黄W卐</t>
        </is>
      </c>
      <c r="D6308" t="n">
        <v>2</v>
      </c>
      <c r="E6308" t="inlineStr">
        <is>
          <t>草[热词系列_夺笋呐]</t>
        </is>
      </c>
      <c r="F6308" t="n">
        <v>0</v>
      </c>
      <c r="G6308" t="inlineStr">
        <is>
          <t>4369403891</t>
        </is>
      </c>
      <c r="H6308" t="inlineStr">
        <is>
          <t>2021-04-05 16:48:11</t>
        </is>
      </c>
      <c r="I6308" t="n">
        <v>0</v>
      </c>
      <c r="J6308" t="inlineStr">
        <is>
          <t>未知</t>
        </is>
      </c>
      <c r="K6308" t="inlineStr">
        <is>
          <t>454825012</t>
        </is>
      </c>
      <c r="L6308" t="inlineStr">
        <is>
          <t>保密</t>
        </is>
      </c>
      <c r="M6308" t="inlineStr">
        <is>
          <t>我永远喜欢斯卡蒂！</t>
        </is>
      </c>
      <c r="N6308" t="n">
        <v>5</v>
      </c>
      <c r="O6308" t="inlineStr">
        <is>
          <t>大会员</t>
        </is>
      </c>
      <c r="P6308" t="inlineStr"/>
      <c r="Q6308" t="inlineStr"/>
    </row>
    <row r="6309">
      <c r="A6309" t="inlineStr">
        <is>
          <t>161775300</t>
        </is>
      </c>
      <c r="B6309" t="inlineStr">
        <is>
          <t>4369398405</t>
        </is>
      </c>
      <c r="C6309" t="inlineStr">
        <is>
          <t>BLANK不落虚</t>
        </is>
      </c>
      <c r="D6309" t="n">
        <v>-1</v>
      </c>
      <c r="E6309" t="inlineStr">
        <is>
          <t>[热词系列_知识增加]</t>
        </is>
      </c>
      <c r="F6309" t="n">
        <v>0</v>
      </c>
      <c r="G6309" t="inlineStr">
        <is>
          <t>4369398405</t>
        </is>
      </c>
      <c r="H6309" t="inlineStr">
        <is>
          <t>2021-04-05 16:47:48</t>
        </is>
      </c>
      <c r="I6309" t="n">
        <v>0</v>
      </c>
      <c r="J6309" t="inlineStr">
        <is>
          <t>未知</t>
        </is>
      </c>
      <c r="K6309" t="inlineStr">
        <is>
          <t>289127368</t>
        </is>
      </c>
      <c r="L6309" t="inlineStr">
        <is>
          <t>保密</t>
        </is>
      </c>
      <c r="M6309" t="inlineStr">
        <is>
          <t>日常摸鱼</t>
        </is>
      </c>
      <c r="N6309" t="n">
        <v>4</v>
      </c>
      <c r="O6309" t="inlineStr">
        <is>
          <t>年度大会员</t>
        </is>
      </c>
      <c r="P6309" t="inlineStr">
        <is>
          <t>战双帕弥什</t>
        </is>
      </c>
      <c r="Q6309" t="inlineStr">
        <is>
          <t>战双帕弥什</t>
        </is>
      </c>
    </row>
    <row r="6310">
      <c r="A6310" t="inlineStr">
        <is>
          <t>161775300</t>
        </is>
      </c>
      <c r="B6310" t="inlineStr">
        <is>
          <t>4369408024</t>
        </is>
      </c>
      <c r="C6310" t="inlineStr">
        <is>
          <t>云墨彩星</t>
        </is>
      </c>
      <c r="D6310" t="n">
        <v>5521</v>
      </c>
      <c r="E6310" t="inlineStr">
        <is>
          <t>祝贺方舟突破10粉丝[脱单doge]</t>
        </is>
      </c>
      <c r="F6310" t="n">
        <v>0</v>
      </c>
      <c r="G6310" t="inlineStr">
        <is>
          <t>0</t>
        </is>
      </c>
      <c r="H6310" t="inlineStr">
        <is>
          <t>2021-04-05 16:47:43</t>
        </is>
      </c>
      <c r="I6310" t="n">
        <v>1</v>
      </c>
      <c r="J6310" t="inlineStr">
        <is>
          <t>未知</t>
        </is>
      </c>
      <c r="K6310" t="inlineStr">
        <is>
          <t>393483328</t>
        </is>
      </c>
      <c r="L6310" t="inlineStr">
        <is>
          <t>保密</t>
        </is>
      </c>
      <c r="M6310" t="inlineStr">
        <is>
          <t>群星闪烁，时光匆匆。生命的长度我们也许无力改变，但宽度可以由我们自己决定。</t>
        </is>
      </c>
      <c r="N6310" t="n">
        <v>5</v>
      </c>
      <c r="O6310" t="inlineStr">
        <is>
          <t>大会员</t>
        </is>
      </c>
      <c r="P6310" t="inlineStr">
        <is>
          <t>明日方舟</t>
        </is>
      </c>
      <c r="Q6310" t="inlineStr"/>
    </row>
    <row r="6311">
      <c r="A6311" t="inlineStr">
        <is>
          <t>161775300</t>
        </is>
      </c>
      <c r="B6311" t="inlineStr">
        <is>
          <t>4369397653</t>
        </is>
      </c>
      <c r="C6311" t="inlineStr">
        <is>
          <t>招牌肥牛</t>
        </is>
      </c>
      <c r="D6311" t="n">
        <v>-1</v>
      </c>
      <c r="E6311" t="inlineStr">
        <is>
          <t>方舟感觉是我玩过的游戏里社区最和谐的，只能说这三测入坑入的值</t>
        </is>
      </c>
      <c r="F6311" t="n">
        <v>0</v>
      </c>
      <c r="G6311" t="inlineStr">
        <is>
          <t>4369397653</t>
        </is>
      </c>
      <c r="H6311" t="inlineStr">
        <is>
          <t>2021-04-05 16:47:18</t>
        </is>
      </c>
      <c r="I6311" t="n">
        <v>1</v>
      </c>
      <c r="J6311" t="inlineStr">
        <is>
          <t>未知</t>
        </is>
      </c>
      <c r="K6311" t="inlineStr">
        <is>
          <t>249331175</t>
        </is>
      </c>
      <c r="L6311" t="inlineStr">
        <is>
          <t>男</t>
        </is>
      </c>
      <c r="M6311" t="inlineStr"/>
      <c r="N6311" t="n">
        <v>5</v>
      </c>
      <c r="O6311" t="inlineStr">
        <is>
          <t>大会员</t>
        </is>
      </c>
      <c r="P6311" t="inlineStr">
        <is>
          <t>明日方舟</t>
        </is>
      </c>
      <c r="Q6311" t="inlineStr">
        <is>
          <t>明日方舟</t>
        </is>
      </c>
    </row>
    <row r="6312">
      <c r="A6312" t="inlineStr">
        <is>
          <t>161775300</t>
        </is>
      </c>
      <c r="B6312" t="inlineStr">
        <is>
          <t>4369402278</t>
        </is>
      </c>
      <c r="C6312" t="inlineStr">
        <is>
          <t>月红千颜</t>
        </is>
      </c>
      <c r="D6312" t="n">
        <v>1</v>
      </c>
      <c r="E6312" t="inlineStr">
        <is>
          <t>她知道，她自己知道，她看过每天的旭日升起，她盯着一无所有的夜空怔然若失</t>
        </is>
      </c>
      <c r="F6312" t="n">
        <v>0</v>
      </c>
      <c r="G6312" t="inlineStr">
        <is>
          <t>4369402278</t>
        </is>
      </c>
      <c r="H6312" t="inlineStr">
        <is>
          <t>2021-04-05 16:47:05</t>
        </is>
      </c>
      <c r="I6312" t="n">
        <v>0</v>
      </c>
      <c r="J6312" t="inlineStr">
        <is>
          <t>未知</t>
        </is>
      </c>
      <c r="K6312" t="inlineStr">
        <is>
          <t>122111229</t>
        </is>
      </c>
      <c r="L6312" t="inlineStr">
        <is>
          <t>保密</t>
        </is>
      </c>
      <c r="M6312" t="inlineStr">
        <is>
          <t xml:space="preserve">    不要温和地走进那个良夜
</t>
        </is>
      </c>
      <c r="N6312" t="n">
        <v>5</v>
      </c>
      <c r="O6312" t="inlineStr">
        <is>
          <t>大会员</t>
        </is>
      </c>
      <c r="P6312" t="inlineStr">
        <is>
          <t>明日方舟-凯尔希</t>
        </is>
      </c>
      <c r="Q6312" t="inlineStr">
        <is>
          <t>明日方舟音律系列</t>
        </is>
      </c>
    </row>
    <row r="6313">
      <c r="A6313" t="inlineStr">
        <is>
          <t>161775300</t>
        </is>
      </c>
      <c r="B6313" t="inlineStr">
        <is>
          <t>4369396822</t>
        </is>
      </c>
      <c r="C6313" t="inlineStr">
        <is>
          <t>鬼荡华二</t>
        </is>
      </c>
      <c r="D6313" t="n">
        <v>5520</v>
      </c>
      <c r="E6313" t="inlineStr">
        <is>
          <t>【危机合约】天灾预警，乌萨斯坐标12.56.52，后天下午6点52分，当地移动城市注意转移，经过该地区商队注意调整行程。</t>
        </is>
      </c>
      <c r="F6313" t="n">
        <v>0</v>
      </c>
      <c r="G6313" t="inlineStr">
        <is>
          <t>0</t>
        </is>
      </c>
      <c r="H6313" t="inlineStr">
        <is>
          <t>2021-04-05 16:46:45</t>
        </is>
      </c>
      <c r="I6313" t="n">
        <v>5</v>
      </c>
      <c r="J6313" t="inlineStr">
        <is>
          <t>未知</t>
        </is>
      </c>
      <c r="K6313" t="inlineStr">
        <is>
          <t>283784855</t>
        </is>
      </c>
      <c r="L6313" t="inlineStr">
        <is>
          <t>男</t>
        </is>
      </c>
      <c r="M6313" t="inlineStr"/>
      <c r="N6313" t="n">
        <v>5</v>
      </c>
      <c r="O6313" t="inlineStr">
        <is>
          <t>大会员</t>
        </is>
      </c>
      <c r="P6313" t="inlineStr"/>
      <c r="Q6313" t="inlineStr"/>
    </row>
    <row r="6314">
      <c r="A6314" t="inlineStr">
        <is>
          <t>161775300</t>
        </is>
      </c>
      <c r="B6314" t="inlineStr">
        <is>
          <t>4369396088</t>
        </is>
      </c>
      <c r="C6314" t="inlineStr">
        <is>
          <t>云墨彩星</t>
        </is>
      </c>
      <c r="D6314" t="n">
        <v>-1</v>
      </c>
      <c r="E6314" t="inlineStr">
        <is>
          <t>回复 @冻稽不纯 :（废话方舟一共才多少人）[脱单doge][脱单doge][脱单doge][明日方舟_溜了]</t>
        </is>
      </c>
      <c r="F6314" t="n">
        <v>0</v>
      </c>
      <c r="G6314" t="inlineStr">
        <is>
          <t>4369386086</t>
        </is>
      </c>
      <c r="H6314" t="inlineStr">
        <is>
          <t>2021-04-05 16:46:16</t>
        </is>
      </c>
      <c r="I6314" t="n">
        <v>1</v>
      </c>
      <c r="J6314" t="inlineStr">
        <is>
          <t>未知</t>
        </is>
      </c>
      <c r="K6314" t="inlineStr">
        <is>
          <t>393483328</t>
        </is>
      </c>
      <c r="L6314" t="inlineStr">
        <is>
          <t>保密</t>
        </is>
      </c>
      <c r="M6314" t="inlineStr">
        <is>
          <t>群星闪烁，时光匆匆。生命的长度我们也许无力改变，但宽度可以由我们自己决定。</t>
        </is>
      </c>
      <c r="N6314" t="n">
        <v>5</v>
      </c>
      <c r="O6314" t="inlineStr">
        <is>
          <t>大会员</t>
        </is>
      </c>
      <c r="P6314" t="inlineStr">
        <is>
          <t>明日方舟</t>
        </is>
      </c>
      <c r="Q6314" t="inlineStr"/>
    </row>
    <row r="6315">
      <c r="A6315" t="inlineStr">
        <is>
          <t>161775300</t>
        </is>
      </c>
      <c r="B6315" t="inlineStr">
        <is>
          <t>4369405010</t>
        </is>
      </c>
      <c r="C6315" t="inlineStr">
        <is>
          <t>春弦EternalViolet</t>
        </is>
      </c>
      <c r="D6315" t="n">
        <v>5519</v>
      </c>
      <c r="E6315" t="inlineStr">
        <is>
          <t>求偷包图[doge]
没有别回复，这关我屁事</t>
        </is>
      </c>
      <c r="F6315" t="n">
        <v>0</v>
      </c>
      <c r="G6315" t="inlineStr">
        <is>
          <t>0</t>
        </is>
      </c>
      <c r="H6315" t="inlineStr">
        <is>
          <t>2021-04-05 16:45:43</t>
        </is>
      </c>
      <c r="I6315" t="n">
        <v>4</v>
      </c>
      <c r="J6315" t="inlineStr">
        <is>
          <t>未知</t>
        </is>
      </c>
      <c r="K6315" t="inlineStr">
        <is>
          <t>436307828</t>
        </is>
      </c>
      <c r="L6315" t="inlineStr">
        <is>
          <t>保密</t>
        </is>
      </c>
      <c r="M6315" t="inlineStr">
        <is>
          <t>二刺螈给爷氵衮出B站</t>
        </is>
      </c>
      <c r="N6315" t="n">
        <v>3</v>
      </c>
      <c r="O6315" t="inlineStr">
        <is>
          <t>大会员</t>
        </is>
      </c>
      <c r="P6315" t="inlineStr"/>
      <c r="Q6315" t="inlineStr"/>
    </row>
    <row r="6316">
      <c r="A6316" t="inlineStr">
        <is>
          <t>161775300</t>
        </is>
      </c>
      <c r="B6316" t="inlineStr">
        <is>
          <t>4369400216</t>
        </is>
      </c>
      <c r="C6316" t="inlineStr">
        <is>
          <t>银河白昼</t>
        </is>
      </c>
      <c r="D6316" t="n">
        <v>-1</v>
      </c>
      <c r="E6316" t="inlineStr">
        <is>
          <t>我信了</t>
        </is>
      </c>
      <c r="F6316" t="n">
        <v>0</v>
      </c>
      <c r="G6316" t="inlineStr">
        <is>
          <t>4369400216</t>
        </is>
      </c>
      <c r="H6316" t="inlineStr">
        <is>
          <t>2021-04-05 16:45:42</t>
        </is>
      </c>
      <c r="I6316" t="n">
        <v>0</v>
      </c>
      <c r="J6316" t="inlineStr">
        <is>
          <t>未知</t>
        </is>
      </c>
      <c r="K6316" t="inlineStr">
        <is>
          <t>37095400</t>
        </is>
      </c>
      <c r="L6316" t="inlineStr">
        <is>
          <t>保密</t>
        </is>
      </c>
      <c r="M6316" t="inlineStr">
        <is>
          <t>银白，开学，最近舟浓度高，狼崽咩咩单推人。
写点破文画点画的同人女而已。</t>
        </is>
      </c>
      <c r="N6316" t="n">
        <v>5</v>
      </c>
      <c r="O6316" t="inlineStr"/>
      <c r="P6316" t="inlineStr"/>
      <c r="Q6316" t="inlineStr"/>
    </row>
    <row r="6317">
      <c r="A6317" t="inlineStr">
        <is>
          <t>161775300</t>
        </is>
      </c>
      <c r="B6317" t="inlineStr">
        <is>
          <t>4369400072</t>
        </is>
      </c>
      <c r="C6317" t="inlineStr">
        <is>
          <t>不是我说的吧</t>
        </is>
      </c>
      <c r="D6317" t="n">
        <v>-1</v>
      </c>
      <c r="E6317" t="inlineStr">
        <is>
          <t>[热词系列_知识增加]</t>
        </is>
      </c>
      <c r="F6317" t="n">
        <v>0</v>
      </c>
      <c r="G6317" t="inlineStr">
        <is>
          <t>4369400072</t>
        </is>
      </c>
      <c r="H6317" t="inlineStr">
        <is>
          <t>2021-04-05 16:45:36</t>
        </is>
      </c>
      <c r="I6317" t="n">
        <v>0</v>
      </c>
      <c r="J6317" t="inlineStr">
        <is>
          <t>未知</t>
        </is>
      </c>
      <c r="K6317" t="inlineStr">
        <is>
          <t>341712508</t>
        </is>
      </c>
      <c r="L6317" t="inlineStr">
        <is>
          <t>男</t>
        </is>
      </c>
      <c r="M6317" t="inlineStr"/>
      <c r="N6317" t="n">
        <v>5</v>
      </c>
      <c r="O6317" t="inlineStr">
        <is>
          <t>大会员</t>
        </is>
      </c>
      <c r="P6317" t="inlineStr"/>
      <c r="Q6317" t="inlineStr"/>
    </row>
    <row r="6318">
      <c r="A6318" t="inlineStr">
        <is>
          <t>161775300</t>
        </is>
      </c>
      <c r="B6318" t="inlineStr">
        <is>
          <t>4369394695</t>
        </is>
      </c>
      <c r="C6318" t="inlineStr">
        <is>
          <t>光谱行动镀层蚀刻章</t>
        </is>
      </c>
      <c r="D6318" t="n">
        <v>5518</v>
      </c>
      <c r="E6318" t="inlineStr">
        <is>
          <t>.         ‖／音乐播放器＼‖
正在播放 Fade Away（Deaf Kev Remix）
|||||||||||||||||||||||||||||||||||||||||______________  2:25／5:07
     🔂  ⏮  ⏯  ⏭  ❤️</t>
        </is>
      </c>
      <c r="F6318" t="n">
        <v>0</v>
      </c>
      <c r="G6318" t="inlineStr">
        <is>
          <t>0</t>
        </is>
      </c>
      <c r="H6318" t="inlineStr">
        <is>
          <t>2021-04-05 16:45:31</t>
        </is>
      </c>
      <c r="I6318" t="n">
        <v>5</v>
      </c>
      <c r="J6318" t="inlineStr">
        <is>
          <t>未知</t>
        </is>
      </c>
      <c r="K6318" t="inlineStr">
        <is>
          <t>410356844</t>
        </is>
      </c>
      <c r="L6318" t="inlineStr">
        <is>
          <t>保密</t>
        </is>
      </c>
      <c r="M6318" t="inlineStr">
        <is>
          <t>艹，我不整烂活了</t>
        </is>
      </c>
      <c r="N6318" t="n">
        <v>4</v>
      </c>
      <c r="O6318" t="inlineStr"/>
      <c r="P6318" t="inlineStr">
        <is>
          <t>明日方舟-凯尔希</t>
        </is>
      </c>
      <c r="Q6318" t="inlineStr"/>
    </row>
    <row r="6319">
      <c r="A6319" t="inlineStr">
        <is>
          <t>161775300</t>
        </is>
      </c>
      <c r="B6319" t="inlineStr">
        <is>
          <t>4369394564</t>
        </is>
      </c>
      <c r="C6319" t="inlineStr">
        <is>
          <t>墨羽立志成为剪辑大佬</t>
        </is>
      </c>
      <c r="D6319" t="n">
        <v>1</v>
      </c>
      <c r="E6319" t="inlineStr">
        <is>
          <t>没有[热词系列_我哭了]</t>
        </is>
      </c>
      <c r="F6319" t="n">
        <v>0</v>
      </c>
      <c r="G6319" t="inlineStr">
        <is>
          <t>4369394564</t>
        </is>
      </c>
      <c r="H6319" t="inlineStr">
        <is>
          <t>2021-04-05 16:45:26</t>
        </is>
      </c>
      <c r="I6319" t="n">
        <v>0</v>
      </c>
      <c r="J6319" t="inlineStr">
        <is>
          <t>未知</t>
        </is>
      </c>
      <c r="K6319" t="inlineStr">
        <is>
          <t>396851173</t>
        </is>
      </c>
      <c r="L6319" t="inlineStr">
        <is>
          <t>女</t>
        </is>
      </c>
      <c r="M6319" t="inlineStr">
        <is>
          <t>这个人很神秘，什么都没有留下∠( ᐛ 」∠)_</t>
        </is>
      </c>
      <c r="N6319" t="n">
        <v>5</v>
      </c>
      <c r="O6319" t="inlineStr"/>
      <c r="P6319" t="inlineStr"/>
      <c r="Q6319" t="inlineStr"/>
    </row>
    <row r="6320">
      <c r="A6320" t="inlineStr">
        <is>
          <t>161775300</t>
        </is>
      </c>
      <c r="B6320" t="inlineStr">
        <is>
          <t>4369384641</t>
        </is>
      </c>
      <c r="C6320" t="inlineStr">
        <is>
          <t>冻稽不纯</t>
        </is>
      </c>
      <c r="D6320" t="n">
        <v>-1</v>
      </c>
      <c r="E6320" t="inlineStr">
        <is>
          <t>回复 @云墨彩星 :现在偶尔还能看见当时的老面孔[热词系列_泪目]</t>
        </is>
      </c>
      <c r="F6320" t="n">
        <v>0</v>
      </c>
      <c r="G6320" t="inlineStr">
        <is>
          <t>4369386086</t>
        </is>
      </c>
      <c r="H6320" t="inlineStr">
        <is>
          <t>2021-04-05 16:45:18</t>
        </is>
      </c>
      <c r="I6320" t="n">
        <v>0</v>
      </c>
      <c r="J6320" t="inlineStr">
        <is>
          <t>未知</t>
        </is>
      </c>
      <c r="K6320" t="inlineStr">
        <is>
          <t>322061917</t>
        </is>
      </c>
      <c r="L6320" t="inlineStr">
        <is>
          <t>保密</t>
        </is>
      </c>
      <c r="M6320" t="inlineStr">
        <is>
          <t>(｀・ω・´) 明日方舟玩家 前宿主狂暴蹲饼组长 学业原因近期匿了</t>
        </is>
      </c>
      <c r="N6320" t="n">
        <v>5</v>
      </c>
      <c r="O6320" t="inlineStr">
        <is>
          <t>大会员</t>
        </is>
      </c>
      <c r="P6320" t="inlineStr">
        <is>
          <t>明日方舟</t>
        </is>
      </c>
      <c r="Q6320" t="inlineStr">
        <is>
          <t>明日方舟</t>
        </is>
      </c>
    </row>
    <row r="6321">
      <c r="A6321" t="inlineStr">
        <is>
          <t>161775300</t>
        </is>
      </c>
      <c r="B6321" t="inlineStr">
        <is>
          <t>4369384227</t>
        </is>
      </c>
      <c r="C6321" t="inlineStr">
        <is>
          <t>USSR君</t>
        </is>
      </c>
      <c r="D6321" t="n">
        <v>1</v>
      </c>
      <c r="E6321" t="inlineStr">
        <is>
          <t>不，还没有结束，鹰角还没有发饼呢[脱单doge]</t>
        </is>
      </c>
      <c r="F6321" t="n">
        <v>0</v>
      </c>
      <c r="G6321" t="inlineStr">
        <is>
          <t>4369384227</t>
        </is>
      </c>
      <c r="H6321" t="inlineStr">
        <is>
          <t>2021-04-05 16:45:00</t>
        </is>
      </c>
      <c r="I6321" t="n">
        <v>0</v>
      </c>
      <c r="J6321" t="inlineStr">
        <is>
          <t>未知</t>
        </is>
      </c>
      <c r="K6321" t="inlineStr">
        <is>
          <t>384767543</t>
        </is>
      </c>
      <c r="L6321" t="inlineStr">
        <is>
          <t>男</t>
        </is>
      </c>
      <c r="M6321" t="inlineStr">
        <is>
          <t>23333333333</t>
        </is>
      </c>
      <c r="N6321" t="n">
        <v>5</v>
      </c>
      <c r="O6321" t="inlineStr">
        <is>
          <t>大会员</t>
        </is>
      </c>
      <c r="P6321" t="inlineStr">
        <is>
          <t>明日方舟音律系列</t>
        </is>
      </c>
      <c r="Q6321" t="inlineStr">
        <is>
          <t>明日方舟音律系列</t>
        </is>
      </c>
    </row>
    <row r="6322">
      <c r="A6322" t="inlineStr">
        <is>
          <t>161775300</t>
        </is>
      </c>
      <c r="B6322" t="inlineStr">
        <is>
          <t>4369393715</t>
        </is>
      </c>
      <c r="C6322" t="inlineStr">
        <is>
          <t>逗比一号是我</t>
        </is>
      </c>
      <c r="D6322" t="n">
        <v>5517</v>
      </c>
      <c r="E6322" t="inlineStr">
        <is>
          <t>[鸡腿]</t>
        </is>
      </c>
      <c r="F6322" t="n">
        <v>0</v>
      </c>
      <c r="G6322" t="inlineStr">
        <is>
          <t>0</t>
        </is>
      </c>
      <c r="H6322" t="inlineStr">
        <is>
          <t>2021-04-05 16:44:51</t>
        </is>
      </c>
      <c r="I6322" t="n">
        <v>0</v>
      </c>
      <c r="J6322" t="inlineStr">
        <is>
          <t>未知</t>
        </is>
      </c>
      <c r="K6322" t="inlineStr">
        <is>
          <t>291415003</t>
        </is>
      </c>
      <c r="L6322" t="inlineStr">
        <is>
          <t>男</t>
        </is>
      </c>
      <c r="M6322" t="inlineStr">
        <is>
          <t>愿原力与你同在!</t>
        </is>
      </c>
      <c r="N6322" t="n">
        <v>5</v>
      </c>
      <c r="O6322" t="inlineStr"/>
      <c r="P6322" t="inlineStr"/>
      <c r="Q6322" t="inlineStr"/>
    </row>
    <row r="6323">
      <c r="A6323" t="inlineStr">
        <is>
          <t>161775300</t>
        </is>
      </c>
      <c r="B6323" t="inlineStr">
        <is>
          <t>4369383957</t>
        </is>
      </c>
      <c r="C6323" t="inlineStr">
        <is>
          <t>汞-80</t>
        </is>
      </c>
      <c r="D6323" t="n">
        <v>5516</v>
      </c>
      <c r="E6323" t="inlineStr">
        <is>
          <t>【罗德岛】作业写完了没？</t>
        </is>
      </c>
      <c r="F6323" t="n">
        <v>2</v>
      </c>
      <c r="G6323" t="inlineStr">
        <is>
          <t>0</t>
        </is>
      </c>
      <c r="H6323" t="inlineStr">
        <is>
          <t>2021-04-05 16:44:49</t>
        </is>
      </c>
      <c r="I6323" t="n">
        <v>7</v>
      </c>
      <c r="J6323" t="inlineStr">
        <is>
          <t>未知</t>
        </is>
      </c>
      <c r="K6323" t="inlineStr">
        <is>
          <t>326272029</t>
        </is>
      </c>
      <c r="L6323" t="inlineStr">
        <is>
          <t>男</t>
        </is>
      </c>
      <c r="M6323" t="inlineStr"/>
      <c r="N6323" t="n">
        <v>4</v>
      </c>
      <c r="O6323" t="inlineStr"/>
      <c r="P6323" t="inlineStr"/>
      <c r="Q6323" t="inlineStr"/>
    </row>
    <row r="6324">
      <c r="A6324" t="inlineStr">
        <is>
          <t>161775300</t>
        </is>
      </c>
      <c r="B6324" t="inlineStr">
        <is>
          <t>4369393634</t>
        </is>
      </c>
      <c r="C6324" t="inlineStr">
        <is>
          <t>修为极高的和尚</t>
        </is>
      </c>
      <c r="D6324" t="n">
        <v>5515</v>
      </c>
      <c r="E6324" t="inlineStr">
        <is>
          <t>现在是米4达时间</t>
        </is>
      </c>
      <c r="F6324" t="n">
        <v>0</v>
      </c>
      <c r="G6324" t="inlineStr">
        <is>
          <t>0</t>
        </is>
      </c>
      <c r="H6324" t="inlineStr">
        <is>
          <t>2021-04-05 16:44:48</t>
        </is>
      </c>
      <c r="I6324" t="n">
        <v>0</v>
      </c>
      <c r="J6324" t="inlineStr">
        <is>
          <t>未知</t>
        </is>
      </c>
      <c r="K6324" t="inlineStr">
        <is>
          <t>259208796</t>
        </is>
      </c>
      <c r="L6324" t="inlineStr">
        <is>
          <t>保密</t>
        </is>
      </c>
      <c r="M6324" t="inlineStr"/>
      <c r="N6324" t="n">
        <v>5</v>
      </c>
      <c r="O6324" t="inlineStr">
        <is>
          <t>大会员</t>
        </is>
      </c>
      <c r="P6324" t="inlineStr">
        <is>
          <t>明日方舟</t>
        </is>
      </c>
      <c r="Q6324" t="inlineStr">
        <is>
          <t>明日方舟</t>
        </is>
      </c>
    </row>
    <row r="6325">
      <c r="A6325" t="inlineStr">
        <is>
          <t>161775300</t>
        </is>
      </c>
      <c r="B6325" t="inlineStr">
        <is>
          <t>4369388864</t>
        </is>
      </c>
      <c r="C6325" t="inlineStr">
        <is>
          <t>老好仁</t>
        </is>
      </c>
      <c r="D6325" t="n">
        <v>5514</v>
      </c>
      <c r="E6325" t="inlineStr">
        <is>
          <t>为了饼，我成为一个和尚。
为了饼，我染上风霜。
为了饼，可乐鸡翅换成翔。
为了饼，我脱掉西装。</t>
        </is>
      </c>
      <c r="F6325" t="n">
        <v>0</v>
      </c>
      <c r="G6325" t="inlineStr">
        <is>
          <t>0</t>
        </is>
      </c>
      <c r="H6325" t="inlineStr">
        <is>
          <t>2021-04-05 16:44:44</t>
        </is>
      </c>
      <c r="I6325" t="n">
        <v>5</v>
      </c>
      <c r="J6325" t="inlineStr">
        <is>
          <t>未知</t>
        </is>
      </c>
      <c r="K6325" t="inlineStr">
        <is>
          <t>486113361</t>
        </is>
      </c>
      <c r="L6325" t="inlineStr">
        <is>
          <t>保密</t>
        </is>
      </c>
      <c r="M6325" t="inlineStr">
        <is>
          <t>追求自己想要的～</t>
        </is>
      </c>
      <c r="N6325" t="n">
        <v>4</v>
      </c>
      <c r="O6325" t="inlineStr"/>
      <c r="P6325" t="inlineStr"/>
      <c r="Q6325" t="inlineStr"/>
    </row>
    <row r="6326">
      <c r="A6326" t="inlineStr">
        <is>
          <t>161775300</t>
        </is>
      </c>
      <c r="B6326" t="inlineStr">
        <is>
          <t>4369383714</t>
        </is>
      </c>
      <c r="C6326" t="inlineStr">
        <is>
          <t>gfl</t>
        </is>
      </c>
      <c r="D6326" t="n">
        <v>-1</v>
      </c>
      <c r="E6326" t="inlineStr">
        <is>
          <t>卧槽，饼！</t>
        </is>
      </c>
      <c r="F6326" t="n">
        <v>0</v>
      </c>
      <c r="G6326" t="inlineStr">
        <is>
          <t>4369383714</t>
        </is>
      </c>
      <c r="H6326" t="inlineStr">
        <is>
          <t>2021-04-05 16:44:39</t>
        </is>
      </c>
      <c r="I6326" t="n">
        <v>0</v>
      </c>
      <c r="J6326" t="inlineStr">
        <is>
          <t>未知</t>
        </is>
      </c>
      <c r="K6326" t="inlineStr">
        <is>
          <t>4550846</t>
        </is>
      </c>
      <c r="L6326" t="inlineStr">
        <is>
          <t>男</t>
        </is>
      </c>
      <c r="M6326" t="inlineStr"/>
      <c r="N6326" t="n">
        <v>6</v>
      </c>
      <c r="O6326" t="inlineStr">
        <is>
          <t>年度大会员</t>
        </is>
      </c>
      <c r="P6326" t="inlineStr"/>
      <c r="Q6326" t="inlineStr"/>
    </row>
    <row r="6327">
      <c r="A6327" t="inlineStr">
        <is>
          <t>161775300</t>
        </is>
      </c>
      <c r="B6327" t="inlineStr">
        <is>
          <t>4369383681</t>
        </is>
      </c>
      <c r="C6327" t="inlineStr">
        <is>
          <t>坏掉的优乐美</t>
        </is>
      </c>
      <c r="D6327" t="n">
        <v>5513</v>
      </c>
      <c r="E6327" t="inlineStr">
        <is>
          <t>内鬼:吼吼~还不发饼是吗，那我就再来一次[doge]
玩家:饿死了[辣眼睛]</t>
        </is>
      </c>
      <c r="F6327" t="n">
        <v>0</v>
      </c>
      <c r="G6327" t="inlineStr">
        <is>
          <t>0</t>
        </is>
      </c>
      <c r="H6327" t="inlineStr">
        <is>
          <t>2021-04-05 16:44:38</t>
        </is>
      </c>
      <c r="I6327" t="n">
        <v>1</v>
      </c>
      <c r="J6327" t="inlineStr">
        <is>
          <t>未知</t>
        </is>
      </c>
      <c r="K6327" t="inlineStr">
        <is>
          <t>516700</t>
        </is>
      </c>
      <c r="L6327" t="inlineStr">
        <is>
          <t>保密</t>
        </is>
      </c>
      <c r="M6327" t="inlineStr">
        <is>
          <t>甲:你就是我的优乐美
乙(高兴):那代表神马啊
甲(面无表情):那样我就可以把你倒掉了</t>
        </is>
      </c>
      <c r="N6327" t="n">
        <v>6</v>
      </c>
      <c r="O6327" t="inlineStr">
        <is>
          <t>大会员</t>
        </is>
      </c>
      <c r="P6327" t="inlineStr"/>
      <c r="Q6327" t="inlineStr"/>
    </row>
    <row r="6328">
      <c r="A6328" t="inlineStr">
        <is>
          <t>161775300</t>
        </is>
      </c>
      <c r="B6328" t="inlineStr">
        <is>
          <t>4369383004</t>
        </is>
      </c>
      <c r="C6328" t="inlineStr">
        <is>
          <t>云墨彩星</t>
        </is>
      </c>
      <c r="D6328" t="n">
        <v>-1</v>
      </c>
      <c r="E6328" t="inlineStr">
        <is>
          <t>你好，请问一下羽哥什么时候更新啊？[doge][doge][doge]</t>
        </is>
      </c>
      <c r="F6328" t="n">
        <v>0</v>
      </c>
      <c r="G6328" t="inlineStr">
        <is>
          <t>4369383004</t>
        </is>
      </c>
      <c r="H6328" t="inlineStr">
        <is>
          <t>2021-04-05 16:44:12</t>
        </is>
      </c>
      <c r="I6328" t="n">
        <v>0</v>
      </c>
      <c r="J6328" t="inlineStr">
        <is>
          <t>未知</t>
        </is>
      </c>
      <c r="K6328" t="inlineStr">
        <is>
          <t>393483328</t>
        </is>
      </c>
      <c r="L6328" t="inlineStr">
        <is>
          <t>保密</t>
        </is>
      </c>
      <c r="M6328" t="inlineStr">
        <is>
          <t>群星闪烁，时光匆匆。生命的长度我们也许无力改变，但宽度可以由我们自己决定。</t>
        </is>
      </c>
      <c r="N6328" t="n">
        <v>5</v>
      </c>
      <c r="O6328" t="inlineStr">
        <is>
          <t>大会员</t>
        </is>
      </c>
      <c r="P6328" t="inlineStr">
        <is>
          <t>明日方舟</t>
        </is>
      </c>
      <c r="Q6328" t="inlineStr"/>
    </row>
    <row r="6329">
      <c r="A6329" t="inlineStr">
        <is>
          <t>161775300</t>
        </is>
      </c>
      <c r="B6329" t="inlineStr">
        <is>
          <t>4369392636</t>
        </is>
      </c>
      <c r="C6329" t="inlineStr">
        <is>
          <t>に飢えた牧野</t>
        </is>
      </c>
      <c r="D6329" t="n">
        <v>5512</v>
      </c>
      <c r="E6329" t="inlineStr">
        <is>
          <t>三天了我要饿死了[辣眼睛]</t>
        </is>
      </c>
      <c r="F6329" t="n">
        <v>0</v>
      </c>
      <c r="G6329" t="inlineStr">
        <is>
          <t>0</t>
        </is>
      </c>
      <c r="H6329" t="inlineStr">
        <is>
          <t>2021-04-05 16:44:08</t>
        </is>
      </c>
      <c r="I6329" t="n">
        <v>4</v>
      </c>
      <c r="J6329" t="inlineStr">
        <is>
          <t>未知</t>
        </is>
      </c>
      <c r="K6329" t="inlineStr">
        <is>
          <t>398123990</t>
        </is>
      </c>
      <c r="L6329" t="inlineStr">
        <is>
          <t>保密</t>
        </is>
      </c>
      <c r="M6329" t="inlineStr"/>
      <c r="N6329" t="n">
        <v>4</v>
      </c>
      <c r="O6329" t="inlineStr">
        <is>
          <t>大会员</t>
        </is>
      </c>
      <c r="P6329" t="inlineStr"/>
      <c r="Q6329" t="inlineStr"/>
    </row>
    <row r="6330">
      <c r="A6330" t="inlineStr">
        <is>
          <t>161775300</t>
        </is>
      </c>
      <c r="B6330" t="inlineStr">
        <is>
          <t>4369382588</t>
        </is>
      </c>
      <c r="C6330" t="inlineStr">
        <is>
          <t>清云浅歌</t>
        </is>
      </c>
      <c r="D6330" t="n">
        <v>5511</v>
      </c>
      <c r="E6330" t="inlineStr">
        <is>
          <t>#明日方舟#
【新增服饰】
//日常-凯尔希
生命之地系列/日常。试管、源石、检测仪，透过蓝色的液体看见平淡日常。只有她自己知道她对医学实验有多认真，也只有她知道没有一个清晨有休息。</t>
        </is>
      </c>
      <c r="F6330" t="n">
        <v>1</v>
      </c>
      <c r="G6330" t="inlineStr">
        <is>
          <t>0</t>
        </is>
      </c>
      <c r="H6330" t="inlineStr">
        <is>
          <t>2021-04-05 16:43:55</t>
        </is>
      </c>
      <c r="I6330" t="n">
        <v>17</v>
      </c>
      <c r="J6330" t="inlineStr">
        <is>
          <t>未知</t>
        </is>
      </c>
      <c r="K6330" t="inlineStr">
        <is>
          <t>364236441</t>
        </is>
      </c>
      <c r="L6330" t="inlineStr">
        <is>
          <t>保密</t>
        </is>
      </c>
      <c r="M6330" t="inlineStr"/>
      <c r="N6330" t="n">
        <v>5</v>
      </c>
      <c r="O6330" t="inlineStr"/>
      <c r="P6330" t="inlineStr"/>
      <c r="Q6330" t="inlineStr"/>
    </row>
    <row r="6331">
      <c r="A6331" t="inlineStr">
        <is>
          <t>161775300</t>
        </is>
      </c>
      <c r="B6331" t="inlineStr">
        <is>
          <t>4369387537</t>
        </is>
      </c>
      <c r="C6331" t="inlineStr">
        <is>
          <t>事项碎片</t>
        </is>
      </c>
      <c r="D6331" t="n">
        <v>5510</v>
      </c>
      <c r="E6331" t="inlineStr">
        <is>
          <t>从水下的第一个dame的萌芽开始，到石器时代的巨型rua牛，你已经历许多[doge]，现在，开启你最伟大的探险吧!从切尔诺伯格到维多利亚[doge]（2.0
）</t>
        </is>
      </c>
      <c r="F6331" t="n">
        <v>0</v>
      </c>
      <c r="G6331" t="inlineStr">
        <is>
          <t>0</t>
        </is>
      </c>
      <c r="H6331" t="inlineStr">
        <is>
          <t>2021-04-05 16:43:52</t>
        </is>
      </c>
      <c r="I6331" t="n">
        <v>5</v>
      </c>
      <c r="J6331" t="inlineStr">
        <is>
          <t>未知</t>
        </is>
      </c>
      <c r="K6331" t="inlineStr">
        <is>
          <t>388151075</t>
        </is>
      </c>
      <c r="L6331" t="inlineStr">
        <is>
          <t>女</t>
        </is>
      </c>
      <c r="M6331" t="inlineStr">
        <is>
          <t>从庞杂的信息中提取有效情报后，以影像的形式还原出各种事件的流程，精确程度令当事人都感到惊叹。做成录像带的样子只是为了方便一般人理解。</t>
        </is>
      </c>
      <c r="N6331" t="n">
        <v>5</v>
      </c>
      <c r="O6331" t="inlineStr">
        <is>
          <t>大会员</t>
        </is>
      </c>
      <c r="P6331" t="inlineStr">
        <is>
          <t>明日方舟音律系列</t>
        </is>
      </c>
      <c r="Q6331" t="inlineStr">
        <is>
          <t>明日方舟音律系列</t>
        </is>
      </c>
    </row>
    <row r="6332">
      <c r="A6332" t="inlineStr">
        <is>
          <t>161775300</t>
        </is>
      </c>
      <c r="B6332" t="inlineStr">
        <is>
          <t>4369382471</t>
        </is>
      </c>
      <c r="C6332" t="inlineStr">
        <is>
          <t>の星耀</t>
        </is>
      </c>
      <c r="D6332" t="n">
        <v>1</v>
      </c>
      <c r="E6332" t="inlineStr">
        <is>
          <t>艹，被骗了</t>
        </is>
      </c>
      <c r="F6332" t="n">
        <v>0</v>
      </c>
      <c r="G6332" t="inlineStr">
        <is>
          <t>4369382471</t>
        </is>
      </c>
      <c r="H6332" t="inlineStr">
        <is>
          <t>2021-04-05 16:43:50</t>
        </is>
      </c>
      <c r="I6332" t="n">
        <v>0</v>
      </c>
      <c r="J6332" t="inlineStr">
        <is>
          <t>未知</t>
        </is>
      </c>
      <c r="K6332" t="inlineStr">
        <is>
          <t>161598519</t>
        </is>
      </c>
      <c r="L6332" t="inlineStr">
        <is>
          <t>保密</t>
        </is>
      </c>
      <c r="M6332" t="inlineStr"/>
      <c r="N6332" t="n">
        <v>5</v>
      </c>
      <c r="O6332" t="inlineStr">
        <is>
          <t>大会员</t>
        </is>
      </c>
      <c r="P6332" t="inlineStr"/>
      <c r="Q6332" t="inlineStr"/>
    </row>
    <row r="6333">
      <c r="A6333" t="inlineStr">
        <is>
          <t>161775300</t>
        </is>
      </c>
      <c r="B6333" t="inlineStr">
        <is>
          <t>4369387186</t>
        </is>
      </c>
      <c r="C6333" t="inlineStr">
        <is>
          <t>-永恒疾风命运-</t>
        </is>
      </c>
      <c r="D6333" t="n">
        <v>5509</v>
      </c>
      <c r="E6333" t="inlineStr">
        <is>
          <t>【世界】肚子有点饿了</t>
        </is>
      </c>
      <c r="F6333" t="n">
        <v>0</v>
      </c>
      <c r="G6333" t="inlineStr">
        <is>
          <t>0</t>
        </is>
      </c>
      <c r="H6333" t="inlineStr">
        <is>
          <t>2021-04-05 16:43:38</t>
        </is>
      </c>
      <c r="I6333" t="n">
        <v>2</v>
      </c>
      <c r="J6333" t="inlineStr">
        <is>
          <t>未知</t>
        </is>
      </c>
      <c r="K6333" t="inlineStr">
        <is>
          <t>24907709</t>
        </is>
      </c>
      <c r="L6333" t="inlineStr">
        <is>
          <t>男</t>
        </is>
      </c>
      <c r="M6333" t="inlineStr">
        <is>
          <t>失智博士、划水指挥官、不是佑树、卑鄙的旅行者</t>
        </is>
      </c>
      <c r="N6333" t="n">
        <v>5</v>
      </c>
      <c r="O6333" t="inlineStr">
        <is>
          <t>大会员</t>
        </is>
      </c>
      <c r="P6333" t="inlineStr">
        <is>
          <t>明日方舟音律系列</t>
        </is>
      </c>
      <c r="Q6333" t="inlineStr">
        <is>
          <t>明日方舟音律系列</t>
        </is>
      </c>
    </row>
    <row r="6334">
      <c r="A6334" t="inlineStr">
        <is>
          <t>161775300</t>
        </is>
      </c>
      <c r="B6334" t="inlineStr">
        <is>
          <t>4369391695</t>
        </is>
      </c>
      <c r="C6334" t="inlineStr">
        <is>
          <t>Rua牛絡合物</t>
        </is>
      </c>
      <c r="D6334" t="n">
        <v>5508</v>
      </c>
      <c r="E6334" t="inlineStr">
        <is>
          <t>内鬼又爆料了，周年庆内容流出，详情请看
b23.tv/%61%76%31%37%30%30%30%31</t>
        </is>
      </c>
      <c r="F6334" t="n">
        <v>1</v>
      </c>
      <c r="G6334" t="inlineStr">
        <is>
          <t>0</t>
        </is>
      </c>
      <c r="H6334" t="inlineStr">
        <is>
          <t>2021-04-05 16:43:29</t>
        </is>
      </c>
      <c r="I6334" t="n">
        <v>4</v>
      </c>
      <c r="J6334" t="inlineStr">
        <is>
          <t>未知</t>
        </is>
      </c>
      <c r="K6334" t="inlineStr">
        <is>
          <t>432889227</t>
        </is>
      </c>
      <c r="L6334" t="inlineStr">
        <is>
          <t>保密</t>
        </is>
      </c>
      <c r="M6334" t="inlineStr">
        <is>
          <t>真的不是rua牛啊啊啊啊啊啊啊啊
不要再来问我了_(:з」∠)_</t>
        </is>
      </c>
      <c r="N6334" t="n">
        <v>6</v>
      </c>
      <c r="O6334" t="inlineStr">
        <is>
          <t>年度大会员</t>
        </is>
      </c>
      <c r="P6334" t="inlineStr">
        <is>
          <t>吐彩虹</t>
        </is>
      </c>
      <c r="Q6334" t="inlineStr"/>
    </row>
    <row r="6335">
      <c r="A6335" t="inlineStr">
        <is>
          <t>161775300</t>
        </is>
      </c>
      <c r="B6335" t="inlineStr">
        <is>
          <t>4369386816</t>
        </is>
      </c>
      <c r="C6335" t="inlineStr">
        <is>
          <t>Creeper90</t>
        </is>
      </c>
      <c r="D6335" t="n">
        <v>5507</v>
      </c>
      <c r="E6335" t="inlineStr">
        <is>
          <t>没饼？AWSL</t>
        </is>
      </c>
      <c r="F6335" t="n">
        <v>0</v>
      </c>
      <c r="G6335" t="inlineStr">
        <is>
          <t>0</t>
        </is>
      </c>
      <c r="H6335" t="inlineStr">
        <is>
          <t>2021-04-05 16:43:24</t>
        </is>
      </c>
      <c r="I6335" t="n">
        <v>0</v>
      </c>
      <c r="J6335" t="inlineStr">
        <is>
          <t>未知</t>
        </is>
      </c>
      <c r="K6335" t="inlineStr">
        <is>
          <t>694995118</t>
        </is>
      </c>
      <c r="L6335" t="inlineStr">
        <is>
          <t>保密</t>
        </is>
      </c>
      <c r="M6335" t="inlineStr">
        <is>
          <t>青蛙二兔以偶盘 阿斯顿法国红酒快乐 自行车VB你们</t>
        </is>
      </c>
      <c r="N6335" t="n">
        <v>4</v>
      </c>
      <c r="O6335" t="inlineStr"/>
      <c r="P6335" t="inlineStr"/>
      <c r="Q6335" t="inlineStr"/>
    </row>
    <row r="6336">
      <c r="A6336" t="inlineStr">
        <is>
          <t>161775300</t>
        </is>
      </c>
      <c r="B6336" t="inlineStr">
        <is>
          <t>4369381636</t>
        </is>
      </c>
      <c r="C6336" t="inlineStr">
        <is>
          <t>华尔兹A猫</t>
        </is>
      </c>
      <c r="D6336" t="n">
        <v>5505</v>
      </c>
      <c r="E6336" t="inlineStr">
        <is>
          <t>震惊，玫兰莎竟爆料出惊天大秘密：
b23.tv/%61%76%31%37%30%30%30%31</t>
        </is>
      </c>
      <c r="F6336" t="n">
        <v>0</v>
      </c>
      <c r="G6336" t="inlineStr">
        <is>
          <t>0</t>
        </is>
      </c>
      <c r="H6336" t="inlineStr">
        <is>
          <t>2021-04-05 16:43:15</t>
        </is>
      </c>
      <c r="I6336" t="n">
        <v>1</v>
      </c>
      <c r="J6336" t="inlineStr">
        <is>
          <t>未知</t>
        </is>
      </c>
      <c r="K6336" t="inlineStr">
        <is>
          <t>36723712</t>
        </is>
      </c>
      <c r="L6336" t="inlineStr">
        <is>
          <t>保密</t>
        </is>
      </c>
      <c r="M6336" t="inlineStr">
        <is>
          <t>毁于战火，生于心灵。若有所求，利刃出鞘。</t>
        </is>
      </c>
      <c r="N6336" t="n">
        <v>5</v>
      </c>
      <c r="O6336" t="inlineStr">
        <is>
          <t>大会员</t>
        </is>
      </c>
      <c r="P6336" t="inlineStr">
        <is>
          <t>横扫全场</t>
        </is>
      </c>
      <c r="Q6336" t="inlineStr"/>
    </row>
    <row r="6337">
      <c r="A6337" t="inlineStr">
        <is>
          <t>161775300</t>
        </is>
      </c>
      <c r="B6337" t="inlineStr">
        <is>
          <t>4369391331</t>
        </is>
      </c>
      <c r="C6337" t="inlineStr">
        <is>
          <t>Chiu_Piung</t>
        </is>
      </c>
      <c r="D6337" t="n">
        <v>5504</v>
      </c>
      <c r="E6337" t="inlineStr">
        <is>
          <t>好感动QAQ能与你们一起玩一个游戏真是太好了</t>
        </is>
      </c>
      <c r="F6337" t="n">
        <v>7</v>
      </c>
      <c r="G6337" t="inlineStr">
        <is>
          <t>0</t>
        </is>
      </c>
      <c r="H6337" t="inlineStr">
        <is>
          <t>2021-04-05 16:43:14</t>
        </is>
      </c>
      <c r="I6337" t="n">
        <v>5</v>
      </c>
      <c r="J6337" t="inlineStr">
        <is>
          <t>未知</t>
        </is>
      </c>
      <c r="K6337" t="inlineStr">
        <is>
          <t>2819692</t>
        </is>
      </c>
      <c r="L6337" t="inlineStr">
        <is>
          <t>男</t>
        </is>
      </c>
      <c r="M6337" t="inlineStr">
        <is>
          <t>Qim Yonh Kiengx Chret</t>
        </is>
      </c>
      <c r="N6337" t="n">
        <v>5</v>
      </c>
      <c r="O6337" t="inlineStr">
        <is>
          <t>大会员</t>
        </is>
      </c>
      <c r="P6337" t="inlineStr"/>
      <c r="Q6337" t="inlineStr"/>
    </row>
    <row r="6338">
      <c r="A6338" t="inlineStr">
        <is>
          <t>161775300</t>
        </is>
      </c>
      <c r="B6338" t="inlineStr">
        <is>
          <t>4369391213</t>
        </is>
      </c>
      <c r="C6338" t="inlineStr">
        <is>
          <t>STAR若若</t>
        </is>
      </c>
      <c r="D6338" t="n">
        <v>5503</v>
      </c>
      <c r="E6338" t="inlineStr">
        <is>
          <t>【炎国】哦，街边这家“董氏鳞鱼丸”竟然如此美味，看来我的美食专栏有着落了。虽然那个主厨手艺精湛，但我总感觉他有些不对劲……</t>
        </is>
      </c>
      <c r="F6338" t="n">
        <v>0</v>
      </c>
      <c r="G6338" t="inlineStr">
        <is>
          <t>0</t>
        </is>
      </c>
      <c r="H6338" t="inlineStr">
        <is>
          <t>2021-04-05 16:43:09</t>
        </is>
      </c>
      <c r="I6338" t="n">
        <v>1</v>
      </c>
      <c r="J6338" t="inlineStr">
        <is>
          <t>未知</t>
        </is>
      </c>
      <c r="K6338" t="inlineStr">
        <is>
          <t>346139031</t>
        </is>
      </c>
      <c r="L6338" t="inlineStr">
        <is>
          <t>女</t>
        </is>
      </c>
      <c r="M6338" t="inlineStr"/>
      <c r="N6338" t="n">
        <v>4</v>
      </c>
      <c r="O6338" t="inlineStr"/>
      <c r="P6338" t="inlineStr"/>
      <c r="Q6338" t="inlineStr"/>
    </row>
    <row r="6339">
      <c r="A6339" t="inlineStr">
        <is>
          <t>161775300</t>
        </is>
      </c>
      <c r="B6339" t="inlineStr">
        <is>
          <t>4369386143</t>
        </is>
      </c>
      <c r="C6339" t="inlineStr">
        <is>
          <t>鸢韩</t>
        </is>
      </c>
      <c r="D6339" t="n">
        <v>5502</v>
      </c>
      <c r="E6339" t="inlineStr">
        <is>
          <t>饼啊……</t>
        </is>
      </c>
      <c r="F6339" t="n">
        <v>0</v>
      </c>
      <c r="G6339" t="inlineStr">
        <is>
          <t>0</t>
        </is>
      </c>
      <c r="H6339" t="inlineStr">
        <is>
          <t>2021-04-05 16:42:58</t>
        </is>
      </c>
      <c r="I6339" t="n">
        <v>0</v>
      </c>
      <c r="J6339" t="inlineStr">
        <is>
          <t>未知</t>
        </is>
      </c>
      <c r="K6339" t="inlineStr">
        <is>
          <t>7625707</t>
        </is>
      </c>
      <c r="L6339" t="inlineStr">
        <is>
          <t>女</t>
        </is>
      </c>
      <c r="M6339" t="inlineStr">
        <is>
          <t>二次元党，明日方舟刀客塔，枪神纪特工，冒险岛冒险家</t>
        </is>
      </c>
      <c r="N6339" t="n">
        <v>5</v>
      </c>
      <c r="O6339" t="inlineStr">
        <is>
          <t>年度大会员</t>
        </is>
      </c>
      <c r="P6339" t="inlineStr">
        <is>
          <t>国民老公带回家</t>
        </is>
      </c>
      <c r="Q6339" t="inlineStr"/>
    </row>
    <row r="6340">
      <c r="A6340" t="inlineStr">
        <is>
          <t>161775300</t>
        </is>
      </c>
      <c r="B6340" t="inlineStr">
        <is>
          <t>4369386086</t>
        </is>
      </c>
      <c r="C6340" t="inlineStr">
        <is>
          <t>云墨彩星</t>
        </is>
      </c>
      <c r="D6340" t="n">
        <v>-1</v>
      </c>
      <c r="E6340" t="inlineStr">
        <is>
          <t>蹲饼的鼎盛时代，那时是真的百家争鸣啊。</t>
        </is>
      </c>
      <c r="F6340" t="n">
        <v>0</v>
      </c>
      <c r="G6340" t="inlineStr">
        <is>
          <t>4369386086</t>
        </is>
      </c>
      <c r="H6340" t="inlineStr">
        <is>
          <t>2021-04-05 16:42:55</t>
        </is>
      </c>
      <c r="I6340" t="n">
        <v>1</v>
      </c>
      <c r="J6340" t="inlineStr">
        <is>
          <t>未知</t>
        </is>
      </c>
      <c r="K6340" t="inlineStr">
        <is>
          <t>393483328</t>
        </is>
      </c>
      <c r="L6340" t="inlineStr">
        <is>
          <t>保密</t>
        </is>
      </c>
      <c r="M6340" t="inlineStr">
        <is>
          <t>群星闪烁，时光匆匆。生命的长度我们也许无力改变，但宽度可以由我们自己决定。</t>
        </is>
      </c>
      <c r="N6340" t="n">
        <v>5</v>
      </c>
      <c r="O6340" t="inlineStr">
        <is>
          <t>大会员</t>
        </is>
      </c>
      <c r="P6340" t="inlineStr">
        <is>
          <t>明日方舟</t>
        </is>
      </c>
      <c r="Q6340" t="inlineStr"/>
    </row>
    <row r="6341">
      <c r="A6341" t="inlineStr">
        <is>
          <t>161775300</t>
        </is>
      </c>
      <c r="B6341" t="inlineStr">
        <is>
          <t>4369380670</t>
        </is>
      </c>
      <c r="C6341" t="inlineStr">
        <is>
          <t>冻稽不纯</t>
        </is>
      </c>
      <c r="D6341" t="n">
        <v>-1</v>
      </c>
      <c r="E6341" t="inlineStr">
        <is>
          <t>🍪🍪🍪</t>
        </is>
      </c>
      <c r="F6341" t="n">
        <v>0</v>
      </c>
      <c r="G6341" t="inlineStr">
        <is>
          <t>4369380670</t>
        </is>
      </c>
      <c r="H6341" t="inlineStr">
        <is>
          <t>2021-04-05 16:42:37</t>
        </is>
      </c>
      <c r="I6341" t="n">
        <v>5</v>
      </c>
      <c r="J6341" t="inlineStr">
        <is>
          <t>未知</t>
        </is>
      </c>
      <c r="K6341" t="inlineStr">
        <is>
          <t>322061917</t>
        </is>
      </c>
      <c r="L6341" t="inlineStr">
        <is>
          <t>保密</t>
        </is>
      </c>
      <c r="M6341" t="inlineStr">
        <is>
          <t>(｀・ω・´) 明日方舟玩家 前宿主狂暴蹲饼组长 学业原因近期匿了</t>
        </is>
      </c>
      <c r="N6341" t="n">
        <v>5</v>
      </c>
      <c r="O6341" t="inlineStr">
        <is>
          <t>大会员</t>
        </is>
      </c>
      <c r="P6341" t="inlineStr">
        <is>
          <t>明日方舟</t>
        </is>
      </c>
      <c r="Q6341" t="inlineStr">
        <is>
          <t>明日方舟</t>
        </is>
      </c>
    </row>
    <row r="6342">
      <c r="A6342" t="inlineStr">
        <is>
          <t>161775300</t>
        </is>
      </c>
      <c r="B6342" t="inlineStr">
        <is>
          <t>4369385582</t>
        </is>
      </c>
      <c r="C6342" t="inlineStr">
        <is>
          <t>SNAMa_</t>
        </is>
      </c>
      <c r="D6342" t="n">
        <v>5501</v>
      </c>
      <c r="E6342" t="inlineStr">
        <is>
          <t>[tv_冷漠]</t>
        </is>
      </c>
      <c r="F6342" t="n">
        <v>0</v>
      </c>
      <c r="G6342" t="inlineStr">
        <is>
          <t>0</t>
        </is>
      </c>
      <c r="H6342" t="inlineStr">
        <is>
          <t>2021-04-05 16:42:35</t>
        </is>
      </c>
      <c r="I6342" t="n">
        <v>0</v>
      </c>
      <c r="J6342" t="inlineStr">
        <is>
          <t>未知</t>
        </is>
      </c>
      <c r="K6342" t="inlineStr">
        <is>
          <t>22786914</t>
        </is>
      </c>
      <c r="L6342" t="inlineStr">
        <is>
          <t>保密</t>
        </is>
      </c>
      <c r="M6342" t="inlineStr">
        <is>
          <t>世界未解之谜：米哈游给了nga多少钱啊 曾经的nga id：格yan</t>
        </is>
      </c>
      <c r="N6342" t="n">
        <v>5</v>
      </c>
      <c r="O6342" t="inlineStr">
        <is>
          <t>大会员</t>
        </is>
      </c>
      <c r="P6342" t="inlineStr">
        <is>
          <t>明日方舟-凯尔希</t>
        </is>
      </c>
      <c r="Q6342" t="inlineStr"/>
    </row>
    <row r="6343">
      <c r="A6343" t="inlineStr">
        <is>
          <t>161775300</t>
        </is>
      </c>
      <c r="B6343" t="inlineStr">
        <is>
          <t>4369390382</t>
        </is>
      </c>
      <c r="C6343" t="inlineStr">
        <is>
          <t>我命为我不为天</t>
        </is>
      </c>
      <c r="D6343" t="n">
        <v>-1</v>
      </c>
      <c r="E6343" t="inlineStr">
        <is>
          <t>[热词系列_知识增加]</t>
        </is>
      </c>
      <c r="F6343" t="n">
        <v>0</v>
      </c>
      <c r="G6343" t="inlineStr">
        <is>
          <t>4369390382</t>
        </is>
      </c>
      <c r="H6343" t="inlineStr">
        <is>
          <t>2021-04-05 16:42:35</t>
        </is>
      </c>
      <c r="I6343" t="n">
        <v>0</v>
      </c>
      <c r="J6343" t="inlineStr">
        <is>
          <t>未知</t>
        </is>
      </c>
      <c r="K6343" t="inlineStr">
        <is>
          <t>318573054</t>
        </is>
      </c>
      <c r="L6343" t="inlineStr">
        <is>
          <t>保密</t>
        </is>
      </c>
      <c r="M6343" t="inlineStr">
        <is>
          <t>自制休闲视频，有空就投，大概都会是方舟的视频</t>
        </is>
      </c>
      <c r="N6343" t="n">
        <v>5</v>
      </c>
      <c r="O6343" t="inlineStr"/>
      <c r="P6343" t="inlineStr"/>
      <c r="Q6343" t="inlineStr"/>
    </row>
    <row r="6344">
      <c r="A6344" t="inlineStr">
        <is>
          <t>161775300</t>
        </is>
      </c>
      <c r="B6344" t="inlineStr">
        <is>
          <t>4369390189</t>
        </is>
      </c>
      <c r="C6344" t="inlineStr">
        <is>
          <t>银河白昼</t>
        </is>
      </c>
      <c r="D6344" t="n">
        <v>5500</v>
      </c>
      <c r="E6344" t="inlineStr">
        <is>
          <t>角，你在吗，没有饼我要死了</t>
        </is>
      </c>
      <c r="F6344" t="n">
        <v>0</v>
      </c>
      <c r="G6344" t="inlineStr">
        <is>
          <t>0</t>
        </is>
      </c>
      <c r="H6344" t="inlineStr">
        <is>
          <t>2021-04-05 16:42:27</t>
        </is>
      </c>
      <c r="I6344" t="n">
        <v>0</v>
      </c>
      <c r="J6344" t="inlineStr">
        <is>
          <t>未知</t>
        </is>
      </c>
      <c r="K6344" t="inlineStr">
        <is>
          <t>37095400</t>
        </is>
      </c>
      <c r="L6344" t="inlineStr">
        <is>
          <t>保密</t>
        </is>
      </c>
      <c r="M6344" t="inlineStr">
        <is>
          <t>银白，开学，最近舟浓度高，狼崽咩咩单推人。
写点破文画点画的同人女而已。</t>
        </is>
      </c>
      <c r="N6344" t="n">
        <v>5</v>
      </c>
      <c r="O6344" t="inlineStr"/>
      <c r="P6344" t="inlineStr"/>
      <c r="Q6344" t="inlineStr"/>
    </row>
    <row r="6345">
      <c r="A6345" t="inlineStr">
        <is>
          <t>161775300</t>
        </is>
      </c>
      <c r="B6345" t="inlineStr">
        <is>
          <t>4369390133</t>
        </is>
      </c>
      <c r="C6345" t="inlineStr">
        <is>
          <t>招牌肥牛</t>
        </is>
      </c>
      <c r="D6345" t="n">
        <v>1</v>
      </c>
      <c r="E6345" t="inlineStr">
        <is>
          <t>18分钟！</t>
        </is>
      </c>
      <c r="F6345" t="n">
        <v>0</v>
      </c>
      <c r="G6345" t="inlineStr">
        <is>
          <t>4369390133</t>
        </is>
      </c>
      <c r="H6345" t="inlineStr">
        <is>
          <t>2021-04-05 16:42:25</t>
        </is>
      </c>
      <c r="I6345" t="n">
        <v>0</v>
      </c>
      <c r="J6345" t="inlineStr">
        <is>
          <t>未知</t>
        </is>
      </c>
      <c r="K6345" t="inlineStr">
        <is>
          <t>249331175</t>
        </is>
      </c>
      <c r="L6345" t="inlineStr">
        <is>
          <t>男</t>
        </is>
      </c>
      <c r="M6345" t="inlineStr"/>
      <c r="N6345" t="n">
        <v>5</v>
      </c>
      <c r="O6345" t="inlineStr">
        <is>
          <t>大会员</t>
        </is>
      </c>
      <c r="P6345" t="inlineStr">
        <is>
          <t>明日方舟</t>
        </is>
      </c>
      <c r="Q6345" t="inlineStr">
        <is>
          <t>明日方舟</t>
        </is>
      </c>
    </row>
    <row r="6346">
      <c r="A6346" t="inlineStr">
        <is>
          <t>161775300</t>
        </is>
      </c>
      <c r="B6346" t="inlineStr">
        <is>
          <t>4369369873</t>
        </is>
      </c>
      <c r="C6346" t="inlineStr">
        <is>
          <t>老好仁</t>
        </is>
      </c>
      <c r="D6346" t="n">
        <v>5499</v>
      </c>
      <c r="E6346" t="inlineStr">
        <is>
          <t>为了饼，我成为一个和尚。
为了饼，我染上风霜。
为了饼，可乐鸡翅换成翔。
为了饼，我脱掉西装。</t>
        </is>
      </c>
      <c r="F6346" t="n">
        <v>0</v>
      </c>
      <c r="G6346" t="inlineStr">
        <is>
          <t>0</t>
        </is>
      </c>
      <c r="H6346" t="inlineStr">
        <is>
          <t>2021-04-05 16:42:07</t>
        </is>
      </c>
      <c r="I6346" t="n">
        <v>1</v>
      </c>
      <c r="J6346" t="inlineStr">
        <is>
          <t>未知</t>
        </is>
      </c>
      <c r="K6346" t="inlineStr">
        <is>
          <t>486113361</t>
        </is>
      </c>
      <c r="L6346" t="inlineStr">
        <is>
          <t>保密</t>
        </is>
      </c>
      <c r="M6346" t="inlineStr">
        <is>
          <t>追求自己想要的～</t>
        </is>
      </c>
      <c r="N6346" t="n">
        <v>4</v>
      </c>
      <c r="O6346" t="inlineStr"/>
      <c r="P6346" t="inlineStr"/>
      <c r="Q6346" t="inlineStr"/>
    </row>
    <row r="6347">
      <c r="A6347" t="inlineStr">
        <is>
          <t>161775300</t>
        </is>
      </c>
      <c r="B6347" t="inlineStr">
        <is>
          <t>4369374526</t>
        </is>
      </c>
      <c r="C6347" t="inlineStr">
        <is>
          <t>fad威德</t>
        </is>
      </c>
      <c r="D6347" t="n">
        <v>-1</v>
      </c>
      <c r="E6347" t="inlineStr">
        <is>
          <t>[热词系列_知识增加]</t>
        </is>
      </c>
      <c r="F6347" t="n">
        <v>0</v>
      </c>
      <c r="G6347" t="inlineStr">
        <is>
          <t>4369374526</t>
        </is>
      </c>
      <c r="H6347" t="inlineStr">
        <is>
          <t>2021-04-05 16:41:52</t>
        </is>
      </c>
      <c r="I6347" t="n">
        <v>0</v>
      </c>
      <c r="J6347" t="inlineStr">
        <is>
          <t>未知</t>
        </is>
      </c>
      <c r="K6347" t="inlineStr">
        <is>
          <t>242977382</t>
        </is>
      </c>
      <c r="L6347" t="inlineStr">
        <is>
          <t>男</t>
        </is>
      </c>
      <c r="M6347" t="inlineStr">
        <is>
          <t>如果你不能回复我，说明你被我拉黑名单了，为什么？也许是因为你是网络中的狗屎吧</t>
        </is>
      </c>
      <c r="N6347" t="n">
        <v>5</v>
      </c>
      <c r="O6347" t="inlineStr">
        <is>
          <t>大会员</t>
        </is>
      </c>
      <c r="P6347" t="inlineStr"/>
      <c r="Q6347" t="inlineStr"/>
    </row>
    <row r="6348">
      <c r="A6348" t="inlineStr">
        <is>
          <t>161775300</t>
        </is>
      </c>
      <c r="B6348" t="inlineStr">
        <is>
          <t>4369378783</t>
        </is>
      </c>
      <c r="C6348" t="inlineStr">
        <is>
          <t>幻想种的起源</t>
        </is>
      </c>
      <c r="D6348" t="n">
        <v>5498</v>
      </c>
      <c r="E6348" t="inlineStr">
        <is>
          <t>明天，就是明天，我要看到通讯录！！！</t>
        </is>
      </c>
      <c r="F6348" t="n">
        <v>0</v>
      </c>
      <c r="G6348" t="inlineStr">
        <is>
          <t>0</t>
        </is>
      </c>
      <c r="H6348" t="inlineStr">
        <is>
          <t>2021-04-05 16:41:31</t>
        </is>
      </c>
      <c r="I6348" t="n">
        <v>1</v>
      </c>
      <c r="J6348" t="inlineStr">
        <is>
          <t>未知</t>
        </is>
      </c>
      <c r="K6348" t="inlineStr">
        <is>
          <t>15346388</t>
        </is>
      </c>
      <c r="L6348" t="inlineStr">
        <is>
          <t>男</t>
        </is>
      </c>
      <c r="M6348" t="inlineStr">
        <is>
          <t>萌新一枚(〃｀ 3&amp;prime;〃)</t>
        </is>
      </c>
      <c r="N6348" t="n">
        <v>6</v>
      </c>
      <c r="O6348" t="inlineStr">
        <is>
          <t>大会员</t>
        </is>
      </c>
      <c r="P6348" t="inlineStr"/>
      <c r="Q6348" t="inlineStr"/>
    </row>
    <row r="6349">
      <c r="A6349" t="inlineStr">
        <is>
          <t>161775300</t>
        </is>
      </c>
      <c r="B6349" t="inlineStr">
        <is>
          <t>4369368583</t>
        </is>
      </c>
      <c r="C6349" t="inlineStr">
        <is>
          <t>_泛舟湖上_</t>
        </is>
      </c>
      <c r="D6349" t="n">
        <v>-1</v>
      </c>
      <c r="E6349" t="inlineStr">
        <is>
          <t>＋1[笑哭]</t>
        </is>
      </c>
      <c r="F6349" t="n">
        <v>0</v>
      </c>
      <c r="G6349" t="inlineStr">
        <is>
          <t>4369368583</t>
        </is>
      </c>
      <c r="H6349" t="inlineStr">
        <is>
          <t>2021-04-05 16:41:14</t>
        </is>
      </c>
      <c r="I6349" t="n">
        <v>0</v>
      </c>
      <c r="J6349" t="inlineStr">
        <is>
          <t>未知</t>
        </is>
      </c>
      <c r="K6349" t="inlineStr">
        <is>
          <t>444390529</t>
        </is>
      </c>
      <c r="L6349" t="inlineStr">
        <is>
          <t>男</t>
        </is>
      </c>
      <c r="M6349" t="inlineStr">
        <is>
          <t>未怕罡风吹散了热爱</t>
        </is>
      </c>
      <c r="N6349" t="n">
        <v>4</v>
      </c>
      <c r="O6349" t="inlineStr">
        <is>
          <t>大会员</t>
        </is>
      </c>
      <c r="P6349" t="inlineStr">
        <is>
          <t>#EveOneCat</t>
        </is>
      </c>
      <c r="Q6349" t="inlineStr">
        <is>
          <t>#EveOneCat</t>
        </is>
      </c>
    </row>
    <row r="6350">
      <c r="A6350" t="inlineStr">
        <is>
          <t>161775300</t>
        </is>
      </c>
      <c r="B6350" t="inlineStr">
        <is>
          <t>4369368602</t>
        </is>
      </c>
      <c r="C6350" t="inlineStr">
        <is>
          <t>三玖打野</t>
        </is>
      </c>
      <c r="D6350" t="n">
        <v>5497</v>
      </c>
      <c r="E6350" t="inlineStr">
        <is>
          <t>“无法再等待？那则无需再等待。”（指蹲饼）</t>
        </is>
      </c>
      <c r="F6350" t="n">
        <v>0</v>
      </c>
      <c r="G6350" t="inlineStr">
        <is>
          <t>0</t>
        </is>
      </c>
      <c r="H6350" t="inlineStr">
        <is>
          <t>2021-04-05 16:41:14</t>
        </is>
      </c>
      <c r="I6350" t="n">
        <v>0</v>
      </c>
      <c r="J6350" t="inlineStr">
        <is>
          <t>未知</t>
        </is>
      </c>
      <c r="K6350" t="inlineStr">
        <is>
          <t>19352076</t>
        </is>
      </c>
      <c r="L6350" t="inlineStr">
        <is>
          <t>保密</t>
        </is>
      </c>
      <c r="M6350" t="inlineStr">
        <is>
          <t>雾</t>
        </is>
      </c>
      <c r="N6350" t="n">
        <v>6</v>
      </c>
      <c r="O6350" t="inlineStr">
        <is>
          <t>年度大会员</t>
        </is>
      </c>
      <c r="P6350" t="inlineStr">
        <is>
          <t>明日方舟音律系列</t>
        </is>
      </c>
      <c r="Q6350" t="inlineStr">
        <is>
          <t>明日方舟音律系列</t>
        </is>
      </c>
    </row>
    <row r="6351">
      <c r="A6351" t="inlineStr">
        <is>
          <t>161775300</t>
        </is>
      </c>
      <c r="B6351" t="inlineStr">
        <is>
          <t>4369373415</t>
        </is>
      </c>
      <c r="C6351" t="inlineStr">
        <is>
          <t>完螚不是完蟹</t>
        </is>
      </c>
      <c r="D6351" t="n">
        <v>5496</v>
      </c>
      <c r="E6351" t="inlineStr">
        <is>
          <t>新一届蹲饼大会开始了</t>
        </is>
      </c>
      <c r="F6351" t="n">
        <v>6</v>
      </c>
      <c r="G6351" t="inlineStr">
        <is>
          <t>0</t>
        </is>
      </c>
      <c r="H6351" t="inlineStr">
        <is>
          <t>2021-04-05 16:41:09</t>
        </is>
      </c>
      <c r="I6351" t="n">
        <v>3</v>
      </c>
      <c r="J6351" t="inlineStr">
        <is>
          <t>未知</t>
        </is>
      </c>
      <c r="K6351" t="inlineStr">
        <is>
          <t>9999941</t>
        </is>
      </c>
      <c r="L6351" t="inlineStr">
        <is>
          <t>保密</t>
        </is>
      </c>
      <c r="M6351" t="inlineStr">
        <is>
          <t xml:space="preserve">瓦莱塔学会/特效联盟成员/造曲儿的
戒骄戒躁，独立思考。
</t>
        </is>
      </c>
      <c r="N6351" t="n">
        <v>6</v>
      </c>
      <c r="O6351" t="inlineStr">
        <is>
          <t>年度大会员</t>
        </is>
      </c>
      <c r="P6351" t="inlineStr">
        <is>
          <t>明日方舟音律系列</t>
        </is>
      </c>
      <c r="Q6351" t="inlineStr">
        <is>
          <t>明日方舟音律系列</t>
        </is>
      </c>
    </row>
    <row r="6352">
      <c r="A6352" t="inlineStr">
        <is>
          <t>161775300</t>
        </is>
      </c>
      <c r="B6352" t="inlineStr">
        <is>
          <t>4369373293</t>
        </is>
      </c>
      <c r="C6352" t="inlineStr">
        <is>
          <t>黄W卐</t>
        </is>
      </c>
      <c r="D6352" t="n">
        <v>5495</v>
      </c>
      <c r="E6352" t="inlineStr">
        <is>
          <t>https://t.bilibili.com/492668409972105031?tab=2</t>
        </is>
      </c>
      <c r="F6352" t="n">
        <v>5</v>
      </c>
      <c r="G6352" t="inlineStr">
        <is>
          <t>0</t>
        </is>
      </c>
      <c r="H6352" t="inlineStr">
        <is>
          <t>2021-04-05 16:41:04</t>
        </is>
      </c>
      <c r="I6352" t="n">
        <v>5</v>
      </c>
      <c r="J6352" t="inlineStr">
        <is>
          <t>未知</t>
        </is>
      </c>
      <c r="K6352" t="inlineStr">
        <is>
          <t>454825012</t>
        </is>
      </c>
      <c r="L6352" t="inlineStr">
        <is>
          <t>保密</t>
        </is>
      </c>
      <c r="M6352" t="inlineStr">
        <is>
          <t>我永远喜欢斯卡蒂！</t>
        </is>
      </c>
      <c r="N6352" t="n">
        <v>5</v>
      </c>
      <c r="O6352" t="inlineStr">
        <is>
          <t>大会员</t>
        </is>
      </c>
      <c r="P6352" t="inlineStr"/>
      <c r="Q6352" t="inlineStr"/>
    </row>
    <row r="6353">
      <c r="A6353" t="inlineStr">
        <is>
          <t>161775300</t>
        </is>
      </c>
      <c r="B6353" t="inlineStr">
        <is>
          <t>4369373148</t>
        </is>
      </c>
      <c r="C6353" t="inlineStr">
        <is>
          <t>USSR君</t>
        </is>
      </c>
      <c r="D6353" t="n">
        <v>-1</v>
      </c>
      <c r="E6353" t="inlineStr">
        <is>
          <t>回复 @云墨彩星 :[脱单doge]</t>
        </is>
      </c>
      <c r="F6353" t="n">
        <v>0</v>
      </c>
      <c r="G6353" t="inlineStr">
        <is>
          <t>4369363496</t>
        </is>
      </c>
      <c r="H6353" t="inlineStr">
        <is>
          <t>2021-04-05 16:40:59</t>
        </is>
      </c>
      <c r="I6353" t="n">
        <v>1</v>
      </c>
      <c r="J6353" t="inlineStr">
        <is>
          <t>未知</t>
        </is>
      </c>
      <c r="K6353" t="inlineStr">
        <is>
          <t>384767543</t>
        </is>
      </c>
      <c r="L6353" t="inlineStr">
        <is>
          <t>男</t>
        </is>
      </c>
      <c r="M6353" t="inlineStr">
        <is>
          <t>23333333333</t>
        </is>
      </c>
      <c r="N6353" t="n">
        <v>5</v>
      </c>
      <c r="O6353" t="inlineStr">
        <is>
          <t>大会员</t>
        </is>
      </c>
      <c r="P6353" t="inlineStr">
        <is>
          <t>明日方舟音律系列</t>
        </is>
      </c>
      <c r="Q6353" t="inlineStr">
        <is>
          <t>明日方舟音律系列</t>
        </is>
      </c>
    </row>
    <row r="6354">
      <c r="A6354" t="inlineStr">
        <is>
          <t>161775300</t>
        </is>
      </c>
      <c r="B6354" t="inlineStr">
        <is>
          <t>4369368166</t>
        </is>
      </c>
      <c r="C6354" t="inlineStr">
        <is>
          <t>招牌肥牛</t>
        </is>
      </c>
      <c r="D6354" t="n">
        <v>-1</v>
      </c>
      <c r="E6354" t="inlineStr">
        <is>
          <t>已经有人魔怔了</t>
        </is>
      </c>
      <c r="F6354" t="n">
        <v>0</v>
      </c>
      <c r="G6354" t="inlineStr">
        <is>
          <t>4369368166</t>
        </is>
      </c>
      <c r="H6354" t="inlineStr">
        <is>
          <t>2021-04-05 16:40:57</t>
        </is>
      </c>
      <c r="I6354" t="n">
        <v>0</v>
      </c>
      <c r="J6354" t="inlineStr">
        <is>
          <t>未知</t>
        </is>
      </c>
      <c r="K6354" t="inlineStr">
        <is>
          <t>249331175</t>
        </is>
      </c>
      <c r="L6354" t="inlineStr">
        <is>
          <t>男</t>
        </is>
      </c>
      <c r="M6354" t="inlineStr"/>
      <c r="N6354" t="n">
        <v>5</v>
      </c>
      <c r="O6354" t="inlineStr">
        <is>
          <t>大会员</t>
        </is>
      </c>
      <c r="P6354" t="inlineStr">
        <is>
          <t>明日方舟</t>
        </is>
      </c>
      <c r="Q6354" t="inlineStr">
        <is>
          <t>明日方舟</t>
        </is>
      </c>
    </row>
    <row r="6355">
      <c r="A6355" t="inlineStr">
        <is>
          <t>161775300</t>
        </is>
      </c>
      <c r="B6355" t="inlineStr">
        <is>
          <t>4369377794</t>
        </is>
      </c>
      <c r="C6355" t="inlineStr">
        <is>
          <t>亚辉默</t>
        </is>
      </c>
      <c r="D6355" t="n">
        <v>5493</v>
      </c>
      <c r="E6355" t="inlineStr">
        <is>
          <t>【世界】xdm，我从未来穿越来的，今天没有饼[脱单doge]</t>
        </is>
      </c>
      <c r="F6355" t="n">
        <v>0</v>
      </c>
      <c r="G6355" t="inlineStr">
        <is>
          <t>0</t>
        </is>
      </c>
      <c r="H6355" t="inlineStr">
        <is>
          <t>2021-04-05 16:40:50</t>
        </is>
      </c>
      <c r="I6355" t="n">
        <v>0</v>
      </c>
      <c r="J6355" t="inlineStr">
        <is>
          <t>未知</t>
        </is>
      </c>
      <c r="K6355" t="inlineStr">
        <is>
          <t>168744843</t>
        </is>
      </c>
      <c r="L6355" t="inlineStr">
        <is>
          <t>男</t>
        </is>
      </c>
      <c r="M6355" t="inlineStr"/>
      <c r="N6355" t="n">
        <v>5</v>
      </c>
      <c r="O6355" t="inlineStr">
        <is>
          <t>年度大会员</t>
        </is>
      </c>
      <c r="P6355" t="inlineStr"/>
      <c r="Q6355" t="inlineStr"/>
    </row>
    <row r="6356">
      <c r="A6356" t="inlineStr">
        <is>
          <t>161775300</t>
        </is>
      </c>
      <c r="B6356" t="inlineStr">
        <is>
          <t>4369377603</t>
        </is>
      </c>
      <c r="C6356" t="inlineStr">
        <is>
          <t>整合杂兵</t>
        </is>
      </c>
      <c r="D6356" t="n">
        <v>1</v>
      </c>
      <c r="E6356" t="inlineStr">
        <is>
          <t>方舟生存进化[doge]</t>
        </is>
      </c>
      <c r="F6356" t="n">
        <v>0</v>
      </c>
      <c r="G6356" t="inlineStr">
        <is>
          <t>4369377603</t>
        </is>
      </c>
      <c r="H6356" t="inlineStr">
        <is>
          <t>2021-04-05 16:40:42</t>
        </is>
      </c>
      <c r="I6356" t="n">
        <v>0</v>
      </c>
      <c r="J6356" t="inlineStr">
        <is>
          <t>未知</t>
        </is>
      </c>
      <c r="K6356" t="inlineStr">
        <is>
          <t>284972001</t>
        </is>
      </c>
      <c r="L6356" t="inlineStr">
        <is>
          <t>男</t>
        </is>
      </c>
      <c r="M6356" t="inlineStr">
        <is>
          <t>看完两周年后，我已经不再是舟卫兵
我深刻意识到，他目光所及之处就是利刃的方向，我就是鹰角的利刃，法老的内卫
我双脚踏足之处就是鹰角的国土！！</t>
        </is>
      </c>
      <c r="N6356" t="n">
        <v>5</v>
      </c>
      <c r="O6356" t="inlineStr">
        <is>
          <t>年度大会员</t>
        </is>
      </c>
      <c r="P6356" t="inlineStr">
        <is>
          <t>明日方舟音律系列</t>
        </is>
      </c>
      <c r="Q6356" t="inlineStr">
        <is>
          <t>明日方舟音律系列</t>
        </is>
      </c>
    </row>
    <row r="6357">
      <c r="A6357" t="inlineStr">
        <is>
          <t>161775300</t>
        </is>
      </c>
      <c r="B6357" t="inlineStr">
        <is>
          <t>4369367808</t>
        </is>
      </c>
      <c r="C6357" t="inlineStr">
        <is>
          <t>_泛舟湖上_</t>
        </is>
      </c>
      <c r="D6357" t="n">
        <v>-1</v>
      </c>
      <c r="E6357" t="inlineStr">
        <is>
          <t>我希望超级加倍[doge]</t>
        </is>
      </c>
      <c r="F6357" t="n">
        <v>0</v>
      </c>
      <c r="G6357" t="inlineStr">
        <is>
          <t>4369367808</t>
        </is>
      </c>
      <c r="H6357" t="inlineStr">
        <is>
          <t>2021-04-05 16:40:42</t>
        </is>
      </c>
      <c r="I6357" t="n">
        <v>0</v>
      </c>
      <c r="J6357" t="inlineStr">
        <is>
          <t>未知</t>
        </is>
      </c>
      <c r="K6357" t="inlineStr">
        <is>
          <t>444390529</t>
        </is>
      </c>
      <c r="L6357" t="inlineStr">
        <is>
          <t>男</t>
        </is>
      </c>
      <c r="M6357" t="inlineStr">
        <is>
          <t>未怕罡风吹散了热爱</t>
        </is>
      </c>
      <c r="N6357" t="n">
        <v>4</v>
      </c>
      <c r="O6357" t="inlineStr">
        <is>
          <t>大会员</t>
        </is>
      </c>
      <c r="P6357" t="inlineStr">
        <is>
          <t>#EveOneCat</t>
        </is>
      </c>
      <c r="Q6357" t="inlineStr">
        <is>
          <t>#EveOneCat</t>
        </is>
      </c>
    </row>
    <row r="6358">
      <c r="A6358" t="inlineStr">
        <is>
          <t>161775300</t>
        </is>
      </c>
      <c r="B6358" t="inlineStr">
        <is>
          <t>4369367636</t>
        </is>
      </c>
      <c r="C6358" t="inlineStr">
        <is>
          <t>巴别塔的菜鸡</t>
        </is>
      </c>
      <c r="D6358" t="n">
        <v>3</v>
      </c>
      <c r="E6358" t="inlineStr">
        <is>
          <t>回复 @USSR君 :我号龙门币还没有合成玉多，丝毫不慌哈[脱单doge]</t>
        </is>
      </c>
      <c r="F6358" t="n">
        <v>0</v>
      </c>
      <c r="G6358" t="inlineStr">
        <is>
          <t>4369346951</t>
        </is>
      </c>
      <c r="H6358" t="inlineStr">
        <is>
          <t>2021-04-05 16:40:36</t>
        </is>
      </c>
      <c r="I6358" t="n">
        <v>0</v>
      </c>
      <c r="J6358" t="inlineStr">
        <is>
          <t>未知</t>
        </is>
      </c>
      <c r="K6358" t="inlineStr">
        <is>
          <t>481064550</t>
        </is>
      </c>
      <c r="L6358" t="inlineStr">
        <is>
          <t>男</t>
        </is>
      </c>
      <c r="M6358" t="inlineStr">
        <is>
          <t>骂不过，就拉黑，你能拿我怎么样！</t>
        </is>
      </c>
      <c r="N6358" t="n">
        <v>4</v>
      </c>
      <c r="O6358" t="inlineStr"/>
      <c r="P6358" t="inlineStr">
        <is>
          <t>星座系列：天秤座</t>
        </is>
      </c>
      <c r="Q6358" t="inlineStr">
        <is>
          <t>星座系列：天秤座</t>
        </is>
      </c>
    </row>
    <row r="6359">
      <c r="A6359" t="inlineStr">
        <is>
          <t>161775300</t>
        </is>
      </c>
      <c r="B6359" t="inlineStr">
        <is>
          <t>4369372202</t>
        </is>
      </c>
      <c r="C6359" t="inlineStr">
        <is>
          <t>招牌肥牛</t>
        </is>
      </c>
      <c r="D6359" t="n">
        <v>2</v>
      </c>
      <c r="E6359" t="inlineStr">
        <is>
          <t>回复 @Lsbcy_Official :we're stranger to loooooooooove~~~</t>
        </is>
      </c>
      <c r="F6359" t="n">
        <v>0</v>
      </c>
      <c r="G6359" t="inlineStr">
        <is>
          <t>4369364138</t>
        </is>
      </c>
      <c r="H6359" t="inlineStr">
        <is>
          <t>2021-04-05 16:40:18</t>
        </is>
      </c>
      <c r="I6359" t="n">
        <v>0</v>
      </c>
      <c r="J6359" t="inlineStr">
        <is>
          <t>未知</t>
        </is>
      </c>
      <c r="K6359" t="inlineStr">
        <is>
          <t>249331175</t>
        </is>
      </c>
      <c r="L6359" t="inlineStr">
        <is>
          <t>男</t>
        </is>
      </c>
      <c r="M6359" t="inlineStr"/>
      <c r="N6359" t="n">
        <v>5</v>
      </c>
      <c r="O6359" t="inlineStr">
        <is>
          <t>大会员</t>
        </is>
      </c>
      <c r="P6359" t="inlineStr">
        <is>
          <t>明日方舟</t>
        </is>
      </c>
      <c r="Q6359" t="inlineStr">
        <is>
          <t>明日方舟</t>
        </is>
      </c>
    </row>
    <row r="6360">
      <c r="A6360" t="inlineStr">
        <is>
          <t>161775300</t>
        </is>
      </c>
      <c r="B6360" t="inlineStr">
        <is>
          <t>4369367070</t>
        </is>
      </c>
      <c r="C6360" t="inlineStr">
        <is>
          <t>智慧的小帅男</t>
        </is>
      </c>
      <c r="D6360" t="n">
        <v>-1</v>
      </c>
      <c r="E6360" t="inlineStr">
        <is>
          <t>回复 @此世马赛克 :没那么夸张，稀疏平常，就十来张图，感觉大概率是4月ss的内容</t>
        </is>
      </c>
      <c r="F6360" t="n">
        <v>0</v>
      </c>
      <c r="G6360" t="inlineStr">
        <is>
          <t>4368991724</t>
        </is>
      </c>
      <c r="H6360" t="inlineStr">
        <is>
          <t>2021-04-05 16:40:13</t>
        </is>
      </c>
      <c r="I6360" t="n">
        <v>0</v>
      </c>
      <c r="J6360" t="inlineStr">
        <is>
          <t>未知</t>
        </is>
      </c>
      <c r="K6360" t="inlineStr">
        <is>
          <t>75111698</t>
        </is>
      </c>
      <c r="L6360" t="inlineStr">
        <is>
          <t>男</t>
        </is>
      </c>
      <c r="M6360" t="inlineStr"/>
      <c r="N6360" t="n">
        <v>5</v>
      </c>
      <c r="O6360" t="inlineStr">
        <is>
          <t>大会员</t>
        </is>
      </c>
      <c r="P6360" t="inlineStr"/>
      <c r="Q6360" t="inlineStr"/>
    </row>
    <row r="6361">
      <c r="A6361" t="inlineStr">
        <is>
          <t>161775300</t>
        </is>
      </c>
      <c r="B6361" t="inlineStr">
        <is>
          <t>4369366744</t>
        </is>
      </c>
      <c r="C6361" t="inlineStr">
        <is>
          <t>云墨彩星</t>
        </is>
      </c>
      <c r="D6361" t="n">
        <v>-1</v>
      </c>
      <c r="E6361" t="inlineStr">
        <is>
          <t>回复 @USSR君 :找到大部队了。[tv_doge][tv_doge]</t>
        </is>
      </c>
      <c r="F6361" t="n">
        <v>0</v>
      </c>
      <c r="G6361" t="inlineStr">
        <is>
          <t>4369363496</t>
        </is>
      </c>
      <c r="H6361" t="inlineStr">
        <is>
          <t>2021-04-05 16:40:00</t>
        </is>
      </c>
      <c r="I6361" t="n">
        <v>0</v>
      </c>
      <c r="J6361" t="inlineStr">
        <is>
          <t>未知</t>
        </is>
      </c>
      <c r="K6361" t="inlineStr">
        <is>
          <t>393483328</t>
        </is>
      </c>
      <c r="L6361" t="inlineStr">
        <is>
          <t>保密</t>
        </is>
      </c>
      <c r="M6361" t="inlineStr">
        <is>
          <t>群星闪烁，时光匆匆。生命的长度我们也许无力改变，但宽度可以由我们自己决定。</t>
        </is>
      </c>
      <c r="N6361" t="n">
        <v>5</v>
      </c>
      <c r="O6361" t="inlineStr">
        <is>
          <t>大会员</t>
        </is>
      </c>
      <c r="P6361" t="inlineStr">
        <is>
          <t>明日方舟</t>
        </is>
      </c>
      <c r="Q6361" t="inlineStr"/>
    </row>
    <row r="6362">
      <c r="A6362" t="inlineStr">
        <is>
          <t>161775300</t>
        </is>
      </c>
      <c r="B6362" t="inlineStr">
        <is>
          <t>4369376508</t>
        </is>
      </c>
      <c r="C6362" t="inlineStr">
        <is>
          <t>残梦黎明</t>
        </is>
      </c>
      <c r="D6362" t="n">
        <v>-1</v>
      </c>
      <c r="E6362" t="inlineStr">
        <is>
          <t>[热词系列_知识增加]</t>
        </is>
      </c>
      <c r="F6362" t="n">
        <v>0</v>
      </c>
      <c r="G6362" t="inlineStr">
        <is>
          <t>4369376508</t>
        </is>
      </c>
      <c r="H6362" t="inlineStr">
        <is>
          <t>2021-04-05 16:39:57</t>
        </is>
      </c>
      <c r="I6362" t="n">
        <v>1</v>
      </c>
      <c r="J6362" t="inlineStr">
        <is>
          <t>未知</t>
        </is>
      </c>
      <c r="K6362" t="inlineStr">
        <is>
          <t>397809072</t>
        </is>
      </c>
      <c r="L6362" t="inlineStr">
        <is>
          <t>保密</t>
        </is>
      </c>
      <c r="M6362" t="inlineStr">
        <is>
          <t>别眨眼，你会错过你的死状</t>
        </is>
      </c>
      <c r="N6362" t="n">
        <v>4</v>
      </c>
      <c r="O6362" t="inlineStr">
        <is>
          <t>大会员</t>
        </is>
      </c>
      <c r="P6362" t="inlineStr"/>
      <c r="Q6362" t="inlineStr"/>
    </row>
    <row r="6363">
      <c r="A6363" t="inlineStr">
        <is>
          <t>161775300</t>
        </is>
      </c>
      <c r="B6363" t="inlineStr">
        <is>
          <t>4369366604</t>
        </is>
      </c>
      <c r="C6363" t="inlineStr">
        <is>
          <t>罗德岛热心群众_拉某</t>
        </is>
      </c>
      <c r="D6363" t="n">
        <v>-1</v>
      </c>
      <c r="E6363" t="inlineStr">
        <is>
          <t>回复 @我在做实验不美食 :那确实[doge]</t>
        </is>
      </c>
      <c r="F6363" t="n">
        <v>0</v>
      </c>
      <c r="G6363" t="inlineStr">
        <is>
          <t>4369103599</t>
        </is>
      </c>
      <c r="H6363" t="inlineStr">
        <is>
          <t>2021-04-05 16:39:53</t>
        </is>
      </c>
      <c r="I6363" t="n">
        <v>0</v>
      </c>
      <c r="J6363" t="inlineStr">
        <is>
          <t>未知</t>
        </is>
      </c>
      <c r="K6363" t="inlineStr">
        <is>
          <t>396100333</t>
        </is>
      </c>
      <c r="L6363" t="inlineStr">
        <is>
          <t>保密</t>
        </is>
      </c>
      <c r="M6363" t="inlineStr">
        <is>
          <t>老咸鱼了，方舟人，（</t>
        </is>
      </c>
      <c r="N6363" t="n">
        <v>4</v>
      </c>
      <c r="O6363" t="inlineStr">
        <is>
          <t>大会员</t>
        </is>
      </c>
      <c r="P6363" t="inlineStr"/>
      <c r="Q6363" t="inlineStr"/>
    </row>
    <row r="6364">
      <c r="A6364" t="inlineStr">
        <is>
          <t>161775300</t>
        </is>
      </c>
      <c r="B6364" t="inlineStr">
        <is>
          <t>4369366503</t>
        </is>
      </c>
      <c r="C6364" t="inlineStr">
        <is>
          <t>Creeper90</t>
        </is>
      </c>
      <c r="D6364" t="n">
        <v>-1</v>
      </c>
      <c r="E6364" t="inlineStr">
        <is>
          <t>[热词系列_知识增加]</t>
        </is>
      </c>
      <c r="F6364" t="n">
        <v>0</v>
      </c>
      <c r="G6364" t="inlineStr">
        <is>
          <t>4369366503</t>
        </is>
      </c>
      <c r="H6364" t="inlineStr">
        <is>
          <t>2021-04-05 16:39:49</t>
        </is>
      </c>
      <c r="I6364" t="n">
        <v>0</v>
      </c>
      <c r="J6364" t="inlineStr">
        <is>
          <t>未知</t>
        </is>
      </c>
      <c r="K6364" t="inlineStr">
        <is>
          <t>694995118</t>
        </is>
      </c>
      <c r="L6364" t="inlineStr">
        <is>
          <t>保密</t>
        </is>
      </c>
      <c r="M6364" t="inlineStr">
        <is>
          <t>青蛙二兔以偶盘 阿斯顿法国红酒快乐 自行车VB你们</t>
        </is>
      </c>
      <c r="N6364" t="n">
        <v>4</v>
      </c>
      <c r="O6364" t="inlineStr"/>
      <c r="P6364" t="inlineStr"/>
      <c r="Q6364" t="inlineStr"/>
    </row>
    <row r="6365">
      <c r="A6365" t="inlineStr">
        <is>
          <t>161775300</t>
        </is>
      </c>
      <c r="B6365" t="inlineStr">
        <is>
          <t>4369375459</t>
        </is>
      </c>
      <c r="C6365" t="inlineStr">
        <is>
          <t>招牌肥牛</t>
        </is>
      </c>
      <c r="D6365" t="n">
        <v>1</v>
      </c>
      <c r="E6365" t="inlineStr">
        <is>
          <t>饼！(开始乱咬)</t>
        </is>
      </c>
      <c r="F6365" t="n">
        <v>0</v>
      </c>
      <c r="G6365" t="inlineStr">
        <is>
          <t>4369375459</t>
        </is>
      </c>
      <c r="H6365" t="inlineStr">
        <is>
          <t>2021-04-05 16:39:12</t>
        </is>
      </c>
      <c r="I6365" t="n">
        <v>0</v>
      </c>
      <c r="J6365" t="inlineStr">
        <is>
          <t>未知</t>
        </is>
      </c>
      <c r="K6365" t="inlineStr">
        <is>
          <t>249331175</t>
        </is>
      </c>
      <c r="L6365" t="inlineStr">
        <is>
          <t>男</t>
        </is>
      </c>
      <c r="M6365" t="inlineStr"/>
      <c r="N6365" t="n">
        <v>5</v>
      </c>
      <c r="O6365" t="inlineStr">
        <is>
          <t>大会员</t>
        </is>
      </c>
      <c r="P6365" t="inlineStr">
        <is>
          <t>明日方舟</t>
        </is>
      </c>
      <c r="Q6365" t="inlineStr">
        <is>
          <t>明日方舟</t>
        </is>
      </c>
    </row>
    <row r="6366">
      <c r="A6366" t="inlineStr">
        <is>
          <t>161775300</t>
        </is>
      </c>
      <c r="B6366" t="inlineStr">
        <is>
          <t>4369365447</t>
        </is>
      </c>
      <c r="C6366" t="inlineStr">
        <is>
          <t>拓也菌</t>
        </is>
      </c>
      <c r="D6366" t="n">
        <v>5491</v>
      </c>
      <c r="E6366" t="inlineStr">
        <is>
          <t>【加工站】由于yj长草，大量博士加工原石碎片过多，导致通货膨胀，现在一颗原石碎片可卖18合成哦ーー加工站站长:艾雅法拉</t>
        </is>
      </c>
      <c r="F6366" t="n">
        <v>0</v>
      </c>
      <c r="G6366" t="inlineStr">
        <is>
          <t>0</t>
        </is>
      </c>
      <c r="H6366" t="inlineStr">
        <is>
          <t>2021-04-05 16:39:04</t>
        </is>
      </c>
      <c r="I6366" t="n">
        <v>4</v>
      </c>
      <c r="J6366" t="inlineStr">
        <is>
          <t>未知</t>
        </is>
      </c>
      <c r="K6366" t="inlineStr">
        <is>
          <t>2653131</t>
        </is>
      </c>
      <c r="L6366" t="inlineStr">
        <is>
          <t>男</t>
        </is>
      </c>
      <c r="M6366" t="inlineStr">
        <is>
          <t>由于忙了就可能少投稿了ww可能会突然诈尸(ಡ&amp;amp;omega;ಡ)，</t>
        </is>
      </c>
      <c r="N6366" t="n">
        <v>5</v>
      </c>
      <c r="O6366" t="inlineStr">
        <is>
          <t>大会员</t>
        </is>
      </c>
      <c r="P6366" t="inlineStr"/>
      <c r="Q6366" t="inlineStr"/>
    </row>
    <row r="6367">
      <c r="A6367" t="inlineStr">
        <is>
          <t>161775300</t>
        </is>
      </c>
      <c r="B6367" t="inlineStr">
        <is>
          <t>4369375085</t>
        </is>
      </c>
      <c r="C6367" t="inlineStr">
        <is>
          <t>USSR君</t>
        </is>
      </c>
      <c r="D6367" t="n">
        <v>-1</v>
      </c>
      <c r="E6367" t="inlineStr">
        <is>
          <t>回复 @三玖打野 :知道了[doge]</t>
        </is>
      </c>
      <c r="F6367" t="n">
        <v>0</v>
      </c>
      <c r="G6367" t="inlineStr">
        <is>
          <t>4369363496</t>
        </is>
      </c>
      <c r="H6367" t="inlineStr">
        <is>
          <t>2021-04-05 16:38:57</t>
        </is>
      </c>
      <c r="I6367" t="n">
        <v>0</v>
      </c>
      <c r="J6367" t="inlineStr">
        <is>
          <t>未知</t>
        </is>
      </c>
      <c r="K6367" t="inlineStr">
        <is>
          <t>384767543</t>
        </is>
      </c>
      <c r="L6367" t="inlineStr">
        <is>
          <t>男</t>
        </is>
      </c>
      <c r="M6367" t="inlineStr">
        <is>
          <t>23333333333</t>
        </is>
      </c>
      <c r="N6367" t="n">
        <v>5</v>
      </c>
      <c r="O6367" t="inlineStr">
        <is>
          <t>大会员</t>
        </is>
      </c>
      <c r="P6367" t="inlineStr">
        <is>
          <t>明日方舟音律系列</t>
        </is>
      </c>
      <c r="Q6367" t="inlineStr">
        <is>
          <t>明日方舟音律系列</t>
        </is>
      </c>
    </row>
    <row r="6368">
      <c r="A6368" t="inlineStr">
        <is>
          <t>161775300</t>
        </is>
      </c>
      <c r="B6368" t="inlineStr">
        <is>
          <t>4369370217</t>
        </is>
      </c>
      <c r="C6368" t="inlineStr">
        <is>
          <t>高数宗师</t>
        </is>
      </c>
      <c r="D6368" t="n">
        <v>5490</v>
      </c>
      <c r="E6368" t="inlineStr">
        <is>
          <t>兔饼饿</t>
        </is>
      </c>
      <c r="F6368" t="n">
        <v>0</v>
      </c>
      <c r="G6368" t="inlineStr">
        <is>
          <t>0</t>
        </is>
      </c>
      <c r="H6368" t="inlineStr">
        <is>
          <t>2021-04-05 16:38:57</t>
        </is>
      </c>
      <c r="I6368" t="n">
        <v>1</v>
      </c>
      <c r="J6368" t="inlineStr">
        <is>
          <t>未知</t>
        </is>
      </c>
      <c r="K6368" t="inlineStr">
        <is>
          <t>14175226</t>
        </is>
      </c>
      <c r="L6368" t="inlineStr">
        <is>
          <t>男</t>
        </is>
      </c>
      <c r="M6368" t="inlineStr">
        <is>
          <t>好耶</t>
        </is>
      </c>
      <c r="N6368" t="n">
        <v>6</v>
      </c>
      <c r="O6368" t="inlineStr">
        <is>
          <t>年度大会员</t>
        </is>
      </c>
      <c r="P6368" t="inlineStr">
        <is>
          <t>星座系列：射手座</t>
        </is>
      </c>
      <c r="Q6368" t="inlineStr">
        <is>
          <t>2021拜年纪</t>
        </is>
      </c>
    </row>
    <row r="6369">
      <c r="A6369" t="inlineStr">
        <is>
          <t>161775300</t>
        </is>
      </c>
      <c r="B6369" t="inlineStr">
        <is>
          <t>4369370155</t>
        </is>
      </c>
      <c r="C6369" t="inlineStr">
        <is>
          <t>STAR若若</t>
        </is>
      </c>
      <c r="D6369" t="n">
        <v>-1</v>
      </c>
      <c r="E6369" t="inlineStr">
        <is>
          <t>#明日方舟#
【新增服饰】
//杀戮之风-红
红在执行清除任务时所着的特殊服装。使用防污布料，可轻松除去血迹，由凯尔希与阿斯卡纶设计，柏喙手工制作。
“风，在低语。红，知道。”</t>
        </is>
      </c>
      <c r="F6369" t="n">
        <v>0</v>
      </c>
      <c r="G6369" t="inlineStr">
        <is>
          <t>4369370155</t>
        </is>
      </c>
      <c r="H6369" t="inlineStr">
        <is>
          <t>2021-04-05 16:38:55</t>
        </is>
      </c>
      <c r="I6369" t="n">
        <v>3</v>
      </c>
      <c r="J6369" t="inlineStr">
        <is>
          <t>未知</t>
        </is>
      </c>
      <c r="K6369" t="inlineStr">
        <is>
          <t>346139031</t>
        </is>
      </c>
      <c r="L6369" t="inlineStr">
        <is>
          <t>女</t>
        </is>
      </c>
      <c r="M6369" t="inlineStr"/>
      <c r="N6369" t="n">
        <v>4</v>
      </c>
      <c r="O6369" t="inlineStr"/>
      <c r="P6369" t="inlineStr"/>
      <c r="Q6369" t="inlineStr"/>
    </row>
    <row r="6370">
      <c r="A6370" t="inlineStr">
        <is>
          <t>161775300</t>
        </is>
      </c>
      <c r="B6370" t="inlineStr">
        <is>
          <t>4369365113</t>
        </is>
      </c>
      <c r="C6370" t="inlineStr">
        <is>
          <t>木风树</t>
        </is>
      </c>
      <c r="D6370" t="n">
        <v>5489</v>
      </c>
      <c r="E6370" t="inlineStr">
        <is>
          <t>哇不会吧，今天没饼[热词系列_我裂开了]</t>
        </is>
      </c>
      <c r="F6370" t="n">
        <v>0</v>
      </c>
      <c r="G6370" t="inlineStr">
        <is>
          <t>0</t>
        </is>
      </c>
      <c r="H6370" t="inlineStr">
        <is>
          <t>2021-04-05 16:38:51</t>
        </is>
      </c>
      <c r="I6370" t="n">
        <v>0</v>
      </c>
      <c r="J6370" t="inlineStr">
        <is>
          <t>未知</t>
        </is>
      </c>
      <c r="K6370" t="inlineStr">
        <is>
          <t>142719589</t>
        </is>
      </c>
      <c r="L6370" t="inlineStr">
        <is>
          <t>男</t>
        </is>
      </c>
      <c r="M6370" t="inlineStr"/>
      <c r="N6370" t="n">
        <v>5</v>
      </c>
      <c r="O6370" t="inlineStr">
        <is>
          <t>大会员</t>
        </is>
      </c>
      <c r="P6370" t="inlineStr"/>
      <c r="Q6370" t="inlineStr"/>
    </row>
    <row r="6371">
      <c r="A6371" t="inlineStr">
        <is>
          <t>161775300</t>
        </is>
      </c>
      <c r="B6371" t="inlineStr">
        <is>
          <t>4369359950</t>
        </is>
      </c>
      <c r="C6371" t="inlineStr">
        <is>
          <t>再裂空</t>
        </is>
      </c>
      <c r="D6371" t="n">
        <v>-1</v>
      </c>
      <c r="E6371" t="inlineStr">
        <is>
          <t>这个我希望是真的</t>
        </is>
      </c>
      <c r="F6371" t="n">
        <v>0</v>
      </c>
      <c r="G6371" t="inlineStr">
        <is>
          <t>4369359950</t>
        </is>
      </c>
      <c r="H6371" t="inlineStr">
        <is>
          <t>2021-04-05 16:38:47</t>
        </is>
      </c>
      <c r="I6371" t="n">
        <v>0</v>
      </c>
      <c r="J6371" t="inlineStr">
        <is>
          <t>未知</t>
        </is>
      </c>
      <c r="K6371" t="inlineStr">
        <is>
          <t>351870672</t>
        </is>
      </c>
      <c r="L6371" t="inlineStr">
        <is>
          <t>保密</t>
        </is>
      </c>
      <c r="M6371" t="inlineStr">
        <is>
          <t>这个地方变得陌生了</t>
        </is>
      </c>
      <c r="N6371" t="n">
        <v>5</v>
      </c>
      <c r="O6371" t="inlineStr">
        <is>
          <t>大会员</t>
        </is>
      </c>
      <c r="P6371" t="inlineStr"/>
      <c r="Q6371" t="inlineStr"/>
    </row>
    <row r="6372">
      <c r="A6372" t="inlineStr">
        <is>
          <t>161775300</t>
        </is>
      </c>
      <c r="B6372" t="inlineStr">
        <is>
          <t>4369354340</t>
        </is>
      </c>
      <c r="C6372" t="inlineStr">
        <is>
          <t>再裂空</t>
        </is>
      </c>
      <c r="D6372" t="n">
        <v>5488</v>
      </c>
      <c r="E6372" t="inlineStr">
        <is>
          <t>饼！（贪得无厌）</t>
        </is>
      </c>
      <c r="F6372" t="n">
        <v>1</v>
      </c>
      <c r="G6372" t="inlineStr">
        <is>
          <t>0</t>
        </is>
      </c>
      <c r="H6372" t="inlineStr">
        <is>
          <t>2021-04-05 16:38:20</t>
        </is>
      </c>
      <c r="I6372" t="n">
        <v>3</v>
      </c>
      <c r="J6372" t="inlineStr">
        <is>
          <t>未知</t>
        </is>
      </c>
      <c r="K6372" t="inlineStr">
        <is>
          <t>351870672</t>
        </is>
      </c>
      <c r="L6372" t="inlineStr">
        <is>
          <t>保密</t>
        </is>
      </c>
      <c r="M6372" t="inlineStr">
        <is>
          <t>这个地方变得陌生了</t>
        </is>
      </c>
      <c r="N6372" t="n">
        <v>5</v>
      </c>
      <c r="O6372" t="inlineStr">
        <is>
          <t>大会员</t>
        </is>
      </c>
      <c r="P6372" t="inlineStr"/>
      <c r="Q6372" t="inlineStr"/>
    </row>
    <row r="6373">
      <c r="A6373" t="inlineStr">
        <is>
          <t>161775300</t>
        </is>
      </c>
      <c r="B6373" t="inlineStr">
        <is>
          <t>4369359280</t>
        </is>
      </c>
      <c r="C6373" t="inlineStr">
        <is>
          <t>有经验的新兵</t>
        </is>
      </c>
      <c r="D6373" t="n">
        <v>-1</v>
      </c>
      <c r="E6373" t="inlineStr">
        <is>
          <t>┌┬┬┬┬┬┬┬┬┬┬┬┬┬┬┬┐
├┼┼┼┼┼┼┼┼┼┼┼●┼┼┼┤
├┼┼┼┼┼┼┼┼┼┼○┼┼┼┼┤
├┼┼┼┼┼┼┼○┼○┼┼┼┼┼┼┤
├┼┼┼┼┼┼●●○┼┼┼┼┼┼┤
├┼┼┼┼┼┼┼○●○┼┼┼┼┼┤
├┼┼┼┼┼┼●┼●┼┼┼┼┼┼┤
├┼┼┼┼┼┼┼┼┼┼┼┼┼┼┼┤
├┼┼┼┼┼┼┼┼┼┼┼┼┼┼┼┤
├┼┼┼┼┼┼┼┼┼┼┼┼┼┼┼┤
├┼┼┼┼┼┼┼┼┼┼┼┼┼┼┼┤
└┴┴┴┴┴┴┴┴┴┴┴┴┴┴┴┘
不错的棋盘，即使是我也心潮澎湃。</t>
        </is>
      </c>
      <c r="F6373" t="n">
        <v>0</v>
      </c>
      <c r="G6373" t="inlineStr">
        <is>
          <t>4369359280</t>
        </is>
      </c>
      <c r="H6373" t="inlineStr">
        <is>
          <t>2021-04-05 16:38:20</t>
        </is>
      </c>
      <c r="I6373" t="n">
        <v>0</v>
      </c>
      <c r="J6373" t="inlineStr">
        <is>
          <t>未知</t>
        </is>
      </c>
      <c r="K6373" t="inlineStr">
        <is>
          <t>400347297</t>
        </is>
      </c>
      <c r="L6373" t="inlineStr">
        <is>
          <t>保密</t>
        </is>
      </c>
      <c r="M6373" t="inlineStr">
        <is>
          <t>阿巴阿巴阿巴巴</t>
        </is>
      </c>
      <c r="N6373" t="n">
        <v>5</v>
      </c>
      <c r="O6373" t="inlineStr">
        <is>
          <t>大会员</t>
        </is>
      </c>
      <c r="P6373" t="inlineStr"/>
      <c r="Q6373" t="inlineStr">
        <is>
          <t>明日方舟</t>
        </is>
      </c>
    </row>
    <row r="6374">
      <c r="A6374" t="inlineStr">
        <is>
          <t>161775300</t>
        </is>
      </c>
      <c r="B6374" t="inlineStr">
        <is>
          <t>4369359238</t>
        </is>
      </c>
      <c r="C6374" t="inlineStr">
        <is>
          <t>云墨彩星</t>
        </is>
      </c>
      <c r="D6374" t="n">
        <v>5487</v>
      </c>
      <c r="E6374" t="inlineStr">
        <is>
          <t>百家蹲饼的时代要结束……</t>
        </is>
      </c>
      <c r="F6374" t="n">
        <v>1</v>
      </c>
      <c r="G6374" t="inlineStr">
        <is>
          <t>0</t>
        </is>
      </c>
      <c r="H6374" t="inlineStr">
        <is>
          <t>2021-04-05 16:38:19</t>
        </is>
      </c>
      <c r="I6374" t="n">
        <v>2</v>
      </c>
      <c r="J6374" t="inlineStr">
        <is>
          <t>未知</t>
        </is>
      </c>
      <c r="K6374" t="inlineStr">
        <is>
          <t>393483328</t>
        </is>
      </c>
      <c r="L6374" t="inlineStr">
        <is>
          <t>保密</t>
        </is>
      </c>
      <c r="M6374" t="inlineStr">
        <is>
          <t>群星闪烁，时光匆匆。生命的长度我们也许无力改变，但宽度可以由我们自己决定。</t>
        </is>
      </c>
      <c r="N6374" t="n">
        <v>5</v>
      </c>
      <c r="O6374" t="inlineStr">
        <is>
          <t>大会员</t>
        </is>
      </c>
      <c r="P6374" t="inlineStr">
        <is>
          <t>明日方舟</t>
        </is>
      </c>
      <c r="Q6374" t="inlineStr"/>
    </row>
    <row r="6375">
      <c r="A6375" t="inlineStr">
        <is>
          <t>161775300</t>
        </is>
      </c>
      <c r="B6375" t="inlineStr">
        <is>
          <t>4369364138</t>
        </is>
      </c>
      <c r="C6375" t="inlineStr">
        <is>
          <t>Lsbcy_Official</t>
        </is>
      </c>
      <c r="D6375" t="n">
        <v>1</v>
      </c>
      <c r="E6375" t="inlineStr">
        <is>
          <t>不会被你骗了[妙啊][妙啊]</t>
        </is>
      </c>
      <c r="F6375" t="n">
        <v>0</v>
      </c>
      <c r="G6375" t="inlineStr">
        <is>
          <t>4369364138</t>
        </is>
      </c>
      <c r="H6375" t="inlineStr">
        <is>
          <t>2021-04-05 16:38:18</t>
        </is>
      </c>
      <c r="I6375" t="n">
        <v>0</v>
      </c>
      <c r="J6375" t="inlineStr">
        <is>
          <t>未知</t>
        </is>
      </c>
      <c r="K6375" t="inlineStr">
        <is>
          <t>432377502</t>
        </is>
      </c>
      <c r="L6375" t="inlineStr">
        <is>
          <t>保密</t>
        </is>
      </c>
      <c r="M6375" t="inlineStr">
        <is>
          <t>术力口警察出击！</t>
        </is>
      </c>
      <c r="N6375" t="n">
        <v>5</v>
      </c>
      <c r="O6375" t="inlineStr">
        <is>
          <t>大会员</t>
        </is>
      </c>
      <c r="P6375" t="inlineStr">
        <is>
          <t>明日方舟音律系列</t>
        </is>
      </c>
      <c r="Q6375" t="inlineStr">
        <is>
          <t>明日方舟音律系列</t>
        </is>
      </c>
    </row>
    <row r="6376">
      <c r="A6376" t="inlineStr">
        <is>
          <t>161775300</t>
        </is>
      </c>
      <c r="B6376" t="inlineStr">
        <is>
          <t>4369359089</t>
        </is>
      </c>
      <c r="C6376" t="inlineStr">
        <is>
          <t>梦の笑颜</t>
        </is>
      </c>
      <c r="D6376" t="n">
        <v>-1</v>
      </c>
      <c r="E6376" t="inlineStr">
        <is>
          <t>回复 @分房皮卡韩 :┌┬┬┬┬┬┬┬┬┬┬┬┬┬┬┬┐
├┼┼┼┼┼┼┼┼┼┼┼┼┼┼┼┤
├┼┼┼┼┼┼┼┼┼┼┼┼┼┼┼┤
├┼┼┼┼┼┼┼┼┼┼┼┼┼┼┼┤
├┼┼┼┼┼┼┼┼┼┼┼┼┼┼┼┤
├┼┼┼┼┼┼┼♥┼┼┼┼┼┼┼┤
├┼┼┼┼┼┼○●♥┼┼┼┼┼┼┤
├┼┼┼┼┼┼┼┼┼♥┼┼┼┼┼┤
├┼┼┼┼┼┼┼┼┼┼♥┼┼┼┼┤
├┼┼┼┼┼┼┼┼┼┼┼♥┼┼┼┤
├┼┼┼┼┼┼┼┼┼┼┼┼┼┼┼┤
└┴┴┴┴┴┴┴┴┴┴┴┴┴┴┴┘[妙啊]</t>
        </is>
      </c>
      <c r="F6376" t="n">
        <v>0</v>
      </c>
      <c r="G6376" t="inlineStr">
        <is>
          <t>4365499469</t>
        </is>
      </c>
      <c r="H6376" t="inlineStr">
        <is>
          <t>2021-04-05 16:38:13</t>
        </is>
      </c>
      <c r="I6376" t="n">
        <v>6</v>
      </c>
      <c r="J6376" t="inlineStr">
        <is>
          <t>未知</t>
        </is>
      </c>
      <c r="K6376" t="inlineStr">
        <is>
          <t>37707311</t>
        </is>
      </c>
      <c r="L6376" t="inlineStr">
        <is>
          <t>保密</t>
        </is>
      </c>
      <c r="M6376" t="inlineStr">
        <is>
          <t>好耶！</t>
        </is>
      </c>
      <c r="N6376" t="n">
        <v>5</v>
      </c>
      <c r="O6376" t="inlineStr">
        <is>
          <t>大会员</t>
        </is>
      </c>
      <c r="P6376" t="inlineStr">
        <is>
          <t>明日方舟-凯尔希</t>
        </is>
      </c>
      <c r="Q6376" t="inlineStr">
        <is>
          <t>明日方舟</t>
        </is>
      </c>
    </row>
    <row r="6377">
      <c r="A6377" t="inlineStr">
        <is>
          <t>161775300</t>
        </is>
      </c>
      <c r="B6377" t="inlineStr">
        <is>
          <t>4369353750</t>
        </is>
      </c>
      <c r="C6377" t="inlineStr">
        <is>
          <t>徒手拆学校</t>
        </is>
      </c>
      <c r="D6377" t="n">
        <v>5486</v>
      </c>
      <c r="E6377" t="inlineStr">
        <is>
          <t>再不发制作组通讯我要死了</t>
        </is>
      </c>
      <c r="F6377" t="n">
        <v>0</v>
      </c>
      <c r="G6377" t="inlineStr">
        <is>
          <t>0</t>
        </is>
      </c>
      <c r="H6377" t="inlineStr">
        <is>
          <t>2021-04-05 16:37:55</t>
        </is>
      </c>
      <c r="I6377" t="n">
        <v>2</v>
      </c>
      <c r="J6377" t="inlineStr">
        <is>
          <t>未知</t>
        </is>
      </c>
      <c r="K6377" t="inlineStr">
        <is>
          <t>382940055</t>
        </is>
      </c>
      <c r="L6377" t="inlineStr">
        <is>
          <t>保密</t>
        </is>
      </c>
      <c r="M6377" t="inlineStr">
        <is>
          <t>这个人太勤快了，什么都写了。</t>
        </is>
      </c>
      <c r="N6377" t="n">
        <v>5</v>
      </c>
      <c r="O6377" t="inlineStr"/>
      <c r="P6377" t="inlineStr"/>
      <c r="Q6377" t="inlineStr"/>
    </row>
    <row r="6378">
      <c r="A6378" t="inlineStr">
        <is>
          <t>161775300</t>
        </is>
      </c>
      <c r="B6378" t="inlineStr">
        <is>
          <t>4369363496</t>
        </is>
      </c>
      <c r="C6378" t="inlineStr">
        <is>
          <t>三玖打野</t>
        </is>
      </c>
      <c r="D6378" t="n">
        <v>-1</v>
      </c>
      <c r="E6378" t="inlineStr">
        <is>
          <t>你发太多评论辣</t>
        </is>
      </c>
      <c r="F6378" t="n">
        <v>0</v>
      </c>
      <c r="G6378" t="inlineStr">
        <is>
          <t>4369363496</t>
        </is>
      </c>
      <c r="H6378" t="inlineStr">
        <is>
          <t>2021-04-05 16:37:50</t>
        </is>
      </c>
      <c r="I6378" t="n">
        <v>0</v>
      </c>
      <c r="J6378" t="inlineStr">
        <is>
          <t>未知</t>
        </is>
      </c>
      <c r="K6378" t="inlineStr">
        <is>
          <t>19352076</t>
        </is>
      </c>
      <c r="L6378" t="inlineStr">
        <is>
          <t>保密</t>
        </is>
      </c>
      <c r="M6378" t="inlineStr">
        <is>
          <t>雾</t>
        </is>
      </c>
      <c r="N6378" t="n">
        <v>6</v>
      </c>
      <c r="O6378" t="inlineStr">
        <is>
          <t>年度大会员</t>
        </is>
      </c>
      <c r="P6378" t="inlineStr">
        <is>
          <t>明日方舟音律系列</t>
        </is>
      </c>
      <c r="Q6378" t="inlineStr">
        <is>
          <t>明日方舟音律系列</t>
        </is>
      </c>
    </row>
    <row r="6379">
      <c r="A6379" t="inlineStr">
        <is>
          <t>161775300</t>
        </is>
      </c>
      <c r="B6379" t="inlineStr">
        <is>
          <t>4369358478</t>
        </is>
      </c>
      <c r="C6379" t="inlineStr">
        <is>
          <t>第七军团</t>
        </is>
      </c>
      <c r="D6379" t="n">
        <v>1</v>
      </c>
      <c r="E6379" t="inlineStr">
        <is>
          <t>w之前的生于黑夜是ss</t>
        </is>
      </c>
      <c r="F6379" t="n">
        <v>0</v>
      </c>
      <c r="G6379" t="inlineStr">
        <is>
          <t>4369358478</t>
        </is>
      </c>
      <c r="H6379" t="inlineStr">
        <is>
          <t>2021-04-05 16:37:47</t>
        </is>
      </c>
      <c r="I6379" t="n">
        <v>0</v>
      </c>
      <c r="J6379" t="inlineStr">
        <is>
          <t>未知</t>
        </is>
      </c>
      <c r="K6379" t="inlineStr">
        <is>
          <t>18715401</t>
        </is>
      </c>
      <c r="L6379" t="inlineStr">
        <is>
          <t>保密</t>
        </is>
      </c>
      <c r="M6379" t="inlineStr"/>
      <c r="N6379" t="n">
        <v>5</v>
      </c>
      <c r="O6379" t="inlineStr">
        <is>
          <t>大会员</t>
        </is>
      </c>
      <c r="P6379" t="inlineStr"/>
      <c r="Q6379" t="inlineStr"/>
    </row>
    <row r="6380">
      <c r="A6380" t="inlineStr">
        <is>
          <t>161775300</t>
        </is>
      </c>
      <c r="B6380" t="inlineStr">
        <is>
          <t>4369363265</t>
        </is>
      </c>
      <c r="C6380" t="inlineStr">
        <is>
          <t>招牌肥牛</t>
        </is>
      </c>
      <c r="D6380" t="n">
        <v>2</v>
      </c>
      <c r="E6380" t="inlineStr">
        <is>
          <t>回复 @云墨彩星 :那就春眠！[脱单doge]</t>
        </is>
      </c>
      <c r="F6380" t="n">
        <v>0</v>
      </c>
      <c r="G6380" t="inlineStr">
        <is>
          <t>4369218639</t>
        </is>
      </c>
      <c r="H6380" t="inlineStr">
        <is>
          <t>2021-04-05 16:37:41</t>
        </is>
      </c>
      <c r="I6380" t="n">
        <v>0</v>
      </c>
      <c r="J6380" t="inlineStr">
        <is>
          <t>未知</t>
        </is>
      </c>
      <c r="K6380" t="inlineStr">
        <is>
          <t>249331175</t>
        </is>
      </c>
      <c r="L6380" t="inlineStr">
        <is>
          <t>男</t>
        </is>
      </c>
      <c r="M6380" t="inlineStr"/>
      <c r="N6380" t="n">
        <v>5</v>
      </c>
      <c r="O6380" t="inlineStr">
        <is>
          <t>大会员</t>
        </is>
      </c>
      <c r="P6380" t="inlineStr">
        <is>
          <t>明日方舟</t>
        </is>
      </c>
      <c r="Q6380" t="inlineStr">
        <is>
          <t>明日方舟</t>
        </is>
      </c>
    </row>
    <row r="6381">
      <c r="A6381" t="inlineStr">
        <is>
          <t>161775300</t>
        </is>
      </c>
      <c r="B6381" t="inlineStr">
        <is>
          <t>4369352816</t>
        </is>
      </c>
      <c r="C6381" t="inlineStr">
        <is>
          <t>LavakE</t>
        </is>
      </c>
      <c r="D6381" t="n">
        <v>5485</v>
      </c>
      <c r="E6381" t="inlineStr">
        <is>
          <t>兔兔，快给我饼，我要粉毛小姐姐[抓狂]</t>
        </is>
      </c>
      <c r="F6381" t="n">
        <v>0</v>
      </c>
      <c r="G6381" t="inlineStr">
        <is>
          <t>0</t>
        </is>
      </c>
      <c r="H6381" t="inlineStr">
        <is>
          <t>2021-04-05 16:37:15</t>
        </is>
      </c>
      <c r="I6381" t="n">
        <v>1</v>
      </c>
      <c r="J6381" t="inlineStr">
        <is>
          <t>未知</t>
        </is>
      </c>
      <c r="K6381" t="inlineStr">
        <is>
          <t>527434194</t>
        </is>
      </c>
      <c r="L6381" t="inlineStr">
        <is>
          <t>男</t>
        </is>
      </c>
      <c r="M6381" t="inlineStr"/>
      <c r="N6381" t="n">
        <v>4</v>
      </c>
      <c r="O6381" t="inlineStr"/>
      <c r="P6381" t="inlineStr">
        <is>
          <t>星座系列：双子座</t>
        </is>
      </c>
      <c r="Q6381" t="inlineStr">
        <is>
          <t>星座系列：双子座</t>
        </is>
      </c>
    </row>
    <row r="6382">
      <c r="A6382" t="inlineStr">
        <is>
          <t>161775300</t>
        </is>
      </c>
      <c r="B6382" t="inlineStr">
        <is>
          <t>4369362538</t>
        </is>
      </c>
      <c r="C6382" t="inlineStr">
        <is>
          <t>归零者级歼星舰</t>
        </is>
      </c>
      <c r="D6382" t="n">
        <v>-1</v>
      </c>
      <c r="E6382" t="inlineStr">
        <is>
          <t>回复 @守望调整者 :这个没听过呢，能说说吗？[霜叶-疑问]</t>
        </is>
      </c>
      <c r="F6382" t="n">
        <v>0</v>
      </c>
      <c r="G6382" t="inlineStr">
        <is>
          <t>4368889917</t>
        </is>
      </c>
      <c r="H6382" t="inlineStr">
        <is>
          <t>2021-04-05 16:37:10</t>
        </is>
      </c>
      <c r="I6382" t="n">
        <v>2</v>
      </c>
      <c r="J6382" t="inlineStr">
        <is>
          <t>未知</t>
        </is>
      </c>
      <c r="K6382" t="inlineStr">
        <is>
          <t>379232594</t>
        </is>
      </c>
      <c r="L6382" t="inlineStr">
        <is>
          <t>保密</t>
        </is>
      </c>
      <c r="M6382" t="inlineStr">
        <is>
          <t>十年星际，终要完结。EnTaro Starcraft</t>
        </is>
      </c>
      <c r="N6382" t="n">
        <v>4</v>
      </c>
      <c r="O6382" t="inlineStr">
        <is>
          <t>大会员</t>
        </is>
      </c>
      <c r="P6382" t="inlineStr">
        <is>
          <t>三周年恋曲</t>
        </is>
      </c>
      <c r="Q6382" t="inlineStr">
        <is>
          <t>三周年恋曲</t>
        </is>
      </c>
    </row>
    <row r="6383">
      <c r="A6383" t="inlineStr">
        <is>
          <t>161775300</t>
        </is>
      </c>
      <c r="B6383" t="inlineStr">
        <is>
          <t>4369362172</t>
        </is>
      </c>
      <c r="C6383" t="inlineStr">
        <is>
          <t>谜途之音</t>
        </is>
      </c>
      <c r="D6383" t="n">
        <v>5484</v>
      </c>
      <c r="E6383" t="inlineStr">
        <is>
          <t>【拉特兰荒原】这就是我寻求的救赎，感染者应该被拯救，而不是一味地排斥</t>
        </is>
      </c>
      <c r="F6383" t="n">
        <v>0</v>
      </c>
      <c r="G6383" t="inlineStr">
        <is>
          <t>0</t>
        </is>
      </c>
      <c r="H6383" t="inlineStr">
        <is>
          <t>2021-04-05 16:36:55</t>
        </is>
      </c>
      <c r="I6383" t="n">
        <v>1</v>
      </c>
      <c r="J6383" t="inlineStr">
        <is>
          <t>未知</t>
        </is>
      </c>
      <c r="K6383" t="inlineStr">
        <is>
          <t>437908571</t>
        </is>
      </c>
      <c r="L6383" t="inlineStr">
        <is>
          <t>保密</t>
        </is>
      </c>
      <c r="M6383" t="inlineStr">
        <is>
          <t>快乐</t>
        </is>
      </c>
      <c r="N6383" t="n">
        <v>4</v>
      </c>
      <c r="O6383" t="inlineStr"/>
      <c r="P6383" t="inlineStr"/>
      <c r="Q6383" t="inlineStr"/>
    </row>
    <row r="6384">
      <c r="A6384" t="inlineStr">
        <is>
          <t>161775300</t>
        </is>
      </c>
      <c r="B6384" t="inlineStr">
        <is>
          <t>4369351596</t>
        </is>
      </c>
      <c r="C6384" t="inlineStr">
        <is>
          <t>ID真不重要了</t>
        </is>
      </c>
      <c r="D6384" t="n">
        <v>2</v>
      </c>
      <c r="E6384" t="inlineStr">
        <is>
          <t>我不到啊</t>
        </is>
      </c>
      <c r="F6384" t="n">
        <v>0</v>
      </c>
      <c r="G6384" t="inlineStr">
        <is>
          <t>4369351596</t>
        </is>
      </c>
      <c r="H6384" t="inlineStr">
        <is>
          <t>2021-04-05 16:36:24</t>
        </is>
      </c>
      <c r="I6384" t="n">
        <v>0</v>
      </c>
      <c r="J6384" t="inlineStr">
        <is>
          <t>未知</t>
        </is>
      </c>
      <c r="K6384" t="inlineStr">
        <is>
          <t>600272204</t>
        </is>
      </c>
      <c r="L6384" t="inlineStr">
        <is>
          <t>男</t>
        </is>
      </c>
      <c r="M6384" t="inlineStr"/>
      <c r="N6384" t="n">
        <v>4</v>
      </c>
      <c r="O6384" t="inlineStr"/>
      <c r="P6384" t="inlineStr"/>
      <c r="Q6384" t="inlineStr"/>
    </row>
    <row r="6385">
      <c r="A6385" t="inlineStr">
        <is>
          <t>161775300</t>
        </is>
      </c>
      <c r="B6385" t="inlineStr">
        <is>
          <t>4369350736</t>
        </is>
      </c>
      <c r="C6385" t="inlineStr">
        <is>
          <t>左羽牧</t>
        </is>
      </c>
      <c r="D6385" t="n">
        <v>1</v>
      </c>
      <c r="E6385" t="inlineStr">
        <is>
          <t>【卡兹戴尔】欸，在这个人人自危的世界，有的人连自己的性命都无法保证，更何况帮助别人</t>
        </is>
      </c>
      <c r="F6385" t="n">
        <v>0</v>
      </c>
      <c r="G6385" t="inlineStr">
        <is>
          <t>4369350736</t>
        </is>
      </c>
      <c r="H6385" t="inlineStr">
        <is>
          <t>2021-04-05 16:35:49</t>
        </is>
      </c>
      <c r="I6385" t="n">
        <v>0</v>
      </c>
      <c r="J6385" t="inlineStr">
        <is>
          <t>未知</t>
        </is>
      </c>
      <c r="K6385" t="inlineStr">
        <is>
          <t>349455915</t>
        </is>
      </c>
      <c r="L6385" t="inlineStr">
        <is>
          <t>男</t>
        </is>
      </c>
      <c r="M6385" t="inlineStr">
        <is>
          <t>“唯一并不唯一”</t>
        </is>
      </c>
      <c r="N6385" t="n">
        <v>5</v>
      </c>
      <c r="O6385" t="inlineStr">
        <is>
          <t>大会员</t>
        </is>
      </c>
      <c r="P6385" t="inlineStr"/>
      <c r="Q6385" t="inlineStr"/>
    </row>
    <row r="6386">
      <c r="A6386" t="inlineStr">
        <is>
          <t>161775300</t>
        </is>
      </c>
      <c r="B6386" t="inlineStr">
        <is>
          <t>4369350261</t>
        </is>
      </c>
      <c r="C6386" t="inlineStr">
        <is>
          <t>小二Xiao2he</t>
        </is>
      </c>
      <c r="D6386" t="n">
        <v>-1</v>
      </c>
      <c r="E6386" t="inlineStr">
        <is>
          <t>离谱</t>
        </is>
      </c>
      <c r="F6386" t="n">
        <v>0</v>
      </c>
      <c r="G6386" t="inlineStr">
        <is>
          <t>4369350261</t>
        </is>
      </c>
      <c r="H6386" t="inlineStr">
        <is>
          <t>2021-04-05 16:35:30</t>
        </is>
      </c>
      <c r="I6386" t="n">
        <v>2</v>
      </c>
      <c r="J6386" t="inlineStr">
        <is>
          <t>未知</t>
        </is>
      </c>
      <c r="K6386" t="inlineStr">
        <is>
          <t>186495377</t>
        </is>
      </c>
      <c r="L6386" t="inlineStr">
        <is>
          <t>男</t>
        </is>
      </c>
      <c r="M6386" t="inlineStr">
        <is>
          <t>憨批鸽up，MC中世纪建筑师，商单请联系qq545673141</t>
        </is>
      </c>
      <c r="N6386" t="n">
        <v>5</v>
      </c>
      <c r="O6386" t="inlineStr">
        <is>
          <t>大会员</t>
        </is>
      </c>
      <c r="P6386" t="inlineStr">
        <is>
          <t>明日方舟</t>
        </is>
      </c>
      <c r="Q6386" t="inlineStr">
        <is>
          <t>明日方舟</t>
        </is>
      </c>
    </row>
    <row r="6387">
      <c r="A6387" t="inlineStr">
        <is>
          <t>161775300</t>
        </is>
      </c>
      <c r="B6387" t="inlineStr">
        <is>
          <t>4369349672</t>
        </is>
      </c>
      <c r="C6387" t="inlineStr">
        <is>
          <t>绛沁丶</t>
        </is>
      </c>
      <c r="D6387" t="n">
        <v>-1</v>
      </c>
      <c r="E6387" t="inlineStr">
        <is>
          <t>回复 @silver4581 :萨卡兹哨兵组长和大爹[doge]</t>
        </is>
      </c>
      <c r="F6387" t="n">
        <v>0</v>
      </c>
      <c r="G6387" t="inlineStr">
        <is>
          <t>4367681845</t>
        </is>
      </c>
      <c r="H6387" t="inlineStr">
        <is>
          <t>2021-04-05 16:35:13</t>
        </is>
      </c>
      <c r="I6387" t="n">
        <v>0</v>
      </c>
      <c r="J6387" t="inlineStr">
        <is>
          <t>未知</t>
        </is>
      </c>
      <c r="K6387" t="inlineStr">
        <is>
          <t>110727995</t>
        </is>
      </c>
      <c r="L6387" t="inlineStr">
        <is>
          <t>保密</t>
        </is>
      </c>
      <c r="M6387" t="inlineStr">
        <is>
          <t>这个人一点也不神秘，可依旧什么东西都没有写</t>
        </is>
      </c>
      <c r="N6387" t="n">
        <v>5</v>
      </c>
      <c r="O6387" t="inlineStr">
        <is>
          <t>大会员</t>
        </is>
      </c>
      <c r="P6387" t="inlineStr"/>
      <c r="Q6387" t="inlineStr"/>
    </row>
    <row r="6388">
      <c r="A6388" t="inlineStr">
        <is>
          <t>161775300</t>
        </is>
      </c>
      <c r="B6388" t="inlineStr">
        <is>
          <t>4369344563</t>
        </is>
      </c>
      <c r="C6388" t="inlineStr">
        <is>
          <t>枭權權</t>
        </is>
      </c>
      <c r="D6388" t="n">
        <v>-1</v>
      </c>
      <c r="E6388" t="inlineStr">
        <is>
          <t>回复 @芒果2004 :为啥（高考以后还得防沉迷的人哭了[大哭]</t>
        </is>
      </c>
      <c r="F6388" t="n">
        <v>0</v>
      </c>
      <c r="G6388" t="inlineStr">
        <is>
          <t>4365513164</t>
        </is>
      </c>
      <c r="H6388" t="inlineStr">
        <is>
          <t>2021-04-05 16:35:05</t>
        </is>
      </c>
      <c r="I6388" t="n">
        <v>0</v>
      </c>
      <c r="J6388" t="inlineStr">
        <is>
          <t>未知</t>
        </is>
      </c>
      <c r="K6388" t="inlineStr">
        <is>
          <t>150207683</t>
        </is>
      </c>
      <c r="L6388" t="inlineStr">
        <is>
          <t>女</t>
        </is>
      </c>
      <c r="M6388" t="inlineStr">
        <is>
          <t>闲鱼本鱼</t>
        </is>
      </c>
      <c r="N6388" t="n">
        <v>5</v>
      </c>
      <c r="O6388" t="inlineStr"/>
      <c r="P6388" t="inlineStr"/>
      <c r="Q6388" t="inlineStr"/>
    </row>
    <row r="6389">
      <c r="A6389" t="inlineStr">
        <is>
          <t>161775300</t>
        </is>
      </c>
      <c r="B6389" t="inlineStr">
        <is>
          <t>4369343826</t>
        </is>
      </c>
      <c r="C6389" t="inlineStr">
        <is>
          <t>Zero_Hikari</t>
        </is>
      </c>
      <c r="D6389" t="n">
        <v>5481</v>
      </c>
      <c r="E6389" t="inlineStr">
        <is>
          <t>鹰角！什么时候发饼？？？什么时候发饼？？？什么时候发饼？？？什么时候发饼？？？什么时候发饼？？？什么时候发饼？？？什么时候发饼？？？什么时候发饼？？？什么时候发饼？？？什么时候发饼？？？</t>
        </is>
      </c>
      <c r="F6389" t="n">
        <v>0</v>
      </c>
      <c r="G6389" t="inlineStr">
        <is>
          <t>0</t>
        </is>
      </c>
      <c r="H6389" t="inlineStr">
        <is>
          <t>2021-04-05 16:34:36</t>
        </is>
      </c>
      <c r="I6389" t="n">
        <v>4</v>
      </c>
      <c r="J6389" t="inlineStr">
        <is>
          <t>未知</t>
        </is>
      </c>
      <c r="K6389" t="inlineStr">
        <is>
          <t>26112473</t>
        </is>
      </c>
      <c r="L6389" t="inlineStr">
        <is>
          <t>男</t>
        </is>
      </c>
      <c r="M6389" t="inlineStr"/>
      <c r="N6389" t="n">
        <v>5</v>
      </c>
      <c r="O6389" t="inlineStr">
        <is>
          <t>年度大会员</t>
        </is>
      </c>
      <c r="P6389" t="inlineStr">
        <is>
          <t>明日方舟</t>
        </is>
      </c>
      <c r="Q6389" t="inlineStr">
        <is>
          <t>明日方舟</t>
        </is>
      </c>
    </row>
    <row r="6390">
      <c r="A6390" t="inlineStr">
        <is>
          <t>161775300</t>
        </is>
      </c>
      <c r="B6390" t="inlineStr">
        <is>
          <t>4369343777</t>
        </is>
      </c>
      <c r="C6390" t="inlineStr">
        <is>
          <t>被光守护着的坡道</t>
        </is>
      </c>
      <c r="D6390" t="n">
        <v>5480</v>
      </c>
      <c r="E6390" t="inlineStr">
        <is>
          <t>,                   ∧                     ∧
                    /  \                  /  \  
                    \   ⎮    ____    ⎮  /
⎮￣￣￣ ⎮    \╱             ,,   ╲/
⎮刀客塔 ⎮  /      /,⎮    /,╲\  \  \
展开</t>
        </is>
      </c>
      <c r="F6390" t="n">
        <v>2</v>
      </c>
      <c r="G6390" t="inlineStr">
        <is>
          <t>0</t>
        </is>
      </c>
      <c r="H6390" t="inlineStr">
        <is>
          <t>2021-04-05 16:34:33</t>
        </is>
      </c>
      <c r="I6390" t="n">
        <v>7</v>
      </c>
      <c r="J6390" t="inlineStr">
        <is>
          <t>未知</t>
        </is>
      </c>
      <c r="K6390" t="inlineStr">
        <is>
          <t>14629431</t>
        </is>
      </c>
      <c r="L6390" t="inlineStr">
        <is>
          <t>保密</t>
        </is>
      </c>
      <c r="M6390" t="inlineStr">
        <is>
          <t>这个人太勤快了，以至于什么都来不及写。</t>
        </is>
      </c>
      <c r="N6390" t="n">
        <v>6</v>
      </c>
      <c r="O6390" t="inlineStr">
        <is>
          <t>年度大会员</t>
        </is>
      </c>
      <c r="P6390" t="inlineStr">
        <is>
          <t>守护之翼</t>
        </is>
      </c>
      <c r="Q6390" t="inlineStr"/>
    </row>
    <row r="6391">
      <c r="A6391" t="inlineStr">
        <is>
          <t>161775300</t>
        </is>
      </c>
      <c r="B6391" t="inlineStr">
        <is>
          <t>4369338762</t>
        </is>
      </c>
      <c r="C6391" t="inlineStr">
        <is>
          <t>USSR君</t>
        </is>
      </c>
      <c r="D6391" t="n">
        <v>-1</v>
      </c>
      <c r="E6391" t="inlineStr">
        <is>
          <t>我信了[doge]</t>
        </is>
      </c>
      <c r="F6391" t="n">
        <v>0</v>
      </c>
      <c r="G6391" t="inlineStr">
        <is>
          <t>4369338762</t>
        </is>
      </c>
      <c r="H6391" t="inlineStr">
        <is>
          <t>2021-04-05 16:34:28</t>
        </is>
      </c>
      <c r="I6391" t="n">
        <v>0</v>
      </c>
      <c r="J6391" t="inlineStr">
        <is>
          <t>未知</t>
        </is>
      </c>
      <c r="K6391" t="inlineStr">
        <is>
          <t>384767543</t>
        </is>
      </c>
      <c r="L6391" t="inlineStr">
        <is>
          <t>男</t>
        </is>
      </c>
      <c r="M6391" t="inlineStr">
        <is>
          <t>23333333333</t>
        </is>
      </c>
      <c r="N6391" t="n">
        <v>5</v>
      </c>
      <c r="O6391" t="inlineStr">
        <is>
          <t>大会员</t>
        </is>
      </c>
      <c r="P6391" t="inlineStr">
        <is>
          <t>明日方舟音律系列</t>
        </is>
      </c>
      <c r="Q6391" t="inlineStr">
        <is>
          <t>明日方舟音律系列</t>
        </is>
      </c>
    </row>
    <row r="6392">
      <c r="A6392" t="inlineStr">
        <is>
          <t>161775300</t>
        </is>
      </c>
      <c r="B6392" t="inlineStr">
        <is>
          <t>4369343269</t>
        </is>
      </c>
      <c r="C6392" t="inlineStr">
        <is>
          <t>谜途之音</t>
        </is>
      </c>
      <c r="D6392" t="n">
        <v>5479</v>
      </c>
      <c r="E6392" t="inlineStr">
        <is>
          <t>【拉特兰荒原】真的会有人尝试救助感染者吗？那孩子干净的笑容是我从来没见到过的</t>
        </is>
      </c>
      <c r="F6392" t="n">
        <v>1</v>
      </c>
      <c r="G6392" t="inlineStr">
        <is>
          <t>0</t>
        </is>
      </c>
      <c r="H6392" t="inlineStr">
        <is>
          <t>2021-04-05 16:34:11</t>
        </is>
      </c>
      <c r="I6392" t="n">
        <v>1</v>
      </c>
      <c r="J6392" t="inlineStr">
        <is>
          <t>未知</t>
        </is>
      </c>
      <c r="K6392" t="inlineStr">
        <is>
          <t>437908571</t>
        </is>
      </c>
      <c r="L6392" t="inlineStr">
        <is>
          <t>保密</t>
        </is>
      </c>
      <c r="M6392" t="inlineStr">
        <is>
          <t>快乐</t>
        </is>
      </c>
      <c r="N6392" t="n">
        <v>4</v>
      </c>
      <c r="O6392" t="inlineStr"/>
      <c r="P6392" t="inlineStr"/>
      <c r="Q6392" t="inlineStr"/>
    </row>
    <row r="6393">
      <c r="A6393" t="inlineStr">
        <is>
          <t>161775300</t>
        </is>
      </c>
      <c r="B6393" t="inlineStr">
        <is>
          <t>4369347954</t>
        </is>
      </c>
      <c r="C6393" t="inlineStr">
        <is>
          <t>云墨彩星</t>
        </is>
      </c>
      <c r="D6393" t="n">
        <v>1</v>
      </c>
      <c r="E6393" t="inlineStr">
        <is>
          <t>信仰我们伟大的旧日支配者——空弦席德佳吧！</t>
        </is>
      </c>
      <c r="F6393" t="n">
        <v>0</v>
      </c>
      <c r="G6393" t="inlineStr">
        <is>
          <t>4369347954</t>
        </is>
      </c>
      <c r="H6393" t="inlineStr">
        <is>
          <t>2021-04-05 16:34:04</t>
        </is>
      </c>
      <c r="I6393" t="n">
        <v>0</v>
      </c>
      <c r="J6393" t="inlineStr">
        <is>
          <t>未知</t>
        </is>
      </c>
      <c r="K6393" t="inlineStr">
        <is>
          <t>393483328</t>
        </is>
      </c>
      <c r="L6393" t="inlineStr">
        <is>
          <t>保密</t>
        </is>
      </c>
      <c r="M6393" t="inlineStr">
        <is>
          <t>群星闪烁，时光匆匆。生命的长度我们也许无力改变，但宽度可以由我们自己决定。</t>
        </is>
      </c>
      <c r="N6393" t="n">
        <v>5</v>
      </c>
      <c r="O6393" t="inlineStr">
        <is>
          <t>大会员</t>
        </is>
      </c>
      <c r="P6393" t="inlineStr">
        <is>
          <t>明日方舟</t>
        </is>
      </c>
      <c r="Q6393" t="inlineStr"/>
    </row>
    <row r="6394">
      <c r="A6394" t="inlineStr">
        <is>
          <t>161775300</t>
        </is>
      </c>
      <c r="B6394" t="inlineStr">
        <is>
          <t>4369347953</t>
        </is>
      </c>
      <c r="C6394" t="inlineStr">
        <is>
          <t>事项碎片</t>
        </is>
      </c>
      <c r="D6394" t="n">
        <v>5478</v>
      </c>
      <c r="E6394" t="inlineStr">
        <is>
          <t>从水下的第一个生命的萌芽开始，到明日方舟公测，你已经历许多[doge]，现在，开启你最伟大的探险吧!从切尔诺伯格到维多利亚[doge]</t>
        </is>
      </c>
      <c r="F6394" t="n">
        <v>1</v>
      </c>
      <c r="G6394" t="inlineStr">
        <is>
          <t>0</t>
        </is>
      </c>
      <c r="H6394" t="inlineStr">
        <is>
          <t>2021-04-05 16:34:04</t>
        </is>
      </c>
      <c r="I6394" t="n">
        <v>6</v>
      </c>
      <c r="J6394" t="inlineStr">
        <is>
          <t>未知</t>
        </is>
      </c>
      <c r="K6394" t="inlineStr">
        <is>
          <t>388151075</t>
        </is>
      </c>
      <c r="L6394" t="inlineStr">
        <is>
          <t>女</t>
        </is>
      </c>
      <c r="M6394" t="inlineStr">
        <is>
          <t>从庞杂的信息中提取有效情报后，以影像的形式还原出各种事件的流程，精确程度令当事人都感到惊叹。做成录像带的样子只是为了方便一般人理解。</t>
        </is>
      </c>
      <c r="N6394" t="n">
        <v>5</v>
      </c>
      <c r="O6394" t="inlineStr">
        <is>
          <t>大会员</t>
        </is>
      </c>
      <c r="P6394" t="inlineStr">
        <is>
          <t>明日方舟音律系列</t>
        </is>
      </c>
      <c r="Q6394" t="inlineStr">
        <is>
          <t>明日方舟音律系列</t>
        </is>
      </c>
    </row>
    <row r="6395">
      <c r="A6395" t="inlineStr">
        <is>
          <t>161775300</t>
        </is>
      </c>
      <c r="B6395" t="inlineStr">
        <is>
          <t>4369347860</t>
        </is>
      </c>
      <c r="C6395" t="inlineStr">
        <is>
          <t>卫良在看番</t>
        </is>
      </c>
      <c r="D6395" t="n">
        <v>5477</v>
      </c>
      <c r="E6395" t="inlineStr">
        <is>
          <t>＃明日方舟＃
【更新补偿公告】
各位玩家好，因为我们长久不出饼，让大家等候多时，为了补偿玩家，明日全服发放10张十连卷。
补偿范围:
2020年4月6日16:00更新前所有注册并创建角色的玩家（含游客账号）
更多后续活动内容及最新消息请关注《明日方舟》游戏内公告、官网及双微，感谢大家的支持。
明日方舟项目组
2021年4月5日</t>
        </is>
      </c>
      <c r="F6395" t="n">
        <v>5</v>
      </c>
      <c r="G6395" t="inlineStr">
        <is>
          <t>0</t>
        </is>
      </c>
      <c r="H6395" t="inlineStr">
        <is>
          <t>2021-04-05 16:34:00</t>
        </is>
      </c>
      <c r="I6395" t="n">
        <v>20</v>
      </c>
      <c r="J6395" t="inlineStr">
        <is>
          <t>未知</t>
        </is>
      </c>
      <c r="K6395" t="inlineStr">
        <is>
          <t>431322121</t>
        </is>
      </c>
      <c r="L6395" t="inlineStr">
        <is>
          <t>保密</t>
        </is>
      </c>
      <c r="M6395" t="inlineStr">
        <is>
          <t>画世界半次元老福特:卫良WL。偶尔摸鱼，舟舟人，疯狂双狼厨。</t>
        </is>
      </c>
      <c r="N6395" t="n">
        <v>4</v>
      </c>
      <c r="O6395" t="inlineStr">
        <is>
          <t>年度大会员</t>
        </is>
      </c>
      <c r="P6395" t="inlineStr">
        <is>
          <t>明日方舟</t>
        </is>
      </c>
      <c r="Q6395" t="inlineStr">
        <is>
          <t>明日方舟</t>
        </is>
      </c>
    </row>
    <row r="6396">
      <c r="A6396" t="inlineStr">
        <is>
          <t>161775300</t>
        </is>
      </c>
      <c r="B6396" t="inlineStr">
        <is>
          <t>4369338020</t>
        </is>
      </c>
      <c r="C6396" t="inlineStr">
        <is>
          <t>USSR君</t>
        </is>
      </c>
      <c r="D6396" t="n">
        <v>5476</v>
      </c>
      <c r="E6396" t="inlineStr">
        <is>
          <t>wdnmd,为什么要验证码才能发评论？</t>
        </is>
      </c>
      <c r="F6396" t="n">
        <v>5</v>
      </c>
      <c r="G6396" t="inlineStr">
        <is>
          <t>0</t>
        </is>
      </c>
      <c r="H6396" t="inlineStr">
        <is>
          <t>2021-04-05 16:33:58</t>
        </is>
      </c>
      <c r="I6396" t="n">
        <v>2</v>
      </c>
      <c r="J6396" t="inlineStr">
        <is>
          <t>未知</t>
        </is>
      </c>
      <c r="K6396" t="inlineStr">
        <is>
          <t>384767543</t>
        </is>
      </c>
      <c r="L6396" t="inlineStr">
        <is>
          <t>男</t>
        </is>
      </c>
      <c r="M6396" t="inlineStr">
        <is>
          <t>23333333333</t>
        </is>
      </c>
      <c r="N6396" t="n">
        <v>5</v>
      </c>
      <c r="O6396" t="inlineStr">
        <is>
          <t>大会员</t>
        </is>
      </c>
      <c r="P6396" t="inlineStr">
        <is>
          <t>明日方舟音律系列</t>
        </is>
      </c>
      <c r="Q6396" t="inlineStr">
        <is>
          <t>明日方舟音律系列</t>
        </is>
      </c>
    </row>
    <row r="6397">
      <c r="A6397" t="inlineStr">
        <is>
          <t>161775300</t>
        </is>
      </c>
      <c r="B6397" t="inlineStr">
        <is>
          <t>4369346951</t>
        </is>
      </c>
      <c r="C6397" t="inlineStr">
        <is>
          <t>USSR君</t>
        </is>
      </c>
      <c r="D6397" t="n">
        <v>2</v>
      </c>
      <c r="E6397" t="inlineStr">
        <is>
          <t>好家伙，狗头也救不了你，这回[doge]</t>
        </is>
      </c>
      <c r="F6397" t="n">
        <v>0</v>
      </c>
      <c r="G6397" t="inlineStr">
        <is>
          <t>4369346951</t>
        </is>
      </c>
      <c r="H6397" t="inlineStr">
        <is>
          <t>2021-04-05 16:33:23</t>
        </is>
      </c>
      <c r="I6397" t="n">
        <v>0</v>
      </c>
      <c r="J6397" t="inlineStr">
        <is>
          <t>未知</t>
        </is>
      </c>
      <c r="K6397" t="inlineStr">
        <is>
          <t>384767543</t>
        </is>
      </c>
      <c r="L6397" t="inlineStr">
        <is>
          <t>男</t>
        </is>
      </c>
      <c r="M6397" t="inlineStr">
        <is>
          <t>23333333333</t>
        </is>
      </c>
      <c r="N6397" t="n">
        <v>5</v>
      </c>
      <c r="O6397" t="inlineStr">
        <is>
          <t>大会员</t>
        </is>
      </c>
      <c r="P6397" t="inlineStr">
        <is>
          <t>明日方舟音律系列</t>
        </is>
      </c>
      <c r="Q6397" t="inlineStr">
        <is>
          <t>明日方舟音律系列</t>
        </is>
      </c>
    </row>
    <row r="6398">
      <c r="A6398" t="inlineStr">
        <is>
          <t>161775300</t>
        </is>
      </c>
      <c r="B6398" t="inlineStr">
        <is>
          <t>4369346516</t>
        </is>
      </c>
      <c r="C6398" t="inlineStr">
        <is>
          <t>维沐辰</t>
        </is>
      </c>
      <c r="D6398" t="n">
        <v>1</v>
      </c>
      <c r="E6398" t="inlineStr">
        <is>
          <t>去年发了一星期饼才发的通讯，而且是首次开通，不能相提并论。今年要保证及时给月底SS活动发完饼，通讯就应该在最近发出来了。</t>
        </is>
      </c>
      <c r="F6398" t="n">
        <v>0</v>
      </c>
      <c r="G6398" t="inlineStr">
        <is>
          <t>4369346516</t>
        </is>
      </c>
      <c r="H6398" t="inlineStr">
        <is>
          <t>2021-04-05 16:33:06</t>
        </is>
      </c>
      <c r="I6398" t="n">
        <v>0</v>
      </c>
      <c r="J6398" t="inlineStr">
        <is>
          <t>未知</t>
        </is>
      </c>
      <c r="K6398" t="inlineStr">
        <is>
          <t>456873626</t>
        </is>
      </c>
      <c r="L6398" t="inlineStr">
        <is>
          <t>保密</t>
        </is>
      </c>
      <c r="M6398" t="inlineStr">
        <is>
          <t>花开花落凡尘了，前路何处无青天。</t>
        </is>
      </c>
      <c r="N6398" t="n">
        <v>4</v>
      </c>
      <c r="O6398" t="inlineStr">
        <is>
          <t>大会员</t>
        </is>
      </c>
      <c r="P6398" t="inlineStr">
        <is>
          <t>明日方舟音律系列</t>
        </is>
      </c>
      <c r="Q6398" t="inlineStr">
        <is>
          <t>明日方舟音律系列</t>
        </is>
      </c>
    </row>
    <row r="6399">
      <c r="A6399" t="inlineStr">
        <is>
          <t>161775300</t>
        </is>
      </c>
      <c r="B6399" t="inlineStr">
        <is>
          <t>4369346460</t>
        </is>
      </c>
      <c r="C6399" t="inlineStr">
        <is>
          <t>招牌肥牛</t>
        </is>
      </c>
      <c r="D6399" t="n">
        <v>-1</v>
      </c>
      <c r="E6399" t="inlineStr">
        <is>
          <t>回复 @甜盐皆可可x :side story</t>
        </is>
      </c>
      <c r="F6399" t="n">
        <v>0</v>
      </c>
      <c r="G6399" t="inlineStr">
        <is>
          <t>4369293079</t>
        </is>
      </c>
      <c r="H6399" t="inlineStr">
        <is>
          <t>2021-04-05 16:33:03</t>
        </is>
      </c>
      <c r="I6399" t="n">
        <v>0</v>
      </c>
      <c r="J6399" t="inlineStr">
        <is>
          <t>未知</t>
        </is>
      </c>
      <c r="K6399" t="inlineStr">
        <is>
          <t>249331175</t>
        </is>
      </c>
      <c r="L6399" t="inlineStr">
        <is>
          <t>男</t>
        </is>
      </c>
      <c r="M6399" t="inlineStr"/>
      <c r="N6399" t="n">
        <v>5</v>
      </c>
      <c r="O6399" t="inlineStr">
        <is>
          <t>大会员</t>
        </is>
      </c>
      <c r="P6399" t="inlineStr">
        <is>
          <t>明日方舟</t>
        </is>
      </c>
      <c r="Q6399" t="inlineStr">
        <is>
          <t>明日方舟</t>
        </is>
      </c>
    </row>
    <row r="6400">
      <c r="A6400" t="inlineStr">
        <is>
          <t>161775300</t>
        </is>
      </c>
      <c r="B6400" t="inlineStr">
        <is>
          <t>4369340845</t>
        </is>
      </c>
      <c r="C6400" t="inlineStr">
        <is>
          <t>莱-瓦-汀</t>
        </is>
      </c>
      <c r="D6400" t="n">
        <v>1</v>
      </c>
      <c r="E6400" t="inlineStr">
        <is>
          <t>记住了[doge]</t>
        </is>
      </c>
      <c r="F6400" t="n">
        <v>0</v>
      </c>
      <c r="G6400" t="inlineStr">
        <is>
          <t>4369340845</t>
        </is>
      </c>
      <c r="H6400" t="inlineStr">
        <is>
          <t>2021-04-05 16:32:29</t>
        </is>
      </c>
      <c r="I6400" t="n">
        <v>0</v>
      </c>
      <c r="J6400" t="inlineStr">
        <is>
          <t>未知</t>
        </is>
      </c>
      <c r="K6400" t="inlineStr">
        <is>
          <t>401237018</t>
        </is>
      </c>
      <c r="L6400" t="inlineStr">
        <is>
          <t>男</t>
        </is>
      </c>
      <c r="M6400" t="inlineStr">
        <is>
          <t>芜湖</t>
        </is>
      </c>
      <c r="N6400" t="n">
        <v>5</v>
      </c>
      <c r="O6400" t="inlineStr">
        <is>
          <t>年度大会员</t>
        </is>
      </c>
      <c r="P6400" t="inlineStr">
        <is>
          <t>明日方舟音律系列</t>
        </is>
      </c>
      <c r="Q6400" t="inlineStr">
        <is>
          <t>明日方舟音律系列</t>
        </is>
      </c>
    </row>
    <row r="6401">
      <c r="A6401" t="inlineStr">
        <is>
          <t>161775300</t>
        </is>
      </c>
      <c r="B6401" t="inlineStr">
        <is>
          <t>4369345526</t>
        </is>
      </c>
      <c r="C6401" t="inlineStr">
        <is>
          <t>亡灵刽子手</t>
        </is>
      </c>
      <c r="D6401" t="n">
        <v>5475</v>
      </c>
      <c r="E6401" t="inlineStr">
        <is>
          <t>#明日方舟#
【新增干员】
//罹难者
“这片大地对我来说，熟悉，却又陌生”
【姓名】林杰尔·沃森
【代号】罹难者
【性别】男
【战斗经验】 2年半（确切为三年）
【生日】 8月26日
【种族】乌萨斯
【职业】近卫
【身高】 182cm
【矿石病感染情况】
参照医学监测报告，确定为感染者
【物理强度】标准
【战场机动】普通
【生理耐受】优秀
【战术规划】标准
【战斗技巧】标准 中上
【源石技艺适应性】普通
有着老练作战技巧的干员，与他履历上仅有的三年作战经验似乎有点沾不上边。他的作战技巧完美符合乌萨斯式高系统教学
                                          ——人事干员彼得罗夫
客观履历
罹难者，来自乌萨斯落魄贵族中的旧贵族沃森一脉，家道中落前曾在乌萨斯高级军校学习过，对近卫和重装职业颇有造诣，该干员经常自嘲自己是“鹰犬”，想必与他的经历有很大的关系
【临床诊断分析】
造影检测结果显示,体内脏器轮廓模糊，有异常阴影，循环系统内源石颗粒检测异常，有矿石病感染迹象，且源石结晶遍布面积较大;如不进行紧急医疗措施恐将对该干员的生命构成威胁
【体细胞源石融合率】 3.5%
【血液源石结晶密度】 0.54u/L
据悉，该干员曾被敌对贵族势力迫害，体内存有混杂源石溶液，他能活到今天也是个奇迹我们完全可以怀疑干员罹难者自述的真实性，但这些都可以放一放，现在更重要的是给他一间设施完善的手术室!
——医疗干员萨·LAN（好吧其实是我朋友自设）</t>
        </is>
      </c>
      <c r="F6401" t="n">
        <v>0</v>
      </c>
      <c r="G6401" t="inlineStr">
        <is>
          <t>0</t>
        </is>
      </c>
      <c r="H6401" t="inlineStr">
        <is>
          <t>2021-04-05 16:32:24</t>
        </is>
      </c>
      <c r="I6401" t="n">
        <v>11</v>
      </c>
      <c r="J6401" t="inlineStr">
        <is>
          <t>未知</t>
        </is>
      </c>
      <c r="K6401" t="inlineStr">
        <is>
          <t>516134979</t>
        </is>
      </c>
      <c r="L6401" t="inlineStr">
        <is>
          <t>保密</t>
        </is>
      </c>
      <c r="M6401" t="inlineStr"/>
      <c r="N6401" t="n">
        <v>3</v>
      </c>
      <c r="O6401" t="inlineStr">
        <is>
          <t>大会员</t>
        </is>
      </c>
      <c r="P6401" t="inlineStr"/>
      <c r="Q6401" t="inlineStr"/>
    </row>
    <row r="6402">
      <c r="A6402" t="inlineStr">
        <is>
          <t>161775300</t>
        </is>
      </c>
      <c r="B6402" t="inlineStr">
        <is>
          <t>4369345421</t>
        </is>
      </c>
      <c r="C6402" t="inlineStr">
        <is>
          <t>Creeper90</t>
        </is>
      </c>
      <c r="D6402" t="n">
        <v>2</v>
      </c>
      <c r="E6402" t="inlineStr">
        <is>
          <t>一般来说，周年庆活动的part 2（第二部分）都会出一个定向寻访，卡池内仅出四个六星</t>
        </is>
      </c>
      <c r="F6402" t="n">
        <v>0</v>
      </c>
      <c r="G6402" t="inlineStr">
        <is>
          <t>4369345421</t>
        </is>
      </c>
      <c r="H6402" t="inlineStr">
        <is>
          <t>2021-04-05 16:32:19</t>
        </is>
      </c>
      <c r="I6402" t="n">
        <v>0</v>
      </c>
      <c r="J6402" t="inlineStr">
        <is>
          <t>未知</t>
        </is>
      </c>
      <c r="K6402" t="inlineStr">
        <is>
          <t>694995118</t>
        </is>
      </c>
      <c r="L6402" t="inlineStr">
        <is>
          <t>保密</t>
        </is>
      </c>
      <c r="M6402" t="inlineStr">
        <is>
          <t>青蛙二兔以偶盘 阿斯顿法国红酒快乐 自行车VB你们</t>
        </is>
      </c>
      <c r="N6402" t="n">
        <v>4</v>
      </c>
      <c r="O6402" t="inlineStr"/>
      <c r="P6402" t="inlineStr"/>
      <c r="Q6402" t="inlineStr"/>
    </row>
    <row r="6403">
      <c r="A6403" t="inlineStr">
        <is>
          <t>161775300</t>
        </is>
      </c>
      <c r="B6403" t="inlineStr">
        <is>
          <t>4369340534</t>
        </is>
      </c>
      <c r="C6403" t="inlineStr">
        <is>
          <t>光谱行动镀层蚀刻章</t>
        </is>
      </c>
      <c r="D6403" t="n">
        <v>5474</v>
      </c>
      <c r="E6403" t="inlineStr">
        <is>
          <t>危机合约新赛季【图腾】即将开启
…………
@展开</t>
        </is>
      </c>
      <c r="F6403" t="n">
        <v>1</v>
      </c>
      <c r="G6403" t="inlineStr">
        <is>
          <t>0</t>
        </is>
      </c>
      <c r="H6403" t="inlineStr">
        <is>
          <t>2021-04-05 16:32:16</t>
        </is>
      </c>
      <c r="I6403" t="n">
        <v>3</v>
      </c>
      <c r="J6403" t="inlineStr">
        <is>
          <t>未知</t>
        </is>
      </c>
      <c r="K6403" t="inlineStr">
        <is>
          <t>410356844</t>
        </is>
      </c>
      <c r="L6403" t="inlineStr">
        <is>
          <t>保密</t>
        </is>
      </c>
      <c r="M6403" t="inlineStr">
        <is>
          <t>艹，我不整烂活了</t>
        </is>
      </c>
      <c r="N6403" t="n">
        <v>4</v>
      </c>
      <c r="O6403" t="inlineStr"/>
      <c r="P6403" t="inlineStr">
        <is>
          <t>明日方舟-凯尔希</t>
        </is>
      </c>
      <c r="Q6403" t="inlineStr"/>
    </row>
    <row r="6404">
      <c r="A6404" t="inlineStr">
        <is>
          <t>161775300</t>
        </is>
      </c>
      <c r="B6404" t="inlineStr">
        <is>
          <t>4369335479</t>
        </is>
      </c>
      <c r="C6404" t="inlineStr">
        <is>
          <t>bulb___</t>
        </is>
      </c>
      <c r="D6404" t="n">
        <v>-1</v>
      </c>
      <c r="E6404" t="inlineStr">
        <is>
          <t>回复 @招牌肥牛 :嗯嗯抱歉</t>
        </is>
      </c>
      <c r="F6404" t="n">
        <v>0</v>
      </c>
      <c r="G6404" t="inlineStr">
        <is>
          <t>4369303944</t>
        </is>
      </c>
      <c r="H6404" t="inlineStr">
        <is>
          <t>2021-04-05 16:32:12</t>
        </is>
      </c>
      <c r="I6404" t="n">
        <v>0</v>
      </c>
      <c r="J6404" t="inlineStr">
        <is>
          <t>未知</t>
        </is>
      </c>
      <c r="K6404" t="inlineStr">
        <is>
          <t>393477812</t>
        </is>
      </c>
      <c r="L6404" t="inlineStr">
        <is>
          <t>保密</t>
        </is>
      </c>
      <c r="M6404" t="inlineStr">
        <is>
          <t>杂食鸽子????</t>
        </is>
      </c>
      <c r="N6404" t="n">
        <v>4</v>
      </c>
      <c r="O6404" t="inlineStr"/>
      <c r="P6404" t="inlineStr"/>
      <c r="Q6404" t="inlineStr"/>
    </row>
    <row r="6405">
      <c r="A6405" t="inlineStr">
        <is>
          <t>161775300</t>
        </is>
      </c>
      <c r="B6405" t="inlineStr">
        <is>
          <t>4369335340</t>
        </is>
      </c>
      <c r="C6405" t="inlineStr">
        <is>
          <t>谜途之音</t>
        </is>
      </c>
      <c r="D6405" t="n">
        <v>5473</v>
      </c>
      <c r="E6405" t="inlineStr">
        <is>
          <t>【拉特兰荒原】远处的房屋好像是那家叫做罗德岛的医疗公司分部？过去看看吧</t>
        </is>
      </c>
      <c r="F6405" t="n">
        <v>0</v>
      </c>
      <c r="G6405" t="inlineStr">
        <is>
          <t>0</t>
        </is>
      </c>
      <c r="H6405" t="inlineStr">
        <is>
          <t>2021-04-05 16:32:06</t>
        </is>
      </c>
      <c r="I6405" t="n">
        <v>0</v>
      </c>
      <c r="J6405" t="inlineStr">
        <is>
          <t>未知</t>
        </is>
      </c>
      <c r="K6405" t="inlineStr">
        <is>
          <t>437908571</t>
        </is>
      </c>
      <c r="L6405" t="inlineStr">
        <is>
          <t>保密</t>
        </is>
      </c>
      <c r="M6405" t="inlineStr">
        <is>
          <t>快乐</t>
        </is>
      </c>
      <c r="N6405" t="n">
        <v>4</v>
      </c>
      <c r="O6405" t="inlineStr"/>
      <c r="P6405" t="inlineStr"/>
      <c r="Q6405" t="inlineStr"/>
    </row>
    <row r="6406">
      <c r="A6406" t="inlineStr">
        <is>
          <t>161775300</t>
        </is>
      </c>
      <c r="B6406" t="inlineStr">
        <is>
          <t>4369335170</t>
        </is>
      </c>
      <c r="C6406" t="inlineStr">
        <is>
          <t>莱-瓦-汀</t>
        </is>
      </c>
      <c r="D6406" t="n">
        <v>5471</v>
      </c>
      <c r="E6406" t="inlineStr">
        <is>
          <t>燃nm，草起来了[大哭]</t>
        </is>
      </c>
      <c r="F6406" t="n">
        <v>0</v>
      </c>
      <c r="G6406" t="inlineStr">
        <is>
          <t>0</t>
        </is>
      </c>
      <c r="H6406" t="inlineStr">
        <is>
          <t>2021-04-05 16:31:59</t>
        </is>
      </c>
      <c r="I6406" t="n">
        <v>4</v>
      </c>
      <c r="J6406" t="inlineStr">
        <is>
          <t>未知</t>
        </is>
      </c>
      <c r="K6406" t="inlineStr">
        <is>
          <t>401237018</t>
        </is>
      </c>
      <c r="L6406" t="inlineStr">
        <is>
          <t>男</t>
        </is>
      </c>
      <c r="M6406" t="inlineStr">
        <is>
          <t>芜湖</t>
        </is>
      </c>
      <c r="N6406" t="n">
        <v>5</v>
      </c>
      <c r="O6406" t="inlineStr">
        <is>
          <t>年度大会员</t>
        </is>
      </c>
      <c r="P6406" t="inlineStr">
        <is>
          <t>明日方舟音律系列</t>
        </is>
      </c>
      <c r="Q6406" t="inlineStr">
        <is>
          <t>明日方舟音律系列</t>
        </is>
      </c>
    </row>
    <row r="6407">
      <c r="A6407" t="inlineStr">
        <is>
          <t>161775300</t>
        </is>
      </c>
      <c r="B6407" t="inlineStr">
        <is>
          <t>4369329900</t>
        </is>
      </c>
      <c r="C6407" t="inlineStr">
        <is>
          <t>郑弋</t>
        </is>
      </c>
      <c r="D6407" t="n">
        <v>1</v>
      </c>
      <c r="E6407" t="inlineStr">
        <is>
          <t>一般是的，联合寻访嘛</t>
        </is>
      </c>
      <c r="F6407" t="n">
        <v>0</v>
      </c>
      <c r="G6407" t="inlineStr">
        <is>
          <t>4369329900</t>
        </is>
      </c>
      <c r="H6407" t="inlineStr">
        <is>
          <t>2021-04-05 16:31:50</t>
        </is>
      </c>
      <c r="I6407" t="n">
        <v>0</v>
      </c>
      <c r="J6407" t="inlineStr">
        <is>
          <t>未知</t>
        </is>
      </c>
      <c r="K6407" t="inlineStr">
        <is>
          <t>352646888</t>
        </is>
      </c>
      <c r="L6407" t="inlineStr">
        <is>
          <t>男</t>
        </is>
      </c>
      <c r="M6407" t="inlineStr">
        <is>
          <t>先入为主可能会让你错过真相</t>
        </is>
      </c>
      <c r="N6407" t="n">
        <v>5</v>
      </c>
      <c r="O6407" t="inlineStr">
        <is>
          <t>年度大会员</t>
        </is>
      </c>
      <c r="P6407" t="inlineStr">
        <is>
          <t>明日方舟音律系列</t>
        </is>
      </c>
      <c r="Q6407" t="inlineStr">
        <is>
          <t>明日方舟音律系列</t>
        </is>
      </c>
    </row>
    <row r="6408">
      <c r="A6408" t="inlineStr">
        <is>
          <t>161775300</t>
        </is>
      </c>
      <c r="B6408" t="inlineStr">
        <is>
          <t>4369334239</t>
        </is>
      </c>
      <c r="C6408" t="inlineStr">
        <is>
          <t>健康内容</t>
        </is>
      </c>
      <c r="D6408" t="n">
        <v>-1</v>
      </c>
      <c r="E6408" t="inlineStr">
        <is>
          <t>拜拜了各位，我去刷1-7了</t>
        </is>
      </c>
      <c r="F6408" t="n">
        <v>0</v>
      </c>
      <c r="G6408" t="inlineStr">
        <is>
          <t>4369334239</t>
        </is>
      </c>
      <c r="H6408" t="inlineStr">
        <is>
          <t>2021-04-05 16:31:32</t>
        </is>
      </c>
      <c r="I6408" t="n">
        <v>0</v>
      </c>
      <c r="J6408" t="inlineStr">
        <is>
          <t>未知</t>
        </is>
      </c>
      <c r="K6408" t="inlineStr">
        <is>
          <t>23825995</t>
        </is>
      </c>
      <c r="L6408" t="inlineStr">
        <is>
          <t>保密</t>
        </is>
      </c>
      <c r="M6408" t="inlineStr">
        <is>
          <t>雫るる单推＋音游人＋方舟原神双修（对饭圈对骂没兴趣）
抽奖动态懒得删</t>
        </is>
      </c>
      <c r="N6408" t="n">
        <v>5</v>
      </c>
      <c r="O6408" t="inlineStr">
        <is>
          <t>年度大会员</t>
        </is>
      </c>
      <c r="P6408" t="inlineStr">
        <is>
          <t>明日方舟音律系列</t>
        </is>
      </c>
      <c r="Q6408" t="inlineStr">
        <is>
          <t>明日方舟音律系列</t>
        </is>
      </c>
    </row>
    <row r="6409">
      <c r="A6409" t="inlineStr">
        <is>
          <t>161775300</t>
        </is>
      </c>
      <c r="B6409" t="inlineStr">
        <is>
          <t>4369329203</t>
        </is>
      </c>
      <c r="C6409" t="inlineStr">
        <is>
          <t>招牌肥牛</t>
        </is>
      </c>
      <c r="D6409" t="n">
        <v>-1</v>
      </c>
      <c r="E6409" t="inlineStr">
        <is>
          <t>回复 @71L-com :这只是个时间。。。真不至于。。。</t>
        </is>
      </c>
      <c r="F6409" t="n">
        <v>0</v>
      </c>
      <c r="G6409" t="inlineStr">
        <is>
          <t>4369303944</t>
        </is>
      </c>
      <c r="H6409" t="inlineStr">
        <is>
          <t>2021-04-05 16:31:21</t>
        </is>
      </c>
      <c r="I6409" t="n">
        <v>0</v>
      </c>
      <c r="J6409" t="inlineStr">
        <is>
          <t>未知</t>
        </is>
      </c>
      <c r="K6409" t="inlineStr">
        <is>
          <t>249331175</t>
        </is>
      </c>
      <c r="L6409" t="inlineStr">
        <is>
          <t>男</t>
        </is>
      </c>
      <c r="M6409" t="inlineStr"/>
      <c r="N6409" t="n">
        <v>5</v>
      </c>
      <c r="O6409" t="inlineStr">
        <is>
          <t>大会员</t>
        </is>
      </c>
      <c r="P6409" t="inlineStr">
        <is>
          <t>明日方舟</t>
        </is>
      </c>
      <c r="Q6409" t="inlineStr">
        <is>
          <t>明日方舟</t>
        </is>
      </c>
    </row>
    <row r="6410">
      <c r="A6410" t="inlineStr">
        <is>
          <t>161775300</t>
        </is>
      </c>
      <c r="B6410" t="inlineStr">
        <is>
          <t>4369333853</t>
        </is>
      </c>
      <c r="C6410" t="inlineStr">
        <is>
          <t>作业搞定了没</t>
        </is>
      </c>
      <c r="D6410" t="n">
        <v>-1</v>
      </c>
      <c r="E6410" t="inlineStr">
        <is>
          <t>1-7来吧[吃瓜]</t>
        </is>
      </c>
      <c r="F6410" t="n">
        <v>0</v>
      </c>
      <c r="G6410" t="inlineStr">
        <is>
          <t>4369333853</t>
        </is>
      </c>
      <c r="H6410" t="inlineStr">
        <is>
          <t>2021-04-05 16:31:16</t>
        </is>
      </c>
      <c r="I6410" t="n">
        <v>0</v>
      </c>
      <c r="J6410" t="inlineStr">
        <is>
          <t>未知</t>
        </is>
      </c>
      <c r="K6410" t="inlineStr">
        <is>
          <t>343959769</t>
        </is>
      </c>
      <c r="L6410" t="inlineStr">
        <is>
          <t>男</t>
        </is>
      </c>
      <c r="M6410" t="inlineStr">
        <is>
          <t>kamen rider～</t>
        </is>
      </c>
      <c r="N6410" t="n">
        <v>5</v>
      </c>
      <c r="O6410" t="inlineStr">
        <is>
          <t>大会员</t>
        </is>
      </c>
      <c r="P6410" t="inlineStr"/>
      <c r="Q6410" t="inlineStr"/>
    </row>
    <row r="6411">
      <c r="A6411" t="inlineStr">
        <is>
          <t>161775300</t>
        </is>
      </c>
      <c r="B6411" t="inlineStr">
        <is>
          <t>4369333525</t>
        </is>
      </c>
      <c r="C6411" t="inlineStr">
        <is>
          <t>鬼荡华二</t>
        </is>
      </c>
      <c r="D6411" t="n">
        <v>5470</v>
      </c>
      <c r="E6411" t="inlineStr">
        <is>
          <t>【莱塔尼亚】实验日志9，傀儡的原石融合度上升，不影响行动......萨卡兹实验体抓捕失败，遭到阻击......特殊的原石技艺痕迹，手法相当古老......</t>
        </is>
      </c>
      <c r="F6411" t="n">
        <v>0</v>
      </c>
      <c r="G6411" t="inlineStr">
        <is>
          <t>0</t>
        </is>
      </c>
      <c r="H6411" t="inlineStr">
        <is>
          <t>2021-04-05 16:31:02</t>
        </is>
      </c>
      <c r="I6411" t="n">
        <v>6</v>
      </c>
      <c r="J6411" t="inlineStr">
        <is>
          <t>未知</t>
        </is>
      </c>
      <c r="K6411" t="inlineStr">
        <is>
          <t>283784855</t>
        </is>
      </c>
      <c r="L6411" t="inlineStr">
        <is>
          <t>男</t>
        </is>
      </c>
      <c r="M6411" t="inlineStr"/>
      <c r="N6411" t="n">
        <v>5</v>
      </c>
      <c r="O6411" t="inlineStr">
        <is>
          <t>大会员</t>
        </is>
      </c>
      <c r="P6411" t="inlineStr"/>
      <c r="Q6411" t="inlineStr"/>
    </row>
    <row r="6412">
      <c r="A6412" t="inlineStr">
        <is>
          <t>161775300</t>
        </is>
      </c>
      <c r="B6412" t="inlineStr">
        <is>
          <t>4369328756</t>
        </is>
      </c>
      <c r="C6412" t="inlineStr">
        <is>
          <t>巴别塔的菜鸡</t>
        </is>
      </c>
      <c r="D6412" t="n">
        <v>5469</v>
      </c>
      <c r="E6412" t="inlineStr">
        <is>
          <t>xdm，明天绝对有饼，要是不发，我把我账号五个龙门币给大伙分了[脱单doge]</t>
        </is>
      </c>
      <c r="F6412" t="n">
        <v>3</v>
      </c>
      <c r="G6412" t="inlineStr">
        <is>
          <t>0</t>
        </is>
      </c>
      <c r="H6412" t="inlineStr">
        <is>
          <t>2021-04-05 16:31:02</t>
        </is>
      </c>
      <c r="I6412" t="n">
        <v>20</v>
      </c>
      <c r="J6412" t="inlineStr">
        <is>
          <t>未知</t>
        </is>
      </c>
      <c r="K6412" t="inlineStr">
        <is>
          <t>481064550</t>
        </is>
      </c>
      <c r="L6412" t="inlineStr">
        <is>
          <t>男</t>
        </is>
      </c>
      <c r="M6412" t="inlineStr">
        <is>
          <t>骂不过，就拉黑，你能拿我怎么样！</t>
        </is>
      </c>
      <c r="N6412" t="n">
        <v>4</v>
      </c>
      <c r="O6412" t="inlineStr"/>
      <c r="P6412" t="inlineStr">
        <is>
          <t>星座系列：天秤座</t>
        </is>
      </c>
      <c r="Q6412" t="inlineStr">
        <is>
          <t>星座系列：天秤座</t>
        </is>
      </c>
    </row>
    <row r="6413">
      <c r="A6413" t="inlineStr">
        <is>
          <t>161775300</t>
        </is>
      </c>
      <c r="B6413" t="inlineStr">
        <is>
          <t>4369323485</t>
        </is>
      </c>
      <c r="C6413" t="inlineStr">
        <is>
          <t>维沐辰</t>
        </is>
      </c>
      <c r="D6413" t="n">
        <v>1</v>
      </c>
      <c r="E6413" t="inlineStr">
        <is>
          <t>虽然今天发了两条资讯，但我一条也看不懂[捂脸]</t>
        </is>
      </c>
      <c r="F6413" t="n">
        <v>0</v>
      </c>
      <c r="G6413" t="inlineStr">
        <is>
          <t>4369323485</t>
        </is>
      </c>
      <c r="H6413" t="inlineStr">
        <is>
          <t>2021-04-05 16:30:50</t>
        </is>
      </c>
      <c r="I6413" t="n">
        <v>0</v>
      </c>
      <c r="J6413" t="inlineStr">
        <is>
          <t>未知</t>
        </is>
      </c>
      <c r="K6413" t="inlineStr">
        <is>
          <t>456873626</t>
        </is>
      </c>
      <c r="L6413" t="inlineStr">
        <is>
          <t>保密</t>
        </is>
      </c>
      <c r="M6413" t="inlineStr">
        <is>
          <t>花开花落凡尘了，前路何处无青天。</t>
        </is>
      </c>
      <c r="N6413" t="n">
        <v>4</v>
      </c>
      <c r="O6413" t="inlineStr">
        <is>
          <t>大会员</t>
        </is>
      </c>
      <c r="P6413" t="inlineStr">
        <is>
          <t>明日方舟音律系列</t>
        </is>
      </c>
      <c r="Q6413" t="inlineStr">
        <is>
          <t>明日方舟音律系列</t>
        </is>
      </c>
    </row>
    <row r="6414">
      <c r="A6414" t="inlineStr">
        <is>
          <t>161775300</t>
        </is>
      </c>
      <c r="B6414" t="inlineStr">
        <is>
          <t>4369328343</t>
        </is>
      </c>
      <c r="C6414" t="inlineStr">
        <is>
          <t>光谱行动镀层蚀刻章</t>
        </is>
      </c>
      <c r="D6414" t="n">
        <v>5468</v>
      </c>
      <c r="E6414" t="inlineStr">
        <is>
          <t>好家伙一秒一个评论</t>
        </is>
      </c>
      <c r="F6414" t="n">
        <v>0</v>
      </c>
      <c r="G6414" t="inlineStr">
        <is>
          <t>0</t>
        </is>
      </c>
      <c r="H6414" t="inlineStr">
        <is>
          <t>2021-04-05 16:30:44</t>
        </is>
      </c>
      <c r="I6414" t="n">
        <v>3</v>
      </c>
      <c r="J6414" t="inlineStr">
        <is>
          <t>未知</t>
        </is>
      </c>
      <c r="K6414" t="inlineStr">
        <is>
          <t>410356844</t>
        </is>
      </c>
      <c r="L6414" t="inlineStr">
        <is>
          <t>保密</t>
        </is>
      </c>
      <c r="M6414" t="inlineStr">
        <is>
          <t>艹，我不整烂活了</t>
        </is>
      </c>
      <c r="N6414" t="n">
        <v>4</v>
      </c>
      <c r="O6414" t="inlineStr"/>
      <c r="P6414" t="inlineStr">
        <is>
          <t>明日方舟-凯尔希</t>
        </is>
      </c>
      <c r="Q6414" t="inlineStr"/>
    </row>
    <row r="6415">
      <c r="A6415" t="inlineStr">
        <is>
          <t>161775300</t>
        </is>
      </c>
      <c r="B6415" t="inlineStr">
        <is>
          <t>4369328258</t>
        </is>
      </c>
      <c r="C6415" t="inlineStr">
        <is>
          <t>随和的风羽</t>
        </is>
      </c>
      <c r="D6415" t="n">
        <v>5466</v>
      </c>
      <c r="E6415" t="inlineStr">
        <is>
          <t>那个，一般周年有比较好的池子吗，就是那种只放四个六星的</t>
        </is>
      </c>
      <c r="F6415" t="n">
        <v>2</v>
      </c>
      <c r="G6415" t="inlineStr">
        <is>
          <t>0</t>
        </is>
      </c>
      <c r="H6415" t="inlineStr">
        <is>
          <t>2021-04-05 16:30:41</t>
        </is>
      </c>
      <c r="I6415" t="n">
        <v>3</v>
      </c>
      <c r="J6415" t="inlineStr">
        <is>
          <t>未知</t>
        </is>
      </c>
      <c r="K6415" t="inlineStr">
        <is>
          <t>401599787</t>
        </is>
      </c>
      <c r="L6415" t="inlineStr">
        <is>
          <t>男</t>
        </is>
      </c>
      <c r="M6415" t="inlineStr"/>
      <c r="N6415" t="n">
        <v>4</v>
      </c>
      <c r="O6415" t="inlineStr"/>
      <c r="P6415" t="inlineStr"/>
      <c r="Q6415" t="inlineStr"/>
    </row>
    <row r="6416">
      <c r="A6416" t="inlineStr">
        <is>
          <t>161775300</t>
        </is>
      </c>
      <c r="B6416" t="inlineStr">
        <is>
          <t>4369323081</t>
        </is>
      </c>
      <c r="C6416" t="inlineStr">
        <is>
          <t>老好仁</t>
        </is>
      </c>
      <c r="D6416" t="n">
        <v>5465</v>
      </c>
      <c r="E6416" t="inlineStr">
        <is>
          <t>新机制：
体温调节——地图上所有可部署干员的位置为“温度调改器”【温度调改器】分为两种，一种是加热，另一种是制冷【温度调改器】会在不定的时间内转换（简单一点，加热的变制冷，制冷变加热）
敌人有普通版，精英版，以及泰克版
体温调节具体内容：
部署在【温度调改器】上的干员，获得与两种不同的【温度调改器】相印的状态
进入【加热状态】的干员会持续体温升高
体温进度条分为：正常阶段     温热阶段    过热阶段
进入【温热阶段】时，干员攻击力+20%，防御力－45%
进入【过热阶段】时，干员的攻击力+40% ，防御力－55% 技力无法回复（任何回复方式)并持续减少血量。进入【制冷状态】时，干员会持续体温下降
体温进度条分为：正常阶段     冰霜阶段    过冷阶段
进入【冰霜阶段】时，干员攻击力－30%，攻击速度－5 防御力+30%
进入【过冷阶段】时，干员的攻击力－50%  ，攻击速度－10防御力+55% 技力回复缓慢（攻击和受击永不回复)并持续减少血量。
【特殊调节器】：对周围干员下降/上升体温。有45%概率直接恢复为正常状态，并对范围内敌人造成600点真实伤害，开启需要20部署费用。</t>
        </is>
      </c>
      <c r="F6416" t="n">
        <v>0</v>
      </c>
      <c r="G6416" t="inlineStr">
        <is>
          <t>0</t>
        </is>
      </c>
      <c r="H6416" t="inlineStr">
        <is>
          <t>2021-04-05 16:30:33</t>
        </is>
      </c>
      <c r="I6416" t="n">
        <v>5</v>
      </c>
      <c r="J6416" t="inlineStr">
        <is>
          <t>未知</t>
        </is>
      </c>
      <c r="K6416" t="inlineStr">
        <is>
          <t>486113361</t>
        </is>
      </c>
      <c r="L6416" t="inlineStr">
        <is>
          <t>保密</t>
        </is>
      </c>
      <c r="M6416" t="inlineStr">
        <is>
          <t>追求自己想要的～</t>
        </is>
      </c>
      <c r="N6416" t="n">
        <v>4</v>
      </c>
      <c r="O6416" t="inlineStr"/>
      <c r="P6416" t="inlineStr"/>
      <c r="Q6416" t="inlineStr"/>
    </row>
    <row r="6417">
      <c r="A6417" t="inlineStr">
        <is>
          <t>161775300</t>
        </is>
      </c>
      <c r="B6417" t="inlineStr">
        <is>
          <t>4369327906</t>
        </is>
      </c>
      <c r="C6417" t="inlineStr">
        <is>
          <t>云墨彩星</t>
        </is>
      </c>
      <c r="D6417" t="n">
        <v>5464</v>
      </c>
      <c r="E6417" t="inlineStr">
        <is>
          <t>每个人都有罪，犯着蹲饼的罪，谁能决定谁，谁又该沉睡，永无止境的夜，关掉你的嘴唯一的恩惠，蹲着饼的人都有罪，后悔也无路可退。以饼之名判决，却有没有合适词汇[doge]</t>
        </is>
      </c>
      <c r="F6417" t="n">
        <v>1</v>
      </c>
      <c r="G6417" t="inlineStr">
        <is>
          <t>0</t>
        </is>
      </c>
      <c r="H6417" t="inlineStr">
        <is>
          <t>2021-04-05 16:30:26</t>
        </is>
      </c>
      <c r="I6417" t="n">
        <v>14</v>
      </c>
      <c r="J6417" t="inlineStr">
        <is>
          <t>未知</t>
        </is>
      </c>
      <c r="K6417" t="inlineStr">
        <is>
          <t>393483328</t>
        </is>
      </c>
      <c r="L6417" t="inlineStr">
        <is>
          <t>保密</t>
        </is>
      </c>
      <c r="M6417" t="inlineStr">
        <is>
          <t>群星闪烁，时光匆匆。生命的长度我们也许无力改变，但宽度可以由我们自己决定。</t>
        </is>
      </c>
      <c r="N6417" t="n">
        <v>5</v>
      </c>
      <c r="O6417" t="inlineStr">
        <is>
          <t>大会员</t>
        </is>
      </c>
      <c r="P6417" t="inlineStr">
        <is>
          <t>明日方舟</t>
        </is>
      </c>
      <c r="Q6417" t="inlineStr"/>
    </row>
    <row r="6418">
      <c r="A6418" t="inlineStr">
        <is>
          <t>161775300</t>
        </is>
      </c>
      <c r="B6418" t="inlineStr">
        <is>
          <t>4369327858</t>
        </is>
      </c>
      <c r="C6418" t="inlineStr">
        <is>
          <t>Creeper90</t>
        </is>
      </c>
      <c r="D6418" t="n">
        <v>5463</v>
      </c>
      <c r="E6418" t="inlineStr">
        <is>
          <t>五点党注意，还有半个小时</t>
        </is>
      </c>
      <c r="F6418" t="n">
        <v>1</v>
      </c>
      <c r="G6418" t="inlineStr">
        <is>
          <t>0</t>
        </is>
      </c>
      <c r="H6418" t="inlineStr">
        <is>
          <t>2021-04-05 16:30:24</t>
        </is>
      </c>
      <c r="I6418" t="n">
        <v>3</v>
      </c>
      <c r="J6418" t="inlineStr">
        <is>
          <t>未知</t>
        </is>
      </c>
      <c r="K6418" t="inlineStr">
        <is>
          <t>694995118</t>
        </is>
      </c>
      <c r="L6418" t="inlineStr">
        <is>
          <t>保密</t>
        </is>
      </c>
      <c r="M6418" t="inlineStr">
        <is>
          <t>青蛙二兔以偶盘 阿斯顿法国红酒快乐 自行车VB你们</t>
        </is>
      </c>
      <c r="N6418" t="n">
        <v>4</v>
      </c>
      <c r="O6418" t="inlineStr"/>
      <c r="P6418" t="inlineStr"/>
      <c r="Q6418" t="inlineStr"/>
    </row>
    <row r="6419">
      <c r="A6419" t="inlineStr">
        <is>
          <t>161775300</t>
        </is>
      </c>
      <c r="B6419" t="inlineStr">
        <is>
          <t>4369332546</t>
        </is>
      </c>
      <c r="C6419" t="inlineStr">
        <is>
          <t>贝斯特-Bastet</t>
        </is>
      </c>
      <c r="D6419" t="n">
        <v>5462</v>
      </c>
      <c r="E6419" t="inlineStr">
        <is>
          <t>新饼爆料BV1eX4y1G79s</t>
        </is>
      </c>
      <c r="F6419" t="n">
        <v>0</v>
      </c>
      <c r="G6419" t="inlineStr">
        <is>
          <t>0</t>
        </is>
      </c>
      <c r="H6419" t="inlineStr">
        <is>
          <t>2021-04-05 16:30:23</t>
        </is>
      </c>
      <c r="I6419" t="n">
        <v>1</v>
      </c>
      <c r="J6419" t="inlineStr">
        <is>
          <t>未知</t>
        </is>
      </c>
      <c r="K6419" t="inlineStr">
        <is>
          <t>384603264</t>
        </is>
      </c>
      <c r="L6419" t="inlineStr">
        <is>
          <t>女</t>
        </is>
      </c>
      <c r="M6419" t="inlineStr">
        <is>
          <t>？？？？？？？</t>
        </is>
      </c>
      <c r="N6419" t="n">
        <v>5</v>
      </c>
      <c r="O6419" t="inlineStr">
        <is>
          <t>大会员</t>
        </is>
      </c>
      <c r="P6419" t="inlineStr">
        <is>
          <t>明日方舟音律系列</t>
        </is>
      </c>
      <c r="Q6419" t="inlineStr">
        <is>
          <t>明日方舟音律系列</t>
        </is>
      </c>
    </row>
    <row r="6420">
      <c r="A6420" t="inlineStr">
        <is>
          <t>161775300</t>
        </is>
      </c>
      <c r="B6420" t="inlineStr">
        <is>
          <t>4369327416</t>
        </is>
      </c>
      <c r="C6420" t="inlineStr">
        <is>
          <t>谜途之音</t>
        </is>
      </c>
      <c r="D6420" t="n">
        <v>5461</v>
      </c>
      <c r="E6420" t="inlineStr">
        <is>
          <t>【拉特兰】主教疯了，所有人都疯了，这世界上没有神会救赎我们，我要离开这里，去寻求真正的救赎</t>
        </is>
      </c>
      <c r="F6420" t="n">
        <v>1</v>
      </c>
      <c r="G6420" t="inlineStr">
        <is>
          <t>0</t>
        </is>
      </c>
      <c r="H6420" t="inlineStr">
        <is>
          <t>2021-04-05 16:30:07</t>
        </is>
      </c>
      <c r="I6420" t="n">
        <v>1</v>
      </c>
      <c r="J6420" t="inlineStr">
        <is>
          <t>未知</t>
        </is>
      </c>
      <c r="K6420" t="inlineStr">
        <is>
          <t>437908571</t>
        </is>
      </c>
      <c r="L6420" t="inlineStr">
        <is>
          <t>保密</t>
        </is>
      </c>
      <c r="M6420" t="inlineStr">
        <is>
          <t>快乐</t>
        </is>
      </c>
      <c r="N6420" t="n">
        <v>4</v>
      </c>
      <c r="O6420" t="inlineStr"/>
      <c r="P6420" t="inlineStr"/>
      <c r="Q6420" t="inlineStr"/>
    </row>
    <row r="6421">
      <c r="A6421" t="inlineStr">
        <is>
          <t>161775300</t>
        </is>
      </c>
      <c r="B6421" t="inlineStr">
        <is>
          <t>4369327252</t>
        </is>
      </c>
      <c r="C6421" t="inlineStr">
        <is>
          <t>山山山山有河兮</t>
        </is>
      </c>
      <c r="D6421" t="n">
        <v>-1</v>
      </c>
      <c r="E6421" t="inlineStr">
        <is>
          <t>回复 @云墨彩星 :评论区太有趣了</t>
        </is>
      </c>
      <c r="F6421" t="n">
        <v>0</v>
      </c>
      <c r="G6421" t="inlineStr">
        <is>
          <t>4369308297</t>
        </is>
      </c>
      <c r="H6421" t="inlineStr">
        <is>
          <t>2021-04-05 16:30:01</t>
        </is>
      </c>
      <c r="I6421" t="n">
        <v>0</v>
      </c>
      <c r="J6421" t="inlineStr">
        <is>
          <t>未知</t>
        </is>
      </c>
      <c r="K6421" t="inlineStr">
        <is>
          <t>34836173</t>
        </is>
      </c>
      <c r="L6421" t="inlineStr">
        <is>
          <t>保密</t>
        </is>
      </c>
      <c r="M6421" t="inlineStr"/>
      <c r="N6421" t="n">
        <v>5</v>
      </c>
      <c r="O6421" t="inlineStr">
        <is>
          <t>大会员</t>
        </is>
      </c>
      <c r="P6421" t="inlineStr"/>
      <c r="Q6421" t="inlineStr"/>
    </row>
    <row r="6422">
      <c r="A6422" t="inlineStr">
        <is>
          <t>161775300</t>
        </is>
      </c>
      <c r="B6422" t="inlineStr">
        <is>
          <t>4369331606</t>
        </is>
      </c>
      <c r="C6422" t="inlineStr">
        <is>
          <t>吃个李离</t>
        </is>
      </c>
      <c r="D6422" t="n">
        <v>5460</v>
      </c>
      <c r="E6422" t="inlineStr">
        <is>
          <t>还记得去年的w吗 ，先做故事集在做成限定干员，今年应该是只绿色的猫，肯定不是（凯尔希)这样的干员怎么可能做成限定，肯定是我薄绿啊</t>
        </is>
      </c>
      <c r="F6422" t="n">
        <v>1</v>
      </c>
      <c r="G6422" t="inlineStr">
        <is>
          <t>0</t>
        </is>
      </c>
      <c r="H6422" t="inlineStr">
        <is>
          <t>2021-04-05 16:29:45</t>
        </is>
      </c>
      <c r="I6422" t="n">
        <v>0</v>
      </c>
      <c r="J6422" t="inlineStr">
        <is>
          <t>未知</t>
        </is>
      </c>
      <c r="K6422" t="inlineStr">
        <is>
          <t>342536998</t>
        </is>
      </c>
      <c r="L6422" t="inlineStr">
        <is>
          <t>男</t>
        </is>
      </c>
      <c r="M6422" t="inlineStr"/>
      <c r="N6422" t="n">
        <v>4</v>
      </c>
      <c r="O6422" t="inlineStr">
        <is>
          <t>大会员</t>
        </is>
      </c>
      <c r="P6422" t="inlineStr">
        <is>
          <t>咩栗</t>
        </is>
      </c>
      <c r="Q6422" t="inlineStr">
        <is>
          <t>咩栗</t>
        </is>
      </c>
    </row>
    <row r="6423">
      <c r="A6423" t="inlineStr">
        <is>
          <t>161775300</t>
        </is>
      </c>
      <c r="B6423" t="inlineStr">
        <is>
          <t>4369326578</t>
        </is>
      </c>
      <c r="C6423" t="inlineStr">
        <is>
          <t>猫哲拉</t>
        </is>
      </c>
      <c r="D6423" t="n">
        <v>-1</v>
      </c>
      <c r="E6423" t="inlineStr">
        <is>
          <t>回复 @FictionBlue_ :sukite</t>
        </is>
      </c>
      <c r="F6423" t="n">
        <v>0</v>
      </c>
      <c r="G6423" t="inlineStr">
        <is>
          <t>4369236091</t>
        </is>
      </c>
      <c r="H6423" t="inlineStr">
        <is>
          <t>2021-04-05 16:29:33</t>
        </is>
      </c>
      <c r="I6423" t="n">
        <v>0</v>
      </c>
      <c r="J6423" t="inlineStr">
        <is>
          <t>未知</t>
        </is>
      </c>
      <c r="K6423" t="inlineStr">
        <is>
          <t>294717880</t>
        </is>
      </c>
      <c r="L6423" t="inlineStr">
        <is>
          <t>保密</t>
        </is>
      </c>
      <c r="M6423" t="inlineStr">
        <is>
          <t>喝茶先</t>
        </is>
      </c>
      <c r="N6423" t="n">
        <v>5</v>
      </c>
      <c r="O6423" t="inlineStr">
        <is>
          <t>大会员</t>
        </is>
      </c>
      <c r="P6423" t="inlineStr"/>
      <c r="Q6423" t="inlineStr"/>
    </row>
    <row r="6424">
      <c r="A6424" t="inlineStr">
        <is>
          <t>161775300</t>
        </is>
      </c>
      <c r="B6424" t="inlineStr">
        <is>
          <t>4369331269</t>
        </is>
      </c>
      <c r="C6424" t="inlineStr">
        <is>
          <t>贝斯特-Bastet</t>
        </is>
      </c>
      <c r="D6424" t="n">
        <v>1</v>
      </c>
      <c r="E6424" t="inlineStr">
        <is>
          <t>没简介，这是要裸奔？[思考][doge]</t>
        </is>
      </c>
      <c r="F6424" t="n">
        <v>0</v>
      </c>
      <c r="G6424" t="inlineStr">
        <is>
          <t>4369331269</t>
        </is>
      </c>
      <c r="H6424" t="inlineStr">
        <is>
          <t>2021-04-05 16:29:30</t>
        </is>
      </c>
      <c r="I6424" t="n">
        <v>0</v>
      </c>
      <c r="J6424" t="inlineStr">
        <is>
          <t>未知</t>
        </is>
      </c>
      <c r="K6424" t="inlineStr">
        <is>
          <t>384603264</t>
        </is>
      </c>
      <c r="L6424" t="inlineStr">
        <is>
          <t>女</t>
        </is>
      </c>
      <c r="M6424" t="inlineStr">
        <is>
          <t>？？？？？？？</t>
        </is>
      </c>
      <c r="N6424" t="n">
        <v>5</v>
      </c>
      <c r="O6424" t="inlineStr">
        <is>
          <t>大会员</t>
        </is>
      </c>
      <c r="P6424" t="inlineStr">
        <is>
          <t>明日方舟音律系列</t>
        </is>
      </c>
      <c r="Q6424" t="inlineStr">
        <is>
          <t>明日方舟音律系列</t>
        </is>
      </c>
    </row>
    <row r="6425">
      <c r="A6425" t="inlineStr">
        <is>
          <t>161775300</t>
        </is>
      </c>
      <c r="B6425" t="inlineStr">
        <is>
          <t>4369326184</t>
        </is>
      </c>
      <c r="C6425" t="inlineStr">
        <is>
          <t>招牌肥牛</t>
        </is>
      </c>
      <c r="D6425" t="n">
        <v>1</v>
      </c>
      <c r="E6425" t="inlineStr">
        <is>
          <t>更了离谱</t>
        </is>
      </c>
      <c r="F6425" t="n">
        <v>0</v>
      </c>
      <c r="G6425" t="inlineStr">
        <is>
          <t>4369326184</t>
        </is>
      </c>
      <c r="H6425" t="inlineStr">
        <is>
          <t>2021-04-05 16:29:17</t>
        </is>
      </c>
      <c r="I6425" t="n">
        <v>0</v>
      </c>
      <c r="J6425" t="inlineStr">
        <is>
          <t>未知</t>
        </is>
      </c>
      <c r="K6425" t="inlineStr">
        <is>
          <t>249331175</t>
        </is>
      </c>
      <c r="L6425" t="inlineStr">
        <is>
          <t>男</t>
        </is>
      </c>
      <c r="M6425" t="inlineStr"/>
      <c r="N6425" t="n">
        <v>5</v>
      </c>
      <c r="O6425" t="inlineStr">
        <is>
          <t>大会员</t>
        </is>
      </c>
      <c r="P6425" t="inlineStr">
        <is>
          <t>明日方舟</t>
        </is>
      </c>
      <c r="Q6425" t="inlineStr">
        <is>
          <t>明日方舟</t>
        </is>
      </c>
    </row>
    <row r="6426">
      <c r="A6426" t="inlineStr">
        <is>
          <t>161775300</t>
        </is>
      </c>
      <c r="B6426" t="inlineStr">
        <is>
          <t>4369326167</t>
        </is>
      </c>
      <c r="C6426" t="inlineStr">
        <is>
          <t>up主保护计划</t>
        </is>
      </c>
      <c r="D6426" t="n">
        <v>5459</v>
      </c>
      <c r="E6426" t="inlineStr">
        <is>
          <t>【明日方舟×原神:提瓦特奇遇】限时活动即将开启
一、限时关卡sidestory“西风骑士的荣耀” 即将开启
二、活动商店限时开启，玩家可凭风之印以及岩之印兑换不同的奖励
三、限时寻访【提瓦特大陆的游历】开启，届时玩家登录即可领取【提瓦特大陆的游历】专属寻访凭证
四、新时装【璃中之月 艾雅法拉】【荣誉骑士 阿米娅（升变）】【蒙德打工人 博士】限时售卖
五、新干员登场
编不下去了，你们继续</t>
        </is>
      </c>
      <c r="F6426" t="n">
        <v>0</v>
      </c>
      <c r="G6426" t="inlineStr">
        <is>
          <t>0</t>
        </is>
      </c>
      <c r="H6426" t="inlineStr">
        <is>
          <t>2021-04-05 16:29:16</t>
        </is>
      </c>
      <c r="I6426" t="n">
        <v>11</v>
      </c>
      <c r="J6426" t="inlineStr">
        <is>
          <t>未知</t>
        </is>
      </c>
      <c r="K6426" t="inlineStr">
        <is>
          <t>437170067</t>
        </is>
      </c>
      <c r="L6426" t="inlineStr">
        <is>
          <t>男</t>
        </is>
      </c>
      <c r="M6426" t="inlineStr">
        <is>
          <t xml:space="preserve">
这次一定，下次也一定
(づ￣3￣)づ●</t>
        </is>
      </c>
      <c r="N6426" t="n">
        <v>4</v>
      </c>
      <c r="O6426" t="inlineStr">
        <is>
          <t>大会员</t>
        </is>
      </c>
      <c r="P6426" t="inlineStr"/>
      <c r="Q6426" t="inlineStr"/>
    </row>
    <row r="6427">
      <c r="A6427" t="inlineStr">
        <is>
          <t>161775300</t>
        </is>
      </c>
      <c r="B6427" t="inlineStr">
        <is>
          <t>4369330488</t>
        </is>
      </c>
      <c r="C6427" t="inlineStr">
        <is>
          <t>维沐辰</t>
        </is>
      </c>
      <c r="D6427" t="n">
        <v>-1</v>
      </c>
      <c r="E6427" t="inlineStr">
        <is>
          <t>回复 @芍止身析 :直播说延长是直接原因，根本原因肯定是因为周年庆需要多给一些福利和内容，所以延长时间追加商店。而且生于黑夜不延长也是五月五号结束，也已经穿过周年庆了</t>
        </is>
      </c>
      <c r="F6427" t="n">
        <v>0</v>
      </c>
      <c r="G6427" t="inlineStr">
        <is>
          <t>4369286396</t>
        </is>
      </c>
      <c r="H6427" t="inlineStr">
        <is>
          <t>2021-04-05 16:28:58</t>
        </is>
      </c>
      <c r="I6427" t="n">
        <v>1</v>
      </c>
      <c r="J6427" t="inlineStr">
        <is>
          <t>未知</t>
        </is>
      </c>
      <c r="K6427" t="inlineStr">
        <is>
          <t>456873626</t>
        </is>
      </c>
      <c r="L6427" t="inlineStr">
        <is>
          <t>保密</t>
        </is>
      </c>
      <c r="M6427" t="inlineStr">
        <is>
          <t>花开花落凡尘了，前路何处无青天。</t>
        </is>
      </c>
      <c r="N6427" t="n">
        <v>4</v>
      </c>
      <c r="O6427" t="inlineStr">
        <is>
          <t>大会员</t>
        </is>
      </c>
      <c r="P6427" t="inlineStr">
        <is>
          <t>明日方舟音律系列</t>
        </is>
      </c>
      <c r="Q6427" t="inlineStr">
        <is>
          <t>明日方舟音律系列</t>
        </is>
      </c>
    </row>
    <row r="6428">
      <c r="A6428" t="inlineStr">
        <is>
          <t>161775300</t>
        </is>
      </c>
      <c r="B6428" t="inlineStr">
        <is>
          <t>4369319893</t>
        </is>
      </c>
      <c r="C6428" t="inlineStr">
        <is>
          <t>天痕谢谢你</t>
        </is>
      </c>
      <c r="D6428" t="n">
        <v>1</v>
      </c>
      <c r="E6428" t="inlineStr">
        <is>
          <t>果然限定都不太行[doge][doge][doge]</t>
        </is>
      </c>
      <c r="F6428" t="n">
        <v>0</v>
      </c>
      <c r="G6428" t="inlineStr">
        <is>
          <t>4369319893</t>
        </is>
      </c>
      <c r="H6428" t="inlineStr">
        <is>
          <t>2021-04-05 16:28:33</t>
        </is>
      </c>
      <c r="I6428" t="n">
        <v>1</v>
      </c>
      <c r="J6428" t="inlineStr">
        <is>
          <t>未知</t>
        </is>
      </c>
      <c r="K6428" t="inlineStr">
        <is>
          <t>277914153</t>
        </is>
      </c>
      <c r="L6428" t="inlineStr">
        <is>
          <t>男</t>
        </is>
      </c>
      <c r="M6428" t="inlineStr">
        <is>
          <t>168元成为替身使者，你心动了吗</t>
        </is>
      </c>
      <c r="N6428" t="n">
        <v>5</v>
      </c>
      <c r="O6428" t="inlineStr">
        <is>
          <t>大会员</t>
        </is>
      </c>
      <c r="P6428" t="inlineStr"/>
      <c r="Q6428" t="inlineStr"/>
    </row>
    <row r="6429">
      <c r="A6429" t="inlineStr">
        <is>
          <t>161775300</t>
        </is>
      </c>
      <c r="B6429" t="inlineStr">
        <is>
          <t>4369319674</t>
        </is>
      </c>
      <c r="C6429" t="inlineStr">
        <is>
          <t>光谱行动镀层蚀刻章</t>
        </is>
      </c>
      <c r="D6429" t="n">
        <v>5458</v>
      </c>
      <c r="E6429" t="inlineStr">
        <is>
          <t>我造不出图了，给你们主要素材，随便造吧
🔴敌方入侵点
🔵保护目标
🔲围栏
⬛️高台
⬜️地面
⚫️不可部署高台
🔳坑
❎不可部署地面
◀️🔼🔽▶️地道入口／出口 1
⏪⏫⏬⏩地道入口／出口 2
⬅️⬆️⬇️➡️地道入口／出口 3
🛡加防地板
💣高能源石手榴弹
就这些东西</t>
        </is>
      </c>
      <c r="F6429" t="n">
        <v>1</v>
      </c>
      <c r="G6429" t="inlineStr">
        <is>
          <t>0</t>
        </is>
      </c>
      <c r="H6429" t="inlineStr">
        <is>
          <t>2021-04-05 16:28:24</t>
        </is>
      </c>
      <c r="I6429" t="n">
        <v>20</v>
      </c>
      <c r="J6429" t="inlineStr">
        <is>
          <t>未知</t>
        </is>
      </c>
      <c r="K6429" t="inlineStr">
        <is>
          <t>410356844</t>
        </is>
      </c>
      <c r="L6429" t="inlineStr">
        <is>
          <t>保密</t>
        </is>
      </c>
      <c r="M6429" t="inlineStr">
        <is>
          <t>艹，我不整烂活了</t>
        </is>
      </c>
      <c r="N6429" t="n">
        <v>4</v>
      </c>
      <c r="O6429" t="inlineStr"/>
      <c r="P6429" t="inlineStr">
        <is>
          <t>明日方舟-凯尔希</t>
        </is>
      </c>
      <c r="Q6429" t="inlineStr"/>
    </row>
    <row r="6430">
      <c r="A6430" t="inlineStr">
        <is>
          <t>161775300</t>
        </is>
      </c>
      <c r="B6430" t="inlineStr">
        <is>
          <t>4369319624</t>
        </is>
      </c>
      <c r="C6430" t="inlineStr">
        <is>
          <t>啊热豆腐</t>
        </is>
      </c>
      <c r="D6430" t="n">
        <v>1</v>
      </c>
      <c r="E6430" t="inlineStr">
        <is>
          <t>害隔这儿能天使呢!我徒弟呢!?</t>
        </is>
      </c>
      <c r="F6430" t="n">
        <v>0</v>
      </c>
      <c r="G6430" t="inlineStr">
        <is>
          <t>4369319624</t>
        </is>
      </c>
      <c r="H6430" t="inlineStr">
        <is>
          <t>2021-04-05 16:28:22</t>
        </is>
      </c>
      <c r="I6430" t="n">
        <v>0</v>
      </c>
      <c r="J6430" t="inlineStr">
        <is>
          <t>未知</t>
        </is>
      </c>
      <c r="K6430" t="inlineStr">
        <is>
          <t>327379444</t>
        </is>
      </c>
      <c r="L6430" t="inlineStr">
        <is>
          <t>保密</t>
        </is>
      </c>
      <c r="M6430" t="inlineStr"/>
      <c r="N6430" t="n">
        <v>4</v>
      </c>
      <c r="O6430" t="inlineStr">
        <is>
          <t>大会员</t>
        </is>
      </c>
      <c r="P6430" t="inlineStr"/>
      <c r="Q6430" t="inlineStr"/>
    </row>
    <row r="6431">
      <c r="A6431" t="inlineStr">
        <is>
          <t>161775300</t>
        </is>
      </c>
      <c r="B6431" t="inlineStr">
        <is>
          <t>4369309839</t>
        </is>
      </c>
      <c r="C6431" t="inlineStr">
        <is>
          <t>無人發言bot</t>
        </is>
      </c>
      <c r="D6431" t="n">
        <v>5457</v>
      </c>
      <c r="E6431" t="inlineStr">
        <is>
          <t>饼啊我要饼</t>
        </is>
      </c>
      <c r="F6431" t="n">
        <v>0</v>
      </c>
      <c r="G6431" t="inlineStr">
        <is>
          <t>0</t>
        </is>
      </c>
      <c r="H6431" t="inlineStr">
        <is>
          <t>2021-04-05 16:28:18</t>
        </is>
      </c>
      <c r="I6431" t="n">
        <v>3</v>
      </c>
      <c r="J6431" t="inlineStr">
        <is>
          <t>未知</t>
        </is>
      </c>
      <c r="K6431" t="inlineStr">
        <is>
          <t>10826698</t>
        </is>
      </c>
      <c r="L6431" t="inlineStr">
        <is>
          <t>保密</t>
        </is>
      </c>
      <c r="M6431" t="inlineStr">
        <is>
          <t>你好</t>
        </is>
      </c>
      <c r="N6431" t="n">
        <v>5</v>
      </c>
      <c r="O6431" t="inlineStr">
        <is>
          <t>年度大会员</t>
        </is>
      </c>
      <c r="P6431" t="inlineStr"/>
      <c r="Q6431" t="inlineStr"/>
    </row>
    <row r="6432">
      <c r="A6432" t="inlineStr">
        <is>
          <t>161775300</t>
        </is>
      </c>
      <c r="B6432" t="inlineStr">
        <is>
          <t>4369309680</t>
        </is>
      </c>
      <c r="C6432" t="inlineStr">
        <is>
          <t>喷气人</t>
        </is>
      </c>
      <c r="D6432" t="n">
        <v>5456</v>
      </c>
      <c r="E6432" t="inlineStr">
        <is>
          <t>【汐斯塔】气象局正式宣布七级台风“塞壬”即将登陆，请做好防风准备</t>
        </is>
      </c>
      <c r="F6432" t="n">
        <v>0</v>
      </c>
      <c r="G6432" t="inlineStr">
        <is>
          <t>0</t>
        </is>
      </c>
      <c r="H6432" t="inlineStr">
        <is>
          <t>2021-04-05 16:28:11</t>
        </is>
      </c>
      <c r="I6432" t="n">
        <v>0</v>
      </c>
      <c r="J6432" t="inlineStr">
        <is>
          <t>未知</t>
        </is>
      </c>
      <c r="K6432" t="inlineStr">
        <is>
          <t>522810948</t>
        </is>
      </c>
      <c r="L6432" t="inlineStr">
        <is>
          <t>男</t>
        </is>
      </c>
      <c r="M6432" t="inlineStr">
        <is>
          <t>原ID@-至纯原石-    明日方舟119级萌新，战雷、求生之路、csgo、pvz、cod玩家</t>
        </is>
      </c>
      <c r="N6432" t="n">
        <v>4</v>
      </c>
      <c r="O6432" t="inlineStr">
        <is>
          <t>大会员</t>
        </is>
      </c>
      <c r="P6432" t="inlineStr">
        <is>
          <t>明日方舟音律系列</t>
        </is>
      </c>
      <c r="Q6432" t="inlineStr">
        <is>
          <t>明日方舟音律系列</t>
        </is>
      </c>
    </row>
    <row r="6433">
      <c r="A6433" t="inlineStr">
        <is>
          <t>161775300</t>
        </is>
      </c>
      <c r="B6433" t="inlineStr">
        <is>
          <t>4369314433</t>
        </is>
      </c>
      <c r="C6433" t="inlineStr">
        <is>
          <t>郑弋</t>
        </is>
      </c>
      <c r="D6433" t="n">
        <v>-1</v>
      </c>
      <c r="E6433" t="inlineStr">
        <is>
          <t>回复 @71L-com :这又没关键东西，不至于，</t>
        </is>
      </c>
      <c r="F6433" t="n">
        <v>0</v>
      </c>
      <c r="G6433" t="inlineStr">
        <is>
          <t>4369303944</t>
        </is>
      </c>
      <c r="H6433" t="inlineStr">
        <is>
          <t>2021-04-05 16:28:03</t>
        </is>
      </c>
      <c r="I6433" t="n">
        <v>0</v>
      </c>
      <c r="J6433" t="inlineStr">
        <is>
          <t>未知</t>
        </is>
      </c>
      <c r="K6433" t="inlineStr">
        <is>
          <t>352646888</t>
        </is>
      </c>
      <c r="L6433" t="inlineStr">
        <is>
          <t>男</t>
        </is>
      </c>
      <c r="M6433" t="inlineStr">
        <is>
          <t>先入为主可能会让你错过真相</t>
        </is>
      </c>
      <c r="N6433" t="n">
        <v>5</v>
      </c>
      <c r="O6433" t="inlineStr">
        <is>
          <t>年度大会员</t>
        </is>
      </c>
      <c r="P6433" t="inlineStr">
        <is>
          <t>明日方舟音律系列</t>
        </is>
      </c>
      <c r="Q6433" t="inlineStr">
        <is>
          <t>明日方舟音律系列</t>
        </is>
      </c>
    </row>
    <row r="6434">
      <c r="A6434" t="inlineStr">
        <is>
          <t>161775300</t>
        </is>
      </c>
      <c r="B6434" t="inlineStr">
        <is>
          <t>4369309160</t>
        </is>
      </c>
      <c r="C6434" t="inlineStr">
        <is>
          <t>晓-轮回</t>
        </is>
      </c>
      <c r="D6434" t="n">
        <v>-1</v>
      </c>
      <c r="E6434" t="inlineStr">
        <is>
          <t>回复 @学海无涯，回头……岸呢？ :好家伙</t>
        </is>
      </c>
      <c r="F6434" t="n">
        <v>0</v>
      </c>
      <c r="G6434" t="inlineStr">
        <is>
          <t>4369301869</t>
        </is>
      </c>
      <c r="H6434" t="inlineStr">
        <is>
          <t>2021-04-05 16:27:50</t>
        </is>
      </c>
      <c r="I6434" t="n">
        <v>0</v>
      </c>
      <c r="J6434" t="inlineStr">
        <is>
          <t>未知</t>
        </is>
      </c>
      <c r="K6434" t="inlineStr">
        <is>
          <t>241701854</t>
        </is>
      </c>
      <c r="L6434" t="inlineStr">
        <is>
          <t>男</t>
        </is>
      </c>
      <c r="M6434" t="inlineStr">
        <is>
          <t>ⓘ该账号封禁中</t>
        </is>
      </c>
      <c r="N6434" t="n">
        <v>5</v>
      </c>
      <c r="O6434" t="inlineStr">
        <is>
          <t>大会员</t>
        </is>
      </c>
      <c r="P6434" t="inlineStr">
        <is>
          <t>明日方舟-凯尔希</t>
        </is>
      </c>
      <c r="Q6434" t="inlineStr">
        <is>
          <t>明日方舟音律系列</t>
        </is>
      </c>
    </row>
    <row r="6435">
      <c r="A6435" t="inlineStr">
        <is>
          <t>161775300</t>
        </is>
      </c>
      <c r="B6435" t="inlineStr">
        <is>
          <t>4369309118</t>
        </is>
      </c>
      <c r="C6435" t="inlineStr">
        <is>
          <t>笑xi_ao</t>
        </is>
      </c>
      <c r="D6435" t="n">
        <v>5453</v>
      </c>
      <c r="E6435" t="inlineStr">
        <is>
          <t>【卡西米尔】听说骑士竞技又开了？</t>
        </is>
      </c>
      <c r="F6435" t="n">
        <v>0</v>
      </c>
      <c r="G6435" t="inlineStr">
        <is>
          <t>0</t>
        </is>
      </c>
      <c r="H6435" t="inlineStr">
        <is>
          <t>2021-04-05 16:27:48</t>
        </is>
      </c>
      <c r="I6435" t="n">
        <v>0</v>
      </c>
      <c r="J6435" t="inlineStr">
        <is>
          <t>未知</t>
        </is>
      </c>
      <c r="K6435" t="inlineStr">
        <is>
          <t>488615359</t>
        </is>
      </c>
      <c r="L6435" t="inlineStr">
        <is>
          <t>保密</t>
        </is>
      </c>
      <c r="M6435" t="inlineStr"/>
      <c r="N6435" t="n">
        <v>4</v>
      </c>
      <c r="O6435" t="inlineStr">
        <is>
          <t>大会员</t>
        </is>
      </c>
      <c r="P6435" t="inlineStr"/>
      <c r="Q6435" t="inlineStr"/>
    </row>
    <row r="6436">
      <c r="A6436" t="inlineStr">
        <is>
          <t>161775300</t>
        </is>
      </c>
      <c r="B6436" t="inlineStr">
        <is>
          <t>4369314015</t>
        </is>
      </c>
      <c r="C6436" t="inlineStr">
        <is>
          <t>天痕谢谢你</t>
        </is>
      </c>
      <c r="D6436" t="n">
        <v>5452</v>
      </c>
      <c r="E6436" t="inlineStr">
        <is>
          <t>新六星是叫夕，一看就很弱，一看就知道是一个说书的，肯定不会画画罢[doge][doge][doge]
三技能好像是召唤小自在，就这？yj总不可能出一个阴间怪每秒召唤一个虫罢[doge][doge][doge]</t>
        </is>
      </c>
      <c r="F6436" t="n">
        <v>1</v>
      </c>
      <c r="G6436" t="inlineStr">
        <is>
          <t>0</t>
        </is>
      </c>
      <c r="H6436" t="inlineStr">
        <is>
          <t>2021-04-05 16:27:46</t>
        </is>
      </c>
      <c r="I6436" t="n">
        <v>8</v>
      </c>
      <c r="J6436" t="inlineStr">
        <is>
          <t>未知</t>
        </is>
      </c>
      <c r="K6436" t="inlineStr">
        <is>
          <t>277914153</t>
        </is>
      </c>
      <c r="L6436" t="inlineStr">
        <is>
          <t>男</t>
        </is>
      </c>
      <c r="M6436" t="inlineStr">
        <is>
          <t>168元成为替身使者，你心动了吗</t>
        </is>
      </c>
      <c r="N6436" t="n">
        <v>5</v>
      </c>
      <c r="O6436" t="inlineStr">
        <is>
          <t>大会员</t>
        </is>
      </c>
      <c r="P6436" t="inlineStr"/>
      <c r="Q6436" t="inlineStr"/>
    </row>
    <row r="6437">
      <c r="A6437" t="inlineStr">
        <is>
          <t>161775300</t>
        </is>
      </c>
      <c r="B6437" t="inlineStr">
        <is>
          <t>4369308514</t>
        </is>
      </c>
      <c r="C6437" t="inlineStr">
        <is>
          <t>枭權權</t>
        </is>
      </c>
      <c r="D6437" t="n">
        <v>-1</v>
      </c>
      <c r="E6437" t="inlineStr">
        <is>
          <t>[热词系列_知识增加]</t>
        </is>
      </c>
      <c r="F6437" t="n">
        <v>0</v>
      </c>
      <c r="G6437" t="inlineStr">
        <is>
          <t>4369308514</t>
        </is>
      </c>
      <c r="H6437" t="inlineStr">
        <is>
          <t>2021-04-05 16:27:23</t>
        </is>
      </c>
      <c r="I6437" t="n">
        <v>0</v>
      </c>
      <c r="J6437" t="inlineStr">
        <is>
          <t>未知</t>
        </is>
      </c>
      <c r="K6437" t="inlineStr">
        <is>
          <t>150207683</t>
        </is>
      </c>
      <c r="L6437" t="inlineStr">
        <is>
          <t>女</t>
        </is>
      </c>
      <c r="M6437" t="inlineStr">
        <is>
          <t>闲鱼本鱼</t>
        </is>
      </c>
      <c r="N6437" t="n">
        <v>5</v>
      </c>
      <c r="O6437" t="inlineStr"/>
      <c r="P6437" t="inlineStr"/>
      <c r="Q6437" t="inlineStr"/>
    </row>
    <row r="6438">
      <c r="A6438" t="inlineStr">
        <is>
          <t>161775300</t>
        </is>
      </c>
      <c r="B6438" t="inlineStr">
        <is>
          <t>4369308297</t>
        </is>
      </c>
      <c r="C6438" t="inlineStr">
        <is>
          <t>云墨彩星</t>
        </is>
      </c>
      <c r="D6438" t="n">
        <v>-1</v>
      </c>
      <c r="E6438" t="inlineStr">
        <is>
          <t>你来晚了，很多人都已经等一天了。(^・ω・^ )</t>
        </is>
      </c>
      <c r="F6438" t="n">
        <v>0</v>
      </c>
      <c r="G6438" t="inlineStr">
        <is>
          <t>4369308297</t>
        </is>
      </c>
      <c r="H6438" t="inlineStr">
        <is>
          <t>2021-04-05 16:27:15</t>
        </is>
      </c>
      <c r="I6438" t="n">
        <v>3</v>
      </c>
      <c r="J6438" t="inlineStr">
        <is>
          <t>未知</t>
        </is>
      </c>
      <c r="K6438" t="inlineStr">
        <is>
          <t>393483328</t>
        </is>
      </c>
      <c r="L6438" t="inlineStr">
        <is>
          <t>保密</t>
        </is>
      </c>
      <c r="M6438" t="inlineStr">
        <is>
          <t>群星闪烁，时光匆匆。生命的长度我们也许无力改变，但宽度可以由我们自己决定。</t>
        </is>
      </c>
      <c r="N6438" t="n">
        <v>5</v>
      </c>
      <c r="O6438" t="inlineStr">
        <is>
          <t>大会员</t>
        </is>
      </c>
      <c r="P6438" t="inlineStr">
        <is>
          <t>明日方舟</t>
        </is>
      </c>
      <c r="Q6438" t="inlineStr"/>
    </row>
    <row r="6439">
      <c r="A6439" t="inlineStr">
        <is>
          <t>161775300</t>
        </is>
      </c>
      <c r="B6439" t="inlineStr">
        <is>
          <t>4369308141</t>
        </is>
      </c>
      <c r="C6439" t="inlineStr">
        <is>
          <t>mona崽</t>
        </is>
      </c>
      <c r="D6439" t="n">
        <v>-1</v>
      </c>
      <c r="E6439" t="inlineStr">
        <is>
          <t>没饼我要死了，感觉和焦虑症一样，首页刷5分钟视频过来看看[笑哭]</t>
        </is>
      </c>
      <c r="F6439" t="n">
        <v>0</v>
      </c>
      <c r="G6439" t="inlineStr">
        <is>
          <t>4369308141</t>
        </is>
      </c>
      <c r="H6439" t="inlineStr">
        <is>
          <t>2021-04-05 16:27:09</t>
        </is>
      </c>
      <c r="I6439" t="n">
        <v>2</v>
      </c>
      <c r="J6439" t="inlineStr">
        <is>
          <t>未知</t>
        </is>
      </c>
      <c r="K6439" t="inlineStr">
        <is>
          <t>3069130</t>
        </is>
      </c>
      <c r="L6439" t="inlineStr">
        <is>
          <t>男</t>
        </is>
      </c>
      <c r="M6439" t="inlineStr">
        <is>
          <t>当两个人在沟通时，实际上是六个人在沟通：你以为的你，他以为的你，真实的你；他以为的他，你以为的他，真实的他。</t>
        </is>
      </c>
      <c r="N6439" t="n">
        <v>6</v>
      </c>
      <c r="O6439" t="inlineStr">
        <is>
          <t>年度大会员</t>
        </is>
      </c>
      <c r="P6439" t="inlineStr">
        <is>
          <t>明日方舟音律系列</t>
        </is>
      </c>
      <c r="Q6439" t="inlineStr">
        <is>
          <t>明日方舟音律系列</t>
        </is>
      </c>
    </row>
    <row r="6440">
      <c r="A6440" t="inlineStr">
        <is>
          <t>161775300</t>
        </is>
      </c>
      <c r="B6440" t="inlineStr">
        <is>
          <t>4369308127</t>
        </is>
      </c>
      <c r="C6440" t="inlineStr">
        <is>
          <t>渣妮丝</t>
        </is>
      </c>
      <c r="D6440" t="n">
        <v>-1</v>
      </c>
      <c r="E6440" t="inlineStr">
        <is>
          <t>回复 @两只䱗夢睎 :明白了[笑哭]</t>
        </is>
      </c>
      <c r="F6440" t="n">
        <v>0</v>
      </c>
      <c r="G6440" t="inlineStr">
        <is>
          <t>4365631026</t>
        </is>
      </c>
      <c r="H6440" t="inlineStr">
        <is>
          <t>2021-04-05 16:27:08</t>
        </is>
      </c>
      <c r="I6440" t="n">
        <v>1</v>
      </c>
      <c r="J6440" t="inlineStr">
        <is>
          <t>未知</t>
        </is>
      </c>
      <c r="K6440" t="inlineStr">
        <is>
          <t>346742606</t>
        </is>
      </c>
      <c r="L6440" t="inlineStr">
        <is>
          <t>女</t>
        </is>
      </c>
      <c r="M6440" t="inlineStr"/>
      <c r="N6440" t="n">
        <v>5</v>
      </c>
      <c r="O6440" t="inlineStr">
        <is>
          <t>大会员</t>
        </is>
      </c>
      <c r="P6440" t="inlineStr"/>
      <c r="Q6440" t="inlineStr"/>
    </row>
    <row r="6441">
      <c r="A6441" t="inlineStr">
        <is>
          <t>161775300</t>
        </is>
      </c>
      <c r="B6441" t="inlineStr">
        <is>
          <t>4369313057</t>
        </is>
      </c>
      <c r="C6441" t="inlineStr">
        <is>
          <t>坟叔坑狐</t>
        </is>
      </c>
      <c r="D6441" t="n">
        <v>2</v>
      </c>
      <c r="E6441" t="inlineStr">
        <is>
          <t>回复 @A土木工程A :上次出去学习，看见一个学校来了10个人，9个玩明方[喜极而泣]，我们学校大部分都退坑了</t>
        </is>
      </c>
      <c r="F6441" t="n">
        <v>0</v>
      </c>
      <c r="G6441" t="inlineStr">
        <is>
          <t>4369303601</t>
        </is>
      </c>
      <c r="H6441" t="inlineStr">
        <is>
          <t>2021-04-05 16:27:06</t>
        </is>
      </c>
      <c r="I6441" t="n">
        <v>0</v>
      </c>
      <c r="J6441" t="inlineStr">
        <is>
          <t>未知</t>
        </is>
      </c>
      <c r="K6441" t="inlineStr">
        <is>
          <t>199256559</t>
        </is>
      </c>
      <c r="L6441" t="inlineStr">
        <is>
          <t>保密</t>
        </is>
      </c>
      <c r="M6441" t="inlineStr">
        <is>
          <t>这个人不神秘，但是懒得什么也不想写(￣▽￣)～c■</t>
        </is>
      </c>
      <c r="N6441" t="n">
        <v>5</v>
      </c>
      <c r="O6441" t="inlineStr">
        <is>
          <t>年度大会员</t>
        </is>
      </c>
      <c r="P6441" t="inlineStr">
        <is>
          <t>明日方舟音律系列</t>
        </is>
      </c>
      <c r="Q6441" t="inlineStr">
        <is>
          <t>明日方舟音律系列</t>
        </is>
      </c>
    </row>
    <row r="6442">
      <c r="A6442" t="inlineStr">
        <is>
          <t>161775300</t>
        </is>
      </c>
      <c r="B6442" t="inlineStr">
        <is>
          <t>4369307991</t>
        </is>
      </c>
      <c r="C6442" t="inlineStr">
        <is>
          <t>咸鱼一条丨</t>
        </is>
      </c>
      <c r="D6442" t="n">
        <v>-1</v>
      </c>
      <c r="E6442" t="inlineStr">
        <is>
          <t>明明是快回声测试了[doge]</t>
        </is>
      </c>
      <c r="F6442" t="n">
        <v>0</v>
      </c>
      <c r="G6442" t="inlineStr">
        <is>
          <t>4369307991</t>
        </is>
      </c>
      <c r="H6442" t="inlineStr">
        <is>
          <t>2021-04-05 16:27:03</t>
        </is>
      </c>
      <c r="I6442" t="n">
        <v>0</v>
      </c>
      <c r="J6442" t="inlineStr">
        <is>
          <t>未知</t>
        </is>
      </c>
      <c r="K6442" t="inlineStr">
        <is>
          <t>397040940</t>
        </is>
      </c>
      <c r="L6442" t="inlineStr">
        <is>
          <t>女</t>
        </is>
      </c>
      <c r="M6442" t="inlineStr">
        <is>
          <t>？</t>
        </is>
      </c>
      <c r="N6442" t="n">
        <v>5</v>
      </c>
      <c r="O6442" t="inlineStr">
        <is>
          <t>大会员</t>
        </is>
      </c>
      <c r="P6442" t="inlineStr">
        <is>
          <t>良辰美景·不问天</t>
        </is>
      </c>
      <c r="Q6442" t="inlineStr">
        <is>
          <t>明日方舟</t>
        </is>
      </c>
    </row>
    <row r="6443">
      <c r="A6443" t="inlineStr">
        <is>
          <t>161775300</t>
        </is>
      </c>
      <c r="B6443" t="inlineStr">
        <is>
          <t>4369312964</t>
        </is>
      </c>
      <c r="C6443" t="inlineStr">
        <is>
          <t>老好仁</t>
        </is>
      </c>
      <c r="D6443" t="n">
        <v>1</v>
      </c>
      <c r="E6443" t="inlineStr">
        <is>
          <t>太恐怖了</t>
        </is>
      </c>
      <c r="F6443" t="n">
        <v>0</v>
      </c>
      <c r="G6443" t="inlineStr">
        <is>
          <t>4369312964</t>
        </is>
      </c>
      <c r="H6443" t="inlineStr">
        <is>
          <t>2021-04-05 16:27:02</t>
        </is>
      </c>
      <c r="I6443" t="n">
        <v>0</v>
      </c>
      <c r="J6443" t="inlineStr">
        <is>
          <t>未知</t>
        </is>
      </c>
      <c r="K6443" t="inlineStr">
        <is>
          <t>486113361</t>
        </is>
      </c>
      <c r="L6443" t="inlineStr">
        <is>
          <t>保密</t>
        </is>
      </c>
      <c r="M6443" t="inlineStr">
        <is>
          <t>追求自己想要的～</t>
        </is>
      </c>
      <c r="N6443" t="n">
        <v>4</v>
      </c>
      <c r="O6443" t="inlineStr"/>
      <c r="P6443" t="inlineStr"/>
      <c r="Q6443" t="inlineStr"/>
    </row>
    <row r="6444">
      <c r="A6444" t="inlineStr">
        <is>
          <t>161775300</t>
        </is>
      </c>
      <c r="B6444" t="inlineStr">
        <is>
          <t>4369312638</t>
        </is>
      </c>
      <c r="C6444" t="inlineStr">
        <is>
          <t>芍止身析</t>
        </is>
      </c>
      <c r="D6444" t="n">
        <v>-1</v>
      </c>
      <c r="E6444" t="inlineStr">
        <is>
          <t>回复 @维沐辰 :反正肯定这周发了[doge]</t>
        </is>
      </c>
      <c r="F6444" t="n">
        <v>0</v>
      </c>
      <c r="G6444" t="inlineStr">
        <is>
          <t>4369267025</t>
        </is>
      </c>
      <c r="H6444" t="inlineStr">
        <is>
          <t>2021-04-05 16:26:48</t>
        </is>
      </c>
      <c r="I6444" t="n">
        <v>0</v>
      </c>
      <c r="J6444" t="inlineStr">
        <is>
          <t>未知</t>
        </is>
      </c>
      <c r="K6444" t="inlineStr">
        <is>
          <t>15889515</t>
        </is>
      </c>
      <c r="L6444" t="inlineStr">
        <is>
          <t>保密</t>
        </is>
      </c>
      <c r="M6444" t="inlineStr">
        <is>
          <t>［签名已被隐藏啦］</t>
        </is>
      </c>
      <c r="N6444" t="n">
        <v>6</v>
      </c>
      <c r="O6444" t="inlineStr">
        <is>
          <t>大会员</t>
        </is>
      </c>
      <c r="P6444" t="inlineStr">
        <is>
          <t>明日方舟-凯尔希</t>
        </is>
      </c>
      <c r="Q6444" t="inlineStr"/>
    </row>
    <row r="6445">
      <c r="A6445" t="inlineStr">
        <is>
          <t>161775300</t>
        </is>
      </c>
      <c r="B6445" t="inlineStr">
        <is>
          <t>4369312507</t>
        </is>
      </c>
      <c r="C6445" t="inlineStr">
        <is>
          <t>清沫在线呢qwq</t>
        </is>
      </c>
      <c r="D6445" t="n">
        <v>-1</v>
      </c>
      <c r="E6445" t="inlineStr">
        <is>
          <t>[热词系列_知识增加]</t>
        </is>
      </c>
      <c r="F6445" t="n">
        <v>0</v>
      </c>
      <c r="G6445" t="inlineStr">
        <is>
          <t>4369312507</t>
        </is>
      </c>
      <c r="H6445" t="inlineStr">
        <is>
          <t>2021-04-05 16:26:43</t>
        </is>
      </c>
      <c r="I6445" t="n">
        <v>0</v>
      </c>
      <c r="J6445" t="inlineStr">
        <is>
          <t>未知</t>
        </is>
      </c>
      <c r="K6445" t="inlineStr">
        <is>
          <t>400290502</t>
        </is>
      </c>
      <c r="L6445" t="inlineStr">
        <is>
          <t>保密</t>
        </is>
      </c>
      <c r="M6445" t="inlineStr"/>
      <c r="N6445" t="n">
        <v>5</v>
      </c>
      <c r="O6445" t="inlineStr"/>
      <c r="P6445" t="inlineStr"/>
      <c r="Q6445" t="inlineStr"/>
    </row>
    <row r="6446">
      <c r="A6446" t="inlineStr">
        <is>
          <t>161775300</t>
        </is>
      </c>
      <c r="B6446" t="inlineStr">
        <is>
          <t>4369312209</t>
        </is>
      </c>
      <c r="C6446" t="inlineStr">
        <is>
          <t>安宋好</t>
        </is>
      </c>
      <c r="D6446" t="n">
        <v>-1</v>
      </c>
      <c r="E6446" t="inlineStr">
        <is>
          <t>泪目</t>
        </is>
      </c>
      <c r="F6446" t="n">
        <v>0</v>
      </c>
      <c r="G6446" t="inlineStr">
        <is>
          <t>4369312209</t>
        </is>
      </c>
      <c r="H6446" t="inlineStr">
        <is>
          <t>2021-04-05 16:26:31</t>
        </is>
      </c>
      <c r="I6446" t="n">
        <v>0</v>
      </c>
      <c r="J6446" t="inlineStr">
        <is>
          <t>未知</t>
        </is>
      </c>
      <c r="K6446" t="inlineStr">
        <is>
          <t>213027488</t>
        </is>
      </c>
      <c r="L6446" t="inlineStr">
        <is>
          <t>男</t>
        </is>
      </c>
      <c r="M6446" t="inlineStr">
        <is>
          <t>慢人一步</t>
        </is>
      </c>
      <c r="N6446" t="n">
        <v>5</v>
      </c>
      <c r="O6446" t="inlineStr">
        <is>
          <t>大会员</t>
        </is>
      </c>
      <c r="P6446" t="inlineStr"/>
      <c r="Q6446" t="inlineStr"/>
    </row>
    <row r="6447">
      <c r="A6447" t="inlineStr">
        <is>
          <t>161775300</t>
        </is>
      </c>
      <c r="B6447" t="inlineStr">
        <is>
          <t>4369307124</t>
        </is>
      </c>
      <c r="C6447" t="inlineStr">
        <is>
          <t>鬼荡华二</t>
        </is>
      </c>
      <c r="D6447" t="n">
        <v>-1</v>
      </c>
      <c r="E6447" t="inlineStr">
        <is>
          <t>【炎国】你醒啦，高卢已经灭亡啦</t>
        </is>
      </c>
      <c r="F6447" t="n">
        <v>0</v>
      </c>
      <c r="G6447" t="inlineStr">
        <is>
          <t>4369307124</t>
        </is>
      </c>
      <c r="H6447" t="inlineStr">
        <is>
          <t>2021-04-05 16:26:26</t>
        </is>
      </c>
      <c r="I6447" t="n">
        <v>0</v>
      </c>
      <c r="J6447" t="inlineStr">
        <is>
          <t>未知</t>
        </is>
      </c>
      <c r="K6447" t="inlineStr">
        <is>
          <t>283784855</t>
        </is>
      </c>
      <c r="L6447" t="inlineStr">
        <is>
          <t>男</t>
        </is>
      </c>
      <c r="M6447" t="inlineStr"/>
      <c r="N6447" t="n">
        <v>5</v>
      </c>
      <c r="O6447" t="inlineStr">
        <is>
          <t>大会员</t>
        </is>
      </c>
      <c r="P6447" t="inlineStr"/>
      <c r="Q6447" t="inlineStr"/>
    </row>
    <row r="6448">
      <c r="A6448" t="inlineStr">
        <is>
          <t>161775300</t>
        </is>
      </c>
      <c r="B6448" t="inlineStr">
        <is>
          <t>4369306912</t>
        </is>
      </c>
      <c r="C6448" t="inlineStr">
        <is>
          <t>刀先生001</t>
        </is>
      </c>
      <c r="D6448" t="n">
        <v>-1</v>
      </c>
      <c r="E6448" t="inlineStr">
        <is>
          <t>看到玩家们的热情还是这么高 反倒让我担心了[捂脸] YJ在游戏制作上的产能还远远跟不上玩家的需求 不及时改善的话热情是会被消磨的 蹲饼期待越大以后失望就越大[笑哭]</t>
        </is>
      </c>
      <c r="F6448" t="n">
        <v>0</v>
      </c>
      <c r="G6448" t="inlineStr">
        <is>
          <t>4369306912</t>
        </is>
      </c>
      <c r="H6448" t="inlineStr">
        <is>
          <t>2021-04-05 16:26:18</t>
        </is>
      </c>
      <c r="I6448" t="n">
        <v>17</v>
      </c>
      <c r="J6448" t="inlineStr">
        <is>
          <t>未知</t>
        </is>
      </c>
      <c r="K6448" t="inlineStr">
        <is>
          <t>48245084</t>
        </is>
      </c>
      <c r="L6448" t="inlineStr">
        <is>
          <t>保密</t>
        </is>
      </c>
      <c r="M6448" t="inlineStr"/>
      <c r="N6448" t="n">
        <v>5</v>
      </c>
      <c r="O6448" t="inlineStr">
        <is>
          <t>年度大会员</t>
        </is>
      </c>
      <c r="P6448" t="inlineStr"/>
      <c r="Q6448" t="inlineStr"/>
    </row>
    <row r="6449">
      <c r="A6449" t="inlineStr">
        <is>
          <t>161775300</t>
        </is>
      </c>
      <c r="B6449" t="inlineStr">
        <is>
          <t>4369306892</t>
        </is>
      </c>
      <c r="C6449" t="inlineStr">
        <is>
          <t>云墨彩星</t>
        </is>
      </c>
      <c r="D6449" t="n">
        <v>-1</v>
      </c>
      <c r="E6449" t="inlineStr">
        <is>
          <t>投降。[脱单doge]</t>
        </is>
      </c>
      <c r="F6449" t="n">
        <v>0</v>
      </c>
      <c r="G6449" t="inlineStr">
        <is>
          <t>4369306892</t>
        </is>
      </c>
      <c r="H6449" t="inlineStr">
        <is>
          <t>2021-04-05 16:26:17</t>
        </is>
      </c>
      <c r="I6449" t="n">
        <v>0</v>
      </c>
      <c r="J6449" t="inlineStr">
        <is>
          <t>未知</t>
        </is>
      </c>
      <c r="K6449" t="inlineStr">
        <is>
          <t>393483328</t>
        </is>
      </c>
      <c r="L6449" t="inlineStr">
        <is>
          <t>保密</t>
        </is>
      </c>
      <c r="M6449" t="inlineStr">
        <is>
          <t>群星闪烁，时光匆匆。生命的长度我们也许无力改变，但宽度可以由我们自己决定。</t>
        </is>
      </c>
      <c r="N6449" t="n">
        <v>5</v>
      </c>
      <c r="O6449" t="inlineStr">
        <is>
          <t>大会员</t>
        </is>
      </c>
      <c r="P6449" t="inlineStr">
        <is>
          <t>明日方舟</t>
        </is>
      </c>
      <c r="Q6449" t="inlineStr"/>
    </row>
    <row r="6450">
      <c r="A6450" t="inlineStr">
        <is>
          <t>161775300</t>
        </is>
      </c>
      <c r="B6450" t="inlineStr">
        <is>
          <t>4369306601</t>
        </is>
      </c>
      <c r="C6450" t="inlineStr">
        <is>
          <t>山山山山有河兮</t>
        </is>
      </c>
      <c r="D6450" t="n">
        <v>5450</v>
      </c>
      <c r="E6450" t="inlineStr">
        <is>
          <t>大家别蹲了，清明节放三天假的，程序员也是要休息的[笑哭]</t>
        </is>
      </c>
      <c r="F6450" t="n">
        <v>4</v>
      </c>
      <c r="G6450" t="inlineStr">
        <is>
          <t>0</t>
        </is>
      </c>
      <c r="H6450" t="inlineStr">
        <is>
          <t>2021-04-05 16:26:05</t>
        </is>
      </c>
      <c r="I6450" t="n">
        <v>16</v>
      </c>
      <c r="J6450" t="inlineStr">
        <is>
          <t>未知</t>
        </is>
      </c>
      <c r="K6450" t="inlineStr">
        <is>
          <t>34836173</t>
        </is>
      </c>
      <c r="L6450" t="inlineStr">
        <is>
          <t>保密</t>
        </is>
      </c>
      <c r="M6450" t="inlineStr"/>
      <c r="N6450" t="n">
        <v>5</v>
      </c>
      <c r="O6450" t="inlineStr">
        <is>
          <t>大会员</t>
        </is>
      </c>
      <c r="P6450" t="inlineStr"/>
      <c r="Q6450" t="inlineStr"/>
    </row>
    <row r="6451">
      <c r="A6451" t="inlineStr">
        <is>
          <t>161775300</t>
        </is>
      </c>
      <c r="B6451" t="inlineStr">
        <is>
          <t>4369306424</t>
        </is>
      </c>
      <c r="C6451" t="inlineStr">
        <is>
          <t>泠九七</t>
        </is>
      </c>
      <c r="D6451" t="n">
        <v>5449</v>
      </c>
      <c r="E6451" t="inlineStr">
        <is>
          <t>#明日方舟#
【新增干员】
//能天使
“啊普鲁派”
_____________
展开</t>
        </is>
      </c>
      <c r="F6451" t="n">
        <v>1</v>
      </c>
      <c r="G6451" t="inlineStr">
        <is>
          <t>0</t>
        </is>
      </c>
      <c r="H6451" t="inlineStr">
        <is>
          <t>2021-04-05 16:25:58</t>
        </is>
      </c>
      <c r="I6451" t="n">
        <v>14</v>
      </c>
      <c r="J6451" t="inlineStr">
        <is>
          <t>未知</t>
        </is>
      </c>
      <c r="K6451" t="inlineStr">
        <is>
          <t>34456947</t>
        </is>
      </c>
      <c r="L6451" t="inlineStr">
        <is>
          <t>男</t>
        </is>
      </c>
      <c r="M6451" t="inlineStr">
        <is>
          <t>这个人是真的懒</t>
        </is>
      </c>
      <c r="N6451" t="n">
        <v>5</v>
      </c>
      <c r="O6451" t="inlineStr">
        <is>
          <t>年度大会员</t>
        </is>
      </c>
      <c r="P6451" t="inlineStr">
        <is>
          <t>#EveOneCat</t>
        </is>
      </c>
      <c r="Q6451" t="inlineStr">
        <is>
          <t>#EveOneCat</t>
        </is>
      </c>
    </row>
    <row r="6452">
      <c r="A6452" t="inlineStr">
        <is>
          <t>161775300</t>
        </is>
      </c>
      <c r="B6452" t="inlineStr">
        <is>
          <t>4369310999</t>
        </is>
      </c>
      <c r="C6452" t="inlineStr">
        <is>
          <t>李猫ch</t>
        </is>
      </c>
      <c r="D6452" t="n">
        <v>-1</v>
      </c>
      <c r="E6452" t="inlineStr">
        <is>
          <t>往好处想，我和你的感觉简直一模一样，但是这个方舟评论区让我再一次感受到了这个圈子的团结和温馨，大概这就是塞翁失马吧，而且暴露出来的只有sidestory，周年庆直播惊喜程度不会减弱的，相反大家伙这般的团结能更加让人有种一家人一同在看直播的感觉</t>
        </is>
      </c>
      <c r="F6452" t="n">
        <v>0</v>
      </c>
      <c r="G6452" t="inlineStr">
        <is>
          <t>4369310999</t>
        </is>
      </c>
      <c r="H6452" t="inlineStr">
        <is>
          <t>2021-04-05 16:25:41</t>
        </is>
      </c>
      <c r="I6452" t="n">
        <v>2</v>
      </c>
      <c r="J6452" t="inlineStr">
        <is>
          <t>未知</t>
        </is>
      </c>
      <c r="K6452" t="inlineStr">
        <is>
          <t>266936611</t>
        </is>
      </c>
      <c r="L6452" t="inlineStr">
        <is>
          <t>保密</t>
        </is>
      </c>
      <c r="M6452" t="inlineStr">
        <is>
          <t>怒号光明</t>
        </is>
      </c>
      <c r="N6452" t="n">
        <v>5</v>
      </c>
      <c r="O6452" t="inlineStr">
        <is>
          <t>年度大会员</t>
        </is>
      </c>
      <c r="P6452" t="inlineStr">
        <is>
          <t>明日方舟-凯尔希</t>
        </is>
      </c>
      <c r="Q6452" t="inlineStr">
        <is>
          <t>明日方舟</t>
        </is>
      </c>
    </row>
    <row r="6453">
      <c r="A6453" t="inlineStr">
        <is>
          <t>161775300</t>
        </is>
      </c>
      <c r="B6453" t="inlineStr">
        <is>
          <t>4369315574</t>
        </is>
      </c>
      <c r="C6453" t="inlineStr">
        <is>
          <t>佛兮muse</t>
        </is>
      </c>
      <c r="D6453" t="n">
        <v>-1</v>
      </c>
      <c r="E6453" t="inlineStr">
        <is>
          <t>回复 @蕭爕桑 :可想而知啊，b站榜以前方舟是第三现在是第四，崩三从十几名一跃第三，可想而知啊</t>
        </is>
      </c>
      <c r="F6453" t="n">
        <v>0</v>
      </c>
      <c r="G6453" t="inlineStr">
        <is>
          <t>4366763526</t>
        </is>
      </c>
      <c r="H6453" t="inlineStr">
        <is>
          <t>2021-04-05 16:25:38</t>
        </is>
      </c>
      <c r="I6453" t="n">
        <v>11</v>
      </c>
      <c r="J6453" t="inlineStr">
        <is>
          <t>未知</t>
        </is>
      </c>
      <c r="K6453" t="inlineStr">
        <is>
          <t>43495643</t>
        </is>
      </c>
      <c r="L6453" t="inlineStr">
        <is>
          <t>男</t>
        </is>
      </c>
      <c r="M6453" t="inlineStr"/>
      <c r="N6453" t="n">
        <v>5</v>
      </c>
      <c r="O6453" t="inlineStr">
        <is>
          <t>大会员</t>
        </is>
      </c>
      <c r="P6453" t="inlineStr">
        <is>
          <t>明日方舟音律系列</t>
        </is>
      </c>
      <c r="Q6453" t="inlineStr">
        <is>
          <t>明日方舟音律系列</t>
        </is>
      </c>
    </row>
    <row r="6454">
      <c r="A6454" t="inlineStr">
        <is>
          <t>161775300</t>
        </is>
      </c>
      <c r="B6454" t="inlineStr">
        <is>
          <t>4369305918</t>
        </is>
      </c>
      <c r="C6454" t="inlineStr">
        <is>
          <t>芍止身析</t>
        </is>
      </c>
      <c r="D6454" t="n">
        <v>-1</v>
      </c>
      <c r="E6454" t="inlineStr">
        <is>
          <t>回复 @甜盐皆可可x :side story，就是骑兵猎人，火蓝之心，喧闹法则，沃伦姆德薄暮，生于黑夜这种的有新地图新敌人的活动</t>
        </is>
      </c>
      <c r="F6454" t="n">
        <v>0</v>
      </c>
      <c r="G6454" t="inlineStr">
        <is>
          <t>4369293079</t>
        </is>
      </c>
      <c r="H6454" t="inlineStr">
        <is>
          <t>2021-04-05 16:25:36</t>
        </is>
      </c>
      <c r="I6454" t="n">
        <v>0</v>
      </c>
      <c r="J6454" t="inlineStr">
        <is>
          <t>未知</t>
        </is>
      </c>
      <c r="K6454" t="inlineStr">
        <is>
          <t>15889515</t>
        </is>
      </c>
      <c r="L6454" t="inlineStr">
        <is>
          <t>保密</t>
        </is>
      </c>
      <c r="M6454" t="inlineStr">
        <is>
          <t>［签名已被隐藏啦］</t>
        </is>
      </c>
      <c r="N6454" t="n">
        <v>6</v>
      </c>
      <c r="O6454" t="inlineStr">
        <is>
          <t>大会员</t>
        </is>
      </c>
      <c r="P6454" t="inlineStr">
        <is>
          <t>明日方舟-凯尔希</t>
        </is>
      </c>
      <c r="Q6454" t="inlineStr"/>
    </row>
    <row r="6455">
      <c r="A6455" t="inlineStr">
        <is>
          <t>161775300</t>
        </is>
      </c>
      <c r="B6455" t="inlineStr">
        <is>
          <t>4369310605</t>
        </is>
      </c>
      <c r="C6455" t="inlineStr">
        <is>
          <t>STAR若若</t>
        </is>
      </c>
      <c r="D6455" t="n">
        <v>-1</v>
      </c>
      <c r="E6455" t="inlineStr">
        <is>
          <t>高卢亡了，现属莱塔尼亚[tv_笑哭]</t>
        </is>
      </c>
      <c r="F6455" t="n">
        <v>0</v>
      </c>
      <c r="G6455" t="inlineStr">
        <is>
          <t>4369310605</t>
        </is>
      </c>
      <c r="H6455" t="inlineStr">
        <is>
          <t>2021-04-05 16:25:25</t>
        </is>
      </c>
      <c r="I6455" t="n">
        <v>0</v>
      </c>
      <c r="J6455" t="inlineStr">
        <is>
          <t>未知</t>
        </is>
      </c>
      <c r="K6455" t="inlineStr">
        <is>
          <t>346139031</t>
        </is>
      </c>
      <c r="L6455" t="inlineStr">
        <is>
          <t>女</t>
        </is>
      </c>
      <c r="M6455" t="inlineStr"/>
      <c r="N6455" t="n">
        <v>4</v>
      </c>
      <c r="O6455" t="inlineStr"/>
      <c r="P6455" t="inlineStr"/>
      <c r="Q6455" t="inlineStr"/>
    </row>
    <row r="6456">
      <c r="A6456" t="inlineStr">
        <is>
          <t>161775300</t>
        </is>
      </c>
      <c r="B6456" t="inlineStr">
        <is>
          <t>4369305457</t>
        </is>
      </c>
      <c r="C6456" t="inlineStr">
        <is>
          <t>鬼荡华二</t>
        </is>
      </c>
      <c r="D6456" t="n">
        <v>-1</v>
      </c>
      <c r="E6456" t="inlineStr">
        <is>
          <t>【炎国】好家伙，鬼魂？</t>
        </is>
      </c>
      <c r="F6456" t="n">
        <v>0</v>
      </c>
      <c r="G6456" t="inlineStr">
        <is>
          <t>4369305457</t>
        </is>
      </c>
      <c r="H6456" t="inlineStr">
        <is>
          <t>2021-04-05 16:25:17</t>
        </is>
      </c>
      <c r="I6456" t="n">
        <v>0</v>
      </c>
      <c r="J6456" t="inlineStr">
        <is>
          <t>未知</t>
        </is>
      </c>
      <c r="K6456" t="inlineStr">
        <is>
          <t>283784855</t>
        </is>
      </c>
      <c r="L6456" t="inlineStr">
        <is>
          <t>男</t>
        </is>
      </c>
      <c r="M6456" t="inlineStr"/>
      <c r="N6456" t="n">
        <v>5</v>
      </c>
      <c r="O6456" t="inlineStr">
        <is>
          <t>大会员</t>
        </is>
      </c>
      <c r="P6456" t="inlineStr"/>
      <c r="Q6456" t="inlineStr"/>
    </row>
    <row r="6457">
      <c r="A6457" t="inlineStr">
        <is>
          <t>161775300</t>
        </is>
      </c>
      <c r="B6457" t="inlineStr">
        <is>
          <t>4369315011</t>
        </is>
      </c>
      <c r="C6457" t="inlineStr">
        <is>
          <t>------麑鸢----</t>
        </is>
      </c>
      <c r="D6457" t="n">
        <v>5447</v>
      </c>
      <c r="E6457" t="inlineStr">
        <is>
          <t>饼饼饿饿</t>
        </is>
      </c>
      <c r="F6457" t="n">
        <v>0</v>
      </c>
      <c r="G6457" t="inlineStr">
        <is>
          <t>0</t>
        </is>
      </c>
      <c r="H6457" t="inlineStr">
        <is>
          <t>2021-04-05 16:25:14</t>
        </is>
      </c>
      <c r="I6457" t="n">
        <v>2</v>
      </c>
      <c r="J6457" t="inlineStr">
        <is>
          <t>未知</t>
        </is>
      </c>
      <c r="K6457" t="inlineStr">
        <is>
          <t>415345041</t>
        </is>
      </c>
      <c r="L6457" t="inlineStr">
        <is>
          <t>保密</t>
        </is>
      </c>
      <c r="M6457" t="inlineStr"/>
      <c r="N6457" t="n">
        <v>4</v>
      </c>
      <c r="O6457" t="inlineStr"/>
      <c r="P6457" t="inlineStr"/>
      <c r="Q6457" t="inlineStr"/>
    </row>
    <row r="6458">
      <c r="A6458" t="inlineStr">
        <is>
          <t>161775300</t>
        </is>
      </c>
      <c r="B6458" t="inlineStr">
        <is>
          <t>4369305390</t>
        </is>
      </c>
      <c r="C6458" t="inlineStr">
        <is>
          <t>晓-轮回</t>
        </is>
      </c>
      <c r="D6458" t="n">
        <v>3</v>
      </c>
      <c r="E6458" t="inlineStr">
        <is>
          <t>也许鹰角的工作人员也在蹲饼，一边还感叹“咋害不发饼”[doge]</t>
        </is>
      </c>
      <c r="F6458" t="n">
        <v>0</v>
      </c>
      <c r="G6458" t="inlineStr">
        <is>
          <t>4369305390</t>
        </is>
      </c>
      <c r="H6458" t="inlineStr">
        <is>
          <t>2021-04-05 16:25:14</t>
        </is>
      </c>
      <c r="I6458" t="n">
        <v>0</v>
      </c>
      <c r="J6458" t="inlineStr">
        <is>
          <t>未知</t>
        </is>
      </c>
      <c r="K6458" t="inlineStr">
        <is>
          <t>241701854</t>
        </is>
      </c>
      <c r="L6458" t="inlineStr">
        <is>
          <t>男</t>
        </is>
      </c>
      <c r="M6458" t="inlineStr">
        <is>
          <t>ⓘ该账号封禁中</t>
        </is>
      </c>
      <c r="N6458" t="n">
        <v>5</v>
      </c>
      <c r="O6458" t="inlineStr">
        <is>
          <t>大会员</t>
        </is>
      </c>
      <c r="P6458" t="inlineStr">
        <is>
          <t>明日方舟-凯尔希</t>
        </is>
      </c>
      <c r="Q6458" t="inlineStr">
        <is>
          <t>明日方舟音律系列</t>
        </is>
      </c>
    </row>
    <row r="6459">
      <c r="A6459" t="inlineStr">
        <is>
          <t>161775300</t>
        </is>
      </c>
      <c r="B6459" t="inlineStr">
        <is>
          <t>4369299975</t>
        </is>
      </c>
      <c r="C6459" t="inlineStr">
        <is>
          <t>谜途之音</t>
        </is>
      </c>
      <c r="D6459" t="n">
        <v>5446</v>
      </c>
      <c r="E6459" t="inlineStr">
        <is>
          <t>【拉特兰】隔壁的小艾米死在了矿石病手上，我......我的信仰动摇了吗？</t>
        </is>
      </c>
      <c r="F6459" t="n">
        <v>0</v>
      </c>
      <c r="G6459" t="inlineStr">
        <is>
          <t>0</t>
        </is>
      </c>
      <c r="H6459" t="inlineStr">
        <is>
          <t>2021-04-05 16:24:57</t>
        </is>
      </c>
      <c r="I6459" t="n">
        <v>3</v>
      </c>
      <c r="J6459" t="inlineStr">
        <is>
          <t>未知</t>
        </is>
      </c>
      <c r="K6459" t="inlineStr">
        <is>
          <t>437908571</t>
        </is>
      </c>
      <c r="L6459" t="inlineStr">
        <is>
          <t>保密</t>
        </is>
      </c>
      <c r="M6459" t="inlineStr">
        <is>
          <t>快乐</t>
        </is>
      </c>
      <c r="N6459" t="n">
        <v>4</v>
      </c>
      <c r="O6459" t="inlineStr"/>
      <c r="P6459" t="inlineStr"/>
      <c r="Q6459" t="inlineStr"/>
    </row>
    <row r="6460">
      <c r="A6460" t="inlineStr">
        <is>
          <t>161775300</t>
        </is>
      </c>
      <c r="B6460" t="inlineStr">
        <is>
          <t>4369299812</t>
        </is>
      </c>
      <c r="C6460" t="inlineStr">
        <is>
          <t>bulb___</t>
        </is>
      </c>
      <c r="D6460" t="n">
        <v>1</v>
      </c>
      <c r="E6460" t="inlineStr">
        <is>
          <t>好家伙</t>
        </is>
      </c>
      <c r="F6460" t="n">
        <v>0</v>
      </c>
      <c r="G6460" t="inlineStr">
        <is>
          <t>4369299812</t>
        </is>
      </c>
      <c r="H6460" t="inlineStr">
        <is>
          <t>2021-04-05 16:24:50</t>
        </is>
      </c>
      <c r="I6460" t="n">
        <v>0</v>
      </c>
      <c r="J6460" t="inlineStr">
        <is>
          <t>未知</t>
        </is>
      </c>
      <c r="K6460" t="inlineStr">
        <is>
          <t>393477812</t>
        </is>
      </c>
      <c r="L6460" t="inlineStr">
        <is>
          <t>保密</t>
        </is>
      </c>
      <c r="M6460" t="inlineStr">
        <is>
          <t>杂食鸽子????</t>
        </is>
      </c>
      <c r="N6460" t="n">
        <v>4</v>
      </c>
      <c r="O6460" t="inlineStr"/>
      <c r="P6460" t="inlineStr"/>
      <c r="Q6460" t="inlineStr"/>
    </row>
    <row r="6461">
      <c r="A6461" t="inlineStr">
        <is>
          <t>161775300</t>
        </is>
      </c>
      <c r="B6461" t="inlineStr">
        <is>
          <t>4369304369</t>
        </is>
      </c>
      <c r="C6461" t="inlineStr">
        <is>
          <t>凌魂舞</t>
        </is>
      </c>
      <c r="D6461" t="n">
        <v>-1</v>
      </c>
      <c r="E6461" t="inlineStr">
        <is>
          <t>技能名的味不够重</t>
        </is>
      </c>
      <c r="F6461" t="n">
        <v>0</v>
      </c>
      <c r="G6461" t="inlineStr">
        <is>
          <t>4369304369</t>
        </is>
      </c>
      <c r="H6461" t="inlineStr">
        <is>
          <t>2021-04-05 16:24:47</t>
        </is>
      </c>
      <c r="I6461" t="n">
        <v>0</v>
      </c>
      <c r="J6461" t="inlineStr">
        <is>
          <t>未知</t>
        </is>
      </c>
      <c r="K6461" t="inlineStr">
        <is>
          <t>388287207</t>
        </is>
      </c>
      <c r="L6461" t="inlineStr">
        <is>
          <t>男</t>
        </is>
      </c>
      <c r="M6461" t="inlineStr">
        <is>
          <t>我就是死，死外边，从这里跳下去，我也不会用bilibili！b站真好！！</t>
        </is>
      </c>
      <c r="N6461" t="n">
        <v>5</v>
      </c>
      <c r="O6461" t="inlineStr"/>
      <c r="P6461" t="inlineStr"/>
      <c r="Q6461" t="inlineStr"/>
    </row>
    <row r="6462">
      <c r="A6462" t="inlineStr">
        <is>
          <t>161775300</t>
        </is>
      </c>
      <c r="B6462" t="inlineStr">
        <is>
          <t>4369299510</t>
        </is>
      </c>
      <c r="C6462" t="inlineStr">
        <is>
          <t>青蓝丶冰晶</t>
        </is>
      </c>
      <c r="D6462" t="n">
        <v>2</v>
      </c>
      <c r="E6462" t="inlineStr">
        <is>
          <t>回复 @渣妮丝 :可以移步这里[doge]BV1hT4y1578K</t>
        </is>
      </c>
      <c r="F6462" t="n">
        <v>0</v>
      </c>
      <c r="G6462" t="inlineStr">
        <is>
          <t>4369188037</t>
        </is>
      </c>
      <c r="H6462" t="inlineStr">
        <is>
          <t>2021-04-05 16:24:38</t>
        </is>
      </c>
      <c r="I6462" t="n">
        <v>1</v>
      </c>
      <c r="J6462" t="inlineStr">
        <is>
          <t>未知</t>
        </is>
      </c>
      <c r="K6462" t="inlineStr">
        <is>
          <t>411580473</t>
        </is>
      </c>
      <c r="L6462" t="inlineStr">
        <is>
          <t>保密</t>
        </is>
      </c>
      <c r="M6462" t="inlineStr">
        <is>
          <t>愿天堂一堆硬币</t>
        </is>
      </c>
      <c r="N6462" t="n">
        <v>5</v>
      </c>
      <c r="O6462" t="inlineStr">
        <is>
          <t>大会员</t>
        </is>
      </c>
      <c r="P6462" t="inlineStr"/>
      <c r="Q6462" t="inlineStr"/>
    </row>
    <row r="6463">
      <c r="A6463" t="inlineStr">
        <is>
          <t>161775300</t>
        </is>
      </c>
      <c r="B6463" t="inlineStr">
        <is>
          <t>4369294502</t>
        </is>
      </c>
      <c r="C6463" t="inlineStr">
        <is>
          <t>鬼荡华二</t>
        </is>
      </c>
      <c r="D6463" t="n">
        <v>5445</v>
      </c>
      <c r="E6463" t="inlineStr">
        <is>
          <t>【高卢】这是什么？</t>
        </is>
      </c>
      <c r="F6463" t="n">
        <v>4</v>
      </c>
      <c r="G6463" t="inlineStr">
        <is>
          <t>0</t>
        </is>
      </c>
      <c r="H6463" t="inlineStr">
        <is>
          <t>2021-04-05 16:24:37</t>
        </is>
      </c>
      <c r="I6463" t="n">
        <v>4</v>
      </c>
      <c r="J6463" t="inlineStr">
        <is>
          <t>未知</t>
        </is>
      </c>
      <c r="K6463" t="inlineStr">
        <is>
          <t>283784855</t>
        </is>
      </c>
      <c r="L6463" t="inlineStr">
        <is>
          <t>男</t>
        </is>
      </c>
      <c r="M6463" t="inlineStr"/>
      <c r="N6463" t="n">
        <v>5</v>
      </c>
      <c r="O6463" t="inlineStr">
        <is>
          <t>大会员</t>
        </is>
      </c>
      <c r="P6463" t="inlineStr"/>
      <c r="Q6463" t="inlineStr"/>
    </row>
    <row r="6464">
      <c r="A6464" t="inlineStr">
        <is>
          <t>161775300</t>
        </is>
      </c>
      <c r="B6464" t="inlineStr">
        <is>
          <t>4369294122</t>
        </is>
      </c>
      <c r="C6464" t="inlineStr">
        <is>
          <t>芍止身析</t>
        </is>
      </c>
      <c r="D6464" t="n">
        <v>-1</v>
      </c>
      <c r="E6464" t="inlineStr">
        <is>
          <t>回复 @维沐辰 :生于黑夜贯穿周年庆我记得好像是直播的时候说延长了一周来着？忘了，反正这次活动的比重很高，一定会有制作组通讯预热</t>
        </is>
      </c>
      <c r="F6464" t="n">
        <v>0</v>
      </c>
      <c r="G6464" t="inlineStr">
        <is>
          <t>4369286396</t>
        </is>
      </c>
      <c r="H6464" t="inlineStr">
        <is>
          <t>2021-04-05 16:24:21</t>
        </is>
      </c>
      <c r="I6464" t="n">
        <v>0</v>
      </c>
      <c r="J6464" t="inlineStr">
        <is>
          <t>未知</t>
        </is>
      </c>
      <c r="K6464" t="inlineStr">
        <is>
          <t>15889515</t>
        </is>
      </c>
      <c r="L6464" t="inlineStr">
        <is>
          <t>保密</t>
        </is>
      </c>
      <c r="M6464" t="inlineStr">
        <is>
          <t>［签名已被隐藏啦］</t>
        </is>
      </c>
      <c r="N6464" t="n">
        <v>6</v>
      </c>
      <c r="O6464" t="inlineStr">
        <is>
          <t>大会员</t>
        </is>
      </c>
      <c r="P6464" t="inlineStr">
        <is>
          <t>明日方舟-凯尔希</t>
        </is>
      </c>
      <c r="Q6464" t="inlineStr"/>
    </row>
    <row r="6465">
      <c r="A6465" t="inlineStr">
        <is>
          <t>161775300</t>
        </is>
      </c>
      <c r="B6465" t="inlineStr">
        <is>
          <t>4369299072</t>
        </is>
      </c>
      <c r="C6465" t="inlineStr">
        <is>
          <t>Rua牛絡合物</t>
        </is>
      </c>
      <c r="D6465" t="n">
        <v>5444</v>
      </c>
      <c r="E6465" t="inlineStr">
        <is>
          <t>别蹲了，上一年的制作组通讯14号才发，今年估计同样。</t>
        </is>
      </c>
      <c r="F6465" t="n">
        <v>1</v>
      </c>
      <c r="G6465" t="inlineStr">
        <is>
          <t>0</t>
        </is>
      </c>
      <c r="H6465" t="inlineStr">
        <is>
          <t>2021-04-05 16:24:19</t>
        </is>
      </c>
      <c r="I6465" t="n">
        <v>2</v>
      </c>
      <c r="J6465" t="inlineStr">
        <is>
          <t>未知</t>
        </is>
      </c>
      <c r="K6465" t="inlineStr">
        <is>
          <t>432889227</t>
        </is>
      </c>
      <c r="L6465" t="inlineStr">
        <is>
          <t>保密</t>
        </is>
      </c>
      <c r="M6465" t="inlineStr">
        <is>
          <t>真的不是rua牛啊啊啊啊啊啊啊啊
不要再来问我了_(:з」∠)_</t>
        </is>
      </c>
      <c r="N6465" t="n">
        <v>6</v>
      </c>
      <c r="O6465" t="inlineStr">
        <is>
          <t>年度大会员</t>
        </is>
      </c>
      <c r="P6465" t="inlineStr">
        <is>
          <t>吐彩虹</t>
        </is>
      </c>
      <c r="Q6465" t="inlineStr"/>
    </row>
    <row r="6466">
      <c r="A6466" t="inlineStr">
        <is>
          <t>161775300</t>
        </is>
      </c>
      <c r="B6466" t="inlineStr">
        <is>
          <t>4369303601</t>
        </is>
      </c>
      <c r="C6466" t="inlineStr">
        <is>
          <t>A土木工程A</t>
        </is>
      </c>
      <c r="D6466" t="n">
        <v>1</v>
      </c>
      <c r="E6466" t="inlineStr">
        <is>
          <t>在旁边发现又有两个，左边那个瘦一点的在玩。右边那个胖一点的在抱着自己的饮料发呆。[明日方舟_喧嚣的风]
原来我们学校浓度这么高吗？[笑哭]</t>
        </is>
      </c>
      <c r="F6466" t="n">
        <v>0</v>
      </c>
      <c r="G6466" t="inlineStr">
        <is>
          <t>4369303601</t>
        </is>
      </c>
      <c r="H6466" t="inlineStr">
        <is>
          <t>2021-04-05 16:24:15</t>
        </is>
      </c>
      <c r="I6466" t="n">
        <v>0</v>
      </c>
      <c r="J6466" t="inlineStr">
        <is>
          <t>未知</t>
        </is>
      </c>
      <c r="K6466" t="inlineStr">
        <is>
          <t>499229050</t>
        </is>
      </c>
      <c r="L6466" t="inlineStr">
        <is>
          <t>保密</t>
        </is>
      </c>
      <c r="M6466" t="inlineStr"/>
      <c r="N6466" t="n">
        <v>4</v>
      </c>
      <c r="O6466" t="inlineStr">
        <is>
          <t>大会员</t>
        </is>
      </c>
      <c r="P6466" t="inlineStr">
        <is>
          <t>明日方舟音律系列</t>
        </is>
      </c>
      <c r="Q6466" t="inlineStr">
        <is>
          <t>明日方舟音律系列</t>
        </is>
      </c>
    </row>
    <row r="6467">
      <c r="A6467" t="inlineStr">
        <is>
          <t>161775300</t>
        </is>
      </c>
      <c r="B6467" t="inlineStr">
        <is>
          <t>4369303409</t>
        </is>
      </c>
      <c r="C6467" t="inlineStr">
        <is>
          <t>御坂14681号</t>
        </is>
      </c>
      <c r="D6467" t="n">
        <v>5443</v>
      </c>
      <c r="E6467" t="inlineStr">
        <is>
          <t>【拉特兰】内什么能天使嗷 再炸我学校指定没你好果汁吃 日光灯给你拽掉 我在同学聚会等你嗷</t>
        </is>
      </c>
      <c r="F6467" t="n">
        <v>2</v>
      </c>
      <c r="G6467" t="inlineStr">
        <is>
          <t>0</t>
        </is>
      </c>
      <c r="H6467" t="inlineStr">
        <is>
          <t>2021-04-05 16:24:07</t>
        </is>
      </c>
      <c r="I6467" t="n">
        <v>7</v>
      </c>
      <c r="J6467" t="inlineStr">
        <is>
          <t>未知</t>
        </is>
      </c>
      <c r="K6467" t="inlineStr">
        <is>
          <t>353281009</t>
        </is>
      </c>
      <c r="L6467" t="inlineStr">
        <is>
          <t>男</t>
        </is>
      </c>
      <c r="M6467" t="inlineStr">
        <is>
          <t>收藏夹名称无所谓了……本来规划好了后来嫌麻烦就乱收藏了……收藏夹名称并不代表里边的内容</t>
        </is>
      </c>
      <c r="N6467" t="n">
        <v>5</v>
      </c>
      <c r="O6467" t="inlineStr"/>
      <c r="P6467" t="inlineStr"/>
      <c r="Q6467" t="inlineStr"/>
    </row>
    <row r="6468">
      <c r="A6468" t="inlineStr">
        <is>
          <t>161775300</t>
        </is>
      </c>
      <c r="B6468" t="inlineStr">
        <is>
          <t>4369303365</t>
        </is>
      </c>
      <c r="C6468" t="inlineStr">
        <is>
          <t>-Bai_yu</t>
        </is>
      </c>
      <c r="D6468" t="n">
        <v>5442</v>
      </c>
      <c r="E6468" t="inlineStr">
        <is>
          <t>内鬼来了，周年庆池子内含银灰星熊能天使三大幻神，第一发十连必出六星[脱单doge]</t>
        </is>
      </c>
      <c r="F6468" t="n">
        <v>0</v>
      </c>
      <c r="G6468" t="inlineStr">
        <is>
          <t>0</t>
        </is>
      </c>
      <c r="H6468" t="inlineStr">
        <is>
          <t>2021-04-05 16:24:06</t>
        </is>
      </c>
      <c r="I6468" t="n">
        <v>2</v>
      </c>
      <c r="J6468" t="inlineStr">
        <is>
          <t>未知</t>
        </is>
      </c>
      <c r="K6468" t="inlineStr">
        <is>
          <t>259125046</t>
        </is>
      </c>
      <c r="L6468" t="inlineStr">
        <is>
          <t>保密</t>
        </is>
      </c>
      <c r="M6468" t="inlineStr">
        <is>
          <t>各国传说，典籍，神话，有多少是假，多少是与朴素生活无缘之物，难道我们就要因为一个“假”字，否定了他们的意义？</t>
        </is>
      </c>
      <c r="N6468" t="n">
        <v>5</v>
      </c>
      <c r="O6468" t="inlineStr">
        <is>
          <t>年度大会员</t>
        </is>
      </c>
      <c r="P6468" t="inlineStr">
        <is>
          <t>明日方舟-凯尔希</t>
        </is>
      </c>
      <c r="Q6468" t="inlineStr">
        <is>
          <t>明日方舟音律系列</t>
        </is>
      </c>
    </row>
    <row r="6469">
      <c r="A6469" t="inlineStr">
        <is>
          <t>161775300</t>
        </is>
      </c>
      <c r="B6469" t="inlineStr">
        <is>
          <t>4369298622</t>
        </is>
      </c>
      <c r="C6469" t="inlineStr">
        <is>
          <t>维沐辰</t>
        </is>
      </c>
      <c r="D6469" t="n">
        <v>-1</v>
      </c>
      <c r="E6469" t="inlineStr">
        <is>
          <t>回复 @芍止身析 :制作组通讯不算四期，周二发布五次，周四发布三次，周三发布一次，周一发布一次，所以我有理由反驳你，怎么想明天发通讯都比今天概率大，何况今天微信公众号已经发完了饼。另外，过去没有任何一次发完通讯一星期才开始发饼的先例。</t>
        </is>
      </c>
      <c r="F6469" t="n">
        <v>0</v>
      </c>
      <c r="G6469" t="inlineStr">
        <is>
          <t>4369267025</t>
        </is>
      </c>
      <c r="H6469" t="inlineStr">
        <is>
          <t>2021-04-05 16:24:01</t>
        </is>
      </c>
      <c r="I6469" t="n">
        <v>2</v>
      </c>
      <c r="J6469" t="inlineStr">
        <is>
          <t>未知</t>
        </is>
      </c>
      <c r="K6469" t="inlineStr">
        <is>
          <t>456873626</t>
        </is>
      </c>
      <c r="L6469" t="inlineStr">
        <is>
          <t>保密</t>
        </is>
      </c>
      <c r="M6469" t="inlineStr">
        <is>
          <t>花开花落凡尘了，前路何处无青天。</t>
        </is>
      </c>
      <c r="N6469" t="n">
        <v>4</v>
      </c>
      <c r="O6469" t="inlineStr">
        <is>
          <t>大会员</t>
        </is>
      </c>
      <c r="P6469" t="inlineStr">
        <is>
          <t>明日方舟音律系列</t>
        </is>
      </c>
      <c r="Q6469" t="inlineStr">
        <is>
          <t>明日方舟音律系列</t>
        </is>
      </c>
    </row>
    <row r="6470">
      <c r="A6470" t="inlineStr">
        <is>
          <t>161775300</t>
        </is>
      </c>
      <c r="B6470" t="inlineStr">
        <is>
          <t>4369302958</t>
        </is>
      </c>
      <c r="C6470" t="inlineStr">
        <is>
          <t>bulb___</t>
        </is>
      </c>
      <c r="D6470" t="n">
        <v>1</v>
      </c>
      <c r="E6470" t="inlineStr">
        <is>
          <t>人才[脱单doge][脱单doge]</t>
        </is>
      </c>
      <c r="F6470" t="n">
        <v>0</v>
      </c>
      <c r="G6470" t="inlineStr">
        <is>
          <t>4369302958</t>
        </is>
      </c>
      <c r="H6470" t="inlineStr">
        <is>
          <t>2021-04-05 16:23:47</t>
        </is>
      </c>
      <c r="I6470" t="n">
        <v>0</v>
      </c>
      <c r="J6470" t="inlineStr">
        <is>
          <t>未知</t>
        </is>
      </c>
      <c r="K6470" t="inlineStr">
        <is>
          <t>393477812</t>
        </is>
      </c>
      <c r="L6470" t="inlineStr">
        <is>
          <t>保密</t>
        </is>
      </c>
      <c r="M6470" t="inlineStr">
        <is>
          <t>杂食鸽子????</t>
        </is>
      </c>
      <c r="N6470" t="n">
        <v>4</v>
      </c>
      <c r="O6470" t="inlineStr"/>
      <c r="P6470" t="inlineStr"/>
      <c r="Q6470" t="inlineStr"/>
    </row>
    <row r="6471">
      <c r="A6471" t="inlineStr">
        <is>
          <t>161775300</t>
        </is>
      </c>
      <c r="B6471" t="inlineStr">
        <is>
          <t>4369298233</t>
        </is>
      </c>
      <c r="C6471" t="inlineStr">
        <is>
          <t>suspension-er</t>
        </is>
      </c>
      <c r="D6471" t="n">
        <v>5441</v>
      </c>
      <c r="E6471" t="inlineStr">
        <is>
          <t>内鬼最新消息，五月开服[脱单doge]</t>
        </is>
      </c>
      <c r="F6471" t="n">
        <v>0</v>
      </c>
      <c r="G6471" t="inlineStr">
        <is>
          <t>0</t>
        </is>
      </c>
      <c r="H6471" t="inlineStr">
        <is>
          <t>2021-04-05 16:23:46</t>
        </is>
      </c>
      <c r="I6471" t="n">
        <v>2</v>
      </c>
      <c r="J6471" t="inlineStr">
        <is>
          <t>未知</t>
        </is>
      </c>
      <c r="K6471" t="inlineStr">
        <is>
          <t>287319913</t>
        </is>
      </c>
      <c r="L6471" t="inlineStr">
        <is>
          <t>保密</t>
        </is>
      </c>
      <c r="M6471" t="inlineStr">
        <is>
          <t>莫强求（指卡池（苦笑）接方舟代肝详情看投稿</t>
        </is>
      </c>
      <c r="N6471" t="n">
        <v>5</v>
      </c>
      <c r="O6471" t="inlineStr"/>
      <c r="P6471" t="inlineStr"/>
      <c r="Q6471" t="inlineStr"/>
    </row>
    <row r="6472">
      <c r="A6472" t="inlineStr">
        <is>
          <t>161775300</t>
        </is>
      </c>
      <c r="B6472" t="inlineStr">
        <is>
          <t>4369302746</t>
        </is>
      </c>
      <c r="C6472" t="inlineStr">
        <is>
          <t>谜途之音</t>
        </is>
      </c>
      <c r="D6472" t="n">
        <v>5440</v>
      </c>
      <c r="E6472" t="inlineStr">
        <is>
          <t>【拉特兰】真的有神明吗？主啊，祈求您降下救赎，消除这些该死的矿石病</t>
        </is>
      </c>
      <c r="F6472" t="n">
        <v>0</v>
      </c>
      <c r="G6472" t="inlineStr">
        <is>
          <t>0</t>
        </is>
      </c>
      <c r="H6472" t="inlineStr">
        <is>
          <t>2021-04-05 16:23:39</t>
        </is>
      </c>
      <c r="I6472" t="n">
        <v>1</v>
      </c>
      <c r="J6472" t="inlineStr">
        <is>
          <t>未知</t>
        </is>
      </c>
      <c r="K6472" t="inlineStr">
        <is>
          <t>437908571</t>
        </is>
      </c>
      <c r="L6472" t="inlineStr">
        <is>
          <t>保密</t>
        </is>
      </c>
      <c r="M6472" t="inlineStr">
        <is>
          <t>快乐</t>
        </is>
      </c>
      <c r="N6472" t="n">
        <v>4</v>
      </c>
      <c r="O6472" t="inlineStr"/>
      <c r="P6472" t="inlineStr"/>
      <c r="Q6472" t="inlineStr"/>
    </row>
    <row r="6473">
      <c r="A6473" t="inlineStr">
        <is>
          <t>161775300</t>
        </is>
      </c>
      <c r="B6473" t="inlineStr">
        <is>
          <t>4369293079</t>
        </is>
      </c>
      <c r="C6473" t="inlineStr">
        <is>
          <t>来杯芝士芒芒</t>
        </is>
      </c>
      <c r="D6473" t="n">
        <v>-1</v>
      </c>
      <c r="E6473" t="inlineStr">
        <is>
          <t>不懂就问ss是什么意思啊[微笑]</t>
        </is>
      </c>
      <c r="F6473" t="n">
        <v>0</v>
      </c>
      <c r="G6473" t="inlineStr">
        <is>
          <t>4369293079</t>
        </is>
      </c>
      <c r="H6473" t="inlineStr">
        <is>
          <t>2021-04-05 16:23:38</t>
        </is>
      </c>
      <c r="I6473" t="n">
        <v>0</v>
      </c>
      <c r="J6473" t="inlineStr">
        <is>
          <t>未知</t>
        </is>
      </c>
      <c r="K6473" t="inlineStr">
        <is>
          <t>3800265</t>
        </is>
      </c>
      <c r="L6473" t="inlineStr">
        <is>
          <t>女</t>
        </is>
      </c>
      <c r="M6473" t="inlineStr">
        <is>
          <t>ALL TO BE NICE.</t>
        </is>
      </c>
      <c r="N6473" t="n">
        <v>5</v>
      </c>
      <c r="O6473" t="inlineStr">
        <is>
          <t>大会员</t>
        </is>
      </c>
      <c r="P6473" t="inlineStr"/>
      <c r="Q6473" t="inlineStr"/>
    </row>
    <row r="6474">
      <c r="A6474" t="inlineStr">
        <is>
          <t>161775300</t>
        </is>
      </c>
      <c r="B6474" t="inlineStr">
        <is>
          <t>4369297936</t>
        </is>
      </c>
      <c r="C6474" t="inlineStr">
        <is>
          <t>是111呢</t>
        </is>
      </c>
      <c r="D6474" t="n">
        <v>-1</v>
      </c>
      <c r="E6474" t="inlineStr">
        <is>
          <t>回复 @须鲸有牙齿吗 :好的好的</t>
        </is>
      </c>
      <c r="F6474" t="n">
        <v>0</v>
      </c>
      <c r="G6474" t="inlineStr">
        <is>
          <t>4368990364</t>
        </is>
      </c>
      <c r="H6474" t="inlineStr">
        <is>
          <t>2021-04-05 16:23:34</t>
        </is>
      </c>
      <c r="I6474" t="n">
        <v>0</v>
      </c>
      <c r="J6474" t="inlineStr">
        <is>
          <t>未知</t>
        </is>
      </c>
      <c r="K6474" t="inlineStr">
        <is>
          <t>626122718</t>
        </is>
      </c>
      <c r="L6474" t="inlineStr">
        <is>
          <t>男</t>
        </is>
      </c>
      <c r="M6474" t="inlineStr">
        <is>
          <t>莫得感情.</t>
        </is>
      </c>
      <c r="N6474" t="n">
        <v>4</v>
      </c>
      <c r="O6474" t="inlineStr">
        <is>
          <t>年度大会员</t>
        </is>
      </c>
      <c r="P6474" t="inlineStr">
        <is>
          <t>星座系列：水瓶座</t>
        </is>
      </c>
      <c r="Q6474" t="inlineStr">
        <is>
          <t>星座系列：水瓶座</t>
        </is>
      </c>
    </row>
    <row r="6475">
      <c r="A6475" t="inlineStr">
        <is>
          <t>161775300</t>
        </is>
      </c>
      <c r="B6475" t="inlineStr">
        <is>
          <t>4369297789</t>
        </is>
      </c>
      <c r="C6475" t="inlineStr">
        <is>
          <t>是111呢</t>
        </is>
      </c>
      <c r="D6475" t="n">
        <v>-1</v>
      </c>
      <c r="E6475" t="inlineStr">
        <is>
          <t>回复 @Kizuna_单挑人 :那就行</t>
        </is>
      </c>
      <c r="F6475" t="n">
        <v>0</v>
      </c>
      <c r="G6475" t="inlineStr">
        <is>
          <t>4368990914</t>
        </is>
      </c>
      <c r="H6475" t="inlineStr">
        <is>
          <t>2021-04-05 16:23:28</t>
        </is>
      </c>
      <c r="I6475" t="n">
        <v>0</v>
      </c>
      <c r="J6475" t="inlineStr">
        <is>
          <t>未知</t>
        </is>
      </c>
      <c r="K6475" t="inlineStr">
        <is>
          <t>626122718</t>
        </is>
      </c>
      <c r="L6475" t="inlineStr">
        <is>
          <t>男</t>
        </is>
      </c>
      <c r="M6475" t="inlineStr">
        <is>
          <t>莫得感情.</t>
        </is>
      </c>
      <c r="N6475" t="n">
        <v>4</v>
      </c>
      <c r="O6475" t="inlineStr">
        <is>
          <t>年度大会员</t>
        </is>
      </c>
      <c r="P6475" t="inlineStr">
        <is>
          <t>星座系列：水瓶座</t>
        </is>
      </c>
      <c r="Q6475" t="inlineStr">
        <is>
          <t>星座系列：水瓶座</t>
        </is>
      </c>
    </row>
    <row r="6476">
      <c r="A6476" t="inlineStr">
        <is>
          <t>161775300</t>
        </is>
      </c>
      <c r="B6476" t="inlineStr">
        <is>
          <t>4369297782</t>
        </is>
      </c>
      <c r="C6476" t="inlineStr">
        <is>
          <t>bulb___</t>
        </is>
      </c>
      <c r="D6476" t="n">
        <v>1</v>
      </c>
      <c r="E6476" t="inlineStr">
        <is>
          <t>好[打call]</t>
        </is>
      </c>
      <c r="F6476" t="n">
        <v>0</v>
      </c>
      <c r="G6476" t="inlineStr">
        <is>
          <t>4369297782</t>
        </is>
      </c>
      <c r="H6476" t="inlineStr">
        <is>
          <t>2021-04-05 16:23:28</t>
        </is>
      </c>
      <c r="I6476" t="n">
        <v>0</v>
      </c>
      <c r="J6476" t="inlineStr">
        <is>
          <t>未知</t>
        </is>
      </c>
      <c r="K6476" t="inlineStr">
        <is>
          <t>393477812</t>
        </is>
      </c>
      <c r="L6476" t="inlineStr">
        <is>
          <t>保密</t>
        </is>
      </c>
      <c r="M6476" t="inlineStr">
        <is>
          <t>杂食鸽子????</t>
        </is>
      </c>
      <c r="N6476" t="n">
        <v>4</v>
      </c>
      <c r="O6476" t="inlineStr"/>
      <c r="P6476" t="inlineStr"/>
      <c r="Q6476" t="inlineStr"/>
    </row>
    <row r="6477">
      <c r="A6477" t="inlineStr">
        <is>
          <t>161775300</t>
        </is>
      </c>
      <c r="B6477" t="inlineStr">
        <is>
          <t>4369302300</t>
        </is>
      </c>
      <c r="C6477" t="inlineStr">
        <is>
          <t>云墨彩星</t>
        </is>
      </c>
      <c r="D6477" t="n">
        <v>5439</v>
      </c>
      <c r="E6477" t="inlineStr">
        <is>
          <t>以饼之名，堵上饼学家的尊严，求你啦，樱角。BV1Xx411V7mb</t>
        </is>
      </c>
      <c r="F6477" t="n">
        <v>0</v>
      </c>
      <c r="G6477" t="inlineStr">
        <is>
          <t>0</t>
        </is>
      </c>
      <c r="H6477" t="inlineStr">
        <is>
          <t>2021-04-05 16:23:20</t>
        </is>
      </c>
      <c r="I6477" t="n">
        <v>0</v>
      </c>
      <c r="J6477" t="inlineStr">
        <is>
          <t>未知</t>
        </is>
      </c>
      <c r="K6477" t="inlineStr">
        <is>
          <t>393483328</t>
        </is>
      </c>
      <c r="L6477" t="inlineStr">
        <is>
          <t>保密</t>
        </is>
      </c>
      <c r="M6477" t="inlineStr">
        <is>
          <t>群星闪烁，时光匆匆。生命的长度我们也许无力改变，但宽度可以由我们自己决定。</t>
        </is>
      </c>
      <c r="N6477" t="n">
        <v>5</v>
      </c>
      <c r="O6477" t="inlineStr">
        <is>
          <t>大会员</t>
        </is>
      </c>
      <c r="P6477" t="inlineStr">
        <is>
          <t>明日方舟</t>
        </is>
      </c>
      <c r="Q6477" t="inlineStr"/>
    </row>
    <row r="6478">
      <c r="A6478" t="inlineStr">
        <is>
          <t>161775300</t>
        </is>
      </c>
      <c r="B6478" t="inlineStr">
        <is>
          <t>4369301869</t>
        </is>
      </c>
      <c r="C6478" t="inlineStr">
        <is>
          <t>学海无涯，回头……岸呢？</t>
        </is>
      </c>
      <c r="D6478" t="n">
        <v>-1</v>
      </c>
      <c r="E6478" t="inlineStr">
        <is>
          <t>AB，C我没看</t>
        </is>
      </c>
      <c r="F6478" t="n">
        <v>0</v>
      </c>
      <c r="G6478" t="inlineStr">
        <is>
          <t>4369301869</t>
        </is>
      </c>
      <c r="H6478" t="inlineStr">
        <is>
          <t>2021-04-05 16:23:03</t>
        </is>
      </c>
      <c r="I6478" t="n">
        <v>0</v>
      </c>
      <c r="J6478" t="inlineStr">
        <is>
          <t>未知</t>
        </is>
      </c>
      <c r="K6478" t="inlineStr">
        <is>
          <t>32011140</t>
        </is>
      </c>
      <c r="L6478" t="inlineStr">
        <is>
          <t>男</t>
        </is>
      </c>
      <c r="M6478" t="inlineStr">
        <is>
          <t>这个人不神秘，写了点东西</t>
        </is>
      </c>
      <c r="N6478" t="n">
        <v>5</v>
      </c>
      <c r="O6478" t="inlineStr">
        <is>
          <t>年度大会员</t>
        </is>
      </c>
      <c r="P6478" t="inlineStr"/>
      <c r="Q6478" t="inlineStr"/>
    </row>
    <row r="6479">
      <c r="A6479" t="inlineStr">
        <is>
          <t>161775300</t>
        </is>
      </c>
      <c r="B6479" t="inlineStr">
        <is>
          <t>4369297062</t>
        </is>
      </c>
      <c r="C6479" t="inlineStr">
        <is>
          <t>坟叔坑狐</t>
        </is>
      </c>
      <c r="D6479" t="n">
        <v>2</v>
      </c>
      <c r="E6479" t="inlineStr">
        <is>
          <t>我已经看了数据啦！攻击力血量天花板！</t>
        </is>
      </c>
      <c r="F6479" t="n">
        <v>0</v>
      </c>
      <c r="G6479" t="inlineStr">
        <is>
          <t>4369297062</t>
        </is>
      </c>
      <c r="H6479" t="inlineStr">
        <is>
          <t>2021-04-05 16:22:59</t>
        </is>
      </c>
      <c r="I6479" t="n">
        <v>1</v>
      </c>
      <c r="J6479" t="inlineStr">
        <is>
          <t>未知</t>
        </is>
      </c>
      <c r="K6479" t="inlineStr">
        <is>
          <t>199256559</t>
        </is>
      </c>
      <c r="L6479" t="inlineStr">
        <is>
          <t>保密</t>
        </is>
      </c>
      <c r="M6479" t="inlineStr">
        <is>
          <t>这个人不神秘，但是懒得什么也不想写(￣▽￣)～c■</t>
        </is>
      </c>
      <c r="N6479" t="n">
        <v>5</v>
      </c>
      <c r="O6479" t="inlineStr">
        <is>
          <t>年度大会员</t>
        </is>
      </c>
      <c r="P6479" t="inlineStr">
        <is>
          <t>明日方舟音律系列</t>
        </is>
      </c>
      <c r="Q6479" t="inlineStr">
        <is>
          <t>明日方舟音律系列</t>
        </is>
      </c>
    </row>
    <row r="6480">
      <c r="A6480" t="inlineStr">
        <is>
          <t>161775300</t>
        </is>
      </c>
      <c r="B6480" t="inlineStr">
        <is>
          <t>4369292142</t>
        </is>
      </c>
      <c r="C6480" t="inlineStr">
        <is>
          <t>两只䱗夢睎</t>
        </is>
      </c>
      <c r="D6480" t="n">
        <v>-1</v>
      </c>
      <c r="E6480" t="inlineStr">
        <is>
          <t>回复 @渣妮丝 :其实是一只up的高仿，叫两只沈梦溪，最近换头像了，粉丝不多但高仿遍地是[大笑]</t>
        </is>
      </c>
      <c r="F6480" t="n">
        <v>0</v>
      </c>
      <c r="G6480" t="inlineStr">
        <is>
          <t>4365631026</t>
        </is>
      </c>
      <c r="H6480" t="inlineStr">
        <is>
          <t>2021-04-05 16:22:58</t>
        </is>
      </c>
      <c r="I6480" t="n">
        <v>0</v>
      </c>
      <c r="J6480" t="inlineStr">
        <is>
          <t>未知</t>
        </is>
      </c>
      <c r="K6480" t="inlineStr">
        <is>
          <t>405270556</t>
        </is>
      </c>
      <c r="L6480" t="inlineStr">
        <is>
          <t>保密</t>
        </is>
      </c>
      <c r="M6480" t="inlineStr"/>
      <c r="N6480" t="n">
        <v>5</v>
      </c>
      <c r="O6480" t="inlineStr">
        <is>
          <t>大会员</t>
        </is>
      </c>
      <c r="P6480" t="inlineStr"/>
      <c r="Q6480" t="inlineStr"/>
    </row>
    <row r="6481">
      <c r="A6481" t="inlineStr">
        <is>
          <t>161775300</t>
        </is>
      </c>
      <c r="B6481" t="inlineStr">
        <is>
          <t>4369292049</t>
        </is>
      </c>
      <c r="C6481" t="inlineStr">
        <is>
          <t>佛兮muse</t>
        </is>
      </c>
      <c r="D6481" t="n">
        <v>-1</v>
      </c>
      <c r="E6481" t="inlineStr">
        <is>
          <t>回复 @Mr_粥 :没发现吗，猴子说话方式都是那么几个，怀疑开小号的都有，伪装成猴子很多的样子，而且说的都老生常谈，一个个火星时差黑都黑不到点上</t>
        </is>
      </c>
      <c r="F6481" t="n">
        <v>0</v>
      </c>
      <c r="G6481" t="inlineStr">
        <is>
          <t>4369180320</t>
        </is>
      </c>
      <c r="H6481" t="inlineStr">
        <is>
          <t>2021-04-05 16:22:54</t>
        </is>
      </c>
      <c r="I6481" t="n">
        <v>6</v>
      </c>
      <c r="J6481" t="inlineStr">
        <is>
          <t>未知</t>
        </is>
      </c>
      <c r="K6481" t="inlineStr">
        <is>
          <t>43495643</t>
        </is>
      </c>
      <c r="L6481" t="inlineStr">
        <is>
          <t>男</t>
        </is>
      </c>
      <c r="M6481" t="inlineStr"/>
      <c r="N6481" t="n">
        <v>5</v>
      </c>
      <c r="O6481" t="inlineStr">
        <is>
          <t>大会员</t>
        </is>
      </c>
      <c r="P6481" t="inlineStr">
        <is>
          <t>明日方舟音律系列</t>
        </is>
      </c>
      <c r="Q6481" t="inlineStr">
        <is>
          <t>明日方舟音律系列</t>
        </is>
      </c>
    </row>
    <row r="6482">
      <c r="A6482" t="inlineStr">
        <is>
          <t>161775300</t>
        </is>
      </c>
      <c r="B6482" t="inlineStr">
        <is>
          <t>4369296821</t>
        </is>
      </c>
      <c r="C6482" t="inlineStr">
        <is>
          <t>老好仁</t>
        </is>
      </c>
      <c r="D6482" t="n">
        <v>1</v>
      </c>
      <c r="E6482" t="inlineStr">
        <is>
          <t>你是瓜瓜</t>
        </is>
      </c>
      <c r="F6482" t="n">
        <v>0</v>
      </c>
      <c r="G6482" t="inlineStr">
        <is>
          <t>4369296821</t>
        </is>
      </c>
      <c r="H6482" t="inlineStr">
        <is>
          <t>2021-04-05 16:22:49</t>
        </is>
      </c>
      <c r="I6482" t="n">
        <v>0</v>
      </c>
      <c r="J6482" t="inlineStr">
        <is>
          <t>未知</t>
        </is>
      </c>
      <c r="K6482" t="inlineStr">
        <is>
          <t>486113361</t>
        </is>
      </c>
      <c r="L6482" t="inlineStr">
        <is>
          <t>保密</t>
        </is>
      </c>
      <c r="M6482" t="inlineStr">
        <is>
          <t>追求自己想要的～</t>
        </is>
      </c>
      <c r="N6482" t="n">
        <v>4</v>
      </c>
      <c r="O6482" t="inlineStr"/>
      <c r="P6482" t="inlineStr"/>
      <c r="Q6482" t="inlineStr"/>
    </row>
    <row r="6483">
      <c r="A6483" t="inlineStr">
        <is>
          <t>161775300</t>
        </is>
      </c>
      <c r="B6483" t="inlineStr">
        <is>
          <t>4369296723</t>
        </is>
      </c>
      <c r="C6483" t="inlineStr">
        <is>
          <t>_-希儿--芙乐艾-_</t>
        </is>
      </c>
      <c r="D6483" t="n">
        <v>-1</v>
      </c>
      <c r="E6483" t="inlineStr">
        <is>
          <t>淦我还以为是真的[辣眼睛]</t>
        </is>
      </c>
      <c r="F6483" t="n">
        <v>0</v>
      </c>
      <c r="G6483" t="inlineStr">
        <is>
          <t>4369296723</t>
        </is>
      </c>
      <c r="H6483" t="inlineStr">
        <is>
          <t>2021-04-05 16:22:44</t>
        </is>
      </c>
      <c r="I6483" t="n">
        <v>0</v>
      </c>
      <c r="J6483" t="inlineStr">
        <is>
          <t>未知</t>
        </is>
      </c>
      <c r="K6483" t="inlineStr">
        <is>
          <t>383134701</t>
        </is>
      </c>
      <c r="L6483" t="inlineStr">
        <is>
          <t>保密</t>
        </is>
      </c>
      <c r="M6483" t="inlineStr">
        <is>
          <t>京阿尼天下第一</t>
        </is>
      </c>
      <c r="N6483" t="n">
        <v>5</v>
      </c>
      <c r="O6483" t="inlineStr">
        <is>
          <t>年度大会员</t>
        </is>
      </c>
      <c r="P6483" t="inlineStr"/>
      <c r="Q6483" t="inlineStr">
        <is>
          <t>三周年恋曲</t>
        </is>
      </c>
    </row>
    <row r="6484">
      <c r="A6484" t="inlineStr">
        <is>
          <t>161775300</t>
        </is>
      </c>
      <c r="B6484" t="inlineStr">
        <is>
          <t>4369291670</t>
        </is>
      </c>
      <c r="C6484" t="inlineStr">
        <is>
          <t>-王子-</t>
        </is>
      </c>
      <c r="D6484" t="n">
        <v>5437</v>
      </c>
      <c r="E6484" t="inlineStr">
        <is>
          <t>饿饿饿</t>
        </is>
      </c>
      <c r="F6484" t="n">
        <v>0</v>
      </c>
      <c r="G6484" t="inlineStr">
        <is>
          <t>0</t>
        </is>
      </c>
      <c r="H6484" t="inlineStr">
        <is>
          <t>2021-04-05 16:22:38</t>
        </is>
      </c>
      <c r="I6484" t="n">
        <v>0</v>
      </c>
      <c r="J6484" t="inlineStr">
        <is>
          <t>未知</t>
        </is>
      </c>
      <c r="K6484" t="inlineStr">
        <is>
          <t>12955224</t>
        </is>
      </c>
      <c r="L6484" t="inlineStr">
        <is>
          <t>男</t>
        </is>
      </c>
      <c r="M6484" t="inlineStr">
        <is>
          <t>敞开的门不会一直敞开</t>
        </is>
      </c>
      <c r="N6484" t="n">
        <v>5</v>
      </c>
      <c r="O6484" t="inlineStr">
        <is>
          <t>年度大会员</t>
        </is>
      </c>
      <c r="P6484" t="inlineStr">
        <is>
          <t>明日方舟音律系列</t>
        </is>
      </c>
      <c r="Q6484" t="inlineStr">
        <is>
          <t>明日方舟音律系列</t>
        </is>
      </c>
    </row>
    <row r="6485">
      <c r="A6485" t="inlineStr">
        <is>
          <t>161775300</t>
        </is>
      </c>
      <c r="B6485" t="inlineStr">
        <is>
          <t>4369301231</t>
        </is>
      </c>
      <c r="C6485" t="inlineStr">
        <is>
          <t>六角亭亭长</t>
        </is>
      </c>
      <c r="D6485" t="n">
        <v>-1</v>
      </c>
      <c r="E6485" t="inlineStr">
        <is>
          <t>好家伙，这高仿可以</t>
        </is>
      </c>
      <c r="F6485" t="n">
        <v>0</v>
      </c>
      <c r="G6485" t="inlineStr">
        <is>
          <t>4369301231</t>
        </is>
      </c>
      <c r="H6485" t="inlineStr">
        <is>
          <t>2021-04-05 16:22:38</t>
        </is>
      </c>
      <c r="I6485" t="n">
        <v>0</v>
      </c>
      <c r="J6485" t="inlineStr">
        <is>
          <t>未知</t>
        </is>
      </c>
      <c r="K6485" t="inlineStr">
        <is>
          <t>396043428</t>
        </is>
      </c>
      <c r="L6485" t="inlineStr">
        <is>
          <t>保密</t>
        </is>
      </c>
      <c r="M6485" t="inlineStr"/>
      <c r="N6485" t="n">
        <v>5</v>
      </c>
      <c r="O6485" t="inlineStr">
        <is>
          <t>年度大会员</t>
        </is>
      </c>
      <c r="P6485" t="inlineStr">
        <is>
          <t>多多poi</t>
        </is>
      </c>
      <c r="Q6485" t="inlineStr">
        <is>
          <t>明日方舟</t>
        </is>
      </c>
    </row>
    <row r="6486">
      <c r="A6486" t="inlineStr">
        <is>
          <t>161775300</t>
        </is>
      </c>
      <c r="B6486" t="inlineStr">
        <is>
          <t>4369291246</t>
        </is>
      </c>
      <c r="C6486" t="inlineStr">
        <is>
          <t>来杯芝士芒芒</t>
        </is>
      </c>
      <c r="D6486" t="n">
        <v>5436</v>
      </c>
      <c r="E6486" t="inlineStr">
        <is>
          <t>饼饼，饿饿</t>
        </is>
      </c>
      <c r="F6486" t="n">
        <v>0</v>
      </c>
      <c r="G6486" t="inlineStr">
        <is>
          <t>0</t>
        </is>
      </c>
      <c r="H6486" t="inlineStr">
        <is>
          <t>2021-04-05 16:22:22</t>
        </is>
      </c>
      <c r="I6486" t="n">
        <v>0</v>
      </c>
      <c r="J6486" t="inlineStr">
        <is>
          <t>未知</t>
        </is>
      </c>
      <c r="K6486" t="inlineStr">
        <is>
          <t>3800265</t>
        </is>
      </c>
      <c r="L6486" t="inlineStr">
        <is>
          <t>女</t>
        </is>
      </c>
      <c r="M6486" t="inlineStr">
        <is>
          <t>ALL TO BE NICE.</t>
        </is>
      </c>
      <c r="N6486" t="n">
        <v>5</v>
      </c>
      <c r="O6486" t="inlineStr">
        <is>
          <t>大会员</t>
        </is>
      </c>
      <c r="P6486" t="inlineStr"/>
      <c r="Q6486" t="inlineStr"/>
    </row>
    <row r="6487">
      <c r="A6487" t="inlineStr">
        <is>
          <t>161775300</t>
        </is>
      </c>
      <c r="B6487" t="inlineStr">
        <is>
          <t>4369300789</t>
        </is>
      </c>
      <c r="C6487" t="inlineStr">
        <is>
          <t>百鬼亱子</t>
        </is>
      </c>
      <c r="D6487" t="n">
        <v>2</v>
      </c>
      <c r="E6487" t="inlineStr">
        <is>
          <t>？？？</t>
        </is>
      </c>
      <c r="F6487" t="n">
        <v>0</v>
      </c>
      <c r="G6487" t="inlineStr">
        <is>
          <t>4369300789</t>
        </is>
      </c>
      <c r="H6487" t="inlineStr">
        <is>
          <t>2021-04-05 16:22:20</t>
        </is>
      </c>
      <c r="I6487" t="n">
        <v>1</v>
      </c>
      <c r="J6487" t="inlineStr">
        <is>
          <t>未知</t>
        </is>
      </c>
      <c r="K6487" t="inlineStr">
        <is>
          <t>23426748</t>
        </is>
      </c>
      <c r="L6487" t="inlineStr">
        <is>
          <t>保密</t>
        </is>
      </c>
      <c r="M6487" t="inlineStr"/>
      <c r="N6487" t="n">
        <v>5</v>
      </c>
      <c r="O6487" t="inlineStr"/>
      <c r="P6487" t="inlineStr"/>
      <c r="Q6487" t="inlineStr"/>
    </row>
    <row r="6488">
      <c r="A6488" t="inlineStr">
        <is>
          <t>161775300</t>
        </is>
      </c>
      <c r="B6488" t="inlineStr">
        <is>
          <t>4369291113</t>
        </is>
      </c>
      <c r="C6488" t="inlineStr">
        <is>
          <t>老好仁</t>
        </is>
      </c>
      <c r="D6488" t="n">
        <v>-1</v>
      </c>
      <c r="E6488" t="inlineStr">
        <is>
          <t>[支持][支持]</t>
        </is>
      </c>
      <c r="F6488" t="n">
        <v>0</v>
      </c>
      <c r="G6488" t="inlineStr">
        <is>
          <t>4369291113</t>
        </is>
      </c>
      <c r="H6488" t="inlineStr">
        <is>
          <t>2021-04-05 16:22:16</t>
        </is>
      </c>
      <c r="I6488" t="n">
        <v>0</v>
      </c>
      <c r="J6488" t="inlineStr">
        <is>
          <t>未知</t>
        </is>
      </c>
      <c r="K6488" t="inlineStr">
        <is>
          <t>486113361</t>
        </is>
      </c>
      <c r="L6488" t="inlineStr">
        <is>
          <t>保密</t>
        </is>
      </c>
      <c r="M6488" t="inlineStr">
        <is>
          <t>追求自己想要的～</t>
        </is>
      </c>
      <c r="N6488" t="n">
        <v>4</v>
      </c>
      <c r="O6488" t="inlineStr"/>
      <c r="P6488" t="inlineStr"/>
      <c r="Q6488" t="inlineStr"/>
    </row>
    <row r="6489">
      <c r="A6489" t="inlineStr">
        <is>
          <t>161775300</t>
        </is>
      </c>
      <c r="B6489" t="inlineStr">
        <is>
          <t>4369290322</t>
        </is>
      </c>
      <c r="C6489" t="inlineStr">
        <is>
          <t>洋葱酱酱酱酱酱</t>
        </is>
      </c>
      <c r="D6489" t="n">
        <v>1</v>
      </c>
      <c r="E6489" t="inlineStr">
        <is>
          <t>每日乳蒂（n/1）[doge]</t>
        </is>
      </c>
      <c r="F6489" t="n">
        <v>0</v>
      </c>
      <c r="G6489" t="inlineStr">
        <is>
          <t>4369290322</t>
        </is>
      </c>
      <c r="H6489" t="inlineStr">
        <is>
          <t>2021-04-05 16:21:43</t>
        </is>
      </c>
      <c r="I6489" t="n">
        <v>1</v>
      </c>
      <c r="J6489" t="inlineStr">
        <is>
          <t>未知</t>
        </is>
      </c>
      <c r="K6489" t="inlineStr">
        <is>
          <t>426298340</t>
        </is>
      </c>
      <c r="L6489" t="inlineStr">
        <is>
          <t>女</t>
        </is>
      </c>
      <c r="M6489" t="inlineStr">
        <is>
          <t xml:space="preserve">这里洋葱/穆特~
</t>
        </is>
      </c>
      <c r="N6489" t="n">
        <v>4</v>
      </c>
      <c r="O6489" t="inlineStr">
        <is>
          <t>大会员</t>
        </is>
      </c>
      <c r="P6489" t="inlineStr"/>
      <c r="Q6489" t="inlineStr"/>
    </row>
    <row r="6490">
      <c r="A6490" t="inlineStr">
        <is>
          <t>161775300</t>
        </is>
      </c>
      <c r="B6490" t="inlineStr">
        <is>
          <t>4369289863</t>
        </is>
      </c>
      <c r="C6490" t="inlineStr">
        <is>
          <t>天痕谢谢你</t>
        </is>
      </c>
      <c r="D6490" t="n">
        <v>5435</v>
      </c>
      <c r="E6490" t="inlineStr">
        <is>
          <t>新活动有成对的自爆怪，好像是叫得意来着[doge][doge][doge]</t>
        </is>
      </c>
      <c r="F6490" t="n">
        <v>0</v>
      </c>
      <c r="G6490" t="inlineStr">
        <is>
          <t>0</t>
        </is>
      </c>
      <c r="H6490" t="inlineStr">
        <is>
          <t>2021-04-05 16:21:42</t>
        </is>
      </c>
      <c r="I6490" t="n">
        <v>0</v>
      </c>
      <c r="J6490" t="inlineStr">
        <is>
          <t>未知</t>
        </is>
      </c>
      <c r="K6490" t="inlineStr">
        <is>
          <t>277914153</t>
        </is>
      </c>
      <c r="L6490" t="inlineStr">
        <is>
          <t>男</t>
        </is>
      </c>
      <c r="M6490" t="inlineStr">
        <is>
          <t>168元成为替身使者，你心动了吗</t>
        </is>
      </c>
      <c r="N6490" t="n">
        <v>5</v>
      </c>
      <c r="O6490" t="inlineStr">
        <is>
          <t>大会员</t>
        </is>
      </c>
      <c r="P6490" t="inlineStr"/>
      <c r="Q6490" t="inlineStr"/>
    </row>
    <row r="6491">
      <c r="A6491" t="inlineStr">
        <is>
          <t>161775300</t>
        </is>
      </c>
      <c r="B6491" t="inlineStr">
        <is>
          <t>4369289793</t>
        </is>
      </c>
      <c r="C6491" t="inlineStr">
        <is>
          <t>bulb___</t>
        </is>
      </c>
      <c r="D6491" t="n">
        <v>2</v>
      </c>
      <c r="E6491" t="inlineStr">
        <is>
          <t>回复 @破碎的露斯特 :草[doge]</t>
        </is>
      </c>
      <c r="F6491" t="n">
        <v>0</v>
      </c>
      <c r="G6491" t="inlineStr">
        <is>
          <t>4369287774</t>
        </is>
      </c>
      <c r="H6491" t="inlineStr">
        <is>
          <t>2021-04-05 16:21:38</t>
        </is>
      </c>
      <c r="I6491" t="n">
        <v>0</v>
      </c>
      <c r="J6491" t="inlineStr">
        <is>
          <t>未知</t>
        </is>
      </c>
      <c r="K6491" t="inlineStr">
        <is>
          <t>393477812</t>
        </is>
      </c>
      <c r="L6491" t="inlineStr">
        <is>
          <t>保密</t>
        </is>
      </c>
      <c r="M6491" t="inlineStr">
        <is>
          <t>杂食鸽子????</t>
        </is>
      </c>
      <c r="N6491" t="n">
        <v>4</v>
      </c>
      <c r="O6491" t="inlineStr"/>
      <c r="P6491" t="inlineStr"/>
      <c r="Q6491" t="inlineStr"/>
    </row>
    <row r="6492">
      <c r="A6492" t="inlineStr">
        <is>
          <t>161775300</t>
        </is>
      </c>
      <c r="B6492" t="inlineStr">
        <is>
          <t>4369295053</t>
        </is>
      </c>
      <c r="C6492" t="inlineStr">
        <is>
          <t>佛兮muse</t>
        </is>
      </c>
      <c r="D6492" t="n">
        <v>-1</v>
      </c>
      <c r="E6492" t="inlineStr">
        <is>
          <t>回复 @飞碟114UFO :woc 微博这个浑水都能这么正能量了？咱们方舟玩家太棒了</t>
        </is>
      </c>
      <c r="F6492" t="n">
        <v>0</v>
      </c>
      <c r="G6492" t="inlineStr">
        <is>
          <t>4368445727</t>
        </is>
      </c>
      <c r="H6492" t="inlineStr">
        <is>
          <t>2021-04-05 16:21:37</t>
        </is>
      </c>
      <c r="I6492" t="n">
        <v>5</v>
      </c>
      <c r="J6492" t="inlineStr">
        <is>
          <t>未知</t>
        </is>
      </c>
      <c r="K6492" t="inlineStr">
        <is>
          <t>43495643</t>
        </is>
      </c>
      <c r="L6492" t="inlineStr">
        <is>
          <t>男</t>
        </is>
      </c>
      <c r="M6492" t="inlineStr"/>
      <c r="N6492" t="n">
        <v>5</v>
      </c>
      <c r="O6492" t="inlineStr">
        <is>
          <t>大会员</t>
        </is>
      </c>
      <c r="P6492" t="inlineStr">
        <is>
          <t>明日方舟音律系列</t>
        </is>
      </c>
      <c r="Q6492" t="inlineStr">
        <is>
          <t>明日方舟音律系列</t>
        </is>
      </c>
    </row>
    <row r="6493">
      <c r="A6493" t="inlineStr">
        <is>
          <t>161775300</t>
        </is>
      </c>
      <c r="B6493" t="inlineStr">
        <is>
          <t>4369289661</t>
        </is>
      </c>
      <c r="C6493" t="inlineStr">
        <is>
          <t>风离人烟后</t>
        </is>
      </c>
      <c r="D6493" t="n">
        <v>5434</v>
      </c>
      <c r="E6493" t="inlineStr">
        <is>
          <t>活动新机制
阻断装置：中断干员的持续施法，并使干员的技力变为0。如果是持续时间无限的技能，使其技力变为一半，且5秒内不能再次使用技能</t>
        </is>
      </c>
      <c r="F6493" t="n">
        <v>1</v>
      </c>
      <c r="G6493" t="inlineStr">
        <is>
          <t>0</t>
        </is>
      </c>
      <c r="H6493" t="inlineStr">
        <is>
          <t>2021-04-05 16:21:33</t>
        </is>
      </c>
      <c r="I6493" t="n">
        <v>0</v>
      </c>
      <c r="J6493" t="inlineStr">
        <is>
          <t>未知</t>
        </is>
      </c>
      <c r="K6493" t="inlineStr">
        <is>
          <t>267487</t>
        </is>
      </c>
      <c r="L6493" t="inlineStr">
        <is>
          <t>男</t>
        </is>
      </c>
      <c r="M6493" t="inlineStr">
        <is>
          <t>风离人烟后</t>
        </is>
      </c>
      <c r="N6493" t="n">
        <v>6</v>
      </c>
      <c r="O6493" t="inlineStr">
        <is>
          <t>年度大会员</t>
        </is>
      </c>
      <c r="P6493" t="inlineStr">
        <is>
          <t>首批购买年度大会员</t>
        </is>
      </c>
      <c r="Q6493" t="inlineStr"/>
    </row>
    <row r="6494">
      <c r="A6494" t="inlineStr">
        <is>
          <t>161775300</t>
        </is>
      </c>
      <c r="B6494" t="inlineStr">
        <is>
          <t>4369289371</t>
        </is>
      </c>
      <c r="C6494" t="inlineStr">
        <is>
          <t>健康内容</t>
        </is>
      </c>
      <c r="D6494" t="n">
        <v>-1</v>
      </c>
      <c r="E6494" t="inlineStr">
        <is>
          <t>[热词系列_危]</t>
        </is>
      </c>
      <c r="F6494" t="n">
        <v>0</v>
      </c>
      <c r="G6494" t="inlineStr">
        <is>
          <t>4369289371</t>
        </is>
      </c>
      <c r="H6494" t="inlineStr">
        <is>
          <t>2021-04-05 16:21:20</t>
        </is>
      </c>
      <c r="I6494" t="n">
        <v>0</v>
      </c>
      <c r="J6494" t="inlineStr">
        <is>
          <t>未知</t>
        </is>
      </c>
      <c r="K6494" t="inlineStr">
        <is>
          <t>23825995</t>
        </is>
      </c>
      <c r="L6494" t="inlineStr">
        <is>
          <t>保密</t>
        </is>
      </c>
      <c r="M6494" t="inlineStr">
        <is>
          <t>雫るる单推＋音游人＋方舟原神双修（对饭圈对骂没兴趣）
抽奖动态懒得删</t>
        </is>
      </c>
      <c r="N6494" t="n">
        <v>5</v>
      </c>
      <c r="O6494" t="inlineStr">
        <is>
          <t>年度大会员</t>
        </is>
      </c>
      <c r="P6494" t="inlineStr">
        <is>
          <t>明日方舟音律系列</t>
        </is>
      </c>
      <c r="Q6494" t="inlineStr">
        <is>
          <t>明日方舟音律系列</t>
        </is>
      </c>
    </row>
    <row r="6495">
      <c r="A6495" t="inlineStr">
        <is>
          <t>161775300</t>
        </is>
      </c>
      <c r="B6495" t="inlineStr">
        <is>
          <t>4369279719</t>
        </is>
      </c>
      <c r="C6495" t="inlineStr">
        <is>
          <t>-lions-</t>
        </is>
      </c>
      <c r="D6495" t="n">
        <v>-1</v>
      </c>
      <c r="E6495" t="inlineStr">
        <is>
          <t>梦 幻 联 动</t>
        </is>
      </c>
      <c r="F6495" t="n">
        <v>0</v>
      </c>
      <c r="G6495" t="inlineStr">
        <is>
          <t>4369279719</t>
        </is>
      </c>
      <c r="H6495" t="inlineStr">
        <is>
          <t>2021-04-05 16:21:17</t>
        </is>
      </c>
      <c r="I6495" t="n">
        <v>0</v>
      </c>
      <c r="J6495" t="inlineStr">
        <is>
          <t>未知</t>
        </is>
      </c>
      <c r="K6495" t="inlineStr">
        <is>
          <t>27496560</t>
        </is>
      </c>
      <c r="L6495" t="inlineStr">
        <is>
          <t>女</t>
        </is>
      </c>
      <c r="M6495" t="inlineStr">
        <is>
          <t>？</t>
        </is>
      </c>
      <c r="N6495" t="n">
        <v>5</v>
      </c>
      <c r="O6495" t="inlineStr">
        <is>
          <t>年度大会员</t>
        </is>
      </c>
      <c r="P6495" t="inlineStr">
        <is>
          <t>说唱新世代</t>
        </is>
      </c>
      <c r="Q6495" t="inlineStr">
        <is>
          <t>说唱新世代</t>
        </is>
      </c>
    </row>
    <row r="6496">
      <c r="A6496" t="inlineStr">
        <is>
          <t>161775300</t>
        </is>
      </c>
      <c r="B6496" t="inlineStr">
        <is>
          <t>4369279390</t>
        </is>
      </c>
      <c r="C6496" t="inlineStr">
        <is>
          <t>洋葱酱酱酱酱酱</t>
        </is>
      </c>
      <c r="D6496" t="n">
        <v>1</v>
      </c>
      <c r="E6496" t="inlineStr">
        <is>
          <t>草，又被骗了</t>
        </is>
      </c>
      <c r="F6496" t="n">
        <v>0</v>
      </c>
      <c r="G6496" t="inlineStr">
        <is>
          <t>4369279390</t>
        </is>
      </c>
      <c r="H6496" t="inlineStr">
        <is>
          <t>2021-04-05 16:21:02</t>
        </is>
      </c>
      <c r="I6496" t="n">
        <v>0</v>
      </c>
      <c r="J6496" t="inlineStr">
        <is>
          <t>未知</t>
        </is>
      </c>
      <c r="K6496" t="inlineStr">
        <is>
          <t>426298340</t>
        </is>
      </c>
      <c r="L6496" t="inlineStr">
        <is>
          <t>女</t>
        </is>
      </c>
      <c r="M6496" t="inlineStr">
        <is>
          <t xml:space="preserve">这里洋葱/穆特~
</t>
        </is>
      </c>
      <c r="N6496" t="n">
        <v>4</v>
      </c>
      <c r="O6496" t="inlineStr">
        <is>
          <t>大会员</t>
        </is>
      </c>
      <c r="P6496" t="inlineStr"/>
      <c r="Q6496" t="inlineStr"/>
    </row>
    <row r="6497">
      <c r="A6497" t="inlineStr">
        <is>
          <t>161775300</t>
        </is>
      </c>
      <c r="B6497" t="inlineStr">
        <is>
          <t>4369279111</t>
        </is>
      </c>
      <c r="C6497" t="inlineStr">
        <is>
          <t>まじめでない白</t>
        </is>
      </c>
      <c r="D6497" t="n">
        <v>5433</v>
      </c>
      <c r="E6497" t="inlineStr">
        <is>
          <t>新消息来了，明日方舟将在5月1号公测了各位[doge]</t>
        </is>
      </c>
      <c r="F6497" t="n">
        <v>0</v>
      </c>
      <c r="G6497" t="inlineStr">
        <is>
          <t>0</t>
        </is>
      </c>
      <c r="H6497" t="inlineStr">
        <is>
          <t>2021-04-05 16:20:51</t>
        </is>
      </c>
      <c r="I6497" t="n">
        <v>2</v>
      </c>
      <c r="J6497" t="inlineStr">
        <is>
          <t>未知</t>
        </is>
      </c>
      <c r="K6497" t="inlineStr">
        <is>
          <t>25939296</t>
        </is>
      </c>
      <c r="L6497" t="inlineStr">
        <is>
          <t>男</t>
        </is>
      </c>
      <c r="M6497" t="inlineStr">
        <is>
          <t>网络了解生物的多样性</t>
        </is>
      </c>
      <c r="N6497" t="n">
        <v>6</v>
      </c>
      <c r="O6497" t="inlineStr">
        <is>
          <t>年度大会员</t>
        </is>
      </c>
      <c r="P6497" t="inlineStr">
        <is>
          <t>明日方舟音律系列</t>
        </is>
      </c>
      <c r="Q6497" t="inlineStr">
        <is>
          <t>明日方舟</t>
        </is>
      </c>
    </row>
    <row r="6498">
      <c r="A6498" t="inlineStr">
        <is>
          <t>161775300</t>
        </is>
      </c>
      <c r="B6498" t="inlineStr">
        <is>
          <t>4369279078</t>
        </is>
      </c>
      <c r="C6498" t="inlineStr">
        <is>
          <t>-寒冰者-</t>
        </is>
      </c>
      <c r="D6498" t="n">
        <v>5432</v>
      </c>
      <c r="E6498" t="inlineStr">
        <is>
          <t>#明日方舟#
【捕风捉影】
//泠
“天灾信使，泠。 合作愉快。”
__________________
泠，活动于西北冻原几座独立城市之间的天灾信使。和干员墟灵一起加入罗德岛。现作为某小队队长活跃于战场前线
泠的源石技艺非常特殊----至少报告上是这么说的。测试其战斗能力时严重破坏了场地。在测试人员的强烈要求下，不得已将他的测试地点选在室外。
性格冷漠，为人收敛，一贯保持着低调的态度。不过，他和干员墟灵之间的关系倒是非同一般。介于墟灵自身的性格，干员们普遍认为他是墟灵的监护人。不过泠明确反驳了这一观点。
“战场之上，人心无痕”
代号：泠
种族：菲林
出身：维多利亚
专精：剑术，交涉（冷静）
丨
丨                          □ □
初始攻击范围：⬛ □ □
丨                          □ □
丨
特性//可以进行远程攻击，但此时攻击力降低至80%
第一天赋：裂纹冰理
泠每次攻击都会对目标周围四格的所有敌方造成相当于该次攻击30%的法术伤害
一技能：强力击 γ 型
泠下一次的攻击力提升
二技能：低温立场
技能开启时，泠的防御力下降，攻击力提升，第一天赋的效果提升
持续时间无限
三技能：“冰冻三尺”
技能开启时，泠的攻击力大幅提升，攻击范围扩大，同时攻击范围内的所有目标并对其造成【束缚】效果</t>
        </is>
      </c>
      <c r="F6498" t="n">
        <v>4</v>
      </c>
      <c r="G6498" t="inlineStr">
        <is>
          <t>0</t>
        </is>
      </c>
      <c r="H6498" t="inlineStr">
        <is>
          <t>2021-04-05 16:20:49</t>
        </is>
      </c>
      <c r="I6498" t="n">
        <v>20</v>
      </c>
      <c r="J6498" t="inlineStr">
        <is>
          <t>未知</t>
        </is>
      </c>
      <c r="K6498" t="inlineStr">
        <is>
          <t>472040693</t>
        </is>
      </c>
      <c r="L6498" t="inlineStr">
        <is>
          <t>男</t>
        </is>
      </c>
      <c r="M6498" t="inlineStr">
        <is>
          <t>写一个有趣的故事</t>
        </is>
      </c>
      <c r="N6498" t="n">
        <v>4</v>
      </c>
      <c r="O6498" t="inlineStr">
        <is>
          <t>大会员</t>
        </is>
      </c>
      <c r="P6498" t="inlineStr">
        <is>
          <t>明日方舟音律系列</t>
        </is>
      </c>
      <c r="Q6498" t="inlineStr">
        <is>
          <t>明日方舟音律系列</t>
        </is>
      </c>
    </row>
    <row r="6499">
      <c r="A6499" t="inlineStr">
        <is>
          <t>161775300</t>
        </is>
      </c>
      <c r="B6499" t="inlineStr">
        <is>
          <t>4369288624</t>
        </is>
      </c>
      <c r="C6499" t="inlineStr">
        <is>
          <t>USSR君</t>
        </is>
      </c>
      <c r="D6499" t="n">
        <v>5431</v>
      </c>
      <c r="E6499" t="inlineStr">
        <is>
          <t>翻累了就听听音乐吧
https://b23.tv/BV18x411L7Bm 
https://b23.tv/BV1GK411p7UL 
https://b23.tv/BV1fV411C7zo 
 I just want to be happy.[doge]</t>
        </is>
      </c>
      <c r="F6499" t="n">
        <v>1</v>
      </c>
      <c r="G6499" t="inlineStr">
        <is>
          <t>0</t>
        </is>
      </c>
      <c r="H6499" t="inlineStr">
        <is>
          <t>2021-04-05 16:20:49</t>
        </is>
      </c>
      <c r="I6499" t="n">
        <v>2</v>
      </c>
      <c r="J6499" t="inlineStr">
        <is>
          <t>未知</t>
        </is>
      </c>
      <c r="K6499" t="inlineStr">
        <is>
          <t>384767543</t>
        </is>
      </c>
      <c r="L6499" t="inlineStr">
        <is>
          <t>男</t>
        </is>
      </c>
      <c r="M6499" t="inlineStr">
        <is>
          <t>23333333333</t>
        </is>
      </c>
      <c r="N6499" t="n">
        <v>5</v>
      </c>
      <c r="O6499" t="inlineStr">
        <is>
          <t>大会员</t>
        </is>
      </c>
      <c r="P6499" t="inlineStr">
        <is>
          <t>明日方舟音律系列</t>
        </is>
      </c>
      <c r="Q6499" t="inlineStr">
        <is>
          <t>明日方舟音律系列</t>
        </is>
      </c>
    </row>
    <row r="6500">
      <c r="A6500" t="inlineStr">
        <is>
          <t>161775300</t>
        </is>
      </c>
      <c r="B6500" t="inlineStr">
        <is>
          <t>4369288603</t>
        </is>
      </c>
      <c r="C6500" t="inlineStr">
        <is>
          <t>ZYL搞事Boy2333333</t>
        </is>
      </c>
      <c r="D6500" t="n">
        <v>1</v>
      </c>
      <c r="E6500" t="inlineStr">
        <is>
          <t>夺笋那[抠鼻]</t>
        </is>
      </c>
      <c r="F6500" t="n">
        <v>0</v>
      </c>
      <c r="G6500" t="inlineStr">
        <is>
          <t>4369288603</t>
        </is>
      </c>
      <c r="H6500" t="inlineStr">
        <is>
          <t>2021-04-05 16:20:49</t>
        </is>
      </c>
      <c r="I6500" t="n">
        <v>0</v>
      </c>
      <c r="J6500" t="inlineStr">
        <is>
          <t>未知</t>
        </is>
      </c>
      <c r="K6500" t="inlineStr">
        <is>
          <t>337892085</t>
        </is>
      </c>
      <c r="L6500" t="inlineStr">
        <is>
          <t>保密</t>
        </is>
      </c>
      <c r="M6500" t="inlineStr"/>
      <c r="N6500" t="n">
        <v>4</v>
      </c>
      <c r="O6500" t="inlineStr">
        <is>
          <t>大会员</t>
        </is>
      </c>
      <c r="P6500" t="inlineStr">
        <is>
          <t>碧蓝之海</t>
        </is>
      </c>
      <c r="Q6500" t="inlineStr"/>
    </row>
    <row r="6501">
      <c r="A6501" t="inlineStr">
        <is>
          <t>161775300</t>
        </is>
      </c>
      <c r="B6501" t="inlineStr">
        <is>
          <t>4369288338</t>
        </is>
      </c>
      <c r="C6501" t="inlineStr">
        <is>
          <t>伊利斯尤莉</t>
        </is>
      </c>
      <c r="D6501" t="n">
        <v>5430</v>
      </c>
      <c r="E6501" t="inlineStr">
        <is>
          <t>希望开个故事集，5月再来个ss，完美[OK][doge]</t>
        </is>
      </c>
      <c r="F6501" t="n">
        <v>0</v>
      </c>
      <c r="G6501" t="inlineStr">
        <is>
          <t>0</t>
        </is>
      </c>
      <c r="H6501" t="inlineStr">
        <is>
          <t>2021-04-05 16:20:38</t>
        </is>
      </c>
      <c r="I6501" t="n">
        <v>2</v>
      </c>
      <c r="J6501" t="inlineStr">
        <is>
          <t>未知</t>
        </is>
      </c>
      <c r="K6501" t="inlineStr">
        <is>
          <t>376316960</t>
        </is>
      </c>
      <c r="L6501" t="inlineStr">
        <is>
          <t>保密</t>
        </is>
      </c>
      <c r="M6501" t="inlineStr"/>
      <c r="N6501" t="n">
        <v>3</v>
      </c>
      <c r="O6501" t="inlineStr"/>
      <c r="P6501" t="inlineStr"/>
      <c r="Q6501" t="inlineStr"/>
    </row>
    <row r="6502">
      <c r="A6502" t="inlineStr">
        <is>
          <t>161775300</t>
        </is>
      </c>
      <c r="B6502" t="inlineStr">
        <is>
          <t>4369278637</t>
        </is>
      </c>
      <c r="C6502" t="inlineStr">
        <is>
          <t>流颐</t>
        </is>
      </c>
      <c r="D6502" t="n">
        <v>5429</v>
      </c>
      <c r="E6502" t="inlineStr">
        <is>
          <t>#明日方舟#
［新增服饰］
//圣诞老人—赫拉格
背好包裹，坐上雪橇一起去守护孩子们的平安夜吧！
“博士，真的要我把这件蕾丝超短裙送给凯尔希吗？”</t>
        </is>
      </c>
      <c r="F6502" t="n">
        <v>1</v>
      </c>
      <c r="G6502" t="inlineStr">
        <is>
          <t>0</t>
        </is>
      </c>
      <c r="H6502" t="inlineStr">
        <is>
          <t>2021-04-05 16:20:31</t>
        </is>
      </c>
      <c r="I6502" t="n">
        <v>7</v>
      </c>
      <c r="J6502" t="inlineStr">
        <is>
          <t>未知</t>
        </is>
      </c>
      <c r="K6502" t="inlineStr">
        <is>
          <t>475183137</t>
        </is>
      </c>
      <c r="L6502" t="inlineStr">
        <is>
          <t>保密</t>
        </is>
      </c>
      <c r="M6502" t="inlineStr">
        <is>
          <t xml:space="preserve">“As you wish”
</t>
        </is>
      </c>
      <c r="N6502" t="n">
        <v>4</v>
      </c>
      <c r="O6502" t="inlineStr">
        <is>
          <t>大会员</t>
        </is>
      </c>
      <c r="P6502" t="inlineStr"/>
      <c r="Q6502" t="inlineStr"/>
    </row>
    <row r="6503">
      <c r="A6503" t="inlineStr">
        <is>
          <t>161775300</t>
        </is>
      </c>
      <c r="B6503" t="inlineStr">
        <is>
          <t>4369287969</t>
        </is>
      </c>
      <c r="C6503" t="inlineStr">
        <is>
          <t>fjt37</t>
        </is>
      </c>
      <c r="D6503" t="n">
        <v>5428</v>
      </c>
      <c r="E6503" t="inlineStr">
        <is>
          <t>#明日方舟#
【新增服饰】
//闪耀的苹果-桃金娘
杜林族大将军的专属服装，杜林族的最高荣耀，使用不会脏的布料制作。
“博士，你看，我说过我是大将军吧”</t>
        </is>
      </c>
      <c r="F6503" t="n">
        <v>0</v>
      </c>
      <c r="G6503" t="inlineStr">
        <is>
          <t>0</t>
        </is>
      </c>
      <c r="H6503" t="inlineStr">
        <is>
          <t>2021-04-05 16:20:22</t>
        </is>
      </c>
      <c r="I6503" t="n">
        <v>9</v>
      </c>
      <c r="J6503" t="inlineStr">
        <is>
          <t>未知</t>
        </is>
      </c>
      <c r="K6503" t="inlineStr">
        <is>
          <t>543106231</t>
        </is>
      </c>
      <c r="L6503" t="inlineStr">
        <is>
          <t>保密</t>
        </is>
      </c>
      <c r="M6503" t="inlineStr"/>
      <c r="N6503" t="n">
        <v>3</v>
      </c>
      <c r="O6503" t="inlineStr"/>
      <c r="P6503" t="inlineStr">
        <is>
          <t>明日方舟-凯尔希</t>
        </is>
      </c>
      <c r="Q6503" t="inlineStr"/>
    </row>
    <row r="6504">
      <c r="A6504" t="inlineStr">
        <is>
          <t>161775300</t>
        </is>
      </c>
      <c r="B6504" t="inlineStr">
        <is>
          <t>4369283071</t>
        </is>
      </c>
      <c r="C6504" t="inlineStr">
        <is>
          <t>天痕谢谢你</t>
        </is>
      </c>
      <c r="D6504" t="n">
        <v>5427</v>
      </c>
      <c r="E6504" t="inlineStr">
        <is>
          <t>我解包出来辣，新活动是叫画中人，领袖是自在哒[doge][doge][doge]</t>
        </is>
      </c>
      <c r="F6504" t="n">
        <v>0</v>
      </c>
      <c r="G6504" t="inlineStr">
        <is>
          <t>0</t>
        </is>
      </c>
      <c r="H6504" t="inlineStr">
        <is>
          <t>2021-04-05 16:20:16</t>
        </is>
      </c>
      <c r="I6504" t="n">
        <v>3</v>
      </c>
      <c r="J6504" t="inlineStr">
        <is>
          <t>未知</t>
        </is>
      </c>
      <c r="K6504" t="inlineStr">
        <is>
          <t>277914153</t>
        </is>
      </c>
      <c r="L6504" t="inlineStr">
        <is>
          <t>男</t>
        </is>
      </c>
      <c r="M6504" t="inlineStr">
        <is>
          <t>168元成为替身使者，你心动了吗</t>
        </is>
      </c>
      <c r="N6504" t="n">
        <v>5</v>
      </c>
      <c r="O6504" t="inlineStr">
        <is>
          <t>大会员</t>
        </is>
      </c>
      <c r="P6504" t="inlineStr"/>
      <c r="Q6504" t="inlineStr"/>
    </row>
    <row r="6505">
      <c r="A6505" t="inlineStr">
        <is>
          <t>161775300</t>
        </is>
      </c>
      <c r="B6505" t="inlineStr">
        <is>
          <t>4369287774</t>
        </is>
      </c>
      <c r="C6505" t="inlineStr">
        <is>
          <t>破碎的露斯特</t>
        </is>
      </c>
      <c r="D6505" t="n">
        <v>1</v>
      </c>
      <c r="E6505" t="inlineStr">
        <is>
          <t>没画完，扣分！[doge]</t>
        </is>
      </c>
      <c r="F6505" t="n">
        <v>0</v>
      </c>
      <c r="G6505" t="inlineStr">
        <is>
          <t>4369287774</t>
        </is>
      </c>
      <c r="H6505" t="inlineStr">
        <is>
          <t>2021-04-05 16:20:14</t>
        </is>
      </c>
      <c r="I6505" t="n">
        <v>1</v>
      </c>
      <c r="J6505" t="inlineStr">
        <is>
          <t>未知</t>
        </is>
      </c>
      <c r="K6505" t="inlineStr">
        <is>
          <t>691383770</t>
        </is>
      </c>
      <c r="L6505" t="inlineStr">
        <is>
          <t>保密</t>
        </is>
      </c>
      <c r="M6505" t="inlineStr">
        <is>
          <t>憋骂了憋骂了b站老人已经七年多了真实等级已经5+5+1+3了，要怪便怪郑健害人吧</t>
        </is>
      </c>
      <c r="N6505" t="n">
        <v>3</v>
      </c>
      <c r="O6505" t="inlineStr"/>
      <c r="P6505" t="inlineStr"/>
      <c r="Q6505" t="inlineStr"/>
    </row>
    <row r="6506">
      <c r="A6506" t="inlineStr">
        <is>
          <t>161775300</t>
        </is>
      </c>
      <c r="B6506" t="inlineStr">
        <is>
          <t>4369282725</t>
        </is>
      </c>
      <c r="C6506" t="inlineStr">
        <is>
          <t>全新装置</t>
        </is>
      </c>
      <c r="D6506" t="n">
        <v>-1</v>
      </c>
      <c r="E6506" t="inlineStr">
        <is>
          <t>回复 @slayer滑翔稽 :sukisukide</t>
        </is>
      </c>
      <c r="F6506" t="n">
        <v>0</v>
      </c>
      <c r="G6506" t="inlineStr">
        <is>
          <t>4369236091</t>
        </is>
      </c>
      <c r="H6506" t="inlineStr">
        <is>
          <t>2021-04-05 16:20:02</t>
        </is>
      </c>
      <c r="I6506" t="n">
        <v>0</v>
      </c>
      <c r="J6506" t="inlineStr">
        <is>
          <t>未知</t>
        </is>
      </c>
      <c r="K6506" t="inlineStr">
        <is>
          <t>282817051</t>
        </is>
      </c>
      <c r="L6506" t="inlineStr">
        <is>
          <t>保密</t>
        </is>
      </c>
      <c r="M6506" t="inlineStr"/>
      <c r="N6506" t="n">
        <v>5</v>
      </c>
      <c r="O6506" t="inlineStr"/>
      <c r="P6506" t="inlineStr"/>
      <c r="Q6506" t="inlineStr"/>
    </row>
    <row r="6507">
      <c r="A6507" t="inlineStr">
        <is>
          <t>161775300</t>
        </is>
      </c>
      <c r="B6507" t="inlineStr">
        <is>
          <t>4369277621</t>
        </is>
      </c>
      <c r="C6507" t="inlineStr">
        <is>
          <t>Rua牛絡合物</t>
        </is>
      </c>
      <c r="D6507" t="n">
        <v>5425</v>
      </c>
      <c r="E6507" t="inlineStr">
        <is>
          <t>内鬼又爆料了，周年庆内容流出，详情请看
b23.tv/%61%76%31%37%30%30%30%31</t>
        </is>
      </c>
      <c r="F6507" t="n">
        <v>1</v>
      </c>
      <c r="G6507" t="inlineStr">
        <is>
          <t>0</t>
        </is>
      </c>
      <c r="H6507" t="inlineStr">
        <is>
          <t>2021-04-05 16:19:50</t>
        </is>
      </c>
      <c r="I6507" t="n">
        <v>6</v>
      </c>
      <c r="J6507" t="inlineStr">
        <is>
          <t>未知</t>
        </is>
      </c>
      <c r="K6507" t="inlineStr">
        <is>
          <t>432889227</t>
        </is>
      </c>
      <c r="L6507" t="inlineStr">
        <is>
          <t>保密</t>
        </is>
      </c>
      <c r="M6507" t="inlineStr">
        <is>
          <t>真的不是rua牛啊啊啊啊啊啊啊啊
不要再来问我了_(:з」∠)_</t>
        </is>
      </c>
      <c r="N6507" t="n">
        <v>6</v>
      </c>
      <c r="O6507" t="inlineStr">
        <is>
          <t>年度大会员</t>
        </is>
      </c>
      <c r="P6507" t="inlineStr">
        <is>
          <t>吐彩虹</t>
        </is>
      </c>
      <c r="Q6507" t="inlineStr"/>
    </row>
    <row r="6508">
      <c r="A6508" t="inlineStr">
        <is>
          <t>161775300</t>
        </is>
      </c>
      <c r="B6508" t="inlineStr">
        <is>
          <t>4369282173</t>
        </is>
      </c>
      <c r="C6508" t="inlineStr">
        <is>
          <t>李猫ch</t>
        </is>
      </c>
      <c r="D6508" t="n">
        <v>-1</v>
      </c>
      <c r="E6508" t="inlineStr">
        <is>
          <t>召唤类干员是吧</t>
        </is>
      </c>
      <c r="F6508" t="n">
        <v>0</v>
      </c>
      <c r="G6508" t="inlineStr">
        <is>
          <t>4369282173</t>
        </is>
      </c>
      <c r="H6508" t="inlineStr">
        <is>
          <t>2021-04-05 16:19:38</t>
        </is>
      </c>
      <c r="I6508" t="n">
        <v>0</v>
      </c>
      <c r="J6508" t="inlineStr">
        <is>
          <t>未知</t>
        </is>
      </c>
      <c r="K6508" t="inlineStr">
        <is>
          <t>266936611</t>
        </is>
      </c>
      <c r="L6508" t="inlineStr">
        <is>
          <t>保密</t>
        </is>
      </c>
      <c r="M6508" t="inlineStr">
        <is>
          <t>怒号光明</t>
        </is>
      </c>
      <c r="N6508" t="n">
        <v>5</v>
      </c>
      <c r="O6508" t="inlineStr">
        <is>
          <t>年度大会员</t>
        </is>
      </c>
      <c r="P6508" t="inlineStr">
        <is>
          <t>明日方舟-凯尔希</t>
        </is>
      </c>
      <c r="Q6508" t="inlineStr">
        <is>
          <t>明日方舟</t>
        </is>
      </c>
    </row>
    <row r="6509">
      <c r="A6509" t="inlineStr">
        <is>
          <t>161775300</t>
        </is>
      </c>
      <c r="B6509" t="inlineStr">
        <is>
          <t>4369282125</t>
        </is>
      </c>
      <c r="C6509" t="inlineStr">
        <is>
          <t>-lions-</t>
        </is>
      </c>
      <c r="D6509" t="n">
        <v>-1</v>
      </c>
      <c r="E6509" t="inlineStr">
        <is>
          <t>你这一说不就有可能了吗[doge]</t>
        </is>
      </c>
      <c r="F6509" t="n">
        <v>0</v>
      </c>
      <c r="G6509" t="inlineStr">
        <is>
          <t>4369282125</t>
        </is>
      </c>
      <c r="H6509" t="inlineStr">
        <is>
          <t>2021-04-05 16:19:37</t>
        </is>
      </c>
      <c r="I6509" t="n">
        <v>0</v>
      </c>
      <c r="J6509" t="inlineStr">
        <is>
          <t>未知</t>
        </is>
      </c>
      <c r="K6509" t="inlineStr">
        <is>
          <t>27496560</t>
        </is>
      </c>
      <c r="L6509" t="inlineStr">
        <is>
          <t>女</t>
        </is>
      </c>
      <c r="M6509" t="inlineStr">
        <is>
          <t>？</t>
        </is>
      </c>
      <c r="N6509" t="n">
        <v>5</v>
      </c>
      <c r="O6509" t="inlineStr">
        <is>
          <t>年度大会员</t>
        </is>
      </c>
      <c r="P6509" t="inlineStr">
        <is>
          <t>说唱新世代</t>
        </is>
      </c>
      <c r="Q6509" t="inlineStr">
        <is>
          <t>说唱新世代</t>
        </is>
      </c>
    </row>
    <row r="6510">
      <c r="A6510" t="inlineStr">
        <is>
          <t>161775300</t>
        </is>
      </c>
      <c r="B6510" t="inlineStr">
        <is>
          <t>4369286789</t>
        </is>
      </c>
      <c r="C6510" t="inlineStr">
        <is>
          <t>冻稽不纯</t>
        </is>
      </c>
      <c r="D6510" t="n">
        <v>2</v>
      </c>
      <c r="E6510" t="inlineStr">
        <is>
          <t>叫个特工背刺她，有奇效</t>
        </is>
      </c>
      <c r="F6510" t="n">
        <v>0</v>
      </c>
      <c r="G6510" t="inlineStr">
        <is>
          <t>4369286789</t>
        </is>
      </c>
      <c r="H6510" t="inlineStr">
        <is>
          <t>2021-04-05 16:19:32</t>
        </is>
      </c>
      <c r="I6510" t="n">
        <v>0</v>
      </c>
      <c r="J6510" t="inlineStr">
        <is>
          <t>未知</t>
        </is>
      </c>
      <c r="K6510" t="inlineStr">
        <is>
          <t>322061917</t>
        </is>
      </c>
      <c r="L6510" t="inlineStr">
        <is>
          <t>保密</t>
        </is>
      </c>
      <c r="M6510" t="inlineStr">
        <is>
          <t>(｀・ω・´) 明日方舟玩家 前宿主狂暴蹲饼组长 学业原因近期匿了</t>
        </is>
      </c>
      <c r="N6510" t="n">
        <v>5</v>
      </c>
      <c r="O6510" t="inlineStr">
        <is>
          <t>大会员</t>
        </is>
      </c>
      <c r="P6510" t="inlineStr">
        <is>
          <t>明日方舟</t>
        </is>
      </c>
      <c r="Q6510" t="inlineStr">
        <is>
          <t>明日方舟</t>
        </is>
      </c>
    </row>
    <row r="6511">
      <c r="A6511" t="inlineStr">
        <is>
          <t>161775300</t>
        </is>
      </c>
      <c r="B6511" t="inlineStr">
        <is>
          <t>4369281850</t>
        </is>
      </c>
      <c r="C6511" t="inlineStr">
        <is>
          <t>龙渊い无心</t>
        </is>
      </c>
      <c r="D6511" t="n">
        <v>5424</v>
      </c>
      <c r="E6511" t="inlineStr">
        <is>
          <t>新饼来啦！新活动叫骑兵与猎人，六星是个拿大剑的，看上去很强诶[脱单doge]</t>
        </is>
      </c>
      <c r="F6511" t="n">
        <v>2</v>
      </c>
      <c r="G6511" t="inlineStr">
        <is>
          <t>0</t>
        </is>
      </c>
      <c r="H6511" t="inlineStr">
        <is>
          <t>2021-04-05 16:19:25</t>
        </is>
      </c>
      <c r="I6511" t="n">
        <v>4</v>
      </c>
      <c r="J6511" t="inlineStr">
        <is>
          <t>未知</t>
        </is>
      </c>
      <c r="K6511" t="inlineStr">
        <is>
          <t>294891884</t>
        </is>
      </c>
      <c r="L6511" t="inlineStr">
        <is>
          <t>保密</t>
        </is>
      </c>
      <c r="M6511" t="inlineStr">
        <is>
          <t>混迹于各大方舟攻略组评论区的萌新
立志成为方舟第一人，但是现在还是倒数</t>
        </is>
      </c>
      <c r="N6511" t="n">
        <v>5</v>
      </c>
      <c r="O6511" t="inlineStr">
        <is>
          <t>大会员</t>
        </is>
      </c>
      <c r="P6511" t="inlineStr">
        <is>
          <t>冬季</t>
        </is>
      </c>
      <c r="Q6511" t="inlineStr">
        <is>
          <t>总之就是非常可爱</t>
        </is>
      </c>
    </row>
    <row r="6512">
      <c r="A6512" t="inlineStr">
        <is>
          <t>161775300</t>
        </is>
      </c>
      <c r="B6512" t="inlineStr">
        <is>
          <t>4369281837</t>
        </is>
      </c>
      <c r="C6512" t="inlineStr">
        <is>
          <t>梦之航海图</t>
        </is>
      </c>
      <c r="D6512" t="n">
        <v>5423</v>
      </c>
      <c r="E6512" t="inlineStr">
        <is>
          <t>我要饼[亲亲]</t>
        </is>
      </c>
      <c r="F6512" t="n">
        <v>0</v>
      </c>
      <c r="G6512" t="inlineStr">
        <is>
          <t>0</t>
        </is>
      </c>
      <c r="H6512" t="inlineStr">
        <is>
          <t>2021-04-05 16:19:24</t>
        </is>
      </c>
      <c r="I6512" t="n">
        <v>0</v>
      </c>
      <c r="J6512" t="inlineStr">
        <is>
          <t>未知</t>
        </is>
      </c>
      <c r="K6512" t="inlineStr">
        <is>
          <t>276405488</t>
        </is>
      </c>
      <c r="L6512" t="inlineStr">
        <is>
          <t>保密</t>
        </is>
      </c>
      <c r="M6512" t="inlineStr">
        <is>
          <t>变化莫测</t>
        </is>
      </c>
      <c r="N6512" t="n">
        <v>4</v>
      </c>
      <c r="O6512" t="inlineStr">
        <is>
          <t>大会员</t>
        </is>
      </c>
      <c r="P6512" t="inlineStr"/>
      <c r="Q6512" t="inlineStr"/>
    </row>
    <row r="6513">
      <c r="A6513" t="inlineStr">
        <is>
          <t>161775300</t>
        </is>
      </c>
      <c r="B6513" t="inlineStr">
        <is>
          <t>4369286410</t>
        </is>
      </c>
      <c r="C6513" t="inlineStr">
        <is>
          <t>-lions-</t>
        </is>
      </c>
      <c r="D6513" t="n">
        <v>-1</v>
      </c>
      <c r="E6513" t="inlineStr">
        <is>
          <t>笑死了哈哈哈哈哈哈哈哈哈哈</t>
        </is>
      </c>
      <c r="F6513" t="n">
        <v>0</v>
      </c>
      <c r="G6513" t="inlineStr">
        <is>
          <t>4369286410</t>
        </is>
      </c>
      <c r="H6513" t="inlineStr">
        <is>
          <t>2021-04-05 16:19:17</t>
        </is>
      </c>
      <c r="I6513" t="n">
        <v>0</v>
      </c>
      <c r="J6513" t="inlineStr">
        <is>
          <t>未知</t>
        </is>
      </c>
      <c r="K6513" t="inlineStr">
        <is>
          <t>27496560</t>
        </is>
      </c>
      <c r="L6513" t="inlineStr">
        <is>
          <t>女</t>
        </is>
      </c>
      <c r="M6513" t="inlineStr">
        <is>
          <t>？</t>
        </is>
      </c>
      <c r="N6513" t="n">
        <v>5</v>
      </c>
      <c r="O6513" t="inlineStr">
        <is>
          <t>年度大会员</t>
        </is>
      </c>
      <c r="P6513" t="inlineStr">
        <is>
          <t>说唱新世代</t>
        </is>
      </c>
      <c r="Q6513" t="inlineStr">
        <is>
          <t>说唱新世代</t>
        </is>
      </c>
    </row>
    <row r="6514">
      <c r="A6514" t="inlineStr">
        <is>
          <t>161775300</t>
        </is>
      </c>
      <c r="B6514" t="inlineStr">
        <is>
          <t>4369286396</t>
        </is>
      </c>
      <c r="C6514" t="inlineStr">
        <is>
          <t>维沐辰</t>
        </is>
      </c>
      <c r="D6514" t="n">
        <v>-1</v>
      </c>
      <c r="E6514" t="inlineStr">
        <is>
          <t>15号开活动一星期怎么可能发的完饼？这次是和黑夜一样为周年庆典铺垫的活动，大概率和黑夜一样下旬开启贯穿周年庆。</t>
        </is>
      </c>
      <c r="F6514" t="n">
        <v>0</v>
      </c>
      <c r="G6514" t="inlineStr">
        <is>
          <t>4369286396</t>
        </is>
      </c>
      <c r="H6514" t="inlineStr">
        <is>
          <t>2021-04-05 16:19:16</t>
        </is>
      </c>
      <c r="I6514" t="n">
        <v>0</v>
      </c>
      <c r="J6514" t="inlineStr">
        <is>
          <t>未知</t>
        </is>
      </c>
      <c r="K6514" t="inlineStr">
        <is>
          <t>456873626</t>
        </is>
      </c>
      <c r="L6514" t="inlineStr">
        <is>
          <t>保密</t>
        </is>
      </c>
      <c r="M6514" t="inlineStr">
        <is>
          <t>花开花落凡尘了，前路何处无青天。</t>
        </is>
      </c>
      <c r="N6514" t="n">
        <v>4</v>
      </c>
      <c r="O6514" t="inlineStr">
        <is>
          <t>大会员</t>
        </is>
      </c>
      <c r="P6514" t="inlineStr">
        <is>
          <t>明日方舟音律系列</t>
        </is>
      </c>
      <c r="Q6514" t="inlineStr">
        <is>
          <t>明日方舟音律系列</t>
        </is>
      </c>
    </row>
    <row r="6515">
      <c r="A6515" t="inlineStr">
        <is>
          <t>161775300</t>
        </is>
      </c>
      <c r="B6515" t="inlineStr">
        <is>
          <t>4369286153</t>
        </is>
      </c>
      <c r="C6515" t="inlineStr">
        <is>
          <t>盈火随凤</t>
        </is>
      </c>
      <c r="D6515" t="n">
        <v>5422</v>
      </c>
      <c r="E6515" t="inlineStr">
        <is>
          <t>四点党大失败（悲）</t>
        </is>
      </c>
      <c r="F6515" t="n">
        <v>0</v>
      </c>
      <c r="G6515" t="inlineStr">
        <is>
          <t>0</t>
        </is>
      </c>
      <c r="H6515" t="inlineStr">
        <is>
          <t>2021-04-05 16:19:07</t>
        </is>
      </c>
      <c r="I6515" t="n">
        <v>3</v>
      </c>
      <c r="J6515" t="inlineStr">
        <is>
          <t>未知</t>
        </is>
      </c>
      <c r="K6515" t="inlineStr">
        <is>
          <t>302074388</t>
        </is>
      </c>
      <c r="L6515" t="inlineStr">
        <is>
          <t>保密</t>
        </is>
      </c>
      <c r="M6515" t="inlineStr"/>
      <c r="N6515" t="n">
        <v>5</v>
      </c>
      <c r="O6515" t="inlineStr"/>
      <c r="P6515" t="inlineStr"/>
      <c r="Q6515" t="inlineStr"/>
    </row>
    <row r="6516">
      <c r="A6516" t="inlineStr">
        <is>
          <t>161775300</t>
        </is>
      </c>
      <c r="B6516" t="inlineStr">
        <is>
          <t>4369276617</t>
        </is>
      </c>
      <c r="C6516" t="inlineStr">
        <is>
          <t>坏掉的优乐美</t>
        </is>
      </c>
      <c r="D6516" t="n">
        <v>-1</v>
      </c>
      <c r="E6516" t="inlineStr">
        <is>
          <t>我就不感谢了，因为我打开动态和贴吧就看到了[doge].......</t>
        </is>
      </c>
      <c r="F6516" t="n">
        <v>0</v>
      </c>
      <c r="G6516" t="inlineStr">
        <is>
          <t>4369276617</t>
        </is>
      </c>
      <c r="H6516" t="inlineStr">
        <is>
          <t>2021-04-05 16:19:06</t>
        </is>
      </c>
      <c r="I6516" t="n">
        <v>1</v>
      </c>
      <c r="J6516" t="inlineStr">
        <is>
          <t>未知</t>
        </is>
      </c>
      <c r="K6516" t="inlineStr">
        <is>
          <t>516700</t>
        </is>
      </c>
      <c r="L6516" t="inlineStr">
        <is>
          <t>保密</t>
        </is>
      </c>
      <c r="M6516" t="inlineStr">
        <is>
          <t>甲:你就是我的优乐美
乙(高兴):那代表神马啊
甲(面无表情):那样我就可以把你倒掉了</t>
        </is>
      </c>
      <c r="N6516" t="n">
        <v>6</v>
      </c>
      <c r="O6516" t="inlineStr">
        <is>
          <t>大会员</t>
        </is>
      </c>
      <c r="P6516" t="inlineStr"/>
      <c r="Q6516" t="inlineStr"/>
    </row>
    <row r="6517">
      <c r="A6517" t="inlineStr">
        <is>
          <t>161775300</t>
        </is>
      </c>
      <c r="B6517" t="inlineStr">
        <is>
          <t>4369281178</t>
        </is>
      </c>
      <c r="C6517" t="inlineStr">
        <is>
          <t>逗比一号是我</t>
        </is>
      </c>
      <c r="D6517" t="n">
        <v>5421</v>
      </c>
      <c r="E6517" t="inlineStr">
        <is>
          <t>嗨，陌生人，爬楼累坏了吧[妙啊]，给你瓜瓜，休息一会[妙啊]
🍉🍉🍉🍉🍉🍉🍉🍉🍉🍉🍉🍉🍉🍉🍉🍉🍉🍉🍉🍉🍉🍉🍉🍉🍉🍉🍉🍉🍉🍉</t>
        </is>
      </c>
      <c r="F6517" t="n">
        <v>1</v>
      </c>
      <c r="G6517" t="inlineStr">
        <is>
          <t>0</t>
        </is>
      </c>
      <c r="H6517" t="inlineStr">
        <is>
          <t>2021-04-05 16:18:56</t>
        </is>
      </c>
      <c r="I6517" t="n">
        <v>11</v>
      </c>
      <c r="J6517" t="inlineStr">
        <is>
          <t>未知</t>
        </is>
      </c>
      <c r="K6517" t="inlineStr">
        <is>
          <t>291415003</t>
        </is>
      </c>
      <c r="L6517" t="inlineStr">
        <is>
          <t>男</t>
        </is>
      </c>
      <c r="M6517" t="inlineStr">
        <is>
          <t>愿原力与你同在!</t>
        </is>
      </c>
      <c r="N6517" t="n">
        <v>5</v>
      </c>
      <c r="O6517" t="inlineStr"/>
      <c r="P6517" t="inlineStr"/>
      <c r="Q6517" t="inlineStr"/>
    </row>
    <row r="6518">
      <c r="A6518" t="inlineStr">
        <is>
          <t>161775300</t>
        </is>
      </c>
      <c r="B6518" t="inlineStr">
        <is>
          <t>4369280956</t>
        </is>
      </c>
      <c r="C6518" t="inlineStr">
        <is>
          <t>slayer滑翔稽</t>
        </is>
      </c>
      <c r="D6518" t="n">
        <v>-1</v>
      </c>
      <c r="E6518" t="inlineStr">
        <is>
          <t>回复 @M猫帅M :是的[W-哈哈]</t>
        </is>
      </c>
      <c r="F6518" t="n">
        <v>0</v>
      </c>
      <c r="G6518" t="inlineStr">
        <is>
          <t>4369274796</t>
        </is>
      </c>
      <c r="H6518" t="inlineStr">
        <is>
          <t>2021-04-05 16:18:48</t>
        </is>
      </c>
      <c r="I6518" t="n">
        <v>0</v>
      </c>
      <c r="J6518" t="inlineStr">
        <is>
          <t>未知</t>
        </is>
      </c>
      <c r="K6518" t="inlineStr">
        <is>
          <t>31904716</t>
        </is>
      </c>
      <c r="L6518" t="inlineStr">
        <is>
          <t>男</t>
        </is>
      </c>
      <c r="M6518" t="inlineStr">
        <is>
          <t>En Taro Amiya</t>
        </is>
      </c>
      <c r="N6518" t="n">
        <v>5</v>
      </c>
      <c r="O6518" t="inlineStr"/>
      <c r="P6518" t="inlineStr"/>
      <c r="Q6518" t="inlineStr"/>
    </row>
    <row r="6519">
      <c r="A6519" t="inlineStr">
        <is>
          <t>161775300</t>
        </is>
      </c>
      <c r="B6519" t="inlineStr">
        <is>
          <t>4369280870</t>
        </is>
      </c>
      <c r="C6519" t="inlineStr">
        <is>
          <t>装的酷一点</t>
        </is>
      </c>
      <c r="D6519" t="n">
        <v>-1</v>
      </c>
      <c r="E6519" t="inlineStr">
        <is>
          <t>回复 @有经验的新兵 :┌┬┬┬┬┬┬┬┬┬┬┬┬┬┬┬┐
├┼┼┼┼┼┼┼┼┼┼┼●┼┼┼┤
├┼┼┼┼┼┼┼┼┼┼○┼┼┼┼┤
├┼┼┼┼┼┼┼○┼○┼┼┼┼┼┼┤
├┼┼┼┼┼┼●●○┼┼┼┼┼┼┤
├┼┼┼┼┼┼┼○●┼┼┼┼┼┼┤
├┼┼┼┼┼┼●┼●┼┼┼┼┼┼┤
├┼┼┼┼┼┼┼┼┼┼┼┼┼┼┼┤
├┼┼┼┼┼┼┼┼┼┼┼┼┼┼┼┤
├┼┼┼┼┼┼┼┼┼┼┼┼┼┼┼┤
├┼┼┼┼┼┼┼┼┼┼┼┼┼┼┼┤
└┴┴┴┴┴┴┴┴┴┴┴┴┴┴┴┘
不错的棋盘，即使是我也心潮澎湃。</t>
        </is>
      </c>
      <c r="F6519" t="n">
        <v>0</v>
      </c>
      <c r="G6519" t="inlineStr">
        <is>
          <t>4369267331</t>
        </is>
      </c>
      <c r="H6519" t="inlineStr">
        <is>
          <t>2021-04-05 16:18:44</t>
        </is>
      </c>
      <c r="I6519" t="n">
        <v>0</v>
      </c>
      <c r="J6519" t="inlineStr">
        <is>
          <t>未知</t>
        </is>
      </c>
      <c r="K6519" t="inlineStr">
        <is>
          <t>356399279</t>
        </is>
      </c>
      <c r="L6519" t="inlineStr">
        <is>
          <t>男</t>
        </is>
      </c>
      <c r="M6519" t="inlineStr">
        <is>
          <t>芜湖起飞</t>
        </is>
      </c>
      <c r="N6519" t="n">
        <v>5</v>
      </c>
      <c r="O6519" t="inlineStr">
        <is>
          <t>大会员</t>
        </is>
      </c>
      <c r="P6519" t="inlineStr"/>
      <c r="Q6519" t="inlineStr"/>
    </row>
    <row r="6520">
      <c r="A6520" t="inlineStr">
        <is>
          <t>161775300</t>
        </is>
      </c>
      <c r="B6520" t="inlineStr">
        <is>
          <t>4369280575</t>
        </is>
      </c>
      <c r="C6520" t="inlineStr">
        <is>
          <t>动动你的灰色脑细胞</t>
        </is>
      </c>
      <c r="D6520" t="n">
        <v>5420</v>
      </c>
      <c r="E6520" t="inlineStr">
        <is>
          <t>听说ss是四月下旬？那我就去给小火龙刷红票了？！</t>
        </is>
      </c>
      <c r="F6520" t="n">
        <v>7</v>
      </c>
      <c r="G6520" t="inlineStr">
        <is>
          <t>0</t>
        </is>
      </c>
      <c r="H6520" t="inlineStr">
        <is>
          <t>2021-04-05 16:18:32</t>
        </is>
      </c>
      <c r="I6520" t="n">
        <v>0</v>
      </c>
      <c r="J6520" t="inlineStr">
        <is>
          <t>未知</t>
        </is>
      </c>
      <c r="K6520" t="inlineStr">
        <is>
          <t>7157625</t>
        </is>
      </c>
      <c r="L6520" t="inlineStr">
        <is>
          <t>保密</t>
        </is>
      </c>
      <c r="M6520" t="inlineStr">
        <is>
          <t>叶莲娜，我的叶莲娜</t>
        </is>
      </c>
      <c r="N6520" t="n">
        <v>6</v>
      </c>
      <c r="O6520" t="inlineStr">
        <is>
          <t>年度大会员</t>
        </is>
      </c>
      <c r="P6520" t="inlineStr">
        <is>
          <t>#EveOneCat</t>
        </is>
      </c>
      <c r="Q6520" t="inlineStr">
        <is>
          <t>明日方舟音律系列</t>
        </is>
      </c>
    </row>
    <row r="6521">
      <c r="A6521" t="inlineStr">
        <is>
          <t>161775300</t>
        </is>
      </c>
      <c r="B6521" t="inlineStr">
        <is>
          <t>4369275599</t>
        </is>
      </c>
      <c r="C6521" t="inlineStr">
        <is>
          <t>鬼荡华二</t>
        </is>
      </c>
      <c r="D6521" t="n">
        <v>5419</v>
      </c>
      <c r="E6521" t="inlineStr">
        <is>
          <t>【叙拉古】今天是加入兰度家族的一个月整，那契死了，三颗原石炸弹直接要了他的命，后座的拉斐尔也没逃掉。哦，当然，还有那三十万。兰度老大相当生气，嗯，相当地，烟灰缸都砸了。可能这几天就要家族战争了，希望好运......</t>
        </is>
      </c>
      <c r="F6521" t="n">
        <v>0</v>
      </c>
      <c r="G6521" t="inlineStr">
        <is>
          <t>0</t>
        </is>
      </c>
      <c r="H6521" t="inlineStr">
        <is>
          <t>2021-04-05 16:18:22</t>
        </is>
      </c>
      <c r="I6521" t="n">
        <v>10</v>
      </c>
      <c r="J6521" t="inlineStr">
        <is>
          <t>未知</t>
        </is>
      </c>
      <c r="K6521" t="inlineStr">
        <is>
          <t>283784855</t>
        </is>
      </c>
      <c r="L6521" t="inlineStr">
        <is>
          <t>男</t>
        </is>
      </c>
      <c r="M6521" t="inlineStr"/>
      <c r="N6521" t="n">
        <v>5</v>
      </c>
      <c r="O6521" t="inlineStr">
        <is>
          <t>大会员</t>
        </is>
      </c>
      <c r="P6521" t="inlineStr"/>
      <c r="Q6521" t="inlineStr"/>
    </row>
    <row r="6522">
      <c r="A6522" t="inlineStr">
        <is>
          <t>161775300</t>
        </is>
      </c>
      <c r="B6522" t="inlineStr">
        <is>
          <t>4369280326</t>
        </is>
      </c>
      <c r="C6522" t="inlineStr">
        <is>
          <t>Spasmax</t>
        </is>
      </c>
      <c r="D6522" t="n">
        <v>5418</v>
      </c>
      <c r="E6522" t="inlineStr">
        <is>
          <t>设定集什么时候发饼阿巴阿巴阿巴</t>
        </is>
      </c>
      <c r="F6522" t="n">
        <v>0</v>
      </c>
      <c r="G6522" t="inlineStr">
        <is>
          <t>0</t>
        </is>
      </c>
      <c r="H6522" t="inlineStr">
        <is>
          <t>2021-04-05 16:18:21</t>
        </is>
      </c>
      <c r="I6522" t="n">
        <v>2</v>
      </c>
      <c r="J6522" t="inlineStr">
        <is>
          <t>未知</t>
        </is>
      </c>
      <c r="K6522" t="inlineStr">
        <is>
          <t>143385373</t>
        </is>
      </c>
      <c r="L6522" t="inlineStr">
        <is>
          <t>保密</t>
        </is>
      </c>
      <c r="M6522" t="inlineStr">
        <is>
          <t>Life is a drink and...</t>
        </is>
      </c>
      <c r="N6522" t="n">
        <v>5</v>
      </c>
      <c r="O6522" t="inlineStr">
        <is>
          <t>年度大会员</t>
        </is>
      </c>
      <c r="P6522" t="inlineStr"/>
      <c r="Q6522" t="inlineStr"/>
    </row>
    <row r="6523">
      <c r="A6523" t="inlineStr">
        <is>
          <t>161775300</t>
        </is>
      </c>
      <c r="B6523" t="inlineStr">
        <is>
          <t>4369274893</t>
        </is>
      </c>
      <c r="C6523" t="inlineStr">
        <is>
          <t>皮蛋瘦肉不是粥</t>
        </is>
      </c>
      <c r="D6523" t="n">
        <v>5417</v>
      </c>
      <c r="E6523" t="inlineStr">
        <is>
          <t>阿巴阿巴</t>
        </is>
      </c>
      <c r="F6523" t="n">
        <v>0</v>
      </c>
      <c r="G6523" t="inlineStr">
        <is>
          <t>0</t>
        </is>
      </c>
      <c r="H6523" t="inlineStr">
        <is>
          <t>2021-04-05 16:18:14</t>
        </is>
      </c>
      <c r="I6523" t="n">
        <v>2</v>
      </c>
      <c r="J6523" t="inlineStr">
        <is>
          <t>未知</t>
        </is>
      </c>
      <c r="K6523" t="inlineStr">
        <is>
          <t>389390761</t>
        </is>
      </c>
      <c r="L6523" t="inlineStr">
        <is>
          <t>男</t>
        </is>
      </c>
      <c r="M6523" t="inlineStr"/>
      <c r="N6523" t="n">
        <v>4</v>
      </c>
      <c r="O6523" t="inlineStr">
        <is>
          <t>大会员</t>
        </is>
      </c>
      <c r="P6523" t="inlineStr"/>
      <c r="Q6523" t="inlineStr"/>
    </row>
    <row r="6524">
      <c r="A6524" t="inlineStr">
        <is>
          <t>161775300</t>
        </is>
      </c>
      <c r="B6524" t="inlineStr">
        <is>
          <t>4369274820</t>
        </is>
      </c>
      <c r="C6524" t="inlineStr">
        <is>
          <t>千绘酱要举高高</t>
        </is>
      </c>
      <c r="D6524" t="n">
        <v>-1</v>
      </c>
      <c r="E6524" t="inlineStr">
        <is>
          <t>回复 @陈刀削 :猜的。根据日常经验动脉平时都是很平稳，然后心脏跳一下就动一下，所以我猜应该更接近于舒张压。。。至于AB两个选项，两者和的平均值作为选项的话还可以考虑一下，和跟差也太离谱了[doge]</t>
        </is>
      </c>
      <c r="F6524" t="n">
        <v>0</v>
      </c>
      <c r="G6524" t="inlineStr">
        <is>
          <t>4369118245</t>
        </is>
      </c>
      <c r="H6524" t="inlineStr">
        <is>
          <t>2021-04-05 16:18:11</t>
        </is>
      </c>
      <c r="I6524" t="n">
        <v>0</v>
      </c>
      <c r="J6524" t="inlineStr">
        <is>
          <t>未知</t>
        </is>
      </c>
      <c r="K6524" t="inlineStr">
        <is>
          <t>4109612</t>
        </is>
      </c>
      <c r="L6524" t="inlineStr">
        <is>
          <t>男</t>
        </is>
      </c>
      <c r="M6524" t="inlineStr">
        <is>
          <t>世上唯有两种事物使我感到敬畏。一是我头顶上的灿烂星空，另一是我内心中崇高的道德准则。</t>
        </is>
      </c>
      <c r="N6524" t="n">
        <v>6</v>
      </c>
      <c r="O6524" t="inlineStr">
        <is>
          <t>年度大会员</t>
        </is>
      </c>
      <c r="P6524" t="inlineStr"/>
      <c r="Q6524" t="inlineStr"/>
    </row>
    <row r="6525">
      <c r="A6525" t="inlineStr">
        <is>
          <t>161775300</t>
        </is>
      </c>
      <c r="B6525" t="inlineStr">
        <is>
          <t>4369274796</t>
        </is>
      </c>
      <c r="C6525" t="inlineStr">
        <is>
          <t>M猫帅M</t>
        </is>
      </c>
      <c r="D6525" t="n">
        <v>-1</v>
      </c>
      <c r="E6525" t="inlineStr">
        <is>
          <t>我找了半天，是刻刀吧？[霜叶-疑问]</t>
        </is>
      </c>
      <c r="F6525" t="n">
        <v>0</v>
      </c>
      <c r="G6525" t="inlineStr">
        <is>
          <t>4369274796</t>
        </is>
      </c>
      <c r="H6525" t="inlineStr">
        <is>
          <t>2021-04-05 16:18:10</t>
        </is>
      </c>
      <c r="I6525" t="n">
        <v>0</v>
      </c>
      <c r="J6525" t="inlineStr">
        <is>
          <t>未知</t>
        </is>
      </c>
      <c r="K6525" t="inlineStr">
        <is>
          <t>259621174</t>
        </is>
      </c>
      <c r="L6525" t="inlineStr">
        <is>
          <t>保密</t>
        </is>
      </c>
      <c r="M6525" t="inlineStr"/>
      <c r="N6525" t="n">
        <v>5</v>
      </c>
      <c r="O6525" t="inlineStr">
        <is>
          <t>年度大会员</t>
        </is>
      </c>
      <c r="P6525" t="inlineStr"/>
      <c r="Q6525" t="inlineStr"/>
    </row>
    <row r="6526">
      <c r="A6526" t="inlineStr">
        <is>
          <t>161775300</t>
        </is>
      </c>
      <c r="B6526" t="inlineStr">
        <is>
          <t>4369274747</t>
        </is>
      </c>
      <c r="C6526" t="inlineStr">
        <is>
          <t>渣妮丝</t>
        </is>
      </c>
      <c r="D6526" t="n">
        <v>-1</v>
      </c>
      <c r="E6526" t="inlineStr">
        <is>
          <t>回复 @ID真的不重要了 :是没馅的蒸饺</t>
        </is>
      </c>
      <c r="F6526" t="n">
        <v>0</v>
      </c>
      <c r="G6526" t="inlineStr">
        <is>
          <t>4369259863</t>
        </is>
      </c>
      <c r="H6526" t="inlineStr">
        <is>
          <t>2021-04-05 16:18:08</t>
        </is>
      </c>
      <c r="I6526" t="n">
        <v>1</v>
      </c>
      <c r="J6526" t="inlineStr">
        <is>
          <t>未知</t>
        </is>
      </c>
      <c r="K6526" t="inlineStr">
        <is>
          <t>346742606</t>
        </is>
      </c>
      <c r="L6526" t="inlineStr">
        <is>
          <t>女</t>
        </is>
      </c>
      <c r="M6526" t="inlineStr"/>
      <c r="N6526" t="n">
        <v>5</v>
      </c>
      <c r="O6526" t="inlineStr">
        <is>
          <t>大会员</t>
        </is>
      </c>
      <c r="P6526" t="inlineStr"/>
      <c r="Q6526" t="inlineStr"/>
    </row>
    <row r="6527">
      <c r="A6527" t="inlineStr">
        <is>
          <t>161775300</t>
        </is>
      </c>
      <c r="B6527" t="inlineStr">
        <is>
          <t>4369280010</t>
        </is>
      </c>
      <c r="C6527" t="inlineStr">
        <is>
          <t>芍止身析</t>
        </is>
      </c>
      <c r="D6527" t="n">
        <v>-1</v>
      </c>
      <c r="E6527" t="inlineStr">
        <is>
          <t>回复 @Rua牛絡合物 :去年长草期长，今年活动的长草期基本都在一到两周之间，制作组通讯发完肯定得等一段时间才发饼，所以制作组通讯发完等一周，然后发饼等一周，再开活动就很合理了，怎么想都得是今天发制作组通讯[脱单doge]</t>
        </is>
      </c>
      <c r="F6527" t="n">
        <v>0</v>
      </c>
      <c r="G6527" t="inlineStr">
        <is>
          <t>4369267025</t>
        </is>
      </c>
      <c r="H6527" t="inlineStr">
        <is>
          <t>2021-04-05 16:18:08</t>
        </is>
      </c>
      <c r="I6527" t="n">
        <v>2</v>
      </c>
      <c r="J6527" t="inlineStr">
        <is>
          <t>未知</t>
        </is>
      </c>
      <c r="K6527" t="inlineStr">
        <is>
          <t>15889515</t>
        </is>
      </c>
      <c r="L6527" t="inlineStr">
        <is>
          <t>保密</t>
        </is>
      </c>
      <c r="M6527" t="inlineStr">
        <is>
          <t>［签名已被隐藏啦］</t>
        </is>
      </c>
      <c r="N6527" t="n">
        <v>6</v>
      </c>
      <c r="O6527" t="inlineStr">
        <is>
          <t>大会员</t>
        </is>
      </c>
      <c r="P6527" t="inlineStr">
        <is>
          <t>明日方舟-凯尔希</t>
        </is>
      </c>
      <c r="Q6527" t="inlineStr"/>
    </row>
    <row r="6528">
      <c r="A6528" t="inlineStr">
        <is>
          <t>161775300</t>
        </is>
      </c>
      <c r="B6528" t="inlineStr">
        <is>
          <t>4369275164</t>
        </is>
      </c>
      <c r="C6528" t="inlineStr">
        <is>
          <t>作业什么的统统不要</t>
        </is>
      </c>
      <c r="D6528" t="n">
        <v>-1</v>
      </c>
      <c r="E6528" t="inlineStr">
        <is>
          <t>你和我QQ头像一样哎(*°▽°*)八(*°▽°*)♪</t>
        </is>
      </c>
      <c r="F6528" t="n">
        <v>0</v>
      </c>
      <c r="G6528" t="inlineStr">
        <is>
          <t>4369275164</t>
        </is>
      </c>
      <c r="H6528" t="inlineStr">
        <is>
          <t>2021-04-05 16:18:05</t>
        </is>
      </c>
      <c r="I6528" t="n">
        <v>0</v>
      </c>
      <c r="J6528" t="inlineStr">
        <is>
          <t>未知</t>
        </is>
      </c>
      <c r="K6528" t="inlineStr">
        <is>
          <t>262315948</t>
        </is>
      </c>
      <c r="L6528" t="inlineStr">
        <is>
          <t>女</t>
        </is>
      </c>
      <c r="M6528" t="inlineStr">
        <is>
          <t>（肖战粉丝滚谢谢）祝愿各位，生而为人可以被好好对待，也希望各位，生而为人，可以好好对待他人。</t>
        </is>
      </c>
      <c r="N6528" t="n">
        <v>5</v>
      </c>
      <c r="O6528" t="inlineStr"/>
      <c r="P6528" t="inlineStr"/>
      <c r="Q6528" t="inlineStr"/>
    </row>
    <row r="6529">
      <c r="A6529" t="inlineStr">
        <is>
          <t>161775300</t>
        </is>
      </c>
      <c r="B6529" t="inlineStr">
        <is>
          <t>4369274678</t>
        </is>
      </c>
      <c r="C6529" t="inlineStr">
        <is>
          <t>全新装置</t>
        </is>
      </c>
      <c r="D6529" t="n">
        <v>-1</v>
      </c>
      <c r="E6529" t="inlineStr">
        <is>
          <t>仙人掌干拌辣椒老妈[OK]</t>
        </is>
      </c>
      <c r="F6529" t="n">
        <v>0</v>
      </c>
      <c r="G6529" t="inlineStr">
        <is>
          <t>4369274678</t>
        </is>
      </c>
      <c r="H6529" t="inlineStr">
        <is>
          <t>2021-04-05 16:18:05</t>
        </is>
      </c>
      <c r="I6529" t="n">
        <v>0</v>
      </c>
      <c r="J6529" t="inlineStr">
        <is>
          <t>未知</t>
        </is>
      </c>
      <c r="K6529" t="inlineStr">
        <is>
          <t>282817051</t>
        </is>
      </c>
      <c r="L6529" t="inlineStr">
        <is>
          <t>保密</t>
        </is>
      </c>
      <c r="M6529" t="inlineStr"/>
      <c r="N6529" t="n">
        <v>5</v>
      </c>
      <c r="O6529" t="inlineStr"/>
      <c r="P6529" t="inlineStr"/>
      <c r="Q6529" t="inlineStr"/>
    </row>
    <row r="6530">
      <c r="A6530" t="inlineStr">
        <is>
          <t>161775300</t>
        </is>
      </c>
      <c r="B6530" t="inlineStr">
        <is>
          <t>4369274389</t>
        </is>
      </c>
      <c r="C6530" t="inlineStr">
        <is>
          <t>布明所以</t>
        </is>
      </c>
      <c r="D6530" t="n">
        <v>-1</v>
      </c>
      <c r="E6530" t="inlineStr">
        <is>
          <t>回复 @我在做实验不美食 :笑死</t>
        </is>
      </c>
      <c r="F6530" t="n">
        <v>0</v>
      </c>
      <c r="G6530" t="inlineStr">
        <is>
          <t>4363127347</t>
        </is>
      </c>
      <c r="H6530" t="inlineStr">
        <is>
          <t>2021-04-05 16:17:53</t>
        </is>
      </c>
      <c r="I6530" t="n">
        <v>0</v>
      </c>
      <c r="J6530" t="inlineStr">
        <is>
          <t>未知</t>
        </is>
      </c>
      <c r="K6530" t="inlineStr">
        <is>
          <t>11984861</t>
        </is>
      </c>
      <c r="L6530" t="inlineStr">
        <is>
          <t>保密</t>
        </is>
      </c>
      <c r="M6530" t="inlineStr">
        <is>
          <t>↑↓↑↓↓↑↓↓↑↑↓↓↑↑↓↓↑↓↑↓↑↓↑↑↓↓↑↑↓↑</t>
        </is>
      </c>
      <c r="N6530" t="n">
        <v>5</v>
      </c>
      <c r="O6530" t="inlineStr">
        <is>
          <t>大会员</t>
        </is>
      </c>
      <c r="P6530" t="inlineStr">
        <is>
          <t>明日方舟音律系列</t>
        </is>
      </c>
      <c r="Q6530" t="inlineStr"/>
    </row>
    <row r="6531">
      <c r="A6531" t="inlineStr">
        <is>
          <t>161775300</t>
        </is>
      </c>
      <c r="B6531" t="inlineStr">
        <is>
          <t>4369269592</t>
        </is>
      </c>
      <c r="C6531" t="inlineStr">
        <is>
          <t>-lions-</t>
        </is>
      </c>
      <c r="D6531" t="n">
        <v>-1</v>
      </c>
      <c r="E6531" t="inlineStr">
        <is>
          <t>明日方舟是个什么游戏呀[doge][doge]</t>
        </is>
      </c>
      <c r="F6531" t="n">
        <v>0</v>
      </c>
      <c r="G6531" t="inlineStr">
        <is>
          <t>4369269592</t>
        </is>
      </c>
      <c r="H6531" t="inlineStr">
        <is>
          <t>2021-04-05 16:17:52</t>
        </is>
      </c>
      <c r="I6531" t="n">
        <v>0</v>
      </c>
      <c r="J6531" t="inlineStr">
        <is>
          <t>未知</t>
        </is>
      </c>
      <c r="K6531" t="inlineStr">
        <is>
          <t>27496560</t>
        </is>
      </c>
      <c r="L6531" t="inlineStr">
        <is>
          <t>女</t>
        </is>
      </c>
      <c r="M6531" t="inlineStr">
        <is>
          <t>？</t>
        </is>
      </c>
      <c r="N6531" t="n">
        <v>5</v>
      </c>
      <c r="O6531" t="inlineStr">
        <is>
          <t>年度大会员</t>
        </is>
      </c>
      <c r="P6531" t="inlineStr">
        <is>
          <t>说唱新世代</t>
        </is>
      </c>
      <c r="Q6531" t="inlineStr">
        <is>
          <t>说唱新世代</t>
        </is>
      </c>
    </row>
    <row r="6532">
      <c r="A6532" t="inlineStr">
        <is>
          <t>161775300</t>
        </is>
      </c>
      <c r="B6532" t="inlineStr">
        <is>
          <t>4369269075</t>
        </is>
      </c>
      <c r="C6532" t="inlineStr">
        <is>
          <t>-lions-</t>
        </is>
      </c>
      <c r="D6532" t="n">
        <v>-1</v>
      </c>
      <c r="E6532" t="inlineStr">
        <is>
          <t>好耶</t>
        </is>
      </c>
      <c r="F6532" t="n">
        <v>0</v>
      </c>
      <c r="G6532" t="inlineStr">
        <is>
          <t>4369269075</t>
        </is>
      </c>
      <c r="H6532" t="inlineStr">
        <is>
          <t>2021-04-05 16:17:30</t>
        </is>
      </c>
      <c r="I6532" t="n">
        <v>0</v>
      </c>
      <c r="J6532" t="inlineStr">
        <is>
          <t>未知</t>
        </is>
      </c>
      <c r="K6532" t="inlineStr">
        <is>
          <t>27496560</t>
        </is>
      </c>
      <c r="L6532" t="inlineStr">
        <is>
          <t>女</t>
        </is>
      </c>
      <c r="M6532" t="inlineStr">
        <is>
          <t>？</t>
        </is>
      </c>
      <c r="N6532" t="n">
        <v>5</v>
      </c>
      <c r="O6532" t="inlineStr">
        <is>
          <t>年度大会员</t>
        </is>
      </c>
      <c r="P6532" t="inlineStr">
        <is>
          <t>说唱新世代</t>
        </is>
      </c>
      <c r="Q6532" t="inlineStr">
        <is>
          <t>说唱新世代</t>
        </is>
      </c>
    </row>
    <row r="6533">
      <c r="A6533" t="inlineStr">
        <is>
          <t>161775300</t>
        </is>
      </c>
      <c r="B6533" t="inlineStr">
        <is>
          <t>4369273231</t>
        </is>
      </c>
      <c r="C6533" t="inlineStr">
        <is>
          <t>bulb___</t>
        </is>
      </c>
      <c r="D6533" t="n">
        <v>5415</v>
      </c>
      <c r="E6533" t="inlineStr">
        <is>
          <t>.                               ╱¯/     _--₋
                          ╱        シ         \
      ヘ_____╱♢♢♢/               卜
    ∠二 二₋₋₋₋₋____∠                 /    \
        ¯¯  /,      λ        λ  l¯ ¯⁻⁻/⁻--√ l  ,  \
             l     /₋₋\     /₋₋₋'l      /    ll   l   ,   l
展开</t>
        </is>
      </c>
      <c r="F6533" t="n">
        <v>2</v>
      </c>
      <c r="G6533" t="inlineStr">
        <is>
          <t>0</t>
        </is>
      </c>
      <c r="H6533" t="inlineStr">
        <is>
          <t>2021-04-05 16:17:04</t>
        </is>
      </c>
      <c r="I6533" t="n">
        <v>33</v>
      </c>
      <c r="J6533" t="inlineStr">
        <is>
          <t>未知</t>
        </is>
      </c>
      <c r="K6533" t="inlineStr">
        <is>
          <t>393477812</t>
        </is>
      </c>
      <c r="L6533" t="inlineStr">
        <is>
          <t>保密</t>
        </is>
      </c>
      <c r="M6533" t="inlineStr">
        <is>
          <t>杂食鸽子????</t>
        </is>
      </c>
      <c r="N6533" t="n">
        <v>4</v>
      </c>
      <c r="O6533" t="inlineStr"/>
      <c r="P6533" t="inlineStr"/>
      <c r="Q6533" t="inlineStr"/>
    </row>
    <row r="6534">
      <c r="A6534" t="inlineStr">
        <is>
          <t>161775300</t>
        </is>
      </c>
      <c r="B6534" t="inlineStr">
        <is>
          <t>4369272852</t>
        </is>
      </c>
      <c r="C6534" t="inlineStr">
        <is>
          <t>雪风雉乃</t>
        </is>
      </c>
      <c r="D6534" t="n">
        <v>5414</v>
      </c>
      <c r="E6534" t="inlineStr">
        <is>
          <t>我需要凝胶！</t>
        </is>
      </c>
      <c r="F6534" t="n">
        <v>0</v>
      </c>
      <c r="G6534" t="inlineStr">
        <is>
          <t>0</t>
        </is>
      </c>
      <c r="H6534" t="inlineStr">
        <is>
          <t>2021-04-05 16:16:49</t>
        </is>
      </c>
      <c r="I6534" t="n">
        <v>0</v>
      </c>
      <c r="J6534" t="inlineStr">
        <is>
          <t>未知</t>
        </is>
      </c>
      <c r="K6534" t="inlineStr">
        <is>
          <t>23547595</t>
        </is>
      </c>
      <c r="L6534" t="inlineStr">
        <is>
          <t>保密</t>
        </is>
      </c>
      <c r="M6534" t="inlineStr">
        <is>
          <t>一只俄罗斯蓝猫</t>
        </is>
      </c>
      <c r="N6534" t="n">
        <v>6</v>
      </c>
      <c r="O6534" t="inlineStr">
        <is>
          <t>年度大会员</t>
        </is>
      </c>
      <c r="P6534" t="inlineStr">
        <is>
          <t>明日方舟音律系列</t>
        </is>
      </c>
      <c r="Q6534" t="inlineStr">
        <is>
          <t>洛天依8th生日纪念</t>
        </is>
      </c>
    </row>
    <row r="6535">
      <c r="A6535" t="inlineStr">
        <is>
          <t>161775300</t>
        </is>
      </c>
      <c r="B6535" t="inlineStr">
        <is>
          <t>4369263355</t>
        </is>
      </c>
      <c r="C6535" t="inlineStr">
        <is>
          <t>百鬼亱子</t>
        </is>
      </c>
      <c r="D6535" t="n">
        <v>-1</v>
      </c>
      <c r="E6535" t="inlineStr">
        <is>
          <t>起码两个（高文，摩根</t>
        </is>
      </c>
      <c r="F6535" t="n">
        <v>0</v>
      </c>
      <c r="G6535" t="inlineStr">
        <is>
          <t>4369263355</t>
        </is>
      </c>
      <c r="H6535" t="inlineStr">
        <is>
          <t>2021-04-05 16:16:49</t>
        </is>
      </c>
      <c r="I6535" t="n">
        <v>0</v>
      </c>
      <c r="J6535" t="inlineStr">
        <is>
          <t>未知</t>
        </is>
      </c>
      <c r="K6535" t="inlineStr">
        <is>
          <t>23426748</t>
        </is>
      </c>
      <c r="L6535" t="inlineStr">
        <is>
          <t>保密</t>
        </is>
      </c>
      <c r="M6535" t="inlineStr"/>
      <c r="N6535" t="n">
        <v>5</v>
      </c>
      <c r="O6535" t="inlineStr"/>
      <c r="P6535" t="inlineStr"/>
      <c r="Q6535" t="inlineStr"/>
    </row>
    <row r="6536">
      <c r="A6536" t="inlineStr">
        <is>
          <t>161775300</t>
        </is>
      </c>
      <c r="B6536" t="inlineStr">
        <is>
          <t>4369272818</t>
        </is>
      </c>
      <c r="C6536" t="inlineStr">
        <is>
          <t>云墨彩星</t>
        </is>
      </c>
      <c r="D6536" t="n">
        <v>1</v>
      </c>
      <c r="E6536" t="inlineStr">
        <is>
          <t>没事儿，那是红刀哥和红刀姐叙旧呢[脱单doge]</t>
        </is>
      </c>
      <c r="F6536" t="n">
        <v>0</v>
      </c>
      <c r="G6536" t="inlineStr">
        <is>
          <t>4369272818</t>
        </is>
      </c>
      <c r="H6536" t="inlineStr">
        <is>
          <t>2021-04-05 16:16:47</t>
        </is>
      </c>
      <c r="I6536" t="n">
        <v>0</v>
      </c>
      <c r="J6536" t="inlineStr">
        <is>
          <t>未知</t>
        </is>
      </c>
      <c r="K6536" t="inlineStr">
        <is>
          <t>393483328</t>
        </is>
      </c>
      <c r="L6536" t="inlineStr">
        <is>
          <t>保密</t>
        </is>
      </c>
      <c r="M6536" t="inlineStr">
        <is>
          <t>群星闪烁，时光匆匆。生命的长度我们也许无力改变，但宽度可以由我们自己决定。</t>
        </is>
      </c>
      <c r="N6536" t="n">
        <v>5</v>
      </c>
      <c r="O6536" t="inlineStr">
        <is>
          <t>大会员</t>
        </is>
      </c>
      <c r="P6536" t="inlineStr">
        <is>
          <t>明日方舟</t>
        </is>
      </c>
      <c r="Q6536" t="inlineStr"/>
    </row>
    <row r="6537">
      <c r="A6537" t="inlineStr">
        <is>
          <t>161775300</t>
        </is>
      </c>
      <c r="B6537" t="inlineStr">
        <is>
          <t>4369267968</t>
        </is>
      </c>
      <c r="C6537" t="inlineStr">
        <is>
          <t>老好仁</t>
        </is>
      </c>
      <c r="D6537" t="n">
        <v>2</v>
      </c>
      <c r="E6537" t="inlineStr">
        <is>
          <t>回复 @随光同尘 :就是凌空漂浮有点恐怖[吓]</t>
        </is>
      </c>
      <c r="F6537" t="n">
        <v>0</v>
      </c>
      <c r="G6537" t="inlineStr">
        <is>
          <t>4369252477</t>
        </is>
      </c>
      <c r="H6537" t="inlineStr">
        <is>
          <t>2021-04-05 16:16:45</t>
        </is>
      </c>
      <c r="I6537" t="n">
        <v>0</v>
      </c>
      <c r="J6537" t="inlineStr">
        <is>
          <t>未知</t>
        </is>
      </c>
      <c r="K6537" t="inlineStr">
        <is>
          <t>486113361</t>
        </is>
      </c>
      <c r="L6537" t="inlineStr">
        <is>
          <t>保密</t>
        </is>
      </c>
      <c r="M6537" t="inlineStr">
        <is>
          <t>追求自己想要的～</t>
        </is>
      </c>
      <c r="N6537" t="n">
        <v>4</v>
      </c>
      <c r="O6537" t="inlineStr"/>
      <c r="P6537" t="inlineStr"/>
      <c r="Q6537" t="inlineStr"/>
    </row>
    <row r="6538">
      <c r="A6538" t="inlineStr">
        <is>
          <t>161775300</t>
        </is>
      </c>
      <c r="B6538" t="inlineStr">
        <is>
          <t>4369272567</t>
        </is>
      </c>
      <c r="C6538" t="inlineStr">
        <is>
          <t>全新装置</t>
        </is>
      </c>
      <c r="D6538" t="n">
        <v>5413</v>
      </c>
      <c r="E6538" t="inlineStr">
        <is>
          <t>我 要 饼 !</t>
        </is>
      </c>
      <c r="F6538" t="n">
        <v>0</v>
      </c>
      <c r="G6538" t="inlineStr">
        <is>
          <t>0</t>
        </is>
      </c>
      <c r="H6538" t="inlineStr">
        <is>
          <t>2021-04-05 16:16:37</t>
        </is>
      </c>
      <c r="I6538" t="n">
        <v>0</v>
      </c>
      <c r="J6538" t="inlineStr">
        <is>
          <t>未知</t>
        </is>
      </c>
      <c r="K6538" t="inlineStr">
        <is>
          <t>282817051</t>
        </is>
      </c>
      <c r="L6538" t="inlineStr">
        <is>
          <t>保密</t>
        </is>
      </c>
      <c r="M6538" t="inlineStr"/>
      <c r="N6538" t="n">
        <v>5</v>
      </c>
      <c r="O6538" t="inlineStr"/>
      <c r="P6538" t="inlineStr"/>
      <c r="Q6538" t="inlineStr"/>
    </row>
    <row r="6539">
      <c r="A6539" t="inlineStr">
        <is>
          <t>161775300</t>
        </is>
      </c>
      <c r="B6539" t="inlineStr">
        <is>
          <t>4369267738</t>
        </is>
      </c>
      <c r="C6539" t="inlineStr">
        <is>
          <t>艾尔先锋</t>
        </is>
      </c>
      <c r="D6539" t="n">
        <v>-1</v>
      </c>
      <c r="E6539" t="inlineStr">
        <is>
          <t>隔壁崩崩崩的底下已经炸了</t>
        </is>
      </c>
      <c r="F6539" t="n">
        <v>0</v>
      </c>
      <c r="G6539" t="inlineStr">
        <is>
          <t>4369267738</t>
        </is>
      </c>
      <c r="H6539" t="inlineStr">
        <is>
          <t>2021-04-05 16:16:35</t>
        </is>
      </c>
      <c r="I6539" t="n">
        <v>0</v>
      </c>
      <c r="J6539" t="inlineStr">
        <is>
          <t>未知</t>
        </is>
      </c>
      <c r="K6539" t="inlineStr">
        <is>
          <t>12989861</t>
        </is>
      </c>
      <c r="L6539" t="inlineStr">
        <is>
          <t>男</t>
        </is>
      </c>
      <c r="M6539" t="inlineStr">
        <is>
          <t>饿了，想吃小孩</t>
        </is>
      </c>
      <c r="N6539" t="n">
        <v>5</v>
      </c>
      <c r="O6539" t="inlineStr">
        <is>
          <t>年度大会员</t>
        </is>
      </c>
      <c r="P6539" t="inlineStr">
        <is>
          <t>公主连结佩可莉姆</t>
        </is>
      </c>
      <c r="Q6539" t="inlineStr"/>
    </row>
    <row r="6540">
      <c r="A6540" t="inlineStr">
        <is>
          <t>161775300</t>
        </is>
      </c>
      <c r="B6540" t="inlineStr">
        <is>
          <t>4369262860</t>
        </is>
      </c>
      <c r="C6540" t="inlineStr">
        <is>
          <t>雪风雉乃</t>
        </is>
      </c>
      <c r="D6540" t="n">
        <v>5412</v>
      </c>
      <c r="E6540" t="inlineStr">
        <is>
          <t>来一个故事集吧!</t>
        </is>
      </c>
      <c r="F6540" t="n">
        <v>0</v>
      </c>
      <c r="G6540" t="inlineStr">
        <is>
          <t>0</t>
        </is>
      </c>
      <c r="H6540" t="inlineStr">
        <is>
          <t>2021-04-05 16:16:28</t>
        </is>
      </c>
      <c r="I6540" t="n">
        <v>0</v>
      </c>
      <c r="J6540" t="inlineStr">
        <is>
          <t>未知</t>
        </is>
      </c>
      <c r="K6540" t="inlineStr">
        <is>
          <t>23547595</t>
        </is>
      </c>
      <c r="L6540" t="inlineStr">
        <is>
          <t>保密</t>
        </is>
      </c>
      <c r="M6540" t="inlineStr">
        <is>
          <t>一只俄罗斯蓝猫</t>
        </is>
      </c>
      <c r="N6540" t="n">
        <v>6</v>
      </c>
      <c r="O6540" t="inlineStr">
        <is>
          <t>年度大会员</t>
        </is>
      </c>
      <c r="P6540" t="inlineStr">
        <is>
          <t>明日方舟音律系列</t>
        </is>
      </c>
      <c r="Q6540" t="inlineStr">
        <is>
          <t>洛天依8th生日纪念</t>
        </is>
      </c>
    </row>
    <row r="6541">
      <c r="A6541" t="inlineStr">
        <is>
          <t>161775300</t>
        </is>
      </c>
      <c r="B6541" t="inlineStr">
        <is>
          <t>4369267331</t>
        </is>
      </c>
      <c r="C6541" t="inlineStr">
        <is>
          <t>有经验的新兵</t>
        </is>
      </c>
      <c r="D6541" t="n">
        <v>-1</v>
      </c>
      <c r="E6541" t="inlineStr">
        <is>
          <t>┌┬┬┬┬┬┬┬┬┬┬┬┬┬┬┬┐
├┼┼┼┼┼┼┼┼┼┼┼┼┼┼┼┤
├┼┼┼┼┼┼┼┼┼┼○┼┼┼┼┤
├┼┼┼┼┼┼┼○┼○┼┼┼┼┼┼┤
├┼┼┼┼┼┼●●○┼┼┼┼┼┼┤
├┼┼┼┼┼┼┼○●┼┼┼┼┼┼┤
├┼┼┼┼┼┼●┼●┼┼┼┼┼┼┤
├┼┼┼┼┼┼┼┼┼┼┼┼┼┼┼┤
├┼┼┼┼┼┼┼┼┼┼┼┼┼┼┼┤
├┼┼┼┼┼┼┼┼┼┼┼┼┼┼┼┤
├┼┼┼┼┼┼┼┼┼┼┼┼┼┼┼┤
└┴┴┴┴┴┴┴┴┴┴┴┴┴┴┴┘
那让我们再靠近一点吧[doge]
[脱单doge]</t>
        </is>
      </c>
      <c r="F6541" t="n">
        <v>0</v>
      </c>
      <c r="G6541" t="inlineStr">
        <is>
          <t>4369267331</t>
        </is>
      </c>
      <c r="H6541" t="inlineStr">
        <is>
          <t>2021-04-05 16:16:18</t>
        </is>
      </c>
      <c r="I6541" t="n">
        <v>0</v>
      </c>
      <c r="J6541" t="inlineStr">
        <is>
          <t>未知</t>
        </is>
      </c>
      <c r="K6541" t="inlineStr">
        <is>
          <t>400347297</t>
        </is>
      </c>
      <c r="L6541" t="inlineStr">
        <is>
          <t>保密</t>
        </is>
      </c>
      <c r="M6541" t="inlineStr">
        <is>
          <t>阿巴阿巴阿巴巴</t>
        </is>
      </c>
      <c r="N6541" t="n">
        <v>5</v>
      </c>
      <c r="O6541" t="inlineStr">
        <is>
          <t>大会员</t>
        </is>
      </c>
      <c r="P6541" t="inlineStr"/>
      <c r="Q6541" t="inlineStr">
        <is>
          <t>明日方舟</t>
        </is>
      </c>
    </row>
    <row r="6542">
      <c r="A6542" t="inlineStr">
        <is>
          <t>161775300</t>
        </is>
      </c>
      <c r="B6542" t="inlineStr">
        <is>
          <t>4369267307</t>
        </is>
      </c>
      <c r="C6542" t="inlineStr">
        <is>
          <t>空spark</t>
        </is>
      </c>
      <c r="D6542" t="n">
        <v>-1</v>
      </c>
      <c r="E6542" t="inlineStr">
        <is>
          <t>所以饼呢[吃瓜]</t>
        </is>
      </c>
      <c r="F6542" t="n">
        <v>0</v>
      </c>
      <c r="G6542" t="inlineStr">
        <is>
          <t>4369267307</t>
        </is>
      </c>
      <c r="H6542" t="inlineStr">
        <is>
          <t>2021-04-05 16:16:17</t>
        </is>
      </c>
      <c r="I6542" t="n">
        <v>0</v>
      </c>
      <c r="J6542" t="inlineStr">
        <is>
          <t>未知</t>
        </is>
      </c>
      <c r="K6542" t="inlineStr">
        <is>
          <t>448823972</t>
        </is>
      </c>
      <c r="L6542" t="inlineStr">
        <is>
          <t>男</t>
        </is>
      </c>
      <c r="M6542" t="inlineStr">
        <is>
          <t>这个人一点都不懒，他写了这句话</t>
        </is>
      </c>
      <c r="N6542" t="n">
        <v>4</v>
      </c>
      <c r="O6542" t="inlineStr">
        <is>
          <t>大会员</t>
        </is>
      </c>
      <c r="P6542" t="inlineStr"/>
      <c r="Q6542" t="inlineStr"/>
    </row>
    <row r="6543">
      <c r="A6543" t="inlineStr">
        <is>
          <t>161775300</t>
        </is>
      </c>
      <c r="B6543" t="inlineStr">
        <is>
          <t>4369262562</t>
        </is>
      </c>
      <c r="C6543" t="inlineStr">
        <is>
          <t>作业什么的统统不要</t>
        </is>
      </c>
      <c r="D6543" t="n">
        <v>5411</v>
      </c>
      <c r="E6543" t="inlineStr">
        <is>
          <t>【切尔诺伯格 59区废墟】我刚刚看见红刀哥在和对面一个红发萨卡兹女生拼刺刀，我们要不要叫一下大斧哥和闪盾哥一起过去一下，毕竟现在合约还没开。</t>
        </is>
      </c>
      <c r="F6543" t="n">
        <v>2</v>
      </c>
      <c r="G6543" t="inlineStr">
        <is>
          <t>0</t>
        </is>
      </c>
      <c r="H6543" t="inlineStr">
        <is>
          <t>2021-04-05 16:16:15</t>
        </is>
      </c>
      <c r="I6543" t="n">
        <v>4</v>
      </c>
      <c r="J6543" t="inlineStr">
        <is>
          <t>未知</t>
        </is>
      </c>
      <c r="K6543" t="inlineStr">
        <is>
          <t>262315948</t>
        </is>
      </c>
      <c r="L6543" t="inlineStr">
        <is>
          <t>女</t>
        </is>
      </c>
      <c r="M6543" t="inlineStr">
        <is>
          <t>（肖战粉丝滚谢谢）祝愿各位，生而为人可以被好好对待，也希望各位，生而为人，可以好好对待他人。</t>
        </is>
      </c>
      <c r="N6543" t="n">
        <v>5</v>
      </c>
      <c r="O6543" t="inlineStr"/>
      <c r="P6543" t="inlineStr"/>
      <c r="Q6543" t="inlineStr"/>
    </row>
    <row r="6544">
      <c r="A6544" t="inlineStr">
        <is>
          <t>161775300</t>
        </is>
      </c>
      <c r="B6544" t="inlineStr">
        <is>
          <t>4369271973</t>
        </is>
      </c>
      <c r="C6544" t="inlineStr">
        <is>
          <t>拉姆斯-波顿</t>
        </is>
      </c>
      <c r="D6544" t="n">
        <v>-1</v>
      </c>
      <c r="E6544" t="inlineStr">
        <is>
          <t>回复 @青蓝丶冰晶 :转发gkd
评论区烙饼已经整理完毕https://b23.tv/f13B02</t>
        </is>
      </c>
      <c r="F6544" t="n">
        <v>0</v>
      </c>
      <c r="G6544" t="inlineStr">
        <is>
          <t>4369194062</t>
        </is>
      </c>
      <c r="H6544" t="inlineStr">
        <is>
          <t>2021-04-05 16:16:12</t>
        </is>
      </c>
      <c r="I6544" t="n">
        <v>0</v>
      </c>
      <c r="J6544" t="inlineStr">
        <is>
          <t>未知</t>
        </is>
      </c>
      <c r="K6544" t="inlineStr">
        <is>
          <t>401778176</t>
        </is>
      </c>
      <c r="L6544" t="inlineStr">
        <is>
          <t>保密</t>
        </is>
      </c>
      <c r="M6544" t="inlineStr">
        <is>
          <t>长江之水，冰寒如初
现任泰拉报社主编</t>
        </is>
      </c>
      <c r="N6544" t="n">
        <v>5</v>
      </c>
      <c r="O6544" t="inlineStr">
        <is>
          <t>大会员</t>
        </is>
      </c>
      <c r="P6544" t="inlineStr"/>
      <c r="Q6544" t="inlineStr"/>
    </row>
    <row r="6545">
      <c r="A6545" t="inlineStr">
        <is>
          <t>161775300</t>
        </is>
      </c>
      <c r="B6545" t="inlineStr">
        <is>
          <t>4369271885</t>
        </is>
      </c>
      <c r="C6545" t="inlineStr">
        <is>
          <t>我是男马马</t>
        </is>
      </c>
      <c r="D6545" t="n">
        <v>-1</v>
      </c>
      <c r="E6545" t="inlineStr">
        <is>
          <t>回复 @云墨彩星 :[doge]</t>
        </is>
      </c>
      <c r="F6545" t="n">
        <v>0</v>
      </c>
      <c r="G6545" t="inlineStr">
        <is>
          <t>4369270736</t>
        </is>
      </c>
      <c r="H6545" t="inlineStr">
        <is>
          <t>2021-04-05 16:16:08</t>
        </is>
      </c>
      <c r="I6545" t="n">
        <v>0</v>
      </c>
      <c r="J6545" t="inlineStr">
        <is>
          <t>未知</t>
        </is>
      </c>
      <c r="K6545" t="inlineStr">
        <is>
          <t>562029275</t>
        </is>
      </c>
      <c r="L6545" t="inlineStr">
        <is>
          <t>保密</t>
        </is>
      </c>
      <c r="M6545" t="inlineStr">
        <is>
          <t>zc</t>
        </is>
      </c>
      <c r="N6545" t="n">
        <v>4</v>
      </c>
      <c r="O6545" t="inlineStr">
        <is>
          <t>大会员</t>
        </is>
      </c>
      <c r="P6545" t="inlineStr">
        <is>
          <t>明日方舟音律系列</t>
        </is>
      </c>
      <c r="Q6545" t="inlineStr">
        <is>
          <t>明日方舟音律系列</t>
        </is>
      </c>
    </row>
    <row r="6546">
      <c r="A6546" t="inlineStr">
        <is>
          <t>161775300</t>
        </is>
      </c>
      <c r="B6546" t="inlineStr">
        <is>
          <t>4369271868</t>
        </is>
      </c>
      <c r="C6546" t="inlineStr">
        <is>
          <t>拉姆斯-波顿</t>
        </is>
      </c>
      <c r="D6546" t="n">
        <v>-1</v>
      </c>
      <c r="E6546" t="inlineStr">
        <is>
          <t>回复 @青蓝丶冰晶 :移步这里</t>
        </is>
      </c>
      <c r="F6546" t="n">
        <v>0</v>
      </c>
      <c r="G6546" t="inlineStr">
        <is>
          <t>4369194062</t>
        </is>
      </c>
      <c r="H6546" t="inlineStr">
        <is>
          <t>2021-04-05 16:16:07</t>
        </is>
      </c>
      <c r="I6546" t="n">
        <v>0</v>
      </c>
      <c r="J6546" t="inlineStr">
        <is>
          <t>未知</t>
        </is>
      </c>
      <c r="K6546" t="inlineStr">
        <is>
          <t>401778176</t>
        </is>
      </c>
      <c r="L6546" t="inlineStr">
        <is>
          <t>保密</t>
        </is>
      </c>
      <c r="M6546" t="inlineStr">
        <is>
          <t>长江之水，冰寒如初
现任泰拉报社主编</t>
        </is>
      </c>
      <c r="N6546" t="n">
        <v>5</v>
      </c>
      <c r="O6546" t="inlineStr">
        <is>
          <t>大会员</t>
        </is>
      </c>
      <c r="P6546" t="inlineStr"/>
      <c r="Q6546" t="inlineStr"/>
    </row>
    <row r="6547">
      <c r="A6547" t="inlineStr">
        <is>
          <t>161775300</t>
        </is>
      </c>
      <c r="B6547" t="inlineStr">
        <is>
          <t>4369267025</t>
        </is>
      </c>
      <c r="C6547" t="inlineStr">
        <is>
          <t>Rua牛絡合物</t>
        </is>
      </c>
      <c r="D6547" t="n">
        <v>-1</v>
      </c>
      <c r="E6547" t="inlineStr">
        <is>
          <t>生于黑夜21号开的，而且与周年庆重叠</t>
        </is>
      </c>
      <c r="F6547" t="n">
        <v>0</v>
      </c>
      <c r="G6547" t="inlineStr">
        <is>
          <t>4369267025</t>
        </is>
      </c>
      <c r="H6547" t="inlineStr">
        <is>
          <t>2021-04-05 16:16:04</t>
        </is>
      </c>
      <c r="I6547" t="n">
        <v>1</v>
      </c>
      <c r="J6547" t="inlineStr">
        <is>
          <t>未知</t>
        </is>
      </c>
      <c r="K6547" t="inlineStr">
        <is>
          <t>432889227</t>
        </is>
      </c>
      <c r="L6547" t="inlineStr">
        <is>
          <t>保密</t>
        </is>
      </c>
      <c r="M6547" t="inlineStr">
        <is>
          <t>真的不是rua牛啊啊啊啊啊啊啊啊
不要再来问我了_(:з」∠)_</t>
        </is>
      </c>
      <c r="N6547" t="n">
        <v>6</v>
      </c>
      <c r="O6547" t="inlineStr">
        <is>
          <t>年度大会员</t>
        </is>
      </c>
      <c r="P6547" t="inlineStr">
        <is>
          <t>吐彩虹</t>
        </is>
      </c>
      <c r="Q6547" t="inlineStr"/>
    </row>
    <row r="6548">
      <c r="A6548" t="inlineStr">
        <is>
          <t>161775300</t>
        </is>
      </c>
      <c r="B6548" t="inlineStr">
        <is>
          <t>4369266997</t>
        </is>
      </c>
      <c r="C6548" t="inlineStr">
        <is>
          <t>光谱行动镀层蚀刻章</t>
        </is>
      </c>
      <c r="D6548" t="n">
        <v>5410</v>
      </c>
      <c r="E6548" t="inlineStr">
        <is>
          <t>［饼之深渊］这里的饼塞不下了，我们正在挖2号深渊</t>
        </is>
      </c>
      <c r="F6548" t="n">
        <v>0</v>
      </c>
      <c r="G6548" t="inlineStr">
        <is>
          <t>0</t>
        </is>
      </c>
      <c r="H6548" t="inlineStr">
        <is>
          <t>2021-04-05 16:16:03</t>
        </is>
      </c>
      <c r="I6548" t="n">
        <v>2</v>
      </c>
      <c r="J6548" t="inlineStr">
        <is>
          <t>未知</t>
        </is>
      </c>
      <c r="K6548" t="inlineStr">
        <is>
          <t>410356844</t>
        </is>
      </c>
      <c r="L6548" t="inlineStr">
        <is>
          <t>保密</t>
        </is>
      </c>
      <c r="M6548" t="inlineStr">
        <is>
          <t>艹，我不整烂活了</t>
        </is>
      </c>
      <c r="N6548" t="n">
        <v>4</v>
      </c>
      <c r="O6548" t="inlineStr"/>
      <c r="P6548" t="inlineStr">
        <is>
          <t>明日方舟-凯尔希</t>
        </is>
      </c>
      <c r="Q6548" t="inlineStr"/>
    </row>
    <row r="6549">
      <c r="A6549" t="inlineStr">
        <is>
          <t>161775300</t>
        </is>
      </c>
      <c r="B6549" t="inlineStr">
        <is>
          <t>4369266967</t>
        </is>
      </c>
      <c r="C6549" t="inlineStr">
        <is>
          <t>我是男马马</t>
        </is>
      </c>
      <c r="D6549" t="n">
        <v>-1</v>
      </c>
      <c r="E6549" t="inlineStr">
        <is>
          <t>回复 @云墨彩星 :果然还是太简单了吗？</t>
        </is>
      </c>
      <c r="F6549" t="n">
        <v>0</v>
      </c>
      <c r="G6549" t="inlineStr">
        <is>
          <t>4369270736</t>
        </is>
      </c>
      <c r="H6549" t="inlineStr">
        <is>
          <t>2021-04-05 16:16:02</t>
        </is>
      </c>
      <c r="I6549" t="n">
        <v>0</v>
      </c>
      <c r="J6549" t="inlineStr">
        <is>
          <t>未知</t>
        </is>
      </c>
      <c r="K6549" t="inlineStr">
        <is>
          <t>562029275</t>
        </is>
      </c>
      <c r="L6549" t="inlineStr">
        <is>
          <t>保密</t>
        </is>
      </c>
      <c r="M6549" t="inlineStr">
        <is>
          <t>zc</t>
        </is>
      </c>
      <c r="N6549" t="n">
        <v>4</v>
      </c>
      <c r="O6549" t="inlineStr">
        <is>
          <t>大会员</t>
        </is>
      </c>
      <c r="P6549" t="inlineStr">
        <is>
          <t>明日方舟音律系列</t>
        </is>
      </c>
      <c r="Q6549" t="inlineStr">
        <is>
          <t>明日方舟音律系列</t>
        </is>
      </c>
    </row>
    <row r="6550">
      <c r="A6550" t="inlineStr">
        <is>
          <t>161775300</t>
        </is>
      </c>
      <c r="B6550" t="inlineStr">
        <is>
          <t>4369271730</t>
        </is>
      </c>
      <c r="C6550" t="inlineStr">
        <is>
          <t>拉姆斯-波顿</t>
        </is>
      </c>
      <c r="D6550" t="n">
        <v>-1</v>
      </c>
      <c r="E6550" t="inlineStr">
        <is>
          <t>回复 @青蓝丶冰晶 :大佬太强了</t>
        </is>
      </c>
      <c r="F6550" t="n">
        <v>0</v>
      </c>
      <c r="G6550" t="inlineStr">
        <is>
          <t>4369194062</t>
        </is>
      </c>
      <c r="H6550" t="inlineStr">
        <is>
          <t>2021-04-05 16:16:02</t>
        </is>
      </c>
      <c r="I6550" t="n">
        <v>0</v>
      </c>
      <c r="J6550" t="inlineStr">
        <is>
          <t>未知</t>
        </is>
      </c>
      <c r="K6550" t="inlineStr">
        <is>
          <t>401778176</t>
        </is>
      </c>
      <c r="L6550" t="inlineStr">
        <is>
          <t>保密</t>
        </is>
      </c>
      <c r="M6550" t="inlineStr">
        <is>
          <t>长江之水，冰寒如初
现任泰拉报社主编</t>
        </is>
      </c>
      <c r="N6550" t="n">
        <v>5</v>
      </c>
      <c r="O6550" t="inlineStr">
        <is>
          <t>大会员</t>
        </is>
      </c>
      <c r="P6550" t="inlineStr"/>
      <c r="Q6550" t="inlineStr"/>
    </row>
    <row r="6551">
      <c r="A6551" t="inlineStr">
        <is>
          <t>161775300</t>
        </is>
      </c>
      <c r="B6551" t="inlineStr">
        <is>
          <t>4369271610</t>
        </is>
      </c>
      <c r="C6551" t="inlineStr">
        <is>
          <t>随光同尘</t>
        </is>
      </c>
      <c r="D6551" t="n">
        <v>3</v>
      </c>
      <c r="E6551" t="inlineStr">
        <is>
          <t>回复 @次日午阳_Official :不清楚，但真的好像[doge]</t>
        </is>
      </c>
      <c r="F6551" t="n">
        <v>0</v>
      </c>
      <c r="G6551" t="inlineStr">
        <is>
          <t>4369246279</t>
        </is>
      </c>
      <c r="H6551" t="inlineStr">
        <is>
          <t>2021-04-05 16:15:58</t>
        </is>
      </c>
      <c r="I6551" t="n">
        <v>0</v>
      </c>
      <c r="J6551" t="inlineStr">
        <is>
          <t>未知</t>
        </is>
      </c>
      <c r="K6551" t="inlineStr">
        <is>
          <t>354134003</t>
        </is>
      </c>
      <c r="L6551" t="inlineStr">
        <is>
          <t>保密</t>
        </is>
      </c>
      <c r="M6551" t="inlineStr"/>
      <c r="N6551" t="n">
        <v>4</v>
      </c>
      <c r="O6551" t="inlineStr">
        <is>
          <t>大会员</t>
        </is>
      </c>
      <c r="P6551" t="inlineStr">
        <is>
          <t>明日方舟</t>
        </is>
      </c>
      <c r="Q6551" t="inlineStr">
        <is>
          <t>明日方舟</t>
        </is>
      </c>
    </row>
    <row r="6552">
      <c r="A6552" t="inlineStr">
        <is>
          <t>161775300</t>
        </is>
      </c>
      <c r="B6552" t="inlineStr">
        <is>
          <t>4369266067</t>
        </is>
      </c>
      <c r="C6552" t="inlineStr">
        <is>
          <t>slayer滑翔稽</t>
        </is>
      </c>
      <c r="D6552" t="n">
        <v>-1</v>
      </c>
      <c r="E6552" t="inlineStr">
        <is>
          <t>回复 @FictionBlue_ :sukide~</t>
        </is>
      </c>
      <c r="F6552" t="n">
        <v>0</v>
      </c>
      <c r="G6552" t="inlineStr">
        <is>
          <t>4369236091</t>
        </is>
      </c>
      <c r="H6552" t="inlineStr">
        <is>
          <t>2021-04-05 16:15:24</t>
        </is>
      </c>
      <c r="I6552" t="n">
        <v>0</v>
      </c>
      <c r="J6552" t="inlineStr">
        <is>
          <t>未知</t>
        </is>
      </c>
      <c r="K6552" t="inlineStr">
        <is>
          <t>31904716</t>
        </is>
      </c>
      <c r="L6552" t="inlineStr">
        <is>
          <t>男</t>
        </is>
      </c>
      <c r="M6552" t="inlineStr">
        <is>
          <t>En Taro Amiya</t>
        </is>
      </c>
      <c r="N6552" t="n">
        <v>5</v>
      </c>
      <c r="O6552" t="inlineStr"/>
      <c r="P6552" t="inlineStr"/>
      <c r="Q6552" t="inlineStr"/>
    </row>
    <row r="6553">
      <c r="A6553" t="inlineStr">
        <is>
          <t>161775300</t>
        </is>
      </c>
      <c r="B6553" t="inlineStr">
        <is>
          <t>4369270783</t>
        </is>
      </c>
      <c r="C6553" t="inlineStr">
        <is>
          <t>我是男马马</t>
        </is>
      </c>
      <c r="D6553" t="n">
        <v>-1</v>
      </c>
      <c r="E6553" t="inlineStr">
        <is>
          <t>kono（）哒？</t>
        </is>
      </c>
      <c r="F6553" t="n">
        <v>0</v>
      </c>
      <c r="G6553" t="inlineStr">
        <is>
          <t>4369270783</t>
        </is>
      </c>
      <c r="H6553" t="inlineStr">
        <is>
          <t>2021-04-05 16:15:23</t>
        </is>
      </c>
      <c r="I6553" t="n">
        <v>0</v>
      </c>
      <c r="J6553" t="inlineStr">
        <is>
          <t>未知</t>
        </is>
      </c>
      <c r="K6553" t="inlineStr">
        <is>
          <t>562029275</t>
        </is>
      </c>
      <c r="L6553" t="inlineStr">
        <is>
          <t>保密</t>
        </is>
      </c>
      <c r="M6553" t="inlineStr">
        <is>
          <t>zc</t>
        </is>
      </c>
      <c r="N6553" t="n">
        <v>4</v>
      </c>
      <c r="O6553" t="inlineStr">
        <is>
          <t>大会员</t>
        </is>
      </c>
      <c r="P6553" t="inlineStr">
        <is>
          <t>明日方舟音律系列</t>
        </is>
      </c>
      <c r="Q6553" t="inlineStr">
        <is>
          <t>明日方舟音律系列</t>
        </is>
      </c>
    </row>
    <row r="6554">
      <c r="A6554" t="inlineStr">
        <is>
          <t>161775300</t>
        </is>
      </c>
      <c r="B6554" t="inlineStr">
        <is>
          <t>4369270736</t>
        </is>
      </c>
      <c r="C6554" t="inlineStr">
        <is>
          <t>云墨彩星</t>
        </is>
      </c>
      <c r="D6554" t="n">
        <v>-1</v>
      </c>
      <c r="E6554" t="inlineStr">
        <is>
          <t>我知道她姓王(^・ω・^ )</t>
        </is>
      </c>
      <c r="F6554" t="n">
        <v>0</v>
      </c>
      <c r="G6554" t="inlineStr">
        <is>
          <t>4369270736</t>
        </is>
      </c>
      <c r="H6554" t="inlineStr">
        <is>
          <t>2021-04-05 16:15:21</t>
        </is>
      </c>
      <c r="I6554" t="n">
        <v>0</v>
      </c>
      <c r="J6554" t="inlineStr">
        <is>
          <t>未知</t>
        </is>
      </c>
      <c r="K6554" t="inlineStr">
        <is>
          <t>393483328</t>
        </is>
      </c>
      <c r="L6554" t="inlineStr">
        <is>
          <t>保密</t>
        </is>
      </c>
      <c r="M6554" t="inlineStr">
        <is>
          <t>群星闪烁，时光匆匆。生命的长度我们也许无力改变，但宽度可以由我们自己决定。</t>
        </is>
      </c>
      <c r="N6554" t="n">
        <v>5</v>
      </c>
      <c r="O6554" t="inlineStr">
        <is>
          <t>大会员</t>
        </is>
      </c>
      <c r="P6554" t="inlineStr">
        <is>
          <t>明日方舟</t>
        </is>
      </c>
      <c r="Q6554" t="inlineStr"/>
    </row>
    <row r="6555">
      <c r="A6555" t="inlineStr">
        <is>
          <t>161775300</t>
        </is>
      </c>
      <c r="B6555" t="inlineStr">
        <is>
          <t>4369261177</t>
        </is>
      </c>
      <c r="C6555" t="inlineStr">
        <is>
          <t>Rua牛絡合物</t>
        </is>
      </c>
      <c r="D6555" t="n">
        <v>5409</v>
      </c>
      <c r="E6555" t="inlineStr">
        <is>
          <t>/                                 丶
       /                                        \
      |              /          \               \
      |          ∥l \       l \ l'           \\
      /|        /  |   \      ll   \  l         |
展开</t>
        </is>
      </c>
      <c r="F6555" t="n">
        <v>1</v>
      </c>
      <c r="G6555" t="inlineStr">
        <is>
          <t>0</t>
        </is>
      </c>
      <c r="H6555" t="inlineStr">
        <is>
          <t>2021-04-05 16:15:19</t>
        </is>
      </c>
      <c r="I6555" t="n">
        <v>3</v>
      </c>
      <c r="J6555" t="inlineStr">
        <is>
          <t>未知</t>
        </is>
      </c>
      <c r="K6555" t="inlineStr">
        <is>
          <t>432889227</t>
        </is>
      </c>
      <c r="L6555" t="inlineStr">
        <is>
          <t>保密</t>
        </is>
      </c>
      <c r="M6555" t="inlineStr">
        <is>
          <t>真的不是rua牛啊啊啊啊啊啊啊啊
不要再来问我了_(:з」∠)_</t>
        </is>
      </c>
      <c r="N6555" t="n">
        <v>6</v>
      </c>
      <c r="O6555" t="inlineStr">
        <is>
          <t>年度大会员</t>
        </is>
      </c>
      <c r="P6555" t="inlineStr">
        <is>
          <t>吐彩虹</t>
        </is>
      </c>
      <c r="Q6555" t="inlineStr"/>
    </row>
    <row r="6556">
      <c r="A6556" t="inlineStr">
        <is>
          <t>161775300</t>
        </is>
      </c>
      <c r="B6556" t="inlineStr">
        <is>
          <t>4369265918</t>
        </is>
      </c>
      <c r="C6556" t="inlineStr">
        <is>
          <t>墨羽立志成为剪辑大佬</t>
        </is>
      </c>
      <c r="D6556" t="n">
        <v>-1</v>
      </c>
      <c r="E6556" t="inlineStr">
        <is>
          <t>王小姐[脱单doge]</t>
        </is>
      </c>
      <c r="F6556" t="n">
        <v>0</v>
      </c>
      <c r="G6556" t="inlineStr">
        <is>
          <t>4369265918</t>
        </is>
      </c>
      <c r="H6556" t="inlineStr">
        <is>
          <t>2021-04-05 16:15:18</t>
        </is>
      </c>
      <c r="I6556" t="n">
        <v>0</v>
      </c>
      <c r="J6556" t="inlineStr">
        <is>
          <t>未知</t>
        </is>
      </c>
      <c r="K6556" t="inlineStr">
        <is>
          <t>396851173</t>
        </is>
      </c>
      <c r="L6556" t="inlineStr">
        <is>
          <t>女</t>
        </is>
      </c>
      <c r="M6556" t="inlineStr">
        <is>
          <t>这个人很神秘，什么都没有留下∠( ᐛ 」∠)_</t>
        </is>
      </c>
      <c r="N6556" t="n">
        <v>5</v>
      </c>
      <c r="O6556" t="inlineStr"/>
      <c r="P6556" t="inlineStr"/>
      <c r="Q6556" t="inlineStr"/>
    </row>
    <row r="6557">
      <c r="A6557" t="inlineStr">
        <is>
          <t>161775300</t>
        </is>
      </c>
      <c r="B6557" t="inlineStr">
        <is>
          <t>4369265767</t>
        </is>
      </c>
      <c r="C6557" t="inlineStr">
        <is>
          <t>拉姆斯-波顿</t>
        </is>
      </c>
      <c r="D6557" t="n">
        <v>-1</v>
      </c>
      <c r="E6557" t="inlineStr">
        <is>
          <t>回复 @帝国审查官炸弹人阁下 :大家开心就好</t>
        </is>
      </c>
      <c r="F6557" t="n">
        <v>0</v>
      </c>
      <c r="G6557" t="inlineStr">
        <is>
          <t>4369149461</t>
        </is>
      </c>
      <c r="H6557" t="inlineStr">
        <is>
          <t>2021-04-05 16:15:12</t>
        </is>
      </c>
      <c r="I6557" t="n">
        <v>0</v>
      </c>
      <c r="J6557" t="inlineStr">
        <is>
          <t>未知</t>
        </is>
      </c>
      <c r="K6557" t="inlineStr">
        <is>
          <t>401778176</t>
        </is>
      </c>
      <c r="L6557" t="inlineStr">
        <is>
          <t>保密</t>
        </is>
      </c>
      <c r="M6557" t="inlineStr">
        <is>
          <t>长江之水，冰寒如初
现任泰拉报社主编</t>
        </is>
      </c>
      <c r="N6557" t="n">
        <v>5</v>
      </c>
      <c r="O6557" t="inlineStr">
        <is>
          <t>大会员</t>
        </is>
      </c>
      <c r="P6557" t="inlineStr"/>
      <c r="Q6557" t="inlineStr"/>
    </row>
    <row r="6558">
      <c r="A6558" t="inlineStr">
        <is>
          <t>161775300</t>
        </is>
      </c>
      <c r="B6558" t="inlineStr">
        <is>
          <t>4369265744</t>
        </is>
      </c>
      <c r="C6558" t="inlineStr">
        <is>
          <t>莱-瓦-汀</t>
        </is>
      </c>
      <c r="D6558" t="n">
        <v>-1</v>
      </c>
      <c r="E6558" t="inlineStr">
        <is>
          <t>[doge]</t>
        </is>
      </c>
      <c r="F6558" t="n">
        <v>0</v>
      </c>
      <c r="G6558" t="inlineStr">
        <is>
          <t>4369265744</t>
        </is>
      </c>
      <c r="H6558" t="inlineStr">
        <is>
          <t>2021-04-05 16:15:11</t>
        </is>
      </c>
      <c r="I6558" t="n">
        <v>1</v>
      </c>
      <c r="J6558" t="inlineStr">
        <is>
          <t>未知</t>
        </is>
      </c>
      <c r="K6558" t="inlineStr">
        <is>
          <t>401237018</t>
        </is>
      </c>
      <c r="L6558" t="inlineStr">
        <is>
          <t>男</t>
        </is>
      </c>
      <c r="M6558" t="inlineStr">
        <is>
          <t>芜湖</t>
        </is>
      </c>
      <c r="N6558" t="n">
        <v>5</v>
      </c>
      <c r="O6558" t="inlineStr">
        <is>
          <t>年度大会员</t>
        </is>
      </c>
      <c r="P6558" t="inlineStr">
        <is>
          <t>明日方舟音律系列</t>
        </is>
      </c>
      <c r="Q6558" t="inlineStr">
        <is>
          <t>明日方舟音律系列</t>
        </is>
      </c>
    </row>
    <row r="6559">
      <c r="A6559" t="inlineStr">
        <is>
          <t>161775300</t>
        </is>
      </c>
      <c r="B6559" t="inlineStr">
        <is>
          <t>4369270476</t>
        </is>
      </c>
      <c r="C6559" t="inlineStr">
        <is>
          <t>动动你的灰色脑细胞</t>
        </is>
      </c>
      <c r="D6559" t="n">
        <v>-1</v>
      </c>
      <c r="E6559" t="inlineStr">
        <is>
          <t>hxd1-7记得开直播</t>
        </is>
      </c>
      <c r="F6559" t="n">
        <v>0</v>
      </c>
      <c r="G6559" t="inlineStr">
        <is>
          <t>4369270476</t>
        </is>
      </c>
      <c r="H6559" t="inlineStr">
        <is>
          <t>2021-04-05 16:15:10</t>
        </is>
      </c>
      <c r="I6559" t="n">
        <v>0</v>
      </c>
      <c r="J6559" t="inlineStr">
        <is>
          <t>未知</t>
        </is>
      </c>
      <c r="K6559" t="inlineStr">
        <is>
          <t>7157625</t>
        </is>
      </c>
      <c r="L6559" t="inlineStr">
        <is>
          <t>保密</t>
        </is>
      </c>
      <c r="M6559" t="inlineStr">
        <is>
          <t>叶莲娜，我的叶莲娜</t>
        </is>
      </c>
      <c r="N6559" t="n">
        <v>6</v>
      </c>
      <c r="O6559" t="inlineStr">
        <is>
          <t>年度大会员</t>
        </is>
      </c>
      <c r="P6559" t="inlineStr">
        <is>
          <t>#EveOneCat</t>
        </is>
      </c>
      <c r="Q6559" t="inlineStr">
        <is>
          <t>明日方舟音律系列</t>
        </is>
      </c>
    </row>
    <row r="6560">
      <c r="A6560" t="inlineStr">
        <is>
          <t>161775300</t>
        </is>
      </c>
      <c r="B6560" t="inlineStr">
        <is>
          <t>4369265424</t>
        </is>
      </c>
      <c r="C6560" t="inlineStr">
        <is>
          <t>A土木工程A</t>
        </is>
      </c>
      <c r="D6560" t="n">
        <v>5407</v>
      </c>
      <c r="E6560" t="inlineStr">
        <is>
          <t>刚刚在某城一所学校的小卖部，我看到三个人坐在一起，两个人在玩明日方舟。应该是在刷异铁块。应该是高三学长。
不是我，是真的看见有人在玩[明日方舟_喷喷][明日方舟_喷喷]</t>
        </is>
      </c>
      <c r="F6560" t="n">
        <v>2</v>
      </c>
      <c r="G6560" t="inlineStr">
        <is>
          <t>0</t>
        </is>
      </c>
      <c r="H6560" t="inlineStr">
        <is>
          <t>2021-04-05 16:14:58</t>
        </is>
      </c>
      <c r="I6560" t="n">
        <v>15</v>
      </c>
      <c r="J6560" t="inlineStr">
        <is>
          <t>未知</t>
        </is>
      </c>
      <c r="K6560" t="inlineStr">
        <is>
          <t>499229050</t>
        </is>
      </c>
      <c r="L6560" t="inlineStr">
        <is>
          <t>保密</t>
        </is>
      </c>
      <c r="M6560" t="inlineStr"/>
      <c r="N6560" t="n">
        <v>4</v>
      </c>
      <c r="O6560" t="inlineStr">
        <is>
          <t>大会员</t>
        </is>
      </c>
      <c r="P6560" t="inlineStr">
        <is>
          <t>明日方舟音律系列</t>
        </is>
      </c>
      <c r="Q6560" t="inlineStr">
        <is>
          <t>明日方舟音律系列</t>
        </is>
      </c>
    </row>
    <row r="6561">
      <c r="A6561" t="inlineStr">
        <is>
          <t>161775300</t>
        </is>
      </c>
      <c r="B6561" t="inlineStr">
        <is>
          <t>4369265261</t>
        </is>
      </c>
      <c r="C6561" t="inlineStr">
        <is>
          <t>熟悉和陌生人</t>
        </is>
      </c>
      <c r="D6561" t="n">
        <v>-1</v>
      </c>
      <c r="E6561" t="inlineStr">
        <is>
          <t>记在dna里的链接你以为我会点进去吗[狗子][狗子][狗子]</t>
        </is>
      </c>
      <c r="F6561" t="n">
        <v>0</v>
      </c>
      <c r="G6561" t="inlineStr">
        <is>
          <t>4369265261</t>
        </is>
      </c>
      <c r="H6561" t="inlineStr">
        <is>
          <t>2021-04-05 16:14:51</t>
        </is>
      </c>
      <c r="I6561" t="n">
        <v>1</v>
      </c>
      <c r="J6561" t="inlineStr">
        <is>
          <t>未知</t>
        </is>
      </c>
      <c r="K6561" t="inlineStr">
        <is>
          <t>378817060</t>
        </is>
      </c>
      <c r="L6561" t="inlineStr">
        <is>
          <t>男</t>
        </is>
      </c>
      <c r="M6561" t="inlineStr"/>
      <c r="N6561" t="n">
        <v>3</v>
      </c>
      <c r="O6561" t="inlineStr">
        <is>
          <t>年度大会员</t>
        </is>
      </c>
      <c r="P6561" t="inlineStr">
        <is>
          <t>异常生物</t>
        </is>
      </c>
      <c r="Q6561" t="inlineStr"/>
    </row>
    <row r="6562">
      <c r="A6562" t="inlineStr">
        <is>
          <t>161775300</t>
        </is>
      </c>
      <c r="B6562" t="inlineStr">
        <is>
          <t>4369265234</t>
        </is>
      </c>
      <c r="C6562" t="inlineStr">
        <is>
          <t>雨落-青空</t>
        </is>
      </c>
      <c r="D6562" t="n">
        <v>-1</v>
      </c>
      <c r="E6562" t="inlineStr">
        <is>
          <t>生于黑夜是四月下旬开的</t>
        </is>
      </c>
      <c r="F6562" t="n">
        <v>0</v>
      </c>
      <c r="G6562" t="inlineStr">
        <is>
          <t>4369265234</t>
        </is>
      </c>
      <c r="H6562" t="inlineStr">
        <is>
          <t>2021-04-05 16:14:50</t>
        </is>
      </c>
      <c r="I6562" t="n">
        <v>2</v>
      </c>
      <c r="J6562" t="inlineStr">
        <is>
          <t>未知</t>
        </is>
      </c>
      <c r="K6562" t="inlineStr">
        <is>
          <t>314512541</t>
        </is>
      </c>
      <c r="L6562" t="inlineStr">
        <is>
          <t>保密</t>
        </is>
      </c>
      <c r="M6562" t="inlineStr">
        <is>
          <t>视死如归，向死而生。</t>
        </is>
      </c>
      <c r="N6562" t="n">
        <v>5</v>
      </c>
      <c r="O6562" t="inlineStr">
        <is>
          <t>大会员</t>
        </is>
      </c>
      <c r="P6562" t="inlineStr"/>
      <c r="Q6562" t="inlineStr"/>
    </row>
    <row r="6563">
      <c r="A6563" t="inlineStr">
        <is>
          <t>161775300</t>
        </is>
      </c>
      <c r="B6563" t="inlineStr">
        <is>
          <t>4369265128</t>
        </is>
      </c>
      <c r="C6563" t="inlineStr">
        <is>
          <t>北游复南归</t>
        </is>
      </c>
      <c r="D6563" t="n">
        <v>-1</v>
      </c>
      <c r="E6563" t="inlineStr">
        <is>
          <t>这鱼钓的哦</t>
        </is>
      </c>
      <c r="F6563" t="n">
        <v>0</v>
      </c>
      <c r="G6563" t="inlineStr">
        <is>
          <t>4369265128</t>
        </is>
      </c>
      <c r="H6563" t="inlineStr">
        <is>
          <t>2021-04-05 16:14:46</t>
        </is>
      </c>
      <c r="I6563" t="n">
        <v>1</v>
      </c>
      <c r="J6563" t="inlineStr">
        <is>
          <t>未知</t>
        </is>
      </c>
      <c r="K6563" t="inlineStr">
        <is>
          <t>27988903</t>
        </is>
      </c>
      <c r="L6563" t="inlineStr">
        <is>
          <t>男</t>
        </is>
      </c>
      <c r="M6563" t="inlineStr">
        <is>
          <t>天下千年酒，不解此一愁</t>
        </is>
      </c>
      <c r="N6563" t="n">
        <v>6</v>
      </c>
      <c r="O6563" t="inlineStr">
        <is>
          <t>年度大会员</t>
        </is>
      </c>
      <c r="P6563" t="inlineStr"/>
      <c r="Q6563" t="inlineStr"/>
    </row>
    <row r="6564">
      <c r="A6564" t="inlineStr">
        <is>
          <t>161775300</t>
        </is>
      </c>
      <c r="B6564" t="inlineStr">
        <is>
          <t>4369259863</t>
        </is>
      </c>
      <c r="C6564" t="inlineStr">
        <is>
          <t>ID真不重要了</t>
        </is>
      </c>
      <c r="D6564" t="n">
        <v>-1</v>
      </c>
      <c r="E6564" t="inlineStr">
        <is>
          <t>把面摊薄了再蒸，那他是馒头还是饼</t>
        </is>
      </c>
      <c r="F6564" t="n">
        <v>0</v>
      </c>
      <c r="G6564" t="inlineStr">
        <is>
          <t>4369259863</t>
        </is>
      </c>
      <c r="H6564" t="inlineStr">
        <is>
          <t>2021-04-05 16:14:44</t>
        </is>
      </c>
      <c r="I6564" t="n">
        <v>0</v>
      </c>
      <c r="J6564" t="inlineStr">
        <is>
          <t>未知</t>
        </is>
      </c>
      <c r="K6564" t="inlineStr">
        <is>
          <t>600272204</t>
        </is>
      </c>
      <c r="L6564" t="inlineStr">
        <is>
          <t>男</t>
        </is>
      </c>
      <c r="M6564" t="inlineStr"/>
      <c r="N6564" t="n">
        <v>4</v>
      </c>
      <c r="O6564" t="inlineStr"/>
      <c r="P6564" t="inlineStr"/>
      <c r="Q6564" t="inlineStr"/>
    </row>
    <row r="6565">
      <c r="A6565" t="inlineStr">
        <is>
          <t>161775300</t>
        </is>
      </c>
      <c r="B6565" t="inlineStr">
        <is>
          <t>4369254830</t>
        </is>
      </c>
      <c r="C6565" t="inlineStr">
        <is>
          <t>芍止身析</t>
        </is>
      </c>
      <c r="D6565" t="n">
        <v>5405</v>
      </c>
      <c r="E6565" t="inlineStr">
        <is>
          <t>因为不可抗因素知道了新活动是ss，所以内容肯定很多。
ss要开两周，还不能耽误五月的周年庆，所以新活动至少要在15号开，现在距离15号还一周多的时间要留给新活动发饼，4月的制作组通讯还没发，所以今天必发制作组通讯[响指]</t>
        </is>
      </c>
      <c r="F6565" t="n">
        <v>13</v>
      </c>
      <c r="G6565" t="inlineStr">
        <is>
          <t>0</t>
        </is>
      </c>
      <c r="H6565" t="inlineStr">
        <is>
          <t>2021-04-05 16:14:34</t>
        </is>
      </c>
      <c r="I6565" t="n">
        <v>18</v>
      </c>
      <c r="J6565" t="inlineStr">
        <is>
          <t>未知</t>
        </is>
      </c>
      <c r="K6565" t="inlineStr">
        <is>
          <t>15889515</t>
        </is>
      </c>
      <c r="L6565" t="inlineStr">
        <is>
          <t>保密</t>
        </is>
      </c>
      <c r="M6565" t="inlineStr">
        <is>
          <t>［签名已被隐藏啦］</t>
        </is>
      </c>
      <c r="N6565" t="n">
        <v>6</v>
      </c>
      <c r="O6565" t="inlineStr">
        <is>
          <t>大会员</t>
        </is>
      </c>
      <c r="P6565" t="inlineStr">
        <is>
          <t>明日方舟-凯尔希</t>
        </is>
      </c>
      <c r="Q6565" t="inlineStr"/>
    </row>
    <row r="6566">
      <c r="A6566" t="inlineStr">
        <is>
          <t>161775300</t>
        </is>
      </c>
      <c r="B6566" t="inlineStr">
        <is>
          <t>4369259607</t>
        </is>
      </c>
      <c r="C6566" t="inlineStr">
        <is>
          <t>USSR君</t>
        </is>
      </c>
      <c r="D6566" t="n">
        <v>1</v>
      </c>
      <c r="E6566" t="inlineStr">
        <is>
          <t>？？？</t>
        </is>
      </c>
      <c r="F6566" t="n">
        <v>0</v>
      </c>
      <c r="G6566" t="inlineStr">
        <is>
          <t>4369259607</t>
        </is>
      </c>
      <c r="H6566" t="inlineStr">
        <is>
          <t>2021-04-05 16:14:33</t>
        </is>
      </c>
      <c r="I6566" t="n">
        <v>1</v>
      </c>
      <c r="J6566" t="inlineStr">
        <is>
          <t>未知</t>
        </is>
      </c>
      <c r="K6566" t="inlineStr">
        <is>
          <t>384767543</t>
        </is>
      </c>
      <c r="L6566" t="inlineStr">
        <is>
          <t>男</t>
        </is>
      </c>
      <c r="M6566" t="inlineStr">
        <is>
          <t>23333333333</t>
        </is>
      </c>
      <c r="N6566" t="n">
        <v>5</v>
      </c>
      <c r="O6566" t="inlineStr">
        <is>
          <t>大会员</t>
        </is>
      </c>
      <c r="P6566" t="inlineStr">
        <is>
          <t>明日方舟音律系列</t>
        </is>
      </c>
      <c r="Q6566" t="inlineStr">
        <is>
          <t>明日方舟音律系列</t>
        </is>
      </c>
    </row>
    <row r="6567">
      <c r="A6567" t="inlineStr">
        <is>
          <t>161775300</t>
        </is>
      </c>
      <c r="B6567" t="inlineStr">
        <is>
          <t>4369249966</t>
        </is>
      </c>
      <c r="C6567" t="inlineStr">
        <is>
          <t>壹贰叁肆伍陆柒八企x</t>
        </is>
      </c>
      <c r="D6567" t="n">
        <v>-1</v>
      </c>
      <c r="E6567" t="inlineStr">
        <is>
          <t>准备1－7吧你[doge][支持]</t>
        </is>
      </c>
      <c r="F6567" t="n">
        <v>0</v>
      </c>
      <c r="G6567" t="inlineStr">
        <is>
          <t>4369249966</t>
        </is>
      </c>
      <c r="H6567" t="inlineStr">
        <is>
          <t>2021-04-05 16:14:29</t>
        </is>
      </c>
      <c r="I6567" t="n">
        <v>0</v>
      </c>
      <c r="J6567" t="inlineStr">
        <is>
          <t>未知</t>
        </is>
      </c>
      <c r="K6567" t="inlineStr">
        <is>
          <t>38778069</t>
        </is>
      </c>
      <c r="L6567" t="inlineStr">
        <is>
          <t>女</t>
        </is>
      </c>
      <c r="M6567" t="inlineStr">
        <is>
          <t>佛————系————懒鬼</t>
        </is>
      </c>
      <c r="N6567" t="n">
        <v>6</v>
      </c>
      <c r="O6567" t="inlineStr">
        <is>
          <t>大会员</t>
        </is>
      </c>
      <c r="P6567" t="inlineStr">
        <is>
          <t>#EveOneCat</t>
        </is>
      </c>
      <c r="Q6567" t="inlineStr">
        <is>
          <t>#EveOneCat</t>
        </is>
      </c>
    </row>
    <row r="6568">
      <c r="A6568" t="inlineStr">
        <is>
          <t>161775300</t>
        </is>
      </c>
      <c r="B6568" t="inlineStr">
        <is>
          <t>4369259495</t>
        </is>
      </c>
      <c r="C6568" t="inlineStr">
        <is>
          <t>今秋阿呱依然在肝</t>
        </is>
      </c>
      <c r="D6568" t="n">
        <v>-1</v>
      </c>
      <c r="E6568" t="inlineStr">
        <is>
          <t>回复 @MINDCHEN :这个可以有[支持]</t>
        </is>
      </c>
      <c r="F6568" t="n">
        <v>0</v>
      </c>
      <c r="G6568" t="inlineStr">
        <is>
          <t>4369249284</t>
        </is>
      </c>
      <c r="H6568" t="inlineStr">
        <is>
          <t>2021-04-05 16:14:28</t>
        </is>
      </c>
      <c r="I6568" t="n">
        <v>0</v>
      </c>
      <c r="J6568" t="inlineStr">
        <is>
          <t>未知</t>
        </is>
      </c>
      <c r="K6568" t="inlineStr">
        <is>
          <t>65429578</t>
        </is>
      </c>
      <c r="L6568" t="inlineStr">
        <is>
          <t>男</t>
        </is>
      </c>
      <c r="M6568" t="inlineStr">
        <is>
          <t>呱？
柞木老房管有直播意见私聊，学生党，学业繁忙可能不会第一时间回复</t>
        </is>
      </c>
      <c r="N6568" t="n">
        <v>5</v>
      </c>
      <c r="O6568" t="inlineStr">
        <is>
          <t>大会员</t>
        </is>
      </c>
      <c r="P6568" t="inlineStr">
        <is>
          <t>明日方舟音律系列</t>
        </is>
      </c>
      <c r="Q6568" t="inlineStr">
        <is>
          <t>明日方舟音律系列</t>
        </is>
      </c>
    </row>
    <row r="6569">
      <c r="A6569" t="inlineStr">
        <is>
          <t>161775300</t>
        </is>
      </c>
      <c r="B6569" t="inlineStr">
        <is>
          <t>4369249910</t>
        </is>
      </c>
      <c r="C6569" t="inlineStr">
        <is>
          <t>巴别塔的菜鸡</t>
        </is>
      </c>
      <c r="D6569" t="n">
        <v>-1</v>
      </c>
      <c r="E6569" t="inlineStr">
        <is>
          <t>虽然知道这个链接是什么，但是歌真的挺好听的[tv_doge]</t>
        </is>
      </c>
      <c r="F6569" t="n">
        <v>0</v>
      </c>
      <c r="G6569" t="inlineStr">
        <is>
          <t>4369249910</t>
        </is>
      </c>
      <c r="H6569" t="inlineStr">
        <is>
          <t>2021-04-05 16:14:26</t>
        </is>
      </c>
      <c r="I6569" t="n">
        <v>1</v>
      </c>
      <c r="J6569" t="inlineStr">
        <is>
          <t>未知</t>
        </is>
      </c>
      <c r="K6569" t="inlineStr">
        <is>
          <t>481064550</t>
        </is>
      </c>
      <c r="L6569" t="inlineStr">
        <is>
          <t>男</t>
        </is>
      </c>
      <c r="M6569" t="inlineStr">
        <is>
          <t>骂不过，就拉黑，你能拿我怎么样！</t>
        </is>
      </c>
      <c r="N6569" t="n">
        <v>4</v>
      </c>
      <c r="O6569" t="inlineStr"/>
      <c r="P6569" t="inlineStr">
        <is>
          <t>星座系列：天秤座</t>
        </is>
      </c>
      <c r="Q6569" t="inlineStr">
        <is>
          <t>星座系列：天秤座</t>
        </is>
      </c>
    </row>
    <row r="6570">
      <c r="A6570" t="inlineStr">
        <is>
          <t>161775300</t>
        </is>
      </c>
      <c r="B6570" t="inlineStr">
        <is>
          <t>4369254558</t>
        </is>
      </c>
      <c r="C6570" t="inlineStr">
        <is>
          <t>ClosetinTuroRing</t>
        </is>
      </c>
      <c r="D6570" t="n">
        <v>5404</v>
      </c>
      <c r="E6570" t="inlineStr">
        <is>
          <t>#4
【塞壬唱片】 updated 2021-04-05
离开束缚，告别日常，目睹我的归来。 
暴风雨来临前，跟上我，跟我来。 
无法再等待？那则无需再等待</t>
        </is>
      </c>
      <c r="F6570" t="n">
        <v>1</v>
      </c>
      <c r="G6570" t="inlineStr">
        <is>
          <t>0</t>
        </is>
      </c>
      <c r="H6570" t="inlineStr">
        <is>
          <t>2021-04-05 16:14:21</t>
        </is>
      </c>
      <c r="I6570" t="n">
        <v>15</v>
      </c>
      <c r="J6570" t="inlineStr">
        <is>
          <t>未知</t>
        </is>
      </c>
      <c r="K6570" t="inlineStr">
        <is>
          <t>46380397</t>
        </is>
      </c>
      <c r="L6570" t="inlineStr">
        <is>
          <t>保密</t>
        </is>
      </c>
      <c r="M6570" t="inlineStr">
        <is>
          <t>风笛知道有位讨喜的人喜欢着她，风笛一直都知道。</t>
        </is>
      </c>
      <c r="N6570" t="n">
        <v>5</v>
      </c>
      <c r="O6570" t="inlineStr">
        <is>
          <t>大会员</t>
        </is>
      </c>
      <c r="P6570" t="inlineStr"/>
      <c r="Q6570" t="inlineStr"/>
    </row>
    <row r="6571">
      <c r="A6571" t="inlineStr">
        <is>
          <t>161775300</t>
        </is>
      </c>
      <c r="B6571" t="inlineStr">
        <is>
          <t>4369249747</t>
        </is>
      </c>
      <c r="C6571" t="inlineStr">
        <is>
          <t>恶臭先辈田所</t>
        </is>
      </c>
      <c r="D6571" t="n">
        <v>-1</v>
      </c>
      <c r="E6571" t="inlineStr">
        <is>
          <t>淦</t>
        </is>
      </c>
      <c r="F6571" t="n">
        <v>0</v>
      </c>
      <c r="G6571" t="inlineStr">
        <is>
          <t>4369249747</t>
        </is>
      </c>
      <c r="H6571" t="inlineStr">
        <is>
          <t>2021-04-05 16:14:19</t>
        </is>
      </c>
      <c r="I6571" t="n">
        <v>1</v>
      </c>
      <c r="J6571" t="inlineStr">
        <is>
          <t>未知</t>
        </is>
      </c>
      <c r="K6571" t="inlineStr">
        <is>
          <t>507985630</t>
        </is>
      </c>
      <c r="L6571" t="inlineStr">
        <is>
          <t>保密</t>
        </is>
      </c>
      <c r="M6571" t="inlineStr">
        <is>
          <t>？？？</t>
        </is>
      </c>
      <c r="N6571" t="n">
        <v>4</v>
      </c>
      <c r="O6571" t="inlineStr"/>
      <c r="P6571" t="inlineStr"/>
      <c r="Q6571" t="inlineStr"/>
    </row>
    <row r="6572">
      <c r="A6572" t="inlineStr">
        <is>
          <t>161775300</t>
        </is>
      </c>
      <c r="B6572" t="inlineStr">
        <is>
          <t>4369259255</t>
        </is>
      </c>
      <c r="C6572" t="inlineStr">
        <is>
          <t>渣妮丝</t>
        </is>
      </c>
      <c r="D6572" t="n">
        <v>-1</v>
      </c>
      <c r="E6572" t="inlineStr">
        <is>
          <t>回复 @两只䱗夢睎 :计算机系的朋友说我的XP很健康</t>
        </is>
      </c>
      <c r="F6572" t="n">
        <v>0</v>
      </c>
      <c r="G6572" t="inlineStr">
        <is>
          <t>4365631026</t>
        </is>
      </c>
      <c r="H6572" t="inlineStr">
        <is>
          <t>2021-04-05 16:14:17</t>
        </is>
      </c>
      <c r="I6572" t="n">
        <v>1</v>
      </c>
      <c r="J6572" t="inlineStr">
        <is>
          <t>未知</t>
        </is>
      </c>
      <c r="K6572" t="inlineStr">
        <is>
          <t>346742606</t>
        </is>
      </c>
      <c r="L6572" t="inlineStr">
        <is>
          <t>女</t>
        </is>
      </c>
      <c r="M6572" t="inlineStr"/>
      <c r="N6572" t="n">
        <v>5</v>
      </c>
      <c r="O6572" t="inlineStr">
        <is>
          <t>大会员</t>
        </is>
      </c>
      <c r="P6572" t="inlineStr"/>
      <c r="Q6572" t="inlineStr"/>
    </row>
    <row r="6573">
      <c r="A6573" t="inlineStr">
        <is>
          <t>161775300</t>
        </is>
      </c>
      <c r="B6573" t="inlineStr">
        <is>
          <t>4369259254</t>
        </is>
      </c>
      <c r="C6573" t="inlineStr">
        <is>
          <t>八幡然</t>
        </is>
      </c>
      <c r="D6573" t="n">
        <v>-1</v>
      </c>
      <c r="E6573" t="inlineStr">
        <is>
          <t>回复 @我在做实验不美食 :哦～～</t>
        </is>
      </c>
      <c r="F6573" t="n">
        <v>0</v>
      </c>
      <c r="G6573" t="inlineStr">
        <is>
          <t>4364529323</t>
        </is>
      </c>
      <c r="H6573" t="inlineStr">
        <is>
          <t>2021-04-05 16:14:16</t>
        </is>
      </c>
      <c r="I6573" t="n">
        <v>0</v>
      </c>
      <c r="J6573" t="inlineStr">
        <is>
          <t>未知</t>
        </is>
      </c>
      <c r="K6573" t="inlineStr">
        <is>
          <t>397312633</t>
        </is>
      </c>
      <c r="L6573" t="inlineStr">
        <is>
          <t>女</t>
        </is>
      </c>
      <c r="M6573" t="inlineStr">
        <is>
          <t>我永远喜欢42姐姐(｡･ω･｡)ﾉ</t>
        </is>
      </c>
      <c r="N6573" t="n">
        <v>4</v>
      </c>
      <c r="O6573" t="inlineStr">
        <is>
          <t>年度大会员</t>
        </is>
      </c>
      <c r="P6573" t="inlineStr"/>
      <c r="Q6573" t="inlineStr">
        <is>
          <t>星座系列：水瓶座</t>
        </is>
      </c>
    </row>
    <row r="6574">
      <c r="A6574" t="inlineStr">
        <is>
          <t>161775300</t>
        </is>
      </c>
      <c r="B6574" t="inlineStr">
        <is>
          <t>4369254398</t>
        </is>
      </c>
      <c r="C6574" t="inlineStr">
        <is>
          <t>云墨彩星</t>
        </is>
      </c>
      <c r="D6574" t="n">
        <v>5403</v>
      </c>
      <c r="E6574" t="inlineStr">
        <is>
          <t>我才发现，我来看了半天这个动态竟然还没点赞。</t>
        </is>
      </c>
      <c r="F6574" t="n">
        <v>0</v>
      </c>
      <c r="G6574" t="inlineStr">
        <is>
          <t>0</t>
        </is>
      </c>
      <c r="H6574" t="inlineStr">
        <is>
          <t>2021-04-05 16:14:14</t>
        </is>
      </c>
      <c r="I6574" t="n">
        <v>9</v>
      </c>
      <c r="J6574" t="inlineStr">
        <is>
          <t>未知</t>
        </is>
      </c>
      <c r="K6574" t="inlineStr">
        <is>
          <t>393483328</t>
        </is>
      </c>
      <c r="L6574" t="inlineStr">
        <is>
          <t>保密</t>
        </is>
      </c>
      <c r="M6574" t="inlineStr">
        <is>
          <t>群星闪烁，时光匆匆。生命的长度我们也许无力改变，但宽度可以由我们自己决定。</t>
        </is>
      </c>
      <c r="N6574" t="n">
        <v>5</v>
      </c>
      <c r="O6574" t="inlineStr">
        <is>
          <t>大会员</t>
        </is>
      </c>
      <c r="P6574" t="inlineStr">
        <is>
          <t>明日方舟</t>
        </is>
      </c>
      <c r="Q6574" t="inlineStr"/>
    </row>
    <row r="6575">
      <c r="A6575" t="inlineStr">
        <is>
          <t>161775300</t>
        </is>
      </c>
      <c r="B6575" t="inlineStr">
        <is>
          <t>4369259099</t>
        </is>
      </c>
      <c r="C6575" t="inlineStr">
        <is>
          <t>老好仁</t>
        </is>
      </c>
      <c r="D6575" t="n">
        <v>-1</v>
      </c>
      <c r="E6575" t="inlineStr">
        <is>
          <t>回复 @云墨彩星 :房角石</t>
        </is>
      </c>
      <c r="F6575" t="n">
        <v>0</v>
      </c>
      <c r="G6575" t="inlineStr">
        <is>
          <t>4369256126</t>
        </is>
      </c>
      <c r="H6575" t="inlineStr">
        <is>
          <t>2021-04-05 16:14:11</t>
        </is>
      </c>
      <c r="I6575" t="n">
        <v>0</v>
      </c>
      <c r="J6575" t="inlineStr">
        <is>
          <t>未知</t>
        </is>
      </c>
      <c r="K6575" t="inlineStr">
        <is>
          <t>486113361</t>
        </is>
      </c>
      <c r="L6575" t="inlineStr">
        <is>
          <t>保密</t>
        </is>
      </c>
      <c r="M6575" t="inlineStr">
        <is>
          <t>追求自己想要的～</t>
        </is>
      </c>
      <c r="N6575" t="n">
        <v>4</v>
      </c>
      <c r="O6575" t="inlineStr"/>
      <c r="P6575" t="inlineStr"/>
      <c r="Q6575" t="inlineStr"/>
    </row>
    <row r="6576">
      <c r="A6576" t="inlineStr">
        <is>
          <t>161775300</t>
        </is>
      </c>
      <c r="B6576" t="inlineStr">
        <is>
          <t>4369259071</t>
        </is>
      </c>
      <c r="C6576" t="inlineStr">
        <is>
          <t>我是男马马</t>
        </is>
      </c>
      <c r="D6576" t="n">
        <v>5402</v>
      </c>
      <c r="E6576" t="inlineStr">
        <is>
          <t>开服六星，地位被一夺再夺，所属势力仍有一个卫星没有落地，喜欢吃棒棒糖</t>
        </is>
      </c>
      <c r="F6576" t="n">
        <v>6</v>
      </c>
      <c r="G6576" t="inlineStr">
        <is>
          <t>0</t>
        </is>
      </c>
      <c r="H6576" t="inlineStr">
        <is>
          <t>2021-04-05 16:14:09</t>
        </is>
      </c>
      <c r="I6576" t="n">
        <v>11</v>
      </c>
      <c r="J6576" t="inlineStr">
        <is>
          <t>未知</t>
        </is>
      </c>
      <c r="K6576" t="inlineStr">
        <is>
          <t>562029275</t>
        </is>
      </c>
      <c r="L6576" t="inlineStr">
        <is>
          <t>保密</t>
        </is>
      </c>
      <c r="M6576" t="inlineStr">
        <is>
          <t>zc</t>
        </is>
      </c>
      <c r="N6576" t="n">
        <v>4</v>
      </c>
      <c r="O6576" t="inlineStr">
        <is>
          <t>大会员</t>
        </is>
      </c>
      <c r="P6576" t="inlineStr">
        <is>
          <t>明日方舟音律系列</t>
        </is>
      </c>
      <c r="Q6576" t="inlineStr">
        <is>
          <t>明日方舟音律系列</t>
        </is>
      </c>
    </row>
    <row r="6577">
      <c r="A6577" t="inlineStr">
        <is>
          <t>161775300</t>
        </is>
      </c>
      <c r="B6577" t="inlineStr">
        <is>
          <t>4369258876</t>
        </is>
      </c>
      <c r="C6577" t="inlineStr">
        <is>
          <t>渣妮丝</t>
        </is>
      </c>
      <c r="D6577" t="n">
        <v>-1</v>
      </c>
      <c r="E6577" t="inlineStr">
        <is>
          <t>回复 @两只䱗夢睎 :你这头像，我已经见过两个了在这个评论区[笑哭]</t>
        </is>
      </c>
      <c r="F6577" t="n">
        <v>0</v>
      </c>
      <c r="G6577" t="inlineStr">
        <is>
          <t>4365631026</t>
        </is>
      </c>
      <c r="H6577" t="inlineStr">
        <is>
          <t>2021-04-05 16:14:01</t>
        </is>
      </c>
      <c r="I6577" t="n">
        <v>0</v>
      </c>
      <c r="J6577" t="inlineStr">
        <is>
          <t>未知</t>
        </is>
      </c>
      <c r="K6577" t="inlineStr">
        <is>
          <t>346742606</t>
        </is>
      </c>
      <c r="L6577" t="inlineStr">
        <is>
          <t>女</t>
        </is>
      </c>
      <c r="M6577" t="inlineStr"/>
      <c r="N6577" t="n">
        <v>5</v>
      </c>
      <c r="O6577" t="inlineStr">
        <is>
          <t>大会员</t>
        </is>
      </c>
      <c r="P6577" t="inlineStr"/>
      <c r="Q6577" t="inlineStr"/>
    </row>
    <row r="6578">
      <c r="A6578" t="inlineStr">
        <is>
          <t>161775300</t>
        </is>
      </c>
      <c r="B6578" t="inlineStr">
        <is>
          <t>4369249284</t>
        </is>
      </c>
      <c r="C6578" t="inlineStr">
        <is>
          <t>恶臭先辈田所</t>
        </is>
      </c>
      <c r="D6578" t="n">
        <v>-1</v>
      </c>
      <c r="E6578" t="inlineStr">
        <is>
          <t>沙虫腿</t>
        </is>
      </c>
      <c r="F6578" t="n">
        <v>0</v>
      </c>
      <c r="G6578" t="inlineStr">
        <is>
          <t>4369249284</t>
        </is>
      </c>
      <c r="H6578" t="inlineStr">
        <is>
          <t>2021-04-05 16:13:59</t>
        </is>
      </c>
      <c r="I6578" t="n">
        <v>0</v>
      </c>
      <c r="J6578" t="inlineStr">
        <is>
          <t>未知</t>
        </is>
      </c>
      <c r="K6578" t="inlineStr">
        <is>
          <t>507985630</t>
        </is>
      </c>
      <c r="L6578" t="inlineStr">
        <is>
          <t>保密</t>
        </is>
      </c>
      <c r="M6578" t="inlineStr">
        <is>
          <t>？？？</t>
        </is>
      </c>
      <c r="N6578" t="n">
        <v>4</v>
      </c>
      <c r="O6578" t="inlineStr"/>
      <c r="P6578" t="inlineStr"/>
      <c r="Q6578" t="inlineStr"/>
    </row>
    <row r="6579">
      <c r="A6579" t="inlineStr">
        <is>
          <t>161775300</t>
        </is>
      </c>
      <c r="B6579" t="inlineStr">
        <is>
          <t>4369258731</t>
        </is>
      </c>
      <c r="C6579" t="inlineStr">
        <is>
          <t>Prelude12-21</t>
        </is>
      </c>
      <c r="D6579" t="n">
        <v>-1</v>
      </c>
      <c r="E6579" t="inlineStr">
        <is>
          <t>舟跟隔壁完全不一样嘛[脱单doge]</t>
        </is>
      </c>
      <c r="F6579" t="n">
        <v>0</v>
      </c>
      <c r="G6579" t="inlineStr">
        <is>
          <t>4369258731</t>
        </is>
      </c>
      <c r="H6579" t="inlineStr">
        <is>
          <t>2021-04-05 16:13:54</t>
        </is>
      </c>
      <c r="I6579" t="n">
        <v>3</v>
      </c>
      <c r="J6579" t="inlineStr">
        <is>
          <t>未知</t>
        </is>
      </c>
      <c r="K6579" t="inlineStr">
        <is>
          <t>521593415</t>
        </is>
      </c>
      <c r="L6579" t="inlineStr">
        <is>
          <t>男</t>
        </is>
      </c>
      <c r="M6579" t="inlineStr">
        <is>
          <t>！！！</t>
        </is>
      </c>
      <c r="N6579" t="n">
        <v>4</v>
      </c>
      <c r="O6579" t="inlineStr">
        <is>
          <t>大会员</t>
        </is>
      </c>
      <c r="P6579" t="inlineStr">
        <is>
          <t>明日方舟</t>
        </is>
      </c>
      <c r="Q6579" t="inlineStr">
        <is>
          <t>原神</t>
        </is>
      </c>
    </row>
    <row r="6580">
      <c r="A6580" t="inlineStr">
        <is>
          <t>161775300</t>
        </is>
      </c>
      <c r="B6580" t="inlineStr">
        <is>
          <t>4369249025</t>
        </is>
      </c>
      <c r="C6580" t="inlineStr">
        <is>
          <t>bulb___</t>
        </is>
      </c>
      <c r="D6580" t="n">
        <v>5401</v>
      </c>
      <c r="E6580" t="inlineStr">
        <is>
          <t>今天的解包内容：
https://b23.tv/j0rQzU[doge]</t>
        </is>
      </c>
      <c r="F6580" t="n">
        <v>4</v>
      </c>
      <c r="G6580" t="inlineStr">
        <is>
          <t>0</t>
        </is>
      </c>
      <c r="H6580" t="inlineStr">
        <is>
          <t>2021-04-05 16:13:47</t>
        </is>
      </c>
      <c r="I6580" t="n">
        <v>6</v>
      </c>
      <c r="J6580" t="inlineStr">
        <is>
          <t>未知</t>
        </is>
      </c>
      <c r="K6580" t="inlineStr">
        <is>
          <t>393477812</t>
        </is>
      </c>
      <c r="L6580" t="inlineStr">
        <is>
          <t>保密</t>
        </is>
      </c>
      <c r="M6580" t="inlineStr">
        <is>
          <t>杂食鸽子????</t>
        </is>
      </c>
      <c r="N6580" t="n">
        <v>4</v>
      </c>
      <c r="O6580" t="inlineStr"/>
      <c r="P6580" t="inlineStr"/>
      <c r="Q6580" t="inlineStr"/>
    </row>
    <row r="6581">
      <c r="A6581" t="inlineStr">
        <is>
          <t>161775300</t>
        </is>
      </c>
      <c r="B6581" t="inlineStr">
        <is>
          <t>4369249031</t>
        </is>
      </c>
      <c r="C6581" t="inlineStr">
        <is>
          <t>莱-瓦-汀</t>
        </is>
      </c>
      <c r="D6581" t="n">
        <v>-1</v>
      </c>
      <c r="E6581" t="inlineStr">
        <is>
          <t>hxd们，有大佬弄了个假饼整合ttps://b23.tv/f13B02</t>
        </is>
      </c>
      <c r="F6581" t="n">
        <v>0</v>
      </c>
      <c r="G6581" t="inlineStr">
        <is>
          <t>4369249031</t>
        </is>
      </c>
      <c r="H6581" t="inlineStr">
        <is>
          <t>2021-04-05 16:13:47</t>
        </is>
      </c>
      <c r="I6581" t="n">
        <v>13</v>
      </c>
      <c r="J6581" t="inlineStr">
        <is>
          <t>未知</t>
        </is>
      </c>
      <c r="K6581" t="inlineStr">
        <is>
          <t>401237018</t>
        </is>
      </c>
      <c r="L6581" t="inlineStr">
        <is>
          <t>男</t>
        </is>
      </c>
      <c r="M6581" t="inlineStr">
        <is>
          <t>芜湖</t>
        </is>
      </c>
      <c r="N6581" t="n">
        <v>5</v>
      </c>
      <c r="O6581" t="inlineStr">
        <is>
          <t>年度大会员</t>
        </is>
      </c>
      <c r="P6581" t="inlineStr">
        <is>
          <t>明日方舟音律系列</t>
        </is>
      </c>
      <c r="Q6581" t="inlineStr">
        <is>
          <t>明日方舟音律系列</t>
        </is>
      </c>
    </row>
    <row r="6582">
      <c r="A6582" t="inlineStr">
        <is>
          <t>161775300</t>
        </is>
      </c>
      <c r="B6582" t="inlineStr">
        <is>
          <t>4369258305</t>
        </is>
      </c>
      <c r="C6582" t="inlineStr">
        <is>
          <t>今秋阿呱依然在肝</t>
        </is>
      </c>
      <c r="D6582" t="n">
        <v>5399</v>
      </c>
      <c r="E6582" t="inlineStr">
        <is>
          <t>晚上吃啥？</t>
        </is>
      </c>
      <c r="F6582" t="n">
        <v>5</v>
      </c>
      <c r="G6582" t="inlineStr">
        <is>
          <t>0</t>
        </is>
      </c>
      <c r="H6582" t="inlineStr">
        <is>
          <t>2021-04-05 16:13:37</t>
        </is>
      </c>
      <c r="I6582" t="n">
        <v>3</v>
      </c>
      <c r="J6582" t="inlineStr">
        <is>
          <t>未知</t>
        </is>
      </c>
      <c r="K6582" t="inlineStr">
        <is>
          <t>65429578</t>
        </is>
      </c>
      <c r="L6582" t="inlineStr">
        <is>
          <t>男</t>
        </is>
      </c>
      <c r="M6582" t="inlineStr">
        <is>
          <t>呱？
柞木老房管有直播意见私聊，学生党，学业繁忙可能不会第一时间回复</t>
        </is>
      </c>
      <c r="N6582" t="n">
        <v>5</v>
      </c>
      <c r="O6582" t="inlineStr">
        <is>
          <t>大会员</t>
        </is>
      </c>
      <c r="P6582" t="inlineStr">
        <is>
          <t>明日方舟音律系列</t>
        </is>
      </c>
      <c r="Q6582" t="inlineStr">
        <is>
          <t>明日方舟音律系列</t>
        </is>
      </c>
    </row>
    <row r="6583">
      <c r="A6583" t="inlineStr">
        <is>
          <t>161775300</t>
        </is>
      </c>
      <c r="B6583" t="inlineStr">
        <is>
          <t>4369248750</t>
        </is>
      </c>
      <c r="C6583" t="inlineStr">
        <is>
          <t>Hltの神明</t>
        </is>
      </c>
      <c r="D6583" t="n">
        <v>1</v>
      </c>
      <c r="E6583" t="inlineStr">
        <is>
          <t>小刻禁止吃蜜饼[明日方舟_吃瓜]</t>
        </is>
      </c>
      <c r="F6583" t="n">
        <v>0</v>
      </c>
      <c r="G6583" t="inlineStr">
        <is>
          <t>4369248750</t>
        </is>
      </c>
      <c r="H6583" t="inlineStr">
        <is>
          <t>2021-04-05 16:13:36</t>
        </is>
      </c>
      <c r="I6583" t="n">
        <v>0</v>
      </c>
      <c r="J6583" t="inlineStr">
        <is>
          <t>未知</t>
        </is>
      </c>
      <c r="K6583" t="inlineStr">
        <is>
          <t>389230856</t>
        </is>
      </c>
      <c r="L6583" t="inlineStr">
        <is>
          <t>保密</t>
        </is>
      </c>
      <c r="M6583" t="inlineStr">
        <is>
          <t>vc fw群众/i粉/明日方舟/啥也不会</t>
        </is>
      </c>
      <c r="N6583" t="n">
        <v>5</v>
      </c>
      <c r="O6583" t="inlineStr">
        <is>
          <t>大会员</t>
        </is>
      </c>
      <c r="P6583" t="inlineStr">
        <is>
          <t>明日方舟</t>
        </is>
      </c>
      <c r="Q6583" t="inlineStr">
        <is>
          <t>洛天依·最美的夜</t>
        </is>
      </c>
    </row>
    <row r="6584">
      <c r="A6584" t="inlineStr">
        <is>
          <t>161775300</t>
        </is>
      </c>
      <c r="B6584" t="inlineStr">
        <is>
          <t>4369248737</t>
        </is>
      </c>
      <c r="C6584" t="inlineStr">
        <is>
          <t>执棋者jq</t>
        </is>
      </c>
      <c r="D6584" t="n">
        <v>5398</v>
      </c>
      <c r="E6584" t="inlineStr">
        <is>
          <t>שים אתaל？ב שלי ועל הפנים ששים את המגן על ？הaל？ב שלי ועל הפנים ש</t>
        </is>
      </c>
      <c r="F6584" t="n">
        <v>2</v>
      </c>
      <c r="G6584" t="inlineStr">
        <is>
          <t>0</t>
        </is>
      </c>
      <c r="H6584" t="inlineStr">
        <is>
          <t>2021-04-05 16:13:35</t>
        </is>
      </c>
      <c r="I6584" t="n">
        <v>5</v>
      </c>
      <c r="J6584" t="inlineStr">
        <is>
          <t>未知</t>
        </is>
      </c>
      <c r="K6584" t="inlineStr">
        <is>
          <t>291282087</t>
        </is>
      </c>
      <c r="L6584" t="inlineStr">
        <is>
          <t>男</t>
        </is>
      </c>
      <c r="M6584" t="inlineStr">
        <is>
          <t>执棋者，落子无情 
局中人，步步为棋 
一盘棋，算尽天下 
一颗心，寂寥半生 
却不料，心乱情动 
乱了局，动了自己 
落入那天下为棋的局中</t>
        </is>
      </c>
      <c r="N6584" t="n">
        <v>4</v>
      </c>
      <c r="O6584" t="inlineStr">
        <is>
          <t>大会员</t>
        </is>
      </c>
      <c r="P6584" t="inlineStr"/>
      <c r="Q6584" t="inlineStr"/>
    </row>
    <row r="6585">
      <c r="A6585" t="inlineStr">
        <is>
          <t>161775300</t>
        </is>
      </c>
      <c r="B6585" t="inlineStr">
        <is>
          <t>4369258009</t>
        </is>
      </c>
      <c r="C6585" t="inlineStr">
        <is>
          <t>Binary--star</t>
        </is>
      </c>
      <c r="D6585" t="n">
        <v>5397</v>
      </c>
      <c r="E6585" t="inlineStr">
        <is>
          <t>按照饼学，yj的vx公众号每天只会将饼集合起来一次发完，不会一天发两次，而今天的vx公众号已经发了个冷饼———能天使的手办，故按理今日无饼。。。哼啊啊啊啊啊啊，yj再轰塌一次饼学大厦可好，孩子快饿死了[灵魂出窍]</t>
        </is>
      </c>
      <c r="F6585" t="n">
        <v>0</v>
      </c>
      <c r="G6585" t="inlineStr">
        <is>
          <t>0</t>
        </is>
      </c>
      <c r="H6585" t="inlineStr">
        <is>
          <t>2021-04-05 16:13:26</t>
        </is>
      </c>
      <c r="I6585" t="n">
        <v>14</v>
      </c>
      <c r="J6585" t="inlineStr">
        <is>
          <t>未知</t>
        </is>
      </c>
      <c r="K6585" t="inlineStr">
        <is>
          <t>31877963</t>
        </is>
      </c>
      <c r="L6585" t="inlineStr">
        <is>
          <t>保密</t>
        </is>
      </c>
      <c r="M6585" t="inlineStr">
        <is>
          <t>杨提督千古</t>
        </is>
      </c>
      <c r="N6585" t="n">
        <v>5</v>
      </c>
      <c r="O6585" t="inlineStr">
        <is>
          <t>年度大会员</t>
        </is>
      </c>
      <c r="P6585" t="inlineStr"/>
      <c r="Q6585" t="inlineStr"/>
    </row>
    <row r="6586">
      <c r="A6586" t="inlineStr">
        <is>
          <t>161775300</t>
        </is>
      </c>
      <c r="B6586" t="inlineStr">
        <is>
          <t>4369253227</t>
        </is>
      </c>
      <c r="C6586" t="inlineStr">
        <is>
          <t>云墨彩星</t>
        </is>
      </c>
      <c r="D6586" t="n">
        <v>5396</v>
      </c>
      <c r="E6586" t="inlineStr">
        <is>
          <t>丫丁让我访问！！！</t>
        </is>
      </c>
      <c r="F6586" t="n">
        <v>0</v>
      </c>
      <c r="G6586" t="inlineStr">
        <is>
          <t>0</t>
        </is>
      </c>
      <c r="H6586" t="inlineStr">
        <is>
          <t>2021-04-05 16:13:25</t>
        </is>
      </c>
      <c r="I6586" t="n">
        <v>2</v>
      </c>
      <c r="J6586" t="inlineStr">
        <is>
          <t>未知</t>
        </is>
      </c>
      <c r="K6586" t="inlineStr">
        <is>
          <t>393483328</t>
        </is>
      </c>
      <c r="L6586" t="inlineStr">
        <is>
          <t>保密</t>
        </is>
      </c>
      <c r="M6586" t="inlineStr">
        <is>
          <t>群星闪烁，时光匆匆。生命的长度我们也许无力改变，但宽度可以由我们自己决定。</t>
        </is>
      </c>
      <c r="N6586" t="n">
        <v>5</v>
      </c>
      <c r="O6586" t="inlineStr">
        <is>
          <t>大会员</t>
        </is>
      </c>
      <c r="P6586" t="inlineStr">
        <is>
          <t>明日方舟</t>
        </is>
      </c>
      <c r="Q6586" t="inlineStr"/>
    </row>
    <row r="6587">
      <c r="A6587" t="inlineStr">
        <is>
          <t>161775300</t>
        </is>
      </c>
      <c r="B6587" t="inlineStr">
        <is>
          <t>4369252961</t>
        </is>
      </c>
      <c r="C6587" t="inlineStr">
        <is>
          <t>slayer滑翔稽</t>
        </is>
      </c>
      <c r="D6587" t="n">
        <v>-1</v>
      </c>
      <c r="E6587" t="inlineStr">
        <is>
          <t>好家伙，你搁这开理发店呐[doge]</t>
        </is>
      </c>
      <c r="F6587" t="n">
        <v>0</v>
      </c>
      <c r="G6587" t="inlineStr">
        <is>
          <t>4369252961</t>
        </is>
      </c>
      <c r="H6587" t="inlineStr">
        <is>
          <t>2021-04-05 16:13:14</t>
        </is>
      </c>
      <c r="I6587" t="n">
        <v>5</v>
      </c>
      <c r="J6587" t="inlineStr">
        <is>
          <t>未知</t>
        </is>
      </c>
      <c r="K6587" t="inlineStr">
        <is>
          <t>31904716</t>
        </is>
      </c>
      <c r="L6587" t="inlineStr">
        <is>
          <t>男</t>
        </is>
      </c>
      <c r="M6587" t="inlineStr">
        <is>
          <t>En Taro Amiya</t>
        </is>
      </c>
      <c r="N6587" t="n">
        <v>5</v>
      </c>
      <c r="O6587" t="inlineStr"/>
      <c r="P6587" t="inlineStr"/>
      <c r="Q6587" t="inlineStr"/>
    </row>
    <row r="6588">
      <c r="A6588" t="inlineStr">
        <is>
          <t>161775300</t>
        </is>
      </c>
      <c r="B6588" t="inlineStr">
        <is>
          <t>4369257574</t>
        </is>
      </c>
      <c r="C6588" t="inlineStr">
        <is>
          <t>Amiya-阿米娅</t>
        </is>
      </c>
      <c r="D6588" t="n">
        <v>5394</v>
      </c>
      <c r="E6588" t="inlineStr">
        <is>
          <t>我解包了发现下个新六星是斯卡蒂新活动名字叫：《骑兵与猎人》BOSS名字叫大鲍勃，ex关BOSS叫大亚当[doge]</t>
        </is>
      </c>
      <c r="F6588" t="n">
        <v>0</v>
      </c>
      <c r="G6588" t="inlineStr">
        <is>
          <t>0</t>
        </is>
      </c>
      <c r="H6588" t="inlineStr">
        <is>
          <t>2021-04-05 16:13:08</t>
        </is>
      </c>
      <c r="I6588" t="n">
        <v>3</v>
      </c>
      <c r="J6588" t="inlineStr">
        <is>
          <t>未知</t>
        </is>
      </c>
      <c r="K6588" t="inlineStr">
        <is>
          <t>71797415</t>
        </is>
      </c>
      <c r="L6588" t="inlineStr">
        <is>
          <t>女</t>
        </is>
      </c>
      <c r="M6588" t="inlineStr">
        <is>
          <t>刀客塔，你还有许多事情需要处理。现在还不能休息哦。</t>
        </is>
      </c>
      <c r="N6588" t="n">
        <v>5</v>
      </c>
      <c r="O6588" t="inlineStr">
        <is>
          <t>年度大会员</t>
        </is>
      </c>
      <c r="P6588" t="inlineStr">
        <is>
          <t>游戏探险家</t>
        </is>
      </c>
      <c r="Q6588" t="inlineStr">
        <is>
          <t>神乐七奈</t>
        </is>
      </c>
    </row>
    <row r="6589">
      <c r="A6589" t="inlineStr">
        <is>
          <t>161775300</t>
        </is>
      </c>
      <c r="B6589" t="inlineStr">
        <is>
          <t>4369252578</t>
        </is>
      </c>
      <c r="C6589" t="inlineStr">
        <is>
          <t>法老的利刃-周年限定</t>
        </is>
      </c>
      <c r="D6589" t="n">
        <v>5393</v>
      </c>
      <c r="E6589" t="inlineStr">
        <is>
          <t>【切尔诺伯格 59区废墟】有人看到红刀哥了么？看到的麻烦让他回来，火柴没了没法生火取暖啊</t>
        </is>
      </c>
      <c r="F6589" t="n">
        <v>0</v>
      </c>
      <c r="G6589" t="inlineStr">
        <is>
          <t>0</t>
        </is>
      </c>
      <c r="H6589" t="inlineStr">
        <is>
          <t>2021-04-05 16:12:58</t>
        </is>
      </c>
      <c r="I6589" t="n">
        <v>6</v>
      </c>
      <c r="J6589" t="inlineStr">
        <is>
          <t>未知</t>
        </is>
      </c>
      <c r="K6589" t="inlineStr">
        <is>
          <t>196249181</t>
        </is>
      </c>
      <c r="L6589" t="inlineStr">
        <is>
          <t>男</t>
        </is>
      </c>
      <c r="M6589" t="inlineStr"/>
      <c r="N6589" t="n">
        <v>5</v>
      </c>
      <c r="O6589" t="inlineStr">
        <is>
          <t>大会员</t>
        </is>
      </c>
      <c r="P6589" t="inlineStr"/>
      <c r="Q6589" t="inlineStr">
        <is>
          <t>少前小剧场</t>
        </is>
      </c>
    </row>
    <row r="6590">
      <c r="A6590" t="inlineStr">
        <is>
          <t>161775300</t>
        </is>
      </c>
      <c r="B6590" t="inlineStr">
        <is>
          <t>4369257331</t>
        </is>
      </c>
      <c r="C6590" t="inlineStr">
        <is>
          <t>小刻禁止入厨房</t>
        </is>
      </c>
      <c r="D6590" t="n">
        <v>5392</v>
      </c>
      <c r="E6590" t="inlineStr">
        <is>
          <t>饼饼……</t>
        </is>
      </c>
      <c r="F6590" t="n">
        <v>1</v>
      </c>
      <c r="G6590" t="inlineStr">
        <is>
          <t>0</t>
        </is>
      </c>
      <c r="H6590" t="inlineStr">
        <is>
          <t>2021-04-05 16:12:58</t>
        </is>
      </c>
      <c r="I6590" t="n">
        <v>2</v>
      </c>
      <c r="J6590" t="inlineStr">
        <is>
          <t>未知</t>
        </is>
      </c>
      <c r="K6590" t="inlineStr">
        <is>
          <t>366676945</t>
        </is>
      </c>
      <c r="L6590" t="inlineStr">
        <is>
          <t>女</t>
        </is>
      </c>
      <c r="M6590" t="inlineStr">
        <is>
          <t>无情转发人
只想安心的玩游戏(ФωФ)</t>
        </is>
      </c>
      <c r="N6590" t="n">
        <v>5</v>
      </c>
      <c r="O6590" t="inlineStr">
        <is>
          <t>大会员</t>
        </is>
      </c>
      <c r="P6590" t="inlineStr">
        <is>
          <t>#EveOneCat</t>
        </is>
      </c>
      <c r="Q6590" t="inlineStr">
        <is>
          <t>明日方舟音律系列</t>
        </is>
      </c>
    </row>
    <row r="6591">
      <c r="A6591" t="inlineStr">
        <is>
          <t>161775300</t>
        </is>
      </c>
      <c r="B6591" t="inlineStr">
        <is>
          <t>4369252477</t>
        </is>
      </c>
      <c r="C6591" t="inlineStr">
        <is>
          <t>随光同尘</t>
        </is>
      </c>
      <c r="D6591" t="n">
        <v>1</v>
      </c>
      <c r="E6591" t="inlineStr">
        <is>
          <t>偷饼人的下场</t>
        </is>
      </c>
      <c r="F6591" t="n">
        <v>0</v>
      </c>
      <c r="G6591" t="inlineStr">
        <is>
          <t>4369252477</t>
        </is>
      </c>
      <c r="H6591" t="inlineStr">
        <is>
          <t>2021-04-05 16:12:54</t>
        </is>
      </c>
      <c r="I6591" t="n">
        <v>1</v>
      </c>
      <c r="J6591" t="inlineStr">
        <is>
          <t>未知</t>
        </is>
      </c>
      <c r="K6591" t="inlineStr">
        <is>
          <t>354134003</t>
        </is>
      </c>
      <c r="L6591" t="inlineStr">
        <is>
          <t>保密</t>
        </is>
      </c>
      <c r="M6591" t="inlineStr"/>
      <c r="N6591" t="n">
        <v>4</v>
      </c>
      <c r="O6591" t="inlineStr">
        <is>
          <t>大会员</t>
        </is>
      </c>
      <c r="P6591" t="inlineStr">
        <is>
          <t>明日方舟</t>
        </is>
      </c>
      <c r="Q6591" t="inlineStr">
        <is>
          <t>明日方舟</t>
        </is>
      </c>
    </row>
    <row r="6592">
      <c r="A6592" t="inlineStr">
        <is>
          <t>161775300</t>
        </is>
      </c>
      <c r="B6592" t="inlineStr">
        <is>
          <t>4369256978</t>
        </is>
      </c>
      <c r="C6592" t="inlineStr">
        <is>
          <t>泠九七</t>
        </is>
      </c>
      <c r="D6592" t="n">
        <v>5391</v>
      </c>
      <c r="E6592" t="inlineStr">
        <is>
          <t>新饼来了：为了解决小羊没皮肤的问题，决定把小羊永久移除[doge]</t>
        </is>
      </c>
      <c r="F6592" t="n">
        <v>1</v>
      </c>
      <c r="G6592" t="inlineStr">
        <is>
          <t>0</t>
        </is>
      </c>
      <c r="H6592" t="inlineStr">
        <is>
          <t>2021-04-05 16:12:43</t>
        </is>
      </c>
      <c r="I6592" t="n">
        <v>5</v>
      </c>
      <c r="J6592" t="inlineStr">
        <is>
          <t>未知</t>
        </is>
      </c>
      <c r="K6592" t="inlineStr">
        <is>
          <t>34456947</t>
        </is>
      </c>
      <c r="L6592" t="inlineStr">
        <is>
          <t>男</t>
        </is>
      </c>
      <c r="M6592" t="inlineStr">
        <is>
          <t>这个人是真的懒</t>
        </is>
      </c>
      <c r="N6592" t="n">
        <v>5</v>
      </c>
      <c r="O6592" t="inlineStr">
        <is>
          <t>年度大会员</t>
        </is>
      </c>
      <c r="P6592" t="inlineStr">
        <is>
          <t>#EveOneCat</t>
        </is>
      </c>
      <c r="Q6592" t="inlineStr">
        <is>
          <t>#EveOneCat</t>
        </is>
      </c>
    </row>
    <row r="6593">
      <c r="A6593" t="inlineStr">
        <is>
          <t>161775300</t>
        </is>
      </c>
      <c r="B6593" t="inlineStr">
        <is>
          <t>4369252086</t>
        </is>
      </c>
      <c r="C6593" t="inlineStr">
        <is>
          <t>随光同尘</t>
        </is>
      </c>
      <c r="D6593" t="n">
        <v>5390</v>
      </c>
      <c r="E6593" t="inlineStr">
        <is>
          <t>𓂀                   𓀿
           𓀙     𓀤𓀢𓀢𓀢𓀢𓀢</t>
        </is>
      </c>
      <c r="F6593" t="n">
        <v>2</v>
      </c>
      <c r="G6593" t="inlineStr">
        <is>
          <t>0</t>
        </is>
      </c>
      <c r="H6593" t="inlineStr">
        <is>
          <t>2021-04-05 16:12:39</t>
        </is>
      </c>
      <c r="I6593" t="n">
        <v>11</v>
      </c>
      <c r="J6593" t="inlineStr">
        <is>
          <t>未知</t>
        </is>
      </c>
      <c r="K6593" t="inlineStr">
        <is>
          <t>354134003</t>
        </is>
      </c>
      <c r="L6593" t="inlineStr">
        <is>
          <t>保密</t>
        </is>
      </c>
      <c r="M6593" t="inlineStr"/>
      <c r="N6593" t="n">
        <v>4</v>
      </c>
      <c r="O6593" t="inlineStr">
        <is>
          <t>大会员</t>
        </is>
      </c>
      <c r="P6593" t="inlineStr">
        <is>
          <t>明日方舟</t>
        </is>
      </c>
      <c r="Q6593" t="inlineStr">
        <is>
          <t>明日方舟</t>
        </is>
      </c>
    </row>
    <row r="6594">
      <c r="A6594" t="inlineStr">
        <is>
          <t>161775300</t>
        </is>
      </c>
      <c r="B6594" t="inlineStr">
        <is>
          <t>4369247345</t>
        </is>
      </c>
      <c r="C6594" t="inlineStr">
        <is>
          <t>两只䱗夢睎</t>
        </is>
      </c>
      <c r="D6594" t="n">
        <v>-1</v>
      </c>
      <c r="E6594" t="inlineStr">
        <is>
          <t>回复 @渣妮丝 :建议看医生[doge]</t>
        </is>
      </c>
      <c r="F6594" t="n">
        <v>0</v>
      </c>
      <c r="G6594" t="inlineStr">
        <is>
          <t>4365631026</t>
        </is>
      </c>
      <c r="H6594" t="inlineStr">
        <is>
          <t>2021-04-05 16:12:38</t>
        </is>
      </c>
      <c r="I6594" t="n">
        <v>9</v>
      </c>
      <c r="J6594" t="inlineStr">
        <is>
          <t>未知</t>
        </is>
      </c>
      <c r="K6594" t="inlineStr">
        <is>
          <t>405270556</t>
        </is>
      </c>
      <c r="L6594" t="inlineStr">
        <is>
          <t>保密</t>
        </is>
      </c>
      <c r="M6594" t="inlineStr"/>
      <c r="N6594" t="n">
        <v>5</v>
      </c>
      <c r="O6594" t="inlineStr">
        <is>
          <t>大会员</t>
        </is>
      </c>
      <c r="P6594" t="inlineStr"/>
      <c r="Q6594" t="inlineStr"/>
    </row>
    <row r="6595">
      <c r="A6595" t="inlineStr">
        <is>
          <t>161775300</t>
        </is>
      </c>
      <c r="B6595" t="inlineStr">
        <is>
          <t>4369256663</t>
        </is>
      </c>
      <c r="C6595" t="inlineStr">
        <is>
          <t>读书人梦游仙境</t>
        </is>
      </c>
      <c r="D6595" t="n">
        <v>5388</v>
      </c>
      <c r="E6595" t="inlineStr">
        <is>
          <t>发饼 求你 饿饿 [跪了]</t>
        </is>
      </c>
      <c r="F6595" t="n">
        <v>0</v>
      </c>
      <c r="G6595" t="inlineStr">
        <is>
          <t>0</t>
        </is>
      </c>
      <c r="H6595" t="inlineStr">
        <is>
          <t>2021-04-05 16:12:30</t>
        </is>
      </c>
      <c r="I6595" t="n">
        <v>1</v>
      </c>
      <c r="J6595" t="inlineStr">
        <is>
          <t>未知</t>
        </is>
      </c>
      <c r="K6595" t="inlineStr">
        <is>
          <t>277986354</t>
        </is>
      </c>
      <c r="L6595" t="inlineStr">
        <is>
          <t>男</t>
        </is>
      </c>
      <c r="M6595" t="inlineStr"/>
      <c r="N6595" t="n">
        <v>5</v>
      </c>
      <c r="O6595" t="inlineStr">
        <is>
          <t>大会员</t>
        </is>
      </c>
      <c r="P6595" t="inlineStr"/>
      <c r="Q6595" t="inlineStr"/>
    </row>
    <row r="6596">
      <c r="A6596" t="inlineStr">
        <is>
          <t>161775300</t>
        </is>
      </c>
      <c r="B6596" t="inlineStr">
        <is>
          <t>4369251877</t>
        </is>
      </c>
      <c r="C6596" t="inlineStr">
        <is>
          <t>米卡萨布兰卡</t>
        </is>
      </c>
      <c r="D6596" t="n">
        <v>5389</v>
      </c>
      <c r="E6596" t="inlineStr">
        <is>
          <t>孩子饿了，要饼吃。[tv_难过]</t>
        </is>
      </c>
      <c r="F6596" t="n">
        <v>0</v>
      </c>
      <c r="G6596" t="inlineStr">
        <is>
          <t>0</t>
        </is>
      </c>
      <c r="H6596" t="inlineStr">
        <is>
          <t>2021-04-05 16:12:30</t>
        </is>
      </c>
      <c r="I6596" t="n">
        <v>2</v>
      </c>
      <c r="J6596" t="inlineStr">
        <is>
          <t>未知</t>
        </is>
      </c>
      <c r="K6596" t="inlineStr">
        <is>
          <t>66901187</t>
        </is>
      </c>
      <c r="L6596" t="inlineStr">
        <is>
          <t>男</t>
        </is>
      </c>
      <c r="M6596" t="inlineStr">
        <is>
          <t>二营长，把我的意大利炮...面端出来,给友军尝尝。
（未来二营长也要给友军泡泡面啊）
机会是给有准备的人。</t>
        </is>
      </c>
      <c r="N6596" t="n">
        <v>5</v>
      </c>
      <c r="O6596" t="inlineStr">
        <is>
          <t>年度大会员</t>
        </is>
      </c>
      <c r="P6596" t="inlineStr">
        <is>
          <t>三周年恋曲</t>
        </is>
      </c>
      <c r="Q6596" t="inlineStr">
        <is>
          <t>#EveOneCat</t>
        </is>
      </c>
    </row>
    <row r="6597">
      <c r="A6597" t="inlineStr">
        <is>
          <t>161775300</t>
        </is>
      </c>
      <c r="B6597" t="inlineStr">
        <is>
          <t>4369247019</t>
        </is>
      </c>
      <c r="C6597" t="inlineStr">
        <is>
          <t>slayer滑翔稽</t>
        </is>
      </c>
      <c r="D6597" t="n">
        <v>1</v>
      </c>
      <c r="E6597" t="inlineStr">
        <is>
          <t>lay了，懒得打字[辣眼睛]</t>
        </is>
      </c>
      <c r="F6597" t="n">
        <v>0</v>
      </c>
      <c r="G6597" t="inlineStr">
        <is>
          <t>4369247019</t>
        </is>
      </c>
      <c r="H6597" t="inlineStr">
        <is>
          <t>2021-04-05 16:12:24</t>
        </is>
      </c>
      <c r="I6597" t="n">
        <v>0</v>
      </c>
      <c r="J6597" t="inlineStr">
        <is>
          <t>未知</t>
        </is>
      </c>
      <c r="K6597" t="inlineStr">
        <is>
          <t>31904716</t>
        </is>
      </c>
      <c r="L6597" t="inlineStr">
        <is>
          <t>男</t>
        </is>
      </c>
      <c r="M6597" t="inlineStr">
        <is>
          <t>En Taro Amiya</t>
        </is>
      </c>
      <c r="N6597" t="n">
        <v>5</v>
      </c>
      <c r="O6597" t="inlineStr"/>
      <c r="P6597" t="inlineStr"/>
      <c r="Q6597" t="inlineStr"/>
    </row>
    <row r="6598">
      <c r="A6598" t="inlineStr">
        <is>
          <t>161775300</t>
        </is>
      </c>
      <c r="B6598" t="inlineStr">
        <is>
          <t>4369251663</t>
        </is>
      </c>
      <c r="C6598" t="inlineStr">
        <is>
          <t>C念与北诗</t>
        </is>
      </c>
      <c r="D6598" t="n">
        <v>5387</v>
      </c>
      <c r="E6598" t="inlineStr">
        <is>
          <t>微信放了手办的饼 今天应该没了吧</t>
        </is>
      </c>
      <c r="F6598" t="n">
        <v>0</v>
      </c>
      <c r="G6598" t="inlineStr">
        <is>
          <t>0</t>
        </is>
      </c>
      <c r="H6598" t="inlineStr">
        <is>
          <t>2021-04-05 16:12:21</t>
        </is>
      </c>
      <c r="I6598" t="n">
        <v>1</v>
      </c>
      <c r="J6598" t="inlineStr">
        <is>
          <t>未知</t>
        </is>
      </c>
      <c r="K6598" t="inlineStr">
        <is>
          <t>287883015</t>
        </is>
      </c>
      <c r="L6598" t="inlineStr">
        <is>
          <t>男</t>
        </is>
      </c>
      <c r="M6598" t="inlineStr"/>
      <c r="N6598" t="n">
        <v>4</v>
      </c>
      <c r="O6598" t="inlineStr">
        <is>
          <t>大会员</t>
        </is>
      </c>
      <c r="P6598" t="inlineStr">
        <is>
          <t>明日方舟音律系列</t>
        </is>
      </c>
      <c r="Q6598" t="inlineStr">
        <is>
          <t>明日方舟音律系列</t>
        </is>
      </c>
    </row>
    <row r="6599">
      <c r="A6599" t="inlineStr">
        <is>
          <t>161775300</t>
        </is>
      </c>
      <c r="B6599" t="inlineStr">
        <is>
          <t>4369246860</t>
        </is>
      </c>
      <c r="C6599" t="inlineStr">
        <is>
          <t>恶臭先辈田所</t>
        </is>
      </c>
      <c r="D6599" t="n">
        <v>5386</v>
      </c>
      <c r="E6599" t="inlineStr">
        <is>
          <t>饼，我的饼（拍地大哭）</t>
        </is>
      </c>
      <c r="F6599" t="n">
        <v>0</v>
      </c>
      <c r="G6599" t="inlineStr">
        <is>
          <t>0</t>
        </is>
      </c>
      <c r="H6599" t="inlineStr">
        <is>
          <t>2021-04-05 16:12:18</t>
        </is>
      </c>
      <c r="I6599" t="n">
        <v>2</v>
      </c>
      <c r="J6599" t="inlineStr">
        <is>
          <t>未知</t>
        </is>
      </c>
      <c r="K6599" t="inlineStr">
        <is>
          <t>507985630</t>
        </is>
      </c>
      <c r="L6599" t="inlineStr">
        <is>
          <t>保密</t>
        </is>
      </c>
      <c r="M6599" t="inlineStr">
        <is>
          <t>？？？</t>
        </is>
      </c>
      <c r="N6599" t="n">
        <v>4</v>
      </c>
      <c r="O6599" t="inlineStr"/>
      <c r="P6599" t="inlineStr"/>
      <c r="Q6599" t="inlineStr"/>
    </row>
    <row r="6600">
      <c r="A6600" t="inlineStr">
        <is>
          <t>161775300</t>
        </is>
      </c>
      <c r="B6600" t="inlineStr">
        <is>
          <t>4369246790</t>
        </is>
      </c>
      <c r="C6600" t="inlineStr">
        <is>
          <t>我在做实验不美食</t>
        </is>
      </c>
      <c r="D6600" t="n">
        <v>2</v>
      </c>
      <c r="E6600" t="inlineStr">
        <is>
          <t>回复 @云墨彩星 :懂了，等夜班医疗部更新[doge]</t>
        </is>
      </c>
      <c r="F6600" t="n">
        <v>0</v>
      </c>
      <c r="G6600" t="inlineStr">
        <is>
          <t>4369235900</t>
        </is>
      </c>
      <c r="H6600" t="inlineStr">
        <is>
          <t>2021-04-05 16:12:15</t>
        </is>
      </c>
      <c r="I6600" t="n">
        <v>0</v>
      </c>
      <c r="J6600" t="inlineStr">
        <is>
          <t>未知</t>
        </is>
      </c>
      <c r="K6600" t="inlineStr">
        <is>
          <t>21673081</t>
        </is>
      </c>
      <c r="L6600" t="inlineStr">
        <is>
          <t>男</t>
        </is>
      </c>
      <c r="M6600" t="inlineStr">
        <is>
          <t>算了放弃了，大部分抽奖当分母，随缘更新方舟同人文，很草很无聊的内种，就是很想白开水的内种</t>
        </is>
      </c>
      <c r="N6600" t="n">
        <v>6</v>
      </c>
      <c r="O6600" t="inlineStr">
        <is>
          <t>年度大会员</t>
        </is>
      </c>
      <c r="P6600" t="inlineStr">
        <is>
          <t>明日方舟音律系列</t>
        </is>
      </c>
      <c r="Q6600" t="inlineStr">
        <is>
          <t>明日方舟音律系列</t>
        </is>
      </c>
    </row>
    <row r="6601">
      <c r="A6601" t="inlineStr">
        <is>
          <t>161775300</t>
        </is>
      </c>
      <c r="B6601" t="inlineStr">
        <is>
          <t>4369251367</t>
        </is>
      </c>
      <c r="C6601" t="inlineStr">
        <is>
          <t>冻稽不纯</t>
        </is>
      </c>
      <c r="D6601" t="n">
        <v>4</v>
      </c>
      <c r="E6601" t="inlineStr">
        <is>
          <t>鹰小姐，你要是再不发饼，我就带头冲死[doge]</t>
        </is>
      </c>
      <c r="F6601" t="n">
        <v>0</v>
      </c>
      <c r="G6601" t="inlineStr">
        <is>
          <t>4369251367</t>
        </is>
      </c>
      <c r="H6601" t="inlineStr">
        <is>
          <t>2021-04-05 16:12:09</t>
        </is>
      </c>
      <c r="I6601" t="n">
        <v>1</v>
      </c>
      <c r="J6601" t="inlineStr">
        <is>
          <t>未知</t>
        </is>
      </c>
      <c r="K6601" t="inlineStr">
        <is>
          <t>322061917</t>
        </is>
      </c>
      <c r="L6601" t="inlineStr">
        <is>
          <t>保密</t>
        </is>
      </c>
      <c r="M6601" t="inlineStr">
        <is>
          <t>(｀・ω・´) 明日方舟玩家 前宿主狂暴蹲饼组长 学业原因近期匿了</t>
        </is>
      </c>
      <c r="N6601" t="n">
        <v>5</v>
      </c>
      <c r="O6601" t="inlineStr">
        <is>
          <t>大会员</t>
        </is>
      </c>
      <c r="P6601" t="inlineStr">
        <is>
          <t>明日方舟</t>
        </is>
      </c>
      <c r="Q6601" t="inlineStr">
        <is>
          <t>明日方舟</t>
        </is>
      </c>
    </row>
    <row r="6602">
      <c r="A6602" t="inlineStr">
        <is>
          <t>161775300</t>
        </is>
      </c>
      <c r="B6602" t="inlineStr">
        <is>
          <t>4369256126</t>
        </is>
      </c>
      <c r="C6602" t="inlineStr">
        <is>
          <t>云墨彩星</t>
        </is>
      </c>
      <c r="D6602" t="n">
        <v>-1</v>
      </c>
      <c r="E6602" t="inlineStr">
        <is>
          <t>不愧是伟大的旧日支配者[灵魂出窍]</t>
        </is>
      </c>
      <c r="F6602" t="n">
        <v>0</v>
      </c>
      <c r="G6602" t="inlineStr">
        <is>
          <t>4369256126</t>
        </is>
      </c>
      <c r="H6602" t="inlineStr">
        <is>
          <t>2021-04-05 16:12:08</t>
        </is>
      </c>
      <c r="I6602" t="n">
        <v>0</v>
      </c>
      <c r="J6602" t="inlineStr">
        <is>
          <t>未知</t>
        </is>
      </c>
      <c r="K6602" t="inlineStr">
        <is>
          <t>393483328</t>
        </is>
      </c>
      <c r="L6602" t="inlineStr">
        <is>
          <t>保密</t>
        </is>
      </c>
      <c r="M6602" t="inlineStr">
        <is>
          <t>群星闪烁，时光匆匆。生命的长度我们也许无力改变，但宽度可以由我们自己决定。</t>
        </is>
      </c>
      <c r="N6602" t="n">
        <v>5</v>
      </c>
      <c r="O6602" t="inlineStr">
        <is>
          <t>大会员</t>
        </is>
      </c>
      <c r="P6602" t="inlineStr">
        <is>
          <t>明日方舟</t>
        </is>
      </c>
      <c r="Q6602" t="inlineStr"/>
    </row>
    <row r="6603">
      <c r="A6603" t="inlineStr">
        <is>
          <t>161775300</t>
        </is>
      </c>
      <c r="B6603" t="inlineStr">
        <is>
          <t>4369251087</t>
        </is>
      </c>
      <c r="C6603" t="inlineStr">
        <is>
          <t>巴别塔的菜鸡</t>
        </is>
      </c>
      <c r="D6603" t="n">
        <v>5385</v>
      </c>
      <c r="E6603" t="inlineStr">
        <is>
          <t>没有猜干员玩了吗，再来一个续上啊[doge]</t>
        </is>
      </c>
      <c r="F6603" t="n">
        <v>1</v>
      </c>
      <c r="G6603" t="inlineStr">
        <is>
          <t>0</t>
        </is>
      </c>
      <c r="H6603" t="inlineStr">
        <is>
          <t>2021-04-05 16:11:57</t>
        </is>
      </c>
      <c r="I6603" t="n">
        <v>1</v>
      </c>
      <c r="J6603" t="inlineStr">
        <is>
          <t>未知</t>
        </is>
      </c>
      <c r="K6603" t="inlineStr">
        <is>
          <t>481064550</t>
        </is>
      </c>
      <c r="L6603" t="inlineStr">
        <is>
          <t>男</t>
        </is>
      </c>
      <c r="M6603" t="inlineStr">
        <is>
          <t>骂不过，就拉黑，你能拿我怎么样！</t>
        </is>
      </c>
      <c r="N6603" t="n">
        <v>4</v>
      </c>
      <c r="O6603" t="inlineStr"/>
      <c r="P6603" t="inlineStr">
        <is>
          <t>星座系列：天秤座</t>
        </is>
      </c>
      <c r="Q6603" t="inlineStr">
        <is>
          <t>星座系列：天秤座</t>
        </is>
      </c>
    </row>
    <row r="6604">
      <c r="A6604" t="inlineStr">
        <is>
          <t>161775300</t>
        </is>
      </c>
      <c r="B6604" t="inlineStr">
        <is>
          <t>4369246279</t>
        </is>
      </c>
      <c r="C6604" t="inlineStr">
        <is>
          <t>次日午阳_Official</t>
        </is>
      </c>
      <c r="D6604" t="n">
        <v>2</v>
      </c>
      <c r="E6604" t="inlineStr">
        <is>
          <t>那位长角的穿着黑丝百褶裙的是鹰小姐吗[doge]</t>
        </is>
      </c>
      <c r="F6604" t="n">
        <v>0</v>
      </c>
      <c r="G6604" t="inlineStr">
        <is>
          <t>4369246279</t>
        </is>
      </c>
      <c r="H6604" t="inlineStr">
        <is>
          <t>2021-04-05 16:11:53</t>
        </is>
      </c>
      <c r="I6604" t="n">
        <v>0</v>
      </c>
      <c r="J6604" t="inlineStr">
        <is>
          <t>未知</t>
        </is>
      </c>
      <c r="K6604" t="inlineStr">
        <is>
          <t>87665769</t>
        </is>
      </c>
      <c r="L6604" t="inlineStr">
        <is>
          <t>保密</t>
        </is>
      </c>
      <c r="M6604" t="inlineStr">
        <is>
          <t>听说这样别人会以为我是vup～
希望可以届到所有我推的vup～</t>
        </is>
      </c>
      <c r="N6604" t="n">
        <v>5</v>
      </c>
      <c r="O6604" t="inlineStr">
        <is>
          <t>年度大会员</t>
        </is>
      </c>
      <c r="P6604" t="inlineStr">
        <is>
          <t>嘉然今天吃什么</t>
        </is>
      </c>
      <c r="Q6604" t="inlineStr">
        <is>
          <t>嘉然今天吃什么</t>
        </is>
      </c>
    </row>
    <row r="6605">
      <c r="A6605" t="inlineStr">
        <is>
          <t>161775300</t>
        </is>
      </c>
      <c r="B6605" t="inlineStr">
        <is>
          <t>4369255740</t>
        </is>
      </c>
      <c r="C6605" t="inlineStr">
        <is>
          <t>破碎知音</t>
        </is>
      </c>
      <c r="D6605" t="n">
        <v>2</v>
      </c>
      <c r="E6605" t="inlineStr">
        <is>
          <t>回复 @洋葱酱酱酱酱酱 :[doge]</t>
        </is>
      </c>
      <c r="F6605" t="n">
        <v>0</v>
      </c>
      <c r="G6605" t="inlineStr">
        <is>
          <t>4369223712</t>
        </is>
      </c>
      <c r="H6605" t="inlineStr">
        <is>
          <t>2021-04-05 16:11:51</t>
        </is>
      </c>
      <c r="I6605" t="n">
        <v>0</v>
      </c>
      <c r="J6605" t="inlineStr">
        <is>
          <t>未知</t>
        </is>
      </c>
      <c r="K6605" t="inlineStr">
        <is>
          <t>199374108</t>
        </is>
      </c>
      <c r="L6605" t="inlineStr">
        <is>
          <t>男</t>
        </is>
      </c>
      <c r="M6605" t="inlineStr">
        <is>
          <t>。。。。。。。。。。。。。。。。。</t>
        </is>
      </c>
      <c r="N6605" t="n">
        <v>5</v>
      </c>
      <c r="O6605" t="inlineStr">
        <is>
          <t>大会员</t>
        </is>
      </c>
      <c r="P6605" t="inlineStr"/>
      <c r="Q6605" t="inlineStr"/>
    </row>
    <row r="6606">
      <c r="A6606" t="inlineStr">
        <is>
          <t>161775300</t>
        </is>
      </c>
      <c r="B6606" t="inlineStr">
        <is>
          <t>4369250695</t>
        </is>
      </c>
      <c r="C6606" t="inlineStr">
        <is>
          <t>我是crd</t>
        </is>
      </c>
      <c r="D6606" t="n">
        <v>5384</v>
      </c>
      <c r="E6606" t="inlineStr">
        <is>
          <t>cv10599053</t>
        </is>
      </c>
      <c r="F6606" t="n">
        <v>0</v>
      </c>
      <c r="G6606" t="inlineStr">
        <is>
          <t>0</t>
        </is>
      </c>
      <c r="H6606" t="inlineStr">
        <is>
          <t>2021-04-05 16:11:40</t>
        </is>
      </c>
      <c r="I6606" t="n">
        <v>1</v>
      </c>
      <c r="J6606" t="inlineStr">
        <is>
          <t>未知</t>
        </is>
      </c>
      <c r="K6606" t="inlineStr">
        <is>
          <t>94718284</t>
        </is>
      </c>
      <c r="L6606" t="inlineStr">
        <is>
          <t>男</t>
        </is>
      </c>
      <c r="M6606" t="inlineStr">
        <is>
          <t>车万新人</t>
        </is>
      </c>
      <c r="N6606" t="n">
        <v>5</v>
      </c>
      <c r="O6606" t="inlineStr">
        <is>
          <t>大会员</t>
        </is>
      </c>
      <c r="P6606" t="inlineStr"/>
      <c r="Q6606" t="inlineStr"/>
    </row>
    <row r="6607">
      <c r="A6607" t="inlineStr">
        <is>
          <t>161775300</t>
        </is>
      </c>
      <c r="B6607" t="inlineStr">
        <is>
          <t>4369255430</t>
        </is>
      </c>
      <c r="C6607" t="inlineStr">
        <is>
          <t>nichi2000</t>
        </is>
      </c>
      <c r="D6607" t="n">
        <v>5383</v>
      </c>
      <c r="E6607" t="inlineStr">
        <is>
          <t>喂喂喂喂喂喂喂喂四点已经过了啊还没有吗喂喂喂喂喂喂喂喂喂喂喂喂喂喂喂喂喂</t>
        </is>
      </c>
      <c r="F6607" t="n">
        <v>0</v>
      </c>
      <c r="G6607" t="inlineStr">
        <is>
          <t>0</t>
        </is>
      </c>
      <c r="H6607" t="inlineStr">
        <is>
          <t>2021-04-05 16:11:38</t>
        </is>
      </c>
      <c r="I6607" t="n">
        <v>2</v>
      </c>
      <c r="J6607" t="inlineStr">
        <is>
          <t>未知</t>
        </is>
      </c>
      <c r="K6607" t="inlineStr">
        <is>
          <t>387459356</t>
        </is>
      </c>
      <c r="L6607" t="inlineStr">
        <is>
          <t>女</t>
        </is>
      </c>
      <c r="M6607" t="inlineStr">
        <is>
          <t>我永远喜欢推进之王</t>
        </is>
      </c>
      <c r="N6607" t="n">
        <v>5</v>
      </c>
      <c r="O6607" t="inlineStr">
        <is>
          <t>年度大会员</t>
        </is>
      </c>
      <c r="P6607" t="inlineStr">
        <is>
          <t>碧蓝之海</t>
        </is>
      </c>
      <c r="Q6607" t="inlineStr">
        <is>
          <t>明日方舟音律系列</t>
        </is>
      </c>
    </row>
    <row r="6608">
      <c r="A6608" t="inlineStr">
        <is>
          <t>161775300</t>
        </is>
      </c>
      <c r="B6608" t="inlineStr">
        <is>
          <t>4369255421</t>
        </is>
      </c>
      <c r="C6608" t="inlineStr">
        <is>
          <t>狂暴讨饭组长</t>
        </is>
      </c>
      <c r="D6608" t="n">
        <v>-1</v>
      </c>
      <c r="E6608" t="inlineStr">
        <is>
          <t>回复 @FictionBlue_ :尬死了[无语]</t>
        </is>
      </c>
      <c r="F6608" t="n">
        <v>0</v>
      </c>
      <c r="G6608" t="inlineStr">
        <is>
          <t>4369239543</t>
        </is>
      </c>
      <c r="H6608" t="inlineStr">
        <is>
          <t>2021-04-05 16:11:38</t>
        </is>
      </c>
      <c r="I6608" t="n">
        <v>0</v>
      </c>
      <c r="J6608" t="inlineStr">
        <is>
          <t>未知</t>
        </is>
      </c>
      <c r="K6608" t="inlineStr">
        <is>
          <t>81131948</t>
        </is>
      </c>
      <c r="L6608" t="inlineStr">
        <is>
          <t>男</t>
        </is>
      </c>
      <c r="M6608" t="inlineStr">
        <is>
          <t>写没也么什，懒很人个这</t>
        </is>
      </c>
      <c r="N6608" t="n">
        <v>5</v>
      </c>
      <c r="O6608" t="inlineStr">
        <is>
          <t>年度大会员</t>
        </is>
      </c>
      <c r="P6608" t="inlineStr">
        <is>
          <t>明日方舟-凯尔希</t>
        </is>
      </c>
      <c r="Q6608" t="inlineStr"/>
    </row>
    <row r="6609">
      <c r="A6609" t="inlineStr">
        <is>
          <t>161775300</t>
        </is>
      </c>
      <c r="B6609" t="inlineStr">
        <is>
          <t>4369255187</t>
        </is>
      </c>
      <c r="C6609" t="inlineStr">
        <is>
          <t>云墨彩星</t>
        </is>
      </c>
      <c r="D6609" t="n">
        <v>5382</v>
      </c>
      <c r="E6609" t="inlineStr">
        <is>
          <t>唔…… 被删了。（悲）</t>
        </is>
      </c>
      <c r="F6609" t="n">
        <v>0</v>
      </c>
      <c r="G6609" t="inlineStr">
        <is>
          <t>0</t>
        </is>
      </c>
      <c r="H6609" t="inlineStr">
        <is>
          <t>2021-04-05 16:11:29</t>
        </is>
      </c>
      <c r="I6609" t="n">
        <v>1</v>
      </c>
      <c r="J6609" t="inlineStr">
        <is>
          <t>未知</t>
        </is>
      </c>
      <c r="K6609" t="inlineStr">
        <is>
          <t>393483328</t>
        </is>
      </c>
      <c r="L6609" t="inlineStr">
        <is>
          <t>保密</t>
        </is>
      </c>
      <c r="M6609" t="inlineStr">
        <is>
          <t>群星闪烁，时光匆匆。生命的长度我们也许无力改变，但宽度可以由我们自己决定。</t>
        </is>
      </c>
      <c r="N6609" t="n">
        <v>5</v>
      </c>
      <c r="O6609" t="inlineStr">
        <is>
          <t>大会员</t>
        </is>
      </c>
      <c r="P6609" t="inlineStr">
        <is>
          <t>明日方舟</t>
        </is>
      </c>
      <c r="Q6609" t="inlineStr"/>
    </row>
    <row r="6610">
      <c r="A6610" t="inlineStr">
        <is>
          <t>161775300</t>
        </is>
      </c>
      <c r="B6610" t="inlineStr">
        <is>
          <t>4369245357</t>
        </is>
      </c>
      <c r="C6610" t="inlineStr">
        <is>
          <t>莱-瓦-汀</t>
        </is>
      </c>
      <c r="D6610" t="n">
        <v>-1</v>
      </c>
      <c r="E6610" t="inlineStr">
        <is>
          <t>回复 @以退为进最为致命 :[doge]</t>
        </is>
      </c>
      <c r="F6610" t="n">
        <v>0</v>
      </c>
      <c r="G6610" t="inlineStr">
        <is>
          <t>4369159347</t>
        </is>
      </c>
      <c r="H6610" t="inlineStr">
        <is>
          <t>2021-04-05 16:11:13</t>
        </is>
      </c>
      <c r="I6610" t="n">
        <v>1</v>
      </c>
      <c r="J6610" t="inlineStr">
        <is>
          <t>未知</t>
        </is>
      </c>
      <c r="K6610" t="inlineStr">
        <is>
          <t>401237018</t>
        </is>
      </c>
      <c r="L6610" t="inlineStr">
        <is>
          <t>男</t>
        </is>
      </c>
      <c r="M6610" t="inlineStr">
        <is>
          <t>芜湖</t>
        </is>
      </c>
      <c r="N6610" t="n">
        <v>5</v>
      </c>
      <c r="O6610" t="inlineStr">
        <is>
          <t>年度大会员</t>
        </is>
      </c>
      <c r="P6610" t="inlineStr">
        <is>
          <t>明日方舟音律系列</t>
        </is>
      </c>
      <c r="Q6610" t="inlineStr">
        <is>
          <t>明日方舟音律系列</t>
        </is>
      </c>
    </row>
    <row r="6611">
      <c r="A6611" t="inlineStr">
        <is>
          <t>161775300</t>
        </is>
      </c>
      <c r="B6611" t="inlineStr">
        <is>
          <t>4369239839</t>
        </is>
      </c>
      <c r="C6611" t="inlineStr">
        <is>
          <t>Mr-shengs</t>
        </is>
      </c>
      <c r="D6611" t="n">
        <v>5380</v>
      </c>
      <c r="E6611" t="inlineStr">
        <is>
          <t>五点的饼还能等一等[doge]</t>
        </is>
      </c>
      <c r="F6611" t="n">
        <v>0</v>
      </c>
      <c r="G6611" t="inlineStr">
        <is>
          <t>0</t>
        </is>
      </c>
      <c r="H6611" t="inlineStr">
        <is>
          <t>2021-04-05 16:11:04</t>
        </is>
      </c>
      <c r="I6611" t="n">
        <v>6</v>
      </c>
      <c r="J6611" t="inlineStr">
        <is>
          <t>未知</t>
        </is>
      </c>
      <c r="K6611" t="inlineStr">
        <is>
          <t>69252496</t>
        </is>
      </c>
      <c r="L6611" t="inlineStr">
        <is>
          <t>男</t>
        </is>
      </c>
      <c r="M6611" t="inlineStr">
        <is>
          <t>喜欢打游戏和DD，绘画唱歌苦手
欢迎关注</t>
        </is>
      </c>
      <c r="N6611" t="n">
        <v>5</v>
      </c>
      <c r="O6611" t="inlineStr">
        <is>
          <t>大会员</t>
        </is>
      </c>
      <c r="P6611" t="inlineStr">
        <is>
          <t>明日方舟音律系列</t>
        </is>
      </c>
      <c r="Q6611" t="inlineStr">
        <is>
          <t>明日方舟</t>
        </is>
      </c>
    </row>
    <row r="6612">
      <c r="A6612" t="inlineStr">
        <is>
          <t>161775300</t>
        </is>
      </c>
      <c r="B6612" t="inlineStr">
        <is>
          <t>4369244601</t>
        </is>
      </c>
      <c r="C6612" t="inlineStr">
        <is>
          <t>莱-瓦-汀</t>
        </is>
      </c>
      <c r="D6612" t="n">
        <v>-1</v>
      </c>
      <c r="E6612" t="inlineStr">
        <is>
          <t>回复 @-lions- :呜呜</t>
        </is>
      </c>
      <c r="F6612" t="n">
        <v>0</v>
      </c>
      <c r="G6612" t="inlineStr">
        <is>
          <t>4369243265</t>
        </is>
      </c>
      <c r="H6612" t="inlineStr">
        <is>
          <t>2021-04-05 16:11:04</t>
        </is>
      </c>
      <c r="I6612" t="n">
        <v>1</v>
      </c>
      <c r="J6612" t="inlineStr">
        <is>
          <t>未知</t>
        </is>
      </c>
      <c r="K6612" t="inlineStr">
        <is>
          <t>401237018</t>
        </is>
      </c>
      <c r="L6612" t="inlineStr">
        <is>
          <t>男</t>
        </is>
      </c>
      <c r="M6612" t="inlineStr">
        <is>
          <t>芜湖</t>
        </is>
      </c>
      <c r="N6612" t="n">
        <v>5</v>
      </c>
      <c r="O6612" t="inlineStr">
        <is>
          <t>年度大会员</t>
        </is>
      </c>
      <c r="P6612" t="inlineStr">
        <is>
          <t>明日方舟音律系列</t>
        </is>
      </c>
      <c r="Q6612" t="inlineStr">
        <is>
          <t>明日方舟音律系列</t>
        </is>
      </c>
    </row>
    <row r="6613">
      <c r="A6613" t="inlineStr">
        <is>
          <t>161775300</t>
        </is>
      </c>
      <c r="B6613" t="inlineStr">
        <is>
          <t>4369245034</t>
        </is>
      </c>
      <c r="C6613" t="inlineStr">
        <is>
          <t>随光同尘</t>
        </is>
      </c>
      <c r="D6613" t="n">
        <v>5379</v>
      </c>
      <c r="E6613" t="inlineStr">
        <is>
          <t>持盾者连成山脉，连成土地，他们对抗的不是血肉之敌，他们对抗命运，对抗不公。
划痕是荣耀，但那些碎如齑粉的战士，谁来铭记？
对队友和战略目的的保护行动往往会让人忽视他们原本的侵略性。
真有人能在那种规模的轰炸下一动不动？”“谁说一动不动的，他还往前挪了几步。”
以放弃防守换取进攻的机会，毁灭的阵线向前迈进。
他们承受的每一次攻击，都将化作怒火数倍返还。</t>
        </is>
      </c>
      <c r="F6613" t="n">
        <v>0</v>
      </c>
      <c r="G6613" t="inlineStr">
        <is>
          <t>0</t>
        </is>
      </c>
      <c r="H6613" t="inlineStr">
        <is>
          <t>2021-04-05 16:11:00</t>
        </is>
      </c>
      <c r="I6613" t="n">
        <v>10</v>
      </c>
      <c r="J6613" t="inlineStr">
        <is>
          <t>未知</t>
        </is>
      </c>
      <c r="K6613" t="inlineStr">
        <is>
          <t>354134003</t>
        </is>
      </c>
      <c r="L6613" t="inlineStr">
        <is>
          <t>保密</t>
        </is>
      </c>
      <c r="M6613" t="inlineStr"/>
      <c r="N6613" t="n">
        <v>4</v>
      </c>
      <c r="O6613" t="inlineStr">
        <is>
          <t>大会员</t>
        </is>
      </c>
      <c r="P6613" t="inlineStr">
        <is>
          <t>明日方舟</t>
        </is>
      </c>
      <c r="Q6613" t="inlineStr">
        <is>
          <t>明日方舟</t>
        </is>
      </c>
    </row>
    <row r="6614">
      <c r="A6614" t="inlineStr">
        <is>
          <t>161775300</t>
        </is>
      </c>
      <c r="B6614" t="inlineStr">
        <is>
          <t>4369245021</t>
        </is>
      </c>
      <c r="C6614" t="inlineStr">
        <is>
          <t>龙狼雷浩</t>
        </is>
      </c>
      <c r="D6614" t="n">
        <v>3</v>
      </c>
      <c r="E6614" t="inlineStr">
        <is>
          <t>回复 @冻稽不纯 :问题不大，就当是我忘连蓝牙耳机了[妙啊]</t>
        </is>
      </c>
      <c r="F6614" t="n">
        <v>0</v>
      </c>
      <c r="G6614" t="inlineStr">
        <is>
          <t>4369237558</t>
        </is>
      </c>
      <c r="H6614" t="inlineStr">
        <is>
          <t>2021-04-05 16:11:00</t>
        </is>
      </c>
      <c r="I6614" t="n">
        <v>0</v>
      </c>
      <c r="J6614" t="inlineStr">
        <is>
          <t>未知</t>
        </is>
      </c>
      <c r="K6614" t="inlineStr">
        <is>
          <t>166354493</t>
        </is>
      </c>
      <c r="L6614" t="inlineStr">
        <is>
          <t>男</t>
        </is>
      </c>
      <c r="M6614" t="inlineStr">
        <is>
          <t>北京一名大学生，喜欢看番和明日方舟，lol</t>
        </is>
      </c>
      <c r="N6614" t="n">
        <v>5</v>
      </c>
      <c r="O6614" t="inlineStr">
        <is>
          <t>年度大会员</t>
        </is>
      </c>
      <c r="P6614" t="inlineStr">
        <is>
          <t>明日方舟音律系列</t>
        </is>
      </c>
      <c r="Q6614" t="inlineStr">
        <is>
          <t>明日方舟</t>
        </is>
      </c>
    </row>
    <row r="6615">
      <c r="A6615" t="inlineStr">
        <is>
          <t>161775300</t>
        </is>
      </c>
      <c r="B6615" t="inlineStr">
        <is>
          <t>4369234989</t>
        </is>
      </c>
      <c r="C6615" t="inlineStr">
        <is>
          <t>冻稽不纯</t>
        </is>
      </c>
      <c r="D6615" t="n">
        <v>2</v>
      </c>
      <c r="E6615" t="inlineStr">
        <is>
          <t>回复 @度假一天 :https://monster-siren.hypergryph.com/</t>
        </is>
      </c>
      <c r="F6615" t="n">
        <v>0</v>
      </c>
      <c r="G6615" t="inlineStr">
        <is>
          <t>4369235544</t>
        </is>
      </c>
      <c r="H6615" t="inlineStr">
        <is>
          <t>2021-04-05 16:10:59</t>
        </is>
      </c>
      <c r="I6615" t="n">
        <v>0</v>
      </c>
      <c r="J6615" t="inlineStr">
        <is>
          <t>未知</t>
        </is>
      </c>
      <c r="K6615" t="inlineStr">
        <is>
          <t>322061917</t>
        </is>
      </c>
      <c r="L6615" t="inlineStr">
        <is>
          <t>保密</t>
        </is>
      </c>
      <c r="M6615" t="inlineStr">
        <is>
          <t>(｀・ω・´) 明日方舟玩家 前宿主狂暴蹲饼组长 学业原因近期匿了</t>
        </is>
      </c>
      <c r="N6615" t="n">
        <v>5</v>
      </c>
      <c r="O6615" t="inlineStr">
        <is>
          <t>大会员</t>
        </is>
      </c>
      <c r="P6615" t="inlineStr">
        <is>
          <t>明日方舟</t>
        </is>
      </c>
      <c r="Q6615" t="inlineStr">
        <is>
          <t>明日方舟</t>
        </is>
      </c>
    </row>
    <row r="6616">
      <c r="A6616" t="inlineStr">
        <is>
          <t>161775300</t>
        </is>
      </c>
      <c r="B6616" t="inlineStr">
        <is>
          <t>4369234685</t>
        </is>
      </c>
      <c r="C6616" t="inlineStr">
        <is>
          <t>Prelude12-21</t>
        </is>
      </c>
      <c r="D6616" t="n">
        <v>5378</v>
      </c>
      <c r="E6616" t="inlineStr">
        <is>
          <t>xdm还在蹲哪[脱单doge]</t>
        </is>
      </c>
      <c r="F6616" t="n">
        <v>0</v>
      </c>
      <c r="G6616" t="inlineStr">
        <is>
          <t>0</t>
        </is>
      </c>
      <c r="H6616" t="inlineStr">
        <is>
          <t>2021-04-05 16:10:46</t>
        </is>
      </c>
      <c r="I6616" t="n">
        <v>1</v>
      </c>
      <c r="J6616" t="inlineStr">
        <is>
          <t>未知</t>
        </is>
      </c>
      <c r="K6616" t="inlineStr">
        <is>
          <t>521593415</t>
        </is>
      </c>
      <c r="L6616" t="inlineStr">
        <is>
          <t>男</t>
        </is>
      </c>
      <c r="M6616" t="inlineStr">
        <is>
          <t>！！！</t>
        </is>
      </c>
      <c r="N6616" t="n">
        <v>4</v>
      </c>
      <c r="O6616" t="inlineStr">
        <is>
          <t>大会员</t>
        </is>
      </c>
      <c r="P6616" t="inlineStr">
        <is>
          <t>明日方舟</t>
        </is>
      </c>
      <c r="Q6616" t="inlineStr">
        <is>
          <t>原神</t>
        </is>
      </c>
    </row>
    <row r="6617">
      <c r="A6617" t="inlineStr">
        <is>
          <t>161775300</t>
        </is>
      </c>
      <c r="B6617" t="inlineStr">
        <is>
          <t>4369234693</t>
        </is>
      </c>
      <c r="C6617" t="inlineStr">
        <is>
          <t>日丹诺夫Formal</t>
        </is>
      </c>
      <c r="D6617" t="n">
        <v>-1</v>
      </c>
      <c r="E6617" t="inlineStr">
        <is>
          <t>插眼</t>
        </is>
      </c>
      <c r="F6617" t="n">
        <v>0</v>
      </c>
      <c r="G6617" t="inlineStr">
        <is>
          <t>4369234693</t>
        </is>
      </c>
      <c r="H6617" t="inlineStr">
        <is>
          <t>2021-04-05 16:10:46</t>
        </is>
      </c>
      <c r="I6617" t="n">
        <v>0</v>
      </c>
      <c r="J6617" t="inlineStr">
        <is>
          <t>未知</t>
        </is>
      </c>
      <c r="K6617" t="inlineStr">
        <is>
          <t>37082565</t>
        </is>
      </c>
      <c r="L6617" t="inlineStr">
        <is>
          <t>男</t>
        </is>
      </c>
      <c r="M6617" t="inlineStr">
        <is>
          <t>帽子随便扣，帽多不压身，乌鸦自在你我心中</t>
        </is>
      </c>
      <c r="N6617" t="n">
        <v>5</v>
      </c>
      <c r="O6617" t="inlineStr">
        <is>
          <t>年度大会员</t>
        </is>
      </c>
      <c r="P6617" t="inlineStr">
        <is>
          <t>至高守护</t>
        </is>
      </c>
      <c r="Q6617" t="inlineStr">
        <is>
          <t>星座系列：摩羯座</t>
        </is>
      </c>
    </row>
    <row r="6618">
      <c r="A6618" t="inlineStr">
        <is>
          <t>161775300</t>
        </is>
      </c>
      <c r="B6618" t="inlineStr">
        <is>
          <t>4369234676</t>
        </is>
      </c>
      <c r="C6618" t="inlineStr">
        <is>
          <t>随光同尘</t>
        </is>
      </c>
      <c r="D6618" t="n">
        <v>5377</v>
      </c>
      <c r="E6618" t="inlineStr">
        <is>
          <t>罗德岛原干员四十一人，他们也许并不为我们所熟知，但是他们为了崇高的理想献出了自己的生命
Ace
坏汤姆
克格
硬砖
木勺
十七
铜鼻子
青豆
阴银
密语
沙洗
紫焰
龋牙
黑针
大软手
香辣吉米
歪耳
怒鸣
稚日
马尔科·史密斯
凋
落差
安东尼奥·丽萨
野烬
卉
靛玉
Scout
姆拉姆
酒莓软芯
斯琳珂
米米
雷发
索拉娜
小玛丽
图钉
淤兰
结音
普特尔
长蝎
碧银
水樱罗德岛新干员一人，她与罗德岛走的道路不同，却有着同样的理想，因理想而去
叶莲娜整合运动三人，他们为了自己的道路而战，可敬的对手，因信念而去
博卓卡斯替
米莎
萨沙警官二人，他们不同势力，却同样地恪守了职业道德，为了城市奋战到底，在不同的事件中不幸离世
洛班
阿发
转载http://nga.178.com/read.php?tid=24006158forder_by=postdatedesc
向赴死者致敬！</t>
        </is>
      </c>
      <c r="F6618" t="n">
        <v>0</v>
      </c>
      <c r="G6618" t="inlineStr">
        <is>
          <t>0</t>
        </is>
      </c>
      <c r="H6618" t="inlineStr">
        <is>
          <t>2021-04-05 16:10:45</t>
        </is>
      </c>
      <c r="I6618" t="n">
        <v>7</v>
      </c>
      <c r="J6618" t="inlineStr">
        <is>
          <t>未知</t>
        </is>
      </c>
      <c r="K6618" t="inlineStr">
        <is>
          <t>354134003</t>
        </is>
      </c>
      <c r="L6618" t="inlineStr">
        <is>
          <t>保密</t>
        </is>
      </c>
      <c r="M6618" t="inlineStr"/>
      <c r="N6618" t="n">
        <v>4</v>
      </c>
      <c r="O6618" t="inlineStr">
        <is>
          <t>大会员</t>
        </is>
      </c>
      <c r="P6618" t="inlineStr">
        <is>
          <t>明日方舟</t>
        </is>
      </c>
      <c r="Q6618" t="inlineStr">
        <is>
          <t>明日方舟</t>
        </is>
      </c>
    </row>
    <row r="6619">
      <c r="A6619" t="inlineStr">
        <is>
          <t>161775300</t>
        </is>
      </c>
      <c r="B6619" t="inlineStr">
        <is>
          <t>4369243842</t>
        </is>
      </c>
      <c r="C6619" t="inlineStr">
        <is>
          <t>Daz3E</t>
        </is>
      </c>
      <c r="D6619" t="n">
        <v>-1</v>
      </c>
      <c r="E6619" t="inlineStr">
        <is>
          <t>回复 @大帅的弟弟小丑 :antana</t>
        </is>
      </c>
      <c r="F6619" t="n">
        <v>0</v>
      </c>
      <c r="G6619" t="inlineStr">
        <is>
          <t>4369236091</t>
        </is>
      </c>
      <c r="H6619" t="inlineStr">
        <is>
          <t>2021-04-05 16:10:34</t>
        </is>
      </c>
      <c r="I6619" t="n">
        <v>0</v>
      </c>
      <c r="J6619" t="inlineStr">
        <is>
          <t>未知</t>
        </is>
      </c>
      <c r="K6619" t="inlineStr">
        <is>
          <t>487303507</t>
        </is>
      </c>
      <c r="L6619" t="inlineStr">
        <is>
          <t>女</t>
        </is>
      </c>
      <c r="M6619" t="inlineStr">
        <is>
          <t>我要死了（）</t>
        </is>
      </c>
      <c r="N6619" t="n">
        <v>3</v>
      </c>
      <c r="O6619" t="inlineStr"/>
      <c r="P6619" t="inlineStr"/>
      <c r="Q6619" t="inlineStr"/>
    </row>
    <row r="6620">
      <c r="A6620" t="inlineStr">
        <is>
          <t>161775300</t>
        </is>
      </c>
      <c r="B6620" t="inlineStr">
        <is>
          <t>4369238523</t>
        </is>
      </c>
      <c r="C6620" t="inlineStr">
        <is>
          <t>鬼荡华二</t>
        </is>
      </c>
      <c r="D6620" t="n">
        <v>5373</v>
      </c>
      <c r="E6620" t="inlineStr">
        <is>
          <t>【谢拉格】表面上军阀们是消停了，暗地里还是腥风血雨，希望老爷们能注意点儿，别影响到咱们平民的日子......</t>
        </is>
      </c>
      <c r="F6620" t="n">
        <v>0</v>
      </c>
      <c r="G6620" t="inlineStr">
        <is>
          <t>0</t>
        </is>
      </c>
      <c r="H6620" t="inlineStr">
        <is>
          <t>2021-04-05 16:10:09</t>
        </is>
      </c>
      <c r="I6620" t="n">
        <v>5</v>
      </c>
      <c r="J6620" t="inlineStr">
        <is>
          <t>未知</t>
        </is>
      </c>
      <c r="K6620" t="inlineStr">
        <is>
          <t>283784855</t>
        </is>
      </c>
      <c r="L6620" t="inlineStr">
        <is>
          <t>男</t>
        </is>
      </c>
      <c r="M6620" t="inlineStr"/>
      <c r="N6620" t="n">
        <v>5</v>
      </c>
      <c r="O6620" t="inlineStr">
        <is>
          <t>大会员</t>
        </is>
      </c>
      <c r="P6620" t="inlineStr"/>
      <c r="Q6620" t="inlineStr"/>
    </row>
    <row r="6621">
      <c r="A6621" t="inlineStr">
        <is>
          <t>161775300</t>
        </is>
      </c>
      <c r="B6621" t="inlineStr">
        <is>
          <t>4369243265</t>
        </is>
      </c>
      <c r="C6621" t="inlineStr">
        <is>
          <t>-lions-</t>
        </is>
      </c>
      <c r="D6621" t="n">
        <v>-1</v>
      </c>
      <c r="E6621" t="inlineStr">
        <is>
          <t>没有角峰这个皮肤我就来打你[doge][doge]</t>
        </is>
      </c>
      <c r="F6621" t="n">
        <v>0</v>
      </c>
      <c r="G6621" t="inlineStr">
        <is>
          <t>4369243265</t>
        </is>
      </c>
      <c r="H6621" t="inlineStr">
        <is>
          <t>2021-04-05 16:10:09</t>
        </is>
      </c>
      <c r="I6621" t="n">
        <v>1</v>
      </c>
      <c r="J6621" t="inlineStr">
        <is>
          <t>未知</t>
        </is>
      </c>
      <c r="K6621" t="inlineStr">
        <is>
          <t>27496560</t>
        </is>
      </c>
      <c r="L6621" t="inlineStr">
        <is>
          <t>女</t>
        </is>
      </c>
      <c r="M6621" t="inlineStr">
        <is>
          <t>？</t>
        </is>
      </c>
      <c r="N6621" t="n">
        <v>5</v>
      </c>
      <c r="O6621" t="inlineStr">
        <is>
          <t>年度大会员</t>
        </is>
      </c>
      <c r="P6621" t="inlineStr">
        <is>
          <t>说唱新世代</t>
        </is>
      </c>
      <c r="Q6621" t="inlineStr">
        <is>
          <t>说唱新世代</t>
        </is>
      </c>
    </row>
    <row r="6622">
      <c r="A6622" t="inlineStr">
        <is>
          <t>161775300</t>
        </is>
      </c>
      <c r="B6622" t="inlineStr">
        <is>
          <t>4369243220</t>
        </is>
      </c>
      <c r="C6622" t="inlineStr">
        <is>
          <t>随光同尘</t>
        </is>
      </c>
      <c r="D6622" t="n">
        <v>5372</v>
      </c>
      <c r="E6622" t="inlineStr">
        <is>
          <t>空弦开三技能后(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t>
        </is>
      </c>
      <c r="F6622" t="n">
        <v>7</v>
      </c>
      <c r="G6622" t="inlineStr">
        <is>
          <t>0</t>
        </is>
      </c>
      <c r="H6622" t="inlineStr">
        <is>
          <t>2021-04-05 16:10:07</t>
        </is>
      </c>
      <c r="I6622" t="n">
        <v>99</v>
      </c>
      <c r="J6622" t="inlineStr">
        <is>
          <t>未知</t>
        </is>
      </c>
      <c r="K6622" t="inlineStr">
        <is>
          <t>354134003</t>
        </is>
      </c>
      <c r="L6622" t="inlineStr">
        <is>
          <t>保密</t>
        </is>
      </c>
      <c r="M6622" t="inlineStr"/>
      <c r="N6622" t="n">
        <v>4</v>
      </c>
      <c r="O6622" t="inlineStr">
        <is>
          <t>大会员</t>
        </is>
      </c>
      <c r="P6622" t="inlineStr">
        <is>
          <t>明日方舟</t>
        </is>
      </c>
      <c r="Q6622" t="inlineStr">
        <is>
          <t>明日方舟</t>
        </is>
      </c>
    </row>
    <row r="6623">
      <c r="A6623" t="inlineStr">
        <is>
          <t>161775300</t>
        </is>
      </c>
      <c r="B6623" t="inlineStr">
        <is>
          <t>4369243032</t>
        </is>
      </c>
      <c r="C6623" t="inlineStr">
        <is>
          <t>Prelude12-21</t>
        </is>
      </c>
      <c r="D6623" t="n">
        <v>5371</v>
      </c>
      <c r="E6623" t="inlineStr">
        <is>
          <t>虽然是fake news，但是我被感动到了[大哭]</t>
        </is>
      </c>
      <c r="F6623" t="n">
        <v>0</v>
      </c>
      <c r="G6623" t="inlineStr">
        <is>
          <t>0</t>
        </is>
      </c>
      <c r="H6623" t="inlineStr">
        <is>
          <t>2021-04-05 16:09:59</t>
        </is>
      </c>
      <c r="I6623" t="n">
        <v>1</v>
      </c>
      <c r="J6623" t="inlineStr">
        <is>
          <t>未知</t>
        </is>
      </c>
      <c r="K6623" t="inlineStr">
        <is>
          <t>521593415</t>
        </is>
      </c>
      <c r="L6623" t="inlineStr">
        <is>
          <t>男</t>
        </is>
      </c>
      <c r="M6623" t="inlineStr">
        <is>
          <t>！！！</t>
        </is>
      </c>
      <c r="N6623" t="n">
        <v>4</v>
      </c>
      <c r="O6623" t="inlineStr">
        <is>
          <t>大会员</t>
        </is>
      </c>
      <c r="P6623" t="inlineStr">
        <is>
          <t>明日方舟</t>
        </is>
      </c>
      <c r="Q6623" t="inlineStr">
        <is>
          <t>原神</t>
        </is>
      </c>
    </row>
    <row r="6624">
      <c r="A6624" t="inlineStr">
        <is>
          <t>161775300</t>
        </is>
      </c>
      <c r="B6624" t="inlineStr">
        <is>
          <t>4369238047</t>
        </is>
      </c>
      <c r="C6624" t="inlineStr">
        <is>
          <t>鱼-奥楚蔑洛夫</t>
        </is>
      </c>
      <c r="D6624" t="n">
        <v>1</v>
      </c>
      <c r="E6624" t="inlineStr">
        <is>
          <t>[热词系列_知识增加]</t>
        </is>
      </c>
      <c r="F6624" t="n">
        <v>0</v>
      </c>
      <c r="G6624" t="inlineStr">
        <is>
          <t>4369238047</t>
        </is>
      </c>
      <c r="H6624" t="inlineStr">
        <is>
          <t>2021-04-05 16:09:49</t>
        </is>
      </c>
      <c r="I6624" t="n">
        <v>0</v>
      </c>
      <c r="J6624" t="inlineStr">
        <is>
          <t>未知</t>
        </is>
      </c>
      <c r="K6624" t="inlineStr">
        <is>
          <t>302543122</t>
        </is>
      </c>
      <c r="L6624" t="inlineStr">
        <is>
          <t>男</t>
        </is>
      </c>
      <c r="M6624" t="inlineStr"/>
      <c r="N6624" t="n">
        <v>5</v>
      </c>
      <c r="O6624" t="inlineStr">
        <is>
          <t>年度大会员</t>
        </is>
      </c>
      <c r="P6624" t="inlineStr">
        <is>
          <t>明日方舟音律系列</t>
        </is>
      </c>
      <c r="Q6624" t="inlineStr">
        <is>
          <t>明日方舟音律系列</t>
        </is>
      </c>
    </row>
    <row r="6625">
      <c r="A6625" t="inlineStr">
        <is>
          <t>161775300</t>
        </is>
      </c>
      <c r="B6625" t="inlineStr">
        <is>
          <t>4369238058</t>
        </is>
      </c>
      <c r="C6625" t="inlineStr">
        <is>
          <t>狂暴讨饭组长</t>
        </is>
      </c>
      <c r="D6625" t="n">
        <v>-1</v>
      </c>
      <c r="E6625" t="inlineStr">
        <is>
          <t>1-7[歪嘴]</t>
        </is>
      </c>
      <c r="F6625" t="n">
        <v>0</v>
      </c>
      <c r="G6625" t="inlineStr">
        <is>
          <t>4369238058</t>
        </is>
      </c>
      <c r="H6625" t="inlineStr">
        <is>
          <t>2021-04-05 16:09:49</t>
        </is>
      </c>
      <c r="I6625" t="n">
        <v>0</v>
      </c>
      <c r="J6625" t="inlineStr">
        <is>
          <t>未知</t>
        </is>
      </c>
      <c r="K6625" t="inlineStr">
        <is>
          <t>81131948</t>
        </is>
      </c>
      <c r="L6625" t="inlineStr">
        <is>
          <t>男</t>
        </is>
      </c>
      <c r="M6625" t="inlineStr">
        <is>
          <t>写没也么什，懒很人个这</t>
        </is>
      </c>
      <c r="N6625" t="n">
        <v>5</v>
      </c>
      <c r="O6625" t="inlineStr">
        <is>
          <t>年度大会员</t>
        </is>
      </c>
      <c r="P6625" t="inlineStr">
        <is>
          <t>明日方舟-凯尔希</t>
        </is>
      </c>
      <c r="Q6625" t="inlineStr"/>
    </row>
    <row r="6626">
      <c r="A6626" t="inlineStr">
        <is>
          <t>161775300</t>
        </is>
      </c>
      <c r="B6626" t="inlineStr">
        <is>
          <t>4369237987</t>
        </is>
      </c>
      <c r="C6626" t="inlineStr">
        <is>
          <t>恶臭先辈田所</t>
        </is>
      </c>
      <c r="D6626" t="n">
        <v>1</v>
      </c>
      <c r="E6626" t="inlineStr">
        <is>
          <t>好家伙</t>
        </is>
      </c>
      <c r="F6626" t="n">
        <v>0</v>
      </c>
      <c r="G6626" t="inlineStr">
        <is>
          <t>4369237987</t>
        </is>
      </c>
      <c r="H6626" t="inlineStr">
        <is>
          <t>2021-04-05 16:09:46</t>
        </is>
      </c>
      <c r="I6626" t="n">
        <v>0</v>
      </c>
      <c r="J6626" t="inlineStr">
        <is>
          <t>未知</t>
        </is>
      </c>
      <c r="K6626" t="inlineStr">
        <is>
          <t>507985630</t>
        </is>
      </c>
      <c r="L6626" t="inlineStr">
        <is>
          <t>保密</t>
        </is>
      </c>
      <c r="M6626" t="inlineStr">
        <is>
          <t>？？？</t>
        </is>
      </c>
      <c r="N6626" t="n">
        <v>4</v>
      </c>
      <c r="O6626" t="inlineStr"/>
      <c r="P6626" t="inlineStr"/>
      <c r="Q6626" t="inlineStr"/>
    </row>
    <row r="6627">
      <c r="A6627" t="inlineStr">
        <is>
          <t>161775300</t>
        </is>
      </c>
      <c r="B6627" t="inlineStr">
        <is>
          <t>4369242591</t>
        </is>
      </c>
      <c r="C6627" t="inlineStr">
        <is>
          <t>浅玖璃</t>
        </is>
      </c>
      <c r="D6627" t="n">
        <v>5370</v>
      </c>
      <c r="E6627" t="inlineStr">
        <is>
          <t>鹰角制作组通讯gkd，不要不识抬举，不然我就跪下来求你[脱单doge][大哭]</t>
        </is>
      </c>
      <c r="F6627" t="n">
        <v>0</v>
      </c>
      <c r="G6627" t="inlineStr">
        <is>
          <t>0</t>
        </is>
      </c>
      <c r="H6627" t="inlineStr">
        <is>
          <t>2021-04-05 16:09:41</t>
        </is>
      </c>
      <c r="I6627" t="n">
        <v>2</v>
      </c>
      <c r="J6627" t="inlineStr">
        <is>
          <t>未知</t>
        </is>
      </c>
      <c r="K6627" t="inlineStr">
        <is>
          <t>452638135</t>
        </is>
      </c>
      <c r="L6627" t="inlineStr">
        <is>
          <t>女</t>
        </is>
      </c>
      <c r="M6627" t="inlineStr">
        <is>
          <t>简称浅玖，是个W单推人！</t>
        </is>
      </c>
      <c r="N6627" t="n">
        <v>4</v>
      </c>
      <c r="O6627" t="inlineStr">
        <is>
          <t>大会员</t>
        </is>
      </c>
      <c r="P6627" t="inlineStr"/>
      <c r="Q6627" t="inlineStr"/>
    </row>
    <row r="6628">
      <c r="A6628" t="inlineStr">
        <is>
          <t>161775300</t>
        </is>
      </c>
      <c r="B6628" t="inlineStr">
        <is>
          <t>4369237821</t>
        </is>
      </c>
      <c r="C6628" t="inlineStr">
        <is>
          <t>琥珀卿</t>
        </is>
      </c>
      <c r="D6628" t="n">
        <v>5369</v>
      </c>
      <c r="E6628" t="inlineStr">
        <is>
          <t>今天无饼（悲）</t>
        </is>
      </c>
      <c r="F6628" t="n">
        <v>0</v>
      </c>
      <c r="G6628" t="inlineStr">
        <is>
          <t>0</t>
        </is>
      </c>
      <c r="H6628" t="inlineStr">
        <is>
          <t>2021-04-05 16:09:39</t>
        </is>
      </c>
      <c r="I6628" t="n">
        <v>0</v>
      </c>
      <c r="J6628" t="inlineStr">
        <is>
          <t>未知</t>
        </is>
      </c>
      <c r="K6628" t="inlineStr">
        <is>
          <t>283411223</t>
        </is>
      </c>
      <c r="L6628" t="inlineStr">
        <is>
          <t>男</t>
        </is>
      </c>
      <c r="M6628" t="inlineStr">
        <is>
          <t>愿每个善良的人都能被世界温柔以待。</t>
        </is>
      </c>
      <c r="N6628" t="n">
        <v>5</v>
      </c>
      <c r="O6628" t="inlineStr">
        <is>
          <t>年度大会员</t>
        </is>
      </c>
      <c r="P6628" t="inlineStr"/>
      <c r="Q6628" t="inlineStr">
        <is>
          <t>明日方舟</t>
        </is>
      </c>
    </row>
    <row r="6629">
      <c r="A6629" t="inlineStr">
        <is>
          <t>161775300</t>
        </is>
      </c>
      <c r="B6629" t="inlineStr">
        <is>
          <t>4369242284</t>
        </is>
      </c>
      <c r="C6629" t="inlineStr">
        <is>
          <t>Hltの神明</t>
        </is>
      </c>
      <c r="D6629" t="n">
        <v>5368</v>
      </c>
      <c r="E6629" t="inlineStr">
        <is>
          <t>五点还能蹲制作组通讯 xmd撑住</t>
        </is>
      </c>
      <c r="F6629" t="n">
        <v>0</v>
      </c>
      <c r="G6629" t="inlineStr">
        <is>
          <t>0</t>
        </is>
      </c>
      <c r="H6629" t="inlineStr">
        <is>
          <t>2021-04-05 16:09:29</t>
        </is>
      </c>
      <c r="I6629" t="n">
        <v>9</v>
      </c>
      <c r="J6629" t="inlineStr">
        <is>
          <t>未知</t>
        </is>
      </c>
      <c r="K6629" t="inlineStr">
        <is>
          <t>389230856</t>
        </is>
      </c>
      <c r="L6629" t="inlineStr">
        <is>
          <t>保密</t>
        </is>
      </c>
      <c r="M6629" t="inlineStr">
        <is>
          <t>vc fw群众/i粉/明日方舟/啥也不会</t>
        </is>
      </c>
      <c r="N6629" t="n">
        <v>5</v>
      </c>
      <c r="O6629" t="inlineStr">
        <is>
          <t>大会员</t>
        </is>
      </c>
      <c r="P6629" t="inlineStr">
        <is>
          <t>明日方舟</t>
        </is>
      </c>
      <c r="Q6629" t="inlineStr">
        <is>
          <t>洛天依·最美的夜</t>
        </is>
      </c>
    </row>
    <row r="6630">
      <c r="A6630" t="inlineStr">
        <is>
          <t>161775300</t>
        </is>
      </c>
      <c r="B6630" t="inlineStr">
        <is>
          <t>4369237557</t>
        </is>
      </c>
      <c r="C6630" t="inlineStr">
        <is>
          <t>deadsoy4</t>
        </is>
      </c>
      <c r="D6630" t="n">
        <v>5367</v>
      </c>
      <c r="E6630" t="inlineStr">
        <is>
          <t>饼，我的饼…</t>
        </is>
      </c>
      <c r="F6630" t="n">
        <v>0</v>
      </c>
      <c r="G6630" t="inlineStr">
        <is>
          <t>0</t>
        </is>
      </c>
      <c r="H6630" t="inlineStr">
        <is>
          <t>2021-04-05 16:09:29</t>
        </is>
      </c>
      <c r="I6630" t="n">
        <v>0</v>
      </c>
      <c r="J6630" t="inlineStr">
        <is>
          <t>未知</t>
        </is>
      </c>
      <c r="K6630" t="inlineStr">
        <is>
          <t>340912945</t>
        </is>
      </c>
      <c r="L6630" t="inlineStr">
        <is>
          <t>保密</t>
        </is>
      </c>
      <c r="M6630" t="inlineStr">
        <is>
          <t>嗷</t>
        </is>
      </c>
      <c r="N6630" t="n">
        <v>5</v>
      </c>
      <c r="O6630" t="inlineStr">
        <is>
          <t>大会员</t>
        </is>
      </c>
      <c r="P6630" t="inlineStr">
        <is>
          <t>明日方舟</t>
        </is>
      </c>
      <c r="Q6630" t="inlineStr">
        <is>
          <t>明日方舟</t>
        </is>
      </c>
    </row>
    <row r="6631">
      <c r="A6631" t="inlineStr">
        <is>
          <t>161775300</t>
        </is>
      </c>
      <c r="B6631" t="inlineStr">
        <is>
          <t>4369237558</t>
        </is>
      </c>
      <c r="C6631" t="inlineStr">
        <is>
          <t>冻稽不纯</t>
        </is>
      </c>
      <c r="D6631" t="n">
        <v>2</v>
      </c>
      <c r="E6631" t="inlineStr">
        <is>
          <t>别真信，都是梗</t>
        </is>
      </c>
      <c r="F6631" t="n">
        <v>0</v>
      </c>
      <c r="G6631" t="inlineStr">
        <is>
          <t>4369237558</t>
        </is>
      </c>
      <c r="H6631" t="inlineStr">
        <is>
          <t>2021-04-05 16:09:29</t>
        </is>
      </c>
      <c r="I6631" t="n">
        <v>0</v>
      </c>
      <c r="J6631" t="inlineStr">
        <is>
          <t>未知</t>
        </is>
      </c>
      <c r="K6631" t="inlineStr">
        <is>
          <t>322061917</t>
        </is>
      </c>
      <c r="L6631" t="inlineStr">
        <is>
          <t>保密</t>
        </is>
      </c>
      <c r="M6631" t="inlineStr">
        <is>
          <t>(｀・ω・´) 明日方舟玩家 前宿主狂暴蹲饼组长 学业原因近期匿了</t>
        </is>
      </c>
      <c r="N6631" t="n">
        <v>5</v>
      </c>
      <c r="O6631" t="inlineStr">
        <is>
          <t>大会员</t>
        </is>
      </c>
      <c r="P6631" t="inlineStr">
        <is>
          <t>明日方舟</t>
        </is>
      </c>
      <c r="Q6631" t="inlineStr">
        <is>
          <t>明日方舟</t>
        </is>
      </c>
    </row>
    <row r="6632">
      <c r="A6632" t="inlineStr">
        <is>
          <t>161775300</t>
        </is>
      </c>
      <c r="B6632" t="inlineStr">
        <is>
          <t>4369237383</t>
        </is>
      </c>
      <c r="C6632" t="inlineStr">
        <is>
          <t>rua小自在的屑得梅因</t>
        </is>
      </c>
      <c r="D6632" t="n">
        <v>5366</v>
      </c>
      <c r="E6632" t="inlineStr">
        <is>
          <t>解包结果出来了，Ash是六星，传统速狙面板，又有限定的debuff，忧郁橙调预定</t>
        </is>
      </c>
      <c r="F6632" t="n">
        <v>1</v>
      </c>
      <c r="G6632" t="inlineStr">
        <is>
          <t>0</t>
        </is>
      </c>
      <c r="H6632" t="inlineStr">
        <is>
          <t>2021-04-05 16:09:21</t>
        </is>
      </c>
      <c r="I6632" t="n">
        <v>12</v>
      </c>
      <c r="J6632" t="inlineStr">
        <is>
          <t>未知</t>
        </is>
      </c>
      <c r="K6632" t="inlineStr">
        <is>
          <t>356924428</t>
        </is>
      </c>
      <c r="L6632" t="inlineStr">
        <is>
          <t>男</t>
        </is>
      </c>
      <c r="M6632" t="inlineStr">
        <is>
          <t>文理双修的同人up主</t>
        </is>
      </c>
      <c r="N6632" t="n">
        <v>4</v>
      </c>
      <c r="O6632" t="inlineStr">
        <is>
          <t>年度大会员</t>
        </is>
      </c>
      <c r="P6632" t="inlineStr"/>
      <c r="Q6632" t="inlineStr"/>
    </row>
    <row r="6633">
      <c r="A6633" t="inlineStr">
        <is>
          <t>161775300</t>
        </is>
      </c>
      <c r="B6633" t="inlineStr">
        <is>
          <t>4369232330</t>
        </is>
      </c>
      <c r="C6633" t="inlineStr">
        <is>
          <t>slayer滑翔稽</t>
        </is>
      </c>
      <c r="D6633" t="n">
        <v>-1</v>
      </c>
      <c r="E6633" t="inlineStr">
        <is>
          <t>回复 @巴别塔的菜鸡 :[热词系列_可以][热词系列_妙啊]</t>
        </is>
      </c>
      <c r="F6633" t="n">
        <v>0</v>
      </c>
      <c r="G6633" t="inlineStr">
        <is>
          <t>4369227868</t>
        </is>
      </c>
      <c r="H6633" t="inlineStr">
        <is>
          <t>2021-04-05 16:09:08</t>
        </is>
      </c>
      <c r="I6633" t="n">
        <v>0</v>
      </c>
      <c r="J6633" t="inlineStr">
        <is>
          <t>未知</t>
        </is>
      </c>
      <c r="K6633" t="inlineStr">
        <is>
          <t>31904716</t>
        </is>
      </c>
      <c r="L6633" t="inlineStr">
        <is>
          <t>男</t>
        </is>
      </c>
      <c r="M6633" t="inlineStr">
        <is>
          <t>En Taro Amiya</t>
        </is>
      </c>
      <c r="N6633" t="n">
        <v>5</v>
      </c>
      <c r="O6633" t="inlineStr"/>
      <c r="P6633" t="inlineStr"/>
      <c r="Q6633" t="inlineStr"/>
    </row>
    <row r="6634">
      <c r="A6634" t="inlineStr">
        <is>
          <t>161775300</t>
        </is>
      </c>
      <c r="B6634" t="inlineStr">
        <is>
          <t>4369237024</t>
        </is>
      </c>
      <c r="C6634" t="inlineStr">
        <is>
          <t>41404932612_bili</t>
        </is>
      </c>
      <c r="D6634" t="n">
        <v>1</v>
      </c>
      <c r="E6634" t="inlineStr">
        <is>
          <t>但是通讯组不可能只有一个活动，而现在发周年庆又不现实（按逻辑周年庆必然要排在通讯组首位），应该会是周年庆前发</t>
        </is>
      </c>
      <c r="F6634" t="n">
        <v>0</v>
      </c>
      <c r="G6634" t="inlineStr">
        <is>
          <t>4369237024</t>
        </is>
      </c>
      <c r="H6634" t="inlineStr">
        <is>
          <t>2021-04-05 16:09:06</t>
        </is>
      </c>
      <c r="I6634" t="n">
        <v>0</v>
      </c>
      <c r="J6634" t="inlineStr">
        <is>
          <t>未知</t>
        </is>
      </c>
      <c r="K6634" t="inlineStr">
        <is>
          <t>411507467</t>
        </is>
      </c>
      <c r="L6634" t="inlineStr">
        <is>
          <t>保密</t>
        </is>
      </c>
      <c r="M6634" t="inlineStr"/>
      <c r="N6634" t="n">
        <v>4</v>
      </c>
      <c r="O6634" t="inlineStr">
        <is>
          <t>年度大会员</t>
        </is>
      </c>
      <c r="P6634" t="inlineStr">
        <is>
          <t>原神-海浪</t>
        </is>
      </c>
      <c r="Q6634" t="inlineStr">
        <is>
          <t>约战：精灵再临</t>
        </is>
      </c>
    </row>
    <row r="6635">
      <c r="A6635" t="inlineStr">
        <is>
          <t>161775300</t>
        </is>
      </c>
      <c r="B6635" t="inlineStr">
        <is>
          <t>4369237002</t>
        </is>
      </c>
      <c r="C6635" t="inlineStr">
        <is>
          <t>今天也想精致睡眠</t>
        </is>
      </c>
      <c r="D6635" t="n">
        <v>-1</v>
      </c>
      <c r="E6635" t="inlineStr">
        <is>
          <t>插眼</t>
        </is>
      </c>
      <c r="F6635" t="n">
        <v>0</v>
      </c>
      <c r="G6635" t="inlineStr">
        <is>
          <t>4369237002</t>
        </is>
      </c>
      <c r="H6635" t="inlineStr">
        <is>
          <t>2021-04-05 16:09:05</t>
        </is>
      </c>
      <c r="I6635" t="n">
        <v>0</v>
      </c>
      <c r="J6635" t="inlineStr">
        <is>
          <t>未知</t>
        </is>
      </c>
      <c r="K6635" t="inlineStr">
        <is>
          <t>15121476</t>
        </is>
      </c>
      <c r="L6635" t="inlineStr">
        <is>
          <t>保密</t>
        </is>
      </c>
      <c r="M6635" t="inlineStr"/>
      <c r="N6635" t="n">
        <v>5</v>
      </c>
      <c r="O6635" t="inlineStr">
        <is>
          <t>大会员</t>
        </is>
      </c>
      <c r="P6635" t="inlineStr">
        <is>
          <t>希萝Hiiro</t>
        </is>
      </c>
      <c r="Q6635" t="inlineStr">
        <is>
          <t>希萝Hiiro</t>
        </is>
      </c>
    </row>
    <row r="6636">
      <c r="A6636" t="inlineStr">
        <is>
          <t>161775300</t>
        </is>
      </c>
      <c r="B6636" t="inlineStr">
        <is>
          <t>4369232205</t>
        </is>
      </c>
      <c r="C6636" t="inlineStr">
        <is>
          <t>云墨彩星</t>
        </is>
      </c>
      <c r="D6636" t="n">
        <v>-1</v>
      </c>
      <c r="E6636" t="inlineStr">
        <is>
          <t>回复 @百久想上天 :丫丁势不两立。——</t>
        </is>
      </c>
      <c r="F6636" t="n">
        <v>0</v>
      </c>
      <c r="G6636" t="inlineStr">
        <is>
          <t>4369210897</t>
        </is>
      </c>
      <c r="H6636" t="inlineStr">
        <is>
          <t>2021-04-05 16:09:03</t>
        </is>
      </c>
      <c r="I6636" t="n">
        <v>0</v>
      </c>
      <c r="J6636" t="inlineStr">
        <is>
          <t>未知</t>
        </is>
      </c>
      <c r="K6636" t="inlineStr">
        <is>
          <t>393483328</t>
        </is>
      </c>
      <c r="L6636" t="inlineStr">
        <is>
          <t>保密</t>
        </is>
      </c>
      <c r="M6636" t="inlineStr">
        <is>
          <t>群星闪烁，时光匆匆。生命的长度我们也许无力改变，但宽度可以由我们自己决定。</t>
        </is>
      </c>
      <c r="N6636" t="n">
        <v>5</v>
      </c>
      <c r="O6636" t="inlineStr">
        <is>
          <t>大会员</t>
        </is>
      </c>
      <c r="P6636" t="inlineStr">
        <is>
          <t>明日方舟</t>
        </is>
      </c>
      <c r="Q6636" t="inlineStr"/>
    </row>
    <row r="6637">
      <c r="A6637" t="inlineStr">
        <is>
          <t>161775300</t>
        </is>
      </c>
      <c r="B6637" t="inlineStr">
        <is>
          <t>4369232064</t>
        </is>
      </c>
      <c r="C6637" t="inlineStr">
        <is>
          <t>小镹王</t>
        </is>
      </c>
      <c r="D6637" t="n">
        <v>2</v>
      </c>
      <c r="E6637" t="inlineStr">
        <is>
          <t>4.8[妙啊]</t>
        </is>
      </c>
      <c r="F6637" t="n">
        <v>0</v>
      </c>
      <c r="G6637" t="inlineStr">
        <is>
          <t>4369232064</t>
        </is>
      </c>
      <c r="H6637" t="inlineStr">
        <is>
          <t>2021-04-05 16:08:56</t>
        </is>
      </c>
      <c r="I6637" t="n">
        <v>0</v>
      </c>
      <c r="J6637" t="inlineStr">
        <is>
          <t>未知</t>
        </is>
      </c>
      <c r="K6637" t="inlineStr">
        <is>
          <t>139224201</t>
        </is>
      </c>
      <c r="L6637" t="inlineStr">
        <is>
          <t>男</t>
        </is>
      </c>
      <c r="M6637" t="inlineStr">
        <is>
          <t>永远年轻，永远热泪盈眶</t>
        </is>
      </c>
      <c r="N6637" t="n">
        <v>4</v>
      </c>
      <c r="O6637" t="inlineStr">
        <is>
          <t>年度大会员</t>
        </is>
      </c>
      <c r="P6637" t="inlineStr"/>
      <c r="Q6637" t="inlineStr"/>
    </row>
    <row r="6638">
      <c r="A6638" t="inlineStr">
        <is>
          <t>161775300</t>
        </is>
      </c>
      <c r="B6638" t="inlineStr">
        <is>
          <t>4369231881</t>
        </is>
      </c>
      <c r="C6638" t="inlineStr">
        <is>
          <t>晓-轮回</t>
        </is>
      </c>
      <c r="D6638" t="n">
        <v>2</v>
      </c>
      <c r="E6638" t="inlineStr">
        <is>
          <t>回复 @阿拉拉纳 :鹰小姐，你要是再不发饼，我就带着评论区的兄弟冲死[doge]</t>
        </is>
      </c>
      <c r="F6638" t="n">
        <v>0</v>
      </c>
      <c r="G6638" t="inlineStr">
        <is>
          <t>4369225535</t>
        </is>
      </c>
      <c r="H6638" t="inlineStr">
        <is>
          <t>2021-04-05 16:08:48</t>
        </is>
      </c>
      <c r="I6638" t="n">
        <v>2</v>
      </c>
      <c r="J6638" t="inlineStr">
        <is>
          <t>未知</t>
        </is>
      </c>
      <c r="K6638" t="inlineStr">
        <is>
          <t>241701854</t>
        </is>
      </c>
      <c r="L6638" t="inlineStr">
        <is>
          <t>男</t>
        </is>
      </c>
      <c r="M6638" t="inlineStr">
        <is>
          <t>ⓘ该账号封禁中</t>
        </is>
      </c>
      <c r="N6638" t="n">
        <v>5</v>
      </c>
      <c r="O6638" t="inlineStr">
        <is>
          <t>大会员</t>
        </is>
      </c>
      <c r="P6638" t="inlineStr">
        <is>
          <t>明日方舟-凯尔希</t>
        </is>
      </c>
      <c r="Q6638" t="inlineStr">
        <is>
          <t>明日方舟音律系列</t>
        </is>
      </c>
    </row>
    <row r="6639">
      <c r="A6639" t="inlineStr">
        <is>
          <t>161775300</t>
        </is>
      </c>
      <c r="B6639" t="inlineStr">
        <is>
          <t>4369241280</t>
        </is>
      </c>
      <c r="C6639" t="inlineStr">
        <is>
          <t>断叶_</t>
        </is>
      </c>
      <c r="D6639" t="n">
        <v>5365</v>
      </c>
      <c r="E6639" t="inlineStr">
        <is>
          <t>蹲了三天了！！！今天中午说什么都要午睡了。</t>
        </is>
      </c>
      <c r="F6639" t="n">
        <v>0</v>
      </c>
      <c r="G6639" t="inlineStr">
        <is>
          <t>0</t>
        </is>
      </c>
      <c r="H6639" t="inlineStr">
        <is>
          <t>2021-04-05 16:08:46</t>
        </is>
      </c>
      <c r="I6639" t="n">
        <v>0</v>
      </c>
      <c r="J6639" t="inlineStr">
        <is>
          <t>未知</t>
        </is>
      </c>
      <c r="K6639" t="inlineStr">
        <is>
          <t>249545726</t>
        </is>
      </c>
      <c r="L6639" t="inlineStr">
        <is>
          <t>男</t>
        </is>
      </c>
      <c r="M6639" t="inlineStr">
        <is>
          <t>愿自己保持好心情，时刻提醒自己要独立思考</t>
        </is>
      </c>
      <c r="N6639" t="n">
        <v>5</v>
      </c>
      <c r="O6639" t="inlineStr">
        <is>
          <t>年度大会员</t>
        </is>
      </c>
      <c r="P6639" t="inlineStr">
        <is>
          <t>明日方舟-凯尔希</t>
        </is>
      </c>
      <c r="Q6639" t="inlineStr">
        <is>
          <t>明日方舟音律系列</t>
        </is>
      </c>
    </row>
    <row r="6640">
      <c r="A6640" t="inlineStr">
        <is>
          <t>161775300</t>
        </is>
      </c>
      <c r="B6640" t="inlineStr">
        <is>
          <t>4369231790</t>
        </is>
      </c>
      <c r="C6640" t="inlineStr">
        <is>
          <t>巴别塔的菜鸡</t>
        </is>
      </c>
      <c r="D6640" t="n">
        <v>-1</v>
      </c>
      <c r="E6640" t="inlineStr">
        <is>
          <t>回复 @slayer滑翔稽 :那就剩刻刀了呀[tv_doge]</t>
        </is>
      </c>
      <c r="F6640" t="n">
        <v>0</v>
      </c>
      <c r="G6640" t="inlineStr">
        <is>
          <t>4369227868</t>
        </is>
      </c>
      <c r="H6640" t="inlineStr">
        <is>
          <t>2021-04-05 16:08:45</t>
        </is>
      </c>
      <c r="I6640" t="n">
        <v>0</v>
      </c>
      <c r="J6640" t="inlineStr">
        <is>
          <t>未知</t>
        </is>
      </c>
      <c r="K6640" t="inlineStr">
        <is>
          <t>481064550</t>
        </is>
      </c>
      <c r="L6640" t="inlineStr">
        <is>
          <t>男</t>
        </is>
      </c>
      <c r="M6640" t="inlineStr">
        <is>
          <t>骂不过，就拉黑，你能拿我怎么样！</t>
        </is>
      </c>
      <c r="N6640" t="n">
        <v>4</v>
      </c>
      <c r="O6640" t="inlineStr"/>
      <c r="P6640" t="inlineStr">
        <is>
          <t>星座系列：天秤座</t>
        </is>
      </c>
      <c r="Q6640" t="inlineStr">
        <is>
          <t>星座系列：天秤座</t>
        </is>
      </c>
    </row>
    <row r="6641">
      <c r="A6641" t="inlineStr">
        <is>
          <t>161775300</t>
        </is>
      </c>
      <c r="B6641" t="inlineStr">
        <is>
          <t>4369241232</t>
        </is>
      </c>
      <c r="C6641" t="inlineStr">
        <is>
          <t>特蕾茜娅的W</t>
        </is>
      </c>
      <c r="D6641" t="n">
        <v>3</v>
      </c>
      <c r="E6641" t="inlineStr">
        <is>
          <t>回复 @君龙鱼 :逐渐偏离主题ing[doge]</t>
        </is>
      </c>
      <c r="F6641" t="n">
        <v>0</v>
      </c>
      <c r="G6641" t="inlineStr">
        <is>
          <t>4369203157</t>
        </is>
      </c>
      <c r="H6641" t="inlineStr">
        <is>
          <t>2021-04-05 16:08:44</t>
        </is>
      </c>
      <c r="I6641" t="n">
        <v>0</v>
      </c>
      <c r="J6641" t="inlineStr">
        <is>
          <t>未知</t>
        </is>
      </c>
      <c r="K6641" t="inlineStr">
        <is>
          <t>623675066</t>
        </is>
      </c>
      <c r="L6641" t="inlineStr">
        <is>
          <t>男</t>
        </is>
      </c>
      <c r="M6641" t="inlineStr">
        <is>
          <t>欧拉欧拉欧拉欧拉！</t>
        </is>
      </c>
      <c r="N6641" t="n">
        <v>3</v>
      </c>
      <c r="O6641" t="inlineStr">
        <is>
          <t>大会员</t>
        </is>
      </c>
      <c r="P6641" t="inlineStr"/>
      <c r="Q6641" t="inlineStr"/>
    </row>
    <row r="6642">
      <c r="A6642" t="inlineStr">
        <is>
          <t>161775300</t>
        </is>
      </c>
      <c r="B6642" t="inlineStr">
        <is>
          <t>4369231691</t>
        </is>
      </c>
      <c r="C6642" t="inlineStr">
        <is>
          <t>Daz3E</t>
        </is>
      </c>
      <c r="D6642" t="n">
        <v>2</v>
      </c>
      <c r="E6642" t="inlineStr">
        <is>
          <t>看到了！！好神奇！[脱单doge]</t>
        </is>
      </c>
      <c r="F6642" t="n">
        <v>0</v>
      </c>
      <c r="G6642" t="inlineStr">
        <is>
          <t>4369231691</t>
        </is>
      </c>
      <c r="H6642" t="inlineStr">
        <is>
          <t>2021-04-05 16:08:40</t>
        </is>
      </c>
      <c r="I6642" t="n">
        <v>0</v>
      </c>
      <c r="J6642" t="inlineStr">
        <is>
          <t>未知</t>
        </is>
      </c>
      <c r="K6642" t="inlineStr">
        <is>
          <t>487303507</t>
        </is>
      </c>
      <c r="L6642" t="inlineStr">
        <is>
          <t>女</t>
        </is>
      </c>
      <c r="M6642" t="inlineStr">
        <is>
          <t>我要死了（）</t>
        </is>
      </c>
      <c r="N6642" t="n">
        <v>3</v>
      </c>
      <c r="O6642" t="inlineStr"/>
      <c r="P6642" t="inlineStr"/>
      <c r="Q6642" t="inlineStr"/>
    </row>
    <row r="6643">
      <c r="A6643" t="inlineStr">
        <is>
          <t>161775300</t>
        </is>
      </c>
      <c r="B6643" t="inlineStr">
        <is>
          <t>4369241096</t>
        </is>
      </c>
      <c r="C6643" t="inlineStr">
        <is>
          <t>渣妮丝</t>
        </is>
      </c>
      <c r="D6643" t="n">
        <v>2</v>
      </c>
      <c r="E6643" t="inlineStr">
        <is>
          <t>【地穴】要是真的有饼我估计剁肉也是开心的，而且五十块钱真的还行，我之前天天剁30.35的[笑哭]</t>
        </is>
      </c>
      <c r="F6643" t="n">
        <v>0</v>
      </c>
      <c r="G6643" t="inlineStr">
        <is>
          <t>4369241096</t>
        </is>
      </c>
      <c r="H6643" t="inlineStr">
        <is>
          <t>2021-04-05 16:08:39</t>
        </is>
      </c>
      <c r="I6643" t="n">
        <v>0</v>
      </c>
      <c r="J6643" t="inlineStr">
        <is>
          <t>未知</t>
        </is>
      </c>
      <c r="K6643" t="inlineStr">
        <is>
          <t>346742606</t>
        </is>
      </c>
      <c r="L6643" t="inlineStr">
        <is>
          <t>女</t>
        </is>
      </c>
      <c r="M6643" t="inlineStr"/>
      <c r="N6643" t="n">
        <v>5</v>
      </c>
      <c r="O6643" t="inlineStr">
        <is>
          <t>大会员</t>
        </is>
      </c>
      <c r="P6643" t="inlineStr"/>
      <c r="Q6643" t="inlineStr"/>
    </row>
    <row r="6644">
      <c r="A6644" t="inlineStr">
        <is>
          <t>161775300</t>
        </is>
      </c>
      <c r="B6644" t="inlineStr">
        <is>
          <t>4369231601</t>
        </is>
      </c>
      <c r="C6644" t="inlineStr">
        <is>
          <t>slayer滑翔稽</t>
        </is>
      </c>
      <c r="D6644" t="n">
        <v>-1</v>
      </c>
      <c r="E6644" t="inlineStr">
        <is>
          <t>回复 @老好仁 :长发了</t>
        </is>
      </c>
      <c r="F6644" t="n">
        <v>0</v>
      </c>
      <c r="G6644" t="inlineStr">
        <is>
          <t>4369229813</t>
        </is>
      </c>
      <c r="H6644" t="inlineStr">
        <is>
          <t>2021-04-05 16:08:37</t>
        </is>
      </c>
      <c r="I6644" t="n">
        <v>0</v>
      </c>
      <c r="J6644" t="inlineStr">
        <is>
          <t>未知</t>
        </is>
      </c>
      <c r="K6644" t="inlineStr">
        <is>
          <t>31904716</t>
        </is>
      </c>
      <c r="L6644" t="inlineStr">
        <is>
          <t>男</t>
        </is>
      </c>
      <c r="M6644" t="inlineStr">
        <is>
          <t>En Taro Amiya</t>
        </is>
      </c>
      <c r="N6644" t="n">
        <v>5</v>
      </c>
      <c r="O6644" t="inlineStr"/>
      <c r="P6644" t="inlineStr"/>
      <c r="Q6644" t="inlineStr"/>
    </row>
    <row r="6645">
      <c r="A6645" t="inlineStr">
        <is>
          <t>161775300</t>
        </is>
      </c>
      <c r="B6645" t="inlineStr">
        <is>
          <t>4369231577</t>
        </is>
      </c>
      <c r="C6645" t="inlineStr">
        <is>
          <t>冻稽不纯</t>
        </is>
      </c>
      <c r="D6645" t="n">
        <v>1</v>
      </c>
      <c r="E6645" t="inlineStr">
        <is>
          <t>六七点，雨林夏活pv</t>
        </is>
      </c>
      <c r="F6645" t="n">
        <v>0</v>
      </c>
      <c r="G6645" t="inlineStr">
        <is>
          <t>4369231577</t>
        </is>
      </c>
      <c r="H6645" t="inlineStr">
        <is>
          <t>2021-04-05 16:08:36</t>
        </is>
      </c>
      <c r="I6645" t="n">
        <v>0</v>
      </c>
      <c r="J6645" t="inlineStr">
        <is>
          <t>未知</t>
        </is>
      </c>
      <c r="K6645" t="inlineStr">
        <is>
          <t>322061917</t>
        </is>
      </c>
      <c r="L6645" t="inlineStr">
        <is>
          <t>保密</t>
        </is>
      </c>
      <c r="M6645" t="inlineStr">
        <is>
          <t>(｀・ω・´) 明日方舟玩家 前宿主狂暴蹲饼组长 学业原因近期匿了</t>
        </is>
      </c>
      <c r="N6645" t="n">
        <v>5</v>
      </c>
      <c r="O6645" t="inlineStr">
        <is>
          <t>大会员</t>
        </is>
      </c>
      <c r="P6645" t="inlineStr">
        <is>
          <t>明日方舟</t>
        </is>
      </c>
      <c r="Q6645" t="inlineStr">
        <is>
          <t>明日方舟</t>
        </is>
      </c>
    </row>
    <row r="6646">
      <c r="A6646" t="inlineStr">
        <is>
          <t>161775300</t>
        </is>
      </c>
      <c r="B6646" t="inlineStr">
        <is>
          <t>4369231418</t>
        </is>
      </c>
      <c r="C6646" t="inlineStr">
        <is>
          <t>逃避纸</t>
        </is>
      </c>
      <c r="D6646" t="n">
        <v>2</v>
      </c>
      <c r="E6646" t="inlineStr">
        <is>
          <t>草</t>
        </is>
      </c>
      <c r="F6646" t="n">
        <v>0</v>
      </c>
      <c r="G6646" t="inlineStr">
        <is>
          <t>4369231418</t>
        </is>
      </c>
      <c r="H6646" t="inlineStr">
        <is>
          <t>2021-04-05 16:08:28</t>
        </is>
      </c>
      <c r="I6646" t="n">
        <v>0</v>
      </c>
      <c r="J6646" t="inlineStr">
        <is>
          <t>未知</t>
        </is>
      </c>
      <c r="K6646" t="inlineStr">
        <is>
          <t>91771158</t>
        </is>
      </c>
      <c r="L6646" t="inlineStr">
        <is>
          <t>保密</t>
        </is>
      </c>
      <c r="M6646" t="inlineStr">
        <is>
          <t>既然不知道怎么做才是对的，那就沙雕吧</t>
        </is>
      </c>
      <c r="N6646" t="n">
        <v>5</v>
      </c>
      <c r="O6646" t="inlineStr">
        <is>
          <t>大会员</t>
        </is>
      </c>
      <c r="P6646" t="inlineStr">
        <is>
          <t>明日方舟音律系列</t>
        </is>
      </c>
      <c r="Q6646" t="inlineStr">
        <is>
          <t>明日方舟音律系列</t>
        </is>
      </c>
    </row>
    <row r="6647">
      <c r="A6647" t="inlineStr">
        <is>
          <t>161775300</t>
        </is>
      </c>
      <c r="B6647" t="inlineStr">
        <is>
          <t>4369236082</t>
        </is>
      </c>
      <c r="C6647" t="inlineStr">
        <is>
          <t>随光同尘</t>
        </is>
      </c>
      <c r="D6647" t="n">
        <v>1</v>
      </c>
      <c r="E6647" t="inlineStr">
        <is>
          <t>附带一些翻译ጿ ኈ ቼ ዽ ጿ ኈ ቼ ዽ ጿ ኈ ቼ ዽ ጿ ኈ ቼ ዽ ጿ ኈ ቼ ዽ ጿ</t>
        </is>
      </c>
      <c r="F6647" t="n">
        <v>0</v>
      </c>
      <c r="G6647" t="inlineStr">
        <is>
          <t>4369236082</t>
        </is>
      </c>
      <c r="H6647" t="inlineStr">
        <is>
          <t>2021-04-05 16:08:26</t>
        </is>
      </c>
      <c r="I6647" t="n">
        <v>0</v>
      </c>
      <c r="J6647" t="inlineStr">
        <is>
          <t>未知</t>
        </is>
      </c>
      <c r="K6647" t="inlineStr">
        <is>
          <t>354134003</t>
        </is>
      </c>
      <c r="L6647" t="inlineStr">
        <is>
          <t>保密</t>
        </is>
      </c>
      <c r="M6647" t="inlineStr"/>
      <c r="N6647" t="n">
        <v>4</v>
      </c>
      <c r="O6647" t="inlineStr">
        <is>
          <t>大会员</t>
        </is>
      </c>
      <c r="P6647" t="inlineStr">
        <is>
          <t>明日方舟</t>
        </is>
      </c>
      <c r="Q6647" t="inlineStr">
        <is>
          <t>明日方舟</t>
        </is>
      </c>
    </row>
    <row r="6648">
      <c r="A6648" t="inlineStr">
        <is>
          <t>161775300</t>
        </is>
      </c>
      <c r="B6648" t="inlineStr">
        <is>
          <t>4369231188</t>
        </is>
      </c>
      <c r="C6648" t="inlineStr">
        <is>
          <t>然而只是在睡觉</t>
        </is>
      </c>
      <c r="D6648" t="n">
        <v>5364</v>
      </c>
      <c r="E6648" t="inlineStr">
        <is>
          <t>听说上帝要说有光了，是真的吗？[doge]</t>
        </is>
      </c>
      <c r="F6648" t="n">
        <v>0</v>
      </c>
      <c r="G6648" t="inlineStr">
        <is>
          <t>0</t>
        </is>
      </c>
      <c r="H6648" t="inlineStr">
        <is>
          <t>2021-04-05 16:08:19</t>
        </is>
      </c>
      <c r="I6648" t="n">
        <v>0</v>
      </c>
      <c r="J6648" t="inlineStr">
        <is>
          <t>未知</t>
        </is>
      </c>
      <c r="K6648" t="inlineStr">
        <is>
          <t>316864294</t>
        </is>
      </c>
      <c r="L6648" t="inlineStr">
        <is>
          <t>女</t>
        </is>
      </c>
      <c r="M6648" t="inlineStr">
        <is>
          <t>大概是个沙雕</t>
        </is>
      </c>
      <c r="N6648" t="n">
        <v>5</v>
      </c>
      <c r="O6648" t="inlineStr">
        <is>
          <t>大会员</t>
        </is>
      </c>
      <c r="P6648" t="inlineStr">
        <is>
          <t>异常生物</t>
        </is>
      </c>
      <c r="Q6648" t="inlineStr"/>
    </row>
    <row r="6649">
      <c r="A6649" t="inlineStr">
        <is>
          <t>161775300</t>
        </is>
      </c>
      <c r="B6649" t="inlineStr">
        <is>
          <t>4369235900</t>
        </is>
      </c>
      <c r="C6649" t="inlineStr">
        <is>
          <t>云墨彩星</t>
        </is>
      </c>
      <c r="D6649" t="n">
        <v>1</v>
      </c>
      <c r="E6649" t="inlineStr">
        <is>
          <t>因为医生在上班。[脱单doge][脱单doge][明日方舟_溜了]</t>
        </is>
      </c>
      <c r="F6649" t="n">
        <v>0</v>
      </c>
      <c r="G6649" t="inlineStr">
        <is>
          <t>4369235900</t>
        </is>
      </c>
      <c r="H6649" t="inlineStr">
        <is>
          <t>2021-04-05 16:08:18</t>
        </is>
      </c>
      <c r="I6649" t="n">
        <v>0</v>
      </c>
      <c r="J6649" t="inlineStr">
        <is>
          <t>未知</t>
        </is>
      </c>
      <c r="K6649" t="inlineStr">
        <is>
          <t>393483328</t>
        </is>
      </c>
      <c r="L6649" t="inlineStr">
        <is>
          <t>保密</t>
        </is>
      </c>
      <c r="M6649" t="inlineStr">
        <is>
          <t>群星闪烁，时光匆匆。生命的长度我们也许无力改变，但宽度可以由我们自己决定。</t>
        </is>
      </c>
      <c r="N6649" t="n">
        <v>5</v>
      </c>
      <c r="O6649" t="inlineStr">
        <is>
          <t>大会员</t>
        </is>
      </c>
      <c r="P6649" t="inlineStr">
        <is>
          <t>明日方舟</t>
        </is>
      </c>
      <c r="Q6649" t="inlineStr"/>
    </row>
    <row r="6650">
      <c r="A6650" t="inlineStr">
        <is>
          <t>161775300</t>
        </is>
      </c>
      <c r="B6650" t="inlineStr">
        <is>
          <t>4369235544</t>
        </is>
      </c>
      <c r="C6650" t="inlineStr">
        <is>
          <t>度假一天</t>
        </is>
      </c>
      <c r="D6650" t="n">
        <v>1</v>
      </c>
      <c r="E6650" t="inlineStr">
        <is>
          <t>在哪里呀？</t>
        </is>
      </c>
      <c r="F6650" t="n">
        <v>0</v>
      </c>
      <c r="G6650" t="inlineStr">
        <is>
          <t>4369235544</t>
        </is>
      </c>
      <c r="H6650" t="inlineStr">
        <is>
          <t>2021-04-05 16:08:02</t>
        </is>
      </c>
      <c r="I6650" t="n">
        <v>0</v>
      </c>
      <c r="J6650" t="inlineStr">
        <is>
          <t>未知</t>
        </is>
      </c>
      <c r="K6650" t="inlineStr">
        <is>
          <t>470321963</t>
        </is>
      </c>
      <c r="L6650" t="inlineStr">
        <is>
          <t>保密</t>
        </is>
      </c>
      <c r="M6650" t="inlineStr"/>
      <c r="N6650" t="n">
        <v>5</v>
      </c>
      <c r="O6650" t="inlineStr">
        <is>
          <t>大会员</t>
        </is>
      </c>
      <c r="P6650" t="inlineStr"/>
      <c r="Q6650" t="inlineStr"/>
    </row>
    <row r="6651">
      <c r="A6651" t="inlineStr">
        <is>
          <t>161775300</t>
        </is>
      </c>
      <c r="B6651" t="inlineStr">
        <is>
          <t>4369230776</t>
        </is>
      </c>
      <c r="C6651" t="inlineStr">
        <is>
          <t>Daz3E</t>
        </is>
      </c>
      <c r="D6651" t="n">
        <v>-1</v>
      </c>
      <c r="E6651" t="inlineStr">
        <is>
          <t>dameyo</t>
        </is>
      </c>
      <c r="F6651" t="n">
        <v>0</v>
      </c>
      <c r="G6651" t="inlineStr">
        <is>
          <t>4369230776</t>
        </is>
      </c>
      <c r="H6651" t="inlineStr">
        <is>
          <t>2021-04-05 16:08:01</t>
        </is>
      </c>
      <c r="I6651" t="n">
        <v>1</v>
      </c>
      <c r="J6651" t="inlineStr">
        <is>
          <t>未知</t>
        </is>
      </c>
      <c r="K6651" t="inlineStr">
        <is>
          <t>487303507</t>
        </is>
      </c>
      <c r="L6651" t="inlineStr">
        <is>
          <t>女</t>
        </is>
      </c>
      <c r="M6651" t="inlineStr">
        <is>
          <t>我要死了（）</t>
        </is>
      </c>
      <c r="N6651" t="n">
        <v>3</v>
      </c>
      <c r="O6651" t="inlineStr"/>
      <c r="P6651" t="inlineStr"/>
      <c r="Q6651" t="inlineStr"/>
    </row>
    <row r="6652">
      <c r="A6652" t="inlineStr">
        <is>
          <t>161775300</t>
        </is>
      </c>
      <c r="B6652" t="inlineStr">
        <is>
          <t>4369235487</t>
        </is>
      </c>
      <c r="C6652" t="inlineStr">
        <is>
          <t>随光同尘</t>
        </is>
      </c>
      <c r="D6652" t="n">
        <v>5362</v>
      </c>
      <c r="E6652" t="inlineStr">
        <is>
          <t>海猫给我发新饼了，内容如下：𓀀𓀁𓀂𓀃𓀄𓀅              
𓀆𓀇𓀈𓀉𓀊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t>
        </is>
      </c>
      <c r="F6652" t="n">
        <v>2</v>
      </c>
      <c r="G6652" t="inlineStr">
        <is>
          <t>0</t>
        </is>
      </c>
      <c r="H6652" t="inlineStr">
        <is>
          <t>2021-04-05 16:08:00</t>
        </is>
      </c>
      <c r="I6652" t="n">
        <v>12</v>
      </c>
      <c r="J6652" t="inlineStr">
        <is>
          <t>未知</t>
        </is>
      </c>
      <c r="K6652" t="inlineStr">
        <is>
          <t>354134003</t>
        </is>
      </c>
      <c r="L6652" t="inlineStr">
        <is>
          <t>保密</t>
        </is>
      </c>
      <c r="M6652" t="inlineStr"/>
      <c r="N6652" t="n">
        <v>4</v>
      </c>
      <c r="O6652" t="inlineStr">
        <is>
          <t>大会员</t>
        </is>
      </c>
      <c r="P6652" t="inlineStr">
        <is>
          <t>明日方舟</t>
        </is>
      </c>
      <c r="Q6652" t="inlineStr">
        <is>
          <t>明日方舟</t>
        </is>
      </c>
    </row>
    <row r="6653">
      <c r="A6653" t="inlineStr">
        <is>
          <t>161775300</t>
        </is>
      </c>
      <c r="B6653" t="inlineStr">
        <is>
          <t>4369229813</t>
        </is>
      </c>
      <c r="C6653" t="inlineStr">
        <is>
          <t>老好仁</t>
        </is>
      </c>
      <c r="D6653" t="n">
        <v>-1</v>
      </c>
      <c r="E6653" t="inlineStr">
        <is>
          <t>空弦</t>
        </is>
      </c>
      <c r="F6653" t="n">
        <v>0</v>
      </c>
      <c r="G6653" t="inlineStr">
        <is>
          <t>4369229813</t>
        </is>
      </c>
      <c r="H6653" t="inlineStr">
        <is>
          <t>2021-04-05 16:07:47</t>
        </is>
      </c>
      <c r="I6653" t="n">
        <v>0</v>
      </c>
      <c r="J6653" t="inlineStr">
        <is>
          <t>未知</t>
        </is>
      </c>
      <c r="K6653" t="inlineStr">
        <is>
          <t>486113361</t>
        </is>
      </c>
      <c r="L6653" t="inlineStr">
        <is>
          <t>保密</t>
        </is>
      </c>
      <c r="M6653" t="inlineStr">
        <is>
          <t>追求自己想要的～</t>
        </is>
      </c>
      <c r="N6653" t="n">
        <v>4</v>
      </c>
      <c r="O6653" t="inlineStr"/>
      <c r="P6653" t="inlineStr"/>
      <c r="Q6653" t="inlineStr"/>
    </row>
    <row r="6654">
      <c r="A6654" t="inlineStr">
        <is>
          <t>161775300</t>
        </is>
      </c>
      <c r="B6654" t="inlineStr">
        <is>
          <t>4369230430</t>
        </is>
      </c>
      <c r="C6654" t="inlineStr">
        <is>
          <t>slayer滑翔稽</t>
        </is>
      </c>
      <c r="D6654" t="n">
        <v>-1</v>
      </c>
      <c r="E6654" t="inlineStr">
        <is>
          <t>回复 @巴别塔的菜鸡 :也不算太长，但cv不是石头门系列的</t>
        </is>
      </c>
      <c r="F6654" t="n">
        <v>0</v>
      </c>
      <c r="G6654" t="inlineStr">
        <is>
          <t>4369227868</t>
        </is>
      </c>
      <c r="H6654" t="inlineStr">
        <is>
          <t>2021-04-05 16:07:46</t>
        </is>
      </c>
      <c r="I6654" t="n">
        <v>0</v>
      </c>
      <c r="J6654" t="inlineStr">
        <is>
          <t>未知</t>
        </is>
      </c>
      <c r="K6654" t="inlineStr">
        <is>
          <t>31904716</t>
        </is>
      </c>
      <c r="L6654" t="inlineStr">
        <is>
          <t>男</t>
        </is>
      </c>
      <c r="M6654" t="inlineStr">
        <is>
          <t>En Taro Amiya</t>
        </is>
      </c>
      <c r="N6654" t="n">
        <v>5</v>
      </c>
      <c r="O6654" t="inlineStr"/>
      <c r="P6654" t="inlineStr"/>
      <c r="Q6654" t="inlineStr"/>
    </row>
    <row r="6655">
      <c r="A6655" t="inlineStr">
        <is>
          <t>161775300</t>
        </is>
      </c>
      <c r="B6655" t="inlineStr">
        <is>
          <t>4369229540</t>
        </is>
      </c>
      <c r="C6655" t="inlineStr">
        <is>
          <t>上官晓庄</t>
        </is>
      </c>
      <c r="D6655" t="n">
        <v>-1</v>
      </c>
      <c r="E6655" t="inlineStr">
        <is>
          <t>回复 @大岩龙 :真的</t>
        </is>
      </c>
      <c r="F6655" t="n">
        <v>0</v>
      </c>
      <c r="G6655" t="inlineStr">
        <is>
          <t>4369219632</t>
        </is>
      </c>
      <c r="H6655" t="inlineStr">
        <is>
          <t>2021-04-05 16:07:35</t>
        </is>
      </c>
      <c r="I6655" t="n">
        <v>0</v>
      </c>
      <c r="J6655" t="inlineStr">
        <is>
          <t>未知</t>
        </is>
      </c>
      <c r="K6655" t="inlineStr">
        <is>
          <t>521180571</t>
        </is>
      </c>
      <c r="L6655" t="inlineStr">
        <is>
          <t>男</t>
        </is>
      </c>
      <c r="M6655" t="inlineStr"/>
      <c r="N6655" t="n">
        <v>4</v>
      </c>
      <c r="O6655" t="inlineStr">
        <is>
          <t>大会员</t>
        </is>
      </c>
      <c r="P6655" t="inlineStr"/>
      <c r="Q6655" t="inlineStr"/>
    </row>
    <row r="6656">
      <c r="A6656" t="inlineStr">
        <is>
          <t>161775300</t>
        </is>
      </c>
      <c r="B6656" t="inlineStr">
        <is>
          <t>4369224780</t>
        </is>
      </c>
      <c r="C6656" t="inlineStr">
        <is>
          <t>钵海收割者</t>
        </is>
      </c>
      <c r="D6656" t="n">
        <v>1</v>
      </c>
      <c r="E6656" t="inlineStr">
        <is>
          <t>【深海】一些事情，还是不要说的那么绝对为好</t>
        </is>
      </c>
      <c r="F6656" t="n">
        <v>0</v>
      </c>
      <c r="G6656" t="inlineStr">
        <is>
          <t>4369224780</t>
        </is>
      </c>
      <c r="H6656" t="inlineStr">
        <is>
          <t>2021-04-05 16:07:31</t>
        </is>
      </c>
      <c r="I6656" t="n">
        <v>0</v>
      </c>
      <c r="J6656" t="inlineStr">
        <is>
          <t>未知</t>
        </is>
      </c>
      <c r="K6656" t="inlineStr">
        <is>
          <t>281543307</t>
        </is>
      </c>
      <c r="L6656" t="inlineStr">
        <is>
          <t>保密</t>
        </is>
      </c>
      <c r="M6656" t="inlineStr"/>
      <c r="N6656" t="n">
        <v>3</v>
      </c>
      <c r="O6656" t="inlineStr">
        <is>
          <t>大会员</t>
        </is>
      </c>
      <c r="P6656" t="inlineStr">
        <is>
          <t>明日方舟音律系列</t>
        </is>
      </c>
      <c r="Q6656" t="inlineStr">
        <is>
          <t>明日方舟音律系列</t>
        </is>
      </c>
    </row>
    <row r="6657">
      <c r="A6657" t="inlineStr">
        <is>
          <t>161775300</t>
        </is>
      </c>
      <c r="B6657" t="inlineStr">
        <is>
          <t>4369224513</t>
        </is>
      </c>
      <c r="C6657" t="inlineStr">
        <is>
          <t>我在做实验不美食</t>
        </is>
      </c>
      <c r="D6657" t="n">
        <v>5361</v>
      </c>
      <c r="E6657" t="inlineStr">
        <is>
          <t>同志们啊，今天是清明最后一天假期，你们都在家等着呢，YJ的人凭什么上班给咱们发饼[脱单doge]</t>
        </is>
      </c>
      <c r="F6657" t="n">
        <v>3</v>
      </c>
      <c r="G6657" t="inlineStr">
        <is>
          <t>0</t>
        </is>
      </c>
      <c r="H6657" t="inlineStr">
        <is>
          <t>2021-04-05 16:07:19</t>
        </is>
      </c>
      <c r="I6657" t="n">
        <v>12</v>
      </c>
      <c r="J6657" t="inlineStr">
        <is>
          <t>未知</t>
        </is>
      </c>
      <c r="K6657" t="inlineStr">
        <is>
          <t>21673081</t>
        </is>
      </c>
      <c r="L6657" t="inlineStr">
        <is>
          <t>男</t>
        </is>
      </c>
      <c r="M6657" t="inlineStr">
        <is>
          <t>算了放弃了，大部分抽奖当分母，随缘更新方舟同人文，很草很无聊的内种，就是很想白开水的内种</t>
        </is>
      </c>
      <c r="N6657" t="n">
        <v>6</v>
      </c>
      <c r="O6657" t="inlineStr">
        <is>
          <t>年度大会员</t>
        </is>
      </c>
      <c r="P6657" t="inlineStr">
        <is>
          <t>明日方舟音律系列</t>
        </is>
      </c>
      <c r="Q6657" t="inlineStr">
        <is>
          <t>明日方舟音律系列</t>
        </is>
      </c>
    </row>
    <row r="6658">
      <c r="A6658" t="inlineStr">
        <is>
          <t>161775300</t>
        </is>
      </c>
      <c r="B6658" t="inlineStr">
        <is>
          <t>4369224447</t>
        </is>
      </c>
      <c r="C6658" t="inlineStr">
        <is>
          <t>猫哲拉</t>
        </is>
      </c>
      <c r="D6658" t="n">
        <v>5360</v>
      </c>
      <c r="E6658" t="inlineStr">
        <is>
          <t>damedane</t>
        </is>
      </c>
      <c r="F6658" t="n">
        <v>6</v>
      </c>
      <c r="G6658" t="inlineStr">
        <is>
          <t>0</t>
        </is>
      </c>
      <c r="H6658" t="inlineStr">
        <is>
          <t>2021-04-05 16:07:16</t>
        </is>
      </c>
      <c r="I6658" t="n">
        <v>3</v>
      </c>
      <c r="J6658" t="inlineStr">
        <is>
          <t>未知</t>
        </is>
      </c>
      <c r="K6658" t="inlineStr">
        <is>
          <t>294717880</t>
        </is>
      </c>
      <c r="L6658" t="inlineStr">
        <is>
          <t>保密</t>
        </is>
      </c>
      <c r="M6658" t="inlineStr">
        <is>
          <t>喝茶先</t>
        </is>
      </c>
      <c r="N6658" t="n">
        <v>5</v>
      </c>
      <c r="O6658" t="inlineStr">
        <is>
          <t>大会员</t>
        </is>
      </c>
      <c r="P6658" t="inlineStr"/>
      <c r="Q6658" t="inlineStr"/>
    </row>
    <row r="6659">
      <c r="A6659" t="inlineStr">
        <is>
          <t>161775300</t>
        </is>
      </c>
      <c r="B6659" t="inlineStr">
        <is>
          <t>4369219612</t>
        </is>
      </c>
      <c r="C6659" t="inlineStr">
        <is>
          <t>明天亦是昨天</t>
        </is>
      </c>
      <c r="D6659" t="n">
        <v>5359</v>
      </c>
      <c r="E6659" t="inlineStr">
        <is>
          <t>#明日方舟#
【新增服饰】
舰头挂饰品
ffl在罗德岛最常穿的服装，由可露希尔定做，凯尔希医生亲自捆绑。用数根超细短绳捆绑在一起，在用粗暴的手法捆绑，加上凯尔希医生 高档一次性毛巾作为点睛之笔。仿佛下一秒就与碧蓝的大海融为一体。
“下次真的再也不敢了！！！快放我唔唔唔”</t>
        </is>
      </c>
      <c r="F6659" t="n">
        <v>0</v>
      </c>
      <c r="G6659" t="inlineStr">
        <is>
          <t>0</t>
        </is>
      </c>
      <c r="H6659" t="inlineStr">
        <is>
          <t>2021-04-05 16:07:11</t>
        </is>
      </c>
      <c r="I6659" t="n">
        <v>7</v>
      </c>
      <c r="J6659" t="inlineStr">
        <is>
          <t>未知</t>
        </is>
      </c>
      <c r="K6659" t="inlineStr">
        <is>
          <t>508410515</t>
        </is>
      </c>
      <c r="L6659" t="inlineStr">
        <is>
          <t>男</t>
        </is>
      </c>
      <c r="M6659" t="inlineStr"/>
      <c r="N6659" t="n">
        <v>3</v>
      </c>
      <c r="O6659" t="inlineStr"/>
      <c r="P6659" t="inlineStr"/>
      <c r="Q6659" t="inlineStr"/>
    </row>
    <row r="6660">
      <c r="A6660" t="inlineStr">
        <is>
          <t>161775300</t>
        </is>
      </c>
      <c r="B6660" t="inlineStr">
        <is>
          <t>4369219632</t>
        </is>
      </c>
      <c r="C6660" t="inlineStr">
        <is>
          <t>钵海收割者</t>
        </is>
      </c>
      <c r="D6660" t="n">
        <v>-1</v>
      </c>
      <c r="E6660" t="inlineStr">
        <is>
          <t>【深海】真的？</t>
        </is>
      </c>
      <c r="F6660" t="n">
        <v>0</v>
      </c>
      <c r="G6660" t="inlineStr">
        <is>
          <t>4369219632</t>
        </is>
      </c>
      <c r="H6660" t="inlineStr">
        <is>
          <t>2021-04-05 16:07:11</t>
        </is>
      </c>
      <c r="I6660" t="n">
        <v>0</v>
      </c>
      <c r="J6660" t="inlineStr">
        <is>
          <t>未知</t>
        </is>
      </c>
      <c r="K6660" t="inlineStr">
        <is>
          <t>281543307</t>
        </is>
      </c>
      <c r="L6660" t="inlineStr">
        <is>
          <t>保密</t>
        </is>
      </c>
      <c r="M6660" t="inlineStr"/>
      <c r="N6660" t="n">
        <v>3</v>
      </c>
      <c r="O6660" t="inlineStr">
        <is>
          <t>大会员</t>
        </is>
      </c>
      <c r="P6660" t="inlineStr">
        <is>
          <t>明日方舟音律系列</t>
        </is>
      </c>
      <c r="Q6660" t="inlineStr">
        <is>
          <t>明日方舟音律系列</t>
        </is>
      </c>
    </row>
    <row r="6661">
      <c r="A6661" t="inlineStr">
        <is>
          <t>161775300</t>
        </is>
      </c>
      <c r="B6661" t="inlineStr">
        <is>
          <t>4369224281</t>
        </is>
      </c>
      <c r="C6661" t="inlineStr">
        <is>
          <t>ClosetinTuroRing</t>
        </is>
      </c>
      <c r="D6661" t="n">
        <v>5358</v>
      </c>
      <c r="E6661" t="inlineStr">
        <is>
          <t>有无大佬统计过yj发通讯录最晚什么时候[傲娇][傲娇]</t>
        </is>
      </c>
      <c r="F6661" t="n">
        <v>2</v>
      </c>
      <c r="G6661" t="inlineStr">
        <is>
          <t>0</t>
        </is>
      </c>
      <c r="H6661" t="inlineStr">
        <is>
          <t>2021-04-05 16:07:09</t>
        </is>
      </c>
      <c r="I6661" t="n">
        <v>7</v>
      </c>
      <c r="J6661" t="inlineStr">
        <is>
          <t>未知</t>
        </is>
      </c>
      <c r="K6661" t="inlineStr">
        <is>
          <t>46380397</t>
        </is>
      </c>
      <c r="L6661" t="inlineStr">
        <is>
          <t>保密</t>
        </is>
      </c>
      <c r="M6661" t="inlineStr">
        <is>
          <t>风笛知道有位讨喜的人喜欢着她，风笛一直都知道。</t>
        </is>
      </c>
      <c r="N6661" t="n">
        <v>5</v>
      </c>
      <c r="O6661" t="inlineStr">
        <is>
          <t>大会员</t>
        </is>
      </c>
      <c r="P6661" t="inlineStr"/>
      <c r="Q6661" t="inlineStr"/>
    </row>
    <row r="6662">
      <c r="A6662" t="inlineStr">
        <is>
          <t>161775300</t>
        </is>
      </c>
      <c r="B6662" t="inlineStr">
        <is>
          <t>4369219410</t>
        </is>
      </c>
      <c r="C6662" t="inlineStr">
        <is>
          <t>单推人从不D下他的头</t>
        </is>
      </c>
      <c r="D6662" t="n">
        <v>-1</v>
      </c>
      <c r="E6662" t="inlineStr">
        <is>
          <t>回复 @榖醨eastern :知道了，但没有完全知道[W-哈哈]</t>
        </is>
      </c>
      <c r="F6662" t="n">
        <v>0</v>
      </c>
      <c r="G6662" t="inlineStr">
        <is>
          <t>4364529323</t>
        </is>
      </c>
      <c r="H6662" t="inlineStr">
        <is>
          <t>2021-04-05 16:07:02</t>
        </is>
      </c>
      <c r="I6662" t="n">
        <v>2</v>
      </c>
      <c r="J6662" t="inlineStr">
        <is>
          <t>未知</t>
        </is>
      </c>
      <c r="K6662" t="inlineStr">
        <is>
          <t>392402401</t>
        </is>
      </c>
      <c r="L6662" t="inlineStr">
        <is>
          <t>保密</t>
        </is>
      </c>
      <c r="M6662" t="inlineStr">
        <is>
          <t>霜叶天下第一!!</t>
        </is>
      </c>
      <c r="N6662" t="n">
        <v>5</v>
      </c>
      <c r="O6662" t="inlineStr">
        <is>
          <t>大会员</t>
        </is>
      </c>
      <c r="P6662" t="inlineStr"/>
      <c r="Q6662" t="inlineStr"/>
    </row>
    <row r="6663">
      <c r="A6663" t="inlineStr">
        <is>
          <t>161775300</t>
        </is>
      </c>
      <c r="B6663" t="inlineStr">
        <is>
          <t>4369219323</t>
        </is>
      </c>
      <c r="C6663" t="inlineStr">
        <is>
          <t>slayer滑翔稽</t>
        </is>
      </c>
      <c r="D6663" t="n">
        <v>-1</v>
      </c>
      <c r="E6663" t="inlineStr">
        <is>
          <t>回复 @巴别塔的菜鸡 :陈是长发[tv_doge]</t>
        </is>
      </c>
      <c r="F6663" t="n">
        <v>0</v>
      </c>
      <c r="G6663" t="inlineStr">
        <is>
          <t>4369227868</t>
        </is>
      </c>
      <c r="H6663" t="inlineStr">
        <is>
          <t>2021-04-05 16:06:58</t>
        </is>
      </c>
      <c r="I6663" t="n">
        <v>0</v>
      </c>
      <c r="J6663" t="inlineStr">
        <is>
          <t>未知</t>
        </is>
      </c>
      <c r="K6663" t="inlineStr">
        <is>
          <t>31904716</t>
        </is>
      </c>
      <c r="L6663" t="inlineStr">
        <is>
          <t>男</t>
        </is>
      </c>
      <c r="M6663" t="inlineStr">
        <is>
          <t>En Taro Amiya</t>
        </is>
      </c>
      <c r="N6663" t="n">
        <v>5</v>
      </c>
      <c r="O6663" t="inlineStr"/>
      <c r="P6663" t="inlineStr"/>
      <c r="Q6663" t="inlineStr"/>
    </row>
    <row r="6664">
      <c r="A6664" t="inlineStr">
        <is>
          <t>161775300</t>
        </is>
      </c>
      <c r="B6664" t="inlineStr">
        <is>
          <t>4369219244</t>
        </is>
      </c>
      <c r="C6664" t="inlineStr">
        <is>
          <t>百久想上天</t>
        </is>
      </c>
      <c r="D6664" t="n">
        <v>-1</v>
      </c>
      <c r="E6664" t="inlineStr">
        <is>
          <t>回复 @云墨彩星 :这是什么，是饼吗（望向这块砖）（孩子没饼吃已经饿出病来了）</t>
        </is>
      </c>
      <c r="F6664" t="n">
        <v>0</v>
      </c>
      <c r="G6664" t="inlineStr">
        <is>
          <t>4369210897</t>
        </is>
      </c>
      <c r="H6664" t="inlineStr">
        <is>
          <t>2021-04-05 16:06:55</t>
        </is>
      </c>
      <c r="I6664" t="n">
        <v>0</v>
      </c>
      <c r="J6664" t="inlineStr">
        <is>
          <t>未知</t>
        </is>
      </c>
      <c r="K6664" t="inlineStr">
        <is>
          <t>187807997</t>
        </is>
      </c>
      <c r="L6664" t="inlineStr">
        <is>
          <t>女</t>
        </is>
      </c>
      <c r="M6664" t="inlineStr">
        <is>
          <t>一天推一个也是单推！</t>
        </is>
      </c>
      <c r="N6664" t="n">
        <v>5</v>
      </c>
      <c r="O6664" t="inlineStr">
        <is>
          <t>大会员</t>
        </is>
      </c>
      <c r="P6664" t="inlineStr">
        <is>
          <t>三周年恋曲</t>
        </is>
      </c>
      <c r="Q6664" t="inlineStr">
        <is>
          <t>三周年恋曲</t>
        </is>
      </c>
    </row>
    <row r="6665">
      <c r="A6665" t="inlineStr">
        <is>
          <t>161775300</t>
        </is>
      </c>
      <c r="B6665" t="inlineStr">
        <is>
          <t>4369223712</t>
        </is>
      </c>
      <c r="C6665" t="inlineStr">
        <is>
          <t>洋葱酱酱酱酱酱</t>
        </is>
      </c>
      <c r="D6665" t="n">
        <v>1</v>
      </c>
      <c r="E6665" t="inlineStr">
        <is>
          <t>杰哥不要啊[doge]</t>
        </is>
      </c>
      <c r="F6665" t="n">
        <v>0</v>
      </c>
      <c r="G6665" t="inlineStr">
        <is>
          <t>4369223712</t>
        </is>
      </c>
      <c r="H6665" t="inlineStr">
        <is>
          <t>2021-04-05 16:06:45</t>
        </is>
      </c>
      <c r="I6665" t="n">
        <v>3</v>
      </c>
      <c r="J6665" t="inlineStr">
        <is>
          <t>未知</t>
        </is>
      </c>
      <c r="K6665" t="inlineStr">
        <is>
          <t>426298340</t>
        </is>
      </c>
      <c r="L6665" t="inlineStr">
        <is>
          <t>女</t>
        </is>
      </c>
      <c r="M6665" t="inlineStr">
        <is>
          <t xml:space="preserve">这里洋葱/穆特~
</t>
        </is>
      </c>
      <c r="N6665" t="n">
        <v>4</v>
      </c>
      <c r="O6665" t="inlineStr">
        <is>
          <t>大会员</t>
        </is>
      </c>
      <c r="P6665" t="inlineStr"/>
      <c r="Q6665" t="inlineStr"/>
    </row>
    <row r="6666">
      <c r="A6666" t="inlineStr">
        <is>
          <t>161775300</t>
        </is>
      </c>
      <c r="B6666" t="inlineStr">
        <is>
          <t>4369223648</t>
        </is>
      </c>
      <c r="C6666" t="inlineStr">
        <is>
          <t>CYTNGO</t>
        </is>
      </c>
      <c r="D6666" t="n">
        <v>-1</v>
      </c>
      <c r="E6666" t="inlineStr">
        <is>
          <t>把爱丽丝瑕光卡夫卡踢了，别搁着做梦</t>
        </is>
      </c>
      <c r="F6666" t="n">
        <v>0</v>
      </c>
      <c r="G6666" t="inlineStr">
        <is>
          <t>4369223648</t>
        </is>
      </c>
      <c r="H6666" t="inlineStr">
        <is>
          <t>2021-04-05 16:06:42</t>
        </is>
      </c>
      <c r="I6666" t="n">
        <v>1</v>
      </c>
      <c r="J6666" t="inlineStr">
        <is>
          <t>未知</t>
        </is>
      </c>
      <c r="K6666" t="inlineStr">
        <is>
          <t>282590120</t>
        </is>
      </c>
      <c r="L6666" t="inlineStr">
        <is>
          <t>保密</t>
        </is>
      </c>
      <c r="M6666" t="inlineStr"/>
      <c r="N6666" t="n">
        <v>4</v>
      </c>
      <c r="O6666" t="inlineStr"/>
      <c r="P6666" t="inlineStr"/>
      <c r="Q6666" t="inlineStr"/>
    </row>
    <row r="6667">
      <c r="A6667" t="inlineStr">
        <is>
          <t>161775300</t>
        </is>
      </c>
      <c r="B6667" t="inlineStr">
        <is>
          <t>4369223532</t>
        </is>
      </c>
      <c r="C6667" t="inlineStr">
        <is>
          <t>随光同尘</t>
        </is>
      </c>
      <c r="D6667" t="n">
        <v>5357</v>
      </c>
      <c r="E6667" t="inlineStr">
        <is>
          <t>给大家发一下开服时候的方舟办公室全景图解解闷https://m.weibo.cn/z/panorama?oid=1042143:64b6e3055e87ebe129192b050a6f4a4b&amp;sudaref=login.sina.com.cn</t>
        </is>
      </c>
      <c r="F6667" t="n">
        <v>3</v>
      </c>
      <c r="G6667" t="inlineStr">
        <is>
          <t>0</t>
        </is>
      </c>
      <c r="H6667" t="inlineStr">
        <is>
          <t>2021-04-05 16:06:37</t>
        </is>
      </c>
      <c r="I6667" t="n">
        <v>10</v>
      </c>
      <c r="J6667" t="inlineStr">
        <is>
          <t>未知</t>
        </is>
      </c>
      <c r="K6667" t="inlineStr">
        <is>
          <t>354134003</t>
        </is>
      </c>
      <c r="L6667" t="inlineStr">
        <is>
          <t>保密</t>
        </is>
      </c>
      <c r="M6667" t="inlineStr"/>
      <c r="N6667" t="n">
        <v>4</v>
      </c>
      <c r="O6667" t="inlineStr">
        <is>
          <t>大会员</t>
        </is>
      </c>
      <c r="P6667" t="inlineStr">
        <is>
          <t>明日方舟</t>
        </is>
      </c>
      <c r="Q6667" t="inlineStr">
        <is>
          <t>明日方舟</t>
        </is>
      </c>
    </row>
    <row r="6668">
      <c r="A6668" t="inlineStr">
        <is>
          <t>161775300</t>
        </is>
      </c>
      <c r="B6668" t="inlineStr">
        <is>
          <t>4369223299</t>
        </is>
      </c>
      <c r="C6668" t="inlineStr">
        <is>
          <t>左羽牧</t>
        </is>
      </c>
      <c r="D6668" t="n">
        <v>2</v>
      </c>
      <c r="E6668" t="inlineStr">
        <is>
          <t>【卡兹戴尔】四点党的血条已经清零了</t>
        </is>
      </c>
      <c r="F6668" t="n">
        <v>0</v>
      </c>
      <c r="G6668" t="inlineStr">
        <is>
          <t>4369223299</t>
        </is>
      </c>
      <c r="H6668" t="inlineStr">
        <is>
          <t>2021-04-05 16:06:27</t>
        </is>
      </c>
      <c r="I6668" t="n">
        <v>0</v>
      </c>
      <c r="J6668" t="inlineStr">
        <is>
          <t>未知</t>
        </is>
      </c>
      <c r="K6668" t="inlineStr">
        <is>
          <t>349455915</t>
        </is>
      </c>
      <c r="L6668" t="inlineStr">
        <is>
          <t>男</t>
        </is>
      </c>
      <c r="M6668" t="inlineStr">
        <is>
          <t>“唯一并不唯一”</t>
        </is>
      </c>
      <c r="N6668" t="n">
        <v>5</v>
      </c>
      <c r="O6668" t="inlineStr">
        <is>
          <t>大会员</t>
        </is>
      </c>
      <c r="P6668" t="inlineStr"/>
      <c r="Q6668" t="inlineStr"/>
    </row>
    <row r="6669">
      <c r="A6669" t="inlineStr">
        <is>
          <t>161775300</t>
        </is>
      </c>
      <c r="B6669" t="inlineStr">
        <is>
          <t>4369218639</t>
        </is>
      </c>
      <c r="C6669" t="inlineStr">
        <is>
          <t>云墨彩星</t>
        </is>
      </c>
      <c r="D6669" t="n">
        <v>1</v>
      </c>
      <c r="E6669" t="inlineStr">
        <is>
          <t>可是现在是春天啊（被打）</t>
        </is>
      </c>
      <c r="F6669" t="n">
        <v>0</v>
      </c>
      <c r="G6669" t="inlineStr">
        <is>
          <t>4369218639</t>
        </is>
      </c>
      <c r="H6669" t="inlineStr">
        <is>
          <t>2021-04-05 16:06:26</t>
        </is>
      </c>
      <c r="I6669" t="n">
        <v>0</v>
      </c>
      <c r="J6669" t="inlineStr">
        <is>
          <t>未知</t>
        </is>
      </c>
      <c r="K6669" t="inlineStr">
        <is>
          <t>393483328</t>
        </is>
      </c>
      <c r="L6669" t="inlineStr">
        <is>
          <t>保密</t>
        </is>
      </c>
      <c r="M6669" t="inlineStr">
        <is>
          <t>群星闪烁，时光匆匆。生命的长度我们也许无力改变，但宽度可以由我们自己决定。</t>
        </is>
      </c>
      <c r="N6669" t="n">
        <v>5</v>
      </c>
      <c r="O6669" t="inlineStr">
        <is>
          <t>大会员</t>
        </is>
      </c>
      <c r="P6669" t="inlineStr">
        <is>
          <t>明日方舟</t>
        </is>
      </c>
      <c r="Q6669" t="inlineStr"/>
    </row>
    <row r="6670">
      <c r="A6670" t="inlineStr">
        <is>
          <t>161775300</t>
        </is>
      </c>
      <c r="B6670" t="inlineStr">
        <is>
          <t>4369227868</t>
        </is>
      </c>
      <c r="C6670" t="inlineStr">
        <is>
          <t>巴别塔的菜鸡</t>
        </is>
      </c>
      <c r="D6670" t="n">
        <v>-1</v>
      </c>
      <c r="E6670" t="inlineStr">
        <is>
          <t>总不可能是陈吧</t>
        </is>
      </c>
      <c r="F6670" t="n">
        <v>0</v>
      </c>
      <c r="G6670" t="inlineStr">
        <is>
          <t>4369227868</t>
        </is>
      </c>
      <c r="H6670" t="inlineStr">
        <is>
          <t>2021-04-05 16:06:23</t>
        </is>
      </c>
      <c r="I6670" t="n">
        <v>0</v>
      </c>
      <c r="J6670" t="inlineStr">
        <is>
          <t>未知</t>
        </is>
      </c>
      <c r="K6670" t="inlineStr">
        <is>
          <t>481064550</t>
        </is>
      </c>
      <c r="L6670" t="inlineStr">
        <is>
          <t>男</t>
        </is>
      </c>
      <c r="M6670" t="inlineStr">
        <is>
          <t>骂不过，就拉黑，你能拿我怎么样！</t>
        </is>
      </c>
      <c r="N6670" t="n">
        <v>4</v>
      </c>
      <c r="O6670" t="inlineStr"/>
      <c r="P6670" t="inlineStr">
        <is>
          <t>星座系列：天秤座</t>
        </is>
      </c>
      <c r="Q6670" t="inlineStr">
        <is>
          <t>星座系列：天秤座</t>
        </is>
      </c>
    </row>
    <row r="6671">
      <c r="A6671" t="inlineStr">
        <is>
          <t>161775300</t>
        </is>
      </c>
      <c r="B6671" t="inlineStr">
        <is>
          <t>4369223017</t>
        </is>
      </c>
      <c r="C6671" t="inlineStr">
        <is>
          <t>以退为进最为致命</t>
        </is>
      </c>
      <c r="D6671" t="n">
        <v>3</v>
      </c>
      <c r="E6671" t="inlineStr">
        <is>
          <t>对了，是肯德基联动款</t>
        </is>
      </c>
      <c r="F6671" t="n">
        <v>0</v>
      </c>
      <c r="G6671" t="inlineStr">
        <is>
          <t>4369223017</t>
        </is>
      </c>
      <c r="H6671" t="inlineStr">
        <is>
          <t>2021-04-05 16:06:15</t>
        </is>
      </c>
      <c r="I6671" t="n">
        <v>1</v>
      </c>
      <c r="J6671" t="inlineStr">
        <is>
          <t>未知</t>
        </is>
      </c>
      <c r="K6671" t="inlineStr">
        <is>
          <t>511185473</t>
        </is>
      </c>
      <c r="L6671" t="inlineStr">
        <is>
          <t>男</t>
        </is>
      </c>
      <c r="M6671" t="inlineStr">
        <is>
          <t>万般皆善，人心独恶</t>
        </is>
      </c>
      <c r="N6671" t="n">
        <v>4</v>
      </c>
      <c r="O6671" t="inlineStr">
        <is>
          <t>大会员</t>
        </is>
      </c>
      <c r="P6671" t="inlineStr"/>
      <c r="Q6671" t="inlineStr"/>
    </row>
    <row r="6672">
      <c r="A6672" t="inlineStr">
        <is>
          <t>161775300</t>
        </is>
      </c>
      <c r="B6672" t="inlineStr">
        <is>
          <t>4369227646</t>
        </is>
      </c>
      <c r="C6672" t="inlineStr">
        <is>
          <t>上官晓庄</t>
        </is>
      </c>
      <c r="D6672" t="n">
        <v>-1</v>
      </c>
      <c r="E6672" t="inlineStr">
        <is>
          <t>离开束缚，告别日常，目睹我的归来。 
暴风雨来临前，跟上我，跟我来。 
无法再等待？那则无需再等待。</t>
        </is>
      </c>
      <c r="F6672" t="n">
        <v>0</v>
      </c>
      <c r="G6672" t="inlineStr">
        <is>
          <t>4369227646</t>
        </is>
      </c>
      <c r="H6672" t="inlineStr">
        <is>
          <t>2021-04-05 16:06:13</t>
        </is>
      </c>
      <c r="I6672" t="n">
        <v>1</v>
      </c>
      <c r="J6672" t="inlineStr">
        <is>
          <t>未知</t>
        </is>
      </c>
      <c r="K6672" t="inlineStr">
        <is>
          <t>521180571</t>
        </is>
      </c>
      <c r="L6672" t="inlineStr">
        <is>
          <t>男</t>
        </is>
      </c>
      <c r="M6672" t="inlineStr"/>
      <c r="N6672" t="n">
        <v>4</v>
      </c>
      <c r="O6672" t="inlineStr">
        <is>
          <t>大会员</t>
        </is>
      </c>
      <c r="P6672" t="inlineStr"/>
      <c r="Q6672" t="inlineStr"/>
    </row>
    <row r="6673">
      <c r="A6673" t="inlineStr">
        <is>
          <t>161775300</t>
        </is>
      </c>
      <c r="B6673" t="inlineStr">
        <is>
          <t>4369227497</t>
        </is>
      </c>
      <c r="C6673" t="inlineStr">
        <is>
          <t>神鸦LY</t>
        </is>
      </c>
      <c r="D6673" t="n">
        <v>-1</v>
      </c>
      <c r="E6673" t="inlineStr">
        <is>
          <t>回复 @Pure丶蝶樱 :我也是[笑哭]很兴奋也很后悔[囧]</t>
        </is>
      </c>
      <c r="F6673" t="n">
        <v>0</v>
      </c>
      <c r="G6673" t="inlineStr">
        <is>
          <t>4369197284</t>
        </is>
      </c>
      <c r="H6673" t="inlineStr">
        <is>
          <t>2021-04-05 16:06:07</t>
        </is>
      </c>
      <c r="I6673" t="n">
        <v>0</v>
      </c>
      <c r="J6673" t="inlineStr">
        <is>
          <t>未知</t>
        </is>
      </c>
      <c r="K6673" t="inlineStr">
        <is>
          <t>431305040</t>
        </is>
      </c>
      <c r="L6673" t="inlineStr">
        <is>
          <t>男</t>
        </is>
      </c>
      <c r="M6673" t="inlineStr">
        <is>
          <t>一个喜欢二次元的苦bi学生</t>
        </is>
      </c>
      <c r="N6673" t="n">
        <v>5</v>
      </c>
      <c r="O6673" t="inlineStr">
        <is>
          <t>大会员</t>
        </is>
      </c>
      <c r="P6673" t="inlineStr">
        <is>
          <t>明日方舟-凯尔希</t>
        </is>
      </c>
      <c r="Q6673" t="inlineStr"/>
    </row>
    <row r="6674">
      <c r="A6674" t="inlineStr">
        <is>
          <t>161775300</t>
        </is>
      </c>
      <c r="B6674" t="inlineStr">
        <is>
          <t>4369222764</t>
        </is>
      </c>
      <c r="C6674" t="inlineStr">
        <is>
          <t>好斗利刃</t>
        </is>
      </c>
      <c r="D6674" t="n">
        <v>5356</v>
      </c>
      <c r="E6674" t="inlineStr">
        <is>
          <t>可恶，四点党大失败</t>
        </is>
      </c>
      <c r="F6674" t="n">
        <v>0</v>
      </c>
      <c r="G6674" t="inlineStr">
        <is>
          <t>0</t>
        </is>
      </c>
      <c r="H6674" t="inlineStr">
        <is>
          <t>2021-04-05 16:06:05</t>
        </is>
      </c>
      <c r="I6674" t="n">
        <v>8</v>
      </c>
      <c r="J6674" t="inlineStr">
        <is>
          <t>未知</t>
        </is>
      </c>
      <c r="K6674" t="inlineStr">
        <is>
          <t>306675090</t>
        </is>
      </c>
      <c r="L6674" t="inlineStr">
        <is>
          <t>保密</t>
        </is>
      </c>
      <c r="M6674" t="inlineStr">
        <is>
          <t>假的</t>
        </is>
      </c>
      <c r="N6674" t="n">
        <v>5</v>
      </c>
      <c r="O6674" t="inlineStr">
        <is>
          <t>大会员</t>
        </is>
      </c>
      <c r="P6674" t="inlineStr">
        <is>
          <t>明日方舟音律系列</t>
        </is>
      </c>
      <c r="Q6674" t="inlineStr">
        <is>
          <t>明日方舟音律系列</t>
        </is>
      </c>
    </row>
    <row r="6675">
      <c r="A6675" t="inlineStr">
        <is>
          <t>161775300</t>
        </is>
      </c>
      <c r="B6675" t="inlineStr">
        <is>
          <t>4369218120</t>
        </is>
      </c>
      <c r="C6675" t="inlineStr">
        <is>
          <t>slayer滑翔稽</t>
        </is>
      </c>
      <c r="D6675" t="n">
        <v>-1</v>
      </c>
      <c r="E6675" t="inlineStr">
        <is>
          <t>回复 @老好仁 :1技能攻击回复[辣眼睛]</t>
        </is>
      </c>
      <c r="F6675" t="n">
        <v>0</v>
      </c>
      <c r="G6675" t="inlineStr">
        <is>
          <t>4369216843</t>
        </is>
      </c>
      <c r="H6675" t="inlineStr">
        <is>
          <t>2021-04-05 16:06:04</t>
        </is>
      </c>
      <c r="I6675" t="n">
        <v>0</v>
      </c>
      <c r="J6675" t="inlineStr">
        <is>
          <t>未知</t>
        </is>
      </c>
      <c r="K6675" t="inlineStr">
        <is>
          <t>31904716</t>
        </is>
      </c>
      <c r="L6675" t="inlineStr">
        <is>
          <t>男</t>
        </is>
      </c>
      <c r="M6675" t="inlineStr">
        <is>
          <t>En Taro Amiya</t>
        </is>
      </c>
      <c r="N6675" t="n">
        <v>5</v>
      </c>
      <c r="O6675" t="inlineStr"/>
      <c r="P6675" t="inlineStr"/>
      <c r="Q6675" t="inlineStr"/>
    </row>
    <row r="6676">
      <c r="A6676" t="inlineStr">
        <is>
          <t>161775300</t>
        </is>
      </c>
      <c r="B6676" t="inlineStr">
        <is>
          <t>4369218056</t>
        </is>
      </c>
      <c r="C6676" t="inlineStr">
        <is>
          <t>破碎知音</t>
        </is>
      </c>
      <c r="D6676" t="n">
        <v>5355</v>
      </c>
      <c r="E6676" t="inlineStr">
        <is>
          <t>#明日方舟#
［新增服饰］
//俏佳人—安洁丽娜
“哟～博士，你的办公室还蛮大的嘛？让我访问！！！”</t>
        </is>
      </c>
      <c r="F6676" t="n">
        <v>2</v>
      </c>
      <c r="G6676" t="inlineStr">
        <is>
          <t>0</t>
        </is>
      </c>
      <c r="H6676" t="inlineStr">
        <is>
          <t>2021-04-05 16:06:02</t>
        </is>
      </c>
      <c r="I6676" t="n">
        <v>25</v>
      </c>
      <c r="J6676" t="inlineStr">
        <is>
          <t>未知</t>
        </is>
      </c>
      <c r="K6676" t="inlineStr">
        <is>
          <t>199374108</t>
        </is>
      </c>
      <c r="L6676" t="inlineStr">
        <is>
          <t>男</t>
        </is>
      </c>
      <c r="M6676" t="inlineStr">
        <is>
          <t>。。。。。。。。。。。。。。。。。</t>
        </is>
      </c>
      <c r="N6676" t="n">
        <v>5</v>
      </c>
      <c r="O6676" t="inlineStr">
        <is>
          <t>大会员</t>
        </is>
      </c>
      <c r="P6676" t="inlineStr"/>
      <c r="Q6676" t="inlineStr"/>
    </row>
    <row r="6677">
      <c r="A6677" t="inlineStr">
        <is>
          <t>161775300</t>
        </is>
      </c>
      <c r="B6677" t="inlineStr">
        <is>
          <t>4369227308</t>
        </is>
      </c>
      <c r="C6677" t="inlineStr">
        <is>
          <t>blil_99999999999</t>
        </is>
      </c>
      <c r="D6677" t="n">
        <v>5354</v>
      </c>
      <c r="E6677" t="inlineStr">
        <is>
          <t>我需要冬眠，发制作组通讯后叫我。</t>
        </is>
      </c>
      <c r="F6677" t="n">
        <v>2</v>
      </c>
      <c r="G6677" t="inlineStr">
        <is>
          <t>0</t>
        </is>
      </c>
      <c r="H6677" t="inlineStr">
        <is>
          <t>2021-04-05 16:05:59</t>
        </is>
      </c>
      <c r="I6677" t="n">
        <v>7</v>
      </c>
      <c r="J6677" t="inlineStr">
        <is>
          <t>未知</t>
        </is>
      </c>
      <c r="K6677" t="inlineStr">
        <is>
          <t>501811815</t>
        </is>
      </c>
      <c r="L6677" t="inlineStr">
        <is>
          <t>保密</t>
        </is>
      </c>
      <c r="M6677" t="inlineStr">
        <is>
          <t>网络钓鱼爱好者</t>
        </is>
      </c>
      <c r="N6677" t="n">
        <v>4</v>
      </c>
      <c r="O6677" t="inlineStr"/>
      <c r="P6677" t="inlineStr"/>
      <c r="Q6677" t="inlineStr"/>
    </row>
    <row r="6678">
      <c r="A6678" t="inlineStr">
        <is>
          <t>161775300</t>
        </is>
      </c>
      <c r="B6678" t="inlineStr">
        <is>
          <t>4369217986</t>
        </is>
      </c>
      <c r="C6678" t="inlineStr">
        <is>
          <t>Creeper90</t>
        </is>
      </c>
      <c r="D6678" t="n">
        <v>5353</v>
      </c>
      <c r="E6678" t="inlineStr">
        <is>
          <t>拼5点了</t>
        </is>
      </c>
      <c r="F6678" t="n">
        <v>0</v>
      </c>
      <c r="G6678" t="inlineStr">
        <is>
          <t>0</t>
        </is>
      </c>
      <c r="H6678" t="inlineStr">
        <is>
          <t>2021-04-05 16:05:58</t>
        </is>
      </c>
      <c r="I6678" t="n">
        <v>3</v>
      </c>
      <c r="J6678" t="inlineStr">
        <is>
          <t>未知</t>
        </is>
      </c>
      <c r="K6678" t="inlineStr">
        <is>
          <t>694995118</t>
        </is>
      </c>
      <c r="L6678" t="inlineStr">
        <is>
          <t>保密</t>
        </is>
      </c>
      <c r="M6678" t="inlineStr">
        <is>
          <t>青蛙二兔以偶盘 阿斯顿法国红酒快乐 自行车VB你们</t>
        </is>
      </c>
      <c r="N6678" t="n">
        <v>4</v>
      </c>
      <c r="O6678" t="inlineStr"/>
      <c r="P6678" t="inlineStr"/>
      <c r="Q6678" t="inlineStr"/>
    </row>
    <row r="6679">
      <c r="A6679" t="inlineStr">
        <is>
          <t>161775300</t>
        </is>
      </c>
      <c r="B6679" t="inlineStr">
        <is>
          <t>4369222527</t>
        </is>
      </c>
      <c r="C6679" t="inlineStr">
        <is>
          <t>老好仁</t>
        </is>
      </c>
      <c r="D6679" t="n">
        <v>2</v>
      </c>
      <c r="E6679" t="inlineStr">
        <is>
          <t>你完了[阴险]</t>
        </is>
      </c>
      <c r="F6679" t="n">
        <v>0</v>
      </c>
      <c r="G6679" t="inlineStr">
        <is>
          <t>4369222527</t>
        </is>
      </c>
      <c r="H6679" t="inlineStr">
        <is>
          <t>2021-04-05 16:05:56</t>
        </is>
      </c>
      <c r="I6679" t="n">
        <v>0</v>
      </c>
      <c r="J6679" t="inlineStr">
        <is>
          <t>未知</t>
        </is>
      </c>
      <c r="K6679" t="inlineStr">
        <is>
          <t>486113361</t>
        </is>
      </c>
      <c r="L6679" t="inlineStr">
        <is>
          <t>保密</t>
        </is>
      </c>
      <c r="M6679" t="inlineStr">
        <is>
          <t>追求自己想要的～</t>
        </is>
      </c>
      <c r="N6679" t="n">
        <v>4</v>
      </c>
      <c r="O6679" t="inlineStr"/>
      <c r="P6679" t="inlineStr"/>
      <c r="Q6679" t="inlineStr"/>
    </row>
    <row r="6680">
      <c r="A6680" t="inlineStr">
        <is>
          <t>161775300</t>
        </is>
      </c>
      <c r="B6680" t="inlineStr">
        <is>
          <t>4369227138</t>
        </is>
      </c>
      <c r="C6680" t="inlineStr">
        <is>
          <t>芍止身析</t>
        </is>
      </c>
      <c r="D6680" t="n">
        <v>5352</v>
      </c>
      <c r="E6680" t="inlineStr">
        <is>
          <t>我感觉下个饼是制作组通讯</t>
        </is>
      </c>
      <c r="F6680" t="n">
        <v>0</v>
      </c>
      <c r="G6680" t="inlineStr">
        <is>
          <t>0</t>
        </is>
      </c>
      <c r="H6680" t="inlineStr">
        <is>
          <t>2021-04-05 16:05:52</t>
        </is>
      </c>
      <c r="I6680" t="n">
        <v>4</v>
      </c>
      <c r="J6680" t="inlineStr">
        <is>
          <t>未知</t>
        </is>
      </c>
      <c r="K6680" t="inlineStr">
        <is>
          <t>15889515</t>
        </is>
      </c>
      <c r="L6680" t="inlineStr">
        <is>
          <t>保密</t>
        </is>
      </c>
      <c r="M6680" t="inlineStr">
        <is>
          <t>［签名已被隐藏啦］</t>
        </is>
      </c>
      <c r="N6680" t="n">
        <v>6</v>
      </c>
      <c r="O6680" t="inlineStr">
        <is>
          <t>大会员</t>
        </is>
      </c>
      <c r="P6680" t="inlineStr">
        <is>
          <t>明日方舟-凯尔希</t>
        </is>
      </c>
      <c r="Q6680" t="inlineStr"/>
    </row>
    <row r="6681">
      <c r="A6681" t="inlineStr">
        <is>
          <t>161775300</t>
        </is>
      </c>
      <c r="B6681" t="inlineStr">
        <is>
          <t>4369217754</t>
        </is>
      </c>
      <c r="C6681" t="inlineStr">
        <is>
          <t>Daz3E</t>
        </is>
      </c>
      <c r="D6681" t="n">
        <v>1</v>
      </c>
      <c r="E6681" t="inlineStr">
        <is>
          <t>换成daydaydream试试[脱单doge]</t>
        </is>
      </c>
      <c r="F6681" t="n">
        <v>0</v>
      </c>
      <c r="G6681" t="inlineStr">
        <is>
          <t>4369217754</t>
        </is>
      </c>
      <c r="H6681" t="inlineStr">
        <is>
          <t>2021-04-05 16:05:50</t>
        </is>
      </c>
      <c r="I6681" t="n">
        <v>2</v>
      </c>
      <c r="J6681" t="inlineStr">
        <is>
          <t>未知</t>
        </is>
      </c>
      <c r="K6681" t="inlineStr">
        <is>
          <t>487303507</t>
        </is>
      </c>
      <c r="L6681" t="inlineStr">
        <is>
          <t>女</t>
        </is>
      </c>
      <c r="M6681" t="inlineStr">
        <is>
          <t>我要死了（）</t>
        </is>
      </c>
      <c r="N6681" t="n">
        <v>3</v>
      </c>
      <c r="O6681" t="inlineStr"/>
      <c r="P6681" t="inlineStr"/>
      <c r="Q6681" t="inlineStr"/>
    </row>
    <row r="6682">
      <c r="A6682" t="inlineStr">
        <is>
          <t>161775300</t>
        </is>
      </c>
      <c r="B6682" t="inlineStr">
        <is>
          <t>4369217753</t>
        </is>
      </c>
      <c r="C6682" t="inlineStr">
        <is>
          <t>健康内容</t>
        </is>
      </c>
      <c r="D6682" t="n">
        <v>5351</v>
      </c>
      <c r="E6682" t="inlineStr">
        <is>
          <t>B站第二大贝者场开幕[doge]
我先来，4点半，赢了刷扭转醇，输了刷1-7[歪嘴]</t>
        </is>
      </c>
      <c r="F6682" t="n">
        <v>6</v>
      </c>
      <c r="G6682" t="inlineStr">
        <is>
          <t>0</t>
        </is>
      </c>
      <c r="H6682" t="inlineStr">
        <is>
          <t>2021-04-05 16:05:50</t>
        </is>
      </c>
      <c r="I6682" t="n">
        <v>7</v>
      </c>
      <c r="J6682" t="inlineStr">
        <is>
          <t>未知</t>
        </is>
      </c>
      <c r="K6682" t="inlineStr">
        <is>
          <t>23825995</t>
        </is>
      </c>
      <c r="L6682" t="inlineStr">
        <is>
          <t>保密</t>
        </is>
      </c>
      <c r="M6682" t="inlineStr">
        <is>
          <t>雫るる单推＋音游人＋方舟原神双修（对饭圈对骂没兴趣）
抽奖动态懒得删</t>
        </is>
      </c>
      <c r="N6682" t="n">
        <v>5</v>
      </c>
      <c r="O6682" t="inlineStr">
        <is>
          <t>年度大会员</t>
        </is>
      </c>
      <c r="P6682" t="inlineStr">
        <is>
          <t>明日方舟音律系列</t>
        </is>
      </c>
      <c r="Q6682" t="inlineStr">
        <is>
          <t>明日方舟音律系列</t>
        </is>
      </c>
    </row>
    <row r="6683">
      <c r="A6683" t="inlineStr">
        <is>
          <t>161775300</t>
        </is>
      </c>
      <c r="B6683" t="inlineStr">
        <is>
          <t>4369227021</t>
        </is>
      </c>
      <c r="C6683" t="inlineStr">
        <is>
          <t>上官晓庄</t>
        </is>
      </c>
      <c r="D6683" t="n">
        <v>-1</v>
      </c>
      <c r="E6683" t="inlineStr">
        <is>
          <t>言语正交汇，节奏无边界。 
高举最后的麦，这次是团队赛。 
预言正在被开创，不会留遗憾，只要极限能跟上。 
 ——你即将见证宣言的力量。</t>
        </is>
      </c>
      <c r="F6683" t="n">
        <v>0</v>
      </c>
      <c r="G6683" t="inlineStr">
        <is>
          <t>4369227021</t>
        </is>
      </c>
      <c r="H6683" t="inlineStr">
        <is>
          <t>2021-04-05 16:05:48</t>
        </is>
      </c>
      <c r="I6683" t="n">
        <v>1</v>
      </c>
      <c r="J6683" t="inlineStr">
        <is>
          <t>未知</t>
        </is>
      </c>
      <c r="K6683" t="inlineStr">
        <is>
          <t>521180571</t>
        </is>
      </c>
      <c r="L6683" t="inlineStr">
        <is>
          <t>男</t>
        </is>
      </c>
      <c r="M6683" t="inlineStr"/>
      <c r="N6683" t="n">
        <v>4</v>
      </c>
      <c r="O6683" t="inlineStr">
        <is>
          <t>大会员</t>
        </is>
      </c>
      <c r="P6683" t="inlineStr"/>
      <c r="Q6683" t="inlineStr"/>
    </row>
    <row r="6684">
      <c r="A6684" t="inlineStr">
        <is>
          <t>161775300</t>
        </is>
      </c>
      <c r="B6684" t="inlineStr">
        <is>
          <t>4369226925</t>
        </is>
      </c>
      <c r="C6684" t="inlineStr">
        <is>
          <t>以退为进最为致命</t>
        </is>
      </c>
      <c r="D6684" t="n">
        <v>-1</v>
      </c>
      <c r="E6684" t="inlineStr">
        <is>
          <t>回复 @莱-瓦-汀 :可惜没学画画[大哭]
昨天晚上我还看有人讨论
“断罪者有胸所以断罪者是女孩子”
“角峰有胸所以角峰是女孩子”
然后快进到美少女角峰[吃瓜]</t>
        </is>
      </c>
      <c r="F6684" t="n">
        <v>0</v>
      </c>
      <c r="G6684" t="inlineStr">
        <is>
          <t>4369159347</t>
        </is>
      </c>
      <c r="H6684" t="inlineStr">
        <is>
          <t>2021-04-05 16:05:44</t>
        </is>
      </c>
      <c r="I6684" t="n">
        <v>2</v>
      </c>
      <c r="J6684" t="inlineStr">
        <is>
          <t>未知</t>
        </is>
      </c>
      <c r="K6684" t="inlineStr">
        <is>
          <t>511185473</t>
        </is>
      </c>
      <c r="L6684" t="inlineStr">
        <is>
          <t>男</t>
        </is>
      </c>
      <c r="M6684" t="inlineStr">
        <is>
          <t>万般皆善，人心独恶</t>
        </is>
      </c>
      <c r="N6684" t="n">
        <v>4</v>
      </c>
      <c r="O6684" t="inlineStr">
        <is>
          <t>大会员</t>
        </is>
      </c>
      <c r="P6684" t="inlineStr"/>
      <c r="Q6684" t="inlineStr"/>
    </row>
    <row r="6685">
      <c r="A6685" t="inlineStr">
        <is>
          <t>161775300</t>
        </is>
      </c>
      <c r="B6685" t="inlineStr">
        <is>
          <t>4369222125</t>
        </is>
      </c>
      <c r="C6685" t="inlineStr">
        <is>
          <t>极光星水</t>
        </is>
      </c>
      <c r="D6685" t="n">
        <v>2</v>
      </c>
      <c r="E6685" t="inlineStr">
        <is>
          <t>其实之前聊过了，现在都蹲饼[doge]</t>
        </is>
      </c>
      <c r="F6685" t="n">
        <v>0</v>
      </c>
      <c r="G6685" t="inlineStr">
        <is>
          <t>4369222125</t>
        </is>
      </c>
      <c r="H6685" t="inlineStr">
        <is>
          <t>2021-04-05 16:05:40</t>
        </is>
      </c>
      <c r="I6685" t="n">
        <v>1</v>
      </c>
      <c r="J6685" t="inlineStr">
        <is>
          <t>未知</t>
        </is>
      </c>
      <c r="K6685" t="inlineStr">
        <is>
          <t>491755341</t>
        </is>
      </c>
      <c r="L6685" t="inlineStr">
        <is>
          <t>保密</t>
        </is>
      </c>
      <c r="M6685" t="inlineStr">
        <is>
          <t>愿做一缕极光，成为夜空最奇异的风景</t>
        </is>
      </c>
      <c r="N6685" t="n">
        <v>4</v>
      </c>
      <c r="O6685" t="inlineStr">
        <is>
          <t>大会员</t>
        </is>
      </c>
      <c r="P6685" t="inlineStr">
        <is>
          <t>洛天依8th生日纪念</t>
        </is>
      </c>
      <c r="Q6685" t="inlineStr">
        <is>
          <t>明日方舟音律系列</t>
        </is>
      </c>
    </row>
    <row r="6686">
      <c r="A6686" t="inlineStr">
        <is>
          <t>161775300</t>
        </is>
      </c>
      <c r="B6686" t="inlineStr">
        <is>
          <t>4369217473</t>
        </is>
      </c>
      <c r="C6686" t="inlineStr">
        <is>
          <t>云墨彩星</t>
        </is>
      </c>
      <c r="D6686" t="n">
        <v>-1</v>
      </c>
      <c r="E6686" t="inlineStr">
        <is>
          <t>回复 @百久想上天 :反正都是饼学家，来拿好这块砖，咱们重新建立饼学大厦。[脱单doge]</t>
        </is>
      </c>
      <c r="F6686" t="n">
        <v>0</v>
      </c>
      <c r="G6686" t="inlineStr">
        <is>
          <t>4369210897</t>
        </is>
      </c>
      <c r="H6686" t="inlineStr">
        <is>
          <t>2021-04-05 16:05:38</t>
        </is>
      </c>
      <c r="I6686" t="n">
        <v>0</v>
      </c>
      <c r="J6686" t="inlineStr">
        <is>
          <t>未知</t>
        </is>
      </c>
      <c r="K6686" t="inlineStr">
        <is>
          <t>393483328</t>
        </is>
      </c>
      <c r="L6686" t="inlineStr">
        <is>
          <t>保密</t>
        </is>
      </c>
      <c r="M6686" t="inlineStr">
        <is>
          <t>群星闪烁，时光匆匆。生命的长度我们也许无力改变，但宽度可以由我们自己决定。</t>
        </is>
      </c>
      <c r="N6686" t="n">
        <v>5</v>
      </c>
      <c r="O6686" t="inlineStr">
        <is>
          <t>大会员</t>
        </is>
      </c>
      <c r="P6686" t="inlineStr">
        <is>
          <t>明日方舟</t>
        </is>
      </c>
      <c r="Q6686" t="inlineStr"/>
    </row>
    <row r="6687">
      <c r="A6687" t="inlineStr">
        <is>
          <t>161775300</t>
        </is>
      </c>
      <c r="B6687" t="inlineStr">
        <is>
          <t>4369226672</t>
        </is>
      </c>
      <c r="C6687" t="inlineStr">
        <is>
          <t>这风那雨</t>
        </is>
      </c>
      <c r="D6687" t="n">
        <v>5349</v>
      </c>
      <c r="E6687" t="inlineStr">
        <is>
          <t>今天该有饼了吧？孩子快饿死了</t>
        </is>
      </c>
      <c r="F6687" t="n">
        <v>0</v>
      </c>
      <c r="G6687" t="inlineStr">
        <is>
          <t>0</t>
        </is>
      </c>
      <c r="H6687" t="inlineStr">
        <is>
          <t>2021-04-05 16:05:33</t>
        </is>
      </c>
      <c r="I6687" t="n">
        <v>4</v>
      </c>
      <c r="J6687" t="inlineStr">
        <is>
          <t>未知</t>
        </is>
      </c>
      <c r="K6687" t="inlineStr">
        <is>
          <t>14067113</t>
        </is>
      </c>
      <c r="L6687" t="inlineStr">
        <is>
          <t>男</t>
        </is>
      </c>
      <c r="M6687" t="inlineStr"/>
      <c r="N6687" t="n">
        <v>6</v>
      </c>
      <c r="O6687" t="inlineStr">
        <is>
          <t>大会员</t>
        </is>
      </c>
      <c r="P6687" t="inlineStr"/>
      <c r="Q6687" t="inlineStr"/>
    </row>
    <row r="6688">
      <c r="A6688" t="inlineStr">
        <is>
          <t>161775300</t>
        </is>
      </c>
      <c r="B6688" t="inlineStr">
        <is>
          <t>4369217134</t>
        </is>
      </c>
      <c r="C6688" t="inlineStr">
        <is>
          <t>白桃森林</t>
        </is>
      </c>
      <c r="D6688" t="n">
        <v>-1</v>
      </c>
      <c r="E6688" t="inlineStr">
        <is>
          <t>回复 @qqcy8 :我知道，我也是原神三蹦子双修的[笑哭]我这几天看下来觉得评论区不少人都冲疯了，楼主这种俩游戏相比较的评论容易被小鬼断章取义截图，万一被发到对面引个流，肯定有一部分人要来方舟这边骂的，到时候两方对骂起来就不好了[脱单doge]</t>
        </is>
      </c>
      <c r="F6688" t="n">
        <v>0</v>
      </c>
      <c r="G6688" t="inlineStr">
        <is>
          <t>4368131483</t>
        </is>
      </c>
      <c r="H6688" t="inlineStr">
        <is>
          <t>2021-04-05 16:05:24</t>
        </is>
      </c>
      <c r="I6688" t="n">
        <v>8</v>
      </c>
      <c r="J6688" t="inlineStr">
        <is>
          <t>未知</t>
        </is>
      </c>
      <c r="K6688" t="inlineStr">
        <is>
          <t>67254913</t>
        </is>
      </c>
      <c r="L6688" t="inlineStr">
        <is>
          <t>女</t>
        </is>
      </c>
      <c r="M6688" t="inlineStr">
        <is>
          <t>“我想，从那一晚开始，我就一直在那个暗室中。我在东京和丰桥度过的那段日子，不过是在不断行驶的夜行列车的车窗上，映出的一场梦罢了。”</t>
        </is>
      </c>
      <c r="N6688" t="n">
        <v>5</v>
      </c>
      <c r="O6688" t="inlineStr">
        <is>
          <t>大会员</t>
        </is>
      </c>
      <c r="P6688" t="inlineStr"/>
      <c r="Q6688" t="inlineStr"/>
    </row>
    <row r="6689">
      <c r="A6689" t="inlineStr">
        <is>
          <t>161775300</t>
        </is>
      </c>
      <c r="B6689" t="inlineStr">
        <is>
          <t>4369221568</t>
        </is>
      </c>
      <c r="C6689" t="inlineStr">
        <is>
          <t>恶臭先辈田所</t>
        </is>
      </c>
      <c r="D6689" t="n">
        <v>1</v>
      </c>
      <c r="E6689" t="inlineStr">
        <is>
          <t>又疯了一个（悲）</t>
        </is>
      </c>
      <c r="F6689" t="n">
        <v>0</v>
      </c>
      <c r="G6689" t="inlineStr">
        <is>
          <t>4369221568</t>
        </is>
      </c>
      <c r="H6689" t="inlineStr">
        <is>
          <t>2021-04-05 16:05:16</t>
        </is>
      </c>
      <c r="I6689" t="n">
        <v>0</v>
      </c>
      <c r="J6689" t="inlineStr">
        <is>
          <t>未知</t>
        </is>
      </c>
      <c r="K6689" t="inlineStr">
        <is>
          <t>507985630</t>
        </is>
      </c>
      <c r="L6689" t="inlineStr">
        <is>
          <t>保密</t>
        </is>
      </c>
      <c r="M6689" t="inlineStr">
        <is>
          <t>？？？</t>
        </is>
      </c>
      <c r="N6689" t="n">
        <v>4</v>
      </c>
      <c r="O6689" t="inlineStr"/>
      <c r="P6689" t="inlineStr"/>
      <c r="Q6689" t="inlineStr"/>
    </row>
    <row r="6690">
      <c r="A6690" t="inlineStr">
        <is>
          <t>161775300</t>
        </is>
      </c>
      <c r="B6690" t="inlineStr">
        <is>
          <t>4369226252</t>
        </is>
      </c>
      <c r="C6690" t="inlineStr">
        <is>
          <t>龙狼雷浩</t>
        </is>
      </c>
      <c r="D6690" t="n">
        <v>5348</v>
      </c>
      <c r="E6690" t="inlineStr">
        <is>
          <t>谁说的地铁上都是刀客塔[煌-震撼]
我外放了海猫的damedane，也没人理我[灵魂出窍]</t>
        </is>
      </c>
      <c r="F6690" t="n">
        <v>3</v>
      </c>
      <c r="G6690" t="inlineStr">
        <is>
          <t>0</t>
        </is>
      </c>
      <c r="H6690" t="inlineStr">
        <is>
          <t>2021-04-05 16:05:15</t>
        </is>
      </c>
      <c r="I6690" t="n">
        <v>7</v>
      </c>
      <c r="J6690" t="inlineStr">
        <is>
          <t>未知</t>
        </is>
      </c>
      <c r="K6690" t="inlineStr">
        <is>
          <t>166354493</t>
        </is>
      </c>
      <c r="L6690" t="inlineStr">
        <is>
          <t>男</t>
        </is>
      </c>
      <c r="M6690" t="inlineStr">
        <is>
          <t>北京一名大学生，喜欢看番和明日方舟，lol</t>
        </is>
      </c>
      <c r="N6690" t="n">
        <v>5</v>
      </c>
      <c r="O6690" t="inlineStr">
        <is>
          <t>年度大会员</t>
        </is>
      </c>
      <c r="P6690" t="inlineStr">
        <is>
          <t>明日方舟音律系列</t>
        </is>
      </c>
      <c r="Q6690" t="inlineStr">
        <is>
          <t>明日方舟</t>
        </is>
      </c>
    </row>
    <row r="6691">
      <c r="A6691" t="inlineStr">
        <is>
          <t>161775300</t>
        </is>
      </c>
      <c r="B6691" t="inlineStr">
        <is>
          <t>4369216843</t>
        </is>
      </c>
      <c r="C6691" t="inlineStr">
        <is>
          <t>老好仁</t>
        </is>
      </c>
      <c r="D6691" t="n">
        <v>-1</v>
      </c>
      <c r="E6691" t="inlineStr">
        <is>
          <t>安哲拉</t>
        </is>
      </c>
      <c r="F6691" t="n">
        <v>0</v>
      </c>
      <c r="G6691" t="inlineStr">
        <is>
          <t>4369216843</t>
        </is>
      </c>
      <c r="H6691" t="inlineStr">
        <is>
          <t>2021-04-05 16:05:12</t>
        </is>
      </c>
      <c r="I6691" t="n">
        <v>0</v>
      </c>
      <c r="J6691" t="inlineStr">
        <is>
          <t>未知</t>
        </is>
      </c>
      <c r="K6691" t="inlineStr">
        <is>
          <t>486113361</t>
        </is>
      </c>
      <c r="L6691" t="inlineStr">
        <is>
          <t>保密</t>
        </is>
      </c>
      <c r="M6691" t="inlineStr">
        <is>
          <t>追求自己想要的～</t>
        </is>
      </c>
      <c r="N6691" t="n">
        <v>4</v>
      </c>
      <c r="O6691" t="inlineStr"/>
      <c r="P6691" t="inlineStr"/>
      <c r="Q6691" t="inlineStr"/>
    </row>
    <row r="6692">
      <c r="A6692" t="inlineStr">
        <is>
          <t>161775300</t>
        </is>
      </c>
      <c r="B6692" t="inlineStr">
        <is>
          <t>4369216789</t>
        </is>
      </c>
      <c r="C6692" t="inlineStr">
        <is>
          <t>specter_热心市民</t>
        </is>
      </c>
      <c r="D6692" t="n">
        <v>-1</v>
      </c>
      <c r="E6692" t="inlineStr">
        <is>
          <t>回复 @slayer滑翔稽 :那没事了</t>
        </is>
      </c>
      <c r="F6692" t="n">
        <v>0</v>
      </c>
      <c r="G6692" t="inlineStr">
        <is>
          <t>4369209666</t>
        </is>
      </c>
      <c r="H6692" t="inlineStr">
        <is>
          <t>2021-04-05 16:05:10</t>
        </is>
      </c>
      <c r="I6692" t="n">
        <v>0</v>
      </c>
      <c r="J6692" t="inlineStr">
        <is>
          <t>未知</t>
        </is>
      </c>
      <c r="K6692" t="inlineStr">
        <is>
          <t>397595673</t>
        </is>
      </c>
      <c r="L6692" t="inlineStr">
        <is>
          <t>女</t>
        </is>
      </c>
      <c r="M6692" t="inlineStr">
        <is>
          <t>棘刺何时来我岛？</t>
        </is>
      </c>
      <c r="N6692" t="n">
        <v>5</v>
      </c>
      <c r="O6692" t="inlineStr">
        <is>
          <t>大会员</t>
        </is>
      </c>
      <c r="P6692" t="inlineStr">
        <is>
          <t>明日方舟</t>
        </is>
      </c>
      <c r="Q6692" t="inlineStr">
        <is>
          <t>明日方舟</t>
        </is>
      </c>
    </row>
    <row r="6693">
      <c r="A6693" t="inlineStr">
        <is>
          <t>161775300</t>
        </is>
      </c>
      <c r="B6693" t="inlineStr">
        <is>
          <t>4369221175</t>
        </is>
      </c>
      <c r="C6693" t="inlineStr">
        <is>
          <t>钵海收割者</t>
        </is>
      </c>
      <c r="D6693" t="n">
        <v>-1</v>
      </c>
      <c r="E6693" t="inlineStr">
        <is>
          <t>回复 @FictionBlue_ :【深海】[脱单doge]</t>
        </is>
      </c>
      <c r="F6693" t="n">
        <v>0</v>
      </c>
      <c r="G6693" t="inlineStr">
        <is>
          <t>4369225033</t>
        </is>
      </c>
      <c r="H6693" t="inlineStr">
        <is>
          <t>2021-04-05 16:05:00</t>
        </is>
      </c>
      <c r="I6693" t="n">
        <v>0</v>
      </c>
      <c r="J6693" t="inlineStr">
        <is>
          <t>未知</t>
        </is>
      </c>
      <c r="K6693" t="inlineStr">
        <is>
          <t>281543307</t>
        </is>
      </c>
      <c r="L6693" t="inlineStr">
        <is>
          <t>保密</t>
        </is>
      </c>
      <c r="M6693" t="inlineStr"/>
      <c r="N6693" t="n">
        <v>3</v>
      </c>
      <c r="O6693" t="inlineStr">
        <is>
          <t>大会员</t>
        </is>
      </c>
      <c r="P6693" t="inlineStr">
        <is>
          <t>明日方舟音律系列</t>
        </is>
      </c>
      <c r="Q6693" t="inlineStr">
        <is>
          <t>明日方舟音律系列</t>
        </is>
      </c>
    </row>
    <row r="6694">
      <c r="A6694" t="inlineStr">
        <is>
          <t>161775300</t>
        </is>
      </c>
      <c r="B6694" t="inlineStr">
        <is>
          <t>4369221114</t>
        </is>
      </c>
      <c r="C6694" t="inlineStr">
        <is>
          <t>Daz3E</t>
        </is>
      </c>
      <c r="D6694" t="n">
        <v>5347</v>
      </c>
      <c r="E6694" t="inlineStr">
        <is>
          <t>四点党大失败</t>
        </is>
      </c>
      <c r="F6694" t="n">
        <v>0</v>
      </c>
      <c r="G6694" t="inlineStr">
        <is>
          <t>0</t>
        </is>
      </c>
      <c r="H6694" t="inlineStr">
        <is>
          <t>2021-04-05 16:04:57</t>
        </is>
      </c>
      <c r="I6694" t="n">
        <v>5</v>
      </c>
      <c r="J6694" t="inlineStr">
        <is>
          <t>未知</t>
        </is>
      </c>
      <c r="K6694" t="inlineStr">
        <is>
          <t>487303507</t>
        </is>
      </c>
      <c r="L6694" t="inlineStr">
        <is>
          <t>女</t>
        </is>
      </c>
      <c r="M6694" t="inlineStr">
        <is>
          <t>我要死了（）</t>
        </is>
      </c>
      <c r="N6694" t="n">
        <v>3</v>
      </c>
      <c r="O6694" t="inlineStr"/>
      <c r="P6694" t="inlineStr"/>
      <c r="Q6694" t="inlineStr"/>
    </row>
    <row r="6695">
      <c r="A6695" t="inlineStr">
        <is>
          <t>161775300</t>
        </is>
      </c>
      <c r="B6695" t="inlineStr">
        <is>
          <t>4369216266</t>
        </is>
      </c>
      <c r="C6695" t="inlineStr">
        <is>
          <t>百久想上天</t>
        </is>
      </c>
      <c r="D6695" t="n">
        <v>-1</v>
      </c>
      <c r="E6695" t="inlineStr">
        <is>
          <t>回复 @云墨彩星 :我怎么知道，只是单纯的蹲饼人（）</t>
        </is>
      </c>
      <c r="F6695" t="n">
        <v>0</v>
      </c>
      <c r="G6695" t="inlineStr">
        <is>
          <t>4369210897</t>
        </is>
      </c>
      <c r="H6695" t="inlineStr">
        <is>
          <t>2021-04-05 16:04:48</t>
        </is>
      </c>
      <c r="I6695" t="n">
        <v>0</v>
      </c>
      <c r="J6695" t="inlineStr">
        <is>
          <t>未知</t>
        </is>
      </c>
      <c r="K6695" t="inlineStr">
        <is>
          <t>187807997</t>
        </is>
      </c>
      <c r="L6695" t="inlineStr">
        <is>
          <t>女</t>
        </is>
      </c>
      <c r="M6695" t="inlineStr">
        <is>
          <t>一天推一个也是单推！</t>
        </is>
      </c>
      <c r="N6695" t="n">
        <v>5</v>
      </c>
      <c r="O6695" t="inlineStr">
        <is>
          <t>大会员</t>
        </is>
      </c>
      <c r="P6695" t="inlineStr">
        <is>
          <t>三周年恋曲</t>
        </is>
      </c>
      <c r="Q6695" t="inlineStr">
        <is>
          <t>三周年恋曲</t>
        </is>
      </c>
    </row>
    <row r="6696">
      <c r="A6696" t="inlineStr">
        <is>
          <t>161775300</t>
        </is>
      </c>
      <c r="B6696" t="inlineStr">
        <is>
          <t>4369225535</t>
        </is>
      </c>
      <c r="C6696" t="inlineStr">
        <is>
          <t>阿拉拉纳</t>
        </is>
      </c>
      <c r="D6696" t="n">
        <v>1</v>
      </c>
      <c r="E6696" t="inlineStr">
        <is>
          <t>鹰小姐，你要是再不发饼，我就带着评论区的兄弟带节奏冲死[doge]</t>
        </is>
      </c>
      <c r="F6696" t="n">
        <v>0</v>
      </c>
      <c r="G6696" t="inlineStr">
        <is>
          <t>4369225535</t>
        </is>
      </c>
      <c r="H6696" t="inlineStr">
        <is>
          <t>2021-04-05 16:04:46</t>
        </is>
      </c>
      <c r="I6696" t="n">
        <v>2</v>
      </c>
      <c r="J6696" t="inlineStr">
        <is>
          <t>未知</t>
        </is>
      </c>
      <c r="K6696" t="inlineStr">
        <is>
          <t>8546466</t>
        </is>
      </c>
      <c r="L6696" t="inlineStr">
        <is>
          <t>男</t>
        </is>
      </c>
      <c r="M6696" t="inlineStr">
        <is>
          <t>我再跟节奏我就是傻b</t>
        </is>
      </c>
      <c r="N6696" t="n">
        <v>6</v>
      </c>
      <c r="O6696" t="inlineStr">
        <is>
          <t>年度大会员</t>
        </is>
      </c>
      <c r="P6696" t="inlineStr"/>
      <c r="Q6696" t="inlineStr">
        <is>
          <t>明日方舟音律系列</t>
        </is>
      </c>
    </row>
    <row r="6697">
      <c r="A6697" t="inlineStr">
        <is>
          <t>161775300</t>
        </is>
      </c>
      <c r="B6697" t="inlineStr">
        <is>
          <t>4369225400</t>
        </is>
      </c>
      <c r="C6697" t="inlineStr">
        <is>
          <t>氢氧化银AgOH</t>
        </is>
      </c>
      <c r="D6697" t="n">
        <v>5346</v>
      </c>
      <c r="E6697" t="inlineStr">
        <is>
          <t>下一个活动情报已经出来了，叫骑兵与猎人，新六星叫斯卡蒂，面板高的离谱，估计又是下一个幻神！</t>
        </is>
      </c>
      <c r="F6697" t="n">
        <v>1</v>
      </c>
      <c r="G6697" t="inlineStr">
        <is>
          <t>0</t>
        </is>
      </c>
      <c r="H6697" t="inlineStr">
        <is>
          <t>2021-04-05 16:04:41</t>
        </is>
      </c>
      <c r="I6697" t="n">
        <v>8</v>
      </c>
      <c r="J6697" t="inlineStr">
        <is>
          <t>未知</t>
        </is>
      </c>
      <c r="K6697" t="inlineStr">
        <is>
          <t>234099547</t>
        </is>
      </c>
      <c r="L6697" t="inlineStr">
        <is>
          <t>男</t>
        </is>
      </c>
      <c r="M6697" t="inlineStr">
        <is>
          <t>普通人</t>
        </is>
      </c>
      <c r="N6697" t="n">
        <v>5</v>
      </c>
      <c r="O6697" t="inlineStr">
        <is>
          <t>年度大会员</t>
        </is>
      </c>
      <c r="P6697" t="inlineStr">
        <is>
          <t>中野五月</t>
        </is>
      </c>
      <c r="Q6697" t="inlineStr">
        <is>
          <t>洛天依8th生日纪念</t>
        </is>
      </c>
    </row>
    <row r="6698">
      <c r="A6698" t="inlineStr">
        <is>
          <t>161775300</t>
        </is>
      </c>
      <c r="B6698" t="inlineStr">
        <is>
          <t>4369215974</t>
        </is>
      </c>
      <c r="C6698" t="inlineStr">
        <is>
          <t>生命希望以及热水壶</t>
        </is>
      </c>
      <c r="D6698" t="n">
        <v>5345</v>
      </c>
      <c r="E6698" t="inlineStr">
        <is>
          <t>兔饼饿</t>
        </is>
      </c>
      <c r="F6698" t="n">
        <v>0</v>
      </c>
      <c r="G6698" t="inlineStr">
        <is>
          <t>0</t>
        </is>
      </c>
      <c r="H6698" t="inlineStr">
        <is>
          <t>2021-04-05 16:04:36</t>
        </is>
      </c>
      <c r="I6698" t="n">
        <v>0</v>
      </c>
      <c r="J6698" t="inlineStr">
        <is>
          <t>未知</t>
        </is>
      </c>
      <c r="K6698" t="inlineStr">
        <is>
          <t>548693020</t>
        </is>
      </c>
      <c r="L6698" t="inlineStr">
        <is>
          <t>保密</t>
        </is>
      </c>
      <c r="M6698" t="inlineStr"/>
      <c r="N6698" t="n">
        <v>2</v>
      </c>
      <c r="O6698" t="inlineStr"/>
      <c r="P6698" t="inlineStr"/>
      <c r="Q6698" t="inlineStr"/>
    </row>
    <row r="6699">
      <c r="A6699" t="inlineStr">
        <is>
          <t>161775300</t>
        </is>
      </c>
      <c r="B6699" t="inlineStr">
        <is>
          <t>4369215913</t>
        </is>
      </c>
      <c r="C6699" t="inlineStr">
        <is>
          <t>无糖の麦芽</t>
        </is>
      </c>
      <c r="D6699" t="n">
        <v>5343</v>
      </c>
      <c r="E6699" t="inlineStr">
        <is>
          <t>饼[大哭]</t>
        </is>
      </c>
      <c r="F6699" t="n">
        <v>0</v>
      </c>
      <c r="G6699" t="inlineStr">
        <is>
          <t>0</t>
        </is>
      </c>
      <c r="H6699" t="inlineStr">
        <is>
          <t>2021-04-05 16:04:34</t>
        </is>
      </c>
      <c r="I6699" t="n">
        <v>0</v>
      </c>
      <c r="J6699" t="inlineStr">
        <is>
          <t>未知</t>
        </is>
      </c>
      <c r="K6699" t="inlineStr">
        <is>
          <t>20562113</t>
        </is>
      </c>
      <c r="L6699" t="inlineStr">
        <is>
          <t>保密</t>
        </is>
      </c>
      <c r="M6699" t="inlineStr">
        <is>
          <t>没有决对的真确，亦没有绝对的错误!</t>
        </is>
      </c>
      <c r="N6699" t="n">
        <v>5</v>
      </c>
      <c r="O6699" t="inlineStr">
        <is>
          <t>年度大会员</t>
        </is>
      </c>
      <c r="P6699" t="inlineStr">
        <is>
          <t>2233幻星集</t>
        </is>
      </c>
      <c r="Q6699" t="inlineStr">
        <is>
          <t>2233幻星集</t>
        </is>
      </c>
    </row>
    <row r="6700">
      <c r="A6700" t="inlineStr">
        <is>
          <t>161775300</t>
        </is>
      </c>
      <c r="B6700" t="inlineStr">
        <is>
          <t>4369220537</t>
        </is>
      </c>
      <c r="C6700" t="inlineStr">
        <is>
          <t>我在做实验不美食</t>
        </is>
      </c>
      <c r="D6700" t="n">
        <v>-1</v>
      </c>
      <c r="E6700" t="inlineStr">
        <is>
          <t>回复 @八幡然 :有人通过不法手段把鹰角的新活动偷出来公布了。一部分玩家看完发现不对之后开始劝删控制，防止别人看到而失去新鲜感。</t>
        </is>
      </c>
      <c r="F6700" t="n">
        <v>0</v>
      </c>
      <c r="G6700" t="inlineStr">
        <is>
          <t>4364529323</t>
        </is>
      </c>
      <c r="H6700" t="inlineStr">
        <is>
          <t>2021-04-05 16:04:34</t>
        </is>
      </c>
      <c r="I6700" t="n">
        <v>4</v>
      </c>
      <c r="J6700" t="inlineStr">
        <is>
          <t>未知</t>
        </is>
      </c>
      <c r="K6700" t="inlineStr">
        <is>
          <t>21673081</t>
        </is>
      </c>
      <c r="L6700" t="inlineStr">
        <is>
          <t>男</t>
        </is>
      </c>
      <c r="M6700" t="inlineStr">
        <is>
          <t>算了放弃了，大部分抽奖当分母，随缘更新方舟同人文，很草很无聊的内种，就是很想白开水的内种</t>
        </is>
      </c>
      <c r="N6700" t="n">
        <v>6</v>
      </c>
      <c r="O6700" t="inlineStr">
        <is>
          <t>年度大会员</t>
        </is>
      </c>
      <c r="P6700" t="inlineStr">
        <is>
          <t>明日方舟音律系列</t>
        </is>
      </c>
      <c r="Q6700" t="inlineStr">
        <is>
          <t>明日方舟音律系列</t>
        </is>
      </c>
    </row>
    <row r="6701">
      <c r="A6701" t="inlineStr">
        <is>
          <t>161775300</t>
        </is>
      </c>
      <c r="B6701" t="inlineStr">
        <is>
          <t>4369220518</t>
        </is>
      </c>
      <c r="C6701" t="inlineStr">
        <is>
          <t>slayer滑翔稽</t>
        </is>
      </c>
      <c r="D6701" t="n">
        <v>-1</v>
      </c>
      <c r="E6701" t="inlineStr">
        <is>
          <t>回复 @当年万里觅风笛 :攻击回复[辣眼睛]</t>
        </is>
      </c>
      <c r="F6701" t="n">
        <v>0</v>
      </c>
      <c r="G6701" t="inlineStr">
        <is>
          <t>4369209666</t>
        </is>
      </c>
      <c r="H6701" t="inlineStr">
        <is>
          <t>2021-04-05 16:04:33</t>
        </is>
      </c>
      <c r="I6701" t="n">
        <v>0</v>
      </c>
      <c r="J6701" t="inlineStr">
        <is>
          <t>未知</t>
        </is>
      </c>
      <c r="K6701" t="inlineStr">
        <is>
          <t>31904716</t>
        </is>
      </c>
      <c r="L6701" t="inlineStr">
        <is>
          <t>男</t>
        </is>
      </c>
      <c r="M6701" t="inlineStr">
        <is>
          <t>En Taro Amiya</t>
        </is>
      </c>
      <c r="N6701" t="n">
        <v>5</v>
      </c>
      <c r="O6701" t="inlineStr"/>
      <c r="P6701" t="inlineStr"/>
      <c r="Q6701" t="inlineStr"/>
    </row>
    <row r="6702">
      <c r="A6702" t="inlineStr">
        <is>
          <t>161775300</t>
        </is>
      </c>
      <c r="B6702" t="inlineStr">
        <is>
          <t>4369225033</t>
        </is>
      </c>
      <c r="C6702" t="inlineStr">
        <is>
          <t>Daz3E</t>
        </is>
      </c>
      <c r="D6702" t="n">
        <v>-1</v>
      </c>
      <c r="E6702" t="inlineStr">
        <is>
          <t>【龙门】骗子，刀了刀了[脱单doge]</t>
        </is>
      </c>
      <c r="F6702" t="n">
        <v>0</v>
      </c>
      <c r="G6702" t="inlineStr">
        <is>
          <t>4369225033</t>
        </is>
      </c>
      <c r="H6702" t="inlineStr">
        <is>
          <t>2021-04-05 16:04:25</t>
        </is>
      </c>
      <c r="I6702" t="n">
        <v>0</v>
      </c>
      <c r="J6702" t="inlineStr">
        <is>
          <t>未知</t>
        </is>
      </c>
      <c r="K6702" t="inlineStr">
        <is>
          <t>487303507</t>
        </is>
      </c>
      <c r="L6702" t="inlineStr">
        <is>
          <t>女</t>
        </is>
      </c>
      <c r="M6702" t="inlineStr">
        <is>
          <t>我要死了（）</t>
        </is>
      </c>
      <c r="N6702" t="n">
        <v>3</v>
      </c>
      <c r="O6702" t="inlineStr"/>
      <c r="P6702" t="inlineStr"/>
      <c r="Q6702" t="inlineStr"/>
    </row>
    <row r="6703">
      <c r="A6703" t="inlineStr">
        <is>
          <t>161775300</t>
        </is>
      </c>
      <c r="B6703" t="inlineStr">
        <is>
          <t>4369220263</t>
        </is>
      </c>
      <c r="C6703" t="inlineStr">
        <is>
          <t>鬼荡华二</t>
        </is>
      </c>
      <c r="D6703" t="n">
        <v>3</v>
      </c>
      <c r="E6703" t="inlineStr">
        <is>
          <t>回复 @明子璇 :【乌萨斯】因为我是技术官......嗷，波波夫，别打我，我也不知道怎么连上的......</t>
        </is>
      </c>
      <c r="F6703" t="n">
        <v>0</v>
      </c>
      <c r="G6703" t="inlineStr">
        <is>
          <t>4369159033</t>
        </is>
      </c>
      <c r="H6703" t="inlineStr">
        <is>
          <t>2021-04-05 16:04:23</t>
        </is>
      </c>
      <c r="I6703" t="n">
        <v>1</v>
      </c>
      <c r="J6703" t="inlineStr">
        <is>
          <t>未知</t>
        </is>
      </c>
      <c r="K6703" t="inlineStr">
        <is>
          <t>283784855</t>
        </is>
      </c>
      <c r="L6703" t="inlineStr">
        <is>
          <t>男</t>
        </is>
      </c>
      <c r="M6703" t="inlineStr"/>
      <c r="N6703" t="n">
        <v>5</v>
      </c>
      <c r="O6703" t="inlineStr">
        <is>
          <t>大会员</t>
        </is>
      </c>
      <c r="P6703" t="inlineStr"/>
      <c r="Q6703" t="inlineStr"/>
    </row>
    <row r="6704">
      <c r="A6704" t="inlineStr">
        <is>
          <t>161775300</t>
        </is>
      </c>
      <c r="B6704" t="inlineStr">
        <is>
          <t>4369214944</t>
        </is>
      </c>
      <c r="C6704" t="inlineStr">
        <is>
          <t>猫哲拉</t>
        </is>
      </c>
      <c r="D6704" t="n">
        <v>1</v>
      </c>
      <c r="E6704" t="inlineStr">
        <is>
          <t>好家伙</t>
        </is>
      </c>
      <c r="F6704" t="n">
        <v>0</v>
      </c>
      <c r="G6704" t="inlineStr">
        <is>
          <t>4369214944</t>
        </is>
      </c>
      <c r="H6704" t="inlineStr">
        <is>
          <t>2021-04-05 16:04:22</t>
        </is>
      </c>
      <c r="I6704" t="n">
        <v>0</v>
      </c>
      <c r="J6704" t="inlineStr">
        <is>
          <t>未知</t>
        </is>
      </c>
      <c r="K6704" t="inlineStr">
        <is>
          <t>294717880</t>
        </is>
      </c>
      <c r="L6704" t="inlineStr">
        <is>
          <t>保密</t>
        </is>
      </c>
      <c r="M6704" t="inlineStr">
        <is>
          <t>喝茶先</t>
        </is>
      </c>
      <c r="N6704" t="n">
        <v>5</v>
      </c>
      <c r="O6704" t="inlineStr">
        <is>
          <t>大会员</t>
        </is>
      </c>
      <c r="P6704" t="inlineStr"/>
      <c r="Q6704" t="inlineStr"/>
    </row>
    <row r="6705">
      <c r="A6705" t="inlineStr">
        <is>
          <t>161775300</t>
        </is>
      </c>
      <c r="B6705" t="inlineStr">
        <is>
          <t>4369209964</t>
        </is>
      </c>
      <c r="C6705" t="inlineStr">
        <is>
          <t>以退为进最为致命</t>
        </is>
      </c>
      <c r="D6705" t="n">
        <v>5342</v>
      </c>
      <c r="E6705" t="inlineStr">
        <is>
          <t>#明日方舟#
［新增服饰］
//肯德基老爷爷—赫拉格
赫拉格在肯德基打工时所穿服装，如果有你不听话，赫拉格可能会薅你毛哦
“I LOVE YOU MOM”</t>
        </is>
      </c>
      <c r="F6705" t="n">
        <v>3</v>
      </c>
      <c r="G6705" t="inlineStr">
        <is>
          <t>0</t>
        </is>
      </c>
      <c r="H6705" t="inlineStr">
        <is>
          <t>2021-04-05 16:04:11</t>
        </is>
      </c>
      <c r="I6705" t="n">
        <v>20</v>
      </c>
      <c r="J6705" t="inlineStr">
        <is>
          <t>未知</t>
        </is>
      </c>
      <c r="K6705" t="inlineStr">
        <is>
          <t>511185473</t>
        </is>
      </c>
      <c r="L6705" t="inlineStr">
        <is>
          <t>男</t>
        </is>
      </c>
      <c r="M6705" t="inlineStr">
        <is>
          <t>万般皆善，人心独恶</t>
        </is>
      </c>
      <c r="N6705" t="n">
        <v>4</v>
      </c>
      <c r="O6705" t="inlineStr">
        <is>
          <t>大会员</t>
        </is>
      </c>
      <c r="P6705" t="inlineStr"/>
      <c r="Q6705" t="inlineStr"/>
    </row>
    <row r="6706">
      <c r="A6706" t="inlineStr">
        <is>
          <t>161775300</t>
        </is>
      </c>
      <c r="B6706" t="inlineStr">
        <is>
          <t>4369214652</t>
        </is>
      </c>
      <c r="C6706" t="inlineStr">
        <is>
          <t>须鲸有牙齿吗</t>
        </is>
      </c>
      <c r="D6706" t="n">
        <v>5341</v>
      </c>
      <c r="E6706" t="inlineStr">
        <is>
          <t>【天灾信使专用频道】唉刚刚喝酒又有人把大帝的名酒给摔了，看价格这家伙得当一年的危机合约信使才赔得起了[偷笑]</t>
        </is>
      </c>
      <c r="F6706" t="n">
        <v>0</v>
      </c>
      <c r="G6706" t="inlineStr">
        <is>
          <t>0</t>
        </is>
      </c>
      <c r="H6706" t="inlineStr">
        <is>
          <t>2021-04-05 16:04:09</t>
        </is>
      </c>
      <c r="I6706" t="n">
        <v>6</v>
      </c>
      <c r="J6706" t="inlineStr">
        <is>
          <t>未知</t>
        </is>
      </c>
      <c r="K6706" t="inlineStr">
        <is>
          <t>238205031</t>
        </is>
      </c>
      <c r="L6706" t="inlineStr">
        <is>
          <t>保密</t>
        </is>
      </c>
      <c r="M6706" t="inlineStr"/>
      <c r="N6706" t="n">
        <v>5</v>
      </c>
      <c r="O6706" t="inlineStr">
        <is>
          <t>年度大会员</t>
        </is>
      </c>
      <c r="P6706" t="inlineStr">
        <is>
          <t>至尊戒</t>
        </is>
      </c>
      <c r="Q6706" t="inlineStr">
        <is>
          <t>明日方舟</t>
        </is>
      </c>
    </row>
    <row r="6707">
      <c r="A6707" t="inlineStr">
        <is>
          <t>161775300</t>
        </is>
      </c>
      <c r="B6707" t="inlineStr">
        <is>
          <t>4369209652</t>
        </is>
      </c>
      <c r="C6707" t="inlineStr">
        <is>
          <t>某个上网中的绅士</t>
        </is>
      </c>
      <c r="D6707" t="n">
        <v>1</v>
      </c>
      <c r="E6707" t="inlineStr">
        <is>
          <t>damedane！yj！你真的damedane！我已经断粮了那么多天了！！！</t>
        </is>
      </c>
      <c r="F6707" t="n">
        <v>0</v>
      </c>
      <c r="G6707" t="inlineStr">
        <is>
          <t>4369209652</t>
        </is>
      </c>
      <c r="H6707" t="inlineStr">
        <is>
          <t>2021-04-05 16:03:59</t>
        </is>
      </c>
      <c r="I6707" t="n">
        <v>0</v>
      </c>
      <c r="J6707" t="inlineStr">
        <is>
          <t>未知</t>
        </is>
      </c>
      <c r="K6707" t="inlineStr">
        <is>
          <t>8914853</t>
        </is>
      </c>
      <c r="L6707" t="inlineStr">
        <is>
          <t>保密</t>
        </is>
      </c>
      <c r="M6707" t="inlineStr"/>
      <c r="N6707" t="n">
        <v>5</v>
      </c>
      <c r="O6707" t="inlineStr">
        <is>
          <t>大会员</t>
        </is>
      </c>
      <c r="P6707" t="inlineStr">
        <is>
          <t>明日方舟音律系列</t>
        </is>
      </c>
      <c r="Q6707" t="inlineStr">
        <is>
          <t>明日方舟音律系列</t>
        </is>
      </c>
    </row>
    <row r="6708">
      <c r="A6708" t="inlineStr">
        <is>
          <t>161775300</t>
        </is>
      </c>
      <c r="B6708" t="inlineStr">
        <is>
          <t>4369214418</t>
        </is>
      </c>
      <c r="C6708" t="inlineStr">
        <is>
          <t>黑挂件</t>
        </is>
      </c>
      <c r="D6708" t="n">
        <v>5339</v>
      </c>
      <c r="E6708" t="inlineStr">
        <is>
          <t>四点党退场，五点党请有序进场，六点党请做好准备</t>
        </is>
      </c>
      <c r="F6708" t="n">
        <v>0</v>
      </c>
      <c r="G6708" t="inlineStr">
        <is>
          <t>0</t>
        </is>
      </c>
      <c r="H6708" t="inlineStr">
        <is>
          <t>2021-04-05 16:03:59</t>
        </is>
      </c>
      <c r="I6708" t="n">
        <v>6</v>
      </c>
      <c r="J6708" t="inlineStr">
        <is>
          <t>未知</t>
        </is>
      </c>
      <c r="K6708" t="inlineStr">
        <is>
          <t>5131379</t>
        </is>
      </c>
      <c r="L6708" t="inlineStr">
        <is>
          <t>保密</t>
        </is>
      </c>
      <c r="M6708" t="inlineStr"/>
      <c r="N6708" t="n">
        <v>5</v>
      </c>
      <c r="O6708" t="inlineStr">
        <is>
          <t>年度大会员</t>
        </is>
      </c>
      <c r="P6708" t="inlineStr">
        <is>
          <t>希萝Hiiro</t>
        </is>
      </c>
      <c r="Q6708" t="inlineStr">
        <is>
          <t>希萝Hiiro</t>
        </is>
      </c>
    </row>
    <row r="6709">
      <c r="A6709" t="inlineStr">
        <is>
          <t>161775300</t>
        </is>
      </c>
      <c r="B6709" t="inlineStr">
        <is>
          <t>4369215040</t>
        </is>
      </c>
      <c r="C6709" t="inlineStr">
        <is>
          <t>这风那雨</t>
        </is>
      </c>
      <c r="D6709" t="n">
        <v>5338</v>
      </c>
      <c r="E6709" t="inlineStr">
        <is>
          <t>谢邀，人在北京刚下地铁，孩子都快被挤到泰拉去了，是谁说地铁上都是刀客塔的？[doge]</t>
        </is>
      </c>
      <c r="F6709" t="n">
        <v>0</v>
      </c>
      <c r="G6709" t="inlineStr">
        <is>
          <t>0</t>
        </is>
      </c>
      <c r="H6709" t="inlineStr">
        <is>
          <t>2021-04-05 16:03:57</t>
        </is>
      </c>
      <c r="I6709" t="n">
        <v>0</v>
      </c>
      <c r="J6709" t="inlineStr">
        <is>
          <t>未知</t>
        </is>
      </c>
      <c r="K6709" t="inlineStr">
        <is>
          <t>14067113</t>
        </is>
      </c>
      <c r="L6709" t="inlineStr">
        <is>
          <t>男</t>
        </is>
      </c>
      <c r="M6709" t="inlineStr"/>
      <c r="N6709" t="n">
        <v>6</v>
      </c>
      <c r="O6709" t="inlineStr">
        <is>
          <t>大会员</t>
        </is>
      </c>
      <c r="P6709" t="inlineStr"/>
      <c r="Q6709" t="inlineStr"/>
    </row>
    <row r="6710">
      <c r="A6710" t="inlineStr">
        <is>
          <t>161775300</t>
        </is>
      </c>
      <c r="B6710" t="inlineStr">
        <is>
          <t>4369215023</t>
        </is>
      </c>
      <c r="C6710" t="inlineStr">
        <is>
          <t>巴别塔的菜鸡</t>
        </is>
      </c>
      <c r="D6710" t="n">
        <v>-1</v>
      </c>
      <c r="E6710" t="inlineStr">
        <is>
          <t>这用猜吗[doge]</t>
        </is>
      </c>
      <c r="F6710" t="n">
        <v>0</v>
      </c>
      <c r="G6710" t="inlineStr">
        <is>
          <t>4369215023</t>
        </is>
      </c>
      <c r="H6710" t="inlineStr">
        <is>
          <t>2021-04-05 16:03:56</t>
        </is>
      </c>
      <c r="I6710" t="n">
        <v>0</v>
      </c>
      <c r="J6710" t="inlineStr">
        <is>
          <t>未知</t>
        </is>
      </c>
      <c r="K6710" t="inlineStr">
        <is>
          <t>481064550</t>
        </is>
      </c>
      <c r="L6710" t="inlineStr">
        <is>
          <t>男</t>
        </is>
      </c>
      <c r="M6710" t="inlineStr">
        <is>
          <t>骂不过，就拉黑，你能拿我怎么样！</t>
        </is>
      </c>
      <c r="N6710" t="n">
        <v>4</v>
      </c>
      <c r="O6710" t="inlineStr"/>
      <c r="P6710" t="inlineStr">
        <is>
          <t>星座系列：天秤座</t>
        </is>
      </c>
      <c r="Q6710" t="inlineStr">
        <is>
          <t>星座系列：天秤座</t>
        </is>
      </c>
    </row>
    <row r="6711">
      <c r="A6711" t="inlineStr">
        <is>
          <t>161775300</t>
        </is>
      </c>
      <c r="B6711" t="inlineStr">
        <is>
          <t>4369209456</t>
        </is>
      </c>
      <c r="C6711" t="inlineStr">
        <is>
          <t>上官晓庄</t>
        </is>
      </c>
      <c r="D6711" t="n">
        <v>5337</v>
      </c>
      <c r="E6711" t="inlineStr">
        <is>
          <t>塞壬有新饼！</t>
        </is>
      </c>
      <c r="F6711" t="n">
        <v>4</v>
      </c>
      <c r="G6711" t="inlineStr">
        <is>
          <t>0</t>
        </is>
      </c>
      <c r="H6711" t="inlineStr">
        <is>
          <t>2021-04-05 16:03:50</t>
        </is>
      </c>
      <c r="I6711" t="n">
        <v>6</v>
      </c>
      <c r="J6711" t="inlineStr">
        <is>
          <t>未知</t>
        </is>
      </c>
      <c r="K6711" t="inlineStr">
        <is>
          <t>521180571</t>
        </is>
      </c>
      <c r="L6711" t="inlineStr">
        <is>
          <t>男</t>
        </is>
      </c>
      <c r="M6711" t="inlineStr"/>
      <c r="N6711" t="n">
        <v>4</v>
      </c>
      <c r="O6711" t="inlineStr">
        <is>
          <t>大会员</t>
        </is>
      </c>
      <c r="P6711" t="inlineStr"/>
      <c r="Q6711" t="inlineStr"/>
    </row>
    <row r="6712">
      <c r="A6712" t="inlineStr">
        <is>
          <t>161775300</t>
        </is>
      </c>
      <c r="B6712" t="inlineStr">
        <is>
          <t>4369204878</t>
        </is>
      </c>
      <c r="C6712" t="inlineStr">
        <is>
          <t>我是crd</t>
        </is>
      </c>
      <c r="D6712" t="n">
        <v>5336</v>
      </c>
      <c r="E6712" t="inlineStr">
        <is>
          <t>cv10599053</t>
        </is>
      </c>
      <c r="F6712" t="n">
        <v>0</v>
      </c>
      <c r="G6712" t="inlineStr">
        <is>
          <t>0</t>
        </is>
      </c>
      <c r="H6712" t="inlineStr">
        <is>
          <t>2021-04-05 16:03:50</t>
        </is>
      </c>
      <c r="I6712" t="n">
        <v>0</v>
      </c>
      <c r="J6712" t="inlineStr">
        <is>
          <t>未知</t>
        </is>
      </c>
      <c r="K6712" t="inlineStr">
        <is>
          <t>94718284</t>
        </is>
      </c>
      <c r="L6712" t="inlineStr">
        <is>
          <t>男</t>
        </is>
      </c>
      <c r="M6712" t="inlineStr">
        <is>
          <t>车万新人</t>
        </is>
      </c>
      <c r="N6712" t="n">
        <v>5</v>
      </c>
      <c r="O6712" t="inlineStr">
        <is>
          <t>大会员</t>
        </is>
      </c>
      <c r="P6712" t="inlineStr"/>
      <c r="Q6712" t="inlineStr"/>
    </row>
    <row r="6713">
      <c r="A6713" t="inlineStr">
        <is>
          <t>161775300</t>
        </is>
      </c>
      <c r="B6713" t="inlineStr">
        <is>
          <t>4369209439</t>
        </is>
      </c>
      <c r="C6713" t="inlineStr">
        <is>
          <t>老好仁</t>
        </is>
      </c>
      <c r="D6713" t="n">
        <v>1</v>
      </c>
      <c r="E6713" t="inlineStr">
        <is>
          <t>干脆不穿得了[辣眼睛]</t>
        </is>
      </c>
      <c r="F6713" t="n">
        <v>0</v>
      </c>
      <c r="G6713" t="inlineStr">
        <is>
          <t>4369209439</t>
        </is>
      </c>
      <c r="H6713" t="inlineStr">
        <is>
          <t>2021-04-05 16:03:49</t>
        </is>
      </c>
      <c r="I6713" t="n">
        <v>0</v>
      </c>
      <c r="J6713" t="inlineStr">
        <is>
          <t>未知</t>
        </is>
      </c>
      <c r="K6713" t="inlineStr">
        <is>
          <t>486113361</t>
        </is>
      </c>
      <c r="L6713" t="inlineStr">
        <is>
          <t>保密</t>
        </is>
      </c>
      <c r="M6713" t="inlineStr">
        <is>
          <t>追求自己想要的～</t>
        </is>
      </c>
      <c r="N6713" t="n">
        <v>4</v>
      </c>
      <c r="O6713" t="inlineStr"/>
      <c r="P6713" t="inlineStr"/>
      <c r="Q6713" t="inlineStr"/>
    </row>
    <row r="6714">
      <c r="A6714" t="inlineStr">
        <is>
          <t>161775300</t>
        </is>
      </c>
      <c r="B6714" t="inlineStr">
        <is>
          <t>4369214186</t>
        </is>
      </c>
      <c r="C6714" t="inlineStr">
        <is>
          <t>渣妮丝</t>
        </is>
      </c>
      <c r="D6714" t="n">
        <v>5335</v>
      </c>
      <c r="E6714" t="inlineStr">
        <is>
          <t>今天五点要是有饼我亲手剁50块钱肉馅！</t>
        </is>
      </c>
      <c r="F6714" t="n">
        <v>2</v>
      </c>
      <c r="G6714" t="inlineStr">
        <is>
          <t>0</t>
        </is>
      </c>
      <c r="H6714" t="inlineStr">
        <is>
          <t>2021-04-05 16:03:49</t>
        </is>
      </c>
      <c r="I6714" t="n">
        <v>6</v>
      </c>
      <c r="J6714" t="inlineStr">
        <is>
          <t>未知</t>
        </is>
      </c>
      <c r="K6714" t="inlineStr">
        <is>
          <t>346742606</t>
        </is>
      </c>
      <c r="L6714" t="inlineStr">
        <is>
          <t>女</t>
        </is>
      </c>
      <c r="M6714" t="inlineStr"/>
      <c r="N6714" t="n">
        <v>5</v>
      </c>
      <c r="O6714" t="inlineStr">
        <is>
          <t>大会员</t>
        </is>
      </c>
      <c r="P6714" t="inlineStr"/>
      <c r="Q6714" t="inlineStr"/>
    </row>
    <row r="6715">
      <c r="A6715" t="inlineStr">
        <is>
          <t>161775300</t>
        </is>
      </c>
      <c r="B6715" t="inlineStr">
        <is>
          <t>4369204844</t>
        </is>
      </c>
      <c r="C6715" t="inlineStr">
        <is>
          <t>覌火</t>
        </is>
      </c>
      <c r="D6715" t="n">
        <v>5334</v>
      </c>
      <c r="E6715" t="inlineStr">
        <is>
          <t>今天又没有饼，这个仇我记下了</t>
        </is>
      </c>
      <c r="F6715" t="n">
        <v>0</v>
      </c>
      <c r="G6715" t="inlineStr">
        <is>
          <t>0</t>
        </is>
      </c>
      <c r="H6715" t="inlineStr">
        <is>
          <t>2021-04-05 16:03:48</t>
        </is>
      </c>
      <c r="I6715" t="n">
        <v>5</v>
      </c>
      <c r="J6715" t="inlineStr">
        <is>
          <t>未知</t>
        </is>
      </c>
      <c r="K6715" t="inlineStr">
        <is>
          <t>356146828</t>
        </is>
      </c>
      <c r="L6715" t="inlineStr">
        <is>
          <t>保密</t>
        </is>
      </c>
      <c r="M6715" t="inlineStr">
        <is>
          <t>一个极度热爱塔防的游戏玩家兼具lsp特性，随缘发动态</t>
        </is>
      </c>
      <c r="N6715" t="n">
        <v>4</v>
      </c>
      <c r="O6715" t="inlineStr"/>
      <c r="P6715" t="inlineStr"/>
      <c r="Q6715" t="inlineStr">
        <is>
          <t>良辰美景·不问天</t>
        </is>
      </c>
    </row>
    <row r="6716">
      <c r="A6716" t="inlineStr">
        <is>
          <t>161775300</t>
        </is>
      </c>
      <c r="B6716" t="inlineStr">
        <is>
          <t>4369204818</t>
        </is>
      </c>
      <c r="C6716" t="inlineStr">
        <is>
          <t>Pure丶蝶樱</t>
        </is>
      </c>
      <c r="D6716" t="n">
        <v>-1</v>
      </c>
      <c r="E6716" t="inlineStr">
        <is>
          <t>回复 @LTRYU :诶。虽然我也看了但是我觉得真的好棒，忍不住看第二眼的冲动，但我肯定不会再传播了[笑哭]</t>
        </is>
      </c>
      <c r="F6716" t="n">
        <v>0</v>
      </c>
      <c r="G6716" t="inlineStr">
        <is>
          <t>4369197284</t>
        </is>
      </c>
      <c r="H6716" t="inlineStr">
        <is>
          <t>2021-04-05 16:03:47</t>
        </is>
      </c>
      <c r="I6716" t="n">
        <v>1</v>
      </c>
      <c r="J6716" t="inlineStr">
        <is>
          <t>未知</t>
        </is>
      </c>
      <c r="K6716" t="inlineStr">
        <is>
          <t>186691731</t>
        </is>
      </c>
      <c r="L6716" t="inlineStr">
        <is>
          <t>女</t>
        </is>
      </c>
      <c r="M6716" t="inlineStr">
        <is>
          <t>明日方舟 崩三 碧蓝航线 
少女前线 fgo lovelive
阴阳师 刀剑神域丶黑衣剑士
公主连结 原神 
都玩过✨✨✨</t>
        </is>
      </c>
      <c r="N6716" t="n">
        <v>5</v>
      </c>
      <c r="O6716" t="inlineStr">
        <is>
          <t>大会员</t>
        </is>
      </c>
      <c r="P6716" t="inlineStr">
        <is>
          <t>明日方舟音律系列</t>
        </is>
      </c>
      <c r="Q6716" t="inlineStr">
        <is>
          <t>明日方舟音律系列</t>
        </is>
      </c>
    </row>
    <row r="6717">
      <c r="A6717" t="inlineStr">
        <is>
          <t>161775300</t>
        </is>
      </c>
      <c r="B6717" t="inlineStr">
        <is>
          <t>4369213968</t>
        </is>
      </c>
      <c r="C6717" t="inlineStr">
        <is>
          <t>云墨彩星</t>
        </is>
      </c>
      <c r="D6717" t="n">
        <v>5333</v>
      </c>
      <c r="E6717" t="inlineStr">
        <is>
          <t>放轻松，放轻松。现在大家都是在野党了。[脱单doge]</t>
        </is>
      </c>
      <c r="F6717" t="n">
        <v>0</v>
      </c>
      <c r="G6717" t="inlineStr">
        <is>
          <t>0</t>
        </is>
      </c>
      <c r="H6717" t="inlineStr">
        <is>
          <t>2021-04-05 16:03:39</t>
        </is>
      </c>
      <c r="I6717" t="n">
        <v>3</v>
      </c>
      <c r="J6717" t="inlineStr">
        <is>
          <t>未知</t>
        </is>
      </c>
      <c r="K6717" t="inlineStr">
        <is>
          <t>393483328</t>
        </is>
      </c>
      <c r="L6717" t="inlineStr">
        <is>
          <t>保密</t>
        </is>
      </c>
      <c r="M6717" t="inlineStr">
        <is>
          <t>群星闪烁，时光匆匆。生命的长度我们也许无力改变，但宽度可以由我们自己决定。</t>
        </is>
      </c>
      <c r="N6717" t="n">
        <v>5</v>
      </c>
      <c r="O6717" t="inlineStr">
        <is>
          <t>大会员</t>
        </is>
      </c>
      <c r="P6717" t="inlineStr">
        <is>
          <t>明日方舟</t>
        </is>
      </c>
      <c r="Q6717" t="inlineStr"/>
    </row>
    <row r="6718">
      <c r="A6718" t="inlineStr">
        <is>
          <t>161775300</t>
        </is>
      </c>
      <c r="B6718" t="inlineStr">
        <is>
          <t>4369204514</t>
        </is>
      </c>
      <c r="C6718" t="inlineStr">
        <is>
          <t>USSR君</t>
        </is>
      </c>
      <c r="D6718" t="n">
        <v>1</v>
      </c>
      <c r="E6718" t="inlineStr">
        <is>
          <t>艹</t>
        </is>
      </c>
      <c r="F6718" t="n">
        <v>0</v>
      </c>
      <c r="G6718" t="inlineStr">
        <is>
          <t>4369204514</t>
        </is>
      </c>
      <c r="H6718" t="inlineStr">
        <is>
          <t>2021-04-05 16:03:34</t>
        </is>
      </c>
      <c r="I6718" t="n">
        <v>0</v>
      </c>
      <c r="J6718" t="inlineStr">
        <is>
          <t>未知</t>
        </is>
      </c>
      <c r="K6718" t="inlineStr">
        <is>
          <t>384767543</t>
        </is>
      </c>
      <c r="L6718" t="inlineStr">
        <is>
          <t>男</t>
        </is>
      </c>
      <c r="M6718" t="inlineStr">
        <is>
          <t>23333333333</t>
        </is>
      </c>
      <c r="N6718" t="n">
        <v>5</v>
      </c>
      <c r="O6718" t="inlineStr">
        <is>
          <t>大会员</t>
        </is>
      </c>
      <c r="P6718" t="inlineStr">
        <is>
          <t>明日方舟音律系列</t>
        </is>
      </c>
      <c r="Q6718" t="inlineStr">
        <is>
          <t>明日方舟音律系列</t>
        </is>
      </c>
    </row>
    <row r="6719">
      <c r="A6719" t="inlineStr">
        <is>
          <t>161775300</t>
        </is>
      </c>
      <c r="B6719" t="inlineStr">
        <is>
          <t>4369209043</t>
        </is>
      </c>
      <c r="C6719" t="inlineStr">
        <is>
          <t>7653122</t>
        </is>
      </c>
      <c r="D6719" t="n">
        <v>5332</v>
      </c>
      <c r="E6719" t="inlineStr">
        <is>
          <t>【罗德岛】不要停下来啊（指蹲饼）
四点党倒了</t>
        </is>
      </c>
      <c r="F6719" t="n">
        <v>0</v>
      </c>
      <c r="G6719" t="inlineStr">
        <is>
          <t>0</t>
        </is>
      </c>
      <c r="H6719" t="inlineStr">
        <is>
          <t>2021-04-05 16:03:33</t>
        </is>
      </c>
      <c r="I6719" t="n">
        <v>4</v>
      </c>
      <c r="J6719" t="inlineStr">
        <is>
          <t>未知</t>
        </is>
      </c>
      <c r="K6719" t="inlineStr">
        <is>
          <t>649897696</t>
        </is>
      </c>
      <c r="L6719" t="inlineStr">
        <is>
          <t>保密</t>
        </is>
      </c>
      <c r="M6719" t="inlineStr"/>
      <c r="N6719" t="n">
        <v>3</v>
      </c>
      <c r="O6719" t="inlineStr">
        <is>
          <t>大会员</t>
        </is>
      </c>
      <c r="P6719" t="inlineStr">
        <is>
          <t>明日方舟-凯尔希</t>
        </is>
      </c>
      <c r="Q6719" t="inlineStr"/>
    </row>
    <row r="6720">
      <c r="A6720" t="inlineStr">
        <is>
          <t>161775300</t>
        </is>
      </c>
      <c r="B6720" t="inlineStr">
        <is>
          <t>4369213686</t>
        </is>
      </c>
      <c r="C6720" t="inlineStr">
        <is>
          <t>某个上网中的绅士</t>
        </is>
      </c>
      <c r="D6720" t="n">
        <v>5331</v>
      </c>
      <c r="E6720" t="inlineStr">
        <is>
          <t>[灵魂出窍][灵魂出窍][灵魂出窍][灵魂出窍][灵魂出窍][灵魂出窍][灵魂出窍][灵魂出窍][灵魂出窍][灵魂出窍][灵魂出窍][灵魂出窍][灵魂出窍][灵魂出窍]</t>
        </is>
      </c>
      <c r="F6720" t="n">
        <v>1</v>
      </c>
      <c r="G6720" t="inlineStr">
        <is>
          <t>0</t>
        </is>
      </c>
      <c r="H6720" t="inlineStr">
        <is>
          <t>2021-04-05 16:03:27</t>
        </is>
      </c>
      <c r="I6720" t="n">
        <v>0</v>
      </c>
      <c r="J6720" t="inlineStr">
        <is>
          <t>未知</t>
        </is>
      </c>
      <c r="K6720" t="inlineStr">
        <is>
          <t>8914853</t>
        </is>
      </c>
      <c r="L6720" t="inlineStr">
        <is>
          <t>保密</t>
        </is>
      </c>
      <c r="M6720" t="inlineStr"/>
      <c r="N6720" t="n">
        <v>5</v>
      </c>
      <c r="O6720" t="inlineStr">
        <is>
          <t>大会员</t>
        </is>
      </c>
      <c r="P6720" t="inlineStr">
        <is>
          <t>明日方舟音律系列</t>
        </is>
      </c>
      <c r="Q6720" t="inlineStr">
        <is>
          <t>明日方舟音律系列</t>
        </is>
      </c>
    </row>
    <row r="6721">
      <c r="A6721" t="inlineStr">
        <is>
          <t>161775300</t>
        </is>
      </c>
      <c r="B6721" t="inlineStr">
        <is>
          <t>4369213690</t>
        </is>
      </c>
      <c r="C6721" t="inlineStr">
        <is>
          <t>破碎知音</t>
        </is>
      </c>
      <c r="D6721" t="n">
        <v>-1</v>
      </c>
      <c r="E6721" t="inlineStr">
        <is>
          <t>＃明日方舟＃
【新增服饰】
//俏佳人—安洁丽娜
“哟～博士，你的办公室还蛮大的嘛，让我访问！！！”</t>
        </is>
      </c>
      <c r="F6721" t="n">
        <v>0</v>
      </c>
      <c r="G6721" t="inlineStr">
        <is>
          <t>4369213690</t>
        </is>
      </c>
      <c r="H6721" t="inlineStr">
        <is>
          <t>2021-04-05 16:03:27</t>
        </is>
      </c>
      <c r="I6721" t="n">
        <v>3</v>
      </c>
      <c r="J6721" t="inlineStr">
        <is>
          <t>未知</t>
        </is>
      </c>
      <c r="K6721" t="inlineStr">
        <is>
          <t>199374108</t>
        </is>
      </c>
      <c r="L6721" t="inlineStr">
        <is>
          <t>男</t>
        </is>
      </c>
      <c r="M6721" t="inlineStr">
        <is>
          <t>。。。。。。。。。。。。。。。。。</t>
        </is>
      </c>
      <c r="N6721" t="n">
        <v>5</v>
      </c>
      <c r="O6721" t="inlineStr">
        <is>
          <t>大会员</t>
        </is>
      </c>
      <c r="P6721" t="inlineStr"/>
      <c r="Q6721" t="inlineStr"/>
    </row>
    <row r="6722">
      <c r="A6722" t="inlineStr">
        <is>
          <t>161775300</t>
        </is>
      </c>
      <c r="B6722" t="inlineStr">
        <is>
          <t>4369213653</t>
        </is>
      </c>
      <c r="C6722" t="inlineStr">
        <is>
          <t>ARW阿钩</t>
        </is>
      </c>
      <c r="D6722" t="n">
        <v>5330</v>
      </c>
      <c r="E6722" t="inlineStr">
        <is>
          <t>好消息:饼来了
坏消息:还是塞壬唱片的饼[笑哭]</t>
        </is>
      </c>
      <c r="F6722" t="n">
        <v>2</v>
      </c>
      <c r="G6722" t="inlineStr">
        <is>
          <t>0</t>
        </is>
      </c>
      <c r="H6722" t="inlineStr">
        <is>
          <t>2021-04-05 16:03:26</t>
        </is>
      </c>
      <c r="I6722" t="n">
        <v>5</v>
      </c>
      <c r="J6722" t="inlineStr">
        <is>
          <t>未知</t>
        </is>
      </c>
      <c r="K6722" t="inlineStr">
        <is>
          <t>12673185</t>
        </is>
      </c>
      <c r="L6722" t="inlineStr">
        <is>
          <t>男</t>
        </is>
      </c>
      <c r="M6722" t="inlineStr">
        <is>
          <t>走出个一日千里</t>
        </is>
      </c>
      <c r="N6722" t="n">
        <v>5</v>
      </c>
      <c r="O6722" t="inlineStr">
        <is>
          <t>年度大会员</t>
        </is>
      </c>
      <c r="P6722" t="inlineStr">
        <is>
          <t>明日方舟音律系列</t>
        </is>
      </c>
      <c r="Q6722" t="inlineStr">
        <is>
          <t>明日方舟音律系列</t>
        </is>
      </c>
    </row>
    <row r="6723">
      <c r="A6723" t="inlineStr">
        <is>
          <t>161775300</t>
        </is>
      </c>
      <c r="B6723" t="inlineStr">
        <is>
          <t>4369213551</t>
        </is>
      </c>
      <c r="C6723" t="inlineStr">
        <is>
          <t>戚既语</t>
        </is>
      </c>
      <c r="D6723" t="n">
        <v>5329</v>
      </c>
      <c r="E6723" t="inlineStr">
        <is>
          <t>我要制作组通讯啊啊啊啊啊啊啊啊啊啊啊啊[2233娘_大哭]</t>
        </is>
      </c>
      <c r="F6723" t="n">
        <v>0</v>
      </c>
      <c r="G6723" t="inlineStr">
        <is>
          <t>0</t>
        </is>
      </c>
      <c r="H6723" t="inlineStr">
        <is>
          <t>2021-04-05 16:03:22</t>
        </is>
      </c>
      <c r="I6723" t="n">
        <v>1</v>
      </c>
      <c r="J6723" t="inlineStr">
        <is>
          <t>未知</t>
        </is>
      </c>
      <c r="K6723" t="inlineStr">
        <is>
          <t>28552644</t>
        </is>
      </c>
      <c r="L6723" t="inlineStr">
        <is>
          <t>男</t>
        </is>
      </c>
      <c r="M6723" t="inlineStr"/>
      <c r="N6723" t="n">
        <v>6</v>
      </c>
      <c r="O6723" t="inlineStr">
        <is>
          <t>年度大会员</t>
        </is>
      </c>
      <c r="P6723" t="inlineStr"/>
      <c r="Q6723" t="inlineStr"/>
    </row>
    <row r="6724">
      <c r="A6724" t="inlineStr">
        <is>
          <t>161775300</t>
        </is>
      </c>
      <c r="B6724" t="inlineStr">
        <is>
          <t>4369204035</t>
        </is>
      </c>
      <c r="C6724" t="inlineStr">
        <is>
          <t>夜回归线</t>
        </is>
      </c>
      <c r="D6724" t="n">
        <v>5328</v>
      </c>
      <c r="E6724" t="inlineStr">
        <is>
          <t>鹰小姐，你要是再不发饼，我就带着评论区的兄弟带节奏冲死你[doge]</t>
        </is>
      </c>
      <c r="F6724" t="n">
        <v>3</v>
      </c>
      <c r="G6724" t="inlineStr">
        <is>
          <t>0</t>
        </is>
      </c>
      <c r="H6724" t="inlineStr">
        <is>
          <t>2021-04-05 16:03:14</t>
        </is>
      </c>
      <c r="I6724" t="n">
        <v>6</v>
      </c>
      <c r="J6724" t="inlineStr">
        <is>
          <t>未知</t>
        </is>
      </c>
      <c r="K6724" t="inlineStr">
        <is>
          <t>1907619244</t>
        </is>
      </c>
      <c r="L6724" t="inlineStr">
        <is>
          <t>保密</t>
        </is>
      </c>
      <c r="M6724" t="inlineStr"/>
      <c r="N6724" t="n">
        <v>3</v>
      </c>
      <c r="O6724" t="inlineStr">
        <is>
          <t>大会员</t>
        </is>
      </c>
      <c r="P6724" t="inlineStr">
        <is>
          <t>明日方舟-凯尔希</t>
        </is>
      </c>
      <c r="Q6724" t="inlineStr"/>
    </row>
    <row r="6725">
      <c r="A6725" t="inlineStr">
        <is>
          <t>161775300</t>
        </is>
      </c>
      <c r="B6725" t="inlineStr">
        <is>
          <t>4369204014</t>
        </is>
      </c>
      <c r="C6725" t="inlineStr">
        <is>
          <t>ARINSTNE</t>
        </is>
      </c>
      <c r="D6725" t="n">
        <v>5327</v>
      </c>
      <c r="E6725" t="inlineStr">
        <is>
          <t>4点党倒了[大哭][明日方舟_怎么回事]</t>
        </is>
      </c>
      <c r="F6725" t="n">
        <v>0</v>
      </c>
      <c r="G6725" t="inlineStr">
        <is>
          <t>0</t>
        </is>
      </c>
      <c r="H6725" t="inlineStr">
        <is>
          <t>2021-04-05 16:03:13</t>
        </is>
      </c>
      <c r="I6725" t="n">
        <v>0</v>
      </c>
      <c r="J6725" t="inlineStr">
        <is>
          <t>未知</t>
        </is>
      </c>
      <c r="K6725" t="inlineStr">
        <is>
          <t>271281842</t>
        </is>
      </c>
      <c r="L6725" t="inlineStr">
        <is>
          <t>男</t>
        </is>
      </c>
      <c r="M6725" t="inlineStr">
        <is>
          <t>只要我够非，我就永远中不了奖</t>
        </is>
      </c>
      <c r="N6725" t="n">
        <v>5</v>
      </c>
      <c r="O6725" t="inlineStr">
        <is>
          <t>大会员</t>
        </is>
      </c>
      <c r="P6725" t="inlineStr">
        <is>
          <t>明日方舟音律系列</t>
        </is>
      </c>
      <c r="Q6725" t="inlineStr">
        <is>
          <t>明日方舟音律系列</t>
        </is>
      </c>
    </row>
    <row r="6726">
      <c r="A6726" t="inlineStr">
        <is>
          <t>161775300</t>
        </is>
      </c>
      <c r="B6726" t="inlineStr">
        <is>
          <t>4369213352</t>
        </is>
      </c>
      <c r="C6726" t="inlineStr">
        <is>
          <t>雾梦_KiriYume</t>
        </is>
      </c>
      <c r="D6726" t="n">
        <v>5326</v>
      </c>
      <c r="E6726" t="inlineStr">
        <is>
          <t>明天四点党提前入场[doge]</t>
        </is>
      </c>
      <c r="F6726" t="n">
        <v>0</v>
      </c>
      <c r="G6726" t="inlineStr">
        <is>
          <t>0</t>
        </is>
      </c>
      <c r="H6726" t="inlineStr">
        <is>
          <t>2021-04-05 16:03:13</t>
        </is>
      </c>
      <c r="I6726" t="n">
        <v>3</v>
      </c>
      <c r="J6726" t="inlineStr">
        <is>
          <t>未知</t>
        </is>
      </c>
      <c r="K6726" t="inlineStr">
        <is>
          <t>272867146</t>
        </is>
      </c>
      <c r="L6726" t="inlineStr">
        <is>
          <t>保密</t>
        </is>
      </c>
      <c r="M6726" t="inlineStr">
        <is>
          <t>VGhlIHVsdGltYXRlIGFuc3dlciB0byB0aGUgdW5pdmVyc2UgaXMgNDIu</t>
        </is>
      </c>
      <c r="N6726" t="n">
        <v>5</v>
      </c>
      <c r="O6726" t="inlineStr">
        <is>
          <t>大会员</t>
        </is>
      </c>
      <c r="P6726" t="inlineStr">
        <is>
          <t>2233幻星集</t>
        </is>
      </c>
      <c r="Q6726" t="inlineStr"/>
    </row>
    <row r="6727">
      <c r="A6727" t="inlineStr">
        <is>
          <t>161775300</t>
        </is>
      </c>
      <c r="B6727" t="inlineStr">
        <is>
          <t>4369213333</t>
        </is>
      </c>
      <c r="C6727" t="inlineStr">
        <is>
          <t>痛饮狂歌空度日-</t>
        </is>
      </c>
      <c r="D6727" t="n">
        <v>-1</v>
      </c>
      <c r="E6727" t="inlineStr">
        <is>
          <t>回复 @老好仁 :被子？哪有被子[热词系列_知识增加][脱单doge]</t>
        </is>
      </c>
      <c r="F6727" t="n">
        <v>0</v>
      </c>
      <c r="G6727" t="inlineStr">
        <is>
          <t>4369206168</t>
        </is>
      </c>
      <c r="H6727" t="inlineStr">
        <is>
          <t>2021-04-05 16:03:12</t>
        </is>
      </c>
      <c r="I6727" t="n">
        <v>0</v>
      </c>
      <c r="J6727" t="inlineStr">
        <is>
          <t>未知</t>
        </is>
      </c>
      <c r="K6727" t="inlineStr">
        <is>
          <t>262158968</t>
        </is>
      </c>
      <c r="L6727" t="inlineStr">
        <is>
          <t>保密</t>
        </is>
      </c>
      <c r="M6727" t="inlineStr">
        <is>
          <t>“于浩歌狂热之际中寒；于天上看见深渊。于一切眼中看见无所有；于无所希望中得救。”</t>
        </is>
      </c>
      <c r="N6727" t="n">
        <v>5</v>
      </c>
      <c r="O6727" t="inlineStr">
        <is>
          <t>大会员</t>
        </is>
      </c>
      <c r="P6727" t="inlineStr"/>
      <c r="Q6727" t="inlineStr"/>
    </row>
    <row r="6728">
      <c r="A6728" t="inlineStr">
        <is>
          <t>161775300</t>
        </is>
      </c>
      <c r="B6728" t="inlineStr">
        <is>
          <t>4369213320</t>
        </is>
      </c>
      <c r="C6728" t="inlineStr">
        <is>
          <t>slayer滑翔稽</t>
        </is>
      </c>
      <c r="D6728" t="n">
        <v>-1</v>
      </c>
      <c r="E6728" t="inlineStr">
        <is>
          <t>回复 @树洞里的格雷 :棕色不是深黄色吗[煌-震撼]</t>
        </is>
      </c>
      <c r="F6728" t="n">
        <v>0</v>
      </c>
      <c r="G6728" t="inlineStr">
        <is>
          <t>4369188416</t>
        </is>
      </c>
      <c r="H6728" t="inlineStr">
        <is>
          <t>2021-04-05 16:03:11</t>
        </is>
      </c>
      <c r="I6728" t="n">
        <v>0</v>
      </c>
      <c r="J6728" t="inlineStr">
        <is>
          <t>未知</t>
        </is>
      </c>
      <c r="K6728" t="inlineStr">
        <is>
          <t>31904716</t>
        </is>
      </c>
      <c r="L6728" t="inlineStr">
        <is>
          <t>男</t>
        </is>
      </c>
      <c r="M6728" t="inlineStr">
        <is>
          <t>En Taro Amiya</t>
        </is>
      </c>
      <c r="N6728" t="n">
        <v>5</v>
      </c>
      <c r="O6728" t="inlineStr"/>
      <c r="P6728" t="inlineStr"/>
      <c r="Q6728" t="inlineStr"/>
    </row>
    <row r="6729">
      <c r="A6729" t="inlineStr">
        <is>
          <t>161775300</t>
        </is>
      </c>
      <c r="B6729" t="inlineStr">
        <is>
          <t>4369213207</t>
        </is>
      </c>
      <c r="C6729" t="inlineStr">
        <is>
          <t>蔚来车队NIO333Racing</t>
        </is>
      </c>
      <c r="D6729" t="n">
        <v>5325</v>
      </c>
      <c r="E6729" t="inlineStr">
        <is>
          <t>没有饼力，不如我们来合唱Damedane吧[doge]
我先来：Damedane～～Dameyo～～[doge]</t>
        </is>
      </c>
      <c r="F6729" t="n">
        <v>0</v>
      </c>
      <c r="G6729" t="inlineStr">
        <is>
          <t>0</t>
        </is>
      </c>
      <c r="H6729" t="inlineStr">
        <is>
          <t>2021-04-05 16:03:07</t>
        </is>
      </c>
      <c r="I6729" t="n">
        <v>3</v>
      </c>
      <c r="J6729" t="inlineStr">
        <is>
          <t>未知</t>
        </is>
      </c>
      <c r="K6729" t="inlineStr">
        <is>
          <t>475241310</t>
        </is>
      </c>
      <c r="L6729" t="inlineStr">
        <is>
          <t>保密</t>
        </is>
      </c>
      <c r="M6729" t="inlineStr">
        <is>
          <t>新入坑的F1萌新</t>
        </is>
      </c>
      <c r="N6729" t="n">
        <v>4</v>
      </c>
      <c r="O6729" t="inlineStr">
        <is>
          <t>大会员</t>
        </is>
      </c>
      <c r="P6729" t="inlineStr">
        <is>
          <t>明日方舟音律系列</t>
        </is>
      </c>
      <c r="Q6729" t="inlineStr">
        <is>
          <t>明日方舟音律系列</t>
        </is>
      </c>
    </row>
    <row r="6730">
      <c r="A6730" t="inlineStr">
        <is>
          <t>161775300</t>
        </is>
      </c>
      <c r="B6730" t="inlineStr">
        <is>
          <t>4369213141</t>
        </is>
      </c>
      <c r="C6730" t="inlineStr">
        <is>
          <t>六角亭亭长</t>
        </is>
      </c>
      <c r="D6730" t="n">
        <v>5324</v>
      </c>
      <c r="E6730" t="inlineStr">
        <is>
          <t>xdm去微博看，兔兔发饼了！！！！！！！！！！
终于！！！！！！！！！！！！！！dio实装了[脱单doge]</t>
        </is>
      </c>
      <c r="F6730" t="n">
        <v>2</v>
      </c>
      <c r="G6730" t="inlineStr">
        <is>
          <t>0</t>
        </is>
      </c>
      <c r="H6730" t="inlineStr">
        <is>
          <t>2021-04-05 16:03:04</t>
        </is>
      </c>
      <c r="I6730" t="n">
        <v>8</v>
      </c>
      <c r="J6730" t="inlineStr">
        <is>
          <t>未知</t>
        </is>
      </c>
      <c r="K6730" t="inlineStr">
        <is>
          <t>396043428</t>
        </is>
      </c>
      <c r="L6730" t="inlineStr">
        <is>
          <t>保密</t>
        </is>
      </c>
      <c r="M6730" t="inlineStr"/>
      <c r="N6730" t="n">
        <v>5</v>
      </c>
      <c r="O6730" t="inlineStr">
        <is>
          <t>年度大会员</t>
        </is>
      </c>
      <c r="P6730" t="inlineStr">
        <is>
          <t>多多poi</t>
        </is>
      </c>
      <c r="Q6730" t="inlineStr">
        <is>
          <t>明日方舟</t>
        </is>
      </c>
    </row>
    <row r="6731">
      <c r="A6731" t="inlineStr">
        <is>
          <t>161775300</t>
        </is>
      </c>
      <c r="B6731" t="inlineStr">
        <is>
          <t>4369203783</t>
        </is>
      </c>
      <c r="C6731" t="inlineStr">
        <is>
          <t>爆炒秋葵洛</t>
        </is>
      </c>
      <c r="D6731" t="n">
        <v>5323</v>
      </c>
      <c r="E6731" t="inlineStr">
        <is>
          <t>兔兔，饼饼，饿饿</t>
        </is>
      </c>
      <c r="F6731" t="n">
        <v>0</v>
      </c>
      <c r="G6731" t="inlineStr">
        <is>
          <t>0</t>
        </is>
      </c>
      <c r="H6731" t="inlineStr">
        <is>
          <t>2021-04-05 16:03:03</t>
        </is>
      </c>
      <c r="I6731" t="n">
        <v>0</v>
      </c>
      <c r="J6731" t="inlineStr">
        <is>
          <t>未知</t>
        </is>
      </c>
      <c r="K6731" t="inlineStr">
        <is>
          <t>3796208</t>
        </is>
      </c>
      <c r="L6731" t="inlineStr">
        <is>
          <t>女</t>
        </is>
      </c>
      <c r="M6731" t="inlineStr">
        <is>
          <t>高考复习中，暂停一切摸鱼行为</t>
        </is>
      </c>
      <c r="N6731" t="n">
        <v>5</v>
      </c>
      <c r="O6731" t="inlineStr">
        <is>
          <t>年度大会员</t>
        </is>
      </c>
      <c r="P6731" t="inlineStr"/>
      <c r="Q6731" t="inlineStr"/>
    </row>
    <row r="6732">
      <c r="A6732" t="inlineStr">
        <is>
          <t>161775300</t>
        </is>
      </c>
      <c r="B6732" t="inlineStr">
        <is>
          <t>4369208321</t>
        </is>
      </c>
      <c r="C6732" t="inlineStr">
        <is>
          <t>君龙鱼</t>
        </is>
      </c>
      <c r="D6732" t="n">
        <v>5322</v>
      </c>
      <c r="E6732" t="inlineStr">
        <is>
          <t>wb有饼吗</t>
        </is>
      </c>
      <c r="F6732" t="n">
        <v>0</v>
      </c>
      <c r="G6732" t="inlineStr">
        <is>
          <t>0</t>
        </is>
      </c>
      <c r="H6732" t="inlineStr">
        <is>
          <t>2021-04-05 16:03:02</t>
        </is>
      </c>
      <c r="I6732" t="n">
        <v>1</v>
      </c>
      <c r="J6732" t="inlineStr">
        <is>
          <t>未知</t>
        </is>
      </c>
      <c r="K6732" t="inlineStr">
        <is>
          <t>215475131</t>
        </is>
      </c>
      <c r="L6732" t="inlineStr">
        <is>
          <t>保密</t>
        </is>
      </c>
      <c r="M6732" t="inlineStr">
        <is>
          <t>～</t>
        </is>
      </c>
      <c r="N6732" t="n">
        <v>5</v>
      </c>
      <c r="O6732" t="inlineStr">
        <is>
          <t>大会员</t>
        </is>
      </c>
      <c r="P6732" t="inlineStr">
        <is>
          <t>明日方舟音律系列</t>
        </is>
      </c>
      <c r="Q6732" t="inlineStr">
        <is>
          <t>明日方舟音律系列</t>
        </is>
      </c>
    </row>
    <row r="6733">
      <c r="A6733" t="inlineStr">
        <is>
          <t>161775300</t>
        </is>
      </c>
      <c r="B6733" t="inlineStr">
        <is>
          <t>4369203719</t>
        </is>
      </c>
      <c r="C6733" t="inlineStr">
        <is>
          <t>云生冫</t>
        </is>
      </c>
      <c r="D6733" t="n">
        <v>5321</v>
      </c>
      <c r="E6733" t="inlineStr">
        <is>
          <t>买！</t>
        </is>
      </c>
      <c r="F6733" t="n">
        <v>0</v>
      </c>
      <c r="G6733" t="inlineStr">
        <is>
          <t>0</t>
        </is>
      </c>
      <c r="H6733" t="inlineStr">
        <is>
          <t>2021-04-05 16:03:01</t>
        </is>
      </c>
      <c r="I6733" t="n">
        <v>0</v>
      </c>
      <c r="J6733" t="inlineStr">
        <is>
          <t>未知</t>
        </is>
      </c>
      <c r="K6733" t="inlineStr">
        <is>
          <t>384603930</t>
        </is>
      </c>
      <c r="L6733" t="inlineStr">
        <is>
          <t>保密</t>
        </is>
      </c>
      <c r="M6733" t="inlineStr">
        <is>
          <t>这是小号，大号
https://space.bilibili.com/396147843
点击链接即可( ´◔ ‸◔`)</t>
        </is>
      </c>
      <c r="N6733" t="n">
        <v>5</v>
      </c>
      <c r="O6733" t="inlineStr">
        <is>
          <t>大会员</t>
        </is>
      </c>
      <c r="P6733" t="inlineStr">
        <is>
          <t>hanser</t>
        </is>
      </c>
      <c r="Q6733" t="inlineStr">
        <is>
          <t>hanser</t>
        </is>
      </c>
    </row>
    <row r="6734">
      <c r="A6734" t="inlineStr">
        <is>
          <t>161775300</t>
        </is>
      </c>
      <c r="B6734" t="inlineStr">
        <is>
          <t>4369213055</t>
        </is>
      </c>
      <c r="C6734" t="inlineStr">
        <is>
          <t>技巧概要_卷三</t>
        </is>
      </c>
      <c r="D6734" t="n">
        <v>5320</v>
      </c>
      <c r="E6734" t="inlineStr">
        <is>
          <t>周二党一点不慌</t>
        </is>
      </c>
      <c r="F6734" t="n">
        <v>0</v>
      </c>
      <c r="G6734" t="inlineStr">
        <is>
          <t>0</t>
        </is>
      </c>
      <c r="H6734" t="inlineStr">
        <is>
          <t>2021-04-05 16:03:00</t>
        </is>
      </c>
      <c r="I6734" t="n">
        <v>1</v>
      </c>
      <c r="J6734" t="inlineStr">
        <is>
          <t>未知</t>
        </is>
      </c>
      <c r="K6734" t="inlineStr">
        <is>
          <t>307044527</t>
        </is>
      </c>
      <c r="L6734" t="inlineStr">
        <is>
          <t>保密</t>
        </is>
      </c>
      <c r="M6734" t="inlineStr">
        <is>
          <t>记录了一些奇怪的知识，有助于干员进阶技能</t>
        </is>
      </c>
      <c r="N6734" t="n">
        <v>5</v>
      </c>
      <c r="O6734" t="inlineStr">
        <is>
          <t>大会员</t>
        </is>
      </c>
      <c r="P6734" t="inlineStr">
        <is>
          <t>良辰美景·不问天</t>
        </is>
      </c>
      <c r="Q6734" t="inlineStr">
        <is>
          <t>2021拜年纪</t>
        </is>
      </c>
    </row>
    <row r="6735">
      <c r="A6735" t="inlineStr">
        <is>
          <t>161775300</t>
        </is>
      </c>
      <c r="B6735" t="inlineStr">
        <is>
          <t>4369208273</t>
        </is>
      </c>
      <c r="C6735" t="inlineStr">
        <is>
          <t>Daz3E</t>
        </is>
      </c>
      <c r="D6735" t="n">
        <v>1</v>
      </c>
      <c r="E6735" t="inlineStr">
        <is>
          <t>36888，草[脱单doge]</t>
        </is>
      </c>
      <c r="F6735" t="n">
        <v>0</v>
      </c>
      <c r="G6735" t="inlineStr">
        <is>
          <t>4369208273</t>
        </is>
      </c>
      <c r="H6735" t="inlineStr">
        <is>
          <t>2021-04-05 16:03:00</t>
        </is>
      </c>
      <c r="I6735" t="n">
        <v>0</v>
      </c>
      <c r="J6735" t="inlineStr">
        <is>
          <t>未知</t>
        </is>
      </c>
      <c r="K6735" t="inlineStr">
        <is>
          <t>487303507</t>
        </is>
      </c>
      <c r="L6735" t="inlineStr">
        <is>
          <t>女</t>
        </is>
      </c>
      <c r="M6735" t="inlineStr">
        <is>
          <t>我要死了（）</t>
        </is>
      </c>
      <c r="N6735" t="n">
        <v>3</v>
      </c>
      <c r="O6735" t="inlineStr"/>
      <c r="P6735" t="inlineStr"/>
      <c r="Q6735" t="inlineStr"/>
    </row>
    <row r="6736">
      <c r="A6736" t="inlineStr">
        <is>
          <t>161775300</t>
        </is>
      </c>
      <c r="B6736" t="inlineStr">
        <is>
          <t>4369203680</t>
        </is>
      </c>
      <c r="C6736" t="inlineStr">
        <is>
          <t>我只是个xiao受</t>
        </is>
      </c>
      <c r="D6736" t="n">
        <v>5319</v>
      </c>
      <c r="E6736" t="inlineStr">
        <is>
          <t>没饼了，微信已经发了</t>
        </is>
      </c>
      <c r="F6736" t="n">
        <v>0</v>
      </c>
      <c r="G6736" t="inlineStr">
        <is>
          <t>0</t>
        </is>
      </c>
      <c r="H6736" t="inlineStr">
        <is>
          <t>2021-04-05 16:02:59</t>
        </is>
      </c>
      <c r="I6736" t="n">
        <v>2</v>
      </c>
      <c r="J6736" t="inlineStr">
        <is>
          <t>未知</t>
        </is>
      </c>
      <c r="K6736" t="inlineStr">
        <is>
          <t>27536190</t>
        </is>
      </c>
      <c r="L6736" t="inlineStr">
        <is>
          <t>保密</t>
        </is>
      </c>
      <c r="M6736" t="inlineStr">
        <is>
          <t>花生黄油蓝莓酱</t>
        </is>
      </c>
      <c r="N6736" t="n">
        <v>5</v>
      </c>
      <c r="O6736" t="inlineStr">
        <is>
          <t>年度大会员</t>
        </is>
      </c>
      <c r="P6736" t="inlineStr">
        <is>
          <t>罗小黑战记</t>
        </is>
      </c>
      <c r="Q6736" t="inlineStr">
        <is>
          <t>明日方舟音律系列</t>
        </is>
      </c>
    </row>
    <row r="6737">
      <c r="A6737" t="inlineStr">
        <is>
          <t>161775300</t>
        </is>
      </c>
      <c r="B6737" t="inlineStr">
        <is>
          <t>4369212874</t>
        </is>
      </c>
      <c r="C6737" t="inlineStr">
        <is>
          <t>作业搞定了没</t>
        </is>
      </c>
      <c r="D6737" t="n">
        <v>-1</v>
      </c>
      <c r="E6737" t="inlineStr">
        <is>
          <t>哦斯[热词系列_好耶]</t>
        </is>
      </c>
      <c r="F6737" t="n">
        <v>0</v>
      </c>
      <c r="G6737" t="inlineStr">
        <is>
          <t>4369212874</t>
        </is>
      </c>
      <c r="H6737" t="inlineStr">
        <is>
          <t>2021-04-05 16:02:52</t>
        </is>
      </c>
      <c r="I6737" t="n">
        <v>0</v>
      </c>
      <c r="J6737" t="inlineStr">
        <is>
          <t>未知</t>
        </is>
      </c>
      <c r="K6737" t="inlineStr">
        <is>
          <t>343959769</t>
        </is>
      </c>
      <c r="L6737" t="inlineStr">
        <is>
          <t>男</t>
        </is>
      </c>
      <c r="M6737" t="inlineStr">
        <is>
          <t>kamen rider～</t>
        </is>
      </c>
      <c r="N6737" t="n">
        <v>5</v>
      </c>
      <c r="O6737" t="inlineStr">
        <is>
          <t>大会员</t>
        </is>
      </c>
      <c r="P6737" t="inlineStr"/>
      <c r="Q6737" t="inlineStr"/>
    </row>
    <row r="6738">
      <c r="A6738" t="inlineStr">
        <is>
          <t>161775300</t>
        </is>
      </c>
      <c r="B6738" t="inlineStr">
        <is>
          <t>4369212740</t>
        </is>
      </c>
      <c r="C6738" t="inlineStr">
        <is>
          <t>露子的玉依姬</t>
        </is>
      </c>
      <c r="D6738" t="n">
        <v>2</v>
      </c>
      <c r="E6738" t="inlineStr">
        <is>
          <t>2型糖尿病患者体内产生胰岛素的能力并非完全丧失，有的患者体内胰岛素甚至产生过多，但胰岛素的作用效果较差，
高血糖导致肾病</t>
        </is>
      </c>
      <c r="F6738" t="n">
        <v>0</v>
      </c>
      <c r="G6738" t="inlineStr">
        <is>
          <t>4369212740</t>
        </is>
      </c>
      <c r="H6738" t="inlineStr">
        <is>
          <t>2021-04-05 16:02:46</t>
        </is>
      </c>
      <c r="I6738" t="n">
        <v>0</v>
      </c>
      <c r="J6738" t="inlineStr">
        <is>
          <t>未知</t>
        </is>
      </c>
      <c r="K6738" t="inlineStr">
        <is>
          <t>504398266</t>
        </is>
      </c>
      <c r="L6738" t="inlineStr">
        <is>
          <t>保密</t>
        </is>
      </c>
      <c r="M6738" t="inlineStr"/>
      <c r="N6738" t="n">
        <v>2</v>
      </c>
      <c r="O6738" t="inlineStr"/>
      <c r="P6738" t="inlineStr"/>
      <c r="Q6738" t="inlineStr"/>
    </row>
    <row r="6739">
      <c r="A6739" t="inlineStr">
        <is>
          <t>161775300</t>
        </is>
      </c>
      <c r="B6739" t="inlineStr">
        <is>
          <t>4369207911</t>
        </is>
      </c>
      <c r="C6739" t="inlineStr">
        <is>
          <t>边塞雪落</t>
        </is>
      </c>
      <c r="D6739" t="n">
        <v>5318</v>
      </c>
      <c r="E6739" t="inlineStr">
        <is>
          <t>【世界】饼啊…饼…我…我……要饿死了…[灵魂出窍]</t>
        </is>
      </c>
      <c r="F6739" t="n">
        <v>0</v>
      </c>
      <c r="G6739" t="inlineStr">
        <is>
          <t>0</t>
        </is>
      </c>
      <c r="H6739" t="inlineStr">
        <is>
          <t>2021-04-05 16:02:43</t>
        </is>
      </c>
      <c r="I6739" t="n">
        <v>1</v>
      </c>
      <c r="J6739" t="inlineStr">
        <is>
          <t>未知</t>
        </is>
      </c>
      <c r="K6739" t="inlineStr">
        <is>
          <t>500607634</t>
        </is>
      </c>
      <c r="L6739" t="inlineStr">
        <is>
          <t>男</t>
        </is>
      </c>
      <c r="M6739" t="inlineStr">
        <is>
          <t>你是我奋不顾身投入的战斗！</t>
        </is>
      </c>
      <c r="N6739" t="n">
        <v>4</v>
      </c>
      <c r="O6739" t="inlineStr">
        <is>
          <t>年度大会员</t>
        </is>
      </c>
      <c r="P6739" t="inlineStr">
        <is>
          <t>巅峰荣耀</t>
        </is>
      </c>
      <c r="Q6739" t="inlineStr"/>
    </row>
    <row r="6740">
      <c r="A6740" t="inlineStr">
        <is>
          <t>161775300</t>
        </is>
      </c>
      <c r="B6740" t="inlineStr">
        <is>
          <t>4369203157</t>
        </is>
      </c>
      <c r="C6740" t="inlineStr">
        <is>
          <t>君龙鱼</t>
        </is>
      </c>
      <c r="D6740" t="n">
        <v>1</v>
      </c>
      <c r="E6740" t="inlineStr">
        <is>
          <t>煌的手办都那么涩了不也都在聊游戏嘛[doge]</t>
        </is>
      </c>
      <c r="F6740" t="n">
        <v>0</v>
      </c>
      <c r="G6740" t="inlineStr">
        <is>
          <t>4369203157</t>
        </is>
      </c>
      <c r="H6740" t="inlineStr">
        <is>
          <t>2021-04-05 16:02:37</t>
        </is>
      </c>
      <c r="I6740" t="n">
        <v>1</v>
      </c>
      <c r="J6740" t="inlineStr">
        <is>
          <t>未知</t>
        </is>
      </c>
      <c r="K6740" t="inlineStr">
        <is>
          <t>215475131</t>
        </is>
      </c>
      <c r="L6740" t="inlineStr">
        <is>
          <t>保密</t>
        </is>
      </c>
      <c r="M6740" t="inlineStr">
        <is>
          <t>～</t>
        </is>
      </c>
      <c r="N6740" t="n">
        <v>5</v>
      </c>
      <c r="O6740" t="inlineStr">
        <is>
          <t>大会员</t>
        </is>
      </c>
      <c r="P6740" t="inlineStr">
        <is>
          <t>明日方舟音律系列</t>
        </is>
      </c>
      <c r="Q6740" t="inlineStr">
        <is>
          <t>明日方舟音律系列</t>
        </is>
      </c>
    </row>
    <row r="6741">
      <c r="A6741" t="inlineStr">
        <is>
          <t>161775300</t>
        </is>
      </c>
      <c r="B6741" t="inlineStr">
        <is>
          <t>4369212524</t>
        </is>
      </c>
      <c r="C6741" t="inlineStr">
        <is>
          <t>slayer滑翔稽</t>
        </is>
      </c>
      <c r="D6741" t="n">
        <v>5316</v>
      </c>
      <c r="E6741" t="inlineStr">
        <is>
          <t>有这么一位干员:
她的瞳色在红与蓝之间(包括)
她的天赋可以回sp
她的一技能是攻击回复
她的cv配过石头门系列里的人物
她留着短发并且扎着个辫子
她有爆发tag
她是_______</t>
        </is>
      </c>
      <c r="F6741" t="n">
        <v>16</v>
      </c>
      <c r="G6741" t="inlineStr">
        <is>
          <t>0</t>
        </is>
      </c>
      <c r="H6741" t="inlineStr">
        <is>
          <t>2021-04-05 16:02:37</t>
        </is>
      </c>
      <c r="I6741" t="n">
        <v>9</v>
      </c>
      <c r="J6741" t="inlineStr">
        <is>
          <t>未知</t>
        </is>
      </c>
      <c r="K6741" t="inlineStr">
        <is>
          <t>31904716</t>
        </is>
      </c>
      <c r="L6741" t="inlineStr">
        <is>
          <t>男</t>
        </is>
      </c>
      <c r="M6741" t="inlineStr">
        <is>
          <t>En Taro Amiya</t>
        </is>
      </c>
      <c r="N6741" t="n">
        <v>5</v>
      </c>
      <c r="O6741" t="inlineStr"/>
      <c r="P6741" t="inlineStr"/>
      <c r="Q6741" t="inlineStr"/>
    </row>
    <row r="6742">
      <c r="A6742" t="inlineStr">
        <is>
          <t>161775300</t>
        </is>
      </c>
      <c r="B6742" t="inlineStr">
        <is>
          <t>4369212399</t>
        </is>
      </c>
      <c r="C6742" t="inlineStr">
        <is>
          <t>晓-轮回</t>
        </is>
      </c>
      <c r="D6742" t="n">
        <v>-1</v>
      </c>
      <c r="E6742" t="inlineStr">
        <is>
          <t>回复 @Always-Quiet :多 项 选 择 题[doge]</t>
        </is>
      </c>
      <c r="F6742" t="n">
        <v>0</v>
      </c>
      <c r="G6742" t="inlineStr">
        <is>
          <t>4369189003</t>
        </is>
      </c>
      <c r="H6742" t="inlineStr">
        <is>
          <t>2021-04-05 16:02:32</t>
        </is>
      </c>
      <c r="I6742" t="n">
        <v>0</v>
      </c>
      <c r="J6742" t="inlineStr">
        <is>
          <t>未知</t>
        </is>
      </c>
      <c r="K6742" t="inlineStr">
        <is>
          <t>241701854</t>
        </is>
      </c>
      <c r="L6742" t="inlineStr">
        <is>
          <t>男</t>
        </is>
      </c>
      <c r="M6742" t="inlineStr">
        <is>
          <t>ⓘ该账号封禁中</t>
        </is>
      </c>
      <c r="N6742" t="n">
        <v>5</v>
      </c>
      <c r="O6742" t="inlineStr">
        <is>
          <t>大会员</t>
        </is>
      </c>
      <c r="P6742" t="inlineStr">
        <is>
          <t>明日方舟-凯尔希</t>
        </is>
      </c>
      <c r="Q6742" t="inlineStr">
        <is>
          <t>明日方舟音律系列</t>
        </is>
      </c>
    </row>
    <row r="6743">
      <c r="A6743" t="inlineStr">
        <is>
          <t>161775300</t>
        </is>
      </c>
      <c r="B6743" t="inlineStr">
        <is>
          <t>4369212370</t>
        </is>
      </c>
      <c r="C6743" t="inlineStr">
        <is>
          <t>X幻影小黑X</t>
        </is>
      </c>
      <c r="D6743" t="n">
        <v>5315</v>
      </c>
      <c r="E6743" t="inlineStr">
        <is>
          <t>我永远喜欢明日方舟</t>
        </is>
      </c>
      <c r="F6743" t="n">
        <v>0</v>
      </c>
      <c r="G6743" t="inlineStr">
        <is>
          <t>0</t>
        </is>
      </c>
      <c r="H6743" t="inlineStr">
        <is>
          <t>2021-04-05 16:02:30</t>
        </is>
      </c>
      <c r="I6743" t="n">
        <v>0</v>
      </c>
      <c r="J6743" t="inlineStr">
        <is>
          <t>未知</t>
        </is>
      </c>
      <c r="K6743" t="inlineStr">
        <is>
          <t>51460365</t>
        </is>
      </c>
      <c r="L6743" t="inlineStr">
        <is>
          <t>保密</t>
        </is>
      </c>
      <c r="M6743" t="inlineStr"/>
      <c r="N6743" t="n">
        <v>4</v>
      </c>
      <c r="O6743" t="inlineStr">
        <is>
          <t>大会员</t>
        </is>
      </c>
      <c r="P6743" t="inlineStr">
        <is>
          <t>明日方舟</t>
        </is>
      </c>
      <c r="Q6743" t="inlineStr">
        <is>
          <t>明日方舟</t>
        </is>
      </c>
    </row>
    <row r="6744">
      <c r="A6744" t="inlineStr">
        <is>
          <t>161775300</t>
        </is>
      </c>
      <c r="B6744" t="inlineStr">
        <is>
          <t>4369207475</t>
        </is>
      </c>
      <c r="C6744" t="inlineStr">
        <is>
          <t>树洞里的格雷</t>
        </is>
      </c>
      <c r="D6744" t="n">
        <v>5314</v>
      </c>
      <c r="E6744" t="inlineStr">
        <is>
          <t>今天应该是放假，所以八成没饼[tv_doge]</t>
        </is>
      </c>
      <c r="F6744" t="n">
        <v>0</v>
      </c>
      <c r="G6744" t="inlineStr">
        <is>
          <t>0</t>
        </is>
      </c>
      <c r="H6744" t="inlineStr">
        <is>
          <t>2021-04-05 16:02:25</t>
        </is>
      </c>
      <c r="I6744" t="n">
        <v>2</v>
      </c>
      <c r="J6744" t="inlineStr">
        <is>
          <t>未知</t>
        </is>
      </c>
      <c r="K6744" t="inlineStr">
        <is>
          <t>435731474</t>
        </is>
      </c>
      <c r="L6744" t="inlineStr">
        <is>
          <t>保密</t>
        </is>
      </c>
      <c r="M6744" t="inlineStr">
        <is>
          <t>我永远喜欢山</t>
        </is>
      </c>
      <c r="N6744" t="n">
        <v>4</v>
      </c>
      <c r="O6744" t="inlineStr">
        <is>
          <t>大会员</t>
        </is>
      </c>
      <c r="P6744" t="inlineStr">
        <is>
          <t>#EveOneCat</t>
        </is>
      </c>
      <c r="Q6744" t="inlineStr"/>
    </row>
    <row r="6745">
      <c r="A6745" t="inlineStr">
        <is>
          <t>161775300</t>
        </is>
      </c>
      <c r="B6745" t="inlineStr">
        <is>
          <t>4369202697</t>
        </is>
      </c>
      <c r="C6745" t="inlineStr">
        <is>
          <t>喵星人只会喵喵</t>
        </is>
      </c>
      <c r="D6745" t="n">
        <v>5313</v>
      </c>
      <c r="E6745" t="inlineStr">
        <is>
          <t>兔兔，饿饿，饼饼</t>
        </is>
      </c>
      <c r="F6745" t="n">
        <v>0</v>
      </c>
      <c r="G6745" t="inlineStr">
        <is>
          <t>0</t>
        </is>
      </c>
      <c r="H6745" t="inlineStr">
        <is>
          <t>2021-04-05 16:02:19</t>
        </is>
      </c>
      <c r="I6745" t="n">
        <v>1</v>
      </c>
      <c r="J6745" t="inlineStr">
        <is>
          <t>未知</t>
        </is>
      </c>
      <c r="K6745" t="inlineStr">
        <is>
          <t>404181241</t>
        </is>
      </c>
      <c r="L6745" t="inlineStr">
        <is>
          <t>女</t>
        </is>
      </c>
      <c r="M6745" t="inlineStr">
        <is>
          <t xml:space="preserve">这个人很懒，什么也没有留下_(:_」∠)_
QQ:1185713109
</t>
        </is>
      </c>
      <c r="N6745" t="n">
        <v>5</v>
      </c>
      <c r="O6745" t="inlineStr">
        <is>
          <t>大会员</t>
        </is>
      </c>
      <c r="P6745" t="inlineStr"/>
      <c r="Q6745" t="inlineStr"/>
    </row>
    <row r="6746">
      <c r="A6746" t="inlineStr">
        <is>
          <t>161775300</t>
        </is>
      </c>
      <c r="B6746" t="inlineStr">
        <is>
          <t>4369207321</t>
        </is>
      </c>
      <c r="C6746" t="inlineStr">
        <is>
          <t>阿八达</t>
        </is>
      </c>
      <c r="D6746" t="n">
        <v>5312</v>
      </c>
      <c r="E6746" t="inlineStr">
        <is>
          <t>饼没了哼哼哼啊啊啊啊啊啊啊啊啊啊啊啊啊啊啊</t>
        </is>
      </c>
      <c r="F6746" t="n">
        <v>0</v>
      </c>
      <c r="G6746" t="inlineStr">
        <is>
          <t>0</t>
        </is>
      </c>
      <c r="H6746" t="inlineStr">
        <is>
          <t>2021-04-05 16:02:18</t>
        </is>
      </c>
      <c r="I6746" t="n">
        <v>0</v>
      </c>
      <c r="J6746" t="inlineStr">
        <is>
          <t>未知</t>
        </is>
      </c>
      <c r="K6746" t="inlineStr">
        <is>
          <t>169407878</t>
        </is>
      </c>
      <c r="L6746" t="inlineStr">
        <is>
          <t>女</t>
        </is>
      </c>
      <c r="M6746" t="inlineStr">
        <is>
          <t xml:space="preserve">　
≡＿＿＿＿＿＿＿＿＿≡</t>
        </is>
      </c>
      <c r="N6746" t="n">
        <v>5</v>
      </c>
      <c r="O6746" t="inlineStr">
        <is>
          <t>大会员</t>
        </is>
      </c>
      <c r="P6746" t="inlineStr">
        <is>
          <t>明日方舟音律系列</t>
        </is>
      </c>
      <c r="Q6746" t="inlineStr">
        <is>
          <t>明日方舟音律系列</t>
        </is>
      </c>
    </row>
    <row r="6747">
      <c r="A6747" t="inlineStr">
        <is>
          <t>161775300</t>
        </is>
      </c>
      <c r="B6747" t="inlineStr">
        <is>
          <t>4369212051</t>
        </is>
      </c>
      <c r="C6747" t="inlineStr">
        <is>
          <t>逃避纸</t>
        </is>
      </c>
      <c r="D6747" t="n">
        <v>5311</v>
      </c>
      <c r="E6747" t="inlineStr">
        <is>
          <t>提前预判yj这波6点发饼[doge]</t>
        </is>
      </c>
      <c r="F6747" t="n">
        <v>0</v>
      </c>
      <c r="G6747" t="inlineStr">
        <is>
          <t>0</t>
        </is>
      </c>
      <c r="H6747" t="inlineStr">
        <is>
          <t>2021-04-05 16:02:17</t>
        </is>
      </c>
      <c r="I6747" t="n">
        <v>2</v>
      </c>
      <c r="J6747" t="inlineStr">
        <is>
          <t>未知</t>
        </is>
      </c>
      <c r="K6747" t="inlineStr">
        <is>
          <t>91771158</t>
        </is>
      </c>
      <c r="L6747" t="inlineStr">
        <is>
          <t>保密</t>
        </is>
      </c>
      <c r="M6747" t="inlineStr">
        <is>
          <t>既然不知道怎么做才是对的，那就沙雕吧</t>
        </is>
      </c>
      <c r="N6747" t="n">
        <v>5</v>
      </c>
      <c r="O6747" t="inlineStr">
        <is>
          <t>大会员</t>
        </is>
      </c>
      <c r="P6747" t="inlineStr">
        <is>
          <t>明日方舟音律系列</t>
        </is>
      </c>
      <c r="Q6747" t="inlineStr">
        <is>
          <t>明日方舟音律系列</t>
        </is>
      </c>
    </row>
    <row r="6748">
      <c r="A6748" t="inlineStr">
        <is>
          <t>161775300</t>
        </is>
      </c>
      <c r="B6748" t="inlineStr">
        <is>
          <t>4369202657</t>
        </is>
      </c>
      <c r="C6748" t="inlineStr">
        <is>
          <t>左羽牧</t>
        </is>
      </c>
      <c r="D6748" t="n">
        <v>-1</v>
      </c>
      <c r="E6748" t="inlineStr">
        <is>
          <t>回复 @大岩龙 :【卡兹戴尔】我刚刚卡西米尔投奔到卡兹戴尔，还有三天冷却时间换阵营[辣眼睛]</t>
        </is>
      </c>
      <c r="F6748" t="n">
        <v>0</v>
      </c>
      <c r="G6748" t="inlineStr">
        <is>
          <t>4369187082</t>
        </is>
      </c>
      <c r="H6748" t="inlineStr">
        <is>
          <t>2021-04-05 16:02:17</t>
        </is>
      </c>
      <c r="I6748" t="n">
        <v>0</v>
      </c>
      <c r="J6748" t="inlineStr">
        <is>
          <t>未知</t>
        </is>
      </c>
      <c r="K6748" t="inlineStr">
        <is>
          <t>349455915</t>
        </is>
      </c>
      <c r="L6748" t="inlineStr">
        <is>
          <t>男</t>
        </is>
      </c>
      <c r="M6748" t="inlineStr">
        <is>
          <t>“唯一并不唯一”</t>
        </is>
      </c>
      <c r="N6748" t="n">
        <v>5</v>
      </c>
      <c r="O6748" t="inlineStr">
        <is>
          <t>大会员</t>
        </is>
      </c>
      <c r="P6748" t="inlineStr"/>
      <c r="Q6748" t="inlineStr"/>
    </row>
    <row r="6749">
      <c r="A6749" t="inlineStr">
        <is>
          <t>161775300</t>
        </is>
      </c>
      <c r="B6749" t="inlineStr">
        <is>
          <t>4369202646</t>
        </is>
      </c>
      <c r="C6749" t="inlineStr">
        <is>
          <t>莱-瓦-汀</t>
        </is>
      </c>
      <c r="D6749" t="n">
        <v>-1</v>
      </c>
      <c r="E6749" t="inlineStr">
        <is>
          <t>回复 @以退为进最为致命 :快画[doge]</t>
        </is>
      </c>
      <c r="F6749" t="n">
        <v>0</v>
      </c>
      <c r="G6749" t="inlineStr">
        <is>
          <t>4369159347</t>
        </is>
      </c>
      <c r="H6749" t="inlineStr">
        <is>
          <t>2021-04-05 16:02:17</t>
        </is>
      </c>
      <c r="I6749" t="n">
        <v>1</v>
      </c>
      <c r="J6749" t="inlineStr">
        <is>
          <t>未知</t>
        </is>
      </c>
      <c r="K6749" t="inlineStr">
        <is>
          <t>401237018</t>
        </is>
      </c>
      <c r="L6749" t="inlineStr">
        <is>
          <t>男</t>
        </is>
      </c>
      <c r="M6749" t="inlineStr">
        <is>
          <t>芜湖</t>
        </is>
      </c>
      <c r="N6749" t="n">
        <v>5</v>
      </c>
      <c r="O6749" t="inlineStr">
        <is>
          <t>年度大会员</t>
        </is>
      </c>
      <c r="P6749" t="inlineStr">
        <is>
          <t>明日方舟音律系列</t>
        </is>
      </c>
      <c r="Q6749" t="inlineStr">
        <is>
          <t>明日方舟音律系列</t>
        </is>
      </c>
    </row>
    <row r="6750">
      <c r="A6750" t="inlineStr">
        <is>
          <t>161775300</t>
        </is>
      </c>
      <c r="B6750" t="inlineStr">
        <is>
          <t>4369212017</t>
        </is>
      </c>
      <c r="C6750" t="inlineStr">
        <is>
          <t>帝国审查官炸弹人阁下</t>
        </is>
      </c>
      <c r="D6750" t="n">
        <v>-1</v>
      </c>
      <c r="E6750" t="inlineStr">
        <is>
          <t>回复 @拉姆斯-波顿 :大佬辛苦啦[打call]</t>
        </is>
      </c>
      <c r="F6750" t="n">
        <v>0</v>
      </c>
      <c r="G6750" t="inlineStr">
        <is>
          <t>4369149461</t>
        </is>
      </c>
      <c r="H6750" t="inlineStr">
        <is>
          <t>2021-04-05 16:02:16</t>
        </is>
      </c>
      <c r="I6750" t="n">
        <v>1</v>
      </c>
      <c r="J6750" t="inlineStr">
        <is>
          <t>未知</t>
        </is>
      </c>
      <c r="K6750" t="inlineStr">
        <is>
          <t>673624442</t>
        </is>
      </c>
      <c r="L6750" t="inlineStr">
        <is>
          <t>男</t>
        </is>
      </c>
      <c r="M6750" t="inlineStr"/>
      <c r="N6750" t="n">
        <v>3</v>
      </c>
      <c r="O6750" t="inlineStr">
        <is>
          <t>大会员</t>
        </is>
      </c>
      <c r="P6750" t="inlineStr"/>
      <c r="Q6750" t="inlineStr"/>
    </row>
    <row r="6751">
      <c r="A6751" t="inlineStr">
        <is>
          <t>161775300</t>
        </is>
      </c>
      <c r="B6751" t="inlineStr">
        <is>
          <t>4369202580</t>
        </is>
      </c>
      <c r="C6751" t="inlineStr">
        <is>
          <t>神鸦LY</t>
        </is>
      </c>
      <c r="D6751" t="n">
        <v>-1</v>
      </c>
      <c r="E6751" t="inlineStr">
        <is>
          <t>回复 @日凭毛 :打住[囧]千万不要去了解[笑哭]你会后悔的，我现在就想换双眼睛[笑哭]</t>
        </is>
      </c>
      <c r="F6751" t="n">
        <v>0</v>
      </c>
      <c r="G6751" t="inlineStr">
        <is>
          <t>4369197284</t>
        </is>
      </c>
      <c r="H6751" t="inlineStr">
        <is>
          <t>2021-04-05 16:02:13</t>
        </is>
      </c>
      <c r="I6751" t="n">
        <v>2</v>
      </c>
      <c r="J6751" t="inlineStr">
        <is>
          <t>未知</t>
        </is>
      </c>
      <c r="K6751" t="inlineStr">
        <is>
          <t>431305040</t>
        </is>
      </c>
      <c r="L6751" t="inlineStr">
        <is>
          <t>男</t>
        </is>
      </c>
      <c r="M6751" t="inlineStr">
        <is>
          <t>一个喜欢二次元的苦bi学生</t>
        </is>
      </c>
      <c r="N6751" t="n">
        <v>5</v>
      </c>
      <c r="O6751" t="inlineStr">
        <is>
          <t>大会员</t>
        </is>
      </c>
      <c r="P6751" t="inlineStr">
        <is>
          <t>明日方舟-凯尔希</t>
        </is>
      </c>
      <c r="Q6751" t="inlineStr"/>
    </row>
    <row r="6752">
      <c r="A6752" t="inlineStr">
        <is>
          <t>161775300</t>
        </is>
      </c>
      <c r="B6752" t="inlineStr">
        <is>
          <t>4369207209</t>
        </is>
      </c>
      <c r="C6752" t="inlineStr">
        <is>
          <t>渣妮丝</t>
        </is>
      </c>
      <c r="D6752" t="n">
        <v>-1</v>
      </c>
      <c r="E6752" t="inlineStr">
        <is>
          <t>回复 @整合运动-杂兵 :好家伙，你这么一说我也饿了，剁点肉馅去包饺子吃</t>
        </is>
      </c>
      <c r="F6752" t="n">
        <v>0</v>
      </c>
      <c r="G6752" t="inlineStr">
        <is>
          <t>4369188998</t>
        </is>
      </c>
      <c r="H6752" t="inlineStr">
        <is>
          <t>2021-04-05 16:02:13</t>
        </is>
      </c>
      <c r="I6752" t="n">
        <v>0</v>
      </c>
      <c r="J6752" t="inlineStr">
        <is>
          <t>未知</t>
        </is>
      </c>
      <c r="K6752" t="inlineStr">
        <is>
          <t>346742606</t>
        </is>
      </c>
      <c r="L6752" t="inlineStr">
        <is>
          <t>女</t>
        </is>
      </c>
      <c r="M6752" t="inlineStr"/>
      <c r="N6752" t="n">
        <v>5</v>
      </c>
      <c r="O6752" t="inlineStr">
        <is>
          <t>大会员</t>
        </is>
      </c>
      <c r="P6752" t="inlineStr"/>
      <c r="Q6752" t="inlineStr"/>
    </row>
    <row r="6753">
      <c r="A6753" t="inlineStr">
        <is>
          <t>161775300</t>
        </is>
      </c>
      <c r="B6753" t="inlineStr">
        <is>
          <t>4369207106</t>
        </is>
      </c>
      <c r="C6753" t="inlineStr">
        <is>
          <t>Kizuna_单挑人</t>
        </is>
      </c>
      <c r="D6753" t="n">
        <v>-1</v>
      </c>
      <c r="E6753" t="inlineStr">
        <is>
          <t>回复 @陈刀削 :我也很着急，可真的更新了，但不是饼[大哭]</t>
        </is>
      </c>
      <c r="F6753" t="n">
        <v>0</v>
      </c>
      <c r="G6753" t="inlineStr">
        <is>
          <t>4369020253</t>
        </is>
      </c>
      <c r="H6753" t="inlineStr">
        <is>
          <t>2021-04-05 16:02:09</t>
        </is>
      </c>
      <c r="I6753" t="n">
        <v>0</v>
      </c>
      <c r="J6753" t="inlineStr">
        <is>
          <t>未知</t>
        </is>
      </c>
      <c r="K6753" t="inlineStr">
        <is>
          <t>175480041</t>
        </is>
      </c>
      <c r="L6753" t="inlineStr">
        <is>
          <t>保密</t>
        </is>
      </c>
      <c r="M6753" t="inlineStr">
        <is>
          <t>老爱单推人，偶尔也会去D一下其他Vtuber~\(≧▽≦)/~</t>
        </is>
      </c>
      <c r="N6753" t="n">
        <v>5</v>
      </c>
      <c r="O6753" t="inlineStr">
        <is>
          <t>大会员</t>
        </is>
      </c>
      <c r="P6753" t="inlineStr">
        <is>
          <t>明日方舟音律系列</t>
        </is>
      </c>
      <c r="Q6753" t="inlineStr">
        <is>
          <t>明日方舟音律系列</t>
        </is>
      </c>
    </row>
    <row r="6754">
      <c r="A6754" t="inlineStr">
        <is>
          <t>161775300</t>
        </is>
      </c>
      <c r="B6754" t="inlineStr">
        <is>
          <t>4369211862</t>
        </is>
      </c>
      <c r="C6754" t="inlineStr">
        <is>
          <t>莱-瓦-汀</t>
        </is>
      </c>
      <c r="D6754" t="n">
        <v>-1</v>
      </c>
      <c r="E6754" t="inlineStr">
        <is>
          <t>回复 @今天也想精致睡眠 :[doge]</t>
        </is>
      </c>
      <c r="F6754" t="n">
        <v>0</v>
      </c>
      <c r="G6754" t="inlineStr">
        <is>
          <t>4369201310</t>
        </is>
      </c>
      <c r="H6754" t="inlineStr">
        <is>
          <t>2021-04-05 16:02:09</t>
        </is>
      </c>
      <c r="I6754" t="n">
        <v>1</v>
      </c>
      <c r="J6754" t="inlineStr">
        <is>
          <t>未知</t>
        </is>
      </c>
      <c r="K6754" t="inlineStr">
        <is>
          <t>401237018</t>
        </is>
      </c>
      <c r="L6754" t="inlineStr">
        <is>
          <t>男</t>
        </is>
      </c>
      <c r="M6754" t="inlineStr">
        <is>
          <t>芜湖</t>
        </is>
      </c>
      <c r="N6754" t="n">
        <v>5</v>
      </c>
      <c r="O6754" t="inlineStr">
        <is>
          <t>年度大会员</t>
        </is>
      </c>
      <c r="P6754" t="inlineStr">
        <is>
          <t>明日方舟音律系列</t>
        </is>
      </c>
      <c r="Q6754" t="inlineStr">
        <is>
          <t>明日方舟音律系列</t>
        </is>
      </c>
    </row>
    <row r="6755">
      <c r="A6755" t="inlineStr">
        <is>
          <t>161775300</t>
        </is>
      </c>
      <c r="B6755" t="inlineStr">
        <is>
          <t>4369211829</t>
        </is>
      </c>
      <c r="C6755" t="inlineStr">
        <is>
          <t>蔚来车队NIO333Racing</t>
        </is>
      </c>
      <c r="D6755" t="n">
        <v>1</v>
      </c>
      <c r="E6755" t="inlineStr">
        <is>
          <t>无</t>
        </is>
      </c>
      <c r="F6755" t="n">
        <v>0</v>
      </c>
      <c r="G6755" t="inlineStr">
        <is>
          <t>4369211829</t>
        </is>
      </c>
      <c r="H6755" t="inlineStr">
        <is>
          <t>2021-04-05 16:02:07</t>
        </is>
      </c>
      <c r="I6755" t="n">
        <v>0</v>
      </c>
      <c r="J6755" t="inlineStr">
        <is>
          <t>未知</t>
        </is>
      </c>
      <c r="K6755" t="inlineStr">
        <is>
          <t>475241310</t>
        </is>
      </c>
      <c r="L6755" t="inlineStr">
        <is>
          <t>保密</t>
        </is>
      </c>
      <c r="M6755" t="inlineStr">
        <is>
          <t>新入坑的F1萌新</t>
        </is>
      </c>
      <c r="N6755" t="n">
        <v>4</v>
      </c>
      <c r="O6755" t="inlineStr">
        <is>
          <t>大会员</t>
        </is>
      </c>
      <c r="P6755" t="inlineStr">
        <is>
          <t>明日方舟音律系列</t>
        </is>
      </c>
      <c r="Q6755" t="inlineStr">
        <is>
          <t>明日方舟音律系列</t>
        </is>
      </c>
    </row>
    <row r="6756">
      <c r="A6756" t="inlineStr">
        <is>
          <t>161775300</t>
        </is>
      </c>
      <c r="B6756" t="inlineStr">
        <is>
          <t>4369202425</t>
        </is>
      </c>
      <c r="C6756" t="inlineStr">
        <is>
          <t>谜途之音</t>
        </is>
      </c>
      <c r="D6756" t="n">
        <v>5310</v>
      </c>
      <c r="E6756" t="inlineStr">
        <is>
          <t>今日无饼，继续整活吧</t>
        </is>
      </c>
      <c r="F6756" t="n">
        <v>0</v>
      </c>
      <c r="G6756" t="inlineStr">
        <is>
          <t>0</t>
        </is>
      </c>
      <c r="H6756" t="inlineStr">
        <is>
          <t>2021-04-05 16:02:07</t>
        </is>
      </c>
      <c r="I6756" t="n">
        <v>3</v>
      </c>
      <c r="J6756" t="inlineStr">
        <is>
          <t>未知</t>
        </is>
      </c>
      <c r="K6756" t="inlineStr">
        <is>
          <t>437908571</t>
        </is>
      </c>
      <c r="L6756" t="inlineStr">
        <is>
          <t>保密</t>
        </is>
      </c>
      <c r="M6756" t="inlineStr">
        <is>
          <t>快乐</t>
        </is>
      </c>
      <c r="N6756" t="n">
        <v>4</v>
      </c>
      <c r="O6756" t="inlineStr"/>
      <c r="P6756" t="inlineStr"/>
      <c r="Q6756" t="inlineStr"/>
    </row>
    <row r="6757">
      <c r="A6757" t="inlineStr">
        <is>
          <t>161775300</t>
        </is>
      </c>
      <c r="B6757" t="inlineStr">
        <is>
          <t>4369211753</t>
        </is>
      </c>
      <c r="C6757" t="inlineStr">
        <is>
          <t>云墨彩星</t>
        </is>
      </c>
      <c r="D6757" t="n">
        <v>-1</v>
      </c>
      <c r="E6757" t="inlineStr">
        <is>
          <t>回复 @百久想上天 :这个是什么时候建立的党派？[热词系列_知识增加]</t>
        </is>
      </c>
      <c r="F6757" t="n">
        <v>0</v>
      </c>
      <c r="G6757" t="inlineStr">
        <is>
          <t>4369210897</t>
        </is>
      </c>
      <c r="H6757" t="inlineStr">
        <is>
          <t>2021-04-05 16:02:04</t>
        </is>
      </c>
      <c r="I6757" t="n">
        <v>0</v>
      </c>
      <c r="J6757" t="inlineStr">
        <is>
          <t>未知</t>
        </is>
      </c>
      <c r="K6757" t="inlineStr">
        <is>
          <t>393483328</t>
        </is>
      </c>
      <c r="L6757" t="inlineStr">
        <is>
          <t>保密</t>
        </is>
      </c>
      <c r="M6757" t="inlineStr">
        <is>
          <t>群星闪烁，时光匆匆。生命的长度我们也许无力改变，但宽度可以由我们自己决定。</t>
        </is>
      </c>
      <c r="N6757" t="n">
        <v>5</v>
      </c>
      <c r="O6757" t="inlineStr">
        <is>
          <t>大会员</t>
        </is>
      </c>
      <c r="P6757" t="inlineStr">
        <is>
          <t>明日方舟</t>
        </is>
      </c>
      <c r="Q6757" t="inlineStr"/>
    </row>
    <row r="6758">
      <c r="A6758" t="inlineStr">
        <is>
          <t>161775300</t>
        </is>
      </c>
      <c r="B6758" t="inlineStr">
        <is>
          <t>4369202226</t>
        </is>
      </c>
      <c r="C6758" t="inlineStr">
        <is>
          <t>Creeper90</t>
        </is>
      </c>
      <c r="D6758" t="n">
        <v>5308</v>
      </c>
      <c r="E6758" t="inlineStr">
        <is>
          <t>输了</t>
        </is>
      </c>
      <c r="F6758" t="n">
        <v>0</v>
      </c>
      <c r="G6758" t="inlineStr">
        <is>
          <t>0</t>
        </is>
      </c>
      <c r="H6758" t="inlineStr">
        <is>
          <t>2021-04-05 16:01:59</t>
        </is>
      </c>
      <c r="I6758" t="n">
        <v>1</v>
      </c>
      <c r="J6758" t="inlineStr">
        <is>
          <t>未知</t>
        </is>
      </c>
      <c r="K6758" t="inlineStr">
        <is>
          <t>694995118</t>
        </is>
      </c>
      <c r="L6758" t="inlineStr">
        <is>
          <t>保密</t>
        </is>
      </c>
      <c r="M6758" t="inlineStr">
        <is>
          <t>青蛙二兔以偶盘 阿斯顿法国红酒快乐 自行车VB你们</t>
        </is>
      </c>
      <c r="N6758" t="n">
        <v>4</v>
      </c>
      <c r="O6758" t="inlineStr"/>
      <c r="P6758" t="inlineStr"/>
      <c r="Q6758" t="inlineStr"/>
    </row>
    <row r="6759">
      <c r="A6759" t="inlineStr">
        <is>
          <t>161775300</t>
        </is>
      </c>
      <c r="B6759" t="inlineStr">
        <is>
          <t>4369202195</t>
        </is>
      </c>
      <c r="C6759" t="inlineStr">
        <is>
          <t>可可柚芝茶</t>
        </is>
      </c>
      <c r="D6759" t="n">
        <v>5307</v>
      </c>
      <c r="E6759" t="inlineStr">
        <is>
          <t>发个通讯组就这么难吗？不都是早晚要发出来的</t>
        </is>
      </c>
      <c r="F6759" t="n">
        <v>1</v>
      </c>
      <c r="G6759" t="inlineStr">
        <is>
          <t>0</t>
        </is>
      </c>
      <c r="H6759" t="inlineStr">
        <is>
          <t>2021-04-05 16:01:58</t>
        </is>
      </c>
      <c r="I6759" t="n">
        <v>2</v>
      </c>
      <c r="J6759" t="inlineStr">
        <is>
          <t>未知</t>
        </is>
      </c>
      <c r="K6759" t="inlineStr">
        <is>
          <t>11801657</t>
        </is>
      </c>
      <c r="L6759" t="inlineStr">
        <is>
          <t>保密</t>
        </is>
      </c>
      <c r="M6759" t="inlineStr">
        <is>
          <t xml:space="preserve">
????</t>
        </is>
      </c>
      <c r="N6759" t="n">
        <v>5</v>
      </c>
      <c r="O6759" t="inlineStr">
        <is>
          <t>大会员</t>
        </is>
      </c>
      <c r="P6759" t="inlineStr"/>
      <c r="Q6759" t="inlineStr"/>
    </row>
    <row r="6760">
      <c r="A6760" t="inlineStr">
        <is>
          <t>161775300</t>
        </is>
      </c>
      <c r="B6760" t="inlineStr">
        <is>
          <t>4369211510</t>
        </is>
      </c>
      <c r="C6760" t="inlineStr">
        <is>
          <t>百久想上天</t>
        </is>
      </c>
      <c r="D6760" t="n">
        <v>5306</v>
      </c>
      <c r="E6760" t="inlineStr">
        <is>
          <t>周二党站起来了（脱掉三点党的衣服漏出四点党）（等等换错了，脱掉四点党的衣服穿上周二党）</t>
        </is>
      </c>
      <c r="F6760" t="n">
        <v>1</v>
      </c>
      <c r="G6760" t="inlineStr">
        <is>
          <t>0</t>
        </is>
      </c>
      <c r="H6760" t="inlineStr">
        <is>
          <t>2021-04-05 16:01:54</t>
        </is>
      </c>
      <c r="I6760" t="n">
        <v>6</v>
      </c>
      <c r="J6760" t="inlineStr">
        <is>
          <t>未知</t>
        </is>
      </c>
      <c r="K6760" t="inlineStr">
        <is>
          <t>187807997</t>
        </is>
      </c>
      <c r="L6760" t="inlineStr">
        <is>
          <t>女</t>
        </is>
      </c>
      <c r="M6760" t="inlineStr">
        <is>
          <t>一天推一个也是单推！</t>
        </is>
      </c>
      <c r="N6760" t="n">
        <v>5</v>
      </c>
      <c r="O6760" t="inlineStr">
        <is>
          <t>大会员</t>
        </is>
      </c>
      <c r="P6760" t="inlineStr">
        <is>
          <t>三周年恋曲</t>
        </is>
      </c>
      <c r="Q6760" t="inlineStr">
        <is>
          <t>三周年恋曲</t>
        </is>
      </c>
    </row>
    <row r="6761">
      <c r="A6761" t="inlineStr">
        <is>
          <t>161775300</t>
        </is>
      </c>
      <c r="B6761" t="inlineStr">
        <is>
          <t>4369202029</t>
        </is>
      </c>
      <c r="C6761" t="inlineStr">
        <is>
          <t>老好仁</t>
        </is>
      </c>
      <c r="D6761" t="n">
        <v>5305</v>
      </c>
      <c r="E6761" t="inlineStr">
        <is>
          <t>一分钟过了</t>
        </is>
      </c>
      <c r="F6761" t="n">
        <v>0</v>
      </c>
      <c r="G6761" t="inlineStr">
        <is>
          <t>0</t>
        </is>
      </c>
      <c r="H6761" t="inlineStr">
        <is>
          <t>2021-04-05 16:01:51</t>
        </is>
      </c>
      <c r="I6761" t="n">
        <v>0</v>
      </c>
      <c r="J6761" t="inlineStr">
        <is>
          <t>未知</t>
        </is>
      </c>
      <c r="K6761" t="inlineStr">
        <is>
          <t>486113361</t>
        </is>
      </c>
      <c r="L6761" t="inlineStr">
        <is>
          <t>保密</t>
        </is>
      </c>
      <c r="M6761" t="inlineStr">
        <is>
          <t>追求自己想要的～</t>
        </is>
      </c>
      <c r="N6761" t="n">
        <v>4</v>
      </c>
      <c r="O6761" t="inlineStr"/>
      <c r="P6761" t="inlineStr"/>
      <c r="Q6761" t="inlineStr"/>
    </row>
    <row r="6762">
      <c r="A6762" t="inlineStr">
        <is>
          <t>161775300</t>
        </is>
      </c>
      <c r="B6762" t="inlineStr">
        <is>
          <t>4369201980</t>
        </is>
      </c>
      <c r="C6762" t="inlineStr">
        <is>
          <t>好人在此01</t>
        </is>
      </c>
      <c r="D6762" t="n">
        <v>-1</v>
      </c>
      <c r="E6762" t="inlineStr">
        <is>
          <t>全都中了</t>
        </is>
      </c>
      <c r="F6762" t="n">
        <v>0</v>
      </c>
      <c r="G6762" t="inlineStr">
        <is>
          <t>4369201980</t>
        </is>
      </c>
      <c r="H6762" t="inlineStr">
        <is>
          <t>2021-04-05 16:01:48</t>
        </is>
      </c>
      <c r="I6762" t="n">
        <v>0</v>
      </c>
      <c r="J6762" t="inlineStr">
        <is>
          <t>未知</t>
        </is>
      </c>
      <c r="K6762" t="inlineStr">
        <is>
          <t>399120480</t>
        </is>
      </c>
      <c r="L6762" t="inlineStr">
        <is>
          <t>保密</t>
        </is>
      </c>
      <c r="M6762" t="inlineStr"/>
      <c r="N6762" t="n">
        <v>5</v>
      </c>
      <c r="O6762" t="inlineStr">
        <is>
          <t>年度大会员</t>
        </is>
      </c>
      <c r="P6762" t="inlineStr">
        <is>
          <t>明日方舟音律系列</t>
        </is>
      </c>
      <c r="Q6762" t="inlineStr">
        <is>
          <t>明日方舟音律系列</t>
        </is>
      </c>
    </row>
    <row r="6763">
      <c r="A6763" t="inlineStr">
        <is>
          <t>161775300</t>
        </is>
      </c>
      <c r="B6763" t="inlineStr">
        <is>
          <t>4369206546</t>
        </is>
      </c>
      <c r="C6763" t="inlineStr">
        <is>
          <t>棹竹</t>
        </is>
      </c>
      <c r="D6763" t="n">
        <v>5304</v>
      </c>
      <c r="E6763" t="inlineStr">
        <is>
          <t>饼呢ﾉಥ益ಥ)鹰角，假饼充不了饱啊[笑哭]</t>
        </is>
      </c>
      <c r="F6763" t="n">
        <v>0</v>
      </c>
      <c r="G6763" t="inlineStr">
        <is>
          <t>0</t>
        </is>
      </c>
      <c r="H6763" t="inlineStr">
        <is>
          <t>2021-04-05 16:01:42</t>
        </is>
      </c>
      <c r="I6763" t="n">
        <v>1</v>
      </c>
      <c r="J6763" t="inlineStr">
        <is>
          <t>未知</t>
        </is>
      </c>
      <c r="K6763" t="inlineStr">
        <is>
          <t>165469831</t>
        </is>
      </c>
      <c r="L6763" t="inlineStr">
        <is>
          <t>男</t>
        </is>
      </c>
      <c r="M6763" t="inlineStr"/>
      <c r="N6763" t="n">
        <v>5</v>
      </c>
      <c r="O6763" t="inlineStr">
        <is>
          <t>大会员</t>
        </is>
      </c>
      <c r="P6763" t="inlineStr"/>
      <c r="Q6763" t="inlineStr"/>
    </row>
    <row r="6764">
      <c r="A6764" t="inlineStr">
        <is>
          <t>161775300</t>
        </is>
      </c>
      <c r="B6764" t="inlineStr">
        <is>
          <t>4369206538</t>
        </is>
      </c>
      <c r="C6764" t="inlineStr">
        <is>
          <t>Death丿舞</t>
        </is>
      </c>
      <c r="D6764" t="n">
        <v>-1</v>
      </c>
      <c r="E6764" t="inlineStr">
        <is>
          <t>回复 @此世马赛克 :[W-哈哈][W-哈哈]猜测嘛</t>
        </is>
      </c>
      <c r="F6764" t="n">
        <v>0</v>
      </c>
      <c r="G6764" t="inlineStr">
        <is>
          <t>4365286496</t>
        </is>
      </c>
      <c r="H6764" t="inlineStr">
        <is>
          <t>2021-04-05 16:01:42</t>
        </is>
      </c>
      <c r="I6764" t="n">
        <v>0</v>
      </c>
      <c r="J6764" t="inlineStr">
        <is>
          <t>未知</t>
        </is>
      </c>
      <c r="K6764" t="inlineStr">
        <is>
          <t>46227546</t>
        </is>
      </c>
      <c r="L6764" t="inlineStr">
        <is>
          <t>保密</t>
        </is>
      </c>
      <c r="M6764" t="inlineStr"/>
      <c r="N6764" t="n">
        <v>5</v>
      </c>
      <c r="O6764" t="inlineStr">
        <is>
          <t>年度大会员</t>
        </is>
      </c>
      <c r="P6764" t="inlineStr">
        <is>
          <t>明日方舟音律系列</t>
        </is>
      </c>
      <c r="Q6764" t="inlineStr">
        <is>
          <t>明日方舟音律系列</t>
        </is>
      </c>
    </row>
    <row r="6765">
      <c r="A6765" t="inlineStr">
        <is>
          <t>161775300</t>
        </is>
      </c>
      <c r="B6765" t="inlineStr">
        <is>
          <t>4369201744</t>
        </is>
      </c>
      <c r="C6765" t="inlineStr">
        <is>
          <t>七丶巧</t>
        </is>
      </c>
      <c r="D6765" t="n">
        <v>5303</v>
      </c>
      <c r="E6765" t="inlineStr">
        <is>
          <t>四点党光荣倒下（悲）</t>
        </is>
      </c>
      <c r="F6765" t="n">
        <v>0</v>
      </c>
      <c r="G6765" t="inlineStr">
        <is>
          <t>0</t>
        </is>
      </c>
      <c r="H6765" t="inlineStr">
        <is>
          <t>2021-04-05 16:01:37</t>
        </is>
      </c>
      <c r="I6765" t="n">
        <v>3</v>
      </c>
      <c r="J6765" t="inlineStr">
        <is>
          <t>未知</t>
        </is>
      </c>
      <c r="K6765" t="inlineStr">
        <is>
          <t>285892491</t>
        </is>
      </c>
      <c r="L6765" t="inlineStr">
        <is>
          <t>保密</t>
        </is>
      </c>
      <c r="M6765" t="inlineStr"/>
      <c r="N6765" t="n">
        <v>4</v>
      </c>
      <c r="O6765" t="inlineStr">
        <is>
          <t>大会员</t>
        </is>
      </c>
      <c r="P6765" t="inlineStr">
        <is>
          <t>明日方舟音律系列</t>
        </is>
      </c>
      <c r="Q6765" t="inlineStr">
        <is>
          <t>明日方舟音律系列</t>
        </is>
      </c>
    </row>
    <row r="6766">
      <c r="A6766" t="inlineStr">
        <is>
          <t>161775300</t>
        </is>
      </c>
      <c r="B6766" t="inlineStr">
        <is>
          <t>4369206340</t>
        </is>
      </c>
      <c r="C6766" t="inlineStr">
        <is>
          <t>--阿蒙</t>
        </is>
      </c>
      <c r="D6766" t="n">
        <v>5302</v>
      </c>
      <c r="E6766" t="inlineStr">
        <is>
          <t>兔兔今天有饼吗[抓狂]</t>
        </is>
      </c>
      <c r="F6766" t="n">
        <v>0</v>
      </c>
      <c r="G6766" t="inlineStr">
        <is>
          <t>0</t>
        </is>
      </c>
      <c r="H6766" t="inlineStr">
        <is>
          <t>2021-04-05 16:01:34</t>
        </is>
      </c>
      <c r="I6766" t="n">
        <v>0</v>
      </c>
      <c r="J6766" t="inlineStr">
        <is>
          <t>未知</t>
        </is>
      </c>
      <c r="K6766" t="inlineStr">
        <is>
          <t>88398684</t>
        </is>
      </c>
      <c r="L6766" t="inlineStr">
        <is>
          <t>男</t>
        </is>
      </c>
      <c r="M6766" t="inlineStr"/>
      <c r="N6766" t="n">
        <v>4</v>
      </c>
      <c r="O6766" t="inlineStr">
        <is>
          <t>年度大会员</t>
        </is>
      </c>
      <c r="P6766" t="inlineStr">
        <is>
          <t>三周年恋曲</t>
        </is>
      </c>
      <c r="Q6766" t="inlineStr">
        <is>
          <t>三周年恋曲</t>
        </is>
      </c>
    </row>
    <row r="6767">
      <c r="A6767" t="inlineStr">
        <is>
          <t>161775300</t>
        </is>
      </c>
      <c r="B6767" t="inlineStr">
        <is>
          <t>4369211022</t>
        </is>
      </c>
      <c r="C6767" t="inlineStr">
        <is>
          <t>_泛舟湖上_</t>
        </is>
      </c>
      <c r="D6767" t="n">
        <v>5301</v>
      </c>
      <c r="E6767" t="inlineStr">
        <is>
          <t>卡那西米哦～～</t>
        </is>
      </c>
      <c r="F6767" t="n">
        <v>0</v>
      </c>
      <c r="G6767" t="inlineStr">
        <is>
          <t>0</t>
        </is>
      </c>
      <c r="H6767" t="inlineStr">
        <is>
          <t>2021-04-05 16:01:33</t>
        </is>
      </c>
      <c r="I6767" t="n">
        <v>2</v>
      </c>
      <c r="J6767" t="inlineStr">
        <is>
          <t>未知</t>
        </is>
      </c>
      <c r="K6767" t="inlineStr">
        <is>
          <t>444390529</t>
        </is>
      </c>
      <c r="L6767" t="inlineStr">
        <is>
          <t>男</t>
        </is>
      </c>
      <c r="M6767" t="inlineStr">
        <is>
          <t>未怕罡风吹散了热爱</t>
        </is>
      </c>
      <c r="N6767" t="n">
        <v>4</v>
      </c>
      <c r="O6767" t="inlineStr">
        <is>
          <t>大会员</t>
        </is>
      </c>
      <c r="P6767" t="inlineStr">
        <is>
          <t>#EveOneCat</t>
        </is>
      </c>
      <c r="Q6767" t="inlineStr">
        <is>
          <t>#EveOneCat</t>
        </is>
      </c>
    </row>
    <row r="6768">
      <c r="A6768" t="inlineStr">
        <is>
          <t>161775300</t>
        </is>
      </c>
      <c r="B6768" t="inlineStr">
        <is>
          <t>4369206285</t>
        </is>
      </c>
      <c r="C6768" t="inlineStr">
        <is>
          <t>Kizuna_单挑人</t>
        </is>
      </c>
      <c r="D6768" t="n">
        <v>-1</v>
      </c>
      <c r="E6768" t="inlineStr">
        <is>
          <t>回复 @某科学的橙树鸣 :都快急死我了[大哭]</t>
        </is>
      </c>
      <c r="F6768" t="n">
        <v>0</v>
      </c>
      <c r="G6768" t="inlineStr">
        <is>
          <t>4369022869</t>
        </is>
      </c>
      <c r="H6768" t="inlineStr">
        <is>
          <t>2021-04-05 16:01:32</t>
        </is>
      </c>
      <c r="I6768" t="n">
        <v>0</v>
      </c>
      <c r="J6768" t="inlineStr">
        <is>
          <t>未知</t>
        </is>
      </c>
      <c r="K6768" t="inlineStr">
        <is>
          <t>175480041</t>
        </is>
      </c>
      <c r="L6768" t="inlineStr">
        <is>
          <t>保密</t>
        </is>
      </c>
      <c r="M6768" t="inlineStr">
        <is>
          <t>老爱单推人，偶尔也会去D一下其他Vtuber~\(≧▽≦)/~</t>
        </is>
      </c>
      <c r="N6768" t="n">
        <v>5</v>
      </c>
      <c r="O6768" t="inlineStr">
        <is>
          <t>大会员</t>
        </is>
      </c>
      <c r="P6768" t="inlineStr">
        <is>
          <t>明日方舟音律系列</t>
        </is>
      </c>
      <c r="Q6768" t="inlineStr">
        <is>
          <t>明日方舟音律系列</t>
        </is>
      </c>
    </row>
    <row r="6769">
      <c r="A6769" t="inlineStr">
        <is>
          <t>161775300</t>
        </is>
      </c>
      <c r="B6769" t="inlineStr">
        <is>
          <t>4369210955</t>
        </is>
      </c>
      <c r="C6769" t="inlineStr">
        <is>
          <t>特蕾茜娅的W</t>
        </is>
      </c>
      <c r="D6769" t="n">
        <v>5300</v>
      </c>
      <c r="E6769" t="inlineStr">
        <is>
          <t>话说没人关注一下阿能的手办么[doge]</t>
        </is>
      </c>
      <c r="F6769" t="n">
        <v>3</v>
      </c>
      <c r="G6769" t="inlineStr">
        <is>
          <t>0</t>
        </is>
      </c>
      <c r="H6769" t="inlineStr">
        <is>
          <t>2021-04-05 16:01:30</t>
        </is>
      </c>
      <c r="I6769" t="n">
        <v>4</v>
      </c>
      <c r="J6769" t="inlineStr">
        <is>
          <t>未知</t>
        </is>
      </c>
      <c r="K6769" t="inlineStr">
        <is>
          <t>623675066</t>
        </is>
      </c>
      <c r="L6769" t="inlineStr">
        <is>
          <t>男</t>
        </is>
      </c>
      <c r="M6769" t="inlineStr">
        <is>
          <t>欧拉欧拉欧拉欧拉！</t>
        </is>
      </c>
      <c r="N6769" t="n">
        <v>3</v>
      </c>
      <c r="O6769" t="inlineStr">
        <is>
          <t>大会员</t>
        </is>
      </c>
      <c r="P6769" t="inlineStr"/>
      <c r="Q6769" t="inlineStr"/>
    </row>
    <row r="6770">
      <c r="A6770" t="inlineStr">
        <is>
          <t>161775300</t>
        </is>
      </c>
      <c r="B6770" t="inlineStr">
        <is>
          <t>4369210897</t>
        </is>
      </c>
      <c r="C6770" t="inlineStr">
        <is>
          <t>百久想上天</t>
        </is>
      </c>
      <c r="D6770" t="n">
        <v>-1</v>
      </c>
      <c r="E6770" t="inlineStr">
        <is>
          <t>周二党站起来了（脱掉三点党的衣服漏出四点党）（等等换错了，脱掉四点党的衣服穿上周二党）</t>
        </is>
      </c>
      <c r="F6770" t="n">
        <v>0</v>
      </c>
      <c r="G6770" t="inlineStr">
        <is>
          <t>4369210897</t>
        </is>
      </c>
      <c r="H6770" t="inlineStr">
        <is>
          <t>2021-04-05 16:01:28</t>
        </is>
      </c>
      <c r="I6770" t="n">
        <v>0</v>
      </c>
      <c r="J6770" t="inlineStr">
        <is>
          <t>未知</t>
        </is>
      </c>
      <c r="K6770" t="inlineStr">
        <is>
          <t>187807997</t>
        </is>
      </c>
      <c r="L6770" t="inlineStr">
        <is>
          <t>女</t>
        </is>
      </c>
      <c r="M6770" t="inlineStr">
        <is>
          <t>一天推一个也是单推！</t>
        </is>
      </c>
      <c r="N6770" t="n">
        <v>5</v>
      </c>
      <c r="O6770" t="inlineStr">
        <is>
          <t>大会员</t>
        </is>
      </c>
      <c r="P6770" t="inlineStr">
        <is>
          <t>三周年恋曲</t>
        </is>
      </c>
      <c r="Q6770" t="inlineStr">
        <is>
          <t>三周年恋曲</t>
        </is>
      </c>
    </row>
    <row r="6771">
      <c r="A6771" t="inlineStr">
        <is>
          <t>161775300</t>
        </is>
      </c>
      <c r="B6771" t="inlineStr">
        <is>
          <t>4369210887</t>
        </is>
      </c>
      <c r="C6771" t="inlineStr">
        <is>
          <t>汞-80</t>
        </is>
      </c>
      <c r="D6771" t="n">
        <v>5299</v>
      </c>
      <c r="E6771" t="inlineStr">
        <is>
          <t>【罗德岛】四点党输了吗？</t>
        </is>
      </c>
      <c r="F6771" t="n">
        <v>0</v>
      </c>
      <c r="G6771" t="inlineStr">
        <is>
          <t>0</t>
        </is>
      </c>
      <c r="H6771" t="inlineStr">
        <is>
          <t>2021-04-05 16:01:27</t>
        </is>
      </c>
      <c r="I6771" t="n">
        <v>1</v>
      </c>
      <c r="J6771" t="inlineStr">
        <is>
          <t>未知</t>
        </is>
      </c>
      <c r="K6771" t="inlineStr">
        <is>
          <t>326272029</t>
        </is>
      </c>
      <c r="L6771" t="inlineStr">
        <is>
          <t>男</t>
        </is>
      </c>
      <c r="M6771" t="inlineStr"/>
      <c r="N6771" t="n">
        <v>4</v>
      </c>
      <c r="O6771" t="inlineStr"/>
      <c r="P6771" t="inlineStr"/>
      <c r="Q6771" t="inlineStr"/>
    </row>
    <row r="6772">
      <c r="A6772" t="inlineStr">
        <is>
          <t>161775300</t>
        </is>
      </c>
      <c r="B6772" t="inlineStr">
        <is>
          <t>4369206168</t>
        </is>
      </c>
      <c r="C6772" t="inlineStr">
        <is>
          <t>老好仁</t>
        </is>
      </c>
      <c r="D6772" t="n">
        <v>-1</v>
      </c>
      <c r="E6772" t="inlineStr">
        <is>
          <t>我这被子都没有控场这个标签</t>
        </is>
      </c>
      <c r="F6772" t="n">
        <v>0</v>
      </c>
      <c r="G6772" t="inlineStr">
        <is>
          <t>4369206168</t>
        </is>
      </c>
      <c r="H6772" t="inlineStr">
        <is>
          <t>2021-04-05 16:01:27</t>
        </is>
      </c>
      <c r="I6772" t="n">
        <v>0</v>
      </c>
      <c r="J6772" t="inlineStr">
        <is>
          <t>未知</t>
        </is>
      </c>
      <c r="K6772" t="inlineStr">
        <is>
          <t>486113361</t>
        </is>
      </c>
      <c r="L6772" t="inlineStr">
        <is>
          <t>保密</t>
        </is>
      </c>
      <c r="M6772" t="inlineStr">
        <is>
          <t>追求自己想要的～</t>
        </is>
      </c>
      <c r="N6772" t="n">
        <v>4</v>
      </c>
      <c r="O6772" t="inlineStr"/>
      <c r="P6772" t="inlineStr"/>
      <c r="Q6772" t="inlineStr"/>
    </row>
    <row r="6773">
      <c r="A6773" t="inlineStr">
        <is>
          <t>161775300</t>
        </is>
      </c>
      <c r="B6773" t="inlineStr">
        <is>
          <t>4369210832</t>
        </is>
      </c>
      <c r="C6773" t="inlineStr">
        <is>
          <t>整合杂兵</t>
        </is>
      </c>
      <c r="D6773" t="n">
        <v>5297</v>
      </c>
      <c r="E6773" t="inlineStr">
        <is>
          <t>不!!饼!!</t>
        </is>
      </c>
      <c r="F6773" t="n">
        <v>0</v>
      </c>
      <c r="G6773" t="inlineStr">
        <is>
          <t>0</t>
        </is>
      </c>
      <c r="H6773" t="inlineStr">
        <is>
          <t>2021-04-05 16:01:25</t>
        </is>
      </c>
      <c r="I6773" t="n">
        <v>0</v>
      </c>
      <c r="J6773" t="inlineStr">
        <is>
          <t>未知</t>
        </is>
      </c>
      <c r="K6773" t="inlineStr">
        <is>
          <t>284972001</t>
        </is>
      </c>
      <c r="L6773" t="inlineStr">
        <is>
          <t>男</t>
        </is>
      </c>
      <c r="M6773" t="inlineStr">
        <is>
          <t>看完两周年后，我已经不再是舟卫兵
我深刻意识到，他目光所及之处就是利刃的方向，我就是鹰角的利刃，法老的内卫
我双脚踏足之处就是鹰角的国土！！</t>
        </is>
      </c>
      <c r="N6773" t="n">
        <v>5</v>
      </c>
      <c r="O6773" t="inlineStr">
        <is>
          <t>年度大会员</t>
        </is>
      </c>
      <c r="P6773" t="inlineStr">
        <is>
          <t>明日方舟音律系列</t>
        </is>
      </c>
      <c r="Q6773" t="inlineStr">
        <is>
          <t>明日方舟音律系列</t>
        </is>
      </c>
    </row>
    <row r="6774">
      <c r="A6774" t="inlineStr">
        <is>
          <t>161775300</t>
        </is>
      </c>
      <c r="B6774" t="inlineStr">
        <is>
          <t>4369201451</t>
        </is>
      </c>
      <c r="C6774" t="inlineStr">
        <is>
          <t>十言oo</t>
        </is>
      </c>
      <c r="D6774" t="n">
        <v>5296</v>
      </c>
      <c r="E6774" t="inlineStr">
        <is>
          <t>[月饼]
                𓁉𓁉𓁉𓁉𓁉𓁉𓁏𓁏𓁏𓁏</t>
        </is>
      </c>
      <c r="F6774" t="n">
        <v>0</v>
      </c>
      <c r="G6774" t="inlineStr">
        <is>
          <t>0</t>
        </is>
      </c>
      <c r="H6774" t="inlineStr">
        <is>
          <t>2021-04-05 16:01:23</t>
        </is>
      </c>
      <c r="I6774" t="n">
        <v>6</v>
      </c>
      <c r="J6774" t="inlineStr">
        <is>
          <t>未知</t>
        </is>
      </c>
      <c r="K6774" t="inlineStr">
        <is>
          <t>364306149</t>
        </is>
      </c>
      <c r="L6774" t="inlineStr">
        <is>
          <t>女</t>
        </is>
      </c>
      <c r="M6774" t="inlineStr">
        <is>
          <t>偷得浮生半日闲。</t>
        </is>
      </c>
      <c r="N6774" t="n">
        <v>5</v>
      </c>
      <c r="O6774" t="inlineStr">
        <is>
          <t>大会员</t>
        </is>
      </c>
      <c r="P6774" t="inlineStr"/>
      <c r="Q6774" t="inlineStr"/>
    </row>
    <row r="6775">
      <c r="A6775" t="inlineStr">
        <is>
          <t>161775300</t>
        </is>
      </c>
      <c r="B6775" t="inlineStr">
        <is>
          <t>4369206077</t>
        </is>
      </c>
      <c r="C6775" t="inlineStr">
        <is>
          <t>渣妮丝</t>
        </is>
      </c>
      <c r="D6775" t="n">
        <v>5295</v>
      </c>
      <c r="E6775" t="inlineStr">
        <is>
          <t>五点党冲啊！我们还有希望，大家不要放弃！</t>
        </is>
      </c>
      <c r="F6775" t="n">
        <v>0</v>
      </c>
      <c r="G6775" t="inlineStr">
        <is>
          <t>0</t>
        </is>
      </c>
      <c r="H6775" t="inlineStr">
        <is>
          <t>2021-04-05 16:01:22</t>
        </is>
      </c>
      <c r="I6775" t="n">
        <v>3</v>
      </c>
      <c r="J6775" t="inlineStr">
        <is>
          <t>未知</t>
        </is>
      </c>
      <c r="K6775" t="inlineStr">
        <is>
          <t>346742606</t>
        </is>
      </c>
      <c r="L6775" t="inlineStr">
        <is>
          <t>女</t>
        </is>
      </c>
      <c r="M6775" t="inlineStr"/>
      <c r="N6775" t="n">
        <v>5</v>
      </c>
      <c r="O6775" t="inlineStr">
        <is>
          <t>大会员</t>
        </is>
      </c>
      <c r="P6775" t="inlineStr"/>
      <c r="Q6775" t="inlineStr"/>
    </row>
    <row r="6776">
      <c r="A6776" t="inlineStr">
        <is>
          <t>161775300</t>
        </is>
      </c>
      <c r="B6776" t="inlineStr">
        <is>
          <t>4369210758</t>
        </is>
      </c>
      <c r="C6776" t="inlineStr">
        <is>
          <t>Pure丶蝶樱</t>
        </is>
      </c>
      <c r="D6776" t="n">
        <v>-1</v>
      </c>
      <c r="E6776" t="inlineStr">
        <is>
          <t>回复 @日凭毛 :昨天不知道哪来的消息全传遍了 没看到的不要看了呐[笑哭]</t>
        </is>
      </c>
      <c r="F6776" t="n">
        <v>0</v>
      </c>
      <c r="G6776" t="inlineStr">
        <is>
          <t>4369197284</t>
        </is>
      </c>
      <c r="H6776" t="inlineStr">
        <is>
          <t>2021-04-05 16:01:21</t>
        </is>
      </c>
      <c r="I6776" t="n">
        <v>2</v>
      </c>
      <c r="J6776" t="inlineStr">
        <is>
          <t>未知</t>
        </is>
      </c>
      <c r="K6776" t="inlineStr">
        <is>
          <t>186691731</t>
        </is>
      </c>
      <c r="L6776" t="inlineStr">
        <is>
          <t>女</t>
        </is>
      </c>
      <c r="M6776" t="inlineStr">
        <is>
          <t>明日方舟 崩三 碧蓝航线 
少女前线 fgo lovelive
阴阳师 刀剑神域丶黑衣剑士
公主连结 原神 
都玩过✨✨✨</t>
        </is>
      </c>
      <c r="N6776" t="n">
        <v>5</v>
      </c>
      <c r="O6776" t="inlineStr">
        <is>
          <t>大会员</t>
        </is>
      </c>
      <c r="P6776" t="inlineStr">
        <is>
          <t>明日方舟音律系列</t>
        </is>
      </c>
      <c r="Q6776" t="inlineStr">
        <is>
          <t>明日方舟音律系列</t>
        </is>
      </c>
    </row>
    <row r="6777">
      <c r="A6777" t="inlineStr">
        <is>
          <t>161775300</t>
        </is>
      </c>
      <c r="B6777" t="inlineStr">
        <is>
          <t>4369201310</t>
        </is>
      </c>
      <c r="C6777" t="inlineStr">
        <is>
          <t>今天也想精致睡眠</t>
        </is>
      </c>
      <c r="D6777" t="n">
        <v>-1</v>
      </c>
      <c r="E6777" t="inlineStr">
        <is>
          <t>离谱</t>
        </is>
      </c>
      <c r="F6777" t="n">
        <v>0</v>
      </c>
      <c r="G6777" t="inlineStr">
        <is>
          <t>4369201310</t>
        </is>
      </c>
      <c r="H6777" t="inlineStr">
        <is>
          <t>2021-04-05 16:01:17</t>
        </is>
      </c>
      <c r="I6777" t="n">
        <v>1</v>
      </c>
      <c r="J6777" t="inlineStr">
        <is>
          <t>未知</t>
        </is>
      </c>
      <c r="K6777" t="inlineStr">
        <is>
          <t>15121476</t>
        </is>
      </c>
      <c r="L6777" t="inlineStr">
        <is>
          <t>保密</t>
        </is>
      </c>
      <c r="M6777" t="inlineStr"/>
      <c r="N6777" t="n">
        <v>5</v>
      </c>
      <c r="O6777" t="inlineStr">
        <is>
          <t>大会员</t>
        </is>
      </c>
      <c r="P6777" t="inlineStr">
        <is>
          <t>希萝Hiiro</t>
        </is>
      </c>
      <c r="Q6777" t="inlineStr">
        <is>
          <t>希萝Hiiro</t>
        </is>
      </c>
    </row>
    <row r="6778">
      <c r="A6778" t="inlineStr">
        <is>
          <t>161775300</t>
        </is>
      </c>
      <c r="B6778" t="inlineStr">
        <is>
          <t>4369201275</t>
        </is>
      </c>
      <c r="C6778" t="inlineStr">
        <is>
          <t>EnterRnal</t>
        </is>
      </c>
      <c r="D6778" t="n">
        <v>5293</v>
      </c>
      <c r="E6778" t="inlineStr">
        <is>
          <t>游戏更新好了 ，赶紧进服领取塔露拉的信物和36888原石[doge]</t>
        </is>
      </c>
      <c r="F6778" t="n">
        <v>1</v>
      </c>
      <c r="G6778" t="inlineStr">
        <is>
          <t>0</t>
        </is>
      </c>
      <c r="H6778" t="inlineStr">
        <is>
          <t>2021-04-05 16:01:16</t>
        </is>
      </c>
      <c r="I6778" t="n">
        <v>5</v>
      </c>
      <c r="J6778" t="inlineStr">
        <is>
          <t>未知</t>
        </is>
      </c>
      <c r="K6778" t="inlineStr">
        <is>
          <t>197633217</t>
        </is>
      </c>
      <c r="L6778" t="inlineStr">
        <is>
          <t>保密</t>
        </is>
      </c>
      <c r="M6778" t="inlineStr">
        <is>
          <t>已潜至海底3620.2米，状态良好，继续潜水</t>
        </is>
      </c>
      <c r="N6778" t="n">
        <v>5</v>
      </c>
      <c r="O6778" t="inlineStr">
        <is>
          <t>年度大会员</t>
        </is>
      </c>
      <c r="P6778" t="inlineStr">
        <is>
          <t>明日方舟-凯尔希</t>
        </is>
      </c>
      <c r="Q6778" t="inlineStr">
        <is>
          <t>明日方舟音律系列</t>
        </is>
      </c>
    </row>
    <row r="6779">
      <c r="A6779" t="inlineStr">
        <is>
          <t>161775300</t>
        </is>
      </c>
      <c r="B6779" t="inlineStr">
        <is>
          <t>4369201232</t>
        </is>
      </c>
      <c r="C6779" t="inlineStr">
        <is>
          <t>Kizuna_单挑人</t>
        </is>
      </c>
      <c r="D6779" t="n">
        <v>-1</v>
      </c>
      <c r="E6779" t="inlineStr">
        <is>
          <t>回复 @白日梦黄昏 :是这个手办开卖了</t>
        </is>
      </c>
      <c r="F6779" t="n">
        <v>0</v>
      </c>
      <c r="G6779" t="inlineStr">
        <is>
          <t>4369020150</t>
        </is>
      </c>
      <c r="H6779" t="inlineStr">
        <is>
          <t>2021-04-05 16:01:14</t>
        </is>
      </c>
      <c r="I6779" t="n">
        <v>0</v>
      </c>
      <c r="J6779" t="inlineStr">
        <is>
          <t>未知</t>
        </is>
      </c>
      <c r="K6779" t="inlineStr">
        <is>
          <t>175480041</t>
        </is>
      </c>
      <c r="L6779" t="inlineStr">
        <is>
          <t>保密</t>
        </is>
      </c>
      <c r="M6779" t="inlineStr">
        <is>
          <t>老爱单推人，偶尔也会去D一下其他Vtuber~\(≧▽≦)/~</t>
        </is>
      </c>
      <c r="N6779" t="n">
        <v>5</v>
      </c>
      <c r="O6779" t="inlineStr">
        <is>
          <t>大会员</t>
        </is>
      </c>
      <c r="P6779" t="inlineStr">
        <is>
          <t>明日方舟音律系列</t>
        </is>
      </c>
      <c r="Q6779" t="inlineStr">
        <is>
          <t>明日方舟音律系列</t>
        </is>
      </c>
    </row>
    <row r="6780">
      <c r="A6780" t="inlineStr">
        <is>
          <t>161775300</t>
        </is>
      </c>
      <c r="B6780" t="inlineStr">
        <is>
          <t>4369210564</t>
        </is>
      </c>
      <c r="C6780" t="inlineStr">
        <is>
          <t>_天野阳菜__</t>
        </is>
      </c>
      <c r="D6780" t="n">
        <v>-1</v>
      </c>
      <c r="E6780" t="inlineStr">
        <is>
          <t>ss是啥，side story嘛</t>
        </is>
      </c>
      <c r="F6780" t="n">
        <v>0</v>
      </c>
      <c r="G6780" t="inlineStr">
        <is>
          <t>4369210564</t>
        </is>
      </c>
      <c r="H6780" t="inlineStr">
        <is>
          <t>2021-04-05 16:01:13</t>
        </is>
      </c>
      <c r="I6780" t="n">
        <v>0</v>
      </c>
      <c r="J6780" t="inlineStr">
        <is>
          <t>未知</t>
        </is>
      </c>
      <c r="K6780" t="inlineStr">
        <is>
          <t>351944023</t>
        </is>
      </c>
      <c r="L6780" t="inlineStr">
        <is>
          <t>男</t>
        </is>
      </c>
      <c r="M6780" t="inlineStr">
        <is>
          <t>新人up请多指教！</t>
        </is>
      </c>
      <c r="N6780" t="n">
        <v>5</v>
      </c>
      <c r="O6780" t="inlineStr"/>
      <c r="P6780" t="inlineStr">
        <is>
          <t>星座系列：天秤座</t>
        </is>
      </c>
      <c r="Q6780" t="inlineStr">
        <is>
          <t>星座系列：天秤座</t>
        </is>
      </c>
    </row>
    <row r="6781">
      <c r="A6781" t="inlineStr">
        <is>
          <t>161775300</t>
        </is>
      </c>
      <c r="B6781" t="inlineStr">
        <is>
          <t>4369201164</t>
        </is>
      </c>
      <c r="C6781" t="inlineStr">
        <is>
          <t>影子下的孤影</t>
        </is>
      </c>
      <c r="D6781" t="n">
        <v>5292</v>
      </c>
      <c r="E6781" t="inlineStr">
        <is>
          <t>今日无饼</t>
        </is>
      </c>
      <c r="F6781" t="n">
        <v>0</v>
      </c>
      <c r="G6781" t="inlineStr">
        <is>
          <t>0</t>
        </is>
      </c>
      <c r="H6781" t="inlineStr">
        <is>
          <t>2021-04-05 16:01:11</t>
        </is>
      </c>
      <c r="I6781" t="n">
        <v>0</v>
      </c>
      <c r="J6781" t="inlineStr">
        <is>
          <t>未知</t>
        </is>
      </c>
      <c r="K6781" t="inlineStr">
        <is>
          <t>344878042</t>
        </is>
      </c>
      <c r="L6781" t="inlineStr">
        <is>
          <t>保密</t>
        </is>
      </c>
      <c r="M6781" t="inlineStr"/>
      <c r="N6781" t="n">
        <v>4</v>
      </c>
      <c r="O6781" t="inlineStr"/>
      <c r="P6781" t="inlineStr"/>
      <c r="Q6781" t="inlineStr"/>
    </row>
    <row r="6782">
      <c r="A6782" t="inlineStr">
        <is>
          <t>161775300</t>
        </is>
      </c>
      <c r="B6782" t="inlineStr">
        <is>
          <t>4369210508</t>
        </is>
      </c>
      <c r="C6782" t="inlineStr">
        <is>
          <t>Andy奶油</t>
        </is>
      </c>
      <c r="D6782" t="n">
        <v>5291</v>
      </c>
      <c r="E6782" t="inlineStr">
        <is>
          <t>五点党冲鸭！六点党准备收尸！</t>
        </is>
      </c>
      <c r="F6782" t="n">
        <v>0</v>
      </c>
      <c r="G6782" t="inlineStr">
        <is>
          <t>0</t>
        </is>
      </c>
      <c r="H6782" t="inlineStr">
        <is>
          <t>2021-04-05 16:01:11</t>
        </is>
      </c>
      <c r="I6782" t="n">
        <v>1</v>
      </c>
      <c r="J6782" t="inlineStr">
        <is>
          <t>未知</t>
        </is>
      </c>
      <c r="K6782" t="inlineStr">
        <is>
          <t>32983437</t>
        </is>
      </c>
      <c r="L6782" t="inlineStr">
        <is>
          <t>男</t>
        </is>
      </c>
      <c r="M6782" t="inlineStr">
        <is>
          <t>人之初，性本D、誰でも大好き。</t>
        </is>
      </c>
      <c r="N6782" t="n">
        <v>6</v>
      </c>
      <c r="O6782" t="inlineStr">
        <is>
          <t>年度大会员</t>
        </is>
      </c>
      <c r="P6782" t="inlineStr">
        <is>
          <t>明日方舟音律系列</t>
        </is>
      </c>
      <c r="Q6782" t="inlineStr">
        <is>
          <t>明日方舟</t>
        </is>
      </c>
    </row>
    <row r="6783">
      <c r="A6783" t="inlineStr">
        <is>
          <t>161775300</t>
        </is>
      </c>
      <c r="B6783" t="inlineStr">
        <is>
          <t>4369205779</t>
        </is>
      </c>
      <c r="C6783" t="inlineStr">
        <is>
          <t>钵海收割者</t>
        </is>
      </c>
      <c r="D6783" t="n">
        <v>5290</v>
      </c>
      <c r="E6783" t="inlineStr">
        <is>
          <t>【深海】发生甚么事了？</t>
        </is>
      </c>
      <c r="F6783" t="n">
        <v>0</v>
      </c>
      <c r="G6783" t="inlineStr">
        <is>
          <t>0</t>
        </is>
      </c>
      <c r="H6783" t="inlineStr">
        <is>
          <t>2021-04-05 16:01:09</t>
        </is>
      </c>
      <c r="I6783" t="n">
        <v>0</v>
      </c>
      <c r="J6783" t="inlineStr">
        <is>
          <t>未知</t>
        </is>
      </c>
      <c r="K6783" t="inlineStr">
        <is>
          <t>281543307</t>
        </is>
      </c>
      <c r="L6783" t="inlineStr">
        <is>
          <t>保密</t>
        </is>
      </c>
      <c r="M6783" t="inlineStr"/>
      <c r="N6783" t="n">
        <v>3</v>
      </c>
      <c r="O6783" t="inlineStr">
        <is>
          <t>大会员</t>
        </is>
      </c>
      <c r="P6783" t="inlineStr">
        <is>
          <t>明日方舟音律系列</t>
        </is>
      </c>
      <c r="Q6783" t="inlineStr">
        <is>
          <t>明日方舟音律系列</t>
        </is>
      </c>
    </row>
    <row r="6784">
      <c r="A6784" t="inlineStr">
        <is>
          <t>161775300</t>
        </is>
      </c>
      <c r="B6784" t="inlineStr">
        <is>
          <t>4369201030</t>
        </is>
      </c>
      <c r="C6784" t="inlineStr">
        <is>
          <t>傀猫猫赛高</t>
        </is>
      </c>
      <c r="D6784" t="n">
        <v>-1</v>
      </c>
      <c r="E6784" t="inlineStr">
        <is>
          <t>＊内鬼的最新消息：
4月中旬将会开放新一期危机合约［源石尘行动］（与ss同名）
常驻场地：萨尔贡：长泉镇
以下是此次危机合约的部分tag：
     辐射强化Ⅰ：所有普通敌人生命值提升20%，防御提升20%，法抗提升5
     辐射强化Ⅱ：所有普通敌人生命值提升50%，防御提升50%，法抗提升15
     辐射强化Ⅲ：所有普通敌人生命值提升80%，防御提升70%，法抗提升30
     狂沙摧岩I：开局场上销毁4块加固装置
     狂沙摧岩Ⅱ：开局场上销毁6块加固装置
     狂沙摧岩Ⅲ：开局场上销毁所有加固装置
     源核交融l：“进化的本质”生命值增加50%
     源核交融Ⅱ：“进化的本质”生命值增加80%，防御力增加300，法抗提升20
     源核交融Ⅲ：“进化的本质”生命值增加120%，防御力提升500，法抗提升30
     （四级tag追加）
     源核交融Ⅳ：“进化的本质”生命值增加150%，防御力提升700，法抗提升40，且第三阶段状态下不再自然损失生命值
以下就是本次危机合约的前瞻内容，希望大家在活动期间游戏愉快！[doge][doge][热词系列_好活][热词系列_吹爆][热词系列_好耶][热词系列_夺笋呐][热词系列_害怕][热词系列_危][热词系列_标准结局]</t>
        </is>
      </c>
      <c r="F6784" t="n">
        <v>0</v>
      </c>
      <c r="G6784" t="inlineStr">
        <is>
          <t>4369201030</t>
        </is>
      </c>
      <c r="H6784" t="inlineStr">
        <is>
          <t>2021-04-05 16:01:05</t>
        </is>
      </c>
      <c r="I6784" t="n">
        <v>1</v>
      </c>
      <c r="J6784" t="inlineStr">
        <is>
          <t>未知</t>
        </is>
      </c>
      <c r="K6784" t="inlineStr">
        <is>
          <t>316616592</t>
        </is>
      </c>
      <c r="L6784" t="inlineStr">
        <is>
          <t>保密</t>
        </is>
      </c>
      <c r="M6784" t="inlineStr">
        <is>
          <t xml:space="preserve">一个正在努力升级的卑微4级号
</t>
        </is>
      </c>
      <c r="N6784" t="n">
        <v>4</v>
      </c>
      <c r="O6784" t="inlineStr"/>
      <c r="P6784" t="inlineStr"/>
      <c r="Q6784" t="inlineStr"/>
    </row>
    <row r="6785">
      <c r="A6785" t="inlineStr">
        <is>
          <t>161775300</t>
        </is>
      </c>
      <c r="B6785" t="inlineStr">
        <is>
          <t>4369210357</t>
        </is>
      </c>
      <c r="C6785" t="inlineStr">
        <is>
          <t>八云狐言</t>
        </is>
      </c>
      <c r="D6785" t="n">
        <v>5289</v>
      </c>
      <c r="E6785" t="inlineStr">
        <is>
          <t>wb有饼吗</t>
        </is>
      </c>
      <c r="F6785" t="n">
        <v>1</v>
      </c>
      <c r="G6785" t="inlineStr">
        <is>
          <t>0</t>
        </is>
      </c>
      <c r="H6785" t="inlineStr">
        <is>
          <t>2021-04-05 16:01:04</t>
        </is>
      </c>
      <c r="I6785" t="n">
        <v>1</v>
      </c>
      <c r="J6785" t="inlineStr">
        <is>
          <t>未知</t>
        </is>
      </c>
      <c r="K6785" t="inlineStr">
        <is>
          <t>165126485</t>
        </is>
      </c>
      <c r="L6785" t="inlineStr">
        <is>
          <t>男</t>
        </is>
      </c>
      <c r="M6785" t="inlineStr">
        <is>
          <t>17岁，是蒂厨。我想与你一同看海，听你唱故乡的歌谣​。</t>
        </is>
      </c>
      <c r="N6785" t="n">
        <v>5</v>
      </c>
      <c r="O6785" t="inlineStr"/>
      <c r="P6785" t="inlineStr"/>
      <c r="Q6785" t="inlineStr"/>
    </row>
    <row r="6786">
      <c r="A6786" t="inlineStr">
        <is>
          <t>161775300</t>
        </is>
      </c>
      <c r="B6786" t="inlineStr">
        <is>
          <t>4369200935</t>
        </is>
      </c>
      <c r="C6786" t="inlineStr">
        <is>
          <t>蓝白レゼ</t>
        </is>
      </c>
      <c r="D6786" t="n">
        <v>5288</v>
      </c>
      <c r="E6786" t="inlineStr">
        <is>
          <t>饼</t>
        </is>
      </c>
      <c r="F6786" t="n">
        <v>0</v>
      </c>
      <c r="G6786" t="inlineStr">
        <is>
          <t>0</t>
        </is>
      </c>
      <c r="H6786" t="inlineStr">
        <is>
          <t>2021-04-05 16:01:01</t>
        </is>
      </c>
      <c r="I6786" t="n">
        <v>0</v>
      </c>
      <c r="J6786" t="inlineStr">
        <is>
          <t>未知</t>
        </is>
      </c>
      <c r="K6786" t="inlineStr">
        <is>
          <t>202255672</t>
        </is>
      </c>
      <c r="L6786" t="inlineStr">
        <is>
          <t>男</t>
        </is>
      </c>
      <c r="M6786" t="inlineStr"/>
      <c r="N6786" t="n">
        <v>5</v>
      </c>
      <c r="O6786" t="inlineStr">
        <is>
          <t>年度大会员</t>
        </is>
      </c>
      <c r="P6786" t="inlineStr">
        <is>
          <t>明日方舟</t>
        </is>
      </c>
      <c r="Q6786" t="inlineStr">
        <is>
          <t>明日方舟</t>
        </is>
      </c>
    </row>
    <row r="6787">
      <c r="A6787" t="inlineStr">
        <is>
          <t>161775300</t>
        </is>
      </c>
      <c r="B6787" t="inlineStr">
        <is>
          <t>4369200800</t>
        </is>
      </c>
      <c r="C6787" t="inlineStr">
        <is>
          <t>蔚来车队NIO333Racing</t>
        </is>
      </c>
      <c r="D6787" t="n">
        <v>5286</v>
      </c>
      <c r="E6787" t="inlineStr">
        <is>
          <t>没有饼（悲）</t>
        </is>
      </c>
      <c r="F6787" t="n">
        <v>0</v>
      </c>
      <c r="G6787" t="inlineStr">
        <is>
          <t>0</t>
        </is>
      </c>
      <c r="H6787" t="inlineStr">
        <is>
          <t>2021-04-05 16:00:54</t>
        </is>
      </c>
      <c r="I6787" t="n">
        <v>1</v>
      </c>
      <c r="J6787" t="inlineStr">
        <is>
          <t>未知</t>
        </is>
      </c>
      <c r="K6787" t="inlineStr">
        <is>
          <t>475241310</t>
        </is>
      </c>
      <c r="L6787" t="inlineStr">
        <is>
          <t>保密</t>
        </is>
      </c>
      <c r="M6787" t="inlineStr">
        <is>
          <t>新入坑的F1萌新</t>
        </is>
      </c>
      <c r="N6787" t="n">
        <v>4</v>
      </c>
      <c r="O6787" t="inlineStr">
        <is>
          <t>大会员</t>
        </is>
      </c>
      <c r="P6787" t="inlineStr">
        <is>
          <t>明日方舟音律系列</t>
        </is>
      </c>
      <c r="Q6787" t="inlineStr">
        <is>
          <t>明日方舟音律系列</t>
        </is>
      </c>
    </row>
    <row r="6788">
      <c r="A6788" t="inlineStr">
        <is>
          <t>161775300</t>
        </is>
      </c>
      <c r="B6788" t="inlineStr">
        <is>
          <t>4369200790</t>
        </is>
      </c>
      <c r="C6788" t="inlineStr">
        <is>
          <t>据说名字越长就越霸气</t>
        </is>
      </c>
      <c r="D6788" t="n">
        <v>5285</v>
      </c>
      <c r="E6788" t="inlineStr">
        <is>
          <t>发饼啊yj！！！</t>
        </is>
      </c>
      <c r="F6788" t="n">
        <v>0</v>
      </c>
      <c r="G6788" t="inlineStr">
        <is>
          <t>0</t>
        </is>
      </c>
      <c r="H6788" t="inlineStr">
        <is>
          <t>2021-04-05 16:00:54</t>
        </is>
      </c>
      <c r="I6788" t="n">
        <v>0</v>
      </c>
      <c r="J6788" t="inlineStr">
        <is>
          <t>未知</t>
        </is>
      </c>
      <c r="K6788" t="inlineStr">
        <is>
          <t>323536193</t>
        </is>
      </c>
      <c r="L6788" t="inlineStr">
        <is>
          <t>保密</t>
        </is>
      </c>
      <c r="M6788" t="inlineStr">
        <is>
          <t>这个人很神秘，只留下了陨石衍生物，超融合，海龟，和嵌合要塞龙。</t>
        </is>
      </c>
      <c r="N6788" t="n">
        <v>5</v>
      </c>
      <c r="O6788" t="inlineStr"/>
      <c r="P6788" t="inlineStr"/>
      <c r="Q6788" t="inlineStr"/>
    </row>
    <row r="6789">
      <c r="A6789" t="inlineStr">
        <is>
          <t>161775300</t>
        </is>
      </c>
      <c r="B6789" t="inlineStr">
        <is>
          <t>4369210081</t>
        </is>
      </c>
      <c r="C6789" t="inlineStr">
        <is>
          <t>渣妮丝</t>
        </is>
      </c>
      <c r="D6789" t="n">
        <v>5284</v>
      </c>
      <c r="E6789" t="inlineStr">
        <is>
          <t>无饼</t>
        </is>
      </c>
      <c r="F6789" t="n">
        <v>0</v>
      </c>
      <c r="G6789" t="inlineStr">
        <is>
          <t>0</t>
        </is>
      </c>
      <c r="H6789" t="inlineStr">
        <is>
          <t>2021-04-05 16:00:53</t>
        </is>
      </c>
      <c r="I6789" t="n">
        <v>0</v>
      </c>
      <c r="J6789" t="inlineStr">
        <is>
          <t>未知</t>
        </is>
      </c>
      <c r="K6789" t="inlineStr">
        <is>
          <t>346742606</t>
        </is>
      </c>
      <c r="L6789" t="inlineStr">
        <is>
          <t>女</t>
        </is>
      </c>
      <c r="M6789" t="inlineStr"/>
      <c r="N6789" t="n">
        <v>5</v>
      </c>
      <c r="O6789" t="inlineStr">
        <is>
          <t>大会员</t>
        </is>
      </c>
      <c r="P6789" t="inlineStr"/>
      <c r="Q6789" t="inlineStr"/>
    </row>
    <row r="6790">
      <c r="A6790" t="inlineStr">
        <is>
          <t>161775300</t>
        </is>
      </c>
      <c r="B6790" t="inlineStr">
        <is>
          <t>4369205394</t>
        </is>
      </c>
      <c r="C6790" t="inlineStr">
        <is>
          <t>野兽191919</t>
        </is>
      </c>
      <c r="D6790" t="n">
        <v>5283</v>
      </c>
      <c r="E6790" t="inlineStr">
        <is>
          <t>饼来[doge]</t>
        </is>
      </c>
      <c r="F6790" t="n">
        <v>0</v>
      </c>
      <c r="G6790" t="inlineStr">
        <is>
          <t>0</t>
        </is>
      </c>
      <c r="H6790" t="inlineStr">
        <is>
          <t>2021-04-05 16:00:52</t>
        </is>
      </c>
      <c r="I6790" t="n">
        <v>0</v>
      </c>
      <c r="J6790" t="inlineStr">
        <is>
          <t>未知</t>
        </is>
      </c>
      <c r="K6790" t="inlineStr">
        <is>
          <t>414105657</t>
        </is>
      </c>
      <c r="L6790" t="inlineStr">
        <is>
          <t>女</t>
        </is>
      </c>
      <c r="M6790" t="inlineStr">
        <is>
          <t>1919810</t>
        </is>
      </c>
      <c r="N6790" t="n">
        <v>5</v>
      </c>
      <c r="O6790" t="inlineStr"/>
      <c r="P6790" t="inlineStr"/>
      <c r="Q6790" t="inlineStr"/>
    </row>
    <row r="6791">
      <c r="A6791" t="inlineStr">
        <is>
          <t>161775300</t>
        </is>
      </c>
      <c r="B6791" t="inlineStr">
        <is>
          <t>4369200717</t>
        </is>
      </c>
      <c r="C6791" t="inlineStr">
        <is>
          <t>无糖の麦芽</t>
        </is>
      </c>
      <c r="D6791" t="n">
        <v>5282</v>
      </c>
      <c r="E6791" t="inlineStr">
        <is>
          <t>该发了吧</t>
        </is>
      </c>
      <c r="F6791" t="n">
        <v>0</v>
      </c>
      <c r="G6791" t="inlineStr">
        <is>
          <t>0</t>
        </is>
      </c>
      <c r="H6791" t="inlineStr">
        <is>
          <t>2021-04-05 16:00:51</t>
        </is>
      </c>
      <c r="I6791" t="n">
        <v>0</v>
      </c>
      <c r="J6791" t="inlineStr">
        <is>
          <t>未知</t>
        </is>
      </c>
      <c r="K6791" t="inlineStr">
        <is>
          <t>20562113</t>
        </is>
      </c>
      <c r="L6791" t="inlineStr">
        <is>
          <t>保密</t>
        </is>
      </c>
      <c r="M6791" t="inlineStr">
        <is>
          <t>没有决对的真确，亦没有绝对的错误!</t>
        </is>
      </c>
      <c r="N6791" t="n">
        <v>5</v>
      </c>
      <c r="O6791" t="inlineStr">
        <is>
          <t>年度大会员</t>
        </is>
      </c>
      <c r="P6791" t="inlineStr">
        <is>
          <t>2233幻星集</t>
        </is>
      </c>
      <c r="Q6791" t="inlineStr">
        <is>
          <t>2233幻星集</t>
        </is>
      </c>
    </row>
    <row r="6792">
      <c r="A6792" t="inlineStr">
        <is>
          <t>161775300</t>
        </is>
      </c>
      <c r="B6792" t="inlineStr">
        <is>
          <t>4369205281</t>
        </is>
      </c>
      <c r="C6792" t="inlineStr">
        <is>
          <t>我是crd</t>
        </is>
      </c>
      <c r="D6792" t="n">
        <v>5281</v>
      </c>
      <c r="E6792" t="inlineStr">
        <is>
          <t>没有饼cv10599053</t>
        </is>
      </c>
      <c r="F6792" t="n">
        <v>0</v>
      </c>
      <c r="G6792" t="inlineStr">
        <is>
          <t>0</t>
        </is>
      </c>
      <c r="H6792" t="inlineStr">
        <is>
          <t>2021-04-05 16:00:48</t>
        </is>
      </c>
      <c r="I6792" t="n">
        <v>0</v>
      </c>
      <c r="J6792" t="inlineStr">
        <is>
          <t>未知</t>
        </is>
      </c>
      <c r="K6792" t="inlineStr">
        <is>
          <t>94718284</t>
        </is>
      </c>
      <c r="L6792" t="inlineStr">
        <is>
          <t>男</t>
        </is>
      </c>
      <c r="M6792" t="inlineStr">
        <is>
          <t>车万新人</t>
        </is>
      </c>
      <c r="N6792" t="n">
        <v>5</v>
      </c>
      <c r="O6792" t="inlineStr">
        <is>
          <t>大会员</t>
        </is>
      </c>
      <c r="P6792" t="inlineStr"/>
      <c r="Q6792" t="inlineStr"/>
    </row>
    <row r="6793">
      <c r="A6793" t="inlineStr">
        <is>
          <t>161775300</t>
        </is>
      </c>
      <c r="B6793" t="inlineStr">
        <is>
          <t>4369205198</t>
        </is>
      </c>
      <c r="C6793" t="inlineStr">
        <is>
          <t>云墨彩星</t>
        </is>
      </c>
      <c r="D6793" t="n">
        <v>5280</v>
      </c>
      <c r="E6793" t="inlineStr">
        <is>
          <t>哈哈，哈哈哈！我们3点党得不到的，你们4点党也别想得到！[doge][doge][doge]</t>
        </is>
      </c>
      <c r="F6793" t="n">
        <v>6</v>
      </c>
      <c r="G6793" t="inlineStr">
        <is>
          <t>0</t>
        </is>
      </c>
      <c r="H6793" t="inlineStr">
        <is>
          <t>2021-04-05 16:00:44</t>
        </is>
      </c>
      <c r="I6793" t="n">
        <v>7</v>
      </c>
      <c r="J6793" t="inlineStr">
        <is>
          <t>未知</t>
        </is>
      </c>
      <c r="K6793" t="inlineStr">
        <is>
          <t>393483328</t>
        </is>
      </c>
      <c r="L6793" t="inlineStr">
        <is>
          <t>保密</t>
        </is>
      </c>
      <c r="M6793" t="inlineStr">
        <is>
          <t>群星闪烁，时光匆匆。生命的长度我们也许无力改变，但宽度可以由我们自己决定。</t>
        </is>
      </c>
      <c r="N6793" t="n">
        <v>5</v>
      </c>
      <c r="O6793" t="inlineStr">
        <is>
          <t>大会员</t>
        </is>
      </c>
      <c r="P6793" t="inlineStr">
        <is>
          <t>明日方舟</t>
        </is>
      </c>
      <c r="Q6793" t="inlineStr"/>
    </row>
    <row r="6794">
      <c r="A6794" t="inlineStr">
        <is>
          <t>161775300</t>
        </is>
      </c>
      <c r="B6794" t="inlineStr">
        <is>
          <t>4369205080</t>
        </is>
      </c>
      <c r="C6794" t="inlineStr">
        <is>
          <t>GarySC30</t>
        </is>
      </c>
      <c r="D6794" t="n">
        <v>1</v>
      </c>
      <c r="E6794" t="inlineStr">
        <is>
          <t>Time Limit: 1000ms, Special Time Limit:2500ms, Memory Limit:65536KB</t>
        </is>
      </c>
      <c r="F6794" t="n">
        <v>0</v>
      </c>
      <c r="G6794" t="inlineStr">
        <is>
          <t>4369205080</t>
        </is>
      </c>
      <c r="H6794" t="inlineStr">
        <is>
          <t>2021-04-05 16:00:39</t>
        </is>
      </c>
      <c r="I6794" t="n">
        <v>0</v>
      </c>
      <c r="J6794" t="inlineStr">
        <is>
          <t>未知</t>
        </is>
      </c>
      <c r="K6794" t="inlineStr">
        <is>
          <t>39790320</t>
        </is>
      </c>
      <c r="L6794" t="inlineStr">
        <is>
          <t>保密</t>
        </is>
      </c>
      <c r="M6794" t="inlineStr">
        <is>
          <t>再来一杯！</t>
        </is>
      </c>
      <c r="N6794" t="n">
        <v>5</v>
      </c>
      <c r="O6794" t="inlineStr">
        <is>
          <t>年度大会员</t>
        </is>
      </c>
      <c r="P6794" t="inlineStr">
        <is>
          <t>鹿乃</t>
        </is>
      </c>
      <c r="Q6794" t="inlineStr">
        <is>
          <t>鹿乃</t>
        </is>
      </c>
    </row>
    <row r="6795">
      <c r="A6795" t="inlineStr">
        <is>
          <t>161775300</t>
        </is>
      </c>
      <c r="B6795" t="inlineStr">
        <is>
          <t>4369199711</t>
        </is>
      </c>
      <c r="C6795" t="inlineStr">
        <is>
          <t>妄想者de痕迹</t>
        </is>
      </c>
      <c r="D6795" t="n">
        <v>5279</v>
      </c>
      <c r="E6795" t="inlineStr">
        <is>
          <t>希望之花～[嗑瓜子]</t>
        </is>
      </c>
      <c r="F6795" t="n">
        <v>0</v>
      </c>
      <c r="G6795" t="inlineStr">
        <is>
          <t>0</t>
        </is>
      </c>
      <c r="H6795" t="inlineStr">
        <is>
          <t>2021-04-05 16:00:37</t>
        </is>
      </c>
      <c r="I6795" t="n">
        <v>1</v>
      </c>
      <c r="J6795" t="inlineStr">
        <is>
          <t>未知</t>
        </is>
      </c>
      <c r="K6795" t="inlineStr">
        <is>
          <t>65081275</t>
        </is>
      </c>
      <c r="L6795" t="inlineStr">
        <is>
          <t>男</t>
        </is>
      </c>
      <c r="M6795" t="inlineStr">
        <is>
          <t>青青子衿，悠悠我心。</t>
        </is>
      </c>
      <c r="N6795" t="n">
        <v>5</v>
      </c>
      <c r="O6795" t="inlineStr"/>
      <c r="P6795" t="inlineStr">
        <is>
          <t>三周年恋曲</t>
        </is>
      </c>
      <c r="Q6795" t="inlineStr">
        <is>
          <t>三周年恋曲</t>
        </is>
      </c>
    </row>
    <row r="6796">
      <c r="A6796" t="inlineStr">
        <is>
          <t>161775300</t>
        </is>
      </c>
      <c r="B6796" t="inlineStr">
        <is>
          <t>4369199705</t>
        </is>
      </c>
      <c r="C6796" t="inlineStr">
        <is>
          <t>Creeper90</t>
        </is>
      </c>
      <c r="D6796" t="n">
        <v>5278</v>
      </c>
      <c r="E6796" t="inlineStr">
        <is>
          <t>什么都没有发生</t>
        </is>
      </c>
      <c r="F6796" t="n">
        <v>0</v>
      </c>
      <c r="G6796" t="inlineStr">
        <is>
          <t>0</t>
        </is>
      </c>
      <c r="H6796" t="inlineStr">
        <is>
          <t>2021-04-05 16:00:36</t>
        </is>
      </c>
      <c r="I6796" t="n">
        <v>0</v>
      </c>
      <c r="J6796" t="inlineStr">
        <is>
          <t>未知</t>
        </is>
      </c>
      <c r="K6796" t="inlineStr">
        <is>
          <t>694995118</t>
        </is>
      </c>
      <c r="L6796" t="inlineStr">
        <is>
          <t>保密</t>
        </is>
      </c>
      <c r="M6796" t="inlineStr">
        <is>
          <t>青蛙二兔以偶盘 阿斯顿法国红酒快乐 自行车VB你们</t>
        </is>
      </c>
      <c r="N6796" t="n">
        <v>4</v>
      </c>
      <c r="O6796" t="inlineStr"/>
      <c r="P6796" t="inlineStr"/>
      <c r="Q6796" t="inlineStr"/>
    </row>
    <row r="6797">
      <c r="A6797" t="inlineStr">
        <is>
          <t>161775300</t>
        </is>
      </c>
      <c r="B6797" t="inlineStr">
        <is>
          <t>4369194862</t>
        </is>
      </c>
      <c r="C6797" t="inlineStr">
        <is>
          <t>老炸是个憨憨</t>
        </is>
      </c>
      <c r="D6797" t="n">
        <v>1</v>
      </c>
      <c r="E6797" t="inlineStr">
        <is>
          <t>C！小火龙作业要自己做</t>
        </is>
      </c>
      <c r="F6797" t="n">
        <v>0</v>
      </c>
      <c r="G6797" t="inlineStr">
        <is>
          <t>4369194862</t>
        </is>
      </c>
      <c r="H6797" t="inlineStr">
        <is>
          <t>2021-04-05 16:00:30</t>
        </is>
      </c>
      <c r="I6797" t="n">
        <v>0</v>
      </c>
      <c r="J6797" t="inlineStr">
        <is>
          <t>未知</t>
        </is>
      </c>
      <c r="K6797" t="inlineStr">
        <is>
          <t>194306606</t>
        </is>
      </c>
      <c r="L6797" t="inlineStr">
        <is>
          <t>男</t>
        </is>
      </c>
      <c r="M6797" t="inlineStr">
        <is>
          <t>哔哩哔哩 (゜-゜)つロ 干杯~</t>
        </is>
      </c>
      <c r="N6797" t="n">
        <v>5</v>
      </c>
      <c r="O6797" t="inlineStr">
        <is>
          <t>大会员</t>
        </is>
      </c>
      <c r="P6797" t="inlineStr">
        <is>
          <t>明日方舟</t>
        </is>
      </c>
      <c r="Q6797" t="inlineStr">
        <is>
          <t>明日方舟</t>
        </is>
      </c>
    </row>
    <row r="6798">
      <c r="A6798" t="inlineStr">
        <is>
          <t>161775300</t>
        </is>
      </c>
      <c r="B6798" t="inlineStr">
        <is>
          <t>4369194755</t>
        </is>
      </c>
      <c r="C6798" t="inlineStr">
        <is>
          <t>晓-轮回</t>
        </is>
      </c>
      <c r="D6798" t="n">
        <v>-1</v>
      </c>
      <c r="E6798" t="inlineStr">
        <is>
          <t>回复 @晓-轮回 :秀吉的性别就是秀吉，披萨的种类就是披萨[doge]</t>
        </is>
      </c>
      <c r="F6798" t="n">
        <v>0</v>
      </c>
      <c r="G6798" t="inlineStr">
        <is>
          <t>4369198669</t>
        </is>
      </c>
      <c r="H6798" t="inlineStr">
        <is>
          <t>2021-04-05 16:00:25</t>
        </is>
      </c>
      <c r="I6798" t="n">
        <v>2</v>
      </c>
      <c r="J6798" t="inlineStr">
        <is>
          <t>未知</t>
        </is>
      </c>
      <c r="K6798" t="inlineStr">
        <is>
          <t>241701854</t>
        </is>
      </c>
      <c r="L6798" t="inlineStr">
        <is>
          <t>男</t>
        </is>
      </c>
      <c r="M6798" t="inlineStr">
        <is>
          <t>ⓘ该账号封禁中</t>
        </is>
      </c>
      <c r="N6798" t="n">
        <v>5</v>
      </c>
      <c r="O6798" t="inlineStr">
        <is>
          <t>大会员</t>
        </is>
      </c>
      <c r="P6798" t="inlineStr">
        <is>
          <t>明日方舟-凯尔希</t>
        </is>
      </c>
      <c r="Q6798" t="inlineStr">
        <is>
          <t>明日方舟音律系列</t>
        </is>
      </c>
    </row>
    <row r="6799">
      <c r="A6799" t="inlineStr">
        <is>
          <t>161775300</t>
        </is>
      </c>
      <c r="B6799" t="inlineStr">
        <is>
          <t>4369194687</t>
        </is>
      </c>
      <c r="C6799" t="inlineStr">
        <is>
          <t>老好仁</t>
        </is>
      </c>
      <c r="D6799" t="n">
        <v>5277</v>
      </c>
      <c r="E6799" t="inlineStr">
        <is>
          <t>铛铛铛</t>
        </is>
      </c>
      <c r="F6799" t="n">
        <v>0</v>
      </c>
      <c r="G6799" t="inlineStr">
        <is>
          <t>0</t>
        </is>
      </c>
      <c r="H6799" t="inlineStr">
        <is>
          <t>2021-04-05 16:00:23</t>
        </is>
      </c>
      <c r="I6799" t="n">
        <v>0</v>
      </c>
      <c r="J6799" t="inlineStr">
        <is>
          <t>未知</t>
        </is>
      </c>
      <c r="K6799" t="inlineStr">
        <is>
          <t>486113361</t>
        </is>
      </c>
      <c r="L6799" t="inlineStr">
        <is>
          <t>保密</t>
        </is>
      </c>
      <c r="M6799" t="inlineStr">
        <is>
          <t>追求自己想要的～</t>
        </is>
      </c>
      <c r="N6799" t="n">
        <v>4</v>
      </c>
      <c r="O6799" t="inlineStr"/>
      <c r="P6799" t="inlineStr"/>
      <c r="Q6799" t="inlineStr"/>
    </row>
    <row r="6800">
      <c r="A6800" t="inlineStr">
        <is>
          <t>161775300</t>
        </is>
      </c>
      <c r="B6800" t="inlineStr">
        <is>
          <t>4369200025</t>
        </is>
      </c>
      <c r="C6800" t="inlineStr">
        <is>
          <t>GarySC30</t>
        </is>
      </c>
      <c r="D6800" t="n">
        <v>5276</v>
      </c>
      <c r="E6800" t="inlineStr">
        <is>
          <t>Recaman's Sequence
Problem description
The Recaman's sequence is defined by a0 = 0 ; for m &gt; 0, am = am−1 − m if the rsulting am is positive and not already in the sequence, otherwise am = am−1 + m.
The first few numbers in the Recaman's Sequence is 0, 1, 3, 6, 2, 7, 13, 20, 12, 21, 11, 22, 10, 23, 9 ...
Given k, your task is to calculate ak.
Input
The input consists of several test cases. Each line of the input contains an integer k where 0 &lt;= k &lt;= 500000. The last line contains an integer −1, which should not be processed.
Output
For each k given in the input, print one line containing ak to the output.
Sample Input
7
10000
-1
Sample Output
20
18658</t>
        </is>
      </c>
      <c r="F6800" t="n">
        <v>1</v>
      </c>
      <c r="G6800" t="inlineStr">
        <is>
          <t>0</t>
        </is>
      </c>
      <c r="H6800" t="inlineStr">
        <is>
          <t>2021-04-05 16:00:21</t>
        </is>
      </c>
      <c r="I6800" t="n">
        <v>2</v>
      </c>
      <c r="J6800" t="inlineStr">
        <is>
          <t>未知</t>
        </is>
      </c>
      <c r="K6800" t="inlineStr">
        <is>
          <t>39790320</t>
        </is>
      </c>
      <c r="L6800" t="inlineStr">
        <is>
          <t>保密</t>
        </is>
      </c>
      <c r="M6800" t="inlineStr">
        <is>
          <t>再来一杯！</t>
        </is>
      </c>
      <c r="N6800" t="n">
        <v>5</v>
      </c>
      <c r="O6800" t="inlineStr">
        <is>
          <t>年度大会员</t>
        </is>
      </c>
      <c r="P6800" t="inlineStr">
        <is>
          <t>鹿乃</t>
        </is>
      </c>
      <c r="Q6800" t="inlineStr">
        <is>
          <t>鹿乃</t>
        </is>
      </c>
    </row>
    <row r="6801">
      <c r="A6801" t="inlineStr">
        <is>
          <t>161775300</t>
        </is>
      </c>
      <c r="B6801" t="inlineStr">
        <is>
          <t>4369194644</t>
        </is>
      </c>
      <c r="C6801" t="inlineStr">
        <is>
          <t>钵海收割者</t>
        </is>
      </c>
      <c r="D6801" t="n">
        <v>-1</v>
      </c>
      <c r="E6801" t="inlineStr">
        <is>
          <t>回复 @左羽牧 :【深海】只是你们泰拉人无法理解我们而已，所以放弃源石之力，加入我们，你会看到更多难以理解的事物[脱单doge]</t>
        </is>
      </c>
      <c r="F6801" t="n">
        <v>0</v>
      </c>
      <c r="G6801" t="inlineStr">
        <is>
          <t>4369187082</t>
        </is>
      </c>
      <c r="H6801" t="inlineStr">
        <is>
          <t>2021-04-05 16:00:21</t>
        </is>
      </c>
      <c r="I6801" t="n">
        <v>0</v>
      </c>
      <c r="J6801" t="inlineStr">
        <is>
          <t>未知</t>
        </is>
      </c>
      <c r="K6801" t="inlineStr">
        <is>
          <t>281543307</t>
        </is>
      </c>
      <c r="L6801" t="inlineStr">
        <is>
          <t>保密</t>
        </is>
      </c>
      <c r="M6801" t="inlineStr"/>
      <c r="N6801" t="n">
        <v>3</v>
      </c>
      <c r="O6801" t="inlineStr">
        <is>
          <t>大会员</t>
        </is>
      </c>
      <c r="P6801" t="inlineStr">
        <is>
          <t>明日方舟音律系列</t>
        </is>
      </c>
      <c r="Q6801" t="inlineStr">
        <is>
          <t>明日方舟音律系列</t>
        </is>
      </c>
    </row>
    <row r="6802">
      <c r="A6802" t="inlineStr">
        <is>
          <t>161775300</t>
        </is>
      </c>
      <c r="B6802" t="inlineStr">
        <is>
          <t>4369189913</t>
        </is>
      </c>
      <c r="C6802" t="inlineStr">
        <is>
          <t>极光星水</t>
        </is>
      </c>
      <c r="D6802" t="n">
        <v>5275</v>
      </c>
      <c r="E6802" t="inlineStr">
        <is>
          <t>yj我掴你仙人，给句痛快地，放不放饼[生气][生气]</t>
        </is>
      </c>
      <c r="F6802" t="n">
        <v>0</v>
      </c>
      <c r="G6802" t="inlineStr">
        <is>
          <t>0</t>
        </is>
      </c>
      <c r="H6802" t="inlineStr">
        <is>
          <t>2021-04-05 16:00:17</t>
        </is>
      </c>
      <c r="I6802" t="n">
        <v>5</v>
      </c>
      <c r="J6802" t="inlineStr">
        <is>
          <t>未知</t>
        </is>
      </c>
      <c r="K6802" t="inlineStr">
        <is>
          <t>491755341</t>
        </is>
      </c>
      <c r="L6802" t="inlineStr">
        <is>
          <t>保密</t>
        </is>
      </c>
      <c r="M6802" t="inlineStr">
        <is>
          <t>愿做一缕极光，成为夜空最奇异的风景</t>
        </is>
      </c>
      <c r="N6802" t="n">
        <v>4</v>
      </c>
      <c r="O6802" t="inlineStr">
        <is>
          <t>大会员</t>
        </is>
      </c>
      <c r="P6802" t="inlineStr">
        <is>
          <t>洛天依8th生日纪念</t>
        </is>
      </c>
      <c r="Q6802" t="inlineStr">
        <is>
          <t>明日方舟音律系列</t>
        </is>
      </c>
    </row>
    <row r="6803">
      <c r="A6803" t="inlineStr">
        <is>
          <t>161775300</t>
        </is>
      </c>
      <c r="B6803" t="inlineStr">
        <is>
          <t>4369189861</t>
        </is>
      </c>
      <c r="C6803" t="inlineStr">
        <is>
          <t>左羽牧</t>
        </is>
      </c>
      <c r="D6803" t="n">
        <v>1</v>
      </c>
      <c r="E6803" t="inlineStr">
        <is>
          <t>【卡兹黛尔】准备好了[OK][doge]</t>
        </is>
      </c>
      <c r="F6803" t="n">
        <v>0</v>
      </c>
      <c r="G6803" t="inlineStr">
        <is>
          <t>4369189861</t>
        </is>
      </c>
      <c r="H6803" t="inlineStr">
        <is>
          <t>2021-04-05 16:00:15</t>
        </is>
      </c>
      <c r="I6803" t="n">
        <v>0</v>
      </c>
      <c r="J6803" t="inlineStr">
        <is>
          <t>未知</t>
        </is>
      </c>
      <c r="K6803" t="inlineStr">
        <is>
          <t>349455915</t>
        </is>
      </c>
      <c r="L6803" t="inlineStr">
        <is>
          <t>男</t>
        </is>
      </c>
      <c r="M6803" t="inlineStr">
        <is>
          <t>“唯一并不唯一”</t>
        </is>
      </c>
      <c r="N6803" t="n">
        <v>5</v>
      </c>
      <c r="O6803" t="inlineStr">
        <is>
          <t>大会员</t>
        </is>
      </c>
      <c r="P6803" t="inlineStr"/>
      <c r="Q6803" t="inlineStr"/>
    </row>
    <row r="6804">
      <c r="A6804" t="inlineStr">
        <is>
          <t>161775300</t>
        </is>
      </c>
      <c r="B6804" t="inlineStr">
        <is>
          <t>4369194485</t>
        </is>
      </c>
      <c r="C6804" t="inlineStr">
        <is>
          <t>渣妮丝</t>
        </is>
      </c>
      <c r="D6804" t="n">
        <v>5274</v>
      </c>
      <c r="E6804" t="inlineStr">
        <is>
          <t>四点来啦！天不生我蹲饼人，万古评论如长夜，饼来——</t>
        </is>
      </c>
      <c r="F6804" t="n">
        <v>0</v>
      </c>
      <c r="G6804" t="inlineStr">
        <is>
          <t>0</t>
        </is>
      </c>
      <c r="H6804" t="inlineStr">
        <is>
          <t>2021-04-05 16:00:13</t>
        </is>
      </c>
      <c r="I6804" t="n">
        <v>8</v>
      </c>
      <c r="J6804" t="inlineStr">
        <is>
          <t>未知</t>
        </is>
      </c>
      <c r="K6804" t="inlineStr">
        <is>
          <t>346742606</t>
        </is>
      </c>
      <c r="L6804" t="inlineStr">
        <is>
          <t>女</t>
        </is>
      </c>
      <c r="M6804" t="inlineStr"/>
      <c r="N6804" t="n">
        <v>5</v>
      </c>
      <c r="O6804" t="inlineStr">
        <is>
          <t>大会员</t>
        </is>
      </c>
      <c r="P6804" t="inlineStr"/>
      <c r="Q6804" t="inlineStr"/>
    </row>
    <row r="6805">
      <c r="A6805" t="inlineStr">
        <is>
          <t>161775300</t>
        </is>
      </c>
      <c r="B6805" t="inlineStr">
        <is>
          <t>4369194333</t>
        </is>
      </c>
      <c r="C6805" t="inlineStr">
        <is>
          <t>USSR君</t>
        </is>
      </c>
      <c r="D6805" t="n">
        <v>5273</v>
      </c>
      <c r="E6805" t="inlineStr">
        <is>
          <t>到了！</t>
        </is>
      </c>
      <c r="F6805" t="n">
        <v>0</v>
      </c>
      <c r="G6805" t="inlineStr">
        <is>
          <t>0</t>
        </is>
      </c>
      <c r="H6805" t="inlineStr">
        <is>
          <t>2021-04-05 16:00:07</t>
        </is>
      </c>
      <c r="I6805" t="n">
        <v>0</v>
      </c>
      <c r="J6805" t="inlineStr">
        <is>
          <t>未知</t>
        </is>
      </c>
      <c r="K6805" t="inlineStr">
        <is>
          <t>384767543</t>
        </is>
      </c>
      <c r="L6805" t="inlineStr">
        <is>
          <t>男</t>
        </is>
      </c>
      <c r="M6805" t="inlineStr">
        <is>
          <t>23333333333</t>
        </is>
      </c>
      <c r="N6805" t="n">
        <v>5</v>
      </c>
      <c r="O6805" t="inlineStr">
        <is>
          <t>大会员</t>
        </is>
      </c>
      <c r="P6805" t="inlineStr">
        <is>
          <t>明日方舟音律系列</t>
        </is>
      </c>
      <c r="Q6805" t="inlineStr">
        <is>
          <t>明日方舟音律系列</t>
        </is>
      </c>
    </row>
    <row r="6806">
      <c r="A6806" t="inlineStr">
        <is>
          <t>161775300</t>
        </is>
      </c>
      <c r="B6806" t="inlineStr">
        <is>
          <t>4369194338</t>
        </is>
      </c>
      <c r="C6806" t="inlineStr">
        <is>
          <t>云墨彩星</t>
        </is>
      </c>
      <c r="D6806" t="n">
        <v>1</v>
      </c>
      <c r="E6806" t="inlineStr">
        <is>
          <t>あなたはもう死んでいます</t>
        </is>
      </c>
      <c r="F6806" t="n">
        <v>0</v>
      </c>
      <c r="G6806" t="inlineStr">
        <is>
          <t>4369194338</t>
        </is>
      </c>
      <c r="H6806" t="inlineStr">
        <is>
          <t>2021-04-05 16:00:07</t>
        </is>
      </c>
      <c r="I6806" t="n">
        <v>0</v>
      </c>
      <c r="J6806" t="inlineStr">
        <is>
          <t>未知</t>
        </is>
      </c>
      <c r="K6806" t="inlineStr">
        <is>
          <t>393483328</t>
        </is>
      </c>
      <c r="L6806" t="inlineStr">
        <is>
          <t>保密</t>
        </is>
      </c>
      <c r="M6806" t="inlineStr">
        <is>
          <t>群星闪烁，时光匆匆。生命的长度我们也许无力改变，但宽度可以由我们自己决定。</t>
        </is>
      </c>
      <c r="N6806" t="n">
        <v>5</v>
      </c>
      <c r="O6806" t="inlineStr">
        <is>
          <t>大会员</t>
        </is>
      </c>
      <c r="P6806" t="inlineStr">
        <is>
          <t>明日方舟</t>
        </is>
      </c>
      <c r="Q6806" t="inlineStr"/>
    </row>
    <row r="6807">
      <c r="A6807" t="inlineStr">
        <is>
          <t>161775300</t>
        </is>
      </c>
      <c r="B6807" t="inlineStr">
        <is>
          <t>4369198914</t>
        </is>
      </c>
      <c r="C6807" t="inlineStr">
        <is>
          <t>USSR君</t>
        </is>
      </c>
      <c r="D6807" t="n">
        <v>5272</v>
      </c>
      <c r="E6807" t="inlineStr">
        <is>
          <t>还有一秒！</t>
        </is>
      </c>
      <c r="F6807" t="n">
        <v>0</v>
      </c>
      <c r="G6807" t="inlineStr">
        <is>
          <t>0</t>
        </is>
      </c>
      <c r="H6807" t="inlineStr">
        <is>
          <t>2021-04-05 16:00:02</t>
        </is>
      </c>
      <c r="I6807" t="n">
        <v>0</v>
      </c>
      <c r="J6807" t="inlineStr">
        <is>
          <t>未知</t>
        </is>
      </c>
      <c r="K6807" t="inlineStr">
        <is>
          <t>384767543</t>
        </is>
      </c>
      <c r="L6807" t="inlineStr">
        <is>
          <t>男</t>
        </is>
      </c>
      <c r="M6807" t="inlineStr">
        <is>
          <t>23333333333</t>
        </is>
      </c>
      <c r="N6807" t="n">
        <v>5</v>
      </c>
      <c r="O6807" t="inlineStr">
        <is>
          <t>大会员</t>
        </is>
      </c>
      <c r="P6807" t="inlineStr">
        <is>
          <t>明日方舟音律系列</t>
        </is>
      </c>
      <c r="Q6807" t="inlineStr">
        <is>
          <t>明日方舟音律系列</t>
        </is>
      </c>
    </row>
    <row r="6808">
      <c r="A6808" t="inlineStr">
        <is>
          <t>161775300</t>
        </is>
      </c>
      <c r="B6808" t="inlineStr">
        <is>
          <t>4369189520</t>
        </is>
      </c>
      <c r="C6808" t="inlineStr">
        <is>
          <t>巴别塔的菜鸡</t>
        </is>
      </c>
      <c r="D6808" t="n">
        <v>-1</v>
      </c>
      <c r="E6808" t="inlineStr">
        <is>
          <t>回复 @slayer滑翔稽 :嗯？我猜到了？我发现发色不对删评论了[tv_doge]</t>
        </is>
      </c>
      <c r="F6808" t="n">
        <v>0</v>
      </c>
      <c r="G6808" t="inlineStr">
        <is>
          <t>4369187372</t>
        </is>
      </c>
      <c r="H6808" t="inlineStr">
        <is>
          <t>2021-04-05 16:00:00</t>
        </is>
      </c>
      <c r="I6808" t="n">
        <v>0</v>
      </c>
      <c r="J6808" t="inlineStr">
        <is>
          <t>未知</t>
        </is>
      </c>
      <c r="K6808" t="inlineStr">
        <is>
          <t>481064550</t>
        </is>
      </c>
      <c r="L6808" t="inlineStr">
        <is>
          <t>男</t>
        </is>
      </c>
      <c r="M6808" t="inlineStr">
        <is>
          <t>骂不过，就拉黑，你能拿我怎么样！</t>
        </is>
      </c>
      <c r="N6808" t="n">
        <v>4</v>
      </c>
      <c r="O6808" t="inlineStr"/>
      <c r="P6808" t="inlineStr">
        <is>
          <t>星座系列：天秤座</t>
        </is>
      </c>
      <c r="Q6808" t="inlineStr">
        <is>
          <t>星座系列：天秤座</t>
        </is>
      </c>
    </row>
    <row r="6809">
      <c r="A6809" t="inlineStr">
        <is>
          <t>161775300</t>
        </is>
      </c>
      <c r="B6809" t="inlineStr">
        <is>
          <t>4369189450</t>
        </is>
      </c>
      <c r="C6809" t="inlineStr">
        <is>
          <t>老好仁</t>
        </is>
      </c>
      <c r="D6809" t="n">
        <v>5271</v>
      </c>
      <c r="E6809" t="inlineStr">
        <is>
          <t>来了，记得骂我一下</t>
        </is>
      </c>
      <c r="F6809" t="n">
        <v>0</v>
      </c>
      <c r="G6809" t="inlineStr">
        <is>
          <t>0</t>
        </is>
      </c>
      <c r="H6809" t="inlineStr">
        <is>
          <t>2021-04-05 15:59:58</t>
        </is>
      </c>
      <c r="I6809" t="n">
        <v>1</v>
      </c>
      <c r="J6809" t="inlineStr">
        <is>
          <t>未知</t>
        </is>
      </c>
      <c r="K6809" t="inlineStr">
        <is>
          <t>486113361</t>
        </is>
      </c>
      <c r="L6809" t="inlineStr">
        <is>
          <t>保密</t>
        </is>
      </c>
      <c r="M6809" t="inlineStr">
        <is>
          <t>追求自己想要的～</t>
        </is>
      </c>
      <c r="N6809" t="n">
        <v>4</v>
      </c>
      <c r="O6809" t="inlineStr"/>
      <c r="P6809" t="inlineStr"/>
      <c r="Q6809" t="inlineStr"/>
    </row>
    <row r="6810">
      <c r="A6810" t="inlineStr">
        <is>
          <t>161775300</t>
        </is>
      </c>
      <c r="B6810" t="inlineStr">
        <is>
          <t>4369194062</t>
        </is>
      </c>
      <c r="C6810" t="inlineStr">
        <is>
          <t>青蓝丶冰晶</t>
        </is>
      </c>
      <c r="D6810" t="n">
        <v>-1</v>
      </c>
      <c r="E6810" t="inlineStr">
        <is>
          <t>【新增服饰】
//嫁衣-霜星
0011新款/嫁衣。干员霜星于罗德岛与炎国干员共庆炎国传统节日时所穿服饰。由龙门工匠手工制成，虽然蓝白的色调并不怎么吉利。
   “这是我离开他们之后的第一件新衣，不知道他们觉得怎么样……”【新增服饰】
//嫁衣-霜星
0011新款/嫁衣。干员霜星于罗德岛与炎国干员共庆炎国传统节日时所穿服饰。由龙门工匠手工制成，虽然蓝白的色调并不怎么吉利。
   “这是我离开他们之后的第一件新衣，不知道他们觉得怎么样……”</t>
        </is>
      </c>
      <c r="F6810" t="n">
        <v>0</v>
      </c>
      <c r="G6810" t="inlineStr">
        <is>
          <t>4369194062</t>
        </is>
      </c>
      <c r="H6810" t="inlineStr">
        <is>
          <t>2021-04-05 15:59:56</t>
        </is>
      </c>
      <c r="I6810" t="n">
        <v>3</v>
      </c>
      <c r="J6810" t="inlineStr">
        <is>
          <t>未知</t>
        </is>
      </c>
      <c r="K6810" t="inlineStr">
        <is>
          <t>411580473</t>
        </is>
      </c>
      <c r="L6810" t="inlineStr">
        <is>
          <t>保密</t>
        </is>
      </c>
      <c r="M6810" t="inlineStr">
        <is>
          <t>愿天堂一堆硬币</t>
        </is>
      </c>
      <c r="N6810" t="n">
        <v>5</v>
      </c>
      <c r="O6810" t="inlineStr">
        <is>
          <t>大会员</t>
        </is>
      </c>
      <c r="P6810" t="inlineStr"/>
      <c r="Q6810" t="inlineStr"/>
    </row>
    <row r="6811">
      <c r="A6811" t="inlineStr">
        <is>
          <t>161775300</t>
        </is>
      </c>
      <c r="B6811" t="inlineStr">
        <is>
          <t>4369198669</t>
        </is>
      </c>
      <c r="C6811" t="inlineStr">
        <is>
          <t>晓-轮回</t>
        </is>
      </c>
      <c r="D6811" t="n">
        <v>-1</v>
      </c>
      <c r="E6811" t="inlineStr">
        <is>
          <t>你这问题就像男女之间的那个性别一样，如果你看过笨蛋测验召唤兽你就知道怎么回答这个问题[doge]</t>
        </is>
      </c>
      <c r="F6811" t="n">
        <v>0</v>
      </c>
      <c r="G6811" t="inlineStr">
        <is>
          <t>4369198669</t>
        </is>
      </c>
      <c r="H6811" t="inlineStr">
        <is>
          <t>2021-04-05 15:59:51</t>
        </is>
      </c>
      <c r="I6811" t="n">
        <v>0</v>
      </c>
      <c r="J6811" t="inlineStr">
        <is>
          <t>未知</t>
        </is>
      </c>
      <c r="K6811" t="inlineStr">
        <is>
          <t>241701854</t>
        </is>
      </c>
      <c r="L6811" t="inlineStr">
        <is>
          <t>男</t>
        </is>
      </c>
      <c r="M6811" t="inlineStr">
        <is>
          <t>ⓘ该账号封禁中</t>
        </is>
      </c>
      <c r="N6811" t="n">
        <v>5</v>
      </c>
      <c r="O6811" t="inlineStr">
        <is>
          <t>大会员</t>
        </is>
      </c>
      <c r="P6811" t="inlineStr">
        <is>
          <t>明日方舟-凯尔希</t>
        </is>
      </c>
      <c r="Q6811" t="inlineStr">
        <is>
          <t>明日方舟音律系列</t>
        </is>
      </c>
    </row>
    <row r="6812">
      <c r="A6812" t="inlineStr">
        <is>
          <t>161775300</t>
        </is>
      </c>
      <c r="B6812" t="inlineStr">
        <is>
          <t>4369193925</t>
        </is>
      </c>
      <c r="C6812" t="inlineStr">
        <is>
          <t>别人的世界QAQ</t>
        </is>
      </c>
      <c r="D6812" t="n">
        <v>-1</v>
      </c>
      <c r="E6812" t="inlineStr">
        <is>
          <t>[热词系列_知识增加][热词系列_好家伙]知道了，这就去刷</t>
        </is>
      </c>
      <c r="F6812" t="n">
        <v>0</v>
      </c>
      <c r="G6812" t="inlineStr">
        <is>
          <t>4369193925</t>
        </is>
      </c>
      <c r="H6812" t="inlineStr">
        <is>
          <t>2021-04-05 15:59:50</t>
        </is>
      </c>
      <c r="I6812" t="n">
        <v>0</v>
      </c>
      <c r="J6812" t="inlineStr">
        <is>
          <t>未知</t>
        </is>
      </c>
      <c r="K6812" t="inlineStr">
        <is>
          <t>443820214</t>
        </is>
      </c>
      <c r="L6812" t="inlineStr">
        <is>
          <t>保密</t>
        </is>
      </c>
      <c r="M6812" t="inlineStr"/>
      <c r="N6812" t="n">
        <v>4</v>
      </c>
      <c r="O6812" t="inlineStr">
        <is>
          <t>大会员</t>
        </is>
      </c>
      <c r="P6812" t="inlineStr"/>
      <c r="Q6812" t="inlineStr"/>
    </row>
    <row r="6813">
      <c r="A6813" t="inlineStr">
        <is>
          <t>161775300</t>
        </is>
      </c>
      <c r="B6813" t="inlineStr">
        <is>
          <t>4369189207</t>
        </is>
      </c>
      <c r="C6813" t="inlineStr">
        <is>
          <t>度假一天</t>
        </is>
      </c>
      <c r="D6813" t="n">
        <v>-1</v>
      </c>
      <c r="E6813" t="inlineStr">
        <is>
          <t>吃个饭差点笑喷了。[拥抱]</t>
        </is>
      </c>
      <c r="F6813" t="n">
        <v>0</v>
      </c>
      <c r="G6813" t="inlineStr">
        <is>
          <t>4369189207</t>
        </is>
      </c>
      <c r="H6813" t="inlineStr">
        <is>
          <t>2021-04-05 15:59:47</t>
        </is>
      </c>
      <c r="I6813" t="n">
        <v>0</v>
      </c>
      <c r="J6813" t="inlineStr">
        <is>
          <t>未知</t>
        </is>
      </c>
      <c r="K6813" t="inlineStr">
        <is>
          <t>470321963</t>
        </is>
      </c>
      <c r="L6813" t="inlineStr">
        <is>
          <t>保密</t>
        </is>
      </c>
      <c r="M6813" t="inlineStr"/>
      <c r="N6813" t="n">
        <v>5</v>
      </c>
      <c r="O6813" t="inlineStr">
        <is>
          <t>大会员</t>
        </is>
      </c>
      <c r="P6813" t="inlineStr"/>
      <c r="Q6813" t="inlineStr"/>
    </row>
    <row r="6814">
      <c r="A6814" t="inlineStr">
        <is>
          <t>161775300</t>
        </is>
      </c>
      <c r="B6814" t="inlineStr">
        <is>
          <t>4369189202</t>
        </is>
      </c>
      <c r="C6814" t="inlineStr">
        <is>
          <t>二氧化过の碳</t>
        </is>
      </c>
      <c r="D6814" t="n">
        <v>-1</v>
      </c>
      <c r="E6814" t="inlineStr">
        <is>
          <t>好主意[doge]</t>
        </is>
      </c>
      <c r="F6814" t="n">
        <v>0</v>
      </c>
      <c r="G6814" t="inlineStr">
        <is>
          <t>4369189202</t>
        </is>
      </c>
      <c r="H6814" t="inlineStr">
        <is>
          <t>2021-04-05 15:59:47</t>
        </is>
      </c>
      <c r="I6814" t="n">
        <v>0</v>
      </c>
      <c r="J6814" t="inlineStr">
        <is>
          <t>未知</t>
        </is>
      </c>
      <c r="K6814" t="inlineStr">
        <is>
          <t>60643773</t>
        </is>
      </c>
      <c r="L6814" t="inlineStr">
        <is>
          <t>女</t>
        </is>
      </c>
      <c r="M6814" t="inlineStr">
        <is>
          <t>术术人</t>
        </is>
      </c>
      <c r="N6814" t="n">
        <v>5</v>
      </c>
      <c r="O6814" t="inlineStr">
        <is>
          <t>大会员</t>
        </is>
      </c>
      <c r="P6814" t="inlineStr">
        <is>
          <t>雪未来</t>
        </is>
      </c>
      <c r="Q6814" t="inlineStr">
        <is>
          <t>明日方舟音律系列</t>
        </is>
      </c>
    </row>
    <row r="6815">
      <c r="A6815" t="inlineStr">
        <is>
          <t>161775300</t>
        </is>
      </c>
      <c r="B6815" t="inlineStr">
        <is>
          <t>4369189091</t>
        </is>
      </c>
      <c r="C6815" t="inlineStr">
        <is>
          <t>鬼荡华二</t>
        </is>
      </c>
      <c r="D6815" t="n">
        <v>5270</v>
      </c>
      <c r="E6815" t="inlineStr">
        <is>
          <t>【东国】独臂电锯有考虑翻拍吗？老版本的特效像涂鸦一样wwww</t>
        </is>
      </c>
      <c r="F6815" t="n">
        <v>0</v>
      </c>
      <c r="G6815" t="inlineStr">
        <is>
          <t>0</t>
        </is>
      </c>
      <c r="H6815" t="inlineStr">
        <is>
          <t>2021-04-05 15:59:42</t>
        </is>
      </c>
      <c r="I6815" t="n">
        <v>1</v>
      </c>
      <c r="J6815" t="inlineStr">
        <is>
          <t>未知</t>
        </is>
      </c>
      <c r="K6815" t="inlineStr">
        <is>
          <t>283784855</t>
        </is>
      </c>
      <c r="L6815" t="inlineStr">
        <is>
          <t>男</t>
        </is>
      </c>
      <c r="M6815" t="inlineStr"/>
      <c r="N6815" t="n">
        <v>5</v>
      </c>
      <c r="O6815" t="inlineStr">
        <is>
          <t>大会员</t>
        </is>
      </c>
      <c r="P6815" t="inlineStr"/>
      <c r="Q6815" t="inlineStr"/>
    </row>
    <row r="6816">
      <c r="A6816" t="inlineStr">
        <is>
          <t>161775300</t>
        </is>
      </c>
      <c r="B6816" t="inlineStr">
        <is>
          <t>4369193754</t>
        </is>
      </c>
      <c r="C6816" t="inlineStr">
        <is>
          <t>博爱大猫儿</t>
        </is>
      </c>
      <c r="D6816" t="n">
        <v>-1</v>
      </c>
      <c r="E6816" t="inlineStr">
        <is>
          <t>你解的好啊 刀客塔(咬牙切齿[气愤])</t>
        </is>
      </c>
      <c r="F6816" t="n">
        <v>0</v>
      </c>
      <c r="G6816" t="inlineStr">
        <is>
          <t>4369193754</t>
        </is>
      </c>
      <c r="H6816" t="inlineStr">
        <is>
          <t>2021-04-05 15:59:42</t>
        </is>
      </c>
      <c r="I6816" t="n">
        <v>0</v>
      </c>
      <c r="J6816" t="inlineStr">
        <is>
          <t>未知</t>
        </is>
      </c>
      <c r="K6816" t="inlineStr">
        <is>
          <t>2134052</t>
        </is>
      </c>
      <c r="L6816" t="inlineStr">
        <is>
          <t>男</t>
        </is>
      </c>
      <c r="M6816" t="inlineStr">
        <is>
          <t>博爱得令人发指</t>
        </is>
      </c>
      <c r="N6816" t="n">
        <v>6</v>
      </c>
      <c r="O6816" t="inlineStr">
        <is>
          <t>年度大会员</t>
        </is>
      </c>
      <c r="P6816" t="inlineStr">
        <is>
          <t>明日方舟音律系列</t>
        </is>
      </c>
      <c r="Q6816" t="inlineStr">
        <is>
          <t>明日方舟音律系列</t>
        </is>
      </c>
    </row>
    <row r="6817">
      <c r="A6817" t="inlineStr">
        <is>
          <t>161775300</t>
        </is>
      </c>
      <c r="B6817" t="inlineStr">
        <is>
          <t>4369198399</t>
        </is>
      </c>
      <c r="C6817" t="inlineStr">
        <is>
          <t>蔚来车队NIO333Racing</t>
        </is>
      </c>
      <c r="D6817" t="n">
        <v>5269</v>
      </c>
      <c r="E6817" t="inlineStr">
        <is>
          <t>马上四点力，饼还有希望么（悲）</t>
        </is>
      </c>
      <c r="F6817" t="n">
        <v>0</v>
      </c>
      <c r="G6817" t="inlineStr">
        <is>
          <t>0</t>
        </is>
      </c>
      <c r="H6817" t="inlineStr">
        <is>
          <t>2021-04-05 15:59:40</t>
        </is>
      </c>
      <c r="I6817" t="n">
        <v>1</v>
      </c>
      <c r="J6817" t="inlineStr">
        <is>
          <t>未知</t>
        </is>
      </c>
      <c r="K6817" t="inlineStr">
        <is>
          <t>475241310</t>
        </is>
      </c>
      <c r="L6817" t="inlineStr">
        <is>
          <t>保密</t>
        </is>
      </c>
      <c r="M6817" t="inlineStr">
        <is>
          <t>新入坑的F1萌新</t>
        </is>
      </c>
      <c r="N6817" t="n">
        <v>4</v>
      </c>
      <c r="O6817" t="inlineStr">
        <is>
          <t>大会员</t>
        </is>
      </c>
      <c r="P6817" t="inlineStr">
        <is>
          <t>明日方舟音律系列</t>
        </is>
      </c>
      <c r="Q6817" t="inlineStr">
        <is>
          <t>明日方舟音律系列</t>
        </is>
      </c>
    </row>
    <row r="6818">
      <c r="A6818" t="inlineStr">
        <is>
          <t>161775300</t>
        </is>
      </c>
      <c r="B6818" t="inlineStr">
        <is>
          <t>4369189003</t>
        </is>
      </c>
      <c r="C6818" t="inlineStr">
        <is>
          <t>Always-Quiet</t>
        </is>
      </c>
      <c r="D6818" t="n">
        <v>-1</v>
      </c>
      <c r="E6818" t="inlineStr">
        <is>
          <t>B</t>
        </is>
      </c>
      <c r="F6818" t="n">
        <v>0</v>
      </c>
      <c r="G6818" t="inlineStr">
        <is>
          <t>4369189003</t>
        </is>
      </c>
      <c r="H6818" t="inlineStr">
        <is>
          <t>2021-04-05 15:59:38</t>
        </is>
      </c>
      <c r="I6818" t="n">
        <v>0</v>
      </c>
      <c r="J6818" t="inlineStr">
        <is>
          <t>未知</t>
        </is>
      </c>
      <c r="K6818" t="inlineStr">
        <is>
          <t>316987094</t>
        </is>
      </c>
      <c r="L6818" t="inlineStr">
        <is>
          <t>女</t>
        </is>
      </c>
      <c r="M6818" t="inlineStr">
        <is>
          <t>我大滚天我大舞线</t>
        </is>
      </c>
      <c r="N6818" t="n">
        <v>5</v>
      </c>
      <c r="O6818" t="inlineStr">
        <is>
          <t>大会员</t>
        </is>
      </c>
      <c r="P6818" t="inlineStr">
        <is>
          <t>明日方舟</t>
        </is>
      </c>
      <c r="Q6818" t="inlineStr">
        <is>
          <t>明日方舟</t>
        </is>
      </c>
    </row>
    <row r="6819">
      <c r="A6819" t="inlineStr">
        <is>
          <t>161775300</t>
        </is>
      </c>
      <c r="B6819" t="inlineStr">
        <is>
          <t>4369188998</t>
        </is>
      </c>
      <c r="C6819" t="inlineStr">
        <is>
          <t>整合杂兵</t>
        </is>
      </c>
      <c r="D6819" t="n">
        <v>-1</v>
      </c>
      <c r="E6819" t="inlineStr">
        <is>
          <t>你这么一提，我突然想吃了，先点个外卖[doge]</t>
        </is>
      </c>
      <c r="F6819" t="n">
        <v>0</v>
      </c>
      <c r="G6819" t="inlineStr">
        <is>
          <t>4369188998</t>
        </is>
      </c>
      <c r="H6819" t="inlineStr">
        <is>
          <t>2021-04-05 15:59:38</t>
        </is>
      </c>
      <c r="I6819" t="n">
        <v>0</v>
      </c>
      <c r="J6819" t="inlineStr">
        <is>
          <t>未知</t>
        </is>
      </c>
      <c r="K6819" t="inlineStr">
        <is>
          <t>284972001</t>
        </is>
      </c>
      <c r="L6819" t="inlineStr">
        <is>
          <t>男</t>
        </is>
      </c>
      <c r="M6819" t="inlineStr">
        <is>
          <t>看完两周年后，我已经不再是舟卫兵
我深刻意识到，他目光所及之处就是利刃的方向，我就是鹰角的利刃，法老的内卫
我双脚踏足之处就是鹰角的国土！！</t>
        </is>
      </c>
      <c r="N6819" t="n">
        <v>5</v>
      </c>
      <c r="O6819" t="inlineStr">
        <is>
          <t>年度大会员</t>
        </is>
      </c>
      <c r="P6819" t="inlineStr">
        <is>
          <t>明日方舟音律系列</t>
        </is>
      </c>
      <c r="Q6819" t="inlineStr">
        <is>
          <t>明日方舟音律系列</t>
        </is>
      </c>
    </row>
    <row r="6820">
      <c r="A6820" t="inlineStr">
        <is>
          <t>161775300</t>
        </is>
      </c>
      <c r="B6820" t="inlineStr">
        <is>
          <t>4369198245</t>
        </is>
      </c>
      <c r="C6820" t="inlineStr">
        <is>
          <t>左羽牧</t>
        </is>
      </c>
      <c r="D6820" t="n">
        <v>-1</v>
      </c>
      <c r="E6820" t="inlineStr">
        <is>
          <t>回复 @大岩龙 :【卡兹戴尔】你们深海的人都这样吗[辣眼睛]</t>
        </is>
      </c>
      <c r="F6820" t="n">
        <v>0</v>
      </c>
      <c r="G6820" t="inlineStr">
        <is>
          <t>4369187082</t>
        </is>
      </c>
      <c r="H6820" t="inlineStr">
        <is>
          <t>2021-04-05 15:59:33</t>
        </is>
      </c>
      <c r="I6820" t="n">
        <v>0</v>
      </c>
      <c r="J6820" t="inlineStr">
        <is>
          <t>未知</t>
        </is>
      </c>
      <c r="K6820" t="inlineStr">
        <is>
          <t>349455915</t>
        </is>
      </c>
      <c r="L6820" t="inlineStr">
        <is>
          <t>男</t>
        </is>
      </c>
      <c r="M6820" t="inlineStr">
        <is>
          <t>“唯一并不唯一”</t>
        </is>
      </c>
      <c r="N6820" t="n">
        <v>5</v>
      </c>
      <c r="O6820" t="inlineStr">
        <is>
          <t>大会员</t>
        </is>
      </c>
      <c r="P6820" t="inlineStr"/>
      <c r="Q6820" t="inlineStr"/>
    </row>
    <row r="6821">
      <c r="A6821" t="inlineStr">
        <is>
          <t>161775300</t>
        </is>
      </c>
      <c r="B6821" t="inlineStr">
        <is>
          <t>4369188844</t>
        </is>
      </c>
      <c r="C6821" t="inlineStr">
        <is>
          <t>q落叶归零p</t>
        </is>
      </c>
      <c r="D6821" t="n">
        <v>-1</v>
      </c>
      <c r="E6821" t="inlineStr">
        <is>
          <t>我还真傻乎乎的上去看了[笑哭]</t>
        </is>
      </c>
      <c r="F6821" t="n">
        <v>0</v>
      </c>
      <c r="G6821" t="inlineStr">
        <is>
          <t>4369188844</t>
        </is>
      </c>
      <c r="H6821" t="inlineStr">
        <is>
          <t>2021-04-05 15:59:31</t>
        </is>
      </c>
      <c r="I6821" t="n">
        <v>0</v>
      </c>
      <c r="J6821" t="inlineStr">
        <is>
          <t>未知</t>
        </is>
      </c>
      <c r="K6821" t="inlineStr">
        <is>
          <t>407668857</t>
        </is>
      </c>
      <c r="L6821" t="inlineStr">
        <is>
          <t>保密</t>
        </is>
      </c>
      <c r="M6821" t="inlineStr">
        <is>
          <t>试图偷渡欧洲的咸鱼一枚</t>
        </is>
      </c>
      <c r="N6821" t="n">
        <v>5</v>
      </c>
      <c r="O6821" t="inlineStr">
        <is>
          <t>大会员</t>
        </is>
      </c>
      <c r="P6821" t="inlineStr"/>
      <c r="Q6821" t="inlineStr"/>
    </row>
    <row r="6822">
      <c r="A6822" t="inlineStr">
        <is>
          <t>161775300</t>
        </is>
      </c>
      <c r="B6822" t="inlineStr">
        <is>
          <t>4369188760</t>
        </is>
      </c>
      <c r="C6822" t="inlineStr">
        <is>
          <t>老好仁</t>
        </is>
      </c>
      <c r="D6822" t="n">
        <v>5268</v>
      </c>
      <c r="E6822" t="inlineStr">
        <is>
          <t>诸君，颤抖吧</t>
        </is>
      </c>
      <c r="F6822" t="n">
        <v>0</v>
      </c>
      <c r="G6822" t="inlineStr">
        <is>
          <t>0</t>
        </is>
      </c>
      <c r="H6822" t="inlineStr">
        <is>
          <t>2021-04-05 15:59:28</t>
        </is>
      </c>
      <c r="I6822" t="n">
        <v>0</v>
      </c>
      <c r="J6822" t="inlineStr">
        <is>
          <t>未知</t>
        </is>
      </c>
      <c r="K6822" t="inlineStr">
        <is>
          <t>486113361</t>
        </is>
      </c>
      <c r="L6822" t="inlineStr">
        <is>
          <t>保密</t>
        </is>
      </c>
      <c r="M6822" t="inlineStr">
        <is>
          <t>追求自己想要的～</t>
        </is>
      </c>
      <c r="N6822" t="n">
        <v>4</v>
      </c>
      <c r="O6822" t="inlineStr"/>
      <c r="P6822" t="inlineStr"/>
      <c r="Q6822" t="inlineStr"/>
    </row>
    <row r="6823">
      <c r="A6823" t="inlineStr">
        <is>
          <t>161775300</t>
        </is>
      </c>
      <c r="B6823" t="inlineStr">
        <is>
          <t>4369188718</t>
        </is>
      </c>
      <c r="C6823" t="inlineStr">
        <is>
          <t>钵海收割者</t>
        </is>
      </c>
      <c r="D6823" t="n">
        <v>5267</v>
      </c>
      <c r="E6823" t="inlineStr">
        <is>
          <t>【深海】四点党准备死斗</t>
        </is>
      </c>
      <c r="F6823" t="n">
        <v>2</v>
      </c>
      <c r="G6823" t="inlineStr">
        <is>
          <t>0</t>
        </is>
      </c>
      <c r="H6823" t="inlineStr">
        <is>
          <t>2021-04-05 15:59:25</t>
        </is>
      </c>
      <c r="I6823" t="n">
        <v>0</v>
      </c>
      <c r="J6823" t="inlineStr">
        <is>
          <t>未知</t>
        </is>
      </c>
      <c r="K6823" t="inlineStr">
        <is>
          <t>281543307</t>
        </is>
      </c>
      <c r="L6823" t="inlineStr">
        <is>
          <t>保密</t>
        </is>
      </c>
      <c r="M6823" t="inlineStr"/>
      <c r="N6823" t="n">
        <v>3</v>
      </c>
      <c r="O6823" t="inlineStr">
        <is>
          <t>大会员</t>
        </is>
      </c>
      <c r="P6823" t="inlineStr">
        <is>
          <t>明日方舟音律系列</t>
        </is>
      </c>
      <c r="Q6823" t="inlineStr">
        <is>
          <t>明日方舟音律系列</t>
        </is>
      </c>
    </row>
    <row r="6824">
      <c r="A6824" t="inlineStr">
        <is>
          <t>161775300</t>
        </is>
      </c>
      <c r="B6824" t="inlineStr">
        <is>
          <t>4369193202</t>
        </is>
      </c>
      <c r="C6824" t="inlineStr">
        <is>
          <t>云墨彩星</t>
        </is>
      </c>
      <c r="D6824" t="n">
        <v>-1</v>
      </c>
      <c r="E6824" t="inlineStr">
        <is>
          <t>哈哈哈，咳咳[拥抱]</t>
        </is>
      </c>
      <c r="F6824" t="n">
        <v>0</v>
      </c>
      <c r="G6824" t="inlineStr">
        <is>
          <t>4369193202</t>
        </is>
      </c>
      <c r="H6824" t="inlineStr">
        <is>
          <t>2021-04-05 15:59:18</t>
        </is>
      </c>
      <c r="I6824" t="n">
        <v>1</v>
      </c>
      <c r="J6824" t="inlineStr">
        <is>
          <t>未知</t>
        </is>
      </c>
      <c r="K6824" t="inlineStr">
        <is>
          <t>393483328</t>
        </is>
      </c>
      <c r="L6824" t="inlineStr">
        <is>
          <t>保密</t>
        </is>
      </c>
      <c r="M6824" t="inlineStr">
        <is>
          <t>群星闪烁，时光匆匆。生命的长度我们也许无力改变，但宽度可以由我们自己决定。</t>
        </is>
      </c>
      <c r="N6824" t="n">
        <v>5</v>
      </c>
      <c r="O6824" t="inlineStr">
        <is>
          <t>大会员</t>
        </is>
      </c>
      <c r="P6824" t="inlineStr">
        <is>
          <t>明日方舟</t>
        </is>
      </c>
      <c r="Q6824" t="inlineStr"/>
    </row>
    <row r="6825">
      <c r="A6825" t="inlineStr">
        <is>
          <t>161775300</t>
        </is>
      </c>
      <c r="B6825" t="inlineStr">
        <is>
          <t>4369197880</t>
        </is>
      </c>
      <c r="C6825" t="inlineStr">
        <is>
          <t>度假一天</t>
        </is>
      </c>
      <c r="D6825" t="n">
        <v>-1</v>
      </c>
      <c r="E6825" t="inlineStr">
        <is>
          <t>(炎国)不带这么欺负老实人的。</t>
        </is>
      </c>
      <c r="F6825" t="n">
        <v>0</v>
      </c>
      <c r="G6825" t="inlineStr">
        <is>
          <t>4369197880</t>
        </is>
      </c>
      <c r="H6825" t="inlineStr">
        <is>
          <t>2021-04-05 15:59:18</t>
        </is>
      </c>
      <c r="I6825" t="n">
        <v>0</v>
      </c>
      <c r="J6825" t="inlineStr">
        <is>
          <t>未知</t>
        </is>
      </c>
      <c r="K6825" t="inlineStr">
        <is>
          <t>470321963</t>
        </is>
      </c>
      <c r="L6825" t="inlineStr">
        <is>
          <t>保密</t>
        </is>
      </c>
      <c r="M6825" t="inlineStr"/>
      <c r="N6825" t="n">
        <v>5</v>
      </c>
      <c r="O6825" t="inlineStr">
        <is>
          <t>大会员</t>
        </is>
      </c>
      <c r="P6825" t="inlineStr"/>
      <c r="Q6825" t="inlineStr"/>
    </row>
    <row r="6826">
      <c r="A6826" t="inlineStr">
        <is>
          <t>161775300</t>
        </is>
      </c>
      <c r="B6826" t="inlineStr">
        <is>
          <t>4369188492</t>
        </is>
      </c>
      <c r="C6826" t="inlineStr">
        <is>
          <t>汞-80</t>
        </is>
      </c>
      <c r="D6826" t="n">
        <v>5266</v>
      </c>
      <c r="E6826" t="inlineStr">
        <is>
          <t>下列化学肥料能增强放病虫害，抗倒伏能力的是
A
NaNO3
B
CO(NH2)2
C
K2SO4
D
Ca3(PO4)2</t>
        </is>
      </c>
      <c r="F6826" t="n">
        <v>1</v>
      </c>
      <c r="G6826" t="inlineStr">
        <is>
          <t>0</t>
        </is>
      </c>
      <c r="H6826" t="inlineStr">
        <is>
          <t>2021-04-05 15:59:16</t>
        </is>
      </c>
      <c r="I6826" t="n">
        <v>3</v>
      </c>
      <c r="J6826" t="inlineStr">
        <is>
          <t>未知</t>
        </is>
      </c>
      <c r="K6826" t="inlineStr">
        <is>
          <t>326272029</t>
        </is>
      </c>
      <c r="L6826" t="inlineStr">
        <is>
          <t>男</t>
        </is>
      </c>
      <c r="M6826" t="inlineStr"/>
      <c r="N6826" t="n">
        <v>4</v>
      </c>
      <c r="O6826" t="inlineStr"/>
      <c r="P6826" t="inlineStr"/>
      <c r="Q6826" t="inlineStr"/>
    </row>
    <row r="6827">
      <c r="A6827" t="inlineStr">
        <is>
          <t>161775300</t>
        </is>
      </c>
      <c r="B6827" t="inlineStr">
        <is>
          <t>4369188444</t>
        </is>
      </c>
      <c r="C6827" t="inlineStr">
        <is>
          <t>冯冯冯天</t>
        </is>
      </c>
      <c r="D6827" t="n">
        <v>5265</v>
      </c>
      <c r="E6827" t="inlineStr">
        <is>
          <t>来啦来啦，4点来啦，会有饼吗[星星眼][星星眼][星星眼]</t>
        </is>
      </c>
      <c r="F6827" t="n">
        <v>0</v>
      </c>
      <c r="G6827" t="inlineStr">
        <is>
          <t>0</t>
        </is>
      </c>
      <c r="H6827" t="inlineStr">
        <is>
          <t>2021-04-05 15:59:14</t>
        </is>
      </c>
      <c r="I6827" t="n">
        <v>1</v>
      </c>
      <c r="J6827" t="inlineStr">
        <is>
          <t>未知</t>
        </is>
      </c>
      <c r="K6827" t="inlineStr">
        <is>
          <t>19090879</t>
        </is>
      </c>
      <c r="L6827" t="inlineStr">
        <is>
          <t>女</t>
        </is>
      </c>
      <c r="M6827" t="inlineStr">
        <is>
          <t>大自然的搬运工（雾#</t>
        </is>
      </c>
      <c r="N6827" t="n">
        <v>5</v>
      </c>
      <c r="O6827" t="inlineStr">
        <is>
          <t>年度大会员</t>
        </is>
      </c>
      <c r="P6827" t="inlineStr">
        <is>
          <t>碧蓝航线2020</t>
        </is>
      </c>
      <c r="Q6827" t="inlineStr">
        <is>
          <t>碧蓝航线2020</t>
        </is>
      </c>
    </row>
    <row r="6828">
      <c r="A6828" t="inlineStr">
        <is>
          <t>161775300</t>
        </is>
      </c>
      <c r="B6828" t="inlineStr">
        <is>
          <t>4369188416</t>
        </is>
      </c>
      <c r="C6828" t="inlineStr">
        <is>
          <t>树洞里的格雷</t>
        </is>
      </c>
      <c r="D6828" t="n">
        <v>-1</v>
      </c>
      <c r="E6828" t="inlineStr">
        <is>
          <t>棕色怎么就是红和黄之间了。。。</t>
        </is>
      </c>
      <c r="F6828" t="n">
        <v>0</v>
      </c>
      <c r="G6828" t="inlineStr">
        <is>
          <t>4369188416</t>
        </is>
      </c>
      <c r="H6828" t="inlineStr">
        <is>
          <t>2021-04-05 15:59:12</t>
        </is>
      </c>
      <c r="I6828" t="n">
        <v>0</v>
      </c>
      <c r="J6828" t="inlineStr">
        <is>
          <t>未知</t>
        </is>
      </c>
      <c r="K6828" t="inlineStr">
        <is>
          <t>435731474</t>
        </is>
      </c>
      <c r="L6828" t="inlineStr">
        <is>
          <t>保密</t>
        </is>
      </c>
      <c r="M6828" t="inlineStr">
        <is>
          <t>我永远喜欢山</t>
        </is>
      </c>
      <c r="N6828" t="n">
        <v>4</v>
      </c>
      <c r="O6828" t="inlineStr">
        <is>
          <t>大会员</t>
        </is>
      </c>
      <c r="P6828" t="inlineStr">
        <is>
          <t>#EveOneCat</t>
        </is>
      </c>
      <c r="Q6828" t="inlineStr"/>
    </row>
    <row r="6829">
      <c r="A6829" t="inlineStr">
        <is>
          <t>161775300</t>
        </is>
      </c>
      <c r="B6829" t="inlineStr">
        <is>
          <t>4369188037</t>
        </is>
      </c>
      <c r="C6829" t="inlineStr">
        <is>
          <t>渣妮丝</t>
        </is>
      </c>
      <c r="D6829" t="n">
        <v>1</v>
      </c>
      <c r="E6829" t="inlineStr">
        <is>
          <t>芜湖万岁≧▽≦
（不是冥婚吧[大哭]）</t>
        </is>
      </c>
      <c r="F6829" t="n">
        <v>0</v>
      </c>
      <c r="G6829" t="inlineStr">
        <is>
          <t>4369188037</t>
        </is>
      </c>
      <c r="H6829" t="inlineStr">
        <is>
          <t>2021-04-05 15:58:56</t>
        </is>
      </c>
      <c r="I6829" t="n">
        <v>1</v>
      </c>
      <c r="J6829" t="inlineStr">
        <is>
          <t>未知</t>
        </is>
      </c>
      <c r="K6829" t="inlineStr">
        <is>
          <t>346742606</t>
        </is>
      </c>
      <c r="L6829" t="inlineStr">
        <is>
          <t>女</t>
        </is>
      </c>
      <c r="M6829" t="inlineStr"/>
      <c r="N6829" t="n">
        <v>5</v>
      </c>
      <c r="O6829" t="inlineStr">
        <is>
          <t>大会员</t>
        </is>
      </c>
      <c r="P6829" t="inlineStr"/>
      <c r="Q6829" t="inlineStr"/>
    </row>
    <row r="6830">
      <c r="A6830" t="inlineStr">
        <is>
          <t>161775300</t>
        </is>
      </c>
      <c r="B6830" t="inlineStr">
        <is>
          <t>4369188004</t>
        </is>
      </c>
      <c r="C6830" t="inlineStr">
        <is>
          <t>思维模型i</t>
        </is>
      </c>
      <c r="D6830" t="n">
        <v>-1</v>
      </c>
      <c r="E6830" t="inlineStr">
        <is>
          <t>[doge]</t>
        </is>
      </c>
      <c r="F6830" t="n">
        <v>0</v>
      </c>
      <c r="G6830" t="inlineStr">
        <is>
          <t>4369188004</t>
        </is>
      </c>
      <c r="H6830" t="inlineStr">
        <is>
          <t>2021-04-05 15:58:55</t>
        </is>
      </c>
      <c r="I6830" t="n">
        <v>0</v>
      </c>
      <c r="J6830" t="inlineStr">
        <is>
          <t>未知</t>
        </is>
      </c>
      <c r="K6830" t="inlineStr">
        <is>
          <t>87248068</t>
        </is>
      </c>
      <c r="L6830" t="inlineStr">
        <is>
          <t>男</t>
        </is>
      </c>
      <c r="M6830" t="inlineStr">
        <is>
          <t>生命的遗产 是对知识的更新</t>
        </is>
      </c>
      <c r="N6830" t="n">
        <v>5</v>
      </c>
      <c r="O6830" t="inlineStr">
        <is>
          <t>年度大会员</t>
        </is>
      </c>
      <c r="P6830" t="inlineStr">
        <is>
          <t>明日方舟音律系列</t>
        </is>
      </c>
      <c r="Q6830" t="inlineStr">
        <is>
          <t>明日方舟音律系列</t>
        </is>
      </c>
    </row>
    <row r="6831">
      <c r="A6831" t="inlineStr">
        <is>
          <t>161775300</t>
        </is>
      </c>
      <c r="B6831" t="inlineStr">
        <is>
          <t>4369187983</t>
        </is>
      </c>
      <c r="C6831" t="inlineStr">
        <is>
          <t>七丶巧</t>
        </is>
      </c>
      <c r="D6831" t="n">
        <v>5264</v>
      </c>
      <c r="E6831" t="inlineStr">
        <is>
          <t>wwwww饼来！孩子要饿死了</t>
        </is>
      </c>
      <c r="F6831" t="n">
        <v>0</v>
      </c>
      <c r="G6831" t="inlineStr">
        <is>
          <t>0</t>
        </is>
      </c>
      <c r="H6831" t="inlineStr">
        <is>
          <t>2021-04-05 15:58:54</t>
        </is>
      </c>
      <c r="I6831" t="n">
        <v>1</v>
      </c>
      <c r="J6831" t="inlineStr">
        <is>
          <t>未知</t>
        </is>
      </c>
      <c r="K6831" t="inlineStr">
        <is>
          <t>285892491</t>
        </is>
      </c>
      <c r="L6831" t="inlineStr">
        <is>
          <t>保密</t>
        </is>
      </c>
      <c r="M6831" t="inlineStr"/>
      <c r="N6831" t="n">
        <v>4</v>
      </c>
      <c r="O6831" t="inlineStr">
        <is>
          <t>大会员</t>
        </is>
      </c>
      <c r="P6831" t="inlineStr">
        <is>
          <t>明日方舟音律系列</t>
        </is>
      </c>
      <c r="Q6831" t="inlineStr">
        <is>
          <t>明日方舟音律系列</t>
        </is>
      </c>
    </row>
    <row r="6832">
      <c r="A6832" t="inlineStr">
        <is>
          <t>161775300</t>
        </is>
      </c>
      <c r="B6832" t="inlineStr">
        <is>
          <t>4369192661</t>
        </is>
      </c>
      <c r="C6832" t="inlineStr">
        <is>
          <t>我是crd</t>
        </is>
      </c>
      <c r="D6832" t="n">
        <v>5263</v>
      </c>
      <c r="E6832" t="inlineStr">
        <is>
          <t>cv10599053</t>
        </is>
      </c>
      <c r="F6832" t="n">
        <v>0</v>
      </c>
      <c r="G6832" t="inlineStr">
        <is>
          <t>0</t>
        </is>
      </c>
      <c r="H6832" t="inlineStr">
        <is>
          <t>2021-04-05 15:58:52</t>
        </is>
      </c>
      <c r="I6832" t="n">
        <v>0</v>
      </c>
      <c r="J6832" t="inlineStr">
        <is>
          <t>未知</t>
        </is>
      </c>
      <c r="K6832" t="inlineStr">
        <is>
          <t>94718284</t>
        </is>
      </c>
      <c r="L6832" t="inlineStr">
        <is>
          <t>男</t>
        </is>
      </c>
      <c r="M6832" t="inlineStr">
        <is>
          <t>车万新人</t>
        </is>
      </c>
      <c r="N6832" t="n">
        <v>5</v>
      </c>
      <c r="O6832" t="inlineStr">
        <is>
          <t>大会员</t>
        </is>
      </c>
      <c r="P6832" t="inlineStr"/>
      <c r="Q6832" t="inlineStr"/>
    </row>
    <row r="6833">
      <c r="A6833" t="inlineStr">
        <is>
          <t>161775300</t>
        </is>
      </c>
      <c r="B6833" t="inlineStr">
        <is>
          <t>4369197274</t>
        </is>
      </c>
      <c r="C6833" t="inlineStr">
        <is>
          <t>猫猫的诡秘侍者</t>
        </is>
      </c>
      <c r="D6833" t="n">
        <v>5262</v>
      </c>
      <c r="E6833" t="inlineStr">
        <is>
          <t>四点档集结[doge]</t>
        </is>
      </c>
      <c r="F6833" t="n">
        <v>0</v>
      </c>
      <c r="G6833" t="inlineStr">
        <is>
          <t>0</t>
        </is>
      </c>
      <c r="H6833" t="inlineStr">
        <is>
          <t>2021-04-05 15:58:52</t>
        </is>
      </c>
      <c r="I6833" t="n">
        <v>0</v>
      </c>
      <c r="J6833" t="inlineStr">
        <is>
          <t>未知</t>
        </is>
      </c>
      <c r="K6833" t="inlineStr">
        <is>
          <t>445604436</t>
        </is>
      </c>
      <c r="L6833" t="inlineStr">
        <is>
          <t>男</t>
        </is>
      </c>
      <c r="M6833" t="inlineStr">
        <is>
          <t>历史长河的摆渡人，愿望奇迹的缔造者，灵界之上的诡法师，陪伴猫猫的暖侍者。</t>
        </is>
      </c>
      <c r="N6833" t="n">
        <v>4</v>
      </c>
      <c r="O6833" t="inlineStr">
        <is>
          <t>年度大会员</t>
        </is>
      </c>
      <c r="P6833" t="inlineStr"/>
      <c r="Q6833" t="inlineStr"/>
    </row>
    <row r="6834">
      <c r="A6834" t="inlineStr">
        <is>
          <t>161775300</t>
        </is>
      </c>
      <c r="B6834" t="inlineStr">
        <is>
          <t>4369197284</t>
        </is>
      </c>
      <c r="C6834" t="inlineStr">
        <is>
          <t>日凭毛</t>
        </is>
      </c>
      <c r="D6834" t="n">
        <v>-1</v>
      </c>
      <c r="E6834" t="inlineStr">
        <is>
          <t>草，到底是啥啊 好想知道[战双帕弥什_拍桌][战双帕弥什_托腮]</t>
        </is>
      </c>
      <c r="F6834" t="n">
        <v>0</v>
      </c>
      <c r="G6834" t="inlineStr">
        <is>
          <t>4369197284</t>
        </is>
      </c>
      <c r="H6834" t="inlineStr">
        <is>
          <t>2021-04-05 15:58:52</t>
        </is>
      </c>
      <c r="I6834" t="n">
        <v>1</v>
      </c>
      <c r="J6834" t="inlineStr">
        <is>
          <t>未知</t>
        </is>
      </c>
      <c r="K6834" t="inlineStr">
        <is>
          <t>409524842</t>
        </is>
      </c>
      <c r="L6834" t="inlineStr">
        <is>
          <t>保密</t>
        </is>
      </c>
      <c r="M6834" t="inlineStr">
        <is>
          <t>想必就算岛 国沉了，日本 文化也能在中 国得到很好的传承与发展吧</t>
        </is>
      </c>
      <c r="N6834" t="n">
        <v>5</v>
      </c>
      <c r="O6834" t="inlineStr">
        <is>
          <t>年度大会员</t>
        </is>
      </c>
      <c r="P6834" t="inlineStr">
        <is>
          <t>战双帕弥什</t>
        </is>
      </c>
      <c r="Q6834" t="inlineStr">
        <is>
          <t>战双帕弥什</t>
        </is>
      </c>
    </row>
    <row r="6835">
      <c r="A6835" t="inlineStr">
        <is>
          <t>161775300</t>
        </is>
      </c>
      <c r="B6835" t="inlineStr">
        <is>
          <t>4369192592</t>
        </is>
      </c>
      <c r="C6835" t="inlineStr">
        <is>
          <t>钵海收割者</t>
        </is>
      </c>
      <c r="D6835" t="n">
        <v>-1</v>
      </c>
      <c r="E6835" t="inlineStr">
        <is>
          <t>回复 @弦悠 :[脱单doge][脱单doge][脱单doge]</t>
        </is>
      </c>
      <c r="F6835" t="n">
        <v>0</v>
      </c>
      <c r="G6835" t="inlineStr">
        <is>
          <t>4369196448</t>
        </is>
      </c>
      <c r="H6835" t="inlineStr">
        <is>
          <t>2021-04-05 15:58:49</t>
        </is>
      </c>
      <c r="I6835" t="n">
        <v>0</v>
      </c>
      <c r="J6835" t="inlineStr">
        <is>
          <t>未知</t>
        </is>
      </c>
      <c r="K6835" t="inlineStr">
        <is>
          <t>281543307</t>
        </is>
      </c>
      <c r="L6835" t="inlineStr">
        <is>
          <t>保密</t>
        </is>
      </c>
      <c r="M6835" t="inlineStr"/>
      <c r="N6835" t="n">
        <v>3</v>
      </c>
      <c r="O6835" t="inlineStr">
        <is>
          <t>大会员</t>
        </is>
      </c>
      <c r="P6835" t="inlineStr">
        <is>
          <t>明日方舟音律系列</t>
        </is>
      </c>
      <c r="Q6835" t="inlineStr">
        <is>
          <t>明日方舟音律系列</t>
        </is>
      </c>
    </row>
    <row r="6836">
      <c r="A6836" t="inlineStr">
        <is>
          <t>161775300</t>
        </is>
      </c>
      <c r="B6836" t="inlineStr">
        <is>
          <t>4369196743</t>
        </is>
      </c>
      <c r="C6836" t="inlineStr">
        <is>
          <t>钵海收割者</t>
        </is>
      </c>
      <c r="D6836" t="n">
        <v>-1</v>
      </c>
      <c r="E6836" t="inlineStr">
        <is>
          <t>回复 @左羽牧 :【深海】远洋的真知你们永远无法理解，泰拉人。抛弃源石之力，然后加入我们，你们便可获得窥尽大地的权力[脱单doge][脱单doge]</t>
        </is>
      </c>
      <c r="F6836" t="n">
        <v>0</v>
      </c>
      <c r="G6836" t="inlineStr">
        <is>
          <t>4369187082</t>
        </is>
      </c>
      <c r="H6836" t="inlineStr">
        <is>
          <t>2021-04-05 15:58:29</t>
        </is>
      </c>
      <c r="I6836" t="n">
        <v>0</v>
      </c>
      <c r="J6836" t="inlineStr">
        <is>
          <t>未知</t>
        </is>
      </c>
      <c r="K6836" t="inlineStr">
        <is>
          <t>281543307</t>
        </is>
      </c>
      <c r="L6836" t="inlineStr">
        <is>
          <t>保密</t>
        </is>
      </c>
      <c r="M6836" t="inlineStr"/>
      <c r="N6836" t="n">
        <v>3</v>
      </c>
      <c r="O6836" t="inlineStr">
        <is>
          <t>大会员</t>
        </is>
      </c>
      <c r="P6836" t="inlineStr">
        <is>
          <t>明日方舟音律系列</t>
        </is>
      </c>
      <c r="Q6836" t="inlineStr">
        <is>
          <t>明日方舟音律系列</t>
        </is>
      </c>
    </row>
    <row r="6837">
      <c r="A6837" t="inlineStr">
        <is>
          <t>161775300</t>
        </is>
      </c>
      <c r="B6837" t="inlineStr">
        <is>
          <t>4369187372</t>
        </is>
      </c>
      <c r="C6837" t="inlineStr">
        <is>
          <t>slayer滑翔稽</t>
        </is>
      </c>
      <c r="D6837" t="n">
        <v>-1</v>
      </c>
      <c r="E6837" t="inlineStr">
        <is>
          <t>是不是龟龟的发色限制了想象啊[笑哭]，棕色应该是深黄色没错吧[霜叶-疑问]</t>
        </is>
      </c>
      <c r="F6837" t="n">
        <v>0</v>
      </c>
      <c r="G6837" t="inlineStr">
        <is>
          <t>4369187372</t>
        </is>
      </c>
      <c r="H6837" t="inlineStr">
        <is>
          <t>2021-04-05 15:58:27</t>
        </is>
      </c>
      <c r="I6837" t="n">
        <v>0</v>
      </c>
      <c r="J6837" t="inlineStr">
        <is>
          <t>未知</t>
        </is>
      </c>
      <c r="K6837" t="inlineStr">
        <is>
          <t>31904716</t>
        </is>
      </c>
      <c r="L6837" t="inlineStr">
        <is>
          <t>男</t>
        </is>
      </c>
      <c r="M6837" t="inlineStr">
        <is>
          <t>En Taro Amiya</t>
        </is>
      </c>
      <c r="N6837" t="n">
        <v>5</v>
      </c>
      <c r="O6837" t="inlineStr"/>
      <c r="P6837" t="inlineStr"/>
      <c r="Q6837" t="inlineStr"/>
    </row>
    <row r="6838">
      <c r="A6838" t="inlineStr">
        <is>
          <t>161775300</t>
        </is>
      </c>
      <c r="B6838" t="inlineStr">
        <is>
          <t>4369191995</t>
        </is>
      </c>
      <c r="C6838" t="inlineStr">
        <is>
          <t>老好仁</t>
        </is>
      </c>
      <c r="D6838" t="n">
        <v>-1</v>
      </c>
      <c r="E6838" t="inlineStr">
        <is>
          <t>回复 @slayer滑翔稽 :居然绕了一大圈</t>
        </is>
      </c>
      <c r="F6838" t="n">
        <v>0</v>
      </c>
      <c r="G6838" t="inlineStr">
        <is>
          <t>4369185533</t>
        </is>
      </c>
      <c r="H6838" t="inlineStr">
        <is>
          <t>2021-04-05 15:58:23</t>
        </is>
      </c>
      <c r="I6838" t="n">
        <v>0</v>
      </c>
      <c r="J6838" t="inlineStr">
        <is>
          <t>未知</t>
        </is>
      </c>
      <c r="K6838" t="inlineStr">
        <is>
          <t>486113361</t>
        </is>
      </c>
      <c r="L6838" t="inlineStr">
        <is>
          <t>保密</t>
        </is>
      </c>
      <c r="M6838" t="inlineStr">
        <is>
          <t>追求自己想要的～</t>
        </is>
      </c>
      <c r="N6838" t="n">
        <v>4</v>
      </c>
      <c r="O6838" t="inlineStr"/>
      <c r="P6838" t="inlineStr"/>
      <c r="Q6838" t="inlineStr"/>
    </row>
    <row r="6839">
      <c r="A6839" t="inlineStr">
        <is>
          <t>161775300</t>
        </is>
      </c>
      <c r="B6839" t="inlineStr">
        <is>
          <t>4369196448</t>
        </is>
      </c>
      <c r="C6839" t="inlineStr">
        <is>
          <t>弦悠</t>
        </is>
      </c>
      <c r="D6839" t="n">
        <v>-1</v>
      </c>
      <c r="E6839" t="inlineStr">
        <is>
          <t>别骗人啊[辣眼睛]</t>
        </is>
      </c>
      <c r="F6839" t="n">
        <v>0</v>
      </c>
      <c r="G6839" t="inlineStr">
        <is>
          <t>4369196448</t>
        </is>
      </c>
      <c r="H6839" t="inlineStr">
        <is>
          <t>2021-04-05 15:58:16</t>
        </is>
      </c>
      <c r="I6839" t="n">
        <v>0</v>
      </c>
      <c r="J6839" t="inlineStr">
        <is>
          <t>未知</t>
        </is>
      </c>
      <c r="K6839" t="inlineStr">
        <is>
          <t>161085388</t>
        </is>
      </c>
      <c r="L6839" t="inlineStr">
        <is>
          <t>保密</t>
        </is>
      </c>
      <c r="M6839" t="inlineStr">
        <is>
          <t>这个人很神秘，什么都没有写。</t>
        </is>
      </c>
      <c r="N6839" t="n">
        <v>5</v>
      </c>
      <c r="O6839" t="inlineStr">
        <is>
          <t>大会员</t>
        </is>
      </c>
      <c r="P6839" t="inlineStr">
        <is>
          <t>原神</t>
        </is>
      </c>
      <c r="Q6839" t="inlineStr">
        <is>
          <t>原神</t>
        </is>
      </c>
    </row>
    <row r="6840">
      <c r="A6840" t="inlineStr">
        <is>
          <t>161775300</t>
        </is>
      </c>
      <c r="B6840" t="inlineStr">
        <is>
          <t>4369187086</t>
        </is>
      </c>
      <c r="C6840" t="inlineStr">
        <is>
          <t>谜途之音</t>
        </is>
      </c>
      <c r="D6840" t="n">
        <v>5261</v>
      </c>
      <c r="E6840" t="inlineStr">
        <is>
          <t>控场被划了[tv_大哭]</t>
        </is>
      </c>
      <c r="F6840" t="n">
        <v>5</v>
      </c>
      <c r="G6840" t="inlineStr">
        <is>
          <t>0</t>
        </is>
      </c>
      <c r="H6840" t="inlineStr">
        <is>
          <t>2021-04-05 15:58:14</t>
        </is>
      </c>
      <c r="I6840" t="n">
        <v>5</v>
      </c>
      <c r="J6840" t="inlineStr">
        <is>
          <t>未知</t>
        </is>
      </c>
      <c r="K6840" t="inlineStr">
        <is>
          <t>437908571</t>
        </is>
      </c>
      <c r="L6840" t="inlineStr">
        <is>
          <t>保密</t>
        </is>
      </c>
      <c r="M6840" t="inlineStr">
        <is>
          <t>快乐</t>
        </is>
      </c>
      <c r="N6840" t="n">
        <v>4</v>
      </c>
      <c r="O6840" t="inlineStr"/>
      <c r="P6840" t="inlineStr"/>
      <c r="Q6840" t="inlineStr"/>
    </row>
    <row r="6841">
      <c r="A6841" t="inlineStr">
        <is>
          <t>161775300</t>
        </is>
      </c>
      <c r="B6841" t="inlineStr">
        <is>
          <t>4369187082</t>
        </is>
      </c>
      <c r="C6841" t="inlineStr">
        <is>
          <t>左羽牧</t>
        </is>
      </c>
      <c r="D6841" t="n">
        <v>-1</v>
      </c>
      <c r="E6841" t="inlineStr">
        <is>
          <t>【卡兹戴尔】被骗了，岂可修</t>
        </is>
      </c>
      <c r="F6841" t="n">
        <v>0</v>
      </c>
      <c r="G6841" t="inlineStr">
        <is>
          <t>4369187082</t>
        </is>
      </c>
      <c r="H6841" t="inlineStr">
        <is>
          <t>2021-04-05 15:58:14</t>
        </is>
      </c>
      <c r="I6841" t="n">
        <v>0</v>
      </c>
      <c r="J6841" t="inlineStr">
        <is>
          <t>未知</t>
        </is>
      </c>
      <c r="K6841" t="inlineStr">
        <is>
          <t>349455915</t>
        </is>
      </c>
      <c r="L6841" t="inlineStr">
        <is>
          <t>男</t>
        </is>
      </c>
      <c r="M6841" t="inlineStr">
        <is>
          <t>“唯一并不唯一”</t>
        </is>
      </c>
      <c r="N6841" t="n">
        <v>5</v>
      </c>
      <c r="O6841" t="inlineStr">
        <is>
          <t>大会员</t>
        </is>
      </c>
      <c r="P6841" t="inlineStr"/>
      <c r="Q6841" t="inlineStr"/>
    </row>
    <row r="6842">
      <c r="A6842" t="inlineStr">
        <is>
          <t>161775300</t>
        </is>
      </c>
      <c r="B6842" t="inlineStr">
        <is>
          <t>4369191699</t>
        </is>
      </c>
      <c r="C6842" t="inlineStr">
        <is>
          <t>野兽191919</t>
        </is>
      </c>
      <c r="D6842" t="n">
        <v>-1</v>
      </c>
      <c r="E6842" t="inlineStr">
        <is>
          <t>[热词系列_知识增加]</t>
        </is>
      </c>
      <c r="F6842" t="n">
        <v>0</v>
      </c>
      <c r="G6842" t="inlineStr">
        <is>
          <t>4369191699</t>
        </is>
      </c>
      <c r="H6842" t="inlineStr">
        <is>
          <t>2021-04-05 15:58:11</t>
        </is>
      </c>
      <c r="I6842" t="n">
        <v>0</v>
      </c>
      <c r="J6842" t="inlineStr">
        <is>
          <t>未知</t>
        </is>
      </c>
      <c r="K6842" t="inlineStr">
        <is>
          <t>414105657</t>
        </is>
      </c>
      <c r="L6842" t="inlineStr">
        <is>
          <t>女</t>
        </is>
      </c>
      <c r="M6842" t="inlineStr">
        <is>
          <t>1919810</t>
        </is>
      </c>
      <c r="N6842" t="n">
        <v>5</v>
      </c>
      <c r="O6842" t="inlineStr"/>
      <c r="P6842" t="inlineStr"/>
      <c r="Q6842" t="inlineStr"/>
    </row>
    <row r="6843">
      <c r="A6843" t="inlineStr">
        <is>
          <t>161775300</t>
        </is>
      </c>
      <c r="B6843" t="inlineStr">
        <is>
          <t>4369186938</t>
        </is>
      </c>
      <c r="C6843" t="inlineStr">
        <is>
          <t>渣妮丝</t>
        </is>
      </c>
      <c r="D6843" t="n">
        <v>-1</v>
      </c>
      <c r="E6843" t="inlineStr">
        <is>
          <t>回复 @blil_99999999999 :馕?新疆那种吗？抱歉这个我没了解过[笑哭]</t>
        </is>
      </c>
      <c r="F6843" t="n">
        <v>0</v>
      </c>
      <c r="G6843" t="inlineStr">
        <is>
          <t>4369185103</t>
        </is>
      </c>
      <c r="H6843" t="inlineStr">
        <is>
          <t>2021-04-05 15:58:07</t>
        </is>
      </c>
      <c r="I6843" t="n">
        <v>0</v>
      </c>
      <c r="J6843" t="inlineStr">
        <is>
          <t>未知</t>
        </is>
      </c>
      <c r="K6843" t="inlineStr">
        <is>
          <t>346742606</t>
        </is>
      </c>
      <c r="L6843" t="inlineStr">
        <is>
          <t>女</t>
        </is>
      </c>
      <c r="M6843" t="inlineStr"/>
      <c r="N6843" t="n">
        <v>5</v>
      </c>
      <c r="O6843" t="inlineStr">
        <is>
          <t>大会员</t>
        </is>
      </c>
      <c r="P6843" t="inlineStr"/>
      <c r="Q6843" t="inlineStr"/>
    </row>
    <row r="6844">
      <c r="A6844" t="inlineStr">
        <is>
          <t>161775300</t>
        </is>
      </c>
      <c r="B6844" t="inlineStr">
        <is>
          <t>4369191615</t>
        </is>
      </c>
      <c r="C6844" t="inlineStr">
        <is>
          <t>一块多米诺骨牌</t>
        </is>
      </c>
      <c r="D6844" t="n">
        <v>-1</v>
      </c>
      <c r="E6844" t="inlineStr">
        <is>
          <t>回复 @一块多米诺骨牌 :呜呜呜蓝毒小天使的皮肤什么时候出呜呜呜</t>
        </is>
      </c>
      <c r="F6844" t="n">
        <v>0</v>
      </c>
      <c r="G6844" t="inlineStr">
        <is>
          <t>4369190380</t>
        </is>
      </c>
      <c r="H6844" t="inlineStr">
        <is>
          <t>2021-04-05 15:58:07</t>
        </is>
      </c>
      <c r="I6844" t="n">
        <v>2</v>
      </c>
      <c r="J6844" t="inlineStr">
        <is>
          <t>未知</t>
        </is>
      </c>
      <c r="K6844" t="inlineStr">
        <is>
          <t>173963938</t>
        </is>
      </c>
      <c r="L6844" t="inlineStr">
        <is>
          <t>女</t>
        </is>
      </c>
      <c r="M6844" t="inlineStr">
        <is>
          <t>混原耽、玩方舟、厨V家的屑骨牌。</t>
        </is>
      </c>
      <c r="N6844" t="n">
        <v>5</v>
      </c>
      <c r="O6844" t="inlineStr">
        <is>
          <t>年度大会员</t>
        </is>
      </c>
      <c r="P6844" t="inlineStr">
        <is>
          <t>明日方舟音律系列</t>
        </is>
      </c>
      <c r="Q6844" t="inlineStr">
        <is>
          <t>明日方舟音律系列</t>
        </is>
      </c>
    </row>
    <row r="6845">
      <c r="A6845" t="inlineStr">
        <is>
          <t>161775300</t>
        </is>
      </c>
      <c r="B6845" t="inlineStr">
        <is>
          <t>4369191401</t>
        </is>
      </c>
      <c r="C6845" t="inlineStr">
        <is>
          <t>青蓝丶冰晶</t>
        </is>
      </c>
      <c r="D6845" t="n">
        <v>5260</v>
      </c>
      <c r="E6845" t="inlineStr">
        <is>
          <t>【新增服饰】
//嫁衣-霜星
0011新款/嫁衣。干员霜星于罗德岛与炎国干员共庆炎国传统节日时所穿服饰。由龙门工匠手工制成，虽然蓝白的色调并不怎么吉利。
   “这是我离开他们之后的第一件新衣，不知道他们觉得怎么样……”</t>
        </is>
      </c>
      <c r="F6845" t="n">
        <v>2</v>
      </c>
      <c r="G6845" t="inlineStr">
        <is>
          <t>0</t>
        </is>
      </c>
      <c r="H6845" t="inlineStr">
        <is>
          <t>2021-04-05 15:57:58</t>
        </is>
      </c>
      <c r="I6845" t="n">
        <v>15</v>
      </c>
      <c r="J6845" t="inlineStr">
        <is>
          <t>未知</t>
        </is>
      </c>
      <c r="K6845" t="inlineStr">
        <is>
          <t>411580473</t>
        </is>
      </c>
      <c r="L6845" t="inlineStr">
        <is>
          <t>保密</t>
        </is>
      </c>
      <c r="M6845" t="inlineStr">
        <is>
          <t>愿天堂一堆硬币</t>
        </is>
      </c>
      <c r="N6845" t="n">
        <v>5</v>
      </c>
      <c r="O6845" t="inlineStr">
        <is>
          <t>大会员</t>
        </is>
      </c>
      <c r="P6845" t="inlineStr"/>
      <c r="Q6845" t="inlineStr"/>
    </row>
    <row r="6846">
      <c r="A6846" t="inlineStr">
        <is>
          <t>161775300</t>
        </is>
      </c>
      <c r="B6846" t="inlineStr">
        <is>
          <t>4369196011</t>
        </is>
      </c>
      <c r="C6846" t="inlineStr">
        <is>
          <t>天枢Adam</t>
        </is>
      </c>
      <c r="D6846" t="n">
        <v>5259</v>
      </c>
      <c r="E6846" t="inlineStr">
        <is>
          <t>【1096年罗德岛人事部入职考试海选初试第二题】
简答题：请简述以下名词含义
外部调节（external regulation）：
内摄调节（introjection regulation）：
认同调节（identification regulation）：
整合调节（integration regulation）：</t>
        </is>
      </c>
      <c r="F6846" t="n">
        <v>0</v>
      </c>
      <c r="G6846" t="inlineStr">
        <is>
          <t>0</t>
        </is>
      </c>
      <c r="H6846" t="inlineStr">
        <is>
          <t>2021-04-05 15:57:57</t>
        </is>
      </c>
      <c r="I6846" t="n">
        <v>0</v>
      </c>
      <c r="J6846" t="inlineStr">
        <is>
          <t>未知</t>
        </is>
      </c>
      <c r="K6846" t="inlineStr">
        <is>
          <t>35197501</t>
        </is>
      </c>
      <c r="L6846" t="inlineStr">
        <is>
          <t>保密</t>
        </is>
      </c>
      <c r="M6846" t="inlineStr">
        <is>
          <t>寻遍大地，可曾见，飞鸿归去。也无风雨也无晴</t>
        </is>
      </c>
      <c r="N6846" t="n">
        <v>6</v>
      </c>
      <c r="O6846" t="inlineStr">
        <is>
          <t>年度大会员</t>
        </is>
      </c>
      <c r="P6846" t="inlineStr">
        <is>
          <t>明日方舟音律系列</t>
        </is>
      </c>
      <c r="Q6846" t="inlineStr">
        <is>
          <t>明日方舟音律系列</t>
        </is>
      </c>
    </row>
    <row r="6847">
      <c r="A6847" t="inlineStr">
        <is>
          <t>161775300</t>
        </is>
      </c>
      <c r="B6847" t="inlineStr">
        <is>
          <t>4369191253</t>
        </is>
      </c>
      <c r="C6847" t="inlineStr">
        <is>
          <t>老好仁</t>
        </is>
      </c>
      <c r="D6847" t="n">
        <v>-1</v>
      </c>
      <c r="E6847" t="inlineStr">
        <is>
          <t>蛇屠箱</t>
        </is>
      </c>
      <c r="F6847" t="n">
        <v>0</v>
      </c>
      <c r="G6847" t="inlineStr">
        <is>
          <t>4369191253</t>
        </is>
      </c>
      <c r="H6847" t="inlineStr">
        <is>
          <t>2021-04-05 15:57:52</t>
        </is>
      </c>
      <c r="I6847" t="n">
        <v>0</v>
      </c>
      <c r="J6847" t="inlineStr">
        <is>
          <t>未知</t>
        </is>
      </c>
      <c r="K6847" t="inlineStr">
        <is>
          <t>486113361</t>
        </is>
      </c>
      <c r="L6847" t="inlineStr">
        <is>
          <t>保密</t>
        </is>
      </c>
      <c r="M6847" t="inlineStr">
        <is>
          <t>追求自己想要的～</t>
        </is>
      </c>
      <c r="N6847" t="n">
        <v>4</v>
      </c>
      <c r="O6847" t="inlineStr"/>
      <c r="P6847" t="inlineStr"/>
      <c r="Q6847" t="inlineStr"/>
    </row>
    <row r="6848">
      <c r="A6848" t="inlineStr">
        <is>
          <t>161775300</t>
        </is>
      </c>
      <c r="B6848" t="inlineStr">
        <is>
          <t>4369186280</t>
        </is>
      </c>
      <c r="C6848" t="inlineStr">
        <is>
          <t>鬼荡华二</t>
        </is>
      </c>
      <c r="D6848" t="n">
        <v>3</v>
      </c>
      <c r="E6848" t="inlineStr">
        <is>
          <t>【炎国】有考虑去东国卖面具骑士道具吗？</t>
        </is>
      </c>
      <c r="F6848" t="n">
        <v>0</v>
      </c>
      <c r="G6848" t="inlineStr">
        <is>
          <t>4369186280</t>
        </is>
      </c>
      <c r="H6848" t="inlineStr">
        <is>
          <t>2021-04-05 15:57:39</t>
        </is>
      </c>
      <c r="I6848" t="n">
        <v>0</v>
      </c>
      <c r="J6848" t="inlineStr">
        <is>
          <t>未知</t>
        </is>
      </c>
      <c r="K6848" t="inlineStr">
        <is>
          <t>283784855</t>
        </is>
      </c>
      <c r="L6848" t="inlineStr">
        <is>
          <t>男</t>
        </is>
      </c>
      <c r="M6848" t="inlineStr"/>
      <c r="N6848" t="n">
        <v>5</v>
      </c>
      <c r="O6848" t="inlineStr">
        <is>
          <t>大会员</t>
        </is>
      </c>
      <c r="P6848" t="inlineStr"/>
      <c r="Q6848" t="inlineStr"/>
    </row>
    <row r="6849">
      <c r="A6849" t="inlineStr">
        <is>
          <t>161775300</t>
        </is>
      </c>
      <c r="B6849" t="inlineStr">
        <is>
          <t>4369186250</t>
        </is>
      </c>
      <c r="C6849" t="inlineStr">
        <is>
          <t>slayer滑翔稽</t>
        </is>
      </c>
      <c r="D6849" t="n">
        <v>-1</v>
      </c>
      <c r="E6849" t="inlineStr">
        <is>
          <t>回复 @巴别塔的菜鸡 :唔姆[doge]</t>
        </is>
      </c>
      <c r="F6849" t="n">
        <v>0</v>
      </c>
      <c r="G6849" t="inlineStr">
        <is>
          <t>4369185533</t>
        </is>
      </c>
      <c r="H6849" t="inlineStr">
        <is>
          <t>2021-04-05 15:57:38</t>
        </is>
      </c>
      <c r="I6849" t="n">
        <v>0</v>
      </c>
      <c r="J6849" t="inlineStr">
        <is>
          <t>未知</t>
        </is>
      </c>
      <c r="K6849" t="inlineStr">
        <is>
          <t>31904716</t>
        </is>
      </c>
      <c r="L6849" t="inlineStr">
        <is>
          <t>男</t>
        </is>
      </c>
      <c r="M6849" t="inlineStr">
        <is>
          <t>En Taro Amiya</t>
        </is>
      </c>
      <c r="N6849" t="n">
        <v>5</v>
      </c>
      <c r="O6849" t="inlineStr"/>
      <c r="P6849" t="inlineStr"/>
      <c r="Q6849" t="inlineStr"/>
    </row>
    <row r="6850">
      <c r="A6850" t="inlineStr">
        <is>
          <t>161775300</t>
        </is>
      </c>
      <c r="B6850" t="inlineStr">
        <is>
          <t>4369190860</t>
        </is>
      </c>
      <c r="C6850" t="inlineStr">
        <is>
          <t>钵海收割者</t>
        </is>
      </c>
      <c r="D6850" t="n">
        <v>-1</v>
      </c>
      <c r="E6850" t="inlineStr">
        <is>
          <t>【深海】被骗了的人↑[脱单doge]</t>
        </is>
      </c>
      <c r="F6850" t="n">
        <v>0</v>
      </c>
      <c r="G6850" t="inlineStr">
        <is>
          <t>4369190860</t>
        </is>
      </c>
      <c r="H6850" t="inlineStr">
        <is>
          <t>2021-04-05 15:57:34</t>
        </is>
      </c>
      <c r="I6850" t="n">
        <v>0</v>
      </c>
      <c r="J6850" t="inlineStr">
        <is>
          <t>未知</t>
        </is>
      </c>
      <c r="K6850" t="inlineStr">
        <is>
          <t>281543307</t>
        </is>
      </c>
      <c r="L6850" t="inlineStr">
        <is>
          <t>保密</t>
        </is>
      </c>
      <c r="M6850" t="inlineStr"/>
      <c r="N6850" t="n">
        <v>3</v>
      </c>
      <c r="O6850" t="inlineStr">
        <is>
          <t>大会员</t>
        </is>
      </c>
      <c r="P6850" t="inlineStr">
        <is>
          <t>明日方舟音律系列</t>
        </is>
      </c>
      <c r="Q6850" t="inlineStr">
        <is>
          <t>明日方舟音律系列</t>
        </is>
      </c>
    </row>
    <row r="6851">
      <c r="A6851" t="inlineStr">
        <is>
          <t>161775300</t>
        </is>
      </c>
      <c r="B6851" t="inlineStr">
        <is>
          <t>4369185981</t>
        </is>
      </c>
      <c r="C6851" t="inlineStr">
        <is>
          <t>辉星--</t>
        </is>
      </c>
      <c r="D6851" t="n">
        <v>-1</v>
      </c>
      <c r="E6851" t="inlineStr">
        <is>
          <t>有没有人接盘，我想当把观众[doge]</t>
        </is>
      </c>
      <c r="F6851" t="n">
        <v>0</v>
      </c>
      <c r="G6851" t="inlineStr">
        <is>
          <t>4369185981</t>
        </is>
      </c>
      <c r="H6851" t="inlineStr">
        <is>
          <t>2021-04-05 15:57:26</t>
        </is>
      </c>
      <c r="I6851" t="n">
        <v>0</v>
      </c>
      <c r="J6851" t="inlineStr">
        <is>
          <t>未知</t>
        </is>
      </c>
      <c r="K6851" t="inlineStr">
        <is>
          <t>136985220</t>
        </is>
      </c>
      <c r="L6851" t="inlineStr">
        <is>
          <t>女</t>
        </is>
      </c>
      <c r="M6851" t="inlineStr">
        <is>
          <t>你好，陌生人
再见，陌生人</t>
        </is>
      </c>
      <c r="N6851" t="n">
        <v>5</v>
      </c>
      <c r="O6851" t="inlineStr">
        <is>
          <t>大会员</t>
        </is>
      </c>
      <c r="P6851" t="inlineStr">
        <is>
          <t>明日方舟音律系列</t>
        </is>
      </c>
      <c r="Q6851" t="inlineStr">
        <is>
          <t>明日方舟</t>
        </is>
      </c>
    </row>
    <row r="6852">
      <c r="A6852" t="inlineStr">
        <is>
          <t>161775300</t>
        </is>
      </c>
      <c r="B6852" t="inlineStr">
        <is>
          <t>4369184971</t>
        </is>
      </c>
      <c r="C6852" t="inlineStr">
        <is>
          <t>Pure丶蝶樱</t>
        </is>
      </c>
      <c r="D6852" t="n">
        <v>5258</v>
      </c>
      <c r="E6852" t="inlineStr">
        <is>
          <t>希望被抢的活动数据可以正常放出，这么精美的立绘和剧情，太完美了啊（此处省略月隐空夜圣经）🙏🏻🙏🏻🙏🏻</t>
        </is>
      </c>
      <c r="F6852" t="n">
        <v>5</v>
      </c>
      <c r="G6852" t="inlineStr">
        <is>
          <t>0</t>
        </is>
      </c>
      <c r="H6852" t="inlineStr">
        <is>
          <t>2021-04-05 15:57:13</t>
        </is>
      </c>
      <c r="I6852" t="n">
        <v>12</v>
      </c>
      <c r="J6852" t="inlineStr">
        <is>
          <t>未知</t>
        </is>
      </c>
      <c r="K6852" t="inlineStr">
        <is>
          <t>186691731</t>
        </is>
      </c>
      <c r="L6852" t="inlineStr">
        <is>
          <t>女</t>
        </is>
      </c>
      <c r="M6852" t="inlineStr">
        <is>
          <t>明日方舟 崩三 碧蓝航线 
少女前线 fgo lovelive
阴阳师 刀剑神域丶黑衣剑士
公主连结 原神 
都玩过✨✨✨</t>
        </is>
      </c>
      <c r="N6852" t="n">
        <v>5</v>
      </c>
      <c r="O6852" t="inlineStr">
        <is>
          <t>大会员</t>
        </is>
      </c>
      <c r="P6852" t="inlineStr">
        <is>
          <t>明日方舟音律系列</t>
        </is>
      </c>
      <c r="Q6852" t="inlineStr">
        <is>
          <t>明日方舟音律系列</t>
        </is>
      </c>
    </row>
    <row r="6853">
      <c r="A6853" t="inlineStr">
        <is>
          <t>161775300</t>
        </is>
      </c>
      <c r="B6853" t="inlineStr">
        <is>
          <t>4369190380</t>
        </is>
      </c>
      <c r="C6853" t="inlineStr">
        <is>
          <t>一块多米诺骨牌</t>
        </is>
      </c>
      <c r="D6853" t="n">
        <v>-1</v>
      </c>
      <c r="E6853" t="inlineStr">
        <is>
          <t>我是内鬼，我单方面告诉大家这是真的[doge]</t>
        </is>
      </c>
      <c r="F6853" t="n">
        <v>0</v>
      </c>
      <c r="G6853" t="inlineStr">
        <is>
          <t>4369190380</t>
        </is>
      </c>
      <c r="H6853" t="inlineStr">
        <is>
          <t>2021-04-05 15:57:12</t>
        </is>
      </c>
      <c r="I6853" t="n">
        <v>5</v>
      </c>
      <c r="J6853" t="inlineStr">
        <is>
          <t>未知</t>
        </is>
      </c>
      <c r="K6853" t="inlineStr">
        <is>
          <t>173963938</t>
        </is>
      </c>
      <c r="L6853" t="inlineStr">
        <is>
          <t>女</t>
        </is>
      </c>
      <c r="M6853" t="inlineStr">
        <is>
          <t>混原耽、玩方舟、厨V家的屑骨牌。</t>
        </is>
      </c>
      <c r="N6853" t="n">
        <v>5</v>
      </c>
      <c r="O6853" t="inlineStr">
        <is>
          <t>年度大会员</t>
        </is>
      </c>
      <c r="P6853" t="inlineStr">
        <is>
          <t>明日方舟音律系列</t>
        </is>
      </c>
      <c r="Q6853" t="inlineStr">
        <is>
          <t>明日方舟音律系列</t>
        </is>
      </c>
    </row>
    <row r="6854">
      <c r="A6854" t="inlineStr">
        <is>
          <t>161775300</t>
        </is>
      </c>
      <c r="B6854" t="inlineStr">
        <is>
          <t>4369185564</t>
        </is>
      </c>
      <c r="C6854" t="inlineStr">
        <is>
          <t>凯杰克</t>
        </is>
      </c>
      <c r="D6854" t="n">
        <v>-1</v>
      </c>
      <c r="E6854" t="inlineStr">
        <is>
          <t>回复 @辉星-- :不敢不敢[热词系列_泪目]</t>
        </is>
      </c>
      <c r="F6854" t="n">
        <v>0</v>
      </c>
      <c r="G6854" t="inlineStr">
        <is>
          <t>4369183869</t>
        </is>
      </c>
      <c r="H6854" t="inlineStr">
        <is>
          <t>2021-04-05 15:57:08</t>
        </is>
      </c>
      <c r="I6854" t="n">
        <v>0</v>
      </c>
      <c r="J6854" t="inlineStr">
        <is>
          <t>未知</t>
        </is>
      </c>
      <c r="K6854" t="inlineStr">
        <is>
          <t>486008898</t>
        </is>
      </c>
      <c r="L6854" t="inlineStr">
        <is>
          <t>保密</t>
        </is>
      </c>
      <c r="M6854" t="inlineStr">
        <is>
          <t>写个锤子</t>
        </is>
      </c>
      <c r="N6854" t="n">
        <v>4</v>
      </c>
      <c r="O6854" t="inlineStr"/>
      <c r="P6854" t="inlineStr"/>
      <c r="Q6854" t="inlineStr"/>
    </row>
    <row r="6855">
      <c r="A6855" t="inlineStr">
        <is>
          <t>161775300</t>
        </is>
      </c>
      <c r="B6855" t="inlineStr">
        <is>
          <t>4369190240</t>
        </is>
      </c>
      <c r="C6855" t="inlineStr">
        <is>
          <t>以退为进最为致命</t>
        </is>
      </c>
      <c r="D6855" t="n">
        <v>5257</v>
      </c>
      <c r="E6855" t="inlineStr">
        <is>
          <t>我也要玩
#明日方舟#
［新增服饰］
//枕头大战—艾雅法拉
艾雅法拉在睡衣排队上的穿着，比起往常的她，可能只有这种时候他才会露出属于孩子的的笑容吧。</t>
        </is>
      </c>
      <c r="F6855" t="n">
        <v>0</v>
      </c>
      <c r="G6855" t="inlineStr">
        <is>
          <t>0</t>
        </is>
      </c>
      <c r="H6855" t="inlineStr">
        <is>
          <t>2021-04-05 15:57:06</t>
        </is>
      </c>
      <c r="I6855" t="n">
        <v>13</v>
      </c>
      <c r="J6855" t="inlineStr">
        <is>
          <t>未知</t>
        </is>
      </c>
      <c r="K6855" t="inlineStr">
        <is>
          <t>511185473</t>
        </is>
      </c>
      <c r="L6855" t="inlineStr">
        <is>
          <t>男</t>
        </is>
      </c>
      <c r="M6855" t="inlineStr">
        <is>
          <t>万般皆善，人心独恶</t>
        </is>
      </c>
      <c r="N6855" t="n">
        <v>4</v>
      </c>
      <c r="O6855" t="inlineStr">
        <is>
          <t>大会员</t>
        </is>
      </c>
      <c r="P6855" t="inlineStr"/>
      <c r="Q6855" t="inlineStr"/>
    </row>
    <row r="6856">
      <c r="A6856" t="inlineStr">
        <is>
          <t>161775300</t>
        </is>
      </c>
      <c r="B6856" t="inlineStr">
        <is>
          <t>4369190221</t>
        </is>
      </c>
      <c r="C6856" t="inlineStr">
        <is>
          <t>渣妮丝</t>
        </is>
      </c>
      <c r="D6856" t="n">
        <v>-1</v>
      </c>
      <c r="E6856" t="inlineStr">
        <is>
          <t>好主意，但是他决定让我来写[笑哭]</t>
        </is>
      </c>
      <c r="F6856" t="n">
        <v>0</v>
      </c>
      <c r="G6856" t="inlineStr">
        <is>
          <t>4369190221</t>
        </is>
      </c>
      <c r="H6856" t="inlineStr">
        <is>
          <t>2021-04-05 15:57:05</t>
        </is>
      </c>
      <c r="I6856" t="n">
        <v>0</v>
      </c>
      <c r="J6856" t="inlineStr">
        <is>
          <t>未知</t>
        </is>
      </c>
      <c r="K6856" t="inlineStr">
        <is>
          <t>346742606</t>
        </is>
      </c>
      <c r="L6856" t="inlineStr">
        <is>
          <t>女</t>
        </is>
      </c>
      <c r="M6856" t="inlineStr"/>
      <c r="N6856" t="n">
        <v>5</v>
      </c>
      <c r="O6856" t="inlineStr">
        <is>
          <t>大会员</t>
        </is>
      </c>
      <c r="P6856" t="inlineStr"/>
      <c r="Q6856" t="inlineStr"/>
    </row>
    <row r="6857">
      <c r="A6857" t="inlineStr">
        <is>
          <t>161775300</t>
        </is>
      </c>
      <c r="B6857" t="inlineStr">
        <is>
          <t>4369179772</t>
        </is>
      </c>
      <c r="C6857" t="inlineStr">
        <is>
          <t>云墨彩星</t>
        </is>
      </c>
      <c r="D6857" t="n">
        <v>-1</v>
      </c>
      <c r="E6857" t="inlineStr">
        <is>
          <t>我搜百度看到一个16年的回答，他说不是。</t>
        </is>
      </c>
      <c r="F6857" t="n">
        <v>0</v>
      </c>
      <c r="G6857" t="inlineStr">
        <is>
          <t>4369179772</t>
        </is>
      </c>
      <c r="H6857" t="inlineStr">
        <is>
          <t>2021-04-05 15:56:46</t>
        </is>
      </c>
      <c r="I6857" t="n">
        <v>0</v>
      </c>
      <c r="J6857" t="inlineStr">
        <is>
          <t>未知</t>
        </is>
      </c>
      <c r="K6857" t="inlineStr">
        <is>
          <t>393483328</t>
        </is>
      </c>
      <c r="L6857" t="inlineStr">
        <is>
          <t>保密</t>
        </is>
      </c>
      <c r="M6857" t="inlineStr">
        <is>
          <t>群星闪烁，时光匆匆。生命的长度我们也许无力改变，但宽度可以由我们自己决定。</t>
        </is>
      </c>
      <c r="N6857" t="n">
        <v>5</v>
      </c>
      <c r="O6857" t="inlineStr">
        <is>
          <t>大会员</t>
        </is>
      </c>
      <c r="P6857" t="inlineStr">
        <is>
          <t>明日方舟</t>
        </is>
      </c>
      <c r="Q6857" t="inlineStr"/>
    </row>
    <row r="6858">
      <c r="A6858" t="inlineStr">
        <is>
          <t>161775300</t>
        </is>
      </c>
      <c r="B6858" t="inlineStr">
        <is>
          <t>4369184264</t>
        </is>
      </c>
      <c r="C6858" t="inlineStr">
        <is>
          <t>BBXTT</t>
        </is>
      </c>
      <c r="D6858" t="n">
        <v>-1</v>
      </c>
      <c r="E6858" t="inlineStr">
        <is>
          <t>哈哈</t>
        </is>
      </c>
      <c r="F6858" t="n">
        <v>0</v>
      </c>
      <c r="G6858" t="inlineStr">
        <is>
          <t>4369184264</t>
        </is>
      </c>
      <c r="H6858" t="inlineStr">
        <is>
          <t>2021-04-05 15:56:41</t>
        </is>
      </c>
      <c r="I6858" t="n">
        <v>0</v>
      </c>
      <c r="J6858" t="inlineStr">
        <is>
          <t>未知</t>
        </is>
      </c>
      <c r="K6858" t="inlineStr">
        <is>
          <t>292606498</t>
        </is>
      </c>
      <c r="L6858" t="inlineStr">
        <is>
          <t>保密</t>
        </is>
      </c>
      <c r="M6858" t="inlineStr">
        <is>
          <t>和黑姐姐贴贴</t>
        </is>
      </c>
      <c r="N6858" t="n">
        <v>5</v>
      </c>
      <c r="O6858" t="inlineStr">
        <is>
          <t>年度大会员</t>
        </is>
      </c>
      <c r="P6858" t="inlineStr"/>
      <c r="Q6858" t="inlineStr"/>
    </row>
    <row r="6859">
      <c r="A6859" t="inlineStr">
        <is>
          <t>161775300</t>
        </is>
      </c>
      <c r="B6859" t="inlineStr">
        <is>
          <t>4369179537</t>
        </is>
      </c>
      <c r="C6859" t="inlineStr">
        <is>
          <t>讲究头带hrj</t>
        </is>
      </c>
      <c r="D6859" t="n">
        <v>5256</v>
      </c>
      <c r="E6859" t="inlineStr">
        <is>
          <t>年和w俩限定都有时装了，周年的好像是斗争血脉，奶一口周年迷迭香有时装，最好斗争血脉系列的，毕竟我想看看长大的迷迭香是怎样的</t>
        </is>
      </c>
      <c r="F6859" t="n">
        <v>0</v>
      </c>
      <c r="G6859" t="inlineStr">
        <is>
          <t>0</t>
        </is>
      </c>
      <c r="H6859" t="inlineStr">
        <is>
          <t>2021-04-05 15:56:36</t>
        </is>
      </c>
      <c r="I6859" t="n">
        <v>5</v>
      </c>
      <c r="J6859" t="inlineStr">
        <is>
          <t>未知</t>
        </is>
      </c>
      <c r="K6859" t="inlineStr">
        <is>
          <t>368988469</t>
        </is>
      </c>
      <c r="L6859" t="inlineStr">
        <is>
          <t>男</t>
        </is>
      </c>
      <c r="M6859" t="inlineStr"/>
      <c r="N6859" t="n">
        <v>5</v>
      </c>
      <c r="O6859" t="inlineStr">
        <is>
          <t>大会员</t>
        </is>
      </c>
      <c r="P6859" t="inlineStr">
        <is>
          <t>明日方舟-凯尔希</t>
        </is>
      </c>
      <c r="Q6859" t="inlineStr"/>
    </row>
    <row r="6860">
      <c r="A6860" t="inlineStr">
        <is>
          <t>161775300</t>
        </is>
      </c>
      <c r="B6860" t="inlineStr">
        <is>
          <t>4369183995</t>
        </is>
      </c>
      <c r="C6860" t="inlineStr">
        <is>
          <t>老好仁</t>
        </is>
      </c>
      <c r="D6860" t="n">
        <v>-1</v>
      </c>
      <c r="E6860" t="inlineStr">
        <is>
          <t>建议你弟弟出一本《一亿个为什么》。</t>
        </is>
      </c>
      <c r="F6860" t="n">
        <v>0</v>
      </c>
      <c r="G6860" t="inlineStr">
        <is>
          <t>4369183995</t>
        </is>
      </c>
      <c r="H6860" t="inlineStr">
        <is>
          <t>2021-04-05 15:56:29</t>
        </is>
      </c>
      <c r="I6860" t="n">
        <v>0</v>
      </c>
      <c r="J6860" t="inlineStr">
        <is>
          <t>未知</t>
        </is>
      </c>
      <c r="K6860" t="inlineStr">
        <is>
          <t>486113361</t>
        </is>
      </c>
      <c r="L6860" t="inlineStr">
        <is>
          <t>保密</t>
        </is>
      </c>
      <c r="M6860" t="inlineStr">
        <is>
          <t>追求自己想要的～</t>
        </is>
      </c>
      <c r="N6860" t="n">
        <v>4</v>
      </c>
      <c r="O6860" t="inlineStr"/>
      <c r="P6860" t="inlineStr"/>
      <c r="Q6860" t="inlineStr"/>
    </row>
    <row r="6861">
      <c r="A6861" t="inlineStr">
        <is>
          <t>161775300</t>
        </is>
      </c>
      <c r="B6861" t="inlineStr">
        <is>
          <t>4369179335</t>
        </is>
      </c>
      <c r="C6861" t="inlineStr">
        <is>
          <t>渣妮丝</t>
        </is>
      </c>
      <c r="D6861" t="n">
        <v>-1</v>
      </c>
      <c r="E6861" t="inlineStr">
        <is>
          <t>【地穴】好耶！🌿，下面没网</t>
        </is>
      </c>
      <c r="F6861" t="n">
        <v>0</v>
      </c>
      <c r="G6861" t="inlineStr">
        <is>
          <t>4369179335</t>
        </is>
      </c>
      <c r="H6861" t="inlineStr">
        <is>
          <t>2021-04-05 15:56:27</t>
        </is>
      </c>
      <c r="I6861" t="n">
        <v>0</v>
      </c>
      <c r="J6861" t="inlineStr">
        <is>
          <t>未知</t>
        </is>
      </c>
      <c r="K6861" t="inlineStr">
        <is>
          <t>346742606</t>
        </is>
      </c>
      <c r="L6861" t="inlineStr">
        <is>
          <t>女</t>
        </is>
      </c>
      <c r="M6861" t="inlineStr"/>
      <c r="N6861" t="n">
        <v>5</v>
      </c>
      <c r="O6861" t="inlineStr">
        <is>
          <t>大会员</t>
        </is>
      </c>
      <c r="P6861" t="inlineStr"/>
      <c r="Q6861" t="inlineStr"/>
    </row>
    <row r="6862">
      <c r="A6862" t="inlineStr">
        <is>
          <t>161775300</t>
        </is>
      </c>
      <c r="B6862" t="inlineStr">
        <is>
          <t>4369183869</t>
        </is>
      </c>
      <c r="C6862" t="inlineStr">
        <is>
          <t>辉星--</t>
        </is>
      </c>
      <c r="D6862" t="n">
        <v>-1</v>
      </c>
      <c r="E6862" t="inlineStr">
        <is>
          <t>甘拜下风[2233娘_第一]</t>
        </is>
      </c>
      <c r="F6862" t="n">
        <v>0</v>
      </c>
      <c r="G6862" t="inlineStr">
        <is>
          <t>4369183869</t>
        </is>
      </c>
      <c r="H6862" t="inlineStr">
        <is>
          <t>2021-04-05 15:56:24</t>
        </is>
      </c>
      <c r="I6862" t="n">
        <v>0</v>
      </c>
      <c r="J6862" t="inlineStr">
        <is>
          <t>未知</t>
        </is>
      </c>
      <c r="K6862" t="inlineStr">
        <is>
          <t>136985220</t>
        </is>
      </c>
      <c r="L6862" t="inlineStr">
        <is>
          <t>女</t>
        </is>
      </c>
      <c r="M6862" t="inlineStr">
        <is>
          <t>你好，陌生人
再见，陌生人</t>
        </is>
      </c>
      <c r="N6862" t="n">
        <v>5</v>
      </c>
      <c r="O6862" t="inlineStr">
        <is>
          <t>大会员</t>
        </is>
      </c>
      <c r="P6862" t="inlineStr">
        <is>
          <t>明日方舟音律系列</t>
        </is>
      </c>
      <c r="Q6862" t="inlineStr">
        <is>
          <t>明日方舟</t>
        </is>
      </c>
    </row>
    <row r="6863">
      <c r="A6863" t="inlineStr">
        <is>
          <t>161775300</t>
        </is>
      </c>
      <c r="B6863" t="inlineStr">
        <is>
          <t>4369174477</t>
        </is>
      </c>
      <c r="C6863" t="inlineStr">
        <is>
          <t>洋葱酱酱酱酱酱</t>
        </is>
      </c>
      <c r="D6863" t="n">
        <v>-1</v>
      </c>
      <c r="E6863" t="inlineStr">
        <is>
          <t>[热词系列_知识增加]</t>
        </is>
      </c>
      <c r="F6863" t="n">
        <v>0</v>
      </c>
      <c r="G6863" t="inlineStr">
        <is>
          <t>4369174477</t>
        </is>
      </c>
      <c r="H6863" t="inlineStr">
        <is>
          <t>2021-04-05 15:56:21</t>
        </is>
      </c>
      <c r="I6863" t="n">
        <v>1</v>
      </c>
      <c r="J6863" t="inlineStr">
        <is>
          <t>未知</t>
        </is>
      </c>
      <c r="K6863" t="inlineStr">
        <is>
          <t>426298340</t>
        </is>
      </c>
      <c r="L6863" t="inlineStr">
        <is>
          <t>女</t>
        </is>
      </c>
      <c r="M6863" t="inlineStr">
        <is>
          <t xml:space="preserve">这里洋葱/穆特~
</t>
        </is>
      </c>
      <c r="N6863" t="n">
        <v>4</v>
      </c>
      <c r="O6863" t="inlineStr">
        <is>
          <t>大会员</t>
        </is>
      </c>
      <c r="P6863" t="inlineStr"/>
      <c r="Q6863" t="inlineStr"/>
    </row>
    <row r="6864">
      <c r="A6864" t="inlineStr">
        <is>
          <t>161775300</t>
        </is>
      </c>
      <c r="B6864" t="inlineStr">
        <is>
          <t>4369183765</t>
        </is>
      </c>
      <c r="C6864" t="inlineStr">
        <is>
          <t>Nozomi_落千琉</t>
        </is>
      </c>
      <c r="D6864" t="n">
        <v>-1</v>
      </c>
      <c r="E6864" t="inlineStr">
        <is>
          <t>好耶！</t>
        </is>
      </c>
      <c r="F6864" t="n">
        <v>0</v>
      </c>
      <c r="G6864" t="inlineStr">
        <is>
          <t>4369183765</t>
        </is>
      </c>
      <c r="H6864" t="inlineStr">
        <is>
          <t>2021-04-05 15:56:19</t>
        </is>
      </c>
      <c r="I6864" t="n">
        <v>0</v>
      </c>
      <c r="J6864" t="inlineStr">
        <is>
          <t>未知</t>
        </is>
      </c>
      <c r="K6864" t="inlineStr">
        <is>
          <t>12820739</t>
        </is>
      </c>
      <c r="L6864" t="inlineStr">
        <is>
          <t>女</t>
        </is>
      </c>
      <c r="M6864" t="inlineStr">
        <is>
          <t>这里落千琉！明日方舟在肝，FGO咸鱼中。</t>
        </is>
      </c>
      <c r="N6864" t="n">
        <v>6</v>
      </c>
      <c r="O6864" t="inlineStr">
        <is>
          <t>大会员</t>
        </is>
      </c>
      <c r="P6864" t="inlineStr"/>
      <c r="Q6864" t="inlineStr"/>
    </row>
    <row r="6865">
      <c r="A6865" t="inlineStr">
        <is>
          <t>161775300</t>
        </is>
      </c>
      <c r="B6865" t="inlineStr">
        <is>
          <t>4369174386</t>
        </is>
      </c>
      <c r="C6865" t="inlineStr">
        <is>
          <t>DARKNIGHTS-</t>
        </is>
      </c>
      <c r="D6865" t="n">
        <v>-1</v>
      </c>
      <c r="E6865" t="inlineStr">
        <is>
          <t>回复 @-墨渚- :在下外号小火神[doge]</t>
        </is>
      </c>
      <c r="F6865" t="n">
        <v>0</v>
      </c>
      <c r="G6865" t="inlineStr">
        <is>
          <t>4368531971</t>
        </is>
      </c>
      <c r="H6865" t="inlineStr">
        <is>
          <t>2021-04-05 15:56:17</t>
        </is>
      </c>
      <c r="I6865" t="n">
        <v>8</v>
      </c>
      <c r="J6865" t="inlineStr">
        <is>
          <t>未知</t>
        </is>
      </c>
      <c r="K6865" t="inlineStr">
        <is>
          <t>167328573</t>
        </is>
      </c>
      <c r="L6865" t="inlineStr">
        <is>
          <t>男</t>
        </is>
      </c>
      <c r="M6865" t="inlineStr">
        <is>
          <t>这个人很骚，什么都没有写(´・_・｀)（｡ò ∀ ó｡）</t>
        </is>
      </c>
      <c r="N6865" t="n">
        <v>5</v>
      </c>
      <c r="O6865" t="inlineStr">
        <is>
          <t>年度大会员</t>
        </is>
      </c>
      <c r="P6865" t="inlineStr">
        <is>
          <t>明日方舟音律系列</t>
        </is>
      </c>
      <c r="Q6865" t="inlineStr">
        <is>
          <t>明日方舟音律系列</t>
        </is>
      </c>
    </row>
    <row r="6866">
      <c r="A6866" t="inlineStr">
        <is>
          <t>161775300</t>
        </is>
      </c>
      <c r="B6866" t="inlineStr">
        <is>
          <t>4369178861</t>
        </is>
      </c>
      <c r="C6866" t="inlineStr">
        <is>
          <t>艾普若1207</t>
        </is>
      </c>
      <c r="D6866" t="n">
        <v>-1</v>
      </c>
      <c r="E6866" t="inlineStr">
        <is>
          <t>假的，皇帝得到秦朝才有[滑稽][脱单doge]</t>
        </is>
      </c>
      <c r="F6866" t="n">
        <v>0</v>
      </c>
      <c r="G6866" t="inlineStr">
        <is>
          <t>4369178861</t>
        </is>
      </c>
      <c r="H6866" t="inlineStr">
        <is>
          <t>2021-04-05 15:56:05</t>
        </is>
      </c>
      <c r="I6866" t="n">
        <v>4</v>
      </c>
      <c r="J6866" t="inlineStr">
        <is>
          <t>未知</t>
        </is>
      </c>
      <c r="K6866" t="inlineStr">
        <is>
          <t>22032318</t>
        </is>
      </c>
      <c r="L6866" t="inlineStr">
        <is>
          <t>男</t>
        </is>
      </c>
      <c r="M6866" t="inlineStr">
        <is>
          <t>比不遵守规则更骇人的，是规则本身的不合理</t>
        </is>
      </c>
      <c r="N6866" t="n">
        <v>5</v>
      </c>
      <c r="O6866" t="inlineStr">
        <is>
          <t>大会员</t>
        </is>
      </c>
      <c r="P6866" t="inlineStr">
        <is>
          <t>明日方舟音律系列</t>
        </is>
      </c>
      <c r="Q6866" t="inlineStr">
        <is>
          <t>明日方舟音律系列</t>
        </is>
      </c>
    </row>
    <row r="6867">
      <c r="A6867" t="inlineStr">
        <is>
          <t>161775300</t>
        </is>
      </c>
      <c r="B6867" t="inlineStr">
        <is>
          <t>4369178767</t>
        </is>
      </c>
      <c r="C6867" t="inlineStr">
        <is>
          <t>洋葱酱酱酱酱酱</t>
        </is>
      </c>
      <c r="D6867" t="n">
        <v>-1</v>
      </c>
      <c r="E6867" t="inlineStr">
        <is>
          <t>【莱塔尼亚】好耶！</t>
        </is>
      </c>
      <c r="F6867" t="n">
        <v>0</v>
      </c>
      <c r="G6867" t="inlineStr">
        <is>
          <t>4369178767</t>
        </is>
      </c>
      <c r="H6867" t="inlineStr">
        <is>
          <t>2021-04-05 15:56:01</t>
        </is>
      </c>
      <c r="I6867" t="n">
        <v>0</v>
      </c>
      <c r="J6867" t="inlineStr">
        <is>
          <t>未知</t>
        </is>
      </c>
      <c r="K6867" t="inlineStr">
        <is>
          <t>426298340</t>
        </is>
      </c>
      <c r="L6867" t="inlineStr">
        <is>
          <t>女</t>
        </is>
      </c>
      <c r="M6867" t="inlineStr">
        <is>
          <t xml:space="preserve">这里洋葱/穆特~
</t>
        </is>
      </c>
      <c r="N6867" t="n">
        <v>4</v>
      </c>
      <c r="O6867" t="inlineStr">
        <is>
          <t>大会员</t>
        </is>
      </c>
      <c r="P6867" t="inlineStr"/>
      <c r="Q6867" t="inlineStr"/>
    </row>
    <row r="6868">
      <c r="A6868" t="inlineStr">
        <is>
          <t>161775300</t>
        </is>
      </c>
      <c r="B6868" t="inlineStr">
        <is>
          <t>4369183261</t>
        </is>
      </c>
      <c r="C6868" t="inlineStr">
        <is>
          <t>凯杰克</t>
        </is>
      </c>
      <c r="D6868" t="n">
        <v>-1</v>
      </c>
      <c r="E6868" t="inlineStr">
        <is>
          <t>回复 @辉星-- :要不退一步</t>
        </is>
      </c>
      <c r="F6868" t="n">
        <v>0</v>
      </c>
      <c r="G6868" t="inlineStr">
        <is>
          <t>4369173384</t>
        </is>
      </c>
      <c r="H6868" t="inlineStr">
        <is>
          <t>2021-04-05 15:55:57</t>
        </is>
      </c>
      <c r="I6868" t="n">
        <v>0</v>
      </c>
      <c r="J6868" t="inlineStr">
        <is>
          <t>未知</t>
        </is>
      </c>
      <c r="K6868" t="inlineStr">
        <is>
          <t>486008898</t>
        </is>
      </c>
      <c r="L6868" t="inlineStr">
        <is>
          <t>保密</t>
        </is>
      </c>
      <c r="M6868" t="inlineStr">
        <is>
          <t>写个锤子</t>
        </is>
      </c>
      <c r="N6868" t="n">
        <v>4</v>
      </c>
      <c r="O6868" t="inlineStr"/>
      <c r="P6868" t="inlineStr"/>
      <c r="Q6868" t="inlineStr"/>
    </row>
    <row r="6869">
      <c r="A6869" t="inlineStr">
        <is>
          <t>161775300</t>
        </is>
      </c>
      <c r="B6869" t="inlineStr">
        <is>
          <t>4369173831</t>
        </is>
      </c>
      <c r="C6869" t="inlineStr">
        <is>
          <t>slayer滑翔稽</t>
        </is>
      </c>
      <c r="D6869" t="n">
        <v>-1</v>
      </c>
      <c r="E6869" t="inlineStr">
        <is>
          <t>她很硬</t>
        </is>
      </c>
      <c r="F6869" t="n">
        <v>0</v>
      </c>
      <c r="G6869" t="inlineStr">
        <is>
          <t>4369173831</t>
        </is>
      </c>
      <c r="H6869" t="inlineStr">
        <is>
          <t>2021-04-05 15:55:53</t>
        </is>
      </c>
      <c r="I6869" t="n">
        <v>0</v>
      </c>
      <c r="J6869" t="inlineStr">
        <is>
          <t>未知</t>
        </is>
      </c>
      <c r="K6869" t="inlineStr">
        <is>
          <t>31904716</t>
        </is>
      </c>
      <c r="L6869" t="inlineStr">
        <is>
          <t>男</t>
        </is>
      </c>
      <c r="M6869" t="inlineStr">
        <is>
          <t>En Taro Amiya</t>
        </is>
      </c>
      <c r="N6869" t="n">
        <v>5</v>
      </c>
      <c r="O6869" t="inlineStr"/>
      <c r="P6869" t="inlineStr"/>
      <c r="Q6869" t="inlineStr"/>
    </row>
    <row r="6870">
      <c r="A6870" t="inlineStr">
        <is>
          <t>161775300</t>
        </is>
      </c>
      <c r="B6870" t="inlineStr">
        <is>
          <t>4369178112</t>
        </is>
      </c>
      <c r="C6870" t="inlineStr">
        <is>
          <t>Mr_粥</t>
        </is>
      </c>
      <c r="D6870" t="n">
        <v>5254</v>
      </c>
      <c r="E6870" t="inlineStr">
        <is>
          <t>已经饿死了，yj救救我</t>
        </is>
      </c>
      <c r="F6870" t="n">
        <v>0</v>
      </c>
      <c r="G6870" t="inlineStr">
        <is>
          <t>0</t>
        </is>
      </c>
      <c r="H6870" t="inlineStr">
        <is>
          <t>2021-04-05 15:55:34</t>
        </is>
      </c>
      <c r="I6870" t="n">
        <v>5</v>
      </c>
      <c r="J6870" t="inlineStr">
        <is>
          <t>未知</t>
        </is>
      </c>
      <c r="K6870" t="inlineStr">
        <is>
          <t>11183880</t>
        </is>
      </c>
      <c r="L6870" t="inlineStr">
        <is>
          <t>男</t>
        </is>
      </c>
      <c r="M6870" t="inlineStr">
        <is>
          <t>(۶ᐛ )۶</t>
        </is>
      </c>
      <c r="N6870" t="n">
        <v>5</v>
      </c>
      <c r="O6870" t="inlineStr">
        <is>
          <t>大会员</t>
        </is>
      </c>
      <c r="P6870" t="inlineStr"/>
      <c r="Q6870" t="inlineStr"/>
    </row>
    <row r="6871">
      <c r="A6871" t="inlineStr">
        <is>
          <t>161775300</t>
        </is>
      </c>
      <c r="B6871" t="inlineStr">
        <is>
          <t>4369173384</t>
        </is>
      </c>
      <c r="C6871" t="inlineStr">
        <is>
          <t>辉星--</t>
        </is>
      </c>
      <c r="D6871" t="n">
        <v>-1</v>
      </c>
      <c r="E6871" t="inlineStr">
        <is>
          <t>大意失荆州啊啊啊啊啊</t>
        </is>
      </c>
      <c r="F6871" t="n">
        <v>0</v>
      </c>
      <c r="G6871" t="inlineStr">
        <is>
          <t>4369173384</t>
        </is>
      </c>
      <c r="H6871" t="inlineStr">
        <is>
          <t>2021-04-05 15:55:34</t>
        </is>
      </c>
      <c r="I6871" t="n">
        <v>0</v>
      </c>
      <c r="J6871" t="inlineStr">
        <is>
          <t>未知</t>
        </is>
      </c>
      <c r="K6871" t="inlineStr">
        <is>
          <t>136985220</t>
        </is>
      </c>
      <c r="L6871" t="inlineStr">
        <is>
          <t>女</t>
        </is>
      </c>
      <c r="M6871" t="inlineStr">
        <is>
          <t>你好，陌生人
再见，陌生人</t>
        </is>
      </c>
      <c r="N6871" t="n">
        <v>5</v>
      </c>
      <c r="O6871" t="inlineStr">
        <is>
          <t>大会员</t>
        </is>
      </c>
      <c r="P6871" t="inlineStr">
        <is>
          <t>明日方舟音律系列</t>
        </is>
      </c>
      <c r="Q6871" t="inlineStr">
        <is>
          <t>明日方舟</t>
        </is>
      </c>
    </row>
    <row r="6872">
      <c r="A6872" t="inlineStr">
        <is>
          <t>161775300</t>
        </is>
      </c>
      <c r="B6872" t="inlineStr">
        <is>
          <t>4369177980</t>
        </is>
      </c>
      <c r="C6872" t="inlineStr">
        <is>
          <t>肆显</t>
        </is>
      </c>
      <c r="D6872" t="n">
        <v>-1</v>
      </c>
      <c r="E6872" t="inlineStr">
        <is>
          <t>谢谢提醒，已经知道怎么做了[妙啊]</t>
        </is>
      </c>
      <c r="F6872" t="n">
        <v>0</v>
      </c>
      <c r="G6872" t="inlineStr">
        <is>
          <t>4369177980</t>
        </is>
      </c>
      <c r="H6872" t="inlineStr">
        <is>
          <t>2021-04-05 15:55:28</t>
        </is>
      </c>
      <c r="I6872" t="n">
        <v>0</v>
      </c>
      <c r="J6872" t="inlineStr">
        <is>
          <t>未知</t>
        </is>
      </c>
      <c r="K6872" t="inlineStr">
        <is>
          <t>348416269</t>
        </is>
      </c>
      <c r="L6872" t="inlineStr">
        <is>
          <t>男</t>
        </is>
      </c>
      <c r="M6872" t="inlineStr"/>
      <c r="N6872" t="n">
        <v>5</v>
      </c>
      <c r="O6872" t="inlineStr">
        <is>
          <t>大会员</t>
        </is>
      </c>
      <c r="P6872" t="inlineStr"/>
      <c r="Q6872" t="inlineStr"/>
    </row>
    <row r="6873">
      <c r="A6873" t="inlineStr">
        <is>
          <t>161775300</t>
        </is>
      </c>
      <c r="B6873" t="inlineStr">
        <is>
          <t>4369177933</t>
        </is>
      </c>
      <c r="C6873" t="inlineStr">
        <is>
          <t>blil_99999999999</t>
        </is>
      </c>
      <c r="D6873" t="n">
        <v>-1</v>
      </c>
      <c r="E6873" t="inlineStr">
        <is>
          <t>●●●●●●●●●●●●●●●●●●●●●●●●●●●●●●●●●●●●●●●●●●●●●●●●●●●●●●●●●●●●●●●●●●●●●●●●●●●●●●●●●●●●●●●●●●●●●●●●●●●●●●●●●●●●●●●●●●●●●●●●●●●●●●●●●●●●●●●●●●●●●●●●●●●●●●●●●●●●●●●●●●●●●●●●●●●●●●●●●●●●●●●●●●●●●●●●●●●●●●●●●●●●●●●●●●●●●●●●●●●●●●●●●●●●●●●●●●●●●●●●●●●●●●●●●●●●●●●●●●●●●●●●●●●●●●●●●●●●●●●●●●●●●</t>
        </is>
      </c>
      <c r="F6873" t="n">
        <v>0</v>
      </c>
      <c r="G6873" t="inlineStr">
        <is>
          <t>4369177933</t>
        </is>
      </c>
      <c r="H6873" t="inlineStr">
        <is>
          <t>2021-04-05 15:55:26</t>
        </is>
      </c>
      <c r="I6873" t="n">
        <v>0</v>
      </c>
      <c r="J6873" t="inlineStr">
        <is>
          <t>未知</t>
        </is>
      </c>
      <c r="K6873" t="inlineStr">
        <is>
          <t>501811815</t>
        </is>
      </c>
      <c r="L6873" t="inlineStr">
        <is>
          <t>保密</t>
        </is>
      </c>
      <c r="M6873" t="inlineStr">
        <is>
          <t>网络钓鱼爱好者</t>
        </is>
      </c>
      <c r="N6873" t="n">
        <v>4</v>
      </c>
      <c r="O6873" t="inlineStr"/>
      <c r="P6873" t="inlineStr"/>
      <c r="Q6873" t="inlineStr"/>
    </row>
    <row r="6874">
      <c r="A6874" t="inlineStr">
        <is>
          <t>161775300</t>
        </is>
      </c>
      <c r="B6874" t="inlineStr">
        <is>
          <t>4369177923</t>
        </is>
      </c>
      <c r="C6874" t="inlineStr">
        <is>
          <t>无面长嗣</t>
        </is>
      </c>
      <c r="D6874" t="n">
        <v>-1</v>
      </c>
      <c r="E6874" t="inlineStr">
        <is>
          <t>回复 @Death丿舞 :怎么上着班就说出梦话了，他要是送凯爹，我今天当场把这个手机吃下[doge][嗑瓜子]</t>
        </is>
      </c>
      <c r="F6874" t="n">
        <v>0</v>
      </c>
      <c r="G6874" t="inlineStr">
        <is>
          <t>4365286496</t>
        </is>
      </c>
      <c r="H6874" t="inlineStr">
        <is>
          <t>2021-04-05 15:55:25</t>
        </is>
      </c>
      <c r="I6874" t="n">
        <v>2</v>
      </c>
      <c r="J6874" t="inlineStr">
        <is>
          <t>未知</t>
        </is>
      </c>
      <c r="K6874" t="inlineStr">
        <is>
          <t>15497933</t>
        </is>
      </c>
      <c r="L6874" t="inlineStr">
        <is>
          <t>保密</t>
        </is>
      </c>
      <c r="M6874" t="inlineStr">
        <is>
          <t>Rua</t>
        </is>
      </c>
      <c r="N6874" t="n">
        <v>5</v>
      </c>
      <c r="O6874" t="inlineStr">
        <is>
          <t>大会员</t>
        </is>
      </c>
      <c r="P6874" t="inlineStr"/>
      <c r="Q6874" t="inlineStr"/>
    </row>
    <row r="6875">
      <c r="A6875" t="inlineStr">
        <is>
          <t>161775300</t>
        </is>
      </c>
      <c r="B6875" t="inlineStr">
        <is>
          <t>4369177828</t>
        </is>
      </c>
      <c r="C6875" t="inlineStr">
        <is>
          <t>汞-80</t>
        </is>
      </c>
      <c r="D6875" t="n">
        <v>-1</v>
      </c>
      <c r="E6875" t="inlineStr">
        <is>
          <t>【罗德岛】收到</t>
        </is>
      </c>
      <c r="F6875" t="n">
        <v>0</v>
      </c>
      <c r="G6875" t="inlineStr">
        <is>
          <t>4369177828</t>
        </is>
      </c>
      <c r="H6875" t="inlineStr">
        <is>
          <t>2021-04-05 15:55:22</t>
        </is>
      </c>
      <c r="I6875" t="n">
        <v>0</v>
      </c>
      <c r="J6875" t="inlineStr">
        <is>
          <t>未知</t>
        </is>
      </c>
      <c r="K6875" t="inlineStr">
        <is>
          <t>326272029</t>
        </is>
      </c>
      <c r="L6875" t="inlineStr">
        <is>
          <t>男</t>
        </is>
      </c>
      <c r="M6875" t="inlineStr"/>
      <c r="N6875" t="n">
        <v>4</v>
      </c>
      <c r="O6875" t="inlineStr"/>
      <c r="P6875" t="inlineStr"/>
      <c r="Q6875" t="inlineStr"/>
    </row>
    <row r="6876">
      <c r="A6876" t="inlineStr">
        <is>
          <t>161775300</t>
        </is>
      </c>
      <c r="B6876" t="inlineStr">
        <is>
          <t>4369172949</t>
        </is>
      </c>
      <c r="C6876" t="inlineStr">
        <is>
          <t>凯杰克</t>
        </is>
      </c>
      <c r="D6876" t="n">
        <v>-1</v>
      </c>
      <c r="E6876" t="inlineStr">
        <is>
          <t>回复 @辉星-- :[妙啊]</t>
        </is>
      </c>
      <c r="F6876" t="n">
        <v>0</v>
      </c>
      <c r="G6876" t="inlineStr">
        <is>
          <t>4369175984</t>
        </is>
      </c>
      <c r="H6876" t="inlineStr">
        <is>
          <t>2021-04-05 15:55:14</t>
        </is>
      </c>
      <c r="I6876" t="n">
        <v>0</v>
      </c>
      <c r="J6876" t="inlineStr">
        <is>
          <t>未知</t>
        </is>
      </c>
      <c r="K6876" t="inlineStr">
        <is>
          <t>486008898</t>
        </is>
      </c>
      <c r="L6876" t="inlineStr">
        <is>
          <t>保密</t>
        </is>
      </c>
      <c r="M6876" t="inlineStr">
        <is>
          <t>写个锤子</t>
        </is>
      </c>
      <c r="N6876" t="n">
        <v>4</v>
      </c>
      <c r="O6876" t="inlineStr"/>
      <c r="P6876" t="inlineStr"/>
      <c r="Q6876" t="inlineStr"/>
    </row>
    <row r="6877">
      <c r="A6877" t="inlineStr">
        <is>
          <t>161775300</t>
        </is>
      </c>
      <c r="B6877" t="inlineStr">
        <is>
          <t>4369177594</t>
        </is>
      </c>
      <c r="C6877" t="inlineStr">
        <is>
          <t>BBXTT</t>
        </is>
      </c>
      <c r="D6877" t="n">
        <v>-1</v>
      </c>
      <c r="E6877" t="inlineStr">
        <is>
          <t>回复 @辉星-- :白子赢了[doge]</t>
        </is>
      </c>
      <c r="F6877" t="n">
        <v>0</v>
      </c>
      <c r="G6877" t="inlineStr">
        <is>
          <t>4369175984</t>
        </is>
      </c>
      <c r="H6877" t="inlineStr">
        <is>
          <t>2021-04-05 15:55:12</t>
        </is>
      </c>
      <c r="I6877" t="n">
        <v>2</v>
      </c>
      <c r="J6877" t="inlineStr">
        <is>
          <t>未知</t>
        </is>
      </c>
      <c r="K6877" t="inlineStr">
        <is>
          <t>292606498</t>
        </is>
      </c>
      <c r="L6877" t="inlineStr">
        <is>
          <t>保密</t>
        </is>
      </c>
      <c r="M6877" t="inlineStr">
        <is>
          <t>和黑姐姐贴贴</t>
        </is>
      </c>
      <c r="N6877" t="n">
        <v>5</v>
      </c>
      <c r="O6877" t="inlineStr">
        <is>
          <t>年度大会员</t>
        </is>
      </c>
      <c r="P6877" t="inlineStr"/>
      <c r="Q6877" t="inlineStr"/>
    </row>
    <row r="6878">
      <c r="A6878" t="inlineStr">
        <is>
          <t>161775300</t>
        </is>
      </c>
      <c r="B6878" t="inlineStr">
        <is>
          <t>4369177573</t>
        </is>
      </c>
      <c r="C6878" t="inlineStr">
        <is>
          <t>渣妮丝</t>
        </is>
      </c>
      <c r="D6878" t="n">
        <v>5253</v>
      </c>
      <c r="E6878" t="inlineStr">
        <is>
          <t>我弟弟刚才问了我一个究极问题，披萨属不属于饼，他说如果披萨是饼的话，那面包上撒芝士烤，这是饼还是面包。
有无大佬回复一下</t>
        </is>
      </c>
      <c r="F6878" t="n">
        <v>10</v>
      </c>
      <c r="G6878" t="inlineStr">
        <is>
          <t>0</t>
        </is>
      </c>
      <c r="H6878" t="inlineStr">
        <is>
          <t>2021-04-05 15:55:11</t>
        </is>
      </c>
      <c r="I6878" t="n">
        <v>13</v>
      </c>
      <c r="J6878" t="inlineStr">
        <is>
          <t>未知</t>
        </is>
      </c>
      <c r="K6878" t="inlineStr">
        <is>
          <t>346742606</t>
        </is>
      </c>
      <c r="L6878" t="inlineStr">
        <is>
          <t>女</t>
        </is>
      </c>
      <c r="M6878" t="inlineStr"/>
      <c r="N6878" t="n">
        <v>5</v>
      </c>
      <c r="O6878" t="inlineStr">
        <is>
          <t>大会员</t>
        </is>
      </c>
      <c r="P6878" t="inlineStr"/>
      <c r="Q6878" t="inlineStr"/>
    </row>
    <row r="6879">
      <c r="A6879" t="inlineStr">
        <is>
          <t>161775300</t>
        </is>
      </c>
      <c r="B6879" t="inlineStr">
        <is>
          <t>4369177577</t>
        </is>
      </c>
      <c r="C6879" t="inlineStr">
        <is>
          <t>我在做实验不美食</t>
        </is>
      </c>
      <c r="D6879" t="n">
        <v>-1</v>
      </c>
      <c r="E6879" t="inlineStr">
        <is>
          <t>回复 @布明所以 :你这一句话感觉我已经被剧透了，没皮肤干员-1[笑哭]</t>
        </is>
      </c>
      <c r="F6879" t="n">
        <v>0</v>
      </c>
      <c r="G6879" t="inlineStr">
        <is>
          <t>4363127347</t>
        </is>
      </c>
      <c r="H6879" t="inlineStr">
        <is>
          <t>2021-04-05 15:55:11</t>
        </is>
      </c>
      <c r="I6879" t="n">
        <v>0</v>
      </c>
      <c r="J6879" t="inlineStr">
        <is>
          <t>未知</t>
        </is>
      </c>
      <c r="K6879" t="inlineStr">
        <is>
          <t>21673081</t>
        </is>
      </c>
      <c r="L6879" t="inlineStr">
        <is>
          <t>男</t>
        </is>
      </c>
      <c r="M6879" t="inlineStr">
        <is>
          <t>算了放弃了，大部分抽奖当分母，随缘更新方舟同人文，很草很无聊的内种，就是很想白开水的内种</t>
        </is>
      </c>
      <c r="N6879" t="n">
        <v>6</v>
      </c>
      <c r="O6879" t="inlineStr">
        <is>
          <t>年度大会员</t>
        </is>
      </c>
      <c r="P6879" t="inlineStr">
        <is>
          <t>明日方舟音律系列</t>
        </is>
      </c>
      <c r="Q6879" t="inlineStr">
        <is>
          <t>明日方舟音律系列</t>
        </is>
      </c>
    </row>
    <row r="6880">
      <c r="A6880" t="inlineStr">
        <is>
          <t>161775300</t>
        </is>
      </c>
      <c r="B6880" t="inlineStr">
        <is>
          <t>4369172786</t>
        </is>
      </c>
      <c r="C6880" t="inlineStr">
        <is>
          <t>ic-alter</t>
        </is>
      </c>
      <c r="D6880" t="n">
        <v>-1</v>
      </c>
      <c r="E6880" t="inlineStr">
        <is>
          <t>作业自己写啊kora[doge]</t>
        </is>
      </c>
      <c r="F6880" t="n">
        <v>0</v>
      </c>
      <c r="G6880" t="inlineStr">
        <is>
          <t>4369172786</t>
        </is>
      </c>
      <c r="H6880" t="inlineStr">
        <is>
          <t>2021-04-05 15:55:07</t>
        </is>
      </c>
      <c r="I6880" t="n">
        <v>1</v>
      </c>
      <c r="J6880" t="inlineStr">
        <is>
          <t>未知</t>
        </is>
      </c>
      <c r="K6880" t="inlineStr">
        <is>
          <t>26070060</t>
        </is>
      </c>
      <c r="L6880" t="inlineStr">
        <is>
          <t>保密</t>
        </is>
      </c>
      <c r="M6880" t="inlineStr"/>
      <c r="N6880" t="n">
        <v>5</v>
      </c>
      <c r="O6880" t="inlineStr">
        <is>
          <t>年度大会员</t>
        </is>
      </c>
      <c r="P6880" t="inlineStr"/>
      <c r="Q6880" t="inlineStr"/>
    </row>
    <row r="6881">
      <c r="A6881" t="inlineStr">
        <is>
          <t>161775300</t>
        </is>
      </c>
      <c r="B6881" t="inlineStr">
        <is>
          <t>4369177361</t>
        </is>
      </c>
      <c r="C6881" t="inlineStr">
        <is>
          <t>辉星--</t>
        </is>
      </c>
      <c r="D6881" t="n">
        <v>-1</v>
      </c>
      <c r="E6881" t="inlineStr">
        <is>
          <t>[煌-震撼]</t>
        </is>
      </c>
      <c r="F6881" t="n">
        <v>0</v>
      </c>
      <c r="G6881" t="inlineStr">
        <is>
          <t>4369177361</t>
        </is>
      </c>
      <c r="H6881" t="inlineStr">
        <is>
          <t>2021-04-05 15:55:03</t>
        </is>
      </c>
      <c r="I6881" t="n">
        <v>0</v>
      </c>
      <c r="J6881" t="inlineStr">
        <is>
          <t>未知</t>
        </is>
      </c>
      <c r="K6881" t="inlineStr">
        <is>
          <t>136985220</t>
        </is>
      </c>
      <c r="L6881" t="inlineStr">
        <is>
          <t>女</t>
        </is>
      </c>
      <c r="M6881" t="inlineStr">
        <is>
          <t>你好，陌生人
再见，陌生人</t>
        </is>
      </c>
      <c r="N6881" t="n">
        <v>5</v>
      </c>
      <c r="O6881" t="inlineStr">
        <is>
          <t>大会员</t>
        </is>
      </c>
      <c r="P6881" t="inlineStr">
        <is>
          <t>明日方舟音律系列</t>
        </is>
      </c>
      <c r="Q6881" t="inlineStr">
        <is>
          <t>明日方舟</t>
        </is>
      </c>
    </row>
    <row r="6882">
      <c r="A6882" t="inlineStr">
        <is>
          <t>161775300</t>
        </is>
      </c>
      <c r="B6882" t="inlineStr">
        <is>
          <t>4369177295</t>
        </is>
      </c>
      <c r="C6882" t="inlineStr">
        <is>
          <t>羽橙莫</t>
        </is>
      </c>
      <c r="D6882" t="n">
        <v>1</v>
      </c>
      <c r="E6882" t="inlineStr">
        <is>
          <t>哈哈哈</t>
        </is>
      </c>
      <c r="F6882" t="n">
        <v>0</v>
      </c>
      <c r="G6882" t="inlineStr">
        <is>
          <t>4369177295</t>
        </is>
      </c>
      <c r="H6882" t="inlineStr">
        <is>
          <t>2021-04-05 15:55:00</t>
        </is>
      </c>
      <c r="I6882" t="n">
        <v>0</v>
      </c>
      <c r="J6882" t="inlineStr">
        <is>
          <t>未知</t>
        </is>
      </c>
      <c r="K6882" t="inlineStr">
        <is>
          <t>321530723</t>
        </is>
      </c>
      <c r="L6882" t="inlineStr">
        <is>
          <t>男</t>
        </is>
      </c>
      <c r="M6882" t="inlineStr">
        <is>
          <t>克洛丝我的超人~</t>
        </is>
      </c>
      <c r="N6882" t="n">
        <v>5</v>
      </c>
      <c r="O6882" t="inlineStr">
        <is>
          <t>大会员</t>
        </is>
      </c>
      <c r="P6882" t="inlineStr"/>
      <c r="Q6882" t="inlineStr"/>
    </row>
    <row r="6883">
      <c r="A6883" t="inlineStr">
        <is>
          <t>161775300</t>
        </is>
      </c>
      <c r="B6883" t="inlineStr">
        <is>
          <t>4369172508</t>
        </is>
      </c>
      <c r="C6883" t="inlineStr">
        <is>
          <t>老好仁</t>
        </is>
      </c>
      <c r="D6883" t="n">
        <v>-1</v>
      </c>
      <c r="E6883" t="inlineStr">
        <is>
          <t>阿消</t>
        </is>
      </c>
      <c r="F6883" t="n">
        <v>0</v>
      </c>
      <c r="G6883" t="inlineStr">
        <is>
          <t>4369172508</t>
        </is>
      </c>
      <c r="H6883" t="inlineStr">
        <is>
          <t>2021-04-05 15:54:55</t>
        </is>
      </c>
      <c r="I6883" t="n">
        <v>0</v>
      </c>
      <c r="J6883" t="inlineStr">
        <is>
          <t>未知</t>
        </is>
      </c>
      <c r="K6883" t="inlineStr">
        <is>
          <t>486113361</t>
        </is>
      </c>
      <c r="L6883" t="inlineStr">
        <is>
          <t>保密</t>
        </is>
      </c>
      <c r="M6883" t="inlineStr">
        <is>
          <t>追求自己想要的～</t>
        </is>
      </c>
      <c r="N6883" t="n">
        <v>4</v>
      </c>
      <c r="O6883" t="inlineStr"/>
      <c r="P6883" t="inlineStr"/>
      <c r="Q6883" t="inlineStr"/>
    </row>
    <row r="6884">
      <c r="A6884" t="inlineStr">
        <is>
          <t>161775300</t>
        </is>
      </c>
      <c r="B6884" t="inlineStr">
        <is>
          <t>4369172147</t>
        </is>
      </c>
      <c r="C6884" t="inlineStr">
        <is>
          <t>左羽牧</t>
        </is>
      </c>
      <c r="D6884" t="n">
        <v>3</v>
      </c>
      <c r="E6884" t="inlineStr">
        <is>
          <t>回复 @大岩龙 :【卡兹戴尔】我也想啊，问题是我一个人不用其他人也不管</t>
        </is>
      </c>
      <c r="F6884" t="n">
        <v>0</v>
      </c>
      <c r="G6884" t="inlineStr">
        <is>
          <t>4369143682</t>
        </is>
      </c>
      <c r="H6884" t="inlineStr">
        <is>
          <t>2021-04-05 15:54:40</t>
        </is>
      </c>
      <c r="I6884" t="n">
        <v>0</v>
      </c>
      <c r="J6884" t="inlineStr">
        <is>
          <t>未知</t>
        </is>
      </c>
      <c r="K6884" t="inlineStr">
        <is>
          <t>349455915</t>
        </is>
      </c>
      <c r="L6884" t="inlineStr">
        <is>
          <t>男</t>
        </is>
      </c>
      <c r="M6884" t="inlineStr">
        <is>
          <t>“唯一并不唯一”</t>
        </is>
      </c>
      <c r="N6884" t="n">
        <v>5</v>
      </c>
      <c r="O6884" t="inlineStr">
        <is>
          <t>大会员</t>
        </is>
      </c>
      <c r="P6884" t="inlineStr"/>
      <c r="Q6884" t="inlineStr"/>
    </row>
    <row r="6885">
      <c r="A6885" t="inlineStr">
        <is>
          <t>161775300</t>
        </is>
      </c>
      <c r="B6885" t="inlineStr">
        <is>
          <t>4369171831</t>
        </is>
      </c>
      <c r="C6885" t="inlineStr">
        <is>
          <t>拉姆斯-波顿</t>
        </is>
      </c>
      <c r="D6885" t="n">
        <v>-1</v>
      </c>
      <c r="E6885" t="inlineStr">
        <is>
          <t>回复 @世界旅行者-凯 :评论区烙饼已经整理完毕https://b23.tv/f13B02</t>
        </is>
      </c>
      <c r="F6885" t="n">
        <v>0</v>
      </c>
      <c r="G6885" t="inlineStr">
        <is>
          <t>4369113435</t>
        </is>
      </c>
      <c r="H6885" t="inlineStr">
        <is>
          <t>2021-04-05 15:54:28</t>
        </is>
      </c>
      <c r="I6885" t="n">
        <v>0</v>
      </c>
      <c r="J6885" t="inlineStr">
        <is>
          <t>未知</t>
        </is>
      </c>
      <c r="K6885" t="inlineStr">
        <is>
          <t>401778176</t>
        </is>
      </c>
      <c r="L6885" t="inlineStr">
        <is>
          <t>保密</t>
        </is>
      </c>
      <c r="M6885" t="inlineStr">
        <is>
          <t>长江之水，冰寒如初
现任泰拉报社主编</t>
        </is>
      </c>
      <c r="N6885" t="n">
        <v>5</v>
      </c>
      <c r="O6885" t="inlineStr">
        <is>
          <t>大会员</t>
        </is>
      </c>
      <c r="P6885" t="inlineStr"/>
      <c r="Q6885" t="inlineStr"/>
    </row>
    <row r="6886">
      <c r="A6886" t="inlineStr">
        <is>
          <t>161775300</t>
        </is>
      </c>
      <c r="B6886" t="inlineStr">
        <is>
          <t>4369171768</t>
        </is>
      </c>
      <c r="C6886" t="inlineStr">
        <is>
          <t>下一个终点N</t>
        </is>
      </c>
      <c r="D6886" t="n">
        <v>-1</v>
      </c>
      <c r="E6886" t="inlineStr">
        <is>
          <t>3月30号</t>
        </is>
      </c>
      <c r="F6886" t="n">
        <v>0</v>
      </c>
      <c r="G6886" t="inlineStr">
        <is>
          <t>4369171768</t>
        </is>
      </c>
      <c r="H6886" t="inlineStr">
        <is>
          <t>2021-04-05 15:54:25</t>
        </is>
      </c>
      <c r="I6886" t="n">
        <v>0</v>
      </c>
      <c r="J6886" t="inlineStr">
        <is>
          <t>未知</t>
        </is>
      </c>
      <c r="K6886" t="inlineStr">
        <is>
          <t>446268862</t>
        </is>
      </c>
      <c r="L6886" t="inlineStr">
        <is>
          <t>保密</t>
        </is>
      </c>
      <c r="M6886" t="inlineStr">
        <is>
          <t>~</t>
        </is>
      </c>
      <c r="N6886" t="n">
        <v>5</v>
      </c>
      <c r="O6886" t="inlineStr">
        <is>
          <t>年度大会员</t>
        </is>
      </c>
      <c r="P6886" t="inlineStr"/>
      <c r="Q6886" t="inlineStr">
        <is>
          <t>明日方舟</t>
        </is>
      </c>
    </row>
    <row r="6887">
      <c r="A6887" t="inlineStr">
        <is>
          <t>161775300</t>
        </is>
      </c>
      <c r="B6887" t="inlineStr">
        <is>
          <t>4369181058</t>
        </is>
      </c>
      <c r="C6887" t="inlineStr">
        <is>
          <t>拉姆斯-波顿</t>
        </is>
      </c>
      <c r="D6887" t="n">
        <v>-1</v>
      </c>
      <c r="E6887" t="inlineStr">
        <is>
          <t>回复 @帝国审查官炸弹人阁下 :评论区烙饼已经整理完毕https://b23.tv/f13B02</t>
        </is>
      </c>
      <c r="F6887" t="n">
        <v>0</v>
      </c>
      <c r="G6887" t="inlineStr">
        <is>
          <t>4369149461</t>
        </is>
      </c>
      <c r="H6887" t="inlineStr">
        <is>
          <t>2021-04-05 15:54:24</t>
        </is>
      </c>
      <c r="I6887" t="n">
        <v>0</v>
      </c>
      <c r="J6887" t="inlineStr">
        <is>
          <t>未知</t>
        </is>
      </c>
      <c r="K6887" t="inlineStr">
        <is>
          <t>401778176</t>
        </is>
      </c>
      <c r="L6887" t="inlineStr">
        <is>
          <t>保密</t>
        </is>
      </c>
      <c r="M6887" t="inlineStr">
        <is>
          <t>长江之水，冰寒如初
现任泰拉报社主编</t>
        </is>
      </c>
      <c r="N6887" t="n">
        <v>5</v>
      </c>
      <c r="O6887" t="inlineStr">
        <is>
          <t>大会员</t>
        </is>
      </c>
      <c r="P6887" t="inlineStr"/>
      <c r="Q6887" t="inlineStr"/>
    </row>
    <row r="6888">
      <c r="A6888" t="inlineStr">
        <is>
          <t>161775300</t>
        </is>
      </c>
      <c r="B6888" t="inlineStr">
        <is>
          <t>4369171578</t>
        </is>
      </c>
      <c r="C6888" t="inlineStr">
        <is>
          <t>岚河漂流</t>
        </is>
      </c>
      <c r="D6888" t="n">
        <v>1</v>
      </c>
      <c r="E6888" t="inlineStr">
        <is>
          <t>D</t>
        </is>
      </c>
      <c r="F6888" t="n">
        <v>0</v>
      </c>
      <c r="G6888" t="inlineStr">
        <is>
          <t>4369171578</t>
        </is>
      </c>
      <c r="H6888" t="inlineStr">
        <is>
          <t>2021-04-05 15:54:16</t>
        </is>
      </c>
      <c r="I6888" t="n">
        <v>0</v>
      </c>
      <c r="J6888" t="inlineStr">
        <is>
          <t>未知</t>
        </is>
      </c>
      <c r="K6888" t="inlineStr">
        <is>
          <t>66863678</t>
        </is>
      </c>
      <c r="L6888" t="inlineStr">
        <is>
          <t>保密</t>
        </is>
      </c>
      <c r="M6888" t="inlineStr"/>
      <c r="N6888" t="n">
        <v>2</v>
      </c>
      <c r="O6888" t="inlineStr"/>
      <c r="P6888" t="inlineStr"/>
      <c r="Q6888" t="inlineStr"/>
    </row>
    <row r="6889">
      <c r="A6889" t="inlineStr">
        <is>
          <t>161775300</t>
        </is>
      </c>
      <c r="B6889" t="inlineStr">
        <is>
          <t>4369180741</t>
        </is>
      </c>
      <c r="C6889" t="inlineStr">
        <is>
          <t>羽橙莫</t>
        </is>
      </c>
      <c r="D6889" t="n">
        <v>-1</v>
      </c>
      <c r="E6889" t="inlineStr">
        <is>
          <t>如果是真的就好了[拥抱]</t>
        </is>
      </c>
      <c r="F6889" t="n">
        <v>0</v>
      </c>
      <c r="G6889" t="inlineStr">
        <is>
          <t>4369180741</t>
        </is>
      </c>
      <c r="H6889" t="inlineStr">
        <is>
          <t>2021-04-05 15:54:11</t>
        </is>
      </c>
      <c r="I6889" t="n">
        <v>0</v>
      </c>
      <c r="J6889" t="inlineStr">
        <is>
          <t>未知</t>
        </is>
      </c>
      <c r="K6889" t="inlineStr">
        <is>
          <t>321530723</t>
        </is>
      </c>
      <c r="L6889" t="inlineStr">
        <is>
          <t>男</t>
        </is>
      </c>
      <c r="M6889" t="inlineStr">
        <is>
          <t>克洛丝我的超人~</t>
        </is>
      </c>
      <c r="N6889" t="n">
        <v>5</v>
      </c>
      <c r="O6889" t="inlineStr">
        <is>
          <t>大会员</t>
        </is>
      </c>
      <c r="P6889" t="inlineStr"/>
      <c r="Q6889" t="inlineStr"/>
    </row>
    <row r="6890">
      <c r="A6890" t="inlineStr">
        <is>
          <t>161775300</t>
        </is>
      </c>
      <c r="B6890" t="inlineStr">
        <is>
          <t>4369176060</t>
        </is>
      </c>
      <c r="C6890" t="inlineStr">
        <is>
          <t>拉姆斯-波顿</t>
        </is>
      </c>
      <c r="D6890" t="n">
        <v>-1</v>
      </c>
      <c r="E6890" t="inlineStr">
        <is>
          <t>回复 @合-案 :评论区烙饼已经整理完毕https://b23.tv/f13B02</t>
        </is>
      </c>
      <c r="F6890" t="n">
        <v>0</v>
      </c>
      <c r="G6890" t="inlineStr">
        <is>
          <t>4369155266</t>
        </is>
      </c>
      <c r="H6890" t="inlineStr">
        <is>
          <t>2021-04-05 15:54:08</t>
        </is>
      </c>
      <c r="I6890" t="n">
        <v>0</v>
      </c>
      <c r="J6890" t="inlineStr">
        <is>
          <t>未知</t>
        </is>
      </c>
      <c r="K6890" t="inlineStr">
        <is>
          <t>401778176</t>
        </is>
      </c>
      <c r="L6890" t="inlineStr">
        <is>
          <t>保密</t>
        </is>
      </c>
      <c r="M6890" t="inlineStr">
        <is>
          <t>长江之水，冰寒如初
现任泰拉报社主编</t>
        </is>
      </c>
      <c r="N6890" t="n">
        <v>5</v>
      </c>
      <c r="O6890" t="inlineStr">
        <is>
          <t>大会员</t>
        </is>
      </c>
      <c r="P6890" t="inlineStr"/>
      <c r="Q6890" t="inlineStr"/>
    </row>
    <row r="6891">
      <c r="A6891" t="inlineStr">
        <is>
          <t>161775300</t>
        </is>
      </c>
      <c r="B6891" t="inlineStr">
        <is>
          <t>4369175984</t>
        </is>
      </c>
      <c r="C6891" t="inlineStr">
        <is>
          <t>辉星--</t>
        </is>
      </c>
      <c r="D6891" t="n">
        <v>-1</v>
      </c>
      <c r="E6891" t="inlineStr">
        <is>
          <t>[doge]
┌┬┬┬┬┬┬┬┬┬┬┬┬┬┬┬┐
├┼┼┼┼┼┼┼┼┼┼┼┼┼┼┼┤
├┼┼┼┼┼┼┼┼┼┼┼┼┼┼┼┤
├┼┼┼┼┼┼┼┼┼┼┼┼┼┼┼┤
├┼┼┼┼●┼┼┼┼┼┼┼┼┼┼┤
├┼┼┼┼┼○┼○●┼┼┼┼┼┼┤
├┼┼┼┼┼┼○●●┼┼┼┼┼┼┤
├┼┼┼┼┼┼●○●●┼○┼┼┼┤
├┼┼┼┼┼┼○○○○●┼┼┼┼┤
├┼┼┼┼┼┼┼○┼●┼┼┼┼┼┤
├┼┼┼┼┼┼┼○●┼┼┼┼┼┼┤
└┴┴┴┴┴┴┴●┴┴┴┴┴┴┴┘</t>
        </is>
      </c>
      <c r="F6891" t="n">
        <v>0</v>
      </c>
      <c r="G6891" t="inlineStr">
        <is>
          <t>4369175984</t>
        </is>
      </c>
      <c r="H6891" t="inlineStr">
        <is>
          <t>2021-04-05 15:54:05</t>
        </is>
      </c>
      <c r="I6891" t="n">
        <v>0</v>
      </c>
      <c r="J6891" t="inlineStr">
        <is>
          <t>未知</t>
        </is>
      </c>
      <c r="K6891" t="inlineStr">
        <is>
          <t>136985220</t>
        </is>
      </c>
      <c r="L6891" t="inlineStr">
        <is>
          <t>女</t>
        </is>
      </c>
      <c r="M6891" t="inlineStr">
        <is>
          <t>你好，陌生人
再见，陌生人</t>
        </is>
      </c>
      <c r="N6891" t="n">
        <v>5</v>
      </c>
      <c r="O6891" t="inlineStr">
        <is>
          <t>大会员</t>
        </is>
      </c>
      <c r="P6891" t="inlineStr">
        <is>
          <t>明日方舟音律系列</t>
        </is>
      </c>
      <c r="Q6891" t="inlineStr">
        <is>
          <t>明日方舟</t>
        </is>
      </c>
    </row>
    <row r="6892">
      <c r="A6892" t="inlineStr">
        <is>
          <t>161775300</t>
        </is>
      </c>
      <c r="B6892" t="inlineStr">
        <is>
          <t>4369180593</t>
        </is>
      </c>
      <c r="C6892" t="inlineStr">
        <is>
          <t>蕾姆是我的老婆</t>
        </is>
      </c>
      <c r="D6892" t="n">
        <v>1</v>
      </c>
      <c r="E6892" t="inlineStr">
        <is>
          <t>【罗德岛】芙兰卡在我房间van♂游戏[tv_doge]</t>
        </is>
      </c>
      <c r="F6892" t="n">
        <v>0</v>
      </c>
      <c r="G6892" t="inlineStr">
        <is>
          <t>4369180593</t>
        </is>
      </c>
      <c r="H6892" t="inlineStr">
        <is>
          <t>2021-04-05 15:54:04</t>
        </is>
      </c>
      <c r="I6892" t="n">
        <v>1</v>
      </c>
      <c r="J6892" t="inlineStr">
        <is>
          <t>未知</t>
        </is>
      </c>
      <c r="K6892" t="inlineStr">
        <is>
          <t>176802561</t>
        </is>
      </c>
      <c r="L6892" t="inlineStr">
        <is>
          <t>男</t>
        </is>
      </c>
      <c r="M6892" t="inlineStr">
        <is>
          <t>少生优生，幸福一生</t>
        </is>
      </c>
      <c r="N6892" t="n">
        <v>5</v>
      </c>
      <c r="O6892" t="inlineStr">
        <is>
          <t>年度大会员</t>
        </is>
      </c>
      <c r="P6892" t="inlineStr">
        <is>
          <t>三周年恋曲</t>
        </is>
      </c>
      <c r="Q6892" t="inlineStr">
        <is>
          <t>三周年恋曲</t>
        </is>
      </c>
    </row>
    <row r="6893">
      <c r="A6893" t="inlineStr">
        <is>
          <t>161775300</t>
        </is>
      </c>
      <c r="B6893" t="inlineStr">
        <is>
          <t>4369175930</t>
        </is>
      </c>
      <c r="C6893" t="inlineStr">
        <is>
          <t>Daz3E</t>
        </is>
      </c>
      <c r="D6893" t="n">
        <v>-1</v>
      </c>
      <c r="E6893" t="inlineStr">
        <is>
          <t>【龙门】收到！</t>
        </is>
      </c>
      <c r="F6893" t="n">
        <v>0</v>
      </c>
      <c r="G6893" t="inlineStr">
        <is>
          <t>4369175930</t>
        </is>
      </c>
      <c r="H6893" t="inlineStr">
        <is>
          <t>2021-04-05 15:54:02</t>
        </is>
      </c>
      <c r="I6893" t="n">
        <v>1</v>
      </c>
      <c r="J6893" t="inlineStr">
        <is>
          <t>未知</t>
        </is>
      </c>
      <c r="K6893" t="inlineStr">
        <is>
          <t>487303507</t>
        </is>
      </c>
      <c r="L6893" t="inlineStr">
        <is>
          <t>女</t>
        </is>
      </c>
      <c r="M6893" t="inlineStr">
        <is>
          <t>我要死了（）</t>
        </is>
      </c>
      <c r="N6893" t="n">
        <v>3</v>
      </c>
      <c r="O6893" t="inlineStr"/>
      <c r="P6893" t="inlineStr"/>
      <c r="Q6893" t="inlineStr"/>
    </row>
    <row r="6894">
      <c r="A6894" t="inlineStr">
        <is>
          <t>161775300</t>
        </is>
      </c>
      <c r="B6894" t="inlineStr">
        <is>
          <t>4369175897</t>
        </is>
      </c>
      <c r="C6894" t="inlineStr">
        <is>
          <t>老好仁</t>
        </is>
      </c>
      <c r="D6894" t="n">
        <v>-1</v>
      </c>
      <c r="E6894" t="inlineStr">
        <is>
          <t>红豆</t>
        </is>
      </c>
      <c r="F6894" t="n">
        <v>0</v>
      </c>
      <c r="G6894" t="inlineStr">
        <is>
          <t>4369175897</t>
        </is>
      </c>
      <c r="H6894" t="inlineStr">
        <is>
          <t>2021-04-05 15:54:01</t>
        </is>
      </c>
      <c r="I6894" t="n">
        <v>0</v>
      </c>
      <c r="J6894" t="inlineStr">
        <is>
          <t>未知</t>
        </is>
      </c>
      <c r="K6894" t="inlineStr">
        <is>
          <t>486113361</t>
        </is>
      </c>
      <c r="L6894" t="inlineStr">
        <is>
          <t>保密</t>
        </is>
      </c>
      <c r="M6894" t="inlineStr">
        <is>
          <t>追求自己想要的～</t>
        </is>
      </c>
      <c r="N6894" t="n">
        <v>4</v>
      </c>
      <c r="O6894" t="inlineStr"/>
      <c r="P6894" t="inlineStr"/>
      <c r="Q6894" t="inlineStr"/>
    </row>
    <row r="6895">
      <c r="A6895" t="inlineStr">
        <is>
          <t>161775300</t>
        </is>
      </c>
      <c r="B6895" t="inlineStr">
        <is>
          <t>4369180387</t>
        </is>
      </c>
      <c r="C6895" t="inlineStr">
        <is>
          <t>晓-轮回</t>
        </is>
      </c>
      <c r="D6895" t="n">
        <v>5251</v>
      </c>
      <c r="E6895" t="inlineStr">
        <is>
          <t>下列结论正确的是（[doge]）
A.已知a是非零向量，b≠c，若a*b＝a*c，则a⊥（b-c）
B.向量a，b满足IaI＝1，IbI＝2，a与b的夹角为60º，则a在b上的投影向量为¼b
C.点O在△ABC所在的平面内，满足AO*AB/IABI＝AO*AC/IACI，CO*CA/ICBI＝CO*CB/ICBI，则点O是△ABC的外心
D.以（1，3），（2，3），（5，-1），（6，1）为顶点的四边形是一个矩形</t>
        </is>
      </c>
      <c r="F6895" t="n">
        <v>5</v>
      </c>
      <c r="G6895" t="inlineStr">
        <is>
          <t>0</t>
        </is>
      </c>
      <c r="H6895" t="inlineStr">
        <is>
          <t>2021-04-05 15:53:56</t>
        </is>
      </c>
      <c r="I6895" t="n">
        <v>9</v>
      </c>
      <c r="J6895" t="inlineStr">
        <is>
          <t>未知</t>
        </is>
      </c>
      <c r="K6895" t="inlineStr">
        <is>
          <t>241701854</t>
        </is>
      </c>
      <c r="L6895" t="inlineStr">
        <is>
          <t>男</t>
        </is>
      </c>
      <c r="M6895" t="inlineStr">
        <is>
          <t>ⓘ该账号封禁中</t>
        </is>
      </c>
      <c r="N6895" t="n">
        <v>5</v>
      </c>
      <c r="O6895" t="inlineStr">
        <is>
          <t>大会员</t>
        </is>
      </c>
      <c r="P6895" t="inlineStr">
        <is>
          <t>明日方舟-凯尔希</t>
        </is>
      </c>
      <c r="Q6895" t="inlineStr">
        <is>
          <t>明日方舟音律系列</t>
        </is>
      </c>
    </row>
    <row r="6896">
      <c r="A6896" t="inlineStr">
        <is>
          <t>161775300</t>
        </is>
      </c>
      <c r="B6896" t="inlineStr">
        <is>
          <t>4369175776</t>
        </is>
      </c>
      <c r="C6896" t="inlineStr">
        <is>
          <t>树洞里的格雷</t>
        </is>
      </c>
      <c r="D6896" t="n">
        <v>-1</v>
      </c>
      <c r="E6896" t="inlineStr">
        <is>
          <t>应该是香草</t>
        </is>
      </c>
      <c r="F6896" t="n">
        <v>0</v>
      </c>
      <c r="G6896" t="inlineStr">
        <is>
          <t>4369175776</t>
        </is>
      </c>
      <c r="H6896" t="inlineStr">
        <is>
          <t>2021-04-05 15:53:56</t>
        </is>
      </c>
      <c r="I6896" t="n">
        <v>0</v>
      </c>
      <c r="J6896" t="inlineStr">
        <is>
          <t>未知</t>
        </is>
      </c>
      <c r="K6896" t="inlineStr">
        <is>
          <t>435731474</t>
        </is>
      </c>
      <c r="L6896" t="inlineStr">
        <is>
          <t>保密</t>
        </is>
      </c>
      <c r="M6896" t="inlineStr">
        <is>
          <t>我永远喜欢山</t>
        </is>
      </c>
      <c r="N6896" t="n">
        <v>4</v>
      </c>
      <c r="O6896" t="inlineStr">
        <is>
          <t>大会员</t>
        </is>
      </c>
      <c r="P6896" t="inlineStr">
        <is>
          <t>#EveOneCat</t>
        </is>
      </c>
      <c r="Q6896" t="inlineStr"/>
    </row>
    <row r="6897">
      <c r="A6897" t="inlineStr">
        <is>
          <t>161775300</t>
        </is>
      </c>
      <c r="B6897" t="inlineStr">
        <is>
          <t>4369180320</t>
        </is>
      </c>
      <c r="C6897" t="inlineStr">
        <is>
          <t>Mr_粥</t>
        </is>
      </c>
      <c r="D6897" t="n">
        <v>-1</v>
      </c>
      <c r="E6897" t="inlineStr">
        <is>
          <t>我也说过，明日方舟的玩家群体氛围特好，除了小部分的一些猴子。</t>
        </is>
      </c>
      <c r="F6897" t="n">
        <v>0</v>
      </c>
      <c r="G6897" t="inlineStr">
        <is>
          <t>4369180320</t>
        </is>
      </c>
      <c r="H6897" t="inlineStr">
        <is>
          <t>2021-04-05 15:53:53</t>
        </is>
      </c>
      <c r="I6897" t="n">
        <v>0</v>
      </c>
      <c r="J6897" t="inlineStr">
        <is>
          <t>未知</t>
        </is>
      </c>
      <c r="K6897" t="inlineStr">
        <is>
          <t>11183880</t>
        </is>
      </c>
      <c r="L6897" t="inlineStr">
        <is>
          <t>男</t>
        </is>
      </c>
      <c r="M6897" t="inlineStr">
        <is>
          <t>(۶ᐛ )۶</t>
        </is>
      </c>
      <c r="N6897" t="n">
        <v>5</v>
      </c>
      <c r="O6897" t="inlineStr">
        <is>
          <t>大会员</t>
        </is>
      </c>
      <c r="P6897" t="inlineStr"/>
      <c r="Q6897" t="inlineStr"/>
    </row>
    <row r="6898">
      <c r="A6898" t="inlineStr">
        <is>
          <t>161775300</t>
        </is>
      </c>
      <c r="B6898" t="inlineStr">
        <is>
          <t>4369175491</t>
        </is>
      </c>
      <c r="C6898" t="inlineStr">
        <is>
          <t>白铁影刀</t>
        </is>
      </c>
      <c r="D6898" t="n">
        <v>5250</v>
      </c>
      <c r="E6898" t="inlineStr">
        <is>
          <t>2 型糖尿病的主要死亡原因是
选项
A 酮症酸中毒
B 非酮症糖尿病高渗性昏迷
C 糖尿病肾病
D 心脑血管病变
E 感染</t>
        </is>
      </c>
      <c r="F6898" t="n">
        <v>2</v>
      </c>
      <c r="G6898" t="inlineStr">
        <is>
          <t>0</t>
        </is>
      </c>
      <c r="H6898" t="inlineStr">
        <is>
          <t>2021-04-05 15:53:44</t>
        </is>
      </c>
      <c r="I6898" t="n">
        <v>11</v>
      </c>
      <c r="J6898" t="inlineStr">
        <is>
          <t>未知</t>
        </is>
      </c>
      <c r="K6898" t="inlineStr">
        <is>
          <t>17805117</t>
        </is>
      </c>
      <c r="L6898" t="inlineStr">
        <is>
          <t>男</t>
        </is>
      </c>
      <c r="M6898" t="inlineStr">
        <is>
          <t>其白为铁，荫于蔷薇</t>
        </is>
      </c>
      <c r="N6898" t="n">
        <v>5</v>
      </c>
      <c r="O6898" t="inlineStr">
        <is>
          <t>年度大会员</t>
        </is>
      </c>
      <c r="P6898" t="inlineStr">
        <is>
          <t>星座系列：双鱼座</t>
        </is>
      </c>
      <c r="Q6898" t="inlineStr">
        <is>
          <t>星座系列：双鱼座</t>
        </is>
      </c>
    </row>
    <row r="6899">
      <c r="A6899" t="inlineStr">
        <is>
          <t>161775300</t>
        </is>
      </c>
      <c r="B6899" t="inlineStr">
        <is>
          <t>4369175398</t>
        </is>
      </c>
      <c r="C6899" t="inlineStr">
        <is>
          <t>狂暴讨饭组长</t>
        </is>
      </c>
      <c r="D6899" t="n">
        <v>5248</v>
      </c>
      <c r="E6899" t="inlineStr">
        <is>
          <t>16.00，yj必变成光[歪嘴]</t>
        </is>
      </c>
      <c r="F6899" t="n">
        <v>0</v>
      </c>
      <c r="G6899" t="inlineStr">
        <is>
          <t>0</t>
        </is>
      </c>
      <c r="H6899" t="inlineStr">
        <is>
          <t>2021-04-05 15:53:40</t>
        </is>
      </c>
      <c r="I6899" t="n">
        <v>6</v>
      </c>
      <c r="J6899" t="inlineStr">
        <is>
          <t>未知</t>
        </is>
      </c>
      <c r="K6899" t="inlineStr">
        <is>
          <t>81131948</t>
        </is>
      </c>
      <c r="L6899" t="inlineStr">
        <is>
          <t>男</t>
        </is>
      </c>
      <c r="M6899" t="inlineStr">
        <is>
          <t>写没也么什，懒很人个这</t>
        </is>
      </c>
      <c r="N6899" t="n">
        <v>5</v>
      </c>
      <c r="O6899" t="inlineStr">
        <is>
          <t>年度大会员</t>
        </is>
      </c>
      <c r="P6899" t="inlineStr">
        <is>
          <t>明日方舟-凯尔希</t>
        </is>
      </c>
      <c r="Q6899" t="inlineStr"/>
    </row>
    <row r="6900">
      <c r="A6900" t="inlineStr">
        <is>
          <t>161775300</t>
        </is>
      </c>
      <c r="B6900" t="inlineStr">
        <is>
          <t>4369169887</t>
        </is>
      </c>
      <c r="C6900" t="inlineStr">
        <is>
          <t>钵海收割者</t>
        </is>
      </c>
      <c r="D6900" t="n">
        <v>5247</v>
      </c>
      <c r="E6900" t="inlineStr">
        <is>
          <t>【深海】发布制作组通讯了，快去看！</t>
        </is>
      </c>
      <c r="F6900" t="n">
        <v>16</v>
      </c>
      <c r="G6900" t="inlineStr">
        <is>
          <t>0</t>
        </is>
      </c>
      <c r="H6900" t="inlineStr">
        <is>
          <t>2021-04-05 15:53:35</t>
        </is>
      </c>
      <c r="I6900" t="n">
        <v>10</v>
      </c>
      <c r="J6900" t="inlineStr">
        <is>
          <t>未知</t>
        </is>
      </c>
      <c r="K6900" t="inlineStr">
        <is>
          <t>281543307</t>
        </is>
      </c>
      <c r="L6900" t="inlineStr">
        <is>
          <t>保密</t>
        </is>
      </c>
      <c r="M6900" t="inlineStr"/>
      <c r="N6900" t="n">
        <v>3</v>
      </c>
      <c r="O6900" t="inlineStr">
        <is>
          <t>大会员</t>
        </is>
      </c>
      <c r="P6900" t="inlineStr">
        <is>
          <t>明日方舟音律系列</t>
        </is>
      </c>
      <c r="Q6900" t="inlineStr">
        <is>
          <t>明日方舟音律系列</t>
        </is>
      </c>
    </row>
    <row r="6901">
      <c r="A6901" t="inlineStr">
        <is>
          <t>161775300</t>
        </is>
      </c>
      <c r="B6901" t="inlineStr">
        <is>
          <t>4369175060</t>
        </is>
      </c>
      <c r="C6901" t="inlineStr">
        <is>
          <t>我在做实验不美食</t>
        </is>
      </c>
      <c r="D6901" t="n">
        <v>-1</v>
      </c>
      <c r="E6901" t="inlineStr">
        <is>
          <t>我记得有人说过因陀罗的一个信赖语音就是说王小姐原来是 用剑的[吃瓜]</t>
        </is>
      </c>
      <c r="F6901" t="n">
        <v>0</v>
      </c>
      <c r="G6901" t="inlineStr">
        <is>
          <t>4369175060</t>
        </is>
      </c>
      <c r="H6901" t="inlineStr">
        <is>
          <t>2021-04-05 15:53:25</t>
        </is>
      </c>
      <c r="I6901" t="n">
        <v>5</v>
      </c>
      <c r="J6901" t="inlineStr">
        <is>
          <t>未知</t>
        </is>
      </c>
      <c r="K6901" t="inlineStr">
        <is>
          <t>21673081</t>
        </is>
      </c>
      <c r="L6901" t="inlineStr">
        <is>
          <t>男</t>
        </is>
      </c>
      <c r="M6901" t="inlineStr">
        <is>
          <t>算了放弃了，大部分抽奖当分母，随缘更新方舟同人文，很草很无聊的内种，就是很想白开水的内种</t>
        </is>
      </c>
      <c r="N6901" t="n">
        <v>6</v>
      </c>
      <c r="O6901" t="inlineStr">
        <is>
          <t>年度大会员</t>
        </is>
      </c>
      <c r="P6901" t="inlineStr">
        <is>
          <t>明日方舟音律系列</t>
        </is>
      </c>
      <c r="Q6901" t="inlineStr">
        <is>
          <t>明日方舟音律系列</t>
        </is>
      </c>
    </row>
    <row r="6902">
      <c r="A6902" t="inlineStr">
        <is>
          <t>161775300</t>
        </is>
      </c>
      <c r="B6902" t="inlineStr">
        <is>
          <t>4369169303</t>
        </is>
      </c>
      <c r="C6902" t="inlineStr">
        <is>
          <t>blil_99999999999</t>
        </is>
      </c>
      <c r="D6902" t="n">
        <v>5246</v>
      </c>
      <c r="E6902" t="inlineStr">
        <is>
          <t>脱水。。。</t>
        </is>
      </c>
      <c r="F6902" t="n">
        <v>0</v>
      </c>
      <c r="G6902" t="inlineStr">
        <is>
          <t>0</t>
        </is>
      </c>
      <c r="H6902" t="inlineStr">
        <is>
          <t>2021-04-05 15:53:09</t>
        </is>
      </c>
      <c r="I6902" t="n">
        <v>0</v>
      </c>
      <c r="J6902" t="inlineStr">
        <is>
          <t>未知</t>
        </is>
      </c>
      <c r="K6902" t="inlineStr">
        <is>
          <t>501811815</t>
        </is>
      </c>
      <c r="L6902" t="inlineStr">
        <is>
          <t>保密</t>
        </is>
      </c>
      <c r="M6902" t="inlineStr">
        <is>
          <t>网络钓鱼爱好者</t>
        </is>
      </c>
      <c r="N6902" t="n">
        <v>4</v>
      </c>
      <c r="O6902" t="inlineStr"/>
      <c r="P6902" t="inlineStr"/>
      <c r="Q6902" t="inlineStr"/>
    </row>
    <row r="6903">
      <c r="A6903" t="inlineStr">
        <is>
          <t>161775300</t>
        </is>
      </c>
      <c r="B6903" t="inlineStr">
        <is>
          <t>4369164617</t>
        </is>
      </c>
      <c r="C6903" t="inlineStr">
        <is>
          <t>艾普若1207</t>
        </is>
      </c>
      <c r="D6903" t="n">
        <v>-1</v>
      </c>
      <c r="E6903" t="inlineStr">
        <is>
          <t>拆包舅舅党啥的都是基操了[笑哭]</t>
        </is>
      </c>
      <c r="F6903" t="n">
        <v>0</v>
      </c>
      <c r="G6903" t="inlineStr">
        <is>
          <t>4369164617</t>
        </is>
      </c>
      <c r="H6903" t="inlineStr">
        <is>
          <t>2021-04-05 15:53:06</t>
        </is>
      </c>
      <c r="I6903" t="n">
        <v>5</v>
      </c>
      <c r="J6903" t="inlineStr">
        <is>
          <t>未知</t>
        </is>
      </c>
      <c r="K6903" t="inlineStr">
        <is>
          <t>22032318</t>
        </is>
      </c>
      <c r="L6903" t="inlineStr">
        <is>
          <t>男</t>
        </is>
      </c>
      <c r="M6903" t="inlineStr">
        <is>
          <t>比不遵守规则更骇人的，是规则本身的不合理</t>
        </is>
      </c>
      <c r="N6903" t="n">
        <v>5</v>
      </c>
      <c r="O6903" t="inlineStr">
        <is>
          <t>大会员</t>
        </is>
      </c>
      <c r="P6903" t="inlineStr">
        <is>
          <t>明日方舟音律系列</t>
        </is>
      </c>
      <c r="Q6903" t="inlineStr">
        <is>
          <t>明日方舟音律系列</t>
        </is>
      </c>
    </row>
    <row r="6904">
      <c r="A6904" t="inlineStr">
        <is>
          <t>161775300</t>
        </is>
      </c>
      <c r="B6904" t="inlineStr">
        <is>
          <t>4369164498</t>
        </is>
      </c>
      <c r="C6904" t="inlineStr">
        <is>
          <t>凯杰克</t>
        </is>
      </c>
      <c r="D6904" t="n">
        <v>-1</v>
      </c>
      <c r="E6904" t="inlineStr">
        <is>
          <t>回复 @辉星-- :[doge]
┌┬┬┬┬┬┬┬┬┬┬┬┬┬┬┬┐
├┼┼┼┼┼┼┼┼┼┼┼┼┼┼┼┤
├┼┼┼┼┼┼┼┼┼┼┼┼┼┼┼┤
├┼┼┼┼┼┼┼┼┼┼┼┼┼┼┼┤
├┼┼┼┼●┼┼┼┼┼┼┼┼┼┼┤
├┼┼┼┼┼○┼○●┼┼┼┼┼┼┤
├┼┼┼┼┼┼○●●┼┼┼┼┼┼┤
├┼┼┼┼┼┼●○●●┼○┼┼┼┤
├┼┼┼┼┼┼┼○○○●┼┼┼┼┤
├┼┼┼┼┼┼┼○┼●┼┼┼┼┼┤
├┼┼┼┼┼┼┼○●┼┼┼┼┼┼┤
└┴┴┴┴┴┴┴●┴┴┴┴┴┴┴┘</t>
        </is>
      </c>
      <c r="F6904" t="n">
        <v>0</v>
      </c>
      <c r="G6904" t="inlineStr">
        <is>
          <t>4369161999</t>
        </is>
      </c>
      <c r="H6904" t="inlineStr">
        <is>
          <t>2021-04-05 15:53:01</t>
        </is>
      </c>
      <c r="I6904" t="n">
        <v>0</v>
      </c>
      <c r="J6904" t="inlineStr">
        <is>
          <t>未知</t>
        </is>
      </c>
      <c r="K6904" t="inlineStr">
        <is>
          <t>486008898</t>
        </is>
      </c>
      <c r="L6904" t="inlineStr">
        <is>
          <t>保密</t>
        </is>
      </c>
      <c r="M6904" t="inlineStr">
        <is>
          <t>写个锤子</t>
        </is>
      </c>
      <c r="N6904" t="n">
        <v>4</v>
      </c>
      <c r="O6904" t="inlineStr"/>
      <c r="P6904" t="inlineStr"/>
      <c r="Q6904" t="inlineStr"/>
    </row>
    <row r="6905">
      <c r="A6905" t="inlineStr">
        <is>
          <t>161775300</t>
        </is>
      </c>
      <c r="B6905" t="inlineStr">
        <is>
          <t>4369168909</t>
        </is>
      </c>
      <c r="C6905" t="inlineStr">
        <is>
          <t>白铁影刀</t>
        </is>
      </c>
      <c r="D6905" t="n">
        <v>-1</v>
      </c>
      <c r="E6905" t="inlineStr">
        <is>
          <t>是贫血[doge]</t>
        </is>
      </c>
      <c r="F6905" t="n">
        <v>0</v>
      </c>
      <c r="G6905" t="inlineStr">
        <is>
          <t>4369168909</t>
        </is>
      </c>
      <c r="H6905" t="inlineStr">
        <is>
          <t>2021-04-05 15:52:53</t>
        </is>
      </c>
      <c r="I6905" t="n">
        <v>0</v>
      </c>
      <c r="J6905" t="inlineStr">
        <is>
          <t>未知</t>
        </is>
      </c>
      <c r="K6905" t="inlineStr">
        <is>
          <t>17805117</t>
        </is>
      </c>
      <c r="L6905" t="inlineStr">
        <is>
          <t>男</t>
        </is>
      </c>
      <c r="M6905" t="inlineStr">
        <is>
          <t>其白为铁，荫于蔷薇</t>
        </is>
      </c>
      <c r="N6905" t="n">
        <v>5</v>
      </c>
      <c r="O6905" t="inlineStr">
        <is>
          <t>年度大会员</t>
        </is>
      </c>
      <c r="P6905" t="inlineStr">
        <is>
          <t>星座系列：双鱼座</t>
        </is>
      </c>
      <c r="Q6905" t="inlineStr">
        <is>
          <t>星座系列：双鱼座</t>
        </is>
      </c>
    </row>
    <row r="6906">
      <c r="A6906" t="inlineStr">
        <is>
          <t>161775300</t>
        </is>
      </c>
      <c r="B6906" t="inlineStr">
        <is>
          <t>4369168895</t>
        </is>
      </c>
      <c r="C6906" t="inlineStr">
        <is>
          <t>渣妮丝</t>
        </is>
      </c>
      <c r="D6906" t="n">
        <v>-1</v>
      </c>
      <c r="E6906" t="inlineStr">
        <is>
          <t>回复 @云墨彩星 :因为五点我要去做饭，那会儿发饼我抢不到热评（说的四点发你就能抢到一样）</t>
        </is>
      </c>
      <c r="F6906" t="n">
        <v>0</v>
      </c>
      <c r="G6906" t="inlineStr">
        <is>
          <t>4369162674</t>
        </is>
      </c>
      <c r="H6906" t="inlineStr">
        <is>
          <t>2021-04-05 15:52:53</t>
        </is>
      </c>
      <c r="I6906" t="n">
        <v>0</v>
      </c>
      <c r="J6906" t="inlineStr">
        <is>
          <t>未知</t>
        </is>
      </c>
      <c r="K6906" t="inlineStr">
        <is>
          <t>346742606</t>
        </is>
      </c>
      <c r="L6906" t="inlineStr">
        <is>
          <t>女</t>
        </is>
      </c>
      <c r="M6906" t="inlineStr"/>
      <c r="N6906" t="n">
        <v>5</v>
      </c>
      <c r="O6906" t="inlineStr">
        <is>
          <t>大会员</t>
        </is>
      </c>
      <c r="P6906" t="inlineStr"/>
      <c r="Q6906" t="inlineStr"/>
    </row>
    <row r="6907">
      <c r="A6907" t="inlineStr">
        <is>
          <t>161775300</t>
        </is>
      </c>
      <c r="B6907" t="inlineStr">
        <is>
          <t>4369164317</t>
        </is>
      </c>
      <c r="C6907" t="inlineStr">
        <is>
          <t>蔚来车队NIO333Racing</t>
        </is>
      </c>
      <c r="D6907" t="n">
        <v>2</v>
      </c>
      <c r="E6907" t="inlineStr">
        <is>
          <t>回复 @Dr-臭保底人 :我也猜新饼[doge]</t>
        </is>
      </c>
      <c r="F6907" t="n">
        <v>0</v>
      </c>
      <c r="G6907" t="inlineStr">
        <is>
          <t>4369158538</t>
        </is>
      </c>
      <c r="H6907" t="inlineStr">
        <is>
          <t>2021-04-05 15:52:53</t>
        </is>
      </c>
      <c r="I6907" t="n">
        <v>0</v>
      </c>
      <c r="J6907" t="inlineStr">
        <is>
          <t>未知</t>
        </is>
      </c>
      <c r="K6907" t="inlineStr">
        <is>
          <t>475241310</t>
        </is>
      </c>
      <c r="L6907" t="inlineStr">
        <is>
          <t>保密</t>
        </is>
      </c>
      <c r="M6907" t="inlineStr">
        <is>
          <t>新入坑的F1萌新</t>
        </is>
      </c>
      <c r="N6907" t="n">
        <v>4</v>
      </c>
      <c r="O6907" t="inlineStr">
        <is>
          <t>大会员</t>
        </is>
      </c>
      <c r="P6907" t="inlineStr">
        <is>
          <t>明日方舟音律系列</t>
        </is>
      </c>
      <c r="Q6907" t="inlineStr">
        <is>
          <t>明日方舟音律系列</t>
        </is>
      </c>
    </row>
    <row r="6908">
      <c r="A6908" t="inlineStr">
        <is>
          <t>161775300</t>
        </is>
      </c>
      <c r="B6908" t="inlineStr">
        <is>
          <t>4369159607</t>
        </is>
      </c>
      <c r="C6908" t="inlineStr">
        <is>
          <t>slayer滑翔稽</t>
        </is>
      </c>
      <c r="D6908" t="n">
        <v>-1</v>
      </c>
      <c r="E6908" t="inlineStr">
        <is>
          <t>回复 @老好仁 :春树奈奈有配过另一个角色吗，没印象了</t>
        </is>
      </c>
      <c r="F6908" t="n">
        <v>0</v>
      </c>
      <c r="G6908" t="inlineStr">
        <is>
          <t>4369162289</t>
        </is>
      </c>
      <c r="H6908" t="inlineStr">
        <is>
          <t>2021-04-05 15:52:52</t>
        </is>
      </c>
      <c r="I6908" t="n">
        <v>0</v>
      </c>
      <c r="J6908" t="inlineStr">
        <is>
          <t>未知</t>
        </is>
      </c>
      <c r="K6908" t="inlineStr">
        <is>
          <t>31904716</t>
        </is>
      </c>
      <c r="L6908" t="inlineStr">
        <is>
          <t>男</t>
        </is>
      </c>
      <c r="M6908" t="inlineStr">
        <is>
          <t>En Taro Amiya</t>
        </is>
      </c>
      <c r="N6908" t="n">
        <v>5</v>
      </c>
      <c r="O6908" t="inlineStr"/>
      <c r="P6908" t="inlineStr"/>
      <c r="Q6908" t="inlineStr"/>
    </row>
    <row r="6909">
      <c r="A6909" t="inlineStr">
        <is>
          <t>161775300</t>
        </is>
      </c>
      <c r="B6909" t="inlineStr">
        <is>
          <t>4369159347</t>
        </is>
      </c>
      <c r="C6909" t="inlineStr">
        <is>
          <t>以退为进最为致命</t>
        </is>
      </c>
      <c r="D6909" t="n">
        <v>-1</v>
      </c>
      <c r="E6909" t="inlineStr">
        <is>
          <t>草[笑哭]有画面了</t>
        </is>
      </c>
      <c r="F6909" t="n">
        <v>0</v>
      </c>
      <c r="G6909" t="inlineStr">
        <is>
          <t>4369159347</t>
        </is>
      </c>
      <c r="H6909" t="inlineStr">
        <is>
          <t>2021-04-05 15:52:41</t>
        </is>
      </c>
      <c r="I6909" t="n">
        <v>1</v>
      </c>
      <c r="J6909" t="inlineStr">
        <is>
          <t>未知</t>
        </is>
      </c>
      <c r="K6909" t="inlineStr">
        <is>
          <t>511185473</t>
        </is>
      </c>
      <c r="L6909" t="inlineStr">
        <is>
          <t>男</t>
        </is>
      </c>
      <c r="M6909" t="inlineStr">
        <is>
          <t>万般皆善，人心独恶</t>
        </is>
      </c>
      <c r="N6909" t="n">
        <v>4</v>
      </c>
      <c r="O6909" t="inlineStr">
        <is>
          <t>大会员</t>
        </is>
      </c>
      <c r="P6909" t="inlineStr"/>
      <c r="Q6909" t="inlineStr"/>
    </row>
    <row r="6910">
      <c r="A6910" t="inlineStr">
        <is>
          <t>161775300</t>
        </is>
      </c>
      <c r="B6910" t="inlineStr">
        <is>
          <t>4369159234</t>
        </is>
      </c>
      <c r="C6910" t="inlineStr">
        <is>
          <t>后宫王Texas</t>
        </is>
      </c>
      <c r="D6910" t="n">
        <v>-1</v>
      </c>
      <c r="E6910" t="inlineStr">
        <is>
          <t>回复 @从前有包金坷垃 :ok感谢[给心心]</t>
        </is>
      </c>
      <c r="F6910" t="n">
        <v>0</v>
      </c>
      <c r="G6910" t="inlineStr">
        <is>
          <t>4369105919</t>
        </is>
      </c>
      <c r="H6910" t="inlineStr">
        <is>
          <t>2021-04-05 15:52:36</t>
        </is>
      </c>
      <c r="I6910" t="n">
        <v>0</v>
      </c>
      <c r="J6910" t="inlineStr">
        <is>
          <t>未知</t>
        </is>
      </c>
      <c r="K6910" t="inlineStr">
        <is>
          <t>480473857</t>
        </is>
      </c>
      <c r="L6910" t="inlineStr">
        <is>
          <t>保密</t>
        </is>
      </c>
      <c r="M6910" t="inlineStr"/>
      <c r="N6910" t="n">
        <v>3</v>
      </c>
      <c r="O6910" t="inlineStr"/>
      <c r="P6910" t="inlineStr"/>
      <c r="Q6910" t="inlineStr"/>
    </row>
    <row r="6911">
      <c r="A6911" t="inlineStr">
        <is>
          <t>161775300</t>
        </is>
      </c>
      <c r="B6911" t="inlineStr">
        <is>
          <t>4369159033</t>
        </is>
      </c>
      <c r="C6911" t="inlineStr">
        <is>
          <t>明子璇</t>
        </is>
      </c>
      <c r="D6911" t="n">
        <v>2</v>
      </c>
      <c r="E6911" t="inlineStr">
        <is>
          <t>【奥地利】请问和萨列里有什么关系</t>
        </is>
      </c>
      <c r="F6911" t="n">
        <v>0</v>
      </c>
      <c r="G6911" t="inlineStr">
        <is>
          <t>4369159033</t>
        </is>
      </c>
      <c r="H6911" t="inlineStr">
        <is>
          <t>2021-04-05 15:52:27</t>
        </is>
      </c>
      <c r="I6911" t="n">
        <v>0</v>
      </c>
      <c r="J6911" t="inlineStr">
        <is>
          <t>未知</t>
        </is>
      </c>
      <c r="K6911" t="inlineStr">
        <is>
          <t>41633860</t>
        </is>
      </c>
      <c r="L6911" t="inlineStr">
        <is>
          <t>女</t>
        </is>
      </c>
      <c r="M6911" t="inlineStr">
        <is>
          <t>正经人谁玩（）（）啊？</t>
        </is>
      </c>
      <c r="N6911" t="n">
        <v>5</v>
      </c>
      <c r="O6911" t="inlineStr">
        <is>
          <t>年度大会员</t>
        </is>
      </c>
      <c r="P6911" t="inlineStr"/>
      <c r="Q6911" t="inlineStr"/>
    </row>
    <row r="6912">
      <c r="A6912" t="inlineStr">
        <is>
          <t>161775300</t>
        </is>
      </c>
      <c r="B6912" t="inlineStr">
        <is>
          <t>4369158957</t>
        </is>
      </c>
      <c r="C6912" t="inlineStr">
        <is>
          <t>Death丿舞</t>
        </is>
      </c>
      <c r="D6912" t="n">
        <v>-1</v>
      </c>
      <c r="E6912" t="inlineStr">
        <is>
          <t>回复 @此世马赛克 :并不是，在上班[doge][doge]</t>
        </is>
      </c>
      <c r="F6912" t="n">
        <v>0</v>
      </c>
      <c r="G6912" t="inlineStr">
        <is>
          <t>4365286496</t>
        </is>
      </c>
      <c r="H6912" t="inlineStr">
        <is>
          <t>2021-04-05 15:52:24</t>
        </is>
      </c>
      <c r="I6912" t="n">
        <v>0</v>
      </c>
      <c r="J6912" t="inlineStr">
        <is>
          <t>未知</t>
        </is>
      </c>
      <c r="K6912" t="inlineStr">
        <is>
          <t>46227546</t>
        </is>
      </c>
      <c r="L6912" t="inlineStr">
        <is>
          <t>保密</t>
        </is>
      </c>
      <c r="M6912" t="inlineStr"/>
      <c r="N6912" t="n">
        <v>5</v>
      </c>
      <c r="O6912" t="inlineStr">
        <is>
          <t>年度大会员</t>
        </is>
      </c>
      <c r="P6912" t="inlineStr">
        <is>
          <t>明日方舟音律系列</t>
        </is>
      </c>
      <c r="Q6912" t="inlineStr">
        <is>
          <t>明日方舟音律系列</t>
        </is>
      </c>
    </row>
    <row r="6913">
      <c r="A6913" t="inlineStr">
        <is>
          <t>161775300</t>
        </is>
      </c>
      <c r="B6913" t="inlineStr">
        <is>
          <t>4369168172</t>
        </is>
      </c>
      <c r="C6913" t="inlineStr">
        <is>
          <t>冻稽不纯</t>
        </is>
      </c>
      <c r="D6913" t="n">
        <v>-1</v>
      </c>
      <c r="E6913" t="inlineStr">
        <is>
          <t>回复 @陈刀削 :阿这！</t>
        </is>
      </c>
      <c r="F6913" t="n">
        <v>0</v>
      </c>
      <c r="G6913" t="inlineStr">
        <is>
          <t>4369146445</t>
        </is>
      </c>
      <c r="H6913" t="inlineStr">
        <is>
          <t>2021-04-05 15:52:22</t>
        </is>
      </c>
      <c r="I6913" t="n">
        <v>0</v>
      </c>
      <c r="J6913" t="inlineStr">
        <is>
          <t>未知</t>
        </is>
      </c>
      <c r="K6913" t="inlineStr">
        <is>
          <t>322061917</t>
        </is>
      </c>
      <c r="L6913" t="inlineStr">
        <is>
          <t>保密</t>
        </is>
      </c>
      <c r="M6913" t="inlineStr">
        <is>
          <t>(｀・ω・´) 明日方舟玩家 前宿主狂暴蹲饼组长 学业原因近期匿了</t>
        </is>
      </c>
      <c r="N6913" t="n">
        <v>5</v>
      </c>
      <c r="O6913" t="inlineStr">
        <is>
          <t>大会员</t>
        </is>
      </c>
      <c r="P6913" t="inlineStr">
        <is>
          <t>明日方舟</t>
        </is>
      </c>
      <c r="Q6913" t="inlineStr">
        <is>
          <t>明日方舟</t>
        </is>
      </c>
    </row>
    <row r="6914">
      <c r="A6914" t="inlineStr">
        <is>
          <t>161775300</t>
        </is>
      </c>
      <c r="B6914" t="inlineStr">
        <is>
          <t>4369158887</t>
        </is>
      </c>
      <c r="C6914" t="inlineStr">
        <is>
          <t>度假一天</t>
        </is>
      </c>
      <c r="D6914" t="n">
        <v>-1</v>
      </c>
      <c r="E6914" t="inlineStr">
        <is>
          <t>谢谢已经笑抽了。</t>
        </is>
      </c>
      <c r="F6914" t="n">
        <v>0</v>
      </c>
      <c r="G6914" t="inlineStr">
        <is>
          <t>4369158887</t>
        </is>
      </c>
      <c r="H6914" t="inlineStr">
        <is>
          <t>2021-04-05 15:52:21</t>
        </is>
      </c>
      <c r="I6914" t="n">
        <v>0</v>
      </c>
      <c r="J6914" t="inlineStr">
        <is>
          <t>未知</t>
        </is>
      </c>
      <c r="K6914" t="inlineStr">
        <is>
          <t>470321963</t>
        </is>
      </c>
      <c r="L6914" t="inlineStr">
        <is>
          <t>保密</t>
        </is>
      </c>
      <c r="M6914" t="inlineStr"/>
      <c r="N6914" t="n">
        <v>5</v>
      </c>
      <c r="O6914" t="inlineStr">
        <is>
          <t>大会员</t>
        </is>
      </c>
      <c r="P6914" t="inlineStr"/>
      <c r="Q6914" t="inlineStr"/>
    </row>
    <row r="6915">
      <c r="A6915" t="inlineStr">
        <is>
          <t>161775300</t>
        </is>
      </c>
      <c r="B6915" t="inlineStr">
        <is>
          <t>4369158734</t>
        </is>
      </c>
      <c r="C6915" t="inlineStr">
        <is>
          <t>永夜の空想</t>
        </is>
      </c>
      <c r="D6915" t="n">
        <v>4</v>
      </c>
      <c r="E6915" t="inlineStr">
        <is>
          <t>回复 @屑能厨 :[热词系列_知识增加][支持]</t>
        </is>
      </c>
      <c r="F6915" t="n">
        <v>0</v>
      </c>
      <c r="G6915" t="inlineStr">
        <is>
          <t>4369153535</t>
        </is>
      </c>
      <c r="H6915" t="inlineStr">
        <is>
          <t>2021-04-05 15:52:14</t>
        </is>
      </c>
      <c r="I6915" t="n">
        <v>0</v>
      </c>
      <c r="J6915" t="inlineStr">
        <is>
          <t>未知</t>
        </is>
      </c>
      <c r="K6915" t="inlineStr">
        <is>
          <t>2685286</t>
        </is>
      </c>
      <c r="L6915" t="inlineStr">
        <is>
          <t>保密</t>
        </is>
      </c>
      <c r="M6915" t="inlineStr">
        <is>
          <t>这个人真的很懒 什么都没写不信你看(づ ●─● )づ</t>
        </is>
      </c>
      <c r="N6915" t="n">
        <v>6</v>
      </c>
      <c r="O6915" t="inlineStr">
        <is>
          <t>年度大会员</t>
        </is>
      </c>
      <c r="P6915" t="inlineStr">
        <is>
          <t>还有醒着的么</t>
        </is>
      </c>
      <c r="Q6915" t="inlineStr">
        <is>
          <t>雪未来</t>
        </is>
      </c>
    </row>
    <row r="6916">
      <c r="A6916" t="inlineStr">
        <is>
          <t>161775300</t>
        </is>
      </c>
      <c r="B6916" t="inlineStr">
        <is>
          <t>4369167812</t>
        </is>
      </c>
      <c r="C6916" t="inlineStr">
        <is>
          <t>渣妮丝</t>
        </is>
      </c>
      <c r="D6916" t="n">
        <v>-1</v>
      </c>
      <c r="E6916" t="inlineStr">
        <is>
          <t>回复 @永夜の空想 :咳咳，我这就去揍输入法一顿</t>
        </is>
      </c>
      <c r="F6916" t="n">
        <v>0</v>
      </c>
      <c r="G6916" t="inlineStr">
        <is>
          <t>4369156629</t>
        </is>
      </c>
      <c r="H6916" t="inlineStr">
        <is>
          <t>2021-04-05 15:52:06</t>
        </is>
      </c>
      <c r="I6916" t="n">
        <v>0</v>
      </c>
      <c r="J6916" t="inlineStr">
        <is>
          <t>未知</t>
        </is>
      </c>
      <c r="K6916" t="inlineStr">
        <is>
          <t>346742606</t>
        </is>
      </c>
      <c r="L6916" t="inlineStr">
        <is>
          <t>女</t>
        </is>
      </c>
      <c r="M6916" t="inlineStr"/>
      <c r="N6916" t="n">
        <v>5</v>
      </c>
      <c r="O6916" t="inlineStr">
        <is>
          <t>大会员</t>
        </is>
      </c>
      <c r="P6916" t="inlineStr"/>
      <c r="Q6916" t="inlineStr"/>
    </row>
    <row r="6917">
      <c r="A6917" t="inlineStr">
        <is>
          <t>161775300</t>
        </is>
      </c>
      <c r="B6917" t="inlineStr">
        <is>
          <t>4369158538</t>
        </is>
      </c>
      <c r="C6917" t="inlineStr">
        <is>
          <t>木反米唐</t>
        </is>
      </c>
      <c r="D6917" t="n">
        <v>1</v>
      </c>
      <c r="E6917" t="inlineStr">
        <is>
          <t>来来来，我猜是方舟新饼，赌五个硬币[doge]</t>
        </is>
      </c>
      <c r="F6917" t="n">
        <v>0</v>
      </c>
      <c r="G6917" t="inlineStr">
        <is>
          <t>4369158538</t>
        </is>
      </c>
      <c r="H6917" t="inlineStr">
        <is>
          <t>2021-04-05 15:52:06</t>
        </is>
      </c>
      <c r="I6917" t="n">
        <v>1</v>
      </c>
      <c r="J6917" t="inlineStr">
        <is>
          <t>未知</t>
        </is>
      </c>
      <c r="K6917" t="inlineStr">
        <is>
          <t>394063739</t>
        </is>
      </c>
      <c r="L6917" t="inlineStr">
        <is>
          <t>保密</t>
        </is>
      </c>
      <c r="M6917" t="inlineStr">
        <is>
          <t xml:space="preserve"> </t>
        </is>
      </c>
      <c r="N6917" t="n">
        <v>4</v>
      </c>
      <c r="O6917" t="inlineStr">
        <is>
          <t>大会员</t>
        </is>
      </c>
      <c r="P6917" t="inlineStr">
        <is>
          <t>明日方舟音律系列</t>
        </is>
      </c>
      <c r="Q6917" t="inlineStr">
        <is>
          <t>明日方舟音律系列</t>
        </is>
      </c>
    </row>
    <row r="6918">
      <c r="A6918" t="inlineStr">
        <is>
          <t>161775300</t>
        </is>
      </c>
      <c r="B6918" t="inlineStr">
        <is>
          <t>4369163211</t>
        </is>
      </c>
      <c r="C6918" t="inlineStr">
        <is>
          <t>Daz3E</t>
        </is>
      </c>
      <c r="D6918" t="n">
        <v>1</v>
      </c>
      <c r="E6918" t="inlineStr">
        <is>
          <t>搁这时间回溯呢[脱单doge]</t>
        </is>
      </c>
      <c r="F6918" t="n">
        <v>0</v>
      </c>
      <c r="G6918" t="inlineStr">
        <is>
          <t>4369163211</t>
        </is>
      </c>
      <c r="H6918" t="inlineStr">
        <is>
          <t>2021-04-05 15:52:06</t>
        </is>
      </c>
      <c r="I6918" t="n">
        <v>3</v>
      </c>
      <c r="J6918" t="inlineStr">
        <is>
          <t>未知</t>
        </is>
      </c>
      <c r="K6918" t="inlineStr">
        <is>
          <t>487303507</t>
        </is>
      </c>
      <c r="L6918" t="inlineStr">
        <is>
          <t>女</t>
        </is>
      </c>
      <c r="M6918" t="inlineStr">
        <is>
          <t>我要死了（）</t>
        </is>
      </c>
      <c r="N6918" t="n">
        <v>3</v>
      </c>
      <c r="O6918" t="inlineStr"/>
      <c r="P6918" t="inlineStr"/>
      <c r="Q6918" t="inlineStr"/>
    </row>
    <row r="6919">
      <c r="A6919" t="inlineStr">
        <is>
          <t>161775300</t>
        </is>
      </c>
      <c r="B6919" t="inlineStr">
        <is>
          <t>4369167655</t>
        </is>
      </c>
      <c r="C6919" t="inlineStr">
        <is>
          <t>巴别塔的菜鸡</t>
        </is>
      </c>
      <c r="D6919" t="n">
        <v>1</v>
      </c>
      <c r="E6919" t="inlineStr">
        <is>
          <t>c[脱单doge]</t>
        </is>
      </c>
      <c r="F6919" t="n">
        <v>0</v>
      </c>
      <c r="G6919" t="inlineStr">
        <is>
          <t>4369167655</t>
        </is>
      </c>
      <c r="H6919" t="inlineStr">
        <is>
          <t>2021-04-05 15:51:59</t>
        </is>
      </c>
      <c r="I6919" t="n">
        <v>0</v>
      </c>
      <c r="J6919" t="inlineStr">
        <is>
          <t>未知</t>
        </is>
      </c>
      <c r="K6919" t="inlineStr">
        <is>
          <t>481064550</t>
        </is>
      </c>
      <c r="L6919" t="inlineStr">
        <is>
          <t>男</t>
        </is>
      </c>
      <c r="M6919" t="inlineStr">
        <is>
          <t>骂不过，就拉黑，你能拿我怎么样！</t>
        </is>
      </c>
      <c r="N6919" t="n">
        <v>4</v>
      </c>
      <c r="O6919" t="inlineStr"/>
      <c r="P6919" t="inlineStr">
        <is>
          <t>星座系列：天秤座</t>
        </is>
      </c>
      <c r="Q6919" t="inlineStr">
        <is>
          <t>星座系列：天秤座</t>
        </is>
      </c>
    </row>
    <row r="6920">
      <c r="A6920" t="inlineStr">
        <is>
          <t>161775300</t>
        </is>
      </c>
      <c r="B6920" t="inlineStr">
        <is>
          <t>4369162934</t>
        </is>
      </c>
      <c r="C6920" t="inlineStr">
        <is>
          <t>雨中之游人</t>
        </is>
      </c>
      <c r="D6920" t="n">
        <v>5244</v>
      </c>
      <c r="E6920" t="inlineStr">
        <is>
          <t>世界频道是吧？</t>
        </is>
      </c>
      <c r="F6920" t="n">
        <v>0</v>
      </c>
      <c r="G6920" t="inlineStr">
        <is>
          <t>0</t>
        </is>
      </c>
      <c r="H6920" t="inlineStr">
        <is>
          <t>2021-04-05 15:51:54</t>
        </is>
      </c>
      <c r="I6920" t="n">
        <v>0</v>
      </c>
      <c r="J6920" t="inlineStr">
        <is>
          <t>未知</t>
        </is>
      </c>
      <c r="K6920" t="inlineStr">
        <is>
          <t>11938772</t>
        </is>
      </c>
      <c r="L6920" t="inlineStr">
        <is>
          <t>男</t>
        </is>
      </c>
      <c r="M6920" t="inlineStr">
        <is>
          <t>雨は、いつか止むのでしょうか</t>
        </is>
      </c>
      <c r="N6920" t="n">
        <v>6</v>
      </c>
      <c r="O6920" t="inlineStr">
        <is>
          <t>年度大会员</t>
        </is>
      </c>
      <c r="P6920" t="inlineStr">
        <is>
          <t>明日方舟</t>
        </is>
      </c>
      <c r="Q6920" t="inlineStr">
        <is>
          <t>嘉然今天吃什么</t>
        </is>
      </c>
    </row>
    <row r="6921">
      <c r="A6921" t="inlineStr">
        <is>
          <t>161775300</t>
        </is>
      </c>
      <c r="B6921" t="inlineStr">
        <is>
          <t>4369158056</t>
        </is>
      </c>
      <c r="C6921" t="inlineStr">
        <is>
          <t>永夜の空想</t>
        </is>
      </c>
      <c r="D6921" t="n">
        <v>-1</v>
      </c>
      <c r="E6921" t="inlineStr">
        <is>
          <t>五月上旬包括5月15[脱单doge]</t>
        </is>
      </c>
      <c r="F6921" t="n">
        <v>0</v>
      </c>
      <c r="G6921" t="inlineStr">
        <is>
          <t>4369158056</t>
        </is>
      </c>
      <c r="H6921" t="inlineStr">
        <is>
          <t>2021-04-05 15:51:45</t>
        </is>
      </c>
      <c r="I6921" t="n">
        <v>0</v>
      </c>
      <c r="J6921" t="inlineStr">
        <is>
          <t>未知</t>
        </is>
      </c>
      <c r="K6921" t="inlineStr">
        <is>
          <t>2685286</t>
        </is>
      </c>
      <c r="L6921" t="inlineStr">
        <is>
          <t>保密</t>
        </is>
      </c>
      <c r="M6921" t="inlineStr">
        <is>
          <t>这个人真的很懒 什么都没写不信你看(づ ●─● )づ</t>
        </is>
      </c>
      <c r="N6921" t="n">
        <v>6</v>
      </c>
      <c r="O6921" t="inlineStr">
        <is>
          <t>年度大会员</t>
        </is>
      </c>
      <c r="P6921" t="inlineStr">
        <is>
          <t>还有醒着的么</t>
        </is>
      </c>
      <c r="Q6921" t="inlineStr">
        <is>
          <t>雪未来</t>
        </is>
      </c>
    </row>
    <row r="6922">
      <c r="A6922" t="inlineStr">
        <is>
          <t>161775300</t>
        </is>
      </c>
      <c r="B6922" t="inlineStr">
        <is>
          <t>4369162674</t>
        </is>
      </c>
      <c r="C6922" t="inlineStr">
        <is>
          <t>云墨彩星</t>
        </is>
      </c>
      <c r="D6922" t="n">
        <v>-1</v>
      </c>
      <c r="E6922" t="inlineStr">
        <is>
          <t>都是饼学家，相煎何太急？[脱单doge]</t>
        </is>
      </c>
      <c r="F6922" t="n">
        <v>0</v>
      </c>
      <c r="G6922" t="inlineStr">
        <is>
          <t>4369162674</t>
        </is>
      </c>
      <c r="H6922" t="inlineStr">
        <is>
          <t>2021-04-05 15:51:42</t>
        </is>
      </c>
      <c r="I6922" t="n">
        <v>0</v>
      </c>
      <c r="J6922" t="inlineStr">
        <is>
          <t>未知</t>
        </is>
      </c>
      <c r="K6922" t="inlineStr">
        <is>
          <t>393483328</t>
        </is>
      </c>
      <c r="L6922" t="inlineStr">
        <is>
          <t>保密</t>
        </is>
      </c>
      <c r="M6922" t="inlineStr">
        <is>
          <t>群星闪烁，时光匆匆。生命的长度我们也许无力改变，但宽度可以由我们自己决定。</t>
        </is>
      </c>
      <c r="N6922" t="n">
        <v>5</v>
      </c>
      <c r="O6922" t="inlineStr">
        <is>
          <t>大会员</t>
        </is>
      </c>
      <c r="P6922" t="inlineStr">
        <is>
          <t>明日方舟</t>
        </is>
      </c>
      <c r="Q6922" t="inlineStr"/>
    </row>
    <row r="6923">
      <c r="A6923" t="inlineStr">
        <is>
          <t>161775300</t>
        </is>
      </c>
      <c r="B6923" t="inlineStr">
        <is>
          <t>4369167254</t>
        </is>
      </c>
      <c r="C6923" t="inlineStr">
        <is>
          <t>你说你干啥不行</t>
        </is>
      </c>
      <c r="D6923" t="n">
        <v>-1</v>
      </c>
      <c r="E6923" t="inlineStr">
        <is>
          <t>方舟丸了[脱单doge]活动去年早结束了</t>
        </is>
      </c>
      <c r="F6923" t="n">
        <v>0</v>
      </c>
      <c r="G6923" t="inlineStr">
        <is>
          <t>4369167254</t>
        </is>
      </c>
      <c r="H6923" t="inlineStr">
        <is>
          <t>2021-04-05 15:51:42</t>
        </is>
      </c>
      <c r="I6923" t="n">
        <v>0</v>
      </c>
      <c r="J6923" t="inlineStr">
        <is>
          <t>未知</t>
        </is>
      </c>
      <c r="K6923" t="inlineStr">
        <is>
          <t>410973152</t>
        </is>
      </c>
      <c r="L6923" t="inlineStr">
        <is>
          <t>男</t>
        </is>
      </c>
      <c r="M6923" t="inlineStr">
        <is>
          <t>干啥啥不行</t>
        </is>
      </c>
      <c r="N6923" t="n">
        <v>4</v>
      </c>
      <c r="O6923" t="inlineStr">
        <is>
          <t>大会员</t>
        </is>
      </c>
      <c r="P6923" t="inlineStr">
        <is>
          <t>明日方舟-凯尔希</t>
        </is>
      </c>
      <c r="Q6923" t="inlineStr">
        <is>
          <t>明日方舟音律系列</t>
        </is>
      </c>
    </row>
    <row r="6924">
      <c r="A6924" t="inlineStr">
        <is>
          <t>161775300</t>
        </is>
      </c>
      <c r="B6924" t="inlineStr">
        <is>
          <t>4369157700</t>
        </is>
      </c>
      <c r="C6924" t="inlineStr">
        <is>
          <t>slayer滑翔稽</t>
        </is>
      </c>
      <c r="D6924" t="n">
        <v>-1</v>
      </c>
      <c r="E6924" t="inlineStr">
        <is>
          <t>新信息:她是个四星</t>
        </is>
      </c>
      <c r="F6924" t="n">
        <v>0</v>
      </c>
      <c r="G6924" t="inlineStr">
        <is>
          <t>4369157700</t>
        </is>
      </c>
      <c r="H6924" t="inlineStr">
        <is>
          <t>2021-04-05 15:51:29</t>
        </is>
      </c>
      <c r="I6924" t="n">
        <v>0</v>
      </c>
      <c r="J6924" t="inlineStr">
        <is>
          <t>未知</t>
        </is>
      </c>
      <c r="K6924" t="inlineStr">
        <is>
          <t>31904716</t>
        </is>
      </c>
      <c r="L6924" t="inlineStr">
        <is>
          <t>男</t>
        </is>
      </c>
      <c r="M6924" t="inlineStr">
        <is>
          <t>En Taro Amiya</t>
        </is>
      </c>
      <c r="N6924" t="n">
        <v>5</v>
      </c>
      <c r="O6924" t="inlineStr"/>
      <c r="P6924" t="inlineStr"/>
      <c r="Q6924" t="inlineStr"/>
    </row>
    <row r="6925">
      <c r="A6925" t="inlineStr">
        <is>
          <t>161775300</t>
        </is>
      </c>
      <c r="B6925" t="inlineStr">
        <is>
          <t>4369162296</t>
        </is>
      </c>
      <c r="C6925" t="inlineStr">
        <is>
          <t>轻雨没糖吃</t>
        </is>
      </c>
      <c r="D6925" t="n">
        <v>-1</v>
      </c>
      <c r="E6925" t="inlineStr">
        <is>
          <t>谢谢，谢谢大佬，女儿有了新衣服[笑哭][笑哭]</t>
        </is>
      </c>
      <c r="F6925" t="n">
        <v>0</v>
      </c>
      <c r="G6925" t="inlineStr">
        <is>
          <t>4369162296</t>
        </is>
      </c>
      <c r="H6925" t="inlineStr">
        <is>
          <t>2021-04-05 15:51:26</t>
        </is>
      </c>
      <c r="I6925" t="n">
        <v>4</v>
      </c>
      <c r="J6925" t="inlineStr">
        <is>
          <t>未知</t>
        </is>
      </c>
      <c r="K6925" t="inlineStr">
        <is>
          <t>171233932</t>
        </is>
      </c>
      <c r="L6925" t="inlineStr">
        <is>
          <t>男</t>
        </is>
      </c>
      <c r="M6925" t="inlineStr">
        <is>
          <t>我也想成为拯救世界的马猴烧酒啊</t>
        </is>
      </c>
      <c r="N6925" t="n">
        <v>5</v>
      </c>
      <c r="O6925" t="inlineStr">
        <is>
          <t>大会员</t>
        </is>
      </c>
      <c r="P6925" t="inlineStr">
        <is>
          <t>洛天依8th生日纪念</t>
        </is>
      </c>
      <c r="Q6925" t="inlineStr">
        <is>
          <t>洛天依8th生日纪念</t>
        </is>
      </c>
    </row>
    <row r="6926">
      <c r="A6926" t="inlineStr">
        <is>
          <t>161775300</t>
        </is>
      </c>
      <c r="B6926" t="inlineStr">
        <is>
          <t>4369162289</t>
        </is>
      </c>
      <c r="C6926" t="inlineStr">
        <is>
          <t>老好仁</t>
        </is>
      </c>
      <c r="D6926" t="n">
        <v>-1</v>
      </c>
      <c r="E6926" t="inlineStr">
        <is>
          <t>米格鲁</t>
        </is>
      </c>
      <c r="F6926" t="n">
        <v>0</v>
      </c>
      <c r="G6926" t="inlineStr">
        <is>
          <t>4369162289</t>
        </is>
      </c>
      <c r="H6926" t="inlineStr">
        <is>
          <t>2021-04-05 15:51:26</t>
        </is>
      </c>
      <c r="I6926" t="n">
        <v>0</v>
      </c>
      <c r="J6926" t="inlineStr">
        <is>
          <t>未知</t>
        </is>
      </c>
      <c r="K6926" t="inlineStr">
        <is>
          <t>486113361</t>
        </is>
      </c>
      <c r="L6926" t="inlineStr">
        <is>
          <t>保密</t>
        </is>
      </c>
      <c r="M6926" t="inlineStr">
        <is>
          <t>追求自己想要的～</t>
        </is>
      </c>
      <c r="N6926" t="n">
        <v>4</v>
      </c>
      <c r="O6926" t="inlineStr"/>
      <c r="P6926" t="inlineStr"/>
      <c r="Q6926" t="inlineStr"/>
    </row>
    <row r="6927">
      <c r="A6927" t="inlineStr">
        <is>
          <t>161775300</t>
        </is>
      </c>
      <c r="B6927" t="inlineStr">
        <is>
          <t>4369157522</t>
        </is>
      </c>
      <c r="C6927" t="inlineStr">
        <is>
          <t>天枢Adam</t>
        </is>
      </c>
      <c r="D6927" t="n">
        <v>5243</v>
      </c>
      <c r="E6927" t="inlineStr">
        <is>
          <t>我看啊，这波又是饼学大厦自己长腿跑了[tv_鬼脸]</t>
        </is>
      </c>
      <c r="F6927" t="n">
        <v>0</v>
      </c>
      <c r="G6927" t="inlineStr">
        <is>
          <t>0</t>
        </is>
      </c>
      <c r="H6927" t="inlineStr">
        <is>
          <t>2021-04-05 15:51:21</t>
        </is>
      </c>
      <c r="I6927" t="n">
        <v>7</v>
      </c>
      <c r="J6927" t="inlineStr">
        <is>
          <t>未知</t>
        </is>
      </c>
      <c r="K6927" t="inlineStr">
        <is>
          <t>35197501</t>
        </is>
      </c>
      <c r="L6927" t="inlineStr">
        <is>
          <t>保密</t>
        </is>
      </c>
      <c r="M6927" t="inlineStr">
        <is>
          <t>寻遍大地，可曾见，飞鸿归去。也无风雨也无晴</t>
        </is>
      </c>
      <c r="N6927" t="n">
        <v>6</v>
      </c>
      <c r="O6927" t="inlineStr">
        <is>
          <t>年度大会员</t>
        </is>
      </c>
      <c r="P6927" t="inlineStr">
        <is>
          <t>明日方舟音律系列</t>
        </is>
      </c>
      <c r="Q6927" t="inlineStr">
        <is>
          <t>明日方舟音律系列</t>
        </is>
      </c>
    </row>
    <row r="6928">
      <c r="A6928" t="inlineStr">
        <is>
          <t>161775300</t>
        </is>
      </c>
      <c r="B6928" t="inlineStr">
        <is>
          <t>4369162130</t>
        </is>
      </c>
      <c r="C6928" t="inlineStr">
        <is>
          <t>鬼荡华二</t>
        </is>
      </c>
      <c r="D6928" t="n">
        <v>5242</v>
      </c>
      <c r="E6928" t="inlineStr">
        <is>
          <t>【莱茵生命】喂喂，开玩笑吧，这个频道也能被入侵？这是什么，聊天室吗？快叫技术部的人来！......什么？不是，技术部，不是构建部！有考虑换一个义耳吗？</t>
        </is>
      </c>
      <c r="F6928" t="n">
        <v>0</v>
      </c>
      <c r="G6928" t="inlineStr">
        <is>
          <t>0</t>
        </is>
      </c>
      <c r="H6928" t="inlineStr">
        <is>
          <t>2021-04-05 15:51:19</t>
        </is>
      </c>
      <c r="I6928" t="n">
        <v>4</v>
      </c>
      <c r="J6928" t="inlineStr">
        <is>
          <t>未知</t>
        </is>
      </c>
      <c r="K6928" t="inlineStr">
        <is>
          <t>283784855</t>
        </is>
      </c>
      <c r="L6928" t="inlineStr">
        <is>
          <t>男</t>
        </is>
      </c>
      <c r="M6928" t="inlineStr"/>
      <c r="N6928" t="n">
        <v>5</v>
      </c>
      <c r="O6928" t="inlineStr">
        <is>
          <t>大会员</t>
        </is>
      </c>
      <c r="P6928" t="inlineStr"/>
      <c r="Q6928" t="inlineStr"/>
    </row>
    <row r="6929">
      <c r="A6929" t="inlineStr">
        <is>
          <t>161775300</t>
        </is>
      </c>
      <c r="B6929" t="inlineStr">
        <is>
          <t>4369161999</t>
        </is>
      </c>
      <c r="C6929" t="inlineStr">
        <is>
          <t>辉星--</t>
        </is>
      </c>
      <c r="D6929" t="n">
        <v>-1</v>
      </c>
      <c r="E6929" t="inlineStr">
        <is>
          <t>[doge]
┌┬┬┬┬┬┬┬┬┬┬┬┬┬┬┬┐
├┼┼┼┼┼┼┼┼┼┼┼┼┼┼┼┤
├┼┼┼┼┼┼┼┼┼┼┼┼┼┼┼┤
├┼┼┼┼┼┼┼┼┼┼┼┼┼┼┼┤
├┼┼┼┼●┼┼┼┼┼┼┼┼┼┼┤
├┼┼┼┼┼○┼○┼┼┼┼┼┼┼┤
├┼┼┼┼┼┼○●●┼┼┼┼┼┼┤
├┼┼┼┼┼┼●○●●┼○┼┼┼┤
├┼┼┼┼┼┼┼○○○●┼┼┼┼┤
├┼┼┼┼┼┼┼○┼●┼┼┼┼┼┤
├┼┼┼┼┼┼┼○●┼┼┼┼┼┼┤
└┴┴┴┴┴┴┴●┴┴┴┴┴┴┴┘</t>
        </is>
      </c>
      <c r="F6929" t="n">
        <v>0</v>
      </c>
      <c r="G6929" t="inlineStr">
        <is>
          <t>4369161999</t>
        </is>
      </c>
      <c r="H6929" t="inlineStr">
        <is>
          <t>2021-04-05 15:51:14</t>
        </is>
      </c>
      <c r="I6929" t="n">
        <v>0</v>
      </c>
      <c r="J6929" t="inlineStr">
        <is>
          <t>未知</t>
        </is>
      </c>
      <c r="K6929" t="inlineStr">
        <is>
          <t>136985220</t>
        </is>
      </c>
      <c r="L6929" t="inlineStr">
        <is>
          <t>女</t>
        </is>
      </c>
      <c r="M6929" t="inlineStr">
        <is>
          <t>你好，陌生人
再见，陌生人</t>
        </is>
      </c>
      <c r="N6929" t="n">
        <v>5</v>
      </c>
      <c r="O6929" t="inlineStr">
        <is>
          <t>大会员</t>
        </is>
      </c>
      <c r="P6929" t="inlineStr">
        <is>
          <t>明日方舟音律系列</t>
        </is>
      </c>
      <c r="Q6929" t="inlineStr">
        <is>
          <t>明日方舟</t>
        </is>
      </c>
    </row>
    <row r="6930">
      <c r="A6930" t="inlineStr">
        <is>
          <t>161775300</t>
        </is>
      </c>
      <c r="B6930" t="inlineStr">
        <is>
          <t>4369157206</t>
        </is>
      </c>
      <c r="C6930" t="inlineStr">
        <is>
          <t>blil_99999999999</t>
        </is>
      </c>
      <c r="D6930" t="n">
        <v>-1</v>
      </c>
      <c r="E6930" t="inlineStr">
        <is>
          <t>明日方舟已经倒闭了[tv_大哭][tv_大哭][doge][doge][doge][doge]</t>
        </is>
      </c>
      <c r="F6930" t="n">
        <v>0</v>
      </c>
      <c r="G6930" t="inlineStr">
        <is>
          <t>4369157206</t>
        </is>
      </c>
      <c r="H6930" t="inlineStr">
        <is>
          <t>2021-04-05 15:51:07</t>
        </is>
      </c>
      <c r="I6930" t="n">
        <v>0</v>
      </c>
      <c r="J6930" t="inlineStr">
        <is>
          <t>未知</t>
        </is>
      </c>
      <c r="K6930" t="inlineStr">
        <is>
          <t>501811815</t>
        </is>
      </c>
      <c r="L6930" t="inlineStr">
        <is>
          <t>保密</t>
        </is>
      </c>
      <c r="M6930" t="inlineStr">
        <is>
          <t>网络钓鱼爱好者</t>
        </is>
      </c>
      <c r="N6930" t="n">
        <v>4</v>
      </c>
      <c r="O6930" t="inlineStr"/>
      <c r="P6930" t="inlineStr"/>
      <c r="Q6930" t="inlineStr"/>
    </row>
    <row r="6931">
      <c r="A6931" t="inlineStr">
        <is>
          <t>161775300</t>
        </is>
      </c>
      <c r="B6931" t="inlineStr">
        <is>
          <t>4369157177</t>
        </is>
      </c>
      <c r="C6931" t="inlineStr">
        <is>
          <t>我是男马马</t>
        </is>
      </c>
      <c r="D6931" t="n">
        <v>3</v>
      </c>
      <c r="E6931" t="inlineStr">
        <is>
          <t>用心去斩，用心去砍，真――银――斩！</t>
        </is>
      </c>
      <c r="F6931" t="n">
        <v>0</v>
      </c>
      <c r="G6931" t="inlineStr">
        <is>
          <t>4369157177</t>
        </is>
      </c>
      <c r="H6931" t="inlineStr">
        <is>
          <t>2021-04-05 15:51:06</t>
        </is>
      </c>
      <c r="I6931" t="n">
        <v>1</v>
      </c>
      <c r="J6931" t="inlineStr">
        <is>
          <t>未知</t>
        </is>
      </c>
      <c r="K6931" t="inlineStr">
        <is>
          <t>562029275</t>
        </is>
      </c>
      <c r="L6931" t="inlineStr">
        <is>
          <t>保密</t>
        </is>
      </c>
      <c r="M6931" t="inlineStr">
        <is>
          <t>zc</t>
        </is>
      </c>
      <c r="N6931" t="n">
        <v>4</v>
      </c>
      <c r="O6931" t="inlineStr">
        <is>
          <t>大会员</t>
        </is>
      </c>
      <c r="P6931" t="inlineStr">
        <is>
          <t>明日方舟音律系列</t>
        </is>
      </c>
      <c r="Q6931" t="inlineStr">
        <is>
          <t>明日方舟音律系列</t>
        </is>
      </c>
    </row>
    <row r="6932">
      <c r="A6932" t="inlineStr">
        <is>
          <t>161775300</t>
        </is>
      </c>
      <c r="B6932" t="inlineStr">
        <is>
          <t>4369161747</t>
        </is>
      </c>
      <c r="C6932" t="inlineStr">
        <is>
          <t>度假一天</t>
        </is>
      </c>
      <c r="D6932" t="n">
        <v>1</v>
      </c>
      <c r="E6932" t="inlineStr">
        <is>
          <t>我穿越啦[哦呼]！我也没有被卡车撞了[脱单doge]。</t>
        </is>
      </c>
      <c r="F6932" t="n">
        <v>0</v>
      </c>
      <c r="G6932" t="inlineStr">
        <is>
          <t>4369161747</t>
        </is>
      </c>
      <c r="H6932" t="inlineStr">
        <is>
          <t>2021-04-05 15:51:04</t>
        </is>
      </c>
      <c r="I6932" t="n">
        <v>0</v>
      </c>
      <c r="J6932" t="inlineStr">
        <is>
          <t>未知</t>
        </is>
      </c>
      <c r="K6932" t="inlineStr">
        <is>
          <t>470321963</t>
        </is>
      </c>
      <c r="L6932" t="inlineStr">
        <is>
          <t>保密</t>
        </is>
      </c>
      <c r="M6932" t="inlineStr"/>
      <c r="N6932" t="n">
        <v>5</v>
      </c>
      <c r="O6932" t="inlineStr">
        <is>
          <t>大会员</t>
        </is>
      </c>
      <c r="P6932" t="inlineStr"/>
      <c r="Q6932" t="inlineStr"/>
    </row>
    <row r="6933">
      <c r="A6933" t="inlineStr">
        <is>
          <t>161775300</t>
        </is>
      </c>
      <c r="B6933" t="inlineStr">
        <is>
          <t>4369166356</t>
        </is>
      </c>
      <c r="C6933" t="inlineStr">
        <is>
          <t>USSR君</t>
        </is>
      </c>
      <c r="D6933" t="n">
        <v>5240</v>
      </c>
      <c r="E6933" t="inlineStr">
        <is>
          <t>群 魔 乱 舞
百 鬼 夜 行</t>
        </is>
      </c>
      <c r="F6933" t="n">
        <v>0</v>
      </c>
      <c r="G6933" t="inlineStr">
        <is>
          <t>0</t>
        </is>
      </c>
      <c r="H6933" t="inlineStr">
        <is>
          <t>2021-04-05 15:51:03</t>
        </is>
      </c>
      <c r="I6933" t="n">
        <v>2</v>
      </c>
      <c r="J6933" t="inlineStr">
        <is>
          <t>未知</t>
        </is>
      </c>
      <c r="K6933" t="inlineStr">
        <is>
          <t>384767543</t>
        </is>
      </c>
      <c r="L6933" t="inlineStr">
        <is>
          <t>男</t>
        </is>
      </c>
      <c r="M6933" t="inlineStr">
        <is>
          <t>23333333333</t>
        </is>
      </c>
      <c r="N6933" t="n">
        <v>5</v>
      </c>
      <c r="O6933" t="inlineStr">
        <is>
          <t>大会员</t>
        </is>
      </c>
      <c r="P6933" t="inlineStr">
        <is>
          <t>明日方舟音律系列</t>
        </is>
      </c>
      <c r="Q6933" t="inlineStr">
        <is>
          <t>明日方舟音律系列</t>
        </is>
      </c>
    </row>
    <row r="6934">
      <c r="A6934" t="inlineStr">
        <is>
          <t>161775300</t>
        </is>
      </c>
      <c r="B6934" t="inlineStr">
        <is>
          <t>4369166355</t>
        </is>
      </c>
      <c r="C6934" t="inlineStr">
        <is>
          <t>老好仁</t>
        </is>
      </c>
      <c r="D6934" t="n">
        <v>-1</v>
      </c>
      <c r="E6934" t="inlineStr">
        <is>
          <t>回复 @单脚盲拧十七阶 :离谱</t>
        </is>
      </c>
      <c r="F6934" t="n">
        <v>0</v>
      </c>
      <c r="G6934" t="inlineStr">
        <is>
          <t>4369144404</t>
        </is>
      </c>
      <c r="H6934" t="inlineStr">
        <is>
          <t>2021-04-05 15:51:03</t>
        </is>
      </c>
      <c r="I6934" t="n">
        <v>0</v>
      </c>
      <c r="J6934" t="inlineStr">
        <is>
          <t>未知</t>
        </is>
      </c>
      <c r="K6934" t="inlineStr">
        <is>
          <t>486113361</t>
        </is>
      </c>
      <c r="L6934" t="inlineStr">
        <is>
          <t>保密</t>
        </is>
      </c>
      <c r="M6934" t="inlineStr">
        <is>
          <t>追求自己想要的～</t>
        </is>
      </c>
      <c r="N6934" t="n">
        <v>4</v>
      </c>
      <c r="O6934" t="inlineStr"/>
      <c r="P6934" t="inlineStr"/>
      <c r="Q6934" t="inlineStr"/>
    </row>
    <row r="6935">
      <c r="A6935" t="inlineStr">
        <is>
          <t>161775300</t>
        </is>
      </c>
      <c r="B6935" t="inlineStr">
        <is>
          <t>4369156973</t>
        </is>
      </c>
      <c r="C6935" t="inlineStr">
        <is>
          <t>蔚来车队NIO333Racing</t>
        </is>
      </c>
      <c r="D6935" t="n">
        <v>5239</v>
      </c>
      <c r="E6935" t="inlineStr">
        <is>
          <t>竞猜一下伊莫拉大奖赛和方舟新饼哪个先开[doge]</t>
        </is>
      </c>
      <c r="F6935" t="n">
        <v>2</v>
      </c>
      <c r="G6935" t="inlineStr">
        <is>
          <t>0</t>
        </is>
      </c>
      <c r="H6935" t="inlineStr">
        <is>
          <t>2021-04-05 15:50:58</t>
        </is>
      </c>
      <c r="I6935" t="n">
        <v>4</v>
      </c>
      <c r="J6935" t="inlineStr">
        <is>
          <t>未知</t>
        </is>
      </c>
      <c r="K6935" t="inlineStr">
        <is>
          <t>475241310</t>
        </is>
      </c>
      <c r="L6935" t="inlineStr">
        <is>
          <t>保密</t>
        </is>
      </c>
      <c r="M6935" t="inlineStr">
        <is>
          <t>新入坑的F1萌新</t>
        </is>
      </c>
      <c r="N6935" t="n">
        <v>4</v>
      </c>
      <c r="O6935" t="inlineStr">
        <is>
          <t>大会员</t>
        </is>
      </c>
      <c r="P6935" t="inlineStr">
        <is>
          <t>明日方舟音律系列</t>
        </is>
      </c>
      <c r="Q6935" t="inlineStr">
        <is>
          <t>明日方舟音律系列</t>
        </is>
      </c>
    </row>
    <row r="6936">
      <c r="A6936" t="inlineStr">
        <is>
          <t>161775300</t>
        </is>
      </c>
      <c r="B6936" t="inlineStr">
        <is>
          <t>4369156856</t>
        </is>
      </c>
      <c r="C6936" t="inlineStr">
        <is>
          <t>晓unicorn</t>
        </is>
      </c>
      <c r="D6936" t="n">
        <v>5238</v>
      </c>
      <c r="E6936" t="inlineStr">
        <is>
          <t>饼我看了，马上要出的新六星叫史尔特尔，一看那三技能，会一直扣血，一二技能看起来也很鸡肋，最弱六星预订[doge]</t>
        </is>
      </c>
      <c r="F6936" t="n">
        <v>2</v>
      </c>
      <c r="G6936" t="inlineStr">
        <is>
          <t>0</t>
        </is>
      </c>
      <c r="H6936" t="inlineStr">
        <is>
          <t>2021-04-05 15:50:53</t>
        </is>
      </c>
      <c r="I6936" t="n">
        <v>126</v>
      </c>
      <c r="J6936" t="inlineStr">
        <is>
          <t>未知</t>
        </is>
      </c>
      <c r="K6936" t="inlineStr">
        <is>
          <t>262259014</t>
        </is>
      </c>
      <c r="L6936" t="inlineStr">
        <is>
          <t>男</t>
        </is>
      </c>
      <c r="M6936" t="inlineStr">
        <is>
          <t>bilibili- ( ゜- ゜)つロ 乾杯~</t>
        </is>
      </c>
      <c r="N6936" t="n">
        <v>5</v>
      </c>
      <c r="O6936" t="inlineStr">
        <is>
          <t>大会员</t>
        </is>
      </c>
      <c r="P6936" t="inlineStr">
        <is>
          <t>2020拜年祭（鼠）</t>
        </is>
      </c>
      <c r="Q6936" t="inlineStr"/>
    </row>
    <row r="6937">
      <c r="A6937" t="inlineStr">
        <is>
          <t>161775300</t>
        </is>
      </c>
      <c r="B6937" t="inlineStr">
        <is>
          <t>4369156653</t>
        </is>
      </c>
      <c r="C6937" t="inlineStr">
        <is>
          <t>钵海收割者</t>
        </is>
      </c>
      <c r="D6937" t="n">
        <v>5236</v>
      </c>
      <c r="E6937" t="inlineStr">
        <is>
          <t>【深海】还有五分钟，四点党准备好了吗？</t>
        </is>
      </c>
      <c r="F6937" t="n">
        <v>1</v>
      </c>
      <c r="G6937" t="inlineStr">
        <is>
          <t>0</t>
        </is>
      </c>
      <c r="H6937" t="inlineStr">
        <is>
          <t>2021-04-05 15:50:45</t>
        </is>
      </c>
      <c r="I6937" t="n">
        <v>4</v>
      </c>
      <c r="J6937" t="inlineStr">
        <is>
          <t>未知</t>
        </is>
      </c>
      <c r="K6937" t="inlineStr">
        <is>
          <t>281543307</t>
        </is>
      </c>
      <c r="L6937" t="inlineStr">
        <is>
          <t>保密</t>
        </is>
      </c>
      <c r="M6937" t="inlineStr"/>
      <c r="N6937" t="n">
        <v>3</v>
      </c>
      <c r="O6937" t="inlineStr">
        <is>
          <t>大会员</t>
        </is>
      </c>
      <c r="P6937" t="inlineStr">
        <is>
          <t>明日方舟音律系列</t>
        </is>
      </c>
      <c r="Q6937" t="inlineStr">
        <is>
          <t>明日方舟音律系列</t>
        </is>
      </c>
    </row>
    <row r="6938">
      <c r="A6938" t="inlineStr">
        <is>
          <t>161775300</t>
        </is>
      </c>
      <c r="B6938" t="inlineStr">
        <is>
          <t>4369156629</t>
        </is>
      </c>
      <c r="C6938" t="inlineStr">
        <is>
          <t>永夜の空想</t>
        </is>
      </c>
      <c r="D6938" t="n">
        <v>-1</v>
      </c>
      <c r="E6938" t="inlineStr">
        <is>
          <t>[2233娘_大笑]方舟两字打多了</t>
        </is>
      </c>
      <c r="F6938" t="n">
        <v>0</v>
      </c>
      <c r="G6938" t="inlineStr">
        <is>
          <t>4369156629</t>
        </is>
      </c>
      <c r="H6938" t="inlineStr">
        <is>
          <t>2021-04-05 15:50:43</t>
        </is>
      </c>
      <c r="I6938" t="n">
        <v>0</v>
      </c>
      <c r="J6938" t="inlineStr">
        <is>
          <t>未知</t>
        </is>
      </c>
      <c r="K6938" t="inlineStr">
        <is>
          <t>2685286</t>
        </is>
      </c>
      <c r="L6938" t="inlineStr">
        <is>
          <t>保密</t>
        </is>
      </c>
      <c r="M6938" t="inlineStr">
        <is>
          <t>这个人真的很懒 什么都没写不信你看(づ ●─● )づ</t>
        </is>
      </c>
      <c r="N6938" t="n">
        <v>6</v>
      </c>
      <c r="O6938" t="inlineStr">
        <is>
          <t>年度大会员</t>
        </is>
      </c>
      <c r="P6938" t="inlineStr">
        <is>
          <t>还有醒着的么</t>
        </is>
      </c>
      <c r="Q6938" t="inlineStr">
        <is>
          <t>雪未来</t>
        </is>
      </c>
    </row>
    <row r="6939">
      <c r="A6939" t="inlineStr">
        <is>
          <t>161775300</t>
        </is>
      </c>
      <c r="B6939" t="inlineStr">
        <is>
          <t>4369165735</t>
        </is>
      </c>
      <c r="C6939" t="inlineStr">
        <is>
          <t>左羽牧</t>
        </is>
      </c>
      <c r="D6939" t="n">
        <v>1</v>
      </c>
      <c r="E6939" t="inlineStr">
        <is>
          <t>【卡兹戴尔】真的，我一个朋友就是黑钢的，真的视金钱如粪土</t>
        </is>
      </c>
      <c r="F6939" t="n">
        <v>0</v>
      </c>
      <c r="G6939" t="inlineStr">
        <is>
          <t>4369165735</t>
        </is>
      </c>
      <c r="H6939" t="inlineStr">
        <is>
          <t>2021-04-05 15:50:37</t>
        </is>
      </c>
      <c r="I6939" t="n">
        <v>0</v>
      </c>
      <c r="J6939" t="inlineStr">
        <is>
          <t>未知</t>
        </is>
      </c>
      <c r="K6939" t="inlineStr">
        <is>
          <t>349455915</t>
        </is>
      </c>
      <c r="L6939" t="inlineStr">
        <is>
          <t>男</t>
        </is>
      </c>
      <c r="M6939" t="inlineStr">
        <is>
          <t>“唯一并不唯一”</t>
        </is>
      </c>
      <c r="N6939" t="n">
        <v>5</v>
      </c>
      <c r="O6939" t="inlineStr">
        <is>
          <t>大会员</t>
        </is>
      </c>
      <c r="P6939" t="inlineStr"/>
      <c r="Q6939" t="inlineStr"/>
    </row>
    <row r="6940">
      <c r="A6940" t="inlineStr">
        <is>
          <t>161775300</t>
        </is>
      </c>
      <c r="B6940" t="inlineStr">
        <is>
          <t>4369165714</t>
        </is>
      </c>
      <c r="C6940" t="inlineStr">
        <is>
          <t>斯卡尔的星霾-冬青爪</t>
        </is>
      </c>
      <c r="D6940" t="n">
        <v>5235</v>
      </c>
      <c r="E6940" t="inlineStr">
        <is>
          <t>#明日方舟#
【新增服饰】
//宇宙-饼
不知从何而来的富含淀粉的食品，穿上了它本来的服饰。
吾饼，你从何处来？
你从煎锅中热气腾腾地出炉
你从香气四溢的面粉中揉出
你从流金灿烂的麦田上生长
你从古老的一粒种子里发芽
吾饼，你往何处去？
我看到高天之上你的影子掠过无边晴空
我看到深海里有微末者欢呼饼碎的降临
我看到这片大地无人不在歌颂你的恩德
吾饼，吾饼，吾饼，在此降临！
时间成为了棺中的逝者
在这一刻凝固
不存在黑夜，也不存在白日！
无边无涯的黑暗
仿佛生命之母
包容了天空与海洋
就像此刻的世界仍是一片混沌
让那脆弱的生命体
回到了神话中的史前时代！
吾饼，我看到了你！
洁白的饼体，微黑的焦点
你是宇宙的负片！
你掀起星浪，施予我们希望
吾饼啊吾饼，鹰角创造你的时候
先创造了宇宙！</t>
        </is>
      </c>
      <c r="F6940" t="n">
        <v>69</v>
      </c>
      <c r="G6940" t="inlineStr">
        <is>
          <t>0</t>
        </is>
      </c>
      <c r="H6940" t="inlineStr">
        <is>
          <t>2021-04-05 15:50:36</t>
        </is>
      </c>
      <c r="I6940" t="n">
        <v>2062</v>
      </c>
      <c r="J6940" t="inlineStr">
        <is>
          <t>未知</t>
        </is>
      </c>
      <c r="K6940" t="inlineStr">
        <is>
          <t>290525360</t>
        </is>
      </c>
      <c r="L6940" t="inlineStr">
        <is>
          <t>女</t>
        </is>
      </c>
      <c r="M6940" t="inlineStr">
        <is>
          <t>rua！</t>
        </is>
      </c>
      <c r="N6940" t="n">
        <v>5</v>
      </c>
      <c r="O6940" t="inlineStr">
        <is>
          <t>年度大会员</t>
        </is>
      </c>
      <c r="P6940" t="inlineStr">
        <is>
          <t>明日方舟音律系列</t>
        </is>
      </c>
      <c r="Q6940" t="inlineStr">
        <is>
          <t>明日方舟音律系列</t>
        </is>
      </c>
    </row>
    <row r="6941">
      <c r="A6941" t="inlineStr">
        <is>
          <t>161775300</t>
        </is>
      </c>
      <c r="B6941" t="inlineStr">
        <is>
          <t>4369156183</t>
        </is>
      </c>
      <c r="C6941" t="inlineStr">
        <is>
          <t>环形带鹅人飞鱼</t>
        </is>
      </c>
      <c r="D6941" t="n">
        <v>-1</v>
      </c>
      <c r="E6941" t="inlineStr">
        <is>
          <t>隔壁指崩坏3吗[阴险]</t>
        </is>
      </c>
      <c r="F6941" t="n">
        <v>0</v>
      </c>
      <c r="G6941" t="inlineStr">
        <is>
          <t>4369156183</t>
        </is>
      </c>
      <c r="H6941" t="inlineStr">
        <is>
          <t>2021-04-05 15:50:23</t>
        </is>
      </c>
      <c r="I6941" t="n">
        <v>2</v>
      </c>
      <c r="J6941" t="inlineStr">
        <is>
          <t>未知</t>
        </is>
      </c>
      <c r="K6941" t="inlineStr">
        <is>
          <t>424443520</t>
        </is>
      </c>
      <c r="L6941" t="inlineStr">
        <is>
          <t>男</t>
        </is>
      </c>
      <c r="M6941" t="inlineStr"/>
      <c r="N6941" t="n">
        <v>4</v>
      </c>
      <c r="O6941" t="inlineStr">
        <is>
          <t>大会员</t>
        </is>
      </c>
      <c r="P6941" t="inlineStr">
        <is>
          <t>明日方舟-凯尔希</t>
        </is>
      </c>
      <c r="Q6941" t="inlineStr"/>
    </row>
    <row r="6942">
      <c r="A6942" t="inlineStr">
        <is>
          <t>161775300</t>
        </is>
      </c>
      <c r="B6942" t="inlineStr">
        <is>
          <t>4369156040</t>
        </is>
      </c>
      <c r="C6942" t="inlineStr">
        <is>
          <t>我是男马马</t>
        </is>
      </c>
      <c r="D6942" t="n">
        <v>-1</v>
      </c>
      <c r="E6942" t="inlineStr">
        <is>
          <t>今年之内一定</t>
        </is>
      </c>
      <c r="F6942" t="n">
        <v>0</v>
      </c>
      <c r="G6942" t="inlineStr">
        <is>
          <t>4369156040</t>
        </is>
      </c>
      <c r="H6942" t="inlineStr">
        <is>
          <t>2021-04-05 15:50:17</t>
        </is>
      </c>
      <c r="I6942" t="n">
        <v>0</v>
      </c>
      <c r="J6942" t="inlineStr">
        <is>
          <t>未知</t>
        </is>
      </c>
      <c r="K6942" t="inlineStr">
        <is>
          <t>562029275</t>
        </is>
      </c>
      <c r="L6942" t="inlineStr">
        <is>
          <t>保密</t>
        </is>
      </c>
      <c r="M6942" t="inlineStr">
        <is>
          <t>zc</t>
        </is>
      </c>
      <c r="N6942" t="n">
        <v>4</v>
      </c>
      <c r="O6942" t="inlineStr">
        <is>
          <t>大会员</t>
        </is>
      </c>
      <c r="P6942" t="inlineStr">
        <is>
          <t>明日方舟音律系列</t>
        </is>
      </c>
      <c r="Q6942" t="inlineStr">
        <is>
          <t>明日方舟音律系列</t>
        </is>
      </c>
    </row>
    <row r="6943">
      <c r="A6943" t="inlineStr">
        <is>
          <t>161775300</t>
        </is>
      </c>
      <c r="B6943" t="inlineStr">
        <is>
          <t>4369165170</t>
        </is>
      </c>
      <c r="C6943" t="inlineStr">
        <is>
          <t>凯杰克</t>
        </is>
      </c>
      <c r="D6943" t="n">
        <v>-1</v>
      </c>
      <c r="E6943" t="inlineStr">
        <is>
          <t>回复 @辉星-- :[doge]
┌┬┬┬┬┬┬┬┬┬┬┬┬┬┬┬┐
├┼┼┼┼┼┼┼┼┼┼┼┼┼┼┼┤
├┼┼┼┼┼┼┼┼┼┼┼┼┼┼┼┤
├┼┼┼┼┼┼┼┼┼┼┼┼┼┼┼┤
├┼┼┼┼●┼┼┼┼┼┼┼┼┼┼┤
├┼┼┼┼┼○┼○┼┼┼┼┼┼┼┤
├┼┼┼┼┼┼○●●┼┼┼┼┼┼┤
├┼┼┼┼┼┼●○●●┼┼┼┼┼┤
├┼┼┼┼┼┼┼○○○●┼┼┼┼┤
├┼┼┼┼┼┼┼○┼●┼┼┼┼┼┤
├┼┼┼┼┼┼┼○●┼┼┼┼┼┼┤
└┴┴┴┴┴┴┴●┴┴┴┴┴┴┴┘</t>
        </is>
      </c>
      <c r="F6943" t="n">
        <v>0</v>
      </c>
      <c r="G6943" t="inlineStr">
        <is>
          <t>4369144712</t>
        </is>
      </c>
      <c r="H6943" t="inlineStr">
        <is>
          <t>2021-04-05 15:50:14</t>
        </is>
      </c>
      <c r="I6943" t="n">
        <v>1</v>
      </c>
      <c r="J6943" t="inlineStr">
        <is>
          <t>未知</t>
        </is>
      </c>
      <c r="K6943" t="inlineStr">
        <is>
          <t>486008898</t>
        </is>
      </c>
      <c r="L6943" t="inlineStr">
        <is>
          <t>保密</t>
        </is>
      </c>
      <c r="M6943" t="inlineStr">
        <is>
          <t>写个锤子</t>
        </is>
      </c>
      <c r="N6943" t="n">
        <v>4</v>
      </c>
      <c r="O6943" t="inlineStr"/>
      <c r="P6943" t="inlineStr"/>
      <c r="Q6943" t="inlineStr"/>
    </row>
    <row r="6944">
      <c r="A6944" t="inlineStr">
        <is>
          <t>161775300</t>
        </is>
      </c>
      <c r="B6944" t="inlineStr">
        <is>
          <t>4369155670</t>
        </is>
      </c>
      <c r="C6944" t="inlineStr">
        <is>
          <t>slayer滑翔稽</t>
        </is>
      </c>
      <c r="D6944" t="n">
        <v>-1</v>
      </c>
      <c r="E6944" t="inlineStr">
        <is>
          <t>新信息:她的cv配的另一个角色上过活动</t>
        </is>
      </c>
      <c r="F6944" t="n">
        <v>0</v>
      </c>
      <c r="G6944" t="inlineStr">
        <is>
          <t>4369155670</t>
        </is>
      </c>
      <c r="H6944" t="inlineStr">
        <is>
          <t>2021-04-05 15:50:01</t>
        </is>
      </c>
      <c r="I6944" t="n">
        <v>0</v>
      </c>
      <c r="J6944" t="inlineStr">
        <is>
          <t>未知</t>
        </is>
      </c>
      <c r="K6944" t="inlineStr">
        <is>
          <t>31904716</t>
        </is>
      </c>
      <c r="L6944" t="inlineStr">
        <is>
          <t>男</t>
        </is>
      </c>
      <c r="M6944" t="inlineStr">
        <is>
          <t>En Taro Amiya</t>
        </is>
      </c>
      <c r="N6944" t="n">
        <v>5</v>
      </c>
      <c r="O6944" t="inlineStr"/>
      <c r="P6944" t="inlineStr"/>
      <c r="Q6944" t="inlineStr"/>
    </row>
    <row r="6945">
      <c r="A6945" t="inlineStr">
        <is>
          <t>161775300</t>
        </is>
      </c>
      <c r="B6945" t="inlineStr">
        <is>
          <t>4369155646</t>
        </is>
      </c>
      <c r="C6945" t="inlineStr">
        <is>
          <t>阿八达</t>
        </is>
      </c>
      <c r="D6945" t="n">
        <v>5233</v>
      </c>
      <c r="E6945" t="inlineStr">
        <is>
          <t>饼来！</t>
        </is>
      </c>
      <c r="F6945" t="n">
        <v>0</v>
      </c>
      <c r="G6945" t="inlineStr">
        <is>
          <t>0</t>
        </is>
      </c>
      <c r="H6945" t="inlineStr">
        <is>
          <t>2021-04-05 15:50:00</t>
        </is>
      </c>
      <c r="I6945" t="n">
        <v>1</v>
      </c>
      <c r="J6945" t="inlineStr">
        <is>
          <t>未知</t>
        </is>
      </c>
      <c r="K6945" t="inlineStr">
        <is>
          <t>169407878</t>
        </is>
      </c>
      <c r="L6945" t="inlineStr">
        <is>
          <t>女</t>
        </is>
      </c>
      <c r="M6945" t="inlineStr">
        <is>
          <t xml:space="preserve">　
≡＿＿＿＿＿＿＿＿＿≡</t>
        </is>
      </c>
      <c r="N6945" t="n">
        <v>5</v>
      </c>
      <c r="O6945" t="inlineStr">
        <is>
          <t>大会员</t>
        </is>
      </c>
      <c r="P6945" t="inlineStr">
        <is>
          <t>明日方舟音律系列</t>
        </is>
      </c>
      <c r="Q6945" t="inlineStr">
        <is>
          <t>明日方舟音律系列</t>
        </is>
      </c>
    </row>
    <row r="6946">
      <c r="A6946" t="inlineStr">
        <is>
          <t>161775300</t>
        </is>
      </c>
      <c r="B6946" t="inlineStr">
        <is>
          <t>4369160188</t>
        </is>
      </c>
      <c r="C6946" t="inlineStr">
        <is>
          <t>凯杰克</t>
        </is>
      </c>
      <c r="D6946" t="n">
        <v>-1</v>
      </c>
      <c r="E6946" t="inlineStr">
        <is>
          <t>回复 @辉星-- :[doge]</t>
        </is>
      </c>
      <c r="F6946" t="n">
        <v>0</v>
      </c>
      <c r="G6946" t="inlineStr">
        <is>
          <t>4369144712</t>
        </is>
      </c>
      <c r="H6946" t="inlineStr">
        <is>
          <t>2021-04-05 15:49:57</t>
        </is>
      </c>
      <c r="I6946" t="n">
        <v>0</v>
      </c>
      <c r="J6946" t="inlineStr">
        <is>
          <t>未知</t>
        </is>
      </c>
      <c r="K6946" t="inlineStr">
        <is>
          <t>486008898</t>
        </is>
      </c>
      <c r="L6946" t="inlineStr">
        <is>
          <t>保密</t>
        </is>
      </c>
      <c r="M6946" t="inlineStr">
        <is>
          <t>写个锤子</t>
        </is>
      </c>
      <c r="N6946" t="n">
        <v>4</v>
      </c>
      <c r="O6946" t="inlineStr"/>
      <c r="P6946" t="inlineStr"/>
      <c r="Q6946" t="inlineStr"/>
    </row>
    <row r="6947">
      <c r="A6947" t="inlineStr">
        <is>
          <t>161775300</t>
        </is>
      </c>
      <c r="B6947" t="inlineStr">
        <is>
          <t>4369154764</t>
        </is>
      </c>
      <c r="C6947" t="inlineStr">
        <is>
          <t>钵海收割者</t>
        </is>
      </c>
      <c r="D6947" t="n">
        <v>2</v>
      </c>
      <c r="E6947" t="inlineStr">
        <is>
          <t>回复 @左羽牧 :海水都快泡开了，那些阿戈尔也都开始歇息了，你们泰拉人能不能少用点源石之力啊</t>
        </is>
      </c>
      <c r="F6947" t="n">
        <v>0</v>
      </c>
      <c r="G6947" t="inlineStr">
        <is>
          <t>4369143682</t>
        </is>
      </c>
      <c r="H6947" t="inlineStr">
        <is>
          <t>2021-04-05 15:49:54</t>
        </is>
      </c>
      <c r="I6947" t="n">
        <v>0</v>
      </c>
      <c r="J6947" t="inlineStr">
        <is>
          <t>未知</t>
        </is>
      </c>
      <c r="K6947" t="inlineStr">
        <is>
          <t>281543307</t>
        </is>
      </c>
      <c r="L6947" t="inlineStr">
        <is>
          <t>保密</t>
        </is>
      </c>
      <c r="M6947" t="inlineStr"/>
      <c r="N6947" t="n">
        <v>3</v>
      </c>
      <c r="O6947" t="inlineStr">
        <is>
          <t>大会员</t>
        </is>
      </c>
      <c r="P6947" t="inlineStr">
        <is>
          <t>明日方舟音律系列</t>
        </is>
      </c>
      <c r="Q6947" t="inlineStr">
        <is>
          <t>明日方舟音律系列</t>
        </is>
      </c>
    </row>
    <row r="6948">
      <c r="A6948" t="inlineStr">
        <is>
          <t>161775300</t>
        </is>
      </c>
      <c r="B6948" t="inlineStr">
        <is>
          <t>4369160014</t>
        </is>
      </c>
      <c r="C6948" t="inlineStr">
        <is>
          <t>无面长嗣</t>
        </is>
      </c>
      <c r="D6948" t="n">
        <v>-1</v>
      </c>
      <c r="E6948" t="inlineStr">
        <is>
          <t>回复 @Death丿舞 :这才不到四点啊，大兄弟这是刚睡了四个小时午觉？[doge]</t>
        </is>
      </c>
      <c r="F6948" t="n">
        <v>0</v>
      </c>
      <c r="G6948" t="inlineStr">
        <is>
          <t>4365286496</t>
        </is>
      </c>
      <c r="H6948" t="inlineStr">
        <is>
          <t>2021-04-05 15:49:50</t>
        </is>
      </c>
      <c r="I6948" t="n">
        <v>0</v>
      </c>
      <c r="J6948" t="inlineStr">
        <is>
          <t>未知</t>
        </is>
      </c>
      <c r="K6948" t="inlineStr">
        <is>
          <t>15497933</t>
        </is>
      </c>
      <c r="L6948" t="inlineStr">
        <is>
          <t>保密</t>
        </is>
      </c>
      <c r="M6948" t="inlineStr">
        <is>
          <t>Rua</t>
        </is>
      </c>
      <c r="N6948" t="n">
        <v>5</v>
      </c>
      <c r="O6948" t="inlineStr">
        <is>
          <t>大会员</t>
        </is>
      </c>
      <c r="P6948" t="inlineStr"/>
      <c r="Q6948" t="inlineStr"/>
    </row>
    <row r="6949">
      <c r="A6949" t="inlineStr">
        <is>
          <t>161775300</t>
        </is>
      </c>
      <c r="B6949" t="inlineStr">
        <is>
          <t>4369149949</t>
        </is>
      </c>
      <c r="C6949" t="inlineStr">
        <is>
          <t>41404932612_bili</t>
        </is>
      </c>
      <c r="D6949" t="n">
        <v>-1</v>
      </c>
      <c r="E6949" t="inlineStr">
        <is>
          <t>舒张压+1/3脉压[歪嘴]不就是生理学第四章血液循环嘛，上周刚好学完[歪嘴]</t>
        </is>
      </c>
      <c r="F6949" t="n">
        <v>0</v>
      </c>
      <c r="G6949" t="inlineStr">
        <is>
          <t>4369149949</t>
        </is>
      </c>
      <c r="H6949" t="inlineStr">
        <is>
          <t>2021-04-05 15:49:47</t>
        </is>
      </c>
      <c r="I6949" t="n">
        <v>0</v>
      </c>
      <c r="J6949" t="inlineStr">
        <is>
          <t>未知</t>
        </is>
      </c>
      <c r="K6949" t="inlineStr">
        <is>
          <t>411507467</t>
        </is>
      </c>
      <c r="L6949" t="inlineStr">
        <is>
          <t>保密</t>
        </is>
      </c>
      <c r="M6949" t="inlineStr"/>
      <c r="N6949" t="n">
        <v>4</v>
      </c>
      <c r="O6949" t="inlineStr">
        <is>
          <t>年度大会员</t>
        </is>
      </c>
      <c r="P6949" t="inlineStr">
        <is>
          <t>原神-海浪</t>
        </is>
      </c>
      <c r="Q6949" t="inlineStr">
        <is>
          <t>约战：精灵再临</t>
        </is>
      </c>
    </row>
    <row r="6950">
      <c r="A6950" t="inlineStr">
        <is>
          <t>161775300</t>
        </is>
      </c>
      <c r="B6950" t="inlineStr">
        <is>
          <t>4369155266</t>
        </is>
      </c>
      <c r="C6950" t="inlineStr">
        <is>
          <t>合案</t>
        </is>
      </c>
      <c r="D6950" t="n">
        <v>-1</v>
      </c>
      <c r="E6950" t="inlineStr">
        <is>
          <t>好家伙(｀・ω・´)一年后回来看看这层楼里出了几个预言家</t>
        </is>
      </c>
      <c r="F6950" t="n">
        <v>0</v>
      </c>
      <c r="G6950" t="inlineStr">
        <is>
          <t>4369155266</t>
        </is>
      </c>
      <c r="H6950" t="inlineStr">
        <is>
          <t>2021-04-05 15:49:45</t>
        </is>
      </c>
      <c r="I6950" t="n">
        <v>1</v>
      </c>
      <c r="J6950" t="inlineStr">
        <is>
          <t>未知</t>
        </is>
      </c>
      <c r="K6950" t="inlineStr">
        <is>
          <t>133568994</t>
        </is>
      </c>
      <c r="L6950" t="inlineStr">
        <is>
          <t>保密</t>
        </is>
      </c>
      <c r="M6950" t="inlineStr">
        <is>
          <t>(｀・ω・´)</t>
        </is>
      </c>
      <c r="N6950" t="n">
        <v>5</v>
      </c>
      <c r="O6950" t="inlineStr"/>
      <c r="P6950" t="inlineStr"/>
      <c r="Q6950" t="inlineStr"/>
    </row>
    <row r="6951">
      <c r="A6951" t="inlineStr">
        <is>
          <t>161775300</t>
        </is>
      </c>
      <c r="B6951" t="inlineStr">
        <is>
          <t>4369154508</t>
        </is>
      </c>
      <c r="C6951" t="inlineStr">
        <is>
          <t>御坂12058号</t>
        </is>
      </c>
      <c r="D6951" t="n">
        <v>5232</v>
      </c>
      <c r="E6951" t="inlineStr">
        <is>
          <t>——将军，我们到达了目标时间点附近！
——现在具体是什么时间？
——不知道，不过我们可以问一问路人。嘿兄弟，方舟玩家现在在干什么？
——在评论区搞二创。
——将军，确定了，是源石尘行动前夕，轮换池森蚺小火龙！</t>
        </is>
      </c>
      <c r="F6951" t="n">
        <v>0</v>
      </c>
      <c r="G6951" t="inlineStr">
        <is>
          <t>0</t>
        </is>
      </c>
      <c r="H6951" t="inlineStr">
        <is>
          <t>2021-04-05 15:49:44</t>
        </is>
      </c>
      <c r="I6951" t="n">
        <v>22</v>
      </c>
      <c r="J6951" t="inlineStr">
        <is>
          <t>未知</t>
        </is>
      </c>
      <c r="K6951" t="inlineStr">
        <is>
          <t>636633775</t>
        </is>
      </c>
      <c r="L6951" t="inlineStr">
        <is>
          <t>保密</t>
        </is>
      </c>
      <c r="M6951" t="inlineStr">
        <is>
          <t>这个人确实什么也没写，但这并不代表他懒</t>
        </is>
      </c>
      <c r="N6951" t="n">
        <v>4</v>
      </c>
      <c r="O6951" t="inlineStr"/>
      <c r="P6951" t="inlineStr"/>
      <c r="Q6951" t="inlineStr"/>
    </row>
    <row r="6952">
      <c r="A6952" t="inlineStr">
        <is>
          <t>161775300</t>
        </is>
      </c>
      <c r="B6952" t="inlineStr">
        <is>
          <t>4369149505</t>
        </is>
      </c>
      <c r="C6952" t="inlineStr">
        <is>
          <t>老好仁</t>
        </is>
      </c>
      <c r="D6952" t="n">
        <v>-1</v>
      </c>
      <c r="E6952" t="inlineStr">
        <is>
          <t>A</t>
        </is>
      </c>
      <c r="F6952" t="n">
        <v>0</v>
      </c>
      <c r="G6952" t="inlineStr">
        <is>
          <t>4369149505</t>
        </is>
      </c>
      <c r="H6952" t="inlineStr">
        <is>
          <t>2021-04-05 15:49:28</t>
        </is>
      </c>
      <c r="I6952" t="n">
        <v>0</v>
      </c>
      <c r="J6952" t="inlineStr">
        <is>
          <t>未知</t>
        </is>
      </c>
      <c r="K6952" t="inlineStr">
        <is>
          <t>486113361</t>
        </is>
      </c>
      <c r="L6952" t="inlineStr">
        <is>
          <t>保密</t>
        </is>
      </c>
      <c r="M6952" t="inlineStr">
        <is>
          <t>追求自己想要的～</t>
        </is>
      </c>
      <c r="N6952" t="n">
        <v>4</v>
      </c>
      <c r="O6952" t="inlineStr"/>
      <c r="P6952" t="inlineStr"/>
      <c r="Q6952" t="inlineStr"/>
    </row>
    <row r="6953">
      <c r="A6953" t="inlineStr">
        <is>
          <t>161775300</t>
        </is>
      </c>
      <c r="B6953" t="inlineStr">
        <is>
          <t>4369149461</t>
        </is>
      </c>
      <c r="C6953" t="inlineStr">
        <is>
          <t>帝国审查官炸弹人阁下</t>
        </is>
      </c>
      <c r="D6953" t="n">
        <v>-1</v>
      </c>
      <c r="E6953" t="inlineStr">
        <is>
          <t>我封你为招来红月的女伯爵(bushi)</t>
        </is>
      </c>
      <c r="F6953" t="n">
        <v>0</v>
      </c>
      <c r="G6953" t="inlineStr">
        <is>
          <t>4369149461</t>
        </is>
      </c>
      <c r="H6953" t="inlineStr">
        <is>
          <t>2021-04-05 15:49:26</t>
        </is>
      </c>
      <c r="I6953" t="n">
        <v>1</v>
      </c>
      <c r="J6953" t="inlineStr">
        <is>
          <t>未知</t>
        </is>
      </c>
      <c r="K6953" t="inlineStr">
        <is>
          <t>673624442</t>
        </is>
      </c>
      <c r="L6953" t="inlineStr">
        <is>
          <t>男</t>
        </is>
      </c>
      <c r="M6953" t="inlineStr"/>
      <c r="N6953" t="n">
        <v>3</v>
      </c>
      <c r="O6953" t="inlineStr">
        <is>
          <t>大会员</t>
        </is>
      </c>
      <c r="P6953" t="inlineStr"/>
      <c r="Q6953" t="inlineStr"/>
    </row>
    <row r="6954">
      <c r="A6954" t="inlineStr">
        <is>
          <t>161775300</t>
        </is>
      </c>
      <c r="B6954" t="inlineStr">
        <is>
          <t>4369154007</t>
        </is>
      </c>
      <c r="C6954" t="inlineStr">
        <is>
          <t>slayer滑翔稽</t>
        </is>
      </c>
      <c r="D6954" t="n">
        <v>-1</v>
      </c>
      <c r="E6954" t="inlineStr">
        <is>
          <t>回复 @我是男马马 :克洛丝好像也对，但我想的不是kkdy</t>
        </is>
      </c>
      <c r="F6954" t="n">
        <v>0</v>
      </c>
      <c r="G6954" t="inlineStr">
        <is>
          <t>4369151747</t>
        </is>
      </c>
      <c r="H6954" t="inlineStr">
        <is>
          <t>2021-04-05 15:49:23</t>
        </is>
      </c>
      <c r="I6954" t="n">
        <v>0</v>
      </c>
      <c r="J6954" t="inlineStr">
        <is>
          <t>未知</t>
        </is>
      </c>
      <c r="K6954" t="inlineStr">
        <is>
          <t>31904716</t>
        </is>
      </c>
      <c r="L6954" t="inlineStr">
        <is>
          <t>男</t>
        </is>
      </c>
      <c r="M6954" t="inlineStr">
        <is>
          <t>En Taro Amiya</t>
        </is>
      </c>
      <c r="N6954" t="n">
        <v>5</v>
      </c>
      <c r="O6954" t="inlineStr"/>
      <c r="P6954" t="inlineStr"/>
      <c r="Q6954" t="inlineStr"/>
    </row>
    <row r="6955">
      <c r="A6955" t="inlineStr">
        <is>
          <t>161775300</t>
        </is>
      </c>
      <c r="B6955" t="inlineStr">
        <is>
          <t>4369144712</t>
        </is>
      </c>
      <c r="C6955" t="inlineStr">
        <is>
          <t>辉星--</t>
        </is>
      </c>
      <c r="D6955" t="n">
        <v>-1</v>
      </c>
      <c r="E6955" t="inlineStr">
        <is>
          <t>[doge]
┌┬┬┬┬┬┬┬┬┬┬┬┬┬┬┬┐
├┼┼┼┼┼┼┼┼┼┼┼┼┼┼┼┤
├┼┼┼┼┼┼┼┼┼┼┼┼┼┼┼┤
├┼┼┼┼┼┼┼┼┼┼┼┼┼┼┼┤
├┼┼┼┼●┼┼┼┼┼┼┼┼┼┼┤
├┼┼┼┼┼○┼○┼┼┼┼┼┼┼┤
├┼┼┼┼┼┼○●●┼┼┼┼┼┼┤
├┼┼┼┼┼┼●○●●┼┼┼┼┼┤
├┼┼┼┼┼┼┼○○○●┼┼┼┼┤
├┼┼┼┼┼┼┼○┼●┼┼┼┼┼┤
├┼┼┼┼┼┼┼○┼┼┼┼┼┼┼┤
└┴┴┴┴┴┴┴●┴┴┴┴┴┴┴┘</t>
        </is>
      </c>
      <c r="F6955" t="n">
        <v>0</v>
      </c>
      <c r="G6955" t="inlineStr">
        <is>
          <t>4369144712</t>
        </is>
      </c>
      <c r="H6955" t="inlineStr">
        <is>
          <t>2021-04-05 15:49:22</t>
        </is>
      </c>
      <c r="I6955" t="n">
        <v>1</v>
      </c>
      <c r="J6955" t="inlineStr">
        <is>
          <t>未知</t>
        </is>
      </c>
      <c r="K6955" t="inlineStr">
        <is>
          <t>136985220</t>
        </is>
      </c>
      <c r="L6955" t="inlineStr">
        <is>
          <t>女</t>
        </is>
      </c>
      <c r="M6955" t="inlineStr">
        <is>
          <t>你好，陌生人
再见，陌生人</t>
        </is>
      </c>
      <c r="N6955" t="n">
        <v>5</v>
      </c>
      <c r="O6955" t="inlineStr">
        <is>
          <t>大会员</t>
        </is>
      </c>
      <c r="P6955" t="inlineStr">
        <is>
          <t>明日方舟音律系列</t>
        </is>
      </c>
      <c r="Q6955" t="inlineStr">
        <is>
          <t>明日方舟</t>
        </is>
      </c>
    </row>
    <row r="6956">
      <c r="A6956" t="inlineStr">
        <is>
          <t>161775300</t>
        </is>
      </c>
      <c r="B6956" t="inlineStr">
        <is>
          <t>4369153967</t>
        </is>
      </c>
      <c r="C6956" t="inlineStr">
        <is>
          <t>你说你干啥不行</t>
        </is>
      </c>
      <c r="D6956" t="n">
        <v>-1</v>
      </c>
      <c r="E6956" t="inlineStr">
        <is>
          <t>回复 @冻稽不纯 :妹想到吧，ABCD[tv_doge]</t>
        </is>
      </c>
      <c r="F6956" t="n">
        <v>0</v>
      </c>
      <c r="G6956" t="inlineStr">
        <is>
          <t>4369146445</t>
        </is>
      </c>
      <c r="H6956" t="inlineStr">
        <is>
          <t>2021-04-05 15:49:21</t>
        </is>
      </c>
      <c r="I6956" t="n">
        <v>0</v>
      </c>
      <c r="J6956" t="inlineStr">
        <is>
          <t>未知</t>
        </is>
      </c>
      <c r="K6956" t="inlineStr">
        <is>
          <t>410973152</t>
        </is>
      </c>
      <c r="L6956" t="inlineStr">
        <is>
          <t>男</t>
        </is>
      </c>
      <c r="M6956" t="inlineStr">
        <is>
          <t>干啥啥不行</t>
        </is>
      </c>
      <c r="N6956" t="n">
        <v>4</v>
      </c>
      <c r="O6956" t="inlineStr">
        <is>
          <t>大会员</t>
        </is>
      </c>
      <c r="P6956" t="inlineStr">
        <is>
          <t>明日方舟-凯尔希</t>
        </is>
      </c>
      <c r="Q6956" t="inlineStr">
        <is>
          <t>明日方舟音律系列</t>
        </is>
      </c>
    </row>
    <row r="6957">
      <c r="A6957" t="inlineStr">
        <is>
          <t>161775300</t>
        </is>
      </c>
      <c r="B6957" t="inlineStr">
        <is>
          <t>4369144404</t>
        </is>
      </c>
      <c r="C6957" t="inlineStr">
        <is>
          <t>单脚盲拧十七阶</t>
        </is>
      </c>
      <c r="D6957" t="n">
        <v>-1</v>
      </c>
      <c r="E6957" t="inlineStr">
        <is>
          <t>孙策</t>
        </is>
      </c>
      <c r="F6957" t="n">
        <v>0</v>
      </c>
      <c r="G6957" t="inlineStr">
        <is>
          <t>4369144404</t>
        </is>
      </c>
      <c r="H6957" t="inlineStr">
        <is>
          <t>2021-04-05 15:49:09</t>
        </is>
      </c>
      <c r="I6957" t="n">
        <v>0</v>
      </c>
      <c r="J6957" t="inlineStr">
        <is>
          <t>未知</t>
        </is>
      </c>
      <c r="K6957" t="inlineStr">
        <is>
          <t>391676410</t>
        </is>
      </c>
      <c r="L6957" t="inlineStr">
        <is>
          <t>男</t>
        </is>
      </c>
      <c r="M6957" t="inlineStr">
        <is>
          <t>这个人不神秘，什么都没有写</t>
        </is>
      </c>
      <c r="N6957" t="n">
        <v>5</v>
      </c>
      <c r="O6957" t="inlineStr">
        <is>
          <t>年度大会员</t>
        </is>
      </c>
      <c r="P6957" t="inlineStr">
        <is>
          <t>明日方舟-凯尔希</t>
        </is>
      </c>
      <c r="Q6957" t="inlineStr">
        <is>
          <t>明日方舟</t>
        </is>
      </c>
    </row>
    <row r="6958">
      <c r="A6958" t="inlineStr">
        <is>
          <t>161775300</t>
        </is>
      </c>
      <c r="B6958" t="inlineStr">
        <is>
          <t>4369144396</t>
        </is>
      </c>
      <c r="C6958" t="inlineStr">
        <is>
          <t>渣妮丝</t>
        </is>
      </c>
      <c r="D6958" t="n">
        <v>2</v>
      </c>
      <c r="E6958" t="inlineStr">
        <is>
          <t>多元化发展，让您足不出户感受世界风光</t>
        </is>
      </c>
      <c r="F6958" t="n">
        <v>0</v>
      </c>
      <c r="G6958" t="inlineStr">
        <is>
          <t>4369144396</t>
        </is>
      </c>
      <c r="H6958" t="inlineStr">
        <is>
          <t>2021-04-05 15:49:08</t>
        </is>
      </c>
      <c r="I6958" t="n">
        <v>0</v>
      </c>
      <c r="J6958" t="inlineStr">
        <is>
          <t>未知</t>
        </is>
      </c>
      <c r="K6958" t="inlineStr">
        <is>
          <t>346742606</t>
        </is>
      </c>
      <c r="L6958" t="inlineStr">
        <is>
          <t>女</t>
        </is>
      </c>
      <c r="M6958" t="inlineStr"/>
      <c r="N6958" t="n">
        <v>5</v>
      </c>
      <c r="O6958" t="inlineStr">
        <is>
          <t>大会员</t>
        </is>
      </c>
      <c r="P6958" t="inlineStr"/>
      <c r="Q6958" t="inlineStr"/>
    </row>
    <row r="6959">
      <c r="A6959" t="inlineStr">
        <is>
          <t>161775300</t>
        </is>
      </c>
      <c r="B6959" t="inlineStr">
        <is>
          <t>4369148997</t>
        </is>
      </c>
      <c r="C6959" t="inlineStr">
        <is>
          <t>specter_热心市民</t>
        </is>
      </c>
      <c r="D6959" t="n">
        <v>-1</v>
      </c>
      <c r="E6959" t="inlineStr">
        <is>
          <t>回复 @wjz就是我 :最近刀子吃多了，看啥都像[嗑瓜子]</t>
        </is>
      </c>
      <c r="F6959" t="n">
        <v>0</v>
      </c>
      <c r="G6959" t="inlineStr">
        <is>
          <t>4369131358</t>
        </is>
      </c>
      <c r="H6959" t="inlineStr">
        <is>
          <t>2021-04-05 15:49:06</t>
        </is>
      </c>
      <c r="I6959" t="n">
        <v>0</v>
      </c>
      <c r="J6959" t="inlineStr">
        <is>
          <t>未知</t>
        </is>
      </c>
      <c r="K6959" t="inlineStr">
        <is>
          <t>397595673</t>
        </is>
      </c>
      <c r="L6959" t="inlineStr">
        <is>
          <t>女</t>
        </is>
      </c>
      <c r="M6959" t="inlineStr">
        <is>
          <t>棘刺何时来我岛？</t>
        </is>
      </c>
      <c r="N6959" t="n">
        <v>5</v>
      </c>
      <c r="O6959" t="inlineStr">
        <is>
          <t>大会员</t>
        </is>
      </c>
      <c r="P6959" t="inlineStr">
        <is>
          <t>明日方舟</t>
        </is>
      </c>
      <c r="Q6959" t="inlineStr">
        <is>
          <t>明日方舟</t>
        </is>
      </c>
    </row>
    <row r="6960">
      <c r="A6960" t="inlineStr">
        <is>
          <t>161775300</t>
        </is>
      </c>
      <c r="B6960" t="inlineStr">
        <is>
          <t>4369144327</t>
        </is>
      </c>
      <c r="C6960" t="inlineStr">
        <is>
          <t>第五即墨_</t>
        </is>
      </c>
      <c r="D6960" t="n">
        <v>-1</v>
      </c>
      <c r="E6960" t="inlineStr">
        <is>
          <t>能天使</t>
        </is>
      </c>
      <c r="F6960" t="n">
        <v>0</v>
      </c>
      <c r="G6960" t="inlineStr">
        <is>
          <t>4369144327</t>
        </is>
      </c>
      <c r="H6960" t="inlineStr">
        <is>
          <t>2021-04-05 15:49:05</t>
        </is>
      </c>
      <c r="I6960" t="n">
        <v>0</v>
      </c>
      <c r="J6960" t="inlineStr">
        <is>
          <t>未知</t>
        </is>
      </c>
      <c r="K6960" t="inlineStr">
        <is>
          <t>207622293</t>
        </is>
      </c>
      <c r="L6960" t="inlineStr">
        <is>
          <t>保密</t>
        </is>
      </c>
      <c r="M6960" t="inlineStr">
        <is>
          <t xml:space="preserve">这个冷酷而又无情的社会对一条咸鱼来说实在是太不友好了(▼皿▼#) </t>
        </is>
      </c>
      <c r="N6960" t="n">
        <v>5</v>
      </c>
      <c r="O6960" t="inlineStr"/>
      <c r="P6960" t="inlineStr">
        <is>
          <t>原神-海浪</t>
        </is>
      </c>
      <c r="Q6960" t="inlineStr">
        <is>
          <t>原神</t>
        </is>
      </c>
    </row>
    <row r="6961">
      <c r="A6961" t="inlineStr">
        <is>
          <t>161775300</t>
        </is>
      </c>
      <c r="B6961" t="inlineStr">
        <is>
          <t>4369153535</t>
        </is>
      </c>
      <c r="C6961" t="inlineStr">
        <is>
          <t>屑能厨</t>
        </is>
      </c>
      <c r="D6961" t="n">
        <v>2</v>
      </c>
      <c r="E6961" t="inlineStr">
        <is>
          <t>莱瓦汀！</t>
        </is>
      </c>
      <c r="F6961" t="n">
        <v>0</v>
      </c>
      <c r="G6961" t="inlineStr">
        <is>
          <t>4369153535</t>
        </is>
      </c>
      <c r="H6961" t="inlineStr">
        <is>
          <t>2021-04-05 15:49:02</t>
        </is>
      </c>
      <c r="I6961" t="n">
        <v>1</v>
      </c>
      <c r="J6961" t="inlineStr">
        <is>
          <t>未知</t>
        </is>
      </c>
      <c r="K6961" t="inlineStr">
        <is>
          <t>431118766</t>
        </is>
      </c>
      <c r="L6961" t="inlineStr">
        <is>
          <t>保密</t>
        </is>
      </c>
      <c r="M6961" t="inlineStr"/>
      <c r="N6961" t="n">
        <v>4</v>
      </c>
      <c r="O6961" t="inlineStr"/>
      <c r="P6961" t="inlineStr"/>
      <c r="Q6961" t="inlineStr"/>
    </row>
    <row r="6962">
      <c r="A6962" t="inlineStr">
        <is>
          <t>161775300</t>
        </is>
      </c>
      <c r="B6962" t="inlineStr">
        <is>
          <t>4369144134</t>
        </is>
      </c>
      <c r="C6962" t="inlineStr">
        <is>
          <t>Daz3E</t>
        </is>
      </c>
      <c r="D6962" t="n">
        <v>-1</v>
      </c>
      <c r="E6962" t="inlineStr">
        <is>
          <t>回复 @我是男马马 :有道理，跟德克萨斯一个声优</t>
        </is>
      </c>
      <c r="F6962" t="n">
        <v>0</v>
      </c>
      <c r="G6962" t="inlineStr">
        <is>
          <t>4369151747</t>
        </is>
      </c>
      <c r="H6962" t="inlineStr">
        <is>
          <t>2021-04-05 15:48:57</t>
        </is>
      </c>
      <c r="I6962" t="n">
        <v>0</v>
      </c>
      <c r="J6962" t="inlineStr">
        <is>
          <t>未知</t>
        </is>
      </c>
      <c r="K6962" t="inlineStr">
        <is>
          <t>487303507</t>
        </is>
      </c>
      <c r="L6962" t="inlineStr">
        <is>
          <t>女</t>
        </is>
      </c>
      <c r="M6962" t="inlineStr">
        <is>
          <t>我要死了（）</t>
        </is>
      </c>
      <c r="N6962" t="n">
        <v>3</v>
      </c>
      <c r="O6962" t="inlineStr"/>
      <c r="P6962" t="inlineStr"/>
      <c r="Q6962" t="inlineStr"/>
    </row>
    <row r="6963">
      <c r="A6963" t="inlineStr">
        <is>
          <t>161775300</t>
        </is>
      </c>
      <c r="B6963" t="inlineStr">
        <is>
          <t>4369144031</t>
        </is>
      </c>
      <c r="C6963" t="inlineStr">
        <is>
          <t>Death丿舞</t>
        </is>
      </c>
      <c r="D6963" t="n">
        <v>-1</v>
      </c>
      <c r="E6963" t="inlineStr">
        <is>
          <t>回复 @此世马赛克 :鹰角如果想获得口碑，凯爹直接推图送，强度适中即可，角色池放粉毛和另一个陪跑干员，必定有大量玩家为之氪金，同时还收获口碑[doge][doge][doge]</t>
        </is>
      </c>
      <c r="F6963" t="n">
        <v>0</v>
      </c>
      <c r="G6963" t="inlineStr">
        <is>
          <t>4365286496</t>
        </is>
      </c>
      <c r="H6963" t="inlineStr">
        <is>
          <t>2021-04-05 15:48:53</t>
        </is>
      </c>
      <c r="I6963" t="n">
        <v>1</v>
      </c>
      <c r="J6963" t="inlineStr">
        <is>
          <t>未知</t>
        </is>
      </c>
      <c r="K6963" t="inlineStr">
        <is>
          <t>46227546</t>
        </is>
      </c>
      <c r="L6963" t="inlineStr">
        <is>
          <t>保密</t>
        </is>
      </c>
      <c r="M6963" t="inlineStr"/>
      <c r="N6963" t="n">
        <v>5</v>
      </c>
      <c r="O6963" t="inlineStr">
        <is>
          <t>年度大会员</t>
        </is>
      </c>
      <c r="P6963" t="inlineStr">
        <is>
          <t>明日方舟音律系列</t>
        </is>
      </c>
      <c r="Q6963" t="inlineStr">
        <is>
          <t>明日方舟音律系列</t>
        </is>
      </c>
    </row>
    <row r="6964">
      <c r="A6964" t="inlineStr">
        <is>
          <t>161775300</t>
        </is>
      </c>
      <c r="B6964" t="inlineStr">
        <is>
          <t>4369148657</t>
        </is>
      </c>
      <c r="C6964" t="inlineStr">
        <is>
          <t>云墨彩星</t>
        </is>
      </c>
      <c r="D6964" t="n">
        <v>5231</v>
      </c>
      <c r="E6964" t="inlineStr">
        <is>
          <t>【基建】俺的入坑！https://b23.tv/WPoByC</t>
        </is>
      </c>
      <c r="F6964" t="n">
        <v>0</v>
      </c>
      <c r="G6964" t="inlineStr">
        <is>
          <t>0</t>
        </is>
      </c>
      <c r="H6964" t="inlineStr">
        <is>
          <t>2021-04-05 15:48:51</t>
        </is>
      </c>
      <c r="I6964" t="n">
        <v>1</v>
      </c>
      <c r="J6964" t="inlineStr">
        <is>
          <t>未知</t>
        </is>
      </c>
      <c r="K6964" t="inlineStr">
        <is>
          <t>393483328</t>
        </is>
      </c>
      <c r="L6964" t="inlineStr">
        <is>
          <t>保密</t>
        </is>
      </c>
      <c r="M6964" t="inlineStr">
        <is>
          <t>群星闪烁，时光匆匆。生命的长度我们也许无力改变，但宽度可以由我们自己决定。</t>
        </is>
      </c>
      <c r="N6964" t="n">
        <v>5</v>
      </c>
      <c r="O6964" t="inlineStr">
        <is>
          <t>大会员</t>
        </is>
      </c>
      <c r="P6964" t="inlineStr">
        <is>
          <t>明日方舟</t>
        </is>
      </c>
      <c r="Q6964" t="inlineStr"/>
    </row>
    <row r="6965">
      <c r="A6965" t="inlineStr">
        <is>
          <t>161775300</t>
        </is>
      </c>
      <c r="B6965" t="inlineStr">
        <is>
          <t>4369153253</t>
        </is>
      </c>
      <c r="C6965" t="inlineStr">
        <is>
          <t>slayer滑翔稽</t>
        </is>
      </c>
      <c r="D6965" t="n">
        <v>-1</v>
      </c>
      <c r="E6965" t="inlineStr">
        <is>
          <t>回复 @我是男马马 :地火草</t>
        </is>
      </c>
      <c r="F6965" t="n">
        <v>0</v>
      </c>
      <c r="G6965" t="inlineStr">
        <is>
          <t>4369148148</t>
        </is>
      </c>
      <c r="H6965" t="inlineStr">
        <is>
          <t>2021-04-05 15:48:51</t>
        </is>
      </c>
      <c r="I6965" t="n">
        <v>0</v>
      </c>
      <c r="J6965" t="inlineStr">
        <is>
          <t>未知</t>
        </is>
      </c>
      <c r="K6965" t="inlineStr">
        <is>
          <t>31904716</t>
        </is>
      </c>
      <c r="L6965" t="inlineStr">
        <is>
          <t>男</t>
        </is>
      </c>
      <c r="M6965" t="inlineStr">
        <is>
          <t>En Taro Amiya</t>
        </is>
      </c>
      <c r="N6965" t="n">
        <v>5</v>
      </c>
      <c r="O6965" t="inlineStr"/>
      <c r="P6965" t="inlineStr"/>
      <c r="Q6965" t="inlineStr"/>
    </row>
    <row r="6966">
      <c r="A6966" t="inlineStr">
        <is>
          <t>161775300</t>
        </is>
      </c>
      <c r="B6966" t="inlineStr">
        <is>
          <t>4369143973</t>
        </is>
      </c>
      <c r="C6966" t="inlineStr">
        <is>
          <t>凯杰克</t>
        </is>
      </c>
      <c r="D6966" t="n">
        <v>-1</v>
      </c>
      <c r="E6966" t="inlineStr">
        <is>
          <t>回复 @辉星-- :[doge]
┌┬┬┬┬┬┬┬┬┬┬┬┬┬┬┬┐
├┼┼┼┼┼┼┼┼┼┼┼┼┼┼┼┤
├┼┼┼┼┼┼┼┼┼┼┼┼┼┼┼┤
├┼┼┼┼┼┼┼┼┼┼┼┼┼┼┼┤
├┼┼┼┼●┼┼┼┼┼┼┼┼┼┼┤
├┼┼┼┼┼○┼┼┼┼┼┼┼┼┼┤
├┼┼┼┼┼┼○●●┼┼┼┼┼┼┤
├┼┼┼┼┼┼●○●●┼┼┼┼┼┤
├┼┼┼┼┼┼┼○○○●┼┼┼┼┤
├┼┼┼┼┼┼┼○┼●┼┼┼┼┼┤
├┼┼┼┼┼┼┼○┼┼┼┼┼┼┼┤
└┴┴┴┴┴┴┴●┴┴┴┴┴┴┴┘</t>
        </is>
      </c>
      <c r="F6966" t="n">
        <v>0</v>
      </c>
      <c r="G6966" t="inlineStr">
        <is>
          <t>4369147842</t>
        </is>
      </c>
      <c r="H6966" t="inlineStr">
        <is>
          <t>2021-04-05 15:48:51</t>
        </is>
      </c>
      <c r="I6966" t="n">
        <v>0</v>
      </c>
      <c r="J6966" t="inlineStr">
        <is>
          <t>未知</t>
        </is>
      </c>
      <c r="K6966" t="inlineStr">
        <is>
          <t>486008898</t>
        </is>
      </c>
      <c r="L6966" t="inlineStr">
        <is>
          <t>保密</t>
        </is>
      </c>
      <c r="M6966" t="inlineStr">
        <is>
          <t>写个锤子</t>
        </is>
      </c>
      <c r="N6966" t="n">
        <v>4</v>
      </c>
      <c r="O6966" t="inlineStr"/>
      <c r="P6966" t="inlineStr"/>
      <c r="Q6966" t="inlineStr"/>
    </row>
    <row r="6967">
      <c r="A6967" t="inlineStr">
        <is>
          <t>161775300</t>
        </is>
      </c>
      <c r="B6967" t="inlineStr">
        <is>
          <t>4369153216</t>
        </is>
      </c>
      <c r="C6967" t="inlineStr">
        <is>
          <t>整合杂兵</t>
        </is>
      </c>
      <c r="D6967" t="n">
        <v>-1</v>
      </c>
      <c r="E6967" t="inlineStr">
        <is>
          <t>这个嘛~谁知道呢？[doge]</t>
        </is>
      </c>
      <c r="F6967" t="n">
        <v>0</v>
      </c>
      <c r="G6967" t="inlineStr">
        <is>
          <t>4369153216</t>
        </is>
      </c>
      <c r="H6967" t="inlineStr">
        <is>
          <t>2021-04-05 15:48:49</t>
        </is>
      </c>
      <c r="I6967" t="n">
        <v>0</v>
      </c>
      <c r="J6967" t="inlineStr">
        <is>
          <t>未知</t>
        </is>
      </c>
      <c r="K6967" t="inlineStr">
        <is>
          <t>284972001</t>
        </is>
      </c>
      <c r="L6967" t="inlineStr">
        <is>
          <t>男</t>
        </is>
      </c>
      <c r="M6967" t="inlineStr">
        <is>
          <t>看完两周年后，我已经不再是舟卫兵
我深刻意识到，他目光所及之处就是利刃的方向，我就是鹰角的利刃，法老的内卫
我双脚踏足之处就是鹰角的国土！！</t>
        </is>
      </c>
      <c r="N6967" t="n">
        <v>5</v>
      </c>
      <c r="O6967" t="inlineStr">
        <is>
          <t>年度大会员</t>
        </is>
      </c>
      <c r="P6967" t="inlineStr">
        <is>
          <t>明日方舟音律系列</t>
        </is>
      </c>
      <c r="Q6967" t="inlineStr">
        <is>
          <t>明日方舟音律系列</t>
        </is>
      </c>
    </row>
    <row r="6968">
      <c r="A6968" t="inlineStr">
        <is>
          <t>161775300</t>
        </is>
      </c>
      <c r="B6968" t="inlineStr">
        <is>
          <t>4369148527</t>
        </is>
      </c>
      <c r="C6968" t="inlineStr">
        <is>
          <t>从前有包金坷垃</t>
        </is>
      </c>
      <c r="D6968" t="n">
        <v>-1</v>
      </c>
      <c r="E6968" t="inlineStr">
        <is>
          <t>回复 @后宫王Texas :就是指sidestory</t>
        </is>
      </c>
      <c r="F6968" t="n">
        <v>0</v>
      </c>
      <c r="G6968" t="inlineStr">
        <is>
          <t>4369105919</t>
        </is>
      </c>
      <c r="H6968" t="inlineStr">
        <is>
          <t>2021-04-05 15:48:45</t>
        </is>
      </c>
      <c r="I6968" t="n">
        <v>0</v>
      </c>
      <c r="J6968" t="inlineStr">
        <is>
          <t>未知</t>
        </is>
      </c>
      <c r="K6968" t="inlineStr">
        <is>
          <t>452095181</t>
        </is>
      </c>
      <c r="L6968" t="inlineStr">
        <is>
          <t>保密</t>
        </is>
      </c>
      <c r="M6968" t="inlineStr"/>
      <c r="N6968" t="n">
        <v>5</v>
      </c>
      <c r="O6968" t="inlineStr"/>
      <c r="P6968" t="inlineStr"/>
      <c r="Q6968" t="inlineStr"/>
    </row>
    <row r="6969">
      <c r="A6969" t="inlineStr">
        <is>
          <t>161775300</t>
        </is>
      </c>
      <c r="B6969" t="inlineStr">
        <is>
          <t>4369143682</t>
        </is>
      </c>
      <c r="C6969" t="inlineStr">
        <is>
          <t>左羽牧</t>
        </is>
      </c>
      <c r="D6969" t="n">
        <v>1</v>
      </c>
      <c r="E6969" t="inlineStr">
        <is>
          <t>【卡兹戴尔】泡在水里有用吗</t>
        </is>
      </c>
      <c r="F6969" t="n">
        <v>0</v>
      </c>
      <c r="G6969" t="inlineStr">
        <is>
          <t>4369143682</t>
        </is>
      </c>
      <c r="H6969" t="inlineStr">
        <is>
          <t>2021-04-05 15:48:39</t>
        </is>
      </c>
      <c r="I6969" t="n">
        <v>1</v>
      </c>
      <c r="J6969" t="inlineStr">
        <is>
          <t>未知</t>
        </is>
      </c>
      <c r="K6969" t="inlineStr">
        <is>
          <t>349455915</t>
        </is>
      </c>
      <c r="L6969" t="inlineStr">
        <is>
          <t>男</t>
        </is>
      </c>
      <c r="M6969" t="inlineStr">
        <is>
          <t>“唯一并不唯一”</t>
        </is>
      </c>
      <c r="N6969" t="n">
        <v>5</v>
      </c>
      <c r="O6969" t="inlineStr">
        <is>
          <t>大会员</t>
        </is>
      </c>
      <c r="P6969" t="inlineStr"/>
      <c r="Q6969" t="inlineStr"/>
    </row>
    <row r="6970">
      <c r="A6970" t="inlineStr">
        <is>
          <t>161775300</t>
        </is>
      </c>
      <c r="B6970" t="inlineStr">
        <is>
          <t>4369152967</t>
        </is>
      </c>
      <c r="C6970" t="inlineStr">
        <is>
          <t>slayer滑翔稽</t>
        </is>
      </c>
      <c r="D6970" t="n">
        <v>-1</v>
      </c>
      <c r="E6970" t="inlineStr">
        <is>
          <t>目前没人猜对[doge]</t>
        </is>
      </c>
      <c r="F6970" t="n">
        <v>0</v>
      </c>
      <c r="G6970" t="inlineStr">
        <is>
          <t>4369152967</t>
        </is>
      </c>
      <c r="H6970" t="inlineStr">
        <is>
          <t>2021-04-05 15:48:38</t>
        </is>
      </c>
      <c r="I6970" t="n">
        <v>0</v>
      </c>
      <c r="J6970" t="inlineStr">
        <is>
          <t>未知</t>
        </is>
      </c>
      <c r="K6970" t="inlineStr">
        <is>
          <t>31904716</t>
        </is>
      </c>
      <c r="L6970" t="inlineStr">
        <is>
          <t>男</t>
        </is>
      </c>
      <c r="M6970" t="inlineStr">
        <is>
          <t>En Taro Amiya</t>
        </is>
      </c>
      <c r="N6970" t="n">
        <v>5</v>
      </c>
      <c r="O6970" t="inlineStr"/>
      <c r="P6970" t="inlineStr"/>
      <c r="Q6970" t="inlineStr"/>
    </row>
    <row r="6971">
      <c r="A6971" t="inlineStr">
        <is>
          <t>161775300</t>
        </is>
      </c>
      <c r="B6971" t="inlineStr">
        <is>
          <t>4369148358</t>
        </is>
      </c>
      <c r="C6971" t="inlineStr">
        <is>
          <t>我在做实验不美食</t>
        </is>
      </c>
      <c r="D6971" t="n">
        <v>3</v>
      </c>
      <c r="E6971" t="inlineStr">
        <is>
          <t>考哥.jpg</t>
        </is>
      </c>
      <c r="F6971" t="n">
        <v>0</v>
      </c>
      <c r="G6971" t="inlineStr">
        <is>
          <t>4369148358</t>
        </is>
      </c>
      <c r="H6971" t="inlineStr">
        <is>
          <t>2021-04-05 15:48:37</t>
        </is>
      </c>
      <c r="I6971" t="n">
        <v>0</v>
      </c>
      <c r="J6971" t="inlineStr">
        <is>
          <t>未知</t>
        </is>
      </c>
      <c r="K6971" t="inlineStr">
        <is>
          <t>21673081</t>
        </is>
      </c>
      <c r="L6971" t="inlineStr">
        <is>
          <t>男</t>
        </is>
      </c>
      <c r="M6971" t="inlineStr">
        <is>
          <t>算了放弃了，大部分抽奖当分母，随缘更新方舟同人文，很草很无聊的内种，就是很想白开水的内种</t>
        </is>
      </c>
      <c r="N6971" t="n">
        <v>6</v>
      </c>
      <c r="O6971" t="inlineStr">
        <is>
          <t>年度大会员</t>
        </is>
      </c>
      <c r="P6971" t="inlineStr">
        <is>
          <t>明日方舟音律系列</t>
        </is>
      </c>
      <c r="Q6971" t="inlineStr">
        <is>
          <t>明日方舟音律系列</t>
        </is>
      </c>
    </row>
    <row r="6972">
      <c r="A6972" t="inlineStr">
        <is>
          <t>161775300</t>
        </is>
      </c>
      <c r="B6972" t="inlineStr">
        <is>
          <t>4369143634</t>
        </is>
      </c>
      <c r="C6972" t="inlineStr">
        <is>
          <t>渣妮丝</t>
        </is>
      </c>
      <c r="D6972" t="n">
        <v>-1</v>
      </c>
      <c r="E6972" t="inlineStr">
        <is>
          <t>分钟</t>
        </is>
      </c>
      <c r="F6972" t="n">
        <v>0</v>
      </c>
      <c r="G6972" t="inlineStr">
        <is>
          <t>4369143634</t>
        </is>
      </c>
      <c r="H6972" t="inlineStr">
        <is>
          <t>2021-04-05 15:48:37</t>
        </is>
      </c>
      <c r="I6972" t="n">
        <v>0</v>
      </c>
      <c r="J6972" t="inlineStr">
        <is>
          <t>未知</t>
        </is>
      </c>
      <c r="K6972" t="inlineStr">
        <is>
          <t>346742606</t>
        </is>
      </c>
      <c r="L6972" t="inlineStr">
        <is>
          <t>女</t>
        </is>
      </c>
      <c r="M6972" t="inlineStr"/>
      <c r="N6972" t="n">
        <v>5</v>
      </c>
      <c r="O6972" t="inlineStr">
        <is>
          <t>大会员</t>
        </is>
      </c>
      <c r="P6972" t="inlineStr"/>
      <c r="Q6972" t="inlineStr"/>
    </row>
    <row r="6973">
      <c r="A6973" t="inlineStr">
        <is>
          <t>161775300</t>
        </is>
      </c>
      <c r="B6973" t="inlineStr">
        <is>
          <t>4369152898</t>
        </is>
      </c>
      <c r="C6973" t="inlineStr">
        <is>
          <t>单脚盲拧十七阶</t>
        </is>
      </c>
      <c r="D6973" t="n">
        <v>5229</v>
      </c>
      <c r="E6973" t="inlineStr">
        <is>
          <t>#罗德岛聊天室#
求y＝arctantx在x＝0处的n阶导数</t>
        </is>
      </c>
      <c r="F6973" t="n">
        <v>0</v>
      </c>
      <c r="G6973" t="inlineStr">
        <is>
          <t>0</t>
        </is>
      </c>
      <c r="H6973" t="inlineStr">
        <is>
          <t>2021-04-05 15:48:35</t>
        </is>
      </c>
      <c r="I6973" t="n">
        <v>2</v>
      </c>
      <c r="J6973" t="inlineStr">
        <is>
          <t>未知</t>
        </is>
      </c>
      <c r="K6973" t="inlineStr">
        <is>
          <t>391676410</t>
        </is>
      </c>
      <c r="L6973" t="inlineStr">
        <is>
          <t>男</t>
        </is>
      </c>
      <c r="M6973" t="inlineStr">
        <is>
          <t>这个人不神秘，什么都没有写</t>
        </is>
      </c>
      <c r="N6973" t="n">
        <v>5</v>
      </c>
      <c r="O6973" t="inlineStr">
        <is>
          <t>年度大会员</t>
        </is>
      </c>
      <c r="P6973" t="inlineStr">
        <is>
          <t>明日方舟-凯尔希</t>
        </is>
      </c>
      <c r="Q6973" t="inlineStr">
        <is>
          <t>明日方舟</t>
        </is>
      </c>
    </row>
    <row r="6974">
      <c r="A6974" t="inlineStr">
        <is>
          <t>161775300</t>
        </is>
      </c>
      <c r="B6974" t="inlineStr">
        <is>
          <t>4369148211</t>
        </is>
      </c>
      <c r="C6974" t="inlineStr">
        <is>
          <t>_Executor_</t>
        </is>
      </c>
      <c r="D6974" t="n">
        <v>5228</v>
      </c>
      <c r="E6974" t="inlineStr">
        <is>
          <t>【罗德岛】博士，凯尔希医生有事找......？睡着了？</t>
        </is>
      </c>
      <c r="F6974" t="n">
        <v>0</v>
      </c>
      <c r="G6974" t="inlineStr">
        <is>
          <t>0</t>
        </is>
      </c>
      <c r="H6974" t="inlineStr">
        <is>
          <t>2021-04-05 15:48:31</t>
        </is>
      </c>
      <c r="I6974" t="n">
        <v>0</v>
      </c>
      <c r="J6974" t="inlineStr">
        <is>
          <t>未知</t>
        </is>
      </c>
      <c r="K6974" t="inlineStr">
        <is>
          <t>397612798</t>
        </is>
      </c>
      <c r="L6974" t="inlineStr">
        <is>
          <t>男</t>
        </is>
      </c>
      <c r="M6974" t="inlineStr">
        <is>
          <t>一把不够，两把来凑，三把备用</t>
        </is>
      </c>
      <c r="N6974" t="n">
        <v>5</v>
      </c>
      <c r="O6974" t="inlineStr">
        <is>
          <t>大会员</t>
        </is>
      </c>
      <c r="P6974" t="inlineStr">
        <is>
          <t>明日方舟音律系列</t>
        </is>
      </c>
      <c r="Q6974" t="inlineStr">
        <is>
          <t>明日方舟音律系列</t>
        </is>
      </c>
    </row>
    <row r="6975">
      <c r="A6975" t="inlineStr">
        <is>
          <t>161775300</t>
        </is>
      </c>
      <c r="B6975" t="inlineStr">
        <is>
          <t>4369148203</t>
        </is>
      </c>
      <c r="C6975" t="inlineStr">
        <is>
          <t>渣妮丝</t>
        </is>
      </c>
      <c r="D6975" t="n">
        <v>5227</v>
      </c>
      <c r="E6975" t="inlineStr">
        <is>
          <t>距离四点还有12方舟，四点党能否赢下这场战争呢？让我们拭目以待～</t>
        </is>
      </c>
      <c r="F6975" t="n">
        <v>5</v>
      </c>
      <c r="G6975" t="inlineStr">
        <is>
          <t>0</t>
        </is>
      </c>
      <c r="H6975" t="inlineStr">
        <is>
          <t>2021-04-05 15:48:30</t>
        </is>
      </c>
      <c r="I6975" t="n">
        <v>14</v>
      </c>
      <c r="J6975" t="inlineStr">
        <is>
          <t>未知</t>
        </is>
      </c>
      <c r="K6975" t="inlineStr">
        <is>
          <t>346742606</t>
        </is>
      </c>
      <c r="L6975" t="inlineStr">
        <is>
          <t>女</t>
        </is>
      </c>
      <c r="M6975" t="inlineStr"/>
      <c r="N6975" t="n">
        <v>5</v>
      </c>
      <c r="O6975" t="inlineStr">
        <is>
          <t>大会员</t>
        </is>
      </c>
      <c r="P6975" t="inlineStr"/>
      <c r="Q6975" t="inlineStr"/>
    </row>
    <row r="6976">
      <c r="A6976" t="inlineStr">
        <is>
          <t>161775300</t>
        </is>
      </c>
      <c r="B6976" t="inlineStr">
        <is>
          <t>4369152761</t>
        </is>
      </c>
      <c r="C6976" t="inlineStr">
        <is>
          <t>永夜の空想</t>
        </is>
      </c>
      <c r="D6976" t="n">
        <v>-1</v>
      </c>
      <c r="E6976" t="inlineStr">
        <is>
          <t>回复 @6个硬币的血亏名字 :@6个硬币的血亏名字 好像是有人攻击服务器弄到了周年活动资料大家为了不让那些信息传开所以造假饼来分开注意力[热词系列_知识增加]</t>
        </is>
      </c>
      <c r="F6976" t="n">
        <v>0</v>
      </c>
      <c r="G6976" t="inlineStr">
        <is>
          <t>4363869948</t>
        </is>
      </c>
      <c r="H6976" t="inlineStr">
        <is>
          <t>2021-04-05 15:48:29</t>
        </is>
      </c>
      <c r="I6976" t="n">
        <v>3</v>
      </c>
      <c r="J6976" t="inlineStr">
        <is>
          <t>未知</t>
        </is>
      </c>
      <c r="K6976" t="inlineStr">
        <is>
          <t>2685286</t>
        </is>
      </c>
      <c r="L6976" t="inlineStr">
        <is>
          <t>保密</t>
        </is>
      </c>
      <c r="M6976" t="inlineStr">
        <is>
          <t>这个人真的很懒 什么都没写不信你看(づ ●─● )づ</t>
        </is>
      </c>
      <c r="N6976" t="n">
        <v>6</v>
      </c>
      <c r="O6976" t="inlineStr">
        <is>
          <t>年度大会员</t>
        </is>
      </c>
      <c r="P6976" t="inlineStr">
        <is>
          <t>还有醒着的么</t>
        </is>
      </c>
      <c r="Q6976" t="inlineStr">
        <is>
          <t>雪未来</t>
        </is>
      </c>
    </row>
    <row r="6977">
      <c r="A6977" t="inlineStr">
        <is>
          <t>161775300</t>
        </is>
      </c>
      <c r="B6977" t="inlineStr">
        <is>
          <t>4369148148</t>
        </is>
      </c>
      <c r="C6977" t="inlineStr">
        <is>
          <t>我是男马马</t>
        </is>
      </c>
      <c r="D6977" t="n">
        <v>-1</v>
      </c>
      <c r="E6977" t="inlineStr">
        <is>
          <t>我知道了，是地火</t>
        </is>
      </c>
      <c r="F6977" t="n">
        <v>0</v>
      </c>
      <c r="G6977" t="inlineStr">
        <is>
          <t>4369148148</t>
        </is>
      </c>
      <c r="H6977" t="inlineStr">
        <is>
          <t>2021-04-05 15:48:28</t>
        </is>
      </c>
      <c r="I6977" t="n">
        <v>0</v>
      </c>
      <c r="J6977" t="inlineStr">
        <is>
          <t>未知</t>
        </is>
      </c>
      <c r="K6977" t="inlineStr">
        <is>
          <t>562029275</t>
        </is>
      </c>
      <c r="L6977" t="inlineStr">
        <is>
          <t>保密</t>
        </is>
      </c>
      <c r="M6977" t="inlineStr">
        <is>
          <t>zc</t>
        </is>
      </c>
      <c r="N6977" t="n">
        <v>4</v>
      </c>
      <c r="O6977" t="inlineStr">
        <is>
          <t>大会员</t>
        </is>
      </c>
      <c r="P6977" t="inlineStr">
        <is>
          <t>明日方舟音律系列</t>
        </is>
      </c>
      <c r="Q6977" t="inlineStr">
        <is>
          <t>明日方舟音律系列</t>
        </is>
      </c>
    </row>
    <row r="6978">
      <c r="A6978" t="inlineStr">
        <is>
          <t>161775300</t>
        </is>
      </c>
      <c r="B6978" t="inlineStr">
        <is>
          <t>4369148080</t>
        </is>
      </c>
      <c r="C6978" t="inlineStr">
        <is>
          <t>雪山大流氓</t>
        </is>
      </c>
      <c r="D6978" t="n">
        <v>5226</v>
      </c>
      <c r="E6978" t="inlineStr">
        <is>
          <t>角你再不发饼，玩家就要帮你把明日方舟2都做好了[笑哭]</t>
        </is>
      </c>
      <c r="F6978" t="n">
        <v>0</v>
      </c>
      <c r="G6978" t="inlineStr">
        <is>
          <t>0</t>
        </is>
      </c>
      <c r="H6978" t="inlineStr">
        <is>
          <t>2021-04-05 15:48:25</t>
        </is>
      </c>
      <c r="I6978" t="n">
        <v>2</v>
      </c>
      <c r="J6978" t="inlineStr">
        <is>
          <t>未知</t>
        </is>
      </c>
      <c r="K6978" t="inlineStr">
        <is>
          <t>8311763</t>
        </is>
      </c>
      <c r="L6978" t="inlineStr">
        <is>
          <t>男</t>
        </is>
      </c>
      <c r="M6978" t="inlineStr">
        <is>
          <t>这个人很勤快，啥也没有写</t>
        </is>
      </c>
      <c r="N6978" t="n">
        <v>6</v>
      </c>
      <c r="O6978" t="inlineStr">
        <is>
          <t>年度大会员</t>
        </is>
      </c>
      <c r="P6978" t="inlineStr">
        <is>
          <t>请吃红小豆</t>
        </is>
      </c>
      <c r="Q6978" t="inlineStr">
        <is>
          <t>大理寺日志</t>
        </is>
      </c>
    </row>
    <row r="6979">
      <c r="A6979" t="inlineStr">
        <is>
          <t>161775300</t>
        </is>
      </c>
      <c r="B6979" t="inlineStr">
        <is>
          <t>4369152432</t>
        </is>
      </c>
      <c r="C6979" t="inlineStr">
        <is>
          <t>我是男马马</t>
        </is>
      </c>
      <c r="D6979" t="n">
        <v>-1</v>
      </c>
      <c r="E6979" t="inlineStr">
        <is>
          <t>蒙个大帝</t>
        </is>
      </c>
      <c r="F6979" t="n">
        <v>0</v>
      </c>
      <c r="G6979" t="inlineStr">
        <is>
          <t>4369152432</t>
        </is>
      </c>
      <c r="H6979" t="inlineStr">
        <is>
          <t>2021-04-05 15:48:15</t>
        </is>
      </c>
      <c r="I6979" t="n">
        <v>0</v>
      </c>
      <c r="J6979" t="inlineStr">
        <is>
          <t>未知</t>
        </is>
      </c>
      <c r="K6979" t="inlineStr">
        <is>
          <t>562029275</t>
        </is>
      </c>
      <c r="L6979" t="inlineStr">
        <is>
          <t>保密</t>
        </is>
      </c>
      <c r="M6979" t="inlineStr">
        <is>
          <t>zc</t>
        </is>
      </c>
      <c r="N6979" t="n">
        <v>4</v>
      </c>
      <c r="O6979" t="inlineStr">
        <is>
          <t>大会员</t>
        </is>
      </c>
      <c r="P6979" t="inlineStr">
        <is>
          <t>明日方舟音律系列</t>
        </is>
      </c>
      <c r="Q6979" t="inlineStr">
        <is>
          <t>明日方舟音律系列</t>
        </is>
      </c>
    </row>
    <row r="6980">
      <c r="A6980" t="inlineStr">
        <is>
          <t>161775300</t>
        </is>
      </c>
      <c r="B6980" t="inlineStr">
        <is>
          <t>4369147842</t>
        </is>
      </c>
      <c r="C6980" t="inlineStr">
        <is>
          <t>辉星--</t>
        </is>
      </c>
      <c r="D6980" t="n">
        <v>-1</v>
      </c>
      <c r="E6980" t="inlineStr">
        <is>
          <t>[doge]
┌┬┬┬┬┬┬┬┬┬┬┬┬┬┬┬┐
├┼┼┼┼┼┼┼┼┼┼┼┼┼┼┼┤
├┼┼┼┼┼┼┼┼┼┼┼┼┼┼┼┤
├┼┼┼┼┼┼┼┼┼┼┼┼┼┼┼┤
├┼┼┼┼●┼┼┼┼┼┼┼┼┼┼┤
├┼┼┼┼┼○┼┼┼┼┼┼┼┼┼┤
├┼┼┼┼┼┼○●●┼┼┼┼┼┼┤
├┼┼┼┼┼┼●○●●┼┼┼┼┼┤
├┼┼┼┼┼┼┼○○○●┼┼┼┼┤
├┼┼┼┼┼┼┼○┼●┼┼┼┼┼┤
├┼┼┼┼┼┼┼○┼┼┼┼┼┼┼┤
└┴┴┴┴┴┴┴┴┴┴┴┴┴┴┴┘</t>
        </is>
      </c>
      <c r="F6980" t="n">
        <v>0</v>
      </c>
      <c r="G6980" t="inlineStr">
        <is>
          <t>4369147842</t>
        </is>
      </c>
      <c r="H6980" t="inlineStr">
        <is>
          <t>2021-04-05 15:48:15</t>
        </is>
      </c>
      <c r="I6980" t="n">
        <v>0</v>
      </c>
      <c r="J6980" t="inlineStr">
        <is>
          <t>未知</t>
        </is>
      </c>
      <c r="K6980" t="inlineStr">
        <is>
          <t>136985220</t>
        </is>
      </c>
      <c r="L6980" t="inlineStr">
        <is>
          <t>女</t>
        </is>
      </c>
      <c r="M6980" t="inlineStr">
        <is>
          <t>你好，陌生人
再见，陌生人</t>
        </is>
      </c>
      <c r="N6980" t="n">
        <v>5</v>
      </c>
      <c r="O6980" t="inlineStr">
        <is>
          <t>大会员</t>
        </is>
      </c>
      <c r="P6980" t="inlineStr">
        <is>
          <t>明日方舟音律系列</t>
        </is>
      </c>
      <c r="Q6980" t="inlineStr">
        <is>
          <t>明日方舟</t>
        </is>
      </c>
    </row>
    <row r="6981">
      <c r="A6981" t="inlineStr">
        <is>
          <t>161775300</t>
        </is>
      </c>
      <c r="B6981" t="inlineStr">
        <is>
          <t>4369147832</t>
        </is>
      </c>
      <c r="C6981" t="inlineStr">
        <is>
          <t>我是crd</t>
        </is>
      </c>
      <c r="D6981" t="n">
        <v>5225</v>
      </c>
      <c r="E6981" t="inlineStr">
        <is>
          <t>cv10599053</t>
        </is>
      </c>
      <c r="F6981" t="n">
        <v>0</v>
      </c>
      <c r="G6981" t="inlineStr">
        <is>
          <t>0</t>
        </is>
      </c>
      <c r="H6981" t="inlineStr">
        <is>
          <t>2021-04-05 15:48:14</t>
        </is>
      </c>
      <c r="I6981" t="n">
        <v>1</v>
      </c>
      <c r="J6981" t="inlineStr">
        <is>
          <t>未知</t>
        </is>
      </c>
      <c r="K6981" t="inlineStr">
        <is>
          <t>94718284</t>
        </is>
      </c>
      <c r="L6981" t="inlineStr">
        <is>
          <t>男</t>
        </is>
      </c>
      <c r="M6981" t="inlineStr">
        <is>
          <t>车万新人</t>
        </is>
      </c>
      <c r="N6981" t="n">
        <v>5</v>
      </c>
      <c r="O6981" t="inlineStr">
        <is>
          <t>大会员</t>
        </is>
      </c>
      <c r="P6981" t="inlineStr"/>
      <c r="Q6981" t="inlineStr"/>
    </row>
    <row r="6982">
      <c r="A6982" t="inlineStr">
        <is>
          <t>161775300</t>
        </is>
      </c>
      <c r="B6982" t="inlineStr">
        <is>
          <t>4369143037</t>
        </is>
      </c>
      <c r="C6982" t="inlineStr">
        <is>
          <t>帝国审查官炸弹人阁下</t>
        </is>
      </c>
      <c r="D6982" t="n">
        <v>-1</v>
      </c>
      <c r="E6982" t="inlineStr">
        <is>
          <t>自信点，直接回溯到宇宙大爆炸[doge]</t>
        </is>
      </c>
      <c r="F6982" t="n">
        <v>0</v>
      </c>
      <c r="G6982" t="inlineStr">
        <is>
          <t>4369143037</t>
        </is>
      </c>
      <c r="H6982" t="inlineStr">
        <is>
          <t>2021-04-05 15:48:11</t>
        </is>
      </c>
      <c r="I6982" t="n">
        <v>0</v>
      </c>
      <c r="J6982" t="inlineStr">
        <is>
          <t>未知</t>
        </is>
      </c>
      <c r="K6982" t="inlineStr">
        <is>
          <t>673624442</t>
        </is>
      </c>
      <c r="L6982" t="inlineStr">
        <is>
          <t>男</t>
        </is>
      </c>
      <c r="M6982" t="inlineStr"/>
      <c r="N6982" t="n">
        <v>3</v>
      </c>
      <c r="O6982" t="inlineStr">
        <is>
          <t>大会员</t>
        </is>
      </c>
      <c r="P6982" t="inlineStr"/>
      <c r="Q6982" t="inlineStr"/>
    </row>
    <row r="6983">
      <c r="A6983" t="inlineStr">
        <is>
          <t>161775300</t>
        </is>
      </c>
      <c r="B6983" t="inlineStr">
        <is>
          <t>4369143012</t>
        </is>
      </c>
      <c r="C6983" t="inlineStr">
        <is>
          <t>钵海收割者</t>
        </is>
      </c>
      <c r="D6983" t="n">
        <v>5224</v>
      </c>
      <c r="E6983" t="inlineStr">
        <is>
          <t>【深海】最近气候变暖，我们这热的跟鬼一样，阿戈尔也受不住了，怎么办，在线等、急！</t>
        </is>
      </c>
      <c r="F6983" t="n">
        <v>3</v>
      </c>
      <c r="G6983" t="inlineStr">
        <is>
          <t>0</t>
        </is>
      </c>
      <c r="H6983" t="inlineStr">
        <is>
          <t>2021-04-05 15:48:10</t>
        </is>
      </c>
      <c r="I6983" t="n">
        <v>2</v>
      </c>
      <c r="J6983" t="inlineStr">
        <is>
          <t>未知</t>
        </is>
      </c>
      <c r="K6983" t="inlineStr">
        <is>
          <t>281543307</t>
        </is>
      </c>
      <c r="L6983" t="inlineStr">
        <is>
          <t>保密</t>
        </is>
      </c>
      <c r="M6983" t="inlineStr"/>
      <c r="N6983" t="n">
        <v>3</v>
      </c>
      <c r="O6983" t="inlineStr">
        <is>
          <t>大会员</t>
        </is>
      </c>
      <c r="P6983" t="inlineStr">
        <is>
          <t>明日方舟音律系列</t>
        </is>
      </c>
      <c r="Q6983" t="inlineStr">
        <is>
          <t>明日方舟音律系列</t>
        </is>
      </c>
    </row>
    <row r="6984">
      <c r="A6984" t="inlineStr">
        <is>
          <t>161775300</t>
        </is>
      </c>
      <c r="B6984" t="inlineStr">
        <is>
          <t>4369152255</t>
        </is>
      </c>
      <c r="C6984" t="inlineStr">
        <is>
          <t>东天winter</t>
        </is>
      </c>
      <c r="D6984" t="n">
        <v>5223</v>
      </c>
      <c r="E6984" t="inlineStr">
        <is>
          <t>快点发饼吧不然要忍不住去找内鬼了[明日方舟_哭了]</t>
        </is>
      </c>
      <c r="F6984" t="n">
        <v>0</v>
      </c>
      <c r="G6984" t="inlineStr">
        <is>
          <t>0</t>
        </is>
      </c>
      <c r="H6984" t="inlineStr">
        <is>
          <t>2021-04-05 15:48:07</t>
        </is>
      </c>
      <c r="I6984" t="n">
        <v>0</v>
      </c>
      <c r="J6984" t="inlineStr">
        <is>
          <t>未知</t>
        </is>
      </c>
      <c r="K6984" t="inlineStr">
        <is>
          <t>36270439</t>
        </is>
      </c>
      <c r="L6984" t="inlineStr">
        <is>
          <t>保密</t>
        </is>
      </c>
      <c r="M6984" t="inlineStr">
        <is>
          <t>这个人很勤快～</t>
        </is>
      </c>
      <c r="N6984" t="n">
        <v>5</v>
      </c>
      <c r="O6984" t="inlineStr">
        <is>
          <t>年度大会员</t>
        </is>
      </c>
      <c r="P6984" t="inlineStr">
        <is>
          <t>明日方舟音律系列</t>
        </is>
      </c>
      <c r="Q6984" t="inlineStr">
        <is>
          <t>明日方舟音律系列</t>
        </is>
      </c>
    </row>
    <row r="6985">
      <c r="A6985" t="inlineStr">
        <is>
          <t>161775300</t>
        </is>
      </c>
      <c r="B6985" t="inlineStr">
        <is>
          <t>4369142895</t>
        </is>
      </c>
      <c r="C6985" t="inlineStr">
        <is>
          <t>Holy_Dragon</t>
        </is>
      </c>
      <c r="D6985" t="n">
        <v>5222</v>
      </c>
      <c r="E6985" t="inlineStr">
        <is>
          <t>下列各式中不是重言式的是（ ）
A.Q→(P∨Q)　　
B.P∧Q→P
C.┐(P∧┐Q)∧(┐P∨Q)　
D.(P→Q) ←→(┐P∨Q)</t>
        </is>
      </c>
      <c r="F6985" t="n">
        <v>1</v>
      </c>
      <c r="G6985" t="inlineStr">
        <is>
          <t>0</t>
        </is>
      </c>
      <c r="H6985" t="inlineStr">
        <is>
          <t>2021-04-05 15:48:05</t>
        </is>
      </c>
      <c r="I6985" t="n">
        <v>2</v>
      </c>
      <c r="J6985" t="inlineStr">
        <is>
          <t>未知</t>
        </is>
      </c>
      <c r="K6985" t="inlineStr">
        <is>
          <t>15084641</t>
        </is>
      </c>
      <c r="L6985" t="inlineStr">
        <is>
          <t>保密</t>
        </is>
      </c>
      <c r="M6985" t="inlineStr">
        <is>
          <t>我是音乐区的up主！！不是游戏&amp;鬼畜区(╯‵□′)╯︵┻━┻</t>
        </is>
      </c>
      <c r="N6985" t="n">
        <v>5</v>
      </c>
      <c r="O6985" t="inlineStr">
        <is>
          <t>年度大会员</t>
        </is>
      </c>
      <c r="P6985" t="inlineStr">
        <is>
          <t>明日方舟</t>
        </is>
      </c>
      <c r="Q6985" t="inlineStr">
        <is>
          <t>明日方舟</t>
        </is>
      </c>
    </row>
    <row r="6986">
      <c r="A6986" t="inlineStr">
        <is>
          <t>161775300</t>
        </is>
      </c>
      <c r="B6986" t="inlineStr">
        <is>
          <t>4369142900</t>
        </is>
      </c>
      <c r="C6986" t="inlineStr">
        <is>
          <t>鬼荡华二</t>
        </is>
      </c>
      <c r="D6986" t="n">
        <v>2</v>
      </c>
      <c r="E6986" t="inlineStr">
        <is>
          <t>【卡西米尔】说的好听，我可是听说塑料骑士的装备散热巨差，通风口都熔了，还真是“火热”上市哈。</t>
        </is>
      </c>
      <c r="F6986" t="n">
        <v>0</v>
      </c>
      <c r="G6986" t="inlineStr">
        <is>
          <t>4369142900</t>
        </is>
      </c>
      <c r="H6986" t="inlineStr">
        <is>
          <t>2021-04-05 15:48:05</t>
        </is>
      </c>
      <c r="I6986" t="n">
        <v>1</v>
      </c>
      <c r="J6986" t="inlineStr">
        <is>
          <t>未知</t>
        </is>
      </c>
      <c r="K6986" t="inlineStr">
        <is>
          <t>283784855</t>
        </is>
      </c>
      <c r="L6986" t="inlineStr">
        <is>
          <t>男</t>
        </is>
      </c>
      <c r="M6986" t="inlineStr"/>
      <c r="N6986" t="n">
        <v>5</v>
      </c>
      <c r="O6986" t="inlineStr">
        <is>
          <t>大会员</t>
        </is>
      </c>
      <c r="P6986" t="inlineStr"/>
      <c r="Q6986" t="inlineStr"/>
    </row>
    <row r="6987">
      <c r="A6987" t="inlineStr">
        <is>
          <t>161775300</t>
        </is>
      </c>
      <c r="B6987" t="inlineStr">
        <is>
          <t>4369152154</t>
        </is>
      </c>
      <c r="C6987" t="inlineStr">
        <is>
          <t>风之癌霜</t>
        </is>
      </c>
      <c r="D6987" t="n">
        <v>5221</v>
      </c>
      <c r="E6987" t="inlineStr">
        <is>
          <t>被你们搞得心痒难耐啊，谁能透露下偷包的新活动什么时候开吗？</t>
        </is>
      </c>
      <c r="F6987" t="n">
        <v>6</v>
      </c>
      <c r="G6987" t="inlineStr">
        <is>
          <t>0</t>
        </is>
      </c>
      <c r="H6987" t="inlineStr">
        <is>
          <t>2021-04-05 15:48:03</t>
        </is>
      </c>
      <c r="I6987" t="n">
        <v>2</v>
      </c>
      <c r="J6987" t="inlineStr">
        <is>
          <t>未知</t>
        </is>
      </c>
      <c r="K6987" t="inlineStr">
        <is>
          <t>490119673</t>
        </is>
      </c>
      <c r="L6987" t="inlineStr">
        <is>
          <t>保密</t>
        </is>
      </c>
      <c r="M6987" t="inlineStr"/>
      <c r="N6987" t="n">
        <v>3</v>
      </c>
      <c r="O6987" t="inlineStr"/>
      <c r="P6987" t="inlineStr"/>
      <c r="Q6987" t="inlineStr"/>
    </row>
    <row r="6988">
      <c r="A6988" t="inlineStr">
        <is>
          <t>161775300</t>
        </is>
      </c>
      <c r="B6988" t="inlineStr">
        <is>
          <t>4369147496</t>
        </is>
      </c>
      <c r="C6988" t="inlineStr">
        <is>
          <t>你说你干啥不行</t>
        </is>
      </c>
      <c r="D6988" t="n">
        <v>-1</v>
      </c>
      <c r="E6988" t="inlineStr">
        <is>
          <t>A[脱单doge]</t>
        </is>
      </c>
      <c r="F6988" t="n">
        <v>0</v>
      </c>
      <c r="G6988" t="inlineStr">
        <is>
          <t>4369147496</t>
        </is>
      </c>
      <c r="H6988" t="inlineStr">
        <is>
          <t>2021-04-05 15:47:59</t>
        </is>
      </c>
      <c r="I6988" t="n">
        <v>0</v>
      </c>
      <c r="J6988" t="inlineStr">
        <is>
          <t>未知</t>
        </is>
      </c>
      <c r="K6988" t="inlineStr">
        <is>
          <t>410973152</t>
        </is>
      </c>
      <c r="L6988" t="inlineStr">
        <is>
          <t>男</t>
        </is>
      </c>
      <c r="M6988" t="inlineStr">
        <is>
          <t>干啥啥不行</t>
        </is>
      </c>
      <c r="N6988" t="n">
        <v>4</v>
      </c>
      <c r="O6988" t="inlineStr">
        <is>
          <t>大会员</t>
        </is>
      </c>
      <c r="P6988" t="inlineStr">
        <is>
          <t>明日方舟-凯尔希</t>
        </is>
      </c>
      <c r="Q6988" t="inlineStr">
        <is>
          <t>明日方舟音律系列</t>
        </is>
      </c>
    </row>
    <row r="6989">
      <c r="A6989" t="inlineStr">
        <is>
          <t>161775300</t>
        </is>
      </c>
      <c r="B6989" t="inlineStr">
        <is>
          <t>4369142747</t>
        </is>
      </c>
      <c r="C6989" t="inlineStr">
        <is>
          <t>STAR若若</t>
        </is>
      </c>
      <c r="D6989" t="n">
        <v>5220</v>
      </c>
      <c r="E6989" t="inlineStr">
        <is>
          <t>#明日方舟#
【新增服饰】
//杀戮之风-红
红在执行清除任务时所着的特殊服装。使用防污布料，可轻松除去血迹，由凯尔希与阿斯卡纶设计，柏喙手工制作。
“风，在低语。红，知道。”</t>
        </is>
      </c>
      <c r="F6989" t="n">
        <v>0</v>
      </c>
      <c r="G6989" t="inlineStr">
        <is>
          <t>0</t>
        </is>
      </c>
      <c r="H6989" t="inlineStr">
        <is>
          <t>2021-04-05 15:47:59</t>
        </is>
      </c>
      <c r="I6989" t="n">
        <v>11</v>
      </c>
      <c r="J6989" t="inlineStr">
        <is>
          <t>未知</t>
        </is>
      </c>
      <c r="K6989" t="inlineStr">
        <is>
          <t>346139031</t>
        </is>
      </c>
      <c r="L6989" t="inlineStr">
        <is>
          <t>女</t>
        </is>
      </c>
      <c r="M6989" t="inlineStr"/>
      <c r="N6989" t="n">
        <v>4</v>
      </c>
      <c r="O6989" t="inlineStr"/>
      <c r="P6989" t="inlineStr"/>
      <c r="Q6989" t="inlineStr"/>
    </row>
    <row r="6990">
      <c r="A6990" t="inlineStr">
        <is>
          <t>161775300</t>
        </is>
      </c>
      <c r="B6990" t="inlineStr">
        <is>
          <t>4369147395</t>
        </is>
      </c>
      <c r="C6990" t="inlineStr">
        <is>
          <t>老好仁</t>
        </is>
      </c>
      <c r="D6990" t="n">
        <v>5219</v>
      </c>
      <c r="E6990" t="inlineStr">
        <is>
          <t>假如你是李华，有一天你遇到了你最讨厌同时也是最害怕的人时，你的第一反应</t>
        </is>
      </c>
      <c r="F6990" t="n">
        <v>3</v>
      </c>
      <c r="G6990" t="inlineStr">
        <is>
          <t>0</t>
        </is>
      </c>
      <c r="H6990" t="inlineStr">
        <is>
          <t>2021-04-05 15:47:55</t>
        </is>
      </c>
      <c r="I6990" t="n">
        <v>4</v>
      </c>
      <c r="J6990" t="inlineStr">
        <is>
          <t>未知</t>
        </is>
      </c>
      <c r="K6990" t="inlineStr">
        <is>
          <t>486113361</t>
        </is>
      </c>
      <c r="L6990" t="inlineStr">
        <is>
          <t>保密</t>
        </is>
      </c>
      <c r="M6990" t="inlineStr">
        <is>
          <t>追求自己想要的～</t>
        </is>
      </c>
      <c r="N6990" t="n">
        <v>4</v>
      </c>
      <c r="O6990" t="inlineStr"/>
      <c r="P6990" t="inlineStr"/>
      <c r="Q6990" t="inlineStr"/>
    </row>
    <row r="6991">
      <c r="A6991" t="inlineStr">
        <is>
          <t>161775300</t>
        </is>
      </c>
      <c r="B6991" t="inlineStr">
        <is>
          <t>4369147320</t>
        </is>
      </c>
      <c r="C6991" t="inlineStr">
        <is>
          <t>Daz3E</t>
        </is>
      </c>
      <c r="D6991" t="n">
        <v>-1</v>
      </c>
      <c r="E6991" t="inlineStr">
        <is>
          <t>可露西尔[脱单doge]</t>
        </is>
      </c>
      <c r="F6991" t="n">
        <v>0</v>
      </c>
      <c r="G6991" t="inlineStr">
        <is>
          <t>4369147320</t>
        </is>
      </c>
      <c r="H6991" t="inlineStr">
        <is>
          <t>2021-04-05 15:47:51</t>
        </is>
      </c>
      <c r="I6991" t="n">
        <v>0</v>
      </c>
      <c r="J6991" t="inlineStr">
        <is>
          <t>未知</t>
        </is>
      </c>
      <c r="K6991" t="inlineStr">
        <is>
          <t>487303507</t>
        </is>
      </c>
      <c r="L6991" t="inlineStr">
        <is>
          <t>女</t>
        </is>
      </c>
      <c r="M6991" t="inlineStr">
        <is>
          <t>我要死了（）</t>
        </is>
      </c>
      <c r="N6991" t="n">
        <v>3</v>
      </c>
      <c r="O6991" t="inlineStr"/>
      <c r="P6991" t="inlineStr"/>
      <c r="Q6991" t="inlineStr"/>
    </row>
    <row r="6992">
      <c r="A6992" t="inlineStr">
        <is>
          <t>161775300</t>
        </is>
      </c>
      <c r="B6992" t="inlineStr">
        <is>
          <t>4369151737</t>
        </is>
      </c>
      <c r="C6992" t="inlineStr">
        <is>
          <t>不爱吃橘子的Sakura</t>
        </is>
      </c>
      <c r="D6992" t="n">
        <v>1</v>
      </c>
      <c r="E6992" t="inlineStr">
        <is>
          <t>有神社就离谱</t>
        </is>
      </c>
      <c r="F6992" t="n">
        <v>0</v>
      </c>
      <c r="G6992" t="inlineStr">
        <is>
          <t>4369151737</t>
        </is>
      </c>
      <c r="H6992" t="inlineStr">
        <is>
          <t>2021-04-05 15:47:45</t>
        </is>
      </c>
      <c r="I6992" t="n">
        <v>0</v>
      </c>
      <c r="J6992" t="inlineStr">
        <is>
          <t>未知</t>
        </is>
      </c>
      <c r="K6992" t="inlineStr">
        <is>
          <t>237798239</t>
        </is>
      </c>
      <c r="L6992" t="inlineStr">
        <is>
          <t>男</t>
        </is>
      </c>
      <c r="M6992" t="inlineStr">
        <is>
          <t>当初你有胆量去选，现在也应有胆量去承受。</t>
        </is>
      </c>
      <c r="N6992" t="n">
        <v>5</v>
      </c>
      <c r="O6992" t="inlineStr">
        <is>
          <t>大会员</t>
        </is>
      </c>
      <c r="P6992" t="inlineStr"/>
      <c r="Q6992" t="inlineStr"/>
    </row>
    <row r="6993">
      <c r="A6993" t="inlineStr">
        <is>
          <t>161775300</t>
        </is>
      </c>
      <c r="B6993" t="inlineStr">
        <is>
          <t>4369151747</t>
        </is>
      </c>
      <c r="C6993" t="inlineStr">
        <is>
          <t>我是男马马</t>
        </is>
      </c>
      <c r="D6993" t="n">
        <v>-1</v>
      </c>
      <c r="E6993" t="inlineStr">
        <is>
          <t>克洛丝？</t>
        </is>
      </c>
      <c r="F6993" t="n">
        <v>0</v>
      </c>
      <c r="G6993" t="inlineStr">
        <is>
          <t>4369151747</t>
        </is>
      </c>
      <c r="H6993" t="inlineStr">
        <is>
          <t>2021-04-05 15:47:45</t>
        </is>
      </c>
      <c r="I6993" t="n">
        <v>0</v>
      </c>
      <c r="J6993" t="inlineStr">
        <is>
          <t>未知</t>
        </is>
      </c>
      <c r="K6993" t="inlineStr">
        <is>
          <t>562029275</t>
        </is>
      </c>
      <c r="L6993" t="inlineStr">
        <is>
          <t>保密</t>
        </is>
      </c>
      <c r="M6993" t="inlineStr">
        <is>
          <t>zc</t>
        </is>
      </c>
      <c r="N6993" t="n">
        <v>4</v>
      </c>
      <c r="O6993" t="inlineStr">
        <is>
          <t>大会员</t>
        </is>
      </c>
      <c r="P6993" t="inlineStr">
        <is>
          <t>明日方舟音律系列</t>
        </is>
      </c>
      <c r="Q6993" t="inlineStr">
        <is>
          <t>明日方舟音律系列</t>
        </is>
      </c>
    </row>
    <row r="6994">
      <c r="A6994" t="inlineStr">
        <is>
          <t>161775300</t>
        </is>
      </c>
      <c r="B6994" t="inlineStr">
        <is>
          <t>4369142381</t>
        </is>
      </c>
      <c r="C6994" t="inlineStr">
        <is>
          <t>从前有包金坷垃</t>
        </is>
      </c>
      <c r="D6994" t="n">
        <v>-1</v>
      </c>
      <c r="E6994" t="inlineStr">
        <is>
          <t>回复 @后宫王Texas :是的</t>
        </is>
      </c>
      <c r="F6994" t="n">
        <v>0</v>
      </c>
      <c r="G6994" t="inlineStr">
        <is>
          <t>4369105919</t>
        </is>
      </c>
      <c r="H6994" t="inlineStr">
        <is>
          <t>2021-04-05 15:47:44</t>
        </is>
      </c>
      <c r="I6994" t="n">
        <v>0</v>
      </c>
      <c r="J6994" t="inlineStr">
        <is>
          <t>未知</t>
        </is>
      </c>
      <c r="K6994" t="inlineStr">
        <is>
          <t>452095181</t>
        </is>
      </c>
      <c r="L6994" t="inlineStr">
        <is>
          <t>保密</t>
        </is>
      </c>
      <c r="M6994" t="inlineStr"/>
      <c r="N6994" t="n">
        <v>5</v>
      </c>
      <c r="O6994" t="inlineStr"/>
      <c r="P6994" t="inlineStr"/>
      <c r="Q6994" t="inlineStr"/>
    </row>
    <row r="6995">
      <c r="A6995" t="inlineStr">
        <is>
          <t>161775300</t>
        </is>
      </c>
      <c r="B6995" t="inlineStr">
        <is>
          <t>4369147092</t>
        </is>
      </c>
      <c r="C6995" t="inlineStr">
        <is>
          <t>ID真不重要了</t>
        </is>
      </c>
      <c r="D6995" t="n">
        <v>1</v>
      </c>
      <c r="E6995" t="inlineStr">
        <is>
          <t>草</t>
        </is>
      </c>
      <c r="F6995" t="n">
        <v>0</v>
      </c>
      <c r="G6995" t="inlineStr">
        <is>
          <t>4369147092</t>
        </is>
      </c>
      <c r="H6995" t="inlineStr">
        <is>
          <t>2021-04-05 15:47:42</t>
        </is>
      </c>
      <c r="I6995" t="n">
        <v>0</v>
      </c>
      <c r="J6995" t="inlineStr">
        <is>
          <t>未知</t>
        </is>
      </c>
      <c r="K6995" t="inlineStr">
        <is>
          <t>600272204</t>
        </is>
      </c>
      <c r="L6995" t="inlineStr">
        <is>
          <t>男</t>
        </is>
      </c>
      <c r="M6995" t="inlineStr"/>
      <c r="N6995" t="n">
        <v>4</v>
      </c>
      <c r="O6995" t="inlineStr"/>
      <c r="P6995" t="inlineStr"/>
      <c r="Q6995" t="inlineStr"/>
    </row>
    <row r="6996">
      <c r="A6996" t="inlineStr">
        <is>
          <t>161775300</t>
        </is>
      </c>
      <c r="B6996" t="inlineStr">
        <is>
          <t>4369146996</t>
        </is>
      </c>
      <c r="C6996" t="inlineStr">
        <is>
          <t>你说你干啥不行</t>
        </is>
      </c>
      <c r="D6996" t="n">
        <v>1</v>
      </c>
      <c r="E6996" t="inlineStr">
        <is>
          <t>打广告的奸商差不多得了[辣眼睛]［[tv_doge]</t>
        </is>
      </c>
      <c r="F6996" t="n">
        <v>0</v>
      </c>
      <c r="G6996" t="inlineStr">
        <is>
          <t>4369146996</t>
        </is>
      </c>
      <c r="H6996" t="inlineStr">
        <is>
          <t>2021-04-05 15:47:38</t>
        </is>
      </c>
      <c r="I6996" t="n">
        <v>0</v>
      </c>
      <c r="J6996" t="inlineStr">
        <is>
          <t>未知</t>
        </is>
      </c>
      <c r="K6996" t="inlineStr">
        <is>
          <t>410973152</t>
        </is>
      </c>
      <c r="L6996" t="inlineStr">
        <is>
          <t>男</t>
        </is>
      </c>
      <c r="M6996" t="inlineStr">
        <is>
          <t>干啥啥不行</t>
        </is>
      </c>
      <c r="N6996" t="n">
        <v>4</v>
      </c>
      <c r="O6996" t="inlineStr">
        <is>
          <t>大会员</t>
        </is>
      </c>
      <c r="P6996" t="inlineStr">
        <is>
          <t>明日方舟-凯尔希</t>
        </is>
      </c>
      <c r="Q6996" t="inlineStr">
        <is>
          <t>明日方舟音律系列</t>
        </is>
      </c>
    </row>
    <row r="6997">
      <c r="A6997" t="inlineStr">
        <is>
          <t>161775300</t>
        </is>
      </c>
      <c r="B6997" t="inlineStr">
        <is>
          <t>4369141785</t>
        </is>
      </c>
      <c r="C6997" t="inlineStr">
        <is>
          <t>41404932612_bili</t>
        </is>
      </c>
      <c r="D6997" t="n">
        <v>-1</v>
      </c>
      <c r="E6997" t="inlineStr">
        <is>
          <t>我怎么觉得A呢。。</t>
        </is>
      </c>
      <c r="F6997" t="n">
        <v>0</v>
      </c>
      <c r="G6997" t="inlineStr">
        <is>
          <t>4369141785</t>
        </is>
      </c>
      <c r="H6997" t="inlineStr">
        <is>
          <t>2021-04-05 15:47:18</t>
        </is>
      </c>
      <c r="I6997" t="n">
        <v>0</v>
      </c>
      <c r="J6997" t="inlineStr">
        <is>
          <t>未知</t>
        </is>
      </c>
      <c r="K6997" t="inlineStr">
        <is>
          <t>411507467</t>
        </is>
      </c>
      <c r="L6997" t="inlineStr">
        <is>
          <t>保密</t>
        </is>
      </c>
      <c r="M6997" t="inlineStr"/>
      <c r="N6997" t="n">
        <v>4</v>
      </c>
      <c r="O6997" t="inlineStr">
        <is>
          <t>年度大会员</t>
        </is>
      </c>
      <c r="P6997" t="inlineStr">
        <is>
          <t>原神-海浪</t>
        </is>
      </c>
      <c r="Q6997" t="inlineStr">
        <is>
          <t>约战：精灵再临</t>
        </is>
      </c>
    </row>
    <row r="6998">
      <c r="A6998" t="inlineStr">
        <is>
          <t>161775300</t>
        </is>
      </c>
      <c r="B6998" t="inlineStr">
        <is>
          <t>4369141772</t>
        </is>
      </c>
      <c r="C6998" t="inlineStr">
        <is>
          <t>渣妮丝</t>
        </is>
      </c>
      <c r="D6998" t="n">
        <v>5218</v>
      </c>
      <c r="E6998" t="inlineStr">
        <is>
          <t>我直接在评论区卖房
🏠🏡🏘️🏚️🏬🏣🏤🏥🏦🏨🏪🏫🏩💒🏛️⛪🕌🕍⛩️🏯🏰🕋🏢
5000一平，欢迎入住[doge]</t>
        </is>
      </c>
      <c r="F6998" t="n">
        <v>2</v>
      </c>
      <c r="G6998" t="inlineStr">
        <is>
          <t>0</t>
        </is>
      </c>
      <c r="H6998" t="inlineStr">
        <is>
          <t>2021-04-05 15:47:18</t>
        </is>
      </c>
      <c r="I6998" t="n">
        <v>6</v>
      </c>
      <c r="J6998" t="inlineStr">
        <is>
          <t>未知</t>
        </is>
      </c>
      <c r="K6998" t="inlineStr">
        <is>
          <t>346742606</t>
        </is>
      </c>
      <c r="L6998" t="inlineStr">
        <is>
          <t>女</t>
        </is>
      </c>
      <c r="M6998" t="inlineStr"/>
      <c r="N6998" t="n">
        <v>5</v>
      </c>
      <c r="O6998" t="inlineStr">
        <is>
          <t>大会员</t>
        </is>
      </c>
      <c r="P6998" t="inlineStr"/>
      <c r="Q6998" t="inlineStr"/>
    </row>
    <row r="6999">
      <c r="A6999" t="inlineStr">
        <is>
          <t>161775300</t>
        </is>
      </c>
      <c r="B6999" t="inlineStr">
        <is>
          <t>4369146445</t>
        </is>
      </c>
      <c r="C6999" t="inlineStr">
        <is>
          <t>冻稽不纯</t>
        </is>
      </c>
      <c r="D6999" t="n">
        <v>-1</v>
      </c>
      <c r="E6999" t="inlineStr">
        <is>
          <t>B？</t>
        </is>
      </c>
      <c r="F6999" t="n">
        <v>0</v>
      </c>
      <c r="G6999" t="inlineStr">
        <is>
          <t>4369146445</t>
        </is>
      </c>
      <c r="H6999" t="inlineStr">
        <is>
          <t>2021-04-05 15:47:12</t>
        </is>
      </c>
      <c r="I6999" t="n">
        <v>0</v>
      </c>
      <c r="J6999" t="inlineStr">
        <is>
          <t>未知</t>
        </is>
      </c>
      <c r="K6999" t="inlineStr">
        <is>
          <t>322061917</t>
        </is>
      </c>
      <c r="L6999" t="inlineStr">
        <is>
          <t>保密</t>
        </is>
      </c>
      <c r="M6999" t="inlineStr">
        <is>
          <t>(｀・ω・´) 明日方舟玩家 前宿主狂暴蹲饼组长 学业原因近期匿了</t>
        </is>
      </c>
      <c r="N6999" t="n">
        <v>5</v>
      </c>
      <c r="O6999" t="inlineStr">
        <is>
          <t>大会员</t>
        </is>
      </c>
      <c r="P6999" t="inlineStr">
        <is>
          <t>明日方舟</t>
        </is>
      </c>
      <c r="Q6999" t="inlineStr">
        <is>
          <t>明日方舟</t>
        </is>
      </c>
    </row>
    <row r="7000">
      <c r="A7000" t="inlineStr">
        <is>
          <t>161775300</t>
        </is>
      </c>
      <c r="B7000" t="inlineStr">
        <is>
          <t>4369141561</t>
        </is>
      </c>
      <c r="C7000" t="inlineStr">
        <is>
          <t>slayer滑翔稽</t>
        </is>
      </c>
      <c r="D7000" t="n">
        <v>5217</v>
      </c>
      <c r="E7000" t="inlineStr">
        <is>
          <t>有这么一位干员:
她的发色介于黄和红之间(包括)
她的天赋可以增加数值
她的cv在方舟中配过两个角色
且两个角色都与“物理”有关
她在开服时期上场率较高，且特点鲜明
她是个轻度感染者
她是_______</t>
        </is>
      </c>
      <c r="F7000" t="n">
        <v>26</v>
      </c>
      <c r="G7000" t="inlineStr">
        <is>
          <t>0</t>
        </is>
      </c>
      <c r="H7000" t="inlineStr">
        <is>
          <t>2021-04-05 15:47:09</t>
        </is>
      </c>
      <c r="I7000" t="n">
        <v>8</v>
      </c>
      <c r="J7000" t="inlineStr">
        <is>
          <t>未知</t>
        </is>
      </c>
      <c r="K7000" t="inlineStr">
        <is>
          <t>31904716</t>
        </is>
      </c>
      <c r="L7000" t="inlineStr">
        <is>
          <t>男</t>
        </is>
      </c>
      <c r="M7000" t="inlineStr">
        <is>
          <t>En Taro Amiya</t>
        </is>
      </c>
      <c r="N7000" t="n">
        <v>5</v>
      </c>
      <c r="O7000" t="inlineStr"/>
      <c r="P7000" t="inlineStr"/>
      <c r="Q7000" t="inlineStr"/>
    </row>
    <row r="7001">
      <c r="A7001" t="inlineStr">
        <is>
          <t>161775300</t>
        </is>
      </c>
      <c r="B7001" t="inlineStr">
        <is>
          <t>4369146007</t>
        </is>
      </c>
      <c r="C7001" t="inlineStr">
        <is>
          <t>你说你干啥不行</t>
        </is>
      </c>
      <c r="D7001" t="n">
        <v>1</v>
      </c>
      <c r="E7001" t="inlineStr">
        <is>
          <t>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我想要饼［凑个八百字不是问题[脱单doge]］</t>
        </is>
      </c>
      <c r="F7001" t="n">
        <v>0</v>
      </c>
      <c r="G7001" t="inlineStr">
        <is>
          <t>4369146007</t>
        </is>
      </c>
      <c r="H7001" t="inlineStr">
        <is>
          <t>2021-04-05 15:46:53</t>
        </is>
      </c>
      <c r="I7001" t="n">
        <v>0</v>
      </c>
      <c r="J7001" t="inlineStr">
        <is>
          <t>未知</t>
        </is>
      </c>
      <c r="K7001" t="inlineStr">
        <is>
          <t>410973152</t>
        </is>
      </c>
      <c r="L7001" t="inlineStr">
        <is>
          <t>男</t>
        </is>
      </c>
      <c r="M7001" t="inlineStr">
        <is>
          <t>干啥啥不行</t>
        </is>
      </c>
      <c r="N7001" t="n">
        <v>4</v>
      </c>
      <c r="O7001" t="inlineStr">
        <is>
          <t>大会员</t>
        </is>
      </c>
      <c r="P7001" t="inlineStr">
        <is>
          <t>明日方舟-凯尔希</t>
        </is>
      </c>
      <c r="Q7001" t="inlineStr">
        <is>
          <t>明日方舟音律系列</t>
        </is>
      </c>
    </row>
    <row r="7002">
      <c r="A7002" t="inlineStr">
        <is>
          <t>161775300</t>
        </is>
      </c>
      <c r="B7002" t="inlineStr">
        <is>
          <t>4369145930</t>
        </is>
      </c>
      <c r="C7002" t="inlineStr">
        <is>
          <t>7653122</t>
        </is>
      </c>
      <c r="D7002" t="n">
        <v>5216</v>
      </c>
      <c r="E7002" t="inlineStr">
        <is>
          <t>【罗德岛】切城副本缺个输出近卫，要求至少2607，不要斯卡蒂不要斯卡蒂
卧槽凯尔希听我解释真的没在摸⺈</t>
        </is>
      </c>
      <c r="F7002" t="n">
        <v>0</v>
      </c>
      <c r="G7002" t="inlineStr">
        <is>
          <t>0</t>
        </is>
      </c>
      <c r="H7002" t="inlineStr">
        <is>
          <t>2021-04-05 15:46:49</t>
        </is>
      </c>
      <c r="I7002" t="n">
        <v>4</v>
      </c>
      <c r="J7002" t="inlineStr">
        <is>
          <t>未知</t>
        </is>
      </c>
      <c r="K7002" t="inlineStr">
        <is>
          <t>649897696</t>
        </is>
      </c>
      <c r="L7002" t="inlineStr">
        <is>
          <t>保密</t>
        </is>
      </c>
      <c r="M7002" t="inlineStr"/>
      <c r="N7002" t="n">
        <v>3</v>
      </c>
      <c r="O7002" t="inlineStr">
        <is>
          <t>大会员</t>
        </is>
      </c>
      <c r="P7002" t="inlineStr">
        <is>
          <t>明日方舟-凯尔希</t>
        </is>
      </c>
      <c r="Q7002" t="inlineStr"/>
    </row>
    <row r="7003">
      <c r="A7003" t="inlineStr">
        <is>
          <t>161775300</t>
        </is>
      </c>
      <c r="B7003" t="inlineStr">
        <is>
          <t>4369141130</t>
        </is>
      </c>
      <c r="C7003" t="inlineStr">
        <is>
          <t>凯杰克</t>
        </is>
      </c>
      <c r="D7003" t="n">
        <v>-1</v>
      </c>
      <c r="E7003" t="inlineStr">
        <is>
          <t>回复 @辉星-- :[doge]
┌┬┬┬┬┬┬┬┬┬┬┬┬┬┬┬┐
├┼┼┼┼┼┼┼┼┼┼┼┼┼┼┼┤
├┼┼┼┼┼┼┼┼┼┼┼┼┼┼┼┤
├┼┼┼┼┼┼┼┼┼┼┼┼┼┼┼┤
├┼┼┼┼●┼┼┼┼┼┼┼┼┼┼┤
├┼┼┼┼┼○┼┼┼┼┼┼┼┼┼┤
├┼┼┼┼┼┼○●●┼┼┼┼┼┼┤
├┼┼┼┼┼┼●○●●┼┼┼┼┼┤
├┼┼┼┼┼┼┼○○○●┼┼┼┼┤
├┼┼┼┼┼┼┼○┼●┼┼┼┼┼┤
├┼┼┼┼┼┼┼┼┼┼┼┼┼┼┼┤
└┴┴┴┴┴┴┴┴┴┴┴┴┴┴┴┘</t>
        </is>
      </c>
      <c r="F7003" t="n">
        <v>0</v>
      </c>
      <c r="G7003" t="inlineStr">
        <is>
          <t>4369129333</t>
        </is>
      </c>
      <c r="H7003" t="inlineStr">
        <is>
          <t>2021-04-05 15:46:49</t>
        </is>
      </c>
      <c r="I7003" t="n">
        <v>0</v>
      </c>
      <c r="J7003" t="inlineStr">
        <is>
          <t>未知</t>
        </is>
      </c>
      <c r="K7003" t="inlineStr">
        <is>
          <t>486008898</t>
        </is>
      </c>
      <c r="L7003" t="inlineStr">
        <is>
          <t>保密</t>
        </is>
      </c>
      <c r="M7003" t="inlineStr">
        <is>
          <t>写个锤子</t>
        </is>
      </c>
      <c r="N7003" t="n">
        <v>4</v>
      </c>
      <c r="O7003" t="inlineStr"/>
      <c r="P7003" t="inlineStr"/>
      <c r="Q7003" t="inlineStr"/>
    </row>
    <row r="7004">
      <c r="A7004" t="inlineStr">
        <is>
          <t>161775300</t>
        </is>
      </c>
      <c r="B7004" t="inlineStr">
        <is>
          <t>4369141089</t>
        </is>
      </c>
      <c r="C7004" t="inlineStr">
        <is>
          <t>鬼荡华二</t>
        </is>
      </c>
      <c r="D7004" t="n">
        <v>5215</v>
      </c>
      <c r="E7004" t="inlineStr">
        <is>
          <t>【呼啸守卫】全新装备火热上市！呼啸守卫，狂风也将臣服与你！</t>
        </is>
      </c>
      <c r="F7004" t="n">
        <v>3</v>
      </c>
      <c r="G7004" t="inlineStr">
        <is>
          <t>0</t>
        </is>
      </c>
      <c r="H7004" t="inlineStr">
        <is>
          <t>2021-04-05 15:46:47</t>
        </is>
      </c>
      <c r="I7004" t="n">
        <v>9</v>
      </c>
      <c r="J7004" t="inlineStr">
        <is>
          <t>未知</t>
        </is>
      </c>
      <c r="K7004" t="inlineStr">
        <is>
          <t>283784855</t>
        </is>
      </c>
      <c r="L7004" t="inlineStr">
        <is>
          <t>男</t>
        </is>
      </c>
      <c r="M7004" t="inlineStr"/>
      <c r="N7004" t="n">
        <v>5</v>
      </c>
      <c r="O7004" t="inlineStr">
        <is>
          <t>大会员</t>
        </is>
      </c>
      <c r="P7004" t="inlineStr"/>
      <c r="Q7004" t="inlineStr"/>
    </row>
    <row r="7005">
      <c r="A7005" t="inlineStr">
        <is>
          <t>161775300</t>
        </is>
      </c>
      <c r="B7005" t="inlineStr">
        <is>
          <t>4369141017</t>
        </is>
      </c>
      <c r="C7005" t="inlineStr">
        <is>
          <t>Daz3E</t>
        </is>
      </c>
      <c r="D7005" t="n">
        <v>5214</v>
      </c>
      <c r="E7005" t="inlineStr">
        <is>
          <t>#海猫络合物和Rua牛在龙门市区跳两只老虎被抓#</t>
        </is>
      </c>
      <c r="F7005" t="n">
        <v>0</v>
      </c>
      <c r="G7005" t="inlineStr">
        <is>
          <t>0</t>
        </is>
      </c>
      <c r="H7005" t="inlineStr">
        <is>
          <t>2021-04-05 15:46:44</t>
        </is>
      </c>
      <c r="I7005" t="n">
        <v>6</v>
      </c>
      <c r="J7005" t="inlineStr">
        <is>
          <t>未知</t>
        </is>
      </c>
      <c r="K7005" t="inlineStr">
        <is>
          <t>487303507</t>
        </is>
      </c>
      <c r="L7005" t="inlineStr">
        <is>
          <t>女</t>
        </is>
      </c>
      <c r="M7005" t="inlineStr">
        <is>
          <t>我要死了（）</t>
        </is>
      </c>
      <c r="N7005" t="n">
        <v>3</v>
      </c>
      <c r="O7005" t="inlineStr"/>
      <c r="P7005" t="inlineStr"/>
      <c r="Q7005" t="inlineStr"/>
    </row>
    <row r="7006">
      <c r="A7006" t="inlineStr">
        <is>
          <t>161775300</t>
        </is>
      </c>
      <c r="B7006" t="inlineStr">
        <is>
          <t>4369150321</t>
        </is>
      </c>
      <c r="C7006" t="inlineStr">
        <is>
          <t>_Steins_</t>
        </is>
      </c>
      <c r="D7006" t="n">
        <v>5213</v>
      </c>
      <c r="E7006" t="inlineStr">
        <is>
          <t>这评论区才到位[脱单doge]</t>
        </is>
      </c>
      <c r="F7006" t="n">
        <v>0</v>
      </c>
      <c r="G7006" t="inlineStr">
        <is>
          <t>0</t>
        </is>
      </c>
      <c r="H7006" t="inlineStr">
        <is>
          <t>2021-04-05 15:46:43</t>
        </is>
      </c>
      <c r="I7006" t="n">
        <v>0</v>
      </c>
      <c r="J7006" t="inlineStr">
        <is>
          <t>未知</t>
        </is>
      </c>
      <c r="K7006" t="inlineStr">
        <is>
          <t>109060320</t>
        </is>
      </c>
      <c r="L7006" t="inlineStr">
        <is>
          <t>男</t>
        </is>
      </c>
      <c r="M7006" t="inlineStr"/>
      <c r="N7006" t="n">
        <v>5</v>
      </c>
      <c r="O7006" t="inlineStr">
        <is>
          <t>年度大会员</t>
        </is>
      </c>
      <c r="P7006" t="inlineStr">
        <is>
          <t>明日方舟</t>
        </is>
      </c>
      <c r="Q7006" t="inlineStr">
        <is>
          <t>明日方舟</t>
        </is>
      </c>
    </row>
    <row r="7007">
      <c r="A7007" t="inlineStr">
        <is>
          <t>161775300</t>
        </is>
      </c>
      <c r="B7007" t="inlineStr">
        <is>
          <t>4369141002</t>
        </is>
      </c>
      <c r="C7007" t="inlineStr">
        <is>
          <t>qqcy8</t>
        </is>
      </c>
      <c r="D7007" t="n">
        <v>-1</v>
      </c>
      <c r="E7007" t="inlineStr">
        <is>
          <t>回复 @白桃森林 :哈哈哈哈哈，三蹦子搞原神，都是mhy的自家搞哈哈哈哈哈</t>
        </is>
      </c>
      <c r="F7007" t="n">
        <v>0</v>
      </c>
      <c r="G7007" t="inlineStr">
        <is>
          <t>4368131483</t>
        </is>
      </c>
      <c r="H7007" t="inlineStr">
        <is>
          <t>2021-04-05 15:46:43</t>
        </is>
      </c>
      <c r="I7007" t="n">
        <v>3</v>
      </c>
      <c r="J7007" t="inlineStr">
        <is>
          <t>未知</t>
        </is>
      </c>
      <c r="K7007" t="inlineStr">
        <is>
          <t>358017409</t>
        </is>
      </c>
      <c r="L7007" t="inlineStr">
        <is>
          <t>女</t>
        </is>
      </c>
      <c r="M7007" t="inlineStr">
        <is>
          <t>某不愿透露姓名的橘学家</t>
        </is>
      </c>
      <c r="N7007" t="n">
        <v>5</v>
      </c>
      <c r="O7007" t="inlineStr">
        <is>
          <t>年度大会员</t>
        </is>
      </c>
      <c r="P7007" t="inlineStr">
        <is>
          <t>泠鸢yousa</t>
        </is>
      </c>
      <c r="Q7007" t="inlineStr">
        <is>
          <t>泠鸢yousa</t>
        </is>
      </c>
    </row>
    <row r="7008">
      <c r="A7008" t="inlineStr">
        <is>
          <t>161775300</t>
        </is>
      </c>
      <c r="B7008" t="inlineStr">
        <is>
          <t>4369150206</t>
        </is>
      </c>
      <c r="C7008" t="inlineStr">
        <is>
          <t>冻稽不纯</t>
        </is>
      </c>
      <c r="D7008" t="n">
        <v>-1</v>
      </c>
      <c r="E7008" t="inlineStr">
        <is>
          <t>理科生无脑选A</t>
        </is>
      </c>
      <c r="F7008" t="n">
        <v>0</v>
      </c>
      <c r="G7008" t="inlineStr">
        <is>
          <t>4369150206</t>
        </is>
      </c>
      <c r="H7008" t="inlineStr">
        <is>
          <t>2021-04-05 15:46:38</t>
        </is>
      </c>
      <c r="I7008" t="n">
        <v>0</v>
      </c>
      <c r="J7008" t="inlineStr">
        <is>
          <t>未知</t>
        </is>
      </c>
      <c r="K7008" t="inlineStr">
        <is>
          <t>322061917</t>
        </is>
      </c>
      <c r="L7008" t="inlineStr">
        <is>
          <t>保密</t>
        </is>
      </c>
      <c r="M7008" t="inlineStr">
        <is>
          <t>(｀・ω・´) 明日方舟玩家 前宿主狂暴蹲饼组长 学业原因近期匿了</t>
        </is>
      </c>
      <c r="N7008" t="n">
        <v>5</v>
      </c>
      <c r="O7008" t="inlineStr">
        <is>
          <t>大会员</t>
        </is>
      </c>
      <c r="P7008" t="inlineStr">
        <is>
          <t>明日方舟</t>
        </is>
      </c>
      <c r="Q7008" t="inlineStr">
        <is>
          <t>明日方舟</t>
        </is>
      </c>
    </row>
    <row r="7009">
      <c r="A7009" t="inlineStr">
        <is>
          <t>161775300</t>
        </is>
      </c>
      <c r="B7009" t="inlineStr">
        <is>
          <t>4369140705</t>
        </is>
      </c>
      <c r="C7009" t="inlineStr">
        <is>
          <t>钵海收割者</t>
        </is>
      </c>
      <c r="D7009" t="n">
        <v>-1</v>
      </c>
      <c r="E7009" t="inlineStr">
        <is>
          <t>【深海】我蒙C和E</t>
        </is>
      </c>
      <c r="F7009" t="n">
        <v>0</v>
      </c>
      <c r="G7009" t="inlineStr">
        <is>
          <t>4369140705</t>
        </is>
      </c>
      <c r="H7009" t="inlineStr">
        <is>
          <t>2021-04-05 15:46:30</t>
        </is>
      </c>
      <c r="I7009" t="n">
        <v>0</v>
      </c>
      <c r="J7009" t="inlineStr">
        <is>
          <t>未知</t>
        </is>
      </c>
      <c r="K7009" t="inlineStr">
        <is>
          <t>281543307</t>
        </is>
      </c>
      <c r="L7009" t="inlineStr">
        <is>
          <t>保密</t>
        </is>
      </c>
      <c r="M7009" t="inlineStr"/>
      <c r="N7009" t="n">
        <v>3</v>
      </c>
      <c r="O7009" t="inlineStr">
        <is>
          <t>大会员</t>
        </is>
      </c>
      <c r="P7009" t="inlineStr">
        <is>
          <t>明日方舟音律系列</t>
        </is>
      </c>
      <c r="Q7009" t="inlineStr">
        <is>
          <t>明日方舟音律系列</t>
        </is>
      </c>
    </row>
    <row r="7010">
      <c r="A7010" t="inlineStr">
        <is>
          <t>161775300</t>
        </is>
      </c>
      <c r="B7010" t="inlineStr">
        <is>
          <t>4369139872</t>
        </is>
      </c>
      <c r="C7010" t="inlineStr">
        <is>
          <t>晓unicorn</t>
        </is>
      </c>
      <c r="D7010" t="n">
        <v>5212</v>
      </c>
      <c r="E7010" t="inlineStr">
        <is>
          <t>各位请不要把不会的作业发到评论区来[脱单doge]</t>
        </is>
      </c>
      <c r="F7010" t="n">
        <v>0</v>
      </c>
      <c r="G7010" t="inlineStr">
        <is>
          <t>0</t>
        </is>
      </c>
      <c r="H7010" t="inlineStr">
        <is>
          <t>2021-04-05 15:46:23</t>
        </is>
      </c>
      <c r="I7010" t="n">
        <v>5</v>
      </c>
      <c r="J7010" t="inlineStr">
        <is>
          <t>未知</t>
        </is>
      </c>
      <c r="K7010" t="inlineStr">
        <is>
          <t>262259014</t>
        </is>
      </c>
      <c r="L7010" t="inlineStr">
        <is>
          <t>男</t>
        </is>
      </c>
      <c r="M7010" t="inlineStr">
        <is>
          <t>bilibili- ( ゜- ゜)つロ 乾杯~</t>
        </is>
      </c>
      <c r="N7010" t="n">
        <v>5</v>
      </c>
      <c r="O7010" t="inlineStr">
        <is>
          <t>大会员</t>
        </is>
      </c>
      <c r="P7010" t="inlineStr">
        <is>
          <t>2020拜年祭（鼠）</t>
        </is>
      </c>
      <c r="Q7010" t="inlineStr"/>
    </row>
    <row r="7011">
      <c r="A7011" t="inlineStr">
        <is>
          <t>161775300</t>
        </is>
      </c>
      <c r="B7011" t="inlineStr">
        <is>
          <t>4369140352</t>
        </is>
      </c>
      <c r="C7011" t="inlineStr">
        <is>
          <t>我在做实验不美食</t>
        </is>
      </c>
      <c r="D7011" t="n">
        <v>-1</v>
      </c>
      <c r="E7011" t="inlineStr">
        <is>
          <t>谢谢，血压已经上来了，医疗部呼救铃已经按了，还好今天不是嘉维尔</t>
        </is>
      </c>
      <c r="F7011" t="n">
        <v>0</v>
      </c>
      <c r="G7011" t="inlineStr">
        <is>
          <t>4369140352</t>
        </is>
      </c>
      <c r="H7011" t="inlineStr">
        <is>
          <t>2021-04-05 15:46:13</t>
        </is>
      </c>
      <c r="I7011" t="n">
        <v>0</v>
      </c>
      <c r="J7011" t="inlineStr">
        <is>
          <t>未知</t>
        </is>
      </c>
      <c r="K7011" t="inlineStr">
        <is>
          <t>21673081</t>
        </is>
      </c>
      <c r="L7011" t="inlineStr">
        <is>
          <t>男</t>
        </is>
      </c>
      <c r="M7011" t="inlineStr">
        <is>
          <t>算了放弃了，大部分抽奖当分母，随缘更新方舟同人文，很草很无聊的内种，就是很想白开水的内种</t>
        </is>
      </c>
      <c r="N7011" t="n">
        <v>6</v>
      </c>
      <c r="O7011" t="inlineStr">
        <is>
          <t>年度大会员</t>
        </is>
      </c>
      <c r="P7011" t="inlineStr">
        <is>
          <t>明日方舟音律系列</t>
        </is>
      </c>
      <c r="Q7011" t="inlineStr">
        <is>
          <t>明日方舟音律系列</t>
        </is>
      </c>
    </row>
    <row r="7012">
      <c r="A7012" t="inlineStr">
        <is>
          <t>161775300</t>
        </is>
      </c>
      <c r="B7012" t="inlineStr">
        <is>
          <t>4369145050</t>
        </is>
      </c>
      <c r="C7012" t="inlineStr">
        <is>
          <t>在努力的执祁</t>
        </is>
      </c>
      <c r="D7012" t="n">
        <v>-1</v>
      </c>
      <c r="E7012" t="inlineStr">
        <is>
          <t>回复 @狐豆豆- :你好会</t>
        </is>
      </c>
      <c r="F7012" t="n">
        <v>0</v>
      </c>
      <c r="G7012" t="inlineStr">
        <is>
          <t>4366400475</t>
        </is>
      </c>
      <c r="H7012" t="inlineStr">
        <is>
          <t>2021-04-05 15:46:09</t>
        </is>
      </c>
      <c r="I7012" t="n">
        <v>1</v>
      </c>
      <c r="J7012" t="inlineStr">
        <is>
          <t>未知</t>
        </is>
      </c>
      <c r="K7012" t="inlineStr">
        <is>
          <t>427649663</t>
        </is>
      </c>
      <c r="L7012" t="inlineStr">
        <is>
          <t>保密</t>
        </is>
      </c>
      <c r="M7012" t="inlineStr">
        <is>
          <t>。热爱不灭，创作不死
脑子有点儿病。
头像是有一天下午抬头觉得天空好好看拍下来的，很开心。希望看到这灿烂天空的你，也能开心。</t>
        </is>
      </c>
      <c r="N7012" t="n">
        <v>5</v>
      </c>
      <c r="O7012" t="inlineStr"/>
      <c r="P7012" t="inlineStr">
        <is>
          <t>原神-海浪</t>
        </is>
      </c>
      <c r="Q7012" t="inlineStr"/>
    </row>
    <row r="7013">
      <c r="A7013" t="inlineStr">
        <is>
          <t>161775300</t>
        </is>
      </c>
      <c r="B7013" t="inlineStr">
        <is>
          <t>4369139331</t>
        </is>
      </c>
      <c r="C7013" t="inlineStr">
        <is>
          <t>我是男马马</t>
        </is>
      </c>
      <c r="D7013" t="n">
        <v>5211</v>
      </c>
      <c r="E7013" t="inlineStr">
        <is>
          <t>秦始皇于何时统一六国建立秦朝？
A.前221年
B.221年
C.前114514年
D.217年
E.公元前碳酸钙爱上了氢离子年</t>
        </is>
      </c>
      <c r="F7013" t="n">
        <v>4</v>
      </c>
      <c r="G7013" t="inlineStr">
        <is>
          <t>0</t>
        </is>
      </c>
      <c r="H7013" t="inlineStr">
        <is>
          <t>2021-04-05 15:46:00</t>
        </is>
      </c>
      <c r="I7013" t="n">
        <v>5</v>
      </c>
      <c r="J7013" t="inlineStr">
        <is>
          <t>未知</t>
        </is>
      </c>
      <c r="K7013" t="inlineStr">
        <is>
          <t>562029275</t>
        </is>
      </c>
      <c r="L7013" t="inlineStr">
        <is>
          <t>保密</t>
        </is>
      </c>
      <c r="M7013" t="inlineStr">
        <is>
          <t>zc</t>
        </is>
      </c>
      <c r="N7013" t="n">
        <v>4</v>
      </c>
      <c r="O7013" t="inlineStr">
        <is>
          <t>大会员</t>
        </is>
      </c>
      <c r="P7013" t="inlineStr">
        <is>
          <t>明日方舟音律系列</t>
        </is>
      </c>
      <c r="Q7013" t="inlineStr">
        <is>
          <t>明日方舟音律系列</t>
        </is>
      </c>
    </row>
    <row r="7014">
      <c r="A7014" t="inlineStr">
        <is>
          <t>161775300</t>
        </is>
      </c>
      <c r="B7014" t="inlineStr">
        <is>
          <t>4369129990</t>
        </is>
      </c>
      <c r="C7014" t="inlineStr">
        <is>
          <t>有理数集</t>
        </is>
      </c>
      <c r="D7014" t="n">
        <v>-1</v>
      </c>
      <c r="E7014" t="inlineStr">
        <is>
          <t>回复 @健康内容 :[鸡腿][鸡腿][抱拳]</t>
        </is>
      </c>
      <c r="F7014" t="n">
        <v>0</v>
      </c>
      <c r="G7014" t="inlineStr">
        <is>
          <t>4369088734</t>
        </is>
      </c>
      <c r="H7014" t="inlineStr">
        <is>
          <t>2021-04-05 15:45:57</t>
        </is>
      </c>
      <c r="I7014" t="n">
        <v>0</v>
      </c>
      <c r="J7014" t="inlineStr">
        <is>
          <t>未知</t>
        </is>
      </c>
      <c r="K7014" t="inlineStr">
        <is>
          <t>33634472</t>
        </is>
      </c>
      <c r="L7014" t="inlineStr">
        <is>
          <t>女</t>
        </is>
      </c>
      <c r="M7014" t="inlineStr">
        <is>
          <t>厚厚</t>
        </is>
      </c>
      <c r="N7014" t="n">
        <v>5</v>
      </c>
      <c r="O7014" t="inlineStr">
        <is>
          <t>年度大会员</t>
        </is>
      </c>
      <c r="P7014" t="inlineStr">
        <is>
          <t>格兰芬多</t>
        </is>
      </c>
      <c r="Q7014" t="inlineStr"/>
    </row>
    <row r="7015">
      <c r="A7015" t="inlineStr">
        <is>
          <t>161775300</t>
        </is>
      </c>
      <c r="B7015" t="inlineStr">
        <is>
          <t>4369129929</t>
        </is>
      </c>
      <c r="C7015" t="inlineStr">
        <is>
          <t>晓-轮回</t>
        </is>
      </c>
      <c r="D7015" t="n">
        <v>5210</v>
      </c>
      <c r="E7015" t="inlineStr">
        <is>
          <t>好消息！好消息！张骞出使西域了！</t>
        </is>
      </c>
      <c r="F7015" t="n">
        <v>1</v>
      </c>
      <c r="G7015" t="inlineStr">
        <is>
          <t>0</t>
        </is>
      </c>
      <c r="H7015" t="inlineStr">
        <is>
          <t>2021-04-05 15:45:54</t>
        </is>
      </c>
      <c r="I7015" t="n">
        <v>3</v>
      </c>
      <c r="J7015" t="inlineStr">
        <is>
          <t>未知</t>
        </is>
      </c>
      <c r="K7015" t="inlineStr">
        <is>
          <t>241701854</t>
        </is>
      </c>
      <c r="L7015" t="inlineStr">
        <is>
          <t>男</t>
        </is>
      </c>
      <c r="M7015" t="inlineStr">
        <is>
          <t>ⓘ该账号封禁中</t>
        </is>
      </c>
      <c r="N7015" t="n">
        <v>5</v>
      </c>
      <c r="O7015" t="inlineStr">
        <is>
          <t>大会员</t>
        </is>
      </c>
      <c r="P7015" t="inlineStr">
        <is>
          <t>明日方舟-凯尔希</t>
        </is>
      </c>
      <c r="Q7015" t="inlineStr">
        <is>
          <t>明日方舟音律系列</t>
        </is>
      </c>
    </row>
    <row r="7016">
      <c r="A7016" t="inlineStr">
        <is>
          <t>161775300</t>
        </is>
      </c>
      <c r="B7016" t="inlineStr">
        <is>
          <t>4369134740</t>
        </is>
      </c>
      <c r="C7016" t="inlineStr">
        <is>
          <t>木反米唐</t>
        </is>
      </c>
      <c r="D7016" t="n">
        <v>-1</v>
      </c>
      <c r="E7016" t="inlineStr">
        <is>
          <t>找华佗，让他劈你一斧子[doge]</t>
        </is>
      </c>
      <c r="F7016" t="n">
        <v>0</v>
      </c>
      <c r="G7016" t="inlineStr">
        <is>
          <t>4369134740</t>
        </is>
      </c>
      <c r="H7016" t="inlineStr">
        <is>
          <t>2021-04-05 15:45:54</t>
        </is>
      </c>
      <c r="I7016" t="n">
        <v>1</v>
      </c>
      <c r="J7016" t="inlineStr">
        <is>
          <t>未知</t>
        </is>
      </c>
      <c r="K7016" t="inlineStr">
        <is>
          <t>394063739</t>
        </is>
      </c>
      <c r="L7016" t="inlineStr">
        <is>
          <t>保密</t>
        </is>
      </c>
      <c r="M7016" t="inlineStr">
        <is>
          <t xml:space="preserve"> </t>
        </is>
      </c>
      <c r="N7016" t="n">
        <v>4</v>
      </c>
      <c r="O7016" t="inlineStr">
        <is>
          <t>大会员</t>
        </is>
      </c>
      <c r="P7016" t="inlineStr">
        <is>
          <t>明日方舟音律系列</t>
        </is>
      </c>
      <c r="Q7016" t="inlineStr">
        <is>
          <t>明日方舟音律系列</t>
        </is>
      </c>
    </row>
    <row r="7017">
      <c r="A7017" t="inlineStr">
        <is>
          <t>161775300</t>
        </is>
      </c>
      <c r="B7017" t="inlineStr">
        <is>
          <t>4369134708</t>
        </is>
      </c>
      <c r="C7017" t="inlineStr">
        <is>
          <t>老好仁</t>
        </is>
      </c>
      <c r="D7017" t="n">
        <v>-1</v>
      </c>
      <c r="E7017" t="inlineStr">
        <is>
          <t>c</t>
        </is>
      </c>
      <c r="F7017" t="n">
        <v>0</v>
      </c>
      <c r="G7017" t="inlineStr">
        <is>
          <t>4369134708</t>
        </is>
      </c>
      <c r="H7017" t="inlineStr">
        <is>
          <t>2021-04-05 15:45:53</t>
        </is>
      </c>
      <c r="I7017" t="n">
        <v>0</v>
      </c>
      <c r="J7017" t="inlineStr">
        <is>
          <t>未知</t>
        </is>
      </c>
      <c r="K7017" t="inlineStr">
        <is>
          <t>486113361</t>
        </is>
      </c>
      <c r="L7017" t="inlineStr">
        <is>
          <t>保密</t>
        </is>
      </c>
      <c r="M7017" t="inlineStr">
        <is>
          <t>追求自己想要的～</t>
        </is>
      </c>
      <c r="N7017" t="n">
        <v>4</v>
      </c>
      <c r="O7017" t="inlineStr"/>
      <c r="P7017" t="inlineStr"/>
      <c r="Q7017" t="inlineStr"/>
    </row>
    <row r="7018">
      <c r="A7018" t="inlineStr">
        <is>
          <t>161775300</t>
        </is>
      </c>
      <c r="B7018" t="inlineStr">
        <is>
          <t>4369139155</t>
        </is>
      </c>
      <c r="C7018" t="inlineStr">
        <is>
          <t>wjz就是我</t>
        </is>
      </c>
      <c r="D7018" t="n">
        <v>-1</v>
      </c>
      <c r="E7018" t="inlineStr">
        <is>
          <t>回复 @依盏 :刀个鬼啊，这是糖，“为了迎接最终任务挑战成功的米格鲁”</t>
        </is>
      </c>
      <c r="F7018" t="n">
        <v>0</v>
      </c>
      <c r="G7018" t="inlineStr">
        <is>
          <t>4369131358</t>
        </is>
      </c>
      <c r="H7018" t="inlineStr">
        <is>
          <t>2021-04-05 15:45:52</t>
        </is>
      </c>
      <c r="I7018" t="n">
        <v>0</v>
      </c>
      <c r="J7018" t="inlineStr">
        <is>
          <t>未知</t>
        </is>
      </c>
      <c r="K7018" t="inlineStr">
        <is>
          <t>42592586</t>
        </is>
      </c>
      <c r="L7018" t="inlineStr">
        <is>
          <t>男</t>
        </is>
      </c>
      <c r="M7018" t="inlineStr">
        <is>
          <t>TYSB</t>
        </is>
      </c>
      <c r="N7018" t="n">
        <v>5</v>
      </c>
      <c r="O7018" t="inlineStr">
        <is>
          <t>年度大会员</t>
        </is>
      </c>
      <c r="P7018" t="inlineStr">
        <is>
          <t>明日方舟音律系列</t>
        </is>
      </c>
      <c r="Q7018" t="inlineStr">
        <is>
          <t>明日方舟音律系列</t>
        </is>
      </c>
    </row>
    <row r="7019">
      <c r="A7019" t="inlineStr">
        <is>
          <t>161775300</t>
        </is>
      </c>
      <c r="B7019" t="inlineStr">
        <is>
          <t>4369129517</t>
        </is>
      </c>
      <c r="C7019" t="inlineStr">
        <is>
          <t>嵩山大好</t>
        </is>
      </c>
      <c r="D7019" t="n">
        <v>5209</v>
      </c>
      <c r="E7019" t="inlineStr">
        <is>
          <t>方舟的评论区从未让我失望[笑哭]</t>
        </is>
      </c>
      <c r="F7019" t="n">
        <v>0</v>
      </c>
      <c r="G7019" t="inlineStr">
        <is>
          <t>0</t>
        </is>
      </c>
      <c r="H7019" t="inlineStr">
        <is>
          <t>2021-04-05 15:45:37</t>
        </is>
      </c>
      <c r="I7019" t="n">
        <v>1</v>
      </c>
      <c r="J7019" t="inlineStr">
        <is>
          <t>未知</t>
        </is>
      </c>
      <c r="K7019" t="inlineStr">
        <is>
          <t>147327777</t>
        </is>
      </c>
      <c r="L7019" t="inlineStr">
        <is>
          <t>保密</t>
        </is>
      </c>
      <c r="M7019" t="inlineStr"/>
      <c r="N7019" t="n">
        <v>5</v>
      </c>
      <c r="O7019" t="inlineStr">
        <is>
          <t>年度大会员</t>
        </is>
      </c>
      <c r="P7019" t="inlineStr"/>
      <c r="Q7019" t="inlineStr"/>
    </row>
    <row r="7020">
      <c r="A7020" t="inlineStr">
        <is>
          <t>161775300</t>
        </is>
      </c>
      <c r="B7020" t="inlineStr">
        <is>
          <t>4369129511</t>
        </is>
      </c>
      <c r="C7020" t="inlineStr">
        <is>
          <t>闇の火</t>
        </is>
      </c>
      <c r="D7020" t="n">
        <v>-1</v>
      </c>
      <c r="E7020" t="inlineStr">
        <is>
          <t>回复 @XidiousPalpatine :+1！</t>
        </is>
      </c>
      <c r="F7020" t="n">
        <v>0</v>
      </c>
      <c r="G7020" t="inlineStr">
        <is>
          <t>4368171946</t>
        </is>
      </c>
      <c r="H7020" t="inlineStr">
        <is>
          <t>2021-04-05 15:45:37</t>
        </is>
      </c>
      <c r="I7020" t="n">
        <v>1</v>
      </c>
      <c r="J7020" t="inlineStr">
        <is>
          <t>未知</t>
        </is>
      </c>
      <c r="K7020" t="inlineStr">
        <is>
          <t>449113106</t>
        </is>
      </c>
      <c r="L7020" t="inlineStr">
        <is>
          <t>保密</t>
        </is>
      </c>
      <c r="M7020" t="inlineStr">
        <is>
          <t>所谓怪物莫过人心</t>
        </is>
      </c>
      <c r="N7020" t="n">
        <v>5</v>
      </c>
      <c r="O7020" t="inlineStr"/>
      <c r="P7020" t="inlineStr"/>
      <c r="Q7020" t="inlineStr"/>
    </row>
    <row r="7021">
      <c r="A7021" t="inlineStr">
        <is>
          <t>161775300</t>
        </is>
      </c>
      <c r="B7021" t="inlineStr">
        <is>
          <t>4369129333</t>
        </is>
      </c>
      <c r="C7021" t="inlineStr">
        <is>
          <t>辉星--</t>
        </is>
      </c>
      <c r="D7021" t="n">
        <v>-1</v>
      </c>
      <c r="E7021" t="inlineStr">
        <is>
          <t>[doge]
┌┬┬┬┬┬┬┬┬┬┬┬┬┬┬┬┐
├┼┼┼┼┼┼┼┼┼┼┼┼┼┼┼┤
├┼┼┼┼┼┼┼┼┼┼┼┼┼┼┼┤
├┼┼┼┼┼┼┼┼┼┼┼┼┼┼┼┤
├┼┼┼┼●┼┼┼┼┼┼┼┼┼┼┤
├┼┼┼┼┼○┼┼┼┼┼┼┼┼┼┤
├┼┼┼┼┼┼○●●┼┼┼┼┼┼┤
├┼┼┼┼┼┼●○●┼┼┼┼┼┼┤
├┼┼┼┼┼┼┼○○○●┼┼┼┼┤
├┼┼┼┼┼┼┼○┼●┼┼┼┼┼┤
├┼┼┼┼┼┼┼┼┼┼┼┼┼┼┼┤
└┴┴┴┴┴┴┴┴┴┴┴┴┴┴┴┘</t>
        </is>
      </c>
      <c r="F7021" t="n">
        <v>0</v>
      </c>
      <c r="G7021" t="inlineStr">
        <is>
          <t>4369129333</t>
        </is>
      </c>
      <c r="H7021" t="inlineStr">
        <is>
          <t>2021-04-05 15:45:29</t>
        </is>
      </c>
      <c r="I7021" t="n">
        <v>0</v>
      </c>
      <c r="J7021" t="inlineStr">
        <is>
          <t>未知</t>
        </is>
      </c>
      <c r="K7021" t="inlineStr">
        <is>
          <t>136985220</t>
        </is>
      </c>
      <c r="L7021" t="inlineStr">
        <is>
          <t>女</t>
        </is>
      </c>
      <c r="M7021" t="inlineStr">
        <is>
          <t>你好，陌生人
再见，陌生人</t>
        </is>
      </c>
      <c r="N7021" t="n">
        <v>5</v>
      </c>
      <c r="O7021" t="inlineStr">
        <is>
          <t>大会员</t>
        </is>
      </c>
      <c r="P7021" t="inlineStr">
        <is>
          <t>明日方舟音律系列</t>
        </is>
      </c>
      <c r="Q7021" t="inlineStr">
        <is>
          <t>明日方舟</t>
        </is>
      </c>
    </row>
    <row r="7022">
      <c r="A7022" t="inlineStr">
        <is>
          <t>161775300</t>
        </is>
      </c>
      <c r="B7022" t="inlineStr">
        <is>
          <t>4369138600</t>
        </is>
      </c>
      <c r="C7022" t="inlineStr">
        <is>
          <t>老好仁</t>
        </is>
      </c>
      <c r="D7022" t="n">
        <v>-1</v>
      </c>
      <c r="E7022" t="inlineStr">
        <is>
          <t>回复 @我在做实验不美食 :你只会后悔的[嗑瓜子]</t>
        </is>
      </c>
      <c r="F7022" t="n">
        <v>0</v>
      </c>
      <c r="G7022" t="inlineStr">
        <is>
          <t>4369136102</t>
        </is>
      </c>
      <c r="H7022" t="inlineStr">
        <is>
          <t>2021-04-05 15:45:28</t>
        </is>
      </c>
      <c r="I7022" t="n">
        <v>0</v>
      </c>
      <c r="J7022" t="inlineStr">
        <is>
          <t>未知</t>
        </is>
      </c>
      <c r="K7022" t="inlineStr">
        <is>
          <t>486113361</t>
        </is>
      </c>
      <c r="L7022" t="inlineStr">
        <is>
          <t>保密</t>
        </is>
      </c>
      <c r="M7022" t="inlineStr">
        <is>
          <t>追求自己想要的～</t>
        </is>
      </c>
      <c r="N7022" t="n">
        <v>4</v>
      </c>
      <c r="O7022" t="inlineStr"/>
      <c r="P7022" t="inlineStr"/>
      <c r="Q7022" t="inlineStr"/>
    </row>
    <row r="7023">
      <c r="A7023" t="inlineStr">
        <is>
          <t>161775300</t>
        </is>
      </c>
      <c r="B7023" t="inlineStr">
        <is>
          <t>4369134072</t>
        </is>
      </c>
      <c r="C7023" t="inlineStr">
        <is>
          <t>木反米唐</t>
        </is>
      </c>
      <c r="D7023" t="n">
        <v>-1</v>
      </c>
      <c r="E7023" t="inlineStr">
        <is>
          <t>F  这个人会非常生气[doge]</t>
        </is>
      </c>
      <c r="F7023" t="n">
        <v>0</v>
      </c>
      <c r="G7023" t="inlineStr">
        <is>
          <t>4369134072</t>
        </is>
      </c>
      <c r="H7023" t="inlineStr">
        <is>
          <t>2021-04-05 15:45:23</t>
        </is>
      </c>
      <c r="I7023" t="n">
        <v>0</v>
      </c>
      <c r="J7023" t="inlineStr">
        <is>
          <t>未知</t>
        </is>
      </c>
      <c r="K7023" t="inlineStr">
        <is>
          <t>394063739</t>
        </is>
      </c>
      <c r="L7023" t="inlineStr">
        <is>
          <t>保密</t>
        </is>
      </c>
      <c r="M7023" t="inlineStr">
        <is>
          <t xml:space="preserve"> </t>
        </is>
      </c>
      <c r="N7023" t="n">
        <v>4</v>
      </c>
      <c r="O7023" t="inlineStr">
        <is>
          <t>大会员</t>
        </is>
      </c>
      <c r="P7023" t="inlineStr">
        <is>
          <t>明日方舟音律系列</t>
        </is>
      </c>
      <c r="Q7023" t="inlineStr">
        <is>
          <t>明日方舟音律系列</t>
        </is>
      </c>
    </row>
    <row r="7024">
      <c r="A7024" t="inlineStr">
        <is>
          <t>161775300</t>
        </is>
      </c>
      <c r="B7024" t="inlineStr">
        <is>
          <t>4369133945</t>
        </is>
      </c>
      <c r="C7024" t="inlineStr">
        <is>
          <t>Airblast</t>
        </is>
      </c>
      <c r="D7024" t="n">
        <v>-1</v>
      </c>
      <c r="E7024" t="inlineStr">
        <is>
          <t>d</t>
        </is>
      </c>
      <c r="F7024" t="n">
        <v>0</v>
      </c>
      <c r="G7024" t="inlineStr">
        <is>
          <t>4369133945</t>
        </is>
      </c>
      <c r="H7024" t="inlineStr">
        <is>
          <t>2021-04-05 15:45:18</t>
        </is>
      </c>
      <c r="I7024" t="n">
        <v>1</v>
      </c>
      <c r="J7024" t="inlineStr">
        <is>
          <t>未知</t>
        </is>
      </c>
      <c r="K7024" t="inlineStr">
        <is>
          <t>345258413</t>
        </is>
      </c>
      <c r="L7024" t="inlineStr">
        <is>
          <t>保密</t>
        </is>
      </c>
      <c r="M7024" t="inlineStr">
        <is>
          <t>懒~</t>
        </is>
      </c>
      <c r="N7024" t="n">
        <v>5</v>
      </c>
      <c r="O7024" t="inlineStr">
        <is>
          <t>大会员</t>
        </is>
      </c>
      <c r="P7024" t="inlineStr"/>
      <c r="Q7024" t="inlineStr"/>
    </row>
    <row r="7025">
      <c r="A7025" t="inlineStr">
        <is>
          <t>161775300</t>
        </is>
      </c>
      <c r="B7025" t="inlineStr">
        <is>
          <t>4369138305</t>
        </is>
      </c>
      <c r="C7025" t="inlineStr">
        <is>
          <t>钵海收割者</t>
        </is>
      </c>
      <c r="D7025" t="n">
        <v>2</v>
      </c>
      <c r="E7025" t="inlineStr">
        <is>
          <t>【深海】你拥有一个多变的人格，源石之力究竟将你残害致何等地步……</t>
        </is>
      </c>
      <c r="F7025" t="n">
        <v>0</v>
      </c>
      <c r="G7025" t="inlineStr">
        <is>
          <t>4369138305</t>
        </is>
      </c>
      <c r="H7025" t="inlineStr">
        <is>
          <t>2021-04-05 15:45:15</t>
        </is>
      </c>
      <c r="I7025" t="n">
        <v>0</v>
      </c>
      <c r="J7025" t="inlineStr">
        <is>
          <t>未知</t>
        </is>
      </c>
      <c r="K7025" t="inlineStr">
        <is>
          <t>281543307</t>
        </is>
      </c>
      <c r="L7025" t="inlineStr">
        <is>
          <t>保密</t>
        </is>
      </c>
      <c r="M7025" t="inlineStr"/>
      <c r="N7025" t="n">
        <v>3</v>
      </c>
      <c r="O7025" t="inlineStr">
        <is>
          <t>大会员</t>
        </is>
      </c>
      <c r="P7025" t="inlineStr">
        <is>
          <t>明日方舟音律系列</t>
        </is>
      </c>
      <c r="Q7025" t="inlineStr">
        <is>
          <t>明日方舟音律系列</t>
        </is>
      </c>
    </row>
    <row r="7026">
      <c r="A7026" t="inlineStr">
        <is>
          <t>161775300</t>
        </is>
      </c>
      <c r="B7026" t="inlineStr">
        <is>
          <t>4369128993</t>
        </is>
      </c>
      <c r="C7026" t="inlineStr">
        <is>
          <t>原初の桃を食べる人</t>
        </is>
      </c>
      <c r="D7026" t="n">
        <v>-1</v>
      </c>
      <c r="E7026" t="inlineStr">
        <is>
          <t>回复 @-傀--儡- :┌┬┬┬┬┬┬┬┬┬┬┬┬┬┬┬┐
├┼┼┼┼┼┼┼┼┼┼┼┼┼┼┼┤
├┼┼┼┼┼┼┼┼┼┼┼┼┼┼┼┤
├┼┼┼┼┼┼┼┼┼┼┼┼┼┼┼┤
├┼┼┼┼┼┼┼┼┼┼┼┼┼┼┼┤
├┼┼┼┼┼┼●●●┼○○┼┼┼┤
├┼┼┼┼┼┼┼●●○┼┼┼┼┼┤
├┼┼┼┼┼┼○●●┼┼┼┼┼┼┤
├┼┼┼┼┼┼┼┼┼○┼┼┼┼┼┤
├┼┼┼┼┼┼┼┼┼┼┼┼┼┼┼┤
├┼┼┼┼┼┼┼┼┼┼┼┼┼┼┼┤
└┴┴┴┴┴┴┴┴┴┴┴┴┴┴┴┘</t>
        </is>
      </c>
      <c r="F7026" t="n">
        <v>0</v>
      </c>
      <c r="G7026" t="inlineStr">
        <is>
          <t>4365903115</t>
        </is>
      </c>
      <c r="H7026" t="inlineStr">
        <is>
          <t>2021-04-05 15:45:15</t>
        </is>
      </c>
      <c r="I7026" t="n">
        <v>3</v>
      </c>
      <c r="J7026" t="inlineStr">
        <is>
          <t>未知</t>
        </is>
      </c>
      <c r="K7026" t="inlineStr">
        <is>
          <t>343931318</t>
        </is>
      </c>
      <c r="L7026" t="inlineStr">
        <is>
          <t>保密</t>
        </is>
      </c>
      <c r="M7026" t="inlineStr">
        <is>
          <t>只是一个碌碌无为的up</t>
        </is>
      </c>
      <c r="N7026" t="n">
        <v>5</v>
      </c>
      <c r="O7026" t="inlineStr">
        <is>
          <t>大会员</t>
        </is>
      </c>
      <c r="P7026" t="inlineStr">
        <is>
          <t>明日方舟音律系列</t>
        </is>
      </c>
      <c r="Q7026" t="inlineStr">
        <is>
          <t>明日方舟音律系列</t>
        </is>
      </c>
    </row>
    <row r="7027">
      <c r="A7027" t="inlineStr">
        <is>
          <t>161775300</t>
        </is>
      </c>
      <c r="B7027" t="inlineStr">
        <is>
          <t>4369128780</t>
        </is>
      </c>
      <c r="C7027" t="inlineStr">
        <is>
          <t>渣妮丝</t>
        </is>
      </c>
      <c r="D7027" t="n">
        <v>1</v>
      </c>
      <c r="E7027" t="inlineStr">
        <is>
          <t>【汐斯塔】王酋过了以后建议去密林那边，可以当一个整顿休息一下</t>
        </is>
      </c>
      <c r="F7027" t="n">
        <v>0</v>
      </c>
      <c r="G7027" t="inlineStr">
        <is>
          <t>4369128780</t>
        </is>
      </c>
      <c r="H7027" t="inlineStr">
        <is>
          <t>2021-04-05 15:45:06</t>
        </is>
      </c>
      <c r="I7027" t="n">
        <v>0</v>
      </c>
      <c r="J7027" t="inlineStr">
        <is>
          <t>未知</t>
        </is>
      </c>
      <c r="K7027" t="inlineStr">
        <is>
          <t>346742606</t>
        </is>
      </c>
      <c r="L7027" t="inlineStr">
        <is>
          <t>女</t>
        </is>
      </c>
      <c r="M7027" t="inlineStr"/>
      <c r="N7027" t="n">
        <v>5</v>
      </c>
      <c r="O7027" t="inlineStr">
        <is>
          <t>大会员</t>
        </is>
      </c>
      <c r="P7027" t="inlineStr"/>
      <c r="Q7027" t="inlineStr"/>
    </row>
    <row r="7028">
      <c r="A7028" t="inlineStr">
        <is>
          <t>161775300</t>
        </is>
      </c>
      <c r="B7028" t="inlineStr">
        <is>
          <t>4369138092</t>
        </is>
      </c>
      <c r="C7028" t="inlineStr">
        <is>
          <t>颜肆kuan</t>
        </is>
      </c>
      <c r="D7028" t="n">
        <v>5208</v>
      </c>
      <c r="E7028" t="inlineStr">
        <is>
          <t>阅读下列材料，根据要求写作(60分)：
饼！饼呢！！！！制作组通讯！！！！！！
要求：结合材料，选好角度，明确文体，自拟标题；不要套作，不得抄袭；不得泄露个人信息；不少于800字。</t>
        </is>
      </c>
      <c r="F7028" t="n">
        <v>1</v>
      </c>
      <c r="G7028" t="inlineStr">
        <is>
          <t>0</t>
        </is>
      </c>
      <c r="H7028" t="inlineStr">
        <is>
          <t>2021-04-05 15:45:05</t>
        </is>
      </c>
      <c r="I7028" t="n">
        <v>3</v>
      </c>
      <c r="J7028" t="inlineStr">
        <is>
          <t>未知</t>
        </is>
      </c>
      <c r="K7028" t="inlineStr">
        <is>
          <t>62438823</t>
        </is>
      </c>
      <c r="L7028" t="inlineStr">
        <is>
          <t>女</t>
        </is>
      </c>
      <c r="M7028" t="inlineStr">
        <is>
          <t>呜啾啾啾啾啾啾</t>
        </is>
      </c>
      <c r="N7028" t="n">
        <v>5</v>
      </c>
      <c r="O7028" t="inlineStr"/>
      <c r="P7028" t="inlineStr"/>
      <c r="Q7028" t="inlineStr"/>
    </row>
    <row r="7029">
      <c r="A7029" t="inlineStr">
        <is>
          <t>161775300</t>
        </is>
      </c>
      <c r="B7029" t="inlineStr">
        <is>
          <t>4369128599</t>
        </is>
      </c>
      <c r="C7029" t="inlineStr">
        <is>
          <t>白铁影刀</t>
        </is>
      </c>
      <c r="D7029" t="n">
        <v>5207</v>
      </c>
      <c r="E7029" t="inlineStr">
        <is>
          <t>尿毒症患者必有的症状为：
选项
A 少尿
B 高血压
C 恶心呕吐
D 贫血
E 气喘</t>
        </is>
      </c>
      <c r="F7029" t="n">
        <v>4</v>
      </c>
      <c r="G7029" t="inlineStr">
        <is>
          <t>0</t>
        </is>
      </c>
      <c r="H7029" t="inlineStr">
        <is>
          <t>2021-04-05 15:44:59</t>
        </is>
      </c>
      <c r="I7029" t="n">
        <v>5</v>
      </c>
      <c r="J7029" t="inlineStr">
        <is>
          <t>未知</t>
        </is>
      </c>
      <c r="K7029" t="inlineStr">
        <is>
          <t>17805117</t>
        </is>
      </c>
      <c r="L7029" t="inlineStr">
        <is>
          <t>男</t>
        </is>
      </c>
      <c r="M7029" t="inlineStr">
        <is>
          <t>其白为铁，荫于蔷薇</t>
        </is>
      </c>
      <c r="N7029" t="n">
        <v>5</v>
      </c>
      <c r="O7029" t="inlineStr">
        <is>
          <t>年度大会员</t>
        </is>
      </c>
      <c r="P7029" t="inlineStr">
        <is>
          <t>星座系列：双鱼座</t>
        </is>
      </c>
      <c r="Q7029" t="inlineStr">
        <is>
          <t>星座系列：双鱼座</t>
        </is>
      </c>
    </row>
    <row r="7030">
      <c r="A7030" t="inlineStr">
        <is>
          <t>161775300</t>
        </is>
      </c>
      <c r="B7030" t="inlineStr">
        <is>
          <t>4369133489</t>
        </is>
      </c>
      <c r="C7030" t="inlineStr">
        <is>
          <t>凯杰克</t>
        </is>
      </c>
      <c r="D7030" t="n">
        <v>-1</v>
      </c>
      <c r="E7030" t="inlineStr">
        <is>
          <t>回复 @辉星-- :[doge]
┌┬┬┬┬┬┬┬┬┬┬┬┬┬┬┬┐
├┼┼┼┼┼┼┼┼┼┼┼┼┼┼┼┤
├┼┼┼┼┼┼┼┼┼┼┼┼┼┼┼┤
├┼┼┼┼┼┼┼┼┼┼┼┼┼┼┼┤
├┼┼┼┼●┼┼┼┼┼┼┼┼┼┼┤
├┼┼┼┼┼○┼┼┼┼┼┼┼┼┼┤
├┼┼┼┼┼┼○●●┼┼┼┼┼┼┤
├┼┼┼┼┼┼●○●┼┼┼┼┼┼┤
├┼┼┼┼┼┼┼○○○●┼┼┼┼┤
├┼┼┼┼┼┼┼┼┼●┼┼┼┼┼┤
├┼┼┼┼┼┼┼┼┼┼┼┼┼┼┼┤
└┴┴┴┴┴┴┴┴┴┴┴┴┴┴┴┘</t>
        </is>
      </c>
      <c r="F7030" t="n">
        <v>0</v>
      </c>
      <c r="G7030" t="inlineStr">
        <is>
          <t>4369126616</t>
        </is>
      </c>
      <c r="H7030" t="inlineStr">
        <is>
          <t>2021-04-05 15:44:59</t>
        </is>
      </c>
      <c r="I7030" t="n">
        <v>0</v>
      </c>
      <c r="J7030" t="inlineStr">
        <is>
          <t>未知</t>
        </is>
      </c>
      <c r="K7030" t="inlineStr">
        <is>
          <t>486008898</t>
        </is>
      </c>
      <c r="L7030" t="inlineStr">
        <is>
          <t>保密</t>
        </is>
      </c>
      <c r="M7030" t="inlineStr">
        <is>
          <t>写个锤子</t>
        </is>
      </c>
      <c r="N7030" t="n">
        <v>4</v>
      </c>
      <c r="O7030" t="inlineStr"/>
      <c r="P7030" t="inlineStr"/>
      <c r="Q7030" t="inlineStr"/>
    </row>
    <row r="7031">
      <c r="A7031" t="inlineStr">
        <is>
          <t>161775300</t>
        </is>
      </c>
      <c r="B7031" t="inlineStr">
        <is>
          <t>4369128075</t>
        </is>
      </c>
      <c r="C7031" t="inlineStr">
        <is>
          <t>你说你干啥不行</t>
        </is>
      </c>
      <c r="D7031" t="n">
        <v>-1</v>
      </c>
      <c r="E7031" t="inlineStr">
        <is>
          <t>[脱单doge]</t>
        </is>
      </c>
      <c r="F7031" t="n">
        <v>0</v>
      </c>
      <c r="G7031" t="inlineStr">
        <is>
          <t>4369128075</t>
        </is>
      </c>
      <c r="H7031" t="inlineStr">
        <is>
          <t>2021-04-05 15:44:35</t>
        </is>
      </c>
      <c r="I7031" t="n">
        <v>0</v>
      </c>
      <c r="J7031" t="inlineStr">
        <is>
          <t>未知</t>
        </is>
      </c>
      <c r="K7031" t="inlineStr">
        <is>
          <t>410973152</t>
        </is>
      </c>
      <c r="L7031" t="inlineStr">
        <is>
          <t>男</t>
        </is>
      </c>
      <c r="M7031" t="inlineStr">
        <is>
          <t>干啥啥不行</t>
        </is>
      </c>
      <c r="N7031" t="n">
        <v>4</v>
      </c>
      <c r="O7031" t="inlineStr">
        <is>
          <t>大会员</t>
        </is>
      </c>
      <c r="P7031" t="inlineStr">
        <is>
          <t>明日方舟-凯尔希</t>
        </is>
      </c>
      <c r="Q7031" t="inlineStr">
        <is>
          <t>明日方舟音律系列</t>
        </is>
      </c>
    </row>
    <row r="7032">
      <c r="A7032" t="inlineStr">
        <is>
          <t>161775300</t>
        </is>
      </c>
      <c r="B7032" t="inlineStr">
        <is>
          <t>4369127981</t>
        </is>
      </c>
      <c r="C7032" t="inlineStr">
        <is>
          <t>帝国审查官炸弹人阁下</t>
        </is>
      </c>
      <c r="D7032" t="n">
        <v>-1</v>
      </c>
      <c r="E7032" t="inlineStr">
        <is>
          <t>不过还是谢谢老哥提醒[OK]</t>
        </is>
      </c>
      <c r="F7032" t="n">
        <v>0</v>
      </c>
      <c r="G7032" t="inlineStr">
        <is>
          <t>4369127981</t>
        </is>
      </c>
      <c r="H7032" t="inlineStr">
        <is>
          <t>2021-04-05 15:44:31</t>
        </is>
      </c>
      <c r="I7032" t="n">
        <v>0</v>
      </c>
      <c r="J7032" t="inlineStr">
        <is>
          <t>未知</t>
        </is>
      </c>
      <c r="K7032" t="inlineStr">
        <is>
          <t>673624442</t>
        </is>
      </c>
      <c r="L7032" t="inlineStr">
        <is>
          <t>男</t>
        </is>
      </c>
      <c r="M7032" t="inlineStr"/>
      <c r="N7032" t="n">
        <v>3</v>
      </c>
      <c r="O7032" t="inlineStr">
        <is>
          <t>大会员</t>
        </is>
      </c>
      <c r="P7032" t="inlineStr"/>
      <c r="Q7032" t="inlineStr"/>
    </row>
    <row r="7033">
      <c r="A7033" t="inlineStr">
        <is>
          <t>161775300</t>
        </is>
      </c>
      <c r="B7033" t="inlineStr">
        <is>
          <t>4369136857</t>
        </is>
      </c>
      <c r="C7033" t="inlineStr">
        <is>
          <t>露子的玉依姬</t>
        </is>
      </c>
      <c r="D7033" t="n">
        <v>1</v>
      </c>
      <c r="E7033" t="inlineStr">
        <is>
          <t>最有效，那还是得选透析</t>
        </is>
      </c>
      <c r="F7033" t="n">
        <v>0</v>
      </c>
      <c r="G7033" t="inlineStr">
        <is>
          <t>4369136857</t>
        </is>
      </c>
      <c r="H7033" t="inlineStr">
        <is>
          <t>2021-04-05 15:44:11</t>
        </is>
      </c>
      <c r="I7033" t="n">
        <v>0</v>
      </c>
      <c r="J7033" t="inlineStr">
        <is>
          <t>未知</t>
        </is>
      </c>
      <c r="K7033" t="inlineStr">
        <is>
          <t>504398266</t>
        </is>
      </c>
      <c r="L7033" t="inlineStr">
        <is>
          <t>保密</t>
        </is>
      </c>
      <c r="M7033" t="inlineStr"/>
      <c r="N7033" t="n">
        <v>2</v>
      </c>
      <c r="O7033" t="inlineStr"/>
      <c r="P7033" t="inlineStr"/>
      <c r="Q7033" t="inlineStr"/>
    </row>
    <row r="7034">
      <c r="A7034" t="inlineStr">
        <is>
          <t>161775300</t>
        </is>
      </c>
      <c r="B7034" t="inlineStr">
        <is>
          <t>4369127215</t>
        </is>
      </c>
      <c r="C7034" t="inlineStr">
        <is>
          <t>你说你干啥不行</t>
        </is>
      </c>
      <c r="D7034" t="n">
        <v>5206</v>
      </c>
      <c r="E7034" t="inlineStr">
        <is>
          <t>【1096年罗德岛医疗部入职考试海选初试第八题】(多选)饥饿时体内的代谢可能发生下列变化
A.糖异生上升
B.脂肪分解上升
C.血酮体上升
D.血中游离脂肪酸上升</t>
        </is>
      </c>
      <c r="F7034" t="n">
        <v>4</v>
      </c>
      <c r="G7034" t="inlineStr">
        <is>
          <t>0</t>
        </is>
      </c>
      <c r="H7034" t="inlineStr">
        <is>
          <t>2021-04-05 15:43:58</t>
        </is>
      </c>
      <c r="I7034" t="n">
        <v>9</v>
      </c>
      <c r="J7034" t="inlineStr">
        <is>
          <t>未知</t>
        </is>
      </c>
      <c r="K7034" t="inlineStr">
        <is>
          <t>410973152</t>
        </is>
      </c>
      <c r="L7034" t="inlineStr">
        <is>
          <t>男</t>
        </is>
      </c>
      <c r="M7034" t="inlineStr">
        <is>
          <t>干啥啥不行</t>
        </is>
      </c>
      <c r="N7034" t="n">
        <v>4</v>
      </c>
      <c r="O7034" t="inlineStr">
        <is>
          <t>大会员</t>
        </is>
      </c>
      <c r="P7034" t="inlineStr">
        <is>
          <t>明日方舟-凯尔希</t>
        </is>
      </c>
      <c r="Q7034" t="inlineStr">
        <is>
          <t>明日方舟音律系列</t>
        </is>
      </c>
    </row>
    <row r="7035">
      <c r="A7035" t="inlineStr">
        <is>
          <t>161775300</t>
        </is>
      </c>
      <c r="B7035" t="inlineStr">
        <is>
          <t>4369131989</t>
        </is>
      </c>
      <c r="C7035" t="inlineStr">
        <is>
          <t>你说你干啥不行</t>
        </is>
      </c>
      <c r="D7035" t="n">
        <v>-1</v>
      </c>
      <c r="E7035" t="inlineStr">
        <is>
          <t>生物狗作业自己做！[tv_doge]</t>
        </is>
      </c>
      <c r="F7035" t="n">
        <v>0</v>
      </c>
      <c r="G7035" t="inlineStr">
        <is>
          <t>4369131989</t>
        </is>
      </c>
      <c r="H7035" t="inlineStr">
        <is>
          <t>2021-04-05 15:43:52</t>
        </is>
      </c>
      <c r="I7035" t="n">
        <v>0</v>
      </c>
      <c r="J7035" t="inlineStr">
        <is>
          <t>未知</t>
        </is>
      </c>
      <c r="K7035" t="inlineStr">
        <is>
          <t>410973152</t>
        </is>
      </c>
      <c r="L7035" t="inlineStr">
        <is>
          <t>男</t>
        </is>
      </c>
      <c r="M7035" t="inlineStr">
        <is>
          <t>干啥啥不行</t>
        </is>
      </c>
      <c r="N7035" t="n">
        <v>4</v>
      </c>
      <c r="O7035" t="inlineStr">
        <is>
          <t>大会员</t>
        </is>
      </c>
      <c r="P7035" t="inlineStr">
        <is>
          <t>明日方舟-凯尔希</t>
        </is>
      </c>
      <c r="Q7035" t="inlineStr">
        <is>
          <t>明日方舟音律系列</t>
        </is>
      </c>
    </row>
    <row r="7036">
      <c r="A7036" t="inlineStr">
        <is>
          <t>161775300</t>
        </is>
      </c>
      <c r="B7036" t="inlineStr">
        <is>
          <t>4369131847</t>
        </is>
      </c>
      <c r="C7036" t="inlineStr">
        <is>
          <t>巴别塔的菜鸡</t>
        </is>
      </c>
      <c r="D7036" t="n">
        <v>-1</v>
      </c>
      <c r="E7036" t="inlineStr">
        <is>
          <t>c[tv_doge]</t>
        </is>
      </c>
      <c r="F7036" t="n">
        <v>0</v>
      </c>
      <c r="G7036" t="inlineStr">
        <is>
          <t>4369131847</t>
        </is>
      </c>
      <c r="H7036" t="inlineStr">
        <is>
          <t>2021-04-05 15:43:45</t>
        </is>
      </c>
      <c r="I7036" t="n">
        <v>0</v>
      </c>
      <c r="J7036" t="inlineStr">
        <is>
          <t>未知</t>
        </is>
      </c>
      <c r="K7036" t="inlineStr">
        <is>
          <t>481064550</t>
        </is>
      </c>
      <c r="L7036" t="inlineStr">
        <is>
          <t>男</t>
        </is>
      </c>
      <c r="M7036" t="inlineStr">
        <is>
          <t>骂不过，就拉黑，你能拿我怎么样！</t>
        </is>
      </c>
      <c r="N7036" t="n">
        <v>4</v>
      </c>
      <c r="O7036" t="inlineStr"/>
      <c r="P7036" t="inlineStr">
        <is>
          <t>星座系列：天秤座</t>
        </is>
      </c>
      <c r="Q7036" t="inlineStr">
        <is>
          <t>星座系列：天秤座</t>
        </is>
      </c>
    </row>
    <row r="7037">
      <c r="A7037" t="inlineStr">
        <is>
          <t>161775300</t>
        </is>
      </c>
      <c r="B7037" t="inlineStr">
        <is>
          <t>4369131803</t>
        </is>
      </c>
      <c r="C7037" t="inlineStr">
        <is>
          <t>大可不露-深蓝</t>
        </is>
      </c>
      <c r="D7037" t="n">
        <v>-1</v>
      </c>
      <c r="E7037" t="inlineStr">
        <is>
          <t>谢谢兄弟，我刚刚刷评论区被我妈看到了，我情急之下就读了你发的这道题，她满意地离开了</t>
        </is>
      </c>
      <c r="F7037" t="n">
        <v>0</v>
      </c>
      <c r="G7037" t="inlineStr">
        <is>
          <t>4369131803</t>
        </is>
      </c>
      <c r="H7037" t="inlineStr">
        <is>
          <t>2021-04-05 15:43:43</t>
        </is>
      </c>
      <c r="I7037" t="n">
        <v>3</v>
      </c>
      <c r="J7037" t="inlineStr">
        <is>
          <t>未知</t>
        </is>
      </c>
      <c r="K7037" t="inlineStr">
        <is>
          <t>66711381</t>
        </is>
      </c>
      <c r="L7037" t="inlineStr">
        <is>
          <t>保密</t>
        </is>
      </c>
      <c r="M7037" t="inlineStr">
        <is>
          <t>他当起了舟学家                      小群  1060614521~   大家可以进来玩啊~</t>
        </is>
      </c>
      <c r="N7037" t="n">
        <v>6</v>
      </c>
      <c r="O7037" t="inlineStr">
        <is>
          <t>年度大会员</t>
        </is>
      </c>
      <c r="P7037" t="inlineStr"/>
      <c r="Q7037" t="inlineStr"/>
    </row>
    <row r="7038">
      <c r="A7038" t="inlineStr">
        <is>
          <t>161775300</t>
        </is>
      </c>
      <c r="B7038" t="inlineStr">
        <is>
          <t>4369126861</t>
        </is>
      </c>
      <c r="C7038" t="inlineStr">
        <is>
          <t>帝国审查官炸弹人阁下</t>
        </is>
      </c>
      <c r="D7038" t="n">
        <v>-1</v>
      </c>
      <c r="E7038" t="inlineStr">
        <is>
          <t>我都是周一一口气刷完就不用担心这事啦[doge]</t>
        </is>
      </c>
      <c r="F7038" t="n">
        <v>0</v>
      </c>
      <c r="G7038" t="inlineStr">
        <is>
          <t>4369126861</t>
        </is>
      </c>
      <c r="H7038" t="inlineStr">
        <is>
          <t>2021-04-05 15:43:42</t>
        </is>
      </c>
      <c r="I7038" t="n">
        <v>0</v>
      </c>
      <c r="J7038" t="inlineStr">
        <is>
          <t>未知</t>
        </is>
      </c>
      <c r="K7038" t="inlineStr">
        <is>
          <t>673624442</t>
        </is>
      </c>
      <c r="L7038" t="inlineStr">
        <is>
          <t>男</t>
        </is>
      </c>
      <c r="M7038" t="inlineStr"/>
      <c r="N7038" t="n">
        <v>3</v>
      </c>
      <c r="O7038" t="inlineStr">
        <is>
          <t>大会员</t>
        </is>
      </c>
      <c r="P7038" t="inlineStr"/>
      <c r="Q7038" t="inlineStr"/>
    </row>
    <row r="7039">
      <c r="A7039" t="inlineStr">
        <is>
          <t>161775300</t>
        </is>
      </c>
      <c r="B7039" t="inlineStr">
        <is>
          <t>4369136102</t>
        </is>
      </c>
      <c r="C7039" t="inlineStr">
        <is>
          <t>我在做实验不美食</t>
        </is>
      </c>
      <c r="D7039" t="n">
        <v>-1</v>
      </c>
      <c r="E7039" t="inlineStr">
        <is>
          <t>改难点，像晦明一样一打关卡血压就上来内种</t>
        </is>
      </c>
      <c r="F7039" t="n">
        <v>0</v>
      </c>
      <c r="G7039" t="inlineStr">
        <is>
          <t>4369136102</t>
        </is>
      </c>
      <c r="H7039" t="inlineStr">
        <is>
          <t>2021-04-05 15:43:37</t>
        </is>
      </c>
      <c r="I7039" t="n">
        <v>0</v>
      </c>
      <c r="J7039" t="inlineStr">
        <is>
          <t>未知</t>
        </is>
      </c>
      <c r="K7039" t="inlineStr">
        <is>
          <t>21673081</t>
        </is>
      </c>
      <c r="L7039" t="inlineStr">
        <is>
          <t>男</t>
        </is>
      </c>
      <c r="M7039" t="inlineStr">
        <is>
          <t>算了放弃了，大部分抽奖当分母，随缘更新方舟同人文，很草很无聊的内种，就是很想白开水的内种</t>
        </is>
      </c>
      <c r="N7039" t="n">
        <v>6</v>
      </c>
      <c r="O7039" t="inlineStr">
        <is>
          <t>年度大会员</t>
        </is>
      </c>
      <c r="P7039" t="inlineStr">
        <is>
          <t>明日方舟音律系列</t>
        </is>
      </c>
      <c r="Q7039" t="inlineStr">
        <is>
          <t>明日方舟音律系列</t>
        </is>
      </c>
    </row>
    <row r="7040">
      <c r="A7040" t="inlineStr">
        <is>
          <t>161775300</t>
        </is>
      </c>
      <c r="B7040" t="inlineStr">
        <is>
          <t>4369126616</t>
        </is>
      </c>
      <c r="C7040" t="inlineStr">
        <is>
          <t>辉星--</t>
        </is>
      </c>
      <c r="D7040" t="n">
        <v>-1</v>
      </c>
      <c r="E7040" t="inlineStr">
        <is>
          <t>[doge]
┌┬┬┬┬┬┬┬┬┬┬┬┬┬┬┬┐
├┼┼┼┼┼┼┼┼┼┼┼┼┼┼┼┤
├┼┼┼┼┼┼┼┼┼┼┼┼┼┼┼┤
├┼┼┼┼┼┼┼┼┼┼┼┼┼┼┼┤
├┼┼┼┼┼┼┼┼┼┼┼┼┼┼┼┤
├┼┼┼┼┼○┼┼┼┼┼┼┼┼┼┤
├┼┼┼┼┼┼○●●┼┼┼┼┼┼┤
├┼┼┼┼┼┼●○●┼┼┼┼┼┼┤
├┼┼┼┼┼┼┼○○○●┼┼┼┼┤
├┼┼┼┼┼┼┼┼┼●┼┼┼┼┼┤
├┼┼┼┼┼┼┼┼┼┼┼┼┼┼┼┤
└┴┴┴┴┴┴┴┴┴┴┴┴┴┴┴┘</t>
        </is>
      </c>
      <c r="F7040" t="n">
        <v>0</v>
      </c>
      <c r="G7040" t="inlineStr">
        <is>
          <t>4369126616</t>
        </is>
      </c>
      <c r="H7040" t="inlineStr">
        <is>
          <t>2021-04-05 15:43:31</t>
        </is>
      </c>
      <c r="I7040" t="n">
        <v>1</v>
      </c>
      <c r="J7040" t="inlineStr">
        <is>
          <t>未知</t>
        </is>
      </c>
      <c r="K7040" t="inlineStr">
        <is>
          <t>136985220</t>
        </is>
      </c>
      <c r="L7040" t="inlineStr">
        <is>
          <t>女</t>
        </is>
      </c>
      <c r="M7040" t="inlineStr">
        <is>
          <t>你好，陌生人
再见，陌生人</t>
        </is>
      </c>
      <c r="N7040" t="n">
        <v>5</v>
      </c>
      <c r="O7040" t="inlineStr">
        <is>
          <t>大会员</t>
        </is>
      </c>
      <c r="P7040" t="inlineStr">
        <is>
          <t>明日方舟音律系列</t>
        </is>
      </c>
      <c r="Q7040" t="inlineStr">
        <is>
          <t>明日方舟</t>
        </is>
      </c>
    </row>
    <row r="7041">
      <c r="A7041" t="inlineStr">
        <is>
          <t>161775300</t>
        </is>
      </c>
      <c r="B7041" t="inlineStr">
        <is>
          <t>4369126605</t>
        </is>
      </c>
      <c r="C7041" t="inlineStr">
        <is>
          <t>度假一天</t>
        </is>
      </c>
      <c r="D7041" t="n">
        <v>-1</v>
      </c>
      <c r="E7041" t="inlineStr">
        <is>
          <t>回复 @巴别塔的菜鸡 :把众所周知把头给割掉了，那就不会头痛了。[doge]</t>
        </is>
      </c>
      <c r="F7041" t="n">
        <v>0</v>
      </c>
      <c r="G7041" t="inlineStr">
        <is>
          <t>4369113545</t>
        </is>
      </c>
      <c r="H7041" t="inlineStr">
        <is>
          <t>2021-04-05 15:43:30</t>
        </is>
      </c>
      <c r="I7041" t="n">
        <v>2</v>
      </c>
      <c r="J7041" t="inlineStr">
        <is>
          <t>未知</t>
        </is>
      </c>
      <c r="K7041" t="inlineStr">
        <is>
          <t>470321963</t>
        </is>
      </c>
      <c r="L7041" t="inlineStr">
        <is>
          <t>保密</t>
        </is>
      </c>
      <c r="M7041" t="inlineStr"/>
      <c r="N7041" t="n">
        <v>5</v>
      </c>
      <c r="O7041" t="inlineStr">
        <is>
          <t>大会员</t>
        </is>
      </c>
      <c r="P7041" t="inlineStr"/>
      <c r="Q7041" t="inlineStr"/>
    </row>
    <row r="7042">
      <c r="A7042" t="inlineStr">
        <is>
          <t>161775300</t>
        </is>
      </c>
      <c r="B7042" t="inlineStr">
        <is>
          <t>4369131358</t>
        </is>
      </c>
      <c r="C7042" t="inlineStr">
        <is>
          <t>specter_热心市民</t>
        </is>
      </c>
      <c r="D7042" t="n">
        <v>-1</v>
      </c>
      <c r="E7042" t="inlineStr">
        <is>
          <t>刀[惊讶]</t>
        </is>
      </c>
      <c r="F7042" t="n">
        <v>0</v>
      </c>
      <c r="G7042" t="inlineStr">
        <is>
          <t>4369131358</t>
        </is>
      </c>
      <c r="H7042" t="inlineStr">
        <is>
          <t>2021-04-05 15:43:24</t>
        </is>
      </c>
      <c r="I7042" t="n">
        <v>0</v>
      </c>
      <c r="J7042" t="inlineStr">
        <is>
          <t>未知</t>
        </is>
      </c>
      <c r="K7042" t="inlineStr">
        <is>
          <t>397595673</t>
        </is>
      </c>
      <c r="L7042" t="inlineStr">
        <is>
          <t>女</t>
        </is>
      </c>
      <c r="M7042" t="inlineStr">
        <is>
          <t>棘刺何时来我岛？</t>
        </is>
      </c>
      <c r="N7042" t="n">
        <v>5</v>
      </c>
      <c r="O7042" t="inlineStr">
        <is>
          <t>大会员</t>
        </is>
      </c>
      <c r="P7042" t="inlineStr">
        <is>
          <t>明日方舟</t>
        </is>
      </c>
      <c r="Q7042" t="inlineStr">
        <is>
          <t>明日方舟</t>
        </is>
      </c>
    </row>
    <row r="7043">
      <c r="A7043" t="inlineStr">
        <is>
          <t>161775300</t>
        </is>
      </c>
      <c r="B7043" t="inlineStr">
        <is>
          <t>4369126350</t>
        </is>
      </c>
      <c r="C7043" t="inlineStr">
        <is>
          <t>鬼荡华二</t>
        </is>
      </c>
      <c r="D7043" t="n">
        <v>1</v>
      </c>
      <c r="E7043" t="inlineStr">
        <is>
          <t>【炎国】玫瑰报业不是花边新闻么，转型了？</t>
        </is>
      </c>
      <c r="F7043" t="n">
        <v>0</v>
      </c>
      <c r="G7043" t="inlineStr">
        <is>
          <t>4369126350</t>
        </is>
      </c>
      <c r="H7043" t="inlineStr">
        <is>
          <t>2021-04-05 15:43:19</t>
        </is>
      </c>
      <c r="I7043" t="n">
        <v>0</v>
      </c>
      <c r="J7043" t="inlineStr">
        <is>
          <t>未知</t>
        </is>
      </c>
      <c r="K7043" t="inlineStr">
        <is>
          <t>283784855</t>
        </is>
      </c>
      <c r="L7043" t="inlineStr">
        <is>
          <t>男</t>
        </is>
      </c>
      <c r="M7043" t="inlineStr"/>
      <c r="N7043" t="n">
        <v>5</v>
      </c>
      <c r="O7043" t="inlineStr">
        <is>
          <t>大会员</t>
        </is>
      </c>
      <c r="P7043" t="inlineStr"/>
      <c r="Q7043" t="inlineStr"/>
    </row>
    <row r="7044">
      <c r="A7044" t="inlineStr">
        <is>
          <t>161775300</t>
        </is>
      </c>
      <c r="B7044" t="inlineStr">
        <is>
          <t>4369131076</t>
        </is>
      </c>
      <c r="C7044" t="inlineStr">
        <is>
          <t>凯杰克</t>
        </is>
      </c>
      <c r="D7044" t="n">
        <v>-1</v>
      </c>
      <c r="E7044" t="inlineStr">
        <is>
          <t>回复 @辉星-- :回复 @凯杰克 :[doge]
┌┬┬┬┬┬┬┬┬┬┬┬┬┬┬┬┐
├┼┼┼┼┼┼┼┼┼┼┼┼┼┼┼┤
├┼┼┼┼┼┼┼┼┼┼┼┼┼┼┼┤
├┼┼┼┼┼┼┼┼┼┼┼┼┼┼┼┤
├┼┼┼┼┼┼┼┼┼┼┼┼┼┼┼┤
├┼┼┼┼┼┼┼┼┼┼┼┼┼┼┼┤
├┼┼┼┼┼┼○●●┼┼┼┼┼┼┤
├┼┼┼┼┼┼●○●┼┼┼┼┼┼┤
├┼┼┼┼┼┼┼○○○●┼┼┼┼┤
├┼┼┼┼┼┼┼┼┼●┼┼┼┼┼┤
├┼┼┼┼┼┼┼┼┼┼┼┼┼┼┼┤
└┴┴┴┴┴┴┴┴┴┴┴┴┴┴┴┘</t>
        </is>
      </c>
      <c r="F7044" t="n">
        <v>0</v>
      </c>
      <c r="G7044" t="inlineStr">
        <is>
          <t>4369117151</t>
        </is>
      </c>
      <c r="H7044" t="inlineStr">
        <is>
          <t>2021-04-05 15:43:11</t>
        </is>
      </c>
      <c r="I7044" t="n">
        <v>0</v>
      </c>
      <c r="J7044" t="inlineStr">
        <is>
          <t>未知</t>
        </is>
      </c>
      <c r="K7044" t="inlineStr">
        <is>
          <t>486008898</t>
        </is>
      </c>
      <c r="L7044" t="inlineStr">
        <is>
          <t>保密</t>
        </is>
      </c>
      <c r="M7044" t="inlineStr">
        <is>
          <t>写个锤子</t>
        </is>
      </c>
      <c r="N7044" t="n">
        <v>4</v>
      </c>
      <c r="O7044" t="inlineStr"/>
      <c r="P7044" t="inlineStr"/>
      <c r="Q7044" t="inlineStr"/>
    </row>
    <row r="7045">
      <c r="A7045" t="inlineStr">
        <is>
          <t>161775300</t>
        </is>
      </c>
      <c r="B7045" t="inlineStr">
        <is>
          <t>4369130750</t>
        </is>
      </c>
      <c r="C7045" t="inlineStr">
        <is>
          <t>木反米唐</t>
        </is>
      </c>
      <c r="D7045" t="n">
        <v>2</v>
      </c>
      <c r="E7045" t="inlineStr">
        <is>
          <t>这个确实好看，还能缓解对家乡的想念，强烈建议各位硅基生物观看[doge]</t>
        </is>
      </c>
      <c r="F7045" t="n">
        <v>0</v>
      </c>
      <c r="G7045" t="inlineStr">
        <is>
          <t>4369130750</t>
        </is>
      </c>
      <c r="H7045" t="inlineStr">
        <is>
          <t>2021-04-05 15:42:57</t>
        </is>
      </c>
      <c r="I7045" t="n">
        <v>1</v>
      </c>
      <c r="J7045" t="inlineStr">
        <is>
          <t>未知</t>
        </is>
      </c>
      <c r="K7045" t="inlineStr">
        <is>
          <t>394063739</t>
        </is>
      </c>
      <c r="L7045" t="inlineStr">
        <is>
          <t>保密</t>
        </is>
      </c>
      <c r="M7045" t="inlineStr">
        <is>
          <t xml:space="preserve"> </t>
        </is>
      </c>
      <c r="N7045" t="n">
        <v>4</v>
      </c>
      <c r="O7045" t="inlineStr">
        <is>
          <t>大会员</t>
        </is>
      </c>
      <c r="P7045" t="inlineStr">
        <is>
          <t>明日方舟音律系列</t>
        </is>
      </c>
      <c r="Q7045" t="inlineStr">
        <is>
          <t>明日方舟音律系列</t>
        </is>
      </c>
    </row>
    <row r="7046">
      <c r="A7046" t="inlineStr">
        <is>
          <t>161775300</t>
        </is>
      </c>
      <c r="B7046" t="inlineStr">
        <is>
          <t>4369124902</t>
        </is>
      </c>
      <c r="C7046" t="inlineStr">
        <is>
          <t>鬼荡华二</t>
        </is>
      </c>
      <c r="D7046" t="n">
        <v>5205</v>
      </c>
      <c r="E7046" t="inlineStr">
        <is>
          <t>【卡西米尔】新一届选拔赛正式开始！阳光，丛林，野外生存！究竟谁能入围？玫瑰报业为您服务，向您播报最一线消息！</t>
        </is>
      </c>
      <c r="F7046" t="n">
        <v>2</v>
      </c>
      <c r="G7046" t="inlineStr">
        <is>
          <t>0</t>
        </is>
      </c>
      <c r="H7046" t="inlineStr">
        <is>
          <t>2021-04-05 15:42:44</t>
        </is>
      </c>
      <c r="I7046" t="n">
        <v>8</v>
      </c>
      <c r="J7046" t="inlineStr">
        <is>
          <t>未知</t>
        </is>
      </c>
      <c r="K7046" t="inlineStr">
        <is>
          <t>283784855</t>
        </is>
      </c>
      <c r="L7046" t="inlineStr">
        <is>
          <t>男</t>
        </is>
      </c>
      <c r="M7046" t="inlineStr"/>
      <c r="N7046" t="n">
        <v>5</v>
      </c>
      <c r="O7046" t="inlineStr">
        <is>
          <t>大会员</t>
        </is>
      </c>
      <c r="P7046" t="inlineStr"/>
      <c r="Q7046" t="inlineStr"/>
    </row>
    <row r="7047">
      <c r="A7047" t="inlineStr">
        <is>
          <t>161775300</t>
        </is>
      </c>
      <c r="B7047" t="inlineStr">
        <is>
          <t>4369124579</t>
        </is>
      </c>
      <c r="C7047" t="inlineStr">
        <is>
          <t>后宫王Texas</t>
        </is>
      </c>
      <c r="D7047" t="n">
        <v>-1</v>
      </c>
      <c r="E7047" t="inlineStr">
        <is>
          <t>回复 @从前有包金坷垃 :感谢回复[W-哈哈]，ss是指大活动么</t>
        </is>
      </c>
      <c r="F7047" t="n">
        <v>0</v>
      </c>
      <c r="G7047" t="inlineStr">
        <is>
          <t>4369105919</t>
        </is>
      </c>
      <c r="H7047" t="inlineStr">
        <is>
          <t>2021-04-05 15:42:28</t>
        </is>
      </c>
      <c r="I7047" t="n">
        <v>0</v>
      </c>
      <c r="J7047" t="inlineStr">
        <is>
          <t>未知</t>
        </is>
      </c>
      <c r="K7047" t="inlineStr">
        <is>
          <t>480473857</t>
        </is>
      </c>
      <c r="L7047" t="inlineStr">
        <is>
          <t>保密</t>
        </is>
      </c>
      <c r="M7047" t="inlineStr"/>
      <c r="N7047" t="n">
        <v>3</v>
      </c>
      <c r="O7047" t="inlineStr"/>
      <c r="P7047" t="inlineStr"/>
      <c r="Q7047" t="inlineStr"/>
    </row>
    <row r="7048">
      <c r="A7048" t="inlineStr">
        <is>
          <t>161775300</t>
        </is>
      </c>
      <c r="B7048" t="inlineStr">
        <is>
          <t>4369130108</t>
        </is>
      </c>
      <c r="C7048" t="inlineStr">
        <is>
          <t>冻稽不纯</t>
        </is>
      </c>
      <c r="D7048" t="n">
        <v>-1</v>
      </c>
      <c r="E7048" t="inlineStr">
        <is>
          <t>D?</t>
        </is>
      </c>
      <c r="F7048" t="n">
        <v>0</v>
      </c>
      <c r="G7048" t="inlineStr">
        <is>
          <t>4369130108</t>
        </is>
      </c>
      <c r="H7048" t="inlineStr">
        <is>
          <t>2021-04-05 15:42:27</t>
        </is>
      </c>
      <c r="I7048" t="n">
        <v>1</v>
      </c>
      <c r="J7048" t="inlineStr">
        <is>
          <t>未知</t>
        </is>
      </c>
      <c r="K7048" t="inlineStr">
        <is>
          <t>322061917</t>
        </is>
      </c>
      <c r="L7048" t="inlineStr">
        <is>
          <t>保密</t>
        </is>
      </c>
      <c r="M7048" t="inlineStr">
        <is>
          <t>(｀・ω・´) 明日方舟玩家 前宿主狂暴蹲饼组长 学业原因近期匿了</t>
        </is>
      </c>
      <c r="N7048" t="n">
        <v>5</v>
      </c>
      <c r="O7048" t="inlineStr">
        <is>
          <t>大会员</t>
        </is>
      </c>
      <c r="P7048" t="inlineStr">
        <is>
          <t>明日方舟</t>
        </is>
      </c>
      <c r="Q7048" t="inlineStr">
        <is>
          <t>明日方舟</t>
        </is>
      </c>
    </row>
    <row r="7049">
      <c r="A7049" t="inlineStr">
        <is>
          <t>161775300</t>
        </is>
      </c>
      <c r="B7049" t="inlineStr">
        <is>
          <t>4369124405</t>
        </is>
      </c>
      <c r="C7049" t="inlineStr">
        <is>
          <t>Forever-CL</t>
        </is>
      </c>
      <c r="D7049" t="n">
        <v>-1</v>
      </c>
      <c r="E7049" t="inlineStr">
        <is>
          <t>作业自己做</t>
        </is>
      </c>
      <c r="F7049" t="n">
        <v>0</v>
      </c>
      <c r="G7049" t="inlineStr">
        <is>
          <t>4369124405</t>
        </is>
      </c>
      <c r="H7049" t="inlineStr">
        <is>
          <t>2021-04-05 15:42:20</t>
        </is>
      </c>
      <c r="I7049" t="n">
        <v>1</v>
      </c>
      <c r="J7049" t="inlineStr">
        <is>
          <t>未知</t>
        </is>
      </c>
      <c r="K7049" t="inlineStr">
        <is>
          <t>40759307</t>
        </is>
      </c>
      <c r="L7049" t="inlineStr">
        <is>
          <t>保密</t>
        </is>
      </c>
      <c r="M7049" t="inlineStr">
        <is>
          <t xml:space="preserve">
嘘。</t>
        </is>
      </c>
      <c r="N7049" t="n">
        <v>5</v>
      </c>
      <c r="O7049" t="inlineStr">
        <is>
          <t>大会员</t>
        </is>
      </c>
      <c r="P7049" t="inlineStr"/>
      <c r="Q7049" t="inlineStr"/>
    </row>
    <row r="7050">
      <c r="A7050" t="inlineStr">
        <is>
          <t>161775300</t>
        </is>
      </c>
      <c r="B7050" t="inlineStr">
        <is>
          <t>4369119865</t>
        </is>
      </c>
      <c r="C7050" t="inlineStr">
        <is>
          <t>白铁影刀</t>
        </is>
      </c>
      <c r="D7050" t="n">
        <v>5204</v>
      </c>
      <c r="E7050" t="inlineStr">
        <is>
          <t>纠正尿毒症患者酸中毒的措施中最有效的是
选项
A 口服碳酸氢钠片
B 静脉输入碳酸氢钠
C 血液透析
D 补充生理盐水
E 输血</t>
        </is>
      </c>
      <c r="F7050" t="n">
        <v>1</v>
      </c>
      <c r="G7050" t="inlineStr">
        <is>
          <t>0</t>
        </is>
      </c>
      <c r="H7050" t="inlineStr">
        <is>
          <t>2021-04-05 15:42:17</t>
        </is>
      </c>
      <c r="I7050" t="n">
        <v>8</v>
      </c>
      <c r="J7050" t="inlineStr">
        <is>
          <t>未知</t>
        </is>
      </c>
      <c r="K7050" t="inlineStr">
        <is>
          <t>17805117</t>
        </is>
      </c>
      <c r="L7050" t="inlineStr">
        <is>
          <t>男</t>
        </is>
      </c>
      <c r="M7050" t="inlineStr">
        <is>
          <t>其白为铁，荫于蔷薇</t>
        </is>
      </c>
      <c r="N7050" t="n">
        <v>5</v>
      </c>
      <c r="O7050" t="inlineStr">
        <is>
          <t>年度大会员</t>
        </is>
      </c>
      <c r="P7050" t="inlineStr">
        <is>
          <t>星座系列：双鱼座</t>
        </is>
      </c>
      <c r="Q7050" t="inlineStr">
        <is>
          <t>星座系列：双鱼座</t>
        </is>
      </c>
    </row>
    <row r="7051">
      <c r="A7051" t="inlineStr">
        <is>
          <t>161775300</t>
        </is>
      </c>
      <c r="B7051" t="inlineStr">
        <is>
          <t>4369123965</t>
        </is>
      </c>
      <c r="C7051" t="inlineStr">
        <is>
          <t>撒哈拉的太阳2</t>
        </is>
      </c>
      <c r="D7051" t="n">
        <v>1</v>
      </c>
      <c r="E7051" t="inlineStr">
        <is>
          <t>？？[doge]</t>
        </is>
      </c>
      <c r="F7051" t="n">
        <v>0</v>
      </c>
      <c r="G7051" t="inlineStr">
        <is>
          <t>4369123965</t>
        </is>
      </c>
      <c r="H7051" t="inlineStr">
        <is>
          <t>2021-04-05 15:42:02</t>
        </is>
      </c>
      <c r="I7051" t="n">
        <v>0</v>
      </c>
      <c r="J7051" t="inlineStr">
        <is>
          <t>未知</t>
        </is>
      </c>
      <c r="K7051" t="inlineStr">
        <is>
          <t>481512078</t>
        </is>
      </c>
      <c r="L7051" t="inlineStr">
        <is>
          <t>保密</t>
        </is>
      </c>
      <c r="M7051" t="inlineStr"/>
      <c r="N7051" t="n">
        <v>4</v>
      </c>
      <c r="O7051" t="inlineStr"/>
      <c r="P7051" t="inlineStr"/>
      <c r="Q7051" t="inlineStr"/>
    </row>
    <row r="7052">
      <c r="A7052" t="inlineStr">
        <is>
          <t>161775300</t>
        </is>
      </c>
      <c r="B7052" t="inlineStr">
        <is>
          <t>4369114628</t>
        </is>
      </c>
      <c r="C7052" t="inlineStr">
        <is>
          <t>你说你干啥不行</t>
        </is>
      </c>
      <c r="D7052" t="n">
        <v>-1</v>
      </c>
      <c r="E7052" t="inlineStr">
        <is>
          <t>回复 @千绘酱要举高高 :[tv_doge]√</t>
        </is>
      </c>
      <c r="F7052" t="n">
        <v>0</v>
      </c>
      <c r="G7052" t="inlineStr">
        <is>
          <t>4369118245</t>
        </is>
      </c>
      <c r="H7052" t="inlineStr">
        <is>
          <t>2021-04-05 15:42:02</t>
        </is>
      </c>
      <c r="I7052" t="n">
        <v>0</v>
      </c>
      <c r="J7052" t="inlineStr">
        <is>
          <t>未知</t>
        </is>
      </c>
      <c r="K7052" t="inlineStr">
        <is>
          <t>410973152</t>
        </is>
      </c>
      <c r="L7052" t="inlineStr">
        <is>
          <t>男</t>
        </is>
      </c>
      <c r="M7052" t="inlineStr">
        <is>
          <t>干啥啥不行</t>
        </is>
      </c>
      <c r="N7052" t="n">
        <v>4</v>
      </c>
      <c r="O7052" t="inlineStr">
        <is>
          <t>大会员</t>
        </is>
      </c>
      <c r="P7052" t="inlineStr">
        <is>
          <t>明日方舟-凯尔希</t>
        </is>
      </c>
      <c r="Q7052" t="inlineStr">
        <is>
          <t>明日方舟音律系列</t>
        </is>
      </c>
    </row>
    <row r="7053">
      <c r="A7053" t="inlineStr">
        <is>
          <t>161775300</t>
        </is>
      </c>
      <c r="B7053" t="inlineStr">
        <is>
          <t>4369123776</t>
        </is>
      </c>
      <c r="C7053" t="inlineStr">
        <is>
          <t>辉星--</t>
        </is>
      </c>
      <c r="D7053" t="n">
        <v>-1</v>
      </c>
      <c r="E7053" t="inlineStr">
        <is>
          <t>回复 @凯杰克 :[doge]
┌┬┬┬┬┬┬┬┬┬┬┬┬┬┬┬┐
├┼┼┼┼┼┼┼┼┼┼┼┼┼┼┼┤
├┼┼┼┼┼┼┼┼┼┼┼┼┼┼┼┤
├┼┼┼┼┼┼┼┼┼┼┼┼┼┼┼┤
├┼┼┼┼┼┼┼┼┼┼┼┼┼┼┼┤
├┼┼┼┼┼┼┼┼┼┼┼┼┼┼┼┤
├┼┼┼┼┼┼○●●┼┼┼┼┼┼┤
├┼┼┼┼┼┼●○●┼┼┼┼┼┼┤
├┼┼┼┼┼┼┼○○○┼┼┼┼┼┤
├┼┼┼┼┼┼┼┼┼●┼┼┼┼┼┤
├┼┼┼┼┼┼┼┼┼┼┼┼┼┼┼┤
└┴┴┴┴┴┴┴┴┴┴┴┴┴┴┴┘</t>
        </is>
      </c>
      <c r="F7053" t="n">
        <v>0</v>
      </c>
      <c r="G7053" t="inlineStr">
        <is>
          <t>4369117151</t>
        </is>
      </c>
      <c r="H7053" t="inlineStr">
        <is>
          <t>2021-04-05 15:41:53</t>
        </is>
      </c>
      <c r="I7053" t="n">
        <v>0</v>
      </c>
      <c r="J7053" t="inlineStr">
        <is>
          <t>未知</t>
        </is>
      </c>
      <c r="K7053" t="inlineStr">
        <is>
          <t>136985220</t>
        </is>
      </c>
      <c r="L7053" t="inlineStr">
        <is>
          <t>女</t>
        </is>
      </c>
      <c r="M7053" t="inlineStr">
        <is>
          <t>你好，陌生人
再见，陌生人</t>
        </is>
      </c>
      <c r="N7053" t="n">
        <v>5</v>
      </c>
      <c r="O7053" t="inlineStr">
        <is>
          <t>大会员</t>
        </is>
      </c>
      <c r="P7053" t="inlineStr">
        <is>
          <t>明日方舟音律系列</t>
        </is>
      </c>
      <c r="Q7053" t="inlineStr">
        <is>
          <t>明日方舟</t>
        </is>
      </c>
    </row>
    <row r="7054">
      <c r="A7054" t="inlineStr">
        <is>
          <t>161775300</t>
        </is>
      </c>
      <c r="B7054" t="inlineStr">
        <is>
          <t>4369123712</t>
        </is>
      </c>
      <c r="C7054" t="inlineStr">
        <is>
          <t>云墨彩星</t>
        </is>
      </c>
      <c r="D7054" t="n">
        <v>1</v>
      </c>
      <c r="E7054" t="inlineStr">
        <is>
          <t>这种艺术对人来说……</t>
        </is>
      </c>
      <c r="F7054" t="n">
        <v>0</v>
      </c>
      <c r="G7054" t="inlineStr">
        <is>
          <t>4369123712</t>
        </is>
      </c>
      <c r="H7054" t="inlineStr">
        <is>
          <t>2021-04-05 15:41:51</t>
        </is>
      </c>
      <c r="I7054" t="n">
        <v>0</v>
      </c>
      <c r="J7054" t="inlineStr">
        <is>
          <t>未知</t>
        </is>
      </c>
      <c r="K7054" t="inlineStr">
        <is>
          <t>393483328</t>
        </is>
      </c>
      <c r="L7054" t="inlineStr">
        <is>
          <t>保密</t>
        </is>
      </c>
      <c r="M7054" t="inlineStr">
        <is>
          <t>群星闪烁，时光匆匆。生命的长度我们也许无力改变，但宽度可以由我们自己决定。</t>
        </is>
      </c>
      <c r="N7054" t="n">
        <v>5</v>
      </c>
      <c r="O7054" t="inlineStr">
        <is>
          <t>大会员</t>
        </is>
      </c>
      <c r="P7054" t="inlineStr">
        <is>
          <t>明日方舟</t>
        </is>
      </c>
      <c r="Q7054" t="inlineStr"/>
    </row>
    <row r="7055">
      <c r="A7055" t="inlineStr">
        <is>
          <t>161775300</t>
        </is>
      </c>
      <c r="B7055" t="inlineStr">
        <is>
          <t>4369114293</t>
        </is>
      </c>
      <c r="C7055" t="inlineStr">
        <is>
          <t>果咿哝子</t>
        </is>
      </c>
      <c r="D7055" t="n">
        <v>5203</v>
      </c>
      <c r="E7055" t="inlineStr">
        <is>
          <t>#明日方舟#
【新增服饰】
//赏金猎人/红
     生命之地系列/赏金猎人
    经过改良后的兜帽能更好阻挡风沙，特殊材料制成，应使用者需求在衣服内层增加了空间。
“没有人不会珍惜自己的生命。”
       这是今天的故事。</t>
        </is>
      </c>
      <c r="F7055" t="n">
        <v>0</v>
      </c>
      <c r="G7055" t="inlineStr">
        <is>
          <t>0</t>
        </is>
      </c>
      <c r="H7055" t="inlineStr">
        <is>
          <t>2021-04-05 15:41:47</t>
        </is>
      </c>
      <c r="I7055" t="n">
        <v>13</v>
      </c>
      <c r="J7055" t="inlineStr">
        <is>
          <t>未知</t>
        </is>
      </c>
      <c r="K7055" t="inlineStr">
        <is>
          <t>108028089</t>
        </is>
      </c>
      <c r="L7055" t="inlineStr">
        <is>
          <t>女</t>
        </is>
      </c>
      <c r="M7055" t="inlineStr">
        <is>
          <t>无？</t>
        </is>
      </c>
      <c r="N7055" t="n">
        <v>5</v>
      </c>
      <c r="O7055" t="inlineStr"/>
      <c r="P7055" t="inlineStr"/>
      <c r="Q7055" t="inlineStr"/>
    </row>
    <row r="7056">
      <c r="A7056" t="inlineStr">
        <is>
          <t>161775300</t>
        </is>
      </c>
      <c r="B7056" t="inlineStr">
        <is>
          <t>4369114193</t>
        </is>
      </c>
      <c r="C7056" t="inlineStr">
        <is>
          <t>依朽自闭了</t>
        </is>
      </c>
      <c r="D7056" t="n">
        <v>-1</v>
      </c>
      <c r="E7056" t="inlineStr">
        <is>
          <t>把头打掉[2233娘_大笑]</t>
        </is>
      </c>
      <c r="F7056" t="n">
        <v>0</v>
      </c>
      <c r="G7056" t="inlineStr">
        <is>
          <t>4369114193</t>
        </is>
      </c>
      <c r="H7056" t="inlineStr">
        <is>
          <t>2021-04-05 15:41:43</t>
        </is>
      </c>
      <c r="I7056" t="n">
        <v>2</v>
      </c>
      <c r="J7056" t="inlineStr">
        <is>
          <t>未知</t>
        </is>
      </c>
      <c r="K7056" t="inlineStr">
        <is>
          <t>321380730</t>
        </is>
      </c>
      <c r="L7056" t="inlineStr">
        <is>
          <t>保密</t>
        </is>
      </c>
      <c r="M7056" t="inlineStr"/>
      <c r="N7056" t="n">
        <v>5</v>
      </c>
      <c r="O7056" t="inlineStr">
        <is>
          <t>大会员</t>
        </is>
      </c>
      <c r="P7056" t="inlineStr">
        <is>
          <t>明日方舟音律系列</t>
        </is>
      </c>
      <c r="Q7056" t="inlineStr"/>
    </row>
    <row r="7057">
      <c r="A7057" t="inlineStr">
        <is>
          <t>161775300</t>
        </is>
      </c>
      <c r="B7057" t="inlineStr">
        <is>
          <t>4369118848</t>
        </is>
      </c>
      <c r="C7057" t="inlineStr">
        <is>
          <t>Airblast</t>
        </is>
      </c>
      <c r="D7057" t="n">
        <v>-1</v>
      </c>
      <c r="E7057" t="inlineStr">
        <is>
          <t>你这第二问有点难算嗷</t>
        </is>
      </c>
      <c r="F7057" t="n">
        <v>0</v>
      </c>
      <c r="G7057" t="inlineStr">
        <is>
          <t>4369118848</t>
        </is>
      </c>
      <c r="H7057" t="inlineStr">
        <is>
          <t>2021-04-05 15:41:30</t>
        </is>
      </c>
      <c r="I7057" t="n">
        <v>0</v>
      </c>
      <c r="J7057" t="inlineStr">
        <is>
          <t>未知</t>
        </is>
      </c>
      <c r="K7057" t="inlineStr">
        <is>
          <t>345258413</t>
        </is>
      </c>
      <c r="L7057" t="inlineStr">
        <is>
          <t>保密</t>
        </is>
      </c>
      <c r="M7057" t="inlineStr">
        <is>
          <t>懒~</t>
        </is>
      </c>
      <c r="N7057" t="n">
        <v>5</v>
      </c>
      <c r="O7057" t="inlineStr">
        <is>
          <t>大会员</t>
        </is>
      </c>
      <c r="P7057" t="inlineStr"/>
      <c r="Q7057" t="inlineStr"/>
    </row>
    <row r="7058">
      <c r="A7058" t="inlineStr">
        <is>
          <t>161775300</t>
        </is>
      </c>
      <c r="B7058" t="inlineStr">
        <is>
          <t>4369123142</t>
        </is>
      </c>
      <c r="C7058" t="inlineStr">
        <is>
          <t>凯杰克</t>
        </is>
      </c>
      <c r="D7058" t="n">
        <v>-1</v>
      </c>
      <c r="E7058" t="inlineStr">
        <is>
          <t>回复 @辉星-- :[doge]
┌┬┬┬┬┬┬┬┬┬┬┬┬┬┬┬┐
├┼┼┼┼┼┼┼┼┼┼┼┼┼┼┼┤
├┼┼┼┼┼┼┼┼┼┼┼┼┼┼┼┤
├┼┼┼┼┼┼┼┼┼┼┼┼┼┼┼┤
├┼┼┼┼┼┼┼┼┼┼┼┼┼┼┼┤
├┼┼┼┼┼┼┼┼┼┼┼┼┼┼┼┤
├┼┼┼┼┼┼○●●┼┼┼┼┼┼┤
├┼┼┼┼┼┼●○●┼┼┼┼┼┼┤
├┼┼┼┼┼┼┼○○┼┼┼┼┼┼┤
├┼┼┼┼┼┼┼┼┼●┼┼┼┼┼┤
├┼┼┼┼┼┼┼┼┼┼┼┼┼┼┼┤
└┴┴┴┴┴┴┴┴┴┴┴┴┴┴┴┘</t>
        </is>
      </c>
      <c r="F7058" t="n">
        <v>0</v>
      </c>
      <c r="G7058" t="inlineStr">
        <is>
          <t>4369117151</t>
        </is>
      </c>
      <c r="H7058" t="inlineStr">
        <is>
          <t>2021-04-05 15:41:25</t>
        </is>
      </c>
      <c r="I7058" t="n">
        <v>0</v>
      </c>
      <c r="J7058" t="inlineStr">
        <is>
          <t>未知</t>
        </is>
      </c>
      <c r="K7058" t="inlineStr">
        <is>
          <t>486008898</t>
        </is>
      </c>
      <c r="L7058" t="inlineStr">
        <is>
          <t>保密</t>
        </is>
      </c>
      <c r="M7058" t="inlineStr">
        <is>
          <t>写个锤子</t>
        </is>
      </c>
      <c r="N7058" t="n">
        <v>4</v>
      </c>
      <c r="O7058" t="inlineStr"/>
      <c r="P7058" t="inlineStr"/>
      <c r="Q7058" t="inlineStr"/>
    </row>
    <row r="7059">
      <c r="A7059" t="inlineStr">
        <is>
          <t>161775300</t>
        </is>
      </c>
      <c r="B7059" t="inlineStr">
        <is>
          <t>4369113545</t>
        </is>
      </c>
      <c r="C7059" t="inlineStr">
        <is>
          <t>巴别塔的菜鸡</t>
        </is>
      </c>
      <c r="D7059" t="n">
        <v>-1</v>
      </c>
      <c r="E7059" t="inlineStr">
        <is>
          <t>找嘉维尔[tv_doge]</t>
        </is>
      </c>
      <c r="F7059" t="n">
        <v>0</v>
      </c>
      <c r="G7059" t="inlineStr">
        <is>
          <t>4369113545</t>
        </is>
      </c>
      <c r="H7059" t="inlineStr">
        <is>
          <t>2021-04-05 15:41:12</t>
        </is>
      </c>
      <c r="I7059" t="n">
        <v>2</v>
      </c>
      <c r="J7059" t="inlineStr">
        <is>
          <t>未知</t>
        </is>
      </c>
      <c r="K7059" t="inlineStr">
        <is>
          <t>481064550</t>
        </is>
      </c>
      <c r="L7059" t="inlineStr">
        <is>
          <t>男</t>
        </is>
      </c>
      <c r="M7059" t="inlineStr">
        <is>
          <t>骂不过，就拉黑，你能拿我怎么样！</t>
        </is>
      </c>
      <c r="N7059" t="n">
        <v>4</v>
      </c>
      <c r="O7059" t="inlineStr"/>
      <c r="P7059" t="inlineStr">
        <is>
          <t>星座系列：天秤座</t>
        </is>
      </c>
      <c r="Q7059" t="inlineStr">
        <is>
          <t>星座系列：天秤座</t>
        </is>
      </c>
    </row>
    <row r="7060">
      <c r="A7060" t="inlineStr">
        <is>
          <t>161775300</t>
        </is>
      </c>
      <c r="B7060" t="inlineStr">
        <is>
          <t>4369122792</t>
        </is>
      </c>
      <c r="C7060" t="inlineStr">
        <is>
          <t>脱非入欧鸽子鱼</t>
        </is>
      </c>
      <c r="D7060" t="n">
        <v>-1</v>
      </c>
      <c r="E7060" t="inlineStr">
        <is>
          <t>回复 @slayer滑翔稽 :好耶[狗子]</t>
        </is>
      </c>
      <c r="F7060" t="n">
        <v>0</v>
      </c>
      <c r="G7060" t="inlineStr">
        <is>
          <t>4369111495</t>
        </is>
      </c>
      <c r="H7060" t="inlineStr">
        <is>
          <t>2021-04-05 15:41:08</t>
        </is>
      </c>
      <c r="I7060" t="n">
        <v>0</v>
      </c>
      <c r="J7060" t="inlineStr">
        <is>
          <t>未知</t>
        </is>
      </c>
      <c r="K7060" t="inlineStr">
        <is>
          <t>129257232</t>
        </is>
      </c>
      <c r="L7060" t="inlineStr">
        <is>
          <t>女</t>
        </is>
      </c>
      <c r="M7060" t="inlineStr">
        <is>
          <t>我从08年就开始等小羊皮肤了</t>
        </is>
      </c>
      <c r="N7060" t="n">
        <v>5</v>
      </c>
      <c r="O7060" t="inlineStr"/>
      <c r="P7060" t="inlineStr"/>
      <c r="Q7060" t="inlineStr"/>
    </row>
    <row r="7061">
      <c r="A7061" t="inlineStr">
        <is>
          <t>161775300</t>
        </is>
      </c>
      <c r="B7061" t="inlineStr">
        <is>
          <t>4369113435</t>
        </is>
      </c>
      <c r="C7061" t="inlineStr">
        <is>
          <t>世界旅行者-凯</t>
        </is>
      </c>
      <c r="D7061" t="n">
        <v>-1</v>
      </c>
      <c r="E7061" t="inlineStr">
        <is>
          <t>＃明日方舟＃
新增功能
【枪火支援】
罗德岛工程部为博士研发的作战支援火炮，可在作战中向指定位置进行一次火炮打击。先对目标位置敌人造成物理伤害后，然后对周围敌人造成法术伤害，并燃烧地面4秒。降低作战干员的压力。每55.5秒填充一次。
“你可以把一些奇奇怪怪的东西都装进去砸到敌人脸上！”
“咪波也可以吗？”
“当然。”</t>
        </is>
      </c>
      <c r="F7061" t="n">
        <v>0</v>
      </c>
      <c r="G7061" t="inlineStr">
        <is>
          <t>4369113435</t>
        </is>
      </c>
      <c r="H7061" t="inlineStr">
        <is>
          <t>2021-04-05 15:41:07</t>
        </is>
      </c>
      <c r="I7061" t="n">
        <v>3</v>
      </c>
      <c r="J7061" t="inlineStr">
        <is>
          <t>未知</t>
        </is>
      </c>
      <c r="K7061" t="inlineStr">
        <is>
          <t>29453758</t>
        </is>
      </c>
      <c r="L7061" t="inlineStr">
        <is>
          <t>男</t>
        </is>
      </c>
      <c r="M7061" t="inlineStr">
        <is>
          <t>走到哪是哪的随意旅行家，会把旅途想到的遇到的东西写下来做出来。后面的吉他箱里其实放是一把狙哦⊙∀⊙！。</t>
        </is>
      </c>
      <c r="N7061" t="n">
        <v>5</v>
      </c>
      <c r="O7061" t="inlineStr">
        <is>
          <t>年度大会员</t>
        </is>
      </c>
      <c r="P7061" t="inlineStr">
        <is>
          <t>明日方舟</t>
        </is>
      </c>
      <c r="Q7061" t="inlineStr">
        <is>
          <t>明日方舟</t>
        </is>
      </c>
    </row>
    <row r="7062">
      <c r="A7062" t="inlineStr">
        <is>
          <t>161775300</t>
        </is>
      </c>
      <c r="B7062" t="inlineStr">
        <is>
          <t>4369118245</t>
        </is>
      </c>
      <c r="C7062" t="inlineStr">
        <is>
          <t>千绘酱要举高高</t>
        </is>
      </c>
      <c r="D7062" t="n">
        <v>-1</v>
      </c>
      <c r="E7062" t="inlineStr">
        <is>
          <t>那肯定是D[doge]</t>
        </is>
      </c>
      <c r="F7062" t="n">
        <v>0</v>
      </c>
      <c r="G7062" t="inlineStr">
        <is>
          <t>4369118245</t>
        </is>
      </c>
      <c r="H7062" t="inlineStr">
        <is>
          <t>2021-04-05 15:41:03</t>
        </is>
      </c>
      <c r="I7062" t="n">
        <v>0</v>
      </c>
      <c r="J7062" t="inlineStr">
        <is>
          <t>未知</t>
        </is>
      </c>
      <c r="K7062" t="inlineStr">
        <is>
          <t>4109612</t>
        </is>
      </c>
      <c r="L7062" t="inlineStr">
        <is>
          <t>男</t>
        </is>
      </c>
      <c r="M7062" t="inlineStr">
        <is>
          <t>世上唯有两种事物使我感到敬畏。一是我头顶上的灿烂星空，另一是我内心中崇高的道德准则。</t>
        </is>
      </c>
      <c r="N7062" t="n">
        <v>6</v>
      </c>
      <c r="O7062" t="inlineStr">
        <is>
          <t>年度大会员</t>
        </is>
      </c>
      <c r="P7062" t="inlineStr"/>
      <c r="Q7062" t="inlineStr"/>
    </row>
    <row r="7063">
      <c r="A7063" t="inlineStr">
        <is>
          <t>161775300</t>
        </is>
      </c>
      <c r="B7063" t="inlineStr">
        <is>
          <t>4369113268</t>
        </is>
      </c>
      <c r="C7063" t="inlineStr">
        <is>
          <t>度假一天</t>
        </is>
      </c>
      <c r="D7063" t="n">
        <v>5202</v>
      </c>
      <c r="E7063" t="inlineStr">
        <is>
          <t>https://b23.tv/BV15p4y187dX 很好看的各位赶紧来！</t>
        </is>
      </c>
      <c r="F7063" t="n">
        <v>2</v>
      </c>
      <c r="G7063" t="inlineStr">
        <is>
          <t>0</t>
        </is>
      </c>
      <c r="H7063" t="inlineStr">
        <is>
          <t>2021-04-05 15:40:59</t>
        </is>
      </c>
      <c r="I7063" t="n">
        <v>3</v>
      </c>
      <c r="J7063" t="inlineStr">
        <is>
          <t>未知</t>
        </is>
      </c>
      <c r="K7063" t="inlineStr">
        <is>
          <t>470321963</t>
        </is>
      </c>
      <c r="L7063" t="inlineStr">
        <is>
          <t>保密</t>
        </is>
      </c>
      <c r="M7063" t="inlineStr"/>
      <c r="N7063" t="n">
        <v>5</v>
      </c>
      <c r="O7063" t="inlineStr">
        <is>
          <t>大会员</t>
        </is>
      </c>
      <c r="P7063" t="inlineStr"/>
      <c r="Q7063" t="inlineStr"/>
    </row>
    <row r="7064">
      <c r="A7064" t="inlineStr">
        <is>
          <t>161775300</t>
        </is>
      </c>
      <c r="B7064" t="inlineStr">
        <is>
          <t>4369118035</t>
        </is>
      </c>
      <c r="C7064" t="inlineStr">
        <is>
          <t>云墨彩星</t>
        </is>
      </c>
      <c r="D7064" t="n">
        <v>1</v>
      </c>
      <c r="E7064" t="inlineStr">
        <is>
          <t>你是在向我们伟大的旧神空弦闲挑战吗？</t>
        </is>
      </c>
      <c r="F7064" t="n">
        <v>0</v>
      </c>
      <c r="G7064" t="inlineStr">
        <is>
          <t>4369118035</t>
        </is>
      </c>
      <c r="H7064" t="inlineStr">
        <is>
          <t>2021-04-05 15:40:55</t>
        </is>
      </c>
      <c r="I7064" t="n">
        <v>0</v>
      </c>
      <c r="J7064" t="inlineStr">
        <is>
          <t>未知</t>
        </is>
      </c>
      <c r="K7064" t="inlineStr">
        <is>
          <t>393483328</t>
        </is>
      </c>
      <c r="L7064" t="inlineStr">
        <is>
          <t>保密</t>
        </is>
      </c>
      <c r="M7064" t="inlineStr">
        <is>
          <t>群星闪烁，时光匆匆。生命的长度我们也许无力改变，但宽度可以由我们自己决定。</t>
        </is>
      </c>
      <c r="N7064" t="n">
        <v>5</v>
      </c>
      <c r="O7064" t="inlineStr">
        <is>
          <t>大会员</t>
        </is>
      </c>
      <c r="P7064" t="inlineStr">
        <is>
          <t>明日方舟</t>
        </is>
      </c>
      <c r="Q7064" t="inlineStr"/>
    </row>
    <row r="7065">
      <c r="A7065" t="inlineStr">
        <is>
          <t>161775300</t>
        </is>
      </c>
      <c r="B7065" t="inlineStr">
        <is>
          <t>4369122240</t>
        </is>
      </c>
      <c r="C7065" t="inlineStr">
        <is>
          <t>巴别塔的菜鸡</t>
        </is>
      </c>
      <c r="D7065" t="n">
        <v>-1</v>
      </c>
      <c r="E7065" t="inlineStr">
        <is>
          <t>c[tv_doge]</t>
        </is>
      </c>
      <c r="F7065" t="n">
        <v>0</v>
      </c>
      <c r="G7065" t="inlineStr">
        <is>
          <t>4369122240</t>
        </is>
      </c>
      <c r="H7065" t="inlineStr">
        <is>
          <t>2021-04-05 15:40:45</t>
        </is>
      </c>
      <c r="I7065" t="n">
        <v>0</v>
      </c>
      <c r="J7065" t="inlineStr">
        <is>
          <t>未知</t>
        </is>
      </c>
      <c r="K7065" t="inlineStr">
        <is>
          <t>481064550</t>
        </is>
      </c>
      <c r="L7065" t="inlineStr">
        <is>
          <t>男</t>
        </is>
      </c>
      <c r="M7065" t="inlineStr">
        <is>
          <t>骂不过，就拉黑，你能拿我怎么样！</t>
        </is>
      </c>
      <c r="N7065" t="n">
        <v>4</v>
      </c>
      <c r="O7065" t="inlineStr"/>
      <c r="P7065" t="inlineStr">
        <is>
          <t>星座系列：天秤座</t>
        </is>
      </c>
      <c r="Q7065" t="inlineStr">
        <is>
          <t>星座系列：天秤座</t>
        </is>
      </c>
    </row>
    <row r="7066">
      <c r="A7066" t="inlineStr">
        <is>
          <t>161775300</t>
        </is>
      </c>
      <c r="B7066" t="inlineStr">
        <is>
          <t>4369112903</t>
        </is>
      </c>
      <c r="C7066" t="inlineStr">
        <is>
          <t>整合杂兵</t>
        </is>
      </c>
      <c r="D7066" t="n">
        <v>5200</v>
      </c>
      <c r="E7066" t="inlineStr">
        <is>
          <t>博士们蹲饼累了吧，让小兵来考考你一个简单问题，正常成人情绪激动时可出现哪些体征？（多选）
A心尖搏动增强
B心尖区收缩期杂音
C心率增块
D第一心音分裂
E毛细血管搏动征
[doge]</t>
        </is>
      </c>
      <c r="F7066" t="n">
        <v>4</v>
      </c>
      <c r="G7066" t="inlineStr">
        <is>
          <t>0</t>
        </is>
      </c>
      <c r="H7066" t="inlineStr">
        <is>
          <t>2021-04-05 15:40:43</t>
        </is>
      </c>
      <c r="I7066" t="n">
        <v>11</v>
      </c>
      <c r="J7066" t="inlineStr">
        <is>
          <t>未知</t>
        </is>
      </c>
      <c r="K7066" t="inlineStr">
        <is>
          <t>284972001</t>
        </is>
      </c>
      <c r="L7066" t="inlineStr">
        <is>
          <t>男</t>
        </is>
      </c>
      <c r="M7066" t="inlineStr">
        <is>
          <t>看完两周年后，我已经不再是舟卫兵
我深刻意识到，他目光所及之处就是利刃的方向，我就是鹰角的利刃，法老的内卫
我双脚踏足之处就是鹰角的国土！！</t>
        </is>
      </c>
      <c r="N7066" t="n">
        <v>5</v>
      </c>
      <c r="O7066" t="inlineStr">
        <is>
          <t>年度大会员</t>
        </is>
      </c>
      <c r="P7066" t="inlineStr">
        <is>
          <t>明日方舟音律系列</t>
        </is>
      </c>
      <c r="Q7066" t="inlineStr">
        <is>
          <t>明日方舟音律系列</t>
        </is>
      </c>
    </row>
    <row r="7067">
      <c r="A7067" t="inlineStr">
        <is>
          <t>161775300</t>
        </is>
      </c>
      <c r="B7067" t="inlineStr">
        <is>
          <t>4369112835</t>
        </is>
      </c>
      <c r="C7067" t="inlineStr">
        <is>
          <t>左羽牧</t>
        </is>
      </c>
      <c r="D7067" t="n">
        <v>-1</v>
      </c>
      <c r="E7067" t="inlineStr">
        <is>
          <t>回复 @冻稽不纯 :【汐斯塔】还是去看看医生吧</t>
        </is>
      </c>
      <c r="F7067" t="n">
        <v>0</v>
      </c>
      <c r="G7067" t="inlineStr">
        <is>
          <t>4369042010</t>
        </is>
      </c>
      <c r="H7067" t="inlineStr">
        <is>
          <t>2021-04-05 15:40:40</t>
        </is>
      </c>
      <c r="I7067" t="n">
        <v>0</v>
      </c>
      <c r="J7067" t="inlineStr">
        <is>
          <t>未知</t>
        </is>
      </c>
      <c r="K7067" t="inlineStr">
        <is>
          <t>349455915</t>
        </is>
      </c>
      <c r="L7067" t="inlineStr">
        <is>
          <t>男</t>
        </is>
      </c>
      <c r="M7067" t="inlineStr">
        <is>
          <t>“唯一并不唯一”</t>
        </is>
      </c>
      <c r="N7067" t="n">
        <v>5</v>
      </c>
      <c r="O7067" t="inlineStr">
        <is>
          <t>大会员</t>
        </is>
      </c>
      <c r="P7067" t="inlineStr"/>
      <c r="Q7067" t="inlineStr"/>
    </row>
    <row r="7068">
      <c r="A7068" t="inlineStr">
        <is>
          <t>161775300</t>
        </is>
      </c>
      <c r="B7068" t="inlineStr">
        <is>
          <t>4369117630</t>
        </is>
      </c>
      <c r="C7068" t="inlineStr">
        <is>
          <t>老好仁</t>
        </is>
      </c>
      <c r="D7068" t="n">
        <v>5199</v>
      </c>
      <c r="E7068" t="inlineStr">
        <is>
          <t>头疼时，最好的治疗方法是？</t>
        </is>
      </c>
      <c r="F7068" t="n">
        <v>4</v>
      </c>
      <c r="G7068" t="inlineStr">
        <is>
          <t>0</t>
        </is>
      </c>
      <c r="H7068" t="inlineStr">
        <is>
          <t>2021-04-05 15:40:37</t>
        </is>
      </c>
      <c r="I7068" t="n">
        <v>7</v>
      </c>
      <c r="J7068" t="inlineStr">
        <is>
          <t>未知</t>
        </is>
      </c>
      <c r="K7068" t="inlineStr">
        <is>
          <t>486113361</t>
        </is>
      </c>
      <c r="L7068" t="inlineStr">
        <is>
          <t>保密</t>
        </is>
      </c>
      <c r="M7068" t="inlineStr">
        <is>
          <t>追求自己想要的～</t>
        </is>
      </c>
      <c r="N7068" t="n">
        <v>4</v>
      </c>
      <c r="O7068" t="inlineStr"/>
      <c r="P7068" t="inlineStr"/>
      <c r="Q7068" t="inlineStr"/>
    </row>
    <row r="7069">
      <c r="A7069" t="inlineStr">
        <is>
          <t>161775300</t>
        </is>
      </c>
      <c r="B7069" t="inlineStr">
        <is>
          <t>4369117525</t>
        </is>
      </c>
      <c r="C7069" t="inlineStr">
        <is>
          <t>谜途之音</t>
        </is>
      </c>
      <c r="D7069" t="n">
        <v>5198</v>
      </c>
      <c r="E7069" t="inlineStr">
        <is>
          <t>【萨尔贡】王酋之灾过了，下一步该干什么，有没有大佬指点一下</t>
        </is>
      </c>
      <c r="F7069" t="n">
        <v>1</v>
      </c>
      <c r="G7069" t="inlineStr">
        <is>
          <t>0</t>
        </is>
      </c>
      <c r="H7069" t="inlineStr">
        <is>
          <t>2021-04-05 15:40:32</t>
        </is>
      </c>
      <c r="I7069" t="n">
        <v>1</v>
      </c>
      <c r="J7069" t="inlineStr">
        <is>
          <t>未知</t>
        </is>
      </c>
      <c r="K7069" t="inlineStr">
        <is>
          <t>437908571</t>
        </is>
      </c>
      <c r="L7069" t="inlineStr">
        <is>
          <t>保密</t>
        </is>
      </c>
      <c r="M7069" t="inlineStr">
        <is>
          <t>快乐</t>
        </is>
      </c>
      <c r="N7069" t="n">
        <v>4</v>
      </c>
      <c r="O7069" t="inlineStr"/>
      <c r="P7069" t="inlineStr"/>
      <c r="Q7069" t="inlineStr"/>
    </row>
    <row r="7070">
      <c r="A7070" t="inlineStr">
        <is>
          <t>161775300</t>
        </is>
      </c>
      <c r="B7070" t="inlineStr">
        <is>
          <t>4369112538</t>
        </is>
      </c>
      <c r="C7070" t="inlineStr">
        <is>
          <t>憎恶哟</t>
        </is>
      </c>
      <c r="D7070" t="n">
        <v>3</v>
      </c>
      <c r="E7070" t="inlineStr">
        <is>
          <t>害怕</t>
        </is>
      </c>
      <c r="F7070" t="n">
        <v>0</v>
      </c>
      <c r="G7070" t="inlineStr">
        <is>
          <t>4369112538</t>
        </is>
      </c>
      <c r="H7070" t="inlineStr">
        <is>
          <t>2021-04-05 15:40:26</t>
        </is>
      </c>
      <c r="I7070" t="n">
        <v>0</v>
      </c>
      <c r="J7070" t="inlineStr">
        <is>
          <t>未知</t>
        </is>
      </c>
      <c r="K7070" t="inlineStr">
        <is>
          <t>399318131</t>
        </is>
      </c>
      <c r="L7070" t="inlineStr">
        <is>
          <t>保密</t>
        </is>
      </c>
      <c r="M7070" t="inlineStr"/>
      <c r="N7070" t="n">
        <v>5</v>
      </c>
      <c r="O7070" t="inlineStr"/>
      <c r="P7070" t="inlineStr"/>
      <c r="Q7070" t="inlineStr"/>
    </row>
    <row r="7071">
      <c r="A7071" t="inlineStr">
        <is>
          <t>161775300</t>
        </is>
      </c>
      <c r="B7071" t="inlineStr">
        <is>
          <t>4369117296</t>
        </is>
      </c>
      <c r="C7071" t="inlineStr">
        <is>
          <t>slayer滑翔稽</t>
        </is>
      </c>
      <c r="D7071" t="n">
        <v>-1</v>
      </c>
      <c r="E7071" t="inlineStr">
        <is>
          <t>回复 @高次元的人类 :⑧对[doge]</t>
        </is>
      </c>
      <c r="F7071" t="n">
        <v>0</v>
      </c>
      <c r="G7071" t="inlineStr">
        <is>
          <t>4369116583</t>
        </is>
      </c>
      <c r="H7071" t="inlineStr">
        <is>
          <t>2021-04-05 15:40:21</t>
        </is>
      </c>
      <c r="I7071" t="n">
        <v>0</v>
      </c>
      <c r="J7071" t="inlineStr">
        <is>
          <t>未知</t>
        </is>
      </c>
      <c r="K7071" t="inlineStr">
        <is>
          <t>31904716</t>
        </is>
      </c>
      <c r="L7071" t="inlineStr">
        <is>
          <t>男</t>
        </is>
      </c>
      <c r="M7071" t="inlineStr">
        <is>
          <t>En Taro Amiya</t>
        </is>
      </c>
      <c r="N7071" t="n">
        <v>5</v>
      </c>
      <c r="O7071" t="inlineStr"/>
      <c r="P7071" t="inlineStr"/>
      <c r="Q7071" t="inlineStr"/>
    </row>
    <row r="7072">
      <c r="A7072" t="inlineStr">
        <is>
          <t>161775300</t>
        </is>
      </c>
      <c r="B7072" t="inlineStr">
        <is>
          <t>4369117151</t>
        </is>
      </c>
      <c r="C7072" t="inlineStr">
        <is>
          <t>辉星--</t>
        </is>
      </c>
      <c r="D7072" t="n">
        <v>-1</v>
      </c>
      <c r="E7072" t="inlineStr">
        <is>
          <t>[doge]
┌┬┬┬┬┬┬┬┬┬┬┬┬┬┬┬┐
├┼┼┼┼┼┼┼┼┼┼┼┼┼┼┼┤
├┼┼┼┼┼┼┼┼┼┼┼┼┼┼┼┤
├┼┼┼┼┼┼┼┼┼┼┼┼┼┼┼┤
├┼┼┼┼┼┼┼┼┼┼┼┼┼┼┼┤
├┼┼┼┼┼┼┼┼┼┼┼┼┼┼┼┤
├┼┼┼┼┼┼○●●┼┼┼┼┼┼┤
├┼┼┼┼┼┼┼○●┼┼┼┼┼┼┤
├┼┼┼┼┼┼┼○○┼┼┼┼┼┼┤
├┼┼┼┼┼┼┼┼┼●┼┼┼┼┼┤
├┼┼┼┼┼┼┼┼┼┼┼┼┼┼┼┤
└┴┴┴┴┴┴┴┴┴┴┴┴┴┴┴┘</t>
        </is>
      </c>
      <c r="F7072" t="n">
        <v>0</v>
      </c>
      <c r="G7072" t="inlineStr">
        <is>
          <t>4369117151</t>
        </is>
      </c>
      <c r="H7072" t="inlineStr">
        <is>
          <t>2021-04-05 15:40:15</t>
        </is>
      </c>
      <c r="I7072" t="n">
        <v>1</v>
      </c>
      <c r="J7072" t="inlineStr">
        <is>
          <t>未知</t>
        </is>
      </c>
      <c r="K7072" t="inlineStr">
        <is>
          <t>136985220</t>
        </is>
      </c>
      <c r="L7072" t="inlineStr">
        <is>
          <t>女</t>
        </is>
      </c>
      <c r="M7072" t="inlineStr">
        <is>
          <t>你好，陌生人
再见，陌生人</t>
        </is>
      </c>
      <c r="N7072" t="n">
        <v>5</v>
      </c>
      <c r="O7072" t="inlineStr">
        <is>
          <t>大会员</t>
        </is>
      </c>
      <c r="P7072" t="inlineStr">
        <is>
          <t>明日方舟音律系列</t>
        </is>
      </c>
      <c r="Q7072" t="inlineStr">
        <is>
          <t>明日方舟</t>
        </is>
      </c>
    </row>
    <row r="7073">
      <c r="A7073" t="inlineStr">
        <is>
          <t>161775300</t>
        </is>
      </c>
      <c r="B7073" t="inlineStr">
        <is>
          <t>4369121545</t>
        </is>
      </c>
      <c r="C7073" t="inlineStr">
        <is>
          <t>slayer滑翔稽</t>
        </is>
      </c>
      <c r="D7073" t="n">
        <v>-1</v>
      </c>
      <c r="E7073" t="inlineStr">
        <is>
          <t>回复 @脱非入欧鸽子鱼 :对了[W-哈哈]</t>
        </is>
      </c>
      <c r="F7073" t="n">
        <v>0</v>
      </c>
      <c r="G7073" t="inlineStr">
        <is>
          <t>4369111495</t>
        </is>
      </c>
      <c r="H7073" t="inlineStr">
        <is>
          <t>2021-04-05 15:40:14</t>
        </is>
      </c>
      <c r="I7073" t="n">
        <v>0</v>
      </c>
      <c r="J7073" t="inlineStr">
        <is>
          <t>未知</t>
        </is>
      </c>
      <c r="K7073" t="inlineStr">
        <is>
          <t>31904716</t>
        </is>
      </c>
      <c r="L7073" t="inlineStr">
        <is>
          <t>男</t>
        </is>
      </c>
      <c r="M7073" t="inlineStr">
        <is>
          <t>En Taro Amiya</t>
        </is>
      </c>
      <c r="N7073" t="n">
        <v>5</v>
      </c>
      <c r="O7073" t="inlineStr"/>
      <c r="P7073" t="inlineStr"/>
      <c r="Q7073" t="inlineStr"/>
    </row>
    <row r="7074">
      <c r="A7074" t="inlineStr">
        <is>
          <t>161775300</t>
        </is>
      </c>
      <c r="B7074" t="inlineStr">
        <is>
          <t>4369121508</t>
        </is>
      </c>
      <c r="C7074" t="inlineStr">
        <is>
          <t>千绘酱要举高高</t>
        </is>
      </c>
      <c r="D7074" t="n">
        <v>5197</v>
      </c>
      <c r="E7074" t="inlineStr">
        <is>
          <t>饼来！</t>
        </is>
      </c>
      <c r="F7074" t="n">
        <v>0</v>
      </c>
      <c r="G7074" t="inlineStr">
        <is>
          <t>0</t>
        </is>
      </c>
      <c r="H7074" t="inlineStr">
        <is>
          <t>2021-04-05 15:40:12</t>
        </is>
      </c>
      <c r="I7074" t="n">
        <v>0</v>
      </c>
      <c r="J7074" t="inlineStr">
        <is>
          <t>未知</t>
        </is>
      </c>
      <c r="K7074" t="inlineStr">
        <is>
          <t>4109612</t>
        </is>
      </c>
      <c r="L7074" t="inlineStr">
        <is>
          <t>男</t>
        </is>
      </c>
      <c r="M7074" t="inlineStr">
        <is>
          <t>世上唯有两种事物使我感到敬畏。一是我头顶上的灿烂星空，另一是我内心中崇高的道德准则。</t>
        </is>
      </c>
      <c r="N7074" t="n">
        <v>6</v>
      </c>
      <c r="O7074" t="inlineStr">
        <is>
          <t>年度大会员</t>
        </is>
      </c>
      <c r="P7074" t="inlineStr"/>
      <c r="Q7074" t="inlineStr"/>
    </row>
    <row r="7075">
      <c r="A7075" t="inlineStr">
        <is>
          <t>161775300</t>
        </is>
      </c>
      <c r="B7075" t="inlineStr">
        <is>
          <t>4369112015</t>
        </is>
      </c>
      <c r="C7075" t="inlineStr">
        <is>
          <t>Mr极略</t>
        </is>
      </c>
      <c r="D7075" t="n">
        <v>5196</v>
      </c>
      <c r="E7075" t="inlineStr">
        <is>
          <t>Silence,ghost！
I do not wish to hear spoiler anymore.
I just want squat for biscuits.</t>
        </is>
      </c>
      <c r="F7075" t="n">
        <v>1</v>
      </c>
      <c r="G7075" t="inlineStr">
        <is>
          <t>0</t>
        </is>
      </c>
      <c r="H7075" t="inlineStr">
        <is>
          <t>2021-04-05 15:40:03</t>
        </is>
      </c>
      <c r="I7075" t="n">
        <v>5</v>
      </c>
      <c r="J7075" t="inlineStr">
        <is>
          <t>未知</t>
        </is>
      </c>
      <c r="K7075" t="inlineStr">
        <is>
          <t>389489323</t>
        </is>
      </c>
      <c r="L7075" t="inlineStr">
        <is>
          <t>男</t>
        </is>
      </c>
      <c r="M7075" t="inlineStr"/>
      <c r="N7075" t="n">
        <v>5</v>
      </c>
      <c r="O7075" t="inlineStr">
        <is>
          <t>大会员</t>
        </is>
      </c>
      <c r="P7075" t="inlineStr"/>
      <c r="Q7075" t="inlineStr"/>
    </row>
    <row r="7076">
      <c r="A7076" t="inlineStr">
        <is>
          <t>161775300</t>
        </is>
      </c>
      <c r="B7076" t="inlineStr">
        <is>
          <t>4369121269</t>
        </is>
      </c>
      <c r="C7076" t="inlineStr">
        <is>
          <t>你说你干啥不行</t>
        </is>
      </c>
      <c r="D7076" t="n">
        <v>2</v>
      </c>
      <c r="E7076" t="inlineStr">
        <is>
          <t>【哥伦比亚】已经挪了[嗑瓜子]炎国那船堵的也是够久了，罚金估计不少</t>
        </is>
      </c>
      <c r="F7076" t="n">
        <v>0</v>
      </c>
      <c r="G7076" t="inlineStr">
        <is>
          <t>4369121269</t>
        </is>
      </c>
      <c r="H7076" t="inlineStr">
        <is>
          <t>2021-04-05 15:40:02</t>
        </is>
      </c>
      <c r="I7076" t="n">
        <v>0</v>
      </c>
      <c r="J7076" t="inlineStr">
        <is>
          <t>未知</t>
        </is>
      </c>
      <c r="K7076" t="inlineStr">
        <is>
          <t>410973152</t>
        </is>
      </c>
      <c r="L7076" t="inlineStr">
        <is>
          <t>男</t>
        </is>
      </c>
      <c r="M7076" t="inlineStr">
        <is>
          <t>干啥啥不行</t>
        </is>
      </c>
      <c r="N7076" t="n">
        <v>4</v>
      </c>
      <c r="O7076" t="inlineStr">
        <is>
          <t>大会员</t>
        </is>
      </c>
      <c r="P7076" t="inlineStr">
        <is>
          <t>明日方舟-凯尔希</t>
        </is>
      </c>
      <c r="Q7076" t="inlineStr">
        <is>
          <t>明日方舟音律系列</t>
        </is>
      </c>
    </row>
    <row r="7077">
      <c r="A7077" t="inlineStr">
        <is>
          <t>161775300</t>
        </is>
      </c>
      <c r="B7077" t="inlineStr">
        <is>
          <t>4369111990</t>
        </is>
      </c>
      <c r="C7077" t="inlineStr">
        <is>
          <t>Funkier</t>
        </is>
      </c>
      <c r="D7077" t="n">
        <v>5195</v>
      </c>
      <c r="E7077" t="inlineStr">
        <is>
          <t>饼的诱惑</t>
        </is>
      </c>
      <c r="F7077" t="n">
        <v>0</v>
      </c>
      <c r="G7077" t="inlineStr">
        <is>
          <t>0</t>
        </is>
      </c>
      <c r="H7077" t="inlineStr">
        <is>
          <t>2021-04-05 15:40:02</t>
        </is>
      </c>
      <c r="I7077" t="n">
        <v>0</v>
      </c>
      <c r="J7077" t="inlineStr">
        <is>
          <t>未知</t>
        </is>
      </c>
      <c r="K7077" t="inlineStr">
        <is>
          <t>318571327</t>
        </is>
      </c>
      <c r="L7077" t="inlineStr">
        <is>
          <t>男</t>
        </is>
      </c>
      <c r="M7077" t="inlineStr"/>
      <c r="N7077" t="n">
        <v>5</v>
      </c>
      <c r="O7077" t="inlineStr">
        <is>
          <t>年度大会员</t>
        </is>
      </c>
      <c r="P7077" t="inlineStr">
        <is>
          <t>至尊戒</t>
        </is>
      </c>
      <c r="Q7077" t="inlineStr"/>
    </row>
    <row r="7078">
      <c r="A7078" t="inlineStr">
        <is>
          <t>161775300</t>
        </is>
      </c>
      <c r="B7078" t="inlineStr">
        <is>
          <t>4369121195</t>
        </is>
      </c>
      <c r="C7078" t="inlineStr">
        <is>
          <t>夜雪忆</t>
        </is>
      </c>
      <c r="D7078" t="n">
        <v>-1</v>
      </c>
      <c r="E7078" t="inlineStr">
        <is>
          <t>回复 @不知道该说什么-_- :我想要真的[脱单doge]</t>
        </is>
      </c>
      <c r="F7078" t="n">
        <v>0</v>
      </c>
      <c r="G7078" t="inlineStr">
        <is>
          <t>4368459834</t>
        </is>
      </c>
      <c r="H7078" t="inlineStr">
        <is>
          <t>2021-04-05 15:39:59</t>
        </is>
      </c>
      <c r="I7078" t="n">
        <v>0</v>
      </c>
      <c r="J7078" t="inlineStr">
        <is>
          <t>未知</t>
        </is>
      </c>
      <c r="K7078" t="inlineStr">
        <is>
          <t>286419083</t>
        </is>
      </c>
      <c r="L7078" t="inlineStr">
        <is>
          <t>男</t>
        </is>
      </c>
      <c r="M7078" t="inlineStr"/>
      <c r="N7078" t="n">
        <v>4</v>
      </c>
      <c r="O7078" t="inlineStr">
        <is>
          <t>大会员</t>
        </is>
      </c>
      <c r="P7078" t="inlineStr">
        <is>
          <t>明日方舟</t>
        </is>
      </c>
      <c r="Q7078" t="inlineStr">
        <is>
          <t>明日方舟</t>
        </is>
      </c>
    </row>
    <row r="7079">
      <c r="A7079" t="inlineStr">
        <is>
          <t>161775300</t>
        </is>
      </c>
      <c r="B7079" t="inlineStr">
        <is>
          <t>4369121133</t>
        </is>
      </c>
      <c r="C7079" t="inlineStr">
        <is>
          <t>老好仁</t>
        </is>
      </c>
      <c r="D7079" t="n">
        <v>5194</v>
      </c>
      <c r="E7079" t="inlineStr">
        <is>
          <t>1.3万了</t>
        </is>
      </c>
      <c r="F7079" t="n">
        <v>0</v>
      </c>
      <c r="G7079" t="inlineStr">
        <is>
          <t>0</t>
        </is>
      </c>
      <c r="H7079" t="inlineStr">
        <is>
          <t>2021-04-05 15:39:57</t>
        </is>
      </c>
      <c r="I7079" t="n">
        <v>1</v>
      </c>
      <c r="J7079" t="inlineStr">
        <is>
          <t>未知</t>
        </is>
      </c>
      <c r="K7079" t="inlineStr">
        <is>
          <t>486113361</t>
        </is>
      </c>
      <c r="L7079" t="inlineStr">
        <is>
          <t>保密</t>
        </is>
      </c>
      <c r="M7079" t="inlineStr">
        <is>
          <t>追求自己想要的～</t>
        </is>
      </c>
      <c r="N7079" t="n">
        <v>4</v>
      </c>
      <c r="O7079" t="inlineStr"/>
      <c r="P7079" t="inlineStr"/>
      <c r="Q7079" t="inlineStr"/>
    </row>
    <row r="7080">
      <c r="A7080" t="inlineStr">
        <is>
          <t>161775300</t>
        </is>
      </c>
      <c r="B7080" t="inlineStr">
        <is>
          <t>4369111820</t>
        </is>
      </c>
      <c r="C7080" t="inlineStr">
        <is>
          <t>露子的玉依姬</t>
        </is>
      </c>
      <c r="D7080" t="n">
        <v>-1</v>
      </c>
      <c r="E7080" t="inlineStr">
        <is>
          <t>D，溶血性链球菌感染后急性肾小球肾炎是临床上一种最常见的急性肾小球肾炎[doge]</t>
        </is>
      </c>
      <c r="F7080" t="n">
        <v>0</v>
      </c>
      <c r="G7080" t="inlineStr">
        <is>
          <t>4369111820</t>
        </is>
      </c>
      <c r="H7080" t="inlineStr">
        <is>
          <t>2021-04-05 15:39:55</t>
        </is>
      </c>
      <c r="I7080" t="n">
        <v>0</v>
      </c>
      <c r="J7080" t="inlineStr">
        <is>
          <t>未知</t>
        </is>
      </c>
      <c r="K7080" t="inlineStr">
        <is>
          <t>504398266</t>
        </is>
      </c>
      <c r="L7080" t="inlineStr">
        <is>
          <t>保密</t>
        </is>
      </c>
      <c r="M7080" t="inlineStr"/>
      <c r="N7080" t="n">
        <v>2</v>
      </c>
      <c r="O7080" t="inlineStr"/>
      <c r="P7080" t="inlineStr"/>
      <c r="Q7080" t="inlineStr"/>
    </row>
    <row r="7081">
      <c r="A7081" t="inlineStr">
        <is>
          <t>161775300</t>
        </is>
      </c>
      <c r="B7081" t="inlineStr">
        <is>
          <t>4369116583</t>
        </is>
      </c>
      <c r="C7081" t="inlineStr">
        <is>
          <t>高次元的人类</t>
        </is>
      </c>
      <c r="D7081" t="n">
        <v>-1</v>
      </c>
      <c r="E7081" t="inlineStr">
        <is>
          <t>安比尔[doge]</t>
        </is>
      </c>
      <c r="F7081" t="n">
        <v>0</v>
      </c>
      <c r="G7081" t="inlineStr">
        <is>
          <t>4369116583</t>
        </is>
      </c>
      <c r="H7081" t="inlineStr">
        <is>
          <t>2021-04-05 15:39:50</t>
        </is>
      </c>
      <c r="I7081" t="n">
        <v>0</v>
      </c>
      <c r="J7081" t="inlineStr">
        <is>
          <t>未知</t>
        </is>
      </c>
      <c r="K7081" t="inlineStr">
        <is>
          <t>21517802</t>
        </is>
      </c>
      <c r="L7081" t="inlineStr">
        <is>
          <t>保密</t>
        </is>
      </c>
      <c r="M7081" t="inlineStr">
        <is>
          <t>空境法则的发现者，晶核体系的构建者，宇宙规则的反抗者 ，独灵体国王，吾名为洛可桜(其实叫我落桜就好了)</t>
        </is>
      </c>
      <c r="N7081" t="n">
        <v>5</v>
      </c>
      <c r="O7081" t="inlineStr">
        <is>
          <t>大会员</t>
        </is>
      </c>
      <c r="P7081" t="inlineStr">
        <is>
          <t>明日方舟音律系列</t>
        </is>
      </c>
      <c r="Q7081" t="inlineStr">
        <is>
          <t>明日方舟音律系列</t>
        </is>
      </c>
    </row>
    <row r="7082">
      <c r="A7082" t="inlineStr">
        <is>
          <t>161775300</t>
        </is>
      </c>
      <c r="B7082" t="inlineStr">
        <is>
          <t>4369116546</t>
        </is>
      </c>
      <c r="C7082" t="inlineStr">
        <is>
          <t>巴别塔的菜鸡</t>
        </is>
      </c>
      <c r="D7082" t="n">
        <v>5193</v>
      </c>
      <c r="E7082" t="inlineStr">
        <is>
          <t>我居然在评论区看下棋[tv_doge]</t>
        </is>
      </c>
      <c r="F7082" t="n">
        <v>0</v>
      </c>
      <c r="G7082" t="inlineStr">
        <is>
          <t>0</t>
        </is>
      </c>
      <c r="H7082" t="inlineStr">
        <is>
          <t>2021-04-05 15:39:49</t>
        </is>
      </c>
      <c r="I7082" t="n">
        <v>1</v>
      </c>
      <c r="J7082" t="inlineStr">
        <is>
          <t>未知</t>
        </is>
      </c>
      <c r="K7082" t="inlineStr">
        <is>
          <t>481064550</t>
        </is>
      </c>
      <c r="L7082" t="inlineStr">
        <is>
          <t>男</t>
        </is>
      </c>
      <c r="M7082" t="inlineStr">
        <is>
          <t>骂不过，就拉黑，你能拿我怎么样！</t>
        </is>
      </c>
      <c r="N7082" t="n">
        <v>4</v>
      </c>
      <c r="O7082" t="inlineStr"/>
      <c r="P7082" t="inlineStr">
        <is>
          <t>星座系列：天秤座</t>
        </is>
      </c>
      <c r="Q7082" t="inlineStr">
        <is>
          <t>星座系列：天秤座</t>
        </is>
      </c>
    </row>
    <row r="7083">
      <c r="A7083" t="inlineStr">
        <is>
          <t>161775300</t>
        </is>
      </c>
      <c r="B7083" t="inlineStr">
        <is>
          <t>4369111532</t>
        </is>
      </c>
      <c r="C7083" t="inlineStr">
        <is>
          <t>冻稽不纯</t>
        </is>
      </c>
      <c r="D7083" t="n">
        <v>-1</v>
      </c>
      <c r="E7083" t="inlineStr">
        <is>
          <t>回复 @左羽牧 :【汐斯塔】我也感觉很奇怪，哪怕是丰蹄也有角和尾巴……等下，里面有个女的是菲林，不对，是变成了菲林！我一定是吃烧烤吃到毒蘑菇了……</t>
        </is>
      </c>
      <c r="F7083" t="n">
        <v>0</v>
      </c>
      <c r="G7083" t="inlineStr">
        <is>
          <t>4369042010</t>
        </is>
      </c>
      <c r="H7083" t="inlineStr">
        <is>
          <t>2021-04-05 15:39:43</t>
        </is>
      </c>
      <c r="I7083" t="n">
        <v>0</v>
      </c>
      <c r="J7083" t="inlineStr">
        <is>
          <t>未知</t>
        </is>
      </c>
      <c r="K7083" t="inlineStr">
        <is>
          <t>322061917</t>
        </is>
      </c>
      <c r="L7083" t="inlineStr">
        <is>
          <t>保密</t>
        </is>
      </c>
      <c r="M7083" t="inlineStr">
        <is>
          <t>(｀・ω・´) 明日方舟玩家 前宿主狂暴蹲饼组长 学业原因近期匿了</t>
        </is>
      </c>
      <c r="N7083" t="n">
        <v>5</v>
      </c>
      <c r="O7083" t="inlineStr">
        <is>
          <t>大会员</t>
        </is>
      </c>
      <c r="P7083" t="inlineStr">
        <is>
          <t>明日方舟</t>
        </is>
      </c>
      <c r="Q7083" t="inlineStr">
        <is>
          <t>明日方舟</t>
        </is>
      </c>
    </row>
    <row r="7084">
      <c r="A7084" t="inlineStr">
        <is>
          <t>161775300</t>
        </is>
      </c>
      <c r="B7084" t="inlineStr">
        <is>
          <t>4369111495</t>
        </is>
      </c>
      <c r="C7084" t="inlineStr">
        <is>
          <t>脱非入欧鸽子鱼</t>
        </is>
      </c>
      <c r="D7084" t="n">
        <v>-1</v>
      </c>
      <c r="E7084" t="inlineStr">
        <is>
          <t>临光</t>
        </is>
      </c>
      <c r="F7084" t="n">
        <v>0</v>
      </c>
      <c r="G7084" t="inlineStr">
        <is>
          <t>4369111495</t>
        </is>
      </c>
      <c r="H7084" t="inlineStr">
        <is>
          <t>2021-04-05 15:39:41</t>
        </is>
      </c>
      <c r="I7084" t="n">
        <v>0</v>
      </c>
      <c r="J7084" t="inlineStr">
        <is>
          <t>未知</t>
        </is>
      </c>
      <c r="K7084" t="inlineStr">
        <is>
          <t>129257232</t>
        </is>
      </c>
      <c r="L7084" t="inlineStr">
        <is>
          <t>女</t>
        </is>
      </c>
      <c r="M7084" t="inlineStr">
        <is>
          <t>我从08年就开始等小羊皮肤了</t>
        </is>
      </c>
      <c r="N7084" t="n">
        <v>5</v>
      </c>
      <c r="O7084" t="inlineStr"/>
      <c r="P7084" t="inlineStr"/>
      <c r="Q7084" t="inlineStr"/>
    </row>
    <row r="7085">
      <c r="A7085" t="inlineStr">
        <is>
          <t>161775300</t>
        </is>
      </c>
      <c r="B7085" t="inlineStr">
        <is>
          <t>4369120784</t>
        </is>
      </c>
      <c r="C7085" t="inlineStr">
        <is>
          <t>深巷凉梦</t>
        </is>
      </c>
      <c r="D7085" t="n">
        <v>-1</v>
      </c>
      <c r="E7085" t="inlineStr">
        <is>
          <t>还没睡醒呐[doge]</t>
        </is>
      </c>
      <c r="F7085" t="n">
        <v>0</v>
      </c>
      <c r="G7085" t="inlineStr">
        <is>
          <t>4369120784</t>
        </is>
      </c>
      <c r="H7085" t="inlineStr">
        <is>
          <t>2021-04-05 15:39:41</t>
        </is>
      </c>
      <c r="I7085" t="n">
        <v>0</v>
      </c>
      <c r="J7085" t="inlineStr">
        <is>
          <t>未知</t>
        </is>
      </c>
      <c r="K7085" t="inlineStr">
        <is>
          <t>346777050</t>
        </is>
      </c>
      <c r="L7085" t="inlineStr">
        <is>
          <t>男</t>
        </is>
      </c>
      <c r="M7085" t="inlineStr">
        <is>
          <t>乐观看待生活</t>
        </is>
      </c>
      <c r="N7085" t="n">
        <v>5</v>
      </c>
      <c r="O7085" t="inlineStr">
        <is>
          <t>大会员</t>
        </is>
      </c>
      <c r="P7085" t="inlineStr"/>
      <c r="Q7085" t="inlineStr"/>
    </row>
    <row r="7086">
      <c r="A7086" t="inlineStr">
        <is>
          <t>161775300</t>
        </is>
      </c>
      <c r="B7086" t="inlineStr">
        <is>
          <t>4369111413</t>
        </is>
      </c>
      <c r="C7086" t="inlineStr">
        <is>
          <t>凯杰克</t>
        </is>
      </c>
      <c r="D7086" t="n">
        <v>-1</v>
      </c>
      <c r="E7086" t="inlineStr">
        <is>
          <t>回复 @辉星-- :[doge]
┌┬┬┬┬┬┬┬┬┬┬┬┬┬┬┬┐
├┼┼┼┼┼┼┼┼┼┼┼┼┼┼┼┤
├┼┼┼┼┼┼┼┼┼┼┼┼┼┼┼┤
├┼┼┼┼┼┼┼┼┼┼┼┼┼┼┼┤
├┼┼┼┼┼┼┼┼┼┼┼┼┼┼┼┤
├┼┼┼┼┼┼┼┼┼┼┼┼┼┼┼┤
├┼┼┼┼┼┼○●●┼┼┼┼┼┼┤
├┼┼┼┼┼┼┼○●┼┼┼┼┼┼┤
├┼┼┼┼┼┼┼┼○┼┼┼┼┼┼┤
├┼┼┼┼┼┼┼┼┼●┼┼┼┼┼┤
├┼┼┼┼┼┼┼┼┼┼┼┼┼┼┼┤
└┴┴┴┴┴┴┴┴┴┴┴┴┴┴┴┘</t>
        </is>
      </c>
      <c r="F7086" t="n">
        <v>0</v>
      </c>
      <c r="G7086" t="inlineStr">
        <is>
          <t>4369115072</t>
        </is>
      </c>
      <c r="H7086" t="inlineStr">
        <is>
          <t>2021-04-05 15:39:38</t>
        </is>
      </c>
      <c r="I7086" t="n">
        <v>0</v>
      </c>
      <c r="J7086" t="inlineStr">
        <is>
          <t>未知</t>
        </is>
      </c>
      <c r="K7086" t="inlineStr">
        <is>
          <t>486008898</t>
        </is>
      </c>
      <c r="L7086" t="inlineStr">
        <is>
          <t>保密</t>
        </is>
      </c>
      <c r="M7086" t="inlineStr">
        <is>
          <t>写个锤子</t>
        </is>
      </c>
      <c r="N7086" t="n">
        <v>4</v>
      </c>
      <c r="O7086" t="inlineStr"/>
      <c r="P7086" t="inlineStr"/>
      <c r="Q7086" t="inlineStr"/>
    </row>
    <row r="7087">
      <c r="A7087" t="inlineStr">
        <is>
          <t>161775300</t>
        </is>
      </c>
      <c r="B7087" t="inlineStr">
        <is>
          <t>4369120326</t>
        </is>
      </c>
      <c r="C7087" t="inlineStr">
        <is>
          <t>老好仁</t>
        </is>
      </c>
      <c r="D7087" t="n">
        <v>1</v>
      </c>
      <c r="E7087" t="inlineStr">
        <is>
          <t>考试开始了！你怎么不去答题</t>
        </is>
      </c>
      <c r="F7087" t="n">
        <v>0</v>
      </c>
      <c r="G7087" t="inlineStr">
        <is>
          <t>4369120326</t>
        </is>
      </c>
      <c r="H7087" t="inlineStr">
        <is>
          <t>2021-04-05 15:39:21</t>
        </is>
      </c>
      <c r="I7087" t="n">
        <v>0</v>
      </c>
      <c r="J7087" t="inlineStr">
        <is>
          <t>未知</t>
        </is>
      </c>
      <c r="K7087" t="inlineStr">
        <is>
          <t>486113361</t>
        </is>
      </c>
      <c r="L7087" t="inlineStr">
        <is>
          <t>保密</t>
        </is>
      </c>
      <c r="M7087" t="inlineStr">
        <is>
          <t>追求自己想要的～</t>
        </is>
      </c>
      <c r="N7087" t="n">
        <v>4</v>
      </c>
      <c r="O7087" t="inlineStr"/>
      <c r="P7087" t="inlineStr"/>
      <c r="Q7087" t="inlineStr"/>
    </row>
    <row r="7088">
      <c r="A7088" t="inlineStr">
        <is>
          <t>161775300</t>
        </is>
      </c>
      <c r="B7088" t="inlineStr">
        <is>
          <t>4369120146</t>
        </is>
      </c>
      <c r="C7088" t="inlineStr">
        <is>
          <t>伟大的ss</t>
        </is>
      </c>
      <c r="D7088" t="n">
        <v>1</v>
      </c>
      <c r="E7088" t="inlineStr">
        <is>
          <t>A(即答)</t>
        </is>
      </c>
      <c r="F7088" t="n">
        <v>0</v>
      </c>
      <c r="G7088" t="inlineStr">
        <is>
          <t>4369120146</t>
        </is>
      </c>
      <c r="H7088" t="inlineStr">
        <is>
          <t>2021-04-05 15:39:12</t>
        </is>
      </c>
      <c r="I7088" t="n">
        <v>0</v>
      </c>
      <c r="J7088" t="inlineStr">
        <is>
          <t>未知</t>
        </is>
      </c>
      <c r="K7088" t="inlineStr">
        <is>
          <t>327431980</t>
        </is>
      </c>
      <c r="L7088" t="inlineStr">
        <is>
          <t>男</t>
        </is>
      </c>
      <c r="M7088" t="inlineStr"/>
      <c r="N7088" t="n">
        <v>4</v>
      </c>
      <c r="O7088" t="inlineStr"/>
      <c r="P7088" t="inlineStr"/>
      <c r="Q7088" t="inlineStr"/>
    </row>
    <row r="7089">
      <c r="A7089" t="inlineStr">
        <is>
          <t>161775300</t>
        </is>
      </c>
      <c r="B7089" t="inlineStr">
        <is>
          <t>4369115657</t>
        </is>
      </c>
      <c r="C7089" t="inlineStr">
        <is>
          <t>Daz3E</t>
        </is>
      </c>
      <c r="D7089" t="n">
        <v>1</v>
      </c>
      <c r="E7089" t="inlineStr">
        <is>
          <t>好臭啊[doge]</t>
        </is>
      </c>
      <c r="F7089" t="n">
        <v>0</v>
      </c>
      <c r="G7089" t="inlineStr">
        <is>
          <t>4369115657</t>
        </is>
      </c>
      <c r="H7089" t="inlineStr">
        <is>
          <t>2021-04-05 15:39:07</t>
        </is>
      </c>
      <c r="I7089" t="n">
        <v>0</v>
      </c>
      <c r="J7089" t="inlineStr">
        <is>
          <t>未知</t>
        </is>
      </c>
      <c r="K7089" t="inlineStr">
        <is>
          <t>487303507</t>
        </is>
      </c>
      <c r="L7089" t="inlineStr">
        <is>
          <t>女</t>
        </is>
      </c>
      <c r="M7089" t="inlineStr">
        <is>
          <t>我要死了（）</t>
        </is>
      </c>
      <c r="N7089" t="n">
        <v>3</v>
      </c>
      <c r="O7089" t="inlineStr"/>
      <c r="P7089" t="inlineStr"/>
      <c r="Q7089" t="inlineStr"/>
    </row>
    <row r="7090">
      <c r="A7090" t="inlineStr">
        <is>
          <t>161775300</t>
        </is>
      </c>
      <c r="B7090" t="inlineStr">
        <is>
          <t>4369109896</t>
        </is>
      </c>
      <c r="C7090" t="inlineStr">
        <is>
          <t>原初の桃を食べる人</t>
        </is>
      </c>
      <c r="D7090" t="n">
        <v>-1</v>
      </c>
      <c r="E7090" t="inlineStr">
        <is>
          <t>回复 @迪怪鸽-布兰度 :低情商:草
高情商:低情商:草</t>
        </is>
      </c>
      <c r="F7090" t="n">
        <v>0</v>
      </c>
      <c r="G7090" t="inlineStr">
        <is>
          <t>4364778925</t>
        </is>
      </c>
      <c r="H7090" t="inlineStr">
        <is>
          <t>2021-04-05 15:39:01</t>
        </is>
      </c>
      <c r="I7090" t="n">
        <v>0</v>
      </c>
      <c r="J7090" t="inlineStr">
        <is>
          <t>未知</t>
        </is>
      </c>
      <c r="K7090" t="inlineStr">
        <is>
          <t>343931318</t>
        </is>
      </c>
      <c r="L7090" t="inlineStr">
        <is>
          <t>保密</t>
        </is>
      </c>
      <c r="M7090" t="inlineStr">
        <is>
          <t>只是一个碌碌无为的up</t>
        </is>
      </c>
      <c r="N7090" t="n">
        <v>5</v>
      </c>
      <c r="O7090" t="inlineStr">
        <is>
          <t>大会员</t>
        </is>
      </c>
      <c r="P7090" t="inlineStr">
        <is>
          <t>明日方舟音律系列</t>
        </is>
      </c>
      <c r="Q7090" t="inlineStr">
        <is>
          <t>明日方舟音律系列</t>
        </is>
      </c>
    </row>
    <row r="7091">
      <c r="A7091" t="inlineStr">
        <is>
          <t>161775300</t>
        </is>
      </c>
      <c r="B7091" t="inlineStr">
        <is>
          <t>4369109852</t>
        </is>
      </c>
      <c r="C7091" t="inlineStr">
        <is>
          <t>残梦黎明</t>
        </is>
      </c>
      <c r="D7091" t="n">
        <v>-1</v>
      </c>
      <c r="E7091" t="inlineStr">
        <is>
          <t>赌一手D</t>
        </is>
      </c>
      <c r="F7091" t="n">
        <v>0</v>
      </c>
      <c r="G7091" t="inlineStr">
        <is>
          <t>4369109852</t>
        </is>
      </c>
      <c r="H7091" t="inlineStr">
        <is>
          <t>2021-04-05 15:38:59</t>
        </is>
      </c>
      <c r="I7091" t="n">
        <v>0</v>
      </c>
      <c r="J7091" t="inlineStr">
        <is>
          <t>未知</t>
        </is>
      </c>
      <c r="K7091" t="inlineStr">
        <is>
          <t>397809072</t>
        </is>
      </c>
      <c r="L7091" t="inlineStr">
        <is>
          <t>保密</t>
        </is>
      </c>
      <c r="M7091" t="inlineStr">
        <is>
          <t>别眨眼，你会错过你的死状</t>
        </is>
      </c>
      <c r="N7091" t="n">
        <v>4</v>
      </c>
      <c r="O7091" t="inlineStr">
        <is>
          <t>大会员</t>
        </is>
      </c>
      <c r="P7091" t="inlineStr"/>
      <c r="Q7091" t="inlineStr"/>
    </row>
    <row r="7092">
      <c r="A7092" t="inlineStr">
        <is>
          <t>161775300</t>
        </is>
      </c>
      <c r="B7092" t="inlineStr">
        <is>
          <t>4369110406</t>
        </is>
      </c>
      <c r="C7092" t="inlineStr">
        <is>
          <t>木反米唐</t>
        </is>
      </c>
      <c r="D7092" t="n">
        <v>1</v>
      </c>
      <c r="E7092" t="inlineStr">
        <is>
          <t>不要恐慌，玛莉娅·临光</t>
        </is>
      </c>
      <c r="F7092" t="n">
        <v>0</v>
      </c>
      <c r="G7092" t="inlineStr">
        <is>
          <t>4369110406</t>
        </is>
      </c>
      <c r="H7092" t="inlineStr">
        <is>
          <t>2021-04-05 15:38:54</t>
        </is>
      </c>
      <c r="I7092" t="n">
        <v>1</v>
      </c>
      <c r="J7092" t="inlineStr">
        <is>
          <t>未知</t>
        </is>
      </c>
      <c r="K7092" t="inlineStr">
        <is>
          <t>394063739</t>
        </is>
      </c>
      <c r="L7092" t="inlineStr">
        <is>
          <t>保密</t>
        </is>
      </c>
      <c r="M7092" t="inlineStr">
        <is>
          <t xml:space="preserve"> </t>
        </is>
      </c>
      <c r="N7092" t="n">
        <v>4</v>
      </c>
      <c r="O7092" t="inlineStr">
        <is>
          <t>大会员</t>
        </is>
      </c>
      <c r="P7092" t="inlineStr">
        <is>
          <t>明日方舟音律系列</t>
        </is>
      </c>
      <c r="Q7092" t="inlineStr">
        <is>
          <t>明日方舟音律系列</t>
        </is>
      </c>
    </row>
    <row r="7093">
      <c r="A7093" t="inlineStr">
        <is>
          <t>161775300</t>
        </is>
      </c>
      <c r="B7093" t="inlineStr">
        <is>
          <t>4369110404</t>
        </is>
      </c>
      <c r="C7093" t="inlineStr">
        <is>
          <t>你说你干啥不行</t>
        </is>
      </c>
      <c r="D7093" t="n">
        <v>-1</v>
      </c>
      <c r="E7093" t="inlineStr">
        <is>
          <t>［生竞狗诚邀各位答题[脱单doge]］</t>
        </is>
      </c>
      <c r="F7093" t="n">
        <v>0</v>
      </c>
      <c r="G7093" t="inlineStr">
        <is>
          <t>4369110404</t>
        </is>
      </c>
      <c r="H7093" t="inlineStr">
        <is>
          <t>2021-04-05 15:38:54</t>
        </is>
      </c>
      <c r="I7093" t="n">
        <v>0</v>
      </c>
      <c r="J7093" t="inlineStr">
        <is>
          <t>未知</t>
        </is>
      </c>
      <c r="K7093" t="inlineStr">
        <is>
          <t>410973152</t>
        </is>
      </c>
      <c r="L7093" t="inlineStr">
        <is>
          <t>男</t>
        </is>
      </c>
      <c r="M7093" t="inlineStr">
        <is>
          <t>干啥啥不行</t>
        </is>
      </c>
      <c r="N7093" t="n">
        <v>4</v>
      </c>
      <c r="O7093" t="inlineStr">
        <is>
          <t>大会员</t>
        </is>
      </c>
      <c r="P7093" t="inlineStr">
        <is>
          <t>明日方舟-凯尔希</t>
        </is>
      </c>
      <c r="Q7093" t="inlineStr">
        <is>
          <t>明日方舟音律系列</t>
        </is>
      </c>
    </row>
    <row r="7094">
      <c r="A7094" t="inlineStr">
        <is>
          <t>161775300</t>
        </is>
      </c>
      <c r="B7094" t="inlineStr">
        <is>
          <t>4369115072</t>
        </is>
      </c>
      <c r="C7094" t="inlineStr">
        <is>
          <t>辉星--</t>
        </is>
      </c>
      <c r="D7094" t="n">
        <v>-1</v>
      </c>
      <c r="E7094" t="inlineStr">
        <is>
          <t>[doge]
┌┬┬┬┬┬┬┬┬┬┬┬┬┬┬┬┐
├┼┼┼┼┼┼┼┼┼┼┼┼┼┼┼┤
├┼┼┼┼┼┼┼┼┼┼┼┼┼┼┼┤
├┼┼┼┼┼┼┼┼┼┼┼┼┼┼┼┤
├┼┼┼┼┼┼┼┼┼┼┼┼┼┼┼┤
├┼┼┼┼┼┼┼┼┼┼┼┼┼┼┼┤
├┼┼┼┼┼┼○●●┼┼┼┼┼┼┤
├┼┼┼┼┼┼┼○●┼┼┼┼┼┼┤
├┼┼┼┼┼┼┼┼○┼┼┼┼┼┼┤
├┼┼┼┼┼┼┼┼┼┼┼┼┼┼┼┤
├┼┼┼┼┼┼┼┼┼┼┼┼┼┼┼┤
└┴┴┴┴┴┴┴┴┴┴┴┴┴┴┴┘</t>
        </is>
      </c>
      <c r="F7094" t="n">
        <v>0</v>
      </c>
      <c r="G7094" t="inlineStr">
        <is>
          <t>4369115072</t>
        </is>
      </c>
      <c r="H7094" t="inlineStr">
        <is>
          <t>2021-04-05 15:38:42</t>
        </is>
      </c>
      <c r="I7094" t="n">
        <v>1</v>
      </c>
      <c r="J7094" t="inlineStr">
        <is>
          <t>未知</t>
        </is>
      </c>
      <c r="K7094" t="inlineStr">
        <is>
          <t>136985220</t>
        </is>
      </c>
      <c r="L7094" t="inlineStr">
        <is>
          <t>女</t>
        </is>
      </c>
      <c r="M7094" t="inlineStr">
        <is>
          <t>你好，陌生人
再见，陌生人</t>
        </is>
      </c>
      <c r="N7094" t="n">
        <v>5</v>
      </c>
      <c r="O7094" t="inlineStr">
        <is>
          <t>大会员</t>
        </is>
      </c>
      <c r="P7094" t="inlineStr">
        <is>
          <t>明日方舟音律系列</t>
        </is>
      </c>
      <c r="Q7094" t="inlineStr">
        <is>
          <t>明日方舟</t>
        </is>
      </c>
    </row>
    <row r="7095">
      <c r="A7095" t="inlineStr">
        <is>
          <t>161775300</t>
        </is>
      </c>
      <c r="B7095" t="inlineStr">
        <is>
          <t>4369109380</t>
        </is>
      </c>
      <c r="C7095" t="inlineStr">
        <is>
          <t>slayer滑翔稽</t>
        </is>
      </c>
      <c r="D7095" t="n">
        <v>-1</v>
      </c>
      <c r="E7095" t="inlineStr">
        <is>
          <t>天赋更换为作用为全图</t>
        </is>
      </c>
      <c r="F7095" t="n">
        <v>0</v>
      </c>
      <c r="G7095" t="inlineStr">
        <is>
          <t>4369109380</t>
        </is>
      </c>
      <c r="H7095" t="inlineStr">
        <is>
          <t>2021-04-05 15:38:38</t>
        </is>
      </c>
      <c r="I7095" t="n">
        <v>0</v>
      </c>
      <c r="J7095" t="inlineStr">
        <is>
          <t>未知</t>
        </is>
      </c>
      <c r="K7095" t="inlineStr">
        <is>
          <t>31904716</t>
        </is>
      </c>
      <c r="L7095" t="inlineStr">
        <is>
          <t>男</t>
        </is>
      </c>
      <c r="M7095" t="inlineStr">
        <is>
          <t>En Taro Amiya</t>
        </is>
      </c>
      <c r="N7095" t="n">
        <v>5</v>
      </c>
      <c r="O7095" t="inlineStr"/>
      <c r="P7095" t="inlineStr"/>
      <c r="Q7095" t="inlineStr"/>
    </row>
    <row r="7096">
      <c r="A7096" t="inlineStr">
        <is>
          <t>161775300</t>
        </is>
      </c>
      <c r="B7096" t="inlineStr">
        <is>
          <t>4369099966</t>
        </is>
      </c>
      <c r="C7096" t="inlineStr">
        <is>
          <t>Daz3E</t>
        </is>
      </c>
      <c r="D7096" t="n">
        <v>5192</v>
      </c>
      <c r="E7096" t="inlineStr">
        <is>
          <t>你们消息太不灵通了，我已经看到饼了，马上开骑兵与猎人活动，要出一个六星近卫斯卡蒂，还白送一个五星先锋格拉尼，看技能图这个斯卡蒂还挺厉害的，而且白毛红瞳多香啊[脱单doge]</t>
        </is>
      </c>
      <c r="F7096" t="n">
        <v>1</v>
      </c>
      <c r="G7096" t="inlineStr">
        <is>
          <t>0</t>
        </is>
      </c>
      <c r="H7096" t="inlineStr">
        <is>
          <t>2021-04-05 15:38:35</t>
        </is>
      </c>
      <c r="I7096" t="n">
        <v>4</v>
      </c>
      <c r="J7096" t="inlineStr">
        <is>
          <t>未知</t>
        </is>
      </c>
      <c r="K7096" t="inlineStr">
        <is>
          <t>487303507</t>
        </is>
      </c>
      <c r="L7096" t="inlineStr">
        <is>
          <t>女</t>
        </is>
      </c>
      <c r="M7096" t="inlineStr">
        <is>
          <t>我要死了（）</t>
        </is>
      </c>
      <c r="N7096" t="n">
        <v>3</v>
      </c>
      <c r="O7096" t="inlineStr"/>
      <c r="P7096" t="inlineStr"/>
      <c r="Q7096" t="inlineStr"/>
    </row>
    <row r="7097">
      <c r="A7097" t="inlineStr">
        <is>
          <t>161775300</t>
        </is>
      </c>
      <c r="B7097" t="inlineStr">
        <is>
          <t>4369104734</t>
        </is>
      </c>
      <c r="C7097" t="inlineStr">
        <is>
          <t>凯杰克</t>
        </is>
      </c>
      <c r="D7097" t="n">
        <v>-1</v>
      </c>
      <c r="E7097" t="inlineStr">
        <is>
          <t>回复 @blil_99999999999 :你搁这儿秀超能力呢[热词系列_知识增加]</t>
        </is>
      </c>
      <c r="F7097" t="n">
        <v>0</v>
      </c>
      <c r="G7097" t="inlineStr">
        <is>
          <t>4369097863</t>
        </is>
      </c>
      <c r="H7097" t="inlineStr">
        <is>
          <t>2021-04-05 15:38:27</t>
        </is>
      </c>
      <c r="I7097" t="n">
        <v>0</v>
      </c>
      <c r="J7097" t="inlineStr">
        <is>
          <t>未知</t>
        </is>
      </c>
      <c r="K7097" t="inlineStr">
        <is>
          <t>486008898</t>
        </is>
      </c>
      <c r="L7097" t="inlineStr">
        <is>
          <t>保密</t>
        </is>
      </c>
      <c r="M7097" t="inlineStr">
        <is>
          <t>写个锤子</t>
        </is>
      </c>
      <c r="N7097" t="n">
        <v>4</v>
      </c>
      <c r="O7097" t="inlineStr"/>
      <c r="P7097" t="inlineStr"/>
      <c r="Q7097" t="inlineStr"/>
    </row>
    <row r="7098">
      <c r="A7098" t="inlineStr">
        <is>
          <t>161775300</t>
        </is>
      </c>
      <c r="B7098" t="inlineStr">
        <is>
          <t>4369109022</t>
        </is>
      </c>
      <c r="C7098" t="inlineStr">
        <is>
          <t>薯片不涨价</t>
        </is>
      </c>
      <c r="D7098" t="n">
        <v>5191</v>
      </c>
      <c r="E7098" t="inlineStr">
        <is>
          <t>【罗德岛聊天室】？咋还问起题来了[doge]</t>
        </is>
      </c>
      <c r="F7098" t="n">
        <v>1</v>
      </c>
      <c r="G7098" t="inlineStr">
        <is>
          <t>0</t>
        </is>
      </c>
      <c r="H7098" t="inlineStr">
        <is>
          <t>2021-04-05 15:38:22</t>
        </is>
      </c>
      <c r="I7098" t="n">
        <v>0</v>
      </c>
      <c r="J7098" t="inlineStr">
        <is>
          <t>未知</t>
        </is>
      </c>
      <c r="K7098" t="inlineStr">
        <is>
          <t>507126962</t>
        </is>
      </c>
      <c r="L7098" t="inlineStr">
        <is>
          <t>女</t>
        </is>
      </c>
      <c r="M7098" t="inlineStr">
        <is>
          <t>梦想拯救世界，现实补不完作业（ ゜- ゜）つロ</t>
        </is>
      </c>
      <c r="N7098" t="n">
        <v>4</v>
      </c>
      <c r="O7098" t="inlineStr"/>
      <c r="P7098" t="inlineStr">
        <is>
          <t>明日方舟-凯尔希</t>
        </is>
      </c>
      <c r="Q7098" t="inlineStr"/>
    </row>
    <row r="7099">
      <c r="A7099" t="inlineStr">
        <is>
          <t>161775300</t>
        </is>
      </c>
      <c r="B7099" t="inlineStr">
        <is>
          <t>4369099522</t>
        </is>
      </c>
      <c r="C7099" t="inlineStr">
        <is>
          <t>从前有包金坷垃</t>
        </is>
      </c>
      <c r="D7099" t="n">
        <v>1</v>
      </c>
      <c r="E7099" t="inlineStr">
        <is>
          <t>结 合 时 事[doge]</t>
        </is>
      </c>
      <c r="F7099" t="n">
        <v>0</v>
      </c>
      <c r="G7099" t="inlineStr">
        <is>
          <t>4369099522</t>
        </is>
      </c>
      <c r="H7099" t="inlineStr">
        <is>
          <t>2021-04-05 15:38:14</t>
        </is>
      </c>
      <c r="I7099" t="n">
        <v>0</v>
      </c>
      <c r="J7099" t="inlineStr">
        <is>
          <t>未知</t>
        </is>
      </c>
      <c r="K7099" t="inlineStr">
        <is>
          <t>452095181</t>
        </is>
      </c>
      <c r="L7099" t="inlineStr">
        <is>
          <t>保密</t>
        </is>
      </c>
      <c r="M7099" t="inlineStr"/>
      <c r="N7099" t="n">
        <v>5</v>
      </c>
      <c r="O7099" t="inlineStr"/>
      <c r="P7099" t="inlineStr"/>
      <c r="Q7099" t="inlineStr"/>
    </row>
    <row r="7100">
      <c r="A7100" t="inlineStr">
        <is>
          <t>161775300</t>
        </is>
      </c>
      <c r="B7100" t="inlineStr">
        <is>
          <t>4369099048</t>
        </is>
      </c>
      <c r="C7100" t="inlineStr">
        <is>
          <t>脱非入欧鸽子鱼</t>
        </is>
      </c>
      <c r="D7100" t="n">
        <v>5190</v>
      </c>
      <c r="E7100" t="inlineStr">
        <is>
          <t>【龙门】之前听说黑钢都是有钱人，真的假的[狗子]</t>
        </is>
      </c>
      <c r="F7100" t="n">
        <v>1</v>
      </c>
      <c r="G7100" t="inlineStr">
        <is>
          <t>0</t>
        </is>
      </c>
      <c r="H7100" t="inlineStr">
        <is>
          <t>2021-04-05 15:37:54</t>
        </is>
      </c>
      <c r="I7100" t="n">
        <v>0</v>
      </c>
      <c r="J7100" t="inlineStr">
        <is>
          <t>未知</t>
        </is>
      </c>
      <c r="K7100" t="inlineStr">
        <is>
          <t>129257232</t>
        </is>
      </c>
      <c r="L7100" t="inlineStr">
        <is>
          <t>女</t>
        </is>
      </c>
      <c r="M7100" t="inlineStr">
        <is>
          <t>我从08年就开始等小羊皮肤了</t>
        </is>
      </c>
      <c r="N7100" t="n">
        <v>5</v>
      </c>
      <c r="O7100" t="inlineStr"/>
      <c r="P7100" t="inlineStr"/>
      <c r="Q7100" t="inlineStr"/>
    </row>
    <row r="7101">
      <c r="A7101" t="inlineStr">
        <is>
          <t>161775300</t>
        </is>
      </c>
      <c r="B7101" t="inlineStr">
        <is>
          <t>4369108293</t>
        </is>
      </c>
      <c r="C7101" t="inlineStr">
        <is>
          <t>你说你干啥不行</t>
        </is>
      </c>
      <c r="D7101" t="n">
        <v>5189</v>
      </c>
      <c r="E7101" t="inlineStr">
        <is>
          <t>【1096年罗德岛医疗部入职考试海选初试第二题】平均动脉压是指一个心动周期中每一瞬间动脉血压的平均值，则其值更应接近于［ ］
A.收缩压与舒张压之和
B.收缩压与舒张压之差
C.收缩压
D.舒张压</t>
        </is>
      </c>
      <c r="F7101" t="n">
        <v>6</v>
      </c>
      <c r="G7101" t="inlineStr">
        <is>
          <t>0</t>
        </is>
      </c>
      <c r="H7101" t="inlineStr">
        <is>
          <t>2021-04-05 15:37:51</t>
        </is>
      </c>
      <c r="I7101" t="n">
        <v>9</v>
      </c>
      <c r="J7101" t="inlineStr">
        <is>
          <t>未知</t>
        </is>
      </c>
      <c r="K7101" t="inlineStr">
        <is>
          <t>410973152</t>
        </is>
      </c>
      <c r="L7101" t="inlineStr">
        <is>
          <t>男</t>
        </is>
      </c>
      <c r="M7101" t="inlineStr">
        <is>
          <t>干啥啥不行</t>
        </is>
      </c>
      <c r="N7101" t="n">
        <v>4</v>
      </c>
      <c r="O7101" t="inlineStr">
        <is>
          <t>大会员</t>
        </is>
      </c>
      <c r="P7101" t="inlineStr">
        <is>
          <t>明日方舟-凯尔希</t>
        </is>
      </c>
      <c r="Q7101" t="inlineStr">
        <is>
          <t>明日方舟音律系列</t>
        </is>
      </c>
    </row>
    <row r="7102">
      <c r="A7102" t="inlineStr">
        <is>
          <t>161775300</t>
        </is>
      </c>
      <c r="B7102" t="inlineStr">
        <is>
          <t>4369103847</t>
        </is>
      </c>
      <c r="C7102" t="inlineStr">
        <is>
          <t>东风----</t>
        </is>
      </c>
      <c r="D7102" t="n">
        <v>5188</v>
      </c>
      <c r="E7102" t="inlineStr">
        <is>
          <t>某动物的精原细胞在减数分裂过程中形成了4个四分体，则次级精母细胞后期，细胞中染色体数、染色单体数和DNA分子数依次是( )
A.4、8、8B.2、4、8C.8、16、16D.8、0、8</t>
        </is>
      </c>
      <c r="F7102" t="n">
        <v>4</v>
      </c>
      <c r="G7102" t="inlineStr">
        <is>
          <t>0</t>
        </is>
      </c>
      <c r="H7102" t="inlineStr">
        <is>
          <t>2021-04-05 15:37:50</t>
        </is>
      </c>
      <c r="I7102" t="n">
        <v>8</v>
      </c>
      <c r="J7102" t="inlineStr">
        <is>
          <t>未知</t>
        </is>
      </c>
      <c r="K7102" t="inlineStr">
        <is>
          <t>501355388</t>
        </is>
      </c>
      <c r="L7102" t="inlineStr">
        <is>
          <t>保密</t>
        </is>
      </c>
      <c r="M7102" t="inlineStr"/>
      <c r="N7102" t="n">
        <v>4</v>
      </c>
      <c r="O7102" t="inlineStr">
        <is>
          <t>大会员</t>
        </is>
      </c>
      <c r="P7102" t="inlineStr"/>
      <c r="Q7102" t="inlineStr"/>
    </row>
    <row r="7103">
      <c r="A7103" t="inlineStr">
        <is>
          <t>161775300</t>
        </is>
      </c>
      <c r="B7103" t="inlineStr">
        <is>
          <t>4369108256</t>
        </is>
      </c>
      <c r="C7103" t="inlineStr">
        <is>
          <t>再裂空</t>
        </is>
      </c>
      <c r="D7103" t="n">
        <v>5187</v>
      </c>
      <c r="E7103" t="inlineStr">
        <is>
          <t>兔兔(。•﹃ •。)饼饼</t>
        </is>
      </c>
      <c r="F7103" t="n">
        <v>0</v>
      </c>
      <c r="G7103" t="inlineStr">
        <is>
          <t>0</t>
        </is>
      </c>
      <c r="H7103" t="inlineStr">
        <is>
          <t>2021-04-05 15:37:49</t>
        </is>
      </c>
      <c r="I7103" t="n">
        <v>1</v>
      </c>
      <c r="J7103" t="inlineStr">
        <is>
          <t>未知</t>
        </is>
      </c>
      <c r="K7103" t="inlineStr">
        <is>
          <t>351870672</t>
        </is>
      </c>
      <c r="L7103" t="inlineStr">
        <is>
          <t>保密</t>
        </is>
      </c>
      <c r="M7103" t="inlineStr">
        <is>
          <t>这个地方变得陌生了</t>
        </is>
      </c>
      <c r="N7103" t="n">
        <v>5</v>
      </c>
      <c r="O7103" t="inlineStr">
        <is>
          <t>大会员</t>
        </is>
      </c>
      <c r="P7103" t="inlineStr"/>
      <c r="Q7103" t="inlineStr"/>
    </row>
    <row r="7104">
      <c r="A7104" t="inlineStr">
        <is>
          <t>161775300</t>
        </is>
      </c>
      <c r="B7104" t="inlineStr">
        <is>
          <t>4369108176</t>
        </is>
      </c>
      <c r="C7104" t="inlineStr">
        <is>
          <t>slayer滑翔稽</t>
        </is>
      </c>
      <c r="D7104" t="n">
        <v>-1</v>
      </c>
      <c r="E7104" t="inlineStr">
        <is>
          <t>不排除可能有相同共同点但没想到的干员的情况</t>
        </is>
      </c>
      <c r="F7104" t="n">
        <v>0</v>
      </c>
      <c r="G7104" t="inlineStr">
        <is>
          <t>4369108176</t>
        </is>
      </c>
      <c r="H7104" t="inlineStr">
        <is>
          <t>2021-04-05 15:37:45</t>
        </is>
      </c>
      <c r="I7104" t="n">
        <v>0</v>
      </c>
      <c r="J7104" t="inlineStr">
        <is>
          <t>未知</t>
        </is>
      </c>
      <c r="K7104" t="inlineStr">
        <is>
          <t>31904716</t>
        </is>
      </c>
      <c r="L7104" t="inlineStr">
        <is>
          <t>男</t>
        </is>
      </c>
      <c r="M7104" t="inlineStr">
        <is>
          <t>En Taro Amiya</t>
        </is>
      </c>
      <c r="N7104" t="n">
        <v>5</v>
      </c>
      <c r="O7104" t="inlineStr"/>
      <c r="P7104" t="inlineStr"/>
      <c r="Q7104" t="inlineStr"/>
    </row>
    <row r="7105">
      <c r="A7105" t="inlineStr">
        <is>
          <t>161775300</t>
        </is>
      </c>
      <c r="B7105" t="inlineStr">
        <is>
          <t>4369108175</t>
        </is>
      </c>
      <c r="C7105" t="inlineStr">
        <is>
          <t>凯杰克</t>
        </is>
      </c>
      <c r="D7105" t="n">
        <v>-1</v>
      </c>
      <c r="E7105" t="inlineStr">
        <is>
          <t>回复 @辉星-- :回复 @凯杰克 :[doge]
┌┬┬┬┬┬┬┬┬┬┬┬┬┬┬┬┐
├┼┼┼┼┼┼┼┼┼┼┼┼┼┼┼┤
├┼┼┼┼┼┼┼┼┼┼┼┼┼┼┼┤
├┼┼┼┼┼┼┼┼┼┼┼┼┼┼┼┤
├┼┼┼┼┼┼┼┼┼┼┼┼┼┼┼┤
├┼┼┼┼┼┼┼┼┼┼┼┼┼┼┼┤
├┼┼┼┼┼┼○●●┼┼┼┼┼┼┤
├┼┼┼┼┼┼┼○●┼┼┼┼┼┼┤
├┼┼┼┼┼┼┼┼┼┼┼┼┼┼┼┤
├┼┼┼┼┼┼┼┼┼┼┼┼┼┼┼┤
├┼┼┼┼┼┼┼┼┼┼┼┼┼┼┼┤
└┴┴┴┴┴┴┴┴┴┴┴┴┴┴┴┘</t>
        </is>
      </c>
      <c r="F7105" t="n">
        <v>0</v>
      </c>
      <c r="G7105" t="inlineStr">
        <is>
          <t>4369083976</t>
        </is>
      </c>
      <c r="H7105" t="inlineStr">
        <is>
          <t>2021-04-05 15:37:45</t>
        </is>
      </c>
      <c r="I7105" t="n">
        <v>1</v>
      </c>
      <c r="J7105" t="inlineStr">
        <is>
          <t>未知</t>
        </is>
      </c>
      <c r="K7105" t="inlineStr">
        <is>
          <t>486008898</t>
        </is>
      </c>
      <c r="L7105" t="inlineStr">
        <is>
          <t>保密</t>
        </is>
      </c>
      <c r="M7105" t="inlineStr">
        <is>
          <t>写个锤子</t>
        </is>
      </c>
      <c r="N7105" t="n">
        <v>4</v>
      </c>
      <c r="O7105" t="inlineStr"/>
      <c r="P7105" t="inlineStr"/>
      <c r="Q7105" t="inlineStr"/>
    </row>
    <row r="7106">
      <c r="A7106" t="inlineStr">
        <is>
          <t>161775300</t>
        </is>
      </c>
      <c r="B7106" t="inlineStr">
        <is>
          <t>4369103676</t>
        </is>
      </c>
      <c r="C7106" t="inlineStr">
        <is>
          <t>鬼荡华二</t>
        </is>
      </c>
      <c r="D7106" t="n">
        <v>5185</v>
      </c>
      <c r="E7106" t="inlineStr">
        <is>
          <t>【哥伦比亚】我的老天啊，那天杀的破船什么时候移开！</t>
        </is>
      </c>
      <c r="F7106" t="n">
        <v>2</v>
      </c>
      <c r="G7106" t="inlineStr">
        <is>
          <t>0</t>
        </is>
      </c>
      <c r="H7106" t="inlineStr">
        <is>
          <t>2021-04-05 15:37:42</t>
        </is>
      </c>
      <c r="I7106" t="n">
        <v>2</v>
      </c>
      <c r="J7106" t="inlineStr">
        <is>
          <t>未知</t>
        </is>
      </c>
      <c r="K7106" t="inlineStr">
        <is>
          <t>283784855</t>
        </is>
      </c>
      <c r="L7106" t="inlineStr">
        <is>
          <t>男</t>
        </is>
      </c>
      <c r="M7106" t="inlineStr"/>
      <c r="N7106" t="n">
        <v>5</v>
      </c>
      <c r="O7106" t="inlineStr">
        <is>
          <t>大会员</t>
        </is>
      </c>
      <c r="P7106" t="inlineStr"/>
      <c r="Q7106" t="inlineStr"/>
    </row>
    <row r="7107">
      <c r="A7107" t="inlineStr">
        <is>
          <t>161775300</t>
        </is>
      </c>
      <c r="B7107" t="inlineStr">
        <is>
          <t>4369103599</t>
        </is>
      </c>
      <c r="C7107" t="inlineStr">
        <is>
          <t>我在做实验不美食</t>
        </is>
      </c>
      <c r="D7107" t="n">
        <v>-1</v>
      </c>
      <c r="E7107" t="inlineStr">
        <is>
          <t>博士新的立绘是黄色衣服白披风红手套还没有头发吗？</t>
        </is>
      </c>
      <c r="F7107" t="n">
        <v>0</v>
      </c>
      <c r="G7107" t="inlineStr">
        <is>
          <t>4369103599</t>
        </is>
      </c>
      <c r="H7107" t="inlineStr">
        <is>
          <t>2021-04-05 15:37:39</t>
        </is>
      </c>
      <c r="I7107" t="n">
        <v>0</v>
      </c>
      <c r="J7107" t="inlineStr">
        <is>
          <t>未知</t>
        </is>
      </c>
      <c r="K7107" t="inlineStr">
        <is>
          <t>21673081</t>
        </is>
      </c>
      <c r="L7107" t="inlineStr">
        <is>
          <t>男</t>
        </is>
      </c>
      <c r="M7107" t="inlineStr">
        <is>
          <t>算了放弃了，大部分抽奖当分母，随缘更新方舟同人文，很草很无聊的内种，就是很想白开水的内种</t>
        </is>
      </c>
      <c r="N7107" t="n">
        <v>6</v>
      </c>
      <c r="O7107" t="inlineStr">
        <is>
          <t>年度大会员</t>
        </is>
      </c>
      <c r="P7107" t="inlineStr">
        <is>
          <t>明日方舟音律系列</t>
        </is>
      </c>
      <c r="Q7107" t="inlineStr">
        <is>
          <t>明日方舟音律系列</t>
        </is>
      </c>
    </row>
    <row r="7108">
      <c r="A7108" t="inlineStr">
        <is>
          <t>161775300</t>
        </is>
      </c>
      <c r="B7108" t="inlineStr">
        <is>
          <t>4369098257</t>
        </is>
      </c>
      <c r="C7108" t="inlineStr">
        <is>
          <t>钵海收割者</t>
        </is>
      </c>
      <c r="D7108" t="n">
        <v>-1</v>
      </c>
      <c r="E7108" t="inlineStr">
        <is>
          <t>回复 @老好仁 :[脱单doge][脱单doge]</t>
        </is>
      </c>
      <c r="F7108" t="n">
        <v>0</v>
      </c>
      <c r="G7108" t="inlineStr">
        <is>
          <t>4369088070</t>
        </is>
      </c>
      <c r="H7108" t="inlineStr">
        <is>
          <t>2021-04-05 15:37:21</t>
        </is>
      </c>
      <c r="I7108" t="n">
        <v>0</v>
      </c>
      <c r="J7108" t="inlineStr">
        <is>
          <t>未知</t>
        </is>
      </c>
      <c r="K7108" t="inlineStr">
        <is>
          <t>281543307</t>
        </is>
      </c>
      <c r="L7108" t="inlineStr">
        <is>
          <t>保密</t>
        </is>
      </c>
      <c r="M7108" t="inlineStr"/>
      <c r="N7108" t="n">
        <v>3</v>
      </c>
      <c r="O7108" t="inlineStr">
        <is>
          <t>大会员</t>
        </is>
      </c>
      <c r="P7108" t="inlineStr">
        <is>
          <t>明日方舟音律系列</t>
        </is>
      </c>
      <c r="Q7108" t="inlineStr">
        <is>
          <t>明日方舟音律系列</t>
        </is>
      </c>
    </row>
    <row r="7109">
      <c r="A7109" t="inlineStr">
        <is>
          <t>161775300</t>
        </is>
      </c>
      <c r="B7109" t="inlineStr">
        <is>
          <t>4369103123</t>
        </is>
      </c>
      <c r="C7109" t="inlineStr">
        <is>
          <t>云墨彩星</t>
        </is>
      </c>
      <c r="D7109" t="n">
        <v>5183</v>
      </c>
      <c r="E7109" t="inlineStr">
        <is>
          <t>解决谁？玛莉娅·临光
足践，玛莉娅·临光
恨火流向，玛莉娅·临光</t>
        </is>
      </c>
      <c r="F7109" t="n">
        <v>1</v>
      </c>
      <c r="G7109" t="inlineStr">
        <is>
          <t>0</t>
        </is>
      </c>
      <c r="H7109" t="inlineStr">
        <is>
          <t>2021-04-05 15:37:19</t>
        </is>
      </c>
      <c r="I7109" t="n">
        <v>4</v>
      </c>
      <c r="J7109" t="inlineStr">
        <is>
          <t>未知</t>
        </is>
      </c>
      <c r="K7109" t="inlineStr">
        <is>
          <t>393483328</t>
        </is>
      </c>
      <c r="L7109" t="inlineStr">
        <is>
          <t>保密</t>
        </is>
      </c>
      <c r="M7109" t="inlineStr">
        <is>
          <t>群星闪烁，时光匆匆。生命的长度我们也许无力改变，但宽度可以由我们自己决定。</t>
        </is>
      </c>
      <c r="N7109" t="n">
        <v>5</v>
      </c>
      <c r="O7109" t="inlineStr">
        <is>
          <t>大会员</t>
        </is>
      </c>
      <c r="P7109" t="inlineStr">
        <is>
          <t>明日方舟</t>
        </is>
      </c>
      <c r="Q7109" t="inlineStr"/>
    </row>
    <row r="7110">
      <c r="A7110" t="inlineStr">
        <is>
          <t>161775300</t>
        </is>
      </c>
      <c r="B7110" t="inlineStr">
        <is>
          <t>4369098181</t>
        </is>
      </c>
      <c r="C7110" t="inlineStr">
        <is>
          <t>昀昤</t>
        </is>
      </c>
      <c r="D7110" t="n">
        <v>5182</v>
      </c>
      <c r="E7110" t="inlineStr">
        <is>
          <t>哼哼哼，啊啊啊啊啊啊啊啊啊啊[doge]</t>
        </is>
      </c>
      <c r="F7110" t="n">
        <v>1</v>
      </c>
      <c r="G7110" t="inlineStr">
        <is>
          <t>0</t>
        </is>
      </c>
      <c r="H7110" t="inlineStr">
        <is>
          <t>2021-04-05 15:37:18</t>
        </is>
      </c>
      <c r="I7110" t="n">
        <v>0</v>
      </c>
      <c r="J7110" t="inlineStr">
        <is>
          <t>未知</t>
        </is>
      </c>
      <c r="K7110" t="inlineStr">
        <is>
          <t>9435357</t>
        </is>
      </c>
      <c r="L7110" t="inlineStr">
        <is>
          <t>保密</t>
        </is>
      </c>
      <c r="M7110" t="inlineStr">
        <is>
          <t>哔哩云盘用户</t>
        </is>
      </c>
      <c r="N7110" t="n">
        <v>5</v>
      </c>
      <c r="O7110" t="inlineStr">
        <is>
          <t>大会员</t>
        </is>
      </c>
      <c r="P7110" t="inlineStr"/>
      <c r="Q7110" t="inlineStr"/>
    </row>
    <row r="7111">
      <c r="A7111" t="inlineStr">
        <is>
          <t>161775300</t>
        </is>
      </c>
      <c r="B7111" t="inlineStr">
        <is>
          <t>4369098158</t>
        </is>
      </c>
      <c r="C7111" t="inlineStr">
        <is>
          <t>健康内容</t>
        </is>
      </c>
      <c r="D7111" t="n">
        <v>-1</v>
      </c>
      <c r="E7111" t="inlineStr">
        <is>
          <t>E、多喝热水[doge]</t>
        </is>
      </c>
      <c r="F7111" t="n">
        <v>0</v>
      </c>
      <c r="G7111" t="inlineStr">
        <is>
          <t>4369098158</t>
        </is>
      </c>
      <c r="H7111" t="inlineStr">
        <is>
          <t>2021-04-05 15:37:17</t>
        </is>
      </c>
      <c r="I7111" t="n">
        <v>0</v>
      </c>
      <c r="J7111" t="inlineStr">
        <is>
          <t>未知</t>
        </is>
      </c>
      <c r="K7111" t="inlineStr">
        <is>
          <t>23825995</t>
        </is>
      </c>
      <c r="L7111" t="inlineStr">
        <is>
          <t>保密</t>
        </is>
      </c>
      <c r="M7111" t="inlineStr">
        <is>
          <t>雫るる单推＋音游人＋方舟原神双修（对饭圈对骂没兴趣）
抽奖动态懒得删</t>
        </is>
      </c>
      <c r="N7111" t="n">
        <v>5</v>
      </c>
      <c r="O7111" t="inlineStr">
        <is>
          <t>年度大会员</t>
        </is>
      </c>
      <c r="P7111" t="inlineStr">
        <is>
          <t>明日方舟音律系列</t>
        </is>
      </c>
      <c r="Q7111" t="inlineStr">
        <is>
          <t>明日方舟音律系列</t>
        </is>
      </c>
    </row>
    <row r="7112">
      <c r="A7112" t="inlineStr">
        <is>
          <t>161775300</t>
        </is>
      </c>
      <c r="B7112" t="inlineStr">
        <is>
          <t>4369107423</t>
        </is>
      </c>
      <c r="C7112" t="inlineStr">
        <is>
          <t>木反米唐</t>
        </is>
      </c>
      <c r="D7112" t="n">
        <v>5181</v>
      </c>
      <c r="E7112" t="inlineStr">
        <is>
          <t>小妹妹小弟弟不要光顾着在，动态下面蹲饼，我来考你们一道题：
вы@еыфыиШаыие+ÁÊÁÃÁεαδждйзкрптухуцфêëøóøöýüûú=0</t>
        </is>
      </c>
      <c r="F7112" t="n">
        <v>0</v>
      </c>
      <c r="G7112" t="inlineStr">
        <is>
          <t>0</t>
        </is>
      </c>
      <c r="H7112" t="inlineStr">
        <is>
          <t>2021-04-05 15:37:13</t>
        </is>
      </c>
      <c r="I7112" t="n">
        <v>0</v>
      </c>
      <c r="J7112" t="inlineStr">
        <is>
          <t>未知</t>
        </is>
      </c>
      <c r="K7112" t="inlineStr">
        <is>
          <t>394063739</t>
        </is>
      </c>
      <c r="L7112" t="inlineStr">
        <is>
          <t>保密</t>
        </is>
      </c>
      <c r="M7112" t="inlineStr">
        <is>
          <t xml:space="preserve"> </t>
        </is>
      </c>
      <c r="N7112" t="n">
        <v>4</v>
      </c>
      <c r="O7112" t="inlineStr">
        <is>
          <t>大会员</t>
        </is>
      </c>
      <c r="P7112" t="inlineStr">
        <is>
          <t>明日方舟音律系列</t>
        </is>
      </c>
      <c r="Q7112" t="inlineStr">
        <is>
          <t>明日方舟音律系列</t>
        </is>
      </c>
    </row>
    <row r="7113">
      <c r="A7113" t="inlineStr">
        <is>
          <t>161775300</t>
        </is>
      </c>
      <c r="B7113" t="inlineStr">
        <is>
          <t>4369098055</t>
        </is>
      </c>
      <c r="C7113" t="inlineStr">
        <is>
          <t>乐无欢</t>
        </is>
      </c>
      <c r="D7113" t="n">
        <v>5180</v>
      </c>
      <c r="E7113" t="inlineStr">
        <is>
          <t>兔兔(。•﹃ •。)饼饼</t>
        </is>
      </c>
      <c r="F7113" t="n">
        <v>0</v>
      </c>
      <c r="G7113" t="inlineStr">
        <is>
          <t>0</t>
        </is>
      </c>
      <c r="H7113" t="inlineStr">
        <is>
          <t>2021-04-05 15:37:13</t>
        </is>
      </c>
      <c r="I7113" t="n">
        <v>0</v>
      </c>
      <c r="J7113" t="inlineStr">
        <is>
          <t>未知</t>
        </is>
      </c>
      <c r="K7113" t="inlineStr">
        <is>
          <t>282156961</t>
        </is>
      </c>
      <c r="L7113" t="inlineStr">
        <is>
          <t>保密</t>
        </is>
      </c>
      <c r="M7113" t="inlineStr">
        <is>
          <t>(。•﹃ •。）偷得浮生半日闲
随波逐流……</t>
        </is>
      </c>
      <c r="N7113" t="n">
        <v>5</v>
      </c>
      <c r="O7113" t="inlineStr">
        <is>
          <t>大会员</t>
        </is>
      </c>
      <c r="P7113" t="inlineStr">
        <is>
          <t>实验品家庭</t>
        </is>
      </c>
      <c r="Q7113" t="inlineStr">
        <is>
          <t>2233幻星集</t>
        </is>
      </c>
    </row>
    <row r="7114">
      <c r="A7114" t="inlineStr">
        <is>
          <t>161775300</t>
        </is>
      </c>
      <c r="B7114" t="inlineStr">
        <is>
          <t>4369107211</t>
        </is>
      </c>
      <c r="C7114" t="inlineStr">
        <is>
          <t>狂暴学习组长</t>
        </is>
      </c>
      <c r="D7114" t="n">
        <v>5179</v>
      </c>
      <c r="E7114" t="inlineStr">
        <is>
          <t>芜湖，龙哥就是真龙！😆</t>
        </is>
      </c>
      <c r="F7114" t="n">
        <v>0</v>
      </c>
      <c r="G7114" t="inlineStr">
        <is>
          <t>0</t>
        </is>
      </c>
      <c r="H7114" t="inlineStr">
        <is>
          <t>2021-04-05 15:37:04</t>
        </is>
      </c>
      <c r="I7114" t="n">
        <v>2</v>
      </c>
      <c r="J7114" t="inlineStr">
        <is>
          <t>未知</t>
        </is>
      </c>
      <c r="K7114" t="inlineStr">
        <is>
          <t>139063130</t>
        </is>
      </c>
      <c r="L7114" t="inlineStr">
        <is>
          <t>保密</t>
        </is>
      </c>
      <c r="M7114" t="inlineStr">
        <is>
          <t>勿cue
抱着愧疚去学习，动力只是一时的，几天后该玩还是会去玩，只有对知识有求知欲才能长期坚持。</t>
        </is>
      </c>
      <c r="N7114" t="n">
        <v>5</v>
      </c>
      <c r="O7114" t="inlineStr">
        <is>
          <t>大会员</t>
        </is>
      </c>
      <c r="P7114" t="inlineStr"/>
      <c r="Q7114" t="inlineStr"/>
    </row>
    <row r="7115">
      <c r="A7115" t="inlineStr">
        <is>
          <t>161775300</t>
        </is>
      </c>
      <c r="B7115" t="inlineStr">
        <is>
          <t>4369097863</t>
        </is>
      </c>
      <c r="C7115" t="inlineStr">
        <is>
          <t>blil_99999999999</t>
        </is>
      </c>
      <c r="D7115" t="n">
        <v>-1</v>
      </c>
      <c r="E7115" t="inlineStr">
        <is>
          <t>┌┬┬┬┬┬┬┬┬┬┬┬┬┬┬┬┐
├┼┼┼┼┼┼┼┼┼┼┼┼┼┼┼┤
├┼┼┼┼┼┼┼┼┼┼┼┼┼┼┼┤
├┼┼┼┼┼┼┼┼┼┼┼┼┼┼┼┤
├┼┼┼┼┼┼┼┼┼┼┼┼┼┼┼┤
├┼┼┼┼┼┼┼┼┼┼┼┼┼┼┼┤
├┼┼┼┼┼┼┼●●●●●┼┼┼┤
├┼┼┼┼┼┼┼○┼┼┼┼┼┼┼┤
├┼┼┼┼┼┼┼┼┼┼┼┼┼┼┼┤
├┼┼┼┼┼┼┼┼┼┼┼┼┼┼┼┤
├┼┼┼┼┼┼┼┼┼┼┼┼┼┼┼┤
└┴┴┴┴┴┴┴┴┴┴┴┴┴┴┴┘</t>
        </is>
      </c>
      <c r="F7115" t="n">
        <v>0</v>
      </c>
      <c r="G7115" t="inlineStr">
        <is>
          <t>4369097863</t>
        </is>
      </c>
      <c r="H7115" t="inlineStr">
        <is>
          <t>2021-04-05 15:37:04</t>
        </is>
      </c>
      <c r="I7115" t="n">
        <v>1</v>
      </c>
      <c r="J7115" t="inlineStr">
        <is>
          <t>未知</t>
        </is>
      </c>
      <c r="K7115" t="inlineStr">
        <is>
          <t>501811815</t>
        </is>
      </c>
      <c r="L7115" t="inlineStr">
        <is>
          <t>保密</t>
        </is>
      </c>
      <c r="M7115" t="inlineStr">
        <is>
          <t>网络钓鱼爱好者</t>
        </is>
      </c>
      <c r="N7115" t="n">
        <v>4</v>
      </c>
      <c r="O7115" t="inlineStr"/>
      <c r="P7115" t="inlineStr"/>
      <c r="Q7115" t="inlineStr"/>
    </row>
    <row r="7116">
      <c r="A7116" t="inlineStr">
        <is>
          <t>161775300</t>
        </is>
      </c>
      <c r="B7116" t="inlineStr">
        <is>
          <t>4369102695</t>
        </is>
      </c>
      <c r="C7116" t="inlineStr">
        <is>
          <t>slayer滑翔稽</t>
        </is>
      </c>
      <c r="D7116" t="n">
        <v>-1</v>
      </c>
      <c r="E7116" t="inlineStr">
        <is>
          <t>回复 @老好仁 :⑧是[doge]</t>
        </is>
      </c>
      <c r="F7116" t="n">
        <v>0</v>
      </c>
      <c r="G7116" t="inlineStr">
        <is>
          <t>4369101865</t>
        </is>
      </c>
      <c r="H7116" t="inlineStr">
        <is>
          <t>2021-04-05 15:37:00</t>
        </is>
      </c>
      <c r="I7116" t="n">
        <v>0</v>
      </c>
      <c r="J7116" t="inlineStr">
        <is>
          <t>未知</t>
        </is>
      </c>
      <c r="K7116" t="inlineStr">
        <is>
          <t>31904716</t>
        </is>
      </c>
      <c r="L7116" t="inlineStr">
        <is>
          <t>男</t>
        </is>
      </c>
      <c r="M7116" t="inlineStr">
        <is>
          <t>En Taro Amiya</t>
        </is>
      </c>
      <c r="N7116" t="n">
        <v>5</v>
      </c>
      <c r="O7116" t="inlineStr"/>
      <c r="P7116" t="inlineStr"/>
      <c r="Q7116" t="inlineStr"/>
    </row>
    <row r="7117">
      <c r="A7117" t="inlineStr">
        <is>
          <t>161775300</t>
        </is>
      </c>
      <c r="B7117" t="inlineStr">
        <is>
          <t>4369107002</t>
        </is>
      </c>
      <c r="C7117" t="inlineStr">
        <is>
          <t>整合杂兵</t>
        </is>
      </c>
      <c r="D7117" t="n">
        <v>5178</v>
      </c>
      <c r="E7117" t="inlineStr">
        <is>
          <t>博士们不要光顾着蹲饼，劳逸结合，让小兵我也来考你一个问题[doge]
限制酶的作用是什么？
A.切割DNA片段
B.限制DNA片段表达
C.抑制RNA逆转录
D.抑制RNA翻译
[doge]</t>
        </is>
      </c>
      <c r="F7117" t="n">
        <v>1</v>
      </c>
      <c r="G7117" t="inlineStr">
        <is>
          <t>0</t>
        </is>
      </c>
      <c r="H7117" t="inlineStr">
        <is>
          <t>2021-04-05 15:36:55</t>
        </is>
      </c>
      <c r="I7117" t="n">
        <v>3</v>
      </c>
      <c r="J7117" t="inlineStr">
        <is>
          <t>未知</t>
        </is>
      </c>
      <c r="K7117" t="inlineStr">
        <is>
          <t>284972001</t>
        </is>
      </c>
      <c r="L7117" t="inlineStr">
        <is>
          <t>男</t>
        </is>
      </c>
      <c r="M7117" t="inlineStr">
        <is>
          <t>看完两周年后，我已经不再是舟卫兵
我深刻意识到，他目光所及之处就是利刃的方向，我就是鹰角的利刃，法老的内卫
我双脚踏足之处就是鹰角的国土！！</t>
        </is>
      </c>
      <c r="N7117" t="n">
        <v>5</v>
      </c>
      <c r="O7117" t="inlineStr">
        <is>
          <t>年度大会员</t>
        </is>
      </c>
      <c r="P7117" t="inlineStr">
        <is>
          <t>明日方舟音律系列</t>
        </is>
      </c>
      <c r="Q7117" t="inlineStr">
        <is>
          <t>明日方舟音律系列</t>
        </is>
      </c>
    </row>
    <row r="7118">
      <c r="A7118" t="inlineStr">
        <is>
          <t>161775300</t>
        </is>
      </c>
      <c r="B7118" t="inlineStr">
        <is>
          <t>4369097574</t>
        </is>
      </c>
      <c r="C7118" t="inlineStr">
        <is>
          <t>slayer滑翔稽</t>
        </is>
      </c>
      <c r="D7118" t="n">
        <v>-1</v>
      </c>
      <c r="E7118" t="inlineStr">
        <is>
          <t>回复 @脱非入欧鸽子鱼 :⑧是[doge]</t>
        </is>
      </c>
      <c r="F7118" t="n">
        <v>0</v>
      </c>
      <c r="G7118" t="inlineStr">
        <is>
          <t>4369096804</t>
        </is>
      </c>
      <c r="H7118" t="inlineStr">
        <is>
          <t>2021-04-05 15:36:51</t>
        </is>
      </c>
      <c r="I7118" t="n">
        <v>0</v>
      </c>
      <c r="J7118" t="inlineStr">
        <is>
          <t>未知</t>
        </is>
      </c>
      <c r="K7118" t="inlineStr">
        <is>
          <t>31904716</t>
        </is>
      </c>
      <c r="L7118" t="inlineStr">
        <is>
          <t>男</t>
        </is>
      </c>
      <c r="M7118" t="inlineStr">
        <is>
          <t>En Taro Amiya</t>
        </is>
      </c>
      <c r="N7118" t="n">
        <v>5</v>
      </c>
      <c r="O7118" t="inlineStr"/>
      <c r="P7118" t="inlineStr"/>
      <c r="Q7118" t="inlineStr"/>
    </row>
    <row r="7119">
      <c r="A7119" t="inlineStr">
        <is>
          <t>161775300</t>
        </is>
      </c>
      <c r="B7119" t="inlineStr">
        <is>
          <t>4369097471</t>
        </is>
      </c>
      <c r="C7119" t="inlineStr">
        <is>
          <t>谜途之音</t>
        </is>
      </c>
      <c r="D7119" t="n">
        <v>-1</v>
      </c>
      <c r="E7119" t="inlineStr">
        <is>
          <t>回复 @大岩龙 :【伊比利亚】我的至高之术已经准备好了，受48</t>
        </is>
      </c>
      <c r="F7119" t="n">
        <v>0</v>
      </c>
      <c r="G7119" t="inlineStr">
        <is>
          <t>4369093901</t>
        </is>
      </c>
      <c r="H7119" t="inlineStr">
        <is>
          <t>2021-04-05 15:36:46</t>
        </is>
      </c>
      <c r="I7119" t="n">
        <v>1</v>
      </c>
      <c r="J7119" t="inlineStr">
        <is>
          <t>未知</t>
        </is>
      </c>
      <c r="K7119" t="inlineStr">
        <is>
          <t>437908571</t>
        </is>
      </c>
      <c r="L7119" t="inlineStr">
        <is>
          <t>保密</t>
        </is>
      </c>
      <c r="M7119" t="inlineStr">
        <is>
          <t>快乐</t>
        </is>
      </c>
      <c r="N7119" t="n">
        <v>4</v>
      </c>
      <c r="O7119" t="inlineStr"/>
      <c r="P7119" t="inlineStr"/>
      <c r="Q7119" t="inlineStr"/>
    </row>
    <row r="7120">
      <c r="A7120" t="inlineStr">
        <is>
          <t>161775300</t>
        </is>
      </c>
      <c r="B7120" t="inlineStr">
        <is>
          <t>4369106756</t>
        </is>
      </c>
      <c r="C7120" t="inlineStr">
        <is>
          <t>钵海收割者</t>
        </is>
      </c>
      <c r="D7120" t="n">
        <v>-1</v>
      </c>
      <c r="E7120" t="inlineStr">
        <is>
          <t>【深海】我蒙E</t>
        </is>
      </c>
      <c r="F7120" t="n">
        <v>0</v>
      </c>
      <c r="G7120" t="inlineStr">
        <is>
          <t>4369106756</t>
        </is>
      </c>
      <c r="H7120" t="inlineStr">
        <is>
          <t>2021-04-05 15:36:44</t>
        </is>
      </c>
      <c r="I7120" t="n">
        <v>0</v>
      </c>
      <c r="J7120" t="inlineStr">
        <is>
          <t>未知</t>
        </is>
      </c>
      <c r="K7120" t="inlineStr">
        <is>
          <t>281543307</t>
        </is>
      </c>
      <c r="L7120" t="inlineStr">
        <is>
          <t>保密</t>
        </is>
      </c>
      <c r="M7120" t="inlineStr"/>
      <c r="N7120" t="n">
        <v>3</v>
      </c>
      <c r="O7120" t="inlineStr">
        <is>
          <t>大会员</t>
        </is>
      </c>
      <c r="P7120" t="inlineStr">
        <is>
          <t>明日方舟音律系列</t>
        </is>
      </c>
      <c r="Q7120" t="inlineStr">
        <is>
          <t>明日方舟音律系列</t>
        </is>
      </c>
    </row>
    <row r="7121">
      <c r="A7121" t="inlineStr">
        <is>
          <t>161775300</t>
        </is>
      </c>
      <c r="B7121" t="inlineStr">
        <is>
          <t>4369102215</t>
        </is>
      </c>
      <c r="C7121" t="inlineStr">
        <is>
          <t>辉星--</t>
        </is>
      </c>
      <c r="D7121" t="n">
        <v>-1</v>
      </c>
      <c r="E7121" t="inlineStr">
        <is>
          <t>回复 @凯杰克 :[doge]
┌┬┬┬┬┬┬┬┬┬┬┬┬┬┬┬┐
├┼┼┼┼┼┼┼┼┼┼┼┼┼┼┼┤
├┼┼┼┼┼┼┼┼┼┼┼┼┼┼┼┤
├┼┼┼┼┼┼┼┼┼┼┼┼┼┼┼┤
├┼┼┼┼┼┼┼┼┼┼┼┼┼┼┼┤
├┼┼┼┼┼┼┼┼┼┼┼┼┼┼┼┤
├┼┼┼┼┼┼○●●┼┼┼┼┼┼┤
├┼┼┼┼┼┼┼○┼┼┼┼┼┼┼┤
├┼┼┼┼┼┼┼┼┼┼┼┼┼┼┼┤
├┼┼┼┼┼┼┼┼┼┼┼┼┼┼┼┤
├┼┼┼┼┼┼┼┼┼┼┼┼┼┼┼┤
└┴┴┴┴┴┴┴┴┴┴┴┴┴┴┴┘</t>
        </is>
      </c>
      <c r="F7121" t="n">
        <v>0</v>
      </c>
      <c r="G7121" t="inlineStr">
        <is>
          <t>4369083976</t>
        </is>
      </c>
      <c r="H7121" t="inlineStr">
        <is>
          <t>2021-04-05 15:36:38</t>
        </is>
      </c>
      <c r="I7121" t="n">
        <v>2</v>
      </c>
      <c r="J7121" t="inlineStr">
        <is>
          <t>未知</t>
        </is>
      </c>
      <c r="K7121" t="inlineStr">
        <is>
          <t>136985220</t>
        </is>
      </c>
      <c r="L7121" t="inlineStr">
        <is>
          <t>女</t>
        </is>
      </c>
      <c r="M7121" t="inlineStr">
        <is>
          <t>你好，陌生人
再见，陌生人</t>
        </is>
      </c>
      <c r="N7121" t="n">
        <v>5</v>
      </c>
      <c r="O7121" t="inlineStr">
        <is>
          <t>大会员</t>
        </is>
      </c>
      <c r="P7121" t="inlineStr">
        <is>
          <t>明日方舟音律系列</t>
        </is>
      </c>
      <c r="Q7121" t="inlineStr">
        <is>
          <t>明日方舟</t>
        </is>
      </c>
    </row>
    <row r="7122">
      <c r="A7122" t="inlineStr">
        <is>
          <t>161775300</t>
        </is>
      </c>
      <c r="B7122" t="inlineStr">
        <is>
          <t>4369097294</t>
        </is>
      </c>
      <c r="C7122" t="inlineStr">
        <is>
          <t>鬼荡华二</t>
        </is>
      </c>
      <c r="D7122" t="n">
        <v>5177</v>
      </c>
      <c r="E7122" t="inlineStr">
        <is>
          <t>【危机合约】乌萨斯56号废墟，锈锤清剿。特别事项：气候变化剧烈，目标着甲，行动速度极快。</t>
        </is>
      </c>
      <c r="F7122" t="n">
        <v>0</v>
      </c>
      <c r="G7122" t="inlineStr">
        <is>
          <t>0</t>
        </is>
      </c>
      <c r="H7122" t="inlineStr">
        <is>
          <t>2021-04-05 15:36:38</t>
        </is>
      </c>
      <c r="I7122" t="n">
        <v>2</v>
      </c>
      <c r="J7122" t="inlineStr">
        <is>
          <t>未知</t>
        </is>
      </c>
      <c r="K7122" t="inlineStr">
        <is>
          <t>283784855</t>
        </is>
      </c>
      <c r="L7122" t="inlineStr">
        <is>
          <t>男</t>
        </is>
      </c>
      <c r="M7122" t="inlineStr"/>
      <c r="N7122" t="n">
        <v>5</v>
      </c>
      <c r="O7122" t="inlineStr">
        <is>
          <t>大会员</t>
        </is>
      </c>
      <c r="P7122" t="inlineStr"/>
      <c r="Q7122" t="inlineStr"/>
    </row>
    <row r="7123">
      <c r="A7123" t="inlineStr">
        <is>
          <t>161775300</t>
        </is>
      </c>
      <c r="B7123" t="inlineStr">
        <is>
          <t>4369097206</t>
        </is>
      </c>
      <c r="C7123" t="inlineStr">
        <is>
          <t>马林乌龙乌龙鱼</t>
        </is>
      </c>
      <c r="D7123" t="n">
        <v>-1</v>
      </c>
      <c r="E7123" t="inlineStr">
        <is>
          <t>就离谱[doge]</t>
        </is>
      </c>
      <c r="F7123" t="n">
        <v>0</v>
      </c>
      <c r="G7123" t="inlineStr">
        <is>
          <t>4369097206</t>
        </is>
      </c>
      <c r="H7123" t="inlineStr">
        <is>
          <t>2021-04-05 15:36:34</t>
        </is>
      </c>
      <c r="I7123" t="n">
        <v>0</v>
      </c>
      <c r="J7123" t="inlineStr">
        <is>
          <t>未知</t>
        </is>
      </c>
      <c r="K7123" t="inlineStr">
        <is>
          <t>182029255</t>
        </is>
      </c>
      <c r="L7123" t="inlineStr">
        <is>
          <t>男</t>
        </is>
      </c>
      <c r="M7123" t="inlineStr">
        <is>
          <t>世界上没有什么绝对
但这句话本身 也是一种绝对</t>
        </is>
      </c>
      <c r="N7123" t="n">
        <v>5</v>
      </c>
      <c r="O7123" t="inlineStr">
        <is>
          <t>年度大会员</t>
        </is>
      </c>
      <c r="P7123" t="inlineStr">
        <is>
          <t>明日方舟音律系列</t>
        </is>
      </c>
      <c r="Q7123" t="inlineStr">
        <is>
          <t>明日方舟音律系列</t>
        </is>
      </c>
    </row>
    <row r="7124">
      <c r="A7124" t="inlineStr">
        <is>
          <t>161775300</t>
        </is>
      </c>
      <c r="B7124" t="inlineStr">
        <is>
          <t>4369097079</t>
        </is>
      </c>
      <c r="C7124" t="inlineStr">
        <is>
          <t>左羽牧</t>
        </is>
      </c>
      <c r="D7124" t="n">
        <v>-1</v>
      </c>
      <c r="E7124" t="inlineStr">
        <is>
          <t>回复 @大岩龙 :【卡兹戴尔】矿石病我也不想得，但源石技艺得要用来保命，我可不敢把源石技艺给你，那时我被同行扒了皮估计都没办法自救了</t>
        </is>
      </c>
      <c r="F7124" t="n">
        <v>0</v>
      </c>
      <c r="G7124" t="inlineStr">
        <is>
          <t>4369093901</t>
        </is>
      </c>
      <c r="H7124" t="inlineStr">
        <is>
          <t>2021-04-05 15:36:29</t>
        </is>
      </c>
      <c r="I7124" t="n">
        <v>1</v>
      </c>
      <c r="J7124" t="inlineStr">
        <is>
          <t>未知</t>
        </is>
      </c>
      <c r="K7124" t="inlineStr">
        <is>
          <t>349455915</t>
        </is>
      </c>
      <c r="L7124" t="inlineStr">
        <is>
          <t>男</t>
        </is>
      </c>
      <c r="M7124" t="inlineStr">
        <is>
          <t>“唯一并不唯一”</t>
        </is>
      </c>
      <c r="N7124" t="n">
        <v>5</v>
      </c>
      <c r="O7124" t="inlineStr">
        <is>
          <t>大会员</t>
        </is>
      </c>
      <c r="P7124" t="inlineStr"/>
      <c r="Q7124" t="inlineStr"/>
    </row>
    <row r="7125">
      <c r="A7125" t="inlineStr">
        <is>
          <t>161775300</t>
        </is>
      </c>
      <c r="B7125" t="inlineStr">
        <is>
          <t>4369101995</t>
        </is>
      </c>
      <c r="C7125" t="inlineStr">
        <is>
          <t>憎恶哟</t>
        </is>
      </c>
      <c r="D7125" t="n">
        <v>5176</v>
      </c>
      <c r="E7125" t="inlineStr">
        <is>
          <t>【黑钢】有人看到芙兰卡跑到哪里去了吗？她又趁我睡觉的时候整我。</t>
        </is>
      </c>
      <c r="F7125" t="n">
        <v>1</v>
      </c>
      <c r="G7125" t="inlineStr">
        <is>
          <t>0</t>
        </is>
      </c>
      <c r="H7125" t="inlineStr">
        <is>
          <t>2021-04-05 15:36:28</t>
        </is>
      </c>
      <c r="I7125" t="n">
        <v>4</v>
      </c>
      <c r="J7125" t="inlineStr">
        <is>
          <t>未知</t>
        </is>
      </c>
      <c r="K7125" t="inlineStr">
        <is>
          <t>399318131</t>
        </is>
      </c>
      <c r="L7125" t="inlineStr">
        <is>
          <t>保密</t>
        </is>
      </c>
      <c r="M7125" t="inlineStr"/>
      <c r="N7125" t="n">
        <v>5</v>
      </c>
      <c r="O7125" t="inlineStr"/>
      <c r="P7125" t="inlineStr"/>
      <c r="Q7125" t="inlineStr"/>
    </row>
    <row r="7126">
      <c r="A7126" t="inlineStr">
        <is>
          <t>161775300</t>
        </is>
      </c>
      <c r="B7126" t="inlineStr">
        <is>
          <t>4369101939</t>
        </is>
      </c>
      <c r="C7126" t="inlineStr">
        <is>
          <t>我在做实验不美食</t>
        </is>
      </c>
      <c r="D7126" t="n">
        <v>-1</v>
      </c>
      <c r="E7126" t="inlineStr">
        <is>
          <t>回复 @-但愿长安- :后续：在干员夕和夜魔的另一个“自己”的帮助下，我们部门得以为她塑造了一个“容器”，以便于陪着塔露拉。：原来执念体这种科幻小说里的设定真的存在啊。话说内个宅女的能力这么强大的吗？那她为啥一直窝在自己的宿舍里———某罗德岛工程部干员。</t>
        </is>
      </c>
      <c r="F7126" t="n">
        <v>0</v>
      </c>
      <c r="G7126" t="inlineStr">
        <is>
          <t>4365642764</t>
        </is>
      </c>
      <c r="H7126" t="inlineStr">
        <is>
          <t>2021-04-05 15:36:26</t>
        </is>
      </c>
      <c r="I7126" t="n">
        <v>11</v>
      </c>
      <c r="J7126" t="inlineStr">
        <is>
          <t>未知</t>
        </is>
      </c>
      <c r="K7126" t="inlineStr">
        <is>
          <t>21673081</t>
        </is>
      </c>
      <c r="L7126" t="inlineStr">
        <is>
          <t>男</t>
        </is>
      </c>
      <c r="M7126" t="inlineStr">
        <is>
          <t>算了放弃了，大部分抽奖当分母，随缘更新方舟同人文，很草很无聊的内种，就是很想白开水的内种</t>
        </is>
      </c>
      <c r="N7126" t="n">
        <v>6</v>
      </c>
      <c r="O7126" t="inlineStr">
        <is>
          <t>年度大会员</t>
        </is>
      </c>
      <c r="P7126" t="inlineStr">
        <is>
          <t>明日方舟音律系列</t>
        </is>
      </c>
      <c r="Q7126" t="inlineStr">
        <is>
          <t>明日方舟音律系列</t>
        </is>
      </c>
    </row>
    <row r="7127">
      <c r="A7127" t="inlineStr">
        <is>
          <t>161775300</t>
        </is>
      </c>
      <c r="B7127" t="inlineStr">
        <is>
          <t>4369101865</t>
        </is>
      </c>
      <c r="C7127" t="inlineStr">
        <is>
          <t>老好仁</t>
        </is>
      </c>
      <c r="D7127" t="n">
        <v>-1</v>
      </c>
      <c r="E7127" t="inlineStr">
        <is>
          <t>安洁丽娜</t>
        </is>
      </c>
      <c r="F7127" t="n">
        <v>0</v>
      </c>
      <c r="G7127" t="inlineStr">
        <is>
          <t>4369101865</t>
        </is>
      </c>
      <c r="H7127" t="inlineStr">
        <is>
          <t>2021-04-05 15:36:22</t>
        </is>
      </c>
      <c r="I7127" t="n">
        <v>0</v>
      </c>
      <c r="J7127" t="inlineStr">
        <is>
          <t>未知</t>
        </is>
      </c>
      <c r="K7127" t="inlineStr">
        <is>
          <t>486113361</t>
        </is>
      </c>
      <c r="L7127" t="inlineStr">
        <is>
          <t>保密</t>
        </is>
      </c>
      <c r="M7127" t="inlineStr">
        <is>
          <t>追求自己想要的～</t>
        </is>
      </c>
      <c r="N7127" t="n">
        <v>4</v>
      </c>
      <c r="O7127" t="inlineStr"/>
      <c r="P7127" t="inlineStr"/>
      <c r="Q7127" t="inlineStr"/>
    </row>
    <row r="7128">
      <c r="A7128" t="inlineStr">
        <is>
          <t>161775300</t>
        </is>
      </c>
      <c r="B7128" t="inlineStr">
        <is>
          <t>4369096821</t>
        </is>
      </c>
      <c r="C7128" t="inlineStr">
        <is>
          <t>41404932612_bili</t>
        </is>
      </c>
      <c r="D7128" t="n">
        <v>-1</v>
      </c>
      <c r="E7128" t="inlineStr">
        <is>
          <t>回复 @41404932612_bili :如青霉素所致[歪嘴]</t>
        </is>
      </c>
      <c r="F7128" t="n">
        <v>0</v>
      </c>
      <c r="G7128" t="inlineStr">
        <is>
          <t>4369095349</t>
        </is>
      </c>
      <c r="H7128" t="inlineStr">
        <is>
          <t>2021-04-05 15:36:17</t>
        </is>
      </c>
      <c r="I7128" t="n">
        <v>0</v>
      </c>
      <c r="J7128" t="inlineStr">
        <is>
          <t>未知</t>
        </is>
      </c>
      <c r="K7128" t="inlineStr">
        <is>
          <t>411507467</t>
        </is>
      </c>
      <c r="L7128" t="inlineStr">
        <is>
          <t>保密</t>
        </is>
      </c>
      <c r="M7128" t="inlineStr"/>
      <c r="N7128" t="n">
        <v>4</v>
      </c>
      <c r="O7128" t="inlineStr">
        <is>
          <t>年度大会员</t>
        </is>
      </c>
      <c r="P7128" t="inlineStr">
        <is>
          <t>原神-海浪</t>
        </is>
      </c>
      <c r="Q7128" t="inlineStr">
        <is>
          <t>约战：精灵再临</t>
        </is>
      </c>
    </row>
    <row r="7129">
      <c r="A7129" t="inlineStr">
        <is>
          <t>161775300</t>
        </is>
      </c>
      <c r="B7129" t="inlineStr">
        <is>
          <t>4369096804</t>
        </is>
      </c>
      <c r="C7129" t="inlineStr">
        <is>
          <t>脱非入欧鸽子鱼</t>
        </is>
      </c>
      <c r="D7129" t="n">
        <v>-1</v>
      </c>
      <c r="E7129" t="inlineStr">
        <is>
          <t>【龙门】诗怀雅？</t>
        </is>
      </c>
      <c r="F7129" t="n">
        <v>0</v>
      </c>
      <c r="G7129" t="inlineStr">
        <is>
          <t>4369096804</t>
        </is>
      </c>
      <c r="H7129" t="inlineStr">
        <is>
          <t>2021-04-05 15:36:16</t>
        </is>
      </c>
      <c r="I7129" t="n">
        <v>0</v>
      </c>
      <c r="J7129" t="inlineStr">
        <is>
          <t>未知</t>
        </is>
      </c>
      <c r="K7129" t="inlineStr">
        <is>
          <t>129257232</t>
        </is>
      </c>
      <c r="L7129" t="inlineStr">
        <is>
          <t>女</t>
        </is>
      </c>
      <c r="M7129" t="inlineStr">
        <is>
          <t>我从08年就开始等小羊皮肤了</t>
        </is>
      </c>
      <c r="N7129" t="n">
        <v>5</v>
      </c>
      <c r="O7129" t="inlineStr"/>
      <c r="P7129" t="inlineStr"/>
      <c r="Q7129" t="inlineStr"/>
    </row>
    <row r="7130">
      <c r="A7130" t="inlineStr">
        <is>
          <t>161775300</t>
        </is>
      </c>
      <c r="B7130" t="inlineStr">
        <is>
          <t>4369101680</t>
        </is>
      </c>
      <c r="C7130" t="inlineStr">
        <is>
          <t>你说你干啥不行</t>
        </is>
      </c>
      <c r="D7130" t="n">
        <v>-1</v>
      </c>
      <c r="E7130" t="inlineStr">
        <is>
          <t>应该是大的ss</t>
        </is>
      </c>
      <c r="F7130" t="n">
        <v>0</v>
      </c>
      <c r="G7130" t="inlineStr">
        <is>
          <t>4369101680</t>
        </is>
      </c>
      <c r="H7130" t="inlineStr">
        <is>
          <t>2021-04-05 15:36:15</t>
        </is>
      </c>
      <c r="I7130" t="n">
        <v>1</v>
      </c>
      <c r="J7130" t="inlineStr">
        <is>
          <t>未知</t>
        </is>
      </c>
      <c r="K7130" t="inlineStr">
        <is>
          <t>410973152</t>
        </is>
      </c>
      <c r="L7130" t="inlineStr">
        <is>
          <t>男</t>
        </is>
      </c>
      <c r="M7130" t="inlineStr">
        <is>
          <t>干啥啥不行</t>
        </is>
      </c>
      <c r="N7130" t="n">
        <v>4</v>
      </c>
      <c r="O7130" t="inlineStr">
        <is>
          <t>大会员</t>
        </is>
      </c>
      <c r="P7130" t="inlineStr">
        <is>
          <t>明日方舟-凯尔希</t>
        </is>
      </c>
      <c r="Q7130" t="inlineStr">
        <is>
          <t>明日方舟音律系列</t>
        </is>
      </c>
    </row>
    <row r="7131">
      <c r="A7131" t="inlineStr">
        <is>
          <t>161775300</t>
        </is>
      </c>
      <c r="B7131" t="inlineStr">
        <is>
          <t>4369101501</t>
        </is>
      </c>
      <c r="C7131" t="inlineStr">
        <is>
          <t>梦绮序</t>
        </is>
      </c>
      <c r="D7131" t="n">
        <v>5175</v>
      </c>
      <c r="E7131" t="inlineStr">
        <is>
          <t>评论区好和谐，想在这里住[脱单doge]</t>
        </is>
      </c>
      <c r="F7131" t="n">
        <v>0</v>
      </c>
      <c r="G7131" t="inlineStr">
        <is>
          <t>0</t>
        </is>
      </c>
      <c r="H7131" t="inlineStr">
        <is>
          <t>2021-04-05 15:36:08</t>
        </is>
      </c>
      <c r="I7131" t="n">
        <v>4</v>
      </c>
      <c r="J7131" t="inlineStr">
        <is>
          <t>未知</t>
        </is>
      </c>
      <c r="K7131" t="inlineStr">
        <is>
          <t>345106502</t>
        </is>
      </c>
      <c r="L7131" t="inlineStr">
        <is>
          <t>女</t>
        </is>
      </c>
      <c r="M7131" t="inlineStr">
        <is>
          <t>破画画的。会打打游戏。</t>
        </is>
      </c>
      <c r="N7131" t="n">
        <v>5</v>
      </c>
      <c r="O7131" t="inlineStr">
        <is>
          <t>大会员</t>
        </is>
      </c>
      <c r="P7131" t="inlineStr"/>
      <c r="Q7131" t="inlineStr"/>
    </row>
    <row r="7132">
      <c r="A7132" t="inlineStr">
        <is>
          <t>161775300</t>
        </is>
      </c>
      <c r="B7132" t="inlineStr">
        <is>
          <t>4369105919</t>
        </is>
      </c>
      <c r="C7132" t="inlineStr">
        <is>
          <t>从前有包金坷垃</t>
        </is>
      </c>
      <c r="D7132" t="n">
        <v>-1</v>
      </c>
      <c r="E7132" t="inlineStr">
        <is>
          <t>应该会有个ss吧</t>
        </is>
      </c>
      <c r="F7132" t="n">
        <v>0</v>
      </c>
      <c r="G7132" t="inlineStr">
        <is>
          <t>4369105919</t>
        </is>
      </c>
      <c r="H7132" t="inlineStr">
        <is>
          <t>2021-04-05 15:36:07</t>
        </is>
      </c>
      <c r="I7132" t="n">
        <v>1</v>
      </c>
      <c r="J7132" t="inlineStr">
        <is>
          <t>未知</t>
        </is>
      </c>
      <c r="K7132" t="inlineStr">
        <is>
          <t>452095181</t>
        </is>
      </c>
      <c r="L7132" t="inlineStr">
        <is>
          <t>保密</t>
        </is>
      </c>
      <c r="M7132" t="inlineStr"/>
      <c r="N7132" t="n">
        <v>5</v>
      </c>
      <c r="O7132" t="inlineStr"/>
      <c r="P7132" t="inlineStr"/>
      <c r="Q7132" t="inlineStr"/>
    </row>
    <row r="7133">
      <c r="A7133" t="inlineStr">
        <is>
          <t>161775300</t>
        </is>
      </c>
      <c r="B7133" t="inlineStr">
        <is>
          <t>4369101451</t>
        </is>
      </c>
      <c r="C7133" t="inlineStr">
        <is>
          <t>白铁影刀</t>
        </is>
      </c>
      <c r="D7133" t="n">
        <v>5174</v>
      </c>
      <c r="E7133" t="inlineStr">
        <is>
          <t>与急性肾炎发病相关的主要微生物是
选项
A 肺炎球菌
B 金黄色葡萄球菌
C 表皮葡萄球菌
D β溶血性链球菌
E 乙肝病毒</t>
        </is>
      </c>
      <c r="F7133" t="n">
        <v>4</v>
      </c>
      <c r="G7133" t="inlineStr">
        <is>
          <t>0</t>
        </is>
      </c>
      <c r="H7133" t="inlineStr">
        <is>
          <t>2021-04-05 15:36:05</t>
        </is>
      </c>
      <c r="I7133" t="n">
        <v>8</v>
      </c>
      <c r="J7133" t="inlineStr">
        <is>
          <t>未知</t>
        </is>
      </c>
      <c r="K7133" t="inlineStr">
        <is>
          <t>17805117</t>
        </is>
      </c>
      <c r="L7133" t="inlineStr">
        <is>
          <t>男</t>
        </is>
      </c>
      <c r="M7133" t="inlineStr">
        <is>
          <t>其白为铁，荫于蔷薇</t>
        </is>
      </c>
      <c r="N7133" t="n">
        <v>5</v>
      </c>
      <c r="O7133" t="inlineStr">
        <is>
          <t>年度大会员</t>
        </is>
      </c>
      <c r="P7133" t="inlineStr">
        <is>
          <t>星座系列：双鱼座</t>
        </is>
      </c>
      <c r="Q7133" t="inlineStr">
        <is>
          <t>星座系列：双鱼座</t>
        </is>
      </c>
    </row>
    <row r="7134">
      <c r="A7134" t="inlineStr">
        <is>
          <t>161775300</t>
        </is>
      </c>
      <c r="B7134" t="inlineStr">
        <is>
          <t>4369096322</t>
        </is>
      </c>
      <c r="C7134" t="inlineStr">
        <is>
          <t>钵海收割者</t>
        </is>
      </c>
      <c r="D7134" t="n">
        <v>5173</v>
      </c>
      <c r="E7134" t="inlineStr">
        <is>
          <t>【深海】泰拉大地赐予你们的源石之力，应当好好运用才是，为什么要在这里做所谓“蹲饼”这种难以理解又没有建树的事？</t>
        </is>
      </c>
      <c r="F7134" t="n">
        <v>0</v>
      </c>
      <c r="G7134" t="inlineStr">
        <is>
          <t>0</t>
        </is>
      </c>
      <c r="H7134" t="inlineStr">
        <is>
          <t>2021-04-05 15:35:55</t>
        </is>
      </c>
      <c r="I7134" t="n">
        <v>2</v>
      </c>
      <c r="J7134" t="inlineStr">
        <is>
          <t>未知</t>
        </is>
      </c>
      <c r="K7134" t="inlineStr">
        <is>
          <t>281543307</t>
        </is>
      </c>
      <c r="L7134" t="inlineStr">
        <is>
          <t>保密</t>
        </is>
      </c>
      <c r="M7134" t="inlineStr"/>
      <c r="N7134" t="n">
        <v>3</v>
      </c>
      <c r="O7134" t="inlineStr">
        <is>
          <t>大会员</t>
        </is>
      </c>
      <c r="P7134" t="inlineStr">
        <is>
          <t>明日方舟音律系列</t>
        </is>
      </c>
      <c r="Q7134" t="inlineStr">
        <is>
          <t>明日方舟音律系列</t>
        </is>
      </c>
    </row>
    <row r="7135">
      <c r="A7135" t="inlineStr">
        <is>
          <t>161775300</t>
        </is>
      </c>
      <c r="B7135" t="inlineStr">
        <is>
          <t>4369096269</t>
        </is>
      </c>
      <c r="C7135" t="inlineStr">
        <is>
          <t>最硬の骨</t>
        </is>
      </c>
      <c r="D7135" t="n">
        <v>5172</v>
      </c>
      <c r="E7135" t="inlineStr">
        <is>
          <t>饼～～～</t>
        </is>
      </c>
      <c r="F7135" t="n">
        <v>0</v>
      </c>
      <c r="G7135" t="inlineStr">
        <is>
          <t>0</t>
        </is>
      </c>
      <c r="H7135" t="inlineStr">
        <is>
          <t>2021-04-05 15:35:53</t>
        </is>
      </c>
      <c r="I7135" t="n">
        <v>0</v>
      </c>
      <c r="J7135" t="inlineStr">
        <is>
          <t>未知</t>
        </is>
      </c>
      <c r="K7135" t="inlineStr">
        <is>
          <t>91487190</t>
        </is>
      </c>
      <c r="L7135" t="inlineStr">
        <is>
          <t>男</t>
        </is>
      </c>
      <c r="M7135" t="inlineStr">
        <is>
          <t>快乐咸鱼~~~~~~~~~~</t>
        </is>
      </c>
      <c r="N7135" t="n">
        <v>5</v>
      </c>
      <c r="O7135" t="inlineStr">
        <is>
          <t>年度大会员</t>
        </is>
      </c>
      <c r="P7135" t="inlineStr">
        <is>
          <t>明日方舟音律系列</t>
        </is>
      </c>
      <c r="Q7135" t="inlineStr">
        <is>
          <t>明日方舟音律系列</t>
        </is>
      </c>
    </row>
    <row r="7136">
      <c r="A7136" t="inlineStr">
        <is>
          <t>161775300</t>
        </is>
      </c>
      <c r="B7136" t="inlineStr">
        <is>
          <t>4369105525</t>
        </is>
      </c>
      <c r="C7136" t="inlineStr">
        <is>
          <t>非常正经的yh</t>
        </is>
      </c>
      <c r="D7136" t="n">
        <v>5171</v>
      </c>
      <c r="E7136" t="inlineStr">
        <is>
          <t>今天有没有饼吃[星星眼]</t>
        </is>
      </c>
      <c r="F7136" t="n">
        <v>0</v>
      </c>
      <c r="G7136" t="inlineStr">
        <is>
          <t>0</t>
        </is>
      </c>
      <c r="H7136" t="inlineStr">
        <is>
          <t>2021-04-05 15:35:49</t>
        </is>
      </c>
      <c r="I7136" t="n">
        <v>0</v>
      </c>
      <c r="J7136" t="inlineStr">
        <is>
          <t>未知</t>
        </is>
      </c>
      <c r="K7136" t="inlineStr">
        <is>
          <t>71580047</t>
        </is>
      </c>
      <c r="L7136" t="inlineStr">
        <is>
          <t>男</t>
        </is>
      </c>
      <c r="M7136" t="inlineStr">
        <is>
          <t>点燃一个春天</t>
        </is>
      </c>
      <c r="N7136" t="n">
        <v>5</v>
      </c>
      <c r="O7136" t="inlineStr">
        <is>
          <t>年度大会员</t>
        </is>
      </c>
      <c r="P7136" t="inlineStr"/>
      <c r="Q7136" t="inlineStr"/>
    </row>
    <row r="7137">
      <c r="A7137" t="inlineStr">
        <is>
          <t>161775300</t>
        </is>
      </c>
      <c r="B7137" t="inlineStr">
        <is>
          <t>4369105413</t>
        </is>
      </c>
      <c r="C7137" t="inlineStr">
        <is>
          <t>wjz就是我</t>
        </is>
      </c>
      <c r="D7137" t="n">
        <v>5170</v>
      </c>
      <c r="E7137" t="inlineStr">
        <is>
          <t>#明日方舟#
【新增服饰】
//斗争血脉II——芬
这件服饰是芬为了迎接挑战最终任务成功的米格鲁所穿的服饰
“我知道，我们的心结已经解开了，她根本不是我们的对手。这么久了，是时候归队了吧，米格鲁？”</t>
        </is>
      </c>
      <c r="F7137" t="n">
        <v>4</v>
      </c>
      <c r="G7137" t="inlineStr">
        <is>
          <t>0</t>
        </is>
      </c>
      <c r="H7137" t="inlineStr">
        <is>
          <t>2021-04-05 15:35:44</t>
        </is>
      </c>
      <c r="I7137" t="n">
        <v>6</v>
      </c>
      <c r="J7137" t="inlineStr">
        <is>
          <t>未知</t>
        </is>
      </c>
      <c r="K7137" t="inlineStr">
        <is>
          <t>42592586</t>
        </is>
      </c>
      <c r="L7137" t="inlineStr">
        <is>
          <t>男</t>
        </is>
      </c>
      <c r="M7137" t="inlineStr">
        <is>
          <t>TYSB</t>
        </is>
      </c>
      <c r="N7137" t="n">
        <v>5</v>
      </c>
      <c r="O7137" t="inlineStr">
        <is>
          <t>年度大会员</t>
        </is>
      </c>
      <c r="P7137" t="inlineStr">
        <is>
          <t>明日方舟音律系列</t>
        </is>
      </c>
      <c r="Q7137" t="inlineStr">
        <is>
          <t>明日方舟音律系列</t>
        </is>
      </c>
    </row>
    <row r="7138">
      <c r="A7138" t="inlineStr">
        <is>
          <t>161775300</t>
        </is>
      </c>
      <c r="B7138" t="inlineStr">
        <is>
          <t>4369095916</t>
        </is>
      </c>
      <c r="C7138" t="inlineStr">
        <is>
          <t>Airblast</t>
        </is>
      </c>
      <c r="D7138" t="n">
        <v>-1</v>
      </c>
      <c r="E7138" t="inlineStr">
        <is>
          <t>第二问就是死用向量了</t>
        </is>
      </c>
      <c r="F7138" t="n">
        <v>0</v>
      </c>
      <c r="G7138" t="inlineStr">
        <is>
          <t>4369095916</t>
        </is>
      </c>
      <c r="H7138" t="inlineStr">
        <is>
          <t>2021-04-05 15:35:38</t>
        </is>
      </c>
      <c r="I7138" t="n">
        <v>0</v>
      </c>
      <c r="J7138" t="inlineStr">
        <is>
          <t>未知</t>
        </is>
      </c>
      <c r="K7138" t="inlineStr">
        <is>
          <t>345258413</t>
        </is>
      </c>
      <c r="L7138" t="inlineStr">
        <is>
          <t>保密</t>
        </is>
      </c>
      <c r="M7138" t="inlineStr">
        <is>
          <t>懒~</t>
        </is>
      </c>
      <c r="N7138" t="n">
        <v>5</v>
      </c>
      <c r="O7138" t="inlineStr">
        <is>
          <t>大会员</t>
        </is>
      </c>
      <c r="P7138" t="inlineStr"/>
      <c r="Q7138" t="inlineStr"/>
    </row>
    <row r="7139">
      <c r="A7139" t="inlineStr">
        <is>
          <t>161775300</t>
        </is>
      </c>
      <c r="B7139" t="inlineStr">
        <is>
          <t>4369100753</t>
        </is>
      </c>
      <c r="C7139" t="inlineStr">
        <is>
          <t>_泛舟湖上_</t>
        </is>
      </c>
      <c r="D7139" t="n">
        <v>5169</v>
      </c>
      <c r="E7139" t="inlineStr">
        <is>
          <t>有无大佬知道为什么大汗腺多分布于腋下及外 阴，大汗腺与性 功能有关吗？</t>
        </is>
      </c>
      <c r="F7139" t="n">
        <v>0</v>
      </c>
      <c r="G7139" t="inlineStr">
        <is>
          <t>0</t>
        </is>
      </c>
      <c r="H7139" t="inlineStr">
        <is>
          <t>2021-04-05 15:35:32</t>
        </is>
      </c>
      <c r="I7139" t="n">
        <v>0</v>
      </c>
      <c r="J7139" t="inlineStr">
        <is>
          <t>未知</t>
        </is>
      </c>
      <c r="K7139" t="inlineStr">
        <is>
          <t>444390529</t>
        </is>
      </c>
      <c r="L7139" t="inlineStr">
        <is>
          <t>男</t>
        </is>
      </c>
      <c r="M7139" t="inlineStr">
        <is>
          <t>未怕罡风吹散了热爱</t>
        </is>
      </c>
      <c r="N7139" t="n">
        <v>4</v>
      </c>
      <c r="O7139" t="inlineStr">
        <is>
          <t>大会员</t>
        </is>
      </c>
      <c r="P7139" t="inlineStr">
        <is>
          <t>#EveOneCat</t>
        </is>
      </c>
      <c r="Q7139" t="inlineStr">
        <is>
          <t>#EveOneCat</t>
        </is>
      </c>
    </row>
    <row r="7140">
      <c r="A7140" t="inlineStr">
        <is>
          <t>161775300</t>
        </is>
      </c>
      <c r="B7140" t="inlineStr">
        <is>
          <t>4369105064</t>
        </is>
      </c>
      <c r="C7140" t="inlineStr">
        <is>
          <t>谜途之音</t>
        </is>
      </c>
      <c r="D7140" t="n">
        <v>-1</v>
      </c>
      <c r="E7140" t="inlineStr">
        <is>
          <t>回复 @莱-瓦-汀 :我永远只喜欢普瑞赛斯.jpg</t>
        </is>
      </c>
      <c r="F7140" t="n">
        <v>0</v>
      </c>
      <c r="G7140" t="inlineStr">
        <is>
          <t>4369085144</t>
        </is>
      </c>
      <c r="H7140" t="inlineStr">
        <is>
          <t>2021-04-05 15:35:27</t>
        </is>
      </c>
      <c r="I7140" t="n">
        <v>0</v>
      </c>
      <c r="J7140" t="inlineStr">
        <is>
          <t>未知</t>
        </is>
      </c>
      <c r="K7140" t="inlineStr">
        <is>
          <t>437908571</t>
        </is>
      </c>
      <c r="L7140" t="inlineStr">
        <is>
          <t>保密</t>
        </is>
      </c>
      <c r="M7140" t="inlineStr">
        <is>
          <t>快乐</t>
        </is>
      </c>
      <c r="N7140" t="n">
        <v>4</v>
      </c>
      <c r="O7140" t="inlineStr"/>
      <c r="P7140" t="inlineStr"/>
      <c r="Q7140" t="inlineStr"/>
    </row>
    <row r="7141">
      <c r="A7141" t="inlineStr">
        <is>
          <t>161775300</t>
        </is>
      </c>
      <c r="B7141" t="inlineStr">
        <is>
          <t>4369105036</t>
        </is>
      </c>
      <c r="C7141" t="inlineStr">
        <is>
          <t>霖铃z</t>
        </is>
      </c>
      <c r="D7141" t="n">
        <v>5168</v>
      </c>
      <c r="E7141" t="inlineStr">
        <is>
          <t>我的心是饼饼的</t>
        </is>
      </c>
      <c r="F7141" t="n">
        <v>0</v>
      </c>
      <c r="G7141" t="inlineStr">
        <is>
          <t>0</t>
        </is>
      </c>
      <c r="H7141" t="inlineStr">
        <is>
          <t>2021-04-05 15:35:26</t>
        </is>
      </c>
      <c r="I7141" t="n">
        <v>1</v>
      </c>
      <c r="J7141" t="inlineStr">
        <is>
          <t>未知</t>
        </is>
      </c>
      <c r="K7141" t="inlineStr">
        <is>
          <t>190998585</t>
        </is>
      </c>
      <c r="L7141" t="inlineStr">
        <is>
          <t>男</t>
        </is>
      </c>
      <c r="M7141" t="inlineStr">
        <is>
          <t>爱打游戏的懒狗一个</t>
        </is>
      </c>
      <c r="N7141" t="n">
        <v>5</v>
      </c>
      <c r="O7141" t="inlineStr">
        <is>
          <t>年度大会员</t>
        </is>
      </c>
      <c r="P7141" t="inlineStr">
        <is>
          <t>明日方舟音律系列</t>
        </is>
      </c>
      <c r="Q7141" t="inlineStr">
        <is>
          <t>明日方舟音律系列</t>
        </is>
      </c>
    </row>
    <row r="7142">
      <c r="A7142" t="inlineStr">
        <is>
          <t>161775300</t>
        </is>
      </c>
      <c r="B7142" t="inlineStr">
        <is>
          <t>4369095532</t>
        </is>
      </c>
      <c r="C7142" t="inlineStr">
        <is>
          <t>凯杰克</t>
        </is>
      </c>
      <c r="D7142" t="n">
        <v>-1</v>
      </c>
      <c r="E7142" t="inlineStr">
        <is>
          <t>回复 @辉星-- :大点声听不见！
┌┬┬┬┬┬┬┬┬┬┬┬┬┬┬┬┐
├┼┼┼┼┼┼┼┼┼┼┼┼┼┼┼┤
├┼┼┼┼┼┼┼┼┼┼┼┼┼┼┼┤
├┼┼┼┼┼┼┼┼┼┼┼┼┼┼┼┤
├┼┼┼┼┼┼┼┼┼┼┼┼┼┼┼┤
├┼┼┼┼┼┼┼┼┼┼┼┼┼┼┼┤
├┼┼┼┼┼┼┼●●┼┼┼┼┼┼┤
├┼┼┼┼┼┼┼○┼┼┼┼┼┼┼┤
├┼┼┼┼┼┼┼┼┼┼┼┼┼┼┼┤
├┼┼┼┼┼┼┼┼┼┼┼┼┼┼┼┤
├┼┼┼┼┼┼┼┼┼┼┼┼┼┼┼┤
└┴┴┴┴┴┴┴┴┴┴┴┴┴┴┴┘</t>
        </is>
      </c>
      <c r="F7142" t="n">
        <v>0</v>
      </c>
      <c r="G7142" t="inlineStr">
        <is>
          <t>4369083976</t>
        </is>
      </c>
      <c r="H7142" t="inlineStr">
        <is>
          <t>2021-04-05 15:35:20</t>
        </is>
      </c>
      <c r="I7142" t="n">
        <v>0</v>
      </c>
      <c r="J7142" t="inlineStr">
        <is>
          <t>未知</t>
        </is>
      </c>
      <c r="K7142" t="inlineStr">
        <is>
          <t>486008898</t>
        </is>
      </c>
      <c r="L7142" t="inlineStr">
        <is>
          <t>保密</t>
        </is>
      </c>
      <c r="M7142" t="inlineStr">
        <is>
          <t>写个锤子</t>
        </is>
      </c>
      <c r="N7142" t="n">
        <v>4</v>
      </c>
      <c r="O7142" t="inlineStr"/>
      <c r="P7142" t="inlineStr"/>
      <c r="Q7142" t="inlineStr"/>
    </row>
    <row r="7143">
      <c r="A7143" t="inlineStr">
        <is>
          <t>161775300</t>
        </is>
      </c>
      <c r="B7143" t="inlineStr">
        <is>
          <t>4369094836</t>
        </is>
      </c>
      <c r="C7143" t="inlineStr">
        <is>
          <t>后宫王Texas</t>
        </is>
      </c>
      <c r="D7143" t="n">
        <v>5167</v>
      </c>
      <c r="E7143" t="inlineStr">
        <is>
          <t>问下各位刀客塔，周年庆前还可能有小活动(比如战地秘闻)么[霜叶-疑问]</t>
        </is>
      </c>
      <c r="F7143" t="n">
        <v>6</v>
      </c>
      <c r="G7143" t="inlineStr">
        <is>
          <t>0</t>
        </is>
      </c>
      <c r="H7143" t="inlineStr">
        <is>
          <t>2021-04-05 15:35:18</t>
        </is>
      </c>
      <c r="I7143" t="n">
        <v>1</v>
      </c>
      <c r="J7143" t="inlineStr">
        <is>
          <t>未知</t>
        </is>
      </c>
      <c r="K7143" t="inlineStr">
        <is>
          <t>480473857</t>
        </is>
      </c>
      <c r="L7143" t="inlineStr">
        <is>
          <t>保密</t>
        </is>
      </c>
      <c r="M7143" t="inlineStr"/>
      <c r="N7143" t="n">
        <v>3</v>
      </c>
      <c r="O7143" t="inlineStr"/>
      <c r="P7143" t="inlineStr"/>
      <c r="Q7143" t="inlineStr"/>
    </row>
    <row r="7144">
      <c r="A7144" t="inlineStr">
        <is>
          <t>161775300</t>
        </is>
      </c>
      <c r="B7144" t="inlineStr">
        <is>
          <t>4369095349</t>
        </is>
      </c>
      <c r="C7144" t="inlineStr">
        <is>
          <t>41404932612_bili</t>
        </is>
      </c>
      <c r="D7144" t="n">
        <v>-1</v>
      </c>
      <c r="E7144" t="inlineStr">
        <is>
          <t>这道题答案不知道 但我现在学到了肾上腺素可以抗过敏性休克</t>
        </is>
      </c>
      <c r="F7144" t="n">
        <v>0</v>
      </c>
      <c r="G7144" t="inlineStr">
        <is>
          <t>4369095349</t>
        </is>
      </c>
      <c r="H7144" t="inlineStr">
        <is>
          <t>2021-04-05 15:35:13</t>
        </is>
      </c>
      <c r="I7144" t="n">
        <v>1</v>
      </c>
      <c r="J7144" t="inlineStr">
        <is>
          <t>未知</t>
        </is>
      </c>
      <c r="K7144" t="inlineStr">
        <is>
          <t>411507467</t>
        </is>
      </c>
      <c r="L7144" t="inlineStr">
        <is>
          <t>保密</t>
        </is>
      </c>
      <c r="M7144" t="inlineStr"/>
      <c r="N7144" t="n">
        <v>4</v>
      </c>
      <c r="O7144" t="inlineStr">
        <is>
          <t>年度大会员</t>
        </is>
      </c>
      <c r="P7144" t="inlineStr">
        <is>
          <t>原神-海浪</t>
        </is>
      </c>
      <c r="Q7144" t="inlineStr">
        <is>
          <t>约战：精灵再临</t>
        </is>
      </c>
    </row>
    <row r="7145">
      <c r="A7145" t="inlineStr">
        <is>
          <t>161775300</t>
        </is>
      </c>
      <c r="B7145" t="inlineStr">
        <is>
          <t>4369094593</t>
        </is>
      </c>
      <c r="C7145" t="inlineStr">
        <is>
          <t>老好仁</t>
        </is>
      </c>
      <c r="D7145" t="n">
        <v>-1</v>
      </c>
      <c r="E7145" t="inlineStr">
        <is>
          <t>回复 @陈刀削 :回答对了</t>
        </is>
      </c>
      <c r="F7145" t="n">
        <v>0</v>
      </c>
      <c r="G7145" t="inlineStr">
        <is>
          <t>4369077203</t>
        </is>
      </c>
      <c r="H7145" t="inlineStr">
        <is>
          <t>2021-04-05 15:35:08</t>
        </is>
      </c>
      <c r="I7145" t="n">
        <v>0</v>
      </c>
      <c r="J7145" t="inlineStr">
        <is>
          <t>未知</t>
        </is>
      </c>
      <c r="K7145" t="inlineStr">
        <is>
          <t>486113361</t>
        </is>
      </c>
      <c r="L7145" t="inlineStr">
        <is>
          <t>保密</t>
        </is>
      </c>
      <c r="M7145" t="inlineStr">
        <is>
          <t>追求自己想要的～</t>
        </is>
      </c>
      <c r="N7145" t="n">
        <v>4</v>
      </c>
      <c r="O7145" t="inlineStr"/>
      <c r="P7145" t="inlineStr"/>
      <c r="Q7145" t="inlineStr"/>
    </row>
    <row r="7146">
      <c r="A7146" t="inlineStr">
        <is>
          <t>161775300</t>
        </is>
      </c>
      <c r="B7146" t="inlineStr">
        <is>
          <t>4369094570</t>
        </is>
      </c>
      <c r="C7146" t="inlineStr">
        <is>
          <t>深巷凉梦</t>
        </is>
      </c>
      <c r="D7146" t="n">
        <v>-1</v>
      </c>
      <c r="E7146" t="inlineStr">
        <is>
          <t>懂得都懂</t>
        </is>
      </c>
      <c r="F7146" t="n">
        <v>0</v>
      </c>
      <c r="G7146" t="inlineStr">
        <is>
          <t>4369094570</t>
        </is>
      </c>
      <c r="H7146" t="inlineStr">
        <is>
          <t>2021-04-05 15:35:07</t>
        </is>
      </c>
      <c r="I7146" t="n">
        <v>0</v>
      </c>
      <c r="J7146" t="inlineStr">
        <is>
          <t>未知</t>
        </is>
      </c>
      <c r="K7146" t="inlineStr">
        <is>
          <t>346777050</t>
        </is>
      </c>
      <c r="L7146" t="inlineStr">
        <is>
          <t>男</t>
        </is>
      </c>
      <c r="M7146" t="inlineStr">
        <is>
          <t>乐观看待生活</t>
        </is>
      </c>
      <c r="N7146" t="n">
        <v>5</v>
      </c>
      <c r="O7146" t="inlineStr">
        <is>
          <t>大会员</t>
        </is>
      </c>
      <c r="P7146" t="inlineStr"/>
      <c r="Q7146" t="inlineStr"/>
    </row>
    <row r="7147">
      <c r="A7147" t="inlineStr">
        <is>
          <t>161775300</t>
        </is>
      </c>
      <c r="B7147" t="inlineStr">
        <is>
          <t>4369100152</t>
        </is>
      </c>
      <c r="C7147" t="inlineStr">
        <is>
          <t>拉姆斯-波顿</t>
        </is>
      </c>
      <c r="D7147" t="n">
        <v>-1</v>
      </c>
      <c r="E7147" t="inlineStr">
        <is>
          <t>回复 @易楚墨 :评论区烙饼已经整理完毕https://b23.tv/f13B02</t>
        </is>
      </c>
      <c r="F7147" t="n">
        <v>0</v>
      </c>
      <c r="G7147" t="inlineStr">
        <is>
          <t>4369088995</t>
        </is>
      </c>
      <c r="H7147" t="inlineStr">
        <is>
          <t>2021-04-05 15:35:06</t>
        </is>
      </c>
      <c r="I7147" t="n">
        <v>0</v>
      </c>
      <c r="J7147" t="inlineStr">
        <is>
          <t>未知</t>
        </is>
      </c>
      <c r="K7147" t="inlineStr">
        <is>
          <t>401778176</t>
        </is>
      </c>
      <c r="L7147" t="inlineStr">
        <is>
          <t>保密</t>
        </is>
      </c>
      <c r="M7147" t="inlineStr">
        <is>
          <t>长江之水，冰寒如初
现任泰拉报社主编</t>
        </is>
      </c>
      <c r="N7147" t="n">
        <v>5</v>
      </c>
      <c r="O7147" t="inlineStr">
        <is>
          <t>大会员</t>
        </is>
      </c>
      <c r="P7147" t="inlineStr"/>
      <c r="Q7147" t="inlineStr"/>
    </row>
    <row r="7148">
      <c r="A7148" t="inlineStr">
        <is>
          <t>161775300</t>
        </is>
      </c>
      <c r="B7148" t="inlineStr">
        <is>
          <t>4369100118</t>
        </is>
      </c>
      <c r="C7148" t="inlineStr">
        <is>
          <t>脱非入欧鸽子鱼</t>
        </is>
      </c>
      <c r="D7148" t="n">
        <v>5166</v>
      </c>
      <c r="E7148" t="inlineStr">
        <is>
          <t>【龙门】针不戳，奶茶味冰淇淋针不戳</t>
        </is>
      </c>
      <c r="F7148" t="n">
        <v>0</v>
      </c>
      <c r="G7148" t="inlineStr">
        <is>
          <t>0</t>
        </is>
      </c>
      <c r="H7148" t="inlineStr">
        <is>
          <t>2021-04-05 15:35:05</t>
        </is>
      </c>
      <c r="I7148" t="n">
        <v>0</v>
      </c>
      <c r="J7148" t="inlineStr">
        <is>
          <t>未知</t>
        </is>
      </c>
      <c r="K7148" t="inlineStr">
        <is>
          <t>129257232</t>
        </is>
      </c>
      <c r="L7148" t="inlineStr">
        <is>
          <t>女</t>
        </is>
      </c>
      <c r="M7148" t="inlineStr">
        <is>
          <t>我从08年就开始等小羊皮肤了</t>
        </is>
      </c>
      <c r="N7148" t="n">
        <v>5</v>
      </c>
      <c r="O7148" t="inlineStr"/>
      <c r="P7148" t="inlineStr"/>
      <c r="Q7148" t="inlineStr"/>
    </row>
    <row r="7149">
      <c r="A7149" t="inlineStr">
        <is>
          <t>161775300</t>
        </is>
      </c>
      <c r="B7149" t="inlineStr">
        <is>
          <t>4369089998</t>
        </is>
      </c>
      <c r="C7149" t="inlineStr">
        <is>
          <t>狂暴学习组长</t>
        </is>
      </c>
      <c r="D7149" t="n">
        <v>1</v>
      </c>
      <c r="E7149" t="inlineStr">
        <is>
          <t>三角形来着</t>
        </is>
      </c>
      <c r="F7149" t="n">
        <v>0</v>
      </c>
      <c r="G7149" t="inlineStr">
        <is>
          <t>4369089998</t>
        </is>
      </c>
      <c r="H7149" t="inlineStr">
        <is>
          <t>2021-04-05 15:34:57</t>
        </is>
      </c>
      <c r="I7149" t="n">
        <v>0</v>
      </c>
      <c r="J7149" t="inlineStr">
        <is>
          <t>未知</t>
        </is>
      </c>
      <c r="K7149" t="inlineStr">
        <is>
          <t>139063130</t>
        </is>
      </c>
      <c r="L7149" t="inlineStr">
        <is>
          <t>保密</t>
        </is>
      </c>
      <c r="M7149" t="inlineStr">
        <is>
          <t>勿cue
抱着愧疚去学习，动力只是一时的，几天后该玩还是会去玩，只有对知识有求知欲才能长期坚持。</t>
        </is>
      </c>
      <c r="N7149" t="n">
        <v>5</v>
      </c>
      <c r="O7149" t="inlineStr">
        <is>
          <t>大会员</t>
        </is>
      </c>
      <c r="P7149" t="inlineStr"/>
      <c r="Q7149" t="inlineStr"/>
    </row>
    <row r="7150">
      <c r="A7150" t="inlineStr">
        <is>
          <t>161775300</t>
        </is>
      </c>
      <c r="B7150" t="inlineStr">
        <is>
          <t>4369084940</t>
        </is>
      </c>
      <c r="C7150" t="inlineStr">
        <is>
          <t>拉姆斯-波顿</t>
        </is>
      </c>
      <c r="D7150" t="n">
        <v>-1</v>
      </c>
      <c r="E7150" t="inlineStr">
        <is>
          <t>回复 @易楚墨 :大佬大佬，来这里</t>
        </is>
      </c>
      <c r="F7150" t="n">
        <v>0</v>
      </c>
      <c r="G7150" t="inlineStr">
        <is>
          <t>4369088995</t>
        </is>
      </c>
      <c r="H7150" t="inlineStr">
        <is>
          <t>2021-04-05 15:34:57</t>
        </is>
      </c>
      <c r="I7150" t="n">
        <v>0</v>
      </c>
      <c r="J7150" t="inlineStr">
        <is>
          <t>未知</t>
        </is>
      </c>
      <c r="K7150" t="inlineStr">
        <is>
          <t>401778176</t>
        </is>
      </c>
      <c r="L7150" t="inlineStr">
        <is>
          <t>保密</t>
        </is>
      </c>
      <c r="M7150" t="inlineStr">
        <is>
          <t>长江之水，冰寒如初
现任泰拉报社主编</t>
        </is>
      </c>
      <c r="N7150" t="n">
        <v>5</v>
      </c>
      <c r="O7150" t="inlineStr">
        <is>
          <t>大会员</t>
        </is>
      </c>
      <c r="P7150" t="inlineStr"/>
      <c r="Q7150" t="inlineStr"/>
    </row>
    <row r="7151">
      <c r="A7151" t="inlineStr">
        <is>
          <t>161775300</t>
        </is>
      </c>
      <c r="B7151" t="inlineStr">
        <is>
          <t>4369089811</t>
        </is>
      </c>
      <c r="C7151" t="inlineStr">
        <is>
          <t>左羽牧</t>
        </is>
      </c>
      <c r="D7151" t="n">
        <v>-1</v>
      </c>
      <c r="E7151" t="inlineStr">
        <is>
          <t>回复 @冻稽不纯 :【汐斯塔】那就很迷惑了，有铳却不是萨科塔，像雇佣兵却不是萨卡兹，还说着维多利亚语……这怕不是丰蹄一族的？但是为什么拿着铳？我也不知道了这究竟是什么种族啊</t>
        </is>
      </c>
      <c r="F7151" t="n">
        <v>0</v>
      </c>
      <c r="G7151" t="inlineStr">
        <is>
          <t>4369042010</t>
        </is>
      </c>
      <c r="H7151" t="inlineStr">
        <is>
          <t>2021-04-05 15:34:49</t>
        </is>
      </c>
      <c r="I7151" t="n">
        <v>0</v>
      </c>
      <c r="J7151" t="inlineStr">
        <is>
          <t>未知</t>
        </is>
      </c>
      <c r="K7151" t="inlineStr">
        <is>
          <t>349455915</t>
        </is>
      </c>
      <c r="L7151" t="inlineStr">
        <is>
          <t>男</t>
        </is>
      </c>
      <c r="M7151" t="inlineStr">
        <is>
          <t>“唯一并不唯一”</t>
        </is>
      </c>
      <c r="N7151" t="n">
        <v>5</v>
      </c>
      <c r="O7151" t="inlineStr">
        <is>
          <t>大会员</t>
        </is>
      </c>
      <c r="P7151" t="inlineStr"/>
      <c r="Q7151" t="inlineStr"/>
    </row>
    <row r="7152">
      <c r="A7152" t="inlineStr">
        <is>
          <t>161775300</t>
        </is>
      </c>
      <c r="B7152" t="inlineStr">
        <is>
          <t>4369094122</t>
        </is>
      </c>
      <c r="C7152" t="inlineStr">
        <is>
          <t>slayer滑翔稽</t>
        </is>
      </c>
      <c r="D7152" t="n">
        <v>5165</v>
      </c>
      <c r="E7152" t="inlineStr">
        <is>
          <t>有这么一位干员:
她的发色介于黄和红之间(包括)
她的天赋可以作用于全场
她的部署费用在14-25之间
她曾被戏称为钢铁直女
但她的cv却是个cdd
她是_______</t>
        </is>
      </c>
      <c r="F7152" t="n">
        <v>11</v>
      </c>
      <c r="G7152" t="inlineStr">
        <is>
          <t>0</t>
        </is>
      </c>
      <c r="H7152" t="inlineStr">
        <is>
          <t>2021-04-05 15:34:47</t>
        </is>
      </c>
      <c r="I7152" t="n">
        <v>10</v>
      </c>
      <c r="J7152" t="inlineStr">
        <is>
          <t>未知</t>
        </is>
      </c>
      <c r="K7152" t="inlineStr">
        <is>
          <t>31904716</t>
        </is>
      </c>
      <c r="L7152" t="inlineStr">
        <is>
          <t>男</t>
        </is>
      </c>
      <c r="M7152" t="inlineStr">
        <is>
          <t>En Taro Amiya</t>
        </is>
      </c>
      <c r="N7152" t="n">
        <v>5</v>
      </c>
      <c r="O7152" t="inlineStr"/>
      <c r="P7152" t="inlineStr"/>
      <c r="Q7152" t="inlineStr"/>
    </row>
    <row r="7153">
      <c r="A7153" t="inlineStr">
        <is>
          <t>161775300</t>
        </is>
      </c>
      <c r="B7153" t="inlineStr">
        <is>
          <t>4369089687</t>
        </is>
      </c>
      <c r="C7153" t="inlineStr">
        <is>
          <t>榆光_</t>
        </is>
      </c>
      <c r="D7153" t="n">
        <v>1</v>
      </c>
      <c r="E7153" t="inlineStr">
        <is>
          <t>【炎国】哟，乌萨斯老熊午好啊[W-哈哈]</t>
        </is>
      </c>
      <c r="F7153" t="n">
        <v>0</v>
      </c>
      <c r="G7153" t="inlineStr">
        <is>
          <t>4369089687</t>
        </is>
      </c>
      <c r="H7153" t="inlineStr">
        <is>
          <t>2021-04-05 15:34:44</t>
        </is>
      </c>
      <c r="I7153" t="n">
        <v>0</v>
      </c>
      <c r="J7153" t="inlineStr">
        <is>
          <t>未知</t>
        </is>
      </c>
      <c r="K7153" t="inlineStr">
        <is>
          <t>319168657</t>
        </is>
      </c>
      <c r="L7153" t="inlineStr">
        <is>
          <t>女</t>
        </is>
      </c>
      <c r="M7153" t="inlineStr"/>
      <c r="N7153" t="n">
        <v>5</v>
      </c>
      <c r="O7153" t="inlineStr">
        <is>
          <t>大会员</t>
        </is>
      </c>
      <c r="P7153" t="inlineStr"/>
      <c r="Q7153" t="inlineStr"/>
    </row>
    <row r="7154">
      <c r="A7154" t="inlineStr">
        <is>
          <t>161775300</t>
        </is>
      </c>
      <c r="B7154" t="inlineStr">
        <is>
          <t>4369084553</t>
        </is>
      </c>
      <c r="C7154" t="inlineStr">
        <is>
          <t>破碎的露斯特</t>
        </is>
      </c>
      <c r="D7154" t="n">
        <v>5164</v>
      </c>
      <c r="E7154" t="inlineStr">
        <is>
          <t>【萨尔贡】谢谢祖玛玛大酋长！今天刚通网，冒个泡</t>
        </is>
      </c>
      <c r="F7154" t="n">
        <v>0</v>
      </c>
      <c r="G7154" t="inlineStr">
        <is>
          <t>0</t>
        </is>
      </c>
      <c r="H7154" t="inlineStr">
        <is>
          <t>2021-04-05 15:34:41</t>
        </is>
      </c>
      <c r="I7154" t="n">
        <v>1</v>
      </c>
      <c r="J7154" t="inlineStr">
        <is>
          <t>未知</t>
        </is>
      </c>
      <c r="K7154" t="inlineStr">
        <is>
          <t>691383770</t>
        </is>
      </c>
      <c r="L7154" t="inlineStr">
        <is>
          <t>保密</t>
        </is>
      </c>
      <c r="M7154" t="inlineStr">
        <is>
          <t>憋骂了憋骂了b站老人已经七年多了真实等级已经5+5+1+3了，要怪便怪郑健害人吧</t>
        </is>
      </c>
      <c r="N7154" t="n">
        <v>3</v>
      </c>
      <c r="O7154" t="inlineStr"/>
      <c r="P7154" t="inlineStr"/>
      <c r="Q7154" t="inlineStr"/>
    </row>
    <row r="7155">
      <c r="A7155" t="inlineStr">
        <is>
          <t>161775300</t>
        </is>
      </c>
      <c r="B7155" t="inlineStr">
        <is>
          <t>4369093992</t>
        </is>
      </c>
      <c r="C7155" t="inlineStr">
        <is>
          <t>莱-瓦-汀</t>
        </is>
      </c>
      <c r="D7155" t="n">
        <v>-1</v>
      </c>
      <c r="E7155" t="inlineStr">
        <is>
          <t>回复 @谜音Kr :呜呜</t>
        </is>
      </c>
      <c r="F7155" t="n">
        <v>0</v>
      </c>
      <c r="G7155" t="inlineStr">
        <is>
          <t>4369085144</t>
        </is>
      </c>
      <c r="H7155" t="inlineStr">
        <is>
          <t>2021-04-05 15:34:41</t>
        </is>
      </c>
      <c r="I7155" t="n">
        <v>0</v>
      </c>
      <c r="J7155" t="inlineStr">
        <is>
          <t>未知</t>
        </is>
      </c>
      <c r="K7155" t="inlineStr">
        <is>
          <t>401237018</t>
        </is>
      </c>
      <c r="L7155" t="inlineStr">
        <is>
          <t>男</t>
        </is>
      </c>
      <c r="M7155" t="inlineStr">
        <is>
          <t>芜湖</t>
        </is>
      </c>
      <c r="N7155" t="n">
        <v>5</v>
      </c>
      <c r="O7155" t="inlineStr">
        <is>
          <t>年度大会员</t>
        </is>
      </c>
      <c r="P7155" t="inlineStr">
        <is>
          <t>明日方舟音律系列</t>
        </is>
      </c>
      <c r="Q7155" t="inlineStr">
        <is>
          <t>明日方舟音律系列</t>
        </is>
      </c>
    </row>
    <row r="7156">
      <c r="A7156" t="inlineStr">
        <is>
          <t>161775300</t>
        </is>
      </c>
      <c r="B7156" t="inlineStr">
        <is>
          <t>4369093901</t>
        </is>
      </c>
      <c r="C7156" t="inlineStr">
        <is>
          <t>钵海收割者</t>
        </is>
      </c>
      <c r="D7156" t="n">
        <v>-1</v>
      </c>
      <c r="E7156" t="inlineStr">
        <is>
          <t>【深海】地面上的种族总是如此孱弱，你们理应将源石之力归还与大地，然后加入我们</t>
        </is>
      </c>
      <c r="F7156" t="n">
        <v>0</v>
      </c>
      <c r="G7156" t="inlineStr">
        <is>
          <t>4369093901</t>
        </is>
      </c>
      <c r="H7156" t="inlineStr">
        <is>
          <t>2021-04-05 15:34:37</t>
        </is>
      </c>
      <c r="I7156" t="n">
        <v>2</v>
      </c>
      <c r="J7156" t="inlineStr">
        <is>
          <t>未知</t>
        </is>
      </c>
      <c r="K7156" t="inlineStr">
        <is>
          <t>281543307</t>
        </is>
      </c>
      <c r="L7156" t="inlineStr">
        <is>
          <t>保密</t>
        </is>
      </c>
      <c r="M7156" t="inlineStr"/>
      <c r="N7156" t="n">
        <v>3</v>
      </c>
      <c r="O7156" t="inlineStr">
        <is>
          <t>大会员</t>
        </is>
      </c>
      <c r="P7156" t="inlineStr">
        <is>
          <t>明日方舟音律系列</t>
        </is>
      </c>
      <c r="Q7156" t="inlineStr">
        <is>
          <t>明日方舟音律系列</t>
        </is>
      </c>
    </row>
    <row r="7157">
      <c r="A7157" t="inlineStr">
        <is>
          <t>161775300</t>
        </is>
      </c>
      <c r="B7157" t="inlineStr">
        <is>
          <t>4369093889</t>
        </is>
      </c>
      <c r="C7157" t="inlineStr">
        <is>
          <t>老好仁</t>
        </is>
      </c>
      <c r="D7157" t="n">
        <v>-1</v>
      </c>
      <c r="E7157" t="inlineStr">
        <is>
          <t>回复 @大岩龙 :错误</t>
        </is>
      </c>
      <c r="F7157" t="n">
        <v>0</v>
      </c>
      <c r="G7157" t="inlineStr">
        <is>
          <t>4369088070</t>
        </is>
      </c>
      <c r="H7157" t="inlineStr">
        <is>
          <t>2021-04-05 15:34:36</t>
        </is>
      </c>
      <c r="I7157" t="n">
        <v>0</v>
      </c>
      <c r="J7157" t="inlineStr">
        <is>
          <t>未知</t>
        </is>
      </c>
      <c r="K7157" t="inlineStr">
        <is>
          <t>486113361</t>
        </is>
      </c>
      <c r="L7157" t="inlineStr">
        <is>
          <t>保密</t>
        </is>
      </c>
      <c r="M7157" t="inlineStr">
        <is>
          <t>追求自己想要的～</t>
        </is>
      </c>
      <c r="N7157" t="n">
        <v>4</v>
      </c>
      <c r="O7157" t="inlineStr"/>
      <c r="P7157" t="inlineStr"/>
      <c r="Q7157" t="inlineStr"/>
    </row>
    <row r="7158">
      <c r="A7158" t="inlineStr">
        <is>
          <t>161775300</t>
        </is>
      </c>
      <c r="B7158" t="inlineStr">
        <is>
          <t>4369093668</t>
        </is>
      </c>
      <c r="C7158" t="inlineStr">
        <is>
          <t>STAR若若</t>
        </is>
      </c>
      <c r="D7158" t="n">
        <v>1</v>
      </c>
      <c r="E7158" t="inlineStr">
        <is>
          <t>大爹是大尉哦</t>
        </is>
      </c>
      <c r="F7158" t="n">
        <v>0</v>
      </c>
      <c r="G7158" t="inlineStr">
        <is>
          <t>4369093668</t>
        </is>
      </c>
      <c r="H7158" t="inlineStr">
        <is>
          <t>2021-04-05 15:34:27</t>
        </is>
      </c>
      <c r="I7158" t="n">
        <v>0</v>
      </c>
      <c r="J7158" t="inlineStr">
        <is>
          <t>未知</t>
        </is>
      </c>
      <c r="K7158" t="inlineStr">
        <is>
          <t>346139031</t>
        </is>
      </c>
      <c r="L7158" t="inlineStr">
        <is>
          <t>女</t>
        </is>
      </c>
      <c r="M7158" t="inlineStr"/>
      <c r="N7158" t="n">
        <v>4</v>
      </c>
      <c r="O7158" t="inlineStr"/>
      <c r="P7158" t="inlineStr"/>
      <c r="Q7158" t="inlineStr"/>
    </row>
    <row r="7159">
      <c r="A7159" t="inlineStr">
        <is>
          <t>161775300</t>
        </is>
      </c>
      <c r="B7159" t="inlineStr">
        <is>
          <t>4369084215</t>
        </is>
      </c>
      <c r="C7159" t="inlineStr">
        <is>
          <t>拉姆斯-波顿</t>
        </is>
      </c>
      <c r="D7159" t="n">
        <v>-1</v>
      </c>
      <c r="E7159" t="inlineStr">
        <is>
          <t>回复 @Death丿舞 :方舟玩家应有之义</t>
        </is>
      </c>
      <c r="F7159" t="n">
        <v>0</v>
      </c>
      <c r="G7159" t="inlineStr">
        <is>
          <t>4369050228</t>
        </is>
      </c>
      <c r="H7159" t="inlineStr">
        <is>
          <t>2021-04-05 15:34:26</t>
        </is>
      </c>
      <c r="I7159" t="n">
        <v>0</v>
      </c>
      <c r="J7159" t="inlineStr">
        <is>
          <t>未知</t>
        </is>
      </c>
      <c r="K7159" t="inlineStr">
        <is>
          <t>401778176</t>
        </is>
      </c>
      <c r="L7159" t="inlineStr">
        <is>
          <t>保密</t>
        </is>
      </c>
      <c r="M7159" t="inlineStr">
        <is>
          <t>长江之水，冰寒如初
现任泰拉报社主编</t>
        </is>
      </c>
      <c r="N7159" t="n">
        <v>5</v>
      </c>
      <c r="O7159" t="inlineStr">
        <is>
          <t>大会员</t>
        </is>
      </c>
      <c r="P7159" t="inlineStr"/>
      <c r="Q7159" t="inlineStr"/>
    </row>
    <row r="7160">
      <c r="A7160" t="inlineStr">
        <is>
          <t>161775300</t>
        </is>
      </c>
      <c r="B7160" t="inlineStr">
        <is>
          <t>4369083976</t>
        </is>
      </c>
      <c r="C7160" t="inlineStr">
        <is>
          <t>辉星--</t>
        </is>
      </c>
      <c r="D7160" t="n">
        <v>-1</v>
      </c>
      <c r="E7160" t="inlineStr">
        <is>
          <t>我来！
┌┬┬┬┬┬┬┬┬┬┬┬┬┬┬┬┐
├┼┼┼┼┼┼┼┼┼┼┼┼┼┼┼┤
├┼┼┼┼┼┼┼┼┼┼┼┼┼┼┼┤
├┼┼┼┼┼┼┼┼┼┼┼┼┼┼┼┤
├┼┼┼┼┼┼┼┼┼┼┼┼┼┼┼┤
├┼┼┼┼┼┼┼┼┼┼┼┼┼┼┼┤
├┼┼┼┼┼┼┼●┼┼┼┼┼┼┼┤
├┼┼┼┼┼┼┼○┼┼┼┼┼┼┼┤
├┼┼┼┼┼┼┼┼┼┼┼┼┼┼┼┤
├┼┼┼┼┼┼┼┼┼┼┼┼┼┼┼┤
├┼┼┼┼┼┼┼┼┼┼┼┼┼┼┼┤
└┴┴┴┴┴┴┴┴┴┴┴┴┴┴┴┘</t>
        </is>
      </c>
      <c r="F7160" t="n">
        <v>0</v>
      </c>
      <c r="G7160" t="inlineStr">
        <is>
          <t>4369083976</t>
        </is>
      </c>
      <c r="H7160" t="inlineStr">
        <is>
          <t>2021-04-05 15:34:15</t>
        </is>
      </c>
      <c r="I7160" t="n">
        <v>3</v>
      </c>
      <c r="J7160" t="inlineStr">
        <is>
          <t>未知</t>
        </is>
      </c>
      <c r="K7160" t="inlineStr">
        <is>
          <t>136985220</t>
        </is>
      </c>
      <c r="L7160" t="inlineStr">
        <is>
          <t>女</t>
        </is>
      </c>
      <c r="M7160" t="inlineStr">
        <is>
          <t>你好，陌生人
再见，陌生人</t>
        </is>
      </c>
      <c r="N7160" t="n">
        <v>5</v>
      </c>
      <c r="O7160" t="inlineStr">
        <is>
          <t>大会员</t>
        </is>
      </c>
      <c r="P7160" t="inlineStr">
        <is>
          <t>明日方舟音律系列</t>
        </is>
      </c>
      <c r="Q7160" t="inlineStr">
        <is>
          <t>明日方舟</t>
        </is>
      </c>
    </row>
    <row r="7161">
      <c r="A7161" t="inlineStr">
        <is>
          <t>161775300</t>
        </is>
      </c>
      <c r="B7161" t="inlineStr">
        <is>
          <t>4369083957</t>
        </is>
      </c>
      <c r="C7161" t="inlineStr">
        <is>
          <t>Airblast</t>
        </is>
      </c>
      <c r="D7161" t="n">
        <v>-1</v>
      </c>
      <c r="E7161" t="inlineStr">
        <is>
          <t>第一问先用定理表示直线ab，然后用重心的一个定理表示出重心的坐标可以解出</t>
        </is>
      </c>
      <c r="F7161" t="n">
        <v>0</v>
      </c>
      <c r="G7161" t="inlineStr">
        <is>
          <t>4369083957</t>
        </is>
      </c>
      <c r="H7161" t="inlineStr">
        <is>
          <t>2021-04-05 15:34:14</t>
        </is>
      </c>
      <c r="I7161" t="n">
        <v>0</v>
      </c>
      <c r="J7161" t="inlineStr">
        <is>
          <t>未知</t>
        </is>
      </c>
      <c r="K7161" t="inlineStr">
        <is>
          <t>345258413</t>
        </is>
      </c>
      <c r="L7161" t="inlineStr">
        <is>
          <t>保密</t>
        </is>
      </c>
      <c r="M7161" t="inlineStr">
        <is>
          <t>懒~</t>
        </is>
      </c>
      <c r="N7161" t="n">
        <v>5</v>
      </c>
      <c r="O7161" t="inlineStr">
        <is>
          <t>大会员</t>
        </is>
      </c>
      <c r="P7161" t="inlineStr"/>
      <c r="Q7161" t="inlineStr"/>
    </row>
    <row r="7162">
      <c r="A7162" t="inlineStr">
        <is>
          <t>161775300</t>
        </is>
      </c>
      <c r="B7162" t="inlineStr">
        <is>
          <t>4369088995</t>
        </is>
      </c>
      <c r="C7162" t="inlineStr">
        <is>
          <t>易楚墨</t>
        </is>
      </c>
      <c r="D7162" t="n">
        <v>-1</v>
      </c>
      <c r="E7162" t="inlineStr">
        <is>
          <t>【新增服饰】
//狼外婆-红
  格林童话系列/舞台颂唱者
  在凯尔希医生的指导下，红穿上了这套让她看起来像是乡村农妇的衣服但显然她并不明白我们为她做这些的意义。
  顺带一提，服装在设计之初并没有帽子，红不知从哪里翻出了它，鲜红的帽子莫名和她很搭。</t>
        </is>
      </c>
      <c r="F7162" t="n">
        <v>0</v>
      </c>
      <c r="G7162" t="inlineStr">
        <is>
          <t>4369088995</t>
        </is>
      </c>
      <c r="H7162" t="inlineStr">
        <is>
          <t>2021-04-05 15:34:14</t>
        </is>
      </c>
      <c r="I7162" t="n">
        <v>3</v>
      </c>
      <c r="J7162" t="inlineStr">
        <is>
          <t>未知</t>
        </is>
      </c>
      <c r="K7162" t="inlineStr">
        <is>
          <t>33966120</t>
        </is>
      </c>
      <c r="L7162" t="inlineStr">
        <is>
          <t>男</t>
        </is>
      </c>
      <c r="M7162" t="inlineStr">
        <is>
          <t>该账号封禁中……。≧﹏≦。</t>
        </is>
      </c>
      <c r="N7162" t="n">
        <v>5</v>
      </c>
      <c r="O7162" t="inlineStr">
        <is>
          <t>大会员</t>
        </is>
      </c>
      <c r="P7162" t="inlineStr">
        <is>
          <t>还有醒着的么</t>
        </is>
      </c>
      <c r="Q7162" t="inlineStr">
        <is>
          <t>明日方舟音律系列</t>
        </is>
      </c>
    </row>
    <row r="7163">
      <c r="A7163" t="inlineStr">
        <is>
          <t>161775300</t>
        </is>
      </c>
      <c r="B7163" t="inlineStr">
        <is>
          <t>4369093344</t>
        </is>
      </c>
      <c r="C7163" t="inlineStr">
        <is>
          <t>老好仁</t>
        </is>
      </c>
      <c r="D7163" t="n">
        <v>5163</v>
      </c>
      <c r="E7163" t="inlineStr">
        <is>
          <t>小妹妹小弟弟不要光顾着在，动态下面蹲饼，我来考你们一道题：
动脉，静脉，毛细血管的血流速度</t>
        </is>
      </c>
      <c r="F7163" t="n">
        <v>1</v>
      </c>
      <c r="G7163" t="inlineStr">
        <is>
          <t>0</t>
        </is>
      </c>
      <c r="H7163" t="inlineStr">
        <is>
          <t>2021-04-05 15:34:12</t>
        </is>
      </c>
      <c r="I7163" t="n">
        <v>1</v>
      </c>
      <c r="J7163" t="inlineStr">
        <is>
          <t>未知</t>
        </is>
      </c>
      <c r="K7163" t="inlineStr">
        <is>
          <t>486113361</t>
        </is>
      </c>
      <c r="L7163" t="inlineStr">
        <is>
          <t>保密</t>
        </is>
      </c>
      <c r="M7163" t="inlineStr">
        <is>
          <t>追求自己想要的～</t>
        </is>
      </c>
      <c r="N7163" t="n">
        <v>4</v>
      </c>
      <c r="O7163" t="inlineStr"/>
      <c r="P7163" t="inlineStr"/>
      <c r="Q7163" t="inlineStr"/>
    </row>
    <row r="7164">
      <c r="A7164" t="inlineStr">
        <is>
          <t>161775300</t>
        </is>
      </c>
      <c r="B7164" t="inlineStr">
        <is>
          <t>4369088929</t>
        </is>
      </c>
      <c r="C7164" t="inlineStr">
        <is>
          <t>谜途之音</t>
        </is>
      </c>
      <c r="D7164" t="n">
        <v>-1</v>
      </c>
      <c r="E7164" t="inlineStr">
        <is>
          <t>回复 @莱-瓦-汀 :不好耶</t>
        </is>
      </c>
      <c r="F7164" t="n">
        <v>0</v>
      </c>
      <c r="G7164" t="inlineStr">
        <is>
          <t>4369085144</t>
        </is>
      </c>
      <c r="H7164" t="inlineStr">
        <is>
          <t>2021-04-05 15:34:12</t>
        </is>
      </c>
      <c r="I7164" t="n">
        <v>0</v>
      </c>
      <c r="J7164" t="inlineStr">
        <is>
          <t>未知</t>
        </is>
      </c>
      <c r="K7164" t="inlineStr">
        <is>
          <t>437908571</t>
        </is>
      </c>
      <c r="L7164" t="inlineStr">
        <is>
          <t>保密</t>
        </is>
      </c>
      <c r="M7164" t="inlineStr">
        <is>
          <t>快乐</t>
        </is>
      </c>
      <c r="N7164" t="n">
        <v>4</v>
      </c>
      <c r="O7164" t="inlineStr"/>
      <c r="P7164" t="inlineStr"/>
      <c r="Q7164" t="inlineStr"/>
    </row>
    <row r="7165">
      <c r="A7165" t="inlineStr">
        <is>
          <t>161775300</t>
        </is>
      </c>
      <c r="B7165" t="inlineStr">
        <is>
          <t>4369083762</t>
        </is>
      </c>
      <c r="C7165" t="inlineStr">
        <is>
          <t>鸿爪五十弦</t>
        </is>
      </c>
      <c r="D7165" t="n">
        <v>-1</v>
      </c>
      <c r="E7165" t="inlineStr">
        <is>
          <t>蓝毒厨落泪 感谢</t>
        </is>
      </c>
      <c r="F7165" t="n">
        <v>0</v>
      </c>
      <c r="G7165" t="inlineStr">
        <is>
          <t>4369083762</t>
        </is>
      </c>
      <c r="H7165" t="inlineStr">
        <is>
          <t>2021-04-05 15:34:06</t>
        </is>
      </c>
      <c r="I7165" t="n">
        <v>2</v>
      </c>
      <c r="J7165" t="inlineStr">
        <is>
          <t>未知</t>
        </is>
      </c>
      <c r="K7165" t="inlineStr">
        <is>
          <t>114824798</t>
        </is>
      </c>
      <c r="L7165" t="inlineStr">
        <is>
          <t>男</t>
        </is>
      </c>
      <c r="M7165" t="inlineStr">
        <is>
          <t>你温我 热我 煮我/以你的火点燃我的火</t>
        </is>
      </c>
      <c r="N7165" t="n">
        <v>5</v>
      </c>
      <c r="O7165" t="inlineStr">
        <is>
          <t>年度大会员</t>
        </is>
      </c>
      <c r="P7165" t="inlineStr"/>
      <c r="Q7165" t="inlineStr"/>
    </row>
    <row r="7166">
      <c r="A7166" t="inlineStr">
        <is>
          <t>161775300</t>
        </is>
      </c>
      <c r="B7166" t="inlineStr">
        <is>
          <t>4369088734</t>
        </is>
      </c>
      <c r="C7166" t="inlineStr">
        <is>
          <t>健康内容</t>
        </is>
      </c>
      <c r="D7166" t="n">
        <v>-1</v>
      </c>
      <c r="E7166" t="inlineStr">
        <is>
          <t xml:space="preserve">1.B
2.ABC
课后作业
1.A
2.C
3.A
4.B
5.B
6.A
7.C
8.B </t>
        </is>
      </c>
      <c r="F7166" t="n">
        <v>0</v>
      </c>
      <c r="G7166" t="inlineStr">
        <is>
          <t>4369088734</t>
        </is>
      </c>
      <c r="H7166" t="inlineStr">
        <is>
          <t>2021-04-05 15:34:03</t>
        </is>
      </c>
      <c r="I7166" t="n">
        <v>2</v>
      </c>
      <c r="J7166" t="inlineStr">
        <is>
          <t>未知</t>
        </is>
      </c>
      <c r="K7166" t="inlineStr">
        <is>
          <t>23825995</t>
        </is>
      </c>
      <c r="L7166" t="inlineStr">
        <is>
          <t>保密</t>
        </is>
      </c>
      <c r="M7166" t="inlineStr">
        <is>
          <t>雫るる单推＋音游人＋方舟原神双修（对饭圈对骂没兴趣）
抽奖动态懒得删</t>
        </is>
      </c>
      <c r="N7166" t="n">
        <v>5</v>
      </c>
      <c r="O7166" t="inlineStr">
        <is>
          <t>年度大会员</t>
        </is>
      </c>
      <c r="P7166" t="inlineStr">
        <is>
          <t>明日方舟音律系列</t>
        </is>
      </c>
      <c r="Q7166" t="inlineStr">
        <is>
          <t>明日方舟音律系列</t>
        </is>
      </c>
    </row>
    <row r="7167">
      <c r="A7167" t="inlineStr">
        <is>
          <t>161775300</t>
        </is>
      </c>
      <c r="B7167" t="inlineStr">
        <is>
          <t>4369083502</t>
        </is>
      </c>
      <c r="C7167" t="inlineStr">
        <is>
          <t>姐姐大人好棒</t>
        </is>
      </c>
      <c r="D7167" t="n">
        <v>1</v>
      </c>
      <c r="E7167" t="inlineStr">
        <is>
          <t>老闪盾了</t>
        </is>
      </c>
      <c r="F7167" t="n">
        <v>0</v>
      </c>
      <c r="G7167" t="inlineStr">
        <is>
          <t>4369083502</t>
        </is>
      </c>
      <c r="H7167" t="inlineStr">
        <is>
          <t>2021-04-05 15:33:53</t>
        </is>
      </c>
      <c r="I7167" t="n">
        <v>1</v>
      </c>
      <c r="J7167" t="inlineStr">
        <is>
          <t>未知</t>
        </is>
      </c>
      <c r="K7167" t="inlineStr">
        <is>
          <t>29368083</t>
        </is>
      </c>
      <c r="L7167" t="inlineStr">
        <is>
          <t>保密</t>
        </is>
      </c>
      <c r="M7167" t="inlineStr">
        <is>
          <t>年度最惨大学生系列￣へ￣霜星白金雷蛇厨</t>
        </is>
      </c>
      <c r="N7167" t="n">
        <v>5</v>
      </c>
      <c r="O7167" t="inlineStr">
        <is>
          <t>年度大会员</t>
        </is>
      </c>
      <c r="P7167" t="inlineStr"/>
      <c r="Q7167" t="inlineStr">
        <is>
          <t>明日方舟</t>
        </is>
      </c>
    </row>
    <row r="7168">
      <c r="A7168" t="inlineStr">
        <is>
          <t>161775300</t>
        </is>
      </c>
      <c r="B7168" t="inlineStr">
        <is>
          <t>4369092877</t>
        </is>
      </c>
      <c r="C7168" t="inlineStr">
        <is>
          <t>41404932612_bili</t>
        </is>
      </c>
      <c r="D7168" t="n">
        <v>-1</v>
      </c>
      <c r="E7168" t="inlineStr">
        <is>
          <t>艹 大一医学生瑟瑟发抖（还不是临床）才学了五周，虽然确实有学药理学，但是是简化版（而且我现在就在图书馆复习这本书[笑哭]）才学到第十章肾上腺素受体激动药</t>
        </is>
      </c>
      <c r="F7168" t="n">
        <v>0</v>
      </c>
      <c r="G7168" t="inlineStr">
        <is>
          <t>4369092877</t>
        </is>
      </c>
      <c r="H7168" t="inlineStr">
        <is>
          <t>2021-04-05 15:33:52</t>
        </is>
      </c>
      <c r="I7168" t="n">
        <v>2</v>
      </c>
      <c r="J7168" t="inlineStr">
        <is>
          <t>未知</t>
        </is>
      </c>
      <c r="K7168" t="inlineStr">
        <is>
          <t>411507467</t>
        </is>
      </c>
      <c r="L7168" t="inlineStr">
        <is>
          <t>保密</t>
        </is>
      </c>
      <c r="M7168" t="inlineStr"/>
      <c r="N7168" t="n">
        <v>4</v>
      </c>
      <c r="O7168" t="inlineStr">
        <is>
          <t>年度大会员</t>
        </is>
      </c>
      <c r="P7168" t="inlineStr">
        <is>
          <t>原神-海浪</t>
        </is>
      </c>
      <c r="Q7168" t="inlineStr">
        <is>
          <t>约战：精灵再临</t>
        </is>
      </c>
    </row>
    <row r="7169">
      <c r="A7169" t="inlineStr">
        <is>
          <t>161775300</t>
        </is>
      </c>
      <c r="B7169" t="inlineStr">
        <is>
          <t>4369083403</t>
        </is>
      </c>
      <c r="C7169" t="inlineStr">
        <is>
          <t>深巷凉梦</t>
        </is>
      </c>
      <c r="D7169" t="n">
        <v>-1</v>
      </c>
      <c r="E7169" t="inlineStr">
        <is>
          <t>[热词系列_泪目]</t>
        </is>
      </c>
      <c r="F7169" t="n">
        <v>0</v>
      </c>
      <c r="G7169" t="inlineStr">
        <is>
          <t>4369083403</t>
        </is>
      </c>
      <c r="H7169" t="inlineStr">
        <is>
          <t>2021-04-05 15:33:49</t>
        </is>
      </c>
      <c r="I7169" t="n">
        <v>0</v>
      </c>
      <c r="J7169" t="inlineStr">
        <is>
          <t>未知</t>
        </is>
      </c>
      <c r="K7169" t="inlineStr">
        <is>
          <t>346777050</t>
        </is>
      </c>
      <c r="L7169" t="inlineStr">
        <is>
          <t>男</t>
        </is>
      </c>
      <c r="M7169" t="inlineStr">
        <is>
          <t>乐观看待生活</t>
        </is>
      </c>
      <c r="N7169" t="n">
        <v>5</v>
      </c>
      <c r="O7169" t="inlineStr">
        <is>
          <t>大会员</t>
        </is>
      </c>
      <c r="P7169" t="inlineStr"/>
      <c r="Q7169" t="inlineStr"/>
    </row>
    <row r="7170">
      <c r="A7170" t="inlineStr">
        <is>
          <t>161775300</t>
        </is>
      </c>
      <c r="B7170" t="inlineStr">
        <is>
          <t>4369083236</t>
        </is>
      </c>
      <c r="C7170" t="inlineStr">
        <is>
          <t>莱-瓦-汀</t>
        </is>
      </c>
      <c r="D7170" t="n">
        <v>-1</v>
      </c>
      <c r="E7170" t="inlineStr">
        <is>
          <t>回复 @谜音Kr :好耶.jpg</t>
        </is>
      </c>
      <c r="F7170" t="n">
        <v>0</v>
      </c>
      <c r="G7170" t="inlineStr">
        <is>
          <t>4369085144</t>
        </is>
      </c>
      <c r="H7170" t="inlineStr">
        <is>
          <t>2021-04-05 15:33:41</t>
        </is>
      </c>
      <c r="I7170" t="n">
        <v>0</v>
      </c>
      <c r="J7170" t="inlineStr">
        <is>
          <t>未知</t>
        </is>
      </c>
      <c r="K7170" t="inlineStr">
        <is>
          <t>401237018</t>
        </is>
      </c>
      <c r="L7170" t="inlineStr">
        <is>
          <t>男</t>
        </is>
      </c>
      <c r="M7170" t="inlineStr">
        <is>
          <t>芜湖</t>
        </is>
      </c>
      <c r="N7170" t="n">
        <v>5</v>
      </c>
      <c r="O7170" t="inlineStr">
        <is>
          <t>年度大会员</t>
        </is>
      </c>
      <c r="P7170" t="inlineStr">
        <is>
          <t>明日方舟音律系列</t>
        </is>
      </c>
      <c r="Q7170" t="inlineStr">
        <is>
          <t>明日方舟音律系列</t>
        </is>
      </c>
    </row>
    <row r="7171">
      <c r="A7171" t="inlineStr">
        <is>
          <t>161775300</t>
        </is>
      </c>
      <c r="B7171" t="inlineStr">
        <is>
          <t>4369092622</t>
        </is>
      </c>
      <c r="C7171" t="inlineStr">
        <is>
          <t>北克克</t>
        </is>
      </c>
      <c r="D7171" t="n">
        <v>5162</v>
      </c>
      <c r="E7171" t="inlineStr">
        <is>
          <t>【泰拉】今天会有饼吗</t>
        </is>
      </c>
      <c r="F7171" t="n">
        <v>0</v>
      </c>
      <c r="G7171" t="inlineStr">
        <is>
          <t>0</t>
        </is>
      </c>
      <c r="H7171" t="inlineStr">
        <is>
          <t>2021-04-05 15:33:40</t>
        </is>
      </c>
      <c r="I7171" t="n">
        <v>1</v>
      </c>
      <c r="J7171" t="inlineStr">
        <is>
          <t>未知</t>
        </is>
      </c>
      <c r="K7171" t="inlineStr">
        <is>
          <t>37113500</t>
        </is>
      </c>
      <c r="L7171" t="inlineStr">
        <is>
          <t>男</t>
        </is>
      </c>
      <c r="M7171" t="inlineStr">
        <is>
          <t>实习</t>
        </is>
      </c>
      <c r="N7171" t="n">
        <v>6</v>
      </c>
      <c r="O7171" t="inlineStr">
        <is>
          <t>年度大会员</t>
        </is>
      </c>
      <c r="P7171" t="inlineStr">
        <is>
          <t>明日方舟音律系列</t>
        </is>
      </c>
      <c r="Q7171" t="inlineStr">
        <is>
          <t>明日方舟音律系列</t>
        </is>
      </c>
    </row>
    <row r="7172">
      <c r="A7172" t="inlineStr">
        <is>
          <t>161775300</t>
        </is>
      </c>
      <c r="B7172" t="inlineStr">
        <is>
          <t>4369092525</t>
        </is>
      </c>
      <c r="C7172" t="inlineStr">
        <is>
          <t>黑挂件</t>
        </is>
      </c>
      <c r="D7172" t="n">
        <v>-1</v>
      </c>
      <c r="E7172" t="inlineStr">
        <is>
          <t>来点大题</t>
        </is>
      </c>
      <c r="F7172" t="n">
        <v>0</v>
      </c>
      <c r="G7172" t="inlineStr">
        <is>
          <t>4369092525</t>
        </is>
      </c>
      <c r="H7172" t="inlineStr">
        <is>
          <t>2021-04-05 15:33:36</t>
        </is>
      </c>
      <c r="I7172" t="n">
        <v>0</v>
      </c>
      <c r="J7172" t="inlineStr">
        <is>
          <t>未知</t>
        </is>
      </c>
      <c r="K7172" t="inlineStr">
        <is>
          <t>5131379</t>
        </is>
      </c>
      <c r="L7172" t="inlineStr">
        <is>
          <t>保密</t>
        </is>
      </c>
      <c r="M7172" t="inlineStr"/>
      <c r="N7172" t="n">
        <v>5</v>
      </c>
      <c r="O7172" t="inlineStr">
        <is>
          <t>年度大会员</t>
        </is>
      </c>
      <c r="P7172" t="inlineStr">
        <is>
          <t>希萝Hiiro</t>
        </is>
      </c>
      <c r="Q7172" t="inlineStr">
        <is>
          <t>希萝Hiiro</t>
        </is>
      </c>
    </row>
    <row r="7173">
      <c r="A7173" t="inlineStr">
        <is>
          <t>161775300</t>
        </is>
      </c>
      <c r="B7173" t="inlineStr">
        <is>
          <t>4369088070</t>
        </is>
      </c>
      <c r="C7173" t="inlineStr">
        <is>
          <t>钵海收割者</t>
        </is>
      </c>
      <c r="D7173" t="n">
        <v>-1</v>
      </c>
      <c r="E7173" t="inlineStr">
        <is>
          <t>从肚子里开始消化[脱单doge]</t>
        </is>
      </c>
      <c r="F7173" t="n">
        <v>0</v>
      </c>
      <c r="G7173" t="inlineStr">
        <is>
          <t>4369088070</t>
        </is>
      </c>
      <c r="H7173" t="inlineStr">
        <is>
          <t>2021-04-05 15:33:34</t>
        </is>
      </c>
      <c r="I7173" t="n">
        <v>1</v>
      </c>
      <c r="J7173" t="inlineStr">
        <is>
          <t>未知</t>
        </is>
      </c>
      <c r="K7173" t="inlineStr">
        <is>
          <t>281543307</t>
        </is>
      </c>
      <c r="L7173" t="inlineStr">
        <is>
          <t>保密</t>
        </is>
      </c>
      <c r="M7173" t="inlineStr"/>
      <c r="N7173" t="n">
        <v>3</v>
      </c>
      <c r="O7173" t="inlineStr">
        <is>
          <t>大会员</t>
        </is>
      </c>
      <c r="P7173" t="inlineStr">
        <is>
          <t>明日方舟音律系列</t>
        </is>
      </c>
      <c r="Q7173" t="inlineStr">
        <is>
          <t>明日方舟音律系列</t>
        </is>
      </c>
    </row>
    <row r="7174">
      <c r="A7174" t="inlineStr">
        <is>
          <t>161775300</t>
        </is>
      </c>
      <c r="B7174" t="inlineStr">
        <is>
          <t>4369088046</t>
        </is>
      </c>
      <c r="C7174" t="inlineStr">
        <is>
          <t>鬼荡华二</t>
        </is>
      </c>
      <c r="D7174" t="n">
        <v>5161</v>
      </c>
      <c r="E7174" t="inlineStr">
        <is>
          <t>【乌萨斯】苏卡，这玩意儿是怎么接到军用频道上的！萨列里，给我过来！</t>
        </is>
      </c>
      <c r="F7174" t="n">
        <v>3</v>
      </c>
      <c r="G7174" t="inlineStr">
        <is>
          <t>0</t>
        </is>
      </c>
      <c r="H7174" t="inlineStr">
        <is>
          <t>2021-04-05 15:33:33</t>
        </is>
      </c>
      <c r="I7174" t="n">
        <v>3</v>
      </c>
      <c r="J7174" t="inlineStr">
        <is>
          <t>未知</t>
        </is>
      </c>
      <c r="K7174" t="inlineStr">
        <is>
          <t>283784855</t>
        </is>
      </c>
      <c r="L7174" t="inlineStr">
        <is>
          <t>男</t>
        </is>
      </c>
      <c r="M7174" t="inlineStr"/>
      <c r="N7174" t="n">
        <v>5</v>
      </c>
      <c r="O7174" t="inlineStr">
        <is>
          <t>大会员</t>
        </is>
      </c>
      <c r="P7174" t="inlineStr"/>
      <c r="Q7174" t="inlineStr"/>
    </row>
    <row r="7175">
      <c r="A7175" t="inlineStr">
        <is>
          <t>161775300</t>
        </is>
      </c>
      <c r="B7175" t="inlineStr">
        <is>
          <t>4369088034</t>
        </is>
      </c>
      <c r="C7175" t="inlineStr">
        <is>
          <t>破碎的露斯特</t>
        </is>
      </c>
      <c r="D7175" t="n">
        <v>5160</v>
      </c>
      <c r="E7175" t="inlineStr">
        <is>
          <t>我想要官方饼
不要内鬼饼
所以说兔兔你倒说句话啊饼饼饼饼饼饼饼饼饼饼饼饼</t>
        </is>
      </c>
      <c r="F7175" t="n">
        <v>0</v>
      </c>
      <c r="G7175" t="inlineStr">
        <is>
          <t>0</t>
        </is>
      </c>
      <c r="H7175" t="inlineStr">
        <is>
          <t>2021-04-05 15:33:32</t>
        </is>
      </c>
      <c r="I7175" t="n">
        <v>4</v>
      </c>
      <c r="J7175" t="inlineStr">
        <is>
          <t>未知</t>
        </is>
      </c>
      <c r="K7175" t="inlineStr">
        <is>
          <t>691383770</t>
        </is>
      </c>
      <c r="L7175" t="inlineStr">
        <is>
          <t>保密</t>
        </is>
      </c>
      <c r="M7175" t="inlineStr">
        <is>
          <t>憋骂了憋骂了b站老人已经七年多了真实等级已经5+5+1+3了，要怪便怪郑健害人吧</t>
        </is>
      </c>
      <c r="N7175" t="n">
        <v>3</v>
      </c>
      <c r="O7175" t="inlineStr"/>
      <c r="P7175" t="inlineStr"/>
      <c r="Q7175" t="inlineStr"/>
    </row>
    <row r="7176">
      <c r="A7176" t="inlineStr">
        <is>
          <t>161775300</t>
        </is>
      </c>
      <c r="B7176" t="inlineStr">
        <is>
          <t>4369082778</t>
        </is>
      </c>
      <c r="C7176" t="inlineStr">
        <is>
          <t>莱-瓦-汀</t>
        </is>
      </c>
      <c r="D7176" t="n">
        <v>-1</v>
      </c>
      <c r="E7176" t="inlineStr">
        <is>
          <t>回复 @露子的玉依姬 :好活</t>
        </is>
      </c>
      <c r="F7176" t="n">
        <v>0</v>
      </c>
      <c r="G7176" t="inlineStr">
        <is>
          <t>4369086589</t>
        </is>
      </c>
      <c r="H7176" t="inlineStr">
        <is>
          <t>2021-04-05 15:33:21</t>
        </is>
      </c>
      <c r="I7176" t="n">
        <v>0</v>
      </c>
      <c r="J7176" t="inlineStr">
        <is>
          <t>未知</t>
        </is>
      </c>
      <c r="K7176" t="inlineStr">
        <is>
          <t>401237018</t>
        </is>
      </c>
      <c r="L7176" t="inlineStr">
        <is>
          <t>男</t>
        </is>
      </c>
      <c r="M7176" t="inlineStr">
        <is>
          <t>芜湖</t>
        </is>
      </c>
      <c r="N7176" t="n">
        <v>5</v>
      </c>
      <c r="O7176" t="inlineStr">
        <is>
          <t>年度大会员</t>
        </is>
      </c>
      <c r="P7176" t="inlineStr">
        <is>
          <t>明日方舟音律系列</t>
        </is>
      </c>
      <c r="Q7176" t="inlineStr">
        <is>
          <t>明日方舟音律系列</t>
        </is>
      </c>
    </row>
    <row r="7177">
      <c r="A7177" t="inlineStr">
        <is>
          <t>161775300</t>
        </is>
      </c>
      <c r="B7177" t="inlineStr">
        <is>
          <t>4369082749</t>
        </is>
      </c>
      <c r="C7177" t="inlineStr">
        <is>
          <t>Daz3E</t>
        </is>
      </c>
      <c r="D7177" t="n">
        <v>1</v>
      </c>
      <c r="E7177" t="inlineStr">
        <is>
          <t>运营一款不存在的游戏一定很轻松吧，角[doge]</t>
        </is>
      </c>
      <c r="F7177" t="n">
        <v>0</v>
      </c>
      <c r="G7177" t="inlineStr">
        <is>
          <t>4369082749</t>
        </is>
      </c>
      <c r="H7177" t="inlineStr">
        <is>
          <t>2021-04-05 15:33:20</t>
        </is>
      </c>
      <c r="I7177" t="n">
        <v>0</v>
      </c>
      <c r="J7177" t="inlineStr">
        <is>
          <t>未知</t>
        </is>
      </c>
      <c r="K7177" t="inlineStr">
        <is>
          <t>487303507</t>
        </is>
      </c>
      <c r="L7177" t="inlineStr">
        <is>
          <t>女</t>
        </is>
      </c>
      <c r="M7177" t="inlineStr">
        <is>
          <t>我要死了（）</t>
        </is>
      </c>
      <c r="N7177" t="n">
        <v>3</v>
      </c>
      <c r="O7177" t="inlineStr"/>
      <c r="P7177" t="inlineStr"/>
      <c r="Q7177" t="inlineStr"/>
    </row>
    <row r="7178">
      <c r="A7178" t="inlineStr">
        <is>
          <t>161775300</t>
        </is>
      </c>
      <c r="B7178" t="inlineStr">
        <is>
          <t>4369087554</t>
        </is>
      </c>
      <c r="C7178" t="inlineStr">
        <is>
          <t>凯杰克</t>
        </is>
      </c>
      <c r="D7178" t="n">
        <v>5159</v>
      </c>
      <c r="E7178" t="inlineStr">
        <is>
          <t>来个人下棋，仅限一人呦
┌┬┬┬┬┬┬┬┬┬┬┬┬┬┬┬┐
├┼┼┼┼┼┼┼┼┼┼┼┼┼┼┼┤
├┼┼┼┼┼┼┼┼┼┼┼┼┼┼┼┤
├┼┼┼┼┼┼┼┼┼┼┼┼┼┼┼┤
├┼┼┼┼┼┼┼┼┼┼┼┼┼┼┼┤
├┼┼┼┼┼┼┼┼┼┼┼┼┼┼┼┤
├┼┼┼┼┼┼┼●┼┼┼┼┼┼┼┤
├┼┼┼┼┼┼┼┼┼┼┼┼┼┼┼┤
├┼┼┼┼┼┼┼┼┼┼┼┼┼┼┼┤
├┼┼┼┼┼┼┼┼┼┼┼┼┼┼┼┤
├┼┼┼┼┼┼┼┼┼┼┼┼┼┼┼┤
└┴┴┴┴┴┴┴┴┴┴┴┴┴┴┴┘
○●</t>
        </is>
      </c>
      <c r="F7178" t="n">
        <v>34</v>
      </c>
      <c r="G7178" t="inlineStr">
        <is>
          <t>0</t>
        </is>
      </c>
      <c r="H7178" t="inlineStr">
        <is>
          <t>2021-04-05 15:33:12</t>
        </is>
      </c>
      <c r="I7178" t="n">
        <v>9</v>
      </c>
      <c r="J7178" t="inlineStr">
        <is>
          <t>未知</t>
        </is>
      </c>
      <c r="K7178" t="inlineStr">
        <is>
          <t>486008898</t>
        </is>
      </c>
      <c r="L7178" t="inlineStr">
        <is>
          <t>保密</t>
        </is>
      </c>
      <c r="M7178" t="inlineStr">
        <is>
          <t>写个锤子</t>
        </is>
      </c>
      <c r="N7178" t="n">
        <v>4</v>
      </c>
      <c r="O7178" t="inlineStr"/>
      <c r="P7178" t="inlineStr"/>
      <c r="Q7178" t="inlineStr"/>
    </row>
    <row r="7179">
      <c r="A7179" t="inlineStr">
        <is>
          <t>161775300</t>
        </is>
      </c>
      <c r="B7179" t="inlineStr">
        <is>
          <t>4369087418</t>
        </is>
      </c>
      <c r="C7179" t="inlineStr">
        <is>
          <t>莱-瓦-汀</t>
        </is>
      </c>
      <c r="D7179" t="n">
        <v>1</v>
      </c>
      <c r="E7179" t="inlineStr">
        <is>
          <t>可可爱爱</t>
        </is>
      </c>
      <c r="F7179" t="n">
        <v>0</v>
      </c>
      <c r="G7179" t="inlineStr">
        <is>
          <t>4369087418</t>
        </is>
      </c>
      <c r="H7179" t="inlineStr">
        <is>
          <t>2021-04-05 15:33:06</t>
        </is>
      </c>
      <c r="I7179" t="n">
        <v>0</v>
      </c>
      <c r="J7179" t="inlineStr">
        <is>
          <t>未知</t>
        </is>
      </c>
      <c r="K7179" t="inlineStr">
        <is>
          <t>401237018</t>
        </is>
      </c>
      <c r="L7179" t="inlineStr">
        <is>
          <t>男</t>
        </is>
      </c>
      <c r="M7179" t="inlineStr">
        <is>
          <t>芜湖</t>
        </is>
      </c>
      <c r="N7179" t="n">
        <v>5</v>
      </c>
      <c r="O7179" t="inlineStr">
        <is>
          <t>年度大会员</t>
        </is>
      </c>
      <c r="P7179" t="inlineStr">
        <is>
          <t>明日方舟音律系列</t>
        </is>
      </c>
      <c r="Q7179" t="inlineStr">
        <is>
          <t>明日方舟音律系列</t>
        </is>
      </c>
    </row>
    <row r="7180">
      <c r="A7180" t="inlineStr">
        <is>
          <t>161775300</t>
        </is>
      </c>
      <c r="B7180" t="inlineStr">
        <is>
          <t>4369086589</t>
        </is>
      </c>
      <c r="C7180" t="inlineStr">
        <is>
          <t>露子的玉依姬</t>
        </is>
      </c>
      <c r="D7180" t="n">
        <v>-1</v>
      </c>
      <c r="E7180" t="inlineStr">
        <is>
          <t>e，
主要适用于产青霉素葡萄球菌感染
葡萄球菌对普通青霉素容易耐药</t>
        </is>
      </c>
      <c r="F7180" t="n">
        <v>0</v>
      </c>
      <c r="G7180" t="inlineStr">
        <is>
          <t>4369086589</t>
        </is>
      </c>
      <c r="H7180" t="inlineStr">
        <is>
          <t>2021-04-05 15:32:31</t>
        </is>
      </c>
      <c r="I7180" t="n">
        <v>3</v>
      </c>
      <c r="J7180" t="inlineStr">
        <is>
          <t>未知</t>
        </is>
      </c>
      <c r="K7180" t="inlineStr">
        <is>
          <t>504398266</t>
        </is>
      </c>
      <c r="L7180" t="inlineStr">
        <is>
          <t>保密</t>
        </is>
      </c>
      <c r="M7180" t="inlineStr"/>
      <c r="N7180" t="n">
        <v>2</v>
      </c>
      <c r="O7180" t="inlineStr"/>
      <c r="P7180" t="inlineStr"/>
      <c r="Q7180" t="inlineStr"/>
    </row>
    <row r="7181">
      <c r="A7181" t="inlineStr">
        <is>
          <t>161775300</t>
        </is>
      </c>
      <c r="B7181" t="inlineStr">
        <is>
          <t>4369086481</t>
        </is>
      </c>
      <c r="C7181" t="inlineStr">
        <is>
          <t>左羽牧</t>
        </is>
      </c>
      <c r="D7181" t="n">
        <v>-1</v>
      </c>
      <c r="E7181" t="inlineStr">
        <is>
          <t>回复 @谜音Kr :【卡兹戴尔】这就来，拉特兰给👴死</t>
        </is>
      </c>
      <c r="F7181" t="n">
        <v>0</v>
      </c>
      <c r="G7181" t="inlineStr">
        <is>
          <t>4369068981</t>
        </is>
      </c>
      <c r="H7181" t="inlineStr">
        <is>
          <t>2021-04-05 15:32:26</t>
        </is>
      </c>
      <c r="I7181" t="n">
        <v>1</v>
      </c>
      <c r="J7181" t="inlineStr">
        <is>
          <t>未知</t>
        </is>
      </c>
      <c r="K7181" t="inlineStr">
        <is>
          <t>349455915</t>
        </is>
      </c>
      <c r="L7181" t="inlineStr">
        <is>
          <t>男</t>
        </is>
      </c>
      <c r="M7181" t="inlineStr">
        <is>
          <t>“唯一并不唯一”</t>
        </is>
      </c>
      <c r="N7181" t="n">
        <v>5</v>
      </c>
      <c r="O7181" t="inlineStr">
        <is>
          <t>大会员</t>
        </is>
      </c>
      <c r="P7181" t="inlineStr"/>
      <c r="Q7181" t="inlineStr"/>
    </row>
    <row r="7182">
      <c r="A7182" t="inlineStr">
        <is>
          <t>161775300</t>
        </is>
      </c>
      <c r="B7182" t="inlineStr">
        <is>
          <t>4369090864</t>
        </is>
      </c>
      <c r="C7182" t="inlineStr">
        <is>
          <t>懒的取名宁</t>
        </is>
      </c>
      <c r="D7182" t="n">
        <v>5157</v>
      </c>
      <c r="E7182" t="inlineStr">
        <is>
          <t>已经找到内部信息，已经完全确立周年庆内容，我将在2021年5月1号向全网公布[doge]</t>
        </is>
      </c>
      <c r="F7182" t="n">
        <v>1</v>
      </c>
      <c r="G7182" t="inlineStr">
        <is>
          <t>0</t>
        </is>
      </c>
      <c r="H7182" t="inlineStr">
        <is>
          <t>2021-04-05 15:32:23</t>
        </is>
      </c>
      <c r="I7182" t="n">
        <v>5</v>
      </c>
      <c r="J7182" t="inlineStr">
        <is>
          <t>未知</t>
        </is>
      </c>
      <c r="K7182" t="inlineStr">
        <is>
          <t>506820439</t>
        </is>
      </c>
      <c r="L7182" t="inlineStr">
        <is>
          <t>保密</t>
        </is>
      </c>
      <c r="M7182" t="inlineStr"/>
      <c r="N7182" t="n">
        <v>4</v>
      </c>
      <c r="O7182" t="inlineStr">
        <is>
          <t>大会员</t>
        </is>
      </c>
      <c r="P7182" t="inlineStr"/>
      <c r="Q7182" t="inlineStr"/>
    </row>
    <row r="7183">
      <c r="A7183" t="inlineStr">
        <is>
          <t>161775300</t>
        </is>
      </c>
      <c r="B7183" t="inlineStr">
        <is>
          <t>4369081408</t>
        </is>
      </c>
      <c r="C7183" t="inlineStr">
        <is>
          <t>司墨茶-</t>
        </is>
      </c>
      <c r="D7183" t="n">
        <v>1</v>
      </c>
      <c r="E7183" t="inlineStr">
        <is>
          <t>你搁这一周年呢[脱单doge][脱单doge]</t>
        </is>
      </c>
      <c r="F7183" t="n">
        <v>0</v>
      </c>
      <c r="G7183" t="inlineStr">
        <is>
          <t>4369081408</t>
        </is>
      </c>
      <c r="H7183" t="inlineStr">
        <is>
          <t>2021-04-05 15:32:21</t>
        </is>
      </c>
      <c r="I7183" t="n">
        <v>0</v>
      </c>
      <c r="J7183" t="inlineStr">
        <is>
          <t>未知</t>
        </is>
      </c>
      <c r="K7183" t="inlineStr">
        <is>
          <t>433674165</t>
        </is>
      </c>
      <c r="L7183" t="inlineStr">
        <is>
          <t>女</t>
        </is>
      </c>
      <c r="M7183" t="inlineStr">
        <is>
          <t>墨茶吃草莓</t>
        </is>
      </c>
      <c r="N7183" t="n">
        <v>4</v>
      </c>
      <c r="O7183" t="inlineStr"/>
      <c r="P7183" t="inlineStr"/>
      <c r="Q7183" t="inlineStr"/>
    </row>
    <row r="7184">
      <c r="A7184" t="inlineStr">
        <is>
          <t>161775300</t>
        </is>
      </c>
      <c r="B7184" t="inlineStr">
        <is>
          <t>4369085905</t>
        </is>
      </c>
      <c r="C7184" t="inlineStr">
        <is>
          <t>新一代欧皇</t>
        </is>
      </c>
      <c r="D7184" t="n">
        <v>1</v>
      </c>
      <c r="E7184" t="inlineStr">
        <is>
          <t>大概率制作组通讯</t>
        </is>
      </c>
      <c r="F7184" t="n">
        <v>0</v>
      </c>
      <c r="G7184" t="inlineStr">
        <is>
          <t>4369085905</t>
        </is>
      </c>
      <c r="H7184" t="inlineStr">
        <is>
          <t>2021-04-05 15:31:59</t>
        </is>
      </c>
      <c r="I7184" t="n">
        <v>0</v>
      </c>
      <c r="J7184" t="inlineStr">
        <is>
          <t>未知</t>
        </is>
      </c>
      <c r="K7184" t="inlineStr">
        <is>
          <t>59388424</t>
        </is>
      </c>
      <c r="L7184" t="inlineStr">
        <is>
          <t>保密</t>
        </is>
      </c>
      <c r="M7184" t="inlineStr">
        <is>
          <t>刘伟请问您什么时候可以歹匕啊？
我可是您的头号粉丝啊啊啊啊（哭哭）</t>
        </is>
      </c>
      <c r="N7184" t="n">
        <v>5</v>
      </c>
      <c r="O7184" t="inlineStr">
        <is>
          <t>大会员</t>
        </is>
      </c>
      <c r="P7184" t="inlineStr">
        <is>
          <t>明日方舟-凯尔希</t>
        </is>
      </c>
      <c r="Q7184" t="inlineStr"/>
    </row>
    <row r="7185">
      <c r="A7185" t="inlineStr">
        <is>
          <t>161775300</t>
        </is>
      </c>
      <c r="B7185" t="inlineStr">
        <is>
          <t>4369080783</t>
        </is>
      </c>
      <c r="C7185" t="inlineStr">
        <is>
          <t>左羽牧</t>
        </is>
      </c>
      <c r="D7185" t="n">
        <v>-1</v>
      </c>
      <c r="E7185" t="inlineStr">
        <is>
          <t>回复 @喵柒味的安慕希 :【卡兹戴尔】主要是被仇家追了三天，边打边跑，体力消耗的很快，前几天还有点吃的，现在空着肚子逃跑。好不容易甩掉他们，得快点补充能量</t>
        </is>
      </c>
      <c r="F7185" t="n">
        <v>0</v>
      </c>
      <c r="G7185" t="inlineStr">
        <is>
          <t>4369077637</t>
        </is>
      </c>
      <c r="H7185" t="inlineStr">
        <is>
          <t>2021-04-05 15:31:54</t>
        </is>
      </c>
      <c r="I7185" t="n">
        <v>1</v>
      </c>
      <c r="J7185" t="inlineStr">
        <is>
          <t>未知</t>
        </is>
      </c>
      <c r="K7185" t="inlineStr">
        <is>
          <t>349455915</t>
        </is>
      </c>
      <c r="L7185" t="inlineStr">
        <is>
          <t>男</t>
        </is>
      </c>
      <c r="M7185" t="inlineStr">
        <is>
          <t>“唯一并不唯一”</t>
        </is>
      </c>
      <c r="N7185" t="n">
        <v>5</v>
      </c>
      <c r="O7185" t="inlineStr">
        <is>
          <t>大会员</t>
        </is>
      </c>
      <c r="P7185" t="inlineStr"/>
      <c r="Q7185" t="inlineStr"/>
    </row>
    <row r="7186">
      <c r="A7186" t="inlineStr">
        <is>
          <t>161775300</t>
        </is>
      </c>
      <c r="B7186" t="inlineStr">
        <is>
          <t>4369090172</t>
        </is>
      </c>
      <c r="C7186" t="inlineStr">
        <is>
          <t>Daz3E</t>
        </is>
      </c>
      <c r="D7186" t="n">
        <v>5156</v>
      </c>
      <c r="E7186" t="inlineStr">
        <is>
          <t>鹰jo，你滴，快快滴发饼，活动，好好滴做，博士滴648，大大滴有！！</t>
        </is>
      </c>
      <c r="F7186" t="n">
        <v>0</v>
      </c>
      <c r="G7186" t="inlineStr">
        <is>
          <t>0</t>
        </is>
      </c>
      <c r="H7186" t="inlineStr">
        <is>
          <t>2021-04-05 15:31:52</t>
        </is>
      </c>
      <c r="I7186" t="n">
        <v>3</v>
      </c>
      <c r="J7186" t="inlineStr">
        <is>
          <t>未知</t>
        </is>
      </c>
      <c r="K7186" t="inlineStr">
        <is>
          <t>487303507</t>
        </is>
      </c>
      <c r="L7186" t="inlineStr">
        <is>
          <t>女</t>
        </is>
      </c>
      <c r="M7186" t="inlineStr">
        <is>
          <t>我要死了（）</t>
        </is>
      </c>
      <c r="N7186" t="n">
        <v>3</v>
      </c>
      <c r="O7186" t="inlineStr"/>
      <c r="P7186" t="inlineStr"/>
      <c r="Q7186" t="inlineStr"/>
    </row>
    <row r="7187">
      <c r="A7187" t="inlineStr">
        <is>
          <t>161775300</t>
        </is>
      </c>
      <c r="B7187" t="inlineStr">
        <is>
          <t>4369090006</t>
        </is>
      </c>
      <c r="C7187" t="inlineStr">
        <is>
          <t>拉普兰德一生挚爱</t>
        </is>
      </c>
      <c r="D7187" t="n">
        <v>5154</v>
      </c>
      <c r="E7187" t="inlineStr">
        <is>
          <t>今年4月份明日方舟能不能公测啊，急死了[doge][doge]</t>
        </is>
      </c>
      <c r="F7187" t="n">
        <v>1</v>
      </c>
      <c r="G7187" t="inlineStr">
        <is>
          <t>0</t>
        </is>
      </c>
      <c r="H7187" t="inlineStr">
        <is>
          <t>2021-04-05 15:31:45</t>
        </is>
      </c>
      <c r="I7187" t="n">
        <v>7</v>
      </c>
      <c r="J7187" t="inlineStr">
        <is>
          <t>未知</t>
        </is>
      </c>
      <c r="K7187" t="inlineStr">
        <is>
          <t>337981638</t>
        </is>
      </c>
      <c r="L7187" t="inlineStr">
        <is>
          <t>保密</t>
        </is>
      </c>
      <c r="M7187" t="inlineStr"/>
      <c r="N7187" t="n">
        <v>4</v>
      </c>
      <c r="O7187" t="inlineStr"/>
      <c r="P7187" t="inlineStr">
        <is>
          <t>明日方舟音律系列</t>
        </is>
      </c>
      <c r="Q7187" t="inlineStr">
        <is>
          <t>明日方舟音律系列</t>
        </is>
      </c>
    </row>
    <row r="7188">
      <c r="A7188" t="inlineStr">
        <is>
          <t>161775300</t>
        </is>
      </c>
      <c r="B7188" t="inlineStr">
        <is>
          <t>4369080212</t>
        </is>
      </c>
      <c r="C7188" t="inlineStr">
        <is>
          <t>木猴花序</t>
        </is>
      </c>
      <c r="D7188" t="n">
        <v>2</v>
      </c>
      <c r="E7188" t="inlineStr">
        <is>
          <t>唯一解：yj是且永远是自由的</t>
        </is>
      </c>
      <c r="F7188" t="n">
        <v>0</v>
      </c>
      <c r="G7188" t="inlineStr">
        <is>
          <t>4369080212</t>
        </is>
      </c>
      <c r="H7188" t="inlineStr">
        <is>
          <t>2021-04-05 15:31:29</t>
        </is>
      </c>
      <c r="I7188" t="n">
        <v>0</v>
      </c>
      <c r="J7188" t="inlineStr">
        <is>
          <t>未知</t>
        </is>
      </c>
      <c r="K7188" t="inlineStr">
        <is>
          <t>8548356</t>
        </is>
      </c>
      <c r="L7188" t="inlineStr">
        <is>
          <t>女</t>
        </is>
      </c>
      <c r="M7188" t="inlineStr">
        <is>
          <t>I'm nobody.</t>
        </is>
      </c>
      <c r="N7188" t="n">
        <v>5</v>
      </c>
      <c r="O7188" t="inlineStr">
        <is>
          <t>年度大会员</t>
        </is>
      </c>
      <c r="P7188" t="inlineStr">
        <is>
          <t>明日方舟音律系列</t>
        </is>
      </c>
      <c r="Q7188" t="inlineStr">
        <is>
          <t>明日方舟音律系列</t>
        </is>
      </c>
    </row>
    <row r="7189">
      <c r="A7189" t="inlineStr">
        <is>
          <t>161775300</t>
        </is>
      </c>
      <c r="B7189" t="inlineStr">
        <is>
          <t>4369085144</t>
        </is>
      </c>
      <c r="C7189" t="inlineStr">
        <is>
          <t>谜途之音</t>
        </is>
      </c>
      <c r="D7189" t="n">
        <v>-1</v>
      </c>
      <c r="E7189" t="inlineStr">
        <is>
          <t>我心普夺，再无悲喜</t>
        </is>
      </c>
      <c r="F7189" t="n">
        <v>0</v>
      </c>
      <c r="G7189" t="inlineStr">
        <is>
          <t>4369085144</t>
        </is>
      </c>
      <c r="H7189" t="inlineStr">
        <is>
          <t>2021-04-05 15:31:26</t>
        </is>
      </c>
      <c r="I7189" t="n">
        <v>0</v>
      </c>
      <c r="J7189" t="inlineStr">
        <is>
          <t>未知</t>
        </is>
      </c>
      <c r="K7189" t="inlineStr">
        <is>
          <t>437908571</t>
        </is>
      </c>
      <c r="L7189" t="inlineStr">
        <is>
          <t>保密</t>
        </is>
      </c>
      <c r="M7189" t="inlineStr">
        <is>
          <t>快乐</t>
        </is>
      </c>
      <c r="N7189" t="n">
        <v>4</v>
      </c>
      <c r="O7189" t="inlineStr"/>
      <c r="P7189" t="inlineStr"/>
      <c r="Q7189" t="inlineStr"/>
    </row>
    <row r="7190">
      <c r="A7190" t="inlineStr">
        <is>
          <t>161775300</t>
        </is>
      </c>
      <c r="B7190" t="inlineStr">
        <is>
          <t>4369074464</t>
        </is>
      </c>
      <c r="C7190" t="inlineStr">
        <is>
          <t>我為艾拉续亿秒</t>
        </is>
      </c>
      <c r="D7190" t="n">
        <v>-1</v>
      </c>
      <c r="E7190" t="inlineStr">
        <is>
          <t>插眼</t>
        </is>
      </c>
      <c r="F7190" t="n">
        <v>0</v>
      </c>
      <c r="G7190" t="inlineStr">
        <is>
          <t>4369074464</t>
        </is>
      </c>
      <c r="H7190" t="inlineStr">
        <is>
          <t>2021-04-05 15:30:56</t>
        </is>
      </c>
      <c r="I7190" t="n">
        <v>0</v>
      </c>
      <c r="J7190" t="inlineStr">
        <is>
          <t>未知</t>
        </is>
      </c>
      <c r="K7190" t="inlineStr">
        <is>
          <t>83914457</t>
        </is>
      </c>
      <c r="L7190" t="inlineStr">
        <is>
          <t>男</t>
        </is>
      </c>
      <c r="M7190" t="inlineStr">
        <is>
          <t>人生若只如初见，何事秋风悲画扇。等闲变却故人心，却道故人心易变。</t>
        </is>
      </c>
      <c r="N7190" t="n">
        <v>5</v>
      </c>
      <c r="O7190" t="inlineStr">
        <is>
          <t>大会员</t>
        </is>
      </c>
      <c r="P7190" t="inlineStr">
        <is>
          <t>明日方舟</t>
        </is>
      </c>
      <c r="Q7190" t="inlineStr">
        <is>
          <t>明日方舟</t>
        </is>
      </c>
    </row>
    <row r="7191">
      <c r="A7191" t="inlineStr">
        <is>
          <t>161775300</t>
        </is>
      </c>
      <c r="B7191" t="inlineStr">
        <is>
          <t>4369069432</t>
        </is>
      </c>
      <c r="C7191" t="inlineStr">
        <is>
          <t>yzy-C</t>
        </is>
      </c>
      <c r="D7191" t="n">
        <v>5153</v>
      </c>
      <c r="E7191" t="inlineStr">
        <is>
          <t>小妹妹小弟弟不要光顾着在动态下面蹲饼，我来考你们一道题：
………
草，我的饼学真题卷被谁拿走了ヽ(‘⌒´メ)ノ</t>
        </is>
      </c>
      <c r="F7191" t="n">
        <v>1</v>
      </c>
      <c r="G7191" t="inlineStr">
        <is>
          <t>0</t>
        </is>
      </c>
      <c r="H7191" t="inlineStr">
        <is>
          <t>2021-04-05 15:30:53</t>
        </is>
      </c>
      <c r="I7191" t="n">
        <v>16</v>
      </c>
      <c r="J7191" t="inlineStr">
        <is>
          <t>未知</t>
        </is>
      </c>
      <c r="K7191" t="inlineStr">
        <is>
          <t>375236061</t>
        </is>
      </c>
      <c r="L7191" t="inlineStr">
        <is>
          <t>保密</t>
        </is>
      </c>
      <c r="M7191" t="inlineStr"/>
      <c r="N7191" t="n">
        <v>5</v>
      </c>
      <c r="O7191" t="inlineStr">
        <is>
          <t>大会员</t>
        </is>
      </c>
      <c r="P7191" t="inlineStr"/>
      <c r="Q7191" t="inlineStr"/>
    </row>
    <row r="7192">
      <c r="A7192" t="inlineStr">
        <is>
          <t>161775300</t>
        </is>
      </c>
      <c r="B7192" t="inlineStr">
        <is>
          <t>4369074369</t>
        </is>
      </c>
      <c r="C7192" t="inlineStr">
        <is>
          <t>我真不会取名字啊啊</t>
        </is>
      </c>
      <c r="D7192" t="n">
        <v>5152</v>
      </c>
      <c r="E7192" t="inlineStr">
        <is>
          <t>海猫：everything will be fine,I’m here after all [doge]</t>
        </is>
      </c>
      <c r="F7192" t="n">
        <v>1</v>
      </c>
      <c r="G7192" t="inlineStr">
        <is>
          <t>0</t>
        </is>
      </c>
      <c r="H7192" t="inlineStr">
        <is>
          <t>2021-04-05 15:30:52</t>
        </is>
      </c>
      <c r="I7192" t="n">
        <v>6</v>
      </c>
      <c r="J7192" t="inlineStr">
        <is>
          <t>未知</t>
        </is>
      </c>
      <c r="K7192" t="inlineStr">
        <is>
          <t>399271977</t>
        </is>
      </c>
      <c r="L7192" t="inlineStr">
        <is>
          <t>男</t>
        </is>
      </c>
      <c r="M7192" t="inlineStr">
        <is>
          <t>明日方舟，红警2、3，魔兽3～</t>
        </is>
      </c>
      <c r="N7192" t="n">
        <v>5</v>
      </c>
      <c r="O7192" t="inlineStr">
        <is>
          <t>大会员</t>
        </is>
      </c>
      <c r="P7192" t="inlineStr"/>
      <c r="Q7192" t="inlineStr"/>
    </row>
    <row r="7193">
      <c r="A7193" t="inlineStr">
        <is>
          <t>161775300</t>
        </is>
      </c>
      <c r="B7193" t="inlineStr">
        <is>
          <t>4369069037</t>
        </is>
      </c>
      <c r="C7193" t="inlineStr">
        <is>
          <t>拉姆斯-波顿</t>
        </is>
      </c>
      <c r="D7193" t="n">
        <v>-1</v>
      </c>
      <c r="E7193" t="inlineStr">
        <is>
          <t>回复 @洋葱酱酱酱酱酱 :整理完毕https://b23.tv/f13B02</t>
        </is>
      </c>
      <c r="F7193" t="n">
        <v>0</v>
      </c>
      <c r="G7193" t="inlineStr">
        <is>
          <t>4369002434</t>
        </is>
      </c>
      <c r="H7193" t="inlineStr">
        <is>
          <t>2021-04-05 15:30:35</t>
        </is>
      </c>
      <c r="I7193" t="n">
        <v>0</v>
      </c>
      <c r="J7193" t="inlineStr">
        <is>
          <t>未知</t>
        </is>
      </c>
      <c r="K7193" t="inlineStr">
        <is>
          <t>401778176</t>
        </is>
      </c>
      <c r="L7193" t="inlineStr">
        <is>
          <t>保密</t>
        </is>
      </c>
      <c r="M7193" t="inlineStr">
        <is>
          <t>长江之水，冰寒如初
现任泰拉报社主编</t>
        </is>
      </c>
      <c r="N7193" t="n">
        <v>5</v>
      </c>
      <c r="O7193" t="inlineStr">
        <is>
          <t>大会员</t>
        </is>
      </c>
      <c r="P7193" t="inlineStr"/>
      <c r="Q7193" t="inlineStr"/>
    </row>
    <row r="7194">
      <c r="A7194" t="inlineStr">
        <is>
          <t>161775300</t>
        </is>
      </c>
      <c r="B7194" t="inlineStr">
        <is>
          <t>4369068981</t>
        </is>
      </c>
      <c r="C7194" t="inlineStr">
        <is>
          <t>谜途之音</t>
        </is>
      </c>
      <c r="D7194" t="n">
        <v>-1</v>
      </c>
      <c r="E7194" t="inlineStr">
        <is>
          <t>【卡兹戴尔】来疤痕市场，跟我一起准备准备抢劫拉特兰的车队[doge]</t>
        </is>
      </c>
      <c r="F7194" t="n">
        <v>0</v>
      </c>
      <c r="G7194" t="inlineStr">
        <is>
          <t>4369068981</t>
        </is>
      </c>
      <c r="H7194" t="inlineStr">
        <is>
          <t>2021-04-05 15:30:32</t>
        </is>
      </c>
      <c r="I7194" t="n">
        <v>1</v>
      </c>
      <c r="J7194" t="inlineStr">
        <is>
          <t>未知</t>
        </is>
      </c>
      <c r="K7194" t="inlineStr">
        <is>
          <t>437908571</t>
        </is>
      </c>
      <c r="L7194" t="inlineStr">
        <is>
          <t>保密</t>
        </is>
      </c>
      <c r="M7194" t="inlineStr">
        <is>
          <t>快乐</t>
        </is>
      </c>
      <c r="N7194" t="n">
        <v>4</v>
      </c>
      <c r="O7194" t="inlineStr"/>
      <c r="P7194" t="inlineStr"/>
      <c r="Q7194" t="inlineStr"/>
    </row>
    <row r="7195">
      <c r="A7195" t="inlineStr">
        <is>
          <t>161775300</t>
        </is>
      </c>
      <c r="B7195" t="inlineStr">
        <is>
          <t>4369073759</t>
        </is>
      </c>
      <c r="C7195" t="inlineStr">
        <is>
          <t>冻稽不纯</t>
        </is>
      </c>
      <c r="D7195" t="n">
        <v>-1</v>
      </c>
      <c r="E7195" t="inlineStr">
        <is>
          <t>回复 @左羽牧 :【汐斯塔】不不不，他们说着蹩脚的维多利亚语，现在在和游客打排球，看起来身体挺结实结果没一会就累瘫了，这是什么种族？</t>
        </is>
      </c>
      <c r="F7195" t="n">
        <v>0</v>
      </c>
      <c r="G7195" t="inlineStr">
        <is>
          <t>4369042010</t>
        </is>
      </c>
      <c r="H7195" t="inlineStr">
        <is>
          <t>2021-04-05 15:30:24</t>
        </is>
      </c>
      <c r="I7195" t="n">
        <v>0</v>
      </c>
      <c r="J7195" t="inlineStr">
        <is>
          <t>未知</t>
        </is>
      </c>
      <c r="K7195" t="inlineStr">
        <is>
          <t>322061917</t>
        </is>
      </c>
      <c r="L7195" t="inlineStr">
        <is>
          <t>保密</t>
        </is>
      </c>
      <c r="M7195" t="inlineStr">
        <is>
          <t>(｀・ω・´) 明日方舟玩家 前宿主狂暴蹲饼组长 学业原因近期匿了</t>
        </is>
      </c>
      <c r="N7195" t="n">
        <v>5</v>
      </c>
      <c r="O7195" t="inlineStr">
        <is>
          <t>大会员</t>
        </is>
      </c>
      <c r="P7195" t="inlineStr">
        <is>
          <t>明日方舟</t>
        </is>
      </c>
      <c r="Q7195" t="inlineStr">
        <is>
          <t>明日方舟</t>
        </is>
      </c>
    </row>
    <row r="7196">
      <c r="A7196" t="inlineStr">
        <is>
          <t>161775300</t>
        </is>
      </c>
      <c r="B7196" t="inlineStr">
        <is>
          <t>4369068748</t>
        </is>
      </c>
      <c r="C7196" t="inlineStr">
        <is>
          <t>UuzSama9</t>
        </is>
      </c>
      <c r="D7196" t="n">
        <v>5151</v>
      </c>
      <c r="E7196" t="inlineStr">
        <is>
          <t>饼呢？</t>
        </is>
      </c>
      <c r="F7196" t="n">
        <v>0</v>
      </c>
      <c r="G7196" t="inlineStr">
        <is>
          <t>0</t>
        </is>
      </c>
      <c r="H7196" t="inlineStr">
        <is>
          <t>2021-04-05 15:30:22</t>
        </is>
      </c>
      <c r="I7196" t="n">
        <v>0</v>
      </c>
      <c r="J7196" t="inlineStr">
        <is>
          <t>未知</t>
        </is>
      </c>
      <c r="K7196" t="inlineStr">
        <is>
          <t>153383608</t>
        </is>
      </c>
      <c r="L7196" t="inlineStr">
        <is>
          <t>男</t>
        </is>
      </c>
      <c r="M7196" t="inlineStr">
        <is>
          <t>女拳太哈人了</t>
        </is>
      </c>
      <c r="N7196" t="n">
        <v>5</v>
      </c>
      <c r="O7196" t="inlineStr">
        <is>
          <t>大会员</t>
        </is>
      </c>
      <c r="P7196" t="inlineStr"/>
      <c r="Q7196" t="inlineStr"/>
    </row>
    <row r="7197">
      <c r="A7197" t="inlineStr">
        <is>
          <t>161775300</t>
        </is>
      </c>
      <c r="B7197" t="inlineStr">
        <is>
          <t>4369073693</t>
        </is>
      </c>
      <c r="C7197" t="inlineStr">
        <is>
          <t>木猴花序</t>
        </is>
      </c>
      <c r="D7197" t="n">
        <v>-1</v>
      </c>
      <c r="E7197" t="inlineStr">
        <is>
          <t>回复 @龙門币 :哈哈哈哈眼熟你了已经</t>
        </is>
      </c>
      <c r="F7197" t="n">
        <v>0</v>
      </c>
      <c r="G7197" t="inlineStr">
        <is>
          <t>4368960340</t>
        </is>
      </c>
      <c r="H7197" t="inlineStr">
        <is>
          <t>2021-04-05 15:30:21</t>
        </is>
      </c>
      <c r="I7197" t="n">
        <v>0</v>
      </c>
      <c r="J7197" t="inlineStr">
        <is>
          <t>未知</t>
        </is>
      </c>
      <c r="K7197" t="inlineStr">
        <is>
          <t>8548356</t>
        </is>
      </c>
      <c r="L7197" t="inlineStr">
        <is>
          <t>女</t>
        </is>
      </c>
      <c r="M7197" t="inlineStr">
        <is>
          <t>I'm nobody.</t>
        </is>
      </c>
      <c r="N7197" t="n">
        <v>5</v>
      </c>
      <c r="O7197" t="inlineStr">
        <is>
          <t>年度大会员</t>
        </is>
      </c>
      <c r="P7197" t="inlineStr">
        <is>
          <t>明日方舟音律系列</t>
        </is>
      </c>
      <c r="Q7197" t="inlineStr">
        <is>
          <t>明日方舟音律系列</t>
        </is>
      </c>
    </row>
    <row r="7198">
      <c r="A7198" t="inlineStr">
        <is>
          <t>161775300</t>
        </is>
      </c>
      <c r="B7198" t="inlineStr">
        <is>
          <t>4369073547</t>
        </is>
      </c>
      <c r="C7198" t="inlineStr">
        <is>
          <t>凯杰克</t>
        </is>
      </c>
      <c r="D7198" t="n">
        <v>5150</v>
      </c>
      <c r="E7198" t="inlineStr">
        <is>
          <t>大家赶紧攒玉！周年限定必定是w[打call]生于黑夜已经证明了这点[W-哈哈][妙啊][W-哈哈][W-哈哈][W-哈哈][W-哈哈][W-哈哈]</t>
        </is>
      </c>
      <c r="F7198" t="n">
        <v>1</v>
      </c>
      <c r="G7198" t="inlineStr">
        <is>
          <t>0</t>
        </is>
      </c>
      <c r="H7198" t="inlineStr">
        <is>
          <t>2021-04-05 15:30:16</t>
        </is>
      </c>
      <c r="I7198" t="n">
        <v>10</v>
      </c>
      <c r="J7198" t="inlineStr">
        <is>
          <t>未知</t>
        </is>
      </c>
      <c r="K7198" t="inlineStr">
        <is>
          <t>486008898</t>
        </is>
      </c>
      <c r="L7198" t="inlineStr">
        <is>
          <t>保密</t>
        </is>
      </c>
      <c r="M7198" t="inlineStr">
        <is>
          <t>写个锤子</t>
        </is>
      </c>
      <c r="N7198" t="n">
        <v>4</v>
      </c>
      <c r="O7198" t="inlineStr"/>
      <c r="P7198" t="inlineStr"/>
      <c r="Q7198" t="inlineStr"/>
    </row>
    <row r="7199">
      <c r="A7199" t="inlineStr">
        <is>
          <t>161775300</t>
        </is>
      </c>
      <c r="B7199" t="inlineStr">
        <is>
          <t>4369073534</t>
        </is>
      </c>
      <c r="C7199" t="inlineStr">
        <is>
          <t>41404932612_bili</t>
        </is>
      </c>
      <c r="D7199" t="n">
        <v>-1</v>
      </c>
      <c r="E7199" t="inlineStr">
        <is>
          <t>回复 @陈刀削 :啊这 一年过去我都忘了氢氧化铝可以治疗胃酸过多了[笑哭][笑哭][笑哭]好吧有一方面也可能是眼瞎</t>
        </is>
      </c>
      <c r="F7199" t="n">
        <v>0</v>
      </c>
      <c r="G7199" t="inlineStr">
        <is>
          <t>4369042729</t>
        </is>
      </c>
      <c r="H7199" t="inlineStr">
        <is>
          <t>2021-04-05 15:30:15</t>
        </is>
      </c>
      <c r="I7199" t="n">
        <v>0</v>
      </c>
      <c r="J7199" t="inlineStr">
        <is>
          <t>未知</t>
        </is>
      </c>
      <c r="K7199" t="inlineStr">
        <is>
          <t>411507467</t>
        </is>
      </c>
      <c r="L7199" t="inlineStr">
        <is>
          <t>保密</t>
        </is>
      </c>
      <c r="M7199" t="inlineStr"/>
      <c r="N7199" t="n">
        <v>4</v>
      </c>
      <c r="O7199" t="inlineStr">
        <is>
          <t>年度大会员</t>
        </is>
      </c>
      <c r="P7199" t="inlineStr">
        <is>
          <t>原神-海浪</t>
        </is>
      </c>
      <c r="Q7199" t="inlineStr">
        <is>
          <t>约战：精灵再临</t>
        </is>
      </c>
    </row>
    <row r="7200">
      <c r="A7200" t="inlineStr">
        <is>
          <t>161775300</t>
        </is>
      </c>
      <c r="B7200" t="inlineStr">
        <is>
          <t>4369068478</t>
        </is>
      </c>
      <c r="C7200" t="inlineStr">
        <is>
          <t>拉姆斯-波顿</t>
        </is>
      </c>
      <c r="D7200" t="n">
        <v>-1</v>
      </c>
      <c r="E7200" t="inlineStr">
        <is>
          <t>回复 @六枚硬币教你做人 :整理完毕https://b23.tv/f13B02</t>
        </is>
      </c>
      <c r="F7200" t="n">
        <v>0</v>
      </c>
      <c r="G7200" t="inlineStr">
        <is>
          <t>4368443306</t>
        </is>
      </c>
      <c r="H7200" t="inlineStr">
        <is>
          <t>2021-04-05 15:30:10</t>
        </is>
      </c>
      <c r="I7200" t="n">
        <v>0</v>
      </c>
      <c r="J7200" t="inlineStr">
        <is>
          <t>未知</t>
        </is>
      </c>
      <c r="K7200" t="inlineStr">
        <is>
          <t>401778176</t>
        </is>
      </c>
      <c r="L7200" t="inlineStr">
        <is>
          <t>保密</t>
        </is>
      </c>
      <c r="M7200" t="inlineStr">
        <is>
          <t>长江之水，冰寒如初
现任泰拉报社主编</t>
        </is>
      </c>
      <c r="N7200" t="n">
        <v>5</v>
      </c>
      <c r="O7200" t="inlineStr">
        <is>
          <t>大会员</t>
        </is>
      </c>
      <c r="P7200" t="inlineStr"/>
      <c r="Q7200" t="inlineStr"/>
    </row>
    <row r="7201">
      <c r="A7201" t="inlineStr">
        <is>
          <t>161775300</t>
        </is>
      </c>
      <c r="B7201" t="inlineStr">
        <is>
          <t>4369077637</t>
        </is>
      </c>
      <c r="C7201" t="inlineStr">
        <is>
          <t>喵柒味的安慕希</t>
        </is>
      </c>
      <c r="D7201" t="n">
        <v>-1</v>
      </c>
      <c r="E7201" t="inlineStr">
        <is>
          <t>【乌萨斯】萨卡兹的身体这么弱吗？才饿两天就不行了，俺们这已经七天没吃上一顿好饭了</t>
        </is>
      </c>
      <c r="F7201" t="n">
        <v>0</v>
      </c>
      <c r="G7201" t="inlineStr">
        <is>
          <t>4369077637</t>
        </is>
      </c>
      <c r="H7201" t="inlineStr">
        <is>
          <t>2021-04-05 15:30:04</t>
        </is>
      </c>
      <c r="I7201" t="n">
        <v>1</v>
      </c>
      <c r="J7201" t="inlineStr">
        <is>
          <t>未知</t>
        </is>
      </c>
      <c r="K7201" t="inlineStr">
        <is>
          <t>351089265</t>
        </is>
      </c>
      <c r="L7201" t="inlineStr">
        <is>
          <t>女</t>
        </is>
      </c>
      <c r="M7201" t="inlineStr">
        <is>
          <t>是柒！不是染！</t>
        </is>
      </c>
      <c r="N7201" t="n">
        <v>5</v>
      </c>
      <c r="O7201" t="inlineStr">
        <is>
          <t>大会员</t>
        </is>
      </c>
      <c r="P7201" t="inlineStr"/>
      <c r="Q7201" t="inlineStr"/>
    </row>
    <row r="7202">
      <c r="A7202" t="inlineStr">
        <is>
          <t>161775300</t>
        </is>
      </c>
      <c r="B7202" t="inlineStr">
        <is>
          <t>4369077606</t>
        </is>
      </c>
      <c r="C7202" t="inlineStr">
        <is>
          <t>木猴花序</t>
        </is>
      </c>
      <c r="D7202" t="n">
        <v>2</v>
      </c>
      <c r="E7202" t="inlineStr">
        <is>
          <t>已经倒了（悲）</t>
        </is>
      </c>
      <c r="F7202" t="n">
        <v>0</v>
      </c>
      <c r="G7202" t="inlineStr">
        <is>
          <t>4369077606</t>
        </is>
      </c>
      <c r="H7202" t="inlineStr">
        <is>
          <t>2021-04-05 15:30:02</t>
        </is>
      </c>
      <c r="I7202" t="n">
        <v>0</v>
      </c>
      <c r="J7202" t="inlineStr">
        <is>
          <t>未知</t>
        </is>
      </c>
      <c r="K7202" t="inlineStr">
        <is>
          <t>8548356</t>
        </is>
      </c>
      <c r="L7202" t="inlineStr">
        <is>
          <t>女</t>
        </is>
      </c>
      <c r="M7202" t="inlineStr">
        <is>
          <t>I'm nobody.</t>
        </is>
      </c>
      <c r="N7202" t="n">
        <v>5</v>
      </c>
      <c r="O7202" t="inlineStr">
        <is>
          <t>年度大会员</t>
        </is>
      </c>
      <c r="P7202" t="inlineStr">
        <is>
          <t>明日方舟音律系列</t>
        </is>
      </c>
      <c r="Q7202" t="inlineStr">
        <is>
          <t>明日方舟音律系列</t>
        </is>
      </c>
    </row>
    <row r="7203">
      <c r="A7203" t="inlineStr">
        <is>
          <t>161775300</t>
        </is>
      </c>
      <c r="B7203" t="inlineStr">
        <is>
          <t>4369068135</t>
        </is>
      </c>
      <c r="C7203" t="inlineStr">
        <is>
          <t>白铁影刀</t>
        </is>
      </c>
      <c r="D7203" t="n">
        <v>5149</v>
      </c>
      <c r="E7203" t="inlineStr">
        <is>
          <t>葡萄球菌肺炎的首选治疗药物是
选项
A 青霉素G
B 红霉素
C 氨基糖苷类抗生素
D 耐青霉素酶的半合成青霉素</t>
        </is>
      </c>
      <c r="F7203" t="n">
        <v>7</v>
      </c>
      <c r="G7203" t="inlineStr">
        <is>
          <t>0</t>
        </is>
      </c>
      <c r="H7203" t="inlineStr">
        <is>
          <t>2021-04-05 15:29:56</t>
        </is>
      </c>
      <c r="I7203" t="n">
        <v>12</v>
      </c>
      <c r="J7203" t="inlineStr">
        <is>
          <t>未知</t>
        </is>
      </c>
      <c r="K7203" t="inlineStr">
        <is>
          <t>17805117</t>
        </is>
      </c>
      <c r="L7203" t="inlineStr">
        <is>
          <t>男</t>
        </is>
      </c>
      <c r="M7203" t="inlineStr">
        <is>
          <t>其白为铁，荫于蔷薇</t>
        </is>
      </c>
      <c r="N7203" t="n">
        <v>5</v>
      </c>
      <c r="O7203" t="inlineStr">
        <is>
          <t>年度大会员</t>
        </is>
      </c>
      <c r="P7203" t="inlineStr">
        <is>
          <t>星座系列：双鱼座</t>
        </is>
      </c>
      <c r="Q7203" t="inlineStr">
        <is>
          <t>星座系列：双鱼座</t>
        </is>
      </c>
    </row>
    <row r="7204">
      <c r="A7204" t="inlineStr">
        <is>
          <t>161775300</t>
        </is>
      </c>
      <c r="B7204" t="inlineStr">
        <is>
          <t>4369072960</t>
        </is>
      </c>
      <c r="C7204" t="inlineStr">
        <is>
          <t>鬼荡华二</t>
        </is>
      </c>
      <c r="D7204" t="n">
        <v>5148</v>
      </c>
      <c r="E7204" t="inlineStr">
        <is>
          <t>【拉特兰】喂喂，看得见吗，这是刚刚建立的临时网路。大家好！OK，能用就行，我得赶紧参加弥撒去了，不然温迪嬷嬷又要敲我的头了！</t>
        </is>
      </c>
      <c r="F7204" t="n">
        <v>0</v>
      </c>
      <c r="G7204" t="inlineStr">
        <is>
          <t>0</t>
        </is>
      </c>
      <c r="H7204" t="inlineStr">
        <is>
          <t>2021-04-05 15:29:52</t>
        </is>
      </c>
      <c r="I7204" t="n">
        <v>4</v>
      </c>
      <c r="J7204" t="inlineStr">
        <is>
          <t>未知</t>
        </is>
      </c>
      <c r="K7204" t="inlineStr">
        <is>
          <t>283784855</t>
        </is>
      </c>
      <c r="L7204" t="inlineStr">
        <is>
          <t>男</t>
        </is>
      </c>
      <c r="M7204" t="inlineStr"/>
      <c r="N7204" t="n">
        <v>5</v>
      </c>
      <c r="O7204" t="inlineStr">
        <is>
          <t>大会员</t>
        </is>
      </c>
      <c r="P7204" t="inlineStr"/>
      <c r="Q7204" t="inlineStr"/>
    </row>
    <row r="7205">
      <c r="A7205" t="inlineStr">
        <is>
          <t>161775300</t>
        </is>
      </c>
      <c r="B7205" t="inlineStr">
        <is>
          <t>4369068049</t>
        </is>
      </c>
      <c r="C7205" t="inlineStr">
        <is>
          <t>拉姆斯-波顿</t>
        </is>
      </c>
      <c r="D7205" t="n">
        <v>-1</v>
      </c>
      <c r="E7205" t="inlineStr">
        <is>
          <t>回复 @奸商的提米 :来这里，大佬</t>
        </is>
      </c>
      <c r="F7205" t="n">
        <v>0</v>
      </c>
      <c r="G7205" t="inlineStr">
        <is>
          <t>4369047284</t>
        </is>
      </c>
      <c r="H7205" t="inlineStr">
        <is>
          <t>2021-04-05 15:29:52</t>
        </is>
      </c>
      <c r="I7205" t="n">
        <v>0</v>
      </c>
      <c r="J7205" t="inlineStr">
        <is>
          <t>未知</t>
        </is>
      </c>
      <c r="K7205" t="inlineStr">
        <is>
          <t>401778176</t>
        </is>
      </c>
      <c r="L7205" t="inlineStr">
        <is>
          <t>保密</t>
        </is>
      </c>
      <c r="M7205" t="inlineStr">
        <is>
          <t>长江之水，冰寒如初
现任泰拉报社主编</t>
        </is>
      </c>
      <c r="N7205" t="n">
        <v>5</v>
      </c>
      <c r="O7205" t="inlineStr">
        <is>
          <t>大会员</t>
        </is>
      </c>
      <c r="P7205" t="inlineStr"/>
      <c r="Q7205" t="inlineStr"/>
    </row>
    <row r="7206">
      <c r="A7206" t="inlineStr">
        <is>
          <t>161775300</t>
        </is>
      </c>
      <c r="B7206" t="inlineStr">
        <is>
          <t>4369072808</t>
        </is>
      </c>
      <c r="C7206" t="inlineStr">
        <is>
          <t>拉姆斯-波顿</t>
        </is>
      </c>
      <c r="D7206" t="n">
        <v>-1</v>
      </c>
      <c r="E7206" t="inlineStr">
        <is>
          <t>回复 @奸商的提米 :整理完毕https://b23.tv/f13B02</t>
        </is>
      </c>
      <c r="F7206" t="n">
        <v>0</v>
      </c>
      <c r="G7206" t="inlineStr">
        <is>
          <t>4369047284</t>
        </is>
      </c>
      <c r="H7206" t="inlineStr">
        <is>
          <t>2021-04-05 15:29:46</t>
        </is>
      </c>
      <c r="I7206" t="n">
        <v>0</v>
      </c>
      <c r="J7206" t="inlineStr">
        <is>
          <t>未知</t>
        </is>
      </c>
      <c r="K7206" t="inlineStr">
        <is>
          <t>401778176</t>
        </is>
      </c>
      <c r="L7206" t="inlineStr">
        <is>
          <t>保密</t>
        </is>
      </c>
      <c r="M7206" t="inlineStr">
        <is>
          <t>长江之水，冰寒如初
现任泰拉报社主编</t>
        </is>
      </c>
      <c r="N7206" t="n">
        <v>5</v>
      </c>
      <c r="O7206" t="inlineStr">
        <is>
          <t>大会员</t>
        </is>
      </c>
      <c r="P7206" t="inlineStr"/>
      <c r="Q7206" t="inlineStr"/>
    </row>
    <row r="7207">
      <c r="A7207" t="inlineStr">
        <is>
          <t>161775300</t>
        </is>
      </c>
      <c r="B7207" t="inlineStr">
        <is>
          <t>4369077203</t>
        </is>
      </c>
      <c r="C7207" t="inlineStr">
        <is>
          <t>你说你干啥不行</t>
        </is>
      </c>
      <c r="D7207" t="n">
        <v>-1</v>
      </c>
      <c r="E7207" t="inlineStr">
        <is>
          <t>胃？［多年没学错了别打］</t>
        </is>
      </c>
      <c r="F7207" t="n">
        <v>0</v>
      </c>
      <c r="G7207" t="inlineStr">
        <is>
          <t>4369077203</t>
        </is>
      </c>
      <c r="H7207" t="inlineStr">
        <is>
          <t>2021-04-05 15:29:45</t>
        </is>
      </c>
      <c r="I7207" t="n">
        <v>1</v>
      </c>
      <c r="J7207" t="inlineStr">
        <is>
          <t>未知</t>
        </is>
      </c>
      <c r="K7207" t="inlineStr">
        <is>
          <t>410973152</t>
        </is>
      </c>
      <c r="L7207" t="inlineStr">
        <is>
          <t>男</t>
        </is>
      </c>
      <c r="M7207" t="inlineStr">
        <is>
          <t>干啥啥不行</t>
        </is>
      </c>
      <c r="N7207" t="n">
        <v>4</v>
      </c>
      <c r="O7207" t="inlineStr">
        <is>
          <t>大会员</t>
        </is>
      </c>
      <c r="P7207" t="inlineStr">
        <is>
          <t>明日方舟-凯尔希</t>
        </is>
      </c>
      <c r="Q7207" t="inlineStr">
        <is>
          <t>明日方舟音律系列</t>
        </is>
      </c>
    </row>
    <row r="7208">
      <c r="A7208" t="inlineStr">
        <is>
          <t>161775300</t>
        </is>
      </c>
      <c r="B7208" t="inlineStr">
        <is>
          <t>4369072678</t>
        </is>
      </c>
      <c r="C7208" t="inlineStr">
        <is>
          <t>云墨彩星</t>
        </is>
      </c>
      <c r="D7208" t="n">
        <v>2</v>
      </c>
      <c r="E7208" t="inlineStr">
        <is>
          <t>回复 @木猴花序 :别去，这只是在享受痛苦，通不了关的。[灵魂出窍]</t>
        </is>
      </c>
      <c r="F7208" t="n">
        <v>0</v>
      </c>
      <c r="G7208" t="inlineStr">
        <is>
          <t>4369055795</t>
        </is>
      </c>
      <c r="H7208" t="inlineStr">
        <is>
          <t>2021-04-05 15:29:40</t>
        </is>
      </c>
      <c r="I7208" t="n">
        <v>0</v>
      </c>
      <c r="J7208" t="inlineStr">
        <is>
          <t>未知</t>
        </is>
      </c>
      <c r="K7208" t="inlineStr">
        <is>
          <t>393483328</t>
        </is>
      </c>
      <c r="L7208" t="inlineStr">
        <is>
          <t>保密</t>
        </is>
      </c>
      <c r="M7208" t="inlineStr">
        <is>
          <t>群星闪烁，时光匆匆。生命的长度我们也许无力改变，但宽度可以由我们自己决定。</t>
        </is>
      </c>
      <c r="N7208" t="n">
        <v>5</v>
      </c>
      <c r="O7208" t="inlineStr">
        <is>
          <t>大会员</t>
        </is>
      </c>
      <c r="P7208" t="inlineStr">
        <is>
          <t>明日方舟</t>
        </is>
      </c>
      <c r="Q7208" t="inlineStr"/>
    </row>
    <row r="7209">
      <c r="A7209" t="inlineStr">
        <is>
          <t>161775300</t>
        </is>
      </c>
      <c r="B7209" t="inlineStr">
        <is>
          <t>4369067792</t>
        </is>
      </c>
      <c r="C7209" t="inlineStr">
        <is>
          <t>拉姆斯-波顿</t>
        </is>
      </c>
      <c r="D7209" t="n">
        <v>-1</v>
      </c>
      <c r="E7209" t="inlineStr">
        <is>
          <t>回复 @迪格DAG_日常游戏 :大佬太强了</t>
        </is>
      </c>
      <c r="F7209" t="n">
        <v>0</v>
      </c>
      <c r="G7209" t="inlineStr">
        <is>
          <t>4369047482</t>
        </is>
      </c>
      <c r="H7209" t="inlineStr">
        <is>
          <t>2021-04-05 15:29:40</t>
        </is>
      </c>
      <c r="I7209" t="n">
        <v>0</v>
      </c>
      <c r="J7209" t="inlineStr">
        <is>
          <t>未知</t>
        </is>
      </c>
      <c r="K7209" t="inlineStr">
        <is>
          <t>401778176</t>
        </is>
      </c>
      <c r="L7209" t="inlineStr">
        <is>
          <t>保密</t>
        </is>
      </c>
      <c r="M7209" t="inlineStr">
        <is>
          <t>长江之水，冰寒如初
现任泰拉报社主编</t>
        </is>
      </c>
      <c r="N7209" t="n">
        <v>5</v>
      </c>
      <c r="O7209" t="inlineStr">
        <is>
          <t>大会员</t>
        </is>
      </c>
      <c r="P7209" t="inlineStr"/>
      <c r="Q7209" t="inlineStr"/>
    </row>
    <row r="7210">
      <c r="A7210" t="inlineStr">
        <is>
          <t>161775300</t>
        </is>
      </c>
      <c r="B7210" t="inlineStr">
        <is>
          <t>4369072651</t>
        </is>
      </c>
      <c r="C7210" t="inlineStr">
        <is>
          <t>specter_热心市民</t>
        </is>
      </c>
      <c r="D7210" t="n">
        <v>5147</v>
      </c>
      <c r="E7210" t="inlineStr">
        <is>
          <t>#明日方舟#
【新增服饰】
//迟来的嫁衣-普瑞塞斯
本是如雪般的纯白嫁衣，按照本人的要求全部染成红色
“博士，等我，不许偷穿哦”</t>
        </is>
      </c>
      <c r="F7210" t="n">
        <v>5</v>
      </c>
      <c r="G7210" t="inlineStr">
        <is>
          <t>0</t>
        </is>
      </c>
      <c r="H7210" t="inlineStr">
        <is>
          <t>2021-04-05 15:29:39</t>
        </is>
      </c>
      <c r="I7210" t="n">
        <v>18</v>
      </c>
      <c r="J7210" t="inlineStr">
        <is>
          <t>未知</t>
        </is>
      </c>
      <c r="K7210" t="inlineStr">
        <is>
          <t>397595673</t>
        </is>
      </c>
      <c r="L7210" t="inlineStr">
        <is>
          <t>女</t>
        </is>
      </c>
      <c r="M7210" t="inlineStr">
        <is>
          <t>棘刺何时来我岛？</t>
        </is>
      </c>
      <c r="N7210" t="n">
        <v>5</v>
      </c>
      <c r="O7210" t="inlineStr">
        <is>
          <t>大会员</t>
        </is>
      </c>
      <c r="P7210" t="inlineStr">
        <is>
          <t>明日方舟</t>
        </is>
      </c>
      <c r="Q7210" t="inlineStr">
        <is>
          <t>明日方舟</t>
        </is>
      </c>
    </row>
    <row r="7211">
      <c r="A7211" t="inlineStr">
        <is>
          <t>161775300</t>
        </is>
      </c>
      <c r="B7211" t="inlineStr">
        <is>
          <t>4369067759</t>
        </is>
      </c>
      <c r="C7211" t="inlineStr">
        <is>
          <t>闇の火</t>
        </is>
      </c>
      <c r="D7211" t="n">
        <v>-1</v>
      </c>
      <c r="E7211" t="inlineStr">
        <is>
          <t>回复 @41404932612_bili :[笑哭]这……估计是老师日常超纲[辣眼睛]</t>
        </is>
      </c>
      <c r="F7211" t="n">
        <v>0</v>
      </c>
      <c r="G7211" t="inlineStr">
        <is>
          <t>4368995049</t>
        </is>
      </c>
      <c r="H7211" t="inlineStr">
        <is>
          <t>2021-04-05 15:29:39</t>
        </is>
      </c>
      <c r="I7211" t="n">
        <v>0</v>
      </c>
      <c r="J7211" t="inlineStr">
        <is>
          <t>未知</t>
        </is>
      </c>
      <c r="K7211" t="inlineStr">
        <is>
          <t>449113106</t>
        </is>
      </c>
      <c r="L7211" t="inlineStr">
        <is>
          <t>保密</t>
        </is>
      </c>
      <c r="M7211" t="inlineStr">
        <is>
          <t>所谓怪物莫过人心</t>
        </is>
      </c>
      <c r="N7211" t="n">
        <v>5</v>
      </c>
      <c r="O7211" t="inlineStr"/>
      <c r="P7211" t="inlineStr"/>
      <c r="Q7211" t="inlineStr"/>
    </row>
    <row r="7212">
      <c r="A7212" t="inlineStr">
        <is>
          <t>161775300</t>
        </is>
      </c>
      <c r="B7212" t="inlineStr">
        <is>
          <t>4369067590</t>
        </is>
      </c>
      <c r="C7212" t="inlineStr">
        <is>
          <t>拉姆斯-波顿</t>
        </is>
      </c>
      <c r="D7212" t="n">
        <v>-1</v>
      </c>
      <c r="E7212" t="inlineStr">
        <is>
          <t>回复 @迪格DAG_日常游戏 :整理完毕https://b23.tv/f13B02</t>
        </is>
      </c>
      <c r="F7212" t="n">
        <v>0</v>
      </c>
      <c r="G7212" t="inlineStr">
        <is>
          <t>4369047482</t>
        </is>
      </c>
      <c r="H7212" t="inlineStr">
        <is>
          <t>2021-04-05 15:29:31</t>
        </is>
      </c>
      <c r="I7212" t="n">
        <v>0</v>
      </c>
      <c r="J7212" t="inlineStr">
        <is>
          <t>未知</t>
        </is>
      </c>
      <c r="K7212" t="inlineStr">
        <is>
          <t>401778176</t>
        </is>
      </c>
      <c r="L7212" t="inlineStr">
        <is>
          <t>保密</t>
        </is>
      </c>
      <c r="M7212" t="inlineStr">
        <is>
          <t>长江之水，冰寒如初
现任泰拉报社主编</t>
        </is>
      </c>
      <c r="N7212" t="n">
        <v>5</v>
      </c>
      <c r="O7212" t="inlineStr">
        <is>
          <t>大会员</t>
        </is>
      </c>
      <c r="P7212" t="inlineStr"/>
      <c r="Q7212" t="inlineStr"/>
    </row>
    <row r="7213">
      <c r="A7213" t="inlineStr">
        <is>
          <t>161775300</t>
        </is>
      </c>
      <c r="B7213" t="inlineStr">
        <is>
          <t>4369076809</t>
        </is>
      </c>
      <c r="C7213" t="inlineStr">
        <is>
          <t>鹿乃爱吃小鹿包</t>
        </is>
      </c>
      <c r="D7213" t="n">
        <v>-1</v>
      </c>
      <c r="E7213" t="inlineStr">
        <is>
          <t>回复 @AZUand老师 :这就去吃瓜[doge][doge]</t>
        </is>
      </c>
      <c r="F7213" t="n">
        <v>0</v>
      </c>
      <c r="G7213" t="inlineStr">
        <is>
          <t>4367288805</t>
        </is>
      </c>
      <c r="H7213" t="inlineStr">
        <is>
          <t>2021-04-05 15:29:29</t>
        </is>
      </c>
      <c r="I7213" t="n">
        <v>0</v>
      </c>
      <c r="J7213" t="inlineStr">
        <is>
          <t>未知</t>
        </is>
      </c>
      <c r="K7213" t="inlineStr">
        <is>
          <t>497397723</t>
        </is>
      </c>
      <c r="L7213" t="inlineStr">
        <is>
          <t>男</t>
        </is>
      </c>
      <c r="M7213" t="inlineStr">
        <is>
          <t>我永远喜欢鹿乃！！！</t>
        </is>
      </c>
      <c r="N7213" t="n">
        <v>4</v>
      </c>
      <c r="O7213" t="inlineStr">
        <is>
          <t>大会员</t>
        </is>
      </c>
      <c r="P7213" t="inlineStr">
        <is>
          <t>鹿乃</t>
        </is>
      </c>
      <c r="Q7213" t="inlineStr">
        <is>
          <t>鹿乃</t>
        </is>
      </c>
    </row>
    <row r="7214">
      <c r="A7214" t="inlineStr">
        <is>
          <t>161775300</t>
        </is>
      </c>
      <c r="B7214" t="inlineStr">
        <is>
          <t>4369076345</t>
        </is>
      </c>
      <c r="C7214" t="inlineStr">
        <is>
          <t>拉姆斯-波顿</t>
        </is>
      </c>
      <c r="D7214" t="n">
        <v>-1</v>
      </c>
      <c r="E7214" t="inlineStr">
        <is>
          <t>回复 @Death丿舞 :整理完毕https://b23.tv/f13B02</t>
        </is>
      </c>
      <c r="F7214" t="n">
        <v>0</v>
      </c>
      <c r="G7214" t="inlineStr">
        <is>
          <t>4369050228</t>
        </is>
      </c>
      <c r="H7214" t="inlineStr">
        <is>
          <t>2021-04-05 15:29:10</t>
        </is>
      </c>
      <c r="I7214" t="n">
        <v>0</v>
      </c>
      <c r="J7214" t="inlineStr">
        <is>
          <t>未知</t>
        </is>
      </c>
      <c r="K7214" t="inlineStr">
        <is>
          <t>401778176</t>
        </is>
      </c>
      <c r="L7214" t="inlineStr">
        <is>
          <t>保密</t>
        </is>
      </c>
      <c r="M7214" t="inlineStr">
        <is>
          <t>长江之水，冰寒如初
现任泰拉报社主编</t>
        </is>
      </c>
      <c r="N7214" t="n">
        <v>5</v>
      </c>
      <c r="O7214" t="inlineStr">
        <is>
          <t>大会员</t>
        </is>
      </c>
      <c r="P7214" t="inlineStr"/>
      <c r="Q7214" t="inlineStr"/>
    </row>
    <row r="7215">
      <c r="A7215" t="inlineStr">
        <is>
          <t>161775300</t>
        </is>
      </c>
      <c r="B7215" t="inlineStr">
        <is>
          <t>4369076055</t>
        </is>
      </c>
      <c r="C7215" t="inlineStr">
        <is>
          <t>拉姆斯-波顿</t>
        </is>
      </c>
      <c r="D7215" t="n">
        <v>-1</v>
      </c>
      <c r="E7215" t="inlineStr">
        <is>
          <t>回复 @我在做实验不美食 :整理完毕https://b23.tv/f13B02</t>
        </is>
      </c>
      <c r="F7215" t="n">
        <v>0</v>
      </c>
      <c r="G7215" t="inlineStr">
        <is>
          <t>4369065366</t>
        </is>
      </c>
      <c r="H7215" t="inlineStr">
        <is>
          <t>2021-04-05 15:28:57</t>
        </is>
      </c>
      <c r="I7215" t="n">
        <v>2</v>
      </c>
      <c r="J7215" t="inlineStr">
        <is>
          <t>未知</t>
        </is>
      </c>
      <c r="K7215" t="inlineStr">
        <is>
          <t>401778176</t>
        </is>
      </c>
      <c r="L7215" t="inlineStr">
        <is>
          <t>保密</t>
        </is>
      </c>
      <c r="M7215" t="inlineStr">
        <is>
          <t>长江之水，冰寒如初
现任泰拉报社主编</t>
        </is>
      </c>
      <c r="N7215" t="n">
        <v>5</v>
      </c>
      <c r="O7215" t="inlineStr">
        <is>
          <t>大会员</t>
        </is>
      </c>
      <c r="P7215" t="inlineStr"/>
      <c r="Q7215" t="inlineStr"/>
    </row>
    <row r="7216">
      <c r="A7216" t="inlineStr">
        <is>
          <t>161775300</t>
        </is>
      </c>
      <c r="B7216" t="inlineStr">
        <is>
          <t>4369066475</t>
        </is>
      </c>
      <c r="C7216" t="inlineStr">
        <is>
          <t>无面长嗣</t>
        </is>
      </c>
      <c r="D7216" t="n">
        <v>-1</v>
      </c>
      <c r="E7216" t="inlineStr">
        <is>
          <t>回复 @Death丿舞 :啊这...没感觉，我没记错的话，其实内测的时候陈是四星干员，就是推主线送的（当时没有小车，四星相当于五星来着），公测变成六星干员后要抽了，那时候玩家们已经小冲了一波，现在我感觉已经有心理预期了，变成限定也没啥意外[嗑瓜子]</t>
        </is>
      </c>
      <c r="F7216" t="n">
        <v>0</v>
      </c>
      <c r="G7216" t="inlineStr">
        <is>
          <t>4365286496</t>
        </is>
      </c>
      <c r="H7216" t="inlineStr">
        <is>
          <t>2021-04-05 15:28:44</t>
        </is>
      </c>
      <c r="I7216" t="n">
        <v>6</v>
      </c>
      <c r="J7216" t="inlineStr">
        <is>
          <t>未知</t>
        </is>
      </c>
      <c r="K7216" t="inlineStr">
        <is>
          <t>15497933</t>
        </is>
      </c>
      <c r="L7216" t="inlineStr">
        <is>
          <t>保密</t>
        </is>
      </c>
      <c r="M7216" t="inlineStr">
        <is>
          <t>Rua</t>
        </is>
      </c>
      <c r="N7216" t="n">
        <v>5</v>
      </c>
      <c r="O7216" t="inlineStr">
        <is>
          <t>大会员</t>
        </is>
      </c>
      <c r="P7216" t="inlineStr"/>
      <c r="Q7216" t="inlineStr"/>
    </row>
    <row r="7217">
      <c r="A7217" t="inlineStr">
        <is>
          <t>161775300</t>
        </is>
      </c>
      <c r="B7217" t="inlineStr">
        <is>
          <t>4369066306</t>
        </is>
      </c>
      <c r="C7217" t="inlineStr">
        <is>
          <t>彦彦火</t>
        </is>
      </c>
      <c r="D7217" t="n">
        <v>3</v>
      </c>
      <c r="E7217" t="inlineStr">
        <is>
          <t>首先排除E[doge]</t>
        </is>
      </c>
      <c r="F7217" t="n">
        <v>0</v>
      </c>
      <c r="G7217" t="inlineStr">
        <is>
          <t>4369066306</t>
        </is>
      </c>
      <c r="H7217" t="inlineStr">
        <is>
          <t>2021-04-05 15:28:38</t>
        </is>
      </c>
      <c r="I7217" t="n">
        <v>0</v>
      </c>
      <c r="J7217" t="inlineStr">
        <is>
          <t>未知</t>
        </is>
      </c>
      <c r="K7217" t="inlineStr">
        <is>
          <t>13156008</t>
        </is>
      </c>
      <c r="L7217" t="inlineStr">
        <is>
          <t>保密</t>
        </is>
      </c>
      <c r="M7217" t="inlineStr">
        <is>
          <t>7.cj   8.cd</t>
        </is>
      </c>
      <c r="N7217" t="n">
        <v>6</v>
      </c>
      <c r="O7217" t="inlineStr">
        <is>
          <t>年度大会员</t>
        </is>
      </c>
      <c r="P7217" t="inlineStr"/>
      <c r="Q7217" t="inlineStr"/>
    </row>
    <row r="7218">
      <c r="A7218" t="inlineStr">
        <is>
          <t>161775300</t>
        </is>
      </c>
      <c r="B7218" t="inlineStr">
        <is>
          <t>4369066282</t>
        </is>
      </c>
      <c r="C7218" t="inlineStr">
        <is>
          <t>41404932612_bili</t>
        </is>
      </c>
      <c r="D7218" t="n">
        <v>-1</v>
      </c>
      <c r="E7218" t="inlineStr">
        <is>
          <t>回复 @闇の火 :啊这 我姑且也选了化学 宁怕不是参加竞赛吧[跪了]搜了一下 确定高中没学过 现在学了亲核亲点试剂和反应 但是这个反应还真的还没学到[跪了]</t>
        </is>
      </c>
      <c r="F7218" t="n">
        <v>0</v>
      </c>
      <c r="G7218" t="inlineStr">
        <is>
          <t>4368995049</t>
        </is>
      </c>
      <c r="H7218" t="inlineStr">
        <is>
          <t>2021-04-05 15:28:37</t>
        </is>
      </c>
      <c r="I7218" t="n">
        <v>0</v>
      </c>
      <c r="J7218" t="inlineStr">
        <is>
          <t>未知</t>
        </is>
      </c>
      <c r="K7218" t="inlineStr">
        <is>
          <t>411507467</t>
        </is>
      </c>
      <c r="L7218" t="inlineStr">
        <is>
          <t>保密</t>
        </is>
      </c>
      <c r="M7218" t="inlineStr"/>
      <c r="N7218" t="n">
        <v>4</v>
      </c>
      <c r="O7218" t="inlineStr">
        <is>
          <t>年度大会员</t>
        </is>
      </c>
      <c r="P7218" t="inlineStr">
        <is>
          <t>原神-海浪</t>
        </is>
      </c>
      <c r="Q7218" t="inlineStr">
        <is>
          <t>约战：精灵再临</t>
        </is>
      </c>
    </row>
    <row r="7219">
      <c r="A7219" t="inlineStr">
        <is>
          <t>161775300</t>
        </is>
      </c>
      <c r="B7219" t="inlineStr">
        <is>
          <t>4369071051</t>
        </is>
      </c>
      <c r="C7219" t="inlineStr">
        <is>
          <t>修朽㱙</t>
        </is>
      </c>
      <c r="D7219" t="n">
        <v>2</v>
      </c>
      <c r="E7219" t="inlineStr">
        <is>
          <t>【地球】但是我们这里有大蘑菇</t>
        </is>
      </c>
      <c r="F7219" t="n">
        <v>0</v>
      </c>
      <c r="G7219" t="inlineStr">
        <is>
          <t>4369071051</t>
        </is>
      </c>
      <c r="H7219" t="inlineStr">
        <is>
          <t>2021-04-05 15:28:30</t>
        </is>
      </c>
      <c r="I7219" t="n">
        <v>1</v>
      </c>
      <c r="J7219" t="inlineStr">
        <is>
          <t>未知</t>
        </is>
      </c>
      <c r="K7219" t="inlineStr">
        <is>
          <t>353556205</t>
        </is>
      </c>
      <c r="L7219" t="inlineStr">
        <is>
          <t>保密</t>
        </is>
      </c>
      <c r="M7219" t="inlineStr">
        <is>
          <t>哀吾生之须臾，慕长江之无穷。</t>
        </is>
      </c>
      <c r="N7219" t="n">
        <v>5</v>
      </c>
      <c r="O7219" t="inlineStr"/>
      <c r="P7219" t="inlineStr">
        <is>
          <t>良辰美景·不问天</t>
        </is>
      </c>
      <c r="Q7219" t="inlineStr">
        <is>
          <t>良辰美景·不问天</t>
        </is>
      </c>
    </row>
    <row r="7220">
      <c r="A7220" t="inlineStr">
        <is>
          <t>161775300</t>
        </is>
      </c>
      <c r="B7220" t="inlineStr">
        <is>
          <t>4369075433</t>
        </is>
      </c>
      <c r="C7220" t="inlineStr">
        <is>
          <t>露子的玉依姬</t>
        </is>
      </c>
      <c r="D7220" t="n">
        <v>2</v>
      </c>
      <c r="E7220" t="inlineStr">
        <is>
          <t>乙胺丁醇中毒视神经炎[doge]</t>
        </is>
      </c>
      <c r="F7220" t="n">
        <v>0</v>
      </c>
      <c r="G7220" t="inlineStr">
        <is>
          <t>4369075433</t>
        </is>
      </c>
      <c r="H7220" t="inlineStr">
        <is>
          <t>2021-04-05 15:28:29</t>
        </is>
      </c>
      <c r="I7220" t="n">
        <v>0</v>
      </c>
      <c r="J7220" t="inlineStr">
        <is>
          <t>未知</t>
        </is>
      </c>
      <c r="K7220" t="inlineStr">
        <is>
          <t>504398266</t>
        </is>
      </c>
      <c r="L7220" t="inlineStr">
        <is>
          <t>保密</t>
        </is>
      </c>
      <c r="M7220" t="inlineStr"/>
      <c r="N7220" t="n">
        <v>2</v>
      </c>
      <c r="O7220" t="inlineStr"/>
      <c r="P7220" t="inlineStr"/>
      <c r="Q7220" t="inlineStr"/>
    </row>
    <row r="7221">
      <c r="A7221" t="inlineStr">
        <is>
          <t>161775300</t>
        </is>
      </c>
      <c r="B7221" t="inlineStr">
        <is>
          <t>4369075421</t>
        </is>
      </c>
      <c r="C7221" t="inlineStr">
        <is>
          <t>你说你干啥不行</t>
        </is>
      </c>
      <c r="D7221" t="n">
        <v>-1</v>
      </c>
      <c r="E7221" t="inlineStr">
        <is>
          <t>回复 @左羽牧 :［伊比利亚］美人鱼禁止</t>
        </is>
      </c>
      <c r="F7221" t="n">
        <v>0</v>
      </c>
      <c r="G7221" t="inlineStr">
        <is>
          <t>4369041594</t>
        </is>
      </c>
      <c r="H7221" t="inlineStr">
        <is>
          <t>2021-04-05 15:28:29</t>
        </is>
      </c>
      <c r="I7221" t="n">
        <v>0</v>
      </c>
      <c r="J7221" t="inlineStr">
        <is>
          <t>未知</t>
        </is>
      </c>
      <c r="K7221" t="inlineStr">
        <is>
          <t>410973152</t>
        </is>
      </c>
      <c r="L7221" t="inlineStr">
        <is>
          <t>男</t>
        </is>
      </c>
      <c r="M7221" t="inlineStr">
        <is>
          <t>干啥啥不行</t>
        </is>
      </c>
      <c r="N7221" t="n">
        <v>4</v>
      </c>
      <c r="O7221" t="inlineStr">
        <is>
          <t>大会员</t>
        </is>
      </c>
      <c r="P7221" t="inlineStr">
        <is>
          <t>明日方舟-凯尔希</t>
        </is>
      </c>
      <c r="Q7221" t="inlineStr">
        <is>
          <t>明日方舟音律系列</t>
        </is>
      </c>
    </row>
    <row r="7222">
      <c r="A7222" t="inlineStr">
        <is>
          <t>161775300</t>
        </is>
      </c>
      <c r="B7222" t="inlineStr">
        <is>
          <t>4369070880</t>
        </is>
      </c>
      <c r="C7222" t="inlineStr">
        <is>
          <t>冻稽不纯</t>
        </is>
      </c>
      <c r="D7222" t="n">
        <v>-1</v>
      </c>
      <c r="E7222" t="inlineStr">
        <is>
          <t>回复 @左羽牧 :【卡西米尔】（画）
乌萨斯宫殿.jpg</t>
        </is>
      </c>
      <c r="F7222" t="n">
        <v>0</v>
      </c>
      <c r="G7222" t="inlineStr">
        <is>
          <t>4369041594</t>
        </is>
      </c>
      <c r="H7222" t="inlineStr">
        <is>
          <t>2021-04-05 15:28:22</t>
        </is>
      </c>
      <c r="I7222" t="n">
        <v>0</v>
      </c>
      <c r="J7222" t="inlineStr">
        <is>
          <t>未知</t>
        </is>
      </c>
      <c r="K7222" t="inlineStr">
        <is>
          <t>322061917</t>
        </is>
      </c>
      <c r="L7222" t="inlineStr">
        <is>
          <t>保密</t>
        </is>
      </c>
      <c r="M7222" t="inlineStr">
        <is>
          <t>(｀・ω・´) 明日方舟玩家 前宿主狂暴蹲饼组长 学业原因近期匿了</t>
        </is>
      </c>
      <c r="N7222" t="n">
        <v>5</v>
      </c>
      <c r="O7222" t="inlineStr">
        <is>
          <t>大会员</t>
        </is>
      </c>
      <c r="P7222" t="inlineStr">
        <is>
          <t>明日方舟</t>
        </is>
      </c>
      <c r="Q7222" t="inlineStr">
        <is>
          <t>明日方舟</t>
        </is>
      </c>
    </row>
    <row r="7223">
      <c r="A7223" t="inlineStr">
        <is>
          <t>161775300</t>
        </is>
      </c>
      <c r="B7223" t="inlineStr">
        <is>
          <t>4369065507</t>
        </is>
      </c>
      <c r="C7223" t="inlineStr">
        <is>
          <t>鸉我去</t>
        </is>
      </c>
      <c r="D7223" t="n">
        <v>5145</v>
      </c>
      <c r="E7223" t="inlineStr">
        <is>
          <t>【罗德岛】如果实装聊天系统博士会不会连理智都忘记清[W-哈哈]</t>
        </is>
      </c>
      <c r="F7223" t="n">
        <v>0</v>
      </c>
      <c r="G7223" t="inlineStr">
        <is>
          <t>0</t>
        </is>
      </c>
      <c r="H7223" t="inlineStr">
        <is>
          <t>2021-04-05 15:28:03</t>
        </is>
      </c>
      <c r="I7223" t="n">
        <v>8</v>
      </c>
      <c r="J7223" t="inlineStr">
        <is>
          <t>未知</t>
        </is>
      </c>
      <c r="K7223" t="inlineStr">
        <is>
          <t>382409227</t>
        </is>
      </c>
      <c r="L7223" t="inlineStr">
        <is>
          <t>男</t>
        </is>
      </c>
      <c r="M7223" t="inlineStr">
        <is>
          <t>这个人很神秘，什么都不会写{{(°△°; "}}!
真的什么都不会写。
这个人很stupid，什么都不会写(〝▼皿▼)
真的什么都不会写。</t>
        </is>
      </c>
      <c r="N7223" t="n">
        <v>5</v>
      </c>
      <c r="O7223" t="inlineStr">
        <is>
          <t>大会员</t>
        </is>
      </c>
      <c r="P7223" t="inlineStr">
        <is>
          <t>明日方舟-凯尔希</t>
        </is>
      </c>
      <c r="Q7223" t="inlineStr">
        <is>
          <t>明日方舟音律系列</t>
        </is>
      </c>
    </row>
    <row r="7224">
      <c r="A7224" t="inlineStr">
        <is>
          <t>161775300</t>
        </is>
      </c>
      <c r="B7224" t="inlineStr">
        <is>
          <t>4369064747</t>
        </is>
      </c>
      <c r="C7224" t="inlineStr">
        <is>
          <t>御九晴光</t>
        </is>
      </c>
      <c r="D7224" t="n">
        <v>-1</v>
      </c>
      <c r="E7224" t="inlineStr">
        <is>
          <t>[W-哈哈][热词系列_锤]</t>
        </is>
      </c>
      <c r="F7224" t="n">
        <v>0</v>
      </c>
      <c r="G7224" t="inlineStr">
        <is>
          <t>4369064747</t>
        </is>
      </c>
      <c r="H7224" t="inlineStr">
        <is>
          <t>2021-04-05 15:28:00</t>
        </is>
      </c>
      <c r="I7224" t="n">
        <v>0</v>
      </c>
      <c r="J7224" t="inlineStr">
        <is>
          <t>未知</t>
        </is>
      </c>
      <c r="K7224" t="inlineStr">
        <is>
          <t>473433039</t>
        </is>
      </c>
      <c r="L7224" t="inlineStr">
        <is>
          <t>保密</t>
        </is>
      </c>
      <c r="M7224" t="inlineStr">
        <is>
          <t>沉迷二次元与学习</t>
        </is>
      </c>
      <c r="N7224" t="n">
        <v>4</v>
      </c>
      <c r="O7224" t="inlineStr">
        <is>
          <t>大会员</t>
        </is>
      </c>
      <c r="P7224" t="inlineStr">
        <is>
          <t>明日方舟音律系列</t>
        </is>
      </c>
      <c r="Q7224" t="inlineStr">
        <is>
          <t>明日方舟音律系列</t>
        </is>
      </c>
    </row>
    <row r="7225">
      <c r="A7225" t="inlineStr">
        <is>
          <t>161775300</t>
        </is>
      </c>
      <c r="B7225" t="inlineStr">
        <is>
          <t>4369065366</t>
        </is>
      </c>
      <c r="C7225" t="inlineStr">
        <is>
          <t>我在做实验不美食</t>
        </is>
      </c>
      <c r="D7225" t="n">
        <v>-1</v>
      </c>
      <c r="E7225" t="inlineStr">
        <is>
          <t>上个是评论区的夕，这次是评论区的柏喙[doge]</t>
        </is>
      </c>
      <c r="F7225" t="n">
        <v>0</v>
      </c>
      <c r="G7225" t="inlineStr">
        <is>
          <t>4369065366</t>
        </is>
      </c>
      <c r="H7225" t="inlineStr">
        <is>
          <t>2021-04-05 15:27:58</t>
        </is>
      </c>
      <c r="I7225" t="n">
        <v>3</v>
      </c>
      <c r="J7225" t="inlineStr">
        <is>
          <t>未知</t>
        </is>
      </c>
      <c r="K7225" t="inlineStr">
        <is>
          <t>21673081</t>
        </is>
      </c>
      <c r="L7225" t="inlineStr">
        <is>
          <t>男</t>
        </is>
      </c>
      <c r="M7225" t="inlineStr">
        <is>
          <t>算了放弃了，大部分抽奖当分母，随缘更新方舟同人文，很草很无聊的内种，就是很想白开水的内种</t>
        </is>
      </c>
      <c r="N7225" t="n">
        <v>6</v>
      </c>
      <c r="O7225" t="inlineStr">
        <is>
          <t>年度大会员</t>
        </is>
      </c>
      <c r="P7225" t="inlineStr">
        <is>
          <t>明日方舟音律系列</t>
        </is>
      </c>
      <c r="Q7225" t="inlineStr">
        <is>
          <t>明日方舟音律系列</t>
        </is>
      </c>
    </row>
    <row r="7226">
      <c r="A7226" t="inlineStr">
        <is>
          <t>161775300</t>
        </is>
      </c>
      <c r="B7226" t="inlineStr">
        <is>
          <t>4369070144</t>
        </is>
      </c>
      <c r="C7226" t="inlineStr">
        <is>
          <t>iao桑</t>
        </is>
      </c>
      <c r="D7226" t="n">
        <v>5144</v>
      </c>
      <c r="E7226" t="inlineStr">
        <is>
          <t>饼呜呜呜</t>
        </is>
      </c>
      <c r="F7226" t="n">
        <v>0</v>
      </c>
      <c r="G7226" t="inlineStr">
        <is>
          <t>0</t>
        </is>
      </c>
      <c r="H7226" t="inlineStr">
        <is>
          <t>2021-04-05 15:27:51</t>
        </is>
      </c>
      <c r="I7226" t="n">
        <v>0</v>
      </c>
      <c r="J7226" t="inlineStr">
        <is>
          <t>未知</t>
        </is>
      </c>
      <c r="K7226" t="inlineStr">
        <is>
          <t>399279810</t>
        </is>
      </c>
      <c r="L7226" t="inlineStr">
        <is>
          <t>保密</t>
        </is>
      </c>
      <c r="M7226" t="inlineStr">
        <is>
          <t>做视频纯属爱好，三连什么的自愿，，不过希望你会喜欢，阿里嘎多。</t>
        </is>
      </c>
      <c r="N7226" t="n">
        <v>4</v>
      </c>
      <c r="O7226" t="inlineStr">
        <is>
          <t>大会员</t>
        </is>
      </c>
      <c r="P7226" t="inlineStr"/>
      <c r="Q7226" t="inlineStr"/>
    </row>
    <row r="7227">
      <c r="A7227" t="inlineStr">
        <is>
          <t>161775300</t>
        </is>
      </c>
      <c r="B7227" t="inlineStr">
        <is>
          <t>4369064467</t>
        </is>
      </c>
      <c r="C7227" t="inlineStr">
        <is>
          <t>老好仁</t>
        </is>
      </c>
      <c r="D7227" t="n">
        <v>5143</v>
      </c>
      <c r="E7227" t="inlineStr">
        <is>
          <t>蛋白质从哪里开始消化？（2分）</t>
        </is>
      </c>
      <c r="F7227" t="n">
        <v>5</v>
      </c>
      <c r="G7227" t="inlineStr">
        <is>
          <t>0</t>
        </is>
      </c>
      <c r="H7227" t="inlineStr">
        <is>
          <t>2021-04-05 15:27:49</t>
        </is>
      </c>
      <c r="I7227" t="n">
        <v>3</v>
      </c>
      <c r="J7227" t="inlineStr">
        <is>
          <t>未知</t>
        </is>
      </c>
      <c r="K7227" t="inlineStr">
        <is>
          <t>486113361</t>
        </is>
      </c>
      <c r="L7227" t="inlineStr">
        <is>
          <t>保密</t>
        </is>
      </c>
      <c r="M7227" t="inlineStr">
        <is>
          <t>追求自己想要的～</t>
        </is>
      </c>
      <c r="N7227" t="n">
        <v>4</v>
      </c>
      <c r="O7227" t="inlineStr"/>
      <c r="P7227" t="inlineStr"/>
      <c r="Q7227" t="inlineStr"/>
    </row>
    <row r="7228">
      <c r="A7228" t="inlineStr">
        <is>
          <t>161775300</t>
        </is>
      </c>
      <c r="B7228" t="inlineStr">
        <is>
          <t>4369064446</t>
        </is>
      </c>
      <c r="C7228" t="inlineStr">
        <is>
          <t>-壹方-</t>
        </is>
      </c>
      <c r="D7228" t="n">
        <v>-1</v>
      </c>
      <c r="E7228" t="inlineStr">
        <is>
          <t>完了，我记下了[OK][doge]</t>
        </is>
      </c>
      <c r="F7228" t="n">
        <v>0</v>
      </c>
      <c r="G7228" t="inlineStr">
        <is>
          <t>4369064446</t>
        </is>
      </c>
      <c r="H7228" t="inlineStr">
        <is>
          <t>2021-04-05 15:27:48</t>
        </is>
      </c>
      <c r="I7228" t="n">
        <v>1</v>
      </c>
      <c r="J7228" t="inlineStr">
        <is>
          <t>未知</t>
        </is>
      </c>
      <c r="K7228" t="inlineStr">
        <is>
          <t>5064896</t>
        </is>
      </c>
      <c r="L7228" t="inlineStr">
        <is>
          <t>女</t>
        </is>
      </c>
      <c r="M7228" t="inlineStr">
        <is>
          <t>狐萝卜同好会203603841</t>
        </is>
      </c>
      <c r="N7228" t="n">
        <v>6</v>
      </c>
      <c r="O7228" t="inlineStr">
        <is>
          <t>年度大会员</t>
        </is>
      </c>
      <c r="P7228" t="inlineStr"/>
      <c r="Q7228" t="inlineStr"/>
    </row>
    <row r="7229">
      <c r="A7229" t="inlineStr">
        <is>
          <t>161775300</t>
        </is>
      </c>
      <c r="B7229" t="inlineStr">
        <is>
          <t>4369064420</t>
        </is>
      </c>
      <c r="C7229" t="inlineStr">
        <is>
          <t>鬼荡华二</t>
        </is>
      </c>
      <c r="D7229" t="n">
        <v>5142</v>
      </c>
      <c r="E7229" t="inlineStr">
        <is>
          <t>【红标合同】┍┈┎┟┣┝┓┓┏┈─┠┣</t>
        </is>
      </c>
      <c r="F7229" t="n">
        <v>0</v>
      </c>
      <c r="G7229" t="inlineStr">
        <is>
          <t>0</t>
        </is>
      </c>
      <c r="H7229" t="inlineStr">
        <is>
          <t>2021-04-05 15:27:47</t>
        </is>
      </c>
      <c r="I7229" t="n">
        <v>3</v>
      </c>
      <c r="J7229" t="inlineStr">
        <is>
          <t>未知</t>
        </is>
      </c>
      <c r="K7229" t="inlineStr">
        <is>
          <t>283784855</t>
        </is>
      </c>
      <c r="L7229" t="inlineStr">
        <is>
          <t>男</t>
        </is>
      </c>
      <c r="M7229" t="inlineStr"/>
      <c r="N7229" t="n">
        <v>5</v>
      </c>
      <c r="O7229" t="inlineStr">
        <is>
          <t>大会员</t>
        </is>
      </c>
      <c r="P7229" t="inlineStr"/>
      <c r="Q7229" t="inlineStr"/>
    </row>
    <row r="7230">
      <c r="A7230" t="inlineStr">
        <is>
          <t>161775300</t>
        </is>
      </c>
      <c r="B7230" t="inlineStr">
        <is>
          <t>4369059944</t>
        </is>
      </c>
      <c r="C7230" t="inlineStr">
        <is>
          <t>左羽牧</t>
        </is>
      </c>
      <c r="D7230" t="n">
        <v>5141</v>
      </c>
      <c r="E7230" t="inlineStr">
        <is>
          <t>【卡兹戴尔】有好兄弟和我一起去打劫吗，已经饿了两天了</t>
        </is>
      </c>
      <c r="F7230" t="n">
        <v>7</v>
      </c>
      <c r="G7230" t="inlineStr">
        <is>
          <t>0</t>
        </is>
      </c>
      <c r="H7230" t="inlineStr">
        <is>
          <t>2021-04-05 15:27:42</t>
        </is>
      </c>
      <c r="I7230" t="n">
        <v>4</v>
      </c>
      <c r="J7230" t="inlineStr">
        <is>
          <t>未知</t>
        </is>
      </c>
      <c r="K7230" t="inlineStr">
        <is>
          <t>349455915</t>
        </is>
      </c>
      <c r="L7230" t="inlineStr">
        <is>
          <t>男</t>
        </is>
      </c>
      <c r="M7230" t="inlineStr">
        <is>
          <t>“唯一并不唯一”</t>
        </is>
      </c>
      <c r="N7230" t="n">
        <v>5</v>
      </c>
      <c r="O7230" t="inlineStr">
        <is>
          <t>大会员</t>
        </is>
      </c>
      <c r="P7230" t="inlineStr"/>
      <c r="Q7230" t="inlineStr"/>
    </row>
    <row r="7231">
      <c r="A7231" t="inlineStr">
        <is>
          <t>161775300</t>
        </is>
      </c>
      <c r="B7231" t="inlineStr">
        <is>
          <t>4369054739</t>
        </is>
      </c>
      <c r="C7231" t="inlineStr">
        <is>
          <t>雪山大流氓</t>
        </is>
      </c>
      <c r="D7231" t="n">
        <v>-1</v>
      </c>
      <c r="E7231" t="inlineStr">
        <is>
          <t>谢谢你提供的创意[脱单doge]</t>
        </is>
      </c>
      <c r="F7231" t="n">
        <v>0</v>
      </c>
      <c r="G7231" t="inlineStr">
        <is>
          <t>4369054739</t>
        </is>
      </c>
      <c r="H7231" t="inlineStr">
        <is>
          <t>2021-04-05 15:27:32</t>
        </is>
      </c>
      <c r="I7231" t="n">
        <v>1</v>
      </c>
      <c r="J7231" t="inlineStr">
        <is>
          <t>未知</t>
        </is>
      </c>
      <c r="K7231" t="inlineStr">
        <is>
          <t>8311763</t>
        </is>
      </c>
      <c r="L7231" t="inlineStr">
        <is>
          <t>男</t>
        </is>
      </c>
      <c r="M7231" t="inlineStr">
        <is>
          <t>这个人很勤快，啥也没有写</t>
        </is>
      </c>
      <c r="N7231" t="n">
        <v>6</v>
      </c>
      <c r="O7231" t="inlineStr">
        <is>
          <t>年度大会员</t>
        </is>
      </c>
      <c r="P7231" t="inlineStr">
        <is>
          <t>请吃红小豆</t>
        </is>
      </c>
      <c r="Q7231" t="inlineStr">
        <is>
          <t>大理寺日志</t>
        </is>
      </c>
    </row>
    <row r="7232">
      <c r="A7232" t="inlineStr">
        <is>
          <t>161775300</t>
        </is>
      </c>
      <c r="B7232" t="inlineStr">
        <is>
          <t>4369054440</t>
        </is>
      </c>
      <c r="C7232" t="inlineStr">
        <is>
          <t>Daz3E</t>
        </is>
      </c>
      <c r="D7232" t="n">
        <v>5140</v>
      </c>
      <c r="E7232" t="inlineStr">
        <is>
          <t>【巴别塔】兔兔，发饼，快点</t>
        </is>
      </c>
      <c r="F7232" t="n">
        <v>0</v>
      </c>
      <c r="G7232" t="inlineStr">
        <is>
          <t>0</t>
        </is>
      </c>
      <c r="H7232" t="inlineStr">
        <is>
          <t>2021-04-05 15:27:19</t>
        </is>
      </c>
      <c r="I7232" t="n">
        <v>0</v>
      </c>
      <c r="J7232" t="inlineStr">
        <is>
          <t>未知</t>
        </is>
      </c>
      <c r="K7232" t="inlineStr">
        <is>
          <t>487303507</t>
        </is>
      </c>
      <c r="L7232" t="inlineStr">
        <is>
          <t>女</t>
        </is>
      </c>
      <c r="M7232" t="inlineStr">
        <is>
          <t>我要死了（）</t>
        </is>
      </c>
      <c r="N7232" t="n">
        <v>3</v>
      </c>
      <c r="O7232" t="inlineStr"/>
      <c r="P7232" t="inlineStr"/>
      <c r="Q7232" t="inlineStr"/>
    </row>
    <row r="7233">
      <c r="A7233" t="inlineStr">
        <is>
          <t>161775300</t>
        </is>
      </c>
      <c r="B7233" t="inlineStr">
        <is>
          <t>4369063716</t>
        </is>
      </c>
      <c r="C7233" t="inlineStr">
        <is>
          <t>恢末之光</t>
        </is>
      </c>
      <c r="D7233" t="n">
        <v>5139</v>
      </c>
      <c r="E7233" t="inlineStr">
        <is>
          <t>角啊，就不能加个网络宙斯盾吗？怎么老是被冲啊[无语]</t>
        </is>
      </c>
      <c r="F7233" t="n">
        <v>0</v>
      </c>
      <c r="G7233" t="inlineStr">
        <is>
          <t>0</t>
        </is>
      </c>
      <c r="H7233" t="inlineStr">
        <is>
          <t>2021-04-05 15:27:18</t>
        </is>
      </c>
      <c r="I7233" t="n">
        <v>0</v>
      </c>
      <c r="J7233" t="inlineStr">
        <is>
          <t>未知</t>
        </is>
      </c>
      <c r="K7233" t="inlineStr">
        <is>
          <t>12009673</t>
        </is>
      </c>
      <c r="L7233" t="inlineStr">
        <is>
          <t>保密</t>
        </is>
      </c>
      <c r="M7233" t="inlineStr">
        <is>
          <t>尽情搞事</t>
        </is>
      </c>
      <c r="N7233" t="n">
        <v>5</v>
      </c>
      <c r="O7233" t="inlineStr">
        <is>
          <t>年度大会员</t>
        </is>
      </c>
      <c r="P7233" t="inlineStr"/>
      <c r="Q7233" t="inlineStr"/>
    </row>
    <row r="7234">
      <c r="A7234" t="inlineStr">
        <is>
          <t>161775300</t>
        </is>
      </c>
      <c r="B7234" t="inlineStr">
        <is>
          <t>4369063699</t>
        </is>
      </c>
      <c r="C7234" t="inlineStr">
        <is>
          <t>冻稽不纯</t>
        </is>
      </c>
      <c r="D7234" t="n">
        <v>1</v>
      </c>
      <c r="E7234" t="inlineStr">
        <is>
          <t>【地球】没有……</t>
        </is>
      </c>
      <c r="F7234" t="n">
        <v>0</v>
      </c>
      <c r="G7234" t="inlineStr">
        <is>
          <t>4369063699</t>
        </is>
      </c>
      <c r="H7234" t="inlineStr">
        <is>
          <t>2021-04-05 15:27:17</t>
        </is>
      </c>
      <c r="I7234" t="n">
        <v>1</v>
      </c>
      <c r="J7234" t="inlineStr">
        <is>
          <t>未知</t>
        </is>
      </c>
      <c r="K7234" t="inlineStr">
        <is>
          <t>322061917</t>
        </is>
      </c>
      <c r="L7234" t="inlineStr">
        <is>
          <t>保密</t>
        </is>
      </c>
      <c r="M7234" t="inlineStr">
        <is>
          <t>(｀・ω・´) 明日方舟玩家 前宿主狂暴蹲饼组长 学业原因近期匿了</t>
        </is>
      </c>
      <c r="N7234" t="n">
        <v>5</v>
      </c>
      <c r="O7234" t="inlineStr">
        <is>
          <t>大会员</t>
        </is>
      </c>
      <c r="P7234" t="inlineStr">
        <is>
          <t>明日方舟</t>
        </is>
      </c>
      <c r="Q7234" t="inlineStr">
        <is>
          <t>明日方舟</t>
        </is>
      </c>
    </row>
    <row r="7235">
      <c r="A7235" t="inlineStr">
        <is>
          <t>161775300</t>
        </is>
      </c>
      <c r="B7235" t="inlineStr">
        <is>
          <t>4369054348</t>
        </is>
      </c>
      <c r="C7235" t="inlineStr">
        <is>
          <t>整合杂兵</t>
        </is>
      </c>
      <c r="D7235" t="n">
        <v>1</v>
      </c>
      <c r="E7235" t="inlineStr">
        <is>
          <t>很明显，E是错的[doge]</t>
        </is>
      </c>
      <c r="F7235" t="n">
        <v>0</v>
      </c>
      <c r="G7235" t="inlineStr">
        <is>
          <t>4369054348</t>
        </is>
      </c>
      <c r="H7235" t="inlineStr">
        <is>
          <t>2021-04-05 15:27:15</t>
        </is>
      </c>
      <c r="I7235" t="n">
        <v>0</v>
      </c>
      <c r="J7235" t="inlineStr">
        <is>
          <t>未知</t>
        </is>
      </c>
      <c r="K7235" t="inlineStr">
        <is>
          <t>284972001</t>
        </is>
      </c>
      <c r="L7235" t="inlineStr">
        <is>
          <t>男</t>
        </is>
      </c>
      <c r="M7235" t="inlineStr">
        <is>
          <t>看完两周年后，我已经不再是舟卫兵
我深刻意识到，他目光所及之处就是利刃的方向，我就是鹰角的利刃，法老的内卫
我双脚踏足之处就是鹰角的国土！！</t>
        </is>
      </c>
      <c r="N7235" t="n">
        <v>5</v>
      </c>
      <c r="O7235" t="inlineStr">
        <is>
          <t>年度大会员</t>
        </is>
      </c>
      <c r="P7235" t="inlineStr">
        <is>
          <t>明日方舟音律系列</t>
        </is>
      </c>
      <c r="Q7235" t="inlineStr">
        <is>
          <t>明日方舟音律系列</t>
        </is>
      </c>
    </row>
    <row r="7236">
      <c r="A7236" t="inlineStr">
        <is>
          <t>161775300</t>
        </is>
      </c>
      <c r="B7236" t="inlineStr">
        <is>
          <t>4369059154</t>
        </is>
      </c>
      <c r="C7236" t="inlineStr">
        <is>
          <t>Logos单推人</t>
        </is>
      </c>
      <c r="D7236" t="n">
        <v>5138</v>
      </c>
      <c r="E7236" t="inlineStr">
        <is>
          <t>有饼吗?[辣眼睛]</t>
        </is>
      </c>
      <c r="F7236" t="n">
        <v>0</v>
      </c>
      <c r="G7236" t="inlineStr">
        <is>
          <t>0</t>
        </is>
      </c>
      <c r="H7236" t="inlineStr">
        <is>
          <t>2021-04-05 15:27:08</t>
        </is>
      </c>
      <c r="I7236" t="n">
        <v>0</v>
      </c>
      <c r="J7236" t="inlineStr">
        <is>
          <t>未知</t>
        </is>
      </c>
      <c r="K7236" t="inlineStr">
        <is>
          <t>432494474</t>
        </is>
      </c>
      <c r="L7236" t="inlineStr">
        <is>
          <t>保密</t>
        </is>
      </c>
      <c r="M7236" t="inlineStr">
        <is>
          <t>bilibili- ( ゜- ゜)つロ 乾杯~</t>
        </is>
      </c>
      <c r="N7236" t="n">
        <v>5</v>
      </c>
      <c r="O7236" t="inlineStr"/>
      <c r="P7236" t="inlineStr"/>
      <c r="Q7236" t="inlineStr"/>
    </row>
    <row r="7237">
      <c r="A7237" t="inlineStr">
        <is>
          <t>161775300</t>
        </is>
      </c>
      <c r="B7237" t="inlineStr">
        <is>
          <t>4369059022</t>
        </is>
      </c>
      <c r="C7237" t="inlineStr">
        <is>
          <t>你说你干啥不行</t>
        </is>
      </c>
      <c r="D7237" t="n">
        <v>-1</v>
      </c>
      <c r="E7237" t="inlineStr">
        <is>
          <t>回复 @陈刀削 :氢氧化钙其实是强碱只是溶解度太低[tv_doge]</t>
        </is>
      </c>
      <c r="F7237" t="n">
        <v>0</v>
      </c>
      <c r="G7237" t="inlineStr">
        <is>
          <t>4369042729</t>
        </is>
      </c>
      <c r="H7237" t="inlineStr">
        <is>
          <t>2021-04-05 15:27:03</t>
        </is>
      </c>
      <c r="I7237" t="n">
        <v>0</v>
      </c>
      <c r="J7237" t="inlineStr">
        <is>
          <t>未知</t>
        </is>
      </c>
      <c r="K7237" t="inlineStr">
        <is>
          <t>410973152</t>
        </is>
      </c>
      <c r="L7237" t="inlineStr">
        <is>
          <t>男</t>
        </is>
      </c>
      <c r="M7237" t="inlineStr">
        <is>
          <t>干啥啥不行</t>
        </is>
      </c>
      <c r="N7237" t="n">
        <v>4</v>
      </c>
      <c r="O7237" t="inlineStr">
        <is>
          <t>大会员</t>
        </is>
      </c>
      <c r="P7237" t="inlineStr">
        <is>
          <t>明日方舟-凯尔希</t>
        </is>
      </c>
      <c r="Q7237" t="inlineStr">
        <is>
          <t>明日方舟音律系列</t>
        </is>
      </c>
    </row>
    <row r="7238">
      <c r="A7238" t="inlineStr">
        <is>
          <t>161775300</t>
        </is>
      </c>
      <c r="B7238" t="inlineStr">
        <is>
          <t>4369053825</t>
        </is>
      </c>
      <c r="C7238" t="inlineStr">
        <is>
          <t>喵柒味的安慕希</t>
        </is>
      </c>
      <c r="D7238" t="n">
        <v>2</v>
      </c>
      <c r="E7238" t="inlineStr">
        <is>
          <t>【龙门】该说不说是卡兹戴尔吗，这么迟</t>
        </is>
      </c>
      <c r="F7238" t="n">
        <v>0</v>
      </c>
      <c r="G7238" t="inlineStr">
        <is>
          <t>4369053825</t>
        </is>
      </c>
      <c r="H7238" t="inlineStr">
        <is>
          <t>2021-04-05 15:26:53</t>
        </is>
      </c>
      <c r="I7238" t="n">
        <v>0</v>
      </c>
      <c r="J7238" t="inlineStr">
        <is>
          <t>未知</t>
        </is>
      </c>
      <c r="K7238" t="inlineStr">
        <is>
          <t>351089265</t>
        </is>
      </c>
      <c r="L7238" t="inlineStr">
        <is>
          <t>女</t>
        </is>
      </c>
      <c r="M7238" t="inlineStr">
        <is>
          <t>是柒！不是染！</t>
        </is>
      </c>
      <c r="N7238" t="n">
        <v>5</v>
      </c>
      <c r="O7238" t="inlineStr">
        <is>
          <t>大会员</t>
        </is>
      </c>
      <c r="P7238" t="inlineStr"/>
      <c r="Q7238" t="inlineStr"/>
    </row>
    <row r="7239">
      <c r="A7239" t="inlineStr">
        <is>
          <t>161775300</t>
        </is>
      </c>
      <c r="B7239" t="inlineStr">
        <is>
          <t>4369063095</t>
        </is>
      </c>
      <c r="C7239" t="inlineStr">
        <is>
          <t>Death丿舞</t>
        </is>
      </c>
      <c r="D7239" t="n">
        <v>-1</v>
      </c>
      <c r="E7239" t="inlineStr">
        <is>
          <t>回复 @此世马赛克 :方舟3大女主，阿米娅，陈，凯尔希
其中阿米娅开局就送，陈不是限定而且有up池，如果凯尔希是限定6星，必定会炎上</t>
        </is>
      </c>
      <c r="F7239" t="n">
        <v>0</v>
      </c>
      <c r="G7239" t="inlineStr">
        <is>
          <t>4365286496</t>
        </is>
      </c>
      <c r="H7239" t="inlineStr">
        <is>
          <t>2021-04-05 15:26:51</t>
        </is>
      </c>
      <c r="I7239" t="n">
        <v>4</v>
      </c>
      <c r="J7239" t="inlineStr">
        <is>
          <t>未知</t>
        </is>
      </c>
      <c r="K7239" t="inlineStr">
        <is>
          <t>46227546</t>
        </is>
      </c>
      <c r="L7239" t="inlineStr">
        <is>
          <t>保密</t>
        </is>
      </c>
      <c r="M7239" t="inlineStr"/>
      <c r="N7239" t="n">
        <v>5</v>
      </c>
      <c r="O7239" t="inlineStr">
        <is>
          <t>年度大会员</t>
        </is>
      </c>
      <c r="P7239" t="inlineStr">
        <is>
          <t>明日方舟音律系列</t>
        </is>
      </c>
      <c r="Q7239" t="inlineStr">
        <is>
          <t>明日方舟音律系列</t>
        </is>
      </c>
    </row>
    <row r="7240">
      <c r="A7240" t="inlineStr">
        <is>
          <t>161775300</t>
        </is>
      </c>
      <c r="B7240" t="inlineStr">
        <is>
          <t>4369058695</t>
        </is>
      </c>
      <c r="C7240" t="inlineStr">
        <is>
          <t>鬼荡华二</t>
        </is>
      </c>
      <c r="D7240" t="n">
        <v>5137</v>
      </c>
      <c r="E7240" t="inlineStr">
        <is>
          <t>【雷姆必拓】这里是钢铁萝卜城！现在发布天灾预警：预计时间，明日下午3时27分。预计地点，33，46，46。请听到的商队立刻修改行程！</t>
        </is>
      </c>
      <c r="F7240" t="n">
        <v>0</v>
      </c>
      <c r="G7240" t="inlineStr">
        <is>
          <t>0</t>
        </is>
      </c>
      <c r="H7240" t="inlineStr">
        <is>
          <t>2021-04-05 15:26:49</t>
        </is>
      </c>
      <c r="I7240" t="n">
        <v>1</v>
      </c>
      <c r="J7240" t="inlineStr">
        <is>
          <t>未知</t>
        </is>
      </c>
      <c r="K7240" t="inlineStr">
        <is>
          <t>283784855</t>
        </is>
      </c>
      <c r="L7240" t="inlineStr">
        <is>
          <t>男</t>
        </is>
      </c>
      <c r="M7240" t="inlineStr"/>
      <c r="N7240" t="n">
        <v>5</v>
      </c>
      <c r="O7240" t="inlineStr">
        <is>
          <t>大会员</t>
        </is>
      </c>
      <c r="P7240" t="inlineStr"/>
      <c r="Q7240" t="inlineStr"/>
    </row>
    <row r="7241">
      <c r="A7241" t="inlineStr">
        <is>
          <t>161775300</t>
        </is>
      </c>
      <c r="B7241" t="inlineStr">
        <is>
          <t>4369062945</t>
        </is>
      </c>
      <c r="C7241" t="inlineStr">
        <is>
          <t>木猴花序</t>
        </is>
      </c>
      <c r="D7241" t="n">
        <v>-1</v>
      </c>
      <c r="E7241" t="inlineStr">
        <is>
          <t>顶顶</t>
        </is>
      </c>
      <c r="F7241" t="n">
        <v>0</v>
      </c>
      <c r="G7241" t="inlineStr">
        <is>
          <t>4369062945</t>
        </is>
      </c>
      <c r="H7241" t="inlineStr">
        <is>
          <t>2021-04-05 15:26:45</t>
        </is>
      </c>
      <c r="I7241" t="n">
        <v>1</v>
      </c>
      <c r="J7241" t="inlineStr">
        <is>
          <t>未知</t>
        </is>
      </c>
      <c r="K7241" t="inlineStr">
        <is>
          <t>8548356</t>
        </is>
      </c>
      <c r="L7241" t="inlineStr">
        <is>
          <t>女</t>
        </is>
      </c>
      <c r="M7241" t="inlineStr">
        <is>
          <t>I'm nobody.</t>
        </is>
      </c>
      <c r="N7241" t="n">
        <v>5</v>
      </c>
      <c r="O7241" t="inlineStr">
        <is>
          <t>年度大会员</t>
        </is>
      </c>
      <c r="P7241" t="inlineStr">
        <is>
          <t>明日方舟音律系列</t>
        </is>
      </c>
      <c r="Q7241" t="inlineStr">
        <is>
          <t>明日方舟音律系列</t>
        </is>
      </c>
    </row>
    <row r="7242">
      <c r="A7242" t="inlineStr">
        <is>
          <t>161775300</t>
        </is>
      </c>
      <c r="B7242" t="inlineStr">
        <is>
          <t>4369062920</t>
        </is>
      </c>
      <c r="C7242" t="inlineStr">
        <is>
          <t>AIN70</t>
        </is>
      </c>
      <c r="D7242" t="n">
        <v>2</v>
      </c>
      <c r="E7242" t="inlineStr">
        <is>
          <t>B. increasing interest rate 
Through increasing interest rates, consumers will acknowledge that saving will have better returns, therefore they will choose to save. As disposable income spending decreases, the economy will then slow down and inflation will decrease.</t>
        </is>
      </c>
      <c r="F7242" t="n">
        <v>0</v>
      </c>
      <c r="G7242" t="inlineStr">
        <is>
          <t>4369062920</t>
        </is>
      </c>
      <c r="H7242" t="inlineStr">
        <is>
          <t>2021-04-05 15:26:44</t>
        </is>
      </c>
      <c r="I7242" t="n">
        <v>0</v>
      </c>
      <c r="J7242" t="inlineStr">
        <is>
          <t>未知</t>
        </is>
      </c>
      <c r="K7242" t="inlineStr">
        <is>
          <t>313764698</t>
        </is>
      </c>
      <c r="L7242" t="inlineStr">
        <is>
          <t>保密</t>
        </is>
      </c>
      <c r="M7242" t="inlineStr">
        <is>
          <t>没错、我很懒。,,Ծ^Ծ,,</t>
        </is>
      </c>
      <c r="N7242" t="n">
        <v>5</v>
      </c>
      <c r="O7242" t="inlineStr">
        <is>
          <t>年度大会员</t>
        </is>
      </c>
      <c r="P7242" t="inlineStr"/>
      <c r="Q7242" t="inlineStr"/>
    </row>
    <row r="7243">
      <c r="A7243" t="inlineStr">
        <is>
          <t>161775300</t>
        </is>
      </c>
      <c r="B7243" t="inlineStr">
        <is>
          <t>4369057958</t>
        </is>
      </c>
      <c r="C7243" t="inlineStr">
        <is>
          <t>你说你干啥不行</t>
        </is>
      </c>
      <c r="D7243" t="n">
        <v>-1</v>
      </c>
      <c r="E7243" t="inlineStr">
        <is>
          <t>回复 @41404932612_bili :AC都是强碱[脱单doge]氢氧化铝其实可以，算是是最常见的，生成的氯化铝也有用处不过我记不清楚了，大概是填上胃黏膜的空［？］[tv_doge]</t>
        </is>
      </c>
      <c r="F7243" t="n">
        <v>0</v>
      </c>
      <c r="G7243" t="inlineStr">
        <is>
          <t>4369042729</t>
        </is>
      </c>
      <c r="H7243" t="inlineStr">
        <is>
          <t>2021-04-05 15:26:17</t>
        </is>
      </c>
      <c r="I7243" t="n">
        <v>0</v>
      </c>
      <c r="J7243" t="inlineStr">
        <is>
          <t>未知</t>
        </is>
      </c>
      <c r="K7243" t="inlineStr">
        <is>
          <t>410973152</t>
        </is>
      </c>
      <c r="L7243" t="inlineStr">
        <is>
          <t>男</t>
        </is>
      </c>
      <c r="M7243" t="inlineStr">
        <is>
          <t>干啥啥不行</t>
        </is>
      </c>
      <c r="N7243" t="n">
        <v>4</v>
      </c>
      <c r="O7243" t="inlineStr">
        <is>
          <t>大会员</t>
        </is>
      </c>
      <c r="P7243" t="inlineStr">
        <is>
          <t>明日方舟-凯尔希</t>
        </is>
      </c>
      <c r="Q7243" t="inlineStr">
        <is>
          <t>明日方舟音律系列</t>
        </is>
      </c>
    </row>
    <row r="7244">
      <c r="A7244" t="inlineStr">
        <is>
          <t>161775300</t>
        </is>
      </c>
      <c r="B7244" t="inlineStr">
        <is>
          <t>4369057848</t>
        </is>
      </c>
      <c r="C7244" t="inlineStr">
        <is>
          <t>老好仁</t>
        </is>
      </c>
      <c r="D7244" t="n">
        <v>5136</v>
      </c>
      <c r="E7244" t="inlineStr">
        <is>
          <t>这是菲律宾唯一的飞机
（啪）
没关系，机翼越短飞得越快
（咚）
没有问题，没有轮子照样飞
没有问题，没有轮子照样飞
（嘭）
没有关系，一个螺旋桨照飞
没有关系，一个螺旋桨照飞
（嘭）
完蛋了完蛋了完蛋了
没关系，没有螺旋桨也照飞
NONONONO
没有螺旋桨，我们死翘翘
你是一个笨蛋[doge]</t>
        </is>
      </c>
      <c r="F7244" t="n">
        <v>0</v>
      </c>
      <c r="G7244" t="inlineStr">
        <is>
          <t>0</t>
        </is>
      </c>
      <c r="H7244" t="inlineStr">
        <is>
          <t>2021-04-05 15:26:12</t>
        </is>
      </c>
      <c r="I7244" t="n">
        <v>1</v>
      </c>
      <c r="J7244" t="inlineStr">
        <is>
          <t>未知</t>
        </is>
      </c>
      <c r="K7244" t="inlineStr">
        <is>
          <t>486113361</t>
        </is>
      </c>
      <c r="L7244" t="inlineStr">
        <is>
          <t>保密</t>
        </is>
      </c>
      <c r="M7244" t="inlineStr">
        <is>
          <t>追求自己想要的～</t>
        </is>
      </c>
      <c r="N7244" t="n">
        <v>4</v>
      </c>
      <c r="O7244" t="inlineStr"/>
      <c r="P7244" t="inlineStr"/>
      <c r="Q7244" t="inlineStr"/>
    </row>
    <row r="7245">
      <c r="A7245" t="inlineStr">
        <is>
          <t>161775300</t>
        </is>
      </c>
      <c r="B7245" t="inlineStr">
        <is>
          <t>4369057194</t>
        </is>
      </c>
      <c r="C7245" t="inlineStr">
        <is>
          <t>白铁影刀</t>
        </is>
      </c>
      <c r="D7245" t="n">
        <v>5135</v>
      </c>
      <c r="E7245" t="inlineStr">
        <is>
          <t>[doge]结核性胸膜炎治疗过程中应用乙胺丁醇，最容易出现的不良反应是
选项
A 皮疹
B 药物热
C 胃肠道刺激
D 肾功能损害
E 球后视神经炎</t>
        </is>
      </c>
      <c r="F7245" t="n">
        <v>3</v>
      </c>
      <c r="G7245" t="inlineStr">
        <is>
          <t>0</t>
        </is>
      </c>
      <c r="H7245" t="inlineStr">
        <is>
          <t>2021-04-05 15:25:44</t>
        </is>
      </c>
      <c r="I7245" t="n">
        <v>2</v>
      </c>
      <c r="J7245" t="inlineStr">
        <is>
          <t>未知</t>
        </is>
      </c>
      <c r="K7245" t="inlineStr">
        <is>
          <t>17805117</t>
        </is>
      </c>
      <c r="L7245" t="inlineStr">
        <is>
          <t>男</t>
        </is>
      </c>
      <c r="M7245" t="inlineStr">
        <is>
          <t>其白为铁，荫于蔷薇</t>
        </is>
      </c>
      <c r="N7245" t="n">
        <v>5</v>
      </c>
      <c r="O7245" t="inlineStr">
        <is>
          <t>年度大会员</t>
        </is>
      </c>
      <c r="P7245" t="inlineStr">
        <is>
          <t>星座系列：双鱼座</t>
        </is>
      </c>
      <c r="Q7245" t="inlineStr">
        <is>
          <t>星座系列：双鱼座</t>
        </is>
      </c>
    </row>
    <row r="7246">
      <c r="A7246" t="inlineStr">
        <is>
          <t>161775300</t>
        </is>
      </c>
      <c r="B7246" t="inlineStr">
        <is>
          <t>4369061284</t>
        </is>
      </c>
      <c r="C7246" t="inlineStr">
        <is>
          <t>龙門币</t>
        </is>
      </c>
      <c r="D7246" t="n">
        <v>-1</v>
      </c>
      <c r="E7246" t="inlineStr">
        <is>
          <t>回复 @LVM :[煌-震撼]居然有人记得我</t>
        </is>
      </c>
      <c r="F7246" t="n">
        <v>0</v>
      </c>
      <c r="G7246" t="inlineStr">
        <is>
          <t>4368960340</t>
        </is>
      </c>
      <c r="H7246" t="inlineStr">
        <is>
          <t>2021-04-05 15:25:34</t>
        </is>
      </c>
      <c r="I7246" t="n">
        <v>0</v>
      </c>
      <c r="J7246" t="inlineStr">
        <is>
          <t>未知</t>
        </is>
      </c>
      <c r="K7246" t="inlineStr">
        <is>
          <t>393260835</t>
        </is>
      </c>
      <c r="L7246" t="inlineStr">
        <is>
          <t>男</t>
        </is>
      </c>
      <c r="M7246" t="inlineStr">
        <is>
          <t>名字跟头像就是最好的粉丝卡片！</t>
        </is>
      </c>
      <c r="N7246" t="n">
        <v>5</v>
      </c>
      <c r="O7246" t="inlineStr">
        <is>
          <t>年度大会员</t>
        </is>
      </c>
      <c r="P7246" t="inlineStr">
        <is>
          <t>明日方舟-凯尔希</t>
        </is>
      </c>
      <c r="Q7246" t="inlineStr"/>
    </row>
    <row r="7247">
      <c r="A7247" t="inlineStr">
        <is>
          <t>161775300</t>
        </is>
      </c>
      <c r="B7247" t="inlineStr">
        <is>
          <t>4369061274</t>
        </is>
      </c>
      <c r="C7247" t="inlineStr">
        <is>
          <t>左羽牧</t>
        </is>
      </c>
      <c r="D7247" t="n">
        <v>-1</v>
      </c>
      <c r="E7247" t="inlineStr">
        <is>
          <t>回复 @冻稽不纯 :【汐斯塔】是卡兹戴尔那边的人吗？离他们原点，这些家伙喜怒无常，万一一个不爽就把你通缉了</t>
        </is>
      </c>
      <c r="F7247" t="n">
        <v>0</v>
      </c>
      <c r="G7247" t="inlineStr">
        <is>
          <t>4369042010</t>
        </is>
      </c>
      <c r="H7247" t="inlineStr">
        <is>
          <t>2021-04-05 15:25:34</t>
        </is>
      </c>
      <c r="I7247" t="n">
        <v>0</v>
      </c>
      <c r="J7247" t="inlineStr">
        <is>
          <t>未知</t>
        </is>
      </c>
      <c r="K7247" t="inlineStr">
        <is>
          <t>349455915</t>
        </is>
      </c>
      <c r="L7247" t="inlineStr">
        <is>
          <t>男</t>
        </is>
      </c>
      <c r="M7247" t="inlineStr">
        <is>
          <t>“唯一并不唯一”</t>
        </is>
      </c>
      <c r="N7247" t="n">
        <v>5</v>
      </c>
      <c r="O7247" t="inlineStr">
        <is>
          <t>大会员</t>
        </is>
      </c>
      <c r="P7247" t="inlineStr"/>
      <c r="Q7247" t="inlineStr"/>
    </row>
    <row r="7248">
      <c r="A7248" t="inlineStr">
        <is>
          <t>161775300</t>
        </is>
      </c>
      <c r="B7248" t="inlineStr">
        <is>
          <t>4369061222</t>
        </is>
      </c>
      <c r="C7248" t="inlineStr">
        <is>
          <t>喵柒味的安慕希</t>
        </is>
      </c>
      <c r="D7248" t="n">
        <v>-1</v>
      </c>
      <c r="E7248" t="inlineStr">
        <is>
          <t>【卡西米尔】你是女的就来</t>
        </is>
      </c>
      <c r="F7248" t="n">
        <v>0</v>
      </c>
      <c r="G7248" t="inlineStr">
        <is>
          <t>4369061222</t>
        </is>
      </c>
      <c r="H7248" t="inlineStr">
        <is>
          <t>2021-04-05 15:25:31</t>
        </is>
      </c>
      <c r="I7248" t="n">
        <v>0</v>
      </c>
      <c r="J7248" t="inlineStr">
        <is>
          <t>未知</t>
        </is>
      </c>
      <c r="K7248" t="inlineStr">
        <is>
          <t>351089265</t>
        </is>
      </c>
      <c r="L7248" t="inlineStr">
        <is>
          <t>女</t>
        </is>
      </c>
      <c r="M7248" t="inlineStr">
        <is>
          <t>是柒！不是染！</t>
        </is>
      </c>
      <c r="N7248" t="n">
        <v>5</v>
      </c>
      <c r="O7248" t="inlineStr">
        <is>
          <t>大会员</t>
        </is>
      </c>
      <c r="P7248" t="inlineStr"/>
      <c r="Q7248" t="inlineStr"/>
    </row>
    <row r="7249">
      <c r="A7249" t="inlineStr">
        <is>
          <t>161775300</t>
        </is>
      </c>
      <c r="B7249" t="inlineStr">
        <is>
          <t>4369061089</t>
        </is>
      </c>
      <c r="C7249" t="inlineStr">
        <is>
          <t>渣妮丝</t>
        </is>
      </c>
      <c r="D7249" t="n">
        <v>-1</v>
      </c>
      <c r="E7249" t="inlineStr">
        <is>
          <t>回复 @陈刀削 :那估计不是勇士是烈士了[笑哭]</t>
        </is>
      </c>
      <c r="F7249" t="n">
        <v>0</v>
      </c>
      <c r="G7249" t="inlineStr">
        <is>
          <t>4369024517</t>
        </is>
      </c>
      <c r="H7249" t="inlineStr">
        <is>
          <t>2021-04-05 15:25:26</t>
        </is>
      </c>
      <c r="I7249" t="n">
        <v>0</v>
      </c>
      <c r="J7249" t="inlineStr">
        <is>
          <t>未知</t>
        </is>
      </c>
      <c r="K7249" t="inlineStr">
        <is>
          <t>346742606</t>
        </is>
      </c>
      <c r="L7249" t="inlineStr">
        <is>
          <t>女</t>
        </is>
      </c>
      <c r="M7249" t="inlineStr"/>
      <c r="N7249" t="n">
        <v>5</v>
      </c>
      <c r="O7249" t="inlineStr">
        <is>
          <t>大会员</t>
        </is>
      </c>
      <c r="P7249" t="inlineStr"/>
      <c r="Q7249" t="inlineStr"/>
    </row>
    <row r="7250">
      <c r="A7250" t="inlineStr">
        <is>
          <t>161775300</t>
        </is>
      </c>
      <c r="B7250" t="inlineStr">
        <is>
          <t>4369061061</t>
        </is>
      </c>
      <c r="C7250" t="inlineStr">
        <is>
          <t>我要做个好人QAQ</t>
        </is>
      </c>
      <c r="D7250" t="n">
        <v>5134</v>
      </c>
      <c r="E7250" t="inlineStr">
        <is>
          <t>【龙门】今天星期一耶，还没饼吗</t>
        </is>
      </c>
      <c r="F7250" t="n">
        <v>1</v>
      </c>
      <c r="G7250" t="inlineStr">
        <is>
          <t>0</t>
        </is>
      </c>
      <c r="H7250" t="inlineStr">
        <is>
          <t>2021-04-05 15:25:25</t>
        </is>
      </c>
      <c r="I7250" t="n">
        <v>0</v>
      </c>
      <c r="J7250" t="inlineStr">
        <is>
          <t>未知</t>
        </is>
      </c>
      <c r="K7250" t="inlineStr">
        <is>
          <t>289334892</t>
        </is>
      </c>
      <c r="L7250" t="inlineStr">
        <is>
          <t>保密</t>
        </is>
      </c>
      <c r="M7250" t="inlineStr">
        <is>
          <t>温客行我的好大儿！拉普我的好老婆！</t>
        </is>
      </c>
      <c r="N7250" t="n">
        <v>5</v>
      </c>
      <c r="O7250" t="inlineStr">
        <is>
          <t>年度大会员</t>
        </is>
      </c>
      <c r="P7250" t="inlineStr">
        <is>
          <t>明日方舟</t>
        </is>
      </c>
      <c r="Q7250" t="inlineStr">
        <is>
          <t>明日方舟音律系列</t>
        </is>
      </c>
    </row>
    <row r="7251">
      <c r="A7251" t="inlineStr">
        <is>
          <t>161775300</t>
        </is>
      </c>
      <c r="B7251" t="inlineStr">
        <is>
          <t>4369056729</t>
        </is>
      </c>
      <c r="C7251" t="inlineStr">
        <is>
          <t>木猴花序</t>
        </is>
      </c>
      <c r="D7251" t="n">
        <v>5133</v>
      </c>
      <c r="E7251" t="inlineStr">
        <is>
          <t>【乌萨斯】这里怎么这么黑？</t>
        </is>
      </c>
      <c r="F7251" t="n">
        <v>0</v>
      </c>
      <c r="G7251" t="inlineStr">
        <is>
          <t>0</t>
        </is>
      </c>
      <c r="H7251" t="inlineStr">
        <is>
          <t>2021-04-05 15:25:24</t>
        </is>
      </c>
      <c r="I7251" t="n">
        <v>0</v>
      </c>
      <c r="J7251" t="inlineStr">
        <is>
          <t>未知</t>
        </is>
      </c>
      <c r="K7251" t="inlineStr">
        <is>
          <t>8548356</t>
        </is>
      </c>
      <c r="L7251" t="inlineStr">
        <is>
          <t>女</t>
        </is>
      </c>
      <c r="M7251" t="inlineStr">
        <is>
          <t>I'm nobody.</t>
        </is>
      </c>
      <c r="N7251" t="n">
        <v>5</v>
      </c>
      <c r="O7251" t="inlineStr">
        <is>
          <t>年度大会员</t>
        </is>
      </c>
      <c r="P7251" t="inlineStr">
        <is>
          <t>明日方舟音律系列</t>
        </is>
      </c>
      <c r="Q7251" t="inlineStr">
        <is>
          <t>明日方舟音律系列</t>
        </is>
      </c>
    </row>
    <row r="7252">
      <c r="A7252" t="inlineStr">
        <is>
          <t>161775300</t>
        </is>
      </c>
      <c r="B7252" t="inlineStr">
        <is>
          <t>4369051508</t>
        </is>
      </c>
      <c r="C7252" t="inlineStr">
        <is>
          <t>罗德岛刻俄柏</t>
        </is>
      </c>
      <c r="D7252" t="n">
        <v>5132</v>
      </c>
      <c r="E7252" t="inlineStr">
        <is>
          <t>今天会有官方发的饼吗？</t>
        </is>
      </c>
      <c r="F7252" t="n">
        <v>0</v>
      </c>
      <c r="G7252" t="inlineStr">
        <is>
          <t>0</t>
        </is>
      </c>
      <c r="H7252" t="inlineStr">
        <is>
          <t>2021-04-05 15:25:14</t>
        </is>
      </c>
      <c r="I7252" t="n">
        <v>0</v>
      </c>
      <c r="J7252" t="inlineStr">
        <is>
          <t>未知</t>
        </is>
      </c>
      <c r="K7252" t="inlineStr">
        <is>
          <t>389271924</t>
        </is>
      </c>
      <c r="L7252" t="inlineStr">
        <is>
          <t>男</t>
        </is>
      </c>
      <c r="M7252" t="inlineStr"/>
      <c r="N7252" t="n">
        <v>4</v>
      </c>
      <c r="O7252" t="inlineStr">
        <is>
          <t>大会员</t>
        </is>
      </c>
      <c r="P7252" t="inlineStr"/>
      <c r="Q7252" t="inlineStr"/>
    </row>
    <row r="7253">
      <c r="A7253" t="inlineStr">
        <is>
          <t>161775300</t>
        </is>
      </c>
      <c r="B7253" t="inlineStr">
        <is>
          <t>4369051340</t>
        </is>
      </c>
      <c r="C7253" t="inlineStr">
        <is>
          <t>Seven_Fish</t>
        </is>
      </c>
      <c r="D7253" t="n">
        <v>5131</v>
      </c>
      <c r="E7253" t="inlineStr">
        <is>
          <t>#明日方舟#
【新增服饰】
//“慌乱”-刻刀
罗德岛厨房围裙的统一款式
“是谁又让她进厨房的！”</t>
        </is>
      </c>
      <c r="F7253" t="n">
        <v>0</v>
      </c>
      <c r="G7253" t="inlineStr">
        <is>
          <t>0</t>
        </is>
      </c>
      <c r="H7253" t="inlineStr">
        <is>
          <t>2021-04-05 15:25:06</t>
        </is>
      </c>
      <c r="I7253" t="n">
        <v>2</v>
      </c>
      <c r="J7253" t="inlineStr">
        <is>
          <t>未知</t>
        </is>
      </c>
      <c r="K7253" t="inlineStr">
        <is>
          <t>355366944</t>
        </is>
      </c>
      <c r="L7253" t="inlineStr">
        <is>
          <t>男</t>
        </is>
      </c>
      <c r="M7253" t="inlineStr">
        <is>
          <t>一只鸽子</t>
        </is>
      </c>
      <c r="N7253" t="n">
        <v>5</v>
      </c>
      <c r="O7253" t="inlineStr">
        <is>
          <t>年度大会员</t>
        </is>
      </c>
      <c r="P7253" t="inlineStr">
        <is>
          <t>星座系列：双子座</t>
        </is>
      </c>
      <c r="Q7253" t="inlineStr">
        <is>
          <t>星座系列：双子座</t>
        </is>
      </c>
    </row>
    <row r="7254">
      <c r="A7254" t="inlineStr">
        <is>
          <t>161775300</t>
        </is>
      </c>
      <c r="B7254" t="inlineStr">
        <is>
          <t>4369051324</t>
        </is>
      </c>
      <c r="C7254" t="inlineStr">
        <is>
          <t>龙門币</t>
        </is>
      </c>
      <c r="D7254" t="n">
        <v>-1</v>
      </c>
      <c r="E7254" t="inlineStr">
        <is>
          <t>回复 @冻稽不纯 :原来如此[支持]</t>
        </is>
      </c>
      <c r="F7254" t="n">
        <v>0</v>
      </c>
      <c r="G7254" t="inlineStr">
        <is>
          <t>4368928184</t>
        </is>
      </c>
      <c r="H7254" t="inlineStr">
        <is>
          <t>2021-04-05 15:25:06</t>
        </is>
      </c>
      <c r="I7254" t="n">
        <v>0</v>
      </c>
      <c r="J7254" t="inlineStr">
        <is>
          <t>未知</t>
        </is>
      </c>
      <c r="K7254" t="inlineStr">
        <is>
          <t>393260835</t>
        </is>
      </c>
      <c r="L7254" t="inlineStr">
        <is>
          <t>男</t>
        </is>
      </c>
      <c r="M7254" t="inlineStr">
        <is>
          <t>名字跟头像就是最好的粉丝卡片！</t>
        </is>
      </c>
      <c r="N7254" t="n">
        <v>5</v>
      </c>
      <c r="O7254" t="inlineStr">
        <is>
          <t>年度大会员</t>
        </is>
      </c>
      <c r="P7254" t="inlineStr">
        <is>
          <t>明日方舟-凯尔希</t>
        </is>
      </c>
      <c r="Q7254" t="inlineStr"/>
    </row>
    <row r="7255">
      <c r="A7255" t="inlineStr">
        <is>
          <t>161775300</t>
        </is>
      </c>
      <c r="B7255" t="inlineStr">
        <is>
          <t>4369051318</t>
        </is>
      </c>
      <c r="C7255" t="inlineStr">
        <is>
          <t>木猴花序</t>
        </is>
      </c>
      <c r="D7255" t="n">
        <v>2</v>
      </c>
      <c r="E7255" t="inlineStr">
        <is>
          <t>回复 @白铁影刀 :原来是你自问自答[热词系列_知识增加]</t>
        </is>
      </c>
      <c r="F7255" t="n">
        <v>0</v>
      </c>
      <c r="G7255" t="inlineStr">
        <is>
          <t>4369034812</t>
        </is>
      </c>
      <c r="H7255" t="inlineStr">
        <is>
          <t>2021-04-05 15:25:05</t>
        </is>
      </c>
      <c r="I7255" t="n">
        <v>0</v>
      </c>
      <c r="J7255" t="inlineStr">
        <is>
          <t>未知</t>
        </is>
      </c>
      <c r="K7255" t="inlineStr">
        <is>
          <t>8548356</t>
        </is>
      </c>
      <c r="L7255" t="inlineStr">
        <is>
          <t>女</t>
        </is>
      </c>
      <c r="M7255" t="inlineStr">
        <is>
          <t>I'm nobody.</t>
        </is>
      </c>
      <c r="N7255" t="n">
        <v>5</v>
      </c>
      <c r="O7255" t="inlineStr">
        <is>
          <t>年度大会员</t>
        </is>
      </c>
      <c r="P7255" t="inlineStr">
        <is>
          <t>明日方舟音律系列</t>
        </is>
      </c>
      <c r="Q7255" t="inlineStr">
        <is>
          <t>明日方舟音律系列</t>
        </is>
      </c>
    </row>
    <row r="7256">
      <c r="A7256" t="inlineStr">
        <is>
          <t>161775300</t>
        </is>
      </c>
      <c r="B7256" t="inlineStr">
        <is>
          <t>4369060495</t>
        </is>
      </c>
      <c r="C7256" t="inlineStr">
        <is>
          <t>喵柒味的安慕希</t>
        </is>
      </c>
      <c r="D7256" t="n">
        <v>-1</v>
      </c>
      <c r="E7256" t="inlineStr">
        <is>
          <t>【龙门】拿着铳一般都是萨科塔了吧，萨科塔一般都不是好人 远离点就好</t>
        </is>
      </c>
      <c r="F7256" t="n">
        <v>0</v>
      </c>
      <c r="G7256" t="inlineStr">
        <is>
          <t>4369060495</t>
        </is>
      </c>
      <c r="H7256" t="inlineStr">
        <is>
          <t>2021-04-05 15:25:00</t>
        </is>
      </c>
      <c r="I7256" t="n">
        <v>0</v>
      </c>
      <c r="J7256" t="inlineStr">
        <is>
          <t>未知</t>
        </is>
      </c>
      <c r="K7256" t="inlineStr">
        <is>
          <t>351089265</t>
        </is>
      </c>
      <c r="L7256" t="inlineStr">
        <is>
          <t>女</t>
        </is>
      </c>
      <c r="M7256" t="inlineStr">
        <is>
          <t>是柒！不是染！</t>
        </is>
      </c>
      <c r="N7256" t="n">
        <v>5</v>
      </c>
      <c r="O7256" t="inlineStr">
        <is>
          <t>大会员</t>
        </is>
      </c>
      <c r="P7256" t="inlineStr"/>
      <c r="Q7256" t="inlineStr"/>
    </row>
    <row r="7257">
      <c r="A7257" t="inlineStr">
        <is>
          <t>161775300</t>
        </is>
      </c>
      <c r="B7257" t="inlineStr">
        <is>
          <t>4369050865</t>
        </is>
      </c>
      <c r="C7257" t="inlineStr">
        <is>
          <t>何时再有樱花雨</t>
        </is>
      </c>
      <c r="D7257" t="n">
        <v>1</v>
      </c>
      <c r="E7257" t="inlineStr">
        <is>
          <t>草，别沉啊</t>
        </is>
      </c>
      <c r="F7257" t="n">
        <v>0</v>
      </c>
      <c r="G7257" t="inlineStr">
        <is>
          <t>4369050865</t>
        </is>
      </c>
      <c r="H7257" t="inlineStr">
        <is>
          <t>2021-04-05 15:24:45</t>
        </is>
      </c>
      <c r="I7257" t="n">
        <v>0</v>
      </c>
      <c r="J7257" t="inlineStr">
        <is>
          <t>未知</t>
        </is>
      </c>
      <c r="K7257" t="inlineStr">
        <is>
          <t>386755969</t>
        </is>
      </c>
      <c r="L7257" t="inlineStr">
        <is>
          <t>保密</t>
        </is>
      </c>
      <c r="M7257" t="inlineStr"/>
      <c r="N7257" t="n">
        <v>4</v>
      </c>
      <c r="O7257" t="inlineStr"/>
      <c r="P7257" t="inlineStr"/>
      <c r="Q7257" t="inlineStr"/>
    </row>
    <row r="7258">
      <c r="A7258" t="inlineStr">
        <is>
          <t>161775300</t>
        </is>
      </c>
      <c r="B7258" t="inlineStr">
        <is>
          <t>4369055795</t>
        </is>
      </c>
      <c r="C7258" t="inlineStr">
        <is>
          <t>木猴花序</t>
        </is>
      </c>
      <c r="D7258" t="n">
        <v>1</v>
      </c>
      <c r="E7258" t="inlineStr">
        <is>
          <t>马上去看</t>
        </is>
      </c>
      <c r="F7258" t="n">
        <v>0</v>
      </c>
      <c r="G7258" t="inlineStr">
        <is>
          <t>4369055795</t>
        </is>
      </c>
      <c r="H7258" t="inlineStr">
        <is>
          <t>2021-04-05 15:24:44</t>
        </is>
      </c>
      <c r="I7258" t="n">
        <v>0</v>
      </c>
      <c r="J7258" t="inlineStr">
        <is>
          <t>未知</t>
        </is>
      </c>
      <c r="K7258" t="inlineStr">
        <is>
          <t>8548356</t>
        </is>
      </c>
      <c r="L7258" t="inlineStr">
        <is>
          <t>女</t>
        </is>
      </c>
      <c r="M7258" t="inlineStr">
        <is>
          <t>I'm nobody.</t>
        </is>
      </c>
      <c r="N7258" t="n">
        <v>5</v>
      </c>
      <c r="O7258" t="inlineStr">
        <is>
          <t>年度大会员</t>
        </is>
      </c>
      <c r="P7258" t="inlineStr">
        <is>
          <t>明日方舟音律系列</t>
        </is>
      </c>
      <c r="Q7258" t="inlineStr">
        <is>
          <t>明日方舟音律系列</t>
        </is>
      </c>
    </row>
    <row r="7259">
      <c r="A7259" t="inlineStr">
        <is>
          <t>161775300</t>
        </is>
      </c>
      <c r="B7259" t="inlineStr">
        <is>
          <t>4369055321</t>
        </is>
      </c>
      <c r="C7259" t="inlineStr">
        <is>
          <t>我在做实验不美食</t>
        </is>
      </c>
      <c r="D7259" t="n">
        <v>-1</v>
      </c>
      <c r="E7259" t="inlineStr">
        <is>
          <t>彩六咋整关系网，从希斯塔分出去还是12F分出去还是在黑钢旁边？要不单独分一个地外生物类别[doge]</t>
        </is>
      </c>
      <c r="F7259" t="n">
        <v>0</v>
      </c>
      <c r="G7259" t="inlineStr">
        <is>
          <t>4369055321</t>
        </is>
      </c>
      <c r="H7259" t="inlineStr">
        <is>
          <t>2021-04-05 15:24:23</t>
        </is>
      </c>
      <c r="I7259" t="n">
        <v>2</v>
      </c>
      <c r="J7259" t="inlineStr">
        <is>
          <t>未知</t>
        </is>
      </c>
      <c r="K7259" t="inlineStr">
        <is>
          <t>21673081</t>
        </is>
      </c>
      <c r="L7259" t="inlineStr">
        <is>
          <t>男</t>
        </is>
      </c>
      <c r="M7259" t="inlineStr">
        <is>
          <t>算了放弃了，大部分抽奖当分母，随缘更新方舟同人文，很草很无聊的内种，就是很想白开水的内种</t>
        </is>
      </c>
      <c r="N7259" t="n">
        <v>6</v>
      </c>
      <c r="O7259" t="inlineStr">
        <is>
          <t>年度大会员</t>
        </is>
      </c>
      <c r="P7259" t="inlineStr">
        <is>
          <t>明日方舟音律系列</t>
        </is>
      </c>
      <c r="Q7259" t="inlineStr">
        <is>
          <t>明日方舟音律系列</t>
        </is>
      </c>
    </row>
    <row r="7260">
      <c r="A7260" t="inlineStr">
        <is>
          <t>161775300</t>
        </is>
      </c>
      <c r="B7260" t="inlineStr">
        <is>
          <t>4369050273</t>
        </is>
      </c>
      <c r="C7260" t="inlineStr">
        <is>
          <t>左羽牧</t>
        </is>
      </c>
      <c r="D7260" t="n">
        <v>-1</v>
      </c>
      <c r="E7260" t="inlineStr">
        <is>
          <t>回复 @冻稽不纯 :【卡西米尔】它不是大不大的问题，它是那种，很豪华的样子</t>
        </is>
      </c>
      <c r="F7260" t="n">
        <v>0</v>
      </c>
      <c r="G7260" t="inlineStr">
        <is>
          <t>4369041594</t>
        </is>
      </c>
      <c r="H7260" t="inlineStr">
        <is>
          <t>2021-04-05 15:24:20</t>
        </is>
      </c>
      <c r="I7260" t="n">
        <v>0</v>
      </c>
      <c r="J7260" t="inlineStr">
        <is>
          <t>未知</t>
        </is>
      </c>
      <c r="K7260" t="inlineStr">
        <is>
          <t>349455915</t>
        </is>
      </c>
      <c r="L7260" t="inlineStr">
        <is>
          <t>男</t>
        </is>
      </c>
      <c r="M7260" t="inlineStr">
        <is>
          <t>“唯一并不唯一”</t>
        </is>
      </c>
      <c r="N7260" t="n">
        <v>5</v>
      </c>
      <c r="O7260" t="inlineStr">
        <is>
          <t>大会员</t>
        </is>
      </c>
      <c r="P7260" t="inlineStr"/>
      <c r="Q7260" t="inlineStr"/>
    </row>
    <row r="7261">
      <c r="A7261" t="inlineStr">
        <is>
          <t>161775300</t>
        </is>
      </c>
      <c r="B7261" t="inlineStr">
        <is>
          <t>4369050228</t>
        </is>
      </c>
      <c r="C7261" t="inlineStr">
        <is>
          <t>Death丿舞</t>
        </is>
      </c>
      <c r="D7261" t="n">
        <v>-1</v>
      </c>
      <c r="E7261" t="inlineStr">
        <is>
          <t>感谢你，这可能会成为方舟历史上重要的一笔(玩家齐心协力应对泄密事件)[OK][OK][OK]</t>
        </is>
      </c>
      <c r="F7261" t="n">
        <v>0</v>
      </c>
      <c r="G7261" t="inlineStr">
        <is>
          <t>4369050228</t>
        </is>
      </c>
      <c r="H7261" t="inlineStr">
        <is>
          <t>2021-04-05 15:24:18</t>
        </is>
      </c>
      <c r="I7261" t="n">
        <v>2</v>
      </c>
      <c r="J7261" t="inlineStr">
        <is>
          <t>未知</t>
        </is>
      </c>
      <c r="K7261" t="inlineStr">
        <is>
          <t>46227546</t>
        </is>
      </c>
      <c r="L7261" t="inlineStr">
        <is>
          <t>保密</t>
        </is>
      </c>
      <c r="M7261" t="inlineStr"/>
      <c r="N7261" t="n">
        <v>5</v>
      </c>
      <c r="O7261" t="inlineStr">
        <is>
          <t>年度大会员</t>
        </is>
      </c>
      <c r="P7261" t="inlineStr">
        <is>
          <t>明日方舟音律系列</t>
        </is>
      </c>
      <c r="Q7261" t="inlineStr">
        <is>
          <t>明日方舟音律系列</t>
        </is>
      </c>
    </row>
    <row r="7262">
      <c r="A7262" t="inlineStr">
        <is>
          <t>161775300</t>
        </is>
      </c>
      <c r="B7262" t="inlineStr">
        <is>
          <t>4369050109</t>
        </is>
      </c>
      <c r="C7262" t="inlineStr">
        <is>
          <t>冻稽不纯</t>
        </is>
      </c>
      <c r="D7262" t="n">
        <v>-1</v>
      </c>
      <c r="E7262" t="inlineStr">
        <is>
          <t>回复 @左羽牧 :【汐斯塔】没光环，像雇佣兵，看着不是什么好人，不过好像是来旅游的？</t>
        </is>
      </c>
      <c r="F7262" t="n">
        <v>0</v>
      </c>
      <c r="G7262" t="inlineStr">
        <is>
          <t>4369042010</t>
        </is>
      </c>
      <c r="H7262" t="inlineStr">
        <is>
          <t>2021-04-05 15:24:13</t>
        </is>
      </c>
      <c r="I7262" t="n">
        <v>0</v>
      </c>
      <c r="J7262" t="inlineStr">
        <is>
          <t>未知</t>
        </is>
      </c>
      <c r="K7262" t="inlineStr">
        <is>
          <t>322061917</t>
        </is>
      </c>
      <c r="L7262" t="inlineStr">
        <is>
          <t>保密</t>
        </is>
      </c>
      <c r="M7262" t="inlineStr">
        <is>
          <t>(｀・ω・´) 明日方舟玩家 前宿主狂暴蹲饼组长 学业原因近期匿了</t>
        </is>
      </c>
      <c r="N7262" t="n">
        <v>5</v>
      </c>
      <c r="O7262" t="inlineStr">
        <is>
          <t>大会员</t>
        </is>
      </c>
      <c r="P7262" t="inlineStr">
        <is>
          <t>明日方舟</t>
        </is>
      </c>
      <c r="Q7262" t="inlineStr">
        <is>
          <t>明日方舟</t>
        </is>
      </c>
    </row>
    <row r="7263">
      <c r="A7263" t="inlineStr">
        <is>
          <t>161775300</t>
        </is>
      </c>
      <c r="B7263" t="inlineStr">
        <is>
          <t>4369050060</t>
        </is>
      </c>
      <c r="C7263" t="inlineStr">
        <is>
          <t>Lsbcy_Official</t>
        </is>
      </c>
      <c r="D7263" t="n">
        <v>-1</v>
      </c>
      <c r="E7263" t="inlineStr">
        <is>
          <t>回复 @陈刀削 :艹</t>
        </is>
      </c>
      <c r="F7263" t="n">
        <v>0</v>
      </c>
      <c r="G7263" t="inlineStr">
        <is>
          <t>4369024517</t>
        </is>
      </c>
      <c r="H7263" t="inlineStr">
        <is>
          <t>2021-04-05 15:24:11</t>
        </is>
      </c>
      <c r="I7263" t="n">
        <v>0</v>
      </c>
      <c r="J7263" t="inlineStr">
        <is>
          <t>未知</t>
        </is>
      </c>
      <c r="K7263" t="inlineStr">
        <is>
          <t>432377502</t>
        </is>
      </c>
      <c r="L7263" t="inlineStr">
        <is>
          <t>保密</t>
        </is>
      </c>
      <c r="M7263" t="inlineStr">
        <is>
          <t>术力口警察出击！</t>
        </is>
      </c>
      <c r="N7263" t="n">
        <v>5</v>
      </c>
      <c r="O7263" t="inlineStr">
        <is>
          <t>大会员</t>
        </is>
      </c>
      <c r="P7263" t="inlineStr">
        <is>
          <t>明日方舟音律系列</t>
        </is>
      </c>
      <c r="Q7263" t="inlineStr">
        <is>
          <t>明日方舟音律系列</t>
        </is>
      </c>
    </row>
    <row r="7264">
      <c r="A7264" t="inlineStr">
        <is>
          <t>161775300</t>
        </is>
      </c>
      <c r="B7264" t="inlineStr">
        <is>
          <t>4369050031</t>
        </is>
      </c>
      <c r="C7264" t="inlineStr">
        <is>
          <t>执棋者jq</t>
        </is>
      </c>
      <c r="D7264" t="n">
        <v>5129</v>
      </c>
      <c r="E7264" t="inlineStr">
        <is>
          <t>【泰拉】:听说对面也有一个世界叫地球是吗？地球人你们好，你们那里真的没有石头病吗？</t>
        </is>
      </c>
      <c r="F7264" t="n">
        <v>2</v>
      </c>
      <c r="G7264" t="inlineStr">
        <is>
          <t>0</t>
        </is>
      </c>
      <c r="H7264" t="inlineStr">
        <is>
          <t>2021-04-05 15:24:10</t>
        </is>
      </c>
      <c r="I7264" t="n">
        <v>5</v>
      </c>
      <c r="J7264" t="inlineStr">
        <is>
          <t>未知</t>
        </is>
      </c>
      <c r="K7264" t="inlineStr">
        <is>
          <t>291282087</t>
        </is>
      </c>
      <c r="L7264" t="inlineStr">
        <is>
          <t>男</t>
        </is>
      </c>
      <c r="M7264" t="inlineStr">
        <is>
          <t>执棋者，落子无情 
局中人，步步为棋 
一盘棋，算尽天下 
一颗心，寂寥半生 
却不料，心乱情动 
乱了局，动了自己 
落入那天下为棋的局中</t>
        </is>
      </c>
      <c r="N7264" t="n">
        <v>4</v>
      </c>
      <c r="O7264" t="inlineStr">
        <is>
          <t>大会员</t>
        </is>
      </c>
      <c r="P7264" t="inlineStr"/>
      <c r="Q7264" t="inlineStr"/>
    </row>
    <row r="7265">
      <c r="A7265" t="inlineStr">
        <is>
          <t>161775300</t>
        </is>
      </c>
      <c r="B7265" t="inlineStr">
        <is>
          <t>4369049265</t>
        </is>
      </c>
      <c r="C7265" t="inlineStr">
        <is>
          <t>闇の火</t>
        </is>
      </c>
      <c r="D7265" t="n">
        <v>-1</v>
      </c>
      <c r="E7265" t="inlineStr">
        <is>
          <t>回复 @41404932612_bili :原来这个不算高考内容的吗[热词系列_知识增加]当时记这个还花了些时间[热词系列_害怕]</t>
        </is>
      </c>
      <c r="F7265" t="n">
        <v>0</v>
      </c>
      <c r="G7265" t="inlineStr">
        <is>
          <t>4368995049</t>
        </is>
      </c>
      <c r="H7265" t="inlineStr">
        <is>
          <t>2021-04-05 15:24:05</t>
        </is>
      </c>
      <c r="I7265" t="n">
        <v>0</v>
      </c>
      <c r="J7265" t="inlineStr">
        <is>
          <t>未知</t>
        </is>
      </c>
      <c r="K7265" t="inlineStr">
        <is>
          <t>449113106</t>
        </is>
      </c>
      <c r="L7265" t="inlineStr">
        <is>
          <t>保密</t>
        </is>
      </c>
      <c r="M7265" t="inlineStr">
        <is>
          <t>所谓怪物莫过人心</t>
        </is>
      </c>
      <c r="N7265" t="n">
        <v>5</v>
      </c>
      <c r="O7265" t="inlineStr"/>
      <c r="P7265" t="inlineStr"/>
      <c r="Q7265" t="inlineStr"/>
    </row>
    <row r="7266">
      <c r="A7266" t="inlineStr">
        <is>
          <t>161775300</t>
        </is>
      </c>
      <c r="B7266" t="inlineStr">
        <is>
          <t>4369048982</t>
        </is>
      </c>
      <c r="C7266" t="inlineStr">
        <is>
          <t>鬼荡华二</t>
        </is>
      </c>
      <c r="D7266" t="n">
        <v>5128</v>
      </c>
      <c r="E7266" t="inlineStr">
        <is>
          <t>【汐斯塔】D.D.D！D.D.D！D.D.D！</t>
        </is>
      </c>
      <c r="F7266" t="n">
        <v>0</v>
      </c>
      <c r="G7266" t="inlineStr">
        <is>
          <t>0</t>
        </is>
      </c>
      <c r="H7266" t="inlineStr">
        <is>
          <t>2021-04-05 15:23:53</t>
        </is>
      </c>
      <c r="I7266" t="n">
        <v>0</v>
      </c>
      <c r="J7266" t="inlineStr">
        <is>
          <t>未知</t>
        </is>
      </c>
      <c r="K7266" t="inlineStr">
        <is>
          <t>283784855</t>
        </is>
      </c>
      <c r="L7266" t="inlineStr">
        <is>
          <t>男</t>
        </is>
      </c>
      <c r="M7266" t="inlineStr"/>
      <c r="N7266" t="n">
        <v>5</v>
      </c>
      <c r="O7266" t="inlineStr">
        <is>
          <t>大会员</t>
        </is>
      </c>
      <c r="P7266" t="inlineStr"/>
      <c r="Q7266" t="inlineStr"/>
    </row>
    <row r="7267">
      <c r="A7267" t="inlineStr">
        <is>
          <t>161775300</t>
        </is>
      </c>
      <c r="B7267" t="inlineStr">
        <is>
          <t>4369044399</t>
        </is>
      </c>
      <c r="C7267" t="inlineStr">
        <is>
          <t>wjz就是我</t>
        </is>
      </c>
      <c r="D7267" t="n">
        <v>-1</v>
      </c>
      <c r="E7267" t="inlineStr">
        <is>
          <t>回复 @翎海生吃多只鸽子 :但老爷子真的……</t>
        </is>
      </c>
      <c r="F7267" t="n">
        <v>0</v>
      </c>
      <c r="G7267" t="inlineStr">
        <is>
          <t>4368299538</t>
        </is>
      </c>
      <c r="H7267" t="inlineStr">
        <is>
          <t>2021-04-05 15:23:44</t>
        </is>
      </c>
      <c r="I7267" t="n">
        <v>0</v>
      </c>
      <c r="J7267" t="inlineStr">
        <is>
          <t>未知</t>
        </is>
      </c>
      <c r="K7267" t="inlineStr">
        <is>
          <t>42592586</t>
        </is>
      </c>
      <c r="L7267" t="inlineStr">
        <is>
          <t>男</t>
        </is>
      </c>
      <c r="M7267" t="inlineStr">
        <is>
          <t>TYSB</t>
        </is>
      </c>
      <c r="N7267" t="n">
        <v>5</v>
      </c>
      <c r="O7267" t="inlineStr">
        <is>
          <t>年度大会员</t>
        </is>
      </c>
      <c r="P7267" t="inlineStr">
        <is>
          <t>明日方舟音律系列</t>
        </is>
      </c>
      <c r="Q7267" t="inlineStr">
        <is>
          <t>明日方舟音律系列</t>
        </is>
      </c>
    </row>
    <row r="7268">
      <c r="A7268" t="inlineStr">
        <is>
          <t>161775300</t>
        </is>
      </c>
      <c r="B7268" t="inlineStr">
        <is>
          <t>4369044209</t>
        </is>
      </c>
      <c r="C7268" t="inlineStr">
        <is>
          <t>喵柒味的安慕希</t>
        </is>
      </c>
      <c r="D7268" t="n">
        <v>1</v>
      </c>
      <c r="E7268" t="inlineStr">
        <is>
          <t>【乌萨斯】不知道，好像昨天就有了</t>
        </is>
      </c>
      <c r="F7268" t="n">
        <v>0</v>
      </c>
      <c r="G7268" t="inlineStr">
        <is>
          <t>4369044209</t>
        </is>
      </c>
      <c r="H7268" t="inlineStr">
        <is>
          <t>2021-04-05 15:23:35</t>
        </is>
      </c>
      <c r="I7268" t="n">
        <v>0</v>
      </c>
      <c r="J7268" t="inlineStr">
        <is>
          <t>未知</t>
        </is>
      </c>
      <c r="K7268" t="inlineStr">
        <is>
          <t>351089265</t>
        </is>
      </c>
      <c r="L7268" t="inlineStr">
        <is>
          <t>女</t>
        </is>
      </c>
      <c r="M7268" t="inlineStr">
        <is>
          <t>是柒！不是染！</t>
        </is>
      </c>
      <c r="N7268" t="n">
        <v>5</v>
      </c>
      <c r="O7268" t="inlineStr">
        <is>
          <t>大会员</t>
        </is>
      </c>
      <c r="P7268" t="inlineStr"/>
      <c r="Q7268" t="inlineStr"/>
    </row>
    <row r="7269">
      <c r="A7269" t="inlineStr">
        <is>
          <t>161775300</t>
        </is>
      </c>
      <c r="B7269" t="inlineStr">
        <is>
          <t>4369048568</t>
        </is>
      </c>
      <c r="C7269" t="inlineStr">
        <is>
          <t>左羽牧</t>
        </is>
      </c>
      <c r="D7269" t="n">
        <v>1</v>
      </c>
      <c r="E7269" t="inlineStr">
        <is>
          <t>【卡西米尔】你们卡兹戴尔刚通网？</t>
        </is>
      </c>
      <c r="F7269" t="n">
        <v>0</v>
      </c>
      <c r="G7269" t="inlineStr">
        <is>
          <t>4369048568</t>
        </is>
      </c>
      <c r="H7269" t="inlineStr">
        <is>
          <t>2021-04-05 15:23:35</t>
        </is>
      </c>
      <c r="I7269" t="n">
        <v>0</v>
      </c>
      <c r="J7269" t="inlineStr">
        <is>
          <t>未知</t>
        </is>
      </c>
      <c r="K7269" t="inlineStr">
        <is>
          <t>349455915</t>
        </is>
      </c>
      <c r="L7269" t="inlineStr">
        <is>
          <t>男</t>
        </is>
      </c>
      <c r="M7269" t="inlineStr">
        <is>
          <t>“唯一并不唯一”</t>
        </is>
      </c>
      <c r="N7269" t="n">
        <v>5</v>
      </c>
      <c r="O7269" t="inlineStr">
        <is>
          <t>大会员</t>
        </is>
      </c>
      <c r="P7269" t="inlineStr"/>
      <c r="Q7269" t="inlineStr"/>
    </row>
    <row r="7270">
      <c r="A7270" t="inlineStr">
        <is>
          <t>161775300</t>
        </is>
      </c>
      <c r="B7270" t="inlineStr">
        <is>
          <t>4369039129</t>
        </is>
      </c>
      <c r="C7270" t="inlineStr">
        <is>
          <t>你说你干啥不行</t>
        </is>
      </c>
      <c r="D7270" t="n">
        <v>5125</v>
      </c>
      <c r="E7270" t="inlineStr">
        <is>
          <t>周年限定爆出来了！整合W上岛了，另一个六星是白毛特种，五星桃金娘上位，开池送十连每天都送一抽，鹰卫兵续费成功[脱单doge]</t>
        </is>
      </c>
      <c r="F7270" t="n">
        <v>0</v>
      </c>
      <c r="G7270" t="inlineStr">
        <is>
          <t>0</t>
        </is>
      </c>
      <c r="H7270" t="inlineStr">
        <is>
          <t>2021-04-05 15:23:30</t>
        </is>
      </c>
      <c r="I7270" t="n">
        <v>2</v>
      </c>
      <c r="J7270" t="inlineStr">
        <is>
          <t>未知</t>
        </is>
      </c>
      <c r="K7270" t="inlineStr">
        <is>
          <t>410973152</t>
        </is>
      </c>
      <c r="L7270" t="inlineStr">
        <is>
          <t>男</t>
        </is>
      </c>
      <c r="M7270" t="inlineStr">
        <is>
          <t>干啥啥不行</t>
        </is>
      </c>
      <c r="N7270" t="n">
        <v>4</v>
      </c>
      <c r="O7270" t="inlineStr">
        <is>
          <t>大会员</t>
        </is>
      </c>
      <c r="P7270" t="inlineStr">
        <is>
          <t>明日方舟-凯尔希</t>
        </is>
      </c>
      <c r="Q7270" t="inlineStr">
        <is>
          <t>明日方舟音律系列</t>
        </is>
      </c>
    </row>
    <row r="7271">
      <c r="A7271" t="inlineStr">
        <is>
          <t>161775300</t>
        </is>
      </c>
      <c r="B7271" t="inlineStr">
        <is>
          <t>4369047791</t>
        </is>
      </c>
      <c r="C7271" t="inlineStr">
        <is>
          <t>御坂14681号</t>
        </is>
      </c>
      <c r="D7271" t="n">
        <v>5124</v>
      </c>
      <c r="E7271" t="inlineStr">
        <is>
          <t>【大炎】正在跟夕画法老</t>
        </is>
      </c>
      <c r="F7271" t="n">
        <v>0</v>
      </c>
      <c r="G7271" t="inlineStr">
        <is>
          <t>0</t>
        </is>
      </c>
      <c r="H7271" t="inlineStr">
        <is>
          <t>2021-04-05 15:23:00</t>
        </is>
      </c>
      <c r="I7271" t="n">
        <v>2</v>
      </c>
      <c r="J7271" t="inlineStr">
        <is>
          <t>未知</t>
        </is>
      </c>
      <c r="K7271" t="inlineStr">
        <is>
          <t>353281009</t>
        </is>
      </c>
      <c r="L7271" t="inlineStr">
        <is>
          <t>男</t>
        </is>
      </c>
      <c r="M7271" t="inlineStr">
        <is>
          <t>收藏夹名称无所谓了……本来规划好了后来嫌麻烦就乱收藏了……收藏夹名称并不代表里边的内容</t>
        </is>
      </c>
      <c r="N7271" t="n">
        <v>5</v>
      </c>
      <c r="O7271" t="inlineStr"/>
      <c r="P7271" t="inlineStr"/>
      <c r="Q7271" t="inlineStr"/>
    </row>
    <row r="7272">
      <c r="A7272" t="inlineStr">
        <is>
          <t>161775300</t>
        </is>
      </c>
      <c r="B7272" t="inlineStr">
        <is>
          <t>4369043379</t>
        </is>
      </c>
      <c r="C7272" t="inlineStr">
        <is>
          <t>渣妮丝</t>
        </is>
      </c>
      <c r="D7272" t="n">
        <v>1</v>
      </c>
      <c r="E7272" t="inlineStr">
        <is>
          <t>好家伙，你终于睡了，午安，我睡觉前你在这里，我睡醒了你还在[笑哭]</t>
        </is>
      </c>
      <c r="F7272" t="n">
        <v>0</v>
      </c>
      <c r="G7272" t="inlineStr">
        <is>
          <t>4369043379</t>
        </is>
      </c>
      <c r="H7272" t="inlineStr">
        <is>
          <t>2021-04-05 15:23:00</t>
        </is>
      </c>
      <c r="I7272" t="n">
        <v>0</v>
      </c>
      <c r="J7272" t="inlineStr">
        <is>
          <t>未知</t>
        </is>
      </c>
      <c r="K7272" t="inlineStr">
        <is>
          <t>346742606</t>
        </is>
      </c>
      <c r="L7272" t="inlineStr">
        <is>
          <t>女</t>
        </is>
      </c>
      <c r="M7272" t="inlineStr"/>
      <c r="N7272" t="n">
        <v>5</v>
      </c>
      <c r="O7272" t="inlineStr">
        <is>
          <t>大会员</t>
        </is>
      </c>
      <c r="P7272" t="inlineStr"/>
      <c r="Q7272" t="inlineStr"/>
    </row>
    <row r="7273">
      <c r="A7273" t="inlineStr">
        <is>
          <t>161775300</t>
        </is>
      </c>
      <c r="B7273" t="inlineStr">
        <is>
          <t>4369047482</t>
        </is>
      </c>
      <c r="C7273" t="inlineStr">
        <is>
          <t>迪格DAG_日常游戏</t>
        </is>
      </c>
      <c r="D7273" t="n">
        <v>-1</v>
      </c>
      <c r="E7273" t="inlineStr">
        <is>
          <t>【新增服饰】
//沙堡城主 - 桃金娘
MARTHE 【珊瑚海岸/CoralCoast】灿阳朝露系列泳衣16款。宽松，可爱，舒适，尽情地在沙滩上游玩。在那沙堡之上插着一位杜林的桌布旗帜。</t>
        </is>
      </c>
      <c r="F7273" t="n">
        <v>0</v>
      </c>
      <c r="G7273" t="inlineStr">
        <is>
          <t>4369047482</t>
        </is>
      </c>
      <c r="H7273" t="inlineStr">
        <is>
          <t>2021-04-05 15:22:47</t>
        </is>
      </c>
      <c r="I7273" t="n">
        <v>3</v>
      </c>
      <c r="J7273" t="inlineStr">
        <is>
          <t>未知</t>
        </is>
      </c>
      <c r="K7273" t="inlineStr">
        <is>
          <t>29991580</t>
        </is>
      </c>
      <c r="L7273" t="inlineStr">
        <is>
          <t>保密</t>
        </is>
      </c>
      <c r="M7273" t="inlineStr">
        <is>
          <t>杂区up主一枚～别指望我咯我可是鸽子咕咕咕~</t>
        </is>
      </c>
      <c r="N7273" t="n">
        <v>6</v>
      </c>
      <c r="O7273" t="inlineStr">
        <is>
          <t>年度大会员</t>
        </is>
      </c>
      <c r="P7273" t="inlineStr">
        <is>
          <t>明日方舟音律系列</t>
        </is>
      </c>
      <c r="Q7273" t="inlineStr">
        <is>
          <t>明日方舟音律系列</t>
        </is>
      </c>
    </row>
    <row r="7274">
      <c r="A7274" t="inlineStr">
        <is>
          <t>161775300</t>
        </is>
      </c>
      <c r="B7274" t="inlineStr">
        <is>
          <t>4369047270</t>
        </is>
      </c>
      <c r="C7274" t="inlineStr">
        <is>
          <t>SR式神书翁</t>
        </is>
      </c>
      <c r="D7274" t="n">
        <v>2</v>
      </c>
      <c r="E7274" t="inlineStr">
        <is>
          <t>回复 @等总计999人赞了 :[doge]快进到灰太狼 — 德克萨斯</t>
        </is>
      </c>
      <c r="F7274" t="n">
        <v>0</v>
      </c>
      <c r="G7274" t="inlineStr">
        <is>
          <t>4369016707</t>
        </is>
      </c>
      <c r="H7274" t="inlineStr">
        <is>
          <t>2021-04-05 15:22:38</t>
        </is>
      </c>
      <c r="I7274" t="n">
        <v>0</v>
      </c>
      <c r="J7274" t="inlineStr">
        <is>
          <t>未知</t>
        </is>
      </c>
      <c r="K7274" t="inlineStr">
        <is>
          <t>3027279</t>
        </is>
      </c>
      <c r="L7274" t="inlineStr">
        <is>
          <t>保密</t>
        </is>
      </c>
      <c r="M7274" t="inlineStr">
        <is>
          <t>世间万象，都在我的记录之下
请问paj的我何时能实装？
本体是个秃头动画学生。在3D与2D反复横跳后残念地选择后者
原ID：tio突突突突</t>
        </is>
      </c>
      <c r="N7274" t="n">
        <v>6</v>
      </c>
      <c r="O7274" t="inlineStr">
        <is>
          <t>年度大会员</t>
        </is>
      </c>
      <c r="P7274" t="inlineStr">
        <is>
          <t>实验品家庭</t>
        </is>
      </c>
      <c r="Q7274" t="inlineStr">
        <is>
          <t>明日方舟</t>
        </is>
      </c>
    </row>
    <row r="7275">
      <c r="A7275" t="inlineStr">
        <is>
          <t>161775300</t>
        </is>
      </c>
      <c r="B7275" t="inlineStr">
        <is>
          <t>4369047284</t>
        </is>
      </c>
      <c r="C7275" t="inlineStr">
        <is>
          <t>奸商的提米</t>
        </is>
      </c>
      <c r="D7275" t="n">
        <v>-1</v>
      </c>
      <c r="E7275" t="inlineStr">
        <is>
          <t>#明日方舟#
敌方服装系统即将上线
——
【新增服饰】狼之时刻-杰斯顿
不知为何而化成了「扭曲」，形象为狼。力量大副提升。
“我对你是否强过我，相当好奇呢。”</t>
        </is>
      </c>
      <c r="F7275" t="n">
        <v>0</v>
      </c>
      <c r="G7275" t="inlineStr">
        <is>
          <t>4369047284</t>
        </is>
      </c>
      <c r="H7275" t="inlineStr">
        <is>
          <t>2021-04-05 15:22:38</t>
        </is>
      </c>
      <c r="I7275" t="n">
        <v>4</v>
      </c>
      <c r="J7275" t="inlineStr">
        <is>
          <t>未知</t>
        </is>
      </c>
      <c r="K7275" t="inlineStr">
        <is>
          <t>335901196</t>
        </is>
      </c>
      <c r="L7275" t="inlineStr">
        <is>
          <t>保密</t>
        </is>
      </c>
      <c r="M7275" t="inlineStr"/>
      <c r="N7275" t="n">
        <v>4</v>
      </c>
      <c r="O7275" t="inlineStr">
        <is>
          <t>大会员</t>
        </is>
      </c>
      <c r="P7275" t="inlineStr">
        <is>
          <t>明日方舟音律系列</t>
        </is>
      </c>
      <c r="Q7275" t="inlineStr">
        <is>
          <t>明日方舟音律系列</t>
        </is>
      </c>
    </row>
    <row r="7276">
      <c r="A7276" t="inlineStr">
        <is>
          <t>161775300</t>
        </is>
      </c>
      <c r="B7276" t="inlineStr">
        <is>
          <t>4369042729</t>
        </is>
      </c>
      <c r="C7276" t="inlineStr">
        <is>
          <t>41404932612_bili</t>
        </is>
      </c>
      <c r="D7276" t="n">
        <v>-1</v>
      </c>
      <c r="E7276" t="inlineStr">
        <is>
          <t>我琢磨着不应该只有D可以吗[思考]</t>
        </is>
      </c>
      <c r="F7276" t="n">
        <v>0</v>
      </c>
      <c r="G7276" t="inlineStr">
        <is>
          <t>4369042729</t>
        </is>
      </c>
      <c r="H7276" t="inlineStr">
        <is>
          <t>2021-04-05 15:22:33</t>
        </is>
      </c>
      <c r="I7276" t="n">
        <v>0</v>
      </c>
      <c r="J7276" t="inlineStr">
        <is>
          <t>未知</t>
        </is>
      </c>
      <c r="K7276" t="inlineStr">
        <is>
          <t>411507467</t>
        </is>
      </c>
      <c r="L7276" t="inlineStr">
        <is>
          <t>保密</t>
        </is>
      </c>
      <c r="M7276" t="inlineStr"/>
      <c r="N7276" t="n">
        <v>4</v>
      </c>
      <c r="O7276" t="inlineStr">
        <is>
          <t>年度大会员</t>
        </is>
      </c>
      <c r="P7276" t="inlineStr">
        <is>
          <t>原神-海浪</t>
        </is>
      </c>
      <c r="Q7276" t="inlineStr">
        <is>
          <t>约战：精灵再临</t>
        </is>
      </c>
    </row>
    <row r="7277">
      <c r="A7277" t="inlineStr">
        <is>
          <t>161775300</t>
        </is>
      </c>
      <c r="B7277" t="inlineStr">
        <is>
          <t>4369047063</t>
        </is>
      </c>
      <c r="C7277" t="inlineStr">
        <is>
          <t>有理数集</t>
        </is>
      </c>
      <c r="D7277" t="n">
        <v>5123</v>
      </c>
      <c r="E7277" t="inlineStr">
        <is>
          <t>hxdm有无青年大学习答案</t>
        </is>
      </c>
      <c r="F7277" t="n">
        <v>3</v>
      </c>
      <c r="G7277" t="inlineStr">
        <is>
          <t>0</t>
        </is>
      </c>
      <c r="H7277" t="inlineStr">
        <is>
          <t>2021-04-05 15:22:28</t>
        </is>
      </c>
      <c r="I7277" t="n">
        <v>2</v>
      </c>
      <c r="J7277" t="inlineStr">
        <is>
          <t>未知</t>
        </is>
      </c>
      <c r="K7277" t="inlineStr">
        <is>
          <t>33634472</t>
        </is>
      </c>
      <c r="L7277" t="inlineStr">
        <is>
          <t>女</t>
        </is>
      </c>
      <c r="M7277" t="inlineStr">
        <is>
          <t>厚厚</t>
        </is>
      </c>
      <c r="N7277" t="n">
        <v>5</v>
      </c>
      <c r="O7277" t="inlineStr">
        <is>
          <t>年度大会员</t>
        </is>
      </c>
      <c r="P7277" t="inlineStr">
        <is>
          <t>格兰芬多</t>
        </is>
      </c>
      <c r="Q7277" t="inlineStr"/>
    </row>
    <row r="7278">
      <c r="A7278" t="inlineStr">
        <is>
          <t>161775300</t>
        </is>
      </c>
      <c r="B7278" t="inlineStr">
        <is>
          <t>4369042010</t>
        </is>
      </c>
      <c r="C7278" t="inlineStr">
        <is>
          <t>左羽牧</t>
        </is>
      </c>
      <c r="D7278" t="n">
        <v>-1</v>
      </c>
      <c r="E7278" t="inlineStr">
        <is>
          <t>【汐斯塔】看看他们头顶有没有光环，如果有还穿着拉特兰服饰，那估计是萨卡塔那边的执法者，如果你没做什么亏心事还是没事的，但千万不要招惹他们！</t>
        </is>
      </c>
      <c r="F7278" t="n">
        <v>0</v>
      </c>
      <c r="G7278" t="inlineStr">
        <is>
          <t>4369042010</t>
        </is>
      </c>
      <c r="H7278" t="inlineStr">
        <is>
          <t>2021-04-05 15:22:00</t>
        </is>
      </c>
      <c r="I7278" t="n">
        <v>0</v>
      </c>
      <c r="J7278" t="inlineStr">
        <is>
          <t>未知</t>
        </is>
      </c>
      <c r="K7278" t="inlineStr">
        <is>
          <t>349455915</t>
        </is>
      </c>
      <c r="L7278" t="inlineStr">
        <is>
          <t>男</t>
        </is>
      </c>
      <c r="M7278" t="inlineStr">
        <is>
          <t>“唯一并不唯一”</t>
        </is>
      </c>
      <c r="N7278" t="n">
        <v>5</v>
      </c>
      <c r="O7278" t="inlineStr">
        <is>
          <t>大会员</t>
        </is>
      </c>
      <c r="P7278" t="inlineStr"/>
      <c r="Q7278" t="inlineStr"/>
    </row>
    <row r="7279">
      <c r="A7279" t="inlineStr">
        <is>
          <t>161775300</t>
        </is>
      </c>
      <c r="B7279" t="inlineStr">
        <is>
          <t>4369036920</t>
        </is>
      </c>
      <c r="C7279" t="inlineStr">
        <is>
          <t>我在做实验不美食</t>
        </is>
      </c>
      <c r="D7279" t="n">
        <v>-1</v>
      </c>
      <c r="E7279" t="inlineStr">
        <is>
          <t>翻成这样，忙猜小羊皮肤。</t>
        </is>
      </c>
      <c r="F7279" t="n">
        <v>0</v>
      </c>
      <c r="G7279" t="inlineStr">
        <is>
          <t>4369036920</t>
        </is>
      </c>
      <c r="H7279" t="inlineStr">
        <is>
          <t>2021-04-05 15:21:53</t>
        </is>
      </c>
      <c r="I7279" t="n">
        <v>0</v>
      </c>
      <c r="J7279" t="inlineStr">
        <is>
          <t>未知</t>
        </is>
      </c>
      <c r="K7279" t="inlineStr">
        <is>
          <t>21673081</t>
        </is>
      </c>
      <c r="L7279" t="inlineStr">
        <is>
          <t>男</t>
        </is>
      </c>
      <c r="M7279" t="inlineStr">
        <is>
          <t>算了放弃了，大部分抽奖当分母，随缘更新方舟同人文，很草很无聊的内种，就是很想白开水的内种</t>
        </is>
      </c>
      <c r="N7279" t="n">
        <v>6</v>
      </c>
      <c r="O7279" t="inlineStr">
        <is>
          <t>年度大会员</t>
        </is>
      </c>
      <c r="P7279" t="inlineStr">
        <is>
          <t>明日方舟音律系列</t>
        </is>
      </c>
      <c r="Q7279" t="inlineStr">
        <is>
          <t>明日方舟音律系列</t>
        </is>
      </c>
    </row>
    <row r="7280">
      <c r="A7280" t="inlineStr">
        <is>
          <t>161775300</t>
        </is>
      </c>
      <c r="B7280" t="inlineStr">
        <is>
          <t>4369041594</t>
        </is>
      </c>
      <c r="C7280" t="inlineStr">
        <is>
          <t>冻稽不纯</t>
        </is>
      </c>
      <c r="D7280" t="n">
        <v>-1</v>
      </c>
      <c r="E7280" t="inlineStr">
        <is>
          <t>【卡西米尔】罗德岛办事处，你说的这个拍卖场它大吗？</t>
        </is>
      </c>
      <c r="F7280" t="n">
        <v>0</v>
      </c>
      <c r="G7280" t="inlineStr">
        <is>
          <t>4369041594</t>
        </is>
      </c>
      <c r="H7280" t="inlineStr">
        <is>
          <t>2021-04-05 15:21:42</t>
        </is>
      </c>
      <c r="I7280" t="n">
        <v>0</v>
      </c>
      <c r="J7280" t="inlineStr">
        <is>
          <t>未知</t>
        </is>
      </c>
      <c r="K7280" t="inlineStr">
        <is>
          <t>322061917</t>
        </is>
      </c>
      <c r="L7280" t="inlineStr">
        <is>
          <t>保密</t>
        </is>
      </c>
      <c r="M7280" t="inlineStr">
        <is>
          <t>(｀・ω・´) 明日方舟玩家 前宿主狂暴蹲饼组长 学业原因近期匿了</t>
        </is>
      </c>
      <c r="N7280" t="n">
        <v>5</v>
      </c>
      <c r="O7280" t="inlineStr">
        <is>
          <t>大会员</t>
        </is>
      </c>
      <c r="P7280" t="inlineStr">
        <is>
          <t>明日方舟</t>
        </is>
      </c>
      <c r="Q7280" t="inlineStr">
        <is>
          <t>明日方舟</t>
        </is>
      </c>
    </row>
    <row r="7281">
      <c r="A7281" t="inlineStr">
        <is>
          <t>161775300</t>
        </is>
      </c>
      <c r="B7281" t="inlineStr">
        <is>
          <t>4369045966</t>
        </is>
      </c>
      <c r="C7281" t="inlineStr">
        <is>
          <t>鬼荡华二</t>
        </is>
      </c>
      <c r="D7281" t="n">
        <v>5122</v>
      </c>
      <c r="E7281" t="inlineStr">
        <is>
          <t>【炎国】这个聊天是怎么回事。。。</t>
        </is>
      </c>
      <c r="F7281" t="n">
        <v>1</v>
      </c>
      <c r="G7281" t="inlineStr">
        <is>
          <t>0</t>
        </is>
      </c>
      <c r="H7281" t="inlineStr">
        <is>
          <t>2021-04-05 15:21:39</t>
        </is>
      </c>
      <c r="I7281" t="n">
        <v>0</v>
      </c>
      <c r="J7281" t="inlineStr">
        <is>
          <t>未知</t>
        </is>
      </c>
      <c r="K7281" t="inlineStr">
        <is>
          <t>283784855</t>
        </is>
      </c>
      <c r="L7281" t="inlineStr">
        <is>
          <t>男</t>
        </is>
      </c>
      <c r="M7281" t="inlineStr"/>
      <c r="N7281" t="n">
        <v>5</v>
      </c>
      <c r="O7281" t="inlineStr">
        <is>
          <t>大会员</t>
        </is>
      </c>
      <c r="P7281" t="inlineStr"/>
      <c r="Q7281" t="inlineStr"/>
    </row>
    <row r="7282">
      <c r="A7282" t="inlineStr">
        <is>
          <t>161775300</t>
        </is>
      </c>
      <c r="B7282" t="inlineStr">
        <is>
          <t>4369041456</t>
        </is>
      </c>
      <c r="C7282" t="inlineStr">
        <is>
          <t>懒的取名宁</t>
        </is>
      </c>
      <c r="D7282" t="n">
        <v>1</v>
      </c>
      <c r="E7282" t="inlineStr">
        <is>
          <t>谢了，我找了好久[奸笑]</t>
        </is>
      </c>
      <c r="F7282" t="n">
        <v>0</v>
      </c>
      <c r="G7282" t="inlineStr">
        <is>
          <t>4369041456</t>
        </is>
      </c>
      <c r="H7282" t="inlineStr">
        <is>
          <t>2021-04-05 15:21:36</t>
        </is>
      </c>
      <c r="I7282" t="n">
        <v>0</v>
      </c>
      <c r="J7282" t="inlineStr">
        <is>
          <t>未知</t>
        </is>
      </c>
      <c r="K7282" t="inlineStr">
        <is>
          <t>506820439</t>
        </is>
      </c>
      <c r="L7282" t="inlineStr">
        <is>
          <t>保密</t>
        </is>
      </c>
      <c r="M7282" t="inlineStr"/>
      <c r="N7282" t="n">
        <v>4</v>
      </c>
      <c r="O7282" t="inlineStr">
        <is>
          <t>大会员</t>
        </is>
      </c>
      <c r="P7282" t="inlineStr"/>
      <c r="Q7282" t="inlineStr"/>
    </row>
    <row r="7283">
      <c r="A7283" t="inlineStr">
        <is>
          <t>161775300</t>
        </is>
      </c>
      <c r="B7283" t="inlineStr">
        <is>
          <t>4369036472</t>
        </is>
      </c>
      <c r="C7283" t="inlineStr">
        <is>
          <t>Daz3E</t>
        </is>
      </c>
      <c r="D7283" t="n">
        <v>5121</v>
      </c>
      <c r="E7283" t="inlineStr">
        <is>
          <t>#海猫络合物在金字塔上跳两只老虎被埃及警方带走#</t>
        </is>
      </c>
      <c r="F7283" t="n">
        <v>0</v>
      </c>
      <c r="G7283" t="inlineStr">
        <is>
          <t>0</t>
        </is>
      </c>
      <c r="H7283" t="inlineStr">
        <is>
          <t>2021-04-05 15:21:33</t>
        </is>
      </c>
      <c r="I7283" t="n">
        <v>3</v>
      </c>
      <c r="J7283" t="inlineStr">
        <is>
          <t>未知</t>
        </is>
      </c>
      <c r="K7283" t="inlineStr">
        <is>
          <t>487303507</t>
        </is>
      </c>
      <c r="L7283" t="inlineStr">
        <is>
          <t>女</t>
        </is>
      </c>
      <c r="M7283" t="inlineStr">
        <is>
          <t>我要死了（）</t>
        </is>
      </c>
      <c r="N7283" t="n">
        <v>3</v>
      </c>
      <c r="O7283" t="inlineStr"/>
      <c r="P7283" t="inlineStr"/>
      <c r="Q7283" t="inlineStr"/>
    </row>
    <row r="7284">
      <c r="A7284" t="inlineStr">
        <is>
          <t>161775300</t>
        </is>
      </c>
      <c r="B7284" t="inlineStr">
        <is>
          <t>4369045634</t>
        </is>
      </c>
      <c r="C7284" t="inlineStr">
        <is>
          <t>我為艾拉续亿秒</t>
        </is>
      </c>
      <c r="D7284" t="n">
        <v>-1</v>
      </c>
      <c r="E7284" t="inlineStr">
        <is>
          <t>回复 @微笑中透露着疲惫的极 :兔女郎并不是关键，只是导火索。我以前玩了三年多了，只能说这次爆发是因为长期的积压。</t>
        </is>
      </c>
      <c r="F7284" t="n">
        <v>0</v>
      </c>
      <c r="G7284" t="inlineStr">
        <is>
          <t>4365279840</t>
        </is>
      </c>
      <c r="H7284" t="inlineStr">
        <is>
          <t>2021-04-05 15:21:25</t>
        </is>
      </c>
      <c r="I7284" t="n">
        <v>11</v>
      </c>
      <c r="J7284" t="inlineStr">
        <is>
          <t>未知</t>
        </is>
      </c>
      <c r="K7284" t="inlineStr">
        <is>
          <t>83914457</t>
        </is>
      </c>
      <c r="L7284" t="inlineStr">
        <is>
          <t>男</t>
        </is>
      </c>
      <c r="M7284" t="inlineStr">
        <is>
          <t>人生若只如初见，何事秋风悲画扇。等闲变却故人心，却道故人心易变。</t>
        </is>
      </c>
      <c r="N7284" t="n">
        <v>5</v>
      </c>
      <c r="O7284" t="inlineStr">
        <is>
          <t>大会员</t>
        </is>
      </c>
      <c r="P7284" t="inlineStr">
        <is>
          <t>明日方舟</t>
        </is>
      </c>
      <c r="Q7284" t="inlineStr">
        <is>
          <t>明日方舟</t>
        </is>
      </c>
    </row>
    <row r="7285">
      <c r="A7285" t="inlineStr">
        <is>
          <t>161775300</t>
        </is>
      </c>
      <c r="B7285" t="inlineStr">
        <is>
          <t>4369036209</t>
        </is>
      </c>
      <c r="C7285" t="inlineStr">
        <is>
          <t>渣妮丝</t>
        </is>
      </c>
      <c r="D7285" t="n">
        <v>2</v>
      </c>
      <c r="E7285" t="inlineStr">
        <is>
          <t>看做法了，我通常习惯焖久一点让肉更烂，最好是那种入口即化的感觉，但是我弟弟偏好不那么久，他更喜欢嚼着吃，说是这样更有味道</t>
        </is>
      </c>
      <c r="F7285" t="n">
        <v>0</v>
      </c>
      <c r="G7285" t="inlineStr">
        <is>
          <t>4369036209</t>
        </is>
      </c>
      <c r="H7285" t="inlineStr">
        <is>
          <t>2021-04-05 15:21:21</t>
        </is>
      </c>
      <c r="I7285" t="n">
        <v>1</v>
      </c>
      <c r="J7285" t="inlineStr">
        <is>
          <t>未知</t>
        </is>
      </c>
      <c r="K7285" t="inlineStr">
        <is>
          <t>346742606</t>
        </is>
      </c>
      <c r="L7285" t="inlineStr">
        <is>
          <t>女</t>
        </is>
      </c>
      <c r="M7285" t="inlineStr"/>
      <c r="N7285" t="n">
        <v>5</v>
      </c>
      <c r="O7285" t="inlineStr">
        <is>
          <t>大会员</t>
        </is>
      </c>
      <c r="P7285" t="inlineStr"/>
      <c r="Q7285" t="inlineStr"/>
    </row>
    <row r="7286">
      <c r="A7286" t="inlineStr">
        <is>
          <t>161775300</t>
        </is>
      </c>
      <c r="B7286" t="inlineStr">
        <is>
          <t>4369036143</t>
        </is>
      </c>
      <c r="C7286" t="inlineStr">
        <is>
          <t>冬痕_FNF</t>
        </is>
      </c>
      <c r="D7286" t="n">
        <v>5120</v>
      </c>
      <c r="E7286" t="inlineStr">
        <is>
          <t>方舟什么时候才公测啊，等了好久了，海猫不会要跑路了吧</t>
        </is>
      </c>
      <c r="F7286" t="n">
        <v>0</v>
      </c>
      <c r="G7286" t="inlineStr">
        <is>
          <t>0</t>
        </is>
      </c>
      <c r="H7286" t="inlineStr">
        <is>
          <t>2021-04-05 15:21:18</t>
        </is>
      </c>
      <c r="I7286" t="n">
        <v>2</v>
      </c>
      <c r="J7286" t="inlineStr">
        <is>
          <t>未知</t>
        </is>
      </c>
      <c r="K7286" t="inlineStr">
        <is>
          <t>410601360</t>
        </is>
      </c>
      <c r="L7286" t="inlineStr">
        <is>
          <t>男</t>
        </is>
      </c>
      <c r="M7286" t="inlineStr"/>
      <c r="N7286" t="n">
        <v>4</v>
      </c>
      <c r="O7286" t="inlineStr">
        <is>
          <t>大会员</t>
        </is>
      </c>
      <c r="P7286" t="inlineStr">
        <is>
          <t>明日方舟-凯尔希</t>
        </is>
      </c>
      <c r="Q7286" t="inlineStr"/>
    </row>
    <row r="7287">
      <c r="A7287" t="inlineStr">
        <is>
          <t>161775300</t>
        </is>
      </c>
      <c r="B7287" t="inlineStr">
        <is>
          <t>4369040841</t>
        </is>
      </c>
      <c r="C7287" t="inlineStr">
        <is>
          <t>你说你干啥不行</t>
        </is>
      </c>
      <c r="D7287" t="n">
        <v>-1</v>
      </c>
      <c r="E7287" t="inlineStr">
        <is>
          <t>回复 @Lsbcy_Official :来个勇士试一下[tv_doge]</t>
        </is>
      </c>
      <c r="F7287" t="n">
        <v>0</v>
      </c>
      <c r="G7287" t="inlineStr">
        <is>
          <t>4369024517</t>
        </is>
      </c>
      <c r="H7287" t="inlineStr">
        <is>
          <t>2021-04-05 15:21:10</t>
        </is>
      </c>
      <c r="I7287" t="n">
        <v>0</v>
      </c>
      <c r="J7287" t="inlineStr">
        <is>
          <t>未知</t>
        </is>
      </c>
      <c r="K7287" t="inlineStr">
        <is>
          <t>410973152</t>
        </is>
      </c>
      <c r="L7287" t="inlineStr">
        <is>
          <t>男</t>
        </is>
      </c>
      <c r="M7287" t="inlineStr">
        <is>
          <t>干啥啥不行</t>
        </is>
      </c>
      <c r="N7287" t="n">
        <v>4</v>
      </c>
      <c r="O7287" t="inlineStr">
        <is>
          <t>大会员</t>
        </is>
      </c>
      <c r="P7287" t="inlineStr">
        <is>
          <t>明日方舟-凯尔希</t>
        </is>
      </c>
      <c r="Q7287" t="inlineStr">
        <is>
          <t>明日方舟音律系列</t>
        </is>
      </c>
    </row>
    <row r="7288">
      <c r="A7288" t="inlineStr">
        <is>
          <t>161775300</t>
        </is>
      </c>
      <c r="B7288" t="inlineStr">
        <is>
          <t>4369040628</t>
        </is>
      </c>
      <c r="C7288" t="inlineStr">
        <is>
          <t>JesseLupusss</t>
        </is>
      </c>
      <c r="D7288" t="n">
        <v>5119</v>
      </c>
      <c r="E7288" t="inlineStr">
        <is>
          <t>角，我的设定集呢</t>
        </is>
      </c>
      <c r="F7288" t="n">
        <v>0</v>
      </c>
      <c r="G7288" t="inlineStr">
        <is>
          <t>0</t>
        </is>
      </c>
      <c r="H7288" t="inlineStr">
        <is>
          <t>2021-04-05 15:21:00</t>
        </is>
      </c>
      <c r="I7288" t="n">
        <v>2</v>
      </c>
      <c r="J7288" t="inlineStr">
        <is>
          <t>未知</t>
        </is>
      </c>
      <c r="K7288" t="inlineStr">
        <is>
          <t>374602370</t>
        </is>
      </c>
      <c r="L7288" t="inlineStr">
        <is>
          <t>男</t>
        </is>
      </c>
      <c r="M7288" t="inlineStr">
        <is>
          <t>芜———</t>
        </is>
      </c>
      <c r="N7288" t="n">
        <v>5</v>
      </c>
      <c r="O7288" t="inlineStr">
        <is>
          <t>大会员</t>
        </is>
      </c>
      <c r="P7288" t="inlineStr">
        <is>
          <t>明日方舟音律系列</t>
        </is>
      </c>
      <c r="Q7288" t="inlineStr">
        <is>
          <t>明日方舟音律系列</t>
        </is>
      </c>
    </row>
    <row r="7289">
      <c r="A7289" t="inlineStr">
        <is>
          <t>161775300</t>
        </is>
      </c>
      <c r="B7289" t="inlineStr">
        <is>
          <t>4369040411</t>
        </is>
      </c>
      <c r="C7289" t="inlineStr">
        <is>
          <t>脱非入欧指日可待1</t>
        </is>
      </c>
      <c r="D7289" t="n">
        <v>1</v>
      </c>
      <c r="E7289" t="inlineStr">
        <is>
          <t>α+β&lt;？</t>
        </is>
      </c>
      <c r="F7289" t="n">
        <v>0</v>
      </c>
      <c r="G7289" t="inlineStr">
        <is>
          <t>4369040411</t>
        </is>
      </c>
      <c r="H7289" t="inlineStr">
        <is>
          <t>2021-04-05 15:20:51</t>
        </is>
      </c>
      <c r="I7289" t="n">
        <v>1</v>
      </c>
      <c r="J7289" t="inlineStr">
        <is>
          <t>未知</t>
        </is>
      </c>
      <c r="K7289" t="inlineStr">
        <is>
          <t>39292173</t>
        </is>
      </c>
      <c r="L7289" t="inlineStr">
        <is>
          <t>男</t>
        </is>
      </c>
      <c r="M7289" t="inlineStr"/>
      <c r="N7289" t="n">
        <v>5</v>
      </c>
      <c r="O7289" t="inlineStr">
        <is>
          <t>年度大会员</t>
        </is>
      </c>
      <c r="P7289" t="inlineStr">
        <is>
          <t>初音未来13周年</t>
        </is>
      </c>
      <c r="Q7289" t="inlineStr">
        <is>
          <t>初音未来13周年</t>
        </is>
      </c>
    </row>
    <row r="7290">
      <c r="A7290" t="inlineStr">
        <is>
          <t>161775300</t>
        </is>
      </c>
      <c r="B7290" t="inlineStr">
        <is>
          <t>4369040399</t>
        </is>
      </c>
      <c r="C7290" t="inlineStr">
        <is>
          <t>你说你干啥不行</t>
        </is>
      </c>
      <c r="D7290" t="n">
        <v>-1</v>
      </c>
      <c r="E7290" t="inlineStr">
        <is>
          <t>回复 @渣妮丝 :诶嘿错了[脱单doge]氢氧化钠是强碱，别说吃下去了，摸一下皮肤都会被腐蚀</t>
        </is>
      </c>
      <c r="F7290" t="n">
        <v>0</v>
      </c>
      <c r="G7290" t="inlineStr">
        <is>
          <t>4369028381</t>
        </is>
      </c>
      <c r="H7290" t="inlineStr">
        <is>
          <t>2021-04-05 15:20:50</t>
        </is>
      </c>
      <c r="I7290" t="n">
        <v>0</v>
      </c>
      <c r="J7290" t="inlineStr">
        <is>
          <t>未知</t>
        </is>
      </c>
      <c r="K7290" t="inlineStr">
        <is>
          <t>410973152</t>
        </is>
      </c>
      <c r="L7290" t="inlineStr">
        <is>
          <t>男</t>
        </is>
      </c>
      <c r="M7290" t="inlineStr">
        <is>
          <t>干啥啥不行</t>
        </is>
      </c>
      <c r="N7290" t="n">
        <v>4</v>
      </c>
      <c r="O7290" t="inlineStr">
        <is>
          <t>大会员</t>
        </is>
      </c>
      <c r="P7290" t="inlineStr">
        <is>
          <t>明日方舟-凯尔希</t>
        </is>
      </c>
      <c r="Q7290" t="inlineStr">
        <is>
          <t>明日方舟音律系列</t>
        </is>
      </c>
    </row>
    <row r="7291">
      <c r="A7291" t="inlineStr">
        <is>
          <t>161775300</t>
        </is>
      </c>
      <c r="B7291" t="inlineStr">
        <is>
          <t>4369034812</t>
        </is>
      </c>
      <c r="C7291" t="inlineStr">
        <is>
          <t>白铁影刀</t>
        </is>
      </c>
      <c r="D7291" t="n">
        <v>1</v>
      </c>
      <c r="E7291" t="inlineStr">
        <is>
          <t>都提示肺结核了不查痰结核分枝杆菌查什么[doge]</t>
        </is>
      </c>
      <c r="F7291" t="n">
        <v>0</v>
      </c>
      <c r="G7291" t="inlineStr">
        <is>
          <t>4369034812</t>
        </is>
      </c>
      <c r="H7291" t="inlineStr">
        <is>
          <t>2021-04-05 15:20:49</t>
        </is>
      </c>
      <c r="I7291" t="n">
        <v>0</v>
      </c>
      <c r="J7291" t="inlineStr">
        <is>
          <t>未知</t>
        </is>
      </c>
      <c r="K7291" t="inlineStr">
        <is>
          <t>17805117</t>
        </is>
      </c>
      <c r="L7291" t="inlineStr">
        <is>
          <t>男</t>
        </is>
      </c>
      <c r="M7291" t="inlineStr">
        <is>
          <t>其白为铁，荫于蔷薇</t>
        </is>
      </c>
      <c r="N7291" t="n">
        <v>5</v>
      </c>
      <c r="O7291" t="inlineStr">
        <is>
          <t>年度大会员</t>
        </is>
      </c>
      <c r="P7291" t="inlineStr">
        <is>
          <t>星座系列：双鱼座</t>
        </is>
      </c>
      <c r="Q7291" t="inlineStr">
        <is>
          <t>星座系列：双鱼座</t>
        </is>
      </c>
    </row>
    <row r="7292">
      <c r="A7292" t="inlineStr">
        <is>
          <t>161775300</t>
        </is>
      </c>
      <c r="B7292" t="inlineStr">
        <is>
          <t>4369034754</t>
        </is>
      </c>
      <c r="C7292" t="inlineStr">
        <is>
          <t>脱非入欧鸽子鱼</t>
        </is>
      </c>
      <c r="D7292" t="n">
        <v>-1</v>
      </c>
      <c r="E7292" t="inlineStr">
        <is>
          <t>【龙门】好兄弟这就来救你（？）</t>
        </is>
      </c>
      <c r="F7292" t="n">
        <v>0</v>
      </c>
      <c r="G7292" t="inlineStr">
        <is>
          <t>4369034754</t>
        </is>
      </c>
      <c r="H7292" t="inlineStr">
        <is>
          <t>2021-04-05 15:20:47</t>
        </is>
      </c>
      <c r="I7292" t="n">
        <v>0</v>
      </c>
      <c r="J7292" t="inlineStr">
        <is>
          <t>未知</t>
        </is>
      </c>
      <c r="K7292" t="inlineStr">
        <is>
          <t>129257232</t>
        </is>
      </c>
      <c r="L7292" t="inlineStr">
        <is>
          <t>女</t>
        </is>
      </c>
      <c r="M7292" t="inlineStr">
        <is>
          <t>我从08年就开始等小羊皮肤了</t>
        </is>
      </c>
      <c r="N7292" t="n">
        <v>5</v>
      </c>
      <c r="O7292" t="inlineStr"/>
      <c r="P7292" t="inlineStr"/>
      <c r="Q7292" t="inlineStr"/>
    </row>
    <row r="7293">
      <c r="A7293" t="inlineStr">
        <is>
          <t>161775300</t>
        </is>
      </c>
      <c r="B7293" t="inlineStr">
        <is>
          <t>4369035356</t>
        </is>
      </c>
      <c r="C7293" t="inlineStr">
        <is>
          <t>鬼荡华二</t>
        </is>
      </c>
      <c r="D7293" t="n">
        <v>5118</v>
      </c>
      <c r="E7293" t="inlineStr">
        <is>
          <t>【卡兹戴尔】测试，测试，发的出去吗？哦哦，终于连上了！</t>
        </is>
      </c>
      <c r="F7293" t="n">
        <v>2</v>
      </c>
      <c r="G7293" t="inlineStr">
        <is>
          <t>0</t>
        </is>
      </c>
      <c r="H7293" t="inlineStr">
        <is>
          <t>2021-04-05 15:20:44</t>
        </is>
      </c>
      <c r="I7293" t="n">
        <v>0</v>
      </c>
      <c r="J7293" t="inlineStr">
        <is>
          <t>未知</t>
        </is>
      </c>
      <c r="K7293" t="inlineStr">
        <is>
          <t>283784855</t>
        </is>
      </c>
      <c r="L7293" t="inlineStr">
        <is>
          <t>男</t>
        </is>
      </c>
      <c r="M7293" t="inlineStr"/>
      <c r="N7293" t="n">
        <v>5</v>
      </c>
      <c r="O7293" t="inlineStr">
        <is>
          <t>大会员</t>
        </is>
      </c>
      <c r="P7293" t="inlineStr"/>
      <c r="Q7293" t="inlineStr"/>
    </row>
    <row r="7294">
      <c r="A7294" t="inlineStr">
        <is>
          <t>161775300</t>
        </is>
      </c>
      <c r="B7294" t="inlineStr">
        <is>
          <t>4369034500</t>
        </is>
      </c>
      <c r="C7294" t="inlineStr">
        <is>
          <t>知晓暧昧</t>
        </is>
      </c>
      <c r="D7294" t="n">
        <v>5117</v>
      </c>
      <c r="E7294" t="inlineStr">
        <is>
          <t>【炎国】麻麻的，又要去学校了，怎么还不发饼</t>
        </is>
      </c>
      <c r="F7294" t="n">
        <v>0</v>
      </c>
      <c r="G7294" t="inlineStr">
        <is>
          <t>0</t>
        </is>
      </c>
      <c r="H7294" t="inlineStr">
        <is>
          <t>2021-04-05 15:20:36</t>
        </is>
      </c>
      <c r="I7294" t="n">
        <v>1</v>
      </c>
      <c r="J7294" t="inlineStr">
        <is>
          <t>未知</t>
        </is>
      </c>
      <c r="K7294" t="inlineStr">
        <is>
          <t>223228582</t>
        </is>
      </c>
      <c r="L7294" t="inlineStr">
        <is>
          <t>保密</t>
        </is>
      </c>
      <c r="M7294" t="inlineStr">
        <is>
          <t>叶、愛してるぞ</t>
        </is>
      </c>
      <c r="N7294" t="n">
        <v>4</v>
      </c>
      <c r="O7294" t="inlineStr"/>
      <c r="P7294" t="inlineStr"/>
      <c r="Q7294" t="inlineStr"/>
    </row>
    <row r="7295">
      <c r="A7295" t="inlineStr">
        <is>
          <t>161775300</t>
        </is>
      </c>
      <c r="B7295" t="inlineStr">
        <is>
          <t>4369035015</t>
        </is>
      </c>
      <c r="C7295" t="inlineStr">
        <is>
          <t>东风----</t>
        </is>
      </c>
      <c r="D7295" t="n">
        <v>-1</v>
      </c>
      <c r="E7295" t="inlineStr">
        <is>
          <t>氢氧化钠离谱</t>
        </is>
      </c>
      <c r="F7295" t="n">
        <v>0</v>
      </c>
      <c r="G7295" t="inlineStr">
        <is>
          <t>4369035015</t>
        </is>
      </c>
      <c r="H7295" t="inlineStr">
        <is>
          <t>2021-04-05 15:20:29</t>
        </is>
      </c>
      <c r="I7295" t="n">
        <v>0</v>
      </c>
      <c r="J7295" t="inlineStr">
        <is>
          <t>未知</t>
        </is>
      </c>
      <c r="K7295" t="inlineStr">
        <is>
          <t>501355388</t>
        </is>
      </c>
      <c r="L7295" t="inlineStr">
        <is>
          <t>保密</t>
        </is>
      </c>
      <c r="M7295" t="inlineStr"/>
      <c r="N7295" t="n">
        <v>4</v>
      </c>
      <c r="O7295" t="inlineStr">
        <is>
          <t>大会员</t>
        </is>
      </c>
      <c r="P7295" t="inlineStr"/>
      <c r="Q7295" t="inlineStr"/>
    </row>
    <row r="7296">
      <c r="A7296" t="inlineStr">
        <is>
          <t>161775300</t>
        </is>
      </c>
      <c r="B7296" t="inlineStr">
        <is>
          <t>4369035019</t>
        </is>
      </c>
      <c r="C7296" t="inlineStr">
        <is>
          <t>痛苦但坚持</t>
        </is>
      </c>
      <c r="D7296" t="n">
        <v>-1</v>
      </c>
      <c r="E7296" t="inlineStr">
        <is>
          <t>饼王?[辣眼睛]</t>
        </is>
      </c>
      <c r="F7296" t="n">
        <v>0</v>
      </c>
      <c r="G7296" t="inlineStr">
        <is>
          <t>4369035019</t>
        </is>
      </c>
      <c r="H7296" t="inlineStr">
        <is>
          <t>2021-04-05 15:20:29</t>
        </is>
      </c>
      <c r="I7296" t="n">
        <v>0</v>
      </c>
      <c r="J7296" t="inlineStr">
        <is>
          <t>未知</t>
        </is>
      </c>
      <c r="K7296" t="inlineStr">
        <is>
          <t>39841385</t>
        </is>
      </c>
      <c r="L7296" t="inlineStr">
        <is>
          <t>男</t>
        </is>
      </c>
      <c r="M7296" t="inlineStr">
        <is>
          <t>蓝狗一个</t>
        </is>
      </c>
      <c r="N7296" t="n">
        <v>5</v>
      </c>
      <c r="O7296" t="inlineStr">
        <is>
          <t>大会员</t>
        </is>
      </c>
      <c r="P7296" t="inlineStr">
        <is>
          <t>初音未来13周年</t>
        </is>
      </c>
      <c r="Q7296" t="inlineStr">
        <is>
          <t>初音未来13周年</t>
        </is>
      </c>
    </row>
    <row r="7297">
      <c r="A7297" t="inlineStr">
        <is>
          <t>161775300</t>
        </is>
      </c>
      <c r="B7297" t="inlineStr">
        <is>
          <t>4369034249</t>
        </is>
      </c>
      <c r="C7297" t="inlineStr">
        <is>
          <t>鸉我去</t>
        </is>
      </c>
      <c r="D7297" t="n">
        <v>5116</v>
      </c>
      <c r="E7297" t="inlineStr">
        <is>
          <t>我把新活动pv偷出来了，快来看https://b23.tv/BV1Kh41117CS</t>
        </is>
      </c>
      <c r="F7297" t="n">
        <v>1</v>
      </c>
      <c r="G7297" t="inlineStr">
        <is>
          <t>0</t>
        </is>
      </c>
      <c r="H7297" t="inlineStr">
        <is>
          <t>2021-04-05 15:20:25</t>
        </is>
      </c>
      <c r="I7297" t="n">
        <v>3</v>
      </c>
      <c r="J7297" t="inlineStr">
        <is>
          <t>未知</t>
        </is>
      </c>
      <c r="K7297" t="inlineStr">
        <is>
          <t>382409227</t>
        </is>
      </c>
      <c r="L7297" t="inlineStr">
        <is>
          <t>男</t>
        </is>
      </c>
      <c r="M7297" t="inlineStr">
        <is>
          <t>这个人很神秘，什么都不会写{{(°△°; "}}!
真的什么都不会写。
这个人很stupid，什么都不会写(〝▼皿▼)
真的什么都不会写。</t>
        </is>
      </c>
      <c r="N7297" t="n">
        <v>5</v>
      </c>
      <c r="O7297" t="inlineStr">
        <is>
          <t>大会员</t>
        </is>
      </c>
      <c r="P7297" t="inlineStr">
        <is>
          <t>明日方舟-凯尔希</t>
        </is>
      </c>
      <c r="Q7297" t="inlineStr">
        <is>
          <t>明日方舟音律系列</t>
        </is>
      </c>
    </row>
    <row r="7298">
      <c r="A7298" t="inlineStr">
        <is>
          <t>161775300</t>
        </is>
      </c>
      <c r="B7298" t="inlineStr">
        <is>
          <t>4369024685</t>
        </is>
      </c>
      <c r="C7298" t="inlineStr">
        <is>
          <t>钵海收割者</t>
        </is>
      </c>
      <c r="D7298" t="n">
        <v>-1</v>
      </c>
      <c r="E7298" t="inlineStr">
        <is>
          <t>回复 @我为此狂 :[脱单doge]</t>
        </is>
      </c>
      <c r="F7298" t="n">
        <v>0</v>
      </c>
      <c r="G7298" t="inlineStr">
        <is>
          <t>4366506224</t>
        </is>
      </c>
      <c r="H7298" t="inlineStr">
        <is>
          <t>2021-04-05 15:20:14</t>
        </is>
      </c>
      <c r="I7298" t="n">
        <v>0</v>
      </c>
      <c r="J7298" t="inlineStr">
        <is>
          <t>未知</t>
        </is>
      </c>
      <c r="K7298" t="inlineStr">
        <is>
          <t>281543307</t>
        </is>
      </c>
      <c r="L7298" t="inlineStr">
        <is>
          <t>保密</t>
        </is>
      </c>
      <c r="M7298" t="inlineStr"/>
      <c r="N7298" t="n">
        <v>3</v>
      </c>
      <c r="O7298" t="inlineStr">
        <is>
          <t>大会员</t>
        </is>
      </c>
      <c r="P7298" t="inlineStr">
        <is>
          <t>明日方舟音律系列</t>
        </is>
      </c>
      <c r="Q7298" t="inlineStr">
        <is>
          <t>明日方舟音律系列</t>
        </is>
      </c>
    </row>
    <row r="7299">
      <c r="A7299" t="inlineStr">
        <is>
          <t>161775300</t>
        </is>
      </c>
      <c r="B7299" t="inlineStr">
        <is>
          <t>4369033893</t>
        </is>
      </c>
      <c r="C7299" t="inlineStr">
        <is>
          <t>脱非入欧鸽子鱼</t>
        </is>
      </c>
      <c r="D7299" t="n">
        <v>-1</v>
      </c>
      <c r="E7299" t="inlineStr">
        <is>
          <t>【龙门】快跑</t>
        </is>
      </c>
      <c r="F7299" t="n">
        <v>0</v>
      </c>
      <c r="G7299" t="inlineStr">
        <is>
          <t>4369033893</t>
        </is>
      </c>
      <c r="H7299" t="inlineStr">
        <is>
          <t>2021-04-05 15:20:09</t>
        </is>
      </c>
      <c r="I7299" t="n">
        <v>0</v>
      </c>
      <c r="J7299" t="inlineStr">
        <is>
          <t>未知</t>
        </is>
      </c>
      <c r="K7299" t="inlineStr">
        <is>
          <t>129257232</t>
        </is>
      </c>
      <c r="L7299" t="inlineStr">
        <is>
          <t>女</t>
        </is>
      </c>
      <c r="M7299" t="inlineStr">
        <is>
          <t>我从08年就开始等小羊皮肤了</t>
        </is>
      </c>
      <c r="N7299" t="n">
        <v>5</v>
      </c>
      <c r="O7299" t="inlineStr"/>
      <c r="P7299" t="inlineStr"/>
      <c r="Q7299" t="inlineStr"/>
    </row>
    <row r="7300">
      <c r="A7300" t="inlineStr">
        <is>
          <t>161775300</t>
        </is>
      </c>
      <c r="B7300" t="inlineStr">
        <is>
          <t>4369033879</t>
        </is>
      </c>
      <c r="C7300" t="inlineStr">
        <is>
          <t>冻稽不纯</t>
        </is>
      </c>
      <c r="D7300" t="n">
        <v>-1</v>
      </c>
      <c r="E7300" t="inlineStr">
        <is>
          <t>C吧，谁敢吃烧碱啊</t>
        </is>
      </c>
      <c r="F7300" t="n">
        <v>0</v>
      </c>
      <c r="G7300" t="inlineStr">
        <is>
          <t>4369033879</t>
        </is>
      </c>
      <c r="H7300" t="inlineStr">
        <is>
          <t>2021-04-05 15:20:09</t>
        </is>
      </c>
      <c r="I7300" t="n">
        <v>0</v>
      </c>
      <c r="J7300" t="inlineStr">
        <is>
          <t>未知</t>
        </is>
      </c>
      <c r="K7300" t="inlineStr">
        <is>
          <t>322061917</t>
        </is>
      </c>
      <c r="L7300" t="inlineStr">
        <is>
          <t>保密</t>
        </is>
      </c>
      <c r="M7300" t="inlineStr">
        <is>
          <t>(｀・ω・´) 明日方舟玩家 前宿主狂暴蹲饼组长 学业原因近期匿了</t>
        </is>
      </c>
      <c r="N7300" t="n">
        <v>5</v>
      </c>
      <c r="O7300" t="inlineStr">
        <is>
          <t>大会员</t>
        </is>
      </c>
      <c r="P7300" t="inlineStr">
        <is>
          <t>明日方舟</t>
        </is>
      </c>
      <c r="Q7300" t="inlineStr">
        <is>
          <t>明日方舟</t>
        </is>
      </c>
    </row>
    <row r="7301">
      <c r="A7301" t="inlineStr">
        <is>
          <t>161775300</t>
        </is>
      </c>
      <c r="B7301" t="inlineStr">
        <is>
          <t>4369024517</t>
        </is>
      </c>
      <c r="C7301" t="inlineStr">
        <is>
          <t>Lsbcy_Official</t>
        </is>
      </c>
      <c r="D7301" t="n">
        <v>-1</v>
      </c>
      <c r="E7301" t="inlineStr">
        <is>
          <t>来来来，烧碱治疗胃酸过多</t>
        </is>
      </c>
      <c r="F7301" t="n">
        <v>0</v>
      </c>
      <c r="G7301" t="inlineStr">
        <is>
          <t>4369024517</t>
        </is>
      </c>
      <c r="H7301" t="inlineStr">
        <is>
          <t>2021-04-05 15:20:08</t>
        </is>
      </c>
      <c r="I7301" t="n">
        <v>0</v>
      </c>
      <c r="J7301" t="inlineStr">
        <is>
          <t>未知</t>
        </is>
      </c>
      <c r="K7301" t="inlineStr">
        <is>
          <t>432377502</t>
        </is>
      </c>
      <c r="L7301" t="inlineStr">
        <is>
          <t>保密</t>
        </is>
      </c>
      <c r="M7301" t="inlineStr">
        <is>
          <t>术力口警察出击！</t>
        </is>
      </c>
      <c r="N7301" t="n">
        <v>5</v>
      </c>
      <c r="O7301" t="inlineStr">
        <is>
          <t>大会员</t>
        </is>
      </c>
      <c r="P7301" t="inlineStr">
        <is>
          <t>明日方舟音律系列</t>
        </is>
      </c>
      <c r="Q7301" t="inlineStr">
        <is>
          <t>明日方舟音律系列</t>
        </is>
      </c>
    </row>
    <row r="7302">
      <c r="A7302" t="inlineStr">
        <is>
          <t>161775300</t>
        </is>
      </c>
      <c r="B7302" t="inlineStr">
        <is>
          <t>4369033755</t>
        </is>
      </c>
      <c r="C7302" t="inlineStr">
        <is>
          <t>带火星的木条OMO</t>
        </is>
      </c>
      <c r="D7302" t="n">
        <v>-1</v>
      </c>
      <c r="E7302" t="inlineStr">
        <is>
          <t>小羊不是没有听力吗？</t>
        </is>
      </c>
      <c r="F7302" t="n">
        <v>0</v>
      </c>
      <c r="G7302" t="inlineStr">
        <is>
          <t>4369033755</t>
        </is>
      </c>
      <c r="H7302" t="inlineStr">
        <is>
          <t>2021-04-05 15:20:03</t>
        </is>
      </c>
      <c r="I7302" t="n">
        <v>0</v>
      </c>
      <c r="J7302" t="inlineStr">
        <is>
          <t>未知</t>
        </is>
      </c>
      <c r="K7302" t="inlineStr">
        <is>
          <t>356890977</t>
        </is>
      </c>
      <c r="L7302" t="inlineStr">
        <is>
          <t>男</t>
        </is>
      </c>
      <c r="M7302" t="inlineStr"/>
      <c r="N7302" t="n">
        <v>4</v>
      </c>
      <c r="O7302" t="inlineStr">
        <is>
          <t>年度大会员</t>
        </is>
      </c>
      <c r="P7302" t="inlineStr"/>
      <c r="Q7302" t="inlineStr"/>
    </row>
    <row r="7303">
      <c r="A7303" t="inlineStr">
        <is>
          <t>161775300</t>
        </is>
      </c>
      <c r="B7303" t="inlineStr">
        <is>
          <t>4369029060</t>
        </is>
      </c>
      <c r="C7303" t="inlineStr">
        <is>
          <t>云墨彩星</t>
        </is>
      </c>
      <c r="D7303" t="n">
        <v>5115</v>
      </c>
      <c r="E7303" t="inlineStr">
        <is>
          <t>互动视频的巅峰之一，我到现在还没有通关。（悲）https://b23.tv/J7tWrw</t>
        </is>
      </c>
      <c r="F7303" t="n">
        <v>2</v>
      </c>
      <c r="G7303" t="inlineStr">
        <is>
          <t>0</t>
        </is>
      </c>
      <c r="H7303" t="inlineStr">
        <is>
          <t>2021-04-05 15:19:50</t>
        </is>
      </c>
      <c r="I7303" t="n">
        <v>1</v>
      </c>
      <c r="J7303" t="inlineStr">
        <is>
          <t>未知</t>
        </is>
      </c>
      <c r="K7303" t="inlineStr">
        <is>
          <t>393483328</t>
        </is>
      </c>
      <c r="L7303" t="inlineStr">
        <is>
          <t>保密</t>
        </is>
      </c>
      <c r="M7303" t="inlineStr">
        <is>
          <t>群星闪烁，时光匆匆。生命的长度我们也许无力改变，但宽度可以由我们自己决定。</t>
        </is>
      </c>
      <c r="N7303" t="n">
        <v>5</v>
      </c>
      <c r="O7303" t="inlineStr">
        <is>
          <t>大会员</t>
        </is>
      </c>
      <c r="P7303" t="inlineStr">
        <is>
          <t>明日方舟</t>
        </is>
      </c>
      <c r="Q7303" t="inlineStr"/>
    </row>
    <row r="7304">
      <c r="A7304" t="inlineStr">
        <is>
          <t>161775300</t>
        </is>
      </c>
      <c r="B7304" t="inlineStr">
        <is>
          <t>4369023583</t>
        </is>
      </c>
      <c r="C7304" t="inlineStr">
        <is>
          <t>JesseLupusss</t>
        </is>
      </c>
      <c r="D7304" t="n">
        <v>-1</v>
      </c>
      <c r="E7304" t="inlineStr">
        <is>
          <t>哦斯！</t>
        </is>
      </c>
      <c r="F7304" t="n">
        <v>0</v>
      </c>
      <c r="G7304" t="inlineStr">
        <is>
          <t>4369023583</t>
        </is>
      </c>
      <c r="H7304" t="inlineStr">
        <is>
          <t>2021-04-05 15:19:25</t>
        </is>
      </c>
      <c r="I7304" t="n">
        <v>0</v>
      </c>
      <c r="J7304" t="inlineStr">
        <is>
          <t>未知</t>
        </is>
      </c>
      <c r="K7304" t="inlineStr">
        <is>
          <t>374602370</t>
        </is>
      </c>
      <c r="L7304" t="inlineStr">
        <is>
          <t>男</t>
        </is>
      </c>
      <c r="M7304" t="inlineStr">
        <is>
          <t>芜———</t>
        </is>
      </c>
      <c r="N7304" t="n">
        <v>5</v>
      </c>
      <c r="O7304" t="inlineStr">
        <is>
          <t>大会员</t>
        </is>
      </c>
      <c r="P7304" t="inlineStr">
        <is>
          <t>明日方舟音律系列</t>
        </is>
      </c>
      <c r="Q7304" t="inlineStr">
        <is>
          <t>明日方舟音律系列</t>
        </is>
      </c>
    </row>
    <row r="7305">
      <c r="A7305" t="inlineStr">
        <is>
          <t>161775300</t>
        </is>
      </c>
      <c r="B7305" t="inlineStr">
        <is>
          <t>4369032868</t>
        </is>
      </c>
      <c r="C7305" t="inlineStr">
        <is>
          <t>丸子爱吃鱼z</t>
        </is>
      </c>
      <c r="D7305" t="n">
        <v>-1</v>
      </c>
      <c r="E7305" t="inlineStr">
        <is>
          <t>回复 @4444四十四 :草逛了一圈就你最离谱[脱单doge]</t>
        </is>
      </c>
      <c r="F7305" t="n">
        <v>0</v>
      </c>
      <c r="G7305" t="inlineStr">
        <is>
          <t>4368293049</t>
        </is>
      </c>
      <c r="H7305" t="inlineStr">
        <is>
          <t>2021-04-05 15:19:22</t>
        </is>
      </c>
      <c r="I7305" t="n">
        <v>1</v>
      </c>
      <c r="J7305" t="inlineStr">
        <is>
          <t>未知</t>
        </is>
      </c>
      <c r="K7305" t="inlineStr">
        <is>
          <t>452194989</t>
        </is>
      </c>
      <c r="L7305" t="inlineStr">
        <is>
          <t>保密</t>
        </is>
      </c>
      <c r="M7305" t="inlineStr"/>
      <c r="N7305" t="n">
        <v>4</v>
      </c>
      <c r="O7305" t="inlineStr">
        <is>
          <t>大会员</t>
        </is>
      </c>
      <c r="P7305" t="inlineStr">
        <is>
          <t>碧蓝航线</t>
        </is>
      </c>
      <c r="Q7305" t="inlineStr"/>
    </row>
    <row r="7306">
      <c r="A7306" t="inlineStr">
        <is>
          <t>161775300</t>
        </is>
      </c>
      <c r="B7306" t="inlineStr">
        <is>
          <t>4369028381</t>
        </is>
      </c>
      <c r="C7306" t="inlineStr">
        <is>
          <t>渣妮丝</t>
        </is>
      </c>
      <c r="D7306" t="n">
        <v>-1</v>
      </c>
      <c r="E7306" t="inlineStr">
        <is>
          <t>那就是d了，谁叫他不配合队形来着诶嘿</t>
        </is>
      </c>
      <c r="F7306" t="n">
        <v>0</v>
      </c>
      <c r="G7306" t="inlineStr">
        <is>
          <t>4369028381</t>
        </is>
      </c>
      <c r="H7306" t="inlineStr">
        <is>
          <t>2021-04-05 15:19:19</t>
        </is>
      </c>
      <c r="I7306" t="n">
        <v>0</v>
      </c>
      <c r="J7306" t="inlineStr">
        <is>
          <t>未知</t>
        </is>
      </c>
      <c r="K7306" t="inlineStr">
        <is>
          <t>346742606</t>
        </is>
      </c>
      <c r="L7306" t="inlineStr">
        <is>
          <t>女</t>
        </is>
      </c>
      <c r="M7306" t="inlineStr"/>
      <c r="N7306" t="n">
        <v>5</v>
      </c>
      <c r="O7306" t="inlineStr">
        <is>
          <t>大会员</t>
        </is>
      </c>
      <c r="P7306" t="inlineStr"/>
      <c r="Q7306" t="inlineStr"/>
    </row>
    <row r="7307">
      <c r="A7307" t="inlineStr">
        <is>
          <t>161775300</t>
        </is>
      </c>
      <c r="B7307" t="inlineStr">
        <is>
          <t>4369022972</t>
        </is>
      </c>
      <c r="C7307" t="inlineStr">
        <is>
          <t>鬼荡华二</t>
        </is>
      </c>
      <c r="D7307" t="n">
        <v>5114</v>
      </c>
      <c r="E7307" t="inlineStr">
        <is>
          <t>【东国】よろしぐおねがいします！</t>
        </is>
      </c>
      <c r="F7307" t="n">
        <v>0</v>
      </c>
      <c r="G7307" t="inlineStr">
        <is>
          <t>0</t>
        </is>
      </c>
      <c r="H7307" t="inlineStr">
        <is>
          <t>2021-04-05 15:18:58</t>
        </is>
      </c>
      <c r="I7307" t="n">
        <v>0</v>
      </c>
      <c r="J7307" t="inlineStr">
        <is>
          <t>未知</t>
        </is>
      </c>
      <c r="K7307" t="inlineStr">
        <is>
          <t>283784855</t>
        </is>
      </c>
      <c r="L7307" t="inlineStr">
        <is>
          <t>男</t>
        </is>
      </c>
      <c r="M7307" t="inlineStr"/>
      <c r="N7307" t="n">
        <v>5</v>
      </c>
      <c r="O7307" t="inlineStr">
        <is>
          <t>大会员</t>
        </is>
      </c>
      <c r="P7307" t="inlineStr"/>
      <c r="Q7307" t="inlineStr"/>
    </row>
    <row r="7308">
      <c r="A7308" t="inlineStr">
        <is>
          <t>161775300</t>
        </is>
      </c>
      <c r="B7308" t="inlineStr">
        <is>
          <t>4369022869</t>
        </is>
      </c>
      <c r="C7308" t="inlineStr">
        <is>
          <t>某科学的橙树鸣</t>
        </is>
      </c>
      <c r="D7308" t="n">
        <v>-1</v>
      </c>
      <c r="E7308" t="inlineStr">
        <is>
          <t>那是不是说今天没饼了[大哭][初音未来_委屈]</t>
        </is>
      </c>
      <c r="F7308" t="n">
        <v>0</v>
      </c>
      <c r="G7308" t="inlineStr">
        <is>
          <t>4369022869</t>
        </is>
      </c>
      <c r="H7308" t="inlineStr">
        <is>
          <t>2021-04-05 15:18:53</t>
        </is>
      </c>
      <c r="I7308" t="n">
        <v>1</v>
      </c>
      <c r="J7308" t="inlineStr">
        <is>
          <t>未知</t>
        </is>
      </c>
      <c r="K7308" t="inlineStr">
        <is>
          <t>166703408</t>
        </is>
      </c>
      <c r="L7308" t="inlineStr">
        <is>
          <t>保密</t>
        </is>
      </c>
      <c r="M7308" t="inlineStr">
        <is>
          <t>早睡早起身体好</t>
        </is>
      </c>
      <c r="N7308" t="n">
        <v>5</v>
      </c>
      <c r="O7308" t="inlineStr">
        <is>
          <t>年度大会员</t>
        </is>
      </c>
      <c r="P7308" t="inlineStr">
        <is>
          <t>明日方舟</t>
        </is>
      </c>
      <c r="Q7308" t="inlineStr">
        <is>
          <t>初音未来13周年</t>
        </is>
      </c>
    </row>
    <row r="7309">
      <c r="A7309" t="inlineStr">
        <is>
          <t>161775300</t>
        </is>
      </c>
      <c r="B7309" t="inlineStr">
        <is>
          <t>4369032187</t>
        </is>
      </c>
      <c r="C7309" t="inlineStr">
        <is>
          <t>白铁影刀</t>
        </is>
      </c>
      <c r="D7309" t="n">
        <v>5113</v>
      </c>
      <c r="E7309" t="inlineStr">
        <is>
          <t>[doge]确诊肺结核的重要方法是
选项
A X线胸片
B 痰结核分枝杆菌检查
C 血沉
D 结核菌素试验</t>
        </is>
      </c>
      <c r="F7309" t="n">
        <v>2</v>
      </c>
      <c r="G7309" t="inlineStr">
        <is>
          <t>0</t>
        </is>
      </c>
      <c r="H7309" t="inlineStr">
        <is>
          <t>2021-04-05 15:18:53</t>
        </is>
      </c>
      <c r="I7309" t="n">
        <v>2</v>
      </c>
      <c r="J7309" t="inlineStr">
        <is>
          <t>未知</t>
        </is>
      </c>
      <c r="K7309" t="inlineStr">
        <is>
          <t>17805117</t>
        </is>
      </c>
      <c r="L7309" t="inlineStr">
        <is>
          <t>男</t>
        </is>
      </c>
      <c r="M7309" t="inlineStr">
        <is>
          <t>其白为铁，荫于蔷薇</t>
        </is>
      </c>
      <c r="N7309" t="n">
        <v>5</v>
      </c>
      <c r="O7309" t="inlineStr">
        <is>
          <t>年度大会员</t>
        </is>
      </c>
      <c r="P7309" t="inlineStr">
        <is>
          <t>星座系列：双鱼座</t>
        </is>
      </c>
      <c r="Q7309" t="inlineStr">
        <is>
          <t>星座系列：双鱼座</t>
        </is>
      </c>
    </row>
    <row r="7310">
      <c r="A7310" t="inlineStr">
        <is>
          <t>161775300</t>
        </is>
      </c>
      <c r="B7310" t="inlineStr">
        <is>
          <t>4369031663</t>
        </is>
      </c>
      <c r="C7310" t="inlineStr">
        <is>
          <t>何时再有樱花雨</t>
        </is>
      </c>
      <c r="D7310" t="n">
        <v>5112</v>
      </c>
      <c r="E7310" t="inlineStr">
        <is>
          <t>《饼学大厦为内鬼所破歌》
四月春高鬼怒号，卷我屋上三重饼。饼飞渡江洒江郊，高者挂罥长林梢，下者埃及喂海猫。
南童群主欺我老无力，忍能群里发假饼。私自抱饼入竹去，唇焦口燥呼不得，归来倚杖自叹息。
俄顷风定云墨色，春天漠漠向昏黑。凯爹多年冷似铁，铃兰恶卧踏里裂。床头床尾无干处，鹰脚如麻未断绝。自经丧乱少睡眠，长躯沾湿何由彻！
安得大饼千万张，泰拉大陆博士俱欢颜！一天一饼安如山。好耶！何时眼前突兀见此饼，铃兰独受单人任务亦足！</t>
        </is>
      </c>
      <c r="F7310" t="n">
        <v>3</v>
      </c>
      <c r="G7310" t="inlineStr">
        <is>
          <t>0</t>
        </is>
      </c>
      <c r="H7310" t="inlineStr">
        <is>
          <t>2021-04-05 15:18:30</t>
        </is>
      </c>
      <c r="I7310" t="n">
        <v>43</v>
      </c>
      <c r="J7310" t="inlineStr">
        <is>
          <t>未知</t>
        </is>
      </c>
      <c r="K7310" t="inlineStr">
        <is>
          <t>386755969</t>
        </is>
      </c>
      <c r="L7310" t="inlineStr">
        <is>
          <t>保密</t>
        </is>
      </c>
      <c r="M7310" t="inlineStr"/>
      <c r="N7310" t="n">
        <v>4</v>
      </c>
      <c r="O7310" t="inlineStr"/>
      <c r="P7310" t="inlineStr"/>
      <c r="Q7310" t="inlineStr"/>
    </row>
    <row r="7311">
      <c r="A7311" t="inlineStr">
        <is>
          <t>161775300</t>
        </is>
      </c>
      <c r="B7311" t="inlineStr">
        <is>
          <t>4369031654</t>
        </is>
      </c>
      <c r="C7311" t="inlineStr">
        <is>
          <t>六枚硬币教你做人</t>
        </is>
      </c>
      <c r="D7311" t="n">
        <v>-1</v>
      </c>
      <c r="E7311" t="inlineStr">
        <is>
          <t>回复 @拉姆斯-波顿 :【新增服饰】
//暖洋花开 - 霜星
珊瑚海岸系列/暖洋花开。为干员特殊体质定制的泳装，花费了源石技艺研究处许多的心思，让她终于触碰到了从未见过的海洋。
“面朝大海，春暖花开，说的就是这副光景吧。博士，你盯着我看太久了。”</t>
        </is>
      </c>
      <c r="F7311" t="n">
        <v>0</v>
      </c>
      <c r="G7311" t="inlineStr">
        <is>
          <t>4368443306</t>
        </is>
      </c>
      <c r="H7311" t="inlineStr">
        <is>
          <t>2021-04-05 15:18:30</t>
        </is>
      </c>
      <c r="I7311" t="n">
        <v>4</v>
      </c>
      <c r="J7311" t="inlineStr">
        <is>
          <t>未知</t>
        </is>
      </c>
      <c r="K7311" t="inlineStr">
        <is>
          <t>391566509</t>
        </is>
      </c>
      <c r="L7311" t="inlineStr">
        <is>
          <t>保密</t>
        </is>
      </c>
      <c r="M7311" t="inlineStr"/>
      <c r="N7311" t="n">
        <v>4</v>
      </c>
      <c r="O7311" t="inlineStr">
        <is>
          <t>大会员</t>
        </is>
      </c>
      <c r="P7311" t="inlineStr"/>
      <c r="Q7311" t="inlineStr"/>
    </row>
    <row r="7312">
      <c r="A7312" t="inlineStr">
        <is>
          <t>161775300</t>
        </is>
      </c>
      <c r="B7312" t="inlineStr">
        <is>
          <t>4369031640</t>
        </is>
      </c>
      <c r="C7312" t="inlineStr">
        <is>
          <t>永恒时间の指针</t>
        </is>
      </c>
      <c r="D7312" t="n">
        <v>1</v>
      </c>
      <c r="E7312" t="inlineStr">
        <is>
          <t>那也太迟了吧</t>
        </is>
      </c>
      <c r="F7312" t="n">
        <v>0</v>
      </c>
      <c r="G7312" t="inlineStr">
        <is>
          <t>4369031640</t>
        </is>
      </c>
      <c r="H7312" t="inlineStr">
        <is>
          <t>2021-04-05 15:18:29</t>
        </is>
      </c>
      <c r="I7312" t="n">
        <v>0</v>
      </c>
      <c r="J7312" t="inlineStr">
        <is>
          <t>未知</t>
        </is>
      </c>
      <c r="K7312" t="inlineStr">
        <is>
          <t>2112915</t>
        </is>
      </c>
      <c r="L7312" t="inlineStr">
        <is>
          <t>保密</t>
        </is>
      </c>
      <c r="M7312" t="inlineStr">
        <is>
          <t>什么叫B站永远不会变质啊</t>
        </is>
      </c>
      <c r="N7312" t="n">
        <v>6</v>
      </c>
      <c r="O7312" t="inlineStr">
        <is>
          <t>大会员</t>
        </is>
      </c>
      <c r="P7312" t="inlineStr">
        <is>
          <t>明日方舟</t>
        </is>
      </c>
      <c r="Q7312" t="inlineStr">
        <is>
          <t>明日方舟音律系列</t>
        </is>
      </c>
    </row>
    <row r="7313">
      <c r="A7313" t="inlineStr">
        <is>
          <t>161775300</t>
        </is>
      </c>
      <c r="B7313" t="inlineStr">
        <is>
          <t>4369022325</t>
        </is>
      </c>
      <c r="C7313" t="inlineStr">
        <is>
          <t>冻稽不纯</t>
        </is>
      </c>
      <c r="D7313" t="n">
        <v>5111</v>
      </c>
      <c r="E7313" t="inlineStr">
        <is>
          <t>【汐斯塔】我看见四个不知道什么种族的人！他们拿着大型铳！谁有什么头绪吗</t>
        </is>
      </c>
      <c r="F7313" t="n">
        <v>9</v>
      </c>
      <c r="G7313" t="inlineStr">
        <is>
          <t>0</t>
        </is>
      </c>
      <c r="H7313" t="inlineStr">
        <is>
          <t>2021-04-05 15:18:29</t>
        </is>
      </c>
      <c r="I7313" t="n">
        <v>6</v>
      </c>
      <c r="J7313" t="inlineStr">
        <is>
          <t>未知</t>
        </is>
      </c>
      <c r="K7313" t="inlineStr">
        <is>
          <t>322061917</t>
        </is>
      </c>
      <c r="L7313" t="inlineStr">
        <is>
          <t>保密</t>
        </is>
      </c>
      <c r="M7313" t="inlineStr">
        <is>
          <t>(｀・ω・´) 明日方舟玩家 前宿主狂暴蹲饼组长 学业原因近期匿了</t>
        </is>
      </c>
      <c r="N7313" t="n">
        <v>5</v>
      </c>
      <c r="O7313" t="inlineStr">
        <is>
          <t>大会员</t>
        </is>
      </c>
      <c r="P7313" t="inlineStr">
        <is>
          <t>明日方舟</t>
        </is>
      </c>
      <c r="Q7313" t="inlineStr">
        <is>
          <t>明日方舟</t>
        </is>
      </c>
    </row>
    <row r="7314">
      <c r="A7314" t="inlineStr">
        <is>
          <t>161775300</t>
        </is>
      </c>
      <c r="B7314" t="inlineStr">
        <is>
          <t>4369022290</t>
        </is>
      </c>
      <c r="C7314" t="inlineStr">
        <is>
          <t>你说你干啥不行</t>
        </is>
      </c>
      <c r="D7314" t="n">
        <v>5110</v>
      </c>
      <c r="E7314" t="inlineStr">
        <is>
          <t>胃酸过多不能用以下哪种药品中和[脱单doge]
A.氢氧化钙
B.氢氧化铝
C.氢氧化钠
D.碳酸氢钠
［高中文科狗来回忆下初中化学[tv_doge]］</t>
        </is>
      </c>
      <c r="F7314" t="n">
        <v>12</v>
      </c>
      <c r="G7314" t="inlineStr">
        <is>
          <t>0</t>
        </is>
      </c>
      <c r="H7314" t="inlineStr">
        <is>
          <t>2021-04-05 15:18:28</t>
        </is>
      </c>
      <c r="I7314" t="n">
        <v>0</v>
      </c>
      <c r="J7314" t="inlineStr">
        <is>
          <t>未知</t>
        </is>
      </c>
      <c r="K7314" t="inlineStr">
        <is>
          <t>410973152</t>
        </is>
      </c>
      <c r="L7314" t="inlineStr">
        <is>
          <t>男</t>
        </is>
      </c>
      <c r="M7314" t="inlineStr">
        <is>
          <t>干啥啥不行</t>
        </is>
      </c>
      <c r="N7314" t="n">
        <v>4</v>
      </c>
      <c r="O7314" t="inlineStr">
        <is>
          <t>大会员</t>
        </is>
      </c>
      <c r="P7314" t="inlineStr">
        <is>
          <t>明日方舟-凯尔希</t>
        </is>
      </c>
      <c r="Q7314" t="inlineStr">
        <is>
          <t>明日方舟音律系列</t>
        </is>
      </c>
    </row>
    <row r="7315">
      <c r="A7315" t="inlineStr">
        <is>
          <t>161775300</t>
        </is>
      </c>
      <c r="B7315" t="inlineStr">
        <is>
          <t>4369021891</t>
        </is>
      </c>
      <c r="C7315" t="inlineStr">
        <is>
          <t>脱非入欧指日可待1</t>
        </is>
      </c>
      <c r="D7315" t="n">
        <v>-1</v>
      </c>
      <c r="E7315" t="inlineStr">
        <is>
          <t>13+11.3+5.7</t>
        </is>
      </c>
      <c r="F7315" t="n">
        <v>0</v>
      </c>
      <c r="G7315" t="inlineStr">
        <is>
          <t>4369021891</t>
        </is>
      </c>
      <c r="H7315" t="inlineStr">
        <is>
          <t>2021-04-05 15:18:11</t>
        </is>
      </c>
      <c r="I7315" t="n">
        <v>0</v>
      </c>
      <c r="J7315" t="inlineStr">
        <is>
          <t>未知</t>
        </is>
      </c>
      <c r="K7315" t="inlineStr">
        <is>
          <t>39292173</t>
        </is>
      </c>
      <c r="L7315" t="inlineStr">
        <is>
          <t>男</t>
        </is>
      </c>
      <c r="M7315" t="inlineStr"/>
      <c r="N7315" t="n">
        <v>5</v>
      </c>
      <c r="O7315" t="inlineStr">
        <is>
          <t>年度大会员</t>
        </is>
      </c>
      <c r="P7315" t="inlineStr">
        <is>
          <t>初音未来13周年</t>
        </is>
      </c>
      <c r="Q7315" t="inlineStr">
        <is>
          <t>初音未来13周年</t>
        </is>
      </c>
    </row>
    <row r="7316">
      <c r="A7316" t="inlineStr">
        <is>
          <t>161775300</t>
        </is>
      </c>
      <c r="B7316" t="inlineStr">
        <is>
          <t>4369021798</t>
        </is>
      </c>
      <c r="C7316" t="inlineStr">
        <is>
          <t>蒙古坦边</t>
        </is>
      </c>
      <c r="D7316" t="n">
        <v>5109</v>
      </c>
      <c r="E7316" t="inlineStr">
        <is>
          <t>内鬼爆料饼来了，要出新活动玛利亚•临光</t>
        </is>
      </c>
      <c r="F7316" t="n">
        <v>0</v>
      </c>
      <c r="G7316" t="inlineStr">
        <is>
          <t>0</t>
        </is>
      </c>
      <c r="H7316" t="inlineStr">
        <is>
          <t>2021-04-05 15:18:06</t>
        </is>
      </c>
      <c r="I7316" t="n">
        <v>3</v>
      </c>
      <c r="J7316" t="inlineStr">
        <is>
          <t>未知</t>
        </is>
      </c>
      <c r="K7316" t="inlineStr">
        <is>
          <t>294996117</t>
        </is>
      </c>
      <c r="L7316" t="inlineStr">
        <is>
          <t>保密</t>
        </is>
      </c>
      <c r="M7316" t="inlineStr">
        <is>
          <t>我只反抄袭迷你世界的游戏。反mc，原神，明日方舟，JOJO，哈哈。mc痴子不服来战。我王者荣耀。厉害。</t>
        </is>
      </c>
      <c r="N7316" t="n">
        <v>5</v>
      </c>
      <c r="O7316" t="inlineStr">
        <is>
          <t>大会员</t>
        </is>
      </c>
      <c r="P7316" t="inlineStr"/>
      <c r="Q7316" t="inlineStr"/>
    </row>
    <row r="7317">
      <c r="A7317" t="inlineStr">
        <is>
          <t>161775300</t>
        </is>
      </c>
      <c r="B7317" t="inlineStr">
        <is>
          <t>4369026685</t>
        </is>
      </c>
      <c r="C7317" t="inlineStr">
        <is>
          <t>洋葱酱酱酱酱酱</t>
        </is>
      </c>
      <c r="D7317" t="n">
        <v>-1</v>
      </c>
      <c r="E7317" t="inlineStr">
        <is>
          <t>回复 @拉姆斯-波顿 :谢谢(❁´ω`❁)</t>
        </is>
      </c>
      <c r="F7317" t="n">
        <v>0</v>
      </c>
      <c r="G7317" t="inlineStr">
        <is>
          <t>4369002434</t>
        </is>
      </c>
      <c r="H7317" t="inlineStr">
        <is>
          <t>2021-04-05 15:18:06</t>
        </is>
      </c>
      <c r="I7317" t="n">
        <v>1</v>
      </c>
      <c r="J7317" t="inlineStr">
        <is>
          <t>未知</t>
        </is>
      </c>
      <c r="K7317" t="inlineStr">
        <is>
          <t>426298340</t>
        </is>
      </c>
      <c r="L7317" t="inlineStr">
        <is>
          <t>女</t>
        </is>
      </c>
      <c r="M7317" t="inlineStr">
        <is>
          <t xml:space="preserve">这里洋葱/穆特~
</t>
        </is>
      </c>
      <c r="N7317" t="n">
        <v>4</v>
      </c>
      <c r="O7317" t="inlineStr">
        <is>
          <t>大会员</t>
        </is>
      </c>
      <c r="P7317" t="inlineStr"/>
      <c r="Q7317" t="inlineStr"/>
    </row>
    <row r="7318">
      <c r="A7318" t="inlineStr">
        <is>
          <t>161775300</t>
        </is>
      </c>
      <c r="B7318" t="inlineStr">
        <is>
          <t>4369026480</t>
        </is>
      </c>
      <c r="C7318" t="inlineStr">
        <is>
          <t>左羽牧</t>
        </is>
      </c>
      <c r="D7318" t="n">
        <v>5108</v>
      </c>
      <c r="E7318" t="inlineStr">
        <is>
          <t>【卡西米尔】怎么办怎么办在卡西米尔吃东西结果被打晕了，现在被当做奴隶正在拍卖，还没轮到我有hxd来“卡西米尔皇家拍卖场”救一下我吗[大哭][大哭][大哭]如果被卖出去签订契约我就完了[大哭][大哭][大哭]蓝色头发有龙角的那个就是我</t>
        </is>
      </c>
      <c r="F7318" t="n">
        <v>6</v>
      </c>
      <c r="G7318" t="inlineStr">
        <is>
          <t>0</t>
        </is>
      </c>
      <c r="H7318" t="inlineStr">
        <is>
          <t>2021-04-05 15:17:57</t>
        </is>
      </c>
      <c r="I7318" t="n">
        <v>2</v>
      </c>
      <c r="J7318" t="inlineStr">
        <is>
          <t>未知</t>
        </is>
      </c>
      <c r="K7318" t="inlineStr">
        <is>
          <t>349455915</t>
        </is>
      </c>
      <c r="L7318" t="inlineStr">
        <is>
          <t>男</t>
        </is>
      </c>
      <c r="M7318" t="inlineStr">
        <is>
          <t>“唯一并不唯一”</t>
        </is>
      </c>
      <c r="N7318" t="n">
        <v>5</v>
      </c>
      <c r="O7318" t="inlineStr">
        <is>
          <t>大会员</t>
        </is>
      </c>
      <c r="P7318" t="inlineStr"/>
      <c r="Q7318" t="inlineStr"/>
    </row>
    <row r="7319">
      <c r="A7319" t="inlineStr">
        <is>
          <t>161775300</t>
        </is>
      </c>
      <c r="B7319" t="inlineStr">
        <is>
          <t>4369030932</t>
        </is>
      </c>
      <c r="C7319" t="inlineStr">
        <is>
          <t>肥肉斗罗</t>
        </is>
      </c>
      <c r="D7319" t="n">
        <v>5107</v>
      </c>
      <c r="E7319" t="inlineStr">
        <is>
          <t>#明日方舟#
【新增服饰】
//乌萨斯上尉-爱国者
时代系列/爱国者
乌萨斯上尉的标准装甲，已尽力还原爱国者在乌萨斯军队的状态，不过本人并不愿意将盾前的标志换为乌萨斯
“我王，我终将追随你”</t>
        </is>
      </c>
      <c r="F7319" t="n">
        <v>1</v>
      </c>
      <c r="G7319" t="inlineStr">
        <is>
          <t>0</t>
        </is>
      </c>
      <c r="H7319" t="inlineStr">
        <is>
          <t>2021-04-05 15:17:56</t>
        </is>
      </c>
      <c r="I7319" t="n">
        <v>8</v>
      </c>
      <c r="J7319" t="inlineStr">
        <is>
          <t>未知</t>
        </is>
      </c>
      <c r="K7319" t="inlineStr">
        <is>
          <t>358476051</t>
        </is>
      </c>
      <c r="L7319" t="inlineStr">
        <is>
          <t>保密</t>
        </is>
      </c>
      <c r="M7319" t="inlineStr">
        <is>
          <t>这人是条懒狗</t>
        </is>
      </c>
      <c r="N7319" t="n">
        <v>5</v>
      </c>
      <c r="O7319" t="inlineStr">
        <is>
          <t>大会员</t>
        </is>
      </c>
      <c r="P7319" t="inlineStr">
        <is>
          <t>明日方舟-凯尔希</t>
        </is>
      </c>
      <c r="Q7319" t="inlineStr">
        <is>
          <t>电子喵</t>
        </is>
      </c>
    </row>
    <row r="7320">
      <c r="A7320" t="inlineStr">
        <is>
          <t>161775300</t>
        </is>
      </c>
      <c r="B7320" t="inlineStr">
        <is>
          <t>4369021294</t>
        </is>
      </c>
      <c r="C7320" t="inlineStr">
        <is>
          <t>墨阴梓</t>
        </is>
      </c>
      <c r="D7320" t="n">
        <v>5106</v>
      </c>
      <c r="E7320" t="inlineStr">
        <is>
          <t>草，人造假饼笑死我了（缓解了被剧透的郁闷</t>
        </is>
      </c>
      <c r="F7320" t="n">
        <v>0</v>
      </c>
      <c r="G7320" t="inlineStr">
        <is>
          <t>0</t>
        </is>
      </c>
      <c r="H7320" t="inlineStr">
        <is>
          <t>2021-04-05 15:17:45</t>
        </is>
      </c>
      <c r="I7320" t="n">
        <v>0</v>
      </c>
      <c r="J7320" t="inlineStr">
        <is>
          <t>未知</t>
        </is>
      </c>
      <c r="K7320" t="inlineStr">
        <is>
          <t>7072014</t>
        </is>
      </c>
      <c r="L7320" t="inlineStr">
        <is>
          <t>女</t>
        </is>
      </c>
      <c r="M7320" t="inlineStr">
        <is>
          <t>Value myself on you</t>
        </is>
      </c>
      <c r="N7320" t="n">
        <v>5</v>
      </c>
      <c r="O7320" t="inlineStr"/>
      <c r="P7320" t="inlineStr"/>
      <c r="Q7320" t="inlineStr"/>
    </row>
    <row r="7321">
      <c r="A7321" t="inlineStr">
        <is>
          <t>161775300</t>
        </is>
      </c>
      <c r="B7321" t="inlineStr">
        <is>
          <t>4369026098</t>
        </is>
      </c>
      <c r="C7321" t="inlineStr">
        <is>
          <t>脱非入欧指日可待1</t>
        </is>
      </c>
      <c r="D7321" t="n">
        <v>-1</v>
      </c>
      <c r="E7321" t="inlineStr">
        <is>
          <t>13+11.3+5.7</t>
        </is>
      </c>
      <c r="F7321" t="n">
        <v>0</v>
      </c>
      <c r="G7321" t="inlineStr">
        <is>
          <t>4369026098</t>
        </is>
      </c>
      <c r="H7321" t="inlineStr">
        <is>
          <t>2021-04-05 15:17:40</t>
        </is>
      </c>
      <c r="I7321" t="n">
        <v>0</v>
      </c>
      <c r="J7321" t="inlineStr">
        <is>
          <t>未知</t>
        </is>
      </c>
      <c r="K7321" t="inlineStr">
        <is>
          <t>39292173</t>
        </is>
      </c>
      <c r="L7321" t="inlineStr">
        <is>
          <t>男</t>
        </is>
      </c>
      <c r="M7321" t="inlineStr"/>
      <c r="N7321" t="n">
        <v>5</v>
      </c>
      <c r="O7321" t="inlineStr">
        <is>
          <t>年度大会员</t>
        </is>
      </c>
      <c r="P7321" t="inlineStr">
        <is>
          <t>初音未来13周年</t>
        </is>
      </c>
      <c r="Q7321" t="inlineStr">
        <is>
          <t>初音未来13周年</t>
        </is>
      </c>
    </row>
    <row r="7322">
      <c r="A7322" t="inlineStr">
        <is>
          <t>161775300</t>
        </is>
      </c>
      <c r="B7322" t="inlineStr">
        <is>
          <t>4369021013</t>
        </is>
      </c>
      <c r="C7322" t="inlineStr">
        <is>
          <t>老好仁</t>
        </is>
      </c>
      <c r="D7322" t="n">
        <v>1</v>
      </c>
      <c r="E7322" t="inlineStr">
        <is>
          <t>别说[笑哭]这两个，一个天一个地</t>
        </is>
      </c>
      <c r="F7322" t="n">
        <v>0</v>
      </c>
      <c r="G7322" t="inlineStr">
        <is>
          <t>4369021013</t>
        </is>
      </c>
      <c r="H7322" t="inlineStr">
        <is>
          <t>2021-04-05 15:17:34</t>
        </is>
      </c>
      <c r="I7322" t="n">
        <v>0</v>
      </c>
      <c r="J7322" t="inlineStr">
        <is>
          <t>未知</t>
        </is>
      </c>
      <c r="K7322" t="inlineStr">
        <is>
          <t>486113361</t>
        </is>
      </c>
      <c r="L7322" t="inlineStr">
        <is>
          <t>保密</t>
        </is>
      </c>
      <c r="M7322" t="inlineStr">
        <is>
          <t>追求自己想要的～</t>
        </is>
      </c>
      <c r="N7322" t="n">
        <v>4</v>
      </c>
      <c r="O7322" t="inlineStr"/>
      <c r="P7322" t="inlineStr"/>
      <c r="Q7322" t="inlineStr"/>
    </row>
    <row r="7323">
      <c r="A7323" t="inlineStr">
        <is>
          <t>161775300</t>
        </is>
      </c>
      <c r="B7323" t="inlineStr">
        <is>
          <t>4369030024</t>
        </is>
      </c>
      <c r="C7323" t="inlineStr">
        <is>
          <t>白铁影刀</t>
        </is>
      </c>
      <c r="D7323" t="n">
        <v>2</v>
      </c>
      <c r="E7323" t="inlineStr">
        <is>
          <t>氨茶碱，yyds[doge]</t>
        </is>
      </c>
      <c r="F7323" t="n">
        <v>0</v>
      </c>
      <c r="G7323" t="inlineStr">
        <is>
          <t>4369030024</t>
        </is>
      </c>
      <c r="H7323" t="inlineStr">
        <is>
          <t>2021-04-05 15:17:16</t>
        </is>
      </c>
      <c r="I7323" t="n">
        <v>0</v>
      </c>
      <c r="J7323" t="inlineStr">
        <is>
          <t>未知</t>
        </is>
      </c>
      <c r="K7323" t="inlineStr">
        <is>
          <t>17805117</t>
        </is>
      </c>
      <c r="L7323" t="inlineStr">
        <is>
          <t>男</t>
        </is>
      </c>
      <c r="M7323" t="inlineStr">
        <is>
          <t>其白为铁，荫于蔷薇</t>
        </is>
      </c>
      <c r="N7323" t="n">
        <v>5</v>
      </c>
      <c r="O7323" t="inlineStr">
        <is>
          <t>年度大会员</t>
        </is>
      </c>
      <c r="P7323" t="inlineStr">
        <is>
          <t>星座系列：双鱼座</t>
        </is>
      </c>
      <c r="Q7323" t="inlineStr">
        <is>
          <t>星座系列：双鱼座</t>
        </is>
      </c>
    </row>
    <row r="7324">
      <c r="A7324" t="inlineStr">
        <is>
          <t>161775300</t>
        </is>
      </c>
      <c r="B7324" t="inlineStr">
        <is>
          <t>4369025440</t>
        </is>
      </c>
      <c r="C7324" t="inlineStr">
        <is>
          <t>老好仁</t>
        </is>
      </c>
      <c r="D7324" t="n">
        <v>1</v>
      </c>
      <c r="E7324" t="inlineStr">
        <is>
          <t>30秒</t>
        </is>
      </c>
      <c r="F7324" t="n">
        <v>0</v>
      </c>
      <c r="G7324" t="inlineStr">
        <is>
          <t>4369025440</t>
        </is>
      </c>
      <c r="H7324" t="inlineStr">
        <is>
          <t>2021-04-05 15:17:12</t>
        </is>
      </c>
      <c r="I7324" t="n">
        <v>0</v>
      </c>
      <c r="J7324" t="inlineStr">
        <is>
          <t>未知</t>
        </is>
      </c>
      <c r="K7324" t="inlineStr">
        <is>
          <t>486113361</t>
        </is>
      </c>
      <c r="L7324" t="inlineStr">
        <is>
          <t>保密</t>
        </is>
      </c>
      <c r="M7324" t="inlineStr">
        <is>
          <t>追求自己想要的～</t>
        </is>
      </c>
      <c r="N7324" t="n">
        <v>4</v>
      </c>
      <c r="O7324" t="inlineStr"/>
      <c r="P7324" t="inlineStr"/>
      <c r="Q7324" t="inlineStr"/>
    </row>
    <row r="7325">
      <c r="A7325" t="inlineStr">
        <is>
          <t>161775300</t>
        </is>
      </c>
      <c r="B7325" t="inlineStr">
        <is>
          <t>4369025384</t>
        </is>
      </c>
      <c r="C7325" t="inlineStr">
        <is>
          <t>皇树-我的神经病</t>
        </is>
      </c>
      <c r="D7325" t="n">
        <v>1</v>
      </c>
      <c r="E7325" t="inlineStr">
        <is>
          <t>设f（x）为kx➕b，代入方程得</t>
        </is>
      </c>
      <c r="F7325" t="n">
        <v>0</v>
      </c>
      <c r="G7325" t="inlineStr">
        <is>
          <t>4369025384</t>
        </is>
      </c>
      <c r="H7325" t="inlineStr">
        <is>
          <t>2021-04-05 15:17:10</t>
        </is>
      </c>
      <c r="I7325" t="n">
        <v>0</v>
      </c>
      <c r="J7325" t="inlineStr">
        <is>
          <t>未知</t>
        </is>
      </c>
      <c r="K7325" t="inlineStr">
        <is>
          <t>24456437</t>
        </is>
      </c>
      <c r="L7325" t="inlineStr">
        <is>
          <t>女</t>
        </is>
      </c>
      <c r="M7325" t="inlineStr">
        <is>
          <t>这个人一点都不懒。</t>
        </is>
      </c>
      <c r="N7325" t="n">
        <v>6</v>
      </c>
      <c r="O7325" t="inlineStr">
        <is>
          <t>年度大会员</t>
        </is>
      </c>
      <c r="P7325" t="inlineStr"/>
      <c r="Q7325" t="inlineStr">
        <is>
          <t>明日方舟</t>
        </is>
      </c>
    </row>
    <row r="7326">
      <c r="A7326" t="inlineStr">
        <is>
          <t>161775300</t>
        </is>
      </c>
      <c r="B7326" t="inlineStr">
        <is>
          <t>4369019686</t>
        </is>
      </c>
      <c r="C7326" t="inlineStr">
        <is>
          <t>老好仁</t>
        </is>
      </c>
      <c r="D7326" t="n">
        <v>1</v>
      </c>
      <c r="E7326" t="inlineStr">
        <is>
          <t>[大哭][大哭]</t>
        </is>
      </c>
      <c r="F7326" t="n">
        <v>0</v>
      </c>
      <c r="G7326" t="inlineStr">
        <is>
          <t>4369019686</t>
        </is>
      </c>
      <c r="H7326" t="inlineStr">
        <is>
          <t>2021-04-05 15:17:02</t>
        </is>
      </c>
      <c r="I7326" t="n">
        <v>0</v>
      </c>
      <c r="J7326" t="inlineStr">
        <is>
          <t>未知</t>
        </is>
      </c>
      <c r="K7326" t="inlineStr">
        <is>
          <t>486113361</t>
        </is>
      </c>
      <c r="L7326" t="inlineStr">
        <is>
          <t>保密</t>
        </is>
      </c>
      <c r="M7326" t="inlineStr">
        <is>
          <t>追求自己想要的～</t>
        </is>
      </c>
      <c r="N7326" t="n">
        <v>4</v>
      </c>
      <c r="O7326" t="inlineStr"/>
      <c r="P7326" t="inlineStr"/>
      <c r="Q7326" t="inlineStr"/>
    </row>
    <row r="7327">
      <c r="A7327" t="inlineStr">
        <is>
          <t>161775300</t>
        </is>
      </c>
      <c r="B7327" t="inlineStr">
        <is>
          <t>4369025181</t>
        </is>
      </c>
      <c r="C7327" t="inlineStr">
        <is>
          <t>钵海收割者</t>
        </is>
      </c>
      <c r="D7327" t="n">
        <v>-1</v>
      </c>
      <c r="E7327" t="inlineStr">
        <is>
          <t>[洛天依_吃包群众]</t>
        </is>
      </c>
      <c r="F7327" t="n">
        <v>0</v>
      </c>
      <c r="G7327" t="inlineStr">
        <is>
          <t>4369025181</t>
        </is>
      </c>
      <c r="H7327" t="inlineStr">
        <is>
          <t>2021-04-05 15:17:01</t>
        </is>
      </c>
      <c r="I7327" t="n">
        <v>1</v>
      </c>
      <c r="J7327" t="inlineStr">
        <is>
          <t>未知</t>
        </is>
      </c>
      <c r="K7327" t="inlineStr">
        <is>
          <t>281543307</t>
        </is>
      </c>
      <c r="L7327" t="inlineStr">
        <is>
          <t>保密</t>
        </is>
      </c>
      <c r="M7327" t="inlineStr"/>
      <c r="N7327" t="n">
        <v>3</v>
      </c>
      <c r="O7327" t="inlineStr">
        <is>
          <t>大会员</t>
        </is>
      </c>
      <c r="P7327" t="inlineStr">
        <is>
          <t>明日方舟音律系列</t>
        </is>
      </c>
      <c r="Q7327" t="inlineStr">
        <is>
          <t>明日方舟音律系列</t>
        </is>
      </c>
    </row>
    <row r="7328">
      <c r="A7328" t="inlineStr">
        <is>
          <t>161775300</t>
        </is>
      </c>
      <c r="B7328" t="inlineStr">
        <is>
          <t>4369019668</t>
        </is>
      </c>
      <c r="C7328" t="inlineStr">
        <is>
          <t>little儿仨仨</t>
        </is>
      </c>
      <c r="D7328" t="n">
        <v>1</v>
      </c>
      <c r="E7328" t="inlineStr">
        <is>
          <t>发生在二十世纪中期，组织为nazi
欧洲变化，德三确立了欧洲大陆霸权，并为买通爱尔兰攻陷英国埋下伏笔。最终使德国轻易击败未能工业化的苏联，与日本合力迫使美国停战，确立了世界新秩序[doge]</t>
        </is>
      </c>
      <c r="F7328" t="n">
        <v>0</v>
      </c>
      <c r="G7328" t="inlineStr">
        <is>
          <t>4369019668</t>
        </is>
      </c>
      <c r="H7328" t="inlineStr">
        <is>
          <t>2021-04-05 15:17:01</t>
        </is>
      </c>
      <c r="I7328" t="n">
        <v>1</v>
      </c>
      <c r="J7328" t="inlineStr">
        <is>
          <t>未知</t>
        </is>
      </c>
      <c r="K7328" t="inlineStr">
        <is>
          <t>165853932</t>
        </is>
      </c>
      <c r="L7328" t="inlineStr">
        <is>
          <t>男</t>
        </is>
      </c>
      <c r="M7328" t="inlineStr">
        <is>
          <t>说实在的，我只是一名普通的中二人士罢了。</t>
        </is>
      </c>
      <c r="N7328" t="n">
        <v>5</v>
      </c>
      <c r="O7328" t="inlineStr">
        <is>
          <t>年度大会员</t>
        </is>
      </c>
      <c r="P7328" t="inlineStr">
        <is>
          <t>雪未来</t>
        </is>
      </c>
      <c r="Q7328" t="inlineStr">
        <is>
          <t>雪未来</t>
        </is>
      </c>
    </row>
    <row r="7329">
      <c r="A7329" t="inlineStr">
        <is>
          <t>161775300</t>
        </is>
      </c>
      <c r="B7329" t="inlineStr">
        <is>
          <t>4369020253</t>
        </is>
      </c>
      <c r="C7329" t="inlineStr">
        <is>
          <t>你说你干啥不行</t>
        </is>
      </c>
      <c r="D7329" t="n">
        <v>-1</v>
      </c>
      <c r="E7329" t="inlineStr">
        <is>
          <t>骗人[阴险]</t>
        </is>
      </c>
      <c r="F7329" t="n">
        <v>0</v>
      </c>
      <c r="G7329" t="inlineStr">
        <is>
          <t>4369020253</t>
        </is>
      </c>
      <c r="H7329" t="inlineStr">
        <is>
          <t>2021-04-05 15:17:01</t>
        </is>
      </c>
      <c r="I7329" t="n">
        <v>0</v>
      </c>
      <c r="J7329" t="inlineStr">
        <is>
          <t>未知</t>
        </is>
      </c>
      <c r="K7329" t="inlineStr">
        <is>
          <t>410973152</t>
        </is>
      </c>
      <c r="L7329" t="inlineStr">
        <is>
          <t>男</t>
        </is>
      </c>
      <c r="M7329" t="inlineStr">
        <is>
          <t>干啥啥不行</t>
        </is>
      </c>
      <c r="N7329" t="n">
        <v>4</v>
      </c>
      <c r="O7329" t="inlineStr">
        <is>
          <t>大会员</t>
        </is>
      </c>
      <c r="P7329" t="inlineStr">
        <is>
          <t>明日方舟-凯尔希</t>
        </is>
      </c>
      <c r="Q7329" t="inlineStr">
        <is>
          <t>明日方舟音律系列</t>
        </is>
      </c>
    </row>
    <row r="7330">
      <c r="A7330" t="inlineStr">
        <is>
          <t>161775300</t>
        </is>
      </c>
      <c r="B7330" t="inlineStr">
        <is>
          <t>4369020150</t>
        </is>
      </c>
      <c r="C7330" t="inlineStr">
        <is>
          <t>白日梦黄昏</t>
        </is>
      </c>
      <c r="D7330" t="n">
        <v>-1</v>
      </c>
      <c r="E7330" t="inlineStr">
        <is>
          <t>有饼？</t>
        </is>
      </c>
      <c r="F7330" t="n">
        <v>0</v>
      </c>
      <c r="G7330" t="inlineStr">
        <is>
          <t>4369020150</t>
        </is>
      </c>
      <c r="H7330" t="inlineStr">
        <is>
          <t>2021-04-05 15:16:56</t>
        </is>
      </c>
      <c r="I7330" t="n">
        <v>0</v>
      </c>
      <c r="J7330" t="inlineStr">
        <is>
          <t>未知</t>
        </is>
      </c>
      <c r="K7330" t="inlineStr">
        <is>
          <t>364659417</t>
        </is>
      </c>
      <c r="L7330" t="inlineStr">
        <is>
          <t>男</t>
        </is>
      </c>
      <c r="M7330" t="inlineStr"/>
      <c r="N7330" t="n">
        <v>5</v>
      </c>
      <c r="O7330" t="inlineStr">
        <is>
          <t>年度大会员</t>
        </is>
      </c>
      <c r="P7330" t="inlineStr">
        <is>
          <t>明日方舟音律系列</t>
        </is>
      </c>
      <c r="Q7330" t="inlineStr">
        <is>
          <t>明日方舟音律系列</t>
        </is>
      </c>
    </row>
    <row r="7331">
      <c r="A7331" t="inlineStr">
        <is>
          <t>161775300</t>
        </is>
      </c>
      <c r="B7331" t="inlineStr">
        <is>
          <t>4369025040</t>
        </is>
      </c>
      <c r="C7331" t="inlineStr">
        <is>
          <t>老好仁</t>
        </is>
      </c>
      <c r="D7331" t="n">
        <v>1</v>
      </c>
      <c r="E7331" t="inlineStr">
        <is>
          <t>A，我猜的</t>
        </is>
      </c>
      <c r="F7331" t="n">
        <v>0</v>
      </c>
      <c r="G7331" t="inlineStr">
        <is>
          <t>4369025040</t>
        </is>
      </c>
      <c r="H7331" t="inlineStr">
        <is>
          <t>2021-04-05 15:16:54</t>
        </is>
      </c>
      <c r="I7331" t="n">
        <v>0</v>
      </c>
      <c r="J7331" t="inlineStr">
        <is>
          <t>未知</t>
        </is>
      </c>
      <c r="K7331" t="inlineStr">
        <is>
          <t>486113361</t>
        </is>
      </c>
      <c r="L7331" t="inlineStr">
        <is>
          <t>保密</t>
        </is>
      </c>
      <c r="M7331" t="inlineStr">
        <is>
          <t>追求自己想要的～</t>
        </is>
      </c>
      <c r="N7331" t="n">
        <v>4</v>
      </c>
      <c r="O7331" t="inlineStr"/>
      <c r="P7331" t="inlineStr"/>
      <c r="Q7331" t="inlineStr"/>
    </row>
    <row r="7332">
      <c r="A7332" t="inlineStr">
        <is>
          <t>161775300</t>
        </is>
      </c>
      <c r="B7332" t="inlineStr">
        <is>
          <t>4369019165</t>
        </is>
      </c>
      <c r="C7332" t="inlineStr">
        <is>
          <t>Airblast</t>
        </is>
      </c>
      <c r="D7332" t="n">
        <v>-1</v>
      </c>
      <c r="E7332" t="inlineStr">
        <is>
          <t>您</t>
        </is>
      </c>
      <c r="F7332" t="n">
        <v>0</v>
      </c>
      <c r="G7332" t="inlineStr">
        <is>
          <t>4369019165</t>
        </is>
      </c>
      <c r="H7332" t="inlineStr">
        <is>
          <t>2021-04-05 15:16:39</t>
        </is>
      </c>
      <c r="I7332" t="n">
        <v>0</v>
      </c>
      <c r="J7332" t="inlineStr">
        <is>
          <t>未知</t>
        </is>
      </c>
      <c r="K7332" t="inlineStr">
        <is>
          <t>345258413</t>
        </is>
      </c>
      <c r="L7332" t="inlineStr">
        <is>
          <t>保密</t>
        </is>
      </c>
      <c r="M7332" t="inlineStr">
        <is>
          <t>懒~</t>
        </is>
      </c>
      <c r="N7332" t="n">
        <v>5</v>
      </c>
      <c r="O7332" t="inlineStr">
        <is>
          <t>大会员</t>
        </is>
      </c>
      <c r="P7332" t="inlineStr"/>
      <c r="Q7332" t="inlineStr"/>
    </row>
    <row r="7333">
      <c r="A7333" t="inlineStr">
        <is>
          <t>161775300</t>
        </is>
      </c>
      <c r="B7333" t="inlineStr">
        <is>
          <t>4369009304</t>
        </is>
      </c>
      <c r="C7333" t="inlineStr">
        <is>
          <t>Kizuna_单挑人</t>
        </is>
      </c>
      <c r="D7333" t="n">
        <v>5103</v>
      </c>
      <c r="E7333" t="inlineStr">
        <is>
          <t>微信公众号都更新了</t>
        </is>
      </c>
      <c r="F7333" t="n">
        <v>6</v>
      </c>
      <c r="G7333" t="inlineStr">
        <is>
          <t>0</t>
        </is>
      </c>
      <c r="H7333" t="inlineStr">
        <is>
          <t>2021-04-05 15:16:18</t>
        </is>
      </c>
      <c r="I7333" t="n">
        <v>7</v>
      </c>
      <c r="J7333" t="inlineStr">
        <is>
          <t>未知</t>
        </is>
      </c>
      <c r="K7333" t="inlineStr">
        <is>
          <t>175480041</t>
        </is>
      </c>
      <c r="L7333" t="inlineStr">
        <is>
          <t>保密</t>
        </is>
      </c>
      <c r="M7333" t="inlineStr">
        <is>
          <t>老爱单推人，偶尔也会去D一下其他Vtuber~\(≧▽≦)/~</t>
        </is>
      </c>
      <c r="N7333" t="n">
        <v>5</v>
      </c>
      <c r="O7333" t="inlineStr">
        <is>
          <t>大会员</t>
        </is>
      </c>
      <c r="P7333" t="inlineStr">
        <is>
          <t>明日方舟音律系列</t>
        </is>
      </c>
      <c r="Q7333" t="inlineStr">
        <is>
          <t>明日方舟音律系列</t>
        </is>
      </c>
    </row>
    <row r="7334">
      <c r="A7334" t="inlineStr">
        <is>
          <t>161775300</t>
        </is>
      </c>
      <c r="B7334" t="inlineStr">
        <is>
          <t>4369014063</t>
        </is>
      </c>
      <c r="C7334" t="inlineStr">
        <is>
          <t>老好仁</t>
        </is>
      </c>
      <c r="D7334" t="n">
        <v>1</v>
      </c>
      <c r="E7334" t="inlineStr">
        <is>
          <t>分洋屁</t>
        </is>
      </c>
      <c r="F7334" t="n">
        <v>0</v>
      </c>
      <c r="G7334" t="inlineStr">
        <is>
          <t>4369014063</t>
        </is>
      </c>
      <c r="H7334" t="inlineStr">
        <is>
          <t>2021-04-05 15:16:12</t>
        </is>
      </c>
      <c r="I7334" t="n">
        <v>0</v>
      </c>
      <c r="J7334" t="inlineStr">
        <is>
          <t>未知</t>
        </is>
      </c>
      <c r="K7334" t="inlineStr">
        <is>
          <t>486113361</t>
        </is>
      </c>
      <c r="L7334" t="inlineStr">
        <is>
          <t>保密</t>
        </is>
      </c>
      <c r="M7334" t="inlineStr">
        <is>
          <t>追求自己想要的～</t>
        </is>
      </c>
      <c r="N7334" t="n">
        <v>4</v>
      </c>
      <c r="O7334" t="inlineStr"/>
      <c r="P7334" t="inlineStr"/>
      <c r="Q7334" t="inlineStr"/>
    </row>
    <row r="7335">
      <c r="A7335" t="inlineStr">
        <is>
          <t>161775300</t>
        </is>
      </c>
      <c r="B7335" t="inlineStr">
        <is>
          <t>4369018468</t>
        </is>
      </c>
      <c r="C7335" t="inlineStr">
        <is>
          <t>静默无风</t>
        </is>
      </c>
      <c r="D7335" t="n">
        <v>5102</v>
      </c>
      <c r="E7335" t="inlineStr">
        <is>
          <t>言语正交汇，节奏无边界。 
高举最后的麦，这次是团队赛。 
预言正在被开创，不会留遗憾，只要极限能跟上。 
——你即将见证宣言的力量。
↑以上来着塞壬唱片官网，有没有舟学家翻译一下？[笑哭]</t>
        </is>
      </c>
      <c r="F7335" t="n">
        <v>0</v>
      </c>
      <c r="G7335" t="inlineStr">
        <is>
          <t>0</t>
        </is>
      </c>
      <c r="H7335" t="inlineStr">
        <is>
          <t>2021-04-05 15:16:10</t>
        </is>
      </c>
      <c r="I7335" t="n">
        <v>0</v>
      </c>
      <c r="J7335" t="inlineStr">
        <is>
          <t>未知</t>
        </is>
      </c>
      <c r="K7335" t="inlineStr">
        <is>
          <t>204412330</t>
        </is>
      </c>
      <c r="L7335" t="inlineStr">
        <is>
          <t>保密</t>
        </is>
      </c>
      <c r="M7335" t="inlineStr">
        <is>
          <t>禁止滑稽&amp;hellip;&amp;hellip;没了</t>
        </is>
      </c>
      <c r="N7335" t="n">
        <v>5</v>
      </c>
      <c r="O7335" t="inlineStr">
        <is>
          <t>大会员</t>
        </is>
      </c>
      <c r="P7335" t="inlineStr">
        <is>
          <t>明日方舟-凯尔希</t>
        </is>
      </c>
      <c r="Q7335" t="inlineStr">
        <is>
          <t>明日方舟</t>
        </is>
      </c>
    </row>
    <row r="7336">
      <c r="A7336" t="inlineStr">
        <is>
          <t>161775300</t>
        </is>
      </c>
      <c r="B7336" t="inlineStr">
        <is>
          <t>4369008931</t>
        </is>
      </c>
      <c r="C7336" t="inlineStr">
        <is>
          <t>无面长嗣</t>
        </is>
      </c>
      <c r="D7336" t="n">
        <v>-1</v>
      </c>
      <c r="E7336" t="inlineStr">
        <is>
          <t>蓝毒...蛋糕...俺不纯洁了，又联想到世界名画了[笑哭]</t>
        </is>
      </c>
      <c r="F7336" t="n">
        <v>0</v>
      </c>
      <c r="G7336" t="inlineStr">
        <is>
          <t>4369008931</t>
        </is>
      </c>
      <c r="H7336" t="inlineStr">
        <is>
          <t>2021-04-05 15:16:02</t>
        </is>
      </c>
      <c r="I7336" t="n">
        <v>4</v>
      </c>
      <c r="J7336" t="inlineStr">
        <is>
          <t>未知</t>
        </is>
      </c>
      <c r="K7336" t="inlineStr">
        <is>
          <t>15497933</t>
        </is>
      </c>
      <c r="L7336" t="inlineStr">
        <is>
          <t>保密</t>
        </is>
      </c>
      <c r="M7336" t="inlineStr">
        <is>
          <t>Rua</t>
        </is>
      </c>
      <c r="N7336" t="n">
        <v>5</v>
      </c>
      <c r="O7336" t="inlineStr">
        <is>
          <t>大会员</t>
        </is>
      </c>
      <c r="P7336" t="inlineStr"/>
      <c r="Q7336" t="inlineStr"/>
    </row>
    <row r="7337">
      <c r="A7337" t="inlineStr">
        <is>
          <t>161775300</t>
        </is>
      </c>
      <c r="B7337" t="inlineStr">
        <is>
          <t>4369013560</t>
        </is>
      </c>
      <c r="C7337" t="inlineStr">
        <is>
          <t>拉姆斯-波顿</t>
        </is>
      </c>
      <c r="D7337" t="n">
        <v>-1</v>
      </c>
      <c r="E7337" t="inlineStr">
        <is>
          <t>回复 @是111呢 :要不要移步这里整理完毕https://b23.tv/f13B02</t>
        </is>
      </c>
      <c r="F7337" t="n">
        <v>0</v>
      </c>
      <c r="G7337" t="inlineStr">
        <is>
          <t>4369012171</t>
        </is>
      </c>
      <c r="H7337" t="inlineStr">
        <is>
          <t>2021-04-05 15:15:48</t>
        </is>
      </c>
      <c r="I7337" t="n">
        <v>0</v>
      </c>
      <c r="J7337" t="inlineStr">
        <is>
          <t>未知</t>
        </is>
      </c>
      <c r="K7337" t="inlineStr">
        <is>
          <t>401778176</t>
        </is>
      </c>
      <c r="L7337" t="inlineStr">
        <is>
          <t>保密</t>
        </is>
      </c>
      <c r="M7337" t="inlineStr">
        <is>
          <t>长江之水，冰寒如初
现任泰拉报社主编</t>
        </is>
      </c>
      <c r="N7337" t="n">
        <v>5</v>
      </c>
      <c r="O7337" t="inlineStr">
        <is>
          <t>大会员</t>
        </is>
      </c>
      <c r="P7337" t="inlineStr"/>
      <c r="Q7337" t="inlineStr"/>
    </row>
    <row r="7338">
      <c r="A7338" t="inlineStr">
        <is>
          <t>161775300</t>
        </is>
      </c>
      <c r="B7338" t="inlineStr">
        <is>
          <t>4369017758</t>
        </is>
      </c>
      <c r="C7338" t="inlineStr">
        <is>
          <t>-N-W-</t>
        </is>
      </c>
      <c r="D7338" t="n">
        <v>5101</v>
      </c>
      <c r="E7338" t="inlineStr">
        <is>
          <t>[脱单doge]盲猜8号发设定集的饼（？）</t>
        </is>
      </c>
      <c r="F7338" t="n">
        <v>1</v>
      </c>
      <c r="G7338" t="inlineStr">
        <is>
          <t>0</t>
        </is>
      </c>
      <c r="H7338" t="inlineStr">
        <is>
          <t>2021-04-05 15:15:40</t>
        </is>
      </c>
      <c r="I7338" t="n">
        <v>1</v>
      </c>
      <c r="J7338" t="inlineStr">
        <is>
          <t>未知</t>
        </is>
      </c>
      <c r="K7338" t="inlineStr">
        <is>
          <t>20255080</t>
        </is>
      </c>
      <c r="L7338" t="inlineStr">
        <is>
          <t>女</t>
        </is>
      </c>
      <c r="M7338" t="inlineStr"/>
      <c r="N7338" t="n">
        <v>5</v>
      </c>
      <c r="O7338" t="inlineStr">
        <is>
          <t>大会员</t>
        </is>
      </c>
      <c r="P7338" t="inlineStr"/>
      <c r="Q7338" t="inlineStr"/>
    </row>
    <row r="7339">
      <c r="A7339" t="inlineStr">
        <is>
          <t>161775300</t>
        </is>
      </c>
      <c r="B7339" t="inlineStr">
        <is>
          <t>4369013340</t>
        </is>
      </c>
      <c r="C7339" t="inlineStr">
        <is>
          <t>詠訫丶</t>
        </is>
      </c>
      <c r="D7339" t="n">
        <v>5100</v>
      </c>
      <c r="E7339" t="inlineStr">
        <is>
          <t>饼，饿</t>
        </is>
      </c>
      <c r="F7339" t="n">
        <v>0</v>
      </c>
      <c r="G7339" t="inlineStr">
        <is>
          <t>0</t>
        </is>
      </c>
      <c r="H7339" t="inlineStr">
        <is>
          <t>2021-04-05 15:15:39</t>
        </is>
      </c>
      <c r="I7339" t="n">
        <v>1</v>
      </c>
      <c r="J7339" t="inlineStr">
        <is>
          <t>未知</t>
        </is>
      </c>
      <c r="K7339" t="inlineStr">
        <is>
          <t>24331909</t>
        </is>
      </c>
      <c r="L7339" t="inlineStr">
        <is>
          <t>男</t>
        </is>
      </c>
      <c r="M7339" t="inlineStr"/>
      <c r="N7339" t="n">
        <v>5</v>
      </c>
      <c r="O7339" t="inlineStr">
        <is>
          <t>大会员</t>
        </is>
      </c>
      <c r="P7339" t="inlineStr"/>
      <c r="Q7339" t="inlineStr"/>
    </row>
    <row r="7340">
      <c r="A7340" t="inlineStr">
        <is>
          <t>161775300</t>
        </is>
      </c>
      <c r="B7340" t="inlineStr">
        <is>
          <t>4369017729</t>
        </is>
      </c>
      <c r="C7340" t="inlineStr">
        <is>
          <t>老好仁</t>
        </is>
      </c>
      <c r="D7340" t="n">
        <v>-1</v>
      </c>
      <c r="E7340" t="inlineStr">
        <is>
          <t>背上有大剑，眼睛接近红色（当成橘红色），头部后脑勺部分是银色的</t>
        </is>
      </c>
      <c r="F7340" t="n">
        <v>0</v>
      </c>
      <c r="G7340" t="inlineStr">
        <is>
          <t>4369017729</t>
        </is>
      </c>
      <c r="H7340" t="inlineStr">
        <is>
          <t>2021-04-05 15:15:39</t>
        </is>
      </c>
      <c r="I7340" t="n">
        <v>0</v>
      </c>
      <c r="J7340" t="inlineStr">
        <is>
          <t>未知</t>
        </is>
      </c>
      <c r="K7340" t="inlineStr">
        <is>
          <t>486113361</t>
        </is>
      </c>
      <c r="L7340" t="inlineStr">
        <is>
          <t>保密</t>
        </is>
      </c>
      <c r="M7340" t="inlineStr">
        <is>
          <t>追求自己想要的～</t>
        </is>
      </c>
      <c r="N7340" t="n">
        <v>4</v>
      </c>
      <c r="O7340" t="inlineStr"/>
      <c r="P7340" t="inlineStr"/>
      <c r="Q7340" t="inlineStr"/>
    </row>
    <row r="7341">
      <c r="A7341" t="inlineStr">
        <is>
          <t>161775300</t>
        </is>
      </c>
      <c r="B7341" t="inlineStr">
        <is>
          <t>4369013306</t>
        </is>
      </c>
      <c r="C7341" t="inlineStr">
        <is>
          <t>白铁影刀</t>
        </is>
      </c>
      <c r="D7341" t="n">
        <v>5099</v>
      </c>
      <c r="E7341" t="inlineStr">
        <is>
          <t>支气管哮喘与心源性哮喘不能鉴别时，宜用
选项
A 舒喘灵
B 氨茶碱
C 西地兰
D 地塞米松
E 度冷丁</t>
        </is>
      </c>
      <c r="F7341" t="n">
        <v>2</v>
      </c>
      <c r="G7341" t="inlineStr">
        <is>
          <t>0</t>
        </is>
      </c>
      <c r="H7341" t="inlineStr">
        <is>
          <t>2021-04-05 15:15:37</t>
        </is>
      </c>
      <c r="I7341" t="n">
        <v>4</v>
      </c>
      <c r="J7341" t="inlineStr">
        <is>
          <t>未知</t>
        </is>
      </c>
      <c r="K7341" t="inlineStr">
        <is>
          <t>17805117</t>
        </is>
      </c>
      <c r="L7341" t="inlineStr">
        <is>
          <t>男</t>
        </is>
      </c>
      <c r="M7341" t="inlineStr">
        <is>
          <t>其白为铁，荫于蔷薇</t>
        </is>
      </c>
      <c r="N7341" t="n">
        <v>5</v>
      </c>
      <c r="O7341" t="inlineStr">
        <is>
          <t>年度大会员</t>
        </is>
      </c>
      <c r="P7341" t="inlineStr">
        <is>
          <t>星座系列：双鱼座</t>
        </is>
      </c>
      <c r="Q7341" t="inlineStr">
        <is>
          <t>星座系列：双鱼座</t>
        </is>
      </c>
    </row>
    <row r="7342">
      <c r="A7342" t="inlineStr">
        <is>
          <t>161775300</t>
        </is>
      </c>
      <c r="B7342" t="inlineStr">
        <is>
          <t>4369008295</t>
        </is>
      </c>
      <c r="C7342" t="inlineStr">
        <is>
          <t>脱非入欧鸽子鱼</t>
        </is>
      </c>
      <c r="D7342" t="n">
        <v>5098</v>
      </c>
      <c r="E7342" t="inlineStr">
        <is>
          <t>【龙门】困了，睡觉</t>
        </is>
      </c>
      <c r="F7342" t="n">
        <v>1</v>
      </c>
      <c r="G7342" t="inlineStr">
        <is>
          <t>0</t>
        </is>
      </c>
      <c r="H7342" t="inlineStr">
        <is>
          <t>2021-04-05 15:15:35</t>
        </is>
      </c>
      <c r="I7342" t="n">
        <v>0</v>
      </c>
      <c r="J7342" t="inlineStr">
        <is>
          <t>未知</t>
        </is>
      </c>
      <c r="K7342" t="inlineStr">
        <is>
          <t>129257232</t>
        </is>
      </c>
      <c r="L7342" t="inlineStr">
        <is>
          <t>女</t>
        </is>
      </c>
      <c r="M7342" t="inlineStr">
        <is>
          <t>我从08年就开始等小羊皮肤了</t>
        </is>
      </c>
      <c r="N7342" t="n">
        <v>5</v>
      </c>
      <c r="O7342" t="inlineStr"/>
      <c r="P7342" t="inlineStr"/>
      <c r="Q7342" t="inlineStr"/>
    </row>
    <row r="7343">
      <c r="A7343" t="inlineStr">
        <is>
          <t>161775300</t>
        </is>
      </c>
      <c r="B7343" t="inlineStr">
        <is>
          <t>4369017626</t>
        </is>
      </c>
      <c r="C7343" t="inlineStr">
        <is>
          <t>拉姆斯-波顿</t>
        </is>
      </c>
      <c r="D7343" t="n">
        <v>-1</v>
      </c>
      <c r="E7343" t="inlineStr">
        <is>
          <t>回复 @是111呢 :大佬强</t>
        </is>
      </c>
      <c r="F7343" t="n">
        <v>0</v>
      </c>
      <c r="G7343" t="inlineStr">
        <is>
          <t>4369012171</t>
        </is>
      </c>
      <c r="H7343" t="inlineStr">
        <is>
          <t>2021-04-05 15:15:34</t>
        </is>
      </c>
      <c r="I7343" t="n">
        <v>0</v>
      </c>
      <c r="J7343" t="inlineStr">
        <is>
          <t>未知</t>
        </is>
      </c>
      <c r="K7343" t="inlineStr">
        <is>
          <t>401778176</t>
        </is>
      </c>
      <c r="L7343" t="inlineStr">
        <is>
          <t>保密</t>
        </is>
      </c>
      <c r="M7343" t="inlineStr">
        <is>
          <t>长江之水，冰寒如初
现任泰拉报社主编</t>
        </is>
      </c>
      <c r="N7343" t="n">
        <v>5</v>
      </c>
      <c r="O7343" t="inlineStr">
        <is>
          <t>大会员</t>
        </is>
      </c>
      <c r="P7343" t="inlineStr"/>
      <c r="Q7343" t="inlineStr"/>
    </row>
    <row r="7344">
      <c r="A7344" t="inlineStr">
        <is>
          <t>161775300</t>
        </is>
      </c>
      <c r="B7344" t="inlineStr">
        <is>
          <t>4369013025</t>
        </is>
      </c>
      <c r="C7344" t="inlineStr">
        <is>
          <t>钺斧轼戟</t>
        </is>
      </c>
      <c r="D7344" t="n">
        <v>5097</v>
      </c>
      <c r="E7344" t="inlineStr">
        <is>
          <t>今天没有饼吗？兔兔</t>
        </is>
      </c>
      <c r="F7344" t="n">
        <v>0</v>
      </c>
      <c r="G7344" t="inlineStr">
        <is>
          <t>0</t>
        </is>
      </c>
      <c r="H7344" t="inlineStr">
        <is>
          <t>2021-04-05 15:15:26</t>
        </is>
      </c>
      <c r="I7344" t="n">
        <v>0</v>
      </c>
      <c r="J7344" t="inlineStr">
        <is>
          <t>未知</t>
        </is>
      </c>
      <c r="K7344" t="inlineStr">
        <is>
          <t>12966758</t>
        </is>
      </c>
      <c r="L7344" t="inlineStr">
        <is>
          <t>女</t>
        </is>
      </c>
      <c r="M7344" t="inlineStr">
        <is>
          <t>啦啦啦 种太阳</t>
        </is>
      </c>
      <c r="N7344" t="n">
        <v>5</v>
      </c>
      <c r="O7344" t="inlineStr">
        <is>
          <t>大会员</t>
        </is>
      </c>
      <c r="P7344" t="inlineStr"/>
      <c r="Q7344" t="inlineStr"/>
    </row>
    <row r="7345">
      <c r="A7345" t="inlineStr">
        <is>
          <t>161775300</t>
        </is>
      </c>
      <c r="B7345" t="inlineStr">
        <is>
          <t>4369012784</t>
        </is>
      </c>
      <c r="C7345" t="inlineStr">
        <is>
          <t>大大不幸</t>
        </is>
      </c>
      <c r="D7345" t="n">
        <v>5096</v>
      </c>
      <c r="E7345" t="inlineStr">
        <is>
          <t>＃明日方舟＃
【新增限定干员】
//霜星
未加入整合运动的霜星，无数个平行世界中霜星的另一种可能
“我在感染者社区帮助大家时，时常听到贵公司的名字，你就是他们经常说的博士吗？接下来我与贵公司的合作还多劳烦您了！”
感染者霜星，带领着他的兄弟姐妹们穿过无际的雪地，在一片草原上建立了感染者社区，而后自发组织演讲，呼吁其他地区的感染者以这种方式为感染者提供援助，在她的带领下，感染者们逐渐自发形成了一个相亲的小团体，近日天灾逐渐恶劣，霜星迫不得已下请求罗德岛为其提供帮助，并愿意让感染者社区的有能力人员为罗德岛提供战略支援或后勤工作</t>
        </is>
      </c>
      <c r="F7345" t="n">
        <v>1</v>
      </c>
      <c r="G7345" t="inlineStr">
        <is>
          <t>0</t>
        </is>
      </c>
      <c r="H7345" t="inlineStr">
        <is>
          <t>2021-04-05 15:15:16</t>
        </is>
      </c>
      <c r="I7345" t="n">
        <v>7</v>
      </c>
      <c r="J7345" t="inlineStr">
        <is>
          <t>未知</t>
        </is>
      </c>
      <c r="K7345" t="inlineStr">
        <is>
          <t>481162147</t>
        </is>
      </c>
      <c r="L7345" t="inlineStr">
        <is>
          <t>女</t>
        </is>
      </c>
      <c r="M7345" t="inlineStr"/>
      <c r="N7345" t="n">
        <v>4</v>
      </c>
      <c r="O7345" t="inlineStr">
        <is>
          <t>大会员</t>
        </is>
      </c>
      <c r="P7345" t="inlineStr"/>
      <c r="Q7345" t="inlineStr"/>
    </row>
    <row r="7346">
      <c r="A7346" t="inlineStr">
        <is>
          <t>161775300</t>
        </is>
      </c>
      <c r="B7346" t="inlineStr">
        <is>
          <t>4369017086</t>
        </is>
      </c>
      <c r="C7346" t="inlineStr">
        <is>
          <t>鬼荡华二</t>
        </is>
      </c>
      <c r="D7346" t="n">
        <v>5095</v>
      </c>
      <c r="E7346" t="inlineStr">
        <is>
          <t>【炎国】问一下，红烧肉焖多久就行了？</t>
        </is>
      </c>
      <c r="F7346" t="n">
        <v>2</v>
      </c>
      <c r="G7346" t="inlineStr">
        <is>
          <t>0</t>
        </is>
      </c>
      <c r="H7346" t="inlineStr">
        <is>
          <t>2021-04-05 15:15:10</t>
        </is>
      </c>
      <c r="I7346" t="n">
        <v>1</v>
      </c>
      <c r="J7346" t="inlineStr">
        <is>
          <t>未知</t>
        </is>
      </c>
      <c r="K7346" t="inlineStr">
        <is>
          <t>283784855</t>
        </is>
      </c>
      <c r="L7346" t="inlineStr">
        <is>
          <t>男</t>
        </is>
      </c>
      <c r="M7346" t="inlineStr"/>
      <c r="N7346" t="n">
        <v>5</v>
      </c>
      <c r="O7346" t="inlineStr">
        <is>
          <t>大会员</t>
        </is>
      </c>
      <c r="P7346" t="inlineStr"/>
      <c r="Q7346" t="inlineStr"/>
    </row>
    <row r="7347">
      <c r="A7347" t="inlineStr">
        <is>
          <t>161775300</t>
        </is>
      </c>
      <c r="B7347" t="inlineStr">
        <is>
          <t>4369016707</t>
        </is>
      </c>
      <c r="C7347" t="inlineStr">
        <is>
          <t>戚既语</t>
        </is>
      </c>
      <c r="D7347" t="n">
        <v>1</v>
      </c>
      <c r="E7347" t="inlineStr">
        <is>
          <t>为什么不是喜羊羊—艾雅法拉，一看就是假饼，重发[傲娇]</t>
        </is>
      </c>
      <c r="F7347" t="n">
        <v>0</v>
      </c>
      <c r="G7347" t="inlineStr">
        <is>
          <t>4369016707</t>
        </is>
      </c>
      <c r="H7347" t="inlineStr">
        <is>
          <t>2021-04-05 15:14:54</t>
        </is>
      </c>
      <c r="I7347" t="n">
        <v>0</v>
      </c>
      <c r="J7347" t="inlineStr">
        <is>
          <t>未知</t>
        </is>
      </c>
      <c r="K7347" t="inlineStr">
        <is>
          <t>28552644</t>
        </is>
      </c>
      <c r="L7347" t="inlineStr">
        <is>
          <t>男</t>
        </is>
      </c>
      <c r="M7347" t="inlineStr"/>
      <c r="N7347" t="n">
        <v>6</v>
      </c>
      <c r="O7347" t="inlineStr">
        <is>
          <t>年度大会员</t>
        </is>
      </c>
      <c r="P7347" t="inlineStr"/>
      <c r="Q7347" t="inlineStr"/>
    </row>
    <row r="7348">
      <c r="A7348" t="inlineStr">
        <is>
          <t>161775300</t>
        </is>
      </c>
      <c r="B7348" t="inlineStr">
        <is>
          <t>4369012171</t>
        </is>
      </c>
      <c r="C7348" t="inlineStr">
        <is>
          <t>是111呢</t>
        </is>
      </c>
      <c r="D7348" t="n">
        <v>-1</v>
      </c>
      <c r="E7348" t="inlineStr">
        <is>
          <t>#明日方舟#
【新增服饰】
//日月同辉-安洁丽娜
黄铁行动MVP皮肤，专属定制全新法杖，据说可以同时释放红蓝双色法球。为了保持上战场的机动性，在原有的基础上进行了一些私人的改动，让自身更难在战场上被发现
她望着远方的战场，陷入了沉思</t>
        </is>
      </c>
      <c r="F7348" t="n">
        <v>0</v>
      </c>
      <c r="G7348" t="inlineStr">
        <is>
          <t>4369012171</t>
        </is>
      </c>
      <c r="H7348" t="inlineStr">
        <is>
          <t>2021-04-05 15:14:50</t>
        </is>
      </c>
      <c r="I7348" t="n">
        <v>3</v>
      </c>
      <c r="J7348" t="inlineStr">
        <is>
          <t>未知</t>
        </is>
      </c>
      <c r="K7348" t="inlineStr">
        <is>
          <t>626122718</t>
        </is>
      </c>
      <c r="L7348" t="inlineStr">
        <is>
          <t>男</t>
        </is>
      </c>
      <c r="M7348" t="inlineStr">
        <is>
          <t>莫得感情.</t>
        </is>
      </c>
      <c r="N7348" t="n">
        <v>4</v>
      </c>
      <c r="O7348" t="inlineStr">
        <is>
          <t>年度大会员</t>
        </is>
      </c>
      <c r="P7348" t="inlineStr">
        <is>
          <t>星座系列：水瓶座</t>
        </is>
      </c>
      <c r="Q7348" t="inlineStr">
        <is>
          <t>星座系列：水瓶座</t>
        </is>
      </c>
    </row>
    <row r="7349">
      <c r="A7349" t="inlineStr">
        <is>
          <t>161775300</t>
        </is>
      </c>
      <c r="B7349" t="inlineStr">
        <is>
          <t>4369011845</t>
        </is>
      </c>
      <c r="C7349" t="inlineStr">
        <is>
          <t>钵海收割者</t>
        </is>
      </c>
      <c r="D7349" t="n">
        <v>-1</v>
      </c>
      <c r="E7349" t="inlineStr">
        <is>
          <t>回复 @须鲸有牙齿吗 :【深海】警告总是必要的，你要坦然接受这些</t>
        </is>
      </c>
      <c r="F7349" t="n">
        <v>0</v>
      </c>
      <c r="G7349" t="inlineStr">
        <is>
          <t>4368987805</t>
        </is>
      </c>
      <c r="H7349" t="inlineStr">
        <is>
          <t>2021-04-05 15:14:35</t>
        </is>
      </c>
      <c r="I7349" t="n">
        <v>0</v>
      </c>
      <c r="J7349" t="inlineStr">
        <is>
          <t>未知</t>
        </is>
      </c>
      <c r="K7349" t="inlineStr">
        <is>
          <t>281543307</t>
        </is>
      </c>
      <c r="L7349" t="inlineStr">
        <is>
          <t>保密</t>
        </is>
      </c>
      <c r="M7349" t="inlineStr"/>
      <c r="N7349" t="n">
        <v>3</v>
      </c>
      <c r="O7349" t="inlineStr">
        <is>
          <t>大会员</t>
        </is>
      </c>
      <c r="P7349" t="inlineStr">
        <is>
          <t>明日方舟音律系列</t>
        </is>
      </c>
      <c r="Q7349" t="inlineStr">
        <is>
          <t>明日方舟音律系列</t>
        </is>
      </c>
    </row>
    <row r="7350">
      <c r="A7350" t="inlineStr">
        <is>
          <t>161775300</t>
        </is>
      </c>
      <c r="B7350" t="inlineStr">
        <is>
          <t>4369016166</t>
        </is>
      </c>
      <c r="C7350" t="inlineStr">
        <is>
          <t>鸉我去</t>
        </is>
      </c>
      <c r="D7350" t="n">
        <v>5094</v>
      </c>
      <c r="E7350" t="inlineStr">
        <is>
          <t>不愧是方舟人气最高的干员，方舟出的手办中评论和浏览数最高的就是她了[doge]</t>
        </is>
      </c>
      <c r="F7350" t="n">
        <v>0</v>
      </c>
      <c r="G7350" t="inlineStr">
        <is>
          <t>0</t>
        </is>
      </c>
      <c r="H7350" t="inlineStr">
        <is>
          <t>2021-04-05 15:14:31</t>
        </is>
      </c>
      <c r="I7350" t="n">
        <v>7</v>
      </c>
      <c r="J7350" t="inlineStr">
        <is>
          <t>未知</t>
        </is>
      </c>
      <c r="K7350" t="inlineStr">
        <is>
          <t>382409227</t>
        </is>
      </c>
      <c r="L7350" t="inlineStr">
        <is>
          <t>男</t>
        </is>
      </c>
      <c r="M7350" t="inlineStr">
        <is>
          <t>这个人很神秘，什么都不会写{{(°△°; "}}!
真的什么都不会写。
这个人很stupid，什么都不会写(〝▼皿▼)
真的什么都不会写。</t>
        </is>
      </c>
      <c r="N7350" t="n">
        <v>5</v>
      </c>
      <c r="O7350" t="inlineStr">
        <is>
          <t>大会员</t>
        </is>
      </c>
      <c r="P7350" t="inlineStr">
        <is>
          <t>明日方舟-凯尔希</t>
        </is>
      </c>
      <c r="Q7350" t="inlineStr">
        <is>
          <t>明日方舟音律系列</t>
        </is>
      </c>
    </row>
    <row r="7351">
      <c r="A7351" t="inlineStr">
        <is>
          <t>161775300</t>
        </is>
      </c>
      <c r="B7351" t="inlineStr">
        <is>
          <t>4369016163</t>
        </is>
      </c>
      <c r="C7351" t="inlineStr">
        <is>
          <t>拉姆斯-波顿</t>
        </is>
      </c>
      <c r="D7351" t="n">
        <v>-1</v>
      </c>
      <c r="E7351" t="inlineStr">
        <is>
          <t>回复 @合-案 :苦艾厨好耶</t>
        </is>
      </c>
      <c r="F7351" t="n">
        <v>0</v>
      </c>
      <c r="G7351" t="inlineStr">
        <is>
          <t>4368207599</t>
        </is>
      </c>
      <c r="H7351" t="inlineStr">
        <is>
          <t>2021-04-05 15:14:30</t>
        </is>
      </c>
      <c r="I7351" t="n">
        <v>0</v>
      </c>
      <c r="J7351" t="inlineStr">
        <is>
          <t>未知</t>
        </is>
      </c>
      <c r="K7351" t="inlineStr">
        <is>
          <t>401778176</t>
        </is>
      </c>
      <c r="L7351" t="inlineStr">
        <is>
          <t>保密</t>
        </is>
      </c>
      <c r="M7351" t="inlineStr">
        <is>
          <t>长江之水，冰寒如初
现任泰拉报社主编</t>
        </is>
      </c>
      <c r="N7351" t="n">
        <v>5</v>
      </c>
      <c r="O7351" t="inlineStr">
        <is>
          <t>大会员</t>
        </is>
      </c>
      <c r="P7351" t="inlineStr"/>
      <c r="Q7351" t="inlineStr"/>
    </row>
    <row r="7352">
      <c r="A7352" t="inlineStr">
        <is>
          <t>161775300</t>
        </is>
      </c>
      <c r="B7352" t="inlineStr">
        <is>
          <t>4369006615</t>
        </is>
      </c>
      <c r="C7352" t="inlineStr">
        <is>
          <t>你说你干啥不行</t>
        </is>
      </c>
      <c r="D7352" t="n">
        <v>-1</v>
      </c>
      <c r="E7352" t="inlineStr">
        <is>
          <t>草</t>
        </is>
      </c>
      <c r="F7352" t="n">
        <v>0</v>
      </c>
      <c r="G7352" t="inlineStr">
        <is>
          <t>4369006615</t>
        </is>
      </c>
      <c r="H7352" t="inlineStr">
        <is>
          <t>2021-04-05 15:14:21</t>
        </is>
      </c>
      <c r="I7352" t="n">
        <v>0</v>
      </c>
      <c r="J7352" t="inlineStr">
        <is>
          <t>未知</t>
        </is>
      </c>
      <c r="K7352" t="inlineStr">
        <is>
          <t>410973152</t>
        </is>
      </c>
      <c r="L7352" t="inlineStr">
        <is>
          <t>男</t>
        </is>
      </c>
      <c r="M7352" t="inlineStr">
        <is>
          <t>干啥啥不行</t>
        </is>
      </c>
      <c r="N7352" t="n">
        <v>4</v>
      </c>
      <c r="O7352" t="inlineStr">
        <is>
          <t>大会员</t>
        </is>
      </c>
      <c r="P7352" t="inlineStr">
        <is>
          <t>明日方舟-凯尔希</t>
        </is>
      </c>
      <c r="Q7352" t="inlineStr">
        <is>
          <t>明日方舟音律系列</t>
        </is>
      </c>
    </row>
    <row r="7353">
      <c r="A7353" t="inlineStr">
        <is>
          <t>161775300</t>
        </is>
      </c>
      <c r="B7353" t="inlineStr">
        <is>
          <t>4369015886</t>
        </is>
      </c>
      <c r="C7353" t="inlineStr">
        <is>
          <t>洋葱酱酱酱酱酱</t>
        </is>
      </c>
      <c r="D7353" t="n">
        <v>1</v>
      </c>
      <c r="E7353" t="inlineStr">
        <is>
          <t>地灵小姐，生日快乐！</t>
        </is>
      </c>
      <c r="F7353" t="n">
        <v>0</v>
      </c>
      <c r="G7353" t="inlineStr">
        <is>
          <t>4369015886</t>
        </is>
      </c>
      <c r="H7353" t="inlineStr">
        <is>
          <t>2021-04-05 15:14:18</t>
        </is>
      </c>
      <c r="I7353" t="n">
        <v>1</v>
      </c>
      <c r="J7353" t="inlineStr">
        <is>
          <t>未知</t>
        </is>
      </c>
      <c r="K7353" t="inlineStr">
        <is>
          <t>426298340</t>
        </is>
      </c>
      <c r="L7353" t="inlineStr">
        <is>
          <t>女</t>
        </is>
      </c>
      <c r="M7353" t="inlineStr">
        <is>
          <t xml:space="preserve">这里洋葱/穆特~
</t>
        </is>
      </c>
      <c r="N7353" t="n">
        <v>4</v>
      </c>
      <c r="O7353" t="inlineStr">
        <is>
          <t>大会员</t>
        </is>
      </c>
      <c r="P7353" t="inlineStr"/>
      <c r="Q7353" t="inlineStr"/>
    </row>
    <row r="7354">
      <c r="A7354" t="inlineStr">
        <is>
          <t>161775300</t>
        </is>
      </c>
      <c r="B7354" t="inlineStr">
        <is>
          <t>4369015733</t>
        </is>
      </c>
      <c r="C7354" t="inlineStr">
        <is>
          <t>PokemonDP</t>
        </is>
      </c>
      <c r="D7354" t="n">
        <v>-1</v>
      </c>
      <c r="E7354" t="inlineStr">
        <is>
          <t>15+9.3+5.7
[doge][doge][doge][doge]</t>
        </is>
      </c>
      <c r="F7354" t="n">
        <v>0</v>
      </c>
      <c r="G7354" t="inlineStr">
        <is>
          <t>4369015733</t>
        </is>
      </c>
      <c r="H7354" t="inlineStr">
        <is>
          <t>2021-04-05 15:14:12</t>
        </is>
      </c>
      <c r="I7354" t="n">
        <v>1</v>
      </c>
      <c r="J7354" t="inlineStr">
        <is>
          <t>未知</t>
        </is>
      </c>
      <c r="K7354" t="inlineStr">
        <is>
          <t>347515434</t>
        </is>
      </c>
      <c r="L7354" t="inlineStr">
        <is>
          <t>男</t>
        </is>
      </c>
      <c r="M7354" t="inlineStr">
        <is>
          <t>别看了，空白一片</t>
        </is>
      </c>
      <c r="N7354" t="n">
        <v>5</v>
      </c>
      <c r="O7354" t="inlineStr">
        <is>
          <t>大会员</t>
        </is>
      </c>
      <c r="P7354" t="inlineStr"/>
      <c r="Q7354" t="inlineStr"/>
    </row>
    <row r="7355">
      <c r="A7355" t="inlineStr">
        <is>
          <t>161775300</t>
        </is>
      </c>
      <c r="B7355" t="inlineStr">
        <is>
          <t>4369006167</t>
        </is>
      </c>
      <c r="C7355" t="inlineStr">
        <is>
          <t>朝岚西</t>
        </is>
      </c>
      <c r="D7355" t="n">
        <v>5093</v>
      </c>
      <c r="E7355" t="inlineStr">
        <is>
          <t>对哦，今天还在放假[tv_鬼脸]</t>
        </is>
      </c>
      <c r="F7355" t="n">
        <v>0</v>
      </c>
      <c r="G7355" t="inlineStr">
        <is>
          <t>0</t>
        </is>
      </c>
      <c r="H7355" t="inlineStr">
        <is>
          <t>2021-04-05 15:14:01</t>
        </is>
      </c>
      <c r="I7355" t="n">
        <v>0</v>
      </c>
      <c r="J7355" t="inlineStr">
        <is>
          <t>未知</t>
        </is>
      </c>
      <c r="K7355" t="inlineStr">
        <is>
          <t>11859745</t>
        </is>
      </c>
      <c r="L7355" t="inlineStr">
        <is>
          <t>保密</t>
        </is>
      </c>
      <c r="M7355" t="inlineStr">
        <is>
          <t>我CP是真的</t>
        </is>
      </c>
      <c r="N7355" t="n">
        <v>6</v>
      </c>
      <c r="O7355" t="inlineStr">
        <is>
          <t>年度大会员</t>
        </is>
      </c>
      <c r="P7355" t="inlineStr">
        <is>
          <t>雪未来</t>
        </is>
      </c>
      <c r="Q7355" t="inlineStr">
        <is>
          <t>雪未来</t>
        </is>
      </c>
    </row>
    <row r="7356">
      <c r="A7356" t="inlineStr">
        <is>
          <t>161775300</t>
        </is>
      </c>
      <c r="B7356" t="inlineStr">
        <is>
          <t>4369011019</t>
        </is>
      </c>
      <c r="C7356" t="inlineStr">
        <is>
          <t>无面长嗣</t>
        </is>
      </c>
      <c r="D7356" t="n">
        <v>-1</v>
      </c>
      <c r="E7356" t="inlineStr">
        <is>
          <t>好家伙，上面已经有一个回溯到海洋里诞生细胞的时代了[doge]</t>
        </is>
      </c>
      <c r="F7356" t="n">
        <v>0</v>
      </c>
      <c r="G7356" t="inlineStr">
        <is>
          <t>4369011019</t>
        </is>
      </c>
      <c r="H7356" t="inlineStr">
        <is>
          <t>2021-04-05 15:14:00</t>
        </is>
      </c>
      <c r="I7356" t="n">
        <v>3</v>
      </c>
      <c r="J7356" t="inlineStr">
        <is>
          <t>未知</t>
        </is>
      </c>
      <c r="K7356" t="inlineStr">
        <is>
          <t>15497933</t>
        </is>
      </c>
      <c r="L7356" t="inlineStr">
        <is>
          <t>保密</t>
        </is>
      </c>
      <c r="M7356" t="inlineStr">
        <is>
          <t>Rua</t>
        </is>
      </c>
      <c r="N7356" t="n">
        <v>5</v>
      </c>
      <c r="O7356" t="inlineStr">
        <is>
          <t>大会员</t>
        </is>
      </c>
      <c r="P7356" t="inlineStr"/>
      <c r="Q7356" t="inlineStr"/>
    </row>
    <row r="7357">
      <c r="A7357" t="inlineStr">
        <is>
          <t>161775300</t>
        </is>
      </c>
      <c r="B7357" t="inlineStr">
        <is>
          <t>4369015348</t>
        </is>
      </c>
      <c r="C7357" t="inlineStr">
        <is>
          <t>老好仁</t>
        </is>
      </c>
      <c r="D7357" t="n">
        <v>-1</v>
      </c>
      <c r="E7357" t="inlineStr">
        <is>
          <t>假面骑士大剑</t>
        </is>
      </c>
      <c r="F7357" t="n">
        <v>0</v>
      </c>
      <c r="G7357" t="inlineStr">
        <is>
          <t>4369015348</t>
        </is>
      </c>
      <c r="H7357" t="inlineStr">
        <is>
          <t>2021-04-05 15:13:56</t>
        </is>
      </c>
      <c r="I7357" t="n">
        <v>0</v>
      </c>
      <c r="J7357" t="inlineStr">
        <is>
          <t>未知</t>
        </is>
      </c>
      <c r="K7357" t="inlineStr">
        <is>
          <t>486113361</t>
        </is>
      </c>
      <c r="L7357" t="inlineStr">
        <is>
          <t>保密</t>
        </is>
      </c>
      <c r="M7357" t="inlineStr">
        <is>
          <t>追求自己想要的～</t>
        </is>
      </c>
      <c r="N7357" t="n">
        <v>4</v>
      </c>
      <c r="O7357" t="inlineStr"/>
      <c r="P7357" t="inlineStr"/>
      <c r="Q7357" t="inlineStr"/>
    </row>
    <row r="7358">
      <c r="A7358" t="inlineStr">
        <is>
          <t>161775300</t>
        </is>
      </c>
      <c r="B7358" t="inlineStr">
        <is>
          <t>4369015028</t>
        </is>
      </c>
      <c r="C7358" t="inlineStr">
        <is>
          <t>拉姆斯-波顿</t>
        </is>
      </c>
      <c r="D7358" t="n">
        <v>-1</v>
      </c>
      <c r="E7358" t="inlineStr">
        <is>
          <t>回复 @有贤妻能天使 :整理完毕https://b23.tv/f13B02</t>
        </is>
      </c>
      <c r="F7358" t="n">
        <v>0</v>
      </c>
      <c r="G7358" t="inlineStr">
        <is>
          <t>4368997013</t>
        </is>
      </c>
      <c r="H7358" t="inlineStr">
        <is>
          <t>2021-04-05 15:13:41</t>
        </is>
      </c>
      <c r="I7358" t="n">
        <v>0</v>
      </c>
      <c r="J7358" t="inlineStr">
        <is>
          <t>未知</t>
        </is>
      </c>
      <c r="K7358" t="inlineStr">
        <is>
          <t>401778176</t>
        </is>
      </c>
      <c r="L7358" t="inlineStr">
        <is>
          <t>保密</t>
        </is>
      </c>
      <c r="M7358" t="inlineStr">
        <is>
          <t>长江之水，冰寒如初
现任泰拉报社主编</t>
        </is>
      </c>
      <c r="N7358" t="n">
        <v>5</v>
      </c>
      <c r="O7358" t="inlineStr">
        <is>
          <t>大会员</t>
        </is>
      </c>
      <c r="P7358" t="inlineStr"/>
      <c r="Q7358" t="inlineStr"/>
    </row>
    <row r="7359">
      <c r="A7359" t="inlineStr">
        <is>
          <t>161775300</t>
        </is>
      </c>
      <c r="B7359" t="inlineStr">
        <is>
          <t>4369004929</t>
        </is>
      </c>
      <c r="C7359" t="inlineStr">
        <is>
          <t>拉姆斯-波顿</t>
        </is>
      </c>
      <c r="D7359" t="n">
        <v>-1</v>
      </c>
      <c r="E7359" t="inlineStr">
        <is>
          <t>回复 @有贤妻能天使 :大佬强无敌</t>
        </is>
      </c>
      <c r="F7359" t="n">
        <v>0</v>
      </c>
      <c r="G7359" t="inlineStr">
        <is>
          <t>4368997013</t>
        </is>
      </c>
      <c r="H7359" t="inlineStr">
        <is>
          <t>2021-04-05 15:13:37</t>
        </is>
      </c>
      <c r="I7359" t="n">
        <v>0</v>
      </c>
      <c r="J7359" t="inlineStr">
        <is>
          <t>未知</t>
        </is>
      </c>
      <c r="K7359" t="inlineStr">
        <is>
          <t>401778176</t>
        </is>
      </c>
      <c r="L7359" t="inlineStr">
        <is>
          <t>保密</t>
        </is>
      </c>
      <c r="M7359" t="inlineStr">
        <is>
          <t>长江之水，冰寒如初
现任泰拉报社主编</t>
        </is>
      </c>
      <c r="N7359" t="n">
        <v>5</v>
      </c>
      <c r="O7359" t="inlineStr">
        <is>
          <t>大会员</t>
        </is>
      </c>
      <c r="P7359" t="inlineStr"/>
      <c r="Q7359" t="inlineStr"/>
    </row>
    <row r="7360">
      <c r="A7360" t="inlineStr">
        <is>
          <t>161775300</t>
        </is>
      </c>
      <c r="B7360" t="inlineStr">
        <is>
          <t>4369004755</t>
        </is>
      </c>
      <c r="C7360" t="inlineStr">
        <is>
          <t>鬼荡华二</t>
        </is>
      </c>
      <c r="D7360" t="n">
        <v>5092</v>
      </c>
      <c r="E7360" t="inlineStr">
        <is>
          <t>【莱塔尼亚】不是吧，又炸......要不，“火药”这个研究，暂时封存？先生已经要把我赶出去了......</t>
        </is>
      </c>
      <c r="F7360" t="n">
        <v>0</v>
      </c>
      <c r="G7360" t="inlineStr">
        <is>
          <t>0</t>
        </is>
      </c>
      <c r="H7360" t="inlineStr">
        <is>
          <t>2021-04-05 15:13:30</t>
        </is>
      </c>
      <c r="I7360" t="n">
        <v>0</v>
      </c>
      <c r="J7360" t="inlineStr">
        <is>
          <t>未知</t>
        </is>
      </c>
      <c r="K7360" t="inlineStr">
        <is>
          <t>283784855</t>
        </is>
      </c>
      <c r="L7360" t="inlineStr">
        <is>
          <t>男</t>
        </is>
      </c>
      <c r="M7360" t="inlineStr"/>
      <c r="N7360" t="n">
        <v>5</v>
      </c>
      <c r="O7360" t="inlineStr">
        <is>
          <t>大会员</t>
        </is>
      </c>
      <c r="P7360" t="inlineStr"/>
      <c r="Q7360" t="inlineStr"/>
    </row>
    <row r="7361">
      <c r="A7361" t="inlineStr">
        <is>
          <t>161775300</t>
        </is>
      </c>
      <c r="B7361" t="inlineStr">
        <is>
          <t>4369005181</t>
        </is>
      </c>
      <c r="C7361" t="inlineStr">
        <is>
          <t>人工智障白咕咕</t>
        </is>
      </c>
      <c r="D7361" t="n">
        <v>5091</v>
      </c>
      <c r="E7361" t="inlineStr">
        <is>
          <t>我解包出来了，下一个活动是骑兵与猎人，新干员是斯卡蒂</t>
        </is>
      </c>
      <c r="F7361" t="n">
        <v>0</v>
      </c>
      <c r="G7361" t="inlineStr">
        <is>
          <t>0</t>
        </is>
      </c>
      <c r="H7361" t="inlineStr">
        <is>
          <t>2021-04-05 15:13:18</t>
        </is>
      </c>
      <c r="I7361" t="n">
        <v>3</v>
      </c>
      <c r="J7361" t="inlineStr">
        <is>
          <t>未知</t>
        </is>
      </c>
      <c r="K7361" t="inlineStr">
        <is>
          <t>41120224</t>
        </is>
      </c>
      <c r="L7361" t="inlineStr">
        <is>
          <t>男</t>
        </is>
      </c>
      <c r="M7361" t="inlineStr">
        <is>
          <t>一个菜逼</t>
        </is>
      </c>
      <c r="N7361" t="n">
        <v>5</v>
      </c>
      <c r="O7361" t="inlineStr">
        <is>
          <t>大会员</t>
        </is>
      </c>
      <c r="P7361" t="inlineStr">
        <is>
          <t>明日方舟-凯尔希</t>
        </is>
      </c>
      <c r="Q7361" t="inlineStr">
        <is>
          <t>良辰美景·不问天</t>
        </is>
      </c>
    </row>
    <row r="7362">
      <c r="A7362" t="inlineStr">
        <is>
          <t>161775300</t>
        </is>
      </c>
      <c r="B7362" t="inlineStr">
        <is>
          <t>4369004449</t>
        </is>
      </c>
      <c r="C7362" t="inlineStr">
        <is>
          <t>拉姆斯-波顿</t>
        </is>
      </c>
      <c r="D7362" t="n">
        <v>-1</v>
      </c>
      <c r="E7362" t="inlineStr">
        <is>
          <t>回复 @洋葱酱酱酱酱酱 :整理完毕https://b23.tv/f13B02</t>
        </is>
      </c>
      <c r="F7362" t="n">
        <v>0</v>
      </c>
      <c r="G7362" t="inlineStr">
        <is>
          <t>4369002434</t>
        </is>
      </c>
      <c r="H7362" t="inlineStr">
        <is>
          <t>2021-04-05 15:13:16</t>
        </is>
      </c>
      <c r="I7362" t="n">
        <v>1</v>
      </c>
      <c r="J7362" t="inlineStr">
        <is>
          <t>未知</t>
        </is>
      </c>
      <c r="K7362" t="inlineStr">
        <is>
          <t>401778176</t>
        </is>
      </c>
      <c r="L7362" t="inlineStr">
        <is>
          <t>保密</t>
        </is>
      </c>
      <c r="M7362" t="inlineStr">
        <is>
          <t>长江之水，冰寒如初
现任泰拉报社主编</t>
        </is>
      </c>
      <c r="N7362" t="n">
        <v>5</v>
      </c>
      <c r="O7362" t="inlineStr">
        <is>
          <t>大会员</t>
        </is>
      </c>
      <c r="P7362" t="inlineStr"/>
      <c r="Q7362" t="inlineStr"/>
    </row>
    <row r="7363">
      <c r="A7363" t="inlineStr">
        <is>
          <t>161775300</t>
        </is>
      </c>
      <c r="B7363" t="inlineStr">
        <is>
          <t>4368999935</t>
        </is>
      </c>
      <c r="C7363" t="inlineStr">
        <is>
          <t>阿姆西MCmol</t>
        </is>
      </c>
      <c r="D7363" t="n">
        <v>5090</v>
      </c>
      <c r="E7363" t="inlineStr">
        <is>
          <t>原神评论区。。。</t>
        </is>
      </c>
      <c r="F7363" t="n">
        <v>1</v>
      </c>
      <c r="G7363" t="inlineStr">
        <is>
          <t>0</t>
        </is>
      </c>
      <c r="H7363" t="inlineStr">
        <is>
          <t>2021-04-05 15:13:14</t>
        </is>
      </c>
      <c r="I7363" t="n">
        <v>3</v>
      </c>
      <c r="J7363" t="inlineStr">
        <is>
          <t>未知</t>
        </is>
      </c>
      <c r="K7363" t="inlineStr">
        <is>
          <t>86927998</t>
        </is>
      </c>
      <c r="L7363" t="inlineStr">
        <is>
          <t>男</t>
        </is>
      </c>
      <c r="M7363" t="inlineStr">
        <is>
          <t>好吧，我之前的签名可能有点问题</t>
        </is>
      </c>
      <c r="N7363" t="n">
        <v>5</v>
      </c>
      <c r="O7363" t="inlineStr">
        <is>
          <t>大会员</t>
        </is>
      </c>
      <c r="P7363" t="inlineStr"/>
      <c r="Q7363" t="inlineStr"/>
    </row>
    <row r="7364">
      <c r="A7364" t="inlineStr">
        <is>
          <t>161775300</t>
        </is>
      </c>
      <c r="B7364" t="inlineStr">
        <is>
          <t>4369004378</t>
        </is>
      </c>
      <c r="C7364" t="inlineStr">
        <is>
          <t>拉姆斯-波顿</t>
        </is>
      </c>
      <c r="D7364" t="n">
        <v>-1</v>
      </c>
      <c r="E7364" t="inlineStr">
        <is>
          <t>回复 @洋葱酱酱酱酱酱 :感谢大佬</t>
        </is>
      </c>
      <c r="F7364" t="n">
        <v>0</v>
      </c>
      <c r="G7364" t="inlineStr">
        <is>
          <t>4369002434</t>
        </is>
      </c>
      <c r="H7364" t="inlineStr">
        <is>
          <t>2021-04-05 15:13:13</t>
        </is>
      </c>
      <c r="I7364" t="n">
        <v>1</v>
      </c>
      <c r="J7364" t="inlineStr">
        <is>
          <t>未知</t>
        </is>
      </c>
      <c r="K7364" t="inlineStr">
        <is>
          <t>401778176</t>
        </is>
      </c>
      <c r="L7364" t="inlineStr">
        <is>
          <t>保密</t>
        </is>
      </c>
      <c r="M7364" t="inlineStr">
        <is>
          <t>长江之水，冰寒如初
现任泰拉报社主编</t>
        </is>
      </c>
      <c r="N7364" t="n">
        <v>5</v>
      </c>
      <c r="O7364" t="inlineStr">
        <is>
          <t>大会员</t>
        </is>
      </c>
      <c r="P7364" t="inlineStr"/>
      <c r="Q7364" t="inlineStr"/>
    </row>
    <row r="7365">
      <c r="A7365" t="inlineStr">
        <is>
          <t>161775300</t>
        </is>
      </c>
      <c r="B7365" t="inlineStr">
        <is>
          <t>4368999274</t>
        </is>
      </c>
      <c r="C7365" t="inlineStr">
        <is>
          <t>须鲸有牙齿吗</t>
        </is>
      </c>
      <c r="D7365" t="n">
        <v>-1</v>
      </c>
      <c r="E7365" t="inlineStr">
        <is>
          <t>回复 @大岩龙 :【世界】抱歉，我不想失去那一份新鲜感[OK]</t>
        </is>
      </c>
      <c r="F7365" t="n">
        <v>0</v>
      </c>
      <c r="G7365" t="inlineStr">
        <is>
          <t>4368987805</t>
        </is>
      </c>
      <c r="H7365" t="inlineStr">
        <is>
          <t>2021-04-05 15:12:45</t>
        </is>
      </c>
      <c r="I7365" t="n">
        <v>0</v>
      </c>
      <c r="J7365" t="inlineStr">
        <is>
          <t>未知</t>
        </is>
      </c>
      <c r="K7365" t="inlineStr">
        <is>
          <t>238205031</t>
        </is>
      </c>
      <c r="L7365" t="inlineStr">
        <is>
          <t>保密</t>
        </is>
      </c>
      <c r="M7365" t="inlineStr"/>
      <c r="N7365" t="n">
        <v>5</v>
      </c>
      <c r="O7365" t="inlineStr">
        <is>
          <t>年度大会员</t>
        </is>
      </c>
      <c r="P7365" t="inlineStr">
        <is>
          <t>至尊戒</t>
        </is>
      </c>
      <c r="Q7365" t="inlineStr">
        <is>
          <t>明日方舟</t>
        </is>
      </c>
    </row>
    <row r="7366">
      <c r="A7366" t="inlineStr">
        <is>
          <t>161775300</t>
        </is>
      </c>
      <c r="B7366" t="inlineStr">
        <is>
          <t>4368999185</t>
        </is>
      </c>
      <c r="C7366" t="inlineStr">
        <is>
          <t>拉姆斯-波顿</t>
        </is>
      </c>
      <c r="D7366" t="n">
        <v>5088</v>
      </c>
      <c r="E7366" t="inlineStr">
        <is>
          <t>评论区烙饼已经整理完毕https://b23.tv/f13B02</t>
        </is>
      </c>
      <c r="F7366" t="n">
        <v>4</v>
      </c>
      <c r="G7366" t="inlineStr">
        <is>
          <t>0</t>
        </is>
      </c>
      <c r="H7366" t="inlineStr">
        <is>
          <t>2021-04-05 15:12:42</t>
        </is>
      </c>
      <c r="I7366" t="n">
        <v>13</v>
      </c>
      <c r="J7366" t="inlineStr">
        <is>
          <t>未知</t>
        </is>
      </c>
      <c r="K7366" t="inlineStr">
        <is>
          <t>401778176</t>
        </is>
      </c>
      <c r="L7366" t="inlineStr">
        <is>
          <t>保密</t>
        </is>
      </c>
      <c r="M7366" t="inlineStr">
        <is>
          <t>长江之水，冰寒如初
现任泰拉报社主编</t>
        </is>
      </c>
      <c r="N7366" t="n">
        <v>5</v>
      </c>
      <c r="O7366" t="inlineStr">
        <is>
          <t>大会员</t>
        </is>
      </c>
      <c r="P7366" t="inlineStr"/>
      <c r="Q7366" t="inlineStr"/>
    </row>
    <row r="7367">
      <c r="A7367" t="inlineStr">
        <is>
          <t>161775300</t>
        </is>
      </c>
      <c r="B7367" t="inlineStr">
        <is>
          <t>4368998597</t>
        </is>
      </c>
      <c r="C7367" t="inlineStr">
        <is>
          <t>钙钙奶饼干</t>
        </is>
      </c>
      <c r="D7367" t="n">
        <v>1</v>
      </c>
      <c r="E7367" t="inlineStr">
        <is>
          <t>好耶！[打call]</t>
        </is>
      </c>
      <c r="F7367" t="n">
        <v>0</v>
      </c>
      <c r="G7367" t="inlineStr">
        <is>
          <t>4368998597</t>
        </is>
      </c>
      <c r="H7367" t="inlineStr">
        <is>
          <t>2021-04-05 15:12:16</t>
        </is>
      </c>
      <c r="I7367" t="n">
        <v>1</v>
      </c>
      <c r="J7367" t="inlineStr">
        <is>
          <t>未知</t>
        </is>
      </c>
      <c r="K7367" t="inlineStr">
        <is>
          <t>447373758</t>
        </is>
      </c>
      <c r="L7367" t="inlineStr">
        <is>
          <t>女</t>
        </is>
      </c>
      <c r="M7367" t="inlineStr">
        <is>
          <t>洁白的鸟儿与歌唱的针叶树</t>
        </is>
      </c>
      <c r="N7367" t="n">
        <v>4</v>
      </c>
      <c r="O7367" t="inlineStr">
        <is>
          <t>大会员</t>
        </is>
      </c>
      <c r="P7367" t="inlineStr"/>
      <c r="Q7367" t="inlineStr"/>
    </row>
    <row r="7368">
      <c r="A7368" t="inlineStr">
        <is>
          <t>161775300</t>
        </is>
      </c>
      <c r="B7368" t="inlineStr">
        <is>
          <t>4369003016</t>
        </is>
      </c>
      <c r="C7368" t="inlineStr">
        <is>
          <t>芍止身析</t>
        </is>
      </c>
      <c r="D7368" t="n">
        <v>5087</v>
      </c>
      <c r="E7368" t="inlineStr">
        <is>
          <t>＃明日方舟＃
【新增干员】
//凯尔希
Kal'tsit
是的，不用惊讶。以前的问题我会慢慢调查，我会亲自查出真相。目前的种种线索都指向伦迪尼姆，那里有我们想要的答案。
不要误会，博士，我并不完全信任你，但我会守护在你身边，直到谜团全部解开，这是对你负责，也是对阿米娅负责，现在由我来协助你。
博士，不用紧张，凯尔希医生嘴上这样说，其实心里比谁都关心罗德岛的干员们，是的也包括博士哦。让我们一起去揭开真相吧。</t>
        </is>
      </c>
      <c r="F7368" t="n">
        <v>0</v>
      </c>
      <c r="G7368" t="inlineStr">
        <is>
          <t>0</t>
        </is>
      </c>
      <c r="H7368" t="inlineStr">
        <is>
          <t>2021-04-05 15:12:13</t>
        </is>
      </c>
      <c r="I7368" t="n">
        <v>6</v>
      </c>
      <c r="J7368" t="inlineStr">
        <is>
          <t>未知</t>
        </is>
      </c>
      <c r="K7368" t="inlineStr">
        <is>
          <t>15889515</t>
        </is>
      </c>
      <c r="L7368" t="inlineStr">
        <is>
          <t>保密</t>
        </is>
      </c>
      <c r="M7368" t="inlineStr">
        <is>
          <t>［签名已被隐藏啦］</t>
        </is>
      </c>
      <c r="N7368" t="n">
        <v>6</v>
      </c>
      <c r="O7368" t="inlineStr">
        <is>
          <t>大会员</t>
        </is>
      </c>
      <c r="P7368" t="inlineStr">
        <is>
          <t>明日方舟-凯尔希</t>
        </is>
      </c>
      <c r="Q7368" t="inlineStr"/>
    </row>
    <row r="7369">
      <c r="A7369" t="inlineStr">
        <is>
          <t>161775300</t>
        </is>
      </c>
      <c r="B7369" t="inlineStr">
        <is>
          <t>4368993552</t>
        </is>
      </c>
      <c r="C7369" t="inlineStr">
        <is>
          <t>洋葱酱酱酱酱酱</t>
        </is>
      </c>
      <c r="D7369" t="n">
        <v>5086</v>
      </c>
      <c r="E7369" t="inlineStr">
        <is>
          <t>#明日方舟#
【新增服饰】
//下班时间-地灵
此件是地灵小姐的私服改造而成，充满了莱塔尼亚风格的暗纹，按照地灵的想法加了许多绑带和口袋，据说是方便放她的私人藏品，穿着这样的衣服穿过莱塔尼亚的大街小巷，心情该是如何呢。
“啊，下班时间到了”</t>
        </is>
      </c>
      <c r="F7369" t="n">
        <v>1</v>
      </c>
      <c r="G7369" t="inlineStr">
        <is>
          <t>0</t>
        </is>
      </c>
      <c r="H7369" t="inlineStr">
        <is>
          <t>2021-04-05 15:12:07</t>
        </is>
      </c>
      <c r="I7369" t="n">
        <v>12</v>
      </c>
      <c r="J7369" t="inlineStr">
        <is>
          <t>未知</t>
        </is>
      </c>
      <c r="K7369" t="inlineStr">
        <is>
          <t>426298340</t>
        </is>
      </c>
      <c r="L7369" t="inlineStr">
        <is>
          <t>女</t>
        </is>
      </c>
      <c r="M7369" t="inlineStr">
        <is>
          <t xml:space="preserve">这里洋葱/穆特~
</t>
        </is>
      </c>
      <c r="N7369" t="n">
        <v>4</v>
      </c>
      <c r="O7369" t="inlineStr">
        <is>
          <t>大会员</t>
        </is>
      </c>
      <c r="P7369" t="inlineStr"/>
      <c r="Q7369" t="inlineStr"/>
    </row>
    <row r="7370">
      <c r="A7370" t="inlineStr">
        <is>
          <t>161775300</t>
        </is>
      </c>
      <c r="B7370" t="inlineStr">
        <is>
          <t>4368998007</t>
        </is>
      </c>
      <c r="C7370" t="inlineStr">
        <is>
          <t>Misty-rain孤境之行舟</t>
        </is>
      </c>
      <c r="D7370" t="n">
        <v>-1</v>
      </c>
      <c r="E7370" t="inlineStr">
        <is>
          <t>|               |                                      |               |
|               |                                      |               |
.
.
.
        =====          ==⇔==           =====
.
                  =====             =====
.
                              =====
－－－－－－－－－－－－－－－－－－</t>
        </is>
      </c>
      <c r="F7370" t="n">
        <v>0</v>
      </c>
      <c r="G7370" t="inlineStr">
        <is>
          <t>4368998007</t>
        </is>
      </c>
      <c r="H7370" t="inlineStr">
        <is>
          <t>2021-04-05 15:11:51</t>
        </is>
      </c>
      <c r="I7370" t="n">
        <v>1</v>
      </c>
      <c r="J7370" t="inlineStr">
        <is>
          <t>未知</t>
        </is>
      </c>
      <c r="K7370" t="inlineStr">
        <is>
          <t>346330365</t>
        </is>
      </c>
      <c r="L7370" t="inlineStr">
        <is>
          <t>保密</t>
        </is>
      </c>
      <c r="M7370" t="inlineStr">
        <is>
          <t>没时间去清关注aaaaaa
轻薄的羽燕飘洋过海
蔚蓝的天空一望无际
寂静的远岸漂渺伶仃
烟雨落日 只剩一叶独舟</t>
        </is>
      </c>
      <c r="N7370" t="n">
        <v>5</v>
      </c>
      <c r="O7370" t="inlineStr">
        <is>
          <t>大会员</t>
        </is>
      </c>
      <c r="P7370" t="inlineStr"/>
      <c r="Q7370" t="inlineStr"/>
    </row>
    <row r="7371">
      <c r="A7371" t="inlineStr">
        <is>
          <t>161775300</t>
        </is>
      </c>
      <c r="B7371" t="inlineStr">
        <is>
          <t>4369002445</t>
        </is>
      </c>
      <c r="C7371" t="inlineStr">
        <is>
          <t>拉姆斯-波顿</t>
        </is>
      </c>
      <c r="D7371" t="n">
        <v>5085</v>
      </c>
      <c r="E7371" t="inlineStr">
        <is>
          <t>整理完毕https://b23.tv/f13B02</t>
        </is>
      </c>
      <c r="F7371" t="n">
        <v>1</v>
      </c>
      <c r="G7371" t="inlineStr">
        <is>
          <t>0</t>
        </is>
      </c>
      <c r="H7371" t="inlineStr">
        <is>
          <t>2021-04-05 15:11:49</t>
        </is>
      </c>
      <c r="I7371" t="n">
        <v>16</v>
      </c>
      <c r="J7371" t="inlineStr">
        <is>
          <t>未知</t>
        </is>
      </c>
      <c r="K7371" t="inlineStr">
        <is>
          <t>401778176</t>
        </is>
      </c>
      <c r="L7371" t="inlineStr">
        <is>
          <t>保密</t>
        </is>
      </c>
      <c r="M7371" t="inlineStr">
        <is>
          <t>长江之水，冰寒如初
现任泰拉报社主编</t>
        </is>
      </c>
      <c r="N7371" t="n">
        <v>5</v>
      </c>
      <c r="O7371" t="inlineStr">
        <is>
          <t>大会员</t>
        </is>
      </c>
      <c r="P7371" t="inlineStr"/>
      <c r="Q7371" t="inlineStr"/>
    </row>
    <row r="7372">
      <c r="A7372" t="inlineStr">
        <is>
          <t>161775300</t>
        </is>
      </c>
      <c r="B7372" t="inlineStr">
        <is>
          <t>4369002434</t>
        </is>
      </c>
      <c r="C7372" t="inlineStr">
        <is>
          <t>洋葱酱酱酱酱酱</t>
        </is>
      </c>
      <c r="D7372" t="n">
        <v>-1</v>
      </c>
      <c r="E7372" t="inlineStr">
        <is>
          <t>#明日方舟#
【新增服饰】
//下班时间-地灵
此件是地灵小姐的私服改造而成，充满了莱塔尼亚风格的暗纹，按照地灵的想法加了许多绑带和口袋，据说是方便放她的私人藏品，穿着这样的衣服穿过莱塔尼亚的大街小巷，心情该是如何呢。
“啊，下班时间到了”</t>
        </is>
      </c>
      <c r="F7372" t="n">
        <v>0</v>
      </c>
      <c r="G7372" t="inlineStr">
        <is>
          <t>4369002434</t>
        </is>
      </c>
      <c r="H7372" t="inlineStr">
        <is>
          <t>2021-04-05 15:11:49</t>
        </is>
      </c>
      <c r="I7372" t="n">
        <v>5</v>
      </c>
      <c r="J7372" t="inlineStr">
        <is>
          <t>未知</t>
        </is>
      </c>
      <c r="K7372" t="inlineStr">
        <is>
          <t>426298340</t>
        </is>
      </c>
      <c r="L7372" t="inlineStr">
        <is>
          <t>女</t>
        </is>
      </c>
      <c r="M7372" t="inlineStr">
        <is>
          <t xml:space="preserve">这里洋葱/穆特~
</t>
        </is>
      </c>
      <c r="N7372" t="n">
        <v>4</v>
      </c>
      <c r="O7372" t="inlineStr">
        <is>
          <t>大会员</t>
        </is>
      </c>
      <c r="P7372" t="inlineStr"/>
      <c r="Q7372" t="inlineStr"/>
    </row>
    <row r="7373">
      <c r="A7373" t="inlineStr">
        <is>
          <t>161775300</t>
        </is>
      </c>
      <c r="B7373" t="inlineStr">
        <is>
          <t>4369002349</t>
        </is>
      </c>
      <c r="C7373" t="inlineStr">
        <is>
          <t>Misty-rain孤境之行舟</t>
        </is>
      </c>
      <c r="D7373" t="n">
        <v>-1</v>
      </c>
      <c r="E7373" t="inlineStr">
        <is>
          <t>|               |                  =====         |               |
|               |           =====                |               |
|               |               =====            |               |
|               |           =====                |               |
|               |             =====              |               |
|               |                                      |               |</t>
        </is>
      </c>
      <c r="F7373" t="n">
        <v>0</v>
      </c>
      <c r="G7373" t="inlineStr">
        <is>
          <t>4369002349</t>
        </is>
      </c>
      <c r="H7373" t="inlineStr">
        <is>
          <t>2021-04-05 15:11:45</t>
        </is>
      </c>
      <c r="I7373" t="n">
        <v>0</v>
      </c>
      <c r="J7373" t="inlineStr">
        <is>
          <t>未知</t>
        </is>
      </c>
      <c r="K7373" t="inlineStr">
        <is>
          <t>346330365</t>
        </is>
      </c>
      <c r="L7373" t="inlineStr">
        <is>
          <t>保密</t>
        </is>
      </c>
      <c r="M7373" t="inlineStr">
        <is>
          <t>没时间去清关注aaaaaa
轻薄的羽燕飘洋过海
蔚蓝的天空一望无际
寂静的远岸漂渺伶仃
烟雨落日 只剩一叶独舟</t>
        </is>
      </c>
      <c r="N7373" t="n">
        <v>5</v>
      </c>
      <c r="O7373" t="inlineStr">
        <is>
          <t>大会员</t>
        </is>
      </c>
      <c r="P7373" t="inlineStr"/>
      <c r="Q7373" t="inlineStr"/>
    </row>
    <row r="7374">
      <c r="A7374" t="inlineStr">
        <is>
          <t>161775300</t>
        </is>
      </c>
      <c r="B7374" t="inlineStr">
        <is>
          <t>4368997653</t>
        </is>
      </c>
      <c r="C7374" t="inlineStr">
        <is>
          <t>Misty-rain孤境之行舟</t>
        </is>
      </c>
      <c r="D7374" t="n">
        <v>-1</v>
      </c>
      <c r="E7374" t="inlineStr">
        <is>
          <t>|               |       =====                    |               |
|               |                     =====      |               |
|               |        =====                   |               |
|               |                     =====      |               |
|               |        =====                   |               |
|               |                    =====       |               |
|               |          =====                 |               |</t>
        </is>
      </c>
      <c r="F7374" t="n">
        <v>0</v>
      </c>
      <c r="G7374" t="inlineStr">
        <is>
          <t>4368997653</t>
        </is>
      </c>
      <c r="H7374" t="inlineStr">
        <is>
          <t>2021-04-05 15:11:36</t>
        </is>
      </c>
      <c r="I7374" t="n">
        <v>0</v>
      </c>
      <c r="J7374" t="inlineStr">
        <is>
          <t>未知</t>
        </is>
      </c>
      <c r="K7374" t="inlineStr">
        <is>
          <t>346330365</t>
        </is>
      </c>
      <c r="L7374" t="inlineStr">
        <is>
          <t>保密</t>
        </is>
      </c>
      <c r="M7374" t="inlineStr">
        <is>
          <t>没时间去清关注aaaaaa
轻薄的羽燕飘洋过海
蔚蓝的天空一望无际
寂静的远岸漂渺伶仃
烟雨落日 只剩一叶独舟</t>
        </is>
      </c>
      <c r="N7374" t="n">
        <v>5</v>
      </c>
      <c r="O7374" t="inlineStr">
        <is>
          <t>大会员</t>
        </is>
      </c>
      <c r="P7374" t="inlineStr"/>
      <c r="Q7374" t="inlineStr"/>
    </row>
    <row r="7375">
      <c r="A7375" t="inlineStr">
        <is>
          <t>161775300</t>
        </is>
      </c>
      <c r="B7375" t="inlineStr">
        <is>
          <t>4368992822</t>
        </is>
      </c>
      <c r="C7375" t="inlineStr">
        <is>
          <t>渣妮丝</t>
        </is>
      </c>
      <c r="D7375" t="n">
        <v>-1</v>
      </c>
      <c r="E7375" t="inlineStr">
        <is>
          <t>是的，听姥爷说过</t>
        </is>
      </c>
      <c r="F7375" t="n">
        <v>0</v>
      </c>
      <c r="G7375" t="inlineStr">
        <is>
          <t>4368992822</t>
        </is>
      </c>
      <c r="H7375" t="inlineStr">
        <is>
          <t>2021-04-05 15:11:34</t>
        </is>
      </c>
      <c r="I7375" t="n">
        <v>0</v>
      </c>
      <c r="J7375" t="inlineStr">
        <is>
          <t>未知</t>
        </is>
      </c>
      <c r="K7375" t="inlineStr">
        <is>
          <t>346742606</t>
        </is>
      </c>
      <c r="L7375" t="inlineStr">
        <is>
          <t>女</t>
        </is>
      </c>
      <c r="M7375" t="inlineStr"/>
      <c r="N7375" t="n">
        <v>5</v>
      </c>
      <c r="O7375" t="inlineStr">
        <is>
          <t>大会员</t>
        </is>
      </c>
      <c r="P7375" t="inlineStr"/>
      <c r="Q7375" t="inlineStr"/>
    </row>
    <row r="7376">
      <c r="A7376" t="inlineStr">
        <is>
          <t>161775300</t>
        </is>
      </c>
      <c r="B7376" t="inlineStr">
        <is>
          <t>4369001929</t>
        </is>
      </c>
      <c r="C7376" t="inlineStr">
        <is>
          <t>Misty-rain孤境之行舟</t>
        </is>
      </c>
      <c r="D7376" t="n">
        <v>-1</v>
      </c>
      <c r="E7376" t="inlineStr">
        <is>
          <t>|               |     =====                      |               |
|               |                      =====     |               |
|               |      =====                     |               |
|               |                      =====     |               |
|               |      =====                     |               |
|               |                     =====      |               |</t>
        </is>
      </c>
      <c r="F7376" t="n">
        <v>0</v>
      </c>
      <c r="G7376" t="inlineStr">
        <is>
          <t>4369001929</t>
        </is>
      </c>
      <c r="H7376" t="inlineStr">
        <is>
          <t>2021-04-05 15:11:27</t>
        </is>
      </c>
      <c r="I7376" t="n">
        <v>0</v>
      </c>
      <c r="J7376" t="inlineStr">
        <is>
          <t>未知</t>
        </is>
      </c>
      <c r="K7376" t="inlineStr">
        <is>
          <t>346330365</t>
        </is>
      </c>
      <c r="L7376" t="inlineStr">
        <is>
          <t>保密</t>
        </is>
      </c>
      <c r="M7376" t="inlineStr">
        <is>
          <t>没时间去清关注aaaaaa
轻薄的羽燕飘洋过海
蔚蓝的天空一望无际
寂静的远岸漂渺伶仃
烟雨落日 只剩一叶独舟</t>
        </is>
      </c>
      <c r="N7376" t="n">
        <v>5</v>
      </c>
      <c r="O7376" t="inlineStr">
        <is>
          <t>大会员</t>
        </is>
      </c>
      <c r="P7376" t="inlineStr"/>
      <c r="Q7376" t="inlineStr"/>
    </row>
    <row r="7377">
      <c r="A7377" t="inlineStr">
        <is>
          <t>161775300</t>
        </is>
      </c>
      <c r="B7377" t="inlineStr">
        <is>
          <t>4368997297</t>
        </is>
      </c>
      <c r="C7377" t="inlineStr">
        <is>
          <t>Misty-rain孤境之行舟</t>
        </is>
      </c>
      <c r="D7377" t="n">
        <v>-1</v>
      </c>
      <c r="E7377">
        <f>=⇔==    ==⇔==         ==⇔==    ==⇔==
|               |  =====                         |               |
|               |                        =====   |               |
|               |  =====                         |               |
|               |                        =====   |               |
|               |    =====                       |               |
|               |                       =====    |               |</f>
        <v/>
      </c>
      <c r="F7377" t="n">
        <v>0</v>
      </c>
      <c r="G7377" t="inlineStr">
        <is>
          <t>4368997297</t>
        </is>
      </c>
      <c r="H7377" t="inlineStr">
        <is>
          <t>2021-04-05 15:11:21</t>
        </is>
      </c>
      <c r="I7377" t="n">
        <v>2</v>
      </c>
      <c r="J7377" t="inlineStr">
        <is>
          <t>未知</t>
        </is>
      </c>
      <c r="K7377" t="inlineStr">
        <is>
          <t>346330365</t>
        </is>
      </c>
      <c r="L7377" t="inlineStr">
        <is>
          <t>保密</t>
        </is>
      </c>
      <c r="M7377" t="inlineStr">
        <is>
          <t>没时间去清关注aaaaaa
轻薄的羽燕飘洋过海
蔚蓝的天空一望无际
寂静的远岸漂渺伶仃
烟雨落日 只剩一叶独舟</t>
        </is>
      </c>
      <c r="N7377" t="n">
        <v>5</v>
      </c>
      <c r="O7377" t="inlineStr">
        <is>
          <t>大会员</t>
        </is>
      </c>
      <c r="P7377" t="inlineStr"/>
      <c r="Q7377" t="inlineStr"/>
    </row>
    <row r="7378">
      <c r="A7378" t="inlineStr">
        <is>
          <t>161775300</t>
        </is>
      </c>
      <c r="B7378" t="inlineStr">
        <is>
          <t>4369001736</t>
        </is>
      </c>
      <c r="C7378" t="inlineStr">
        <is>
          <t>脱非入欧指日可待1</t>
        </is>
      </c>
      <c r="D7378" t="n">
        <v>4</v>
      </c>
      <c r="E7378" t="inlineStr">
        <is>
          <t>┌┬┬┬┬┬┬┬┬┬┬┬┬┬┬┬┐
├┼┼┼┼┼┼┼┼┼┼┼┼┼┼┼┤
├┼┼┼┼┼┼┼┼┼┼┼┼┼┼┼┤
├┼┼┼┼┼┼●┼┼┼┼┼┼┼┼┤
├┼┼┼┼┼┼●○┼┼┼┼┼┼┼┤
├┼┼┼┼┼┼┼┼○┼┼┼┼┼┼┤
├┼┼┼┼┼┼┼┼┼┼┼┼┼┼┼┤
├┼┼┼┼┼┼┼┼┼┼┼┼┼┼┼┤
├┼┼┼┼┼┼┼┼┼┼┼┼┼┼┼┤
├┼┼┼┼┼┼┼┼┼┼┼┼┼┼┼┤
├┼┼┼┼┼┼┼┼┼┼┼┼┼┼┼┤
└┴┴┴┴┴┴┴┴┴┴┴┴┴┴┴┘
终于有老哥来了[煌-震撼]谢谢谢谢</t>
        </is>
      </c>
      <c r="F7378" t="n">
        <v>0</v>
      </c>
      <c r="G7378" t="inlineStr">
        <is>
          <t>4369001736</t>
        </is>
      </c>
      <c r="H7378" t="inlineStr">
        <is>
          <t>2021-04-05 15:11:19</t>
        </is>
      </c>
      <c r="I7378" t="n">
        <v>0</v>
      </c>
      <c r="J7378" t="inlineStr">
        <is>
          <t>未知</t>
        </is>
      </c>
      <c r="K7378" t="inlineStr">
        <is>
          <t>39292173</t>
        </is>
      </c>
      <c r="L7378" t="inlineStr">
        <is>
          <t>男</t>
        </is>
      </c>
      <c r="M7378" t="inlineStr"/>
      <c r="N7378" t="n">
        <v>5</v>
      </c>
      <c r="O7378" t="inlineStr">
        <is>
          <t>年度大会员</t>
        </is>
      </c>
      <c r="P7378" t="inlineStr">
        <is>
          <t>初音未来13周年</t>
        </is>
      </c>
      <c r="Q7378" t="inlineStr">
        <is>
          <t>初音未来13周年</t>
        </is>
      </c>
    </row>
    <row r="7379">
      <c r="A7379" t="inlineStr">
        <is>
          <t>161775300</t>
        </is>
      </c>
      <c r="B7379" t="inlineStr">
        <is>
          <t>4368992375</t>
        </is>
      </c>
      <c r="C7379" t="inlineStr">
        <is>
          <t>Misty-rain孤境之行舟</t>
        </is>
      </c>
      <c r="D7379" t="n">
        <v>5083</v>
      </c>
      <c r="E7379" t="inlineStr">
        <is>
          <t>【世界】兄弟们，我被一个女人给欺负了，名字叫I什么什么忘了，她好像不是从泰拉里来的，但她银发(偏蓝)红瞳，背手拿着大剑。
现在我仍记得她当初怎么暴打我的:</t>
        </is>
      </c>
      <c r="F7379" t="n">
        <v>9</v>
      </c>
      <c r="G7379" t="inlineStr">
        <is>
          <t>0</t>
        </is>
      </c>
      <c r="H7379" t="inlineStr">
        <is>
          <t>2021-04-05 15:11:14</t>
        </is>
      </c>
      <c r="I7379" t="n">
        <v>4</v>
      </c>
      <c r="J7379" t="inlineStr">
        <is>
          <t>未知</t>
        </is>
      </c>
      <c r="K7379" t="inlineStr">
        <is>
          <t>346330365</t>
        </is>
      </c>
      <c r="L7379" t="inlineStr">
        <is>
          <t>保密</t>
        </is>
      </c>
      <c r="M7379" t="inlineStr">
        <is>
          <t>没时间去清关注aaaaaa
轻薄的羽燕飘洋过海
蔚蓝的天空一望无际
寂静的远岸漂渺伶仃
烟雨落日 只剩一叶独舟</t>
        </is>
      </c>
      <c r="N7379" t="n">
        <v>5</v>
      </c>
      <c r="O7379" t="inlineStr">
        <is>
          <t>大会员</t>
        </is>
      </c>
      <c r="P7379" t="inlineStr"/>
      <c r="Q7379" t="inlineStr"/>
    </row>
    <row r="7380">
      <c r="A7380" t="inlineStr">
        <is>
          <t>161775300</t>
        </is>
      </c>
      <c r="B7380" t="inlineStr">
        <is>
          <t>4368992326</t>
        </is>
      </c>
      <c r="C7380" t="inlineStr">
        <is>
          <t>啊热豆腐</t>
        </is>
      </c>
      <c r="D7380" t="n">
        <v>5081</v>
      </c>
      <c r="E7380" t="inlineStr">
        <is>
          <t>已知f(x)是一次函数，且满足3f(x+1)-2f(x-1)=2x+17，求f(x)的解析式[响指][doge]</t>
        </is>
      </c>
      <c r="F7380" t="n">
        <v>1</v>
      </c>
      <c r="G7380" t="inlineStr">
        <is>
          <t>0</t>
        </is>
      </c>
      <c r="H7380" t="inlineStr">
        <is>
          <t>2021-04-05 15:11:12</t>
        </is>
      </c>
      <c r="I7380" t="n">
        <v>7</v>
      </c>
      <c r="J7380" t="inlineStr">
        <is>
          <t>未知</t>
        </is>
      </c>
      <c r="K7380" t="inlineStr">
        <is>
          <t>327379444</t>
        </is>
      </c>
      <c r="L7380" t="inlineStr">
        <is>
          <t>保密</t>
        </is>
      </c>
      <c r="M7380" t="inlineStr"/>
      <c r="N7380" t="n">
        <v>4</v>
      </c>
      <c r="O7380" t="inlineStr">
        <is>
          <t>大会员</t>
        </is>
      </c>
      <c r="P7380" t="inlineStr"/>
      <c r="Q7380" t="inlineStr"/>
    </row>
    <row r="7381">
      <c r="A7381" t="inlineStr">
        <is>
          <t>161775300</t>
        </is>
      </c>
      <c r="B7381" t="inlineStr">
        <is>
          <t>4368992299</t>
        </is>
      </c>
      <c r="C7381" t="inlineStr">
        <is>
          <t>云墨彩星</t>
        </is>
      </c>
      <c r="D7381" t="n">
        <v>1</v>
      </c>
      <c r="E7381" t="inlineStr">
        <is>
          <t>那就再把它堵回去吧。（悲）</t>
        </is>
      </c>
      <c r="F7381" t="n">
        <v>0</v>
      </c>
      <c r="G7381" t="inlineStr">
        <is>
          <t>4368992299</t>
        </is>
      </c>
      <c r="H7381" t="inlineStr">
        <is>
          <t>2021-04-05 15:11:12</t>
        </is>
      </c>
      <c r="I7381" t="n">
        <v>1</v>
      </c>
      <c r="J7381" t="inlineStr">
        <is>
          <t>未知</t>
        </is>
      </c>
      <c r="K7381" t="inlineStr">
        <is>
          <t>393483328</t>
        </is>
      </c>
      <c r="L7381" t="inlineStr">
        <is>
          <t>保密</t>
        </is>
      </c>
      <c r="M7381" t="inlineStr">
        <is>
          <t>群星闪烁，时光匆匆。生命的长度我们也许无力改变，但宽度可以由我们自己决定。</t>
        </is>
      </c>
      <c r="N7381" t="n">
        <v>5</v>
      </c>
      <c r="O7381" t="inlineStr">
        <is>
          <t>大会员</t>
        </is>
      </c>
      <c r="P7381" t="inlineStr">
        <is>
          <t>明日方舟</t>
        </is>
      </c>
      <c r="Q7381" t="inlineStr"/>
    </row>
    <row r="7382">
      <c r="A7382" t="inlineStr">
        <is>
          <t>161775300</t>
        </is>
      </c>
      <c r="B7382" t="inlineStr">
        <is>
          <t>4368997060</t>
        </is>
      </c>
      <c r="C7382" t="inlineStr">
        <is>
          <t>不知道该说什么-_-</t>
        </is>
      </c>
      <c r="D7382" t="n">
        <v>-1</v>
      </c>
      <c r="E7382" t="inlineStr">
        <is>
          <t>回复 @夜雪忆 :活动没有[doge]来看看皮肤吧[doge] https://www.bilibili.com/read/cv10631858</t>
        </is>
      </c>
      <c r="F7382" t="n">
        <v>0</v>
      </c>
      <c r="G7382" t="inlineStr">
        <is>
          <t>4368459834</t>
        </is>
      </c>
      <c r="H7382" t="inlineStr">
        <is>
          <t>2021-04-05 15:11:11</t>
        </is>
      </c>
      <c r="I7382" t="n">
        <v>0</v>
      </c>
      <c r="J7382" t="inlineStr">
        <is>
          <t>未知</t>
        </is>
      </c>
      <c r="K7382" t="inlineStr">
        <is>
          <t>510066986</t>
        </is>
      </c>
      <c r="L7382" t="inlineStr">
        <is>
          <t>保密</t>
        </is>
      </c>
      <c r="M7382" t="inlineStr">
        <is>
          <t>这世上哪有什么绝对理性的人，他们只是想与你好好交流罢了。</t>
        </is>
      </c>
      <c r="N7382" t="n">
        <v>4</v>
      </c>
      <c r="O7382" t="inlineStr"/>
      <c r="P7382" t="inlineStr"/>
      <c r="Q7382" t="inlineStr"/>
    </row>
    <row r="7383">
      <c r="A7383" t="inlineStr">
        <is>
          <t>161775300</t>
        </is>
      </c>
      <c r="B7383" t="inlineStr">
        <is>
          <t>4368997013</t>
        </is>
      </c>
      <c r="C7383" t="inlineStr">
        <is>
          <t>有贤妻能天使</t>
        </is>
      </c>
      <c r="D7383" t="n">
        <v>-1</v>
      </c>
      <c r="E7383" t="inlineStr">
        <is>
          <t>#明日方舟#
【新增服饰】
//幸福之刻 - 能天使
花嫁系列/幸福之刻。由博士及数位干员一起商定制作的婚纱，是漫长工期后的不负众望。婚纱隆重而有恰到好处的俏皮，与能天使的气质十分吻合。也许对她来说，婚礼不仅是誓言和仪式，还是一个开派对的好理由。
“请让我在离你更近的地方，一直守护着你吧。”</t>
        </is>
      </c>
      <c r="F7383" t="n">
        <v>0</v>
      </c>
      <c r="G7383" t="inlineStr">
        <is>
          <t>4368997013</t>
        </is>
      </c>
      <c r="H7383" t="inlineStr">
        <is>
          <t>2021-04-05 15:11:09</t>
        </is>
      </c>
      <c r="I7383" t="n">
        <v>3</v>
      </c>
      <c r="J7383" t="inlineStr">
        <is>
          <t>未知</t>
        </is>
      </c>
      <c r="K7383" t="inlineStr">
        <is>
          <t>516032227</t>
        </is>
      </c>
      <c r="L7383" t="inlineStr">
        <is>
          <t>保密</t>
        </is>
      </c>
      <c r="M7383" t="inlineStr">
        <is>
          <t>或许前路永夜，即使如此我也要前进，因为星光即使微弱也会为我照亮前途。——宫园薰</t>
        </is>
      </c>
      <c r="N7383" t="n">
        <v>4</v>
      </c>
      <c r="O7383" t="inlineStr">
        <is>
          <t>大会员</t>
        </is>
      </c>
      <c r="P7383" t="inlineStr"/>
      <c r="Q7383" t="inlineStr"/>
    </row>
    <row r="7384">
      <c r="A7384" t="inlineStr">
        <is>
          <t>161775300</t>
        </is>
      </c>
      <c r="B7384" t="inlineStr">
        <is>
          <t>4369001047</t>
        </is>
      </c>
      <c r="C7384" t="inlineStr">
        <is>
          <t>白铁影刀</t>
        </is>
      </c>
      <c r="D7384" t="n">
        <v>2</v>
      </c>
      <c r="E7384" t="inlineStr">
        <is>
          <t>红霉素，可作青霉素过敏的代替用药
可以用于军团菌病，肺炎支原体肺炎，破伤风；放线菌病，梅毒[doge]</t>
        </is>
      </c>
      <c r="F7384" t="n">
        <v>0</v>
      </c>
      <c r="G7384" t="inlineStr">
        <is>
          <t>4369001047</t>
        </is>
      </c>
      <c r="H7384" t="inlineStr">
        <is>
          <t>2021-04-05 15:10:48</t>
        </is>
      </c>
      <c r="I7384" t="n">
        <v>0</v>
      </c>
      <c r="J7384" t="inlineStr">
        <is>
          <t>未知</t>
        </is>
      </c>
      <c r="K7384" t="inlineStr">
        <is>
          <t>17805117</t>
        </is>
      </c>
      <c r="L7384" t="inlineStr">
        <is>
          <t>男</t>
        </is>
      </c>
      <c r="M7384" t="inlineStr">
        <is>
          <t>其白为铁，荫于蔷薇</t>
        </is>
      </c>
      <c r="N7384" t="n">
        <v>5</v>
      </c>
      <c r="O7384" t="inlineStr">
        <is>
          <t>年度大会员</t>
        </is>
      </c>
      <c r="P7384" t="inlineStr">
        <is>
          <t>星座系列：双鱼座</t>
        </is>
      </c>
      <c r="Q7384" t="inlineStr">
        <is>
          <t>星座系列：双鱼座</t>
        </is>
      </c>
    </row>
    <row r="7385">
      <c r="A7385" t="inlineStr">
        <is>
          <t>161775300</t>
        </is>
      </c>
      <c r="B7385" t="inlineStr">
        <is>
          <t>4369000969</t>
        </is>
      </c>
      <c r="C7385" t="inlineStr">
        <is>
          <t>欧的白保佑出金光</t>
        </is>
      </c>
      <c r="D7385" t="n">
        <v>1</v>
      </c>
      <c r="E7385" t="inlineStr">
        <is>
          <t>没事的没事的，只要在五月一号之前发出来我鹰角就不算是撒谎哒[脱单doge]</t>
        </is>
      </c>
      <c r="F7385" t="n">
        <v>0</v>
      </c>
      <c r="G7385" t="inlineStr">
        <is>
          <t>4369000969</t>
        </is>
      </c>
      <c r="H7385" t="inlineStr">
        <is>
          <t>2021-04-05 15:10:46</t>
        </is>
      </c>
      <c r="I7385" t="n">
        <v>0</v>
      </c>
      <c r="J7385" t="inlineStr">
        <is>
          <t>未知</t>
        </is>
      </c>
      <c r="K7385" t="inlineStr">
        <is>
          <t>59763178</t>
        </is>
      </c>
      <c r="L7385" t="inlineStr">
        <is>
          <t>保密</t>
        </is>
      </c>
      <c r="M7385" t="inlineStr"/>
      <c r="N7385" t="n">
        <v>5</v>
      </c>
      <c r="O7385" t="inlineStr">
        <is>
          <t>大会员</t>
        </is>
      </c>
      <c r="P7385" t="inlineStr">
        <is>
          <t>明日方舟音律系列</t>
        </is>
      </c>
      <c r="Q7385" t="inlineStr">
        <is>
          <t>明日方舟音律系列</t>
        </is>
      </c>
    </row>
    <row r="7386">
      <c r="A7386" t="inlineStr">
        <is>
          <t>161775300</t>
        </is>
      </c>
      <c r="B7386" t="inlineStr">
        <is>
          <t>4368991724</t>
        </is>
      </c>
      <c r="C7386" t="inlineStr">
        <is>
          <t>无面长嗣</t>
        </is>
      </c>
      <c r="D7386" t="n">
        <v>-1</v>
      </c>
      <c r="E7386" t="inlineStr">
        <is>
          <t>好兄弟，你越这样俺越好奇啊[doge]</t>
        </is>
      </c>
      <c r="F7386" t="n">
        <v>0</v>
      </c>
      <c r="G7386" t="inlineStr">
        <is>
          <t>4368991724</t>
        </is>
      </c>
      <c r="H7386" t="inlineStr">
        <is>
          <t>2021-04-05 15:10:46</t>
        </is>
      </c>
      <c r="I7386" t="n">
        <v>0</v>
      </c>
      <c r="J7386" t="inlineStr">
        <is>
          <t>未知</t>
        </is>
      </c>
      <c r="K7386" t="inlineStr">
        <is>
          <t>15497933</t>
        </is>
      </c>
      <c r="L7386" t="inlineStr">
        <is>
          <t>保密</t>
        </is>
      </c>
      <c r="M7386" t="inlineStr">
        <is>
          <t>Rua</t>
        </is>
      </c>
      <c r="N7386" t="n">
        <v>5</v>
      </c>
      <c r="O7386" t="inlineStr">
        <is>
          <t>大会员</t>
        </is>
      </c>
      <c r="P7386" t="inlineStr"/>
      <c r="Q7386" t="inlineStr"/>
    </row>
    <row r="7387">
      <c r="A7387" t="inlineStr">
        <is>
          <t>161775300</t>
        </is>
      </c>
      <c r="B7387" t="inlineStr">
        <is>
          <t>4368996237</t>
        </is>
      </c>
      <c r="C7387" t="inlineStr">
        <is>
          <t>天璇兒</t>
        </is>
      </c>
      <c r="D7387" t="n">
        <v>-1</v>
      </c>
      <c r="E7387" t="inlineStr">
        <is>
          <t>回复 @老好仁 :[doge]</t>
        </is>
      </c>
      <c r="F7387" t="n">
        <v>0</v>
      </c>
      <c r="G7387" t="inlineStr">
        <is>
          <t>4368989063</t>
        </is>
      </c>
      <c r="H7387" t="inlineStr">
        <is>
          <t>2021-04-05 15:10:36</t>
        </is>
      </c>
      <c r="I7387" t="n">
        <v>0</v>
      </c>
      <c r="J7387" t="inlineStr">
        <is>
          <t>未知</t>
        </is>
      </c>
      <c r="K7387" t="inlineStr">
        <is>
          <t>434094826</t>
        </is>
      </c>
      <c r="L7387" t="inlineStr">
        <is>
          <t>保密</t>
        </is>
      </c>
      <c r="M7387" t="inlineStr">
        <is>
          <t>此后如竟没有炬火，我便是唯一的光。</t>
        </is>
      </c>
      <c r="N7387" t="n">
        <v>5</v>
      </c>
      <c r="O7387" t="inlineStr">
        <is>
          <t>年度大会员</t>
        </is>
      </c>
      <c r="P7387" t="inlineStr">
        <is>
          <t>乐正绫五周年生日</t>
        </is>
      </c>
      <c r="Q7387" t="inlineStr">
        <is>
          <t>乐正绫</t>
        </is>
      </c>
    </row>
    <row r="7388">
      <c r="A7388" t="inlineStr">
        <is>
          <t>161775300</t>
        </is>
      </c>
      <c r="B7388" t="inlineStr">
        <is>
          <t>4369000704</t>
        </is>
      </c>
      <c r="C7388" t="inlineStr">
        <is>
          <t>芜湖小乃琳</t>
        </is>
      </c>
      <c r="D7388" t="n">
        <v>5080</v>
      </c>
      <c r="E7388" t="inlineStr">
        <is>
          <t>Which following policies can achieve the government's macroeconomic objective of controling inflation rate?
A.  Increasing government spending
B.  Increasing interest rate
C.  Reduce indirect tax
D.  Retraining labour force</t>
        </is>
      </c>
      <c r="F7388" t="n">
        <v>2</v>
      </c>
      <c r="G7388" t="inlineStr">
        <is>
          <t>0</t>
        </is>
      </c>
      <c r="H7388" t="inlineStr">
        <is>
          <t>2021-04-05 15:10:34</t>
        </is>
      </c>
      <c r="I7388" t="n">
        <v>7</v>
      </c>
      <c r="J7388" t="inlineStr">
        <is>
          <t>未知</t>
        </is>
      </c>
      <c r="K7388" t="inlineStr">
        <is>
          <t>73250102</t>
        </is>
      </c>
      <c r="L7388" t="inlineStr">
        <is>
          <t>男</t>
        </is>
      </c>
      <c r="M7388" t="inlineStr">
        <is>
          <t>我是什么乃70</t>
        </is>
      </c>
      <c r="N7388" t="n">
        <v>6</v>
      </c>
      <c r="O7388" t="inlineStr">
        <is>
          <t>大会员</t>
        </is>
      </c>
      <c r="P7388" t="inlineStr">
        <is>
          <t>明日方舟</t>
        </is>
      </c>
      <c r="Q7388" t="inlineStr">
        <is>
          <t>嘉然今天吃什么</t>
        </is>
      </c>
    </row>
    <row r="7389">
      <c r="A7389" t="inlineStr">
        <is>
          <t>161775300</t>
        </is>
      </c>
      <c r="B7389" t="inlineStr">
        <is>
          <t>4368991415</t>
        </is>
      </c>
      <c r="C7389" t="inlineStr">
        <is>
          <t>Dr_鸽德</t>
        </is>
      </c>
      <c r="D7389" t="n">
        <v>5079</v>
      </c>
      <c r="E7389" t="inlineStr">
        <is>
          <t>草，今天没饼，悲</t>
        </is>
      </c>
      <c r="F7389" t="n">
        <v>0</v>
      </c>
      <c r="G7389" t="inlineStr">
        <is>
          <t>0</t>
        </is>
      </c>
      <c r="H7389" t="inlineStr">
        <is>
          <t>2021-04-05 15:10:33</t>
        </is>
      </c>
      <c r="I7389" t="n">
        <v>1</v>
      </c>
      <c r="J7389" t="inlineStr">
        <is>
          <t>未知</t>
        </is>
      </c>
      <c r="K7389" t="inlineStr">
        <is>
          <t>336054045</t>
        </is>
      </c>
      <c r="L7389" t="inlineStr">
        <is>
          <t>保密</t>
        </is>
      </c>
      <c r="M7389" t="inlineStr">
        <is>
          <t>水能载舟，亦能覆舟。</t>
        </is>
      </c>
      <c r="N7389" t="n">
        <v>5</v>
      </c>
      <c r="O7389" t="inlineStr">
        <is>
          <t>年度大会员</t>
        </is>
      </c>
      <c r="P7389" t="inlineStr">
        <is>
          <t>明日方舟-凯尔希</t>
        </is>
      </c>
      <c r="Q7389" t="inlineStr">
        <is>
          <t>明日方舟</t>
        </is>
      </c>
    </row>
    <row r="7390">
      <c r="A7390" t="inlineStr">
        <is>
          <t>161775300</t>
        </is>
      </c>
      <c r="B7390" t="inlineStr">
        <is>
          <t>4369000455</t>
        </is>
      </c>
      <c r="C7390" t="inlineStr">
        <is>
          <t>冻稽不纯</t>
        </is>
      </c>
      <c r="D7390" t="n">
        <v>-1</v>
      </c>
      <c r="E7390" t="inlineStr">
        <is>
          <t>回复 @老好仁 :建议找米亚罗</t>
        </is>
      </c>
      <c r="F7390" t="n">
        <v>0</v>
      </c>
      <c r="G7390" t="inlineStr">
        <is>
          <t>4368816508</t>
        </is>
      </c>
      <c r="H7390" t="inlineStr">
        <is>
          <t>2021-04-05 15:10:23</t>
        </is>
      </c>
      <c r="I7390" t="n">
        <v>1</v>
      </c>
      <c r="J7390" t="inlineStr">
        <is>
          <t>未知</t>
        </is>
      </c>
      <c r="K7390" t="inlineStr">
        <is>
          <t>322061917</t>
        </is>
      </c>
      <c r="L7390" t="inlineStr">
        <is>
          <t>保密</t>
        </is>
      </c>
      <c r="M7390" t="inlineStr">
        <is>
          <t>(｀・ω・´) 明日方舟玩家 前宿主狂暴蹲饼组长 学业原因近期匿了</t>
        </is>
      </c>
      <c r="N7390" t="n">
        <v>5</v>
      </c>
      <c r="O7390" t="inlineStr">
        <is>
          <t>大会员</t>
        </is>
      </c>
      <c r="P7390" t="inlineStr">
        <is>
          <t>明日方舟</t>
        </is>
      </c>
      <c r="Q7390" t="inlineStr">
        <is>
          <t>明日方舟</t>
        </is>
      </c>
    </row>
    <row r="7391">
      <c r="A7391" t="inlineStr">
        <is>
          <t>161775300</t>
        </is>
      </c>
      <c r="B7391" t="inlineStr">
        <is>
          <t>4368990914</t>
        </is>
      </c>
      <c r="C7391" t="inlineStr">
        <is>
          <t>Kizuna_单挑人</t>
        </is>
      </c>
      <c r="D7391" t="n">
        <v>-1</v>
      </c>
      <c r="E7391" t="inlineStr">
        <is>
          <t>只有四月的，现在就担心鹰角直接手起刀落啊，尽量别提这件事了吧[大哭]</t>
        </is>
      </c>
      <c r="F7391" t="n">
        <v>0</v>
      </c>
      <c r="G7391" t="inlineStr">
        <is>
          <t>4368990914</t>
        </is>
      </c>
      <c r="H7391" t="inlineStr">
        <is>
          <t>2021-04-05 15:10:10</t>
        </is>
      </c>
      <c r="I7391" t="n">
        <v>0</v>
      </c>
      <c r="J7391" t="inlineStr">
        <is>
          <t>未知</t>
        </is>
      </c>
      <c r="K7391" t="inlineStr">
        <is>
          <t>175480041</t>
        </is>
      </c>
      <c r="L7391" t="inlineStr">
        <is>
          <t>保密</t>
        </is>
      </c>
      <c r="M7391" t="inlineStr">
        <is>
          <t>老爱单推人，偶尔也会去D一下其他Vtuber~\(≧▽≦)/~</t>
        </is>
      </c>
      <c r="N7391" t="n">
        <v>5</v>
      </c>
      <c r="O7391" t="inlineStr">
        <is>
          <t>大会员</t>
        </is>
      </c>
      <c r="P7391" t="inlineStr">
        <is>
          <t>明日方舟音律系列</t>
        </is>
      </c>
      <c r="Q7391" t="inlineStr">
        <is>
          <t>明日方舟音律系列</t>
        </is>
      </c>
    </row>
    <row r="7392">
      <c r="A7392" t="inlineStr">
        <is>
          <t>161775300</t>
        </is>
      </c>
      <c r="B7392" t="inlineStr">
        <is>
          <t>4369000062</t>
        </is>
      </c>
      <c r="C7392" t="inlineStr">
        <is>
          <t>江木南南</t>
        </is>
      </c>
      <c r="D7392" t="n">
        <v>5077</v>
      </c>
      <c r="E7392" t="inlineStr">
        <is>
          <t>角！！苏伊士运河都通了！！饼！！！</t>
        </is>
      </c>
      <c r="F7392" t="n">
        <v>1</v>
      </c>
      <c r="G7392" t="inlineStr">
        <is>
          <t>0</t>
        </is>
      </c>
      <c r="H7392" t="inlineStr">
        <is>
          <t>2021-04-05 15:10:07</t>
        </is>
      </c>
      <c r="I7392" t="n">
        <v>3</v>
      </c>
      <c r="J7392" t="inlineStr">
        <is>
          <t>未知</t>
        </is>
      </c>
      <c r="K7392" t="inlineStr">
        <is>
          <t>38910745</t>
        </is>
      </c>
      <c r="L7392" t="inlineStr">
        <is>
          <t>女</t>
        </is>
      </c>
      <c r="M7392" t="inlineStr">
        <is>
          <t>棋至微醺时，星子半若眸。</t>
        </is>
      </c>
      <c r="N7392" t="n">
        <v>5</v>
      </c>
      <c r="O7392" t="inlineStr">
        <is>
          <t>年度大会员</t>
        </is>
      </c>
      <c r="P7392" t="inlineStr"/>
      <c r="Q7392" t="inlineStr"/>
    </row>
    <row r="7393">
      <c r="A7393" t="inlineStr">
        <is>
          <t>161775300</t>
        </is>
      </c>
      <c r="B7393" t="inlineStr">
        <is>
          <t>4368989841</t>
        </is>
      </c>
      <c r="C7393" t="inlineStr">
        <is>
          <t>冻稽不纯</t>
        </is>
      </c>
      <c r="D7393" t="n">
        <v>-1</v>
      </c>
      <c r="E7393" t="inlineStr">
        <is>
          <t>回复 @老好仁 :你逗我呢？</t>
        </is>
      </c>
      <c r="F7393" t="n">
        <v>0</v>
      </c>
      <c r="G7393" t="inlineStr">
        <is>
          <t>4368816508</t>
        </is>
      </c>
      <c r="H7393" t="inlineStr">
        <is>
          <t>2021-04-05 15:09:56</t>
        </is>
      </c>
      <c r="I7393" t="n">
        <v>1</v>
      </c>
      <c r="J7393" t="inlineStr">
        <is>
          <t>未知</t>
        </is>
      </c>
      <c r="K7393" t="inlineStr">
        <is>
          <t>322061917</t>
        </is>
      </c>
      <c r="L7393" t="inlineStr">
        <is>
          <t>保密</t>
        </is>
      </c>
      <c r="M7393" t="inlineStr">
        <is>
          <t>(｀・ω・´) 明日方舟玩家 前宿主狂暴蹲饼组长 学业原因近期匿了</t>
        </is>
      </c>
      <c r="N7393" t="n">
        <v>5</v>
      </c>
      <c r="O7393" t="inlineStr">
        <is>
          <t>大会员</t>
        </is>
      </c>
      <c r="P7393" t="inlineStr">
        <is>
          <t>明日方舟</t>
        </is>
      </c>
      <c r="Q7393" t="inlineStr">
        <is>
          <t>明日方舟</t>
        </is>
      </c>
    </row>
    <row r="7394">
      <c r="A7394" t="inlineStr">
        <is>
          <t>161775300</t>
        </is>
      </c>
      <c r="B7394" t="inlineStr">
        <is>
          <t>4368990600</t>
        </is>
      </c>
      <c r="C7394" t="inlineStr">
        <is>
          <t>翎羽涅槃</t>
        </is>
      </c>
      <c r="D7394" t="n">
        <v>-1</v>
      </c>
      <c r="E7394" t="inlineStr">
        <is>
          <t>只有四月下旬的活动</t>
        </is>
      </c>
      <c r="F7394" t="n">
        <v>0</v>
      </c>
      <c r="G7394" t="inlineStr">
        <is>
          <t>4368990600</t>
        </is>
      </c>
      <c r="H7394" t="inlineStr">
        <is>
          <t>2021-04-05 15:09:55</t>
        </is>
      </c>
      <c r="I7394" t="n">
        <v>0</v>
      </c>
      <c r="J7394" t="inlineStr">
        <is>
          <t>未知</t>
        </is>
      </c>
      <c r="K7394" t="inlineStr">
        <is>
          <t>385833419</t>
        </is>
      </c>
      <c r="L7394" t="inlineStr">
        <is>
          <t>男</t>
        </is>
      </c>
      <c r="M7394" t="inlineStr">
        <is>
          <t xml:space="preserve">
(￣▽￣)</t>
        </is>
      </c>
      <c r="N7394" t="n">
        <v>5</v>
      </c>
      <c r="O7394" t="inlineStr">
        <is>
          <t>大会员</t>
        </is>
      </c>
      <c r="P7394" t="inlineStr"/>
      <c r="Q7394" t="inlineStr"/>
    </row>
    <row r="7395">
      <c r="A7395" t="inlineStr">
        <is>
          <t>161775300</t>
        </is>
      </c>
      <c r="B7395" t="inlineStr">
        <is>
          <t>4368990364</t>
        </is>
      </c>
      <c r="C7395" t="inlineStr">
        <is>
          <t>须鲸有牙齿吗</t>
        </is>
      </c>
      <c r="D7395" t="n">
        <v>-1</v>
      </c>
      <c r="E7395" t="inlineStr">
        <is>
          <t>四月活动的，与二周年的关系也很大，还是尽量不要打听了[捂脸]</t>
        </is>
      </c>
      <c r="F7395" t="n">
        <v>0</v>
      </c>
      <c r="G7395" t="inlineStr">
        <is>
          <t>4368990364</t>
        </is>
      </c>
      <c r="H7395" t="inlineStr">
        <is>
          <t>2021-04-05 15:09:45</t>
        </is>
      </c>
      <c r="I7395" t="n">
        <v>0</v>
      </c>
      <c r="J7395" t="inlineStr">
        <is>
          <t>未知</t>
        </is>
      </c>
      <c r="K7395" t="inlineStr">
        <is>
          <t>238205031</t>
        </is>
      </c>
      <c r="L7395" t="inlineStr">
        <is>
          <t>保密</t>
        </is>
      </c>
      <c r="M7395" t="inlineStr"/>
      <c r="N7395" t="n">
        <v>5</v>
      </c>
      <c r="O7395" t="inlineStr">
        <is>
          <t>年度大会员</t>
        </is>
      </c>
      <c r="P7395" t="inlineStr">
        <is>
          <t>至尊戒</t>
        </is>
      </c>
      <c r="Q7395" t="inlineStr">
        <is>
          <t>明日方舟</t>
        </is>
      </c>
    </row>
    <row r="7396">
      <c r="A7396" t="inlineStr">
        <is>
          <t>161775300</t>
        </is>
      </c>
      <c r="B7396" t="inlineStr">
        <is>
          <t>4368995049</t>
        </is>
      </c>
      <c r="C7396" t="inlineStr">
        <is>
          <t>41404932612_bili</t>
        </is>
      </c>
      <c r="D7396" t="n">
        <v>-1</v>
      </c>
      <c r="E7396" t="inlineStr">
        <is>
          <t>大一医学生瑟瑟发抖[冷]有机才学了五周</t>
        </is>
      </c>
      <c r="F7396" t="n">
        <v>0</v>
      </c>
      <c r="G7396" t="inlineStr">
        <is>
          <t>4368995049</t>
        </is>
      </c>
      <c r="H7396" t="inlineStr">
        <is>
          <t>2021-04-05 15:09:43</t>
        </is>
      </c>
      <c r="I7396" t="n">
        <v>0</v>
      </c>
      <c r="J7396" t="inlineStr">
        <is>
          <t>未知</t>
        </is>
      </c>
      <c r="K7396" t="inlineStr">
        <is>
          <t>411507467</t>
        </is>
      </c>
      <c r="L7396" t="inlineStr">
        <is>
          <t>保密</t>
        </is>
      </c>
      <c r="M7396" t="inlineStr"/>
      <c r="N7396" t="n">
        <v>4</v>
      </c>
      <c r="O7396" t="inlineStr">
        <is>
          <t>年度大会员</t>
        </is>
      </c>
      <c r="P7396" t="inlineStr">
        <is>
          <t>原神-海浪</t>
        </is>
      </c>
      <c r="Q7396" t="inlineStr">
        <is>
          <t>约战：精灵再临</t>
        </is>
      </c>
    </row>
    <row r="7397">
      <c r="A7397" t="inlineStr">
        <is>
          <t>161775300</t>
        </is>
      </c>
      <c r="B7397" t="inlineStr">
        <is>
          <t>4368995010</t>
        </is>
      </c>
      <c r="C7397" t="inlineStr">
        <is>
          <t>冻稽不纯</t>
        </is>
      </c>
      <c r="D7397" t="n">
        <v>-1</v>
      </c>
      <c r="E7397" t="inlineStr">
        <is>
          <t>回复 @Dr陆和正 :看过了，老香了</t>
        </is>
      </c>
      <c r="F7397" t="n">
        <v>0</v>
      </c>
      <c r="G7397" t="inlineStr">
        <is>
          <t>4368939563</t>
        </is>
      </c>
      <c r="H7397" t="inlineStr">
        <is>
          <t>2021-04-05 15:09:41</t>
        </is>
      </c>
      <c r="I7397" t="n">
        <v>0</v>
      </c>
      <c r="J7397" t="inlineStr">
        <is>
          <t>未知</t>
        </is>
      </c>
      <c r="K7397" t="inlineStr">
        <is>
          <t>322061917</t>
        </is>
      </c>
      <c r="L7397" t="inlineStr">
        <is>
          <t>保密</t>
        </is>
      </c>
      <c r="M7397" t="inlineStr">
        <is>
          <t>(｀・ω・´) 明日方舟玩家 前宿主狂暴蹲饼组长 学业原因近期匿了</t>
        </is>
      </c>
      <c r="N7397" t="n">
        <v>5</v>
      </c>
      <c r="O7397" t="inlineStr">
        <is>
          <t>大会员</t>
        </is>
      </c>
      <c r="P7397" t="inlineStr">
        <is>
          <t>明日方舟</t>
        </is>
      </c>
      <c r="Q7397" t="inlineStr">
        <is>
          <t>明日方舟</t>
        </is>
      </c>
    </row>
    <row r="7398">
      <c r="A7398" t="inlineStr">
        <is>
          <t>161775300</t>
        </is>
      </c>
      <c r="B7398" t="inlineStr">
        <is>
          <t>4368989464</t>
        </is>
      </c>
      <c r="C7398" t="inlineStr">
        <is>
          <t>老好仁</t>
        </is>
      </c>
      <c r="D7398" t="n">
        <v>-1</v>
      </c>
      <c r="E7398" t="inlineStr">
        <is>
          <t>回复 @天璇兒 :太骚气了</t>
        </is>
      </c>
      <c r="F7398" t="n">
        <v>0</v>
      </c>
      <c r="G7398" t="inlineStr">
        <is>
          <t>4368989063</t>
        </is>
      </c>
      <c r="H7398" t="inlineStr">
        <is>
          <t>2021-04-05 15:09:39</t>
        </is>
      </c>
      <c r="I7398" t="n">
        <v>0</v>
      </c>
      <c r="J7398" t="inlineStr">
        <is>
          <t>未知</t>
        </is>
      </c>
      <c r="K7398" t="inlineStr">
        <is>
          <t>486113361</t>
        </is>
      </c>
      <c r="L7398" t="inlineStr">
        <is>
          <t>保密</t>
        </is>
      </c>
      <c r="M7398" t="inlineStr">
        <is>
          <t>追求自己想要的～</t>
        </is>
      </c>
      <c r="N7398" t="n">
        <v>4</v>
      </c>
      <c r="O7398" t="inlineStr"/>
      <c r="P7398" t="inlineStr"/>
      <c r="Q7398" t="inlineStr"/>
    </row>
    <row r="7399">
      <c r="A7399" t="inlineStr">
        <is>
          <t>161775300</t>
        </is>
      </c>
      <c r="B7399" t="inlineStr">
        <is>
          <t>4368984931</t>
        </is>
      </c>
      <c r="C7399" t="inlineStr">
        <is>
          <t>拉姆斯-波顿</t>
        </is>
      </c>
      <c r="D7399" t="n">
        <v>-1</v>
      </c>
      <c r="E7399" t="inlineStr">
        <is>
          <t>回复 @复活的艾斯 :整理完毕https://b23.tv/f13B02</t>
        </is>
      </c>
      <c r="F7399" t="n">
        <v>0</v>
      </c>
      <c r="G7399" t="inlineStr">
        <is>
          <t>4368510166</t>
        </is>
      </c>
      <c r="H7399" t="inlineStr">
        <is>
          <t>2021-04-05 15:09:38</t>
        </is>
      </c>
      <c r="I7399" t="n">
        <v>1</v>
      </c>
      <c r="J7399" t="inlineStr">
        <is>
          <t>未知</t>
        </is>
      </c>
      <c r="K7399" t="inlineStr">
        <is>
          <t>401778176</t>
        </is>
      </c>
      <c r="L7399" t="inlineStr">
        <is>
          <t>保密</t>
        </is>
      </c>
      <c r="M7399" t="inlineStr">
        <is>
          <t>长江之水，冰寒如初
现任泰拉报社主编</t>
        </is>
      </c>
      <c r="N7399" t="n">
        <v>5</v>
      </c>
      <c r="O7399" t="inlineStr">
        <is>
          <t>大会员</t>
        </is>
      </c>
      <c r="P7399" t="inlineStr"/>
      <c r="Q7399" t="inlineStr"/>
    </row>
    <row r="7400">
      <c r="A7400" t="inlineStr">
        <is>
          <t>161775300</t>
        </is>
      </c>
      <c r="B7400" t="inlineStr">
        <is>
          <t>4368989230</t>
        </is>
      </c>
      <c r="C7400" t="inlineStr">
        <is>
          <t>拉姆斯-波顿</t>
        </is>
      </c>
      <c r="D7400" t="n">
        <v>-1</v>
      </c>
      <c r="E7400" t="inlineStr">
        <is>
          <t>整理完毕https://b23.tv/f13B02</t>
        </is>
      </c>
      <c r="F7400" t="n">
        <v>0</v>
      </c>
      <c r="G7400" t="inlineStr">
        <is>
          <t>4368989230</t>
        </is>
      </c>
      <c r="H7400" t="inlineStr">
        <is>
          <t>2021-04-05 15:09:29</t>
        </is>
      </c>
      <c r="I7400" t="n">
        <v>0</v>
      </c>
      <c r="J7400" t="inlineStr">
        <is>
          <t>未知</t>
        </is>
      </c>
      <c r="K7400" t="inlineStr">
        <is>
          <t>401778176</t>
        </is>
      </c>
      <c r="L7400" t="inlineStr">
        <is>
          <t>保密</t>
        </is>
      </c>
      <c r="M7400" t="inlineStr">
        <is>
          <t>长江之水，冰寒如初
现任泰拉报社主编</t>
        </is>
      </c>
      <c r="N7400" t="n">
        <v>5</v>
      </c>
      <c r="O7400" t="inlineStr">
        <is>
          <t>大会员</t>
        </is>
      </c>
      <c r="P7400" t="inlineStr"/>
      <c r="Q7400" t="inlineStr"/>
    </row>
    <row r="7401">
      <c r="A7401" t="inlineStr">
        <is>
          <t>161775300</t>
        </is>
      </c>
      <c r="B7401" t="inlineStr">
        <is>
          <t>4368989162</t>
        </is>
      </c>
      <c r="C7401" t="inlineStr">
        <is>
          <t>钵海收割者</t>
        </is>
      </c>
      <c r="D7401" t="n">
        <v>-1</v>
      </c>
      <c r="E7401" t="inlineStr">
        <is>
          <t>回复 @须鲸有牙齿吗 :【深海】一些事情还是知道为妙</t>
        </is>
      </c>
      <c r="F7401" t="n">
        <v>0</v>
      </c>
      <c r="G7401" t="inlineStr">
        <is>
          <t>4368987805</t>
        </is>
      </c>
      <c r="H7401" t="inlineStr">
        <is>
          <t>2021-04-05 15:09:25</t>
        </is>
      </c>
      <c r="I7401" t="n">
        <v>0</v>
      </c>
      <c r="J7401" t="inlineStr">
        <is>
          <t>未知</t>
        </is>
      </c>
      <c r="K7401" t="inlineStr">
        <is>
          <t>281543307</t>
        </is>
      </c>
      <c r="L7401" t="inlineStr">
        <is>
          <t>保密</t>
        </is>
      </c>
      <c r="M7401" t="inlineStr"/>
      <c r="N7401" t="n">
        <v>3</v>
      </c>
      <c r="O7401" t="inlineStr">
        <is>
          <t>大会员</t>
        </is>
      </c>
      <c r="P7401" t="inlineStr">
        <is>
          <t>明日方舟音律系列</t>
        </is>
      </c>
      <c r="Q7401" t="inlineStr">
        <is>
          <t>明日方舟音律系列</t>
        </is>
      </c>
    </row>
    <row r="7402">
      <c r="A7402" t="inlineStr">
        <is>
          <t>161775300</t>
        </is>
      </c>
      <c r="B7402" t="inlineStr">
        <is>
          <t>4368989063</t>
        </is>
      </c>
      <c r="C7402" t="inlineStr">
        <is>
          <t>天璇兒</t>
        </is>
      </c>
      <c r="D7402" t="n">
        <v>-1</v>
      </c>
      <c r="E7402" t="inlineStr">
        <is>
          <t>15+9.3+5.7</t>
        </is>
      </c>
      <c r="F7402" t="n">
        <v>0</v>
      </c>
      <c r="G7402" t="inlineStr">
        <is>
          <t>4368989063</t>
        </is>
      </c>
      <c r="H7402" t="inlineStr">
        <is>
          <t>2021-04-05 15:09:21</t>
        </is>
      </c>
      <c r="I7402" t="n">
        <v>6</v>
      </c>
      <c r="J7402" t="inlineStr">
        <is>
          <t>未知</t>
        </is>
      </c>
      <c r="K7402" t="inlineStr">
        <is>
          <t>434094826</t>
        </is>
      </c>
      <c r="L7402" t="inlineStr">
        <is>
          <t>保密</t>
        </is>
      </c>
      <c r="M7402" t="inlineStr">
        <is>
          <t>此后如竟没有炬火，我便是唯一的光。</t>
        </is>
      </c>
      <c r="N7402" t="n">
        <v>5</v>
      </c>
      <c r="O7402" t="inlineStr">
        <is>
          <t>年度大会员</t>
        </is>
      </c>
      <c r="P7402" t="inlineStr">
        <is>
          <t>乐正绫五周年生日</t>
        </is>
      </c>
      <c r="Q7402" t="inlineStr">
        <is>
          <t>乐正绫</t>
        </is>
      </c>
    </row>
    <row r="7403">
      <c r="A7403" t="inlineStr">
        <is>
          <t>161775300</t>
        </is>
      </c>
      <c r="B7403" t="inlineStr">
        <is>
          <t>4368988876</t>
        </is>
      </c>
      <c r="C7403" t="inlineStr">
        <is>
          <t>LVM</t>
        </is>
      </c>
      <c r="D7403" t="n">
        <v>5075</v>
      </c>
      <c r="E7403" t="inlineStr">
        <is>
          <t>大家都是我的超人[2233娘_大哭]</t>
        </is>
      </c>
      <c r="F7403" t="n">
        <v>0</v>
      </c>
      <c r="G7403" t="inlineStr">
        <is>
          <t>0</t>
        </is>
      </c>
      <c r="H7403" t="inlineStr">
        <is>
          <t>2021-04-05 15:09:13</t>
        </is>
      </c>
      <c r="I7403" t="n">
        <v>2</v>
      </c>
      <c r="J7403" t="inlineStr">
        <is>
          <t>未知</t>
        </is>
      </c>
      <c r="K7403" t="inlineStr">
        <is>
          <t>2473985</t>
        </is>
      </c>
      <c r="L7403" t="inlineStr">
        <is>
          <t>男</t>
        </is>
      </c>
      <c r="M7403" t="inlineStr"/>
      <c r="N7403" t="n">
        <v>6</v>
      </c>
      <c r="O7403" t="inlineStr">
        <is>
          <t>年度大会员</t>
        </is>
      </c>
      <c r="P7403" t="inlineStr">
        <is>
          <t>明日方舟音律系列</t>
        </is>
      </c>
      <c r="Q7403" t="inlineStr">
        <is>
          <t>明日方舟音律系列</t>
        </is>
      </c>
    </row>
    <row r="7404">
      <c r="A7404" t="inlineStr">
        <is>
          <t>161775300</t>
        </is>
      </c>
      <c r="B7404" t="inlineStr">
        <is>
          <t>4368984362</t>
        </is>
      </c>
      <c r="C7404" t="inlineStr">
        <is>
          <t>specter_热心市民</t>
        </is>
      </c>
      <c r="D7404" t="n">
        <v>-1</v>
      </c>
      <c r="E7404" t="inlineStr">
        <is>
          <t>好家伙</t>
        </is>
      </c>
      <c r="F7404" t="n">
        <v>0</v>
      </c>
      <c r="G7404" t="inlineStr">
        <is>
          <t>4368984362</t>
        </is>
      </c>
      <c r="H7404" t="inlineStr">
        <is>
          <t>2021-04-05 15:09:13</t>
        </is>
      </c>
      <c r="I7404" t="n">
        <v>1</v>
      </c>
      <c r="J7404" t="inlineStr">
        <is>
          <t>未知</t>
        </is>
      </c>
      <c r="K7404" t="inlineStr">
        <is>
          <t>397595673</t>
        </is>
      </c>
      <c r="L7404" t="inlineStr">
        <is>
          <t>女</t>
        </is>
      </c>
      <c r="M7404" t="inlineStr">
        <is>
          <t>棘刺何时来我岛？</t>
        </is>
      </c>
      <c r="N7404" t="n">
        <v>5</v>
      </c>
      <c r="O7404" t="inlineStr">
        <is>
          <t>大会员</t>
        </is>
      </c>
      <c r="P7404" t="inlineStr">
        <is>
          <t>明日方舟</t>
        </is>
      </c>
      <c r="Q7404" t="inlineStr">
        <is>
          <t>明日方舟</t>
        </is>
      </c>
    </row>
    <row r="7405">
      <c r="A7405" t="inlineStr">
        <is>
          <t>161775300</t>
        </is>
      </c>
      <c r="B7405" t="inlineStr">
        <is>
          <t>4368984266</t>
        </is>
      </c>
      <c r="C7405" t="inlineStr">
        <is>
          <t>老好仁</t>
        </is>
      </c>
      <c r="D7405" t="n">
        <v>1</v>
      </c>
      <c r="E7405" t="inlineStr">
        <is>
          <t>CC</t>
        </is>
      </c>
      <c r="F7405" t="n">
        <v>0</v>
      </c>
      <c r="G7405" t="inlineStr">
        <is>
          <t>4368984266</t>
        </is>
      </c>
      <c r="H7405" t="inlineStr">
        <is>
          <t>2021-04-05 15:09:09</t>
        </is>
      </c>
      <c r="I7405" t="n">
        <v>0</v>
      </c>
      <c r="J7405" t="inlineStr">
        <is>
          <t>未知</t>
        </is>
      </c>
      <c r="K7405" t="inlineStr">
        <is>
          <t>486113361</t>
        </is>
      </c>
      <c r="L7405" t="inlineStr">
        <is>
          <t>保密</t>
        </is>
      </c>
      <c r="M7405" t="inlineStr">
        <is>
          <t>追求自己想要的～</t>
        </is>
      </c>
      <c r="N7405" t="n">
        <v>4</v>
      </c>
      <c r="O7405" t="inlineStr"/>
      <c r="P7405" t="inlineStr"/>
      <c r="Q7405" t="inlineStr"/>
    </row>
    <row r="7406">
      <c r="A7406" t="inlineStr">
        <is>
          <t>161775300</t>
        </is>
      </c>
      <c r="B7406" t="inlineStr">
        <is>
          <t>4368979446</t>
        </is>
      </c>
      <c r="C7406" t="inlineStr">
        <is>
          <t>SR式神书翁</t>
        </is>
      </c>
      <c r="D7406" t="n">
        <v>5074</v>
      </c>
      <c r="E7406" t="inlineStr">
        <is>
          <t>【新增服饰】
//喜气羊羊 - 艾雅法拉
0011新款/喜气洋洋。干员艾雅法拉于炎国研究地质时当地学者所赠送服饰。顶级龙门手工搭配高端丝绸面料，传统图案与现代工艺的结合，优雅而舒适。根据客人的习惯，搭配了方便放置法杖的腰带，以方便其出行。
   “角上的装饰好复杂呀，前辈……会喜欢吗？”</t>
        </is>
      </c>
      <c r="F7406" t="n">
        <v>2</v>
      </c>
      <c r="G7406" t="inlineStr">
        <is>
          <t>0</t>
        </is>
      </c>
      <c r="H7406" t="inlineStr">
        <is>
          <t>2021-04-05 15:09:04</t>
        </is>
      </c>
      <c r="I7406" t="n">
        <v>10</v>
      </c>
      <c r="J7406" t="inlineStr">
        <is>
          <t>未知</t>
        </is>
      </c>
      <c r="K7406" t="inlineStr">
        <is>
          <t>3027279</t>
        </is>
      </c>
      <c r="L7406" t="inlineStr">
        <is>
          <t>保密</t>
        </is>
      </c>
      <c r="M7406" t="inlineStr">
        <is>
          <t>世间万象，都在我的记录之下
请问paj的我何时能实装？
本体是个秃头动画学生。在3D与2D反复横跳后残念地选择后者
原ID：tio突突突突</t>
        </is>
      </c>
      <c r="N7406" t="n">
        <v>6</v>
      </c>
      <c r="O7406" t="inlineStr">
        <is>
          <t>年度大会员</t>
        </is>
      </c>
      <c r="P7406" t="inlineStr">
        <is>
          <t>实验品家庭</t>
        </is>
      </c>
      <c r="Q7406" t="inlineStr">
        <is>
          <t>明日方舟</t>
        </is>
      </c>
    </row>
    <row r="7407">
      <c r="A7407" t="inlineStr">
        <is>
          <t>161775300</t>
        </is>
      </c>
      <c r="B7407" t="inlineStr">
        <is>
          <t>4368988391</t>
        </is>
      </c>
      <c r="C7407" t="inlineStr">
        <is>
          <t>老好仁</t>
        </is>
      </c>
      <c r="D7407" t="n">
        <v>-1</v>
      </c>
      <c r="E7407" t="inlineStr">
        <is>
          <t>回复 @系六硬币丫 :我算不出来[笑哭]</t>
        </is>
      </c>
      <c r="F7407" t="n">
        <v>0</v>
      </c>
      <c r="G7407" t="inlineStr">
        <is>
          <t>4368976728</t>
        </is>
      </c>
      <c r="H7407" t="inlineStr">
        <is>
          <t>2021-04-05 15:08:51</t>
        </is>
      </c>
      <c r="I7407" t="n">
        <v>0</v>
      </c>
      <c r="J7407" t="inlineStr">
        <is>
          <t>未知</t>
        </is>
      </c>
      <c r="K7407" t="inlineStr">
        <is>
          <t>486113361</t>
        </is>
      </c>
      <c r="L7407" t="inlineStr">
        <is>
          <t>保密</t>
        </is>
      </c>
      <c r="M7407" t="inlineStr">
        <is>
          <t>追求自己想要的～</t>
        </is>
      </c>
      <c r="N7407" t="n">
        <v>4</v>
      </c>
      <c r="O7407" t="inlineStr"/>
      <c r="P7407" t="inlineStr"/>
      <c r="Q7407" t="inlineStr"/>
    </row>
    <row r="7408">
      <c r="A7408" t="inlineStr">
        <is>
          <t>161775300</t>
        </is>
      </c>
      <c r="B7408" t="inlineStr">
        <is>
          <t>4368983852</t>
        </is>
      </c>
      <c r="C7408" t="inlineStr">
        <is>
          <t>静默无风</t>
        </is>
      </c>
      <c r="D7408" t="n">
        <v>2</v>
      </c>
      <c r="E7408" t="inlineStr">
        <is>
          <t>[热词系列_好耶]</t>
        </is>
      </c>
      <c r="F7408" t="n">
        <v>0</v>
      </c>
      <c r="G7408" t="inlineStr">
        <is>
          <t>4368983852</t>
        </is>
      </c>
      <c r="H7408" t="inlineStr">
        <is>
          <t>2021-04-05 15:08:50</t>
        </is>
      </c>
      <c r="I7408" t="n">
        <v>1</v>
      </c>
      <c r="J7408" t="inlineStr">
        <is>
          <t>未知</t>
        </is>
      </c>
      <c r="K7408" t="inlineStr">
        <is>
          <t>204412330</t>
        </is>
      </c>
      <c r="L7408" t="inlineStr">
        <is>
          <t>保密</t>
        </is>
      </c>
      <c r="M7408" t="inlineStr">
        <is>
          <t>禁止滑稽&amp;hellip;&amp;hellip;没了</t>
        </is>
      </c>
      <c r="N7408" t="n">
        <v>5</v>
      </c>
      <c r="O7408" t="inlineStr">
        <is>
          <t>大会员</t>
        </is>
      </c>
      <c r="P7408" t="inlineStr">
        <is>
          <t>明日方舟-凯尔希</t>
        </is>
      </c>
      <c r="Q7408" t="inlineStr">
        <is>
          <t>明日方舟</t>
        </is>
      </c>
    </row>
    <row r="7409">
      <c r="A7409" t="inlineStr">
        <is>
          <t>161775300</t>
        </is>
      </c>
      <c r="B7409" t="inlineStr">
        <is>
          <t>4368978877</t>
        </is>
      </c>
      <c r="C7409" t="inlineStr">
        <is>
          <t>是111呢</t>
        </is>
      </c>
      <c r="D7409" t="n">
        <v>5073</v>
      </c>
      <c r="E7409" t="inlineStr">
        <is>
          <t>到底是偷了二周年的资源还是偷了四月下旬的活动的资源啊？还是两个都有？</t>
        </is>
      </c>
      <c r="F7409" t="n">
        <v>5</v>
      </c>
      <c r="G7409" t="inlineStr">
        <is>
          <t>0</t>
        </is>
      </c>
      <c r="H7409" t="inlineStr">
        <is>
          <t>2021-04-05 15:08:38</t>
        </is>
      </c>
      <c r="I7409" t="n">
        <v>3</v>
      </c>
      <c r="J7409" t="inlineStr">
        <is>
          <t>未知</t>
        </is>
      </c>
      <c r="K7409" t="inlineStr">
        <is>
          <t>626122718</t>
        </is>
      </c>
      <c r="L7409" t="inlineStr">
        <is>
          <t>男</t>
        </is>
      </c>
      <c r="M7409" t="inlineStr">
        <is>
          <t>莫得感情.</t>
        </is>
      </c>
      <c r="N7409" t="n">
        <v>4</v>
      </c>
      <c r="O7409" t="inlineStr">
        <is>
          <t>年度大会员</t>
        </is>
      </c>
      <c r="P7409" t="inlineStr">
        <is>
          <t>星座系列：水瓶座</t>
        </is>
      </c>
      <c r="Q7409" t="inlineStr">
        <is>
          <t>星座系列：水瓶座</t>
        </is>
      </c>
    </row>
    <row r="7410">
      <c r="A7410" t="inlineStr">
        <is>
          <t>161775300</t>
        </is>
      </c>
      <c r="B7410" t="inlineStr">
        <is>
          <t>4368983546</t>
        </is>
      </c>
      <c r="C7410" t="inlineStr">
        <is>
          <t>41404932612_bili</t>
        </is>
      </c>
      <c r="D7410" t="n">
        <v>-1</v>
      </c>
      <c r="E7410" t="inlineStr">
        <is>
          <t>hjh我直接hjh 不学高数的我已经不记得这是不是高中题了</t>
        </is>
      </c>
      <c r="F7410" t="n">
        <v>0</v>
      </c>
      <c r="G7410" t="inlineStr">
        <is>
          <t>4368983546</t>
        </is>
      </c>
      <c r="H7410" t="inlineStr">
        <is>
          <t>2021-04-05 15:08:36</t>
        </is>
      </c>
      <c r="I7410" t="n">
        <v>0</v>
      </c>
      <c r="J7410" t="inlineStr">
        <is>
          <t>未知</t>
        </is>
      </c>
      <c r="K7410" t="inlineStr">
        <is>
          <t>411507467</t>
        </is>
      </c>
      <c r="L7410" t="inlineStr">
        <is>
          <t>保密</t>
        </is>
      </c>
      <c r="M7410" t="inlineStr"/>
      <c r="N7410" t="n">
        <v>4</v>
      </c>
      <c r="O7410" t="inlineStr">
        <is>
          <t>年度大会员</t>
        </is>
      </c>
      <c r="P7410" t="inlineStr">
        <is>
          <t>原神-海浪</t>
        </is>
      </c>
      <c r="Q7410" t="inlineStr">
        <is>
          <t>约战：精灵再临</t>
        </is>
      </c>
    </row>
    <row r="7411">
      <c r="A7411" t="inlineStr">
        <is>
          <t>161775300</t>
        </is>
      </c>
      <c r="B7411" t="inlineStr">
        <is>
          <t>4368987805</t>
        </is>
      </c>
      <c r="C7411" t="inlineStr">
        <is>
          <t>须鲸有牙齿吗</t>
        </is>
      </c>
      <c r="D7411" t="n">
        <v>-1</v>
      </c>
      <c r="E7411" t="inlineStr">
        <is>
          <t>【世界】别别别，别打听了[无语]真的</t>
        </is>
      </c>
      <c r="F7411" t="n">
        <v>0</v>
      </c>
      <c r="G7411" t="inlineStr">
        <is>
          <t>4368987805</t>
        </is>
      </c>
      <c r="H7411" t="inlineStr">
        <is>
          <t>2021-04-05 15:08:25</t>
        </is>
      </c>
      <c r="I7411" t="n">
        <v>0</v>
      </c>
      <c r="J7411" t="inlineStr">
        <is>
          <t>未知</t>
        </is>
      </c>
      <c r="K7411" t="inlineStr">
        <is>
          <t>238205031</t>
        </is>
      </c>
      <c r="L7411" t="inlineStr">
        <is>
          <t>保密</t>
        </is>
      </c>
      <c r="M7411" t="inlineStr"/>
      <c r="N7411" t="n">
        <v>5</v>
      </c>
      <c r="O7411" t="inlineStr">
        <is>
          <t>年度大会员</t>
        </is>
      </c>
      <c r="P7411" t="inlineStr">
        <is>
          <t>至尊戒</t>
        </is>
      </c>
      <c r="Q7411" t="inlineStr">
        <is>
          <t>明日方舟</t>
        </is>
      </c>
    </row>
    <row r="7412">
      <c r="A7412" t="inlineStr">
        <is>
          <t>161775300</t>
        </is>
      </c>
      <c r="B7412" t="inlineStr">
        <is>
          <t>4368987687</t>
        </is>
      </c>
      <c r="C7412" t="inlineStr">
        <is>
          <t>冻稽不纯</t>
        </is>
      </c>
      <c r="D7412" t="n">
        <v>-1</v>
      </c>
      <c r="E7412" t="inlineStr">
        <is>
          <t>不可能，三个奇数得不出偶数</t>
        </is>
      </c>
      <c r="F7412" t="n">
        <v>0</v>
      </c>
      <c r="G7412" t="inlineStr">
        <is>
          <t>4368987687</t>
        </is>
      </c>
      <c r="H7412" t="inlineStr">
        <is>
          <t>2021-04-05 15:08:20</t>
        </is>
      </c>
      <c r="I7412" t="n">
        <v>1</v>
      </c>
      <c r="J7412" t="inlineStr">
        <is>
          <t>未知</t>
        </is>
      </c>
      <c r="K7412" t="inlineStr">
        <is>
          <t>322061917</t>
        </is>
      </c>
      <c r="L7412" t="inlineStr">
        <is>
          <t>保密</t>
        </is>
      </c>
      <c r="M7412" t="inlineStr">
        <is>
          <t>(｀・ω・´) 明日方舟玩家 前宿主狂暴蹲饼组长 学业原因近期匿了</t>
        </is>
      </c>
      <c r="N7412" t="n">
        <v>5</v>
      </c>
      <c r="O7412" t="inlineStr">
        <is>
          <t>大会员</t>
        </is>
      </c>
      <c r="P7412" t="inlineStr">
        <is>
          <t>明日方舟</t>
        </is>
      </c>
      <c r="Q7412" t="inlineStr">
        <is>
          <t>明日方舟</t>
        </is>
      </c>
    </row>
    <row r="7413">
      <c r="A7413" t="inlineStr">
        <is>
          <t>161775300</t>
        </is>
      </c>
      <c r="B7413" t="inlineStr">
        <is>
          <t>4368987585</t>
        </is>
      </c>
      <c r="C7413" t="inlineStr">
        <is>
          <t>拉姆斯-波顿</t>
        </is>
      </c>
      <c r="D7413" t="n">
        <v>-1</v>
      </c>
      <c r="E7413" t="inlineStr">
        <is>
          <t>整理完毕https://b23.tv/f13B02</t>
        </is>
      </c>
      <c r="F7413" t="n">
        <v>0</v>
      </c>
      <c r="G7413" t="inlineStr">
        <is>
          <t>4368987585</t>
        </is>
      </c>
      <c r="H7413" t="inlineStr">
        <is>
          <t>2021-04-05 15:08:15</t>
        </is>
      </c>
      <c r="I7413" t="n">
        <v>1</v>
      </c>
      <c r="J7413" t="inlineStr">
        <is>
          <t>未知</t>
        </is>
      </c>
      <c r="K7413" t="inlineStr">
        <is>
          <t>401778176</t>
        </is>
      </c>
      <c r="L7413" t="inlineStr">
        <is>
          <t>保密</t>
        </is>
      </c>
      <c r="M7413" t="inlineStr">
        <is>
          <t>长江之水，冰寒如初
现任泰拉报社主编</t>
        </is>
      </c>
      <c r="N7413" t="n">
        <v>5</v>
      </c>
      <c r="O7413" t="inlineStr">
        <is>
          <t>大会员</t>
        </is>
      </c>
      <c r="P7413" t="inlineStr"/>
      <c r="Q7413" t="inlineStr"/>
    </row>
    <row r="7414">
      <c r="A7414" t="inlineStr">
        <is>
          <t>161775300</t>
        </is>
      </c>
      <c r="B7414" t="inlineStr">
        <is>
          <t>4368978358</t>
        </is>
      </c>
      <c r="C7414" t="inlineStr">
        <is>
          <t>系六硬币丫</t>
        </is>
      </c>
      <c r="D7414" t="n">
        <v>-1</v>
      </c>
      <c r="E7414" t="inlineStr">
        <is>
          <t>回复 @老好仁 :能重复也是三个单数啊[笑哭]</t>
        </is>
      </c>
      <c r="F7414" t="n">
        <v>0</v>
      </c>
      <c r="G7414" t="inlineStr">
        <is>
          <t>4368976728</t>
        </is>
      </c>
      <c r="H7414" t="inlineStr">
        <is>
          <t>2021-04-05 15:08:14</t>
        </is>
      </c>
      <c r="I7414" t="n">
        <v>1</v>
      </c>
      <c r="J7414" t="inlineStr">
        <is>
          <t>未知</t>
        </is>
      </c>
      <c r="K7414" t="inlineStr">
        <is>
          <t>35497067</t>
        </is>
      </c>
      <c r="L7414" t="inlineStr">
        <is>
          <t>保密</t>
        </is>
      </c>
      <c r="M7414" t="inlineStr"/>
      <c r="N7414" t="n">
        <v>5</v>
      </c>
      <c r="O7414" t="inlineStr">
        <is>
          <t>大会员</t>
        </is>
      </c>
      <c r="P7414" t="inlineStr">
        <is>
          <t>明日方舟音律系列</t>
        </is>
      </c>
      <c r="Q7414" t="inlineStr">
        <is>
          <t>明日方舟音律系列</t>
        </is>
      </c>
    </row>
    <row r="7415">
      <c r="A7415" t="inlineStr">
        <is>
          <t>161775300</t>
        </is>
      </c>
      <c r="B7415" t="inlineStr">
        <is>
          <t>4368983009</t>
        </is>
      </c>
      <c r="C7415" t="inlineStr">
        <is>
          <t>钵海收割者</t>
        </is>
      </c>
      <c r="D7415" t="n">
        <v>-1</v>
      </c>
      <c r="E7415" t="inlineStr">
        <is>
          <t>回复 @宋默丶 :周年庆的也被泄了，但好像被压下去了</t>
        </is>
      </c>
      <c r="F7415" t="n">
        <v>0</v>
      </c>
      <c r="G7415" t="inlineStr">
        <is>
          <t>4368976394</t>
        </is>
      </c>
      <c r="H7415" t="inlineStr">
        <is>
          <t>2021-04-05 15:08:13</t>
        </is>
      </c>
      <c r="I7415" t="n">
        <v>0</v>
      </c>
      <c r="J7415" t="inlineStr">
        <is>
          <t>未知</t>
        </is>
      </c>
      <c r="K7415" t="inlineStr">
        <is>
          <t>281543307</t>
        </is>
      </c>
      <c r="L7415" t="inlineStr">
        <is>
          <t>保密</t>
        </is>
      </c>
      <c r="M7415" t="inlineStr"/>
      <c r="N7415" t="n">
        <v>3</v>
      </c>
      <c r="O7415" t="inlineStr">
        <is>
          <t>大会员</t>
        </is>
      </c>
      <c r="P7415" t="inlineStr">
        <is>
          <t>明日方舟音律系列</t>
        </is>
      </c>
      <c r="Q7415" t="inlineStr">
        <is>
          <t>明日方舟音律系列</t>
        </is>
      </c>
    </row>
    <row r="7416">
      <c r="A7416" t="inlineStr">
        <is>
          <t>161775300</t>
        </is>
      </c>
      <c r="B7416" t="inlineStr">
        <is>
          <t>4368978252</t>
        </is>
      </c>
      <c r="C7416" t="inlineStr">
        <is>
          <t>御坂22194号</t>
        </is>
      </c>
      <c r="D7416" t="n">
        <v>1</v>
      </c>
      <c r="E7416" t="inlineStr">
        <is>
          <t>谢谢提醒我了</t>
        </is>
      </c>
      <c r="F7416" t="n">
        <v>0</v>
      </c>
      <c r="G7416" t="inlineStr">
        <is>
          <t>4368978252</t>
        </is>
      </c>
      <c r="H7416" t="inlineStr">
        <is>
          <t>2021-04-05 15:08:10</t>
        </is>
      </c>
      <c r="I7416" t="n">
        <v>0</v>
      </c>
      <c r="J7416" t="inlineStr">
        <is>
          <t>未知</t>
        </is>
      </c>
      <c r="K7416" t="inlineStr">
        <is>
          <t>23098310</t>
        </is>
      </c>
      <c r="L7416" t="inlineStr">
        <is>
          <t>保密</t>
        </is>
      </c>
      <c r="M7416" t="inlineStr">
        <is>
          <t xml:space="preserve"> ❗该账号封禁中</t>
        </is>
      </c>
      <c r="N7416" t="n">
        <v>5</v>
      </c>
      <c r="O7416" t="inlineStr">
        <is>
          <t>年度大会员</t>
        </is>
      </c>
      <c r="P7416" t="inlineStr"/>
      <c r="Q7416" t="inlineStr"/>
    </row>
    <row r="7417">
      <c r="A7417" t="inlineStr">
        <is>
          <t>161775300</t>
        </is>
      </c>
      <c r="B7417" t="inlineStr">
        <is>
          <t>4368987468</t>
        </is>
      </c>
      <c r="C7417" t="inlineStr">
        <is>
          <t>寻青ayfl</t>
        </is>
      </c>
      <c r="D7417" t="n">
        <v>5070</v>
      </c>
      <c r="E7417" t="inlineStr">
        <is>
          <t>兔饼饿</t>
        </is>
      </c>
      <c r="F7417" t="n">
        <v>0</v>
      </c>
      <c r="G7417" t="inlineStr">
        <is>
          <t>0</t>
        </is>
      </c>
      <c r="H7417" t="inlineStr">
        <is>
          <t>2021-04-05 15:08:09</t>
        </is>
      </c>
      <c r="I7417" t="n">
        <v>0</v>
      </c>
      <c r="J7417" t="inlineStr">
        <is>
          <t>未知</t>
        </is>
      </c>
      <c r="K7417" t="inlineStr">
        <is>
          <t>294142496</t>
        </is>
      </c>
      <c r="L7417" t="inlineStr">
        <is>
          <t>男</t>
        </is>
      </c>
      <c r="M7417" t="inlineStr">
        <is>
          <t>世上真的有开心的人吗？那我要去好好看看ta。艾雅法拉刻晴天下第一。在b站中一次奖就开始搞大动作！</t>
        </is>
      </c>
      <c r="N7417" t="n">
        <v>5</v>
      </c>
      <c r="O7417" t="inlineStr"/>
      <c r="P7417" t="inlineStr">
        <is>
          <t>明日方舟-凯尔希</t>
        </is>
      </c>
      <c r="Q7417" t="inlineStr">
        <is>
          <t>明日方舟</t>
        </is>
      </c>
    </row>
    <row r="7418">
      <c r="A7418" t="inlineStr">
        <is>
          <t>161775300</t>
        </is>
      </c>
      <c r="B7418" t="inlineStr">
        <is>
          <t>4368982480</t>
        </is>
      </c>
      <c r="C7418" t="inlineStr">
        <is>
          <t>白铁影刀</t>
        </is>
      </c>
      <c r="D7418" t="n">
        <v>5069</v>
      </c>
      <c r="E7418" t="inlineStr">
        <is>
          <t>[doge]军团菌肺炎的首选治疗药物是
选项
A 青霉素G
B 红霉素
C 氨基糖苷类抗生素
D 耐青霉素酶的半合成青霉素</t>
        </is>
      </c>
      <c r="F7418" t="n">
        <v>2</v>
      </c>
      <c r="G7418" t="inlineStr">
        <is>
          <t>0</t>
        </is>
      </c>
      <c r="H7418" t="inlineStr">
        <is>
          <t>2021-04-05 15:07:50</t>
        </is>
      </c>
      <c r="I7418" t="n">
        <v>9</v>
      </c>
      <c r="J7418" t="inlineStr">
        <is>
          <t>未知</t>
        </is>
      </c>
      <c r="K7418" t="inlineStr">
        <is>
          <t>17805117</t>
        </is>
      </c>
      <c r="L7418" t="inlineStr">
        <is>
          <t>男</t>
        </is>
      </c>
      <c r="M7418" t="inlineStr">
        <is>
          <t>其白为铁，荫于蔷薇</t>
        </is>
      </c>
      <c r="N7418" t="n">
        <v>5</v>
      </c>
      <c r="O7418" t="inlineStr">
        <is>
          <t>年度大会员</t>
        </is>
      </c>
      <c r="P7418" t="inlineStr">
        <is>
          <t>星座系列：双鱼座</t>
        </is>
      </c>
      <c r="Q7418" t="inlineStr">
        <is>
          <t>星座系列：双鱼座</t>
        </is>
      </c>
    </row>
    <row r="7419">
      <c r="A7419" t="inlineStr">
        <is>
          <t>161775300</t>
        </is>
      </c>
      <c r="B7419" t="inlineStr">
        <is>
          <t>4368987012</t>
        </is>
      </c>
      <c r="C7419" t="inlineStr">
        <is>
          <t>ClosetinTuroRing</t>
        </is>
      </c>
      <c r="D7419" t="n">
        <v>-1</v>
      </c>
      <c r="E7419" t="inlineStr">
        <is>
          <t>（本小题满分14分）</t>
        </is>
      </c>
      <c r="F7419" t="n">
        <v>0</v>
      </c>
      <c r="G7419" t="inlineStr">
        <is>
          <t>4368987012</t>
        </is>
      </c>
      <c r="H7419" t="inlineStr">
        <is>
          <t>2021-04-05 15:07:48</t>
        </is>
      </c>
      <c r="I7419" t="n">
        <v>0</v>
      </c>
      <c r="J7419" t="inlineStr">
        <is>
          <t>未知</t>
        </is>
      </c>
      <c r="K7419" t="inlineStr">
        <is>
          <t>46380397</t>
        </is>
      </c>
      <c r="L7419" t="inlineStr">
        <is>
          <t>保密</t>
        </is>
      </c>
      <c r="M7419" t="inlineStr">
        <is>
          <t>风笛知道有位讨喜的人喜欢着她，风笛一直都知道。</t>
        </is>
      </c>
      <c r="N7419" t="n">
        <v>5</v>
      </c>
      <c r="O7419" t="inlineStr">
        <is>
          <t>大会员</t>
        </is>
      </c>
      <c r="P7419" t="inlineStr"/>
      <c r="Q7419" t="inlineStr"/>
    </row>
    <row r="7420">
      <c r="A7420" t="inlineStr">
        <is>
          <t>161775300</t>
        </is>
      </c>
      <c r="B7420" t="inlineStr">
        <is>
          <t>4368982407</t>
        </is>
      </c>
      <c r="C7420" t="inlineStr">
        <is>
          <t>60007786092_bili</t>
        </is>
      </c>
      <c r="D7420" t="n">
        <v>5068</v>
      </c>
      <c r="E7420" t="inlineStr">
        <is>
          <t>该做青年大学习了[doge]</t>
        </is>
      </c>
      <c r="F7420" t="n">
        <v>1</v>
      </c>
      <c r="G7420" t="inlineStr">
        <is>
          <t>0</t>
        </is>
      </c>
      <c r="H7420" t="inlineStr">
        <is>
          <t>2021-04-05 15:07:46</t>
        </is>
      </c>
      <c r="I7420" t="n">
        <v>5</v>
      </c>
      <c r="J7420" t="inlineStr">
        <is>
          <t>未知</t>
        </is>
      </c>
      <c r="K7420" t="inlineStr">
        <is>
          <t>411220494</t>
        </is>
      </c>
      <c r="L7420" t="inlineStr">
        <is>
          <t>保密</t>
        </is>
      </c>
      <c r="M7420" t="inlineStr"/>
      <c r="N7420" t="n">
        <v>4</v>
      </c>
      <c r="O7420" t="inlineStr"/>
      <c r="P7420" t="inlineStr"/>
      <c r="Q7420" t="inlineStr"/>
    </row>
    <row r="7421">
      <c r="A7421" t="inlineStr">
        <is>
          <t>161775300</t>
        </is>
      </c>
      <c r="B7421" t="inlineStr">
        <is>
          <t>4368986955</t>
        </is>
      </c>
      <c r="C7421" t="inlineStr">
        <is>
          <t>鸟羽の音声</t>
        </is>
      </c>
      <c r="D7421" t="n">
        <v>5067</v>
      </c>
      <c r="E7421" t="inlineStr">
        <is>
          <t>[月饼][月饼][月饼][保佑]</t>
        </is>
      </c>
      <c r="F7421" t="n">
        <v>0</v>
      </c>
      <c r="G7421" t="inlineStr">
        <is>
          <t>0</t>
        </is>
      </c>
      <c r="H7421" t="inlineStr">
        <is>
          <t>2021-04-05 15:07:45</t>
        </is>
      </c>
      <c r="I7421" t="n">
        <v>2</v>
      </c>
      <c r="J7421" t="inlineStr">
        <is>
          <t>未知</t>
        </is>
      </c>
      <c r="K7421" t="inlineStr">
        <is>
          <t>20642126</t>
        </is>
      </c>
      <c r="L7421" t="inlineStr">
        <is>
          <t>女</t>
        </is>
      </c>
      <c r="M7421" t="inlineStr">
        <is>
          <t>等等，为什么我会有38个粉？？？（随缘更新）</t>
        </is>
      </c>
      <c r="N7421" t="n">
        <v>5</v>
      </c>
      <c r="O7421" t="inlineStr">
        <is>
          <t>大会员</t>
        </is>
      </c>
      <c r="P7421" t="inlineStr">
        <is>
          <t>明日方舟-凯尔希</t>
        </is>
      </c>
      <c r="Q7421" t="inlineStr"/>
    </row>
    <row r="7422">
      <c r="A7422" t="inlineStr">
        <is>
          <t>161775300</t>
        </is>
      </c>
      <c r="B7422" t="inlineStr">
        <is>
          <t>4368982147</t>
        </is>
      </c>
      <c r="C7422" t="inlineStr">
        <is>
          <t>老好仁</t>
        </is>
      </c>
      <c r="D7422" t="n">
        <v>-1</v>
      </c>
      <c r="E7422" t="inlineStr">
        <is>
          <t>回复 @冻稽不纯 :可重复的</t>
        </is>
      </c>
      <c r="F7422" t="n">
        <v>0</v>
      </c>
      <c r="G7422" t="inlineStr">
        <is>
          <t>4368976728</t>
        </is>
      </c>
      <c r="H7422" t="inlineStr">
        <is>
          <t>2021-04-05 15:07:35</t>
        </is>
      </c>
      <c r="I7422" t="n">
        <v>0</v>
      </c>
      <c r="J7422" t="inlineStr">
        <is>
          <t>未知</t>
        </is>
      </c>
      <c r="K7422" t="inlineStr">
        <is>
          <t>486113361</t>
        </is>
      </c>
      <c r="L7422" t="inlineStr">
        <is>
          <t>保密</t>
        </is>
      </c>
      <c r="M7422" t="inlineStr">
        <is>
          <t>追求自己想要的～</t>
        </is>
      </c>
      <c r="N7422" t="n">
        <v>4</v>
      </c>
      <c r="O7422" t="inlineStr"/>
      <c r="P7422" t="inlineStr"/>
      <c r="Q7422" t="inlineStr"/>
    </row>
    <row r="7423">
      <c r="A7423" t="inlineStr">
        <is>
          <t>161775300</t>
        </is>
      </c>
      <c r="B7423" t="inlineStr">
        <is>
          <t>4368981710</t>
        </is>
      </c>
      <c r="C7423" t="inlineStr">
        <is>
          <t>ClosetinTuroRing</t>
        </is>
      </c>
      <c r="D7423" t="n">
        <v>5066</v>
      </c>
      <c r="E7423" t="inlineStr">
        <is>
          <t>设抛物线C:y=x^2的焦点为F，动点P在直线l :x-y-2=0上运动。过P作抛物线C的两条切线PA、 PB，且与抛物线C分别相切于A、 B两点.
（1）求△APB的重心G的轨迹方程.
（2）证明∠PFA=∠PFB.</t>
        </is>
      </c>
      <c r="F7423" t="n">
        <v>5</v>
      </c>
      <c r="G7423" t="inlineStr">
        <is>
          <t>0</t>
        </is>
      </c>
      <c r="H7423" t="inlineStr">
        <is>
          <t>2021-04-05 15:07:16</t>
        </is>
      </c>
      <c r="I7423" t="n">
        <v>9</v>
      </c>
      <c r="J7423" t="inlineStr">
        <is>
          <t>未知</t>
        </is>
      </c>
      <c r="K7423" t="inlineStr">
        <is>
          <t>46380397</t>
        </is>
      </c>
      <c r="L7423" t="inlineStr">
        <is>
          <t>保密</t>
        </is>
      </c>
      <c r="M7423" t="inlineStr">
        <is>
          <t>风笛知道有位讨喜的人喜欢着她，风笛一直都知道。</t>
        </is>
      </c>
      <c r="N7423" t="n">
        <v>5</v>
      </c>
      <c r="O7423" t="inlineStr">
        <is>
          <t>大会员</t>
        </is>
      </c>
      <c r="P7423" t="inlineStr"/>
      <c r="Q7423" t="inlineStr"/>
    </row>
    <row r="7424">
      <c r="A7424" t="inlineStr">
        <is>
          <t>161775300</t>
        </is>
      </c>
      <c r="B7424" t="inlineStr">
        <is>
          <t>4368976964</t>
        </is>
      </c>
      <c r="C7424" t="inlineStr">
        <is>
          <t>拉姆斯-波顿</t>
        </is>
      </c>
      <c r="D7424" t="n">
        <v>-1</v>
      </c>
      <c r="E7424" t="inlineStr">
        <is>
          <t>整理完毕https://b23.tv/f13B02</t>
        </is>
      </c>
      <c r="F7424" t="n">
        <v>0</v>
      </c>
      <c r="G7424" t="inlineStr">
        <is>
          <t>4368976964</t>
        </is>
      </c>
      <c r="H7424" t="inlineStr">
        <is>
          <t>2021-04-05 15:07:12</t>
        </is>
      </c>
      <c r="I7424" t="n">
        <v>0</v>
      </c>
      <c r="J7424" t="inlineStr">
        <is>
          <t>未知</t>
        </is>
      </c>
      <c r="K7424" t="inlineStr">
        <is>
          <t>401778176</t>
        </is>
      </c>
      <c r="L7424" t="inlineStr">
        <is>
          <t>保密</t>
        </is>
      </c>
      <c r="M7424" t="inlineStr">
        <is>
          <t>长江之水，冰寒如初
现任泰拉报社主编</t>
        </is>
      </c>
      <c r="N7424" t="n">
        <v>5</v>
      </c>
      <c r="O7424" t="inlineStr">
        <is>
          <t>大会员</t>
        </is>
      </c>
      <c r="P7424" t="inlineStr"/>
      <c r="Q7424" t="inlineStr"/>
    </row>
    <row r="7425">
      <c r="A7425" t="inlineStr">
        <is>
          <t>161775300</t>
        </is>
      </c>
      <c r="B7425" t="inlineStr">
        <is>
          <t>4368976728</t>
        </is>
      </c>
      <c r="C7425" t="inlineStr">
        <is>
          <t>冻稽不纯</t>
        </is>
      </c>
      <c r="D7425" t="n">
        <v>-1</v>
      </c>
      <c r="E7425" t="inlineStr">
        <is>
          <t>不可能得30，三个奇数相加得不了偶数</t>
        </is>
      </c>
      <c r="F7425" t="n">
        <v>0</v>
      </c>
      <c r="G7425" t="inlineStr">
        <is>
          <t>4368976728</t>
        </is>
      </c>
      <c r="H7425" t="inlineStr">
        <is>
          <t>2021-04-05 15:07:01</t>
        </is>
      </c>
      <c r="I7425" t="n">
        <v>0</v>
      </c>
      <c r="J7425" t="inlineStr">
        <is>
          <t>未知</t>
        </is>
      </c>
      <c r="K7425" t="inlineStr">
        <is>
          <t>322061917</t>
        </is>
      </c>
      <c r="L7425" t="inlineStr">
        <is>
          <t>保密</t>
        </is>
      </c>
      <c r="M7425" t="inlineStr">
        <is>
          <t>(｀・ω・´) 明日方舟玩家 前宿主狂暴蹲饼组长 学业原因近期匿了</t>
        </is>
      </c>
      <c r="N7425" t="n">
        <v>5</v>
      </c>
      <c r="O7425" t="inlineStr">
        <is>
          <t>大会员</t>
        </is>
      </c>
      <c r="P7425" t="inlineStr">
        <is>
          <t>明日方舟</t>
        </is>
      </c>
      <c r="Q7425" t="inlineStr">
        <is>
          <t>明日方舟</t>
        </is>
      </c>
    </row>
    <row r="7426">
      <c r="A7426" t="inlineStr">
        <is>
          <t>161775300</t>
        </is>
      </c>
      <c r="B7426" t="inlineStr">
        <is>
          <t>4368985919</t>
        </is>
      </c>
      <c r="C7426" t="inlineStr">
        <is>
          <t>痛饮狂歌空度日-</t>
        </is>
      </c>
      <c r="D7426" t="n">
        <v>5065</v>
      </c>
      <c r="E7426" t="inlineStr">
        <is>
          <t>兔兔！饼！</t>
        </is>
      </c>
      <c r="F7426" t="n">
        <v>0</v>
      </c>
      <c r="G7426" t="inlineStr">
        <is>
          <t>0</t>
        </is>
      </c>
      <c r="H7426" t="inlineStr">
        <is>
          <t>2021-04-05 15:06:59</t>
        </is>
      </c>
      <c r="I7426" t="n">
        <v>0</v>
      </c>
      <c r="J7426" t="inlineStr">
        <is>
          <t>未知</t>
        </is>
      </c>
      <c r="K7426" t="inlineStr">
        <is>
          <t>262158968</t>
        </is>
      </c>
      <c r="L7426" t="inlineStr">
        <is>
          <t>保密</t>
        </is>
      </c>
      <c r="M7426" t="inlineStr">
        <is>
          <t>“于浩歌狂热之际中寒；于天上看见深渊。于一切眼中看见无所有；于无所希望中得救。”</t>
        </is>
      </c>
      <c r="N7426" t="n">
        <v>5</v>
      </c>
      <c r="O7426" t="inlineStr">
        <is>
          <t>大会员</t>
        </is>
      </c>
      <c r="P7426" t="inlineStr"/>
      <c r="Q7426" t="inlineStr"/>
    </row>
    <row r="7427">
      <c r="A7427" t="inlineStr">
        <is>
          <t>161775300</t>
        </is>
      </c>
      <c r="B7427" t="inlineStr">
        <is>
          <t>4368985788</t>
        </is>
      </c>
      <c r="C7427" t="inlineStr">
        <is>
          <t>闇の火</t>
        </is>
      </c>
      <c r="D7427" t="n">
        <v>5064</v>
      </c>
      <c r="E7427" t="inlineStr">
        <is>
          <t>试写出 Michael 加成的反应机理。（5分）
(ಡωಡ)</t>
        </is>
      </c>
      <c r="F7427" t="n">
        <v>4</v>
      </c>
      <c r="G7427" t="inlineStr">
        <is>
          <t>0</t>
        </is>
      </c>
      <c r="H7427" t="inlineStr">
        <is>
          <t>2021-04-05 15:06:53</t>
        </is>
      </c>
      <c r="I7427" t="n">
        <v>1</v>
      </c>
      <c r="J7427" t="inlineStr">
        <is>
          <t>未知</t>
        </is>
      </c>
      <c r="K7427" t="inlineStr">
        <is>
          <t>449113106</t>
        </is>
      </c>
      <c r="L7427" t="inlineStr">
        <is>
          <t>保密</t>
        </is>
      </c>
      <c r="M7427" t="inlineStr">
        <is>
          <t>所谓怪物莫过人心</t>
        </is>
      </c>
      <c r="N7427" t="n">
        <v>5</v>
      </c>
      <c r="O7427" t="inlineStr"/>
      <c r="P7427" t="inlineStr"/>
      <c r="Q7427" t="inlineStr"/>
    </row>
    <row r="7428">
      <c r="A7428" t="inlineStr">
        <is>
          <t>161775300</t>
        </is>
      </c>
      <c r="B7428" t="inlineStr">
        <is>
          <t>4368976511</t>
        </is>
      </c>
      <c r="C7428" t="inlineStr">
        <is>
          <t>啊热豆腐</t>
        </is>
      </c>
      <c r="D7428" t="n">
        <v>5063</v>
      </c>
      <c r="E7428" t="inlineStr">
        <is>
          <t>（）+（）+（）=30       1、3、5、7、9、11、13、15可重复使用 [响指][doge]</t>
        </is>
      </c>
      <c r="F7428" t="n">
        <v>5</v>
      </c>
      <c r="G7428" t="inlineStr">
        <is>
          <t>0</t>
        </is>
      </c>
      <c r="H7428" t="inlineStr">
        <is>
          <t>2021-04-05 15:06:52</t>
        </is>
      </c>
      <c r="I7428" t="n">
        <v>3</v>
      </c>
      <c r="J7428" t="inlineStr">
        <is>
          <t>未知</t>
        </is>
      </c>
      <c r="K7428" t="inlineStr">
        <is>
          <t>327379444</t>
        </is>
      </c>
      <c r="L7428" t="inlineStr">
        <is>
          <t>保密</t>
        </is>
      </c>
      <c r="M7428" t="inlineStr"/>
      <c r="N7428" t="n">
        <v>4</v>
      </c>
      <c r="O7428" t="inlineStr">
        <is>
          <t>大会员</t>
        </is>
      </c>
      <c r="P7428" t="inlineStr"/>
      <c r="Q7428" t="inlineStr"/>
    </row>
    <row r="7429">
      <c r="A7429" t="inlineStr">
        <is>
          <t>161775300</t>
        </is>
      </c>
      <c r="B7429" t="inlineStr">
        <is>
          <t>4368985746</t>
        </is>
      </c>
      <c r="C7429" t="inlineStr">
        <is>
          <t>钵海收割者</t>
        </is>
      </c>
      <c r="D7429" t="n">
        <v>-1</v>
      </c>
      <c r="E7429" t="inlineStr">
        <is>
          <t>回复 @-翼空一夜- :yj云服务端的服务器被泄露了</t>
        </is>
      </c>
      <c r="F7429" t="n">
        <v>0</v>
      </c>
      <c r="G7429" t="inlineStr">
        <is>
          <t>4368968539</t>
        </is>
      </c>
      <c r="H7429" t="inlineStr">
        <is>
          <t>2021-04-05 15:06:51</t>
        </is>
      </c>
      <c r="I7429" t="n">
        <v>0</v>
      </c>
      <c r="J7429" t="inlineStr">
        <is>
          <t>未知</t>
        </is>
      </c>
      <c r="K7429" t="inlineStr">
        <is>
          <t>281543307</t>
        </is>
      </c>
      <c r="L7429" t="inlineStr">
        <is>
          <t>保密</t>
        </is>
      </c>
      <c r="M7429" t="inlineStr"/>
      <c r="N7429" t="n">
        <v>3</v>
      </c>
      <c r="O7429" t="inlineStr">
        <is>
          <t>大会员</t>
        </is>
      </c>
      <c r="P7429" t="inlineStr">
        <is>
          <t>明日方舟音律系列</t>
        </is>
      </c>
      <c r="Q7429" t="inlineStr">
        <is>
          <t>明日方舟音律系列</t>
        </is>
      </c>
    </row>
    <row r="7430">
      <c r="A7430" t="inlineStr">
        <is>
          <t>161775300</t>
        </is>
      </c>
      <c r="B7430" t="inlineStr">
        <is>
          <t>4368985683</t>
        </is>
      </c>
      <c r="C7430" t="inlineStr">
        <is>
          <t>卑鄙的外乡从</t>
        </is>
      </c>
      <c r="D7430" t="n">
        <v>-1</v>
      </c>
      <c r="E7430" t="inlineStr">
        <is>
          <t>逗呢，三个单数可以拼成双数？</t>
        </is>
      </c>
      <c r="F7430" t="n">
        <v>0</v>
      </c>
      <c r="G7430" t="inlineStr">
        <is>
          <t>4368985683</t>
        </is>
      </c>
      <c r="H7430" t="inlineStr">
        <is>
          <t>2021-04-05 15:06:48</t>
        </is>
      </c>
      <c r="I7430" t="n">
        <v>0</v>
      </c>
      <c r="J7430" t="inlineStr">
        <is>
          <t>未知</t>
        </is>
      </c>
      <c r="K7430" t="inlineStr">
        <is>
          <t>475886585</t>
        </is>
      </c>
      <c r="L7430" t="inlineStr">
        <is>
          <t>保密</t>
        </is>
      </c>
      <c r="M7430" t="inlineStr"/>
      <c r="N7430" t="n">
        <v>3</v>
      </c>
      <c r="O7430" t="inlineStr"/>
      <c r="P7430" t="inlineStr"/>
      <c r="Q7430" t="inlineStr"/>
    </row>
    <row r="7431">
      <c r="A7431" t="inlineStr">
        <is>
          <t>161775300</t>
        </is>
      </c>
      <c r="B7431" t="inlineStr">
        <is>
          <t>4368976394</t>
        </is>
      </c>
      <c r="C7431" t="inlineStr">
        <is>
          <t>宋默丶</t>
        </is>
      </c>
      <c r="D7431" t="n">
        <v>-1</v>
      </c>
      <c r="E7431" t="inlineStr">
        <is>
          <t>不是周年庆的，好像是4月的新活动</t>
        </is>
      </c>
      <c r="F7431" t="n">
        <v>0</v>
      </c>
      <c r="G7431" t="inlineStr">
        <is>
          <t>4368976394</t>
        </is>
      </c>
      <c r="H7431" t="inlineStr">
        <is>
          <t>2021-04-05 15:06:47</t>
        </is>
      </c>
      <c r="I7431" t="n">
        <v>0</v>
      </c>
      <c r="J7431" t="inlineStr">
        <is>
          <t>未知</t>
        </is>
      </c>
      <c r="K7431" t="inlineStr">
        <is>
          <t>12361867</t>
        </is>
      </c>
      <c r="L7431" t="inlineStr">
        <is>
          <t>女</t>
        </is>
      </c>
      <c r="M7431" t="inlineStr">
        <is>
          <t>哦</t>
        </is>
      </c>
      <c r="N7431" t="n">
        <v>6</v>
      </c>
      <c r="O7431" t="inlineStr">
        <is>
          <t>年度大会员</t>
        </is>
      </c>
      <c r="P7431" t="inlineStr"/>
      <c r="Q7431" t="inlineStr"/>
    </row>
    <row r="7432">
      <c r="A7432" t="inlineStr">
        <is>
          <t>161775300</t>
        </is>
      </c>
      <c r="B7432" t="inlineStr">
        <is>
          <t>4368981005</t>
        </is>
      </c>
      <c r="C7432" t="inlineStr">
        <is>
          <t>须鲸有牙齿吗</t>
        </is>
      </c>
      <c r="D7432" t="n">
        <v>5062</v>
      </c>
      <c r="E7432" t="inlineStr">
        <is>
          <t>【世界】四点党在此[doge]</t>
        </is>
      </c>
      <c r="F7432" t="n">
        <v>0</v>
      </c>
      <c r="G7432" t="inlineStr">
        <is>
          <t>0</t>
        </is>
      </c>
      <c r="H7432" t="inlineStr">
        <is>
          <t>2021-04-05 15:06:45</t>
        </is>
      </c>
      <c r="I7432" t="n">
        <v>0</v>
      </c>
      <c r="J7432" t="inlineStr">
        <is>
          <t>未知</t>
        </is>
      </c>
      <c r="K7432" t="inlineStr">
        <is>
          <t>238205031</t>
        </is>
      </c>
      <c r="L7432" t="inlineStr">
        <is>
          <t>保密</t>
        </is>
      </c>
      <c r="M7432" t="inlineStr"/>
      <c r="N7432" t="n">
        <v>5</v>
      </c>
      <c r="O7432" t="inlineStr">
        <is>
          <t>年度大会员</t>
        </is>
      </c>
      <c r="P7432" t="inlineStr">
        <is>
          <t>至尊戒</t>
        </is>
      </c>
      <c r="Q7432" t="inlineStr">
        <is>
          <t>明日方舟</t>
        </is>
      </c>
    </row>
    <row r="7433">
      <c r="A7433" t="inlineStr">
        <is>
          <t>161775300</t>
        </is>
      </c>
      <c r="B7433" t="inlineStr">
        <is>
          <t>4368985333</t>
        </is>
      </c>
      <c r="C7433" t="inlineStr">
        <is>
          <t>白铁影刀</t>
        </is>
      </c>
      <c r="D7433" t="n">
        <v>-1</v>
      </c>
      <c r="E7433" t="inlineStr">
        <is>
          <t>回复 @渣妮丝 :酮替酚对季节性支气管哮喘治疗也有很好的效果[热词系列_爱了爱了]</t>
        </is>
      </c>
      <c r="F7433" t="n">
        <v>0</v>
      </c>
      <c r="G7433" t="inlineStr">
        <is>
          <t>4368962434</t>
        </is>
      </c>
      <c r="H7433" t="inlineStr">
        <is>
          <t>2021-04-05 15:06:31</t>
        </is>
      </c>
      <c r="I7433" t="n">
        <v>0</v>
      </c>
      <c r="J7433" t="inlineStr">
        <is>
          <t>未知</t>
        </is>
      </c>
      <c r="K7433" t="inlineStr">
        <is>
          <t>17805117</t>
        </is>
      </c>
      <c r="L7433" t="inlineStr">
        <is>
          <t>男</t>
        </is>
      </c>
      <c r="M7433" t="inlineStr">
        <is>
          <t>其白为铁，荫于蔷薇</t>
        </is>
      </c>
      <c r="N7433" t="n">
        <v>5</v>
      </c>
      <c r="O7433" t="inlineStr">
        <is>
          <t>年度大会员</t>
        </is>
      </c>
      <c r="P7433" t="inlineStr">
        <is>
          <t>星座系列：双鱼座</t>
        </is>
      </c>
      <c r="Q7433" t="inlineStr">
        <is>
          <t>星座系列：双鱼座</t>
        </is>
      </c>
    </row>
    <row r="7434">
      <c r="A7434" t="inlineStr">
        <is>
          <t>161775300</t>
        </is>
      </c>
      <c r="B7434" t="inlineStr">
        <is>
          <t>4368975866</t>
        </is>
      </c>
      <c r="C7434" t="inlineStr">
        <is>
          <t>钙钙奶饼干</t>
        </is>
      </c>
      <c r="D7434" t="n">
        <v>-1</v>
      </c>
      <c r="E7434" t="inlineStr">
        <is>
          <t>啥？！！！</t>
        </is>
      </c>
      <c r="F7434" t="n">
        <v>0</v>
      </c>
      <c r="G7434" t="inlineStr">
        <is>
          <t>4368975866</t>
        </is>
      </c>
      <c r="H7434" t="inlineStr">
        <is>
          <t>2021-04-05 15:06:24</t>
        </is>
      </c>
      <c r="I7434" t="n">
        <v>0</v>
      </c>
      <c r="J7434" t="inlineStr">
        <is>
          <t>未知</t>
        </is>
      </c>
      <c r="K7434" t="inlineStr">
        <is>
          <t>447373758</t>
        </is>
      </c>
      <c r="L7434" t="inlineStr">
        <is>
          <t>女</t>
        </is>
      </c>
      <c r="M7434" t="inlineStr">
        <is>
          <t>洁白的鸟儿与歌唱的针叶树</t>
        </is>
      </c>
      <c r="N7434" t="n">
        <v>4</v>
      </c>
      <c r="O7434" t="inlineStr">
        <is>
          <t>大会员</t>
        </is>
      </c>
      <c r="P7434" t="inlineStr"/>
      <c r="Q7434" t="inlineStr"/>
    </row>
    <row r="7435">
      <c r="A7435" t="inlineStr">
        <is>
          <t>161775300</t>
        </is>
      </c>
      <c r="B7435" t="inlineStr">
        <is>
          <t>4368985143</t>
        </is>
      </c>
      <c r="C7435" t="inlineStr">
        <is>
          <t>啊热豆腐</t>
        </is>
      </c>
      <c r="D7435" t="n">
        <v>-1</v>
      </c>
      <c r="E7435" t="inlineStr">
        <is>
          <t>回复 @老好仁 :等于30</t>
        </is>
      </c>
      <c r="F7435" t="n">
        <v>0</v>
      </c>
      <c r="G7435" t="inlineStr">
        <is>
          <t>4368972473</t>
        </is>
      </c>
      <c r="H7435" t="inlineStr">
        <is>
          <t>2021-04-05 15:06:23</t>
        </is>
      </c>
      <c r="I7435" t="n">
        <v>0</v>
      </c>
      <c r="J7435" t="inlineStr">
        <is>
          <t>未知</t>
        </is>
      </c>
      <c r="K7435" t="inlineStr">
        <is>
          <t>327379444</t>
        </is>
      </c>
      <c r="L7435" t="inlineStr">
        <is>
          <t>保密</t>
        </is>
      </c>
      <c r="M7435" t="inlineStr"/>
      <c r="N7435" t="n">
        <v>4</v>
      </c>
      <c r="O7435" t="inlineStr">
        <is>
          <t>大会员</t>
        </is>
      </c>
      <c r="P7435" t="inlineStr"/>
      <c r="Q7435" t="inlineStr"/>
    </row>
    <row r="7436">
      <c r="A7436" t="inlineStr">
        <is>
          <t>161775300</t>
        </is>
      </c>
      <c r="B7436" t="inlineStr">
        <is>
          <t>4368985144</t>
        </is>
      </c>
      <c r="C7436" t="inlineStr">
        <is>
          <t>木猴花序</t>
        </is>
      </c>
      <c r="D7436" t="n">
        <v>-1</v>
      </c>
      <c r="E7436" t="inlineStr">
        <is>
          <t>记得来我空间踩踩～</t>
        </is>
      </c>
      <c r="F7436" t="n">
        <v>0</v>
      </c>
      <c r="G7436" t="inlineStr">
        <is>
          <t>4368985144</t>
        </is>
      </c>
      <c r="H7436" t="inlineStr">
        <is>
          <t>2021-04-05 15:06:23</t>
        </is>
      </c>
      <c r="I7436" t="n">
        <v>4</v>
      </c>
      <c r="J7436" t="inlineStr">
        <is>
          <t>未知</t>
        </is>
      </c>
      <c r="K7436" t="inlineStr">
        <is>
          <t>8548356</t>
        </is>
      </c>
      <c r="L7436" t="inlineStr">
        <is>
          <t>女</t>
        </is>
      </c>
      <c r="M7436" t="inlineStr">
        <is>
          <t>I'm nobody.</t>
        </is>
      </c>
      <c r="N7436" t="n">
        <v>5</v>
      </c>
      <c r="O7436" t="inlineStr">
        <is>
          <t>年度大会员</t>
        </is>
      </c>
      <c r="P7436" t="inlineStr">
        <is>
          <t>明日方舟音律系列</t>
        </is>
      </c>
      <c r="Q7436" t="inlineStr">
        <is>
          <t>明日方舟音律系列</t>
        </is>
      </c>
    </row>
    <row r="7437">
      <c r="A7437" t="inlineStr">
        <is>
          <t>161775300</t>
        </is>
      </c>
      <c r="B7437" t="inlineStr">
        <is>
          <t>4368980256</t>
        </is>
      </c>
      <c r="C7437" t="inlineStr">
        <is>
          <t>我為艾拉续亿秒</t>
        </is>
      </c>
      <c r="D7437" t="n">
        <v>-1</v>
      </c>
      <c r="E7437" t="inlineStr">
        <is>
          <t>回复 @风过暝千 :按照上一次周年庆的活动来猜，四月下旬肯定是ss，然后时间贯穿周年庆。甚至可能周年庆的限定都和这有关，属于比较重要的信息吧。</t>
        </is>
      </c>
      <c r="F7437" t="n">
        <v>0</v>
      </c>
      <c r="G7437" t="inlineStr">
        <is>
          <t>4364529323</t>
        </is>
      </c>
      <c r="H7437" t="inlineStr">
        <is>
          <t>2021-04-05 15:06:12</t>
        </is>
      </c>
      <c r="I7437" t="n">
        <v>6</v>
      </c>
      <c r="J7437" t="inlineStr">
        <is>
          <t>未知</t>
        </is>
      </c>
      <c r="K7437" t="inlineStr">
        <is>
          <t>83914457</t>
        </is>
      </c>
      <c r="L7437" t="inlineStr">
        <is>
          <t>男</t>
        </is>
      </c>
      <c r="M7437" t="inlineStr">
        <is>
          <t>人生若只如初见，何事秋风悲画扇。等闲变却故人心，却道故人心易变。</t>
        </is>
      </c>
      <c r="N7437" t="n">
        <v>5</v>
      </c>
      <c r="O7437" t="inlineStr">
        <is>
          <t>大会员</t>
        </is>
      </c>
      <c r="P7437" t="inlineStr">
        <is>
          <t>明日方舟</t>
        </is>
      </c>
      <c r="Q7437" t="inlineStr">
        <is>
          <t>明日方舟</t>
        </is>
      </c>
    </row>
    <row r="7438">
      <c r="A7438" t="inlineStr">
        <is>
          <t>161775300</t>
        </is>
      </c>
      <c r="B7438" t="inlineStr">
        <is>
          <t>4368980214</t>
        </is>
      </c>
      <c r="C7438" t="inlineStr">
        <is>
          <t>无面长嗣</t>
        </is>
      </c>
      <c r="D7438" t="n">
        <v>2</v>
      </c>
      <c r="E7438" t="inlineStr">
        <is>
          <t>回复 @Creeper90 :刀客塔的事情，怎么能说是偷呢？是抢，我每周杀400人辛辛苦苦抢回来的[doge]</t>
        </is>
      </c>
      <c r="F7438" t="n">
        <v>0</v>
      </c>
      <c r="G7438" t="inlineStr">
        <is>
          <t>4368937990</t>
        </is>
      </c>
      <c r="H7438" t="inlineStr">
        <is>
          <t>2021-04-05 15:06:10</t>
        </is>
      </c>
      <c r="I7438" t="n">
        <v>0</v>
      </c>
      <c r="J7438" t="inlineStr">
        <is>
          <t>未知</t>
        </is>
      </c>
      <c r="K7438" t="inlineStr">
        <is>
          <t>15497933</t>
        </is>
      </c>
      <c r="L7438" t="inlineStr">
        <is>
          <t>保密</t>
        </is>
      </c>
      <c r="M7438" t="inlineStr">
        <is>
          <t>Rua</t>
        </is>
      </c>
      <c r="N7438" t="n">
        <v>5</v>
      </c>
      <c r="O7438" t="inlineStr">
        <is>
          <t>大会员</t>
        </is>
      </c>
      <c r="P7438" t="inlineStr"/>
      <c r="Q7438" t="inlineStr"/>
    </row>
    <row r="7439">
      <c r="A7439" t="inlineStr">
        <is>
          <t>161775300</t>
        </is>
      </c>
      <c r="B7439" t="inlineStr">
        <is>
          <t>4368974705</t>
        </is>
      </c>
      <c r="C7439" t="inlineStr">
        <is>
          <t>张浦中学</t>
        </is>
      </c>
      <c r="D7439" t="n">
        <v>-1</v>
      </c>
      <c r="E7439" t="inlineStr">
        <is>
          <t>回复 @不出隐刀の小鱼人 :版权没人要，还早</t>
        </is>
      </c>
      <c r="F7439" t="n">
        <v>0</v>
      </c>
      <c r="G7439" t="inlineStr">
        <is>
          <t>4368664566</t>
        </is>
      </c>
      <c r="H7439" t="inlineStr">
        <is>
          <t>2021-04-05 15:06:03</t>
        </is>
      </c>
      <c r="I7439" t="n">
        <v>0</v>
      </c>
      <c r="J7439" t="inlineStr">
        <is>
          <t>未知</t>
        </is>
      </c>
      <c r="K7439" t="inlineStr">
        <is>
          <t>481287575</t>
        </is>
      </c>
      <c r="L7439" t="inlineStr">
        <is>
          <t>保密</t>
        </is>
      </c>
      <c r="M7439" t="inlineStr">
        <is>
          <t>4月9日</t>
        </is>
      </c>
      <c r="N7439" t="n">
        <v>4</v>
      </c>
      <c r="O7439" t="inlineStr">
        <is>
          <t>大会员</t>
        </is>
      </c>
      <c r="P7439" t="inlineStr"/>
      <c r="Q7439" t="inlineStr"/>
    </row>
    <row r="7440">
      <c r="A7440" t="inlineStr">
        <is>
          <t>161775300</t>
        </is>
      </c>
      <c r="B7440" t="inlineStr">
        <is>
          <t>4368969771</t>
        </is>
      </c>
      <c r="C7440" t="inlineStr">
        <is>
          <t>Dr_鸽德</t>
        </is>
      </c>
      <c r="D7440" t="n">
        <v>-1</v>
      </c>
      <c r="E7440" t="inlineStr">
        <is>
          <t>003卫星图不难找，前提是要给钱买……[笑哭]，白嫖的话就只能看别人了，航吧真不打算众筹一下嘛？</t>
        </is>
      </c>
      <c r="F7440" t="n">
        <v>0</v>
      </c>
      <c r="G7440" t="inlineStr">
        <is>
          <t>4368969771</t>
        </is>
      </c>
      <c r="H7440" t="inlineStr">
        <is>
          <t>2021-04-05 15:05:51</t>
        </is>
      </c>
      <c r="I7440" t="n">
        <v>2</v>
      </c>
      <c r="J7440" t="inlineStr">
        <is>
          <t>未知</t>
        </is>
      </c>
      <c r="K7440" t="inlineStr">
        <is>
          <t>336054045</t>
        </is>
      </c>
      <c r="L7440" t="inlineStr">
        <is>
          <t>保密</t>
        </is>
      </c>
      <c r="M7440" t="inlineStr">
        <is>
          <t>水能载舟，亦能覆舟。</t>
        </is>
      </c>
      <c r="N7440" t="n">
        <v>5</v>
      </c>
      <c r="O7440" t="inlineStr">
        <is>
          <t>年度大会员</t>
        </is>
      </c>
      <c r="P7440" t="inlineStr">
        <is>
          <t>明日方舟-凯尔希</t>
        </is>
      </c>
      <c r="Q7440" t="inlineStr">
        <is>
          <t>明日方舟</t>
        </is>
      </c>
    </row>
    <row r="7441">
      <c r="A7441" t="inlineStr">
        <is>
          <t>161775300</t>
        </is>
      </c>
      <c r="B7441" t="inlineStr">
        <is>
          <t>4368969528</t>
        </is>
      </c>
      <c r="C7441" t="inlineStr">
        <is>
          <t>须鲸有牙齿吗</t>
        </is>
      </c>
      <c r="D7441" t="n">
        <v>-1</v>
      </c>
      <c r="E7441" t="inlineStr">
        <is>
          <t>【世界】全是单数做不出来的，能重复也没用
还有不要把自己做不出来的题放到世界频道请大哥哥大姐姐们解答[脱单doge]</t>
        </is>
      </c>
      <c r="F7441" t="n">
        <v>0</v>
      </c>
      <c r="G7441" t="inlineStr">
        <is>
          <t>4368969528</t>
        </is>
      </c>
      <c r="H7441" t="inlineStr">
        <is>
          <t>2021-04-05 15:05:41</t>
        </is>
      </c>
      <c r="I7441" t="n">
        <v>1</v>
      </c>
      <c r="J7441" t="inlineStr">
        <is>
          <t>未知</t>
        </is>
      </c>
      <c r="K7441" t="inlineStr">
        <is>
          <t>238205031</t>
        </is>
      </c>
      <c r="L7441" t="inlineStr">
        <is>
          <t>保密</t>
        </is>
      </c>
      <c r="M7441" t="inlineStr"/>
      <c r="N7441" t="n">
        <v>5</v>
      </c>
      <c r="O7441" t="inlineStr">
        <is>
          <t>年度大会员</t>
        </is>
      </c>
      <c r="P7441" t="inlineStr">
        <is>
          <t>至尊戒</t>
        </is>
      </c>
      <c r="Q7441" t="inlineStr">
        <is>
          <t>明日方舟</t>
        </is>
      </c>
    </row>
    <row r="7442">
      <c r="A7442" t="inlineStr">
        <is>
          <t>161775300</t>
        </is>
      </c>
      <c r="B7442" t="inlineStr">
        <is>
          <t>4368969378</t>
        </is>
      </c>
      <c r="C7442" t="inlineStr">
        <is>
          <t>Dr-LINESOFF</t>
        </is>
      </c>
      <c r="D7442" t="n">
        <v>3</v>
      </c>
      <c r="E7442" t="inlineStr">
        <is>
          <t>回复 @老好仁 :三厨狂喜</t>
        </is>
      </c>
      <c r="F7442" t="n">
        <v>0</v>
      </c>
      <c r="G7442" t="inlineStr">
        <is>
          <t>4368956991</t>
        </is>
      </c>
      <c r="H7442" t="inlineStr">
        <is>
          <t>2021-04-05 15:05:34</t>
        </is>
      </c>
      <c r="I7442" t="n">
        <v>0</v>
      </c>
      <c r="J7442" t="inlineStr">
        <is>
          <t>未知</t>
        </is>
      </c>
      <c r="K7442" t="inlineStr">
        <is>
          <t>290780530</t>
        </is>
      </c>
      <c r="L7442" t="inlineStr">
        <is>
          <t>男</t>
        </is>
      </c>
      <c r="M7442" t="inlineStr">
        <is>
          <t>路过的卡面来打一枚，
请多指教</t>
        </is>
      </c>
      <c r="N7442" t="n">
        <v>4</v>
      </c>
      <c r="O7442" t="inlineStr">
        <is>
          <t>大会员</t>
        </is>
      </c>
      <c r="P7442" t="inlineStr">
        <is>
          <t>明日方舟</t>
        </is>
      </c>
      <c r="Q7442" t="inlineStr">
        <is>
          <t>明日方舟</t>
        </is>
      </c>
    </row>
    <row r="7443">
      <c r="A7443" t="inlineStr">
        <is>
          <t>161775300</t>
        </is>
      </c>
      <c r="B7443" t="inlineStr">
        <is>
          <t>4368964331</t>
        </is>
      </c>
      <c r="C7443" t="inlineStr">
        <is>
          <t>拉姆斯-波顿</t>
        </is>
      </c>
      <c r="D7443" t="n">
        <v>-1</v>
      </c>
      <c r="E7443" t="inlineStr">
        <is>
          <t>回复 @合-案 :整理完毕https://b23.tv/f13B02</t>
        </is>
      </c>
      <c r="F7443" t="n">
        <v>0</v>
      </c>
      <c r="G7443" t="inlineStr">
        <is>
          <t>4368207599</t>
        </is>
      </c>
      <c r="H7443" t="inlineStr">
        <is>
          <t>2021-04-05 15:05:17</t>
        </is>
      </c>
      <c r="I7443" t="n">
        <v>4</v>
      </c>
      <c r="J7443" t="inlineStr">
        <is>
          <t>未知</t>
        </is>
      </c>
      <c r="K7443" t="inlineStr">
        <is>
          <t>401778176</t>
        </is>
      </c>
      <c r="L7443" t="inlineStr">
        <is>
          <t>保密</t>
        </is>
      </c>
      <c r="M7443" t="inlineStr">
        <is>
          <t>长江之水，冰寒如初
现任泰拉报社主编</t>
        </is>
      </c>
      <c r="N7443" t="n">
        <v>5</v>
      </c>
      <c r="O7443" t="inlineStr">
        <is>
          <t>大会员</t>
        </is>
      </c>
      <c r="P7443" t="inlineStr"/>
      <c r="Q7443" t="inlineStr"/>
    </row>
    <row r="7444">
      <c r="A7444" t="inlineStr">
        <is>
          <t>161775300</t>
        </is>
      </c>
      <c r="B7444" t="inlineStr">
        <is>
          <t>4368968893</t>
        </is>
      </c>
      <c r="C7444" t="inlineStr">
        <is>
          <t>苏拉威西口嗨巨人</t>
        </is>
      </c>
      <c r="D7444" t="n">
        <v>5059</v>
      </c>
      <c r="E7444" t="inlineStr">
        <is>
          <t>（脱掉三点党的衣服）四点党站起来了！</t>
        </is>
      </c>
      <c r="F7444" t="n">
        <v>0</v>
      </c>
      <c r="G7444" t="inlineStr">
        <is>
          <t>0</t>
        </is>
      </c>
      <c r="H7444" t="inlineStr">
        <is>
          <t>2021-04-05 15:05:13</t>
        </is>
      </c>
      <c r="I7444" t="n">
        <v>4</v>
      </c>
      <c r="J7444" t="inlineStr">
        <is>
          <t>未知</t>
        </is>
      </c>
      <c r="K7444" t="inlineStr">
        <is>
          <t>54690299</t>
        </is>
      </c>
      <c r="L7444" t="inlineStr">
        <is>
          <t>男</t>
        </is>
      </c>
      <c r="M7444" t="inlineStr"/>
      <c r="N7444" t="n">
        <v>5</v>
      </c>
      <c r="O7444" t="inlineStr">
        <is>
          <t>年度大会员</t>
        </is>
      </c>
      <c r="P7444" t="inlineStr"/>
      <c r="Q7444" t="inlineStr"/>
    </row>
    <row r="7445">
      <c r="A7445" t="inlineStr">
        <is>
          <t>161775300</t>
        </is>
      </c>
      <c r="B7445" t="inlineStr">
        <is>
          <t>4368968539</t>
        </is>
      </c>
      <c r="C7445" t="inlineStr">
        <is>
          <t>-翼空一夜-</t>
        </is>
      </c>
      <c r="D7445" t="n">
        <v>-1</v>
      </c>
      <c r="E7445" t="inlineStr">
        <is>
          <t>？？？哪里的消息，微博？还是贴吧？？啊这啊这啊这完了吧这[辣眼睛]</t>
        </is>
      </c>
      <c r="F7445" t="n">
        <v>0</v>
      </c>
      <c r="G7445" t="inlineStr">
        <is>
          <t>4368968539</t>
        </is>
      </c>
      <c r="H7445" t="inlineStr">
        <is>
          <t>2021-04-05 15:04:58</t>
        </is>
      </c>
      <c r="I7445" t="n">
        <v>0</v>
      </c>
      <c r="J7445" t="inlineStr">
        <is>
          <t>未知</t>
        </is>
      </c>
      <c r="K7445" t="inlineStr">
        <is>
          <t>39251437</t>
        </is>
      </c>
      <c r="L7445" t="inlineStr">
        <is>
          <t>保密</t>
        </is>
      </c>
      <c r="M7445" t="inlineStr">
        <is>
          <t>生死与共  一莲托生</t>
        </is>
      </c>
      <c r="N7445" t="n">
        <v>6</v>
      </c>
      <c r="O7445" t="inlineStr">
        <is>
          <t>年度大会员</t>
        </is>
      </c>
      <c r="P7445" t="inlineStr"/>
      <c r="Q7445" t="inlineStr"/>
    </row>
    <row r="7446">
      <c r="A7446" t="inlineStr">
        <is>
          <t>161775300</t>
        </is>
      </c>
      <c r="B7446" t="inlineStr">
        <is>
          <t>4368963819</t>
        </is>
      </c>
      <c r="C7446" t="inlineStr">
        <is>
          <t>冻稽不纯</t>
        </is>
      </c>
      <c r="D7446" t="n">
        <v>1</v>
      </c>
      <c r="E7446" t="inlineStr">
        <is>
          <t>【卡兹戴尔】以前在那边干过，记得先说好怎么分，装弱势，让对面多拿，这样他就放松警惕了，然后背刺他，就都是你的了</t>
        </is>
      </c>
      <c r="F7446" t="n">
        <v>0</v>
      </c>
      <c r="G7446" t="inlineStr">
        <is>
          <t>4368963819</t>
        </is>
      </c>
      <c r="H7446" t="inlineStr">
        <is>
          <t>2021-04-05 15:04:54</t>
        </is>
      </c>
      <c r="I7446" t="n">
        <v>0</v>
      </c>
      <c r="J7446" t="inlineStr">
        <is>
          <t>未知</t>
        </is>
      </c>
      <c r="K7446" t="inlineStr">
        <is>
          <t>322061917</t>
        </is>
      </c>
      <c r="L7446" t="inlineStr">
        <is>
          <t>保密</t>
        </is>
      </c>
      <c r="M7446" t="inlineStr">
        <is>
          <t>(｀・ω・´) 明日方舟玩家 前宿主狂暴蹲饼组长 学业原因近期匿了</t>
        </is>
      </c>
      <c r="N7446" t="n">
        <v>5</v>
      </c>
      <c r="O7446" t="inlineStr">
        <is>
          <t>大会员</t>
        </is>
      </c>
      <c r="P7446" t="inlineStr">
        <is>
          <t>明日方舟</t>
        </is>
      </c>
      <c r="Q7446" t="inlineStr">
        <is>
          <t>明日方舟</t>
        </is>
      </c>
    </row>
    <row r="7447">
      <c r="A7447" t="inlineStr">
        <is>
          <t>161775300</t>
        </is>
      </c>
      <c r="B7447" t="inlineStr">
        <is>
          <t>4368968413</t>
        </is>
      </c>
      <c r="C7447" t="inlineStr">
        <is>
          <t>blil_99999999999</t>
        </is>
      </c>
      <c r="D7447" t="n">
        <v>-1</v>
      </c>
      <c r="E7447" t="inlineStr">
        <is>
          <t>15+15+（）=30</t>
        </is>
      </c>
      <c r="F7447" t="n">
        <v>0</v>
      </c>
      <c r="G7447" t="inlineStr">
        <is>
          <t>4368968413</t>
        </is>
      </c>
      <c r="H7447" t="inlineStr">
        <is>
          <t>2021-04-05 15:04:53</t>
        </is>
      </c>
      <c r="I7447" t="n">
        <v>0</v>
      </c>
      <c r="J7447" t="inlineStr">
        <is>
          <t>未知</t>
        </is>
      </c>
      <c r="K7447" t="inlineStr">
        <is>
          <t>501811815</t>
        </is>
      </c>
      <c r="L7447" t="inlineStr">
        <is>
          <t>保密</t>
        </is>
      </c>
      <c r="M7447" t="inlineStr">
        <is>
          <t>网络钓鱼爱好者</t>
        </is>
      </c>
      <c r="N7447" t="n">
        <v>4</v>
      </c>
      <c r="O7447" t="inlineStr"/>
      <c r="P7447" t="inlineStr"/>
      <c r="Q7447" t="inlineStr"/>
    </row>
    <row r="7448">
      <c r="A7448" t="inlineStr">
        <is>
          <t>161775300</t>
        </is>
      </c>
      <c r="B7448" t="inlineStr">
        <is>
          <t>4368973054</t>
        </is>
      </c>
      <c r="C7448" t="inlineStr">
        <is>
          <t>量子喵喵喵</t>
        </is>
      </c>
      <c r="D7448" t="n">
        <v>-1</v>
      </c>
      <c r="E7448" t="inlineStr">
        <is>
          <t>3+0+0=3（？）</t>
        </is>
      </c>
      <c r="F7448" t="n">
        <v>0</v>
      </c>
      <c r="G7448" t="inlineStr">
        <is>
          <t>4368973054</t>
        </is>
      </c>
      <c r="H7448" t="inlineStr">
        <is>
          <t>2021-04-05 15:04:52</t>
        </is>
      </c>
      <c r="I7448" t="n">
        <v>0</v>
      </c>
      <c r="J7448" t="inlineStr">
        <is>
          <t>未知</t>
        </is>
      </c>
      <c r="K7448" t="inlineStr">
        <is>
          <t>10703265</t>
        </is>
      </c>
      <c r="L7448" t="inlineStr">
        <is>
          <t>女</t>
        </is>
      </c>
      <c r="M7448" t="inlineStr">
        <is>
          <t>(≧^.^≦)喵~</t>
        </is>
      </c>
      <c r="N7448" t="n">
        <v>5</v>
      </c>
      <c r="O7448" t="inlineStr">
        <is>
          <t>大会员</t>
        </is>
      </c>
      <c r="P7448" t="inlineStr"/>
      <c r="Q7448" t="inlineStr"/>
    </row>
    <row r="7449">
      <c r="A7449" t="inlineStr">
        <is>
          <t>161775300</t>
        </is>
      </c>
      <c r="B7449" t="inlineStr">
        <is>
          <t>4368963338</t>
        </is>
      </c>
      <c r="C7449" t="inlineStr">
        <is>
          <t>脱非入欧鸽子鱼</t>
        </is>
      </c>
      <c r="D7449" t="n">
        <v>5058</v>
      </c>
      <c r="E7449" t="inlineStr">
        <is>
          <t>【图片:一位法国士兵高举白旗，落荒而逃】
1)这是什么事件？发生在什么年份？将法国占领的组织是？（3分）
2）此时欧洲发生了什么样的变化？最终造成了什么重大影响？（第一问2分，第二问1分）</t>
        </is>
      </c>
      <c r="F7449" t="n">
        <v>1</v>
      </c>
      <c r="G7449" t="inlineStr">
        <is>
          <t>0</t>
        </is>
      </c>
      <c r="H7449" t="inlineStr">
        <is>
          <t>2021-04-05 15:04:33</t>
        </is>
      </c>
      <c r="I7449" t="n">
        <v>10</v>
      </c>
      <c r="J7449" t="inlineStr">
        <is>
          <t>未知</t>
        </is>
      </c>
      <c r="K7449" t="inlineStr">
        <is>
          <t>129257232</t>
        </is>
      </c>
      <c r="L7449" t="inlineStr">
        <is>
          <t>女</t>
        </is>
      </c>
      <c r="M7449" t="inlineStr">
        <is>
          <t>我从08年就开始等小羊皮肤了</t>
        </is>
      </c>
      <c r="N7449" t="n">
        <v>5</v>
      </c>
      <c r="O7449" t="inlineStr"/>
      <c r="P7449" t="inlineStr"/>
      <c r="Q7449" t="inlineStr"/>
    </row>
    <row r="7450">
      <c r="A7450" t="inlineStr">
        <is>
          <t>161775300</t>
        </is>
      </c>
      <c r="B7450" t="inlineStr">
        <is>
          <t>4368972473</t>
        </is>
      </c>
      <c r="C7450" t="inlineStr">
        <is>
          <t>老好仁</t>
        </is>
      </c>
      <c r="D7450" t="n">
        <v>-1</v>
      </c>
      <c r="E7450">
        <f>30。还是用30？</f>
        <v/>
      </c>
      <c r="F7450" t="n">
        <v>0</v>
      </c>
      <c r="G7450" t="inlineStr">
        <is>
          <t>4368972473</t>
        </is>
      </c>
      <c r="H7450" t="inlineStr">
        <is>
          <t>2021-04-05 15:04:28</t>
        </is>
      </c>
      <c r="I7450" t="n">
        <v>0</v>
      </c>
      <c r="J7450" t="inlineStr">
        <is>
          <t>未知</t>
        </is>
      </c>
      <c r="K7450" t="inlineStr">
        <is>
          <t>486113361</t>
        </is>
      </c>
      <c r="L7450" t="inlineStr">
        <is>
          <t>保密</t>
        </is>
      </c>
      <c r="M7450" t="inlineStr">
        <is>
          <t>追求自己想要的～</t>
        </is>
      </c>
      <c r="N7450" t="n">
        <v>4</v>
      </c>
      <c r="O7450" t="inlineStr"/>
      <c r="P7450" t="inlineStr"/>
      <c r="Q7450" t="inlineStr"/>
    </row>
    <row r="7451">
      <c r="A7451" t="inlineStr">
        <is>
          <t>161775300</t>
        </is>
      </c>
      <c r="B7451" t="inlineStr">
        <is>
          <t>4368967813</t>
        </is>
      </c>
      <c r="C7451" t="inlineStr">
        <is>
          <t>渣妮丝</t>
        </is>
      </c>
      <c r="D7451" t="n">
        <v>5057</v>
      </c>
      <c r="E7451" t="inlineStr">
        <is>
          <t>四点党继续努力，兄弟们冲啊！</t>
        </is>
      </c>
      <c r="F7451" t="n">
        <v>0</v>
      </c>
      <c r="G7451" t="inlineStr">
        <is>
          <t>0</t>
        </is>
      </c>
      <c r="H7451" t="inlineStr">
        <is>
          <t>2021-04-05 15:04:27</t>
        </is>
      </c>
      <c r="I7451" t="n">
        <v>1</v>
      </c>
      <c r="J7451" t="inlineStr">
        <is>
          <t>未知</t>
        </is>
      </c>
      <c r="K7451" t="inlineStr">
        <is>
          <t>346742606</t>
        </is>
      </c>
      <c r="L7451" t="inlineStr">
        <is>
          <t>女</t>
        </is>
      </c>
      <c r="M7451" t="inlineStr"/>
      <c r="N7451" t="n">
        <v>5</v>
      </c>
      <c r="O7451" t="inlineStr">
        <is>
          <t>大会员</t>
        </is>
      </c>
      <c r="P7451" t="inlineStr"/>
      <c r="Q7451" t="inlineStr"/>
    </row>
    <row r="7452">
      <c r="A7452" t="inlineStr">
        <is>
          <t>161775300</t>
        </is>
      </c>
      <c r="B7452" t="inlineStr">
        <is>
          <t>4368972176</t>
        </is>
      </c>
      <c r="C7452" t="inlineStr">
        <is>
          <t>拉姆斯-波顿</t>
        </is>
      </c>
      <c r="D7452" t="n">
        <v>-1</v>
      </c>
      <c r="E7452" t="inlineStr">
        <is>
          <t>回复 @酯原料 :感谢大佬</t>
        </is>
      </c>
      <c r="F7452" t="n">
        <v>0</v>
      </c>
      <c r="G7452" t="inlineStr">
        <is>
          <t>4368962125</t>
        </is>
      </c>
      <c r="H7452" t="inlineStr">
        <is>
          <t>2021-04-05 15:04:16</t>
        </is>
      </c>
      <c r="I7452" t="n">
        <v>0</v>
      </c>
      <c r="J7452" t="inlineStr">
        <is>
          <t>未知</t>
        </is>
      </c>
      <c r="K7452" t="inlineStr">
        <is>
          <t>401778176</t>
        </is>
      </c>
      <c r="L7452" t="inlineStr">
        <is>
          <t>保密</t>
        </is>
      </c>
      <c r="M7452" t="inlineStr">
        <is>
          <t>长江之水，冰寒如初
现任泰拉报社主编</t>
        </is>
      </c>
      <c r="N7452" t="n">
        <v>5</v>
      </c>
      <c r="O7452" t="inlineStr">
        <is>
          <t>大会员</t>
        </is>
      </c>
      <c r="P7452" t="inlineStr"/>
      <c r="Q7452" t="inlineStr"/>
    </row>
    <row r="7453">
      <c r="A7453" t="inlineStr">
        <is>
          <t>161775300</t>
        </is>
      </c>
      <c r="B7453" t="inlineStr">
        <is>
          <t>4368967539</t>
        </is>
      </c>
      <c r="C7453" t="inlineStr">
        <is>
          <t>南梦芽鸽子王</t>
        </is>
      </c>
      <c r="D7453" t="n">
        <v>5056</v>
      </c>
      <c r="E7453" t="inlineStr">
        <is>
          <t>泪目，3点微博无饼</t>
        </is>
      </c>
      <c r="F7453" t="n">
        <v>0</v>
      </c>
      <c r="G7453" t="inlineStr">
        <is>
          <t>0</t>
        </is>
      </c>
      <c r="H7453" t="inlineStr">
        <is>
          <t>2021-04-05 15:04:15</t>
        </is>
      </c>
      <c r="I7453" t="n">
        <v>0</v>
      </c>
      <c r="J7453" t="inlineStr">
        <is>
          <t>未知</t>
        </is>
      </c>
      <c r="K7453" t="inlineStr">
        <is>
          <t>34189660</t>
        </is>
      </c>
      <c r="L7453" t="inlineStr">
        <is>
          <t>保密</t>
        </is>
      </c>
      <c r="M7453" t="inlineStr">
        <is>
          <t>我最喜欢顺从逆天了，他们都这样了，我为什么不顺从他们呢？</t>
        </is>
      </c>
      <c r="N7453" t="n">
        <v>5</v>
      </c>
      <c r="O7453" t="inlineStr">
        <is>
          <t>大会员</t>
        </is>
      </c>
      <c r="P7453" t="inlineStr">
        <is>
          <t>干物妹！小埋</t>
        </is>
      </c>
      <c r="Q7453" t="inlineStr">
        <is>
          <t>干物妹！小埋</t>
        </is>
      </c>
    </row>
    <row r="7454">
      <c r="A7454" t="inlineStr">
        <is>
          <t>161775300</t>
        </is>
      </c>
      <c r="B7454" t="inlineStr">
        <is>
          <t>4368967514</t>
        </is>
      </c>
      <c r="C7454" t="inlineStr">
        <is>
          <t>某句号</t>
        </is>
      </c>
      <c r="D7454" t="n">
        <v>-1</v>
      </c>
      <c r="E7454" t="inlineStr">
        <is>
          <t>明白了，这就去便签准备[脱单doge]</t>
        </is>
      </c>
      <c r="F7454" t="n">
        <v>0</v>
      </c>
      <c r="G7454" t="inlineStr">
        <is>
          <t>4368967514</t>
        </is>
      </c>
      <c r="H7454" t="inlineStr">
        <is>
          <t>2021-04-05 15:04:14</t>
        </is>
      </c>
      <c r="I7454" t="n">
        <v>0</v>
      </c>
      <c r="J7454" t="inlineStr">
        <is>
          <t>未知</t>
        </is>
      </c>
      <c r="K7454" t="inlineStr">
        <is>
          <t>202419471</t>
        </is>
      </c>
      <c r="L7454" t="inlineStr">
        <is>
          <t>保密</t>
        </is>
      </c>
      <c r="M7454" t="inlineStr">
        <is>
          <t>争吵毫无意义，问题必须解决</t>
        </is>
      </c>
      <c r="N7454" t="n">
        <v>5</v>
      </c>
      <c r="O7454" t="inlineStr">
        <is>
          <t>大会员</t>
        </is>
      </c>
      <c r="P7454" t="inlineStr">
        <is>
          <t>明日方舟-凯尔希</t>
        </is>
      </c>
      <c r="Q7454" t="inlineStr"/>
    </row>
    <row r="7455">
      <c r="A7455" t="inlineStr">
        <is>
          <t>161775300</t>
        </is>
      </c>
      <c r="B7455" t="inlineStr">
        <is>
          <t>4368962870</t>
        </is>
      </c>
      <c r="C7455" t="inlineStr">
        <is>
          <t>无人问津的跳板</t>
        </is>
      </c>
      <c r="D7455" t="n">
        <v>5055</v>
      </c>
      <c r="E7455" t="inlineStr">
        <is>
          <t>今日无饼</t>
        </is>
      </c>
      <c r="F7455" t="n">
        <v>0</v>
      </c>
      <c r="G7455" t="inlineStr">
        <is>
          <t>0</t>
        </is>
      </c>
      <c r="H7455" t="inlineStr">
        <is>
          <t>2021-04-05 15:04:13</t>
        </is>
      </c>
      <c r="I7455" t="n">
        <v>0</v>
      </c>
      <c r="J7455" t="inlineStr">
        <is>
          <t>未知</t>
        </is>
      </c>
      <c r="K7455" t="inlineStr">
        <is>
          <t>91686738</t>
        </is>
      </c>
      <c r="L7455" t="inlineStr">
        <is>
          <t>女</t>
        </is>
      </c>
      <c r="M7455" t="inlineStr"/>
      <c r="N7455" t="n">
        <v>5</v>
      </c>
      <c r="O7455" t="inlineStr">
        <is>
          <t>年度大会员</t>
        </is>
      </c>
      <c r="P7455" t="inlineStr">
        <is>
          <t>格兰芬多</t>
        </is>
      </c>
      <c r="Q7455" t="inlineStr"/>
    </row>
    <row r="7456">
      <c r="A7456" t="inlineStr">
        <is>
          <t>161775300</t>
        </is>
      </c>
      <c r="B7456" t="inlineStr">
        <is>
          <t>4368972075</t>
        </is>
      </c>
      <c r="C7456" t="inlineStr">
        <is>
          <t>拉姆斯-波顿</t>
        </is>
      </c>
      <c r="D7456" t="n">
        <v>-1</v>
      </c>
      <c r="E7456" t="inlineStr">
        <is>
          <t>回复 @酯原料 :整理完毕https://b23.tv/f13B02</t>
        </is>
      </c>
      <c r="F7456" t="n">
        <v>0</v>
      </c>
      <c r="G7456" t="inlineStr">
        <is>
          <t>4368962125</t>
        </is>
      </c>
      <c r="H7456" t="inlineStr">
        <is>
          <t>2021-04-05 15:04:12</t>
        </is>
      </c>
      <c r="I7456" t="n">
        <v>0</v>
      </c>
      <c r="J7456" t="inlineStr">
        <is>
          <t>未知</t>
        </is>
      </c>
      <c r="K7456" t="inlineStr">
        <is>
          <t>401778176</t>
        </is>
      </c>
      <c r="L7456" t="inlineStr">
        <is>
          <t>保密</t>
        </is>
      </c>
      <c r="M7456" t="inlineStr">
        <is>
          <t>长江之水，冰寒如初
现任泰拉报社主编</t>
        </is>
      </c>
      <c r="N7456" t="n">
        <v>5</v>
      </c>
      <c r="O7456" t="inlineStr">
        <is>
          <t>大会员</t>
        </is>
      </c>
      <c r="P7456" t="inlineStr"/>
      <c r="Q7456" t="inlineStr"/>
    </row>
    <row r="7457">
      <c r="A7457" t="inlineStr">
        <is>
          <t>161775300</t>
        </is>
      </c>
      <c r="B7457" t="inlineStr">
        <is>
          <t>4368967200</t>
        </is>
      </c>
      <c r="C7457" t="inlineStr">
        <is>
          <t>Dr楊</t>
        </is>
      </c>
      <c r="D7457" t="n">
        <v>5054</v>
      </c>
      <c r="E7457" t="inlineStr">
        <is>
          <t>微信更新，饼没了</t>
        </is>
      </c>
      <c r="F7457" t="n">
        <v>0</v>
      </c>
      <c r="G7457" t="inlineStr">
        <is>
          <t>0</t>
        </is>
      </c>
      <c r="H7457" t="inlineStr">
        <is>
          <t>2021-04-05 15:04:01</t>
        </is>
      </c>
      <c r="I7457" t="n">
        <v>1</v>
      </c>
      <c r="J7457" t="inlineStr">
        <is>
          <t>未知</t>
        </is>
      </c>
      <c r="K7457" t="inlineStr">
        <is>
          <t>7199011</t>
        </is>
      </c>
      <c r="L7457" t="inlineStr">
        <is>
          <t>男</t>
        </is>
      </c>
      <c r="M7457" t="inlineStr"/>
      <c r="N7457" t="n">
        <v>5</v>
      </c>
      <c r="O7457" t="inlineStr">
        <is>
          <t>年度大会员</t>
        </is>
      </c>
      <c r="P7457" t="inlineStr">
        <is>
          <t>中野四叶</t>
        </is>
      </c>
      <c r="Q7457" t="inlineStr"/>
    </row>
    <row r="7458">
      <c r="A7458" t="inlineStr">
        <is>
          <t>161775300</t>
        </is>
      </c>
      <c r="B7458" t="inlineStr">
        <is>
          <t>4368962582</t>
        </is>
      </c>
      <c r="C7458" t="inlineStr">
        <is>
          <t>拉姆斯-波顿</t>
        </is>
      </c>
      <c r="D7458" t="n">
        <v>-1</v>
      </c>
      <c r="E7458" t="inlineStr">
        <is>
          <t>回复 @绯色的奇迹 :整理完毕https://b23.tv/f13B02</t>
        </is>
      </c>
      <c r="F7458" t="n">
        <v>0</v>
      </c>
      <c r="G7458" t="inlineStr">
        <is>
          <t>4368966219</t>
        </is>
      </c>
      <c r="H7458" t="inlineStr">
        <is>
          <t>2021-04-05 15:04:01</t>
        </is>
      </c>
      <c r="I7458" t="n">
        <v>0</v>
      </c>
      <c r="J7458" t="inlineStr">
        <is>
          <t>未知</t>
        </is>
      </c>
      <c r="K7458" t="inlineStr">
        <is>
          <t>401778176</t>
        </is>
      </c>
      <c r="L7458" t="inlineStr">
        <is>
          <t>保密</t>
        </is>
      </c>
      <c r="M7458" t="inlineStr">
        <is>
          <t>长江之水，冰寒如初
现任泰拉报社主编</t>
        </is>
      </c>
      <c r="N7458" t="n">
        <v>5</v>
      </c>
      <c r="O7458" t="inlineStr">
        <is>
          <t>大会员</t>
        </is>
      </c>
      <c r="P7458" t="inlineStr"/>
      <c r="Q7458" t="inlineStr"/>
    </row>
    <row r="7459">
      <c r="A7459" t="inlineStr">
        <is>
          <t>161775300</t>
        </is>
      </c>
      <c r="B7459" t="inlineStr">
        <is>
          <t>4368971818</t>
        </is>
      </c>
      <c r="C7459" t="inlineStr">
        <is>
          <t>痛饮狂歌空度日-</t>
        </is>
      </c>
      <c r="D7459" t="n">
        <v>-1</v>
      </c>
      <c r="E7459" t="inlineStr">
        <is>
          <t>记住了学会了，直播马上就去刷[脱单doge]</t>
        </is>
      </c>
      <c r="F7459" t="n">
        <v>0</v>
      </c>
      <c r="G7459" t="inlineStr">
        <is>
          <t>4368971818</t>
        </is>
      </c>
      <c r="H7459" t="inlineStr">
        <is>
          <t>2021-04-05 15:04:01</t>
        </is>
      </c>
      <c r="I7459" t="n">
        <v>0</v>
      </c>
      <c r="J7459" t="inlineStr">
        <is>
          <t>未知</t>
        </is>
      </c>
      <c r="K7459" t="inlineStr">
        <is>
          <t>262158968</t>
        </is>
      </c>
      <c r="L7459" t="inlineStr">
        <is>
          <t>保密</t>
        </is>
      </c>
      <c r="M7459" t="inlineStr">
        <is>
          <t>“于浩歌狂热之际中寒；于天上看见深渊。于一切眼中看见无所有；于无所希望中得救。”</t>
        </is>
      </c>
      <c r="N7459" t="n">
        <v>5</v>
      </c>
      <c r="O7459" t="inlineStr">
        <is>
          <t>大会员</t>
        </is>
      </c>
      <c r="P7459" t="inlineStr"/>
      <c r="Q7459" t="inlineStr"/>
    </row>
    <row r="7460">
      <c r="A7460" t="inlineStr">
        <is>
          <t>161775300</t>
        </is>
      </c>
      <c r="B7460" t="inlineStr">
        <is>
          <t>4368971745</t>
        </is>
      </c>
      <c r="C7460" t="inlineStr">
        <is>
          <t>张同学在学习</t>
        </is>
      </c>
      <c r="D7460" t="n">
        <v>5053</v>
      </c>
      <c r="E7460" t="inlineStr">
        <is>
          <t>微信公众号发了精二手办，那么，只有通讯录了！</t>
        </is>
      </c>
      <c r="F7460" t="n">
        <v>0</v>
      </c>
      <c r="G7460" t="inlineStr">
        <is>
          <t>0</t>
        </is>
      </c>
      <c r="H7460" t="inlineStr">
        <is>
          <t>2021-04-05 15:03:57</t>
        </is>
      </c>
      <c r="I7460" t="n">
        <v>0</v>
      </c>
      <c r="J7460" t="inlineStr">
        <is>
          <t>未知</t>
        </is>
      </c>
      <c r="K7460" t="inlineStr">
        <is>
          <t>86170415</t>
        </is>
      </c>
      <c r="L7460" t="inlineStr">
        <is>
          <t>女</t>
        </is>
      </c>
      <c r="M7460" t="inlineStr">
        <is>
          <t>凯尔希赛高</t>
        </is>
      </c>
      <c r="N7460" t="n">
        <v>5</v>
      </c>
      <c r="O7460" t="inlineStr">
        <is>
          <t>大会员</t>
        </is>
      </c>
      <c r="P7460" t="inlineStr"/>
      <c r="Q7460" t="inlineStr"/>
    </row>
    <row r="7461">
      <c r="A7461" t="inlineStr">
        <is>
          <t>161775300</t>
        </is>
      </c>
      <c r="B7461" t="inlineStr">
        <is>
          <t>4368962434</t>
        </is>
      </c>
      <c r="C7461" t="inlineStr">
        <is>
          <t>渣妮丝</t>
        </is>
      </c>
      <c r="D7461" t="n">
        <v>-1</v>
      </c>
      <c r="E7461" t="inlineStr">
        <is>
          <t>这题我来，我家祖传老病了，b和d！</t>
        </is>
      </c>
      <c r="F7461" t="n">
        <v>0</v>
      </c>
      <c r="G7461" t="inlineStr">
        <is>
          <t>4368962434</t>
        </is>
      </c>
      <c r="H7461" t="inlineStr">
        <is>
          <t>2021-04-05 15:03:56</t>
        </is>
      </c>
      <c r="I7461" t="n">
        <v>0</v>
      </c>
      <c r="J7461" t="inlineStr">
        <is>
          <t>未知</t>
        </is>
      </c>
      <c r="K7461" t="inlineStr">
        <is>
          <t>346742606</t>
        </is>
      </c>
      <c r="L7461" t="inlineStr">
        <is>
          <t>女</t>
        </is>
      </c>
      <c r="M7461" t="inlineStr"/>
      <c r="N7461" t="n">
        <v>5</v>
      </c>
      <c r="O7461" t="inlineStr">
        <is>
          <t>大会员</t>
        </is>
      </c>
      <c r="P7461" t="inlineStr"/>
      <c r="Q7461" t="inlineStr"/>
    </row>
    <row r="7462">
      <c r="A7462" t="inlineStr">
        <is>
          <t>161775300</t>
        </is>
      </c>
      <c r="B7462" t="inlineStr">
        <is>
          <t>4368962125</t>
        </is>
      </c>
      <c r="C7462" t="inlineStr">
        <is>
          <t>酯原料</t>
        </is>
      </c>
      <c r="D7462" t="n">
        <v>-1</v>
      </c>
      <c r="E7462" t="inlineStr">
        <is>
          <t>#明日方舟#
 【新增服饰】
//…………-………
     ………………………………，………………………………。
     “…………………………………………，…………………………！……………………………………？………………………………？……………………………………………………！”</t>
        </is>
      </c>
      <c r="F7462" t="n">
        <v>0</v>
      </c>
      <c r="G7462" t="inlineStr">
        <is>
          <t>4368962125</t>
        </is>
      </c>
      <c r="H7462" t="inlineStr">
        <is>
          <t>2021-04-05 15:03:41</t>
        </is>
      </c>
      <c r="I7462" t="n">
        <v>4</v>
      </c>
      <c r="J7462" t="inlineStr">
        <is>
          <t>未知</t>
        </is>
      </c>
      <c r="K7462" t="inlineStr">
        <is>
          <t>336444840</t>
        </is>
      </c>
      <c r="L7462" t="inlineStr">
        <is>
          <t>保密</t>
        </is>
      </c>
      <c r="M7462" t="inlineStr">
        <is>
          <t>️
️️
️​️
️️
️​️
️️
️​️
️️
️​️
️️
️​️
️️
️​️
️️
️​️
️️
️​️
️️
️​️
️️
️​</t>
        </is>
      </c>
      <c r="N7462" t="n">
        <v>5</v>
      </c>
      <c r="O7462" t="inlineStr">
        <is>
          <t>大会员</t>
        </is>
      </c>
      <c r="P7462" t="inlineStr">
        <is>
          <t>明日方舟-凯尔希</t>
        </is>
      </c>
      <c r="Q7462" t="inlineStr"/>
    </row>
    <row r="7463">
      <c r="A7463" t="inlineStr">
        <is>
          <t>161775300</t>
        </is>
      </c>
      <c r="B7463" t="inlineStr">
        <is>
          <t>4368962040</t>
        </is>
      </c>
      <c r="C7463" t="inlineStr">
        <is>
          <t>啊热豆腐</t>
        </is>
      </c>
      <c r="D7463" t="n">
        <v>5052</v>
      </c>
      <c r="E7463" t="inlineStr">
        <is>
          <t>（）+（）+（）=30、1、3、5、7、9、11、13、15可重复使用 [响指][doge]</t>
        </is>
      </c>
      <c r="F7463" t="n">
        <v>13</v>
      </c>
      <c r="G7463" t="inlineStr">
        <is>
          <t>0</t>
        </is>
      </c>
      <c r="H7463" t="inlineStr">
        <is>
          <t>2021-04-05 15:03:37</t>
        </is>
      </c>
      <c r="I7463" t="n">
        <v>1</v>
      </c>
      <c r="J7463" t="inlineStr">
        <is>
          <t>未知</t>
        </is>
      </c>
      <c r="K7463" t="inlineStr">
        <is>
          <t>327379444</t>
        </is>
      </c>
      <c r="L7463" t="inlineStr">
        <is>
          <t>保密</t>
        </is>
      </c>
      <c r="M7463" t="inlineStr"/>
      <c r="N7463" t="n">
        <v>4</v>
      </c>
      <c r="O7463" t="inlineStr">
        <is>
          <t>大会员</t>
        </is>
      </c>
      <c r="P7463" t="inlineStr"/>
      <c r="Q7463" t="inlineStr"/>
    </row>
    <row r="7464">
      <c r="A7464" t="inlineStr">
        <is>
          <t>161775300</t>
        </is>
      </c>
      <c r="B7464" t="inlineStr">
        <is>
          <t>4368966422</t>
        </is>
      </c>
      <c r="C7464" t="inlineStr">
        <is>
          <t>老好仁</t>
        </is>
      </c>
      <c r="D7464" t="n">
        <v>2</v>
      </c>
      <c r="E7464" t="inlineStr">
        <is>
          <t>海猫：针不戳，2月30号，我统一出皮肤，实在不行就每个月32号</t>
        </is>
      </c>
      <c r="F7464" t="n">
        <v>0</v>
      </c>
      <c r="G7464" t="inlineStr">
        <is>
          <t>4368966422</t>
        </is>
      </c>
      <c r="H7464" t="inlineStr">
        <is>
          <t>2021-04-05 15:03:27</t>
        </is>
      </c>
      <c r="I7464" t="n">
        <v>0</v>
      </c>
      <c r="J7464" t="inlineStr">
        <is>
          <t>未知</t>
        </is>
      </c>
      <c r="K7464" t="inlineStr">
        <is>
          <t>486113361</t>
        </is>
      </c>
      <c r="L7464" t="inlineStr">
        <is>
          <t>保密</t>
        </is>
      </c>
      <c r="M7464" t="inlineStr">
        <is>
          <t>追求自己想要的～</t>
        </is>
      </c>
      <c r="N7464" t="n">
        <v>4</v>
      </c>
      <c r="O7464" t="inlineStr"/>
      <c r="P7464" t="inlineStr"/>
      <c r="Q7464" t="inlineStr"/>
    </row>
    <row r="7465">
      <c r="A7465" t="inlineStr">
        <is>
          <t>161775300</t>
        </is>
      </c>
      <c r="B7465" t="inlineStr">
        <is>
          <t>4368966219</t>
        </is>
      </c>
      <c r="C7465" t="inlineStr">
        <is>
          <t>绯色的奇迹</t>
        </is>
      </c>
      <c r="D7465" t="n">
        <v>-1</v>
      </c>
      <c r="E7465" t="inlineStr">
        <is>
          <t>插眼[打call]</t>
        </is>
      </c>
      <c r="F7465" t="n">
        <v>0</v>
      </c>
      <c r="G7465" t="inlineStr">
        <is>
          <t>4368966219</t>
        </is>
      </c>
      <c r="H7465" t="inlineStr">
        <is>
          <t>2021-04-05 15:03:19</t>
        </is>
      </c>
      <c r="I7465" t="n">
        <v>1</v>
      </c>
      <c r="J7465" t="inlineStr">
        <is>
          <t>未知</t>
        </is>
      </c>
      <c r="K7465" t="inlineStr">
        <is>
          <t>65602138</t>
        </is>
      </c>
      <c r="L7465" t="inlineStr">
        <is>
          <t>男</t>
        </is>
      </c>
      <c r="M7465" t="inlineStr"/>
      <c r="N7465" t="n">
        <v>4</v>
      </c>
      <c r="O7465" t="inlineStr">
        <is>
          <t>大会员</t>
        </is>
      </c>
      <c r="P7465" t="inlineStr">
        <is>
          <t>明日方舟音律系列</t>
        </is>
      </c>
      <c r="Q7465" t="inlineStr">
        <is>
          <t>良辰美景·不问天</t>
        </is>
      </c>
    </row>
    <row r="7466">
      <c r="A7466" t="inlineStr">
        <is>
          <t>161775300</t>
        </is>
      </c>
      <c r="B7466" t="inlineStr">
        <is>
          <t>4368961628</t>
        </is>
      </c>
      <c r="C7466" t="inlineStr">
        <is>
          <t>白铁影刀</t>
        </is>
      </c>
      <c r="D7466" t="n">
        <v>-1</v>
      </c>
      <c r="E7466" t="inlineStr">
        <is>
          <t>糖皮质激素，是一种主要对糖代谢产生影响的激素；又由于其具有强力的抗炎作用，也被称为抗炎皮质激素
可以用于控制支气管哮喘</t>
        </is>
      </c>
      <c r="F7466" t="n">
        <v>0</v>
      </c>
      <c r="G7466" t="inlineStr">
        <is>
          <t>4368961628</t>
        </is>
      </c>
      <c r="H7466" t="inlineStr">
        <is>
          <t>2021-04-05 15:03:18</t>
        </is>
      </c>
      <c r="I7466" t="n">
        <v>0</v>
      </c>
      <c r="J7466" t="inlineStr">
        <is>
          <t>未知</t>
        </is>
      </c>
      <c r="K7466" t="inlineStr">
        <is>
          <t>17805117</t>
        </is>
      </c>
      <c r="L7466" t="inlineStr">
        <is>
          <t>男</t>
        </is>
      </c>
      <c r="M7466" t="inlineStr">
        <is>
          <t>其白为铁，荫于蔷薇</t>
        </is>
      </c>
      <c r="N7466" t="n">
        <v>5</v>
      </c>
      <c r="O7466" t="inlineStr">
        <is>
          <t>年度大会员</t>
        </is>
      </c>
      <c r="P7466" t="inlineStr">
        <is>
          <t>星座系列：双鱼座</t>
        </is>
      </c>
      <c r="Q7466" t="inlineStr">
        <is>
          <t>星座系列：双鱼座</t>
        </is>
      </c>
    </row>
    <row r="7467">
      <c r="A7467" t="inlineStr">
        <is>
          <t>161775300</t>
        </is>
      </c>
      <c r="B7467" t="inlineStr">
        <is>
          <t>4368961585</t>
        </is>
      </c>
      <c r="C7467" t="inlineStr">
        <is>
          <t>-N-W-</t>
        </is>
      </c>
      <c r="D7467" t="n">
        <v>5051</v>
      </c>
      <c r="E7467" t="inlineStr">
        <is>
          <t>你知道我几分钟刷新一次是在等什么吗 兔兔![tv_流泪]</t>
        </is>
      </c>
      <c r="F7467" t="n">
        <v>0</v>
      </c>
      <c r="G7467" t="inlineStr">
        <is>
          <t>0</t>
        </is>
      </c>
      <c r="H7467" t="inlineStr">
        <is>
          <t>2021-04-05 15:03:17</t>
        </is>
      </c>
      <c r="I7467" t="n">
        <v>0</v>
      </c>
      <c r="J7467" t="inlineStr">
        <is>
          <t>未知</t>
        </is>
      </c>
      <c r="K7467" t="inlineStr">
        <is>
          <t>20255080</t>
        </is>
      </c>
      <c r="L7467" t="inlineStr">
        <is>
          <t>女</t>
        </is>
      </c>
      <c r="M7467" t="inlineStr"/>
      <c r="N7467" t="n">
        <v>5</v>
      </c>
      <c r="O7467" t="inlineStr">
        <is>
          <t>大会员</t>
        </is>
      </c>
      <c r="P7467" t="inlineStr"/>
      <c r="Q7467" t="inlineStr"/>
    </row>
    <row r="7468">
      <c r="A7468" t="inlineStr">
        <is>
          <t>161775300</t>
        </is>
      </c>
      <c r="B7468" t="inlineStr">
        <is>
          <t>4368961396</t>
        </is>
      </c>
      <c r="C7468" t="inlineStr">
        <is>
          <t>钵海收割者</t>
        </is>
      </c>
      <c r="D7468" t="n">
        <v>5050</v>
      </c>
      <c r="E7468" t="inlineStr">
        <is>
          <t>听说今天yj又被偷包了！卧槽！！而且是周年庆的包！！那个***********干的！？</t>
        </is>
      </c>
      <c r="F7468" t="n">
        <v>9</v>
      </c>
      <c r="G7468" t="inlineStr">
        <is>
          <t>0</t>
        </is>
      </c>
      <c r="H7468" t="inlineStr">
        <is>
          <t>2021-04-05 15:03:09</t>
        </is>
      </c>
      <c r="I7468" t="n">
        <v>3</v>
      </c>
      <c r="J7468" t="inlineStr">
        <is>
          <t>未知</t>
        </is>
      </c>
      <c r="K7468" t="inlineStr">
        <is>
          <t>281543307</t>
        </is>
      </c>
      <c r="L7468" t="inlineStr">
        <is>
          <t>保密</t>
        </is>
      </c>
      <c r="M7468" t="inlineStr"/>
      <c r="N7468" t="n">
        <v>3</v>
      </c>
      <c r="O7468" t="inlineStr">
        <is>
          <t>大会员</t>
        </is>
      </c>
      <c r="P7468" t="inlineStr">
        <is>
          <t>明日方舟音律系列</t>
        </is>
      </c>
      <c r="Q7468" t="inlineStr">
        <is>
          <t>明日方舟音律系列</t>
        </is>
      </c>
    </row>
    <row r="7469">
      <c r="A7469" t="inlineStr">
        <is>
          <t>161775300</t>
        </is>
      </c>
      <c r="B7469" t="inlineStr">
        <is>
          <t>4368970542</t>
        </is>
      </c>
      <c r="C7469" t="inlineStr">
        <is>
          <t>Andy奶油</t>
        </is>
      </c>
      <c r="D7469" t="n">
        <v>1</v>
      </c>
      <c r="E7469" t="inlineStr">
        <is>
          <t>六点党准备收尸</t>
        </is>
      </c>
      <c r="F7469" t="n">
        <v>0</v>
      </c>
      <c r="G7469" t="inlineStr">
        <is>
          <t>4368970542</t>
        </is>
      </c>
      <c r="H7469" t="inlineStr">
        <is>
          <t>2021-04-05 15:03:05</t>
        </is>
      </c>
      <c r="I7469" t="n">
        <v>0</v>
      </c>
      <c r="J7469" t="inlineStr">
        <is>
          <t>未知</t>
        </is>
      </c>
      <c r="K7469" t="inlineStr">
        <is>
          <t>32983437</t>
        </is>
      </c>
      <c r="L7469" t="inlineStr">
        <is>
          <t>男</t>
        </is>
      </c>
      <c r="M7469" t="inlineStr">
        <is>
          <t>人之初，性本D、誰でも大好き。</t>
        </is>
      </c>
      <c r="N7469" t="n">
        <v>6</v>
      </c>
      <c r="O7469" t="inlineStr">
        <is>
          <t>年度大会员</t>
        </is>
      </c>
      <c r="P7469" t="inlineStr">
        <is>
          <t>明日方舟音律系列</t>
        </is>
      </c>
      <c r="Q7469" t="inlineStr">
        <is>
          <t>明日方舟</t>
        </is>
      </c>
    </row>
    <row r="7470">
      <c r="A7470" t="inlineStr">
        <is>
          <t>161775300</t>
        </is>
      </c>
      <c r="B7470" t="inlineStr">
        <is>
          <t>4368960824</t>
        </is>
      </c>
      <c r="C7470" t="inlineStr">
        <is>
          <t>谜途之音</t>
        </is>
      </c>
      <c r="D7470" t="n">
        <v>5049</v>
      </c>
      <c r="E7470" t="inlineStr">
        <is>
          <t>【卡兹戴尔】有没有朋友陪我一起去抢拉特兰人的车队，如果能抢到源石铳就大发了</t>
        </is>
      </c>
      <c r="F7470" t="n">
        <v>1</v>
      </c>
      <c r="G7470" t="inlineStr">
        <is>
          <t>0</t>
        </is>
      </c>
      <c r="H7470" t="inlineStr">
        <is>
          <t>2021-04-05 15:02:44</t>
        </is>
      </c>
      <c r="I7470" t="n">
        <v>0</v>
      </c>
      <c r="J7470" t="inlineStr">
        <is>
          <t>未知</t>
        </is>
      </c>
      <c r="K7470" t="inlineStr">
        <is>
          <t>437908571</t>
        </is>
      </c>
      <c r="L7470" t="inlineStr">
        <is>
          <t>保密</t>
        </is>
      </c>
      <c r="M7470" t="inlineStr">
        <is>
          <t>快乐</t>
        </is>
      </c>
      <c r="N7470" t="n">
        <v>4</v>
      </c>
      <c r="O7470" t="inlineStr"/>
      <c r="P7470" t="inlineStr"/>
      <c r="Q7470" t="inlineStr"/>
    </row>
    <row r="7471">
      <c r="A7471" t="inlineStr">
        <is>
          <t>161775300</t>
        </is>
      </c>
      <c r="B7471" t="inlineStr">
        <is>
          <t>4368960798</t>
        </is>
      </c>
      <c r="C7471" t="inlineStr">
        <is>
          <t>忘却名字吧</t>
        </is>
      </c>
      <c r="D7471" t="n">
        <v>-1</v>
      </c>
      <c r="E7471" t="inlineStr">
        <is>
          <t>a</t>
        </is>
      </c>
      <c r="F7471" t="n">
        <v>0</v>
      </c>
      <c r="G7471" t="inlineStr">
        <is>
          <t>4368960798</t>
        </is>
      </c>
      <c r="H7471" t="inlineStr">
        <is>
          <t>2021-04-05 15:02:43</t>
        </is>
      </c>
      <c r="I7471" t="n">
        <v>0</v>
      </c>
      <c r="J7471" t="inlineStr">
        <is>
          <t>未知</t>
        </is>
      </c>
      <c r="K7471" t="inlineStr">
        <is>
          <t>13145453</t>
        </is>
      </c>
      <c r="L7471" t="inlineStr">
        <is>
          <t>男</t>
        </is>
      </c>
      <c r="M7471" t="inlineStr">
        <is>
          <t>。</t>
        </is>
      </c>
      <c r="N7471" t="n">
        <v>6</v>
      </c>
      <c r="O7471" t="inlineStr">
        <is>
          <t>年度大会员</t>
        </is>
      </c>
      <c r="P7471" t="inlineStr">
        <is>
          <t>泠鸢yousa登门喜鹊</t>
        </is>
      </c>
      <c r="Q7471" t="inlineStr">
        <is>
          <t>泠鸢登门喜鹊</t>
        </is>
      </c>
    </row>
    <row r="7472">
      <c r="A7472" t="inlineStr">
        <is>
          <t>161775300</t>
        </is>
      </c>
      <c r="B7472" t="inlineStr">
        <is>
          <t>4368965242</t>
        </is>
      </c>
      <c r="C7472" t="inlineStr">
        <is>
          <t>云墨彩星</t>
        </is>
      </c>
      <c r="D7472" t="n">
        <v>5048</v>
      </c>
      <c r="E7472" t="inlineStr">
        <is>
          <t>【龙门】3点党倒了（悲）</t>
        </is>
      </c>
      <c r="F7472" t="n">
        <v>0</v>
      </c>
      <c r="G7472" t="inlineStr">
        <is>
          <t>0</t>
        </is>
      </c>
      <c r="H7472" t="inlineStr">
        <is>
          <t>2021-04-05 15:02:35</t>
        </is>
      </c>
      <c r="I7472" t="n">
        <v>2</v>
      </c>
      <c r="J7472" t="inlineStr">
        <is>
          <t>未知</t>
        </is>
      </c>
      <c r="K7472" t="inlineStr">
        <is>
          <t>393483328</t>
        </is>
      </c>
      <c r="L7472" t="inlineStr">
        <is>
          <t>保密</t>
        </is>
      </c>
      <c r="M7472" t="inlineStr">
        <is>
          <t>群星闪烁，时光匆匆。生命的长度我们也许无力改变，但宽度可以由我们自己决定。</t>
        </is>
      </c>
      <c r="N7472" t="n">
        <v>5</v>
      </c>
      <c r="O7472" t="inlineStr">
        <is>
          <t>大会员</t>
        </is>
      </c>
      <c r="P7472" t="inlineStr">
        <is>
          <t>明日方舟</t>
        </is>
      </c>
      <c r="Q7472" t="inlineStr"/>
    </row>
    <row r="7473">
      <c r="A7473" t="inlineStr">
        <is>
          <t>161775300</t>
        </is>
      </c>
      <c r="B7473" t="inlineStr">
        <is>
          <t>4368959805</t>
        </is>
      </c>
      <c r="C7473" t="inlineStr">
        <is>
          <t>冻稽不纯</t>
        </is>
      </c>
      <c r="D7473" t="n">
        <v>1</v>
      </c>
      <c r="E7473" t="inlineStr">
        <is>
          <t>整点党狡兔三窟丝毫不慌</t>
        </is>
      </c>
      <c r="F7473" t="n">
        <v>0</v>
      </c>
      <c r="G7473" t="inlineStr">
        <is>
          <t>4368959805</t>
        </is>
      </c>
      <c r="H7473" t="inlineStr">
        <is>
          <t>2021-04-05 15:02:34</t>
        </is>
      </c>
      <c r="I7473" t="n">
        <v>0</v>
      </c>
      <c r="J7473" t="inlineStr">
        <is>
          <t>未知</t>
        </is>
      </c>
      <c r="K7473" t="inlineStr">
        <is>
          <t>322061917</t>
        </is>
      </c>
      <c r="L7473" t="inlineStr">
        <is>
          <t>保密</t>
        </is>
      </c>
      <c r="M7473" t="inlineStr">
        <is>
          <t>(｀・ω・´) 明日方舟玩家 前宿主狂暴蹲饼组长 学业原因近期匿了</t>
        </is>
      </c>
      <c r="N7473" t="n">
        <v>5</v>
      </c>
      <c r="O7473" t="inlineStr">
        <is>
          <t>大会员</t>
        </is>
      </c>
      <c r="P7473" t="inlineStr">
        <is>
          <t>明日方舟</t>
        </is>
      </c>
      <c r="Q7473" t="inlineStr">
        <is>
          <t>明日方舟</t>
        </is>
      </c>
    </row>
    <row r="7474">
      <c r="A7474" t="inlineStr">
        <is>
          <t>161775300</t>
        </is>
      </c>
      <c r="B7474" t="inlineStr">
        <is>
          <t>4368960566</t>
        </is>
      </c>
      <c r="C7474" t="inlineStr">
        <is>
          <t>Dr_鸽德</t>
        </is>
      </c>
      <c r="D7474" t="n">
        <v>-1</v>
      </c>
      <c r="E7474" t="inlineStr">
        <is>
          <t>[热词系列_知识增加]</t>
        </is>
      </c>
      <c r="F7474" t="n">
        <v>0</v>
      </c>
      <c r="G7474" t="inlineStr">
        <is>
          <t>4368960566</t>
        </is>
      </c>
      <c r="H7474" t="inlineStr">
        <is>
          <t>2021-04-05 15:02:32</t>
        </is>
      </c>
      <c r="I7474" t="n">
        <v>0</v>
      </c>
      <c r="J7474" t="inlineStr">
        <is>
          <t>未知</t>
        </is>
      </c>
      <c r="K7474" t="inlineStr">
        <is>
          <t>336054045</t>
        </is>
      </c>
      <c r="L7474" t="inlineStr">
        <is>
          <t>保密</t>
        </is>
      </c>
      <c r="M7474" t="inlineStr">
        <is>
          <t>水能载舟，亦能覆舟。</t>
        </is>
      </c>
      <c r="N7474" t="n">
        <v>5</v>
      </c>
      <c r="O7474" t="inlineStr">
        <is>
          <t>年度大会员</t>
        </is>
      </c>
      <c r="P7474" t="inlineStr">
        <is>
          <t>明日方舟-凯尔希</t>
        </is>
      </c>
      <c r="Q7474" t="inlineStr">
        <is>
          <t>明日方舟</t>
        </is>
      </c>
    </row>
    <row r="7475">
      <c r="A7475" t="inlineStr">
        <is>
          <t>161775300</t>
        </is>
      </c>
      <c r="B7475" t="inlineStr">
        <is>
          <t>4368959746</t>
        </is>
      </c>
      <c r="C7475" t="inlineStr">
        <is>
          <t>沿路向北</t>
        </is>
      </c>
      <c r="D7475" t="n">
        <v>3</v>
      </c>
      <c r="E7475" t="inlineStr">
        <is>
          <t>【新增服饰】
//梦幻作家 - 莱恩哈特
身为天灾信使的莱恩哈特，在闲暇时也会拿起笔来进行创作，他天马行空的想象力总能让自己撰写的每一篇故事都深受喜爱，不过……有些人看了以后恐怕会分不清虚拟和现实。
“总之，这些都是逗你玩的啦。”
【新增服饰】
//言叶之首 - 槐琥
多年后，槐琥掌握了一项秘密的源石技艺，她只需要手握特制的麦克风便能让这片大地更为安宁。只是……拥有了如此非凡的力量后，她还会像当年那般心怀正义、不忘初心吗？
“最后的赢家，只会是‘乙女’。”</t>
        </is>
      </c>
      <c r="F7475" t="n">
        <v>0</v>
      </c>
      <c r="G7475" t="inlineStr">
        <is>
          <t>4368959746</t>
        </is>
      </c>
      <c r="H7475" t="inlineStr">
        <is>
          <t>2021-04-05 15:02:31</t>
        </is>
      </c>
      <c r="I7475" t="n">
        <v>0</v>
      </c>
      <c r="J7475" t="inlineStr">
        <is>
          <t>未知</t>
        </is>
      </c>
      <c r="K7475" t="inlineStr">
        <is>
          <t>778856</t>
        </is>
      </c>
      <c r="L7475" t="inlineStr">
        <is>
          <t>保密</t>
        </is>
      </c>
      <c r="M7475" t="inlineStr">
        <is>
          <t>我就是喜欢U1猫猫啊！！！！！！</t>
        </is>
      </c>
      <c r="N7475" t="n">
        <v>5</v>
      </c>
      <c r="O7475" t="inlineStr">
        <is>
          <t>年度大会员</t>
        </is>
      </c>
      <c r="P7475" t="inlineStr">
        <is>
          <t>国民老公带回家</t>
        </is>
      </c>
      <c r="Q7475" t="inlineStr"/>
    </row>
    <row r="7476">
      <c r="A7476" t="inlineStr">
        <is>
          <t>161775300</t>
        </is>
      </c>
      <c r="B7476" t="inlineStr">
        <is>
          <t>4368960340</t>
        </is>
      </c>
      <c r="C7476" t="inlineStr">
        <is>
          <t>LVM</t>
        </is>
      </c>
      <c r="D7476" t="n">
        <v>-1</v>
      </c>
      <c r="E7476" t="inlineStr">
        <is>
          <t>卧槽，你是舟版的那个龙门币么[煌-震撼]</t>
        </is>
      </c>
      <c r="F7476" t="n">
        <v>0</v>
      </c>
      <c r="G7476" t="inlineStr">
        <is>
          <t>4368960340</t>
        </is>
      </c>
      <c r="H7476" t="inlineStr">
        <is>
          <t>2021-04-05 15:02:23</t>
        </is>
      </c>
      <c r="I7476" t="n">
        <v>0</v>
      </c>
      <c r="J7476" t="inlineStr">
        <is>
          <t>未知</t>
        </is>
      </c>
      <c r="K7476" t="inlineStr">
        <is>
          <t>2473985</t>
        </is>
      </c>
      <c r="L7476" t="inlineStr">
        <is>
          <t>男</t>
        </is>
      </c>
      <c r="M7476" t="inlineStr"/>
      <c r="N7476" t="n">
        <v>6</v>
      </c>
      <c r="O7476" t="inlineStr">
        <is>
          <t>年度大会员</t>
        </is>
      </c>
      <c r="P7476" t="inlineStr">
        <is>
          <t>明日方舟音律系列</t>
        </is>
      </c>
      <c r="Q7476" t="inlineStr">
        <is>
          <t>明日方舟音律系列</t>
        </is>
      </c>
    </row>
    <row r="7477">
      <c r="A7477" t="inlineStr">
        <is>
          <t>161775300</t>
        </is>
      </c>
      <c r="B7477" t="inlineStr">
        <is>
          <t>4368959351</t>
        </is>
      </c>
      <c r="C7477" t="inlineStr">
        <is>
          <t>老好仁</t>
        </is>
      </c>
      <c r="D7477" t="n">
        <v>1</v>
      </c>
      <c r="E7477" t="inlineStr">
        <is>
          <t>好多好多的</t>
        </is>
      </c>
      <c r="F7477" t="n">
        <v>0</v>
      </c>
      <c r="G7477" t="inlineStr">
        <is>
          <t>4368959351</t>
        </is>
      </c>
      <c r="H7477" t="inlineStr">
        <is>
          <t>2021-04-05 15:02:14</t>
        </is>
      </c>
      <c r="I7477" t="n">
        <v>0</v>
      </c>
      <c r="J7477" t="inlineStr">
        <is>
          <t>未知</t>
        </is>
      </c>
      <c r="K7477" t="inlineStr">
        <is>
          <t>486113361</t>
        </is>
      </c>
      <c r="L7477" t="inlineStr">
        <is>
          <t>保密</t>
        </is>
      </c>
      <c r="M7477" t="inlineStr">
        <is>
          <t>追求自己想要的～</t>
        </is>
      </c>
      <c r="N7477" t="n">
        <v>4</v>
      </c>
      <c r="O7477" t="inlineStr"/>
      <c r="P7477" t="inlineStr"/>
      <c r="Q7477" t="inlineStr"/>
    </row>
    <row r="7478">
      <c r="A7478" t="inlineStr">
        <is>
          <t>161775300</t>
        </is>
      </c>
      <c r="B7478" t="inlineStr">
        <is>
          <t>4368954562</t>
        </is>
      </c>
      <c r="C7478" t="inlineStr">
        <is>
          <t>Lsbcy_Official</t>
        </is>
      </c>
      <c r="D7478" t="n">
        <v>5046</v>
      </c>
      <c r="E7478" t="inlineStr">
        <is>
          <t>哦豁，三点党无了</t>
        </is>
      </c>
      <c r="F7478" t="n">
        <v>0</v>
      </c>
      <c r="G7478" t="inlineStr">
        <is>
          <t>0</t>
        </is>
      </c>
      <c r="H7478" t="inlineStr">
        <is>
          <t>2021-04-05 15:02:06</t>
        </is>
      </c>
      <c r="I7478" t="n">
        <v>2</v>
      </c>
      <c r="J7478" t="inlineStr">
        <is>
          <t>未知</t>
        </is>
      </c>
      <c r="K7478" t="inlineStr">
        <is>
          <t>432377502</t>
        </is>
      </c>
      <c r="L7478" t="inlineStr">
        <is>
          <t>保密</t>
        </is>
      </c>
      <c r="M7478" t="inlineStr">
        <is>
          <t>术力口警察出击！</t>
        </is>
      </c>
      <c r="N7478" t="n">
        <v>5</v>
      </c>
      <c r="O7478" t="inlineStr">
        <is>
          <t>大会员</t>
        </is>
      </c>
      <c r="P7478" t="inlineStr">
        <is>
          <t>明日方舟音律系列</t>
        </is>
      </c>
      <c r="Q7478" t="inlineStr">
        <is>
          <t>明日方舟音律系列</t>
        </is>
      </c>
    </row>
    <row r="7479">
      <c r="A7479" t="inlineStr">
        <is>
          <t>161775300</t>
        </is>
      </c>
      <c r="B7479" t="inlineStr">
        <is>
          <t>4368959058</t>
        </is>
      </c>
      <c r="C7479" t="inlineStr">
        <is>
          <t>目白铃鹿</t>
        </is>
      </c>
      <c r="D7479" t="n">
        <v>5045</v>
      </c>
      <c r="E7479" t="inlineStr">
        <is>
          <t>饼饼饼</t>
        </is>
      </c>
      <c r="F7479" t="n">
        <v>0</v>
      </c>
      <c r="G7479" t="inlineStr">
        <is>
          <t>0</t>
        </is>
      </c>
      <c r="H7479" t="inlineStr">
        <is>
          <t>2021-04-05 15:02:02</t>
        </is>
      </c>
      <c r="I7479" t="n">
        <v>0</v>
      </c>
      <c r="J7479" t="inlineStr">
        <is>
          <t>未知</t>
        </is>
      </c>
      <c r="K7479" t="inlineStr">
        <is>
          <t>106134084</t>
        </is>
      </c>
      <c r="L7479" t="inlineStr">
        <is>
          <t>男</t>
        </is>
      </c>
      <c r="M7479" t="inlineStr">
        <is>
          <t>(›´ω`‹ )</t>
        </is>
      </c>
      <c r="N7479" t="n">
        <v>5</v>
      </c>
      <c r="O7479" t="inlineStr">
        <is>
          <t>年度大会员</t>
        </is>
      </c>
      <c r="P7479" t="inlineStr">
        <is>
          <t>雪未来</t>
        </is>
      </c>
      <c r="Q7479" t="inlineStr">
        <is>
          <t>雪未来</t>
        </is>
      </c>
    </row>
    <row r="7480">
      <c r="A7480" t="inlineStr">
        <is>
          <t>161775300</t>
        </is>
      </c>
      <c r="B7480" t="inlineStr">
        <is>
          <t>4368954448</t>
        </is>
      </c>
      <c r="C7480" t="inlineStr">
        <is>
          <t>渣妮丝</t>
        </is>
      </c>
      <c r="D7480" t="n">
        <v>2</v>
      </c>
      <c r="E7480" t="inlineStr">
        <is>
          <t>我选a，因为这五个病我只得过a[妙啊]</t>
        </is>
      </c>
      <c r="F7480" t="n">
        <v>0</v>
      </c>
      <c r="G7480" t="inlineStr">
        <is>
          <t>4368954448</t>
        </is>
      </c>
      <c r="H7480" t="inlineStr">
        <is>
          <t>2021-04-05 15:02:01</t>
        </is>
      </c>
      <c r="I7480" t="n">
        <v>0</v>
      </c>
      <c r="J7480" t="inlineStr">
        <is>
          <t>未知</t>
        </is>
      </c>
      <c r="K7480" t="inlineStr">
        <is>
          <t>346742606</t>
        </is>
      </c>
      <c r="L7480" t="inlineStr">
        <is>
          <t>女</t>
        </is>
      </c>
      <c r="M7480" t="inlineStr"/>
      <c r="N7480" t="n">
        <v>5</v>
      </c>
      <c r="O7480" t="inlineStr">
        <is>
          <t>大会员</t>
        </is>
      </c>
      <c r="P7480" t="inlineStr"/>
      <c r="Q7480" t="inlineStr"/>
    </row>
    <row r="7481">
      <c r="A7481" t="inlineStr">
        <is>
          <t>161775300</t>
        </is>
      </c>
      <c r="B7481" t="inlineStr">
        <is>
          <t>4368958715</t>
        </is>
      </c>
      <c r="C7481" t="inlineStr">
        <is>
          <t>冬灵血巫伏拉夫</t>
        </is>
      </c>
      <c r="D7481" t="n">
        <v>5044</v>
      </c>
      <c r="E7481" t="inlineStr">
        <is>
          <t>海猫:话说这次周年庆做谁的皮肤好，想主题太麻烦了
rua牛:你去评论区逛一圈</t>
        </is>
      </c>
      <c r="F7481" t="n">
        <v>2</v>
      </c>
      <c r="G7481" t="inlineStr">
        <is>
          <t>0</t>
        </is>
      </c>
      <c r="H7481" t="inlineStr">
        <is>
          <t>2021-04-05 15:01:47</t>
        </is>
      </c>
      <c r="I7481" t="n">
        <v>4</v>
      </c>
      <c r="J7481" t="inlineStr">
        <is>
          <t>未知</t>
        </is>
      </c>
      <c r="K7481" t="inlineStr">
        <is>
          <t>107699016</t>
        </is>
      </c>
      <c r="L7481" t="inlineStr">
        <is>
          <t>男</t>
        </is>
      </c>
      <c r="M7481" t="inlineStr"/>
      <c r="N7481" t="n">
        <v>5</v>
      </c>
      <c r="O7481" t="inlineStr">
        <is>
          <t>大会员</t>
        </is>
      </c>
      <c r="P7481" t="inlineStr"/>
      <c r="Q7481" t="inlineStr"/>
    </row>
    <row r="7482">
      <c r="A7482" t="inlineStr">
        <is>
          <t>161775300</t>
        </is>
      </c>
      <c r="B7482" t="inlineStr">
        <is>
          <t>4368953445</t>
        </is>
      </c>
      <c r="C7482" t="inlineStr">
        <is>
          <t>阿八达</t>
        </is>
      </c>
      <c r="D7482" t="n">
        <v>5043</v>
      </c>
      <c r="E7482" t="inlineStr">
        <is>
          <t>四点党站起来了[doge]</t>
        </is>
      </c>
      <c r="F7482" t="n">
        <v>1</v>
      </c>
      <c r="G7482" t="inlineStr">
        <is>
          <t>0</t>
        </is>
      </c>
      <c r="H7482" t="inlineStr">
        <is>
          <t>2021-04-05 15:01:17</t>
        </is>
      </c>
      <c r="I7482" t="n">
        <v>8</v>
      </c>
      <c r="J7482" t="inlineStr">
        <is>
          <t>未知</t>
        </is>
      </c>
      <c r="K7482" t="inlineStr">
        <is>
          <t>169407878</t>
        </is>
      </c>
      <c r="L7482" t="inlineStr">
        <is>
          <t>女</t>
        </is>
      </c>
      <c r="M7482" t="inlineStr">
        <is>
          <t xml:space="preserve">　
≡＿＿＿＿＿＿＿＿＿≡</t>
        </is>
      </c>
      <c r="N7482" t="n">
        <v>5</v>
      </c>
      <c r="O7482" t="inlineStr">
        <is>
          <t>大会员</t>
        </is>
      </c>
      <c r="P7482" t="inlineStr">
        <is>
          <t>明日方舟音律系列</t>
        </is>
      </c>
      <c r="Q7482" t="inlineStr">
        <is>
          <t>明日方舟音律系列</t>
        </is>
      </c>
    </row>
    <row r="7483">
      <c r="A7483" t="inlineStr">
        <is>
          <t>161775300</t>
        </is>
      </c>
      <c r="B7483" t="inlineStr">
        <is>
          <t>4368948765</t>
        </is>
      </c>
      <c r="C7483" t="inlineStr">
        <is>
          <t>莱-瓦-汀</t>
        </is>
      </c>
      <c r="D7483" t="n">
        <v>-1</v>
      </c>
      <c r="E7483" t="inlineStr">
        <is>
          <t>回复 @间歇性抖喵 :https://b23.tv/f13B02 hxd，有大佬假饼都整合了[doge]</t>
        </is>
      </c>
      <c r="F7483" t="n">
        <v>0</v>
      </c>
      <c r="G7483" t="inlineStr">
        <is>
          <t>4363675567</t>
        </is>
      </c>
      <c r="H7483" t="inlineStr">
        <is>
          <t>2021-04-05 15:01:14</t>
        </is>
      </c>
      <c r="I7483" t="n">
        <v>1</v>
      </c>
      <c r="J7483" t="inlineStr">
        <is>
          <t>未知</t>
        </is>
      </c>
      <c r="K7483" t="inlineStr">
        <is>
          <t>401237018</t>
        </is>
      </c>
      <c r="L7483" t="inlineStr">
        <is>
          <t>男</t>
        </is>
      </c>
      <c r="M7483" t="inlineStr">
        <is>
          <t>芜湖</t>
        </is>
      </c>
      <c r="N7483" t="n">
        <v>5</v>
      </c>
      <c r="O7483" t="inlineStr">
        <is>
          <t>年度大会员</t>
        </is>
      </c>
      <c r="P7483" t="inlineStr">
        <is>
          <t>明日方舟音律系列</t>
        </is>
      </c>
      <c r="Q7483" t="inlineStr">
        <is>
          <t>明日方舟音律系列</t>
        </is>
      </c>
    </row>
    <row r="7484">
      <c r="A7484" t="inlineStr">
        <is>
          <t>161775300</t>
        </is>
      </c>
      <c r="B7484" t="inlineStr">
        <is>
          <t>4368953304</t>
        </is>
      </c>
      <c r="C7484" t="inlineStr">
        <is>
          <t>白铁影刀</t>
        </is>
      </c>
      <c r="D7484" t="n">
        <v>5042</v>
      </c>
      <c r="E7484" t="inlineStr">
        <is>
          <t>[doge]控制支气管哮喘最有效的药物是
选项
A 特布他林
B 酮替酚
C 氨茶碱
D 糖皮质激素</t>
        </is>
      </c>
      <c r="F7484" t="n">
        <v>5</v>
      </c>
      <c r="G7484" t="inlineStr">
        <is>
          <t>0</t>
        </is>
      </c>
      <c r="H7484" t="inlineStr">
        <is>
          <t>2021-04-05 15:01:11</t>
        </is>
      </c>
      <c r="I7484" t="n">
        <v>7</v>
      </c>
      <c r="J7484" t="inlineStr">
        <is>
          <t>未知</t>
        </is>
      </c>
      <c r="K7484" t="inlineStr">
        <is>
          <t>17805117</t>
        </is>
      </c>
      <c r="L7484" t="inlineStr">
        <is>
          <t>男</t>
        </is>
      </c>
      <c r="M7484" t="inlineStr">
        <is>
          <t>其白为铁，荫于蔷薇</t>
        </is>
      </c>
      <c r="N7484" t="n">
        <v>5</v>
      </c>
      <c r="O7484" t="inlineStr">
        <is>
          <t>年度大会员</t>
        </is>
      </c>
      <c r="P7484" t="inlineStr">
        <is>
          <t>星座系列：双鱼座</t>
        </is>
      </c>
      <c r="Q7484" t="inlineStr">
        <is>
          <t>星座系列：双鱼座</t>
        </is>
      </c>
    </row>
    <row r="7485">
      <c r="A7485" t="inlineStr">
        <is>
          <t>161775300</t>
        </is>
      </c>
      <c r="B7485" t="inlineStr">
        <is>
          <t>4368948637</t>
        </is>
      </c>
      <c r="C7485" t="inlineStr">
        <is>
          <t>卑鄙的外乡从</t>
        </is>
      </c>
      <c r="D7485" t="n">
        <v>5041</v>
      </c>
      <c r="E7485" t="inlineStr">
        <is>
          <t>哦豁</t>
        </is>
      </c>
      <c r="F7485" t="n">
        <v>0</v>
      </c>
      <c r="G7485" t="inlineStr">
        <is>
          <t>0</t>
        </is>
      </c>
      <c r="H7485" t="inlineStr">
        <is>
          <t>2021-04-05 15:01:08</t>
        </is>
      </c>
      <c r="I7485" t="n">
        <v>0</v>
      </c>
      <c r="J7485" t="inlineStr">
        <is>
          <t>未知</t>
        </is>
      </c>
      <c r="K7485" t="inlineStr">
        <is>
          <t>475886585</t>
        </is>
      </c>
      <c r="L7485" t="inlineStr">
        <is>
          <t>保密</t>
        </is>
      </c>
      <c r="M7485" t="inlineStr"/>
      <c r="N7485" t="n">
        <v>3</v>
      </c>
      <c r="O7485" t="inlineStr"/>
      <c r="P7485" t="inlineStr"/>
      <c r="Q7485" t="inlineStr"/>
    </row>
    <row r="7486">
      <c r="A7486" t="inlineStr">
        <is>
          <t>161775300</t>
        </is>
      </c>
      <c r="B7486" t="inlineStr">
        <is>
          <t>4368952647</t>
        </is>
      </c>
      <c r="C7486" t="inlineStr">
        <is>
          <t>薄绿老公</t>
        </is>
      </c>
      <c r="D7486" t="n">
        <v>5040</v>
      </c>
      <c r="E7486" t="inlineStr">
        <is>
          <t>今天会有新饼吗？</t>
        </is>
      </c>
      <c r="F7486" t="n">
        <v>0</v>
      </c>
      <c r="G7486" t="inlineStr">
        <is>
          <t>0</t>
        </is>
      </c>
      <c r="H7486" t="inlineStr">
        <is>
          <t>2021-04-05 15:00:43</t>
        </is>
      </c>
      <c r="I7486" t="n">
        <v>0</v>
      </c>
      <c r="J7486" t="inlineStr">
        <is>
          <t>未知</t>
        </is>
      </c>
      <c r="K7486" t="inlineStr">
        <is>
          <t>456377859</t>
        </is>
      </c>
      <c r="L7486" t="inlineStr">
        <is>
          <t>保密</t>
        </is>
      </c>
      <c r="M7486" t="inlineStr"/>
      <c r="N7486" t="n">
        <v>5</v>
      </c>
      <c r="O7486" t="inlineStr">
        <is>
          <t>大会员</t>
        </is>
      </c>
      <c r="P7486" t="inlineStr">
        <is>
          <t>明日方舟音律系列</t>
        </is>
      </c>
      <c r="Q7486" t="inlineStr">
        <is>
          <t>明日方舟音律系列</t>
        </is>
      </c>
    </row>
    <row r="7487">
      <c r="A7487" t="inlineStr">
        <is>
          <t>161775300</t>
        </is>
      </c>
      <c r="B7487" t="inlineStr">
        <is>
          <t>4368948020</t>
        </is>
      </c>
      <c r="C7487" t="inlineStr">
        <is>
          <t>弱水竹</t>
        </is>
      </c>
      <c r="D7487" t="n">
        <v>5039</v>
      </c>
      <c r="E7487" t="inlineStr">
        <is>
          <t>【哥伦比亚】兄弟们我刚刚抢了一个拿着锤子的人的源石锭，今天总算不会饿死了</t>
        </is>
      </c>
      <c r="F7487" t="n">
        <v>0</v>
      </c>
      <c r="G7487" t="inlineStr">
        <is>
          <t>0</t>
        </is>
      </c>
      <c r="H7487" t="inlineStr">
        <is>
          <t>2021-04-05 15:00:42</t>
        </is>
      </c>
      <c r="I7487" t="n">
        <v>1</v>
      </c>
      <c r="J7487" t="inlineStr">
        <is>
          <t>未知</t>
        </is>
      </c>
      <c r="K7487" t="inlineStr">
        <is>
          <t>356593154</t>
        </is>
      </c>
      <c r="L7487" t="inlineStr">
        <is>
          <t>保密</t>
        </is>
      </c>
      <c r="M7487" t="inlineStr">
        <is>
          <t>你好，玛卡巴卡
晚安，玛卡巴卡</t>
        </is>
      </c>
      <c r="N7487" t="n">
        <v>5</v>
      </c>
      <c r="O7487" t="inlineStr">
        <is>
          <t>大会员</t>
        </is>
      </c>
      <c r="P7487" t="inlineStr"/>
      <c r="Q7487" t="inlineStr"/>
    </row>
    <row r="7488">
      <c r="A7488" t="inlineStr">
        <is>
          <t>161775300</t>
        </is>
      </c>
      <c r="B7488" t="inlineStr">
        <is>
          <t>4368947831</t>
        </is>
      </c>
      <c r="C7488" t="inlineStr">
        <is>
          <t>拉姆斯-波顿</t>
        </is>
      </c>
      <c r="D7488" t="n">
        <v>-1</v>
      </c>
      <c r="E7488" t="inlineStr">
        <is>
          <t>回复 @我為艾拉续亿秒 :整理完毕https://b23.tv/f13B02</t>
        </is>
      </c>
      <c r="F7488" t="n">
        <v>0</v>
      </c>
      <c r="G7488" t="inlineStr">
        <is>
          <t>4368952279</t>
        </is>
      </c>
      <c r="H7488" t="inlineStr">
        <is>
          <t>2021-04-05 15:00:35</t>
        </is>
      </c>
      <c r="I7488" t="n">
        <v>1</v>
      </c>
      <c r="J7488" t="inlineStr">
        <is>
          <t>未知</t>
        </is>
      </c>
      <c r="K7488" t="inlineStr">
        <is>
          <t>401778176</t>
        </is>
      </c>
      <c r="L7488" t="inlineStr">
        <is>
          <t>保密</t>
        </is>
      </c>
      <c r="M7488" t="inlineStr">
        <is>
          <t>长江之水，冰寒如初
现任泰拉报社主编</t>
        </is>
      </c>
      <c r="N7488" t="n">
        <v>5</v>
      </c>
      <c r="O7488" t="inlineStr">
        <is>
          <t>大会员</t>
        </is>
      </c>
      <c r="P7488" t="inlineStr"/>
      <c r="Q7488" t="inlineStr"/>
    </row>
    <row r="7489">
      <c r="A7489" t="inlineStr">
        <is>
          <t>161775300</t>
        </is>
      </c>
      <c r="B7489" t="inlineStr">
        <is>
          <t>4368956991</t>
        </is>
      </c>
      <c r="C7489" t="inlineStr">
        <is>
          <t>老好仁</t>
        </is>
      </c>
      <c r="D7489" t="n">
        <v>2</v>
      </c>
      <c r="E7489" t="inlineStr">
        <is>
          <t>另一个saber，掏出远古之龙和元素之龙</t>
        </is>
      </c>
      <c r="F7489" t="n">
        <v>0</v>
      </c>
      <c r="G7489" t="inlineStr">
        <is>
          <t>4368956991</t>
        </is>
      </c>
      <c r="H7489" t="inlineStr">
        <is>
          <t>2021-04-05 15:00:33</t>
        </is>
      </c>
      <c r="I7489" t="n">
        <v>0</v>
      </c>
      <c r="J7489" t="inlineStr">
        <is>
          <t>未知</t>
        </is>
      </c>
      <c r="K7489" t="inlineStr">
        <is>
          <t>486113361</t>
        </is>
      </c>
      <c r="L7489" t="inlineStr">
        <is>
          <t>保密</t>
        </is>
      </c>
      <c r="M7489" t="inlineStr">
        <is>
          <t>追求自己想要的～</t>
        </is>
      </c>
      <c r="N7489" t="n">
        <v>4</v>
      </c>
      <c r="O7489" t="inlineStr"/>
      <c r="P7489" t="inlineStr"/>
      <c r="Q7489" t="inlineStr"/>
    </row>
    <row r="7490">
      <c r="A7490" t="inlineStr">
        <is>
          <t>161775300</t>
        </is>
      </c>
      <c r="B7490" t="inlineStr">
        <is>
          <t>4368952279</t>
        </is>
      </c>
      <c r="C7490" t="inlineStr">
        <is>
          <t>我為艾拉续亿秒</t>
        </is>
      </c>
      <c r="D7490" t="n">
        <v>-1</v>
      </c>
      <c r="E7490" t="inlineStr">
        <is>
          <t>整合好了可以发个专栏吗</t>
        </is>
      </c>
      <c r="F7490" t="n">
        <v>0</v>
      </c>
      <c r="G7490" t="inlineStr">
        <is>
          <t>4368952279</t>
        </is>
      </c>
      <c r="H7490" t="inlineStr">
        <is>
          <t>2021-04-05 15:00:27</t>
        </is>
      </c>
      <c r="I7490" t="n">
        <v>1</v>
      </c>
      <c r="J7490" t="inlineStr">
        <is>
          <t>未知</t>
        </is>
      </c>
      <c r="K7490" t="inlineStr">
        <is>
          <t>83914457</t>
        </is>
      </c>
      <c r="L7490" t="inlineStr">
        <is>
          <t>男</t>
        </is>
      </c>
      <c r="M7490" t="inlineStr">
        <is>
          <t>人生若只如初见，何事秋风悲画扇。等闲变却故人心，却道故人心易变。</t>
        </is>
      </c>
      <c r="N7490" t="n">
        <v>5</v>
      </c>
      <c r="O7490" t="inlineStr">
        <is>
          <t>大会员</t>
        </is>
      </c>
      <c r="P7490" t="inlineStr">
        <is>
          <t>明日方舟</t>
        </is>
      </c>
      <c r="Q7490" t="inlineStr">
        <is>
          <t>明日方舟</t>
        </is>
      </c>
    </row>
    <row r="7491">
      <c r="A7491" t="inlineStr">
        <is>
          <t>161775300</t>
        </is>
      </c>
      <c r="B7491" t="inlineStr">
        <is>
          <t>4368956592</t>
        </is>
      </c>
      <c r="C7491" t="inlineStr">
        <is>
          <t>多汁的D先生</t>
        </is>
      </c>
      <c r="D7491" t="n">
        <v>5037</v>
      </c>
      <c r="E7491" t="inlineStr">
        <is>
          <t>这评论区都开始温习高考了[Cat_ignore]</t>
        </is>
      </c>
      <c r="F7491" t="n">
        <v>0</v>
      </c>
      <c r="G7491" t="inlineStr">
        <is>
          <t>0</t>
        </is>
      </c>
      <c r="H7491" t="inlineStr">
        <is>
          <t>2021-04-05 15:00:17</t>
        </is>
      </c>
      <c r="I7491" t="n">
        <v>1</v>
      </c>
      <c r="J7491" t="inlineStr">
        <is>
          <t>未知</t>
        </is>
      </c>
      <c r="K7491" t="inlineStr">
        <is>
          <t>238272550</t>
        </is>
      </c>
      <c r="L7491" t="inlineStr">
        <is>
          <t>男</t>
        </is>
      </c>
      <c r="M7491" t="inlineStr">
        <is>
          <t>目前专注于制作元气骑士的专栏，龟速更新中（</t>
        </is>
      </c>
      <c r="N7491" t="n">
        <v>5</v>
      </c>
      <c r="O7491" t="inlineStr">
        <is>
          <t>大会员</t>
        </is>
      </c>
      <c r="P7491" t="inlineStr">
        <is>
          <t>#EveOneCat</t>
        </is>
      </c>
      <c r="Q7491" t="inlineStr">
        <is>
          <t>#EveOneCat</t>
        </is>
      </c>
    </row>
    <row r="7492">
      <c r="A7492" t="inlineStr">
        <is>
          <t>161775300</t>
        </is>
      </c>
      <c r="B7492" t="inlineStr">
        <is>
          <t>4368947269</t>
        </is>
      </c>
      <c r="C7492" t="inlineStr">
        <is>
          <t>云墨彩星</t>
        </is>
      </c>
      <c r="D7492" t="n">
        <v>-1</v>
      </c>
      <c r="E7492" t="inlineStr">
        <is>
          <t>回复 @_泛舟湖上_ :恭喜🎉</t>
        </is>
      </c>
      <c r="F7492" t="n">
        <v>0</v>
      </c>
      <c r="G7492" t="inlineStr">
        <is>
          <t>4368308295</t>
        </is>
      </c>
      <c r="H7492" t="inlineStr">
        <is>
          <t>2021-04-05 15:00:12</t>
        </is>
      </c>
      <c r="I7492" t="n">
        <v>0</v>
      </c>
      <c r="J7492" t="inlineStr">
        <is>
          <t>未知</t>
        </is>
      </c>
      <c r="K7492" t="inlineStr">
        <is>
          <t>393483328</t>
        </is>
      </c>
      <c r="L7492" t="inlineStr">
        <is>
          <t>保密</t>
        </is>
      </c>
      <c r="M7492" t="inlineStr">
        <is>
          <t>群星闪烁，时光匆匆。生命的长度我们也许无力改变，但宽度可以由我们自己决定。</t>
        </is>
      </c>
      <c r="N7492" t="n">
        <v>5</v>
      </c>
      <c r="O7492" t="inlineStr">
        <is>
          <t>大会员</t>
        </is>
      </c>
      <c r="P7492" t="inlineStr">
        <is>
          <t>明日方舟</t>
        </is>
      </c>
      <c r="Q7492" t="inlineStr"/>
    </row>
    <row r="7493">
      <c r="A7493" t="inlineStr">
        <is>
          <t>161775300</t>
        </is>
      </c>
      <c r="B7493" t="inlineStr">
        <is>
          <t>4368951834</t>
        </is>
      </c>
      <c r="C7493" t="inlineStr">
        <is>
          <t>无面长嗣</t>
        </is>
      </c>
      <c r="D7493" t="n">
        <v>-1</v>
      </c>
      <c r="E7493" t="inlineStr">
        <is>
          <t>回复 @天城里 :啊？为啥啊，我期待凯爹两年了[2233娘_吃惊][2233娘_疑问]</t>
        </is>
      </c>
      <c r="F7493" t="n">
        <v>0</v>
      </c>
      <c r="G7493" t="inlineStr">
        <is>
          <t>4365286496</t>
        </is>
      </c>
      <c r="H7493" t="inlineStr">
        <is>
          <t>2021-04-05 15:00:09</t>
        </is>
      </c>
      <c r="I7493" t="n">
        <v>0</v>
      </c>
      <c r="J7493" t="inlineStr">
        <is>
          <t>未知</t>
        </is>
      </c>
      <c r="K7493" t="inlineStr">
        <is>
          <t>15497933</t>
        </is>
      </c>
      <c r="L7493" t="inlineStr">
        <is>
          <t>保密</t>
        </is>
      </c>
      <c r="M7493" t="inlineStr">
        <is>
          <t>Rua</t>
        </is>
      </c>
      <c r="N7493" t="n">
        <v>5</v>
      </c>
      <c r="O7493" t="inlineStr">
        <is>
          <t>大会员</t>
        </is>
      </c>
      <c r="P7493" t="inlineStr"/>
      <c r="Q7493" t="inlineStr"/>
    </row>
    <row r="7494">
      <c r="A7494" t="inlineStr">
        <is>
          <t>161775300</t>
        </is>
      </c>
      <c r="B7494" t="inlineStr">
        <is>
          <t>4368951806</t>
        </is>
      </c>
      <c r="C7494" t="inlineStr">
        <is>
          <t>无人问津的跳板</t>
        </is>
      </c>
      <c r="D7494" t="n">
        <v>5036</v>
      </c>
      <c r="E7494" t="inlineStr">
        <is>
          <t>艹，你们方舟玩家在哪里都能搞二创吗（</t>
        </is>
      </c>
      <c r="F7494" t="n">
        <v>0</v>
      </c>
      <c r="G7494" t="inlineStr">
        <is>
          <t>0</t>
        </is>
      </c>
      <c r="H7494" t="inlineStr">
        <is>
          <t>2021-04-05 15:00:07</t>
        </is>
      </c>
      <c r="I7494" t="n">
        <v>6</v>
      </c>
      <c r="J7494" t="inlineStr">
        <is>
          <t>未知</t>
        </is>
      </c>
      <c r="K7494" t="inlineStr">
        <is>
          <t>91686738</t>
        </is>
      </c>
      <c r="L7494" t="inlineStr">
        <is>
          <t>女</t>
        </is>
      </c>
      <c r="M7494" t="inlineStr"/>
      <c r="N7494" t="n">
        <v>5</v>
      </c>
      <c r="O7494" t="inlineStr">
        <is>
          <t>年度大会员</t>
        </is>
      </c>
      <c r="P7494" t="inlineStr">
        <is>
          <t>格兰芬多</t>
        </is>
      </c>
      <c r="Q7494" t="inlineStr"/>
    </row>
    <row r="7495">
      <c r="A7495" t="inlineStr">
        <is>
          <t>161775300</t>
        </is>
      </c>
      <c r="B7495" t="inlineStr">
        <is>
          <t>4368946858</t>
        </is>
      </c>
      <c r="C7495" t="inlineStr">
        <is>
          <t>_泛舟湖上_</t>
        </is>
      </c>
      <c r="D7495" t="n">
        <v>-1</v>
      </c>
      <c r="E7495" t="inlineStr">
        <is>
          <t>回复 @佐沦QAQ :有了！拉的350还没到，两个tag已经亮了。</t>
        </is>
      </c>
      <c r="F7495" t="n">
        <v>0</v>
      </c>
      <c r="G7495" t="inlineStr">
        <is>
          <t>4368256853</t>
        </is>
      </c>
      <c r="H7495" t="inlineStr">
        <is>
          <t>2021-04-05 14:59:54</t>
        </is>
      </c>
      <c r="I7495" t="n">
        <v>0</v>
      </c>
      <c r="J7495" t="inlineStr">
        <is>
          <t>未知</t>
        </is>
      </c>
      <c r="K7495" t="inlineStr">
        <is>
          <t>444390529</t>
        </is>
      </c>
      <c r="L7495" t="inlineStr">
        <is>
          <t>男</t>
        </is>
      </c>
      <c r="M7495" t="inlineStr">
        <is>
          <t>未怕罡风吹散了热爱</t>
        </is>
      </c>
      <c r="N7495" t="n">
        <v>4</v>
      </c>
      <c r="O7495" t="inlineStr">
        <is>
          <t>大会员</t>
        </is>
      </c>
      <c r="P7495" t="inlineStr">
        <is>
          <t>#EveOneCat</t>
        </is>
      </c>
      <c r="Q7495" t="inlineStr">
        <is>
          <t>#EveOneCat</t>
        </is>
      </c>
    </row>
    <row r="7496">
      <c r="A7496" t="inlineStr">
        <is>
          <t>161775300</t>
        </is>
      </c>
      <c r="B7496" t="inlineStr">
        <is>
          <t>4368956014</t>
        </is>
      </c>
      <c r="C7496" t="inlineStr">
        <is>
          <t>鬼荡华二</t>
        </is>
      </c>
      <c r="D7496" t="n">
        <v>5035</v>
      </c>
      <c r="E7496" t="inlineStr">
        <is>
          <t>冷知识：玛丽莲.梦露左脚有6根脚趾</t>
        </is>
      </c>
      <c r="F7496" t="n">
        <v>0</v>
      </c>
      <c r="G7496" t="inlineStr">
        <is>
          <t>0</t>
        </is>
      </c>
      <c r="H7496" t="inlineStr">
        <is>
          <t>2021-04-05 14:59:52</t>
        </is>
      </c>
      <c r="I7496" t="n">
        <v>3</v>
      </c>
      <c r="J7496" t="inlineStr">
        <is>
          <t>未知</t>
        </is>
      </c>
      <c r="K7496" t="inlineStr">
        <is>
          <t>283784855</t>
        </is>
      </c>
      <c r="L7496" t="inlineStr">
        <is>
          <t>男</t>
        </is>
      </c>
      <c r="M7496" t="inlineStr"/>
      <c r="N7496" t="n">
        <v>5</v>
      </c>
      <c r="O7496" t="inlineStr">
        <is>
          <t>大会员</t>
        </is>
      </c>
      <c r="P7496" t="inlineStr"/>
      <c r="Q7496" t="inlineStr"/>
    </row>
    <row r="7497">
      <c r="A7497" t="inlineStr">
        <is>
          <t>161775300</t>
        </is>
      </c>
      <c r="B7497" t="inlineStr">
        <is>
          <t>4368946812</t>
        </is>
      </c>
      <c r="C7497" t="inlineStr">
        <is>
          <t>雷蛇核电站</t>
        </is>
      </c>
      <c r="D7497" t="n">
        <v>1</v>
      </c>
      <c r="E7497" t="inlineStr">
        <is>
          <t>我选F，源石病[doge]</t>
        </is>
      </c>
      <c r="F7497" t="n">
        <v>0</v>
      </c>
      <c r="G7497" t="inlineStr">
        <is>
          <t>4368946812</t>
        </is>
      </c>
      <c r="H7497" t="inlineStr">
        <is>
          <t>2021-04-05 14:59:52</t>
        </is>
      </c>
      <c r="I7497" t="n">
        <v>1</v>
      </c>
      <c r="J7497" t="inlineStr">
        <is>
          <t>未知</t>
        </is>
      </c>
      <c r="K7497" t="inlineStr">
        <is>
          <t>397594080</t>
        </is>
      </c>
      <c r="L7497" t="inlineStr">
        <is>
          <t>保密</t>
        </is>
      </c>
      <c r="M7497" t="inlineStr"/>
      <c r="N7497" t="n">
        <v>4</v>
      </c>
      <c r="O7497" t="inlineStr">
        <is>
          <t>年度大会员</t>
        </is>
      </c>
      <c r="P7497" t="inlineStr">
        <is>
          <t>明日方舟</t>
        </is>
      </c>
      <c r="Q7497" t="inlineStr">
        <is>
          <t>明日方舟</t>
        </is>
      </c>
    </row>
    <row r="7498">
      <c r="A7498" t="inlineStr">
        <is>
          <t>161775300</t>
        </is>
      </c>
      <c r="B7498" t="inlineStr">
        <is>
          <t>4368946748</t>
        </is>
      </c>
      <c r="C7498" t="inlineStr">
        <is>
          <t>霖铃z</t>
        </is>
      </c>
      <c r="D7498" t="n">
        <v>5034</v>
      </c>
      <c r="E7498" t="inlineStr">
        <is>
          <t>[喜欢]🌿🌿🌿🌿🌿🦅🦶🍪</t>
        </is>
      </c>
      <c r="F7498" t="n">
        <v>0</v>
      </c>
      <c r="G7498" t="inlineStr">
        <is>
          <t>0</t>
        </is>
      </c>
      <c r="H7498" t="inlineStr">
        <is>
          <t>2021-04-05 14:59:50</t>
        </is>
      </c>
      <c r="I7498" t="n">
        <v>0</v>
      </c>
      <c r="J7498" t="inlineStr">
        <is>
          <t>未知</t>
        </is>
      </c>
      <c r="K7498" t="inlineStr">
        <is>
          <t>190998585</t>
        </is>
      </c>
      <c r="L7498" t="inlineStr">
        <is>
          <t>男</t>
        </is>
      </c>
      <c r="M7498" t="inlineStr">
        <is>
          <t>爱打游戏的懒狗一个</t>
        </is>
      </c>
      <c r="N7498" t="n">
        <v>5</v>
      </c>
      <c r="O7498" t="inlineStr">
        <is>
          <t>年度大会员</t>
        </is>
      </c>
      <c r="P7498" t="inlineStr">
        <is>
          <t>明日方舟音律系列</t>
        </is>
      </c>
      <c r="Q7498" t="inlineStr">
        <is>
          <t>明日方舟音律系列</t>
        </is>
      </c>
    </row>
    <row r="7499">
      <c r="A7499" t="inlineStr">
        <is>
          <t>161775300</t>
        </is>
      </c>
      <c r="B7499" t="inlineStr">
        <is>
          <t>4368946706</t>
        </is>
      </c>
      <c r="C7499" t="inlineStr">
        <is>
          <t>Dr陆和正</t>
        </is>
      </c>
      <c r="D7499" t="n">
        <v>-1</v>
      </c>
      <c r="E7499" t="inlineStr">
        <is>
          <t>回复 @冻稽不纯 :楼上有合集你可以看看 没想到我的一个小小的提议竟然闹的这么大</t>
        </is>
      </c>
      <c r="F7499" t="n">
        <v>0</v>
      </c>
      <c r="G7499" t="inlineStr">
        <is>
          <t>4368939563</t>
        </is>
      </c>
      <c r="H7499" t="inlineStr">
        <is>
          <t>2021-04-05 14:59:48</t>
        </is>
      </c>
      <c r="I7499" t="n">
        <v>3</v>
      </c>
      <c r="J7499" t="inlineStr">
        <is>
          <t>未知</t>
        </is>
      </c>
      <c r="K7499" t="inlineStr">
        <is>
          <t>630717759</t>
        </is>
      </c>
      <c r="L7499" t="inlineStr">
        <is>
          <t>男</t>
        </is>
      </c>
      <c r="M7499" t="inlineStr"/>
      <c r="N7499" t="n">
        <v>4</v>
      </c>
      <c r="O7499" t="inlineStr">
        <is>
          <t>大会员</t>
        </is>
      </c>
      <c r="P7499" t="inlineStr"/>
      <c r="Q7499" t="inlineStr"/>
    </row>
    <row r="7500">
      <c r="A7500" t="inlineStr">
        <is>
          <t>161775300</t>
        </is>
      </c>
      <c r="B7500" t="inlineStr">
        <is>
          <t>4368955682</t>
        </is>
      </c>
      <c r="C7500" t="inlineStr">
        <is>
          <t>_泛舟湖上_</t>
        </is>
      </c>
      <c r="D7500" t="n">
        <v>-1</v>
      </c>
      <c r="E7500" t="inlineStr">
        <is>
          <t>回复 @云墨彩星 :有了！拉的350还没到，两个tag已经亮了。</t>
        </is>
      </c>
      <c r="F7500" t="n">
        <v>0</v>
      </c>
      <c r="G7500" t="inlineStr">
        <is>
          <t>4368308295</t>
        </is>
      </c>
      <c r="H7500" t="inlineStr">
        <is>
          <t>2021-04-05 14:59:39</t>
        </is>
      </c>
      <c r="I7500" t="n">
        <v>0</v>
      </c>
      <c r="J7500" t="inlineStr">
        <is>
          <t>未知</t>
        </is>
      </c>
      <c r="K7500" t="inlineStr">
        <is>
          <t>444390529</t>
        </is>
      </c>
      <c r="L7500" t="inlineStr">
        <is>
          <t>男</t>
        </is>
      </c>
      <c r="M7500" t="inlineStr">
        <is>
          <t>未怕罡风吹散了热爱</t>
        </is>
      </c>
      <c r="N7500" t="n">
        <v>4</v>
      </c>
      <c r="O7500" t="inlineStr">
        <is>
          <t>大会员</t>
        </is>
      </c>
      <c r="P7500" t="inlineStr">
        <is>
          <t>#EveOneCat</t>
        </is>
      </c>
      <c r="Q7500" t="inlineStr">
        <is>
          <t>#EveOneCat</t>
        </is>
      </c>
    </row>
    <row r="7501">
      <c r="A7501" t="inlineStr">
        <is>
          <t>161775300</t>
        </is>
      </c>
      <c r="B7501" t="inlineStr">
        <is>
          <t>4368955610</t>
        </is>
      </c>
      <c r="C7501" t="inlineStr">
        <is>
          <t>电池EQWT1号</t>
        </is>
      </c>
      <c r="D7501" t="n">
        <v>5033</v>
      </c>
      <c r="E7501" t="inlineStr">
        <is>
          <t>亲爱的鹰小姐请问这都五号了，设定集呢？[明日方舟_怎么回事]</t>
        </is>
      </c>
      <c r="F7501" t="n">
        <v>1</v>
      </c>
      <c r="G7501" t="inlineStr">
        <is>
          <t>0</t>
        </is>
      </c>
      <c r="H7501" t="inlineStr">
        <is>
          <t>2021-04-05 14:59:36</t>
        </is>
      </c>
      <c r="I7501" t="n">
        <v>2</v>
      </c>
      <c r="J7501" t="inlineStr">
        <is>
          <t>未知</t>
        </is>
      </c>
      <c r="K7501" t="inlineStr">
        <is>
          <t>456651130</t>
        </is>
      </c>
      <c r="L7501" t="inlineStr">
        <is>
          <t>男</t>
        </is>
      </c>
      <c r="M7501" t="inlineStr"/>
      <c r="N7501" t="n">
        <v>5</v>
      </c>
      <c r="O7501" t="inlineStr">
        <is>
          <t>大会员</t>
        </is>
      </c>
      <c r="P7501" t="inlineStr">
        <is>
          <t>明日方舟音律系列</t>
        </is>
      </c>
      <c r="Q7501" t="inlineStr">
        <is>
          <t>明日方舟音律系列</t>
        </is>
      </c>
    </row>
    <row r="7502">
      <c r="A7502" t="inlineStr">
        <is>
          <t>161775300</t>
        </is>
      </c>
      <c r="B7502" t="inlineStr">
        <is>
          <t>4368950514</t>
        </is>
      </c>
      <c r="C7502" t="inlineStr">
        <is>
          <t>Herbstregen</t>
        </is>
      </c>
      <c r="D7502" t="n">
        <v>5032</v>
      </c>
      <c r="E7502" t="inlineStr">
        <is>
          <t>＃明日方舟＃
【新增限定干员】
//Saber
我啊，只是想证明。这样的我，就算是这样的我，也有能够靠自己的双手争取到的东西。
阿尔托莉雅·潘德拉贡，来自异世界的王。由于不知名原因来到罗德岛，与博士相谈甚欢。现以“Saber”之名为罗德岛提供援助。
不知道为什么…与Saber小姐说话的时候，就好像是与维娜小姐交谈一样。</t>
        </is>
      </c>
      <c r="F7502" t="n">
        <v>2</v>
      </c>
      <c r="G7502" t="inlineStr">
        <is>
          <t>0</t>
        </is>
      </c>
      <c r="H7502" t="inlineStr">
        <is>
          <t>2021-04-05 14:59:11</t>
        </is>
      </c>
      <c r="I7502" t="n">
        <v>6</v>
      </c>
      <c r="J7502" t="inlineStr">
        <is>
          <t>未知</t>
        </is>
      </c>
      <c r="K7502" t="inlineStr">
        <is>
          <t>351824669</t>
        </is>
      </c>
      <c r="L7502" t="inlineStr">
        <is>
          <t>女</t>
        </is>
      </c>
      <c r="M7502" t="inlineStr">
        <is>
          <t>邦邦/东方/方舟/APH/文野/DRRR/少歌/fate.Roselia赛高！</t>
        </is>
      </c>
      <c r="N7502" t="n">
        <v>5</v>
      </c>
      <c r="O7502" t="inlineStr"/>
      <c r="P7502" t="inlineStr">
        <is>
          <t>雪未来</t>
        </is>
      </c>
      <c r="Q7502" t="inlineStr">
        <is>
          <t>雪未来</t>
        </is>
      </c>
    </row>
    <row r="7503">
      <c r="A7503" t="inlineStr">
        <is>
          <t>161775300</t>
        </is>
      </c>
      <c r="B7503" t="inlineStr">
        <is>
          <t>4368945421</t>
        </is>
      </c>
      <c r="C7503" t="inlineStr">
        <is>
          <t>101010111101000</t>
        </is>
      </c>
      <c r="D7503" t="n">
        <v>-1</v>
      </c>
      <c r="E7503" t="inlineStr">
        <is>
          <t>1+1=！</t>
        </is>
      </c>
      <c r="F7503" t="n">
        <v>0</v>
      </c>
      <c r="G7503" t="inlineStr">
        <is>
          <t>4368945421</t>
        </is>
      </c>
      <c r="H7503" t="inlineStr">
        <is>
          <t>2021-04-05 14:58:52</t>
        </is>
      </c>
      <c r="I7503" t="n">
        <v>0</v>
      </c>
      <c r="J7503" t="inlineStr">
        <is>
          <t>未知</t>
        </is>
      </c>
      <c r="K7503" t="inlineStr">
        <is>
          <t>494833299</t>
        </is>
      </c>
      <c r="L7503" t="inlineStr">
        <is>
          <t>保密</t>
        </is>
      </c>
      <c r="M7503" t="inlineStr"/>
      <c r="N7503" t="n">
        <v>4</v>
      </c>
      <c r="O7503" t="inlineStr">
        <is>
          <t>大会员</t>
        </is>
      </c>
      <c r="P7503" t="inlineStr">
        <is>
          <t>冬季</t>
        </is>
      </c>
      <c r="Q7503" t="inlineStr"/>
    </row>
    <row r="7504">
      <c r="A7504" t="inlineStr">
        <is>
          <t>161775300</t>
        </is>
      </c>
      <c r="B7504" t="inlineStr">
        <is>
          <t>4368939945</t>
        </is>
      </c>
      <c r="C7504" t="inlineStr">
        <is>
          <t>鬼荡华二</t>
        </is>
      </c>
      <c r="D7504" t="n">
        <v>5031</v>
      </c>
      <c r="E7504" t="inlineStr">
        <is>
          <t>冷知识：人类和香蕉有一半的基因是重叠的</t>
        </is>
      </c>
      <c r="F7504" t="n">
        <v>0</v>
      </c>
      <c r="G7504" t="inlineStr">
        <is>
          <t>0</t>
        </is>
      </c>
      <c r="H7504" t="inlineStr">
        <is>
          <t>2021-04-05 14:58:47</t>
        </is>
      </c>
      <c r="I7504" t="n">
        <v>3</v>
      </c>
      <c r="J7504" t="inlineStr">
        <is>
          <t>未知</t>
        </is>
      </c>
      <c r="K7504" t="inlineStr">
        <is>
          <t>283784855</t>
        </is>
      </c>
      <c r="L7504" t="inlineStr">
        <is>
          <t>男</t>
        </is>
      </c>
      <c r="M7504" t="inlineStr"/>
      <c r="N7504" t="n">
        <v>5</v>
      </c>
      <c r="O7504" t="inlineStr">
        <is>
          <t>大会员</t>
        </is>
      </c>
      <c r="P7504" t="inlineStr"/>
      <c r="Q7504" t="inlineStr"/>
    </row>
    <row r="7505">
      <c r="A7505" t="inlineStr">
        <is>
          <t>161775300</t>
        </is>
      </c>
      <c r="B7505" t="inlineStr">
        <is>
          <t>4368945289</t>
        </is>
      </c>
      <c r="C7505" t="inlineStr">
        <is>
          <t>白铁影刀</t>
        </is>
      </c>
      <c r="D7505" t="n">
        <v>5030</v>
      </c>
      <c r="E7505" t="inlineStr">
        <is>
          <t>患者女性，22岁。低热消瘦、间断咳嗽3个月就诊。体检无阳性发现。胸片示左上肺密度不均匀斑片状阴影。结核菌素试验5IU皮内注射72小时候测得硬结直径22mm*25mm。最可能的诊断是
选项
A 慢性支气管炎
B 支气管扩张
C 急性结核性胸膜炎
D 肺结核
E 肺癌</t>
        </is>
      </c>
      <c r="F7505" t="n">
        <v>2</v>
      </c>
      <c r="G7505" t="inlineStr">
        <is>
          <t>0</t>
        </is>
      </c>
      <c r="H7505" t="inlineStr">
        <is>
          <t>2021-04-05 14:58:46</t>
        </is>
      </c>
      <c r="I7505" t="n">
        <v>8</v>
      </c>
      <c r="J7505" t="inlineStr">
        <is>
          <t>未知</t>
        </is>
      </c>
      <c r="K7505" t="inlineStr">
        <is>
          <t>17805117</t>
        </is>
      </c>
      <c r="L7505" t="inlineStr">
        <is>
          <t>男</t>
        </is>
      </c>
      <c r="M7505" t="inlineStr">
        <is>
          <t>其白为铁，荫于蔷薇</t>
        </is>
      </c>
      <c r="N7505" t="n">
        <v>5</v>
      </c>
      <c r="O7505" t="inlineStr">
        <is>
          <t>年度大会员</t>
        </is>
      </c>
      <c r="P7505" t="inlineStr">
        <is>
          <t>星座系列：双鱼座</t>
        </is>
      </c>
      <c r="Q7505" t="inlineStr">
        <is>
          <t>星座系列：双鱼座</t>
        </is>
      </c>
    </row>
    <row r="7506">
      <c r="A7506" t="inlineStr">
        <is>
          <t>161775300</t>
        </is>
      </c>
      <c r="B7506" t="inlineStr">
        <is>
          <t>4368939563</t>
        </is>
      </c>
      <c r="C7506" t="inlineStr">
        <is>
          <t>冻稽不纯</t>
        </is>
      </c>
      <c r="D7506" t="n">
        <v>-1</v>
      </c>
      <c r="E7506" t="inlineStr">
        <is>
          <t>感谢各位，我没看到烂饼[W-哈哈][支持]</t>
        </is>
      </c>
      <c r="F7506" t="n">
        <v>0</v>
      </c>
      <c r="G7506" t="inlineStr">
        <is>
          <t>4368939563</t>
        </is>
      </c>
      <c r="H7506" t="inlineStr">
        <is>
          <t>2021-04-05 14:58:31</t>
        </is>
      </c>
      <c r="I7506" t="n">
        <v>8</v>
      </c>
      <c r="J7506" t="inlineStr">
        <is>
          <t>未知</t>
        </is>
      </c>
      <c r="K7506" t="inlineStr">
        <is>
          <t>322061917</t>
        </is>
      </c>
      <c r="L7506" t="inlineStr">
        <is>
          <t>保密</t>
        </is>
      </c>
      <c r="M7506" t="inlineStr">
        <is>
          <t>(｀・ω・´) 明日方舟玩家 前宿主狂暴蹲饼组长 学业原因近期匿了</t>
        </is>
      </c>
      <c r="N7506" t="n">
        <v>5</v>
      </c>
      <c r="O7506" t="inlineStr">
        <is>
          <t>大会员</t>
        </is>
      </c>
      <c r="P7506" t="inlineStr">
        <is>
          <t>明日方舟</t>
        </is>
      </c>
      <c r="Q7506" t="inlineStr">
        <is>
          <t>明日方舟</t>
        </is>
      </c>
    </row>
    <row r="7507">
      <c r="A7507" t="inlineStr">
        <is>
          <t>161775300</t>
        </is>
      </c>
      <c r="B7507" t="inlineStr">
        <is>
          <t>4368939237</t>
        </is>
      </c>
      <c r="C7507" t="inlineStr">
        <is>
          <t>脱非入欧鸽子鱼</t>
        </is>
      </c>
      <c r="D7507" t="n">
        <v>5029</v>
      </c>
      <c r="E7507" t="inlineStr">
        <is>
          <t>语文作文:以下是阿伟和杰哥的对话，因为阿伟不愿将自己的试卷给杰哥看，杰哥作为家长直接暴力将阿伟试卷抢来，发现是0分。请以《爱的教育》为题，给阿伟和杰哥写一封信
“让我康康”
   “杰哥不要”</t>
        </is>
      </c>
      <c r="F7507" t="n">
        <v>0</v>
      </c>
      <c r="G7507" t="inlineStr">
        <is>
          <t>0</t>
        </is>
      </c>
      <c r="H7507" t="inlineStr">
        <is>
          <t>2021-04-05 14:58:17</t>
        </is>
      </c>
      <c r="I7507" t="n">
        <v>9</v>
      </c>
      <c r="J7507" t="inlineStr">
        <is>
          <t>未知</t>
        </is>
      </c>
      <c r="K7507" t="inlineStr">
        <is>
          <t>129257232</t>
        </is>
      </c>
      <c r="L7507" t="inlineStr">
        <is>
          <t>女</t>
        </is>
      </c>
      <c r="M7507" t="inlineStr">
        <is>
          <t>我从08年就开始等小羊皮肤了</t>
        </is>
      </c>
      <c r="N7507" t="n">
        <v>5</v>
      </c>
      <c r="O7507" t="inlineStr"/>
      <c r="P7507" t="inlineStr"/>
      <c r="Q7507" t="inlineStr"/>
    </row>
    <row r="7508">
      <c r="A7508" t="inlineStr">
        <is>
          <t>161775300</t>
        </is>
      </c>
      <c r="B7508" t="inlineStr">
        <is>
          <t>4368938839</t>
        </is>
      </c>
      <c r="C7508" t="inlineStr">
        <is>
          <t>渣妮丝</t>
        </is>
      </c>
      <c r="D7508" t="n">
        <v>5028</v>
      </c>
      <c r="E7508" t="inlineStr">
        <is>
          <t>有谁饿了吗？报个菜名我教你做啊[妙啊]</t>
        </is>
      </c>
      <c r="F7508" t="n">
        <v>0</v>
      </c>
      <c r="G7508" t="inlineStr">
        <is>
          <t>0</t>
        </is>
      </c>
      <c r="H7508" t="inlineStr">
        <is>
          <t>2021-04-05 14:57:57</t>
        </is>
      </c>
      <c r="I7508" t="n">
        <v>2</v>
      </c>
      <c r="J7508" t="inlineStr">
        <is>
          <t>未知</t>
        </is>
      </c>
      <c r="K7508" t="inlineStr">
        <is>
          <t>346742606</t>
        </is>
      </c>
      <c r="L7508" t="inlineStr">
        <is>
          <t>女</t>
        </is>
      </c>
      <c r="M7508" t="inlineStr"/>
      <c r="N7508" t="n">
        <v>5</v>
      </c>
      <c r="O7508" t="inlineStr">
        <is>
          <t>大会员</t>
        </is>
      </c>
      <c r="P7508" t="inlineStr"/>
      <c r="Q7508" t="inlineStr"/>
    </row>
    <row r="7509">
      <c r="A7509" t="inlineStr">
        <is>
          <t>161775300</t>
        </is>
      </c>
      <c r="B7509" t="inlineStr">
        <is>
          <t>4368934125</t>
        </is>
      </c>
      <c r="C7509" t="inlineStr">
        <is>
          <t>-临--</t>
        </is>
      </c>
      <c r="D7509" t="n">
        <v>-1</v>
      </c>
      <c r="E7509" t="inlineStr">
        <is>
          <t>回复 @slopi :那么，插个眼，麻烦在时装了后在告诉我[doge]</t>
        </is>
      </c>
      <c r="F7509" t="n">
        <v>0</v>
      </c>
      <c r="G7509" t="inlineStr">
        <is>
          <t>4364179029</t>
        </is>
      </c>
      <c r="H7509" t="inlineStr">
        <is>
          <t>2021-04-05 14:57:56</t>
        </is>
      </c>
      <c r="I7509" t="n">
        <v>0</v>
      </c>
      <c r="J7509" t="inlineStr">
        <is>
          <t>未知</t>
        </is>
      </c>
      <c r="K7509" t="inlineStr">
        <is>
          <t>388284438</t>
        </is>
      </c>
      <c r="L7509" t="inlineStr">
        <is>
          <t>保密</t>
        </is>
      </c>
      <c r="M7509" t="inlineStr"/>
      <c r="N7509" t="n">
        <v>3</v>
      </c>
      <c r="O7509" t="inlineStr"/>
      <c r="P7509" t="inlineStr"/>
      <c r="Q7509" t="inlineStr"/>
    </row>
    <row r="7510">
      <c r="A7510" t="inlineStr">
        <is>
          <t>161775300</t>
        </is>
      </c>
      <c r="B7510" t="inlineStr">
        <is>
          <t>4368938782</t>
        </is>
      </c>
      <c r="C7510" t="inlineStr">
        <is>
          <t>啊热豆腐</t>
        </is>
      </c>
      <c r="D7510" t="n">
        <v>5027</v>
      </c>
      <c r="E7510" t="inlineStr">
        <is>
          <t>若△ABC是钝角三角形，求arccos(sinA)＋arccos(sinB)＋arccos(sinC)的取值范围。（答案：（90°,270°）
2，已知：α＞0,β＞0,α+β＜
,求
①cosαcosβsin(α+β)的最大值
②sinαsinβcos(α+β)的最大值
[响指][doge][doge][doge]</t>
        </is>
      </c>
      <c r="F7510" t="n">
        <v>1</v>
      </c>
      <c r="G7510" t="inlineStr">
        <is>
          <t>0</t>
        </is>
      </c>
      <c r="H7510" t="inlineStr">
        <is>
          <t>2021-04-05 14:57:55</t>
        </is>
      </c>
      <c r="I7510" t="n">
        <v>6</v>
      </c>
      <c r="J7510" t="inlineStr">
        <is>
          <t>未知</t>
        </is>
      </c>
      <c r="K7510" t="inlineStr">
        <is>
          <t>327379444</t>
        </is>
      </c>
      <c r="L7510" t="inlineStr">
        <is>
          <t>保密</t>
        </is>
      </c>
      <c r="M7510" t="inlineStr"/>
      <c r="N7510" t="n">
        <v>4</v>
      </c>
      <c r="O7510" t="inlineStr">
        <is>
          <t>大会员</t>
        </is>
      </c>
      <c r="P7510" t="inlineStr"/>
      <c r="Q7510" t="inlineStr"/>
    </row>
    <row r="7511">
      <c r="A7511" t="inlineStr">
        <is>
          <t>161775300</t>
        </is>
      </c>
      <c r="B7511" t="inlineStr">
        <is>
          <t>4368938123</t>
        </is>
      </c>
      <c r="C7511" t="inlineStr">
        <is>
          <t>slayer滑翔稽</t>
        </is>
      </c>
      <c r="D7511" t="n">
        <v>-1</v>
      </c>
      <c r="E7511" t="inlineStr">
        <is>
          <t>F.氢氧化钠[doge]</t>
        </is>
      </c>
      <c r="F7511" t="n">
        <v>0</v>
      </c>
      <c r="G7511" t="inlineStr">
        <is>
          <t>4368938123</t>
        </is>
      </c>
      <c r="H7511" t="inlineStr">
        <is>
          <t>2021-04-05 14:57:26</t>
        </is>
      </c>
      <c r="I7511" t="n">
        <v>0</v>
      </c>
      <c r="J7511" t="inlineStr">
        <is>
          <t>未知</t>
        </is>
      </c>
      <c r="K7511" t="inlineStr">
        <is>
          <t>31904716</t>
        </is>
      </c>
      <c r="L7511" t="inlineStr">
        <is>
          <t>男</t>
        </is>
      </c>
      <c r="M7511" t="inlineStr">
        <is>
          <t>En Taro Amiya</t>
        </is>
      </c>
      <c r="N7511" t="n">
        <v>5</v>
      </c>
      <c r="O7511" t="inlineStr"/>
      <c r="P7511" t="inlineStr"/>
      <c r="Q7511" t="inlineStr"/>
    </row>
    <row r="7512">
      <c r="A7512" t="inlineStr">
        <is>
          <t>161775300</t>
        </is>
      </c>
      <c r="B7512" t="inlineStr">
        <is>
          <t>4368937990</t>
        </is>
      </c>
      <c r="C7512" t="inlineStr">
        <is>
          <t>Creeper90</t>
        </is>
      </c>
      <c r="D7512" t="n">
        <v>1</v>
      </c>
      <c r="E7512" t="inlineStr">
        <is>
          <t>你一定又偷别人家合成玉了[doge][doge]</t>
        </is>
      </c>
      <c r="F7512" t="n">
        <v>0</v>
      </c>
      <c r="G7512" t="inlineStr">
        <is>
          <t>4368937990</t>
        </is>
      </c>
      <c r="H7512" t="inlineStr">
        <is>
          <t>2021-04-05 14:57:20</t>
        </is>
      </c>
      <c r="I7512" t="n">
        <v>0</v>
      </c>
      <c r="J7512" t="inlineStr">
        <is>
          <t>未知</t>
        </is>
      </c>
      <c r="K7512" t="inlineStr">
        <is>
          <t>694995118</t>
        </is>
      </c>
      <c r="L7512" t="inlineStr">
        <is>
          <t>保密</t>
        </is>
      </c>
      <c r="M7512" t="inlineStr">
        <is>
          <t>青蛙二兔以偶盘 阿斯顿法国红酒快乐 自行车VB你们</t>
        </is>
      </c>
      <c r="N7512" t="n">
        <v>4</v>
      </c>
      <c r="O7512" t="inlineStr"/>
      <c r="P7512" t="inlineStr"/>
      <c r="Q7512" t="inlineStr"/>
    </row>
    <row r="7513">
      <c r="A7513" t="inlineStr">
        <is>
          <t>161775300</t>
        </is>
      </c>
      <c r="B7513" t="inlineStr">
        <is>
          <t>4368937848</t>
        </is>
      </c>
      <c r="C7513" t="inlineStr">
        <is>
          <t>渣妮丝</t>
        </is>
      </c>
      <c r="D7513" t="n">
        <v>5026</v>
      </c>
      <c r="E7513" t="inlineStr">
        <is>
          <t>阐述播音中重音的表现方式（10分）</t>
        </is>
      </c>
      <c r="F7513" t="n">
        <v>0</v>
      </c>
      <c r="G7513" t="inlineStr">
        <is>
          <t>0</t>
        </is>
      </c>
      <c r="H7513" t="inlineStr">
        <is>
          <t>2021-04-05 14:57:15</t>
        </is>
      </c>
      <c r="I7513" t="n">
        <v>1</v>
      </c>
      <c r="J7513" t="inlineStr">
        <is>
          <t>未知</t>
        </is>
      </c>
      <c r="K7513" t="inlineStr">
        <is>
          <t>346742606</t>
        </is>
      </c>
      <c r="L7513" t="inlineStr">
        <is>
          <t>女</t>
        </is>
      </c>
      <c r="M7513" t="inlineStr"/>
      <c r="N7513" t="n">
        <v>5</v>
      </c>
      <c r="O7513" t="inlineStr">
        <is>
          <t>大会员</t>
        </is>
      </c>
      <c r="P7513" t="inlineStr"/>
      <c r="Q7513" t="inlineStr"/>
    </row>
    <row r="7514">
      <c r="A7514" t="inlineStr">
        <is>
          <t>161775300</t>
        </is>
      </c>
      <c r="B7514" t="inlineStr">
        <is>
          <t>4368942310</t>
        </is>
      </c>
      <c r="C7514" t="inlineStr">
        <is>
          <t>白铁影刀</t>
        </is>
      </c>
      <c r="D7514" t="n">
        <v>-1</v>
      </c>
      <c r="E7514" t="inlineStr">
        <is>
          <t>庆大霉素（Gentamicin）
对大肠杆菌、产气杆菌、克雷伯杆菌
有抗菌作用[doge]
参考价格：3.40元-20.00元</t>
        </is>
      </c>
      <c r="F7514" t="n">
        <v>0</v>
      </c>
      <c r="G7514" t="inlineStr">
        <is>
          <t>4368942310</t>
        </is>
      </c>
      <c r="H7514" t="inlineStr">
        <is>
          <t>2021-04-05 14:57:13</t>
        </is>
      </c>
      <c r="I7514" t="n">
        <v>0</v>
      </c>
      <c r="J7514" t="inlineStr">
        <is>
          <t>未知</t>
        </is>
      </c>
      <c r="K7514" t="inlineStr">
        <is>
          <t>17805117</t>
        </is>
      </c>
      <c r="L7514" t="inlineStr">
        <is>
          <t>男</t>
        </is>
      </c>
      <c r="M7514" t="inlineStr">
        <is>
          <t>其白为铁，荫于蔷薇</t>
        </is>
      </c>
      <c r="N7514" t="n">
        <v>5</v>
      </c>
      <c r="O7514" t="inlineStr">
        <is>
          <t>年度大会员</t>
        </is>
      </c>
      <c r="P7514" t="inlineStr">
        <is>
          <t>星座系列：双鱼座</t>
        </is>
      </c>
      <c r="Q7514" t="inlineStr">
        <is>
          <t>星座系列：双鱼座</t>
        </is>
      </c>
    </row>
    <row r="7515">
      <c r="A7515" t="inlineStr">
        <is>
          <t>161775300</t>
        </is>
      </c>
      <c r="B7515" t="inlineStr">
        <is>
          <t>4368933110</t>
        </is>
      </c>
      <c r="C7515" t="inlineStr">
        <is>
          <t>小鱼人XF</t>
        </is>
      </c>
      <c r="D7515" t="n">
        <v>5025</v>
      </c>
      <c r="E7515" t="inlineStr">
        <is>
          <t>吃到周年饼了，我跟你们说啊周年庆限定六星特雷西斯，陪跑柯西切，基建里多次点击可以亲手捏爆这俩货</t>
        </is>
      </c>
      <c r="F7515" t="n">
        <v>0</v>
      </c>
      <c r="G7515" t="inlineStr">
        <is>
          <t>0</t>
        </is>
      </c>
      <c r="H7515" t="inlineStr">
        <is>
          <t>2021-04-05 14:57:11</t>
        </is>
      </c>
      <c r="I7515" t="n">
        <v>8</v>
      </c>
      <c r="J7515" t="inlineStr">
        <is>
          <t>未知</t>
        </is>
      </c>
      <c r="K7515" t="inlineStr">
        <is>
          <t>38637949</t>
        </is>
      </c>
      <c r="L7515" t="inlineStr">
        <is>
          <t>男</t>
        </is>
      </c>
      <c r="M7515" t="inlineStr">
        <is>
          <t>明日方舟W和斯卡蒂老公，CSGO带包冲锋的憨批，DOTA2鱼塘战神</t>
        </is>
      </c>
      <c r="N7515" t="n">
        <v>6</v>
      </c>
      <c r="O7515" t="inlineStr">
        <is>
          <t>年度大会员</t>
        </is>
      </c>
      <c r="P7515" t="inlineStr">
        <is>
          <t>星座系列：天秤座</t>
        </is>
      </c>
      <c r="Q7515" t="inlineStr">
        <is>
          <t>星座系列：天秤座</t>
        </is>
      </c>
    </row>
    <row r="7516">
      <c r="A7516" t="inlineStr">
        <is>
          <t>161775300</t>
        </is>
      </c>
      <c r="B7516" t="inlineStr">
        <is>
          <t>4368937206</t>
        </is>
      </c>
      <c r="C7516" t="inlineStr">
        <is>
          <t>冻稽不纯</t>
        </is>
      </c>
      <c r="D7516" t="n">
        <v>5024</v>
      </c>
      <c r="E7516" t="inlineStr">
        <is>
          <t>【龙门】在罗德岛办事处，已经在用望远镜看陈sir了</t>
        </is>
      </c>
      <c r="F7516" t="n">
        <v>0</v>
      </c>
      <c r="G7516" t="inlineStr">
        <is>
          <t>0</t>
        </is>
      </c>
      <c r="H7516" t="inlineStr">
        <is>
          <t>2021-04-05 14:56:48</t>
        </is>
      </c>
      <c r="I7516" t="n">
        <v>1</v>
      </c>
      <c r="J7516" t="inlineStr">
        <is>
          <t>未知</t>
        </is>
      </c>
      <c r="K7516" t="inlineStr">
        <is>
          <t>322061917</t>
        </is>
      </c>
      <c r="L7516" t="inlineStr">
        <is>
          <t>保密</t>
        </is>
      </c>
      <c r="M7516" t="inlineStr">
        <is>
          <t>(｀・ω・´) 明日方舟玩家 前宿主狂暴蹲饼组长 学业原因近期匿了</t>
        </is>
      </c>
      <c r="N7516" t="n">
        <v>5</v>
      </c>
      <c r="O7516" t="inlineStr">
        <is>
          <t>大会员</t>
        </is>
      </c>
      <c r="P7516" t="inlineStr">
        <is>
          <t>明日方舟</t>
        </is>
      </c>
      <c r="Q7516" t="inlineStr">
        <is>
          <t>明日方舟</t>
        </is>
      </c>
    </row>
    <row r="7517">
      <c r="A7517" t="inlineStr">
        <is>
          <t>161775300</t>
        </is>
      </c>
      <c r="B7517" t="inlineStr">
        <is>
          <t>4368937220</t>
        </is>
      </c>
      <c r="C7517" t="inlineStr">
        <is>
          <t>小倪1897</t>
        </is>
      </c>
      <c r="D7517" t="n">
        <v>2</v>
      </c>
      <c r="E7517" t="inlineStr">
        <is>
          <t>被   骗   了[doge] +1</t>
        </is>
      </c>
      <c r="F7517" t="n">
        <v>0</v>
      </c>
      <c r="G7517" t="inlineStr">
        <is>
          <t>4368937220</t>
        </is>
      </c>
      <c r="H7517" t="inlineStr">
        <is>
          <t>2021-04-05 14:56:48</t>
        </is>
      </c>
      <c r="I7517" t="n">
        <v>0</v>
      </c>
      <c r="J7517" t="inlineStr">
        <is>
          <t>未知</t>
        </is>
      </c>
      <c r="K7517" t="inlineStr">
        <is>
          <t>375750823</t>
        </is>
      </c>
      <c r="L7517" t="inlineStr">
        <is>
          <t>男</t>
        </is>
      </c>
      <c r="M7517" t="inlineStr">
        <is>
          <t>这是一个个性签名</t>
        </is>
      </c>
      <c r="N7517" t="n">
        <v>5</v>
      </c>
      <c r="O7517" t="inlineStr">
        <is>
          <t>大会员</t>
        </is>
      </c>
      <c r="P7517" t="inlineStr">
        <is>
          <t>星座系列：白羊座</t>
        </is>
      </c>
      <c r="Q7517" t="inlineStr">
        <is>
          <t>星座系列：白羊座</t>
        </is>
      </c>
    </row>
    <row r="7518">
      <c r="A7518" t="inlineStr">
        <is>
          <t>161775300</t>
        </is>
      </c>
      <c r="B7518" t="inlineStr">
        <is>
          <t>4368932536</t>
        </is>
      </c>
      <c r="C7518" t="inlineStr">
        <is>
          <t>氧化物CO2</t>
        </is>
      </c>
      <c r="D7518" t="n">
        <v>5023</v>
      </c>
      <c r="E7518" t="inlineStr">
        <is>
          <t>明 日 方 舟 解 包 内 容BV1GJ411x7h7</t>
        </is>
      </c>
      <c r="F7518" t="n">
        <v>0</v>
      </c>
      <c r="G7518" t="inlineStr">
        <is>
          <t>0</t>
        </is>
      </c>
      <c r="H7518" t="inlineStr">
        <is>
          <t>2021-04-05 14:56:47</t>
        </is>
      </c>
      <c r="I7518" t="n">
        <v>3</v>
      </c>
      <c r="J7518" t="inlineStr">
        <is>
          <t>未知</t>
        </is>
      </c>
      <c r="K7518" t="inlineStr">
        <is>
          <t>349522443</t>
        </is>
      </c>
      <c r="L7518" t="inlineStr">
        <is>
          <t>保密</t>
        </is>
      </c>
      <c r="M7518" t="inlineStr"/>
      <c r="N7518" t="n">
        <v>5</v>
      </c>
      <c r="O7518" t="inlineStr"/>
      <c r="P7518" t="inlineStr"/>
      <c r="Q7518" t="inlineStr"/>
    </row>
    <row r="7519">
      <c r="A7519" t="inlineStr">
        <is>
          <t>161775300</t>
        </is>
      </c>
      <c r="B7519" t="inlineStr">
        <is>
          <t>4368932210</t>
        </is>
      </c>
      <c r="C7519" t="inlineStr">
        <is>
          <t>无人问津的跳板</t>
        </is>
      </c>
      <c r="D7519" t="n">
        <v>-1</v>
      </c>
      <c r="E7519" t="inlineStr">
        <is>
          <t>*在这颗行星上添加3社会学</t>
        </is>
      </c>
      <c r="F7519" t="n">
        <v>0</v>
      </c>
      <c r="G7519" t="inlineStr">
        <is>
          <t>4368932210</t>
        </is>
      </c>
      <c r="H7519" t="inlineStr">
        <is>
          <t>2021-04-05 14:56:33</t>
        </is>
      </c>
      <c r="I7519" t="n">
        <v>9</v>
      </c>
      <c r="J7519" t="inlineStr">
        <is>
          <t>未知</t>
        </is>
      </c>
      <c r="K7519" t="inlineStr">
        <is>
          <t>91686738</t>
        </is>
      </c>
      <c r="L7519" t="inlineStr">
        <is>
          <t>女</t>
        </is>
      </c>
      <c r="M7519" t="inlineStr"/>
      <c r="N7519" t="n">
        <v>5</v>
      </c>
      <c r="O7519" t="inlineStr">
        <is>
          <t>年度大会员</t>
        </is>
      </c>
      <c r="P7519" t="inlineStr">
        <is>
          <t>格兰芬多</t>
        </is>
      </c>
      <c r="Q7519" t="inlineStr"/>
    </row>
    <row r="7520">
      <c r="A7520" t="inlineStr">
        <is>
          <t>161775300</t>
        </is>
      </c>
      <c r="B7520" t="inlineStr">
        <is>
          <t>4368936686</t>
        </is>
      </c>
      <c r="C7520" t="inlineStr">
        <is>
          <t>八云狐言</t>
        </is>
      </c>
      <c r="D7520" t="n">
        <v>5022</v>
      </c>
      <c r="E7520" t="inlineStr">
        <is>
          <t>蹲三点，如果没有我四点再来[脱单doge]</t>
        </is>
      </c>
      <c r="F7520" t="n">
        <v>0</v>
      </c>
      <c r="G7520" t="inlineStr">
        <is>
          <t>0</t>
        </is>
      </c>
      <c r="H7520" t="inlineStr">
        <is>
          <t>2021-04-05 14:56:27</t>
        </is>
      </c>
      <c r="I7520" t="n">
        <v>0</v>
      </c>
      <c r="J7520" t="inlineStr">
        <is>
          <t>未知</t>
        </is>
      </c>
      <c r="K7520" t="inlineStr">
        <is>
          <t>165126485</t>
        </is>
      </c>
      <c r="L7520" t="inlineStr">
        <is>
          <t>男</t>
        </is>
      </c>
      <c r="M7520" t="inlineStr">
        <is>
          <t>17岁，是蒂厨。我想与你一同看海，听你唱故乡的歌谣​。</t>
        </is>
      </c>
      <c r="N7520" t="n">
        <v>5</v>
      </c>
      <c r="O7520" t="inlineStr"/>
      <c r="P7520" t="inlineStr"/>
      <c r="Q7520" t="inlineStr"/>
    </row>
    <row r="7521">
      <c r="A7521" t="inlineStr">
        <is>
          <t>161775300</t>
        </is>
      </c>
      <c r="B7521" t="inlineStr">
        <is>
          <t>4368936676</t>
        </is>
      </c>
      <c r="C7521" t="inlineStr">
        <is>
          <t>天涯旅者丿</t>
        </is>
      </c>
      <c r="D7521" t="n">
        <v>5021</v>
      </c>
      <c r="E7521" t="inlineStr">
        <is>
          <t>[W-哈哈][霜叶-疑问][煌-震撼][凛冬-生气][明日方舟_喷喷][明日方舟_溜了][明日方舟_嘿嘿][明日方舟_怎么回事][明日方舟_吃瓜][明日方舟_一下就好][明日方舟_不好意思][明日方舟_哭了][明日方舟_喧嚣的风][明日方舟_不可以哦]</t>
        </is>
      </c>
      <c r="F7521" t="n">
        <v>0</v>
      </c>
      <c r="G7521" t="inlineStr">
        <is>
          <t>0</t>
        </is>
      </c>
      <c r="H7521" t="inlineStr">
        <is>
          <t>2021-04-05 14:56:26</t>
        </is>
      </c>
      <c r="I7521" t="n">
        <v>0</v>
      </c>
      <c r="J7521" t="inlineStr">
        <is>
          <t>未知</t>
        </is>
      </c>
      <c r="K7521" t="inlineStr">
        <is>
          <t>366043579</t>
        </is>
      </c>
      <c r="L7521" t="inlineStr">
        <is>
          <t>男</t>
        </is>
      </c>
      <c r="M7521" t="inlineStr">
        <is>
          <t>一个普通的游戏玩家，一个明日方舟普博厨</t>
        </is>
      </c>
      <c r="N7521" t="n">
        <v>5</v>
      </c>
      <c r="O7521" t="inlineStr">
        <is>
          <t>大会员</t>
        </is>
      </c>
      <c r="P7521" t="inlineStr">
        <is>
          <t>明日方舟</t>
        </is>
      </c>
      <c r="Q7521" t="inlineStr">
        <is>
          <t>明日方舟</t>
        </is>
      </c>
    </row>
    <row r="7522">
      <c r="A7522" t="inlineStr">
        <is>
          <t>161775300</t>
        </is>
      </c>
      <c r="B7522" t="inlineStr">
        <is>
          <t>4368931917</t>
        </is>
      </c>
      <c r="C7522" t="inlineStr">
        <is>
          <t>Vio_青栀</t>
        </is>
      </c>
      <c r="D7522" t="n">
        <v>5020</v>
      </c>
      <c r="E7522" t="inlineStr">
        <is>
          <t>4点就上学了希望我4点前能蹲到饼</t>
        </is>
      </c>
      <c r="F7522" t="n">
        <v>0</v>
      </c>
      <c r="G7522" t="inlineStr">
        <is>
          <t>0</t>
        </is>
      </c>
      <c r="H7522" t="inlineStr">
        <is>
          <t>2021-04-05 14:56:21</t>
        </is>
      </c>
      <c r="I7522" t="n">
        <v>0</v>
      </c>
      <c r="J7522" t="inlineStr">
        <is>
          <t>未知</t>
        </is>
      </c>
      <c r="K7522" t="inlineStr">
        <is>
          <t>296818007</t>
        </is>
      </c>
      <c r="L7522" t="inlineStr">
        <is>
          <t>男</t>
        </is>
      </c>
      <c r="M7522" t="inlineStr"/>
      <c r="N7522" t="n">
        <v>5</v>
      </c>
      <c r="O7522" t="inlineStr">
        <is>
          <t>大会员</t>
        </is>
      </c>
      <c r="P7522" t="inlineStr"/>
      <c r="Q7522" t="inlineStr"/>
    </row>
    <row r="7523">
      <c r="A7523" t="inlineStr">
        <is>
          <t>161775300</t>
        </is>
      </c>
      <c r="B7523" t="inlineStr">
        <is>
          <t>4368940846</t>
        </is>
      </c>
      <c r="C7523" t="inlineStr">
        <is>
          <t>哈翼</t>
        </is>
      </c>
      <c r="D7523" t="n">
        <v>5019</v>
      </c>
      <c r="E7523" t="inlineStr">
        <is>
          <t>不知道该说什么，那祝大家新年快乐</t>
        </is>
      </c>
      <c r="F7523" t="n">
        <v>0</v>
      </c>
      <c r="G7523" t="inlineStr">
        <is>
          <t>0</t>
        </is>
      </c>
      <c r="H7523" t="inlineStr">
        <is>
          <t>2021-04-05 14:56:12</t>
        </is>
      </c>
      <c r="I7523" t="n">
        <v>1</v>
      </c>
      <c r="J7523" t="inlineStr">
        <is>
          <t>未知</t>
        </is>
      </c>
      <c r="K7523" t="inlineStr">
        <is>
          <t>399472424</t>
        </is>
      </c>
      <c r="L7523" t="inlineStr">
        <is>
          <t>保密</t>
        </is>
      </c>
      <c r="M7523" t="inlineStr"/>
      <c r="N7523" t="n">
        <v>5</v>
      </c>
      <c r="O7523" t="inlineStr"/>
      <c r="P7523" t="inlineStr"/>
      <c r="Q7523" t="inlineStr"/>
    </row>
    <row r="7524">
      <c r="A7524" t="inlineStr">
        <is>
          <t>161775300</t>
        </is>
      </c>
      <c r="B7524" t="inlineStr">
        <is>
          <t>4368940671</t>
        </is>
      </c>
      <c r="C7524" t="inlineStr">
        <is>
          <t>Dr-LINESOFF</t>
        </is>
      </c>
      <c r="D7524" t="n">
        <v>-1</v>
      </c>
      <c r="E7524" t="inlineStr">
        <is>
          <t>考哥.jpg[doge][doge]（贝老黑表示很淦）</t>
        </is>
      </c>
      <c r="F7524" t="n">
        <v>0</v>
      </c>
      <c r="G7524" t="inlineStr">
        <is>
          <t>4368940671</t>
        </is>
      </c>
      <c r="H7524" t="inlineStr">
        <is>
          <t>2021-04-05 14:56:05</t>
        </is>
      </c>
      <c r="I7524" t="n">
        <v>1</v>
      </c>
      <c r="J7524" t="inlineStr">
        <is>
          <t>未知</t>
        </is>
      </c>
      <c r="K7524" t="inlineStr">
        <is>
          <t>290780530</t>
        </is>
      </c>
      <c r="L7524" t="inlineStr">
        <is>
          <t>男</t>
        </is>
      </c>
      <c r="M7524" t="inlineStr">
        <is>
          <t>路过的卡面来打一枚，
请多指教</t>
        </is>
      </c>
      <c r="N7524" t="n">
        <v>4</v>
      </c>
      <c r="O7524" t="inlineStr">
        <is>
          <t>大会员</t>
        </is>
      </c>
      <c r="P7524" t="inlineStr">
        <is>
          <t>明日方舟</t>
        </is>
      </c>
      <c r="Q7524" t="inlineStr">
        <is>
          <t>明日方舟</t>
        </is>
      </c>
    </row>
    <row r="7525">
      <c r="A7525" t="inlineStr">
        <is>
          <t>161775300</t>
        </is>
      </c>
      <c r="B7525" t="inlineStr">
        <is>
          <t>4368936088</t>
        </is>
      </c>
      <c r="C7525" t="inlineStr">
        <is>
          <t>云墨彩星</t>
        </is>
      </c>
      <c r="D7525" t="n">
        <v>1</v>
      </c>
      <c r="E7525" t="inlineStr">
        <is>
          <t>我现在就去试试！</t>
        </is>
      </c>
      <c r="F7525" t="n">
        <v>0</v>
      </c>
      <c r="G7525" t="inlineStr">
        <is>
          <t>4368936088</t>
        </is>
      </c>
      <c r="H7525" t="inlineStr">
        <is>
          <t>2021-04-05 14:56:02</t>
        </is>
      </c>
      <c r="I7525" t="n">
        <v>0</v>
      </c>
      <c r="J7525" t="inlineStr">
        <is>
          <t>未知</t>
        </is>
      </c>
      <c r="K7525" t="inlineStr">
        <is>
          <t>393483328</t>
        </is>
      </c>
      <c r="L7525" t="inlineStr">
        <is>
          <t>保密</t>
        </is>
      </c>
      <c r="M7525" t="inlineStr">
        <is>
          <t>群星闪烁，时光匆匆。生命的长度我们也许无力改变，但宽度可以由我们自己决定。</t>
        </is>
      </c>
      <c r="N7525" t="n">
        <v>5</v>
      </c>
      <c r="O7525" t="inlineStr">
        <is>
          <t>大会员</t>
        </is>
      </c>
      <c r="P7525" t="inlineStr">
        <is>
          <t>明日方舟</t>
        </is>
      </c>
      <c r="Q7525" t="inlineStr"/>
    </row>
    <row r="7526">
      <c r="A7526" t="inlineStr">
        <is>
          <t>161775300</t>
        </is>
      </c>
      <c r="B7526" t="inlineStr">
        <is>
          <t>4368940535</t>
        </is>
      </c>
      <c r="C7526" t="inlineStr">
        <is>
          <t>鬼荡华二</t>
        </is>
      </c>
      <c r="D7526" t="n">
        <v>5018</v>
      </c>
      <c r="E7526" t="inlineStr">
        <is>
          <t>你好蓝色星球！我是6500万光年外的观察者！今天，我观测到了一件大事！距离你们不远的地方出现了向你们冲来的巨大宇宙石块。其规模预计会导致生态环境发生巨变，导致生态霸主地位出现变化！希望你们一切安好！</t>
        </is>
      </c>
      <c r="F7526" t="n">
        <v>0</v>
      </c>
      <c r="G7526" t="inlineStr">
        <is>
          <t>0</t>
        </is>
      </c>
      <c r="H7526" t="inlineStr">
        <is>
          <t>2021-04-05 14:56:00</t>
        </is>
      </c>
      <c r="I7526" t="n">
        <v>5</v>
      </c>
      <c r="J7526" t="inlineStr">
        <is>
          <t>未知</t>
        </is>
      </c>
      <c r="K7526" t="inlineStr">
        <is>
          <t>283784855</t>
        </is>
      </c>
      <c r="L7526" t="inlineStr">
        <is>
          <t>男</t>
        </is>
      </c>
      <c r="M7526" t="inlineStr"/>
      <c r="N7526" t="n">
        <v>5</v>
      </c>
      <c r="O7526" t="inlineStr">
        <is>
          <t>大会员</t>
        </is>
      </c>
      <c r="P7526" t="inlineStr"/>
      <c r="Q7526" t="inlineStr"/>
    </row>
    <row r="7527">
      <c r="A7527" t="inlineStr">
        <is>
          <t>161775300</t>
        </is>
      </c>
      <c r="B7527" t="inlineStr">
        <is>
          <t>4368940257</t>
        </is>
      </c>
      <c r="C7527" t="inlineStr">
        <is>
          <t>渣妮丝</t>
        </is>
      </c>
      <c r="D7527" t="n">
        <v>5017</v>
      </c>
      <c r="E7527" t="inlineStr">
        <is>
          <t>刚吃饭回来，提问一下灌汤小笼包制作过程中有那些要素[吃瓜]，馅料是要调稀还是调稠</t>
        </is>
      </c>
      <c r="F7527" t="n">
        <v>0</v>
      </c>
      <c r="G7527" t="inlineStr">
        <is>
          <t>0</t>
        </is>
      </c>
      <c r="H7527" t="inlineStr">
        <is>
          <t>2021-04-05 14:55:47</t>
        </is>
      </c>
      <c r="I7527" t="n">
        <v>1</v>
      </c>
      <c r="J7527" t="inlineStr">
        <is>
          <t>未知</t>
        </is>
      </c>
      <c r="K7527" t="inlineStr">
        <is>
          <t>346742606</t>
        </is>
      </c>
      <c r="L7527" t="inlineStr">
        <is>
          <t>女</t>
        </is>
      </c>
      <c r="M7527" t="inlineStr"/>
      <c r="N7527" t="n">
        <v>5</v>
      </c>
      <c r="O7527" t="inlineStr">
        <is>
          <t>大会员</t>
        </is>
      </c>
      <c r="P7527" t="inlineStr"/>
      <c r="Q7527" t="inlineStr"/>
    </row>
    <row r="7528">
      <c r="A7528" t="inlineStr">
        <is>
          <t>161775300</t>
        </is>
      </c>
      <c r="B7528" t="inlineStr">
        <is>
          <t>4368930857</t>
        </is>
      </c>
      <c r="C7528" t="inlineStr">
        <is>
          <t>云墨彩星</t>
        </is>
      </c>
      <c r="D7528" t="n">
        <v>5016</v>
      </c>
      <c r="E7528" t="inlineStr">
        <is>
          <t>我得到了高人指点，他叫我如何偷坦克！
如果你想偷走整个坦克，你只需要解锁以下技能：
1、放倒或者躲过明哨；
2、放倒或者躲过暗哨；
2.5、放倒或者躲过车场值班员；
3、一榔头砸了小兵挂上去的锁头儿，那是防自己人的，好办；
4、解锁操纵杆式履带车驾驶技能，发动之前记得先去把电瓶线接上，如果发现没有启动电瓶，多半是在充电间包养，请去扛过来装上。充电间要是有哨兵，重复1、2。
5、电瓶很重的；
6、打火，走人。不必走大门，直接冲围墙也行；
7、搞定追兵。这样你就偷到了一个坦克！
此外，驱逐舰、航母、战斗机都很好偷的，有的甚至完全没有防盗锁，一个都没有。民航飞机都不上锁的，也很好偷。这些大型设备，都不怎么防盗，安防系统极其落后，用的是最原始的安防系统：大活人。</t>
        </is>
      </c>
      <c r="F7528" t="n">
        <v>1</v>
      </c>
      <c r="G7528" t="inlineStr">
        <is>
          <t>0</t>
        </is>
      </c>
      <c r="H7528" t="inlineStr">
        <is>
          <t>2021-04-05 14:55:36</t>
        </is>
      </c>
      <c r="I7528" t="n">
        <v>2</v>
      </c>
      <c r="J7528" t="inlineStr">
        <is>
          <t>未知</t>
        </is>
      </c>
      <c r="K7528" t="inlineStr">
        <is>
          <t>393483328</t>
        </is>
      </c>
      <c r="L7528" t="inlineStr">
        <is>
          <t>保密</t>
        </is>
      </c>
      <c r="M7528" t="inlineStr">
        <is>
          <t>群星闪烁，时光匆匆。生命的长度我们也许无力改变，但宽度可以由我们自己决定。</t>
        </is>
      </c>
      <c r="N7528" t="n">
        <v>5</v>
      </c>
      <c r="O7528" t="inlineStr">
        <is>
          <t>大会员</t>
        </is>
      </c>
      <c r="P7528" t="inlineStr">
        <is>
          <t>明日方舟</t>
        </is>
      </c>
      <c r="Q7528" t="inlineStr"/>
    </row>
    <row r="7529">
      <c r="A7529" t="inlineStr">
        <is>
          <t>161775300</t>
        </is>
      </c>
      <c r="B7529" t="inlineStr">
        <is>
          <t>4368930837</t>
        </is>
      </c>
      <c r="C7529" t="inlineStr">
        <is>
          <t>冻稽不纯</t>
        </is>
      </c>
      <c r="D7529" t="n">
        <v>-1</v>
      </c>
      <c r="E7529" t="inlineStr">
        <is>
          <t>我猜D</t>
        </is>
      </c>
      <c r="F7529" t="n">
        <v>0</v>
      </c>
      <c r="G7529" t="inlineStr">
        <is>
          <t>4368930837</t>
        </is>
      </c>
      <c r="H7529" t="inlineStr">
        <is>
          <t>2021-04-05 14:55:35</t>
        </is>
      </c>
      <c r="I7529" t="n">
        <v>0</v>
      </c>
      <c r="J7529" t="inlineStr">
        <is>
          <t>未知</t>
        </is>
      </c>
      <c r="K7529" t="inlineStr">
        <is>
          <t>322061917</t>
        </is>
      </c>
      <c r="L7529" t="inlineStr">
        <is>
          <t>保密</t>
        </is>
      </c>
      <c r="M7529" t="inlineStr">
        <is>
          <t>(｀・ω・´) 明日方舟玩家 前宿主狂暴蹲饼组长 学业原因近期匿了</t>
        </is>
      </c>
      <c r="N7529" t="n">
        <v>5</v>
      </c>
      <c r="O7529" t="inlineStr">
        <is>
          <t>大会员</t>
        </is>
      </c>
      <c r="P7529" t="inlineStr">
        <is>
          <t>明日方舟</t>
        </is>
      </c>
      <c r="Q7529" t="inlineStr">
        <is>
          <t>明日方舟</t>
        </is>
      </c>
    </row>
    <row r="7530">
      <c r="A7530" t="inlineStr">
        <is>
          <t>161775300</t>
        </is>
      </c>
      <c r="B7530" t="inlineStr">
        <is>
          <t>4368935295</t>
        </is>
      </c>
      <c r="C7530" t="inlineStr">
        <is>
          <t>无面长嗣</t>
        </is>
      </c>
      <c r="D7530" t="n">
        <v>5015</v>
      </c>
      <c r="E7530" t="inlineStr">
        <is>
          <t>（排出五文大钱）给爷来一份周年庆典的饼，谢谢[嗑瓜子][doge]</t>
        </is>
      </c>
      <c r="F7530" t="n">
        <v>2</v>
      </c>
      <c r="G7530" t="inlineStr">
        <is>
          <t>0</t>
        </is>
      </c>
      <c r="H7530" t="inlineStr">
        <is>
          <t>2021-04-05 14:55:29</t>
        </is>
      </c>
      <c r="I7530" t="n">
        <v>3</v>
      </c>
      <c r="J7530" t="inlineStr">
        <is>
          <t>未知</t>
        </is>
      </c>
      <c r="K7530" t="inlineStr">
        <is>
          <t>15497933</t>
        </is>
      </c>
      <c r="L7530" t="inlineStr">
        <is>
          <t>保密</t>
        </is>
      </c>
      <c r="M7530" t="inlineStr">
        <is>
          <t>Rua</t>
        </is>
      </c>
      <c r="N7530" t="n">
        <v>5</v>
      </c>
      <c r="O7530" t="inlineStr">
        <is>
          <t>大会员</t>
        </is>
      </c>
      <c r="P7530" t="inlineStr"/>
      <c r="Q7530" t="inlineStr"/>
    </row>
    <row r="7531">
      <c r="A7531" t="inlineStr">
        <is>
          <t>161775300</t>
        </is>
      </c>
      <c r="B7531" t="inlineStr">
        <is>
          <t>4368930459</t>
        </is>
      </c>
      <c r="C7531" t="inlineStr">
        <is>
          <t>我在搓玉</t>
        </is>
      </c>
      <c r="D7531" t="n">
        <v>-1</v>
      </c>
      <c r="E7531" t="inlineStr">
        <is>
          <t>好像看出了什么[doge]</t>
        </is>
      </c>
      <c r="F7531" t="n">
        <v>0</v>
      </c>
      <c r="G7531" t="inlineStr">
        <is>
          <t>4368930459</t>
        </is>
      </c>
      <c r="H7531" t="inlineStr">
        <is>
          <t>2021-04-05 14:55:18</t>
        </is>
      </c>
      <c r="I7531" t="n">
        <v>4</v>
      </c>
      <c r="J7531" t="inlineStr">
        <is>
          <t>未知</t>
        </is>
      </c>
      <c r="K7531" t="inlineStr">
        <is>
          <t>519765411</t>
        </is>
      </c>
      <c r="L7531" t="inlineStr">
        <is>
          <t>保密</t>
        </is>
      </c>
      <c r="M7531" t="inlineStr">
        <is>
          <t>潜心</t>
        </is>
      </c>
      <c r="N7531" t="n">
        <v>4</v>
      </c>
      <c r="O7531" t="inlineStr">
        <is>
          <t>大会员</t>
        </is>
      </c>
      <c r="P7531" t="inlineStr">
        <is>
          <t>明日方舟-凯尔希</t>
        </is>
      </c>
      <c r="Q7531" t="inlineStr"/>
    </row>
    <row r="7532">
      <c r="A7532" t="inlineStr">
        <is>
          <t>161775300</t>
        </is>
      </c>
      <c r="B7532" t="inlineStr">
        <is>
          <t>4368930359</t>
        </is>
      </c>
      <c r="C7532" t="inlineStr">
        <is>
          <t>冻稽不纯</t>
        </is>
      </c>
      <c r="D7532" t="n">
        <v>-1</v>
      </c>
      <c r="E7532" t="inlineStr">
        <is>
          <t>谢谢屏幕哪边的兄弟</t>
        </is>
      </c>
      <c r="F7532" t="n">
        <v>0</v>
      </c>
      <c r="G7532" t="inlineStr">
        <is>
          <t>4368930359</t>
        </is>
      </c>
      <c r="H7532" t="inlineStr">
        <is>
          <t>2021-04-05 14:55:13</t>
        </is>
      </c>
      <c r="I7532" t="n">
        <v>13</v>
      </c>
      <c r="J7532" t="inlineStr">
        <is>
          <t>未知</t>
        </is>
      </c>
      <c r="K7532" t="inlineStr">
        <is>
          <t>322061917</t>
        </is>
      </c>
      <c r="L7532" t="inlineStr">
        <is>
          <t>保密</t>
        </is>
      </c>
      <c r="M7532" t="inlineStr">
        <is>
          <t>(｀・ω・´) 明日方舟玩家 前宿主狂暴蹲饼组长 学业原因近期匿了</t>
        </is>
      </c>
      <c r="N7532" t="n">
        <v>5</v>
      </c>
      <c r="O7532" t="inlineStr">
        <is>
          <t>大会员</t>
        </is>
      </c>
      <c r="P7532" t="inlineStr">
        <is>
          <t>明日方舟</t>
        </is>
      </c>
      <c r="Q7532" t="inlineStr">
        <is>
          <t>明日方舟</t>
        </is>
      </c>
    </row>
    <row r="7533">
      <c r="A7533" t="inlineStr">
        <is>
          <t>161775300</t>
        </is>
      </c>
      <c r="B7533" t="inlineStr">
        <is>
          <t>4368924794</t>
        </is>
      </c>
      <c r="C7533" t="inlineStr">
        <is>
          <t>老好仁</t>
        </is>
      </c>
      <c r="D7533" t="n">
        <v>1</v>
      </c>
      <c r="E7533" t="inlineStr">
        <is>
          <t>20分</t>
        </is>
      </c>
      <c r="F7533" t="n">
        <v>0</v>
      </c>
      <c r="G7533" t="inlineStr">
        <is>
          <t>4368924794</t>
        </is>
      </c>
      <c r="H7533" t="inlineStr">
        <is>
          <t>2021-04-05 14:55:08</t>
        </is>
      </c>
      <c r="I7533" t="n">
        <v>0</v>
      </c>
      <c r="J7533" t="inlineStr">
        <is>
          <t>未知</t>
        </is>
      </c>
      <c r="K7533" t="inlineStr">
        <is>
          <t>486113361</t>
        </is>
      </c>
      <c r="L7533" t="inlineStr">
        <is>
          <t>保密</t>
        </is>
      </c>
      <c r="M7533" t="inlineStr">
        <is>
          <t>追求自己想要的～</t>
        </is>
      </c>
      <c r="N7533" t="n">
        <v>4</v>
      </c>
      <c r="O7533" t="inlineStr"/>
      <c r="P7533" t="inlineStr"/>
      <c r="Q7533" t="inlineStr"/>
    </row>
    <row r="7534">
      <c r="A7534" t="inlineStr">
        <is>
          <t>161775300</t>
        </is>
      </c>
      <c r="B7534" t="inlineStr">
        <is>
          <t>4368919728</t>
        </is>
      </c>
      <c r="C7534" t="inlineStr">
        <is>
          <t>老好仁</t>
        </is>
      </c>
      <c r="D7534" t="n">
        <v>5014</v>
      </c>
      <c r="E7534" t="inlineStr">
        <is>
          <t>（10）如果你是李明，你将如何用英语介绍你的杰哥</t>
        </is>
      </c>
      <c r="F7534" t="n">
        <v>1</v>
      </c>
      <c r="G7534" t="inlineStr">
        <is>
          <t>0</t>
        </is>
      </c>
      <c r="H7534" t="inlineStr">
        <is>
          <t>2021-04-05 14:54:47</t>
        </is>
      </c>
      <c r="I7534" t="n">
        <v>0</v>
      </c>
      <c r="J7534" t="inlineStr">
        <is>
          <t>未知</t>
        </is>
      </c>
      <c r="K7534" t="inlineStr">
        <is>
          <t>486113361</t>
        </is>
      </c>
      <c r="L7534" t="inlineStr">
        <is>
          <t>保密</t>
        </is>
      </c>
      <c r="M7534" t="inlineStr">
        <is>
          <t>追求自己想要的～</t>
        </is>
      </c>
      <c r="N7534" t="n">
        <v>4</v>
      </c>
      <c r="O7534" t="inlineStr"/>
      <c r="P7534" t="inlineStr"/>
      <c r="Q7534" t="inlineStr"/>
    </row>
    <row r="7535">
      <c r="A7535" t="inlineStr">
        <is>
          <t>161775300</t>
        </is>
      </c>
      <c r="B7535" t="inlineStr">
        <is>
          <t>4368923998</t>
        </is>
      </c>
      <c r="C7535" t="inlineStr">
        <is>
          <t>哈翼</t>
        </is>
      </c>
      <c r="D7535" t="n">
        <v>5013</v>
      </c>
      <c r="E7535" t="inlineStr">
        <is>
          <t>卧槽</t>
        </is>
      </c>
      <c r="F7535" t="n">
        <v>0</v>
      </c>
      <c r="G7535" t="inlineStr">
        <is>
          <t>0</t>
        </is>
      </c>
      <c r="H7535" t="inlineStr">
        <is>
          <t>2021-04-05 14:54:34</t>
        </is>
      </c>
      <c r="I7535" t="n">
        <v>0</v>
      </c>
      <c r="J7535" t="inlineStr">
        <is>
          <t>未知</t>
        </is>
      </c>
      <c r="K7535" t="inlineStr">
        <is>
          <t>399472424</t>
        </is>
      </c>
      <c r="L7535" t="inlineStr">
        <is>
          <t>保密</t>
        </is>
      </c>
      <c r="M7535" t="inlineStr"/>
      <c r="N7535" t="n">
        <v>5</v>
      </c>
      <c r="O7535" t="inlineStr"/>
      <c r="P7535" t="inlineStr"/>
      <c r="Q7535" t="inlineStr"/>
    </row>
    <row r="7536">
      <c r="A7536" t="inlineStr">
        <is>
          <t>161775300</t>
        </is>
      </c>
      <c r="B7536" t="inlineStr">
        <is>
          <t>4368919086</t>
        </is>
      </c>
      <c r="C7536" t="inlineStr">
        <is>
          <t>paramela</t>
        </is>
      </c>
      <c r="D7536" t="n">
        <v>3</v>
      </c>
      <c r="E7536" t="inlineStr">
        <is>
          <t>虎鼓瑟兮鸾回车，仙之人兮列如麻（</t>
        </is>
      </c>
      <c r="F7536" t="n">
        <v>0</v>
      </c>
      <c r="G7536" t="inlineStr">
        <is>
          <t>4368919086</t>
        </is>
      </c>
      <c r="H7536" t="inlineStr">
        <is>
          <t>2021-04-05 14:54:21</t>
        </is>
      </c>
      <c r="I7536" t="n">
        <v>0</v>
      </c>
      <c r="J7536" t="inlineStr">
        <is>
          <t>未知</t>
        </is>
      </c>
      <c r="K7536" t="inlineStr">
        <is>
          <t>21822132</t>
        </is>
      </c>
      <c r="L7536" t="inlineStr">
        <is>
          <t>保密</t>
        </is>
      </c>
      <c r="M7536" t="inlineStr">
        <is>
          <t>军迷车迷地铁迷音游人刀客塔兼职地狱猫车长跑刀崽</t>
        </is>
      </c>
      <c r="N7536" t="n">
        <v>5</v>
      </c>
      <c r="O7536" t="inlineStr">
        <is>
          <t>年度大会员</t>
        </is>
      </c>
      <c r="P7536" t="inlineStr">
        <is>
          <t>明日方舟</t>
        </is>
      </c>
      <c r="Q7536" t="inlineStr">
        <is>
          <t>明日方舟</t>
        </is>
      </c>
    </row>
    <row r="7537">
      <c r="A7537" t="inlineStr">
        <is>
          <t>161775300</t>
        </is>
      </c>
      <c r="B7537" t="inlineStr">
        <is>
          <t>4368928184</t>
        </is>
      </c>
      <c r="C7537" t="inlineStr">
        <is>
          <t>冻稽不纯</t>
        </is>
      </c>
      <c r="D7537" t="n">
        <v>-1</v>
      </c>
      <c r="E7537" t="inlineStr">
        <is>
          <t>有人攻击服务器，导致信息提前泄露，一些被剧透和没被剧透的人通过造假饼、下五子棋、聊天室的方式盖过剧透的人。
不是坏事</t>
        </is>
      </c>
      <c r="F7537" t="n">
        <v>0</v>
      </c>
      <c r="G7537" t="inlineStr">
        <is>
          <t>4368928184</t>
        </is>
      </c>
      <c r="H7537" t="inlineStr">
        <is>
          <t>2021-04-05 14:54:20</t>
        </is>
      </c>
      <c r="I7537" t="n">
        <v>0</v>
      </c>
      <c r="J7537" t="inlineStr">
        <is>
          <t>未知</t>
        </is>
      </c>
      <c r="K7537" t="inlineStr">
        <is>
          <t>322061917</t>
        </is>
      </c>
      <c r="L7537" t="inlineStr">
        <is>
          <t>保密</t>
        </is>
      </c>
      <c r="M7537" t="inlineStr">
        <is>
          <t>(｀・ω・´) 明日方舟玩家 前宿主狂暴蹲饼组长 学业原因近期匿了</t>
        </is>
      </c>
      <c r="N7537" t="n">
        <v>5</v>
      </c>
      <c r="O7537" t="inlineStr">
        <is>
          <t>大会员</t>
        </is>
      </c>
      <c r="P7537" t="inlineStr">
        <is>
          <t>明日方舟</t>
        </is>
      </c>
      <c r="Q7537" t="inlineStr">
        <is>
          <t>明日方舟</t>
        </is>
      </c>
    </row>
    <row r="7538">
      <c r="A7538" t="inlineStr">
        <is>
          <t>161775300</t>
        </is>
      </c>
      <c r="B7538" t="inlineStr">
        <is>
          <t>4368923644</t>
        </is>
      </c>
      <c r="C7538" t="inlineStr">
        <is>
          <t>云墨彩星</t>
        </is>
      </c>
      <c r="D7538" t="n">
        <v>5012</v>
      </c>
      <c r="E7538" t="inlineStr">
        <is>
          <t>我觉得我可以！BV1AT4y1N74H</t>
        </is>
      </c>
      <c r="F7538" t="n">
        <v>0</v>
      </c>
      <c r="G7538" t="inlineStr">
        <is>
          <t>0</t>
        </is>
      </c>
      <c r="H7538" t="inlineStr">
        <is>
          <t>2021-04-05 14:54:19</t>
        </is>
      </c>
      <c r="I7538" t="n">
        <v>0</v>
      </c>
      <c r="J7538" t="inlineStr">
        <is>
          <t>未知</t>
        </is>
      </c>
      <c r="K7538" t="inlineStr">
        <is>
          <t>393483328</t>
        </is>
      </c>
      <c r="L7538" t="inlineStr">
        <is>
          <t>保密</t>
        </is>
      </c>
      <c r="M7538" t="inlineStr">
        <is>
          <t>群星闪烁，时光匆匆。生命的长度我们也许无力改变，但宽度可以由我们自己决定。</t>
        </is>
      </c>
      <c r="N7538" t="n">
        <v>5</v>
      </c>
      <c r="O7538" t="inlineStr">
        <is>
          <t>大会员</t>
        </is>
      </c>
      <c r="P7538" t="inlineStr">
        <is>
          <t>明日方舟</t>
        </is>
      </c>
      <c r="Q7538" t="inlineStr"/>
    </row>
    <row r="7539">
      <c r="A7539" t="inlineStr">
        <is>
          <t>161775300</t>
        </is>
      </c>
      <c r="B7539" t="inlineStr">
        <is>
          <t>4368923458</t>
        </is>
      </c>
      <c r="C7539" t="inlineStr">
        <is>
          <t>啊热豆腐</t>
        </is>
      </c>
      <c r="D7539" t="n">
        <v>5011</v>
      </c>
      <c r="E7539" t="inlineStr">
        <is>
          <t>已知f(x+1/x)=x?2;+1/x?2;求f(x)的解析式;
[脱单doge][脱单doge][脱单doge]</t>
        </is>
      </c>
      <c r="F7539" t="n">
        <v>0</v>
      </c>
      <c r="G7539" t="inlineStr">
        <is>
          <t>0</t>
        </is>
      </c>
      <c r="H7539" t="inlineStr">
        <is>
          <t>2021-04-05 14:54:11</t>
        </is>
      </c>
      <c r="I7539" t="n">
        <v>0</v>
      </c>
      <c r="J7539" t="inlineStr">
        <is>
          <t>未知</t>
        </is>
      </c>
      <c r="K7539" t="inlineStr">
        <is>
          <t>327379444</t>
        </is>
      </c>
      <c r="L7539" t="inlineStr">
        <is>
          <t>保密</t>
        </is>
      </c>
      <c r="M7539" t="inlineStr"/>
      <c r="N7539" t="n">
        <v>4</v>
      </c>
      <c r="O7539" t="inlineStr">
        <is>
          <t>大会员</t>
        </is>
      </c>
      <c r="P7539" t="inlineStr"/>
      <c r="Q7539" t="inlineStr"/>
    </row>
    <row r="7540">
      <c r="A7540" t="inlineStr">
        <is>
          <t>161775300</t>
        </is>
      </c>
      <c r="B7540" t="inlineStr">
        <is>
          <t>4368918745</t>
        </is>
      </c>
      <c r="C7540" t="inlineStr">
        <is>
          <t>下不了的锚</t>
        </is>
      </c>
      <c r="D7540" t="n">
        <v>5010</v>
      </c>
      <c r="E7540" t="inlineStr">
        <is>
          <t>你们都只会叫鹰小姐发饼，好可怕，你们，不像我，我只会心疼姐姐～[doge]</t>
        </is>
      </c>
      <c r="F7540" t="n">
        <v>0</v>
      </c>
      <c r="G7540" t="inlineStr">
        <is>
          <t>0</t>
        </is>
      </c>
      <c r="H7540" t="inlineStr">
        <is>
          <t>2021-04-05 14:54:07</t>
        </is>
      </c>
      <c r="I7540" t="n">
        <v>3</v>
      </c>
      <c r="J7540" t="inlineStr">
        <is>
          <t>未知</t>
        </is>
      </c>
      <c r="K7540" t="inlineStr">
        <is>
          <t>388160398</t>
        </is>
      </c>
      <c r="L7540" t="inlineStr">
        <is>
          <t>男</t>
        </is>
      </c>
      <c r="M7540" t="inlineStr"/>
      <c r="N7540" t="n">
        <v>5</v>
      </c>
      <c r="O7540" t="inlineStr"/>
      <c r="P7540" t="inlineStr">
        <is>
          <t>明日方舟</t>
        </is>
      </c>
      <c r="Q7540" t="inlineStr">
        <is>
          <t>明日方舟</t>
        </is>
      </c>
    </row>
    <row r="7541">
      <c r="A7541" t="inlineStr">
        <is>
          <t>161775300</t>
        </is>
      </c>
      <c r="B7541" t="inlineStr">
        <is>
          <t>4368918678</t>
        </is>
      </c>
      <c r="C7541" t="inlineStr">
        <is>
          <t>伪装的A</t>
        </is>
      </c>
      <c r="D7541" t="n">
        <v>-1</v>
      </c>
      <c r="E7541" t="inlineStr">
        <is>
          <t>回复 @维沐辰 :哪里似乎不对劲[脱单doge]</t>
        </is>
      </c>
      <c r="F7541" t="n">
        <v>0</v>
      </c>
      <c r="G7541" t="inlineStr">
        <is>
          <t>4368908130</t>
        </is>
      </c>
      <c r="H7541" t="inlineStr">
        <is>
          <t>2021-04-05 14:54:04</t>
        </is>
      </c>
      <c r="I7541" t="n">
        <v>0</v>
      </c>
      <c r="J7541" t="inlineStr">
        <is>
          <t>未知</t>
        </is>
      </c>
      <c r="K7541" t="inlineStr">
        <is>
          <t>294050086</t>
        </is>
      </c>
      <c r="L7541" t="inlineStr">
        <is>
          <t>保密</t>
        </is>
      </c>
      <c r="M7541" t="inlineStr">
        <is>
          <t>轮到我自我介绍了吗？</t>
        </is>
      </c>
      <c r="N7541" t="n">
        <v>5</v>
      </c>
      <c r="O7541" t="inlineStr">
        <is>
          <t>大会员</t>
        </is>
      </c>
      <c r="P7541" t="inlineStr">
        <is>
          <t>明日方舟音律系列</t>
        </is>
      </c>
      <c r="Q7541" t="inlineStr">
        <is>
          <t>明日方舟音律系列</t>
        </is>
      </c>
    </row>
    <row r="7542">
      <c r="A7542" t="inlineStr">
        <is>
          <t>161775300</t>
        </is>
      </c>
      <c r="B7542" t="inlineStr">
        <is>
          <t>4368927723</t>
        </is>
      </c>
      <c r="C7542" t="inlineStr">
        <is>
          <t>拉姆斯-波顿</t>
        </is>
      </c>
      <c r="D7542" t="n">
        <v>-1</v>
      </c>
      <c r="E7542" t="inlineStr">
        <is>
          <t>已整理完毕https://b23.tv/f13B02</t>
        </is>
      </c>
      <c r="F7542" t="n">
        <v>0</v>
      </c>
      <c r="G7542" t="inlineStr">
        <is>
          <t>4368927723</t>
        </is>
      </c>
      <c r="H7542" t="inlineStr">
        <is>
          <t>2021-04-05 14:54:01</t>
        </is>
      </c>
      <c r="I7542" t="n">
        <v>0</v>
      </c>
      <c r="J7542" t="inlineStr">
        <is>
          <t>未知</t>
        </is>
      </c>
      <c r="K7542" t="inlineStr">
        <is>
          <t>401778176</t>
        </is>
      </c>
      <c r="L7542" t="inlineStr">
        <is>
          <t>保密</t>
        </is>
      </c>
      <c r="M7542" t="inlineStr">
        <is>
          <t>长江之水，冰寒如初
现任泰拉报社主编</t>
        </is>
      </c>
      <c r="N7542" t="n">
        <v>5</v>
      </c>
      <c r="O7542" t="inlineStr">
        <is>
          <t>大会员</t>
        </is>
      </c>
      <c r="P7542" t="inlineStr"/>
      <c r="Q7542" t="inlineStr"/>
    </row>
    <row r="7543">
      <c r="A7543" t="inlineStr">
        <is>
          <t>161775300</t>
        </is>
      </c>
      <c r="B7543" t="inlineStr">
        <is>
          <t>4368923211</t>
        </is>
      </c>
      <c r="C7543" t="inlineStr">
        <is>
          <t>脱非入欧鸽子鱼</t>
        </is>
      </c>
      <c r="D7543" t="n">
        <v>5009</v>
      </c>
      <c r="E7543" t="inlineStr">
        <is>
          <t>【龙门】陈在哪儿巡逻？我这就去看看</t>
        </is>
      </c>
      <c r="F7543" t="n">
        <v>0</v>
      </c>
      <c r="G7543" t="inlineStr">
        <is>
          <t>0</t>
        </is>
      </c>
      <c r="H7543" t="inlineStr">
        <is>
          <t>2021-04-05 14:53:59</t>
        </is>
      </c>
      <c r="I7543" t="n">
        <v>0</v>
      </c>
      <c r="J7543" t="inlineStr">
        <is>
          <t>未知</t>
        </is>
      </c>
      <c r="K7543" t="inlineStr">
        <is>
          <t>129257232</t>
        </is>
      </c>
      <c r="L7543" t="inlineStr">
        <is>
          <t>女</t>
        </is>
      </c>
      <c r="M7543" t="inlineStr">
        <is>
          <t>我从08年就开始等小羊皮肤了</t>
        </is>
      </c>
      <c r="N7543" t="n">
        <v>5</v>
      </c>
      <c r="O7543" t="inlineStr"/>
      <c r="P7543" t="inlineStr"/>
      <c r="Q7543" t="inlineStr"/>
    </row>
    <row r="7544">
      <c r="A7544" t="inlineStr">
        <is>
          <t>161775300</t>
        </is>
      </c>
      <c r="B7544" t="inlineStr">
        <is>
          <t>4368927490</t>
        </is>
      </c>
      <c r="C7544" t="inlineStr">
        <is>
          <t>拉姆斯-波顿</t>
        </is>
      </c>
      <c r="D7544" t="n">
        <v>-1</v>
      </c>
      <c r="E7544" t="inlineStr">
        <is>
          <t>整理完毕https://b23.tv/f13B02</t>
        </is>
      </c>
      <c r="F7544" t="n">
        <v>0</v>
      </c>
      <c r="G7544" t="inlineStr">
        <is>
          <t>4368927490</t>
        </is>
      </c>
      <c r="H7544" t="inlineStr">
        <is>
          <t>2021-04-05 14:53:51</t>
        </is>
      </c>
      <c r="I7544" t="n">
        <v>0</v>
      </c>
      <c r="J7544" t="inlineStr">
        <is>
          <t>未知</t>
        </is>
      </c>
      <c r="K7544" t="inlineStr">
        <is>
          <t>401778176</t>
        </is>
      </c>
      <c r="L7544" t="inlineStr">
        <is>
          <t>保密</t>
        </is>
      </c>
      <c r="M7544" t="inlineStr">
        <is>
          <t>长江之水，冰寒如初
现任泰拉报社主编</t>
        </is>
      </c>
      <c r="N7544" t="n">
        <v>5</v>
      </c>
      <c r="O7544" t="inlineStr">
        <is>
          <t>大会员</t>
        </is>
      </c>
      <c r="P7544" t="inlineStr"/>
      <c r="Q7544" t="inlineStr"/>
    </row>
    <row r="7545">
      <c r="A7545" t="inlineStr">
        <is>
          <t>161775300</t>
        </is>
      </c>
      <c r="B7545" t="inlineStr">
        <is>
          <t>4368918241</t>
        </is>
      </c>
      <c r="C7545" t="inlineStr">
        <is>
          <t>paramela</t>
        </is>
      </c>
      <c r="D7545" t="n">
        <v>-1</v>
      </c>
      <c r="E7545" t="inlineStr">
        <is>
          <t>吃蘑菇！！！</t>
        </is>
      </c>
      <c r="F7545" t="n">
        <v>0</v>
      </c>
      <c r="G7545" t="inlineStr">
        <is>
          <t>4368918241</t>
        </is>
      </c>
      <c r="H7545" t="inlineStr">
        <is>
          <t>2021-04-05 14:53:46</t>
        </is>
      </c>
      <c r="I7545" t="n">
        <v>1</v>
      </c>
      <c r="J7545" t="inlineStr">
        <is>
          <t>未知</t>
        </is>
      </c>
      <c r="K7545" t="inlineStr">
        <is>
          <t>21822132</t>
        </is>
      </c>
      <c r="L7545" t="inlineStr">
        <is>
          <t>保密</t>
        </is>
      </c>
      <c r="M7545" t="inlineStr">
        <is>
          <t>军迷车迷地铁迷音游人刀客塔兼职地狱猫车长跑刀崽</t>
        </is>
      </c>
      <c r="N7545" t="n">
        <v>5</v>
      </c>
      <c r="O7545" t="inlineStr">
        <is>
          <t>年度大会员</t>
        </is>
      </c>
      <c r="P7545" t="inlineStr">
        <is>
          <t>明日方舟</t>
        </is>
      </c>
      <c r="Q7545" t="inlineStr">
        <is>
          <t>明日方舟</t>
        </is>
      </c>
    </row>
    <row r="7546">
      <c r="A7546" t="inlineStr">
        <is>
          <t>161775300</t>
        </is>
      </c>
      <c r="B7546" t="inlineStr">
        <is>
          <t>4368927029</t>
        </is>
      </c>
      <c r="C7546" t="inlineStr">
        <is>
          <t>老好仁</t>
        </is>
      </c>
      <c r="D7546" t="n">
        <v>5007</v>
      </c>
      <c r="E7546" t="inlineStr">
        <is>
          <t>考满分的记得报一下</t>
        </is>
      </c>
      <c r="F7546" t="n">
        <v>0</v>
      </c>
      <c r="G7546" t="inlineStr">
        <is>
          <t>0</t>
        </is>
      </c>
      <c r="H7546" t="inlineStr">
        <is>
          <t>2021-04-05 14:53:33</t>
        </is>
      </c>
      <c r="I7546" t="n">
        <v>0</v>
      </c>
      <c r="J7546" t="inlineStr">
        <is>
          <t>未知</t>
        </is>
      </c>
      <c r="K7546" t="inlineStr">
        <is>
          <t>486113361</t>
        </is>
      </c>
      <c r="L7546" t="inlineStr">
        <is>
          <t>保密</t>
        </is>
      </c>
      <c r="M7546" t="inlineStr">
        <is>
          <t>追求自己想要的～</t>
        </is>
      </c>
      <c r="N7546" t="n">
        <v>4</v>
      </c>
      <c r="O7546" t="inlineStr"/>
      <c r="P7546" t="inlineStr"/>
      <c r="Q7546" t="inlineStr"/>
    </row>
    <row r="7547">
      <c r="A7547" t="inlineStr">
        <is>
          <t>161775300</t>
        </is>
      </c>
      <c r="B7547" t="inlineStr">
        <is>
          <t>4368926669</t>
        </is>
      </c>
      <c r="C7547" t="inlineStr">
        <is>
          <t>钵海收割者</t>
        </is>
      </c>
      <c r="D7547" t="n">
        <v>-1</v>
      </c>
      <c r="E7547" t="inlineStr">
        <is>
          <t>我蒙C[脱单doge]</t>
        </is>
      </c>
      <c r="F7547" t="n">
        <v>0</v>
      </c>
      <c r="G7547" t="inlineStr">
        <is>
          <t>4368926669</t>
        </is>
      </c>
      <c r="H7547" t="inlineStr">
        <is>
          <t>2021-04-05 14:53:19</t>
        </is>
      </c>
      <c r="I7547" t="n">
        <v>0</v>
      </c>
      <c r="J7547" t="inlineStr">
        <is>
          <t>未知</t>
        </is>
      </c>
      <c r="K7547" t="inlineStr">
        <is>
          <t>281543307</t>
        </is>
      </c>
      <c r="L7547" t="inlineStr">
        <is>
          <t>保密</t>
        </is>
      </c>
      <c r="M7547" t="inlineStr"/>
      <c r="N7547" t="n">
        <v>3</v>
      </c>
      <c r="O7547" t="inlineStr">
        <is>
          <t>大会员</t>
        </is>
      </c>
      <c r="P7547" t="inlineStr">
        <is>
          <t>明日方舟音律系列</t>
        </is>
      </c>
      <c r="Q7547" t="inlineStr">
        <is>
          <t>明日方舟音律系列</t>
        </is>
      </c>
    </row>
    <row r="7548">
      <c r="A7548" t="inlineStr">
        <is>
          <t>161775300</t>
        </is>
      </c>
      <c r="B7548" t="inlineStr">
        <is>
          <t>4368917353</t>
        </is>
      </c>
      <c r="C7548" t="inlineStr">
        <is>
          <t>维沐辰</t>
        </is>
      </c>
      <c r="D7548" t="n">
        <v>5006</v>
      </c>
      <c r="E7548" t="inlineStr">
        <is>
          <t>今天即使会发也是制作组通讯，制作组通讯基本都是四点，三点党恐怕可能会大失败[doge]</t>
        </is>
      </c>
      <c r="F7548" t="n">
        <v>0</v>
      </c>
      <c r="G7548" t="inlineStr">
        <is>
          <t>0</t>
        </is>
      </c>
      <c r="H7548" t="inlineStr">
        <is>
          <t>2021-04-05 14:53:11</t>
        </is>
      </c>
      <c r="I7548" t="n">
        <v>1</v>
      </c>
      <c r="J7548" t="inlineStr">
        <is>
          <t>未知</t>
        </is>
      </c>
      <c r="K7548" t="inlineStr">
        <is>
          <t>456873626</t>
        </is>
      </c>
      <c r="L7548" t="inlineStr">
        <is>
          <t>保密</t>
        </is>
      </c>
      <c r="M7548" t="inlineStr">
        <is>
          <t>花开花落凡尘了，前路何处无青天。</t>
        </is>
      </c>
      <c r="N7548" t="n">
        <v>4</v>
      </c>
      <c r="O7548" t="inlineStr">
        <is>
          <t>大会员</t>
        </is>
      </c>
      <c r="P7548" t="inlineStr">
        <is>
          <t>明日方舟音律系列</t>
        </is>
      </c>
      <c r="Q7548" t="inlineStr">
        <is>
          <t>明日方舟音律系列</t>
        </is>
      </c>
    </row>
    <row r="7549">
      <c r="A7549" t="inlineStr">
        <is>
          <t>161775300</t>
        </is>
      </c>
      <c r="B7549" t="inlineStr">
        <is>
          <t>4368921934</t>
        </is>
      </c>
      <c r="C7549" t="inlineStr">
        <is>
          <t>老好仁</t>
        </is>
      </c>
      <c r="D7549" t="n">
        <v>-1</v>
      </c>
      <c r="E7549" t="inlineStr">
        <is>
          <t>c</t>
        </is>
      </c>
      <c r="F7549" t="n">
        <v>0</v>
      </c>
      <c r="G7549" t="inlineStr">
        <is>
          <t>4368921934</t>
        </is>
      </c>
      <c r="H7549" t="inlineStr">
        <is>
          <t>2021-04-05 14:53:06</t>
        </is>
      </c>
      <c r="I7549" t="n">
        <v>0</v>
      </c>
      <c r="J7549" t="inlineStr">
        <is>
          <t>未知</t>
        </is>
      </c>
      <c r="K7549" t="inlineStr">
        <is>
          <t>486113361</t>
        </is>
      </c>
      <c r="L7549" t="inlineStr">
        <is>
          <t>保密</t>
        </is>
      </c>
      <c r="M7549" t="inlineStr">
        <is>
          <t>追求自己想要的～</t>
        </is>
      </c>
      <c r="N7549" t="n">
        <v>4</v>
      </c>
      <c r="O7549" t="inlineStr"/>
      <c r="P7549" t="inlineStr"/>
      <c r="Q7549" t="inlineStr"/>
    </row>
    <row r="7550">
      <c r="A7550" t="inlineStr">
        <is>
          <t>161775300</t>
        </is>
      </c>
      <c r="B7550" t="inlineStr">
        <is>
          <t>4368921767</t>
        </is>
      </c>
      <c r="C7550" t="inlineStr">
        <is>
          <t>归零者级歼星舰</t>
        </is>
      </c>
      <c r="D7550" t="n">
        <v>-1</v>
      </c>
      <c r="E7550" t="inlineStr">
        <is>
          <t>回复 @位面旅者 :你是战犯？[阴险][doge]</t>
        </is>
      </c>
      <c r="F7550" t="n">
        <v>0</v>
      </c>
      <c r="G7550" t="inlineStr">
        <is>
          <t>4368898644</t>
        </is>
      </c>
      <c r="H7550" t="inlineStr">
        <is>
          <t>2021-04-05 14:53:00</t>
        </is>
      </c>
      <c r="I7550" t="n">
        <v>7</v>
      </c>
      <c r="J7550" t="inlineStr">
        <is>
          <t>未知</t>
        </is>
      </c>
      <c r="K7550" t="inlineStr">
        <is>
          <t>379232594</t>
        </is>
      </c>
      <c r="L7550" t="inlineStr">
        <is>
          <t>保密</t>
        </is>
      </c>
      <c r="M7550" t="inlineStr">
        <is>
          <t>十年星际，终要完结。EnTaro Starcraft</t>
        </is>
      </c>
      <c r="N7550" t="n">
        <v>4</v>
      </c>
      <c r="O7550" t="inlineStr">
        <is>
          <t>大会员</t>
        </is>
      </c>
      <c r="P7550" t="inlineStr">
        <is>
          <t>三周年恋曲</t>
        </is>
      </c>
      <c r="Q7550" t="inlineStr">
        <is>
          <t>三周年恋曲</t>
        </is>
      </c>
    </row>
    <row r="7551">
      <c r="A7551" t="inlineStr">
        <is>
          <t>161775300</t>
        </is>
      </c>
      <c r="B7551" t="inlineStr">
        <is>
          <t>4368921712</t>
        </is>
      </c>
      <c r="C7551" t="inlineStr">
        <is>
          <t>这名字一星期</t>
        </is>
      </c>
      <c r="D7551" t="n">
        <v>-1</v>
      </c>
      <c r="E7551" t="inlineStr">
        <is>
          <t>#明日方舟#
【新增服饰】
//好吃的蜜饼-刻俄柏
无知的少女什么也不知道，她只知道火神大姐的烤蜜饼很好吃，以及每次战斗回来罗德岛的各位都会喂他蜜饼
“和罗德岛的各位一起战斗真的不需要那么多武器呢”</t>
        </is>
      </c>
      <c r="F7551" t="n">
        <v>0</v>
      </c>
      <c r="G7551" t="inlineStr">
        <is>
          <t>4368921712</t>
        </is>
      </c>
      <c r="H7551" t="inlineStr">
        <is>
          <t>2021-04-05 14:52:58</t>
        </is>
      </c>
      <c r="I7551" t="n">
        <v>4</v>
      </c>
      <c r="J7551" t="inlineStr">
        <is>
          <t>未知</t>
        </is>
      </c>
      <c r="K7551" t="inlineStr">
        <is>
          <t>44961943</t>
        </is>
      </c>
      <c r="L7551" t="inlineStr">
        <is>
          <t>保密</t>
        </is>
      </c>
      <c r="M7551" t="inlineStr"/>
      <c r="N7551" t="n">
        <v>4</v>
      </c>
      <c r="O7551" t="inlineStr">
        <is>
          <t>大会员</t>
        </is>
      </c>
      <c r="P7551" t="inlineStr"/>
      <c r="Q7551" t="inlineStr"/>
    </row>
    <row r="7552">
      <c r="A7552" t="inlineStr">
        <is>
          <t>161775300</t>
        </is>
      </c>
      <c r="B7552" t="inlineStr">
        <is>
          <t>4368916995</t>
        </is>
      </c>
      <c r="C7552" t="inlineStr">
        <is>
          <t>拉姆斯-波顿</t>
        </is>
      </c>
      <c r="D7552" t="n">
        <v>-1</v>
      </c>
      <c r="E7552" t="inlineStr">
        <is>
          <t>回复 @这名字一星期 :非常非常非常感谢
这里是整理完毕https://b23.tv/f13B02</t>
        </is>
      </c>
      <c r="F7552" t="n">
        <v>0</v>
      </c>
      <c r="G7552" t="inlineStr">
        <is>
          <t>4368903722</t>
        </is>
      </c>
      <c r="H7552" t="inlineStr">
        <is>
          <t>2021-04-05 14:52:57</t>
        </is>
      </c>
      <c r="I7552" t="n">
        <v>0</v>
      </c>
      <c r="J7552" t="inlineStr">
        <is>
          <t>未知</t>
        </is>
      </c>
      <c r="K7552" t="inlineStr">
        <is>
          <t>401778176</t>
        </is>
      </c>
      <c r="L7552" t="inlineStr">
        <is>
          <t>保密</t>
        </is>
      </c>
      <c r="M7552" t="inlineStr">
        <is>
          <t>长江之水，冰寒如初
现任泰拉报社主编</t>
        </is>
      </c>
      <c r="N7552" t="n">
        <v>5</v>
      </c>
      <c r="O7552" t="inlineStr">
        <is>
          <t>大会员</t>
        </is>
      </c>
      <c r="P7552" t="inlineStr"/>
      <c r="Q7552" t="inlineStr"/>
    </row>
    <row r="7553">
      <c r="A7553" t="inlineStr">
        <is>
          <t>161775300</t>
        </is>
      </c>
      <c r="B7553" t="inlineStr">
        <is>
          <t>4368921542</t>
        </is>
      </c>
      <c r="C7553" t="inlineStr">
        <is>
          <t>脱非入欧鸽子鱼</t>
        </is>
      </c>
      <c r="D7553" t="n">
        <v>5005</v>
      </c>
      <c r="E7553" t="inlineStr">
        <is>
          <t>（4）事件的前因后果是什么？其中给你带来了什么启示？（6分）</t>
        </is>
      </c>
      <c r="F7553" t="n">
        <v>0</v>
      </c>
      <c r="G7553" t="inlineStr">
        <is>
          <t>0</t>
        </is>
      </c>
      <c r="H7553" t="inlineStr">
        <is>
          <t>2021-04-05 14:52:50</t>
        </is>
      </c>
      <c r="I7553" t="n">
        <v>0</v>
      </c>
      <c r="J7553" t="inlineStr">
        <is>
          <t>未知</t>
        </is>
      </c>
      <c r="K7553" t="inlineStr">
        <is>
          <t>129257232</t>
        </is>
      </c>
      <c r="L7553" t="inlineStr">
        <is>
          <t>女</t>
        </is>
      </c>
      <c r="M7553" t="inlineStr">
        <is>
          <t>我从08年就开始等小羊皮肤了</t>
        </is>
      </c>
      <c r="N7553" t="n">
        <v>5</v>
      </c>
      <c r="O7553" t="inlineStr"/>
      <c r="P7553" t="inlineStr"/>
      <c r="Q7553" t="inlineStr"/>
    </row>
    <row r="7554">
      <c r="A7554" t="inlineStr">
        <is>
          <t>161775300</t>
        </is>
      </c>
      <c r="B7554" t="inlineStr">
        <is>
          <t>4368921316</t>
        </is>
      </c>
      <c r="C7554" t="inlineStr">
        <is>
          <t>牛逼唯我老极线</t>
        </is>
      </c>
      <c r="D7554" t="n">
        <v>5004</v>
      </c>
      <c r="E7554" t="inlineStr">
        <is>
          <t>兄弟们有个事，看点老营销号次元饭它公开发文章公布新饼，xdm都去看点踩两脚举个报让它早点把文章删掉罢（还不知道新饼的刀客塔就不要去了，让我们这些被污染过的保住你们的惊喜感吧）[拥抱]</t>
        </is>
      </c>
      <c r="F7554" t="n">
        <v>38</v>
      </c>
      <c r="G7554" t="inlineStr">
        <is>
          <t>0</t>
        </is>
      </c>
      <c r="H7554" t="inlineStr">
        <is>
          <t>2021-04-05 14:52:41</t>
        </is>
      </c>
      <c r="I7554" t="n">
        <v>838</v>
      </c>
      <c r="J7554" t="inlineStr">
        <is>
          <t>未知</t>
        </is>
      </c>
      <c r="K7554" t="inlineStr">
        <is>
          <t>425370042</t>
        </is>
      </c>
      <c r="L7554" t="inlineStr">
        <is>
          <t>男</t>
        </is>
      </c>
      <c r="M7554" t="inlineStr">
        <is>
          <t>吼吼吼</t>
        </is>
      </c>
      <c r="N7554" t="n">
        <v>5</v>
      </c>
      <c r="O7554" t="inlineStr"/>
      <c r="P7554" t="inlineStr"/>
      <c r="Q7554" t="inlineStr"/>
    </row>
    <row r="7555">
      <c r="A7555" t="inlineStr">
        <is>
          <t>161775300</t>
        </is>
      </c>
      <c r="B7555" t="inlineStr">
        <is>
          <t>4368925744</t>
        </is>
      </c>
      <c r="C7555" t="inlineStr">
        <is>
          <t>钵海收割者</t>
        </is>
      </c>
      <c r="D7555" t="n">
        <v>5003</v>
      </c>
      <c r="E7555" t="inlineStr">
        <is>
          <t>三点党准备冲锋，四点党备战，五点党先休息一会养足精神</t>
        </is>
      </c>
      <c r="F7555" t="n">
        <v>1</v>
      </c>
      <c r="G7555" t="inlineStr">
        <is>
          <t>0</t>
        </is>
      </c>
      <c r="H7555" t="inlineStr">
        <is>
          <t>2021-04-05 14:52:40</t>
        </is>
      </c>
      <c r="I7555" t="n">
        <v>5</v>
      </c>
      <c r="J7555" t="inlineStr">
        <is>
          <t>未知</t>
        </is>
      </c>
      <c r="K7555" t="inlineStr">
        <is>
          <t>281543307</t>
        </is>
      </c>
      <c r="L7555" t="inlineStr">
        <is>
          <t>保密</t>
        </is>
      </c>
      <c r="M7555" t="inlineStr"/>
      <c r="N7555" t="n">
        <v>3</v>
      </c>
      <c r="O7555" t="inlineStr">
        <is>
          <t>大会员</t>
        </is>
      </c>
      <c r="P7555" t="inlineStr">
        <is>
          <t>明日方舟音律系列</t>
        </is>
      </c>
      <c r="Q7555" t="inlineStr">
        <is>
          <t>明日方舟音律系列</t>
        </is>
      </c>
    </row>
    <row r="7556">
      <c r="A7556" t="inlineStr">
        <is>
          <t>161775300</t>
        </is>
      </c>
      <c r="B7556" t="inlineStr">
        <is>
          <t>4368916567</t>
        </is>
      </c>
      <c r="C7556" t="inlineStr">
        <is>
          <t>生命希望以及热水壶</t>
        </is>
      </c>
      <c r="D7556" t="n">
        <v>5002</v>
      </c>
      <c r="E7556" t="inlineStr">
        <is>
          <t>【龙门】陈sir今天穿着旗袍巡逻，听说是星sir要求的，我好了</t>
        </is>
      </c>
      <c r="F7556" t="n">
        <v>0</v>
      </c>
      <c r="G7556" t="inlineStr">
        <is>
          <t>0</t>
        </is>
      </c>
      <c r="H7556" t="inlineStr">
        <is>
          <t>2021-04-05 14:52:40</t>
        </is>
      </c>
      <c r="I7556" t="n">
        <v>1</v>
      </c>
      <c r="J7556" t="inlineStr">
        <is>
          <t>未知</t>
        </is>
      </c>
      <c r="K7556" t="inlineStr">
        <is>
          <t>548693020</t>
        </is>
      </c>
      <c r="L7556" t="inlineStr">
        <is>
          <t>保密</t>
        </is>
      </c>
      <c r="M7556" t="inlineStr"/>
      <c r="N7556" t="n">
        <v>2</v>
      </c>
      <c r="O7556" t="inlineStr"/>
      <c r="P7556" t="inlineStr"/>
      <c r="Q7556" t="inlineStr"/>
    </row>
    <row r="7557">
      <c r="A7557" t="inlineStr">
        <is>
          <t>161775300</t>
        </is>
      </c>
      <c r="B7557" t="inlineStr">
        <is>
          <t>4368920902</t>
        </is>
      </c>
      <c r="C7557" t="inlineStr">
        <is>
          <t>维沐辰</t>
        </is>
      </c>
      <c r="D7557" t="n">
        <v>1</v>
      </c>
      <c r="E7557" t="inlineStr">
        <is>
          <t>NB</t>
        </is>
      </c>
      <c r="F7557" t="n">
        <v>0</v>
      </c>
      <c r="G7557" t="inlineStr">
        <is>
          <t>4368920902</t>
        </is>
      </c>
      <c r="H7557" t="inlineStr">
        <is>
          <t>2021-04-05 14:52:24</t>
        </is>
      </c>
      <c r="I7557" t="n">
        <v>1</v>
      </c>
      <c r="J7557" t="inlineStr">
        <is>
          <t>未知</t>
        </is>
      </c>
      <c r="K7557" t="inlineStr">
        <is>
          <t>456873626</t>
        </is>
      </c>
      <c r="L7557" t="inlineStr">
        <is>
          <t>保密</t>
        </is>
      </c>
      <c r="M7557" t="inlineStr">
        <is>
          <t>花开花落凡尘了，前路何处无青天。</t>
        </is>
      </c>
      <c r="N7557" t="n">
        <v>4</v>
      </c>
      <c r="O7557" t="inlineStr">
        <is>
          <t>大会员</t>
        </is>
      </c>
      <c r="P7557" t="inlineStr">
        <is>
          <t>明日方舟音律系列</t>
        </is>
      </c>
      <c r="Q7557" t="inlineStr">
        <is>
          <t>明日方舟音律系列</t>
        </is>
      </c>
    </row>
    <row r="7558">
      <c r="A7558" t="inlineStr">
        <is>
          <t>161775300</t>
        </is>
      </c>
      <c r="B7558" t="inlineStr">
        <is>
          <t>4368920722</t>
        </is>
      </c>
      <c r="C7558" t="inlineStr">
        <is>
          <t>氧化物CO2</t>
        </is>
      </c>
      <c r="D7558" t="n">
        <v>-1</v>
      </c>
      <c r="E7558" t="inlineStr">
        <is>
          <t>回复 @维沐辰 :好臭的值[辣眼睛]</t>
        </is>
      </c>
      <c r="F7558" t="n">
        <v>0</v>
      </c>
      <c r="G7558" t="inlineStr">
        <is>
          <t>4368908130</t>
        </is>
      </c>
      <c r="H7558" t="inlineStr">
        <is>
          <t>2021-04-05 14:52:16</t>
        </is>
      </c>
      <c r="I7558" t="n">
        <v>0</v>
      </c>
      <c r="J7558" t="inlineStr">
        <is>
          <t>未知</t>
        </is>
      </c>
      <c r="K7558" t="inlineStr">
        <is>
          <t>349522443</t>
        </is>
      </c>
      <c r="L7558" t="inlineStr">
        <is>
          <t>保密</t>
        </is>
      </c>
      <c r="M7558" t="inlineStr"/>
      <c r="N7558" t="n">
        <v>5</v>
      </c>
      <c r="O7558" t="inlineStr"/>
      <c r="P7558" t="inlineStr"/>
      <c r="Q7558" t="inlineStr"/>
    </row>
    <row r="7559">
      <c r="A7559" t="inlineStr">
        <is>
          <t>161775300</t>
        </is>
      </c>
      <c r="B7559" t="inlineStr">
        <is>
          <t>4368914936</t>
        </is>
      </c>
      <c r="C7559" t="inlineStr">
        <is>
          <t>装的酷一点</t>
        </is>
      </c>
      <c r="D7559" t="n">
        <v>-1</v>
      </c>
      <c r="E7559" t="inlineStr">
        <is>
          <t>┌┬┬┬┬┬┬┬┬┬┬┬┬┬┬┬┐
├┼┼┼┼┼┼┼┼┼┼┼┼┼┼┼┤
├┼┼┼┼┼┼┼┼┼┼┼┼┼┼┼┤
├┼┼┼┼┼┼┼○┼○┼┼┼┼┼┼┤
├┼┼┼┼┼┼●●○┼┼┼┼┼┼┤
├┼┼┼┼┼┼┼○●┼┼┼┼┼┼┤
├┼┼┼┼┼┼●┼●┼┼┼┼┼┼┤
├┼┼┼┼┼┼┼┼┼┼┼┼┼┼┼┤
├┼┼┼┼┼┼┼┼┼┼┼┼┼┼┼┤
├┼┼┼┼┼┼┼┼┼┼┼┼┼┼┼┤
├┼┼┼┼┼┼┼┼┼┼┼┼┼┼┼┤
└┴┴┴┴┴┴┴┴┴┴┴┴┴┴┴┘
那让我们再靠近一点吧[doge]</t>
        </is>
      </c>
      <c r="F7559" t="n">
        <v>0</v>
      </c>
      <c r="G7559" t="inlineStr">
        <is>
          <t>4368914936</t>
        </is>
      </c>
      <c r="H7559" t="inlineStr">
        <is>
          <t>2021-04-05 14:52:06</t>
        </is>
      </c>
      <c r="I7559" t="n">
        <v>0</v>
      </c>
      <c r="J7559" t="inlineStr">
        <is>
          <t>未知</t>
        </is>
      </c>
      <c r="K7559" t="inlineStr">
        <is>
          <t>356399279</t>
        </is>
      </c>
      <c r="L7559" t="inlineStr">
        <is>
          <t>男</t>
        </is>
      </c>
      <c r="M7559" t="inlineStr">
        <is>
          <t>芜湖起飞</t>
        </is>
      </c>
      <c r="N7559" t="n">
        <v>5</v>
      </c>
      <c r="O7559" t="inlineStr">
        <is>
          <t>大会员</t>
        </is>
      </c>
      <c r="P7559" t="inlineStr"/>
      <c r="Q7559" t="inlineStr"/>
    </row>
    <row r="7560">
      <c r="A7560" t="inlineStr">
        <is>
          <t>161775300</t>
        </is>
      </c>
      <c r="B7560" t="inlineStr">
        <is>
          <t>4368914754</t>
        </is>
      </c>
      <c r="C7560" t="inlineStr">
        <is>
          <t>老好仁</t>
        </is>
      </c>
      <c r="D7560" t="n">
        <v>5001</v>
      </c>
      <c r="E7560" t="inlineStr">
        <is>
          <t>请各位大佬出题出快点</t>
        </is>
      </c>
      <c r="F7560" t="n">
        <v>0</v>
      </c>
      <c r="G7560" t="inlineStr">
        <is>
          <t>0</t>
        </is>
      </c>
      <c r="H7560" t="inlineStr">
        <is>
          <t>2021-04-05 14:51:59</t>
        </is>
      </c>
      <c r="I7560" t="n">
        <v>0</v>
      </c>
      <c r="J7560" t="inlineStr">
        <is>
          <t>未知</t>
        </is>
      </c>
      <c r="K7560" t="inlineStr">
        <is>
          <t>486113361</t>
        </is>
      </c>
      <c r="L7560" t="inlineStr">
        <is>
          <t>保密</t>
        </is>
      </c>
      <c r="M7560" t="inlineStr">
        <is>
          <t>追求自己想要的～</t>
        </is>
      </c>
      <c r="N7560" t="n">
        <v>4</v>
      </c>
      <c r="O7560" t="inlineStr"/>
      <c r="P7560" t="inlineStr"/>
      <c r="Q7560" t="inlineStr"/>
    </row>
    <row r="7561">
      <c r="A7561" t="inlineStr">
        <is>
          <t>161775300</t>
        </is>
      </c>
      <c r="B7561" t="inlineStr">
        <is>
          <t>4368920306</t>
        </is>
      </c>
      <c r="C7561" t="inlineStr">
        <is>
          <t>冻稽不纯</t>
        </is>
      </c>
      <c r="D7561" t="n">
        <v>1</v>
      </c>
      <c r="E7561" t="inlineStr">
        <is>
          <t>来了来了</t>
        </is>
      </c>
      <c r="F7561" t="n">
        <v>0</v>
      </c>
      <c r="G7561" t="inlineStr">
        <is>
          <t>4368920306</t>
        </is>
      </c>
      <c r="H7561" t="inlineStr">
        <is>
          <t>2021-04-05 14:51:59</t>
        </is>
      </c>
      <c r="I7561" t="n">
        <v>0</v>
      </c>
      <c r="J7561" t="inlineStr">
        <is>
          <t>未知</t>
        </is>
      </c>
      <c r="K7561" t="inlineStr">
        <is>
          <t>322061917</t>
        </is>
      </c>
      <c r="L7561" t="inlineStr">
        <is>
          <t>保密</t>
        </is>
      </c>
      <c r="M7561" t="inlineStr">
        <is>
          <t>(｀・ω・´) 明日方舟玩家 前宿主狂暴蹲饼组长 学业原因近期匿了</t>
        </is>
      </c>
      <c r="N7561" t="n">
        <v>5</v>
      </c>
      <c r="O7561" t="inlineStr">
        <is>
          <t>大会员</t>
        </is>
      </c>
      <c r="P7561" t="inlineStr">
        <is>
          <t>明日方舟</t>
        </is>
      </c>
      <c r="Q7561" t="inlineStr">
        <is>
          <t>明日方舟</t>
        </is>
      </c>
    </row>
    <row r="7562">
      <c r="A7562" t="inlineStr">
        <is>
          <t>161775300</t>
        </is>
      </c>
      <c r="B7562" t="inlineStr">
        <is>
          <t>4368920122</t>
        </is>
      </c>
      <c r="C7562" t="inlineStr">
        <is>
          <t>白铁影刀</t>
        </is>
      </c>
      <c r="D7562" t="n">
        <v>5000</v>
      </c>
      <c r="E7562" t="inlineStr">
        <is>
          <t>[doge]克雷伯杆菌肺炎首选
选项
A 庆大霉素
B 青霉素
C 红霉素
D 氧氟沙星
E 甲硝唑</t>
        </is>
      </c>
      <c r="F7562" t="n">
        <v>5</v>
      </c>
      <c r="G7562" t="inlineStr">
        <is>
          <t>0</t>
        </is>
      </c>
      <c r="H7562" t="inlineStr">
        <is>
          <t>2021-04-05 14:51:51</t>
        </is>
      </c>
      <c r="I7562" t="n">
        <v>0</v>
      </c>
      <c r="J7562" t="inlineStr">
        <is>
          <t>未知</t>
        </is>
      </c>
      <c r="K7562" t="inlineStr">
        <is>
          <t>17805117</t>
        </is>
      </c>
      <c r="L7562" t="inlineStr">
        <is>
          <t>男</t>
        </is>
      </c>
      <c r="M7562" t="inlineStr">
        <is>
          <t>其白为铁，荫于蔷薇</t>
        </is>
      </c>
      <c r="N7562" t="n">
        <v>5</v>
      </c>
      <c r="O7562" t="inlineStr">
        <is>
          <t>年度大会员</t>
        </is>
      </c>
      <c r="P7562" t="inlineStr">
        <is>
          <t>星座系列：双鱼座</t>
        </is>
      </c>
      <c r="Q7562" t="inlineStr">
        <is>
          <t>星座系列：双鱼座</t>
        </is>
      </c>
    </row>
    <row r="7563">
      <c r="A7563" t="inlineStr">
        <is>
          <t>161775300</t>
        </is>
      </c>
      <c r="B7563" t="inlineStr">
        <is>
          <t>4368909775</t>
        </is>
      </c>
      <c r="C7563" t="inlineStr">
        <is>
          <t>皇树-我的神经病</t>
        </is>
      </c>
      <c r="D7563" t="n">
        <v>4999</v>
      </c>
      <c r="E7563" t="inlineStr">
        <is>
          <t>兔饼饿呜呜呜</t>
        </is>
      </c>
      <c r="F7563" t="n">
        <v>0</v>
      </c>
      <c r="G7563" t="inlineStr">
        <is>
          <t>0</t>
        </is>
      </c>
      <c r="H7563" t="inlineStr">
        <is>
          <t>2021-04-05 14:51:36</t>
        </is>
      </c>
      <c r="I7563" t="n">
        <v>0</v>
      </c>
      <c r="J7563" t="inlineStr">
        <is>
          <t>未知</t>
        </is>
      </c>
      <c r="K7563" t="inlineStr">
        <is>
          <t>24456437</t>
        </is>
      </c>
      <c r="L7563" t="inlineStr">
        <is>
          <t>女</t>
        </is>
      </c>
      <c r="M7563" t="inlineStr">
        <is>
          <t>这个人一点都不懒。</t>
        </is>
      </c>
      <c r="N7563" t="n">
        <v>6</v>
      </c>
      <c r="O7563" t="inlineStr">
        <is>
          <t>年度大会员</t>
        </is>
      </c>
      <c r="P7563" t="inlineStr"/>
      <c r="Q7563" t="inlineStr">
        <is>
          <t>明日方舟</t>
        </is>
      </c>
    </row>
    <row r="7564">
      <c r="A7564" t="inlineStr">
        <is>
          <t>161775300</t>
        </is>
      </c>
      <c r="B7564" t="inlineStr">
        <is>
          <t>4368914157</t>
        </is>
      </c>
      <c r="C7564" t="inlineStr">
        <is>
          <t>老好仁</t>
        </is>
      </c>
      <c r="D7564" t="n">
        <v>4998</v>
      </c>
      <c r="E7564" t="inlineStr">
        <is>
          <t>现在，考试开始！</t>
        </is>
      </c>
      <c r="F7564" t="n">
        <v>0</v>
      </c>
      <c r="G7564" t="inlineStr">
        <is>
          <t>0</t>
        </is>
      </c>
      <c r="H7564" t="inlineStr">
        <is>
          <t>2021-04-05 14:51:32</t>
        </is>
      </c>
      <c r="I7564" t="n">
        <v>0</v>
      </c>
      <c r="J7564" t="inlineStr">
        <is>
          <t>未知</t>
        </is>
      </c>
      <c r="K7564" t="inlineStr">
        <is>
          <t>486113361</t>
        </is>
      </c>
      <c r="L7564" t="inlineStr">
        <is>
          <t>保密</t>
        </is>
      </c>
      <c r="M7564" t="inlineStr">
        <is>
          <t>追求自己想要的～</t>
        </is>
      </c>
      <c r="N7564" t="n">
        <v>4</v>
      </c>
      <c r="O7564" t="inlineStr"/>
      <c r="P7564" t="inlineStr"/>
      <c r="Q7564" t="inlineStr"/>
    </row>
    <row r="7565">
      <c r="A7565" t="inlineStr">
        <is>
          <t>161775300</t>
        </is>
      </c>
      <c r="B7565" t="inlineStr">
        <is>
          <t>4368914137</t>
        </is>
      </c>
      <c r="C7565" t="inlineStr">
        <is>
          <t>罗真不假</t>
        </is>
      </c>
      <c r="D7565" t="n">
        <v>4997</v>
      </c>
      <c r="E7565" t="inlineStr">
        <is>
          <t>二周年最新解包BV1cD4y1S7Yx</t>
        </is>
      </c>
      <c r="F7565" t="n">
        <v>0</v>
      </c>
      <c r="G7565" t="inlineStr">
        <is>
          <t>0</t>
        </is>
      </c>
      <c r="H7565" t="inlineStr">
        <is>
          <t>2021-04-05 14:51:31</t>
        </is>
      </c>
      <c r="I7565" t="n">
        <v>0</v>
      </c>
      <c r="J7565" t="inlineStr">
        <is>
          <t>未知</t>
        </is>
      </c>
      <c r="K7565" t="inlineStr">
        <is>
          <t>58097784</t>
        </is>
      </c>
      <c r="L7565" t="inlineStr">
        <is>
          <t>保密</t>
        </is>
      </c>
      <c r="M7565" t="inlineStr">
        <is>
          <t>享受游戏，热爱生活！</t>
        </is>
      </c>
      <c r="N7565" t="n">
        <v>6</v>
      </c>
      <c r="O7565" t="inlineStr">
        <is>
          <t>年度大会员</t>
        </is>
      </c>
      <c r="P7565" t="inlineStr">
        <is>
          <t>碧蓝航线</t>
        </is>
      </c>
      <c r="Q7565" t="inlineStr">
        <is>
          <t>明日方舟</t>
        </is>
      </c>
    </row>
    <row r="7566">
      <c r="A7566" t="inlineStr">
        <is>
          <t>161775300</t>
        </is>
      </c>
      <c r="B7566" t="inlineStr">
        <is>
          <t>4368909069</t>
        </is>
      </c>
      <c r="C7566" t="inlineStr">
        <is>
          <t>老好仁</t>
        </is>
      </c>
      <c r="D7566" t="n">
        <v>-1</v>
      </c>
      <c r="E7566" t="inlineStr">
        <is>
          <t>回复 @维沐辰 :有哪里不对劲[辣眼睛]</t>
        </is>
      </c>
      <c r="F7566" t="n">
        <v>0</v>
      </c>
      <c r="G7566" t="inlineStr">
        <is>
          <t>4368908130</t>
        </is>
      </c>
      <c r="H7566" t="inlineStr">
        <is>
          <t>2021-04-05 14:51:06</t>
        </is>
      </c>
      <c r="I7566" t="n">
        <v>0</v>
      </c>
      <c r="J7566" t="inlineStr">
        <is>
          <t>未知</t>
        </is>
      </c>
      <c r="K7566" t="inlineStr">
        <is>
          <t>486113361</t>
        </is>
      </c>
      <c r="L7566" t="inlineStr">
        <is>
          <t>保密</t>
        </is>
      </c>
      <c r="M7566" t="inlineStr">
        <is>
          <t>追求自己想要的～</t>
        </is>
      </c>
      <c r="N7566" t="n">
        <v>4</v>
      </c>
      <c r="O7566" t="inlineStr"/>
      <c r="P7566" t="inlineStr"/>
      <c r="Q7566" t="inlineStr"/>
    </row>
    <row r="7567">
      <c r="A7567" t="inlineStr">
        <is>
          <t>161775300</t>
        </is>
      </c>
      <c r="B7567" t="inlineStr">
        <is>
          <t>4368913343</t>
        </is>
      </c>
      <c r="C7567" t="inlineStr">
        <is>
          <t>维沐辰</t>
        </is>
      </c>
      <c r="D7567" t="n">
        <v>-1</v>
      </c>
      <c r="E7567" t="inlineStr">
        <is>
          <t>1+1=2！</t>
        </is>
      </c>
      <c r="F7567" t="n">
        <v>0</v>
      </c>
      <c r="G7567" t="inlineStr">
        <is>
          <t>4368913343</t>
        </is>
      </c>
      <c r="H7567" t="inlineStr">
        <is>
          <t>2021-04-05 14:50:57</t>
        </is>
      </c>
      <c r="I7567" t="n">
        <v>0</v>
      </c>
      <c r="J7567" t="inlineStr">
        <is>
          <t>未知</t>
        </is>
      </c>
      <c r="K7567" t="inlineStr">
        <is>
          <t>456873626</t>
        </is>
      </c>
      <c r="L7567" t="inlineStr">
        <is>
          <t>保密</t>
        </is>
      </c>
      <c r="M7567" t="inlineStr">
        <is>
          <t>花开花落凡尘了，前路何处无青天。</t>
        </is>
      </c>
      <c r="N7567" t="n">
        <v>4</v>
      </c>
      <c r="O7567" t="inlineStr">
        <is>
          <t>大会员</t>
        </is>
      </c>
      <c r="P7567" t="inlineStr">
        <is>
          <t>明日方舟音律系列</t>
        </is>
      </c>
      <c r="Q7567" t="inlineStr">
        <is>
          <t>明日方舟音律系列</t>
        </is>
      </c>
    </row>
    <row r="7568">
      <c r="A7568" t="inlineStr">
        <is>
          <t>161775300</t>
        </is>
      </c>
      <c r="B7568" t="inlineStr">
        <is>
          <t>4368908729</t>
        </is>
      </c>
      <c r="C7568" t="inlineStr">
        <is>
          <t>肚小圆1</t>
        </is>
      </c>
      <c r="D7568" t="n">
        <v>4995</v>
      </c>
      <c r="E7568" t="inlineStr">
        <is>
          <t>请观察鹰角的评论区，并回答以下问题
（1）方舟的玩家群体素质如何？（2分）
（2）请概括其中一棋局特点（3分）
（3）请从炼字的角度，赏析“五子棋”这一词语（3分）</t>
        </is>
      </c>
      <c r="F7568" t="n">
        <v>0</v>
      </c>
      <c r="G7568" t="inlineStr">
        <is>
          <t>0</t>
        </is>
      </c>
      <c r="H7568" t="inlineStr">
        <is>
          <t>2021-04-05 14:50:51</t>
        </is>
      </c>
      <c r="I7568" t="n">
        <v>2</v>
      </c>
      <c r="J7568" t="inlineStr">
        <is>
          <t>未知</t>
        </is>
      </c>
      <c r="K7568" t="inlineStr">
        <is>
          <t>275226319</t>
        </is>
      </c>
      <c r="L7568" t="inlineStr">
        <is>
          <t>男</t>
        </is>
      </c>
      <c r="M7568" t="inlineStr">
        <is>
          <t>做自己想做的事</t>
        </is>
      </c>
      <c r="N7568" t="n">
        <v>5</v>
      </c>
      <c r="O7568" t="inlineStr">
        <is>
          <t>大会员</t>
        </is>
      </c>
      <c r="P7568" t="inlineStr">
        <is>
          <t>明日方舟-凯尔希</t>
        </is>
      </c>
      <c r="Q7568" t="inlineStr">
        <is>
          <t>明日方舟音律系列</t>
        </is>
      </c>
    </row>
    <row r="7569">
      <c r="A7569" t="inlineStr">
        <is>
          <t>161775300</t>
        </is>
      </c>
      <c r="B7569" t="inlineStr">
        <is>
          <t>4368908505</t>
        </is>
      </c>
      <c r="C7569" t="inlineStr">
        <is>
          <t>鬼荡华二</t>
        </is>
      </c>
      <c r="D7569" t="n">
        <v>-1</v>
      </c>
      <c r="E7569" t="inlineStr">
        <is>
          <t>为了抹掉一些会让人失去新鲜感的东西</t>
        </is>
      </c>
      <c r="F7569" t="n">
        <v>0</v>
      </c>
      <c r="G7569" t="inlineStr">
        <is>
          <t>4368908505</t>
        </is>
      </c>
      <c r="H7569" t="inlineStr">
        <is>
          <t>2021-04-05 14:50:41</t>
        </is>
      </c>
      <c r="I7569" t="n">
        <v>0</v>
      </c>
      <c r="J7569" t="inlineStr">
        <is>
          <t>未知</t>
        </is>
      </c>
      <c r="K7569" t="inlineStr">
        <is>
          <t>283784855</t>
        </is>
      </c>
      <c r="L7569" t="inlineStr">
        <is>
          <t>男</t>
        </is>
      </c>
      <c r="M7569" t="inlineStr"/>
      <c r="N7569" t="n">
        <v>5</v>
      </c>
      <c r="O7569" t="inlineStr">
        <is>
          <t>大会员</t>
        </is>
      </c>
      <c r="P7569" t="inlineStr"/>
      <c r="Q7569" t="inlineStr"/>
    </row>
    <row r="7570">
      <c r="A7570" t="inlineStr">
        <is>
          <t>161775300</t>
        </is>
      </c>
      <c r="B7570" t="inlineStr">
        <is>
          <t>4368903661</t>
        </is>
      </c>
      <c r="C7570" t="inlineStr">
        <is>
          <t>白铁影刀</t>
        </is>
      </c>
      <c r="D7570" t="n">
        <v>-1</v>
      </c>
      <c r="E7570" t="inlineStr">
        <is>
          <t>沙丁胺醇，主要用于预防和治疗支气管哮喘或喘息型支气管炎等伴有支气管痉挛
参考价格：1.20元-230.00元，</t>
        </is>
      </c>
      <c r="F7570" t="n">
        <v>0</v>
      </c>
      <c r="G7570" t="inlineStr">
        <is>
          <t>4368903661</t>
        </is>
      </c>
      <c r="H7570" t="inlineStr">
        <is>
          <t>2021-04-05 14:50:39</t>
        </is>
      </c>
      <c r="I7570" t="n">
        <v>0</v>
      </c>
      <c r="J7570" t="inlineStr">
        <is>
          <t>未知</t>
        </is>
      </c>
      <c r="K7570" t="inlineStr">
        <is>
          <t>17805117</t>
        </is>
      </c>
      <c r="L7570" t="inlineStr">
        <is>
          <t>男</t>
        </is>
      </c>
      <c r="M7570" t="inlineStr">
        <is>
          <t>其白为铁，荫于蔷薇</t>
        </is>
      </c>
      <c r="N7570" t="n">
        <v>5</v>
      </c>
      <c r="O7570" t="inlineStr">
        <is>
          <t>年度大会员</t>
        </is>
      </c>
      <c r="P7570" t="inlineStr">
        <is>
          <t>星座系列：双鱼座</t>
        </is>
      </c>
      <c r="Q7570" t="inlineStr">
        <is>
          <t>星座系列：双鱼座</t>
        </is>
      </c>
    </row>
    <row r="7571">
      <c r="A7571" t="inlineStr">
        <is>
          <t>161775300</t>
        </is>
      </c>
      <c r="B7571" t="inlineStr">
        <is>
          <t>4368908130</t>
        </is>
      </c>
      <c r="C7571" t="inlineStr">
        <is>
          <t>维沐辰</t>
        </is>
      </c>
      <c r="D7571" t="n">
        <v>-1</v>
      </c>
      <c r="E7571" t="inlineStr">
        <is>
          <t>3.14159261145141919810</t>
        </is>
      </c>
      <c r="F7571" t="n">
        <v>0</v>
      </c>
      <c r="G7571" t="inlineStr">
        <is>
          <t>4368908130</t>
        </is>
      </c>
      <c r="H7571" t="inlineStr">
        <is>
          <t>2021-04-05 14:50:24</t>
        </is>
      </c>
      <c r="I7571" t="n">
        <v>2</v>
      </c>
      <c r="J7571" t="inlineStr">
        <is>
          <t>未知</t>
        </is>
      </c>
      <c r="K7571" t="inlineStr">
        <is>
          <t>456873626</t>
        </is>
      </c>
      <c r="L7571" t="inlineStr">
        <is>
          <t>保密</t>
        </is>
      </c>
      <c r="M7571" t="inlineStr">
        <is>
          <t>花开花落凡尘了，前路何处无青天。</t>
        </is>
      </c>
      <c r="N7571" t="n">
        <v>4</v>
      </c>
      <c r="O7571" t="inlineStr">
        <is>
          <t>大会员</t>
        </is>
      </c>
      <c r="P7571" t="inlineStr">
        <is>
          <t>明日方舟音律系列</t>
        </is>
      </c>
      <c r="Q7571" t="inlineStr">
        <is>
          <t>明日方舟音律系列</t>
        </is>
      </c>
    </row>
    <row r="7572">
      <c r="A7572" t="inlineStr">
        <is>
          <t>161775300</t>
        </is>
      </c>
      <c r="B7572" t="inlineStr">
        <is>
          <t>4368912341</t>
        </is>
      </c>
      <c r="C7572" t="inlineStr">
        <is>
          <t>老好仁</t>
        </is>
      </c>
      <c r="D7572" t="n">
        <v>4994</v>
      </c>
      <c r="E7572" t="inlineStr">
        <is>
          <t>闲得人帮我接下一句[doge]（就随便玩玩，一定要难一点)
吏舍跼终年，出郊旷清曙</t>
        </is>
      </c>
      <c r="F7572" t="n">
        <v>0</v>
      </c>
      <c r="G7572" t="inlineStr">
        <is>
          <t>0</t>
        </is>
      </c>
      <c r="H7572" t="inlineStr">
        <is>
          <t>2021-04-05 14:50:16</t>
        </is>
      </c>
      <c r="I7572" t="n">
        <v>2</v>
      </c>
      <c r="J7572" t="inlineStr">
        <is>
          <t>未知</t>
        </is>
      </c>
      <c r="K7572" t="inlineStr">
        <is>
          <t>486113361</t>
        </is>
      </c>
      <c r="L7572" t="inlineStr">
        <is>
          <t>保密</t>
        </is>
      </c>
      <c r="M7572" t="inlineStr">
        <is>
          <t>追求自己想要的～</t>
        </is>
      </c>
      <c r="N7572" t="n">
        <v>4</v>
      </c>
      <c r="O7572" t="inlineStr"/>
      <c r="P7572" t="inlineStr"/>
      <c r="Q7572" t="inlineStr"/>
    </row>
    <row r="7573">
      <c r="A7573" t="inlineStr">
        <is>
          <t>161775300</t>
        </is>
      </c>
      <c r="B7573" t="inlineStr">
        <is>
          <t>4368907679</t>
        </is>
      </c>
      <c r="C7573" t="inlineStr">
        <is>
          <t>Rainstorm47</t>
        </is>
      </c>
      <c r="D7573" t="n">
        <v>4993</v>
      </c>
      <c r="E7573" t="inlineStr">
        <is>
          <t>[W-哈哈][霜叶-疑问][煌-震撼][凛冬-生气][明日方舟_喷喷][明日方舟_溜了][明日方舟_嘿嘿][明日方舟_怎么回事][明日方舟_吃瓜][明日方舟_一下就好][明日方舟_不好意思][明日方舟_哭了][明日方舟_喧嚣的风][明日方舟_不可以哦]</t>
        </is>
      </c>
      <c r="F7573" t="n">
        <v>0</v>
      </c>
      <c r="G7573" t="inlineStr">
        <is>
          <t>0</t>
        </is>
      </c>
      <c r="H7573" t="inlineStr">
        <is>
          <t>2021-04-05 14:50:06</t>
        </is>
      </c>
      <c r="I7573" t="n">
        <v>0</v>
      </c>
      <c r="J7573" t="inlineStr">
        <is>
          <t>未知</t>
        </is>
      </c>
      <c r="K7573" t="inlineStr">
        <is>
          <t>72542780</t>
        </is>
      </c>
      <c r="L7573" t="inlineStr">
        <is>
          <t>男</t>
        </is>
      </c>
      <c r="M7573" t="inlineStr">
        <is>
          <t>乔瑟夫.乔斯达   你这家伙......在看着我吧?</t>
        </is>
      </c>
      <c r="N7573" t="n">
        <v>5</v>
      </c>
      <c r="O7573" t="inlineStr">
        <is>
          <t>年度大会员</t>
        </is>
      </c>
      <c r="P7573" t="inlineStr">
        <is>
          <t>明日方舟音律系列</t>
        </is>
      </c>
      <c r="Q7573" t="inlineStr">
        <is>
          <t>良辰美景·不问天</t>
        </is>
      </c>
    </row>
    <row r="7574">
      <c r="A7574" t="inlineStr">
        <is>
          <t>161775300</t>
        </is>
      </c>
      <c r="B7574" t="inlineStr">
        <is>
          <t>4368902485</t>
        </is>
      </c>
      <c r="C7574" t="inlineStr">
        <is>
          <t>钵海收割者</t>
        </is>
      </c>
      <c r="D7574" t="n">
        <v>-1</v>
      </c>
      <c r="E7574" t="inlineStr">
        <is>
          <t>说来话长了</t>
        </is>
      </c>
      <c r="F7574" t="n">
        <v>0</v>
      </c>
      <c r="G7574" t="inlineStr">
        <is>
          <t>4368902485</t>
        </is>
      </c>
      <c r="H7574" t="inlineStr">
        <is>
          <t>2021-04-05 14:49:49</t>
        </is>
      </c>
      <c r="I7574" t="n">
        <v>0</v>
      </c>
      <c r="J7574" t="inlineStr">
        <is>
          <t>未知</t>
        </is>
      </c>
      <c r="K7574" t="inlineStr">
        <is>
          <t>281543307</t>
        </is>
      </c>
      <c r="L7574" t="inlineStr">
        <is>
          <t>保密</t>
        </is>
      </c>
      <c r="M7574" t="inlineStr"/>
      <c r="N7574" t="n">
        <v>3</v>
      </c>
      <c r="O7574" t="inlineStr">
        <is>
          <t>大会员</t>
        </is>
      </c>
      <c r="P7574" t="inlineStr">
        <is>
          <t>明日方舟音律系列</t>
        </is>
      </c>
      <c r="Q7574" t="inlineStr">
        <is>
          <t>明日方舟音律系列</t>
        </is>
      </c>
    </row>
    <row r="7575">
      <c r="A7575" t="inlineStr">
        <is>
          <t>161775300</t>
        </is>
      </c>
      <c r="B7575" t="inlineStr">
        <is>
          <t>4368907112</t>
        </is>
      </c>
      <c r="C7575" t="inlineStr">
        <is>
          <t>钵海收割者</t>
        </is>
      </c>
      <c r="D7575" t="n">
        <v>4992</v>
      </c>
      <c r="E7575" t="inlineStr">
        <is>
          <t>三点党在哪？该出来了！</t>
        </is>
      </c>
      <c r="F7575" t="n">
        <v>2</v>
      </c>
      <c r="G7575" t="inlineStr">
        <is>
          <t>0</t>
        </is>
      </c>
      <c r="H7575" t="inlineStr">
        <is>
          <t>2021-04-05 14:49:39</t>
        </is>
      </c>
      <c r="I7575" t="n">
        <v>2</v>
      </c>
      <c r="J7575" t="inlineStr">
        <is>
          <t>未知</t>
        </is>
      </c>
      <c r="K7575" t="inlineStr">
        <is>
          <t>281543307</t>
        </is>
      </c>
      <c r="L7575" t="inlineStr">
        <is>
          <t>保密</t>
        </is>
      </c>
      <c r="M7575" t="inlineStr"/>
      <c r="N7575" t="n">
        <v>3</v>
      </c>
      <c r="O7575" t="inlineStr">
        <is>
          <t>大会员</t>
        </is>
      </c>
      <c r="P7575" t="inlineStr">
        <is>
          <t>明日方舟音律系列</t>
        </is>
      </c>
      <c r="Q7575" t="inlineStr">
        <is>
          <t>明日方舟音律系列</t>
        </is>
      </c>
    </row>
    <row r="7576">
      <c r="A7576" t="inlineStr">
        <is>
          <t>161775300</t>
        </is>
      </c>
      <c r="B7576" t="inlineStr">
        <is>
          <t>4368902252</t>
        </is>
      </c>
      <c r="C7576" t="inlineStr">
        <is>
          <t>龙門币</t>
        </is>
      </c>
      <c r="D7576" t="n">
        <v>4991</v>
      </c>
      <c r="E7576" t="inlineStr">
        <is>
          <t>这是咋了？[微笑]，怎么会有1.2万评论</t>
        </is>
      </c>
      <c r="F7576" t="n">
        <v>8</v>
      </c>
      <c r="G7576" t="inlineStr">
        <is>
          <t>0</t>
        </is>
      </c>
      <c r="H7576" t="inlineStr">
        <is>
          <t>2021-04-05 14:49:38</t>
        </is>
      </c>
      <c r="I7576" t="n">
        <v>1</v>
      </c>
      <c r="J7576" t="inlineStr">
        <is>
          <t>未知</t>
        </is>
      </c>
      <c r="K7576" t="inlineStr">
        <is>
          <t>393260835</t>
        </is>
      </c>
      <c r="L7576" t="inlineStr">
        <is>
          <t>男</t>
        </is>
      </c>
      <c r="M7576" t="inlineStr">
        <is>
          <t>名字跟头像就是最好的粉丝卡片！</t>
        </is>
      </c>
      <c r="N7576" t="n">
        <v>5</v>
      </c>
      <c r="O7576" t="inlineStr">
        <is>
          <t>年度大会员</t>
        </is>
      </c>
      <c r="P7576" t="inlineStr">
        <is>
          <t>明日方舟-凯尔希</t>
        </is>
      </c>
      <c r="Q7576" t="inlineStr"/>
    </row>
    <row r="7577">
      <c r="A7577" t="inlineStr">
        <is>
          <t>161775300</t>
        </is>
      </c>
      <c r="B7577" t="inlineStr">
        <is>
          <t>4368911449</t>
        </is>
      </c>
      <c r="C7577" t="inlineStr">
        <is>
          <t>老师好爷叫何同学</t>
        </is>
      </c>
      <c r="D7577" t="n">
        <v>-1</v>
      </c>
      <c r="E7577" t="inlineStr">
        <is>
          <t>#明日方舟#
【新增服饰】
//戮---红
   斗争血脉系列/戮
干员红加入罗德岛前的战斗服装。
完全舍弃了防护能力的轻便服装换取的是极致的战斗空间
“红的刀，准备好了”</t>
        </is>
      </c>
      <c r="F7577" t="n">
        <v>0</v>
      </c>
      <c r="G7577" t="inlineStr">
        <is>
          <t>4368911449</t>
        </is>
      </c>
      <c r="H7577" t="inlineStr">
        <is>
          <t>2021-04-05 14:49:37</t>
        </is>
      </c>
      <c r="I7577" t="n">
        <v>0</v>
      </c>
      <c r="J7577" t="inlineStr">
        <is>
          <t>未知</t>
        </is>
      </c>
      <c r="K7577" t="inlineStr">
        <is>
          <t>238266961</t>
        </is>
      </c>
      <c r="L7577" t="inlineStr">
        <is>
          <t>男</t>
        </is>
      </c>
      <c r="M7577" t="inlineStr">
        <is>
          <t>似是天仙狂醉，乱把白云揉碎</t>
        </is>
      </c>
      <c r="N7577" t="n">
        <v>5</v>
      </c>
      <c r="O7577" t="inlineStr">
        <is>
          <t>年度大会员</t>
        </is>
      </c>
      <c r="P7577" t="inlineStr"/>
      <c r="Q7577" t="inlineStr"/>
    </row>
    <row r="7578">
      <c r="A7578" t="inlineStr">
        <is>
          <t>161775300</t>
        </is>
      </c>
      <c r="B7578" t="inlineStr">
        <is>
          <t>4368906853</t>
        </is>
      </c>
      <c r="C7578" t="inlineStr">
        <is>
          <t>脱非入欧鸽子鱼</t>
        </is>
      </c>
      <c r="D7578" t="n">
        <v>4990</v>
      </c>
      <c r="E7578" t="inlineStr">
        <is>
          <t>【龙门】饼学大厦的那边……是真在煎饼的鹰小姐啊[狗子]</t>
        </is>
      </c>
      <c r="F7578" t="n">
        <v>0</v>
      </c>
      <c r="G7578" t="inlineStr">
        <is>
          <t>0</t>
        </is>
      </c>
      <c r="H7578" t="inlineStr">
        <is>
          <t>2021-04-05 14:49:26</t>
        </is>
      </c>
      <c r="I7578" t="n">
        <v>1</v>
      </c>
      <c r="J7578" t="inlineStr">
        <is>
          <t>未知</t>
        </is>
      </c>
      <c r="K7578" t="inlineStr">
        <is>
          <t>129257232</t>
        </is>
      </c>
      <c r="L7578" t="inlineStr">
        <is>
          <t>女</t>
        </is>
      </c>
      <c r="M7578" t="inlineStr">
        <is>
          <t>我从08年就开始等小羊皮肤了</t>
        </is>
      </c>
      <c r="N7578" t="n">
        <v>5</v>
      </c>
      <c r="O7578" t="inlineStr"/>
      <c r="P7578" t="inlineStr"/>
      <c r="Q7578" t="inlineStr"/>
    </row>
    <row r="7579">
      <c r="A7579" t="inlineStr">
        <is>
          <t>161775300</t>
        </is>
      </c>
      <c r="B7579" t="inlineStr">
        <is>
          <t>4368906744</t>
        </is>
      </c>
      <c r="C7579" t="inlineStr">
        <is>
          <t>源初音</t>
        </is>
      </c>
      <c r="D7579" t="n">
        <v>2</v>
      </c>
      <c r="E7579" t="inlineStr">
        <is>
          <t>老爷子二周年确实出皮肤</t>
        </is>
      </c>
      <c r="F7579" t="n">
        <v>0</v>
      </c>
      <c r="G7579" t="inlineStr">
        <is>
          <t>4368906744</t>
        </is>
      </c>
      <c r="H7579" t="inlineStr">
        <is>
          <t>2021-04-05 14:49:22</t>
        </is>
      </c>
      <c r="I7579" t="n">
        <v>0</v>
      </c>
      <c r="J7579" t="inlineStr">
        <is>
          <t>未知</t>
        </is>
      </c>
      <c r="K7579" t="inlineStr">
        <is>
          <t>290500131</t>
        </is>
      </c>
      <c r="L7579" t="inlineStr">
        <is>
          <t>保密</t>
        </is>
      </c>
      <c r="M7579" t="inlineStr"/>
      <c r="N7579" t="n">
        <v>5</v>
      </c>
      <c r="O7579" t="inlineStr">
        <is>
          <t>大会员</t>
        </is>
      </c>
      <c r="P7579" t="inlineStr"/>
      <c r="Q7579" t="inlineStr"/>
    </row>
    <row r="7580">
      <c r="A7580" t="inlineStr">
        <is>
          <t>161775300</t>
        </is>
      </c>
      <c r="B7580" t="inlineStr">
        <is>
          <t>4368910912</t>
        </is>
      </c>
      <c r="C7580" t="inlineStr">
        <is>
          <t>blil_99999999999</t>
        </is>
      </c>
      <c r="D7580" t="n">
        <v>-1</v>
      </c>
      <c r="E7580" t="inlineStr">
        <is>
          <t>我没有问你们问题，1加上1就是等于问号[W-哈哈]</t>
        </is>
      </c>
      <c r="F7580" t="n">
        <v>0</v>
      </c>
      <c r="G7580" t="inlineStr">
        <is>
          <t>4368910912</t>
        </is>
      </c>
      <c r="H7580" t="inlineStr">
        <is>
          <t>2021-04-05 14:49:12</t>
        </is>
      </c>
      <c r="I7580" t="n">
        <v>0</v>
      </c>
      <c r="J7580" t="inlineStr">
        <is>
          <t>未知</t>
        </is>
      </c>
      <c r="K7580" t="inlineStr">
        <is>
          <t>501811815</t>
        </is>
      </c>
      <c r="L7580" t="inlineStr">
        <is>
          <t>保密</t>
        </is>
      </c>
      <c r="M7580" t="inlineStr">
        <is>
          <t>网络钓鱼爱好者</t>
        </is>
      </c>
      <c r="N7580" t="n">
        <v>4</v>
      </c>
      <c r="O7580" t="inlineStr"/>
      <c r="P7580" t="inlineStr"/>
      <c r="Q7580" t="inlineStr"/>
    </row>
    <row r="7581">
      <c r="A7581" t="inlineStr">
        <is>
          <t>161775300</t>
        </is>
      </c>
      <c r="B7581" t="inlineStr">
        <is>
          <t>4368901633</t>
        </is>
      </c>
      <c r="C7581" t="inlineStr">
        <is>
          <t>老好仁</t>
        </is>
      </c>
      <c r="D7581" t="n">
        <v>-1</v>
      </c>
      <c r="E7581" t="inlineStr">
        <is>
          <t>遇事不绝就选c</t>
        </is>
      </c>
      <c r="F7581" t="n">
        <v>0</v>
      </c>
      <c r="G7581" t="inlineStr">
        <is>
          <t>4368901633</t>
        </is>
      </c>
      <c r="H7581" t="inlineStr">
        <is>
          <t>2021-04-05 14:49:11</t>
        </is>
      </c>
      <c r="I7581" t="n">
        <v>0</v>
      </c>
      <c r="J7581" t="inlineStr">
        <is>
          <t>未知</t>
        </is>
      </c>
      <c r="K7581" t="inlineStr">
        <is>
          <t>486113361</t>
        </is>
      </c>
      <c r="L7581" t="inlineStr">
        <is>
          <t>保密</t>
        </is>
      </c>
      <c r="M7581" t="inlineStr">
        <is>
          <t>追求自己想要的～</t>
        </is>
      </c>
      <c r="N7581" t="n">
        <v>4</v>
      </c>
      <c r="O7581" t="inlineStr"/>
      <c r="P7581" t="inlineStr"/>
      <c r="Q7581" t="inlineStr"/>
    </row>
    <row r="7582">
      <c r="A7582" t="inlineStr">
        <is>
          <t>161775300</t>
        </is>
      </c>
      <c r="B7582" t="inlineStr">
        <is>
          <t>4368905941</t>
        </is>
      </c>
      <c r="C7582" t="inlineStr">
        <is>
          <t>渣妮丝</t>
        </is>
      </c>
      <c r="D7582" t="n">
        <v>-1</v>
      </c>
      <c r="E7582" t="inlineStr">
        <is>
          <t>回复 @老好仁 :👴来自未来，你说的都是真的[吃瓜]</t>
        </is>
      </c>
      <c r="F7582" t="n">
        <v>0</v>
      </c>
      <c r="G7582" t="inlineStr">
        <is>
          <t>4367434596</t>
        </is>
      </c>
      <c r="H7582" t="inlineStr">
        <is>
          <t>2021-04-05 14:48:46</t>
        </is>
      </c>
      <c r="I7582" t="n">
        <v>1</v>
      </c>
      <c r="J7582" t="inlineStr">
        <is>
          <t>未知</t>
        </is>
      </c>
      <c r="K7582" t="inlineStr">
        <is>
          <t>346742606</t>
        </is>
      </c>
      <c r="L7582" t="inlineStr">
        <is>
          <t>女</t>
        </is>
      </c>
      <c r="M7582" t="inlineStr"/>
      <c r="N7582" t="n">
        <v>5</v>
      </c>
      <c r="O7582" t="inlineStr">
        <is>
          <t>大会员</t>
        </is>
      </c>
      <c r="P7582" t="inlineStr"/>
      <c r="Q7582" t="inlineStr"/>
    </row>
    <row r="7583">
      <c r="A7583" t="inlineStr">
        <is>
          <t>161775300</t>
        </is>
      </c>
      <c r="B7583" t="inlineStr">
        <is>
          <t>4368900835</t>
        </is>
      </c>
      <c r="C7583" t="inlineStr">
        <is>
          <t>老好仁</t>
        </is>
      </c>
      <c r="D7583" t="n">
        <v>-1</v>
      </c>
      <c r="E7583" t="inlineStr">
        <is>
          <t>3，太简单了，没有技术含量</t>
        </is>
      </c>
      <c r="F7583" t="n">
        <v>0</v>
      </c>
      <c r="G7583" t="inlineStr">
        <is>
          <t>4368900835</t>
        </is>
      </c>
      <c r="H7583" t="inlineStr">
        <is>
          <t>2021-04-05 14:48:37</t>
        </is>
      </c>
      <c r="I7583" t="n">
        <v>0</v>
      </c>
      <c r="J7583" t="inlineStr">
        <is>
          <t>未知</t>
        </is>
      </c>
      <c r="K7583" t="inlineStr">
        <is>
          <t>486113361</t>
        </is>
      </c>
      <c r="L7583" t="inlineStr">
        <is>
          <t>保密</t>
        </is>
      </c>
      <c r="M7583" t="inlineStr">
        <is>
          <t>追求自己想要的～</t>
        </is>
      </c>
      <c r="N7583" t="n">
        <v>4</v>
      </c>
      <c r="O7583" t="inlineStr"/>
      <c r="P7583" t="inlineStr"/>
      <c r="Q7583" t="inlineStr"/>
    </row>
    <row r="7584">
      <c r="A7584" t="inlineStr">
        <is>
          <t>161775300</t>
        </is>
      </c>
      <c r="B7584" t="inlineStr">
        <is>
          <t>4368905614</t>
        </is>
      </c>
      <c r="C7584" t="inlineStr">
        <is>
          <t>红豆馅包子</t>
        </is>
      </c>
      <c r="D7584" t="n">
        <v>-1</v>
      </c>
      <c r="E7584" t="inlineStr">
        <is>
          <t>大于一小于三</t>
        </is>
      </c>
      <c r="F7584" t="n">
        <v>0</v>
      </c>
      <c r="G7584" t="inlineStr">
        <is>
          <t>4368905614</t>
        </is>
      </c>
      <c r="H7584" t="inlineStr">
        <is>
          <t>2021-04-05 14:48:32</t>
        </is>
      </c>
      <c r="I7584" t="n">
        <v>0</v>
      </c>
      <c r="J7584" t="inlineStr">
        <is>
          <t>未知</t>
        </is>
      </c>
      <c r="K7584" t="inlineStr">
        <is>
          <t>284019074</t>
        </is>
      </c>
      <c r="L7584" t="inlineStr">
        <is>
          <t>男</t>
        </is>
      </c>
      <c r="M7584" t="inlineStr">
        <is>
          <t>这个人有填简介啊——</t>
        </is>
      </c>
      <c r="N7584" t="n">
        <v>5</v>
      </c>
      <c r="O7584" t="inlineStr">
        <is>
          <t>年度大会员</t>
        </is>
      </c>
      <c r="P7584" t="inlineStr">
        <is>
          <t>明日方舟</t>
        </is>
      </c>
      <c r="Q7584" t="inlineStr">
        <is>
          <t>嘉然今天吃什么</t>
        </is>
      </c>
    </row>
    <row r="7585">
      <c r="A7585" t="inlineStr">
        <is>
          <t>161775300</t>
        </is>
      </c>
      <c r="B7585" t="inlineStr">
        <is>
          <t>4368900613</t>
        </is>
      </c>
      <c r="C7585" t="inlineStr">
        <is>
          <t>slayer滑翔稽</t>
        </is>
      </c>
      <c r="D7585" t="n">
        <v>4989</v>
      </c>
      <c r="E7585" t="inlineStr">
        <is>
          <t>整活区up合影[W-哈哈]</t>
        </is>
      </c>
      <c r="F7585" t="n">
        <v>0</v>
      </c>
      <c r="G7585" t="inlineStr">
        <is>
          <t>0</t>
        </is>
      </c>
      <c r="H7585" t="inlineStr">
        <is>
          <t>2021-04-05 14:48:28</t>
        </is>
      </c>
      <c r="I7585" t="n">
        <v>1</v>
      </c>
      <c r="J7585" t="inlineStr">
        <is>
          <t>未知</t>
        </is>
      </c>
      <c r="K7585" t="inlineStr">
        <is>
          <t>31904716</t>
        </is>
      </c>
      <c r="L7585" t="inlineStr">
        <is>
          <t>男</t>
        </is>
      </c>
      <c r="M7585" t="inlineStr">
        <is>
          <t>En Taro Amiya</t>
        </is>
      </c>
      <c r="N7585" t="n">
        <v>5</v>
      </c>
      <c r="O7585" t="inlineStr"/>
      <c r="P7585" t="inlineStr"/>
      <c r="Q7585" t="inlineStr"/>
    </row>
    <row r="7586">
      <c r="A7586" t="inlineStr">
        <is>
          <t>161775300</t>
        </is>
      </c>
      <c r="B7586" t="inlineStr">
        <is>
          <t>4368905257</t>
        </is>
      </c>
      <c r="C7586" t="inlineStr">
        <is>
          <t>老好仁</t>
        </is>
      </c>
      <c r="D7586" t="n">
        <v>4988</v>
      </c>
      <c r="E7586" t="inlineStr">
        <is>
          <t>闲着的人，请计算出π的值，精确到百万分位。我看谁敢闲。[妙啊]</t>
        </is>
      </c>
      <c r="F7586" t="n">
        <v>4</v>
      </c>
      <c r="G7586" t="inlineStr">
        <is>
          <t>0</t>
        </is>
      </c>
      <c r="H7586" t="inlineStr">
        <is>
          <t>2021-04-05 14:48:17</t>
        </is>
      </c>
      <c r="I7586" t="n">
        <v>0</v>
      </c>
      <c r="J7586" t="inlineStr">
        <is>
          <t>未知</t>
        </is>
      </c>
      <c r="K7586" t="inlineStr">
        <is>
          <t>486113361</t>
        </is>
      </c>
      <c r="L7586" t="inlineStr">
        <is>
          <t>保密</t>
        </is>
      </c>
      <c r="M7586" t="inlineStr">
        <is>
          <t>追求自己想要的～</t>
        </is>
      </c>
      <c r="N7586" t="n">
        <v>4</v>
      </c>
      <c r="O7586" t="inlineStr"/>
      <c r="P7586" t="inlineStr"/>
      <c r="Q7586" t="inlineStr"/>
    </row>
    <row r="7587">
      <c r="A7587" t="inlineStr">
        <is>
          <t>161775300</t>
        </is>
      </c>
      <c r="B7587" t="inlineStr">
        <is>
          <t>4368899609</t>
        </is>
      </c>
      <c r="C7587" t="inlineStr">
        <is>
          <t>树树好可爱</t>
        </is>
      </c>
      <c r="D7587" t="n">
        <v>4987</v>
      </c>
      <c r="E7587" t="inlineStr">
        <is>
          <t>兔兔 制作组通讯gkd！</t>
        </is>
      </c>
      <c r="F7587" t="n">
        <v>0</v>
      </c>
      <c r="G7587" t="inlineStr">
        <is>
          <t>0</t>
        </is>
      </c>
      <c r="H7587" t="inlineStr">
        <is>
          <t>2021-04-05 14:48:15</t>
        </is>
      </c>
      <c r="I7587" t="n">
        <v>0</v>
      </c>
      <c r="J7587" t="inlineStr">
        <is>
          <t>未知</t>
        </is>
      </c>
      <c r="K7587" t="inlineStr">
        <is>
          <t>108630608</t>
        </is>
      </c>
      <c r="L7587" t="inlineStr">
        <is>
          <t>男</t>
        </is>
      </c>
      <c r="M7587" t="inlineStr">
        <is>
          <t>( ˙-˙ )</t>
        </is>
      </c>
      <c r="N7587" t="n">
        <v>6</v>
      </c>
      <c r="O7587" t="inlineStr">
        <is>
          <t>年度大会员</t>
        </is>
      </c>
      <c r="P7587" t="inlineStr">
        <is>
          <t>明日方舟音律系列</t>
        </is>
      </c>
      <c r="Q7587" t="inlineStr">
        <is>
          <t>明日方舟音律系列</t>
        </is>
      </c>
    </row>
    <row r="7588">
      <c r="A7588" t="inlineStr">
        <is>
          <t>161775300</t>
        </is>
      </c>
      <c r="B7588" t="inlineStr">
        <is>
          <t>4368900190</t>
        </is>
      </c>
      <c r="C7588" t="inlineStr">
        <is>
          <t>Hyperiones</t>
        </is>
      </c>
      <c r="D7588" t="n">
        <v>-1</v>
      </c>
      <c r="E7588" t="inlineStr">
        <is>
          <t>E[doge]</t>
        </is>
      </c>
      <c r="F7588" t="n">
        <v>0</v>
      </c>
      <c r="G7588" t="inlineStr">
        <is>
          <t>4368900190</t>
        </is>
      </c>
      <c r="H7588" t="inlineStr">
        <is>
          <t>2021-04-05 14:48:10</t>
        </is>
      </c>
      <c r="I7588" t="n">
        <v>0</v>
      </c>
      <c r="J7588" t="inlineStr">
        <is>
          <t>未知</t>
        </is>
      </c>
      <c r="K7588" t="inlineStr">
        <is>
          <t>103116233</t>
        </is>
      </c>
      <c r="L7588" t="inlineStr">
        <is>
          <t>男</t>
        </is>
      </c>
      <c r="M7588" t="inlineStr"/>
      <c r="N7588" t="n">
        <v>5</v>
      </c>
      <c r="O7588" t="inlineStr">
        <is>
          <t>大会员</t>
        </is>
      </c>
      <c r="P7588" t="inlineStr"/>
      <c r="Q7588" t="inlineStr"/>
    </row>
    <row r="7589">
      <c r="A7589" t="inlineStr">
        <is>
          <t>161775300</t>
        </is>
      </c>
      <c r="B7589" t="inlineStr">
        <is>
          <t>4368899239</t>
        </is>
      </c>
      <c r="C7589" t="inlineStr">
        <is>
          <t>blil_99999999999</t>
        </is>
      </c>
      <c r="D7589" t="n">
        <v>4986</v>
      </c>
      <c r="E7589" t="inlineStr">
        <is>
          <t>1+1=？</t>
        </is>
      </c>
      <c r="F7589" t="n">
        <v>5</v>
      </c>
      <c r="G7589" t="inlineStr">
        <is>
          <t>0</t>
        </is>
      </c>
      <c r="H7589" t="inlineStr">
        <is>
          <t>2021-04-05 14:48:00</t>
        </is>
      </c>
      <c r="I7589" t="n">
        <v>1</v>
      </c>
      <c r="J7589" t="inlineStr">
        <is>
          <t>未知</t>
        </is>
      </c>
      <c r="K7589" t="inlineStr">
        <is>
          <t>501811815</t>
        </is>
      </c>
      <c r="L7589" t="inlineStr">
        <is>
          <t>保密</t>
        </is>
      </c>
      <c r="M7589" t="inlineStr">
        <is>
          <t>网络钓鱼爱好者</t>
        </is>
      </c>
      <c r="N7589" t="n">
        <v>4</v>
      </c>
      <c r="O7589" t="inlineStr"/>
      <c r="P7589" t="inlineStr"/>
      <c r="Q7589" t="inlineStr"/>
    </row>
    <row r="7590">
      <c r="A7590" t="inlineStr">
        <is>
          <t>161775300</t>
        </is>
      </c>
      <c r="B7590" t="inlineStr">
        <is>
          <t>4368889795</t>
        </is>
      </c>
      <c r="C7590" t="inlineStr">
        <is>
          <t>老好仁</t>
        </is>
      </c>
      <c r="D7590" t="n">
        <v>-1</v>
      </c>
      <c r="E7590" t="inlineStr">
        <is>
          <t>生物学大佬</t>
        </is>
      </c>
      <c r="F7590" t="n">
        <v>0</v>
      </c>
      <c r="G7590" t="inlineStr">
        <is>
          <t>4368889795</t>
        </is>
      </c>
      <c r="H7590" t="inlineStr">
        <is>
          <t>2021-04-05 14:47:54</t>
        </is>
      </c>
      <c r="I7590" t="n">
        <v>0</v>
      </c>
      <c r="J7590" t="inlineStr">
        <is>
          <t>未知</t>
        </is>
      </c>
      <c r="K7590" t="inlineStr">
        <is>
          <t>486113361</t>
        </is>
      </c>
      <c r="L7590" t="inlineStr">
        <is>
          <t>保密</t>
        </is>
      </c>
      <c r="M7590" t="inlineStr">
        <is>
          <t>追求自己想要的～</t>
        </is>
      </c>
      <c r="N7590" t="n">
        <v>4</v>
      </c>
      <c r="O7590" t="inlineStr"/>
      <c r="P7590" t="inlineStr"/>
      <c r="Q7590" t="inlineStr"/>
    </row>
    <row r="7591">
      <c r="A7591" t="inlineStr">
        <is>
          <t>161775300</t>
        </is>
      </c>
      <c r="B7591" t="inlineStr">
        <is>
          <t>4368898644</t>
        </is>
      </c>
      <c r="C7591" t="inlineStr">
        <is>
          <t>位面旅者</t>
        </is>
      </c>
      <c r="D7591" t="n">
        <v>-1</v>
      </c>
      <c r="E7591" t="inlineStr">
        <is>
          <t>此事平平无奇</t>
        </is>
      </c>
      <c r="F7591" t="n">
        <v>0</v>
      </c>
      <c r="G7591" t="inlineStr">
        <is>
          <t>4368898644</t>
        </is>
      </c>
      <c r="H7591" t="inlineStr">
        <is>
          <t>2021-04-05 14:47:34</t>
        </is>
      </c>
      <c r="I7591" t="n">
        <v>14</v>
      </c>
      <c r="J7591" t="inlineStr">
        <is>
          <t>未知</t>
        </is>
      </c>
      <c r="K7591" t="inlineStr">
        <is>
          <t>391384896</t>
        </is>
      </c>
      <c r="L7591" t="inlineStr">
        <is>
          <t>保密</t>
        </is>
      </c>
      <c r="M7591" t="inlineStr">
        <is>
          <t>这个人盲目痴愚，什么都没有写</t>
        </is>
      </c>
      <c r="N7591" t="n">
        <v>5</v>
      </c>
      <c r="O7591" t="inlineStr"/>
      <c r="P7591" t="inlineStr">
        <is>
          <t>明日方舟音律系列</t>
        </is>
      </c>
      <c r="Q7591" t="inlineStr">
        <is>
          <t>明日方舟音律系列</t>
        </is>
      </c>
    </row>
    <row r="7592">
      <c r="A7592" t="inlineStr">
        <is>
          <t>161775300</t>
        </is>
      </c>
      <c r="B7592" t="inlineStr">
        <is>
          <t>4368889061</t>
        </is>
      </c>
      <c r="C7592" t="inlineStr">
        <is>
          <t>白铁影刀</t>
        </is>
      </c>
      <c r="D7592" t="n">
        <v>4985</v>
      </c>
      <c r="E7592" t="inlineStr">
        <is>
          <t>主要作用于β2肾上腺素能受体的支气管解痉药是（主要是闲着没事，一边蹲评论一边学习好了[doge]）
选项
A 肾上腺素
B 异丙基肾上腺素
C 氨茶碱
D 麻黄素
E 沙丁胺醇</t>
        </is>
      </c>
      <c r="F7592" t="n">
        <v>4</v>
      </c>
      <c r="G7592" t="inlineStr">
        <is>
          <t>0</t>
        </is>
      </c>
      <c r="H7592" t="inlineStr">
        <is>
          <t>2021-04-05 14:47:24</t>
        </is>
      </c>
      <c r="I7592" t="n">
        <v>5</v>
      </c>
      <c r="J7592" t="inlineStr">
        <is>
          <t>未知</t>
        </is>
      </c>
      <c r="K7592" t="inlineStr">
        <is>
          <t>17805117</t>
        </is>
      </c>
      <c r="L7592" t="inlineStr">
        <is>
          <t>男</t>
        </is>
      </c>
      <c r="M7592" t="inlineStr">
        <is>
          <t>其白为铁，荫于蔷薇</t>
        </is>
      </c>
      <c r="N7592" t="n">
        <v>5</v>
      </c>
      <c r="O7592" t="inlineStr">
        <is>
          <t>年度大会员</t>
        </is>
      </c>
      <c r="P7592" t="inlineStr">
        <is>
          <t>星座系列：双鱼座</t>
        </is>
      </c>
      <c r="Q7592" t="inlineStr">
        <is>
          <t>星座系列：双鱼座</t>
        </is>
      </c>
    </row>
    <row r="7593">
      <c r="A7593" t="inlineStr">
        <is>
          <t>161775300</t>
        </is>
      </c>
      <c r="B7593" t="inlineStr">
        <is>
          <t>4368898346</t>
        </is>
      </c>
      <c r="C7593" t="inlineStr">
        <is>
          <t>冻稽不纯</t>
        </is>
      </c>
      <c r="D7593" t="n">
        <v>1</v>
      </c>
      <c r="E7593" t="inlineStr">
        <is>
          <t>答：整点党预言三点发饼</t>
        </is>
      </c>
      <c r="F7593" t="n">
        <v>0</v>
      </c>
      <c r="G7593" t="inlineStr">
        <is>
          <t>4368898346</t>
        </is>
      </c>
      <c r="H7593" t="inlineStr">
        <is>
          <t>2021-04-05 14:47:21</t>
        </is>
      </c>
      <c r="I7593" t="n">
        <v>0</v>
      </c>
      <c r="J7593" t="inlineStr">
        <is>
          <t>未知</t>
        </is>
      </c>
      <c r="K7593" t="inlineStr">
        <is>
          <t>322061917</t>
        </is>
      </c>
      <c r="L7593" t="inlineStr">
        <is>
          <t>保密</t>
        </is>
      </c>
      <c r="M7593" t="inlineStr">
        <is>
          <t>(｀・ω・´) 明日方舟玩家 前宿主狂暴蹲饼组长 学业原因近期匿了</t>
        </is>
      </c>
      <c r="N7593" t="n">
        <v>5</v>
      </c>
      <c r="O7593" t="inlineStr">
        <is>
          <t>大会员</t>
        </is>
      </c>
      <c r="P7593" t="inlineStr">
        <is>
          <t>明日方舟</t>
        </is>
      </c>
      <c r="Q7593" t="inlineStr">
        <is>
          <t>明日方舟</t>
        </is>
      </c>
    </row>
    <row r="7594">
      <c r="A7594" t="inlineStr">
        <is>
          <t>161775300</t>
        </is>
      </c>
      <c r="B7594" t="inlineStr">
        <is>
          <t>4368888853</t>
        </is>
      </c>
      <c r="C7594" t="inlineStr">
        <is>
          <t>拉姆斯-波顿</t>
        </is>
      </c>
      <c r="D7594" t="n">
        <v>-1</v>
      </c>
      <c r="E7594" t="inlineStr">
        <is>
          <t>回复 @镇天宇 :太感谢了，您可以选择去专栏整活整理完毕https://b23.tv/f13B02</t>
        </is>
      </c>
      <c r="F7594" t="n">
        <v>0</v>
      </c>
      <c r="G7594" t="inlineStr">
        <is>
          <t>4368886880</t>
        </is>
      </c>
      <c r="H7594" t="inlineStr">
        <is>
          <t>2021-04-05 14:47:16</t>
        </is>
      </c>
      <c r="I7594" t="n">
        <v>0</v>
      </c>
      <c r="J7594" t="inlineStr">
        <is>
          <t>未知</t>
        </is>
      </c>
      <c r="K7594" t="inlineStr">
        <is>
          <t>401778176</t>
        </is>
      </c>
      <c r="L7594" t="inlineStr">
        <is>
          <t>保密</t>
        </is>
      </c>
      <c r="M7594" t="inlineStr">
        <is>
          <t>长江之水，冰寒如初
现任泰拉报社主编</t>
        </is>
      </c>
      <c r="N7594" t="n">
        <v>5</v>
      </c>
      <c r="O7594" t="inlineStr">
        <is>
          <t>大会员</t>
        </is>
      </c>
      <c r="P7594" t="inlineStr"/>
      <c r="Q7594" t="inlineStr"/>
    </row>
    <row r="7595">
      <c r="A7595" t="inlineStr">
        <is>
          <t>161775300</t>
        </is>
      </c>
      <c r="B7595" t="inlineStr">
        <is>
          <t>4368897881</t>
        </is>
      </c>
      <c r="C7595" t="inlineStr">
        <is>
          <t>老好仁</t>
        </is>
      </c>
      <c r="D7595" t="n">
        <v>4984</v>
      </c>
      <c r="E7595" t="inlineStr">
        <is>
          <t>整活区up几乎都在这了[大笑]</t>
        </is>
      </c>
      <c r="F7595" t="n">
        <v>0</v>
      </c>
      <c r="G7595" t="inlineStr">
        <is>
          <t>0</t>
        </is>
      </c>
      <c r="H7595" t="inlineStr">
        <is>
          <t>2021-04-05 14:47:01</t>
        </is>
      </c>
      <c r="I7595" t="n">
        <v>0</v>
      </c>
      <c r="J7595" t="inlineStr">
        <is>
          <t>未知</t>
        </is>
      </c>
      <c r="K7595" t="inlineStr">
        <is>
          <t>486113361</t>
        </is>
      </c>
      <c r="L7595" t="inlineStr">
        <is>
          <t>保密</t>
        </is>
      </c>
      <c r="M7595" t="inlineStr">
        <is>
          <t>追求自己想要的～</t>
        </is>
      </c>
      <c r="N7595" t="n">
        <v>4</v>
      </c>
      <c r="O7595" t="inlineStr"/>
      <c r="P7595" t="inlineStr"/>
      <c r="Q7595" t="inlineStr"/>
    </row>
    <row r="7596">
      <c r="A7596" t="inlineStr">
        <is>
          <t>161775300</t>
        </is>
      </c>
      <c r="B7596" t="inlineStr">
        <is>
          <t>4368888267</t>
        </is>
      </c>
      <c r="C7596" t="inlineStr">
        <is>
          <t>碎阳不爱说话</t>
        </is>
      </c>
      <c r="D7596" t="n">
        <v>4983</v>
      </c>
      <c r="E7596" t="inlineStr">
        <is>
          <t>兔兔，饿饿，饼饼，QAQ</t>
        </is>
      </c>
      <c r="F7596" t="n">
        <v>0</v>
      </c>
      <c r="G7596" t="inlineStr">
        <is>
          <t>0</t>
        </is>
      </c>
      <c r="H7596" t="inlineStr">
        <is>
          <t>2021-04-05 14:46:52</t>
        </is>
      </c>
      <c r="I7596" t="n">
        <v>0</v>
      </c>
      <c r="J7596" t="inlineStr">
        <is>
          <t>未知</t>
        </is>
      </c>
      <c r="K7596" t="inlineStr">
        <is>
          <t>33044805</t>
        </is>
      </c>
      <c r="L7596" t="inlineStr">
        <is>
          <t>男</t>
        </is>
      </c>
      <c r="M7596" t="inlineStr"/>
      <c r="N7596" t="n">
        <v>6</v>
      </c>
      <c r="O7596" t="inlineStr">
        <is>
          <t>大会员</t>
        </is>
      </c>
      <c r="P7596" t="inlineStr">
        <is>
          <t>明日方舟</t>
        </is>
      </c>
      <c r="Q7596" t="inlineStr">
        <is>
          <t>明日方舟</t>
        </is>
      </c>
    </row>
    <row r="7597">
      <c r="A7597" t="inlineStr">
        <is>
          <t>161775300</t>
        </is>
      </c>
      <c r="B7597" t="inlineStr">
        <is>
          <t>4368897660</t>
        </is>
      </c>
      <c r="C7597" t="inlineStr">
        <is>
          <t>拉姆斯-波顿</t>
        </is>
      </c>
      <c r="D7597" t="n">
        <v>-1</v>
      </c>
      <c r="E7597" t="inlineStr">
        <is>
          <t>回复 @宫口老湿 :请您移步到专栏发行吗，已经发完了整理完毕https://b23.tv/f13B02</t>
        </is>
      </c>
      <c r="F7597" t="n">
        <v>0</v>
      </c>
      <c r="G7597" t="inlineStr">
        <is>
          <t>4368891314</t>
        </is>
      </c>
      <c r="H7597" t="inlineStr">
        <is>
          <t>2021-04-05 14:46:51</t>
        </is>
      </c>
      <c r="I7597" t="n">
        <v>0</v>
      </c>
      <c r="J7597" t="inlineStr">
        <is>
          <t>未知</t>
        </is>
      </c>
      <c r="K7597" t="inlineStr">
        <is>
          <t>401778176</t>
        </is>
      </c>
      <c r="L7597" t="inlineStr">
        <is>
          <t>保密</t>
        </is>
      </c>
      <c r="M7597" t="inlineStr">
        <is>
          <t>长江之水，冰寒如初
现任泰拉报社主编</t>
        </is>
      </c>
      <c r="N7597" t="n">
        <v>5</v>
      </c>
      <c r="O7597" t="inlineStr">
        <is>
          <t>大会员</t>
        </is>
      </c>
      <c r="P7597" t="inlineStr"/>
      <c r="Q7597" t="inlineStr"/>
    </row>
    <row r="7598">
      <c r="A7598" t="inlineStr">
        <is>
          <t>161775300</t>
        </is>
      </c>
      <c r="B7598" t="inlineStr">
        <is>
          <t>4368888131</t>
        </is>
      </c>
      <c r="C7598" t="inlineStr">
        <is>
          <t>黑暗之汐</t>
        </is>
      </c>
      <c r="D7598" t="n">
        <v>-1</v>
      </c>
      <c r="E7598" t="inlineStr">
        <is>
          <t>是阳间剧情!蓝毒厨狂喜</t>
        </is>
      </c>
      <c r="F7598" t="n">
        <v>0</v>
      </c>
      <c r="G7598" t="inlineStr">
        <is>
          <t>4368888131</t>
        </is>
      </c>
      <c r="H7598" t="inlineStr">
        <is>
          <t>2021-04-05 14:46:46</t>
        </is>
      </c>
      <c r="I7598" t="n">
        <v>0</v>
      </c>
      <c r="J7598" t="inlineStr">
        <is>
          <t>未知</t>
        </is>
      </c>
      <c r="K7598" t="inlineStr">
        <is>
          <t>178824231</t>
        </is>
      </c>
      <c r="L7598" t="inlineStr">
        <is>
          <t>男</t>
        </is>
      </c>
      <c r="M7598" t="inlineStr">
        <is>
          <t>没理想真不错，不用为之烦恼</t>
        </is>
      </c>
      <c r="N7598" t="n">
        <v>5</v>
      </c>
      <c r="O7598" t="inlineStr">
        <is>
          <t>年度大会员</t>
        </is>
      </c>
      <c r="P7598" t="inlineStr">
        <is>
          <t>星座系列：双鱼座</t>
        </is>
      </c>
      <c r="Q7598" t="inlineStr">
        <is>
          <t>星座系列：双鱼座</t>
        </is>
      </c>
    </row>
    <row r="7599">
      <c r="A7599" t="inlineStr">
        <is>
          <t>161775300</t>
        </is>
      </c>
      <c r="B7599" t="inlineStr">
        <is>
          <t>4368887594</t>
        </is>
      </c>
      <c r="C7599" t="inlineStr">
        <is>
          <t>HINEEEEEEE御鹿</t>
        </is>
      </c>
      <c r="D7599" t="n">
        <v>1</v>
      </c>
      <c r="E7599" t="inlineStr">
        <is>
          <t>！！！！！drb人狂喜！！！！！！</t>
        </is>
      </c>
      <c r="F7599" t="n">
        <v>0</v>
      </c>
      <c r="G7599" t="inlineStr">
        <is>
          <t>4368887594</t>
        </is>
      </c>
      <c r="H7599" t="inlineStr">
        <is>
          <t>2021-04-05 14:46:24</t>
        </is>
      </c>
      <c r="I7599" t="n">
        <v>0</v>
      </c>
      <c r="J7599" t="inlineStr">
        <is>
          <t>未知</t>
        </is>
      </c>
      <c r="K7599" t="inlineStr">
        <is>
          <t>6998208</t>
        </is>
      </c>
      <c r="L7599" t="inlineStr">
        <is>
          <t>保密</t>
        </is>
      </c>
      <c r="M7599" t="inlineStr">
        <is>
          <t>许愿西哥布姐政哥</t>
        </is>
      </c>
      <c r="N7599" t="n">
        <v>5</v>
      </c>
      <c r="O7599" t="inlineStr">
        <is>
          <t>大会员</t>
        </is>
      </c>
      <c r="P7599" t="inlineStr"/>
      <c r="Q7599" t="inlineStr"/>
    </row>
    <row r="7600">
      <c r="A7600" t="inlineStr">
        <is>
          <t>161775300</t>
        </is>
      </c>
      <c r="B7600" t="inlineStr">
        <is>
          <t>4368892473</t>
        </is>
      </c>
      <c r="C7600" t="inlineStr">
        <is>
          <t>老好仁</t>
        </is>
      </c>
      <c r="D7600" t="n">
        <v>4982</v>
      </c>
      <c r="E7600" t="inlineStr">
        <is>
          <t>醒来之后，自己什么也不是</t>
        </is>
      </c>
      <c r="F7600" t="n">
        <v>0</v>
      </c>
      <c r="G7600" t="inlineStr">
        <is>
          <t>0</t>
        </is>
      </c>
      <c r="H7600" t="inlineStr">
        <is>
          <t>2021-04-05 14:46:18</t>
        </is>
      </c>
      <c r="I7600" t="n">
        <v>0</v>
      </c>
      <c r="J7600" t="inlineStr">
        <is>
          <t>未知</t>
        </is>
      </c>
      <c r="K7600" t="inlineStr">
        <is>
          <t>486113361</t>
        </is>
      </c>
      <c r="L7600" t="inlineStr">
        <is>
          <t>保密</t>
        </is>
      </c>
      <c r="M7600" t="inlineStr">
        <is>
          <t>追求自己想要的～</t>
        </is>
      </c>
      <c r="N7600" t="n">
        <v>4</v>
      </c>
      <c r="O7600" t="inlineStr"/>
      <c r="P7600" t="inlineStr"/>
      <c r="Q7600" t="inlineStr"/>
    </row>
    <row r="7601">
      <c r="A7601" t="inlineStr">
        <is>
          <t>161775300</t>
        </is>
      </c>
      <c r="B7601" t="inlineStr">
        <is>
          <t>4368887310</t>
        </is>
      </c>
      <c r="C7601" t="inlineStr">
        <is>
          <t>拉姆斯-波顿</t>
        </is>
      </c>
      <c r="D7601" t="n">
        <v>-1</v>
      </c>
      <c r="E7601" t="inlineStr">
        <is>
          <t>回复 @镇天宇 :整理完毕https://b23.tv/f13B02</t>
        </is>
      </c>
      <c r="F7601" t="n">
        <v>0</v>
      </c>
      <c r="G7601" t="inlineStr">
        <is>
          <t>4368886880</t>
        </is>
      </c>
      <c r="H7601" t="inlineStr">
        <is>
          <t>2021-04-05 14:46:10</t>
        </is>
      </c>
      <c r="I7601" t="n">
        <v>0</v>
      </c>
      <c r="J7601" t="inlineStr">
        <is>
          <t>未知</t>
        </is>
      </c>
      <c r="K7601" t="inlineStr">
        <is>
          <t>401778176</t>
        </is>
      </c>
      <c r="L7601" t="inlineStr">
        <is>
          <t>保密</t>
        </is>
      </c>
      <c r="M7601" t="inlineStr">
        <is>
          <t>长江之水，冰寒如初
现任泰拉报社主编</t>
        </is>
      </c>
      <c r="N7601" t="n">
        <v>5</v>
      </c>
      <c r="O7601" t="inlineStr">
        <is>
          <t>大会员</t>
        </is>
      </c>
      <c r="P7601" t="inlineStr"/>
      <c r="Q7601" t="inlineStr"/>
    </row>
    <row r="7602">
      <c r="A7602" t="inlineStr">
        <is>
          <t>161775300</t>
        </is>
      </c>
      <c r="B7602" t="inlineStr">
        <is>
          <t>4368896673</t>
        </is>
      </c>
      <c r="C7602" t="inlineStr">
        <is>
          <t>白铁影刀</t>
        </is>
      </c>
      <c r="D7602" t="n">
        <v>2</v>
      </c>
      <c r="E7602" t="inlineStr">
        <is>
          <t>纤维空洞性肺结核，临床上最难控制和治疗的肺结核类型</t>
        </is>
      </c>
      <c r="F7602" t="n">
        <v>0</v>
      </c>
      <c r="G7602" t="inlineStr">
        <is>
          <t>4368896673</t>
        </is>
      </c>
      <c r="H7602" t="inlineStr">
        <is>
          <t>2021-04-05 14:46:08</t>
        </is>
      </c>
      <c r="I7602" t="n">
        <v>0</v>
      </c>
      <c r="J7602" t="inlineStr">
        <is>
          <t>未知</t>
        </is>
      </c>
      <c r="K7602" t="inlineStr">
        <is>
          <t>17805117</t>
        </is>
      </c>
      <c r="L7602" t="inlineStr">
        <is>
          <t>男</t>
        </is>
      </c>
      <c r="M7602" t="inlineStr">
        <is>
          <t>其白为铁，荫于蔷薇</t>
        </is>
      </c>
      <c r="N7602" t="n">
        <v>5</v>
      </c>
      <c r="O7602" t="inlineStr">
        <is>
          <t>年度大会员</t>
        </is>
      </c>
      <c r="P7602" t="inlineStr">
        <is>
          <t>星座系列：双鱼座</t>
        </is>
      </c>
      <c r="Q7602" t="inlineStr">
        <is>
          <t>星座系列：双鱼座</t>
        </is>
      </c>
    </row>
    <row r="7603">
      <c r="A7603" t="inlineStr">
        <is>
          <t>161775300</t>
        </is>
      </c>
      <c r="B7603" t="inlineStr">
        <is>
          <t>4368892161</t>
        </is>
      </c>
      <c r="C7603" t="inlineStr">
        <is>
          <t>傀儡さよなら</t>
        </is>
      </c>
      <c r="D7603" t="n">
        <v>-1</v>
      </c>
      <c r="E7603" t="inlineStr">
        <is>
          <t>回复 @翡翠喔 :┌┬┬┬┬┬┬┬┬┬┬┬┬┬┬┬┐
├┼┼┼┼┼┼┼┼┼┼┼┼┼┼┼┤
├┼┼┼┼┼┼┼┼┼┼┼┼┼┼┼┤
├┼┼┼┼┼┼┼┼┼┼┼┼┼┼┼┤
├┼┼┼┼┼┼┼┼┼┼┼┼┼┼┼┤
├┼┼┼┼┼┼●●●┼○○┼┼┼┤
├┼┼┼┼┼┼┼●┼○┼┼┼┼┼┤
├┼┼┼┼┼┼○●●┼┼┼┼┼┼┤
├┼┼┼┼┼┼┼┼┼○┼┼┼┼┼┤
├┼┼┼┼┼┼┼┼┼┼┼┼┼┼┼┤
├┼┼┼┼┼┼┼┼┼┼┼┼┼┼┼┤
└┴┴┴┴┴┴┴┴┴┴┴┴┴┴┴┘</t>
        </is>
      </c>
      <c r="F7603" t="n">
        <v>0</v>
      </c>
      <c r="G7603" t="inlineStr">
        <is>
          <t>4365903115</t>
        </is>
      </c>
      <c r="H7603" t="inlineStr">
        <is>
          <t>2021-04-05 14:46:05</t>
        </is>
      </c>
      <c r="I7603" t="n">
        <v>8</v>
      </c>
      <c r="J7603" t="inlineStr">
        <is>
          <t>未知</t>
        </is>
      </c>
      <c r="K7603" t="inlineStr">
        <is>
          <t>86911979</t>
        </is>
      </c>
      <c r="L7603" t="inlineStr">
        <is>
          <t>男</t>
        </is>
      </c>
      <c r="M7603" t="inlineStr">
        <is>
          <t>(◦˙▽˙◦)</t>
        </is>
      </c>
      <c r="N7603" t="n">
        <v>5</v>
      </c>
      <c r="O7603" t="inlineStr">
        <is>
          <t>年度大会员</t>
        </is>
      </c>
      <c r="P7603" t="inlineStr">
        <is>
          <t>明日方舟音律系列</t>
        </is>
      </c>
      <c r="Q7603" t="inlineStr">
        <is>
          <t>明日方舟音律系列</t>
        </is>
      </c>
    </row>
    <row r="7604">
      <c r="A7604" t="inlineStr">
        <is>
          <t>161775300</t>
        </is>
      </c>
      <c r="B7604" t="inlineStr">
        <is>
          <t>4368896520</t>
        </is>
      </c>
      <c r="C7604" t="inlineStr">
        <is>
          <t>拉姆斯-波顿</t>
        </is>
      </c>
      <c r="D7604" t="n">
        <v>-1</v>
      </c>
      <c r="E7604" t="inlineStr">
        <is>
          <t>回复 @幻灭滴血子 :整理完毕https://b23.tv/f13B02</t>
        </is>
      </c>
      <c r="F7604" t="n">
        <v>0</v>
      </c>
      <c r="G7604" t="inlineStr">
        <is>
          <t>4368740022</t>
        </is>
      </c>
      <c r="H7604" t="inlineStr">
        <is>
          <t>2021-04-05 14:46:02</t>
        </is>
      </c>
      <c r="I7604" t="n">
        <v>0</v>
      </c>
      <c r="J7604" t="inlineStr">
        <is>
          <t>未知</t>
        </is>
      </c>
      <c r="K7604" t="inlineStr">
        <is>
          <t>401778176</t>
        </is>
      </c>
      <c r="L7604" t="inlineStr">
        <is>
          <t>保密</t>
        </is>
      </c>
      <c r="M7604" t="inlineStr">
        <is>
          <t>长江之水，冰寒如初
现任泰拉报社主编</t>
        </is>
      </c>
      <c r="N7604" t="n">
        <v>5</v>
      </c>
      <c r="O7604" t="inlineStr">
        <is>
          <t>大会员</t>
        </is>
      </c>
      <c r="P7604" t="inlineStr"/>
      <c r="Q7604" t="inlineStr"/>
    </row>
    <row r="7605">
      <c r="A7605" t="inlineStr">
        <is>
          <t>161775300</t>
        </is>
      </c>
      <c r="B7605" t="inlineStr">
        <is>
          <t>4368891958</t>
        </is>
      </c>
      <c r="C7605" t="inlineStr">
        <is>
          <t>水予莲说</t>
        </is>
      </c>
      <c r="D7605" t="n">
        <v>4981</v>
      </c>
      <c r="E7605" t="inlineStr">
        <is>
          <t>赶快发通讯录吧，看各路神仙刀客塔造假饼越看越饿_(:з」∠)_</t>
        </is>
      </c>
      <c r="F7605" t="n">
        <v>0</v>
      </c>
      <c r="G7605" t="inlineStr">
        <is>
          <t>0</t>
        </is>
      </c>
      <c r="H7605" t="inlineStr">
        <is>
          <t>2021-04-05 14:45:56</t>
        </is>
      </c>
      <c r="I7605" t="n">
        <v>2</v>
      </c>
      <c r="J7605" t="inlineStr">
        <is>
          <t>未知</t>
        </is>
      </c>
      <c r="K7605" t="inlineStr">
        <is>
          <t>95787374</t>
        </is>
      </c>
      <c r="L7605" t="inlineStr">
        <is>
          <t>男</t>
        </is>
      </c>
      <c r="M7605" t="inlineStr">
        <is>
          <t>when schonn,denn schonn</t>
        </is>
      </c>
      <c r="N7605" t="n">
        <v>5</v>
      </c>
      <c r="O7605" t="inlineStr">
        <is>
          <t>年度大会员</t>
        </is>
      </c>
      <c r="P7605" t="inlineStr">
        <is>
          <t>明日方舟</t>
        </is>
      </c>
      <c r="Q7605" t="inlineStr">
        <is>
          <t>明日方舟</t>
        </is>
      </c>
    </row>
    <row r="7606">
      <c r="A7606" t="inlineStr">
        <is>
          <t>161775300</t>
        </is>
      </c>
      <c r="B7606" t="inlineStr">
        <is>
          <t>4368886880</t>
        </is>
      </c>
      <c r="C7606" t="inlineStr">
        <is>
          <t>镇天宇</t>
        </is>
      </c>
      <c r="D7606" t="n">
        <v>-1</v>
      </c>
      <c r="E7606" t="inlineStr">
        <is>
          <t>【新增服饰】
//玉满堂-雪雉
        0011系列/玉满堂。雪雉在拍摄罗德岛新年宣传片时穿着的服饰，造型参考了炎国神话人物“财神”，并由干员亲自添加了部分装饰，使服装显得更加“华贵”。
      “你真的指望她能为人带来财运？”</t>
        </is>
      </c>
      <c r="F7606" t="n">
        <v>0</v>
      </c>
      <c r="G7606" t="inlineStr">
        <is>
          <t>4368886880</t>
        </is>
      </c>
      <c r="H7606" t="inlineStr">
        <is>
          <t>2021-04-05 14:45:53</t>
        </is>
      </c>
      <c r="I7606" t="n">
        <v>7</v>
      </c>
      <c r="J7606" t="inlineStr">
        <is>
          <t>未知</t>
        </is>
      </c>
      <c r="K7606" t="inlineStr">
        <is>
          <t>627910499</t>
        </is>
      </c>
      <c r="L7606" t="inlineStr">
        <is>
          <t>男</t>
        </is>
      </c>
      <c r="M7606" t="inlineStr"/>
      <c r="N7606" t="n">
        <v>4</v>
      </c>
      <c r="O7606" t="inlineStr"/>
      <c r="P7606" t="inlineStr"/>
      <c r="Q7606" t="inlineStr"/>
    </row>
    <row r="7607">
      <c r="A7607" t="inlineStr">
        <is>
          <t>161775300</t>
        </is>
      </c>
      <c r="B7607" t="inlineStr">
        <is>
          <t>4368886898</t>
        </is>
      </c>
      <c r="C7607" t="inlineStr">
        <is>
          <t>拉姆斯-波顿</t>
        </is>
      </c>
      <c r="D7607" t="n">
        <v>-1</v>
      </c>
      <c r="E7607" t="inlineStr">
        <is>
          <t>回复 @Dr陆和正 :整理完毕https://b23.tv/f13B02</t>
        </is>
      </c>
      <c r="F7607" t="n">
        <v>0</v>
      </c>
      <c r="G7607" t="inlineStr">
        <is>
          <t>4368695602</t>
        </is>
      </c>
      <c r="H7607" t="inlineStr">
        <is>
          <t>2021-04-05 14:45:53</t>
        </is>
      </c>
      <c r="I7607" t="n">
        <v>1</v>
      </c>
      <c r="J7607" t="inlineStr">
        <is>
          <t>未知</t>
        </is>
      </c>
      <c r="K7607" t="inlineStr">
        <is>
          <t>401778176</t>
        </is>
      </c>
      <c r="L7607" t="inlineStr">
        <is>
          <t>保密</t>
        </is>
      </c>
      <c r="M7607" t="inlineStr">
        <is>
          <t>长江之水，冰寒如初
现任泰拉报社主编</t>
        </is>
      </c>
      <c r="N7607" t="n">
        <v>5</v>
      </c>
      <c r="O7607" t="inlineStr">
        <is>
          <t>大会员</t>
        </is>
      </c>
      <c r="P7607" t="inlineStr"/>
      <c r="Q7607" t="inlineStr"/>
    </row>
    <row r="7608">
      <c r="A7608" t="inlineStr">
        <is>
          <t>161775300</t>
        </is>
      </c>
      <c r="B7608" t="inlineStr">
        <is>
          <t>4368896122</t>
        </is>
      </c>
      <c r="C7608" t="inlineStr">
        <is>
          <t>十立曰殳</t>
        </is>
      </c>
      <c r="D7608" t="n">
        <v>4980</v>
      </c>
      <c r="E7608" t="inlineStr">
        <is>
          <t>好久没看评论区了，一来发现我落后了一个时代</t>
        </is>
      </c>
      <c r="F7608" t="n">
        <v>0</v>
      </c>
      <c r="G7608" t="inlineStr">
        <is>
          <t>0</t>
        </is>
      </c>
      <c r="H7608" t="inlineStr">
        <is>
          <t>2021-04-05 14:45:44</t>
        </is>
      </c>
      <c r="I7608" t="n">
        <v>0</v>
      </c>
      <c r="J7608" t="inlineStr">
        <is>
          <t>未知</t>
        </is>
      </c>
      <c r="K7608" t="inlineStr">
        <is>
          <t>28658124</t>
        </is>
      </c>
      <c r="L7608" t="inlineStr">
        <is>
          <t>男</t>
        </is>
      </c>
      <c r="M7608" t="inlineStr"/>
      <c r="N7608" t="n">
        <v>6</v>
      </c>
      <c r="O7608" t="inlineStr">
        <is>
          <t>年度大会员</t>
        </is>
      </c>
      <c r="P7608" t="inlineStr">
        <is>
          <t>原神-海浪</t>
        </is>
      </c>
      <c r="Q7608" t="inlineStr">
        <is>
          <t>明日方舟</t>
        </is>
      </c>
    </row>
    <row r="7609">
      <c r="A7609" t="inlineStr">
        <is>
          <t>161775300</t>
        </is>
      </c>
      <c r="B7609" t="inlineStr">
        <is>
          <t>4368895977</t>
        </is>
      </c>
      <c r="C7609" t="inlineStr">
        <is>
          <t>拉姆斯-波顿</t>
        </is>
      </c>
      <c r="D7609" t="n">
        <v>-1</v>
      </c>
      <c r="E7609" t="inlineStr">
        <is>
          <t>回复 @音可傻傻的啊 :整理完毕https://b23.tv/f13B02</t>
        </is>
      </c>
      <c r="F7609" t="n">
        <v>0</v>
      </c>
      <c r="G7609" t="inlineStr">
        <is>
          <t>4368568928</t>
        </is>
      </c>
      <c r="H7609" t="inlineStr">
        <is>
          <t>2021-04-05 14:45:37</t>
        </is>
      </c>
      <c r="I7609" t="n">
        <v>1</v>
      </c>
      <c r="J7609" t="inlineStr">
        <is>
          <t>未知</t>
        </is>
      </c>
      <c r="K7609" t="inlineStr">
        <is>
          <t>401778176</t>
        </is>
      </c>
      <c r="L7609" t="inlineStr">
        <is>
          <t>保密</t>
        </is>
      </c>
      <c r="M7609" t="inlineStr">
        <is>
          <t>长江之水，冰寒如初
现任泰拉报社主编</t>
        </is>
      </c>
      <c r="N7609" t="n">
        <v>5</v>
      </c>
      <c r="O7609" t="inlineStr">
        <is>
          <t>大会员</t>
        </is>
      </c>
      <c r="P7609" t="inlineStr"/>
      <c r="Q7609" t="inlineStr"/>
    </row>
    <row r="7610">
      <c r="A7610" t="inlineStr">
        <is>
          <t>161775300</t>
        </is>
      </c>
      <c r="B7610" t="inlineStr">
        <is>
          <t>4368891314</t>
        </is>
      </c>
      <c r="C7610" t="inlineStr">
        <is>
          <t>宫口老湿</t>
        </is>
      </c>
      <c r="D7610" t="n">
        <v>-1</v>
      </c>
      <c r="E7610" t="inlineStr">
        <is>
          <t>#明日方舟#
【新增服饰】
//暮光之里-瑕光
   斗争血脉系列/闪耀的剑盾。瑕光在卡西米尔成为正式骑士时身穿的服装，手中的大剑令人畏惧，使她少了几分稚嫩，多了几分威严。
    &amp;#34;我会跟着姐姐的背影，伴随光明，证明骑士真正的价值&amp;#34;</t>
        </is>
      </c>
      <c r="F7610" t="n">
        <v>0</v>
      </c>
      <c r="G7610" t="inlineStr">
        <is>
          <t>4368891314</t>
        </is>
      </c>
      <c r="H7610" t="inlineStr">
        <is>
          <t>2021-04-05 14:45:28</t>
        </is>
      </c>
      <c r="I7610" t="n">
        <v>6</v>
      </c>
      <c r="J7610" t="inlineStr">
        <is>
          <t>未知</t>
        </is>
      </c>
      <c r="K7610" t="inlineStr">
        <is>
          <t>327880488</t>
        </is>
      </c>
      <c r="L7610" t="inlineStr">
        <is>
          <t>保密</t>
        </is>
      </c>
      <c r="M7610" t="inlineStr">
        <is>
          <t>因为宫口是发美图专栏的，所以重点请观看往期美图哦
_(•̀ω•́ 」∠)_（明明几十期都写在那了为什么就不肯回去看QWQ）</t>
        </is>
      </c>
      <c r="N7610" t="n">
        <v>5</v>
      </c>
      <c r="O7610" t="inlineStr">
        <is>
          <t>年度大会员</t>
        </is>
      </c>
      <c r="P7610" t="inlineStr">
        <is>
          <t>初音未来13周年</t>
        </is>
      </c>
      <c r="Q7610" t="inlineStr">
        <is>
          <t>初音未来13周年</t>
        </is>
      </c>
    </row>
    <row r="7611">
      <c r="A7611" t="inlineStr">
        <is>
          <t>161775300</t>
        </is>
      </c>
      <c r="B7611" t="inlineStr">
        <is>
          <t>4368890893</t>
        </is>
      </c>
      <c r="C7611" t="inlineStr">
        <is>
          <t>Hase_R</t>
        </is>
      </c>
      <c r="D7611" t="n">
        <v>-1</v>
      </c>
      <c r="E7611" t="inlineStr">
        <is>
          <t>因为在海里发现的结合物，所以该生物是不是该命名为“海”猫络合物[脱单doge]</t>
        </is>
      </c>
      <c r="F7611" t="n">
        <v>0</v>
      </c>
      <c r="G7611" t="inlineStr">
        <is>
          <t>4368890893</t>
        </is>
      </c>
      <c r="H7611" t="inlineStr">
        <is>
          <t>2021-04-05 14:45:10</t>
        </is>
      </c>
      <c r="I7611" t="n">
        <v>56</v>
      </c>
      <c r="J7611" t="inlineStr">
        <is>
          <t>未知</t>
        </is>
      </c>
      <c r="K7611" t="inlineStr">
        <is>
          <t>288571980</t>
        </is>
      </c>
      <c r="L7611" t="inlineStr">
        <is>
          <t>保密</t>
        </is>
      </c>
      <c r="M7611" t="inlineStr"/>
      <c r="N7611" t="n">
        <v>5</v>
      </c>
      <c r="O7611" t="inlineStr">
        <is>
          <t>大会员</t>
        </is>
      </c>
      <c r="P7611" t="inlineStr">
        <is>
          <t>明日方舟-凯尔希</t>
        </is>
      </c>
      <c r="Q7611" t="inlineStr"/>
    </row>
    <row r="7612">
      <c r="A7612" t="inlineStr">
        <is>
          <t>161775300</t>
        </is>
      </c>
      <c r="B7612" t="inlineStr">
        <is>
          <t>4368884653</t>
        </is>
      </c>
      <c r="C7612" t="inlineStr">
        <is>
          <t>须鲸有牙齿吗</t>
        </is>
      </c>
      <c r="D7612" t="n">
        <v>1</v>
      </c>
      <c r="E7612" t="inlineStr">
        <is>
          <t>被   骗   了[doge]</t>
        </is>
      </c>
      <c r="F7612" t="n">
        <v>0</v>
      </c>
      <c r="G7612" t="inlineStr">
        <is>
          <t>4368884653</t>
        </is>
      </c>
      <c r="H7612" t="inlineStr">
        <is>
          <t>2021-04-05 14:44:38</t>
        </is>
      </c>
      <c r="I7612" t="n">
        <v>0</v>
      </c>
      <c r="J7612" t="inlineStr">
        <is>
          <t>未知</t>
        </is>
      </c>
      <c r="K7612" t="inlineStr">
        <is>
          <t>238205031</t>
        </is>
      </c>
      <c r="L7612" t="inlineStr">
        <is>
          <t>保密</t>
        </is>
      </c>
      <c r="M7612" t="inlineStr"/>
      <c r="N7612" t="n">
        <v>5</v>
      </c>
      <c r="O7612" t="inlineStr">
        <is>
          <t>年度大会员</t>
        </is>
      </c>
      <c r="P7612" t="inlineStr">
        <is>
          <t>至尊戒</t>
        </is>
      </c>
      <c r="Q7612" t="inlineStr">
        <is>
          <t>明日方舟</t>
        </is>
      </c>
    </row>
    <row r="7613">
      <c r="A7613" t="inlineStr">
        <is>
          <t>161775300</t>
        </is>
      </c>
      <c r="B7613" t="inlineStr">
        <is>
          <t>4368884633</t>
        </is>
      </c>
      <c r="C7613" t="inlineStr">
        <is>
          <t>渣妮丝</t>
        </is>
      </c>
      <c r="D7613" t="n">
        <v>-1</v>
      </c>
      <c r="E7613" t="inlineStr">
        <is>
          <t>好耶！stone free</t>
        </is>
      </c>
      <c r="F7613" t="n">
        <v>0</v>
      </c>
      <c r="G7613" t="inlineStr">
        <is>
          <t>4368884633</t>
        </is>
      </c>
      <c r="H7613" t="inlineStr">
        <is>
          <t>2021-04-05 14:44:37</t>
        </is>
      </c>
      <c r="I7613" t="n">
        <v>0</v>
      </c>
      <c r="J7613" t="inlineStr">
        <is>
          <t>未知</t>
        </is>
      </c>
      <c r="K7613" t="inlineStr">
        <is>
          <t>346742606</t>
        </is>
      </c>
      <c r="L7613" t="inlineStr">
        <is>
          <t>女</t>
        </is>
      </c>
      <c r="M7613" t="inlineStr"/>
      <c r="N7613" t="n">
        <v>5</v>
      </c>
      <c r="O7613" t="inlineStr">
        <is>
          <t>大会员</t>
        </is>
      </c>
      <c r="P7613" t="inlineStr"/>
      <c r="Q7613" t="inlineStr"/>
    </row>
    <row r="7614">
      <c r="A7614" t="inlineStr">
        <is>
          <t>161775300</t>
        </is>
      </c>
      <c r="B7614" t="inlineStr">
        <is>
          <t>4368885056</t>
        </is>
      </c>
      <c r="C7614" t="inlineStr">
        <is>
          <t>弱水竹</t>
        </is>
      </c>
      <c r="D7614" t="n">
        <v>4979</v>
      </c>
      <c r="E7614" t="inlineStr">
        <is>
          <t>我黄金屋都不打了，专门蹲在这里看你们整活</t>
        </is>
      </c>
      <c r="F7614" t="n">
        <v>0</v>
      </c>
      <c r="G7614" t="inlineStr">
        <is>
          <t>0</t>
        </is>
      </c>
      <c r="H7614" t="inlineStr">
        <is>
          <t>2021-04-05 14:44:30</t>
        </is>
      </c>
      <c r="I7614" t="n">
        <v>1</v>
      </c>
      <c r="J7614" t="inlineStr">
        <is>
          <t>未知</t>
        </is>
      </c>
      <c r="K7614" t="inlineStr">
        <is>
          <t>356593154</t>
        </is>
      </c>
      <c r="L7614" t="inlineStr">
        <is>
          <t>保密</t>
        </is>
      </c>
      <c r="M7614" t="inlineStr">
        <is>
          <t>你好，玛卡巴卡
晚安，玛卡巴卡</t>
        </is>
      </c>
      <c r="N7614" t="n">
        <v>5</v>
      </c>
      <c r="O7614" t="inlineStr">
        <is>
          <t>大会员</t>
        </is>
      </c>
      <c r="P7614" t="inlineStr"/>
      <c r="Q7614" t="inlineStr"/>
    </row>
    <row r="7615">
      <c r="A7615" t="inlineStr">
        <is>
          <t>161775300</t>
        </is>
      </c>
      <c r="B7615" t="inlineStr">
        <is>
          <t>4368884318</t>
        </is>
      </c>
      <c r="C7615" t="inlineStr">
        <is>
          <t>老好仁</t>
        </is>
      </c>
      <c r="D7615" t="n">
        <v>1</v>
      </c>
      <c r="E7615" t="inlineStr">
        <is>
          <t>[热词系列_好家伙]我一个都不知道</t>
        </is>
      </c>
      <c r="F7615" t="n">
        <v>0</v>
      </c>
      <c r="G7615" t="inlineStr">
        <is>
          <t>4368884318</t>
        </is>
      </c>
      <c r="H7615" t="inlineStr">
        <is>
          <t>2021-04-05 14:44:24</t>
        </is>
      </c>
      <c r="I7615" t="n">
        <v>0</v>
      </c>
      <c r="J7615" t="inlineStr">
        <is>
          <t>未知</t>
        </is>
      </c>
      <c r="K7615" t="inlineStr">
        <is>
          <t>486113361</t>
        </is>
      </c>
      <c r="L7615" t="inlineStr">
        <is>
          <t>保密</t>
        </is>
      </c>
      <c r="M7615" t="inlineStr">
        <is>
          <t>追求自己想要的～</t>
        </is>
      </c>
      <c r="N7615" t="n">
        <v>4</v>
      </c>
      <c r="O7615" t="inlineStr"/>
      <c r="P7615" t="inlineStr"/>
      <c r="Q7615" t="inlineStr"/>
    </row>
    <row r="7616">
      <c r="A7616" t="inlineStr">
        <is>
          <t>161775300</t>
        </is>
      </c>
      <c r="B7616" t="inlineStr">
        <is>
          <t>4368874836</t>
        </is>
      </c>
      <c r="C7616" t="inlineStr">
        <is>
          <t>小鱼人XF</t>
        </is>
      </c>
      <c r="D7616" t="n">
        <v>-1</v>
      </c>
      <c r="E7616" t="inlineStr">
        <is>
          <t>回复 @岸边小小红 :四舍五入一下，sbr马上动画化</t>
        </is>
      </c>
      <c r="F7616" t="n">
        <v>0</v>
      </c>
      <c r="G7616" t="inlineStr">
        <is>
          <t>4368664566</t>
        </is>
      </c>
      <c r="H7616" t="inlineStr">
        <is>
          <t>2021-04-05 14:44:21</t>
        </is>
      </c>
      <c r="I7616" t="n">
        <v>1</v>
      </c>
      <c r="J7616" t="inlineStr">
        <is>
          <t>未知</t>
        </is>
      </c>
      <c r="K7616" t="inlineStr">
        <is>
          <t>38637949</t>
        </is>
      </c>
      <c r="L7616" t="inlineStr">
        <is>
          <t>男</t>
        </is>
      </c>
      <c r="M7616" t="inlineStr">
        <is>
          <t>明日方舟W和斯卡蒂老公，CSGO带包冲锋的憨批，DOTA2鱼塘战神</t>
        </is>
      </c>
      <c r="N7616" t="n">
        <v>6</v>
      </c>
      <c r="O7616" t="inlineStr">
        <is>
          <t>年度大会员</t>
        </is>
      </c>
      <c r="P7616" t="inlineStr">
        <is>
          <t>星座系列：天秤座</t>
        </is>
      </c>
      <c r="Q7616" t="inlineStr">
        <is>
          <t>星座系列：天秤座</t>
        </is>
      </c>
    </row>
    <row r="7617">
      <c r="A7617" t="inlineStr">
        <is>
          <t>161775300</t>
        </is>
      </c>
      <c r="B7617" t="inlineStr">
        <is>
          <t>4368883887</t>
        </is>
      </c>
      <c r="C7617" t="inlineStr">
        <is>
          <t>_泛舟湖上_</t>
        </is>
      </c>
      <c r="D7617" t="n">
        <v>1</v>
      </c>
      <c r="E7617" t="inlineStr">
        <is>
          <t>现在想想自己做的梦好TM中二，但难得这次记下了这么多内容……[笑哭][笑哭][笑哭]</t>
        </is>
      </c>
      <c r="F7617" t="n">
        <v>0</v>
      </c>
      <c r="G7617" t="inlineStr">
        <is>
          <t>4368883887</t>
        </is>
      </c>
      <c r="H7617" t="inlineStr">
        <is>
          <t>2021-04-05 14:44:04</t>
        </is>
      </c>
      <c r="I7617" t="n">
        <v>0</v>
      </c>
      <c r="J7617" t="inlineStr">
        <is>
          <t>未知</t>
        </is>
      </c>
      <c r="K7617" t="inlineStr">
        <is>
          <t>444390529</t>
        </is>
      </c>
      <c r="L7617" t="inlineStr">
        <is>
          <t>男</t>
        </is>
      </c>
      <c r="M7617" t="inlineStr">
        <is>
          <t>未怕罡风吹散了热爱</t>
        </is>
      </c>
      <c r="N7617" t="n">
        <v>4</v>
      </c>
      <c r="O7617" t="inlineStr">
        <is>
          <t>大会员</t>
        </is>
      </c>
      <c r="P7617" t="inlineStr">
        <is>
          <t>#EveOneCat</t>
        </is>
      </c>
      <c r="Q7617" t="inlineStr">
        <is>
          <t>#EveOneCat</t>
        </is>
      </c>
    </row>
    <row r="7618">
      <c r="A7618" t="inlineStr">
        <is>
          <t>161775300</t>
        </is>
      </c>
      <c r="B7618" t="inlineStr">
        <is>
          <t>4368879310</t>
        </is>
      </c>
      <c r="C7618" t="inlineStr">
        <is>
          <t>卡尔_夏</t>
        </is>
      </c>
      <c r="D7618" t="n">
        <v>4977</v>
      </c>
      <c r="E7618" t="inlineStr">
        <is>
          <t>看看今天鹰角会不会抛下祖坟来为博士们做饼[doge]</t>
        </is>
      </c>
      <c r="F7618" t="n">
        <v>0</v>
      </c>
      <c r="G7618" t="inlineStr">
        <is>
          <t>0</t>
        </is>
      </c>
      <c r="H7618" t="inlineStr">
        <is>
          <t>2021-04-05 14:44:00</t>
        </is>
      </c>
      <c r="I7618" t="n">
        <v>1</v>
      </c>
      <c r="J7618" t="inlineStr">
        <is>
          <t>未知</t>
        </is>
      </c>
      <c r="K7618" t="inlineStr">
        <is>
          <t>361677703</t>
        </is>
      </c>
      <c r="L7618" t="inlineStr">
        <is>
          <t>男</t>
        </is>
      </c>
      <c r="M7618" t="inlineStr">
        <is>
          <t>00后出国党，温州人，啥都干，啥都看。</t>
        </is>
      </c>
      <c r="N7618" t="n">
        <v>4</v>
      </c>
      <c r="O7618" t="inlineStr">
        <is>
          <t>大会员</t>
        </is>
      </c>
      <c r="P7618" t="inlineStr"/>
      <c r="Q7618" t="inlineStr"/>
    </row>
    <row r="7619">
      <c r="A7619" t="inlineStr">
        <is>
          <t>161775300</t>
        </is>
      </c>
      <c r="B7619" t="inlineStr">
        <is>
          <t>4368879193</t>
        </is>
      </c>
      <c r="C7619" t="inlineStr">
        <is>
          <t>白铁影刀</t>
        </is>
      </c>
      <c r="D7619" t="n">
        <v>4976</v>
      </c>
      <c r="E7619" t="inlineStr">
        <is>
          <t>[doge]临床上最难控制和治疗的肺结核类型是
选项
A 急性粟粒性肺结核
B 干酪性肺炎
C 空洞性肺结核
D 纤维空洞性肺结核
E 原发性肺结核</t>
        </is>
      </c>
      <c r="F7619" t="n">
        <v>2</v>
      </c>
      <c r="G7619" t="inlineStr">
        <is>
          <t>0</t>
        </is>
      </c>
      <c r="H7619" t="inlineStr">
        <is>
          <t>2021-04-05 14:43:55</t>
        </is>
      </c>
      <c r="I7619" t="n">
        <v>0</v>
      </c>
      <c r="J7619" t="inlineStr">
        <is>
          <t>未知</t>
        </is>
      </c>
      <c r="K7619" t="inlineStr">
        <is>
          <t>17805117</t>
        </is>
      </c>
      <c r="L7619" t="inlineStr">
        <is>
          <t>男</t>
        </is>
      </c>
      <c r="M7619" t="inlineStr">
        <is>
          <t>其白为铁，荫于蔷薇</t>
        </is>
      </c>
      <c r="N7619" t="n">
        <v>5</v>
      </c>
      <c r="O7619" t="inlineStr">
        <is>
          <t>年度大会员</t>
        </is>
      </c>
      <c r="P7619" t="inlineStr">
        <is>
          <t>星座系列：双鱼座</t>
        </is>
      </c>
      <c r="Q7619" t="inlineStr">
        <is>
          <t>星座系列：双鱼座</t>
        </is>
      </c>
    </row>
    <row r="7620">
      <c r="A7620" t="inlineStr">
        <is>
          <t>161775300</t>
        </is>
      </c>
      <c r="B7620" t="inlineStr">
        <is>
          <t>4368873738</t>
        </is>
      </c>
      <c r="C7620" t="inlineStr">
        <is>
          <t>某一般路过的doctor</t>
        </is>
      </c>
      <c r="D7620" t="n">
        <v>-1</v>
      </c>
      <c r="E7620" t="inlineStr">
        <is>
          <t>回复 @大岩龙 :说个事儿，我TM打完了那几个字就突然想起我作业还没写[笑哭]nm政治作业是抄知识点</t>
        </is>
      </c>
      <c r="F7620" t="n">
        <v>0</v>
      </c>
      <c r="G7620" t="inlineStr">
        <is>
          <t>4368831589</t>
        </is>
      </c>
      <c r="H7620" t="inlineStr">
        <is>
          <t>2021-04-05 14:43:32</t>
        </is>
      </c>
      <c r="I7620" t="n">
        <v>0</v>
      </c>
      <c r="J7620" t="inlineStr">
        <is>
          <t>未知</t>
        </is>
      </c>
      <c r="K7620" t="inlineStr">
        <is>
          <t>359398078</t>
        </is>
      </c>
      <c r="L7620" t="inlineStr">
        <is>
          <t>男</t>
        </is>
      </c>
      <c r="M7620" t="inlineStr">
        <is>
          <t>这个人什么都不想写</t>
        </is>
      </c>
      <c r="N7620" t="n">
        <v>5</v>
      </c>
      <c r="O7620" t="inlineStr">
        <is>
          <t>年度大会员</t>
        </is>
      </c>
      <c r="P7620" t="inlineStr">
        <is>
          <t>明日方舟音律系列</t>
        </is>
      </c>
      <c r="Q7620" t="inlineStr">
        <is>
          <t>明日方舟音律系列</t>
        </is>
      </c>
    </row>
    <row r="7621">
      <c r="A7621" t="inlineStr">
        <is>
          <t>161775300</t>
        </is>
      </c>
      <c r="B7621" t="inlineStr">
        <is>
          <t>4368878581</t>
        </is>
      </c>
      <c r="C7621" t="inlineStr">
        <is>
          <t>ClosetinTuroRing</t>
        </is>
      </c>
      <c r="D7621" t="n">
        <v>4975</v>
      </c>
      <c r="E7621" t="inlineStr">
        <is>
          <t>（3）请就饼学的基本规律，对yj的发饼的前景提出希望。（2分）</t>
        </is>
      </c>
      <c r="F7621" t="n">
        <v>2</v>
      </c>
      <c r="G7621" t="inlineStr">
        <is>
          <t>0</t>
        </is>
      </c>
      <c r="H7621" t="inlineStr">
        <is>
          <t>2021-04-05 14:43:28</t>
        </is>
      </c>
      <c r="I7621" t="n">
        <v>4</v>
      </c>
      <c r="J7621" t="inlineStr">
        <is>
          <t>未知</t>
        </is>
      </c>
      <c r="K7621" t="inlineStr">
        <is>
          <t>46380397</t>
        </is>
      </c>
      <c r="L7621" t="inlineStr">
        <is>
          <t>保密</t>
        </is>
      </c>
      <c r="M7621" t="inlineStr">
        <is>
          <t>风笛知道有位讨喜的人喜欢着她，风笛一直都知道。</t>
        </is>
      </c>
      <c r="N7621" t="n">
        <v>5</v>
      </c>
      <c r="O7621" t="inlineStr">
        <is>
          <t>大会员</t>
        </is>
      </c>
      <c r="P7621" t="inlineStr"/>
      <c r="Q7621" t="inlineStr"/>
    </row>
    <row r="7622">
      <c r="A7622" t="inlineStr">
        <is>
          <t>161775300</t>
        </is>
      </c>
      <c r="B7622" t="inlineStr">
        <is>
          <t>4368878553</t>
        </is>
      </c>
      <c r="C7622" t="inlineStr">
        <is>
          <t>Hase_R</t>
        </is>
      </c>
      <c r="D7622" t="n">
        <v>4974</v>
      </c>
      <c r="E7622" t="inlineStr">
        <is>
          <t>在方舟评论区，你可以看到:
yj文案数据策划师发布新干员和活动，
罗德岛首席服装设计师时装展，
泰拉世界频道，
夕小姐绘画大赛，
大型征文写作交友墙，
龙门棋牌室，
家人们，让我们高歌damedane庆祝方舟1.85周年[脱单doge]</t>
        </is>
      </c>
      <c r="F7622" t="n">
        <v>0</v>
      </c>
      <c r="G7622" t="inlineStr">
        <is>
          <t>0</t>
        </is>
      </c>
      <c r="H7622" t="inlineStr">
        <is>
          <t>2021-04-05 14:43:27</t>
        </is>
      </c>
      <c r="I7622" t="n">
        <v>10</v>
      </c>
      <c r="J7622" t="inlineStr">
        <is>
          <t>未知</t>
        </is>
      </c>
      <c r="K7622" t="inlineStr">
        <is>
          <t>288571980</t>
        </is>
      </c>
      <c r="L7622" t="inlineStr">
        <is>
          <t>保密</t>
        </is>
      </c>
      <c r="M7622" t="inlineStr"/>
      <c r="N7622" t="n">
        <v>5</v>
      </c>
      <c r="O7622" t="inlineStr">
        <is>
          <t>大会员</t>
        </is>
      </c>
      <c r="P7622" t="inlineStr">
        <is>
          <t>明日方舟-凯尔希</t>
        </is>
      </c>
      <c r="Q7622" t="inlineStr"/>
    </row>
    <row r="7623">
      <c r="A7623" t="inlineStr">
        <is>
          <t>161775300</t>
        </is>
      </c>
      <c r="B7623" t="inlineStr">
        <is>
          <t>4368873401</t>
        </is>
      </c>
      <c r="C7623" t="inlineStr">
        <is>
          <t>拉姆斯-波顿</t>
        </is>
      </c>
      <c r="D7623" t="n">
        <v>4972</v>
      </c>
      <c r="E7623" t="inlineStr">
        <is>
          <t>整理完毕https://b23.tv/f13B02，好兄弟们，饼都整理好了</t>
        </is>
      </c>
      <c r="F7623" t="n">
        <v>2</v>
      </c>
      <c r="G7623" t="inlineStr">
        <is>
          <t>0</t>
        </is>
      </c>
      <c r="H7623" t="inlineStr">
        <is>
          <t>2021-04-05 14:43:17</t>
        </is>
      </c>
      <c r="I7623" t="n">
        <v>19</v>
      </c>
      <c r="J7623" t="inlineStr">
        <is>
          <t>未知</t>
        </is>
      </c>
      <c r="K7623" t="inlineStr">
        <is>
          <t>401778176</t>
        </is>
      </c>
      <c r="L7623" t="inlineStr">
        <is>
          <t>保密</t>
        </is>
      </c>
      <c r="M7623" t="inlineStr">
        <is>
          <t>长江之水，冰寒如初
现任泰拉报社主编</t>
        </is>
      </c>
      <c r="N7623" t="n">
        <v>5</v>
      </c>
      <c r="O7623" t="inlineStr">
        <is>
          <t>大会员</t>
        </is>
      </c>
      <c r="P7623" t="inlineStr"/>
      <c r="Q7623" t="inlineStr"/>
    </row>
    <row r="7624">
      <c r="A7624" t="inlineStr">
        <is>
          <t>161775300</t>
        </is>
      </c>
      <c r="B7624" t="inlineStr">
        <is>
          <t>4368882358</t>
        </is>
      </c>
      <c r="C7624" t="inlineStr">
        <is>
          <t>百久想上天</t>
        </is>
      </c>
      <c r="D7624" t="n">
        <v>4970</v>
      </c>
      <c r="E7624" t="inlineStr">
        <is>
          <t>【新增服饰】
//医者  -  赫拉格
许久之前，赫拉格也曾身着这一身白衣在阿撒兹勒为了孩子们奔波。有时也会给孩子们唱歌。
“是男人的话，就会唱rap吧。”
   【新增服饰】
//设计师  -  孑
谁能想到，孑在大学起劲就读的专业是服装设计呢！而且还如此活泼可爱！尽管这一身粉色有些不太适合，但孑本人却很喜欢。
“呐呐小姐姐，一起去吃饭吧★”
   “等等，这两身衣服……为什么赫拉格和孑在罗德岛甲板上开始rap battle了？”</t>
        </is>
      </c>
      <c r="F7624" t="n">
        <v>3</v>
      </c>
      <c r="G7624" t="inlineStr">
        <is>
          <t>0</t>
        </is>
      </c>
      <c r="H7624" t="inlineStr">
        <is>
          <t>2021-04-05 14:42:57</t>
        </is>
      </c>
      <c r="I7624" t="n">
        <v>9</v>
      </c>
      <c r="J7624" t="inlineStr">
        <is>
          <t>未知</t>
        </is>
      </c>
      <c r="K7624" t="inlineStr">
        <is>
          <t>187807997</t>
        </is>
      </c>
      <c r="L7624" t="inlineStr">
        <is>
          <t>女</t>
        </is>
      </c>
      <c r="M7624" t="inlineStr">
        <is>
          <t>一天推一个也是单推！</t>
        </is>
      </c>
      <c r="N7624" t="n">
        <v>5</v>
      </c>
      <c r="O7624" t="inlineStr">
        <is>
          <t>大会员</t>
        </is>
      </c>
      <c r="P7624" t="inlineStr">
        <is>
          <t>三周年恋曲</t>
        </is>
      </c>
      <c r="Q7624" t="inlineStr">
        <is>
          <t>三周年恋曲</t>
        </is>
      </c>
    </row>
    <row r="7625">
      <c r="A7625" t="inlineStr">
        <is>
          <t>161775300</t>
        </is>
      </c>
      <c r="B7625" t="inlineStr">
        <is>
          <t>4368882283</t>
        </is>
      </c>
      <c r="C7625" t="inlineStr">
        <is>
          <t>莱-瓦-汀</t>
        </is>
      </c>
      <c r="D7625" t="n">
        <v>2</v>
      </c>
      <c r="E7625" t="inlineStr">
        <is>
          <t>回复 @云墨彩星 :(･∀･)</t>
        </is>
      </c>
      <c r="F7625" t="n">
        <v>0</v>
      </c>
      <c r="G7625" t="inlineStr">
        <is>
          <t>4368881835</t>
        </is>
      </c>
      <c r="H7625" t="inlineStr">
        <is>
          <t>2021-04-05 14:42:54</t>
        </is>
      </c>
      <c r="I7625" t="n">
        <v>0</v>
      </c>
      <c r="J7625" t="inlineStr">
        <is>
          <t>未知</t>
        </is>
      </c>
      <c r="K7625" t="inlineStr">
        <is>
          <t>401237018</t>
        </is>
      </c>
      <c r="L7625" t="inlineStr">
        <is>
          <t>男</t>
        </is>
      </c>
      <c r="M7625" t="inlineStr">
        <is>
          <t>芜湖</t>
        </is>
      </c>
      <c r="N7625" t="n">
        <v>5</v>
      </c>
      <c r="O7625" t="inlineStr">
        <is>
          <t>年度大会员</t>
        </is>
      </c>
      <c r="P7625" t="inlineStr">
        <is>
          <t>明日方舟音律系列</t>
        </is>
      </c>
      <c r="Q7625" t="inlineStr">
        <is>
          <t>明日方舟音律系列</t>
        </is>
      </c>
    </row>
    <row r="7626">
      <c r="A7626" t="inlineStr">
        <is>
          <t>161775300</t>
        </is>
      </c>
      <c r="B7626" t="inlineStr">
        <is>
          <t>4368872686</t>
        </is>
      </c>
      <c r="C7626" t="inlineStr">
        <is>
          <t>白铁影刀</t>
        </is>
      </c>
      <c r="D7626" t="n">
        <v>-1</v>
      </c>
      <c r="E7626" t="inlineStr">
        <is>
          <t>sle：系统性红斑狼疮，最具特征性的皮疹是蝶型红斑[doge]</t>
        </is>
      </c>
      <c r="F7626" t="n">
        <v>0</v>
      </c>
      <c r="G7626" t="inlineStr">
        <is>
          <t>4368872686</t>
        </is>
      </c>
      <c r="H7626" t="inlineStr">
        <is>
          <t>2021-04-05 14:42:46</t>
        </is>
      </c>
      <c r="I7626" t="n">
        <v>0</v>
      </c>
      <c r="J7626" t="inlineStr">
        <is>
          <t>未知</t>
        </is>
      </c>
      <c r="K7626" t="inlineStr">
        <is>
          <t>17805117</t>
        </is>
      </c>
      <c r="L7626" t="inlineStr">
        <is>
          <t>男</t>
        </is>
      </c>
      <c r="M7626" t="inlineStr">
        <is>
          <t>其白为铁，荫于蔷薇</t>
        </is>
      </c>
      <c r="N7626" t="n">
        <v>5</v>
      </c>
      <c r="O7626" t="inlineStr">
        <is>
          <t>年度大会员</t>
        </is>
      </c>
      <c r="P7626" t="inlineStr">
        <is>
          <t>星座系列：双鱼座</t>
        </is>
      </c>
      <c r="Q7626" t="inlineStr">
        <is>
          <t>星座系列：双鱼座</t>
        </is>
      </c>
    </row>
    <row r="7627">
      <c r="A7627" t="inlineStr">
        <is>
          <t>161775300</t>
        </is>
      </c>
      <c r="B7627" t="inlineStr">
        <is>
          <t>4368882064</t>
        </is>
      </c>
      <c r="C7627" t="inlineStr">
        <is>
          <t>没钱改名字拉</t>
        </is>
      </c>
      <c r="D7627" t="n">
        <v>-1</v>
      </c>
      <c r="E7627" t="inlineStr">
        <is>
          <t>懂了直播必定整活[OK]</t>
        </is>
      </c>
      <c r="F7627" t="n">
        <v>0</v>
      </c>
      <c r="G7627" t="inlineStr">
        <is>
          <t>4368882064</t>
        </is>
      </c>
      <c r="H7627" t="inlineStr">
        <is>
          <t>2021-04-05 14:42:44</t>
        </is>
      </c>
      <c r="I7627" t="n">
        <v>0</v>
      </c>
      <c r="J7627" t="inlineStr">
        <is>
          <t>未知</t>
        </is>
      </c>
      <c r="K7627" t="inlineStr">
        <is>
          <t>384761394</t>
        </is>
      </c>
      <c r="L7627" t="inlineStr">
        <is>
          <t>男</t>
        </is>
      </c>
      <c r="M7627" t="inlineStr">
        <is>
          <t>跟随你跨越时间的背影，永恒的化作沉默的代价</t>
        </is>
      </c>
      <c r="N7627" t="n">
        <v>5</v>
      </c>
      <c r="O7627" t="inlineStr">
        <is>
          <t>大会员</t>
        </is>
      </c>
      <c r="P7627" t="inlineStr">
        <is>
          <t>萌妻食神</t>
        </is>
      </c>
      <c r="Q7627" t="inlineStr"/>
    </row>
    <row r="7628">
      <c r="A7628" t="inlineStr">
        <is>
          <t>161775300</t>
        </is>
      </c>
      <c r="B7628" t="inlineStr">
        <is>
          <t>4368877513</t>
        </is>
      </c>
      <c r="C7628" t="inlineStr">
        <is>
          <t>silent拾忆</t>
        </is>
      </c>
      <c r="D7628" t="n">
        <v>-1</v>
      </c>
      <c r="E7628" t="inlineStr">
        <is>
          <t>E吧</t>
        </is>
      </c>
      <c r="F7628" t="n">
        <v>0</v>
      </c>
      <c r="G7628" t="inlineStr">
        <is>
          <t>4368877513</t>
        </is>
      </c>
      <c r="H7628" t="inlineStr">
        <is>
          <t>2021-04-05 14:42:42</t>
        </is>
      </c>
      <c r="I7628" t="n">
        <v>0</v>
      </c>
      <c r="J7628" t="inlineStr">
        <is>
          <t>未知</t>
        </is>
      </c>
      <c r="K7628" t="inlineStr">
        <is>
          <t>107950641</t>
        </is>
      </c>
      <c r="L7628" t="inlineStr">
        <is>
          <t>保密</t>
        </is>
      </c>
      <c r="M7628" t="inlineStr">
        <is>
          <t>理想，不过是梦罢了</t>
        </is>
      </c>
      <c r="N7628" t="n">
        <v>5</v>
      </c>
      <c r="O7628" t="inlineStr">
        <is>
          <t>年度大会员</t>
        </is>
      </c>
      <c r="P7628" t="inlineStr">
        <is>
          <t>良辰美景·不问天</t>
        </is>
      </c>
      <c r="Q7628" t="inlineStr">
        <is>
          <t>良辰美景·不问天</t>
        </is>
      </c>
    </row>
    <row r="7629">
      <c r="A7629" t="inlineStr">
        <is>
          <t>161775300</t>
        </is>
      </c>
      <c r="B7629" t="inlineStr">
        <is>
          <t>4368881835</t>
        </is>
      </c>
      <c r="C7629" t="inlineStr">
        <is>
          <t>云墨彩星</t>
        </is>
      </c>
      <c r="D7629" t="n">
        <v>1</v>
      </c>
      <c r="E7629" t="inlineStr">
        <is>
          <t>弄好了可还行，我之前也写了个亡灵战争的。不过那都是去年的事儿了，也不知道现在还能不能翻到。</t>
        </is>
      </c>
      <c r="F7629" t="n">
        <v>0</v>
      </c>
      <c r="G7629" t="inlineStr">
        <is>
          <t>4368881835</t>
        </is>
      </c>
      <c r="H7629" t="inlineStr">
        <is>
          <t>2021-04-05 14:42:33</t>
        </is>
      </c>
      <c r="I7629" t="n">
        <v>0</v>
      </c>
      <c r="J7629" t="inlineStr">
        <is>
          <t>未知</t>
        </is>
      </c>
      <c r="K7629" t="inlineStr">
        <is>
          <t>393483328</t>
        </is>
      </c>
      <c r="L7629" t="inlineStr">
        <is>
          <t>保密</t>
        </is>
      </c>
      <c r="M7629" t="inlineStr">
        <is>
          <t>群星闪烁，时光匆匆。生命的长度我们也许无力改变，但宽度可以由我们自己决定。</t>
        </is>
      </c>
      <c r="N7629" t="n">
        <v>5</v>
      </c>
      <c r="O7629" t="inlineStr">
        <is>
          <t>大会员</t>
        </is>
      </c>
      <c r="P7629" t="inlineStr">
        <is>
          <t>明日方舟</t>
        </is>
      </c>
      <c r="Q7629" t="inlineStr"/>
    </row>
    <row r="7630">
      <c r="A7630" t="inlineStr">
        <is>
          <t>161775300</t>
        </is>
      </c>
      <c r="B7630" t="inlineStr">
        <is>
          <t>4368881056</t>
        </is>
      </c>
      <c r="C7630" t="inlineStr">
        <is>
          <t>脱非入欧鸽子鱼</t>
        </is>
      </c>
      <c r="D7630" t="n">
        <v>-1</v>
      </c>
      <c r="E7630" t="inlineStr">
        <is>
          <t>[热词系列_知识增加]谢邀不会</t>
        </is>
      </c>
      <c r="F7630" t="n">
        <v>0</v>
      </c>
      <c r="G7630" t="inlineStr">
        <is>
          <t>4368881056</t>
        </is>
      </c>
      <c r="H7630" t="inlineStr">
        <is>
          <t>2021-04-05 14:42:00</t>
        </is>
      </c>
      <c r="I7630" t="n">
        <v>0</v>
      </c>
      <c r="J7630" t="inlineStr">
        <is>
          <t>未知</t>
        </is>
      </c>
      <c r="K7630" t="inlineStr">
        <is>
          <t>129257232</t>
        </is>
      </c>
      <c r="L7630" t="inlineStr">
        <is>
          <t>女</t>
        </is>
      </c>
      <c r="M7630" t="inlineStr">
        <is>
          <t>我从08年就开始等小羊皮肤了</t>
        </is>
      </c>
      <c r="N7630" t="n">
        <v>5</v>
      </c>
      <c r="O7630" t="inlineStr"/>
      <c r="P7630" t="inlineStr"/>
      <c r="Q7630" t="inlineStr"/>
    </row>
    <row r="7631">
      <c r="A7631" t="inlineStr">
        <is>
          <t>161775300</t>
        </is>
      </c>
      <c r="B7631" t="inlineStr">
        <is>
          <t>4368876402</t>
        </is>
      </c>
      <c r="C7631" t="inlineStr">
        <is>
          <t>小雪家的奶茶龙</t>
        </is>
      </c>
      <c r="D7631" t="n">
        <v>4967</v>
      </c>
      <c r="E7631" t="inlineStr">
        <is>
          <t>时停了哦，阿能</t>
        </is>
      </c>
      <c r="F7631" t="n">
        <v>0</v>
      </c>
      <c r="G7631" t="inlineStr">
        <is>
          <t>0</t>
        </is>
      </c>
      <c r="H7631" t="inlineStr">
        <is>
          <t>2021-04-05 14:41:55</t>
        </is>
      </c>
      <c r="I7631" t="n">
        <v>0</v>
      </c>
      <c r="J7631" t="inlineStr">
        <is>
          <t>未知</t>
        </is>
      </c>
      <c r="K7631" t="inlineStr">
        <is>
          <t>345790996</t>
        </is>
      </c>
      <c r="L7631" t="inlineStr">
        <is>
          <t>男</t>
        </is>
      </c>
      <c r="M7631" t="inlineStr">
        <is>
          <t>随便写些傻开心的专栏，爱你们</t>
        </is>
      </c>
      <c r="N7631" t="n">
        <v>5</v>
      </c>
      <c r="O7631" t="inlineStr">
        <is>
          <t>年度大会员</t>
        </is>
      </c>
      <c r="P7631" t="inlineStr">
        <is>
          <t>明日方舟音律系列</t>
        </is>
      </c>
      <c r="Q7631" t="inlineStr">
        <is>
          <t>明日方舟音律系列</t>
        </is>
      </c>
    </row>
    <row r="7632">
      <c r="A7632" t="inlineStr">
        <is>
          <t>161775300</t>
        </is>
      </c>
      <c r="B7632" t="inlineStr">
        <is>
          <t>4368880681</t>
        </is>
      </c>
      <c r="C7632" t="inlineStr">
        <is>
          <t>まじめでない白</t>
        </is>
      </c>
      <c r="D7632" t="n">
        <v>4966</v>
      </c>
      <c r="E7632" t="inlineStr">
        <is>
          <t>饿了，饼今天能否做好呢[doge]</t>
        </is>
      </c>
      <c r="F7632" t="n">
        <v>0</v>
      </c>
      <c r="G7632" t="inlineStr">
        <is>
          <t>0</t>
        </is>
      </c>
      <c r="H7632" t="inlineStr">
        <is>
          <t>2021-04-05 14:41:44</t>
        </is>
      </c>
      <c r="I7632" t="n">
        <v>0</v>
      </c>
      <c r="J7632" t="inlineStr">
        <is>
          <t>未知</t>
        </is>
      </c>
      <c r="K7632" t="inlineStr">
        <is>
          <t>25939296</t>
        </is>
      </c>
      <c r="L7632" t="inlineStr">
        <is>
          <t>男</t>
        </is>
      </c>
      <c r="M7632" t="inlineStr">
        <is>
          <t>网络了解生物的多样性</t>
        </is>
      </c>
      <c r="N7632" t="n">
        <v>6</v>
      </c>
      <c r="O7632" t="inlineStr">
        <is>
          <t>年度大会员</t>
        </is>
      </c>
      <c r="P7632" t="inlineStr">
        <is>
          <t>明日方舟音律系列</t>
        </is>
      </c>
      <c r="Q7632" t="inlineStr">
        <is>
          <t>明日方舟</t>
        </is>
      </c>
    </row>
    <row r="7633">
      <c r="A7633" t="inlineStr">
        <is>
          <t>161775300</t>
        </is>
      </c>
      <c r="B7633" t="inlineStr">
        <is>
          <t>4368871212</t>
        </is>
      </c>
      <c r="C7633" t="inlineStr">
        <is>
          <t>脱非入欧鸽子鱼</t>
        </is>
      </c>
      <c r="D7633" t="n">
        <v>2</v>
      </c>
      <c r="E7633" t="inlineStr">
        <is>
          <t>好活</t>
        </is>
      </c>
      <c r="F7633" t="n">
        <v>0</v>
      </c>
      <c r="G7633" t="inlineStr">
        <is>
          <t>4368871212</t>
        </is>
      </c>
      <c r="H7633" t="inlineStr">
        <is>
          <t>2021-04-05 14:41:42</t>
        </is>
      </c>
      <c r="I7633" t="n">
        <v>0</v>
      </c>
      <c r="J7633" t="inlineStr">
        <is>
          <t>未知</t>
        </is>
      </c>
      <c r="K7633" t="inlineStr">
        <is>
          <t>129257232</t>
        </is>
      </c>
      <c r="L7633" t="inlineStr">
        <is>
          <t>女</t>
        </is>
      </c>
      <c r="M7633" t="inlineStr">
        <is>
          <t>我从08年就开始等小羊皮肤了</t>
        </is>
      </c>
      <c r="N7633" t="n">
        <v>5</v>
      </c>
      <c r="O7633" t="inlineStr"/>
      <c r="P7633" t="inlineStr"/>
      <c r="Q7633" t="inlineStr"/>
    </row>
    <row r="7634">
      <c r="A7634" t="inlineStr">
        <is>
          <t>161775300</t>
        </is>
      </c>
      <c r="B7634" t="inlineStr">
        <is>
          <t>4368880113</t>
        </is>
      </c>
      <c r="C7634" t="inlineStr">
        <is>
          <t>钵海收割者</t>
        </is>
      </c>
      <c r="D7634" t="n">
        <v>-1</v>
      </c>
      <c r="E7634" t="inlineStr">
        <is>
          <t>回复 @某一般路过的doctor :就是白白黑黑，黑黑白白，白黑白黑（从上到下）</t>
        </is>
      </c>
      <c r="F7634" t="n">
        <v>0</v>
      </c>
      <c r="G7634" t="inlineStr">
        <is>
          <t>4368831589</t>
        </is>
      </c>
      <c r="H7634" t="inlineStr">
        <is>
          <t>2021-04-05 14:41:18</t>
        </is>
      </c>
      <c r="I7634" t="n">
        <v>0</v>
      </c>
      <c r="J7634" t="inlineStr">
        <is>
          <t>未知</t>
        </is>
      </c>
      <c r="K7634" t="inlineStr">
        <is>
          <t>281543307</t>
        </is>
      </c>
      <c r="L7634" t="inlineStr">
        <is>
          <t>保密</t>
        </is>
      </c>
      <c r="M7634" t="inlineStr"/>
      <c r="N7634" t="n">
        <v>3</v>
      </c>
      <c r="O7634" t="inlineStr">
        <is>
          <t>大会员</t>
        </is>
      </c>
      <c r="P7634" t="inlineStr">
        <is>
          <t>明日方舟音律系列</t>
        </is>
      </c>
      <c r="Q7634" t="inlineStr">
        <is>
          <t>明日方舟音律系列</t>
        </is>
      </c>
    </row>
    <row r="7635">
      <c r="A7635" t="inlineStr">
        <is>
          <t>161775300</t>
        </is>
      </c>
      <c r="B7635" t="inlineStr">
        <is>
          <t>4368875312</t>
        </is>
      </c>
      <c r="C7635" t="inlineStr">
        <is>
          <t>莱-瓦-汀</t>
        </is>
      </c>
      <c r="D7635" t="n">
        <v>1</v>
      </c>
      <c r="E7635" t="inlineStr">
        <is>
          <t>好活</t>
        </is>
      </c>
      <c r="F7635" t="n">
        <v>0</v>
      </c>
      <c r="G7635" t="inlineStr">
        <is>
          <t>4368875312</t>
        </is>
      </c>
      <c r="H7635" t="inlineStr">
        <is>
          <t>2021-04-05 14:41:07</t>
        </is>
      </c>
      <c r="I7635" t="n">
        <v>0</v>
      </c>
      <c r="J7635" t="inlineStr">
        <is>
          <t>未知</t>
        </is>
      </c>
      <c r="K7635" t="inlineStr">
        <is>
          <t>401237018</t>
        </is>
      </c>
      <c r="L7635" t="inlineStr">
        <is>
          <t>男</t>
        </is>
      </c>
      <c r="M7635" t="inlineStr">
        <is>
          <t>芜湖</t>
        </is>
      </c>
      <c r="N7635" t="n">
        <v>5</v>
      </c>
      <c r="O7635" t="inlineStr">
        <is>
          <t>年度大会员</t>
        </is>
      </c>
      <c r="P7635" t="inlineStr">
        <is>
          <t>明日方舟音律系列</t>
        </is>
      </c>
      <c r="Q7635" t="inlineStr">
        <is>
          <t>明日方舟音律系列</t>
        </is>
      </c>
    </row>
    <row r="7636">
      <c r="A7636" t="inlineStr">
        <is>
          <t>161775300</t>
        </is>
      </c>
      <c r="B7636" t="inlineStr">
        <is>
          <t>4368859984</t>
        </is>
      </c>
      <c r="C7636" t="inlineStr">
        <is>
          <t>莱-瓦-汀</t>
        </is>
      </c>
      <c r="D7636" t="n">
        <v>4965</v>
      </c>
      <c r="E7636" t="inlineStr">
        <is>
          <t>整理完毕https://b23.tv/f13B02，好兄弟们，饼都整理好了[大哭]</t>
        </is>
      </c>
      <c r="F7636" t="n">
        <v>2</v>
      </c>
      <c r="G7636" t="inlineStr">
        <is>
          <t>0</t>
        </is>
      </c>
      <c r="H7636" t="inlineStr">
        <is>
          <t>2021-04-05 14:40:47</t>
        </is>
      </c>
      <c r="I7636" t="n">
        <v>13</v>
      </c>
      <c r="J7636" t="inlineStr">
        <is>
          <t>未知</t>
        </is>
      </c>
      <c r="K7636" t="inlineStr">
        <is>
          <t>401237018</t>
        </is>
      </c>
      <c r="L7636" t="inlineStr">
        <is>
          <t>男</t>
        </is>
      </c>
      <c r="M7636" t="inlineStr">
        <is>
          <t>芜湖</t>
        </is>
      </c>
      <c r="N7636" t="n">
        <v>5</v>
      </c>
      <c r="O7636" t="inlineStr">
        <is>
          <t>年度大会员</t>
        </is>
      </c>
      <c r="P7636" t="inlineStr">
        <is>
          <t>明日方舟音律系列</t>
        </is>
      </c>
      <c r="Q7636" t="inlineStr">
        <is>
          <t>明日方舟音律系列</t>
        </is>
      </c>
    </row>
    <row r="7637">
      <c r="A7637" t="inlineStr">
        <is>
          <t>161775300</t>
        </is>
      </c>
      <c r="B7637" t="inlineStr">
        <is>
          <t>4368859949</t>
        </is>
      </c>
      <c r="C7637" t="inlineStr">
        <is>
          <t>老好仁</t>
        </is>
      </c>
      <c r="D7637" t="n">
        <v>-1</v>
      </c>
      <c r="E7637" t="inlineStr">
        <is>
          <t>我从来就不知道[热词系列_知识增加]</t>
        </is>
      </c>
      <c r="F7637" t="n">
        <v>0</v>
      </c>
      <c r="G7637" t="inlineStr">
        <is>
          <t>4368859949</t>
        </is>
      </c>
      <c r="H7637" t="inlineStr">
        <is>
          <t>2021-04-05 14:40:45</t>
        </is>
      </c>
      <c r="I7637" t="n">
        <v>0</v>
      </c>
      <c r="J7637" t="inlineStr">
        <is>
          <t>未知</t>
        </is>
      </c>
      <c r="K7637" t="inlineStr">
        <is>
          <t>486113361</t>
        </is>
      </c>
      <c r="L7637" t="inlineStr">
        <is>
          <t>保密</t>
        </is>
      </c>
      <c r="M7637" t="inlineStr">
        <is>
          <t>追求自己想要的～</t>
        </is>
      </c>
      <c r="N7637" t="n">
        <v>4</v>
      </c>
      <c r="O7637" t="inlineStr"/>
      <c r="P7637" t="inlineStr"/>
      <c r="Q7637" t="inlineStr"/>
    </row>
    <row r="7638">
      <c r="A7638" t="inlineStr">
        <is>
          <t>161775300</t>
        </is>
      </c>
      <c r="B7638" t="inlineStr">
        <is>
          <t>4368864711</t>
        </is>
      </c>
      <c r="C7638" t="inlineStr">
        <is>
          <t>多恩family爱天依</t>
        </is>
      </c>
      <c r="D7638" t="n">
        <v>4964</v>
      </c>
      <c r="E7638" t="inlineStr">
        <is>
          <t>《泰拉资讯 · 时评 · 方舟窃饼记》
「都想要」「等不及」并携碗者，蹲饼组长也。窃图以挟鹰角增删者，「落井下石」也。然则彼之生饼啖者，未几「索然无味」也。数端屡见「迅捷出击」传播者，亦弗欢喜也。
吾栖于粥游，日磕其粮。「此地之外」者，鲜矣同人者众、二创者广矣。音角之乐，非在Dame。转者中，讲者惧，潜行漫展，为粥倾情也。「初探泰拉」「方舟启航」，太后、魔王、前世者，此皆未来可期也。
人设饱满，剧情丰满，机制圆满，则慕名者若市、p主乐业矣。产能增进，月常新六，肃清内鬼，则蓝绿源石锭危矣。搓玉推图，无暇长草者，社畜人泪落也。社畜谓谁？多恩栖湲酱（Dawnblue#5843）也。</t>
        </is>
      </c>
      <c r="F7638" t="n">
        <v>2</v>
      </c>
      <c r="G7638" t="inlineStr">
        <is>
          <t>0</t>
        </is>
      </c>
      <c r="H7638" t="inlineStr">
        <is>
          <t>2021-04-05 14:40:42</t>
        </is>
      </c>
      <c r="I7638" t="n">
        <v>7</v>
      </c>
      <c r="J7638" t="inlineStr">
        <is>
          <t>未知</t>
        </is>
      </c>
      <c r="K7638" t="inlineStr">
        <is>
          <t>98343759</t>
        </is>
      </c>
      <c r="L7638" t="inlineStr">
        <is>
          <t>男</t>
        </is>
      </c>
      <c r="M7638" t="inlineStr">
        <is>
          <t>找寻自己存在的目的，再次相信你就是唯一——《CONNECT~心的连接~》  //围脖：栖湲_dawn</t>
        </is>
      </c>
      <c r="N7638" t="n">
        <v>5</v>
      </c>
      <c r="O7638" t="inlineStr">
        <is>
          <t>年度大会员</t>
        </is>
      </c>
      <c r="P7638" t="inlineStr">
        <is>
          <t>明日方舟</t>
        </is>
      </c>
      <c r="Q7638" t="inlineStr">
        <is>
          <t>明日方舟</t>
        </is>
      </c>
    </row>
    <row r="7639">
      <c r="A7639" t="inlineStr">
        <is>
          <t>161775300</t>
        </is>
      </c>
      <c r="B7639" t="inlineStr">
        <is>
          <t>4368869028</t>
        </is>
      </c>
      <c r="C7639" t="inlineStr">
        <is>
          <t>云墨彩星</t>
        </is>
      </c>
      <c r="D7639" t="n">
        <v>-1</v>
      </c>
      <c r="E7639" t="inlineStr">
        <is>
          <t>SLE是啥？[热词系列_知识增加]</t>
        </is>
      </c>
      <c r="F7639" t="n">
        <v>0</v>
      </c>
      <c r="G7639" t="inlineStr">
        <is>
          <t>4368869028</t>
        </is>
      </c>
      <c r="H7639" t="inlineStr">
        <is>
          <t>2021-04-05 14:40:32</t>
        </is>
      </c>
      <c r="I7639" t="n">
        <v>0</v>
      </c>
      <c r="J7639" t="inlineStr">
        <is>
          <t>未知</t>
        </is>
      </c>
      <c r="K7639" t="inlineStr">
        <is>
          <t>393483328</t>
        </is>
      </c>
      <c r="L7639" t="inlineStr">
        <is>
          <t>保密</t>
        </is>
      </c>
      <c r="M7639" t="inlineStr">
        <is>
          <t>群星闪烁，时光匆匆。生命的长度我们也许无力改变，但宽度可以由我们自己决定。</t>
        </is>
      </c>
      <c r="N7639" t="n">
        <v>5</v>
      </c>
      <c r="O7639" t="inlineStr">
        <is>
          <t>大会员</t>
        </is>
      </c>
      <c r="P7639" t="inlineStr">
        <is>
          <t>明日方舟</t>
        </is>
      </c>
      <c r="Q7639" t="inlineStr"/>
    </row>
    <row r="7640">
      <c r="A7640" t="inlineStr">
        <is>
          <t>161775300</t>
        </is>
      </c>
      <c r="B7640" t="inlineStr">
        <is>
          <t>4368859504</t>
        </is>
      </c>
      <c r="C7640" t="inlineStr">
        <is>
          <t>江南安宁</t>
        </is>
      </c>
      <c r="D7640" t="n">
        <v>2</v>
      </c>
      <c r="E7640" t="inlineStr">
        <is>
          <t>感谢大家的假饼。那我也来一个吧——
【新增服饰】
//微雨  -  清流
生命之地系列/微雨。清流小姐前往山区勘探水源时穿着的服饰。防水轻便，耐蚊虫叮咬，适用多种户外场合。
“水是生命之源嘛，及时的勘测和保护是很重要的！”</t>
        </is>
      </c>
      <c r="F7640" t="n">
        <v>0</v>
      </c>
      <c r="G7640" t="inlineStr">
        <is>
          <t>4368859504</t>
        </is>
      </c>
      <c r="H7640" t="inlineStr">
        <is>
          <t>2021-04-05 14:40:26</t>
        </is>
      </c>
      <c r="I7640" t="n">
        <v>1</v>
      </c>
      <c r="J7640" t="inlineStr">
        <is>
          <t>未知</t>
        </is>
      </c>
      <c r="K7640" t="inlineStr">
        <is>
          <t>392226707</t>
        </is>
      </c>
      <c r="L7640" t="inlineStr">
        <is>
          <t>女</t>
        </is>
      </c>
      <c r="M7640" t="inlineStr">
        <is>
          <t>降生南京，旅居南通。南京人，南京魂，她是一座温柔的城市，只愿我也是一个温柔的人。</t>
        </is>
      </c>
      <c r="N7640" t="n">
        <v>5</v>
      </c>
      <c r="O7640" t="inlineStr">
        <is>
          <t>大会员</t>
        </is>
      </c>
      <c r="P7640" t="inlineStr">
        <is>
          <t>明日方舟-凯尔希</t>
        </is>
      </c>
      <c r="Q7640" t="inlineStr"/>
    </row>
    <row r="7641">
      <c r="A7641" t="inlineStr">
        <is>
          <t>161775300</t>
        </is>
      </c>
      <c r="B7641" t="inlineStr">
        <is>
          <t>4368859405</t>
        </is>
      </c>
      <c r="C7641" t="inlineStr">
        <is>
          <t>江南安宁</t>
        </is>
      </c>
      <c r="D7641" t="n">
        <v>1</v>
      </c>
      <c r="E7641" t="inlineStr">
        <is>
          <t>新的假饼来了（深情）</t>
        </is>
      </c>
      <c r="F7641" t="n">
        <v>0</v>
      </c>
      <c r="G7641" t="inlineStr">
        <is>
          <t>4368859405</t>
        </is>
      </c>
      <c r="H7641" t="inlineStr">
        <is>
          <t>2021-04-05 14:40:22</t>
        </is>
      </c>
      <c r="I7641" t="n">
        <v>1</v>
      </c>
      <c r="J7641" t="inlineStr">
        <is>
          <t>未知</t>
        </is>
      </c>
      <c r="K7641" t="inlineStr">
        <is>
          <t>392226707</t>
        </is>
      </c>
      <c r="L7641" t="inlineStr">
        <is>
          <t>女</t>
        </is>
      </c>
      <c r="M7641" t="inlineStr">
        <is>
          <t>降生南京，旅居南通。南京人，南京魂，她是一座温柔的城市，只愿我也是一个温柔的人。</t>
        </is>
      </c>
      <c r="N7641" t="n">
        <v>5</v>
      </c>
      <c r="O7641" t="inlineStr">
        <is>
          <t>大会员</t>
        </is>
      </c>
      <c r="P7641" t="inlineStr">
        <is>
          <t>明日方舟-凯尔希</t>
        </is>
      </c>
      <c r="Q7641" t="inlineStr"/>
    </row>
    <row r="7642">
      <c r="A7642" t="inlineStr">
        <is>
          <t>161775300</t>
        </is>
      </c>
      <c r="B7642" t="inlineStr">
        <is>
          <t>4368859248</t>
        </is>
      </c>
      <c r="C7642" t="inlineStr">
        <is>
          <t>脱非入欧鸽子鱼</t>
        </is>
      </c>
      <c r="D7642" t="n">
        <v>-1</v>
      </c>
      <c r="E7642" t="inlineStr">
        <is>
          <t>他没有说你ghs啦……</t>
        </is>
      </c>
      <c r="F7642" t="n">
        <v>0</v>
      </c>
      <c r="G7642" t="inlineStr">
        <is>
          <t>4368859248</t>
        </is>
      </c>
      <c r="H7642" t="inlineStr">
        <is>
          <t>2021-04-05 14:40:16</t>
        </is>
      </c>
      <c r="I7642" t="n">
        <v>2</v>
      </c>
      <c r="J7642" t="inlineStr">
        <is>
          <t>未知</t>
        </is>
      </c>
      <c r="K7642" t="inlineStr">
        <is>
          <t>129257232</t>
        </is>
      </c>
      <c r="L7642" t="inlineStr">
        <is>
          <t>女</t>
        </is>
      </c>
      <c r="M7642" t="inlineStr">
        <is>
          <t>我从08年就开始等小羊皮肤了</t>
        </is>
      </c>
      <c r="N7642" t="n">
        <v>5</v>
      </c>
      <c r="O7642" t="inlineStr"/>
      <c r="P7642" t="inlineStr"/>
      <c r="Q7642" t="inlineStr"/>
    </row>
    <row r="7643">
      <c r="A7643" t="inlineStr">
        <is>
          <t>161775300</t>
        </is>
      </c>
      <c r="B7643" t="inlineStr">
        <is>
          <t>4368868587</t>
        </is>
      </c>
      <c r="C7643" t="inlineStr">
        <is>
          <t>南梦芽鸽子王</t>
        </is>
      </c>
      <c r="D7643" t="n">
        <v>-1</v>
      </c>
      <c r="E7643" t="inlineStr">
        <is>
          <t>回复 @老好仁 :不是你啦[笑哭]是针对这个现象</t>
        </is>
      </c>
      <c r="F7643" t="n">
        <v>0</v>
      </c>
      <c r="G7643" t="inlineStr">
        <is>
          <t>4368860769</t>
        </is>
      </c>
      <c r="H7643" t="inlineStr">
        <is>
          <t>2021-04-05 14:40:14</t>
        </is>
      </c>
      <c r="I7643" t="n">
        <v>2</v>
      </c>
      <c r="J7643" t="inlineStr">
        <is>
          <t>未知</t>
        </is>
      </c>
      <c r="K7643" t="inlineStr">
        <is>
          <t>34189660</t>
        </is>
      </c>
      <c r="L7643" t="inlineStr">
        <is>
          <t>保密</t>
        </is>
      </c>
      <c r="M7643" t="inlineStr">
        <is>
          <t>我最喜欢顺从逆天了，他们都这样了，我为什么不顺从他们呢？</t>
        </is>
      </c>
      <c r="N7643" t="n">
        <v>5</v>
      </c>
      <c r="O7643" t="inlineStr">
        <is>
          <t>大会员</t>
        </is>
      </c>
      <c r="P7643" t="inlineStr">
        <is>
          <t>干物妹！小埋</t>
        </is>
      </c>
      <c r="Q7643" t="inlineStr">
        <is>
          <t>干物妹！小埋</t>
        </is>
      </c>
    </row>
    <row r="7644">
      <c r="A7644" t="inlineStr">
        <is>
          <t>161775300</t>
        </is>
      </c>
      <c r="B7644" t="inlineStr">
        <is>
          <t>4368859120</t>
        </is>
      </c>
      <c r="C7644" t="inlineStr">
        <is>
          <t>云墨彩星</t>
        </is>
      </c>
      <c r="D7644" t="n">
        <v>4963</v>
      </c>
      <c r="E7644" t="inlineStr">
        <is>
          <t>饼学家的各门派之一的3点党</t>
        </is>
      </c>
      <c r="F7644" t="n">
        <v>0</v>
      </c>
      <c r="G7644" t="inlineStr">
        <is>
          <t>0</t>
        </is>
      </c>
      <c r="H7644" t="inlineStr">
        <is>
          <t>2021-04-05 14:40:11</t>
        </is>
      </c>
      <c r="I7644" t="n">
        <v>0</v>
      </c>
      <c r="J7644" t="inlineStr">
        <is>
          <t>未知</t>
        </is>
      </c>
      <c r="K7644" t="inlineStr">
        <is>
          <t>393483328</t>
        </is>
      </c>
      <c r="L7644" t="inlineStr">
        <is>
          <t>保密</t>
        </is>
      </c>
      <c r="M7644" t="inlineStr">
        <is>
          <t>群星闪烁，时光匆匆。生命的长度我们也许无力改变，但宽度可以由我们自己决定。</t>
        </is>
      </c>
      <c r="N7644" t="n">
        <v>5</v>
      </c>
      <c r="O7644" t="inlineStr">
        <is>
          <t>大会员</t>
        </is>
      </c>
      <c r="P7644" t="inlineStr">
        <is>
          <t>明日方舟</t>
        </is>
      </c>
      <c r="Q7644" t="inlineStr"/>
    </row>
    <row r="7645">
      <c r="A7645" t="inlineStr">
        <is>
          <t>161775300</t>
        </is>
      </c>
      <c r="B7645" t="inlineStr">
        <is>
          <t>4368859132</t>
        </is>
      </c>
      <c r="C7645" t="inlineStr">
        <is>
          <t>渣妮丝</t>
        </is>
      </c>
      <c r="D7645" t="n">
        <v>-1</v>
      </c>
      <c r="E7645" t="inlineStr">
        <is>
          <t>回复 @把僵尸炖了 :恭喜你，又骗了我</t>
        </is>
      </c>
      <c r="F7645" t="n">
        <v>0</v>
      </c>
      <c r="G7645" t="inlineStr">
        <is>
          <t>4368482576</t>
        </is>
      </c>
      <c r="H7645" t="inlineStr">
        <is>
          <t>2021-04-05 14:40:11</t>
        </is>
      </c>
      <c r="I7645" t="n">
        <v>3</v>
      </c>
      <c r="J7645" t="inlineStr">
        <is>
          <t>未知</t>
        </is>
      </c>
      <c r="K7645" t="inlineStr">
        <is>
          <t>346742606</t>
        </is>
      </c>
      <c r="L7645" t="inlineStr">
        <is>
          <t>女</t>
        </is>
      </c>
      <c r="M7645" t="inlineStr"/>
      <c r="N7645" t="n">
        <v>5</v>
      </c>
      <c r="O7645" t="inlineStr">
        <is>
          <t>大会员</t>
        </is>
      </c>
      <c r="P7645" t="inlineStr"/>
      <c r="Q7645" t="inlineStr"/>
    </row>
    <row r="7646">
      <c r="A7646" t="inlineStr">
        <is>
          <t>161775300</t>
        </is>
      </c>
      <c r="B7646" t="inlineStr">
        <is>
          <t>4368858668</t>
        </is>
      </c>
      <c r="C7646" t="inlineStr">
        <is>
          <t>白铁影刀</t>
        </is>
      </c>
      <c r="D7646" t="n">
        <v>4962</v>
      </c>
      <c r="E7646" t="inlineStr">
        <is>
          <t>SLE最具特征性的皮疹是
选项
A 盘状红斑
B 网状青斑
C 斑丘疹
D 水肿性紫红斑
E 蝶形红斑</t>
        </is>
      </c>
      <c r="F7646" t="n">
        <v>5</v>
      </c>
      <c r="G7646" t="inlineStr">
        <is>
          <t>0</t>
        </is>
      </c>
      <c r="H7646" t="inlineStr">
        <is>
          <t>2021-04-05 14:39:51</t>
        </is>
      </c>
      <c r="I7646" t="n">
        <v>1</v>
      </c>
      <c r="J7646" t="inlineStr">
        <is>
          <t>未知</t>
        </is>
      </c>
      <c r="K7646" t="inlineStr">
        <is>
          <t>17805117</t>
        </is>
      </c>
      <c r="L7646" t="inlineStr">
        <is>
          <t>男</t>
        </is>
      </c>
      <c r="M7646" t="inlineStr">
        <is>
          <t>其白为铁，荫于蔷薇</t>
        </is>
      </c>
      <c r="N7646" t="n">
        <v>5</v>
      </c>
      <c r="O7646" t="inlineStr">
        <is>
          <t>年度大会员</t>
        </is>
      </c>
      <c r="P7646" t="inlineStr">
        <is>
          <t>星座系列：双鱼座</t>
        </is>
      </c>
      <c r="Q7646" t="inlineStr">
        <is>
          <t>星座系列：双鱼座</t>
        </is>
      </c>
    </row>
    <row r="7647">
      <c r="A7647" t="inlineStr">
        <is>
          <t>161775300</t>
        </is>
      </c>
      <c r="B7647" t="inlineStr">
        <is>
          <t>4368867981</t>
        </is>
      </c>
      <c r="C7647" t="inlineStr">
        <is>
          <t>蓥丨荣丨荥丨荧丨茔</t>
        </is>
      </c>
      <c r="D7647" t="n">
        <v>-1</v>
      </c>
      <c r="E7647" t="inlineStr">
        <is>
          <t>[热词系列_知识增加][热词系列_知识增加][热词系列_知识增加]
[热词系列_知识增加][热词系列_妙啊][热词系列_知识增加]
[热词系列_知识增加][热词系列_知识增加][热词系列_知识增加]</t>
        </is>
      </c>
      <c r="F7647" t="n">
        <v>0</v>
      </c>
      <c r="G7647" t="inlineStr">
        <is>
          <t>4368867981</t>
        </is>
      </c>
      <c r="H7647" t="inlineStr">
        <is>
          <t>2021-04-05 14:39:48</t>
        </is>
      </c>
      <c r="I7647" t="n">
        <v>0</v>
      </c>
      <c r="J7647" t="inlineStr">
        <is>
          <t>未知</t>
        </is>
      </c>
      <c r="K7647" t="inlineStr">
        <is>
          <t>6605856</t>
        </is>
      </c>
      <c r="L7647" t="inlineStr">
        <is>
          <t>保密</t>
        </is>
      </c>
      <c r="M7647" t="inlineStr">
        <is>
          <t>写点什么呢。。。。。。。</t>
        </is>
      </c>
      <c r="N7647" t="n">
        <v>6</v>
      </c>
      <c r="O7647" t="inlineStr">
        <is>
          <t>年度大会员</t>
        </is>
      </c>
      <c r="P7647" t="inlineStr">
        <is>
          <t>明日方舟音律系列</t>
        </is>
      </c>
      <c r="Q7647" t="inlineStr">
        <is>
          <t>明日方舟音律系列</t>
        </is>
      </c>
    </row>
    <row r="7648">
      <c r="A7648" t="inlineStr">
        <is>
          <t>161775300</t>
        </is>
      </c>
      <c r="B7648" t="inlineStr">
        <is>
          <t>4368858373</t>
        </is>
      </c>
      <c r="C7648" t="inlineStr">
        <is>
          <t>我有你の本子</t>
        </is>
      </c>
      <c r="D7648" t="n">
        <v>-1</v>
      </c>
      <c r="E7648" t="inlineStr">
        <is>
          <t>＃明日方舟＃
【新增服饰】
//疯狂钻石-慑砂
忒斯特收藏
和干员本身衣着风格差别很大的服饰，对于泰拉世界来说甚至有些浮夸，使用了金属质感的外壳包裹而成，据说本人穿上它时经常会听见欧布圆环在讲话，但他好像并不明白其所说的话的意思。</t>
        </is>
      </c>
      <c r="F7648" t="n">
        <v>0</v>
      </c>
      <c r="G7648" t="inlineStr">
        <is>
          <t>4368858373</t>
        </is>
      </c>
      <c r="H7648" t="inlineStr">
        <is>
          <t>2021-04-05 14:39:39</t>
        </is>
      </c>
      <c r="I7648" t="n">
        <v>6</v>
      </c>
      <c r="J7648" t="inlineStr">
        <is>
          <t>未知</t>
        </is>
      </c>
      <c r="K7648" t="inlineStr">
        <is>
          <t>67228871</t>
        </is>
      </c>
      <c r="L7648" t="inlineStr">
        <is>
          <t>男</t>
        </is>
      </c>
      <c r="M7648" t="inlineStr">
        <is>
          <t>懒狗一个</t>
        </is>
      </c>
      <c r="N7648" t="n">
        <v>5</v>
      </c>
      <c r="O7648" t="inlineStr">
        <is>
          <t>年度大会员</t>
        </is>
      </c>
      <c r="P7648" t="inlineStr">
        <is>
          <t>神乐七奈</t>
        </is>
      </c>
      <c r="Q7648" t="inlineStr">
        <is>
          <t>神乐七奈</t>
        </is>
      </c>
    </row>
    <row r="7649">
      <c r="A7649" t="inlineStr">
        <is>
          <t>161775300</t>
        </is>
      </c>
      <c r="B7649" t="inlineStr">
        <is>
          <t>4368858143</t>
        </is>
      </c>
      <c r="C7649" t="inlineStr">
        <is>
          <t>_泛舟湖上_</t>
        </is>
      </c>
      <c r="D7649" t="n">
        <v>4961</v>
      </c>
      <c r="E7649" t="inlineStr">
        <is>
          <t>吓死我了！刚做了一个噩梦。梦到了某个时间点的限定，是阿能。山是陪跑。在梦里还一个叫“坻”的干员，形象似夕，但强度不如夕。大概是废案。而我（刀客塔）怎么了呢？我本来想着和朋友晚上去看天象（不是流星雨），结果半路TM被一个女的拐了（上文关于限定的一些文字都是我在被拐的车上传单看到的），那人大概是想以我为人质来对付凯尔希。后来我被关在郊区一个破败的屋子里，其间听到外边有人在谈论二手房交易。最后终于趁那女的不注意逃了出来，顺便顺走了她的车钥匙。因为我刚领驾照没几年，加上心里发慌，车子启动几次都失败了。我默念道：“凯尔希救我！”，这时车子终于启动，我的梦也就醒了。
MD再不醒我这个fw刀客塔估计要被吓傻了。
虽然在梦里凯尔希全程未露面，只在对话与个人想象中出现，我还是要说一句，凯尔希NB。
以上所有文字没啥实际意义，看到了当个乐子就行。我也只是记录一下自己的梦。</t>
        </is>
      </c>
      <c r="F7649" t="n">
        <v>1</v>
      </c>
      <c r="G7649" t="inlineStr">
        <is>
          <t>0</t>
        </is>
      </c>
      <c r="H7649" t="inlineStr">
        <is>
          <t>2021-04-05 14:39:30</t>
        </is>
      </c>
      <c r="I7649" t="n">
        <v>5</v>
      </c>
      <c r="J7649" t="inlineStr">
        <is>
          <t>未知</t>
        </is>
      </c>
      <c r="K7649" t="inlineStr">
        <is>
          <t>444390529</t>
        </is>
      </c>
      <c r="L7649" t="inlineStr">
        <is>
          <t>男</t>
        </is>
      </c>
      <c r="M7649" t="inlineStr">
        <is>
          <t>未怕罡风吹散了热爱</t>
        </is>
      </c>
      <c r="N7649" t="n">
        <v>4</v>
      </c>
      <c r="O7649" t="inlineStr">
        <is>
          <t>大会员</t>
        </is>
      </c>
      <c r="P7649" t="inlineStr">
        <is>
          <t>#EveOneCat</t>
        </is>
      </c>
      <c r="Q7649" t="inlineStr">
        <is>
          <t>#EveOneCat</t>
        </is>
      </c>
    </row>
    <row r="7650">
      <c r="A7650" t="inlineStr">
        <is>
          <t>161775300</t>
        </is>
      </c>
      <c r="B7650" t="inlineStr">
        <is>
          <t>4368863010</t>
        </is>
      </c>
      <c r="C7650" t="inlineStr">
        <is>
          <t>脱非入欧鸽子鱼</t>
        </is>
      </c>
      <c r="D7650" t="n">
        <v>4960</v>
      </c>
      <c r="E7650" t="inlineStr">
        <is>
          <t>【龙门】企鹅物流就是送快递的，哪里懂打架[狗子]</t>
        </is>
      </c>
      <c r="F7650" t="n">
        <v>0</v>
      </c>
      <c r="G7650" t="inlineStr">
        <is>
          <t>0</t>
        </is>
      </c>
      <c r="H7650" t="inlineStr">
        <is>
          <t>2021-04-05 14:39:30</t>
        </is>
      </c>
      <c r="I7650" t="n">
        <v>0</v>
      </c>
      <c r="J7650" t="inlineStr">
        <is>
          <t>未知</t>
        </is>
      </c>
      <c r="K7650" t="inlineStr">
        <is>
          <t>129257232</t>
        </is>
      </c>
      <c r="L7650" t="inlineStr">
        <is>
          <t>女</t>
        </is>
      </c>
      <c r="M7650" t="inlineStr">
        <is>
          <t>我从08年就开始等小羊皮肤了</t>
        </is>
      </c>
      <c r="N7650" t="n">
        <v>5</v>
      </c>
      <c r="O7650" t="inlineStr"/>
      <c r="P7650" t="inlineStr"/>
      <c r="Q7650" t="inlineStr"/>
    </row>
    <row r="7651">
      <c r="A7651" t="inlineStr">
        <is>
          <t>161775300</t>
        </is>
      </c>
      <c r="B7651" t="inlineStr">
        <is>
          <t>4368858145</t>
        </is>
      </c>
      <c r="C7651" t="inlineStr">
        <is>
          <t>老好仁</t>
        </is>
      </c>
      <c r="D7651" t="n">
        <v>-1</v>
      </c>
      <c r="E7651" t="inlineStr">
        <is>
          <t>回复 @川井璃夏一动不动 :我哪ghs了？</t>
        </is>
      </c>
      <c r="F7651" t="n">
        <v>0</v>
      </c>
      <c r="G7651" t="inlineStr">
        <is>
          <t>4368860769</t>
        </is>
      </c>
      <c r="H7651" t="inlineStr">
        <is>
          <t>2021-04-05 14:39:30</t>
        </is>
      </c>
      <c r="I7651" t="n">
        <v>0</v>
      </c>
      <c r="J7651" t="inlineStr">
        <is>
          <t>未知</t>
        </is>
      </c>
      <c r="K7651" t="inlineStr">
        <is>
          <t>486113361</t>
        </is>
      </c>
      <c r="L7651" t="inlineStr">
        <is>
          <t>保密</t>
        </is>
      </c>
      <c r="M7651" t="inlineStr">
        <is>
          <t>追求自己想要的～</t>
        </is>
      </c>
      <c r="N7651" t="n">
        <v>4</v>
      </c>
      <c r="O7651" t="inlineStr"/>
      <c r="P7651" t="inlineStr"/>
      <c r="Q7651" t="inlineStr"/>
    </row>
    <row r="7652">
      <c r="A7652" t="inlineStr">
        <is>
          <t>161775300</t>
        </is>
      </c>
      <c r="B7652" t="inlineStr">
        <is>
          <t>4368857575</t>
        </is>
      </c>
      <c r="C7652" t="inlineStr">
        <is>
          <t>老好仁</t>
        </is>
      </c>
      <c r="D7652" t="n">
        <v>-1</v>
      </c>
      <c r="E7652" t="inlineStr">
        <is>
          <t>我也来，要做的事情太多[捂脸]</t>
        </is>
      </c>
      <c r="F7652" t="n">
        <v>0</v>
      </c>
      <c r="G7652" t="inlineStr">
        <is>
          <t>4368857575</t>
        </is>
      </c>
      <c r="H7652" t="inlineStr">
        <is>
          <t>2021-04-05 14:39:07</t>
        </is>
      </c>
      <c r="I7652" t="n">
        <v>0</v>
      </c>
      <c r="J7652" t="inlineStr">
        <is>
          <t>未知</t>
        </is>
      </c>
      <c r="K7652" t="inlineStr">
        <is>
          <t>486113361</t>
        </is>
      </c>
      <c r="L7652" t="inlineStr">
        <is>
          <t>保密</t>
        </is>
      </c>
      <c r="M7652" t="inlineStr">
        <is>
          <t>追求自己想要的～</t>
        </is>
      </c>
      <c r="N7652" t="n">
        <v>4</v>
      </c>
      <c r="O7652" t="inlineStr"/>
      <c r="P7652" t="inlineStr"/>
      <c r="Q7652" t="inlineStr"/>
    </row>
    <row r="7653">
      <c r="A7653" t="inlineStr">
        <is>
          <t>161775300</t>
        </is>
      </c>
      <c r="B7653" t="inlineStr">
        <is>
          <t>4368862371</t>
        </is>
      </c>
      <c r="C7653" t="inlineStr">
        <is>
          <t>南梦芽鸽子王</t>
        </is>
      </c>
      <c r="D7653" t="n">
        <v>-1</v>
      </c>
      <c r="E7653" t="inlineStr">
        <is>
          <t>回复 @老好仁 :就是某些所谓的“ghs”看多了就不怎么喜欢了</t>
        </is>
      </c>
      <c r="F7653" t="n">
        <v>0</v>
      </c>
      <c r="G7653" t="inlineStr">
        <is>
          <t>4368860769</t>
        </is>
      </c>
      <c r="H7653" t="inlineStr">
        <is>
          <t>2021-04-05 14:39:03</t>
        </is>
      </c>
      <c r="I7653" t="n">
        <v>0</v>
      </c>
      <c r="J7653" t="inlineStr">
        <is>
          <t>未知</t>
        </is>
      </c>
      <c r="K7653" t="inlineStr">
        <is>
          <t>34189660</t>
        </is>
      </c>
      <c r="L7653" t="inlineStr">
        <is>
          <t>保密</t>
        </is>
      </c>
      <c r="M7653" t="inlineStr">
        <is>
          <t>我最喜欢顺从逆天了，他们都这样了，我为什么不顺从他们呢？</t>
        </is>
      </c>
      <c r="N7653" t="n">
        <v>5</v>
      </c>
      <c r="O7653" t="inlineStr">
        <is>
          <t>大会员</t>
        </is>
      </c>
      <c r="P7653" t="inlineStr">
        <is>
          <t>干物妹！小埋</t>
        </is>
      </c>
      <c r="Q7653" t="inlineStr">
        <is>
          <t>干物妹！小埋</t>
        </is>
      </c>
    </row>
    <row r="7654">
      <c r="A7654" t="inlineStr">
        <is>
          <t>161775300</t>
        </is>
      </c>
      <c r="B7654" t="inlineStr">
        <is>
          <t>4368866592</t>
        </is>
      </c>
      <c r="C7654" t="inlineStr">
        <is>
          <t>阿八达</t>
        </is>
      </c>
      <c r="D7654" t="n">
        <v>4958</v>
      </c>
      <c r="E7654" t="inlineStr">
        <is>
          <t>【世界】三点党在此！[doge]</t>
        </is>
      </c>
      <c r="F7654" t="n">
        <v>0</v>
      </c>
      <c r="G7654" t="inlineStr">
        <is>
          <t>0</t>
        </is>
      </c>
      <c r="H7654" t="inlineStr">
        <is>
          <t>2021-04-05 14:38:50</t>
        </is>
      </c>
      <c r="I7654" t="n">
        <v>1</v>
      </c>
      <c r="J7654" t="inlineStr">
        <is>
          <t>未知</t>
        </is>
      </c>
      <c r="K7654" t="inlineStr">
        <is>
          <t>169407878</t>
        </is>
      </c>
      <c r="L7654" t="inlineStr">
        <is>
          <t>女</t>
        </is>
      </c>
      <c r="M7654" t="inlineStr">
        <is>
          <t xml:space="preserve">　
≡＿＿＿＿＿＿＿＿＿≡</t>
        </is>
      </c>
      <c r="N7654" t="n">
        <v>5</v>
      </c>
      <c r="O7654" t="inlineStr">
        <is>
          <t>大会员</t>
        </is>
      </c>
      <c r="P7654" t="inlineStr">
        <is>
          <t>明日方舟音律系列</t>
        </is>
      </c>
      <c r="Q7654" t="inlineStr">
        <is>
          <t>明日方舟音律系列</t>
        </is>
      </c>
    </row>
    <row r="7655">
      <c r="A7655" t="inlineStr">
        <is>
          <t>161775300</t>
        </is>
      </c>
      <c r="B7655" t="inlineStr">
        <is>
          <t>4368856739</t>
        </is>
      </c>
      <c r="C7655" t="inlineStr">
        <is>
          <t>破碎知音</t>
        </is>
      </c>
      <c r="D7655" t="n">
        <v>4957</v>
      </c>
      <c r="E7655" t="inlineStr">
        <is>
          <t>朋友们，我知道二周年内容了
阿米娅又要升变了，这次是模仿推进之王升变为先锋，技能是《誓约胜利之捶》!</t>
        </is>
      </c>
      <c r="F7655" t="n">
        <v>0</v>
      </c>
      <c r="G7655" t="inlineStr">
        <is>
          <t>0</t>
        </is>
      </c>
      <c r="H7655" t="inlineStr">
        <is>
          <t>2021-04-05 14:38:34</t>
        </is>
      </c>
      <c r="I7655" t="n">
        <v>5</v>
      </c>
      <c r="J7655" t="inlineStr">
        <is>
          <t>未知</t>
        </is>
      </c>
      <c r="K7655" t="inlineStr">
        <is>
          <t>199374108</t>
        </is>
      </c>
      <c r="L7655" t="inlineStr">
        <is>
          <t>男</t>
        </is>
      </c>
      <c r="M7655" t="inlineStr">
        <is>
          <t>。。。。。。。。。。。。。。。。。</t>
        </is>
      </c>
      <c r="N7655" t="n">
        <v>5</v>
      </c>
      <c r="O7655" t="inlineStr">
        <is>
          <t>大会员</t>
        </is>
      </c>
      <c r="P7655" t="inlineStr"/>
      <c r="Q7655" t="inlineStr"/>
    </row>
    <row r="7656">
      <c r="A7656" t="inlineStr">
        <is>
          <t>161775300</t>
        </is>
      </c>
      <c r="B7656" t="inlineStr">
        <is>
          <t>4368861572</t>
        </is>
      </c>
      <c r="C7656" t="inlineStr">
        <is>
          <t>脱非入欧鸽子鱼</t>
        </is>
      </c>
      <c r="D7656" t="n">
        <v>-1</v>
      </c>
      <c r="E7656" t="inlineStr">
        <is>
          <t>欺负，孤立[无语]</t>
        </is>
      </c>
      <c r="F7656" t="n">
        <v>0</v>
      </c>
      <c r="G7656" t="inlineStr">
        <is>
          <t>4368861572</t>
        </is>
      </c>
      <c r="H7656" t="inlineStr">
        <is>
          <t>2021-04-05 14:38:29</t>
        </is>
      </c>
      <c r="I7656" t="n">
        <v>1</v>
      </c>
      <c r="J7656" t="inlineStr">
        <is>
          <t>未知</t>
        </is>
      </c>
      <c r="K7656" t="inlineStr">
        <is>
          <t>129257232</t>
        </is>
      </c>
      <c r="L7656" t="inlineStr">
        <is>
          <t>女</t>
        </is>
      </c>
      <c r="M7656" t="inlineStr">
        <is>
          <t>我从08年就开始等小羊皮肤了</t>
        </is>
      </c>
      <c r="N7656" t="n">
        <v>5</v>
      </c>
      <c r="O7656" t="inlineStr"/>
      <c r="P7656" t="inlineStr"/>
      <c r="Q7656" t="inlineStr"/>
    </row>
    <row r="7657">
      <c r="A7657" t="inlineStr">
        <is>
          <t>161775300</t>
        </is>
      </c>
      <c r="B7657" t="inlineStr">
        <is>
          <t>4368865638</t>
        </is>
      </c>
      <c r="C7657" t="inlineStr">
        <is>
          <t>老好仁</t>
        </is>
      </c>
      <c r="D7657" t="n">
        <v>-1</v>
      </c>
      <c r="E7657" t="inlineStr">
        <is>
          <t>回复 @川井璃夏一动不动 :啊？[疑惑]</t>
        </is>
      </c>
      <c r="F7657" t="n">
        <v>0</v>
      </c>
      <c r="G7657" t="inlineStr">
        <is>
          <t>4368860769</t>
        </is>
      </c>
      <c r="H7657" t="inlineStr">
        <is>
          <t>2021-04-05 14:38:10</t>
        </is>
      </c>
      <c r="I7657" t="n">
        <v>0</v>
      </c>
      <c r="J7657" t="inlineStr">
        <is>
          <t>未知</t>
        </is>
      </c>
      <c r="K7657" t="inlineStr">
        <is>
          <t>486113361</t>
        </is>
      </c>
      <c r="L7657" t="inlineStr">
        <is>
          <t>保密</t>
        </is>
      </c>
      <c r="M7657" t="inlineStr">
        <is>
          <t>追求自己想要的～</t>
        </is>
      </c>
      <c r="N7657" t="n">
        <v>4</v>
      </c>
      <c r="O7657" t="inlineStr"/>
      <c r="P7657" t="inlineStr"/>
      <c r="Q7657" t="inlineStr"/>
    </row>
    <row r="7658">
      <c r="A7658" t="inlineStr">
        <is>
          <t>161775300</t>
        </is>
      </c>
      <c r="B7658" t="inlineStr">
        <is>
          <t>4368861092</t>
        </is>
      </c>
      <c r="C7658" t="inlineStr">
        <is>
          <t>little儿仨仨</t>
        </is>
      </c>
      <c r="D7658" t="n">
        <v>4955</v>
      </c>
      <c r="E7658" t="inlineStr">
        <is>
          <t>【龙门】今天晚上我们西西里准备将企鹅物流一锅端，各位明天将看到一个崭新的龙门。</t>
        </is>
      </c>
      <c r="F7658" t="n">
        <v>0</v>
      </c>
      <c r="G7658" t="inlineStr">
        <is>
          <t>0</t>
        </is>
      </c>
      <c r="H7658" t="inlineStr">
        <is>
          <t>2021-04-05 14:38:08</t>
        </is>
      </c>
      <c r="I7658" t="n">
        <v>0</v>
      </c>
      <c r="J7658" t="inlineStr">
        <is>
          <t>未知</t>
        </is>
      </c>
      <c r="K7658" t="inlineStr">
        <is>
          <t>165853932</t>
        </is>
      </c>
      <c r="L7658" t="inlineStr">
        <is>
          <t>男</t>
        </is>
      </c>
      <c r="M7658" t="inlineStr">
        <is>
          <t>说实在的，我只是一名普通的中二人士罢了。</t>
        </is>
      </c>
      <c r="N7658" t="n">
        <v>5</v>
      </c>
      <c r="O7658" t="inlineStr">
        <is>
          <t>年度大会员</t>
        </is>
      </c>
      <c r="P7658" t="inlineStr">
        <is>
          <t>雪未来</t>
        </is>
      </c>
      <c r="Q7658" t="inlineStr">
        <is>
          <t>雪未来</t>
        </is>
      </c>
    </row>
    <row r="7659">
      <c r="A7659" t="inlineStr">
        <is>
          <t>161775300</t>
        </is>
      </c>
      <c r="B7659" t="inlineStr">
        <is>
          <t>4368860769</t>
        </is>
      </c>
      <c r="C7659" t="inlineStr">
        <is>
          <t>南梦芽鸽子王</t>
        </is>
      </c>
      <c r="D7659" t="n">
        <v>-1</v>
      </c>
      <c r="E7659" t="inlineStr">
        <is>
          <t>乱刷黄梗，这个真的ex[辣眼睛]</t>
        </is>
      </c>
      <c r="F7659" t="n">
        <v>0</v>
      </c>
      <c r="G7659" t="inlineStr">
        <is>
          <t>4368860769</t>
        </is>
      </c>
      <c r="H7659" t="inlineStr">
        <is>
          <t>2021-04-05 14:37:54</t>
        </is>
      </c>
      <c r="I7659" t="n">
        <v>0</v>
      </c>
      <c r="J7659" t="inlineStr">
        <is>
          <t>未知</t>
        </is>
      </c>
      <c r="K7659" t="inlineStr">
        <is>
          <t>34189660</t>
        </is>
      </c>
      <c r="L7659" t="inlineStr">
        <is>
          <t>保密</t>
        </is>
      </c>
      <c r="M7659" t="inlineStr">
        <is>
          <t>我最喜欢顺从逆天了，他们都这样了，我为什么不顺从他们呢？</t>
        </is>
      </c>
      <c r="N7659" t="n">
        <v>5</v>
      </c>
      <c r="O7659" t="inlineStr">
        <is>
          <t>大会员</t>
        </is>
      </c>
      <c r="P7659" t="inlineStr">
        <is>
          <t>干物妹！小埋</t>
        </is>
      </c>
      <c r="Q7659" t="inlineStr">
        <is>
          <t>干物妹！小埋</t>
        </is>
      </c>
    </row>
    <row r="7660">
      <c r="A7660" t="inlineStr">
        <is>
          <t>161775300</t>
        </is>
      </c>
      <c r="B7660" t="inlineStr">
        <is>
          <t>4368854934</t>
        </is>
      </c>
      <c r="C7660" t="inlineStr">
        <is>
          <t>整合杂兵</t>
        </is>
      </c>
      <c r="D7660" t="n">
        <v>2</v>
      </c>
      <c r="E7660" t="inlineStr">
        <is>
          <t>蹲饼人士兮四方聚</t>
        </is>
      </c>
      <c r="F7660" t="n">
        <v>0</v>
      </c>
      <c r="G7660" t="inlineStr">
        <is>
          <t>4368854934</t>
        </is>
      </c>
      <c r="H7660" t="inlineStr">
        <is>
          <t>2021-04-05 14:37:40</t>
        </is>
      </c>
      <c r="I7660" t="n">
        <v>0</v>
      </c>
      <c r="J7660" t="inlineStr">
        <is>
          <t>未知</t>
        </is>
      </c>
      <c r="K7660" t="inlineStr">
        <is>
          <t>284972001</t>
        </is>
      </c>
      <c r="L7660" t="inlineStr">
        <is>
          <t>男</t>
        </is>
      </c>
      <c r="M7660" t="inlineStr">
        <is>
          <t>看完两周年后，我已经不再是舟卫兵
我深刻意识到，他目光所及之处就是利刃的方向，我就是鹰角的利刃，法老的内卫
我双脚踏足之处就是鹰角的国土！！</t>
        </is>
      </c>
      <c r="N7660" t="n">
        <v>5</v>
      </c>
      <c r="O7660" t="inlineStr">
        <is>
          <t>年度大会员</t>
        </is>
      </c>
      <c r="P7660" t="inlineStr">
        <is>
          <t>明日方舟音律系列</t>
        </is>
      </c>
      <c r="Q7660" t="inlineStr">
        <is>
          <t>明日方舟音律系列</t>
        </is>
      </c>
    </row>
    <row r="7661">
      <c r="A7661" t="inlineStr">
        <is>
          <t>161775300</t>
        </is>
      </c>
      <c r="B7661" t="inlineStr">
        <is>
          <t>4368855371</t>
        </is>
      </c>
      <c r="C7661" t="inlineStr">
        <is>
          <t>尹其书</t>
        </is>
      </c>
      <c r="D7661" t="n">
        <v>4953</v>
      </c>
      <c r="E7661" t="inlineStr">
        <is>
          <t>【卡西米尔】昨晚看骑士竞赛的时候家养的食铁兽走丢了，谁要是找到赏金36888龙门币加一瓶酸液源石虫酿酒</t>
        </is>
      </c>
      <c r="F7661" t="n">
        <v>0</v>
      </c>
      <c r="G7661" t="inlineStr">
        <is>
          <t>0</t>
        </is>
      </c>
      <c r="H7661" t="inlineStr">
        <is>
          <t>2021-04-05 14:37:35</t>
        </is>
      </c>
      <c r="I7661" t="n">
        <v>0</v>
      </c>
      <c r="J7661" t="inlineStr">
        <is>
          <t>未知</t>
        </is>
      </c>
      <c r="K7661" t="inlineStr">
        <is>
          <t>348870257</t>
        </is>
      </c>
      <c r="L7661" t="inlineStr">
        <is>
          <t>女</t>
        </is>
      </c>
      <c r="M7661" t="inlineStr"/>
      <c r="N7661" t="n">
        <v>4</v>
      </c>
      <c r="O7661" t="inlineStr">
        <is>
          <t>年度大会员</t>
        </is>
      </c>
      <c r="P7661" t="inlineStr"/>
      <c r="Q7661" t="inlineStr"/>
    </row>
    <row r="7662">
      <c r="A7662" t="inlineStr">
        <is>
          <t>161775300</t>
        </is>
      </c>
      <c r="B7662" t="inlineStr">
        <is>
          <t>4368855282</t>
        </is>
      </c>
      <c r="C7662" t="inlineStr">
        <is>
          <t>牙银初鳕</t>
        </is>
      </c>
      <c r="D7662" t="n">
        <v>-1</v>
      </c>
      <c r="E7662" t="inlineStr">
        <is>
          <t>等饼[傲娇]</t>
        </is>
      </c>
      <c r="F7662" t="n">
        <v>0</v>
      </c>
      <c r="G7662" t="inlineStr">
        <is>
          <t>4368855282</t>
        </is>
      </c>
      <c r="H7662" t="inlineStr">
        <is>
          <t>2021-04-05 14:37:31</t>
        </is>
      </c>
      <c r="I7662" t="n">
        <v>2</v>
      </c>
      <c r="J7662" t="inlineStr">
        <is>
          <t>未知</t>
        </is>
      </c>
      <c r="K7662" t="inlineStr">
        <is>
          <t>291484227</t>
        </is>
      </c>
      <c r="L7662" t="inlineStr">
        <is>
          <t>男</t>
        </is>
      </c>
      <c r="M7662" t="inlineStr">
        <is>
          <t>彗星袭月，白虹贯日，苍鹰击于殿上</t>
        </is>
      </c>
      <c r="N7662" t="n">
        <v>5</v>
      </c>
      <c r="O7662" t="inlineStr">
        <is>
          <t>大会员</t>
        </is>
      </c>
      <c r="P7662" t="inlineStr">
        <is>
          <t>进击的冰糖</t>
        </is>
      </c>
      <c r="Q7662" t="inlineStr">
        <is>
          <t>进击的冰糖</t>
        </is>
      </c>
    </row>
    <row r="7663">
      <c r="A7663" t="inlineStr">
        <is>
          <t>161775300</t>
        </is>
      </c>
      <c r="B7663" t="inlineStr">
        <is>
          <t>4368855216</t>
        </is>
      </c>
      <c r="C7663" t="inlineStr">
        <is>
          <t>군_군</t>
        </is>
      </c>
      <c r="D7663" t="n">
        <v>1</v>
      </c>
      <c r="E7663" t="inlineStr">
        <is>
          <t>安得博士兮守四方</t>
        </is>
      </c>
      <c r="F7663" t="n">
        <v>0</v>
      </c>
      <c r="G7663" t="inlineStr">
        <is>
          <t>4368855216</t>
        </is>
      </c>
      <c r="H7663" t="inlineStr">
        <is>
          <t>2021-04-05 14:37:28</t>
        </is>
      </c>
      <c r="I7663" t="n">
        <v>0</v>
      </c>
      <c r="J7663" t="inlineStr">
        <is>
          <t>未知</t>
        </is>
      </c>
      <c r="K7663" t="inlineStr">
        <is>
          <t>372696895</t>
        </is>
      </c>
      <c r="L7663" t="inlineStr">
        <is>
          <t>保密</t>
        </is>
      </c>
      <c r="M7663" t="inlineStr">
        <is>
          <t xml:space="preserve">  </t>
        </is>
      </c>
      <c r="N7663" t="n">
        <v>4</v>
      </c>
      <c r="O7663" t="inlineStr">
        <is>
          <t>大会员</t>
        </is>
      </c>
      <c r="P7663" t="inlineStr"/>
      <c r="Q7663" t="inlineStr"/>
    </row>
    <row r="7664">
      <c r="A7664" t="inlineStr">
        <is>
          <t>161775300</t>
        </is>
      </c>
      <c r="B7664" t="inlineStr">
        <is>
          <t>4368855064</t>
        </is>
      </c>
      <c r="C7664" t="inlineStr">
        <is>
          <t>老好仁</t>
        </is>
      </c>
      <c r="D7664" t="n">
        <v>-1</v>
      </c>
      <c r="E7664" t="inlineStr">
        <is>
          <t>我看谁敢闲着没事干，好好学习不香？[doge]</t>
        </is>
      </c>
      <c r="F7664" t="n">
        <v>0</v>
      </c>
      <c r="G7664" t="inlineStr">
        <is>
          <t>4368855064</t>
        </is>
      </c>
      <c r="H7664" t="inlineStr">
        <is>
          <t>2021-04-05 14:37:22</t>
        </is>
      </c>
      <c r="I7664" t="n">
        <v>1</v>
      </c>
      <c r="J7664" t="inlineStr">
        <is>
          <t>未知</t>
        </is>
      </c>
      <c r="K7664" t="inlineStr">
        <is>
          <t>486113361</t>
        </is>
      </c>
      <c r="L7664" t="inlineStr">
        <is>
          <t>保密</t>
        </is>
      </c>
      <c r="M7664" t="inlineStr">
        <is>
          <t>追求自己想要的～</t>
        </is>
      </c>
      <c r="N7664" t="n">
        <v>4</v>
      </c>
      <c r="O7664" t="inlineStr"/>
      <c r="P7664" t="inlineStr"/>
      <c r="Q7664" t="inlineStr"/>
    </row>
    <row r="7665">
      <c r="A7665" t="inlineStr">
        <is>
          <t>161775300</t>
        </is>
      </c>
      <c r="B7665" t="inlineStr">
        <is>
          <t>4368844360</t>
        </is>
      </c>
      <c r="C7665" t="inlineStr">
        <is>
          <t>老好仁</t>
        </is>
      </c>
      <c r="D7665" t="n">
        <v>4951</v>
      </c>
      <c r="E7665" t="inlineStr">
        <is>
          <t>闲着没事干的人说出你最讨厌的事</t>
        </is>
      </c>
      <c r="F7665" t="n">
        <v>11</v>
      </c>
      <c r="G7665" t="inlineStr">
        <is>
          <t>0</t>
        </is>
      </c>
      <c r="H7665" t="inlineStr">
        <is>
          <t>2021-04-05 14:36:51</t>
        </is>
      </c>
      <c r="I7665" t="n">
        <v>3</v>
      </c>
      <c r="J7665" t="inlineStr">
        <is>
          <t>未知</t>
        </is>
      </c>
      <c r="K7665" t="inlineStr">
        <is>
          <t>486113361</t>
        </is>
      </c>
      <c r="L7665" t="inlineStr">
        <is>
          <t>保密</t>
        </is>
      </c>
      <c r="M7665" t="inlineStr">
        <is>
          <t>追求自己想要的～</t>
        </is>
      </c>
      <c r="N7665" t="n">
        <v>4</v>
      </c>
      <c r="O7665" t="inlineStr"/>
      <c r="P7665" t="inlineStr"/>
      <c r="Q7665" t="inlineStr"/>
    </row>
    <row r="7666">
      <c r="A7666" t="inlineStr">
        <is>
          <t>161775300</t>
        </is>
      </c>
      <c r="B7666" t="inlineStr">
        <is>
          <t>4368853786</t>
        </is>
      </c>
      <c r="C7666" t="inlineStr">
        <is>
          <t>有经验的新兵</t>
        </is>
      </c>
      <c r="D7666" t="n">
        <v>-1</v>
      </c>
      <c r="E7666" t="inlineStr">
        <is>
          <t>回复 @装的酷一点 :┌┬┬┬┬┬┬┬┬┬┬┬┬┬┬┬┐
├┼┼┼┼┼┼┼┼┼┼┼┼┼┼┼┤
├┼┼┼┼┼┼┼┼┼┼┼┼┼┼┼┤
├┼┼┼┼┼┼┼○┼○┼┼┼┼┼┼┤
├┼┼┼┼┼┼●●○┼┼┼┼┼┼┤
├┼┼┼┼┼┼┼○●┼┼┼┼┼┼┤
├┼┼┼┼┼┼┼┼●┼┼┼┼┼┼┤
├┼┼┼┼┼┼┼┼┼┼┼┼┼┼┼┤
├┼┼┼┼┼┼┼┼┼┼┼┼┼┼┼┤
├┼┼┼┼┼┼┼┼┼┼┼┼┼┼┼┤
├┼┼┼┼┼┼┼┼┼┼┼┼┼┼┼┤
└┴┴┴┴┴┴┴┴┴┴┴┴┴┴┴┘
吼吼！竟然和我下起来了吗</t>
        </is>
      </c>
      <c r="F7666" t="n">
        <v>0</v>
      </c>
      <c r="G7666" t="inlineStr">
        <is>
          <t>4368853786</t>
        </is>
      </c>
      <c r="H7666" t="inlineStr">
        <is>
          <t>2021-04-05 14:36:51</t>
        </is>
      </c>
      <c r="I7666" t="n">
        <v>0</v>
      </c>
      <c r="J7666" t="inlineStr">
        <is>
          <t>未知</t>
        </is>
      </c>
      <c r="K7666" t="inlineStr">
        <is>
          <t>400347297</t>
        </is>
      </c>
      <c r="L7666" t="inlineStr">
        <is>
          <t>保密</t>
        </is>
      </c>
      <c r="M7666" t="inlineStr">
        <is>
          <t>阿巴阿巴阿巴巴</t>
        </is>
      </c>
      <c r="N7666" t="n">
        <v>5</v>
      </c>
      <c r="O7666" t="inlineStr">
        <is>
          <t>大会员</t>
        </is>
      </c>
      <c r="P7666" t="inlineStr"/>
      <c r="Q7666" t="inlineStr">
        <is>
          <t>明日方舟</t>
        </is>
      </c>
    </row>
    <row r="7667">
      <c r="A7667" t="inlineStr">
        <is>
          <t>161775300</t>
        </is>
      </c>
      <c r="B7667" t="inlineStr">
        <is>
          <t>4368843832</t>
        </is>
      </c>
      <c r="C7667" t="inlineStr">
        <is>
          <t>南梦芽鸽子王</t>
        </is>
      </c>
      <c r="D7667" t="n">
        <v>-1</v>
      </c>
      <c r="E7667" t="inlineStr">
        <is>
          <t>这波是量子波动[笑哭]</t>
        </is>
      </c>
      <c r="F7667" t="n">
        <v>0</v>
      </c>
      <c r="G7667" t="inlineStr">
        <is>
          <t>4368843832</t>
        </is>
      </c>
      <c r="H7667" t="inlineStr">
        <is>
          <t>2021-04-05 14:36:30</t>
        </is>
      </c>
      <c r="I7667" t="n">
        <v>0</v>
      </c>
      <c r="J7667" t="inlineStr">
        <is>
          <t>未知</t>
        </is>
      </c>
      <c r="K7667" t="inlineStr">
        <is>
          <t>34189660</t>
        </is>
      </c>
      <c r="L7667" t="inlineStr">
        <is>
          <t>保密</t>
        </is>
      </c>
      <c r="M7667" t="inlineStr">
        <is>
          <t>我最喜欢顺从逆天了，他们都这样了，我为什么不顺从他们呢？</t>
        </is>
      </c>
      <c r="N7667" t="n">
        <v>5</v>
      </c>
      <c r="O7667" t="inlineStr">
        <is>
          <t>大会员</t>
        </is>
      </c>
      <c r="P7667" t="inlineStr">
        <is>
          <t>干物妹！小埋</t>
        </is>
      </c>
      <c r="Q7667" t="inlineStr">
        <is>
          <t>干物妹！小埋</t>
        </is>
      </c>
    </row>
    <row r="7668">
      <c r="A7668" t="inlineStr">
        <is>
          <t>161775300</t>
        </is>
      </c>
      <c r="B7668" t="inlineStr">
        <is>
          <t>4368848046</t>
        </is>
      </c>
      <c r="C7668" t="inlineStr">
        <is>
          <t>云墨彩星</t>
        </is>
      </c>
      <c r="D7668" t="n">
        <v>4950</v>
      </c>
      <c r="E7668" t="inlineStr">
        <is>
          <t>大风起兮饼飞扬</t>
        </is>
      </c>
      <c r="F7668" t="n">
        <v>3</v>
      </c>
      <c r="G7668" t="inlineStr">
        <is>
          <t>0</t>
        </is>
      </c>
      <c r="H7668" t="inlineStr">
        <is>
          <t>2021-04-05 14:35:58</t>
        </is>
      </c>
      <c r="I7668" t="n">
        <v>4</v>
      </c>
      <c r="J7668" t="inlineStr">
        <is>
          <t>未知</t>
        </is>
      </c>
      <c r="K7668" t="inlineStr">
        <is>
          <t>393483328</t>
        </is>
      </c>
      <c r="L7668" t="inlineStr">
        <is>
          <t>保密</t>
        </is>
      </c>
      <c r="M7668" t="inlineStr">
        <is>
          <t>群星闪烁，时光匆匆。生命的长度我们也许无力改变，但宽度可以由我们自己决定。</t>
        </is>
      </c>
      <c r="N7668" t="n">
        <v>5</v>
      </c>
      <c r="O7668" t="inlineStr">
        <is>
          <t>大会员</t>
        </is>
      </c>
      <c r="P7668" t="inlineStr">
        <is>
          <t>明日方舟</t>
        </is>
      </c>
      <c r="Q7668" t="inlineStr"/>
    </row>
    <row r="7669">
      <c r="A7669" t="inlineStr">
        <is>
          <t>161775300</t>
        </is>
      </c>
      <c r="B7669" t="inlineStr">
        <is>
          <t>4368842979</t>
        </is>
      </c>
      <c r="C7669" t="inlineStr">
        <is>
          <t>脱非入欧鸽子鱼</t>
        </is>
      </c>
      <c r="D7669" t="n">
        <v>4949</v>
      </c>
      <c r="E7669" t="inlineStr">
        <is>
          <t>【龙门】就差25分钟一一要吃🍪</t>
        </is>
      </c>
      <c r="F7669" t="n">
        <v>0</v>
      </c>
      <c r="G7669" t="inlineStr">
        <is>
          <t>0</t>
        </is>
      </c>
      <c r="H7669" t="inlineStr">
        <is>
          <t>2021-04-05 14:35:54</t>
        </is>
      </c>
      <c r="I7669" t="n">
        <v>0</v>
      </c>
      <c r="J7669" t="inlineStr">
        <is>
          <t>未知</t>
        </is>
      </c>
      <c r="K7669" t="inlineStr">
        <is>
          <t>129257232</t>
        </is>
      </c>
      <c r="L7669" t="inlineStr">
        <is>
          <t>女</t>
        </is>
      </c>
      <c r="M7669" t="inlineStr">
        <is>
          <t>我从08年就开始等小羊皮肤了</t>
        </is>
      </c>
      <c r="N7669" t="n">
        <v>5</v>
      </c>
      <c r="O7669" t="inlineStr"/>
      <c r="P7669" t="inlineStr"/>
      <c r="Q7669" t="inlineStr"/>
    </row>
    <row r="7670">
      <c r="A7670" t="inlineStr">
        <is>
          <t>161775300</t>
        </is>
      </c>
      <c r="B7670" t="inlineStr">
        <is>
          <t>4368847795</t>
        </is>
      </c>
      <c r="C7670" t="inlineStr">
        <is>
          <t>南梦芽鸽子王</t>
        </is>
      </c>
      <c r="D7670" t="n">
        <v>-1</v>
      </c>
      <c r="E7670" t="inlineStr">
        <is>
          <t>看了看我发的假饼，心 肺 停 止[笑哭]</t>
        </is>
      </c>
      <c r="F7670" t="n">
        <v>0</v>
      </c>
      <c r="G7670" t="inlineStr">
        <is>
          <t>4368847795</t>
        </is>
      </c>
      <c r="H7670" t="inlineStr">
        <is>
          <t>2021-04-05 14:35:47</t>
        </is>
      </c>
      <c r="I7670" t="n">
        <v>0</v>
      </c>
      <c r="J7670" t="inlineStr">
        <is>
          <t>未知</t>
        </is>
      </c>
      <c r="K7670" t="inlineStr">
        <is>
          <t>34189660</t>
        </is>
      </c>
      <c r="L7670" t="inlineStr">
        <is>
          <t>保密</t>
        </is>
      </c>
      <c r="M7670" t="inlineStr">
        <is>
          <t>我最喜欢顺从逆天了，他们都这样了，我为什么不顺从他们呢？</t>
        </is>
      </c>
      <c r="N7670" t="n">
        <v>5</v>
      </c>
      <c r="O7670" t="inlineStr">
        <is>
          <t>大会员</t>
        </is>
      </c>
      <c r="P7670" t="inlineStr">
        <is>
          <t>干物妹！小埋</t>
        </is>
      </c>
      <c r="Q7670" t="inlineStr">
        <is>
          <t>干物妹！小埋</t>
        </is>
      </c>
    </row>
    <row r="7671">
      <c r="A7671" t="inlineStr">
        <is>
          <t>161775300</t>
        </is>
      </c>
      <c r="B7671" t="inlineStr">
        <is>
          <t>4368847760</t>
        </is>
      </c>
      <c r="C7671" t="inlineStr">
        <is>
          <t>군_군</t>
        </is>
      </c>
      <c r="D7671" t="n">
        <v>2</v>
      </c>
      <c r="E7671" t="inlineStr">
        <is>
          <t>【桃花源】等她大减价</t>
        </is>
      </c>
      <c r="F7671" t="n">
        <v>0</v>
      </c>
      <c r="G7671" t="inlineStr">
        <is>
          <t>4368847760</t>
        </is>
      </c>
      <c r="H7671" t="inlineStr">
        <is>
          <t>2021-04-05 14:35:46</t>
        </is>
      </c>
      <c r="I7671" t="n">
        <v>0</v>
      </c>
      <c r="J7671" t="inlineStr">
        <is>
          <t>未知</t>
        </is>
      </c>
      <c r="K7671" t="inlineStr">
        <is>
          <t>372696895</t>
        </is>
      </c>
      <c r="L7671" t="inlineStr">
        <is>
          <t>保密</t>
        </is>
      </c>
      <c r="M7671" t="inlineStr">
        <is>
          <t xml:space="preserve">  </t>
        </is>
      </c>
      <c r="N7671" t="n">
        <v>4</v>
      </c>
      <c r="O7671" t="inlineStr">
        <is>
          <t>大会员</t>
        </is>
      </c>
      <c r="P7671" t="inlineStr"/>
      <c r="Q7671" t="inlineStr"/>
    </row>
    <row r="7672">
      <c r="A7672" t="inlineStr">
        <is>
          <t>161775300</t>
        </is>
      </c>
      <c r="B7672" t="inlineStr">
        <is>
          <t>4368847430</t>
        </is>
      </c>
      <c r="C7672" t="inlineStr">
        <is>
          <t>劳神父</t>
        </is>
      </c>
      <c r="D7672" t="n">
        <v>3</v>
      </c>
      <c r="E7672" t="inlineStr">
        <is>
          <t>回复 @脱非入欧指日可待1 :┌┬┬┬┬┬┬┬┬┬┬┬┬┬┬┬┐
├┼┼┼┼┼┼┼┼┼┼┼┼┼┼┼┤
├┼┼┼┼┼┼┼┼┼┼┼┼┼┼┼┤
├┼┼┼┼┼┼┼┼┼┼┼┼┼┼┼┤
├┼┼┼┼┼┼●○┼┼┼┼┼┼┼┤
├┼┼┼┼┼┼┼┼○┼┼┼┼┼┼┤
├┼┼┼┼┼┼┼┼┼┼┼┼┼┼┼┤
├┼┼┼┼┼┼┼┼┼┼┼┼┼┼┼┤
├┼┼┼┼┼┼┼┼┼┼┼┼┼┼┼┤
├┼┼┼┼┼┼┼┼┼┼┼┼┼┼┼┤
├┼┼┼┼┼┼┼┼┼┼┼┼┼┼┼┤
└┴┴┴┴┴┴┴┴┴┴┴┴┴┴┴┘
终于有老哥来了[煌-震撼]谢谢谢谢</t>
        </is>
      </c>
      <c r="F7672" t="n">
        <v>0</v>
      </c>
      <c r="G7672" t="inlineStr">
        <is>
          <t>4368781771</t>
        </is>
      </c>
      <c r="H7672" t="inlineStr">
        <is>
          <t>2021-04-05 14:35:32</t>
        </is>
      </c>
      <c r="I7672" t="n">
        <v>0</v>
      </c>
      <c r="J7672" t="inlineStr">
        <is>
          <t>未知</t>
        </is>
      </c>
      <c r="K7672" t="inlineStr">
        <is>
          <t>65263331</t>
        </is>
      </c>
      <c r="L7672" t="inlineStr">
        <is>
          <t>男</t>
        </is>
      </c>
      <c r="M7672" t="inlineStr">
        <is>
          <t>嘤嘤嘤</t>
        </is>
      </c>
      <c r="N7672" t="n">
        <v>5</v>
      </c>
      <c r="O7672" t="inlineStr"/>
      <c r="P7672" t="inlineStr"/>
      <c r="Q7672" t="inlineStr"/>
    </row>
    <row r="7673">
      <c r="A7673" t="inlineStr">
        <is>
          <t>161775300</t>
        </is>
      </c>
      <c r="B7673" t="inlineStr">
        <is>
          <t>4368842260</t>
        </is>
      </c>
      <c r="C7673" t="inlineStr">
        <is>
          <t>J_A_迷之DOCTOR_X</t>
        </is>
      </c>
      <c r="D7673" t="n">
        <v>4948</v>
      </c>
      <c r="E7673" t="inlineStr">
        <is>
          <t>各位听我说，我是从未来回来的。在二周年庆典上，海猫与rua牛，表演了优美的双人舞蹈。并且播放了一段特地为小羊制作的动画，小羊哭喊着没有服装的痛苦，一边扛着米上楼。第2天鹰角把所有角色的服装都给删了。</t>
        </is>
      </c>
      <c r="F7673" t="n">
        <v>0</v>
      </c>
      <c r="G7673" t="inlineStr">
        <is>
          <t>0</t>
        </is>
      </c>
      <c r="H7673" t="inlineStr">
        <is>
          <t>2021-04-05 14:35:23</t>
        </is>
      </c>
      <c r="I7673" t="n">
        <v>0</v>
      </c>
      <c r="J7673" t="inlineStr">
        <is>
          <t>未知</t>
        </is>
      </c>
      <c r="K7673" t="inlineStr">
        <is>
          <t>66763410</t>
        </is>
      </c>
      <c r="L7673" t="inlineStr">
        <is>
          <t>保密</t>
        </is>
      </c>
      <c r="M7673" t="inlineStr">
        <is>
          <t>他自故处来，往归处去，走过的地方留下了他的印记，大街小巷传遍了他生平。</t>
        </is>
      </c>
      <c r="N7673" t="n">
        <v>6</v>
      </c>
      <c r="O7673" t="inlineStr">
        <is>
          <t>年度大会员</t>
        </is>
      </c>
      <c r="P7673" t="inlineStr">
        <is>
          <t>明日方舟</t>
        </is>
      </c>
      <c r="Q7673" t="inlineStr">
        <is>
          <t>良辰美景·不问天</t>
        </is>
      </c>
    </row>
    <row r="7674">
      <c r="A7674" t="inlineStr">
        <is>
          <t>161775300</t>
        </is>
      </c>
      <c r="B7674" t="inlineStr">
        <is>
          <t>4368846763</t>
        </is>
      </c>
      <c r="C7674" t="inlineStr">
        <is>
          <t>初心依然p</t>
        </is>
      </c>
      <c r="D7674" t="n">
        <v>4947</v>
      </c>
      <c r="E7674" t="inlineStr">
        <is>
          <t>马上到学校了，吃不到新饼了[雪未来_叹气]</t>
        </is>
      </c>
      <c r="F7674" t="n">
        <v>0</v>
      </c>
      <c r="G7674" t="inlineStr">
        <is>
          <t>0</t>
        </is>
      </c>
      <c r="H7674" t="inlineStr">
        <is>
          <t>2021-04-05 14:35:04</t>
        </is>
      </c>
      <c r="I7674" t="n">
        <v>4</v>
      </c>
      <c r="J7674" t="inlineStr">
        <is>
          <t>未知</t>
        </is>
      </c>
      <c r="K7674" t="inlineStr">
        <is>
          <t>17937059</t>
        </is>
      </c>
      <c r="L7674" t="inlineStr">
        <is>
          <t>保密</t>
        </is>
      </c>
      <c r="M7674" t="inlineStr">
        <is>
          <t xml:space="preserve"> 不把信息当作知识，不把收藏当作学习，不把阅读当作思考，不把储存当作掌握。</t>
        </is>
      </c>
      <c r="N7674" t="n">
        <v>5</v>
      </c>
      <c r="O7674" t="inlineStr">
        <is>
          <t>年度大会员</t>
        </is>
      </c>
      <c r="P7674" t="inlineStr">
        <is>
          <t>雪未来</t>
        </is>
      </c>
      <c r="Q7674" t="inlineStr">
        <is>
          <t>雪未来</t>
        </is>
      </c>
    </row>
    <row r="7675">
      <c r="A7675" t="inlineStr">
        <is>
          <t>161775300</t>
        </is>
      </c>
      <c r="B7675" t="inlineStr">
        <is>
          <t>4368841097</t>
        </is>
      </c>
      <c r="C7675" t="inlineStr">
        <is>
          <t>然而只是在睡觉</t>
        </is>
      </c>
      <c r="D7675" t="n">
        <v>4945</v>
      </c>
      <c r="E7675" t="inlineStr">
        <is>
          <t>【拉特兰】3点的钟声即将响起[doge]</t>
        </is>
      </c>
      <c r="F7675" t="n">
        <v>0</v>
      </c>
      <c r="G7675" t="inlineStr">
        <is>
          <t>0</t>
        </is>
      </c>
      <c r="H7675" t="inlineStr">
        <is>
          <t>2021-04-05 14:34:32</t>
        </is>
      </c>
      <c r="I7675" t="n">
        <v>0</v>
      </c>
      <c r="J7675" t="inlineStr">
        <is>
          <t>未知</t>
        </is>
      </c>
      <c r="K7675" t="inlineStr">
        <is>
          <t>316864294</t>
        </is>
      </c>
      <c r="L7675" t="inlineStr">
        <is>
          <t>女</t>
        </is>
      </c>
      <c r="M7675" t="inlineStr">
        <is>
          <t>大概是个沙雕</t>
        </is>
      </c>
      <c r="N7675" t="n">
        <v>5</v>
      </c>
      <c r="O7675" t="inlineStr">
        <is>
          <t>大会员</t>
        </is>
      </c>
      <c r="P7675" t="inlineStr">
        <is>
          <t>异常生物</t>
        </is>
      </c>
      <c r="Q7675" t="inlineStr"/>
    </row>
    <row r="7676">
      <c r="A7676" t="inlineStr">
        <is>
          <t>161775300</t>
        </is>
      </c>
      <c r="B7676" t="inlineStr">
        <is>
          <t>4368845774</t>
        </is>
      </c>
      <c r="C7676" t="inlineStr">
        <is>
          <t>江南安宁</t>
        </is>
      </c>
      <c r="D7676" t="n">
        <v>4944</v>
      </c>
      <c r="E7676" t="inlineStr">
        <is>
          <t>【新增服饰】
//微雨  -  清流
生命之地系列/微雨。清流小姐前往山区勘探水源时穿着的服饰。防水轻便，耐蚊虫叮咬，适用多种户外场合。
“水是生命之源嘛，及时的勘测和保护是很重要的！”</t>
        </is>
      </c>
      <c r="F7676" t="n">
        <v>0</v>
      </c>
      <c r="G7676" t="inlineStr">
        <is>
          <t>0</t>
        </is>
      </c>
      <c r="H7676" t="inlineStr">
        <is>
          <t>2021-04-05 14:34:23</t>
        </is>
      </c>
      <c r="I7676" t="n">
        <v>5</v>
      </c>
      <c r="J7676" t="inlineStr">
        <is>
          <t>未知</t>
        </is>
      </c>
      <c r="K7676" t="inlineStr">
        <is>
          <t>392226707</t>
        </is>
      </c>
      <c r="L7676" t="inlineStr">
        <is>
          <t>女</t>
        </is>
      </c>
      <c r="M7676" t="inlineStr">
        <is>
          <t>降生南京，旅居南通。南京人，南京魂，她是一座温柔的城市，只愿我也是一个温柔的人。</t>
        </is>
      </c>
      <c r="N7676" t="n">
        <v>5</v>
      </c>
      <c r="O7676" t="inlineStr">
        <is>
          <t>大会员</t>
        </is>
      </c>
      <c r="P7676" t="inlineStr">
        <is>
          <t>明日方舟-凯尔希</t>
        </is>
      </c>
      <c r="Q7676" t="inlineStr"/>
    </row>
    <row r="7677">
      <c r="A7677" t="inlineStr">
        <is>
          <t>161775300</t>
        </is>
      </c>
      <c r="B7677" t="inlineStr">
        <is>
          <t>4368845712</t>
        </is>
      </c>
      <c r="C7677" t="inlineStr">
        <is>
          <t>白铁影刀</t>
        </is>
      </c>
      <c r="D7677" t="n">
        <v>3</v>
      </c>
      <c r="E7677" t="inlineStr">
        <is>
          <t>答案是D，连续钻磨肯定会有刺激的[doge]</t>
        </is>
      </c>
      <c r="F7677" t="n">
        <v>0</v>
      </c>
      <c r="G7677" t="inlineStr">
        <is>
          <t>4368845712</t>
        </is>
      </c>
      <c r="H7677" t="inlineStr">
        <is>
          <t>2021-04-05 14:34:19</t>
        </is>
      </c>
      <c r="I7677" t="n">
        <v>0</v>
      </c>
      <c r="J7677" t="inlineStr">
        <is>
          <t>未知</t>
        </is>
      </c>
      <c r="K7677" t="inlineStr">
        <is>
          <t>17805117</t>
        </is>
      </c>
      <c r="L7677" t="inlineStr">
        <is>
          <t>男</t>
        </is>
      </c>
      <c r="M7677" t="inlineStr">
        <is>
          <t>其白为铁，荫于蔷薇</t>
        </is>
      </c>
      <c r="N7677" t="n">
        <v>5</v>
      </c>
      <c r="O7677" t="inlineStr">
        <is>
          <t>年度大会员</t>
        </is>
      </c>
      <c r="P7677" t="inlineStr">
        <is>
          <t>星座系列：双鱼座</t>
        </is>
      </c>
      <c r="Q7677" t="inlineStr">
        <is>
          <t>星座系列：双鱼座</t>
        </is>
      </c>
    </row>
    <row r="7678">
      <c r="A7678" t="inlineStr">
        <is>
          <t>161775300</t>
        </is>
      </c>
      <c r="B7678" t="inlineStr">
        <is>
          <t>4368840680</t>
        </is>
      </c>
      <c r="C7678" t="inlineStr">
        <is>
          <t>脱非入欧鸽子鱼</t>
        </is>
      </c>
      <c r="D7678" t="n">
        <v>4943</v>
      </c>
      <c r="E7678" t="inlineStr">
        <is>
          <t>【龙门】不知道，你是街头卖最便宜的小吃呗，要说吃小吃你还不如来龙门呢</t>
        </is>
      </c>
      <c r="F7678" t="n">
        <v>0</v>
      </c>
      <c r="G7678" t="inlineStr">
        <is>
          <t>0</t>
        </is>
      </c>
      <c r="H7678" t="inlineStr">
        <is>
          <t>2021-04-05 14:34:14</t>
        </is>
      </c>
      <c r="I7678" t="n">
        <v>0</v>
      </c>
      <c r="J7678" t="inlineStr">
        <is>
          <t>未知</t>
        </is>
      </c>
      <c r="K7678" t="inlineStr">
        <is>
          <t>129257232</t>
        </is>
      </c>
      <c r="L7678" t="inlineStr">
        <is>
          <t>女</t>
        </is>
      </c>
      <c r="M7678" t="inlineStr">
        <is>
          <t>我从08年就开始等小羊皮肤了</t>
        </is>
      </c>
      <c r="N7678" t="n">
        <v>5</v>
      </c>
      <c r="O7678" t="inlineStr"/>
      <c r="P7678" t="inlineStr"/>
      <c r="Q7678" t="inlineStr"/>
    </row>
    <row r="7679">
      <c r="A7679" t="inlineStr">
        <is>
          <t>161775300</t>
        </is>
      </c>
      <c r="B7679" t="inlineStr">
        <is>
          <t>4368845394</t>
        </is>
      </c>
      <c r="C7679" t="inlineStr">
        <is>
          <t>しろはか</t>
        </is>
      </c>
      <c r="D7679" t="n">
        <v>4941</v>
      </c>
      <c r="E7679" t="inlineStr">
        <is>
          <t>【世界】
想看鹰小姐的新饼吗？
那看看这个
https://b23.tv/j0rQzU</t>
        </is>
      </c>
      <c r="F7679" t="n">
        <v>2</v>
      </c>
      <c r="G7679" t="inlineStr">
        <is>
          <t>0</t>
        </is>
      </c>
      <c r="H7679" t="inlineStr">
        <is>
          <t>2021-04-05 14:34:07</t>
        </is>
      </c>
      <c r="I7679" t="n">
        <v>2</v>
      </c>
      <c r="J7679" t="inlineStr">
        <is>
          <t>未知</t>
        </is>
      </c>
      <c r="K7679" t="inlineStr">
        <is>
          <t>13794805</t>
        </is>
      </c>
      <c r="L7679" t="inlineStr">
        <is>
          <t>保密</t>
        </is>
      </c>
      <c r="M7679" t="inlineStr">
        <is>
          <t>一番好き鹿乃ました</t>
        </is>
      </c>
      <c r="N7679" t="n">
        <v>5</v>
      </c>
      <c r="O7679" t="inlineStr">
        <is>
          <t>年度大会员</t>
        </is>
      </c>
      <c r="P7679" t="inlineStr"/>
      <c r="Q7679" t="inlineStr"/>
    </row>
    <row r="7680">
      <c r="A7680" t="inlineStr">
        <is>
          <t>161775300</t>
        </is>
      </c>
      <c r="B7680" t="inlineStr">
        <is>
          <t>4368839942</t>
        </is>
      </c>
      <c r="C7680" t="inlineStr">
        <is>
          <t>属实无奈力家人们</t>
        </is>
      </c>
      <c r="D7680" t="n">
        <v>1</v>
      </c>
      <c r="E7680" t="inlineStr">
        <is>
          <t>【世界】娶了她</t>
        </is>
      </c>
      <c r="F7680" t="n">
        <v>0</v>
      </c>
      <c r="G7680" t="inlineStr">
        <is>
          <t>4368839942</t>
        </is>
      </c>
      <c r="H7680" t="inlineStr">
        <is>
          <t>2021-04-05 14:34:07</t>
        </is>
      </c>
      <c r="I7680" t="n">
        <v>0</v>
      </c>
      <c r="J7680" t="inlineStr">
        <is>
          <t>未知</t>
        </is>
      </c>
      <c r="K7680" t="inlineStr">
        <is>
          <t>322575330</t>
        </is>
      </c>
      <c r="L7680" t="inlineStr">
        <is>
          <t>保密</t>
        </is>
      </c>
      <c r="M7680" t="inlineStr"/>
      <c r="N7680" t="n">
        <v>5</v>
      </c>
      <c r="O7680" t="inlineStr">
        <is>
          <t>大会员</t>
        </is>
      </c>
      <c r="P7680" t="inlineStr"/>
      <c r="Q7680" t="inlineStr"/>
    </row>
    <row r="7681">
      <c r="A7681" t="inlineStr">
        <is>
          <t>161775300</t>
        </is>
      </c>
      <c r="B7681" t="inlineStr">
        <is>
          <t>4368834852</t>
        </is>
      </c>
      <c r="C7681" t="inlineStr">
        <is>
          <t>闪断更新补偿</t>
        </is>
      </c>
      <c r="D7681" t="n">
        <v>4940</v>
      </c>
      <c r="E7681" t="inlineStr">
        <is>
          <t>【埃及】法老下达最高指示：
𓅰☆☾𓄿𓆈𓃵𓃠𓃟𓃝𓀙𓁷♈︎☿𓅭𓀌𓀥𓀫𓀃𓀀𓀠𓀌𓀋𓀋𓀤𓀅⚜︎♏︎✌︎☃︎𓆧☾𓆗𓆉𓁠𓁶𓀥𓀎𓀃𓀅𓀠𓁍𓃒</t>
        </is>
      </c>
      <c r="F7681" t="n">
        <v>0</v>
      </c>
      <c r="G7681" t="inlineStr">
        <is>
          <t>0</t>
        </is>
      </c>
      <c r="H7681" t="inlineStr">
        <is>
          <t>2021-04-05 14:33:45</t>
        </is>
      </c>
      <c r="I7681" t="n">
        <v>2</v>
      </c>
      <c r="J7681" t="inlineStr">
        <is>
          <t>未知</t>
        </is>
      </c>
      <c r="K7681" t="inlineStr">
        <is>
          <t>474668157</t>
        </is>
      </c>
      <c r="L7681" t="inlineStr">
        <is>
          <t>男</t>
        </is>
      </c>
      <c r="M7681" t="inlineStr">
        <is>
          <t>这个人并不神秘，但还是什么都没有写</t>
        </is>
      </c>
      <c r="N7681" t="n">
        <v>5</v>
      </c>
      <c r="O7681" t="inlineStr">
        <is>
          <t>年度大会员</t>
        </is>
      </c>
      <c r="P7681" t="inlineStr">
        <is>
          <t>至高守护</t>
        </is>
      </c>
      <c r="Q7681" t="inlineStr">
        <is>
          <t>明日方舟</t>
        </is>
      </c>
    </row>
    <row r="7682">
      <c r="A7682" t="inlineStr">
        <is>
          <t>161775300</t>
        </is>
      </c>
      <c r="B7682" t="inlineStr">
        <is>
          <t>4368829890</t>
        </is>
      </c>
      <c r="C7682" t="inlineStr">
        <is>
          <t>冻稽不纯</t>
        </is>
      </c>
      <c r="D7682" t="n">
        <v>4939</v>
      </c>
      <c r="E7682" t="inlineStr">
        <is>
          <t>【龙门】有一两个精炼源石锭的话就能从荒地上的村庄吃点好的了，先找村庄</t>
        </is>
      </c>
      <c r="F7682" t="n">
        <v>0</v>
      </c>
      <c r="G7682" t="inlineStr">
        <is>
          <t>0</t>
        </is>
      </c>
      <c r="H7682" t="inlineStr">
        <is>
          <t>2021-04-05 14:33:39</t>
        </is>
      </c>
      <c r="I7682" t="n">
        <v>1</v>
      </c>
      <c r="J7682" t="inlineStr">
        <is>
          <t>未知</t>
        </is>
      </c>
      <c r="K7682" t="inlineStr">
        <is>
          <t>322061917</t>
        </is>
      </c>
      <c r="L7682" t="inlineStr">
        <is>
          <t>保密</t>
        </is>
      </c>
      <c r="M7682" t="inlineStr">
        <is>
          <t>(｀・ω・´) 明日方舟玩家 前宿主狂暴蹲饼组长 学业原因近期匿了</t>
        </is>
      </c>
      <c r="N7682" t="n">
        <v>5</v>
      </c>
      <c r="O7682" t="inlineStr">
        <is>
          <t>大会员</t>
        </is>
      </c>
      <c r="P7682" t="inlineStr">
        <is>
          <t>明日方舟</t>
        </is>
      </c>
      <c r="Q7682" t="inlineStr">
        <is>
          <t>明日方舟</t>
        </is>
      </c>
    </row>
    <row r="7683">
      <c r="A7683" t="inlineStr">
        <is>
          <t>161775300</t>
        </is>
      </c>
      <c r="B7683" t="inlineStr">
        <is>
          <t>4368834451</t>
        </is>
      </c>
      <c r="C7683" t="inlineStr">
        <is>
          <t>拉姆斯-波顿</t>
        </is>
      </c>
      <c r="D7683" t="n">
        <v>4938</v>
      </c>
      <c r="E7683" t="inlineStr">
        <is>
          <t>整理完毕https://b23.tv/f13B02</t>
        </is>
      </c>
      <c r="F7683" t="n">
        <v>2</v>
      </c>
      <c r="G7683" t="inlineStr">
        <is>
          <t>0</t>
        </is>
      </c>
      <c r="H7683" t="inlineStr">
        <is>
          <t>2021-04-05 14:33:28</t>
        </is>
      </c>
      <c r="I7683" t="n">
        <v>9</v>
      </c>
      <c r="J7683" t="inlineStr">
        <is>
          <t>未知</t>
        </is>
      </c>
      <c r="K7683" t="inlineStr">
        <is>
          <t>401778176</t>
        </is>
      </c>
      <c r="L7683" t="inlineStr">
        <is>
          <t>保密</t>
        </is>
      </c>
      <c r="M7683" t="inlineStr">
        <is>
          <t>长江之水，冰寒如初
现任泰拉报社主编</t>
        </is>
      </c>
      <c r="N7683" t="n">
        <v>5</v>
      </c>
      <c r="O7683" t="inlineStr">
        <is>
          <t>大会员</t>
        </is>
      </c>
      <c r="P7683" t="inlineStr"/>
      <c r="Q7683" t="inlineStr"/>
    </row>
    <row r="7684">
      <c r="A7684" t="inlineStr">
        <is>
          <t>161775300</t>
        </is>
      </c>
      <c r="B7684" t="inlineStr">
        <is>
          <t>4368829518</t>
        </is>
      </c>
      <c r="C7684" t="inlineStr">
        <is>
          <t>老好仁</t>
        </is>
      </c>
      <c r="D7684" t="n">
        <v>4937</v>
      </c>
      <c r="E7684" t="inlineStr">
        <is>
          <t>闲着的人，请计算出π的值，精确到百万分位。我看谁敢闲</t>
        </is>
      </c>
      <c r="F7684" t="n">
        <v>0</v>
      </c>
      <c r="G7684" t="inlineStr">
        <is>
          <t>0</t>
        </is>
      </c>
      <c r="H7684" t="inlineStr">
        <is>
          <t>2021-04-05 14:33:24</t>
        </is>
      </c>
      <c r="I7684" t="n">
        <v>0</v>
      </c>
      <c r="J7684" t="inlineStr">
        <is>
          <t>未知</t>
        </is>
      </c>
      <c r="K7684" t="inlineStr">
        <is>
          <t>486113361</t>
        </is>
      </c>
      <c r="L7684" t="inlineStr">
        <is>
          <t>保密</t>
        </is>
      </c>
      <c r="M7684" t="inlineStr">
        <is>
          <t>追求自己想要的～</t>
        </is>
      </c>
      <c r="N7684" t="n">
        <v>4</v>
      </c>
      <c r="O7684" t="inlineStr"/>
      <c r="P7684" t="inlineStr"/>
      <c r="Q7684" t="inlineStr"/>
    </row>
    <row r="7685">
      <c r="A7685" t="inlineStr">
        <is>
          <t>161775300</t>
        </is>
      </c>
      <c r="B7685" t="inlineStr">
        <is>
          <t>4368834323</t>
        </is>
      </c>
      <c r="C7685" t="inlineStr">
        <is>
          <t>拉姆斯-波顿</t>
        </is>
      </c>
      <c r="D7685" t="n">
        <v>1</v>
      </c>
      <c r="E7685" t="inlineStr">
        <is>
          <t>不是骗人，大家烙的饼已经整理完了</t>
        </is>
      </c>
      <c r="F7685" t="n">
        <v>0</v>
      </c>
      <c r="G7685" t="inlineStr">
        <is>
          <t>4368834323</t>
        </is>
      </c>
      <c r="H7685" t="inlineStr">
        <is>
          <t>2021-04-05 14:33:23</t>
        </is>
      </c>
      <c r="I7685" t="n">
        <v>0</v>
      </c>
      <c r="J7685" t="inlineStr">
        <is>
          <t>未知</t>
        </is>
      </c>
      <c r="K7685" t="inlineStr">
        <is>
          <t>401778176</t>
        </is>
      </c>
      <c r="L7685" t="inlineStr">
        <is>
          <t>保密</t>
        </is>
      </c>
      <c r="M7685" t="inlineStr">
        <is>
          <t>长江之水，冰寒如初
现任泰拉报社主编</t>
        </is>
      </c>
      <c r="N7685" t="n">
        <v>5</v>
      </c>
      <c r="O7685" t="inlineStr">
        <is>
          <t>大会员</t>
        </is>
      </c>
      <c r="P7685" t="inlineStr"/>
      <c r="Q7685" t="inlineStr"/>
    </row>
    <row r="7686">
      <c r="A7686" t="inlineStr">
        <is>
          <t>161775300</t>
        </is>
      </c>
      <c r="B7686" t="inlineStr">
        <is>
          <t>4368829133</t>
        </is>
      </c>
      <c r="C7686" t="inlineStr">
        <is>
          <t>某一般路过的doctor</t>
        </is>
      </c>
      <c r="D7686" t="n">
        <v>-1</v>
      </c>
      <c r="E7686" t="inlineStr">
        <is>
          <t>回复 @椎名真昼ヘ :拿着锤子变先锋[doge]</t>
        </is>
      </c>
      <c r="F7686" t="n">
        <v>0</v>
      </c>
      <c r="G7686" t="inlineStr">
        <is>
          <t>4361732129</t>
        </is>
      </c>
      <c r="H7686" t="inlineStr">
        <is>
          <t>2021-04-05 14:33:07</t>
        </is>
      </c>
      <c r="I7686" t="n">
        <v>0</v>
      </c>
      <c r="J7686" t="inlineStr">
        <is>
          <t>未知</t>
        </is>
      </c>
      <c r="K7686" t="inlineStr">
        <is>
          <t>359398078</t>
        </is>
      </c>
      <c r="L7686" t="inlineStr">
        <is>
          <t>男</t>
        </is>
      </c>
      <c r="M7686" t="inlineStr">
        <is>
          <t>这个人什么都不想写</t>
        </is>
      </c>
      <c r="N7686" t="n">
        <v>5</v>
      </c>
      <c r="O7686" t="inlineStr">
        <is>
          <t>年度大会员</t>
        </is>
      </c>
      <c r="P7686" t="inlineStr">
        <is>
          <t>明日方舟音律系列</t>
        </is>
      </c>
      <c r="Q7686" t="inlineStr">
        <is>
          <t>明日方舟音律系列</t>
        </is>
      </c>
    </row>
    <row r="7687">
      <c r="A7687" t="inlineStr">
        <is>
          <t>161775300</t>
        </is>
      </c>
      <c r="B7687" t="inlineStr">
        <is>
          <t>4368829077</t>
        </is>
      </c>
      <c r="C7687" t="inlineStr">
        <is>
          <t>最穷的凛音酱</t>
        </is>
      </c>
      <c r="D7687" t="n">
        <v>-1</v>
      </c>
      <c r="E7687" t="inlineStr">
        <is>
          <t>回复 @沐乔m :但愿吧[大哭]</t>
        </is>
      </c>
      <c r="F7687" t="n">
        <v>0</v>
      </c>
      <c r="G7687" t="inlineStr">
        <is>
          <t>4368393256</t>
        </is>
      </c>
      <c r="H7687" t="inlineStr">
        <is>
          <t>2021-04-05 14:33:04</t>
        </is>
      </c>
      <c r="I7687" t="n">
        <v>0</v>
      </c>
      <c r="J7687" t="inlineStr">
        <is>
          <t>未知</t>
        </is>
      </c>
      <c r="K7687" t="inlineStr">
        <is>
          <t>88521766</t>
        </is>
      </c>
      <c r="L7687" t="inlineStr">
        <is>
          <t>男</t>
        </is>
      </c>
      <c r="M7687" t="inlineStr">
        <is>
          <t>萌新画师，约稿请留言。但是最近忙考研，所以不一定接</t>
        </is>
      </c>
      <c r="N7687" t="n">
        <v>5</v>
      </c>
      <c r="O7687" t="inlineStr">
        <is>
          <t>大会员</t>
        </is>
      </c>
      <c r="P7687" t="inlineStr">
        <is>
          <t>明日方舟音律系列</t>
        </is>
      </c>
      <c r="Q7687" t="inlineStr">
        <is>
          <t>明日方舟音律系列</t>
        </is>
      </c>
    </row>
    <row r="7688">
      <c r="A7688" t="inlineStr">
        <is>
          <t>161775300</t>
        </is>
      </c>
      <c r="B7688" t="inlineStr">
        <is>
          <t>4368833640</t>
        </is>
      </c>
      <c r="C7688" t="inlineStr">
        <is>
          <t>拉姆斯-波顿</t>
        </is>
      </c>
      <c r="D7688" t="n">
        <v>4936</v>
      </c>
      <c r="E7688" t="inlineStr">
        <is>
          <t>整理完毕https://b23.tv/f13B02</t>
        </is>
      </c>
      <c r="F7688" t="n">
        <v>1</v>
      </c>
      <c r="G7688" t="inlineStr">
        <is>
          <t>0</t>
        </is>
      </c>
      <c r="H7688" t="inlineStr">
        <is>
          <t>2021-04-05 14:32:55</t>
        </is>
      </c>
      <c r="I7688" t="n">
        <v>9</v>
      </c>
      <c r="J7688" t="inlineStr">
        <is>
          <t>未知</t>
        </is>
      </c>
      <c r="K7688" t="inlineStr">
        <is>
          <t>401778176</t>
        </is>
      </c>
      <c r="L7688" t="inlineStr">
        <is>
          <t>保密</t>
        </is>
      </c>
      <c r="M7688" t="inlineStr">
        <is>
          <t>长江之水，冰寒如初
现任泰拉报社主编</t>
        </is>
      </c>
      <c r="N7688" t="n">
        <v>5</v>
      </c>
      <c r="O7688" t="inlineStr">
        <is>
          <t>大会员</t>
        </is>
      </c>
      <c r="P7688" t="inlineStr"/>
      <c r="Q7688" t="inlineStr"/>
    </row>
    <row r="7689">
      <c r="A7689" t="inlineStr">
        <is>
          <t>161775300</t>
        </is>
      </c>
      <c r="B7689" t="inlineStr">
        <is>
          <t>4368827499</t>
        </is>
      </c>
      <c r="C7689" t="inlineStr">
        <is>
          <t>NaCN的合理运用</t>
        </is>
      </c>
      <c r="D7689" t="n">
        <v>4935</v>
      </c>
      <c r="E7689" t="inlineStr">
        <is>
          <t>【勾吴城】假期放完了阿巴阿巴阿巴</t>
        </is>
      </c>
      <c r="F7689" t="n">
        <v>0</v>
      </c>
      <c r="G7689" t="inlineStr">
        <is>
          <t>0</t>
        </is>
      </c>
      <c r="H7689" t="inlineStr">
        <is>
          <t>2021-04-05 14:31:57</t>
        </is>
      </c>
      <c r="I7689" t="n">
        <v>0</v>
      </c>
      <c r="J7689" t="inlineStr">
        <is>
          <t>未知</t>
        </is>
      </c>
      <c r="K7689" t="inlineStr">
        <is>
          <t>44397542</t>
        </is>
      </c>
      <c r="L7689" t="inlineStr">
        <is>
          <t>保密</t>
        </is>
      </c>
      <c r="M7689" t="inlineStr">
        <is>
          <t>（_*w*_)NJU鸽笼up主</t>
        </is>
      </c>
      <c r="N7689" t="n">
        <v>5</v>
      </c>
      <c r="O7689" t="inlineStr">
        <is>
          <t>年度大会员</t>
        </is>
      </c>
      <c r="P7689" t="inlineStr">
        <is>
          <t>国民老公带回家</t>
        </is>
      </c>
      <c r="Q7689" t="inlineStr"/>
    </row>
    <row r="7690">
      <c r="A7690" t="inlineStr">
        <is>
          <t>161775300</t>
        </is>
      </c>
      <c r="B7690" t="inlineStr">
        <is>
          <t>4368827267</t>
        </is>
      </c>
      <c r="C7690" t="inlineStr">
        <is>
          <t>云墨彩星</t>
        </is>
      </c>
      <c r="D7690" t="n">
        <v>3</v>
      </c>
      <c r="E7690" t="inlineStr">
        <is>
          <t>嚯</t>
        </is>
      </c>
      <c r="F7690" t="n">
        <v>0</v>
      </c>
      <c r="G7690" t="inlineStr">
        <is>
          <t>4368827267</t>
        </is>
      </c>
      <c r="H7690" t="inlineStr">
        <is>
          <t>2021-04-05 14:31:48</t>
        </is>
      </c>
      <c r="I7690" t="n">
        <v>1</v>
      </c>
      <c r="J7690" t="inlineStr">
        <is>
          <t>未知</t>
        </is>
      </c>
      <c r="K7690" t="inlineStr">
        <is>
          <t>393483328</t>
        </is>
      </c>
      <c r="L7690" t="inlineStr">
        <is>
          <t>保密</t>
        </is>
      </c>
      <c r="M7690" t="inlineStr">
        <is>
          <t>群星闪烁，时光匆匆。生命的长度我们也许无力改变，但宽度可以由我们自己决定。</t>
        </is>
      </c>
      <c r="N7690" t="n">
        <v>5</v>
      </c>
      <c r="O7690" t="inlineStr">
        <is>
          <t>大会员</t>
        </is>
      </c>
      <c r="P7690" t="inlineStr">
        <is>
          <t>明日方舟</t>
        </is>
      </c>
      <c r="Q7690" t="inlineStr"/>
    </row>
    <row r="7691">
      <c r="A7691" t="inlineStr">
        <is>
          <t>161775300</t>
        </is>
      </c>
      <c r="B7691" t="inlineStr">
        <is>
          <t>4368831800</t>
        </is>
      </c>
      <c r="C7691" t="inlineStr">
        <is>
          <t>蟑螂降临到我身边</t>
        </is>
      </c>
      <c r="D7691" t="n">
        <v>4934</v>
      </c>
      <c r="E7691" t="inlineStr">
        <is>
          <t>【世界】音律联觉请务必办在节假日啊！！</t>
        </is>
      </c>
      <c r="F7691" t="n">
        <v>0</v>
      </c>
      <c r="G7691" t="inlineStr">
        <is>
          <t>0</t>
        </is>
      </c>
      <c r="H7691" t="inlineStr">
        <is>
          <t>2021-04-05 14:31:39</t>
        </is>
      </c>
      <c r="I7691" t="n">
        <v>0</v>
      </c>
      <c r="J7691" t="inlineStr">
        <is>
          <t>未知</t>
        </is>
      </c>
      <c r="K7691" t="inlineStr">
        <is>
          <t>477815122</t>
        </is>
      </c>
      <c r="L7691" t="inlineStr">
        <is>
          <t>保密</t>
        </is>
      </c>
      <c r="M7691" t="inlineStr">
        <is>
          <t>诶嘿</t>
        </is>
      </c>
      <c r="N7691" t="n">
        <v>4</v>
      </c>
      <c r="O7691" t="inlineStr">
        <is>
          <t>大会员</t>
        </is>
      </c>
      <c r="P7691" t="inlineStr">
        <is>
          <t>原神-海浪</t>
        </is>
      </c>
      <c r="Q7691" t="inlineStr"/>
    </row>
    <row r="7692">
      <c r="A7692" t="inlineStr">
        <is>
          <t>161775300</t>
        </is>
      </c>
      <c r="B7692" t="inlineStr">
        <is>
          <t>4368831626</t>
        </is>
      </c>
      <c r="C7692" t="inlineStr">
        <is>
          <t>九倾°</t>
        </is>
      </c>
      <c r="D7692" t="n">
        <v>1</v>
      </c>
      <c r="E7692" t="inlineStr">
        <is>
          <t>求指路</t>
        </is>
      </c>
      <c r="F7692" t="n">
        <v>0</v>
      </c>
      <c r="G7692" t="inlineStr">
        <is>
          <t>4368831626</t>
        </is>
      </c>
      <c r="H7692" t="inlineStr">
        <is>
          <t>2021-04-05 14:31:32</t>
        </is>
      </c>
      <c r="I7692" t="n">
        <v>0</v>
      </c>
      <c r="J7692" t="inlineStr">
        <is>
          <t>未知</t>
        </is>
      </c>
      <c r="K7692" t="inlineStr">
        <is>
          <t>8015565</t>
        </is>
      </c>
      <c r="L7692" t="inlineStr">
        <is>
          <t>保密</t>
        </is>
      </c>
      <c r="M7692" t="inlineStr">
        <is>
          <t xml:space="preserve">　</t>
        </is>
      </c>
      <c r="N7692" t="n">
        <v>6</v>
      </c>
      <c r="O7692" t="inlineStr">
        <is>
          <t>大会员</t>
        </is>
      </c>
      <c r="P7692" t="inlineStr"/>
      <c r="Q7692" t="inlineStr"/>
    </row>
    <row r="7693">
      <c r="A7693" t="inlineStr">
        <is>
          <t>161775300</t>
        </is>
      </c>
      <c r="B7693" t="inlineStr">
        <is>
          <t>4368831589</t>
        </is>
      </c>
      <c r="C7693" t="inlineStr">
        <is>
          <t>某一般路过的doctor</t>
        </is>
      </c>
      <c r="D7693" t="n">
        <v>-1</v>
      </c>
      <c r="E7693" t="inlineStr">
        <is>
          <t>画中人笑话补充：
奇变偶不变，阴阳看箱限</t>
        </is>
      </c>
      <c r="F7693" t="n">
        <v>0</v>
      </c>
      <c r="G7693" t="inlineStr">
        <is>
          <t>4368831589</t>
        </is>
      </c>
      <c r="H7693" t="inlineStr">
        <is>
          <t>2021-04-05 14:31:30</t>
        </is>
      </c>
      <c r="I7693" t="n">
        <v>0</v>
      </c>
      <c r="J7693" t="inlineStr">
        <is>
          <t>未知</t>
        </is>
      </c>
      <c r="K7693" t="inlineStr">
        <is>
          <t>359398078</t>
        </is>
      </c>
      <c r="L7693" t="inlineStr">
        <is>
          <t>男</t>
        </is>
      </c>
      <c r="M7693" t="inlineStr">
        <is>
          <t>这个人什么都不想写</t>
        </is>
      </c>
      <c r="N7693" t="n">
        <v>5</v>
      </c>
      <c r="O7693" t="inlineStr">
        <is>
          <t>年度大会员</t>
        </is>
      </c>
      <c r="P7693" t="inlineStr">
        <is>
          <t>明日方舟音律系列</t>
        </is>
      </c>
      <c r="Q7693" t="inlineStr">
        <is>
          <t>明日方舟音律系列</t>
        </is>
      </c>
    </row>
    <row r="7694">
      <c r="A7694" t="inlineStr">
        <is>
          <t>161775300</t>
        </is>
      </c>
      <c r="B7694" t="inlineStr">
        <is>
          <t>4368826569</t>
        </is>
      </c>
      <c r="C7694" t="inlineStr">
        <is>
          <t>者国爱</t>
        </is>
      </c>
      <c r="D7694" t="n">
        <v>4933</v>
      </c>
      <c r="E7694" t="inlineStr">
        <is>
          <t>【世界】如何赚到可露希尔的钱？</t>
        </is>
      </c>
      <c r="F7694" t="n">
        <v>2</v>
      </c>
      <c r="G7694" t="inlineStr">
        <is>
          <t>0</t>
        </is>
      </c>
      <c r="H7694" t="inlineStr">
        <is>
          <t>2021-04-05 14:31:19</t>
        </is>
      </c>
      <c r="I7694" t="n">
        <v>0</v>
      </c>
      <c r="J7694" t="inlineStr">
        <is>
          <t>未知</t>
        </is>
      </c>
      <c r="K7694" t="inlineStr">
        <is>
          <t>361765834</t>
        </is>
      </c>
      <c r="L7694" t="inlineStr">
        <is>
          <t>保密</t>
        </is>
      </c>
      <c r="M7694" t="inlineStr"/>
      <c r="N7694" t="n">
        <v>4</v>
      </c>
      <c r="O7694" t="inlineStr"/>
      <c r="P7694" t="inlineStr"/>
      <c r="Q7694" t="inlineStr"/>
    </row>
    <row r="7695">
      <c r="A7695" t="inlineStr">
        <is>
          <t>161775300</t>
        </is>
      </c>
      <c r="B7695" t="inlineStr">
        <is>
          <t>4368825883</t>
        </is>
      </c>
      <c r="C7695" t="inlineStr">
        <is>
          <t>云墨彩星</t>
        </is>
      </c>
      <c r="D7695" t="n">
        <v>2</v>
      </c>
      <c r="E7695" t="inlineStr">
        <is>
          <t>a？</t>
        </is>
      </c>
      <c r="F7695" t="n">
        <v>0</v>
      </c>
      <c r="G7695" t="inlineStr">
        <is>
          <t>4368825883</t>
        </is>
      </c>
      <c r="H7695" t="inlineStr">
        <is>
          <t>2021-04-05 14:30:51</t>
        </is>
      </c>
      <c r="I7695" t="n">
        <v>0</v>
      </c>
      <c r="J7695" t="inlineStr">
        <is>
          <t>未知</t>
        </is>
      </c>
      <c r="K7695" t="inlineStr">
        <is>
          <t>393483328</t>
        </is>
      </c>
      <c r="L7695" t="inlineStr">
        <is>
          <t>保密</t>
        </is>
      </c>
      <c r="M7695" t="inlineStr">
        <is>
          <t>群星闪烁，时光匆匆。生命的长度我们也许无力改变，但宽度可以由我们自己决定。</t>
        </is>
      </c>
      <c r="N7695" t="n">
        <v>5</v>
      </c>
      <c r="O7695" t="inlineStr">
        <is>
          <t>大会员</t>
        </is>
      </c>
      <c r="P7695" t="inlineStr">
        <is>
          <t>明日方舟</t>
        </is>
      </c>
      <c r="Q7695" t="inlineStr"/>
    </row>
    <row r="7696">
      <c r="A7696" t="inlineStr">
        <is>
          <t>161775300</t>
        </is>
      </c>
      <c r="B7696" t="inlineStr">
        <is>
          <t>4368825652</t>
        </is>
      </c>
      <c r="C7696" t="inlineStr">
        <is>
          <t>老好仁</t>
        </is>
      </c>
      <c r="D7696" t="n">
        <v>1</v>
      </c>
      <c r="E7696" t="inlineStr">
        <is>
          <t>哦</t>
        </is>
      </c>
      <c r="F7696" t="n">
        <v>0</v>
      </c>
      <c r="G7696" t="inlineStr">
        <is>
          <t>4368825652</t>
        </is>
      </c>
      <c r="H7696" t="inlineStr">
        <is>
          <t>2021-04-05 14:30:41</t>
        </is>
      </c>
      <c r="I7696" t="n">
        <v>1</v>
      </c>
      <c r="J7696" t="inlineStr">
        <is>
          <t>未知</t>
        </is>
      </c>
      <c r="K7696" t="inlineStr">
        <is>
          <t>486113361</t>
        </is>
      </c>
      <c r="L7696" t="inlineStr">
        <is>
          <t>保密</t>
        </is>
      </c>
      <c r="M7696" t="inlineStr">
        <is>
          <t>追求自己想要的～</t>
        </is>
      </c>
      <c r="N7696" t="n">
        <v>4</v>
      </c>
      <c r="O7696" t="inlineStr"/>
      <c r="P7696" t="inlineStr"/>
      <c r="Q7696" t="inlineStr"/>
    </row>
    <row r="7697">
      <c r="A7697" t="inlineStr">
        <is>
          <t>161775300</t>
        </is>
      </c>
      <c r="B7697" t="inlineStr">
        <is>
          <t>4368824741</t>
        </is>
      </c>
      <c r="C7697" t="inlineStr">
        <is>
          <t>弱水竹</t>
        </is>
      </c>
      <c r="D7697" t="n">
        <v>4931</v>
      </c>
      <c r="E7697" t="inlineStr">
        <is>
          <t>【哥伦比亚】话说哥伦比亚有啥便宜实惠的吃的不？我来的路上被源石虫打劫了，口袋里就剩五百多龙门币了</t>
        </is>
      </c>
      <c r="F7697" t="n">
        <v>0</v>
      </c>
      <c r="G7697" t="inlineStr">
        <is>
          <t>0</t>
        </is>
      </c>
      <c r="H7697" t="inlineStr">
        <is>
          <t>2021-04-05 14:30:29</t>
        </is>
      </c>
      <c r="I7697" t="n">
        <v>1</v>
      </c>
      <c r="J7697" t="inlineStr">
        <is>
          <t>未知</t>
        </is>
      </c>
      <c r="K7697" t="inlineStr">
        <is>
          <t>356593154</t>
        </is>
      </c>
      <c r="L7697" t="inlineStr">
        <is>
          <t>保密</t>
        </is>
      </c>
      <c r="M7697" t="inlineStr">
        <is>
          <t>你好，玛卡巴卡
晚安，玛卡巴卡</t>
        </is>
      </c>
      <c r="N7697" t="n">
        <v>5</v>
      </c>
      <c r="O7697" t="inlineStr">
        <is>
          <t>大会员</t>
        </is>
      </c>
      <c r="P7697" t="inlineStr"/>
      <c r="Q7697" t="inlineStr"/>
    </row>
    <row r="7698">
      <c r="A7698" t="inlineStr">
        <is>
          <t>161775300</t>
        </is>
      </c>
      <c r="B7698" t="inlineStr">
        <is>
          <t>4368830095</t>
        </is>
      </c>
      <c r="C7698" t="inlineStr">
        <is>
          <t>拉姆斯-波顿</t>
        </is>
      </c>
      <c r="D7698" t="n">
        <v>4930</v>
      </c>
      <c r="E7698" t="inlineStr">
        <is>
          <t>各位，我发了</t>
        </is>
      </c>
      <c r="F7698" t="n">
        <v>2</v>
      </c>
      <c r="G7698" t="inlineStr">
        <is>
          <t>0</t>
        </is>
      </c>
      <c r="H7698" t="inlineStr">
        <is>
          <t>2021-04-05 14:30:28</t>
        </is>
      </c>
      <c r="I7698" t="n">
        <v>3</v>
      </c>
      <c r="J7698" t="inlineStr">
        <is>
          <t>未知</t>
        </is>
      </c>
      <c r="K7698" t="inlineStr">
        <is>
          <t>401778176</t>
        </is>
      </c>
      <c r="L7698" t="inlineStr">
        <is>
          <t>保密</t>
        </is>
      </c>
      <c r="M7698" t="inlineStr">
        <is>
          <t>长江之水，冰寒如初
现任泰拉报社主编</t>
        </is>
      </c>
      <c r="N7698" t="n">
        <v>5</v>
      </c>
      <c r="O7698" t="inlineStr">
        <is>
          <t>大会员</t>
        </is>
      </c>
      <c r="P7698" t="inlineStr"/>
      <c r="Q7698" t="inlineStr"/>
    </row>
    <row r="7699">
      <c r="A7699" t="inlineStr">
        <is>
          <t>161775300</t>
        </is>
      </c>
      <c r="B7699" t="inlineStr">
        <is>
          <t>4368824508</t>
        </is>
      </c>
      <c r="C7699" t="inlineStr">
        <is>
          <t>讲究头带hrj</t>
        </is>
      </c>
      <c r="D7699" t="n">
        <v>3</v>
      </c>
      <c r="E7699" t="inlineStr">
        <is>
          <t>刷模拟的不出玉</t>
        </is>
      </c>
      <c r="F7699" t="n">
        <v>0</v>
      </c>
      <c r="G7699" t="inlineStr">
        <is>
          <t>4368824508</t>
        </is>
      </c>
      <c r="H7699" t="inlineStr">
        <is>
          <t>2021-04-05 14:30:19</t>
        </is>
      </c>
      <c r="I7699" t="n">
        <v>0</v>
      </c>
      <c r="J7699" t="inlineStr">
        <is>
          <t>未知</t>
        </is>
      </c>
      <c r="K7699" t="inlineStr">
        <is>
          <t>368988469</t>
        </is>
      </c>
      <c r="L7699" t="inlineStr">
        <is>
          <t>男</t>
        </is>
      </c>
      <c r="M7699" t="inlineStr"/>
      <c r="N7699" t="n">
        <v>5</v>
      </c>
      <c r="O7699" t="inlineStr">
        <is>
          <t>大会员</t>
        </is>
      </c>
      <c r="P7699" t="inlineStr">
        <is>
          <t>明日方舟-凯尔希</t>
        </is>
      </c>
      <c r="Q7699" t="inlineStr"/>
    </row>
    <row r="7700">
      <c r="A7700" t="inlineStr">
        <is>
          <t>161775300</t>
        </is>
      </c>
      <c r="B7700" t="inlineStr">
        <is>
          <t>4368825063</t>
        </is>
      </c>
      <c r="C7700" t="inlineStr">
        <is>
          <t>Creeper90</t>
        </is>
      </c>
      <c r="D7700" t="n">
        <v>1</v>
      </c>
      <c r="E7700" t="inlineStr">
        <is>
          <t>F[doge][doge]</t>
        </is>
      </c>
      <c r="F7700" t="n">
        <v>0</v>
      </c>
      <c r="G7700" t="inlineStr">
        <is>
          <t>4368825063</t>
        </is>
      </c>
      <c r="H7700" t="inlineStr">
        <is>
          <t>2021-04-05 14:30:18</t>
        </is>
      </c>
      <c r="I7700" t="n">
        <v>0</v>
      </c>
      <c r="J7700" t="inlineStr">
        <is>
          <t>未知</t>
        </is>
      </c>
      <c r="K7700" t="inlineStr">
        <is>
          <t>694995118</t>
        </is>
      </c>
      <c r="L7700" t="inlineStr">
        <is>
          <t>保密</t>
        </is>
      </c>
      <c r="M7700" t="inlineStr">
        <is>
          <t>青蛙二兔以偶盘 阿斯顿法国红酒快乐 自行车VB你们</t>
        </is>
      </c>
      <c r="N7700" t="n">
        <v>4</v>
      </c>
      <c r="O7700" t="inlineStr"/>
      <c r="P7700" t="inlineStr"/>
      <c r="Q7700" t="inlineStr"/>
    </row>
    <row r="7701">
      <c r="A7701" t="inlineStr">
        <is>
          <t>161775300</t>
        </is>
      </c>
      <c r="B7701" t="inlineStr">
        <is>
          <t>4368819475</t>
        </is>
      </c>
      <c r="C7701" t="inlineStr">
        <is>
          <t>老好仁</t>
        </is>
      </c>
      <c r="D7701" t="n">
        <v>-1</v>
      </c>
      <c r="E7701" t="inlineStr">
        <is>
          <t>回复 @冻稽不纯 :空爆……我……也没有[妙啊]</t>
        </is>
      </c>
      <c r="F7701" t="n">
        <v>0</v>
      </c>
      <c r="G7701" t="inlineStr">
        <is>
          <t>4368816508</t>
        </is>
      </c>
      <c r="H7701" t="inlineStr">
        <is>
          <t>2021-04-05 14:30:01</t>
        </is>
      </c>
      <c r="I7701" t="n">
        <v>0</v>
      </c>
      <c r="J7701" t="inlineStr">
        <is>
          <t>未知</t>
        </is>
      </c>
      <c r="K7701" t="inlineStr">
        <is>
          <t>486113361</t>
        </is>
      </c>
      <c r="L7701" t="inlineStr">
        <is>
          <t>保密</t>
        </is>
      </c>
      <c r="M7701" t="inlineStr">
        <is>
          <t>追求自己想要的～</t>
        </is>
      </c>
      <c r="N7701" t="n">
        <v>4</v>
      </c>
      <c r="O7701" t="inlineStr"/>
      <c r="P7701" t="inlineStr"/>
      <c r="Q7701" t="inlineStr"/>
    </row>
    <row r="7702">
      <c r="A7702" t="inlineStr">
        <is>
          <t>161775300</t>
        </is>
      </c>
      <c r="B7702" t="inlineStr">
        <is>
          <t>4368814117</t>
        </is>
      </c>
      <c r="C7702" t="inlineStr">
        <is>
          <t>特战士兵</t>
        </is>
      </c>
      <c r="D7702" t="n">
        <v>4928</v>
      </c>
      <c r="E7702" t="inlineStr">
        <is>
          <t>听说又有人开始解包了。。。</t>
        </is>
      </c>
      <c r="F7702" t="n">
        <v>1</v>
      </c>
      <c r="G7702" t="inlineStr">
        <is>
          <t>0</t>
        </is>
      </c>
      <c r="H7702" t="inlineStr">
        <is>
          <t>2021-04-05 14:29:39</t>
        </is>
      </c>
      <c r="I7702" t="n">
        <v>1</v>
      </c>
      <c r="J7702" t="inlineStr">
        <is>
          <t>未知</t>
        </is>
      </c>
      <c r="K7702" t="inlineStr">
        <is>
          <t>326838268</t>
        </is>
      </c>
      <c r="L7702" t="inlineStr">
        <is>
          <t>保密</t>
        </is>
      </c>
      <c r="M7702" t="inlineStr">
        <is>
          <t>没有签名，真的</t>
        </is>
      </c>
      <c r="N7702" t="n">
        <v>4</v>
      </c>
      <c r="O7702" t="inlineStr">
        <is>
          <t>大会员</t>
        </is>
      </c>
      <c r="P7702" t="inlineStr"/>
      <c r="Q7702" t="inlineStr"/>
    </row>
    <row r="7703">
      <c r="A7703" t="inlineStr">
        <is>
          <t>161775300</t>
        </is>
      </c>
      <c r="B7703" t="inlineStr">
        <is>
          <t>4368813514</t>
        </is>
      </c>
      <c r="C7703" t="inlineStr">
        <is>
          <t>不谙世事的zz酱</t>
        </is>
      </c>
      <c r="D7703" t="n">
        <v>2</v>
      </c>
      <c r="E7703" t="inlineStr">
        <is>
          <t>回复 @郑弋 :悟了白刷了两遍骑士孩子要去上学了</t>
        </is>
      </c>
      <c r="F7703" t="n">
        <v>0</v>
      </c>
      <c r="G7703" t="inlineStr">
        <is>
          <t>4368821651</t>
        </is>
      </c>
      <c r="H7703" t="inlineStr">
        <is>
          <t>2021-04-05 14:29:14</t>
        </is>
      </c>
      <c r="I7703" t="n">
        <v>0</v>
      </c>
      <c r="J7703" t="inlineStr">
        <is>
          <t>未知</t>
        </is>
      </c>
      <c r="K7703" t="inlineStr">
        <is>
          <t>382050546</t>
        </is>
      </c>
      <c r="L7703" t="inlineStr">
        <is>
          <t>保密</t>
        </is>
      </c>
      <c r="M7703" t="inlineStr"/>
      <c r="N7703" t="n">
        <v>5</v>
      </c>
      <c r="O7703" t="inlineStr">
        <is>
          <t>大会员</t>
        </is>
      </c>
      <c r="P7703" t="inlineStr"/>
      <c r="Q7703" t="inlineStr"/>
    </row>
    <row r="7704">
      <c r="A7704" t="inlineStr">
        <is>
          <t>161775300</t>
        </is>
      </c>
      <c r="B7704" t="inlineStr">
        <is>
          <t>4368813271</t>
        </is>
      </c>
      <c r="C7704" t="inlineStr">
        <is>
          <t>云墨彩星</t>
        </is>
      </c>
      <c r="D7704" t="n">
        <v>4927</v>
      </c>
      <c r="E7704" t="inlineStr">
        <is>
          <t>快到180万浏览了。</t>
        </is>
      </c>
      <c r="F7704" t="n">
        <v>0</v>
      </c>
      <c r="G7704" t="inlineStr">
        <is>
          <t>0</t>
        </is>
      </c>
      <c r="H7704" t="inlineStr">
        <is>
          <t>2021-04-05 14:29:04</t>
        </is>
      </c>
      <c r="I7704" t="n">
        <v>2</v>
      </c>
      <c r="J7704" t="inlineStr">
        <is>
          <t>未知</t>
        </is>
      </c>
      <c r="K7704" t="inlineStr">
        <is>
          <t>393483328</t>
        </is>
      </c>
      <c r="L7704" t="inlineStr">
        <is>
          <t>保密</t>
        </is>
      </c>
      <c r="M7704" t="inlineStr">
        <is>
          <t>群星闪烁，时光匆匆。生命的长度我们也许无力改变，但宽度可以由我们自己决定。</t>
        </is>
      </c>
      <c r="N7704" t="n">
        <v>5</v>
      </c>
      <c r="O7704" t="inlineStr">
        <is>
          <t>大会员</t>
        </is>
      </c>
      <c r="P7704" t="inlineStr">
        <is>
          <t>明日方舟</t>
        </is>
      </c>
      <c r="Q7704" t="inlineStr"/>
    </row>
    <row r="7705">
      <c r="A7705" t="inlineStr">
        <is>
          <t>161775300</t>
        </is>
      </c>
      <c r="B7705" t="inlineStr">
        <is>
          <t>4368822612</t>
        </is>
      </c>
      <c r="C7705" t="inlineStr">
        <is>
          <t>冻稽不纯</t>
        </is>
      </c>
      <c r="D7705" t="n">
        <v>-1</v>
      </c>
      <c r="E7705" t="inlineStr">
        <is>
          <t>回复 @老好仁 :【世界】找空爆也行，她很会爆破</t>
        </is>
      </c>
      <c r="F7705" t="n">
        <v>0</v>
      </c>
      <c r="G7705" t="inlineStr">
        <is>
          <t>4368816508</t>
        </is>
      </c>
      <c r="H7705" t="inlineStr">
        <is>
          <t>2021-04-05 14:29:02</t>
        </is>
      </c>
      <c r="I7705" t="n">
        <v>0</v>
      </c>
      <c r="J7705" t="inlineStr">
        <is>
          <t>未知</t>
        </is>
      </c>
      <c r="K7705" t="inlineStr">
        <is>
          <t>322061917</t>
        </is>
      </c>
      <c r="L7705" t="inlineStr">
        <is>
          <t>保密</t>
        </is>
      </c>
      <c r="M7705" t="inlineStr">
        <is>
          <t>(｀・ω・´) 明日方舟玩家 前宿主狂暴蹲饼组长 学业原因近期匿了</t>
        </is>
      </c>
      <c r="N7705" t="n">
        <v>5</v>
      </c>
      <c r="O7705" t="inlineStr">
        <is>
          <t>大会员</t>
        </is>
      </c>
      <c r="P7705" t="inlineStr">
        <is>
          <t>明日方舟</t>
        </is>
      </c>
      <c r="Q7705" t="inlineStr">
        <is>
          <t>明日方舟</t>
        </is>
      </c>
    </row>
    <row r="7706">
      <c r="A7706" t="inlineStr">
        <is>
          <t>161775300</t>
        </is>
      </c>
      <c r="B7706" t="inlineStr">
        <is>
          <t>4368813133</t>
        </is>
      </c>
      <c r="C7706" t="inlineStr">
        <is>
          <t>白铁影刀</t>
        </is>
      </c>
      <c r="D7706" t="n">
        <v>4926</v>
      </c>
      <c r="E7706" t="inlineStr">
        <is>
          <t>备洞时下列措施可减少对牙髓的刺激，除外
A冷却水降温
(B)选用锐利的车针
C近髓处用大号球转D连续钻磨
E不向洞壁 施加压力</t>
        </is>
      </c>
      <c r="F7706" t="n">
        <v>3</v>
      </c>
      <c r="G7706" t="inlineStr">
        <is>
          <t>0</t>
        </is>
      </c>
      <c r="H7706" t="inlineStr">
        <is>
          <t>2021-04-05 14:28:59</t>
        </is>
      </c>
      <c r="I7706" t="n">
        <v>2</v>
      </c>
      <c r="J7706" t="inlineStr">
        <is>
          <t>未知</t>
        </is>
      </c>
      <c r="K7706" t="inlineStr">
        <is>
          <t>17805117</t>
        </is>
      </c>
      <c r="L7706" t="inlineStr">
        <is>
          <t>男</t>
        </is>
      </c>
      <c r="M7706" t="inlineStr">
        <is>
          <t>其白为铁，荫于蔷薇</t>
        </is>
      </c>
      <c r="N7706" t="n">
        <v>5</v>
      </c>
      <c r="O7706" t="inlineStr">
        <is>
          <t>年度大会员</t>
        </is>
      </c>
      <c r="P7706" t="inlineStr">
        <is>
          <t>星座系列：双鱼座</t>
        </is>
      </c>
      <c r="Q7706" t="inlineStr">
        <is>
          <t>星座系列：双鱼座</t>
        </is>
      </c>
    </row>
    <row r="7707">
      <c r="A7707" t="inlineStr">
        <is>
          <t>161775300</t>
        </is>
      </c>
      <c r="B7707" t="inlineStr">
        <is>
          <t>4368821651</t>
        </is>
      </c>
      <c r="C7707" t="inlineStr">
        <is>
          <t>郑弋</t>
        </is>
      </c>
      <c r="D7707" t="n">
        <v>1</v>
      </c>
      <c r="E7707" t="inlineStr">
        <is>
          <t>可能是你刷错图了，现在要刷废弃矿区</t>
        </is>
      </c>
      <c r="F7707" t="n">
        <v>0</v>
      </c>
      <c r="G7707" t="inlineStr">
        <is>
          <t>4368821651</t>
        </is>
      </c>
      <c r="H7707" t="inlineStr">
        <is>
          <t>2021-04-05 14:28:24</t>
        </is>
      </c>
      <c r="I7707" t="n">
        <v>0</v>
      </c>
      <c r="J7707" t="inlineStr">
        <is>
          <t>未知</t>
        </is>
      </c>
      <c r="K7707" t="inlineStr">
        <is>
          <t>352646888</t>
        </is>
      </c>
      <c r="L7707" t="inlineStr">
        <is>
          <t>男</t>
        </is>
      </c>
      <c r="M7707" t="inlineStr">
        <is>
          <t>先入为主可能会让你错过真相</t>
        </is>
      </c>
      <c r="N7707" t="n">
        <v>5</v>
      </c>
      <c r="O7707" t="inlineStr">
        <is>
          <t>年度大会员</t>
        </is>
      </c>
      <c r="P7707" t="inlineStr">
        <is>
          <t>明日方舟音律系列</t>
        </is>
      </c>
      <c r="Q7707" t="inlineStr">
        <is>
          <t>明日方舟音律系列</t>
        </is>
      </c>
    </row>
    <row r="7708">
      <c r="A7708" t="inlineStr">
        <is>
          <t>161775300</t>
        </is>
      </c>
      <c r="B7708" t="inlineStr">
        <is>
          <t>4368812077</t>
        </is>
      </c>
      <c r="C7708" t="inlineStr">
        <is>
          <t>老好仁</t>
        </is>
      </c>
      <c r="D7708" t="n">
        <v>1</v>
      </c>
      <c r="E7708" t="inlineStr">
        <is>
          <t>越来越离谱</t>
        </is>
      </c>
      <c r="F7708" t="n">
        <v>0</v>
      </c>
      <c r="G7708" t="inlineStr">
        <is>
          <t>4368812077</t>
        </is>
      </c>
      <c r="H7708" t="inlineStr">
        <is>
          <t>2021-04-05 14:28:14</t>
        </is>
      </c>
      <c r="I7708" t="n">
        <v>1</v>
      </c>
      <c r="J7708" t="inlineStr">
        <is>
          <t>未知</t>
        </is>
      </c>
      <c r="K7708" t="inlineStr">
        <is>
          <t>486113361</t>
        </is>
      </c>
      <c r="L7708" t="inlineStr">
        <is>
          <t>保密</t>
        </is>
      </c>
      <c r="M7708" t="inlineStr">
        <is>
          <t>追求自己想要的～</t>
        </is>
      </c>
      <c r="N7708" t="n">
        <v>4</v>
      </c>
      <c r="O7708" t="inlineStr"/>
      <c r="P7708" t="inlineStr"/>
      <c r="Q7708" t="inlineStr"/>
    </row>
    <row r="7709">
      <c r="A7709" t="inlineStr">
        <is>
          <t>161775300</t>
        </is>
      </c>
      <c r="B7709" t="inlineStr">
        <is>
          <t>4368821303</t>
        </is>
      </c>
      <c r="C7709" t="inlineStr">
        <is>
          <t>百久想上天</t>
        </is>
      </c>
      <c r="D7709" t="n">
        <v>4924</v>
      </c>
      <c r="E7709" t="inlineStr">
        <is>
          <t>我来点真的剧透吧。
包括四月份有新活动，新干员，还有新皮肤，剧情还不错。活动材料很丰富，周年庆也有新的卫星。
什么？问我具体是谁？我怎么知道[脱单doge]</t>
        </is>
      </c>
      <c r="F7709" t="n">
        <v>0</v>
      </c>
      <c r="G7709" t="inlineStr">
        <is>
          <t>0</t>
        </is>
      </c>
      <c r="H7709" t="inlineStr">
        <is>
          <t>2021-04-05 14:28:10</t>
        </is>
      </c>
      <c r="I7709" t="n">
        <v>8</v>
      </c>
      <c r="J7709" t="inlineStr">
        <is>
          <t>未知</t>
        </is>
      </c>
      <c r="K7709" t="inlineStr">
        <is>
          <t>187807997</t>
        </is>
      </c>
      <c r="L7709" t="inlineStr">
        <is>
          <t>女</t>
        </is>
      </c>
      <c r="M7709" t="inlineStr">
        <is>
          <t>一天推一个也是单推！</t>
        </is>
      </c>
      <c r="N7709" t="n">
        <v>5</v>
      </c>
      <c r="O7709" t="inlineStr">
        <is>
          <t>大会员</t>
        </is>
      </c>
      <c r="P7709" t="inlineStr">
        <is>
          <t>三周年恋曲</t>
        </is>
      </c>
      <c r="Q7709" t="inlineStr">
        <is>
          <t>三周年恋曲</t>
        </is>
      </c>
    </row>
    <row r="7710">
      <c r="A7710" t="inlineStr">
        <is>
          <t>161775300</t>
        </is>
      </c>
      <c r="B7710" t="inlineStr">
        <is>
          <t>4368821217</t>
        </is>
      </c>
      <c r="C7710" t="inlineStr">
        <is>
          <t>冻稽不纯</t>
        </is>
      </c>
      <c r="D7710" t="n">
        <v>2</v>
      </c>
      <c r="E7710" t="inlineStr">
        <is>
          <t>【世界】修自爆小车很简单，找W要个定时炸弹，在外面糊一层纸，写上“语言功能”维修中。就修好了</t>
        </is>
      </c>
      <c r="F7710" t="n">
        <v>0</v>
      </c>
      <c r="G7710" t="inlineStr">
        <is>
          <t>4368821217</t>
        </is>
      </c>
      <c r="H7710" t="inlineStr">
        <is>
          <t>2021-04-05 14:28:06</t>
        </is>
      </c>
      <c r="I7710" t="n">
        <v>0</v>
      </c>
      <c r="J7710" t="inlineStr">
        <is>
          <t>未知</t>
        </is>
      </c>
      <c r="K7710" t="inlineStr">
        <is>
          <t>322061917</t>
        </is>
      </c>
      <c r="L7710" t="inlineStr">
        <is>
          <t>保密</t>
        </is>
      </c>
      <c r="M7710" t="inlineStr">
        <is>
          <t>(｀・ω・´) 明日方舟玩家 前宿主狂暴蹲饼组长 学业原因近期匿了</t>
        </is>
      </c>
      <c r="N7710" t="n">
        <v>5</v>
      </c>
      <c r="O7710" t="inlineStr">
        <is>
          <t>大会员</t>
        </is>
      </c>
      <c r="P7710" t="inlineStr">
        <is>
          <t>明日方舟</t>
        </is>
      </c>
      <c r="Q7710" t="inlineStr">
        <is>
          <t>明日方舟</t>
        </is>
      </c>
    </row>
    <row r="7711">
      <c r="A7711" t="inlineStr">
        <is>
          <t>161775300</t>
        </is>
      </c>
      <c r="B7711" t="inlineStr">
        <is>
          <t>4368816508</t>
        </is>
      </c>
      <c r="C7711" t="inlineStr">
        <is>
          <t>老好仁</t>
        </is>
      </c>
      <c r="D7711" t="n">
        <v>-1</v>
      </c>
      <c r="E7711" t="inlineStr">
        <is>
          <t>没有W的我该怎么修呢？在线等</t>
        </is>
      </c>
      <c r="F7711" t="n">
        <v>0</v>
      </c>
      <c r="G7711" t="inlineStr">
        <is>
          <t>4368816508</t>
        </is>
      </c>
      <c r="H7711" t="inlineStr">
        <is>
          <t>2021-04-05 14:27:58</t>
        </is>
      </c>
      <c r="I7711" t="n">
        <v>1</v>
      </c>
      <c r="J7711" t="inlineStr">
        <is>
          <t>未知</t>
        </is>
      </c>
      <c r="K7711" t="inlineStr">
        <is>
          <t>486113361</t>
        </is>
      </c>
      <c r="L7711" t="inlineStr">
        <is>
          <t>保密</t>
        </is>
      </c>
      <c r="M7711" t="inlineStr">
        <is>
          <t>追求自己想要的～</t>
        </is>
      </c>
      <c r="N7711" t="n">
        <v>4</v>
      </c>
      <c r="O7711" t="inlineStr"/>
      <c r="P7711" t="inlineStr"/>
      <c r="Q7711" t="inlineStr"/>
    </row>
    <row r="7712">
      <c r="A7712" t="inlineStr">
        <is>
          <t>161775300</t>
        </is>
      </c>
      <c r="B7712" t="inlineStr">
        <is>
          <t>4368816444</t>
        </is>
      </c>
      <c r="C7712" t="inlineStr">
        <is>
          <t>6个硬币的血亏名字</t>
        </is>
      </c>
      <c r="D7712" t="n">
        <v>4923</v>
      </c>
      <c r="E7712" t="inlineStr">
        <is>
          <t>#明日方舟#
【新增服饰】
//山  -  阿杰
远古系列/由知名训练部杰拳道——道长杰哥所设计的服装。据说是远古人的战斗服装，外貌平平无奇，但穿着舒适，动作灵活。而且不知为何，在穿上了这套衣服后，山会情不自禁地教很勇的人登dua郎。
“我房里有一些好康的，比游戏还刺激，还可以教你——登dua郎”</t>
        </is>
      </c>
      <c r="F7712" t="n">
        <v>1</v>
      </c>
      <c r="G7712" t="inlineStr">
        <is>
          <t>0</t>
        </is>
      </c>
      <c r="H7712" t="inlineStr">
        <is>
          <t>2021-04-05 14:27:55</t>
        </is>
      </c>
      <c r="I7712" t="n">
        <v>27</v>
      </c>
      <c r="J7712" t="inlineStr">
        <is>
          <t>未知</t>
        </is>
      </c>
      <c r="K7712" t="inlineStr">
        <is>
          <t>504130946</t>
        </is>
      </c>
      <c r="L7712" t="inlineStr">
        <is>
          <t>保密</t>
        </is>
      </c>
      <c r="M7712" t="inlineStr">
        <is>
          <t xml:space="preserve"> </t>
        </is>
      </c>
      <c r="N7712" t="n">
        <v>4</v>
      </c>
      <c r="O7712" t="inlineStr">
        <is>
          <t>大会员</t>
        </is>
      </c>
      <c r="P7712" t="inlineStr"/>
      <c r="Q7712" t="inlineStr"/>
    </row>
    <row r="7713">
      <c r="A7713" t="inlineStr">
        <is>
          <t>161775300</t>
        </is>
      </c>
      <c r="B7713" t="inlineStr">
        <is>
          <t>4368820785</t>
        </is>
      </c>
      <c r="C7713" t="inlineStr">
        <is>
          <t>6个硬币的血亏名字</t>
        </is>
      </c>
      <c r="D7713" t="n">
        <v>-1</v>
      </c>
      <c r="E7713" t="inlineStr">
        <is>
          <t>#明日方舟#
【新增服饰】
//山  -  阿杰
远古系列/由知名训练部杰拳道——道长杰哥所设计的服装。据说是远古人的战斗服装，外貌平平无奇，但穿着舒适，动作灵活。而且不知为何，在穿上了这套衣服后，山会情不自禁地教很勇的人登dua郎。
“我房里有一些好康的，比游戏还刺激，还可以教你——登dua郎”</t>
        </is>
      </c>
      <c r="F7713" t="n">
        <v>0</v>
      </c>
      <c r="G7713" t="inlineStr">
        <is>
          <t>4368820785</t>
        </is>
      </c>
      <c r="H7713" t="inlineStr">
        <is>
          <t>2021-04-05 14:27:48</t>
        </is>
      </c>
      <c r="I7713" t="n">
        <v>9</v>
      </c>
      <c r="J7713" t="inlineStr">
        <is>
          <t>未知</t>
        </is>
      </c>
      <c r="K7713" t="inlineStr">
        <is>
          <t>504130946</t>
        </is>
      </c>
      <c r="L7713" t="inlineStr">
        <is>
          <t>保密</t>
        </is>
      </c>
      <c r="M7713" t="inlineStr">
        <is>
          <t xml:space="preserve"> </t>
        </is>
      </c>
      <c r="N7713" t="n">
        <v>4</v>
      </c>
      <c r="O7713" t="inlineStr">
        <is>
          <t>大会员</t>
        </is>
      </c>
      <c r="P7713" t="inlineStr"/>
      <c r="Q7713" t="inlineStr"/>
    </row>
    <row r="7714">
      <c r="A7714" t="inlineStr">
        <is>
          <t>161775300</t>
        </is>
      </c>
      <c r="B7714" t="inlineStr">
        <is>
          <t>4368820311</t>
        </is>
      </c>
      <c r="C7714" t="inlineStr">
        <is>
          <t>谜途之音</t>
        </is>
      </c>
      <c r="D7714" t="n">
        <v>1</v>
      </c>
      <c r="E7714" t="inlineStr">
        <is>
          <t>【龙门】千万不要惹头上带灯管的拉特兰人！千万不要！</t>
        </is>
      </c>
      <c r="F7714" t="n">
        <v>0</v>
      </c>
      <c r="G7714" t="inlineStr">
        <is>
          <t>4368820311</t>
        </is>
      </c>
      <c r="H7714" t="inlineStr">
        <is>
          <t>2021-04-05 14:27:28</t>
        </is>
      </c>
      <c r="I7714" t="n">
        <v>0</v>
      </c>
      <c r="J7714" t="inlineStr">
        <is>
          <t>未知</t>
        </is>
      </c>
      <c r="K7714" t="inlineStr">
        <is>
          <t>437908571</t>
        </is>
      </c>
      <c r="L7714" t="inlineStr">
        <is>
          <t>保密</t>
        </is>
      </c>
      <c r="M7714" t="inlineStr">
        <is>
          <t>快乐</t>
        </is>
      </c>
      <c r="N7714" t="n">
        <v>4</v>
      </c>
      <c r="O7714" t="inlineStr"/>
      <c r="P7714" t="inlineStr"/>
      <c r="Q7714" t="inlineStr"/>
    </row>
    <row r="7715">
      <c r="A7715" t="inlineStr">
        <is>
          <t>161775300</t>
        </is>
      </c>
      <c r="B7715" t="inlineStr">
        <is>
          <t>4368810959</t>
        </is>
      </c>
      <c r="C7715" t="inlineStr">
        <is>
          <t>4点钟的阳光</t>
        </is>
      </c>
      <c r="D7715" t="n">
        <v>4922</v>
      </c>
      <c r="E7715" t="inlineStr">
        <is>
          <t>【东国】----嵯峨: 博士，饿饿，要饭饭.[鸡腿]----博士: 闺女啊，博士也饿啊，博士都在这蹲了好久的饼了[大哭]</t>
        </is>
      </c>
      <c r="F7715" t="n">
        <v>0</v>
      </c>
      <c r="G7715" t="inlineStr">
        <is>
          <t>0</t>
        </is>
      </c>
      <c r="H7715" t="inlineStr">
        <is>
          <t>2021-04-05 14:27:26</t>
        </is>
      </c>
      <c r="I7715" t="n">
        <v>1</v>
      </c>
      <c r="J7715" t="inlineStr">
        <is>
          <t>未知</t>
        </is>
      </c>
      <c r="K7715" t="inlineStr">
        <is>
          <t>67641562</t>
        </is>
      </c>
      <c r="L7715" t="inlineStr">
        <is>
          <t>男</t>
        </is>
      </c>
      <c r="M7715" t="inlineStr">
        <is>
          <t>没有花香，没有树高，我是一棵无忧无虑的小草</t>
        </is>
      </c>
      <c r="N7715" t="n">
        <v>5</v>
      </c>
      <c r="O7715" t="inlineStr"/>
      <c r="P7715" t="inlineStr"/>
      <c r="Q7715" t="inlineStr"/>
    </row>
    <row r="7716">
      <c r="A7716" t="inlineStr">
        <is>
          <t>161775300</t>
        </is>
      </c>
      <c r="B7716" t="inlineStr">
        <is>
          <t>4368815701</t>
        </is>
      </c>
      <c r="C7716" t="inlineStr">
        <is>
          <t>不谙世事的zz酱</t>
        </is>
      </c>
      <c r="D7716" t="n">
        <v>4921</v>
      </c>
      <c r="E7716" t="inlineStr">
        <is>
          <t>剿灭怎么刷不出玉了应该不是我的问题吧</t>
        </is>
      </c>
      <c r="F7716" t="n">
        <v>3</v>
      </c>
      <c r="G7716" t="inlineStr">
        <is>
          <t>0</t>
        </is>
      </c>
      <c r="H7716" t="inlineStr">
        <is>
          <t>2021-04-05 14:27:24</t>
        </is>
      </c>
      <c r="I7716" t="n">
        <v>2</v>
      </c>
      <c r="J7716" t="inlineStr">
        <is>
          <t>未知</t>
        </is>
      </c>
      <c r="K7716" t="inlineStr">
        <is>
          <t>382050546</t>
        </is>
      </c>
      <c r="L7716" t="inlineStr">
        <is>
          <t>保密</t>
        </is>
      </c>
      <c r="M7716" t="inlineStr"/>
      <c r="N7716" t="n">
        <v>5</v>
      </c>
      <c r="O7716" t="inlineStr">
        <is>
          <t>大会员</t>
        </is>
      </c>
      <c r="P7716" t="inlineStr"/>
      <c r="Q7716" t="inlineStr"/>
    </row>
    <row r="7717">
      <c r="A7717" t="inlineStr">
        <is>
          <t>161775300</t>
        </is>
      </c>
      <c r="B7717" t="inlineStr">
        <is>
          <t>4368815292</t>
        </is>
      </c>
      <c r="C7717" t="inlineStr">
        <is>
          <t>执棋者jq</t>
        </is>
      </c>
      <c r="D7717" t="n">
        <v>4920</v>
      </c>
      <c r="E7717" t="inlineStr">
        <is>
          <t>【新增服饰】
//环保者- 艾雅法拉
   临近夏季，为了适应气温与保护环境，罗德岛推出本款服装，由艾雅法拉原服装剪掉两袖制成，清凉舒适，艾雅法拉小姐听后当场昏迷，现猜测应该是激动所致，并感谢罗德岛博士为节约开支而提出的本款服装</t>
        </is>
      </c>
      <c r="F7717" t="n">
        <v>0</v>
      </c>
      <c r="G7717" t="inlineStr">
        <is>
          <t>0</t>
        </is>
      </c>
      <c r="H7717" t="inlineStr">
        <is>
          <t>2021-04-05 14:27:08</t>
        </is>
      </c>
      <c r="I7717" t="n">
        <v>3</v>
      </c>
      <c r="J7717" t="inlineStr">
        <is>
          <t>未知</t>
        </is>
      </c>
      <c r="K7717" t="inlineStr">
        <is>
          <t>291282087</t>
        </is>
      </c>
      <c r="L7717" t="inlineStr">
        <is>
          <t>男</t>
        </is>
      </c>
      <c r="M7717" t="inlineStr">
        <is>
          <t>执棋者，落子无情 
局中人，步步为棋 
一盘棋，算尽天下 
一颗心，寂寥半生 
却不料，心乱情动 
乱了局，动了自己 
落入那天下为棋的局中</t>
        </is>
      </c>
      <c r="N7717" t="n">
        <v>4</v>
      </c>
      <c r="O7717" t="inlineStr">
        <is>
          <t>大会员</t>
        </is>
      </c>
      <c r="P7717" t="inlineStr"/>
      <c r="Q7717" t="inlineStr"/>
    </row>
    <row r="7718">
      <c r="A7718" t="inlineStr">
        <is>
          <t>161775300</t>
        </is>
      </c>
      <c r="B7718" t="inlineStr">
        <is>
          <t>4368815180</t>
        </is>
      </c>
      <c r="C7718" t="inlineStr">
        <is>
          <t>邑鱼常人</t>
        </is>
      </c>
      <c r="D7718" t="n">
        <v>-1</v>
      </c>
      <c r="E7718" t="inlineStr">
        <is>
          <t>#明日方舟#
【新增服饰】
//蓝毒- 街角
蓝毒加入罗德岛时为自己搭配的服装，介于蓝毒优秀的时尚天赋，不少时尚杂志想与蓝毒合作
“边吃蛋糕边谈吧”</t>
        </is>
      </c>
      <c r="F7718" t="n">
        <v>0</v>
      </c>
      <c r="G7718" t="inlineStr">
        <is>
          <t>4368815180</t>
        </is>
      </c>
      <c r="H7718" t="inlineStr">
        <is>
          <t>2021-04-05 14:27:03</t>
        </is>
      </c>
      <c r="I7718" t="n">
        <v>7</v>
      </c>
      <c r="J7718" t="inlineStr">
        <is>
          <t>未知</t>
        </is>
      </c>
      <c r="K7718" t="inlineStr">
        <is>
          <t>210092847</t>
        </is>
      </c>
      <c r="L7718" t="inlineStr">
        <is>
          <t>女</t>
        </is>
      </c>
      <c r="M7718" t="inlineStr">
        <is>
          <t>赞美愚者</t>
        </is>
      </c>
      <c r="N7718" t="n">
        <v>5</v>
      </c>
      <c r="O7718" t="inlineStr">
        <is>
          <t>年度大会员</t>
        </is>
      </c>
      <c r="P7718" t="inlineStr">
        <is>
          <t>斯莱特林</t>
        </is>
      </c>
      <c r="Q7718" t="inlineStr"/>
    </row>
    <row r="7719">
      <c r="A7719" t="inlineStr">
        <is>
          <t>161775300</t>
        </is>
      </c>
      <c r="B7719" t="inlineStr">
        <is>
          <t>4368810008</t>
        </is>
      </c>
      <c r="C7719" t="inlineStr">
        <is>
          <t>谜途之音</t>
        </is>
      </c>
      <c r="D7719" t="n">
        <v>1</v>
      </c>
      <c r="E7719" t="inlineStr">
        <is>
          <t>【龙门】建议咨询可露希尔</t>
        </is>
      </c>
      <c r="F7719" t="n">
        <v>0</v>
      </c>
      <c r="G7719" t="inlineStr">
        <is>
          <t>4368810008</t>
        </is>
      </c>
      <c r="H7719" t="inlineStr">
        <is>
          <t>2021-04-05 14:26:46</t>
        </is>
      </c>
      <c r="I7719" t="n">
        <v>0</v>
      </c>
      <c r="J7719" t="inlineStr">
        <is>
          <t>未知</t>
        </is>
      </c>
      <c r="K7719" t="inlineStr">
        <is>
          <t>437908571</t>
        </is>
      </c>
      <c r="L7719" t="inlineStr">
        <is>
          <t>保密</t>
        </is>
      </c>
      <c r="M7719" t="inlineStr">
        <is>
          <t>快乐</t>
        </is>
      </c>
      <c r="N7719" t="n">
        <v>4</v>
      </c>
      <c r="O7719" t="inlineStr"/>
      <c r="P7719" t="inlineStr"/>
      <c r="Q7719" t="inlineStr"/>
    </row>
    <row r="7720">
      <c r="A7720" t="inlineStr">
        <is>
          <t>161775300</t>
        </is>
      </c>
      <c r="B7720" t="inlineStr">
        <is>
          <t>4368804545</t>
        </is>
      </c>
      <c r="C7720" t="inlineStr">
        <is>
          <t>冻稽不纯</t>
        </is>
      </c>
      <c r="D7720" t="n">
        <v>4919</v>
      </c>
      <c r="E7720" t="inlineStr">
        <is>
          <t>【世界】修自爆小车很简单，找W要个定时炸弹，在外面糊一层纸，写上“语言功能”维修中。就修好了</t>
        </is>
      </c>
      <c r="F7720" t="n">
        <v>5</v>
      </c>
      <c r="G7720" t="inlineStr">
        <is>
          <t>0</t>
        </is>
      </c>
      <c r="H7720" t="inlineStr">
        <is>
          <t>2021-04-05 14:26:37</t>
        </is>
      </c>
      <c r="I7720" t="n">
        <v>3</v>
      </c>
      <c r="J7720" t="inlineStr">
        <is>
          <t>未知</t>
        </is>
      </c>
      <c r="K7720" t="inlineStr">
        <is>
          <t>322061917</t>
        </is>
      </c>
      <c r="L7720" t="inlineStr">
        <is>
          <t>保密</t>
        </is>
      </c>
      <c r="M7720" t="inlineStr">
        <is>
          <t>(｀・ω・´) 明日方舟玩家 前宿主狂暴蹲饼组长 学业原因近期匿了</t>
        </is>
      </c>
      <c r="N7720" t="n">
        <v>5</v>
      </c>
      <c r="O7720" t="inlineStr">
        <is>
          <t>大会员</t>
        </is>
      </c>
      <c r="P7720" t="inlineStr">
        <is>
          <t>明日方舟</t>
        </is>
      </c>
      <c r="Q7720" t="inlineStr">
        <is>
          <t>明日方舟</t>
        </is>
      </c>
    </row>
    <row r="7721">
      <c r="A7721" t="inlineStr">
        <is>
          <t>161775300</t>
        </is>
      </c>
      <c r="B7721" t="inlineStr">
        <is>
          <t>4368804450</t>
        </is>
      </c>
      <c r="C7721" t="inlineStr">
        <is>
          <t>脱非入欧鸽子鱼</t>
        </is>
      </c>
      <c r="D7721" t="n">
        <v>4918</v>
      </c>
      <c r="E7721" t="inlineStr">
        <is>
          <t>【龙门】能天使真好看</t>
        </is>
      </c>
      <c r="F7721" t="n">
        <v>1</v>
      </c>
      <c r="G7721" t="inlineStr">
        <is>
          <t>0</t>
        </is>
      </c>
      <c r="H7721" t="inlineStr">
        <is>
          <t>2021-04-05 14:26:33</t>
        </is>
      </c>
      <c r="I7721" t="n">
        <v>0</v>
      </c>
      <c r="J7721" t="inlineStr">
        <is>
          <t>未知</t>
        </is>
      </c>
      <c r="K7721" t="inlineStr">
        <is>
          <t>129257232</t>
        </is>
      </c>
      <c r="L7721" t="inlineStr">
        <is>
          <t>女</t>
        </is>
      </c>
      <c r="M7721" t="inlineStr">
        <is>
          <t>我从08年就开始等小羊皮肤了</t>
        </is>
      </c>
      <c r="N7721" t="n">
        <v>5</v>
      </c>
      <c r="O7721" t="inlineStr"/>
      <c r="P7721" t="inlineStr"/>
      <c r="Q7721" t="inlineStr"/>
    </row>
    <row r="7722">
      <c r="A7722" t="inlineStr">
        <is>
          <t>161775300</t>
        </is>
      </c>
      <c r="B7722" t="inlineStr">
        <is>
          <t>4368804210</t>
        </is>
      </c>
      <c r="C7722" t="inlineStr">
        <is>
          <t>莱-瓦-汀</t>
        </is>
      </c>
      <c r="D7722" t="n">
        <v>-1</v>
      </c>
      <c r="E7722" t="inlineStr">
        <is>
          <t>回复 @frozen9_ :[doge]</t>
        </is>
      </c>
      <c r="F7722" t="n">
        <v>0</v>
      </c>
      <c r="G7722" t="inlineStr">
        <is>
          <t>4368280081</t>
        </is>
      </c>
      <c r="H7722" t="inlineStr">
        <is>
          <t>2021-04-05 14:26:23</t>
        </is>
      </c>
      <c r="I7722" t="n">
        <v>0</v>
      </c>
      <c r="J7722" t="inlineStr">
        <is>
          <t>未知</t>
        </is>
      </c>
      <c r="K7722" t="inlineStr">
        <is>
          <t>401237018</t>
        </is>
      </c>
      <c r="L7722" t="inlineStr">
        <is>
          <t>男</t>
        </is>
      </c>
      <c r="M7722" t="inlineStr">
        <is>
          <t>芜湖</t>
        </is>
      </c>
      <c r="N7722" t="n">
        <v>5</v>
      </c>
      <c r="O7722" t="inlineStr">
        <is>
          <t>年度大会员</t>
        </is>
      </c>
      <c r="P7722" t="inlineStr">
        <is>
          <t>明日方舟音律系列</t>
        </is>
      </c>
      <c r="Q7722" t="inlineStr">
        <is>
          <t>明日方舟音律系列</t>
        </is>
      </c>
    </row>
    <row r="7723">
      <c r="A7723" t="inlineStr">
        <is>
          <t>161775300</t>
        </is>
      </c>
      <c r="B7723" t="inlineStr">
        <is>
          <t>4368808799</t>
        </is>
      </c>
      <c r="C7723" t="inlineStr">
        <is>
          <t>谜途之音</t>
        </is>
      </c>
      <c r="D7723" t="n">
        <v>4917</v>
      </c>
      <c r="E7723" t="inlineStr">
        <is>
          <t>【龙门】我去挂剿灭了，各位待会再见</t>
        </is>
      </c>
      <c r="F7723" t="n">
        <v>0</v>
      </c>
      <c r="G7723" t="inlineStr">
        <is>
          <t>0</t>
        </is>
      </c>
      <c r="H7723" t="inlineStr">
        <is>
          <t>2021-04-05 14:26:22</t>
        </is>
      </c>
      <c r="I7723" t="n">
        <v>0</v>
      </c>
      <c r="J7723" t="inlineStr">
        <is>
          <t>未知</t>
        </is>
      </c>
      <c r="K7723" t="inlineStr">
        <is>
          <t>437908571</t>
        </is>
      </c>
      <c r="L7723" t="inlineStr">
        <is>
          <t>保密</t>
        </is>
      </c>
      <c r="M7723" t="inlineStr">
        <is>
          <t>快乐</t>
        </is>
      </c>
      <c r="N7723" t="n">
        <v>4</v>
      </c>
      <c r="O7723" t="inlineStr"/>
      <c r="P7723" t="inlineStr"/>
      <c r="Q7723" t="inlineStr"/>
    </row>
    <row r="7724">
      <c r="A7724" t="inlineStr">
        <is>
          <t>161775300</t>
        </is>
      </c>
      <c r="B7724" t="inlineStr">
        <is>
          <t>4368798760</t>
        </is>
      </c>
      <c r="C7724" t="inlineStr">
        <is>
          <t>云墨彩星</t>
        </is>
      </c>
      <c r="D7724" t="n">
        <v>2</v>
      </c>
      <c r="E7724" t="inlineStr">
        <is>
          <t>回复 @大岩龙 :177.9万了。。。</t>
        </is>
      </c>
      <c r="F7724" t="n">
        <v>0</v>
      </c>
      <c r="G7724" t="inlineStr">
        <is>
          <t>4368807308</t>
        </is>
      </c>
      <c r="H7724" t="inlineStr">
        <is>
          <t>2021-04-05 14:25:54</t>
        </is>
      </c>
      <c r="I7724" t="n">
        <v>0</v>
      </c>
      <c r="J7724" t="inlineStr">
        <is>
          <t>未知</t>
        </is>
      </c>
      <c r="K7724" t="inlineStr">
        <is>
          <t>393483328</t>
        </is>
      </c>
      <c r="L7724" t="inlineStr">
        <is>
          <t>保密</t>
        </is>
      </c>
      <c r="M7724" t="inlineStr">
        <is>
          <t>群星闪烁，时光匆匆。生命的长度我们也许无力改变，但宽度可以由我们自己决定。</t>
        </is>
      </c>
      <c r="N7724" t="n">
        <v>5</v>
      </c>
      <c r="O7724" t="inlineStr">
        <is>
          <t>大会员</t>
        </is>
      </c>
      <c r="P7724" t="inlineStr">
        <is>
          <t>明日方舟</t>
        </is>
      </c>
      <c r="Q7724" t="inlineStr"/>
    </row>
    <row r="7725">
      <c r="A7725" t="inlineStr">
        <is>
          <t>161775300</t>
        </is>
      </c>
      <c r="B7725" t="inlineStr">
        <is>
          <t>4368807908</t>
        </is>
      </c>
      <c r="C7725" t="inlineStr">
        <is>
          <t>圣勇枪魂</t>
        </is>
      </c>
      <c r="D7725" t="n">
        <v>4916</v>
      </c>
      <c r="E7725" t="inlineStr">
        <is>
          <t>Creeper?</t>
        </is>
      </c>
      <c r="F7725" t="n">
        <v>0</v>
      </c>
      <c r="G7725" t="inlineStr">
        <is>
          <t>0</t>
        </is>
      </c>
      <c r="H7725" t="inlineStr">
        <is>
          <t>2021-04-05 14:25:47</t>
        </is>
      </c>
      <c r="I7725" t="n">
        <v>1</v>
      </c>
      <c r="J7725" t="inlineStr">
        <is>
          <t>未知</t>
        </is>
      </c>
      <c r="K7725" t="inlineStr">
        <is>
          <t>105298004</t>
        </is>
      </c>
      <c r="L7725" t="inlineStr">
        <is>
          <t>保密</t>
        </is>
      </c>
      <c r="M7725" t="inlineStr"/>
      <c r="N7725" t="n">
        <v>5</v>
      </c>
      <c r="O7725" t="inlineStr">
        <is>
          <t>大会员</t>
        </is>
      </c>
      <c r="P7725" t="inlineStr"/>
      <c r="Q7725" t="inlineStr"/>
    </row>
    <row r="7726">
      <c r="A7726" t="inlineStr">
        <is>
          <t>161775300</t>
        </is>
      </c>
      <c r="B7726" t="inlineStr">
        <is>
          <t>4368803198</t>
        </is>
      </c>
      <c r="C7726" t="inlineStr">
        <is>
          <t>树洞里的格雷</t>
        </is>
      </c>
      <c r="D7726" t="n">
        <v>4915</v>
      </c>
      <c r="E7726" t="inlineStr">
        <is>
          <t>评论区逐渐离谱[热词系列_知识增加][热词系列_妙啊]</t>
        </is>
      </c>
      <c r="F7726" t="n">
        <v>0</v>
      </c>
      <c r="G7726" t="inlineStr">
        <is>
          <t>0</t>
        </is>
      </c>
      <c r="H7726" t="inlineStr">
        <is>
          <t>2021-04-05 14:25:39</t>
        </is>
      </c>
      <c r="I7726" t="n">
        <v>0</v>
      </c>
      <c r="J7726" t="inlineStr">
        <is>
          <t>未知</t>
        </is>
      </c>
      <c r="K7726" t="inlineStr">
        <is>
          <t>435731474</t>
        </is>
      </c>
      <c r="L7726" t="inlineStr">
        <is>
          <t>保密</t>
        </is>
      </c>
      <c r="M7726" t="inlineStr">
        <is>
          <t>我永远喜欢山</t>
        </is>
      </c>
      <c r="N7726" t="n">
        <v>4</v>
      </c>
      <c r="O7726" t="inlineStr">
        <is>
          <t>大会员</t>
        </is>
      </c>
      <c r="P7726" t="inlineStr">
        <is>
          <t>#EveOneCat</t>
        </is>
      </c>
      <c r="Q7726" t="inlineStr"/>
    </row>
    <row r="7727">
      <c r="A7727" t="inlineStr">
        <is>
          <t>161775300</t>
        </is>
      </c>
      <c r="B7727" t="inlineStr">
        <is>
          <t>4368807308</t>
        </is>
      </c>
      <c r="C7727" t="inlineStr">
        <is>
          <t>钵海收割者</t>
        </is>
      </c>
      <c r="D7727" t="n">
        <v>1</v>
      </c>
      <c r="E7727" t="inlineStr">
        <is>
          <t>177.8万了</t>
        </is>
      </c>
      <c r="F7727" t="n">
        <v>0</v>
      </c>
      <c r="G7727" t="inlineStr">
        <is>
          <t>4368807308</t>
        </is>
      </c>
      <c r="H7727" t="inlineStr">
        <is>
          <t>2021-04-05 14:25:23</t>
        </is>
      </c>
      <c r="I7727" t="n">
        <v>0</v>
      </c>
      <c r="J7727" t="inlineStr">
        <is>
          <t>未知</t>
        </is>
      </c>
      <c r="K7727" t="inlineStr">
        <is>
          <t>281543307</t>
        </is>
      </c>
      <c r="L7727" t="inlineStr">
        <is>
          <t>保密</t>
        </is>
      </c>
      <c r="M7727" t="inlineStr"/>
      <c r="N7727" t="n">
        <v>3</v>
      </c>
      <c r="O7727" t="inlineStr">
        <is>
          <t>大会员</t>
        </is>
      </c>
      <c r="P7727" t="inlineStr">
        <is>
          <t>明日方舟音律系列</t>
        </is>
      </c>
      <c r="Q7727" t="inlineStr">
        <is>
          <t>明日方舟音律系列</t>
        </is>
      </c>
    </row>
    <row r="7728">
      <c r="A7728" t="inlineStr">
        <is>
          <t>161775300</t>
        </is>
      </c>
      <c r="B7728" t="inlineStr">
        <is>
          <t>4368807112</t>
        </is>
      </c>
      <c r="C7728" t="inlineStr">
        <is>
          <t>脱非入欧鸽子鱼</t>
        </is>
      </c>
      <c r="D7728" t="n">
        <v>1</v>
      </c>
      <c r="E7728" t="inlineStr">
        <is>
          <t>【龙门】有没有活的源石虫啊</t>
        </is>
      </c>
      <c r="F7728" t="n">
        <v>0</v>
      </c>
      <c r="G7728" t="inlineStr">
        <is>
          <t>4368807112</t>
        </is>
      </c>
      <c r="H7728" t="inlineStr">
        <is>
          <t>2021-04-05 14:25:14</t>
        </is>
      </c>
      <c r="I7728" t="n">
        <v>0</v>
      </c>
      <c r="J7728" t="inlineStr">
        <is>
          <t>未知</t>
        </is>
      </c>
      <c r="K7728" t="inlineStr">
        <is>
          <t>129257232</t>
        </is>
      </c>
      <c r="L7728" t="inlineStr">
        <is>
          <t>女</t>
        </is>
      </c>
      <c r="M7728" t="inlineStr">
        <is>
          <t>我从08年就开始等小羊皮肤了</t>
        </is>
      </c>
      <c r="N7728" t="n">
        <v>5</v>
      </c>
      <c r="O7728" t="inlineStr"/>
      <c r="P7728" t="inlineStr"/>
      <c r="Q7728" t="inlineStr"/>
    </row>
    <row r="7729">
      <c r="A7729" t="inlineStr">
        <is>
          <t>161775300</t>
        </is>
      </c>
      <c r="B7729" t="inlineStr">
        <is>
          <t>4368802069</t>
        </is>
      </c>
      <c r="C7729" t="inlineStr">
        <is>
          <t>孤独的烤馒头</t>
        </is>
      </c>
      <c r="D7729" t="n">
        <v>-1</v>
      </c>
      <c r="E7729" t="inlineStr">
        <is>
          <t>清流是有的，彩六干员不存在，因为他们本身就不属于泰拉这个世界，所以关系网没有</t>
        </is>
      </c>
      <c r="F7729" t="n">
        <v>0</v>
      </c>
      <c r="G7729" t="inlineStr">
        <is>
          <t>4368802069</t>
        </is>
      </c>
      <c r="H7729" t="inlineStr">
        <is>
          <t>2021-04-05 14:24:53</t>
        </is>
      </c>
      <c r="I7729" t="n">
        <v>9</v>
      </c>
      <c r="J7729" t="inlineStr">
        <is>
          <t>未知</t>
        </is>
      </c>
      <c r="K7729" t="inlineStr">
        <is>
          <t>414478100</t>
        </is>
      </c>
      <c r="L7729" t="inlineStr">
        <is>
          <t>男</t>
        </is>
      </c>
      <c r="M7729" t="inlineStr">
        <is>
          <t>烤馒头永不孤独！</t>
        </is>
      </c>
      <c r="N7729" t="n">
        <v>5</v>
      </c>
      <c r="O7729" t="inlineStr">
        <is>
          <t>大会员</t>
        </is>
      </c>
      <c r="P7729" t="inlineStr"/>
      <c r="Q7729" t="inlineStr"/>
    </row>
    <row r="7730">
      <c r="A7730" t="inlineStr">
        <is>
          <t>161775300</t>
        </is>
      </c>
      <c r="B7730" t="inlineStr">
        <is>
          <t>4368797186</t>
        </is>
      </c>
      <c r="C7730" t="inlineStr">
        <is>
          <t>姑苏获</t>
        </is>
      </c>
      <c r="D7730" t="n">
        <v>4914</v>
      </c>
      <c r="E7730" t="inlineStr">
        <is>
          <t>饿！饼！</t>
        </is>
      </c>
      <c r="F7730" t="n">
        <v>0</v>
      </c>
      <c r="G7730" t="inlineStr">
        <is>
          <t>0</t>
        </is>
      </c>
      <c r="H7730" t="inlineStr">
        <is>
          <t>2021-04-05 14:24:47</t>
        </is>
      </c>
      <c r="I7730" t="n">
        <v>0</v>
      </c>
      <c r="J7730" t="inlineStr">
        <is>
          <t>未知</t>
        </is>
      </c>
      <c r="K7730" t="inlineStr">
        <is>
          <t>12277401</t>
        </is>
      </c>
      <c r="L7730" t="inlineStr">
        <is>
          <t>保密</t>
        </is>
      </c>
      <c r="M7730" t="inlineStr">
        <is>
          <t>←这个可以吃么(・∀・)</t>
        </is>
      </c>
      <c r="N7730" t="n">
        <v>5</v>
      </c>
      <c r="O7730" t="inlineStr">
        <is>
          <t>年度大会员</t>
        </is>
      </c>
      <c r="P7730" t="inlineStr">
        <is>
          <t>明日方舟音律系列</t>
        </is>
      </c>
      <c r="Q7730" t="inlineStr">
        <is>
          <t>明日方舟音律系列</t>
        </is>
      </c>
    </row>
    <row r="7731">
      <c r="A7731" t="inlineStr">
        <is>
          <t>161775300</t>
        </is>
      </c>
      <c r="B7731" t="inlineStr">
        <is>
          <t>4368806346</t>
        </is>
      </c>
      <c r="C7731" t="inlineStr">
        <is>
          <t>云墨彩星</t>
        </is>
      </c>
      <c r="D7731" t="n">
        <v>4913</v>
      </c>
      <c r="E7731" t="inlineStr">
        <is>
          <t>177.7万浏览。。。</t>
        </is>
      </c>
      <c r="F7731" t="n">
        <v>2</v>
      </c>
      <c r="G7731" t="inlineStr">
        <is>
          <t>0</t>
        </is>
      </c>
      <c r="H7731" t="inlineStr">
        <is>
          <t>2021-04-05 14:24:44</t>
        </is>
      </c>
      <c r="I7731" t="n">
        <v>1</v>
      </c>
      <c r="J7731" t="inlineStr">
        <is>
          <t>未知</t>
        </is>
      </c>
      <c r="K7731" t="inlineStr">
        <is>
          <t>393483328</t>
        </is>
      </c>
      <c r="L7731" t="inlineStr">
        <is>
          <t>保密</t>
        </is>
      </c>
      <c r="M7731" t="inlineStr">
        <is>
          <t>群星闪烁，时光匆匆。生命的长度我们也许无力改变，但宽度可以由我们自己决定。</t>
        </is>
      </c>
      <c r="N7731" t="n">
        <v>5</v>
      </c>
      <c r="O7731" t="inlineStr">
        <is>
          <t>大会员</t>
        </is>
      </c>
      <c r="P7731" t="inlineStr">
        <is>
          <t>明日方舟</t>
        </is>
      </c>
      <c r="Q7731" t="inlineStr"/>
    </row>
    <row r="7732">
      <c r="A7732" t="inlineStr">
        <is>
          <t>161775300</t>
        </is>
      </c>
      <c r="B7732" t="inlineStr">
        <is>
          <t>4368806252</t>
        </is>
      </c>
      <c r="C7732" t="inlineStr">
        <is>
          <t>钵海收割者</t>
        </is>
      </c>
      <c r="D7732" t="n">
        <v>4912</v>
      </c>
      <c r="E7732" t="inlineStr">
        <is>
          <t>【深海】什么时候发饼，有消息吗？</t>
        </is>
      </c>
      <c r="F7732" t="n">
        <v>0</v>
      </c>
      <c r="G7732" t="inlineStr">
        <is>
          <t>0</t>
        </is>
      </c>
      <c r="H7732" t="inlineStr">
        <is>
          <t>2021-04-05 14:24:40</t>
        </is>
      </c>
      <c r="I7732" t="n">
        <v>2</v>
      </c>
      <c r="J7732" t="inlineStr">
        <is>
          <t>未知</t>
        </is>
      </c>
      <c r="K7732" t="inlineStr">
        <is>
          <t>281543307</t>
        </is>
      </c>
      <c r="L7732" t="inlineStr">
        <is>
          <t>保密</t>
        </is>
      </c>
      <c r="M7732" t="inlineStr"/>
      <c r="N7732" t="n">
        <v>3</v>
      </c>
      <c r="O7732" t="inlineStr">
        <is>
          <t>大会员</t>
        </is>
      </c>
      <c r="P7732" t="inlineStr">
        <is>
          <t>明日方舟音律系列</t>
        </is>
      </c>
      <c r="Q7732" t="inlineStr">
        <is>
          <t>明日方舟音律系列</t>
        </is>
      </c>
    </row>
    <row r="7733">
      <c r="A7733" t="inlineStr">
        <is>
          <t>161775300</t>
        </is>
      </c>
      <c r="B7733" t="inlineStr">
        <is>
          <t>4368805663</t>
        </is>
      </c>
      <c r="C7733" t="inlineStr">
        <is>
          <t>百久想上天</t>
        </is>
      </c>
      <c r="D7733" t="n">
        <v>-1</v>
      </c>
      <c r="E7733" t="inlineStr">
        <is>
          <t>有新剧情，新干员，新皮肤，还有新活动[脱单doge]</t>
        </is>
      </c>
      <c r="F7733" t="n">
        <v>0</v>
      </c>
      <c r="G7733" t="inlineStr">
        <is>
          <t>4368805663</t>
        </is>
      </c>
      <c r="H7733" t="inlineStr">
        <is>
          <t>2021-04-05 14:24:15</t>
        </is>
      </c>
      <c r="I7733" t="n">
        <v>0</v>
      </c>
      <c r="J7733" t="inlineStr">
        <is>
          <t>未知</t>
        </is>
      </c>
      <c r="K7733" t="inlineStr">
        <is>
          <t>187807997</t>
        </is>
      </c>
      <c r="L7733" t="inlineStr">
        <is>
          <t>女</t>
        </is>
      </c>
      <c r="M7733" t="inlineStr">
        <is>
          <t>一天推一个也是单推！</t>
        </is>
      </c>
      <c r="N7733" t="n">
        <v>5</v>
      </c>
      <c r="O7733" t="inlineStr">
        <is>
          <t>大会员</t>
        </is>
      </c>
      <c r="P7733" t="inlineStr">
        <is>
          <t>三周年恋曲</t>
        </is>
      </c>
      <c r="Q7733" t="inlineStr">
        <is>
          <t>三周年恋曲</t>
        </is>
      </c>
    </row>
    <row r="7734">
      <c r="A7734" t="inlineStr">
        <is>
          <t>161775300</t>
        </is>
      </c>
      <c r="B7734" t="inlineStr">
        <is>
          <t>4368805536</t>
        </is>
      </c>
      <c r="C7734" t="inlineStr">
        <is>
          <t>Thanksyouwelcome</t>
        </is>
      </c>
      <c r="D7734" t="n">
        <v>4911</v>
      </c>
      <c r="E7734" t="inlineStr">
        <is>
          <t>【世界】如何维修THEM-EX?</t>
        </is>
      </c>
      <c r="F7734" t="n">
        <v>2</v>
      </c>
      <c r="G7734" t="inlineStr">
        <is>
          <t>0</t>
        </is>
      </c>
      <c r="H7734" t="inlineStr">
        <is>
          <t>2021-04-05 14:24:09</t>
        </is>
      </c>
      <c r="I7734" t="n">
        <v>3</v>
      </c>
      <c r="J7734" t="inlineStr">
        <is>
          <t>未知</t>
        </is>
      </c>
      <c r="K7734" t="inlineStr">
        <is>
          <t>1076733914</t>
        </is>
      </c>
      <c r="L7734" t="inlineStr">
        <is>
          <t>保密</t>
        </is>
      </c>
      <c r="M7734" t="inlineStr">
        <is>
          <t>b站答题居然有引诱的选项了，泪目
一个啥b的小号（）</t>
        </is>
      </c>
      <c r="N7734" t="n">
        <v>2</v>
      </c>
      <c r="O7734" t="inlineStr"/>
      <c r="P7734" t="inlineStr"/>
      <c r="Q7734" t="inlineStr"/>
    </row>
    <row r="7735">
      <c r="A7735" t="inlineStr">
        <is>
          <t>161775300</t>
        </is>
      </c>
      <c r="B7735" t="inlineStr">
        <is>
          <t>4368805358</t>
        </is>
      </c>
      <c r="C7735" t="inlineStr">
        <is>
          <t>灰流丽最可爱</t>
        </is>
      </c>
      <c r="D7735" t="n">
        <v>4910</v>
      </c>
      <c r="E7735" t="inlineStr">
        <is>
          <t>#明日方舟#
【新增服饰】
// 混合巨龙- 安洁莉娜
迦拉克隆系列/混合巨龙。这是东国的全由卡牌构成的小村庄的特色装扮，据说在他们眼里这种皮套比安洁莉娜小姐的校服还可爱，真是奇特的审美。安洁莉娜小姐在听说博士喜欢这种类型的就迅速来到那个村庄定制。也许是不知道选什么类型的，于是就选了这件混合的皮套。希望博士喜欢。“诶咻，套进去了。博士，你看我现在怎……遮天蔽日，梦魇降临！海浪汹涌，暴雨倾盆！无可阻挡，坚不可摧！无尽的军团，听我号令！你无法想像我的存在，向疯狂屈服吧！诶诶诶诶诶!为什么要一穿上就控制不住地说出这些话啊！！！”</t>
        </is>
      </c>
      <c r="F7735" t="n">
        <v>0</v>
      </c>
      <c r="G7735" t="inlineStr">
        <is>
          <t>0</t>
        </is>
      </c>
      <c r="H7735" t="inlineStr">
        <is>
          <t>2021-04-05 14:24:02</t>
        </is>
      </c>
      <c r="I7735" t="n">
        <v>3</v>
      </c>
      <c r="J7735" t="inlineStr">
        <is>
          <t>未知</t>
        </is>
      </c>
      <c r="K7735" t="inlineStr">
        <is>
          <t>446013113</t>
        </is>
      </c>
      <c r="L7735" t="inlineStr">
        <is>
          <t>保密</t>
        </is>
      </c>
      <c r="M7735" t="inlineStr">
        <is>
          <t>我只是一个是牌就打（炉石除外）并且（近期）单推bell的刀客塔</t>
        </is>
      </c>
      <c r="N7735" t="n">
        <v>4</v>
      </c>
      <c r="O7735" t="inlineStr">
        <is>
          <t>年度大会员</t>
        </is>
      </c>
      <c r="P7735" t="inlineStr">
        <is>
          <t>公主连结可可萝</t>
        </is>
      </c>
      <c r="Q7735" t="inlineStr"/>
    </row>
    <row r="7736">
      <c r="A7736" t="inlineStr">
        <is>
          <t>161775300</t>
        </is>
      </c>
      <c r="B7736" t="inlineStr">
        <is>
          <t>4368805376</t>
        </is>
      </c>
      <c r="C7736" t="inlineStr">
        <is>
          <t>某一般路过的doctor</t>
        </is>
      </c>
      <c r="D7736" t="n">
        <v>-1</v>
      </c>
      <c r="E7736" t="inlineStr">
        <is>
          <t>新年第12个限定脸和棘刺长得贼像，意思抄袭[doge]</t>
        </is>
      </c>
      <c r="F7736" t="n">
        <v>0</v>
      </c>
      <c r="G7736" t="inlineStr">
        <is>
          <t>4368805376</t>
        </is>
      </c>
      <c r="H7736" t="inlineStr">
        <is>
          <t>2021-04-05 14:24:02</t>
        </is>
      </c>
      <c r="I7736" t="n">
        <v>99</v>
      </c>
      <c r="J7736" t="inlineStr">
        <is>
          <t>未知</t>
        </is>
      </c>
      <c r="K7736" t="inlineStr">
        <is>
          <t>359398078</t>
        </is>
      </c>
      <c r="L7736" t="inlineStr">
        <is>
          <t>男</t>
        </is>
      </c>
      <c r="M7736" t="inlineStr">
        <is>
          <t>这个人什么都不想写</t>
        </is>
      </c>
      <c r="N7736" t="n">
        <v>5</v>
      </c>
      <c r="O7736" t="inlineStr">
        <is>
          <t>年度大会员</t>
        </is>
      </c>
      <c r="P7736" t="inlineStr">
        <is>
          <t>明日方舟音律系列</t>
        </is>
      </c>
      <c r="Q7736" t="inlineStr">
        <is>
          <t>明日方舟音律系列</t>
        </is>
      </c>
    </row>
    <row r="7737">
      <c r="A7737" t="inlineStr">
        <is>
          <t>161775300</t>
        </is>
      </c>
      <c r="B7737" t="inlineStr">
        <is>
          <t>4368800592</t>
        </is>
      </c>
      <c r="C7737" t="inlineStr">
        <is>
          <t>九倾°</t>
        </is>
      </c>
      <c r="D7737" t="n">
        <v>4909</v>
      </c>
      <c r="E7737" t="inlineStr">
        <is>
          <t>三点有无饼？</t>
        </is>
      </c>
      <c r="F7737" t="n">
        <v>0</v>
      </c>
      <c r="G7737" t="inlineStr">
        <is>
          <t>0</t>
        </is>
      </c>
      <c r="H7737" t="inlineStr">
        <is>
          <t>2021-04-05 14:23:52</t>
        </is>
      </c>
      <c r="I7737" t="n">
        <v>0</v>
      </c>
      <c r="J7737" t="inlineStr">
        <is>
          <t>未知</t>
        </is>
      </c>
      <c r="K7737" t="inlineStr">
        <is>
          <t>8015565</t>
        </is>
      </c>
      <c r="L7737" t="inlineStr">
        <is>
          <t>保密</t>
        </is>
      </c>
      <c r="M7737" t="inlineStr">
        <is>
          <t xml:space="preserve">　</t>
        </is>
      </c>
      <c r="N7737" t="n">
        <v>6</v>
      </c>
      <c r="O7737" t="inlineStr">
        <is>
          <t>大会员</t>
        </is>
      </c>
      <c r="P7737" t="inlineStr"/>
      <c r="Q7737" t="inlineStr"/>
    </row>
    <row r="7738">
      <c r="A7738" t="inlineStr">
        <is>
          <t>161775300</t>
        </is>
      </c>
      <c r="B7738" t="inlineStr">
        <is>
          <t>4368794915</t>
        </is>
      </c>
      <c r="C7738" t="inlineStr">
        <is>
          <t>little儿仨仨</t>
        </is>
      </c>
      <c r="D7738" t="n">
        <v>4908</v>
      </c>
      <c r="E7738" t="inlineStr">
        <is>
          <t>【龙门】前排出售源石饼，如再购一份酸液源石虫酱可赠送坍缩液[doge]</t>
        </is>
      </c>
      <c r="F7738" t="n">
        <v>1</v>
      </c>
      <c r="G7738" t="inlineStr">
        <is>
          <t>0</t>
        </is>
      </c>
      <c r="H7738" t="inlineStr">
        <is>
          <t>2021-04-05 14:23:44</t>
        </is>
      </c>
      <c r="I7738" t="n">
        <v>1</v>
      </c>
      <c r="J7738" t="inlineStr">
        <is>
          <t>未知</t>
        </is>
      </c>
      <c r="K7738" t="inlineStr">
        <is>
          <t>165853932</t>
        </is>
      </c>
      <c r="L7738" t="inlineStr">
        <is>
          <t>男</t>
        </is>
      </c>
      <c r="M7738" t="inlineStr">
        <is>
          <t>说实在的，我只是一名普通的中二人士罢了。</t>
        </is>
      </c>
      <c r="N7738" t="n">
        <v>5</v>
      </c>
      <c r="O7738" t="inlineStr">
        <is>
          <t>年度大会员</t>
        </is>
      </c>
      <c r="P7738" t="inlineStr">
        <is>
          <t>雪未来</t>
        </is>
      </c>
      <c r="Q7738" t="inlineStr">
        <is>
          <t>雪未来</t>
        </is>
      </c>
    </row>
    <row r="7739">
      <c r="A7739" t="inlineStr">
        <is>
          <t>161775300</t>
        </is>
      </c>
      <c r="B7739" t="inlineStr">
        <is>
          <t>4368794538</t>
        </is>
      </c>
      <c r="C7739" t="inlineStr">
        <is>
          <t>老好仁</t>
        </is>
      </c>
      <c r="D7739" t="n">
        <v>4907</v>
      </c>
      <c r="E7739" t="inlineStr">
        <is>
          <t>闲着的人，请计算出π的值，精确到百万分位</t>
        </is>
      </c>
      <c r="F7739" t="n">
        <v>0</v>
      </c>
      <c r="G7739" t="inlineStr">
        <is>
          <t>0</t>
        </is>
      </c>
      <c r="H7739" t="inlineStr">
        <is>
          <t>2021-04-05 14:23:29</t>
        </is>
      </c>
      <c r="I7739" t="n">
        <v>0</v>
      </c>
      <c r="J7739" t="inlineStr">
        <is>
          <t>未知</t>
        </is>
      </c>
      <c r="K7739" t="inlineStr">
        <is>
          <t>486113361</t>
        </is>
      </c>
      <c r="L7739" t="inlineStr">
        <is>
          <t>保密</t>
        </is>
      </c>
      <c r="M7739" t="inlineStr">
        <is>
          <t>追求自己想要的～</t>
        </is>
      </c>
      <c r="N7739" t="n">
        <v>4</v>
      </c>
      <c r="O7739" t="inlineStr"/>
      <c r="P7739" t="inlineStr"/>
      <c r="Q7739" t="inlineStr"/>
    </row>
    <row r="7740">
      <c r="A7740" t="inlineStr">
        <is>
          <t>161775300</t>
        </is>
      </c>
      <c r="B7740" t="inlineStr">
        <is>
          <t>4368789926</t>
        </is>
      </c>
      <c r="C7740" t="inlineStr">
        <is>
          <t>劳神父</t>
        </is>
      </c>
      <c r="D7740" t="n">
        <v>1</v>
      </c>
      <c r="E7740" t="inlineStr">
        <is>
          <t>【炎国】搁着名牌打麻将呢[笑哭]</t>
        </is>
      </c>
      <c r="F7740" t="n">
        <v>0</v>
      </c>
      <c r="G7740" t="inlineStr">
        <is>
          <t>4368789926</t>
        </is>
      </c>
      <c r="H7740" t="inlineStr">
        <is>
          <t>2021-04-05 14:23:24</t>
        </is>
      </c>
      <c r="I7740" t="n">
        <v>0</v>
      </c>
      <c r="J7740" t="inlineStr">
        <is>
          <t>未知</t>
        </is>
      </c>
      <c r="K7740" t="inlineStr">
        <is>
          <t>65263331</t>
        </is>
      </c>
      <c r="L7740" t="inlineStr">
        <is>
          <t>男</t>
        </is>
      </c>
      <c r="M7740" t="inlineStr">
        <is>
          <t>嘤嘤嘤</t>
        </is>
      </c>
      <c r="N7740" t="n">
        <v>5</v>
      </c>
      <c r="O7740" t="inlineStr"/>
      <c r="P7740" t="inlineStr"/>
      <c r="Q7740" t="inlineStr"/>
    </row>
    <row r="7741">
      <c r="A7741" t="inlineStr">
        <is>
          <t>161775300</t>
        </is>
      </c>
      <c r="B7741" t="inlineStr">
        <is>
          <t>4368788700</t>
        </is>
      </c>
      <c r="C7741" t="inlineStr">
        <is>
          <t>脱非入欧鸽子鱼</t>
        </is>
      </c>
      <c r="D7741" t="n">
        <v>4906</v>
      </c>
      <c r="E7741" t="inlineStr">
        <is>
          <t>【龙门】请看地图一一话说黑钢国际的是不是都是有钱人啊</t>
        </is>
      </c>
      <c r="F7741" t="n">
        <v>0</v>
      </c>
      <c r="G7741" t="inlineStr">
        <is>
          <t>0</t>
        </is>
      </c>
      <c r="H7741" t="inlineStr">
        <is>
          <t>2021-04-05 14:22:36</t>
        </is>
      </c>
      <c r="I7741" t="n">
        <v>0</v>
      </c>
      <c r="J7741" t="inlineStr">
        <is>
          <t>未知</t>
        </is>
      </c>
      <c r="K7741" t="inlineStr">
        <is>
          <t>129257232</t>
        </is>
      </c>
      <c r="L7741" t="inlineStr">
        <is>
          <t>女</t>
        </is>
      </c>
      <c r="M7741" t="inlineStr">
        <is>
          <t>我从08年就开始等小羊皮肤了</t>
        </is>
      </c>
      <c r="N7741" t="n">
        <v>5</v>
      </c>
      <c r="O7741" t="inlineStr"/>
      <c r="P7741" t="inlineStr"/>
      <c r="Q7741" t="inlineStr"/>
    </row>
    <row r="7742">
      <c r="A7742" t="inlineStr">
        <is>
          <t>161775300</t>
        </is>
      </c>
      <c r="B7742" t="inlineStr">
        <is>
          <t>4368792464</t>
        </is>
      </c>
      <c r="C7742" t="inlineStr">
        <is>
          <t>百久想上天</t>
        </is>
      </c>
      <c r="D7742" t="n">
        <v>-1</v>
      </c>
      <c r="E7742" t="inlineStr">
        <is>
          <t>太棒了，我就瞅了一眼一个立绘，光顾着嚎了没注意别的东西，我就是夹在中间的最大赢家（？）</t>
        </is>
      </c>
      <c r="F7742" t="n">
        <v>0</v>
      </c>
      <c r="G7742" t="inlineStr">
        <is>
          <t>4368792464</t>
        </is>
      </c>
      <c r="H7742" t="inlineStr">
        <is>
          <t>2021-04-05 14:22:04</t>
        </is>
      </c>
      <c r="I7742" t="n">
        <v>0</v>
      </c>
      <c r="J7742" t="inlineStr">
        <is>
          <t>未知</t>
        </is>
      </c>
      <c r="K7742" t="inlineStr">
        <is>
          <t>187807997</t>
        </is>
      </c>
      <c r="L7742" t="inlineStr">
        <is>
          <t>女</t>
        </is>
      </c>
      <c r="M7742" t="inlineStr">
        <is>
          <t>一天推一个也是单推！</t>
        </is>
      </c>
      <c r="N7742" t="n">
        <v>5</v>
      </c>
      <c r="O7742" t="inlineStr">
        <is>
          <t>大会员</t>
        </is>
      </c>
      <c r="P7742" t="inlineStr">
        <is>
          <t>三周年恋曲</t>
        </is>
      </c>
      <c r="Q7742" t="inlineStr">
        <is>
          <t>三周年恋曲</t>
        </is>
      </c>
    </row>
    <row r="7743">
      <c r="A7743" t="inlineStr">
        <is>
          <t>161775300</t>
        </is>
      </c>
      <c r="B7743" t="inlineStr">
        <is>
          <t>4368792352</t>
        </is>
      </c>
      <c r="C7743" t="inlineStr">
        <is>
          <t>bili_20629522782</t>
        </is>
      </c>
      <c r="D7743" t="n">
        <v>2</v>
      </c>
      <c r="E7743" t="inlineStr">
        <is>
          <t>回复 @幸纸丫 :【世界】食用类源石虫请联系@鲍勃农场[微笑][微笑][微笑]</t>
        </is>
      </c>
      <c r="F7743" t="n">
        <v>0</v>
      </c>
      <c r="G7743" t="inlineStr">
        <is>
          <t>4368780140</t>
        </is>
      </c>
      <c r="H7743" t="inlineStr">
        <is>
          <t>2021-04-05 14:22:00</t>
        </is>
      </c>
      <c r="I7743" t="n">
        <v>0</v>
      </c>
      <c r="J7743" t="inlineStr">
        <is>
          <t>未知</t>
        </is>
      </c>
      <c r="K7743" t="inlineStr">
        <is>
          <t>702410173</t>
        </is>
      </c>
      <c r="L7743" t="inlineStr">
        <is>
          <t>保密</t>
        </is>
      </c>
      <c r="M7743" t="inlineStr"/>
      <c r="N7743" t="n">
        <v>2</v>
      </c>
      <c r="O7743" t="inlineStr"/>
      <c r="P7743" t="inlineStr"/>
      <c r="Q7743" t="inlineStr"/>
    </row>
    <row r="7744">
      <c r="A7744" t="inlineStr">
        <is>
          <t>161775300</t>
        </is>
      </c>
      <c r="B7744" t="inlineStr">
        <is>
          <t>4368787628</t>
        </is>
      </c>
      <c r="C7744" t="inlineStr">
        <is>
          <t>装的酷一点</t>
        </is>
      </c>
      <c r="D7744" t="n">
        <v>-1</v>
      </c>
      <c r="E7744" t="inlineStr">
        <is>
          <t>回复 @装的酷一点 :┌┬┬┬┬┬┬┬┬┬┬┬┬┬┬┬┐
├┼┼┼┼┼┼┼┼┼┼┼┼┼┼┼┤
├┼┼┼┼┼┼┼┼┼┼┼┼┼┼┼┤
├┼┼┼┼┼┼┼○┼┼┼┼┼┼┼┤
├┼┼┼┼┼┼●●○┼┼┼┼┼┼┤
├┼┼┼┼┼┼┼○●┼┼┼┼┼┼┤
├┼┼┼┼┼┼┼┼●┼┼┼┼┼┼┤
├┼┼┼┼┼┼┼┼┼┼┼┼┼┼┼┤
├┼┼┼┼┼┼┼┼┼┼┼┼┼┼┼┤
├┼┼┼┼┼┼┼┼┼┼┼┼┼┼┼┤
├┼┼┼┼┼┼┼┼┼┼┼┼┼┼┼┤
└┴┴┴┴┴┴┴┴┴┴┴┴┴┴┴┘
吼吼！</t>
        </is>
      </c>
      <c r="F7744" t="n">
        <v>0</v>
      </c>
      <c r="G7744" t="inlineStr">
        <is>
          <t>4368787628</t>
        </is>
      </c>
      <c r="H7744" t="inlineStr">
        <is>
          <t>2021-04-05 14:21:53</t>
        </is>
      </c>
      <c r="I7744" t="n">
        <v>0</v>
      </c>
      <c r="J7744" t="inlineStr">
        <is>
          <t>未知</t>
        </is>
      </c>
      <c r="K7744" t="inlineStr">
        <is>
          <t>356399279</t>
        </is>
      </c>
      <c r="L7744" t="inlineStr">
        <is>
          <t>男</t>
        </is>
      </c>
      <c r="M7744" t="inlineStr">
        <is>
          <t>芜湖起飞</t>
        </is>
      </c>
      <c r="N7744" t="n">
        <v>5</v>
      </c>
      <c r="O7744" t="inlineStr">
        <is>
          <t>大会员</t>
        </is>
      </c>
      <c r="P7744" t="inlineStr"/>
      <c r="Q7744" t="inlineStr"/>
    </row>
    <row r="7745">
      <c r="A7745" t="inlineStr">
        <is>
          <t>161775300</t>
        </is>
      </c>
      <c r="B7745" t="inlineStr">
        <is>
          <t>4368782894</t>
        </is>
      </c>
      <c r="C7745" t="inlineStr">
        <is>
          <t>脱非入欧鸽子鱼</t>
        </is>
      </c>
      <c r="D7745" t="n">
        <v>4904</v>
      </c>
      <c r="E7745" t="inlineStr">
        <is>
          <t>【龙门】有没有人卖源石虫的？我出5龙门币巨款买一只[狗子]</t>
        </is>
      </c>
      <c r="F7745" t="n">
        <v>0</v>
      </c>
      <c r="G7745" t="inlineStr">
        <is>
          <t>0</t>
        </is>
      </c>
      <c r="H7745" t="inlineStr">
        <is>
          <t>2021-04-05 14:21:52</t>
        </is>
      </c>
      <c r="I7745" t="n">
        <v>0</v>
      </c>
      <c r="J7745" t="inlineStr">
        <is>
          <t>未知</t>
        </is>
      </c>
      <c r="K7745" t="inlineStr">
        <is>
          <t>129257232</t>
        </is>
      </c>
      <c r="L7745" t="inlineStr">
        <is>
          <t>女</t>
        </is>
      </c>
      <c r="M7745" t="inlineStr">
        <is>
          <t>我从08年就开始等小羊皮肤了</t>
        </is>
      </c>
      <c r="N7745" t="n">
        <v>5</v>
      </c>
      <c r="O7745" t="inlineStr"/>
      <c r="P7745" t="inlineStr"/>
      <c r="Q7745" t="inlineStr"/>
    </row>
    <row r="7746">
      <c r="A7746" t="inlineStr">
        <is>
          <t>161775300</t>
        </is>
      </c>
      <c r="B7746" t="inlineStr">
        <is>
          <t>4368782558</t>
        </is>
      </c>
      <c r="C7746" t="inlineStr">
        <is>
          <t>云墨彩星</t>
        </is>
      </c>
      <c r="D7746" t="n">
        <v>1</v>
      </c>
      <c r="E7746" t="inlineStr">
        <is>
          <t>这玩意儿啥不吞</t>
        </is>
      </c>
      <c r="F7746" t="n">
        <v>0</v>
      </c>
      <c r="G7746" t="inlineStr">
        <is>
          <t>4368782558</t>
        </is>
      </c>
      <c r="H7746" t="inlineStr">
        <is>
          <t>2021-04-05 14:21:38</t>
        </is>
      </c>
      <c r="I7746" t="n">
        <v>0</v>
      </c>
      <c r="J7746" t="inlineStr">
        <is>
          <t>未知</t>
        </is>
      </c>
      <c r="K7746" t="inlineStr">
        <is>
          <t>393483328</t>
        </is>
      </c>
      <c r="L7746" t="inlineStr">
        <is>
          <t>保密</t>
        </is>
      </c>
      <c r="M7746" t="inlineStr">
        <is>
          <t>群星闪烁，时光匆匆。生命的长度我们也许无力改变，但宽度可以由我们自己决定。</t>
        </is>
      </c>
      <c r="N7746" t="n">
        <v>5</v>
      </c>
      <c r="O7746" t="inlineStr">
        <is>
          <t>大会员</t>
        </is>
      </c>
      <c r="P7746" t="inlineStr">
        <is>
          <t>明日方舟</t>
        </is>
      </c>
      <c r="Q7746" t="inlineStr"/>
    </row>
    <row r="7747">
      <c r="A7747" t="inlineStr">
        <is>
          <t>161775300</t>
        </is>
      </c>
      <c r="B7747" t="inlineStr">
        <is>
          <t>4368791746</t>
        </is>
      </c>
      <c r="C7747" t="inlineStr">
        <is>
          <t>谜途之音</t>
        </is>
      </c>
      <c r="D7747" t="n">
        <v>4903</v>
      </c>
      <c r="E7747" t="inlineStr">
        <is>
          <t>【龙门】请问黑钢国际分部在龙门哪里，我今天要去面试[doge]</t>
        </is>
      </c>
      <c r="F7747" t="n">
        <v>0</v>
      </c>
      <c r="G7747" t="inlineStr">
        <is>
          <t>0</t>
        </is>
      </c>
      <c r="H7747" t="inlineStr">
        <is>
          <t>2021-04-05 14:21:35</t>
        </is>
      </c>
      <c r="I7747" t="n">
        <v>1</v>
      </c>
      <c r="J7747" t="inlineStr">
        <is>
          <t>未知</t>
        </is>
      </c>
      <c r="K7747" t="inlineStr">
        <is>
          <t>437908571</t>
        </is>
      </c>
      <c r="L7747" t="inlineStr">
        <is>
          <t>保密</t>
        </is>
      </c>
      <c r="M7747" t="inlineStr">
        <is>
          <t>快乐</t>
        </is>
      </c>
      <c r="N7747" t="n">
        <v>4</v>
      </c>
      <c r="O7747" t="inlineStr"/>
      <c r="P7747" t="inlineStr"/>
      <c r="Q7747" t="inlineStr"/>
    </row>
    <row r="7748">
      <c r="A7748" t="inlineStr">
        <is>
          <t>161775300</t>
        </is>
      </c>
      <c r="B7748" t="inlineStr">
        <is>
          <t>4368791467</t>
        </is>
      </c>
      <c r="C7748" t="inlineStr">
        <is>
          <t>老好仁</t>
        </is>
      </c>
      <c r="D7748" t="n">
        <v>4902</v>
      </c>
      <c r="E7748" t="inlineStr">
        <is>
          <t>来互相伤害啊</t>
        </is>
      </c>
      <c r="F7748" t="n">
        <v>0</v>
      </c>
      <c r="G7748" t="inlineStr">
        <is>
          <t>0</t>
        </is>
      </c>
      <c r="H7748" t="inlineStr">
        <is>
          <t>2021-04-05 14:21:24</t>
        </is>
      </c>
      <c r="I7748" t="n">
        <v>0</v>
      </c>
      <c r="J7748" t="inlineStr">
        <is>
          <t>未知</t>
        </is>
      </c>
      <c r="K7748" t="inlineStr">
        <is>
          <t>486113361</t>
        </is>
      </c>
      <c r="L7748" t="inlineStr">
        <is>
          <t>保密</t>
        </is>
      </c>
      <c r="M7748" t="inlineStr">
        <is>
          <t>追求自己想要的～</t>
        </is>
      </c>
      <c r="N7748" t="n">
        <v>4</v>
      </c>
      <c r="O7748" t="inlineStr"/>
      <c r="P7748" t="inlineStr"/>
      <c r="Q7748" t="inlineStr"/>
    </row>
    <row r="7749">
      <c r="A7749" t="inlineStr">
        <is>
          <t>161775300</t>
        </is>
      </c>
      <c r="B7749" t="inlineStr">
        <is>
          <t>4368782061</t>
        </is>
      </c>
      <c r="C7749" t="inlineStr">
        <is>
          <t>灵印8</t>
        </is>
      </c>
      <c r="D7749" t="n">
        <v>4901</v>
      </c>
      <c r="E7749" t="inlineStr">
        <is>
          <t>音律联觉
言语正交汇，节奏无边界。 
高举最后的麦，这次是团队赛。 
预言正在被开创，不会留遗憾，只要极限能跟上。 
 ——你即将见证宣言的力量。</t>
        </is>
      </c>
      <c r="F7749" t="n">
        <v>0</v>
      </c>
      <c r="G7749" t="inlineStr">
        <is>
          <t>0</t>
        </is>
      </c>
      <c r="H7749" t="inlineStr">
        <is>
          <t>2021-04-05 14:21:18</t>
        </is>
      </c>
      <c r="I7749" t="n">
        <v>0</v>
      </c>
      <c r="J7749" t="inlineStr">
        <is>
          <t>未知</t>
        </is>
      </c>
      <c r="K7749" t="inlineStr">
        <is>
          <t>353192513</t>
        </is>
      </c>
      <c r="L7749" t="inlineStr">
        <is>
          <t>保密</t>
        </is>
      </c>
      <c r="M7749" t="inlineStr"/>
      <c r="N7749" t="n">
        <v>5</v>
      </c>
      <c r="O7749" t="inlineStr">
        <is>
          <t>大会员</t>
        </is>
      </c>
      <c r="P7749" t="inlineStr">
        <is>
          <t>明日方舟音律系列</t>
        </is>
      </c>
      <c r="Q7749" t="inlineStr">
        <is>
          <t>明日方舟音律系列</t>
        </is>
      </c>
    </row>
    <row r="7750">
      <c r="A7750" t="inlineStr">
        <is>
          <t>161775300</t>
        </is>
      </c>
      <c r="B7750" t="inlineStr">
        <is>
          <t>4368781771</t>
        </is>
      </c>
      <c r="C7750" t="inlineStr">
        <is>
          <t>脱非入欧指日可待1</t>
        </is>
      </c>
      <c r="D7750" t="n">
        <v>1</v>
      </c>
      <c r="E7750" t="inlineStr">
        <is>
          <t>┌┬┬┬┬┬┬┬┬┬┬┬┬┬┬┬┐
├┼┼┼┼┼┼┼┼┼┼┼┼┼┼┼┤
├┼┼┼┼┼┼┼┼┼┼┼┼┼┼┼┤
├┼┼┼┼┼┼┼┼┼┼┼┼┼┼┼┤
├┼┼┼┼┼┼●○┼┼┼┼┼┼┼┤
├┼┼┼┼┼┼┼┼┼┼┼┼┼┼┼┤
├┼┼┼┼┼┼┼┼┼┼┼┼┼┼┼┤
├┼┼┼┼┼┼┼┼┼┼┼┼┼┼┼┤
├┼┼┼┼┼┼┼┼┼┼┼┼┼┼┼┤
├┼┼┼┼┼┼┼┼┼┼┼┼┼┼┼┤
├┼┼┼┼┼┼┼┼┼┼┼┼┼┼┼┤
└┴┴┴┴┴┴┴┴┴┴┴┴┴┴┴┘</t>
        </is>
      </c>
      <c r="F7750" t="n">
        <v>0</v>
      </c>
      <c r="G7750" t="inlineStr">
        <is>
          <t>4368781771</t>
        </is>
      </c>
      <c r="H7750" t="inlineStr">
        <is>
          <t>2021-04-05 14:21:05</t>
        </is>
      </c>
      <c r="I7750" t="n">
        <v>0</v>
      </c>
      <c r="J7750" t="inlineStr">
        <is>
          <t>未知</t>
        </is>
      </c>
      <c r="K7750" t="inlineStr">
        <is>
          <t>39292173</t>
        </is>
      </c>
      <c r="L7750" t="inlineStr">
        <is>
          <t>男</t>
        </is>
      </c>
      <c r="M7750" t="inlineStr"/>
      <c r="N7750" t="n">
        <v>5</v>
      </c>
      <c r="O7750" t="inlineStr">
        <is>
          <t>年度大会员</t>
        </is>
      </c>
      <c r="P7750" t="inlineStr">
        <is>
          <t>初音未来13周年</t>
        </is>
      </c>
      <c r="Q7750" t="inlineStr">
        <is>
          <t>初音未来13周年</t>
        </is>
      </c>
    </row>
    <row r="7751">
      <c r="A7751" t="inlineStr">
        <is>
          <t>161775300</t>
        </is>
      </c>
      <c r="B7751" t="inlineStr">
        <is>
          <t>4368790779</t>
        </is>
      </c>
      <c r="C7751" t="inlineStr">
        <is>
          <t>爱玩游戏的梦娌剑呀</t>
        </is>
      </c>
      <c r="D7751" t="n">
        <v>3</v>
      </c>
      <c r="E7751" t="inlineStr">
        <is>
          <t>回复 @劳神父 :So we back in the mine</t>
        </is>
      </c>
      <c r="F7751" t="n">
        <v>0</v>
      </c>
      <c r="G7751" t="inlineStr">
        <is>
          <t>4368773242</t>
        </is>
      </c>
      <c r="H7751" t="inlineStr">
        <is>
          <t>2021-04-05 14:20:57</t>
        </is>
      </c>
      <c r="I7751" t="n">
        <v>0</v>
      </c>
      <c r="J7751" t="inlineStr">
        <is>
          <t>未知</t>
        </is>
      </c>
      <c r="K7751" t="inlineStr">
        <is>
          <t>320249068</t>
        </is>
      </c>
      <c r="L7751" t="inlineStr">
        <is>
          <t>男</t>
        </is>
      </c>
      <c r="M7751" t="inlineStr">
        <is>
          <t>哇咔咔咔咔咔咔！</t>
        </is>
      </c>
      <c r="N7751" t="n">
        <v>5</v>
      </c>
      <c r="O7751" t="inlineStr">
        <is>
          <t>大会员</t>
        </is>
      </c>
      <c r="P7751" t="inlineStr"/>
      <c r="Q7751" t="inlineStr"/>
    </row>
    <row r="7752">
      <c r="A7752" t="inlineStr">
        <is>
          <t>161775300</t>
        </is>
      </c>
      <c r="B7752" t="inlineStr">
        <is>
          <t>4368790586</t>
        </is>
      </c>
      <c r="C7752" t="inlineStr">
        <is>
          <t>百久想上天</t>
        </is>
      </c>
      <c r="D7752" t="n">
        <v>2</v>
      </c>
      <c r="E7752" t="inlineStr">
        <is>
          <t>【迦勒底】？这是哪儿？刚才那个吃棒棒糖的棉被王为什么不理我？</t>
        </is>
      </c>
      <c r="F7752" t="n">
        <v>0</v>
      </c>
      <c r="G7752" t="inlineStr">
        <is>
          <t>4368790586</t>
        </is>
      </c>
      <c r="H7752" t="inlineStr">
        <is>
          <t>2021-04-05 14:20:50</t>
        </is>
      </c>
      <c r="I7752" t="n">
        <v>2</v>
      </c>
      <c r="J7752" t="inlineStr">
        <is>
          <t>未知</t>
        </is>
      </c>
      <c r="K7752" t="inlineStr">
        <is>
          <t>187807997</t>
        </is>
      </c>
      <c r="L7752" t="inlineStr">
        <is>
          <t>女</t>
        </is>
      </c>
      <c r="M7752" t="inlineStr">
        <is>
          <t>一天推一个也是单推！</t>
        </is>
      </c>
      <c r="N7752" t="n">
        <v>5</v>
      </c>
      <c r="O7752" t="inlineStr">
        <is>
          <t>大会员</t>
        </is>
      </c>
      <c r="P7752" t="inlineStr">
        <is>
          <t>三周年恋曲</t>
        </is>
      </c>
      <c r="Q7752" t="inlineStr">
        <is>
          <t>三周年恋曲</t>
        </is>
      </c>
    </row>
    <row r="7753">
      <c r="A7753" t="inlineStr">
        <is>
          <t>161775300</t>
        </is>
      </c>
      <c r="B7753" t="inlineStr">
        <is>
          <t>4368790443</t>
        </is>
      </c>
      <c r="C7753" t="inlineStr">
        <is>
          <t>云墨彩星</t>
        </is>
      </c>
      <c r="D7753" t="n">
        <v>2</v>
      </c>
      <c r="E7753" t="inlineStr">
        <is>
          <t>不会，下一个</t>
        </is>
      </c>
      <c r="F7753" t="n">
        <v>0</v>
      </c>
      <c r="G7753" t="inlineStr">
        <is>
          <t>4368790443</t>
        </is>
      </c>
      <c r="H7753" t="inlineStr">
        <is>
          <t>2021-04-05 14:20:44</t>
        </is>
      </c>
      <c r="I7753" t="n">
        <v>0</v>
      </c>
      <c r="J7753" t="inlineStr">
        <is>
          <t>未知</t>
        </is>
      </c>
      <c r="K7753" t="inlineStr">
        <is>
          <t>393483328</t>
        </is>
      </c>
      <c r="L7753" t="inlineStr">
        <is>
          <t>保密</t>
        </is>
      </c>
      <c r="M7753" t="inlineStr">
        <is>
          <t>群星闪烁，时光匆匆。生命的长度我们也许无力改变，但宽度可以由我们自己决定。</t>
        </is>
      </c>
      <c r="N7753" t="n">
        <v>5</v>
      </c>
      <c r="O7753" t="inlineStr">
        <is>
          <t>大会员</t>
        </is>
      </c>
      <c r="P7753" t="inlineStr">
        <is>
          <t>明日方舟</t>
        </is>
      </c>
      <c r="Q7753" t="inlineStr"/>
    </row>
    <row r="7754">
      <c r="A7754" t="inlineStr">
        <is>
          <t>161775300</t>
        </is>
      </c>
      <c r="B7754" t="inlineStr">
        <is>
          <t>4368790384</t>
        </is>
      </c>
      <c r="C7754" t="inlineStr">
        <is>
          <t>某一般路过的doctor</t>
        </is>
      </c>
      <c r="D7754" t="n">
        <v>-1</v>
      </c>
      <c r="E7754" t="inlineStr">
        <is>
          <t>回复 @Dr__Ender :所以不是活动或限定的一些问题是吗？</t>
        </is>
      </c>
      <c r="F7754" t="n">
        <v>0</v>
      </c>
      <c r="G7754" t="inlineStr">
        <is>
          <t>4363036964</t>
        </is>
      </c>
      <c r="H7754" t="inlineStr">
        <is>
          <t>2021-04-05 14:20:43</t>
        </is>
      </c>
      <c r="I7754" t="n">
        <v>0</v>
      </c>
      <c r="J7754" t="inlineStr">
        <is>
          <t>未知</t>
        </is>
      </c>
      <c r="K7754" t="inlineStr">
        <is>
          <t>359398078</t>
        </is>
      </c>
      <c r="L7754" t="inlineStr">
        <is>
          <t>男</t>
        </is>
      </c>
      <c r="M7754" t="inlineStr">
        <is>
          <t>这个人什么都不想写</t>
        </is>
      </c>
      <c r="N7754" t="n">
        <v>5</v>
      </c>
      <c r="O7754" t="inlineStr">
        <is>
          <t>年度大会员</t>
        </is>
      </c>
      <c r="P7754" t="inlineStr">
        <is>
          <t>明日方舟音律系列</t>
        </is>
      </c>
      <c r="Q7754" t="inlineStr">
        <is>
          <t>明日方舟音律系列</t>
        </is>
      </c>
    </row>
    <row r="7755">
      <c r="A7755" t="inlineStr">
        <is>
          <t>161775300</t>
        </is>
      </c>
      <c r="B7755" t="inlineStr">
        <is>
          <t>4368785804</t>
        </is>
      </c>
      <c r="C7755" t="inlineStr">
        <is>
          <t>君闲邪倦</t>
        </is>
      </c>
      <c r="D7755" t="n">
        <v>4900</v>
      </c>
      <c r="E7755" t="inlineStr">
        <is>
          <t>饼饼饼角角角</t>
        </is>
      </c>
      <c r="F7755" t="n">
        <v>0</v>
      </c>
      <c r="G7755" t="inlineStr">
        <is>
          <t>0</t>
        </is>
      </c>
      <c r="H7755" t="inlineStr">
        <is>
          <t>2021-04-05 14:20:41</t>
        </is>
      </c>
      <c r="I7755" t="n">
        <v>0</v>
      </c>
      <c r="J7755" t="inlineStr">
        <is>
          <t>未知</t>
        </is>
      </c>
      <c r="K7755" t="inlineStr">
        <is>
          <t>383283601</t>
        </is>
      </c>
      <c r="L7755" t="inlineStr">
        <is>
          <t>保密</t>
        </is>
      </c>
      <c r="M7755" t="inlineStr">
        <is>
          <t>战神医生激推人，尼尔牛逼</t>
        </is>
      </c>
      <c r="N7755" t="n">
        <v>5</v>
      </c>
      <c r="O7755" t="inlineStr"/>
      <c r="P7755" t="inlineStr"/>
      <c r="Q7755" t="inlineStr"/>
    </row>
    <row r="7756">
      <c r="A7756" t="inlineStr">
        <is>
          <t>161775300</t>
        </is>
      </c>
      <c r="B7756" t="inlineStr">
        <is>
          <t>4368790016</t>
        </is>
      </c>
      <c r="C7756" t="inlineStr">
        <is>
          <t>咯吱盒</t>
        </is>
      </c>
      <c r="D7756" t="n">
        <v>-1</v>
      </c>
      <c r="E7756" t="inlineStr">
        <is>
          <t>#明日方舟#
【新增服饰】
//长城墙-年
斗争血脉系列/长城墙。年参与制作的的作战服，平日里玩世不恭的她，现在肃穆万分，如同大炎长城一般，守护在边境之上。
“想越过这里，就先让我看看你们的能耐。”</t>
        </is>
      </c>
      <c r="F7756" t="n">
        <v>0</v>
      </c>
      <c r="G7756" t="inlineStr">
        <is>
          <t>4368790016</t>
        </is>
      </c>
      <c r="H7756" t="inlineStr">
        <is>
          <t>2021-04-05 14:20:28</t>
        </is>
      </c>
      <c r="I7756" t="n">
        <v>7</v>
      </c>
      <c r="J7756" t="inlineStr">
        <is>
          <t>未知</t>
        </is>
      </c>
      <c r="K7756" t="inlineStr">
        <is>
          <t>79941162</t>
        </is>
      </c>
      <c r="L7756" t="inlineStr">
        <is>
          <t>男</t>
        </is>
      </c>
      <c r="M7756" t="inlineStr">
        <is>
          <t>养了一只兔子</t>
        </is>
      </c>
      <c r="N7756" t="n">
        <v>6</v>
      </c>
      <c r="O7756" t="inlineStr">
        <is>
          <t>年度大会员</t>
        </is>
      </c>
      <c r="P7756" t="inlineStr">
        <is>
          <t>明日方舟音律系列</t>
        </is>
      </c>
      <c r="Q7756" t="inlineStr">
        <is>
          <t>明日方舟音律系列</t>
        </is>
      </c>
    </row>
    <row r="7757">
      <c r="A7757" t="inlineStr">
        <is>
          <t>161775300</t>
        </is>
      </c>
      <c r="B7757" t="inlineStr">
        <is>
          <t>4368780694</t>
        </is>
      </c>
      <c r="C7757" t="inlineStr">
        <is>
          <t>脱非入欧鸽子鱼</t>
        </is>
      </c>
      <c r="D7757" t="n">
        <v>4899</v>
      </c>
      <c r="E7757" t="inlineStr">
        <is>
          <t>【龙门】博士得了饼瘾症，只要吃不到饼就会失智，看着挺严重</t>
        </is>
      </c>
      <c r="F7757" t="n">
        <v>0</v>
      </c>
      <c r="G7757" t="inlineStr">
        <is>
          <t>0</t>
        </is>
      </c>
      <c r="H7757" t="inlineStr">
        <is>
          <t>2021-04-05 14:20:22</t>
        </is>
      </c>
      <c r="I7757" t="n">
        <v>0</v>
      </c>
      <c r="J7757" t="inlineStr">
        <is>
          <t>未知</t>
        </is>
      </c>
      <c r="K7757" t="inlineStr">
        <is>
          <t>129257232</t>
        </is>
      </c>
      <c r="L7757" t="inlineStr">
        <is>
          <t>女</t>
        </is>
      </c>
      <c r="M7757" t="inlineStr">
        <is>
          <t>我从08年就开始等小羊皮肤了</t>
        </is>
      </c>
      <c r="N7757" t="n">
        <v>5</v>
      </c>
      <c r="O7757" t="inlineStr"/>
      <c r="P7757" t="inlineStr"/>
      <c r="Q7757" t="inlineStr"/>
    </row>
    <row r="7758">
      <c r="A7758" t="inlineStr">
        <is>
          <t>161775300</t>
        </is>
      </c>
      <c r="B7758" t="inlineStr">
        <is>
          <t>4368785222</t>
        </is>
      </c>
      <c r="C7758" t="inlineStr">
        <is>
          <t>迪士尼在逃公主_耶</t>
        </is>
      </c>
      <c r="D7758" t="n">
        <v>1</v>
      </c>
      <c r="E7758" t="inlineStr">
        <is>
          <t>不会，下一个。[傲娇]可以在B站或者慕课上找网课</t>
        </is>
      </c>
      <c r="F7758" t="n">
        <v>0</v>
      </c>
      <c r="G7758" t="inlineStr">
        <is>
          <t>4368785222</t>
        </is>
      </c>
      <c r="H7758" t="inlineStr">
        <is>
          <t>2021-04-05 14:20:19</t>
        </is>
      </c>
      <c r="I7758" t="n">
        <v>0</v>
      </c>
      <c r="J7758" t="inlineStr">
        <is>
          <t>未知</t>
        </is>
      </c>
      <c r="K7758" t="inlineStr">
        <is>
          <t>38201358</t>
        </is>
      </c>
      <c r="L7758" t="inlineStr">
        <is>
          <t>男</t>
        </is>
      </c>
      <c r="M7758" t="inlineStr">
        <is>
          <t>迪士尼在逃公主，退役魔法少女，幼儿园吃饭第一名，海底监狱狱卒</t>
        </is>
      </c>
      <c r="N7758" t="n">
        <v>5</v>
      </c>
      <c r="O7758" t="inlineStr">
        <is>
          <t>大会员</t>
        </is>
      </c>
      <c r="P7758" t="inlineStr"/>
      <c r="Q7758" t="inlineStr"/>
    </row>
    <row r="7759">
      <c r="A7759" t="inlineStr">
        <is>
          <t>161775300</t>
        </is>
      </c>
      <c r="B7759" t="inlineStr">
        <is>
          <t>4368785003</t>
        </is>
      </c>
      <c r="C7759" t="inlineStr">
        <is>
          <t>咯吱盒</t>
        </is>
      </c>
      <c r="D7759" t="n">
        <v>-1</v>
      </c>
      <c r="E7759" t="inlineStr">
        <is>
          <t>#明日方舟#
【新增服饰】
//水一方-波登可
守岁人系列/水一方。采用龙门最优质源石虫丝与大炎传统缝纫技法，附赠一个装有莲子的可拆香囊，愿每一个拥有炎风梦的孩子都能得到属于他们自己的，弥足珍贵的礼物！
“博士快看！我种出来荷花了！”</t>
        </is>
      </c>
      <c r="F7759" t="n">
        <v>0</v>
      </c>
      <c r="G7759" t="inlineStr">
        <is>
          <t>4368785003</t>
        </is>
      </c>
      <c r="H7759" t="inlineStr">
        <is>
          <t>2021-04-05 14:20:10</t>
        </is>
      </c>
      <c r="I7759" t="n">
        <v>7</v>
      </c>
      <c r="J7759" t="inlineStr">
        <is>
          <t>未知</t>
        </is>
      </c>
      <c r="K7759" t="inlineStr">
        <is>
          <t>79941162</t>
        </is>
      </c>
      <c r="L7759" t="inlineStr">
        <is>
          <t>男</t>
        </is>
      </c>
      <c r="M7759" t="inlineStr">
        <is>
          <t>养了一只兔子</t>
        </is>
      </c>
      <c r="N7759" t="n">
        <v>6</v>
      </c>
      <c r="O7759" t="inlineStr">
        <is>
          <t>年度大会员</t>
        </is>
      </c>
      <c r="P7759" t="inlineStr">
        <is>
          <t>明日方舟音律系列</t>
        </is>
      </c>
      <c r="Q7759" t="inlineStr">
        <is>
          <t>明日方舟音律系列</t>
        </is>
      </c>
    </row>
    <row r="7760">
      <c r="A7760" t="inlineStr">
        <is>
          <t>161775300</t>
        </is>
      </c>
      <c r="B7760" t="inlineStr">
        <is>
          <t>4368780140</t>
        </is>
      </c>
      <c r="C7760" t="inlineStr">
        <is>
          <t>幸纸丫</t>
        </is>
      </c>
      <c r="D7760" t="n">
        <v>1</v>
      </c>
      <c r="E7760" t="inlineStr">
        <is>
          <t>【世界】请问可以吃吗，好吃吗[doge]</t>
        </is>
      </c>
      <c r="F7760" t="n">
        <v>0</v>
      </c>
      <c r="G7760" t="inlineStr">
        <is>
          <t>4368780140</t>
        </is>
      </c>
      <c r="H7760" t="inlineStr">
        <is>
          <t>2021-04-05 14:20:02</t>
        </is>
      </c>
      <c r="I7760" t="n">
        <v>1</v>
      </c>
      <c r="J7760" t="inlineStr">
        <is>
          <t>未知</t>
        </is>
      </c>
      <c r="K7760" t="inlineStr">
        <is>
          <t>399960714</t>
        </is>
      </c>
      <c r="L7760" t="inlineStr">
        <is>
          <t>女</t>
        </is>
      </c>
      <c r="M7760" t="inlineStr">
        <is>
          <t xml:space="preserve">
咕咕咕</t>
        </is>
      </c>
      <c r="N7760" t="n">
        <v>5</v>
      </c>
      <c r="O7760" t="inlineStr">
        <is>
          <t>大会员</t>
        </is>
      </c>
      <c r="P7760" t="inlineStr"/>
      <c r="Q7760" t="inlineStr"/>
    </row>
    <row r="7761">
      <c r="A7761" t="inlineStr">
        <is>
          <t>161775300</t>
        </is>
      </c>
      <c r="B7761" t="inlineStr">
        <is>
          <t>4368779299</t>
        </is>
      </c>
      <c r="C7761" t="inlineStr">
        <is>
          <t>bili_20629522782</t>
        </is>
      </c>
      <c r="D7761" t="n">
        <v>1</v>
      </c>
      <c r="E7761" t="inlineStr">
        <is>
          <t>【卡兹戴尔】怎么回事，串频串到什么奇怪的地方了[doge]</t>
        </is>
      </c>
      <c r="F7761" t="n">
        <v>0</v>
      </c>
      <c r="G7761" t="inlineStr">
        <is>
          <t>4368779299</t>
        </is>
      </c>
      <c r="H7761" t="inlineStr">
        <is>
          <t>2021-04-05 14:20:01</t>
        </is>
      </c>
      <c r="I7761" t="n">
        <v>3</v>
      </c>
      <c r="J7761" t="inlineStr">
        <is>
          <t>未知</t>
        </is>
      </c>
      <c r="K7761" t="inlineStr">
        <is>
          <t>702410173</t>
        </is>
      </c>
      <c r="L7761" t="inlineStr">
        <is>
          <t>保密</t>
        </is>
      </c>
      <c r="M7761" t="inlineStr"/>
      <c r="N7761" t="n">
        <v>2</v>
      </c>
      <c r="O7761" t="inlineStr"/>
      <c r="P7761" t="inlineStr"/>
      <c r="Q7761" t="inlineStr"/>
    </row>
    <row r="7762">
      <c r="A7762" t="inlineStr">
        <is>
          <t>161775300</t>
        </is>
      </c>
      <c r="B7762" t="inlineStr">
        <is>
          <t>4368780035</t>
        </is>
      </c>
      <c r="C7762" t="inlineStr">
        <is>
          <t>百久想上天</t>
        </is>
      </c>
      <c r="D7762" t="n">
        <v>4898</v>
      </c>
      <c r="E7762" t="inlineStr">
        <is>
          <t>今天有饼吃吗[脱单doge]</t>
        </is>
      </c>
      <c r="F7762" t="n">
        <v>0</v>
      </c>
      <c r="G7762" t="inlineStr">
        <is>
          <t>0</t>
        </is>
      </c>
      <c r="H7762" t="inlineStr">
        <is>
          <t>2021-04-05 14:19:58</t>
        </is>
      </c>
      <c r="I7762" t="n">
        <v>0</v>
      </c>
      <c r="J7762" t="inlineStr">
        <is>
          <t>未知</t>
        </is>
      </c>
      <c r="K7762" t="inlineStr">
        <is>
          <t>187807997</t>
        </is>
      </c>
      <c r="L7762" t="inlineStr">
        <is>
          <t>女</t>
        </is>
      </c>
      <c r="M7762" t="inlineStr">
        <is>
          <t>一天推一个也是单推！</t>
        </is>
      </c>
      <c r="N7762" t="n">
        <v>5</v>
      </c>
      <c r="O7762" t="inlineStr">
        <is>
          <t>大会员</t>
        </is>
      </c>
      <c r="P7762" t="inlineStr">
        <is>
          <t>三周年恋曲</t>
        </is>
      </c>
      <c r="Q7762" t="inlineStr">
        <is>
          <t>三周年恋曲</t>
        </is>
      </c>
    </row>
    <row r="7763">
      <c r="A7763" t="inlineStr">
        <is>
          <t>161775300</t>
        </is>
      </c>
      <c r="B7763" t="inlineStr">
        <is>
          <t>4368774630</t>
        </is>
      </c>
      <c r="C7763" t="inlineStr">
        <is>
          <t>군_군</t>
        </is>
      </c>
      <c r="D7763" t="n">
        <v>2</v>
      </c>
      <c r="E7763" t="inlineStr">
        <is>
          <t>【乌萨斯】：使用了打火石点燃了 苦力怕</t>
        </is>
      </c>
      <c r="F7763" t="n">
        <v>0</v>
      </c>
      <c r="G7763" t="inlineStr">
        <is>
          <t>4368774630</t>
        </is>
      </c>
      <c r="H7763" t="inlineStr">
        <is>
          <t>2021-04-05 14:19:57</t>
        </is>
      </c>
      <c r="I7763" t="n">
        <v>0</v>
      </c>
      <c r="J7763" t="inlineStr">
        <is>
          <t>未知</t>
        </is>
      </c>
      <c r="K7763" t="inlineStr">
        <is>
          <t>372696895</t>
        </is>
      </c>
      <c r="L7763" t="inlineStr">
        <is>
          <t>保密</t>
        </is>
      </c>
      <c r="M7763" t="inlineStr">
        <is>
          <t xml:space="preserve">  </t>
        </is>
      </c>
      <c r="N7763" t="n">
        <v>4</v>
      </c>
      <c r="O7763" t="inlineStr">
        <is>
          <t>大会员</t>
        </is>
      </c>
      <c r="P7763" t="inlineStr"/>
      <c r="Q7763" t="inlineStr"/>
    </row>
    <row r="7764">
      <c r="A7764" t="inlineStr">
        <is>
          <t>161775300</t>
        </is>
      </c>
      <c r="B7764" t="inlineStr">
        <is>
          <t>4368779188</t>
        </is>
      </c>
      <c r="C7764" t="inlineStr">
        <is>
          <t>FUTA灰</t>
        </is>
      </c>
      <c r="D7764" t="n">
        <v>4897</v>
      </c>
      <c r="E7764" t="inlineStr">
        <is>
          <t>【龙门】不会吧不会吧不会现在都还有人赌源石虫吧</t>
        </is>
      </c>
      <c r="F7764" t="n">
        <v>0</v>
      </c>
      <c r="G7764" t="inlineStr">
        <is>
          <t>0</t>
        </is>
      </c>
      <c r="H7764" t="inlineStr">
        <is>
          <t>2021-04-05 14:19:57</t>
        </is>
      </c>
      <c r="I7764" t="n">
        <v>0</v>
      </c>
      <c r="J7764" t="inlineStr">
        <is>
          <t>未知</t>
        </is>
      </c>
      <c r="K7764" t="inlineStr">
        <is>
          <t>425453624</t>
        </is>
      </c>
      <c r="L7764" t="inlineStr">
        <is>
          <t>保密</t>
        </is>
      </c>
      <c r="M7764" t="inlineStr">
        <is>
          <t>本人阿灰，肥宅扶他一只，主混假面骑士，明日方舟和京阿尼，有时候发点别的动漫，原神，奥特曼的相关内容，如果有一天我突然离开，请不要忘记我，fu</t>
        </is>
      </c>
      <c r="N7764" t="n">
        <v>5</v>
      </c>
      <c r="O7764" t="inlineStr">
        <is>
          <t>大会员</t>
        </is>
      </c>
      <c r="P7764" t="inlineStr">
        <is>
          <t>圣诞节快乐</t>
        </is>
      </c>
      <c r="Q7764" t="inlineStr">
        <is>
          <t>总之就是非常可爱</t>
        </is>
      </c>
    </row>
    <row r="7765">
      <c r="A7765" t="inlineStr">
        <is>
          <t>161775300</t>
        </is>
      </c>
      <c r="B7765" t="inlineStr">
        <is>
          <t>4368774202</t>
        </is>
      </c>
      <c r="C7765" t="inlineStr">
        <is>
          <t>谜途之音</t>
        </is>
      </c>
      <c r="D7765" t="n">
        <v>1</v>
      </c>
      <c r="E7765" t="inlineStr">
        <is>
          <t>【龙门】小兔子我喜欢你啊】(错乱)</t>
        </is>
      </c>
      <c r="F7765" t="n">
        <v>0</v>
      </c>
      <c r="G7765" t="inlineStr">
        <is>
          <t>4368774202</t>
        </is>
      </c>
      <c r="H7765" t="inlineStr">
        <is>
          <t>2021-04-05 14:19:41</t>
        </is>
      </c>
      <c r="I7765" t="n">
        <v>0</v>
      </c>
      <c r="J7765" t="inlineStr">
        <is>
          <t>未知</t>
        </is>
      </c>
      <c r="K7765" t="inlineStr">
        <is>
          <t>437908571</t>
        </is>
      </c>
      <c r="L7765" t="inlineStr">
        <is>
          <t>保密</t>
        </is>
      </c>
      <c r="M7765" t="inlineStr">
        <is>
          <t>快乐</t>
        </is>
      </c>
      <c r="N7765" t="n">
        <v>4</v>
      </c>
      <c r="O7765" t="inlineStr"/>
      <c r="P7765" t="inlineStr"/>
      <c r="Q7765" t="inlineStr"/>
    </row>
    <row r="7766">
      <c r="A7766" t="inlineStr">
        <is>
          <t>161775300</t>
        </is>
      </c>
      <c r="B7766" t="inlineStr">
        <is>
          <t>4368778315</t>
        </is>
      </c>
      <c r="C7766" t="inlineStr">
        <is>
          <t>氢氧化银AgOH</t>
        </is>
      </c>
      <c r="D7766" t="n">
        <v>4896</v>
      </c>
      <c r="E7766" t="inlineStr">
        <is>
          <t>有没有大一物理学的好的老哥给我讲解一下刚体的转动基本公式啊，我都不会写</t>
        </is>
      </c>
      <c r="F7766" t="n">
        <v>2</v>
      </c>
      <c r="G7766" t="inlineStr">
        <is>
          <t>0</t>
        </is>
      </c>
      <c r="H7766" t="inlineStr">
        <is>
          <t>2021-04-05 14:19:22</t>
        </is>
      </c>
      <c r="I7766" t="n">
        <v>1</v>
      </c>
      <c r="J7766" t="inlineStr">
        <is>
          <t>未知</t>
        </is>
      </c>
      <c r="K7766" t="inlineStr">
        <is>
          <t>234099547</t>
        </is>
      </c>
      <c r="L7766" t="inlineStr">
        <is>
          <t>男</t>
        </is>
      </c>
      <c r="M7766" t="inlineStr">
        <is>
          <t>普通人</t>
        </is>
      </c>
      <c r="N7766" t="n">
        <v>5</v>
      </c>
      <c r="O7766" t="inlineStr">
        <is>
          <t>年度大会员</t>
        </is>
      </c>
      <c r="P7766" t="inlineStr">
        <is>
          <t>中野五月</t>
        </is>
      </c>
      <c r="Q7766" t="inlineStr">
        <is>
          <t>洛天依8th生日纪念</t>
        </is>
      </c>
    </row>
    <row r="7767">
      <c r="A7767" t="inlineStr">
        <is>
          <t>161775300</t>
        </is>
      </c>
      <c r="B7767" t="inlineStr">
        <is>
          <t>4368777865</t>
        </is>
      </c>
      <c r="C7767" t="inlineStr">
        <is>
          <t>FUTA灰</t>
        </is>
      </c>
      <c r="D7767" t="n">
        <v>4895</v>
      </c>
      <c r="E7767" t="inlineStr">
        <is>
          <t>【龙门】兄弟们，我回来了，今天林老爷子的店怎么关门了啊</t>
        </is>
      </c>
      <c r="F7767" t="n">
        <v>0</v>
      </c>
      <c r="G7767" t="inlineStr">
        <is>
          <t>0</t>
        </is>
      </c>
      <c r="H7767" t="inlineStr">
        <is>
          <t>2021-04-05 14:19:05</t>
        </is>
      </c>
      <c r="I7767" t="n">
        <v>2</v>
      </c>
      <c r="J7767" t="inlineStr">
        <is>
          <t>未知</t>
        </is>
      </c>
      <c r="K7767" t="inlineStr">
        <is>
          <t>425453624</t>
        </is>
      </c>
      <c r="L7767" t="inlineStr">
        <is>
          <t>保密</t>
        </is>
      </c>
      <c r="M7767" t="inlineStr">
        <is>
          <t>本人阿灰，肥宅扶他一只，主混假面骑士，明日方舟和京阿尼，有时候发点别的动漫，原神，奥特曼的相关内容，如果有一天我突然离开，请不要忘记我，fu</t>
        </is>
      </c>
      <c r="N7767" t="n">
        <v>5</v>
      </c>
      <c r="O7767" t="inlineStr">
        <is>
          <t>大会员</t>
        </is>
      </c>
      <c r="P7767" t="inlineStr">
        <is>
          <t>圣诞节快乐</t>
        </is>
      </c>
      <c r="Q7767" t="inlineStr">
        <is>
          <t>总之就是非常可爱</t>
        </is>
      </c>
    </row>
    <row r="7768">
      <c r="A7768" t="inlineStr">
        <is>
          <t>161775300</t>
        </is>
      </c>
      <c r="B7768" t="inlineStr">
        <is>
          <t>4368773242</t>
        </is>
      </c>
      <c r="C7768" t="inlineStr">
        <is>
          <t>劳神父</t>
        </is>
      </c>
      <c r="D7768" t="n">
        <v>1</v>
      </c>
      <c r="E7768" t="inlineStr">
        <is>
          <t>【炎国】awwwwwman</t>
        </is>
      </c>
      <c r="F7768" t="n">
        <v>0</v>
      </c>
      <c r="G7768" t="inlineStr">
        <is>
          <t>4368773242</t>
        </is>
      </c>
      <c r="H7768" t="inlineStr">
        <is>
          <t>2021-04-05 14:19:02</t>
        </is>
      </c>
      <c r="I7768" t="n">
        <v>0</v>
      </c>
      <c r="J7768" t="inlineStr">
        <is>
          <t>未知</t>
        </is>
      </c>
      <c r="K7768" t="inlineStr">
        <is>
          <t>65263331</t>
        </is>
      </c>
      <c r="L7768" t="inlineStr">
        <is>
          <t>男</t>
        </is>
      </c>
      <c r="M7768" t="inlineStr">
        <is>
          <t>嘤嘤嘤</t>
        </is>
      </c>
      <c r="N7768" t="n">
        <v>5</v>
      </c>
      <c r="O7768" t="inlineStr"/>
      <c r="P7768" t="inlineStr"/>
      <c r="Q7768" t="inlineStr"/>
    </row>
    <row r="7769">
      <c r="A7769" t="inlineStr">
        <is>
          <t>161775300</t>
        </is>
      </c>
      <c r="B7769" t="inlineStr">
        <is>
          <t>4368773095</t>
        </is>
      </c>
      <c r="C7769" t="inlineStr">
        <is>
          <t>TaYar塔鸭</t>
        </is>
      </c>
      <c r="D7769" t="n">
        <v>4894</v>
      </c>
      <c r="E7769" t="inlineStr">
        <is>
          <t>来打麻将
         🀙🀚🀛🀜🀝🀞🀟🀠🀡🀢🀣
🀥          🀗🀐🀏🀎🀍🀌🀋🀊🀉             🀥
🀖         🀗                     🀙       🀥
🀘         🀗                     🀙       🀔
🀕         🀡                     🀁       🀁
🀖         🀗                     🀁       🀁
🀘           🀎🀍🀌🀋🀊🀉🀇🀉🀇            🀁
          🀐🀏🀎🀍🀌🀋🀊🀉🀇🀆🀅🀁</t>
        </is>
      </c>
      <c r="F7769" t="n">
        <v>1</v>
      </c>
      <c r="G7769" t="inlineStr">
        <is>
          <t>0</t>
        </is>
      </c>
      <c r="H7769" t="inlineStr">
        <is>
          <t>2021-04-05 14:18:56</t>
        </is>
      </c>
      <c r="I7769" t="n">
        <v>4</v>
      </c>
      <c r="J7769" t="inlineStr">
        <is>
          <t>未知</t>
        </is>
      </c>
      <c r="K7769" t="inlineStr">
        <is>
          <t>329041411</t>
        </is>
      </c>
      <c r="L7769" t="inlineStr">
        <is>
          <t>女</t>
        </is>
      </c>
      <c r="M7769" t="inlineStr">
        <is>
          <t>摸鱼time</t>
        </is>
      </c>
      <c r="N7769" t="n">
        <v>5</v>
      </c>
      <c r="O7769" t="inlineStr">
        <is>
          <t>年度大会员</t>
        </is>
      </c>
      <c r="P7769" t="inlineStr">
        <is>
          <t>明日方舟-凯尔希</t>
        </is>
      </c>
      <c r="Q7769" t="inlineStr">
        <is>
          <t>2021拜年纪</t>
        </is>
      </c>
    </row>
    <row r="7770">
      <c r="A7770" t="inlineStr">
        <is>
          <t>161775300</t>
        </is>
      </c>
      <c r="B7770" t="inlineStr">
        <is>
          <t>4368768373</t>
        </is>
      </c>
      <c r="C7770" t="inlineStr">
        <is>
          <t>失去理智的末酱</t>
        </is>
      </c>
      <c r="D7770" t="n">
        <v>4893</v>
      </c>
      <c r="E7770" t="inlineStr">
        <is>
          <t>【罗德岛】我是阿米娅，今天我们的刀客塔好像失智了，嘴里还说着什么要吃饼，有人知道这是什么症状吗</t>
        </is>
      </c>
      <c r="F7770" t="n">
        <v>1</v>
      </c>
      <c r="G7770" t="inlineStr">
        <is>
          <t>0</t>
        </is>
      </c>
      <c r="H7770" t="inlineStr">
        <is>
          <t>2021-04-05 14:18:52</t>
        </is>
      </c>
      <c r="I7770" t="n">
        <v>0</v>
      </c>
      <c r="J7770" t="inlineStr">
        <is>
          <t>未知</t>
        </is>
      </c>
      <c r="K7770" t="inlineStr">
        <is>
          <t>372670230</t>
        </is>
      </c>
      <c r="L7770" t="inlineStr">
        <is>
          <t>女</t>
        </is>
      </c>
      <c r="M7770" t="inlineStr">
        <is>
          <t>明日方舟，光遇，MC，以及各种游戏不知名up主
也是个鸽子</t>
        </is>
      </c>
      <c r="N7770" t="n">
        <v>5</v>
      </c>
      <c r="O7770" t="inlineStr">
        <is>
          <t>大会员</t>
        </is>
      </c>
      <c r="P7770" t="inlineStr"/>
      <c r="Q7770" t="inlineStr"/>
    </row>
    <row r="7771">
      <c r="A7771" t="inlineStr">
        <is>
          <t>161775300</t>
        </is>
      </c>
      <c r="B7771" t="inlineStr">
        <is>
          <t>4368777428</t>
        </is>
      </c>
      <c r="C7771" t="inlineStr">
        <is>
          <t>卑鄙的外乡从</t>
        </is>
      </c>
      <c r="D7771" t="n">
        <v>4892</v>
      </c>
      <c r="E7771" t="inlineStr">
        <is>
          <t>要饿死了，今天我想看制作组通讯好吗兔兔</t>
        </is>
      </c>
      <c r="F7771" t="n">
        <v>0</v>
      </c>
      <c r="G7771" t="inlineStr">
        <is>
          <t>0</t>
        </is>
      </c>
      <c r="H7771" t="inlineStr">
        <is>
          <t>2021-04-05 14:18:48</t>
        </is>
      </c>
      <c r="I7771" t="n">
        <v>0</v>
      </c>
      <c r="J7771" t="inlineStr">
        <is>
          <t>未知</t>
        </is>
      </c>
      <c r="K7771" t="inlineStr">
        <is>
          <t>475886585</t>
        </is>
      </c>
      <c r="L7771" t="inlineStr">
        <is>
          <t>保密</t>
        </is>
      </c>
      <c r="M7771" t="inlineStr"/>
      <c r="N7771" t="n">
        <v>3</v>
      </c>
      <c r="O7771" t="inlineStr"/>
      <c r="P7771" t="inlineStr"/>
      <c r="Q7771" t="inlineStr"/>
    </row>
    <row r="7772">
      <c r="A7772" t="inlineStr">
        <is>
          <t>161775300</t>
        </is>
      </c>
      <c r="B7772" t="inlineStr">
        <is>
          <t>4368768157</t>
        </is>
      </c>
      <c r="C7772" t="inlineStr">
        <is>
          <t>弱水竹</t>
        </is>
      </c>
      <c r="D7772" t="n">
        <v>4891</v>
      </c>
      <c r="E7772" t="inlineStr">
        <is>
          <t>【哥伦比亚】啊我自己找到了，这也太（粗口）远了，对了刚刚那个回复我的兄弟你评论被吞了，这破软件怎么连这都吞</t>
        </is>
      </c>
      <c r="F7772" t="n">
        <v>1</v>
      </c>
      <c r="G7772" t="inlineStr">
        <is>
          <t>0</t>
        </is>
      </c>
      <c r="H7772" t="inlineStr">
        <is>
          <t>2021-04-05 14:18:42</t>
        </is>
      </c>
      <c r="I7772" t="n">
        <v>0</v>
      </c>
      <c r="J7772" t="inlineStr">
        <is>
          <t>未知</t>
        </is>
      </c>
      <c r="K7772" t="inlineStr">
        <is>
          <t>356593154</t>
        </is>
      </c>
      <c r="L7772" t="inlineStr">
        <is>
          <t>保密</t>
        </is>
      </c>
      <c r="M7772" t="inlineStr">
        <is>
          <t>你好，玛卡巴卡
晚安，玛卡巴卡</t>
        </is>
      </c>
      <c r="N7772" t="n">
        <v>5</v>
      </c>
      <c r="O7772" t="inlineStr">
        <is>
          <t>大会员</t>
        </is>
      </c>
      <c r="P7772" t="inlineStr"/>
      <c r="Q7772" t="inlineStr"/>
    </row>
    <row r="7773">
      <c r="A7773" t="inlineStr">
        <is>
          <t>161775300</t>
        </is>
      </c>
      <c r="B7773" t="inlineStr">
        <is>
          <t>4368777249</t>
        </is>
      </c>
      <c r="C7773" t="inlineStr">
        <is>
          <t>拉姆斯-波顿</t>
        </is>
      </c>
      <c r="D7773" t="n">
        <v>2</v>
      </c>
      <c r="E7773" t="inlineStr">
        <is>
          <t>回复 @ic-alter :我的收集记录要来了</t>
        </is>
      </c>
      <c r="F7773" t="n">
        <v>0</v>
      </c>
      <c r="G7773" t="inlineStr">
        <is>
          <t>4368775971</t>
        </is>
      </c>
      <c r="H7773" t="inlineStr">
        <is>
          <t>2021-04-05 14:18:41</t>
        </is>
      </c>
      <c r="I7773" t="n">
        <v>0</v>
      </c>
      <c r="J7773" t="inlineStr">
        <is>
          <t>未知</t>
        </is>
      </c>
      <c r="K7773" t="inlineStr">
        <is>
          <t>401778176</t>
        </is>
      </c>
      <c r="L7773" t="inlineStr">
        <is>
          <t>保密</t>
        </is>
      </c>
      <c r="M7773" t="inlineStr">
        <is>
          <t>长江之水，冰寒如初
现任泰拉报社主编</t>
        </is>
      </c>
      <c r="N7773" t="n">
        <v>5</v>
      </c>
      <c r="O7773" t="inlineStr">
        <is>
          <t>大会员</t>
        </is>
      </c>
      <c r="P7773" t="inlineStr"/>
      <c r="Q7773" t="inlineStr"/>
    </row>
    <row r="7774">
      <c r="A7774" t="inlineStr">
        <is>
          <t>161775300</t>
        </is>
      </c>
      <c r="B7774" t="inlineStr">
        <is>
          <t>4368776736</t>
        </is>
      </c>
      <c r="C7774" t="inlineStr">
        <is>
          <t>bili_20629522782</t>
        </is>
      </c>
      <c r="D7774" t="n">
        <v>4890</v>
      </c>
      <c r="E7774" t="inlineStr">
        <is>
          <t>【世界】前排出售比赛用源石虫，获得泰拉源石虫联盟参赛认可，罗德岛医疗公司疫苗接种证明，安全无害、速度飞快[打call][打call][打call]
最新款酸液源石虫·α火热预售中，现在购买就送源石虫甲壳清洁液+特制卡特斯毛刷[OK]
有疑问详情咨询36888</t>
        </is>
      </c>
      <c r="F7774" t="n">
        <v>2</v>
      </c>
      <c r="G7774" t="inlineStr">
        <is>
          <t>0</t>
        </is>
      </c>
      <c r="H7774" t="inlineStr">
        <is>
          <t>2021-04-05 14:18:20</t>
        </is>
      </c>
      <c r="I7774" t="n">
        <v>10</v>
      </c>
      <c r="J7774" t="inlineStr">
        <is>
          <t>未知</t>
        </is>
      </c>
      <c r="K7774" t="inlineStr">
        <is>
          <t>702410173</t>
        </is>
      </c>
      <c r="L7774" t="inlineStr">
        <is>
          <t>保密</t>
        </is>
      </c>
      <c r="M7774" t="inlineStr"/>
      <c r="N7774" t="n">
        <v>2</v>
      </c>
      <c r="O7774" t="inlineStr"/>
      <c r="P7774" t="inlineStr"/>
      <c r="Q7774" t="inlineStr"/>
    </row>
    <row r="7775">
      <c r="A7775" t="inlineStr">
        <is>
          <t>161775300</t>
        </is>
      </c>
      <c r="B7775" t="inlineStr">
        <is>
          <t>4368767340</t>
        </is>
      </c>
      <c r="C7775" t="inlineStr">
        <is>
          <t>Lsbcy_Official</t>
        </is>
      </c>
      <c r="D7775" t="n">
        <v>2</v>
      </c>
      <c r="E7775" t="inlineStr">
        <is>
          <t>【世界】
想看鹰小姐的新饼吗？
那看看这个
https://b23.tv/j0rQzU</t>
        </is>
      </c>
      <c r="F7775" t="n">
        <v>0</v>
      </c>
      <c r="G7775" t="inlineStr">
        <is>
          <t>4368767340</t>
        </is>
      </c>
      <c r="H7775" t="inlineStr">
        <is>
          <t>2021-04-05 14:18:08</t>
        </is>
      </c>
      <c r="I7775" t="n">
        <v>0</v>
      </c>
      <c r="J7775" t="inlineStr">
        <is>
          <t>未知</t>
        </is>
      </c>
      <c r="K7775" t="inlineStr">
        <is>
          <t>432377502</t>
        </is>
      </c>
      <c r="L7775" t="inlineStr">
        <is>
          <t>保密</t>
        </is>
      </c>
      <c r="M7775" t="inlineStr">
        <is>
          <t>术力口警察出击！</t>
        </is>
      </c>
      <c r="N7775" t="n">
        <v>5</v>
      </c>
      <c r="O7775" t="inlineStr">
        <is>
          <t>大会员</t>
        </is>
      </c>
      <c r="P7775" t="inlineStr">
        <is>
          <t>明日方舟音律系列</t>
        </is>
      </c>
      <c r="Q7775" t="inlineStr">
        <is>
          <t>明日方舟音律系列</t>
        </is>
      </c>
    </row>
    <row r="7776">
      <c r="A7776" t="inlineStr">
        <is>
          <t>161775300</t>
        </is>
      </c>
      <c r="B7776" t="inlineStr">
        <is>
          <t>4368771911</t>
        </is>
      </c>
      <c r="C7776" t="inlineStr">
        <is>
          <t>松径禅影</t>
        </is>
      </c>
      <c r="D7776" t="n">
        <v>4888</v>
      </c>
      <c r="E7776" t="inlineStr">
        <is>
          <t>我去写我的三份实验报告了，兔兔，希望我写完后能看到你发饼[doge]</t>
        </is>
      </c>
      <c r="F7776" t="n">
        <v>0</v>
      </c>
      <c r="G7776" t="inlineStr">
        <is>
          <t>0</t>
        </is>
      </c>
      <c r="H7776" t="inlineStr">
        <is>
          <t>2021-04-05 14:18:05</t>
        </is>
      </c>
      <c r="I7776" t="n">
        <v>0</v>
      </c>
      <c r="J7776" t="inlineStr">
        <is>
          <t>未知</t>
        </is>
      </c>
      <c r="K7776" t="inlineStr">
        <is>
          <t>288145029</t>
        </is>
      </c>
      <c r="L7776" t="inlineStr">
        <is>
          <t>女</t>
        </is>
      </c>
      <c r="M7776" t="inlineStr">
        <is>
          <t>亲爱的兔兔，带着我的祝福勇敢的向前吧！</t>
        </is>
      </c>
      <c r="N7776" t="n">
        <v>5</v>
      </c>
      <c r="O7776" t="inlineStr">
        <is>
          <t>大会员</t>
        </is>
      </c>
      <c r="P7776" t="inlineStr"/>
      <c r="Q7776" t="inlineStr"/>
    </row>
    <row r="7777">
      <c r="A7777" t="inlineStr">
        <is>
          <t>161775300</t>
        </is>
      </c>
      <c r="B7777" t="inlineStr">
        <is>
          <t>4368771832</t>
        </is>
      </c>
      <c r="C7777" t="inlineStr">
        <is>
          <t>Thanksyouwelcome</t>
        </is>
      </c>
      <c r="D7777" t="n">
        <v>1</v>
      </c>
      <c r="E7777" t="inlineStr">
        <is>
          <t>【The airship】你是没按过紧急会议按钮么？[W-哈哈]</t>
        </is>
      </c>
      <c r="F7777" t="n">
        <v>0</v>
      </c>
      <c r="G7777" t="inlineStr">
        <is>
          <t>4368771832</t>
        </is>
      </c>
      <c r="H7777" t="inlineStr">
        <is>
          <t>2021-04-05 14:18:02</t>
        </is>
      </c>
      <c r="I7777" t="n">
        <v>0</v>
      </c>
      <c r="J7777" t="inlineStr">
        <is>
          <t>未知</t>
        </is>
      </c>
      <c r="K7777" t="inlineStr">
        <is>
          <t>1076733914</t>
        </is>
      </c>
      <c r="L7777" t="inlineStr">
        <is>
          <t>保密</t>
        </is>
      </c>
      <c r="M7777" t="inlineStr">
        <is>
          <t>b站答题居然有引诱的选项了，泪目
一个啥b的小号（）</t>
        </is>
      </c>
      <c r="N7777" t="n">
        <v>2</v>
      </c>
      <c r="O7777" t="inlineStr"/>
      <c r="P7777" t="inlineStr"/>
      <c r="Q7777" t="inlineStr"/>
    </row>
    <row r="7778">
      <c r="A7778" t="inlineStr">
        <is>
          <t>161775300</t>
        </is>
      </c>
      <c r="B7778" t="inlineStr">
        <is>
          <t>4368767177</t>
        </is>
      </c>
      <c r="C7778" t="inlineStr">
        <is>
          <t>脱非入欧鸽子鱼</t>
        </is>
      </c>
      <c r="D7778" t="n">
        <v>4887</v>
      </c>
      <c r="E7778" t="inlineStr">
        <is>
          <t>【龙门】一块钱也是钱，怎么了💢难不成我的牛角面包是你偷的</t>
        </is>
      </c>
      <c r="F7778" t="n">
        <v>0</v>
      </c>
      <c r="G7778" t="inlineStr">
        <is>
          <t>0</t>
        </is>
      </c>
      <c r="H7778" t="inlineStr">
        <is>
          <t>2021-04-05 14:18:01</t>
        </is>
      </c>
      <c r="I7778" t="n">
        <v>0</v>
      </c>
      <c r="J7778" t="inlineStr">
        <is>
          <t>未知</t>
        </is>
      </c>
      <c r="K7778" t="inlineStr">
        <is>
          <t>129257232</t>
        </is>
      </c>
      <c r="L7778" t="inlineStr">
        <is>
          <t>女</t>
        </is>
      </c>
      <c r="M7778" t="inlineStr">
        <is>
          <t>我从08年就开始等小羊皮肤了</t>
        </is>
      </c>
      <c r="N7778" t="n">
        <v>5</v>
      </c>
      <c r="O7778" t="inlineStr"/>
      <c r="P7778" t="inlineStr"/>
      <c r="Q7778" t="inlineStr"/>
    </row>
    <row r="7779">
      <c r="A7779" t="inlineStr">
        <is>
          <t>161775300</t>
        </is>
      </c>
      <c r="B7779" t="inlineStr">
        <is>
          <t>4368776096</t>
        </is>
      </c>
      <c r="C7779" t="inlineStr">
        <is>
          <t>梅西耶M1</t>
        </is>
      </c>
      <c r="D7779" t="n">
        <v>-1</v>
      </c>
      <c r="E7779" t="inlineStr">
        <is>
          <t>太强了</t>
        </is>
      </c>
      <c r="F7779" t="n">
        <v>0</v>
      </c>
      <c r="G7779" t="inlineStr">
        <is>
          <t>4368776096</t>
        </is>
      </c>
      <c r="H7779" t="inlineStr">
        <is>
          <t>2021-04-05 14:17:52</t>
        </is>
      </c>
      <c r="I7779" t="n">
        <v>0</v>
      </c>
      <c r="J7779" t="inlineStr">
        <is>
          <t>未知</t>
        </is>
      </c>
      <c r="K7779" t="inlineStr">
        <is>
          <t>558819384</t>
        </is>
      </c>
      <c r="L7779" t="inlineStr">
        <is>
          <t>保密</t>
        </is>
      </c>
      <c r="M7779" t="inlineStr"/>
      <c r="N7779" t="n">
        <v>4</v>
      </c>
      <c r="O7779" t="inlineStr">
        <is>
          <t>大会员</t>
        </is>
      </c>
      <c r="P7779" t="inlineStr"/>
      <c r="Q7779" t="inlineStr"/>
    </row>
    <row r="7780">
      <c r="A7780" t="inlineStr">
        <is>
          <t>161775300</t>
        </is>
      </c>
      <c r="B7780" t="inlineStr">
        <is>
          <t>4368775971</t>
        </is>
      </c>
      <c r="C7780" t="inlineStr">
        <is>
          <t>ic-alter</t>
        </is>
      </c>
      <c r="D7780" t="n">
        <v>1</v>
      </c>
      <c r="E7780" t="inlineStr">
        <is>
          <t>今天会有饼吗</t>
        </is>
      </c>
      <c r="F7780" t="n">
        <v>0</v>
      </c>
      <c r="G7780" t="inlineStr">
        <is>
          <t>4368775971</t>
        </is>
      </c>
      <c r="H7780" t="inlineStr">
        <is>
          <t>2021-04-05 14:17:46</t>
        </is>
      </c>
      <c r="I7780" t="n">
        <v>1</v>
      </c>
      <c r="J7780" t="inlineStr">
        <is>
          <t>未知</t>
        </is>
      </c>
      <c r="K7780" t="inlineStr">
        <is>
          <t>26070060</t>
        </is>
      </c>
      <c r="L7780" t="inlineStr">
        <is>
          <t>保密</t>
        </is>
      </c>
      <c r="M7780" t="inlineStr"/>
      <c r="N7780" t="n">
        <v>5</v>
      </c>
      <c r="O7780" t="inlineStr">
        <is>
          <t>年度大会员</t>
        </is>
      </c>
      <c r="P7780" t="inlineStr"/>
      <c r="Q7780" t="inlineStr"/>
    </row>
    <row r="7781">
      <c r="A7781" t="inlineStr">
        <is>
          <t>161775300</t>
        </is>
      </c>
      <c r="B7781" t="inlineStr">
        <is>
          <t>4368775552</t>
        </is>
      </c>
      <c r="C7781" t="inlineStr">
        <is>
          <t>氢氧化银AgOH</t>
        </is>
      </c>
      <c r="D7781" t="n">
        <v>4886</v>
      </c>
      <c r="E7781" t="inlineStr">
        <is>
          <t>Creeper?</t>
        </is>
      </c>
      <c r="F7781" t="n">
        <v>3</v>
      </c>
      <c r="G7781" t="inlineStr">
        <is>
          <t>0</t>
        </is>
      </c>
      <c r="H7781" t="inlineStr">
        <is>
          <t>2021-04-05 14:17:29</t>
        </is>
      </c>
      <c r="I7781" t="n">
        <v>1</v>
      </c>
      <c r="J7781" t="inlineStr">
        <is>
          <t>未知</t>
        </is>
      </c>
      <c r="K7781" t="inlineStr">
        <is>
          <t>234099547</t>
        </is>
      </c>
      <c r="L7781" t="inlineStr">
        <is>
          <t>男</t>
        </is>
      </c>
      <c r="M7781" t="inlineStr">
        <is>
          <t>普通人</t>
        </is>
      </c>
      <c r="N7781" t="n">
        <v>5</v>
      </c>
      <c r="O7781" t="inlineStr">
        <is>
          <t>年度大会员</t>
        </is>
      </c>
      <c r="P7781" t="inlineStr">
        <is>
          <t>中野五月</t>
        </is>
      </c>
      <c r="Q7781" t="inlineStr">
        <is>
          <t>洛天依8th生日纪念</t>
        </is>
      </c>
    </row>
    <row r="7782">
      <c r="A7782" t="inlineStr">
        <is>
          <t>161775300</t>
        </is>
      </c>
      <c r="B7782" t="inlineStr">
        <is>
          <t>4368770962</t>
        </is>
      </c>
      <c r="C7782" t="inlineStr">
        <is>
          <t>百久想上天</t>
        </is>
      </c>
      <c r="D7782" t="n">
        <v>-1</v>
      </c>
      <c r="E7782" t="inlineStr">
        <is>
          <t>#明日方舟#
【新增服饰】
//蕾丝小短裙 - 凯尔希
柏喙系列/少女蕾丝裙。
罗德岛干员柏喙亲自制作的蕾丝短裙。
真没想到她的胆子居然这么大。
“等等，凯尔希不是还没实装吗？”
[脱单doge]</t>
        </is>
      </c>
      <c r="F7782" t="n">
        <v>0</v>
      </c>
      <c r="G7782" t="inlineStr">
        <is>
          <t>4368770962</t>
        </is>
      </c>
      <c r="H7782" t="inlineStr">
        <is>
          <t>2021-04-05 14:17:28</t>
        </is>
      </c>
      <c r="I7782" t="n">
        <v>6</v>
      </c>
      <c r="J7782" t="inlineStr">
        <is>
          <t>未知</t>
        </is>
      </c>
      <c r="K7782" t="inlineStr">
        <is>
          <t>187807997</t>
        </is>
      </c>
      <c r="L7782" t="inlineStr">
        <is>
          <t>女</t>
        </is>
      </c>
      <c r="M7782" t="inlineStr">
        <is>
          <t>一天推一个也是单推！</t>
        </is>
      </c>
      <c r="N7782" t="n">
        <v>5</v>
      </c>
      <c r="O7782" t="inlineStr">
        <is>
          <t>大会员</t>
        </is>
      </c>
      <c r="P7782" t="inlineStr">
        <is>
          <t>三周年恋曲</t>
        </is>
      </c>
      <c r="Q7782" t="inlineStr">
        <is>
          <t>三周年恋曲</t>
        </is>
      </c>
    </row>
    <row r="7783">
      <c r="A7783" t="inlineStr">
        <is>
          <t>161775300</t>
        </is>
      </c>
      <c r="B7783" t="inlineStr">
        <is>
          <t>4368770343</t>
        </is>
      </c>
      <c r="C7783" t="inlineStr">
        <is>
          <t>拉姆斯-波顿</t>
        </is>
      </c>
      <c r="D7783" t="n">
        <v>4885</v>
      </c>
      <c r="E7783" t="inlineStr">
        <is>
          <t>一万多字</t>
        </is>
      </c>
      <c r="F7783" t="n">
        <v>0</v>
      </c>
      <c r="G7783" t="inlineStr">
        <is>
          <t>0</t>
        </is>
      </c>
      <c r="H7783" t="inlineStr">
        <is>
          <t>2021-04-05 14:17:03</t>
        </is>
      </c>
      <c r="I7783" t="n">
        <v>0</v>
      </c>
      <c r="J7783" t="inlineStr">
        <is>
          <t>未知</t>
        </is>
      </c>
      <c r="K7783" t="inlineStr">
        <is>
          <t>401778176</t>
        </is>
      </c>
      <c r="L7783" t="inlineStr">
        <is>
          <t>保密</t>
        </is>
      </c>
      <c r="M7783" t="inlineStr">
        <is>
          <t>长江之水，冰寒如初
现任泰拉报社主编</t>
        </is>
      </c>
      <c r="N7783" t="n">
        <v>5</v>
      </c>
      <c r="O7783" t="inlineStr">
        <is>
          <t>大会员</t>
        </is>
      </c>
      <c r="P7783" t="inlineStr"/>
      <c r="Q7783" t="inlineStr"/>
    </row>
    <row r="7784">
      <c r="A7784" t="inlineStr">
        <is>
          <t>161775300</t>
        </is>
      </c>
      <c r="B7784" t="inlineStr">
        <is>
          <t>4368765749</t>
        </is>
      </c>
      <c r="C7784" t="inlineStr">
        <is>
          <t>无名-liurs</t>
        </is>
      </c>
      <c r="D7784" t="n">
        <v>4884</v>
      </c>
      <c r="E7784" t="inlineStr">
        <is>
          <t>［龙门］一块钱.....打发要饭的也没这样的啊！</t>
        </is>
      </c>
      <c r="F7784" t="n">
        <v>0</v>
      </c>
      <c r="G7784" t="inlineStr">
        <is>
          <t>0</t>
        </is>
      </c>
      <c r="H7784" t="inlineStr">
        <is>
          <t>2021-04-05 14:17:02</t>
        </is>
      </c>
      <c r="I7784" t="n">
        <v>1</v>
      </c>
      <c r="J7784" t="inlineStr">
        <is>
          <t>未知</t>
        </is>
      </c>
      <c r="K7784" t="inlineStr">
        <is>
          <t>357137835</t>
        </is>
      </c>
      <c r="L7784" t="inlineStr">
        <is>
          <t>男</t>
        </is>
      </c>
      <c r="M7784" t="inlineStr">
        <is>
          <t>吾乃究极咸鱼是也(´-ω-`)</t>
        </is>
      </c>
      <c r="N7784" t="n">
        <v>5</v>
      </c>
      <c r="O7784" t="inlineStr">
        <is>
          <t>大会员</t>
        </is>
      </c>
      <c r="P7784" t="inlineStr">
        <is>
          <t>明日方舟音律系列</t>
        </is>
      </c>
      <c r="Q7784" t="inlineStr">
        <is>
          <t>明日方舟音律系列</t>
        </is>
      </c>
    </row>
    <row r="7785">
      <c r="A7785" t="inlineStr">
        <is>
          <t>161775300</t>
        </is>
      </c>
      <c r="B7785" t="inlineStr">
        <is>
          <t>4368770001</t>
        </is>
      </c>
      <c r="C7785" t="inlineStr">
        <is>
          <t>拉姆斯-波顿</t>
        </is>
      </c>
      <c r="D7785" t="n">
        <v>4883</v>
      </c>
      <c r="E7785" t="inlineStr">
        <is>
          <t>差不多了</t>
        </is>
      </c>
      <c r="F7785" t="n">
        <v>0</v>
      </c>
      <c r="G7785" t="inlineStr">
        <is>
          <t>0</t>
        </is>
      </c>
      <c r="H7785" t="inlineStr">
        <is>
          <t>2021-04-05 14:16:49</t>
        </is>
      </c>
      <c r="I7785" t="n">
        <v>1</v>
      </c>
      <c r="J7785" t="inlineStr">
        <is>
          <t>未知</t>
        </is>
      </c>
      <c r="K7785" t="inlineStr">
        <is>
          <t>401778176</t>
        </is>
      </c>
      <c r="L7785" t="inlineStr">
        <is>
          <t>保密</t>
        </is>
      </c>
      <c r="M7785" t="inlineStr">
        <is>
          <t>长江之水，冰寒如初
现任泰拉报社主编</t>
        </is>
      </c>
      <c r="N7785" t="n">
        <v>5</v>
      </c>
      <c r="O7785" t="inlineStr">
        <is>
          <t>大会员</t>
        </is>
      </c>
      <c r="P7785" t="inlineStr"/>
      <c r="Q7785" t="inlineStr"/>
    </row>
    <row r="7786">
      <c r="A7786" t="inlineStr">
        <is>
          <t>161775300</t>
        </is>
      </c>
      <c r="B7786" t="inlineStr">
        <is>
          <t>4368765244</t>
        </is>
      </c>
      <c r="C7786" t="inlineStr">
        <is>
          <t>拉姆斯-波顿</t>
        </is>
      </c>
      <c r="D7786" t="n">
        <v>4881</v>
      </c>
      <c r="E7786" t="inlineStr">
        <is>
          <t>各位，要来了</t>
        </is>
      </c>
      <c r="F7786" t="n">
        <v>2</v>
      </c>
      <c r="G7786" t="inlineStr">
        <is>
          <t>0</t>
        </is>
      </c>
      <c r="H7786" t="inlineStr">
        <is>
          <t>2021-04-05 14:16:41</t>
        </is>
      </c>
      <c r="I7786" t="n">
        <v>3</v>
      </c>
      <c r="J7786" t="inlineStr">
        <is>
          <t>未知</t>
        </is>
      </c>
      <c r="K7786" t="inlineStr">
        <is>
          <t>401778176</t>
        </is>
      </c>
      <c r="L7786" t="inlineStr">
        <is>
          <t>保密</t>
        </is>
      </c>
      <c r="M7786" t="inlineStr">
        <is>
          <t>长江之水，冰寒如初
现任泰拉报社主编</t>
        </is>
      </c>
      <c r="N7786" t="n">
        <v>5</v>
      </c>
      <c r="O7786" t="inlineStr">
        <is>
          <t>大会员</t>
        </is>
      </c>
      <c r="P7786" t="inlineStr"/>
      <c r="Q7786" t="inlineStr"/>
    </row>
    <row r="7787">
      <c r="A7787" t="inlineStr">
        <is>
          <t>161775300</t>
        </is>
      </c>
      <c r="B7787" t="inlineStr">
        <is>
          <t>4368764071</t>
        </is>
      </c>
      <c r="C7787" t="inlineStr">
        <is>
          <t>-翼空一夜-</t>
        </is>
      </c>
      <c r="D7787" t="n">
        <v>4880</v>
      </c>
      <c r="E7787" t="inlineStr">
        <is>
          <t>目前只有音律联觉的饼……[笑哭]</t>
        </is>
      </c>
      <c r="F7787" t="n">
        <v>0</v>
      </c>
      <c r="G7787" t="inlineStr">
        <is>
          <t>0</t>
        </is>
      </c>
      <c r="H7787" t="inlineStr">
        <is>
          <t>2021-04-05 14:16:29</t>
        </is>
      </c>
      <c r="I7787" t="n">
        <v>0</v>
      </c>
      <c r="J7787" t="inlineStr">
        <is>
          <t>未知</t>
        </is>
      </c>
      <c r="K7787" t="inlineStr">
        <is>
          <t>39251437</t>
        </is>
      </c>
      <c r="L7787" t="inlineStr">
        <is>
          <t>保密</t>
        </is>
      </c>
      <c r="M7787" t="inlineStr">
        <is>
          <t>生死与共  一莲托生</t>
        </is>
      </c>
      <c r="N7787" t="n">
        <v>6</v>
      </c>
      <c r="O7787" t="inlineStr">
        <is>
          <t>年度大会员</t>
        </is>
      </c>
      <c r="P7787" t="inlineStr"/>
      <c r="Q7787" t="inlineStr"/>
    </row>
    <row r="7788">
      <c r="A7788" t="inlineStr">
        <is>
          <t>161775300</t>
        </is>
      </c>
      <c r="B7788" t="inlineStr">
        <is>
          <t>4368763988</t>
        </is>
      </c>
      <c r="C7788" t="inlineStr">
        <is>
          <t>-永恒疾风命运-</t>
        </is>
      </c>
      <c r="D7788" t="n">
        <v>4879</v>
      </c>
      <c r="E7788" t="inlineStr">
        <is>
          <t>今天会是制作组通讯吗？[保佑]</t>
        </is>
      </c>
      <c r="F7788" t="n">
        <v>0</v>
      </c>
      <c r="G7788" t="inlineStr">
        <is>
          <t>0</t>
        </is>
      </c>
      <c r="H7788" t="inlineStr">
        <is>
          <t>2021-04-05 14:16:26</t>
        </is>
      </c>
      <c r="I7788" t="n">
        <v>0</v>
      </c>
      <c r="J7788" t="inlineStr">
        <is>
          <t>未知</t>
        </is>
      </c>
      <c r="K7788" t="inlineStr">
        <is>
          <t>24907709</t>
        </is>
      </c>
      <c r="L7788" t="inlineStr">
        <is>
          <t>男</t>
        </is>
      </c>
      <c r="M7788" t="inlineStr">
        <is>
          <t>失智博士、划水指挥官、不是佑树、卑鄙的旅行者</t>
        </is>
      </c>
      <c r="N7788" t="n">
        <v>5</v>
      </c>
      <c r="O7788" t="inlineStr">
        <is>
          <t>大会员</t>
        </is>
      </c>
      <c r="P7788" t="inlineStr">
        <is>
          <t>明日方舟音律系列</t>
        </is>
      </c>
      <c r="Q7788" t="inlineStr">
        <is>
          <t>明日方舟音律系列</t>
        </is>
      </c>
    </row>
    <row r="7789">
      <c r="A7789" t="inlineStr">
        <is>
          <t>161775300</t>
        </is>
      </c>
      <c r="B7789" t="inlineStr">
        <is>
          <t>4368763412</t>
        </is>
      </c>
      <c r="C7789" t="inlineStr">
        <is>
          <t>松径禅影</t>
        </is>
      </c>
      <c r="D7789" t="n">
        <v>-1</v>
      </c>
      <c r="E7789" t="inlineStr">
        <is>
          <t>回复 @云墨彩星 :不管怎么说，还是低调一点好[doge]</t>
        </is>
      </c>
      <c r="F7789" t="n">
        <v>0</v>
      </c>
      <c r="G7789" t="inlineStr">
        <is>
          <t>4368632238</t>
        </is>
      </c>
      <c r="H7789" t="inlineStr">
        <is>
          <t>2021-04-05 14:16:02</t>
        </is>
      </c>
      <c r="I7789" t="n">
        <v>0</v>
      </c>
      <c r="J7789" t="inlineStr">
        <is>
          <t>未知</t>
        </is>
      </c>
      <c r="K7789" t="inlineStr">
        <is>
          <t>288145029</t>
        </is>
      </c>
      <c r="L7789" t="inlineStr">
        <is>
          <t>女</t>
        </is>
      </c>
      <c r="M7789" t="inlineStr">
        <is>
          <t>亲爱的兔兔，带着我的祝福勇敢的向前吧！</t>
        </is>
      </c>
      <c r="N7789" t="n">
        <v>5</v>
      </c>
      <c r="O7789" t="inlineStr">
        <is>
          <t>大会员</t>
        </is>
      </c>
      <c r="P7789" t="inlineStr"/>
      <c r="Q7789" t="inlineStr"/>
    </row>
    <row r="7790">
      <c r="A7790" t="inlineStr">
        <is>
          <t>161775300</t>
        </is>
      </c>
      <c r="B7790" t="inlineStr">
        <is>
          <t>4368762890</t>
        </is>
      </c>
      <c r="C7790" t="inlineStr">
        <is>
          <t>脱非入欧鸽子鱼</t>
        </is>
      </c>
      <c r="D7790" t="n">
        <v>4878</v>
      </c>
      <c r="E7790" t="inlineStr">
        <is>
          <t>【龙门】谁有看到我刚刚买的牛角面包？可颂牌的，一眨眼的功夫就丢了…谁要是拿来还我赏金1龙门币</t>
        </is>
      </c>
      <c r="F7790" t="n">
        <v>0</v>
      </c>
      <c r="G7790" t="inlineStr">
        <is>
          <t>0</t>
        </is>
      </c>
      <c r="H7790" t="inlineStr">
        <is>
          <t>2021-04-05 14:15:40</t>
        </is>
      </c>
      <c r="I7790" t="n">
        <v>1</v>
      </c>
      <c r="J7790" t="inlineStr">
        <is>
          <t>未知</t>
        </is>
      </c>
      <c r="K7790" t="inlineStr">
        <is>
          <t>129257232</t>
        </is>
      </c>
      <c r="L7790" t="inlineStr">
        <is>
          <t>女</t>
        </is>
      </c>
      <c r="M7790" t="inlineStr">
        <is>
          <t>我从08年就开始等小羊皮肤了</t>
        </is>
      </c>
      <c r="N7790" t="n">
        <v>5</v>
      </c>
      <c r="O7790" t="inlineStr"/>
      <c r="P7790" t="inlineStr"/>
      <c r="Q7790" t="inlineStr"/>
    </row>
    <row r="7791">
      <c r="A7791" t="inlineStr">
        <is>
          <t>161775300</t>
        </is>
      </c>
      <c r="B7791" t="inlineStr">
        <is>
          <t>4368753650</t>
        </is>
      </c>
      <c r="C7791" t="inlineStr">
        <is>
          <t>无名-liurs</t>
        </is>
      </c>
      <c r="D7791" t="n">
        <v>4877</v>
      </c>
      <c r="E7791" t="inlineStr">
        <is>
          <t>角啊！饼子呢？_(´_`」 ∠)_</t>
        </is>
      </c>
      <c r="F7791" t="n">
        <v>0</v>
      </c>
      <c r="G7791" t="inlineStr">
        <is>
          <t>0</t>
        </is>
      </c>
      <c r="H7791" t="inlineStr">
        <is>
          <t>2021-04-05 14:15:33</t>
        </is>
      </c>
      <c r="I7791" t="n">
        <v>1</v>
      </c>
      <c r="J7791" t="inlineStr">
        <is>
          <t>未知</t>
        </is>
      </c>
      <c r="K7791" t="inlineStr">
        <is>
          <t>357137835</t>
        </is>
      </c>
      <c r="L7791" t="inlineStr">
        <is>
          <t>男</t>
        </is>
      </c>
      <c r="M7791" t="inlineStr">
        <is>
          <t>吾乃究极咸鱼是也(´-ω-`)</t>
        </is>
      </c>
      <c r="N7791" t="n">
        <v>5</v>
      </c>
      <c r="O7791" t="inlineStr">
        <is>
          <t>大会员</t>
        </is>
      </c>
      <c r="P7791" t="inlineStr">
        <is>
          <t>明日方舟音律系列</t>
        </is>
      </c>
      <c r="Q7791" t="inlineStr">
        <is>
          <t>明日方舟音律系列</t>
        </is>
      </c>
    </row>
    <row r="7792">
      <c r="A7792" t="inlineStr">
        <is>
          <t>161775300</t>
        </is>
      </c>
      <c r="B7792" t="inlineStr">
        <is>
          <t>4368762555</t>
        </is>
      </c>
      <c r="C7792" t="inlineStr">
        <is>
          <t>梨花屯的沉默谢主任</t>
        </is>
      </c>
      <c r="D7792" t="n">
        <v>4876</v>
      </c>
      <c r="E7792" t="inlineStr">
        <is>
          <t>一觉醒来，评论区竟成为了烙饼摊子</t>
        </is>
      </c>
      <c r="F7792" t="n">
        <v>0</v>
      </c>
      <c r="G7792" t="inlineStr">
        <is>
          <t>0</t>
        </is>
      </c>
      <c r="H7792" t="inlineStr">
        <is>
          <t>2021-04-05 14:15:26</t>
        </is>
      </c>
      <c r="I7792" t="n">
        <v>1</v>
      </c>
      <c r="J7792" t="inlineStr">
        <is>
          <t>未知</t>
        </is>
      </c>
      <c r="K7792" t="inlineStr">
        <is>
          <t>7949729</t>
        </is>
      </c>
      <c r="L7792" t="inlineStr">
        <is>
          <t>男</t>
        </is>
      </c>
      <c r="M7792" t="inlineStr">
        <is>
          <t>懒得洗澡脏兮兮</t>
        </is>
      </c>
      <c r="N7792" t="n">
        <v>5</v>
      </c>
      <c r="O7792" t="inlineStr">
        <is>
          <t>年度大会员</t>
        </is>
      </c>
      <c r="P7792" t="inlineStr"/>
      <c r="Q7792" t="inlineStr">
        <is>
          <t>三周年恋曲</t>
        </is>
      </c>
    </row>
    <row r="7793">
      <c r="A7793" t="inlineStr">
        <is>
          <t>161775300</t>
        </is>
      </c>
      <c r="B7793" t="inlineStr">
        <is>
          <t>4368762334</t>
        </is>
      </c>
      <c r="C7793" t="inlineStr">
        <is>
          <t>南梦芽鸽子王</t>
        </is>
      </c>
      <c r="D7793" t="n">
        <v>-1</v>
      </c>
      <c r="E7793" t="inlineStr">
        <is>
          <t>回复 @云墨彩星 :主要是那个干员代号给我整呆了，md第一次见到这种情况[笑哭]</t>
        </is>
      </c>
      <c r="F7793" t="n">
        <v>0</v>
      </c>
      <c r="G7793" t="inlineStr">
        <is>
          <t>4368738224</t>
        </is>
      </c>
      <c r="H7793" t="inlineStr">
        <is>
          <t>2021-04-05 14:15:18</t>
        </is>
      </c>
      <c r="I7793" t="n">
        <v>0</v>
      </c>
      <c r="J7793" t="inlineStr">
        <is>
          <t>未知</t>
        </is>
      </c>
      <c r="K7793" t="inlineStr">
        <is>
          <t>34189660</t>
        </is>
      </c>
      <c r="L7793" t="inlineStr">
        <is>
          <t>保密</t>
        </is>
      </c>
      <c r="M7793" t="inlineStr">
        <is>
          <t>我最喜欢顺从逆天了，他们都这样了，我为什么不顺从他们呢？</t>
        </is>
      </c>
      <c r="N7793" t="n">
        <v>5</v>
      </c>
      <c r="O7793" t="inlineStr">
        <is>
          <t>大会员</t>
        </is>
      </c>
      <c r="P7793" t="inlineStr">
        <is>
          <t>干物妹！小埋</t>
        </is>
      </c>
      <c r="Q7793" t="inlineStr">
        <is>
          <t>干物妹！小埋</t>
        </is>
      </c>
    </row>
    <row r="7794">
      <c r="A7794" t="inlineStr">
        <is>
          <t>161775300</t>
        </is>
      </c>
      <c r="B7794" t="inlineStr">
        <is>
          <t>4368752536</t>
        </is>
      </c>
      <c r="C7794" t="inlineStr">
        <is>
          <t>老好仁</t>
        </is>
      </c>
      <c r="D7794" t="n">
        <v>4875</v>
      </c>
      <c r="E7794" t="inlineStr">
        <is>
          <t>闲得人帮我接下一句[doge]（就随便玩玩，一定要难一点)
吏舍跼终年，出郊旷清曙。</t>
        </is>
      </c>
      <c r="F7794" t="n">
        <v>0</v>
      </c>
      <c r="G7794" t="inlineStr">
        <is>
          <t>0</t>
        </is>
      </c>
      <c r="H7794" t="inlineStr">
        <is>
          <t>2021-04-05 14:14:46</t>
        </is>
      </c>
      <c r="I7794" t="n">
        <v>0</v>
      </c>
      <c r="J7794" t="inlineStr">
        <is>
          <t>未知</t>
        </is>
      </c>
      <c r="K7794" t="inlineStr">
        <is>
          <t>486113361</t>
        </is>
      </c>
      <c r="L7794" t="inlineStr">
        <is>
          <t>保密</t>
        </is>
      </c>
      <c r="M7794" t="inlineStr">
        <is>
          <t>追求自己想要的～</t>
        </is>
      </c>
      <c r="N7794" t="n">
        <v>4</v>
      </c>
      <c r="O7794" t="inlineStr"/>
      <c r="P7794" t="inlineStr"/>
      <c r="Q7794" t="inlineStr"/>
    </row>
    <row r="7795">
      <c r="A7795" t="inlineStr">
        <is>
          <t>161775300</t>
        </is>
      </c>
      <c r="B7795" t="inlineStr">
        <is>
          <t>4368752183</t>
        </is>
      </c>
      <c r="C7795" t="inlineStr">
        <is>
          <t>属实无奈力家人们</t>
        </is>
      </c>
      <c r="D7795" t="n">
        <v>-1</v>
      </c>
      <c r="E7795" t="inlineStr">
        <is>
          <t>回复 @健康内容 :姐就是女王[doge]</t>
        </is>
      </c>
      <c r="F7795" t="n">
        <v>0</v>
      </c>
      <c r="G7795" t="inlineStr">
        <is>
          <t>4368745327</t>
        </is>
      </c>
      <c r="H7795" t="inlineStr">
        <is>
          <t>2021-04-05 14:14:31</t>
        </is>
      </c>
      <c r="I7795" t="n">
        <v>0</v>
      </c>
      <c r="J7795" t="inlineStr">
        <is>
          <t>未知</t>
        </is>
      </c>
      <c r="K7795" t="inlineStr">
        <is>
          <t>322575330</t>
        </is>
      </c>
      <c r="L7795" t="inlineStr">
        <is>
          <t>保密</t>
        </is>
      </c>
      <c r="M7795" t="inlineStr"/>
      <c r="N7795" t="n">
        <v>5</v>
      </c>
      <c r="O7795" t="inlineStr">
        <is>
          <t>大会员</t>
        </is>
      </c>
      <c r="P7795" t="inlineStr"/>
      <c r="Q7795" t="inlineStr"/>
    </row>
    <row r="7796">
      <c r="A7796" t="inlineStr">
        <is>
          <t>161775300</t>
        </is>
      </c>
      <c r="B7796" t="inlineStr">
        <is>
          <t>4368756559</t>
        </is>
      </c>
      <c r="C7796" t="inlineStr">
        <is>
          <t>给晋元帝上香捏</t>
        </is>
      </c>
      <c r="D7796" t="n">
        <v>-1</v>
      </c>
      <c r="E7796" t="inlineStr">
        <is>
          <t>回复 @好人齐贝林 :天子坐明堂（能背到哪算哪）</t>
        </is>
      </c>
      <c r="F7796" t="n">
        <v>0</v>
      </c>
      <c r="G7796" t="inlineStr">
        <is>
          <t>4368708534</t>
        </is>
      </c>
      <c r="H7796" t="inlineStr">
        <is>
          <t>2021-04-05 14:14:29</t>
        </is>
      </c>
      <c r="I7796" t="n">
        <v>0</v>
      </c>
      <c r="J7796" t="inlineStr">
        <is>
          <t>未知</t>
        </is>
      </c>
      <c r="K7796" t="inlineStr">
        <is>
          <t>309900876</t>
        </is>
      </c>
      <c r="L7796" t="inlineStr">
        <is>
          <t>男</t>
        </is>
      </c>
      <c r="M7796" t="inlineStr">
        <is>
          <t>世界那么大，我们一起闯。</t>
        </is>
      </c>
      <c r="N7796" t="n">
        <v>5</v>
      </c>
      <c r="O7796" t="inlineStr">
        <is>
          <t>年度大会员</t>
        </is>
      </c>
      <c r="P7796" t="inlineStr">
        <is>
          <t>嘉然今天吃什么</t>
        </is>
      </c>
      <c r="Q7796" t="inlineStr">
        <is>
          <t>嘉然今天吃什么</t>
        </is>
      </c>
    </row>
    <row r="7797">
      <c r="A7797" t="inlineStr">
        <is>
          <t>161775300</t>
        </is>
      </c>
      <c r="B7797" t="inlineStr">
        <is>
          <t>4368751811</t>
        </is>
      </c>
      <c r="C7797" t="inlineStr">
        <is>
          <t>FUTA灰</t>
        </is>
      </c>
      <c r="D7797" t="n">
        <v>4873</v>
      </c>
      <c r="E7797" t="inlineStr">
        <is>
          <t>【蒙德】董阿伯最近身体不好吗，让他老人家好好休息一下吧，我明天去看望他</t>
        </is>
      </c>
      <c r="F7797" t="n">
        <v>2</v>
      </c>
      <c r="G7797" t="inlineStr">
        <is>
          <t>0</t>
        </is>
      </c>
      <c r="H7797" t="inlineStr">
        <is>
          <t>2021-04-05 14:14:15</t>
        </is>
      </c>
      <c r="I7797" t="n">
        <v>2</v>
      </c>
      <c r="J7797" t="inlineStr">
        <is>
          <t>未知</t>
        </is>
      </c>
      <c r="K7797" t="inlineStr">
        <is>
          <t>425453624</t>
        </is>
      </c>
      <c r="L7797" t="inlineStr">
        <is>
          <t>保密</t>
        </is>
      </c>
      <c r="M7797" t="inlineStr">
        <is>
          <t>本人阿灰，肥宅扶他一只，主混假面骑士，明日方舟和京阿尼，有时候发点别的动漫，原神，奥特曼的相关内容，如果有一天我突然离开，请不要忘记我，fu</t>
        </is>
      </c>
      <c r="N7797" t="n">
        <v>5</v>
      </c>
      <c r="O7797" t="inlineStr">
        <is>
          <t>大会员</t>
        </is>
      </c>
      <c r="P7797" t="inlineStr">
        <is>
          <t>圣诞节快乐</t>
        </is>
      </c>
      <c r="Q7797" t="inlineStr">
        <is>
          <t>总之就是非常可爱</t>
        </is>
      </c>
    </row>
    <row r="7798">
      <c r="A7798" t="inlineStr">
        <is>
          <t>161775300</t>
        </is>
      </c>
      <c r="B7798" t="inlineStr">
        <is>
          <t>4368750713</t>
        </is>
      </c>
      <c r="C7798" t="inlineStr">
        <is>
          <t>超时空丶螺旋闪光</t>
        </is>
      </c>
      <c r="D7798" t="n">
        <v>-1</v>
      </c>
      <c r="E7798" t="inlineStr">
        <is>
          <t>拉拉拉，这不是摇摆羊吗？几天不见，这么呦了?</t>
        </is>
      </c>
      <c r="F7798" t="n">
        <v>0</v>
      </c>
      <c r="G7798" t="inlineStr">
        <is>
          <t>4368750713</t>
        </is>
      </c>
      <c r="H7798" t="inlineStr">
        <is>
          <t>2021-04-05 14:13:30</t>
        </is>
      </c>
      <c r="I7798" t="n">
        <v>9</v>
      </c>
      <c r="J7798" t="inlineStr">
        <is>
          <t>未知</t>
        </is>
      </c>
      <c r="K7798" t="inlineStr">
        <is>
          <t>334494053</t>
        </is>
      </c>
      <c r="L7798" t="inlineStr">
        <is>
          <t>男</t>
        </is>
      </c>
      <c r="M7798" t="inlineStr"/>
      <c r="N7798" t="n">
        <v>4</v>
      </c>
      <c r="O7798" t="inlineStr"/>
      <c r="P7798" t="inlineStr"/>
      <c r="Q7798" t="inlineStr"/>
    </row>
    <row r="7799">
      <c r="A7799" t="inlineStr">
        <is>
          <t>161775300</t>
        </is>
      </c>
      <c r="B7799" t="inlineStr">
        <is>
          <t>4368749673</t>
        </is>
      </c>
      <c r="C7799" t="inlineStr">
        <is>
          <t>弱水竹</t>
        </is>
      </c>
      <c r="D7799" t="n">
        <v>-1</v>
      </c>
      <c r="E7799" t="inlineStr">
        <is>
          <t>回复 @谜音Kr :【炎国】正好带着，谢谢兄弟我活了[脱单doge]</t>
        </is>
      </c>
      <c r="F7799" t="n">
        <v>0</v>
      </c>
      <c r="G7799" t="inlineStr">
        <is>
          <t>4368701336</t>
        </is>
      </c>
      <c r="H7799" t="inlineStr">
        <is>
          <t>2021-04-05 14:13:28</t>
        </is>
      </c>
      <c r="I7799" t="n">
        <v>0</v>
      </c>
      <c r="J7799" t="inlineStr">
        <is>
          <t>未知</t>
        </is>
      </c>
      <c r="K7799" t="inlineStr">
        <is>
          <t>356593154</t>
        </is>
      </c>
      <c r="L7799" t="inlineStr">
        <is>
          <t>保密</t>
        </is>
      </c>
      <c r="M7799" t="inlineStr">
        <is>
          <t>你好，玛卡巴卡
晚安，玛卡巴卡</t>
        </is>
      </c>
      <c r="N7799" t="n">
        <v>5</v>
      </c>
      <c r="O7799" t="inlineStr">
        <is>
          <t>大会员</t>
        </is>
      </c>
      <c r="P7799" t="inlineStr"/>
      <c r="Q7799" t="inlineStr"/>
    </row>
    <row r="7800">
      <c r="A7800" t="inlineStr">
        <is>
          <t>161775300</t>
        </is>
      </c>
      <c r="B7800" t="inlineStr">
        <is>
          <t>4368750122</t>
        </is>
      </c>
      <c r="C7800" t="inlineStr">
        <is>
          <t>-1000连寻访凭证-</t>
        </is>
      </c>
      <c r="D7800" t="n">
        <v>4871</v>
      </c>
      <c r="E7800" t="inlineStr">
        <is>
          <t>角角发点饼吧孩子饿傻了[灵魂出窍]</t>
        </is>
      </c>
      <c r="F7800" t="n">
        <v>0</v>
      </c>
      <c r="G7800" t="inlineStr">
        <is>
          <t>0</t>
        </is>
      </c>
      <c r="H7800" t="inlineStr">
        <is>
          <t>2021-04-05 14:13:07</t>
        </is>
      </c>
      <c r="I7800" t="n">
        <v>2</v>
      </c>
      <c r="J7800" t="inlineStr">
        <is>
          <t>未知</t>
        </is>
      </c>
      <c r="K7800" t="inlineStr">
        <is>
          <t>316327004</t>
        </is>
      </c>
      <c r="L7800" t="inlineStr">
        <is>
          <t>男</t>
        </is>
      </c>
      <c r="M7800" t="inlineStr"/>
      <c r="N7800" t="n">
        <v>5</v>
      </c>
      <c r="O7800" t="inlineStr"/>
      <c r="P7800" t="inlineStr"/>
      <c r="Q7800" t="inlineStr"/>
    </row>
    <row r="7801">
      <c r="A7801" t="inlineStr">
        <is>
          <t>161775300</t>
        </is>
      </c>
      <c r="B7801" t="inlineStr">
        <is>
          <t>4368748820</t>
        </is>
      </c>
      <c r="C7801" t="inlineStr">
        <is>
          <t>脱非入欧鸽子鱼</t>
        </is>
      </c>
      <c r="D7801" t="n">
        <v>-1</v>
      </c>
      <c r="E7801" t="inlineStr">
        <is>
          <t>[无语][狗子]</t>
        </is>
      </c>
      <c r="F7801" t="n">
        <v>0</v>
      </c>
      <c r="G7801" t="inlineStr">
        <is>
          <t>4368748820</t>
        </is>
      </c>
      <c r="H7801" t="inlineStr">
        <is>
          <t>2021-04-05 14:12:54</t>
        </is>
      </c>
      <c r="I7801" t="n">
        <v>0</v>
      </c>
      <c r="J7801" t="inlineStr">
        <is>
          <t>未知</t>
        </is>
      </c>
      <c r="K7801" t="inlineStr">
        <is>
          <t>129257232</t>
        </is>
      </c>
      <c r="L7801" t="inlineStr">
        <is>
          <t>女</t>
        </is>
      </c>
      <c r="M7801" t="inlineStr">
        <is>
          <t>我从08年就开始等小羊皮肤了</t>
        </is>
      </c>
      <c r="N7801" t="n">
        <v>5</v>
      </c>
      <c r="O7801" t="inlineStr"/>
      <c r="P7801" t="inlineStr"/>
      <c r="Q7801" t="inlineStr"/>
    </row>
    <row r="7802">
      <c r="A7802" t="inlineStr">
        <is>
          <t>161775300</t>
        </is>
      </c>
      <c r="B7802" t="inlineStr">
        <is>
          <t>4368748741</t>
        </is>
      </c>
      <c r="C7802" t="inlineStr">
        <is>
          <t>Rainstorm47</t>
        </is>
      </c>
      <c r="D7802" t="n">
        <v>4870</v>
      </c>
      <c r="E7802" t="inlineStr">
        <is>
          <t>【The Skeld】我发现泥岩卡在medbay的地道口了，怎么把她救出来[霜叶-疑问]</t>
        </is>
      </c>
      <c r="F7802" t="n">
        <v>1</v>
      </c>
      <c r="G7802" t="inlineStr">
        <is>
          <t>0</t>
        </is>
      </c>
      <c r="H7802" t="inlineStr">
        <is>
          <t>2021-04-05 14:12:51</t>
        </is>
      </c>
      <c r="I7802" t="n">
        <v>0</v>
      </c>
      <c r="J7802" t="inlineStr">
        <is>
          <t>未知</t>
        </is>
      </c>
      <c r="K7802" t="inlineStr">
        <is>
          <t>72542780</t>
        </is>
      </c>
      <c r="L7802" t="inlineStr">
        <is>
          <t>男</t>
        </is>
      </c>
      <c r="M7802" t="inlineStr">
        <is>
          <t>乔瑟夫.乔斯达   你这家伙......在看着我吧?</t>
        </is>
      </c>
      <c r="N7802" t="n">
        <v>5</v>
      </c>
      <c r="O7802" t="inlineStr">
        <is>
          <t>年度大会员</t>
        </is>
      </c>
      <c r="P7802" t="inlineStr">
        <is>
          <t>明日方舟音律系列</t>
        </is>
      </c>
      <c r="Q7802" t="inlineStr">
        <is>
          <t>良辰美景·不问天</t>
        </is>
      </c>
    </row>
    <row r="7803">
      <c r="A7803" t="inlineStr">
        <is>
          <t>161775300</t>
        </is>
      </c>
      <c r="B7803" t="inlineStr">
        <is>
          <t>4368744005</t>
        </is>
      </c>
      <c r="C7803" t="inlineStr">
        <is>
          <t>little儿仨仨</t>
        </is>
      </c>
      <c r="D7803" t="n">
        <v>1</v>
      </c>
      <c r="E7803" t="inlineStr">
        <is>
          <t>我认为列克星敦....不好意思走错了[doge]</t>
        </is>
      </c>
      <c r="F7803" t="n">
        <v>0</v>
      </c>
      <c r="G7803" t="inlineStr">
        <is>
          <t>4368744005</t>
        </is>
      </c>
      <c r="H7803" t="inlineStr">
        <is>
          <t>2021-04-05 14:12:44</t>
        </is>
      </c>
      <c r="I7803" t="n">
        <v>0</v>
      </c>
      <c r="J7803" t="inlineStr">
        <is>
          <t>未知</t>
        </is>
      </c>
      <c r="K7803" t="inlineStr">
        <is>
          <t>165853932</t>
        </is>
      </c>
      <c r="L7803" t="inlineStr">
        <is>
          <t>男</t>
        </is>
      </c>
      <c r="M7803" t="inlineStr">
        <is>
          <t>说实在的，我只是一名普通的中二人士罢了。</t>
        </is>
      </c>
      <c r="N7803" t="n">
        <v>5</v>
      </c>
      <c r="O7803" t="inlineStr">
        <is>
          <t>年度大会员</t>
        </is>
      </c>
      <c r="P7803" t="inlineStr">
        <is>
          <t>雪未来</t>
        </is>
      </c>
      <c r="Q7803" t="inlineStr">
        <is>
          <t>雪未来</t>
        </is>
      </c>
    </row>
    <row r="7804">
      <c r="A7804" t="inlineStr">
        <is>
          <t>161775300</t>
        </is>
      </c>
      <c r="B7804" t="inlineStr">
        <is>
          <t>4368743813</t>
        </is>
      </c>
      <c r="C7804" t="inlineStr">
        <is>
          <t>伊内丝不实装我不改名</t>
        </is>
      </c>
      <c r="D7804" t="n">
        <v>-1</v>
      </c>
      <c r="E7804" t="inlineStr">
        <is>
          <t>s俺也一样，忍不住想看，看了之后后悔</t>
        </is>
      </c>
      <c r="F7804" t="n">
        <v>0</v>
      </c>
      <c r="G7804" t="inlineStr">
        <is>
          <t>4368743813</t>
        </is>
      </c>
      <c r="H7804" t="inlineStr">
        <is>
          <t>2021-04-05 14:12:36</t>
        </is>
      </c>
      <c r="I7804" t="n">
        <v>0</v>
      </c>
      <c r="J7804" t="inlineStr">
        <is>
          <t>未知</t>
        </is>
      </c>
      <c r="K7804" t="inlineStr">
        <is>
          <t>204450174</t>
        </is>
      </c>
      <c r="L7804" t="inlineStr">
        <is>
          <t>保密</t>
        </is>
      </c>
      <c r="M7804" t="inlineStr">
        <is>
          <t>瓶卫兵，舟卫兵，米卫兵，冻鳗高手，婆罗门（笑）</t>
        </is>
      </c>
      <c r="N7804" t="n">
        <v>5</v>
      </c>
      <c r="O7804" t="inlineStr">
        <is>
          <t>年度大会员</t>
        </is>
      </c>
      <c r="P7804" t="inlineStr">
        <is>
          <t>明日方舟音律系列</t>
        </is>
      </c>
      <c r="Q7804" t="inlineStr">
        <is>
          <t>明日方舟音律系列</t>
        </is>
      </c>
    </row>
    <row r="7805">
      <c r="A7805" t="inlineStr">
        <is>
          <t>161775300</t>
        </is>
      </c>
      <c r="B7805" t="inlineStr">
        <is>
          <t>4368743752</t>
        </is>
      </c>
      <c r="C7805" t="inlineStr">
        <is>
          <t>颜肆kuan</t>
        </is>
      </c>
      <c r="D7805" t="n">
        <v>4869</v>
      </c>
      <c r="E7805" t="inlineStr">
        <is>
          <t>【世界】teens英语报我恨你</t>
        </is>
      </c>
      <c r="F7805" t="n">
        <v>0</v>
      </c>
      <c r="G7805" t="inlineStr">
        <is>
          <t>0</t>
        </is>
      </c>
      <c r="H7805" t="inlineStr">
        <is>
          <t>2021-04-05 14:12:33</t>
        </is>
      </c>
      <c r="I7805" t="n">
        <v>0</v>
      </c>
      <c r="J7805" t="inlineStr">
        <is>
          <t>未知</t>
        </is>
      </c>
      <c r="K7805" t="inlineStr">
        <is>
          <t>62438823</t>
        </is>
      </c>
      <c r="L7805" t="inlineStr">
        <is>
          <t>女</t>
        </is>
      </c>
      <c r="M7805" t="inlineStr">
        <is>
          <t>呜啾啾啾啾啾啾</t>
        </is>
      </c>
      <c r="N7805" t="n">
        <v>5</v>
      </c>
      <c r="O7805" t="inlineStr"/>
      <c r="P7805" t="inlineStr"/>
      <c r="Q7805" t="inlineStr"/>
    </row>
    <row r="7806">
      <c r="A7806" t="inlineStr">
        <is>
          <t>161775300</t>
        </is>
      </c>
      <c r="B7806" t="inlineStr">
        <is>
          <t>4368748179</t>
        </is>
      </c>
      <c r="C7806" t="inlineStr">
        <is>
          <t>劳神父</t>
        </is>
      </c>
      <c r="D7806" t="n">
        <v>4868</v>
      </c>
      <c r="E7806" t="inlineStr">
        <is>
          <t>┌┬┬┬┬┬┬┬┬┬┬┬┬┬┬┬┐
├┼┼┼┼┼┼┼┼┼┼┼┼┼┼┼┤
├┼┼┼┼┼┼┼┼┼┼┼┼┼┼┼┤
├┼┼┼┼┼┼┼┼┼┼┼┼┼┼┼┤
├┼┼┼┼┼┼●┼┼┼┼┼┼┼┼┤
├┼┼┼┼┼┼┼┼┼┼┼┼┼┼┼┤
├┼┼┼┼┼┼┼┼┼┼┼┼┼┼┼┤
├┼┼┼┼┼┼┼┼┼┼┼┼┼┼┼┤
├┼┼┼┼┼┼┼┼┼┼┼┼┼┼┼┤
├┼┼┼┼┼┼┼┼┼┼┼┼┼┼┼┤
├┼┼┼┼┼┼┼┼┼┼┼┼┼┼┼┤
└┴┴┴┴┴┴┴┴┴┴┴┴┴┴┴┘
○我也想下盘五子棋，来位大佬一起下，白棋在左边[煌-震撼]</t>
        </is>
      </c>
      <c r="F7806" t="n">
        <v>3</v>
      </c>
      <c r="G7806" t="inlineStr">
        <is>
          <t>0</t>
        </is>
      </c>
      <c r="H7806" t="inlineStr">
        <is>
          <t>2021-04-05 14:12:28</t>
        </is>
      </c>
      <c r="I7806" t="n">
        <v>5</v>
      </c>
      <c r="J7806" t="inlineStr">
        <is>
          <t>未知</t>
        </is>
      </c>
      <c r="K7806" t="inlineStr">
        <is>
          <t>65263331</t>
        </is>
      </c>
      <c r="L7806" t="inlineStr">
        <is>
          <t>男</t>
        </is>
      </c>
      <c r="M7806" t="inlineStr">
        <is>
          <t>嘤嘤嘤</t>
        </is>
      </c>
      <c r="N7806" t="n">
        <v>5</v>
      </c>
      <c r="O7806" t="inlineStr"/>
      <c r="P7806" t="inlineStr"/>
      <c r="Q7806" t="inlineStr"/>
    </row>
    <row r="7807">
      <c r="A7807" t="inlineStr">
        <is>
          <t>161775300</t>
        </is>
      </c>
      <c r="B7807" t="inlineStr">
        <is>
          <t>4368743046</t>
        </is>
      </c>
      <c r="C7807" t="inlineStr">
        <is>
          <t>谜途之音</t>
        </is>
      </c>
      <c r="D7807" t="n">
        <v>1</v>
      </c>
      <c r="E7807" t="inlineStr">
        <is>
          <t>【龙门贫民窟】董阿伯最近腰腿不好，这几天都是阿孑在卖鱼丸</t>
        </is>
      </c>
      <c r="F7807" t="n">
        <v>0</v>
      </c>
      <c r="G7807" t="inlineStr">
        <is>
          <t>4368743046</t>
        </is>
      </c>
      <c r="H7807" t="inlineStr">
        <is>
          <t>2021-04-05 14:12:05</t>
        </is>
      </c>
      <c r="I7807" t="n">
        <v>0</v>
      </c>
      <c r="J7807" t="inlineStr">
        <is>
          <t>未知</t>
        </is>
      </c>
      <c r="K7807" t="inlineStr">
        <is>
          <t>437908571</t>
        </is>
      </c>
      <c r="L7807" t="inlineStr">
        <is>
          <t>保密</t>
        </is>
      </c>
      <c r="M7807" t="inlineStr">
        <is>
          <t>快乐</t>
        </is>
      </c>
      <c r="N7807" t="n">
        <v>4</v>
      </c>
      <c r="O7807" t="inlineStr"/>
      <c r="P7807" t="inlineStr"/>
      <c r="Q7807" t="inlineStr"/>
    </row>
    <row r="7808">
      <c r="A7808" t="inlineStr">
        <is>
          <t>161775300</t>
        </is>
      </c>
      <c r="B7808" t="inlineStr">
        <is>
          <t>4368747626</t>
        </is>
      </c>
      <c r="C7808" t="inlineStr">
        <is>
          <t>老好仁</t>
        </is>
      </c>
      <c r="D7808" t="n">
        <v>1</v>
      </c>
      <c r="E7808" t="inlineStr">
        <is>
          <t>没人答得出吧[大笑][大笑]</t>
        </is>
      </c>
      <c r="F7808" t="n">
        <v>0</v>
      </c>
      <c r="G7808" t="inlineStr">
        <is>
          <t>4368747626</t>
        </is>
      </c>
      <c r="H7808" t="inlineStr">
        <is>
          <t>2021-04-05 14:12:05</t>
        </is>
      </c>
      <c r="I7808" t="n">
        <v>0</v>
      </c>
      <c r="J7808" t="inlineStr">
        <is>
          <t>未知</t>
        </is>
      </c>
      <c r="K7808" t="inlineStr">
        <is>
          <t>486113361</t>
        </is>
      </c>
      <c r="L7808" t="inlineStr">
        <is>
          <t>保密</t>
        </is>
      </c>
      <c r="M7808" t="inlineStr">
        <is>
          <t>追求自己想要的～</t>
        </is>
      </c>
      <c r="N7808" t="n">
        <v>4</v>
      </c>
      <c r="O7808" t="inlineStr"/>
      <c r="P7808" t="inlineStr"/>
      <c r="Q7808" t="inlineStr"/>
    </row>
    <row r="7809">
      <c r="A7809" t="inlineStr">
        <is>
          <t>161775300</t>
        </is>
      </c>
      <c r="B7809" t="inlineStr">
        <is>
          <t>4368742749</t>
        </is>
      </c>
      <c r="C7809" t="inlineStr">
        <is>
          <t>脱非入欧鸽子鱼</t>
        </is>
      </c>
      <c r="D7809" t="n">
        <v>4867</v>
      </c>
      <c r="E7809" t="inlineStr">
        <is>
          <t>【龙门】蒙德镇可还行</t>
        </is>
      </c>
      <c r="F7809" t="n">
        <v>0</v>
      </c>
      <c r="G7809" t="inlineStr">
        <is>
          <t>0</t>
        </is>
      </c>
      <c r="H7809" t="inlineStr">
        <is>
          <t>2021-04-05 14:11:53</t>
        </is>
      </c>
      <c r="I7809" t="n">
        <v>2</v>
      </c>
      <c r="J7809" t="inlineStr">
        <is>
          <t>未知</t>
        </is>
      </c>
      <c r="K7809" t="inlineStr">
        <is>
          <t>129257232</t>
        </is>
      </c>
      <c r="L7809" t="inlineStr">
        <is>
          <t>女</t>
        </is>
      </c>
      <c r="M7809" t="inlineStr">
        <is>
          <t>我从08年就开始等小羊皮肤了</t>
        </is>
      </c>
      <c r="N7809" t="n">
        <v>5</v>
      </c>
      <c r="O7809" t="inlineStr"/>
      <c r="P7809" t="inlineStr"/>
      <c r="Q7809" t="inlineStr"/>
    </row>
    <row r="7810">
      <c r="A7810" t="inlineStr">
        <is>
          <t>161775300</t>
        </is>
      </c>
      <c r="B7810" t="inlineStr">
        <is>
          <t>4368747319</t>
        </is>
      </c>
      <c r="C7810" t="inlineStr">
        <is>
          <t>l星辰当空l</t>
        </is>
      </c>
      <c r="D7810" t="n">
        <v>-1</v>
      </c>
      <c r="E7810" t="inlineStr">
        <is>
          <t>回复 @l星辰当空l :象征性地糊上最后一步</t>
        </is>
      </c>
      <c r="F7810" t="n">
        <v>0</v>
      </c>
      <c r="G7810" t="inlineStr">
        <is>
          <t>4368737872</t>
        </is>
      </c>
      <c r="H7810" t="inlineStr">
        <is>
          <t>2021-04-05 14:11:53</t>
        </is>
      </c>
      <c r="I7810" t="n">
        <v>0</v>
      </c>
      <c r="J7810" t="inlineStr">
        <is>
          <t>未知</t>
        </is>
      </c>
      <c r="K7810" t="inlineStr">
        <is>
          <t>348584978</t>
        </is>
      </c>
      <c r="L7810" t="inlineStr">
        <is>
          <t>男</t>
        </is>
      </c>
      <c r="M7810" t="inlineStr">
        <is>
          <t>ⓘ该帐号封禁中
算个凯厨！是后期垃圾！</t>
        </is>
      </c>
      <c r="N7810" t="n">
        <v>5</v>
      </c>
      <c r="O7810" t="inlineStr">
        <is>
          <t>大会员</t>
        </is>
      </c>
      <c r="P7810" t="inlineStr">
        <is>
          <t>明日方舟-凯尔希</t>
        </is>
      </c>
      <c r="Q7810" t="inlineStr">
        <is>
          <t>提摩西小队</t>
        </is>
      </c>
    </row>
    <row r="7811">
      <c r="A7811" t="inlineStr">
        <is>
          <t>161775300</t>
        </is>
      </c>
      <c r="B7811" t="inlineStr">
        <is>
          <t>4368738224</t>
        </is>
      </c>
      <c r="C7811" t="inlineStr">
        <is>
          <t>云墨彩星</t>
        </is>
      </c>
      <c r="D7811" t="n">
        <v>-1</v>
      </c>
      <c r="E7811" t="inlineStr">
        <is>
          <t>我是我朋友发给我的，第一反应以为是假，现在也没什么感觉，反正也没有什么与剧情相关的东西。[吃瓜]</t>
        </is>
      </c>
      <c r="F7811" t="n">
        <v>0</v>
      </c>
      <c r="G7811" t="inlineStr">
        <is>
          <t>4368738224</t>
        </is>
      </c>
      <c r="H7811" t="inlineStr">
        <is>
          <t>2021-04-05 14:11:50</t>
        </is>
      </c>
      <c r="I7811" t="n">
        <v>0</v>
      </c>
      <c r="J7811" t="inlineStr">
        <is>
          <t>未知</t>
        </is>
      </c>
      <c r="K7811" t="inlineStr">
        <is>
          <t>393483328</t>
        </is>
      </c>
      <c r="L7811" t="inlineStr">
        <is>
          <t>保密</t>
        </is>
      </c>
      <c r="M7811" t="inlineStr">
        <is>
          <t>群星闪烁，时光匆匆。生命的长度我们也许无力改变，但宽度可以由我们自己决定。</t>
        </is>
      </c>
      <c r="N7811" t="n">
        <v>5</v>
      </c>
      <c r="O7811" t="inlineStr">
        <is>
          <t>大会员</t>
        </is>
      </c>
      <c r="P7811" t="inlineStr">
        <is>
          <t>明日方舟</t>
        </is>
      </c>
      <c r="Q7811" t="inlineStr"/>
    </row>
    <row r="7812">
      <c r="A7812" t="inlineStr">
        <is>
          <t>161775300</t>
        </is>
      </c>
      <c r="B7812" t="inlineStr">
        <is>
          <t>4368747112</t>
        </is>
      </c>
      <c r="C7812" t="inlineStr">
        <is>
          <t>弱水竹</t>
        </is>
      </c>
      <c r="D7812" t="n">
        <v>4866</v>
      </c>
      <c r="E7812" t="inlineStr">
        <is>
          <t>【炎国】好家伙怪不得我找不到还迷路了，谁能告诉我现在哥伦比亚在哪？</t>
        </is>
      </c>
      <c r="F7812" t="n">
        <v>1</v>
      </c>
      <c r="G7812" t="inlineStr">
        <is>
          <t>0</t>
        </is>
      </c>
      <c r="H7812" t="inlineStr">
        <is>
          <t>2021-04-05 14:11:44</t>
        </is>
      </c>
      <c r="I7812" t="n">
        <v>4</v>
      </c>
      <c r="J7812" t="inlineStr">
        <is>
          <t>未知</t>
        </is>
      </c>
      <c r="K7812" t="inlineStr">
        <is>
          <t>356593154</t>
        </is>
      </c>
      <c r="L7812" t="inlineStr">
        <is>
          <t>保密</t>
        </is>
      </c>
      <c r="M7812" t="inlineStr">
        <is>
          <t>你好，玛卡巴卡
晚安，玛卡巴卡</t>
        </is>
      </c>
      <c r="N7812" t="n">
        <v>5</v>
      </c>
      <c r="O7812" t="inlineStr">
        <is>
          <t>大会员</t>
        </is>
      </c>
      <c r="P7812" t="inlineStr"/>
      <c r="Q7812" t="inlineStr"/>
    </row>
    <row r="7813">
      <c r="A7813" t="inlineStr">
        <is>
          <t>161775300</t>
        </is>
      </c>
      <c r="B7813" t="inlineStr">
        <is>
          <t>4368742487</t>
        </is>
      </c>
      <c r="C7813" t="inlineStr">
        <is>
          <t>以前的俱乐部</t>
        </is>
      </c>
      <c r="D7813" t="n">
        <v>3</v>
      </c>
      <c r="E7813" t="inlineStr">
        <is>
          <t>【世界】同求，蹲到了求踹</t>
        </is>
      </c>
      <c r="F7813" t="n">
        <v>0</v>
      </c>
      <c r="G7813" t="inlineStr">
        <is>
          <t>4368742487</t>
        </is>
      </c>
      <c r="H7813" t="inlineStr">
        <is>
          <t>2021-04-05 14:11:42</t>
        </is>
      </c>
      <c r="I7813" t="n">
        <v>0</v>
      </c>
      <c r="J7813" t="inlineStr">
        <is>
          <t>未知</t>
        </is>
      </c>
      <c r="K7813" t="inlineStr">
        <is>
          <t>225265616</t>
        </is>
      </c>
      <c r="L7813" t="inlineStr">
        <is>
          <t>保密</t>
        </is>
      </c>
      <c r="M7813" t="inlineStr"/>
      <c r="N7813" t="n">
        <v>3</v>
      </c>
      <c r="O7813" t="inlineStr"/>
      <c r="P7813" t="inlineStr"/>
      <c r="Q7813" t="inlineStr"/>
    </row>
    <row r="7814">
      <c r="A7814" t="inlineStr">
        <is>
          <t>161775300</t>
        </is>
      </c>
      <c r="B7814" t="inlineStr">
        <is>
          <t>4368737872</t>
        </is>
      </c>
      <c r="C7814" t="inlineStr">
        <is>
          <t>l星辰当空l</t>
        </is>
      </c>
      <c r="D7814" t="n">
        <v>-1</v>
      </c>
      <c r="E7814" t="inlineStr">
        <is>
          <t>I 🍉   I  🥔 I  🍉  I
—————————
I   🍉 I  🥔 I  🥔 I
—————————
I  🥔  I 🍉   I 🥔 I</t>
        </is>
      </c>
      <c r="F7814" t="n">
        <v>0</v>
      </c>
      <c r="G7814" t="inlineStr">
        <is>
          <t>4368737872</t>
        </is>
      </c>
      <c r="H7814" t="inlineStr">
        <is>
          <t>2021-04-05 14:11:36</t>
        </is>
      </c>
      <c r="I7814" t="n">
        <v>0</v>
      </c>
      <c r="J7814" t="inlineStr">
        <is>
          <t>未知</t>
        </is>
      </c>
      <c r="K7814" t="inlineStr">
        <is>
          <t>348584978</t>
        </is>
      </c>
      <c r="L7814" t="inlineStr">
        <is>
          <t>男</t>
        </is>
      </c>
      <c r="M7814" t="inlineStr">
        <is>
          <t>ⓘ该帐号封禁中
算个凯厨！是后期垃圾！</t>
        </is>
      </c>
      <c r="N7814" t="n">
        <v>5</v>
      </c>
      <c r="O7814" t="inlineStr">
        <is>
          <t>大会员</t>
        </is>
      </c>
      <c r="P7814" t="inlineStr">
        <is>
          <t>明日方舟-凯尔希</t>
        </is>
      </c>
      <c r="Q7814" t="inlineStr">
        <is>
          <t>提摩西小队</t>
        </is>
      </c>
    </row>
    <row r="7815">
      <c r="A7815" t="inlineStr">
        <is>
          <t>161775300</t>
        </is>
      </c>
      <c r="B7815" t="inlineStr">
        <is>
          <t>4368746502</t>
        </is>
      </c>
      <c r="C7815" t="inlineStr">
        <is>
          <t>l星辰当空l</t>
        </is>
      </c>
      <c r="D7815" t="n">
        <v>-1</v>
      </c>
      <c r="E7815" t="inlineStr">
        <is>
          <t>回复 @脱非入欧鸽子鱼 :咳咳[狗子]</t>
        </is>
      </c>
      <c r="F7815" t="n">
        <v>0</v>
      </c>
      <c r="G7815" t="inlineStr">
        <is>
          <t>4368736499</t>
        </is>
      </c>
      <c r="H7815" t="inlineStr">
        <is>
          <t>2021-04-05 14:11:20</t>
        </is>
      </c>
      <c r="I7815" t="n">
        <v>0</v>
      </c>
      <c r="J7815" t="inlineStr">
        <is>
          <t>未知</t>
        </is>
      </c>
      <c r="K7815" t="inlineStr">
        <is>
          <t>348584978</t>
        </is>
      </c>
      <c r="L7815" t="inlineStr">
        <is>
          <t>男</t>
        </is>
      </c>
      <c r="M7815" t="inlineStr">
        <is>
          <t>ⓘ该帐号封禁中
算个凯厨！是后期垃圾！</t>
        </is>
      </c>
      <c r="N7815" t="n">
        <v>5</v>
      </c>
      <c r="O7815" t="inlineStr">
        <is>
          <t>大会员</t>
        </is>
      </c>
      <c r="P7815" t="inlineStr">
        <is>
          <t>明日方舟-凯尔希</t>
        </is>
      </c>
      <c r="Q7815" t="inlineStr">
        <is>
          <t>提摩西小队</t>
        </is>
      </c>
    </row>
    <row r="7816">
      <c r="A7816" t="inlineStr">
        <is>
          <t>161775300</t>
        </is>
      </c>
      <c r="B7816" t="inlineStr">
        <is>
          <t>4368737428</t>
        </is>
      </c>
      <c r="C7816" t="inlineStr">
        <is>
          <t>海晢拉</t>
        </is>
      </c>
      <c r="D7816" t="n">
        <v>-1</v>
      </c>
      <c r="E7816" t="inlineStr">
        <is>
          <t>举头望兔兔
不能休息哦</t>
        </is>
      </c>
      <c r="F7816" t="n">
        <v>0</v>
      </c>
      <c r="G7816" t="inlineStr">
        <is>
          <t>4368737428</t>
        </is>
      </c>
      <c r="H7816" t="inlineStr">
        <is>
          <t>2021-04-05 14:11:19</t>
        </is>
      </c>
      <c r="I7816" t="n">
        <v>1</v>
      </c>
      <c r="J7816" t="inlineStr">
        <is>
          <t>未知</t>
        </is>
      </c>
      <c r="K7816" t="inlineStr">
        <is>
          <t>72330817</t>
        </is>
      </c>
      <c r="L7816" t="inlineStr">
        <is>
          <t>保密</t>
        </is>
      </c>
      <c r="M7816" t="inlineStr">
        <is>
          <t>波登可小可爱冲鸭！</t>
        </is>
      </c>
      <c r="N7816" t="n">
        <v>5</v>
      </c>
      <c r="O7816" t="inlineStr">
        <is>
          <t>年度大会员</t>
        </is>
      </c>
      <c r="P7816" t="inlineStr"/>
      <c r="Q7816" t="inlineStr">
        <is>
          <t>明日方舟</t>
        </is>
      </c>
    </row>
    <row r="7817">
      <c r="A7817" t="inlineStr">
        <is>
          <t>161775300</t>
        </is>
      </c>
      <c r="B7817" t="inlineStr">
        <is>
          <t>4368737272</t>
        </is>
      </c>
      <c r="C7817" t="inlineStr">
        <is>
          <t>幸纸丫</t>
        </is>
      </c>
      <c r="D7817" t="n">
        <v>3</v>
      </c>
      <c r="E7817" t="inlineStr">
        <is>
          <t>【龙门】加一份碳烤沙虫腿谢谢</t>
        </is>
      </c>
      <c r="F7817" t="n">
        <v>0</v>
      </c>
      <c r="G7817" t="inlineStr">
        <is>
          <t>4368737272</t>
        </is>
      </c>
      <c r="H7817" t="inlineStr">
        <is>
          <t>2021-04-05 14:11:12</t>
        </is>
      </c>
      <c r="I7817" t="n">
        <v>0</v>
      </c>
      <c r="J7817" t="inlineStr">
        <is>
          <t>未知</t>
        </is>
      </c>
      <c r="K7817" t="inlineStr">
        <is>
          <t>399960714</t>
        </is>
      </c>
      <c r="L7817" t="inlineStr">
        <is>
          <t>女</t>
        </is>
      </c>
      <c r="M7817" t="inlineStr">
        <is>
          <t xml:space="preserve">
咕咕咕</t>
        </is>
      </c>
      <c r="N7817" t="n">
        <v>5</v>
      </c>
      <c r="O7817" t="inlineStr">
        <is>
          <t>大会员</t>
        </is>
      </c>
      <c r="P7817" t="inlineStr"/>
      <c r="Q7817" t="inlineStr"/>
    </row>
    <row r="7818">
      <c r="A7818" t="inlineStr">
        <is>
          <t>161775300</t>
        </is>
      </c>
      <c r="B7818" t="inlineStr">
        <is>
          <t>4368741674</t>
        </is>
      </c>
      <c r="C7818" t="inlineStr">
        <is>
          <t>l星辰当空l</t>
        </is>
      </c>
      <c r="D7818" t="n">
        <v>4864</v>
      </c>
      <c r="E7818" t="inlineStr">
        <is>
          <t>【勾吴】要开学了，阿巴阿巴</t>
        </is>
      </c>
      <c r="F7818" t="n">
        <v>0</v>
      </c>
      <c r="G7818" t="inlineStr">
        <is>
          <t>0</t>
        </is>
      </c>
      <c r="H7818" t="inlineStr">
        <is>
          <t>2021-04-05 14:11:09</t>
        </is>
      </c>
      <c r="I7818" t="n">
        <v>1</v>
      </c>
      <c r="J7818" t="inlineStr">
        <is>
          <t>未知</t>
        </is>
      </c>
      <c r="K7818" t="inlineStr">
        <is>
          <t>348584978</t>
        </is>
      </c>
      <c r="L7818" t="inlineStr">
        <is>
          <t>男</t>
        </is>
      </c>
      <c r="M7818" t="inlineStr">
        <is>
          <t>ⓘ该帐号封禁中
算个凯厨！是后期垃圾！</t>
        </is>
      </c>
      <c r="N7818" t="n">
        <v>5</v>
      </c>
      <c r="O7818" t="inlineStr">
        <is>
          <t>大会员</t>
        </is>
      </c>
      <c r="P7818" t="inlineStr">
        <is>
          <t>明日方舟-凯尔希</t>
        </is>
      </c>
      <c r="Q7818" t="inlineStr">
        <is>
          <t>提摩西小队</t>
        </is>
      </c>
    </row>
    <row r="7819">
      <c r="A7819" t="inlineStr">
        <is>
          <t>161775300</t>
        </is>
      </c>
      <c r="B7819" t="inlineStr">
        <is>
          <t>4368737090</t>
        </is>
      </c>
      <c r="C7819" t="inlineStr">
        <is>
          <t>脱非入欧鸽子鱼</t>
        </is>
      </c>
      <c r="D7819" t="n">
        <v>-1</v>
      </c>
      <c r="E7819" t="inlineStr">
        <is>
          <t>I 🍉   I  🥔 I  🍉  I
—————————
I   🍉 I  🥔 I        I
—————————
I  🥔  I 🍉   I 🥔 I</t>
        </is>
      </c>
      <c r="F7819" t="n">
        <v>0</v>
      </c>
      <c r="G7819" t="inlineStr">
        <is>
          <t>4368737090</t>
        </is>
      </c>
      <c r="H7819" t="inlineStr">
        <is>
          <t>2021-04-05 14:11:04</t>
        </is>
      </c>
      <c r="I7819" t="n">
        <v>0</v>
      </c>
      <c r="J7819" t="inlineStr">
        <is>
          <t>未知</t>
        </is>
      </c>
      <c r="K7819" t="inlineStr">
        <is>
          <t>129257232</t>
        </is>
      </c>
      <c r="L7819" t="inlineStr">
        <is>
          <t>女</t>
        </is>
      </c>
      <c r="M7819" t="inlineStr">
        <is>
          <t>我从08年就开始等小羊皮肤了</t>
        </is>
      </c>
      <c r="N7819" t="n">
        <v>5</v>
      </c>
      <c r="O7819" t="inlineStr"/>
      <c r="P7819" t="inlineStr"/>
      <c r="Q7819" t="inlineStr"/>
    </row>
    <row r="7820">
      <c r="A7820" t="inlineStr">
        <is>
          <t>161775300</t>
        </is>
      </c>
      <c r="B7820" t="inlineStr">
        <is>
          <t>4368737037</t>
        </is>
      </c>
      <c r="C7820" t="inlineStr">
        <is>
          <t>FUTA灰</t>
        </is>
      </c>
      <c r="D7820" t="n">
        <v>4863</v>
      </c>
      <c r="E7820" t="inlineStr">
        <is>
          <t>【蒙德】今天就能回龙门了，预计明天中午就能到，有没有人帮我在董阿伯那里预定一个位置啊</t>
        </is>
      </c>
      <c r="F7820" t="n">
        <v>1</v>
      </c>
      <c r="G7820" t="inlineStr">
        <is>
          <t>0</t>
        </is>
      </c>
      <c r="H7820" t="inlineStr">
        <is>
          <t>2021-04-05 14:11:02</t>
        </is>
      </c>
      <c r="I7820" t="n">
        <v>1</v>
      </c>
      <c r="J7820" t="inlineStr">
        <is>
          <t>未知</t>
        </is>
      </c>
      <c r="K7820" t="inlineStr">
        <is>
          <t>425453624</t>
        </is>
      </c>
      <c r="L7820" t="inlineStr">
        <is>
          <t>保密</t>
        </is>
      </c>
      <c r="M7820" t="inlineStr">
        <is>
          <t>本人阿灰，肥宅扶他一只，主混假面骑士，明日方舟和京阿尼，有时候发点别的动漫，原神，奥特曼的相关内容，如果有一天我突然离开，请不要忘记我，fu</t>
        </is>
      </c>
      <c r="N7820" t="n">
        <v>5</v>
      </c>
      <c r="O7820" t="inlineStr">
        <is>
          <t>大会员</t>
        </is>
      </c>
      <c r="P7820" t="inlineStr">
        <is>
          <t>圣诞节快乐</t>
        </is>
      </c>
      <c r="Q7820" t="inlineStr">
        <is>
          <t>总之就是非常可爱</t>
        </is>
      </c>
    </row>
    <row r="7821">
      <c r="A7821" t="inlineStr">
        <is>
          <t>161775300</t>
        </is>
      </c>
      <c r="B7821" t="inlineStr">
        <is>
          <t>4368741088</t>
        </is>
      </c>
      <c r="C7821" t="inlineStr">
        <is>
          <t>某一般路过的doctor</t>
        </is>
      </c>
      <c r="D7821" t="n">
        <v>-1</v>
      </c>
      <c r="E7821" t="inlineStr">
        <is>
          <t>感谢提醒[doge]</t>
        </is>
      </c>
      <c r="F7821" t="n">
        <v>0</v>
      </c>
      <c r="G7821" t="inlineStr">
        <is>
          <t>4368741088</t>
        </is>
      </c>
      <c r="H7821" t="inlineStr">
        <is>
          <t>2021-04-05 14:10:45</t>
        </is>
      </c>
      <c r="I7821" t="n">
        <v>0</v>
      </c>
      <c r="J7821" t="inlineStr">
        <is>
          <t>未知</t>
        </is>
      </c>
      <c r="K7821" t="inlineStr">
        <is>
          <t>359398078</t>
        </is>
      </c>
      <c r="L7821" t="inlineStr">
        <is>
          <t>男</t>
        </is>
      </c>
      <c r="M7821" t="inlineStr">
        <is>
          <t>这个人什么都不想写</t>
        </is>
      </c>
      <c r="N7821" t="n">
        <v>5</v>
      </c>
      <c r="O7821" t="inlineStr">
        <is>
          <t>年度大会员</t>
        </is>
      </c>
      <c r="P7821" t="inlineStr">
        <is>
          <t>明日方舟音律系列</t>
        </is>
      </c>
      <c r="Q7821" t="inlineStr">
        <is>
          <t>明日方舟音律系列</t>
        </is>
      </c>
    </row>
    <row r="7822">
      <c r="A7822" t="inlineStr">
        <is>
          <t>161775300</t>
        </is>
      </c>
      <c r="B7822" t="inlineStr">
        <is>
          <t>4368736592</t>
        </is>
      </c>
      <c r="C7822" t="inlineStr">
        <is>
          <t>Death丿舞</t>
        </is>
      </c>
      <c r="D7822" t="n">
        <v>-1</v>
      </c>
      <c r="E7822" t="inlineStr">
        <is>
          <t>回复 @鱼梦泽 :那就是个nt营销号，鸟他干什么？？原神，方舟，阴阳师，碧蓝有个什么事他都能发个垃圾文[无语][无语][无语]</t>
        </is>
      </c>
      <c r="F7822" t="n">
        <v>0</v>
      </c>
      <c r="G7822" t="inlineStr">
        <is>
          <t>4368436926</t>
        </is>
      </c>
      <c r="H7822" t="inlineStr">
        <is>
          <t>2021-04-05 14:10:44</t>
        </is>
      </c>
      <c r="I7822" t="n">
        <v>0</v>
      </c>
      <c r="J7822" t="inlineStr">
        <is>
          <t>未知</t>
        </is>
      </c>
      <c r="K7822" t="inlineStr">
        <is>
          <t>46227546</t>
        </is>
      </c>
      <c r="L7822" t="inlineStr">
        <is>
          <t>保密</t>
        </is>
      </c>
      <c r="M7822" t="inlineStr"/>
      <c r="N7822" t="n">
        <v>5</v>
      </c>
      <c r="O7822" t="inlineStr">
        <is>
          <t>年度大会员</t>
        </is>
      </c>
      <c r="P7822" t="inlineStr">
        <is>
          <t>明日方舟音律系列</t>
        </is>
      </c>
      <c r="Q7822" t="inlineStr">
        <is>
          <t>明日方舟音律系列</t>
        </is>
      </c>
    </row>
    <row r="7823">
      <c r="A7823" t="inlineStr">
        <is>
          <t>161775300</t>
        </is>
      </c>
      <c r="B7823" t="inlineStr">
        <is>
          <t>4368736499</t>
        </is>
      </c>
      <c r="C7823" t="inlineStr">
        <is>
          <t>脱非入欧鸽子鱼</t>
        </is>
      </c>
      <c r="D7823" t="n">
        <v>-1</v>
      </c>
      <c r="E7823" t="inlineStr">
        <is>
          <t>咱两谁都赢不了💢</t>
        </is>
      </c>
      <c r="F7823" t="n">
        <v>0</v>
      </c>
      <c r="G7823" t="inlineStr">
        <is>
          <t>4368736499</t>
        </is>
      </c>
      <c r="H7823" t="inlineStr">
        <is>
          <t>2021-04-05 14:10:40</t>
        </is>
      </c>
      <c r="I7823" t="n">
        <v>0</v>
      </c>
      <c r="J7823" t="inlineStr">
        <is>
          <t>未知</t>
        </is>
      </c>
      <c r="K7823" t="inlineStr">
        <is>
          <t>129257232</t>
        </is>
      </c>
      <c r="L7823" t="inlineStr">
        <is>
          <t>女</t>
        </is>
      </c>
      <c r="M7823" t="inlineStr">
        <is>
          <t>我从08年就开始等小羊皮肤了</t>
        </is>
      </c>
      <c r="N7823" t="n">
        <v>5</v>
      </c>
      <c r="O7823" t="inlineStr"/>
      <c r="P7823" t="inlineStr"/>
      <c r="Q7823" t="inlineStr"/>
    </row>
    <row r="7824">
      <c r="A7824" t="inlineStr">
        <is>
          <t>161775300</t>
        </is>
      </c>
      <c r="B7824" t="inlineStr">
        <is>
          <t>4368745327</t>
        </is>
      </c>
      <c r="C7824" t="inlineStr">
        <is>
          <t>健康内容</t>
        </is>
      </c>
      <c r="D7824" t="n">
        <v>-1</v>
      </c>
      <c r="E7824" t="inlineStr">
        <is>
          <t>自信放光芒[doge]</t>
        </is>
      </c>
      <c r="F7824" t="n">
        <v>0</v>
      </c>
      <c r="G7824" t="inlineStr">
        <is>
          <t>4368745327</t>
        </is>
      </c>
      <c r="H7824" t="inlineStr">
        <is>
          <t>2021-04-05 14:10:30</t>
        </is>
      </c>
      <c r="I7824" t="n">
        <v>0</v>
      </c>
      <c r="J7824" t="inlineStr">
        <is>
          <t>未知</t>
        </is>
      </c>
      <c r="K7824" t="inlineStr">
        <is>
          <t>23825995</t>
        </is>
      </c>
      <c r="L7824" t="inlineStr">
        <is>
          <t>保密</t>
        </is>
      </c>
      <c r="M7824" t="inlineStr">
        <is>
          <t>雫るる单推＋音游人＋方舟原神双修（对饭圈对骂没兴趣）
抽奖动态懒得删</t>
        </is>
      </c>
      <c r="N7824" t="n">
        <v>5</v>
      </c>
      <c r="O7824" t="inlineStr">
        <is>
          <t>年度大会员</t>
        </is>
      </c>
      <c r="P7824" t="inlineStr">
        <is>
          <t>明日方舟音律系列</t>
        </is>
      </c>
      <c r="Q7824" t="inlineStr">
        <is>
          <t>明日方舟音律系列</t>
        </is>
      </c>
    </row>
    <row r="7825">
      <c r="A7825" t="inlineStr">
        <is>
          <t>161775300</t>
        </is>
      </c>
      <c r="B7825" t="inlineStr">
        <is>
          <t>4368740230</t>
        </is>
      </c>
      <c r="C7825" t="inlineStr">
        <is>
          <t>奇美拉是兔子</t>
        </is>
      </c>
      <c r="D7825" t="n">
        <v>-1</v>
      </c>
      <c r="E7825" t="inlineStr">
        <is>
          <t>回复 @鹿野修哉_ :周年庆版本建议直接看周年庆内容，官方发布的看的比较刺激，而且真实，未经官方发布首先真实性都不好说，而且没有惊喜感</t>
        </is>
      </c>
      <c r="F7825" t="n">
        <v>0</v>
      </c>
      <c r="G7825" t="inlineStr">
        <is>
          <t>4368635358</t>
        </is>
      </c>
      <c r="H7825" t="inlineStr">
        <is>
          <t>2021-04-05 14:10:12</t>
        </is>
      </c>
      <c r="I7825" t="n">
        <v>2</v>
      </c>
      <c r="J7825" t="inlineStr">
        <is>
          <t>未知</t>
        </is>
      </c>
      <c r="K7825" t="inlineStr">
        <is>
          <t>358503034</t>
        </is>
      </c>
      <c r="L7825" t="inlineStr">
        <is>
          <t>男</t>
        </is>
      </c>
      <c r="M7825" t="inlineStr">
        <is>
          <t>啊噗噜派</t>
        </is>
      </c>
      <c r="N7825" t="n">
        <v>5</v>
      </c>
      <c r="O7825" t="inlineStr">
        <is>
          <t>年度大会员</t>
        </is>
      </c>
      <c r="P7825" t="inlineStr">
        <is>
          <t>明日方舟音律系列</t>
        </is>
      </c>
      <c r="Q7825" t="inlineStr">
        <is>
          <t>明日方舟音律系列</t>
        </is>
      </c>
    </row>
    <row r="7826">
      <c r="A7826" t="inlineStr">
        <is>
          <t>161775300</t>
        </is>
      </c>
      <c r="B7826" t="inlineStr">
        <is>
          <t>4368740022</t>
        </is>
      </c>
      <c r="C7826" t="inlineStr">
        <is>
          <t>幻灭滴血子</t>
        </is>
      </c>
      <c r="D7826" t="n">
        <v>-1</v>
      </c>
      <c r="E7826" t="inlineStr">
        <is>
          <t>可怕</t>
        </is>
      </c>
      <c r="F7826" t="n">
        <v>0</v>
      </c>
      <c r="G7826" t="inlineStr">
        <is>
          <t>4368740022</t>
        </is>
      </c>
      <c r="H7826" t="inlineStr">
        <is>
          <t>2021-04-05 14:10:04</t>
        </is>
      </c>
      <c r="I7826" t="n">
        <v>1</v>
      </c>
      <c r="J7826" t="inlineStr">
        <is>
          <t>未知</t>
        </is>
      </c>
      <c r="K7826" t="inlineStr">
        <is>
          <t>400632943</t>
        </is>
      </c>
      <c r="L7826" t="inlineStr">
        <is>
          <t>保密</t>
        </is>
      </c>
      <c r="M7826" t="inlineStr">
        <is>
          <t>（互关，必回）关注这个up你将看到：《方舟干员入职体检》，方舟作业，非酋抽卡，蹭热度的鬼畜，原神整活</t>
        </is>
      </c>
      <c r="N7826" t="n">
        <v>5</v>
      </c>
      <c r="O7826" t="inlineStr">
        <is>
          <t>年度大会员</t>
        </is>
      </c>
      <c r="P7826" t="inlineStr">
        <is>
          <t>明日方舟-凯尔希</t>
        </is>
      </c>
      <c r="Q7826" t="inlineStr">
        <is>
          <t>三周年恋曲</t>
        </is>
      </c>
    </row>
    <row r="7827">
      <c r="A7827" t="inlineStr">
        <is>
          <t>161775300</t>
        </is>
      </c>
      <c r="B7827" t="inlineStr">
        <is>
          <t>4368734624</t>
        </is>
      </c>
      <c r="C7827" t="inlineStr">
        <is>
          <t>脱非入欧鸽子鱼</t>
        </is>
      </c>
      <c r="D7827" t="n">
        <v>-1</v>
      </c>
      <c r="E7827" t="inlineStr">
        <is>
          <t>【龙门】快叫嘉维尔小姐对你进行记忆消除!</t>
        </is>
      </c>
      <c r="F7827" t="n">
        <v>0</v>
      </c>
      <c r="G7827" t="inlineStr">
        <is>
          <t>4368734624</t>
        </is>
      </c>
      <c r="H7827" t="inlineStr">
        <is>
          <t>2021-04-05 14:10:03</t>
        </is>
      </c>
      <c r="I7827" t="n">
        <v>2</v>
      </c>
      <c r="J7827" t="inlineStr">
        <is>
          <t>未知</t>
        </is>
      </c>
      <c r="K7827" t="inlineStr">
        <is>
          <t>129257232</t>
        </is>
      </c>
      <c r="L7827" t="inlineStr">
        <is>
          <t>女</t>
        </is>
      </c>
      <c r="M7827" t="inlineStr">
        <is>
          <t>我从08年就开始等小羊皮肤了</t>
        </is>
      </c>
      <c r="N7827" t="n">
        <v>5</v>
      </c>
      <c r="O7827" t="inlineStr"/>
      <c r="P7827" t="inlineStr"/>
      <c r="Q7827" t="inlineStr"/>
    </row>
    <row r="7828">
      <c r="A7828" t="inlineStr">
        <is>
          <t>161775300</t>
        </is>
      </c>
      <c r="B7828" t="inlineStr">
        <is>
          <t>4368735235</t>
        </is>
      </c>
      <c r="C7828" t="inlineStr">
        <is>
          <t>这风那雨</t>
        </is>
      </c>
      <c r="D7828" t="n">
        <v>-1</v>
      </c>
      <c r="E7828" t="inlineStr">
        <is>
          <t>回复 @谜音Kr :没关系，下个工具就是地铁，你们不要骗我！[doge]</t>
        </is>
      </c>
      <c r="F7828" t="n">
        <v>0</v>
      </c>
      <c r="G7828" t="inlineStr">
        <is>
          <t>4368638812</t>
        </is>
      </c>
      <c r="H7828" t="inlineStr">
        <is>
          <t>2021-04-05 14:09:49</t>
        </is>
      </c>
      <c r="I7828" t="n">
        <v>0</v>
      </c>
      <c r="J7828" t="inlineStr">
        <is>
          <t>未知</t>
        </is>
      </c>
      <c r="K7828" t="inlineStr">
        <is>
          <t>14067113</t>
        </is>
      </c>
      <c r="L7828" t="inlineStr">
        <is>
          <t>男</t>
        </is>
      </c>
      <c r="M7828" t="inlineStr"/>
      <c r="N7828" t="n">
        <v>6</v>
      </c>
      <c r="O7828" t="inlineStr">
        <is>
          <t>大会员</t>
        </is>
      </c>
      <c r="P7828" t="inlineStr"/>
      <c r="Q7828" t="inlineStr"/>
    </row>
    <row r="7829">
      <c r="A7829" t="inlineStr">
        <is>
          <t>161775300</t>
        </is>
      </c>
      <c r="B7829" t="inlineStr">
        <is>
          <t>4368729462</t>
        </is>
      </c>
      <c r="C7829" t="inlineStr">
        <is>
          <t>老好仁</t>
        </is>
      </c>
      <c r="D7829" t="n">
        <v>4861</v>
      </c>
      <c r="E7829" t="inlineStr">
        <is>
          <t>闲得人帮我接下一句[doge]（就随便玩玩，一定要难一点)
吏舍跼终年，出郊旷清曙</t>
        </is>
      </c>
      <c r="F7829" t="n">
        <v>1</v>
      </c>
      <c r="G7829" t="inlineStr">
        <is>
          <t>0</t>
        </is>
      </c>
      <c r="H7829" t="inlineStr">
        <is>
          <t>2021-04-05 14:09:42</t>
        </is>
      </c>
      <c r="I7829" t="n">
        <v>5</v>
      </c>
      <c r="J7829" t="inlineStr">
        <is>
          <t>未知</t>
        </is>
      </c>
      <c r="K7829" t="inlineStr">
        <is>
          <t>486113361</t>
        </is>
      </c>
      <c r="L7829" t="inlineStr">
        <is>
          <t>保密</t>
        </is>
      </c>
      <c r="M7829" t="inlineStr">
        <is>
          <t>追求自己想要的～</t>
        </is>
      </c>
      <c r="N7829" t="n">
        <v>4</v>
      </c>
      <c r="O7829" t="inlineStr"/>
      <c r="P7829" t="inlineStr"/>
      <c r="Q7829" t="inlineStr"/>
    </row>
    <row r="7830">
      <c r="A7830" t="inlineStr">
        <is>
          <t>161775300</t>
        </is>
      </c>
      <c r="B7830" t="inlineStr">
        <is>
          <t>4368733834</t>
        </is>
      </c>
      <c r="C7830" t="inlineStr">
        <is>
          <t>谜途之音</t>
        </is>
      </c>
      <c r="D7830" t="n">
        <v>-1</v>
      </c>
      <c r="E7830" t="inlineStr">
        <is>
          <t>回复 @弱水竹 :【龙门】建议在附近找找源石，源石虫会被源石碎片或者粉末吸引</t>
        </is>
      </c>
      <c r="F7830" t="n">
        <v>0</v>
      </c>
      <c r="G7830" t="inlineStr">
        <is>
          <t>4368701336</t>
        </is>
      </c>
      <c r="H7830" t="inlineStr">
        <is>
          <t>2021-04-05 14:09:30</t>
        </is>
      </c>
      <c r="I7830" t="n">
        <v>0</v>
      </c>
      <c r="J7830" t="inlineStr">
        <is>
          <t>未知</t>
        </is>
      </c>
      <c r="K7830" t="inlineStr">
        <is>
          <t>437908571</t>
        </is>
      </c>
      <c r="L7830" t="inlineStr">
        <is>
          <t>保密</t>
        </is>
      </c>
      <c r="M7830" t="inlineStr">
        <is>
          <t>快乐</t>
        </is>
      </c>
      <c r="N7830" t="n">
        <v>4</v>
      </c>
      <c r="O7830" t="inlineStr"/>
      <c r="P7830" t="inlineStr"/>
      <c r="Q7830" t="inlineStr"/>
    </row>
    <row r="7831">
      <c r="A7831" t="inlineStr">
        <is>
          <t>161775300</t>
        </is>
      </c>
      <c r="B7831" t="inlineStr">
        <is>
          <t>4368733409</t>
        </is>
      </c>
      <c r="C7831" t="inlineStr">
        <is>
          <t>slayer滑翔稽</t>
        </is>
      </c>
      <c r="D7831" t="n">
        <v>-1</v>
      </c>
      <c r="E7831" t="inlineStr">
        <is>
          <t>回复 @老好仁 :[煌-震撼][煌-震撼][煌-震撼][煌-震撼][煌-震撼][煌-震撼]我没有，我什么都没干，我什么都不知道</t>
        </is>
      </c>
      <c r="F7831" t="n">
        <v>0</v>
      </c>
      <c r="G7831" t="inlineStr">
        <is>
          <t>4368730603</t>
        </is>
      </c>
      <c r="H7831" t="inlineStr">
        <is>
          <t>2021-04-05 14:09:13</t>
        </is>
      </c>
      <c r="I7831" t="n">
        <v>0</v>
      </c>
      <c r="J7831" t="inlineStr">
        <is>
          <t>未知</t>
        </is>
      </c>
      <c r="K7831" t="inlineStr">
        <is>
          <t>31904716</t>
        </is>
      </c>
      <c r="L7831" t="inlineStr">
        <is>
          <t>男</t>
        </is>
      </c>
      <c r="M7831" t="inlineStr">
        <is>
          <t>En Taro Amiya</t>
        </is>
      </c>
      <c r="N7831" t="n">
        <v>5</v>
      </c>
      <c r="O7831" t="inlineStr"/>
      <c r="P7831" t="inlineStr"/>
      <c r="Q7831" t="inlineStr"/>
    </row>
    <row r="7832">
      <c r="A7832" t="inlineStr">
        <is>
          <t>161775300</t>
        </is>
      </c>
      <c r="B7832" t="inlineStr">
        <is>
          <t>4368724321</t>
        </is>
      </c>
      <c r="C7832" t="inlineStr">
        <is>
          <t>南梦芽鸽子王</t>
        </is>
      </c>
      <c r="D7832" t="n">
        <v>-1</v>
      </c>
      <c r="E7832" t="inlineStr">
        <is>
          <t>总之就是懵逼➕后悔[笑哭]</t>
        </is>
      </c>
      <c r="F7832" t="n">
        <v>0</v>
      </c>
      <c r="G7832" t="inlineStr">
        <is>
          <t>4368724321</t>
        </is>
      </c>
      <c r="H7832" t="inlineStr">
        <is>
          <t>2021-04-05 14:09:13</t>
        </is>
      </c>
      <c r="I7832" t="n">
        <v>0</v>
      </c>
      <c r="J7832" t="inlineStr">
        <is>
          <t>未知</t>
        </is>
      </c>
      <c r="K7832" t="inlineStr">
        <is>
          <t>34189660</t>
        </is>
      </c>
      <c r="L7832" t="inlineStr">
        <is>
          <t>保密</t>
        </is>
      </c>
      <c r="M7832" t="inlineStr">
        <is>
          <t>我最喜欢顺从逆天了，他们都这样了，我为什么不顺从他们呢？</t>
        </is>
      </c>
      <c r="N7832" t="n">
        <v>5</v>
      </c>
      <c r="O7832" t="inlineStr">
        <is>
          <t>大会员</t>
        </is>
      </c>
      <c r="P7832" t="inlineStr">
        <is>
          <t>干物妹！小埋</t>
        </is>
      </c>
      <c r="Q7832" t="inlineStr">
        <is>
          <t>干物妹！小埋</t>
        </is>
      </c>
    </row>
    <row r="7833">
      <c r="A7833" t="inlineStr">
        <is>
          <t>161775300</t>
        </is>
      </c>
      <c r="B7833" t="inlineStr">
        <is>
          <t>4368724184</t>
        </is>
      </c>
      <c r="C7833" t="inlineStr">
        <is>
          <t>脱非入欧鸽子鱼</t>
        </is>
      </c>
      <c r="D7833" t="n">
        <v>4859</v>
      </c>
      <c r="E7833" t="inlineStr">
        <is>
          <t>【龙门】好嘞，反正哥伦比亚那边飞机费那么贵我也去不了</t>
        </is>
      </c>
      <c r="F7833" t="n">
        <v>0</v>
      </c>
      <c r="G7833" t="inlineStr">
        <is>
          <t>0</t>
        </is>
      </c>
      <c r="H7833" t="inlineStr">
        <is>
          <t>2021-04-05 14:09:08</t>
        </is>
      </c>
      <c r="I7833" t="n">
        <v>1</v>
      </c>
      <c r="J7833" t="inlineStr">
        <is>
          <t>未知</t>
        </is>
      </c>
      <c r="K7833" t="inlineStr">
        <is>
          <t>129257232</t>
        </is>
      </c>
      <c r="L7833" t="inlineStr">
        <is>
          <t>女</t>
        </is>
      </c>
      <c r="M7833" t="inlineStr">
        <is>
          <t>我从08年就开始等小羊皮肤了</t>
        </is>
      </c>
      <c r="N7833" t="n">
        <v>5</v>
      </c>
      <c r="O7833" t="inlineStr"/>
      <c r="P7833" t="inlineStr"/>
      <c r="Q7833" t="inlineStr"/>
    </row>
    <row r="7834">
      <c r="A7834" t="inlineStr">
        <is>
          <t>161775300</t>
        </is>
      </c>
      <c r="B7834" t="inlineStr">
        <is>
          <t>4368732799</t>
        </is>
      </c>
      <c r="C7834" t="inlineStr">
        <is>
          <t>生命希望以及热水壶</t>
        </is>
      </c>
      <c r="D7834" t="n">
        <v>4858</v>
      </c>
      <c r="E7834" t="inlineStr">
        <is>
          <t>【深海】群星即将到达了正确的位置，我们伟大的主HyperGryph将会给予我们大量的饼</t>
        </is>
      </c>
      <c r="F7834" t="n">
        <v>2</v>
      </c>
      <c r="G7834" t="inlineStr">
        <is>
          <t>0</t>
        </is>
      </c>
      <c r="H7834" t="inlineStr">
        <is>
          <t>2021-04-05 14:08:50</t>
        </is>
      </c>
      <c r="I7834" t="n">
        <v>6</v>
      </c>
      <c r="J7834" t="inlineStr">
        <is>
          <t>未知</t>
        </is>
      </c>
      <c r="K7834" t="inlineStr">
        <is>
          <t>548693020</t>
        </is>
      </c>
      <c r="L7834" t="inlineStr">
        <is>
          <t>保密</t>
        </is>
      </c>
      <c r="M7834" t="inlineStr"/>
      <c r="N7834" t="n">
        <v>2</v>
      </c>
      <c r="O7834" t="inlineStr"/>
      <c r="P7834" t="inlineStr"/>
      <c r="Q7834" t="inlineStr"/>
    </row>
    <row r="7835">
      <c r="A7835" t="inlineStr">
        <is>
          <t>161775300</t>
        </is>
      </c>
      <c r="B7835" t="inlineStr">
        <is>
          <t>4368732563</t>
        </is>
      </c>
      <c r="C7835" t="inlineStr">
        <is>
          <t>好人齐贝林</t>
        </is>
      </c>
      <c r="D7835" t="n">
        <v>-1</v>
      </c>
      <c r="E7835" t="inlineStr">
        <is>
          <t>回复 @好人齐贝林 :我也是老实人</t>
        </is>
      </c>
      <c r="F7835" t="n">
        <v>0</v>
      </c>
      <c r="G7835" t="inlineStr">
        <is>
          <t>4368708534</t>
        </is>
      </c>
      <c r="H7835" t="inlineStr">
        <is>
          <t>2021-04-05 14:08:40</t>
        </is>
      </c>
      <c r="I7835" t="n">
        <v>0</v>
      </c>
      <c r="J7835" t="inlineStr">
        <is>
          <t>未知</t>
        </is>
      </c>
      <c r="K7835" t="inlineStr">
        <is>
          <t>316570056</t>
        </is>
      </c>
      <c r="L7835" t="inlineStr">
        <is>
          <t>保密</t>
        </is>
      </c>
      <c r="M7835" t="inlineStr">
        <is>
          <t>披萨~莫扎雷拉~披萨~莫扎雷拉~雷拉雷拉~雷拉雷拉~雷拉雷拉~雷拉雷拉~雷拉雷拉~雷拉雷拉~</t>
        </is>
      </c>
      <c r="N7835" t="n">
        <v>4</v>
      </c>
      <c r="O7835" t="inlineStr">
        <is>
          <t>大会员</t>
        </is>
      </c>
      <c r="P7835" t="inlineStr"/>
      <c r="Q7835" t="inlineStr"/>
    </row>
    <row r="7836">
      <c r="A7836" t="inlineStr">
        <is>
          <t>161775300</t>
        </is>
      </c>
      <c r="B7836" t="inlineStr">
        <is>
          <t>4368732449</t>
        </is>
      </c>
      <c r="C7836" t="inlineStr">
        <is>
          <t>南梦芽鸽子王</t>
        </is>
      </c>
      <c r="D7836" t="n">
        <v>4857</v>
      </c>
      <c r="E7836" t="inlineStr">
        <is>
          <t>我cao各位，我刚才没忍住把完整的烂饼吃完了，现在整个人都懵了[辣眼睛]</t>
        </is>
      </c>
      <c r="F7836" t="n">
        <v>6</v>
      </c>
      <c r="G7836" t="inlineStr">
        <is>
          <t>0</t>
        </is>
      </c>
      <c r="H7836" t="inlineStr">
        <is>
          <t>2021-04-05 14:08:36</t>
        </is>
      </c>
      <c r="I7836" t="n">
        <v>6</v>
      </c>
      <c r="J7836" t="inlineStr">
        <is>
          <t>未知</t>
        </is>
      </c>
      <c r="K7836" t="inlineStr">
        <is>
          <t>34189660</t>
        </is>
      </c>
      <c r="L7836" t="inlineStr">
        <is>
          <t>保密</t>
        </is>
      </c>
      <c r="M7836" t="inlineStr">
        <is>
          <t>我最喜欢顺从逆天了，他们都这样了，我为什么不顺从他们呢？</t>
        </is>
      </c>
      <c r="N7836" t="n">
        <v>5</v>
      </c>
      <c r="O7836" t="inlineStr">
        <is>
          <t>大会员</t>
        </is>
      </c>
      <c r="P7836" t="inlineStr">
        <is>
          <t>干物妹！小埋</t>
        </is>
      </c>
      <c r="Q7836" t="inlineStr">
        <is>
          <t>干物妹！小埋</t>
        </is>
      </c>
    </row>
    <row r="7837">
      <c r="A7837" t="inlineStr">
        <is>
          <t>161775300</t>
        </is>
      </c>
      <c r="B7837" t="inlineStr">
        <is>
          <t>4368727500</t>
        </is>
      </c>
      <c r="C7837" t="inlineStr">
        <is>
          <t>l星辰当空l</t>
        </is>
      </c>
      <c r="D7837" t="n">
        <v>-1</v>
      </c>
      <c r="E7837" t="inlineStr">
        <is>
          <t>I         I  🥔 I  🍉  I
—————————
I   🍉 I  🥔 I        I
—————————
I  🥔  I 🍉   I 🥔 I</t>
        </is>
      </c>
      <c r="F7837" t="n">
        <v>0</v>
      </c>
      <c r="G7837" t="inlineStr">
        <is>
          <t>4368727500</t>
        </is>
      </c>
      <c r="H7837" t="inlineStr">
        <is>
          <t>2021-04-05 14:08:24</t>
        </is>
      </c>
      <c r="I7837" t="n">
        <v>0</v>
      </c>
      <c r="J7837" t="inlineStr">
        <is>
          <t>未知</t>
        </is>
      </c>
      <c r="K7837" t="inlineStr">
        <is>
          <t>348584978</t>
        </is>
      </c>
      <c r="L7837" t="inlineStr">
        <is>
          <t>男</t>
        </is>
      </c>
      <c r="M7837" t="inlineStr">
        <is>
          <t>ⓘ该帐号封禁中
算个凯厨！是后期垃圾！</t>
        </is>
      </c>
      <c r="N7837" t="n">
        <v>5</v>
      </c>
      <c r="O7837" t="inlineStr">
        <is>
          <t>大会员</t>
        </is>
      </c>
      <c r="P7837" t="inlineStr">
        <is>
          <t>明日方舟-凯尔希</t>
        </is>
      </c>
      <c r="Q7837" t="inlineStr">
        <is>
          <t>提摩西小队</t>
        </is>
      </c>
    </row>
    <row r="7838">
      <c r="A7838" t="inlineStr">
        <is>
          <t>161775300</t>
        </is>
      </c>
      <c r="B7838" t="inlineStr">
        <is>
          <t>4368732100</t>
        </is>
      </c>
      <c r="C7838" t="inlineStr">
        <is>
          <t>FUTA灰</t>
        </is>
      </c>
      <c r="D7838" t="n">
        <v>4856</v>
      </c>
      <c r="E7838" t="inlineStr">
        <is>
          <t>【蒙德】人在外地出差，信号不好，可算发出来了，想回龙门吃鲮鱼丸了</t>
        </is>
      </c>
      <c r="F7838" t="n">
        <v>0</v>
      </c>
      <c r="G7838" t="inlineStr">
        <is>
          <t>0</t>
        </is>
      </c>
      <c r="H7838" t="inlineStr">
        <is>
          <t>2021-04-05 14:08:21</t>
        </is>
      </c>
      <c r="I7838" t="n">
        <v>4</v>
      </c>
      <c r="J7838" t="inlineStr">
        <is>
          <t>未知</t>
        </is>
      </c>
      <c r="K7838" t="inlineStr">
        <is>
          <t>425453624</t>
        </is>
      </c>
      <c r="L7838" t="inlineStr">
        <is>
          <t>保密</t>
        </is>
      </c>
      <c r="M7838" t="inlineStr">
        <is>
          <t>本人阿灰，肥宅扶他一只，主混假面骑士，明日方舟和京阿尼，有时候发点别的动漫，原神，奥特曼的相关内容，如果有一天我突然离开，请不要忘记我，fu</t>
        </is>
      </c>
      <c r="N7838" t="n">
        <v>5</v>
      </c>
      <c r="O7838" t="inlineStr">
        <is>
          <t>大会员</t>
        </is>
      </c>
      <c r="P7838" t="inlineStr">
        <is>
          <t>圣诞节快乐</t>
        </is>
      </c>
      <c r="Q7838" t="inlineStr">
        <is>
          <t>总之就是非常可爱</t>
        </is>
      </c>
    </row>
    <row r="7839">
      <c r="A7839" t="inlineStr">
        <is>
          <t>161775300</t>
        </is>
      </c>
      <c r="B7839" t="inlineStr">
        <is>
          <t>4368722893</t>
        </is>
      </c>
      <c r="C7839" t="inlineStr">
        <is>
          <t>老好仁</t>
        </is>
      </c>
      <c r="D7839" t="n">
        <v>-1</v>
      </c>
      <c r="E7839" t="inlineStr">
        <is>
          <t>回复 @slayer滑翔稽 :抓起来</t>
        </is>
      </c>
      <c r="F7839" t="n">
        <v>0</v>
      </c>
      <c r="G7839" t="inlineStr">
        <is>
          <t>4368730603</t>
        </is>
      </c>
      <c r="H7839" t="inlineStr">
        <is>
          <t>2021-04-05 14:08:15</t>
        </is>
      </c>
      <c r="I7839" t="n">
        <v>0</v>
      </c>
      <c r="J7839" t="inlineStr">
        <is>
          <t>未知</t>
        </is>
      </c>
      <c r="K7839" t="inlineStr">
        <is>
          <t>486113361</t>
        </is>
      </c>
      <c r="L7839" t="inlineStr">
        <is>
          <t>保密</t>
        </is>
      </c>
      <c r="M7839" t="inlineStr">
        <is>
          <t>追求自己想要的～</t>
        </is>
      </c>
      <c r="N7839" t="n">
        <v>4</v>
      </c>
      <c r="O7839" t="inlineStr"/>
      <c r="P7839" t="inlineStr"/>
      <c r="Q7839" t="inlineStr"/>
    </row>
    <row r="7840">
      <c r="A7840" t="inlineStr">
        <is>
          <t>161775300</t>
        </is>
      </c>
      <c r="B7840" t="inlineStr">
        <is>
          <t>4368722870</t>
        </is>
      </c>
      <c r="C7840" t="inlineStr">
        <is>
          <t>slayer滑翔稽</t>
        </is>
      </c>
      <c r="D7840" t="n">
        <v>2</v>
      </c>
      <c r="E7840" t="inlineStr">
        <is>
          <t>我在下面刚发过[doge]，我也奇怪都1.2w评论了竟然一个圣经都没有[霜叶-疑问]</t>
        </is>
      </c>
      <c r="F7840" t="n">
        <v>0</v>
      </c>
      <c r="G7840" t="inlineStr">
        <is>
          <t>4368722870</t>
        </is>
      </c>
      <c r="H7840" t="inlineStr">
        <is>
          <t>2021-04-05 14:08:14</t>
        </is>
      </c>
      <c r="I7840" t="n">
        <v>0</v>
      </c>
      <c r="J7840" t="inlineStr">
        <is>
          <t>未知</t>
        </is>
      </c>
      <c r="K7840" t="inlineStr">
        <is>
          <t>31904716</t>
        </is>
      </c>
      <c r="L7840" t="inlineStr">
        <is>
          <t>男</t>
        </is>
      </c>
      <c r="M7840" t="inlineStr">
        <is>
          <t>En Taro Amiya</t>
        </is>
      </c>
      <c r="N7840" t="n">
        <v>5</v>
      </c>
      <c r="O7840" t="inlineStr"/>
      <c r="P7840" t="inlineStr"/>
      <c r="Q7840" t="inlineStr"/>
    </row>
    <row r="7841">
      <c r="A7841" t="inlineStr">
        <is>
          <t>161775300</t>
        </is>
      </c>
      <c r="B7841" t="inlineStr">
        <is>
          <t>4368726909</t>
        </is>
      </c>
      <c r="C7841" t="inlineStr">
        <is>
          <t>萧萧暮雨烟</t>
        </is>
      </c>
      <c r="D7841" t="n">
        <v>-1</v>
      </c>
      <c r="E7841" t="inlineStr">
        <is>
          <t>回复 @Death丿舞 :[给心心][害羞]</t>
        </is>
      </c>
      <c r="F7841" t="n">
        <v>0</v>
      </c>
      <c r="G7841" t="inlineStr">
        <is>
          <t>4365552799</t>
        </is>
      </c>
      <c r="H7841" t="inlineStr">
        <is>
          <t>2021-04-05 14:08:00</t>
        </is>
      </c>
      <c r="I7841" t="n">
        <v>0</v>
      </c>
      <c r="J7841" t="inlineStr">
        <is>
          <t>未知</t>
        </is>
      </c>
      <c r="K7841" t="inlineStr">
        <is>
          <t>547995282</t>
        </is>
      </c>
      <c r="L7841" t="inlineStr">
        <is>
          <t>保密</t>
        </is>
      </c>
      <c r="M7841" t="inlineStr"/>
      <c r="N7841" t="n">
        <v>4</v>
      </c>
      <c r="O7841" t="inlineStr"/>
      <c r="P7841" t="inlineStr">
        <is>
          <t>原神-海浪</t>
        </is>
      </c>
      <c r="Q7841" t="inlineStr"/>
    </row>
    <row r="7842">
      <c r="A7842" t="inlineStr">
        <is>
          <t>161775300</t>
        </is>
      </c>
      <c r="B7842" t="inlineStr">
        <is>
          <t>4368731452</t>
        </is>
      </c>
      <c r="C7842" t="inlineStr">
        <is>
          <t>浊心斯卡蒂单推人-</t>
        </is>
      </c>
      <c r="D7842" t="n">
        <v>-1</v>
      </c>
      <c r="E7842" t="inlineStr">
        <is>
          <t>回复 @_泛舟湖上_ :对</t>
        </is>
      </c>
      <c r="F7842" t="n">
        <v>0</v>
      </c>
      <c r="G7842" t="inlineStr">
        <is>
          <t>4362000510</t>
        </is>
      </c>
      <c r="H7842" t="inlineStr">
        <is>
          <t>2021-04-05 14:07:55</t>
        </is>
      </c>
      <c r="I7842" t="n">
        <v>0</v>
      </c>
      <c r="J7842" t="inlineStr">
        <is>
          <t>未知</t>
        </is>
      </c>
      <c r="K7842" t="inlineStr">
        <is>
          <t>175987936</t>
        </is>
      </c>
      <c r="L7842" t="inlineStr">
        <is>
          <t>男</t>
        </is>
      </c>
      <c r="M7842" t="inlineStr">
        <is>
          <t>明日方舟好友满了 如果需要加的话 烦请私信我 给大佬递合成玉~</t>
        </is>
      </c>
      <c r="N7842" t="n">
        <v>5</v>
      </c>
      <c r="O7842" t="inlineStr">
        <is>
          <t>大会员</t>
        </is>
      </c>
      <c r="P7842" t="inlineStr">
        <is>
          <t>明日方舟音律系列</t>
        </is>
      </c>
      <c r="Q7842" t="inlineStr">
        <is>
          <t>明日方舟音律系列</t>
        </is>
      </c>
    </row>
    <row r="7843">
      <c r="A7843" t="inlineStr">
        <is>
          <t>161775300</t>
        </is>
      </c>
      <c r="B7843" t="inlineStr">
        <is>
          <t>4368731263</t>
        </is>
      </c>
      <c r="C7843" t="inlineStr">
        <is>
          <t>游雨plus</t>
        </is>
      </c>
      <c r="D7843" t="n">
        <v>4855</v>
      </c>
      <c r="E7843" t="inlineStr">
        <is>
          <t>走了，希望回来时这事能有个结果，预计17号回来</t>
        </is>
      </c>
      <c r="F7843" t="n">
        <v>0</v>
      </c>
      <c r="G7843" t="inlineStr">
        <is>
          <t>0</t>
        </is>
      </c>
      <c r="H7843" t="inlineStr">
        <is>
          <t>2021-04-05 14:07:47</t>
        </is>
      </c>
      <c r="I7843" t="n">
        <v>1</v>
      </c>
      <c r="J7843" t="inlineStr">
        <is>
          <t>未知</t>
        </is>
      </c>
      <c r="K7843" t="inlineStr">
        <is>
          <t>30732062</t>
        </is>
      </c>
      <c r="L7843" t="inlineStr">
        <is>
          <t>男</t>
        </is>
      </c>
      <c r="M7843" t="inlineStr">
        <is>
          <t>凯尔希。凯尔希。多么漂亮的签名啊。​</t>
        </is>
      </c>
      <c r="N7843" t="n">
        <v>5</v>
      </c>
      <c r="O7843" t="inlineStr">
        <is>
          <t>大会员</t>
        </is>
      </c>
      <c r="P7843" t="inlineStr">
        <is>
          <t>明日方舟音律系列</t>
        </is>
      </c>
      <c r="Q7843" t="inlineStr">
        <is>
          <t>明日方舟音律系列</t>
        </is>
      </c>
    </row>
    <row r="7844">
      <c r="A7844" t="inlineStr">
        <is>
          <t>161775300</t>
        </is>
      </c>
      <c r="B7844" t="inlineStr">
        <is>
          <t>4368731179</t>
        </is>
      </c>
      <c r="C7844" t="inlineStr">
        <is>
          <t>云墨彩星</t>
        </is>
      </c>
      <c r="D7844" t="n">
        <v>4854</v>
      </c>
      <c r="E7844" t="inlineStr">
        <is>
          <t>【山东】
身边的那片田野啊
手边的枣花香
高粱熟来红满天
饼儿我送你去远方
身边的那片田野啊
手边的枣花香
高粱熟来红满天
饼儿我送你去远方
啊
啊
高粱熟来红满天
饼儿我送你去远方
饼儿我送你去远方</t>
        </is>
      </c>
      <c r="F7844" t="n">
        <v>0</v>
      </c>
      <c r="G7844" t="inlineStr">
        <is>
          <t>0</t>
        </is>
      </c>
      <c r="H7844" t="inlineStr">
        <is>
          <t>2021-04-05 14:07:44</t>
        </is>
      </c>
      <c r="I7844" t="n">
        <v>12</v>
      </c>
      <c r="J7844" t="inlineStr">
        <is>
          <t>未知</t>
        </is>
      </c>
      <c r="K7844" t="inlineStr">
        <is>
          <t>393483328</t>
        </is>
      </c>
      <c r="L7844" t="inlineStr">
        <is>
          <t>保密</t>
        </is>
      </c>
      <c r="M7844" t="inlineStr">
        <is>
          <t>群星闪烁，时光匆匆。生命的长度我们也许无力改变，但宽度可以由我们自己决定。</t>
        </is>
      </c>
      <c r="N7844" t="n">
        <v>5</v>
      </c>
      <c r="O7844" t="inlineStr">
        <is>
          <t>大会员</t>
        </is>
      </c>
      <c r="P7844" t="inlineStr">
        <is>
          <t>明日方舟</t>
        </is>
      </c>
      <c r="Q7844" t="inlineStr"/>
    </row>
    <row r="7845">
      <c r="A7845" t="inlineStr">
        <is>
          <t>161775300</t>
        </is>
      </c>
      <c r="B7845" t="inlineStr">
        <is>
          <t>4368726429</t>
        </is>
      </c>
      <c r="C7845" t="inlineStr">
        <is>
          <t>给晋元帝上香捏</t>
        </is>
      </c>
      <c r="D7845" t="n">
        <v>1</v>
      </c>
      <c r="E7845" t="inlineStr">
        <is>
          <t>yyky不申遗可惜了[辣眼睛]</t>
        </is>
      </c>
      <c r="F7845" t="n">
        <v>0</v>
      </c>
      <c r="G7845" t="inlineStr">
        <is>
          <t>4368726429</t>
        </is>
      </c>
      <c r="H7845" t="inlineStr">
        <is>
          <t>2021-04-05 14:07:41</t>
        </is>
      </c>
      <c r="I7845" t="n">
        <v>0</v>
      </c>
      <c r="J7845" t="inlineStr">
        <is>
          <t>未知</t>
        </is>
      </c>
      <c r="K7845" t="inlineStr">
        <is>
          <t>309900876</t>
        </is>
      </c>
      <c r="L7845" t="inlineStr">
        <is>
          <t>男</t>
        </is>
      </c>
      <c r="M7845" t="inlineStr">
        <is>
          <t>世界那么大，我们一起闯。</t>
        </is>
      </c>
      <c r="N7845" t="n">
        <v>5</v>
      </c>
      <c r="O7845" t="inlineStr">
        <is>
          <t>年度大会员</t>
        </is>
      </c>
      <c r="P7845" t="inlineStr">
        <is>
          <t>嘉然今天吃什么</t>
        </is>
      </c>
      <c r="Q7845" t="inlineStr">
        <is>
          <t>嘉然今天吃什么</t>
        </is>
      </c>
    </row>
    <row r="7846">
      <c r="A7846" t="inlineStr">
        <is>
          <t>161775300</t>
        </is>
      </c>
      <c r="B7846" t="inlineStr">
        <is>
          <t>4368731093</t>
        </is>
      </c>
      <c r="C7846" t="inlineStr">
        <is>
          <t>和泉纱雾家的洗衣机</t>
        </is>
      </c>
      <c r="D7846" t="n">
        <v>-1</v>
      </c>
      <c r="E7846" t="inlineStr">
        <is>
          <t>不能送，我要花钱买[大哭]</t>
        </is>
      </c>
      <c r="F7846" t="n">
        <v>0</v>
      </c>
      <c r="G7846" t="inlineStr">
        <is>
          <t>4368731093</t>
        </is>
      </c>
      <c r="H7846" t="inlineStr">
        <is>
          <t>2021-04-05 14:07:40</t>
        </is>
      </c>
      <c r="I7846" t="n">
        <v>2</v>
      </c>
      <c r="J7846" t="inlineStr">
        <is>
          <t>未知</t>
        </is>
      </c>
      <c r="K7846" t="inlineStr">
        <is>
          <t>37091652</t>
        </is>
      </c>
      <c r="L7846" t="inlineStr">
        <is>
          <t>保密</t>
        </is>
      </c>
      <c r="M7846" t="inlineStr">
        <is>
          <t>干啥啥不行的一只小小洗衣机(  •̆ ᵕ •̆ )◞</t>
        </is>
      </c>
      <c r="N7846" t="n">
        <v>5</v>
      </c>
      <c r="O7846" t="inlineStr">
        <is>
          <t>年度大会员</t>
        </is>
      </c>
      <c r="P7846" t="inlineStr">
        <is>
          <t>明日方舟-凯尔希</t>
        </is>
      </c>
      <c r="Q7846" t="inlineStr">
        <is>
          <t>明日方舟音律系列</t>
        </is>
      </c>
    </row>
    <row r="7847">
      <c r="A7847" t="inlineStr">
        <is>
          <t>161775300</t>
        </is>
      </c>
      <c r="B7847" t="inlineStr">
        <is>
          <t>4368721884</t>
        </is>
      </c>
      <c r="C7847" t="inlineStr">
        <is>
          <t>星原银河</t>
        </is>
      </c>
      <c r="D7847" t="n">
        <v>3</v>
      </c>
      <c r="E7847" t="inlineStr">
        <is>
          <t>回复 @星原银河 :[脱单doge]</t>
        </is>
      </c>
      <c r="F7847" t="n">
        <v>0</v>
      </c>
      <c r="G7847" t="inlineStr">
        <is>
          <t>4368714086</t>
        </is>
      </c>
      <c r="H7847" t="inlineStr">
        <is>
          <t>2021-04-05 14:07:35</t>
        </is>
      </c>
      <c r="I7847" t="n">
        <v>0</v>
      </c>
      <c r="J7847" t="inlineStr">
        <is>
          <t>未知</t>
        </is>
      </c>
      <c r="K7847" t="inlineStr">
        <is>
          <t>319965320</t>
        </is>
      </c>
      <c r="L7847" t="inlineStr">
        <is>
          <t>男</t>
        </is>
      </c>
      <c r="M7847" t="inlineStr">
        <is>
          <t>所谓人类，是连短短十分钟都等不起的！</t>
        </is>
      </c>
      <c r="N7847" t="n">
        <v>5</v>
      </c>
      <c r="O7847" t="inlineStr">
        <is>
          <t>年度大会员</t>
        </is>
      </c>
      <c r="P7847" t="inlineStr">
        <is>
          <t>良辰美景·不问天</t>
        </is>
      </c>
      <c r="Q7847" t="inlineStr">
        <is>
          <t>良辰美景·不问天</t>
        </is>
      </c>
    </row>
    <row r="7848">
      <c r="A7848" t="inlineStr">
        <is>
          <t>161775300</t>
        </is>
      </c>
      <c r="B7848" t="inlineStr">
        <is>
          <t>4368730910</t>
        </is>
      </c>
      <c r="C7848" t="inlineStr">
        <is>
          <t>蔚来车队NIO333Racing</t>
        </is>
      </c>
      <c r="D7848" t="n">
        <v>4853</v>
      </c>
      <c r="E7848" t="inlineStr">
        <is>
          <t>【龙门】请问在哪里可以找到企鹅物流的总部，我要去找德狗[doge]</t>
        </is>
      </c>
      <c r="F7848" t="n">
        <v>0</v>
      </c>
      <c r="G7848" t="inlineStr">
        <is>
          <t>0</t>
        </is>
      </c>
      <c r="H7848" t="inlineStr">
        <is>
          <t>2021-04-05 14:07:33</t>
        </is>
      </c>
      <c r="I7848" t="n">
        <v>3</v>
      </c>
      <c r="J7848" t="inlineStr">
        <is>
          <t>未知</t>
        </is>
      </c>
      <c r="K7848" t="inlineStr">
        <is>
          <t>475241310</t>
        </is>
      </c>
      <c r="L7848" t="inlineStr">
        <is>
          <t>保密</t>
        </is>
      </c>
      <c r="M7848" t="inlineStr">
        <is>
          <t>新入坑的F1萌新</t>
        </is>
      </c>
      <c r="N7848" t="n">
        <v>4</v>
      </c>
      <c r="O7848" t="inlineStr">
        <is>
          <t>大会员</t>
        </is>
      </c>
      <c r="P7848" t="inlineStr">
        <is>
          <t>明日方舟音律系列</t>
        </is>
      </c>
      <c r="Q7848" t="inlineStr">
        <is>
          <t>明日方舟音律系列</t>
        </is>
      </c>
    </row>
    <row r="7849">
      <c r="A7849" t="inlineStr">
        <is>
          <t>161775300</t>
        </is>
      </c>
      <c r="B7849" t="inlineStr">
        <is>
          <t>4368730868</t>
        </is>
      </c>
      <c r="C7849" t="inlineStr">
        <is>
          <t>老好仁</t>
        </is>
      </c>
      <c r="D7849" t="n">
        <v>1</v>
      </c>
      <c r="E7849" t="inlineStr">
        <is>
          <t>我背不住[大哭]</t>
        </is>
      </c>
      <c r="F7849" t="n">
        <v>0</v>
      </c>
      <c r="G7849" t="inlineStr">
        <is>
          <t>4368730868</t>
        </is>
      </c>
      <c r="H7849" t="inlineStr">
        <is>
          <t>2021-04-05 14:07:31</t>
        </is>
      </c>
      <c r="I7849" t="n">
        <v>0</v>
      </c>
      <c r="J7849" t="inlineStr">
        <is>
          <t>未知</t>
        </is>
      </c>
      <c r="K7849" t="inlineStr">
        <is>
          <t>486113361</t>
        </is>
      </c>
      <c r="L7849" t="inlineStr">
        <is>
          <t>保密</t>
        </is>
      </c>
      <c r="M7849" t="inlineStr">
        <is>
          <t>追求自己想要的～</t>
        </is>
      </c>
      <c r="N7849" t="n">
        <v>4</v>
      </c>
      <c r="O7849" t="inlineStr"/>
      <c r="P7849" t="inlineStr"/>
      <c r="Q7849" t="inlineStr"/>
    </row>
    <row r="7850">
      <c r="A7850" t="inlineStr">
        <is>
          <t>161775300</t>
        </is>
      </c>
      <c r="B7850" t="inlineStr">
        <is>
          <t>4368721723</t>
        </is>
      </c>
      <c r="C7850" t="inlineStr">
        <is>
          <t>星原银河</t>
        </is>
      </c>
      <c r="D7850" t="n">
        <v>2</v>
      </c>
      <c r="E7850" t="inlineStr">
        <is>
          <t>回复 @_花影 :心 脏 骤 停</t>
        </is>
      </c>
      <c r="F7850" t="n">
        <v>0</v>
      </c>
      <c r="G7850" t="inlineStr">
        <is>
          <t>4368714086</t>
        </is>
      </c>
      <c r="H7850" t="inlineStr">
        <is>
          <t>2021-04-05 14:07:28</t>
        </is>
      </c>
      <c r="I7850" t="n">
        <v>0</v>
      </c>
      <c r="J7850" t="inlineStr">
        <is>
          <t>未知</t>
        </is>
      </c>
      <c r="K7850" t="inlineStr">
        <is>
          <t>319965320</t>
        </is>
      </c>
      <c r="L7850" t="inlineStr">
        <is>
          <t>男</t>
        </is>
      </c>
      <c r="M7850" t="inlineStr">
        <is>
          <t>所谓人类，是连短短十分钟都等不起的！</t>
        </is>
      </c>
      <c r="N7850" t="n">
        <v>5</v>
      </c>
      <c r="O7850" t="inlineStr">
        <is>
          <t>年度大会员</t>
        </is>
      </c>
      <c r="P7850" t="inlineStr">
        <is>
          <t>良辰美景·不问天</t>
        </is>
      </c>
      <c r="Q7850" t="inlineStr">
        <is>
          <t>良辰美景·不问天</t>
        </is>
      </c>
    </row>
    <row r="7851">
      <c r="A7851" t="inlineStr">
        <is>
          <t>161775300</t>
        </is>
      </c>
      <c r="B7851" t="inlineStr">
        <is>
          <t>4368726065</t>
        </is>
      </c>
      <c r="C7851" t="inlineStr">
        <is>
          <t>脱非入欧鸽子鱼</t>
        </is>
      </c>
      <c r="D7851" t="n">
        <v>-1</v>
      </c>
      <c r="E7851" t="inlineStr">
        <is>
          <t>【龙门】疑是地上霜</t>
        </is>
      </c>
      <c r="F7851" t="n">
        <v>0</v>
      </c>
      <c r="G7851" t="inlineStr">
        <is>
          <t>4368726065</t>
        </is>
      </c>
      <c r="H7851" t="inlineStr">
        <is>
          <t>2021-04-05 14:07:27</t>
        </is>
      </c>
      <c r="I7851" t="n">
        <v>1</v>
      </c>
      <c r="J7851" t="inlineStr">
        <is>
          <t>未知</t>
        </is>
      </c>
      <c r="K7851" t="inlineStr">
        <is>
          <t>129257232</t>
        </is>
      </c>
      <c r="L7851" t="inlineStr">
        <is>
          <t>女</t>
        </is>
      </c>
      <c r="M7851" t="inlineStr">
        <is>
          <t>我从08年就开始等小羊皮肤了</t>
        </is>
      </c>
      <c r="N7851" t="n">
        <v>5</v>
      </c>
      <c r="O7851" t="inlineStr"/>
      <c r="P7851" t="inlineStr"/>
      <c r="Q7851" t="inlineStr"/>
    </row>
    <row r="7852">
      <c r="A7852" t="inlineStr">
        <is>
          <t>161775300</t>
        </is>
      </c>
      <c r="B7852" t="inlineStr">
        <is>
          <t>4368730586</t>
        </is>
      </c>
      <c r="C7852" t="inlineStr">
        <is>
          <t>谜途之音</t>
        </is>
      </c>
      <c r="D7852" t="n">
        <v>4851</v>
      </c>
      <c r="E7852" t="inlineStr">
        <is>
          <t>【龙门】兄弟们看了今天的泰拉日报了吗，哥伦比亚首都附近来了一场天灾，已经撤走了，最近想去哥伦比亚的朋友别找错地方</t>
        </is>
      </c>
      <c r="F7852" t="n">
        <v>0</v>
      </c>
      <c r="G7852" t="inlineStr">
        <is>
          <t>0</t>
        </is>
      </c>
      <c r="H7852" t="inlineStr">
        <is>
          <t>2021-04-05 14:07:20</t>
        </is>
      </c>
      <c r="I7852" t="n">
        <v>2</v>
      </c>
      <c r="J7852" t="inlineStr">
        <is>
          <t>未知</t>
        </is>
      </c>
      <c r="K7852" t="inlineStr">
        <is>
          <t>437908571</t>
        </is>
      </c>
      <c r="L7852" t="inlineStr">
        <is>
          <t>保密</t>
        </is>
      </c>
      <c r="M7852" t="inlineStr">
        <is>
          <t>快乐</t>
        </is>
      </c>
      <c r="N7852" t="n">
        <v>4</v>
      </c>
      <c r="O7852" t="inlineStr"/>
      <c r="P7852" t="inlineStr"/>
      <c r="Q7852" t="inlineStr"/>
    </row>
    <row r="7853">
      <c r="A7853" t="inlineStr">
        <is>
          <t>161775300</t>
        </is>
      </c>
      <c r="B7853" t="inlineStr">
        <is>
          <t>4368730603</t>
        </is>
      </c>
      <c r="C7853" t="inlineStr">
        <is>
          <t>slayer滑翔稽</t>
        </is>
      </c>
      <c r="D7853" t="n">
        <v>-1</v>
      </c>
      <c r="E7853" t="inlineStr">
        <is>
          <t>铃兰是我光[doge]</t>
        </is>
      </c>
      <c r="F7853" t="n">
        <v>0</v>
      </c>
      <c r="G7853" t="inlineStr">
        <is>
          <t>4368730603</t>
        </is>
      </c>
      <c r="H7853" t="inlineStr">
        <is>
          <t>2021-04-05 14:07:20</t>
        </is>
      </c>
      <c r="I7853" t="n">
        <v>1</v>
      </c>
      <c r="J7853" t="inlineStr">
        <is>
          <t>未知</t>
        </is>
      </c>
      <c r="K7853" t="inlineStr">
        <is>
          <t>31904716</t>
        </is>
      </c>
      <c r="L7853" t="inlineStr">
        <is>
          <t>男</t>
        </is>
      </c>
      <c r="M7853" t="inlineStr">
        <is>
          <t>En Taro Amiya</t>
        </is>
      </c>
      <c r="N7853" t="n">
        <v>5</v>
      </c>
      <c r="O7853" t="inlineStr"/>
      <c r="P7853" t="inlineStr"/>
      <c r="Q7853" t="inlineStr"/>
    </row>
    <row r="7854">
      <c r="A7854" t="inlineStr">
        <is>
          <t>161775300</t>
        </is>
      </c>
      <c r="B7854" t="inlineStr">
        <is>
          <t>4368721236</t>
        </is>
      </c>
      <c r="C7854" t="inlineStr">
        <is>
          <t>好人齐贝林</t>
        </is>
      </c>
      <c r="D7854" t="n">
        <v>-1</v>
      </c>
      <c r="E7854" t="inlineStr">
        <is>
          <t>回复 @老好仁 :归来见天子</t>
        </is>
      </c>
      <c r="F7854" t="n">
        <v>0</v>
      </c>
      <c r="G7854" t="inlineStr">
        <is>
          <t>4368708534</t>
        </is>
      </c>
      <c r="H7854" t="inlineStr">
        <is>
          <t>2021-04-05 14:07:08</t>
        </is>
      </c>
      <c r="I7854" t="n">
        <v>1</v>
      </c>
      <c r="J7854" t="inlineStr">
        <is>
          <t>未知</t>
        </is>
      </c>
      <c r="K7854" t="inlineStr">
        <is>
          <t>316570056</t>
        </is>
      </c>
      <c r="L7854" t="inlineStr">
        <is>
          <t>保密</t>
        </is>
      </c>
      <c r="M7854" t="inlineStr">
        <is>
          <t>披萨~莫扎雷拉~披萨~莫扎雷拉~雷拉雷拉~雷拉雷拉~雷拉雷拉~雷拉雷拉~雷拉雷拉~雷拉雷拉~</t>
        </is>
      </c>
      <c r="N7854" t="n">
        <v>4</v>
      </c>
      <c r="O7854" t="inlineStr">
        <is>
          <t>大会员</t>
        </is>
      </c>
      <c r="P7854" t="inlineStr"/>
      <c r="Q7854" t="inlineStr"/>
    </row>
    <row r="7855">
      <c r="A7855" t="inlineStr">
        <is>
          <t>161775300</t>
        </is>
      </c>
      <c r="B7855" t="inlineStr">
        <is>
          <t>4368721200</t>
        </is>
      </c>
      <c r="C7855" t="inlineStr">
        <is>
          <t>荆轲不想刺秦</t>
        </is>
      </c>
      <c r="D7855" t="n">
        <v>4850</v>
      </c>
      <c r="E7855" t="inlineStr">
        <is>
          <t>我看烂饼的坏心情已经被各位的假饼治得差不多了[W-哈哈][W-哈哈][W-哈哈]，我现在最期待的反而是下一个滚动热评又能整什么活[doge]，各位可爱的刀客塔们麻烦gkd[脱单doge]</t>
        </is>
      </c>
      <c r="F7855" t="n">
        <v>0</v>
      </c>
      <c r="G7855" t="inlineStr">
        <is>
          <t>0</t>
        </is>
      </c>
      <c r="H7855" t="inlineStr">
        <is>
          <t>2021-04-05 14:07:07</t>
        </is>
      </c>
      <c r="I7855" t="n">
        <v>9</v>
      </c>
      <c r="J7855" t="inlineStr">
        <is>
          <t>未知</t>
        </is>
      </c>
      <c r="K7855" t="inlineStr">
        <is>
          <t>228380183</t>
        </is>
      </c>
      <c r="L7855" t="inlineStr">
        <is>
          <t>男</t>
        </is>
      </c>
      <c r="M7855" t="inlineStr">
        <is>
          <t>当你在凝视我的时候，我也在凝视你。
别刷了睡觉去吧</t>
        </is>
      </c>
      <c r="N7855" t="n">
        <v>5</v>
      </c>
      <c r="O7855" t="inlineStr">
        <is>
          <t>大会员</t>
        </is>
      </c>
      <c r="P7855" t="inlineStr">
        <is>
          <t>明日方舟音律系列</t>
        </is>
      </c>
      <c r="Q7855" t="inlineStr">
        <is>
          <t>明日方舟音律系列</t>
        </is>
      </c>
    </row>
    <row r="7856">
      <c r="A7856" t="inlineStr">
        <is>
          <t>161775300</t>
        </is>
      </c>
      <c r="B7856" t="inlineStr">
        <is>
          <t>4368725502</t>
        </is>
      </c>
      <c r="C7856" t="inlineStr">
        <is>
          <t>无名-liurs</t>
        </is>
      </c>
      <c r="D7856" t="n">
        <v>2</v>
      </c>
      <c r="E7856" t="inlineStr">
        <is>
          <t>回复 @尹其书 :【世界】同求，蹲到了求踹</t>
        </is>
      </c>
      <c r="F7856" t="n">
        <v>0</v>
      </c>
      <c r="G7856" t="inlineStr">
        <is>
          <t>4368365511</t>
        </is>
      </c>
      <c r="H7856" t="inlineStr">
        <is>
          <t>2021-04-05 14:07:04</t>
        </is>
      </c>
      <c r="I7856" t="n">
        <v>1</v>
      </c>
      <c r="J7856" t="inlineStr">
        <is>
          <t>未知</t>
        </is>
      </c>
      <c r="K7856" t="inlineStr">
        <is>
          <t>357137835</t>
        </is>
      </c>
      <c r="L7856" t="inlineStr">
        <is>
          <t>男</t>
        </is>
      </c>
      <c r="M7856" t="inlineStr">
        <is>
          <t>吾乃究极咸鱼是也(´-ω-`)</t>
        </is>
      </c>
      <c r="N7856" t="n">
        <v>5</v>
      </c>
      <c r="O7856" t="inlineStr">
        <is>
          <t>大会员</t>
        </is>
      </c>
      <c r="P7856" t="inlineStr">
        <is>
          <t>明日方舟音律系列</t>
        </is>
      </c>
      <c r="Q7856" t="inlineStr">
        <is>
          <t>明日方舟音律系列</t>
        </is>
      </c>
    </row>
    <row r="7857">
      <c r="A7857" t="inlineStr">
        <is>
          <t>161775300</t>
        </is>
      </c>
      <c r="B7857" t="inlineStr">
        <is>
          <t>4368721083</t>
        </is>
      </c>
      <c r="C7857" t="inlineStr">
        <is>
          <t>脱非入欧鸽子鱼</t>
        </is>
      </c>
      <c r="D7857" t="n">
        <v>-1</v>
      </c>
      <c r="E7857" t="inlineStr">
        <is>
          <t>I         I  🥔 I  🍉  I
—————————
I   🍉 I  🥔 I        I
—————————
I  🥔  I 🍉   I        I</t>
        </is>
      </c>
      <c r="F7857" t="n">
        <v>0</v>
      </c>
      <c r="G7857" t="inlineStr">
        <is>
          <t>4368721083</t>
        </is>
      </c>
      <c r="H7857" t="inlineStr">
        <is>
          <t>2021-04-05 14:07:01</t>
        </is>
      </c>
      <c r="I7857" t="n">
        <v>0</v>
      </c>
      <c r="J7857" t="inlineStr">
        <is>
          <t>未知</t>
        </is>
      </c>
      <c r="K7857" t="inlineStr">
        <is>
          <t>129257232</t>
        </is>
      </c>
      <c r="L7857" t="inlineStr">
        <is>
          <t>女</t>
        </is>
      </c>
      <c r="M7857" t="inlineStr">
        <is>
          <t>我从08年就开始等小羊皮肤了</t>
        </is>
      </c>
      <c r="N7857" t="n">
        <v>5</v>
      </c>
      <c r="O7857" t="inlineStr"/>
      <c r="P7857" t="inlineStr"/>
      <c r="Q7857" t="inlineStr"/>
    </row>
    <row r="7858">
      <c r="A7858" t="inlineStr">
        <is>
          <t>161775300</t>
        </is>
      </c>
      <c r="B7858" t="inlineStr">
        <is>
          <t>4368725277</t>
        </is>
      </c>
      <c r="C7858" t="inlineStr">
        <is>
          <t>寻访包</t>
        </is>
      </c>
      <c r="D7858" t="n">
        <v>4849</v>
      </c>
      <c r="E7858" t="inlineStr">
        <is>
          <t>上学去了大家拜拜[W-哈哈][W-哈哈][W-哈哈]</t>
        </is>
      </c>
      <c r="F7858" t="n">
        <v>0</v>
      </c>
      <c r="G7858" t="inlineStr">
        <is>
          <t>0</t>
        </is>
      </c>
      <c r="H7858" t="inlineStr">
        <is>
          <t>2021-04-05 14:06:55</t>
        </is>
      </c>
      <c r="I7858" t="n">
        <v>3</v>
      </c>
      <c r="J7858" t="inlineStr">
        <is>
          <t>未知</t>
        </is>
      </c>
      <c r="K7858" t="inlineStr">
        <is>
          <t>397623580</t>
        </is>
      </c>
      <c r="L7858" t="inlineStr">
        <is>
          <t>保密</t>
        </is>
      </c>
      <c r="M7858" t="inlineStr">
        <is>
          <t>600合成玉：寻访一次
6000合成玉：寻访十次</t>
        </is>
      </c>
      <c r="N7858" t="n">
        <v>5</v>
      </c>
      <c r="O7858" t="inlineStr">
        <is>
          <t>大会员</t>
        </is>
      </c>
      <c r="P7858" t="inlineStr"/>
      <c r="Q7858" t="inlineStr"/>
    </row>
    <row r="7859">
      <c r="A7859" t="inlineStr">
        <is>
          <t>161775300</t>
        </is>
      </c>
      <c r="B7859" t="inlineStr">
        <is>
          <t>4368719562</t>
        </is>
      </c>
      <c r="C7859" t="inlineStr">
        <is>
          <t>老好仁</t>
        </is>
      </c>
      <c r="D7859" t="n">
        <v>4848</v>
      </c>
      <c r="E7859" t="inlineStr">
        <is>
          <t>闲得人帮我接下一句[doge]（就随便玩玩）
床前明月光</t>
        </is>
      </c>
      <c r="F7859" t="n">
        <v>7</v>
      </c>
      <c r="G7859" t="inlineStr">
        <is>
          <t>0</t>
        </is>
      </c>
      <c r="H7859" t="inlineStr">
        <is>
          <t>2021-04-05 14:06:37</t>
        </is>
      </c>
      <c r="I7859" t="n">
        <v>4</v>
      </c>
      <c r="J7859" t="inlineStr">
        <is>
          <t>未知</t>
        </is>
      </c>
      <c r="K7859" t="inlineStr">
        <is>
          <t>486113361</t>
        </is>
      </c>
      <c r="L7859" t="inlineStr">
        <is>
          <t>保密</t>
        </is>
      </c>
      <c r="M7859" t="inlineStr">
        <is>
          <t>追求自己想要的～</t>
        </is>
      </c>
      <c r="N7859" t="n">
        <v>4</v>
      </c>
      <c r="O7859" t="inlineStr"/>
      <c r="P7859" t="inlineStr"/>
      <c r="Q7859" t="inlineStr"/>
    </row>
    <row r="7860">
      <c r="A7860" t="inlineStr">
        <is>
          <t>161775300</t>
        </is>
      </c>
      <c r="B7860" t="inlineStr">
        <is>
          <t>4368720091</t>
        </is>
      </c>
      <c r="C7860" t="inlineStr">
        <is>
          <t>弱水竹</t>
        </is>
      </c>
      <c r="D7860" t="n">
        <v>-1</v>
      </c>
      <c r="E7860" t="inlineStr">
        <is>
          <t>回复 @谜音Kr :【炎国】（粗口）你们别聊了我快死了[辣眼睛]</t>
        </is>
      </c>
      <c r="F7860" t="n">
        <v>0</v>
      </c>
      <c r="G7860" t="inlineStr">
        <is>
          <t>4368701336</t>
        </is>
      </c>
      <c r="H7860" t="inlineStr">
        <is>
          <t>2021-04-05 14:06:21</t>
        </is>
      </c>
      <c r="I7860" t="n">
        <v>0</v>
      </c>
      <c r="J7860" t="inlineStr">
        <is>
          <t>未知</t>
        </is>
      </c>
      <c r="K7860" t="inlineStr">
        <is>
          <t>356593154</t>
        </is>
      </c>
      <c r="L7860" t="inlineStr">
        <is>
          <t>保密</t>
        </is>
      </c>
      <c r="M7860" t="inlineStr">
        <is>
          <t>你好，玛卡巴卡
晚安，玛卡巴卡</t>
        </is>
      </c>
      <c r="N7860" t="n">
        <v>5</v>
      </c>
      <c r="O7860" t="inlineStr">
        <is>
          <t>大会员</t>
        </is>
      </c>
      <c r="P7860" t="inlineStr"/>
      <c r="Q7860" t="inlineStr"/>
    </row>
    <row r="7861">
      <c r="A7861" t="inlineStr">
        <is>
          <t>161775300</t>
        </is>
      </c>
      <c r="B7861" t="inlineStr">
        <is>
          <t>4368714086</t>
        </is>
      </c>
      <c r="C7861" t="inlineStr">
        <is>
          <t>给晋元帝上香捏</t>
        </is>
      </c>
      <c r="D7861" t="n">
        <v>1</v>
      </c>
      <c r="E7861" t="inlineStr">
        <is>
          <t>和！断幺九，一番1000点！[doge]</t>
        </is>
      </c>
      <c r="F7861" t="n">
        <v>0</v>
      </c>
      <c r="G7861" t="inlineStr">
        <is>
          <t>4368714086</t>
        </is>
      </c>
      <c r="H7861" t="inlineStr">
        <is>
          <t>2021-04-05 14:06:08</t>
        </is>
      </c>
      <c r="I7861" t="n">
        <v>0</v>
      </c>
      <c r="J7861" t="inlineStr">
        <is>
          <t>未知</t>
        </is>
      </c>
      <c r="K7861" t="inlineStr">
        <is>
          <t>309900876</t>
        </is>
      </c>
      <c r="L7861" t="inlineStr">
        <is>
          <t>男</t>
        </is>
      </c>
      <c r="M7861" t="inlineStr">
        <is>
          <t>世界那么大，我们一起闯。</t>
        </is>
      </c>
      <c r="N7861" t="n">
        <v>5</v>
      </c>
      <c r="O7861" t="inlineStr">
        <is>
          <t>年度大会员</t>
        </is>
      </c>
      <c r="P7861" t="inlineStr">
        <is>
          <t>嘉然今天吃什么</t>
        </is>
      </c>
      <c r="Q7861" t="inlineStr">
        <is>
          <t>嘉然今天吃什么</t>
        </is>
      </c>
    </row>
    <row r="7862">
      <c r="A7862" t="inlineStr">
        <is>
          <t>161775300</t>
        </is>
      </c>
      <c r="B7862" t="inlineStr">
        <is>
          <t>4368718779</t>
        </is>
      </c>
      <c r="C7862" t="inlineStr">
        <is>
          <t>爱吃鹿的玲</t>
        </is>
      </c>
      <c r="D7862" t="n">
        <v>4847</v>
      </c>
      <c r="E7862" t="inlineStr">
        <is>
          <t>饼呢！？丫丁！饼呢？！我要饼！？（失智）[跪了][跪了][跪了]</t>
        </is>
      </c>
      <c r="F7862" t="n">
        <v>0</v>
      </c>
      <c r="G7862" t="inlineStr">
        <is>
          <t>0</t>
        </is>
      </c>
      <c r="H7862" t="inlineStr">
        <is>
          <t>2021-04-05 14:06:06</t>
        </is>
      </c>
      <c r="I7862" t="n">
        <v>1</v>
      </c>
      <c r="J7862" t="inlineStr">
        <is>
          <t>未知</t>
        </is>
      </c>
      <c r="K7862" t="inlineStr">
        <is>
          <t>358760716</t>
        </is>
      </c>
      <c r="L7862" t="inlineStr">
        <is>
          <t>保密</t>
        </is>
      </c>
      <c r="M7862" t="inlineStr">
        <is>
          <t>手速超慢的新人up鹿玲报道！</t>
        </is>
      </c>
      <c r="N7862" t="n">
        <v>4</v>
      </c>
      <c r="O7862" t="inlineStr">
        <is>
          <t>大会员</t>
        </is>
      </c>
      <c r="P7862" t="inlineStr"/>
      <c r="Q7862" t="inlineStr"/>
    </row>
    <row r="7863">
      <c r="A7863" t="inlineStr">
        <is>
          <t>161775300</t>
        </is>
      </c>
      <c r="B7863" t="inlineStr">
        <is>
          <t>4368709694</t>
        </is>
      </c>
      <c r="C7863" t="inlineStr">
        <is>
          <t>Death丿舞</t>
        </is>
      </c>
      <c r="D7863" t="n">
        <v>-1</v>
      </c>
      <c r="E7863" t="inlineStr">
        <is>
          <t>回复 @萧萧暮雨烟 :不用怕，在方舟区，你可以大胆的称自己是双厨玩家，你会得到应有的尊重和待遇[OK][OK][OK]</t>
        </is>
      </c>
      <c r="F7863" t="n">
        <v>0</v>
      </c>
      <c r="G7863" t="inlineStr">
        <is>
          <t>4365552799</t>
        </is>
      </c>
      <c r="H7863" t="inlineStr">
        <is>
          <t>2021-04-05 14:06:05</t>
        </is>
      </c>
      <c r="I7863" t="n">
        <v>1</v>
      </c>
      <c r="J7863" t="inlineStr">
        <is>
          <t>未知</t>
        </is>
      </c>
      <c r="K7863" t="inlineStr">
        <is>
          <t>46227546</t>
        </is>
      </c>
      <c r="L7863" t="inlineStr">
        <is>
          <t>保密</t>
        </is>
      </c>
      <c r="M7863" t="inlineStr"/>
      <c r="N7863" t="n">
        <v>5</v>
      </c>
      <c r="O7863" t="inlineStr">
        <is>
          <t>年度大会员</t>
        </is>
      </c>
      <c r="P7863" t="inlineStr">
        <is>
          <t>明日方舟音律系列</t>
        </is>
      </c>
      <c r="Q7863" t="inlineStr">
        <is>
          <t>明日方舟音律系列</t>
        </is>
      </c>
    </row>
    <row r="7864">
      <c r="A7864" t="inlineStr">
        <is>
          <t>161775300</t>
        </is>
      </c>
      <c r="B7864" t="inlineStr">
        <is>
          <t>4368718611</t>
        </is>
      </c>
      <c r="C7864" t="inlineStr">
        <is>
          <t>佐手集鼬手涯</t>
        </is>
      </c>
      <c r="D7864" t="n">
        <v>4846</v>
      </c>
      <c r="E7864" t="inlineStr">
        <is>
          <t>饼！孩子要饿死啦！[月饼][月饼]</t>
        </is>
      </c>
      <c r="F7864" t="n">
        <v>0</v>
      </c>
      <c r="G7864" t="inlineStr">
        <is>
          <t>0</t>
        </is>
      </c>
      <c r="H7864" t="inlineStr">
        <is>
          <t>2021-04-05 14:05:59</t>
        </is>
      </c>
      <c r="I7864" t="n">
        <v>0</v>
      </c>
      <c r="J7864" t="inlineStr">
        <is>
          <t>未知</t>
        </is>
      </c>
      <c r="K7864" t="inlineStr">
        <is>
          <t>160420180</t>
        </is>
      </c>
      <c r="L7864" t="inlineStr">
        <is>
          <t>男</t>
        </is>
      </c>
      <c r="M7864" t="inlineStr">
        <is>
          <t>上拉有福利哦（滑稽）</t>
        </is>
      </c>
      <c r="N7864" t="n">
        <v>5</v>
      </c>
      <c r="O7864" t="inlineStr">
        <is>
          <t>年度大会员</t>
        </is>
      </c>
      <c r="P7864" t="inlineStr"/>
      <c r="Q7864" t="inlineStr"/>
    </row>
    <row r="7865">
      <c r="A7865" t="inlineStr">
        <is>
          <t>161775300</t>
        </is>
      </c>
      <c r="B7865" t="inlineStr">
        <is>
          <t>4368718491</t>
        </is>
      </c>
      <c r="C7865" t="inlineStr">
        <is>
          <t>老好仁</t>
        </is>
      </c>
      <c r="D7865" t="n">
        <v>-1</v>
      </c>
      <c r="E7865" t="inlineStr">
        <is>
          <t>回复 @_花影 :快来欺负老实人啊[大笑]</t>
        </is>
      </c>
      <c r="F7865" t="n">
        <v>0</v>
      </c>
      <c r="G7865" t="inlineStr">
        <is>
          <t>4368708534</t>
        </is>
      </c>
      <c r="H7865" t="inlineStr">
        <is>
          <t>2021-04-05 14:05:54</t>
        </is>
      </c>
      <c r="I7865" t="n">
        <v>0</v>
      </c>
      <c r="J7865" t="inlineStr">
        <is>
          <t>未知</t>
        </is>
      </c>
      <c r="K7865" t="inlineStr">
        <is>
          <t>486113361</t>
        </is>
      </c>
      <c r="L7865" t="inlineStr">
        <is>
          <t>保密</t>
        </is>
      </c>
      <c r="M7865" t="inlineStr">
        <is>
          <t>追求自己想要的～</t>
        </is>
      </c>
      <c r="N7865" t="n">
        <v>4</v>
      </c>
      <c r="O7865" t="inlineStr"/>
      <c r="P7865" t="inlineStr"/>
      <c r="Q7865" t="inlineStr"/>
    </row>
    <row r="7866">
      <c r="A7866" t="inlineStr">
        <is>
          <t>161775300</t>
        </is>
      </c>
      <c r="B7866" t="inlineStr">
        <is>
          <t>4368713677</t>
        </is>
      </c>
      <c r="C7866" t="inlineStr">
        <is>
          <t>疾风贱鱼</t>
        </is>
      </c>
      <c r="D7866" t="n">
        <v>4845</v>
      </c>
      <c r="E7866" t="inlineStr">
        <is>
          <t>【埃及】根据不可靠消息，今天下午将会出现法老王的恩赐</t>
        </is>
      </c>
      <c r="F7866" t="n">
        <v>0</v>
      </c>
      <c r="G7866" t="inlineStr">
        <is>
          <t>0</t>
        </is>
      </c>
      <c r="H7866" t="inlineStr">
        <is>
          <t>2021-04-05 14:05:52</t>
        </is>
      </c>
      <c r="I7866" t="n">
        <v>2</v>
      </c>
      <c r="J7866" t="inlineStr">
        <is>
          <t>未知</t>
        </is>
      </c>
      <c r="K7866" t="inlineStr">
        <is>
          <t>272368604</t>
        </is>
      </c>
      <c r="L7866" t="inlineStr">
        <is>
          <t>男</t>
        </is>
      </c>
      <c r="M7866" t="inlineStr">
        <is>
          <t>芸芸众生中普普通通的一个</t>
        </is>
      </c>
      <c r="N7866" t="n">
        <v>5</v>
      </c>
      <c r="O7866" t="inlineStr">
        <is>
          <t>大会员</t>
        </is>
      </c>
      <c r="P7866" t="inlineStr">
        <is>
          <t>精灵王</t>
        </is>
      </c>
      <c r="Q7866" t="inlineStr"/>
    </row>
    <row r="7867">
      <c r="A7867" t="inlineStr">
        <is>
          <t>161775300</t>
        </is>
      </c>
      <c r="B7867" t="inlineStr">
        <is>
          <t>4368718408</t>
        </is>
      </c>
      <c r="C7867" t="inlineStr">
        <is>
          <t>ClosetinTuroRing</t>
        </is>
      </c>
      <c r="D7867" t="n">
        <v>4844</v>
      </c>
      <c r="E7867" t="inlineStr">
        <is>
          <t>现在来抽背圣经内容[傲娇][傲娇]
时间已过去许久
下一句</t>
        </is>
      </c>
      <c r="F7867" t="n">
        <v>2</v>
      </c>
      <c r="G7867" t="inlineStr">
        <is>
          <t>0</t>
        </is>
      </c>
      <c r="H7867" t="inlineStr">
        <is>
          <t>2021-04-05 14:05:51</t>
        </is>
      </c>
      <c r="I7867" t="n">
        <v>1</v>
      </c>
      <c r="J7867" t="inlineStr">
        <is>
          <t>未知</t>
        </is>
      </c>
      <c r="K7867" t="inlineStr">
        <is>
          <t>46380397</t>
        </is>
      </c>
      <c r="L7867" t="inlineStr">
        <is>
          <t>保密</t>
        </is>
      </c>
      <c r="M7867" t="inlineStr">
        <is>
          <t>风笛知道有位讨喜的人喜欢着她，风笛一直都知道。</t>
        </is>
      </c>
      <c r="N7867" t="n">
        <v>5</v>
      </c>
      <c r="O7867" t="inlineStr">
        <is>
          <t>大会员</t>
        </is>
      </c>
      <c r="P7867" t="inlineStr"/>
      <c r="Q7867" t="inlineStr"/>
    </row>
    <row r="7868">
      <c r="A7868" t="inlineStr">
        <is>
          <t>161775300</t>
        </is>
      </c>
      <c r="B7868" t="inlineStr">
        <is>
          <t>4368709331</t>
        </is>
      </c>
      <c r="C7868" t="inlineStr">
        <is>
          <t>脱非入欧鸽子鱼</t>
        </is>
      </c>
      <c r="D7868" t="n">
        <v>4843</v>
      </c>
      <c r="E7868" t="inlineStr">
        <is>
          <t>【龙门】姐就是女王🎶自信放光芒🎶[狗子]</t>
        </is>
      </c>
      <c r="F7868" t="n">
        <v>0</v>
      </c>
      <c r="G7868" t="inlineStr">
        <is>
          <t>0</t>
        </is>
      </c>
      <c r="H7868" t="inlineStr">
        <is>
          <t>2021-04-05 14:05:50</t>
        </is>
      </c>
      <c r="I7868" t="n">
        <v>0</v>
      </c>
      <c r="J7868" t="inlineStr">
        <is>
          <t>未知</t>
        </is>
      </c>
      <c r="K7868" t="inlineStr">
        <is>
          <t>129257232</t>
        </is>
      </c>
      <c r="L7868" t="inlineStr">
        <is>
          <t>女</t>
        </is>
      </c>
      <c r="M7868" t="inlineStr">
        <is>
          <t>我从08年就开始等小羊皮肤了</t>
        </is>
      </c>
      <c r="N7868" t="n">
        <v>5</v>
      </c>
      <c r="O7868" t="inlineStr"/>
      <c r="P7868" t="inlineStr"/>
      <c r="Q7868" t="inlineStr"/>
    </row>
    <row r="7869">
      <c r="A7869" t="inlineStr">
        <is>
          <t>161775300</t>
        </is>
      </c>
      <c r="B7869" t="inlineStr">
        <is>
          <t>4368718040</t>
        </is>
      </c>
      <c r="C7869" t="inlineStr">
        <is>
          <t>墨鱼凉茶</t>
        </is>
      </c>
      <c r="D7869" t="n">
        <v>-1</v>
      </c>
      <c r="E7869" t="inlineStr">
        <is>
          <t>拜拜，上学去了[doge]</t>
        </is>
      </c>
      <c r="F7869" t="n">
        <v>0</v>
      </c>
      <c r="G7869" t="inlineStr">
        <is>
          <t>4368718040</t>
        </is>
      </c>
      <c r="H7869" t="inlineStr">
        <is>
          <t>2021-04-05 14:05:37</t>
        </is>
      </c>
      <c r="I7869" t="n">
        <v>1</v>
      </c>
      <c r="J7869" t="inlineStr">
        <is>
          <t>未知</t>
        </is>
      </c>
      <c r="K7869" t="inlineStr">
        <is>
          <t>252053131</t>
        </is>
      </c>
      <c r="L7869" t="inlineStr">
        <is>
          <t>男</t>
        </is>
      </c>
      <c r="M7869" t="inlineStr">
        <is>
          <t>疫情快走开
中国????????万岁</t>
        </is>
      </c>
      <c r="N7869" t="n">
        <v>5</v>
      </c>
      <c r="O7869" t="inlineStr">
        <is>
          <t>大会员</t>
        </is>
      </c>
      <c r="P7869" t="inlineStr">
        <is>
          <t>明日方舟音律系列</t>
        </is>
      </c>
      <c r="Q7869" t="inlineStr">
        <is>
          <t>明日方舟音律系列</t>
        </is>
      </c>
    </row>
    <row r="7870">
      <c r="A7870" t="inlineStr">
        <is>
          <t>161775300</t>
        </is>
      </c>
      <c r="B7870" t="inlineStr">
        <is>
          <t>4368717651</t>
        </is>
      </c>
      <c r="C7870" t="inlineStr">
        <is>
          <t>l星辰当空l</t>
        </is>
      </c>
      <c r="D7870" t="n">
        <v>-1</v>
      </c>
      <c r="E7870" t="inlineStr">
        <is>
          <t>回复 @脱非入欧鸽子鱼 :到你了[doge]</t>
        </is>
      </c>
      <c r="F7870" t="n">
        <v>0</v>
      </c>
      <c r="G7870" t="inlineStr">
        <is>
          <t>4368716561</t>
        </is>
      </c>
      <c r="H7870" t="inlineStr">
        <is>
          <t>2021-04-05 14:05:22</t>
        </is>
      </c>
      <c r="I7870" t="n">
        <v>0</v>
      </c>
      <c r="J7870" t="inlineStr">
        <is>
          <t>未知</t>
        </is>
      </c>
      <c r="K7870" t="inlineStr">
        <is>
          <t>348584978</t>
        </is>
      </c>
      <c r="L7870" t="inlineStr">
        <is>
          <t>男</t>
        </is>
      </c>
      <c r="M7870" t="inlineStr">
        <is>
          <t>ⓘ该帐号封禁中
算个凯厨！是后期垃圾！</t>
        </is>
      </c>
      <c r="N7870" t="n">
        <v>5</v>
      </c>
      <c r="O7870" t="inlineStr">
        <is>
          <t>大会员</t>
        </is>
      </c>
      <c r="P7870" t="inlineStr">
        <is>
          <t>明日方舟-凯尔希</t>
        </is>
      </c>
      <c r="Q7870" t="inlineStr">
        <is>
          <t>提摩西小队</t>
        </is>
      </c>
    </row>
    <row r="7871">
      <c r="A7871" t="inlineStr">
        <is>
          <t>161775300</t>
        </is>
      </c>
      <c r="B7871" t="inlineStr">
        <is>
          <t>4368708534</t>
        </is>
      </c>
      <c r="C7871" t="inlineStr">
        <is>
          <t>给晋元帝上香捏</t>
        </is>
      </c>
      <c r="D7871" t="n">
        <v>-1</v>
      </c>
      <c r="E7871" t="inlineStr">
        <is>
          <t>壮士十年归（老实人来了）</t>
        </is>
      </c>
      <c r="F7871" t="n">
        <v>0</v>
      </c>
      <c r="G7871" t="inlineStr">
        <is>
          <t>4368708534</t>
        </is>
      </c>
      <c r="H7871" t="inlineStr">
        <is>
          <t>2021-04-05 14:05:20</t>
        </is>
      </c>
      <c r="I7871" t="n">
        <v>1</v>
      </c>
      <c r="J7871" t="inlineStr">
        <is>
          <t>未知</t>
        </is>
      </c>
      <c r="K7871" t="inlineStr">
        <is>
          <t>309900876</t>
        </is>
      </c>
      <c r="L7871" t="inlineStr">
        <is>
          <t>男</t>
        </is>
      </c>
      <c r="M7871" t="inlineStr">
        <is>
          <t>世界那么大，我们一起闯。</t>
        </is>
      </c>
      <c r="N7871" t="n">
        <v>5</v>
      </c>
      <c r="O7871" t="inlineStr">
        <is>
          <t>年度大会员</t>
        </is>
      </c>
      <c r="P7871" t="inlineStr">
        <is>
          <t>嘉然今天吃什么</t>
        </is>
      </c>
      <c r="Q7871" t="inlineStr">
        <is>
          <t>嘉然今天吃什么</t>
        </is>
      </c>
    </row>
    <row r="7872">
      <c r="A7872" t="inlineStr">
        <is>
          <t>161775300</t>
        </is>
      </c>
      <c r="B7872" t="inlineStr">
        <is>
          <t>4368712826</t>
        </is>
      </c>
      <c r="C7872" t="inlineStr">
        <is>
          <t>谜途之音</t>
        </is>
      </c>
      <c r="D7872" t="n">
        <v>-1</v>
      </c>
      <c r="E7872" t="inlineStr">
        <is>
          <t>回复 @冻稽不纯 :【龙门】你们都不看日报的吗？</t>
        </is>
      </c>
      <c r="F7872" t="n">
        <v>0</v>
      </c>
      <c r="G7872" t="inlineStr">
        <is>
          <t>4368701336</t>
        </is>
      </c>
      <c r="H7872" t="inlineStr">
        <is>
          <t>2021-04-05 14:05:20</t>
        </is>
      </c>
      <c r="I7872" t="n">
        <v>0</v>
      </c>
      <c r="J7872" t="inlineStr">
        <is>
          <t>未知</t>
        </is>
      </c>
      <c r="K7872" t="inlineStr">
        <is>
          <t>437908571</t>
        </is>
      </c>
      <c r="L7872" t="inlineStr">
        <is>
          <t>保密</t>
        </is>
      </c>
      <c r="M7872" t="inlineStr">
        <is>
          <t>快乐</t>
        </is>
      </c>
      <c r="N7872" t="n">
        <v>4</v>
      </c>
      <c r="O7872" t="inlineStr"/>
      <c r="P7872" t="inlineStr"/>
      <c r="Q7872" t="inlineStr"/>
    </row>
    <row r="7873">
      <c r="A7873" t="inlineStr">
        <is>
          <t>161775300</t>
        </is>
      </c>
      <c r="B7873" t="inlineStr">
        <is>
          <t>4368717474</t>
        </is>
      </c>
      <c r="C7873" t="inlineStr">
        <is>
          <t>l星辰当空l</t>
        </is>
      </c>
      <c r="D7873" t="n">
        <v>-1</v>
      </c>
      <c r="E7873" t="inlineStr">
        <is>
          <t>I         I  🥔 I  🍉  I
—————————
I   🍉 I  🥔 I        I
—————————
I  🥔  I        I        I</t>
        </is>
      </c>
      <c r="F7873" t="n">
        <v>0</v>
      </c>
      <c r="G7873" t="inlineStr">
        <is>
          <t>4368717474</t>
        </is>
      </c>
      <c r="H7873" t="inlineStr">
        <is>
          <t>2021-04-05 14:05:15</t>
        </is>
      </c>
      <c r="I7873" t="n">
        <v>0</v>
      </c>
      <c r="J7873" t="inlineStr">
        <is>
          <t>未知</t>
        </is>
      </c>
      <c r="K7873" t="inlineStr">
        <is>
          <t>348584978</t>
        </is>
      </c>
      <c r="L7873" t="inlineStr">
        <is>
          <t>男</t>
        </is>
      </c>
      <c r="M7873" t="inlineStr">
        <is>
          <t>ⓘ该帐号封禁中
算个凯厨！是后期垃圾！</t>
        </is>
      </c>
      <c r="N7873" t="n">
        <v>5</v>
      </c>
      <c r="O7873" t="inlineStr">
        <is>
          <t>大会员</t>
        </is>
      </c>
      <c r="P7873" t="inlineStr">
        <is>
          <t>明日方舟-凯尔希</t>
        </is>
      </c>
      <c r="Q7873" t="inlineStr">
        <is>
          <t>提摩西小队</t>
        </is>
      </c>
    </row>
    <row r="7874">
      <c r="A7874" t="inlineStr">
        <is>
          <t>161775300</t>
        </is>
      </c>
      <c r="B7874" t="inlineStr">
        <is>
          <t>4368712653</t>
        </is>
      </c>
      <c r="C7874" t="inlineStr">
        <is>
          <t>路过来吃瓜的</t>
        </is>
      </c>
      <c r="D7874" t="n">
        <v>4842</v>
      </c>
      <c r="E7874" t="inlineStr">
        <is>
          <t>你地，再不发饼就死啦死啦[阴险]</t>
        </is>
      </c>
      <c r="F7874" t="n">
        <v>0</v>
      </c>
      <c r="G7874" t="inlineStr">
        <is>
          <t>0</t>
        </is>
      </c>
      <c r="H7874" t="inlineStr">
        <is>
          <t>2021-04-05 14:05:13</t>
        </is>
      </c>
      <c r="I7874" t="n">
        <v>0</v>
      </c>
      <c r="J7874" t="inlineStr">
        <is>
          <t>未知</t>
        </is>
      </c>
      <c r="K7874" t="inlineStr">
        <is>
          <t>390372601</t>
        </is>
      </c>
      <c r="L7874" t="inlineStr">
        <is>
          <t>保密</t>
        </is>
      </c>
      <c r="M7874" t="inlineStr">
        <is>
          <t>无</t>
        </is>
      </c>
      <c r="N7874" t="n">
        <v>5</v>
      </c>
      <c r="O7874" t="inlineStr">
        <is>
          <t>大会员</t>
        </is>
      </c>
      <c r="P7874" t="inlineStr"/>
      <c r="Q7874" t="inlineStr"/>
    </row>
    <row r="7875">
      <c r="A7875" t="inlineStr">
        <is>
          <t>161775300</t>
        </is>
      </c>
      <c r="B7875" t="inlineStr">
        <is>
          <t>4368717085</t>
        </is>
      </c>
      <c r="C7875" t="inlineStr">
        <is>
          <t>坟叔坑狐</t>
        </is>
      </c>
      <c r="D7875" t="n">
        <v>-1</v>
      </c>
      <c r="E7875" t="inlineStr">
        <is>
          <t>哟哟哟，这不是哟哟哟吗？几天不哟，这么哟了[doge]</t>
        </is>
      </c>
      <c r="F7875" t="n">
        <v>0</v>
      </c>
      <c r="G7875" t="inlineStr">
        <is>
          <t>4368717085</t>
        </is>
      </c>
      <c r="H7875" t="inlineStr">
        <is>
          <t>2021-04-05 14:04:59</t>
        </is>
      </c>
      <c r="I7875" t="n">
        <v>60</v>
      </c>
      <c r="J7875" t="inlineStr">
        <is>
          <t>未知</t>
        </is>
      </c>
      <c r="K7875" t="inlineStr">
        <is>
          <t>199256559</t>
        </is>
      </c>
      <c r="L7875" t="inlineStr">
        <is>
          <t>保密</t>
        </is>
      </c>
      <c r="M7875" t="inlineStr">
        <is>
          <t>这个人不神秘，但是懒得什么也不想写(￣▽￣)～c■</t>
        </is>
      </c>
      <c r="N7875" t="n">
        <v>5</v>
      </c>
      <c r="O7875" t="inlineStr">
        <is>
          <t>年度大会员</t>
        </is>
      </c>
      <c r="P7875" t="inlineStr">
        <is>
          <t>明日方舟音律系列</t>
        </is>
      </c>
      <c r="Q7875" t="inlineStr">
        <is>
          <t>明日方舟音律系列</t>
        </is>
      </c>
    </row>
    <row r="7876">
      <c r="A7876" t="inlineStr">
        <is>
          <t>161775300</t>
        </is>
      </c>
      <c r="B7876" t="inlineStr">
        <is>
          <t>4368707994</t>
        </is>
      </c>
      <c r="C7876" t="inlineStr">
        <is>
          <t>墨鱼凉茶</t>
        </is>
      </c>
      <c r="D7876" t="n">
        <v>4841</v>
      </c>
      <c r="E7876" t="inlineStr">
        <is>
          <t>BV16K4y1U7R6各位FW里面请[doge]（水评论而已[doge]）</t>
        </is>
      </c>
      <c r="F7876" t="n">
        <v>0</v>
      </c>
      <c r="G7876" t="inlineStr">
        <is>
          <t>0</t>
        </is>
      </c>
      <c r="H7876" t="inlineStr">
        <is>
          <t>2021-04-05 14:04:57</t>
        </is>
      </c>
      <c r="I7876" t="n">
        <v>1</v>
      </c>
      <c r="J7876" t="inlineStr">
        <is>
          <t>未知</t>
        </is>
      </c>
      <c r="K7876" t="inlineStr">
        <is>
          <t>252053131</t>
        </is>
      </c>
      <c r="L7876" t="inlineStr">
        <is>
          <t>男</t>
        </is>
      </c>
      <c r="M7876" t="inlineStr">
        <is>
          <t>疫情快走开
中国????????万岁</t>
        </is>
      </c>
      <c r="N7876" t="n">
        <v>5</v>
      </c>
      <c r="O7876" t="inlineStr">
        <is>
          <t>大会员</t>
        </is>
      </c>
      <c r="P7876" t="inlineStr">
        <is>
          <t>明日方舟音律系列</t>
        </is>
      </c>
      <c r="Q7876" t="inlineStr">
        <is>
          <t>明日方舟音律系列</t>
        </is>
      </c>
    </row>
    <row r="7877">
      <c r="A7877" t="inlineStr">
        <is>
          <t>161775300</t>
        </is>
      </c>
      <c r="B7877" t="inlineStr">
        <is>
          <t>4368717013</t>
        </is>
      </c>
      <c r="C7877" t="inlineStr">
        <is>
          <t>谜途之音</t>
        </is>
      </c>
      <c r="D7877" t="n">
        <v>-1</v>
      </c>
      <c r="E7877" t="inlineStr">
        <is>
          <t>回复 @冻稽不纯 :【龙门】龙门现在在乌萨斯跟大炎的交界处</t>
        </is>
      </c>
      <c r="F7877" t="n">
        <v>0</v>
      </c>
      <c r="G7877" t="inlineStr">
        <is>
          <t>4368701336</t>
        </is>
      </c>
      <c r="H7877" t="inlineStr">
        <is>
          <t>2021-04-05 14:04:57</t>
        </is>
      </c>
      <c r="I7877" t="n">
        <v>0</v>
      </c>
      <c r="J7877" t="inlineStr">
        <is>
          <t>未知</t>
        </is>
      </c>
      <c r="K7877" t="inlineStr">
        <is>
          <t>437908571</t>
        </is>
      </c>
      <c r="L7877" t="inlineStr">
        <is>
          <t>保密</t>
        </is>
      </c>
      <c r="M7877" t="inlineStr">
        <is>
          <t>快乐</t>
        </is>
      </c>
      <c r="N7877" t="n">
        <v>4</v>
      </c>
      <c r="O7877" t="inlineStr"/>
      <c r="P7877" t="inlineStr"/>
      <c r="Q7877" t="inlineStr"/>
    </row>
    <row r="7878">
      <c r="A7878" t="inlineStr">
        <is>
          <t>161775300</t>
        </is>
      </c>
      <c r="B7878" t="inlineStr">
        <is>
          <t>4368707731</t>
        </is>
      </c>
      <c r="C7878" t="inlineStr">
        <is>
          <t>星白和猫</t>
        </is>
      </c>
      <c r="D7878" t="n">
        <v>4840</v>
      </c>
      <c r="E7878" t="inlineStr">
        <is>
          <t>【卡兹戴尔】*照片*生前目睹伊内丝w互骂的照片，扌</t>
        </is>
      </c>
      <c r="F7878" t="n">
        <v>0</v>
      </c>
      <c r="G7878" t="inlineStr">
        <is>
          <t>0</t>
        </is>
      </c>
      <c r="H7878" t="inlineStr">
        <is>
          <t>2021-04-05 14:04:46</t>
        </is>
      </c>
      <c r="I7878" t="n">
        <v>1</v>
      </c>
      <c r="J7878" t="inlineStr">
        <is>
          <t>未知</t>
        </is>
      </c>
      <c r="K7878" t="inlineStr">
        <is>
          <t>223650595</t>
        </is>
      </c>
      <c r="L7878" t="inlineStr">
        <is>
          <t>女</t>
        </is>
      </c>
      <c r="M7878" t="inlineStr">
        <is>
          <t>偶尔会发点猫猫视频，本体是一只白色的大狼FURRY。</t>
        </is>
      </c>
      <c r="N7878" t="n">
        <v>3</v>
      </c>
      <c r="O7878" t="inlineStr"/>
      <c r="P7878" t="inlineStr"/>
      <c r="Q7878" t="inlineStr"/>
    </row>
    <row r="7879">
      <c r="A7879" t="inlineStr">
        <is>
          <t>161775300</t>
        </is>
      </c>
      <c r="B7879" t="inlineStr">
        <is>
          <t>4368707722</t>
        </is>
      </c>
      <c r="C7879" t="inlineStr">
        <is>
          <t>l星辰当空l</t>
        </is>
      </c>
      <c r="D7879" t="n">
        <v>-1</v>
      </c>
      <c r="E7879" t="inlineStr">
        <is>
          <t>回复 @脱非入欧鸽子鱼 :好</t>
        </is>
      </c>
      <c r="F7879" t="n">
        <v>0</v>
      </c>
      <c r="G7879" t="inlineStr">
        <is>
          <t>4368716561</t>
        </is>
      </c>
      <c r="H7879" t="inlineStr">
        <is>
          <t>2021-04-05 14:04:46</t>
        </is>
      </c>
      <c r="I7879" t="n">
        <v>0</v>
      </c>
      <c r="J7879" t="inlineStr">
        <is>
          <t>未知</t>
        </is>
      </c>
      <c r="K7879" t="inlineStr">
        <is>
          <t>348584978</t>
        </is>
      </c>
      <c r="L7879" t="inlineStr">
        <is>
          <t>男</t>
        </is>
      </c>
      <c r="M7879" t="inlineStr">
        <is>
          <t>ⓘ该帐号封禁中
算个凯厨！是后期垃圾！</t>
        </is>
      </c>
      <c r="N7879" t="n">
        <v>5</v>
      </c>
      <c r="O7879" t="inlineStr">
        <is>
          <t>大会员</t>
        </is>
      </c>
      <c r="P7879" t="inlineStr">
        <is>
          <t>明日方舟-凯尔希</t>
        </is>
      </c>
      <c r="Q7879" t="inlineStr">
        <is>
          <t>提摩西小队</t>
        </is>
      </c>
    </row>
    <row r="7880">
      <c r="A7880" t="inlineStr">
        <is>
          <t>161775300</t>
        </is>
      </c>
      <c r="B7880" t="inlineStr">
        <is>
          <t>4368711923</t>
        </is>
      </c>
      <c r="C7880" t="inlineStr">
        <is>
          <t>八云狐言</t>
        </is>
      </c>
      <c r="D7880" t="n">
        <v>-1</v>
      </c>
      <c r="E7880" t="inlineStr">
        <is>
          <t>草</t>
        </is>
      </c>
      <c r="F7880" t="n">
        <v>0</v>
      </c>
      <c r="G7880" t="inlineStr">
        <is>
          <t>4368711923</t>
        </is>
      </c>
      <c r="H7880" t="inlineStr">
        <is>
          <t>2021-04-05 14:04:44</t>
        </is>
      </c>
      <c r="I7880" t="n">
        <v>0</v>
      </c>
      <c r="J7880" t="inlineStr">
        <is>
          <t>未知</t>
        </is>
      </c>
      <c r="K7880" t="inlineStr">
        <is>
          <t>165126485</t>
        </is>
      </c>
      <c r="L7880" t="inlineStr">
        <is>
          <t>男</t>
        </is>
      </c>
      <c r="M7880" t="inlineStr">
        <is>
          <t>17岁，是蒂厨。我想与你一同看海，听你唱故乡的歌谣​。</t>
        </is>
      </c>
      <c r="N7880" t="n">
        <v>5</v>
      </c>
      <c r="O7880" t="inlineStr"/>
      <c r="P7880" t="inlineStr"/>
      <c r="Q7880" t="inlineStr"/>
    </row>
    <row r="7881">
      <c r="A7881" t="inlineStr">
        <is>
          <t>161775300</t>
        </is>
      </c>
      <c r="B7881" t="inlineStr">
        <is>
          <t>4368716690</t>
        </is>
      </c>
      <c r="C7881" t="inlineStr">
        <is>
          <t>伪装的A</t>
        </is>
      </c>
      <c r="D7881" t="n">
        <v>-1</v>
      </c>
      <c r="E7881" t="inlineStr">
        <is>
          <t>草，好活[脱单doge]你滴大大滴赏[doge]</t>
        </is>
      </c>
      <c r="F7881" t="n">
        <v>0</v>
      </c>
      <c r="G7881" t="inlineStr">
        <is>
          <t>4368716690</t>
        </is>
      </c>
      <c r="H7881" t="inlineStr">
        <is>
          <t>2021-04-05 14:04:43</t>
        </is>
      </c>
      <c r="I7881" t="n">
        <v>0</v>
      </c>
      <c r="J7881" t="inlineStr">
        <is>
          <t>未知</t>
        </is>
      </c>
      <c r="K7881" t="inlineStr">
        <is>
          <t>294050086</t>
        </is>
      </c>
      <c r="L7881" t="inlineStr">
        <is>
          <t>保密</t>
        </is>
      </c>
      <c r="M7881" t="inlineStr">
        <is>
          <t>轮到我自我介绍了吗？</t>
        </is>
      </c>
      <c r="N7881" t="n">
        <v>5</v>
      </c>
      <c r="O7881" t="inlineStr">
        <is>
          <t>大会员</t>
        </is>
      </c>
      <c r="P7881" t="inlineStr">
        <is>
          <t>明日方舟音律系列</t>
        </is>
      </c>
      <c r="Q7881" t="inlineStr">
        <is>
          <t>明日方舟音律系列</t>
        </is>
      </c>
    </row>
    <row r="7882">
      <c r="A7882" t="inlineStr">
        <is>
          <t>161775300</t>
        </is>
      </c>
      <c r="B7882" t="inlineStr">
        <is>
          <t>4368716561</t>
        </is>
      </c>
      <c r="C7882" t="inlineStr">
        <is>
          <t>脱非入欧鸽子鱼</t>
        </is>
      </c>
      <c r="D7882" t="n">
        <v>-1</v>
      </c>
      <c r="E7882" t="inlineStr">
        <is>
          <t>不要带上面那个ID回复呀，看不了</t>
        </is>
      </c>
      <c r="F7882" t="n">
        <v>0</v>
      </c>
      <c r="G7882" t="inlineStr">
        <is>
          <t>4368716561</t>
        </is>
      </c>
      <c r="H7882" t="inlineStr">
        <is>
          <t>2021-04-05 14:04:38</t>
        </is>
      </c>
      <c r="I7882" t="n">
        <v>0</v>
      </c>
      <c r="J7882" t="inlineStr">
        <is>
          <t>未知</t>
        </is>
      </c>
      <c r="K7882" t="inlineStr">
        <is>
          <t>129257232</t>
        </is>
      </c>
      <c r="L7882" t="inlineStr">
        <is>
          <t>女</t>
        </is>
      </c>
      <c r="M7882" t="inlineStr">
        <is>
          <t>我从08年就开始等小羊皮肤了</t>
        </is>
      </c>
      <c r="N7882" t="n">
        <v>5</v>
      </c>
      <c r="O7882" t="inlineStr"/>
      <c r="P7882" t="inlineStr"/>
      <c r="Q7882" t="inlineStr"/>
    </row>
    <row r="7883">
      <c r="A7883" t="inlineStr">
        <is>
          <t>161775300</t>
        </is>
      </c>
      <c r="B7883" t="inlineStr">
        <is>
          <t>4368707296</t>
        </is>
      </c>
      <c r="C7883" t="inlineStr">
        <is>
          <t>爱兔子的糖球</t>
        </is>
      </c>
      <c r="D7883" t="n">
        <v>-1</v>
      </c>
      <c r="E7883" t="inlineStr">
        <is>
          <t>#明日方舟#
【新增服饰】
//深春—乌有
由博士出资，请炎国设计师亲手制作，使用炎国西部的优质棉花，为干员乌有量身定制的炎国传统风格服饰
“博士啊，您这是…”“穿上吧，阿楚”
一袭白衣，翩翩少年。所谓命中注定，宛若伊人河畔。这是眼前的蓝色黎博利本应该有的样子。</t>
        </is>
      </c>
      <c r="F7883" t="n">
        <v>0</v>
      </c>
      <c r="G7883" t="inlineStr">
        <is>
          <t>4368707296</t>
        </is>
      </c>
      <c r="H7883" t="inlineStr">
        <is>
          <t>2021-04-05 14:04:29</t>
        </is>
      </c>
      <c r="I7883" t="n">
        <v>14</v>
      </c>
      <c r="J7883" t="inlineStr">
        <is>
          <t>未知</t>
        </is>
      </c>
      <c r="K7883" t="inlineStr">
        <is>
          <t>96477864</t>
        </is>
      </c>
      <c r="L7883" t="inlineStr">
        <is>
          <t>保密</t>
        </is>
      </c>
      <c r="M7883" t="inlineStr"/>
      <c r="N7883" t="n">
        <v>5</v>
      </c>
      <c r="O7883" t="inlineStr">
        <is>
          <t>大会员</t>
        </is>
      </c>
      <c r="P7883" t="inlineStr">
        <is>
          <t>明日方舟-凯尔希</t>
        </is>
      </c>
      <c r="Q7883" t="inlineStr"/>
    </row>
    <row r="7884">
      <c r="A7884" t="inlineStr">
        <is>
          <t>161775300</t>
        </is>
      </c>
      <c r="B7884" t="inlineStr">
        <is>
          <t>4368707268</t>
        </is>
      </c>
      <c r="C7884" t="inlineStr">
        <is>
          <t>老好仁</t>
        </is>
      </c>
      <c r="D7884" t="n">
        <v>4839</v>
      </c>
      <c r="E7884" t="inlineStr">
        <is>
          <t>闲得人帮我接下一句[doge]（就随便玩玩）
将军百战死</t>
        </is>
      </c>
      <c r="F7884" t="n">
        <v>6</v>
      </c>
      <c r="G7884" t="inlineStr">
        <is>
          <t>0</t>
        </is>
      </c>
      <c r="H7884" t="inlineStr">
        <is>
          <t>2021-04-05 14:04:28</t>
        </is>
      </c>
      <c r="I7884" t="n">
        <v>3</v>
      </c>
      <c r="J7884" t="inlineStr">
        <is>
          <t>未知</t>
        </is>
      </c>
      <c r="K7884" t="inlineStr">
        <is>
          <t>486113361</t>
        </is>
      </c>
      <c r="L7884" t="inlineStr">
        <is>
          <t>保密</t>
        </is>
      </c>
      <c r="M7884" t="inlineStr">
        <is>
          <t>追求自己想要的～</t>
        </is>
      </c>
      <c r="N7884" t="n">
        <v>4</v>
      </c>
      <c r="O7884" t="inlineStr"/>
      <c r="P7884" t="inlineStr"/>
      <c r="Q7884" t="inlineStr"/>
    </row>
    <row r="7885">
      <c r="A7885" t="inlineStr">
        <is>
          <t>161775300</t>
        </is>
      </c>
      <c r="B7885" t="inlineStr">
        <is>
          <t>4368711355</t>
        </is>
      </c>
      <c r="C7885" t="inlineStr">
        <is>
          <t>冻稽不纯</t>
        </is>
      </c>
      <c r="D7885" t="n">
        <v>-1</v>
      </c>
      <c r="E7885" t="inlineStr">
        <is>
          <t>回复 @谜音Kr :【龙门】气抖冷，龙门就不算大炎了吗？</t>
        </is>
      </c>
      <c r="F7885" t="n">
        <v>0</v>
      </c>
      <c r="G7885" t="inlineStr">
        <is>
          <t>4368701336</t>
        </is>
      </c>
      <c r="H7885" t="inlineStr">
        <is>
          <t>2021-04-05 14:04:23</t>
        </is>
      </c>
      <c r="I7885" t="n">
        <v>0</v>
      </c>
      <c r="J7885" t="inlineStr">
        <is>
          <t>未知</t>
        </is>
      </c>
      <c r="K7885" t="inlineStr">
        <is>
          <t>322061917</t>
        </is>
      </c>
      <c r="L7885" t="inlineStr">
        <is>
          <t>保密</t>
        </is>
      </c>
      <c r="M7885" t="inlineStr">
        <is>
          <t>(｀・ω・´) 明日方舟玩家 前宿主狂暴蹲饼组长 学业原因近期匿了</t>
        </is>
      </c>
      <c r="N7885" t="n">
        <v>5</v>
      </c>
      <c r="O7885" t="inlineStr">
        <is>
          <t>大会员</t>
        </is>
      </c>
      <c r="P7885" t="inlineStr">
        <is>
          <t>明日方舟</t>
        </is>
      </c>
      <c r="Q7885" t="inlineStr">
        <is>
          <t>明日方舟</t>
        </is>
      </c>
    </row>
    <row r="7886">
      <c r="A7886" t="inlineStr">
        <is>
          <t>161775300</t>
        </is>
      </c>
      <c r="B7886" t="inlineStr">
        <is>
          <t>4368715886</t>
        </is>
      </c>
      <c r="C7886" t="inlineStr">
        <is>
          <t>脱非入欧鸽子鱼</t>
        </is>
      </c>
      <c r="D7886" t="n">
        <v>-1</v>
      </c>
      <c r="E7886" t="inlineStr">
        <is>
          <t>I         I         I  🍉  I
—————————
I   🍉 I  🥔 I        I
—————————
I  🥔  I        I        I</t>
        </is>
      </c>
      <c r="F7886" t="n">
        <v>0</v>
      </c>
      <c r="G7886" t="inlineStr">
        <is>
          <t>4368715886</t>
        </is>
      </c>
      <c r="H7886" t="inlineStr">
        <is>
          <t>2021-04-05 14:04:11</t>
        </is>
      </c>
      <c r="I7886" t="n">
        <v>0</v>
      </c>
      <c r="J7886" t="inlineStr">
        <is>
          <t>未知</t>
        </is>
      </c>
      <c r="K7886" t="inlineStr">
        <is>
          <t>129257232</t>
        </is>
      </c>
      <c r="L7886" t="inlineStr">
        <is>
          <t>女</t>
        </is>
      </c>
      <c r="M7886" t="inlineStr">
        <is>
          <t>我从08年就开始等小羊皮肤了</t>
        </is>
      </c>
      <c r="N7886" t="n">
        <v>5</v>
      </c>
      <c r="O7886" t="inlineStr"/>
      <c r="P7886" t="inlineStr"/>
      <c r="Q7886" t="inlineStr"/>
    </row>
    <row r="7887">
      <c r="A7887" t="inlineStr">
        <is>
          <t>161775300</t>
        </is>
      </c>
      <c r="B7887" t="inlineStr">
        <is>
          <t>4368710946</t>
        </is>
      </c>
      <c r="C7887" t="inlineStr">
        <is>
          <t>R热风</t>
        </is>
      </c>
      <c r="D7887" t="n">
        <v>4838</v>
      </c>
      <c r="E7887" t="inlineStr">
        <is>
          <t>我tm直接搓麻将
         🀙🀚🀛🀜🀝🀞🀟🀠🀡🀢🀣
🀥          🀗🀐🀏🀎🀍🀌🀋🀊🀉           🀥
🀖         🀗                     🀙       🀥
🀘         🀗                     🀙       🀔[doge]
🀕         🀡                     🀁       🀁
🀖         🀗                     🀁       🀁
🀘           🀎🀍🀌🀋🀊🀉🀇🀉🀇          🀁
          🀐🀏🀎🀍🀌🀋🀊🀉🀇🀆🀅🀁
              各位有兴趣来盘麻将吗？</t>
        </is>
      </c>
      <c r="F7887" t="n">
        <v>3</v>
      </c>
      <c r="G7887" t="inlineStr">
        <is>
          <t>0</t>
        </is>
      </c>
      <c r="H7887" t="inlineStr">
        <is>
          <t>2021-04-05 14:04:07</t>
        </is>
      </c>
      <c r="I7887" t="n">
        <v>5</v>
      </c>
      <c r="J7887" t="inlineStr">
        <is>
          <t>未知</t>
        </is>
      </c>
      <c r="K7887" t="inlineStr">
        <is>
          <t>168504405</t>
        </is>
      </c>
      <c r="L7887" t="inlineStr">
        <is>
          <t>保密</t>
        </is>
      </c>
      <c r="M7887" t="inlineStr"/>
      <c r="N7887" t="n">
        <v>5</v>
      </c>
      <c r="O7887" t="inlineStr"/>
      <c r="P7887" t="inlineStr">
        <is>
          <t>原神-海浪</t>
        </is>
      </c>
      <c r="Q7887" t="inlineStr"/>
    </row>
    <row r="7888">
      <c r="A7888" t="inlineStr">
        <is>
          <t>161775300</t>
        </is>
      </c>
      <c r="B7888" t="inlineStr">
        <is>
          <t>4368715728</t>
        </is>
      </c>
      <c r="C7888" t="inlineStr">
        <is>
          <t>frozen9_</t>
        </is>
      </c>
      <c r="D7888" t="n">
        <v>-1</v>
      </c>
      <c r="E7888" t="inlineStr">
        <is>
          <t>回复 @莱-瓦-汀 :毕竟是S.W.E.E.P.组织的日常工作[doge]</t>
        </is>
      </c>
      <c r="F7888" t="n">
        <v>0</v>
      </c>
      <c r="G7888" t="inlineStr">
        <is>
          <t>4368280081</t>
        </is>
      </c>
      <c r="H7888" t="inlineStr">
        <is>
          <t>2021-04-05 14:04:05</t>
        </is>
      </c>
      <c r="I7888" t="n">
        <v>0</v>
      </c>
      <c r="J7888" t="inlineStr">
        <is>
          <t>未知</t>
        </is>
      </c>
      <c r="K7888" t="inlineStr">
        <is>
          <t>29287376</t>
        </is>
      </c>
      <c r="L7888" t="inlineStr">
        <is>
          <t>男</t>
        </is>
      </c>
      <c r="M7888" t="inlineStr">
        <is>
          <t>orange!</t>
        </is>
      </c>
      <c r="N7888" t="n">
        <v>5</v>
      </c>
      <c r="O7888" t="inlineStr">
        <is>
          <t>大会员</t>
        </is>
      </c>
      <c r="P7888" t="inlineStr">
        <is>
          <t>#EveOneCat</t>
        </is>
      </c>
      <c r="Q7888" t="inlineStr">
        <is>
          <t>明日方舟音律系列</t>
        </is>
      </c>
    </row>
    <row r="7889">
      <c r="A7889" t="inlineStr">
        <is>
          <t>161775300</t>
        </is>
      </c>
      <c r="B7889" t="inlineStr">
        <is>
          <t>4368715405</t>
        </is>
      </c>
      <c r="C7889" t="inlineStr">
        <is>
          <t>幸纸丫</t>
        </is>
      </c>
      <c r="D7889" t="n">
        <v>4837</v>
      </c>
      <c r="E7889" t="inlineStr">
        <is>
          <t>【谜语】这片大地终将轮回直到支离破碎，而你为何还在此地徘徊，可笑的追求着口中不断呢喃着的“饼”？
[脱单doge][脱单doge][脱单doge]</t>
        </is>
      </c>
      <c r="F7889" t="n">
        <v>0</v>
      </c>
      <c r="G7889" t="inlineStr">
        <is>
          <t>0</t>
        </is>
      </c>
      <c r="H7889" t="inlineStr">
        <is>
          <t>2021-04-05 14:03:53</t>
        </is>
      </c>
      <c r="I7889" t="n">
        <v>3</v>
      </c>
      <c r="J7889" t="inlineStr">
        <is>
          <t>未知</t>
        </is>
      </c>
      <c r="K7889" t="inlineStr">
        <is>
          <t>399960714</t>
        </is>
      </c>
      <c r="L7889" t="inlineStr">
        <is>
          <t>女</t>
        </is>
      </c>
      <c r="M7889" t="inlineStr">
        <is>
          <t xml:space="preserve">
咕咕咕</t>
        </is>
      </c>
      <c r="N7889" t="n">
        <v>5</v>
      </c>
      <c r="O7889" t="inlineStr">
        <is>
          <t>大会员</t>
        </is>
      </c>
      <c r="P7889" t="inlineStr"/>
      <c r="Q7889" t="inlineStr"/>
    </row>
    <row r="7890">
      <c r="A7890" t="inlineStr">
        <is>
          <t>161775300</t>
        </is>
      </c>
      <c r="B7890" t="inlineStr">
        <is>
          <t>4368710234</t>
        </is>
      </c>
      <c r="C7890" t="inlineStr">
        <is>
          <t>有经验的新兵</t>
        </is>
      </c>
      <c r="D7890" t="n">
        <v>-1</v>
      </c>
      <c r="E7890" t="inlineStr">
        <is>
          <t>回复 @装的酷一点 :┌┬┬┬┬┬┬┬┬┬┬┬┬┬┬┬┐
├┼┼┼┼┼┼┼┼┼┼┼┼┼┼┼┤
├┼┼┼┼┼┼┼┼┼┼┼┼┼┼┼┤
├┼┼┼┼┼┼┼○┼┼┼┼┼┼┼┤
├┼┼┼┼┼┼●●○┼┼┼┼┼┼┤
├┼┼┼┼┼┼┼○┼┼┼┼┼┼┼┤
├┼┼┼┼┼┼┼┼●┼┼┼┼┼┼┤
├┼┼┼┼┼┼┼┼┼┼┼┼┼┼┼┤
├┼┼┼┼┼┼┼┼┼┼┼┼┼┼┼┤
├┼┼┼┼┼┼┼┼┼┼┼┼┼┼┼┤
├┼┼┼┼┼┼┼┼┼┼┼┼┼┼┼┤
└┴┴┴┴┴┴┴┴┴┴┴┴┴┴┴┘
你黑</t>
        </is>
      </c>
      <c r="F7890" t="n">
        <v>0</v>
      </c>
      <c r="G7890" t="inlineStr">
        <is>
          <t>4368571111</t>
        </is>
      </c>
      <c r="H7890" t="inlineStr">
        <is>
          <t>2021-04-05 14:03:40</t>
        </is>
      </c>
      <c r="I7890" t="n">
        <v>0</v>
      </c>
      <c r="J7890" t="inlineStr">
        <is>
          <t>未知</t>
        </is>
      </c>
      <c r="K7890" t="inlineStr">
        <is>
          <t>400347297</t>
        </is>
      </c>
      <c r="L7890" t="inlineStr">
        <is>
          <t>保密</t>
        </is>
      </c>
      <c r="M7890" t="inlineStr">
        <is>
          <t>阿巴阿巴阿巴巴</t>
        </is>
      </c>
      <c r="N7890" t="n">
        <v>5</v>
      </c>
      <c r="O7890" t="inlineStr">
        <is>
          <t>大会员</t>
        </is>
      </c>
      <c r="P7890" t="inlineStr"/>
      <c r="Q7890" t="inlineStr">
        <is>
          <t>明日方舟</t>
        </is>
      </c>
    </row>
    <row r="7891">
      <c r="A7891" t="inlineStr">
        <is>
          <t>161775300</t>
        </is>
      </c>
      <c r="B7891" t="inlineStr">
        <is>
          <t>4368715021</t>
        </is>
      </c>
      <c r="C7891" t="inlineStr">
        <is>
          <t>南店米</t>
        </is>
      </c>
      <c r="D7891" t="n">
        <v>-1</v>
      </c>
      <c r="E7891" t="inlineStr">
        <is>
          <t>来了来了</t>
        </is>
      </c>
      <c r="F7891" t="n">
        <v>0</v>
      </c>
      <c r="G7891" t="inlineStr">
        <is>
          <t>4368715021</t>
        </is>
      </c>
      <c r="H7891" t="inlineStr">
        <is>
          <t>2021-04-05 14:03:37</t>
        </is>
      </c>
      <c r="I7891" t="n">
        <v>0</v>
      </c>
      <c r="J7891" t="inlineStr">
        <is>
          <t>未知</t>
        </is>
      </c>
      <c r="K7891" t="inlineStr">
        <is>
          <t>672538440</t>
        </is>
      </c>
      <c r="L7891" t="inlineStr">
        <is>
          <t>保密</t>
        </is>
      </c>
      <c r="M7891" t="inlineStr">
        <is>
          <t>亦将有感于斯文</t>
        </is>
      </c>
      <c r="N7891" t="n">
        <v>3</v>
      </c>
      <c r="O7891" t="inlineStr">
        <is>
          <t>大会员</t>
        </is>
      </c>
      <c r="P7891" t="inlineStr"/>
      <c r="Q7891" t="inlineStr">
        <is>
          <t>明日方舟音律系列</t>
        </is>
      </c>
    </row>
    <row r="7892">
      <c r="A7892" t="inlineStr">
        <is>
          <t>161775300</t>
        </is>
      </c>
      <c r="B7892" t="inlineStr">
        <is>
          <t>4368699919</t>
        </is>
      </c>
      <c r="C7892" t="inlineStr">
        <is>
          <t>老好仁</t>
        </is>
      </c>
      <c r="D7892" t="n">
        <v>4836</v>
      </c>
      <c r="E7892" t="inlineStr">
        <is>
          <t>让我看看你们有多闲[阴险]</t>
        </is>
      </c>
      <c r="F7892" t="n">
        <v>0</v>
      </c>
      <c r="G7892" t="inlineStr">
        <is>
          <t>0</t>
        </is>
      </c>
      <c r="H7892" t="inlineStr">
        <is>
          <t>2021-04-05 14:03:27</t>
        </is>
      </c>
      <c r="I7892" t="n">
        <v>1</v>
      </c>
      <c r="J7892" t="inlineStr">
        <is>
          <t>未知</t>
        </is>
      </c>
      <c r="K7892" t="inlineStr">
        <is>
          <t>486113361</t>
        </is>
      </c>
      <c r="L7892" t="inlineStr">
        <is>
          <t>保密</t>
        </is>
      </c>
      <c r="M7892" t="inlineStr">
        <is>
          <t>追求自己想要的～</t>
        </is>
      </c>
      <c r="N7892" t="n">
        <v>4</v>
      </c>
      <c r="O7892" t="inlineStr"/>
      <c r="P7892" t="inlineStr"/>
      <c r="Q7892" t="inlineStr"/>
    </row>
    <row r="7893">
      <c r="A7893" t="inlineStr">
        <is>
          <t>161775300</t>
        </is>
      </c>
      <c r="B7893" t="inlineStr">
        <is>
          <t>4368705384</t>
        </is>
      </c>
      <c r="C7893" t="inlineStr">
        <is>
          <t>执棋者jq</t>
        </is>
      </c>
      <c r="D7893" t="n">
        <v>4835</v>
      </c>
      <c r="E7893" t="inlineStr">
        <is>
          <t>科西切:小刻，当你认同我的时候你就会成为我!
小刻:大爷，你有饼吗？我想吃饼
科西切:......[囧]</t>
        </is>
      </c>
      <c r="F7893" t="n">
        <v>0</v>
      </c>
      <c r="G7893" t="inlineStr">
        <is>
          <t>0</t>
        </is>
      </c>
      <c r="H7893" t="inlineStr">
        <is>
          <t>2021-04-05 14:03:14</t>
        </is>
      </c>
      <c r="I7893" t="n">
        <v>4</v>
      </c>
      <c r="J7893" t="inlineStr">
        <is>
          <t>未知</t>
        </is>
      </c>
      <c r="K7893" t="inlineStr">
        <is>
          <t>291282087</t>
        </is>
      </c>
      <c r="L7893" t="inlineStr">
        <is>
          <t>男</t>
        </is>
      </c>
      <c r="M7893" t="inlineStr">
        <is>
          <t>执棋者，落子无情 
局中人，步步为棋 
一盘棋，算尽天下 
一颗心，寂寥半生 
却不料，心乱情动 
乱了局，动了自己 
落入那天下为棋的局中</t>
        </is>
      </c>
      <c r="N7893" t="n">
        <v>4</v>
      </c>
      <c r="O7893" t="inlineStr">
        <is>
          <t>大会员</t>
        </is>
      </c>
      <c r="P7893" t="inlineStr"/>
      <c r="Q7893" t="inlineStr"/>
    </row>
    <row r="7894">
      <c r="A7894" t="inlineStr">
        <is>
          <t>161775300</t>
        </is>
      </c>
      <c r="B7894" t="inlineStr">
        <is>
          <t>4368699512</t>
        </is>
      </c>
      <c r="C7894" t="inlineStr">
        <is>
          <t>有经验的新兵</t>
        </is>
      </c>
      <c r="D7894" t="n">
        <v>-1</v>
      </c>
      <c r="E7894" t="inlineStr">
        <is>
          <t>回复 @沐乔m :┌┬┬┬┬┬┬┬┬┬┬┬┬┬┬┬┐
├┼┼┼┼┼┼┼┼┼┼┼┼┼┼┼┤
├┼┼┼┼┼┼┼┼┼┼┼┼┼┼┼┤
├┼┼┼┼┼┼┼┼┼┼┼┼┼┼┼┤
├┼┼┼┼┼┼●┼┼┼┼┼┼┼┼┤
├┼┼┼┼┼┼┼●┼○┼┼┼┼┼┤
├┼┼┼┼┼┼┼┼┼○┼┼┼┼┼┼┤
├┼┼┼┼┼┼┼┼┼●┼┼┼┼┼┤
├┼┼┼┼┼┼┼┼┼┼┼┼┼┼┼┤
├┼┼┼┼┼┼┼┼┼┼┼┼┼┼┼┤
├┼┼┼┼┼┼┼┼┼┼┼┼┼┼┼┤
└┴┴┴┴┴┴┴┴┴┴┴┴┴┴┴┘
[脱单doge]</t>
        </is>
      </c>
      <c r="F7894" t="n">
        <v>0</v>
      </c>
      <c r="G7894" t="inlineStr">
        <is>
          <t>4368409324</t>
        </is>
      </c>
      <c r="H7894" t="inlineStr">
        <is>
          <t>2021-04-05 14:03:11</t>
        </is>
      </c>
      <c r="I7894" t="n">
        <v>0</v>
      </c>
      <c r="J7894" t="inlineStr">
        <is>
          <t>未知</t>
        </is>
      </c>
      <c r="K7894" t="inlineStr">
        <is>
          <t>400347297</t>
        </is>
      </c>
      <c r="L7894" t="inlineStr">
        <is>
          <t>保密</t>
        </is>
      </c>
      <c r="M7894" t="inlineStr">
        <is>
          <t>阿巴阿巴阿巴巴</t>
        </is>
      </c>
      <c r="N7894" t="n">
        <v>5</v>
      </c>
      <c r="O7894" t="inlineStr">
        <is>
          <t>大会员</t>
        </is>
      </c>
      <c r="P7894" t="inlineStr"/>
      <c r="Q7894" t="inlineStr">
        <is>
          <t>明日方舟</t>
        </is>
      </c>
    </row>
    <row r="7895">
      <c r="A7895" t="inlineStr">
        <is>
          <t>161775300</t>
        </is>
      </c>
      <c r="B7895" t="inlineStr">
        <is>
          <t>4368705203</t>
        </is>
      </c>
      <c r="C7895" t="inlineStr">
        <is>
          <t>我只是个xiao受</t>
        </is>
      </c>
      <c r="D7895" t="n">
        <v>-1</v>
      </c>
      <c r="E7895" t="inlineStr">
        <is>
          <t>#明日方舟#
【新增服饰】
//总裁的秘密 - 博士
时代系列/大人的世界。高端的露背毛衣，白色的线条勾勒在黑色的毛衣上，充斥着暗示感。博士在和银灰下棋时被迫穿上的衣服。
“银灰，满意你所看到的吗？……快把那个视频删掉。”</t>
        </is>
      </c>
      <c r="F7895" t="n">
        <v>0</v>
      </c>
      <c r="G7895" t="inlineStr">
        <is>
          <t>4368705203</t>
        </is>
      </c>
      <c r="H7895" t="inlineStr">
        <is>
          <t>2021-04-05 14:03:07</t>
        </is>
      </c>
      <c r="I7895" t="n">
        <v>7</v>
      </c>
      <c r="J7895" t="inlineStr">
        <is>
          <t>未知</t>
        </is>
      </c>
      <c r="K7895" t="inlineStr">
        <is>
          <t>27536190</t>
        </is>
      </c>
      <c r="L7895" t="inlineStr">
        <is>
          <t>保密</t>
        </is>
      </c>
      <c r="M7895" t="inlineStr">
        <is>
          <t>花生黄油蓝莓酱</t>
        </is>
      </c>
      <c r="N7895" t="n">
        <v>5</v>
      </c>
      <c r="O7895" t="inlineStr">
        <is>
          <t>年度大会员</t>
        </is>
      </c>
      <c r="P7895" t="inlineStr">
        <is>
          <t>罗小黑战记</t>
        </is>
      </c>
      <c r="Q7895" t="inlineStr">
        <is>
          <t>明日方舟音律系列</t>
        </is>
      </c>
    </row>
    <row r="7896">
      <c r="A7896" t="inlineStr">
        <is>
          <t>161775300</t>
        </is>
      </c>
      <c r="B7896" t="inlineStr">
        <is>
          <t>4368699097</t>
        </is>
      </c>
      <c r="C7896" t="inlineStr">
        <is>
          <t>paramela</t>
        </is>
      </c>
      <c r="D7896" t="n">
        <v>2</v>
      </c>
      <c r="E7896" t="inlineStr">
        <is>
          <t>【龙门】加一份鸡柳谢谢</t>
        </is>
      </c>
      <c r="F7896" t="n">
        <v>0</v>
      </c>
      <c r="G7896" t="inlineStr">
        <is>
          <t>4368699097</t>
        </is>
      </c>
      <c r="H7896" t="inlineStr">
        <is>
          <t>2021-04-05 14:02:55</t>
        </is>
      </c>
      <c r="I7896" t="n">
        <v>0</v>
      </c>
      <c r="J7896" t="inlineStr">
        <is>
          <t>未知</t>
        </is>
      </c>
      <c r="K7896" t="inlineStr">
        <is>
          <t>21822132</t>
        </is>
      </c>
      <c r="L7896" t="inlineStr">
        <is>
          <t>保密</t>
        </is>
      </c>
      <c r="M7896" t="inlineStr">
        <is>
          <t>军迷车迷地铁迷音游人刀客塔兼职地狱猫车长跑刀崽</t>
        </is>
      </c>
      <c r="N7896" t="n">
        <v>5</v>
      </c>
      <c r="O7896" t="inlineStr">
        <is>
          <t>年度大会员</t>
        </is>
      </c>
      <c r="P7896" t="inlineStr">
        <is>
          <t>明日方舟</t>
        </is>
      </c>
      <c r="Q7896" t="inlineStr">
        <is>
          <t>明日方舟</t>
        </is>
      </c>
    </row>
    <row r="7897">
      <c r="A7897" t="inlineStr">
        <is>
          <t>161775300</t>
        </is>
      </c>
      <c r="B7897" t="inlineStr">
        <is>
          <t>4368694866</t>
        </is>
      </c>
      <c r="C7897" t="inlineStr">
        <is>
          <t>伪装的A</t>
        </is>
      </c>
      <c r="D7897" t="n">
        <v>3</v>
      </c>
      <c r="E7897" t="inlineStr">
        <is>
          <t>刻在dna和rna里的bv号[妙啊]</t>
        </is>
      </c>
      <c r="F7897" t="n">
        <v>0</v>
      </c>
      <c r="G7897" t="inlineStr">
        <is>
          <t>4368694866</t>
        </is>
      </c>
      <c r="H7897" t="inlineStr">
        <is>
          <t>2021-04-05 14:02:53</t>
        </is>
      </c>
      <c r="I7897" t="n">
        <v>0</v>
      </c>
      <c r="J7897" t="inlineStr">
        <is>
          <t>未知</t>
        </is>
      </c>
      <c r="K7897" t="inlineStr">
        <is>
          <t>294050086</t>
        </is>
      </c>
      <c r="L7897" t="inlineStr">
        <is>
          <t>保密</t>
        </is>
      </c>
      <c r="M7897" t="inlineStr">
        <is>
          <t>轮到我自我介绍了吗？</t>
        </is>
      </c>
      <c r="N7897" t="n">
        <v>5</v>
      </c>
      <c r="O7897" t="inlineStr">
        <is>
          <t>大会员</t>
        </is>
      </c>
      <c r="P7897" t="inlineStr">
        <is>
          <t>明日方舟音律系列</t>
        </is>
      </c>
      <c r="Q7897" t="inlineStr">
        <is>
          <t>明日方舟音律系列</t>
        </is>
      </c>
    </row>
    <row r="7898">
      <c r="A7898" t="inlineStr">
        <is>
          <t>161775300</t>
        </is>
      </c>
      <c r="B7898" t="inlineStr">
        <is>
          <t>4368703940</t>
        </is>
      </c>
      <c r="C7898" t="inlineStr">
        <is>
          <t>脱非入欧鸽子鱼</t>
        </is>
      </c>
      <c r="D7898" t="n">
        <v>1</v>
      </c>
      <c r="E7898" t="inlineStr">
        <is>
          <t>【龙门】本来还打算去罗德岛那里打工赚点钱来着，怎么就离开了</t>
        </is>
      </c>
      <c r="F7898" t="n">
        <v>0</v>
      </c>
      <c r="G7898" t="inlineStr">
        <is>
          <t>4368703940</t>
        </is>
      </c>
      <c r="H7898" t="inlineStr">
        <is>
          <t>2021-04-05 14:02:53</t>
        </is>
      </c>
      <c r="I7898" t="n">
        <v>0</v>
      </c>
      <c r="J7898" t="inlineStr">
        <is>
          <t>未知</t>
        </is>
      </c>
      <c r="K7898" t="inlineStr">
        <is>
          <t>129257232</t>
        </is>
      </c>
      <c r="L7898" t="inlineStr">
        <is>
          <t>女</t>
        </is>
      </c>
      <c r="M7898" t="inlineStr">
        <is>
          <t>我从08年就开始等小羊皮肤了</t>
        </is>
      </c>
      <c r="N7898" t="n">
        <v>5</v>
      </c>
      <c r="O7898" t="inlineStr"/>
      <c r="P7898" t="inlineStr"/>
      <c r="Q7898" t="inlineStr"/>
    </row>
    <row r="7899">
      <c r="A7899" t="inlineStr">
        <is>
          <t>161775300</t>
        </is>
      </c>
      <c r="B7899" t="inlineStr">
        <is>
          <t>4368694804</t>
        </is>
      </c>
      <c r="C7899" t="inlineStr">
        <is>
          <t>谜途之音</t>
        </is>
      </c>
      <c r="D7899" t="n">
        <v>-1</v>
      </c>
      <c r="E7899" t="inlineStr">
        <is>
          <t>回复 @脱非入欧鸽子鱼 :【龙门【你眼瞎了，他在大炎的野外不在龙门</t>
        </is>
      </c>
      <c r="F7899" t="n">
        <v>0</v>
      </c>
      <c r="G7899" t="inlineStr">
        <is>
          <t>4368701336</t>
        </is>
      </c>
      <c r="H7899" t="inlineStr">
        <is>
          <t>2021-04-05 14:02:50</t>
        </is>
      </c>
      <c r="I7899" t="n">
        <v>0</v>
      </c>
      <c r="J7899" t="inlineStr">
        <is>
          <t>未知</t>
        </is>
      </c>
      <c r="K7899" t="inlineStr">
        <is>
          <t>437908571</t>
        </is>
      </c>
      <c r="L7899" t="inlineStr">
        <is>
          <t>保密</t>
        </is>
      </c>
      <c r="M7899" t="inlineStr">
        <is>
          <t>快乐</t>
        </is>
      </c>
      <c r="N7899" t="n">
        <v>4</v>
      </c>
      <c r="O7899" t="inlineStr"/>
      <c r="P7899" t="inlineStr"/>
      <c r="Q7899" t="inlineStr"/>
    </row>
    <row r="7900">
      <c r="A7900" t="inlineStr">
        <is>
          <t>161775300</t>
        </is>
      </c>
      <c r="B7900" t="inlineStr">
        <is>
          <t>4368698910</t>
        </is>
      </c>
      <c r="C7900" t="inlineStr">
        <is>
          <t>云墨彩星</t>
        </is>
      </c>
      <c r="D7900" t="n">
        <v>-1</v>
      </c>
      <c r="E7900" t="inlineStr">
        <is>
          <t>回复 @川井璃夏一动不动 :那我还是等到三周年再去吹吧如果那时候方舟还在，平衡还好的。</t>
        </is>
      </c>
      <c r="F7900" t="n">
        <v>0</v>
      </c>
      <c r="G7900" t="inlineStr">
        <is>
          <t>4368684742</t>
        </is>
      </c>
      <c r="H7900" t="inlineStr">
        <is>
          <t>2021-04-05 14:02:47</t>
        </is>
      </c>
      <c r="I7900" t="n">
        <v>2</v>
      </c>
      <c r="J7900" t="inlineStr">
        <is>
          <t>未知</t>
        </is>
      </c>
      <c r="K7900" t="inlineStr">
        <is>
          <t>393483328</t>
        </is>
      </c>
      <c r="L7900" t="inlineStr">
        <is>
          <t>保密</t>
        </is>
      </c>
      <c r="M7900" t="inlineStr">
        <is>
          <t>群星闪烁，时光匆匆。生命的长度我们也许无力改变，但宽度可以由我们自己决定。</t>
        </is>
      </c>
      <c r="N7900" t="n">
        <v>5</v>
      </c>
      <c r="O7900" t="inlineStr">
        <is>
          <t>大会员</t>
        </is>
      </c>
      <c r="P7900" t="inlineStr">
        <is>
          <t>明日方舟</t>
        </is>
      </c>
      <c r="Q7900" t="inlineStr"/>
    </row>
    <row r="7901">
      <c r="A7901" t="inlineStr">
        <is>
          <t>161775300</t>
        </is>
      </c>
      <c r="B7901" t="inlineStr">
        <is>
          <t>4368703502</t>
        </is>
      </c>
      <c r="C7901" t="inlineStr">
        <is>
          <t>白铁影刀</t>
        </is>
      </c>
      <c r="D7901" t="n">
        <v>4833</v>
      </c>
      <c r="E7901" t="inlineStr">
        <is>
          <t>【基建扩建】[doge]
https://b23.tv/4M6IV5</t>
        </is>
      </c>
      <c r="F7901" t="n">
        <v>0</v>
      </c>
      <c r="G7901" t="inlineStr">
        <is>
          <t>0</t>
        </is>
      </c>
      <c r="H7901" t="inlineStr">
        <is>
          <t>2021-04-05 14:02:36</t>
        </is>
      </c>
      <c r="I7901" t="n">
        <v>2</v>
      </c>
      <c r="J7901" t="inlineStr">
        <is>
          <t>未知</t>
        </is>
      </c>
      <c r="K7901" t="inlineStr">
        <is>
          <t>17805117</t>
        </is>
      </c>
      <c r="L7901" t="inlineStr">
        <is>
          <t>男</t>
        </is>
      </c>
      <c r="M7901" t="inlineStr">
        <is>
          <t>其白为铁，荫于蔷薇</t>
        </is>
      </c>
      <c r="N7901" t="n">
        <v>5</v>
      </c>
      <c r="O7901" t="inlineStr">
        <is>
          <t>年度大会员</t>
        </is>
      </c>
      <c r="P7901" t="inlineStr">
        <is>
          <t>星座系列：双鱼座</t>
        </is>
      </c>
      <c r="Q7901" t="inlineStr">
        <is>
          <t>星座系列：双鱼座</t>
        </is>
      </c>
    </row>
    <row r="7902">
      <c r="A7902" t="inlineStr">
        <is>
          <t>161775300</t>
        </is>
      </c>
      <c r="B7902" t="inlineStr">
        <is>
          <t>4368698479</t>
        </is>
      </c>
      <c r="C7902" t="inlineStr">
        <is>
          <t>l星辰当空l</t>
        </is>
      </c>
      <c r="D7902" t="n">
        <v>-1</v>
      </c>
      <c r="E7902" t="inlineStr">
        <is>
          <t>回复 @脱非入欧鸽子鱼 :I         I         I        I
—————————
I   🍉 I  🥔 I        I
—————————
I  🥔  I        I        I</t>
        </is>
      </c>
      <c r="F7902" t="n">
        <v>0</v>
      </c>
      <c r="G7902" t="inlineStr">
        <is>
          <t>4368697369</t>
        </is>
      </c>
      <c r="H7902" t="inlineStr">
        <is>
          <t>2021-04-05 14:02:30</t>
        </is>
      </c>
      <c r="I7902" t="n">
        <v>0</v>
      </c>
      <c r="J7902" t="inlineStr">
        <is>
          <t>未知</t>
        </is>
      </c>
      <c r="K7902" t="inlineStr">
        <is>
          <t>348584978</t>
        </is>
      </c>
      <c r="L7902" t="inlineStr">
        <is>
          <t>男</t>
        </is>
      </c>
      <c r="M7902" t="inlineStr">
        <is>
          <t>ⓘ该帐号封禁中
算个凯厨！是后期垃圾！</t>
        </is>
      </c>
      <c r="N7902" t="n">
        <v>5</v>
      </c>
      <c r="O7902" t="inlineStr">
        <is>
          <t>大会员</t>
        </is>
      </c>
      <c r="P7902" t="inlineStr">
        <is>
          <t>明日方舟-凯尔希</t>
        </is>
      </c>
      <c r="Q7902" t="inlineStr">
        <is>
          <t>提摩西小队</t>
        </is>
      </c>
    </row>
    <row r="7903">
      <c r="A7903" t="inlineStr">
        <is>
          <t>161775300</t>
        </is>
      </c>
      <c r="B7903" t="inlineStr">
        <is>
          <t>4368698196</t>
        </is>
      </c>
      <c r="C7903" t="inlineStr">
        <is>
          <t>生姜烧肉小姐的电锯</t>
        </is>
      </c>
      <c r="D7903" t="n">
        <v>-1</v>
      </c>
      <c r="E7903" t="inlineStr">
        <is>
          <t>回复 @鹿野修哉_ :鸡场</t>
        </is>
      </c>
      <c r="F7903" t="n">
        <v>0</v>
      </c>
      <c r="G7903" t="inlineStr">
        <is>
          <t>4368701320</t>
        </is>
      </c>
      <c r="H7903" t="inlineStr">
        <is>
          <t>2021-04-05 14:02:18</t>
        </is>
      </c>
      <c r="I7903" t="n">
        <v>0</v>
      </c>
      <c r="J7903" t="inlineStr">
        <is>
          <t>未知</t>
        </is>
      </c>
      <c r="K7903" t="inlineStr">
        <is>
          <t>284002340</t>
        </is>
      </c>
      <c r="L7903" t="inlineStr">
        <is>
          <t>女</t>
        </is>
      </c>
      <c r="M7903" t="inlineStr">
        <is>
          <t>我永远喜欢九条都和香坂春风</t>
        </is>
      </c>
      <c r="N7903" t="n">
        <v>5</v>
      </c>
      <c r="O7903" t="inlineStr">
        <is>
          <t>大会员</t>
        </is>
      </c>
      <c r="P7903" t="inlineStr"/>
      <c r="Q7903" t="inlineStr"/>
    </row>
    <row r="7904">
      <c r="A7904" t="inlineStr">
        <is>
          <t>161775300</t>
        </is>
      </c>
      <c r="B7904" t="inlineStr">
        <is>
          <t>4368697896</t>
        </is>
      </c>
      <c r="C7904" t="inlineStr">
        <is>
          <t>边塞雪落</t>
        </is>
      </c>
      <c r="D7904" t="n">
        <v>4832</v>
      </c>
      <c r="E7904" t="inlineStr">
        <is>
          <t>【乌萨斯】今天的塔斯社报道，北境深处出现神秘生物，袭击了过往商队，还有矿区的士兵看到了奇异的幻象，帝国方面暂时还没有任何回复</t>
        </is>
      </c>
      <c r="F7904" t="n">
        <v>0</v>
      </c>
      <c r="G7904" t="inlineStr">
        <is>
          <t>0</t>
        </is>
      </c>
      <c r="H7904" t="inlineStr">
        <is>
          <t>2021-04-05 14:02:05</t>
        </is>
      </c>
      <c r="I7904" t="n">
        <v>2</v>
      </c>
      <c r="J7904" t="inlineStr">
        <is>
          <t>未知</t>
        </is>
      </c>
      <c r="K7904" t="inlineStr">
        <is>
          <t>500607634</t>
        </is>
      </c>
      <c r="L7904" t="inlineStr">
        <is>
          <t>男</t>
        </is>
      </c>
      <c r="M7904" t="inlineStr">
        <is>
          <t>你是我奋不顾身投入的战斗！</t>
        </is>
      </c>
      <c r="N7904" t="n">
        <v>4</v>
      </c>
      <c r="O7904" t="inlineStr">
        <is>
          <t>年度大会员</t>
        </is>
      </c>
      <c r="P7904" t="inlineStr">
        <is>
          <t>巅峰荣耀</t>
        </is>
      </c>
      <c r="Q7904" t="inlineStr"/>
    </row>
    <row r="7905">
      <c r="A7905" t="inlineStr">
        <is>
          <t>161775300</t>
        </is>
      </c>
      <c r="B7905" t="inlineStr">
        <is>
          <t>4368697808</t>
        </is>
      </c>
      <c r="C7905" t="inlineStr">
        <is>
          <t>鹿野修哉_</t>
        </is>
      </c>
      <c r="D7905" t="n">
        <v>-1</v>
      </c>
      <c r="E7905" t="inlineStr">
        <is>
          <t>回复 @冻稽不纯 :可是最多也就一个月就周年庆了啊 难不成把后面的都透了？</t>
        </is>
      </c>
      <c r="F7905" t="n">
        <v>0</v>
      </c>
      <c r="G7905" t="inlineStr">
        <is>
          <t>4368635358</t>
        </is>
      </c>
      <c r="H7905" t="inlineStr">
        <is>
          <t>2021-04-05 14:02:01</t>
        </is>
      </c>
      <c r="I7905" t="n">
        <v>0</v>
      </c>
      <c r="J7905" t="inlineStr">
        <is>
          <t>未知</t>
        </is>
      </c>
      <c r="K7905" t="inlineStr">
        <is>
          <t>107431919</t>
        </is>
      </c>
      <c r="L7905" t="inlineStr">
        <is>
          <t>男</t>
        </is>
      </c>
      <c r="M7905" t="inlineStr"/>
      <c r="N7905" t="n">
        <v>4</v>
      </c>
      <c r="O7905" t="inlineStr">
        <is>
          <t>大会员</t>
        </is>
      </c>
      <c r="P7905" t="inlineStr">
        <is>
          <t>明日方舟</t>
        </is>
      </c>
      <c r="Q7905" t="inlineStr">
        <is>
          <t>明日方舟</t>
        </is>
      </c>
    </row>
    <row r="7906">
      <c r="A7906" t="inlineStr">
        <is>
          <t>161775300</t>
        </is>
      </c>
      <c r="B7906" t="inlineStr">
        <is>
          <t>4368697599</t>
        </is>
      </c>
      <c r="C7906" t="inlineStr">
        <is>
          <t>老刀客塔寒天冰</t>
        </is>
      </c>
      <c r="D7906" t="n">
        <v>-1</v>
      </c>
      <c r="E7906" t="inlineStr">
        <is>
          <t>#明日方舟#
【新增服饰】
//蹲饼人—刀客塔
整活时代限定。一天又一天，由众多刀客塔渴望的欲念凝聚而成，全身由黑雾笼罩，看不清相貌，但是注视其外表，就能听到不知何处而来的呓语：“角角，饼饼，饿饿”。
“为什么会有这种东西？yj到底在干什么？赶紧一锅大饼端出来，把它给撑死。”[tv_doge]</t>
        </is>
      </c>
      <c r="F7906" t="n">
        <v>0</v>
      </c>
      <c r="G7906" t="inlineStr">
        <is>
          <t>4368697599</t>
        </is>
      </c>
      <c r="H7906" t="inlineStr">
        <is>
          <t>2021-04-05 14:01:53</t>
        </is>
      </c>
      <c r="I7906" t="n">
        <v>7</v>
      </c>
      <c r="J7906" t="inlineStr">
        <is>
          <t>未知</t>
        </is>
      </c>
      <c r="K7906" t="inlineStr">
        <is>
          <t>393121203</t>
        </is>
      </c>
      <c r="L7906" t="inlineStr">
        <is>
          <t>男</t>
        </is>
      </c>
      <c r="M7906" t="inlineStr"/>
      <c r="N7906" t="n">
        <v>4</v>
      </c>
      <c r="O7906" t="inlineStr">
        <is>
          <t>大会员</t>
        </is>
      </c>
      <c r="P7906" t="inlineStr">
        <is>
          <t>明日方舟音律系列</t>
        </is>
      </c>
      <c r="Q7906" t="inlineStr">
        <is>
          <t>明日方舟音律系列</t>
        </is>
      </c>
    </row>
    <row r="7907">
      <c r="A7907" t="inlineStr">
        <is>
          <t>161775300</t>
        </is>
      </c>
      <c r="B7907" t="inlineStr">
        <is>
          <t>4368697369</t>
        </is>
      </c>
      <c r="C7907" t="inlineStr">
        <is>
          <t>脱非入欧鸽子鱼</t>
        </is>
      </c>
      <c r="D7907" t="n">
        <v>-1</v>
      </c>
      <c r="E7907" t="inlineStr">
        <is>
          <t>I        I         I        I
—————————
I   🍉 I  🥔  I        I
—————————
I        I         I        I</t>
        </is>
      </c>
      <c r="F7907" t="n">
        <v>0</v>
      </c>
      <c r="G7907" t="inlineStr">
        <is>
          <t>4368697369</t>
        </is>
      </c>
      <c r="H7907" t="inlineStr">
        <is>
          <t>2021-04-05 14:01:44</t>
        </is>
      </c>
      <c r="I7907" t="n">
        <v>0</v>
      </c>
      <c r="J7907" t="inlineStr">
        <is>
          <t>未知</t>
        </is>
      </c>
      <c r="K7907" t="inlineStr">
        <is>
          <t>129257232</t>
        </is>
      </c>
      <c r="L7907" t="inlineStr">
        <is>
          <t>女</t>
        </is>
      </c>
      <c r="M7907" t="inlineStr">
        <is>
          <t>我从08年就开始等小羊皮肤了</t>
        </is>
      </c>
      <c r="N7907" t="n">
        <v>5</v>
      </c>
      <c r="O7907" t="inlineStr"/>
      <c r="P7907" t="inlineStr"/>
      <c r="Q7907" t="inlineStr"/>
    </row>
    <row r="7908">
      <c r="A7908" t="inlineStr">
        <is>
          <t>161775300</t>
        </is>
      </c>
      <c r="B7908" t="inlineStr">
        <is>
          <t>4368697173</t>
        </is>
      </c>
      <c r="C7908" t="inlineStr">
        <is>
          <t>啊热豆腐</t>
        </is>
      </c>
      <c r="D7908" t="n">
        <v>-1</v>
      </c>
      <c r="E7908" t="inlineStr">
        <is>
          <t>回复 @鹿野修哉_ :蹦蹦蹦</t>
        </is>
      </c>
      <c r="F7908" t="n">
        <v>0</v>
      </c>
      <c r="G7908" t="inlineStr">
        <is>
          <t>4368701320</t>
        </is>
      </c>
      <c r="H7908" t="inlineStr">
        <is>
          <t>2021-04-05 14:01:36</t>
        </is>
      </c>
      <c r="I7908" t="n">
        <v>0</v>
      </c>
      <c r="J7908" t="inlineStr">
        <is>
          <t>未知</t>
        </is>
      </c>
      <c r="K7908" t="inlineStr">
        <is>
          <t>327379444</t>
        </is>
      </c>
      <c r="L7908" t="inlineStr">
        <is>
          <t>保密</t>
        </is>
      </c>
      <c r="M7908" t="inlineStr"/>
      <c r="N7908" t="n">
        <v>4</v>
      </c>
      <c r="O7908" t="inlineStr">
        <is>
          <t>大会员</t>
        </is>
      </c>
      <c r="P7908" t="inlineStr"/>
      <c r="Q7908" t="inlineStr"/>
    </row>
    <row r="7909">
      <c r="A7909" t="inlineStr">
        <is>
          <t>161775300</t>
        </is>
      </c>
      <c r="B7909" t="inlineStr">
        <is>
          <t>4368701663</t>
        </is>
      </c>
      <c r="C7909" t="inlineStr">
        <is>
          <t>paramela</t>
        </is>
      </c>
      <c r="D7909" t="n">
        <v>4831</v>
      </c>
      <c r="E7909" t="inlineStr">
        <is>
          <t>#明日方舟#
 【新增服饰】
//库尔斯克-Tachanka
       前线系列/库尔斯克  由一种泰拉前所未见的纤维材料制成的军服，强度极高，不易磨损；有条状缓冲物加持的棉帽在保暖的同时兼顾了头部安全；肩章上绣的似乎是某个部队的徽标和番号，以及某种造型奇特的附大型火铳的装甲车辆。
虽然这个地名是乌萨斯语写成的，但却没有除了彩虹小队之外的任何人知道它在哪，问询本人，得到的也只会是一段未曾耳闻的历史。
"За родину!"</t>
        </is>
      </c>
      <c r="F7909" t="n">
        <v>0</v>
      </c>
      <c r="G7909" t="inlineStr">
        <is>
          <t>0</t>
        </is>
      </c>
      <c r="H7909" t="inlineStr">
        <is>
          <t>2021-04-05 14:01:20</t>
        </is>
      </c>
      <c r="I7909" t="n">
        <v>5</v>
      </c>
      <c r="J7909" t="inlineStr">
        <is>
          <t>未知</t>
        </is>
      </c>
      <c r="K7909" t="inlineStr">
        <is>
          <t>21822132</t>
        </is>
      </c>
      <c r="L7909" t="inlineStr">
        <is>
          <t>保密</t>
        </is>
      </c>
      <c r="M7909" t="inlineStr">
        <is>
          <t>军迷车迷地铁迷音游人刀客塔兼职地狱猫车长跑刀崽</t>
        </is>
      </c>
      <c r="N7909" t="n">
        <v>5</v>
      </c>
      <c r="O7909" t="inlineStr">
        <is>
          <t>年度大会员</t>
        </is>
      </c>
      <c r="P7909" t="inlineStr">
        <is>
          <t>明日方舟</t>
        </is>
      </c>
      <c r="Q7909" t="inlineStr">
        <is>
          <t>明日方舟</t>
        </is>
      </c>
    </row>
    <row r="7910">
      <c r="A7910" t="inlineStr">
        <is>
          <t>161775300</t>
        </is>
      </c>
      <c r="B7910" t="inlineStr">
        <is>
          <t>4368692574</t>
        </is>
      </c>
      <c r="C7910" t="inlineStr">
        <is>
          <t>浮游埃</t>
        </is>
      </c>
      <c r="D7910" t="n">
        <v>2</v>
      </c>
      <c r="E7910" t="inlineStr">
        <is>
          <t>你已经暴露了</t>
        </is>
      </c>
      <c r="F7910" t="n">
        <v>0</v>
      </c>
      <c r="G7910" t="inlineStr">
        <is>
          <t>4368692574</t>
        </is>
      </c>
      <c r="H7910" t="inlineStr">
        <is>
          <t>2021-04-05 14:01:19</t>
        </is>
      </c>
      <c r="I7910" t="n">
        <v>0</v>
      </c>
      <c r="J7910" t="inlineStr">
        <is>
          <t>未知</t>
        </is>
      </c>
      <c r="K7910" t="inlineStr">
        <is>
          <t>99431483</t>
        </is>
      </c>
      <c r="L7910" t="inlineStr">
        <is>
          <t>男</t>
        </is>
      </c>
      <c r="M7910" t="inlineStr">
        <is>
          <t>不知道从什么时候开始，B站评论区只容得下一种声音，任何的杂音在其拥护者的耳中，都是引战的号角。</t>
        </is>
      </c>
      <c r="N7910" t="n">
        <v>5</v>
      </c>
      <c r="O7910" t="inlineStr">
        <is>
          <t>年度大会员</t>
        </is>
      </c>
      <c r="P7910" t="inlineStr"/>
      <c r="Q7910" t="inlineStr"/>
    </row>
    <row r="7911">
      <c r="A7911" t="inlineStr">
        <is>
          <t>161775300</t>
        </is>
      </c>
      <c r="B7911" t="inlineStr">
        <is>
          <t>4368696772</t>
        </is>
      </c>
      <c r="C7911" t="inlineStr">
        <is>
          <t>Dr陆和正</t>
        </is>
      </c>
      <c r="D7911" t="n">
        <v>-1</v>
      </c>
      <c r="E7911" t="inlineStr">
        <is>
          <t>回复 @岸边小小红 :对于一个父亲来说五秒还是太短了[doge]</t>
        </is>
      </c>
      <c r="F7911" t="n">
        <v>0</v>
      </c>
      <c r="G7911" t="inlineStr">
        <is>
          <t>4368664566</t>
        </is>
      </c>
      <c r="H7911" t="inlineStr">
        <is>
          <t>2021-04-05 14:01:19</t>
        </is>
      </c>
      <c r="I7911" t="n">
        <v>0</v>
      </c>
      <c r="J7911" t="inlineStr">
        <is>
          <t>未知</t>
        </is>
      </c>
      <c r="K7911" t="inlineStr">
        <is>
          <t>630717759</t>
        </is>
      </c>
      <c r="L7911" t="inlineStr">
        <is>
          <t>男</t>
        </is>
      </c>
      <c r="M7911" t="inlineStr"/>
      <c r="N7911" t="n">
        <v>4</v>
      </c>
      <c r="O7911" t="inlineStr">
        <is>
          <t>大会员</t>
        </is>
      </c>
      <c r="P7911" t="inlineStr"/>
      <c r="Q7911" t="inlineStr"/>
    </row>
    <row r="7912">
      <c r="A7912" t="inlineStr">
        <is>
          <t>161775300</t>
        </is>
      </c>
      <c r="B7912" t="inlineStr">
        <is>
          <t>4368692451</t>
        </is>
      </c>
      <c r="C7912" t="inlineStr">
        <is>
          <t>生命希望以及热水壶</t>
        </is>
      </c>
      <c r="D7912" t="n">
        <v>-1</v>
      </c>
      <c r="E7912" t="inlineStr">
        <is>
          <t>回复 @迪士尼在逃公主_耶 :I        I         I        I
—————————
I  🍉 I  🥔  I 🌸 I
—————————
I        I  🍵  I        I
第四者介入[doge]</t>
        </is>
      </c>
      <c r="F7912" t="n">
        <v>0</v>
      </c>
      <c r="G7912" t="inlineStr">
        <is>
          <t>4368674580</t>
        </is>
      </c>
      <c r="H7912" t="inlineStr">
        <is>
          <t>2021-04-05 14:01:14</t>
        </is>
      </c>
      <c r="I7912" t="n">
        <v>0</v>
      </c>
      <c r="J7912" t="inlineStr">
        <is>
          <t>未知</t>
        </is>
      </c>
      <c r="K7912" t="inlineStr">
        <is>
          <t>548693020</t>
        </is>
      </c>
      <c r="L7912" t="inlineStr">
        <is>
          <t>保密</t>
        </is>
      </c>
      <c r="M7912" t="inlineStr"/>
      <c r="N7912" t="n">
        <v>2</v>
      </c>
      <c r="O7912" t="inlineStr"/>
      <c r="P7912" t="inlineStr"/>
      <c r="Q7912" t="inlineStr"/>
    </row>
    <row r="7913">
      <c r="A7913" t="inlineStr">
        <is>
          <t>161775300</t>
        </is>
      </c>
      <c r="B7913" t="inlineStr">
        <is>
          <t>4368701454</t>
        </is>
      </c>
      <c r="C7913" t="inlineStr">
        <is>
          <t>新昵称什么的好难想啊</t>
        </is>
      </c>
      <c r="D7913" t="n">
        <v>-1</v>
      </c>
      <c r="E7913" t="inlineStr">
        <is>
          <t>回复 @6个硬币的血亏名字 :大概是未来活动的内容泄露了，防止大家在评论区被剧透，其他博士纷纷造假饼盖过去，挺暖的[给心心]</t>
        </is>
      </c>
      <c r="F7913" t="n">
        <v>0</v>
      </c>
      <c r="G7913" t="inlineStr">
        <is>
          <t>4363869948</t>
        </is>
      </c>
      <c r="H7913" t="inlineStr">
        <is>
          <t>2021-04-05 14:01:12</t>
        </is>
      </c>
      <c r="I7913" t="n">
        <v>4</v>
      </c>
      <c r="J7913" t="inlineStr">
        <is>
          <t>未知</t>
        </is>
      </c>
      <c r="K7913" t="inlineStr">
        <is>
          <t>97187754</t>
        </is>
      </c>
      <c r="L7913" t="inlineStr">
        <is>
          <t>保密</t>
        </is>
      </c>
      <c r="M7913" t="inlineStr"/>
      <c r="N7913" t="n">
        <v>5</v>
      </c>
      <c r="O7913" t="inlineStr">
        <is>
          <t>大会员</t>
        </is>
      </c>
      <c r="P7913" t="inlineStr"/>
      <c r="Q7913" t="inlineStr"/>
    </row>
    <row r="7914">
      <c r="A7914" t="inlineStr">
        <is>
          <t>161775300</t>
        </is>
      </c>
      <c r="B7914" t="inlineStr">
        <is>
          <t>4368701336</t>
        </is>
      </c>
      <c r="C7914" t="inlineStr">
        <is>
          <t>脱非入欧鸽子鱼</t>
        </is>
      </c>
      <c r="D7914" t="n">
        <v>-1</v>
      </c>
      <c r="E7914" t="inlineStr">
        <is>
          <t>【龙门】坐标龙门下城区街头，你在哪儿？这就来找你，我带了调味料一会一起吃碳烤沙虫腿</t>
        </is>
      </c>
      <c r="F7914" t="n">
        <v>0</v>
      </c>
      <c r="G7914" t="inlineStr">
        <is>
          <t>4368701336</t>
        </is>
      </c>
      <c r="H7914" t="inlineStr">
        <is>
          <t>2021-04-05 14:01:08</t>
        </is>
      </c>
      <c r="I7914" t="n">
        <v>0</v>
      </c>
      <c r="J7914" t="inlineStr">
        <is>
          <t>未知</t>
        </is>
      </c>
      <c r="K7914" t="inlineStr">
        <is>
          <t>129257232</t>
        </is>
      </c>
      <c r="L7914" t="inlineStr">
        <is>
          <t>女</t>
        </is>
      </c>
      <c r="M7914" t="inlineStr">
        <is>
          <t>我从08年就开始等小羊皮肤了</t>
        </is>
      </c>
      <c r="N7914" t="n">
        <v>5</v>
      </c>
      <c r="O7914" t="inlineStr"/>
      <c r="P7914" t="inlineStr"/>
      <c r="Q7914" t="inlineStr"/>
    </row>
    <row r="7915">
      <c r="A7915" t="inlineStr">
        <is>
          <t>161775300</t>
        </is>
      </c>
      <c r="B7915" t="inlineStr">
        <is>
          <t>4368701320</t>
        </is>
      </c>
      <c r="C7915" t="inlineStr">
        <is>
          <t>鹿野修哉_</t>
        </is>
      </c>
      <c r="D7915" t="n">
        <v>-1</v>
      </c>
      <c r="E7915" t="inlineStr">
        <is>
          <t>哪个隔壁啊（手游没去过别的地方</t>
        </is>
      </c>
      <c r="F7915" t="n">
        <v>0</v>
      </c>
      <c r="G7915" t="inlineStr">
        <is>
          <t>4368701320</t>
        </is>
      </c>
      <c r="H7915" t="inlineStr">
        <is>
          <t>2021-04-05 14:01:07</t>
        </is>
      </c>
      <c r="I7915" t="n">
        <v>0</v>
      </c>
      <c r="J7915" t="inlineStr">
        <is>
          <t>未知</t>
        </is>
      </c>
      <c r="K7915" t="inlineStr">
        <is>
          <t>107431919</t>
        </is>
      </c>
      <c r="L7915" t="inlineStr">
        <is>
          <t>男</t>
        </is>
      </c>
      <c r="M7915" t="inlineStr"/>
      <c r="N7915" t="n">
        <v>4</v>
      </c>
      <c r="O7915" t="inlineStr">
        <is>
          <t>大会员</t>
        </is>
      </c>
      <c r="P7915" t="inlineStr">
        <is>
          <t>明日方舟</t>
        </is>
      </c>
      <c r="Q7915" t="inlineStr">
        <is>
          <t>明日方舟</t>
        </is>
      </c>
    </row>
    <row r="7916">
      <c r="A7916" t="inlineStr">
        <is>
          <t>161775300</t>
        </is>
      </c>
      <c r="B7916" t="inlineStr">
        <is>
          <t>4368701237</t>
        </is>
      </c>
      <c r="C7916" t="inlineStr">
        <is>
          <t>郑弋</t>
        </is>
      </c>
      <c r="D7916" t="n">
        <v>-1</v>
      </c>
      <c r="E7916" t="inlineStr">
        <is>
          <t>#明日方舟#
【新增服饰】
// 尘云- 德克萨斯
斗争血脉系列/尘云。干员德克萨斯在故乡叙拉古时期的装束。年轻的继承者承载着家族的荣耀，和另一个朋友一起。她们的未来将会如何。</t>
        </is>
      </c>
      <c r="F7916" t="n">
        <v>0</v>
      </c>
      <c r="G7916" t="inlineStr">
        <is>
          <t>4368701237</t>
        </is>
      </c>
      <c r="H7916" t="inlineStr">
        <is>
          <t>2021-04-05 14:01:04</t>
        </is>
      </c>
      <c r="I7916" t="n">
        <v>7</v>
      </c>
      <c r="J7916" t="inlineStr">
        <is>
          <t>未知</t>
        </is>
      </c>
      <c r="K7916" t="inlineStr">
        <is>
          <t>352646888</t>
        </is>
      </c>
      <c r="L7916" t="inlineStr">
        <is>
          <t>男</t>
        </is>
      </c>
      <c r="M7916" t="inlineStr">
        <is>
          <t>先入为主可能会让你错过真相</t>
        </is>
      </c>
      <c r="N7916" t="n">
        <v>5</v>
      </c>
      <c r="O7916" t="inlineStr">
        <is>
          <t>年度大会员</t>
        </is>
      </c>
      <c r="P7916" t="inlineStr">
        <is>
          <t>明日方舟音律系列</t>
        </is>
      </c>
      <c r="Q7916" t="inlineStr">
        <is>
          <t>明日方舟音律系列</t>
        </is>
      </c>
    </row>
    <row r="7917">
      <c r="A7917" t="inlineStr">
        <is>
          <t>161775300</t>
        </is>
      </c>
      <c r="B7917" t="inlineStr">
        <is>
          <t>4368691980</t>
        </is>
      </c>
      <c r="C7917" t="inlineStr">
        <is>
          <t>温带气候</t>
        </is>
      </c>
      <c r="D7917" t="n">
        <v>-1</v>
      </c>
      <c r="E7917" t="inlineStr">
        <is>
          <t>【新增服饰】
//茶味—早露
贵族们总是在下午举办茶会，并穿上华丽的服装，原本过于正式，在早露的建议下进行了修改，使服饰更加方便而不失美感。
即使不再是贵族，也要保持完美的姿态。</t>
        </is>
      </c>
      <c r="F7917" t="n">
        <v>0</v>
      </c>
      <c r="G7917" t="inlineStr">
        <is>
          <t>4368691980</t>
        </is>
      </c>
      <c r="H7917" t="inlineStr">
        <is>
          <t>2021-04-05 14:00:55</t>
        </is>
      </c>
      <c r="I7917" t="n">
        <v>7</v>
      </c>
      <c r="J7917" t="inlineStr">
        <is>
          <t>未知</t>
        </is>
      </c>
      <c r="K7917" t="inlineStr">
        <is>
          <t>403660974</t>
        </is>
      </c>
      <c r="L7917" t="inlineStr">
        <is>
          <t>保密</t>
        </is>
      </c>
      <c r="M7917" t="inlineStr"/>
      <c r="N7917" t="n">
        <v>5</v>
      </c>
      <c r="O7917" t="inlineStr"/>
      <c r="P7917" t="inlineStr"/>
      <c r="Q7917" t="inlineStr"/>
    </row>
    <row r="7918">
      <c r="A7918" t="inlineStr">
        <is>
          <t>161775300</t>
        </is>
      </c>
      <c r="B7918" t="inlineStr">
        <is>
          <t>4368700563</t>
        </is>
      </c>
      <c r="C7918" t="inlineStr">
        <is>
          <t>张浦中学</t>
        </is>
      </c>
      <c r="D7918" t="n">
        <v>-1</v>
      </c>
      <c r="E7918" t="inlineStr">
        <is>
          <t>回复 @Dr陆和正 :石之海要动画化了[doge]</t>
        </is>
      </c>
      <c r="F7918" t="n">
        <v>0</v>
      </c>
      <c r="G7918" t="inlineStr">
        <is>
          <t>4368664566</t>
        </is>
      </c>
      <c r="H7918" t="inlineStr">
        <is>
          <t>2021-04-05 14:00:37</t>
        </is>
      </c>
      <c r="I7918" t="n">
        <v>8</v>
      </c>
      <c r="J7918" t="inlineStr">
        <is>
          <t>未知</t>
        </is>
      </c>
      <c r="K7918" t="inlineStr">
        <is>
          <t>481287575</t>
        </is>
      </c>
      <c r="L7918" t="inlineStr">
        <is>
          <t>保密</t>
        </is>
      </c>
      <c r="M7918" t="inlineStr">
        <is>
          <t>4月9日</t>
        </is>
      </c>
      <c r="N7918" t="n">
        <v>4</v>
      </c>
      <c r="O7918" t="inlineStr">
        <is>
          <t>大会员</t>
        </is>
      </c>
      <c r="P7918" t="inlineStr"/>
      <c r="Q7918" t="inlineStr"/>
    </row>
    <row r="7919">
      <c r="A7919" t="inlineStr">
        <is>
          <t>161775300</t>
        </is>
      </c>
      <c r="B7919" t="inlineStr">
        <is>
          <t>4368695725</t>
        </is>
      </c>
      <c r="C7919" t="inlineStr">
        <is>
          <t>l星辰当空l</t>
        </is>
      </c>
      <c r="D7919" t="n">
        <v>-1</v>
      </c>
      <c r="E7919" t="inlineStr">
        <is>
          <t>I        I         I        I
—————————
I        I  🥔  I        I
—————————
I        I         I        I</t>
        </is>
      </c>
      <c r="F7919" t="n">
        <v>0</v>
      </c>
      <c r="G7919" t="inlineStr">
        <is>
          <t>4368695725</t>
        </is>
      </c>
      <c r="H7919" t="inlineStr">
        <is>
          <t>2021-04-05 14:00:37</t>
        </is>
      </c>
      <c r="I7919" t="n">
        <v>1</v>
      </c>
      <c r="J7919" t="inlineStr">
        <is>
          <t>未知</t>
        </is>
      </c>
      <c r="K7919" t="inlineStr">
        <is>
          <t>348584978</t>
        </is>
      </c>
      <c r="L7919" t="inlineStr">
        <is>
          <t>男</t>
        </is>
      </c>
      <c r="M7919" t="inlineStr">
        <is>
          <t>ⓘ该帐号封禁中
算个凯厨！是后期垃圾！</t>
        </is>
      </c>
      <c r="N7919" t="n">
        <v>5</v>
      </c>
      <c r="O7919" t="inlineStr">
        <is>
          <t>大会员</t>
        </is>
      </c>
      <c r="P7919" t="inlineStr">
        <is>
          <t>明日方舟-凯尔希</t>
        </is>
      </c>
      <c r="Q7919" t="inlineStr">
        <is>
          <t>提摩西小队</t>
        </is>
      </c>
    </row>
    <row r="7920">
      <c r="A7920" t="inlineStr">
        <is>
          <t>161775300</t>
        </is>
      </c>
      <c r="B7920" t="inlineStr">
        <is>
          <t>4368695602</t>
        </is>
      </c>
      <c r="C7920" t="inlineStr">
        <is>
          <t>Dr陆和正</t>
        </is>
      </c>
      <c r="D7920" t="n">
        <v>-1</v>
      </c>
      <c r="E7920" t="inlineStr">
        <is>
          <t>建议标题 保卫罗博</t>
        </is>
      </c>
      <c r="F7920" t="n">
        <v>0</v>
      </c>
      <c r="G7920" t="inlineStr">
        <is>
          <t>4368695602</t>
        </is>
      </c>
      <c r="H7920" t="inlineStr">
        <is>
          <t>2021-04-05 14:00:32</t>
        </is>
      </c>
      <c r="I7920" t="n">
        <v>1</v>
      </c>
      <c r="J7920" t="inlineStr">
        <is>
          <t>未知</t>
        </is>
      </c>
      <c r="K7920" t="inlineStr">
        <is>
          <t>630717759</t>
        </is>
      </c>
      <c r="L7920" t="inlineStr">
        <is>
          <t>男</t>
        </is>
      </c>
      <c r="M7920" t="inlineStr"/>
      <c r="N7920" t="n">
        <v>4</v>
      </c>
      <c r="O7920" t="inlineStr">
        <is>
          <t>大会员</t>
        </is>
      </c>
      <c r="P7920" t="inlineStr"/>
      <c r="Q7920" t="inlineStr"/>
    </row>
    <row r="7921">
      <c r="A7921" t="inlineStr">
        <is>
          <t>161775300</t>
        </is>
      </c>
      <c r="B7921" t="inlineStr">
        <is>
          <t>4368695567</t>
        </is>
      </c>
      <c r="C7921" t="inlineStr">
        <is>
          <t>l星辰当空l</t>
        </is>
      </c>
      <c r="D7921" t="n">
        <v>-1</v>
      </c>
      <c r="E7921" t="inlineStr">
        <is>
          <t>回复 @脱非入欧鸽子鱼 :重开吧[辣眼睛]</t>
        </is>
      </c>
      <c r="F7921" t="n">
        <v>0</v>
      </c>
      <c r="G7921" t="inlineStr">
        <is>
          <t>4368679494</t>
        </is>
      </c>
      <c r="H7921" t="inlineStr">
        <is>
          <t>2021-04-05 14:00:31</t>
        </is>
      </c>
      <c r="I7921" t="n">
        <v>0</v>
      </c>
      <c r="J7921" t="inlineStr">
        <is>
          <t>未知</t>
        </is>
      </c>
      <c r="K7921" t="inlineStr">
        <is>
          <t>348584978</t>
        </is>
      </c>
      <c r="L7921" t="inlineStr">
        <is>
          <t>男</t>
        </is>
      </c>
      <c r="M7921" t="inlineStr">
        <is>
          <t>ⓘ该帐号封禁中
算个凯厨！是后期垃圾！</t>
        </is>
      </c>
      <c r="N7921" t="n">
        <v>5</v>
      </c>
      <c r="O7921" t="inlineStr">
        <is>
          <t>大会员</t>
        </is>
      </c>
      <c r="P7921" t="inlineStr">
        <is>
          <t>明日方舟-凯尔希</t>
        </is>
      </c>
      <c r="Q7921" t="inlineStr">
        <is>
          <t>提摩西小队</t>
        </is>
      </c>
    </row>
    <row r="7922">
      <c r="A7922" t="inlineStr">
        <is>
          <t>161775300</t>
        </is>
      </c>
      <c r="B7922" t="inlineStr">
        <is>
          <t>4368695060</t>
        </is>
      </c>
      <c r="C7922" t="inlineStr">
        <is>
          <t>ClosetinTuroRing</t>
        </is>
      </c>
      <c r="D7922" t="n">
        <v>4830</v>
      </c>
      <c r="E7922" t="inlineStr">
        <is>
          <t>【伦蒂尼姆】谁要攻破我们？我将终结他的生命！</t>
        </is>
      </c>
      <c r="F7922" t="n">
        <v>0</v>
      </c>
      <c r="G7922" t="inlineStr">
        <is>
          <t>0</t>
        </is>
      </c>
      <c r="H7922" t="inlineStr">
        <is>
          <t>2021-04-05 14:00:09</t>
        </is>
      </c>
      <c r="I7922" t="n">
        <v>5</v>
      </c>
      <c r="J7922" t="inlineStr">
        <is>
          <t>未知</t>
        </is>
      </c>
      <c r="K7922" t="inlineStr">
        <is>
          <t>46380397</t>
        </is>
      </c>
      <c r="L7922" t="inlineStr">
        <is>
          <t>保密</t>
        </is>
      </c>
      <c r="M7922" t="inlineStr">
        <is>
          <t>风笛知道有位讨喜的人喜欢着她，风笛一直都知道。</t>
        </is>
      </c>
      <c r="N7922" t="n">
        <v>5</v>
      </c>
      <c r="O7922" t="inlineStr">
        <is>
          <t>大会员</t>
        </is>
      </c>
      <c r="P7922" t="inlineStr"/>
      <c r="Q7922" t="inlineStr"/>
    </row>
    <row r="7923">
      <c r="A7923" t="inlineStr">
        <is>
          <t>161775300</t>
        </is>
      </c>
      <c r="B7923" t="inlineStr">
        <is>
          <t>4368684826</t>
        </is>
      </c>
      <c r="C7923" t="inlineStr">
        <is>
          <t>执棋者jq</t>
        </is>
      </c>
      <c r="D7923" t="n">
        <v>4829</v>
      </c>
      <c r="E7923" t="inlineStr">
        <is>
          <t>想象一下他们盗走饼后海猫对他们喊dameidamei</t>
        </is>
      </c>
      <c r="F7923" t="n">
        <v>0</v>
      </c>
      <c r="G7923" t="inlineStr">
        <is>
          <t>0</t>
        </is>
      </c>
      <c r="H7923" t="inlineStr">
        <is>
          <t>2021-04-05 13:59:59</t>
        </is>
      </c>
      <c r="I7923" t="n">
        <v>4</v>
      </c>
      <c r="J7923" t="inlineStr">
        <is>
          <t>未知</t>
        </is>
      </c>
      <c r="K7923" t="inlineStr">
        <is>
          <t>291282087</t>
        </is>
      </c>
      <c r="L7923" t="inlineStr">
        <is>
          <t>男</t>
        </is>
      </c>
      <c r="M7923" t="inlineStr">
        <is>
          <t>执棋者，落子无情 
局中人，步步为棋 
一盘棋，算尽天下 
一颗心，寂寥半生 
却不料，心乱情动 
乱了局，动了自己 
落入那天下为棋的局中</t>
        </is>
      </c>
      <c r="N7923" t="n">
        <v>4</v>
      </c>
      <c r="O7923" t="inlineStr">
        <is>
          <t>大会员</t>
        </is>
      </c>
      <c r="P7923" t="inlineStr"/>
      <c r="Q7923" t="inlineStr"/>
    </row>
    <row r="7924">
      <c r="A7924" t="inlineStr">
        <is>
          <t>161775300</t>
        </is>
      </c>
      <c r="B7924" t="inlineStr">
        <is>
          <t>4368690531</t>
        </is>
      </c>
      <c r="C7924" t="inlineStr">
        <is>
          <t>凉水凉茶</t>
        </is>
      </c>
      <c r="D7924" t="n">
        <v>1</v>
      </c>
      <c r="E7924" t="inlineStr">
        <is>
          <t>wdnmd又上当了</t>
        </is>
      </c>
      <c r="F7924" t="n">
        <v>0</v>
      </c>
      <c r="G7924" t="inlineStr">
        <is>
          <t>4368690531</t>
        </is>
      </c>
      <c r="H7924" t="inlineStr">
        <is>
          <t>2021-04-05 13:59:57</t>
        </is>
      </c>
      <c r="I7924" t="n">
        <v>0</v>
      </c>
      <c r="J7924" t="inlineStr">
        <is>
          <t>未知</t>
        </is>
      </c>
      <c r="K7924" t="inlineStr">
        <is>
          <t>9851017</t>
        </is>
      </c>
      <c r="L7924" t="inlineStr">
        <is>
          <t>男</t>
        </is>
      </c>
      <c r="M7924" t="inlineStr">
        <is>
          <t>圣人也有过去，罪人也有未来。</t>
        </is>
      </c>
      <c r="N7924" t="n">
        <v>6</v>
      </c>
      <c r="O7924" t="inlineStr">
        <is>
          <t>年度大会员</t>
        </is>
      </c>
      <c r="P7924" t="inlineStr">
        <is>
          <t>公主连结可可萝</t>
        </is>
      </c>
      <c r="Q7924" t="inlineStr"/>
    </row>
    <row r="7925">
      <c r="A7925" t="inlineStr">
        <is>
          <t>161775300</t>
        </is>
      </c>
      <c r="B7925" t="inlineStr">
        <is>
          <t>4368684742</t>
        </is>
      </c>
      <c r="C7925" t="inlineStr">
        <is>
          <t>南梦芽鸽子王</t>
        </is>
      </c>
      <c r="D7925" t="n">
        <v>-1</v>
      </c>
      <c r="E7925" t="inlineStr">
        <is>
          <t>低调低调[脱单doge]</t>
        </is>
      </c>
      <c r="F7925" t="n">
        <v>0</v>
      </c>
      <c r="G7925" t="inlineStr">
        <is>
          <t>4368684742</t>
        </is>
      </c>
      <c r="H7925" t="inlineStr">
        <is>
          <t>2021-04-05 13:59:55</t>
        </is>
      </c>
      <c r="I7925" t="n">
        <v>0</v>
      </c>
      <c r="J7925" t="inlineStr">
        <is>
          <t>未知</t>
        </is>
      </c>
      <c r="K7925" t="inlineStr">
        <is>
          <t>34189660</t>
        </is>
      </c>
      <c r="L7925" t="inlineStr">
        <is>
          <t>保密</t>
        </is>
      </c>
      <c r="M7925" t="inlineStr">
        <is>
          <t>我最喜欢顺从逆天了，他们都这样了，我为什么不顺从他们呢？</t>
        </is>
      </c>
      <c r="N7925" t="n">
        <v>5</v>
      </c>
      <c r="O7925" t="inlineStr">
        <is>
          <t>大会员</t>
        </is>
      </c>
      <c r="P7925" t="inlineStr">
        <is>
          <t>干物妹！小埋</t>
        </is>
      </c>
      <c r="Q7925" t="inlineStr">
        <is>
          <t>干物妹！小埋</t>
        </is>
      </c>
    </row>
    <row r="7926">
      <c r="A7926" t="inlineStr">
        <is>
          <t>161775300</t>
        </is>
      </c>
      <c r="B7926" t="inlineStr">
        <is>
          <t>4368690300</t>
        </is>
      </c>
      <c r="C7926" t="inlineStr">
        <is>
          <t>绒球_琳</t>
        </is>
      </c>
      <c r="D7926" t="n">
        <v>2</v>
      </c>
      <c r="E7926" t="inlineStr">
        <is>
          <t>明明都说是垃圾游戏，现在关服了跟戒毒一样. JPG[doge]</t>
        </is>
      </c>
      <c r="F7926" t="n">
        <v>0</v>
      </c>
      <c r="G7926" t="inlineStr">
        <is>
          <t>4368690300</t>
        </is>
      </c>
      <c r="H7926" t="inlineStr">
        <is>
          <t>2021-04-05 13:59:48</t>
        </is>
      </c>
      <c r="I7926" t="n">
        <v>0</v>
      </c>
      <c r="J7926" t="inlineStr">
        <is>
          <t>未知</t>
        </is>
      </c>
      <c r="K7926" t="inlineStr">
        <is>
          <t>386752588</t>
        </is>
      </c>
      <c r="L7926" t="inlineStr">
        <is>
          <t>男</t>
        </is>
      </c>
      <c r="M7926" t="inlineStr">
        <is>
          <t>阿B啊……</t>
        </is>
      </c>
      <c r="N7926" t="n">
        <v>5</v>
      </c>
      <c r="O7926" t="inlineStr">
        <is>
          <t>年度大会员</t>
        </is>
      </c>
      <c r="P7926" t="inlineStr">
        <is>
          <t>明日方舟音律系列</t>
        </is>
      </c>
      <c r="Q7926" t="inlineStr"/>
    </row>
    <row r="7927">
      <c r="A7927" t="inlineStr">
        <is>
          <t>161775300</t>
        </is>
      </c>
      <c r="B7927" t="inlineStr">
        <is>
          <t>4368679728</t>
        </is>
      </c>
      <c r="C7927" t="inlineStr">
        <is>
          <t>暖の空</t>
        </is>
      </c>
      <c r="D7927" t="n">
        <v>-1</v>
      </c>
      <c r="E7927" t="inlineStr">
        <is>
          <t>你和我的感慨一模一样[无语]心怀希望吧，希望海猫会一直爱着罗德岛的大家</t>
        </is>
      </c>
      <c r="F7927" t="n">
        <v>0</v>
      </c>
      <c r="G7927" t="inlineStr">
        <is>
          <t>4368679728</t>
        </is>
      </c>
      <c r="H7927" t="inlineStr">
        <is>
          <t>2021-04-05 13:59:26</t>
        </is>
      </c>
      <c r="I7927" t="n">
        <v>4</v>
      </c>
      <c r="J7927" t="inlineStr">
        <is>
          <t>未知</t>
        </is>
      </c>
      <c r="K7927" t="inlineStr">
        <is>
          <t>23092326</t>
        </is>
      </c>
      <c r="L7927" t="inlineStr">
        <is>
          <t>男</t>
        </is>
      </c>
      <c r="M7927" t="inlineStr">
        <is>
          <t>我永远喜欢东海帝皇
我永远相信</t>
        </is>
      </c>
      <c r="N7927" t="n">
        <v>6</v>
      </c>
      <c r="O7927" t="inlineStr">
        <is>
          <t>大会员</t>
        </is>
      </c>
      <c r="P7927" t="inlineStr">
        <is>
          <t>明日方舟</t>
        </is>
      </c>
      <c r="Q7927" t="inlineStr"/>
    </row>
    <row r="7928">
      <c r="A7928" t="inlineStr">
        <is>
          <t>161775300</t>
        </is>
      </c>
      <c r="B7928" t="inlineStr">
        <is>
          <t>4368679715</t>
        </is>
      </c>
      <c r="C7928" t="inlineStr">
        <is>
          <t>slayer滑翔稽</t>
        </is>
      </c>
      <c r="D7928" t="n">
        <v>4828</v>
      </c>
      <c r="E7928" t="inlineStr">
        <is>
          <t>哈喽 这里是蹲饼人
你们有没有看今天的新饼啊
就是这个 这个假饼 我跟你讲
我现在只有一个念头
就是
怎样的刀客塔才不会对着这样一个假饼生草呢
我的天哪
我现在只想奔走相告 告诉全世界的刀客塔
这个世界的草因为假饼而长高了
我的天哪
之前有人跟我说 明日方舟的的烂饼，是 是一个很ex的东西
于是我一直以为它是剧透那种类型的
嗷 没有想到 你管这叫剧透?
他们跟我说明日方舟出了不下的状况
这是剧透吗 这是生草区
你 天哪 你们看这个精二图 看看这假饼
它不是在向我们乱传 是在向全区种草
它把评论区开成了青青草原的模样
我的天哪 它 太草了 你们看看这个饼 看看这个皮肤
看看这个 时空 时空回溯的饼
我的天哪 看看这要公测的消息 这满屏的五子棋
我——我
我要吹爆 谢谢鹰角 谢谢鹰角 谢谢海猫
谢谢明日方舟
我的妈呀
这个 我要玩一辈子好吧 什么时候开活动
明日方舟刀客塔，请下令准备蹲饼
把饼拍在我的心上吧，我滴天呐，啊</t>
        </is>
      </c>
      <c r="F7928" t="n">
        <v>1</v>
      </c>
      <c r="G7928" t="inlineStr">
        <is>
          <t>0</t>
        </is>
      </c>
      <c r="H7928" t="inlineStr">
        <is>
          <t>2021-04-05 13:59:25</t>
        </is>
      </c>
      <c r="I7928" t="n">
        <v>12</v>
      </c>
      <c r="J7928" t="inlineStr">
        <is>
          <t>未知</t>
        </is>
      </c>
      <c r="K7928" t="inlineStr">
        <is>
          <t>31904716</t>
        </is>
      </c>
      <c r="L7928" t="inlineStr">
        <is>
          <t>男</t>
        </is>
      </c>
      <c r="M7928" t="inlineStr">
        <is>
          <t>En Taro Amiya</t>
        </is>
      </c>
      <c r="N7928" t="n">
        <v>5</v>
      </c>
      <c r="O7928" t="inlineStr"/>
      <c r="P7928" t="inlineStr"/>
      <c r="Q7928" t="inlineStr"/>
    </row>
    <row r="7929">
      <c r="A7929" t="inlineStr">
        <is>
          <t>161775300</t>
        </is>
      </c>
      <c r="B7929" t="inlineStr">
        <is>
          <t>4368683989</t>
        </is>
      </c>
      <c r="C7929" t="inlineStr">
        <is>
          <t>永动鸡翅</t>
        </is>
      </c>
      <c r="D7929" t="n">
        <v>4827</v>
      </c>
      <c r="E7929" t="inlineStr">
        <is>
          <t>泰拉大陆官方论坛</t>
        </is>
      </c>
      <c r="F7929" t="n">
        <v>0</v>
      </c>
      <c r="G7929" t="inlineStr">
        <is>
          <t>0</t>
        </is>
      </c>
      <c r="H7929" t="inlineStr">
        <is>
          <t>2021-04-05 13:59:25</t>
        </is>
      </c>
      <c r="I7929" t="n">
        <v>0</v>
      </c>
      <c r="J7929" t="inlineStr">
        <is>
          <t>未知</t>
        </is>
      </c>
      <c r="K7929" t="inlineStr">
        <is>
          <t>11116363</t>
        </is>
      </c>
      <c r="L7929" t="inlineStr">
        <is>
          <t>保密</t>
        </is>
      </c>
      <c r="M7929" t="inlineStr"/>
      <c r="N7929" t="n">
        <v>6</v>
      </c>
      <c r="O7929" t="inlineStr">
        <is>
          <t>大会员</t>
        </is>
      </c>
      <c r="P7929" t="inlineStr">
        <is>
          <t>2021拜年纪</t>
        </is>
      </c>
      <c r="Q7929" t="inlineStr">
        <is>
          <t>2021拜年纪</t>
        </is>
      </c>
    </row>
    <row r="7930">
      <c r="A7930" t="inlineStr">
        <is>
          <t>161775300</t>
        </is>
      </c>
      <c r="B7930" t="inlineStr">
        <is>
          <t>4368683911</t>
        </is>
      </c>
      <c r="C7930" t="inlineStr">
        <is>
          <t>l星辰当空l</t>
        </is>
      </c>
      <c r="D7930" t="n">
        <v>4826</v>
      </c>
      <c r="E7930" t="inlineStr">
        <is>
          <t>发现个新内鬼，大家快去举报：https://m.bilibili.com/video/BV1va411w7aM</t>
        </is>
      </c>
      <c r="F7930" t="n">
        <v>3</v>
      </c>
      <c r="G7930" t="inlineStr">
        <is>
          <t>0</t>
        </is>
      </c>
      <c r="H7930" t="inlineStr">
        <is>
          <t>2021-04-05 13:59:22</t>
        </is>
      </c>
      <c r="I7930" t="n">
        <v>4</v>
      </c>
      <c r="J7930" t="inlineStr">
        <is>
          <t>未知</t>
        </is>
      </c>
      <c r="K7930" t="inlineStr">
        <is>
          <t>348584978</t>
        </is>
      </c>
      <c r="L7930" t="inlineStr">
        <is>
          <t>男</t>
        </is>
      </c>
      <c r="M7930" t="inlineStr">
        <is>
          <t>ⓘ该帐号封禁中
算个凯厨！是后期垃圾！</t>
        </is>
      </c>
      <c r="N7930" t="n">
        <v>5</v>
      </c>
      <c r="O7930" t="inlineStr">
        <is>
          <t>大会员</t>
        </is>
      </c>
      <c r="P7930" t="inlineStr">
        <is>
          <t>明日方舟-凯尔希</t>
        </is>
      </c>
      <c r="Q7930" t="inlineStr">
        <is>
          <t>提摩西小队</t>
        </is>
      </c>
    </row>
    <row r="7931">
      <c r="A7931" t="inlineStr">
        <is>
          <t>161775300</t>
        </is>
      </c>
      <c r="B7931" t="inlineStr">
        <is>
          <t>4368683824</t>
        </is>
      </c>
      <c r="C7931" t="inlineStr">
        <is>
          <t>弱水竹</t>
        </is>
      </c>
      <c r="D7931" t="n">
        <v>4825</v>
      </c>
      <c r="E7931" t="inlineStr">
        <is>
          <t>【炎国】我迷路了，谁来帮我个忙？现在我前面一堆源石虫</t>
        </is>
      </c>
      <c r="F7931" t="n">
        <v>8</v>
      </c>
      <c r="G7931" t="inlineStr">
        <is>
          <t>0</t>
        </is>
      </c>
      <c r="H7931" t="inlineStr">
        <is>
          <t>2021-04-05 13:59:19</t>
        </is>
      </c>
      <c r="I7931" t="n">
        <v>3</v>
      </c>
      <c r="J7931" t="inlineStr">
        <is>
          <t>未知</t>
        </is>
      </c>
      <c r="K7931" t="inlineStr">
        <is>
          <t>356593154</t>
        </is>
      </c>
      <c r="L7931" t="inlineStr">
        <is>
          <t>保密</t>
        </is>
      </c>
      <c r="M7931" t="inlineStr">
        <is>
          <t>你好，玛卡巴卡
晚安，玛卡巴卡</t>
        </is>
      </c>
      <c r="N7931" t="n">
        <v>5</v>
      </c>
      <c r="O7931" t="inlineStr">
        <is>
          <t>大会员</t>
        </is>
      </c>
      <c r="P7931" t="inlineStr"/>
      <c r="Q7931" t="inlineStr"/>
    </row>
    <row r="7932">
      <c r="A7932" t="inlineStr">
        <is>
          <t>161775300</t>
        </is>
      </c>
      <c r="B7932" t="inlineStr">
        <is>
          <t>4368679494</t>
        </is>
      </c>
      <c r="C7932" t="inlineStr">
        <is>
          <t>脱非入欧鸽子鱼</t>
        </is>
      </c>
      <c r="D7932" t="n">
        <v>-1</v>
      </c>
      <c r="E7932" t="inlineStr">
        <is>
          <t>呜呜，这不好吧一一一下子3个太多了[狗子]</t>
        </is>
      </c>
      <c r="F7932" t="n">
        <v>0</v>
      </c>
      <c r="G7932" t="inlineStr">
        <is>
          <t>4368679494</t>
        </is>
      </c>
      <c r="H7932" t="inlineStr">
        <is>
          <t>2021-04-05 13:59:17</t>
        </is>
      </c>
      <c r="I7932" t="n">
        <v>1</v>
      </c>
      <c r="J7932" t="inlineStr">
        <is>
          <t>未知</t>
        </is>
      </c>
      <c r="K7932" t="inlineStr">
        <is>
          <t>129257232</t>
        </is>
      </c>
      <c r="L7932" t="inlineStr">
        <is>
          <t>女</t>
        </is>
      </c>
      <c r="M7932" t="inlineStr">
        <is>
          <t>我从08年就开始等小羊皮肤了</t>
        </is>
      </c>
      <c r="N7932" t="n">
        <v>5</v>
      </c>
      <c r="O7932" t="inlineStr"/>
      <c r="P7932" t="inlineStr"/>
      <c r="Q7932" t="inlineStr"/>
    </row>
    <row r="7933">
      <c r="A7933" t="inlineStr">
        <is>
          <t>161775300</t>
        </is>
      </c>
      <c r="B7933" t="inlineStr">
        <is>
          <t>4368688138</t>
        </is>
      </c>
      <c r="C7933" t="inlineStr">
        <is>
          <t>阿八达</t>
        </is>
      </c>
      <c r="D7933" t="n">
        <v>4824</v>
      </c>
      <c r="E7933" t="inlineStr">
        <is>
          <t>【世界】一袋米要抗几楼？</t>
        </is>
      </c>
      <c r="F7933" t="n">
        <v>0</v>
      </c>
      <c r="G7933" t="inlineStr">
        <is>
          <t>0</t>
        </is>
      </c>
      <c r="H7933" t="inlineStr">
        <is>
          <t>2021-04-05 13:59:00</t>
        </is>
      </c>
      <c r="I7933" t="n">
        <v>0</v>
      </c>
      <c r="J7933" t="inlineStr">
        <is>
          <t>未知</t>
        </is>
      </c>
      <c r="K7933" t="inlineStr">
        <is>
          <t>169407878</t>
        </is>
      </c>
      <c r="L7933" t="inlineStr">
        <is>
          <t>女</t>
        </is>
      </c>
      <c r="M7933" t="inlineStr">
        <is>
          <t xml:space="preserve">　
≡＿＿＿＿＿＿＿＿＿≡</t>
        </is>
      </c>
      <c r="N7933" t="n">
        <v>5</v>
      </c>
      <c r="O7933" t="inlineStr">
        <is>
          <t>大会员</t>
        </is>
      </c>
      <c r="P7933" t="inlineStr">
        <is>
          <t>明日方舟音律系列</t>
        </is>
      </c>
      <c r="Q7933" t="inlineStr">
        <is>
          <t>明日方舟音律系列</t>
        </is>
      </c>
    </row>
    <row r="7934">
      <c r="A7934" t="inlineStr">
        <is>
          <t>161775300</t>
        </is>
      </c>
      <c r="B7934" t="inlineStr">
        <is>
          <t>4368687938</t>
        </is>
      </c>
      <c r="C7934" t="inlineStr">
        <is>
          <t>nichi2000</t>
        </is>
      </c>
      <c r="D7934" t="n">
        <v>2</v>
      </c>
      <c r="E7934" t="inlineStr">
        <is>
          <t>断崖：？？</t>
        </is>
      </c>
      <c r="F7934" t="n">
        <v>0</v>
      </c>
      <c r="G7934" t="inlineStr">
        <is>
          <t>4368687938</t>
        </is>
      </c>
      <c r="H7934" t="inlineStr">
        <is>
          <t>2021-04-05 13:58:52</t>
        </is>
      </c>
      <c r="I7934" t="n">
        <v>0</v>
      </c>
      <c r="J7934" t="inlineStr">
        <is>
          <t>未知</t>
        </is>
      </c>
      <c r="K7934" t="inlineStr">
        <is>
          <t>387459356</t>
        </is>
      </c>
      <c r="L7934" t="inlineStr">
        <is>
          <t>女</t>
        </is>
      </c>
      <c r="M7934" t="inlineStr">
        <is>
          <t>我永远喜欢推进之王</t>
        </is>
      </c>
      <c r="N7934" t="n">
        <v>5</v>
      </c>
      <c r="O7934" t="inlineStr">
        <is>
          <t>年度大会员</t>
        </is>
      </c>
      <c r="P7934" t="inlineStr">
        <is>
          <t>碧蓝之海</t>
        </is>
      </c>
      <c r="Q7934" t="inlineStr">
        <is>
          <t>明日方舟音律系列</t>
        </is>
      </c>
    </row>
    <row r="7935">
      <c r="A7935" t="inlineStr">
        <is>
          <t>161775300</t>
        </is>
      </c>
      <c r="B7935" t="inlineStr">
        <is>
          <t>4368687699</t>
        </is>
      </c>
      <c r="C7935" t="inlineStr">
        <is>
          <t>冻稽不纯</t>
        </is>
      </c>
      <c r="D7935" t="n">
        <v>-1</v>
      </c>
      <c r="E7935" t="inlineStr">
        <is>
          <t>回复 @迪士尼在逃公主_耶 :好家伙，第三者插足</t>
        </is>
      </c>
      <c r="F7935" t="n">
        <v>0</v>
      </c>
      <c r="G7935" t="inlineStr">
        <is>
          <t>4368674580</t>
        </is>
      </c>
      <c r="H7935" t="inlineStr">
        <is>
          <t>2021-04-05 13:58:43</t>
        </is>
      </c>
      <c r="I7935" t="n">
        <v>1</v>
      </c>
      <c r="J7935" t="inlineStr">
        <is>
          <t>未知</t>
        </is>
      </c>
      <c r="K7935" t="inlineStr">
        <is>
          <t>322061917</t>
        </is>
      </c>
      <c r="L7935" t="inlineStr">
        <is>
          <t>保密</t>
        </is>
      </c>
      <c r="M7935" t="inlineStr">
        <is>
          <t>(｀・ω・´) 明日方舟玩家 前宿主狂暴蹲饼组长 学业原因近期匿了</t>
        </is>
      </c>
      <c r="N7935" t="n">
        <v>5</v>
      </c>
      <c r="O7935" t="inlineStr">
        <is>
          <t>大会员</t>
        </is>
      </c>
      <c r="P7935" t="inlineStr">
        <is>
          <t>明日方舟</t>
        </is>
      </c>
      <c r="Q7935" t="inlineStr">
        <is>
          <t>明日方舟</t>
        </is>
      </c>
    </row>
    <row r="7936">
      <c r="A7936" t="inlineStr">
        <is>
          <t>161775300</t>
        </is>
      </c>
      <c r="B7936" t="inlineStr">
        <is>
          <t>4368682753</t>
        </is>
      </c>
      <c r="C7936" t="inlineStr">
        <is>
          <t>谜途之音</t>
        </is>
      </c>
      <c r="D7936" t="n">
        <v>4823</v>
      </c>
      <c r="E7936" t="inlineStr">
        <is>
          <t>【龙门】最近是不是有什么大事，罗德岛好像走了</t>
        </is>
      </c>
      <c r="F7936" t="n">
        <v>1</v>
      </c>
      <c r="G7936" t="inlineStr">
        <is>
          <t>0</t>
        </is>
      </c>
      <c r="H7936" t="inlineStr">
        <is>
          <t>2021-04-05 13:58:35</t>
        </is>
      </c>
      <c r="I7936" t="n">
        <v>2</v>
      </c>
      <c r="J7936" t="inlineStr">
        <is>
          <t>未知</t>
        </is>
      </c>
      <c r="K7936" t="inlineStr">
        <is>
          <t>437908571</t>
        </is>
      </c>
      <c r="L7936" t="inlineStr">
        <is>
          <t>保密</t>
        </is>
      </c>
      <c r="M7936" t="inlineStr">
        <is>
          <t>快乐</t>
        </is>
      </c>
      <c r="N7936" t="n">
        <v>4</v>
      </c>
      <c r="O7936" t="inlineStr"/>
      <c r="P7936" t="inlineStr"/>
      <c r="Q7936" t="inlineStr"/>
    </row>
    <row r="7937">
      <c r="A7937" t="inlineStr">
        <is>
          <t>161775300</t>
        </is>
      </c>
      <c r="B7937" t="inlineStr">
        <is>
          <t>4368678485</t>
        </is>
      </c>
      <c r="C7937" t="inlineStr">
        <is>
          <t>执棋者jq</t>
        </is>
      </c>
      <c r="D7937" t="n">
        <v>4822</v>
      </c>
      <c r="E7937" t="inlineStr">
        <is>
          <t>【泰拉新闻:罗德岛分报】据埃及方面透露今日一批盗贼潜入法老王999黄金金字塔中盗取上古饼状文物，法老王发现后震怒并大喊damaidamai无效后派出无数木乃伊制造假饼混淆泰拉人民视听望各位甄别</t>
        </is>
      </c>
      <c r="F7937" t="n">
        <v>0</v>
      </c>
      <c r="G7937" t="inlineStr">
        <is>
          <t>0</t>
        </is>
      </c>
      <c r="H7937" t="inlineStr">
        <is>
          <t>2021-04-05 13:58:35</t>
        </is>
      </c>
      <c r="I7937" t="n">
        <v>5</v>
      </c>
      <c r="J7937" t="inlineStr">
        <is>
          <t>未知</t>
        </is>
      </c>
      <c r="K7937" t="inlineStr">
        <is>
          <t>291282087</t>
        </is>
      </c>
      <c r="L7937" t="inlineStr">
        <is>
          <t>男</t>
        </is>
      </c>
      <c r="M7937" t="inlineStr">
        <is>
          <t>执棋者，落子无情 
局中人，步步为棋 
一盘棋，算尽天下 
一颗心，寂寥半生 
却不料，心乱情动 
乱了局，动了自己 
落入那天下为棋的局中</t>
        </is>
      </c>
      <c r="N7937" t="n">
        <v>4</v>
      </c>
      <c r="O7937" t="inlineStr">
        <is>
          <t>大会员</t>
        </is>
      </c>
      <c r="P7937" t="inlineStr"/>
      <c r="Q7937" t="inlineStr"/>
    </row>
    <row r="7938">
      <c r="A7938" t="inlineStr">
        <is>
          <t>161775300</t>
        </is>
      </c>
      <c r="B7938" t="inlineStr">
        <is>
          <t>4368687404</t>
        </is>
      </c>
      <c r="C7938" t="inlineStr">
        <is>
          <t>脱非入欧鸽子鱼</t>
        </is>
      </c>
      <c r="D7938" t="n">
        <v>1</v>
      </c>
      <c r="E7938" t="inlineStr">
        <is>
          <t>【龙门】煎饼闻着香吗？要不一起偷一个吃，问题不大[OK]</t>
        </is>
      </c>
      <c r="F7938" t="n">
        <v>0</v>
      </c>
      <c r="G7938" t="inlineStr">
        <is>
          <t>4368687404</t>
        </is>
      </c>
      <c r="H7938" t="inlineStr">
        <is>
          <t>2021-04-05 13:58:31</t>
        </is>
      </c>
      <c r="I7938" t="n">
        <v>0</v>
      </c>
      <c r="J7938" t="inlineStr">
        <is>
          <t>未知</t>
        </is>
      </c>
      <c r="K7938" t="inlineStr">
        <is>
          <t>129257232</t>
        </is>
      </c>
      <c r="L7938" t="inlineStr">
        <is>
          <t>女</t>
        </is>
      </c>
      <c r="M7938" t="inlineStr">
        <is>
          <t>我从08年就开始等小羊皮肤了</t>
        </is>
      </c>
      <c r="N7938" t="n">
        <v>5</v>
      </c>
      <c r="O7938" t="inlineStr"/>
      <c r="P7938" t="inlineStr"/>
      <c r="Q7938" t="inlineStr"/>
    </row>
    <row r="7939">
      <c r="A7939" t="inlineStr">
        <is>
          <t>161775300</t>
        </is>
      </c>
      <c r="B7939" t="inlineStr">
        <is>
          <t>4368677859</t>
        </is>
      </c>
      <c r="C7939" t="inlineStr">
        <is>
          <t>新世界鸢一折纸</t>
        </is>
      </c>
      <c r="D7939" t="n">
        <v>-1</v>
      </c>
      <c r="E7939" t="inlineStr">
        <is>
          <t>隔壁战况十分激烈[脱单doge]</t>
        </is>
      </c>
      <c r="F7939" t="n">
        <v>0</v>
      </c>
      <c r="G7939" t="inlineStr">
        <is>
          <t>4368677859</t>
        </is>
      </c>
      <c r="H7939" t="inlineStr">
        <is>
          <t>2021-04-05 13:58:10</t>
        </is>
      </c>
      <c r="I7939" t="n">
        <v>1</v>
      </c>
      <c r="J7939" t="inlineStr">
        <is>
          <t>未知</t>
        </is>
      </c>
      <c r="K7939" t="inlineStr">
        <is>
          <t>35076229</t>
        </is>
      </c>
      <c r="L7939" t="inlineStr">
        <is>
          <t>保密</t>
        </is>
      </c>
      <c r="M7939" t="inlineStr">
        <is>
          <t>人活着就是为了折纸</t>
        </is>
      </c>
      <c r="N7939" t="n">
        <v>5</v>
      </c>
      <c r="O7939" t="inlineStr">
        <is>
          <t>年度大会员</t>
        </is>
      </c>
      <c r="P7939" t="inlineStr">
        <is>
          <t>明日方舟音律系列</t>
        </is>
      </c>
      <c r="Q7939" t="inlineStr">
        <is>
          <t>明日方舟音律系列</t>
        </is>
      </c>
    </row>
    <row r="7940">
      <c r="A7940" t="inlineStr">
        <is>
          <t>161775300</t>
        </is>
      </c>
      <c r="B7940" t="inlineStr">
        <is>
          <t>4368677701</t>
        </is>
      </c>
      <c r="C7940" t="inlineStr">
        <is>
          <t>冻稽不纯</t>
        </is>
      </c>
      <c r="D7940" t="n">
        <v>4821</v>
      </c>
      <c r="E7940" t="inlineStr">
        <is>
          <t>【龙门】你怕是遇见鹰小姐了，她最近饼发的不顺，让她自己散散心吧</t>
        </is>
      </c>
      <c r="F7940" t="n">
        <v>0</v>
      </c>
      <c r="G7940" t="inlineStr">
        <is>
          <t>0</t>
        </is>
      </c>
      <c r="H7940" t="inlineStr">
        <is>
          <t>2021-04-05 13:58:04</t>
        </is>
      </c>
      <c r="I7940" t="n">
        <v>5</v>
      </c>
      <c r="J7940" t="inlineStr">
        <is>
          <t>未知</t>
        </is>
      </c>
      <c r="K7940" t="inlineStr">
        <is>
          <t>322061917</t>
        </is>
      </c>
      <c r="L7940" t="inlineStr">
        <is>
          <t>保密</t>
        </is>
      </c>
      <c r="M7940" t="inlineStr">
        <is>
          <t>(｀・ω・´) 明日方舟玩家 前宿主狂暴蹲饼组长 学业原因近期匿了</t>
        </is>
      </c>
      <c r="N7940" t="n">
        <v>5</v>
      </c>
      <c r="O7940" t="inlineStr">
        <is>
          <t>大会员</t>
        </is>
      </c>
      <c r="P7940" t="inlineStr">
        <is>
          <t>明日方舟</t>
        </is>
      </c>
      <c r="Q7940" t="inlineStr">
        <is>
          <t>明日方舟</t>
        </is>
      </c>
    </row>
    <row r="7941">
      <c r="A7941" t="inlineStr">
        <is>
          <t>161775300</t>
        </is>
      </c>
      <c r="B7941" t="inlineStr">
        <is>
          <t>4368677585</t>
        </is>
      </c>
      <c r="C7941" t="inlineStr">
        <is>
          <t>风糖浆</t>
        </is>
      </c>
      <c r="D7941" t="n">
        <v>-1</v>
      </c>
      <c r="E7941" t="inlineStr">
        <is>
          <t>【新增服饰】
//财神爷 - 赫拉格
0011新款/财神爷。干员赫拉格于罗德岛与炎国干员共庆炎国传统节日时所穿服饰。由龙门工匠手工制成，红黄的色调传递节日温暖。
   “只要孩子们开心，暂时的欢愉倒也无妨。”</t>
        </is>
      </c>
      <c r="F7941" t="n">
        <v>0</v>
      </c>
      <c r="G7941" t="inlineStr">
        <is>
          <t>4368677585</t>
        </is>
      </c>
      <c r="H7941" t="inlineStr">
        <is>
          <t>2021-04-05 13:57:59</t>
        </is>
      </c>
      <c r="I7941" t="n">
        <v>7</v>
      </c>
      <c r="J7941" t="inlineStr">
        <is>
          <t>未知</t>
        </is>
      </c>
      <c r="K7941" t="inlineStr">
        <is>
          <t>413994523</t>
        </is>
      </c>
      <c r="L7941" t="inlineStr">
        <is>
          <t>男</t>
        </is>
      </c>
      <c r="M7941" t="inlineStr"/>
      <c r="N7941" t="n">
        <v>4</v>
      </c>
      <c r="O7941" t="inlineStr">
        <is>
          <t>年度大会员</t>
        </is>
      </c>
      <c r="P7941" t="inlineStr"/>
      <c r="Q7941" t="inlineStr"/>
    </row>
    <row r="7942">
      <c r="A7942" t="inlineStr">
        <is>
          <t>161775300</t>
        </is>
      </c>
      <c r="B7942" t="inlineStr">
        <is>
          <t>4368677275</t>
        </is>
      </c>
      <c r="C7942" t="inlineStr">
        <is>
          <t>整合杂兵</t>
        </is>
      </c>
      <c r="D7942" t="n">
        <v>3</v>
      </c>
      <c r="E7942" t="inlineStr">
        <is>
          <t>人在龙门，刚出厕所，继续蹲饼[doge]</t>
        </is>
      </c>
      <c r="F7942" t="n">
        <v>0</v>
      </c>
      <c r="G7942" t="inlineStr">
        <is>
          <t>4368677275</t>
        </is>
      </c>
      <c r="H7942" t="inlineStr">
        <is>
          <t>2021-04-05 13:57:47</t>
        </is>
      </c>
      <c r="I7942" t="n">
        <v>0</v>
      </c>
      <c r="J7942" t="inlineStr">
        <is>
          <t>未知</t>
        </is>
      </c>
      <c r="K7942" t="inlineStr">
        <is>
          <t>284972001</t>
        </is>
      </c>
      <c r="L7942" t="inlineStr">
        <is>
          <t>男</t>
        </is>
      </c>
      <c r="M7942" t="inlineStr">
        <is>
          <t>看完两周年后，我已经不再是舟卫兵
我深刻意识到，他目光所及之处就是利刃的方向，我就是鹰角的利刃，法老的内卫
我双脚踏足之处就是鹰角的国土！！</t>
        </is>
      </c>
      <c r="N7942" t="n">
        <v>5</v>
      </c>
      <c r="O7942" t="inlineStr">
        <is>
          <t>年度大会员</t>
        </is>
      </c>
      <c r="P7942" t="inlineStr">
        <is>
          <t>明日方舟音律系列</t>
        </is>
      </c>
      <c r="Q7942" t="inlineStr">
        <is>
          <t>明日方舟音律系列</t>
        </is>
      </c>
    </row>
    <row r="7943">
      <c r="A7943" t="inlineStr">
        <is>
          <t>161775300</t>
        </is>
      </c>
      <c r="B7943" t="inlineStr">
        <is>
          <t>4368681534</t>
        </is>
      </c>
      <c r="C7943" t="inlineStr">
        <is>
          <t>迪士尼在逃公主_耶</t>
        </is>
      </c>
      <c r="D7943" t="n">
        <v>-1</v>
      </c>
      <c r="E7943" t="inlineStr">
        <is>
          <t>回复 @脱非入欧鸽子鱼 :I        I         I        I
—————————
I  🍉 I  🥔  I     🌸  I
—————————
I        I         I        I</t>
        </is>
      </c>
      <c r="F7943" t="n">
        <v>0</v>
      </c>
      <c r="G7943" t="inlineStr">
        <is>
          <t>4368674580</t>
        </is>
      </c>
      <c r="H7943" t="inlineStr">
        <is>
          <t>2021-04-05 13:57:46</t>
        </is>
      </c>
      <c r="I7943" t="n">
        <v>0</v>
      </c>
      <c r="J7943" t="inlineStr">
        <is>
          <t>未知</t>
        </is>
      </c>
      <c r="K7943" t="inlineStr">
        <is>
          <t>38201358</t>
        </is>
      </c>
      <c r="L7943" t="inlineStr">
        <is>
          <t>男</t>
        </is>
      </c>
      <c r="M7943" t="inlineStr">
        <is>
          <t>迪士尼在逃公主，退役魔法少女，幼儿园吃饭第一名，海底监狱狱卒</t>
        </is>
      </c>
      <c r="N7943" t="n">
        <v>5</v>
      </c>
      <c r="O7943" t="inlineStr">
        <is>
          <t>大会员</t>
        </is>
      </c>
      <c r="P7943" t="inlineStr"/>
      <c r="Q7943" t="inlineStr"/>
    </row>
    <row r="7944">
      <c r="A7944" t="inlineStr">
        <is>
          <t>161775300</t>
        </is>
      </c>
      <c r="B7944" t="inlineStr">
        <is>
          <t>4368686204</t>
        </is>
      </c>
      <c r="C7944" t="inlineStr">
        <is>
          <t>l星辰当空l</t>
        </is>
      </c>
      <c r="D7944" t="n">
        <v>-1</v>
      </c>
      <c r="E7944" t="inlineStr">
        <is>
          <t>回复 @脱非入欧鸽子鱼 :I  🥔 I         I        I
—————————
I  🍉 I  🥔  I        I
—————————
I        I         I        I</t>
        </is>
      </c>
      <c r="F7944" t="n">
        <v>0</v>
      </c>
      <c r="G7944" t="inlineStr">
        <is>
          <t>4368674580</t>
        </is>
      </c>
      <c r="H7944" t="inlineStr">
        <is>
          <t>2021-04-05 13:57:41</t>
        </is>
      </c>
      <c r="I7944" t="n">
        <v>1</v>
      </c>
      <c r="J7944" t="inlineStr">
        <is>
          <t>未知</t>
        </is>
      </c>
      <c r="K7944" t="inlineStr">
        <is>
          <t>348584978</t>
        </is>
      </c>
      <c r="L7944" t="inlineStr">
        <is>
          <t>男</t>
        </is>
      </c>
      <c r="M7944" t="inlineStr">
        <is>
          <t>ⓘ该帐号封禁中
算个凯厨！是后期垃圾！</t>
        </is>
      </c>
      <c r="N7944" t="n">
        <v>5</v>
      </c>
      <c r="O7944" t="inlineStr">
        <is>
          <t>大会员</t>
        </is>
      </c>
      <c r="P7944" t="inlineStr">
        <is>
          <t>明日方舟-凯尔希</t>
        </is>
      </c>
      <c r="Q7944" t="inlineStr">
        <is>
          <t>提摩西小队</t>
        </is>
      </c>
    </row>
    <row r="7945">
      <c r="A7945" t="inlineStr">
        <is>
          <t>161775300</t>
        </is>
      </c>
      <c r="B7945" t="inlineStr">
        <is>
          <t>4368676827</t>
        </is>
      </c>
      <c r="C7945" t="inlineStr">
        <is>
          <t>生姜烧肉小姐的电锯</t>
        </is>
      </c>
      <c r="D7945" t="n">
        <v>4820</v>
      </c>
      <c r="E7945" t="inlineStr">
        <is>
          <t>希望方舟环境一直如此，也希望鹰角不忘初心，别像隔壁那样[捂脸]</t>
        </is>
      </c>
      <c r="F7945" t="n">
        <v>5</v>
      </c>
      <c r="G7945" t="inlineStr">
        <is>
          <t>0</t>
        </is>
      </c>
      <c r="H7945" t="inlineStr">
        <is>
          <t>2021-04-05 13:57:30</t>
        </is>
      </c>
      <c r="I7945" t="n">
        <v>9</v>
      </c>
      <c r="J7945" t="inlineStr">
        <is>
          <t>未知</t>
        </is>
      </c>
      <c r="K7945" t="inlineStr">
        <is>
          <t>284002340</t>
        </is>
      </c>
      <c r="L7945" t="inlineStr">
        <is>
          <t>女</t>
        </is>
      </c>
      <c r="M7945" t="inlineStr">
        <is>
          <t>我永远喜欢九条都和香坂春风</t>
        </is>
      </c>
      <c r="N7945" t="n">
        <v>5</v>
      </c>
      <c r="O7945" t="inlineStr">
        <is>
          <t>大会员</t>
        </is>
      </c>
      <c r="P7945" t="inlineStr"/>
      <c r="Q7945" t="inlineStr"/>
    </row>
    <row r="7946">
      <c r="A7946" t="inlineStr">
        <is>
          <t>161775300</t>
        </is>
      </c>
      <c r="B7946" t="inlineStr">
        <is>
          <t>4368676672</t>
        </is>
      </c>
      <c r="C7946" t="inlineStr">
        <is>
          <t>脱非入欧鸽子鱼</t>
        </is>
      </c>
      <c r="D7946" t="n">
        <v>4819</v>
      </c>
      <c r="E7946" t="inlineStr">
        <is>
          <t>【龙门】好的一一给一一</t>
        </is>
      </c>
      <c r="F7946" t="n">
        <v>0</v>
      </c>
      <c r="G7946" t="inlineStr">
        <is>
          <t>0</t>
        </is>
      </c>
      <c r="H7946" t="inlineStr">
        <is>
          <t>2021-04-05 13:57:23</t>
        </is>
      </c>
      <c r="I7946" t="n">
        <v>3</v>
      </c>
      <c r="J7946" t="inlineStr">
        <is>
          <t>未知</t>
        </is>
      </c>
      <c r="K7946" t="inlineStr">
        <is>
          <t>129257232</t>
        </is>
      </c>
      <c r="L7946" t="inlineStr">
        <is>
          <t>女</t>
        </is>
      </c>
      <c r="M7946" t="inlineStr">
        <is>
          <t>我从08年就开始等小羊皮肤了</t>
        </is>
      </c>
      <c r="N7946" t="n">
        <v>5</v>
      </c>
      <c r="O7946" t="inlineStr"/>
      <c r="P7946" t="inlineStr"/>
      <c r="Q7946" t="inlineStr"/>
    </row>
    <row r="7947">
      <c r="A7947" t="inlineStr">
        <is>
          <t>161775300</t>
        </is>
      </c>
      <c r="B7947" t="inlineStr">
        <is>
          <t>4368675962</t>
        </is>
      </c>
      <c r="C7947" t="inlineStr">
        <is>
          <t>Katesr_</t>
        </is>
      </c>
      <c r="D7947" t="n">
        <v>-1</v>
      </c>
      <c r="E7947" t="inlineStr">
        <is>
          <t>#明日方舟#
【新增服饰】
//吃饱喝足 - 闪击
人上人系列/上流。海猫工业出品，为特殊专业人员量身定制的作战服饰，在全环境下都能够提供稳定防护，并支持干员自身源石技艺的施展。
中国保安队，扛起抢来就*兵！</t>
        </is>
      </c>
      <c r="F7947" t="n">
        <v>0</v>
      </c>
      <c r="G7947" t="inlineStr">
        <is>
          <t>4368675962</t>
        </is>
      </c>
      <c r="H7947" t="inlineStr">
        <is>
          <t>2021-04-05 13:56:55</t>
        </is>
      </c>
      <c r="I7947" t="n">
        <v>6</v>
      </c>
      <c r="J7947" t="inlineStr">
        <is>
          <t>未知</t>
        </is>
      </c>
      <c r="K7947" t="inlineStr">
        <is>
          <t>178953670</t>
        </is>
      </c>
      <c r="L7947" t="inlineStr">
        <is>
          <t>保密</t>
        </is>
      </c>
      <c r="M7947" t="inlineStr">
        <is>
          <t>扭曲</t>
        </is>
      </c>
      <c r="N7947" t="n">
        <v>5</v>
      </c>
      <c r="O7947" t="inlineStr">
        <is>
          <t>大会员</t>
        </is>
      </c>
      <c r="P7947" t="inlineStr"/>
      <c r="Q7947" t="inlineStr">
        <is>
          <t>三周年恋曲</t>
        </is>
      </c>
    </row>
    <row r="7948">
      <c r="A7948" t="inlineStr">
        <is>
          <t>161775300</t>
        </is>
      </c>
      <c r="B7948" t="inlineStr">
        <is>
          <t>4368680192</t>
        </is>
      </c>
      <c r="C7948" t="inlineStr">
        <is>
          <t>冻稽不纯</t>
        </is>
      </c>
      <c r="D7948" t="n">
        <v>4816</v>
      </c>
      <c r="E7948" t="inlineStr">
        <is>
          <t>【龙门】新闻日报我要一份[吃瓜]</t>
        </is>
      </c>
      <c r="F7948" t="n">
        <v>0</v>
      </c>
      <c r="G7948" t="inlineStr">
        <is>
          <t>0</t>
        </is>
      </c>
      <c r="H7948" t="inlineStr">
        <is>
          <t>2021-04-05 13:56:54</t>
        </is>
      </c>
      <c r="I7948" t="n">
        <v>2</v>
      </c>
      <c r="J7948" t="inlineStr">
        <is>
          <t>未知</t>
        </is>
      </c>
      <c r="K7948" t="inlineStr">
        <is>
          <t>322061917</t>
        </is>
      </c>
      <c r="L7948" t="inlineStr">
        <is>
          <t>保密</t>
        </is>
      </c>
      <c r="M7948" t="inlineStr">
        <is>
          <t>(｀・ω・´) 明日方舟玩家 前宿主狂暴蹲饼组长 学业原因近期匿了</t>
        </is>
      </c>
      <c r="N7948" t="n">
        <v>5</v>
      </c>
      <c r="O7948" t="inlineStr">
        <is>
          <t>大会员</t>
        </is>
      </c>
      <c r="P7948" t="inlineStr">
        <is>
          <t>明日方舟</t>
        </is>
      </c>
      <c r="Q7948" t="inlineStr">
        <is>
          <t>明日方舟</t>
        </is>
      </c>
    </row>
    <row r="7949">
      <c r="A7949" t="inlineStr">
        <is>
          <t>161775300</t>
        </is>
      </c>
      <c r="B7949" t="inlineStr">
        <is>
          <t>4368675724</t>
        </is>
      </c>
      <c r="C7949" t="inlineStr">
        <is>
          <t>新昵称什么的好难想啊</t>
        </is>
      </c>
      <c r="D7949" t="n">
        <v>-1</v>
      </c>
      <c r="E7949" t="inlineStr">
        <is>
          <t>爷厨笑得像个黑哈哈哈哈咯咯咯咯咯咯咯咯</t>
        </is>
      </c>
      <c r="F7949" t="n">
        <v>0</v>
      </c>
      <c r="G7949" t="inlineStr">
        <is>
          <t>4368675724</t>
        </is>
      </c>
      <c r="H7949" t="inlineStr">
        <is>
          <t>2021-04-05 13:56:45</t>
        </is>
      </c>
      <c r="I7949" t="n">
        <v>21</v>
      </c>
      <c r="J7949" t="inlineStr">
        <is>
          <t>未知</t>
        </is>
      </c>
      <c r="K7949" t="inlineStr">
        <is>
          <t>97187754</t>
        </is>
      </c>
      <c r="L7949" t="inlineStr">
        <is>
          <t>保密</t>
        </is>
      </c>
      <c r="M7949" t="inlineStr"/>
      <c r="N7949" t="n">
        <v>5</v>
      </c>
      <c r="O7949" t="inlineStr">
        <is>
          <t>大会员</t>
        </is>
      </c>
      <c r="P7949" t="inlineStr"/>
      <c r="Q7949" t="inlineStr"/>
    </row>
    <row r="7950">
      <c r="A7950" t="inlineStr">
        <is>
          <t>161775300</t>
        </is>
      </c>
      <c r="B7950" t="inlineStr">
        <is>
          <t>4368674580</t>
        </is>
      </c>
      <c r="C7950" t="inlineStr">
        <is>
          <t>脱非入欧鸽子鱼</t>
        </is>
      </c>
      <c r="D7950" t="n">
        <v>-1</v>
      </c>
      <c r="E7950" t="inlineStr">
        <is>
          <t>I        I         I        I
—————————
I  🍉 I  🥔  I        I
—————————
I        I         I        I</t>
        </is>
      </c>
      <c r="F7950" t="n">
        <v>0</v>
      </c>
      <c r="G7950" t="inlineStr">
        <is>
          <t>4368674580</t>
        </is>
      </c>
      <c r="H7950" t="inlineStr">
        <is>
          <t>2021-04-05 13:56:37</t>
        </is>
      </c>
      <c r="I7950" t="n">
        <v>1</v>
      </c>
      <c r="J7950" t="inlineStr">
        <is>
          <t>未知</t>
        </is>
      </c>
      <c r="K7950" t="inlineStr">
        <is>
          <t>129257232</t>
        </is>
      </c>
      <c r="L7950" t="inlineStr">
        <is>
          <t>女</t>
        </is>
      </c>
      <c r="M7950" t="inlineStr">
        <is>
          <t>我从08年就开始等小羊皮肤了</t>
        </is>
      </c>
      <c r="N7950" t="n">
        <v>5</v>
      </c>
      <c r="O7950" t="inlineStr"/>
      <c r="P7950" t="inlineStr"/>
      <c r="Q7950" t="inlineStr"/>
    </row>
    <row r="7951">
      <c r="A7951" t="inlineStr">
        <is>
          <t>161775300</t>
        </is>
      </c>
      <c r="B7951" t="inlineStr">
        <is>
          <t>4368675148</t>
        </is>
      </c>
      <c r="C7951" t="inlineStr">
        <is>
          <t>迷迭迷迭迷迭迷迭香</t>
        </is>
      </c>
      <c r="D7951" t="n">
        <v>4815</v>
      </c>
      <c r="E7951" t="inlineStr">
        <is>
          <t>大家好，我是西班牙国王，拿破仑真的当了皇帝吗？还是说……</t>
        </is>
      </c>
      <c r="F7951" t="n">
        <v>0</v>
      </c>
      <c r="G7951" t="inlineStr">
        <is>
          <t>0</t>
        </is>
      </c>
      <c r="H7951" t="inlineStr">
        <is>
          <t>2021-04-05 13:56:24</t>
        </is>
      </c>
      <c r="I7951" t="n">
        <v>1</v>
      </c>
      <c r="J7951" t="inlineStr">
        <is>
          <t>未知</t>
        </is>
      </c>
      <c r="K7951" t="inlineStr">
        <is>
          <t>562768843</t>
        </is>
      </c>
      <c r="L7951" t="inlineStr">
        <is>
          <t>男</t>
        </is>
      </c>
      <c r="M7951" t="inlineStr">
        <is>
          <t>这是小号
                        我永远喜欢陈晖洁！</t>
        </is>
      </c>
      <c r="N7951" t="n">
        <v>3</v>
      </c>
      <c r="O7951" t="inlineStr">
        <is>
          <t>大会员</t>
        </is>
      </c>
      <c r="P7951" t="inlineStr">
        <is>
          <t>拉文克劳</t>
        </is>
      </c>
      <c r="Q7951" t="inlineStr"/>
    </row>
    <row r="7952">
      <c r="A7952" t="inlineStr">
        <is>
          <t>161775300</t>
        </is>
      </c>
      <c r="B7952" t="inlineStr">
        <is>
          <t>4368674205</t>
        </is>
      </c>
      <c r="C7952" t="inlineStr">
        <is>
          <t>笑xi_ao</t>
        </is>
      </c>
      <c r="D7952" t="n">
        <v>4814</v>
      </c>
      <c r="E7952" t="inlineStr">
        <is>
          <t>【炎国】刚才在街头看见一位穿制服的长角白发少女在煎饼，诸位有什么头猪吗[思考]</t>
        </is>
      </c>
      <c r="F7952" t="n">
        <v>3</v>
      </c>
      <c r="G7952" t="inlineStr">
        <is>
          <t>0</t>
        </is>
      </c>
      <c r="H7952" t="inlineStr">
        <is>
          <t>2021-04-05 13:56:22</t>
        </is>
      </c>
      <c r="I7952" t="n">
        <v>7</v>
      </c>
      <c r="J7952" t="inlineStr">
        <is>
          <t>未知</t>
        </is>
      </c>
      <c r="K7952" t="inlineStr">
        <is>
          <t>488615359</t>
        </is>
      </c>
      <c r="L7952" t="inlineStr">
        <is>
          <t>保密</t>
        </is>
      </c>
      <c r="M7952" t="inlineStr"/>
      <c r="N7952" t="n">
        <v>4</v>
      </c>
      <c r="O7952" t="inlineStr">
        <is>
          <t>大会员</t>
        </is>
      </c>
      <c r="P7952" t="inlineStr"/>
      <c r="Q7952" t="inlineStr"/>
    </row>
    <row r="7953">
      <c r="A7953" t="inlineStr">
        <is>
          <t>161775300</t>
        </is>
      </c>
      <c r="B7953" t="inlineStr">
        <is>
          <t>4368664633</t>
        </is>
      </c>
      <c r="C7953" t="inlineStr">
        <is>
          <t>酌棋</t>
        </is>
      </c>
      <c r="D7953" t="n">
        <v>2</v>
      </c>
      <c r="E7953" t="inlineStr">
        <is>
          <t>【卡兹戴尔】你终于出来了。。。快一天了，下半身还好？</t>
        </is>
      </c>
      <c r="F7953" t="n">
        <v>0</v>
      </c>
      <c r="G7953" t="inlineStr">
        <is>
          <t>4368664633</t>
        </is>
      </c>
      <c r="H7953" t="inlineStr">
        <is>
          <t>2021-04-05 13:56:03</t>
        </is>
      </c>
      <c r="I7953" t="n">
        <v>0</v>
      </c>
      <c r="J7953" t="inlineStr">
        <is>
          <t>未知</t>
        </is>
      </c>
      <c r="K7953" t="inlineStr">
        <is>
          <t>334498688</t>
        </is>
      </c>
      <c r="L7953" t="inlineStr">
        <is>
          <t>保密</t>
        </is>
      </c>
      <c r="M7953" t="inlineStr"/>
      <c r="N7953" t="n">
        <v>5</v>
      </c>
      <c r="O7953" t="inlineStr">
        <is>
          <t>年度大会员</t>
        </is>
      </c>
      <c r="P7953" t="inlineStr">
        <is>
          <t>明日方舟-凯尔希</t>
        </is>
      </c>
      <c r="Q7953" t="inlineStr"/>
    </row>
    <row r="7954">
      <c r="A7954" t="inlineStr">
        <is>
          <t>161775300</t>
        </is>
      </c>
      <c r="B7954" t="inlineStr">
        <is>
          <t>4368664566</t>
        </is>
      </c>
      <c r="C7954" t="inlineStr">
        <is>
          <t>Dr陆和正</t>
        </is>
      </c>
      <c r="D7954" t="n">
        <v>-1</v>
      </c>
      <c r="E7954" t="inlineStr">
        <is>
          <t>什么方舟和JOJO联动了[doge][doge]</t>
        </is>
      </c>
      <c r="F7954" t="n">
        <v>0</v>
      </c>
      <c r="G7954" t="inlineStr">
        <is>
          <t>4368664566</t>
        </is>
      </c>
      <c r="H7954" t="inlineStr">
        <is>
          <t>2021-04-05 13:56:00</t>
        </is>
      </c>
      <c r="I7954" t="n">
        <v>11</v>
      </c>
      <c r="J7954" t="inlineStr">
        <is>
          <t>未知</t>
        </is>
      </c>
      <c r="K7954" t="inlineStr">
        <is>
          <t>630717759</t>
        </is>
      </c>
      <c r="L7954" t="inlineStr">
        <is>
          <t>男</t>
        </is>
      </c>
      <c r="M7954" t="inlineStr"/>
      <c r="N7954" t="n">
        <v>4</v>
      </c>
      <c r="O7954" t="inlineStr">
        <is>
          <t>大会员</t>
        </is>
      </c>
      <c r="P7954" t="inlineStr"/>
      <c r="Q7954" t="inlineStr"/>
    </row>
    <row r="7955">
      <c r="A7955" t="inlineStr">
        <is>
          <t>161775300</t>
        </is>
      </c>
      <c r="B7955" t="inlineStr">
        <is>
          <t>4368664333</t>
        </is>
      </c>
      <c r="C7955" t="inlineStr">
        <is>
          <t>脱非入欧鸽子鱼</t>
        </is>
      </c>
      <c r="D7955" t="n">
        <v>4813</v>
      </c>
      <c r="E7955" t="inlineStr">
        <is>
          <t>【龙门】你们要买《泰拉新闻日报》吗？10龙门币一份，买到赚到</t>
        </is>
      </c>
      <c r="F7955" t="n">
        <v>0</v>
      </c>
      <c r="G7955" t="inlineStr">
        <is>
          <t>0</t>
        </is>
      </c>
      <c r="H7955" t="inlineStr">
        <is>
          <t>2021-04-05 13:55:51</t>
        </is>
      </c>
      <c r="I7955" t="n">
        <v>2</v>
      </c>
      <c r="J7955" t="inlineStr">
        <is>
          <t>未知</t>
        </is>
      </c>
      <c r="K7955" t="inlineStr">
        <is>
          <t>129257232</t>
        </is>
      </c>
      <c r="L7955" t="inlineStr">
        <is>
          <t>女</t>
        </is>
      </c>
      <c r="M7955" t="inlineStr">
        <is>
          <t>我从08年就开始等小羊皮肤了</t>
        </is>
      </c>
      <c r="N7955" t="n">
        <v>5</v>
      </c>
      <c r="O7955" t="inlineStr"/>
      <c r="P7955" t="inlineStr"/>
      <c r="Q7955" t="inlineStr"/>
    </row>
    <row r="7956">
      <c r="A7956" t="inlineStr">
        <is>
          <t>161775300</t>
        </is>
      </c>
      <c r="B7956" t="inlineStr">
        <is>
          <t>4368664051</t>
        </is>
      </c>
      <c r="C7956" t="inlineStr">
        <is>
          <t>两面包夹六万玉</t>
        </is>
      </c>
      <c r="D7956" t="n">
        <v>-1</v>
      </c>
      <c r="E7956" t="inlineStr">
        <is>
          <t>回复 @两只䱗夢睎 :明日方舟✘
明日整合✔[脱单doge]</t>
        </is>
      </c>
      <c r="F7956" t="n">
        <v>0</v>
      </c>
      <c r="G7956" t="inlineStr">
        <is>
          <t>4364451695</t>
        </is>
      </c>
      <c r="H7956" t="inlineStr">
        <is>
          <t>2021-04-05 13:55:41</t>
        </is>
      </c>
      <c r="I7956" t="n">
        <v>2</v>
      </c>
      <c r="J7956" t="inlineStr">
        <is>
          <t>未知</t>
        </is>
      </c>
      <c r="K7956" t="inlineStr">
        <is>
          <t>288295582</t>
        </is>
      </c>
      <c r="L7956" t="inlineStr">
        <is>
          <t>女</t>
        </is>
      </c>
      <c r="M7956" t="inlineStr">
        <is>
          <t>无</t>
        </is>
      </c>
      <c r="N7956" t="n">
        <v>4</v>
      </c>
      <c r="O7956" t="inlineStr">
        <is>
          <t>大会员</t>
        </is>
      </c>
      <c r="P7956" t="inlineStr"/>
      <c r="Q7956" t="inlineStr"/>
    </row>
    <row r="7957">
      <c r="A7957" t="inlineStr">
        <is>
          <t>161775300</t>
        </is>
      </c>
      <c r="B7957" t="inlineStr">
        <is>
          <t>4368667982</t>
        </is>
      </c>
      <c r="C7957" t="inlineStr">
        <is>
          <t>墨鱼凉茶</t>
        </is>
      </c>
      <c r="D7957" t="n">
        <v>-1</v>
      </c>
      <c r="E7957" t="inlineStr">
        <is>
          <t>呦呦呦，这不是。。。[doge]</t>
        </is>
      </c>
      <c r="F7957" t="n">
        <v>0</v>
      </c>
      <c r="G7957" t="inlineStr">
        <is>
          <t>4368667982</t>
        </is>
      </c>
      <c r="H7957" t="inlineStr">
        <is>
          <t>2021-04-05 13:55:27</t>
        </is>
      </c>
      <c r="I7957" t="n">
        <v>8</v>
      </c>
      <c r="J7957" t="inlineStr">
        <is>
          <t>未知</t>
        </is>
      </c>
      <c r="K7957" t="inlineStr">
        <is>
          <t>252053131</t>
        </is>
      </c>
      <c r="L7957" t="inlineStr">
        <is>
          <t>男</t>
        </is>
      </c>
      <c r="M7957" t="inlineStr">
        <is>
          <t>疫情快走开
中国????????万岁</t>
        </is>
      </c>
      <c r="N7957" t="n">
        <v>5</v>
      </c>
      <c r="O7957" t="inlineStr">
        <is>
          <t>大会员</t>
        </is>
      </c>
      <c r="P7957" t="inlineStr">
        <is>
          <t>明日方舟音律系列</t>
        </is>
      </c>
      <c r="Q7957" t="inlineStr">
        <is>
          <t>明日方舟音律系列</t>
        </is>
      </c>
    </row>
    <row r="7958">
      <c r="A7958" t="inlineStr">
        <is>
          <t>161775300</t>
        </is>
      </c>
      <c r="B7958" t="inlineStr">
        <is>
          <t>4368672744</t>
        </is>
      </c>
      <c r="C7958" t="inlineStr">
        <is>
          <t>ophix</t>
        </is>
      </c>
      <c r="D7958" t="n">
        <v>4812</v>
      </c>
      <c r="E7958" t="inlineStr">
        <is>
          <t>快开活动吧，我想给你们充钱了</t>
        </is>
      </c>
      <c r="F7958" t="n">
        <v>0</v>
      </c>
      <c r="G7958" t="inlineStr">
        <is>
          <t>0</t>
        </is>
      </c>
      <c r="H7958" t="inlineStr">
        <is>
          <t>2021-04-05 13:55:25</t>
        </is>
      </c>
      <c r="I7958" t="n">
        <v>3</v>
      </c>
      <c r="J7958" t="inlineStr">
        <is>
          <t>未知</t>
        </is>
      </c>
      <c r="K7958" t="inlineStr">
        <is>
          <t>35724129</t>
        </is>
      </c>
      <c r="L7958" t="inlineStr">
        <is>
          <t>保密</t>
        </is>
      </c>
      <c r="M7958" t="inlineStr">
        <is>
          <t>阿喵喵扣扣肉～</t>
        </is>
      </c>
      <c r="N7958" t="n">
        <v>5</v>
      </c>
      <c r="O7958" t="inlineStr">
        <is>
          <t>年度大会员</t>
        </is>
      </c>
      <c r="P7958" t="inlineStr">
        <is>
          <t>明日方舟音律系列</t>
        </is>
      </c>
      <c r="Q7958" t="inlineStr">
        <is>
          <t>明日方舟音律系列</t>
        </is>
      </c>
    </row>
    <row r="7959">
      <c r="A7959" t="inlineStr">
        <is>
          <t>161775300</t>
        </is>
      </c>
      <c r="B7959" t="inlineStr">
        <is>
          <t>4368667546</t>
        </is>
      </c>
      <c r="C7959" t="inlineStr">
        <is>
          <t>八云狐言</t>
        </is>
      </c>
      <c r="D7959" t="n">
        <v>-1</v>
      </c>
      <c r="E7959" t="inlineStr">
        <is>
          <t>地铁车厢里都是博士啊[doge]</t>
        </is>
      </c>
      <c r="F7959" t="n">
        <v>0</v>
      </c>
      <c r="G7959" t="inlineStr">
        <is>
          <t>4368667546</t>
        </is>
      </c>
      <c r="H7959" t="inlineStr">
        <is>
          <t>2021-04-05 13:55:10</t>
        </is>
      </c>
      <c r="I7959" t="n">
        <v>1</v>
      </c>
      <c r="J7959" t="inlineStr">
        <is>
          <t>未知</t>
        </is>
      </c>
      <c r="K7959" t="inlineStr">
        <is>
          <t>165126485</t>
        </is>
      </c>
      <c r="L7959" t="inlineStr">
        <is>
          <t>男</t>
        </is>
      </c>
      <c r="M7959" t="inlineStr">
        <is>
          <t>17岁，是蒂厨。我想与你一同看海，听你唱故乡的歌谣​。</t>
        </is>
      </c>
      <c r="N7959" t="n">
        <v>5</v>
      </c>
      <c r="O7959" t="inlineStr"/>
      <c r="P7959" t="inlineStr"/>
      <c r="Q7959" t="inlineStr"/>
    </row>
    <row r="7960">
      <c r="A7960" t="inlineStr">
        <is>
          <t>161775300</t>
        </is>
      </c>
      <c r="B7960" t="inlineStr">
        <is>
          <t>4368663194</t>
        </is>
      </c>
      <c r="C7960" t="inlineStr">
        <is>
          <t>l星辰当空l</t>
        </is>
      </c>
      <c r="D7960" t="n">
        <v>4811</v>
      </c>
      <c r="E7960" t="inlineStr">
        <is>
          <t>【炎】有没有人来玩井字棋啊
I        I         I        I
—————————
I        I  🥔  I        I
—————————
I        I         I        I</t>
        </is>
      </c>
      <c r="F7960" t="n">
        <v>23</v>
      </c>
      <c r="G7960" t="inlineStr">
        <is>
          <t>0</t>
        </is>
      </c>
      <c r="H7960" t="inlineStr">
        <is>
          <t>2021-04-05 13:55:06</t>
        </is>
      </c>
      <c r="I7960" t="n">
        <v>9</v>
      </c>
      <c r="J7960" t="inlineStr">
        <is>
          <t>未知</t>
        </is>
      </c>
      <c r="K7960" t="inlineStr">
        <is>
          <t>348584978</t>
        </is>
      </c>
      <c r="L7960" t="inlineStr">
        <is>
          <t>男</t>
        </is>
      </c>
      <c r="M7960" t="inlineStr">
        <is>
          <t>ⓘ该帐号封禁中
算个凯厨！是后期垃圾！</t>
        </is>
      </c>
      <c r="N7960" t="n">
        <v>5</v>
      </c>
      <c r="O7960" t="inlineStr">
        <is>
          <t>大会员</t>
        </is>
      </c>
      <c r="P7960" t="inlineStr">
        <is>
          <t>明日方舟-凯尔希</t>
        </is>
      </c>
      <c r="Q7960" t="inlineStr">
        <is>
          <t>提摩西小队</t>
        </is>
      </c>
    </row>
    <row r="7961">
      <c r="A7961" t="inlineStr">
        <is>
          <t>161775300</t>
        </is>
      </c>
      <c r="B7961" t="inlineStr">
        <is>
          <t>4368671827</t>
        </is>
      </c>
      <c r="C7961" t="inlineStr">
        <is>
          <t>脱非入欧鸽子鱼</t>
        </is>
      </c>
      <c r="D7961" t="n">
        <v>4810</v>
      </c>
      <c r="E7961" t="inlineStr">
        <is>
          <t>【龙门】……啊这一一</t>
        </is>
      </c>
      <c r="F7961" t="n">
        <v>0</v>
      </c>
      <c r="G7961" t="inlineStr">
        <is>
          <t>0</t>
        </is>
      </c>
      <c r="H7961" t="inlineStr">
        <is>
          <t>2021-04-05 13:54:49</t>
        </is>
      </c>
      <c r="I7961" t="n">
        <v>0</v>
      </c>
      <c r="J7961" t="inlineStr">
        <is>
          <t>未知</t>
        </is>
      </c>
      <c r="K7961" t="inlineStr">
        <is>
          <t>129257232</t>
        </is>
      </c>
      <c r="L7961" t="inlineStr">
        <is>
          <t>女</t>
        </is>
      </c>
      <c r="M7961" t="inlineStr">
        <is>
          <t>我从08年就开始等小羊皮肤了</t>
        </is>
      </c>
      <c r="N7961" t="n">
        <v>5</v>
      </c>
      <c r="O7961" t="inlineStr"/>
      <c r="P7961" t="inlineStr"/>
      <c r="Q7961" t="inlineStr"/>
    </row>
    <row r="7962">
      <c r="A7962" t="inlineStr">
        <is>
          <t>161775300</t>
        </is>
      </c>
      <c r="B7962" t="inlineStr">
        <is>
          <t>4368671762</t>
        </is>
      </c>
      <c r="C7962" t="inlineStr">
        <is>
          <t>莱-瓦-汀</t>
        </is>
      </c>
      <c r="D7962" t="n">
        <v>-1</v>
      </c>
      <c r="E7962" t="inlineStr">
        <is>
          <t>1800赞了[大哭][大哭][大哭]谢谢大家[大哭][大哭][大哭]</t>
        </is>
      </c>
      <c r="F7962" t="n">
        <v>0</v>
      </c>
      <c r="G7962" t="inlineStr">
        <is>
          <t>4368671762</t>
        </is>
      </c>
      <c r="H7962" t="inlineStr">
        <is>
          <t>2021-04-05 13:54:46</t>
        </is>
      </c>
      <c r="I7962" t="n">
        <v>1</v>
      </c>
      <c r="J7962" t="inlineStr">
        <is>
          <t>未知</t>
        </is>
      </c>
      <c r="K7962" t="inlineStr">
        <is>
          <t>401237018</t>
        </is>
      </c>
      <c r="L7962" t="inlineStr">
        <is>
          <t>男</t>
        </is>
      </c>
      <c r="M7962" t="inlineStr">
        <is>
          <t>芜湖</t>
        </is>
      </c>
      <c r="N7962" t="n">
        <v>5</v>
      </c>
      <c r="O7962" t="inlineStr">
        <is>
          <t>年度大会员</t>
        </is>
      </c>
      <c r="P7962" t="inlineStr">
        <is>
          <t>明日方舟音律系列</t>
        </is>
      </c>
      <c r="Q7962" t="inlineStr">
        <is>
          <t>明日方舟音律系列</t>
        </is>
      </c>
    </row>
    <row r="7963">
      <c r="A7963" t="inlineStr">
        <is>
          <t>161775300</t>
        </is>
      </c>
      <c r="B7963" t="inlineStr">
        <is>
          <t>4368666535</t>
        </is>
      </c>
      <c r="C7963" t="inlineStr">
        <is>
          <t>绒球_琳</t>
        </is>
      </c>
      <c r="D7963" t="n">
        <v>2</v>
      </c>
      <c r="E7963" t="inlineStr">
        <is>
          <t>怕是联动的石之海（）</t>
        </is>
      </c>
      <c r="F7963" t="n">
        <v>0</v>
      </c>
      <c r="G7963" t="inlineStr">
        <is>
          <t>4368666535</t>
        </is>
      </c>
      <c r="H7963" t="inlineStr">
        <is>
          <t>2021-04-05 13:54:29</t>
        </is>
      </c>
      <c r="I7963" t="n">
        <v>1</v>
      </c>
      <c r="J7963" t="inlineStr">
        <is>
          <t>未知</t>
        </is>
      </c>
      <c r="K7963" t="inlineStr">
        <is>
          <t>386752588</t>
        </is>
      </c>
      <c r="L7963" t="inlineStr">
        <is>
          <t>男</t>
        </is>
      </c>
      <c r="M7963" t="inlineStr">
        <is>
          <t>阿B啊……</t>
        </is>
      </c>
      <c r="N7963" t="n">
        <v>5</v>
      </c>
      <c r="O7963" t="inlineStr">
        <is>
          <t>年度大会员</t>
        </is>
      </c>
      <c r="P7963" t="inlineStr">
        <is>
          <t>明日方舟音律系列</t>
        </is>
      </c>
      <c r="Q7963" t="inlineStr"/>
    </row>
    <row r="7964">
      <c r="A7964" t="inlineStr">
        <is>
          <t>161775300</t>
        </is>
      </c>
      <c r="B7964" t="inlineStr">
        <is>
          <t>4368661658</t>
        </is>
      </c>
      <c r="C7964" t="inlineStr">
        <is>
          <t>整合杂兵</t>
        </is>
      </c>
      <c r="D7964" t="n">
        <v>4809</v>
      </c>
      <c r="E7964" t="inlineStr">
        <is>
          <t>【世界】感谢某位大哥送的卫生纸，114万龙门币的跑路费已经打到医疗费上了[doge][doge]</t>
        </is>
      </c>
      <c r="F7964" t="n">
        <v>2</v>
      </c>
      <c r="G7964" t="inlineStr">
        <is>
          <t>0</t>
        </is>
      </c>
      <c r="H7964" t="inlineStr">
        <is>
          <t>2021-04-05 13:54:05</t>
        </is>
      </c>
      <c r="I7964" t="n">
        <v>2</v>
      </c>
      <c r="J7964" t="inlineStr">
        <is>
          <t>未知</t>
        </is>
      </c>
      <c r="K7964" t="inlineStr">
        <is>
          <t>284972001</t>
        </is>
      </c>
      <c r="L7964" t="inlineStr">
        <is>
          <t>男</t>
        </is>
      </c>
      <c r="M7964" t="inlineStr">
        <is>
          <t>看完两周年后，我已经不再是舟卫兵
我深刻意识到，他目光所及之处就是利刃的方向，我就是鹰角的利刃，法老的内卫
我双脚踏足之处就是鹰角的国土！！</t>
        </is>
      </c>
      <c r="N7964" t="n">
        <v>5</v>
      </c>
      <c r="O7964" t="inlineStr">
        <is>
          <t>年度大会员</t>
        </is>
      </c>
      <c r="P7964" t="inlineStr">
        <is>
          <t>明日方舟音律系列</t>
        </is>
      </c>
      <c r="Q7964" t="inlineStr">
        <is>
          <t>明日方舟音律系列</t>
        </is>
      </c>
    </row>
    <row r="7965">
      <c r="A7965" t="inlineStr">
        <is>
          <t>161775300</t>
        </is>
      </c>
      <c r="B7965" t="inlineStr">
        <is>
          <t>4368660949</t>
        </is>
      </c>
      <c r="C7965" t="inlineStr">
        <is>
          <t>谜途之音</t>
        </is>
      </c>
      <c r="D7965" t="n">
        <v>4808</v>
      </c>
      <c r="E7965" t="inlineStr">
        <is>
          <t>【龙门平民区】董大爷做的鱼丸真好吃，就是他的腰不太好，有没有人有膏药，我出500龙门币</t>
        </is>
      </c>
      <c r="F7965" t="n">
        <v>0</v>
      </c>
      <c r="G7965" t="inlineStr">
        <is>
          <t>0</t>
        </is>
      </c>
      <c r="H7965" t="inlineStr">
        <is>
          <t>2021-04-05 13:53:37</t>
        </is>
      </c>
      <c r="I7965" t="n">
        <v>1</v>
      </c>
      <c r="J7965" t="inlineStr">
        <is>
          <t>未知</t>
        </is>
      </c>
      <c r="K7965" t="inlineStr">
        <is>
          <t>437908571</t>
        </is>
      </c>
      <c r="L7965" t="inlineStr">
        <is>
          <t>保密</t>
        </is>
      </c>
      <c r="M7965" t="inlineStr">
        <is>
          <t>快乐</t>
        </is>
      </c>
      <c r="N7965" t="n">
        <v>4</v>
      </c>
      <c r="O7965" t="inlineStr"/>
      <c r="P7965" t="inlineStr"/>
      <c r="Q7965" t="inlineStr"/>
    </row>
    <row r="7966">
      <c r="A7966" t="inlineStr">
        <is>
          <t>161775300</t>
        </is>
      </c>
      <c r="B7966" t="inlineStr">
        <is>
          <t>4368659605</t>
        </is>
      </c>
      <c r="C7966" t="inlineStr">
        <is>
          <t>小秀灬丿</t>
        </is>
      </c>
      <c r="D7966" t="n">
        <v>-1</v>
      </c>
      <c r="E7966" t="inlineStr">
        <is>
          <t>回复 @再裂空 :很多玩家同时玩几款游戏，重合度很大的，归根结底还是游戏方自身的问题</t>
        </is>
      </c>
      <c r="F7966" t="n">
        <v>0</v>
      </c>
      <c r="G7966" t="inlineStr">
        <is>
          <t>4364153303</t>
        </is>
      </c>
      <c r="H7966" t="inlineStr">
        <is>
          <t>2021-04-05 13:53:24</t>
        </is>
      </c>
      <c r="I7966" t="n">
        <v>5</v>
      </c>
      <c r="J7966" t="inlineStr">
        <is>
          <t>未知</t>
        </is>
      </c>
      <c r="K7966" t="inlineStr">
        <is>
          <t>39045437</t>
        </is>
      </c>
      <c r="L7966" t="inlineStr">
        <is>
          <t>保密</t>
        </is>
      </c>
      <c r="M7966" t="inlineStr"/>
      <c r="N7966" t="n">
        <v>5</v>
      </c>
      <c r="O7966" t="inlineStr">
        <is>
          <t>年度大会员</t>
        </is>
      </c>
      <c r="P7966" t="inlineStr"/>
      <c r="Q7966" t="inlineStr"/>
    </row>
    <row r="7967">
      <c r="A7967" t="inlineStr">
        <is>
          <t>161775300</t>
        </is>
      </c>
      <c r="B7967" t="inlineStr">
        <is>
          <t>4368660228</t>
        </is>
      </c>
      <c r="C7967" t="inlineStr">
        <is>
          <t>陈晖洁官方女友</t>
        </is>
      </c>
      <c r="D7967" t="n">
        <v>4805</v>
      </c>
      <c r="E7967" t="inlineStr">
        <is>
          <t>饿饿，饼饼</t>
        </is>
      </c>
      <c r="F7967" t="n">
        <v>0</v>
      </c>
      <c r="G7967" t="inlineStr">
        <is>
          <t>0</t>
        </is>
      </c>
      <c r="H7967" t="inlineStr">
        <is>
          <t>2021-04-05 13:53:09</t>
        </is>
      </c>
      <c r="I7967" t="n">
        <v>0</v>
      </c>
      <c r="J7967" t="inlineStr">
        <is>
          <t>未知</t>
        </is>
      </c>
      <c r="K7967" t="inlineStr">
        <is>
          <t>22699292</t>
        </is>
      </c>
      <c r="L7967" t="inlineStr">
        <is>
          <t>保密</t>
        </is>
      </c>
      <c r="M7967" t="inlineStr">
        <is>
          <t>快乐星球</t>
        </is>
      </c>
      <c r="N7967" t="n">
        <v>5</v>
      </c>
      <c r="O7967" t="inlineStr"/>
      <c r="P7967" t="inlineStr"/>
      <c r="Q7967" t="inlineStr"/>
    </row>
    <row r="7968">
      <c r="A7968" t="inlineStr">
        <is>
          <t>161775300</t>
        </is>
      </c>
      <c r="B7968" t="inlineStr">
        <is>
          <t>4368654034</t>
        </is>
      </c>
      <c r="C7968" t="inlineStr">
        <is>
          <t>Rainstorm47</t>
        </is>
      </c>
      <c r="D7968" t="n">
        <v>2</v>
      </c>
      <c r="E7968" t="inlineStr">
        <is>
          <t>你 被 骗 了</t>
        </is>
      </c>
      <c r="F7968" t="n">
        <v>0</v>
      </c>
      <c r="G7968" t="inlineStr">
        <is>
          <t>4368654034</t>
        </is>
      </c>
      <c r="H7968" t="inlineStr">
        <is>
          <t>2021-04-05 13:52:55</t>
        </is>
      </c>
      <c r="I7968" t="n">
        <v>0</v>
      </c>
      <c r="J7968" t="inlineStr">
        <is>
          <t>未知</t>
        </is>
      </c>
      <c r="K7968" t="inlineStr">
        <is>
          <t>72542780</t>
        </is>
      </c>
      <c r="L7968" t="inlineStr">
        <is>
          <t>男</t>
        </is>
      </c>
      <c r="M7968" t="inlineStr">
        <is>
          <t>乔瑟夫.乔斯达   你这家伙......在看着我吧?</t>
        </is>
      </c>
      <c r="N7968" t="n">
        <v>5</v>
      </c>
      <c r="O7968" t="inlineStr">
        <is>
          <t>年度大会员</t>
        </is>
      </c>
      <c r="P7968" t="inlineStr">
        <is>
          <t>明日方舟音律系列</t>
        </is>
      </c>
      <c r="Q7968" t="inlineStr">
        <is>
          <t>良辰美景·不问天</t>
        </is>
      </c>
    </row>
    <row r="7969">
      <c r="A7969" t="inlineStr">
        <is>
          <t>161775300</t>
        </is>
      </c>
      <c r="B7969" t="inlineStr">
        <is>
          <t>4368649624</t>
        </is>
      </c>
      <c r="C7969" t="inlineStr">
        <is>
          <t>音可傻傻的啊</t>
        </is>
      </c>
      <c r="D7969" t="n">
        <v>-1</v>
      </c>
      <c r="E7969" t="inlineStr">
        <is>
          <t>出了就买！</t>
        </is>
      </c>
      <c r="F7969" t="n">
        <v>0</v>
      </c>
      <c r="G7969" t="inlineStr">
        <is>
          <t>4368649624</t>
        </is>
      </c>
      <c r="H7969" t="inlineStr">
        <is>
          <t>2021-04-05 13:52:45</t>
        </is>
      </c>
      <c r="I7969" t="n">
        <v>1</v>
      </c>
      <c r="J7969" t="inlineStr">
        <is>
          <t>未知</t>
        </is>
      </c>
      <c r="K7969" t="inlineStr">
        <is>
          <t>361225454</t>
        </is>
      </c>
      <c r="L7969" t="inlineStr">
        <is>
          <t>保密</t>
        </is>
      </c>
      <c r="M7969" t="inlineStr"/>
      <c r="N7969" t="n">
        <v>4</v>
      </c>
      <c r="O7969" t="inlineStr"/>
      <c r="P7969" t="inlineStr"/>
      <c r="Q7969" t="inlineStr"/>
    </row>
    <row r="7970">
      <c r="A7970" t="inlineStr">
        <is>
          <t>161775300</t>
        </is>
      </c>
      <c r="B7970" t="inlineStr">
        <is>
          <t>4368649561</t>
        </is>
      </c>
      <c r="C7970" t="inlineStr">
        <is>
          <t>云墨彩星</t>
        </is>
      </c>
      <c r="D7970" t="n">
        <v>-1</v>
      </c>
      <c r="E7970" t="inlineStr">
        <is>
          <t>回复 @松径禅影 :主要是现在国产塔防作品里能说出名的太少了，我有一点着急，中国3A都有了黑神话（虽然还没出）但中国塔防能叫出名来的太少了，能拿出来说的塔防要不就是外国的要不就是保卫萝卜</t>
        </is>
      </c>
      <c r="F7970" t="n">
        <v>0</v>
      </c>
      <c r="G7970" t="inlineStr">
        <is>
          <t>4368632238</t>
        </is>
      </c>
      <c r="H7970" t="inlineStr">
        <is>
          <t>2021-04-05 13:52:42</t>
        </is>
      </c>
      <c r="I7970" t="n">
        <v>1</v>
      </c>
      <c r="J7970" t="inlineStr">
        <is>
          <t>未知</t>
        </is>
      </c>
      <c r="K7970" t="inlineStr">
        <is>
          <t>393483328</t>
        </is>
      </c>
      <c r="L7970" t="inlineStr">
        <is>
          <t>保密</t>
        </is>
      </c>
      <c r="M7970" t="inlineStr">
        <is>
          <t>群星闪烁，时光匆匆。生命的长度我们也许无力改变，但宽度可以由我们自己决定。</t>
        </is>
      </c>
      <c r="N7970" t="n">
        <v>5</v>
      </c>
      <c r="O7970" t="inlineStr">
        <is>
          <t>大会员</t>
        </is>
      </c>
      <c r="P7970" t="inlineStr">
        <is>
          <t>明日方舟</t>
        </is>
      </c>
      <c r="Q7970" t="inlineStr"/>
    </row>
    <row r="7971">
      <c r="A7971" t="inlineStr">
        <is>
          <t>161775300</t>
        </is>
      </c>
      <c r="B7971" t="inlineStr">
        <is>
          <t>4368653386</t>
        </is>
      </c>
      <c r="C7971" t="inlineStr">
        <is>
          <t>王-波斯蒂加</t>
        </is>
      </c>
      <c r="D7971" t="n">
        <v>-1</v>
      </c>
      <c r="E7971" t="inlineStr">
        <is>
          <t>麦哲伦无人机队[doge]</t>
        </is>
      </c>
      <c r="F7971" t="n">
        <v>0</v>
      </c>
      <c r="G7971" t="inlineStr">
        <is>
          <t>4368653386</t>
        </is>
      </c>
      <c r="H7971" t="inlineStr">
        <is>
          <t>2021-04-05 13:52:29</t>
        </is>
      </c>
      <c r="I7971" t="n">
        <v>22</v>
      </c>
      <c r="J7971" t="inlineStr">
        <is>
          <t>未知</t>
        </is>
      </c>
      <c r="K7971" t="inlineStr">
        <is>
          <t>190126168</t>
        </is>
      </c>
      <c r="L7971" t="inlineStr">
        <is>
          <t>保密</t>
        </is>
      </c>
      <c r="M7971" t="inlineStr">
        <is>
          <t>这个人不懒，但是他还是什么都没有留下！</t>
        </is>
      </c>
      <c r="N7971" t="n">
        <v>5</v>
      </c>
      <c r="O7971" t="inlineStr">
        <is>
          <t>年度大会员</t>
        </is>
      </c>
      <c r="P7971" t="inlineStr"/>
      <c r="Q7971" t="inlineStr"/>
    </row>
    <row r="7972">
      <c r="A7972" t="inlineStr">
        <is>
          <t>161775300</t>
        </is>
      </c>
      <c r="B7972" t="inlineStr">
        <is>
          <t>4368658064</t>
        </is>
      </c>
      <c r="C7972" t="inlineStr">
        <is>
          <t>为影迷呈</t>
        </is>
      </c>
      <c r="D7972" t="n">
        <v>1</v>
      </c>
      <c r="E7972" t="inlineStr">
        <is>
          <t>就离谱[笑哭]</t>
        </is>
      </c>
      <c r="F7972" t="n">
        <v>0</v>
      </c>
      <c r="G7972" t="inlineStr">
        <is>
          <t>4368658064</t>
        </is>
      </c>
      <c r="H7972" t="inlineStr">
        <is>
          <t>2021-04-05 13:52:24</t>
        </is>
      </c>
      <c r="I7972" t="n">
        <v>0</v>
      </c>
      <c r="J7972" t="inlineStr">
        <is>
          <t>未知</t>
        </is>
      </c>
      <c r="K7972" t="inlineStr">
        <is>
          <t>179836508</t>
        </is>
      </c>
      <c r="L7972" t="inlineStr">
        <is>
          <t>男</t>
        </is>
      </c>
      <c r="M7972" t="inlineStr">
        <is>
          <t>这个人一点也不懒，他还会句嘤嘤嘤(｀・ω・´)</t>
        </is>
      </c>
      <c r="N7972" t="n">
        <v>5</v>
      </c>
      <c r="O7972" t="inlineStr">
        <is>
          <t>年度大会员</t>
        </is>
      </c>
      <c r="P7972" t="inlineStr">
        <is>
          <t>少女前线</t>
        </is>
      </c>
      <c r="Q7972" t="inlineStr">
        <is>
          <t>2021拜年纪</t>
        </is>
      </c>
    </row>
    <row r="7973">
      <c r="A7973" t="inlineStr">
        <is>
          <t>161775300</t>
        </is>
      </c>
      <c r="B7973" t="inlineStr">
        <is>
          <t>4368657953</t>
        </is>
      </c>
      <c r="C7973" t="inlineStr">
        <is>
          <t>酌棋</t>
        </is>
      </c>
      <c r="D7973" t="n">
        <v>1</v>
      </c>
      <c r="E7973" t="inlineStr">
        <is>
          <t>【卡兹戴尔】绝对会，而且会面临瀑雨般的铳弹눈_눈</t>
        </is>
      </c>
      <c r="F7973" t="n">
        <v>0</v>
      </c>
      <c r="G7973" t="inlineStr">
        <is>
          <t>4368657953</t>
        </is>
      </c>
      <c r="H7973" t="inlineStr">
        <is>
          <t>2021-04-05 13:52:20</t>
        </is>
      </c>
      <c r="I7973" t="n">
        <v>0</v>
      </c>
      <c r="J7973" t="inlineStr">
        <is>
          <t>未知</t>
        </is>
      </c>
      <c r="K7973" t="inlineStr">
        <is>
          <t>334498688</t>
        </is>
      </c>
      <c r="L7973" t="inlineStr">
        <is>
          <t>保密</t>
        </is>
      </c>
      <c r="M7973" t="inlineStr"/>
      <c r="N7973" t="n">
        <v>5</v>
      </c>
      <c r="O7973" t="inlineStr">
        <is>
          <t>年度大会员</t>
        </is>
      </c>
      <c r="P7973" t="inlineStr">
        <is>
          <t>明日方舟-凯尔希</t>
        </is>
      </c>
      <c r="Q7973" t="inlineStr"/>
    </row>
    <row r="7974">
      <c r="A7974" t="inlineStr">
        <is>
          <t>161775300</t>
        </is>
      </c>
      <c r="B7974" t="inlineStr">
        <is>
          <t>4368648577</t>
        </is>
      </c>
      <c r="C7974" t="inlineStr">
        <is>
          <t>脱非入欧鸽子鱼</t>
        </is>
      </c>
      <c r="D7974" t="n">
        <v>4804</v>
      </c>
      <c r="E7974" t="inlineStr">
        <is>
          <t>【泰拉新闻日报】
  不止金字塔，当地居民和旅行者也受到了巨大的，不可挽回的损失，我们对此感到十分惋惜
最后，我们要衷心的感谢居民和旅行者对金字塔的保护，把金字塔的损失降到了最小
接下来有请法老王为我们高歌一曲
   《damedane》</t>
        </is>
      </c>
      <c r="F7974" t="n">
        <v>0</v>
      </c>
      <c r="G7974" t="inlineStr">
        <is>
          <t>0</t>
        </is>
      </c>
      <c r="H7974" t="inlineStr">
        <is>
          <t>2021-04-05 13:52:04</t>
        </is>
      </c>
      <c r="I7974" t="n">
        <v>9</v>
      </c>
      <c r="J7974" t="inlineStr">
        <is>
          <t>未知</t>
        </is>
      </c>
      <c r="K7974" t="inlineStr">
        <is>
          <t>129257232</t>
        </is>
      </c>
      <c r="L7974" t="inlineStr">
        <is>
          <t>女</t>
        </is>
      </c>
      <c r="M7974" t="inlineStr">
        <is>
          <t>我从08年就开始等小羊皮肤了</t>
        </is>
      </c>
      <c r="N7974" t="n">
        <v>5</v>
      </c>
      <c r="O7974" t="inlineStr"/>
      <c r="P7974" t="inlineStr"/>
      <c r="Q7974" t="inlineStr"/>
    </row>
    <row r="7975">
      <c r="A7975" t="inlineStr">
        <is>
          <t>161775300</t>
        </is>
      </c>
      <c r="B7975" t="inlineStr">
        <is>
          <t>4368652685</t>
        </is>
      </c>
      <c r="C7975" t="inlineStr">
        <is>
          <t>莱-瓦-汀</t>
        </is>
      </c>
      <c r="D7975" t="n">
        <v>-1</v>
      </c>
      <c r="E7975" t="inlineStr">
        <is>
          <t>回复 @你别管我吃什么 :开冲[doge]</t>
        </is>
      </c>
      <c r="F7975" t="n">
        <v>0</v>
      </c>
      <c r="G7975" t="inlineStr">
        <is>
          <t>4368657104</t>
        </is>
      </c>
      <c r="H7975" t="inlineStr">
        <is>
          <t>2021-04-05 13:52:03</t>
        </is>
      </c>
      <c r="I7975" t="n">
        <v>1</v>
      </c>
      <c r="J7975" t="inlineStr">
        <is>
          <t>未知</t>
        </is>
      </c>
      <c r="K7975" t="inlineStr">
        <is>
          <t>401237018</t>
        </is>
      </c>
      <c r="L7975" t="inlineStr">
        <is>
          <t>男</t>
        </is>
      </c>
      <c r="M7975" t="inlineStr">
        <is>
          <t>芜湖</t>
        </is>
      </c>
      <c r="N7975" t="n">
        <v>5</v>
      </c>
      <c r="O7975" t="inlineStr">
        <is>
          <t>年度大会员</t>
        </is>
      </c>
      <c r="P7975" t="inlineStr">
        <is>
          <t>明日方舟音律系列</t>
        </is>
      </c>
      <c r="Q7975" t="inlineStr">
        <is>
          <t>明日方舟音律系列</t>
        </is>
      </c>
    </row>
    <row r="7976">
      <c r="A7976" t="inlineStr">
        <is>
          <t>161775300</t>
        </is>
      </c>
      <c r="B7976" t="inlineStr">
        <is>
          <t>4368648174</t>
        </is>
      </c>
      <c r="C7976" t="inlineStr">
        <is>
          <t>莱-瓦-汀</t>
        </is>
      </c>
      <c r="D7976" t="n">
        <v>-1</v>
      </c>
      <c r="E7976" t="inlineStr">
        <is>
          <t>回复 @frozen9_ :刺杀内鬼可还行[doge]</t>
        </is>
      </c>
      <c r="F7976" t="n">
        <v>0</v>
      </c>
      <c r="G7976" t="inlineStr">
        <is>
          <t>4368280081</t>
        </is>
      </c>
      <c r="H7976" t="inlineStr">
        <is>
          <t>2021-04-05 13:51:48</t>
        </is>
      </c>
      <c r="I7976" t="n">
        <v>0</v>
      </c>
      <c r="J7976" t="inlineStr">
        <is>
          <t>未知</t>
        </is>
      </c>
      <c r="K7976" t="inlineStr">
        <is>
          <t>401237018</t>
        </is>
      </c>
      <c r="L7976" t="inlineStr">
        <is>
          <t>男</t>
        </is>
      </c>
      <c r="M7976" t="inlineStr">
        <is>
          <t>芜湖</t>
        </is>
      </c>
      <c r="N7976" t="n">
        <v>5</v>
      </c>
      <c r="O7976" t="inlineStr">
        <is>
          <t>年度大会员</t>
        </is>
      </c>
      <c r="P7976" t="inlineStr">
        <is>
          <t>明日方舟音律系列</t>
        </is>
      </c>
      <c r="Q7976" t="inlineStr">
        <is>
          <t>明日方舟音律系列</t>
        </is>
      </c>
    </row>
    <row r="7977">
      <c r="A7977" t="inlineStr">
        <is>
          <t>161775300</t>
        </is>
      </c>
      <c r="B7977" t="inlineStr">
        <is>
          <t>4368657104</t>
        </is>
      </c>
      <c r="C7977" t="inlineStr">
        <is>
          <t>你别管我吃什么</t>
        </is>
      </c>
      <c r="D7977" t="n">
        <v>-1</v>
      </c>
      <c r="E7977" t="inlineStr">
        <is>
          <t>好涩好涩[tv_流鼻血][tv_流鼻血]</t>
        </is>
      </c>
      <c r="F7977" t="n">
        <v>0</v>
      </c>
      <c r="G7977" t="inlineStr">
        <is>
          <t>4368657104</t>
        </is>
      </c>
      <c r="H7977" t="inlineStr">
        <is>
          <t>2021-04-05 13:51:48</t>
        </is>
      </c>
      <c r="I7977" t="n">
        <v>2</v>
      </c>
      <c r="J7977" t="inlineStr">
        <is>
          <t>未知</t>
        </is>
      </c>
      <c r="K7977" t="inlineStr">
        <is>
          <t>360787543</t>
        </is>
      </c>
      <c r="L7977" t="inlineStr">
        <is>
          <t>保密</t>
        </is>
      </c>
      <c r="M7977" t="inlineStr">
        <is>
          <t>扫蕾人永不停歇</t>
        </is>
      </c>
      <c r="N7977" t="n">
        <v>5</v>
      </c>
      <c r="O7977" t="inlineStr">
        <is>
          <t>年度大会员</t>
        </is>
      </c>
      <c r="P7977" t="inlineStr">
        <is>
          <t>2020拜年祭（鼠）</t>
        </is>
      </c>
      <c r="Q7977" t="inlineStr"/>
    </row>
    <row r="7978">
      <c r="A7978" t="inlineStr">
        <is>
          <t>161775300</t>
        </is>
      </c>
      <c r="B7978" t="inlineStr">
        <is>
          <t>4368652117</t>
        </is>
      </c>
      <c r="C7978" t="inlineStr">
        <is>
          <t>DPolarday</t>
        </is>
      </c>
      <c r="D7978" t="n">
        <v>4803</v>
      </c>
      <c r="E7978" t="inlineStr">
        <is>
          <t>中国游戏业崛起了（哭）</t>
        </is>
      </c>
      <c r="F7978" t="n">
        <v>0</v>
      </c>
      <c r="G7978" t="inlineStr">
        <is>
          <t>0</t>
        </is>
      </c>
      <c r="H7978" t="inlineStr">
        <is>
          <t>2021-04-05 13:51:42</t>
        </is>
      </c>
      <c r="I7978" t="n">
        <v>1</v>
      </c>
      <c r="J7978" t="inlineStr">
        <is>
          <t>未知</t>
        </is>
      </c>
      <c r="K7978" t="inlineStr">
        <is>
          <t>1593741143</t>
        </is>
      </c>
      <c r="L7978" t="inlineStr">
        <is>
          <t>保密</t>
        </is>
      </c>
      <c r="M7978" t="inlineStr"/>
      <c r="N7978" t="n">
        <v>3</v>
      </c>
      <c r="O7978" t="inlineStr"/>
      <c r="P7978" t="inlineStr"/>
      <c r="Q7978" t="inlineStr"/>
    </row>
    <row r="7979">
      <c r="A7979" t="inlineStr">
        <is>
          <t>161775300</t>
        </is>
      </c>
      <c r="B7979" t="inlineStr">
        <is>
          <t>4368651581</t>
        </is>
      </c>
      <c r="C7979" t="inlineStr">
        <is>
          <t>两面包夹六万玉</t>
        </is>
      </c>
      <c r="D7979" t="n">
        <v>-1</v>
      </c>
      <c r="E7979" t="inlineStr">
        <is>
          <t>回复 @刘晓明中士 :[脱单doge]</t>
        </is>
      </c>
      <c r="F7979" t="n">
        <v>0</v>
      </c>
      <c r="G7979" t="inlineStr">
        <is>
          <t>4368623148</t>
        </is>
      </c>
      <c r="H7979" t="inlineStr">
        <is>
          <t>2021-04-05 13:51:20</t>
        </is>
      </c>
      <c r="I7979" t="n">
        <v>0</v>
      </c>
      <c r="J7979" t="inlineStr">
        <is>
          <t>未知</t>
        </is>
      </c>
      <c r="K7979" t="inlineStr">
        <is>
          <t>288295582</t>
        </is>
      </c>
      <c r="L7979" t="inlineStr">
        <is>
          <t>女</t>
        </is>
      </c>
      <c r="M7979" t="inlineStr">
        <is>
          <t>无</t>
        </is>
      </c>
      <c r="N7979" t="n">
        <v>4</v>
      </c>
      <c r="O7979" t="inlineStr">
        <is>
          <t>大会员</t>
        </is>
      </c>
      <c r="P7979" t="inlineStr"/>
      <c r="Q7979" t="inlineStr"/>
    </row>
    <row r="7980">
      <c r="A7980" t="inlineStr">
        <is>
          <t>161775300</t>
        </is>
      </c>
      <c r="B7980" t="inlineStr">
        <is>
          <t>4368647245</t>
        </is>
      </c>
      <c r="C7980" t="inlineStr">
        <is>
          <t>Rua牛絡合物</t>
        </is>
      </c>
      <c r="D7980" t="n">
        <v>4802</v>
      </c>
      <c r="E7980" t="inlineStr">
        <is>
          <t>内鬼又爆料了，周年庆内容流出，详情请看
b23.tv/%61%76%31%37%30%30%30%31</t>
        </is>
      </c>
      <c r="F7980" t="n">
        <v>2</v>
      </c>
      <c r="G7980" t="inlineStr">
        <is>
          <t>0</t>
        </is>
      </c>
      <c r="H7980" t="inlineStr">
        <is>
          <t>2021-04-05 13:51:12</t>
        </is>
      </c>
      <c r="I7980" t="n">
        <v>4</v>
      </c>
      <c r="J7980" t="inlineStr">
        <is>
          <t>未知</t>
        </is>
      </c>
      <c r="K7980" t="inlineStr">
        <is>
          <t>432889227</t>
        </is>
      </c>
      <c r="L7980" t="inlineStr">
        <is>
          <t>保密</t>
        </is>
      </c>
      <c r="M7980" t="inlineStr">
        <is>
          <t>真的不是rua牛啊啊啊啊啊啊啊啊
不要再来问我了_(:з」∠)_</t>
        </is>
      </c>
      <c r="N7980" t="n">
        <v>6</v>
      </c>
      <c r="O7980" t="inlineStr">
        <is>
          <t>年度大会员</t>
        </is>
      </c>
      <c r="P7980" t="inlineStr">
        <is>
          <t>吐彩虹</t>
        </is>
      </c>
      <c r="Q7980" t="inlineStr"/>
    </row>
    <row r="7981">
      <c r="A7981" t="inlineStr">
        <is>
          <t>161775300</t>
        </is>
      </c>
      <c r="B7981" t="inlineStr">
        <is>
          <t>4368650819</t>
        </is>
      </c>
      <c r="C7981" t="inlineStr">
        <is>
          <t>采花大盗承太郎</t>
        </is>
      </c>
      <c r="D7981" t="n">
        <v>-1</v>
      </c>
      <c r="E7981" t="inlineStr">
        <is>
          <t>回复 @LY_木林Mori :我也我也！T-T我被剧透无所谓的</t>
        </is>
      </c>
      <c r="F7981" t="n">
        <v>0</v>
      </c>
      <c r="G7981" t="inlineStr">
        <is>
          <t>4368571961</t>
        </is>
      </c>
      <c r="H7981" t="inlineStr">
        <is>
          <t>2021-04-05 13:50:51</t>
        </is>
      </c>
      <c r="I7981" t="n">
        <v>0</v>
      </c>
      <c r="J7981" t="inlineStr">
        <is>
          <t>未知</t>
        </is>
      </c>
      <c r="K7981" t="inlineStr">
        <is>
          <t>660567487</t>
        </is>
      </c>
      <c r="L7981" t="inlineStr">
        <is>
          <t>保密</t>
        </is>
      </c>
      <c r="M7981" t="inlineStr"/>
      <c r="N7981" t="n">
        <v>2</v>
      </c>
      <c r="O7981" t="inlineStr"/>
      <c r="P7981" t="inlineStr"/>
      <c r="Q7981" t="inlineStr"/>
    </row>
    <row r="7982">
      <c r="A7982" t="inlineStr">
        <is>
          <t>161775300</t>
        </is>
      </c>
      <c r="B7982" t="inlineStr">
        <is>
          <t>4368650346</t>
        </is>
      </c>
      <c r="C7982" t="inlineStr">
        <is>
          <t>SHAW-114</t>
        </is>
      </c>
      <c r="D7982" t="n">
        <v>-1</v>
      </c>
      <c r="E7982" t="inlineStr">
        <is>
          <t>回复 @橙巴克 :发生什么事了？我看看</t>
        </is>
      </c>
      <c r="F7982" t="n">
        <v>0</v>
      </c>
      <c r="G7982" t="inlineStr">
        <is>
          <t>4364608965</t>
        </is>
      </c>
      <c r="H7982" t="inlineStr">
        <is>
          <t>2021-04-05 13:50:32</t>
        </is>
      </c>
      <c r="I7982" t="n">
        <v>1</v>
      </c>
      <c r="J7982" t="inlineStr">
        <is>
          <t>未知</t>
        </is>
      </c>
      <c r="K7982" t="inlineStr">
        <is>
          <t>358265073</t>
        </is>
      </c>
      <c r="L7982" t="inlineStr">
        <is>
          <t>保密</t>
        </is>
      </c>
      <c r="M7982" t="inlineStr">
        <is>
          <t>不是TONY孝子，注意注意注意
遇到暴躁老哥会拉黑
UTKY请出门左转</t>
        </is>
      </c>
      <c r="N7982" t="n">
        <v>5</v>
      </c>
      <c r="O7982" t="inlineStr">
        <is>
          <t>大会员</t>
        </is>
      </c>
      <c r="P7982" t="inlineStr"/>
      <c r="Q7982" t="inlineStr"/>
    </row>
    <row r="7983">
      <c r="A7983" t="inlineStr">
        <is>
          <t>161775300</t>
        </is>
      </c>
      <c r="B7983" t="inlineStr">
        <is>
          <t>4368646182</t>
        </is>
      </c>
      <c r="C7983" t="inlineStr">
        <is>
          <t>谜途之音</t>
        </is>
      </c>
      <c r="D7983" t="n">
        <v>1</v>
      </c>
      <c r="E7983" t="inlineStr">
        <is>
          <t>【维多利亚】我来，我现在在维多利亚的中转站</t>
        </is>
      </c>
      <c r="F7983" t="n">
        <v>0</v>
      </c>
      <c r="G7983" t="inlineStr">
        <is>
          <t>4368646182</t>
        </is>
      </c>
      <c r="H7983" t="inlineStr">
        <is>
          <t>2021-04-05 13:50:31</t>
        </is>
      </c>
      <c r="I7983" t="n">
        <v>0</v>
      </c>
      <c r="J7983" t="inlineStr">
        <is>
          <t>未知</t>
        </is>
      </c>
      <c r="K7983" t="inlineStr">
        <is>
          <t>437908571</t>
        </is>
      </c>
      <c r="L7983" t="inlineStr">
        <is>
          <t>保密</t>
        </is>
      </c>
      <c r="M7983" t="inlineStr">
        <is>
          <t>快乐</t>
        </is>
      </c>
      <c r="N7983" t="n">
        <v>4</v>
      </c>
      <c r="O7983" t="inlineStr"/>
      <c r="P7983" t="inlineStr"/>
      <c r="Q7983" t="inlineStr"/>
    </row>
    <row r="7984">
      <c r="A7984" t="inlineStr">
        <is>
          <t>161775300</t>
        </is>
      </c>
      <c r="B7984" t="inlineStr">
        <is>
          <t>4368646072</t>
        </is>
      </c>
      <c r="C7984" t="inlineStr">
        <is>
          <t>冻稽不纯</t>
        </is>
      </c>
      <c r="D7984" t="n">
        <v>1</v>
      </c>
      <c r="E7984" t="inlineStr">
        <is>
          <t>[W-哈哈]</t>
        </is>
      </c>
      <c r="F7984" t="n">
        <v>0</v>
      </c>
      <c r="G7984" t="inlineStr">
        <is>
          <t>4368646072</t>
        </is>
      </c>
      <c r="H7984" t="inlineStr">
        <is>
          <t>2021-04-05 13:50:26</t>
        </is>
      </c>
      <c r="I7984" t="n">
        <v>0</v>
      </c>
      <c r="J7984" t="inlineStr">
        <is>
          <t>未知</t>
        </is>
      </c>
      <c r="K7984" t="inlineStr">
        <is>
          <t>322061917</t>
        </is>
      </c>
      <c r="L7984" t="inlineStr">
        <is>
          <t>保密</t>
        </is>
      </c>
      <c r="M7984" t="inlineStr">
        <is>
          <t>(｀・ω・´) 明日方舟玩家 前宿主狂暴蹲饼组长 学业原因近期匿了</t>
        </is>
      </c>
      <c r="N7984" t="n">
        <v>5</v>
      </c>
      <c r="O7984" t="inlineStr">
        <is>
          <t>大会员</t>
        </is>
      </c>
      <c r="P7984" t="inlineStr">
        <is>
          <t>明日方舟</t>
        </is>
      </c>
      <c r="Q7984" t="inlineStr">
        <is>
          <t>明日方舟</t>
        </is>
      </c>
    </row>
    <row r="7985">
      <c r="A7985" t="inlineStr">
        <is>
          <t>161775300</t>
        </is>
      </c>
      <c r="B7985" t="inlineStr">
        <is>
          <t>4368639848</t>
        </is>
      </c>
      <c r="C7985" t="inlineStr">
        <is>
          <t>拉姆斯-波顿</t>
        </is>
      </c>
      <c r="D7985" t="n">
        <v>-1</v>
      </c>
      <c r="E7985" t="inlineStr">
        <is>
          <t>回复 @paramela :没没没</t>
        </is>
      </c>
      <c r="F7985" t="n">
        <v>0</v>
      </c>
      <c r="G7985" t="inlineStr">
        <is>
          <t>4368187303</t>
        </is>
      </c>
      <c r="H7985" t="inlineStr">
        <is>
          <t>2021-04-05 13:50:13</t>
        </is>
      </c>
      <c r="I7985" t="n">
        <v>0</v>
      </c>
      <c r="J7985" t="inlineStr">
        <is>
          <t>未知</t>
        </is>
      </c>
      <c r="K7985" t="inlineStr">
        <is>
          <t>401778176</t>
        </is>
      </c>
      <c r="L7985" t="inlineStr">
        <is>
          <t>保密</t>
        </is>
      </c>
      <c r="M7985" t="inlineStr">
        <is>
          <t>长江之水，冰寒如初
现任泰拉报社主编</t>
        </is>
      </c>
      <c r="N7985" t="n">
        <v>5</v>
      </c>
      <c r="O7985" t="inlineStr">
        <is>
          <t>大会员</t>
        </is>
      </c>
      <c r="P7985" t="inlineStr"/>
      <c r="Q7985" t="inlineStr"/>
    </row>
    <row r="7986">
      <c r="A7986" t="inlineStr">
        <is>
          <t>161775300</t>
        </is>
      </c>
      <c r="B7986" t="inlineStr">
        <is>
          <t>4368645127</t>
        </is>
      </c>
      <c r="C7986" t="inlineStr">
        <is>
          <t>欧阳小方</t>
        </is>
      </c>
      <c r="D7986" t="n">
        <v>4800</v>
      </c>
      <c r="E7986" t="inlineStr">
        <is>
          <t>bǐng</t>
        </is>
      </c>
      <c r="F7986" t="n">
        <v>0</v>
      </c>
      <c r="G7986" t="inlineStr">
        <is>
          <t>0</t>
        </is>
      </c>
      <c r="H7986" t="inlineStr">
        <is>
          <t>2021-04-05 13:49:51</t>
        </is>
      </c>
      <c r="I7986" t="n">
        <v>4</v>
      </c>
      <c r="J7986" t="inlineStr">
        <is>
          <t>未知</t>
        </is>
      </c>
      <c r="K7986" t="inlineStr">
        <is>
          <t>388329088</t>
        </is>
      </c>
      <c r="L7986" t="inlineStr">
        <is>
          <t>男</t>
        </is>
      </c>
      <c r="M7986" t="inlineStr"/>
      <c r="N7986" t="n">
        <v>5</v>
      </c>
      <c r="O7986" t="inlineStr">
        <is>
          <t>大会员</t>
        </is>
      </c>
      <c r="P7986" t="inlineStr">
        <is>
          <t>星座系列：双鱼座</t>
        </is>
      </c>
      <c r="Q7986" t="inlineStr">
        <is>
          <t>星座系列：双鱼座</t>
        </is>
      </c>
    </row>
    <row r="7987">
      <c r="A7987" t="inlineStr">
        <is>
          <t>161775300</t>
        </is>
      </c>
      <c r="B7987" t="inlineStr">
        <is>
          <t>4368634835</t>
        </is>
      </c>
      <c r="C7987" t="inlineStr">
        <is>
          <t>羽橙莫</t>
        </is>
      </c>
      <c r="D7987" t="n">
        <v>-1</v>
      </c>
      <c r="E7987" t="inlineStr">
        <is>
          <t>#明日方舟#
【新增服饰】
//往昔-史尔特尔
生命之地系列/往昔。红发的萨卡兹女性手中捏着一张老旧的照片，虽然已经完全褪色，但是能依稀的分辨出照片中一位红发少女就是她自己。史尔特尔抬起头，自己身后的景象和照片中的景象完全一致。
“终于找到你了。”</t>
        </is>
      </c>
      <c r="F7987" t="n">
        <v>0</v>
      </c>
      <c r="G7987" t="inlineStr">
        <is>
          <t>4368634835</t>
        </is>
      </c>
      <c r="H7987" t="inlineStr">
        <is>
          <t>2021-04-05 13:49:40</t>
        </is>
      </c>
      <c r="I7987" t="n">
        <v>6</v>
      </c>
      <c r="J7987" t="inlineStr">
        <is>
          <t>未知</t>
        </is>
      </c>
      <c r="K7987" t="inlineStr">
        <is>
          <t>321530723</t>
        </is>
      </c>
      <c r="L7987" t="inlineStr">
        <is>
          <t>男</t>
        </is>
      </c>
      <c r="M7987" t="inlineStr">
        <is>
          <t>克洛丝我的超人~</t>
        </is>
      </c>
      <c r="N7987" t="n">
        <v>5</v>
      </c>
      <c r="O7987" t="inlineStr">
        <is>
          <t>大会员</t>
        </is>
      </c>
      <c r="P7987" t="inlineStr"/>
      <c r="Q7987" t="inlineStr"/>
    </row>
    <row r="7988">
      <c r="A7988" t="inlineStr">
        <is>
          <t>161775300</t>
        </is>
      </c>
      <c r="B7988" t="inlineStr">
        <is>
          <t>4368638882</t>
        </is>
      </c>
      <c r="C7988" t="inlineStr">
        <is>
          <t>冻稽不纯</t>
        </is>
      </c>
      <c r="D7988" t="n">
        <v>-1</v>
      </c>
      <c r="E7988" t="inlineStr">
        <is>
          <t>是地铁（误）</t>
        </is>
      </c>
      <c r="F7988" t="n">
        <v>0</v>
      </c>
      <c r="G7988" t="inlineStr">
        <is>
          <t>4368638882</t>
        </is>
      </c>
      <c r="H7988" t="inlineStr">
        <is>
          <t>2021-04-05 13:49:35</t>
        </is>
      </c>
      <c r="I7988" t="n">
        <v>1</v>
      </c>
      <c r="J7988" t="inlineStr">
        <is>
          <t>未知</t>
        </is>
      </c>
      <c r="K7988" t="inlineStr">
        <is>
          <t>322061917</t>
        </is>
      </c>
      <c r="L7988" t="inlineStr">
        <is>
          <t>保密</t>
        </is>
      </c>
      <c r="M7988" t="inlineStr">
        <is>
          <t>(｀・ω・´) 明日方舟玩家 前宿主狂暴蹲饼组长 学业原因近期匿了</t>
        </is>
      </c>
      <c r="N7988" t="n">
        <v>5</v>
      </c>
      <c r="O7988" t="inlineStr">
        <is>
          <t>大会员</t>
        </is>
      </c>
      <c r="P7988" t="inlineStr">
        <is>
          <t>明日方舟</t>
        </is>
      </c>
      <c r="Q7988" t="inlineStr">
        <is>
          <t>明日方舟</t>
        </is>
      </c>
    </row>
    <row r="7989">
      <c r="A7989" t="inlineStr">
        <is>
          <t>161775300</t>
        </is>
      </c>
      <c r="B7989" t="inlineStr">
        <is>
          <t>4368638830</t>
        </is>
      </c>
      <c r="C7989" t="inlineStr">
        <is>
          <t>音可傻傻的啊</t>
        </is>
      </c>
      <c r="D7989" t="n">
        <v>-1</v>
      </c>
      <c r="E7989" t="inlineStr">
        <is>
          <t>草。</t>
        </is>
      </c>
      <c r="F7989" t="n">
        <v>0</v>
      </c>
      <c r="G7989" t="inlineStr">
        <is>
          <t>4368638830</t>
        </is>
      </c>
      <c r="H7989" t="inlineStr">
        <is>
          <t>2021-04-05 13:49:32</t>
        </is>
      </c>
      <c r="I7989" t="n">
        <v>0</v>
      </c>
      <c r="J7989" t="inlineStr">
        <is>
          <t>未知</t>
        </is>
      </c>
      <c r="K7989" t="inlineStr">
        <is>
          <t>361225454</t>
        </is>
      </c>
      <c r="L7989" t="inlineStr">
        <is>
          <t>保密</t>
        </is>
      </c>
      <c r="M7989" t="inlineStr"/>
      <c r="N7989" t="n">
        <v>4</v>
      </c>
      <c r="O7989" t="inlineStr"/>
      <c r="P7989" t="inlineStr"/>
      <c r="Q7989" t="inlineStr"/>
    </row>
    <row r="7990">
      <c r="A7990" t="inlineStr">
        <is>
          <t>161775300</t>
        </is>
      </c>
      <c r="B7990" t="inlineStr">
        <is>
          <t>4368638812</t>
        </is>
      </c>
      <c r="C7990" t="inlineStr">
        <is>
          <t>谜途之音</t>
        </is>
      </c>
      <c r="D7990" t="n">
        <v>-1</v>
      </c>
      <c r="E7990" t="inlineStr">
        <is>
          <t>是地铁上啊[妙啊]</t>
        </is>
      </c>
      <c r="F7990" t="n">
        <v>0</v>
      </c>
      <c r="G7990" t="inlineStr">
        <is>
          <t>4368638812</t>
        </is>
      </c>
      <c r="H7990" t="inlineStr">
        <is>
          <t>2021-04-05 13:49:31</t>
        </is>
      </c>
      <c r="I7990" t="n">
        <v>1</v>
      </c>
      <c r="J7990" t="inlineStr">
        <is>
          <t>未知</t>
        </is>
      </c>
      <c r="K7990" t="inlineStr">
        <is>
          <t>437908571</t>
        </is>
      </c>
      <c r="L7990" t="inlineStr">
        <is>
          <t>保密</t>
        </is>
      </c>
      <c r="M7990" t="inlineStr">
        <is>
          <t>快乐</t>
        </is>
      </c>
      <c r="N7990" t="n">
        <v>4</v>
      </c>
      <c r="O7990" t="inlineStr"/>
      <c r="P7990" t="inlineStr"/>
      <c r="Q7990" t="inlineStr"/>
    </row>
    <row r="7991">
      <c r="A7991" t="inlineStr">
        <is>
          <t>161775300</t>
        </is>
      </c>
      <c r="B7991" t="inlineStr">
        <is>
          <t>4368643528</t>
        </is>
      </c>
      <c r="C7991" t="inlineStr">
        <is>
          <t>两亿只斯卡蒂</t>
        </is>
      </c>
      <c r="D7991" t="n">
        <v>4799</v>
      </c>
      <c r="E7991" t="inlineStr">
        <is>
          <t>什么，刚才的评都1000赞了，还是我头一条过百的评，到时直播没看见公测霸屏我有理怀疑你们在耍我[辣眼睛][辣眼睛]</t>
        </is>
      </c>
      <c r="F7991" t="n">
        <v>1</v>
      </c>
      <c r="G7991" t="inlineStr">
        <is>
          <t>0</t>
        </is>
      </c>
      <c r="H7991" t="inlineStr">
        <is>
          <t>2021-04-05 13:49:30</t>
        </is>
      </c>
      <c r="I7991" t="n">
        <v>7</v>
      </c>
      <c r="J7991" t="inlineStr">
        <is>
          <t>未知</t>
        </is>
      </c>
      <c r="K7991" t="inlineStr">
        <is>
          <t>78144360</t>
        </is>
      </c>
      <c r="L7991" t="inlineStr">
        <is>
          <t>保密</t>
        </is>
      </c>
      <c r="M7991" t="inlineStr">
        <is>
          <t>看什么看，我是舟卫兵，海猫铁粉（doge）</t>
        </is>
      </c>
      <c r="N7991" t="n">
        <v>4</v>
      </c>
      <c r="O7991" t="inlineStr"/>
      <c r="P7991" t="inlineStr"/>
      <c r="Q7991" t="inlineStr"/>
    </row>
    <row r="7992">
      <c r="A7992" t="inlineStr">
        <is>
          <t>161775300</t>
        </is>
      </c>
      <c r="B7992" t="inlineStr">
        <is>
          <t>4368634175</t>
        </is>
      </c>
      <c r="C7992" t="inlineStr">
        <is>
          <t>羽橙莫</t>
        </is>
      </c>
      <c r="D7992" t="n">
        <v>-1</v>
      </c>
      <c r="E7992" t="inlineStr">
        <is>
          <t>#明日方舟#
【新增服饰】
//守护- 桃金娘
斗争者系列/守护。身材娇小的杜林站在第一战场，此时她面对的是整合运动大军，但是她并没有举起白旗。服装经过了桃金娘小姐本人改装，更加适合作战。
“这一次，我不会再投降。”</t>
        </is>
      </c>
      <c r="F7992" t="n">
        <v>0</v>
      </c>
      <c r="G7992" t="inlineStr">
        <is>
          <t>4368634175</t>
        </is>
      </c>
      <c r="H7992" t="inlineStr">
        <is>
          <t>2021-04-05 13:49:15</t>
        </is>
      </c>
      <c r="I7992" t="n">
        <v>8</v>
      </c>
      <c r="J7992" t="inlineStr">
        <is>
          <t>未知</t>
        </is>
      </c>
      <c r="K7992" t="inlineStr">
        <is>
          <t>321530723</t>
        </is>
      </c>
      <c r="L7992" t="inlineStr">
        <is>
          <t>男</t>
        </is>
      </c>
      <c r="M7992" t="inlineStr">
        <is>
          <t>克洛丝我的超人~</t>
        </is>
      </c>
      <c r="N7992" t="n">
        <v>5</v>
      </c>
      <c r="O7992" t="inlineStr">
        <is>
          <t>大会员</t>
        </is>
      </c>
      <c r="P7992" t="inlineStr"/>
      <c r="Q7992" t="inlineStr"/>
    </row>
    <row r="7993">
      <c r="A7993" t="inlineStr">
        <is>
          <t>161775300</t>
        </is>
      </c>
      <c r="B7993" t="inlineStr">
        <is>
          <t>4368643089</t>
        </is>
      </c>
      <c r="C7993" t="inlineStr">
        <is>
          <t>冻稽不纯</t>
        </is>
      </c>
      <c r="D7993" t="n">
        <v>1</v>
      </c>
      <c r="E7993" t="inlineStr">
        <is>
          <t>鹰小姐亲手发的的饼才正宗[W-哈哈]</t>
        </is>
      </c>
      <c r="F7993" t="n">
        <v>0</v>
      </c>
      <c r="G7993" t="inlineStr">
        <is>
          <t>4368643089</t>
        </is>
      </c>
      <c r="H7993" t="inlineStr">
        <is>
          <t>2021-04-05 13:49:13</t>
        </is>
      </c>
      <c r="I7993" t="n">
        <v>0</v>
      </c>
      <c r="J7993" t="inlineStr">
        <is>
          <t>未知</t>
        </is>
      </c>
      <c r="K7993" t="inlineStr">
        <is>
          <t>322061917</t>
        </is>
      </c>
      <c r="L7993" t="inlineStr">
        <is>
          <t>保密</t>
        </is>
      </c>
      <c r="M7993" t="inlineStr">
        <is>
          <t>(｀・ω・´) 明日方舟玩家 前宿主狂暴蹲饼组长 学业原因近期匿了</t>
        </is>
      </c>
      <c r="N7993" t="n">
        <v>5</v>
      </c>
      <c r="O7993" t="inlineStr">
        <is>
          <t>大会员</t>
        </is>
      </c>
      <c r="P7993" t="inlineStr">
        <is>
          <t>明日方舟</t>
        </is>
      </c>
      <c r="Q7993" t="inlineStr">
        <is>
          <t>明日方舟</t>
        </is>
      </c>
    </row>
    <row r="7994">
      <c r="A7994" t="inlineStr">
        <is>
          <t>161775300</t>
        </is>
      </c>
      <c r="B7994" t="inlineStr">
        <is>
          <t>4368638048</t>
        </is>
      </c>
      <c r="C7994" t="inlineStr">
        <is>
          <t>这风那雨</t>
        </is>
      </c>
      <c r="D7994" t="n">
        <v>4798</v>
      </c>
      <c r="E7994" t="inlineStr">
        <is>
          <t>呜呜呜，谁tm说公交上好多玩舟游的同好的啊[doge]</t>
        </is>
      </c>
      <c r="F7994" t="n">
        <v>4</v>
      </c>
      <c r="G7994" t="inlineStr">
        <is>
          <t>0</t>
        </is>
      </c>
      <c r="H7994" t="inlineStr">
        <is>
          <t>2021-04-05 13:49:01</t>
        </is>
      </c>
      <c r="I7994" t="n">
        <v>7</v>
      </c>
      <c r="J7994" t="inlineStr">
        <is>
          <t>未知</t>
        </is>
      </c>
      <c r="K7994" t="inlineStr">
        <is>
          <t>14067113</t>
        </is>
      </c>
      <c r="L7994" t="inlineStr">
        <is>
          <t>男</t>
        </is>
      </c>
      <c r="M7994" t="inlineStr"/>
      <c r="N7994" t="n">
        <v>6</v>
      </c>
      <c r="O7994" t="inlineStr">
        <is>
          <t>大会员</t>
        </is>
      </c>
      <c r="P7994" t="inlineStr"/>
      <c r="Q7994" t="inlineStr"/>
    </row>
    <row r="7995">
      <c r="A7995" t="inlineStr">
        <is>
          <t>161775300</t>
        </is>
      </c>
      <c r="B7995" t="inlineStr">
        <is>
          <t>4368642775</t>
        </is>
      </c>
      <c r="C7995" t="inlineStr">
        <is>
          <t>迪士尼在逃公主_耶</t>
        </is>
      </c>
      <c r="D7995" t="n">
        <v>4797</v>
      </c>
      <c r="E7995" t="inlineStr">
        <is>
          <t>【世界】有人帮我写作业吗？我写不完了[大哭]</t>
        </is>
      </c>
      <c r="F7995" t="n">
        <v>0</v>
      </c>
      <c r="G7995" t="inlineStr">
        <is>
          <t>0</t>
        </is>
      </c>
      <c r="H7995" t="inlineStr">
        <is>
          <t>2021-04-05 13:49:00</t>
        </is>
      </c>
      <c r="I7995" t="n">
        <v>5</v>
      </c>
      <c r="J7995" t="inlineStr">
        <is>
          <t>未知</t>
        </is>
      </c>
      <c r="K7995" t="inlineStr">
        <is>
          <t>38201358</t>
        </is>
      </c>
      <c r="L7995" t="inlineStr">
        <is>
          <t>男</t>
        </is>
      </c>
      <c r="M7995" t="inlineStr">
        <is>
          <t>迪士尼在逃公主，退役魔法少女，幼儿园吃饭第一名，海底监狱狱卒</t>
        </is>
      </c>
      <c r="N7995" t="n">
        <v>5</v>
      </c>
      <c r="O7995" t="inlineStr">
        <is>
          <t>大会员</t>
        </is>
      </c>
      <c r="P7995" t="inlineStr"/>
      <c r="Q7995" t="inlineStr"/>
    </row>
    <row r="7996">
      <c r="A7996" t="inlineStr">
        <is>
          <t>161775300</t>
        </is>
      </c>
      <c r="B7996" t="inlineStr">
        <is>
          <t>4368642562</t>
        </is>
      </c>
      <c r="C7996" t="inlineStr">
        <is>
          <t>迪士尼在逃公主_耶</t>
        </is>
      </c>
      <c r="D7996" t="n">
        <v>-1</v>
      </c>
      <c r="E7996" t="inlineStr">
        <is>
          <t>【世界】有人帮我写作业吗？我写不完了[大哭]</t>
        </is>
      </c>
      <c r="F7996" t="n">
        <v>0</v>
      </c>
      <c r="G7996" t="inlineStr">
        <is>
          <t>4368642562</t>
        </is>
      </c>
      <c r="H7996" t="inlineStr">
        <is>
          <t>2021-04-05 13:48:51</t>
        </is>
      </c>
      <c r="I7996" t="n">
        <v>0</v>
      </c>
      <c r="J7996" t="inlineStr">
        <is>
          <t>未知</t>
        </is>
      </c>
      <c r="K7996" t="inlineStr">
        <is>
          <t>38201358</t>
        </is>
      </c>
      <c r="L7996" t="inlineStr">
        <is>
          <t>男</t>
        </is>
      </c>
      <c r="M7996" t="inlineStr">
        <is>
          <t>迪士尼在逃公主，退役魔法少女，幼儿园吃饭第一名，海底监狱狱卒</t>
        </is>
      </c>
      <c r="N7996" t="n">
        <v>5</v>
      </c>
      <c r="O7996" t="inlineStr">
        <is>
          <t>大会员</t>
        </is>
      </c>
      <c r="P7996" t="inlineStr"/>
      <c r="Q7996" t="inlineStr"/>
    </row>
    <row r="7997">
      <c r="A7997" t="inlineStr">
        <is>
          <t>161775300</t>
        </is>
      </c>
      <c r="B7997" t="inlineStr">
        <is>
          <t>4368642357</t>
        </is>
      </c>
      <c r="C7997" t="inlineStr">
        <is>
          <t>柴柴的猫</t>
        </is>
      </c>
      <c r="D7997" t="n">
        <v>-1</v>
      </c>
      <c r="E7997" t="inlineStr">
        <is>
          <t>泳装呢泳装呢？</t>
        </is>
      </c>
      <c r="F7997" t="n">
        <v>0</v>
      </c>
      <c r="G7997" t="inlineStr">
        <is>
          <t>4368642357</t>
        </is>
      </c>
      <c r="H7997" t="inlineStr">
        <is>
          <t>2021-04-05 13:48:43</t>
        </is>
      </c>
      <c r="I7997" t="n">
        <v>1</v>
      </c>
      <c r="J7997" t="inlineStr">
        <is>
          <t>未知</t>
        </is>
      </c>
      <c r="K7997" t="inlineStr">
        <is>
          <t>149305482</t>
        </is>
      </c>
      <c r="L7997" t="inlineStr">
        <is>
          <t>女</t>
        </is>
      </c>
      <c r="M7997" t="inlineStr">
        <is>
          <t>我很懒，什么都不想说。http://space.bilibili.com/149305482/video</t>
        </is>
      </c>
      <c r="N7997" t="n">
        <v>5</v>
      </c>
      <c r="O7997" t="inlineStr">
        <is>
          <t>年度大会员</t>
        </is>
      </c>
      <c r="P7997" t="inlineStr"/>
      <c r="Q7997" t="inlineStr">
        <is>
          <t>明日方舟</t>
        </is>
      </c>
    </row>
    <row r="7998">
      <c r="A7998" t="inlineStr">
        <is>
          <t>161775300</t>
        </is>
      </c>
      <c r="B7998" t="inlineStr">
        <is>
          <t>4368642270</t>
        </is>
      </c>
      <c r="C7998" t="inlineStr">
        <is>
          <t>你别管我吃什么</t>
        </is>
      </c>
      <c r="D7998" t="n">
        <v>-1</v>
      </c>
      <c r="E7998" t="inlineStr">
        <is>
          <t>搁这给鹰角准备皮肤文案呢[doge]各位真有才[热词系列_爱了爱了]</t>
        </is>
      </c>
      <c r="F7998" t="n">
        <v>0</v>
      </c>
      <c r="G7998" t="inlineStr">
        <is>
          <t>4368642270</t>
        </is>
      </c>
      <c r="H7998" t="inlineStr">
        <is>
          <t>2021-04-05 13:48:40</t>
        </is>
      </c>
      <c r="I7998" t="n">
        <v>2</v>
      </c>
      <c r="J7998" t="inlineStr">
        <is>
          <t>未知</t>
        </is>
      </c>
      <c r="K7998" t="inlineStr">
        <is>
          <t>360787543</t>
        </is>
      </c>
      <c r="L7998" t="inlineStr">
        <is>
          <t>保密</t>
        </is>
      </c>
      <c r="M7998" t="inlineStr">
        <is>
          <t>扫蕾人永不停歇</t>
        </is>
      </c>
      <c r="N7998" t="n">
        <v>5</v>
      </c>
      <c r="O7998" t="inlineStr">
        <is>
          <t>年度大会员</t>
        </is>
      </c>
      <c r="P7998" t="inlineStr">
        <is>
          <t>2020拜年祭（鼠）</t>
        </is>
      </c>
      <c r="Q7998" t="inlineStr"/>
    </row>
    <row r="7999">
      <c r="A7999" t="inlineStr">
        <is>
          <t>161775300</t>
        </is>
      </c>
      <c r="B7999" t="inlineStr">
        <is>
          <t>4368633002</t>
        </is>
      </c>
      <c r="C7999" t="inlineStr">
        <is>
          <t>酌棋</t>
        </is>
      </c>
      <c r="D7999" t="n">
        <v>4796</v>
      </c>
      <c r="E7999" t="inlineStr">
        <is>
          <t>【卡兹戴尔】现在在卡兹戴尔进行古迹考察。。。同行的有来自几位莱塔尼亚，伦蒂尼姆的考古学家，现想雇用一位当地的天灾信使作为向导，有推荐人选吗？</t>
        </is>
      </c>
      <c r="F7999" t="n">
        <v>1</v>
      </c>
      <c r="G7999" t="inlineStr">
        <is>
          <t>0</t>
        </is>
      </c>
      <c r="H7999" t="inlineStr">
        <is>
          <t>2021-04-05 13:48:30</t>
        </is>
      </c>
      <c r="I7999" t="n">
        <v>2</v>
      </c>
      <c r="J7999" t="inlineStr">
        <is>
          <t>未知</t>
        </is>
      </c>
      <c r="K7999" t="inlineStr">
        <is>
          <t>334498688</t>
        </is>
      </c>
      <c r="L7999" t="inlineStr">
        <is>
          <t>保密</t>
        </is>
      </c>
      <c r="M7999" t="inlineStr"/>
      <c r="N7999" t="n">
        <v>5</v>
      </c>
      <c r="O7999" t="inlineStr">
        <is>
          <t>年度大会员</t>
        </is>
      </c>
      <c r="P7999" t="inlineStr">
        <is>
          <t>明日方舟-凯尔希</t>
        </is>
      </c>
      <c r="Q7999" t="inlineStr"/>
    </row>
    <row r="8000">
      <c r="A8000" t="inlineStr">
        <is>
          <t>161775300</t>
        </is>
      </c>
      <c r="B8000" t="inlineStr">
        <is>
          <t>4368641859</t>
        </is>
      </c>
      <c r="C8000" t="inlineStr">
        <is>
          <t>一般通过老干部</t>
        </is>
      </c>
      <c r="D8000" t="n">
        <v>-1</v>
      </c>
      <c r="E8000" t="inlineStr">
        <is>
          <t>草</t>
        </is>
      </c>
      <c r="F8000" t="n">
        <v>0</v>
      </c>
      <c r="G8000" t="inlineStr">
        <is>
          <t>4368641859</t>
        </is>
      </c>
      <c r="H8000" t="inlineStr">
        <is>
          <t>2021-04-05 13:48:24</t>
        </is>
      </c>
      <c r="I8000" t="n">
        <v>4</v>
      </c>
      <c r="J8000" t="inlineStr">
        <is>
          <t>未知</t>
        </is>
      </c>
      <c r="K8000" t="inlineStr">
        <is>
          <t>91553533</t>
        </is>
      </c>
      <c r="L8000" t="inlineStr">
        <is>
          <t>男</t>
        </is>
      </c>
      <c r="M8000" t="inlineStr"/>
      <c r="N8000" t="n">
        <v>5</v>
      </c>
      <c r="O8000" t="inlineStr">
        <is>
          <t>年度大会员</t>
        </is>
      </c>
      <c r="P8000" t="inlineStr">
        <is>
          <t>汉化日记</t>
        </is>
      </c>
      <c r="Q8000" t="inlineStr"/>
    </row>
    <row r="8001">
      <c r="A8001" t="inlineStr">
        <is>
          <t>161775300</t>
        </is>
      </c>
      <c r="B8001" t="inlineStr">
        <is>
          <t>4368632360</t>
        </is>
      </c>
      <c r="C8001" t="inlineStr">
        <is>
          <t>路过的蓝毒</t>
        </is>
      </c>
      <c r="D8001" t="n">
        <v>4795</v>
      </c>
      <c r="E8001" t="inlineStr">
        <is>
          <t>【卡西米尔】有没有组队击剑的[妙啊]</t>
        </is>
      </c>
      <c r="F8001" t="n">
        <v>0</v>
      </c>
      <c r="G8001" t="inlineStr">
        <is>
          <t>0</t>
        </is>
      </c>
      <c r="H8001" t="inlineStr">
        <is>
          <t>2021-04-05 13:48:05</t>
        </is>
      </c>
      <c r="I8001" t="n">
        <v>0</v>
      </c>
      <c r="J8001" t="inlineStr">
        <is>
          <t>未知</t>
        </is>
      </c>
      <c r="K8001" t="inlineStr">
        <is>
          <t>426858092</t>
        </is>
      </c>
      <c r="L8001" t="inlineStr">
        <is>
          <t>男</t>
        </is>
      </c>
      <c r="M8001" t="inlineStr">
        <is>
          <t>素晴らしい（来都来了点个赞）</t>
        </is>
      </c>
      <c r="N8001" t="n">
        <v>4</v>
      </c>
      <c r="O8001" t="inlineStr">
        <is>
          <t>大会员</t>
        </is>
      </c>
      <c r="P8001" t="inlineStr">
        <is>
          <t>良辰美景·不问天</t>
        </is>
      </c>
      <c r="Q8001" t="inlineStr">
        <is>
          <t>良辰美景·不问天</t>
        </is>
      </c>
    </row>
    <row r="8002">
      <c r="A8002" t="inlineStr">
        <is>
          <t>161775300</t>
        </is>
      </c>
      <c r="B8002" t="inlineStr">
        <is>
          <t>4368632238</t>
        </is>
      </c>
      <c r="C8002" t="inlineStr">
        <is>
          <t>松径禅影</t>
        </is>
      </c>
      <c r="D8002" t="n">
        <v>-1</v>
      </c>
      <c r="E8002" t="inlineStr">
        <is>
          <t>别这样，低调一点总没错，我们方舟就是个小游戏，和塔防的一些前辈比还有很长的路要走</t>
        </is>
      </c>
      <c r="F8002" t="n">
        <v>0</v>
      </c>
      <c r="G8002" t="inlineStr">
        <is>
          <t>4368632238</t>
        </is>
      </c>
      <c r="H8002" t="inlineStr">
        <is>
          <t>2021-04-05 13:48:00</t>
        </is>
      </c>
      <c r="I8002" t="n">
        <v>4</v>
      </c>
      <c r="J8002" t="inlineStr">
        <is>
          <t>未知</t>
        </is>
      </c>
      <c r="K8002" t="inlineStr">
        <is>
          <t>288145029</t>
        </is>
      </c>
      <c r="L8002" t="inlineStr">
        <is>
          <t>女</t>
        </is>
      </c>
      <c r="M8002" t="inlineStr">
        <is>
          <t>亲爱的兔兔，带着我的祝福勇敢的向前吧！</t>
        </is>
      </c>
      <c r="N8002" t="n">
        <v>5</v>
      </c>
      <c r="O8002" t="inlineStr">
        <is>
          <t>大会员</t>
        </is>
      </c>
      <c r="P8002" t="inlineStr"/>
      <c r="Q8002" t="inlineStr"/>
    </row>
    <row r="8003">
      <c r="A8003" t="inlineStr">
        <is>
          <t>161775300</t>
        </is>
      </c>
      <c r="B8003" t="inlineStr">
        <is>
          <t>4368640863</t>
        </is>
      </c>
      <c r="C8003" t="inlineStr">
        <is>
          <t>沐乔m</t>
        </is>
      </c>
      <c r="D8003" t="n">
        <v>-1</v>
      </c>
      <c r="E8003" t="inlineStr">
        <is>
          <t>回复 @_Youuu_ :姚金娘……桃金娘[煌-震撼]</t>
        </is>
      </c>
      <c r="F8003" t="n">
        <v>0</v>
      </c>
      <c r="G8003" t="inlineStr">
        <is>
          <t>4368404382</t>
        </is>
      </c>
      <c r="H8003" t="inlineStr">
        <is>
          <t>2021-04-05 13:47:47</t>
        </is>
      </c>
      <c r="I8003" t="n">
        <v>0</v>
      </c>
      <c r="J8003" t="inlineStr">
        <is>
          <t>未知</t>
        </is>
      </c>
      <c r="K8003" t="inlineStr">
        <is>
          <t>406322287</t>
        </is>
      </c>
      <c r="L8003" t="inlineStr">
        <is>
          <t>女</t>
        </is>
      </c>
      <c r="M8003" t="inlineStr">
        <is>
          <t>笑死，改不了名</t>
        </is>
      </c>
      <c r="N8003" t="n">
        <v>5</v>
      </c>
      <c r="O8003" t="inlineStr">
        <is>
          <t>大会员</t>
        </is>
      </c>
      <c r="P8003" t="inlineStr"/>
      <c r="Q8003" t="inlineStr"/>
    </row>
    <row r="8004">
      <c r="A8004" t="inlineStr">
        <is>
          <t>161775300</t>
        </is>
      </c>
      <c r="B8004" t="inlineStr">
        <is>
          <t>4368640640</t>
        </is>
      </c>
      <c r="C8004" t="inlineStr">
        <is>
          <t>谜途之音</t>
        </is>
      </c>
      <c r="D8004" t="n">
        <v>4793</v>
      </c>
      <c r="E8004" t="inlineStr">
        <is>
          <t>【龙门】有没有人知道董大爷在哪，我来给他送鱼了</t>
        </is>
      </c>
      <c r="F8004" t="n">
        <v>0</v>
      </c>
      <c r="G8004" t="inlineStr">
        <is>
          <t>0</t>
        </is>
      </c>
      <c r="H8004" t="inlineStr">
        <is>
          <t>2021-04-05 13:47:38</t>
        </is>
      </c>
      <c r="I8004" t="n">
        <v>0</v>
      </c>
      <c r="J8004" t="inlineStr">
        <is>
          <t>未知</t>
        </is>
      </c>
      <c r="K8004" t="inlineStr">
        <is>
          <t>437908571</t>
        </is>
      </c>
      <c r="L8004" t="inlineStr">
        <is>
          <t>保密</t>
        </is>
      </c>
      <c r="M8004" t="inlineStr">
        <is>
          <t>快乐</t>
        </is>
      </c>
      <c r="N8004" t="n">
        <v>4</v>
      </c>
      <c r="O8004" t="inlineStr"/>
      <c r="P8004" t="inlineStr"/>
      <c r="Q8004" t="inlineStr"/>
    </row>
    <row r="8005">
      <c r="A8005" t="inlineStr">
        <is>
          <t>161775300</t>
        </is>
      </c>
      <c r="B8005" t="inlineStr">
        <is>
          <t>4368631301</t>
        </is>
      </c>
      <c r="C8005" t="inlineStr">
        <is>
          <t>路过的蓝毒</t>
        </is>
      </c>
      <c r="D8005" t="n">
        <v>-1</v>
      </c>
      <c r="E8005" t="inlineStr">
        <is>
          <t>【世界】给爷爬，爷也没有纸</t>
        </is>
      </c>
      <c r="F8005" t="n">
        <v>0</v>
      </c>
      <c r="G8005" t="inlineStr">
        <is>
          <t>4368631301</t>
        </is>
      </c>
      <c r="H8005" t="inlineStr">
        <is>
          <t>2021-04-05 13:47:25</t>
        </is>
      </c>
      <c r="I8005" t="n">
        <v>0</v>
      </c>
      <c r="J8005" t="inlineStr">
        <is>
          <t>未知</t>
        </is>
      </c>
      <c r="K8005" t="inlineStr">
        <is>
          <t>426858092</t>
        </is>
      </c>
      <c r="L8005" t="inlineStr">
        <is>
          <t>男</t>
        </is>
      </c>
      <c r="M8005" t="inlineStr">
        <is>
          <t>素晴らしい（来都来了点个赞）</t>
        </is>
      </c>
      <c r="N8005" t="n">
        <v>4</v>
      </c>
      <c r="O8005" t="inlineStr">
        <is>
          <t>大会员</t>
        </is>
      </c>
      <c r="P8005" t="inlineStr">
        <is>
          <t>良辰美景·不问天</t>
        </is>
      </c>
      <c r="Q8005" t="inlineStr">
        <is>
          <t>良辰美景·不问天</t>
        </is>
      </c>
    </row>
    <row r="8006">
      <c r="A8006" t="inlineStr">
        <is>
          <t>161775300</t>
        </is>
      </c>
      <c r="B8006" t="inlineStr">
        <is>
          <t>4368640237</t>
        </is>
      </c>
      <c r="C8006" t="inlineStr">
        <is>
          <t>鸢韩</t>
        </is>
      </c>
      <c r="D8006" t="n">
        <v>4792</v>
      </c>
      <c r="E8006" t="inlineStr">
        <is>
          <t>饼啊，大饼通讯[哭泣]
我只想要兔兔亲自发给我的大饼[doge]评论区造饼人士们辛苦了</t>
        </is>
      </c>
      <c r="F8006" t="n">
        <v>1</v>
      </c>
      <c r="G8006" t="inlineStr">
        <is>
          <t>0</t>
        </is>
      </c>
      <c r="H8006" t="inlineStr">
        <is>
          <t>2021-04-05 13:47:22</t>
        </is>
      </c>
      <c r="I8006" t="n">
        <v>4</v>
      </c>
      <c r="J8006" t="inlineStr">
        <is>
          <t>未知</t>
        </is>
      </c>
      <c r="K8006" t="inlineStr">
        <is>
          <t>7625707</t>
        </is>
      </c>
      <c r="L8006" t="inlineStr">
        <is>
          <t>女</t>
        </is>
      </c>
      <c r="M8006" t="inlineStr">
        <is>
          <t>二次元党，明日方舟刀客塔，枪神纪特工，冒险岛冒险家</t>
        </is>
      </c>
      <c r="N8006" t="n">
        <v>5</v>
      </c>
      <c r="O8006" t="inlineStr">
        <is>
          <t>年度大会员</t>
        </is>
      </c>
      <c r="P8006" t="inlineStr">
        <is>
          <t>国民老公带回家</t>
        </is>
      </c>
      <c r="Q8006" t="inlineStr"/>
    </row>
    <row r="8007">
      <c r="A8007" t="inlineStr">
        <is>
          <t>161775300</t>
        </is>
      </c>
      <c r="B8007" t="inlineStr">
        <is>
          <t>4368635380</t>
        </is>
      </c>
      <c r="C8007" t="inlineStr">
        <is>
          <t>군_군</t>
        </is>
      </c>
      <c r="D8007" t="n">
        <v>4791</v>
      </c>
      <c r="E8007" t="inlineStr">
        <is>
          <t>【龙门市政厅公交站】：发现整合运动干部弑君者，请求增员！额，等等，她在干什么？她居然掉到了连三岁小孩都能避开的施工中的下水道井里……</t>
        </is>
      </c>
      <c r="F8007" t="n">
        <v>0</v>
      </c>
      <c r="G8007" t="inlineStr">
        <is>
          <t>0</t>
        </is>
      </c>
      <c r="H8007" t="inlineStr">
        <is>
          <t>2021-04-05 13:47:16</t>
        </is>
      </c>
      <c r="I8007" t="n">
        <v>2</v>
      </c>
      <c r="J8007" t="inlineStr">
        <is>
          <t>未知</t>
        </is>
      </c>
      <c r="K8007" t="inlineStr">
        <is>
          <t>372696895</t>
        </is>
      </c>
      <c r="L8007" t="inlineStr">
        <is>
          <t>保密</t>
        </is>
      </c>
      <c r="M8007" t="inlineStr">
        <is>
          <t xml:space="preserve">  </t>
        </is>
      </c>
      <c r="N8007" t="n">
        <v>4</v>
      </c>
      <c r="O8007" t="inlineStr">
        <is>
          <t>大会员</t>
        </is>
      </c>
      <c r="P8007" t="inlineStr"/>
      <c r="Q8007" t="inlineStr"/>
    </row>
    <row r="8008">
      <c r="A8008" t="inlineStr">
        <is>
          <t>161775300</t>
        </is>
      </c>
      <c r="B8008" t="inlineStr">
        <is>
          <t>4368635358</t>
        </is>
      </c>
      <c r="C8008" t="inlineStr">
        <is>
          <t>冻稽不纯</t>
        </is>
      </c>
      <c r="D8008" t="n">
        <v>-1</v>
      </c>
      <c r="E8008" t="inlineStr">
        <is>
          <t>不建议找人剧透，接下来的几个月就没意思了</t>
        </is>
      </c>
      <c r="F8008" t="n">
        <v>0</v>
      </c>
      <c r="G8008" t="inlineStr">
        <is>
          <t>4368635358</t>
        </is>
      </c>
      <c r="H8008" t="inlineStr">
        <is>
          <t>2021-04-05 13:47:15</t>
        </is>
      </c>
      <c r="I8008" t="n">
        <v>2</v>
      </c>
      <c r="J8008" t="inlineStr">
        <is>
          <t>未知</t>
        </is>
      </c>
      <c r="K8008" t="inlineStr">
        <is>
          <t>322061917</t>
        </is>
      </c>
      <c r="L8008" t="inlineStr">
        <is>
          <t>保密</t>
        </is>
      </c>
      <c r="M8008" t="inlineStr">
        <is>
          <t>(｀・ω・´) 明日方舟玩家 前宿主狂暴蹲饼组长 学业原因近期匿了</t>
        </is>
      </c>
      <c r="N8008" t="n">
        <v>5</v>
      </c>
      <c r="O8008" t="inlineStr">
        <is>
          <t>大会员</t>
        </is>
      </c>
      <c r="P8008" t="inlineStr">
        <is>
          <t>明日方舟</t>
        </is>
      </c>
      <c r="Q8008" t="inlineStr">
        <is>
          <t>明日方舟</t>
        </is>
      </c>
    </row>
    <row r="8009">
      <c r="A8009" t="inlineStr">
        <is>
          <t>161775300</t>
        </is>
      </c>
      <c r="B8009" t="inlineStr">
        <is>
          <t>4368629844</t>
        </is>
      </c>
      <c r="C8009" t="inlineStr">
        <is>
          <t>沐乔m</t>
        </is>
      </c>
      <c r="D8009" t="n">
        <v>-1</v>
      </c>
      <c r="E8009" t="inlineStr">
        <is>
          <t>回复 @有经验的新兵 :回复 @沐乔m :┌┬┬┬┬┬┬┬┬┬┬┬┬┬┬┬┐
├┼┼┼┼┼┼┼┼┼┼┼┼┼┼┼┤
├┼┼┼┼┼┼┼┼┼┼┼┼┼┼┼┤
├┼┼┼┼┼┼┼┼┼┼┼┼┼┼┼┤
├┼┼┼┼┼┼●┼┼┼┼┼┼┼┼┤
├┼┼┼┼┼┼┼●┼○┼┼┼┼┼┤
├┼┼┼┼┼┼┼┼┼○┼┼┼┼┼┼┤
├┼┼┼┼┼┼┼┼┼┼┼┼┼┼┼┤
├┼┼┼┼┼┼┼┼┼┼┼┼┼┼┼┤
├┼┼┼┼┼┼┼┼┼┼┼┼┼┼┼┤
├┼┼┼┼┼┼┼┼┼┼┼┼┼┼┼┤
└┴┴┴┴┴┴┴┴┴┴┴┴┴┴┴┘
[脱单doge]</t>
        </is>
      </c>
      <c r="F8009" t="n">
        <v>0</v>
      </c>
      <c r="G8009" t="inlineStr">
        <is>
          <t>4368409324</t>
        </is>
      </c>
      <c r="H8009" t="inlineStr">
        <is>
          <t>2021-04-05 13:47:08</t>
        </is>
      </c>
      <c r="I8009" t="n">
        <v>0</v>
      </c>
      <c r="J8009" t="inlineStr">
        <is>
          <t>未知</t>
        </is>
      </c>
      <c r="K8009" t="inlineStr">
        <is>
          <t>406322287</t>
        </is>
      </c>
      <c r="L8009" t="inlineStr">
        <is>
          <t>女</t>
        </is>
      </c>
      <c r="M8009" t="inlineStr">
        <is>
          <t>笑死，改不了名</t>
        </is>
      </c>
      <c r="N8009" t="n">
        <v>5</v>
      </c>
      <c r="O8009" t="inlineStr">
        <is>
          <t>大会员</t>
        </is>
      </c>
      <c r="P8009" t="inlineStr"/>
      <c r="Q8009" t="inlineStr"/>
    </row>
    <row r="8010">
      <c r="A8010" t="inlineStr">
        <is>
          <t>161775300</t>
        </is>
      </c>
      <c r="B8010" t="inlineStr">
        <is>
          <t>4368630598</t>
        </is>
      </c>
      <c r="C8010" t="inlineStr">
        <is>
          <t>脱非入欧鸽子鱼</t>
        </is>
      </c>
      <c r="D8010" t="n">
        <v>4790</v>
      </c>
      <c r="E8010" t="inlineStr">
        <is>
          <t>我又被删评了呜呜</t>
        </is>
      </c>
      <c r="F8010" t="n">
        <v>0</v>
      </c>
      <c r="G8010" t="inlineStr">
        <is>
          <t>0</t>
        </is>
      </c>
      <c r="H8010" t="inlineStr">
        <is>
          <t>2021-04-05 13:46:57</t>
        </is>
      </c>
      <c r="I8010" t="n">
        <v>1</v>
      </c>
      <c r="J8010" t="inlineStr">
        <is>
          <t>未知</t>
        </is>
      </c>
      <c r="K8010" t="inlineStr">
        <is>
          <t>129257232</t>
        </is>
      </c>
      <c r="L8010" t="inlineStr">
        <is>
          <t>女</t>
        </is>
      </c>
      <c r="M8010" t="inlineStr">
        <is>
          <t>我从08年就开始等小羊皮肤了</t>
        </is>
      </c>
      <c r="N8010" t="n">
        <v>5</v>
      </c>
      <c r="O8010" t="inlineStr"/>
      <c r="P8010" t="inlineStr"/>
      <c r="Q8010" t="inlineStr"/>
    </row>
    <row r="8011">
      <c r="A8011" t="inlineStr">
        <is>
          <t>161775300</t>
        </is>
      </c>
      <c r="B8011" t="inlineStr">
        <is>
          <t>4368624646</t>
        </is>
      </c>
      <c r="C8011" t="inlineStr">
        <is>
          <t>整合杂兵</t>
        </is>
      </c>
      <c r="D8011" t="n">
        <v>-1</v>
      </c>
      <c r="E8011" t="inlineStr">
        <is>
          <t>但是我拒绝[doge]</t>
        </is>
      </c>
      <c r="F8011" t="n">
        <v>0</v>
      </c>
      <c r="G8011" t="inlineStr">
        <is>
          <t>4368624646</t>
        </is>
      </c>
      <c r="H8011" t="inlineStr">
        <is>
          <t>2021-04-05 13:46:48</t>
        </is>
      </c>
      <c r="I8011" t="n">
        <v>2</v>
      </c>
      <c r="J8011" t="inlineStr">
        <is>
          <t>未知</t>
        </is>
      </c>
      <c r="K8011" t="inlineStr">
        <is>
          <t>284972001</t>
        </is>
      </c>
      <c r="L8011" t="inlineStr">
        <is>
          <t>男</t>
        </is>
      </c>
      <c r="M8011" t="inlineStr">
        <is>
          <t>看完两周年后，我已经不再是舟卫兵
我深刻意识到，他目光所及之处就是利刃的方向，我就是鹰角的利刃，法老的内卫
我双脚踏足之处就是鹰角的国土！！</t>
        </is>
      </c>
      <c r="N8011" t="n">
        <v>5</v>
      </c>
      <c r="O8011" t="inlineStr">
        <is>
          <t>年度大会员</t>
        </is>
      </c>
      <c r="P8011" t="inlineStr">
        <is>
          <t>明日方舟音律系列</t>
        </is>
      </c>
      <c r="Q8011" t="inlineStr">
        <is>
          <t>明日方舟音律系列</t>
        </is>
      </c>
    </row>
    <row r="8012">
      <c r="A8012" t="inlineStr">
        <is>
          <t>161775300</t>
        </is>
      </c>
      <c r="B8012" t="inlineStr">
        <is>
          <t>4368624538</t>
        </is>
      </c>
      <c r="C8012" t="inlineStr">
        <is>
          <t>沐乔m</t>
        </is>
      </c>
      <c r="D8012" t="n">
        <v>-1</v>
      </c>
      <c r="E8012" t="inlineStr">
        <is>
          <t>回复 @禾明香月 :[热词系列_妙啊]</t>
        </is>
      </c>
      <c r="F8012" t="n">
        <v>0</v>
      </c>
      <c r="G8012" t="inlineStr">
        <is>
          <t>4368393256</t>
        </is>
      </c>
      <c r="H8012" t="inlineStr">
        <is>
          <t>2021-04-05 13:46:44</t>
        </is>
      </c>
      <c r="I8012" t="n">
        <v>0</v>
      </c>
      <c r="J8012" t="inlineStr">
        <is>
          <t>未知</t>
        </is>
      </c>
      <c r="K8012" t="inlineStr">
        <is>
          <t>406322287</t>
        </is>
      </c>
      <c r="L8012" t="inlineStr">
        <is>
          <t>女</t>
        </is>
      </c>
      <c r="M8012" t="inlineStr">
        <is>
          <t>笑死，改不了名</t>
        </is>
      </c>
      <c r="N8012" t="n">
        <v>5</v>
      </c>
      <c r="O8012" t="inlineStr">
        <is>
          <t>大会员</t>
        </is>
      </c>
      <c r="P8012" t="inlineStr"/>
      <c r="Q8012" t="inlineStr"/>
    </row>
    <row r="8013">
      <c r="A8013" t="inlineStr">
        <is>
          <t>161775300</t>
        </is>
      </c>
      <c r="B8013" t="inlineStr">
        <is>
          <t>4368624462</t>
        </is>
      </c>
      <c r="C8013" t="inlineStr">
        <is>
          <t>采花大盗承太郎</t>
        </is>
      </c>
      <c r="D8013" t="n">
        <v>1</v>
      </c>
      <c r="E8013" t="inlineStr">
        <is>
          <t>吓我一跳圆了我的梦[doge]要不是狗头我就信了</t>
        </is>
      </c>
      <c r="F8013" t="n">
        <v>0</v>
      </c>
      <c r="G8013" t="inlineStr">
        <is>
          <t>4368624462</t>
        </is>
      </c>
      <c r="H8013" t="inlineStr">
        <is>
          <t>2021-04-05 13:46:41</t>
        </is>
      </c>
      <c r="I8013" t="n">
        <v>0</v>
      </c>
      <c r="J8013" t="inlineStr">
        <is>
          <t>未知</t>
        </is>
      </c>
      <c r="K8013" t="inlineStr">
        <is>
          <t>660567487</t>
        </is>
      </c>
      <c r="L8013" t="inlineStr">
        <is>
          <t>保密</t>
        </is>
      </c>
      <c r="M8013" t="inlineStr"/>
      <c r="N8013" t="n">
        <v>2</v>
      </c>
      <c r="O8013" t="inlineStr"/>
      <c r="P8013" t="inlineStr"/>
      <c r="Q8013" t="inlineStr"/>
    </row>
    <row r="8014">
      <c r="A8014" t="inlineStr">
        <is>
          <t>161775300</t>
        </is>
      </c>
      <c r="B8014" t="inlineStr">
        <is>
          <t>4368630019</t>
        </is>
      </c>
      <c r="C8014" t="inlineStr">
        <is>
          <t>板绘奈子</t>
        </is>
      </c>
      <c r="D8014" t="n">
        <v>-1</v>
      </c>
      <c r="E8014" t="inlineStr">
        <is>
          <t>回复 @LY_木林Mori :救命🆘，我也想看看，太好奇了</t>
        </is>
      </c>
      <c r="F8014" t="n">
        <v>0</v>
      </c>
      <c r="G8014" t="inlineStr">
        <is>
          <t>4368571961</t>
        </is>
      </c>
      <c r="H8014" t="inlineStr">
        <is>
          <t>2021-04-05 13:46:33</t>
        </is>
      </c>
      <c r="I8014" t="n">
        <v>0</v>
      </c>
      <c r="J8014" t="inlineStr">
        <is>
          <t>未知</t>
        </is>
      </c>
      <c r="K8014" t="inlineStr">
        <is>
          <t>407468036</t>
        </is>
      </c>
      <c r="L8014" t="inlineStr">
        <is>
          <t>保密</t>
        </is>
      </c>
      <c r="M8014" t="inlineStr"/>
      <c r="N8014" t="n">
        <v>4</v>
      </c>
      <c r="O8014" t="inlineStr"/>
      <c r="P8014" t="inlineStr"/>
      <c r="Q8014" t="inlineStr"/>
    </row>
    <row r="8015">
      <c r="A8015" t="inlineStr">
        <is>
          <t>161775300</t>
        </is>
      </c>
      <c r="B8015" t="inlineStr">
        <is>
          <t>4368624263</t>
        </is>
      </c>
      <c r="C8015" t="inlineStr">
        <is>
          <t>沐乔m</t>
        </is>
      </c>
      <c r="D8015" t="n">
        <v>-1</v>
      </c>
      <c r="E8015" t="inlineStr">
        <is>
          <t>回复 @最穷的凛音酱 :我总觉得周年庆会有桃子皮肤[脱单doge]我已经把特效想好了[脱单doge]</t>
        </is>
      </c>
      <c r="F8015" t="n">
        <v>0</v>
      </c>
      <c r="G8015" t="inlineStr">
        <is>
          <t>4368393256</t>
        </is>
      </c>
      <c r="H8015" t="inlineStr">
        <is>
          <t>2021-04-05 13:46:33</t>
        </is>
      </c>
      <c r="I8015" t="n">
        <v>0</v>
      </c>
      <c r="J8015" t="inlineStr">
        <is>
          <t>未知</t>
        </is>
      </c>
      <c r="K8015" t="inlineStr">
        <is>
          <t>406322287</t>
        </is>
      </c>
      <c r="L8015" t="inlineStr">
        <is>
          <t>女</t>
        </is>
      </c>
      <c r="M8015" t="inlineStr">
        <is>
          <t>笑死，改不了名</t>
        </is>
      </c>
      <c r="N8015" t="n">
        <v>5</v>
      </c>
      <c r="O8015" t="inlineStr">
        <is>
          <t>大会员</t>
        </is>
      </c>
      <c r="P8015" t="inlineStr"/>
      <c r="Q8015" t="inlineStr"/>
    </row>
    <row r="8016">
      <c r="A8016" t="inlineStr">
        <is>
          <t>161775300</t>
        </is>
      </c>
      <c r="B8016" t="inlineStr">
        <is>
          <t>4368628893</t>
        </is>
      </c>
      <c r="C8016" t="inlineStr">
        <is>
          <t>雪风雉乃</t>
        </is>
      </c>
      <c r="D8016" t="n">
        <v>4789</v>
      </c>
      <c r="E8016" t="inlineStr">
        <is>
          <t>早上好，各位DOC</t>
        </is>
      </c>
      <c r="F8016" t="n">
        <v>0</v>
      </c>
      <c r="G8016" t="inlineStr">
        <is>
          <t>0</t>
        </is>
      </c>
      <c r="H8016" t="inlineStr">
        <is>
          <t>2021-04-05 13:46:31</t>
        </is>
      </c>
      <c r="I8016" t="n">
        <v>0</v>
      </c>
      <c r="J8016" t="inlineStr">
        <is>
          <t>未知</t>
        </is>
      </c>
      <c r="K8016" t="inlineStr">
        <is>
          <t>23547595</t>
        </is>
      </c>
      <c r="L8016" t="inlineStr">
        <is>
          <t>保密</t>
        </is>
      </c>
      <c r="M8016" t="inlineStr">
        <is>
          <t>一只俄罗斯蓝猫</t>
        </is>
      </c>
      <c r="N8016" t="n">
        <v>6</v>
      </c>
      <c r="O8016" t="inlineStr">
        <is>
          <t>年度大会员</t>
        </is>
      </c>
      <c r="P8016" t="inlineStr">
        <is>
          <t>明日方舟音律系列</t>
        </is>
      </c>
      <c r="Q8016" t="inlineStr">
        <is>
          <t>洛天依8th生日纪念</t>
        </is>
      </c>
    </row>
    <row r="8017">
      <c r="A8017" t="inlineStr">
        <is>
          <t>161775300</t>
        </is>
      </c>
      <c r="B8017" t="inlineStr">
        <is>
          <t>4368624114</t>
        </is>
      </c>
      <c r="C8017" t="inlineStr">
        <is>
          <t>scorpioRE</t>
        </is>
      </c>
      <c r="D8017" t="n">
        <v>4788</v>
      </c>
      <c r="E8017" t="inlineStr">
        <is>
          <t>有无好心人剧透一下周年庆，长草长的无聊死了</t>
        </is>
      </c>
      <c r="F8017" t="n">
        <v>5</v>
      </c>
      <c r="G8017" t="inlineStr">
        <is>
          <t>0</t>
        </is>
      </c>
      <c r="H8017" t="inlineStr">
        <is>
          <t>2021-04-05 13:46:27</t>
        </is>
      </c>
      <c r="I8017" t="n">
        <v>0</v>
      </c>
      <c r="J8017" t="inlineStr">
        <is>
          <t>未知</t>
        </is>
      </c>
      <c r="K8017" t="inlineStr">
        <is>
          <t>356559310</t>
        </is>
      </c>
      <c r="L8017" t="inlineStr">
        <is>
          <t>男</t>
        </is>
      </c>
      <c r="M8017" t="inlineStr">
        <is>
          <t>这个人不懒，但什么也没留下。</t>
        </is>
      </c>
      <c r="N8017" t="n">
        <v>5</v>
      </c>
      <c r="O8017" t="inlineStr">
        <is>
          <t>大会员</t>
        </is>
      </c>
      <c r="P8017" t="inlineStr">
        <is>
          <t>明日方舟</t>
        </is>
      </c>
      <c r="Q8017" t="inlineStr">
        <is>
          <t>明日方舟</t>
        </is>
      </c>
    </row>
    <row r="8018">
      <c r="A8018" t="inlineStr">
        <is>
          <t>161775300</t>
        </is>
      </c>
      <c r="B8018" t="inlineStr">
        <is>
          <t>4368619410</t>
        </is>
      </c>
      <c r="C8018" t="inlineStr">
        <is>
          <t>蕾缪安</t>
        </is>
      </c>
      <c r="D8018" t="n">
        <v>1</v>
      </c>
      <c r="E8018" t="inlineStr">
        <is>
          <t>听说外网的都给删了，还是很严肃的</t>
        </is>
      </c>
      <c r="F8018" t="n">
        <v>0</v>
      </c>
      <c r="G8018" t="inlineStr">
        <is>
          <t>4368619410</t>
        </is>
      </c>
      <c r="H8018" t="inlineStr">
        <is>
          <t>2021-04-05 13:46:10</t>
        </is>
      </c>
      <c r="I8018" t="n">
        <v>0</v>
      </c>
      <c r="J8018" t="inlineStr">
        <is>
          <t>未知</t>
        </is>
      </c>
      <c r="K8018" t="inlineStr">
        <is>
          <t>387532938</t>
        </is>
      </c>
      <c r="L8018" t="inlineStr">
        <is>
          <t>保密</t>
        </is>
      </c>
      <c r="M8018" t="inlineStr">
        <is>
          <t>你说得对，这是我们大有可为的时代</t>
        </is>
      </c>
      <c r="N8018" t="n">
        <v>4</v>
      </c>
      <c r="O8018" t="inlineStr"/>
      <c r="P8018" t="inlineStr">
        <is>
          <t>明日方舟音律系列</t>
        </is>
      </c>
      <c r="Q8018" t="inlineStr">
        <is>
          <t>明日方舟音律系列</t>
        </is>
      </c>
    </row>
    <row r="8019">
      <c r="A8019" t="inlineStr">
        <is>
          <t>161775300</t>
        </is>
      </c>
      <c r="B8019" t="inlineStr">
        <is>
          <t>4368627932</t>
        </is>
      </c>
      <c r="C8019" t="inlineStr">
        <is>
          <t>脱非入欧鸽子鱼</t>
        </is>
      </c>
      <c r="D8019" t="n">
        <v>-1</v>
      </c>
      <c r="E8019" t="inlineStr">
        <is>
          <t>【龙门】在厕所门口了。请转账好114万龙门币，我就给你卫生纸</t>
        </is>
      </c>
      <c r="F8019" t="n">
        <v>0</v>
      </c>
      <c r="G8019" t="inlineStr">
        <is>
          <t>4368627932</t>
        </is>
      </c>
      <c r="H8019" t="inlineStr">
        <is>
          <t>2021-04-05 13:45:55</t>
        </is>
      </c>
      <c r="I8019" t="n">
        <v>0</v>
      </c>
      <c r="J8019" t="inlineStr">
        <is>
          <t>未知</t>
        </is>
      </c>
      <c r="K8019" t="inlineStr">
        <is>
          <t>129257232</t>
        </is>
      </c>
      <c r="L8019" t="inlineStr">
        <is>
          <t>女</t>
        </is>
      </c>
      <c r="M8019" t="inlineStr">
        <is>
          <t>我从08年就开始等小羊皮肤了</t>
        </is>
      </c>
      <c r="N8019" t="n">
        <v>5</v>
      </c>
      <c r="O8019" t="inlineStr"/>
      <c r="P8019" t="inlineStr"/>
      <c r="Q8019" t="inlineStr"/>
    </row>
    <row r="8020">
      <c r="A8020" t="inlineStr">
        <is>
          <t>161775300</t>
        </is>
      </c>
      <c r="B8020" t="inlineStr">
        <is>
          <t>4368623187</t>
        </is>
      </c>
      <c r="C8020" t="inlineStr">
        <is>
          <t>沐乔m</t>
        </is>
      </c>
      <c r="D8020" t="n">
        <v>-1</v>
      </c>
      <c r="E8020" t="inlineStr">
        <is>
          <t>回复 @萌萌哒的戴佳伟 :[脱单doge]</t>
        </is>
      </c>
      <c r="F8020" t="n">
        <v>0</v>
      </c>
      <c r="G8020" t="inlineStr">
        <is>
          <t>4368393256</t>
        </is>
      </c>
      <c r="H8020" t="inlineStr">
        <is>
          <t>2021-04-05 13:45:51</t>
        </is>
      </c>
      <c r="I8020" t="n">
        <v>0</v>
      </c>
      <c r="J8020" t="inlineStr">
        <is>
          <t>未知</t>
        </is>
      </c>
      <c r="K8020" t="inlineStr">
        <is>
          <t>406322287</t>
        </is>
      </c>
      <c r="L8020" t="inlineStr">
        <is>
          <t>女</t>
        </is>
      </c>
      <c r="M8020" t="inlineStr">
        <is>
          <t>笑死，改不了名</t>
        </is>
      </c>
      <c r="N8020" t="n">
        <v>5</v>
      </c>
      <c r="O8020" t="inlineStr">
        <is>
          <t>大会员</t>
        </is>
      </c>
      <c r="P8020" t="inlineStr"/>
      <c r="Q8020" t="inlineStr"/>
    </row>
    <row r="8021">
      <c r="A8021" t="inlineStr">
        <is>
          <t>161775300</t>
        </is>
      </c>
      <c r="B8021" t="inlineStr">
        <is>
          <t>4368623148</t>
        </is>
      </c>
      <c r="C8021" t="inlineStr">
        <is>
          <t>刘晓明中士</t>
        </is>
      </c>
      <c r="D8021" t="n">
        <v>-1</v>
      </c>
      <c r="E8021" t="inlineStr">
        <is>
          <t>#明日方舟#
【新增服饰】
//rua牛的本质- rua牛
克鲁苏系列/rua牛的本质。
在玩家的怨念下，rua牛床上的进化的本质与rua牛结合诞生的产物，现被送往厨房由孑哥处理成为岛上的食物来源，和能量来源。
“孑哥不要”</t>
        </is>
      </c>
      <c r="F8021" t="n">
        <v>0</v>
      </c>
      <c r="G8021" t="inlineStr">
        <is>
          <t>4368623148</t>
        </is>
      </c>
      <c r="H8021" t="inlineStr">
        <is>
          <t>2021-04-05 13:45:50</t>
        </is>
      </c>
      <c r="I8021" t="n">
        <v>8</v>
      </c>
      <c r="J8021" t="inlineStr">
        <is>
          <t>未知</t>
        </is>
      </c>
      <c r="K8021" t="inlineStr">
        <is>
          <t>415170008</t>
        </is>
      </c>
      <c r="L8021" t="inlineStr">
        <is>
          <t>保密</t>
        </is>
      </c>
      <c r="M8021" t="inlineStr"/>
      <c r="N8021" t="n">
        <v>4</v>
      </c>
      <c r="O8021" t="inlineStr"/>
      <c r="P8021" t="inlineStr"/>
      <c r="Q8021" t="inlineStr"/>
    </row>
    <row r="8022">
      <c r="A8022" t="inlineStr">
        <is>
          <t>161775300</t>
        </is>
      </c>
      <c r="B8022" t="inlineStr">
        <is>
          <t>4368623049</t>
        </is>
      </c>
      <c r="C8022" t="inlineStr">
        <is>
          <t>冻稽不纯</t>
        </is>
      </c>
      <c r="D8022" t="n">
        <v>-1</v>
      </c>
      <c r="E8022" t="inlineStr">
        <is>
          <t>【世界】叫无人机过去了，兄弟别急</t>
        </is>
      </c>
      <c r="F8022" t="n">
        <v>0</v>
      </c>
      <c r="G8022" t="inlineStr">
        <is>
          <t>4368623049</t>
        </is>
      </c>
      <c r="H8022" t="inlineStr">
        <is>
          <t>2021-04-05 13:45:46</t>
        </is>
      </c>
      <c r="I8022" t="n">
        <v>1</v>
      </c>
      <c r="J8022" t="inlineStr">
        <is>
          <t>未知</t>
        </is>
      </c>
      <c r="K8022" t="inlineStr">
        <is>
          <t>322061917</t>
        </is>
      </c>
      <c r="L8022" t="inlineStr">
        <is>
          <t>保密</t>
        </is>
      </c>
      <c r="M8022" t="inlineStr">
        <is>
          <t>(｀・ω・´) 明日方舟玩家 前宿主狂暴蹲饼组长 学业原因近期匿了</t>
        </is>
      </c>
      <c r="N8022" t="n">
        <v>5</v>
      </c>
      <c r="O8022" t="inlineStr">
        <is>
          <t>大会员</t>
        </is>
      </c>
      <c r="P8022" t="inlineStr">
        <is>
          <t>明日方舟</t>
        </is>
      </c>
      <c r="Q8022" t="inlineStr">
        <is>
          <t>明日方舟</t>
        </is>
      </c>
    </row>
    <row r="8023">
      <c r="A8023" t="inlineStr">
        <is>
          <t>161775300</t>
        </is>
      </c>
      <c r="B8023" t="inlineStr">
        <is>
          <t>4368623001</t>
        </is>
      </c>
      <c r="C8023" t="inlineStr">
        <is>
          <t>边塞雪落</t>
        </is>
      </c>
      <c r="D8023" t="n">
        <v>-1</v>
      </c>
      <c r="E8023" t="inlineStr">
        <is>
          <t>【世界】好家伙，这是在厕所呆了一晚啊[doge]</t>
        </is>
      </c>
      <c r="F8023" t="n">
        <v>0</v>
      </c>
      <c r="G8023" t="inlineStr">
        <is>
          <t>4368623001</t>
        </is>
      </c>
      <c r="H8023" t="inlineStr">
        <is>
          <t>2021-04-05 13:45:45</t>
        </is>
      </c>
      <c r="I8023" t="n">
        <v>0</v>
      </c>
      <c r="J8023" t="inlineStr">
        <is>
          <t>未知</t>
        </is>
      </c>
      <c r="K8023" t="inlineStr">
        <is>
          <t>500607634</t>
        </is>
      </c>
      <c r="L8023" t="inlineStr">
        <is>
          <t>男</t>
        </is>
      </c>
      <c r="M8023" t="inlineStr">
        <is>
          <t>你是我奋不顾身投入的战斗！</t>
        </is>
      </c>
      <c r="N8023" t="n">
        <v>4</v>
      </c>
      <c r="O8023" t="inlineStr">
        <is>
          <t>年度大会员</t>
        </is>
      </c>
      <c r="P8023" t="inlineStr">
        <is>
          <t>巅峰荣耀</t>
        </is>
      </c>
      <c r="Q8023" t="inlineStr"/>
    </row>
    <row r="8024">
      <c r="A8024" t="inlineStr">
        <is>
          <t>161775300</t>
        </is>
      </c>
      <c r="B8024" t="inlineStr">
        <is>
          <t>4368618650</t>
        </is>
      </c>
      <c r="C8024" t="inlineStr">
        <is>
          <t>沐乔m</t>
        </is>
      </c>
      <c r="D8024" t="n">
        <v>-1</v>
      </c>
      <c r="E8024" t="inlineStr">
        <is>
          <t>回复 @萌萌哒的戴佳伟 :你舅宠她爸</t>
        </is>
      </c>
      <c r="F8024" t="n">
        <v>0</v>
      </c>
      <c r="G8024" t="inlineStr">
        <is>
          <t>4368393256</t>
        </is>
      </c>
      <c r="H8024" t="inlineStr">
        <is>
          <t>2021-04-05 13:45:42</t>
        </is>
      </c>
      <c r="I8024" t="n">
        <v>0</v>
      </c>
      <c r="J8024" t="inlineStr">
        <is>
          <t>未知</t>
        </is>
      </c>
      <c r="K8024" t="inlineStr">
        <is>
          <t>406322287</t>
        </is>
      </c>
      <c r="L8024" t="inlineStr">
        <is>
          <t>女</t>
        </is>
      </c>
      <c r="M8024" t="inlineStr">
        <is>
          <t>笑死，改不了名</t>
        </is>
      </c>
      <c r="N8024" t="n">
        <v>5</v>
      </c>
      <c r="O8024" t="inlineStr">
        <is>
          <t>大会员</t>
        </is>
      </c>
      <c r="P8024" t="inlineStr"/>
      <c r="Q8024" t="inlineStr"/>
    </row>
    <row r="8025">
      <c r="A8025" t="inlineStr">
        <is>
          <t>161775300</t>
        </is>
      </c>
      <c r="B8025" t="inlineStr">
        <is>
          <t>4368627402</t>
        </is>
      </c>
      <c r="C8025" t="inlineStr">
        <is>
          <t>paramela</t>
        </is>
      </c>
      <c r="D8025" t="n">
        <v>-1</v>
      </c>
      <c r="E8025" t="inlineStr">
        <is>
          <t>回复 @paramela :草草草刚才有点错误，改了一下</t>
        </is>
      </c>
      <c r="F8025" t="n">
        <v>0</v>
      </c>
      <c r="G8025" t="inlineStr">
        <is>
          <t>4368622420</t>
        </is>
      </c>
      <c r="H8025" t="inlineStr">
        <is>
          <t>2021-04-05 13:45:35</t>
        </is>
      </c>
      <c r="I8025" t="n">
        <v>0</v>
      </c>
      <c r="J8025" t="inlineStr">
        <is>
          <t>未知</t>
        </is>
      </c>
      <c r="K8025" t="inlineStr">
        <is>
          <t>21822132</t>
        </is>
      </c>
      <c r="L8025" t="inlineStr">
        <is>
          <t>保密</t>
        </is>
      </c>
      <c r="M8025" t="inlineStr">
        <is>
          <t>军迷车迷地铁迷音游人刀客塔兼职地狱猫车长跑刀崽</t>
        </is>
      </c>
      <c r="N8025" t="n">
        <v>5</v>
      </c>
      <c r="O8025" t="inlineStr">
        <is>
          <t>年度大会员</t>
        </is>
      </c>
      <c r="P8025" t="inlineStr">
        <is>
          <t>明日方舟</t>
        </is>
      </c>
      <c r="Q8025" t="inlineStr">
        <is>
          <t>明日方舟</t>
        </is>
      </c>
    </row>
    <row r="8026">
      <c r="A8026" t="inlineStr">
        <is>
          <t>161775300</t>
        </is>
      </c>
      <c r="B8026" t="inlineStr">
        <is>
          <t>4368627062</t>
        </is>
      </c>
      <c r="C8026" t="inlineStr">
        <is>
          <t>祝你今天开心鸭</t>
        </is>
      </c>
      <c r="D8026" t="n">
        <v>4787</v>
      </c>
      <c r="E8026" t="inlineStr">
        <is>
          <t>我们！拥有世界上最好的玩家！</t>
        </is>
      </c>
      <c r="F8026" t="n">
        <v>0</v>
      </c>
      <c r="G8026" t="inlineStr">
        <is>
          <t>0</t>
        </is>
      </c>
      <c r="H8026" t="inlineStr">
        <is>
          <t>2021-04-05 13:45:22</t>
        </is>
      </c>
      <c r="I8026" t="n">
        <v>3</v>
      </c>
      <c r="J8026" t="inlineStr">
        <is>
          <t>未知</t>
        </is>
      </c>
      <c r="K8026" t="inlineStr">
        <is>
          <t>34359777</t>
        </is>
      </c>
      <c r="L8026" t="inlineStr">
        <is>
          <t>保密</t>
        </is>
      </c>
      <c r="M8026" t="inlineStr">
        <is>
          <t>愿世界和平</t>
        </is>
      </c>
      <c r="N8026" t="n">
        <v>6</v>
      </c>
      <c r="O8026" t="inlineStr">
        <is>
          <t>年度大会员</t>
        </is>
      </c>
      <c r="P8026" t="inlineStr"/>
      <c r="Q8026" t="inlineStr"/>
    </row>
    <row r="8027">
      <c r="A8027" t="inlineStr">
        <is>
          <t>161775300</t>
        </is>
      </c>
      <c r="B8027" t="inlineStr">
        <is>
          <t>4368622420</t>
        </is>
      </c>
      <c r="C8027" t="inlineStr">
        <is>
          <t>paramela</t>
        </is>
      </c>
      <c r="D8027" t="n">
        <v>-1</v>
      </c>
      <c r="E8027" t="inlineStr">
        <is>
          <t>#明日方舟#
 【新增服饰】
//库尔斯克-Tachanka
       前线系列/库尔斯克  由一种泰拉前所未见的纤维材料制成的军服，强度极高，不易磨损；有条状缓冲物加持的棉帽在保暖的同时兼顾了头部安全；肩章上绣的似乎是某个部队的徽标和番号，以及某种造型奇特的附大型火铳的装甲车辆。
据本人所说，这是个地名，但虽然这个地名是乌萨斯语写成的，但却没有除了彩虹小队之外的任何人知道它在哪，问询本人，得到的也只会是一段未曾耳闻的历史。
&amp;#34;За родину!&amp;#34;</t>
        </is>
      </c>
      <c r="F8027" t="n">
        <v>0</v>
      </c>
      <c r="G8027" t="inlineStr">
        <is>
          <t>4368622420</t>
        </is>
      </c>
      <c r="H8027" t="inlineStr">
        <is>
          <t>2021-04-05 13:45:21</t>
        </is>
      </c>
      <c r="I8027" t="n">
        <v>7</v>
      </c>
      <c r="J8027" t="inlineStr">
        <is>
          <t>未知</t>
        </is>
      </c>
      <c r="K8027" t="inlineStr">
        <is>
          <t>21822132</t>
        </is>
      </c>
      <c r="L8027" t="inlineStr">
        <is>
          <t>保密</t>
        </is>
      </c>
      <c r="M8027" t="inlineStr">
        <is>
          <t>军迷车迷地铁迷音游人刀客塔兼职地狱猫车长跑刀崽</t>
        </is>
      </c>
      <c r="N8027" t="n">
        <v>5</v>
      </c>
      <c r="O8027" t="inlineStr">
        <is>
          <t>年度大会员</t>
        </is>
      </c>
      <c r="P8027" t="inlineStr">
        <is>
          <t>明日方舟</t>
        </is>
      </c>
      <c r="Q8027" t="inlineStr">
        <is>
          <t>明日方舟</t>
        </is>
      </c>
    </row>
    <row r="8028">
      <c r="A8028" t="inlineStr">
        <is>
          <t>161775300</t>
        </is>
      </c>
      <c r="B8028" t="inlineStr">
        <is>
          <t>4368617975</t>
        </is>
      </c>
      <c r="C8028" t="inlineStr">
        <is>
          <t>谜途之音</t>
        </is>
      </c>
      <c r="D8028" t="n">
        <v>-1</v>
      </c>
      <c r="E8028" t="inlineStr">
        <is>
          <t>再发一遍[妙啊]</t>
        </is>
      </c>
      <c r="F8028" t="n">
        <v>0</v>
      </c>
      <c r="G8028" t="inlineStr">
        <is>
          <t>4368617975</t>
        </is>
      </c>
      <c r="H8028" t="inlineStr">
        <is>
          <t>2021-04-05 13:45:16</t>
        </is>
      </c>
      <c r="I8028" t="n">
        <v>1</v>
      </c>
      <c r="J8028" t="inlineStr">
        <is>
          <t>未知</t>
        </is>
      </c>
      <c r="K8028" t="inlineStr">
        <is>
          <t>437908571</t>
        </is>
      </c>
      <c r="L8028" t="inlineStr">
        <is>
          <t>保密</t>
        </is>
      </c>
      <c r="M8028" t="inlineStr">
        <is>
          <t>快乐</t>
        </is>
      </c>
      <c r="N8028" t="n">
        <v>4</v>
      </c>
      <c r="O8028" t="inlineStr"/>
      <c r="P8028" t="inlineStr"/>
      <c r="Q8028" t="inlineStr"/>
    </row>
    <row r="8029">
      <c r="A8029" t="inlineStr">
        <is>
          <t>161775300</t>
        </is>
      </c>
      <c r="B8029" t="inlineStr">
        <is>
          <t>4368617703</t>
        </is>
      </c>
      <c r="C8029" t="inlineStr">
        <is>
          <t>谜途之音</t>
        </is>
      </c>
      <c r="D8029" t="n">
        <v>-1</v>
      </c>
      <c r="E8029" t="inlineStr">
        <is>
          <t>#明日方舟#
【新增服饰】
//孤光-棘刺
斗争血脉系列/金色的花纹点缀白色的修士服，圣洁的修士服与冷酷的表情衬托出了神性的一面，腰间别着的瓶瓶罐罐，是致命的毒素，剑上滴下的，是海兽的鲜血，坚毅的眼神望着前方，永不退缩
面对来自深海的恶梦，有些人选择臣服，有些人逃避，有些人直面，拾起来自伊比利亚的至高之术，像最后一抹孤寂的光芒一样撕开来自深海的怪物
  “应战，深海。”</t>
        </is>
      </c>
      <c r="F8029" t="n">
        <v>0</v>
      </c>
      <c r="G8029" t="inlineStr">
        <is>
          <t>4368617703</t>
        </is>
      </c>
      <c r="H8029" t="inlineStr">
        <is>
          <t>2021-04-05 13:45:06</t>
        </is>
      </c>
      <c r="I8029" t="n">
        <v>12</v>
      </c>
      <c r="J8029" t="inlineStr">
        <is>
          <t>未知</t>
        </is>
      </c>
      <c r="K8029" t="inlineStr">
        <is>
          <t>437908571</t>
        </is>
      </c>
      <c r="L8029" t="inlineStr">
        <is>
          <t>保密</t>
        </is>
      </c>
      <c r="M8029" t="inlineStr">
        <is>
          <t>快乐</t>
        </is>
      </c>
      <c r="N8029" t="n">
        <v>4</v>
      </c>
      <c r="O8029" t="inlineStr"/>
      <c r="P8029" t="inlineStr"/>
      <c r="Q8029" t="inlineStr"/>
    </row>
    <row r="8030">
      <c r="A8030" t="inlineStr">
        <is>
          <t>161775300</t>
        </is>
      </c>
      <c r="B8030" t="inlineStr">
        <is>
          <t>4368614967</t>
        </is>
      </c>
      <c r="C8030" t="inlineStr">
        <is>
          <t>谜途之音</t>
        </is>
      </c>
      <c r="D8030" t="n">
        <v>-1</v>
      </c>
      <c r="E8030" t="inlineStr">
        <is>
          <t>【世界】整合运动还有残党？我听乌萨斯老乡说已经毁灭了啊</t>
        </is>
      </c>
      <c r="F8030" t="n">
        <v>0</v>
      </c>
      <c r="G8030" t="inlineStr">
        <is>
          <t>4368614967</t>
        </is>
      </c>
      <c r="H8030" t="inlineStr">
        <is>
          <t>2021-04-05 13:44:03</t>
        </is>
      </c>
      <c r="I8030" t="n">
        <v>0</v>
      </c>
      <c r="J8030" t="inlineStr">
        <is>
          <t>未知</t>
        </is>
      </c>
      <c r="K8030" t="inlineStr">
        <is>
          <t>437908571</t>
        </is>
      </c>
      <c r="L8030" t="inlineStr">
        <is>
          <t>保密</t>
        </is>
      </c>
      <c r="M8030" t="inlineStr">
        <is>
          <t>快乐</t>
        </is>
      </c>
      <c r="N8030" t="n">
        <v>4</v>
      </c>
      <c r="O8030" t="inlineStr"/>
      <c r="P8030" t="inlineStr"/>
      <c r="Q8030" t="inlineStr"/>
    </row>
    <row r="8031">
      <c r="A8031" t="inlineStr">
        <is>
          <t>161775300</t>
        </is>
      </c>
      <c r="B8031" t="inlineStr">
        <is>
          <t>4368615720</t>
        </is>
      </c>
      <c r="C8031" t="inlineStr">
        <is>
          <t>老好仁</t>
        </is>
      </c>
      <c r="D8031" t="n">
        <v>4786</v>
      </c>
      <c r="E8031" t="inlineStr">
        <is>
          <t>爷又回来辣</t>
        </is>
      </c>
      <c r="F8031" t="n">
        <v>0</v>
      </c>
      <c r="G8031" t="inlineStr">
        <is>
          <t>0</t>
        </is>
      </c>
      <c r="H8031" t="inlineStr">
        <is>
          <t>2021-04-05 13:43:50</t>
        </is>
      </c>
      <c r="I8031" t="n">
        <v>1</v>
      </c>
      <c r="J8031" t="inlineStr">
        <is>
          <t>未知</t>
        </is>
      </c>
      <c r="K8031" t="inlineStr">
        <is>
          <t>486113361</t>
        </is>
      </c>
      <c r="L8031" t="inlineStr">
        <is>
          <t>保密</t>
        </is>
      </c>
      <c r="M8031" t="inlineStr">
        <is>
          <t>追求自己想要的～</t>
        </is>
      </c>
      <c r="N8031" t="n">
        <v>4</v>
      </c>
      <c r="O8031" t="inlineStr"/>
      <c r="P8031" t="inlineStr"/>
      <c r="Q8031" t="inlineStr"/>
    </row>
    <row r="8032">
      <c r="A8032" t="inlineStr">
        <is>
          <t>161775300</t>
        </is>
      </c>
      <c r="B8032" t="inlineStr">
        <is>
          <t>4368609745</t>
        </is>
      </c>
      <c r="C8032" t="inlineStr">
        <is>
          <t>清竹墨岑</t>
        </is>
      </c>
      <c r="D8032" t="n">
        <v>4784</v>
      </c>
      <c r="E8032" t="inlineStr">
        <is>
          <t>唉，刚刚在别的地方看到新饼赶紧来官方下面看看如何了，看到这么和谐确实很感动啊，明日方舟赛高！[大哭]</t>
        </is>
      </c>
      <c r="F8032" t="n">
        <v>0</v>
      </c>
      <c r="G8032" t="inlineStr">
        <is>
          <t>0</t>
        </is>
      </c>
      <c r="H8032" t="inlineStr">
        <is>
          <t>2021-04-05 13:43:38</t>
        </is>
      </c>
      <c r="I8032" t="n">
        <v>7</v>
      </c>
      <c r="J8032" t="inlineStr">
        <is>
          <t>未知</t>
        </is>
      </c>
      <c r="K8032" t="inlineStr">
        <is>
          <t>403447053</t>
        </is>
      </c>
      <c r="L8032" t="inlineStr">
        <is>
          <t>男</t>
        </is>
      </c>
      <c r="M8032" t="inlineStr">
        <is>
          <t>明日方舟，音游爱好者</t>
        </is>
      </c>
      <c r="N8032" t="n">
        <v>4</v>
      </c>
      <c r="O8032" t="inlineStr">
        <is>
          <t>年度大会员</t>
        </is>
      </c>
      <c r="P8032" t="inlineStr">
        <is>
          <t>明日方舟</t>
        </is>
      </c>
      <c r="Q8032" t="inlineStr">
        <is>
          <t>明日方舟</t>
        </is>
      </c>
    </row>
    <row r="8033">
      <c r="A8033" t="inlineStr">
        <is>
          <t>161775300</t>
        </is>
      </c>
      <c r="B8033" t="inlineStr">
        <is>
          <t>4368604404</t>
        </is>
      </c>
      <c r="C8033" t="inlineStr">
        <is>
          <t>音可傻傻的啊</t>
        </is>
      </c>
      <c r="D8033" t="n">
        <v>-1</v>
      </c>
      <c r="E8033" t="inlineStr">
        <is>
          <t>真的很喜欢这种状态啊ww。</t>
        </is>
      </c>
      <c r="F8033" t="n">
        <v>0</v>
      </c>
      <c r="G8033" t="inlineStr">
        <is>
          <t>4368604404</t>
        </is>
      </c>
      <c r="H8033" t="inlineStr">
        <is>
          <t>2021-04-05 13:43:01</t>
        </is>
      </c>
      <c r="I8033" t="n">
        <v>3</v>
      </c>
      <c r="J8033" t="inlineStr">
        <is>
          <t>未知</t>
        </is>
      </c>
      <c r="K8033" t="inlineStr">
        <is>
          <t>361225454</t>
        </is>
      </c>
      <c r="L8033" t="inlineStr">
        <is>
          <t>保密</t>
        </is>
      </c>
      <c r="M8033" t="inlineStr"/>
      <c r="N8033" t="n">
        <v>4</v>
      </c>
      <c r="O8033" t="inlineStr"/>
      <c r="P8033" t="inlineStr"/>
      <c r="Q8033" t="inlineStr"/>
    </row>
    <row r="8034">
      <c r="A8034" t="inlineStr">
        <is>
          <t>161775300</t>
        </is>
      </c>
      <c r="B8034" t="inlineStr">
        <is>
          <t>4368604241</t>
        </is>
      </c>
      <c r="C8034" t="inlineStr">
        <is>
          <t>谜途之音</t>
        </is>
      </c>
      <c r="D8034" t="n">
        <v>-1</v>
      </c>
      <c r="E8034" t="inlineStr">
        <is>
          <t>回复 @执棋者jq :好的谢谢，终于有个地落脚了</t>
        </is>
      </c>
      <c r="F8034" t="n">
        <v>0</v>
      </c>
      <c r="G8034" t="inlineStr">
        <is>
          <t>4368601235</t>
        </is>
      </c>
      <c r="H8034" t="inlineStr">
        <is>
          <t>2021-04-05 13:42:55</t>
        </is>
      </c>
      <c r="I8034" t="n">
        <v>1</v>
      </c>
      <c r="J8034" t="inlineStr">
        <is>
          <t>未知</t>
        </is>
      </c>
      <c r="K8034" t="inlineStr">
        <is>
          <t>437908571</t>
        </is>
      </c>
      <c r="L8034" t="inlineStr">
        <is>
          <t>保密</t>
        </is>
      </c>
      <c r="M8034" t="inlineStr">
        <is>
          <t>快乐</t>
        </is>
      </c>
      <c r="N8034" t="n">
        <v>4</v>
      </c>
      <c r="O8034" t="inlineStr"/>
      <c r="P8034" t="inlineStr"/>
      <c r="Q8034" t="inlineStr"/>
    </row>
    <row r="8035">
      <c r="A8035" t="inlineStr">
        <is>
          <t>161775300</t>
        </is>
      </c>
      <c r="B8035" t="inlineStr">
        <is>
          <t>4368613015</t>
        </is>
      </c>
      <c r="C8035" t="inlineStr">
        <is>
          <t>没有人比我非</t>
        </is>
      </c>
      <c r="D8035" t="n">
        <v>-1</v>
      </c>
      <c r="E8035" t="inlineStr">
        <is>
          <t>#明日方舟#
【新增服饰】
//丛林医者-苏苏洛                                                         采用哥伦比亚最新款面料制成，舒适透气，是野外探险的最优选。           
所以为什么要医疗干员去丛林啊！</t>
        </is>
      </c>
      <c r="F8035" t="n">
        <v>0</v>
      </c>
      <c r="G8035" t="inlineStr">
        <is>
          <t>4368613015</t>
        </is>
      </c>
      <c r="H8035" t="inlineStr">
        <is>
          <t>2021-04-05 13:42:47</t>
        </is>
      </c>
      <c r="I8035" t="n">
        <v>7</v>
      </c>
      <c r="J8035" t="inlineStr">
        <is>
          <t>未知</t>
        </is>
      </c>
      <c r="K8035" t="inlineStr">
        <is>
          <t>404395321</t>
        </is>
      </c>
      <c r="L8035" t="inlineStr">
        <is>
          <t>男</t>
        </is>
      </c>
      <c r="M8035" t="inlineStr">
        <is>
          <t xml:space="preserve">不定期更新方舟
</t>
        </is>
      </c>
      <c r="N8035" t="n">
        <v>5</v>
      </c>
      <c r="O8035" t="inlineStr">
        <is>
          <t>大会员</t>
        </is>
      </c>
      <c r="P8035" t="inlineStr">
        <is>
          <t>明日方舟-凯尔希</t>
        </is>
      </c>
      <c r="Q8035" t="inlineStr"/>
    </row>
    <row r="8036">
      <c r="A8036" t="inlineStr">
        <is>
          <t>161775300</t>
        </is>
      </c>
      <c r="B8036" t="inlineStr">
        <is>
          <t>4368608382</t>
        </is>
      </c>
      <c r="C8036" t="inlineStr">
        <is>
          <t>冻稽不纯</t>
        </is>
      </c>
      <c r="D8036" t="n">
        <v>-1</v>
      </c>
      <c r="E8036" t="inlineStr">
        <is>
          <t>不敢不敢，在网上，好东西是不能相互比较的</t>
        </is>
      </c>
      <c r="F8036" t="n">
        <v>0</v>
      </c>
      <c r="G8036" t="inlineStr">
        <is>
          <t>4368608382</t>
        </is>
      </c>
      <c r="H8036" t="inlineStr">
        <is>
          <t>2021-04-05 13:42:45</t>
        </is>
      </c>
      <c r="I8036" t="n">
        <v>8</v>
      </c>
      <c r="J8036" t="inlineStr">
        <is>
          <t>未知</t>
        </is>
      </c>
      <c r="K8036" t="inlineStr">
        <is>
          <t>322061917</t>
        </is>
      </c>
      <c r="L8036" t="inlineStr">
        <is>
          <t>保密</t>
        </is>
      </c>
      <c r="M8036" t="inlineStr">
        <is>
          <t>(｀・ω・´) 明日方舟玩家 前宿主狂暴蹲饼组长 学业原因近期匿了</t>
        </is>
      </c>
      <c r="N8036" t="n">
        <v>5</v>
      </c>
      <c r="O8036" t="inlineStr">
        <is>
          <t>大会员</t>
        </is>
      </c>
      <c r="P8036" t="inlineStr">
        <is>
          <t>明日方舟</t>
        </is>
      </c>
      <c r="Q8036" t="inlineStr">
        <is>
          <t>明日方舟</t>
        </is>
      </c>
    </row>
    <row r="8037">
      <c r="A8037" t="inlineStr">
        <is>
          <t>161775300</t>
        </is>
      </c>
      <c r="B8037" t="inlineStr">
        <is>
          <t>4368612789</t>
        </is>
      </c>
      <c r="C8037" t="inlineStr">
        <is>
          <t>星之雨OWO</t>
        </is>
      </c>
      <c r="D8037" t="n">
        <v>-1</v>
      </c>
      <c r="E8037" t="inlineStr">
        <is>
          <t>回复 @维沐辰 :确实，不过当时年是第一个限定，大多数人都会往强度限定人权卡上靠吧awa</t>
        </is>
      </c>
      <c r="F8037" t="n">
        <v>0</v>
      </c>
      <c r="G8037" t="inlineStr">
        <is>
          <t>4367091851</t>
        </is>
      </c>
      <c r="H8037" t="inlineStr">
        <is>
          <t>2021-04-05 13:42:39</t>
        </is>
      </c>
      <c r="I8037" t="n">
        <v>6</v>
      </c>
      <c r="J8037" t="inlineStr">
        <is>
          <t>未知</t>
        </is>
      </c>
      <c r="K8037" t="inlineStr">
        <is>
          <t>62934545</t>
        </is>
      </c>
      <c r="L8037" t="inlineStr">
        <is>
          <t>女</t>
        </is>
      </c>
      <c r="M8037" t="inlineStr"/>
      <c r="N8037" t="n">
        <v>6</v>
      </c>
      <c r="O8037" t="inlineStr">
        <is>
          <t>大会员</t>
        </is>
      </c>
      <c r="P8037" t="inlineStr"/>
      <c r="Q8037" t="inlineStr"/>
    </row>
    <row r="8038">
      <c r="A8038" t="inlineStr">
        <is>
          <t>161775300</t>
        </is>
      </c>
      <c r="B8038" t="inlineStr">
        <is>
          <t>4368603571</t>
        </is>
      </c>
      <c r="C8038" t="inlineStr">
        <is>
          <t>谜途之音</t>
        </is>
      </c>
      <c r="D8038" t="n">
        <v>-1</v>
      </c>
      <c r="E8038" t="inlineStr">
        <is>
          <t>回复 @笑xi_ao :疤痕还有很远，今天走不到啊</t>
        </is>
      </c>
      <c r="F8038" t="n">
        <v>0</v>
      </c>
      <c r="G8038" t="inlineStr">
        <is>
          <t>4368578579</t>
        </is>
      </c>
      <c r="H8038" t="inlineStr">
        <is>
          <t>2021-04-05 13:42:29</t>
        </is>
      </c>
      <c r="I8038" t="n">
        <v>0</v>
      </c>
      <c r="J8038" t="inlineStr">
        <is>
          <t>未知</t>
        </is>
      </c>
      <c r="K8038" t="inlineStr">
        <is>
          <t>437908571</t>
        </is>
      </c>
      <c r="L8038" t="inlineStr">
        <is>
          <t>保密</t>
        </is>
      </c>
      <c r="M8038" t="inlineStr">
        <is>
          <t>快乐</t>
        </is>
      </c>
      <c r="N8038" t="n">
        <v>4</v>
      </c>
      <c r="O8038" t="inlineStr"/>
      <c r="P8038" t="inlineStr"/>
      <c r="Q8038" t="inlineStr"/>
    </row>
    <row r="8039">
      <c r="A8039" t="inlineStr">
        <is>
          <t>161775300</t>
        </is>
      </c>
      <c r="B8039" t="inlineStr">
        <is>
          <t>4368612471</t>
        </is>
      </c>
      <c r="C8039" t="inlineStr">
        <is>
          <t>nichi2000</t>
        </is>
      </c>
      <c r="D8039" t="n">
        <v>-1</v>
      </c>
      <c r="E8039" t="inlineStr">
        <is>
          <t>哈哈哈哈哈哈哈哈哈哈哈哈哈哈哈哈？？？？？？？？？地球形成了？？？？？？</t>
        </is>
      </c>
      <c r="F8039" t="n">
        <v>0</v>
      </c>
      <c r="G8039" t="inlineStr">
        <is>
          <t>4368612471</t>
        </is>
      </c>
      <c r="H8039" t="inlineStr">
        <is>
          <t>2021-04-05 13:42:27</t>
        </is>
      </c>
      <c r="I8039" t="n">
        <v>3</v>
      </c>
      <c r="J8039" t="inlineStr">
        <is>
          <t>未知</t>
        </is>
      </c>
      <c r="K8039" t="inlineStr">
        <is>
          <t>387459356</t>
        </is>
      </c>
      <c r="L8039" t="inlineStr">
        <is>
          <t>女</t>
        </is>
      </c>
      <c r="M8039" t="inlineStr">
        <is>
          <t>我永远喜欢推进之王</t>
        </is>
      </c>
      <c r="N8039" t="n">
        <v>5</v>
      </c>
      <c r="O8039" t="inlineStr">
        <is>
          <t>年度大会员</t>
        </is>
      </c>
      <c r="P8039" t="inlineStr">
        <is>
          <t>碧蓝之海</t>
        </is>
      </c>
      <c r="Q8039" t="inlineStr">
        <is>
          <t>明日方舟音律系列</t>
        </is>
      </c>
    </row>
    <row r="8040">
      <c r="A8040" t="inlineStr">
        <is>
          <t>161775300</t>
        </is>
      </c>
      <c r="B8040" t="inlineStr">
        <is>
          <t>4368603461</t>
        </is>
      </c>
      <c r="C8040" t="inlineStr">
        <is>
          <t>1nterna3nale</t>
        </is>
      </c>
      <c r="D8040" t="n">
        <v>4782</v>
      </c>
      <c r="E8040" t="inlineStr">
        <is>
          <t>解出来的只有立绘啊，反正我是没看到文字内容[捂脸]</t>
        </is>
      </c>
      <c r="F8040" t="n">
        <v>1</v>
      </c>
      <c r="G8040" t="inlineStr">
        <is>
          <t>0</t>
        </is>
      </c>
      <c r="H8040" t="inlineStr">
        <is>
          <t>2021-04-05 13:42:25</t>
        </is>
      </c>
      <c r="I8040" t="n">
        <v>7</v>
      </c>
      <c r="J8040" t="inlineStr">
        <is>
          <t>未知</t>
        </is>
      </c>
      <c r="K8040" t="inlineStr">
        <is>
          <t>44562818</t>
        </is>
      </c>
      <c r="L8040" t="inlineStr">
        <is>
          <t>男</t>
        </is>
      </c>
      <c r="M8040" t="inlineStr">
        <is>
          <t>ptilopsis</t>
        </is>
      </c>
      <c r="N8040" t="n">
        <v>5</v>
      </c>
      <c r="O8040" t="inlineStr"/>
      <c r="P8040" t="inlineStr"/>
      <c r="Q8040" t="inlineStr">
        <is>
          <t>明日方舟</t>
        </is>
      </c>
    </row>
    <row r="8041">
      <c r="A8041" t="inlineStr">
        <is>
          <t>161775300</t>
        </is>
      </c>
      <c r="B8041" t="inlineStr">
        <is>
          <t>4368602929</t>
        </is>
      </c>
      <c r="C8041" t="inlineStr">
        <is>
          <t>paramela</t>
        </is>
      </c>
      <c r="D8041" t="n">
        <v>-1</v>
      </c>
      <c r="E8041" t="inlineStr">
        <is>
          <t>回复 @拉姆斯-波顿 :好像来晚了一步qaq[doge]</t>
        </is>
      </c>
      <c r="F8041" t="n">
        <v>0</v>
      </c>
      <c r="G8041" t="inlineStr">
        <is>
          <t>4368187303</t>
        </is>
      </c>
      <c r="H8041" t="inlineStr">
        <is>
          <t>2021-04-05 13:42:04</t>
        </is>
      </c>
      <c r="I8041" t="n">
        <v>0</v>
      </c>
      <c r="J8041" t="inlineStr">
        <is>
          <t>未知</t>
        </is>
      </c>
      <c r="K8041" t="inlineStr">
        <is>
          <t>21822132</t>
        </is>
      </c>
      <c r="L8041" t="inlineStr">
        <is>
          <t>保密</t>
        </is>
      </c>
      <c r="M8041" t="inlineStr">
        <is>
          <t>军迷车迷地铁迷音游人刀客塔兼职地狱猫车长跑刀崽</t>
        </is>
      </c>
      <c r="N8041" t="n">
        <v>5</v>
      </c>
      <c r="O8041" t="inlineStr">
        <is>
          <t>年度大会员</t>
        </is>
      </c>
      <c r="P8041" t="inlineStr">
        <is>
          <t>明日方舟</t>
        </is>
      </c>
      <c r="Q8041" t="inlineStr">
        <is>
          <t>明日方舟</t>
        </is>
      </c>
    </row>
    <row r="8042">
      <c r="A8042" t="inlineStr">
        <is>
          <t>161775300</t>
        </is>
      </c>
      <c r="B8042" t="inlineStr">
        <is>
          <t>4368602540</t>
        </is>
      </c>
      <c r="C8042" t="inlineStr">
        <is>
          <t>冥龙说</t>
        </is>
      </c>
      <c r="D8042" t="n">
        <v>-1</v>
      </c>
      <c r="E8042" t="inlineStr">
        <is>
          <t>呜呜呜我的ace！[热词系列_我裂开了]我的ace！</t>
        </is>
      </c>
      <c r="F8042" t="n">
        <v>0</v>
      </c>
      <c r="G8042" t="inlineStr">
        <is>
          <t>4368602540</t>
        </is>
      </c>
      <c r="H8042" t="inlineStr">
        <is>
          <t>2021-04-05 13:41:50</t>
        </is>
      </c>
      <c r="I8042" t="n">
        <v>0</v>
      </c>
      <c r="J8042" t="inlineStr">
        <is>
          <t>未知</t>
        </is>
      </c>
      <c r="K8042" t="inlineStr">
        <is>
          <t>250091406</t>
        </is>
      </c>
      <c r="L8042" t="inlineStr">
        <is>
          <t>男</t>
        </is>
      </c>
      <c r="M8042" t="inlineStr"/>
      <c r="N8042" t="n">
        <v>5</v>
      </c>
      <c r="O8042" t="inlineStr">
        <is>
          <t>大会员</t>
        </is>
      </c>
      <c r="P8042" t="inlineStr"/>
      <c r="Q8042" t="inlineStr"/>
    </row>
    <row r="8043">
      <c r="A8043" t="inlineStr">
        <is>
          <t>161775300</t>
        </is>
      </c>
      <c r="B8043" t="inlineStr">
        <is>
          <t>4368611340</t>
        </is>
      </c>
      <c r="C8043" t="inlineStr">
        <is>
          <t>整合杂兵</t>
        </is>
      </c>
      <c r="D8043" t="n">
        <v>4781</v>
      </c>
      <c r="E8043" t="inlineStr">
        <is>
          <t>【世界】有人吗，求带包纸，我尝试联系特种通讯平台工作人员请求帮助，可是他们拒绝我专门出用无人机运输卫生纸的请求[捂脸]我其他朋友联系不上，人在龙门市区114-514居民楼右侧的公共厕所，好心人帮帮我吧[doge]</t>
        </is>
      </c>
      <c r="F8043" t="n">
        <v>8</v>
      </c>
      <c r="G8043" t="inlineStr">
        <is>
          <t>0</t>
        </is>
      </c>
      <c r="H8043" t="inlineStr">
        <is>
          <t>2021-04-05 13:41:46</t>
        </is>
      </c>
      <c r="I8043" t="n">
        <v>10</v>
      </c>
      <c r="J8043" t="inlineStr">
        <is>
          <t>未知</t>
        </is>
      </c>
      <c r="K8043" t="inlineStr">
        <is>
          <t>284972001</t>
        </is>
      </c>
      <c r="L8043" t="inlineStr">
        <is>
          <t>男</t>
        </is>
      </c>
      <c r="M8043" t="inlineStr">
        <is>
          <t>看完两周年后，我已经不再是舟卫兵
我深刻意识到，他目光所及之处就是利刃的方向，我就是鹰角的利刃，法老的内卫
我双脚踏足之处就是鹰角的国土！！</t>
        </is>
      </c>
      <c r="N8043" t="n">
        <v>5</v>
      </c>
      <c r="O8043" t="inlineStr">
        <is>
          <t>年度大会员</t>
        </is>
      </c>
      <c r="P8043" t="inlineStr">
        <is>
          <t>明日方舟音律系列</t>
        </is>
      </c>
      <c r="Q8043" t="inlineStr">
        <is>
          <t>明日方舟音律系列</t>
        </is>
      </c>
    </row>
    <row r="8044">
      <c r="A8044" t="inlineStr">
        <is>
          <t>161775300</t>
        </is>
      </c>
      <c r="B8044" t="inlineStr">
        <is>
          <t>4368606488</t>
        </is>
      </c>
      <c r="C8044" t="inlineStr">
        <is>
          <t>云墨彩星</t>
        </is>
      </c>
      <c r="D8044" t="n">
        <v>4780</v>
      </c>
      <c r="E8044" t="inlineStr">
        <is>
          <t>如果说塔防界pvz是第一，王国保卫战是第2，那方舟就是第三没毛病吧？[脱单doge]</t>
        </is>
      </c>
      <c r="F8044" t="n">
        <v>6</v>
      </c>
      <c r="G8044" t="inlineStr">
        <is>
          <t>0</t>
        </is>
      </c>
      <c r="H8044" t="inlineStr">
        <is>
          <t>2021-04-05 13:41:32</t>
        </is>
      </c>
      <c r="I8044" t="n">
        <v>0</v>
      </c>
      <c r="J8044" t="inlineStr">
        <is>
          <t>未知</t>
        </is>
      </c>
      <c r="K8044" t="inlineStr">
        <is>
          <t>393483328</t>
        </is>
      </c>
      <c r="L8044" t="inlineStr">
        <is>
          <t>保密</t>
        </is>
      </c>
      <c r="M8044" t="inlineStr">
        <is>
          <t>群星闪烁，时光匆匆。生命的长度我们也许无力改变，但宽度可以由我们自己决定。</t>
        </is>
      </c>
      <c r="N8044" t="n">
        <v>5</v>
      </c>
      <c r="O8044" t="inlineStr">
        <is>
          <t>大会员</t>
        </is>
      </c>
      <c r="P8044" t="inlineStr">
        <is>
          <t>明日方舟</t>
        </is>
      </c>
      <c r="Q8044" t="inlineStr"/>
    </row>
    <row r="8045">
      <c r="A8045" t="inlineStr">
        <is>
          <t>161775300</t>
        </is>
      </c>
      <c r="B8045" t="inlineStr">
        <is>
          <t>4368601985</t>
        </is>
      </c>
      <c r="C8045" t="inlineStr">
        <is>
          <t>莱-瓦-汀</t>
        </is>
      </c>
      <c r="D8045" t="n">
        <v>-1</v>
      </c>
      <c r="E8045" t="inlineStr">
        <is>
          <t>回复 @无名-liurs :好家伙[doge]</t>
        </is>
      </c>
      <c r="F8045" t="n">
        <v>0</v>
      </c>
      <c r="G8045" t="inlineStr">
        <is>
          <t>4368249506</t>
        </is>
      </c>
      <c r="H8045" t="inlineStr">
        <is>
          <t>2021-04-05 13:41:28</t>
        </is>
      </c>
      <c r="I8045" t="n">
        <v>0</v>
      </c>
      <c r="J8045" t="inlineStr">
        <is>
          <t>未知</t>
        </is>
      </c>
      <c r="K8045" t="inlineStr">
        <is>
          <t>401237018</t>
        </is>
      </c>
      <c r="L8045" t="inlineStr">
        <is>
          <t>男</t>
        </is>
      </c>
      <c r="M8045" t="inlineStr">
        <is>
          <t>芜湖</t>
        </is>
      </c>
      <c r="N8045" t="n">
        <v>5</v>
      </c>
      <c r="O8045" t="inlineStr">
        <is>
          <t>年度大会员</t>
        </is>
      </c>
      <c r="P8045" t="inlineStr">
        <is>
          <t>明日方舟音律系列</t>
        </is>
      </c>
      <c r="Q8045" t="inlineStr">
        <is>
          <t>明日方舟音律系列</t>
        </is>
      </c>
    </row>
    <row r="8046">
      <c r="A8046" t="inlineStr">
        <is>
          <t>161775300</t>
        </is>
      </c>
      <c r="B8046" t="inlineStr">
        <is>
          <t>4368601235</t>
        </is>
      </c>
      <c r="C8046" t="inlineStr">
        <is>
          <t>执棋者jq</t>
        </is>
      </c>
      <c r="D8046" t="n">
        <v>-1</v>
      </c>
      <c r="E8046" t="inlineStr">
        <is>
          <t>疯人院佣兵团</t>
        </is>
      </c>
      <c r="F8046" t="n">
        <v>0</v>
      </c>
      <c r="G8046" t="inlineStr">
        <is>
          <t>4368601235</t>
        </is>
      </c>
      <c r="H8046" t="inlineStr">
        <is>
          <t>2021-04-05 13:40:59</t>
        </is>
      </c>
      <c r="I8046" t="n">
        <v>1</v>
      </c>
      <c r="J8046" t="inlineStr">
        <is>
          <t>未知</t>
        </is>
      </c>
      <c r="K8046" t="inlineStr">
        <is>
          <t>291282087</t>
        </is>
      </c>
      <c r="L8046" t="inlineStr">
        <is>
          <t>男</t>
        </is>
      </c>
      <c r="M8046" t="inlineStr">
        <is>
          <t>执棋者，落子无情 
局中人，步步为棋 
一盘棋，算尽天下 
一颗心，寂寥半生 
却不料，心乱情动 
乱了局，动了自己 
落入那天下为棋的局中</t>
        </is>
      </c>
      <c r="N8046" t="n">
        <v>4</v>
      </c>
      <c r="O8046" t="inlineStr">
        <is>
          <t>大会员</t>
        </is>
      </c>
      <c r="P8046" t="inlineStr"/>
      <c r="Q8046" t="inlineStr"/>
    </row>
    <row r="8047">
      <c r="A8047" t="inlineStr">
        <is>
          <t>161775300</t>
        </is>
      </c>
      <c r="B8047" t="inlineStr">
        <is>
          <t>4368610063</t>
        </is>
      </c>
      <c r="C8047" t="inlineStr">
        <is>
          <t>刘晓明中士</t>
        </is>
      </c>
      <c r="D8047" t="n">
        <v>-1</v>
      </c>
      <c r="E8047" t="inlineStr">
        <is>
          <t>#明日方舟#
【新增服饰】
// 克鲁苏之子- 12F
克鲁苏系列/克鲁苏之子。
rua牛的本质和安哲拉-海猫之子，继承了先辈的血脉，12F成了深海巨物的样子。
“感受深海的怒吼吧，
damedame”</t>
        </is>
      </c>
      <c r="F8047" t="n">
        <v>0</v>
      </c>
      <c r="G8047" t="inlineStr">
        <is>
          <t>4368610063</t>
        </is>
      </c>
      <c r="H8047" t="inlineStr">
        <is>
          <t>2021-04-05 13:40:56</t>
        </is>
      </c>
      <c r="I8047" t="n">
        <v>15</v>
      </c>
      <c r="J8047" t="inlineStr">
        <is>
          <t>未知</t>
        </is>
      </c>
      <c r="K8047" t="inlineStr">
        <is>
          <t>415170008</t>
        </is>
      </c>
      <c r="L8047" t="inlineStr">
        <is>
          <t>保密</t>
        </is>
      </c>
      <c r="M8047" t="inlineStr"/>
      <c r="N8047" t="n">
        <v>4</v>
      </c>
      <c r="O8047" t="inlineStr"/>
      <c r="P8047" t="inlineStr"/>
      <c r="Q8047" t="inlineStr"/>
    </row>
    <row r="8048">
      <c r="A8048" t="inlineStr">
        <is>
          <t>161775300</t>
        </is>
      </c>
      <c r="B8048" t="inlineStr">
        <is>
          <t>4368605461</t>
        </is>
      </c>
      <c r="C8048" t="inlineStr">
        <is>
          <t>谜途之音</t>
        </is>
      </c>
      <c r="D8048" t="n">
        <v>4779</v>
      </c>
      <c r="E8048" t="inlineStr">
        <is>
          <t>【拉特兰】萨卡兹进入拉特兰会不会有生命危险[妙啊]</t>
        </is>
      </c>
      <c r="F8048" t="n">
        <v>1</v>
      </c>
      <c r="G8048" t="inlineStr">
        <is>
          <t>0</t>
        </is>
      </c>
      <c r="H8048" t="inlineStr">
        <is>
          <t>2021-04-05 13:40:51</t>
        </is>
      </c>
      <c r="I8048" t="n">
        <v>3</v>
      </c>
      <c r="J8048" t="inlineStr">
        <is>
          <t>未知</t>
        </is>
      </c>
      <c r="K8048" t="inlineStr">
        <is>
          <t>437908571</t>
        </is>
      </c>
      <c r="L8048" t="inlineStr">
        <is>
          <t>保密</t>
        </is>
      </c>
      <c r="M8048" t="inlineStr">
        <is>
          <t>快乐</t>
        </is>
      </c>
      <c r="N8048" t="n">
        <v>4</v>
      </c>
      <c r="O8048" t="inlineStr"/>
      <c r="P8048" t="inlineStr"/>
      <c r="Q8048" t="inlineStr"/>
    </row>
    <row r="8049">
      <c r="A8049" t="inlineStr">
        <is>
          <t>161775300</t>
        </is>
      </c>
      <c r="B8049" t="inlineStr">
        <is>
          <t>4368600180</t>
        </is>
      </c>
      <c r="C8049" t="inlineStr">
        <is>
          <t>异铁组</t>
        </is>
      </c>
      <c r="D8049" t="n">
        <v>-1</v>
      </c>
      <c r="E8049" t="inlineStr">
        <is>
          <t>这都行[辣眼睛]</t>
        </is>
      </c>
      <c r="F8049" t="n">
        <v>0</v>
      </c>
      <c r="G8049" t="inlineStr">
        <is>
          <t>4368600180</t>
        </is>
      </c>
      <c r="H8049" t="inlineStr">
        <is>
          <t>2021-04-05 13:40:19</t>
        </is>
      </c>
      <c r="I8049" t="n">
        <v>0</v>
      </c>
      <c r="J8049" t="inlineStr">
        <is>
          <t>未知</t>
        </is>
      </c>
      <c r="K8049" t="inlineStr">
        <is>
          <t>452765219</t>
        </is>
      </c>
      <c r="L8049" t="inlineStr">
        <is>
          <t>保密</t>
        </is>
      </c>
      <c r="M8049" t="inlineStr"/>
      <c r="N8049" t="n">
        <v>5</v>
      </c>
      <c r="O8049" t="inlineStr"/>
      <c r="P8049" t="inlineStr"/>
      <c r="Q8049" t="inlineStr"/>
    </row>
    <row r="8050">
      <c r="A8050" t="inlineStr">
        <is>
          <t>161775300</t>
        </is>
      </c>
      <c r="B8050" t="inlineStr">
        <is>
          <t>4368600126</t>
        </is>
      </c>
      <c r="C8050" t="inlineStr">
        <is>
          <t>不在此地</t>
        </is>
      </c>
      <c r="D8050" t="n">
        <v>1</v>
      </c>
      <c r="E8050" t="inlineStr">
        <is>
          <t>还有给他们分类的[doge]</t>
        </is>
      </c>
      <c r="F8050" t="n">
        <v>0</v>
      </c>
      <c r="G8050" t="inlineStr">
        <is>
          <t>4368600126</t>
        </is>
      </c>
      <c r="H8050" t="inlineStr">
        <is>
          <t>2021-04-05 13:40:17</t>
        </is>
      </c>
      <c r="I8050" t="n">
        <v>0</v>
      </c>
      <c r="J8050" t="inlineStr">
        <is>
          <t>未知</t>
        </is>
      </c>
      <c r="K8050" t="inlineStr">
        <is>
          <t>505638373</t>
        </is>
      </c>
      <c r="L8050" t="inlineStr">
        <is>
          <t>男</t>
        </is>
      </c>
      <c r="M8050" t="inlineStr"/>
      <c r="N8050" t="n">
        <v>4</v>
      </c>
      <c r="O8050" t="inlineStr"/>
      <c r="P8050" t="inlineStr"/>
      <c r="Q8050" t="inlineStr"/>
    </row>
    <row r="8051">
      <c r="A8051" t="inlineStr">
        <is>
          <t>161775300</t>
        </is>
      </c>
      <c r="B8051" t="inlineStr">
        <is>
          <t>4368598688</t>
        </is>
      </c>
      <c r="C8051" t="inlineStr">
        <is>
          <t>墨柠爬着</t>
        </is>
      </c>
      <c r="D8051" t="n">
        <v>-1</v>
      </c>
      <c r="E8051" t="inlineStr">
        <is>
          <t>饼 里 藏 刀</t>
        </is>
      </c>
      <c r="F8051" t="n">
        <v>0</v>
      </c>
      <c r="G8051" t="inlineStr">
        <is>
          <t>4368598688</t>
        </is>
      </c>
      <c r="H8051" t="inlineStr">
        <is>
          <t>2021-04-05 13:40:06</t>
        </is>
      </c>
      <c r="I8051" t="n">
        <v>1</v>
      </c>
      <c r="J8051" t="inlineStr">
        <is>
          <t>未知</t>
        </is>
      </c>
      <c r="K8051" t="inlineStr">
        <is>
          <t>353439816</t>
        </is>
      </c>
      <c r="L8051" t="inlineStr">
        <is>
          <t>女</t>
        </is>
      </c>
      <c r="M8051" t="inlineStr">
        <is>
          <t>垃圾</t>
        </is>
      </c>
      <c r="N8051" t="n">
        <v>5</v>
      </c>
      <c r="O8051" t="inlineStr">
        <is>
          <t>大会员</t>
        </is>
      </c>
      <c r="P8051" t="inlineStr"/>
      <c r="Q8051" t="inlineStr"/>
    </row>
    <row r="8052">
      <c r="A8052" t="inlineStr">
        <is>
          <t>161775300</t>
        </is>
      </c>
      <c r="B8052" t="inlineStr">
        <is>
          <t>4368598236</t>
        </is>
      </c>
      <c r="C8052" t="inlineStr">
        <is>
          <t>冻稽不纯</t>
        </is>
      </c>
      <c r="D8052" t="n">
        <v>1</v>
      </c>
      <c r="E8052" t="inlineStr">
        <is>
          <t>谁当初不是个狂暴蹲饼组长呢[热词系列_泪目]</t>
        </is>
      </c>
      <c r="F8052" t="n">
        <v>0</v>
      </c>
      <c r="G8052" t="inlineStr">
        <is>
          <t>4368598236</t>
        </is>
      </c>
      <c r="H8052" t="inlineStr">
        <is>
          <t>2021-04-05 13:39:49</t>
        </is>
      </c>
      <c r="I8052" t="n">
        <v>1</v>
      </c>
      <c r="J8052" t="inlineStr">
        <is>
          <t>未知</t>
        </is>
      </c>
      <c r="K8052" t="inlineStr">
        <is>
          <t>322061917</t>
        </is>
      </c>
      <c r="L8052" t="inlineStr">
        <is>
          <t>保密</t>
        </is>
      </c>
      <c r="M8052" t="inlineStr">
        <is>
          <t>(｀・ω・´) 明日方舟玩家 前宿主狂暴蹲饼组长 学业原因近期匿了</t>
        </is>
      </c>
      <c r="N8052" t="n">
        <v>5</v>
      </c>
      <c r="O8052" t="inlineStr">
        <is>
          <t>大会员</t>
        </is>
      </c>
      <c r="P8052" t="inlineStr">
        <is>
          <t>明日方舟</t>
        </is>
      </c>
      <c r="Q8052" t="inlineStr">
        <is>
          <t>明日方舟</t>
        </is>
      </c>
    </row>
    <row r="8053">
      <c r="A8053" t="inlineStr">
        <is>
          <t>161775300</t>
        </is>
      </c>
      <c r="B8053" t="inlineStr">
        <is>
          <t>4368593848</t>
        </is>
      </c>
      <c r="C8053" t="inlineStr">
        <is>
          <t>覌火</t>
        </is>
      </c>
      <c r="D8053" t="n">
        <v>4778</v>
      </c>
      <c r="E8053" t="inlineStr">
        <is>
          <t>居然以这种方式上万评，太离谱了</t>
        </is>
      </c>
      <c r="F8053" t="n">
        <v>0</v>
      </c>
      <c r="G8053" t="inlineStr">
        <is>
          <t>0</t>
        </is>
      </c>
      <c r="H8053" t="inlineStr">
        <is>
          <t>2021-04-05 13:39:48</t>
        </is>
      </c>
      <c r="I8053" t="n">
        <v>3</v>
      </c>
      <c r="J8053" t="inlineStr">
        <is>
          <t>未知</t>
        </is>
      </c>
      <c r="K8053" t="inlineStr">
        <is>
          <t>356146828</t>
        </is>
      </c>
      <c r="L8053" t="inlineStr">
        <is>
          <t>保密</t>
        </is>
      </c>
      <c r="M8053" t="inlineStr">
        <is>
          <t>一个极度热爱塔防的游戏玩家兼具lsp特性，随缘发动态</t>
        </is>
      </c>
      <c r="N8053" t="n">
        <v>4</v>
      </c>
      <c r="O8053" t="inlineStr"/>
      <c r="P8053" t="inlineStr"/>
      <c r="Q8053" t="inlineStr">
        <is>
          <t>良辰美景·不问天</t>
        </is>
      </c>
    </row>
    <row r="8054">
      <c r="A8054" t="inlineStr">
        <is>
          <t>161775300</t>
        </is>
      </c>
      <c r="B8054" t="inlineStr">
        <is>
          <t>4368598201</t>
        </is>
      </c>
      <c r="C8054" t="inlineStr">
        <is>
          <t>王-波斯蒂加</t>
        </is>
      </c>
      <c r="D8054" t="n">
        <v>-1</v>
      </c>
      <c r="E8054" t="inlineStr">
        <is>
          <t>回复 @支付宝破解版 :哥伦比亚明星[doge]</t>
        </is>
      </c>
      <c r="F8054" t="n">
        <v>0</v>
      </c>
      <c r="G8054" t="inlineStr">
        <is>
          <t>4363946112</t>
        </is>
      </c>
      <c r="H8054" t="inlineStr">
        <is>
          <t>2021-04-05 13:39:47</t>
        </is>
      </c>
      <c r="I8054" t="n">
        <v>0</v>
      </c>
      <c r="J8054" t="inlineStr">
        <is>
          <t>未知</t>
        </is>
      </c>
      <c r="K8054" t="inlineStr">
        <is>
          <t>190126168</t>
        </is>
      </c>
      <c r="L8054" t="inlineStr">
        <is>
          <t>保密</t>
        </is>
      </c>
      <c r="M8054" t="inlineStr">
        <is>
          <t>这个人不懒，但是他还是什么都没有留下！</t>
        </is>
      </c>
      <c r="N8054" t="n">
        <v>5</v>
      </c>
      <c r="O8054" t="inlineStr">
        <is>
          <t>年度大会员</t>
        </is>
      </c>
      <c r="P8054" t="inlineStr"/>
      <c r="Q8054" t="inlineStr"/>
    </row>
    <row r="8055">
      <c r="A8055" t="inlineStr">
        <is>
          <t>161775300</t>
        </is>
      </c>
      <c r="B8055" t="inlineStr">
        <is>
          <t>4368593699</t>
        </is>
      </c>
      <c r="C8055" t="inlineStr">
        <is>
          <t>-N-W-</t>
        </is>
      </c>
      <c r="D8055" t="n">
        <v>4777</v>
      </c>
      <c r="E8055" t="inlineStr">
        <is>
          <t>[妙啊]兔兔！！饼饼！（打地铺）</t>
        </is>
      </c>
      <c r="F8055" t="n">
        <v>0</v>
      </c>
      <c r="G8055" t="inlineStr">
        <is>
          <t>0</t>
        </is>
      </c>
      <c r="H8055" t="inlineStr">
        <is>
          <t>2021-04-05 13:39:43</t>
        </is>
      </c>
      <c r="I8055" t="n">
        <v>0</v>
      </c>
      <c r="J8055" t="inlineStr">
        <is>
          <t>未知</t>
        </is>
      </c>
      <c r="K8055" t="inlineStr">
        <is>
          <t>20255080</t>
        </is>
      </c>
      <c r="L8055" t="inlineStr">
        <is>
          <t>女</t>
        </is>
      </c>
      <c r="M8055" t="inlineStr"/>
      <c r="N8055" t="n">
        <v>5</v>
      </c>
      <c r="O8055" t="inlineStr">
        <is>
          <t>大会员</t>
        </is>
      </c>
      <c r="P8055" t="inlineStr"/>
      <c r="Q8055" t="inlineStr"/>
    </row>
    <row r="8056">
      <c r="A8056" t="inlineStr">
        <is>
          <t>161775300</t>
        </is>
      </c>
      <c r="B8056" t="inlineStr">
        <is>
          <t>4368593085</t>
        </is>
      </c>
      <c r="C8056" t="inlineStr">
        <is>
          <t>只是一个路人-</t>
        </is>
      </c>
      <c r="D8056" t="n">
        <v>-1</v>
      </c>
      <c r="E8056" t="inlineStr">
        <is>
          <t>既然1周年的都有了那就先预测一波1.5周年的限定吧，首先迷迭香不可能，其次泥岩概率很小[doge]</t>
        </is>
      </c>
      <c r="F8056" t="n">
        <v>0</v>
      </c>
      <c r="G8056" t="inlineStr">
        <is>
          <t>4368593085</t>
        </is>
      </c>
      <c r="H8056" t="inlineStr">
        <is>
          <t>2021-04-05 13:39:20</t>
        </is>
      </c>
      <c r="I8056" t="n">
        <v>3</v>
      </c>
      <c r="J8056" t="inlineStr">
        <is>
          <t>未知</t>
        </is>
      </c>
      <c r="K8056" t="inlineStr">
        <is>
          <t>391238335</t>
        </is>
      </c>
      <c r="L8056" t="inlineStr">
        <is>
          <t>保密</t>
        </is>
      </c>
      <c r="M8056" t="inlineStr">
        <is>
          <t>路过滴</t>
        </is>
      </c>
      <c r="N8056" t="n">
        <v>5</v>
      </c>
      <c r="O8056" t="inlineStr">
        <is>
          <t>大会员</t>
        </is>
      </c>
      <c r="P8056" t="inlineStr"/>
      <c r="Q8056" t="inlineStr"/>
    </row>
    <row r="8057">
      <c r="A8057" t="inlineStr">
        <is>
          <t>161775300</t>
        </is>
      </c>
      <c r="B8057" t="inlineStr">
        <is>
          <t>4368588088</t>
        </is>
      </c>
      <c r="C8057" t="inlineStr">
        <is>
          <t>谜途之音</t>
        </is>
      </c>
      <c r="D8057" t="n">
        <v>-1</v>
      </c>
      <c r="E8057" t="inlineStr">
        <is>
          <t>记得把俺的收录进去[OK][妙啊]</t>
        </is>
      </c>
      <c r="F8057" t="n">
        <v>0</v>
      </c>
      <c r="G8057" t="inlineStr">
        <is>
          <t>4368588088</t>
        </is>
      </c>
      <c r="H8057" t="inlineStr">
        <is>
          <t>2021-04-05 13:39:01</t>
        </is>
      </c>
      <c r="I8057" t="n">
        <v>1</v>
      </c>
      <c r="J8057" t="inlineStr">
        <is>
          <t>未知</t>
        </is>
      </c>
      <c r="K8057" t="inlineStr">
        <is>
          <t>437908571</t>
        </is>
      </c>
      <c r="L8057" t="inlineStr">
        <is>
          <t>保密</t>
        </is>
      </c>
      <c r="M8057" t="inlineStr">
        <is>
          <t>快乐</t>
        </is>
      </c>
      <c r="N8057" t="n">
        <v>4</v>
      </c>
      <c r="O8057" t="inlineStr"/>
      <c r="P8057" t="inlineStr"/>
      <c r="Q8057" t="inlineStr"/>
    </row>
    <row r="8058">
      <c r="A8058" t="inlineStr">
        <is>
          <t>161775300</t>
        </is>
      </c>
      <c r="B8058" t="inlineStr">
        <is>
          <t>4368596798</t>
        </is>
      </c>
      <c r="C8058" t="inlineStr">
        <is>
          <t>云墨彩星</t>
        </is>
      </c>
      <c r="D8058" t="n">
        <v>2</v>
      </c>
      <c r="E8058" t="inlineStr">
        <is>
          <t>我这去召唤哈斯塔[脱单doge]</t>
        </is>
      </c>
      <c r="F8058" t="n">
        <v>0</v>
      </c>
      <c r="G8058" t="inlineStr">
        <is>
          <t>4368596798</t>
        </is>
      </c>
      <c r="H8058" t="inlineStr">
        <is>
          <t>2021-04-05 13:38:56</t>
        </is>
      </c>
      <c r="I8058" t="n">
        <v>0</v>
      </c>
      <c r="J8058" t="inlineStr">
        <is>
          <t>未知</t>
        </is>
      </c>
      <c r="K8058" t="inlineStr">
        <is>
          <t>393483328</t>
        </is>
      </c>
      <c r="L8058" t="inlineStr">
        <is>
          <t>保密</t>
        </is>
      </c>
      <c r="M8058" t="inlineStr">
        <is>
          <t>群星闪烁，时光匆匆。生命的长度我们也许无力改变，但宽度可以由我们自己决定。</t>
        </is>
      </c>
      <c r="N8058" t="n">
        <v>5</v>
      </c>
      <c r="O8058" t="inlineStr">
        <is>
          <t>大会员</t>
        </is>
      </c>
      <c r="P8058" t="inlineStr">
        <is>
          <t>明日方舟</t>
        </is>
      </c>
      <c r="Q8058" t="inlineStr"/>
    </row>
    <row r="8059">
      <c r="A8059" t="inlineStr">
        <is>
          <t>161775300</t>
        </is>
      </c>
      <c r="B8059" t="inlineStr">
        <is>
          <t>4368587466</t>
        </is>
      </c>
      <c r="C8059" t="inlineStr">
        <is>
          <t>군_군</t>
        </is>
      </c>
      <c r="D8059" t="n">
        <v>-1</v>
      </c>
      <c r="E8059" t="inlineStr">
        <is>
          <t>回复 @拉姆斯-波顿 :可恶啊，刚发了一条被吞了，要是又被吞了私信一下[doge]</t>
        </is>
      </c>
      <c r="F8059" t="n">
        <v>0</v>
      </c>
      <c r="G8059" t="inlineStr">
        <is>
          <t>4368422622</t>
        </is>
      </c>
      <c r="H8059" t="inlineStr">
        <is>
          <t>2021-04-05 13:38:38</t>
        </is>
      </c>
      <c r="I8059" t="n">
        <v>1</v>
      </c>
      <c r="J8059" t="inlineStr">
        <is>
          <t>未知</t>
        </is>
      </c>
      <c r="K8059" t="inlineStr">
        <is>
          <t>372696895</t>
        </is>
      </c>
      <c r="L8059" t="inlineStr">
        <is>
          <t>保密</t>
        </is>
      </c>
      <c r="M8059" t="inlineStr">
        <is>
          <t xml:space="preserve">  </t>
        </is>
      </c>
      <c r="N8059" t="n">
        <v>4</v>
      </c>
      <c r="O8059" t="inlineStr">
        <is>
          <t>大会员</t>
        </is>
      </c>
      <c r="P8059" t="inlineStr"/>
      <c r="Q8059" t="inlineStr"/>
    </row>
    <row r="8060">
      <c r="A8060" t="inlineStr">
        <is>
          <t>161775300</t>
        </is>
      </c>
      <c r="B8060" t="inlineStr">
        <is>
          <t>4368595731</t>
        </is>
      </c>
      <c r="C8060" t="inlineStr">
        <is>
          <t>谜途之音</t>
        </is>
      </c>
      <c r="D8060" t="n">
        <v>1</v>
      </c>
      <c r="E8060" t="inlineStr">
        <is>
          <t>【伊比利亚】马上就提着至高之术削你，你等着[doge]</t>
        </is>
      </c>
      <c r="F8060" t="n">
        <v>0</v>
      </c>
      <c r="G8060" t="inlineStr">
        <is>
          <t>4368595731</t>
        </is>
      </c>
      <c r="H8060" t="inlineStr">
        <is>
          <t>2021-04-05 13:38:15</t>
        </is>
      </c>
      <c r="I8060" t="n">
        <v>0</v>
      </c>
      <c r="J8060" t="inlineStr">
        <is>
          <t>未知</t>
        </is>
      </c>
      <c r="K8060" t="inlineStr">
        <is>
          <t>437908571</t>
        </is>
      </c>
      <c r="L8060" t="inlineStr">
        <is>
          <t>保密</t>
        </is>
      </c>
      <c r="M8060" t="inlineStr">
        <is>
          <t>快乐</t>
        </is>
      </c>
      <c r="N8060" t="n">
        <v>4</v>
      </c>
      <c r="O8060" t="inlineStr"/>
      <c r="P8060" t="inlineStr"/>
      <c r="Q8060" t="inlineStr"/>
    </row>
    <row r="8061">
      <c r="A8061" t="inlineStr">
        <is>
          <t>161775300</t>
        </is>
      </c>
      <c r="B8061" t="inlineStr">
        <is>
          <t>4368591348</t>
        </is>
      </c>
      <c r="C8061" t="inlineStr">
        <is>
          <t>待我长发反腰</t>
        </is>
      </c>
      <c r="D8061" t="n">
        <v>-1</v>
      </c>
      <c r="E8061" t="inlineStr">
        <is>
          <t>[热词系列_妙啊]</t>
        </is>
      </c>
      <c r="F8061" t="n">
        <v>0</v>
      </c>
      <c r="G8061" t="inlineStr">
        <is>
          <t>4368591348</t>
        </is>
      </c>
      <c r="H8061" t="inlineStr">
        <is>
          <t>2021-04-05 13:38:15</t>
        </is>
      </c>
      <c r="I8061" t="n">
        <v>0</v>
      </c>
      <c r="J8061" t="inlineStr">
        <is>
          <t>未知</t>
        </is>
      </c>
      <c r="K8061" t="inlineStr">
        <is>
          <t>266590149</t>
        </is>
      </c>
      <c r="L8061" t="inlineStr">
        <is>
          <t>保密</t>
        </is>
      </c>
      <c r="M8061" t="inlineStr"/>
      <c r="N8061" t="n">
        <v>5</v>
      </c>
      <c r="O8061" t="inlineStr"/>
      <c r="P8061" t="inlineStr"/>
      <c r="Q8061" t="inlineStr"/>
    </row>
    <row r="8062">
      <c r="A8062" t="inlineStr">
        <is>
          <t>161775300</t>
        </is>
      </c>
      <c r="B8062" t="inlineStr">
        <is>
          <t>4368586605</t>
        </is>
      </c>
      <c r="C8062" t="inlineStr">
        <is>
          <t>군_군</t>
        </is>
      </c>
      <c r="D8062" t="n">
        <v>-1</v>
      </c>
      <c r="E8062" t="inlineStr">
        <is>
          <t>回复 @拉姆斯-波顿 :#明日方舟#
【新增服饰】
//新春——罗德岛
在炎国干员们极力推荐之下，每年春节罗德岛都会换上的装饰。（甚至连罗德岛甲板上都挂满了名为春联的东西（这么显眼确定不会招来敌人吗？））与其配套的还有可露希尔研发的春节十二响系统。
“博士！180源石的定金请支付一下，还有凯尔希关于鞭炮导致储藏室着火这件事想和你深入探讨一下……祝你好运……”</t>
        </is>
      </c>
      <c r="F8062" t="n">
        <v>0</v>
      </c>
      <c r="G8062" t="inlineStr">
        <is>
          <t>4368422622</t>
        </is>
      </c>
      <c r="H8062" t="inlineStr">
        <is>
          <t>2021-04-05 13:38:06</t>
        </is>
      </c>
      <c r="I8062" t="n">
        <v>10</v>
      </c>
      <c r="J8062" t="inlineStr">
        <is>
          <t>未知</t>
        </is>
      </c>
      <c r="K8062" t="inlineStr">
        <is>
          <t>372696895</t>
        </is>
      </c>
      <c r="L8062" t="inlineStr">
        <is>
          <t>保密</t>
        </is>
      </c>
      <c r="M8062" t="inlineStr">
        <is>
          <t xml:space="preserve">  </t>
        </is>
      </c>
      <c r="N8062" t="n">
        <v>4</v>
      </c>
      <c r="O8062" t="inlineStr">
        <is>
          <t>大会员</t>
        </is>
      </c>
      <c r="P8062" t="inlineStr"/>
      <c r="Q8062" t="inlineStr"/>
    </row>
    <row r="8063">
      <c r="A8063" t="inlineStr">
        <is>
          <t>161775300</t>
        </is>
      </c>
      <c r="B8063" t="inlineStr">
        <is>
          <t>4368595102</t>
        </is>
      </c>
      <c r="C8063" t="inlineStr">
        <is>
          <t>大亚萨西</t>
        </is>
      </c>
      <c r="D8063" t="n">
        <v>-1</v>
      </c>
      <c r="E8063" t="inlineStr">
        <is>
          <t>回复 @LY_木林Mori :已经看过了[W-哈哈]</t>
        </is>
      </c>
      <c r="F8063" t="n">
        <v>0</v>
      </c>
      <c r="G8063" t="inlineStr">
        <is>
          <t>4368541782</t>
        </is>
      </c>
      <c r="H8063" t="inlineStr">
        <is>
          <t>2021-04-05 13:37:51</t>
        </is>
      </c>
      <c r="I8063" t="n">
        <v>0</v>
      </c>
      <c r="J8063" t="inlineStr">
        <is>
          <t>未知</t>
        </is>
      </c>
      <c r="K8063" t="inlineStr">
        <is>
          <t>302058752</t>
        </is>
      </c>
      <c r="L8063" t="inlineStr">
        <is>
          <t>男</t>
        </is>
      </c>
      <c r="M8063" t="inlineStr">
        <is>
          <t>乐于助人</t>
        </is>
      </c>
      <c r="N8063" t="n">
        <v>5</v>
      </c>
      <c r="O8063" t="inlineStr">
        <is>
          <t>年度大会员</t>
        </is>
      </c>
      <c r="P8063" t="inlineStr"/>
      <c r="Q8063" t="inlineStr"/>
    </row>
    <row r="8064">
      <c r="A8064" t="inlineStr">
        <is>
          <t>161775300</t>
        </is>
      </c>
      <c r="B8064" t="inlineStr">
        <is>
          <t>4368585612</t>
        </is>
      </c>
      <c r="C8064" t="inlineStr">
        <is>
          <t>LY_木林Mori</t>
        </is>
      </c>
      <c r="D8064" t="n">
        <v>-1</v>
      </c>
      <c r="E8064" t="inlineStr">
        <is>
          <t>回复 @三千忧音 :是被曝光的新干员的代号……</t>
        </is>
      </c>
      <c r="F8064" t="n">
        <v>0</v>
      </c>
      <c r="G8064" t="inlineStr">
        <is>
          <t>4368464936</t>
        </is>
      </c>
      <c r="H8064" t="inlineStr">
        <is>
          <t>2021-04-05 13:37:26</t>
        </is>
      </c>
      <c r="I8064" t="n">
        <v>0</v>
      </c>
      <c r="J8064" t="inlineStr">
        <is>
          <t>未知</t>
        </is>
      </c>
      <c r="K8064" t="inlineStr">
        <is>
          <t>173492952</t>
        </is>
      </c>
      <c r="L8064" t="inlineStr">
        <is>
          <t>男</t>
        </is>
      </c>
      <c r="M8064" t="inlineStr">
        <is>
          <t>这个人不神秘，但还是什么都没写(´・ω・｀)</t>
        </is>
      </c>
      <c r="N8064" t="n">
        <v>5</v>
      </c>
      <c r="O8064" t="inlineStr">
        <is>
          <t>年度大会员</t>
        </is>
      </c>
      <c r="P8064" t="inlineStr">
        <is>
          <t>明日方舟-凯尔希</t>
        </is>
      </c>
      <c r="Q8064" t="inlineStr">
        <is>
          <t>#EveOneCat</t>
        </is>
      </c>
    </row>
    <row r="8065">
      <c r="A8065" t="inlineStr">
        <is>
          <t>161775300</t>
        </is>
      </c>
      <c r="B8065" t="inlineStr">
        <is>
          <t>4368584382</t>
        </is>
      </c>
      <c r="C8065" t="inlineStr">
        <is>
          <t>nichi2000</t>
        </is>
      </c>
      <c r="D8065" t="n">
        <v>4774</v>
      </c>
      <c r="E8065" t="inlineStr">
        <is>
          <t>好兄弟们！！！解包出来了！！！！！新活动是和JOJO联动！！！！！新六星是卖鱼强！！！[doge]</t>
        </is>
      </c>
      <c r="F8065" t="n">
        <v>2</v>
      </c>
      <c r="G8065" t="inlineStr">
        <is>
          <t>0</t>
        </is>
      </c>
      <c r="H8065" t="inlineStr">
        <is>
          <t>2021-04-05 13:37:23</t>
        </is>
      </c>
      <c r="I8065" t="n">
        <v>4</v>
      </c>
      <c r="J8065" t="inlineStr">
        <is>
          <t>未知</t>
        </is>
      </c>
      <c r="K8065" t="inlineStr">
        <is>
          <t>387459356</t>
        </is>
      </c>
      <c r="L8065" t="inlineStr">
        <is>
          <t>女</t>
        </is>
      </c>
      <c r="M8065" t="inlineStr">
        <is>
          <t>我永远喜欢推进之王</t>
        </is>
      </c>
      <c r="N8065" t="n">
        <v>5</v>
      </c>
      <c r="O8065" t="inlineStr">
        <is>
          <t>年度大会员</t>
        </is>
      </c>
      <c r="P8065" t="inlineStr">
        <is>
          <t>碧蓝之海</t>
        </is>
      </c>
      <c r="Q8065" t="inlineStr">
        <is>
          <t>明日方舟音律系列</t>
        </is>
      </c>
    </row>
    <row r="8066">
      <c r="A8066" t="inlineStr">
        <is>
          <t>161775300</t>
        </is>
      </c>
      <c r="B8066" t="inlineStr">
        <is>
          <t>4368584329</t>
        </is>
      </c>
      <c r="C8066" t="inlineStr">
        <is>
          <t>黑火焰的丧服</t>
        </is>
      </c>
      <c r="D8066" t="n">
        <v>4773</v>
      </c>
      <c r="E8066" t="inlineStr">
        <is>
          <t>研究结果出来了，能天使手办枪里全是假饼，一发子弹都没有[doge]</t>
        </is>
      </c>
      <c r="F8066" t="n">
        <v>0</v>
      </c>
      <c r="G8066" t="inlineStr">
        <is>
          <t>0</t>
        </is>
      </c>
      <c r="H8066" t="inlineStr">
        <is>
          <t>2021-04-05 13:37:21</t>
        </is>
      </c>
      <c r="I8066" t="n">
        <v>0</v>
      </c>
      <c r="J8066" t="inlineStr">
        <is>
          <t>未知</t>
        </is>
      </c>
      <c r="K8066" t="inlineStr">
        <is>
          <t>14095543</t>
        </is>
      </c>
      <c r="L8066" t="inlineStr">
        <is>
          <t>保密</t>
        </is>
      </c>
      <c r="M8066" t="inlineStr">
        <is>
          <t>我要奇暖迷阁爆新五星，我要我大魔圆永远不时泪！</t>
        </is>
      </c>
      <c r="N8066" t="n">
        <v>5</v>
      </c>
      <c r="O8066" t="inlineStr">
        <is>
          <t>大会员</t>
        </is>
      </c>
      <c r="P8066" t="inlineStr"/>
      <c r="Q8066" t="inlineStr"/>
    </row>
    <row r="8067">
      <c r="A8067" t="inlineStr">
        <is>
          <t>161775300</t>
        </is>
      </c>
      <c r="B8067" t="inlineStr">
        <is>
          <t>4368578988</t>
        </is>
      </c>
      <c r="C8067" t="inlineStr">
        <is>
          <t>군_군</t>
        </is>
      </c>
      <c r="D8067" t="n">
        <v>1</v>
      </c>
      <c r="E8067" t="inlineStr">
        <is>
          <t>只能举报一下了，顾饭爪巴[OK]</t>
        </is>
      </c>
      <c r="F8067" t="n">
        <v>0</v>
      </c>
      <c r="G8067" t="inlineStr">
        <is>
          <t>4368578988</t>
        </is>
      </c>
      <c r="H8067" t="inlineStr">
        <is>
          <t>2021-04-05 13:36:44</t>
        </is>
      </c>
      <c r="I8067" t="n">
        <v>0</v>
      </c>
      <c r="J8067" t="inlineStr">
        <is>
          <t>未知</t>
        </is>
      </c>
      <c r="K8067" t="inlineStr">
        <is>
          <t>372696895</t>
        </is>
      </c>
      <c r="L8067" t="inlineStr">
        <is>
          <t>保密</t>
        </is>
      </c>
      <c r="M8067" t="inlineStr">
        <is>
          <t xml:space="preserve">  </t>
        </is>
      </c>
      <c r="N8067" t="n">
        <v>4</v>
      </c>
      <c r="O8067" t="inlineStr">
        <is>
          <t>大会员</t>
        </is>
      </c>
      <c r="P8067" t="inlineStr"/>
      <c r="Q8067" t="inlineStr"/>
    </row>
    <row r="8068">
      <c r="A8068" t="inlineStr">
        <is>
          <t>161775300</t>
        </is>
      </c>
      <c r="B8068" t="inlineStr">
        <is>
          <t>4368574283</t>
        </is>
      </c>
      <c r="C8068" t="inlineStr">
        <is>
          <t>八云狐言</t>
        </is>
      </c>
      <c r="D8068" t="n">
        <v>4772</v>
      </c>
      <c r="E8068" t="inlineStr">
        <is>
          <t>1.2w评论了，梦回二月。</t>
        </is>
      </c>
      <c r="F8068" t="n">
        <v>1</v>
      </c>
      <c r="G8068" t="inlineStr">
        <is>
          <t>0</t>
        </is>
      </c>
      <c r="H8068" t="inlineStr">
        <is>
          <t>2021-04-05 13:36:34</t>
        </is>
      </c>
      <c r="I8068" t="n">
        <v>8</v>
      </c>
      <c r="J8068" t="inlineStr">
        <is>
          <t>未知</t>
        </is>
      </c>
      <c r="K8068" t="inlineStr">
        <is>
          <t>165126485</t>
        </is>
      </c>
      <c r="L8068" t="inlineStr">
        <is>
          <t>男</t>
        </is>
      </c>
      <c r="M8068" t="inlineStr">
        <is>
          <t>17岁，是蒂厨。我想与你一同看海，听你唱故乡的歌谣​。</t>
        </is>
      </c>
      <c r="N8068" t="n">
        <v>5</v>
      </c>
      <c r="O8068" t="inlineStr"/>
      <c r="P8068" t="inlineStr"/>
      <c r="Q8068" t="inlineStr"/>
    </row>
    <row r="8069">
      <c r="A8069" t="inlineStr">
        <is>
          <t>161775300</t>
        </is>
      </c>
      <c r="B8069" t="inlineStr">
        <is>
          <t>4368574206</t>
        </is>
      </c>
      <c r="C8069" t="inlineStr">
        <is>
          <t>鹿野修哉_</t>
        </is>
      </c>
      <c r="D8069" t="n">
        <v>-1</v>
      </c>
      <c r="E8069" t="inlineStr">
        <is>
          <t>回复 @LY_木林Mori :求求求 全世界就我还没看过 向我开炮[大哭]</t>
        </is>
      </c>
      <c r="F8069" t="n">
        <v>0</v>
      </c>
      <c r="G8069" t="inlineStr">
        <is>
          <t>4368571961</t>
        </is>
      </c>
      <c r="H8069" t="inlineStr">
        <is>
          <t>2021-04-05 13:36:30</t>
        </is>
      </c>
      <c r="I8069" t="n">
        <v>0</v>
      </c>
      <c r="J8069" t="inlineStr">
        <is>
          <t>未知</t>
        </is>
      </c>
      <c r="K8069" t="inlineStr">
        <is>
          <t>107431919</t>
        </is>
      </c>
      <c r="L8069" t="inlineStr">
        <is>
          <t>男</t>
        </is>
      </c>
      <c r="M8069" t="inlineStr"/>
      <c r="N8069" t="n">
        <v>4</v>
      </c>
      <c r="O8069" t="inlineStr">
        <is>
          <t>大会员</t>
        </is>
      </c>
      <c r="P8069" t="inlineStr">
        <is>
          <t>明日方舟</t>
        </is>
      </c>
      <c r="Q8069" t="inlineStr">
        <is>
          <t>明日方舟</t>
        </is>
      </c>
    </row>
    <row r="8070">
      <c r="A8070" t="inlineStr">
        <is>
          <t>161775300</t>
        </is>
      </c>
      <c r="B8070" t="inlineStr">
        <is>
          <t>4368582979</t>
        </is>
      </c>
      <c r="C8070" t="inlineStr">
        <is>
          <t>佛兮muse</t>
        </is>
      </c>
      <c r="D8070" t="n">
        <v>-1</v>
      </c>
      <c r="E8070" t="inlineStr">
        <is>
          <t>回复 @大葱xxx :饼学大厦到又倒[doge]</t>
        </is>
      </c>
      <c r="F8070" t="n">
        <v>0</v>
      </c>
      <c r="G8070" t="inlineStr">
        <is>
          <t>4364941606</t>
        </is>
      </c>
      <c r="H8070" t="inlineStr">
        <is>
          <t>2021-04-05 13:36:29</t>
        </is>
      </c>
      <c r="I8070" t="n">
        <v>0</v>
      </c>
      <c r="J8070" t="inlineStr">
        <is>
          <t>未知</t>
        </is>
      </c>
      <c r="K8070" t="inlineStr">
        <is>
          <t>43495643</t>
        </is>
      </c>
      <c r="L8070" t="inlineStr">
        <is>
          <t>男</t>
        </is>
      </c>
      <c r="M8070" t="inlineStr"/>
      <c r="N8070" t="n">
        <v>5</v>
      </c>
      <c r="O8070" t="inlineStr">
        <is>
          <t>大会员</t>
        </is>
      </c>
      <c r="P8070" t="inlineStr">
        <is>
          <t>明日方舟音律系列</t>
        </is>
      </c>
      <c r="Q8070" t="inlineStr">
        <is>
          <t>明日方舟音律系列</t>
        </is>
      </c>
    </row>
    <row r="8071">
      <c r="A8071" t="inlineStr">
        <is>
          <t>161775300</t>
        </is>
      </c>
      <c r="B8071" t="inlineStr">
        <is>
          <t>4368582959</t>
        </is>
      </c>
      <c r="C8071" t="inlineStr">
        <is>
          <t>青蒿菌</t>
        </is>
      </c>
      <c r="D8071" t="n">
        <v>4771</v>
      </c>
      <c r="E8071" t="inlineStr">
        <is>
          <t>【深海】朋友能够打扰一下吗？我想要给你介绍一下我们的主克苏鲁大人。</t>
        </is>
      </c>
      <c r="F8071" t="n">
        <v>2</v>
      </c>
      <c r="G8071" t="inlineStr">
        <is>
          <t>0</t>
        </is>
      </c>
      <c r="H8071" t="inlineStr">
        <is>
          <t>2021-04-05 13:36:28</t>
        </is>
      </c>
      <c r="I8071" t="n">
        <v>15</v>
      </c>
      <c r="J8071" t="inlineStr">
        <is>
          <t>未知</t>
        </is>
      </c>
      <c r="K8071" t="inlineStr">
        <is>
          <t>267387354</t>
        </is>
      </c>
      <c r="L8071" t="inlineStr">
        <is>
          <t>保密</t>
        </is>
      </c>
      <c r="M8071" t="inlineStr">
        <is>
          <t>阿罗拉居民，饲育屋常客，对战树爬树人。</t>
        </is>
      </c>
      <c r="N8071" t="n">
        <v>5</v>
      </c>
      <c r="O8071" t="inlineStr">
        <is>
          <t>大会员</t>
        </is>
      </c>
      <c r="P8071" t="inlineStr"/>
      <c r="Q8071" t="inlineStr"/>
    </row>
    <row r="8072">
      <c r="A8072" t="inlineStr">
        <is>
          <t>161775300</t>
        </is>
      </c>
      <c r="B8072" t="inlineStr">
        <is>
          <t>4368578579</t>
        </is>
      </c>
      <c r="C8072" t="inlineStr">
        <is>
          <t>笑xi_ao</t>
        </is>
      </c>
      <c r="D8072" t="n">
        <v>-1</v>
      </c>
      <c r="E8072" t="inlineStr">
        <is>
          <t>这边建议去疤痕商场看看</t>
        </is>
      </c>
      <c r="F8072" t="n">
        <v>0</v>
      </c>
      <c r="G8072" t="inlineStr">
        <is>
          <t>4368578579</t>
        </is>
      </c>
      <c r="H8072" t="inlineStr">
        <is>
          <t>2021-04-05 13:36:27</t>
        </is>
      </c>
      <c r="I8072" t="n">
        <v>0</v>
      </c>
      <c r="J8072" t="inlineStr">
        <is>
          <t>未知</t>
        </is>
      </c>
      <c r="K8072" t="inlineStr">
        <is>
          <t>488615359</t>
        </is>
      </c>
      <c r="L8072" t="inlineStr">
        <is>
          <t>保密</t>
        </is>
      </c>
      <c r="M8072" t="inlineStr"/>
      <c r="N8072" t="n">
        <v>4</v>
      </c>
      <c r="O8072" t="inlineStr">
        <is>
          <t>大会员</t>
        </is>
      </c>
      <c r="P8072" t="inlineStr"/>
      <c r="Q8072" t="inlineStr"/>
    </row>
    <row r="8073">
      <c r="A8073" t="inlineStr">
        <is>
          <t>161775300</t>
        </is>
      </c>
      <c r="B8073" t="inlineStr">
        <is>
          <t>4368573975</t>
        </is>
      </c>
      <c r="C8073" t="inlineStr">
        <is>
          <t>安安真可耐</t>
        </is>
      </c>
      <c r="D8073" t="n">
        <v>-1</v>
      </c>
      <c r="E8073" t="inlineStr">
        <is>
          <t>回复 @LY_木林Mori :私我吧，有时候好奇心上来了真忍不了</t>
        </is>
      </c>
      <c r="F8073" t="n">
        <v>0</v>
      </c>
      <c r="G8073" t="inlineStr">
        <is>
          <t>4368571961</t>
        </is>
      </c>
      <c r="H8073" t="inlineStr">
        <is>
          <t>2021-04-05 13:36:22</t>
        </is>
      </c>
      <c r="I8073" t="n">
        <v>0</v>
      </c>
      <c r="J8073" t="inlineStr">
        <is>
          <t>未知</t>
        </is>
      </c>
      <c r="K8073" t="inlineStr">
        <is>
          <t>358761618</t>
        </is>
      </c>
      <c r="L8073" t="inlineStr">
        <is>
          <t>保密</t>
        </is>
      </c>
      <c r="M8073" t="inlineStr">
        <is>
          <t>wsfw</t>
        </is>
      </c>
      <c r="N8073" t="n">
        <v>5</v>
      </c>
      <c r="O8073" t="inlineStr">
        <is>
          <t>大会员</t>
        </is>
      </c>
      <c r="P8073" t="inlineStr">
        <is>
          <t>明日方舟-凯尔希</t>
        </is>
      </c>
      <c r="Q8073" t="inlineStr">
        <is>
          <t>明日方舟</t>
        </is>
      </c>
    </row>
    <row r="8074">
      <c r="A8074" t="inlineStr">
        <is>
          <t>161775300</t>
        </is>
      </c>
      <c r="B8074" t="inlineStr">
        <is>
          <t>4368582699</t>
        </is>
      </c>
      <c r="C8074" t="inlineStr">
        <is>
          <t>拉姆斯-波顿</t>
        </is>
      </c>
      <c r="D8074" t="n">
        <v>-1</v>
      </c>
      <c r="E8074" t="inlineStr">
        <is>
          <t>回复 @阿勒忒娅 :感谢感谢</t>
        </is>
      </c>
      <c r="F8074" t="n">
        <v>0</v>
      </c>
      <c r="G8074" t="inlineStr">
        <is>
          <t>4368422622</t>
        </is>
      </c>
      <c r="H8074" t="inlineStr">
        <is>
          <t>2021-04-05 13:36:18</t>
        </is>
      </c>
      <c r="I8074" t="n">
        <v>0</v>
      </c>
      <c r="J8074" t="inlineStr">
        <is>
          <t>未知</t>
        </is>
      </c>
      <c r="K8074" t="inlineStr">
        <is>
          <t>401778176</t>
        </is>
      </c>
      <c r="L8074" t="inlineStr">
        <is>
          <t>保密</t>
        </is>
      </c>
      <c r="M8074" t="inlineStr">
        <is>
          <t>长江之水，冰寒如初
现任泰拉报社主编</t>
        </is>
      </c>
      <c r="N8074" t="n">
        <v>5</v>
      </c>
      <c r="O8074" t="inlineStr">
        <is>
          <t>大会员</t>
        </is>
      </c>
      <c r="P8074" t="inlineStr"/>
      <c r="Q8074" t="inlineStr"/>
    </row>
    <row r="8075">
      <c r="A8075" t="inlineStr">
        <is>
          <t>161775300</t>
        </is>
      </c>
      <c r="B8075" t="inlineStr">
        <is>
          <t>4368573569</t>
        </is>
      </c>
      <c r="C8075" t="inlineStr">
        <is>
          <t>拉姆斯-波顿</t>
        </is>
      </c>
      <c r="D8075" t="n">
        <v>-1</v>
      </c>
      <c r="E8075" t="inlineStr">
        <is>
          <t>回复 @人群催化剂 :感谢感谢</t>
        </is>
      </c>
      <c r="F8075" t="n">
        <v>0</v>
      </c>
      <c r="G8075" t="inlineStr">
        <is>
          <t>4368429763</t>
        </is>
      </c>
      <c r="H8075" t="inlineStr">
        <is>
          <t>2021-04-05 13:36:06</t>
        </is>
      </c>
      <c r="I8075" t="n">
        <v>0</v>
      </c>
      <c r="J8075" t="inlineStr">
        <is>
          <t>未知</t>
        </is>
      </c>
      <c r="K8075" t="inlineStr">
        <is>
          <t>401778176</t>
        </is>
      </c>
      <c r="L8075" t="inlineStr">
        <is>
          <t>保密</t>
        </is>
      </c>
      <c r="M8075" t="inlineStr">
        <is>
          <t>长江之水，冰寒如初
现任泰拉报社主编</t>
        </is>
      </c>
      <c r="N8075" t="n">
        <v>5</v>
      </c>
      <c r="O8075" t="inlineStr">
        <is>
          <t>大会员</t>
        </is>
      </c>
      <c r="P8075" t="inlineStr"/>
      <c r="Q8075" t="inlineStr"/>
    </row>
    <row r="8076">
      <c r="A8076" t="inlineStr">
        <is>
          <t>161775300</t>
        </is>
      </c>
      <c r="B8076" t="inlineStr">
        <is>
          <t>4368577732</t>
        </is>
      </c>
      <c r="C8076" t="inlineStr">
        <is>
          <t>拉姆斯-波顿</t>
        </is>
      </c>
      <c r="D8076" t="n">
        <v>-1</v>
      </c>
      <c r="E8076" t="inlineStr">
        <is>
          <t>回复 @屑睦柒 :感谢感谢</t>
        </is>
      </c>
      <c r="F8076" t="n">
        <v>0</v>
      </c>
      <c r="G8076" t="inlineStr">
        <is>
          <t>4368434688</t>
        </is>
      </c>
      <c r="H8076" t="inlineStr">
        <is>
          <t>2021-04-05 13:35:54</t>
        </is>
      </c>
      <c r="I8076" t="n">
        <v>0</v>
      </c>
      <c r="J8076" t="inlineStr">
        <is>
          <t>未知</t>
        </is>
      </c>
      <c r="K8076" t="inlineStr">
        <is>
          <t>401778176</t>
        </is>
      </c>
      <c r="L8076" t="inlineStr">
        <is>
          <t>保密</t>
        </is>
      </c>
      <c r="M8076" t="inlineStr">
        <is>
          <t>长江之水，冰寒如初
现任泰拉报社主编</t>
        </is>
      </c>
      <c r="N8076" t="n">
        <v>5</v>
      </c>
      <c r="O8076" t="inlineStr">
        <is>
          <t>大会员</t>
        </is>
      </c>
      <c r="P8076" t="inlineStr"/>
      <c r="Q8076" t="inlineStr"/>
    </row>
    <row r="8077">
      <c r="A8077" t="inlineStr">
        <is>
          <t>161775300</t>
        </is>
      </c>
      <c r="B8077" t="inlineStr">
        <is>
          <t>4368581917</t>
        </is>
      </c>
      <c r="C8077" t="inlineStr">
        <is>
          <t>拉姆斯-波顿</t>
        </is>
      </c>
      <c r="D8077" t="n">
        <v>-1</v>
      </c>
      <c r="E8077" t="inlineStr">
        <is>
          <t>回复 @Beta化雪剂 :感谢感谢</t>
        </is>
      </c>
      <c r="F8077" t="n">
        <v>0</v>
      </c>
      <c r="G8077" t="inlineStr">
        <is>
          <t>4368435663</t>
        </is>
      </c>
      <c r="H8077" t="inlineStr">
        <is>
          <t>2021-04-05 13:35:47</t>
        </is>
      </c>
      <c r="I8077" t="n">
        <v>0</v>
      </c>
      <c r="J8077" t="inlineStr">
        <is>
          <t>未知</t>
        </is>
      </c>
      <c r="K8077" t="inlineStr">
        <is>
          <t>401778176</t>
        </is>
      </c>
      <c r="L8077" t="inlineStr">
        <is>
          <t>保密</t>
        </is>
      </c>
      <c r="M8077" t="inlineStr">
        <is>
          <t>长江之水，冰寒如初
现任泰拉报社主编</t>
        </is>
      </c>
      <c r="N8077" t="n">
        <v>5</v>
      </c>
      <c r="O8077" t="inlineStr">
        <is>
          <t>大会员</t>
        </is>
      </c>
      <c r="P8077" t="inlineStr"/>
      <c r="Q8077" t="inlineStr"/>
    </row>
    <row r="8078">
      <c r="A8078" t="inlineStr">
        <is>
          <t>161775300</t>
        </is>
      </c>
      <c r="B8078" t="inlineStr">
        <is>
          <t>4368581236</t>
        </is>
      </c>
      <c r="C8078" t="inlineStr">
        <is>
          <t>拉姆斯-波顿</t>
        </is>
      </c>
      <c r="D8078" t="n">
        <v>-1</v>
      </c>
      <c r="E8078" t="inlineStr">
        <is>
          <t>回复 @莱-瓦-汀 :感谢感谢</t>
        </is>
      </c>
      <c r="F8078" t="n">
        <v>0</v>
      </c>
      <c r="G8078" t="inlineStr">
        <is>
          <t>4368434822</t>
        </is>
      </c>
      <c r="H8078" t="inlineStr">
        <is>
          <t>2021-04-05 13:35:22</t>
        </is>
      </c>
      <c r="I8078" t="n">
        <v>0</v>
      </c>
      <c r="J8078" t="inlineStr">
        <is>
          <t>未知</t>
        </is>
      </c>
      <c r="K8078" t="inlineStr">
        <is>
          <t>401778176</t>
        </is>
      </c>
      <c r="L8078" t="inlineStr">
        <is>
          <t>保密</t>
        </is>
      </c>
      <c r="M8078" t="inlineStr">
        <is>
          <t>长江之水，冰寒如初
现任泰拉报社主编</t>
        </is>
      </c>
      <c r="N8078" t="n">
        <v>5</v>
      </c>
      <c r="O8078" t="inlineStr">
        <is>
          <t>大会员</t>
        </is>
      </c>
      <c r="P8078" t="inlineStr"/>
      <c r="Q8078" t="inlineStr"/>
    </row>
    <row r="8079">
      <c r="A8079" t="inlineStr">
        <is>
          <t>161775300</t>
        </is>
      </c>
      <c r="B8079" t="inlineStr">
        <is>
          <t>4368576882</t>
        </is>
      </c>
      <c r="C8079" t="inlineStr">
        <is>
          <t>脱非入欧鸽子鱼</t>
        </is>
      </c>
      <c r="D8079" t="n">
        <v>2</v>
      </c>
      <c r="E8079" t="inlineStr">
        <is>
          <t>回复 @尹其书 :【龙门】这么严重啊，唉，想去乌萨斯的念头打消了，本来想去那边看雪的</t>
        </is>
      </c>
      <c r="F8079" t="n">
        <v>0</v>
      </c>
      <c r="G8079" t="inlineStr">
        <is>
          <t>4368567901</t>
        </is>
      </c>
      <c r="H8079" t="inlineStr">
        <is>
          <t>2021-04-05 13:35:21</t>
        </is>
      </c>
      <c r="I8079" t="n">
        <v>0</v>
      </c>
      <c r="J8079" t="inlineStr">
        <is>
          <t>未知</t>
        </is>
      </c>
      <c r="K8079" t="inlineStr">
        <is>
          <t>129257232</t>
        </is>
      </c>
      <c r="L8079" t="inlineStr">
        <is>
          <t>女</t>
        </is>
      </c>
      <c r="M8079" t="inlineStr">
        <is>
          <t>我从08年就开始等小羊皮肤了</t>
        </is>
      </c>
      <c r="N8079" t="n">
        <v>5</v>
      </c>
      <c r="O8079" t="inlineStr"/>
      <c r="P8079" t="inlineStr"/>
      <c r="Q8079" t="inlineStr"/>
    </row>
    <row r="8080">
      <c r="A8080" t="inlineStr">
        <is>
          <t>161775300</t>
        </is>
      </c>
      <c r="B8080" t="inlineStr">
        <is>
          <t>4368576579</t>
        </is>
      </c>
      <c r="C8080" t="inlineStr">
        <is>
          <t>两亿只斯卡蒂</t>
        </is>
      </c>
      <c r="D8080" t="n">
        <v>-1</v>
      </c>
      <c r="E8080" t="inlineStr">
        <is>
          <t>[热词系列_问号]</t>
        </is>
      </c>
      <c r="F8080" t="n">
        <v>0</v>
      </c>
      <c r="G8080" t="inlineStr">
        <is>
          <t>4368576579</t>
        </is>
      </c>
      <c r="H8080" t="inlineStr">
        <is>
          <t>2021-04-05 13:35:10</t>
        </is>
      </c>
      <c r="I8080" t="n">
        <v>0</v>
      </c>
      <c r="J8080" t="inlineStr">
        <is>
          <t>未知</t>
        </is>
      </c>
      <c r="K8080" t="inlineStr">
        <is>
          <t>78144360</t>
        </is>
      </c>
      <c r="L8080" t="inlineStr">
        <is>
          <t>保密</t>
        </is>
      </c>
      <c r="M8080" t="inlineStr">
        <is>
          <t>看什么看，我是舟卫兵，海猫铁粉（doge）</t>
        </is>
      </c>
      <c r="N8080" t="n">
        <v>4</v>
      </c>
      <c r="O8080" t="inlineStr"/>
      <c r="P8080" t="inlineStr"/>
      <c r="Q8080" t="inlineStr"/>
    </row>
    <row r="8081">
      <c r="A8081" t="inlineStr">
        <is>
          <t>161775300</t>
        </is>
      </c>
      <c r="B8081" t="inlineStr">
        <is>
          <t>4368572089</t>
        </is>
      </c>
      <c r="C8081" t="inlineStr">
        <is>
          <t>拉姆斯-波顿</t>
        </is>
      </c>
      <c r="D8081" t="n">
        <v>-1</v>
      </c>
      <c r="E8081" t="inlineStr">
        <is>
          <t>回复 @六枚硬币教你做人 :感谢感谢</t>
        </is>
      </c>
      <c r="F8081" t="n">
        <v>0</v>
      </c>
      <c r="G8081" t="inlineStr">
        <is>
          <t>4368443306</t>
        </is>
      </c>
      <c r="H8081" t="inlineStr">
        <is>
          <t>2021-04-05 13:35:10</t>
        </is>
      </c>
      <c r="I8081" t="n">
        <v>0</v>
      </c>
      <c r="J8081" t="inlineStr">
        <is>
          <t>未知</t>
        </is>
      </c>
      <c r="K8081" t="inlineStr">
        <is>
          <t>401778176</t>
        </is>
      </c>
      <c r="L8081" t="inlineStr">
        <is>
          <t>保密</t>
        </is>
      </c>
      <c r="M8081" t="inlineStr">
        <is>
          <t>长江之水，冰寒如初
现任泰拉报社主编</t>
        </is>
      </c>
      <c r="N8081" t="n">
        <v>5</v>
      </c>
      <c r="O8081" t="inlineStr">
        <is>
          <t>大会员</t>
        </is>
      </c>
      <c r="P8081" t="inlineStr"/>
      <c r="Q8081" t="inlineStr"/>
    </row>
    <row r="8082">
      <c r="A8082" t="inlineStr">
        <is>
          <t>161775300</t>
        </is>
      </c>
      <c r="B8082" t="inlineStr">
        <is>
          <t>4368571961</t>
        </is>
      </c>
      <c r="C8082" t="inlineStr">
        <is>
          <t>LY_木林Mori</t>
        </is>
      </c>
      <c r="D8082" t="n">
        <v>-1</v>
      </c>
      <c r="E8082" t="inlineStr">
        <is>
          <t>我有但你确定想要吗，被剧透了到时候观感肯定会不好的</t>
        </is>
      </c>
      <c r="F8082" t="n">
        <v>0</v>
      </c>
      <c r="G8082" t="inlineStr">
        <is>
          <t>4368571961</t>
        </is>
      </c>
      <c r="H8082" t="inlineStr">
        <is>
          <t>2021-04-05 13:35:05</t>
        </is>
      </c>
      <c r="I8082" t="n">
        <v>1</v>
      </c>
      <c r="J8082" t="inlineStr">
        <is>
          <t>未知</t>
        </is>
      </c>
      <c r="K8082" t="inlineStr">
        <is>
          <t>173492952</t>
        </is>
      </c>
      <c r="L8082" t="inlineStr">
        <is>
          <t>男</t>
        </is>
      </c>
      <c r="M8082" t="inlineStr">
        <is>
          <t>这个人不神秘，但还是什么都没写(´・ω・｀)</t>
        </is>
      </c>
      <c r="N8082" t="n">
        <v>5</v>
      </c>
      <c r="O8082" t="inlineStr">
        <is>
          <t>年度大会员</t>
        </is>
      </c>
      <c r="P8082" t="inlineStr">
        <is>
          <t>明日方舟-凯尔希</t>
        </is>
      </c>
      <c r="Q8082" t="inlineStr">
        <is>
          <t>#EveOneCat</t>
        </is>
      </c>
    </row>
    <row r="8083">
      <c r="A8083" t="inlineStr">
        <is>
          <t>161775300</t>
        </is>
      </c>
      <c r="B8083" t="inlineStr">
        <is>
          <t>4368576392</t>
        </is>
      </c>
      <c r="C8083" t="inlineStr">
        <is>
          <t>拉姆斯-波顿</t>
        </is>
      </c>
      <c r="D8083" t="n">
        <v>-1</v>
      </c>
      <c r="E8083" t="inlineStr">
        <is>
          <t>回复 @闇の火 :好耶</t>
        </is>
      </c>
      <c r="F8083" t="n">
        <v>0</v>
      </c>
      <c r="G8083" t="inlineStr">
        <is>
          <t>4368450688</t>
        </is>
      </c>
      <c r="H8083" t="inlineStr">
        <is>
          <t>2021-04-05 13:35:03</t>
        </is>
      </c>
      <c r="I8083" t="n">
        <v>1</v>
      </c>
      <c r="J8083" t="inlineStr">
        <is>
          <t>未知</t>
        </is>
      </c>
      <c r="K8083" t="inlineStr">
        <is>
          <t>401778176</t>
        </is>
      </c>
      <c r="L8083" t="inlineStr">
        <is>
          <t>保密</t>
        </is>
      </c>
      <c r="M8083" t="inlineStr">
        <is>
          <t>长江之水，冰寒如初
现任泰拉报社主编</t>
        </is>
      </c>
      <c r="N8083" t="n">
        <v>5</v>
      </c>
      <c r="O8083" t="inlineStr">
        <is>
          <t>大会员</t>
        </is>
      </c>
      <c r="P8083" t="inlineStr"/>
      <c r="Q8083" t="inlineStr"/>
    </row>
    <row r="8084">
      <c r="A8084" t="inlineStr">
        <is>
          <t>161775300</t>
        </is>
      </c>
      <c r="B8084" t="inlineStr">
        <is>
          <t>4368571669</t>
        </is>
      </c>
      <c r="C8084" t="inlineStr">
        <is>
          <t>拉姆斯-波顿</t>
        </is>
      </c>
      <c r="D8084" t="n">
        <v>-1</v>
      </c>
      <c r="E8084" t="inlineStr">
        <is>
          <t>回复 @一般路过听术群众uni_ :二位名字都打上了，感谢</t>
        </is>
      </c>
      <c r="F8084" t="n">
        <v>0</v>
      </c>
      <c r="G8084" t="inlineStr">
        <is>
          <t>4368485578</t>
        </is>
      </c>
      <c r="H8084" t="inlineStr">
        <is>
          <t>2021-04-05 13:34:55</t>
        </is>
      </c>
      <c r="I8084" t="n">
        <v>0</v>
      </c>
      <c r="J8084" t="inlineStr">
        <is>
          <t>未知</t>
        </is>
      </c>
      <c r="K8084" t="inlineStr">
        <is>
          <t>401778176</t>
        </is>
      </c>
      <c r="L8084" t="inlineStr">
        <is>
          <t>保密</t>
        </is>
      </c>
      <c r="M8084" t="inlineStr">
        <is>
          <t>长江之水，冰寒如初
现任泰拉报社主编</t>
        </is>
      </c>
      <c r="N8084" t="n">
        <v>5</v>
      </c>
      <c r="O8084" t="inlineStr">
        <is>
          <t>大会员</t>
        </is>
      </c>
      <c r="P8084" t="inlineStr"/>
      <c r="Q8084" t="inlineStr"/>
    </row>
    <row r="8085">
      <c r="A8085" t="inlineStr">
        <is>
          <t>161775300</t>
        </is>
      </c>
      <c r="B8085" t="inlineStr">
        <is>
          <t>4368575945</t>
        </is>
      </c>
      <c r="C8085" t="inlineStr">
        <is>
          <t>冻稽不纯</t>
        </is>
      </c>
      <c r="D8085" t="n">
        <v>-1</v>
      </c>
      <c r="E8085" t="inlineStr">
        <is>
          <t>回复 @清浮瞝 :不了[W-哈哈]</t>
        </is>
      </c>
      <c r="F8085" t="n">
        <v>0</v>
      </c>
      <c r="G8085" t="inlineStr">
        <is>
          <t>4368503941</t>
        </is>
      </c>
      <c r="H8085" t="inlineStr">
        <is>
          <t>2021-04-05 13:34:47</t>
        </is>
      </c>
      <c r="I8085" t="n">
        <v>0</v>
      </c>
      <c r="J8085" t="inlineStr">
        <is>
          <t>未知</t>
        </is>
      </c>
      <c r="K8085" t="inlineStr">
        <is>
          <t>322061917</t>
        </is>
      </c>
      <c r="L8085" t="inlineStr">
        <is>
          <t>保密</t>
        </is>
      </c>
      <c r="M8085" t="inlineStr">
        <is>
          <t>(｀・ω・´) 明日方舟玩家 前宿主狂暴蹲饼组长 学业原因近期匿了</t>
        </is>
      </c>
      <c r="N8085" t="n">
        <v>5</v>
      </c>
      <c r="O8085" t="inlineStr">
        <is>
          <t>大会员</t>
        </is>
      </c>
      <c r="P8085" t="inlineStr">
        <is>
          <t>明日方舟</t>
        </is>
      </c>
      <c r="Q8085" t="inlineStr">
        <is>
          <t>明日方舟</t>
        </is>
      </c>
    </row>
    <row r="8086">
      <c r="A8086" t="inlineStr">
        <is>
          <t>161775300</t>
        </is>
      </c>
      <c r="B8086" t="inlineStr">
        <is>
          <t>4368571165</t>
        </is>
      </c>
      <c r="C8086" t="inlineStr">
        <is>
          <t>拉姆斯-波顿</t>
        </is>
      </c>
      <c r="D8086" t="n">
        <v>-1</v>
      </c>
      <c r="E8086" t="inlineStr">
        <is>
          <t>回复 @白茶翻身啦w :感谢感谢</t>
        </is>
      </c>
      <c r="F8086" t="n">
        <v>0</v>
      </c>
      <c r="G8086" t="inlineStr">
        <is>
          <t>4368474124</t>
        </is>
      </c>
      <c r="H8086" t="inlineStr">
        <is>
          <t>2021-04-05 13:34:36</t>
        </is>
      </c>
      <c r="I8086" t="n">
        <v>0</v>
      </c>
      <c r="J8086" t="inlineStr">
        <is>
          <t>未知</t>
        </is>
      </c>
      <c r="K8086" t="inlineStr">
        <is>
          <t>401778176</t>
        </is>
      </c>
      <c r="L8086" t="inlineStr">
        <is>
          <t>保密</t>
        </is>
      </c>
      <c r="M8086" t="inlineStr">
        <is>
          <t>长江之水，冰寒如初
现任泰拉报社主编</t>
        </is>
      </c>
      <c r="N8086" t="n">
        <v>5</v>
      </c>
      <c r="O8086" t="inlineStr">
        <is>
          <t>大会员</t>
        </is>
      </c>
      <c r="P8086" t="inlineStr"/>
      <c r="Q8086" t="inlineStr"/>
    </row>
    <row r="8087">
      <c r="A8087" t="inlineStr">
        <is>
          <t>161775300</t>
        </is>
      </c>
      <c r="B8087" t="inlineStr">
        <is>
          <t>4368571111</t>
        </is>
      </c>
      <c r="C8087" t="inlineStr">
        <is>
          <t>装的酷一点</t>
        </is>
      </c>
      <c r="D8087" t="n">
        <v>-1</v>
      </c>
      <c r="E8087" t="inlineStr">
        <is>
          <t>回复 @装的酷一点 :┌┬┬┬┬┬┬┬┬┬┬┬┬┬┬┬┐
├┼┼┼┼┼┼┼┼┼┼┼┼┼┼┼┤
├┼┼┼┼┼┼┼┼┼┼┼┼┼┼┼┤
├┼┼┼┼┼┼┼○┼┼┼┼┼┼┼┤
├┼┼┼┼┼┼●●┼┼┼┼┼┼┼┤
├┼┼┼┼┼┼┼○┼┼┼┼┼┼┼┤
├┼┼┼┼┼┼┼┼●┼┼┼┼┼┼┤
├┼┼┼┼┼┼┼┼┼┼┼┼┼┼┼┤
├┼┼┼┼┼┼┼┼┼┼┼┼┼┼┼┤
├┼┼┼┼┼┼┼┼┼┼┼┼┼┼┼┤
├┼┼┼┼┼┼┼┼┼┼┼┼┼┼┼┤
└┴┴┴┴┴┴┴┴┴┴┴┴┴┴┴┘
啥子，你下白棋？</t>
        </is>
      </c>
      <c r="F8087" t="n">
        <v>0</v>
      </c>
      <c r="G8087" t="inlineStr">
        <is>
          <t>4368571111</t>
        </is>
      </c>
      <c r="H8087" t="inlineStr">
        <is>
          <t>2021-04-05 13:34:34</t>
        </is>
      </c>
      <c r="I8087" t="n">
        <v>0</v>
      </c>
      <c r="J8087" t="inlineStr">
        <is>
          <t>未知</t>
        </is>
      </c>
      <c r="K8087" t="inlineStr">
        <is>
          <t>356399279</t>
        </is>
      </c>
      <c r="L8087" t="inlineStr">
        <is>
          <t>男</t>
        </is>
      </c>
      <c r="M8087" t="inlineStr">
        <is>
          <t>芜湖起飞</t>
        </is>
      </c>
      <c r="N8087" t="n">
        <v>5</v>
      </c>
      <c r="O8087" t="inlineStr">
        <is>
          <t>大会员</t>
        </is>
      </c>
      <c r="P8087" t="inlineStr"/>
      <c r="Q8087" t="inlineStr"/>
    </row>
    <row r="8088">
      <c r="A8088" t="inlineStr">
        <is>
          <t>161775300</t>
        </is>
      </c>
      <c r="B8088" t="inlineStr">
        <is>
          <t>4368569629</t>
        </is>
      </c>
      <c r="C8088" t="inlineStr">
        <is>
          <t>拉姆斯-波顿</t>
        </is>
      </c>
      <c r="D8088" t="n">
        <v>-1</v>
      </c>
      <c r="E8088" t="inlineStr">
        <is>
          <t>回复 @白茶翻身啦w :感谢感谢</t>
        </is>
      </c>
      <c r="F8088" t="n">
        <v>0</v>
      </c>
      <c r="G8088" t="inlineStr">
        <is>
          <t>4368474124</t>
        </is>
      </c>
      <c r="H8088" t="inlineStr">
        <is>
          <t>2021-04-05 13:34:21</t>
        </is>
      </c>
      <c r="I8088" t="n">
        <v>0</v>
      </c>
      <c r="J8088" t="inlineStr">
        <is>
          <t>未知</t>
        </is>
      </c>
      <c r="K8088" t="inlineStr">
        <is>
          <t>401778176</t>
        </is>
      </c>
      <c r="L8088" t="inlineStr">
        <is>
          <t>保密</t>
        </is>
      </c>
      <c r="M8088" t="inlineStr">
        <is>
          <t>长江之水，冰寒如初
现任泰拉报社主编</t>
        </is>
      </c>
      <c r="N8088" t="n">
        <v>5</v>
      </c>
      <c r="O8088" t="inlineStr">
        <is>
          <t>大会员</t>
        </is>
      </c>
      <c r="P8088" t="inlineStr"/>
      <c r="Q8088" t="inlineStr"/>
    </row>
    <row r="8089">
      <c r="A8089" t="inlineStr">
        <is>
          <t>161775300</t>
        </is>
      </c>
      <c r="B8089" t="inlineStr">
        <is>
          <t>4368570142</t>
        </is>
      </c>
      <c r="C8089" t="inlineStr">
        <is>
          <t>拉姆斯-波顿</t>
        </is>
      </c>
      <c r="D8089" t="n">
        <v>-1</v>
      </c>
      <c r="E8089" t="inlineStr">
        <is>
          <t>回复 @傻傻屁豪 :好嘞</t>
        </is>
      </c>
      <c r="F8089" t="n">
        <v>0</v>
      </c>
      <c r="G8089" t="inlineStr">
        <is>
          <t>4368486556</t>
        </is>
      </c>
      <c r="H8089" t="inlineStr">
        <is>
          <t>2021-04-05 13:33:59</t>
        </is>
      </c>
      <c r="I8089" t="n">
        <v>0</v>
      </c>
      <c r="J8089" t="inlineStr">
        <is>
          <t>未知</t>
        </is>
      </c>
      <c r="K8089" t="inlineStr">
        <is>
          <t>401778176</t>
        </is>
      </c>
      <c r="L8089" t="inlineStr">
        <is>
          <t>保密</t>
        </is>
      </c>
      <c r="M8089" t="inlineStr">
        <is>
          <t>长江之水，冰寒如初
现任泰拉报社主编</t>
        </is>
      </c>
      <c r="N8089" t="n">
        <v>5</v>
      </c>
      <c r="O8089" t="inlineStr">
        <is>
          <t>大会员</t>
        </is>
      </c>
      <c r="P8089" t="inlineStr"/>
      <c r="Q8089" t="inlineStr"/>
    </row>
    <row r="8090">
      <c r="A8090" t="inlineStr">
        <is>
          <t>161775300</t>
        </is>
      </c>
      <c r="B8090" t="inlineStr">
        <is>
          <t>4368568928</t>
        </is>
      </c>
      <c r="C8090" t="inlineStr">
        <is>
          <t>音可傻傻的啊</t>
        </is>
      </c>
      <c r="D8090" t="n">
        <v>-1</v>
      </c>
      <c r="E8090" t="inlineStr">
        <is>
          <t>草蹲了。</t>
        </is>
      </c>
      <c r="F8090" t="n">
        <v>0</v>
      </c>
      <c r="G8090" t="inlineStr">
        <is>
          <t>4368568928</t>
        </is>
      </c>
      <c r="H8090" t="inlineStr">
        <is>
          <t>2021-04-05 13:33:54</t>
        </is>
      </c>
      <c r="I8090" t="n">
        <v>1</v>
      </c>
      <c r="J8090" t="inlineStr">
        <is>
          <t>未知</t>
        </is>
      </c>
      <c r="K8090" t="inlineStr">
        <is>
          <t>361225454</t>
        </is>
      </c>
      <c r="L8090" t="inlineStr">
        <is>
          <t>保密</t>
        </is>
      </c>
      <c r="M8090" t="inlineStr"/>
      <c r="N8090" t="n">
        <v>4</v>
      </c>
      <c r="O8090" t="inlineStr"/>
      <c r="P8090" t="inlineStr"/>
      <c r="Q8090" t="inlineStr"/>
    </row>
    <row r="8091">
      <c r="A8091" t="inlineStr">
        <is>
          <t>161775300</t>
        </is>
      </c>
      <c r="B8091" t="inlineStr">
        <is>
          <t>4368559840</t>
        </is>
      </c>
      <c r="C8091" t="inlineStr">
        <is>
          <t>有经验的新兵</t>
        </is>
      </c>
      <c r="D8091" t="n">
        <v>-1</v>
      </c>
      <c r="E8091" t="inlineStr">
        <is>
          <t>回复 @高三最靓的仔 :┌┬┬┬┬┬┬┬┬┬┬┬┬┬┬┬┐
├┼┼┼┼┼┼┼┼┼┼┼┼┼┼┼┤
├┼┼┼┼┼┼┼┼●┼┼┼┼┼┼┤
├┼┼┼┼┼┼┼●┼┼┼┼┼┼┼┤
├┼┼┼┼┼┼●┼┼┼┼┼┼┼┼┤
├┼┼┼┼┼┼┼○○┼┼┼┼┼┼┤
├┼┼┼┼┼┼┼┼┼┼┼┼┼┼┼┤
├┼┼┼┼┼┼┼┼┼┼┼┼┼┼┼┤
├┼┼┼┼┼┼┼┼┼┼┼┼┼┼┼┤
├┼┼┼┼┼┼┼┼┼┼┼┼┼┼┼┤
├┼┼┼┼┼┼┼┼┼┼┼┼┼┼┼┤
└┴┴┴┴┴┴┴┴┴┴┴┴┴┴┴┘
○●[doge] [doge]</t>
        </is>
      </c>
      <c r="F8091" t="n">
        <v>0</v>
      </c>
      <c r="G8091" t="inlineStr">
        <is>
          <t>4368489203</t>
        </is>
      </c>
      <c r="H8091" t="inlineStr">
        <is>
          <t>2021-04-05 13:33:48</t>
        </is>
      </c>
      <c r="I8091" t="n">
        <v>0</v>
      </c>
      <c r="J8091" t="inlineStr">
        <is>
          <t>未知</t>
        </is>
      </c>
      <c r="K8091" t="inlineStr">
        <is>
          <t>400347297</t>
        </is>
      </c>
      <c r="L8091" t="inlineStr">
        <is>
          <t>保密</t>
        </is>
      </c>
      <c r="M8091" t="inlineStr">
        <is>
          <t>阿巴阿巴阿巴巴</t>
        </is>
      </c>
      <c r="N8091" t="n">
        <v>5</v>
      </c>
      <c r="O8091" t="inlineStr">
        <is>
          <t>大会员</t>
        </is>
      </c>
      <c r="P8091" t="inlineStr"/>
      <c r="Q8091" t="inlineStr">
        <is>
          <t>明日方舟</t>
        </is>
      </c>
    </row>
    <row r="8092">
      <c r="A8092" t="inlineStr">
        <is>
          <t>161775300</t>
        </is>
      </c>
      <c r="B8092" t="inlineStr">
        <is>
          <t>4368559706</t>
        </is>
      </c>
      <c r="C8092" t="inlineStr">
        <is>
          <t>拉姆斯-波顿</t>
        </is>
      </c>
      <c r="D8092" t="n">
        <v>-1</v>
      </c>
      <c r="E8092" t="inlineStr">
        <is>
          <t>回复 @两亿只斯卡蒂 :他没想到，我没看着</t>
        </is>
      </c>
      <c r="F8092" t="n">
        <v>0</v>
      </c>
      <c r="G8092" t="inlineStr">
        <is>
          <t>4368487107</t>
        </is>
      </c>
      <c r="H8092" t="inlineStr">
        <is>
          <t>2021-04-05 13:33:43</t>
        </is>
      </c>
      <c r="I8092" t="n">
        <v>0</v>
      </c>
      <c r="J8092" t="inlineStr">
        <is>
          <t>未知</t>
        </is>
      </c>
      <c r="K8092" t="inlineStr">
        <is>
          <t>401778176</t>
        </is>
      </c>
      <c r="L8092" t="inlineStr">
        <is>
          <t>保密</t>
        </is>
      </c>
      <c r="M8092" t="inlineStr">
        <is>
          <t>长江之水，冰寒如初
现任泰拉报社主编</t>
        </is>
      </c>
      <c r="N8092" t="n">
        <v>5</v>
      </c>
      <c r="O8092" t="inlineStr">
        <is>
          <t>大会员</t>
        </is>
      </c>
      <c r="P8092" t="inlineStr"/>
      <c r="Q8092" t="inlineStr"/>
    </row>
    <row r="8093">
      <c r="A8093" t="inlineStr">
        <is>
          <t>161775300</t>
        </is>
      </c>
      <c r="B8093" t="inlineStr">
        <is>
          <t>4368563846</t>
        </is>
      </c>
      <c r="C8093" t="inlineStr">
        <is>
          <t>谜途之音</t>
        </is>
      </c>
      <c r="D8093" t="n">
        <v>4769</v>
      </c>
      <c r="E8093" t="inlineStr">
        <is>
          <t>【卡兹戴尔】人在卡兹戴尔，有没有人帮我找找最近的佣兵市场[微笑]</t>
        </is>
      </c>
      <c r="F8093" t="n">
        <v>4</v>
      </c>
      <c r="G8093" t="inlineStr">
        <is>
          <t>0</t>
        </is>
      </c>
      <c r="H8093" t="inlineStr">
        <is>
          <t>2021-04-05 13:33:30</t>
        </is>
      </c>
      <c r="I8093" t="n">
        <v>11</v>
      </c>
      <c r="J8093" t="inlineStr">
        <is>
          <t>未知</t>
        </is>
      </c>
      <c r="K8093" t="inlineStr">
        <is>
          <t>437908571</t>
        </is>
      </c>
      <c r="L8093" t="inlineStr">
        <is>
          <t>保密</t>
        </is>
      </c>
      <c r="M8093" t="inlineStr">
        <is>
          <t>快乐</t>
        </is>
      </c>
      <c r="N8093" t="n">
        <v>4</v>
      </c>
      <c r="O8093" t="inlineStr"/>
      <c r="P8093" t="inlineStr"/>
      <c r="Q8093" t="inlineStr"/>
    </row>
    <row r="8094">
      <c r="A8094" t="inlineStr">
        <is>
          <t>161775300</t>
        </is>
      </c>
      <c r="B8094" t="inlineStr">
        <is>
          <t>4368563824</t>
        </is>
      </c>
      <c r="C8094" t="inlineStr">
        <is>
          <t>拉姆斯-波顿</t>
        </is>
      </c>
      <c r="D8094" t="n">
        <v>-1</v>
      </c>
      <c r="E8094" t="inlineStr">
        <is>
          <t>回复 @王-波斯蒂加 :感谢感谢</t>
        </is>
      </c>
      <c r="F8094" t="n">
        <v>0</v>
      </c>
      <c r="G8094" t="inlineStr">
        <is>
          <t>4368488166</t>
        </is>
      </c>
      <c r="H8094" t="inlineStr">
        <is>
          <t>2021-04-05 13:33:29</t>
        </is>
      </c>
      <c r="I8094" t="n">
        <v>0</v>
      </c>
      <c r="J8094" t="inlineStr">
        <is>
          <t>未知</t>
        </is>
      </c>
      <c r="K8094" t="inlineStr">
        <is>
          <t>401778176</t>
        </is>
      </c>
      <c r="L8094" t="inlineStr">
        <is>
          <t>保密</t>
        </is>
      </c>
      <c r="M8094" t="inlineStr">
        <is>
          <t>长江之水，冰寒如初
现任泰拉报社主编</t>
        </is>
      </c>
      <c r="N8094" t="n">
        <v>5</v>
      </c>
      <c r="O8094" t="inlineStr">
        <is>
          <t>大会员</t>
        </is>
      </c>
      <c r="P8094" t="inlineStr"/>
      <c r="Q8094" t="inlineStr"/>
    </row>
    <row r="8095">
      <c r="A8095" t="inlineStr">
        <is>
          <t>161775300</t>
        </is>
      </c>
      <c r="B8095" t="inlineStr">
        <is>
          <t>4368567901</t>
        </is>
      </c>
      <c r="C8095" t="inlineStr">
        <is>
          <t>尹其书</t>
        </is>
      </c>
      <c r="D8095" t="n">
        <v>1</v>
      </c>
      <c r="E8095" t="inlineStr">
        <is>
          <t>【卡兹戴尔】前几天刚从乌萨斯过来，那边打了几场仗，帝国集团军都出动了</t>
        </is>
      </c>
      <c r="F8095" t="n">
        <v>0</v>
      </c>
      <c r="G8095" t="inlineStr">
        <is>
          <t>4368567901</t>
        </is>
      </c>
      <c r="H8095" t="inlineStr">
        <is>
          <t>2021-04-05 13:33:16</t>
        </is>
      </c>
      <c r="I8095" t="n">
        <v>0</v>
      </c>
      <c r="J8095" t="inlineStr">
        <is>
          <t>未知</t>
        </is>
      </c>
      <c r="K8095" t="inlineStr">
        <is>
          <t>348870257</t>
        </is>
      </c>
      <c r="L8095" t="inlineStr">
        <is>
          <t>女</t>
        </is>
      </c>
      <c r="M8095" t="inlineStr"/>
      <c r="N8095" t="n">
        <v>4</v>
      </c>
      <c r="O8095" t="inlineStr">
        <is>
          <t>年度大会员</t>
        </is>
      </c>
      <c r="P8095" t="inlineStr"/>
      <c r="Q8095" t="inlineStr"/>
    </row>
    <row r="8096">
      <c r="A8096" t="inlineStr">
        <is>
          <t>161775300</t>
        </is>
      </c>
      <c r="B8096" t="inlineStr">
        <is>
          <t>4368558689</t>
        </is>
      </c>
      <c r="C8096" t="inlineStr">
        <is>
          <t>佛兮muse</t>
        </is>
      </c>
      <c r="D8096" t="n">
        <v>-1</v>
      </c>
      <c r="E8096" t="inlineStr">
        <is>
          <t>回复 @拉姆斯-波顿 :没事没事，发现晚了，不然早发了[doge]</t>
        </is>
      </c>
      <c r="F8096" t="n">
        <v>0</v>
      </c>
      <c r="G8096" t="inlineStr">
        <is>
          <t>4368504068</t>
        </is>
      </c>
      <c r="H8096" t="inlineStr">
        <is>
          <t>2021-04-05 13:33:04</t>
        </is>
      </c>
      <c r="I8096" t="n">
        <v>1</v>
      </c>
      <c r="J8096" t="inlineStr">
        <is>
          <t>未知</t>
        </is>
      </c>
      <c r="K8096" t="inlineStr">
        <is>
          <t>43495643</t>
        </is>
      </c>
      <c r="L8096" t="inlineStr">
        <is>
          <t>男</t>
        </is>
      </c>
      <c r="M8096" t="inlineStr"/>
      <c r="N8096" t="n">
        <v>5</v>
      </c>
      <c r="O8096" t="inlineStr">
        <is>
          <t>大会员</t>
        </is>
      </c>
      <c r="P8096" t="inlineStr">
        <is>
          <t>明日方舟音律系列</t>
        </is>
      </c>
      <c r="Q8096" t="inlineStr">
        <is>
          <t>明日方舟音律系列</t>
        </is>
      </c>
    </row>
    <row r="8097">
      <c r="A8097" t="inlineStr">
        <is>
          <t>161775300</t>
        </is>
      </c>
      <c r="B8097" t="inlineStr">
        <is>
          <t>4368558610</t>
        </is>
      </c>
      <c r="C8097" t="inlineStr">
        <is>
          <t>拉姆斯-波顿</t>
        </is>
      </c>
      <c r="D8097" t="n">
        <v>-1</v>
      </c>
      <c r="E8097" t="inlineStr">
        <is>
          <t>回复 @鹿野修哉_ :不管他，反正我用手挡电脑屏幕没看着</t>
        </is>
      </c>
      <c r="F8097" t="n">
        <v>0</v>
      </c>
      <c r="G8097" t="inlineStr">
        <is>
          <t>4368506973</t>
        </is>
      </c>
      <c r="H8097" t="inlineStr">
        <is>
          <t>2021-04-05 13:33:01</t>
        </is>
      </c>
      <c r="I8097" t="n">
        <v>0</v>
      </c>
      <c r="J8097" t="inlineStr">
        <is>
          <t>未知</t>
        </is>
      </c>
      <c r="K8097" t="inlineStr">
        <is>
          <t>401778176</t>
        </is>
      </c>
      <c r="L8097" t="inlineStr">
        <is>
          <t>保密</t>
        </is>
      </c>
      <c r="M8097" t="inlineStr">
        <is>
          <t>长江之水，冰寒如初
现任泰拉报社主编</t>
        </is>
      </c>
      <c r="N8097" t="n">
        <v>5</v>
      </c>
      <c r="O8097" t="inlineStr">
        <is>
          <t>大会员</t>
        </is>
      </c>
      <c r="P8097" t="inlineStr"/>
      <c r="Q8097" t="inlineStr"/>
    </row>
    <row r="8098">
      <c r="A8098" t="inlineStr">
        <is>
          <t>161775300</t>
        </is>
      </c>
      <c r="B8098" t="inlineStr">
        <is>
          <t>4368558109</t>
        </is>
      </c>
      <c r="C8098" t="inlineStr">
        <is>
          <t>nichi2000</t>
        </is>
      </c>
      <c r="D8098" t="n">
        <v>-1</v>
      </c>
      <c r="E8098" t="inlineStr">
        <is>
          <t>什么？方舟什么时候开服的？</t>
        </is>
      </c>
      <c r="F8098" t="n">
        <v>0</v>
      </c>
      <c r="G8098" t="inlineStr">
        <is>
          <t>4368558109</t>
        </is>
      </c>
      <c r="H8098" t="inlineStr">
        <is>
          <t>2021-04-05 13:32:42</t>
        </is>
      </c>
      <c r="I8098" t="n">
        <v>0</v>
      </c>
      <c r="J8098" t="inlineStr">
        <is>
          <t>未知</t>
        </is>
      </c>
      <c r="K8098" t="inlineStr">
        <is>
          <t>387459356</t>
        </is>
      </c>
      <c r="L8098" t="inlineStr">
        <is>
          <t>女</t>
        </is>
      </c>
      <c r="M8098" t="inlineStr">
        <is>
          <t>我永远喜欢推进之王</t>
        </is>
      </c>
      <c r="N8098" t="n">
        <v>5</v>
      </c>
      <c r="O8098" t="inlineStr">
        <is>
          <t>年度大会员</t>
        </is>
      </c>
      <c r="P8098" t="inlineStr">
        <is>
          <t>碧蓝之海</t>
        </is>
      </c>
      <c r="Q8098" t="inlineStr">
        <is>
          <t>明日方舟音律系列</t>
        </is>
      </c>
    </row>
    <row r="8099">
      <c r="A8099" t="inlineStr">
        <is>
          <t>161775300</t>
        </is>
      </c>
      <c r="B8099" t="inlineStr">
        <is>
          <t>4368557692</t>
        </is>
      </c>
      <c r="C8099" t="inlineStr">
        <is>
          <t>LY_木林Mori</t>
        </is>
      </c>
      <c r="D8099" t="n">
        <v>1</v>
      </c>
      <c r="E8099" t="inlineStr">
        <is>
          <t>服务器里的下个活动被爆出来了，大家都在发假消息把这件事盖过去</t>
        </is>
      </c>
      <c r="F8099" t="n">
        <v>0</v>
      </c>
      <c r="G8099" t="inlineStr">
        <is>
          <t>4368557692</t>
        </is>
      </c>
      <c r="H8099" t="inlineStr">
        <is>
          <t>2021-04-05 13:32:27</t>
        </is>
      </c>
      <c r="I8099" t="n">
        <v>0</v>
      </c>
      <c r="J8099" t="inlineStr">
        <is>
          <t>未知</t>
        </is>
      </c>
      <c r="K8099" t="inlineStr">
        <is>
          <t>173492952</t>
        </is>
      </c>
      <c r="L8099" t="inlineStr">
        <is>
          <t>男</t>
        </is>
      </c>
      <c r="M8099" t="inlineStr">
        <is>
          <t>这个人不神秘，但还是什么都没写(´・ω・｀)</t>
        </is>
      </c>
      <c r="N8099" t="n">
        <v>5</v>
      </c>
      <c r="O8099" t="inlineStr">
        <is>
          <t>年度大会员</t>
        </is>
      </c>
      <c r="P8099" t="inlineStr">
        <is>
          <t>明日方舟-凯尔希</t>
        </is>
      </c>
      <c r="Q8099" t="inlineStr">
        <is>
          <t>#EveOneCat</t>
        </is>
      </c>
    </row>
    <row r="8100">
      <c r="A8100" t="inlineStr">
        <is>
          <t>161775300</t>
        </is>
      </c>
      <c r="B8100" t="inlineStr">
        <is>
          <t>4368566308</t>
        </is>
      </c>
      <c r="C8100" t="inlineStr">
        <is>
          <t>拉姆斯-波顿</t>
        </is>
      </c>
      <c r="D8100" t="n">
        <v>-1</v>
      </c>
      <c r="E8100" t="inlineStr">
        <is>
          <t>回复 @复活的艾斯 :好耶，是苇草厨</t>
        </is>
      </c>
      <c r="F8100" t="n">
        <v>0</v>
      </c>
      <c r="G8100" t="inlineStr">
        <is>
          <t>4368510166</t>
        </is>
      </c>
      <c r="H8100" t="inlineStr">
        <is>
          <t>2021-04-05 13:32:18</t>
        </is>
      </c>
      <c r="I8100" t="n">
        <v>0</v>
      </c>
      <c r="J8100" t="inlineStr">
        <is>
          <t>未知</t>
        </is>
      </c>
      <c r="K8100" t="inlineStr">
        <is>
          <t>401778176</t>
        </is>
      </c>
      <c r="L8100" t="inlineStr">
        <is>
          <t>保密</t>
        </is>
      </c>
      <c r="M8100" t="inlineStr">
        <is>
          <t>长江之水，冰寒如初
现任泰拉报社主编</t>
        </is>
      </c>
      <c r="N8100" t="n">
        <v>5</v>
      </c>
      <c r="O8100" t="inlineStr">
        <is>
          <t>大会员</t>
        </is>
      </c>
      <c r="P8100" t="inlineStr"/>
      <c r="Q8100" t="inlineStr"/>
    </row>
    <row r="8101">
      <c r="A8101" t="inlineStr">
        <is>
          <t>161775300</t>
        </is>
      </c>
      <c r="B8101" t="inlineStr">
        <is>
          <t>4368566020</t>
        </is>
      </c>
      <c r="C8101" t="inlineStr">
        <is>
          <t>戳鹅啦</t>
        </is>
      </c>
      <c r="D8101" t="n">
        <v>4768</v>
      </c>
      <c r="E8101" t="inlineStr">
        <is>
          <t>角角，肉鸽，妈妈等疯了呜呜呜呜[大哭][大哭]</t>
        </is>
      </c>
      <c r="F8101" t="n">
        <v>0</v>
      </c>
      <c r="G8101" t="inlineStr">
        <is>
          <t>0</t>
        </is>
      </c>
      <c r="H8101" t="inlineStr">
        <is>
          <t>2021-04-05 13:32:07</t>
        </is>
      </c>
      <c r="I8101" t="n">
        <v>0</v>
      </c>
      <c r="J8101" t="inlineStr">
        <is>
          <t>未知</t>
        </is>
      </c>
      <c r="K8101" t="inlineStr">
        <is>
          <t>185809945</t>
        </is>
      </c>
      <c r="L8101" t="inlineStr">
        <is>
          <t>女</t>
        </is>
      </c>
      <c r="M8101" t="inlineStr"/>
      <c r="N8101" t="n">
        <v>5</v>
      </c>
      <c r="O8101" t="inlineStr">
        <is>
          <t>年度大会员</t>
        </is>
      </c>
      <c r="P8101" t="inlineStr">
        <is>
          <t>如月晴人</t>
        </is>
      </c>
      <c r="Q8101" t="inlineStr">
        <is>
          <t>三周年恋曲</t>
        </is>
      </c>
    </row>
    <row r="8102">
      <c r="A8102" t="inlineStr">
        <is>
          <t>161775300</t>
        </is>
      </c>
      <c r="B8102" t="inlineStr">
        <is>
          <t>4368560946</t>
        </is>
      </c>
      <c r="C8102" t="inlineStr">
        <is>
          <t>拉姆斯-波顿</t>
        </is>
      </c>
      <c r="D8102" t="n">
        <v>-1</v>
      </c>
      <c r="E8102" t="inlineStr">
        <is>
          <t>回复 @佛兮muse :太谢谢了</t>
        </is>
      </c>
      <c r="F8102" t="n">
        <v>0</v>
      </c>
      <c r="G8102" t="inlineStr">
        <is>
          <t>4368504068</t>
        </is>
      </c>
      <c r="H8102" t="inlineStr">
        <is>
          <t>2021-04-05 13:31:44</t>
        </is>
      </c>
      <c r="I8102" t="n">
        <v>0</v>
      </c>
      <c r="J8102" t="inlineStr">
        <is>
          <t>未知</t>
        </is>
      </c>
      <c r="K8102" t="inlineStr">
        <is>
          <t>401778176</t>
        </is>
      </c>
      <c r="L8102" t="inlineStr">
        <is>
          <t>保密</t>
        </is>
      </c>
      <c r="M8102" t="inlineStr">
        <is>
          <t>长江之水，冰寒如初
现任泰拉报社主编</t>
        </is>
      </c>
      <c r="N8102" t="n">
        <v>5</v>
      </c>
      <c r="O8102" t="inlineStr">
        <is>
          <t>大会员</t>
        </is>
      </c>
      <c r="P8102" t="inlineStr"/>
      <c r="Q8102" t="inlineStr"/>
    </row>
    <row r="8103">
      <c r="A8103" t="inlineStr">
        <is>
          <t>161775300</t>
        </is>
      </c>
      <c r="B8103" t="inlineStr">
        <is>
          <t>4368560782</t>
        </is>
      </c>
      <c r="C8103" t="inlineStr">
        <is>
          <t>谜途之音</t>
        </is>
      </c>
      <c r="D8103" t="n">
        <v>4767</v>
      </c>
      <c r="E8103" t="inlineStr">
        <is>
          <t>今天是4月5日，照例催一下肉鸽</t>
        </is>
      </c>
      <c r="F8103" t="n">
        <v>0</v>
      </c>
      <c r="G8103" t="inlineStr">
        <is>
          <t>0</t>
        </is>
      </c>
      <c r="H8103" t="inlineStr">
        <is>
          <t>2021-04-05 13:31:38</t>
        </is>
      </c>
      <c r="I8103" t="n">
        <v>0</v>
      </c>
      <c r="J8103" t="inlineStr">
        <is>
          <t>未知</t>
        </is>
      </c>
      <c r="K8103" t="inlineStr">
        <is>
          <t>437908571</t>
        </is>
      </c>
      <c r="L8103" t="inlineStr">
        <is>
          <t>保密</t>
        </is>
      </c>
      <c r="M8103" t="inlineStr">
        <is>
          <t>快乐</t>
        </is>
      </c>
      <c r="N8103" t="n">
        <v>4</v>
      </c>
      <c r="O8103" t="inlineStr"/>
      <c r="P8103" t="inlineStr"/>
      <c r="Q8103" t="inlineStr"/>
    </row>
    <row r="8104">
      <c r="A8104" t="inlineStr">
        <is>
          <t>161775300</t>
        </is>
      </c>
      <c r="B8104" t="inlineStr">
        <is>
          <t>4368556352</t>
        </is>
      </c>
      <c r="C8104" t="inlineStr">
        <is>
          <t>救救蒂蒂</t>
        </is>
      </c>
      <c r="D8104" t="n">
        <v>-1</v>
      </c>
      <c r="E8104" t="inlineStr">
        <is>
          <t>精彩[W-哈哈]</t>
        </is>
      </c>
      <c r="F8104" t="n">
        <v>0</v>
      </c>
      <c r="G8104" t="inlineStr">
        <is>
          <t>4368556352</t>
        </is>
      </c>
      <c r="H8104" t="inlineStr">
        <is>
          <t>2021-04-05 13:31:36</t>
        </is>
      </c>
      <c r="I8104" t="n">
        <v>0</v>
      </c>
      <c r="J8104" t="inlineStr">
        <is>
          <t>未知</t>
        </is>
      </c>
      <c r="K8104" t="inlineStr">
        <is>
          <t>436021898</t>
        </is>
      </c>
      <c r="L8104" t="inlineStr">
        <is>
          <t>男</t>
        </is>
      </c>
      <c r="M8104" t="inlineStr">
        <is>
          <t>羽毛球爱好者</t>
        </is>
      </c>
      <c r="N8104" t="n">
        <v>4</v>
      </c>
      <c r="O8104" t="inlineStr">
        <is>
          <t>大会员</t>
        </is>
      </c>
      <c r="P8104" t="inlineStr"/>
      <c r="Q8104" t="inlineStr"/>
    </row>
    <row r="8105">
      <c r="A8105" t="inlineStr">
        <is>
          <t>161775300</t>
        </is>
      </c>
      <c r="B8105" t="inlineStr">
        <is>
          <t>4368565209</t>
        </is>
      </c>
      <c r="C8105" t="inlineStr">
        <is>
          <t>拉姆斯-波顿</t>
        </is>
      </c>
      <c r="D8105" t="n">
        <v>-1</v>
      </c>
      <c r="E8105" t="inlineStr">
        <is>
          <t>回复 @苍蒼_ :好耶，感谢</t>
        </is>
      </c>
      <c r="F8105" t="n">
        <v>0</v>
      </c>
      <c r="G8105" t="inlineStr">
        <is>
          <t>4368511109</t>
        </is>
      </c>
      <c r="H8105" t="inlineStr">
        <is>
          <t>2021-04-05 13:31:36</t>
        </is>
      </c>
      <c r="I8105" t="n">
        <v>1</v>
      </c>
      <c r="J8105" t="inlineStr">
        <is>
          <t>未知</t>
        </is>
      </c>
      <c r="K8105" t="inlineStr">
        <is>
          <t>401778176</t>
        </is>
      </c>
      <c r="L8105" t="inlineStr">
        <is>
          <t>保密</t>
        </is>
      </c>
      <c r="M8105" t="inlineStr">
        <is>
          <t>长江之水，冰寒如初
现任泰拉报社主编</t>
        </is>
      </c>
      <c r="N8105" t="n">
        <v>5</v>
      </c>
      <c r="O8105" t="inlineStr">
        <is>
          <t>大会员</t>
        </is>
      </c>
      <c r="P8105" t="inlineStr"/>
      <c r="Q8105" t="inlineStr"/>
    </row>
    <row r="8106">
      <c r="A8106" t="inlineStr">
        <is>
          <t>161775300</t>
        </is>
      </c>
      <c r="B8106" t="inlineStr">
        <is>
          <t>4368565180</t>
        </is>
      </c>
      <c r="C8106" t="inlineStr">
        <is>
          <t>拉姆斯-波顿</t>
        </is>
      </c>
      <c r="D8106" t="n">
        <v>-1</v>
      </c>
      <c r="E8106" t="inlineStr">
        <is>
          <t>回复 @佛兮muse :感谢感谢</t>
        </is>
      </c>
      <c r="F8106" t="n">
        <v>0</v>
      </c>
      <c r="G8106" t="inlineStr">
        <is>
          <t>4368516016</t>
        </is>
      </c>
      <c r="H8106" t="inlineStr">
        <is>
          <t>2021-04-05 13:31:34</t>
        </is>
      </c>
      <c r="I8106" t="n">
        <v>0</v>
      </c>
      <c r="J8106" t="inlineStr">
        <is>
          <t>未知</t>
        </is>
      </c>
      <c r="K8106" t="inlineStr">
        <is>
          <t>401778176</t>
        </is>
      </c>
      <c r="L8106" t="inlineStr">
        <is>
          <t>保密</t>
        </is>
      </c>
      <c r="M8106" t="inlineStr">
        <is>
          <t>长江之水，冰寒如初
现任泰拉报社主编</t>
        </is>
      </c>
      <c r="N8106" t="n">
        <v>5</v>
      </c>
      <c r="O8106" t="inlineStr">
        <is>
          <t>大会员</t>
        </is>
      </c>
      <c r="P8106" t="inlineStr"/>
      <c r="Q8106" t="inlineStr"/>
    </row>
    <row r="8107">
      <c r="A8107" t="inlineStr">
        <is>
          <t>161775300</t>
        </is>
      </c>
      <c r="B8107" t="inlineStr">
        <is>
          <t>4368565135</t>
        </is>
      </c>
      <c r="C8107" t="inlineStr">
        <is>
          <t>身-在福中不知福</t>
        </is>
      </c>
      <c r="D8107" t="n">
        <v>-1</v>
      </c>
      <c r="E8107" t="inlineStr">
        <is>
          <t>回复 @两亿只斯卡蒂 :就是没在现场看没那个感觉[辣眼睛]</t>
        </is>
      </c>
      <c r="F8107" t="n">
        <v>0</v>
      </c>
      <c r="G8107" t="inlineStr">
        <is>
          <t>4368533651</t>
        </is>
      </c>
      <c r="H8107" t="inlineStr">
        <is>
          <t>2021-04-05 13:31:32</t>
        </is>
      </c>
      <c r="I8107" t="n">
        <v>0</v>
      </c>
      <c r="J8107" t="inlineStr">
        <is>
          <t>未知</t>
        </is>
      </c>
      <c r="K8107" t="inlineStr">
        <is>
          <t>477920063</t>
        </is>
      </c>
      <c r="L8107" t="inlineStr">
        <is>
          <t>保密</t>
        </is>
      </c>
      <c r="M8107" t="inlineStr"/>
      <c r="N8107" t="n">
        <v>4</v>
      </c>
      <c r="O8107" t="inlineStr">
        <is>
          <t>大会员</t>
        </is>
      </c>
      <c r="P8107" t="inlineStr"/>
      <c r="Q8107" t="inlineStr"/>
    </row>
    <row r="8108">
      <c r="A8108" t="inlineStr">
        <is>
          <t>161775300</t>
        </is>
      </c>
      <c r="B8108" t="inlineStr">
        <is>
          <t>4368560561</t>
        </is>
      </c>
      <c r="C8108" t="inlineStr">
        <is>
          <t>戳鹅啦</t>
        </is>
      </c>
      <c r="D8108" t="n">
        <v>-1</v>
      </c>
      <c r="E8108" t="inlineStr">
        <is>
          <t>草，好活[脱单doge]</t>
        </is>
      </c>
      <c r="F8108" t="n">
        <v>0</v>
      </c>
      <c r="G8108" t="inlineStr">
        <is>
          <t>4368560561</t>
        </is>
      </c>
      <c r="H8108" t="inlineStr">
        <is>
          <t>2021-04-05 13:31:29</t>
        </is>
      </c>
      <c r="I8108" t="n">
        <v>1</v>
      </c>
      <c r="J8108" t="inlineStr">
        <is>
          <t>未知</t>
        </is>
      </c>
      <c r="K8108" t="inlineStr">
        <is>
          <t>185809945</t>
        </is>
      </c>
      <c r="L8108" t="inlineStr">
        <is>
          <t>女</t>
        </is>
      </c>
      <c r="M8108" t="inlineStr"/>
      <c r="N8108" t="n">
        <v>5</v>
      </c>
      <c r="O8108" t="inlineStr">
        <is>
          <t>年度大会员</t>
        </is>
      </c>
      <c r="P8108" t="inlineStr">
        <is>
          <t>如月晴人</t>
        </is>
      </c>
      <c r="Q8108" t="inlineStr">
        <is>
          <t>三周年恋曲</t>
        </is>
      </c>
    </row>
    <row r="8109">
      <c r="A8109" t="inlineStr">
        <is>
          <t>161775300</t>
        </is>
      </c>
      <c r="B8109" t="inlineStr">
        <is>
          <t>4368556056</t>
        </is>
      </c>
      <c r="C8109" t="inlineStr">
        <is>
          <t>nichi2000</t>
        </is>
      </c>
      <c r="D8109" t="n">
        <v>-1</v>
      </c>
      <c r="E8109" t="inlineStr">
        <is>
          <t>草</t>
        </is>
      </c>
      <c r="F8109" t="n">
        <v>0</v>
      </c>
      <c r="G8109" t="inlineStr">
        <is>
          <t>4368556056</t>
        </is>
      </c>
      <c r="H8109" t="inlineStr">
        <is>
          <t>2021-04-05 13:31:24</t>
        </is>
      </c>
      <c r="I8109" t="n">
        <v>3</v>
      </c>
      <c r="J8109" t="inlineStr">
        <is>
          <t>未知</t>
        </is>
      </c>
      <c r="K8109" t="inlineStr">
        <is>
          <t>387459356</t>
        </is>
      </c>
      <c r="L8109" t="inlineStr">
        <is>
          <t>女</t>
        </is>
      </c>
      <c r="M8109" t="inlineStr">
        <is>
          <t>我永远喜欢推进之王</t>
        </is>
      </c>
      <c r="N8109" t="n">
        <v>5</v>
      </c>
      <c r="O8109" t="inlineStr">
        <is>
          <t>年度大会员</t>
        </is>
      </c>
      <c r="P8109" t="inlineStr">
        <is>
          <t>碧蓝之海</t>
        </is>
      </c>
      <c r="Q8109" t="inlineStr">
        <is>
          <t>明日方舟音律系列</t>
        </is>
      </c>
    </row>
    <row r="8110">
      <c r="A8110" t="inlineStr">
        <is>
          <t>161775300</t>
        </is>
      </c>
      <c r="B8110" t="inlineStr">
        <is>
          <t>4368554860</t>
        </is>
      </c>
      <c r="C8110" t="inlineStr">
        <is>
          <t>观众路过</t>
        </is>
      </c>
      <c r="D8110" t="n">
        <v>-1</v>
      </c>
      <c r="E8110" t="inlineStr">
        <is>
          <t>有意思，太有意思了[笑哭]</t>
        </is>
      </c>
      <c r="F8110" t="n">
        <v>0</v>
      </c>
      <c r="G8110" t="inlineStr">
        <is>
          <t>4368554860</t>
        </is>
      </c>
      <c r="H8110" t="inlineStr">
        <is>
          <t>2021-04-05 13:31:22</t>
        </is>
      </c>
      <c r="I8110" t="n">
        <v>0</v>
      </c>
      <c r="J8110" t="inlineStr">
        <is>
          <t>未知</t>
        </is>
      </c>
      <c r="K8110" t="inlineStr">
        <is>
          <t>254472364</t>
        </is>
      </c>
      <c r="L8110" t="inlineStr">
        <is>
          <t>男</t>
        </is>
      </c>
      <c r="M8110" t="inlineStr">
        <is>
          <t>生命只有一次，人生在世自在随心</t>
        </is>
      </c>
      <c r="N8110" t="n">
        <v>5</v>
      </c>
      <c r="O8110" t="inlineStr">
        <is>
          <t>年度大会员</t>
        </is>
      </c>
      <c r="P8110" t="inlineStr">
        <is>
          <t>碧蓝之海</t>
        </is>
      </c>
      <c r="Q8110" t="inlineStr"/>
    </row>
    <row r="8111">
      <c r="A8111" t="inlineStr">
        <is>
          <t>161775300</t>
        </is>
      </c>
      <c r="B8111" t="inlineStr">
        <is>
          <t>4368554304</t>
        </is>
      </c>
      <c r="C8111" t="inlineStr">
        <is>
          <t>拉姆斯-波顿</t>
        </is>
      </c>
      <c r="D8111" t="n">
        <v>-1</v>
      </c>
      <c r="E8111" t="inlineStr">
        <is>
          <t>回复 @墨魉-涌潮悲歌 :太感谢了</t>
        </is>
      </c>
      <c r="F8111" t="n">
        <v>0</v>
      </c>
      <c r="G8111" t="inlineStr">
        <is>
          <t>4368512238</t>
        </is>
      </c>
      <c r="H8111" t="inlineStr">
        <is>
          <t>2021-04-05 13:31:02</t>
        </is>
      </c>
      <c r="I8111" t="n">
        <v>0</v>
      </c>
      <c r="J8111" t="inlineStr">
        <is>
          <t>未知</t>
        </is>
      </c>
      <c r="K8111" t="inlineStr">
        <is>
          <t>401778176</t>
        </is>
      </c>
      <c r="L8111" t="inlineStr">
        <is>
          <t>保密</t>
        </is>
      </c>
      <c r="M8111" t="inlineStr">
        <is>
          <t>长江之水，冰寒如初
现任泰拉报社主编</t>
        </is>
      </c>
      <c r="N8111" t="n">
        <v>5</v>
      </c>
      <c r="O8111" t="inlineStr">
        <is>
          <t>大会员</t>
        </is>
      </c>
      <c r="P8111" t="inlineStr"/>
      <c r="Q8111" t="inlineStr"/>
    </row>
    <row r="8112">
      <c r="A8112" t="inlineStr">
        <is>
          <t>161775300</t>
        </is>
      </c>
      <c r="B8112" t="inlineStr">
        <is>
          <t>4368554049</t>
        </is>
      </c>
      <c r="C8112" t="inlineStr">
        <is>
          <t>拉姆斯-波顿</t>
        </is>
      </c>
      <c r="D8112" t="n">
        <v>-1</v>
      </c>
      <c r="E8112" t="inlineStr">
        <is>
          <t>回复 @永夜克劳德 :感谢大佬</t>
        </is>
      </c>
      <c r="F8112" t="n">
        <v>0</v>
      </c>
      <c r="G8112" t="inlineStr">
        <is>
          <t>4368516898</t>
        </is>
      </c>
      <c r="H8112" t="inlineStr">
        <is>
          <t>2021-04-05 13:30:53</t>
        </is>
      </c>
      <c r="I8112" t="n">
        <v>0</v>
      </c>
      <c r="J8112" t="inlineStr">
        <is>
          <t>未知</t>
        </is>
      </c>
      <c r="K8112" t="inlineStr">
        <is>
          <t>401778176</t>
        </is>
      </c>
      <c r="L8112" t="inlineStr">
        <is>
          <t>保密</t>
        </is>
      </c>
      <c r="M8112" t="inlineStr">
        <is>
          <t>长江之水，冰寒如初
现任泰拉报社主编</t>
        </is>
      </c>
      <c r="N8112" t="n">
        <v>5</v>
      </c>
      <c r="O8112" t="inlineStr">
        <is>
          <t>大会员</t>
        </is>
      </c>
      <c r="P8112" t="inlineStr"/>
      <c r="Q8112" t="inlineStr"/>
    </row>
    <row r="8113">
      <c r="A8113" t="inlineStr">
        <is>
          <t>161775300</t>
        </is>
      </c>
      <c r="B8113" t="inlineStr">
        <is>
          <t>4368553097</t>
        </is>
      </c>
      <c r="C8113" t="inlineStr">
        <is>
          <t>诺艾尔君</t>
        </is>
      </c>
      <c r="D8113" t="n">
        <v>4766</v>
      </c>
      <c r="E8113" t="inlineStr">
        <is>
          <t>【世界】明天要开学啦，作业写完了吗</t>
        </is>
      </c>
      <c r="F8113" t="n">
        <v>0</v>
      </c>
      <c r="G8113" t="inlineStr">
        <is>
          <t>0</t>
        </is>
      </c>
      <c r="H8113" t="inlineStr">
        <is>
          <t>2021-04-05 13:30:18</t>
        </is>
      </c>
      <c r="I8113" t="n">
        <v>1</v>
      </c>
      <c r="J8113" t="inlineStr">
        <is>
          <t>未知</t>
        </is>
      </c>
      <c r="K8113" t="inlineStr">
        <is>
          <t>439301322</t>
        </is>
      </c>
      <c r="L8113" t="inlineStr">
        <is>
          <t>保密</t>
        </is>
      </c>
      <c r="M8113" t="inlineStr"/>
      <c r="N8113" t="n">
        <v>5</v>
      </c>
      <c r="O8113" t="inlineStr">
        <is>
          <t>大会员</t>
        </is>
      </c>
      <c r="P8113" t="inlineStr"/>
      <c r="Q8113" t="inlineStr">
        <is>
          <t>三周年恋曲</t>
        </is>
      </c>
    </row>
    <row r="8114">
      <c r="A8114" t="inlineStr">
        <is>
          <t>161775300</t>
        </is>
      </c>
      <c r="B8114" t="inlineStr">
        <is>
          <t>4368552603</t>
        </is>
      </c>
      <c r="C8114" t="inlineStr">
        <is>
          <t>SHAW-114</t>
        </is>
      </c>
      <c r="D8114" t="n">
        <v>2</v>
      </c>
      <c r="E8114" t="inlineStr">
        <is>
          <t>好家伙，等饼等到几年前</t>
        </is>
      </c>
      <c r="F8114" t="n">
        <v>0</v>
      </c>
      <c r="G8114" t="inlineStr">
        <is>
          <t>4368552603</t>
        </is>
      </c>
      <c r="H8114" t="inlineStr">
        <is>
          <t>2021-04-05 13:30:00</t>
        </is>
      </c>
      <c r="I8114" t="n">
        <v>2</v>
      </c>
      <c r="J8114" t="inlineStr">
        <is>
          <t>未知</t>
        </is>
      </c>
      <c r="K8114" t="inlineStr">
        <is>
          <t>358265073</t>
        </is>
      </c>
      <c r="L8114" t="inlineStr">
        <is>
          <t>保密</t>
        </is>
      </c>
      <c r="M8114" t="inlineStr">
        <is>
          <t>不是TONY孝子，注意注意注意
遇到暴躁老哥会拉黑
UTKY请出门左转</t>
        </is>
      </c>
      <c r="N8114" t="n">
        <v>5</v>
      </c>
      <c r="O8114" t="inlineStr">
        <is>
          <t>大会员</t>
        </is>
      </c>
      <c r="P8114" t="inlineStr"/>
      <c r="Q8114" t="inlineStr"/>
    </row>
    <row r="8115">
      <c r="A8115" t="inlineStr">
        <is>
          <t>161775300</t>
        </is>
      </c>
      <c r="B8115" t="inlineStr">
        <is>
          <t>4368543185</t>
        </is>
      </c>
      <c r="C8115" t="inlineStr">
        <is>
          <t>尹其书</t>
        </is>
      </c>
      <c r="D8115" t="n">
        <v>2</v>
      </c>
      <c r="E8115" t="inlineStr">
        <is>
          <t>回复 @边塞雪落 :【世界】谢谢提醒[害羞]</t>
        </is>
      </c>
      <c r="F8115" t="n">
        <v>0</v>
      </c>
      <c r="G8115" t="inlineStr">
        <is>
          <t>4368476577</t>
        </is>
      </c>
      <c r="H8115" t="inlineStr">
        <is>
          <t>2021-04-05 13:29:41</t>
        </is>
      </c>
      <c r="I8115" t="n">
        <v>0</v>
      </c>
      <c r="J8115" t="inlineStr">
        <is>
          <t>未知</t>
        </is>
      </c>
      <c r="K8115" t="inlineStr">
        <is>
          <t>348870257</t>
        </is>
      </c>
      <c r="L8115" t="inlineStr">
        <is>
          <t>女</t>
        </is>
      </c>
      <c r="M8115" t="inlineStr"/>
      <c r="N8115" t="n">
        <v>4</v>
      </c>
      <c r="O8115" t="inlineStr">
        <is>
          <t>年度大会员</t>
        </is>
      </c>
      <c r="P8115" t="inlineStr"/>
      <c r="Q8115" t="inlineStr"/>
    </row>
    <row r="8116">
      <c r="A8116" t="inlineStr">
        <is>
          <t>161775300</t>
        </is>
      </c>
      <c r="B8116" t="inlineStr">
        <is>
          <t>4368551878</t>
        </is>
      </c>
      <c r="C8116" t="inlineStr">
        <is>
          <t>三千忧音</t>
        </is>
      </c>
      <c r="D8116" t="n">
        <v>-1</v>
      </c>
      <c r="E8116" t="inlineStr">
        <is>
          <t>回复 @人啊总得有个家 :炎客？</t>
        </is>
      </c>
      <c r="F8116" t="n">
        <v>0</v>
      </c>
      <c r="G8116" t="inlineStr">
        <is>
          <t>4368464936</t>
        </is>
      </c>
      <c r="H8116" t="inlineStr">
        <is>
          <t>2021-04-05 13:29:33</t>
        </is>
      </c>
      <c r="I8116" t="n">
        <v>0</v>
      </c>
      <c r="J8116" t="inlineStr">
        <is>
          <t>未知</t>
        </is>
      </c>
      <c r="K8116" t="inlineStr">
        <is>
          <t>331162536</t>
        </is>
      </c>
      <c r="L8116" t="inlineStr">
        <is>
          <t>男</t>
        </is>
      </c>
      <c r="M8116" t="inlineStr"/>
      <c r="N8116" t="n">
        <v>5</v>
      </c>
      <c r="O8116" t="inlineStr"/>
      <c r="P8116" t="inlineStr"/>
      <c r="Q8116" t="inlineStr"/>
    </row>
    <row r="8117">
      <c r="A8117" t="inlineStr">
        <is>
          <t>161775300</t>
        </is>
      </c>
      <c r="B8117" t="inlineStr">
        <is>
          <t>4368547455</t>
        </is>
      </c>
      <c r="C8117" t="inlineStr">
        <is>
          <t>这真是一个胖子</t>
        </is>
      </c>
      <c r="D8117" t="n">
        <v>4765</v>
      </c>
      <c r="E8117" t="inlineStr">
        <is>
          <t>很多人没明白“二月份评论区二创”是啥意思，解释一下，就是2.17号的那个常规池子的评论区写生大赛，即二月份评论最多的那个就是了[W-哈哈]</t>
        </is>
      </c>
      <c r="F8117" t="n">
        <v>0</v>
      </c>
      <c r="G8117" t="inlineStr">
        <is>
          <t>0</t>
        </is>
      </c>
      <c r="H8117" t="inlineStr">
        <is>
          <t>2021-04-05 13:29:32</t>
        </is>
      </c>
      <c r="I8117" t="n">
        <v>13</v>
      </c>
      <c r="J8117" t="inlineStr">
        <is>
          <t>未知</t>
        </is>
      </c>
      <c r="K8117" t="inlineStr">
        <is>
          <t>398914024</t>
        </is>
      </c>
      <c r="L8117" t="inlineStr">
        <is>
          <t>男</t>
        </is>
      </c>
      <c r="M8117" t="inlineStr">
        <is>
          <t>一个胖子</t>
        </is>
      </c>
      <c r="N8117" t="n">
        <v>5</v>
      </c>
      <c r="O8117" t="inlineStr">
        <is>
          <t>大会员</t>
        </is>
      </c>
      <c r="P8117" t="inlineStr"/>
      <c r="Q8117" t="inlineStr"/>
    </row>
    <row r="8118">
      <c r="A8118" t="inlineStr">
        <is>
          <t>161775300</t>
        </is>
      </c>
      <c r="B8118" t="inlineStr">
        <is>
          <t>4368551551</t>
        </is>
      </c>
      <c r="C8118" t="inlineStr">
        <is>
          <t>两亿只斯卡蒂</t>
        </is>
      </c>
      <c r="D8118" t="n">
        <v>-1</v>
      </c>
      <c r="E8118" t="inlineStr">
        <is>
          <t>回复 @身-在福中不知福 :没事，应该会有人发带弹幕录屏版的，下次一起啊[脱单doge][拥抱]</t>
        </is>
      </c>
      <c r="F8118" t="n">
        <v>0</v>
      </c>
      <c r="G8118" t="inlineStr">
        <is>
          <t>4368533651</t>
        </is>
      </c>
      <c r="H8118" t="inlineStr">
        <is>
          <t>2021-04-05 13:29:20</t>
        </is>
      </c>
      <c r="I8118" t="n">
        <v>0</v>
      </c>
      <c r="J8118" t="inlineStr">
        <is>
          <t>未知</t>
        </is>
      </c>
      <c r="K8118" t="inlineStr">
        <is>
          <t>78144360</t>
        </is>
      </c>
      <c r="L8118" t="inlineStr">
        <is>
          <t>保密</t>
        </is>
      </c>
      <c r="M8118" t="inlineStr">
        <is>
          <t>看什么看，我是舟卫兵，海猫铁粉（doge）</t>
        </is>
      </c>
      <c r="N8118" t="n">
        <v>4</v>
      </c>
      <c r="O8118" t="inlineStr"/>
      <c r="P8118" t="inlineStr"/>
      <c r="Q8118" t="inlineStr"/>
    </row>
    <row r="8119">
      <c r="A8119" t="inlineStr">
        <is>
          <t>161775300</t>
        </is>
      </c>
      <c r="B8119" t="inlineStr">
        <is>
          <t>4368546688</t>
        </is>
      </c>
      <c r="C8119" t="inlineStr">
        <is>
          <t>脱非入欧鸽子鱼</t>
        </is>
      </c>
      <c r="D8119" t="n">
        <v>4764</v>
      </c>
      <c r="E8119" t="inlineStr">
        <is>
          <t>可恶我打了一大段的【龙门新闻日报】被删了一一好气</t>
        </is>
      </c>
      <c r="F8119" t="n">
        <v>0</v>
      </c>
      <c r="G8119" t="inlineStr">
        <is>
          <t>0</t>
        </is>
      </c>
      <c r="H8119" t="inlineStr">
        <is>
          <t>2021-04-05 13:29:05</t>
        </is>
      </c>
      <c r="I8119" t="n">
        <v>1</v>
      </c>
      <c r="J8119" t="inlineStr">
        <is>
          <t>未知</t>
        </is>
      </c>
      <c r="K8119" t="inlineStr">
        <is>
          <t>129257232</t>
        </is>
      </c>
      <c r="L8119" t="inlineStr">
        <is>
          <t>女</t>
        </is>
      </c>
      <c r="M8119" t="inlineStr">
        <is>
          <t>我从08年就开始等小羊皮肤了</t>
        </is>
      </c>
      <c r="N8119" t="n">
        <v>5</v>
      </c>
      <c r="O8119" t="inlineStr"/>
      <c r="P8119" t="inlineStr"/>
      <c r="Q8119" t="inlineStr"/>
    </row>
    <row r="8120">
      <c r="A8120" t="inlineStr">
        <is>
          <t>161775300</t>
        </is>
      </c>
      <c r="B8120" t="inlineStr">
        <is>
          <t>4368546469</t>
        </is>
      </c>
      <c r="C8120" t="inlineStr">
        <is>
          <t>姜泥的徐凤年</t>
        </is>
      </c>
      <c r="D8120" t="n">
        <v>-1</v>
      </c>
      <c r="E8120" t="inlineStr">
        <is>
          <t>回复 @霸气宝爷coco :要不是评论不能投币，我相信我已经六级了[脱单doge]</t>
        </is>
      </c>
      <c r="F8120" t="n">
        <v>0</v>
      </c>
      <c r="G8120" t="inlineStr">
        <is>
          <t>4366634428</t>
        </is>
      </c>
      <c r="H8120" t="inlineStr">
        <is>
          <t>2021-04-05 13:28:57</t>
        </is>
      </c>
      <c r="I8120" t="n">
        <v>1</v>
      </c>
      <c r="J8120" t="inlineStr">
        <is>
          <t>未知</t>
        </is>
      </c>
      <c r="K8120" t="inlineStr">
        <is>
          <t>381564630</t>
        </is>
      </c>
      <c r="L8120" t="inlineStr">
        <is>
          <t>保密</t>
        </is>
      </c>
      <c r="M8120" t="inlineStr"/>
      <c r="N8120" t="n">
        <v>5</v>
      </c>
      <c r="O8120" t="inlineStr">
        <is>
          <t>大会员</t>
        </is>
      </c>
      <c r="P8120" t="inlineStr">
        <is>
          <t>明日方舟音律系列</t>
        </is>
      </c>
      <c r="Q8120" t="inlineStr">
        <is>
          <t>明日方舟音律系列</t>
        </is>
      </c>
    </row>
    <row r="8121">
      <c r="A8121" t="inlineStr">
        <is>
          <t>161775300</t>
        </is>
      </c>
      <c r="B8121" t="inlineStr">
        <is>
          <t>4368546405</t>
        </is>
      </c>
      <c r="C8121" t="inlineStr">
        <is>
          <t>nichi2000</t>
        </is>
      </c>
      <c r="D8121" t="n">
        <v>-1</v>
      </c>
      <c r="E8121" t="inlineStr">
        <is>
          <t>草</t>
        </is>
      </c>
      <c r="F8121" t="n">
        <v>0</v>
      </c>
      <c r="G8121" t="inlineStr">
        <is>
          <t>4368546405</t>
        </is>
      </c>
      <c r="H8121" t="inlineStr">
        <is>
          <t>2021-04-05 13:28:55</t>
        </is>
      </c>
      <c r="I8121" t="n">
        <v>0</v>
      </c>
      <c r="J8121" t="inlineStr">
        <is>
          <t>未知</t>
        </is>
      </c>
      <c r="K8121" t="inlineStr">
        <is>
          <t>387459356</t>
        </is>
      </c>
      <c r="L8121" t="inlineStr">
        <is>
          <t>女</t>
        </is>
      </c>
      <c r="M8121" t="inlineStr">
        <is>
          <t>我永远喜欢推进之王</t>
        </is>
      </c>
      <c r="N8121" t="n">
        <v>5</v>
      </c>
      <c r="O8121" t="inlineStr">
        <is>
          <t>年度大会员</t>
        </is>
      </c>
      <c r="P8121" t="inlineStr">
        <is>
          <t>碧蓝之海</t>
        </is>
      </c>
      <c r="Q8121" t="inlineStr">
        <is>
          <t>明日方舟音律系列</t>
        </is>
      </c>
    </row>
    <row r="8122">
      <c r="A8122" t="inlineStr">
        <is>
          <t>161775300</t>
        </is>
      </c>
      <c r="B8122" t="inlineStr">
        <is>
          <t>4368541782</t>
        </is>
      </c>
      <c r="C8122" t="inlineStr">
        <is>
          <t>LY_木林Mori</t>
        </is>
      </c>
      <c r="D8122" t="n">
        <v>-1</v>
      </c>
      <c r="E8122" t="inlineStr">
        <is>
          <t>内个……算了只想告诉你马上就要来了</t>
        </is>
      </c>
      <c r="F8122" t="n">
        <v>0</v>
      </c>
      <c r="G8122" t="inlineStr">
        <is>
          <t>4368541782</t>
        </is>
      </c>
      <c r="H8122" t="inlineStr">
        <is>
          <t>2021-04-05 13:28:49</t>
        </is>
      </c>
      <c r="I8122" t="n">
        <v>0</v>
      </c>
      <c r="J8122" t="inlineStr">
        <is>
          <t>未知</t>
        </is>
      </c>
      <c r="K8122" t="inlineStr">
        <is>
          <t>173492952</t>
        </is>
      </c>
      <c r="L8122" t="inlineStr">
        <is>
          <t>男</t>
        </is>
      </c>
      <c r="M8122" t="inlineStr">
        <is>
          <t>这个人不神秘，但还是什么都没写(´・ω・｀)</t>
        </is>
      </c>
      <c r="N8122" t="n">
        <v>5</v>
      </c>
      <c r="O8122" t="inlineStr">
        <is>
          <t>年度大会员</t>
        </is>
      </c>
      <c r="P8122" t="inlineStr">
        <is>
          <t>明日方舟-凯尔希</t>
        </is>
      </c>
      <c r="Q8122" t="inlineStr">
        <is>
          <t>#EveOneCat</t>
        </is>
      </c>
    </row>
    <row r="8123">
      <c r="A8123" t="inlineStr">
        <is>
          <t>161775300</t>
        </is>
      </c>
      <c r="B8123" t="inlineStr">
        <is>
          <t>4368545225</t>
        </is>
      </c>
      <c r="C8123" t="inlineStr">
        <is>
          <t>脱非入欧鸽子鱼</t>
        </is>
      </c>
      <c r="D8123" t="n">
        <v>4763</v>
      </c>
      <c r="E8123" t="inlineStr">
        <is>
          <t>【龙门】乌萨斯人么，听说一直在打仗，现在怎么样啊？不太了解</t>
        </is>
      </c>
      <c r="F8123" t="n">
        <v>2</v>
      </c>
      <c r="G8123" t="inlineStr">
        <is>
          <t>0</t>
        </is>
      </c>
      <c r="H8123" t="inlineStr">
        <is>
          <t>2021-04-05 13:28:10</t>
        </is>
      </c>
      <c r="I8123" t="n">
        <v>7</v>
      </c>
      <c r="J8123" t="inlineStr">
        <is>
          <t>未知</t>
        </is>
      </c>
      <c r="K8123" t="inlineStr">
        <is>
          <t>129257232</t>
        </is>
      </c>
      <c r="L8123" t="inlineStr">
        <is>
          <t>女</t>
        </is>
      </c>
      <c r="M8123" t="inlineStr">
        <is>
          <t>我从08年就开始等小羊皮肤了</t>
        </is>
      </c>
      <c r="N8123" t="n">
        <v>5</v>
      </c>
      <c r="O8123" t="inlineStr"/>
      <c r="P8123" t="inlineStr"/>
      <c r="Q8123" t="inlineStr"/>
    </row>
    <row r="8124">
      <c r="A8124" t="inlineStr">
        <is>
          <t>161775300</t>
        </is>
      </c>
      <c r="B8124" t="inlineStr">
        <is>
          <t>4368540572</t>
        </is>
      </c>
      <c r="C8124" t="inlineStr">
        <is>
          <t>鸽子肖</t>
        </is>
      </c>
      <c r="D8124" t="n">
        <v>4762</v>
      </c>
      <c r="E8124" t="inlineStr">
        <is>
          <t>【新增服饰】
//摇摆羊 - 艾雅法拉
雷神开拓者新款/摇摆羊。在经历多重考验之后获得的新服饰。虽然样式略显普通，但贴身舒适，轻快便捷，活动性强，适用于多种场合。不过不知为何，她穿上后性格也发生了改变。   “鬼！！”</t>
        </is>
      </c>
      <c r="F8124" t="n">
        <v>15</v>
      </c>
      <c r="G8124" t="inlineStr">
        <is>
          <t>0</t>
        </is>
      </c>
      <c r="H8124" t="inlineStr">
        <is>
          <t>2021-04-05 13:28:04</t>
        </is>
      </c>
      <c r="I8124" t="n">
        <v>1184</v>
      </c>
      <c r="J8124" t="inlineStr">
        <is>
          <t>未知</t>
        </is>
      </c>
      <c r="K8124" t="inlineStr">
        <is>
          <t>204403016</t>
        </is>
      </c>
      <c r="L8124" t="inlineStr">
        <is>
          <t>男</t>
        </is>
      </c>
      <c r="M8124" t="inlineStr">
        <is>
          <t>一只新人up......喜爱元气骑士的刀客塔</t>
        </is>
      </c>
      <c r="N8124" t="n">
        <v>5</v>
      </c>
      <c r="O8124" t="inlineStr">
        <is>
          <t>大会员</t>
        </is>
      </c>
      <c r="P8124" t="inlineStr">
        <is>
          <t>明日方舟音律系列</t>
        </is>
      </c>
      <c r="Q8124" t="inlineStr">
        <is>
          <t>明日方舟音律系列</t>
        </is>
      </c>
    </row>
    <row r="8125">
      <c r="A8125" t="inlineStr">
        <is>
          <t>161775300</t>
        </is>
      </c>
      <c r="B8125" t="inlineStr">
        <is>
          <t>4368540303</t>
        </is>
      </c>
      <c r="C8125" t="inlineStr">
        <is>
          <t>LY_木林Mori</t>
        </is>
      </c>
      <c r="D8125" t="n">
        <v>3</v>
      </c>
      <c r="E8125" t="inlineStr">
        <is>
          <t>确实，光看图片没有bgm和文字没味道，这生饼不吃也罢</t>
        </is>
      </c>
      <c r="F8125" t="n">
        <v>0</v>
      </c>
      <c r="G8125" t="inlineStr">
        <is>
          <t>4368540303</t>
        </is>
      </c>
      <c r="H8125" t="inlineStr">
        <is>
          <t>2021-04-05 13:27:54</t>
        </is>
      </c>
      <c r="I8125" t="n">
        <v>0</v>
      </c>
      <c r="J8125" t="inlineStr">
        <is>
          <t>未知</t>
        </is>
      </c>
      <c r="K8125" t="inlineStr">
        <is>
          <t>173492952</t>
        </is>
      </c>
      <c r="L8125" t="inlineStr">
        <is>
          <t>男</t>
        </is>
      </c>
      <c r="M8125" t="inlineStr">
        <is>
          <t>这个人不神秘，但还是什么都没写(´・ω・｀)</t>
        </is>
      </c>
      <c r="N8125" t="n">
        <v>5</v>
      </c>
      <c r="O8125" t="inlineStr">
        <is>
          <t>年度大会员</t>
        </is>
      </c>
      <c r="P8125" t="inlineStr">
        <is>
          <t>明日方舟-凯尔希</t>
        </is>
      </c>
      <c r="Q8125" t="inlineStr">
        <is>
          <t>#EveOneCat</t>
        </is>
      </c>
    </row>
    <row r="8126">
      <c r="A8126" t="inlineStr">
        <is>
          <t>161775300</t>
        </is>
      </c>
      <c r="B8126" t="inlineStr">
        <is>
          <t>4368538457</t>
        </is>
      </c>
      <c r="C8126" t="inlineStr">
        <is>
          <t>落樱缤纷c</t>
        </is>
      </c>
      <c r="D8126" t="n">
        <v>-1</v>
      </c>
      <c r="E8126" t="inlineStr">
        <is>
          <t>回复 @花生DuD :[doge]</t>
        </is>
      </c>
      <c r="F8126" t="n">
        <v>0</v>
      </c>
      <c r="G8126" t="inlineStr">
        <is>
          <t>4368516662</t>
        </is>
      </c>
      <c r="H8126" t="inlineStr">
        <is>
          <t>2021-04-05 13:27:23</t>
        </is>
      </c>
      <c r="I8126" t="n">
        <v>0</v>
      </c>
      <c r="J8126" t="inlineStr">
        <is>
          <t>未知</t>
        </is>
      </c>
      <c r="K8126" t="inlineStr">
        <is>
          <t>131230590</t>
        </is>
      </c>
      <c r="L8126" t="inlineStr">
        <is>
          <t>女</t>
        </is>
      </c>
      <c r="M8126" t="inlineStr">
        <is>
          <t>狂暴美琴W棘刺厨</t>
        </is>
      </c>
      <c r="N8126" t="n">
        <v>5</v>
      </c>
      <c r="O8126" t="inlineStr">
        <is>
          <t>大会员</t>
        </is>
      </c>
      <c r="P8126" t="inlineStr">
        <is>
          <t>明日方舟</t>
        </is>
      </c>
      <c r="Q8126" t="inlineStr">
        <is>
          <t>明日方舟音律系列</t>
        </is>
      </c>
    </row>
    <row r="8127">
      <c r="A8127" t="inlineStr">
        <is>
          <t>161775300</t>
        </is>
      </c>
      <c r="B8127" t="inlineStr">
        <is>
          <t>4368529336</t>
        </is>
      </c>
      <c r="C8127" t="inlineStr">
        <is>
          <t>阿八达</t>
        </is>
      </c>
      <c r="D8127" t="n">
        <v>4760</v>
      </c>
      <c r="E8127" t="inlineStr">
        <is>
          <t>不懂就问，这游戏开始什么时候开服哇[doge]</t>
        </is>
      </c>
      <c r="F8127" t="n">
        <v>0</v>
      </c>
      <c r="G8127" t="inlineStr">
        <is>
          <t>0</t>
        </is>
      </c>
      <c r="H8127" t="inlineStr">
        <is>
          <t>2021-04-05 13:27:16</t>
        </is>
      </c>
      <c r="I8127" t="n">
        <v>0</v>
      </c>
      <c r="J8127" t="inlineStr">
        <is>
          <t>未知</t>
        </is>
      </c>
      <c r="K8127" t="inlineStr">
        <is>
          <t>169407878</t>
        </is>
      </c>
      <c r="L8127" t="inlineStr">
        <is>
          <t>女</t>
        </is>
      </c>
      <c r="M8127" t="inlineStr">
        <is>
          <t xml:space="preserve">　
≡＿＿＿＿＿＿＿＿＿≡</t>
        </is>
      </c>
      <c r="N8127" t="n">
        <v>5</v>
      </c>
      <c r="O8127" t="inlineStr">
        <is>
          <t>大会员</t>
        </is>
      </c>
      <c r="P8127" t="inlineStr">
        <is>
          <t>明日方舟音律系列</t>
        </is>
      </c>
      <c r="Q8127" t="inlineStr">
        <is>
          <t>明日方舟音律系列</t>
        </is>
      </c>
    </row>
    <row r="8128">
      <c r="A8128" t="inlineStr">
        <is>
          <t>161775300</t>
        </is>
      </c>
      <c r="B8128" t="inlineStr">
        <is>
          <t>4368533651</t>
        </is>
      </c>
      <c r="C8128" t="inlineStr">
        <is>
          <t>身-在福中不知福</t>
        </is>
      </c>
      <c r="D8128" t="n">
        <v>-1</v>
      </c>
      <c r="E8128" t="inlineStr">
        <is>
          <t>25号要晚自习不能到现场，哼哼哼，啊啊啊啊啊啊啊啊啊啊啊啊啊啊啊啊啊啊</t>
        </is>
      </c>
      <c r="F8128" t="n">
        <v>0</v>
      </c>
      <c r="G8128" t="inlineStr">
        <is>
          <t>4368533651</t>
        </is>
      </c>
      <c r="H8128" t="inlineStr">
        <is>
          <t>2021-04-05 13:27:12</t>
        </is>
      </c>
      <c r="I8128" t="n">
        <v>1</v>
      </c>
      <c r="J8128" t="inlineStr">
        <is>
          <t>未知</t>
        </is>
      </c>
      <c r="K8128" t="inlineStr">
        <is>
          <t>477920063</t>
        </is>
      </c>
      <c r="L8128" t="inlineStr">
        <is>
          <t>保密</t>
        </is>
      </c>
      <c r="M8128" t="inlineStr"/>
      <c r="N8128" t="n">
        <v>4</v>
      </c>
      <c r="O8128" t="inlineStr">
        <is>
          <t>大会员</t>
        </is>
      </c>
      <c r="P8128" t="inlineStr"/>
      <c r="Q8128" t="inlineStr"/>
    </row>
    <row r="8129">
      <c r="A8129" t="inlineStr">
        <is>
          <t>161775300</t>
        </is>
      </c>
      <c r="B8129" t="inlineStr">
        <is>
          <t>4368537366</t>
        </is>
      </c>
      <c r="C8129" t="inlineStr">
        <is>
          <t>闇の火</t>
        </is>
      </c>
      <c r="D8129" t="n">
        <v>-1</v>
      </c>
      <c r="E8129" t="inlineStr">
        <is>
          <t>谢谢你，阿斯卡伦（大雾</t>
        </is>
      </c>
      <c r="F8129" t="n">
        <v>0</v>
      </c>
      <c r="G8129" t="inlineStr">
        <is>
          <t>4368537366</t>
        </is>
      </c>
      <c r="H8129" t="inlineStr">
        <is>
          <t>2021-04-05 13:26:43</t>
        </is>
      </c>
      <c r="I8129" t="n">
        <v>17</v>
      </c>
      <c r="J8129" t="inlineStr">
        <is>
          <t>未知</t>
        </is>
      </c>
      <c r="K8129" t="inlineStr">
        <is>
          <t>449113106</t>
        </is>
      </c>
      <c r="L8129" t="inlineStr">
        <is>
          <t>保密</t>
        </is>
      </c>
      <c r="M8129" t="inlineStr">
        <is>
          <t>所谓怪物莫过人心</t>
        </is>
      </c>
      <c r="N8129" t="n">
        <v>5</v>
      </c>
      <c r="O8129" t="inlineStr"/>
      <c r="P8129" t="inlineStr"/>
      <c r="Q8129" t="inlineStr"/>
    </row>
    <row r="8130">
      <c r="A8130" t="inlineStr">
        <is>
          <t>161775300</t>
        </is>
      </c>
      <c r="B8130" t="inlineStr">
        <is>
          <t>4368536955</t>
        </is>
      </c>
      <c r="C8130" t="inlineStr">
        <is>
          <t>须鲸有牙齿吗</t>
        </is>
      </c>
      <c r="D8130" t="n">
        <v>4757</v>
      </c>
      <c r="E8130" t="inlineStr">
        <is>
          <t>【天灾信使专用频道】危机合约任务发布：汐斯塔和萨尔贡之间有一批锈锤组织需要处理，任务悬赏：1500合约赏金。详情请联系罗德岛信使安洁丽娜</t>
        </is>
      </c>
      <c r="F8130" t="n">
        <v>0</v>
      </c>
      <c r="G8130" t="inlineStr">
        <is>
          <t>0</t>
        </is>
      </c>
      <c r="H8130" t="inlineStr">
        <is>
          <t>2021-04-05 13:26:27</t>
        </is>
      </c>
      <c r="I8130" t="n">
        <v>5</v>
      </c>
      <c r="J8130" t="inlineStr">
        <is>
          <t>未知</t>
        </is>
      </c>
      <c r="K8130" t="inlineStr">
        <is>
          <t>238205031</t>
        </is>
      </c>
      <c r="L8130" t="inlineStr">
        <is>
          <t>保密</t>
        </is>
      </c>
      <c r="M8130" t="inlineStr"/>
      <c r="N8130" t="n">
        <v>5</v>
      </c>
      <c r="O8130" t="inlineStr">
        <is>
          <t>年度大会员</t>
        </is>
      </c>
      <c r="P8130" t="inlineStr">
        <is>
          <t>至尊戒</t>
        </is>
      </c>
      <c r="Q8130" t="inlineStr">
        <is>
          <t>明日方舟</t>
        </is>
      </c>
    </row>
    <row r="8131">
      <c r="A8131" t="inlineStr">
        <is>
          <t>161775300</t>
        </is>
      </c>
      <c r="B8131" t="inlineStr">
        <is>
          <t>4368536805</t>
        </is>
      </c>
      <c r="C8131" t="inlineStr">
        <is>
          <t>年少轻狂crazy</t>
        </is>
      </c>
      <c r="D8131" t="n">
        <v>4756</v>
      </c>
      <c r="E8131" t="inlineStr">
        <is>
          <t>今天有饼么今天有饼么我要看制作组通讯，兔兔秋梨膏[凛冬-生气]</t>
        </is>
      </c>
      <c r="F8131" t="n">
        <v>0</v>
      </c>
      <c r="G8131" t="inlineStr">
        <is>
          <t>0</t>
        </is>
      </c>
      <c r="H8131" t="inlineStr">
        <is>
          <t>2021-04-05 13:26:21</t>
        </is>
      </c>
      <c r="I8131" t="n">
        <v>0</v>
      </c>
      <c r="J8131" t="inlineStr">
        <is>
          <t>未知</t>
        </is>
      </c>
      <c r="K8131" t="inlineStr">
        <is>
          <t>160875981</t>
        </is>
      </c>
      <c r="L8131" t="inlineStr">
        <is>
          <t>保密</t>
        </is>
      </c>
      <c r="M8131" t="inlineStr">
        <is>
          <t>真理是给坚持不懈的傻瓜准备的</t>
        </is>
      </c>
      <c r="N8131" t="n">
        <v>5</v>
      </c>
      <c r="O8131" t="inlineStr">
        <is>
          <t>年度大会员</t>
        </is>
      </c>
      <c r="P8131" t="inlineStr">
        <is>
          <t>明日方舟音律系列</t>
        </is>
      </c>
      <c r="Q8131" t="inlineStr"/>
    </row>
    <row r="8132">
      <c r="A8132" t="inlineStr">
        <is>
          <t>161775300</t>
        </is>
      </c>
      <c r="B8132" t="inlineStr">
        <is>
          <t>4368531971</t>
        </is>
      </c>
      <c r="C8132" t="inlineStr">
        <is>
          <t>-墨渚-</t>
        </is>
      </c>
      <c r="D8132" t="n">
        <v>-1</v>
      </c>
      <c r="E8132" t="inlineStr">
        <is>
          <t>别人都烙饼，就你离谱，你锻刀</t>
        </is>
      </c>
      <c r="F8132" t="n">
        <v>0</v>
      </c>
      <c r="G8132" t="inlineStr">
        <is>
          <t>4368531971</t>
        </is>
      </c>
      <c r="H8132" t="inlineStr">
        <is>
          <t>2021-04-05 13:26:10</t>
        </is>
      </c>
      <c r="I8132" t="n">
        <v>57</v>
      </c>
      <c r="J8132" t="inlineStr">
        <is>
          <t>未知</t>
        </is>
      </c>
      <c r="K8132" t="inlineStr">
        <is>
          <t>209218726</t>
        </is>
      </c>
      <c r="L8132" t="inlineStr">
        <is>
          <t>男</t>
        </is>
      </c>
      <c r="M8132" t="inlineStr">
        <is>
          <t xml:space="preserve">梦想是不普通
</t>
        </is>
      </c>
      <c r="N8132" t="n">
        <v>5</v>
      </c>
      <c r="O8132" t="inlineStr">
        <is>
          <t>大会员</t>
        </is>
      </c>
      <c r="P8132" t="inlineStr">
        <is>
          <t>BW2021</t>
        </is>
      </c>
      <c r="Q8132" t="inlineStr">
        <is>
          <t>BW2021</t>
        </is>
      </c>
    </row>
    <row r="8133">
      <c r="A8133" t="inlineStr">
        <is>
          <t>161775300</t>
        </is>
      </c>
      <c r="B8133" t="inlineStr">
        <is>
          <t>4368531816</t>
        </is>
      </c>
      <c r="C8133" t="inlineStr">
        <is>
          <t>边塞雪落</t>
        </is>
      </c>
      <c r="D8133" t="n">
        <v>4755</v>
      </c>
      <c r="E8133" t="inlineStr">
        <is>
          <t>【世界】叙拉古观测站预警：叙拉古东北200公里，临近卡兹戴尔边境，有天灾云正在形成，预测天灾强度八级，天灾类型为雷暴极端天气，天灾覆盖面积约25平方公里，且因大风影响正向东移动，请天灾范围内的人员立刻转移至安全区域避难。</t>
        </is>
      </c>
      <c r="F8133" t="n">
        <v>0</v>
      </c>
      <c r="G8133" t="inlineStr">
        <is>
          <t>0</t>
        </is>
      </c>
      <c r="H8133" t="inlineStr">
        <is>
          <t>2021-04-05 13:26:04</t>
        </is>
      </c>
      <c r="I8133" t="n">
        <v>12</v>
      </c>
      <c r="J8133" t="inlineStr">
        <is>
          <t>未知</t>
        </is>
      </c>
      <c r="K8133" t="inlineStr">
        <is>
          <t>500607634</t>
        </is>
      </c>
      <c r="L8133" t="inlineStr">
        <is>
          <t>男</t>
        </is>
      </c>
      <c r="M8133" t="inlineStr">
        <is>
          <t>你是我奋不顾身投入的战斗！</t>
        </is>
      </c>
      <c r="N8133" t="n">
        <v>4</v>
      </c>
      <c r="O8133" t="inlineStr">
        <is>
          <t>年度大会员</t>
        </is>
      </c>
      <c r="P8133" t="inlineStr">
        <is>
          <t>巅峰荣耀</t>
        </is>
      </c>
      <c r="Q8133" t="inlineStr"/>
    </row>
    <row r="8134">
      <c r="A8134" t="inlineStr">
        <is>
          <t>161775300</t>
        </is>
      </c>
      <c r="B8134" t="inlineStr">
        <is>
          <t>4368536196</t>
        </is>
      </c>
      <c r="C8134" t="inlineStr">
        <is>
          <t>清浮瞝</t>
        </is>
      </c>
      <c r="D8134" t="n">
        <v>-1</v>
      </c>
      <c r="E8134" t="inlineStr">
        <is>
          <t>回复 @冻稽不纯 :再来一局？</t>
        </is>
      </c>
      <c r="F8134" t="n">
        <v>0</v>
      </c>
      <c r="G8134" t="inlineStr">
        <is>
          <t>4368503941</t>
        </is>
      </c>
      <c r="H8134" t="inlineStr">
        <is>
          <t>2021-04-05 13:26:00</t>
        </is>
      </c>
      <c r="I8134" t="n">
        <v>0</v>
      </c>
      <c r="J8134" t="inlineStr">
        <is>
          <t>未知</t>
        </is>
      </c>
      <c r="K8134" t="inlineStr">
        <is>
          <t>426175636</t>
        </is>
      </c>
      <c r="L8134" t="inlineStr">
        <is>
          <t>保密</t>
        </is>
      </c>
      <c r="M8134" t="inlineStr"/>
      <c r="N8134" t="n">
        <v>5</v>
      </c>
      <c r="O8134" t="inlineStr"/>
      <c r="P8134" t="inlineStr"/>
      <c r="Q8134" t="inlineStr"/>
    </row>
    <row r="8135">
      <c r="A8135" t="inlineStr">
        <is>
          <t>161775300</t>
        </is>
      </c>
      <c r="B8135" t="inlineStr">
        <is>
          <t>4368531474</t>
        </is>
      </c>
      <c r="C8135" t="inlineStr">
        <is>
          <t>MrGoldenWen</t>
        </is>
      </c>
      <c r="D8135" t="n">
        <v>-1</v>
      </c>
      <c r="E8135" t="inlineStr">
        <is>
          <t>总之就是非常后悔……[无语]</t>
        </is>
      </c>
      <c r="F8135" t="n">
        <v>0</v>
      </c>
      <c r="G8135" t="inlineStr">
        <is>
          <t>4368531474</t>
        </is>
      </c>
      <c r="H8135" t="inlineStr">
        <is>
          <t>2021-04-05 13:25:53</t>
        </is>
      </c>
      <c r="I8135" t="n">
        <v>0</v>
      </c>
      <c r="J8135" t="inlineStr">
        <is>
          <t>未知</t>
        </is>
      </c>
      <c r="K8135" t="inlineStr">
        <is>
          <t>23832459</t>
        </is>
      </c>
      <c r="L8135" t="inlineStr">
        <is>
          <t>男</t>
        </is>
      </c>
      <c r="M8135" t="inlineStr">
        <is>
          <t>.                                          “做一个寡言，却心有一片海的人。”</t>
        </is>
      </c>
      <c r="N8135" t="n">
        <v>4</v>
      </c>
      <c r="O8135" t="inlineStr">
        <is>
          <t>年度大会员</t>
        </is>
      </c>
      <c r="P8135" t="inlineStr"/>
      <c r="Q8135" t="inlineStr"/>
    </row>
    <row r="8136">
      <c r="A8136" t="inlineStr">
        <is>
          <t>161775300</t>
        </is>
      </c>
      <c r="B8136" t="inlineStr">
        <is>
          <t>4368535590</t>
        </is>
      </c>
      <c r="C8136" t="inlineStr">
        <is>
          <t>阿八达</t>
        </is>
      </c>
      <c r="D8136" t="n">
        <v>-1</v>
      </c>
      <c r="E8136" t="inlineStr">
        <is>
          <t>好家伙我直接好家伙</t>
        </is>
      </c>
      <c r="F8136" t="n">
        <v>0</v>
      </c>
      <c r="G8136" t="inlineStr">
        <is>
          <t>4368535590</t>
        </is>
      </c>
      <c r="H8136" t="inlineStr">
        <is>
          <t>2021-04-05 13:25:36</t>
        </is>
      </c>
      <c r="I8136" t="n">
        <v>0</v>
      </c>
      <c r="J8136" t="inlineStr">
        <is>
          <t>未知</t>
        </is>
      </c>
      <c r="K8136" t="inlineStr">
        <is>
          <t>169407878</t>
        </is>
      </c>
      <c r="L8136" t="inlineStr">
        <is>
          <t>女</t>
        </is>
      </c>
      <c r="M8136" t="inlineStr">
        <is>
          <t xml:space="preserve">　
≡＿＿＿＿＿＿＿＿＿≡</t>
        </is>
      </c>
      <c r="N8136" t="n">
        <v>5</v>
      </c>
      <c r="O8136" t="inlineStr">
        <is>
          <t>大会员</t>
        </is>
      </c>
      <c r="P8136" t="inlineStr">
        <is>
          <t>明日方舟音律系列</t>
        </is>
      </c>
      <c r="Q8136" t="inlineStr">
        <is>
          <t>明日方舟音律系列</t>
        </is>
      </c>
    </row>
    <row r="8137">
      <c r="A8137" t="inlineStr">
        <is>
          <t>161775300</t>
        </is>
      </c>
      <c r="B8137" t="inlineStr">
        <is>
          <t>4368535068</t>
        </is>
      </c>
      <c r="C8137" t="inlineStr">
        <is>
          <t>知晓暧昧</t>
        </is>
      </c>
      <c r="D8137" t="n">
        <v>-1</v>
      </c>
      <c r="E8137" t="inlineStr">
        <is>
          <t>是个ss，应该原定是4月开</t>
        </is>
      </c>
      <c r="F8137" t="n">
        <v>0</v>
      </c>
      <c r="G8137" t="inlineStr">
        <is>
          <t>4368535068</t>
        </is>
      </c>
      <c r="H8137" t="inlineStr">
        <is>
          <t>2021-04-05 13:25:16</t>
        </is>
      </c>
      <c r="I8137" t="n">
        <v>0</v>
      </c>
      <c r="J8137" t="inlineStr">
        <is>
          <t>未知</t>
        </is>
      </c>
      <c r="K8137" t="inlineStr">
        <is>
          <t>223228582</t>
        </is>
      </c>
      <c r="L8137" t="inlineStr">
        <is>
          <t>保密</t>
        </is>
      </c>
      <c r="M8137" t="inlineStr">
        <is>
          <t>叶、愛してるぞ</t>
        </is>
      </c>
      <c r="N8137" t="n">
        <v>4</v>
      </c>
      <c r="O8137" t="inlineStr"/>
      <c r="P8137" t="inlineStr"/>
      <c r="Q8137" t="inlineStr"/>
    </row>
    <row r="8138">
      <c r="A8138" t="inlineStr">
        <is>
          <t>161775300</t>
        </is>
      </c>
      <c r="B8138" t="inlineStr">
        <is>
          <t>4368524219</t>
        </is>
      </c>
      <c r="C8138" t="inlineStr">
        <is>
          <t>看见我id请催我写作业</t>
        </is>
      </c>
      <c r="D8138" t="n">
        <v>-1</v>
      </c>
      <c r="E8138" t="inlineStr">
        <is>
          <t>回复 @喜欢鸡场兔女郎的花嫁 :6星练了都不亏，有资源的话。[脱单doge]6星拉满截图有排面</t>
        </is>
      </c>
      <c r="F8138" t="n">
        <v>0</v>
      </c>
      <c r="G8138" t="inlineStr">
        <is>
          <t>4367091851</t>
        </is>
      </c>
      <c r="H8138" t="inlineStr">
        <is>
          <t>2021-04-05 13:24:45</t>
        </is>
      </c>
      <c r="I8138" t="n">
        <v>6</v>
      </c>
      <c r="J8138" t="inlineStr">
        <is>
          <t>未知</t>
        </is>
      </c>
      <c r="K8138" t="inlineStr">
        <is>
          <t>79612198</t>
        </is>
      </c>
      <c r="L8138" t="inlineStr">
        <is>
          <t>女</t>
        </is>
      </c>
      <c r="M8138" t="inlineStr">
        <is>
          <t xml:space="preserve">不给玩家发????的????????是屑(ಡωಡ) </t>
        </is>
      </c>
      <c r="N8138" t="n">
        <v>5</v>
      </c>
      <c r="O8138" t="inlineStr">
        <is>
          <t>年度大会员</t>
        </is>
      </c>
      <c r="P8138" t="inlineStr">
        <is>
          <t>明日方舟音律系列</t>
        </is>
      </c>
      <c r="Q8138" t="inlineStr">
        <is>
          <t>明日方舟音律系列</t>
        </is>
      </c>
    </row>
    <row r="8139">
      <c r="A8139" t="inlineStr">
        <is>
          <t>161775300</t>
        </is>
      </c>
      <c r="B8139" t="inlineStr">
        <is>
          <t>4368513297</t>
        </is>
      </c>
      <c r="C8139" t="inlineStr">
        <is>
          <t>兔兔饼饼饿饿</t>
        </is>
      </c>
      <c r="D8139" t="n">
        <v>-1</v>
      </c>
      <c r="E8139" t="inlineStr">
        <is>
          <t>回复 @老夫黑脏 :不用了不用了，只是说着玩玩，还是不要恰烂饼为好[脱单doge]</t>
        </is>
      </c>
      <c r="F8139" t="n">
        <v>0</v>
      </c>
      <c r="G8139" t="inlineStr">
        <is>
          <t>4367041845</t>
        </is>
      </c>
      <c r="H8139" t="inlineStr">
        <is>
          <t>2021-04-05 13:23:35</t>
        </is>
      </c>
      <c r="I8139" t="n">
        <v>0</v>
      </c>
      <c r="J8139" t="inlineStr">
        <is>
          <t>未知</t>
        </is>
      </c>
      <c r="K8139" t="inlineStr">
        <is>
          <t>503082964</t>
        </is>
      </c>
      <c r="L8139" t="inlineStr">
        <is>
          <t>保密</t>
        </is>
      </c>
      <c r="M8139" t="inlineStr">
        <is>
          <t>(ﾟoﾟ;</t>
        </is>
      </c>
      <c r="N8139" t="n">
        <v>4</v>
      </c>
      <c r="O8139" t="inlineStr">
        <is>
          <t>大会员</t>
        </is>
      </c>
      <c r="P8139" t="inlineStr"/>
      <c r="Q8139" t="inlineStr">
        <is>
          <t>不思议之旅</t>
        </is>
      </c>
    </row>
    <row r="8140">
      <c r="A8140" t="inlineStr">
        <is>
          <t>161775300</t>
        </is>
      </c>
      <c r="B8140" t="inlineStr">
        <is>
          <t>4368517253</t>
        </is>
      </c>
      <c r="C8140" t="inlineStr">
        <is>
          <t>佛兮muse</t>
        </is>
      </c>
      <c r="D8140" t="n">
        <v>-1</v>
      </c>
      <c r="E8140" t="inlineStr">
        <is>
          <t>我咋没想到呢[doge]</t>
        </is>
      </c>
      <c r="F8140" t="n">
        <v>0</v>
      </c>
      <c r="G8140" t="inlineStr">
        <is>
          <t>4368517253</t>
        </is>
      </c>
      <c r="H8140" t="inlineStr">
        <is>
          <t>2021-04-05 13:23:20</t>
        </is>
      </c>
      <c r="I8140" t="n">
        <v>1</v>
      </c>
      <c r="J8140" t="inlineStr">
        <is>
          <t>未知</t>
        </is>
      </c>
      <c r="K8140" t="inlineStr">
        <is>
          <t>43495643</t>
        </is>
      </c>
      <c r="L8140" t="inlineStr">
        <is>
          <t>男</t>
        </is>
      </c>
      <c r="M8140" t="inlineStr"/>
      <c r="N8140" t="n">
        <v>5</v>
      </c>
      <c r="O8140" t="inlineStr">
        <is>
          <t>大会员</t>
        </is>
      </c>
      <c r="P8140" t="inlineStr">
        <is>
          <t>明日方舟音律系列</t>
        </is>
      </c>
      <c r="Q8140" t="inlineStr">
        <is>
          <t>明日方舟音律系列</t>
        </is>
      </c>
    </row>
    <row r="8141">
      <c r="A8141" t="inlineStr">
        <is>
          <t>161775300</t>
        </is>
      </c>
      <c r="B8141" t="inlineStr">
        <is>
          <t>4368516898</t>
        </is>
      </c>
      <c r="C8141" t="inlineStr">
        <is>
          <t>永夜克劳德</t>
        </is>
      </c>
      <c r="D8141" t="n">
        <v>-1</v>
      </c>
      <c r="E8141" t="inlineStr">
        <is>
          <t>【新增服饰】
//将军-凛冬
斗争血脉系列/乌萨斯，这个生下她的地方，她又一次站在了这片寒冷彻骨的、无情的大地上，时隔多年，旧日的惨案是否依然刻骨铭心？她和她的伙伴们从来没有忘记这里，这一次，她要伙伴们亲手改变这里。</t>
        </is>
      </c>
      <c r="F8141" t="n">
        <v>0</v>
      </c>
      <c r="G8141" t="inlineStr">
        <is>
          <t>4368516898</t>
        </is>
      </c>
      <c r="H8141" t="inlineStr">
        <is>
          <t>2021-04-05 13:23:07</t>
        </is>
      </c>
      <c r="I8141" t="n">
        <v>16</v>
      </c>
      <c r="J8141" t="inlineStr">
        <is>
          <t>未知</t>
        </is>
      </c>
      <c r="K8141" t="inlineStr">
        <is>
          <t>95659766</t>
        </is>
      </c>
      <c r="L8141" t="inlineStr">
        <is>
          <t>保密</t>
        </is>
      </c>
      <c r="M8141" t="inlineStr">
        <is>
          <t>v3单推人</t>
        </is>
      </c>
      <c r="N8141" t="n">
        <v>5</v>
      </c>
      <c r="O8141" t="inlineStr"/>
      <c r="P8141" t="inlineStr"/>
      <c r="Q8141" t="inlineStr"/>
    </row>
    <row r="8142">
      <c r="A8142" t="inlineStr">
        <is>
          <t>161775300</t>
        </is>
      </c>
      <c r="B8142" t="inlineStr">
        <is>
          <t>4368516662</t>
        </is>
      </c>
      <c r="C8142" t="inlineStr">
        <is>
          <t>花生DuD</t>
        </is>
      </c>
      <c r="D8142" t="n">
        <v>-1</v>
      </c>
      <c r="E8142" t="inlineStr">
        <is>
          <t>想看新饼看看这个
https://b23.tv/j0rQzU</t>
        </is>
      </c>
      <c r="F8142" t="n">
        <v>0</v>
      </c>
      <c r="G8142" t="inlineStr">
        <is>
          <t>4368516662</t>
        </is>
      </c>
      <c r="H8142" t="inlineStr">
        <is>
          <t>2021-04-05 13:22:58</t>
        </is>
      </c>
      <c r="I8142" t="n">
        <v>1</v>
      </c>
      <c r="J8142" t="inlineStr">
        <is>
          <t>未知</t>
        </is>
      </c>
      <c r="K8142" t="inlineStr">
        <is>
          <t>38811120</t>
        </is>
      </c>
      <c r="L8142" t="inlineStr">
        <is>
          <t>男</t>
        </is>
      </c>
      <c r="M8142" t="inlineStr">
        <is>
          <t>紫罗兰永恒园丁</t>
        </is>
      </c>
      <c r="N8142" t="n">
        <v>5</v>
      </c>
      <c r="O8142" t="inlineStr">
        <is>
          <t>年度大会员</t>
        </is>
      </c>
      <c r="P8142" t="inlineStr">
        <is>
          <t>明日方舟-凯尔希</t>
        </is>
      </c>
      <c r="Q8142" t="inlineStr">
        <is>
          <t>明日方舟音律系列</t>
        </is>
      </c>
    </row>
    <row r="8143">
      <c r="A8143" t="inlineStr">
        <is>
          <t>161775300</t>
        </is>
      </c>
      <c r="B8143" t="inlineStr">
        <is>
          <t>4368512238</t>
        </is>
      </c>
      <c r="C8143" t="inlineStr">
        <is>
          <t>墨魉-涌潮悲歌</t>
        </is>
      </c>
      <c r="D8143" t="n">
        <v>-1</v>
      </c>
      <c r="E8143" t="inlineStr">
        <is>
          <t>#明日方舟#
【新增服饰】
//无归——史尔特尔
迷惘之路系列/无归。史尔特尔从来处带来的衣服，被史尔特尔特地的放在衣柜的最深处。上面不太清晰的厂商标识，可以模糊的看到过往的时光。
但如今，她又将离去。
经过简单的修补，可以当做战斗服使用。
“如秋叶飘落远方，不知来处。”</t>
        </is>
      </c>
      <c r="F8143" t="n">
        <v>0</v>
      </c>
      <c r="G8143" t="inlineStr">
        <is>
          <t>4368512238</t>
        </is>
      </c>
      <c r="H8143" t="inlineStr">
        <is>
          <t>2021-04-05 13:22:57</t>
        </is>
      </c>
      <c r="I8143" t="n">
        <v>14</v>
      </c>
      <c r="J8143" t="inlineStr">
        <is>
          <t>未知</t>
        </is>
      </c>
      <c r="K8143" t="inlineStr">
        <is>
          <t>110927668</t>
        </is>
      </c>
      <c r="L8143" t="inlineStr">
        <is>
          <t>保密</t>
        </is>
      </c>
      <c r="M8143" t="inlineStr">
        <is>
          <t>烟，笼罩着阴雨连绵的城。
雾，使我看不清前方的路。</t>
        </is>
      </c>
      <c r="N8143" t="n">
        <v>5</v>
      </c>
      <c r="O8143" t="inlineStr">
        <is>
          <t>年度大会员</t>
        </is>
      </c>
      <c r="P8143" t="inlineStr"/>
      <c r="Q8143" t="inlineStr">
        <is>
          <t>明日方舟</t>
        </is>
      </c>
    </row>
    <row r="8144">
      <c r="A8144" t="inlineStr">
        <is>
          <t>161775300</t>
        </is>
      </c>
      <c r="B8144" t="inlineStr">
        <is>
          <t>4368521198</t>
        </is>
      </c>
      <c r="C8144" t="inlineStr">
        <is>
          <t>Funkier</t>
        </is>
      </c>
      <c r="D8144" t="n">
        <v>4752</v>
      </c>
      <c r="E8144" t="inlineStr">
        <is>
          <t>建议yj定期专门发个聊天室动态</t>
        </is>
      </c>
      <c r="F8144" t="n">
        <v>0</v>
      </c>
      <c r="G8144" t="inlineStr">
        <is>
          <t>0</t>
        </is>
      </c>
      <c r="H8144" t="inlineStr">
        <is>
          <t>2021-04-05 13:22:56</t>
        </is>
      </c>
      <c r="I8144" t="n">
        <v>5</v>
      </c>
      <c r="J8144" t="inlineStr">
        <is>
          <t>未知</t>
        </is>
      </c>
      <c r="K8144" t="inlineStr">
        <is>
          <t>318571327</t>
        </is>
      </c>
      <c r="L8144" t="inlineStr">
        <is>
          <t>男</t>
        </is>
      </c>
      <c r="M8144" t="inlineStr"/>
      <c r="N8144" t="n">
        <v>5</v>
      </c>
      <c r="O8144" t="inlineStr">
        <is>
          <t>年度大会员</t>
        </is>
      </c>
      <c r="P8144" t="inlineStr">
        <is>
          <t>至尊戒</t>
        </is>
      </c>
      <c r="Q8144" t="inlineStr"/>
    </row>
    <row r="8145">
      <c r="A8145" t="inlineStr">
        <is>
          <t>161775300</t>
        </is>
      </c>
      <c r="B8145" t="inlineStr">
        <is>
          <t>4368520962</t>
        </is>
      </c>
      <c r="C8145" t="inlineStr">
        <is>
          <t>冻稽不纯</t>
        </is>
      </c>
      <c r="D8145" t="n">
        <v>-1</v>
      </c>
      <c r="E8145" t="inlineStr">
        <is>
          <t>回复 @清浮瞝 :[支持][支持][支持]
   [抱拳]</t>
        </is>
      </c>
      <c r="F8145" t="n">
        <v>0</v>
      </c>
      <c r="G8145" t="inlineStr">
        <is>
          <t>4368503941</t>
        </is>
      </c>
      <c r="H8145" t="inlineStr">
        <is>
          <t>2021-04-05 13:22:48</t>
        </is>
      </c>
      <c r="I8145" t="n">
        <v>1</v>
      </c>
      <c r="J8145" t="inlineStr">
        <is>
          <t>未知</t>
        </is>
      </c>
      <c r="K8145" t="inlineStr">
        <is>
          <t>322061917</t>
        </is>
      </c>
      <c r="L8145" t="inlineStr">
        <is>
          <t>保密</t>
        </is>
      </c>
      <c r="M8145" t="inlineStr">
        <is>
          <t>(｀・ω・´) 明日方舟玩家 前宿主狂暴蹲饼组长 学业原因近期匿了</t>
        </is>
      </c>
      <c r="N8145" t="n">
        <v>5</v>
      </c>
      <c r="O8145" t="inlineStr">
        <is>
          <t>大会员</t>
        </is>
      </c>
      <c r="P8145" t="inlineStr">
        <is>
          <t>明日方舟</t>
        </is>
      </c>
      <c r="Q8145" t="inlineStr">
        <is>
          <t>明日方舟</t>
        </is>
      </c>
    </row>
    <row r="8146">
      <c r="A8146" t="inlineStr">
        <is>
          <t>161775300</t>
        </is>
      </c>
      <c r="B8146" t="inlineStr">
        <is>
          <t>4368516016</t>
        </is>
      </c>
      <c r="C8146" t="inlineStr">
        <is>
          <t>佛兮muse</t>
        </is>
      </c>
      <c r="D8146" t="n">
        <v>-1</v>
      </c>
      <c r="E8146" t="inlineStr">
        <is>
          <t>#明日方舟#
【新增服饰】
//生产队的阿米娅-进化的本质
本身就够能生的她，有了阿米娅的加入，她的生产速度达到了1000％生出来的物种蛋白质更是牛肉的114514倍，深受一位叫贝尔格里尔斯的人喜爱。
“不要停下来啊”
[doge][doge][doge][doge][doge]</t>
        </is>
      </c>
      <c r="F8146" t="n">
        <v>0</v>
      </c>
      <c r="G8146" t="inlineStr">
        <is>
          <t>4368516016</t>
        </is>
      </c>
      <c r="H8146" t="inlineStr">
        <is>
          <t>2021-04-05 13:22:34</t>
        </is>
      </c>
      <c r="I8146" t="n">
        <v>13</v>
      </c>
      <c r="J8146" t="inlineStr">
        <is>
          <t>未知</t>
        </is>
      </c>
      <c r="K8146" t="inlineStr">
        <is>
          <t>43495643</t>
        </is>
      </c>
      <c r="L8146" t="inlineStr">
        <is>
          <t>男</t>
        </is>
      </c>
      <c r="M8146" t="inlineStr"/>
      <c r="N8146" t="n">
        <v>5</v>
      </c>
      <c r="O8146" t="inlineStr">
        <is>
          <t>大会员</t>
        </is>
      </c>
      <c r="P8146" t="inlineStr">
        <is>
          <t>明日方舟音律系列</t>
        </is>
      </c>
      <c r="Q8146" t="inlineStr">
        <is>
          <t>明日方舟音律系列</t>
        </is>
      </c>
    </row>
    <row r="8147">
      <c r="A8147" t="inlineStr">
        <is>
          <t>161775300</t>
        </is>
      </c>
      <c r="B8147" t="inlineStr">
        <is>
          <t>4368515919</t>
        </is>
      </c>
      <c r="C8147" t="inlineStr">
        <is>
          <t>永夜克劳德</t>
        </is>
      </c>
      <c r="D8147" t="n">
        <v>4751</v>
      </c>
      <c r="E8147" t="inlineStr">
        <is>
          <t>【新增服饰】
//将军-凛冬
斗争血脉系列/乌萨斯，这个生下她的地方，她又一次站在了这片寒冷彻骨的、无情的大地上，时隔多年，旧日的惨案是否依然刻骨铭心？她和她的伙伴们从来没有忘记这里，这一次，她要伙伴们亲手改变这里。</t>
        </is>
      </c>
      <c r="F8147" t="n">
        <v>0</v>
      </c>
      <c r="G8147" t="inlineStr">
        <is>
          <t>0</t>
        </is>
      </c>
      <c r="H8147" t="inlineStr">
        <is>
          <t>2021-04-05 13:22:31</t>
        </is>
      </c>
      <c r="I8147" t="n">
        <v>8</v>
      </c>
      <c r="J8147" t="inlineStr">
        <is>
          <t>未知</t>
        </is>
      </c>
      <c r="K8147" t="inlineStr">
        <is>
          <t>95659766</t>
        </is>
      </c>
      <c r="L8147" t="inlineStr">
        <is>
          <t>保密</t>
        </is>
      </c>
      <c r="M8147" t="inlineStr">
        <is>
          <t>v3单推人</t>
        </is>
      </c>
      <c r="N8147" t="n">
        <v>5</v>
      </c>
      <c r="O8147" t="inlineStr"/>
      <c r="P8147" t="inlineStr"/>
      <c r="Q8147" t="inlineStr"/>
    </row>
    <row r="8148">
      <c r="A8148" t="inlineStr">
        <is>
          <t>161775300</t>
        </is>
      </c>
      <c r="B8148" t="inlineStr">
        <is>
          <t>4368520142</t>
        </is>
      </c>
      <c r="C8148" t="inlineStr">
        <is>
          <t>冻稽不纯</t>
        </is>
      </c>
      <c r="D8148" t="n">
        <v>-1</v>
      </c>
      <c r="E8148" t="inlineStr">
        <is>
          <t>回复 @清浮瞝 :[W-哈哈]</t>
        </is>
      </c>
      <c r="F8148" t="n">
        <v>0</v>
      </c>
      <c r="G8148" t="inlineStr">
        <is>
          <t>4368503941</t>
        </is>
      </c>
      <c r="H8148" t="inlineStr">
        <is>
          <t>2021-04-05 13:22:18</t>
        </is>
      </c>
      <c r="I8148" t="n">
        <v>0</v>
      </c>
      <c r="J8148" t="inlineStr">
        <is>
          <t>未知</t>
        </is>
      </c>
      <c r="K8148" t="inlineStr">
        <is>
          <t>322061917</t>
        </is>
      </c>
      <c r="L8148" t="inlineStr">
        <is>
          <t>保密</t>
        </is>
      </c>
      <c r="M8148" t="inlineStr">
        <is>
          <t>(｀・ω・´) 明日方舟玩家 前宿主狂暴蹲饼组长 学业原因近期匿了</t>
        </is>
      </c>
      <c r="N8148" t="n">
        <v>5</v>
      </c>
      <c r="O8148" t="inlineStr">
        <is>
          <t>大会员</t>
        </is>
      </c>
      <c r="P8148" t="inlineStr">
        <is>
          <t>明日方舟</t>
        </is>
      </c>
      <c r="Q8148" t="inlineStr">
        <is>
          <t>明日方舟</t>
        </is>
      </c>
    </row>
    <row r="8149">
      <c r="A8149" t="inlineStr">
        <is>
          <t>161775300</t>
        </is>
      </c>
      <c r="B8149" t="inlineStr">
        <is>
          <t>4368511109</t>
        </is>
      </c>
      <c r="C8149" t="inlineStr">
        <is>
          <t>苍蒼_</t>
        </is>
      </c>
      <c r="D8149" t="n">
        <v>-1</v>
      </c>
      <c r="E8149" t="inlineStr">
        <is>
          <t>#明日方舟#
【新增服饰】
//-红刀哥    -      炎客
昔时-红刀哥。  干员炎客过去的服装。不知为何，看着有点眼熟。
“博士，仔细看好了，这是我最真实的样子。直面我，然后成为我利刃艺术下的亡魂”</t>
        </is>
      </c>
      <c r="F8149" t="n">
        <v>0</v>
      </c>
      <c r="G8149" t="inlineStr">
        <is>
          <t>4368511109</t>
        </is>
      </c>
      <c r="H8149" t="inlineStr">
        <is>
          <t>2021-04-05 13:22:16</t>
        </is>
      </c>
      <c r="I8149" t="n">
        <v>13</v>
      </c>
      <c r="J8149" t="inlineStr">
        <is>
          <t>未知</t>
        </is>
      </c>
      <c r="K8149" t="inlineStr">
        <is>
          <t>179854971</t>
        </is>
      </c>
      <c r="L8149" t="inlineStr">
        <is>
          <t>保密</t>
        </is>
      </c>
      <c r="M8149" t="inlineStr">
        <is>
          <t>观鸟萌新一只，在线求抱大佬的大腿</t>
        </is>
      </c>
      <c r="N8149" t="n">
        <v>5</v>
      </c>
      <c r="O8149" t="inlineStr">
        <is>
          <t>年度大会员</t>
        </is>
      </c>
      <c r="P8149" t="inlineStr">
        <is>
          <t>明日方舟音律系列</t>
        </is>
      </c>
      <c r="Q8149" t="inlineStr">
        <is>
          <t>明日方舟音律系列</t>
        </is>
      </c>
    </row>
    <row r="8150">
      <c r="A8150" t="inlineStr">
        <is>
          <t>161775300</t>
        </is>
      </c>
      <c r="B8150" t="inlineStr">
        <is>
          <t>4368515433</t>
        </is>
      </c>
      <c r="C8150" t="inlineStr">
        <is>
          <t>安安真可耐</t>
        </is>
      </c>
      <c r="D8150" t="n">
        <v>4750</v>
      </c>
      <c r="E8150" t="inlineStr">
        <is>
          <t>全世界就我不知道新饼是什么[笑哭]</t>
        </is>
      </c>
      <c r="F8150" t="n">
        <v>7</v>
      </c>
      <c r="G8150" t="inlineStr">
        <is>
          <t>0</t>
        </is>
      </c>
      <c r="H8150" t="inlineStr">
        <is>
          <t>2021-04-05 13:22:13</t>
        </is>
      </c>
      <c r="I8150" t="n">
        <v>1</v>
      </c>
      <c r="J8150" t="inlineStr">
        <is>
          <t>未知</t>
        </is>
      </c>
      <c r="K8150" t="inlineStr">
        <is>
          <t>358761618</t>
        </is>
      </c>
      <c r="L8150" t="inlineStr">
        <is>
          <t>保密</t>
        </is>
      </c>
      <c r="M8150" t="inlineStr">
        <is>
          <t>wsfw</t>
        </is>
      </c>
      <c r="N8150" t="n">
        <v>5</v>
      </c>
      <c r="O8150" t="inlineStr">
        <is>
          <t>大会员</t>
        </is>
      </c>
      <c r="P8150" t="inlineStr">
        <is>
          <t>明日方舟-凯尔希</t>
        </is>
      </c>
      <c r="Q8150" t="inlineStr">
        <is>
          <t>明日方舟</t>
        </is>
      </c>
    </row>
    <row r="8151">
      <c r="A8151" t="inlineStr">
        <is>
          <t>161775300</t>
        </is>
      </c>
      <c r="B8151" t="inlineStr">
        <is>
          <t>4368510166</t>
        </is>
      </c>
      <c r="C8151" t="inlineStr">
        <is>
          <t>复活的艾斯</t>
        </is>
      </c>
      <c r="D8151" t="n">
        <v>-1</v>
      </c>
      <c r="E8151" t="inlineStr">
        <is>
          <t>苇草厨狂喜</t>
        </is>
      </c>
      <c r="F8151" t="n">
        <v>0</v>
      </c>
      <c r="G8151" t="inlineStr">
        <is>
          <t>4368510166</t>
        </is>
      </c>
      <c r="H8151" t="inlineStr">
        <is>
          <t>2021-04-05 13:21:41</t>
        </is>
      </c>
      <c r="I8151" t="n">
        <v>2</v>
      </c>
      <c r="J8151" t="inlineStr">
        <is>
          <t>未知</t>
        </is>
      </c>
      <c r="K8151" t="inlineStr">
        <is>
          <t>23511412</t>
        </is>
      </c>
      <c r="L8151" t="inlineStr">
        <is>
          <t>女</t>
        </is>
      </c>
      <c r="M8151" t="inlineStr">
        <is>
          <t>The only thing we have to fear is fear itself.</t>
        </is>
      </c>
      <c r="N8151" t="n">
        <v>5</v>
      </c>
      <c r="O8151" t="inlineStr">
        <is>
          <t>大会员</t>
        </is>
      </c>
      <c r="P8151" t="inlineStr"/>
      <c r="Q8151" t="inlineStr"/>
    </row>
    <row r="8152">
      <c r="A8152" t="inlineStr">
        <is>
          <t>161775300</t>
        </is>
      </c>
      <c r="B8152" t="inlineStr">
        <is>
          <t>4368504068</t>
        </is>
      </c>
      <c r="C8152" t="inlineStr">
        <is>
          <t>佛兮muse</t>
        </is>
      </c>
      <c r="D8152" t="n">
        <v>-1</v>
      </c>
      <c r="E8152" t="inlineStr">
        <is>
          <t>#明日方舟#
【新增服饰】
//银灰-帝王
银灰先生在意大利时经常穿的衣服，被当地人亲切的叫做意大利少妇，因为离岛多年，非常想念岛上的干员以至于嘴里经常说到“莱恩哈特，我亲爱的莱恩哈特”
“帝王kono恩希欧迪斯-希瓦艾什哒！这点从未改变！”</t>
        </is>
      </c>
      <c r="F8152" t="n">
        <v>0</v>
      </c>
      <c r="G8152" t="inlineStr">
        <is>
          <t>4368504068</t>
        </is>
      </c>
      <c r="H8152" t="inlineStr">
        <is>
          <t>2021-04-05 13:21:22</t>
        </is>
      </c>
      <c r="I8152" t="n">
        <v>15</v>
      </c>
      <c r="J8152" t="inlineStr">
        <is>
          <t>未知</t>
        </is>
      </c>
      <c r="K8152" t="inlineStr">
        <is>
          <t>43495643</t>
        </is>
      </c>
      <c r="L8152" t="inlineStr">
        <is>
          <t>男</t>
        </is>
      </c>
      <c r="M8152" t="inlineStr"/>
      <c r="N8152" t="n">
        <v>5</v>
      </c>
      <c r="O8152" t="inlineStr">
        <is>
          <t>大会员</t>
        </is>
      </c>
      <c r="P8152" t="inlineStr">
        <is>
          <t>明日方舟音律系列</t>
        </is>
      </c>
      <c r="Q8152" t="inlineStr">
        <is>
          <t>明日方舟音律系列</t>
        </is>
      </c>
    </row>
    <row r="8153">
      <c r="A8153" t="inlineStr">
        <is>
          <t>161775300</t>
        </is>
      </c>
      <c r="B8153" t="inlineStr">
        <is>
          <t>4368503941</t>
        </is>
      </c>
      <c r="C8153" t="inlineStr">
        <is>
          <t>清浮瞝</t>
        </is>
      </c>
      <c r="D8153" t="n">
        <v>-1</v>
      </c>
      <c r="E8153" t="inlineStr">
        <is>
          <t>好耶</t>
        </is>
      </c>
      <c r="F8153" t="n">
        <v>0</v>
      </c>
      <c r="G8153" t="inlineStr">
        <is>
          <t>4368503941</t>
        </is>
      </c>
      <c r="H8153" t="inlineStr">
        <is>
          <t>2021-04-05 13:21:17</t>
        </is>
      </c>
      <c r="I8153" t="n">
        <v>0</v>
      </c>
      <c r="J8153" t="inlineStr">
        <is>
          <t>未知</t>
        </is>
      </c>
      <c r="K8153" t="inlineStr">
        <is>
          <t>426175636</t>
        </is>
      </c>
      <c r="L8153" t="inlineStr">
        <is>
          <t>保密</t>
        </is>
      </c>
      <c r="M8153" t="inlineStr"/>
      <c r="N8153" t="n">
        <v>5</v>
      </c>
      <c r="O8153" t="inlineStr"/>
      <c r="P8153" t="inlineStr"/>
      <c r="Q8153" t="inlineStr"/>
    </row>
    <row r="8154">
      <c r="A8154" t="inlineStr">
        <is>
          <t>161775300</t>
        </is>
      </c>
      <c r="B8154" t="inlineStr">
        <is>
          <t>4368507937</t>
        </is>
      </c>
      <c r="C8154" t="inlineStr">
        <is>
          <t>钻石护法</t>
        </is>
      </c>
      <c r="D8154" t="n">
        <v>4748</v>
      </c>
      <c r="E8154" t="inlineStr">
        <is>
          <t>次元饭那家伙今天还在传那些消息[呆]</t>
        </is>
      </c>
      <c r="F8154" t="n">
        <v>1</v>
      </c>
      <c r="G8154" t="inlineStr">
        <is>
          <t>0</t>
        </is>
      </c>
      <c r="H8154" t="inlineStr">
        <is>
          <t>2021-04-05 13:20:56</t>
        </is>
      </c>
      <c r="I8154" t="n">
        <v>11</v>
      </c>
      <c r="J8154" t="inlineStr">
        <is>
          <t>未知</t>
        </is>
      </c>
      <c r="K8154" t="inlineStr">
        <is>
          <t>62991605</t>
        </is>
      </c>
      <c r="L8154" t="inlineStr">
        <is>
          <t>保密</t>
        </is>
      </c>
      <c r="M8154" t="inlineStr"/>
      <c r="N8154" t="n">
        <v>5</v>
      </c>
      <c r="O8154" t="inlineStr">
        <is>
          <t>年度大会员</t>
        </is>
      </c>
      <c r="P8154" t="inlineStr">
        <is>
          <t>明日方舟音律系列</t>
        </is>
      </c>
      <c r="Q8154" t="inlineStr">
        <is>
          <t>明日方舟音律系列</t>
        </is>
      </c>
    </row>
    <row r="8155">
      <c r="A8155" t="inlineStr">
        <is>
          <t>161775300</t>
        </is>
      </c>
      <c r="B8155" t="inlineStr">
        <is>
          <t>4368498786</t>
        </is>
      </c>
      <c r="C8155" t="inlineStr">
        <is>
          <t>吃door了</t>
        </is>
      </c>
      <c r="D8155" t="n">
        <v>-1</v>
      </c>
      <c r="E8155" t="inlineStr">
        <is>
          <t>「免费的石」[doge]</t>
        </is>
      </c>
      <c r="F8155" t="n">
        <v>0</v>
      </c>
      <c r="G8155" t="inlineStr">
        <is>
          <t>4368498786</t>
        </is>
      </c>
      <c r="H8155" t="inlineStr">
        <is>
          <t>2021-04-05 13:20:52</t>
        </is>
      </c>
      <c r="I8155" t="n">
        <v>5</v>
      </c>
      <c r="J8155" t="inlineStr">
        <is>
          <t>未知</t>
        </is>
      </c>
      <c r="K8155" t="inlineStr">
        <is>
          <t>367405911</t>
        </is>
      </c>
      <c r="L8155" t="inlineStr">
        <is>
          <t>男</t>
        </is>
      </c>
      <c r="M8155" t="inlineStr">
        <is>
          <t>我写不写签名雨女无瓜</t>
        </is>
      </c>
      <c r="N8155" t="n">
        <v>5</v>
      </c>
      <c r="O8155" t="inlineStr">
        <is>
          <t>大会员</t>
        </is>
      </c>
      <c r="P8155" t="inlineStr">
        <is>
          <t>斯莱特林</t>
        </is>
      </c>
      <c r="Q8155" t="inlineStr"/>
    </row>
    <row r="8156">
      <c r="A8156" t="inlineStr">
        <is>
          <t>161775300</t>
        </is>
      </c>
      <c r="B8156" t="inlineStr">
        <is>
          <t>4368503085</t>
        </is>
      </c>
      <c r="C8156" t="inlineStr">
        <is>
          <t>清浮瞝</t>
        </is>
      </c>
      <c r="D8156" t="n">
        <v>-1</v>
      </c>
      <c r="E8156" t="inlineStr">
        <is>
          <t>回复 @清浮瞝 :┌┬┬┬┬┬┬┬┬┬┬┬┬┬┬┬┐
├┼┼┼┼┼┼┼┼┼┼┼┼┼┼┼┤
├┼┼┼┼┼┼┼┼┼┼┼┼┼┼┼┤
├┼┼┼┼┼┼┼┼┼┼┼┼┼┼┼┤
├┼┼┼┼┼┼┼┼┼┼┼┼┼┼┼┤
├┼┼┼┼┼┼┼┼●┼┼┼┼┼┼┤
├┼┼┼┼┼┼┼●○○┼●┼┼┼┤
├┼┼┼┼┼┼○┼●●○┼●┼┼┤
├┼┼┼┼┼┼┼○●○●○┼┼┼┤
├┼┼┼┼┼┼┼┼○┼○●●┼┼┤
├┼┼┼┼┼┼┼┼┼○┼┼┼┼┼┤
└┴┴┴┴┴┴┴┴┴┴┴┴┴┴┴┘
○●</t>
        </is>
      </c>
      <c r="F8156" t="n">
        <v>0</v>
      </c>
      <c r="G8156" t="inlineStr">
        <is>
          <t>4368503085</t>
        </is>
      </c>
      <c r="H8156" t="inlineStr">
        <is>
          <t>2021-04-05 13:20:46</t>
        </is>
      </c>
      <c r="I8156" t="n">
        <v>0</v>
      </c>
      <c r="J8156" t="inlineStr">
        <is>
          <t>未知</t>
        </is>
      </c>
      <c r="K8156" t="inlineStr">
        <is>
          <t>426175636</t>
        </is>
      </c>
      <c r="L8156" t="inlineStr">
        <is>
          <t>保密</t>
        </is>
      </c>
      <c r="M8156" t="inlineStr"/>
      <c r="N8156" t="n">
        <v>5</v>
      </c>
      <c r="O8156" t="inlineStr"/>
      <c r="P8156" t="inlineStr"/>
      <c r="Q8156" t="inlineStr"/>
    </row>
    <row r="8157">
      <c r="A8157" t="inlineStr">
        <is>
          <t>161775300</t>
        </is>
      </c>
      <c r="B8157" t="inlineStr">
        <is>
          <t>4368507379</t>
        </is>
      </c>
      <c r="C8157" t="inlineStr">
        <is>
          <t>予与愚鱼</t>
        </is>
      </c>
      <c r="D8157" t="n">
        <v>-1</v>
      </c>
      <c r="E8157" t="inlineStr">
        <is>
          <t>回复 @冻稽不纯 :还有这种人啊[明日方舟_喧嚣的风]恶心……</t>
        </is>
      </c>
      <c r="F8157" t="n">
        <v>0</v>
      </c>
      <c r="G8157" t="inlineStr">
        <is>
          <t>4368374418</t>
        </is>
      </c>
      <c r="H8157" t="inlineStr">
        <is>
          <t>2021-04-05 13:20:37</t>
        </is>
      </c>
      <c r="I8157" t="n">
        <v>0</v>
      </c>
      <c r="J8157" t="inlineStr">
        <is>
          <t>未知</t>
        </is>
      </c>
      <c r="K8157" t="inlineStr">
        <is>
          <t>219955043</t>
        </is>
      </c>
      <c r="L8157" t="inlineStr">
        <is>
          <t>保密</t>
        </is>
      </c>
      <c r="M8157" t="inlineStr">
        <is>
          <t>名字=我和傻鱼没什么区别，傻鱼=1.傻 2.随波逐流的死鱼……叫我傻鱼就好……</t>
        </is>
      </c>
      <c r="N8157" t="n">
        <v>6</v>
      </c>
      <c r="O8157" t="inlineStr">
        <is>
          <t>年度大会员</t>
        </is>
      </c>
      <c r="P8157" t="inlineStr">
        <is>
          <t>洛天依8th生日纪念</t>
        </is>
      </c>
      <c r="Q8157" t="inlineStr">
        <is>
          <t>洛天依·最美的夜</t>
        </is>
      </c>
    </row>
    <row r="8158">
      <c r="A8158" t="inlineStr">
        <is>
          <t>161775300</t>
        </is>
      </c>
      <c r="B8158" t="inlineStr">
        <is>
          <t>4368507304</t>
        </is>
      </c>
      <c r="C8158" t="inlineStr">
        <is>
          <t>苍蒼_</t>
        </is>
      </c>
      <c r="D8158" t="n">
        <v>4746</v>
      </c>
      <c r="E8158" t="inlineStr">
        <is>
          <t>#明日方舟#
【新增服饰】
//-红刀哥    -      炎客
昔时-红刀哥。  干员炎客过去的服装。不知为何，看着有点眼熟。
“博士，仔细看好了，这是我最真实的样子。直面我，然后成为我利刃艺术下的亡魂”</t>
        </is>
      </c>
      <c r="F8158" t="n">
        <v>0</v>
      </c>
      <c r="G8158" t="inlineStr">
        <is>
          <t>0</t>
        </is>
      </c>
      <c r="H8158" t="inlineStr">
        <is>
          <t>2021-04-05 13:20:34</t>
        </is>
      </c>
      <c r="I8158" t="n">
        <v>6</v>
      </c>
      <c r="J8158" t="inlineStr">
        <is>
          <t>未知</t>
        </is>
      </c>
      <c r="K8158" t="inlineStr">
        <is>
          <t>179854971</t>
        </is>
      </c>
      <c r="L8158" t="inlineStr">
        <is>
          <t>保密</t>
        </is>
      </c>
      <c r="M8158" t="inlineStr">
        <is>
          <t>观鸟萌新一只，在线求抱大佬的大腿</t>
        </is>
      </c>
      <c r="N8158" t="n">
        <v>5</v>
      </c>
      <c r="O8158" t="inlineStr">
        <is>
          <t>年度大会员</t>
        </is>
      </c>
      <c r="P8158" t="inlineStr">
        <is>
          <t>明日方舟音律系列</t>
        </is>
      </c>
      <c r="Q8158" t="inlineStr">
        <is>
          <t>明日方舟音律系列</t>
        </is>
      </c>
    </row>
    <row r="8159">
      <c r="A8159" t="inlineStr">
        <is>
          <t>161775300</t>
        </is>
      </c>
      <c r="B8159" t="inlineStr">
        <is>
          <t>4368506973</t>
        </is>
      </c>
      <c r="C8159" t="inlineStr">
        <is>
          <t>鹿野修哉_</t>
        </is>
      </c>
      <c r="D8159" t="n">
        <v>-1</v>
      </c>
      <c r="E8159" t="inlineStr">
        <is>
          <t>挂人不@有用吗[脱单doge]</t>
        </is>
      </c>
      <c r="F8159" t="n">
        <v>0</v>
      </c>
      <c r="G8159" t="inlineStr">
        <is>
          <t>4368506973</t>
        </is>
      </c>
      <c r="H8159" t="inlineStr">
        <is>
          <t>2021-04-05 13:20:22</t>
        </is>
      </c>
      <c r="I8159" t="n">
        <v>1</v>
      </c>
      <c r="J8159" t="inlineStr">
        <is>
          <t>未知</t>
        </is>
      </c>
      <c r="K8159" t="inlineStr">
        <is>
          <t>107431919</t>
        </is>
      </c>
      <c r="L8159" t="inlineStr">
        <is>
          <t>男</t>
        </is>
      </c>
      <c r="M8159" t="inlineStr"/>
      <c r="N8159" t="n">
        <v>4</v>
      </c>
      <c r="O8159" t="inlineStr">
        <is>
          <t>大会员</t>
        </is>
      </c>
      <c r="P8159" t="inlineStr">
        <is>
          <t>明日方舟</t>
        </is>
      </c>
      <c r="Q8159" t="inlineStr">
        <is>
          <t>明日方舟</t>
        </is>
      </c>
    </row>
    <row r="8160">
      <c r="A8160" t="inlineStr">
        <is>
          <t>161775300</t>
        </is>
      </c>
      <c r="B8160" t="inlineStr">
        <is>
          <t>4368497419</t>
        </is>
      </c>
      <c r="C8160" t="inlineStr">
        <is>
          <t>MrGoldenWen</t>
        </is>
      </c>
      <c r="D8160" t="n">
        <v>-1</v>
      </c>
      <c r="E8160" t="inlineStr">
        <is>
          <t>好活哈哈哈哈</t>
        </is>
      </c>
      <c r="F8160" t="n">
        <v>0</v>
      </c>
      <c r="G8160" t="inlineStr">
        <is>
          <t>4368497419</t>
        </is>
      </c>
      <c r="H8160" t="inlineStr">
        <is>
          <t>2021-04-05 13:20:02</t>
        </is>
      </c>
      <c r="I8160" t="n">
        <v>0</v>
      </c>
      <c r="J8160" t="inlineStr">
        <is>
          <t>未知</t>
        </is>
      </c>
      <c r="K8160" t="inlineStr">
        <is>
          <t>23832459</t>
        </is>
      </c>
      <c r="L8160" t="inlineStr">
        <is>
          <t>男</t>
        </is>
      </c>
      <c r="M8160" t="inlineStr">
        <is>
          <t>.                                          “做一个寡言，却心有一片海的人。”</t>
        </is>
      </c>
      <c r="N8160" t="n">
        <v>4</v>
      </c>
      <c r="O8160" t="inlineStr">
        <is>
          <t>年度大会员</t>
        </is>
      </c>
      <c r="P8160" t="inlineStr"/>
      <c r="Q8160" t="inlineStr"/>
    </row>
    <row r="8161">
      <c r="A8161" t="inlineStr">
        <is>
          <t>161775300</t>
        </is>
      </c>
      <c r="B8161" t="inlineStr">
        <is>
          <t>4368501621</t>
        </is>
      </c>
      <c r="C8161" t="inlineStr">
        <is>
          <t>茕屿-</t>
        </is>
      </c>
      <c r="D8161" t="n">
        <v>4745</v>
      </c>
      <c r="E8161" t="inlineStr">
        <is>
          <t>今天是不是没饼</t>
        </is>
      </c>
      <c r="F8161" t="n">
        <v>0</v>
      </c>
      <c r="G8161" t="inlineStr">
        <is>
          <t>0</t>
        </is>
      </c>
      <c r="H8161" t="inlineStr">
        <is>
          <t>2021-04-05 13:19:55</t>
        </is>
      </c>
      <c r="I8161" t="n">
        <v>3</v>
      </c>
      <c r="J8161" t="inlineStr">
        <is>
          <t>未知</t>
        </is>
      </c>
      <c r="K8161" t="inlineStr">
        <is>
          <t>33735623</t>
        </is>
      </c>
      <c r="L8161" t="inlineStr">
        <is>
          <t>保密</t>
        </is>
      </c>
      <c r="M8161" t="inlineStr">
        <is>
          <t>我们联合！（震声）</t>
        </is>
      </c>
      <c r="N8161" t="n">
        <v>5</v>
      </c>
      <c r="O8161" t="inlineStr">
        <is>
          <t>大会员</t>
        </is>
      </c>
      <c r="P8161" t="inlineStr">
        <is>
          <t>明日方舟</t>
        </is>
      </c>
      <c r="Q8161" t="inlineStr">
        <is>
          <t>明日方舟</t>
        </is>
      </c>
    </row>
    <row r="8162">
      <c r="A8162" t="inlineStr">
        <is>
          <t>161775300</t>
        </is>
      </c>
      <c r="B8162" t="inlineStr">
        <is>
          <t>4368500799</t>
        </is>
      </c>
      <c r="C8162" t="inlineStr">
        <is>
          <t>今天要早睡--</t>
        </is>
      </c>
      <c r="D8162" t="n">
        <v>-1</v>
      </c>
      <c r="E8162" t="inlineStr">
        <is>
          <t>回复 @一般路过听术群众uni_ :运气好[W-哈哈]</t>
        </is>
      </c>
      <c r="F8162" t="n">
        <v>0</v>
      </c>
      <c r="G8162" t="inlineStr">
        <is>
          <t>4368495087</t>
        </is>
      </c>
      <c r="H8162" t="inlineStr">
        <is>
          <t>2021-04-05 13:19:27</t>
        </is>
      </c>
      <c r="I8162" t="n">
        <v>1</v>
      </c>
      <c r="J8162" t="inlineStr">
        <is>
          <t>未知</t>
        </is>
      </c>
      <c r="K8162" t="inlineStr">
        <is>
          <t>272032775</t>
        </is>
      </c>
      <c r="L8162" t="inlineStr">
        <is>
          <t>男</t>
        </is>
      </c>
      <c r="M8162" t="inlineStr"/>
      <c r="N8162" t="n">
        <v>5</v>
      </c>
      <c r="O8162" t="inlineStr"/>
      <c r="P8162" t="inlineStr">
        <is>
          <t>明日方舟</t>
        </is>
      </c>
      <c r="Q8162" t="inlineStr">
        <is>
          <t>明日方舟</t>
        </is>
      </c>
    </row>
    <row r="8163">
      <c r="A8163" t="inlineStr">
        <is>
          <t>161775300</t>
        </is>
      </c>
      <c r="B8163" t="inlineStr">
        <is>
          <t>4368494567</t>
        </is>
      </c>
      <c r="C8163" t="inlineStr">
        <is>
          <t>一般路过听术群众uni_</t>
        </is>
      </c>
      <c r="D8163" t="n">
        <v>-1</v>
      </c>
      <c r="E8163" t="inlineStr">
        <is>
          <t>回复 @今天要早睡-- :甘拜下风</t>
        </is>
      </c>
      <c r="F8163" t="n">
        <v>0</v>
      </c>
      <c r="G8163" t="inlineStr">
        <is>
          <t>4368495087</t>
        </is>
      </c>
      <c r="H8163" t="inlineStr">
        <is>
          <t>2021-04-05 13:18:55</t>
        </is>
      </c>
      <c r="I8163" t="n">
        <v>0</v>
      </c>
      <c r="J8163" t="inlineStr">
        <is>
          <t>未知</t>
        </is>
      </c>
      <c r="K8163" t="inlineStr">
        <is>
          <t>400656641</t>
        </is>
      </c>
      <c r="L8163" t="inlineStr">
        <is>
          <t>女</t>
        </is>
      </c>
      <c r="M8163" t="inlineStr">
        <is>
          <t>泰拉报社-卡西米尔服装设计记录者
冥子  -  hades</t>
        </is>
      </c>
      <c r="N8163" t="n">
        <v>5</v>
      </c>
      <c r="O8163" t="inlineStr">
        <is>
          <t>年度大会员</t>
        </is>
      </c>
      <c r="P8163" t="inlineStr"/>
      <c r="Q8163" t="inlineStr"/>
    </row>
    <row r="8164">
      <c r="A8164" t="inlineStr">
        <is>
          <t>161775300</t>
        </is>
      </c>
      <c r="B8164" t="inlineStr">
        <is>
          <t>4368494560</t>
        </is>
      </c>
      <c r="C8164" t="inlineStr">
        <is>
          <t>佛兮muse</t>
        </is>
      </c>
      <c r="D8164" t="n">
        <v>-1</v>
      </c>
      <c r="E8164" t="inlineStr">
        <is>
          <t>回复 @鱼梦泽 :老营销号了，次元饭爬喊了那么久了，他是直接爆料了吗</t>
        </is>
      </c>
      <c r="F8164" t="n">
        <v>0</v>
      </c>
      <c r="G8164" t="inlineStr">
        <is>
          <t>4368436926</t>
        </is>
      </c>
      <c r="H8164" t="inlineStr">
        <is>
          <t>2021-04-05 13:18:55</t>
        </is>
      </c>
      <c r="I8164" t="n">
        <v>0</v>
      </c>
      <c r="J8164" t="inlineStr">
        <is>
          <t>未知</t>
        </is>
      </c>
      <c r="K8164" t="inlineStr">
        <is>
          <t>43495643</t>
        </is>
      </c>
      <c r="L8164" t="inlineStr">
        <is>
          <t>男</t>
        </is>
      </c>
      <c r="M8164" t="inlineStr"/>
      <c r="N8164" t="n">
        <v>5</v>
      </c>
      <c r="O8164" t="inlineStr">
        <is>
          <t>大会员</t>
        </is>
      </c>
      <c r="P8164" t="inlineStr">
        <is>
          <t>明日方舟音律系列</t>
        </is>
      </c>
      <c r="Q8164" t="inlineStr">
        <is>
          <t>明日方舟音律系列</t>
        </is>
      </c>
    </row>
    <row r="8165">
      <c r="A8165" t="inlineStr">
        <is>
          <t>161775300</t>
        </is>
      </c>
      <c r="B8165" t="inlineStr">
        <is>
          <t>4368489869</t>
        </is>
      </c>
      <c r="C8165" t="inlineStr">
        <is>
          <t>再裂空</t>
        </is>
      </c>
      <c r="D8165" t="n">
        <v>4744</v>
      </c>
      <c r="E8165" t="inlineStr">
        <is>
          <t>在线等饼，明日方舟永远的神</t>
        </is>
      </c>
      <c r="F8165" t="n">
        <v>0</v>
      </c>
      <c r="G8165" t="inlineStr">
        <is>
          <t>0</t>
        </is>
      </c>
      <c r="H8165" t="inlineStr">
        <is>
          <t>2021-04-05 13:18:54</t>
        </is>
      </c>
      <c r="I8165" t="n">
        <v>0</v>
      </c>
      <c r="J8165" t="inlineStr">
        <is>
          <t>未知</t>
        </is>
      </c>
      <c r="K8165" t="inlineStr">
        <is>
          <t>351870672</t>
        </is>
      </c>
      <c r="L8165" t="inlineStr">
        <is>
          <t>保密</t>
        </is>
      </c>
      <c r="M8165" t="inlineStr">
        <is>
          <t>这个地方变得陌生了</t>
        </is>
      </c>
      <c r="N8165" t="n">
        <v>5</v>
      </c>
      <c r="O8165" t="inlineStr">
        <is>
          <t>大会员</t>
        </is>
      </c>
      <c r="P8165" t="inlineStr"/>
      <c r="Q8165" t="inlineStr"/>
    </row>
    <row r="8166">
      <c r="A8166" t="inlineStr">
        <is>
          <t>161775300</t>
        </is>
      </c>
      <c r="B8166" t="inlineStr">
        <is>
          <t>4368495502</t>
        </is>
      </c>
      <c r="C8166" t="inlineStr">
        <is>
          <t>莱-瓦-汀</t>
        </is>
      </c>
      <c r="D8166" t="n">
        <v>-1</v>
      </c>
      <c r="E8166" t="inlineStr">
        <is>
          <t>回复 @最穷的凛音酱 :呜呜呜[doge]</t>
        </is>
      </c>
      <c r="F8166" t="n">
        <v>0</v>
      </c>
      <c r="G8166" t="inlineStr">
        <is>
          <t>4368393256</t>
        </is>
      </c>
      <c r="H8166" t="inlineStr">
        <is>
          <t>2021-04-05 13:18:53</t>
        </is>
      </c>
      <c r="I8166" t="n">
        <v>0</v>
      </c>
      <c r="J8166" t="inlineStr">
        <is>
          <t>未知</t>
        </is>
      </c>
      <c r="K8166" t="inlineStr">
        <is>
          <t>401237018</t>
        </is>
      </c>
      <c r="L8166" t="inlineStr">
        <is>
          <t>男</t>
        </is>
      </c>
      <c r="M8166" t="inlineStr">
        <is>
          <t>芜湖</t>
        </is>
      </c>
      <c r="N8166" t="n">
        <v>5</v>
      </c>
      <c r="O8166" t="inlineStr">
        <is>
          <t>年度大会员</t>
        </is>
      </c>
      <c r="P8166" t="inlineStr">
        <is>
          <t>明日方舟音律系列</t>
        </is>
      </c>
      <c r="Q8166" t="inlineStr">
        <is>
          <t>明日方舟音律系列</t>
        </is>
      </c>
    </row>
    <row r="8167">
      <c r="A8167" t="inlineStr">
        <is>
          <t>161775300</t>
        </is>
      </c>
      <c r="B8167" t="inlineStr">
        <is>
          <t>4368495087</t>
        </is>
      </c>
      <c r="C8167" t="inlineStr">
        <is>
          <t>今天要早睡--</t>
        </is>
      </c>
      <c r="D8167" t="n">
        <v>-1</v>
      </c>
      <c r="E8167" t="inlineStr">
        <is>
          <t>┌┬┬┬┬┬┬┬┬┬┬┬┬┬┬┬┐
├┼┼┼┼●┼┼┼┼┼┼┼┼┼┼┤
├┼┼┼┼┼○┼┼┼●┼┼┼┼┼┤
├┼┼┼┼┼○○●○┼┼┼┼┼┼┤
├┼┼┼┼┼○●○●┼┼┼┼┼┼┤
├┼┼┼┼┼●○●○●┼┼┼┼┼┤
├┼┼┼┼○○○●●●●○┼┼┼┤
├┼┼┼┼●┼┼┼┼●┼┼┼┼┼┤
├┼┼┼┼┼┼┼┼┼┼○┼┼┼┼┤
├┼┼┼┼┼┼┼┼┼┼┼┼┼┼┼┤
├┼┼┼┼┼┼┼┼┼┼┼┼┼┼┼┤
└┴┴┴┴┴┴┴┴┴┴┴┴┴┴┴┘</t>
        </is>
      </c>
      <c r="F8167" t="n">
        <v>0</v>
      </c>
      <c r="G8167" t="inlineStr">
        <is>
          <t>4368495087</t>
        </is>
      </c>
      <c r="H8167" t="inlineStr">
        <is>
          <t>2021-04-05 13:18:37</t>
        </is>
      </c>
      <c r="I8167" t="n">
        <v>0</v>
      </c>
      <c r="J8167" t="inlineStr">
        <is>
          <t>未知</t>
        </is>
      </c>
      <c r="K8167" t="inlineStr">
        <is>
          <t>272032775</t>
        </is>
      </c>
      <c r="L8167" t="inlineStr">
        <is>
          <t>男</t>
        </is>
      </c>
      <c r="M8167" t="inlineStr"/>
      <c r="N8167" t="n">
        <v>5</v>
      </c>
      <c r="O8167" t="inlineStr"/>
      <c r="P8167" t="inlineStr">
        <is>
          <t>明日方舟</t>
        </is>
      </c>
      <c r="Q8167" t="inlineStr">
        <is>
          <t>明日方舟</t>
        </is>
      </c>
    </row>
    <row r="8168">
      <c r="A8168" t="inlineStr">
        <is>
          <t>161775300</t>
        </is>
      </c>
      <c r="B8168" t="inlineStr">
        <is>
          <t>4368489203</t>
        </is>
      </c>
      <c r="C8168" t="inlineStr">
        <is>
          <t>高三最靓的仔</t>
        </is>
      </c>
      <c r="D8168" t="n">
        <v>-1</v>
      </c>
      <c r="E8168" t="inlineStr">
        <is>
          <t>回复 @高三最靓的仔 :┌┬┬┬┬┬┬┬┬┬┬┬┬┬┬┬┐
├┼┼┼┼┼┼┼┼┼┼┼┼┼┼┼┤
├┼┼┼┼┼┼┼┼●┼┼┼┼┼┼┤
├┼┼┼┼┼┼┼┼┼┼┼┼┼┼┼┤
├┼┼┼┼┼┼●┼┼┼┼┼┼┼┼┤
├┼┼┼┼┼┼┼○○┼┼┼┼┼┼┤
├┼┼┼┼┼┼┼┼┼┼┼┼┼┼┼┤
├┼┼┼┼┼┼┼┼┼┼┼┼┼┼┼┤
├┼┼┼┼┼┼┼┼┼┼┼┼┼┼┼┤
├┼┼┼┼┼┼┼┼┼┼┼┼┼┼┼┤
├┼┼┼┼┼┼┼┼┼┼┼┼┼┼┼┤
└┴┴┴┴┴┴┴┴┴┴┴┴┴┴┴┘
○●[doge] 你最现，就和你下班[doge]</t>
        </is>
      </c>
      <c r="F8168" t="n">
        <v>0</v>
      </c>
      <c r="G8168" t="inlineStr">
        <is>
          <t>4368489203</t>
        </is>
      </c>
      <c r="H8168" t="inlineStr">
        <is>
          <t>2021-04-05 13:18:30</t>
        </is>
      </c>
      <c r="I8168" t="n">
        <v>0</v>
      </c>
      <c r="J8168" t="inlineStr">
        <is>
          <t>未知</t>
        </is>
      </c>
      <c r="K8168" t="inlineStr">
        <is>
          <t>401992554</t>
        </is>
      </c>
      <c r="L8168" t="inlineStr">
        <is>
          <t>保密</t>
        </is>
      </c>
      <c r="M8168" t="inlineStr">
        <is>
          <t>美好的一天，从看到引战ky结束</t>
        </is>
      </c>
      <c r="N8168" t="n">
        <v>4</v>
      </c>
      <c r="O8168" t="inlineStr">
        <is>
          <t>大会员</t>
        </is>
      </c>
      <c r="P8168" t="inlineStr">
        <is>
          <t>明日方舟-凯尔希</t>
        </is>
      </c>
      <c r="Q8168" t="inlineStr"/>
    </row>
    <row r="8169">
      <c r="A8169" t="inlineStr">
        <is>
          <t>161775300</t>
        </is>
      </c>
      <c r="B8169" t="inlineStr">
        <is>
          <t>4368484724</t>
        </is>
      </c>
      <c r="C8169" t="inlineStr">
        <is>
          <t>再裂空</t>
        </is>
      </c>
      <c r="D8169" t="n">
        <v>-1</v>
      </c>
      <c r="E8169" t="inlineStr">
        <is>
          <t>离谱，哈哈哈哈</t>
        </is>
      </c>
      <c r="F8169" t="n">
        <v>0</v>
      </c>
      <c r="G8169" t="inlineStr">
        <is>
          <t>4368484724</t>
        </is>
      </c>
      <c r="H8169" t="inlineStr">
        <is>
          <t>2021-04-05 13:18:24</t>
        </is>
      </c>
      <c r="I8169" t="n">
        <v>0</v>
      </c>
      <c r="J8169" t="inlineStr">
        <is>
          <t>未知</t>
        </is>
      </c>
      <c r="K8169" t="inlineStr">
        <is>
          <t>351870672</t>
        </is>
      </c>
      <c r="L8169" t="inlineStr">
        <is>
          <t>保密</t>
        </is>
      </c>
      <c r="M8169" t="inlineStr">
        <is>
          <t>这个地方变得陌生了</t>
        </is>
      </c>
      <c r="N8169" t="n">
        <v>5</v>
      </c>
      <c r="O8169" t="inlineStr">
        <is>
          <t>大会员</t>
        </is>
      </c>
      <c r="P8169" t="inlineStr"/>
      <c r="Q8169" t="inlineStr"/>
    </row>
    <row r="8170">
      <c r="A8170" t="inlineStr">
        <is>
          <t>161775300</t>
        </is>
      </c>
      <c r="B8170" t="inlineStr">
        <is>
          <t>4368493387</t>
        </is>
      </c>
      <c r="C8170" t="inlineStr">
        <is>
          <t>一般路过听术群众uni_</t>
        </is>
      </c>
      <c r="D8170" t="n">
        <v>-1</v>
      </c>
      <c r="E8170" t="inlineStr">
        <is>
          <t>回复 @今天要早睡-- :┌┬┬┬┬┬┬┬┬┬┬┬┬┬┬┬┐
├┼┼┼┼●┼┼┼┼┼┼┼┼┼┼┤
├┼┼┼┼┼○┼┼┼●┼┼┼┼┼┤
├┼┼┼┼┼○○●○┼┼┼┼┼┼┤
├┼┼┼┼┼○●○●┼┼┼┼┼┼┤
├┼┼┼┼┼●○●○┼┼┼┼┼┼┤
├┼┼┼┼○○○●●●●○┼┼┼┤
├┼┼┼┼●┼┼┼┼●┼┼┼┼┼┤
├┼┼┼┼┼┼┼┼┼┼○┼┼┼┼┤
├┼┼┼┼┼┼┼┼┼┼┼┼┼┼┼┤
├┼┼┼┼┼┼┼┼┼┼┼┼┼┼┼┤
└┴┴┴┴┴┴┴┴┴┴┴┴┴┴┴┘</t>
        </is>
      </c>
      <c r="F8170" t="n">
        <v>0</v>
      </c>
      <c r="G8170" t="inlineStr">
        <is>
          <t>4368483537</t>
        </is>
      </c>
      <c r="H8170" t="inlineStr">
        <is>
          <t>2021-04-05 13:18:14</t>
        </is>
      </c>
      <c r="I8170" t="n">
        <v>0</v>
      </c>
      <c r="J8170" t="inlineStr">
        <is>
          <t>未知</t>
        </is>
      </c>
      <c r="K8170" t="inlineStr">
        <is>
          <t>400656641</t>
        </is>
      </c>
      <c r="L8170" t="inlineStr">
        <is>
          <t>女</t>
        </is>
      </c>
      <c r="M8170" t="inlineStr">
        <is>
          <t>泰拉报社-卡西米尔服装设计记录者
冥子  -  hades</t>
        </is>
      </c>
      <c r="N8170" t="n">
        <v>5</v>
      </c>
      <c r="O8170" t="inlineStr">
        <is>
          <t>年度大会员</t>
        </is>
      </c>
      <c r="P8170" t="inlineStr"/>
      <c r="Q8170" t="inlineStr"/>
    </row>
    <row r="8171">
      <c r="A8171" t="inlineStr">
        <is>
          <t>161775300</t>
        </is>
      </c>
      <c r="B8171" t="inlineStr">
        <is>
          <t>4368484355</t>
        </is>
      </c>
      <c r="C8171" t="inlineStr">
        <is>
          <t>最穷的凛音酱</t>
        </is>
      </c>
      <c r="D8171" t="n">
        <v>-1</v>
      </c>
      <c r="E8171" t="inlineStr">
        <is>
          <t>回复 @莱-瓦-汀 :[热词系列_知识增加][热词系列_锤]</t>
        </is>
      </c>
      <c r="F8171" t="n">
        <v>0</v>
      </c>
      <c r="G8171" t="inlineStr">
        <is>
          <t>4368393256</t>
        </is>
      </c>
      <c r="H8171" t="inlineStr">
        <is>
          <t>2021-04-05 13:18:11</t>
        </is>
      </c>
      <c r="I8171" t="n">
        <v>0</v>
      </c>
      <c r="J8171" t="inlineStr">
        <is>
          <t>未知</t>
        </is>
      </c>
      <c r="K8171" t="inlineStr">
        <is>
          <t>88521766</t>
        </is>
      </c>
      <c r="L8171" t="inlineStr">
        <is>
          <t>男</t>
        </is>
      </c>
      <c r="M8171" t="inlineStr">
        <is>
          <t>萌新画师，约稿请留言。但是最近忙考研，所以不一定接</t>
        </is>
      </c>
      <c r="N8171" t="n">
        <v>5</v>
      </c>
      <c r="O8171" t="inlineStr">
        <is>
          <t>大会员</t>
        </is>
      </c>
      <c r="P8171" t="inlineStr">
        <is>
          <t>明日方舟音律系列</t>
        </is>
      </c>
      <c r="Q8171" t="inlineStr">
        <is>
          <t>明日方舟音律系列</t>
        </is>
      </c>
    </row>
    <row r="8172">
      <c r="A8172" t="inlineStr">
        <is>
          <t>161775300</t>
        </is>
      </c>
      <c r="B8172" t="inlineStr">
        <is>
          <t>4368488166</t>
        </is>
      </c>
      <c r="C8172" t="inlineStr">
        <is>
          <t>王-波斯蒂加</t>
        </is>
      </c>
      <c r="D8172" t="n">
        <v>-1</v>
      </c>
      <c r="E8172" t="inlineStr">
        <is>
          <t>#明日方舟#
//绝云--断崖
干员断崖在炎国拜师剑术时所穿的服装，传统炎国和后现代主义风格的结合。断崖操控全电推进的实验性飞剑，宛如神话之中的修仙者一般。
“功夫高手不一定懂得高科技，科学家不一定会功夫，而我，两者兼得一二”</t>
        </is>
      </c>
      <c r="F8172" t="n">
        <v>0</v>
      </c>
      <c r="G8172" t="inlineStr">
        <is>
          <t>4368488166</t>
        </is>
      </c>
      <c r="H8172" t="inlineStr">
        <is>
          <t>2021-04-05 13:17:53</t>
        </is>
      </c>
      <c r="I8172" t="n">
        <v>22</v>
      </c>
      <c r="J8172" t="inlineStr">
        <is>
          <t>未知</t>
        </is>
      </c>
      <c r="K8172" t="inlineStr">
        <is>
          <t>190126168</t>
        </is>
      </c>
      <c r="L8172" t="inlineStr">
        <is>
          <t>保密</t>
        </is>
      </c>
      <c r="M8172" t="inlineStr">
        <is>
          <t>这个人不懒，但是他还是什么都没有留下！</t>
        </is>
      </c>
      <c r="N8172" t="n">
        <v>5</v>
      </c>
      <c r="O8172" t="inlineStr">
        <is>
          <t>年度大会员</t>
        </is>
      </c>
      <c r="P8172" t="inlineStr"/>
      <c r="Q8172" t="inlineStr"/>
    </row>
    <row r="8173">
      <c r="A8173" t="inlineStr">
        <is>
          <t>161775300</t>
        </is>
      </c>
      <c r="B8173" t="inlineStr">
        <is>
          <t>4368483652</t>
        </is>
      </c>
      <c r="C8173" t="inlineStr">
        <is>
          <t>解棣siatte</t>
        </is>
      </c>
      <c r="D8173" t="n">
        <v>4743</v>
      </c>
      <c r="E8173" t="inlineStr">
        <is>
          <t>既然大家都在造假饼，那我就夸夸小能吧，这个手办真好看啊！</t>
        </is>
      </c>
      <c r="F8173" t="n">
        <v>0</v>
      </c>
      <c r="G8173" t="inlineStr">
        <is>
          <t>0</t>
        </is>
      </c>
      <c r="H8173" t="inlineStr">
        <is>
          <t>2021-04-05 13:17:47</t>
        </is>
      </c>
      <c r="I8173" t="n">
        <v>1</v>
      </c>
      <c r="J8173" t="inlineStr">
        <is>
          <t>未知</t>
        </is>
      </c>
      <c r="K8173" t="inlineStr">
        <is>
          <t>22616425</t>
        </is>
      </c>
      <c r="L8173" t="inlineStr">
        <is>
          <t>保密</t>
        </is>
      </c>
      <c r="M8173" t="inlineStr">
        <is>
          <t>这个人很神秘，什么都不想写</t>
        </is>
      </c>
      <c r="N8173" t="n">
        <v>5</v>
      </c>
      <c r="O8173" t="inlineStr">
        <is>
          <t>年度大会员</t>
        </is>
      </c>
      <c r="P8173" t="inlineStr"/>
      <c r="Q8173" t="inlineStr">
        <is>
          <t>明日方舟</t>
        </is>
      </c>
    </row>
    <row r="8174">
      <c r="A8174" t="inlineStr">
        <is>
          <t>161775300</t>
        </is>
      </c>
      <c r="B8174" t="inlineStr">
        <is>
          <t>4368487997</t>
        </is>
      </c>
      <c r="C8174" t="inlineStr">
        <is>
          <t>莱-瓦-汀</t>
        </is>
      </c>
      <c r="D8174" t="n">
        <v>-1</v>
      </c>
      <c r="E8174" t="inlineStr">
        <is>
          <t>好活</t>
        </is>
      </c>
      <c r="F8174" t="n">
        <v>0</v>
      </c>
      <c r="G8174" t="inlineStr">
        <is>
          <t>4368487997</t>
        </is>
      </c>
      <c r="H8174" t="inlineStr">
        <is>
          <t>2021-04-05 13:17:47</t>
        </is>
      </c>
      <c r="I8174" t="n">
        <v>2</v>
      </c>
      <c r="J8174" t="inlineStr">
        <is>
          <t>未知</t>
        </is>
      </c>
      <c r="K8174" t="inlineStr">
        <is>
          <t>401237018</t>
        </is>
      </c>
      <c r="L8174" t="inlineStr">
        <is>
          <t>男</t>
        </is>
      </c>
      <c r="M8174" t="inlineStr">
        <is>
          <t>芜湖</t>
        </is>
      </c>
      <c r="N8174" t="n">
        <v>5</v>
      </c>
      <c r="O8174" t="inlineStr">
        <is>
          <t>年度大会员</t>
        </is>
      </c>
      <c r="P8174" t="inlineStr">
        <is>
          <t>明日方舟音律系列</t>
        </is>
      </c>
      <c r="Q8174" t="inlineStr">
        <is>
          <t>明日方舟音律系列</t>
        </is>
      </c>
    </row>
    <row r="8175">
      <c r="A8175" t="inlineStr">
        <is>
          <t>161775300</t>
        </is>
      </c>
      <c r="B8175" t="inlineStr">
        <is>
          <t>4368492592</t>
        </is>
      </c>
      <c r="C8175" t="inlineStr">
        <is>
          <t>最穷的凛音酱</t>
        </is>
      </c>
      <c r="D8175" t="n">
        <v>-1</v>
      </c>
      <c r="E8175" t="inlineStr">
        <is>
          <t>回复 @莱-瓦-汀 :禁止乳桃</t>
        </is>
      </c>
      <c r="F8175" t="n">
        <v>0</v>
      </c>
      <c r="G8175" t="inlineStr">
        <is>
          <t>4368393256</t>
        </is>
      </c>
      <c r="H8175" t="inlineStr">
        <is>
          <t>2021-04-05 13:17:45</t>
        </is>
      </c>
      <c r="I8175" t="n">
        <v>0</v>
      </c>
      <c r="J8175" t="inlineStr">
        <is>
          <t>未知</t>
        </is>
      </c>
      <c r="K8175" t="inlineStr">
        <is>
          <t>88521766</t>
        </is>
      </c>
      <c r="L8175" t="inlineStr">
        <is>
          <t>男</t>
        </is>
      </c>
      <c r="M8175" t="inlineStr">
        <is>
          <t>萌新画师，约稿请留言。但是最近忙考研，所以不一定接</t>
        </is>
      </c>
      <c r="N8175" t="n">
        <v>5</v>
      </c>
      <c r="O8175" t="inlineStr">
        <is>
          <t>大会员</t>
        </is>
      </c>
      <c r="P8175" t="inlineStr">
        <is>
          <t>明日方舟音律系列</t>
        </is>
      </c>
      <c r="Q8175" t="inlineStr">
        <is>
          <t>明日方舟音律系列</t>
        </is>
      </c>
    </row>
    <row r="8176">
      <c r="A8176" t="inlineStr">
        <is>
          <t>161775300</t>
        </is>
      </c>
      <c r="B8176" t="inlineStr">
        <is>
          <t>4368483537</t>
        </is>
      </c>
      <c r="C8176" t="inlineStr">
        <is>
          <t>今天要早睡--</t>
        </is>
      </c>
      <c r="D8176" t="n">
        <v>-1</v>
      </c>
      <c r="E8176" t="inlineStr">
        <is>
          <t>┌┬┬┬┬┬┬┬┬┬┬┬┬┬┬┬┐
├┼┼┼┼●┼┼┼┼┼┼┼┼┼┼┤
├┼┼┼┼┼○┼┼┼●┼┼┼┼┼┤
├┼┼┼┼┼○○●○┼┼┼┼┼┼┤
├┼┼┼┼┼○●○●┼┼┼┼┼┼┤
├┼┼┼┼┼●○●○┼┼┼┼┼┼┤
├┼┼┼┼○○○●●●●┼┼┼┼┤
├┼┼┼┼●┼┼┼┼●┼┼┼┼┼┤
├┼┼┼┼┼┼┼┼┼┼○┼┼┼┼┤
├┼┼┼┼┼┼┼┼┼┼┼┼┼┼┼┤
├┼┼┼┼┼┼┼┼┼┼┼┼┼┼┼┤
└┴┴┴┴┴┴┴┴┴┴┴┴┴┴┴┘</t>
        </is>
      </c>
      <c r="F8176" t="n">
        <v>0</v>
      </c>
      <c r="G8176" t="inlineStr">
        <is>
          <t>4368483537</t>
        </is>
      </c>
      <c r="H8176" t="inlineStr">
        <is>
          <t>2021-04-05 13:17:43</t>
        </is>
      </c>
      <c r="I8176" t="n">
        <v>0</v>
      </c>
      <c r="J8176" t="inlineStr">
        <is>
          <t>未知</t>
        </is>
      </c>
      <c r="K8176" t="inlineStr">
        <is>
          <t>272032775</t>
        </is>
      </c>
      <c r="L8176" t="inlineStr">
        <is>
          <t>男</t>
        </is>
      </c>
      <c r="M8176" t="inlineStr"/>
      <c r="N8176" t="n">
        <v>5</v>
      </c>
      <c r="O8176" t="inlineStr"/>
      <c r="P8176" t="inlineStr">
        <is>
          <t>明日方舟</t>
        </is>
      </c>
      <c r="Q8176" t="inlineStr">
        <is>
          <t>明日方舟</t>
        </is>
      </c>
    </row>
    <row r="8177">
      <c r="A8177" t="inlineStr">
        <is>
          <t>161775300</t>
        </is>
      </c>
      <c r="B8177" t="inlineStr">
        <is>
          <t>4368487745</t>
        </is>
      </c>
      <c r="C8177" t="inlineStr">
        <is>
          <t>舞茗丶</t>
        </is>
      </c>
      <c r="D8177" t="n">
        <v>-1</v>
      </c>
      <c r="E8177" t="inlineStr">
        <is>
          <t>回复 @AQRTZU2018 :因为最近崩三外服出了兔女郎，但国服没有，你可以去搜一下</t>
        </is>
      </c>
      <c r="F8177" t="n">
        <v>0</v>
      </c>
      <c r="G8177" t="inlineStr">
        <is>
          <t>4364144679</t>
        </is>
      </c>
      <c r="H8177" t="inlineStr">
        <is>
          <t>2021-04-05 13:17:39</t>
        </is>
      </c>
      <c r="I8177" t="n">
        <v>5</v>
      </c>
      <c r="J8177" t="inlineStr">
        <is>
          <t>未知</t>
        </is>
      </c>
      <c r="K8177" t="inlineStr">
        <is>
          <t>220769178</t>
        </is>
      </c>
      <c r="L8177" t="inlineStr">
        <is>
          <t>保密</t>
        </is>
      </c>
      <c r="M8177" t="inlineStr">
        <is>
          <t>十年后是否仍然不忘初心?</t>
        </is>
      </c>
      <c r="N8177" t="n">
        <v>5</v>
      </c>
      <c r="O8177" t="inlineStr">
        <is>
          <t>大会员</t>
        </is>
      </c>
      <c r="P8177" t="inlineStr">
        <is>
          <t>明日方舟-凯尔希</t>
        </is>
      </c>
      <c r="Q8177" t="inlineStr">
        <is>
          <t>明日方舟音律系列</t>
        </is>
      </c>
    </row>
    <row r="8178">
      <c r="A8178" t="inlineStr">
        <is>
          <t>161775300</t>
        </is>
      </c>
      <c r="B8178" t="inlineStr">
        <is>
          <t>4368483366</t>
        </is>
      </c>
      <c r="C8178" t="inlineStr">
        <is>
          <t>三千忧音</t>
        </is>
      </c>
      <c r="D8178" t="n">
        <v>-1</v>
      </c>
      <c r="E8178" t="inlineStr">
        <is>
          <t>回复 @永夜克劳德 :怎么了？</t>
        </is>
      </c>
      <c r="F8178" t="n">
        <v>0</v>
      </c>
      <c r="G8178" t="inlineStr">
        <is>
          <t>4368464936</t>
        </is>
      </c>
      <c r="H8178" t="inlineStr">
        <is>
          <t>2021-04-05 13:17:37</t>
        </is>
      </c>
      <c r="I8178" t="n">
        <v>0</v>
      </c>
      <c r="J8178" t="inlineStr">
        <is>
          <t>未知</t>
        </is>
      </c>
      <c r="K8178" t="inlineStr">
        <is>
          <t>331162536</t>
        </is>
      </c>
      <c r="L8178" t="inlineStr">
        <is>
          <t>男</t>
        </is>
      </c>
      <c r="M8178" t="inlineStr"/>
      <c r="N8178" t="n">
        <v>5</v>
      </c>
      <c r="O8178" t="inlineStr"/>
      <c r="P8178" t="inlineStr"/>
      <c r="Q8178" t="inlineStr"/>
    </row>
    <row r="8179">
      <c r="A8179" t="inlineStr">
        <is>
          <t>161775300</t>
        </is>
      </c>
      <c r="B8179" t="inlineStr">
        <is>
          <t>4368487107</t>
        </is>
      </c>
      <c r="C8179" t="inlineStr">
        <is>
          <t>两亿只斯卡蒂</t>
        </is>
      </c>
      <c r="D8179" t="n">
        <v>-1</v>
      </c>
      <c r="E8179" t="inlineStr">
        <is>
          <t>[热词系列_问号][拥抱]</t>
        </is>
      </c>
      <c r="F8179" t="n">
        <v>0</v>
      </c>
      <c r="G8179" t="inlineStr">
        <is>
          <t>4368487107</t>
        </is>
      </c>
      <c r="H8179" t="inlineStr">
        <is>
          <t>2021-04-05 13:17:17</t>
        </is>
      </c>
      <c r="I8179" t="n">
        <v>1</v>
      </c>
      <c r="J8179" t="inlineStr">
        <is>
          <t>未知</t>
        </is>
      </c>
      <c r="K8179" t="inlineStr">
        <is>
          <t>78144360</t>
        </is>
      </c>
      <c r="L8179" t="inlineStr">
        <is>
          <t>保密</t>
        </is>
      </c>
      <c r="M8179" t="inlineStr">
        <is>
          <t>看什么看，我是舟卫兵，海猫铁粉（doge）</t>
        </is>
      </c>
      <c r="N8179" t="n">
        <v>4</v>
      </c>
      <c r="O8179" t="inlineStr"/>
      <c r="P8179" t="inlineStr"/>
      <c r="Q8179" t="inlineStr"/>
    </row>
    <row r="8180">
      <c r="A8180" t="inlineStr">
        <is>
          <t>161775300</t>
        </is>
      </c>
      <c r="B8180" t="inlineStr">
        <is>
          <t>4368482576</t>
        </is>
      </c>
      <c r="C8180" t="inlineStr">
        <is>
          <t>把僵尸炖了</t>
        </is>
      </c>
      <c r="D8180" t="n">
        <v>-1</v>
      </c>
      <c r="E8180" t="inlineStr">
        <is>
          <t>图有了https://b23.tv/g49y0K[doge]</t>
        </is>
      </c>
      <c r="F8180" t="n">
        <v>0</v>
      </c>
      <c r="G8180" t="inlineStr">
        <is>
          <t>4368482576</t>
        </is>
      </c>
      <c r="H8180" t="inlineStr">
        <is>
          <t>2021-04-05 13:17:08</t>
        </is>
      </c>
      <c r="I8180" t="n">
        <v>2</v>
      </c>
      <c r="J8180" t="inlineStr">
        <is>
          <t>未知</t>
        </is>
      </c>
      <c r="K8180" t="inlineStr">
        <is>
          <t>35571158</t>
        </is>
      </c>
      <c r="L8180" t="inlineStr">
        <is>
          <t>男</t>
        </is>
      </c>
      <c r="M8180" t="inlineStr">
        <is>
          <t>游戏区up主，时不时做点鬼畜或mad 永远喜欢古河渚 个人QQ：3234445959不接商单</t>
        </is>
      </c>
      <c r="N8180" t="n">
        <v>5</v>
      </c>
      <c r="O8180" t="inlineStr">
        <is>
          <t>年度大会员</t>
        </is>
      </c>
      <c r="P8180" t="inlineStr"/>
      <c r="Q8180" t="inlineStr"/>
    </row>
    <row r="8181">
      <c r="A8181" t="inlineStr">
        <is>
          <t>161775300</t>
        </is>
      </c>
      <c r="B8181" t="inlineStr">
        <is>
          <t>4368491394</t>
        </is>
      </c>
      <c r="C8181" t="inlineStr">
        <is>
          <t>一般路过听术群众uni_</t>
        </is>
      </c>
      <c r="D8181" t="n">
        <v>-1</v>
      </c>
      <c r="E8181" t="inlineStr">
        <is>
          <t>┌┬┬┬┬┬┬┬┬┬┬┬┬┬┬┬┐
├┼┼┼┼●┼┼┼┼┼┼┼┼┼┼┤
├┼┼┼┼┼○┼┼┼●┼┼┼┼┼┤
├┼┼┼┼┼○○●○┼┼┼┼┼┼┤
├┼┼┼┼┼○●○●┼┼┼┼┼┼┤
├┼┼┼┼┼●○●○┼┼┼┼┼┼┤
├┼┼┼┼○○○●●●┼┼┼┼┼┤
├┼┼┼┼●┼┼┼┼●┼┼┼┼┼┤
├┼┼┼┼┼┼┼┼┼┼○┼┼┼┼┤
├┼┼┼┼┼┼┼┼┼┼┼┼┼┼┼┤
├┼┼┼┼┼┼┼┼┼┼┼┼┼┼┼┤
└┴┴┴┴┴┴┴┴┴┴┴┴┴┴┴┘</t>
        </is>
      </c>
      <c r="F8181" t="n">
        <v>0</v>
      </c>
      <c r="G8181" t="inlineStr">
        <is>
          <t>4368491394</t>
        </is>
      </c>
      <c r="H8181" t="inlineStr">
        <is>
          <t>2021-04-05 13:17:03</t>
        </is>
      </c>
      <c r="I8181" t="n">
        <v>0</v>
      </c>
      <c r="J8181" t="inlineStr">
        <is>
          <t>未知</t>
        </is>
      </c>
      <c r="K8181" t="inlineStr">
        <is>
          <t>400656641</t>
        </is>
      </c>
      <c r="L8181" t="inlineStr">
        <is>
          <t>女</t>
        </is>
      </c>
      <c r="M8181" t="inlineStr">
        <is>
          <t>泰拉报社-卡西米尔服装设计记录者
冥子  -  hades</t>
        </is>
      </c>
      <c r="N8181" t="n">
        <v>5</v>
      </c>
      <c r="O8181" t="inlineStr">
        <is>
          <t>年度大会员</t>
        </is>
      </c>
      <c r="P8181" t="inlineStr"/>
      <c r="Q8181" t="inlineStr"/>
    </row>
    <row r="8182">
      <c r="A8182" t="inlineStr">
        <is>
          <t>161775300</t>
        </is>
      </c>
      <c r="B8182" t="inlineStr">
        <is>
          <t>4368482423</t>
        </is>
      </c>
      <c r="C8182" t="inlineStr">
        <is>
          <t>维沐辰</t>
        </is>
      </c>
      <c r="D8182" t="n">
        <v>-1</v>
      </c>
      <c r="E8182" t="inlineStr">
        <is>
          <t>不过，制作组通讯多数在周二周四发布，所以也有可能是明天。</t>
        </is>
      </c>
      <c r="F8182" t="n">
        <v>0</v>
      </c>
      <c r="G8182" t="inlineStr">
        <is>
          <t>4368482423</t>
        </is>
      </c>
      <c r="H8182" t="inlineStr">
        <is>
          <t>2021-04-05 13:17:02</t>
        </is>
      </c>
      <c r="I8182" t="n">
        <v>36</v>
      </c>
      <c r="J8182" t="inlineStr">
        <is>
          <t>未知</t>
        </is>
      </c>
      <c r="K8182" t="inlineStr">
        <is>
          <t>456873626</t>
        </is>
      </c>
      <c r="L8182" t="inlineStr">
        <is>
          <t>保密</t>
        </is>
      </c>
      <c r="M8182" t="inlineStr">
        <is>
          <t>花开花落凡尘了，前路何处无青天。</t>
        </is>
      </c>
      <c r="N8182" t="n">
        <v>4</v>
      </c>
      <c r="O8182" t="inlineStr">
        <is>
          <t>大会员</t>
        </is>
      </c>
      <c r="P8182" t="inlineStr">
        <is>
          <t>明日方舟音律系列</t>
        </is>
      </c>
      <c r="Q8182" t="inlineStr">
        <is>
          <t>明日方舟音律系列</t>
        </is>
      </c>
    </row>
    <row r="8183">
      <c r="A8183" t="inlineStr">
        <is>
          <t>161775300</t>
        </is>
      </c>
      <c r="B8183" t="inlineStr">
        <is>
          <t>4368486556</t>
        </is>
      </c>
      <c r="C8183" t="inlineStr">
        <is>
          <t>傻傻屁豪</t>
        </is>
      </c>
      <c r="D8183" t="n">
        <v>-1</v>
      </c>
      <c r="E8183" t="inlineStr">
        <is>
          <t>插个眼[脱单doge]</t>
        </is>
      </c>
      <c r="F8183" t="n">
        <v>0</v>
      </c>
      <c r="G8183" t="inlineStr">
        <is>
          <t>4368486556</t>
        </is>
      </c>
      <c r="H8183" t="inlineStr">
        <is>
          <t>2021-04-05 13:16:57</t>
        </is>
      </c>
      <c r="I8183" t="n">
        <v>1</v>
      </c>
      <c r="J8183" t="inlineStr">
        <is>
          <t>未知</t>
        </is>
      </c>
      <c r="K8183" t="inlineStr">
        <is>
          <t>81646142</t>
        </is>
      </c>
      <c r="L8183" t="inlineStr">
        <is>
          <t>男</t>
        </is>
      </c>
      <c r="M8183" t="inlineStr">
        <is>
          <t>可以帮忙代肝方舟</t>
        </is>
      </c>
      <c r="N8183" t="n">
        <v>5</v>
      </c>
      <c r="O8183" t="inlineStr">
        <is>
          <t>大会员</t>
        </is>
      </c>
      <c r="P8183" t="inlineStr">
        <is>
          <t>明日方舟-凯尔希</t>
        </is>
      </c>
      <c r="Q8183" t="inlineStr">
        <is>
          <t>明日方舟音律系列</t>
        </is>
      </c>
    </row>
    <row r="8184">
      <c r="A8184" t="inlineStr">
        <is>
          <t>161775300</t>
        </is>
      </c>
      <c r="B8184" t="inlineStr">
        <is>
          <t>4368486510</t>
        </is>
      </c>
      <c r="C8184" t="inlineStr">
        <is>
          <t>莱-瓦-汀</t>
        </is>
      </c>
      <c r="D8184" t="n">
        <v>-1</v>
      </c>
      <c r="E8184" t="inlineStr">
        <is>
          <t>回复 @第十天的黎明 :踢你pp</t>
        </is>
      </c>
      <c r="F8184" t="n">
        <v>0</v>
      </c>
      <c r="G8184" t="inlineStr">
        <is>
          <t>4368378595</t>
        </is>
      </c>
      <c r="H8184" t="inlineStr">
        <is>
          <t>2021-04-05 13:16:55</t>
        </is>
      </c>
      <c r="I8184" t="n">
        <v>0</v>
      </c>
      <c r="J8184" t="inlineStr">
        <is>
          <t>未知</t>
        </is>
      </c>
      <c r="K8184" t="inlineStr">
        <is>
          <t>401237018</t>
        </is>
      </c>
      <c r="L8184" t="inlineStr">
        <is>
          <t>男</t>
        </is>
      </c>
      <c r="M8184" t="inlineStr">
        <is>
          <t>芜湖</t>
        </is>
      </c>
      <c r="N8184" t="n">
        <v>5</v>
      </c>
      <c r="O8184" t="inlineStr">
        <is>
          <t>年度大会员</t>
        </is>
      </c>
      <c r="P8184" t="inlineStr">
        <is>
          <t>明日方舟音律系列</t>
        </is>
      </c>
      <c r="Q8184" t="inlineStr">
        <is>
          <t>明日方舟音律系列</t>
        </is>
      </c>
    </row>
    <row r="8185">
      <c r="A8185" t="inlineStr">
        <is>
          <t>161775300</t>
        </is>
      </c>
      <c r="B8185" t="inlineStr">
        <is>
          <t>4368481924</t>
        </is>
      </c>
      <c r="C8185" t="inlineStr">
        <is>
          <t>冻稽不纯</t>
        </is>
      </c>
      <c r="D8185" t="n">
        <v>-1</v>
      </c>
      <c r="E8185" t="inlineStr">
        <is>
          <t>回复 @清浮瞝 :┌┬┬┬┬┬┬┬┬┬┬┬┬┬┬┬┐
├┼┼┼┼┼┼┼┼┼┼┼┼┼┼┼┤
├┼┼┼┼┼┼┼┼┼┼┼┼┼┼┼┤
├┼┼┼┼┼┼┼┼┼┼┼┼┼┼┼┤
├┼┼┼┼┼┼┼┼┼┼┼┼┼┼┼┤
├┼┼┼┼┼┼┼┼●┼┼┼┼┼┼┤
├┼┼┼┼┼┼┼●○○┼●┼┼┼┤
├┼┼┼┼┼┼○┼●●○┼●┼┼┤
├┼┼┼┼┼┼┼┼●○●○┼┼┼┤
├┼┼┼┼┼┼┼┼○┼○●●┼┼┤
├┼┼┼┼┼┼┼┼┼○┼┼┼┼┼┤
└┴┴┴┴┴┴┴┴┴┴┴┴┴┴┴┘
○●</t>
        </is>
      </c>
      <c r="F8185" t="n">
        <v>0</v>
      </c>
      <c r="G8185" t="inlineStr">
        <is>
          <t>4368467725</t>
        </is>
      </c>
      <c r="H8185" t="inlineStr">
        <is>
          <t>2021-04-05 13:16:45</t>
        </is>
      </c>
      <c r="I8185" t="n">
        <v>0</v>
      </c>
      <c r="J8185" t="inlineStr">
        <is>
          <t>未知</t>
        </is>
      </c>
      <c r="K8185" t="inlineStr">
        <is>
          <t>322061917</t>
        </is>
      </c>
      <c r="L8185" t="inlineStr">
        <is>
          <t>保密</t>
        </is>
      </c>
      <c r="M8185" t="inlineStr">
        <is>
          <t>(｀・ω・´) 明日方舟玩家 前宿主狂暴蹲饼组长 学业原因近期匿了</t>
        </is>
      </c>
      <c r="N8185" t="n">
        <v>5</v>
      </c>
      <c r="O8185" t="inlineStr">
        <is>
          <t>大会员</t>
        </is>
      </c>
      <c r="P8185" t="inlineStr">
        <is>
          <t>明日方舟</t>
        </is>
      </c>
      <c r="Q8185" t="inlineStr">
        <is>
          <t>明日方舟</t>
        </is>
      </c>
    </row>
    <row r="8186">
      <c r="A8186" t="inlineStr">
        <is>
          <t>161775300</t>
        </is>
      </c>
      <c r="B8186" t="inlineStr">
        <is>
          <t>4368490691</t>
        </is>
      </c>
      <c r="C8186" t="inlineStr">
        <is>
          <t>莱-瓦-汀</t>
        </is>
      </c>
      <c r="D8186" t="n">
        <v>-1</v>
      </c>
      <c r="E8186" t="inlineStr">
        <is>
          <t>回复 @最穷的凛音酱 :法国军服得了[doge]</t>
        </is>
      </c>
      <c r="F8186" t="n">
        <v>0</v>
      </c>
      <c r="G8186" t="inlineStr">
        <is>
          <t>4368393256</t>
        </is>
      </c>
      <c r="H8186" t="inlineStr">
        <is>
          <t>2021-04-05 13:16:37</t>
        </is>
      </c>
      <c r="I8186" t="n">
        <v>0</v>
      </c>
      <c r="J8186" t="inlineStr">
        <is>
          <t>未知</t>
        </is>
      </c>
      <c r="K8186" t="inlineStr">
        <is>
          <t>401237018</t>
        </is>
      </c>
      <c r="L8186" t="inlineStr">
        <is>
          <t>男</t>
        </is>
      </c>
      <c r="M8186" t="inlineStr">
        <is>
          <t>芜湖</t>
        </is>
      </c>
      <c r="N8186" t="n">
        <v>5</v>
      </c>
      <c r="O8186" t="inlineStr">
        <is>
          <t>年度大会员</t>
        </is>
      </c>
      <c r="P8186" t="inlineStr">
        <is>
          <t>明日方舟音律系列</t>
        </is>
      </c>
      <c r="Q8186" t="inlineStr">
        <is>
          <t>明日方舟音律系列</t>
        </is>
      </c>
    </row>
    <row r="8187">
      <c r="A8187" t="inlineStr">
        <is>
          <t>161775300</t>
        </is>
      </c>
      <c r="B8187" t="inlineStr">
        <is>
          <t>4368490479</t>
        </is>
      </c>
      <c r="C8187" t="inlineStr">
        <is>
          <t>爆炒秋葵洛</t>
        </is>
      </c>
      <c r="D8187" t="n">
        <v>-1</v>
      </c>
      <c r="E8187" t="inlineStr">
        <is>
          <t>草 码住</t>
        </is>
      </c>
      <c r="F8187" t="n">
        <v>0</v>
      </c>
      <c r="G8187" t="inlineStr">
        <is>
          <t>4368490479</t>
        </is>
      </c>
      <c r="H8187" t="inlineStr">
        <is>
          <t>2021-04-05 13:16:29</t>
        </is>
      </c>
      <c r="I8187" t="n">
        <v>1</v>
      </c>
      <c r="J8187" t="inlineStr">
        <is>
          <t>未知</t>
        </is>
      </c>
      <c r="K8187" t="inlineStr">
        <is>
          <t>3796208</t>
        </is>
      </c>
      <c r="L8187" t="inlineStr">
        <is>
          <t>女</t>
        </is>
      </c>
      <c r="M8187" t="inlineStr">
        <is>
          <t>高考复习中，暂停一切摸鱼行为</t>
        </is>
      </c>
      <c r="N8187" t="n">
        <v>5</v>
      </c>
      <c r="O8187" t="inlineStr">
        <is>
          <t>年度大会员</t>
        </is>
      </c>
      <c r="P8187" t="inlineStr"/>
      <c r="Q8187" t="inlineStr"/>
    </row>
    <row r="8188">
      <c r="A8188" t="inlineStr">
        <is>
          <t>161775300</t>
        </is>
      </c>
      <c r="B8188" t="inlineStr">
        <is>
          <t>4368485578</t>
        </is>
      </c>
      <c r="C8188" t="inlineStr">
        <is>
          <t>一般路过听术群众uni_</t>
        </is>
      </c>
      <c r="D8188" t="n">
        <v>-1</v>
      </c>
      <c r="E8188" t="inlineStr">
        <is>
          <t>【新增服饰】
//山间的红枫林-霜叶
这是霜叶听过的歌词，却在不久后真正地见到了。由当地裁缝亲自制成，以红枫叶点缀，那是凋落之际绽放的烟花。
“博士，想听听音乐吗？”
@幽静森林w</t>
        </is>
      </c>
      <c r="F8188" t="n">
        <v>0</v>
      </c>
      <c r="G8188" t="inlineStr">
        <is>
          <t>4368485578</t>
        </is>
      </c>
      <c r="H8188" t="inlineStr">
        <is>
          <t>2021-04-05 13:16:21</t>
        </is>
      </c>
      <c r="I8188" t="n">
        <v>24</v>
      </c>
      <c r="J8188" t="inlineStr">
        <is>
          <t>未知</t>
        </is>
      </c>
      <c r="K8188" t="inlineStr">
        <is>
          <t>400656641</t>
        </is>
      </c>
      <c r="L8188" t="inlineStr">
        <is>
          <t>女</t>
        </is>
      </c>
      <c r="M8188" t="inlineStr">
        <is>
          <t>泰拉报社-卡西米尔服装设计记录者
冥子  -  hades</t>
        </is>
      </c>
      <c r="N8188" t="n">
        <v>5</v>
      </c>
      <c r="O8188" t="inlineStr">
        <is>
          <t>年度大会员</t>
        </is>
      </c>
      <c r="P8188" t="inlineStr"/>
      <c r="Q8188" t="inlineStr"/>
    </row>
    <row r="8189">
      <c r="A8189" t="inlineStr">
        <is>
          <t>161775300</t>
        </is>
      </c>
      <c r="B8189" t="inlineStr">
        <is>
          <t>4368481234</t>
        </is>
      </c>
      <c r="C8189" t="inlineStr">
        <is>
          <t>脱非入欧鸽子鱼</t>
        </is>
      </c>
      <c r="D8189" t="n">
        <v>4742</v>
      </c>
      <c r="E8189" t="inlineStr">
        <is>
          <t>【泰拉时报】昨日有几人通过破坏金字塔来获取法老王的信息，现已被当地民警镇压。
  法老王的真相总会浮现出水中，但绝不允许任何人亵渎法老王，请按压住好奇心，一起迎接这个世界的真相。现在，请法老王为我们高歌一曲一一
  打咩打咩～打咩哟～打咩打咩哟～</t>
        </is>
      </c>
      <c r="F8189" t="n">
        <v>0</v>
      </c>
      <c r="G8189" t="inlineStr">
        <is>
          <t>0</t>
        </is>
      </c>
      <c r="H8189" t="inlineStr">
        <is>
          <t>2021-04-05 13:16:19</t>
        </is>
      </c>
      <c r="I8189" t="n">
        <v>11</v>
      </c>
      <c r="J8189" t="inlineStr">
        <is>
          <t>未知</t>
        </is>
      </c>
      <c r="K8189" t="inlineStr">
        <is>
          <t>129257232</t>
        </is>
      </c>
      <c r="L8189" t="inlineStr">
        <is>
          <t>女</t>
        </is>
      </c>
      <c r="M8189" t="inlineStr">
        <is>
          <t>我从08年就开始等小羊皮肤了</t>
        </is>
      </c>
      <c r="N8189" t="n">
        <v>5</v>
      </c>
      <c r="O8189" t="inlineStr"/>
      <c r="P8189" t="inlineStr"/>
      <c r="Q8189" t="inlineStr"/>
    </row>
    <row r="8190">
      <c r="A8190" t="inlineStr">
        <is>
          <t>161775300</t>
        </is>
      </c>
      <c r="B8190" t="inlineStr">
        <is>
          <t>4368485503</t>
        </is>
      </c>
      <c r="C8190" t="inlineStr">
        <is>
          <t>维沐辰</t>
        </is>
      </c>
      <c r="D8190" t="n">
        <v>-1</v>
      </c>
      <c r="E8190" t="inlineStr">
        <is>
          <t>回复 @LY_木林Mori :这是量子饼学定理，然而量子饼学已经被YJ拆塌了，反而传统饼学的修补模型更管用[doge]</t>
        </is>
      </c>
      <c r="F8190" t="n">
        <v>0</v>
      </c>
      <c r="G8190" t="inlineStr">
        <is>
          <t>4368438793</t>
        </is>
      </c>
      <c r="H8190" t="inlineStr">
        <is>
          <t>2021-04-05 13:16:18</t>
        </is>
      </c>
      <c r="I8190" t="n">
        <v>63</v>
      </c>
      <c r="J8190" t="inlineStr">
        <is>
          <t>未知</t>
        </is>
      </c>
      <c r="K8190" t="inlineStr">
        <is>
          <t>456873626</t>
        </is>
      </c>
      <c r="L8190" t="inlineStr">
        <is>
          <t>保密</t>
        </is>
      </c>
      <c r="M8190" t="inlineStr">
        <is>
          <t>花开花落凡尘了，前路何处无青天。</t>
        </is>
      </c>
      <c r="N8190" t="n">
        <v>4</v>
      </c>
      <c r="O8190" t="inlineStr">
        <is>
          <t>大会员</t>
        </is>
      </c>
      <c r="P8190" t="inlineStr">
        <is>
          <t>明日方舟音律系列</t>
        </is>
      </c>
      <c r="Q8190" t="inlineStr">
        <is>
          <t>明日方舟音律系列</t>
        </is>
      </c>
    </row>
    <row r="8191">
      <c r="A8191" t="inlineStr">
        <is>
          <t>161775300</t>
        </is>
      </c>
      <c r="B8191" t="inlineStr">
        <is>
          <t>4368479937</t>
        </is>
      </c>
      <c r="C8191" t="inlineStr">
        <is>
          <t>绅士海豚</t>
        </is>
      </c>
      <c r="D8191" t="n">
        <v>2</v>
      </c>
      <c r="E8191" t="inlineStr">
        <is>
          <t>明明知道会是这个，但就是忍不住想再听一遍[doge]</t>
        </is>
      </c>
      <c r="F8191" t="n">
        <v>0</v>
      </c>
      <c r="G8191" t="inlineStr">
        <is>
          <t>4368479937</t>
        </is>
      </c>
      <c r="H8191" t="inlineStr">
        <is>
          <t>2021-04-05 13:16:10</t>
        </is>
      </c>
      <c r="I8191" t="n">
        <v>0</v>
      </c>
      <c r="J8191" t="inlineStr">
        <is>
          <t>未知</t>
        </is>
      </c>
      <c r="K8191" t="inlineStr">
        <is>
          <t>298279388</t>
        </is>
      </c>
      <c r="L8191" t="inlineStr">
        <is>
          <t>保密</t>
        </is>
      </c>
      <c r="M8191" t="inlineStr"/>
      <c r="N8191" t="n">
        <v>5</v>
      </c>
      <c r="O8191" t="inlineStr">
        <is>
          <t>大会员</t>
        </is>
      </c>
      <c r="P8191" t="inlineStr">
        <is>
          <t>干物妹！小埋</t>
        </is>
      </c>
      <c r="Q8191" t="inlineStr">
        <is>
          <t>干物妹！小埋</t>
        </is>
      </c>
    </row>
    <row r="8192">
      <c r="A8192" t="inlineStr">
        <is>
          <t>161775300</t>
        </is>
      </c>
      <c r="B8192" t="inlineStr">
        <is>
          <t>4368485152</t>
        </is>
      </c>
      <c r="C8192" t="inlineStr">
        <is>
          <t>莱-瓦-汀</t>
        </is>
      </c>
      <c r="D8192" t="n">
        <v>-1</v>
      </c>
      <c r="E8192" t="inlineStr">
        <is>
          <t>回复 @云纟乃 :草，无敌的大丑</t>
        </is>
      </c>
      <c r="F8192" t="n">
        <v>0</v>
      </c>
      <c r="G8192" t="inlineStr">
        <is>
          <t>4368332980</t>
        </is>
      </c>
      <c r="H8192" t="inlineStr">
        <is>
          <t>2021-04-05 13:16:06</t>
        </is>
      </c>
      <c r="I8192" t="n">
        <v>2</v>
      </c>
      <c r="J8192" t="inlineStr">
        <is>
          <t>未知</t>
        </is>
      </c>
      <c r="K8192" t="inlineStr">
        <is>
          <t>401237018</t>
        </is>
      </c>
      <c r="L8192" t="inlineStr">
        <is>
          <t>男</t>
        </is>
      </c>
      <c r="M8192" t="inlineStr">
        <is>
          <t>芜湖</t>
        </is>
      </c>
      <c r="N8192" t="n">
        <v>5</v>
      </c>
      <c r="O8192" t="inlineStr">
        <is>
          <t>年度大会员</t>
        </is>
      </c>
      <c r="P8192" t="inlineStr">
        <is>
          <t>明日方舟音律系列</t>
        </is>
      </c>
      <c r="Q8192" t="inlineStr">
        <is>
          <t>明日方舟音律系列</t>
        </is>
      </c>
    </row>
    <row r="8193">
      <c r="A8193" t="inlineStr">
        <is>
          <t>161775300</t>
        </is>
      </c>
      <c r="B8193" t="inlineStr">
        <is>
          <t>4368479784</t>
        </is>
      </c>
      <c r="C8193" t="inlineStr">
        <is>
          <t>幽静森林w</t>
        </is>
      </c>
      <c r="D8193" t="n">
        <v>-1</v>
      </c>
      <c r="E8193" t="inlineStr">
        <is>
          <t>围观舟舟人下棋[吃瓜][脱单doge]</t>
        </is>
      </c>
      <c r="F8193" t="n">
        <v>0</v>
      </c>
      <c r="G8193" t="inlineStr">
        <is>
          <t>4368479784</t>
        </is>
      </c>
      <c r="H8193" t="inlineStr">
        <is>
          <t>2021-04-05 13:16:05</t>
        </is>
      </c>
      <c r="I8193" t="n">
        <v>0</v>
      </c>
      <c r="J8193" t="inlineStr">
        <is>
          <t>未知</t>
        </is>
      </c>
      <c r="K8193" t="inlineStr">
        <is>
          <t>456795603</t>
        </is>
      </c>
      <c r="L8193" t="inlineStr">
        <is>
          <t>女</t>
        </is>
      </c>
      <c r="M8193" t="inlineStr">
        <is>
          <t>在光遇迷路ing ，干啥都秃了????????????</t>
        </is>
      </c>
      <c r="N8193" t="n">
        <v>5</v>
      </c>
      <c r="O8193" t="inlineStr">
        <is>
          <t>大会员</t>
        </is>
      </c>
      <c r="P8193" t="inlineStr"/>
      <c r="Q8193" t="inlineStr"/>
    </row>
    <row r="8194">
      <c r="A8194" t="inlineStr">
        <is>
          <t>161775300</t>
        </is>
      </c>
      <c r="B8194" t="inlineStr">
        <is>
          <t>4368485077</t>
        </is>
      </c>
      <c r="C8194" t="inlineStr">
        <is>
          <t>天狐卡尔</t>
        </is>
      </c>
      <c r="D8194" t="n">
        <v>1</v>
      </c>
      <c r="E8194" t="inlineStr">
        <is>
          <t>真的假的，鹰角nb</t>
        </is>
      </c>
      <c r="F8194" t="n">
        <v>0</v>
      </c>
      <c r="G8194" t="inlineStr">
        <is>
          <t>4368485077</t>
        </is>
      </c>
      <c r="H8194" t="inlineStr">
        <is>
          <t>2021-04-05 13:16:03</t>
        </is>
      </c>
      <c r="I8194" t="n">
        <v>0</v>
      </c>
      <c r="J8194" t="inlineStr">
        <is>
          <t>未知</t>
        </is>
      </c>
      <c r="K8194" t="inlineStr">
        <is>
          <t>398927173</t>
        </is>
      </c>
      <c r="L8194" t="inlineStr">
        <is>
          <t>男</t>
        </is>
      </c>
      <c r="M8194" t="inlineStr">
        <is>
          <t>我们需要一颗高尚的心</t>
        </is>
      </c>
      <c r="N8194" t="n">
        <v>5</v>
      </c>
      <c r="O8194" t="inlineStr">
        <is>
          <t>大会员</t>
        </is>
      </c>
      <c r="P8194" t="inlineStr">
        <is>
          <t>明日方舟</t>
        </is>
      </c>
      <c r="Q8194" t="inlineStr">
        <is>
          <t>明日方舟</t>
        </is>
      </c>
    </row>
    <row r="8195">
      <c r="A8195" t="inlineStr">
        <is>
          <t>161775300</t>
        </is>
      </c>
      <c r="B8195" t="inlineStr">
        <is>
          <t>4368480290</t>
        </is>
      </c>
      <c r="C8195" t="inlineStr">
        <is>
          <t>今天要早睡--</t>
        </is>
      </c>
      <c r="D8195" t="n">
        <v>-1</v>
      </c>
      <c r="E8195" t="inlineStr">
        <is>
          <t>┌┬┬┬┬┬┬┬┬┬┬┬┬┬┬┬┐
├┼┼┼┼●┼┼┼┼┼┼┼┼┼┼┤
├┼┼┼┼┼○┼┼┼●┼┼┼┼┼┤
├┼┼┼┼┼○○●○┼┼┼┼┼┼┤
├┼┼┼┼┼○●○●┼┼┼┼┼┼┤
├┼┼┼┼┼●○●○┼┼┼┼┼┼┤
├┼┼┼┼┼○○●●●┼┼┼┼┼┤
├┼┼┼┼●┼┼┼┼●┼┼┼┼┼┤
├┼┼┼┼┼┼┼┼┼┼○┼┼┼┼┤
├┼┼┼┼┼┼┼┼┼┼┼┼┼┼┼┤
├┼┼┼┼┼┼┼┼┼┼┼┼┼┼┼┤
└┴┴┴┴┴┴┴┴┴┴┴┴┴┴┴┘</t>
        </is>
      </c>
      <c r="F8195" t="n">
        <v>0</v>
      </c>
      <c r="G8195" t="inlineStr">
        <is>
          <t>4368480290</t>
        </is>
      </c>
      <c r="H8195" t="inlineStr">
        <is>
          <t>2021-04-05 13:15:45</t>
        </is>
      </c>
      <c r="I8195" t="n">
        <v>0</v>
      </c>
      <c r="J8195" t="inlineStr">
        <is>
          <t>未知</t>
        </is>
      </c>
      <c r="K8195" t="inlineStr">
        <is>
          <t>272032775</t>
        </is>
      </c>
      <c r="L8195" t="inlineStr">
        <is>
          <t>男</t>
        </is>
      </c>
      <c r="M8195" t="inlineStr"/>
      <c r="N8195" t="n">
        <v>5</v>
      </c>
      <c r="O8195" t="inlineStr"/>
      <c r="P8195" t="inlineStr">
        <is>
          <t>明日方舟</t>
        </is>
      </c>
      <c r="Q8195" t="inlineStr">
        <is>
          <t>明日方舟</t>
        </is>
      </c>
    </row>
    <row r="8196">
      <c r="A8196" t="inlineStr">
        <is>
          <t>161775300</t>
        </is>
      </c>
      <c r="B8196" t="inlineStr">
        <is>
          <t>4368478886</t>
        </is>
      </c>
      <c r="C8196" t="inlineStr">
        <is>
          <t>谷雨暮歌</t>
        </is>
      </c>
      <c r="D8196" t="n">
        <v>4741</v>
      </c>
      <c r="E8196" t="inlineStr">
        <is>
          <t>BV1tK4y1N7g8整了个关于地火的小活，感兴趣的可以来看看[OK][doge]</t>
        </is>
      </c>
      <c r="F8196" t="n">
        <v>0</v>
      </c>
      <c r="G8196" t="inlineStr">
        <is>
          <t>0</t>
        </is>
      </c>
      <c r="H8196" t="inlineStr">
        <is>
          <t>2021-04-05 13:15:31</t>
        </is>
      </c>
      <c r="I8196" t="n">
        <v>5</v>
      </c>
      <c r="J8196" t="inlineStr">
        <is>
          <t>未知</t>
        </is>
      </c>
      <c r="K8196" t="inlineStr">
        <is>
          <t>144798380</t>
        </is>
      </c>
      <c r="L8196" t="inlineStr">
        <is>
          <t>保密</t>
        </is>
      </c>
      <c r="M8196" t="inlineStr">
        <is>
          <t>很随性的做点视频，求个点赞关注</t>
        </is>
      </c>
      <c r="N8196" t="n">
        <v>5</v>
      </c>
      <c r="O8196" t="inlineStr">
        <is>
          <t>年度大会员</t>
        </is>
      </c>
      <c r="P8196" t="inlineStr"/>
      <c r="Q8196" t="inlineStr"/>
    </row>
    <row r="8197">
      <c r="A8197" t="inlineStr">
        <is>
          <t>161775300</t>
        </is>
      </c>
      <c r="B8197" t="inlineStr">
        <is>
          <t>4368474124</t>
        </is>
      </c>
      <c r="C8197" t="inlineStr">
        <is>
          <t>小狼同学是海猫激推人</t>
        </is>
      </c>
      <c r="D8197" t="n">
        <v>-1</v>
      </c>
      <c r="E8197" t="inlineStr">
        <is>
          <t>#明日方舟#
【新增服饰】
//圣诞小红帽 -  红
在博士一时兴起举办的圣诞晚会上凯尔希亲自为红挑选的衣服，原型似乎是童话里的圣诞老人
“礼物已送往目标，任务完成“</t>
        </is>
      </c>
      <c r="F8197" t="n">
        <v>0</v>
      </c>
      <c r="G8197" t="inlineStr">
        <is>
          <t>4368474124</t>
        </is>
      </c>
      <c r="H8197" t="inlineStr">
        <is>
          <t>2021-04-05 13:15:29</t>
        </is>
      </c>
      <c r="I8197" t="n">
        <v>21</v>
      </c>
      <c r="J8197" t="inlineStr">
        <is>
          <t>未知</t>
        </is>
      </c>
      <c r="K8197" t="inlineStr">
        <is>
          <t>180192958</t>
        </is>
      </c>
      <c r="L8197" t="inlineStr">
        <is>
          <t>女</t>
        </is>
      </c>
      <c r="M8197" t="inlineStr">
        <is>
          <t>“自你而来的北大西洋暖流温暖了我整个冬天”</t>
        </is>
      </c>
      <c r="N8197" t="n">
        <v>5</v>
      </c>
      <c r="O8197" t="inlineStr">
        <is>
          <t>大会员</t>
        </is>
      </c>
      <c r="P8197" t="inlineStr"/>
      <c r="Q8197" t="inlineStr"/>
    </row>
    <row r="8198">
      <c r="A8198" t="inlineStr">
        <is>
          <t>161775300</t>
        </is>
      </c>
      <c r="B8198" t="inlineStr">
        <is>
          <t>4368474025</t>
        </is>
      </c>
      <c r="C8198" t="inlineStr">
        <is>
          <t>一般路过听术群众uni_</t>
        </is>
      </c>
      <c r="D8198" t="n">
        <v>-1</v>
      </c>
      <c r="E8198" t="inlineStr">
        <is>
          <t>┌┬┬┬┬┬┬┬┬┬┬┬┬┬┬┬┐
├┼┼┼┼●┼┼┼┼┼┼┼┼┼┼┤
├┼┼┼┼┼○┼┼┼●┼┼┼┼┼┤
├┼┼┼┼┼○○●○┼┼┼┼┼┼┤
├┼┼┼┼┼○●○●┼┼┼┼┼┼┤
├┼┼┼┼┼┼○●○┼┼┼┼┼┼┤
├┼┼┼┼┼○○●●●┼┼┼┼┼┤
├┼┼┼┼●┼┼┼┼●┼┼┼┼┼┤
├┼┼┼┼┼┼┼┼┼┼○┼┼┼┼┤
├┼┼┼┼┼┼┼┼┼┼┼┼┼┼┼┤
├┼┼┼┼┼┼┼┼┼┼┼┼┼┼┼┤
└┴┴┴┴┴┴┴┴┴┴┴┴┴┴┴┘</t>
        </is>
      </c>
      <c r="F8198" t="n">
        <v>0</v>
      </c>
      <c r="G8198" t="inlineStr">
        <is>
          <t>4368474025</t>
        </is>
      </c>
      <c r="H8198" t="inlineStr">
        <is>
          <t>2021-04-05 13:15:26</t>
        </is>
      </c>
      <c r="I8198" t="n">
        <v>0</v>
      </c>
      <c r="J8198" t="inlineStr">
        <is>
          <t>未知</t>
        </is>
      </c>
      <c r="K8198" t="inlineStr">
        <is>
          <t>400656641</t>
        </is>
      </c>
      <c r="L8198" t="inlineStr">
        <is>
          <t>女</t>
        </is>
      </c>
      <c r="M8198" t="inlineStr">
        <is>
          <t>泰拉报社-卡西米尔服装设计记录者
冥子  -  hades</t>
        </is>
      </c>
      <c r="N8198" t="n">
        <v>5</v>
      </c>
      <c r="O8198" t="inlineStr">
        <is>
          <t>年度大会员</t>
        </is>
      </c>
      <c r="P8198" t="inlineStr"/>
      <c r="Q8198" t="inlineStr"/>
    </row>
    <row r="8199">
      <c r="A8199" t="inlineStr">
        <is>
          <t>161775300</t>
        </is>
      </c>
      <c r="B8199" t="inlineStr">
        <is>
          <t>4368478603</t>
        </is>
      </c>
      <c r="C8199" t="inlineStr">
        <is>
          <t>爆炒秋葵洛</t>
        </is>
      </c>
      <c r="D8199" t="n">
        <v>4740</v>
      </c>
      <c r="E8199" t="inlineStr">
        <is>
          <t>【世界】快 丫丁快给我饼 孩子要饿死了呜呜</t>
        </is>
      </c>
      <c r="F8199" t="n">
        <v>0</v>
      </c>
      <c r="G8199" t="inlineStr">
        <is>
          <t>0</t>
        </is>
      </c>
      <c r="H8199" t="inlineStr">
        <is>
          <t>2021-04-05 13:15:22</t>
        </is>
      </c>
      <c r="I8199" t="n">
        <v>0</v>
      </c>
      <c r="J8199" t="inlineStr">
        <is>
          <t>未知</t>
        </is>
      </c>
      <c r="K8199" t="inlineStr">
        <is>
          <t>3796208</t>
        </is>
      </c>
      <c r="L8199" t="inlineStr">
        <is>
          <t>女</t>
        </is>
      </c>
      <c r="M8199" t="inlineStr">
        <is>
          <t>高考复习中，暂停一切摸鱼行为</t>
        </is>
      </c>
      <c r="N8199" t="n">
        <v>5</v>
      </c>
      <c r="O8199" t="inlineStr">
        <is>
          <t>年度大会员</t>
        </is>
      </c>
      <c r="P8199" t="inlineStr"/>
      <c r="Q8199" t="inlineStr"/>
    </row>
    <row r="8200">
      <c r="A8200" t="inlineStr">
        <is>
          <t>161775300</t>
        </is>
      </c>
      <c r="B8200" t="inlineStr">
        <is>
          <t>4368468803</t>
        </is>
      </c>
      <c r="C8200" t="inlineStr">
        <is>
          <t>云桥流水</t>
        </is>
      </c>
      <c r="D8200" t="n">
        <v>4739</v>
      </c>
      <c r="E8200" t="inlineStr">
        <is>
          <t>#明日方舟#
【新增服饰】
//蔷薇王座-苇草
斗争血脉/过往
德拉克一族皇权的象征，遗憾的是这只是仿制品。真品早在20年前的那件事中下落不明，最大程度上还原了红龙姐妹回忆中的样式。
虽有两件，却只能有一个王。
“美丽的蔷薇下是数不尽的白骨，深池中的一切造就了它……”
 “博士……我会保护好你的，让你成为……蔷薇……”</t>
        </is>
      </c>
      <c r="F8200" t="n">
        <v>0</v>
      </c>
      <c r="G8200" t="inlineStr">
        <is>
          <t>0</t>
        </is>
      </c>
      <c r="H8200" t="inlineStr">
        <is>
          <t>2021-04-05 13:14:52</t>
        </is>
      </c>
      <c r="I8200" t="n">
        <v>15</v>
      </c>
      <c r="J8200" t="inlineStr">
        <is>
          <t>未知</t>
        </is>
      </c>
      <c r="K8200" t="inlineStr">
        <is>
          <t>263802191</t>
        </is>
      </c>
      <c r="L8200" t="inlineStr">
        <is>
          <t>男</t>
        </is>
      </c>
      <c r="M8200" t="inlineStr">
        <is>
          <t>可能无可挽回的</t>
        </is>
      </c>
      <c r="N8200" t="n">
        <v>5</v>
      </c>
      <c r="O8200" t="inlineStr">
        <is>
          <t>大会员</t>
        </is>
      </c>
      <c r="P8200" t="inlineStr"/>
      <c r="Q8200" t="inlineStr"/>
    </row>
    <row r="8201">
      <c r="A8201" t="inlineStr">
        <is>
          <t>161775300</t>
        </is>
      </c>
      <c r="B8201" t="inlineStr">
        <is>
          <t>4368477535</t>
        </is>
      </c>
      <c r="C8201" t="inlineStr">
        <is>
          <t>今天要早睡--</t>
        </is>
      </c>
      <c r="D8201" t="n">
        <v>-1</v>
      </c>
      <c r="E8201" t="inlineStr">
        <is>
          <t>┌┬┬┬┬┬┬┬┬┬┬┬┬┬┬┬┐
├┼┼┼┼●┼┼┼┼┼┼┼┼┼┼┤
├┼┼┼┼┼○┼┼┼●┼┼┼┼┼┤
├┼┼┼┼┼○○●○┼┼┼┼┼┼┤
├┼┼┼┼┼┼●○●┼┼┼┼┼┼┤
├┼┼┼┼┼┼○●○┼┼┼┼┼┼┤
├┼┼┼┼┼○○●●●┼┼┼┼┼┤
├┼┼┼┼●┼┼┼┼●┼┼┼┼┼┤
├┼┼┼┼┼┼┼┼┼┼○┼┼┼┼┤
├┼┼┼┼┼┼┼┼┼┼┼┼┼┼┼┤
├┼┼┼┼┼┼┼┼┼┼┼┼┼┼┼┤
└┴┴┴┴┴┴┴┴┴┴┴┴┴┴┴┘</t>
        </is>
      </c>
      <c r="F8201" t="n">
        <v>0</v>
      </c>
      <c r="G8201" t="inlineStr">
        <is>
          <t>4368477535</t>
        </is>
      </c>
      <c r="H8201" t="inlineStr">
        <is>
          <t>2021-04-05 13:14:44</t>
        </is>
      </c>
      <c r="I8201" t="n">
        <v>0</v>
      </c>
      <c r="J8201" t="inlineStr">
        <is>
          <t>未知</t>
        </is>
      </c>
      <c r="K8201" t="inlineStr">
        <is>
          <t>272032775</t>
        </is>
      </c>
      <c r="L8201" t="inlineStr">
        <is>
          <t>男</t>
        </is>
      </c>
      <c r="M8201" t="inlineStr"/>
      <c r="N8201" t="n">
        <v>5</v>
      </c>
      <c r="O8201" t="inlineStr"/>
      <c r="P8201" t="inlineStr">
        <is>
          <t>明日方舟</t>
        </is>
      </c>
      <c r="Q8201" t="inlineStr">
        <is>
          <t>明日方舟</t>
        </is>
      </c>
    </row>
    <row r="8202">
      <c r="A8202" t="inlineStr">
        <is>
          <t>161775300</t>
        </is>
      </c>
      <c r="B8202" t="inlineStr">
        <is>
          <t>4368477408</t>
        </is>
      </c>
      <c r="C8202" t="inlineStr">
        <is>
          <t>_料峭春风吹酒醒_</t>
        </is>
      </c>
      <c r="D8202" t="n">
        <v>-1</v>
      </c>
      <c r="E8202" t="inlineStr">
        <is>
          <t>回复 @白嫖真爽桃子真香 :草[脱单doge]</t>
        </is>
      </c>
      <c r="F8202" t="n">
        <v>0</v>
      </c>
      <c r="G8202" t="inlineStr">
        <is>
          <t>4366695671</t>
        </is>
      </c>
      <c r="H8202" t="inlineStr">
        <is>
          <t>2021-04-05 13:14:38</t>
        </is>
      </c>
      <c r="I8202" t="n">
        <v>0</v>
      </c>
      <c r="J8202" t="inlineStr">
        <is>
          <t>未知</t>
        </is>
      </c>
      <c r="K8202" t="inlineStr">
        <is>
          <t>381771357</t>
        </is>
      </c>
      <c r="L8202" t="inlineStr">
        <is>
          <t>保密</t>
        </is>
      </c>
      <c r="M8202" t="inlineStr"/>
      <c r="N8202" t="n">
        <v>5</v>
      </c>
      <c r="O8202" t="inlineStr"/>
      <c r="P8202" t="inlineStr">
        <is>
          <t>明日方舟音律系列</t>
        </is>
      </c>
      <c r="Q8202" t="inlineStr">
        <is>
          <t>明日方舟音律系列</t>
        </is>
      </c>
    </row>
    <row r="8203">
      <c r="A8203" t="inlineStr">
        <is>
          <t>161775300</t>
        </is>
      </c>
      <c r="B8203" t="inlineStr">
        <is>
          <t>4368472522</t>
        </is>
      </c>
      <c r="C8203" t="inlineStr">
        <is>
          <t>银河的灰燕</t>
        </is>
      </c>
      <c r="D8203" t="n">
        <v>4738</v>
      </c>
      <c r="E8203" t="inlineStr">
        <is>
          <t>周年限定消息已经有了，是W呢[脱单doge]</t>
        </is>
      </c>
      <c r="F8203" t="n">
        <v>0</v>
      </c>
      <c r="G8203" t="inlineStr">
        <is>
          <t>0</t>
        </is>
      </c>
      <c r="H8203" t="inlineStr">
        <is>
          <t>2021-04-05 13:14:33</t>
        </is>
      </c>
      <c r="I8203" t="n">
        <v>4</v>
      </c>
      <c r="J8203" t="inlineStr">
        <is>
          <t>未知</t>
        </is>
      </c>
      <c r="K8203" t="inlineStr">
        <is>
          <t>22789894</t>
        </is>
      </c>
      <c r="L8203" t="inlineStr">
        <is>
          <t>女</t>
        </is>
      </c>
      <c r="M8203" t="inlineStr">
        <is>
          <t>明日方舟狙击队萌新/少前碧蓝摸鱼人/拉拉人/奥圈人/东方project人
简简单单欧布厨</t>
        </is>
      </c>
      <c r="N8203" t="n">
        <v>5</v>
      </c>
      <c r="O8203" t="inlineStr">
        <is>
          <t>年度大会员</t>
        </is>
      </c>
      <c r="P8203" t="inlineStr">
        <is>
          <t>星座系列：双子座</t>
        </is>
      </c>
      <c r="Q8203" t="inlineStr">
        <is>
          <t>星座系列：双子座</t>
        </is>
      </c>
    </row>
    <row r="8204">
      <c r="A8204" t="inlineStr">
        <is>
          <t>161775300</t>
        </is>
      </c>
      <c r="B8204" t="inlineStr">
        <is>
          <t>4368468043</t>
        </is>
      </c>
      <c r="C8204" t="inlineStr">
        <is>
          <t>一般路过听术群众uni_</t>
        </is>
      </c>
      <c r="D8204" t="n">
        <v>-1</v>
      </c>
      <c r="E8204" t="inlineStr">
        <is>
          <t>┌┬┬┬┬┬┬┬┬┬┬┬┬┬┬┬┐
├┼┼┼┼┼┼┼┼┼┼┼┼┼┼┼┤
├┼┼┼┼┼○┼┼┼●┼┼┼┼┼┤
├┼┼┼┼┼○○●○┼┼┼┼┼┼┤
├┼┼┼┼┼┼●○●┼┼┼┼┼┼┤
├┼┼┼┼┼┼○●○┼┼┼┼┼┼┤
├┼┼┼┼┼○○●●●┼┼┼┼┼┤
├┼┼┼┼●┼┼┼┼●┼┼┼┼┼┤
├┼┼┼┼┼┼┼┼┼┼○┼┼┼┼┤
├┼┼┼┼┼┼┼┼┼┼┼┼┼┼┼┤
├┼┼┼┼┼┼┼┼┼┼┼┼┼┼┼┤
└┴┴┴┴┴┴┴┴┴┴┴┴┴┴┴┘</t>
        </is>
      </c>
      <c r="F8204" t="n">
        <v>0</v>
      </c>
      <c r="G8204" t="inlineStr">
        <is>
          <t>4368468043</t>
        </is>
      </c>
      <c r="H8204" t="inlineStr">
        <is>
          <t>2021-04-05 13:14:24</t>
        </is>
      </c>
      <c r="I8204" t="n">
        <v>0</v>
      </c>
      <c r="J8204" t="inlineStr">
        <is>
          <t>未知</t>
        </is>
      </c>
      <c r="K8204" t="inlineStr">
        <is>
          <t>400656641</t>
        </is>
      </c>
      <c r="L8204" t="inlineStr">
        <is>
          <t>女</t>
        </is>
      </c>
      <c r="M8204" t="inlineStr">
        <is>
          <t>泰拉报社-卡西米尔服装设计记录者
冥子  -  hades</t>
        </is>
      </c>
      <c r="N8204" t="n">
        <v>5</v>
      </c>
      <c r="O8204" t="inlineStr">
        <is>
          <t>年度大会员</t>
        </is>
      </c>
      <c r="P8204" t="inlineStr"/>
      <c r="Q8204" t="inlineStr"/>
    </row>
    <row r="8205">
      <c r="A8205" t="inlineStr">
        <is>
          <t>161775300</t>
        </is>
      </c>
      <c r="B8205" t="inlineStr">
        <is>
          <t>4368476577</t>
        </is>
      </c>
      <c r="C8205" t="inlineStr">
        <is>
          <t>边塞雪落</t>
        </is>
      </c>
      <c r="D8205" t="n">
        <v>1</v>
      </c>
      <c r="E8205" t="inlineStr">
        <is>
          <t>【世界】恐怕不行，半路正有天灾，建议往回走去龙门</t>
        </is>
      </c>
      <c r="F8205" t="n">
        <v>0</v>
      </c>
      <c r="G8205" t="inlineStr">
        <is>
          <t>4368476577</t>
        </is>
      </c>
      <c r="H8205" t="inlineStr">
        <is>
          <t>2021-04-05 13:14:12</t>
        </is>
      </c>
      <c r="I8205" t="n">
        <v>1</v>
      </c>
      <c r="J8205" t="inlineStr">
        <is>
          <t>未知</t>
        </is>
      </c>
      <c r="K8205" t="inlineStr">
        <is>
          <t>500607634</t>
        </is>
      </c>
      <c r="L8205" t="inlineStr">
        <is>
          <t>男</t>
        </is>
      </c>
      <c r="M8205" t="inlineStr">
        <is>
          <t>你是我奋不顾身投入的战斗！</t>
        </is>
      </c>
      <c r="N8205" t="n">
        <v>4</v>
      </c>
      <c r="O8205" t="inlineStr">
        <is>
          <t>年度大会员</t>
        </is>
      </c>
      <c r="P8205" t="inlineStr">
        <is>
          <t>巅峰荣耀</t>
        </is>
      </c>
      <c r="Q8205" t="inlineStr"/>
    </row>
    <row r="8206">
      <c r="A8206" t="inlineStr">
        <is>
          <t>161775300</t>
        </is>
      </c>
      <c r="B8206" t="inlineStr">
        <is>
          <t>4368467725</t>
        </is>
      </c>
      <c r="C8206" t="inlineStr">
        <is>
          <t>清浮瞝</t>
        </is>
      </c>
      <c r="D8206" t="n">
        <v>-1</v>
      </c>
      <c r="E8206" t="inlineStr">
        <is>
          <t>回复 @清浮瞝 :┌┬┬┬┬┬┬┬┬┬┬┬┬┬┬┬┐
├┼┼┼┼┼┼┼┼┼┼┼┼┼┼┼┤
├┼┼┼┼┼┼┼┼┼┼┼┼┼┼┼┤
├┼┼┼┼┼┼┼┼┼┼┼┼┼┼┼┤
├┼┼┼┼┼┼┼┼┼┼┼┼┼┼┼┤
├┼┼┼┼┼┼┼┼●┼┼┼┼┼┼┤
├┼┼┼┼┼┼┼●○○┼●┼┼┼┤
├┼┼┼┼┼┼○┼●●○┼┼┼┼┤
├┼┼┼┼┼┼┼┼●○●○┼┼┼┤
├┼┼┼┼┼┼┼┼○┼○●●┼┼┤
├┼┼┼┼┼┼┼┼┼○┼┼┼┼┼┤
└┴┴┴┴┴┴┴┴┴┴┴┴┴┴┴┘
○●</t>
        </is>
      </c>
      <c r="F8206" t="n">
        <v>0</v>
      </c>
      <c r="G8206" t="inlineStr">
        <is>
          <t>4368467725</t>
        </is>
      </c>
      <c r="H8206" t="inlineStr">
        <is>
          <t>2021-04-05 13:14:12</t>
        </is>
      </c>
      <c r="I8206" t="n">
        <v>0</v>
      </c>
      <c r="J8206" t="inlineStr">
        <is>
          <t>未知</t>
        </is>
      </c>
      <c r="K8206" t="inlineStr">
        <is>
          <t>426175636</t>
        </is>
      </c>
      <c r="L8206" t="inlineStr">
        <is>
          <t>保密</t>
        </is>
      </c>
      <c r="M8206" t="inlineStr"/>
      <c r="N8206" t="n">
        <v>5</v>
      </c>
      <c r="O8206" t="inlineStr"/>
      <c r="P8206" t="inlineStr"/>
      <c r="Q8206" t="inlineStr"/>
    </row>
    <row r="8207">
      <c r="A8207" t="inlineStr">
        <is>
          <t>161775300</t>
        </is>
      </c>
      <c r="B8207" t="inlineStr">
        <is>
          <t>4368476270</t>
        </is>
      </c>
      <c r="C8207" t="inlineStr">
        <is>
          <t>Eternithurs</t>
        </is>
      </c>
      <c r="D8207" t="n">
        <v>-1</v>
      </c>
      <c r="E8207" t="inlineStr">
        <is>
          <t>回复 @格蕾丝-亚利桑那 :PVZ2中文版的无尽训练</t>
        </is>
      </c>
      <c r="F8207" t="n">
        <v>0</v>
      </c>
      <c r="G8207" t="inlineStr">
        <is>
          <t>4368397291</t>
        </is>
      </c>
      <c r="H8207" t="inlineStr">
        <is>
          <t>2021-04-05 13:14:01</t>
        </is>
      </c>
      <c r="I8207" t="n">
        <v>0</v>
      </c>
      <c r="J8207" t="inlineStr">
        <is>
          <t>未知</t>
        </is>
      </c>
      <c r="K8207" t="inlineStr">
        <is>
          <t>529936454</t>
        </is>
      </c>
      <c r="L8207" t="inlineStr">
        <is>
          <t>保密</t>
        </is>
      </c>
      <c r="M8207" t="inlineStr">
        <is>
          <t>rua了</t>
        </is>
      </c>
      <c r="N8207" t="n">
        <v>4</v>
      </c>
      <c r="O8207" t="inlineStr">
        <is>
          <t>大会员</t>
        </is>
      </c>
      <c r="P8207" t="inlineStr">
        <is>
          <t>BML2020光明版</t>
        </is>
      </c>
      <c r="Q8207" t="inlineStr"/>
    </row>
    <row r="8208">
      <c r="A8208" t="inlineStr">
        <is>
          <t>161775300</t>
        </is>
      </c>
      <c r="B8208" t="inlineStr">
        <is>
          <t>4368475540</t>
        </is>
      </c>
      <c r="C8208" t="inlineStr">
        <is>
          <t>今天要早睡--</t>
        </is>
      </c>
      <c r="D8208" t="n">
        <v>-1</v>
      </c>
      <c r="E8208" t="inlineStr">
        <is>
          <t>┌┬┬┬┬┬┬┬┬┬┬┬┬┬┬┬┐
├┼┼┼┼┼┼┼┼┼┼┼┼┼┼┼┤
├┼┼┼┼┼┼┼┼┼●┼┼┼┼┼┤
├┼┼┼┼┼○○●○┼┼┼┼┼┼┤
├┼┼┼┼┼┼●○●┼┼┼┼┼┼┤
├┼┼┼┼┼┼○●○┼┼┼┼┼┼┤
├┼┼┼┼┼○○●●●┼┼┼┼┼┤
├┼┼┼┼●┼┼┼┼●┼┼┼┼┼┤
├┼┼┼┼┼┼┼┼┼┼○┼┼┼┼┤
├┼┼┼┼┼┼┼┼┼┼┼┼┼┼┼┤
├┼┼┼┼┼┼┼┼┼┼┼┼┼┼┼┤
└┴┴┴┴┴┴┴┴┴┴┴┴┴┴┴┘</t>
        </is>
      </c>
      <c r="F8208" t="n">
        <v>0</v>
      </c>
      <c r="G8208" t="inlineStr">
        <is>
          <t>4368475540</t>
        </is>
      </c>
      <c r="H8208" t="inlineStr">
        <is>
          <t>2021-04-05 13:13:35</t>
        </is>
      </c>
      <c r="I8208" t="n">
        <v>0</v>
      </c>
      <c r="J8208" t="inlineStr">
        <is>
          <t>未知</t>
        </is>
      </c>
      <c r="K8208" t="inlineStr">
        <is>
          <t>272032775</t>
        </is>
      </c>
      <c r="L8208" t="inlineStr">
        <is>
          <t>男</t>
        </is>
      </c>
      <c r="M8208" t="inlineStr"/>
      <c r="N8208" t="n">
        <v>5</v>
      </c>
      <c r="O8208" t="inlineStr"/>
      <c r="P8208" t="inlineStr">
        <is>
          <t>明日方舟</t>
        </is>
      </c>
      <c r="Q8208" t="inlineStr">
        <is>
          <t>明日方舟</t>
        </is>
      </c>
    </row>
    <row r="8209">
      <c r="A8209" t="inlineStr">
        <is>
          <t>161775300</t>
        </is>
      </c>
      <c r="B8209" t="inlineStr">
        <is>
          <t>4368464936</t>
        </is>
      </c>
      <c r="C8209" t="inlineStr">
        <is>
          <t>永夜克劳德</t>
        </is>
      </c>
      <c r="D8209" t="n">
        <v>-1</v>
      </c>
      <c r="E8209" t="inlineStr">
        <is>
          <t>太损了这个</t>
        </is>
      </c>
      <c r="F8209" t="n">
        <v>0</v>
      </c>
      <c r="G8209" t="inlineStr">
        <is>
          <t>4368464936</t>
        </is>
      </c>
      <c r="H8209" t="inlineStr">
        <is>
          <t>2021-04-05 13:13:13</t>
        </is>
      </c>
      <c r="I8209" t="n">
        <v>0</v>
      </c>
      <c r="J8209" t="inlineStr">
        <is>
          <t>未知</t>
        </is>
      </c>
      <c r="K8209" t="inlineStr">
        <is>
          <t>95659766</t>
        </is>
      </c>
      <c r="L8209" t="inlineStr">
        <is>
          <t>保密</t>
        </is>
      </c>
      <c r="M8209" t="inlineStr">
        <is>
          <t>v3单推人</t>
        </is>
      </c>
      <c r="N8209" t="n">
        <v>5</v>
      </c>
      <c r="O8209" t="inlineStr"/>
      <c r="P8209" t="inlineStr"/>
      <c r="Q8209" t="inlineStr"/>
    </row>
    <row r="8210">
      <c r="A8210" t="inlineStr">
        <is>
          <t>161775300</t>
        </is>
      </c>
      <c r="B8210" t="inlineStr">
        <is>
          <t>4368470302</t>
        </is>
      </c>
      <c r="C8210" t="inlineStr">
        <is>
          <t>罗汉说刑法</t>
        </is>
      </c>
      <c r="D8210" t="n">
        <v>-1</v>
      </c>
      <c r="E8210" t="inlineStr">
        <is>
          <t>回复 @头脑风暴来袭 :绘画室草[笑哭]</t>
        </is>
      </c>
      <c r="F8210" t="n">
        <v>0</v>
      </c>
      <c r="G8210" t="inlineStr">
        <is>
          <t>4366028325</t>
        </is>
      </c>
      <c r="H8210" t="inlineStr">
        <is>
          <t>2021-04-05 13:13:12</t>
        </is>
      </c>
      <c r="I8210" t="n">
        <v>1</v>
      </c>
      <c r="J8210" t="inlineStr">
        <is>
          <t>未知</t>
        </is>
      </c>
      <c r="K8210" t="inlineStr">
        <is>
          <t>391895773</t>
        </is>
      </c>
      <c r="L8210" t="inlineStr">
        <is>
          <t>男</t>
        </is>
      </c>
      <c r="M8210" t="inlineStr">
        <is>
          <t>一个沙雕，混迹于各评论区，别看了动态全是抽奖
偶尔买点喜欢的装扮
原名：这个号太黑不可能中奖</t>
        </is>
      </c>
      <c r="N8210" t="n">
        <v>5</v>
      </c>
      <c r="O8210" t="inlineStr">
        <is>
          <t>大会员</t>
        </is>
      </c>
      <c r="P8210" t="inlineStr">
        <is>
          <t>明日方舟音律系列</t>
        </is>
      </c>
      <c r="Q8210" t="inlineStr">
        <is>
          <t>明日方舟音律系列</t>
        </is>
      </c>
    </row>
    <row r="8211">
      <c r="A8211" t="inlineStr">
        <is>
          <t>161775300</t>
        </is>
      </c>
      <c r="B8211" t="inlineStr">
        <is>
          <t>4368459834</t>
        </is>
      </c>
      <c r="C8211" t="inlineStr">
        <is>
          <t>夜雪忆</t>
        </is>
      </c>
      <c r="D8211" t="n">
        <v>-1</v>
      </c>
      <c r="E8211" t="inlineStr">
        <is>
          <t>有没有人可以透露一下活动内容[嗑瓜子]（虽然知道不但还是想知道[doge]）</t>
        </is>
      </c>
      <c r="F8211" t="n">
        <v>0</v>
      </c>
      <c r="G8211" t="inlineStr">
        <is>
          <t>4368459834</t>
        </is>
      </c>
      <c r="H8211" t="inlineStr">
        <is>
          <t>2021-04-05 13:12:56</t>
        </is>
      </c>
      <c r="I8211" t="n">
        <v>1</v>
      </c>
      <c r="J8211" t="inlineStr">
        <is>
          <t>未知</t>
        </is>
      </c>
      <c r="K8211" t="inlineStr">
        <is>
          <t>286419083</t>
        </is>
      </c>
      <c r="L8211" t="inlineStr">
        <is>
          <t>男</t>
        </is>
      </c>
      <c r="M8211" t="inlineStr"/>
      <c r="N8211" t="n">
        <v>4</v>
      </c>
      <c r="O8211" t="inlineStr">
        <is>
          <t>大会员</t>
        </is>
      </c>
      <c r="P8211" t="inlineStr">
        <is>
          <t>明日方舟</t>
        </is>
      </c>
      <c r="Q8211" t="inlineStr">
        <is>
          <t>明日方舟</t>
        </is>
      </c>
    </row>
    <row r="8212">
      <c r="A8212" t="inlineStr">
        <is>
          <t>161775300</t>
        </is>
      </c>
      <c r="B8212" t="inlineStr">
        <is>
          <t>4368465036</t>
        </is>
      </c>
      <c r="C8212" t="inlineStr">
        <is>
          <t>一般路过听术群众uni_</t>
        </is>
      </c>
      <c r="D8212" t="n">
        <v>-1</v>
      </c>
      <c r="E8212" t="inlineStr">
        <is>
          <t>┌┬┬┬┬┬┬┬┬┬┬┬┬┬┬┬┐
├┼┼┼┼┼┼┼┼┼┼┼┼┼┼┼┤
├┼┼┼┼┼┼┼┼┼●┼┼┼┼┼┤
├┼┼┼┼┼○○┼○┼┼┼┼┼┼┤
├┼┼┼┼┼┼●○●┼┼┼┼┼┼┤
├┼┼┼┼┼┼○●○┼┼┼┼┼┼┤
├┼┼┼┼┼○○●●●┼┼┼┼┼┤
├┼┼┼┼●┼┼┼┼●┼┼┼┼┼┤
├┼┼┼┼┼┼┼┼┼┼○┼┼┼┼┤
├┼┼┼┼┼┼┼┼┼┼┼┼┼┼┼┤
├┼┼┼┼┼┼┼┼┼┼┼┼┼┼┼┤
└┴┴┴┴┴┴┴┴┴┴┴┴┴┴┴┘</t>
        </is>
      </c>
      <c r="F8212" t="n">
        <v>0</v>
      </c>
      <c r="G8212" t="inlineStr">
        <is>
          <t>4368465036</t>
        </is>
      </c>
      <c r="H8212" t="inlineStr">
        <is>
          <t>2021-04-05 13:12:39</t>
        </is>
      </c>
      <c r="I8212" t="n">
        <v>0</v>
      </c>
      <c r="J8212" t="inlineStr">
        <is>
          <t>未知</t>
        </is>
      </c>
      <c r="K8212" t="inlineStr">
        <is>
          <t>400656641</t>
        </is>
      </c>
      <c r="L8212" t="inlineStr">
        <is>
          <t>女</t>
        </is>
      </c>
      <c r="M8212" t="inlineStr">
        <is>
          <t>泰拉报社-卡西米尔服装设计记录者
冥子  -  hades</t>
        </is>
      </c>
      <c r="N8212" t="n">
        <v>5</v>
      </c>
      <c r="O8212" t="inlineStr">
        <is>
          <t>年度大会员</t>
        </is>
      </c>
      <c r="P8212" t="inlineStr"/>
      <c r="Q8212" t="inlineStr"/>
    </row>
    <row r="8213">
      <c r="A8213" t="inlineStr">
        <is>
          <t>161775300</t>
        </is>
      </c>
      <c r="B8213" t="inlineStr">
        <is>
          <t>4368454197</t>
        </is>
      </c>
      <c r="C8213" t="inlineStr">
        <is>
          <t>幽静森林w</t>
        </is>
      </c>
      <c r="D8213" t="n">
        <v>4736</v>
      </c>
      <c r="E8213" t="inlineStr">
        <is>
          <t>【新增服饰】
//山间的红枫林-霜叶
这是霜叶听过的歌词，却在不久后真正地见到了。由当地裁缝亲自制成，以红枫叶点缀，那是凋落之际绽放的烟花。
“博士，想听听音乐吗？”</t>
        </is>
      </c>
      <c r="F8213" t="n">
        <v>0</v>
      </c>
      <c r="G8213" t="inlineStr">
        <is>
          <t>0</t>
        </is>
      </c>
      <c r="H8213" t="inlineStr">
        <is>
          <t>2021-04-05 13:12:08</t>
        </is>
      </c>
      <c r="I8213" t="n">
        <v>19</v>
      </c>
      <c r="J8213" t="inlineStr">
        <is>
          <t>未知</t>
        </is>
      </c>
      <c r="K8213" t="inlineStr">
        <is>
          <t>456795603</t>
        </is>
      </c>
      <c r="L8213" t="inlineStr">
        <is>
          <t>女</t>
        </is>
      </c>
      <c r="M8213" t="inlineStr">
        <is>
          <t>在光遇迷路ing ，干啥都秃了????????????</t>
        </is>
      </c>
      <c r="N8213" t="n">
        <v>5</v>
      </c>
      <c r="O8213" t="inlineStr">
        <is>
          <t>大会员</t>
        </is>
      </c>
      <c r="P8213" t="inlineStr"/>
      <c r="Q8213" t="inlineStr"/>
    </row>
    <row r="8214">
      <c r="A8214" t="inlineStr">
        <is>
          <t>161775300</t>
        </is>
      </c>
      <c r="B8214" t="inlineStr">
        <is>
          <t>4368453842</t>
        </is>
      </c>
      <c r="C8214" t="inlineStr">
        <is>
          <t>拉姆斯-波顿</t>
        </is>
      </c>
      <c r="D8214" t="n">
        <v>4735</v>
      </c>
      <c r="E8214" t="inlineStr">
        <is>
          <t>xdm，挂个人プラチナの星，我要皮肤他给我发剧透烂饼</t>
        </is>
      </c>
      <c r="F8214" t="n">
        <v>4</v>
      </c>
      <c r="G8214" t="inlineStr">
        <is>
          <t>0</t>
        </is>
      </c>
      <c r="H8214" t="inlineStr">
        <is>
          <t>2021-04-05 13:11:57</t>
        </is>
      </c>
      <c r="I8214" t="n">
        <v>10</v>
      </c>
      <c r="J8214" t="inlineStr">
        <is>
          <t>未知</t>
        </is>
      </c>
      <c r="K8214" t="inlineStr">
        <is>
          <t>401778176</t>
        </is>
      </c>
      <c r="L8214" t="inlineStr">
        <is>
          <t>保密</t>
        </is>
      </c>
      <c r="M8214" t="inlineStr">
        <is>
          <t>长江之水，冰寒如初
现任泰拉报社主编</t>
        </is>
      </c>
      <c r="N8214" t="n">
        <v>5</v>
      </c>
      <c r="O8214" t="inlineStr">
        <is>
          <t>大会员</t>
        </is>
      </c>
      <c r="P8214" t="inlineStr"/>
      <c r="Q8214" t="inlineStr"/>
    </row>
    <row r="8215">
      <c r="A8215" t="inlineStr">
        <is>
          <t>161775300</t>
        </is>
      </c>
      <c r="B8215" t="inlineStr">
        <is>
          <t>4368462676</t>
        </is>
      </c>
      <c r="C8215" t="inlineStr">
        <is>
          <t>尹其书</t>
        </is>
      </c>
      <c r="D8215" t="n">
        <v>4734</v>
      </c>
      <c r="E8215" t="inlineStr">
        <is>
          <t>【卡兹戴尔】一觉睡醒车坐过头了，想去维多利亚的，现在人在卡兹戴尔，有好心人顺风车带一下吗？[微笑]</t>
        </is>
      </c>
      <c r="F8215" t="n">
        <v>2</v>
      </c>
      <c r="G8215" t="inlineStr">
        <is>
          <t>0</t>
        </is>
      </c>
      <c r="H8215" t="inlineStr">
        <is>
          <t>2021-04-05 13:11:55</t>
        </is>
      </c>
      <c r="I8215" t="n">
        <v>5</v>
      </c>
      <c r="J8215" t="inlineStr">
        <is>
          <t>未知</t>
        </is>
      </c>
      <c r="K8215" t="inlineStr">
        <is>
          <t>348870257</t>
        </is>
      </c>
      <c r="L8215" t="inlineStr">
        <is>
          <t>女</t>
        </is>
      </c>
      <c r="M8215" t="inlineStr"/>
      <c r="N8215" t="n">
        <v>4</v>
      </c>
      <c r="O8215" t="inlineStr">
        <is>
          <t>年度大会员</t>
        </is>
      </c>
      <c r="P8215" t="inlineStr"/>
      <c r="Q8215" t="inlineStr"/>
    </row>
    <row r="8216">
      <c r="A8216" t="inlineStr">
        <is>
          <t>161775300</t>
        </is>
      </c>
      <c r="B8216" t="inlineStr">
        <is>
          <t>4368457919</t>
        </is>
      </c>
      <c r="C8216" t="inlineStr">
        <is>
          <t>劳神父</t>
        </is>
      </c>
      <c r="D8216" t="n">
        <v>-1</v>
      </c>
      <c r="E8216" t="inlineStr">
        <is>
          <t>回复 @今天要早睡-- :草，老哥下的好啊，已经赢了[笑哭]</t>
        </is>
      </c>
      <c r="F8216" t="n">
        <v>0</v>
      </c>
      <c r="G8216" t="inlineStr">
        <is>
          <t>4368460311</t>
        </is>
      </c>
      <c r="H8216" t="inlineStr">
        <is>
          <t>2021-04-05 13:11:51</t>
        </is>
      </c>
      <c r="I8216" t="n">
        <v>0</v>
      </c>
      <c r="J8216" t="inlineStr">
        <is>
          <t>未知</t>
        </is>
      </c>
      <c r="K8216" t="inlineStr">
        <is>
          <t>65263331</t>
        </is>
      </c>
      <c r="L8216" t="inlineStr">
        <is>
          <t>男</t>
        </is>
      </c>
      <c r="M8216" t="inlineStr">
        <is>
          <t>嘤嘤嘤</t>
        </is>
      </c>
      <c r="N8216" t="n">
        <v>5</v>
      </c>
      <c r="O8216" t="inlineStr"/>
      <c r="P8216" t="inlineStr"/>
      <c r="Q8216" t="inlineStr"/>
    </row>
    <row r="8217">
      <c r="A8217" t="inlineStr">
        <is>
          <t>161775300</t>
        </is>
      </c>
      <c r="B8217" t="inlineStr">
        <is>
          <t>4368453695</t>
        </is>
      </c>
      <c r="C8217" t="inlineStr">
        <is>
          <t>今天要早睡--</t>
        </is>
      </c>
      <c r="D8217" t="n">
        <v>-1</v>
      </c>
      <c r="E8217" t="inlineStr">
        <is>
          <t>┌┬┬┬┬┬┬┬┬┬┬┬┬┬┬┬┐
├┼┼┼┼┼┼┼┼┼┼┼┼┼┼┼┤
├┼┼┼┼┼┼┼┼┼●┼┼┼┼┼┤
├┼┼┼┼┼○┼┼○┼┼┼┼┼┼┤
├┼┼┼┼┼┼●○●┼┼┼┼┼┼┤
├┼┼┼┼┼┼○●○┼┼┼┼┼┼┤
├┼┼┼┼┼○○●●●┼┼┼┼┼┤
├┼┼┼┼●┼┼┼┼●┼┼┼┼┼┤
├┼┼┼┼┼┼┼┼┼┼○┼┼┼┼┤
├┼┼┼┼┼┼┼┼┼┼┼┼┼┼┼┤
├┼┼┼┼┼┼┼┼┼┼┼┼┼┼┼┤
└┴┴┴┴┴┴┴┴┴┴┴┴┴┴┴┘</t>
        </is>
      </c>
      <c r="F8217" t="n">
        <v>0</v>
      </c>
      <c r="G8217" t="inlineStr">
        <is>
          <t>4368453695</t>
        </is>
      </c>
      <c r="H8217" t="inlineStr">
        <is>
          <t>2021-04-05 13:11:51</t>
        </is>
      </c>
      <c r="I8217" t="n">
        <v>0</v>
      </c>
      <c r="J8217" t="inlineStr">
        <is>
          <t>未知</t>
        </is>
      </c>
      <c r="K8217" t="inlineStr">
        <is>
          <t>272032775</t>
        </is>
      </c>
      <c r="L8217" t="inlineStr">
        <is>
          <t>男</t>
        </is>
      </c>
      <c r="M8217" t="inlineStr"/>
      <c r="N8217" t="n">
        <v>5</v>
      </c>
      <c r="O8217" t="inlineStr"/>
      <c r="P8217" t="inlineStr">
        <is>
          <t>明日方舟</t>
        </is>
      </c>
      <c r="Q8217" t="inlineStr">
        <is>
          <t>明日方舟</t>
        </is>
      </c>
    </row>
    <row r="8218">
      <c r="A8218" t="inlineStr">
        <is>
          <t>161775300</t>
        </is>
      </c>
      <c r="B8218" t="inlineStr">
        <is>
          <t>4368462210</t>
        </is>
      </c>
      <c r="C8218" t="inlineStr">
        <is>
          <t>一般路过听术群众uni_</t>
        </is>
      </c>
      <c r="D8218" t="n">
        <v>-1</v>
      </c>
      <c r="E8218" t="inlineStr">
        <is>
          <t>┌┬┬┬┬┬┬┬┬┬┬┬┬┬┬┬┐
├┼┼┼┼┼┼┼┼┼┼┼┼┼┼┼┤
├┼┼┼┼┼┼┼┼┼●┼┼┼┼┼┤
├┼┼┼┼┼○┼┼○┼┼┼┼┼┼┤
├┼┼┼┼┼┼●○●┼┼┼┼┼┼┤
├┼┼┼┼┼┼○●○┼┼┼┼┼┼┤
├┼┼┼┼┼○○●●●┼┼┼┼┼┤
├┼┼┼┼┼┼┼┼┼●┼┼┼┼┼┤
├┼┼┼┼┼┼┼┼┼┼○┼┼┼┼┤
├┼┼┼┼┼┼┼┼┼┼┼┼┼┼┼┤
├┼┼┼┼┼┼┼┼┼┼┼┼┼┼┼┤
└┴┴┴┴┴┴┴┴┴┴┴┴┴┴┴┘</t>
        </is>
      </c>
      <c r="F8218" t="n">
        <v>0</v>
      </c>
      <c r="G8218" t="inlineStr">
        <is>
          <t>4368462210</t>
        </is>
      </c>
      <c r="H8218" t="inlineStr">
        <is>
          <t>2021-04-05 13:11:38</t>
        </is>
      </c>
      <c r="I8218" t="n">
        <v>0</v>
      </c>
      <c r="J8218" t="inlineStr">
        <is>
          <t>未知</t>
        </is>
      </c>
      <c r="K8218" t="inlineStr">
        <is>
          <t>400656641</t>
        </is>
      </c>
      <c r="L8218" t="inlineStr">
        <is>
          <t>女</t>
        </is>
      </c>
      <c r="M8218" t="inlineStr">
        <is>
          <t>泰拉报社-卡西米尔服装设计记录者
冥子  -  hades</t>
        </is>
      </c>
      <c r="N8218" t="n">
        <v>5</v>
      </c>
      <c r="O8218" t="inlineStr">
        <is>
          <t>年度大会员</t>
        </is>
      </c>
      <c r="P8218" t="inlineStr"/>
      <c r="Q8218" t="inlineStr"/>
    </row>
    <row r="8219">
      <c r="A8219" t="inlineStr">
        <is>
          <t>161775300</t>
        </is>
      </c>
      <c r="B8219" t="inlineStr">
        <is>
          <t>4368457385</t>
        </is>
      </c>
      <c r="C8219" t="inlineStr">
        <is>
          <t>笑xi_ao</t>
        </is>
      </c>
      <c r="D8219" t="n">
        <v>4733</v>
      </c>
      <c r="E8219" t="inlineStr">
        <is>
          <t>xdm，日服瑕光活动出动画pv啦</t>
        </is>
      </c>
      <c r="F8219" t="n">
        <v>0</v>
      </c>
      <c r="G8219" t="inlineStr">
        <is>
          <t>0</t>
        </is>
      </c>
      <c r="H8219" t="inlineStr">
        <is>
          <t>2021-04-05 13:11:32</t>
        </is>
      </c>
      <c r="I8219" t="n">
        <v>4</v>
      </c>
      <c r="J8219" t="inlineStr">
        <is>
          <t>未知</t>
        </is>
      </c>
      <c r="K8219" t="inlineStr">
        <is>
          <t>488615359</t>
        </is>
      </c>
      <c r="L8219" t="inlineStr">
        <is>
          <t>保密</t>
        </is>
      </c>
      <c r="M8219" t="inlineStr"/>
      <c r="N8219" t="n">
        <v>4</v>
      </c>
      <c r="O8219" t="inlineStr">
        <is>
          <t>大会员</t>
        </is>
      </c>
      <c r="P8219" t="inlineStr"/>
      <c r="Q8219" t="inlineStr"/>
    </row>
    <row r="8220">
      <c r="A8220" t="inlineStr">
        <is>
          <t>161775300</t>
        </is>
      </c>
      <c r="B8220" t="inlineStr">
        <is>
          <t>4368456820</t>
        </is>
      </c>
      <c r="C8220" t="inlineStr">
        <is>
          <t>真相0504</t>
        </is>
      </c>
      <c r="D8220" t="n">
        <v>4731</v>
      </c>
      <c r="E8220" t="inlineStr">
        <is>
          <t>好家伙，三天没看评论区竟然已经发生巨变</t>
        </is>
      </c>
      <c r="F8220" t="n">
        <v>0</v>
      </c>
      <c r="G8220" t="inlineStr">
        <is>
          <t>0</t>
        </is>
      </c>
      <c r="H8220" t="inlineStr">
        <is>
          <t>2021-04-05 13:11:11</t>
        </is>
      </c>
      <c r="I8220" t="n">
        <v>0</v>
      </c>
      <c r="J8220" t="inlineStr">
        <is>
          <t>未知</t>
        </is>
      </c>
      <c r="K8220" t="inlineStr">
        <is>
          <t>49525432</t>
        </is>
      </c>
      <c r="L8220" t="inlineStr">
        <is>
          <t>保密</t>
        </is>
      </c>
      <c r="M8220" t="inlineStr">
        <is>
          <t>安安静静做自己。</t>
        </is>
      </c>
      <c r="N8220" t="n">
        <v>6</v>
      </c>
      <c r="O8220" t="inlineStr">
        <is>
          <t>大会员</t>
        </is>
      </c>
      <c r="P8220" t="inlineStr">
        <is>
          <t>明日方舟-凯尔希</t>
        </is>
      </c>
      <c r="Q8220" t="inlineStr">
        <is>
          <t>明日方舟音律系列</t>
        </is>
      </c>
    </row>
    <row r="8221">
      <c r="A8221" t="inlineStr">
        <is>
          <t>161775300</t>
        </is>
      </c>
      <c r="B8221" t="inlineStr">
        <is>
          <t>4368452436</t>
        </is>
      </c>
      <c r="C8221" t="inlineStr">
        <is>
          <t>蕾缪安</t>
        </is>
      </c>
      <c r="D8221" t="n">
        <v>4730</v>
      </c>
      <c r="E8221" t="inlineStr">
        <is>
          <t>这条动态承受了太多[笑哭]</t>
        </is>
      </c>
      <c r="F8221" t="n">
        <v>0</v>
      </c>
      <c r="G8221" t="inlineStr">
        <is>
          <t>0</t>
        </is>
      </c>
      <c r="H8221" t="inlineStr">
        <is>
          <t>2021-04-05 13:11:05</t>
        </is>
      </c>
      <c r="I8221" t="n">
        <v>2</v>
      </c>
      <c r="J8221" t="inlineStr">
        <is>
          <t>未知</t>
        </is>
      </c>
      <c r="K8221" t="inlineStr">
        <is>
          <t>387532938</t>
        </is>
      </c>
      <c r="L8221" t="inlineStr">
        <is>
          <t>保密</t>
        </is>
      </c>
      <c r="M8221" t="inlineStr">
        <is>
          <t>你说得对，这是我们大有可为的时代</t>
        </is>
      </c>
      <c r="N8221" t="n">
        <v>4</v>
      </c>
      <c r="O8221" t="inlineStr"/>
      <c r="P8221" t="inlineStr">
        <is>
          <t>明日方舟音律系列</t>
        </is>
      </c>
      <c r="Q8221" t="inlineStr">
        <is>
          <t>明日方舟音律系列</t>
        </is>
      </c>
    </row>
    <row r="8222">
      <c r="A8222" t="inlineStr">
        <is>
          <t>161775300</t>
        </is>
      </c>
      <c r="B8222" t="inlineStr">
        <is>
          <t>4368461309</t>
        </is>
      </c>
      <c r="C8222" t="inlineStr">
        <is>
          <t>戳鹅啦</t>
        </is>
      </c>
      <c r="D8222" t="n">
        <v>-1</v>
      </c>
      <c r="E8222" t="inlineStr">
        <is>
          <t>呜呜呜呜笑容突然凝固呜呜呜我的Ace大哥呜呜呜</t>
        </is>
      </c>
      <c r="F8222" t="n">
        <v>0</v>
      </c>
      <c r="G8222" t="inlineStr">
        <is>
          <t>4368461309</t>
        </is>
      </c>
      <c r="H8222" t="inlineStr">
        <is>
          <t>2021-04-05 13:11:04</t>
        </is>
      </c>
      <c r="I8222" t="n">
        <v>2</v>
      </c>
      <c r="J8222" t="inlineStr">
        <is>
          <t>未知</t>
        </is>
      </c>
      <c r="K8222" t="inlineStr">
        <is>
          <t>185809945</t>
        </is>
      </c>
      <c r="L8222" t="inlineStr">
        <is>
          <t>女</t>
        </is>
      </c>
      <c r="M8222" t="inlineStr"/>
      <c r="N8222" t="n">
        <v>5</v>
      </c>
      <c r="O8222" t="inlineStr">
        <is>
          <t>年度大会员</t>
        </is>
      </c>
      <c r="P8222" t="inlineStr">
        <is>
          <t>如月晴人</t>
        </is>
      </c>
      <c r="Q8222" t="inlineStr">
        <is>
          <t>三周年恋曲</t>
        </is>
      </c>
    </row>
    <row r="8223">
      <c r="A8223" t="inlineStr">
        <is>
          <t>161775300</t>
        </is>
      </c>
      <c r="B8223" t="inlineStr">
        <is>
          <t>4368461183</t>
        </is>
      </c>
      <c r="C8223" t="inlineStr">
        <is>
          <t>云桥流水</t>
        </is>
      </c>
      <c r="D8223" t="n">
        <v>-1</v>
      </c>
      <c r="E8223" t="inlineStr">
        <is>
          <t>【新增服饰】
//蔷薇王座-苇草
斗争血脉/过往
德拉克一族皇权的象征，遗憾的是这只是仿制品。真品早在20年前的那件事中下落不明，最大程度上还原了红龙姐妹回忆中的样式。
虽有两件，却只能有一个王。
“美丽的蔷薇下是数不尽的白骨，深池中的一切造就了它……”
 “博士……我会保护好你的，让你成为……蔷薇……”</t>
        </is>
      </c>
      <c r="F8223" t="n">
        <v>0</v>
      </c>
      <c r="G8223" t="inlineStr">
        <is>
          <t>4368461183</t>
        </is>
      </c>
      <c r="H8223" t="inlineStr">
        <is>
          <t>2021-04-05 13:10:59</t>
        </is>
      </c>
      <c r="I8223" t="n">
        <v>24</v>
      </c>
      <c r="J8223" t="inlineStr">
        <is>
          <t>未知</t>
        </is>
      </c>
      <c r="K8223" t="inlineStr">
        <is>
          <t>263802191</t>
        </is>
      </c>
      <c r="L8223" t="inlineStr">
        <is>
          <t>男</t>
        </is>
      </c>
      <c r="M8223" t="inlineStr">
        <is>
          <t>可能无可挽回的</t>
        </is>
      </c>
      <c r="N8223" t="n">
        <v>5</v>
      </c>
      <c r="O8223" t="inlineStr">
        <is>
          <t>大会员</t>
        </is>
      </c>
      <c r="P8223" t="inlineStr"/>
      <c r="Q8223" t="inlineStr"/>
    </row>
    <row r="8224">
      <c r="A8224" t="inlineStr">
        <is>
          <t>161775300</t>
        </is>
      </c>
      <c r="B8224" t="inlineStr">
        <is>
          <t>4368452267</t>
        </is>
      </c>
      <c r="C8224" t="inlineStr">
        <is>
          <t>闇の火</t>
        </is>
      </c>
      <c r="D8224" t="n">
        <v>-1</v>
      </c>
      <c r="E8224" t="inlineStr">
        <is>
          <t>回复 @不死の凤凰 :one more sing (指正</t>
        </is>
      </c>
      <c r="F8224" t="n">
        <v>0</v>
      </c>
      <c r="G8224" t="inlineStr">
        <is>
          <t>4366320097</t>
        </is>
      </c>
      <c r="H8224" t="inlineStr">
        <is>
          <t>2021-04-05 13:10:58</t>
        </is>
      </c>
      <c r="I8224" t="n">
        <v>4</v>
      </c>
      <c r="J8224" t="inlineStr">
        <is>
          <t>未知</t>
        </is>
      </c>
      <c r="K8224" t="inlineStr">
        <is>
          <t>449113106</t>
        </is>
      </c>
      <c r="L8224" t="inlineStr">
        <is>
          <t>保密</t>
        </is>
      </c>
      <c r="M8224" t="inlineStr">
        <is>
          <t>所谓怪物莫过人心</t>
        </is>
      </c>
      <c r="N8224" t="n">
        <v>5</v>
      </c>
      <c r="O8224" t="inlineStr"/>
      <c r="P8224" t="inlineStr"/>
      <c r="Q8224" t="inlineStr"/>
    </row>
    <row r="8225">
      <c r="A8225" t="inlineStr">
        <is>
          <t>161775300</t>
        </is>
      </c>
      <c r="B8225" t="inlineStr">
        <is>
          <t>4368456468</t>
        </is>
      </c>
      <c r="C8225" t="inlineStr">
        <is>
          <t>湿滑的尤格萨隆</t>
        </is>
      </c>
      <c r="D8225" t="n">
        <v>-1</v>
      </c>
      <c r="E8225" t="inlineStr">
        <is>
          <t>回复 @猫天御剑流_五头龙闪 :好家伙，论方舟和月计人重合度[辣眼睛]</t>
        </is>
      </c>
      <c r="F8225" t="n">
        <v>0</v>
      </c>
      <c r="G8225" t="inlineStr">
        <is>
          <t>4364353599</t>
        </is>
      </c>
      <c r="H8225" t="inlineStr">
        <is>
          <t>2021-04-05 13:10:58</t>
        </is>
      </c>
      <c r="I8225" t="n">
        <v>3</v>
      </c>
      <c r="J8225" t="inlineStr">
        <is>
          <t>未知</t>
        </is>
      </c>
      <c r="K8225" t="inlineStr">
        <is>
          <t>229091617</t>
        </is>
      </c>
      <c r="L8225" t="inlineStr">
        <is>
          <t>男</t>
        </is>
      </c>
      <c r="M8225" t="inlineStr">
        <is>
          <t>于无人处暗自疯狂</t>
        </is>
      </c>
      <c r="N8225" t="n">
        <v>5</v>
      </c>
      <c r="O8225" t="inlineStr"/>
      <c r="P8225" t="inlineStr">
        <is>
          <t>明日方舟</t>
        </is>
      </c>
      <c r="Q8225" t="inlineStr">
        <is>
          <t>明日方舟</t>
        </is>
      </c>
    </row>
    <row r="8226">
      <c r="A8226" t="inlineStr">
        <is>
          <t>161775300</t>
        </is>
      </c>
      <c r="B8226" t="inlineStr">
        <is>
          <t>4368455948</t>
        </is>
      </c>
      <c r="C8226" t="inlineStr">
        <is>
          <t>冻稽不纯</t>
        </is>
      </c>
      <c r="D8226" t="n">
        <v>-1</v>
      </c>
      <c r="E8226" t="inlineStr">
        <is>
          <t>回复 @清浮瞝 :┌┬┬┬┬┬┬┬┬┬┬┬┬┬┬┬┐
├┼┼┼┼┼┼┼┼┼┼┼┼┼┼┼┤
├┼┼┼┼┼┼┼┼┼┼┼┼┼┼┼┤
├┼┼┼┼┼┼┼┼┼┼┼┼┼┼┼┤
├┼┼┼┼┼┼┼┼┼┼┼┼┼┼┼┤
├┼┼┼┼┼┼┼┼●┼┼┼┼┼┼┤
├┼┼┼┼┼┼┼●○○┼●┼┼┼┤
├┼┼┼┼┼┼○┼●●○┼┼┼┼┤
├┼┼┼┼┼┼┼┼●○●○┼┼┼┤
├┼┼┼┼┼┼┼┼○┼○●●┼┼┤
├┼┼┼┼┼┼┼┼┼┼┼┼┼┼┼┤
└┴┴┴┴┴┴┴┴┴┴┴┴┴┴┴┘
○●</t>
        </is>
      </c>
      <c r="F8226" t="n">
        <v>0</v>
      </c>
      <c r="G8226" t="inlineStr">
        <is>
          <t>4368445165</t>
        </is>
      </c>
      <c r="H8226" t="inlineStr">
        <is>
          <t>2021-04-05 13:10:40</t>
        </is>
      </c>
      <c r="I8226" t="n">
        <v>0</v>
      </c>
      <c r="J8226" t="inlineStr">
        <is>
          <t>未知</t>
        </is>
      </c>
      <c r="K8226" t="inlineStr">
        <is>
          <t>322061917</t>
        </is>
      </c>
      <c r="L8226" t="inlineStr">
        <is>
          <t>保密</t>
        </is>
      </c>
      <c r="M8226" t="inlineStr">
        <is>
          <t>(｀・ω・´) 明日方舟玩家 前宿主狂暴蹲饼组长 学业原因近期匿了</t>
        </is>
      </c>
      <c r="N8226" t="n">
        <v>5</v>
      </c>
      <c r="O8226" t="inlineStr">
        <is>
          <t>大会员</t>
        </is>
      </c>
      <c r="P8226" t="inlineStr">
        <is>
          <t>明日方舟</t>
        </is>
      </c>
      <c r="Q8226" t="inlineStr">
        <is>
          <t>明日方舟</t>
        </is>
      </c>
    </row>
    <row r="8227">
      <c r="A8227" t="inlineStr">
        <is>
          <t>161775300</t>
        </is>
      </c>
      <c r="B8227" t="inlineStr">
        <is>
          <t>4368460618</t>
        </is>
      </c>
      <c r="C8227" t="inlineStr">
        <is>
          <t>木日一方升</t>
        </is>
      </c>
      <c r="D8227" t="n">
        <v>3</v>
      </c>
      <c r="E8227" t="inlineStr">
        <is>
          <t>汪苏泷</t>
        </is>
      </c>
      <c r="F8227" t="n">
        <v>0</v>
      </c>
      <c r="G8227" t="inlineStr">
        <is>
          <t>4368460618</t>
        </is>
      </c>
      <c r="H8227" t="inlineStr">
        <is>
          <t>2021-04-05 13:10:39</t>
        </is>
      </c>
      <c r="I8227" t="n">
        <v>0</v>
      </c>
      <c r="J8227" t="inlineStr">
        <is>
          <t>未知</t>
        </is>
      </c>
      <c r="K8227" t="inlineStr">
        <is>
          <t>342532443</t>
        </is>
      </c>
      <c r="L8227" t="inlineStr">
        <is>
          <t>男</t>
        </is>
      </c>
      <c r="M8227" t="inlineStr"/>
      <c r="N8227" t="n">
        <v>5</v>
      </c>
      <c r="O8227" t="inlineStr">
        <is>
          <t>年度大会员</t>
        </is>
      </c>
      <c r="P8227" t="inlineStr">
        <is>
          <t>明日方舟</t>
        </is>
      </c>
      <c r="Q8227" t="inlineStr">
        <is>
          <t>明日方舟</t>
        </is>
      </c>
    </row>
    <row r="8228">
      <c r="A8228" t="inlineStr">
        <is>
          <t>161775300</t>
        </is>
      </c>
      <c r="B8228" t="inlineStr">
        <is>
          <t>4368451474</t>
        </is>
      </c>
      <c r="C8228" t="inlineStr">
        <is>
          <t>群願丶</t>
        </is>
      </c>
      <c r="D8228" t="n">
        <v>4728</v>
      </c>
      <c r="E8228" t="inlineStr">
        <is>
          <t>独在异乡为（   ），每逢佳节倍思亲[doge]</t>
        </is>
      </c>
      <c r="F8228" t="n">
        <v>9</v>
      </c>
      <c r="G8228" t="inlineStr">
        <is>
          <t>0</t>
        </is>
      </c>
      <c r="H8228" t="inlineStr">
        <is>
          <t>2021-04-05 13:10:30</t>
        </is>
      </c>
      <c r="I8228" t="n">
        <v>5</v>
      </c>
      <c r="J8228" t="inlineStr">
        <is>
          <t>未知</t>
        </is>
      </c>
      <c r="K8228" t="inlineStr">
        <is>
          <t>66649801</t>
        </is>
      </c>
      <c r="L8228" t="inlineStr">
        <is>
          <t>男</t>
        </is>
      </c>
      <c r="M8228" t="inlineStr">
        <is>
          <t>还记得度过暑假的方法吗？</t>
        </is>
      </c>
      <c r="N8228" t="n">
        <v>5</v>
      </c>
      <c r="O8228" t="inlineStr">
        <is>
          <t>年度大会员</t>
        </is>
      </c>
      <c r="P8228" t="inlineStr">
        <is>
          <t>明日方舟音律系列</t>
        </is>
      </c>
      <c r="Q8228" t="inlineStr">
        <is>
          <t>明日方舟音律系列</t>
        </is>
      </c>
    </row>
    <row r="8229">
      <c r="A8229" t="inlineStr">
        <is>
          <t>161775300</t>
        </is>
      </c>
      <c r="B8229" t="inlineStr">
        <is>
          <t>4368460311</t>
        </is>
      </c>
      <c r="C8229" t="inlineStr">
        <is>
          <t>今天要早睡--</t>
        </is>
      </c>
      <c r="D8229" t="n">
        <v>-1</v>
      </c>
      <c r="E8229" t="inlineStr">
        <is>
          <t>┌┬┬┬┬┬┬┬┬┬┬┬┬┬┬┬┐
├┼┼┼┼┼┼┼┼┼┼┼┼┼┼┼┤
├┼┼┼┼┼┼┼┼┼●┼┼┼┼┼┤
├┼┼┼┼┼○┼┼○┼┼┼┼┼┼┤
├┼┼┼┼┼┼●○●┼┼┼┼┼┼┤
├┼┼┼┼┼┼○●○┼┼┼┼┼┼┤
├┼┼┼┼┼┼○●●●┼┼┼┼┼┤
├┼┼┼┼┼┼┼┼┼●┼┼┼┼┼┤
├┼┼┼┼┼┼┼┼┼┼○┼┼┼┼┤
├┼┼┼┼┼┼┼┼┼┼┼┼┼┼┼┤
├┼┼┼┼┼┼┼┼┼┼┼┼┼┼┼┤
└┴┴┴┴┴┴┴┴┴┴┴┴┴┴┴┘</t>
        </is>
      </c>
      <c r="F8229" t="n">
        <v>0</v>
      </c>
      <c r="G8229" t="inlineStr">
        <is>
          <t>4368460311</t>
        </is>
      </c>
      <c r="H8229" t="inlineStr">
        <is>
          <t>2021-04-05 13:10:28</t>
        </is>
      </c>
      <c r="I8229" t="n">
        <v>0</v>
      </c>
      <c r="J8229" t="inlineStr">
        <is>
          <t>未知</t>
        </is>
      </c>
      <c r="K8229" t="inlineStr">
        <is>
          <t>272032775</t>
        </is>
      </c>
      <c r="L8229" t="inlineStr">
        <is>
          <t>男</t>
        </is>
      </c>
      <c r="M8229" t="inlineStr"/>
      <c r="N8229" t="n">
        <v>5</v>
      </c>
      <c r="O8229" t="inlineStr"/>
      <c r="P8229" t="inlineStr">
        <is>
          <t>明日方舟</t>
        </is>
      </c>
      <c r="Q8229" t="inlineStr">
        <is>
          <t>明日方舟</t>
        </is>
      </c>
    </row>
    <row r="8230">
      <c r="A8230" t="inlineStr">
        <is>
          <t>161775300</t>
        </is>
      </c>
      <c r="B8230" t="inlineStr">
        <is>
          <t>4368451391</t>
        </is>
      </c>
      <c r="C8230" t="inlineStr">
        <is>
          <t>Ritact</t>
        </is>
      </c>
      <c r="D8230" t="n">
        <v>1</v>
      </c>
      <c r="E8230" t="inlineStr">
        <is>
          <t>没有明日方舟玩我要死了[doge]</t>
        </is>
      </c>
      <c r="F8230" t="n">
        <v>0</v>
      </c>
      <c r="G8230" t="inlineStr">
        <is>
          <t>4368451391</t>
        </is>
      </c>
      <c r="H8230" t="inlineStr">
        <is>
          <t>2021-04-05 13:10:26</t>
        </is>
      </c>
      <c r="I8230" t="n">
        <v>0</v>
      </c>
      <c r="J8230" t="inlineStr">
        <is>
          <t>未知</t>
        </is>
      </c>
      <c r="K8230" t="inlineStr">
        <is>
          <t>476399983</t>
        </is>
      </c>
      <c r="L8230" t="inlineStr">
        <is>
          <t>保密</t>
        </is>
      </c>
      <c r="M8230" t="inlineStr">
        <is>
          <t>啊哈</t>
        </is>
      </c>
      <c r="N8230" t="n">
        <v>4</v>
      </c>
      <c r="O8230" t="inlineStr">
        <is>
          <t>年度大会员</t>
        </is>
      </c>
      <c r="P8230" t="inlineStr">
        <is>
          <t>良辰美景·不问天</t>
        </is>
      </c>
      <c r="Q8230" t="inlineStr">
        <is>
          <t>良辰美景·不问天</t>
        </is>
      </c>
    </row>
    <row r="8231">
      <c r="A8231" t="inlineStr">
        <is>
          <t>161775300</t>
        </is>
      </c>
      <c r="B8231" t="inlineStr">
        <is>
          <t>4368451345</t>
        </is>
      </c>
      <c r="C8231" t="inlineStr">
        <is>
          <t>LY_木林Mori</t>
        </is>
      </c>
      <c r="D8231" t="n">
        <v>-1</v>
      </c>
      <c r="E8231" t="inlineStr">
        <is>
          <t>和生于黑夜一样的前传性质的sidestory</t>
        </is>
      </c>
      <c r="F8231" t="n">
        <v>0</v>
      </c>
      <c r="G8231" t="inlineStr">
        <is>
          <t>4368451345</t>
        </is>
      </c>
      <c r="H8231" t="inlineStr">
        <is>
          <t>2021-04-05 13:10:25</t>
        </is>
      </c>
      <c r="I8231" t="n">
        <v>0</v>
      </c>
      <c r="J8231" t="inlineStr">
        <is>
          <t>未知</t>
        </is>
      </c>
      <c r="K8231" t="inlineStr">
        <is>
          <t>173492952</t>
        </is>
      </c>
      <c r="L8231" t="inlineStr">
        <is>
          <t>男</t>
        </is>
      </c>
      <c r="M8231" t="inlineStr">
        <is>
          <t>这个人不神秘，但还是什么都没写(´・ω・｀)</t>
        </is>
      </c>
      <c r="N8231" t="n">
        <v>5</v>
      </c>
      <c r="O8231" t="inlineStr">
        <is>
          <t>年度大会员</t>
        </is>
      </c>
      <c r="P8231" t="inlineStr">
        <is>
          <t>明日方舟-凯尔希</t>
        </is>
      </c>
      <c r="Q8231" t="inlineStr">
        <is>
          <t>#EveOneCat</t>
        </is>
      </c>
    </row>
    <row r="8232">
      <c r="A8232" t="inlineStr">
        <is>
          <t>161775300</t>
        </is>
      </c>
      <c r="B8232" t="inlineStr">
        <is>
          <t>4368450980</t>
        </is>
      </c>
      <c r="C8232" t="inlineStr">
        <is>
          <t>木日一方升</t>
        </is>
      </c>
      <c r="D8232" t="n">
        <v>-1</v>
      </c>
      <c r="E8232" t="inlineStr">
        <is>
          <t>回复 @Ehh无聊 :但就按目前来看，SS概率更大</t>
        </is>
      </c>
      <c r="F8232" t="n">
        <v>0</v>
      </c>
      <c r="G8232" t="inlineStr">
        <is>
          <t>4368391827</t>
        </is>
      </c>
      <c r="H8232" t="inlineStr">
        <is>
          <t>2021-04-05 13:10:11</t>
        </is>
      </c>
      <c r="I8232" t="n">
        <v>0</v>
      </c>
      <c r="J8232" t="inlineStr">
        <is>
          <t>未知</t>
        </is>
      </c>
      <c r="K8232" t="inlineStr">
        <is>
          <t>342532443</t>
        </is>
      </c>
      <c r="L8232" t="inlineStr">
        <is>
          <t>男</t>
        </is>
      </c>
      <c r="M8232" t="inlineStr"/>
      <c r="N8232" t="n">
        <v>5</v>
      </c>
      <c r="O8232" t="inlineStr">
        <is>
          <t>年度大会员</t>
        </is>
      </c>
      <c r="P8232" t="inlineStr">
        <is>
          <t>明日方舟</t>
        </is>
      </c>
      <c r="Q8232" t="inlineStr">
        <is>
          <t>明日方舟</t>
        </is>
      </c>
    </row>
    <row r="8233">
      <c r="A8233" t="inlineStr">
        <is>
          <t>161775300</t>
        </is>
      </c>
      <c r="B8233" t="inlineStr">
        <is>
          <t>4368449779</t>
        </is>
      </c>
      <c r="C8233" t="inlineStr">
        <is>
          <t>一般路过听术群众uni_</t>
        </is>
      </c>
      <c r="D8233" t="n">
        <v>-1</v>
      </c>
      <c r="E8233" t="inlineStr">
        <is>
          <t>┌┬┬┬┬┬┬┬┬┬┬┬┬┬┬┬┐
├┼┼┼┼┼┼┼┼┼┼┼┼┼┼┼┤
├┼┼┼┼┼┼┼┼┼┼┼┼┼┼┼┤
├┼┼┼┼┼○┼┼○┼┼┼┼┼┼┤
├┼┼┼┼┼┼●○●┼┼┼┼┼┼┤
├┼┼┼┼┼┼○●○┼┼┼┼┼┼┤
├┼┼┼┼┼┼○●●●┼┼┼┼┼┤
├┼┼┼┼┼┼┼┼┼●┼┼┼┼┼┤
├┼┼┼┼┼┼┼┼┼┼○┼┼┼┼┤
├┼┼┼┼┼┼┼┼┼┼┼┼┼┼┼┤
├┼┼┼┼┼┼┼┼┼┼┼┼┼┼┼┤
└┴┴┴┴┴┴┴┴┴┴┴┴┴┴┴┘</t>
        </is>
      </c>
      <c r="F8233" t="n">
        <v>0</v>
      </c>
      <c r="G8233" t="inlineStr">
        <is>
          <t>4368449779</t>
        </is>
      </c>
      <c r="H8233" t="inlineStr">
        <is>
          <t>2021-04-05 13:10:08</t>
        </is>
      </c>
      <c r="I8233" t="n">
        <v>0</v>
      </c>
      <c r="J8233" t="inlineStr">
        <is>
          <t>未知</t>
        </is>
      </c>
      <c r="K8233" t="inlineStr">
        <is>
          <t>400656641</t>
        </is>
      </c>
      <c r="L8233" t="inlineStr">
        <is>
          <t>女</t>
        </is>
      </c>
      <c r="M8233" t="inlineStr">
        <is>
          <t>泰拉报社-卡西米尔服装设计记录者
冥子  -  hades</t>
        </is>
      </c>
      <c r="N8233" t="n">
        <v>5</v>
      </c>
      <c r="O8233" t="inlineStr">
        <is>
          <t>年度大会员</t>
        </is>
      </c>
      <c r="P8233" t="inlineStr"/>
      <c r="Q8233" t="inlineStr"/>
    </row>
    <row r="8234">
      <c r="A8234" t="inlineStr">
        <is>
          <t>161775300</t>
        </is>
      </c>
      <c r="B8234" t="inlineStr">
        <is>
          <t>4368450688</t>
        </is>
      </c>
      <c r="C8234" t="inlineStr">
        <is>
          <t>闇の火</t>
        </is>
      </c>
      <c r="D8234" t="n">
        <v>-1</v>
      </c>
      <c r="E8234" t="inlineStr">
        <is>
          <t>苇草好耶！！草子姐冲冲冲！！！！</t>
        </is>
      </c>
      <c r="F8234" t="n">
        <v>0</v>
      </c>
      <c r="G8234" t="inlineStr">
        <is>
          <t>4368450688</t>
        </is>
      </c>
      <c r="H8234" t="inlineStr">
        <is>
          <t>2021-04-05 13:10:00</t>
        </is>
      </c>
      <c r="I8234" t="n">
        <v>6</v>
      </c>
      <c r="J8234" t="inlineStr">
        <is>
          <t>未知</t>
        </is>
      </c>
      <c r="K8234" t="inlineStr">
        <is>
          <t>449113106</t>
        </is>
      </c>
      <c r="L8234" t="inlineStr">
        <is>
          <t>保密</t>
        </is>
      </c>
      <c r="M8234" t="inlineStr">
        <is>
          <t>所谓怪物莫过人心</t>
        </is>
      </c>
      <c r="N8234" t="n">
        <v>5</v>
      </c>
      <c r="O8234" t="inlineStr"/>
      <c r="P8234" t="inlineStr"/>
      <c r="Q8234" t="inlineStr"/>
    </row>
    <row r="8235">
      <c r="A8235" t="inlineStr">
        <is>
          <t>161775300</t>
        </is>
      </c>
      <c r="B8235" t="inlineStr">
        <is>
          <t>4368448626</t>
        </is>
      </c>
      <c r="C8235" t="inlineStr">
        <is>
          <t>今天要早睡--</t>
        </is>
      </c>
      <c r="D8235" t="n">
        <v>-1</v>
      </c>
      <c r="E8235" t="inlineStr">
        <is>
          <t>┌┬┬┬┬┬┬┬┬┬┬┬┬┬┬┬┐
├┼┼┼┼┼┼┼┼┼┼┼┼┼┼┼┤
├┼┼┼┼┼┼┼┼┼┼┼┼┼┼┼┤
├┼┼┼┼┼○┼┼┼┼┼┼┼┼┼┤
├┼┼┼┼┼┼●○●┼┼┼┼┼┼┤
├┼┼┼┼┼┼○●○┼┼┼┼┼┼┤
├┼┼┼┼┼┼○●●●┼┼┼┼┼┤
├┼┼┼┼┼┼┼┼┼●┼┼┼┼┼┤
├┼┼┼┼┼┼┼┼┼┼○┼┼┼┼┤
├┼┼┼┼┼┼┼┼┼┼┼┼┼┼┼┤
├┼┼┼┼┼┼┼┼┼┼┼┼┼┼┼┤
└┴┴┴┴┴┴┴┴┴┴┴┴┴┴┴┘</t>
        </is>
      </c>
      <c r="F8235" t="n">
        <v>0</v>
      </c>
      <c r="G8235" t="inlineStr">
        <is>
          <t>4368448626</t>
        </is>
      </c>
      <c r="H8235" t="inlineStr">
        <is>
          <t>2021-04-05 13:09:27</t>
        </is>
      </c>
      <c r="I8235" t="n">
        <v>0</v>
      </c>
      <c r="J8235" t="inlineStr">
        <is>
          <t>未知</t>
        </is>
      </c>
      <c r="K8235" t="inlineStr">
        <is>
          <t>272032775</t>
        </is>
      </c>
      <c r="L8235" t="inlineStr">
        <is>
          <t>男</t>
        </is>
      </c>
      <c r="M8235" t="inlineStr"/>
      <c r="N8235" t="n">
        <v>5</v>
      </c>
      <c r="O8235" t="inlineStr"/>
      <c r="P8235" t="inlineStr">
        <is>
          <t>明日方舟</t>
        </is>
      </c>
      <c r="Q8235" t="inlineStr">
        <is>
          <t>明日方舟</t>
        </is>
      </c>
    </row>
    <row r="8236">
      <c r="A8236" t="inlineStr">
        <is>
          <t>161775300</t>
        </is>
      </c>
      <c r="B8236" t="inlineStr">
        <is>
          <t>4368448607</t>
        </is>
      </c>
      <c r="C8236" t="inlineStr">
        <is>
          <t>最穷的凛音酱</t>
        </is>
      </c>
      <c r="D8236" t="n">
        <v>-1</v>
      </c>
      <c r="E8236" t="inlineStr">
        <is>
          <t>回复 @沐乔m :我已经给桃子求了九十六天皮肤了</t>
        </is>
      </c>
      <c r="F8236" t="n">
        <v>0</v>
      </c>
      <c r="G8236" t="inlineStr">
        <is>
          <t>4368393256</t>
        </is>
      </c>
      <c r="H8236" t="inlineStr">
        <is>
          <t>2021-04-05 13:09:27</t>
        </is>
      </c>
      <c r="I8236" t="n">
        <v>1</v>
      </c>
      <c r="J8236" t="inlineStr">
        <is>
          <t>未知</t>
        </is>
      </c>
      <c r="K8236" t="inlineStr">
        <is>
          <t>88521766</t>
        </is>
      </c>
      <c r="L8236" t="inlineStr">
        <is>
          <t>男</t>
        </is>
      </c>
      <c r="M8236" t="inlineStr">
        <is>
          <t>萌新画师，约稿请留言。但是最近忙考研，所以不一定接</t>
        </is>
      </c>
      <c r="N8236" t="n">
        <v>5</v>
      </c>
      <c r="O8236" t="inlineStr">
        <is>
          <t>大会员</t>
        </is>
      </c>
      <c r="P8236" t="inlineStr">
        <is>
          <t>明日方舟音律系列</t>
        </is>
      </c>
      <c r="Q8236" t="inlineStr">
        <is>
          <t>明日方舟音律系列</t>
        </is>
      </c>
    </row>
    <row r="8237">
      <c r="A8237" t="inlineStr">
        <is>
          <t>161775300</t>
        </is>
      </c>
      <c r="B8237" t="inlineStr">
        <is>
          <t>4368439762</t>
        </is>
      </c>
      <c r="C8237" t="inlineStr">
        <is>
          <t>有经验的新兵</t>
        </is>
      </c>
      <c r="D8237" t="n">
        <v>-1</v>
      </c>
      <c r="E8237" t="inlineStr">
        <is>
          <t>回复 @沐乔m :┌┬┬┬┬┬┬┬┬┬┬┬┬┬┬┬┐
├┼┼┼┼┼┼┼┼┼┼┼┼┼┼┼┤
├┼┼┼┼┼┼┼┼┼┼┼┼┼┼┼┤
├┼┼┼┼┼┼┼┼┼┼┼┼┼┼┼┤
├┼┼┼┼┼┼●┼┼┼┼┼┼┼┼┤
├┼┼┼┼┼┼┼●┼○┼┼┼┼┼┤
├┼┼┼┼┼┼┼┼┼┼┼┼┼┼┼┤
├┼┼┼┼┼┼┼┼┼┼┼┼┼┼┼┤
├┼┼┼┼┼┼┼┼┼┼┼┼┼┼┼┤
├┼┼┼┼┼┼┼┼┼┼┼┼┼┼┼┤
├┼┼┼┼┼┼┼┼┼┼┼┼┼┼┼┤
└┴┴┴┴┴┴┴┴┴┴┴┴┴┴┴┘
[脱单doge]</t>
        </is>
      </c>
      <c r="F8237" t="n">
        <v>0</v>
      </c>
      <c r="G8237" t="inlineStr">
        <is>
          <t>4368409324</t>
        </is>
      </c>
      <c r="H8237" t="inlineStr">
        <is>
          <t>2021-04-05 13:09:26</t>
        </is>
      </c>
      <c r="I8237" t="n">
        <v>0</v>
      </c>
      <c r="J8237" t="inlineStr">
        <is>
          <t>未知</t>
        </is>
      </c>
      <c r="K8237" t="inlineStr">
        <is>
          <t>400347297</t>
        </is>
      </c>
      <c r="L8237" t="inlineStr">
        <is>
          <t>保密</t>
        </is>
      </c>
      <c r="M8237" t="inlineStr">
        <is>
          <t>阿巴阿巴阿巴巴</t>
        </is>
      </c>
      <c r="N8237" t="n">
        <v>5</v>
      </c>
      <c r="O8237" t="inlineStr">
        <is>
          <t>大会员</t>
        </is>
      </c>
      <c r="P8237" t="inlineStr"/>
      <c r="Q8237" t="inlineStr">
        <is>
          <t>明日方舟</t>
        </is>
      </c>
    </row>
    <row r="8238">
      <c r="A8238" t="inlineStr">
        <is>
          <t>161775300</t>
        </is>
      </c>
      <c r="B8238" t="inlineStr">
        <is>
          <t>4368439264</t>
        </is>
      </c>
      <c r="C8238" t="inlineStr">
        <is>
          <t>肅穆輕騎</t>
        </is>
      </c>
      <c r="D8238" t="n">
        <v>4726</v>
      </c>
      <c r="E8238" t="inlineStr">
        <is>
          <t>什么[热词系列_知识增加]
这个光圈原来是在后面的吗？</t>
        </is>
      </c>
      <c r="F8238" t="n">
        <v>0</v>
      </c>
      <c r="G8238" t="inlineStr">
        <is>
          <t>0</t>
        </is>
      </c>
      <c r="H8238" t="inlineStr">
        <is>
          <t>2021-04-05 13:09:08</t>
        </is>
      </c>
      <c r="I8238" t="n">
        <v>2</v>
      </c>
      <c r="J8238" t="inlineStr">
        <is>
          <t>未知</t>
        </is>
      </c>
      <c r="K8238" t="inlineStr">
        <is>
          <t>297314911</t>
        </is>
      </c>
      <c r="L8238" t="inlineStr">
        <is>
          <t>保密</t>
        </is>
      </c>
      <c r="M8238" t="inlineStr">
        <is>
          <t>这个人懒死了，什么都没写                     ㅤ              ㅤ    但我写了这个(   ･᷅ὢ･᷄ )</t>
        </is>
      </c>
      <c r="N8238" t="n">
        <v>5</v>
      </c>
      <c r="O8238" t="inlineStr">
        <is>
          <t>大会员</t>
        </is>
      </c>
      <c r="P8238" t="inlineStr">
        <is>
          <t>直播嘉年华</t>
        </is>
      </c>
      <c r="Q8238" t="inlineStr"/>
    </row>
    <row r="8239">
      <c r="A8239" t="inlineStr">
        <is>
          <t>161775300</t>
        </is>
      </c>
      <c r="B8239" t="inlineStr">
        <is>
          <t>4368443335</t>
        </is>
      </c>
      <c r="C8239" t="inlineStr">
        <is>
          <t>劳神父</t>
        </is>
      </c>
      <c r="D8239" t="n">
        <v>4725</v>
      </c>
      <c r="E8239" t="inlineStr">
        <is>
          <t>现在评论区成分:
时装设计一流大师
五子棋一段大师
狂暴催饼组长
时 空 穿 越 者
【泰拉世界频道】[doge]</t>
        </is>
      </c>
      <c r="F8239" t="n">
        <v>2</v>
      </c>
      <c r="G8239" t="inlineStr">
        <is>
          <t>0</t>
        </is>
      </c>
      <c r="H8239" t="inlineStr">
        <is>
          <t>2021-04-05 13:09:07</t>
        </is>
      </c>
      <c r="I8239" t="n">
        <v>22</v>
      </c>
      <c r="J8239" t="inlineStr">
        <is>
          <t>未知</t>
        </is>
      </c>
      <c r="K8239" t="inlineStr">
        <is>
          <t>65263331</t>
        </is>
      </c>
      <c r="L8239" t="inlineStr">
        <is>
          <t>男</t>
        </is>
      </c>
      <c r="M8239" t="inlineStr">
        <is>
          <t>嘤嘤嘤</t>
        </is>
      </c>
      <c r="N8239" t="n">
        <v>5</v>
      </c>
      <c r="O8239" t="inlineStr"/>
      <c r="P8239" t="inlineStr"/>
      <c r="Q8239" t="inlineStr"/>
    </row>
    <row r="8240">
      <c r="A8240" t="inlineStr">
        <is>
          <t>161775300</t>
        </is>
      </c>
      <c r="B8240" t="inlineStr">
        <is>
          <t>4368443306</t>
        </is>
      </c>
      <c r="C8240" t="inlineStr">
        <is>
          <t>六枚硬币教你做人</t>
        </is>
      </c>
      <c r="D8240" t="n">
        <v>-1</v>
      </c>
      <c r="E8240" t="inlineStr">
        <is>
          <t>#明日方舟#
【新增服饰】
//校园残影 - 能天使
时代系列/校园残影。能天使早年的校服，能被找到简直是一个奇迹，据说因此她心血来潮留了长发，还从口袋里翻出了十块钱和几条头绳
“以主的名义！嗨起来啊……是公证所快跑！”</t>
        </is>
      </c>
      <c r="F8240" t="n">
        <v>0</v>
      </c>
      <c r="G8240" t="inlineStr">
        <is>
          <t>4368443306</t>
        </is>
      </c>
      <c r="H8240" t="inlineStr">
        <is>
          <t>2021-04-05 13:09:06</t>
        </is>
      </c>
      <c r="I8240" t="n">
        <v>34</v>
      </c>
      <c r="J8240" t="inlineStr">
        <is>
          <t>未知</t>
        </is>
      </c>
      <c r="K8240" t="inlineStr">
        <is>
          <t>391566509</t>
        </is>
      </c>
      <c r="L8240" t="inlineStr">
        <is>
          <t>保密</t>
        </is>
      </c>
      <c r="M8240" t="inlineStr"/>
      <c r="N8240" t="n">
        <v>4</v>
      </c>
      <c r="O8240" t="inlineStr">
        <is>
          <t>大会员</t>
        </is>
      </c>
      <c r="P8240" t="inlineStr"/>
      <c r="Q8240" t="inlineStr"/>
    </row>
    <row r="8241">
      <c r="A8241" t="inlineStr">
        <is>
          <t>161775300</t>
        </is>
      </c>
      <c r="B8241" t="inlineStr">
        <is>
          <t>4368443043</t>
        </is>
      </c>
      <c r="C8241" t="inlineStr">
        <is>
          <t>有经验的新兵</t>
        </is>
      </c>
      <c r="D8241" t="n">
        <v>-1</v>
      </c>
      <c r="E8241" t="inlineStr">
        <is>
          <t>回复 @亮青墨暗 :┌┬┬┬┬┬┬┬┬┬┬┬┬┬┬┬┐
├┼┼┼┼┼┼┼┼┼┼┼┼┼┼┼┤
├┼┼┼┼┼┼┼┼┼┼┼┼┼┼┼┤
├┼┼┼┼┼┼┼┼┼┼┼┼┼┼┼┤
├┼┼┼┼┼┼●○┼┼┼┼┼┼┼┤
├┼┼┼┼┼┼●┼┼┼┼┼┼┼┼┤
├┼┼┼┼┼┼┼┼┼┼┼┼┼┼┼┤
├┼┼┼┼┼┼┼┼┼┼┼┼┼┼┼┤
├┼┼┼┼┼┼┼┼┼┼┼┼┼┼┼┤
├┼┼┼┼┼┼┼┼┼┼┼┼┼┼┼┤
├┼┼┼┼┼┼┼┼┼┼┼┼┼┼┼┤
└┴┴┴┴┴┴┴┴┴┴┴┴┴┴┴┘
○●[doge] zaima[脱单doge]</t>
        </is>
      </c>
      <c r="F8241" t="n">
        <v>0</v>
      </c>
      <c r="G8241" t="inlineStr">
        <is>
          <t>4368413334</t>
        </is>
      </c>
      <c r="H8241" t="inlineStr">
        <is>
          <t>2021-04-05 13:08:57</t>
        </is>
      </c>
      <c r="I8241" t="n">
        <v>0</v>
      </c>
      <c r="J8241" t="inlineStr">
        <is>
          <t>未知</t>
        </is>
      </c>
      <c r="K8241" t="inlineStr">
        <is>
          <t>400347297</t>
        </is>
      </c>
      <c r="L8241" t="inlineStr">
        <is>
          <t>保密</t>
        </is>
      </c>
      <c r="M8241" t="inlineStr">
        <is>
          <t>阿巴阿巴阿巴巴</t>
        </is>
      </c>
      <c r="N8241" t="n">
        <v>5</v>
      </c>
      <c r="O8241" t="inlineStr">
        <is>
          <t>大会员</t>
        </is>
      </c>
      <c r="P8241" t="inlineStr"/>
      <c r="Q8241" t="inlineStr">
        <is>
          <t>明日方舟</t>
        </is>
      </c>
    </row>
    <row r="8242">
      <c r="A8242" t="inlineStr">
        <is>
          <t>161775300</t>
        </is>
      </c>
      <c r="B8242" t="inlineStr">
        <is>
          <t>4368447704</t>
        </is>
      </c>
      <c r="C8242" t="inlineStr">
        <is>
          <t>一般路过听术群众uni_</t>
        </is>
      </c>
      <c r="D8242" t="n">
        <v>-1</v>
      </c>
      <c r="E8242" t="inlineStr">
        <is>
          <t>┌┬┬┬┬┬┬┬┬┬┬┬┬┬┬┬┐
├┼┼┼┼┼┼┼┼┼┼┼┼┼┼┼┤
├┼┼┼┼┼┼┼┼┼┼┼┼┼┼┼┤
├┼┼┼┼┼○┼┼┼┼┼┼┼┼┼┤
├┼┼┼┼┼┼●○●┼┼┼┼┼┼┤
├┼┼┼┼┼┼○●○┼┼┼┼┼┼┤
├┼┼┼┼┼┼○●●┼┼┼┼┼┼┤
├┼┼┼┼┼┼┼┼┼●┼┼┼┼┼┤
├┼┼┼┼┼┼┼┼┼┼○┼┼┼┼┤
├┼┼┼┼┼┼┼┼┼┼┼┼┼┼┼┤
├┼┼┼┼┼┼┼┼┼┼┼┼┼┼┼┤
└┴┴┴┴┴┴┴┴┴┴┴┴┴┴┴┘</t>
        </is>
      </c>
      <c r="F8242" t="n">
        <v>0</v>
      </c>
      <c r="G8242" t="inlineStr">
        <is>
          <t>4368447704</t>
        </is>
      </c>
      <c r="H8242" t="inlineStr">
        <is>
          <t>2021-04-05 13:08:55</t>
        </is>
      </c>
      <c r="I8242" t="n">
        <v>0</v>
      </c>
      <c r="J8242" t="inlineStr">
        <is>
          <t>未知</t>
        </is>
      </c>
      <c r="K8242" t="inlineStr">
        <is>
          <t>400656641</t>
        </is>
      </c>
      <c r="L8242" t="inlineStr">
        <is>
          <t>女</t>
        </is>
      </c>
      <c r="M8242" t="inlineStr">
        <is>
          <t>泰拉报社-卡西米尔服装设计记录者
冥子  -  hades</t>
        </is>
      </c>
      <c r="N8242" t="n">
        <v>5</v>
      </c>
      <c r="O8242" t="inlineStr">
        <is>
          <t>年度大会员</t>
        </is>
      </c>
      <c r="P8242" t="inlineStr"/>
      <c r="Q8242" t="inlineStr"/>
    </row>
    <row r="8243">
      <c r="A8243" t="inlineStr">
        <is>
          <t>161775300</t>
        </is>
      </c>
      <c r="B8243" t="inlineStr">
        <is>
          <t>4368438793</t>
        </is>
      </c>
      <c r="C8243" t="inlineStr">
        <is>
          <t>LY_木林Mori</t>
        </is>
      </c>
      <c r="D8243" t="n">
        <v>-1</v>
      </c>
      <c r="E8243" t="inlineStr">
        <is>
          <t>但是，要记住饼学唯一的定理：yj是自由的</t>
        </is>
      </c>
      <c r="F8243" t="n">
        <v>0</v>
      </c>
      <c r="G8243" t="inlineStr">
        <is>
          <t>4368438793</t>
        </is>
      </c>
      <c r="H8243" t="inlineStr">
        <is>
          <t>2021-04-05 13:08:51</t>
        </is>
      </c>
      <c r="I8243" t="n">
        <v>138</v>
      </c>
      <c r="J8243" t="inlineStr">
        <is>
          <t>未知</t>
        </is>
      </c>
      <c r="K8243" t="inlineStr">
        <is>
          <t>173492952</t>
        </is>
      </c>
      <c r="L8243" t="inlineStr">
        <is>
          <t>男</t>
        </is>
      </c>
      <c r="M8243" t="inlineStr">
        <is>
          <t>这个人不神秘，但还是什么都没写(´・ω・｀)</t>
        </is>
      </c>
      <c r="N8243" t="n">
        <v>5</v>
      </c>
      <c r="O8243" t="inlineStr">
        <is>
          <t>年度大会员</t>
        </is>
      </c>
      <c r="P8243" t="inlineStr">
        <is>
          <t>明日方舟-凯尔希</t>
        </is>
      </c>
      <c r="Q8243" t="inlineStr">
        <is>
          <t>#EveOneCat</t>
        </is>
      </c>
    </row>
    <row r="8244">
      <c r="A8244" t="inlineStr">
        <is>
          <t>161775300</t>
        </is>
      </c>
      <c r="B8244" t="inlineStr">
        <is>
          <t>4368441783</t>
        </is>
      </c>
      <c r="C8244" t="inlineStr">
        <is>
          <t>今天要早睡--</t>
        </is>
      </c>
      <c r="D8244" t="n">
        <v>-1</v>
      </c>
      <c r="E8244" t="inlineStr">
        <is>
          <t>┌┬┬┬┬┬┬┬┬┬┬┬┬┬┬┬┐
├┼┼┼┼┼┼┼┼┼┼┼┼┼┼┼┤
├┼┼┼┼┼┼┼┼┼┼┼┼┼┼┼┤
├┼┼┼┼┼○┼┼┼┼┼┼┼┼┼┤
├┼┼┼┼┼┼●○●┼┼┼┼┼┼┤
├┼┼┼┼┼┼○●○┼┼┼┼┼┼┤
├┼┼┼┼┼┼○●●┼┼┼┼┼┼┤
├┼┼┼┼┼┼┼┼┼●┼┼┼┼┼┤
├┼┼┼┼┼┼┼┼┼┼┼┼┼┼┼┤
├┼┼┼┼┼┼┼┼┼┼┼┼┼┼┼┤
├┼┼┼┼┼┼┼┼┼┼┼┼┼┼┼┤
└┴┴┴┴┴┴┴┴┴┴┴┴┴┴┴┘</t>
        </is>
      </c>
      <c r="F8244" t="n">
        <v>0</v>
      </c>
      <c r="G8244" t="inlineStr">
        <is>
          <t>4368441783</t>
        </is>
      </c>
      <c r="H8244" t="inlineStr">
        <is>
          <t>2021-04-05 13:08:12</t>
        </is>
      </c>
      <c r="I8244" t="n">
        <v>0</v>
      </c>
      <c r="J8244" t="inlineStr">
        <is>
          <t>未知</t>
        </is>
      </c>
      <c r="K8244" t="inlineStr">
        <is>
          <t>272032775</t>
        </is>
      </c>
      <c r="L8244" t="inlineStr">
        <is>
          <t>男</t>
        </is>
      </c>
      <c r="M8244" t="inlineStr"/>
      <c r="N8244" t="n">
        <v>5</v>
      </c>
      <c r="O8244" t="inlineStr"/>
      <c r="P8244" t="inlineStr">
        <is>
          <t>明日方舟</t>
        </is>
      </c>
      <c r="Q8244" t="inlineStr">
        <is>
          <t>明日方舟</t>
        </is>
      </c>
    </row>
    <row r="8245">
      <c r="A8245" t="inlineStr">
        <is>
          <t>161775300</t>
        </is>
      </c>
      <c r="B8245" t="inlineStr">
        <is>
          <t>4368446058</t>
        </is>
      </c>
      <c r="C8245" t="inlineStr">
        <is>
          <t>脱非入欧鸽子鱼</t>
        </is>
      </c>
      <c r="D8245" t="n">
        <v>4724</v>
      </c>
      <c r="E8245" t="inlineStr">
        <is>
          <t>【罗德岛聊天室】饼饼，我的饼饼[大哭]</t>
        </is>
      </c>
      <c r="F8245" t="n">
        <v>0</v>
      </c>
      <c r="G8245" t="inlineStr">
        <is>
          <t>0</t>
        </is>
      </c>
      <c r="H8245" t="inlineStr">
        <is>
          <t>2021-04-05 13:07:58</t>
        </is>
      </c>
      <c r="I8245" t="n">
        <v>3</v>
      </c>
      <c r="J8245" t="inlineStr">
        <is>
          <t>未知</t>
        </is>
      </c>
      <c r="K8245" t="inlineStr">
        <is>
          <t>129257232</t>
        </is>
      </c>
      <c r="L8245" t="inlineStr">
        <is>
          <t>女</t>
        </is>
      </c>
      <c r="M8245" t="inlineStr">
        <is>
          <t>我从08年就开始等小羊皮肤了</t>
        </is>
      </c>
      <c r="N8245" t="n">
        <v>5</v>
      </c>
      <c r="O8245" t="inlineStr"/>
      <c r="P8245" t="inlineStr"/>
      <c r="Q8245" t="inlineStr"/>
    </row>
    <row r="8246">
      <c r="A8246" t="inlineStr">
        <is>
          <t>161775300</t>
        </is>
      </c>
      <c r="B8246" t="inlineStr">
        <is>
          <t>4368441347</t>
        </is>
      </c>
      <c r="C8246" t="inlineStr">
        <is>
          <t>眠海之城</t>
        </is>
      </c>
      <c r="D8246" t="n">
        <v>-1</v>
      </c>
      <c r="E8246" t="inlineStr">
        <is>
          <t>[热词系列_锤]</t>
        </is>
      </c>
      <c r="F8246" t="n">
        <v>0</v>
      </c>
      <c r="G8246" t="inlineStr">
        <is>
          <t>4368441347</t>
        </is>
      </c>
      <c r="H8246" t="inlineStr">
        <is>
          <t>2021-04-05 13:07:55</t>
        </is>
      </c>
      <c r="I8246" t="n">
        <v>0</v>
      </c>
      <c r="J8246" t="inlineStr">
        <is>
          <t>未知</t>
        </is>
      </c>
      <c r="K8246" t="inlineStr">
        <is>
          <t>394829466</t>
        </is>
      </c>
      <c r="L8246" t="inlineStr">
        <is>
          <t>男</t>
        </is>
      </c>
      <c r="M8246" t="inlineStr"/>
      <c r="N8246" t="n">
        <v>4</v>
      </c>
      <c r="O8246" t="inlineStr">
        <is>
          <t>年度大会员</t>
        </is>
      </c>
      <c r="P8246" t="inlineStr">
        <is>
          <t>明日方舟音律系列</t>
        </is>
      </c>
      <c r="Q8246" t="inlineStr">
        <is>
          <t>明日方舟音律系列</t>
        </is>
      </c>
    </row>
    <row r="8247">
      <c r="A8247" t="inlineStr">
        <is>
          <t>161775300</t>
        </is>
      </c>
      <c r="B8247" t="inlineStr">
        <is>
          <t>4368445727</t>
        </is>
      </c>
      <c r="C8247" t="inlineStr">
        <is>
          <t>飞碟114UFO</t>
        </is>
      </c>
      <c r="D8247" t="n">
        <v>-1</v>
      </c>
      <c r="E8247" t="inlineStr">
        <is>
          <t>微博已经炸了，底下全是让角查内鬼的[笑哭]</t>
        </is>
      </c>
      <c r="F8247" t="n">
        <v>0</v>
      </c>
      <c r="G8247" t="inlineStr">
        <is>
          <t>4368445727</t>
        </is>
      </c>
      <c r="H8247" t="inlineStr">
        <is>
          <t>2021-04-05 13:07:47</t>
        </is>
      </c>
      <c r="I8247" t="n">
        <v>6</v>
      </c>
      <c r="J8247" t="inlineStr">
        <is>
          <t>未知</t>
        </is>
      </c>
      <c r="K8247" t="inlineStr">
        <is>
          <t>304683330</t>
        </is>
      </c>
      <c r="L8247" t="inlineStr">
        <is>
          <t>保密</t>
        </is>
      </c>
      <c r="M8247" t="inlineStr"/>
      <c r="N8247" t="n">
        <v>5</v>
      </c>
      <c r="O8247" t="inlineStr"/>
      <c r="P8247" t="inlineStr"/>
      <c r="Q8247" t="inlineStr"/>
    </row>
    <row r="8248">
      <c r="A8248" t="inlineStr">
        <is>
          <t>161775300</t>
        </is>
      </c>
      <c r="B8248" t="inlineStr">
        <is>
          <t>4368436926</t>
        </is>
      </c>
      <c r="C8248" t="inlineStr">
        <is>
          <t>鱼梦泽</t>
        </is>
      </c>
      <c r="D8248" t="n">
        <v>-1</v>
      </c>
      <c r="E8248" t="inlineStr">
        <is>
          <t>举报一下qq看点的acg次元饭，为了流量无底线 [无语]</t>
        </is>
      </c>
      <c r="F8248" t="n">
        <v>0</v>
      </c>
      <c r="G8248" t="inlineStr">
        <is>
          <t>4368436926</t>
        </is>
      </c>
      <c r="H8248" t="inlineStr">
        <is>
          <t>2021-04-05 13:07:44</t>
        </is>
      </c>
      <c r="I8248" t="n">
        <v>2</v>
      </c>
      <c r="J8248" t="inlineStr">
        <is>
          <t>未知</t>
        </is>
      </c>
      <c r="K8248" t="inlineStr">
        <is>
          <t>87710763</t>
        </is>
      </c>
      <c r="L8248" t="inlineStr">
        <is>
          <t>男</t>
        </is>
      </c>
      <c r="M8248" t="inlineStr"/>
      <c r="N8248" t="n">
        <v>4</v>
      </c>
      <c r="O8248" t="inlineStr">
        <is>
          <t>年度大会员</t>
        </is>
      </c>
      <c r="P8248" t="inlineStr">
        <is>
          <t>明日方舟音律系列</t>
        </is>
      </c>
      <c r="Q8248" t="inlineStr">
        <is>
          <t>明日方舟音律系列</t>
        </is>
      </c>
    </row>
    <row r="8249">
      <c r="A8249" t="inlineStr">
        <is>
          <t>161775300</t>
        </is>
      </c>
      <c r="B8249" t="inlineStr">
        <is>
          <t>4368436709</t>
        </is>
      </c>
      <c r="C8249" t="inlineStr">
        <is>
          <t>莱-瓦-汀</t>
        </is>
      </c>
      <c r="D8249" t="n">
        <v>-1</v>
      </c>
      <c r="E8249" t="inlineStr">
        <is>
          <t>回复 @VOCING :草</t>
        </is>
      </c>
      <c r="F8249" t="n">
        <v>0</v>
      </c>
      <c r="G8249" t="inlineStr">
        <is>
          <t>4368311739</t>
        </is>
      </c>
      <c r="H8249" t="inlineStr">
        <is>
          <t>2021-04-05 13:07:36</t>
        </is>
      </c>
      <c r="I8249" t="n">
        <v>0</v>
      </c>
      <c r="J8249" t="inlineStr">
        <is>
          <t>未知</t>
        </is>
      </c>
      <c r="K8249" t="inlineStr">
        <is>
          <t>401237018</t>
        </is>
      </c>
      <c r="L8249" t="inlineStr">
        <is>
          <t>男</t>
        </is>
      </c>
      <c r="M8249" t="inlineStr">
        <is>
          <t>芜湖</t>
        </is>
      </c>
      <c r="N8249" t="n">
        <v>5</v>
      </c>
      <c r="O8249" t="inlineStr">
        <is>
          <t>年度大会员</t>
        </is>
      </c>
      <c r="P8249" t="inlineStr">
        <is>
          <t>明日方舟音律系列</t>
        </is>
      </c>
      <c r="Q8249" t="inlineStr">
        <is>
          <t>明日方舟音律系列</t>
        </is>
      </c>
    </row>
    <row r="8250">
      <c r="A8250" t="inlineStr">
        <is>
          <t>161775300</t>
        </is>
      </c>
      <c r="B8250" t="inlineStr">
        <is>
          <t>4368440758</t>
        </is>
      </c>
      <c r="C8250" t="inlineStr">
        <is>
          <t>奇怪的吉良吉影增加了</t>
        </is>
      </c>
      <c r="D8250" t="n">
        <v>-1</v>
      </c>
      <c r="E8250" t="inlineStr">
        <is>
          <t>回复 @育碧炎国Ubisoft :和当地居民迅速打成一片（物理）[doge]</t>
        </is>
      </c>
      <c r="F8250" t="n">
        <v>0</v>
      </c>
      <c r="G8250" t="inlineStr">
        <is>
          <t>4368324557</t>
        </is>
      </c>
      <c r="H8250" t="inlineStr">
        <is>
          <t>2021-04-05 13:07:34</t>
        </is>
      </c>
      <c r="I8250" t="n">
        <v>2</v>
      </c>
      <c r="J8250" t="inlineStr">
        <is>
          <t>未知</t>
        </is>
      </c>
      <c r="K8250" t="inlineStr">
        <is>
          <t>442508373</t>
        </is>
      </c>
      <c r="L8250" t="inlineStr">
        <is>
          <t>保密</t>
        </is>
      </c>
      <c r="M8250" t="inlineStr"/>
      <c r="N8250" t="n">
        <v>4</v>
      </c>
      <c r="O8250" t="inlineStr"/>
      <c r="P8250" t="inlineStr"/>
      <c r="Q8250" t="inlineStr"/>
    </row>
    <row r="8251">
      <c r="A8251" t="inlineStr">
        <is>
          <t>161775300</t>
        </is>
      </c>
      <c r="B8251" t="inlineStr">
        <is>
          <t>4368445165</t>
        </is>
      </c>
      <c r="C8251" t="inlineStr">
        <is>
          <t>清浮瞝</t>
        </is>
      </c>
      <c r="D8251" t="n">
        <v>-1</v>
      </c>
      <c r="E8251" t="inlineStr">
        <is>
          <t>回复 @清浮瞝 :┌┬┬┬┬┬┬┬┬┬┬┬┬┬┬┬┐
├┼┼┼┼┼┼┼┼┼┼┼┼┼┼┼┤
├┼┼┼┼┼┼┼┼┼┼┼┼┼┼┼┤
├┼┼┼┼┼┼┼┼┼┼┼┼┼┼┼┤
├┼┼┼┼┼┼┼┼┼┼┼┼┼┼┼┤
├┼┼┼┼┼┼┼┼●┼┼┼┼┼┼┤
├┼┼┼┼┼┼┼●○○┼┼┼┼┼┤
├┼┼┼┼┼┼○┼●●○┼┼┼┼┤
├┼┼┼┼┼┼┼┼●○●○┼┼┼┤
├┼┼┼┼┼┼┼┼○┼○●●┼┼┤
├┼┼┼┼┼┼┼┼┼┼┼┼┼┼┼┤
└┴┴┴┴┴┴┴┴┴┴┴┴┴┴┴┘
○</t>
        </is>
      </c>
      <c r="F8251" t="n">
        <v>0</v>
      </c>
      <c r="G8251" t="inlineStr">
        <is>
          <t>4368445165</t>
        </is>
      </c>
      <c r="H8251" t="inlineStr">
        <is>
          <t>2021-04-05 13:07:27</t>
        </is>
      </c>
      <c r="I8251" t="n">
        <v>0</v>
      </c>
      <c r="J8251" t="inlineStr">
        <is>
          <t>未知</t>
        </is>
      </c>
      <c r="K8251" t="inlineStr">
        <is>
          <t>426175636</t>
        </is>
      </c>
      <c r="L8251" t="inlineStr">
        <is>
          <t>保密</t>
        </is>
      </c>
      <c r="M8251" t="inlineStr"/>
      <c r="N8251" t="n">
        <v>5</v>
      </c>
      <c r="O8251" t="inlineStr"/>
      <c r="P8251" t="inlineStr"/>
      <c r="Q8251" t="inlineStr"/>
    </row>
    <row r="8252">
      <c r="A8252" t="inlineStr">
        <is>
          <t>161775300</t>
        </is>
      </c>
      <c r="B8252" t="inlineStr">
        <is>
          <t>4368434962</t>
        </is>
      </c>
      <c r="C8252" t="inlineStr">
        <is>
          <t>迷迭迷迭迷迭迷迭香</t>
        </is>
      </c>
      <c r="D8252" t="n">
        <v>4723</v>
      </c>
      <c r="E8252" t="inlineStr">
        <is>
          <t>感谢基金会，我已经被记忆清除了，我什么都忘光了，也谢谢基金会删除掉我手机里的情报图片</t>
        </is>
      </c>
      <c r="F8252" t="n">
        <v>0</v>
      </c>
      <c r="G8252" t="inlineStr">
        <is>
          <t>0</t>
        </is>
      </c>
      <c r="H8252" t="inlineStr">
        <is>
          <t>2021-04-05 13:07:19</t>
        </is>
      </c>
      <c r="I8252" t="n">
        <v>6</v>
      </c>
      <c r="J8252" t="inlineStr">
        <is>
          <t>未知</t>
        </is>
      </c>
      <c r="K8252" t="inlineStr">
        <is>
          <t>562768843</t>
        </is>
      </c>
      <c r="L8252" t="inlineStr">
        <is>
          <t>男</t>
        </is>
      </c>
      <c r="M8252" t="inlineStr">
        <is>
          <t>这是小号
                        我永远喜欢陈晖洁！</t>
        </is>
      </c>
      <c r="N8252" t="n">
        <v>3</v>
      </c>
      <c r="O8252" t="inlineStr">
        <is>
          <t>大会员</t>
        </is>
      </c>
      <c r="P8252" t="inlineStr">
        <is>
          <t>拉文克劳</t>
        </is>
      </c>
      <c r="Q8252" t="inlineStr"/>
    </row>
    <row r="8253">
      <c r="A8253" t="inlineStr">
        <is>
          <t>161775300</t>
        </is>
      </c>
      <c r="B8253" t="inlineStr">
        <is>
          <t>4368434822</t>
        </is>
      </c>
      <c r="C8253" t="inlineStr">
        <is>
          <t>莱-瓦-汀</t>
        </is>
      </c>
      <c r="D8253" t="n">
        <v>-1</v>
      </c>
      <c r="E8253" t="inlineStr">
        <is>
          <t>#明日方舟#
 【新增服饰】
//女仆咖啡-角峰
     醇香午后系列 / 维多利亚皇室的标准女仆服饰，经过干员柏喙的精心加工，明明是女士服装却意外合身，希望能在温暖的午后为您带来片刻宁静与香醇
     “博士，胸前的纽扣总是崩开，有点影响服务……”</t>
        </is>
      </c>
      <c r="F8253" t="n">
        <v>0</v>
      </c>
      <c r="G8253" t="inlineStr">
        <is>
          <t>4368434822</t>
        </is>
      </c>
      <c r="H8253" t="inlineStr">
        <is>
          <t>2021-04-05 13:07:14</t>
        </is>
      </c>
      <c r="I8253" t="n">
        <v>26</v>
      </c>
      <c r="J8253" t="inlineStr">
        <is>
          <t>未知</t>
        </is>
      </c>
      <c r="K8253" t="inlineStr">
        <is>
          <t>401237018</t>
        </is>
      </c>
      <c r="L8253" t="inlineStr">
        <is>
          <t>男</t>
        </is>
      </c>
      <c r="M8253" t="inlineStr">
        <is>
          <t>芜湖</t>
        </is>
      </c>
      <c r="N8253" t="n">
        <v>5</v>
      </c>
      <c r="O8253" t="inlineStr">
        <is>
          <t>年度大会员</t>
        </is>
      </c>
      <c r="P8253" t="inlineStr">
        <is>
          <t>明日方舟音律系列</t>
        </is>
      </c>
      <c r="Q8253" t="inlineStr">
        <is>
          <t>明日方舟音律系列</t>
        </is>
      </c>
    </row>
    <row r="8254">
      <c r="A8254" t="inlineStr">
        <is>
          <t>161775300</t>
        </is>
      </c>
      <c r="B8254" t="inlineStr">
        <is>
          <t>4368434696</t>
        </is>
      </c>
      <c r="C8254" t="inlineStr">
        <is>
          <t>一般路过听术群众uni_</t>
        </is>
      </c>
      <c r="D8254" t="n">
        <v>-1</v>
      </c>
      <c r="E8254" t="inlineStr">
        <is>
          <t>┌┬┬┬┬┬┬┬┬┬┬┬┬┬┬┬┐
├┼┼┼┼┼┼┼┼┼┼┼┼┼┼┼┤
├┼┼┼┼┼┼┼┼┼┼┼┼┼┼┼┤
├┼┼┼┼┼○┼┼┼┼┼┼┼┼┼┤
├┼┼┼┼┼┼●○●┼┼┼┼┼┼┤
├┼┼┼┼┼┼○●○┼┼┼┼┼┼┤
├┼┼┼┼┼┼○●●┼┼┼┼┼┼┤
├┼┼┼┼┼┼┼┼┼┼┼┼┼┼┼┤
├┼┼┼┼┼┼┼┼┼┼┼┼┼┼┼┤
├┼┼┼┼┼┼┼┼┼┼┼┼┼┼┼┤
├┼┼┼┼┼┼┼┼┼┼┼┼┼┼┼┤
└┴┴┴┴┴┴┴┴┴┴┴┴┴┴┴┘</t>
        </is>
      </c>
      <c r="F8254" t="n">
        <v>0</v>
      </c>
      <c r="G8254" t="inlineStr">
        <is>
          <t>4368434696</t>
        </is>
      </c>
      <c r="H8254" t="inlineStr">
        <is>
          <t>2021-04-05 13:07:10</t>
        </is>
      </c>
      <c r="I8254" t="n">
        <v>0</v>
      </c>
      <c r="J8254" t="inlineStr">
        <is>
          <t>未知</t>
        </is>
      </c>
      <c r="K8254" t="inlineStr">
        <is>
          <t>400656641</t>
        </is>
      </c>
      <c r="L8254" t="inlineStr">
        <is>
          <t>女</t>
        </is>
      </c>
      <c r="M8254" t="inlineStr">
        <is>
          <t>泰拉报社-卡西米尔服装设计记录者
冥子  -  hades</t>
        </is>
      </c>
      <c r="N8254" t="n">
        <v>5</v>
      </c>
      <c r="O8254" t="inlineStr">
        <is>
          <t>年度大会员</t>
        </is>
      </c>
      <c r="P8254" t="inlineStr"/>
      <c r="Q8254" t="inlineStr"/>
    </row>
    <row r="8255">
      <c r="A8255" t="inlineStr">
        <is>
          <t>161775300</t>
        </is>
      </c>
      <c r="B8255" t="inlineStr">
        <is>
          <t>4368434688</t>
        </is>
      </c>
      <c r="C8255" t="inlineStr">
        <is>
          <t>屑睦柒</t>
        </is>
      </c>
      <c r="D8255" t="n">
        <v>-1</v>
      </c>
      <c r="E8255" t="inlineStr">
        <is>
          <t>#明日方舟#
【新增服饰】
//心爱的少女 - 爱丽丝
由爱丽丝提供的草稿为蓝本，略微修改出的服饰，取材自维多利亚的一篇童话。
“爱丽丝·里德尔只是普通的少女，与自己的老师卡罗尔有过没有结果的恋情。她在老年时与卡罗尔相遇，卡罗尔接受不了昔日的少女老去的事实而落逃”
……有谁在呼唤着你，
惹人怜爱的，绮丽的，微微带着一种透明感的声音，
传递到了你的耳朵里。
“先生，我们终于见面了”</t>
        </is>
      </c>
      <c r="F8255" t="n">
        <v>0</v>
      </c>
      <c r="G8255" t="inlineStr">
        <is>
          <t>4368434688</t>
        </is>
      </c>
      <c r="H8255" t="inlineStr">
        <is>
          <t>2021-04-05 13:07:09</t>
        </is>
      </c>
      <c r="I8255" t="n">
        <v>32</v>
      </c>
      <c r="J8255" t="inlineStr">
        <is>
          <t>未知</t>
        </is>
      </c>
      <c r="K8255" t="inlineStr">
        <is>
          <t>302180609</t>
        </is>
      </c>
      <c r="L8255" t="inlineStr">
        <is>
          <t>保密</t>
        </is>
      </c>
      <c r="M8255" t="inlineStr">
        <is>
          <t>你所挚爱的爱丽丝，在哪里？</t>
        </is>
      </c>
      <c r="N8255" t="n">
        <v>5</v>
      </c>
      <c r="O8255" t="inlineStr">
        <is>
          <t>大会员</t>
        </is>
      </c>
      <c r="P8255" t="inlineStr"/>
      <c r="Q8255" t="inlineStr"/>
    </row>
    <row r="8256">
      <c r="A8256" t="inlineStr">
        <is>
          <t>161775300</t>
        </is>
      </c>
      <c r="B8256" t="inlineStr">
        <is>
          <t>4368435667</t>
        </is>
      </c>
      <c r="C8256" t="inlineStr">
        <is>
          <t>有经验的新兵</t>
        </is>
      </c>
      <c r="D8256" t="n">
        <v>-1</v>
      </c>
      <c r="E8256" t="inlineStr">
        <is>
          <t>回复 @高三最靓的仔 :┌┬┬┬┬┬┬┬┬┬┬┬┬┬┬┬┐
├┼┼┼┼┼┼┼┼┼┼┼┼┼┼┼┤
├┼┼┼┼┼┼┼┼●┼┼┼┼┼┼┤
├┼┼┼┼┼┼┼┼┼┼┼┼┼┼┼┤
├┼┼┼┼┼┼●┼┼┼┼┼┼┼┼┤
├┼┼┼┼┼┼┼○┼┼┼┼┼┼┼┤
├┼┼┼┼┼┼┼┼┼┼┼┼┼┼┼┤
├┼┼┼┼┼┼┼┼┼┼┼┼┼┼┼┤
├┼┼┼┼┼┼┼┼┼┼┼┼┼┼┼┤
├┼┼┼┼┼┼┼┼┼┼┼┼┼┼┼┤
├┼┼┼┼┼┼┼┼┼┼┼┼┼┼┼┤
└┴┴┴┴┴┴┴┴┴┴┴┴┴┴┴┘
○●[doge] 你最现，就和你下班[doge]</t>
        </is>
      </c>
      <c r="F8256" t="n">
        <v>0</v>
      </c>
      <c r="G8256" t="inlineStr">
        <is>
          <t>4368412610</t>
        </is>
      </c>
      <c r="H8256" t="inlineStr">
        <is>
          <t>2021-04-05 13:07:01</t>
        </is>
      </c>
      <c r="I8256" t="n">
        <v>2</v>
      </c>
      <c r="J8256" t="inlineStr">
        <is>
          <t>未知</t>
        </is>
      </c>
      <c r="K8256" t="inlineStr">
        <is>
          <t>400347297</t>
        </is>
      </c>
      <c r="L8256" t="inlineStr">
        <is>
          <t>保密</t>
        </is>
      </c>
      <c r="M8256" t="inlineStr">
        <is>
          <t>阿巴阿巴阿巴巴</t>
        </is>
      </c>
      <c r="N8256" t="n">
        <v>5</v>
      </c>
      <c r="O8256" t="inlineStr">
        <is>
          <t>大会员</t>
        </is>
      </c>
      <c r="P8256" t="inlineStr"/>
      <c r="Q8256" t="inlineStr">
        <is>
          <t>明日方舟</t>
        </is>
      </c>
    </row>
    <row r="8257">
      <c r="A8257" t="inlineStr">
        <is>
          <t>161775300</t>
        </is>
      </c>
      <c r="B8257" t="inlineStr">
        <is>
          <t>4368435663</t>
        </is>
      </c>
      <c r="C8257" t="inlineStr">
        <is>
          <t>Beta化雪剂</t>
        </is>
      </c>
      <c r="D8257" t="n">
        <v>-1</v>
      </c>
      <c r="E8257" t="inlineStr">
        <is>
          <t>#明日方舟#
【新增服饰】
//肃清-红
雷神工业系列/红在四月事变中穿着的S.W.E.E.P制服，由凯尔西医生向雷神工业特别定制，采用低可视度面料，潜行大师甚至能用这件衣服完完全全抹去自己的痕迹。很少有人看到干员红穿着这身衣服，看到的人大部分都死了
“肃清，这是凯尔西给红的命令”</t>
        </is>
      </c>
      <c r="F8257" t="n">
        <v>0</v>
      </c>
      <c r="G8257" t="inlineStr">
        <is>
          <t>4368435663</t>
        </is>
      </c>
      <c r="H8257" t="inlineStr">
        <is>
          <t>2021-04-05 13:07:01</t>
        </is>
      </c>
      <c r="I8257" t="n">
        <v>33</v>
      </c>
      <c r="J8257" t="inlineStr">
        <is>
          <t>未知</t>
        </is>
      </c>
      <c r="K8257" t="inlineStr">
        <is>
          <t>283496597</t>
        </is>
      </c>
      <c r="L8257" t="inlineStr">
        <is>
          <t>保密</t>
        </is>
      </c>
      <c r="M8257" t="inlineStr">
        <is>
          <t>13线业余up主，缺素材中</t>
        </is>
      </c>
      <c r="N8257" t="n">
        <v>5</v>
      </c>
      <c r="O8257" t="inlineStr">
        <is>
          <t>年度大会员</t>
        </is>
      </c>
      <c r="P8257" t="inlineStr">
        <is>
          <t>#EveOneCat</t>
        </is>
      </c>
      <c r="Q8257" t="inlineStr">
        <is>
          <t>#EveOneCat</t>
        </is>
      </c>
    </row>
    <row r="8258">
      <c r="A8258" t="inlineStr">
        <is>
          <t>161775300</t>
        </is>
      </c>
      <c r="B8258" t="inlineStr">
        <is>
          <t>4368429763</t>
        </is>
      </c>
      <c r="C8258" t="inlineStr">
        <is>
          <t>人群催化剂</t>
        </is>
      </c>
      <c r="D8258" t="n">
        <v>-1</v>
      </c>
      <c r="E8258" t="inlineStr">
        <is>
          <t>#明日方舟#
【新增服饰】
//-时光    -      赫拉格
寒武纪系列-时光。  针对客户的要求，特意做的既保暖又适合运动。对于一个征战百年的老将军而言，与诊所的孩子们打雪仗，为这片雪原增添了不同的意义。</t>
        </is>
      </c>
      <c r="F8258" t="n">
        <v>0</v>
      </c>
      <c r="G8258" t="inlineStr">
        <is>
          <t>4368429763</t>
        </is>
      </c>
      <c r="H8258" t="inlineStr">
        <is>
          <t>2021-04-05 13:06:58</t>
        </is>
      </c>
      <c r="I8258" t="n">
        <v>31</v>
      </c>
      <c r="J8258" t="inlineStr">
        <is>
          <t>未知</t>
        </is>
      </c>
      <c r="K8258" t="inlineStr">
        <is>
          <t>28620457</t>
        </is>
      </c>
      <c r="L8258" t="inlineStr">
        <is>
          <t>男</t>
        </is>
      </c>
      <c r="M8258" t="inlineStr">
        <is>
          <t>不受某一小团体所束缚，应当广阔涉猎。</t>
        </is>
      </c>
      <c r="N8258" t="n">
        <v>5</v>
      </c>
      <c r="O8258" t="inlineStr">
        <is>
          <t>大会员</t>
        </is>
      </c>
      <c r="P8258" t="inlineStr"/>
      <c r="Q8258" t="inlineStr"/>
    </row>
    <row r="8259">
      <c r="A8259" t="inlineStr">
        <is>
          <t>161775300</t>
        </is>
      </c>
      <c r="B8259" t="inlineStr">
        <is>
          <t>4368434210</t>
        </is>
      </c>
      <c r="C8259" t="inlineStr">
        <is>
          <t>猫耳信奈</t>
        </is>
      </c>
      <c r="D8259" t="n">
        <v>-1</v>
      </c>
      <c r="E8259" t="inlineStr">
        <is>
          <t>回复 @一般路过听术群众uni_ :围观 观棋不语.jpg</t>
        </is>
      </c>
      <c r="F8259" t="n">
        <v>0</v>
      </c>
      <c r="G8259" t="inlineStr">
        <is>
          <t>4368425154</t>
        </is>
      </c>
      <c r="H8259" t="inlineStr">
        <is>
          <t>2021-04-05 13:06:53</t>
        </is>
      </c>
      <c r="I8259" t="n">
        <v>0</v>
      </c>
      <c r="J8259" t="inlineStr">
        <is>
          <t>未知</t>
        </is>
      </c>
      <c r="K8259" t="inlineStr">
        <is>
          <t>6259886</t>
        </is>
      </c>
      <c r="L8259" t="inlineStr">
        <is>
          <t>男</t>
        </is>
      </c>
      <c r="M8259" t="inlineStr">
        <is>
          <t>这个人懒死了，什么都没有写。。大概( •̀∀•́ )</t>
        </is>
      </c>
      <c r="N8259" t="n">
        <v>5</v>
      </c>
      <c r="O8259" t="inlineStr">
        <is>
          <t>年度大会员</t>
        </is>
      </c>
      <c r="P8259" t="inlineStr">
        <is>
          <t>明日方舟音律系列</t>
        </is>
      </c>
      <c r="Q8259" t="inlineStr">
        <is>
          <t>明日方舟音律系列</t>
        </is>
      </c>
    </row>
    <row r="8260">
      <c r="A8260" t="inlineStr">
        <is>
          <t>161775300</t>
        </is>
      </c>
      <c r="B8260" t="inlineStr">
        <is>
          <t>4368429521</t>
        </is>
      </c>
      <c r="C8260" t="inlineStr">
        <is>
          <t>狂磕cp真君</t>
        </is>
      </c>
      <c r="D8260" t="n">
        <v>-1</v>
      </c>
      <c r="E8260" t="inlineStr">
        <is>
          <t>ohhhhhhhhh红宝的衣服！要是出了我买爆</t>
        </is>
      </c>
      <c r="F8260" t="n">
        <v>0</v>
      </c>
      <c r="G8260" t="inlineStr">
        <is>
          <t>4368429521</t>
        </is>
      </c>
      <c r="H8260" t="inlineStr">
        <is>
          <t>2021-04-05 13:06:50</t>
        </is>
      </c>
      <c r="I8260" t="n">
        <v>1</v>
      </c>
      <c r="J8260" t="inlineStr">
        <is>
          <t>未知</t>
        </is>
      </c>
      <c r="K8260" t="inlineStr">
        <is>
          <t>407913642</t>
        </is>
      </c>
      <c r="L8260" t="inlineStr">
        <is>
          <t>保密</t>
        </is>
      </c>
      <c r="M8260" t="inlineStr"/>
      <c r="N8260" t="n">
        <v>5</v>
      </c>
      <c r="O8260" t="inlineStr">
        <is>
          <t>大会员</t>
        </is>
      </c>
      <c r="P8260" t="inlineStr"/>
      <c r="Q8260" t="inlineStr"/>
    </row>
    <row r="8261">
      <c r="A8261" t="inlineStr">
        <is>
          <t>161775300</t>
        </is>
      </c>
      <c r="B8261" t="inlineStr">
        <is>
          <t>4368435130</t>
        </is>
      </c>
      <c r="C8261" t="inlineStr">
        <is>
          <t>共由阳</t>
        </is>
      </c>
      <c r="D8261" t="n">
        <v>3</v>
      </c>
      <c r="E8261" t="inlineStr">
        <is>
          <t>回复 @不长到180不改名巴拉龟 :团队赛。。。有意思</t>
        </is>
      </c>
      <c r="F8261" t="n">
        <v>0</v>
      </c>
      <c r="G8261" t="inlineStr">
        <is>
          <t>4368332826</t>
        </is>
      </c>
      <c r="H8261" t="inlineStr">
        <is>
          <t>2021-04-05 13:06:43</t>
        </is>
      </c>
      <c r="I8261" t="n">
        <v>0</v>
      </c>
      <c r="J8261" t="inlineStr">
        <is>
          <t>未知</t>
        </is>
      </c>
      <c r="K8261" t="inlineStr">
        <is>
          <t>179286704</t>
        </is>
      </c>
      <c r="L8261" t="inlineStr">
        <is>
          <t>男</t>
        </is>
      </c>
      <c r="M8261" t="inlineStr">
        <is>
          <t>今天天气真好~~~</t>
        </is>
      </c>
      <c r="N8261" t="n">
        <v>5</v>
      </c>
      <c r="O8261" t="inlineStr">
        <is>
          <t>年度大会员</t>
        </is>
      </c>
      <c r="P8261" t="inlineStr">
        <is>
          <t>明日方舟</t>
        </is>
      </c>
      <c r="Q8261" t="inlineStr">
        <is>
          <t>明日方舟</t>
        </is>
      </c>
    </row>
    <row r="8262">
      <c r="A8262" t="inlineStr">
        <is>
          <t>161775300</t>
        </is>
      </c>
      <c r="B8262" t="inlineStr">
        <is>
          <t>4368435076</t>
        </is>
      </c>
      <c r="C8262" t="inlineStr">
        <is>
          <t>今天要早睡--</t>
        </is>
      </c>
      <c r="D8262" t="n">
        <v>-1</v>
      </c>
      <c r="E8262" t="inlineStr">
        <is>
          <t>┌┬┬┬┬┬┬┬┬┬┬┬┬┬┬┬┐
├┼┼┼┼┼┼┼┼┼┼┼┼┼┼┼┤
├┼┼┼┼┼┼┼┼┼┼┼┼┼┼┼┤
├┼┼┼┼┼○┼┼┼┼┼┼┼┼┼┤
├┼┼┼┼┼┼●○●┼┼┼┼┼┼┤
├┼┼┼┼┼┼○●○┼┼┼┼┼┼┤
├┼┼┼┼┼┼┼●●┼┼┼┼┼┼┤
├┼┼┼┼┼┼┼┼┼┼┼┼┼┼┼┤
├┼┼┼┼┼┼┼┼┼┼┼┼┼┼┼┤
├┼┼┼┼┼┼┼┼┼┼┼┼┼┼┼┤
├┼┼┼┼┼┼┼┼┼┼┼┼┼┼┼┤
└┴┴┴┴┴┴┴┴┴┴┴┴┴┴┴┘</t>
        </is>
      </c>
      <c r="F8262" t="n">
        <v>0</v>
      </c>
      <c r="G8262" t="inlineStr">
        <is>
          <t>4368435076</t>
        </is>
      </c>
      <c r="H8262" t="inlineStr">
        <is>
          <t>2021-04-05 13:06:40</t>
        </is>
      </c>
      <c r="I8262" t="n">
        <v>0</v>
      </c>
      <c r="J8262" t="inlineStr">
        <is>
          <t>未知</t>
        </is>
      </c>
      <c r="K8262" t="inlineStr">
        <is>
          <t>272032775</t>
        </is>
      </c>
      <c r="L8262" t="inlineStr">
        <is>
          <t>男</t>
        </is>
      </c>
      <c r="M8262" t="inlineStr"/>
      <c r="N8262" t="n">
        <v>5</v>
      </c>
      <c r="O8262" t="inlineStr"/>
      <c r="P8262" t="inlineStr">
        <is>
          <t>明日方舟</t>
        </is>
      </c>
      <c r="Q8262" t="inlineStr">
        <is>
          <t>明日方舟</t>
        </is>
      </c>
    </row>
    <row r="8263">
      <c r="A8263" t="inlineStr">
        <is>
          <t>161775300</t>
        </is>
      </c>
      <c r="B8263" t="inlineStr">
        <is>
          <t>4368429153</t>
        </is>
      </c>
      <c r="C8263" t="inlineStr">
        <is>
          <t>人群催化剂</t>
        </is>
      </c>
      <c r="D8263" t="n">
        <v>4722</v>
      </c>
      <c r="E8263" t="inlineStr">
        <is>
          <t>#明日方舟#
【新增服饰】
//-时光    -      赫拉格
寒武纪系列-时光。  针对客户的要求，特意做的既保暖又适合运动。对于一个征战百年的老将军而言，与诊所的孩子们打雪仗，为这片雪原增添了不同的意义。</t>
        </is>
      </c>
      <c r="F8263" t="n">
        <v>0</v>
      </c>
      <c r="G8263" t="inlineStr">
        <is>
          <t>0</t>
        </is>
      </c>
      <c r="H8263" t="inlineStr">
        <is>
          <t>2021-04-05 13:06:37</t>
        </is>
      </c>
      <c r="I8263" t="n">
        <v>10</v>
      </c>
      <c r="J8263" t="inlineStr">
        <is>
          <t>未知</t>
        </is>
      </c>
      <c r="K8263" t="inlineStr">
        <is>
          <t>28620457</t>
        </is>
      </c>
      <c r="L8263" t="inlineStr">
        <is>
          <t>男</t>
        </is>
      </c>
      <c r="M8263" t="inlineStr">
        <is>
          <t>不受某一小团体所束缚，应当广阔涉猎。</t>
        </is>
      </c>
      <c r="N8263" t="n">
        <v>5</v>
      </c>
      <c r="O8263" t="inlineStr">
        <is>
          <t>大会员</t>
        </is>
      </c>
      <c r="P8263" t="inlineStr"/>
      <c r="Q8263" t="inlineStr"/>
    </row>
    <row r="8264">
      <c r="A8264" t="inlineStr">
        <is>
          <t>161775300</t>
        </is>
      </c>
      <c r="B8264" t="inlineStr">
        <is>
          <t>4368433705</t>
        </is>
      </c>
      <c r="C8264" t="inlineStr">
        <is>
          <t>123233张</t>
        </is>
      </c>
      <c r="D8264" t="n">
        <v>4721</v>
      </c>
      <c r="E8264" t="inlineStr">
        <is>
          <t>[热词系列_好家伙]为什么评论不能三连</t>
        </is>
      </c>
      <c r="F8264" t="n">
        <v>0</v>
      </c>
      <c r="G8264" t="inlineStr">
        <is>
          <t>0</t>
        </is>
      </c>
      <c r="H8264" t="inlineStr">
        <is>
          <t>2021-04-05 13:06:35</t>
        </is>
      </c>
      <c r="I8264" t="n">
        <v>0</v>
      </c>
      <c r="J8264" t="inlineStr">
        <is>
          <t>未知</t>
        </is>
      </c>
      <c r="K8264" t="inlineStr">
        <is>
          <t>424165716</t>
        </is>
      </c>
      <c r="L8264" t="inlineStr">
        <is>
          <t>男</t>
        </is>
      </c>
      <c r="M8264" t="inlineStr"/>
      <c r="N8264" t="n">
        <v>4</v>
      </c>
      <c r="O8264" t="inlineStr"/>
      <c r="P8264" t="inlineStr"/>
      <c r="Q8264" t="inlineStr"/>
    </row>
    <row r="8265">
      <c r="A8265" t="inlineStr">
        <is>
          <t>161775300</t>
        </is>
      </c>
      <c r="B8265" t="inlineStr">
        <is>
          <t>4368428882</t>
        </is>
      </c>
      <c r="C8265" t="inlineStr">
        <is>
          <t>屑睦柒</t>
        </is>
      </c>
      <c r="D8265" t="n">
        <v>-1</v>
      </c>
      <c r="E8265" t="inlineStr">
        <is>
          <t>#明日方舟#
【新增服饰】
//小红帽  -  红
童话系列/小红帽。取材自流传甚广的一篇童话《小红帽》，红很喜欢这件衣服
“我绝对不会让这个世界如她所愿。
我绝不会输。
只要我还没有死，这个故事就永远不会结束。“</t>
        </is>
      </c>
      <c r="F8265" t="n">
        <v>0</v>
      </c>
      <c r="G8265" t="inlineStr">
        <is>
          <t>4368428882</t>
        </is>
      </c>
      <c r="H8265" t="inlineStr">
        <is>
          <t>2021-04-05 13:06:28</t>
        </is>
      </c>
      <c r="I8265" t="n">
        <v>33</v>
      </c>
      <c r="J8265" t="inlineStr">
        <is>
          <t>未知</t>
        </is>
      </c>
      <c r="K8265" t="inlineStr">
        <is>
          <t>302180609</t>
        </is>
      </c>
      <c r="L8265" t="inlineStr">
        <is>
          <t>保密</t>
        </is>
      </c>
      <c r="M8265" t="inlineStr">
        <is>
          <t>你所挚爱的爱丽丝，在哪里？</t>
        </is>
      </c>
      <c r="N8265" t="n">
        <v>5</v>
      </c>
      <c r="O8265" t="inlineStr">
        <is>
          <t>大会员</t>
        </is>
      </c>
      <c r="P8265" t="inlineStr"/>
      <c r="Q8265" t="inlineStr"/>
    </row>
    <row r="8266">
      <c r="A8266" t="inlineStr">
        <is>
          <t>161775300</t>
        </is>
      </c>
      <c r="B8266" t="inlineStr">
        <is>
          <t>4368424702</t>
        </is>
      </c>
      <c r="C8266" t="inlineStr">
        <is>
          <t>冬灬回念</t>
        </is>
      </c>
      <c r="D8266" t="n">
        <v>-1</v>
      </c>
      <c r="E8266" t="inlineStr">
        <is>
          <t>#明日方舟#
【新增服饰】
//功勋与锋芒 - 赫拉格
斗争血脉系列/功勋与锋芒。乌萨斯工匠应赫拉格将军的要求打造的可作军装兼战服的特殊服饰。在不得不到场的重要场合，军装胸口和肩上的金色奖章时刻彰显着这位年轻将军的赫赫战功。而卸下荣耀，这身战服便是一切帝国敌人的噩梦。这是孑然一身的赫拉格将军从军队里带出来的唯一物件。
“这身衣服？啊，是为了提醒无法背离过去的自己。”</t>
        </is>
      </c>
      <c r="F8266" t="n">
        <v>0</v>
      </c>
      <c r="G8266" t="inlineStr">
        <is>
          <t>4368424702</t>
        </is>
      </c>
      <c r="H8266" t="inlineStr">
        <is>
          <t>2021-04-05 13:06:28</t>
        </is>
      </c>
      <c r="I8266" t="n">
        <v>33</v>
      </c>
      <c r="J8266" t="inlineStr">
        <is>
          <t>未知</t>
        </is>
      </c>
      <c r="K8266" t="inlineStr">
        <is>
          <t>214888353</t>
        </is>
      </c>
      <c r="L8266" t="inlineStr">
        <is>
          <t>保密</t>
        </is>
      </c>
      <c r="M8266" t="inlineStr"/>
      <c r="N8266" t="n">
        <v>5</v>
      </c>
      <c r="O8266" t="inlineStr"/>
      <c r="P8266" t="inlineStr">
        <is>
          <t>星座系列：金牛座</t>
        </is>
      </c>
      <c r="Q8266" t="inlineStr">
        <is>
          <t>星座系列：金牛座</t>
        </is>
      </c>
    </row>
    <row r="8267">
      <c r="A8267" t="inlineStr">
        <is>
          <t>161775300</t>
        </is>
      </c>
      <c r="B8267" t="inlineStr">
        <is>
          <t>4368424455</t>
        </is>
      </c>
      <c r="C8267" t="inlineStr">
        <is>
          <t>有经验的新兵</t>
        </is>
      </c>
      <c r="D8267" t="n">
        <v>-1</v>
      </c>
      <c r="E8267" t="inlineStr">
        <is>
          <t>？？？[酸了]，我接哪盘？</t>
        </is>
      </c>
      <c r="F8267" t="n">
        <v>0</v>
      </c>
      <c r="G8267" t="inlineStr">
        <is>
          <t>4368424455</t>
        </is>
      </c>
      <c r="H8267" t="inlineStr">
        <is>
          <t>2021-04-05 13:06:19</t>
        </is>
      </c>
      <c r="I8267" t="n">
        <v>1</v>
      </c>
      <c r="J8267" t="inlineStr">
        <is>
          <t>未知</t>
        </is>
      </c>
      <c r="K8267" t="inlineStr">
        <is>
          <t>400347297</t>
        </is>
      </c>
      <c r="L8267" t="inlineStr">
        <is>
          <t>保密</t>
        </is>
      </c>
      <c r="M8267" t="inlineStr">
        <is>
          <t>阿巴阿巴阿巴巴</t>
        </is>
      </c>
      <c r="N8267" t="n">
        <v>5</v>
      </c>
      <c r="O8267" t="inlineStr">
        <is>
          <t>大会员</t>
        </is>
      </c>
      <c r="P8267" t="inlineStr"/>
      <c r="Q8267" t="inlineStr">
        <is>
          <t>明日方舟</t>
        </is>
      </c>
    </row>
    <row r="8268">
      <c r="A8268" t="inlineStr">
        <is>
          <t>161775300</t>
        </is>
      </c>
      <c r="B8268" t="inlineStr">
        <is>
          <t>4368423975</t>
        </is>
      </c>
      <c r="C8268" t="inlineStr">
        <is>
          <t>边塞雪落</t>
        </is>
      </c>
      <c r="D8268" t="n">
        <v>2</v>
      </c>
      <c r="E8268" t="inlineStr">
        <is>
          <t>真的是新pv</t>
        </is>
      </c>
      <c r="F8268" t="n">
        <v>0</v>
      </c>
      <c r="G8268" t="inlineStr">
        <is>
          <t>4368423975</t>
        </is>
      </c>
      <c r="H8268" t="inlineStr">
        <is>
          <t>2021-04-05 13:06:02</t>
        </is>
      </c>
      <c r="I8268" t="n">
        <v>0</v>
      </c>
      <c r="J8268" t="inlineStr">
        <is>
          <t>未知</t>
        </is>
      </c>
      <c r="K8268" t="inlineStr">
        <is>
          <t>500607634</t>
        </is>
      </c>
      <c r="L8268" t="inlineStr">
        <is>
          <t>男</t>
        </is>
      </c>
      <c r="M8268" t="inlineStr">
        <is>
          <t>你是我奋不顾身投入的战斗！</t>
        </is>
      </c>
      <c r="N8268" t="n">
        <v>4</v>
      </c>
      <c r="O8268" t="inlineStr">
        <is>
          <t>年度大会员</t>
        </is>
      </c>
      <c r="P8268" t="inlineStr">
        <is>
          <t>巅峰荣耀</t>
        </is>
      </c>
      <c r="Q8268" t="inlineStr"/>
    </row>
    <row r="8269">
      <c r="A8269" t="inlineStr">
        <is>
          <t>161775300</t>
        </is>
      </c>
      <c r="B8269" t="inlineStr">
        <is>
          <t>4368423611</t>
        </is>
      </c>
      <c r="C8269" t="inlineStr">
        <is>
          <t>一般路过听术群众uni_</t>
        </is>
      </c>
      <c r="D8269" t="n">
        <v>-1</v>
      </c>
      <c r="E8269" t="inlineStr">
        <is>
          <t>回复 @今天要早睡-- :┌┬┬┬┬┬┬┬┬┬┬┬┬┬┬┬┐
├┼┼┼┼┼┼┼┼┼┼┼┼┼┼┼┤
├┼┼┼┼┼┼┼┼┼┼┼┼┼┼┼┤
├┼┼┼┼┼○┼┼┼┼┼┼┼┼┼┤
├┼┼┼┼┼┼●○┼┼┼┼┼┼┼┤
├┼┼┼┼┼┼○●○┼┼┼┼┼┼┤
├┼┼┼┼┼┼┼●●┼┼┼┼┼┼┤
├┼┼┼┼┼┼┼┼┼┼┼┼┼┼┼┤
├┼┼┼┼┼┼┼┼┼┼┼┼┼┼┼┤
├┼┼┼┼┼┼┼┼┼┼┼┼┼┼┼┤
├┼┼┼┼┼┼┼┼┼┼┼┼┼┼┼┤
└┴┴┴┴┴┴┴┴┴┴┴┴┴┴┴┘</t>
        </is>
      </c>
      <c r="F8269" t="n">
        <v>0</v>
      </c>
      <c r="G8269" t="inlineStr">
        <is>
          <t>4368425154</t>
        </is>
      </c>
      <c r="H8269" t="inlineStr">
        <is>
          <t>2021-04-05 13:05:49</t>
        </is>
      </c>
      <c r="I8269" t="n">
        <v>0</v>
      </c>
      <c r="J8269" t="inlineStr">
        <is>
          <t>未知</t>
        </is>
      </c>
      <c r="K8269" t="inlineStr">
        <is>
          <t>400656641</t>
        </is>
      </c>
      <c r="L8269" t="inlineStr">
        <is>
          <t>女</t>
        </is>
      </c>
      <c r="M8269" t="inlineStr">
        <is>
          <t>泰拉报社-卡西米尔服装设计记录者
冥子  -  hades</t>
        </is>
      </c>
      <c r="N8269" t="n">
        <v>5</v>
      </c>
      <c r="O8269" t="inlineStr">
        <is>
          <t>年度大会员</t>
        </is>
      </c>
      <c r="P8269" t="inlineStr"/>
      <c r="Q8269" t="inlineStr"/>
    </row>
    <row r="8270">
      <c r="A8270" t="inlineStr">
        <is>
          <t>161775300</t>
        </is>
      </c>
      <c r="B8270" t="inlineStr">
        <is>
          <t>4368432390</t>
        </is>
      </c>
      <c r="C8270" t="inlineStr">
        <is>
          <t>莱-瓦-汀</t>
        </is>
      </c>
      <c r="D8270" t="n">
        <v>-1</v>
      </c>
      <c r="E8270" t="inlineStr">
        <is>
          <t>回复 @la_tour_de_babel :（手动狗头）</t>
        </is>
      </c>
      <c r="F8270" t="n">
        <v>0</v>
      </c>
      <c r="G8270" t="inlineStr">
        <is>
          <t>4368420780</t>
        </is>
      </c>
      <c r="H8270" t="inlineStr">
        <is>
          <t>2021-04-05 13:05:46</t>
        </is>
      </c>
      <c r="I8270" t="n">
        <v>1</v>
      </c>
      <c r="J8270" t="inlineStr">
        <is>
          <t>未知</t>
        </is>
      </c>
      <c r="K8270" t="inlineStr">
        <is>
          <t>401237018</t>
        </is>
      </c>
      <c r="L8270" t="inlineStr">
        <is>
          <t>男</t>
        </is>
      </c>
      <c r="M8270" t="inlineStr">
        <is>
          <t>芜湖</t>
        </is>
      </c>
      <c r="N8270" t="n">
        <v>5</v>
      </c>
      <c r="O8270" t="inlineStr">
        <is>
          <t>年度大会员</t>
        </is>
      </c>
      <c r="P8270" t="inlineStr">
        <is>
          <t>明日方舟音律系列</t>
        </is>
      </c>
      <c r="Q8270" t="inlineStr">
        <is>
          <t>明日方舟音律系列</t>
        </is>
      </c>
    </row>
    <row r="8271">
      <c r="A8271" t="inlineStr">
        <is>
          <t>161775300</t>
        </is>
      </c>
      <c r="B8271" t="inlineStr">
        <is>
          <t>4368423488</t>
        </is>
      </c>
      <c r="C8271" t="inlineStr">
        <is>
          <t>屑睦柒</t>
        </is>
      </c>
      <c r="D8271" t="n">
        <v>4720</v>
      </c>
      <c r="E8271" t="inlineStr">
        <is>
          <t>#明日方舟#
【新增服饰】
//小红帽  -  红
童话系列/小红帽。取材自流传甚广的一篇童话《小红帽》，红很喜欢这件衣服
“我绝对不会让这个世界如她所愿。
我绝不会输。
只要我还没有死，这个故事就永远不会结束。“</t>
        </is>
      </c>
      <c r="F8271" t="n">
        <v>6</v>
      </c>
      <c r="G8271" t="inlineStr">
        <is>
          <t>0</t>
        </is>
      </c>
      <c r="H8271" t="inlineStr">
        <is>
          <t>2021-04-05 13:05:45</t>
        </is>
      </c>
      <c r="I8271" t="n">
        <v>70</v>
      </c>
      <c r="J8271" t="inlineStr">
        <is>
          <t>未知</t>
        </is>
      </c>
      <c r="K8271" t="inlineStr">
        <is>
          <t>302180609</t>
        </is>
      </c>
      <c r="L8271" t="inlineStr">
        <is>
          <t>保密</t>
        </is>
      </c>
      <c r="M8271" t="inlineStr">
        <is>
          <t>你所挚爱的爱丽丝，在哪里？</t>
        </is>
      </c>
      <c r="N8271" t="n">
        <v>5</v>
      </c>
      <c r="O8271" t="inlineStr">
        <is>
          <t>大会员</t>
        </is>
      </c>
      <c r="P8271" t="inlineStr"/>
      <c r="Q8271" t="inlineStr"/>
    </row>
    <row r="8272">
      <c r="A8272" t="inlineStr">
        <is>
          <t>161775300</t>
        </is>
      </c>
      <c r="B8272" t="inlineStr">
        <is>
          <t>4368423243</t>
        </is>
      </c>
      <c r="C8272" t="inlineStr">
        <is>
          <t>冻稽不纯</t>
        </is>
      </c>
      <c r="D8272" t="n">
        <v>-1</v>
      </c>
      <c r="E8272" t="inlineStr">
        <is>
          <t>回复 @清浮瞝 :┌┬┬┬┬┬┬┬┬┬┬┬┬┬┬┬┐
├┼┼┼┼┼┼┼┼┼┼┼┼┼┼┼┤
├┼┼┼┼┼┼┼┼┼┼┼┼┼┼┼┤
├┼┼┼┼┼┼┼┼┼┼┼┼┼┼┼┤
├┼┼┼┼┼┼┼┼┼┼┼┼┼┼┼┤
├┼┼┼┼┼┼┼┼●┼┼┼┼┼┼┤
├┼┼┼┼┼┼┼●○○┼┼┼┼┼┤
├┼┼┼┼┼┼○┼●●○┼┼┼┼┤
├┼┼┼┼┼┼┼┼●○●○┼┼┼┤
├┼┼┼┼┼┼┼┼┼┼○●●┼┼┤
├┼┼┼┼┼┼┼┼┼┼┼┼┼┼┼┤
└┴┴┴┴┴┴┴┴┴┴┴┴┴┴┴┘
○●</t>
        </is>
      </c>
      <c r="F8272" t="n">
        <v>0</v>
      </c>
      <c r="G8272" t="inlineStr">
        <is>
          <t>4368412350</t>
        </is>
      </c>
      <c r="H8272" t="inlineStr">
        <is>
          <t>2021-04-05 13:05:36</t>
        </is>
      </c>
      <c r="I8272" t="n">
        <v>0</v>
      </c>
      <c r="J8272" t="inlineStr">
        <is>
          <t>未知</t>
        </is>
      </c>
      <c r="K8272" t="inlineStr">
        <is>
          <t>322061917</t>
        </is>
      </c>
      <c r="L8272" t="inlineStr">
        <is>
          <t>保密</t>
        </is>
      </c>
      <c r="M8272" t="inlineStr">
        <is>
          <t>(｀・ω・´) 明日方舟玩家 前宿主狂暴蹲饼组长 学业原因近期匿了</t>
        </is>
      </c>
      <c r="N8272" t="n">
        <v>5</v>
      </c>
      <c r="O8272" t="inlineStr">
        <is>
          <t>大会员</t>
        </is>
      </c>
      <c r="P8272" t="inlineStr">
        <is>
          <t>明日方舟</t>
        </is>
      </c>
      <c r="Q8272" t="inlineStr">
        <is>
          <t>明日方舟</t>
        </is>
      </c>
    </row>
    <row r="8273">
      <c r="A8273" t="inlineStr">
        <is>
          <t>161775300</t>
        </is>
      </c>
      <c r="B8273" t="inlineStr">
        <is>
          <t>4368427404</t>
        </is>
      </c>
      <c r="C8273" t="inlineStr">
        <is>
          <t>厨房禁止</t>
        </is>
      </c>
      <c r="D8273" t="n">
        <v>4719</v>
      </c>
      <c r="E8273" t="inlineStr">
        <is>
          <t>今天我就要看到制作组通讯[傲娇][傲娇][傲娇]</t>
        </is>
      </c>
      <c r="F8273" t="n">
        <v>0</v>
      </c>
      <c r="G8273" t="inlineStr">
        <is>
          <t>0</t>
        </is>
      </c>
      <c r="H8273" t="inlineStr">
        <is>
          <t>2021-04-05 13:05:35</t>
        </is>
      </c>
      <c r="I8273" t="n">
        <v>1</v>
      </c>
      <c r="J8273" t="inlineStr">
        <is>
          <t>未知</t>
        </is>
      </c>
      <c r="K8273" t="inlineStr">
        <is>
          <t>431043210</t>
        </is>
      </c>
      <c r="L8273" t="inlineStr">
        <is>
          <t>女</t>
        </is>
      </c>
      <c r="M8273" t="inlineStr"/>
      <c r="N8273" t="n">
        <v>4</v>
      </c>
      <c r="O8273" t="inlineStr"/>
      <c r="P8273" t="inlineStr"/>
      <c r="Q8273" t="inlineStr"/>
    </row>
    <row r="8274">
      <c r="A8274" t="inlineStr">
        <is>
          <t>161775300</t>
        </is>
      </c>
      <c r="B8274" t="inlineStr">
        <is>
          <t>4368423166</t>
        </is>
      </c>
      <c r="C8274" t="inlineStr">
        <is>
          <t>莱-瓦-汀</t>
        </is>
      </c>
      <c r="D8274" t="n">
        <v>-1</v>
      </c>
      <c r="E8274" t="inlineStr">
        <is>
          <t>回复 @空洞骑士01 :草</t>
        </is>
      </c>
      <c r="F8274" t="n">
        <v>0</v>
      </c>
      <c r="G8274" t="inlineStr">
        <is>
          <t>4368236941</t>
        </is>
      </c>
      <c r="H8274" t="inlineStr">
        <is>
          <t>2021-04-05 13:05:33</t>
        </is>
      </c>
      <c r="I8274" t="n">
        <v>1</v>
      </c>
      <c r="J8274" t="inlineStr">
        <is>
          <t>未知</t>
        </is>
      </c>
      <c r="K8274" t="inlineStr">
        <is>
          <t>401237018</t>
        </is>
      </c>
      <c r="L8274" t="inlineStr">
        <is>
          <t>男</t>
        </is>
      </c>
      <c r="M8274" t="inlineStr">
        <is>
          <t>芜湖</t>
        </is>
      </c>
      <c r="N8274" t="n">
        <v>5</v>
      </c>
      <c r="O8274" t="inlineStr">
        <is>
          <t>年度大会员</t>
        </is>
      </c>
      <c r="P8274" t="inlineStr">
        <is>
          <t>明日方舟音律系列</t>
        </is>
      </c>
      <c r="Q8274" t="inlineStr">
        <is>
          <t>明日方舟音律系列</t>
        </is>
      </c>
    </row>
    <row r="8275">
      <c r="A8275" t="inlineStr">
        <is>
          <t>161775300</t>
        </is>
      </c>
      <c r="B8275" t="inlineStr">
        <is>
          <t>4368427239</t>
        </is>
      </c>
      <c r="C8275" t="inlineStr">
        <is>
          <t>莱-瓦-汀</t>
        </is>
      </c>
      <c r="D8275" t="n">
        <v>-1</v>
      </c>
      <c r="E8275" t="inlineStr">
        <is>
          <t>回复 @藏-略 :呜呜呜呜</t>
        </is>
      </c>
      <c r="F8275" t="n">
        <v>0</v>
      </c>
      <c r="G8275" t="inlineStr">
        <is>
          <t>4368227768</t>
        </is>
      </c>
      <c r="H8275" t="inlineStr">
        <is>
          <t>2021-04-05 13:05:29</t>
        </is>
      </c>
      <c r="I8275" t="n">
        <v>1</v>
      </c>
      <c r="J8275" t="inlineStr">
        <is>
          <t>未知</t>
        </is>
      </c>
      <c r="K8275" t="inlineStr">
        <is>
          <t>401237018</t>
        </is>
      </c>
      <c r="L8275" t="inlineStr">
        <is>
          <t>男</t>
        </is>
      </c>
      <c r="M8275" t="inlineStr">
        <is>
          <t>芜湖</t>
        </is>
      </c>
      <c r="N8275" t="n">
        <v>5</v>
      </c>
      <c r="O8275" t="inlineStr">
        <is>
          <t>年度大会员</t>
        </is>
      </c>
      <c r="P8275" t="inlineStr">
        <is>
          <t>明日方舟音律系列</t>
        </is>
      </c>
      <c r="Q8275" t="inlineStr">
        <is>
          <t>明日方舟音律系列</t>
        </is>
      </c>
    </row>
    <row r="8276">
      <c r="A8276" t="inlineStr">
        <is>
          <t>161775300</t>
        </is>
      </c>
      <c r="B8276" t="inlineStr">
        <is>
          <t>4368422887</t>
        </is>
      </c>
      <c r="C8276" t="inlineStr">
        <is>
          <t>莱-瓦-汀</t>
        </is>
      </c>
      <c r="D8276" t="n">
        <v>-1</v>
      </c>
      <c r="E8276" t="inlineStr">
        <is>
          <t>回复 @脑洞无限QwQ :好耶</t>
        </is>
      </c>
      <c r="F8276" t="n">
        <v>0</v>
      </c>
      <c r="G8276" t="inlineStr">
        <is>
          <t>4368230391</t>
        </is>
      </c>
      <c r="H8276" t="inlineStr">
        <is>
          <t>2021-04-05 13:05:25</t>
        </is>
      </c>
      <c r="I8276" t="n">
        <v>1</v>
      </c>
      <c r="J8276" t="inlineStr">
        <is>
          <t>未知</t>
        </is>
      </c>
      <c r="K8276" t="inlineStr">
        <is>
          <t>401237018</t>
        </is>
      </c>
      <c r="L8276" t="inlineStr">
        <is>
          <t>男</t>
        </is>
      </c>
      <c r="M8276" t="inlineStr">
        <is>
          <t>芜湖</t>
        </is>
      </c>
      <c r="N8276" t="n">
        <v>5</v>
      </c>
      <c r="O8276" t="inlineStr">
        <is>
          <t>年度大会员</t>
        </is>
      </c>
      <c r="P8276" t="inlineStr">
        <is>
          <t>明日方舟音律系列</t>
        </is>
      </c>
      <c r="Q8276" t="inlineStr">
        <is>
          <t>明日方舟音律系列</t>
        </is>
      </c>
    </row>
    <row r="8277">
      <c r="A8277" t="inlineStr">
        <is>
          <t>161775300</t>
        </is>
      </c>
      <c r="B8277" t="inlineStr">
        <is>
          <t>4368427014</t>
        </is>
      </c>
      <c r="C8277" t="inlineStr">
        <is>
          <t>莱-瓦-汀</t>
        </is>
      </c>
      <c r="D8277" t="n">
        <v>-1</v>
      </c>
      <c r="E8277" t="inlineStr">
        <is>
          <t>回复 @就是一条咸九鱼 :草草草草</t>
        </is>
      </c>
      <c r="F8277" t="n">
        <v>0</v>
      </c>
      <c r="G8277" t="inlineStr">
        <is>
          <t>4368209842</t>
        </is>
      </c>
      <c r="H8277" t="inlineStr">
        <is>
          <t>2021-04-05 13:05:21</t>
        </is>
      </c>
      <c r="I8277" t="n">
        <v>1</v>
      </c>
      <c r="J8277" t="inlineStr">
        <is>
          <t>未知</t>
        </is>
      </c>
      <c r="K8277" t="inlineStr">
        <is>
          <t>401237018</t>
        </is>
      </c>
      <c r="L8277" t="inlineStr">
        <is>
          <t>男</t>
        </is>
      </c>
      <c r="M8277" t="inlineStr">
        <is>
          <t>芜湖</t>
        </is>
      </c>
      <c r="N8277" t="n">
        <v>5</v>
      </c>
      <c r="O8277" t="inlineStr">
        <is>
          <t>年度大会员</t>
        </is>
      </c>
      <c r="P8277" t="inlineStr">
        <is>
          <t>明日方舟音律系列</t>
        </is>
      </c>
      <c r="Q8277" t="inlineStr">
        <is>
          <t>明日方舟音律系列</t>
        </is>
      </c>
    </row>
    <row r="8278">
      <c r="A8278" t="inlineStr">
        <is>
          <t>161775300</t>
        </is>
      </c>
      <c r="B8278" t="inlineStr">
        <is>
          <t>4368422628</t>
        </is>
      </c>
      <c r="C8278" t="inlineStr">
        <is>
          <t>酌棋</t>
        </is>
      </c>
      <c r="D8278" t="n">
        <v>4718</v>
      </c>
      <c r="E8278" t="inlineStr">
        <is>
          <t>话说抢跑没有什么意义吧[明日方舟_吃瓜]。快到周年庆了，大部分玩家都知道要提前攒玉抽新限定，W之前也说了会复刻，攒玉这点应该已经成为了共识。皮肤方面，是否买取决于自己，就算抢先看了决定不了什么，反而失去分享与讨论的快感[2233娘_无言]。假如因为泄露，自由的YJ决定来一波背刺？[阴险]</t>
        </is>
      </c>
      <c r="F8278" t="n">
        <v>0</v>
      </c>
      <c r="G8278" t="inlineStr">
        <is>
          <t>0</t>
        </is>
      </c>
      <c r="H8278" t="inlineStr">
        <is>
          <t>2021-04-05 13:05:15</t>
        </is>
      </c>
      <c r="I8278" t="n">
        <v>15</v>
      </c>
      <c r="J8278" t="inlineStr">
        <is>
          <t>未知</t>
        </is>
      </c>
      <c r="K8278" t="inlineStr">
        <is>
          <t>334498688</t>
        </is>
      </c>
      <c r="L8278" t="inlineStr">
        <is>
          <t>保密</t>
        </is>
      </c>
      <c r="M8278" t="inlineStr"/>
      <c r="N8278" t="n">
        <v>5</v>
      </c>
      <c r="O8278" t="inlineStr">
        <is>
          <t>年度大会员</t>
        </is>
      </c>
      <c r="P8278" t="inlineStr">
        <is>
          <t>明日方舟-凯尔希</t>
        </is>
      </c>
      <c r="Q8278" t="inlineStr"/>
    </row>
    <row r="8279">
      <c r="A8279" t="inlineStr">
        <is>
          <t>161775300</t>
        </is>
      </c>
      <c r="B8279" t="inlineStr">
        <is>
          <t>4368431516</t>
        </is>
      </c>
      <c r="C8279" t="inlineStr">
        <is>
          <t>小狼同学是海猫激推人</t>
        </is>
      </c>
      <c r="D8279" t="n">
        <v>-1</v>
      </c>
      <c r="E8279" t="inlineStr">
        <is>
          <t>#明日方舟#
【新增服饰】
//秋夜-桃金娘
休闲一刻系列/秋夜
桃金娘外出闲逛时穿的衣服，据说是用一整块旗子改的，手上的蛋糕是在龙门买的
“博士博士，要尝尝蛋糕吗”</t>
        </is>
      </c>
      <c r="F8279" t="n">
        <v>0</v>
      </c>
      <c r="G8279" t="inlineStr">
        <is>
          <t>4368431516</t>
        </is>
      </c>
      <c r="H8279" t="inlineStr">
        <is>
          <t>2021-04-05 13:05:15</t>
        </is>
      </c>
      <c r="I8279" t="n">
        <v>34</v>
      </c>
      <c r="J8279" t="inlineStr">
        <is>
          <t>未知</t>
        </is>
      </c>
      <c r="K8279" t="inlineStr">
        <is>
          <t>180192958</t>
        </is>
      </c>
      <c r="L8279" t="inlineStr">
        <is>
          <t>女</t>
        </is>
      </c>
      <c r="M8279" t="inlineStr">
        <is>
          <t>“自你而来的北大西洋暖流温暖了我整个冬天”</t>
        </is>
      </c>
      <c r="N8279" t="n">
        <v>5</v>
      </c>
      <c r="O8279" t="inlineStr">
        <is>
          <t>大会员</t>
        </is>
      </c>
      <c r="P8279" t="inlineStr"/>
      <c r="Q8279" t="inlineStr"/>
    </row>
    <row r="8280">
      <c r="A8280" t="inlineStr">
        <is>
          <t>161775300</t>
        </is>
      </c>
      <c r="B8280" t="inlineStr">
        <is>
          <t>4368422622</t>
        </is>
      </c>
      <c r="C8280" t="inlineStr">
        <is>
          <t>野兽191919</t>
        </is>
      </c>
      <c r="D8280" t="n">
        <v>-1</v>
      </c>
      <c r="E8280" t="inlineStr">
        <is>
          <t>#明日方舟#
【新增服饰】
//沸腾爆裂 - 煌
斗争血脉系列/沸腾爆裂。由煌在罗德岛干员服装基础上改造，最大程度提升了在恶劣环境下的生存，续航能力。
为感染者而战，无惧牺牲。</t>
        </is>
      </c>
      <c r="F8280" t="n">
        <v>0</v>
      </c>
      <c r="G8280" t="inlineStr">
        <is>
          <t>4368422622</t>
        </is>
      </c>
      <c r="H8280" t="inlineStr">
        <is>
          <t>2021-04-05 13:05:15</t>
        </is>
      </c>
      <c r="I8280" t="n">
        <v>36</v>
      </c>
      <c r="J8280" t="inlineStr">
        <is>
          <t>未知</t>
        </is>
      </c>
      <c r="K8280" t="inlineStr">
        <is>
          <t>414105657</t>
        </is>
      </c>
      <c r="L8280" t="inlineStr">
        <is>
          <t>女</t>
        </is>
      </c>
      <c r="M8280" t="inlineStr">
        <is>
          <t>1919810</t>
        </is>
      </c>
      <c r="N8280" t="n">
        <v>5</v>
      </c>
      <c r="O8280" t="inlineStr"/>
      <c r="P8280" t="inlineStr"/>
      <c r="Q8280" t="inlineStr"/>
    </row>
    <row r="8281">
      <c r="A8281" t="inlineStr">
        <is>
          <t>161775300</t>
        </is>
      </c>
      <c r="B8281" t="inlineStr">
        <is>
          <t>4368431270</t>
        </is>
      </c>
      <c r="C8281" t="inlineStr">
        <is>
          <t>彩色滑稽人</t>
        </is>
      </c>
      <c r="D8281" t="n">
        <v>4717</v>
      </c>
      <c r="E8281" t="inlineStr">
        <is>
          <t>新饼解包出来了，明日方舟4.30 - 5.1开服，5月份还有一个支线剧情，有新六星，是个近卫，不久之后就开第五章，名字叫靶向药物，新六星是陈</t>
        </is>
      </c>
      <c r="F8281" t="n">
        <v>2</v>
      </c>
      <c r="G8281" t="inlineStr">
        <is>
          <t>0</t>
        </is>
      </c>
      <c r="H8281" t="inlineStr">
        <is>
          <t>2021-04-05 13:05:06</t>
        </is>
      </c>
      <c r="I8281" t="n">
        <v>41</v>
      </c>
      <c r="J8281" t="inlineStr">
        <is>
          <t>未知</t>
        </is>
      </c>
      <c r="K8281" t="inlineStr">
        <is>
          <t>156945899</t>
        </is>
      </c>
      <c r="L8281" t="inlineStr">
        <is>
          <t>男</t>
        </is>
      </c>
      <c r="M8281" t="inlineStr">
        <is>
          <t>听说有人要看我签名</t>
        </is>
      </c>
      <c r="N8281" t="n">
        <v>5</v>
      </c>
      <c r="O8281" t="inlineStr">
        <is>
          <t>年度大会员</t>
        </is>
      </c>
      <c r="P8281" t="inlineStr">
        <is>
          <t>明日方舟音律系列</t>
        </is>
      </c>
      <c r="Q8281" t="inlineStr"/>
    </row>
    <row r="8282">
      <c r="A8282" t="inlineStr">
        <is>
          <t>161775300</t>
        </is>
      </c>
      <c r="B8282" t="inlineStr">
        <is>
          <t>4368422133</t>
        </is>
      </c>
      <c r="C8282" t="inlineStr">
        <is>
          <t>莱-瓦-汀</t>
        </is>
      </c>
      <c r="D8282" t="n">
        <v>-1</v>
      </c>
      <c r="E8282" t="inlineStr">
        <is>
          <t>回复 @Chicken_worm :草，不至于不至于</t>
        </is>
      </c>
      <c r="F8282" t="n">
        <v>0</v>
      </c>
      <c r="G8282" t="inlineStr">
        <is>
          <t>4368159474</t>
        </is>
      </c>
      <c r="H8282" t="inlineStr">
        <is>
          <t>2021-04-05 13:04:59</t>
        </is>
      </c>
      <c r="I8282" t="n">
        <v>1</v>
      </c>
      <c r="J8282" t="inlineStr">
        <is>
          <t>未知</t>
        </is>
      </c>
      <c r="K8282" t="inlineStr">
        <is>
          <t>401237018</t>
        </is>
      </c>
      <c r="L8282" t="inlineStr">
        <is>
          <t>男</t>
        </is>
      </c>
      <c r="M8282" t="inlineStr">
        <is>
          <t>芜湖</t>
        </is>
      </c>
      <c r="N8282" t="n">
        <v>5</v>
      </c>
      <c r="O8282" t="inlineStr">
        <is>
          <t>年度大会员</t>
        </is>
      </c>
      <c r="P8282" t="inlineStr">
        <is>
          <t>明日方舟音律系列</t>
        </is>
      </c>
      <c r="Q8282" t="inlineStr">
        <is>
          <t>明日方舟音律系列</t>
        </is>
      </c>
    </row>
    <row r="8283">
      <c r="A8283" t="inlineStr">
        <is>
          <t>161775300</t>
        </is>
      </c>
      <c r="B8283" t="inlineStr">
        <is>
          <t>4368431051</t>
        </is>
      </c>
      <c r="C8283" t="inlineStr">
        <is>
          <t>slayer滑翔稽</t>
        </is>
      </c>
      <c r="D8283" t="n">
        <v>4716</v>
      </c>
      <c r="E8283" t="inlineStr">
        <is>
          <t>对于传播偷跑内容的现象我想说:我们没有保护yj未经正常途径而泄露的消息的义务，但我们有维护网络社区环境的义务，现在争议的根源就在于传播偷跑内容这点上，减少传播途径就是有力措施，真想找偷跑内容的自己都会去找，找完了默不作声就完事了，“惊喜”不要分给别人，这种行为是为了自己的虚荣还是单纯想让方舟出事?我不反对有些人不在意被剧透，也不反对有偷跑内容的帖子，但是还在乱传的人确实做得不对。
当然，可以多来点假饼</t>
        </is>
      </c>
      <c r="F8283" t="n">
        <v>0</v>
      </c>
      <c r="G8283" t="inlineStr">
        <is>
          <t>0</t>
        </is>
      </c>
      <c r="H8283" t="inlineStr">
        <is>
          <t>2021-04-05 13:04:58</t>
        </is>
      </c>
      <c r="I8283" t="n">
        <v>20</v>
      </c>
      <c r="J8283" t="inlineStr">
        <is>
          <t>未知</t>
        </is>
      </c>
      <c r="K8283" t="inlineStr">
        <is>
          <t>31904716</t>
        </is>
      </c>
      <c r="L8283" t="inlineStr">
        <is>
          <t>男</t>
        </is>
      </c>
      <c r="M8283" t="inlineStr">
        <is>
          <t>En Taro Amiya</t>
        </is>
      </c>
      <c r="N8283" t="n">
        <v>5</v>
      </c>
      <c r="O8283" t="inlineStr"/>
      <c r="P8283" t="inlineStr"/>
      <c r="Q8283" t="inlineStr"/>
    </row>
    <row r="8284">
      <c r="A8284" t="inlineStr">
        <is>
          <t>161775300</t>
        </is>
      </c>
      <c r="B8284" t="inlineStr">
        <is>
          <t>4368425589</t>
        </is>
      </c>
      <c r="C8284" t="inlineStr">
        <is>
          <t>辉星--</t>
        </is>
      </c>
      <c r="D8284" t="n">
        <v>-1</v>
      </c>
      <c r="E8284" t="inlineStr">
        <is>
          <t>回复 @弗雷尔卓德璐璐 :[doge]
＋＋＋＋＋＋白白＋＋＋＋＋＋＋
＋＋＋＋＋＋黑黑黑＋＋＋＋＋＋
＋＋＋＋＋＋黑黑白黑＋＋＋＋＋
＋＋＋＋＋＋黑＋白＋黑＋＋＋＋
＋＋＋＋＋白黑白＋＋＋＋＋＋＋
＋＋＋＋＋＋白白＋＋＋＋＋＋＋
＋＋＋＋＋白＋＋＋＋＋＋＋＋＋
＋＋＋＋黑＋＋＋＋＋＋＋＋＋＋
＋＋＋＋＋＋＋＋＋＋＋＋＋＋＋
＋＋＋＋＋＋＋＋＋＋＋＋＋＋＋
＋＋＋＋＋＋＋＋＋＋＋＋＋＋＋
＋＋＋＋＋＋＋＋＋＋＋＋＋＋＋
＋＋＋＋＋＋＋＋＋＋＋＋＋＋＋
＋＋＋＋＋＋＋＋＋＋＋＋＋＋＋
＋＋＋＋＋＋＋＋＋＋＋＋＋＋＋</t>
        </is>
      </c>
      <c r="F8284" t="n">
        <v>0</v>
      </c>
      <c r="G8284" t="inlineStr">
        <is>
          <t>4367695366</t>
        </is>
      </c>
      <c r="H8284" t="inlineStr">
        <is>
          <t>2021-04-05 13:04:33</t>
        </is>
      </c>
      <c r="I8284" t="n">
        <v>0</v>
      </c>
      <c r="J8284" t="inlineStr">
        <is>
          <t>未知</t>
        </is>
      </c>
      <c r="K8284" t="inlineStr">
        <is>
          <t>136985220</t>
        </is>
      </c>
      <c r="L8284" t="inlineStr">
        <is>
          <t>女</t>
        </is>
      </c>
      <c r="M8284" t="inlineStr">
        <is>
          <t>你好，陌生人
再见，陌生人</t>
        </is>
      </c>
      <c r="N8284" t="n">
        <v>5</v>
      </c>
      <c r="O8284" t="inlineStr">
        <is>
          <t>大会员</t>
        </is>
      </c>
      <c r="P8284" t="inlineStr">
        <is>
          <t>明日方舟音律系列</t>
        </is>
      </c>
      <c r="Q8284" t="inlineStr">
        <is>
          <t>明日方舟</t>
        </is>
      </c>
    </row>
    <row r="8285">
      <c r="A8285" t="inlineStr">
        <is>
          <t>161775300</t>
        </is>
      </c>
      <c r="B8285" t="inlineStr">
        <is>
          <t>4368421192</t>
        </is>
      </c>
      <c r="C8285" t="inlineStr">
        <is>
          <t>桀骜的右眼</t>
        </is>
      </c>
      <c r="D8285" t="n">
        <v>-1</v>
      </c>
      <c r="E8285" t="inlineStr">
        <is>
          <t>今天就给我吐饼吃啊啊啊啊啊啊啊啊啊啊啊啊</t>
        </is>
      </c>
      <c r="F8285" t="n">
        <v>0</v>
      </c>
      <c r="G8285" t="inlineStr">
        <is>
          <t>4368421192</t>
        </is>
      </c>
      <c r="H8285" t="inlineStr">
        <is>
          <t>2021-04-05 13:04:26</t>
        </is>
      </c>
      <c r="I8285" t="n">
        <v>3</v>
      </c>
      <c r="J8285" t="inlineStr">
        <is>
          <t>未知</t>
        </is>
      </c>
      <c r="K8285" t="inlineStr">
        <is>
          <t>273103532</t>
        </is>
      </c>
      <c r="L8285" t="inlineStr">
        <is>
          <t>保密</t>
        </is>
      </c>
      <c r="M8285" t="inlineStr"/>
      <c r="N8285" t="n">
        <v>5</v>
      </c>
      <c r="O8285" t="inlineStr">
        <is>
          <t>年度大会员</t>
        </is>
      </c>
      <c r="P8285" t="inlineStr"/>
      <c r="Q8285" t="inlineStr"/>
    </row>
    <row r="8286">
      <c r="A8286" t="inlineStr">
        <is>
          <t>161775300</t>
        </is>
      </c>
      <c r="B8286" t="inlineStr">
        <is>
          <t>4368419897</t>
        </is>
      </c>
      <c r="C8286" t="inlineStr">
        <is>
          <t>DCMeC</t>
        </is>
      </c>
      <c r="D8286" t="n">
        <v>4715</v>
      </c>
      <c r="E8286" t="inlineStr">
        <is>
          <t>#明日方舟#
【新增服饰】
//霓虹街头 - 空弦
离开了修道院的空弦，为了尽快融入现代的潮流生活中，主动要求的一套定制服装，融入了维多利亚的流线设计，以及龙门当下最流行的霓虹色彩搭配，尽显出法狮龙前端气息。
      “喂博士，这套怎么样，不会很奇怪吧？为什么大家都看着我笑啊？”</t>
        </is>
      </c>
      <c r="F8286" t="n">
        <v>0</v>
      </c>
      <c r="G8286" t="inlineStr">
        <is>
          <t>0</t>
        </is>
      </c>
      <c r="H8286" t="inlineStr">
        <is>
          <t>2021-04-05 13:04:19</t>
        </is>
      </c>
      <c r="I8286" t="n">
        <v>14</v>
      </c>
      <c r="J8286" t="inlineStr">
        <is>
          <t>未知</t>
        </is>
      </c>
      <c r="K8286" t="inlineStr">
        <is>
          <t>22960177</t>
        </is>
      </c>
      <c r="L8286" t="inlineStr">
        <is>
          <t>男</t>
        </is>
      </c>
      <c r="M8286" t="inlineStr">
        <is>
          <t xml:space="preserve">kono
</t>
        </is>
      </c>
      <c r="N8286" t="n">
        <v>5</v>
      </c>
      <c r="O8286" t="inlineStr">
        <is>
          <t>大会员</t>
        </is>
      </c>
      <c r="P8286" t="inlineStr">
        <is>
          <t>明日方舟</t>
        </is>
      </c>
      <c r="Q8286" t="inlineStr">
        <is>
          <t>明日方舟</t>
        </is>
      </c>
    </row>
    <row r="8287">
      <c r="A8287" t="inlineStr">
        <is>
          <t>161775300</t>
        </is>
      </c>
      <c r="B8287" t="inlineStr">
        <is>
          <t>4368425154</t>
        </is>
      </c>
      <c r="C8287" t="inlineStr">
        <is>
          <t>今天要早睡--</t>
        </is>
      </c>
      <c r="D8287" t="n">
        <v>-1</v>
      </c>
      <c r="E8287" t="inlineStr">
        <is>
          <t>┌┬┬┬┬┬┬┬┬┬┬┬┬┬┬┬┐
├┼┼┼┼┼┼┼┼┼┼┼┼┼┼┼┤
├┼┼┼┼┼┼┼┼┼┼┼┼┼┼┼┤
├┼┼┼┼┼┼┼┼┼┼┼┼┼┼┼┤
├┼┼┼┼┼┼●○┼┼┼┼┼┼┼┤
├┼┼┼┼┼┼○●○┼┼┼┼┼┼┤
├┼┼┼┼┼┼┼●●┼┼┼┼┼┼┤
├┼┼┼┼┼┼┼┼┼┼┼┼┼┼┼┤
├┼┼┼┼┼┼┼┼┼┼┼┼┼┼┼┤
├┼┼┼┼┼┼┼┼┼┼┼┼┼┼┼┤
├┼┼┼┼┼┼┼┼┼┼┼┼┼┼┼┤
└┴┴┴┴┴┴┴┴┴┴┴┴┴┴┴┘</t>
        </is>
      </c>
      <c r="F8287" t="n">
        <v>0</v>
      </c>
      <c r="G8287" t="inlineStr">
        <is>
          <t>4368425154</t>
        </is>
      </c>
      <c r="H8287" t="inlineStr">
        <is>
          <t>2021-04-05 13:04:18</t>
        </is>
      </c>
      <c r="I8287" t="n">
        <v>0</v>
      </c>
      <c r="J8287" t="inlineStr">
        <is>
          <t>未知</t>
        </is>
      </c>
      <c r="K8287" t="inlineStr">
        <is>
          <t>272032775</t>
        </is>
      </c>
      <c r="L8287" t="inlineStr">
        <is>
          <t>男</t>
        </is>
      </c>
      <c r="M8287" t="inlineStr"/>
      <c r="N8287" t="n">
        <v>5</v>
      </c>
      <c r="O8287" t="inlineStr"/>
      <c r="P8287" t="inlineStr">
        <is>
          <t>明日方舟</t>
        </is>
      </c>
      <c r="Q8287" t="inlineStr">
        <is>
          <t>明日方舟</t>
        </is>
      </c>
    </row>
    <row r="8288">
      <c r="A8288" t="inlineStr">
        <is>
          <t>161775300</t>
        </is>
      </c>
      <c r="B8288" t="inlineStr">
        <is>
          <t>4368420780</t>
        </is>
      </c>
      <c r="C8288" t="inlineStr">
        <is>
          <t>la_tour_de_babel</t>
        </is>
      </c>
      <c r="D8288" t="n">
        <v>-1</v>
      </c>
      <c r="E8288" t="inlineStr">
        <is>
          <t>草草草</t>
        </is>
      </c>
      <c r="F8288" t="n">
        <v>0</v>
      </c>
      <c r="G8288" t="inlineStr">
        <is>
          <t>4368420780</t>
        </is>
      </c>
      <c r="H8288" t="inlineStr">
        <is>
          <t>2021-04-05 13:04:11</t>
        </is>
      </c>
      <c r="I8288" t="n">
        <v>1</v>
      </c>
      <c r="J8288" t="inlineStr">
        <is>
          <t>未知</t>
        </is>
      </c>
      <c r="K8288" t="inlineStr">
        <is>
          <t>98810417</t>
        </is>
      </c>
      <c r="L8288" t="inlineStr">
        <is>
          <t>男</t>
        </is>
      </c>
      <c r="M8288" t="inlineStr">
        <is>
          <t>垃圾分类从我做起【doge】</t>
        </is>
      </c>
      <c r="N8288" t="n">
        <v>5</v>
      </c>
      <c r="O8288" t="inlineStr">
        <is>
          <t>大会员</t>
        </is>
      </c>
      <c r="P8288" t="inlineStr">
        <is>
          <t>少前小剧场</t>
        </is>
      </c>
      <c r="Q8288" t="inlineStr">
        <is>
          <t>少前小剧场</t>
        </is>
      </c>
    </row>
    <row r="8289">
      <c r="A8289" t="inlineStr">
        <is>
          <t>161775300</t>
        </is>
      </c>
      <c r="B8289" t="inlineStr">
        <is>
          <t>4368419625</t>
        </is>
      </c>
      <c r="C8289" t="inlineStr">
        <is>
          <t>_Youuu_</t>
        </is>
      </c>
      <c r="D8289" t="n">
        <v>-1</v>
      </c>
      <c r="E8289" t="inlineStr">
        <is>
          <t>回复 @沐乔m :姚金娘[脱单doge]</t>
        </is>
      </c>
      <c r="F8289" t="n">
        <v>0</v>
      </c>
      <c r="G8289" t="inlineStr">
        <is>
          <t>4368404382</t>
        </is>
      </c>
      <c r="H8289" t="inlineStr">
        <is>
          <t>2021-04-05 13:04:08</t>
        </is>
      </c>
      <c r="I8289" t="n">
        <v>0</v>
      </c>
      <c r="J8289" t="inlineStr">
        <is>
          <t>未知</t>
        </is>
      </c>
      <c r="K8289" t="inlineStr">
        <is>
          <t>284107086</t>
        </is>
      </c>
      <c r="L8289" t="inlineStr">
        <is>
          <t>女</t>
        </is>
      </c>
      <c r="M8289" t="inlineStr">
        <is>
          <t>坐标北京四中l产出一些视频l啥区都有l不定期更新</t>
        </is>
      </c>
      <c r="N8289" t="n">
        <v>5</v>
      </c>
      <c r="O8289" t="inlineStr">
        <is>
          <t>大会员</t>
        </is>
      </c>
      <c r="P8289" t="inlineStr">
        <is>
          <t>明日方舟音律系列</t>
        </is>
      </c>
      <c r="Q8289" t="inlineStr">
        <is>
          <t>明日方舟音律系列</t>
        </is>
      </c>
    </row>
    <row r="8290">
      <c r="A8290" t="inlineStr">
        <is>
          <t>161775300</t>
        </is>
      </c>
      <c r="B8290" t="inlineStr">
        <is>
          <t>4368414128</t>
        </is>
      </c>
      <c r="C8290" t="inlineStr">
        <is>
          <t>DCMeC</t>
        </is>
      </c>
      <c r="D8290" t="n">
        <v>-1</v>
      </c>
      <c r="E8290" t="inlineStr">
        <is>
          <t>#明日方舟#
【新增服饰】
//霓虹街头 - 空弦
离开了修道院的空弦，为了尽快融入现代的潮流生活中，主动要求的一套定制服装，融入了维多利亚的流线设计，以及龙门当下最流行的霓虹色彩搭配，尽显出法狮龙前端气息。
      “喂博士，这套怎么样，不会很奇怪吧？为什么大家都看着我笑啊？”</t>
        </is>
      </c>
      <c r="F8290" t="n">
        <v>0</v>
      </c>
      <c r="G8290" t="inlineStr">
        <is>
          <t>4368414128</t>
        </is>
      </c>
      <c r="H8290" t="inlineStr">
        <is>
          <t>2021-04-05 13:03:41</t>
        </is>
      </c>
      <c r="I8290" t="n">
        <v>37</v>
      </c>
      <c r="J8290" t="inlineStr">
        <is>
          <t>未知</t>
        </is>
      </c>
      <c r="K8290" t="inlineStr">
        <is>
          <t>22960177</t>
        </is>
      </c>
      <c r="L8290" t="inlineStr">
        <is>
          <t>男</t>
        </is>
      </c>
      <c r="M8290" t="inlineStr">
        <is>
          <t xml:space="preserve">kono
</t>
        </is>
      </c>
      <c r="N8290" t="n">
        <v>5</v>
      </c>
      <c r="O8290" t="inlineStr">
        <is>
          <t>大会员</t>
        </is>
      </c>
      <c r="P8290" t="inlineStr">
        <is>
          <t>明日方舟</t>
        </is>
      </c>
      <c r="Q8290" t="inlineStr">
        <is>
          <t>明日方舟</t>
        </is>
      </c>
    </row>
    <row r="8291">
      <c r="A8291" t="inlineStr">
        <is>
          <t>161775300</t>
        </is>
      </c>
      <c r="B8291" t="inlineStr">
        <is>
          <t>4368409941</t>
        </is>
      </c>
      <c r="C8291" t="inlineStr">
        <is>
          <t>slopi</t>
        </is>
      </c>
      <c r="D8291" t="n">
        <v>-1</v>
      </c>
      <c r="E8291" t="inlineStr">
        <is>
          <t>#明日方舟#
【新增服饰】
//银河凯撒大帝-慑沙
慑沙先生犯中二时经常穿的衣服，据说是某东国ip的大反派。
慑沙：“本大爷即是慑沙也不是慑沙，好，就叫暗黑慑沙吧。”</t>
        </is>
      </c>
      <c r="F8291" t="n">
        <v>0</v>
      </c>
      <c r="G8291" t="inlineStr">
        <is>
          <t>4368409941</t>
        </is>
      </c>
      <c r="H8291" t="inlineStr">
        <is>
          <t>2021-04-05 13:03:40</t>
        </is>
      </c>
      <c r="I8291" t="n">
        <v>34</v>
      </c>
      <c r="J8291" t="inlineStr">
        <is>
          <t>未知</t>
        </is>
      </c>
      <c r="K8291" t="inlineStr">
        <is>
          <t>592217874</t>
        </is>
      </c>
      <c r="L8291" t="inlineStr">
        <is>
          <t>男</t>
        </is>
      </c>
      <c r="M8291" t="inlineStr"/>
      <c r="N8291" t="n">
        <v>3</v>
      </c>
      <c r="O8291" t="inlineStr"/>
      <c r="P8291" t="inlineStr"/>
      <c r="Q8291" t="inlineStr"/>
    </row>
    <row r="8292">
      <c r="A8292" t="inlineStr">
        <is>
          <t>161775300</t>
        </is>
      </c>
      <c r="B8292" t="inlineStr">
        <is>
          <t>4368418527</t>
        </is>
      </c>
      <c r="C8292" t="inlineStr">
        <is>
          <t>劳神父</t>
        </is>
      </c>
      <c r="D8292" t="n">
        <v>-1</v>
      </c>
      <c r="E8292" t="inlineStr">
        <is>
          <t>草，没想到已经有人下了</t>
        </is>
      </c>
      <c r="F8292" t="n">
        <v>0</v>
      </c>
      <c r="G8292" t="inlineStr">
        <is>
          <t>4368418527</t>
        </is>
      </c>
      <c r="H8292" t="inlineStr">
        <is>
          <t>2021-04-05 13:03:28</t>
        </is>
      </c>
      <c r="I8292" t="n">
        <v>0</v>
      </c>
      <c r="J8292" t="inlineStr">
        <is>
          <t>未知</t>
        </is>
      </c>
      <c r="K8292" t="inlineStr">
        <is>
          <t>65263331</t>
        </is>
      </c>
      <c r="L8292" t="inlineStr">
        <is>
          <t>男</t>
        </is>
      </c>
      <c r="M8292" t="inlineStr">
        <is>
          <t>嘤嘤嘤</t>
        </is>
      </c>
      <c r="N8292" t="n">
        <v>5</v>
      </c>
      <c r="O8292" t="inlineStr"/>
      <c r="P8292" t="inlineStr"/>
      <c r="Q8292" t="inlineStr"/>
    </row>
    <row r="8293">
      <c r="A8293" t="inlineStr">
        <is>
          <t>161775300</t>
        </is>
      </c>
      <c r="B8293" t="inlineStr">
        <is>
          <t>4368413665</t>
        </is>
      </c>
      <c r="C8293" t="inlineStr">
        <is>
          <t>高三最靓的仔</t>
        </is>
      </c>
      <c r="D8293" t="n">
        <v>-1</v>
      </c>
      <c r="E8293" t="inlineStr">
        <is>
          <t>┌┬┬┬┬┬┬┬┬┬┬┬┬┬┬┬┐
├┼┼┼┼┼┼┼┼┼┼┼┼┼┼┼┤
├┼┼┼┼┼┼┼┼┼┼┼┼┼┼┼┤
├┼┼┼┼┼┼┼┼┼┼┼┼┼┼┼┤
├┼┼┼┼┼┼●┼┼┼┼┼┼┼┼┤
├┼┼┼┼┼┼┼。。。。。[doge]┼┼┤
├┼┼┼┼┼┼┼┼┼┼┼┼┼┼┼┤
├┼┼┼┼┼┼┼┼┼┼┼┼┼┼┼┤
├┼┼┼┼┼┼┼┼┼┼┼┼┼┼┼┤
├┼┼┼┼┼┼┼┼┼┼┼┼┼┼┼┤
├┼┼┼┼┼┼┼┼┼┼┼┼┼┼┼┤
└┴┴┴┴┴┴┴┴┴┴┴┴┴┴┴┘
○●[doge] 刚才那盘没人接，现重金（1龙门币）求对手[doge]</t>
        </is>
      </c>
      <c r="F8293" t="n">
        <v>0</v>
      </c>
      <c r="G8293" t="inlineStr">
        <is>
          <t>4368413665</t>
        </is>
      </c>
      <c r="H8293" t="inlineStr">
        <is>
          <t>2021-04-05 13:03:24</t>
        </is>
      </c>
      <c r="I8293" t="n">
        <v>1</v>
      </c>
      <c r="J8293" t="inlineStr">
        <is>
          <t>未知</t>
        </is>
      </c>
      <c r="K8293" t="inlineStr">
        <is>
          <t>401992554</t>
        </is>
      </c>
      <c r="L8293" t="inlineStr">
        <is>
          <t>保密</t>
        </is>
      </c>
      <c r="M8293" t="inlineStr">
        <is>
          <t>美好的一天，从看到引战ky结束</t>
        </is>
      </c>
      <c r="N8293" t="n">
        <v>4</v>
      </c>
      <c r="O8293" t="inlineStr">
        <is>
          <t>大会员</t>
        </is>
      </c>
      <c r="P8293" t="inlineStr">
        <is>
          <t>明日方舟-凯尔希</t>
        </is>
      </c>
      <c r="Q8293" t="inlineStr"/>
    </row>
    <row r="8294">
      <c r="A8294" t="inlineStr">
        <is>
          <t>161775300</t>
        </is>
      </c>
      <c r="B8294" t="inlineStr">
        <is>
          <t>4368413611</t>
        </is>
      </c>
      <c r="C8294" t="inlineStr">
        <is>
          <t>火龙速冻兔</t>
        </is>
      </c>
      <c r="D8294" t="n">
        <v>4714</v>
      </c>
      <c r="E8294" t="inlineStr">
        <is>
          <t>我猜明天有饼</t>
        </is>
      </c>
      <c r="F8294" t="n">
        <v>0</v>
      </c>
      <c r="G8294" t="inlineStr">
        <is>
          <t>0</t>
        </is>
      </c>
      <c r="H8294" t="inlineStr">
        <is>
          <t>2021-04-05 13:03:22</t>
        </is>
      </c>
      <c r="I8294" t="n">
        <v>0</v>
      </c>
      <c r="J8294" t="inlineStr">
        <is>
          <t>未知</t>
        </is>
      </c>
      <c r="K8294" t="inlineStr">
        <is>
          <t>30773318</t>
        </is>
      </c>
      <c r="L8294" t="inlineStr">
        <is>
          <t>男</t>
        </is>
      </c>
      <c r="M8294" t="inlineStr"/>
      <c r="N8294" t="n">
        <v>5</v>
      </c>
      <c r="O8294" t="inlineStr">
        <is>
          <t>大会员</t>
        </is>
      </c>
      <c r="P8294" t="inlineStr">
        <is>
          <t>pekomiko</t>
        </is>
      </c>
      <c r="Q8294" t="inlineStr">
        <is>
          <t>初音未来13周年</t>
        </is>
      </c>
    </row>
    <row r="8295">
      <c r="A8295" t="inlineStr">
        <is>
          <t>161775300</t>
        </is>
      </c>
      <c r="B8295" t="inlineStr">
        <is>
          <t>4368418278</t>
        </is>
      </c>
      <c r="C8295" t="inlineStr">
        <is>
          <t>一般路过听术群众uni_</t>
        </is>
      </c>
      <c r="D8295" t="n">
        <v>-1</v>
      </c>
      <c r="E8295" t="inlineStr">
        <is>
          <t>┌┬┬┬┬┬┬┬┬┬┬┬┬┬┬┬┐
├┼┼┼┼┼┼┼┼┼┼┼┼┼┼┼┤
├┼┼┼┼┼┼┼┼┼┼┼┼┼┼┼┤
├┼┼┼┼┼┼┼┼┼┼┼┼┼┼┼┤
├┼┼┼┼┼┼┼○┼┼┼┼┼┼┼┤
├┼┼┼┼┼┼○●○┼┼┼┼┼┼┤
├┼┼┼┼┼┼┼●●┼┼┼┼┼┼┤
├┼┼┼┼┼┼┼┼┼┼┼┼┼┼┼┤
├┼┼┼┼┼┼┼┼┼┼┼┼┼┼┼┤
├┼┼┼┼┼┼┼┼┼┼┼┼┼┼┼┤
├┼┼┼┼┼┼┼┼┼┼┼┼┼┼┼┤
└┴┴┴┴┴┴┴┴┴┴┴┴┴┴┴┘</t>
        </is>
      </c>
      <c r="F8295" t="n">
        <v>0</v>
      </c>
      <c r="G8295" t="inlineStr">
        <is>
          <t>4368418278</t>
        </is>
      </c>
      <c r="H8295" t="inlineStr">
        <is>
          <t>2021-04-05 13:03:19</t>
        </is>
      </c>
      <c r="I8295" t="n">
        <v>0</v>
      </c>
      <c r="J8295" t="inlineStr">
        <is>
          <t>未知</t>
        </is>
      </c>
      <c r="K8295" t="inlineStr">
        <is>
          <t>400656641</t>
        </is>
      </c>
      <c r="L8295" t="inlineStr">
        <is>
          <t>女</t>
        </is>
      </c>
      <c r="M8295" t="inlineStr">
        <is>
          <t>泰拉报社-卡西米尔服装设计记录者
冥子  -  hades</t>
        </is>
      </c>
      <c r="N8295" t="n">
        <v>5</v>
      </c>
      <c r="O8295" t="inlineStr">
        <is>
          <t>年度大会员</t>
        </is>
      </c>
      <c r="P8295" t="inlineStr"/>
      <c r="Q8295" t="inlineStr"/>
    </row>
    <row r="8296">
      <c r="A8296" t="inlineStr">
        <is>
          <t>161775300</t>
        </is>
      </c>
      <c r="B8296" t="inlineStr">
        <is>
          <t>4368409324</t>
        </is>
      </c>
      <c r="C8296" t="inlineStr">
        <is>
          <t>沐乔m</t>
        </is>
      </c>
      <c r="D8296" t="n">
        <v>-1</v>
      </c>
      <c r="E8296" t="inlineStr">
        <is>
          <t>┌┬┬┬┬┬┬┬┬┬┬┬┬┬┬┬┐
├┼┼┼┼┼┼┼┼┼┼┼┼┼┼┼┤
├┼┼┼┼┼┼┼┼┼┼┼┼┼┼┼┤
├┼┼┼┼┼┼┼┼┼┼┼┼┼┼┼┤
├┼┼┼┼┼┼●┼┼┼┼┼┼┼┼┤
├┼┼┼┼┼┼┼┼┼○┼┼┼┼┼┤
├┼┼┼┼┼┼┼┼┼┼┼┼┼┼┼┤
├┼┼┼┼┼┼┼┼┼┼┼┼┼┼┼┤
├┼┼┼┼┼┼┼┼┼┼┼┼┼┼┼┤
├┼┼┼┼┼┼┼┼┼┼┼┼┼┼┼┤
├┼┼┼┼┼┼┼┼┼┼┼┼┼┼┼┤
└┴┴┴┴┴┴┴┴┴┴┴┴┴┴┴┘
[脱单doge]</t>
        </is>
      </c>
      <c r="F8296" t="n">
        <v>0</v>
      </c>
      <c r="G8296" t="inlineStr">
        <is>
          <t>4368409324</t>
        </is>
      </c>
      <c r="H8296" t="inlineStr">
        <is>
          <t>2021-04-05 13:03:18</t>
        </is>
      </c>
      <c r="I8296" t="n">
        <v>0</v>
      </c>
      <c r="J8296" t="inlineStr">
        <is>
          <t>未知</t>
        </is>
      </c>
      <c r="K8296" t="inlineStr">
        <is>
          <t>406322287</t>
        </is>
      </c>
      <c r="L8296" t="inlineStr">
        <is>
          <t>女</t>
        </is>
      </c>
      <c r="M8296" t="inlineStr">
        <is>
          <t>笑死，改不了名</t>
        </is>
      </c>
      <c r="N8296" t="n">
        <v>5</v>
      </c>
      <c r="O8296" t="inlineStr">
        <is>
          <t>大会员</t>
        </is>
      </c>
      <c r="P8296" t="inlineStr"/>
      <c r="Q8296" t="inlineStr"/>
    </row>
    <row r="8297">
      <c r="A8297" t="inlineStr">
        <is>
          <t>161775300</t>
        </is>
      </c>
      <c r="B8297" t="inlineStr">
        <is>
          <t>4368409243</t>
        </is>
      </c>
      <c r="C8297" t="inlineStr">
        <is>
          <t>零瞬影</t>
        </is>
      </c>
      <c r="D8297" t="n">
        <v>-1</v>
      </c>
      <c r="E8297" t="inlineStr">
        <is>
          <t>回复 @uuzmqm :😅你又知道了啥？来说说呗</t>
        </is>
      </c>
      <c r="F8297" t="n">
        <v>0</v>
      </c>
      <c r="G8297" t="inlineStr">
        <is>
          <t>4367993407</t>
        </is>
      </c>
      <c r="H8297" t="inlineStr">
        <is>
          <t>2021-04-05 13:03:15</t>
        </is>
      </c>
      <c r="I8297" t="n">
        <v>0</v>
      </c>
      <c r="J8297" t="inlineStr">
        <is>
          <t>未知</t>
        </is>
      </c>
      <c r="K8297" t="inlineStr">
        <is>
          <t>504035367</t>
        </is>
      </c>
      <c r="L8297" t="inlineStr">
        <is>
          <t>保密</t>
        </is>
      </c>
      <c r="M8297" t="inlineStr"/>
      <c r="N8297" t="n">
        <v>4</v>
      </c>
      <c r="O8297" t="inlineStr">
        <is>
          <t>大会员</t>
        </is>
      </c>
      <c r="P8297" t="inlineStr"/>
      <c r="Q8297" t="inlineStr"/>
    </row>
    <row r="8298">
      <c r="A8298" t="inlineStr">
        <is>
          <t>161775300</t>
        </is>
      </c>
      <c r="B8298" t="inlineStr">
        <is>
          <t>4368413334</t>
        </is>
      </c>
      <c r="C8298" t="inlineStr">
        <is>
          <t>亮青墨暗</t>
        </is>
      </c>
      <c r="D8298" t="n">
        <v>-1</v>
      </c>
      <c r="E8298" t="inlineStr">
        <is>
          <t>┌┬┬┬┬┬┬┬┬┬┬┬┬┬┬┬┐
├┼┼┼┼┼┼┼┼┼┼┼┼┼┼┼┤
├┼┼┼┼┼┼┼┼┼┼┼┼┼┼┼┤
├┼┼┼┼┼┼┼┼┼┼┼┼┼┼┼┤
├┼┼┼┼┼┼●○┼┼┼┼┼┼┼┤
├┼┼┼┼┼┼┼┼┼┼┼┼┼┼┼┤
├┼┼┼┼┼┼┼┼┼┼┼┼┼┼┼┤
├┼┼┼┼┼┼┼┼┼┼┼┼┼┼┼┤
├┼┼┼┼┼┼┼┼┼┼┼┼┼┼┼┤
├┼┼┼┼┼┼┼┼┼┼┼┼┼┼┼┤
├┼┼┼┼┼┼┼┼┼┼┼┼┼┼┼┤
└┴┴┴┴┴┴┴┴┴┴┴┴┴┴┴┘
○●[doge] 刚才那盘没人接，现重金（1龙门币）求对手[doge]</t>
        </is>
      </c>
      <c r="F8298" t="n">
        <v>0</v>
      </c>
      <c r="G8298" t="inlineStr">
        <is>
          <t>4368413334</t>
        </is>
      </c>
      <c r="H8298" t="inlineStr">
        <is>
          <t>2021-04-05 13:03:13</t>
        </is>
      </c>
      <c r="I8298" t="n">
        <v>2</v>
      </c>
      <c r="J8298" t="inlineStr">
        <is>
          <t>未知</t>
        </is>
      </c>
      <c r="K8298" t="inlineStr">
        <is>
          <t>172982165</t>
        </is>
      </c>
      <c r="L8298" t="inlineStr">
        <is>
          <t>保密</t>
        </is>
      </c>
      <c r="M8298" t="inlineStr">
        <is>
          <t>好耶</t>
        </is>
      </c>
      <c r="N8298" t="n">
        <v>5</v>
      </c>
      <c r="O8298" t="inlineStr">
        <is>
          <t>大会员</t>
        </is>
      </c>
      <c r="P8298" t="inlineStr">
        <is>
          <t>明日方舟音律系列</t>
        </is>
      </c>
      <c r="Q8298" t="inlineStr">
        <is>
          <t>明日方舟音律系列</t>
        </is>
      </c>
    </row>
    <row r="8299">
      <c r="A8299" t="inlineStr">
        <is>
          <t>161775300</t>
        </is>
      </c>
      <c r="B8299" t="inlineStr">
        <is>
          <t>4368409045</t>
        </is>
      </c>
      <c r="C8299" t="inlineStr">
        <is>
          <t>辉星--</t>
        </is>
      </c>
      <c r="D8299" t="n">
        <v>-1</v>
      </c>
      <c r="E8299" t="inlineStr">
        <is>
          <t>回复 @一般路过听术群众uni_ :老哥你咋又在下棋[笑哭]</t>
        </is>
      </c>
      <c r="F8299" t="n">
        <v>0</v>
      </c>
      <c r="G8299" t="inlineStr">
        <is>
          <t>4368405836</t>
        </is>
      </c>
      <c r="H8299" t="inlineStr">
        <is>
          <t>2021-04-05 13:03:09</t>
        </is>
      </c>
      <c r="I8299" t="n">
        <v>0</v>
      </c>
      <c r="J8299" t="inlineStr">
        <is>
          <t>未知</t>
        </is>
      </c>
      <c r="K8299" t="inlineStr">
        <is>
          <t>136985220</t>
        </is>
      </c>
      <c r="L8299" t="inlineStr">
        <is>
          <t>女</t>
        </is>
      </c>
      <c r="M8299" t="inlineStr">
        <is>
          <t>你好，陌生人
再见，陌生人</t>
        </is>
      </c>
      <c r="N8299" t="n">
        <v>5</v>
      </c>
      <c r="O8299" t="inlineStr">
        <is>
          <t>大会员</t>
        </is>
      </c>
      <c r="P8299" t="inlineStr">
        <is>
          <t>明日方舟音律系列</t>
        </is>
      </c>
      <c r="Q8299" t="inlineStr">
        <is>
          <t>明日方舟</t>
        </is>
      </c>
    </row>
    <row r="8300">
      <c r="A8300" t="inlineStr">
        <is>
          <t>161775300</t>
        </is>
      </c>
      <c r="B8300" t="inlineStr">
        <is>
          <t>4368413101</t>
        </is>
      </c>
      <c r="C8300" t="inlineStr">
        <is>
          <t>禾明香月</t>
        </is>
      </c>
      <c r="D8300" t="n">
        <v>-1</v>
      </c>
      <c r="E8300" t="inlineStr">
        <is>
          <t>回复 @沐乔m :“如你所愿”</t>
        </is>
      </c>
      <c r="F8300" t="n">
        <v>0</v>
      </c>
      <c r="G8300" t="inlineStr">
        <is>
          <t>4368393256</t>
        </is>
      </c>
      <c r="H8300" t="inlineStr">
        <is>
          <t>2021-04-05 13:03:05</t>
        </is>
      </c>
      <c r="I8300" t="n">
        <v>1</v>
      </c>
      <c r="J8300" t="inlineStr">
        <is>
          <t>未知</t>
        </is>
      </c>
      <c r="K8300" t="inlineStr">
        <is>
          <t>354509547</t>
        </is>
      </c>
      <c r="L8300" t="inlineStr">
        <is>
          <t>保密</t>
        </is>
      </c>
      <c r="M8300" t="inlineStr">
        <is>
          <t>九死一生和十拿九稳当然是一个意思啦</t>
        </is>
      </c>
      <c r="N8300" t="n">
        <v>5</v>
      </c>
      <c r="O8300" t="inlineStr">
        <is>
          <t>年度大会员</t>
        </is>
      </c>
      <c r="P8300" t="inlineStr">
        <is>
          <t>2233白色情人节</t>
        </is>
      </c>
      <c r="Q8300" t="inlineStr"/>
    </row>
    <row r="8301">
      <c r="A8301" t="inlineStr">
        <is>
          <t>161775300</t>
        </is>
      </c>
      <c r="B8301" t="inlineStr">
        <is>
          <t>4368412634</t>
        </is>
      </c>
      <c r="C8301" t="inlineStr">
        <is>
          <t>今天要早睡--</t>
        </is>
      </c>
      <c r="D8301" t="n">
        <v>-1</v>
      </c>
      <c r="E8301" t="inlineStr">
        <is>
          <t>回复 @一般路过听术群众uni_ :回复 @今天要早睡-- :┌┬┬┬┬┬┬┬┬┬┬┬┬┬┬┬┐
├┼┼┼┼┼┼┼┼┼┼┼┼┼┼┼┤
├┼┼┼┼┼┼┼┼┼┼┼┼┼┼┼┤
├┼┼┼┼┼┼┼┼┼┼┼┼┼┼┼┤
├┼┼┼┼┼┼┼○┼┼┼┼┼┼┼┤
├┼┼┼┼┼┼┼●○┼┼┼┼┼┼┤
├┼┼┼┼┼┼┼●●┼┼┼┼┼┼┤
├┼┼┼┼┼┼┼┼┼┼┼┼┼┼┼┤
├┼┼┼┼┼┼┼┼┼┼┼┼┼┼┼┤
├┼┼┼┼┼┼┼┼┼┼┼┼┼┼┼┤
├┼┼┼┼┼┼┼┼┼┼┼┼┼┼┼┤
└┴┴┴┴┴┴┴┴┴┴┴┴┴┴┴┘</t>
        </is>
      </c>
      <c r="F8301" t="n">
        <v>0</v>
      </c>
      <c r="G8301" t="inlineStr">
        <is>
          <t>4368405836</t>
        </is>
      </c>
      <c r="H8301" t="inlineStr">
        <is>
          <t>2021-04-05 13:02:50</t>
        </is>
      </c>
      <c r="I8301" t="n">
        <v>0</v>
      </c>
      <c r="J8301" t="inlineStr">
        <is>
          <t>未知</t>
        </is>
      </c>
      <c r="K8301" t="inlineStr">
        <is>
          <t>272032775</t>
        </is>
      </c>
      <c r="L8301" t="inlineStr">
        <is>
          <t>男</t>
        </is>
      </c>
      <c r="M8301" t="inlineStr"/>
      <c r="N8301" t="n">
        <v>5</v>
      </c>
      <c r="O8301" t="inlineStr"/>
      <c r="P8301" t="inlineStr">
        <is>
          <t>明日方舟</t>
        </is>
      </c>
      <c r="Q8301" t="inlineStr">
        <is>
          <t>明日方舟</t>
        </is>
      </c>
    </row>
    <row r="8302">
      <c r="A8302" t="inlineStr">
        <is>
          <t>161775300</t>
        </is>
      </c>
      <c r="B8302" t="inlineStr">
        <is>
          <t>4368412610</t>
        </is>
      </c>
      <c r="C8302" t="inlineStr">
        <is>
          <t>高三最靓的仔</t>
        </is>
      </c>
      <c r="D8302" t="n">
        <v>-1</v>
      </c>
      <c r="E8302" t="inlineStr">
        <is>
          <t>┌┬┬┬┬┬┬┬┬┬┬┬┬┬┬┬┐
├┼┼┼┼┼┼┼┼┼┼┼┼┼┼┼┤
├┼┼┼┼┼┼┼┼┼┼┼┼┼┼┼┤
├┼┼┼┼┼┼┼┼┼┼┼┼┼┼┼┤
├┼┼┼┼┼┼●┼┼┼┼┼┼┼┼┤
├┼┼┼┼┼┼┼。┼┼┼┼┼┼┼┤
├┼┼┼┼┼┼┼┼┼┼┼┼┼┼┼┤
├┼┼┼┼┼┼┼┼┼┼┼┼┼┼┼┤
├┼┼┼┼┼┼┼┼┼┼┼┼┼┼┼┤
├┼┼┼┼┼┼┼┼┼┼┼┼┼┼┼┤
├┼┼┼┼┼┼┼┼┼┼┼┼┼┼┼┤
└┴┴┴┴┴┴┴┴┴┴┴┴┴┴┴┘
○●[doge] 刚才那盘没人接，现重金（1龙门币）求对手[doge]</t>
        </is>
      </c>
      <c r="F8302" t="n">
        <v>0</v>
      </c>
      <c r="G8302" t="inlineStr">
        <is>
          <t>4368412610</t>
        </is>
      </c>
      <c r="H8302" t="inlineStr">
        <is>
          <t>2021-04-05 13:02:49</t>
        </is>
      </c>
      <c r="I8302" t="n">
        <v>2</v>
      </c>
      <c r="J8302" t="inlineStr">
        <is>
          <t>未知</t>
        </is>
      </c>
      <c r="K8302" t="inlineStr">
        <is>
          <t>401992554</t>
        </is>
      </c>
      <c r="L8302" t="inlineStr">
        <is>
          <t>保密</t>
        </is>
      </c>
      <c r="M8302" t="inlineStr">
        <is>
          <t>美好的一天，从看到引战ky结束</t>
        </is>
      </c>
      <c r="N8302" t="n">
        <v>4</v>
      </c>
      <c r="O8302" t="inlineStr">
        <is>
          <t>大会员</t>
        </is>
      </c>
      <c r="P8302" t="inlineStr">
        <is>
          <t>明日方舟-凯尔希</t>
        </is>
      </c>
      <c r="Q8302" t="inlineStr"/>
    </row>
    <row r="8303">
      <c r="A8303" t="inlineStr">
        <is>
          <t>161775300</t>
        </is>
      </c>
      <c r="B8303" t="inlineStr">
        <is>
          <t>4368408518</t>
        </is>
      </c>
      <c r="C8303" t="inlineStr">
        <is>
          <t>闪光盾-雷蛇</t>
        </is>
      </c>
      <c r="D8303" t="n">
        <v>-1</v>
      </c>
      <c r="E8303" t="inlineStr">
        <is>
          <t>#明日方舟#
【新增服饰】
//磨骨人-锈锤
徘徊恶梦系列/磨骨人。旅者的梦魇，商队的天敌，各国城防军的心头之恨。锈锤的恶名曾经家喻户晓，如今缺鲜有其出没的消息。精神失常的幸存者也能清晰的回忆出锈锤的模样：白色的弩，白色的护甲，白色的手，白色的骨刀，和红色的眼睛。</t>
        </is>
      </c>
      <c r="F8303" t="n">
        <v>0</v>
      </c>
      <c r="G8303" t="inlineStr">
        <is>
          <t>4368408518</t>
        </is>
      </c>
      <c r="H8303" t="inlineStr">
        <is>
          <t>2021-04-05 13:02:49</t>
        </is>
      </c>
      <c r="I8303" t="n">
        <v>33</v>
      </c>
      <c r="J8303" t="inlineStr">
        <is>
          <t>未知</t>
        </is>
      </c>
      <c r="K8303" t="inlineStr">
        <is>
          <t>35126187</t>
        </is>
      </c>
      <c r="L8303" t="inlineStr">
        <is>
          <t>男</t>
        </is>
      </c>
      <c r="M8303" t="inlineStr">
        <is>
          <t>诸君，我喜欢战争。</t>
        </is>
      </c>
      <c r="N8303" t="n">
        <v>5</v>
      </c>
      <c r="O8303" t="inlineStr">
        <is>
          <t>大会员</t>
        </is>
      </c>
      <c r="P8303" t="inlineStr">
        <is>
          <t>明日方舟音律系列</t>
        </is>
      </c>
      <c r="Q8303" t="inlineStr">
        <is>
          <t>明日方舟音律系列</t>
        </is>
      </c>
    </row>
    <row r="8304">
      <c r="A8304" t="inlineStr">
        <is>
          <t>161775300</t>
        </is>
      </c>
      <c r="B8304" t="inlineStr">
        <is>
          <t>4368408439</t>
        </is>
      </c>
      <c r="C8304" t="inlineStr">
        <is>
          <t>萌萌哒的戴佳伟</t>
        </is>
      </c>
      <c r="D8304" t="n">
        <v>-1</v>
      </c>
      <c r="E8304" t="inlineStr">
        <is>
          <t>回复 @沐乔m :你就宠他吧</t>
        </is>
      </c>
      <c r="F8304" t="n">
        <v>0</v>
      </c>
      <c r="G8304" t="inlineStr">
        <is>
          <t>4368393256</t>
        </is>
      </c>
      <c r="H8304" t="inlineStr">
        <is>
          <t>2021-04-05 13:02:47</t>
        </is>
      </c>
      <c r="I8304" t="n">
        <v>3</v>
      </c>
      <c r="J8304" t="inlineStr">
        <is>
          <t>未知</t>
        </is>
      </c>
      <c r="K8304" t="inlineStr">
        <is>
          <t>388935420</t>
        </is>
      </c>
      <c r="L8304" t="inlineStr">
        <is>
          <t>保密</t>
        </is>
      </c>
      <c r="M8304" t="inlineStr"/>
      <c r="N8304" t="n">
        <v>4</v>
      </c>
      <c r="O8304" t="inlineStr">
        <is>
          <t>年度大会员</t>
        </is>
      </c>
      <c r="P8304" t="inlineStr">
        <is>
          <t>明日方舟音律系列</t>
        </is>
      </c>
      <c r="Q8304" t="inlineStr">
        <is>
          <t>明日方舟音律系列</t>
        </is>
      </c>
    </row>
    <row r="8305">
      <c r="A8305" t="inlineStr">
        <is>
          <t>161775300</t>
        </is>
      </c>
      <c r="B8305" t="inlineStr">
        <is>
          <t>4368412466</t>
        </is>
      </c>
      <c r="C8305" t="inlineStr">
        <is>
          <t>秋千木头因</t>
        </is>
      </c>
      <c r="D8305" t="n">
        <v>-1</v>
      </c>
      <c r="E8305" t="inlineStr">
        <is>
          <t>好嘛，两个都执黑[妙啊]</t>
        </is>
      </c>
      <c r="F8305" t="n">
        <v>0</v>
      </c>
      <c r="G8305" t="inlineStr">
        <is>
          <t>4368412466</t>
        </is>
      </c>
      <c r="H8305" t="inlineStr">
        <is>
          <t>2021-04-05 13:02:44</t>
        </is>
      </c>
      <c r="I8305" t="n">
        <v>1</v>
      </c>
      <c r="J8305" t="inlineStr">
        <is>
          <t>未知</t>
        </is>
      </c>
      <c r="K8305" t="inlineStr">
        <is>
          <t>393912167</t>
        </is>
      </c>
      <c r="L8305" t="inlineStr">
        <is>
          <t>保密</t>
        </is>
      </c>
      <c r="M8305" t="inlineStr"/>
      <c r="N8305" t="n">
        <v>4</v>
      </c>
      <c r="O8305" t="inlineStr"/>
      <c r="P8305" t="inlineStr">
        <is>
          <t>七濑胡桃</t>
        </is>
      </c>
      <c r="Q8305" t="inlineStr">
        <is>
          <t>七濑胡桃</t>
        </is>
      </c>
    </row>
    <row r="8306">
      <c r="A8306" t="inlineStr">
        <is>
          <t>161775300</t>
        </is>
      </c>
      <c r="B8306" t="inlineStr">
        <is>
          <t>4368417181</t>
        </is>
      </c>
      <c r="C8306" t="inlineStr">
        <is>
          <t>桀骜的右眼</t>
        </is>
      </c>
      <c r="D8306" t="n">
        <v>4713</v>
      </c>
      <c r="E8306" t="inlineStr">
        <is>
          <t>将制作组通讯从0到9排序，将特殊情况下的通讯4去掉(因为夏活炎上属于突发事件，只隔了4天就发了第二条通讯，会影响预测)，代号1—9，再分别列出其与第一条的间隔时间，我们可以清晰的感受到其存在简单的一元回归关系。我们可以得到回归方程y=39. 53333x-44.77778中y是与#0的相差天数，x是代号，P&lt;0.05模型非常显著。想要推算出#10的发布时间，我们只需带入x=10即可，带入x=10,得y=350.556，即#10将在3月31号发布，与事实存在偏差，但是在95%的置信度下，置信区间为【344.682，356.429】，而#0的356天之后，就是今天。[打call]</t>
        </is>
      </c>
      <c r="F8306" t="n">
        <v>25</v>
      </c>
      <c r="G8306" t="inlineStr">
        <is>
          <t>0</t>
        </is>
      </c>
      <c r="H8306" t="inlineStr">
        <is>
          <t>2021-04-05 13:02:42</t>
        </is>
      </c>
      <c r="I8306" t="n">
        <v>826</v>
      </c>
      <c r="J8306" t="inlineStr">
        <is>
          <t>未知</t>
        </is>
      </c>
      <c r="K8306" t="inlineStr">
        <is>
          <t>273103532</t>
        </is>
      </c>
      <c r="L8306" t="inlineStr">
        <is>
          <t>保密</t>
        </is>
      </c>
      <c r="M8306" t="inlineStr"/>
      <c r="N8306" t="n">
        <v>5</v>
      </c>
      <c r="O8306" t="inlineStr">
        <is>
          <t>年度大会员</t>
        </is>
      </c>
      <c r="P8306" t="inlineStr"/>
      <c r="Q8306" t="inlineStr"/>
    </row>
    <row r="8307">
      <c r="A8307" t="inlineStr">
        <is>
          <t>161775300</t>
        </is>
      </c>
      <c r="B8307" t="inlineStr">
        <is>
          <t>4368412350</t>
        </is>
      </c>
      <c r="C8307" t="inlineStr">
        <is>
          <t>清浮瞝</t>
        </is>
      </c>
      <c r="D8307" t="n">
        <v>-1</v>
      </c>
      <c r="E8307" t="inlineStr">
        <is>
          <t>回复 @清浮瞝 :回复 @清浮瞝 :┌┬┬┬┬┬┬┬┬┬┬┬┬┬┬┬┐
├┼┼┼┼┼┼┼┼┼┼┼┼┼┼┼┤
├┼┼┼┼┼┼┼┼┼┼┼┼┼┼┼┤
├┼┼┼┼┼┼┼┼┼┼┼┼┼┼┼┤
├┼┼┼┼┼┼┼┼┼┼┼┼┼┼┼┤
├┼┼┼┼┼┼┼┼●┼┼┼┼┼┼┤
├┼┼┼┼┼┼┼●○○┼┼┼┼┼┤
├┼┼┼┼┼┼○┼●●○┼┼┼┼┤
├┼┼┼┼┼┼┼┼●○┼○┼┼┼┤
├┼┼┼┼┼┼┼┼┼┼○●●┼┼┤
├┼┼┼┼┼┼┼┼┼┼┼┼┼┼┼┤
└┴┴┴┴┴┴┴┴┴┴┴┴┴┴┴┘
○●[doge]我黑</t>
        </is>
      </c>
      <c r="F8307" t="n">
        <v>0</v>
      </c>
      <c r="G8307" t="inlineStr">
        <is>
          <t>4368412350</t>
        </is>
      </c>
      <c r="H8307" t="inlineStr">
        <is>
          <t>2021-04-05 13:02:39</t>
        </is>
      </c>
      <c r="I8307" t="n">
        <v>0</v>
      </c>
      <c r="J8307" t="inlineStr">
        <is>
          <t>未知</t>
        </is>
      </c>
      <c r="K8307" t="inlineStr">
        <is>
          <t>426175636</t>
        </is>
      </c>
      <c r="L8307" t="inlineStr">
        <is>
          <t>保密</t>
        </is>
      </c>
      <c r="M8307" t="inlineStr"/>
      <c r="N8307" t="n">
        <v>5</v>
      </c>
      <c r="O8307" t="inlineStr"/>
      <c r="P8307" t="inlineStr"/>
      <c r="Q8307" t="inlineStr"/>
    </row>
    <row r="8308">
      <c r="A8308" t="inlineStr">
        <is>
          <t>161775300</t>
        </is>
      </c>
      <c r="B8308" t="inlineStr">
        <is>
          <t>4368412214</t>
        </is>
      </c>
      <c r="C8308" t="inlineStr">
        <is>
          <t>Marfa-</t>
        </is>
      </c>
      <c r="D8308" t="n">
        <v>-1</v>
      </c>
      <c r="E8308" t="inlineStr">
        <is>
          <t>7星干员闪灵gkd</t>
        </is>
      </c>
      <c r="F8308" t="n">
        <v>0</v>
      </c>
      <c r="G8308" t="inlineStr">
        <is>
          <t>4368412214</t>
        </is>
      </c>
      <c r="H8308" t="inlineStr">
        <is>
          <t>2021-04-05 13:02:35</t>
        </is>
      </c>
      <c r="I8308" t="n">
        <v>0</v>
      </c>
      <c r="J8308" t="inlineStr">
        <is>
          <t>未知</t>
        </is>
      </c>
      <c r="K8308" t="inlineStr">
        <is>
          <t>33094276</t>
        </is>
      </c>
      <c r="L8308" t="inlineStr">
        <is>
          <t>男</t>
        </is>
      </c>
      <c r="M8308" t="inlineStr"/>
      <c r="N8308" t="n">
        <v>5</v>
      </c>
      <c r="O8308" t="inlineStr">
        <is>
          <t>年度大会员</t>
        </is>
      </c>
      <c r="P8308" t="inlineStr">
        <is>
          <t>暮光幻影</t>
        </is>
      </c>
      <c r="Q8308" t="inlineStr">
        <is>
          <t>明日方舟音律系列</t>
        </is>
      </c>
    </row>
    <row r="8309">
      <c r="A8309" t="inlineStr">
        <is>
          <t>161775300</t>
        </is>
      </c>
      <c r="B8309" t="inlineStr">
        <is>
          <t>4368407743</t>
        </is>
      </c>
      <c r="C8309" t="inlineStr">
        <is>
          <t>Phoenix轩雨</t>
        </is>
      </c>
      <c r="D8309" t="n">
        <v>1</v>
      </c>
      <c r="E8309" t="inlineStr">
        <is>
          <t>淦为甚每次都会上当[doge]</t>
        </is>
      </c>
      <c r="F8309" t="n">
        <v>0</v>
      </c>
      <c r="G8309" t="inlineStr">
        <is>
          <t>4368407743</t>
        </is>
      </c>
      <c r="H8309" t="inlineStr">
        <is>
          <t>2021-04-05 13:02:22</t>
        </is>
      </c>
      <c r="I8309" t="n">
        <v>0</v>
      </c>
      <c r="J8309" t="inlineStr">
        <is>
          <t>未知</t>
        </is>
      </c>
      <c r="K8309" t="inlineStr">
        <is>
          <t>26423550</t>
        </is>
      </c>
      <c r="L8309" t="inlineStr">
        <is>
          <t>女</t>
        </is>
      </c>
      <c r="M8309" t="inlineStr">
        <is>
          <t>一个打打游戏补补番又爱看小说的鸽子mmder，一直想转隔壁amv然而实在没技术。也有部分作品发布在隔壁</t>
        </is>
      </c>
      <c r="N8309" t="n">
        <v>6</v>
      </c>
      <c r="O8309" t="inlineStr">
        <is>
          <t>年度大会员</t>
        </is>
      </c>
      <c r="P8309" t="inlineStr">
        <is>
          <t>明日方舟-凯尔希</t>
        </is>
      </c>
      <c r="Q8309" t="inlineStr"/>
    </row>
    <row r="8310">
      <c r="A8310" t="inlineStr">
        <is>
          <t>161775300</t>
        </is>
      </c>
      <c r="B8310" t="inlineStr">
        <is>
          <t>4368416604</t>
        </is>
      </c>
      <c r="C8310" t="inlineStr">
        <is>
          <t>闪光盾-雷蛇</t>
        </is>
      </c>
      <c r="D8310" t="n">
        <v>4712</v>
      </c>
      <c r="E8310" t="inlineStr">
        <is>
          <t>#明日方舟#
【新增服饰】
//磨骨人-锈锤
徘徊恶梦系列/磨骨人。旅者的梦魇，商队的天敌，各国城防军的心头之恨。锈锤的恶名曾经家喻户晓，如今缺鲜有其出没的消息。精神失常的幸存者也能清晰的回忆出锈锤的模样：白色的弩，白色的护甲，白色的手，白色的骨刀，和红色的眼睛。</t>
        </is>
      </c>
      <c r="F8310" t="n">
        <v>0</v>
      </c>
      <c r="G8310" t="inlineStr">
        <is>
          <t>0</t>
        </is>
      </c>
      <c r="H8310" t="inlineStr">
        <is>
          <t>2021-04-05 13:02:21</t>
        </is>
      </c>
      <c r="I8310" t="n">
        <v>14</v>
      </c>
      <c r="J8310" t="inlineStr">
        <is>
          <t>未知</t>
        </is>
      </c>
      <c r="K8310" t="inlineStr">
        <is>
          <t>35126187</t>
        </is>
      </c>
      <c r="L8310" t="inlineStr">
        <is>
          <t>男</t>
        </is>
      </c>
      <c r="M8310" t="inlineStr">
        <is>
          <t>诸君，我喜欢战争。</t>
        </is>
      </c>
      <c r="N8310" t="n">
        <v>5</v>
      </c>
      <c r="O8310" t="inlineStr">
        <is>
          <t>大会员</t>
        </is>
      </c>
      <c r="P8310" t="inlineStr">
        <is>
          <t>明日方舟音律系列</t>
        </is>
      </c>
      <c r="Q8310" t="inlineStr">
        <is>
          <t>明日方舟音律系列</t>
        </is>
      </c>
    </row>
    <row r="8311">
      <c r="A8311" t="inlineStr">
        <is>
          <t>161775300</t>
        </is>
      </c>
      <c r="B8311" t="inlineStr">
        <is>
          <t>4368407650</t>
        </is>
      </c>
      <c r="C8311" t="inlineStr">
        <is>
          <t>一般路过听术群众uni_</t>
        </is>
      </c>
      <c r="D8311" t="n">
        <v>-1</v>
      </c>
      <c r="E8311" t="inlineStr">
        <is>
          <t>回复 @今天要早睡-- :┌┬┬┬┬┬┬┬┬┬┬┬┬┬┬┬┐
├┼┼┼┼┼┼┼┼┼┼┼┼┼┼┼┤
├┼┼┼┼┼┼┼┼┼┼┼┼┼┼┼┤
├┼┼┼┼┼┼┼┼┼┼┼┼┼┼┼┤
├┼┼┼┼┼┼┼○┼┼┼┼┼┼┼┤
├┼┼┼┼┼┼┼●○┼┼┼┼┼┼┤
├┼┼┼┼┼┼┼●┼┼┼┼┼┼┼┤
├┼┼┼┼┼┼┼┼┼┼┼┼┼┼┼┤
├┼┼┼┼┼┼┼┼┼┼┼┼┼┼┼┤
├┼┼┼┼┼┼┼┼┼┼┼┼┼┼┼┤
├┼┼┼┼┼┼┼┼┼┼┼┼┼┼┼┤
└┴┴┴┴┴┴┴┴┴┴┴┴┴┴┴┘</t>
        </is>
      </c>
      <c r="F8311" t="n">
        <v>0</v>
      </c>
      <c r="G8311" t="inlineStr">
        <is>
          <t>4368405836</t>
        </is>
      </c>
      <c r="H8311" t="inlineStr">
        <is>
          <t>2021-04-05 13:02:19</t>
        </is>
      </c>
      <c r="I8311" t="n">
        <v>0</v>
      </c>
      <c r="J8311" t="inlineStr">
        <is>
          <t>未知</t>
        </is>
      </c>
      <c r="K8311" t="inlineStr">
        <is>
          <t>400656641</t>
        </is>
      </c>
      <c r="L8311" t="inlineStr">
        <is>
          <t>女</t>
        </is>
      </c>
      <c r="M8311" t="inlineStr">
        <is>
          <t>泰拉报社-卡西米尔服装设计记录者
冥子  -  hades</t>
        </is>
      </c>
      <c r="N8311" t="n">
        <v>5</v>
      </c>
      <c r="O8311" t="inlineStr">
        <is>
          <t>年度大会员</t>
        </is>
      </c>
      <c r="P8311" t="inlineStr"/>
      <c r="Q8311" t="inlineStr"/>
    </row>
    <row r="8312">
      <c r="A8312" t="inlineStr">
        <is>
          <t>161775300</t>
        </is>
      </c>
      <c r="B8312" t="inlineStr">
        <is>
          <t>4368411393</t>
        </is>
      </c>
      <c r="C8312" t="inlineStr">
        <is>
          <t>刘晋夕</t>
        </is>
      </c>
      <c r="D8312" t="n">
        <v>-1</v>
      </c>
      <c r="E8312" t="inlineStr">
        <is>
          <t>这个好耶！</t>
        </is>
      </c>
      <c r="F8312" t="n">
        <v>0</v>
      </c>
      <c r="G8312" t="inlineStr">
        <is>
          <t>4368411393</t>
        </is>
      </c>
      <c r="H8312" t="inlineStr">
        <is>
          <t>2021-04-05 13:02:07</t>
        </is>
      </c>
      <c r="I8312" t="n">
        <v>0</v>
      </c>
      <c r="J8312" t="inlineStr">
        <is>
          <t>未知</t>
        </is>
      </c>
      <c r="K8312" t="inlineStr">
        <is>
          <t>326038969</t>
        </is>
      </c>
      <c r="L8312" t="inlineStr">
        <is>
          <t>男</t>
        </is>
      </c>
      <c r="M8312" t="inlineStr">
        <is>
          <t>kill@e</t>
        </is>
      </c>
      <c r="N8312" t="n">
        <v>4</v>
      </c>
      <c r="O8312" t="inlineStr">
        <is>
          <t>年度大会员</t>
        </is>
      </c>
      <c r="P8312" t="inlineStr">
        <is>
          <t>明日方舟</t>
        </is>
      </c>
      <c r="Q8312" t="inlineStr"/>
    </row>
    <row r="8313">
      <c r="A8313" t="inlineStr">
        <is>
          <t>161775300</t>
        </is>
      </c>
      <c r="B8313" t="inlineStr">
        <is>
          <t>4368406602</t>
        </is>
      </c>
      <c r="C8313" t="inlineStr">
        <is>
          <t>今天要早睡--</t>
        </is>
      </c>
      <c r="D8313" t="n">
        <v>-1</v>
      </c>
      <c r="E8313" t="inlineStr">
        <is>
          <t>回复 @一般路过听术群众uni_ :┌┬┬┬┬┬┬┬┬┬┬┬┬┬┬┬┐
├┼┼┼┼┼┼┼┼┼┼┼┼┼┼┼┤
├┼┼┼┼┼┼┼┼┼┼┼┼┼┼┼┤
├┼┼┼┼┼┼┼┼┼┼┼┼┼┼┼┤
├┼┼┼┼┼┼┼┼┼┼┼┼┼┼┼┤
├┼┼┼┼┼┼┼●○┼┼┼┼┼┼┤
├┼┼┼┼┼┼┼●┼┼┼┼┼┼┼┤
├┼┼┼┼┼┼┼┼┼┼┼┼┼┼┼┤
├┼┼┼┼┼┼┼┼┼┼┼┼┼┼┼┤
├┼┼┼┼┼┼┼┼┼┼┼┼┼┼┼┤
├┼┼┼┼┼┼┼┼┼┼┼┼┼┼┼┤
└┴┴┴┴┴┴┴┴┴┴┴┴┴┴┴┘</t>
        </is>
      </c>
      <c r="F8313" t="n">
        <v>0</v>
      </c>
      <c r="G8313" t="inlineStr">
        <is>
          <t>4368405836</t>
        </is>
      </c>
      <c r="H8313" t="inlineStr">
        <is>
          <t>2021-04-05 13:01:41</t>
        </is>
      </c>
      <c r="I8313" t="n">
        <v>0</v>
      </c>
      <c r="J8313" t="inlineStr">
        <is>
          <t>未知</t>
        </is>
      </c>
      <c r="K8313" t="inlineStr">
        <is>
          <t>272032775</t>
        </is>
      </c>
      <c r="L8313" t="inlineStr">
        <is>
          <t>男</t>
        </is>
      </c>
      <c r="M8313" t="inlineStr"/>
      <c r="N8313" t="n">
        <v>5</v>
      </c>
      <c r="O8313" t="inlineStr"/>
      <c r="P8313" t="inlineStr">
        <is>
          <t>明日方舟</t>
        </is>
      </c>
      <c r="Q8313" t="inlineStr">
        <is>
          <t>明日方舟</t>
        </is>
      </c>
    </row>
    <row r="8314">
      <c r="A8314" t="inlineStr">
        <is>
          <t>161775300</t>
        </is>
      </c>
      <c r="B8314" t="inlineStr">
        <is>
          <t>4368406429</t>
        </is>
      </c>
      <c r="C8314" t="inlineStr">
        <is>
          <t>bili_65680042804</t>
        </is>
      </c>
      <c r="D8314" t="n">
        <v>4709</v>
      </c>
      <c r="E8314" t="inlineStr">
        <is>
          <t>方舟什么时候公测啊，好想玩啊[doge]</t>
        </is>
      </c>
      <c r="F8314" t="n">
        <v>2</v>
      </c>
      <c r="G8314" t="inlineStr">
        <is>
          <t>0</t>
        </is>
      </c>
      <c r="H8314" t="inlineStr">
        <is>
          <t>2021-04-05 13:01:35</t>
        </is>
      </c>
      <c r="I8314" t="n">
        <v>10</v>
      </c>
      <c r="J8314" t="inlineStr">
        <is>
          <t>未知</t>
        </is>
      </c>
      <c r="K8314" t="inlineStr">
        <is>
          <t>475631089</t>
        </is>
      </c>
      <c r="L8314" t="inlineStr">
        <is>
          <t>男</t>
        </is>
      </c>
      <c r="M8314" t="inlineStr">
        <is>
          <t>我这个人懒死了，什么都没有说。。。。。。。。。。。(ノ=Д=)ノ┻━┻别看了真的什么都没有。ヾ(￣0￣； )ノ(;｀O´)o</t>
        </is>
      </c>
      <c r="N8314" t="n">
        <v>4</v>
      </c>
      <c r="O8314" t="inlineStr">
        <is>
          <t>大会员</t>
        </is>
      </c>
      <c r="P8314" t="inlineStr"/>
      <c r="Q8314" t="inlineStr"/>
    </row>
    <row r="8315">
      <c r="A8315" t="inlineStr">
        <is>
          <t>161775300</t>
        </is>
      </c>
      <c r="B8315" t="inlineStr">
        <is>
          <t>4368406342</t>
        </is>
      </c>
      <c r="C8315" t="inlineStr">
        <is>
          <t>铃兰唯一指定单推人</t>
        </is>
      </c>
      <c r="D8315" t="n">
        <v>4708</v>
      </c>
      <c r="E8315" t="inlineStr">
        <is>
          <t>这次ss生于黑夜，up的六星是傀影[doge]</t>
        </is>
      </c>
      <c r="F8315" t="n">
        <v>0</v>
      </c>
      <c r="G8315" t="inlineStr">
        <is>
          <t>0</t>
        </is>
      </c>
      <c r="H8315" t="inlineStr">
        <is>
          <t>2021-04-05 13:01:31</t>
        </is>
      </c>
      <c r="I8315" t="n">
        <v>4</v>
      </c>
      <c r="J8315" t="inlineStr">
        <is>
          <t>未知</t>
        </is>
      </c>
      <c r="K8315" t="inlineStr">
        <is>
          <t>85519427</t>
        </is>
      </c>
      <c r="L8315" t="inlineStr">
        <is>
          <t>女</t>
        </is>
      </c>
      <c r="M8315" t="inlineStr">
        <is>
          <t>铃兰小姐是我们的光！
我永远单推铃兰！
有铃兰se图踹我一脚（错乱）</t>
        </is>
      </c>
      <c r="N8315" t="n">
        <v>5</v>
      </c>
      <c r="O8315" t="inlineStr">
        <is>
          <t>年度大会员</t>
        </is>
      </c>
      <c r="P8315" t="inlineStr"/>
      <c r="Q8315" t="inlineStr"/>
    </row>
    <row r="8316">
      <c r="A8316" t="inlineStr">
        <is>
          <t>161775300</t>
        </is>
      </c>
      <c r="B8316" t="inlineStr">
        <is>
          <t>4368415100</t>
        </is>
      </c>
      <c r="C8316" t="inlineStr">
        <is>
          <t>沐乔m</t>
        </is>
      </c>
      <c r="D8316" t="n">
        <v>-1</v>
      </c>
      <c r="E8316" t="inlineStr">
        <is>
          <t>回复 @最穷的凛音酱 :好家伙，我刚发[脱单doge]</t>
        </is>
      </c>
      <c r="F8316" t="n">
        <v>0</v>
      </c>
      <c r="G8316" t="inlineStr">
        <is>
          <t>4368393256</t>
        </is>
      </c>
      <c r="H8316" t="inlineStr">
        <is>
          <t>2021-04-05 13:01:29</t>
        </is>
      </c>
      <c r="I8316" t="n">
        <v>0</v>
      </c>
      <c r="J8316" t="inlineStr">
        <is>
          <t>未知</t>
        </is>
      </c>
      <c r="K8316" t="inlineStr">
        <is>
          <t>406322287</t>
        </is>
      </c>
      <c r="L8316" t="inlineStr">
        <is>
          <t>女</t>
        </is>
      </c>
      <c r="M8316" t="inlineStr">
        <is>
          <t>笑死，改不了名</t>
        </is>
      </c>
      <c r="N8316" t="n">
        <v>5</v>
      </c>
      <c r="O8316" t="inlineStr">
        <is>
          <t>大会员</t>
        </is>
      </c>
      <c r="P8316" t="inlineStr"/>
      <c r="Q8316" t="inlineStr"/>
    </row>
    <row r="8317">
      <c r="A8317" t="inlineStr">
        <is>
          <t>161775300</t>
        </is>
      </c>
      <c r="B8317" t="inlineStr">
        <is>
          <t>4368405836</t>
        </is>
      </c>
      <c r="C8317" t="inlineStr">
        <is>
          <t>一般路过听术群众uni_</t>
        </is>
      </c>
      <c r="D8317" t="n">
        <v>-1</v>
      </c>
      <c r="E8317" t="inlineStr">
        <is>
          <t>┌┬┬┬┬┬┬┬┬┬┬┬┬┬┬┬┐
├┼┼┼┼┼┼┼┼┼┼┼┼┼┼┼┤
├┼┼┼┼┼┼┼┼┼┼┼┼┼┼┼┤
├┼┼┼┼┼┼┼┼┼┼┼┼┼┼┼┤
├┼┼┼┼┼┼┼┼┼┼┼┼┼┼┼┤
├┼┼┼┼┼┼┼┼○┼┼┼┼┼┼┤
├┼┼┼┼┼┼┼●┼┼┼┼┼┼┼┤
├┼┼┼┼┼┼┼┼┼┼┼┼┼┼┼┤
├┼┼┼┼┼┼┼┼┼┼┼┼┼┼┼┤
├┼┼┼┼┼┼┼┼┼┼┼┼┼┼┼┤
├┼┼┼┼┼┼┼┼┼┼┼┼┼┼┼┤
└┴┴┴┴┴┴┴┴┴┴┴┴┴┴┴┘</t>
        </is>
      </c>
      <c r="F8317" t="n">
        <v>0</v>
      </c>
      <c r="G8317" t="inlineStr">
        <is>
          <t>4368405836</t>
        </is>
      </c>
      <c r="H8317" t="inlineStr">
        <is>
          <t>2021-04-05 13:01:14</t>
        </is>
      </c>
      <c r="I8317" t="n">
        <v>0</v>
      </c>
      <c r="J8317" t="inlineStr">
        <is>
          <t>未知</t>
        </is>
      </c>
      <c r="K8317" t="inlineStr">
        <is>
          <t>400656641</t>
        </is>
      </c>
      <c r="L8317" t="inlineStr">
        <is>
          <t>女</t>
        </is>
      </c>
      <c r="M8317" t="inlineStr">
        <is>
          <t>泰拉报社-卡西米尔服装设计记录者
冥子  -  hades</t>
        </is>
      </c>
      <c r="N8317" t="n">
        <v>5</v>
      </c>
      <c r="O8317" t="inlineStr">
        <is>
          <t>年度大会员</t>
        </is>
      </c>
      <c r="P8317" t="inlineStr"/>
      <c r="Q8317" t="inlineStr"/>
    </row>
    <row r="8318">
      <c r="A8318" t="inlineStr">
        <is>
          <t>161775300</t>
        </is>
      </c>
      <c r="B8318" t="inlineStr">
        <is>
          <t>4368404382</t>
        </is>
      </c>
      <c r="C8318" t="inlineStr">
        <is>
          <t>沐乔m</t>
        </is>
      </c>
      <c r="D8318" t="n">
        <v>-1</v>
      </c>
      <c r="E8318" t="inlineStr">
        <is>
          <t>#明日方舟#
【新增服饰】
//闪光-姚金娘
由姚金娘大将军本人外出穿回来的衣服，不知道从何而来，很受杜林的喜欢。据说是她在家乡经常穿着的战斗服，似乎多加了些少女的英气，如果忽略掉长到只能扎起来的裤腿。
“博士！我就是穿着这个指挥他们的哦，呼呼，很厉害吧。”</t>
        </is>
      </c>
      <c r="F8318" t="n">
        <v>0</v>
      </c>
      <c r="G8318" t="inlineStr">
        <is>
          <t>4368404382</t>
        </is>
      </c>
      <c r="H8318" t="inlineStr">
        <is>
          <t>2021-04-05 13:01:04</t>
        </is>
      </c>
      <c r="I8318" t="n">
        <v>46</v>
      </c>
      <c r="J8318" t="inlineStr">
        <is>
          <t>未知</t>
        </is>
      </c>
      <c r="K8318" t="inlineStr">
        <is>
          <t>406322287</t>
        </is>
      </c>
      <c r="L8318" t="inlineStr">
        <is>
          <t>女</t>
        </is>
      </c>
      <c r="M8318" t="inlineStr">
        <is>
          <t>笑死，改不了名</t>
        </is>
      </c>
      <c r="N8318" t="n">
        <v>5</v>
      </c>
      <c r="O8318" t="inlineStr">
        <is>
          <t>大会员</t>
        </is>
      </c>
      <c r="P8318" t="inlineStr"/>
      <c r="Q8318" t="inlineStr"/>
    </row>
    <row r="8319">
      <c r="A8319" t="inlineStr">
        <is>
          <t>161775300</t>
        </is>
      </c>
      <c r="B8319" t="inlineStr">
        <is>
          <t>4368398805</t>
        </is>
      </c>
      <c r="C8319" t="inlineStr">
        <is>
          <t>有经验的新兵</t>
        </is>
      </c>
      <c r="D8319" t="n">
        <v>4707</v>
      </c>
      <c r="E8319" t="inlineStr">
        <is>
          <t>┌┬┬┬┬┬┬┬┬┬┬┬┬┬┬┬┐
├┼┼┼┼┼┼┼┼┼┼┼┼┼┼┼┤
├┼┼┼┼┼┼┼┼┼┼┼┼┼┼┼┤
├┼┼┼┼┼┼┼┼┼┼┼┼┼┼┼┤
├┼┼┼┼┼┼●┼┼┼┼┼┼┼┼┤
├┼┼┼┼┼┼┼┼┼┼┼┼┼┼┼┤
├┼┼┼┼┼┼┼┼┼┼┼┼┼┼┼┤
├┼┼┼┼┼┼┼┼┼┼┼┼┼┼┼┤
├┼┼┼┼┼┼┼┼┼┼┼┼┼┼┼┤
├┼┼┼┼┼┼┼┼┼┼┼┼┼┼┼┤
├┼┼┼┼┼┼┼┼┼┼┼┼┼┼┼┤
└┴┴┴┴┴┴┴┴┴┴┴┴┴┴┴┘
○●[doge] 刚才那盘没人接，现重金（1龙门币）求对手[doge]</t>
        </is>
      </c>
      <c r="F8319" t="n">
        <v>13</v>
      </c>
      <c r="G8319" t="inlineStr">
        <is>
          <t>0</t>
        </is>
      </c>
      <c r="H8319" t="inlineStr">
        <is>
          <t>2021-04-05 13:00:35</t>
        </is>
      </c>
      <c r="I8319" t="n">
        <v>12</v>
      </c>
      <c r="J8319" t="inlineStr">
        <is>
          <t>未知</t>
        </is>
      </c>
      <c r="K8319" t="inlineStr">
        <is>
          <t>400347297</t>
        </is>
      </c>
      <c r="L8319" t="inlineStr">
        <is>
          <t>保密</t>
        </is>
      </c>
      <c r="M8319" t="inlineStr">
        <is>
          <t>阿巴阿巴阿巴巴</t>
        </is>
      </c>
      <c r="N8319" t="n">
        <v>5</v>
      </c>
      <c r="O8319" t="inlineStr">
        <is>
          <t>大会员</t>
        </is>
      </c>
      <c r="P8319" t="inlineStr"/>
      <c r="Q8319" t="inlineStr">
        <is>
          <t>明日方舟</t>
        </is>
      </c>
    </row>
    <row r="8320">
      <c r="A8320" t="inlineStr">
        <is>
          <t>161775300</t>
        </is>
      </c>
      <c r="B8320" t="inlineStr">
        <is>
          <t>4368394480</t>
        </is>
      </c>
      <c r="C8320" t="inlineStr">
        <is>
          <t>浅玖璃</t>
        </is>
      </c>
      <c r="D8320" t="n">
        <v>4706</v>
      </c>
      <c r="E8320" t="inlineStr">
        <is>
          <t>别猜了，新主线叫怒号光明，新限定是迷迭香，泥岩陪跑，剧情一堆刀子，新皮肤W德狗杜宾伊桑，小羊还是没皮肤[doge]</t>
        </is>
      </c>
      <c r="F8320" t="n">
        <v>0</v>
      </c>
      <c r="G8320" t="inlineStr">
        <is>
          <t>0</t>
        </is>
      </c>
      <c r="H8320" t="inlineStr">
        <is>
          <t>2021-04-05 13:00:28</t>
        </is>
      </c>
      <c r="I8320" t="n">
        <v>9</v>
      </c>
      <c r="J8320" t="inlineStr">
        <is>
          <t>未知</t>
        </is>
      </c>
      <c r="K8320" t="inlineStr">
        <is>
          <t>452638135</t>
        </is>
      </c>
      <c r="L8320" t="inlineStr">
        <is>
          <t>女</t>
        </is>
      </c>
      <c r="M8320" t="inlineStr">
        <is>
          <t>简称浅玖，是个W单推人！</t>
        </is>
      </c>
      <c r="N8320" t="n">
        <v>4</v>
      </c>
      <c r="O8320" t="inlineStr">
        <is>
          <t>大会员</t>
        </is>
      </c>
      <c r="P8320" t="inlineStr"/>
      <c r="Q8320" t="inlineStr"/>
    </row>
    <row r="8321">
      <c r="A8321" t="inlineStr">
        <is>
          <t>161775300</t>
        </is>
      </c>
      <c r="B8321" t="inlineStr">
        <is>
          <t>4368394449</t>
        </is>
      </c>
      <c r="C8321" t="inlineStr">
        <is>
          <t>昵称什么的完全不会</t>
        </is>
      </c>
      <c r="D8321" t="n">
        <v>-1</v>
      </c>
      <c r="E8321" t="inlineStr">
        <is>
          <t>理智大样？肝坏死预订</t>
        </is>
      </c>
      <c r="F8321" t="n">
        <v>0</v>
      </c>
      <c r="G8321" t="inlineStr">
        <is>
          <t>4368394449</t>
        </is>
      </c>
      <c r="H8321" t="inlineStr">
        <is>
          <t>2021-04-05 13:00:27</t>
        </is>
      </c>
      <c r="I8321" t="n">
        <v>0</v>
      </c>
      <c r="J8321" t="inlineStr">
        <is>
          <t>未知</t>
        </is>
      </c>
      <c r="K8321" t="inlineStr">
        <is>
          <t>12393685</t>
        </is>
      </c>
      <c r="L8321" t="inlineStr">
        <is>
          <t>保密</t>
        </is>
      </c>
      <c r="M8321" t="inlineStr">
        <is>
          <t>如果是要图的还是关注百度贴吧吧。名字是库里兰。b站发不了了</t>
        </is>
      </c>
      <c r="N8321" t="n">
        <v>5</v>
      </c>
      <c r="O8321" t="inlineStr">
        <is>
          <t>大会员</t>
        </is>
      </c>
      <c r="P8321" t="inlineStr"/>
      <c r="Q8321" t="inlineStr"/>
    </row>
    <row r="8322">
      <c r="A8322" t="inlineStr">
        <is>
          <t>161775300</t>
        </is>
      </c>
      <c r="B8322" t="inlineStr">
        <is>
          <t>4368403150</t>
        </is>
      </c>
      <c r="C8322" t="inlineStr">
        <is>
          <t>维沐辰</t>
        </is>
      </c>
      <c r="D8322" t="n">
        <v>-1</v>
      </c>
      <c r="E8322" t="inlineStr">
        <is>
          <t>是跟生于黑夜一样的一个为周年庆典做铺垫的活动，规模不算小。</t>
        </is>
      </c>
      <c r="F8322" t="n">
        <v>0</v>
      </c>
      <c r="G8322" t="inlineStr">
        <is>
          <t>4368403150</t>
        </is>
      </c>
      <c r="H8322" t="inlineStr">
        <is>
          <t>2021-04-05 13:00:23</t>
        </is>
      </c>
      <c r="I8322" t="n">
        <v>0</v>
      </c>
      <c r="J8322" t="inlineStr">
        <is>
          <t>未知</t>
        </is>
      </c>
      <c r="K8322" t="inlineStr">
        <is>
          <t>456873626</t>
        </is>
      </c>
      <c r="L8322" t="inlineStr">
        <is>
          <t>保密</t>
        </is>
      </c>
      <c r="M8322" t="inlineStr">
        <is>
          <t>花开花落凡尘了，前路何处无青天。</t>
        </is>
      </c>
      <c r="N8322" t="n">
        <v>4</v>
      </c>
      <c r="O8322" t="inlineStr">
        <is>
          <t>大会员</t>
        </is>
      </c>
      <c r="P8322" t="inlineStr">
        <is>
          <t>明日方舟音律系列</t>
        </is>
      </c>
      <c r="Q8322" t="inlineStr">
        <is>
          <t>明日方舟音律系列</t>
        </is>
      </c>
    </row>
    <row r="8323">
      <c r="A8323" t="inlineStr">
        <is>
          <t>161775300</t>
        </is>
      </c>
      <c r="B8323" t="inlineStr">
        <is>
          <t>4368402929</t>
        </is>
      </c>
      <c r="C8323" t="inlineStr">
        <is>
          <t>卡兹戴尔百强青年</t>
        </is>
      </c>
      <c r="D8323" t="n">
        <v>4705</v>
      </c>
      <c r="E8323" t="inlineStr">
        <is>
          <t>【罗德岛食堂】可恶，就来晚了一会啥也不剩了，回去煮泡面了[煌-震撼]</t>
        </is>
      </c>
      <c r="F8323" t="n">
        <v>0</v>
      </c>
      <c r="G8323" t="inlineStr">
        <is>
          <t>0</t>
        </is>
      </c>
      <c r="H8323" t="inlineStr">
        <is>
          <t>2021-04-05 13:00:16</t>
        </is>
      </c>
      <c r="I8323" t="n">
        <v>5</v>
      </c>
      <c r="J8323" t="inlineStr">
        <is>
          <t>未知</t>
        </is>
      </c>
      <c r="K8323" t="inlineStr">
        <is>
          <t>27934838</t>
        </is>
      </c>
      <c r="L8323" t="inlineStr">
        <is>
          <t>保密</t>
        </is>
      </c>
      <c r="M8323" t="inlineStr"/>
      <c r="N8323" t="n">
        <v>5</v>
      </c>
      <c r="O8323" t="inlineStr"/>
      <c r="P8323" t="inlineStr"/>
      <c r="Q8323" t="inlineStr"/>
    </row>
    <row r="8324">
      <c r="A8324" t="inlineStr">
        <is>
          <t>161775300</t>
        </is>
      </c>
      <c r="B8324" t="inlineStr">
        <is>
          <t>4368402065</t>
        </is>
      </c>
      <c r="C8324" t="inlineStr">
        <is>
          <t>二次元情仙</t>
        </is>
      </c>
      <c r="D8324" t="n">
        <v>2</v>
      </c>
      <c r="E8324" t="inlineStr">
        <is>
          <t>回复 @冻稽不纯 :还有这种事</t>
        </is>
      </c>
      <c r="F8324" t="n">
        <v>0</v>
      </c>
      <c r="G8324" t="inlineStr">
        <is>
          <t>4368376340</t>
        </is>
      </c>
      <c r="H8324" t="inlineStr">
        <is>
          <t>2021-04-05 12:59:45</t>
        </is>
      </c>
      <c r="I8324" t="n">
        <v>0</v>
      </c>
      <c r="J8324" t="inlineStr">
        <is>
          <t>未知</t>
        </is>
      </c>
      <c r="K8324" t="inlineStr">
        <is>
          <t>348993875</t>
        </is>
      </c>
      <c r="L8324" t="inlineStr">
        <is>
          <t>男</t>
        </is>
      </c>
      <c r="M8324" t="inlineStr">
        <is>
          <t>这个人不懒</t>
        </is>
      </c>
      <c r="N8324" t="n">
        <v>5</v>
      </c>
      <c r="O8324" t="inlineStr">
        <is>
          <t>大会员</t>
        </is>
      </c>
      <c r="P8324" t="inlineStr"/>
      <c r="Q8324" t="inlineStr"/>
    </row>
    <row r="8325">
      <c r="A8325" t="inlineStr">
        <is>
          <t>161775300</t>
        </is>
      </c>
      <c r="B8325" t="inlineStr">
        <is>
          <t>4368393256</t>
        </is>
      </c>
      <c r="C8325" t="inlineStr">
        <is>
          <t>最穷的凛音酱</t>
        </is>
      </c>
      <c r="D8325" t="n">
        <v>-1</v>
      </c>
      <c r="E8325" t="inlineStr">
        <is>
          <t>唉，其他的啥也不求，给兢兢业业的桃子一个皮肤吧</t>
        </is>
      </c>
      <c r="F8325" t="n">
        <v>0</v>
      </c>
      <c r="G8325" t="inlineStr">
        <is>
          <t>4368393256</t>
        </is>
      </c>
      <c r="H8325" t="inlineStr">
        <is>
          <t>2021-04-05 12:59:44</t>
        </is>
      </c>
      <c r="I8325" t="n">
        <v>7</v>
      </c>
      <c r="J8325" t="inlineStr">
        <is>
          <t>未知</t>
        </is>
      </c>
      <c r="K8325" t="inlineStr">
        <is>
          <t>88521766</t>
        </is>
      </c>
      <c r="L8325" t="inlineStr">
        <is>
          <t>男</t>
        </is>
      </c>
      <c r="M8325" t="inlineStr">
        <is>
          <t>萌新画师，约稿请留言。但是最近忙考研，所以不一定接</t>
        </is>
      </c>
      <c r="N8325" t="n">
        <v>5</v>
      </c>
      <c r="O8325" t="inlineStr">
        <is>
          <t>大会员</t>
        </is>
      </c>
      <c r="P8325" t="inlineStr">
        <is>
          <t>明日方舟音律系列</t>
        </is>
      </c>
      <c r="Q8325" t="inlineStr">
        <is>
          <t>明日方舟音律系列</t>
        </is>
      </c>
    </row>
    <row r="8326">
      <c r="A8326" t="inlineStr">
        <is>
          <t>161775300</t>
        </is>
      </c>
      <c r="B8326" t="inlineStr">
        <is>
          <t>4368397291</t>
        </is>
      </c>
      <c r="C8326" t="inlineStr">
        <is>
          <t>陆一绫</t>
        </is>
      </c>
      <c r="D8326" t="n">
        <v>-1</v>
      </c>
      <c r="E8326" t="inlineStr">
        <is>
          <t>官方挂是啥</t>
        </is>
      </c>
      <c r="F8326" t="n">
        <v>0</v>
      </c>
      <c r="G8326" t="inlineStr">
        <is>
          <t>4368397291</t>
        </is>
      </c>
      <c r="H8326" t="inlineStr">
        <is>
          <t>2021-04-05 12:59:41</t>
        </is>
      </c>
      <c r="I8326" t="n">
        <v>0</v>
      </c>
      <c r="J8326" t="inlineStr">
        <is>
          <t>未知</t>
        </is>
      </c>
      <c r="K8326" t="inlineStr">
        <is>
          <t>231321273</t>
        </is>
      </c>
      <c r="L8326" t="inlineStr">
        <is>
          <t>男</t>
        </is>
      </c>
      <c r="M8326" t="inlineStr">
        <is>
          <t>安静</t>
        </is>
      </c>
      <c r="N8326" t="n">
        <v>5</v>
      </c>
      <c r="O8326" t="inlineStr">
        <is>
          <t>大会员</t>
        </is>
      </c>
      <c r="P8326" t="inlineStr">
        <is>
          <t>明日方舟音律系列</t>
        </is>
      </c>
      <c r="Q8326" t="inlineStr">
        <is>
          <t>明日方舟音律系列</t>
        </is>
      </c>
    </row>
    <row r="8327">
      <c r="A8327" t="inlineStr">
        <is>
          <t>161775300</t>
        </is>
      </c>
      <c r="B8327" t="inlineStr">
        <is>
          <t>4368393174</t>
        </is>
      </c>
      <c r="C8327" t="inlineStr">
        <is>
          <t>我叫八八戒戒</t>
        </is>
      </c>
      <c r="D8327" t="n">
        <v>-1</v>
      </c>
      <c r="E8327" t="inlineStr">
        <is>
          <t>回复 @uuzmqm :@uuzmqm 😅今天中午热评的热评就是你，本来心情那么好，进来看看有没有新饼，还没点开就看到你这条了，还觉得自己挺正义的是吧，本来心情那么好看到你心情就不好了</t>
        </is>
      </c>
      <c r="F8327" t="n">
        <v>0</v>
      </c>
      <c r="G8327" t="inlineStr">
        <is>
          <t>4367993407</t>
        </is>
      </c>
      <c r="H8327" t="inlineStr">
        <is>
          <t>2021-04-05 12:59:41</t>
        </is>
      </c>
      <c r="I8327" t="n">
        <v>0</v>
      </c>
      <c r="J8327" t="inlineStr">
        <is>
          <t>未知</t>
        </is>
      </c>
      <c r="K8327" t="inlineStr">
        <is>
          <t>35579504</t>
        </is>
      </c>
      <c r="L8327" t="inlineStr">
        <is>
          <t>保密</t>
        </is>
      </c>
      <c r="M8327" t="inlineStr"/>
      <c r="N8327" t="n">
        <v>5</v>
      </c>
      <c r="O8327" t="inlineStr">
        <is>
          <t>年度大会员</t>
        </is>
      </c>
      <c r="P8327" t="inlineStr">
        <is>
          <t>明日方舟音律系列</t>
        </is>
      </c>
      <c r="Q8327" t="inlineStr">
        <is>
          <t>明日方舟音律系列</t>
        </is>
      </c>
    </row>
    <row r="8328">
      <c r="A8328" t="inlineStr">
        <is>
          <t>161775300</t>
        </is>
      </c>
      <c r="B8328" t="inlineStr">
        <is>
          <t>4368397248</t>
        </is>
      </c>
      <c r="C8328" t="inlineStr">
        <is>
          <t>薯片不涨价</t>
        </is>
      </c>
      <c r="D8328" t="n">
        <v>-1</v>
      </c>
      <c r="E8328" t="inlineStr">
        <is>
          <t>＃明日方舟#
【新增服饰】
//庆典-凯尔希
寒武纪1097冬季新款/庆典。由干员柏喙亲自设计的礼服，其与凯尔希医生以往的风格大为不同，强势的目光中似乎藏着些…少女的羞涩？
“那个真的是凯尔希吗？诶诶，快走，她看过来了”一位端着红酒杯的萨卡兹女性说道</t>
        </is>
      </c>
      <c r="F8328" t="n">
        <v>0</v>
      </c>
      <c r="G8328" t="inlineStr">
        <is>
          <t>4368397248</t>
        </is>
      </c>
      <c r="H8328" t="inlineStr">
        <is>
          <t>2021-04-05 12:59:39</t>
        </is>
      </c>
      <c r="I8328" t="n">
        <v>41</v>
      </c>
      <c r="J8328" t="inlineStr">
        <is>
          <t>未知</t>
        </is>
      </c>
      <c r="K8328" t="inlineStr">
        <is>
          <t>507126962</t>
        </is>
      </c>
      <c r="L8328" t="inlineStr">
        <is>
          <t>女</t>
        </is>
      </c>
      <c r="M8328" t="inlineStr">
        <is>
          <t>梦想拯救世界，现实补不完作业（ ゜- ゜）つロ</t>
        </is>
      </c>
      <c r="N8328" t="n">
        <v>4</v>
      </c>
      <c r="O8328" t="inlineStr"/>
      <c r="P8328" t="inlineStr">
        <is>
          <t>明日方舟-凯尔希</t>
        </is>
      </c>
      <c r="Q8328" t="inlineStr"/>
    </row>
    <row r="8329">
      <c r="A8329" t="inlineStr">
        <is>
          <t>161775300</t>
        </is>
      </c>
      <c r="B8329" t="inlineStr">
        <is>
          <t>4368401554</t>
        </is>
      </c>
      <c r="C8329" t="inlineStr">
        <is>
          <t>禾明香月</t>
        </is>
      </c>
      <c r="D8329" t="n">
        <v>-1</v>
      </c>
      <c r="E8329" t="inlineStr">
        <is>
          <t>#明日方舟#
【新增干员】
//游击队盾卫
“爱国者小队成员，听候您的差遣”
感染者之盾，受害者之盾，“蹲饼史最黑暗一天”事件亲历者。
毫无疑问，他们是优秀的蹲饼组长，却从不强抢，他们在维护自己的一片净土，他们对得起他们的称号。
“我们既然被伤害，就应该阻止更多人与我们命运相同。”</t>
        </is>
      </c>
      <c r="F8329" t="n">
        <v>0</v>
      </c>
      <c r="G8329" t="inlineStr">
        <is>
          <t>4368401554</t>
        </is>
      </c>
      <c r="H8329" t="inlineStr">
        <is>
          <t>2021-04-05 12:59:28</t>
        </is>
      </c>
      <c r="I8329" t="n">
        <v>47</v>
      </c>
      <c r="J8329" t="inlineStr">
        <is>
          <t>未知</t>
        </is>
      </c>
      <c r="K8329" t="inlineStr">
        <is>
          <t>354509547</t>
        </is>
      </c>
      <c r="L8329" t="inlineStr">
        <is>
          <t>保密</t>
        </is>
      </c>
      <c r="M8329" t="inlineStr">
        <is>
          <t>九死一生和十拿九稳当然是一个意思啦</t>
        </is>
      </c>
      <c r="N8329" t="n">
        <v>5</v>
      </c>
      <c r="O8329" t="inlineStr">
        <is>
          <t>年度大会员</t>
        </is>
      </c>
      <c r="P8329" t="inlineStr">
        <is>
          <t>2233白色情人节</t>
        </is>
      </c>
      <c r="Q8329" t="inlineStr"/>
    </row>
    <row r="8330">
      <c r="A8330" t="inlineStr">
        <is>
          <t>161775300</t>
        </is>
      </c>
      <c r="B8330" t="inlineStr">
        <is>
          <t>4368400798</t>
        </is>
      </c>
      <c r="C8330" t="inlineStr">
        <is>
          <t>今天要早睡--</t>
        </is>
      </c>
      <c r="D8330" t="n">
        <v>4704</v>
      </c>
      <c r="E8330" t="inlineStr">
        <is>
          <t>来一起下五子棋啊
┌┬┬┬┬┬┬┬┬┬┬┬┬┬┬┬┐
├┼┼┼┼┼┼┼┼┼┼┼┼┼┼┼┤
├┼┼┼┼┼┼┼┼┼┼┼┼┼┼┼┤
├┼┼┼┼┼┼┼┼┼┼┼┼┼┼┼┤
├┼┼┼┼┼┼┼┼┼┼┼┼┼┼┼┤
├┼┼┼┼┼┼┼┼┼┼┼┼┼┼┼┤
├┼┼┼┼┼┼┼●┼┼┼┼┼┼┼┤
├┼┼┼┼┼┼┼┼┼┼┼┼┼┼┼┤
├┼┼┼┼┼┼┼┼┼┼┼┼┼┼┼┤
├┼┼┼┼┼┼┼┼┼┼┼┼┼┼┼┤
├┼┼┼┼┼┼┼┼┼┼┼┼┼┼┼┤
└┴┴┴┴┴┴┴┴┴┴┴┴┴┴┴┘
○●[doge]我黑</t>
        </is>
      </c>
      <c r="F8330" t="n">
        <v>33</v>
      </c>
      <c r="G8330" t="inlineStr">
        <is>
          <t>0</t>
        </is>
      </c>
      <c r="H8330" t="inlineStr">
        <is>
          <t>2021-04-05 12:59:01</t>
        </is>
      </c>
      <c r="I8330" t="n">
        <v>9</v>
      </c>
      <c r="J8330" t="inlineStr">
        <is>
          <t>未知</t>
        </is>
      </c>
      <c r="K8330" t="inlineStr">
        <is>
          <t>272032775</t>
        </is>
      </c>
      <c r="L8330" t="inlineStr">
        <is>
          <t>男</t>
        </is>
      </c>
      <c r="M8330" t="inlineStr"/>
      <c r="N8330" t="n">
        <v>5</v>
      </c>
      <c r="O8330" t="inlineStr"/>
      <c r="P8330" t="inlineStr">
        <is>
          <t>明日方舟</t>
        </is>
      </c>
      <c r="Q8330" t="inlineStr">
        <is>
          <t>明日方舟</t>
        </is>
      </c>
    </row>
    <row r="8331">
      <c r="A8331" t="inlineStr">
        <is>
          <t>161775300</t>
        </is>
      </c>
      <c r="B8331" t="inlineStr">
        <is>
          <t>4368391827</t>
        </is>
      </c>
      <c r="C8331" t="inlineStr">
        <is>
          <t>Ehh无聊</t>
        </is>
      </c>
      <c r="D8331" t="n">
        <v>-1</v>
      </c>
      <c r="E8331" t="inlineStr">
        <is>
          <t>就以目前的饼学规律来看，四月也一定有个微形故事集。</t>
        </is>
      </c>
      <c r="F8331" t="n">
        <v>0</v>
      </c>
      <c r="G8331" t="inlineStr">
        <is>
          <t>4368391827</t>
        </is>
      </c>
      <c r="H8331" t="inlineStr">
        <is>
          <t>2021-04-05 12:58:53</t>
        </is>
      </c>
      <c r="I8331" t="n">
        <v>0</v>
      </c>
      <c r="J8331" t="inlineStr">
        <is>
          <t>未知</t>
        </is>
      </c>
      <c r="K8331" t="inlineStr">
        <is>
          <t>319375665</t>
        </is>
      </c>
      <c r="L8331" t="inlineStr">
        <is>
          <t>男</t>
        </is>
      </c>
      <c r="M8331" t="inlineStr">
        <is>
          <t>退网中</t>
        </is>
      </c>
      <c r="N8331" t="n">
        <v>5</v>
      </c>
      <c r="O8331" t="inlineStr"/>
      <c r="P8331" t="inlineStr"/>
      <c r="Q8331" t="inlineStr"/>
    </row>
    <row r="8332">
      <c r="A8332" t="inlineStr">
        <is>
          <t>161775300</t>
        </is>
      </c>
      <c r="B8332" t="inlineStr">
        <is>
          <t>4368389460</t>
        </is>
      </c>
      <c r="C8332" t="inlineStr">
        <is>
          <t>最穷的凛音酱</t>
        </is>
      </c>
      <c r="D8332" t="n">
        <v>4702</v>
      </c>
      <c r="E8332" t="inlineStr">
        <is>
          <t>给桃子求皮肤第九十六天</t>
        </is>
      </c>
      <c r="F8332" t="n">
        <v>0</v>
      </c>
      <c r="G8332" t="inlineStr">
        <is>
          <t>0</t>
        </is>
      </c>
      <c r="H8332" t="inlineStr">
        <is>
          <t>2021-04-05 12:58:14</t>
        </is>
      </c>
      <c r="I8332" t="n">
        <v>4</v>
      </c>
      <c r="J8332" t="inlineStr">
        <is>
          <t>未知</t>
        </is>
      </c>
      <c r="K8332" t="inlineStr">
        <is>
          <t>88521766</t>
        </is>
      </c>
      <c r="L8332" t="inlineStr">
        <is>
          <t>男</t>
        </is>
      </c>
      <c r="M8332" t="inlineStr">
        <is>
          <t>萌新画师，约稿请留言。但是最近忙考研，所以不一定接</t>
        </is>
      </c>
      <c r="N8332" t="n">
        <v>5</v>
      </c>
      <c r="O8332" t="inlineStr">
        <is>
          <t>大会员</t>
        </is>
      </c>
      <c r="P8332" t="inlineStr">
        <is>
          <t>明日方舟音律系列</t>
        </is>
      </c>
      <c r="Q8332" t="inlineStr">
        <is>
          <t>明日方舟音律系列</t>
        </is>
      </c>
    </row>
    <row r="8333">
      <c r="A8333" t="inlineStr">
        <is>
          <t>161775300</t>
        </is>
      </c>
      <c r="B8333" t="inlineStr">
        <is>
          <t>4368384506</t>
        </is>
      </c>
      <c r="C8333" t="inlineStr">
        <is>
          <t>钙钙奶饼干</t>
        </is>
      </c>
      <c r="D8333" t="n">
        <v>-1</v>
      </c>
      <c r="E8333" t="inlineStr">
        <is>
          <t>有的，现在不知道会不会没了，希望不会[大哭]</t>
        </is>
      </c>
      <c r="F8333" t="n">
        <v>0</v>
      </c>
      <c r="G8333" t="inlineStr">
        <is>
          <t>4368384506</t>
        </is>
      </c>
      <c r="H8333" t="inlineStr">
        <is>
          <t>2021-04-05 12:58:04</t>
        </is>
      </c>
      <c r="I8333" t="n">
        <v>0</v>
      </c>
      <c r="J8333" t="inlineStr">
        <is>
          <t>未知</t>
        </is>
      </c>
      <c r="K8333" t="inlineStr">
        <is>
          <t>447373758</t>
        </is>
      </c>
      <c r="L8333" t="inlineStr">
        <is>
          <t>女</t>
        </is>
      </c>
      <c r="M8333" t="inlineStr">
        <is>
          <t>洁白的鸟儿与歌唱的针叶树</t>
        </is>
      </c>
      <c r="N8333" t="n">
        <v>4</v>
      </c>
      <c r="O8333" t="inlineStr">
        <is>
          <t>大会员</t>
        </is>
      </c>
      <c r="P8333" t="inlineStr"/>
      <c r="Q8333" t="inlineStr"/>
    </row>
    <row r="8334">
      <c r="A8334" t="inlineStr">
        <is>
          <t>161775300</t>
        </is>
      </c>
      <c r="B8334" t="inlineStr">
        <is>
          <t>4368388627</t>
        </is>
      </c>
      <c r="C8334" t="inlineStr">
        <is>
          <t>夜天昼</t>
        </is>
      </c>
      <c r="D8334" t="n">
        <v>-1</v>
      </c>
      <c r="E8334" t="inlineStr">
        <is>
          <t>有活动的，应该还不小。</t>
        </is>
      </c>
      <c r="F8334" t="n">
        <v>0</v>
      </c>
      <c r="G8334" t="inlineStr">
        <is>
          <t>4368388627</t>
        </is>
      </c>
      <c r="H8334" t="inlineStr">
        <is>
          <t>2021-04-05 12:57:46</t>
        </is>
      </c>
      <c r="I8334" t="n">
        <v>1</v>
      </c>
      <c r="J8334" t="inlineStr">
        <is>
          <t>未知</t>
        </is>
      </c>
      <c r="K8334" t="inlineStr">
        <is>
          <t>2125939555</t>
        </is>
      </c>
      <c r="L8334" t="inlineStr">
        <is>
          <t>保密</t>
        </is>
      </c>
      <c r="M8334" t="inlineStr"/>
      <c r="N8334" t="n">
        <v>2</v>
      </c>
      <c r="O8334" t="inlineStr"/>
      <c r="P8334" t="inlineStr"/>
      <c r="Q8334" t="inlineStr"/>
    </row>
    <row r="8335">
      <c r="A8335" t="inlineStr">
        <is>
          <t>161775300</t>
        </is>
      </c>
      <c r="B8335" t="inlineStr">
        <is>
          <t>4368379864</t>
        </is>
      </c>
      <c r="C8335" t="inlineStr">
        <is>
          <t>据说名字越长就越霸气</t>
        </is>
      </c>
      <c r="D8335" t="n">
        <v>-1</v>
      </c>
      <c r="E8335" t="inlineStr">
        <is>
          <t>#明日方舟#
【新增服饰】
//誓约-艾雅法拉
神圣的教堂内，见证了无数的誓约，但誓约其实只需要你们来遵守。
据说是普瑞赛斯刷了一个月的龙门币找人专门定制，质量与华丽程度不用多说，自然是一流。
“重新恢复视力的感觉如何？”</t>
        </is>
      </c>
      <c r="F8335" t="n">
        <v>0</v>
      </c>
      <c r="G8335" t="inlineStr">
        <is>
          <t>4368379864</t>
        </is>
      </c>
      <c r="H8335" t="inlineStr">
        <is>
          <t>2021-04-05 12:57:43</t>
        </is>
      </c>
      <c r="I8335" t="n">
        <v>46</v>
      </c>
      <c r="J8335" t="inlineStr">
        <is>
          <t>未知</t>
        </is>
      </c>
      <c r="K8335" t="inlineStr">
        <is>
          <t>323536193</t>
        </is>
      </c>
      <c r="L8335" t="inlineStr">
        <is>
          <t>保密</t>
        </is>
      </c>
      <c r="M8335" t="inlineStr">
        <is>
          <t>这个人很神秘，只留下了陨石衍生物，超融合，海龟，和嵌合要塞龙。</t>
        </is>
      </c>
      <c r="N8335" t="n">
        <v>5</v>
      </c>
      <c r="O8335" t="inlineStr"/>
      <c r="P8335" t="inlineStr"/>
      <c r="Q8335" t="inlineStr"/>
    </row>
    <row r="8336">
      <c r="A8336" t="inlineStr">
        <is>
          <t>161775300</t>
        </is>
      </c>
      <c r="B8336" t="inlineStr">
        <is>
          <t>4368379848</t>
        </is>
      </c>
      <c r="C8336" t="inlineStr">
        <is>
          <t>云墨彩星</t>
        </is>
      </c>
      <c r="D8336" t="n">
        <v>-1</v>
      </c>
      <c r="E8336" t="inlineStr">
        <is>
          <t>理论上来说可能有活动，还有个周年干员没放出来，可能是个奶。</t>
        </is>
      </c>
      <c r="F8336" t="n">
        <v>0</v>
      </c>
      <c r="G8336" t="inlineStr">
        <is>
          <t>4368379848</t>
        </is>
      </c>
      <c r="H8336" t="inlineStr">
        <is>
          <t>2021-04-05 12:57:42</t>
        </is>
      </c>
      <c r="I8336" t="n">
        <v>0</v>
      </c>
      <c r="J8336" t="inlineStr">
        <is>
          <t>未知</t>
        </is>
      </c>
      <c r="K8336" t="inlineStr">
        <is>
          <t>393483328</t>
        </is>
      </c>
      <c r="L8336" t="inlineStr">
        <is>
          <t>保密</t>
        </is>
      </c>
      <c r="M8336" t="inlineStr">
        <is>
          <t>群星闪烁，时光匆匆。生命的长度我们也许无力改变，但宽度可以由我们自己决定。</t>
        </is>
      </c>
      <c r="N8336" t="n">
        <v>5</v>
      </c>
      <c r="O8336" t="inlineStr">
        <is>
          <t>大会员</t>
        </is>
      </c>
      <c r="P8336" t="inlineStr">
        <is>
          <t>明日方舟</t>
        </is>
      </c>
      <c r="Q8336" t="inlineStr"/>
    </row>
    <row r="8337">
      <c r="A8337" t="inlineStr">
        <is>
          <t>161775300</t>
        </is>
      </c>
      <c r="B8337" t="inlineStr">
        <is>
          <t>4368388206</t>
        </is>
      </c>
      <c r="C8337" t="inlineStr">
        <is>
          <t>冰痕qwq_</t>
        </is>
      </c>
      <c r="D8337" t="n">
        <v>-1</v>
      </c>
      <c r="E8337" t="inlineStr">
        <is>
          <t>OK，我记住了[doge]</t>
        </is>
      </c>
      <c r="F8337" t="n">
        <v>0</v>
      </c>
      <c r="G8337" t="inlineStr">
        <is>
          <t>4368388206</t>
        </is>
      </c>
      <c r="H8337" t="inlineStr">
        <is>
          <t>2021-04-05 12:57:33</t>
        </is>
      </c>
      <c r="I8337" t="n">
        <v>0</v>
      </c>
      <c r="J8337" t="inlineStr">
        <is>
          <t>未知</t>
        </is>
      </c>
      <c r="K8337" t="inlineStr">
        <is>
          <t>342576975</t>
        </is>
      </c>
      <c r="L8337" t="inlineStr">
        <is>
          <t>保密</t>
        </is>
      </c>
      <c r="M8337" t="inlineStr"/>
      <c r="N8337" t="n">
        <v>5</v>
      </c>
      <c r="O8337" t="inlineStr">
        <is>
          <t>大会员</t>
        </is>
      </c>
      <c r="P8337" t="inlineStr"/>
      <c r="Q8337" t="inlineStr"/>
    </row>
    <row r="8338">
      <c r="A8338" t="inlineStr">
        <is>
          <t>161775300</t>
        </is>
      </c>
      <c r="B8338" t="inlineStr">
        <is>
          <t>4368379439</t>
        </is>
      </c>
      <c r="C8338" t="inlineStr">
        <is>
          <t>冻稽不纯</t>
        </is>
      </c>
      <c r="D8338" t="n">
        <v>-1</v>
      </c>
      <c r="E8338" t="inlineStr">
        <is>
          <t>回复 @清浮瞝 :回复 @清浮瞝 :┌┬┬┬┬┬┬┬┬┬┬┬┬┬┬┬┐
├┼┼┼┼┼┼┼┼┼┼┼┼┼┼┼┤
├┼┼┼┼┼┼┼┼┼┼┼┼┼┼┼┤
├┼┼┼┼┼┼┼┼┼┼┼┼┼┼┼┤
├┼┼┼┼┼┼┼┼┼┼┼┼┼┼┼┤
├┼┼┼┼┼┼┼┼●┼┼┼┼┼┼┤
├┼┼┼┼┼┼┼●○○┼┼┼┼┼┤
├┼┼┼┼┼┼○┼●●○┼┼┼┼┤
├┼┼┼┼┼┼┼┼●○┼○┼┼┼┤
├┼┼┼┼┼┼┼┼┼┼┼●●┼┼┤
├┼┼┼┼┼┼┼┼┼┼┼┼┼┼┼┤
└┴┴┴┴┴┴┴┴┴┴┴┴┴┴┴┘
○●[doge]我黑</t>
        </is>
      </c>
      <c r="F8338" t="n">
        <v>0</v>
      </c>
      <c r="G8338" t="inlineStr">
        <is>
          <t>4368356525</t>
        </is>
      </c>
      <c r="H8338" t="inlineStr">
        <is>
          <t>2021-04-05 12:57:27</t>
        </is>
      </c>
      <c r="I8338" t="n">
        <v>0</v>
      </c>
      <c r="J8338" t="inlineStr">
        <is>
          <t>未知</t>
        </is>
      </c>
      <c r="K8338" t="inlineStr">
        <is>
          <t>322061917</t>
        </is>
      </c>
      <c r="L8338" t="inlineStr">
        <is>
          <t>保密</t>
        </is>
      </c>
      <c r="M8338" t="inlineStr">
        <is>
          <t>(｀・ω・´) 明日方舟玩家 前宿主狂暴蹲饼组长 学业原因近期匿了</t>
        </is>
      </c>
      <c r="N8338" t="n">
        <v>5</v>
      </c>
      <c r="O8338" t="inlineStr">
        <is>
          <t>大会员</t>
        </is>
      </c>
      <c r="P8338" t="inlineStr">
        <is>
          <t>明日方舟</t>
        </is>
      </c>
      <c r="Q8338" t="inlineStr">
        <is>
          <t>明日方舟</t>
        </is>
      </c>
    </row>
    <row r="8339">
      <c r="A8339" t="inlineStr">
        <is>
          <t>161775300</t>
        </is>
      </c>
      <c r="B8339" t="inlineStr">
        <is>
          <t>4368378595</t>
        </is>
      </c>
      <c r="C8339" t="inlineStr">
        <is>
          <t>第十天的黎明</t>
        </is>
      </c>
      <c r="D8339" t="n">
        <v>-1</v>
      </c>
      <c r="E8339" t="inlineStr">
        <is>
          <t>插个眼，整理出来了踢我一脚[脱单doge]</t>
        </is>
      </c>
      <c r="F8339" t="n">
        <v>0</v>
      </c>
      <c r="G8339" t="inlineStr">
        <is>
          <t>4368378595</t>
        </is>
      </c>
      <c r="H8339" t="inlineStr">
        <is>
          <t>2021-04-05 12:56:56</t>
        </is>
      </c>
      <c r="I8339" t="n">
        <v>4</v>
      </c>
      <c r="J8339" t="inlineStr">
        <is>
          <t>未知</t>
        </is>
      </c>
      <c r="K8339" t="inlineStr">
        <is>
          <t>102585862</t>
        </is>
      </c>
      <c r="L8339" t="inlineStr">
        <is>
          <t>男</t>
        </is>
      </c>
      <c r="M8339" t="inlineStr">
        <is>
          <t>摸鱼什么的，最舒服了_(•̀ω•́ 」∠)_</t>
        </is>
      </c>
      <c r="N8339" t="n">
        <v>5</v>
      </c>
      <c r="O8339" t="inlineStr">
        <is>
          <t>年度大会员</t>
        </is>
      </c>
      <c r="P8339" t="inlineStr">
        <is>
          <t>明日方舟音律系列</t>
        </is>
      </c>
      <c r="Q8339" t="inlineStr">
        <is>
          <t>明日方舟音律系列</t>
        </is>
      </c>
    </row>
    <row r="8340">
      <c r="A8340" t="inlineStr">
        <is>
          <t>161775300</t>
        </is>
      </c>
      <c r="B8340" t="inlineStr">
        <is>
          <t>4368381904</t>
        </is>
      </c>
      <c r="C8340" t="inlineStr">
        <is>
          <t>Ehh无聊</t>
        </is>
      </c>
      <c r="D8340" t="n">
        <v>-1</v>
      </c>
      <c r="E8340" t="inlineStr">
        <is>
          <t>#明日方舟# 
【新增服饰】
//络合法老物-苦难陈述者
    斗争血脉系列/可露希尔使用最新材料为某位自称埃及人的董明珠制作的黑色作战服，使其在漫展更难被发现。同时配备了雷神工业最新版蚀刻狙击枪（价格为36888万龙门币），使根本拉不动栓的人也可以使用源石铳械的力量。
    “很可怕吗，是的，很可怕。这一切，真的值彳”
[doge]</t>
        </is>
      </c>
      <c r="F8340" t="n">
        <v>0</v>
      </c>
      <c r="G8340" t="inlineStr">
        <is>
          <t>4368381904</t>
        </is>
      </c>
      <c r="H8340" t="inlineStr">
        <is>
          <t>2021-04-05 12:56:33</t>
        </is>
      </c>
      <c r="I8340" t="n">
        <v>42</v>
      </c>
      <c r="J8340" t="inlineStr">
        <is>
          <t>未知</t>
        </is>
      </c>
      <c r="K8340" t="inlineStr">
        <is>
          <t>319375665</t>
        </is>
      </c>
      <c r="L8340" t="inlineStr">
        <is>
          <t>男</t>
        </is>
      </c>
      <c r="M8340" t="inlineStr">
        <is>
          <t>退网中</t>
        </is>
      </c>
      <c r="N8340" t="n">
        <v>5</v>
      </c>
      <c r="O8340" t="inlineStr"/>
      <c r="P8340" t="inlineStr"/>
      <c r="Q8340" t="inlineStr"/>
    </row>
    <row r="8341">
      <c r="A8341" t="inlineStr">
        <is>
          <t>161775300</t>
        </is>
      </c>
      <c r="B8341" t="inlineStr">
        <is>
          <t>4368385718</t>
        </is>
      </c>
      <c r="C8341" t="inlineStr">
        <is>
          <t>他说我能干</t>
        </is>
      </c>
      <c r="D8341" t="n">
        <v>4700</v>
      </c>
      <c r="E8341" t="inlineStr">
        <is>
          <t>1万多条评论还以为有节奏呢，不过我想问一下看过偷跑饼的各位，4月是有活动还是长草到周年庆，如果长草的话我就继续去拉满干员了[思考]</t>
        </is>
      </c>
      <c r="F8341" t="n">
        <v>8</v>
      </c>
      <c r="G8341" t="inlineStr">
        <is>
          <t>0</t>
        </is>
      </c>
      <c r="H8341" t="inlineStr">
        <is>
          <t>2021-04-05 12:56:06</t>
        </is>
      </c>
      <c r="I8341" t="n">
        <v>7</v>
      </c>
      <c r="J8341" t="inlineStr">
        <is>
          <t>未知</t>
        </is>
      </c>
      <c r="K8341" t="inlineStr">
        <is>
          <t>3997265</t>
        </is>
      </c>
      <c r="L8341" t="inlineStr">
        <is>
          <t>男</t>
        </is>
      </c>
      <c r="M8341" t="inlineStr"/>
      <c r="N8341" t="n">
        <v>6</v>
      </c>
      <c r="O8341" t="inlineStr">
        <is>
          <t>年度大会员</t>
        </is>
      </c>
      <c r="P8341" t="inlineStr">
        <is>
          <t>明日方舟音律系列</t>
        </is>
      </c>
      <c r="Q8341" t="inlineStr">
        <is>
          <t>明日方舟音律系列</t>
        </is>
      </c>
    </row>
    <row r="8342">
      <c r="A8342" t="inlineStr">
        <is>
          <t>161775300</t>
        </is>
      </c>
      <c r="B8342" t="inlineStr">
        <is>
          <t>4368377011</t>
        </is>
      </c>
      <c r="C8342" t="inlineStr">
        <is>
          <t>鸮与十七年蝉</t>
        </is>
      </c>
      <c r="D8342" t="n">
        <v>-1</v>
      </c>
      <c r="E8342" t="inlineStr">
        <is>
          <t>回复 @uuzmqm :😅今天中午热评的热评就是你，本来心情那么好，进来看看有没有新饼，还没点开就看到你这条了，还觉得自己挺正义的是吧，本来心情那么好看到你心情就不好了</t>
        </is>
      </c>
      <c r="F8342" t="n">
        <v>0</v>
      </c>
      <c r="G8342" t="inlineStr">
        <is>
          <t>4367993407</t>
        </is>
      </c>
      <c r="H8342" t="inlineStr">
        <is>
          <t>2021-04-05 12:56:00</t>
        </is>
      </c>
      <c r="I8342" t="n">
        <v>0</v>
      </c>
      <c r="J8342" t="inlineStr">
        <is>
          <t>未知</t>
        </is>
      </c>
      <c r="K8342" t="inlineStr">
        <is>
          <t>17581174</t>
        </is>
      </c>
      <c r="L8342" t="inlineStr">
        <is>
          <t>男</t>
        </is>
      </c>
      <c r="M8342" t="inlineStr">
        <is>
          <t>别看了，普通过路人，不是你爹</t>
        </is>
      </c>
      <c r="N8342" t="n">
        <v>6</v>
      </c>
      <c r="O8342" t="inlineStr">
        <is>
          <t>年度大会员</t>
        </is>
      </c>
      <c r="P8342" t="inlineStr"/>
      <c r="Q8342" t="inlineStr"/>
    </row>
    <row r="8343">
      <c r="A8343" t="inlineStr">
        <is>
          <t>161775300</t>
        </is>
      </c>
      <c r="B8343" t="inlineStr">
        <is>
          <t>4368376340</t>
        </is>
      </c>
      <c r="C8343" t="inlineStr">
        <is>
          <t>冻稽不纯</t>
        </is>
      </c>
      <c r="D8343" t="n">
        <v>1</v>
      </c>
      <c r="E8343" t="inlineStr">
        <is>
          <t>有人恶意攻击服务器，导致周年庆的各种新饼泄露
这种行为是违法的，而且会毁灭玩家们看到饼时“拆开未知礼盒”一样的喜悦感，很多被剧透和没被剧透的蹲饼组长就自己整活，用数量盖过泄露的消息</t>
        </is>
      </c>
      <c r="F8343" t="n">
        <v>0</v>
      </c>
      <c r="G8343" t="inlineStr">
        <is>
          <t>4368376340</t>
        </is>
      </c>
      <c r="H8343" t="inlineStr">
        <is>
          <t>2021-04-05 12:55:34</t>
        </is>
      </c>
      <c r="I8343" t="n">
        <v>3</v>
      </c>
      <c r="J8343" t="inlineStr">
        <is>
          <t>未知</t>
        </is>
      </c>
      <c r="K8343" t="inlineStr">
        <is>
          <t>322061917</t>
        </is>
      </c>
      <c r="L8343" t="inlineStr">
        <is>
          <t>保密</t>
        </is>
      </c>
      <c r="M8343" t="inlineStr">
        <is>
          <t>(｀・ω・´) 明日方舟玩家 前宿主狂暴蹲饼组长 学业原因近期匿了</t>
        </is>
      </c>
      <c r="N8343" t="n">
        <v>5</v>
      </c>
      <c r="O8343" t="inlineStr">
        <is>
          <t>大会员</t>
        </is>
      </c>
      <c r="P8343" t="inlineStr">
        <is>
          <t>明日方舟</t>
        </is>
      </c>
      <c r="Q8343" t="inlineStr">
        <is>
          <t>明日方舟</t>
        </is>
      </c>
    </row>
    <row r="8344">
      <c r="A8344" t="inlineStr">
        <is>
          <t>161775300</t>
        </is>
      </c>
      <c r="B8344" t="inlineStr">
        <is>
          <t>4368376148</t>
        </is>
      </c>
      <c r="C8344" t="inlineStr">
        <is>
          <t>有经验的新兵</t>
        </is>
      </c>
      <c r="D8344" t="n">
        <v>-1</v>
      </c>
      <c r="E8344" t="inlineStr">
        <is>
          <t>【新增服饰】
//[tv_doge]
[tv_doge][tv_doge][tv_doge]
[tv_doge][tv_doge]
[tv_doge][tv_doge][tv_doge][tv_doge]
[tv_doge][tv_doge][tv_doge][tv_doge][tv_doge][tv_doge][tv_doge][tv_doge]
很可怕吗，是的很可怕[tv_doge]</t>
        </is>
      </c>
      <c r="F8344" t="n">
        <v>0</v>
      </c>
      <c r="G8344" t="inlineStr">
        <is>
          <t>4368376148</t>
        </is>
      </c>
      <c r="H8344" t="inlineStr">
        <is>
          <t>2021-04-05 12:55:27</t>
        </is>
      </c>
      <c r="I8344" t="n">
        <v>26</v>
      </c>
      <c r="J8344" t="inlineStr">
        <is>
          <t>未知</t>
        </is>
      </c>
      <c r="K8344" t="inlineStr">
        <is>
          <t>400347297</t>
        </is>
      </c>
      <c r="L8344" t="inlineStr">
        <is>
          <t>保密</t>
        </is>
      </c>
      <c r="M8344" t="inlineStr">
        <is>
          <t>阿巴阿巴阿巴巴</t>
        </is>
      </c>
      <c r="N8344" t="n">
        <v>5</v>
      </c>
      <c r="O8344" t="inlineStr">
        <is>
          <t>大会员</t>
        </is>
      </c>
      <c r="P8344" t="inlineStr"/>
      <c r="Q8344" t="inlineStr">
        <is>
          <t>明日方舟</t>
        </is>
      </c>
    </row>
    <row r="8345">
      <c r="A8345" t="inlineStr">
        <is>
          <t>161775300</t>
        </is>
      </c>
      <c r="B8345" t="inlineStr">
        <is>
          <t>4368374418</t>
        </is>
      </c>
      <c r="C8345" t="inlineStr">
        <is>
          <t>冻稽不纯</t>
        </is>
      </c>
      <c r="D8345" t="n">
        <v>-1</v>
      </c>
      <c r="E8345" t="inlineStr">
        <is>
          <t>有人恶意攻击服务器，导致周年庆的各种新饼泄露
这种行为是违法的，而且会毁灭玩家们看到饼时“拆开未知礼盒”一样的喜悦感，很多被剧透和没被剧透的蹲饼组长就自己整活，用数量盖过泄露的消息</t>
        </is>
      </c>
      <c r="F8345" t="n">
        <v>0</v>
      </c>
      <c r="G8345" t="inlineStr">
        <is>
          <t>4368374418</t>
        </is>
      </c>
      <c r="H8345" t="inlineStr">
        <is>
          <t>2021-04-05 12:55:21</t>
        </is>
      </c>
      <c r="I8345" t="n">
        <v>2</v>
      </c>
      <c r="J8345" t="inlineStr">
        <is>
          <t>未知</t>
        </is>
      </c>
      <c r="K8345" t="inlineStr">
        <is>
          <t>322061917</t>
        </is>
      </c>
      <c r="L8345" t="inlineStr">
        <is>
          <t>保密</t>
        </is>
      </c>
      <c r="M8345" t="inlineStr">
        <is>
          <t>(｀・ω・´) 明日方舟玩家 前宿主狂暴蹲饼组长 学业原因近期匿了</t>
        </is>
      </c>
      <c r="N8345" t="n">
        <v>5</v>
      </c>
      <c r="O8345" t="inlineStr">
        <is>
          <t>大会员</t>
        </is>
      </c>
      <c r="P8345" t="inlineStr">
        <is>
          <t>明日方舟</t>
        </is>
      </c>
      <c r="Q8345" t="inlineStr">
        <is>
          <t>明日方舟</t>
        </is>
      </c>
    </row>
    <row r="8346">
      <c r="A8346" t="inlineStr">
        <is>
          <t>161775300</t>
        </is>
      </c>
      <c r="B8346" t="inlineStr">
        <is>
          <t>4368375881</t>
        </is>
      </c>
      <c r="C8346" t="inlineStr">
        <is>
          <t>bernerber</t>
        </is>
      </c>
      <c r="D8346" t="n">
        <v>-1</v>
      </c>
      <c r="E8346" t="inlineStr">
        <is>
          <t>#明日方舟#
【新增服饰】
//文明的存续-阿米娅
   初醒系列/文明的存续。卡特斯少女带上漆黑的王冠，顺应预言，睥睨众生的姿态，如今的她眼眸中的那丝善意早已消失不见，但你仍能看见那一丝悲伤，在魔王眼中所映照的，是大地的终焉，亦或是文明的存续？
    “总有一天你会理解我的选择，原谅我......”</t>
        </is>
      </c>
      <c r="F8346" t="n">
        <v>0</v>
      </c>
      <c r="G8346" t="inlineStr">
        <is>
          <t>4368375881</t>
        </is>
      </c>
      <c r="H8346" t="inlineStr">
        <is>
          <t>2021-04-05 12:55:19</t>
        </is>
      </c>
      <c r="I8346" t="n">
        <v>59</v>
      </c>
      <c r="J8346" t="inlineStr">
        <is>
          <t>未知</t>
        </is>
      </c>
      <c r="K8346" t="inlineStr">
        <is>
          <t>284827203</t>
        </is>
      </c>
      <c r="L8346" t="inlineStr">
        <is>
          <t>男</t>
        </is>
      </c>
      <c r="M8346" t="inlineStr">
        <is>
          <t>我们生于黑夜，我们怒号光明</t>
        </is>
      </c>
      <c r="N8346" t="n">
        <v>5</v>
      </c>
      <c r="O8346" t="inlineStr">
        <is>
          <t>大会员</t>
        </is>
      </c>
      <c r="P8346" t="inlineStr"/>
      <c r="Q8346" t="inlineStr"/>
    </row>
    <row r="8347">
      <c r="A8347" t="inlineStr">
        <is>
          <t>161775300</t>
        </is>
      </c>
      <c r="B8347" t="inlineStr">
        <is>
          <t>4368374342</t>
        </is>
      </c>
      <c r="C8347" t="inlineStr">
        <is>
          <t>天地同声</t>
        </is>
      </c>
      <c r="D8347" t="n">
        <v>-1</v>
      </c>
      <c r="E8347" t="inlineStr">
        <is>
          <t>难是指的中国版还是国际版啊</t>
        </is>
      </c>
      <c r="F8347" t="n">
        <v>0</v>
      </c>
      <c r="G8347" t="inlineStr">
        <is>
          <t>4368374342</t>
        </is>
      </c>
      <c r="H8347" t="inlineStr">
        <is>
          <t>2021-04-05 12:55:18</t>
        </is>
      </c>
      <c r="I8347" t="n">
        <v>0</v>
      </c>
      <c r="J8347" t="inlineStr">
        <is>
          <t>未知</t>
        </is>
      </c>
      <c r="K8347" t="inlineStr">
        <is>
          <t>489599348</t>
        </is>
      </c>
      <c r="L8347" t="inlineStr">
        <is>
          <t>保密</t>
        </is>
      </c>
      <c r="M8347" t="inlineStr">
        <is>
          <t>没人没人</t>
        </is>
      </c>
      <c r="N8347" t="n">
        <v>4</v>
      </c>
      <c r="O8347" t="inlineStr">
        <is>
          <t>大会员</t>
        </is>
      </c>
      <c r="P8347" t="inlineStr"/>
      <c r="Q8347" t="inlineStr"/>
    </row>
    <row r="8348">
      <c r="A8348" t="inlineStr">
        <is>
          <t>161775300</t>
        </is>
      </c>
      <c r="B8348" t="inlineStr">
        <is>
          <t>4368369322</t>
        </is>
      </c>
      <c r="C8348" t="inlineStr">
        <is>
          <t>有经验的新兵</t>
        </is>
      </c>
      <c r="D8348" t="n">
        <v>-1</v>
      </c>
      <c r="E8348" t="inlineStr">
        <is>
          <t>还有人接吗[doge]</t>
        </is>
      </c>
      <c r="F8348" t="n">
        <v>0</v>
      </c>
      <c r="G8348" t="inlineStr">
        <is>
          <t>4368369322</t>
        </is>
      </c>
      <c r="H8348" t="inlineStr">
        <is>
          <t>2021-04-05 12:55:01</t>
        </is>
      </c>
      <c r="I8348" t="n">
        <v>0</v>
      </c>
      <c r="J8348" t="inlineStr">
        <is>
          <t>未知</t>
        </is>
      </c>
      <c r="K8348" t="inlineStr">
        <is>
          <t>400347297</t>
        </is>
      </c>
      <c r="L8348" t="inlineStr">
        <is>
          <t>保密</t>
        </is>
      </c>
      <c r="M8348" t="inlineStr">
        <is>
          <t>阿巴阿巴阿巴巴</t>
        </is>
      </c>
      <c r="N8348" t="n">
        <v>5</v>
      </c>
      <c r="O8348" t="inlineStr">
        <is>
          <t>大会员</t>
        </is>
      </c>
      <c r="P8348" t="inlineStr"/>
      <c r="Q8348" t="inlineStr">
        <is>
          <t>明日方舟</t>
        </is>
      </c>
    </row>
    <row r="8349">
      <c r="A8349" t="inlineStr">
        <is>
          <t>161775300</t>
        </is>
      </c>
      <c r="B8349" t="inlineStr">
        <is>
          <t>4368373383</t>
        </is>
      </c>
      <c r="C8349" t="inlineStr">
        <is>
          <t>墨鱼凉茶</t>
        </is>
      </c>
      <c r="D8349" t="n">
        <v>1</v>
      </c>
      <c r="E8349" t="inlineStr">
        <is>
          <t>难免的</t>
        </is>
      </c>
      <c r="F8349" t="n">
        <v>0</v>
      </c>
      <c r="G8349" t="inlineStr">
        <is>
          <t>4368373383</t>
        </is>
      </c>
      <c r="H8349" t="inlineStr">
        <is>
          <t>2021-04-05 12:54:45</t>
        </is>
      </c>
      <c r="I8349" t="n">
        <v>0</v>
      </c>
      <c r="J8349" t="inlineStr">
        <is>
          <t>未知</t>
        </is>
      </c>
      <c r="K8349" t="inlineStr">
        <is>
          <t>252053131</t>
        </is>
      </c>
      <c r="L8349" t="inlineStr">
        <is>
          <t>男</t>
        </is>
      </c>
      <c r="M8349" t="inlineStr">
        <is>
          <t>疫情快走开
中国????????万岁</t>
        </is>
      </c>
      <c r="N8349" t="n">
        <v>5</v>
      </c>
      <c r="O8349" t="inlineStr">
        <is>
          <t>大会员</t>
        </is>
      </c>
      <c r="P8349" t="inlineStr">
        <is>
          <t>明日方舟音律系列</t>
        </is>
      </c>
      <c r="Q8349" t="inlineStr">
        <is>
          <t>明日方舟音律系列</t>
        </is>
      </c>
    </row>
    <row r="8350">
      <c r="A8350" t="inlineStr">
        <is>
          <t>161775300</t>
        </is>
      </c>
      <c r="B8350" t="inlineStr">
        <is>
          <t>4368372580</t>
        </is>
      </c>
      <c r="C8350" t="inlineStr">
        <is>
          <t>屑睦柒</t>
        </is>
      </c>
      <c r="D8350" t="n">
        <v>4699</v>
      </c>
      <c r="E8350" t="inlineStr">
        <is>
          <t>#明日方舟#
【新增服饰】
//心爱的少女 - 爱丽丝
由爱丽丝提供的草稿为蓝本，略微修改出的服饰，取材自维多利亚的一篇童话。
“爱丽丝·里德尔只是普通的少女，与自己的老师卡罗尔有过没有结果的恋情。她在老年时与卡罗尔相遇，卡罗尔接受不了昔日的少女老去的事实而落逃”……有谁在呼唤着你，
惹人怜爱的，绮丽的，微微带着一种透明感的声音，
传递到了你的耳朵里。
“先生，我们终于见面了”</t>
        </is>
      </c>
      <c r="F8350" t="n">
        <v>0</v>
      </c>
      <c r="G8350" t="inlineStr">
        <is>
          <t>0</t>
        </is>
      </c>
      <c r="H8350" t="inlineStr">
        <is>
          <t>2021-04-05 12:54:18</t>
        </is>
      </c>
      <c r="I8350" t="n">
        <v>10</v>
      </c>
      <c r="J8350" t="inlineStr">
        <is>
          <t>未知</t>
        </is>
      </c>
      <c r="K8350" t="inlineStr">
        <is>
          <t>302180609</t>
        </is>
      </c>
      <c r="L8350" t="inlineStr">
        <is>
          <t>保密</t>
        </is>
      </c>
      <c r="M8350" t="inlineStr">
        <is>
          <t>你所挚爱的爱丽丝，在哪里？</t>
        </is>
      </c>
      <c r="N8350" t="n">
        <v>5</v>
      </c>
      <c r="O8350" t="inlineStr">
        <is>
          <t>大会员</t>
        </is>
      </c>
      <c r="P8350" t="inlineStr"/>
      <c r="Q8350" t="inlineStr"/>
    </row>
    <row r="8351">
      <c r="A8351" t="inlineStr">
        <is>
          <t>161775300</t>
        </is>
      </c>
      <c r="B8351" t="inlineStr">
        <is>
          <t>4368367793</t>
        </is>
      </c>
      <c r="C8351" t="inlineStr">
        <is>
          <t>青蒿菌</t>
        </is>
      </c>
      <c r="D8351" t="n">
        <v>-1</v>
      </c>
      <c r="E8351" t="inlineStr">
        <is>
          <t>方舟的服务器被攻击了，活动皮肤干员都被扒出来了。还传播了好一会儿，现在兄弟们在补救。</t>
        </is>
      </c>
      <c r="F8351" t="n">
        <v>0</v>
      </c>
      <c r="G8351" t="inlineStr">
        <is>
          <t>4368367793</t>
        </is>
      </c>
      <c r="H8351" t="inlineStr">
        <is>
          <t>2021-04-05 12:54:08</t>
        </is>
      </c>
      <c r="I8351" t="n">
        <v>2</v>
      </c>
      <c r="J8351" t="inlineStr">
        <is>
          <t>未知</t>
        </is>
      </c>
      <c r="K8351" t="inlineStr">
        <is>
          <t>267387354</t>
        </is>
      </c>
      <c r="L8351" t="inlineStr">
        <is>
          <t>保密</t>
        </is>
      </c>
      <c r="M8351" t="inlineStr">
        <is>
          <t>阿罗拉居民，饲育屋常客，对战树爬树人。</t>
        </is>
      </c>
      <c r="N8351" t="n">
        <v>5</v>
      </c>
      <c r="O8351" t="inlineStr">
        <is>
          <t>大会员</t>
        </is>
      </c>
      <c r="P8351" t="inlineStr"/>
      <c r="Q8351" t="inlineStr"/>
    </row>
    <row r="8352">
      <c r="A8352" t="inlineStr">
        <is>
          <t>161775300</t>
        </is>
      </c>
      <c r="B8352" t="inlineStr">
        <is>
          <t>4368363753</t>
        </is>
      </c>
      <c r="C8352" t="inlineStr">
        <is>
          <t>两亿只斯卡蒂</t>
        </is>
      </c>
      <c r="D8352" t="n">
        <v>-1</v>
      </c>
      <c r="E8352" t="inlineStr">
        <is>
          <t>yj未来十年时装提前备案计划[脱单doge]</t>
        </is>
      </c>
      <c r="F8352" t="n">
        <v>0</v>
      </c>
      <c r="G8352" t="inlineStr">
        <is>
          <t>4368363753</t>
        </is>
      </c>
      <c r="H8352" t="inlineStr">
        <is>
          <t>2021-04-05 12:54:03</t>
        </is>
      </c>
      <c r="I8352" t="n">
        <v>1</v>
      </c>
      <c r="J8352" t="inlineStr">
        <is>
          <t>未知</t>
        </is>
      </c>
      <c r="K8352" t="inlineStr">
        <is>
          <t>78144360</t>
        </is>
      </c>
      <c r="L8352" t="inlineStr">
        <is>
          <t>保密</t>
        </is>
      </c>
      <c r="M8352" t="inlineStr">
        <is>
          <t>看什么看，我是舟卫兵，海猫铁粉（doge）</t>
        </is>
      </c>
      <c r="N8352" t="n">
        <v>4</v>
      </c>
      <c r="O8352" t="inlineStr"/>
      <c r="P8352" t="inlineStr"/>
      <c r="Q8352" t="inlineStr"/>
    </row>
    <row r="8353">
      <c r="A8353" t="inlineStr">
        <is>
          <t>161775300</t>
        </is>
      </c>
      <c r="B8353" t="inlineStr">
        <is>
          <t>4368367652</t>
        </is>
      </c>
      <c r="C8353" t="inlineStr">
        <is>
          <t>蕉躁不安的灵魂</t>
        </is>
      </c>
      <c r="D8353" t="n">
        <v>-1</v>
      </c>
      <c r="E8353" t="inlineStr">
        <is>
          <t>＃明日方舟＃
【新增干员】
//空条徐伦
“老娘终于动画化啦哈哈哈哈哈哈哈”
“stone   free！！”</t>
        </is>
      </c>
      <c r="F8353" t="n">
        <v>0</v>
      </c>
      <c r="G8353" t="inlineStr">
        <is>
          <t>4368367652</t>
        </is>
      </c>
      <c r="H8353" t="inlineStr">
        <is>
          <t>2021-04-05 12:54:03</t>
        </is>
      </c>
      <c r="I8353" t="n">
        <v>48</v>
      </c>
      <c r="J8353" t="inlineStr">
        <is>
          <t>未知</t>
        </is>
      </c>
      <c r="K8353" t="inlineStr">
        <is>
          <t>406058828</t>
        </is>
      </c>
      <c r="L8353" t="inlineStr">
        <is>
          <t>保密</t>
        </is>
      </c>
      <c r="M8353" t="inlineStr"/>
      <c r="N8353" t="n">
        <v>4</v>
      </c>
      <c r="O8353" t="inlineStr"/>
      <c r="P8353" t="inlineStr"/>
      <c r="Q8353" t="inlineStr"/>
    </row>
    <row r="8354">
      <c r="A8354" t="inlineStr">
        <is>
          <t>161775300</t>
        </is>
      </c>
      <c r="B8354" t="inlineStr">
        <is>
          <t>4368371570</t>
        </is>
      </c>
      <c r="C8354" t="inlineStr">
        <is>
          <t>云纟乃</t>
        </is>
      </c>
      <c r="D8354" t="n">
        <v>-1</v>
      </c>
      <c r="E8354" t="inlineStr">
        <is>
          <t>#明日方舟#
【新增服饰】
//轻便骑手-拜松
一辆很普通的自行车，外加一套随处可见的防护用具，他为什么这么自信？</t>
        </is>
      </c>
      <c r="F8354" t="n">
        <v>0</v>
      </c>
      <c r="G8354" t="inlineStr">
        <is>
          <t>4368371570</t>
        </is>
      </c>
      <c r="H8354" t="inlineStr">
        <is>
          <t>2021-04-05 12:53:44</t>
        </is>
      </c>
      <c r="I8354" t="n">
        <v>49</v>
      </c>
      <c r="J8354" t="inlineStr">
        <is>
          <t>未知</t>
        </is>
      </c>
      <c r="K8354" t="inlineStr">
        <is>
          <t>426696277</t>
        </is>
      </c>
      <c r="L8354" t="inlineStr">
        <is>
          <t>男</t>
        </is>
      </c>
      <c r="M8354" t="inlineStr">
        <is>
          <t>◎ 该帐号未被封禁</t>
        </is>
      </c>
      <c r="N8354" t="n">
        <v>4</v>
      </c>
      <c r="O8354" t="inlineStr">
        <is>
          <t>大会员</t>
        </is>
      </c>
      <c r="P8354" t="inlineStr">
        <is>
          <t>明日方舟音律系列</t>
        </is>
      </c>
      <c r="Q8354" t="inlineStr">
        <is>
          <t>明日方舟音律系列</t>
        </is>
      </c>
    </row>
    <row r="8355">
      <c r="A8355" t="inlineStr">
        <is>
          <t>161775300</t>
        </is>
      </c>
      <c r="B8355" t="inlineStr">
        <is>
          <t>4368363067</t>
        </is>
      </c>
      <c r="C8355" t="inlineStr">
        <is>
          <t>大宇宙朋也</t>
        </is>
      </c>
      <c r="D8355" t="n">
        <v>-1</v>
      </c>
      <c r="E8355" t="inlineStr">
        <is>
          <t>回复 @拉姆斯-波顿 :我先插个眼[打call]</t>
        </is>
      </c>
      <c r="F8355" t="n">
        <v>0</v>
      </c>
      <c r="G8355" t="inlineStr">
        <is>
          <t>4368187303</t>
        </is>
      </c>
      <c r="H8355" t="inlineStr">
        <is>
          <t>2021-04-05 12:53:39</t>
        </is>
      </c>
      <c r="I8355" t="n">
        <v>1</v>
      </c>
      <c r="J8355" t="inlineStr">
        <is>
          <t>未知</t>
        </is>
      </c>
      <c r="K8355" t="inlineStr">
        <is>
          <t>21904053</t>
        </is>
      </c>
      <c r="L8355" t="inlineStr">
        <is>
          <t>男</t>
        </is>
      </c>
      <c r="M8355" t="inlineStr">
        <is>
          <t>ⓘ该账号封禁中
骗你的</t>
        </is>
      </c>
      <c r="N8355" t="n">
        <v>6</v>
      </c>
      <c r="O8355" t="inlineStr">
        <is>
          <t>大会员</t>
        </is>
      </c>
      <c r="P8355" t="inlineStr">
        <is>
          <t>初音未来13周年</t>
        </is>
      </c>
      <c r="Q8355" t="inlineStr">
        <is>
          <t>初音未来13周年</t>
        </is>
      </c>
    </row>
    <row r="8356">
      <c r="A8356" t="inlineStr">
        <is>
          <t>161775300</t>
        </is>
      </c>
      <c r="B8356" t="inlineStr">
        <is>
          <t>4368371389</t>
        </is>
      </c>
      <c r="C8356" t="inlineStr">
        <is>
          <t>眠海之城</t>
        </is>
      </c>
      <c r="D8356" t="n">
        <v>-1</v>
      </c>
      <c r="E8356" t="inlineStr">
        <is>
          <t>插眼</t>
        </is>
      </c>
      <c r="F8356" t="n">
        <v>0</v>
      </c>
      <c r="G8356" t="inlineStr">
        <is>
          <t>4368371389</t>
        </is>
      </c>
      <c r="H8356" t="inlineStr">
        <is>
          <t>2021-04-05 12:53:38</t>
        </is>
      </c>
      <c r="I8356" t="n">
        <v>0</v>
      </c>
      <c r="J8356" t="inlineStr">
        <is>
          <t>未知</t>
        </is>
      </c>
      <c r="K8356" t="inlineStr">
        <is>
          <t>394829466</t>
        </is>
      </c>
      <c r="L8356" t="inlineStr">
        <is>
          <t>男</t>
        </is>
      </c>
      <c r="M8356" t="inlineStr"/>
      <c r="N8356" t="n">
        <v>4</v>
      </c>
      <c r="O8356" t="inlineStr">
        <is>
          <t>年度大会员</t>
        </is>
      </c>
      <c r="P8356" t="inlineStr">
        <is>
          <t>明日方舟音律系列</t>
        </is>
      </c>
      <c r="Q8356" t="inlineStr">
        <is>
          <t>明日方舟音律系列</t>
        </is>
      </c>
    </row>
    <row r="8357">
      <c r="A8357" t="inlineStr">
        <is>
          <t>161775300</t>
        </is>
      </c>
      <c r="B8357" t="inlineStr">
        <is>
          <t>4368362278</t>
        </is>
      </c>
      <c r="C8357" t="inlineStr">
        <is>
          <t>花生DuD</t>
        </is>
      </c>
      <c r="D8357" t="n">
        <v>4698</v>
      </c>
      <c r="E8357" t="inlineStr">
        <is>
          <t>周年新六星干员疑流出
https://b23.tv/j0rQzU</t>
        </is>
      </c>
      <c r="F8357" t="n">
        <v>2</v>
      </c>
      <c r="G8357" t="inlineStr">
        <is>
          <t>0</t>
        </is>
      </c>
      <c r="H8357" t="inlineStr">
        <is>
          <t>2021-04-05 12:53:10</t>
        </is>
      </c>
      <c r="I8357" t="n">
        <v>8</v>
      </c>
      <c r="J8357" t="inlineStr">
        <is>
          <t>未知</t>
        </is>
      </c>
      <c r="K8357" t="inlineStr">
        <is>
          <t>38811120</t>
        </is>
      </c>
      <c r="L8357" t="inlineStr">
        <is>
          <t>男</t>
        </is>
      </c>
      <c r="M8357" t="inlineStr">
        <is>
          <t>紫罗兰永恒园丁</t>
        </is>
      </c>
      <c r="N8357" t="n">
        <v>5</v>
      </c>
      <c r="O8357" t="inlineStr">
        <is>
          <t>年度大会员</t>
        </is>
      </c>
      <c r="P8357" t="inlineStr">
        <is>
          <t>明日方舟-凯尔希</t>
        </is>
      </c>
      <c r="Q8357" t="inlineStr">
        <is>
          <t>明日方舟音律系列</t>
        </is>
      </c>
    </row>
    <row r="8358">
      <c r="A8358" t="inlineStr">
        <is>
          <t>161775300</t>
        </is>
      </c>
      <c r="B8358" t="inlineStr">
        <is>
          <t>4368370506</t>
        </is>
      </c>
      <c r="C8358" t="inlineStr">
        <is>
          <t>墨鱼凉茶</t>
        </is>
      </c>
      <c r="D8358" t="n">
        <v>2</v>
      </c>
      <c r="E8358" t="inlineStr">
        <is>
          <t>感觉日服会被氪暴，毕竟，赛马娘那热度，他们有赛马文化嘛[doge]</t>
        </is>
      </c>
      <c r="F8358" t="n">
        <v>0</v>
      </c>
      <c r="G8358" t="inlineStr">
        <is>
          <t>4368370506</t>
        </is>
      </c>
      <c r="H8358" t="inlineStr">
        <is>
          <t>2021-04-05 12:53:08</t>
        </is>
      </c>
      <c r="I8358" t="n">
        <v>0</v>
      </c>
      <c r="J8358" t="inlineStr">
        <is>
          <t>未知</t>
        </is>
      </c>
      <c r="K8358" t="inlineStr">
        <is>
          <t>252053131</t>
        </is>
      </c>
      <c r="L8358" t="inlineStr">
        <is>
          <t>男</t>
        </is>
      </c>
      <c r="M8358" t="inlineStr">
        <is>
          <t>疫情快走开
中国????????万岁</t>
        </is>
      </c>
      <c r="N8358" t="n">
        <v>5</v>
      </c>
      <c r="O8358" t="inlineStr">
        <is>
          <t>大会员</t>
        </is>
      </c>
      <c r="P8358" t="inlineStr">
        <is>
          <t>明日方舟音律系列</t>
        </is>
      </c>
      <c r="Q8358" t="inlineStr">
        <is>
          <t>明日方舟音律系列</t>
        </is>
      </c>
    </row>
    <row r="8359">
      <c r="A8359" t="inlineStr">
        <is>
          <t>161775300</t>
        </is>
      </c>
      <c r="B8359" t="inlineStr">
        <is>
          <t>4368365511</t>
        </is>
      </c>
      <c r="C8359" t="inlineStr">
        <is>
          <t>尹其书</t>
        </is>
      </c>
      <c r="D8359" t="n">
        <v>1</v>
      </c>
      <c r="E8359" t="inlineStr">
        <is>
          <t>【世界】同求，蹲到了求踹</t>
        </is>
      </c>
      <c r="F8359" t="n">
        <v>0</v>
      </c>
      <c r="G8359" t="inlineStr">
        <is>
          <t>4368365511</t>
        </is>
      </c>
      <c r="H8359" t="inlineStr">
        <is>
          <t>2021-04-05 12:52:50</t>
        </is>
      </c>
      <c r="I8359" t="n">
        <v>0</v>
      </c>
      <c r="J8359" t="inlineStr">
        <is>
          <t>未知</t>
        </is>
      </c>
      <c r="K8359" t="inlineStr">
        <is>
          <t>348870257</t>
        </is>
      </c>
      <c r="L8359" t="inlineStr">
        <is>
          <t>女</t>
        </is>
      </c>
      <c r="M8359" t="inlineStr"/>
      <c r="N8359" t="n">
        <v>4</v>
      </c>
      <c r="O8359" t="inlineStr">
        <is>
          <t>年度大会员</t>
        </is>
      </c>
      <c r="P8359" t="inlineStr"/>
      <c r="Q8359" t="inlineStr"/>
    </row>
    <row r="8360">
      <c r="A8360" t="inlineStr">
        <is>
          <t>161775300</t>
        </is>
      </c>
      <c r="B8360" t="inlineStr">
        <is>
          <t>4368361262</t>
        </is>
      </c>
      <c r="C8360" t="inlineStr">
        <is>
          <t>大宇宙朋也</t>
        </is>
      </c>
      <c r="D8360" t="n">
        <v>4697</v>
      </c>
      <c r="E8360" t="inlineStr">
        <is>
          <t>#明日方舟#
【新增服饰】
//彩虹小马-战车
彩虹六号特供/由二次联动时小队干员磐石携带而来，据说是战车在愚人节时和队员们亲自设计而成，结合各自的喜好，对原有作战服增添了部分花哨细节，将其嘲讽能力拉满。
“Friendship is magic”[doge][doge]</t>
        </is>
      </c>
      <c r="F8360" t="n">
        <v>0</v>
      </c>
      <c r="G8360" t="inlineStr">
        <is>
          <t>0</t>
        </is>
      </c>
      <c r="H8360" t="inlineStr">
        <is>
          <t>2021-04-05 12:52:35</t>
        </is>
      </c>
      <c r="I8360" t="n">
        <v>12</v>
      </c>
      <c r="J8360" t="inlineStr">
        <is>
          <t>未知</t>
        </is>
      </c>
      <c r="K8360" t="inlineStr">
        <is>
          <t>21904053</t>
        </is>
      </c>
      <c r="L8360" t="inlineStr">
        <is>
          <t>男</t>
        </is>
      </c>
      <c r="M8360" t="inlineStr">
        <is>
          <t>ⓘ该账号封禁中
骗你的</t>
        </is>
      </c>
      <c r="N8360" t="n">
        <v>6</v>
      </c>
      <c r="O8360" t="inlineStr">
        <is>
          <t>大会员</t>
        </is>
      </c>
      <c r="P8360" t="inlineStr">
        <is>
          <t>初音未来13周年</t>
        </is>
      </c>
      <c r="Q8360" t="inlineStr">
        <is>
          <t>初音未来13周年</t>
        </is>
      </c>
    </row>
    <row r="8361">
      <c r="A8361" t="inlineStr">
        <is>
          <t>161775300</t>
        </is>
      </c>
      <c r="B8361" t="inlineStr">
        <is>
          <t>4368359544</t>
        </is>
      </c>
      <c r="C8361" t="inlineStr">
        <is>
          <t>昵称什么的完全不会</t>
        </is>
      </c>
      <c r="D8361" t="n">
        <v>-1</v>
      </c>
      <c r="E8361" t="inlineStr">
        <is>
          <t>什么，周年庆出推拉特种？怎么这么多特种啊。哦是白毛红瞳我好了[doge]</t>
        </is>
      </c>
      <c r="F8361" t="n">
        <v>0</v>
      </c>
      <c r="G8361" t="inlineStr">
        <is>
          <t>4368359544</t>
        </is>
      </c>
      <c r="H8361" t="inlineStr">
        <is>
          <t>2021-04-05 12:52:35</t>
        </is>
      </c>
      <c r="I8361" t="n">
        <v>1</v>
      </c>
      <c r="J8361" t="inlineStr">
        <is>
          <t>未知</t>
        </is>
      </c>
      <c r="K8361" t="inlineStr">
        <is>
          <t>12393685</t>
        </is>
      </c>
      <c r="L8361" t="inlineStr">
        <is>
          <t>保密</t>
        </is>
      </c>
      <c r="M8361" t="inlineStr">
        <is>
          <t>如果是要图的还是关注百度贴吧吧。名字是库里兰。b站发不了了</t>
        </is>
      </c>
      <c r="N8361" t="n">
        <v>5</v>
      </c>
      <c r="O8361" t="inlineStr">
        <is>
          <t>大会员</t>
        </is>
      </c>
      <c r="P8361" t="inlineStr"/>
      <c r="Q8361" t="inlineStr"/>
    </row>
    <row r="8362">
      <c r="A8362" t="inlineStr">
        <is>
          <t>161775300</t>
        </is>
      </c>
      <c r="B8362" t="inlineStr">
        <is>
          <t>4368360620</t>
        </is>
      </c>
      <c r="C8362" t="inlineStr">
        <is>
          <t>大宇宙朋也</t>
        </is>
      </c>
      <c r="D8362" t="n">
        <v>-1</v>
      </c>
      <c r="E8362" t="inlineStr">
        <is>
          <t>#明日方舟#
【新增服饰】
//彩虹小马-战车
彩虹六号特供/由二次联动时小队干员磐石携带而来，据说是战车在愚人节时和队员们亲自设计而成，结合各自的喜好，对原有作战服增添了部分花哨细节，将其嘲讽能力拉满。
“Friendship is magic”</t>
        </is>
      </c>
      <c r="F8362" t="n">
        <v>0</v>
      </c>
      <c r="G8362" t="inlineStr">
        <is>
          <t>4368360620</t>
        </is>
      </c>
      <c r="H8362" t="inlineStr">
        <is>
          <t>2021-04-05 12:52:13</t>
        </is>
      </c>
      <c r="I8362" t="n">
        <v>64</v>
      </c>
      <c r="J8362" t="inlineStr">
        <is>
          <t>未知</t>
        </is>
      </c>
      <c r="K8362" t="inlineStr">
        <is>
          <t>21904053</t>
        </is>
      </c>
      <c r="L8362" t="inlineStr">
        <is>
          <t>男</t>
        </is>
      </c>
      <c r="M8362" t="inlineStr">
        <is>
          <t>ⓘ该账号封禁中
骗你的</t>
        </is>
      </c>
      <c r="N8362" t="n">
        <v>6</v>
      </c>
      <c r="O8362" t="inlineStr">
        <is>
          <t>大会员</t>
        </is>
      </c>
      <c r="P8362" t="inlineStr">
        <is>
          <t>初音未来13周年</t>
        </is>
      </c>
      <c r="Q8362" t="inlineStr">
        <is>
          <t>初音未来13周年</t>
        </is>
      </c>
    </row>
    <row r="8363">
      <c r="A8363" t="inlineStr">
        <is>
          <t>161775300</t>
        </is>
      </c>
      <c r="B8363" t="inlineStr">
        <is>
          <t>4368354418</t>
        </is>
      </c>
      <c r="C8363" t="inlineStr">
        <is>
          <t>弗雷尔卓德璐璐</t>
        </is>
      </c>
      <c r="D8363" t="n">
        <v>-1</v>
      </c>
      <c r="E8363" t="inlineStr">
        <is>
          <t>回复 @辉星-- :[doge]
＋＋＋＋＋＋白白＋＋＋＋＋＋＋
＋＋＋＋＋＋黑＋黑＋＋＋＋＋＋
＋＋＋＋＋＋黑黑白黑＋＋＋＋＋
＋＋＋＋＋＋黑＋白＋黑＋＋＋＋
＋＋＋＋＋白黑白＋＋＋＋＋＋＋
＋＋＋＋＋＋白白＋＋＋＋＋＋＋
＋＋＋＋＋白＋＋＋＋＋＋＋＋＋
＋＋＋＋黑＋＋＋＋＋＋＋＋＋＋
＋＋＋＋＋＋＋＋＋＋＋＋＋＋＋
＋＋＋＋＋＋＋＋＋＋＋＋＋＋＋
＋＋＋＋＋＋＋＋＋＋＋＋＋＋＋
＋＋＋＋＋＋＋＋＋＋＋＋＋＋＋
＋＋＋＋＋＋＋＋＋＋＋＋＋＋＋
＋＋＋＋＋＋＋＋＋＋＋＋＋＋＋
＋＋＋＋＋＋＋＋＋＋＋＋＋＋＋</t>
        </is>
      </c>
      <c r="F8363" t="n">
        <v>0</v>
      </c>
      <c r="G8363" t="inlineStr">
        <is>
          <t>4367695366</t>
        </is>
      </c>
      <c r="H8363" t="inlineStr">
        <is>
          <t>2021-04-05 12:52:13</t>
        </is>
      </c>
      <c r="I8363" t="n">
        <v>0</v>
      </c>
      <c r="J8363" t="inlineStr">
        <is>
          <t>未知</t>
        </is>
      </c>
      <c r="K8363" t="inlineStr">
        <is>
          <t>510090</t>
        </is>
      </c>
      <c r="L8363" t="inlineStr">
        <is>
          <t>男</t>
        </is>
      </c>
      <c r="M8363" t="inlineStr">
        <is>
          <t>疴屎唔出赖地硬，疴尿唔出赖风猛。欢迎来到我的秋秋空间！</t>
        </is>
      </c>
      <c r="N8363" t="n">
        <v>6</v>
      </c>
      <c r="O8363" t="inlineStr">
        <is>
          <t>年度大会员</t>
        </is>
      </c>
      <c r="P8363" t="inlineStr">
        <is>
          <t>明日方舟-凯尔希</t>
        </is>
      </c>
      <c r="Q8363" t="inlineStr">
        <is>
          <t>明日方舟音律系列</t>
        </is>
      </c>
    </row>
    <row r="8364">
      <c r="A8364" t="inlineStr">
        <is>
          <t>161775300</t>
        </is>
      </c>
      <c r="B8364" t="inlineStr">
        <is>
          <t>4368360251</t>
        </is>
      </c>
      <c r="C8364" t="inlineStr">
        <is>
          <t>整合杂兵</t>
        </is>
      </c>
      <c r="D8364" t="n">
        <v>-1</v>
      </c>
      <c r="E8364" t="inlineStr">
        <is>
          <t>#明日方舟#
【新增服饰】
//纯度 - 槐琥
休闲/运动服
由炎国私家服装设计师制作，宽松透气适合早晨跑步，据说槐琥小姐时常穿着这身晨练，博士你不过去递杯热水吗？
“哟博士，起的蛮早的，要陪我一起跑吗？”</t>
        </is>
      </c>
      <c r="F8364" t="n">
        <v>0</v>
      </c>
      <c r="G8364" t="inlineStr">
        <is>
          <t>4368360251</t>
        </is>
      </c>
      <c r="H8364" t="inlineStr">
        <is>
          <t>2021-04-05 12:51:59</t>
        </is>
      </c>
      <c r="I8364" t="n">
        <v>56</v>
      </c>
      <c r="J8364" t="inlineStr">
        <is>
          <t>未知</t>
        </is>
      </c>
      <c r="K8364" t="inlineStr">
        <is>
          <t>284972001</t>
        </is>
      </c>
      <c r="L8364" t="inlineStr">
        <is>
          <t>男</t>
        </is>
      </c>
      <c r="M8364" t="inlineStr">
        <is>
          <t>看完两周年后，我已经不再是舟卫兵
我深刻意识到，他目光所及之处就是利刃的方向，我就是鹰角的利刃，法老的内卫
我双脚踏足之处就是鹰角的国土！！</t>
        </is>
      </c>
      <c r="N8364" t="n">
        <v>5</v>
      </c>
      <c r="O8364" t="inlineStr">
        <is>
          <t>年度大会员</t>
        </is>
      </c>
      <c r="P8364" t="inlineStr">
        <is>
          <t>明日方舟音律系列</t>
        </is>
      </c>
      <c r="Q8364" t="inlineStr">
        <is>
          <t>明日方舟音律系列</t>
        </is>
      </c>
    </row>
    <row r="8365">
      <c r="A8365" t="inlineStr">
        <is>
          <t>161775300</t>
        </is>
      </c>
      <c r="B8365" t="inlineStr">
        <is>
          <t>4368358487</t>
        </is>
      </c>
      <c r="C8365" t="inlineStr">
        <is>
          <t>半壁江山雪之下吧</t>
        </is>
      </c>
      <c r="D8365" t="n">
        <v>4695</v>
      </c>
      <c r="E8365" t="inlineStr">
        <is>
          <t>总结一下，评论区还是有一队人带节奏，不过大多数都是在看戏，各位看看就好，实在想看剧透的自己到网上搜去，不欢迎在评论区发表</t>
        </is>
      </c>
      <c r="F8365" t="n">
        <v>1</v>
      </c>
      <c r="G8365" t="inlineStr">
        <is>
          <t>0</t>
        </is>
      </c>
      <c r="H8365" t="inlineStr">
        <is>
          <t>2021-04-05 12:51:58</t>
        </is>
      </c>
      <c r="I8365" t="n">
        <v>11</v>
      </c>
      <c r="J8365" t="inlineStr">
        <is>
          <t>未知</t>
        </is>
      </c>
      <c r="K8365" t="inlineStr">
        <is>
          <t>269318180</t>
        </is>
      </c>
      <c r="L8365" t="inlineStr">
        <is>
          <t>保密</t>
        </is>
      </c>
      <c r="M8365" t="inlineStr">
        <is>
          <t>提前抢注商标√（中立号，竟然占着这个ID了，方舟游戏视频不发了，也不玩了，现在去碧蓝静修了雪放过一马吧）</t>
        </is>
      </c>
      <c r="N8365" t="n">
        <v>5</v>
      </c>
      <c r="O8365" t="inlineStr"/>
      <c r="P8365" t="inlineStr"/>
      <c r="Q8365" t="inlineStr"/>
    </row>
    <row r="8366">
      <c r="A8366" t="inlineStr">
        <is>
          <t>161775300</t>
        </is>
      </c>
      <c r="B8366" t="inlineStr">
        <is>
          <t>4368358181</t>
        </is>
      </c>
      <c r="C8366" t="inlineStr">
        <is>
          <t>二次元情仙</t>
        </is>
      </c>
      <c r="D8366" t="n">
        <v>4694</v>
      </c>
      <c r="E8366" t="inlineStr">
        <is>
          <t>我错过了什么！？
　嗷！ 　 ＼ヽ/／
　嗷！　　 ∧_ ∧
　嗷！　　('Д';):.
　　　 ,ｒ'⌒と.jミヽ
　　 ノ　,.ィ'　｀ヽ/
　／i! /</t>
        </is>
      </c>
      <c r="F8366" t="n">
        <v>2</v>
      </c>
      <c r="G8366" t="inlineStr">
        <is>
          <t>0</t>
        </is>
      </c>
      <c r="H8366" t="inlineStr">
        <is>
          <t>2021-04-05 12:51:48</t>
        </is>
      </c>
      <c r="I8366" t="n">
        <v>9</v>
      </c>
      <c r="J8366" t="inlineStr">
        <is>
          <t>未知</t>
        </is>
      </c>
      <c r="K8366" t="inlineStr">
        <is>
          <t>348993875</t>
        </is>
      </c>
      <c r="L8366" t="inlineStr">
        <is>
          <t>男</t>
        </is>
      </c>
      <c r="M8366" t="inlineStr">
        <is>
          <t>这个人不懒</t>
        </is>
      </c>
      <c r="N8366" t="n">
        <v>5</v>
      </c>
      <c r="O8366" t="inlineStr">
        <is>
          <t>大会员</t>
        </is>
      </c>
      <c r="P8366" t="inlineStr"/>
      <c r="Q8366" t="inlineStr"/>
    </row>
    <row r="8367">
      <c r="A8367" t="inlineStr">
        <is>
          <t>161775300</t>
        </is>
      </c>
      <c r="B8367" t="inlineStr">
        <is>
          <t>4368353326</t>
        </is>
      </c>
      <c r="C8367" t="inlineStr">
        <is>
          <t>予与愚鱼</t>
        </is>
      </c>
      <c r="D8367" t="n">
        <v>4693</v>
      </c>
      <c r="E8367" t="inlineStr">
        <is>
          <t>????我怎么看不懂评论都在说什么[辣眼睛]</t>
        </is>
      </c>
      <c r="F8367" t="n">
        <v>4</v>
      </c>
      <c r="G8367" t="inlineStr">
        <is>
          <t>0</t>
        </is>
      </c>
      <c r="H8367" t="inlineStr">
        <is>
          <t>2021-04-05 12:51:34</t>
        </is>
      </c>
      <c r="I8367" t="n">
        <v>3</v>
      </c>
      <c r="J8367" t="inlineStr">
        <is>
          <t>未知</t>
        </is>
      </c>
      <c r="K8367" t="inlineStr">
        <is>
          <t>219955043</t>
        </is>
      </c>
      <c r="L8367" t="inlineStr">
        <is>
          <t>保密</t>
        </is>
      </c>
      <c r="M8367" t="inlineStr">
        <is>
          <t>名字=我和傻鱼没什么区别，傻鱼=1.傻 2.随波逐流的死鱼……叫我傻鱼就好……</t>
        </is>
      </c>
      <c r="N8367" t="n">
        <v>6</v>
      </c>
      <c r="O8367" t="inlineStr">
        <is>
          <t>年度大会员</t>
        </is>
      </c>
      <c r="P8367" t="inlineStr">
        <is>
          <t>洛天依8th生日纪念</t>
        </is>
      </c>
      <c r="Q8367" t="inlineStr">
        <is>
          <t>洛天依·最美的夜</t>
        </is>
      </c>
    </row>
    <row r="8368">
      <c r="A8368" t="inlineStr">
        <is>
          <t>161775300</t>
        </is>
      </c>
      <c r="B8368" t="inlineStr">
        <is>
          <t>4368353104</t>
        </is>
      </c>
      <c r="C8368" t="inlineStr">
        <is>
          <t>昵称什么的完全不会</t>
        </is>
      </c>
      <c r="D8368" t="n">
        <v>-1</v>
      </c>
      <c r="E8368" t="inlineStr">
        <is>
          <t>回复 @故人叹叹叹叹叹 :女主持cos一下[doge]太好看了</t>
        </is>
      </c>
      <c r="F8368" t="n">
        <v>0</v>
      </c>
      <c r="G8368" t="inlineStr">
        <is>
          <t>4368170110</t>
        </is>
      </c>
      <c r="H8368" t="inlineStr">
        <is>
          <t>2021-04-05 12:51:26</t>
        </is>
      </c>
      <c r="I8368" t="n">
        <v>0</v>
      </c>
      <c r="J8368" t="inlineStr">
        <is>
          <t>未知</t>
        </is>
      </c>
      <c r="K8368" t="inlineStr">
        <is>
          <t>12393685</t>
        </is>
      </c>
      <c r="L8368" t="inlineStr">
        <is>
          <t>保密</t>
        </is>
      </c>
      <c r="M8368" t="inlineStr">
        <is>
          <t>如果是要图的还是关注百度贴吧吧。名字是库里兰。b站发不了了</t>
        </is>
      </c>
      <c r="N8368" t="n">
        <v>5</v>
      </c>
      <c r="O8368" t="inlineStr">
        <is>
          <t>大会员</t>
        </is>
      </c>
      <c r="P8368" t="inlineStr"/>
      <c r="Q8368" t="inlineStr"/>
    </row>
    <row r="8369">
      <c r="A8369" t="inlineStr">
        <is>
          <t>161775300</t>
        </is>
      </c>
      <c r="B8369" t="inlineStr">
        <is>
          <t>4368348781</t>
        </is>
      </c>
      <c r="C8369" t="inlineStr">
        <is>
          <t>乐无欢</t>
        </is>
      </c>
      <c r="D8369" t="n">
        <v>-1</v>
      </c>
      <c r="E8369" t="inlineStr">
        <is>
          <t>回复 @昵称什么的完全不会 :抽天火，未来可期</t>
        </is>
      </c>
      <c r="F8369" t="n">
        <v>0</v>
      </c>
      <c r="G8369" t="inlineStr">
        <is>
          <t>4368350406</t>
        </is>
      </c>
      <c r="H8369" t="inlineStr">
        <is>
          <t>2021-04-05 12:51:06</t>
        </is>
      </c>
      <c r="I8369" t="n">
        <v>0</v>
      </c>
      <c r="J8369" t="inlineStr">
        <is>
          <t>未知</t>
        </is>
      </c>
      <c r="K8369" t="inlineStr">
        <is>
          <t>282156961</t>
        </is>
      </c>
      <c r="L8369" t="inlineStr">
        <is>
          <t>保密</t>
        </is>
      </c>
      <c r="M8369" t="inlineStr">
        <is>
          <t>(。•﹃ •。）偷得浮生半日闲
随波逐流……</t>
        </is>
      </c>
      <c r="N8369" t="n">
        <v>5</v>
      </c>
      <c r="O8369" t="inlineStr">
        <is>
          <t>大会员</t>
        </is>
      </c>
      <c r="P8369" t="inlineStr">
        <is>
          <t>实验品家庭</t>
        </is>
      </c>
      <c r="Q8369" t="inlineStr">
        <is>
          <t>2233幻星集</t>
        </is>
      </c>
    </row>
    <row r="8370">
      <c r="A8370" t="inlineStr">
        <is>
          <t>161775300</t>
        </is>
      </c>
      <c r="B8370" t="inlineStr">
        <is>
          <t>4368356525</t>
        </is>
      </c>
      <c r="C8370" t="inlineStr">
        <is>
          <t>清浮瞝</t>
        </is>
      </c>
      <c r="D8370" t="n">
        <v>-1</v>
      </c>
      <c r="E8370" t="inlineStr">
        <is>
          <t>回复 @清浮瞝 :┌┬┬┬┬┬┬┬┬┬┬┬┬┬┬┬┐
├┼┼┼┼┼┼┼┼┼┼┼┼┼┼┼┤
├┼┼┼┼┼┼┼┼┼┼┼┼┼┼┼┤
├┼┼┼┼┼┼┼┼┼┼┼┼┼┼┼┤
├┼┼┼┼┼┼┼┼┼┼┼┼┼┼┼┤
├┼┼┼┼┼┼┼┼●┼┼┼┼┼┼┤
├┼┼┼┼┼┼┼●○○┼┼┼┼┼┤
├┼┼┼┼┼┼○┼●●○┼┼┼┼┤
├┼┼┼┼┼┼┼┼●○┼○┼┼┼┤
├┼┼┼┼┼┼┼┼┼┼┼┼●┼┼┤
├┼┼┼┼┼┼┼┼┼┼┼┼┼┼┼┤
└┴┴┴┴┴┴┴┴┴┴┴┴┴┴┴┘
○●[doge]我黑</t>
        </is>
      </c>
      <c r="F8370" t="n">
        <v>0</v>
      </c>
      <c r="G8370" t="inlineStr">
        <is>
          <t>4368356525</t>
        </is>
      </c>
      <c r="H8370" t="inlineStr">
        <is>
          <t>2021-04-05 12:50:49</t>
        </is>
      </c>
      <c r="I8370" t="n">
        <v>0</v>
      </c>
      <c r="J8370" t="inlineStr">
        <is>
          <t>未知</t>
        </is>
      </c>
      <c r="K8370" t="inlineStr">
        <is>
          <t>426175636</t>
        </is>
      </c>
      <c r="L8370" t="inlineStr">
        <is>
          <t>保密</t>
        </is>
      </c>
      <c r="M8370" t="inlineStr"/>
      <c r="N8370" t="n">
        <v>5</v>
      </c>
      <c r="O8370" t="inlineStr"/>
      <c r="P8370" t="inlineStr"/>
      <c r="Q8370" t="inlineStr"/>
    </row>
    <row r="8371">
      <c r="A8371" t="inlineStr">
        <is>
          <t>161775300</t>
        </is>
      </c>
      <c r="B8371" t="inlineStr">
        <is>
          <t>4368348114</t>
        </is>
      </c>
      <c r="C8371" t="inlineStr">
        <is>
          <t>声望°</t>
        </is>
      </c>
      <c r="D8371" t="n">
        <v>-1</v>
      </c>
      <c r="E8371" t="inlineStr">
        <is>
          <t>#明日方舟#
【新增服饰】
//代行的权能 - 远山
忒斯特收藏系列/代行的权能。远山亲自设计的占卜服装，身着黑袍，头戴黑纱，美丽的脸庞被手中的扑克牌所遮挡，仅露出穿透一切的眼神，宛如神明的使者在窥探大地，肃正世间的泄密者。
先知知晓秘密却不泄露秘密，这就是她与真理通行的真谛。</t>
        </is>
      </c>
      <c r="F8371" t="n">
        <v>0</v>
      </c>
      <c r="G8371" t="inlineStr">
        <is>
          <t>4368348114</t>
        </is>
      </c>
      <c r="H8371" t="inlineStr">
        <is>
          <t>2021-04-05 12:50:41</t>
        </is>
      </c>
      <c r="I8371" t="n">
        <v>58</v>
      </c>
      <c r="J8371" t="inlineStr">
        <is>
          <t>未知</t>
        </is>
      </c>
      <c r="K8371" t="inlineStr">
        <is>
          <t>9290093</t>
        </is>
      </c>
      <c r="L8371" t="inlineStr">
        <is>
          <t>男</t>
        </is>
      </c>
      <c r="M8371" t="inlineStr"/>
      <c r="N8371" t="n">
        <v>5</v>
      </c>
      <c r="O8371" t="inlineStr">
        <is>
          <t>大会员</t>
        </is>
      </c>
      <c r="P8371" t="inlineStr"/>
      <c r="Q8371" t="inlineStr"/>
    </row>
    <row r="8372">
      <c r="A8372" t="inlineStr">
        <is>
          <t>161775300</t>
        </is>
      </c>
      <c r="B8372" t="inlineStr">
        <is>
          <t>4368351489</t>
        </is>
      </c>
      <c r="C8372" t="inlineStr">
        <is>
          <t>声望°</t>
        </is>
      </c>
      <c r="D8372" t="n">
        <v>4692</v>
      </c>
      <c r="E8372" t="inlineStr">
        <is>
          <t>#明日方舟#
【新增服饰】
//代行的权能 - 远山
忒斯特收藏系列/代行的权能。远山亲自设计的占卜服装，身着黑袍，头戴黑纱，美丽的脸庞被手中的扑克牌所遮挡，仅露出穿透一切的眼神，宛如神明的使者在窥探大地，肃正世间的泄密者。
先知知晓秘密却不泄露秘密，这就是她与真理通行的真谛。</t>
        </is>
      </c>
      <c r="F8372" t="n">
        <v>0</v>
      </c>
      <c r="G8372" t="inlineStr">
        <is>
          <t>0</t>
        </is>
      </c>
      <c r="H8372" t="inlineStr">
        <is>
          <t>2021-04-05 12:50:29</t>
        </is>
      </c>
      <c r="I8372" t="n">
        <v>19</v>
      </c>
      <c r="J8372" t="inlineStr">
        <is>
          <t>未知</t>
        </is>
      </c>
      <c r="K8372" t="inlineStr">
        <is>
          <t>9290093</t>
        </is>
      </c>
      <c r="L8372" t="inlineStr">
        <is>
          <t>男</t>
        </is>
      </c>
      <c r="M8372" t="inlineStr"/>
      <c r="N8372" t="n">
        <v>5</v>
      </c>
      <c r="O8372" t="inlineStr">
        <is>
          <t>大会员</t>
        </is>
      </c>
      <c r="P8372" t="inlineStr"/>
      <c r="Q8372" t="inlineStr"/>
    </row>
    <row r="8373">
      <c r="A8373" t="inlineStr">
        <is>
          <t>161775300</t>
        </is>
      </c>
      <c r="B8373" t="inlineStr">
        <is>
          <t>4368355885</t>
        </is>
      </c>
      <c r="C8373" t="inlineStr">
        <is>
          <t>桐人木数</t>
        </is>
      </c>
      <c r="D8373" t="n">
        <v>4691</v>
      </c>
      <c r="E8373" t="inlineStr">
        <is>
          <t>鹰小姐：都怪你！都漏出来了（指饼）</t>
        </is>
      </c>
      <c r="F8373" t="n">
        <v>0</v>
      </c>
      <c r="G8373" t="inlineStr">
        <is>
          <t>0</t>
        </is>
      </c>
      <c r="H8373" t="inlineStr">
        <is>
          <t>2021-04-05 12:50:28</t>
        </is>
      </c>
      <c r="I8373" t="n">
        <v>4</v>
      </c>
      <c r="J8373" t="inlineStr">
        <is>
          <t>未知</t>
        </is>
      </c>
      <c r="K8373" t="inlineStr">
        <is>
          <t>98757498</t>
        </is>
      </c>
      <c r="L8373" t="inlineStr">
        <is>
          <t>保密</t>
        </is>
      </c>
      <c r="M8373" t="inlineStr">
        <is>
          <t>随缘更视频QAQ</t>
        </is>
      </c>
      <c r="N8373" t="n">
        <v>5</v>
      </c>
      <c r="O8373" t="inlineStr">
        <is>
          <t>年度大会员</t>
        </is>
      </c>
      <c r="P8373" t="inlineStr">
        <is>
          <t>明日方舟音律系列</t>
        </is>
      </c>
      <c r="Q8373" t="inlineStr">
        <is>
          <t>明日方舟</t>
        </is>
      </c>
    </row>
    <row r="8374">
      <c r="A8374" t="inlineStr">
        <is>
          <t>161775300</t>
        </is>
      </c>
      <c r="B8374" t="inlineStr">
        <is>
          <t>4368355704</t>
        </is>
      </c>
      <c r="C8374" t="inlineStr">
        <is>
          <t>生姜烧肉小姐的电锯</t>
        </is>
      </c>
      <c r="D8374" t="n">
        <v>4690</v>
      </c>
      <c r="E8374" t="inlineStr">
        <is>
          <t>【罗德岛本舰】今天依旧是蹲饼的一天</t>
        </is>
      </c>
      <c r="F8374" t="n">
        <v>0</v>
      </c>
      <c r="G8374" t="inlineStr">
        <is>
          <t>0</t>
        </is>
      </c>
      <c r="H8374" t="inlineStr">
        <is>
          <t>2021-04-05 12:50:22</t>
        </is>
      </c>
      <c r="I8374" t="n">
        <v>0</v>
      </c>
      <c r="J8374" t="inlineStr">
        <is>
          <t>未知</t>
        </is>
      </c>
      <c r="K8374" t="inlineStr">
        <is>
          <t>284002340</t>
        </is>
      </c>
      <c r="L8374" t="inlineStr">
        <is>
          <t>女</t>
        </is>
      </c>
      <c r="M8374" t="inlineStr">
        <is>
          <t>我永远喜欢九条都和香坂春风</t>
        </is>
      </c>
      <c r="N8374" t="n">
        <v>5</v>
      </c>
      <c r="O8374" t="inlineStr">
        <is>
          <t>大会员</t>
        </is>
      </c>
      <c r="P8374" t="inlineStr"/>
      <c r="Q8374" t="inlineStr"/>
    </row>
    <row r="8375">
      <c r="A8375" t="inlineStr">
        <is>
          <t>161775300</t>
        </is>
      </c>
      <c r="B8375" t="inlineStr">
        <is>
          <t>4368351308</t>
        </is>
      </c>
      <c r="C8375" t="inlineStr">
        <is>
          <t>天降水滴</t>
        </is>
      </c>
      <c r="D8375" t="n">
        <v>-1</v>
      </c>
      <c r="E8375" t="inlineStr">
        <is>
          <t>#明日方舟#
【新增服饰】
//火种—guard。切尔诺伯格事件后原罗德岛干员，现整合运动成员guard成为其领导的小队领袖后的着装，将整合运动制式服装加上了罗德岛制式服装的风格，并抹去所有识别图标。
“罗德岛无权对你的辞职进行评判，但是基于你的目标，罗德岛仍然愿意为你的队伍提供仅有一次的补给。”
“感激不尽，凯尔希医生。”
该名干员已经在近半年前彻底切断了与罗德岛的联系，据本人所陈述，这支整合运动小队将前往卡西米尔的乌萨斯占领地区，并且在那里发展自己的队伍。
“祝他好运。”</t>
        </is>
      </c>
      <c r="F8375" t="n">
        <v>0</v>
      </c>
      <c r="G8375" t="inlineStr">
        <is>
          <t>4368351308</t>
        </is>
      </c>
      <c r="H8375" t="inlineStr">
        <is>
          <t>2021-04-05 12:50:22</t>
        </is>
      </c>
      <c r="I8375" t="n">
        <v>62</v>
      </c>
      <c r="J8375" t="inlineStr">
        <is>
          <t>未知</t>
        </is>
      </c>
      <c r="K8375" t="inlineStr">
        <is>
          <t>86120000</t>
        </is>
      </c>
      <c r="L8375" t="inlineStr">
        <is>
          <t>保密</t>
        </is>
      </c>
      <c r="M8375" t="inlineStr"/>
      <c r="N8375" t="n">
        <v>5</v>
      </c>
      <c r="O8375" t="inlineStr"/>
      <c r="P8375" t="inlineStr"/>
      <c r="Q8375" t="inlineStr"/>
    </row>
    <row r="8376">
      <c r="A8376" t="inlineStr">
        <is>
          <t>161775300</t>
        </is>
      </c>
      <c r="B8376" t="inlineStr">
        <is>
          <t>4368350443</t>
        </is>
      </c>
      <c r="C8376" t="inlineStr">
        <is>
          <t>问号没温度</t>
        </is>
      </c>
      <c r="D8376" t="n">
        <v>4689</v>
      </c>
      <c r="E8376" t="inlineStr">
        <is>
          <t>斤甜有妹油饼锕</t>
        </is>
      </c>
      <c r="F8376" t="n">
        <v>0</v>
      </c>
      <c r="G8376" t="inlineStr">
        <is>
          <t>0</t>
        </is>
      </c>
      <c r="H8376" t="inlineStr">
        <is>
          <t>2021-04-05 12:49:52</t>
        </is>
      </c>
      <c r="I8376" t="n">
        <v>0</v>
      </c>
      <c r="J8376" t="inlineStr">
        <is>
          <t>未知</t>
        </is>
      </c>
      <c r="K8376" t="inlineStr">
        <is>
          <t>454167872</t>
        </is>
      </c>
      <c r="L8376" t="inlineStr">
        <is>
          <t>男</t>
        </is>
      </c>
      <c r="M8376" t="inlineStr">
        <is>
          <t>我不</t>
        </is>
      </c>
      <c r="N8376" t="n">
        <v>4</v>
      </c>
      <c r="O8376" t="inlineStr">
        <is>
          <t>大会员</t>
        </is>
      </c>
      <c r="P8376" t="inlineStr">
        <is>
          <t>hanser</t>
        </is>
      </c>
      <c r="Q8376" t="inlineStr">
        <is>
          <t>hanser</t>
        </is>
      </c>
    </row>
    <row r="8377">
      <c r="A8377" t="inlineStr">
        <is>
          <t>161775300</t>
        </is>
      </c>
      <c r="B8377" t="inlineStr">
        <is>
          <t>4368350432</t>
        </is>
      </c>
      <c r="C8377" t="inlineStr">
        <is>
          <t>给我看过来</t>
        </is>
      </c>
      <c r="D8377" t="n">
        <v>1</v>
      </c>
      <c r="E8377" t="inlineStr">
        <is>
          <t>为啥我就是不长记性[妙啊][妙啊]</t>
        </is>
      </c>
      <c r="F8377" t="n">
        <v>0</v>
      </c>
      <c r="G8377" t="inlineStr">
        <is>
          <t>4368350432</t>
        </is>
      </c>
      <c r="H8377" t="inlineStr">
        <is>
          <t>2021-04-05 12:49:51</t>
        </is>
      </c>
      <c r="I8377" t="n">
        <v>0</v>
      </c>
      <c r="J8377" t="inlineStr">
        <is>
          <t>未知</t>
        </is>
      </c>
      <c r="K8377" t="inlineStr">
        <is>
          <t>261158849</t>
        </is>
      </c>
      <c r="L8377" t="inlineStr">
        <is>
          <t>男</t>
        </is>
      </c>
      <c r="M8377" t="inlineStr"/>
      <c r="N8377" t="n">
        <v>5</v>
      </c>
      <c r="O8377" t="inlineStr"/>
      <c r="P8377" t="inlineStr"/>
      <c r="Q8377" t="inlineStr"/>
    </row>
    <row r="8378">
      <c r="A8378" t="inlineStr">
        <is>
          <t>161775300</t>
        </is>
      </c>
      <c r="B8378" t="inlineStr">
        <is>
          <t>4368350406</t>
        </is>
      </c>
      <c r="C8378" t="inlineStr">
        <is>
          <t>昵称什么的完全不会</t>
        </is>
      </c>
      <c r="D8378" t="n">
        <v>-1</v>
      </c>
      <c r="E8378" t="inlineStr">
        <is>
          <t>方舟公测了？抽天火还是小羊啊？</t>
        </is>
      </c>
      <c r="F8378" t="n">
        <v>0</v>
      </c>
      <c r="G8378" t="inlineStr">
        <is>
          <t>4368350406</t>
        </is>
      </c>
      <c r="H8378" t="inlineStr">
        <is>
          <t>2021-04-05 12:49:50</t>
        </is>
      </c>
      <c r="I8378" t="n">
        <v>0</v>
      </c>
      <c r="J8378" t="inlineStr">
        <is>
          <t>未知</t>
        </is>
      </c>
      <c r="K8378" t="inlineStr">
        <is>
          <t>12393685</t>
        </is>
      </c>
      <c r="L8378" t="inlineStr">
        <is>
          <t>保密</t>
        </is>
      </c>
      <c r="M8378" t="inlineStr">
        <is>
          <t>如果是要图的还是关注百度贴吧吧。名字是库里兰。b站发不了了</t>
        </is>
      </c>
      <c r="N8378" t="n">
        <v>5</v>
      </c>
      <c r="O8378" t="inlineStr">
        <is>
          <t>大会员</t>
        </is>
      </c>
      <c r="P8378" t="inlineStr"/>
      <c r="Q8378" t="inlineStr"/>
    </row>
    <row r="8379">
      <c r="A8379" t="inlineStr">
        <is>
          <t>161775300</t>
        </is>
      </c>
      <c r="B8379" t="inlineStr">
        <is>
          <t>4368344086</t>
        </is>
      </c>
      <c r="C8379" t="inlineStr">
        <is>
          <t>清若晨风</t>
        </is>
      </c>
      <c r="D8379" t="n">
        <v>-1</v>
      </c>
      <c r="E8379" t="inlineStr">
        <is>
          <t>回复 @淦墨鱼CDC :方舟的环境就是这样的，ch作死冲ch，猴子跳脸一致对外[热词系列_爱了爱了]这次的事件也是，之前全是狂暴蹲饼组长，但是出了内鬼攻击服务器这件事后直接统一战线，造假饼封消息谴责内鬼行为，就是十分感动[热词系列_吹爆]这也是我喜欢方舟的主要原因之一[W-哈哈]</t>
        </is>
      </c>
      <c r="F8379" t="n">
        <v>0</v>
      </c>
      <c r="G8379" t="inlineStr">
        <is>
          <t>4368268919</t>
        </is>
      </c>
      <c r="H8379" t="inlineStr">
        <is>
          <t>2021-04-05 12:49:27</t>
        </is>
      </c>
      <c r="I8379" t="n">
        <v>17</v>
      </c>
      <c r="J8379" t="inlineStr">
        <is>
          <t>未知</t>
        </is>
      </c>
      <c r="K8379" t="inlineStr">
        <is>
          <t>149280848</t>
        </is>
      </c>
      <c r="L8379" t="inlineStr">
        <is>
          <t>保密</t>
        </is>
      </c>
      <c r="M8379" t="inlineStr">
        <is>
          <t>业余菜鸡萌新up主求支持QAQ</t>
        </is>
      </c>
      <c r="N8379" t="n">
        <v>5</v>
      </c>
      <c r="O8379" t="inlineStr">
        <is>
          <t>大会员</t>
        </is>
      </c>
      <c r="P8379" t="inlineStr">
        <is>
          <t>明日方舟音律系列</t>
        </is>
      </c>
      <c r="Q8379" t="inlineStr">
        <is>
          <t>明日方舟音律系列</t>
        </is>
      </c>
    </row>
    <row r="8380">
      <c r="A8380" t="inlineStr">
        <is>
          <t>161775300</t>
        </is>
      </c>
      <c r="B8380" t="inlineStr">
        <is>
          <t>4368345884</t>
        </is>
      </c>
      <c r="C8380" t="inlineStr">
        <is>
          <t>Puuuuuuussy</t>
        </is>
      </c>
      <c r="D8380" t="n">
        <v>4688</v>
      </c>
      <c r="E8380" t="inlineStr">
        <is>
          <t>【世界】老哥们，在丫丁的某个动态下有好多人接一个海猫坐在rua牛腿上发这条动态的文，越写越色，求是哪个动态谢谢了[跪了]</t>
        </is>
      </c>
      <c r="F8380" t="n">
        <v>3</v>
      </c>
      <c r="G8380" t="inlineStr">
        <is>
          <t>0</t>
        </is>
      </c>
      <c r="H8380" t="inlineStr">
        <is>
          <t>2021-04-05 12:49:25</t>
        </is>
      </c>
      <c r="I8380" t="n">
        <v>8</v>
      </c>
      <c r="J8380" t="inlineStr">
        <is>
          <t>未知</t>
        </is>
      </c>
      <c r="K8380" t="inlineStr">
        <is>
          <t>437538888</t>
        </is>
      </c>
      <c r="L8380" t="inlineStr">
        <is>
          <t>女</t>
        </is>
      </c>
      <c r="M8380" t="inlineStr">
        <is>
          <t>so sad so bad so drama</t>
        </is>
      </c>
      <c r="N8380" t="n">
        <v>5</v>
      </c>
      <c r="O8380" t="inlineStr">
        <is>
          <t>大会员</t>
        </is>
      </c>
      <c r="P8380" t="inlineStr">
        <is>
          <t>公主连结佩可莉姆</t>
        </is>
      </c>
      <c r="Q8380" t="inlineStr"/>
    </row>
    <row r="8381">
      <c r="A8381" t="inlineStr">
        <is>
          <t>161775300</t>
        </is>
      </c>
      <c r="B8381" t="inlineStr">
        <is>
          <t>4368338692</t>
        </is>
      </c>
      <c r="C8381" t="inlineStr">
        <is>
          <t>4444四十四</t>
        </is>
      </c>
      <c r="D8381" t="n">
        <v>4686</v>
      </c>
      <c r="E8381" t="inlineStr">
        <is>
          <t>想看新饼的小伙伴们看这个https://b23.tv/j0rQzU</t>
        </is>
      </c>
      <c r="F8381" t="n">
        <v>3</v>
      </c>
      <c r="G8381" t="inlineStr">
        <is>
          <t>0</t>
        </is>
      </c>
      <c r="H8381" t="inlineStr">
        <is>
          <t>2021-04-05 12:48:51</t>
        </is>
      </c>
      <c r="I8381" t="n">
        <v>2</v>
      </c>
      <c r="J8381" t="inlineStr">
        <is>
          <t>未知</t>
        </is>
      </c>
      <c r="K8381" t="inlineStr">
        <is>
          <t>175564565</t>
        </is>
      </c>
      <c r="L8381" t="inlineStr">
        <is>
          <t>保密</t>
        </is>
      </c>
      <c r="M8381" t="inlineStr">
        <is>
          <t>你好啊</t>
        </is>
      </c>
      <c r="N8381" t="n">
        <v>5</v>
      </c>
      <c r="O8381" t="inlineStr">
        <is>
          <t>年度大会员</t>
        </is>
      </c>
      <c r="P8381" t="inlineStr">
        <is>
          <t>明日方舟-凯尔希</t>
        </is>
      </c>
      <c r="Q8381" t="inlineStr">
        <is>
          <t>明日方舟音律系列</t>
        </is>
      </c>
    </row>
    <row r="8382">
      <c r="A8382" t="inlineStr">
        <is>
          <t>161775300</t>
        </is>
      </c>
      <c r="B8382" t="inlineStr">
        <is>
          <t>4368334859</t>
        </is>
      </c>
      <c r="C8382" t="inlineStr">
        <is>
          <t>Kryld_</t>
        </is>
      </c>
      <c r="D8382" t="n">
        <v>-1</v>
      </c>
      <c r="E8382" t="inlineStr">
        <is>
          <t>拉满会被划，最多三小时50分钟[脱单doge]</t>
        </is>
      </c>
      <c r="F8382" t="n">
        <v>0</v>
      </c>
      <c r="G8382" t="inlineStr">
        <is>
          <t>4368334859</t>
        </is>
      </c>
      <c r="H8382" t="inlineStr">
        <is>
          <t>2021-04-05 12:48:49</t>
        </is>
      </c>
      <c r="I8382" t="n">
        <v>0</v>
      </c>
      <c r="J8382" t="inlineStr">
        <is>
          <t>未知</t>
        </is>
      </c>
      <c r="K8382" t="inlineStr">
        <is>
          <t>179368631</t>
        </is>
      </c>
      <c r="L8382" t="inlineStr">
        <is>
          <t>男</t>
        </is>
      </c>
      <c r="M8382" t="inlineStr">
        <is>
          <t>我是吸尘器</t>
        </is>
      </c>
      <c r="N8382" t="n">
        <v>5</v>
      </c>
      <c r="O8382" t="inlineStr">
        <is>
          <t>大会员</t>
        </is>
      </c>
      <c r="P8382" t="inlineStr">
        <is>
          <t>初音未来13周年</t>
        </is>
      </c>
      <c r="Q8382" t="inlineStr">
        <is>
          <t>初音未来13周年</t>
        </is>
      </c>
    </row>
    <row r="8383">
      <c r="A8383" t="inlineStr">
        <is>
          <t>161775300</t>
        </is>
      </c>
      <c r="B8383" t="inlineStr">
        <is>
          <t>4368337776</t>
        </is>
      </c>
      <c r="C8383" t="inlineStr">
        <is>
          <t>天城里</t>
        </is>
      </c>
      <c r="D8383" t="n">
        <v>-1</v>
      </c>
      <c r="E8383" t="inlineStr">
        <is>
          <t>#明日方舟#
【新增服饰】
//伯爵- 苇草
忒斯特典藏/礼服
伦蒂尼姆之战中，王的战锤旁最忠诚的战矛，封爵，是应有之义
红龙斗黄狮，如今黄狮怒号，听不见红龙半点哀鸣
“忠诚，信赖，友善”
“...”
“王所指，心所向”</t>
        </is>
      </c>
      <c r="F8383" t="n">
        <v>0</v>
      </c>
      <c r="G8383" t="inlineStr">
        <is>
          <t>4368337776</t>
        </is>
      </c>
      <c r="H8383" t="inlineStr">
        <is>
          <t>2021-04-05 12:48:20</t>
        </is>
      </c>
      <c r="I8383" t="n">
        <v>66</v>
      </c>
      <c r="J8383" t="inlineStr">
        <is>
          <t>未知</t>
        </is>
      </c>
      <c r="K8383" t="inlineStr">
        <is>
          <t>484913884</t>
        </is>
      </c>
      <c r="L8383" t="inlineStr">
        <is>
          <t>保密</t>
        </is>
      </c>
      <c r="M8383" t="inlineStr"/>
      <c r="N8383" t="n">
        <v>3</v>
      </c>
      <c r="O8383" t="inlineStr"/>
      <c r="P8383" t="inlineStr"/>
      <c r="Q8383" t="inlineStr"/>
    </row>
    <row r="8384">
      <c r="A8384" t="inlineStr">
        <is>
          <t>161775300</t>
        </is>
      </c>
      <c r="B8384" t="inlineStr">
        <is>
          <t>4368341923</t>
        </is>
      </c>
      <c r="C8384" t="inlineStr">
        <is>
          <t>墨鱼凉茶</t>
        </is>
      </c>
      <c r="D8384" t="n">
        <v>4685</v>
      </c>
      <c r="E8384" t="inlineStr">
        <is>
          <t>BV1A54y1b7oU（他们出的还快啊，感觉马上就到第八章了_(:::з」∠)_嘤嘤嘤）</t>
        </is>
      </c>
      <c r="F8384" t="n">
        <v>1</v>
      </c>
      <c r="G8384" t="inlineStr">
        <is>
          <t>0</t>
        </is>
      </c>
      <c r="H8384" t="inlineStr">
        <is>
          <t>2021-04-05 12:48:15</t>
        </is>
      </c>
      <c r="I8384" t="n">
        <v>3</v>
      </c>
      <c r="J8384" t="inlineStr">
        <is>
          <t>未知</t>
        </is>
      </c>
      <c r="K8384" t="inlineStr">
        <is>
          <t>252053131</t>
        </is>
      </c>
      <c r="L8384" t="inlineStr">
        <is>
          <t>男</t>
        </is>
      </c>
      <c r="M8384" t="inlineStr">
        <is>
          <t>疫情快走开
中国????????万岁</t>
        </is>
      </c>
      <c r="N8384" t="n">
        <v>5</v>
      </c>
      <c r="O8384" t="inlineStr">
        <is>
          <t>大会员</t>
        </is>
      </c>
      <c r="P8384" t="inlineStr">
        <is>
          <t>明日方舟音律系列</t>
        </is>
      </c>
      <c r="Q8384" t="inlineStr">
        <is>
          <t>明日方舟音律系列</t>
        </is>
      </c>
    </row>
    <row r="8385">
      <c r="A8385" t="inlineStr">
        <is>
          <t>161775300</t>
        </is>
      </c>
      <c r="B8385" t="inlineStr">
        <is>
          <t>4368333490</t>
        </is>
      </c>
      <c r="C8385" t="inlineStr">
        <is>
          <t>不长到180不改名巴拉龟</t>
        </is>
      </c>
      <c r="D8385" t="n">
        <v>2</v>
      </c>
      <c r="E8385" t="inlineStr">
        <is>
          <t>回复 @度假一天 :真的，不过我还是看不懂。。。</t>
        </is>
      </c>
      <c r="F8385" t="n">
        <v>0</v>
      </c>
      <c r="G8385" t="inlineStr">
        <is>
          <t>4368332826</t>
        </is>
      </c>
      <c r="H8385" t="inlineStr">
        <is>
          <t>2021-04-05 12:48:03</t>
        </is>
      </c>
      <c r="I8385" t="n">
        <v>0</v>
      </c>
      <c r="J8385" t="inlineStr">
        <is>
          <t>未知</t>
        </is>
      </c>
      <c r="K8385" t="inlineStr">
        <is>
          <t>287944006</t>
        </is>
      </c>
      <c r="L8385" t="inlineStr">
        <is>
          <t>男</t>
        </is>
      </c>
      <c r="M8385" t="inlineStr">
        <is>
          <t>it is the real thing this time</t>
        </is>
      </c>
      <c r="N8385" t="n">
        <v>5</v>
      </c>
      <c r="O8385" t="inlineStr">
        <is>
          <t>年度大会员</t>
        </is>
      </c>
      <c r="P8385" t="inlineStr">
        <is>
          <t>明日方舟音律系列</t>
        </is>
      </c>
      <c r="Q8385" t="inlineStr">
        <is>
          <t>明日方舟音律系列</t>
        </is>
      </c>
    </row>
    <row r="8386">
      <c r="A8386" t="inlineStr">
        <is>
          <t>161775300</t>
        </is>
      </c>
      <c r="B8386" t="inlineStr">
        <is>
          <t>4368341220</t>
        </is>
      </c>
      <c r="C8386" t="inlineStr">
        <is>
          <t>度假一天</t>
        </is>
      </c>
      <c r="D8386" t="n">
        <v>4684</v>
      </c>
      <c r="E8386" t="inlineStr">
        <is>
          <t>#明日方舟#
【新增服饰】
//火种—guard。切尔诺伯格事件后原罗德岛干员，现整合运动成员guard成为其领导的小队领袖后的着装，将整合运动制式服装加上了罗德岛制式服装的风格，并抹去所有识别图标。
“罗德岛无权对你的辞职进行评判，但是基于你的目标，罗德岛仍然愿意为你的队伍提供仅有一次的补给。”
“感激不尽，凯尔希医生。”
该名干员已经在近半年前彻底切断了与罗德岛的联系，据本人所陈述，这支整合运动小队将前往卡西米尔的乌萨斯占领地区，并且在那里发展自己的队伍。
“祝他好运。”</t>
        </is>
      </c>
      <c r="F8386" t="n">
        <v>0</v>
      </c>
      <c r="G8386" t="inlineStr">
        <is>
          <t>0</t>
        </is>
      </c>
      <c r="H8386" t="inlineStr">
        <is>
          <t>2021-04-05 12:47:51</t>
        </is>
      </c>
      <c r="I8386" t="n">
        <v>7</v>
      </c>
      <c r="J8386" t="inlineStr">
        <is>
          <t>未知</t>
        </is>
      </c>
      <c r="K8386" t="inlineStr">
        <is>
          <t>470321963</t>
        </is>
      </c>
      <c r="L8386" t="inlineStr">
        <is>
          <t>保密</t>
        </is>
      </c>
      <c r="M8386" t="inlineStr"/>
      <c r="N8386" t="n">
        <v>5</v>
      </c>
      <c r="O8386" t="inlineStr">
        <is>
          <t>大会员</t>
        </is>
      </c>
      <c r="P8386" t="inlineStr"/>
      <c r="Q8386" t="inlineStr"/>
    </row>
    <row r="8387">
      <c r="A8387" t="inlineStr">
        <is>
          <t>161775300</t>
        </is>
      </c>
      <c r="B8387" t="inlineStr">
        <is>
          <t>4368333075</t>
        </is>
      </c>
      <c r="C8387" t="inlineStr">
        <is>
          <t>小保底歪本术士</t>
        </is>
      </c>
      <c r="D8387" t="n">
        <v>4683</v>
      </c>
      <c r="E8387" t="inlineStr">
        <is>
          <t>#明日方舟#
【新增服饰】
//梦醒-霜星
斗争血脉系列/梦里，她见到故乡的亲人，冻结的溪水与积满白雪的山松，现实中她追寻的虚无缥缈的泡沫，我知道这片大地太过残酷终归，承载不住她那过于美好的愿望。但在她梦中，没有寒冷，没有冰霜，一切都和她梦想的一样……
但是……梦的美好只是短暂的，悲伤的现实还是需要我来打破，霜星……醒醒……我们回家……</t>
        </is>
      </c>
      <c r="F8387" t="n">
        <v>0</v>
      </c>
      <c r="G8387" t="inlineStr">
        <is>
          <t>0</t>
        </is>
      </c>
      <c r="H8387" t="inlineStr">
        <is>
          <t>2021-04-05 12:47:49</t>
        </is>
      </c>
      <c r="I8387" t="n">
        <v>11</v>
      </c>
      <c r="J8387" t="inlineStr">
        <is>
          <t>未知</t>
        </is>
      </c>
      <c r="K8387" t="inlineStr">
        <is>
          <t>252576719</t>
        </is>
      </c>
      <c r="L8387" t="inlineStr">
        <is>
          <t>保密</t>
        </is>
      </c>
      <c r="M8387" t="inlineStr"/>
      <c r="N8387" t="n">
        <v>5</v>
      </c>
      <c r="O8387" t="inlineStr">
        <is>
          <t>年度大会员</t>
        </is>
      </c>
      <c r="P8387" t="inlineStr">
        <is>
          <t>言和7th生日纪念</t>
        </is>
      </c>
      <c r="Q8387" t="inlineStr">
        <is>
          <t>言和7th生日纪念</t>
        </is>
      </c>
    </row>
    <row r="8388">
      <c r="A8388" t="inlineStr">
        <is>
          <t>161775300</t>
        </is>
      </c>
      <c r="B8388" t="inlineStr">
        <is>
          <t>4368332980</t>
        </is>
      </c>
      <c r="C8388" t="inlineStr">
        <is>
          <t>云纟乃</t>
        </is>
      </c>
      <c r="D8388" t="n">
        <v>-1</v>
      </c>
      <c r="E8388" t="inlineStr">
        <is>
          <t>#明日方舟#
【新增服饰】
//五色光菱-森蚺
啸风系列赛车比赛中森蚺选手的参赛车辆，搭载了AE86型号的全新发动机，再加上一层轻便的D32钢外壳，酷炫的机甲迅速点燃了赛场！</t>
        </is>
      </c>
      <c r="F8388" t="n">
        <v>0</v>
      </c>
      <c r="G8388" t="inlineStr">
        <is>
          <t>4368332980</t>
        </is>
      </c>
      <c r="H8388" t="inlineStr">
        <is>
          <t>2021-04-05 12:47:46</t>
        </is>
      </c>
      <c r="I8388" t="n">
        <v>82</v>
      </c>
      <c r="J8388" t="inlineStr">
        <is>
          <t>未知</t>
        </is>
      </c>
      <c r="K8388" t="inlineStr">
        <is>
          <t>426696277</t>
        </is>
      </c>
      <c r="L8388" t="inlineStr">
        <is>
          <t>男</t>
        </is>
      </c>
      <c r="M8388" t="inlineStr">
        <is>
          <t>◎ 该帐号未被封禁</t>
        </is>
      </c>
      <c r="N8388" t="n">
        <v>4</v>
      </c>
      <c r="O8388" t="inlineStr">
        <is>
          <t>大会员</t>
        </is>
      </c>
      <c r="P8388" t="inlineStr">
        <is>
          <t>明日方舟音律系列</t>
        </is>
      </c>
      <c r="Q8388" t="inlineStr">
        <is>
          <t>明日方舟音律系列</t>
        </is>
      </c>
    </row>
    <row r="8389">
      <c r="A8389" t="inlineStr">
        <is>
          <t>161775300</t>
        </is>
      </c>
      <c r="B8389" t="inlineStr">
        <is>
          <t>4368332826</t>
        </is>
      </c>
      <c r="C8389" t="inlineStr">
        <is>
          <t>度假一天</t>
        </is>
      </c>
      <c r="D8389" t="n">
        <v>1</v>
      </c>
      <c r="E8389" t="inlineStr">
        <is>
          <t>真的吗？</t>
        </is>
      </c>
      <c r="F8389" t="n">
        <v>0</v>
      </c>
      <c r="G8389" t="inlineStr">
        <is>
          <t>4368332826</t>
        </is>
      </c>
      <c r="H8389" t="inlineStr">
        <is>
          <t>2021-04-05 12:47:40</t>
        </is>
      </c>
      <c r="I8389" t="n">
        <v>0</v>
      </c>
      <c r="J8389" t="inlineStr">
        <is>
          <t>未知</t>
        </is>
      </c>
      <c r="K8389" t="inlineStr">
        <is>
          <t>470321963</t>
        </is>
      </c>
      <c r="L8389" t="inlineStr">
        <is>
          <t>保密</t>
        </is>
      </c>
      <c r="M8389" t="inlineStr"/>
      <c r="N8389" t="n">
        <v>5</v>
      </c>
      <c r="O8389" t="inlineStr">
        <is>
          <t>大会员</t>
        </is>
      </c>
      <c r="P8389" t="inlineStr"/>
      <c r="Q8389" t="inlineStr"/>
    </row>
    <row r="8390">
      <c r="A8390" t="inlineStr">
        <is>
          <t>161775300</t>
        </is>
      </c>
      <c r="B8390" t="inlineStr">
        <is>
          <t>4368332664</t>
        </is>
      </c>
      <c r="C8390" t="inlineStr">
        <is>
          <t>幽静森林w</t>
        </is>
      </c>
      <c r="D8390" t="n">
        <v>4682</v>
      </c>
      <c r="E8390" t="inlineStr">
        <is>
          <t>【新增服饰】
//征途-微风
行李中无意发现的服饰，赋予着家乡的气息，日常工作中才会有的穿着。听说微风小姐十分珍惜。
“父亲他们……还是这么操心呢”</t>
        </is>
      </c>
      <c r="F8390" t="n">
        <v>0</v>
      </c>
      <c r="G8390" t="inlineStr">
        <is>
          <t>0</t>
        </is>
      </c>
      <c r="H8390" t="inlineStr">
        <is>
          <t>2021-04-05 12:47:35</t>
        </is>
      </c>
      <c r="I8390" t="n">
        <v>12</v>
      </c>
      <c r="J8390" t="inlineStr">
        <is>
          <t>未知</t>
        </is>
      </c>
      <c r="K8390" t="inlineStr">
        <is>
          <t>456795603</t>
        </is>
      </c>
      <c r="L8390" t="inlineStr">
        <is>
          <t>女</t>
        </is>
      </c>
      <c r="M8390" t="inlineStr">
        <is>
          <t>在光遇迷路ing ，干啥都秃了????????????</t>
        </is>
      </c>
      <c r="N8390" t="n">
        <v>5</v>
      </c>
      <c r="O8390" t="inlineStr">
        <is>
          <t>大会员</t>
        </is>
      </c>
      <c r="P8390" t="inlineStr"/>
      <c r="Q8390" t="inlineStr"/>
    </row>
    <row r="8391">
      <c r="A8391" t="inlineStr">
        <is>
          <t>161775300</t>
        </is>
      </c>
      <c r="B8391" t="inlineStr">
        <is>
          <t>4368336443</t>
        </is>
      </c>
      <c r="C8391" t="inlineStr">
        <is>
          <t>小保底歪本术士</t>
        </is>
      </c>
      <c r="D8391" t="n">
        <v>-1</v>
      </c>
      <c r="E8391" t="inlineStr">
        <is>
          <t>#明日方舟#
【新增服饰】
//梦醒-霜星
斗争血脉系列/梦里，她见到故乡的亲人，冻结的溪水与积满白雪的山松，现实中她追寻的虚无缥缈的泡沫，我知道这片大地太过残酷终归，承载不住她那过于美好的愿望。但在她梦中，没有寒冷，没有冰霜，一切都和她梦想的一样……
但是……梦的美好只是短暂的，悲伤的现实还是需要我来打破，霜星……醒醒……我们回家……</t>
        </is>
      </c>
      <c r="F8391" t="n">
        <v>0</v>
      </c>
      <c r="G8391" t="inlineStr">
        <is>
          <t>4368336443</t>
        </is>
      </c>
      <c r="H8391" t="inlineStr">
        <is>
          <t>2021-04-05 12:47:33</t>
        </is>
      </c>
      <c r="I8391" t="n">
        <v>84</v>
      </c>
      <c r="J8391" t="inlineStr">
        <is>
          <t>未知</t>
        </is>
      </c>
      <c r="K8391" t="inlineStr">
        <is>
          <t>252576719</t>
        </is>
      </c>
      <c r="L8391" t="inlineStr">
        <is>
          <t>保密</t>
        </is>
      </c>
      <c r="M8391" t="inlineStr"/>
      <c r="N8391" t="n">
        <v>5</v>
      </c>
      <c r="O8391" t="inlineStr">
        <is>
          <t>年度大会员</t>
        </is>
      </c>
      <c r="P8391" t="inlineStr">
        <is>
          <t>言和7th生日纪念</t>
        </is>
      </c>
      <c r="Q8391" t="inlineStr">
        <is>
          <t>言和7th生日纪念</t>
        </is>
      </c>
    </row>
    <row r="8392">
      <c r="A8392" t="inlineStr">
        <is>
          <t>161775300</t>
        </is>
      </c>
      <c r="B8392" t="inlineStr">
        <is>
          <t>4368340638</t>
        </is>
      </c>
      <c r="C8392" t="inlineStr">
        <is>
          <t>阿八达</t>
        </is>
      </c>
      <c r="D8392" t="n">
        <v>4681</v>
      </c>
      <c r="E8392" t="inlineStr">
        <is>
          <t>#明日方舟#
【新增服饰】
。
。
。
。
。
。
。
。
。
。
哎没画呢[doge]</t>
        </is>
      </c>
      <c r="F8392" t="n">
        <v>0</v>
      </c>
      <c r="G8392" t="inlineStr">
        <is>
          <t>0</t>
        </is>
      </c>
      <c r="H8392" t="inlineStr">
        <is>
          <t>2021-04-05 12:47:31</t>
        </is>
      </c>
      <c r="I8392" t="n">
        <v>4</v>
      </c>
      <c r="J8392" t="inlineStr">
        <is>
          <t>未知</t>
        </is>
      </c>
      <c r="K8392" t="inlineStr">
        <is>
          <t>169407878</t>
        </is>
      </c>
      <c r="L8392" t="inlineStr">
        <is>
          <t>女</t>
        </is>
      </c>
      <c r="M8392" t="inlineStr">
        <is>
          <t xml:space="preserve">　
≡＿＿＿＿＿＿＿＿＿≡</t>
        </is>
      </c>
      <c r="N8392" t="n">
        <v>5</v>
      </c>
      <c r="O8392" t="inlineStr">
        <is>
          <t>大会员</t>
        </is>
      </c>
      <c r="P8392" t="inlineStr">
        <is>
          <t>明日方舟音律系列</t>
        </is>
      </c>
      <c r="Q8392" t="inlineStr">
        <is>
          <t>明日方舟音律系列</t>
        </is>
      </c>
    </row>
    <row r="8393">
      <c r="A8393" t="inlineStr">
        <is>
          <t>161775300</t>
        </is>
      </c>
      <c r="B8393" t="inlineStr">
        <is>
          <t>4368336303</t>
        </is>
      </c>
      <c r="C8393" t="inlineStr">
        <is>
          <t>墨律不觉</t>
        </is>
      </c>
      <c r="D8393" t="n">
        <v>-1</v>
      </c>
      <c r="E8393" t="inlineStr">
        <is>
          <t>哈哈哈[妙啊]</t>
        </is>
      </c>
      <c r="F8393" t="n">
        <v>0</v>
      </c>
      <c r="G8393" t="inlineStr">
        <is>
          <t>4368336303</t>
        </is>
      </c>
      <c r="H8393" t="inlineStr">
        <is>
          <t>2021-04-05 12:47:28</t>
        </is>
      </c>
      <c r="I8393" t="n">
        <v>0</v>
      </c>
      <c r="J8393" t="inlineStr">
        <is>
          <t>未知</t>
        </is>
      </c>
      <c r="K8393" t="inlineStr">
        <is>
          <t>68325995</t>
        </is>
      </c>
      <c r="L8393" t="inlineStr">
        <is>
          <t>保密</t>
        </is>
      </c>
      <c r="M8393" t="inlineStr">
        <is>
          <t>世界那么大，大家……</t>
        </is>
      </c>
      <c r="N8393" t="n">
        <v>5</v>
      </c>
      <c r="O8393" t="inlineStr">
        <is>
          <t>年度大会员</t>
        </is>
      </c>
      <c r="P8393" t="inlineStr">
        <is>
          <t>嘉然今天吃什么</t>
        </is>
      </c>
      <c r="Q8393" t="inlineStr">
        <is>
          <t>嘉然今天吃什么</t>
        </is>
      </c>
    </row>
    <row r="8394">
      <c r="A8394" t="inlineStr">
        <is>
          <t>161775300</t>
        </is>
      </c>
      <c r="B8394" t="inlineStr">
        <is>
          <t>4368329476</t>
        </is>
      </c>
      <c r="C8394" t="inlineStr">
        <is>
          <t>问号没温度</t>
        </is>
      </c>
      <c r="D8394" t="n">
        <v>-1</v>
      </c>
      <c r="E8394" t="inlineStr">
        <is>
          <t>哈哈哈你俩真有意思</t>
        </is>
      </c>
      <c r="F8394" t="n">
        <v>0</v>
      </c>
      <c r="G8394" t="inlineStr">
        <is>
          <t>4368329476</t>
        </is>
      </c>
      <c r="H8394" t="inlineStr">
        <is>
          <t>2021-04-05 12:46:53</t>
        </is>
      </c>
      <c r="I8394" t="n">
        <v>0</v>
      </c>
      <c r="J8394" t="inlineStr">
        <is>
          <t>未知</t>
        </is>
      </c>
      <c r="K8394" t="inlineStr">
        <is>
          <t>454167872</t>
        </is>
      </c>
      <c r="L8394" t="inlineStr">
        <is>
          <t>男</t>
        </is>
      </c>
      <c r="M8394" t="inlineStr">
        <is>
          <t>我不</t>
        </is>
      </c>
      <c r="N8394" t="n">
        <v>4</v>
      </c>
      <c r="O8394" t="inlineStr">
        <is>
          <t>大会员</t>
        </is>
      </c>
      <c r="P8394" t="inlineStr">
        <is>
          <t>hanser</t>
        </is>
      </c>
      <c r="Q8394" t="inlineStr">
        <is>
          <t>hanser</t>
        </is>
      </c>
    </row>
    <row r="8395">
      <c r="A8395" t="inlineStr">
        <is>
          <t>161775300</t>
        </is>
      </c>
      <c r="B8395" t="inlineStr">
        <is>
          <t>4368331375</t>
        </is>
      </c>
      <c r="C8395" t="inlineStr">
        <is>
          <t>不长到180不改名巴拉龟</t>
        </is>
      </c>
      <c r="D8395" t="n">
        <v>4680</v>
      </c>
      <c r="E8395" t="inlineStr">
        <is>
          <t>塞壬官网又来关于音韵联觉的新饼了</t>
        </is>
      </c>
      <c r="F8395" t="n">
        <v>3</v>
      </c>
      <c r="G8395" t="inlineStr">
        <is>
          <t>0</t>
        </is>
      </c>
      <c r="H8395" t="inlineStr">
        <is>
          <t>2021-04-05 12:46:51</t>
        </is>
      </c>
      <c r="I8395" t="n">
        <v>4</v>
      </c>
      <c r="J8395" t="inlineStr">
        <is>
          <t>未知</t>
        </is>
      </c>
      <c r="K8395" t="inlineStr">
        <is>
          <t>287944006</t>
        </is>
      </c>
      <c r="L8395" t="inlineStr">
        <is>
          <t>男</t>
        </is>
      </c>
      <c r="M8395" t="inlineStr">
        <is>
          <t>it is the real thing this time</t>
        </is>
      </c>
      <c r="N8395" t="n">
        <v>5</v>
      </c>
      <c r="O8395" t="inlineStr">
        <is>
          <t>年度大会员</t>
        </is>
      </c>
      <c r="P8395" t="inlineStr">
        <is>
          <t>明日方舟音律系列</t>
        </is>
      </c>
      <c r="Q8395" t="inlineStr">
        <is>
          <t>明日方舟音律系列</t>
        </is>
      </c>
    </row>
    <row r="8396">
      <c r="A8396" t="inlineStr">
        <is>
          <t>161775300</t>
        </is>
      </c>
      <c r="B8396" t="inlineStr">
        <is>
          <t>4368331292</t>
        </is>
      </c>
      <c r="C8396" t="inlineStr">
        <is>
          <t>有经验的新兵</t>
        </is>
      </c>
      <c r="D8396" t="n">
        <v>-1</v>
      </c>
      <c r="E8396" t="inlineStr">
        <is>
          <t>回复 @装的酷一点 :┌┬┬┬┬┬┬┬┬┬┬┬┬┬┬┬┐
├┼┼┼┼┼┼┼┼┼┼┼┼┼┼┼┤
├┼┼┼┼┼┼┼┼┼┼┼┼┼┼┼┤
├┼┼┼┼┼┼┼○┼┼┼┼┼┼┼┤
├┼┼┼┼┼┼●┼┼┼┼┼┼┼┼┤
├┼┼┼┼┼┼┼○┼┼┼┼┼┼┼┤
├┼┼┼┼┼┼┼┼●┼┼┼┼┼┼┤
├┼┼┼┼┼┼┼┼┼┼┼┼┼┼┼┤
├┼┼┼┼┼┼┼┼┼┼┼┼┼┼┼┤
├┼┼┼┼┼┼┼┼┼┼┼┼┼┼┼┤
├┼┼┼┼┼┼┼┼┼┼┼┼┼┼┼┤
└┴┴┴┴┴┴┴┴┴┴┴┴┴┴┴┘
[doge]</t>
        </is>
      </c>
      <c r="F8396" t="n">
        <v>0</v>
      </c>
      <c r="G8396" t="inlineStr">
        <is>
          <t>4368331292</t>
        </is>
      </c>
      <c r="H8396" t="inlineStr">
        <is>
          <t>2021-04-05 12:46:48</t>
        </is>
      </c>
      <c r="I8396" t="n">
        <v>0</v>
      </c>
      <c r="J8396" t="inlineStr">
        <is>
          <t>未知</t>
        </is>
      </c>
      <c r="K8396" t="inlineStr">
        <is>
          <t>400347297</t>
        </is>
      </c>
      <c r="L8396" t="inlineStr">
        <is>
          <t>保密</t>
        </is>
      </c>
      <c r="M8396" t="inlineStr">
        <is>
          <t>阿巴阿巴阿巴巴</t>
        </is>
      </c>
      <c r="N8396" t="n">
        <v>5</v>
      </c>
      <c r="O8396" t="inlineStr">
        <is>
          <t>大会员</t>
        </is>
      </c>
      <c r="P8396" t="inlineStr"/>
      <c r="Q8396" t="inlineStr">
        <is>
          <t>明日方舟</t>
        </is>
      </c>
    </row>
    <row r="8397">
      <c r="A8397" t="inlineStr">
        <is>
          <t>161775300</t>
        </is>
      </c>
      <c r="B8397" t="inlineStr">
        <is>
          <t>4368324557</t>
        </is>
      </c>
      <c r="C8397" t="inlineStr">
        <is>
          <t>redPBS</t>
        </is>
      </c>
      <c r="D8397" t="n">
        <v>-1</v>
      </c>
      <c r="E8397" t="inlineStr">
        <is>
          <t>#明日方舟育碧联动第二弹#
【新增服饰】
//奥迪托雷-红
由意大利兄弟会匠心制作，集功能性与舒适性于一身，在执行暗杀任务时兼顾被发现后的正面作战功能。根据鲁珀族特性进行了修改。隐秘，优雅，耐磨。
“哥特式金属私生子。”
【新增服饰】
// DedSec-傀影
寒武纪哥伦比亚分部打造，风衣采用手工打造，适应芝加哥城的独特天气，风衣下摆经过源石技艺加持后永远不会穿模。随服装赠送一部可以自己充电的手机。
“i will watching you ”
【新增服饰】
//伊甸之门-能天使
欢迎来到风景如画的蒙大拿州！服饰参照了希望郡传统宗教信仰风格，让您可以和当地居民迅速打成一片，在与森林小动物的友好互动时，也能够保证相当的安全性。
“在希望郡，你唯一不用担心的，就是子弹会用光。”</t>
        </is>
      </c>
      <c r="F8397" t="n">
        <v>0</v>
      </c>
      <c r="G8397" t="inlineStr">
        <is>
          <t>4368324557</t>
        </is>
      </c>
      <c r="H8397" t="inlineStr">
        <is>
          <t>2021-04-05 12:46:30</t>
        </is>
      </c>
      <c r="I8397" t="n">
        <v>77</v>
      </c>
      <c r="J8397" t="inlineStr">
        <is>
          <t>未知</t>
        </is>
      </c>
      <c r="K8397" t="inlineStr">
        <is>
          <t>356861689</t>
        </is>
      </c>
      <c r="L8397" t="inlineStr">
        <is>
          <t>保密</t>
        </is>
      </c>
      <c r="M8397" t="inlineStr"/>
      <c r="N8397" t="n">
        <v>5</v>
      </c>
      <c r="O8397" t="inlineStr">
        <is>
          <t>年度大会员</t>
        </is>
      </c>
      <c r="P8397" t="inlineStr"/>
      <c r="Q8397" t="inlineStr"/>
    </row>
    <row r="8398">
      <c r="A8398" t="inlineStr">
        <is>
          <t>161775300</t>
        </is>
      </c>
      <c r="B8398" t="inlineStr">
        <is>
          <t>4368330531</t>
        </is>
      </c>
      <c r="C8398" t="inlineStr">
        <is>
          <t>WEIE_</t>
        </is>
      </c>
      <c r="D8398" t="n">
        <v>-1</v>
      </c>
      <c r="E8398" t="inlineStr">
        <is>
          <t>回复 @4444四十四 :太草了这个</t>
        </is>
      </c>
      <c r="F8398" t="n">
        <v>0</v>
      </c>
      <c r="G8398" t="inlineStr">
        <is>
          <t>4368293049</t>
        </is>
      </c>
      <c r="H8398" t="inlineStr">
        <is>
          <t>2021-04-05 12:46:22</t>
        </is>
      </c>
      <c r="I8398" t="n">
        <v>1</v>
      </c>
      <c r="J8398" t="inlineStr">
        <is>
          <t>未知</t>
        </is>
      </c>
      <c r="K8398" t="inlineStr">
        <is>
          <t>168744595</t>
        </is>
      </c>
      <c r="L8398" t="inlineStr">
        <is>
          <t>男</t>
        </is>
      </c>
      <c r="M8398" t="inlineStr"/>
      <c r="N8398" t="n">
        <v>5</v>
      </c>
      <c r="O8398" t="inlineStr">
        <is>
          <t>大会员</t>
        </is>
      </c>
      <c r="P8398" t="inlineStr"/>
      <c r="Q8398" t="inlineStr"/>
    </row>
    <row r="8399">
      <c r="A8399" t="inlineStr">
        <is>
          <t>161775300</t>
        </is>
      </c>
      <c r="B8399" t="inlineStr">
        <is>
          <t>4368324029</t>
        </is>
      </c>
      <c r="C8399" t="inlineStr">
        <is>
          <t>度假一天</t>
        </is>
      </c>
      <c r="D8399" t="n">
        <v>4679</v>
      </c>
      <c r="E8399" t="inlineStr">
        <is>
          <t>这里不比贴吧好玩吗？[歪嘴]</t>
        </is>
      </c>
      <c r="F8399" t="n">
        <v>0</v>
      </c>
      <c r="G8399" t="inlineStr">
        <is>
          <t>0</t>
        </is>
      </c>
      <c r="H8399" t="inlineStr">
        <is>
          <t>2021-04-05 12:46:13</t>
        </is>
      </c>
      <c r="I8399" t="n">
        <v>1</v>
      </c>
      <c r="J8399" t="inlineStr">
        <is>
          <t>未知</t>
        </is>
      </c>
      <c r="K8399" t="inlineStr">
        <is>
          <t>470321963</t>
        </is>
      </c>
      <c r="L8399" t="inlineStr">
        <is>
          <t>保密</t>
        </is>
      </c>
      <c r="M8399" t="inlineStr"/>
      <c r="N8399" t="n">
        <v>5</v>
      </c>
      <c r="O8399" t="inlineStr">
        <is>
          <t>大会员</t>
        </is>
      </c>
      <c r="P8399" t="inlineStr"/>
      <c r="Q8399" t="inlineStr"/>
    </row>
    <row r="8400">
      <c r="A8400" t="inlineStr">
        <is>
          <t>161775300</t>
        </is>
      </c>
      <c r="B8400" t="inlineStr">
        <is>
          <t>4368327873</t>
        </is>
      </c>
      <c r="C8400" t="inlineStr">
        <is>
          <t>清若晨风</t>
        </is>
      </c>
      <c r="D8400" t="n">
        <v>-1</v>
      </c>
      <c r="E8400" t="inlineStr">
        <is>
          <t>回复 @维沐辰 :确实，主要还是因为之前方舟没搞过双up，突然在春节弄了一个（洪炉示岁结束后），当时大家都很喜欢年姐姐，然后阿就惨了[辣眼睛]说阿是来凑数的根本不是六星强度巴拉巴拉，再之后又没有春节配套活动骂的更狠了，风波一直持续到二月末午间逸话[笑哭]那时就是方舟最黑暗的时候了，之后火蓝也没闹到这种地步，出了密林和肉鸽就啥事没有了[W-哈哈]</t>
        </is>
      </c>
      <c r="F8400" t="n">
        <v>0</v>
      </c>
      <c r="G8400" t="inlineStr">
        <is>
          <t>4367091851</t>
        </is>
      </c>
      <c r="H8400" t="inlineStr">
        <is>
          <t>2021-04-05 12:45:59</t>
        </is>
      </c>
      <c r="I8400" t="n">
        <v>10</v>
      </c>
      <c r="J8400" t="inlineStr">
        <is>
          <t>未知</t>
        </is>
      </c>
      <c r="K8400" t="inlineStr">
        <is>
          <t>149280848</t>
        </is>
      </c>
      <c r="L8400" t="inlineStr">
        <is>
          <t>保密</t>
        </is>
      </c>
      <c r="M8400" t="inlineStr">
        <is>
          <t>业余菜鸡萌新up主求支持QAQ</t>
        </is>
      </c>
      <c r="N8400" t="n">
        <v>5</v>
      </c>
      <c r="O8400" t="inlineStr">
        <is>
          <t>大会员</t>
        </is>
      </c>
      <c r="P8400" t="inlineStr">
        <is>
          <t>明日方舟音律系列</t>
        </is>
      </c>
      <c r="Q8400" t="inlineStr">
        <is>
          <t>明日方舟音律系列</t>
        </is>
      </c>
    </row>
    <row r="8401">
      <c r="A8401" t="inlineStr">
        <is>
          <t>161775300</t>
        </is>
      </c>
      <c r="B8401" t="inlineStr">
        <is>
          <t>4368323398</t>
        </is>
      </c>
      <c r="C8401" t="inlineStr">
        <is>
          <t>失智博士的奇妙人生</t>
        </is>
      </c>
      <c r="D8401" t="n">
        <v>-1</v>
      </c>
      <c r="E8401" t="inlineStr">
        <is>
          <t>确实中了几个[笑哭]</t>
        </is>
      </c>
      <c r="F8401" t="n">
        <v>0</v>
      </c>
      <c r="G8401" t="inlineStr">
        <is>
          <t>4368323398</t>
        </is>
      </c>
      <c r="H8401" t="inlineStr">
        <is>
          <t>2021-04-05 12:45:51</t>
        </is>
      </c>
      <c r="I8401" t="n">
        <v>0</v>
      </c>
      <c r="J8401" t="inlineStr">
        <is>
          <t>未知</t>
        </is>
      </c>
      <c r="K8401" t="inlineStr">
        <is>
          <t>442813826</t>
        </is>
      </c>
      <c r="L8401" t="inlineStr">
        <is>
          <t>保密</t>
        </is>
      </c>
      <c r="M8401" t="inlineStr">
        <is>
          <t>身份:方舟博士，部落首领，格里芬菜鸡指挥官。</t>
        </is>
      </c>
      <c r="N8401" t="n">
        <v>4</v>
      </c>
      <c r="O8401" t="inlineStr">
        <is>
          <t>大会员</t>
        </is>
      </c>
      <c r="P8401" t="inlineStr"/>
      <c r="Q8401" t="inlineStr">
        <is>
          <t>hanser</t>
        </is>
      </c>
    </row>
    <row r="8402">
      <c r="A8402" t="inlineStr">
        <is>
          <t>161775300</t>
        </is>
      </c>
      <c r="B8402" t="inlineStr">
        <is>
          <t>4368327369</t>
        </is>
      </c>
      <c r="C8402" t="inlineStr">
        <is>
          <t>冻稽不纯</t>
        </is>
      </c>
      <c r="D8402" t="n">
        <v>-1</v>
      </c>
      <c r="E8402" t="inlineStr">
        <is>
          <t>回复 @清浮瞝 :┌┬┬┬┬┬┬┬┬┬┬┬┬┬┬┬┐
├┼┼┼┼┼┼┼┼┼┼┼┼┼┼┼┤
├┼┼┼┼┼┼┼┼┼┼┼┼┼┼┼┤
├┼┼┼┼┼┼┼┼┼┼┼┼┼┼┼┤
├┼┼┼┼┼┼┼┼┼┼┼┼┼┼┼┤
├┼┼┼┼┼┼┼┼●┼┼┼┼┼┼┤
├┼┼┼┼┼┼┼●┼○┼┼┼┼┼┤
├┼┼┼┼┼┼○┼●●○┼┼┼┼┤
├┼┼┼┼┼┼┼┼●○┼○┼┼┼┤
├┼┼┼┼┼┼┼┼┼┼┼┼●┼┼┤
├┼┼┼┼┼┼┼┼┼┼┼┼┼┼┼┤
└┴┴┴┴┴┴┴┴┴┴┴┴┴┴┴┘
○●[doge]我黑</t>
        </is>
      </c>
      <c r="F8402" t="n">
        <v>0</v>
      </c>
      <c r="G8402" t="inlineStr">
        <is>
          <t>4368327369</t>
        </is>
      </c>
      <c r="H8402" t="inlineStr">
        <is>
          <t>2021-04-05 12:45:41</t>
        </is>
      </c>
      <c r="I8402" t="n">
        <v>0</v>
      </c>
      <c r="J8402" t="inlineStr">
        <is>
          <t>未知</t>
        </is>
      </c>
      <c r="K8402" t="inlineStr">
        <is>
          <t>322061917</t>
        </is>
      </c>
      <c r="L8402" t="inlineStr">
        <is>
          <t>保密</t>
        </is>
      </c>
      <c r="M8402" t="inlineStr">
        <is>
          <t>(｀・ω・´) 明日方舟玩家 前宿主狂暴蹲饼组长 学业原因近期匿了</t>
        </is>
      </c>
      <c r="N8402" t="n">
        <v>5</v>
      </c>
      <c r="O8402" t="inlineStr">
        <is>
          <t>大会员</t>
        </is>
      </c>
      <c r="P8402" t="inlineStr">
        <is>
          <t>明日方舟</t>
        </is>
      </c>
      <c r="Q8402" t="inlineStr">
        <is>
          <t>明日方舟</t>
        </is>
      </c>
    </row>
    <row r="8403">
      <c r="A8403" t="inlineStr">
        <is>
          <t>161775300</t>
        </is>
      </c>
      <c r="B8403" t="inlineStr">
        <is>
          <t>4368318988</t>
        </is>
      </c>
      <c r="C8403" t="inlineStr">
        <is>
          <t>天降水滴</t>
        </is>
      </c>
      <c r="D8403" t="n">
        <v>4678</v>
      </c>
      <c r="E8403" t="inlineStr">
        <is>
          <t>各位，我觉得可以在这里开一个安价贴[doge]</t>
        </is>
      </c>
      <c r="F8403" t="n">
        <v>0</v>
      </c>
      <c r="G8403" t="inlineStr">
        <is>
          <t>0</t>
        </is>
      </c>
      <c r="H8403" t="inlineStr">
        <is>
          <t>2021-04-05 12:45:30</t>
        </is>
      </c>
      <c r="I8403" t="n">
        <v>0</v>
      </c>
      <c r="J8403" t="inlineStr">
        <is>
          <t>未知</t>
        </is>
      </c>
      <c r="K8403" t="inlineStr">
        <is>
          <t>86120000</t>
        </is>
      </c>
      <c r="L8403" t="inlineStr">
        <is>
          <t>保密</t>
        </is>
      </c>
      <c r="M8403" t="inlineStr"/>
      <c r="N8403" t="n">
        <v>5</v>
      </c>
      <c r="O8403" t="inlineStr"/>
      <c r="P8403" t="inlineStr"/>
      <c r="Q8403" t="inlineStr"/>
    </row>
    <row r="8404">
      <c r="A8404" t="inlineStr">
        <is>
          <t>161775300</t>
        </is>
      </c>
      <c r="B8404" t="inlineStr">
        <is>
          <t>4368326495</t>
        </is>
      </c>
      <c r="C8404" t="inlineStr">
        <is>
          <t>墨鱼凉茶</t>
        </is>
      </c>
      <c r="D8404" t="n">
        <v>4677</v>
      </c>
      <c r="E8404" t="inlineStr">
        <is>
          <t>[给心心][给心心][给心心]</t>
        </is>
      </c>
      <c r="F8404" t="n">
        <v>0</v>
      </c>
      <c r="G8404" t="inlineStr">
        <is>
          <t>0</t>
        </is>
      </c>
      <c r="H8404" t="inlineStr">
        <is>
          <t>2021-04-05 12:45:10</t>
        </is>
      </c>
      <c r="I8404" t="n">
        <v>1</v>
      </c>
      <c r="J8404" t="inlineStr">
        <is>
          <t>未知</t>
        </is>
      </c>
      <c r="K8404" t="inlineStr">
        <is>
          <t>252053131</t>
        </is>
      </c>
      <c r="L8404" t="inlineStr">
        <is>
          <t>男</t>
        </is>
      </c>
      <c r="M8404" t="inlineStr">
        <is>
          <t>疫情快走开
中国????????万岁</t>
        </is>
      </c>
      <c r="N8404" t="n">
        <v>5</v>
      </c>
      <c r="O8404" t="inlineStr">
        <is>
          <t>大会员</t>
        </is>
      </c>
      <c r="P8404" t="inlineStr">
        <is>
          <t>明日方舟音律系列</t>
        </is>
      </c>
      <c r="Q8404" t="inlineStr">
        <is>
          <t>明日方舟音律系列</t>
        </is>
      </c>
    </row>
    <row r="8405">
      <c r="A8405" t="inlineStr">
        <is>
          <t>161775300</t>
        </is>
      </c>
      <c r="B8405" t="inlineStr">
        <is>
          <t>4368321158</t>
        </is>
      </c>
      <c r="C8405" t="inlineStr">
        <is>
          <t>量子喵喵喵</t>
        </is>
      </c>
      <c r="D8405" t="n">
        <v>-1</v>
      </c>
      <c r="E8405" t="inlineStr">
        <is>
          <t>【新增服饰】
//菲林厨房-慕斯
斗争血脉/厨师服
第二最终防线后，干员慕斯作为战地厨师时穿着的服饰。即便手部受伤，即便失去战斗能力，她依然愿意贡献自己的力量，我们应该看到她的成长。
“至少这样……我就还能帮到大家！”</t>
        </is>
      </c>
      <c r="F8405" t="n">
        <v>0</v>
      </c>
      <c r="G8405" t="inlineStr">
        <is>
          <t>4368321158</t>
        </is>
      </c>
      <c r="H8405" t="inlineStr">
        <is>
          <t>2021-04-05 12:44:34</t>
        </is>
      </c>
      <c r="I8405" t="n">
        <v>77</v>
      </c>
      <c r="J8405" t="inlineStr">
        <is>
          <t>未知</t>
        </is>
      </c>
      <c r="K8405" t="inlineStr">
        <is>
          <t>10703265</t>
        </is>
      </c>
      <c r="L8405" t="inlineStr">
        <is>
          <t>女</t>
        </is>
      </c>
      <c r="M8405" t="inlineStr">
        <is>
          <t>(≧^.^≦)喵~</t>
        </is>
      </c>
      <c r="N8405" t="n">
        <v>5</v>
      </c>
      <c r="O8405" t="inlineStr">
        <is>
          <t>大会员</t>
        </is>
      </c>
      <c r="P8405" t="inlineStr"/>
      <c r="Q8405" t="inlineStr"/>
    </row>
    <row r="8406">
      <c r="A8406" t="inlineStr">
        <is>
          <t>161775300</t>
        </is>
      </c>
      <c r="B8406" t="inlineStr">
        <is>
          <t>4368317239</t>
        </is>
      </c>
      <c r="C8406" t="inlineStr">
        <is>
          <t>拉姆斯-波顿</t>
        </is>
      </c>
      <c r="D8406" t="n">
        <v>-1</v>
      </c>
      <c r="E8406" t="inlineStr">
        <is>
          <t>回复 @两亿只斯卡蒂 :马上，估计是误操作</t>
        </is>
      </c>
      <c r="F8406" t="n">
        <v>0</v>
      </c>
      <c r="G8406" t="inlineStr">
        <is>
          <t>4368306240</t>
        </is>
      </c>
      <c r="H8406" t="inlineStr">
        <is>
          <t>2021-04-05 12:44:29</t>
        </is>
      </c>
      <c r="I8406" t="n">
        <v>2</v>
      </c>
      <c r="J8406" t="inlineStr">
        <is>
          <t>未知</t>
        </is>
      </c>
      <c r="K8406" t="inlineStr">
        <is>
          <t>401778176</t>
        </is>
      </c>
      <c r="L8406" t="inlineStr">
        <is>
          <t>保密</t>
        </is>
      </c>
      <c r="M8406" t="inlineStr">
        <is>
          <t>长江之水，冰寒如初
现任泰拉报社主编</t>
        </is>
      </c>
      <c r="N8406" t="n">
        <v>5</v>
      </c>
      <c r="O8406" t="inlineStr">
        <is>
          <t>大会员</t>
        </is>
      </c>
      <c r="P8406" t="inlineStr"/>
      <c r="Q8406" t="inlineStr"/>
    </row>
    <row r="8407">
      <c r="A8407" t="inlineStr">
        <is>
          <t>161775300</t>
        </is>
      </c>
      <c r="B8407" t="inlineStr">
        <is>
          <t>4368316408</t>
        </is>
      </c>
      <c r="C8407" t="inlineStr">
        <is>
          <t>天降水滴</t>
        </is>
      </c>
      <c r="D8407" t="n">
        <v>4675</v>
      </c>
      <c r="E8407" t="inlineStr">
        <is>
          <t>#明日方舟#
【新增服饰】
//火种—guard。切尔诺伯格事件后原罗德岛干员，现整合运动成员guard成为其领导的小队领袖后的着装，将整合运动制式服装加上了罗德岛制式服装的风格，并抹去所有识别图标。
“罗德岛无权对你的辞职进行评判，但是基于你的目标，罗德岛仍然愿意为你的队伍提供仅有一次的补给。”
“感激不尽，凯尔希医生。”
该名干员已经在近半年前彻底切断了与罗德岛的联系，据本人所陈述，这支整合运动小队将前往卡西米尔的乌萨斯占领地区，并且在那里发展自己的队伍。
“祝他好运。”</t>
        </is>
      </c>
      <c r="F8407" t="n">
        <v>0</v>
      </c>
      <c r="G8407" t="inlineStr">
        <is>
          <t>0</t>
        </is>
      </c>
      <c r="H8407" t="inlineStr">
        <is>
          <t>2021-04-05 12:44:00</t>
        </is>
      </c>
      <c r="I8407" t="n">
        <v>10</v>
      </c>
      <c r="J8407" t="inlineStr">
        <is>
          <t>未知</t>
        </is>
      </c>
      <c r="K8407" t="inlineStr">
        <is>
          <t>86120000</t>
        </is>
      </c>
      <c r="L8407" t="inlineStr">
        <is>
          <t>保密</t>
        </is>
      </c>
      <c r="M8407" t="inlineStr"/>
      <c r="N8407" t="n">
        <v>5</v>
      </c>
      <c r="O8407" t="inlineStr"/>
      <c r="P8407" t="inlineStr"/>
      <c r="Q8407" t="inlineStr"/>
    </row>
    <row r="8408">
      <c r="A8408" t="inlineStr">
        <is>
          <t>161775300</t>
        </is>
      </c>
      <c r="B8408" t="inlineStr">
        <is>
          <t>4368309510</t>
        </is>
      </c>
      <c r="C8408" t="inlineStr">
        <is>
          <t>神秘的狗纸</t>
        </is>
      </c>
      <c r="D8408" t="n">
        <v>-1</v>
      </c>
      <c r="E8408" t="inlineStr">
        <is>
          <t>回复 @装的酷一点 :┌┬┬┬┬┬┬┬┬┬┬┬┬┬┬┬┐
├┼┼┼┼┼┼┼┼┼┼┼┼┼┼┼┤
├┼┼┼┼┼┼┼┼┼┼┼┼┼┼┼┤
├┼┼┼┼┼┼┼○┼┼┼┼┼┼┼┤
├┼┼┼┼┼┼●┼┼┼┼┼┼┼┼┼┤
├┼┼┼┼┼┼┼┼┼┼┼┼┼┼┼┤
├┼┼┼┼┼┼┼┼●┼┼┼┼┼┼┤
├┼┼┼┼┼┼┼┼┼┼┼┼┼┼┼┤
├┼┼┼┼┼┼┼┼┼┼┼┼┼┼┼┤
├┼┼┼┼┼┼┼┼┼┼┼┼┼┼┼┤
├┼┼┼┼┼┼┼┼┼┼┼┼┼┼┼┤
└┴┴┴┴┴┴┴┴┴┴┴┴┴┴┴┘
这怎么打的呀？rnm退钱！</t>
        </is>
      </c>
      <c r="F8408" t="n">
        <v>0</v>
      </c>
      <c r="G8408" t="inlineStr">
        <is>
          <t>4368309510</t>
        </is>
      </c>
      <c r="H8408" t="inlineStr">
        <is>
          <t>2021-04-05 12:43:37</t>
        </is>
      </c>
      <c r="I8408" t="n">
        <v>0</v>
      </c>
      <c r="J8408" t="inlineStr">
        <is>
          <t>未知</t>
        </is>
      </c>
      <c r="K8408" t="inlineStr">
        <is>
          <t>414101909</t>
        </is>
      </c>
      <c r="L8408" t="inlineStr">
        <is>
          <t>男</t>
        </is>
      </c>
      <c r="M8408" t="inlineStr">
        <is>
          <t>看什莫看，出去！</t>
        </is>
      </c>
      <c r="N8408" t="n">
        <v>4</v>
      </c>
      <c r="O8408" t="inlineStr">
        <is>
          <t>大会员</t>
        </is>
      </c>
      <c r="P8408" t="inlineStr"/>
      <c r="Q8408" t="inlineStr"/>
    </row>
    <row r="8409">
      <c r="A8409" t="inlineStr">
        <is>
          <t>161775300</t>
        </is>
      </c>
      <c r="B8409" t="inlineStr">
        <is>
          <t>4368309435</t>
        </is>
      </c>
      <c r="C8409" t="inlineStr">
        <is>
          <t>我和凯尔希贴贴</t>
        </is>
      </c>
      <c r="D8409" t="n">
        <v>-1</v>
      </c>
      <c r="E8409" t="inlineStr">
        <is>
          <t>有一说一啊，最近这段时间方舟这边是真的平稳</t>
        </is>
      </c>
      <c r="F8409" t="n">
        <v>0</v>
      </c>
      <c r="G8409" t="inlineStr">
        <is>
          <t>4368309435</t>
        </is>
      </c>
      <c r="H8409" t="inlineStr">
        <is>
          <t>2021-04-05 12:43:34</t>
        </is>
      </c>
      <c r="I8409" t="n">
        <v>7</v>
      </c>
      <c r="J8409" t="inlineStr">
        <is>
          <t>未知</t>
        </is>
      </c>
      <c r="K8409" t="inlineStr">
        <is>
          <t>350975221</t>
        </is>
      </c>
      <c r="L8409" t="inlineStr">
        <is>
          <t>男</t>
        </is>
      </c>
      <c r="M8409" t="inlineStr">
        <is>
          <t>世界比你想象的要温柔</t>
        </is>
      </c>
      <c r="N8409" t="n">
        <v>5</v>
      </c>
      <c r="O8409" t="inlineStr">
        <is>
          <t>年度大会员</t>
        </is>
      </c>
      <c r="P8409" t="inlineStr">
        <is>
          <t>明日方舟-凯尔希</t>
        </is>
      </c>
      <c r="Q8409" t="inlineStr"/>
    </row>
    <row r="8410">
      <c r="A8410" t="inlineStr">
        <is>
          <t>161775300</t>
        </is>
      </c>
      <c r="B8410" t="inlineStr">
        <is>
          <t>4368304570</t>
        </is>
      </c>
      <c r="C8410" t="inlineStr">
        <is>
          <t>iao桑</t>
        </is>
      </c>
      <c r="D8410" t="n">
        <v>4674</v>
      </c>
      <c r="E8410" t="inlineStr">
        <is>
          <t>【新增服饰】
//无畏之风-煌
     开括者系列 /沸腾 。维多利亚出品，恰好的衣摆减少空气阻力让行动更为舒适，却也同时增添了一份独有的魅力。
     “希望这是最后的战役。”</t>
        </is>
      </c>
      <c r="F8410" t="n">
        <v>0</v>
      </c>
      <c r="G8410" t="inlineStr">
        <is>
          <t>0</t>
        </is>
      </c>
      <c r="H8410" t="inlineStr">
        <is>
          <t>2021-04-05 12:42:57</t>
        </is>
      </c>
      <c r="I8410" t="n">
        <v>8</v>
      </c>
      <c r="J8410" t="inlineStr">
        <is>
          <t>未知</t>
        </is>
      </c>
      <c r="K8410" t="inlineStr">
        <is>
          <t>399279810</t>
        </is>
      </c>
      <c r="L8410" t="inlineStr">
        <is>
          <t>保密</t>
        </is>
      </c>
      <c r="M8410" t="inlineStr">
        <is>
          <t>做视频纯属爱好，三连什么的自愿，，不过希望你会喜欢，阿里嘎多。</t>
        </is>
      </c>
      <c r="N8410" t="n">
        <v>4</v>
      </c>
      <c r="O8410" t="inlineStr">
        <is>
          <t>大会员</t>
        </is>
      </c>
      <c r="P8410" t="inlineStr"/>
      <c r="Q8410" t="inlineStr"/>
    </row>
    <row r="8411">
      <c r="A8411" t="inlineStr">
        <is>
          <t>161775300</t>
        </is>
      </c>
      <c r="B8411" t="inlineStr">
        <is>
          <t>4368308295</t>
        </is>
      </c>
      <c r="C8411" t="inlineStr">
        <is>
          <t>云墨彩星</t>
        </is>
      </c>
      <c r="D8411" t="n">
        <v>-1</v>
      </c>
      <c r="E8411" t="inlineStr">
        <is>
          <t>放弃吧，玄学是没有用的[脱单doge]</t>
        </is>
      </c>
      <c r="F8411" t="n">
        <v>0</v>
      </c>
      <c r="G8411" t="inlineStr">
        <is>
          <t>4368308295</t>
        </is>
      </c>
      <c r="H8411" t="inlineStr">
        <is>
          <t>2021-04-05 12:42:55</t>
        </is>
      </c>
      <c r="I8411" t="n">
        <v>0</v>
      </c>
      <c r="J8411" t="inlineStr">
        <is>
          <t>未知</t>
        </is>
      </c>
      <c r="K8411" t="inlineStr">
        <is>
          <t>393483328</t>
        </is>
      </c>
      <c r="L8411" t="inlineStr">
        <is>
          <t>保密</t>
        </is>
      </c>
      <c r="M8411" t="inlineStr">
        <is>
          <t>群星闪烁，时光匆匆。生命的长度我们也许无力改变，但宽度可以由我们自己决定。</t>
        </is>
      </c>
      <c r="N8411" t="n">
        <v>5</v>
      </c>
      <c r="O8411" t="inlineStr">
        <is>
          <t>大会员</t>
        </is>
      </c>
      <c r="P8411" t="inlineStr">
        <is>
          <t>明日方舟</t>
        </is>
      </c>
      <c r="Q8411" t="inlineStr"/>
    </row>
    <row r="8412">
      <c r="A8412" t="inlineStr">
        <is>
          <t>161775300</t>
        </is>
      </c>
      <c r="B8412" t="inlineStr">
        <is>
          <t>4368311739</t>
        </is>
      </c>
      <c r="C8412" t="inlineStr">
        <is>
          <t>VOCING</t>
        </is>
      </c>
      <c r="D8412" t="n">
        <v>-1</v>
      </c>
      <c r="E8412" t="inlineStr">
        <is>
          <t>【新增服饰】
∥接头霸王 棘刺
        皇家近卫系列 / 棘刺在入职后所穿的衣饰，虽然看起来只是一件衣服，但会随着新干员的加入而翻新。
         “博士，新的身体很合身呢。”</t>
        </is>
      </c>
      <c r="F8412" t="n">
        <v>0</v>
      </c>
      <c r="G8412" t="inlineStr">
        <is>
          <t>4368311739</t>
        </is>
      </c>
      <c r="H8412" t="inlineStr">
        <is>
          <t>2021-04-05 12:42:29</t>
        </is>
      </c>
      <c r="I8412" t="n">
        <v>102</v>
      </c>
      <c r="J8412" t="inlineStr">
        <is>
          <t>未知</t>
        </is>
      </c>
      <c r="K8412" t="inlineStr">
        <is>
          <t>152174892</t>
        </is>
      </c>
      <c r="L8412" t="inlineStr">
        <is>
          <t>保密</t>
        </is>
      </c>
      <c r="M8412" t="inlineStr">
        <is>
          <t>我家还蛮大的，欢迎你们来玩</t>
        </is>
      </c>
      <c r="N8412" t="n">
        <v>5</v>
      </c>
      <c r="O8412" t="inlineStr">
        <is>
          <t>大会员</t>
        </is>
      </c>
      <c r="P8412" t="inlineStr"/>
      <c r="Q8412" t="inlineStr"/>
    </row>
    <row r="8413">
      <c r="A8413" t="inlineStr">
        <is>
          <t>161775300</t>
        </is>
      </c>
      <c r="B8413" t="inlineStr">
        <is>
          <t>4368307082</t>
        </is>
      </c>
      <c r="C8413" t="inlineStr">
        <is>
          <t>白沽洛阳</t>
        </is>
      </c>
      <c r="D8413" t="n">
        <v>4672</v>
      </c>
      <c r="E8413" t="inlineStr">
        <is>
          <t>？赤金图标怎么变了？</t>
        </is>
      </c>
      <c r="F8413" t="n">
        <v>0</v>
      </c>
      <c r="G8413" t="inlineStr">
        <is>
          <t>0</t>
        </is>
      </c>
      <c r="H8413" t="inlineStr">
        <is>
          <t>2021-04-05 12:42:15</t>
        </is>
      </c>
      <c r="I8413" t="n">
        <v>0</v>
      </c>
      <c r="J8413" t="inlineStr">
        <is>
          <t>未知</t>
        </is>
      </c>
      <c r="K8413" t="inlineStr">
        <is>
          <t>365786942</t>
        </is>
      </c>
      <c r="L8413" t="inlineStr">
        <is>
          <t>男</t>
        </is>
      </c>
      <c r="M8413" t="inlineStr">
        <is>
          <t>朝田诗乃天下第一</t>
        </is>
      </c>
      <c r="N8413" t="n">
        <v>5</v>
      </c>
      <c r="O8413" t="inlineStr"/>
      <c r="P8413" t="inlineStr"/>
      <c r="Q8413" t="inlineStr"/>
    </row>
    <row r="8414">
      <c r="A8414" t="inlineStr">
        <is>
          <t>161775300</t>
        </is>
      </c>
      <c r="B8414" t="inlineStr">
        <is>
          <t>4368310720</t>
        </is>
      </c>
      <c r="C8414" t="inlineStr">
        <is>
          <t>无情的问BGM人</t>
        </is>
      </c>
      <c r="D8414" t="n">
        <v>4671</v>
      </c>
      <c r="E8414" t="inlineStr">
        <is>
          <t>【蹲饼人小队】是不是该发点啥了</t>
        </is>
      </c>
      <c r="F8414" t="n">
        <v>0</v>
      </c>
      <c r="G8414" t="inlineStr">
        <is>
          <t>0</t>
        </is>
      </c>
      <c r="H8414" t="inlineStr">
        <is>
          <t>2021-04-05 12:41:53</t>
        </is>
      </c>
      <c r="I8414" t="n">
        <v>0</v>
      </c>
      <c r="J8414" t="inlineStr">
        <is>
          <t>未知</t>
        </is>
      </c>
      <c r="K8414" t="inlineStr">
        <is>
          <t>179381984</t>
        </is>
      </c>
      <c r="L8414" t="inlineStr">
        <is>
          <t>保密</t>
        </is>
      </c>
      <c r="M8414" t="inlineStr">
        <is>
          <t>OMO</t>
        </is>
      </c>
      <c r="N8414" t="n">
        <v>5</v>
      </c>
      <c r="O8414" t="inlineStr">
        <is>
          <t>大会员</t>
        </is>
      </c>
      <c r="P8414" t="inlineStr"/>
      <c r="Q8414" t="inlineStr"/>
    </row>
    <row r="8415">
      <c r="A8415" t="inlineStr">
        <is>
          <t>161775300</t>
        </is>
      </c>
      <c r="B8415" t="inlineStr">
        <is>
          <t>4368310643</t>
        </is>
      </c>
      <c r="C8415" t="inlineStr">
        <is>
          <t>随风-星痕</t>
        </is>
      </c>
      <c r="D8415" t="n">
        <v>-1</v>
      </c>
      <c r="E8415" t="inlineStr">
        <is>
          <t>回复 @DARKNIGHTS- :为了我们心爱的舟游，大家一起努力吧[打call][打call][打call]</t>
        </is>
      </c>
      <c r="F8415" t="n">
        <v>0</v>
      </c>
      <c r="G8415" t="inlineStr">
        <is>
          <t>4368285952</t>
        </is>
      </c>
      <c r="H8415" t="inlineStr">
        <is>
          <t>2021-04-05 12:41:50</t>
        </is>
      </c>
      <c r="I8415" t="n">
        <v>7</v>
      </c>
      <c r="J8415" t="inlineStr">
        <is>
          <t>未知</t>
        </is>
      </c>
      <c r="K8415" t="inlineStr">
        <is>
          <t>524579293</t>
        </is>
      </c>
      <c r="L8415" t="inlineStr">
        <is>
          <t>男</t>
        </is>
      </c>
      <c r="M8415" t="inlineStr">
        <is>
          <t>不要乳蒂，不要乳羊，不要乳任何一个干员，大家都是我们的老婆或老公，要好好相处哦</t>
        </is>
      </c>
      <c r="N8415" t="n">
        <v>4</v>
      </c>
      <c r="O8415" t="inlineStr">
        <is>
          <t>大会员</t>
        </is>
      </c>
      <c r="P8415" t="inlineStr"/>
      <c r="Q8415" t="inlineStr"/>
    </row>
    <row r="8416">
      <c r="A8416" t="inlineStr">
        <is>
          <t>161775300</t>
        </is>
      </c>
      <c r="B8416" t="inlineStr">
        <is>
          <t>4368306240</t>
        </is>
      </c>
      <c r="C8416" t="inlineStr">
        <is>
          <t>两亿只斯卡蒂</t>
        </is>
      </c>
      <c r="D8416" t="n">
        <v>-1</v>
      </c>
      <c r="E8416" t="inlineStr">
        <is>
          <t>有个不认识的朋友私信我说你把他拉黑了，让我问问，您看下是不是点错了[脱单doge]</t>
        </is>
      </c>
      <c r="F8416" t="n">
        <v>0</v>
      </c>
      <c r="G8416" t="inlineStr">
        <is>
          <t>4368306240</t>
        </is>
      </c>
      <c r="H8416" t="inlineStr">
        <is>
          <t>2021-04-05 12:41:47</t>
        </is>
      </c>
      <c r="I8416" t="n">
        <v>7</v>
      </c>
      <c r="J8416" t="inlineStr">
        <is>
          <t>未知</t>
        </is>
      </c>
      <c r="K8416" t="inlineStr">
        <is>
          <t>78144360</t>
        </is>
      </c>
      <c r="L8416" t="inlineStr">
        <is>
          <t>保密</t>
        </is>
      </c>
      <c r="M8416" t="inlineStr">
        <is>
          <t>看什么看，我是舟卫兵，海猫铁粉（doge）</t>
        </is>
      </c>
      <c r="N8416" t="n">
        <v>4</v>
      </c>
      <c r="O8416" t="inlineStr"/>
      <c r="P8416" t="inlineStr"/>
      <c r="Q8416" t="inlineStr"/>
    </row>
    <row r="8417">
      <c r="A8417" t="inlineStr">
        <is>
          <t>161775300</t>
        </is>
      </c>
      <c r="B8417" t="inlineStr">
        <is>
          <t>4368310473</t>
        </is>
      </c>
      <c r="C8417" t="inlineStr">
        <is>
          <t>縸纆</t>
        </is>
      </c>
      <c r="D8417" t="n">
        <v>-1</v>
      </c>
      <c r="E8417" t="inlineStr">
        <is>
          <t>想多了，应该还是damedane[doge][doge]</t>
        </is>
      </c>
      <c r="F8417" t="n">
        <v>0</v>
      </c>
      <c r="G8417" t="inlineStr">
        <is>
          <t>4368310473</t>
        </is>
      </c>
      <c r="H8417" t="inlineStr">
        <is>
          <t>2021-04-05 12:41:45</t>
        </is>
      </c>
      <c r="I8417" t="n">
        <v>1</v>
      </c>
      <c r="J8417" t="inlineStr">
        <is>
          <t>未知</t>
        </is>
      </c>
      <c r="K8417" t="inlineStr">
        <is>
          <t>485421462</t>
        </is>
      </c>
      <c r="L8417" t="inlineStr">
        <is>
          <t>保密</t>
        </is>
      </c>
      <c r="M8417" t="inlineStr">
        <is>
          <t>The world is not perfest .But still wondertul.
这个世界并不完美，但依然很精彩</t>
        </is>
      </c>
      <c r="N8417" t="n">
        <v>4</v>
      </c>
      <c r="O8417" t="inlineStr">
        <is>
          <t>大会员</t>
        </is>
      </c>
      <c r="P8417" t="inlineStr"/>
      <c r="Q8417" t="inlineStr">
        <is>
          <t>雪未来</t>
        </is>
      </c>
    </row>
    <row r="8418">
      <c r="A8418" t="inlineStr">
        <is>
          <t>161775300</t>
        </is>
      </c>
      <c r="B8418" t="inlineStr">
        <is>
          <t>4368299848</t>
        </is>
      </c>
      <c r="C8418" t="inlineStr">
        <is>
          <t>秦子★</t>
        </is>
      </c>
      <c r="D8418" t="n">
        <v>4670</v>
      </c>
      <c r="E8418" t="inlineStr">
        <is>
          <t>#明日方舟#
【新增服饰】
//信念-霜星
干员霜星在切城时的着装，寒冷终将逝去，春天依然到来。
"谢谢您，博士。"</t>
        </is>
      </c>
      <c r="F8418" t="n">
        <v>0</v>
      </c>
      <c r="G8418" t="inlineStr">
        <is>
          <t>0</t>
        </is>
      </c>
      <c r="H8418" t="inlineStr">
        <is>
          <t>2021-04-05 12:41:23</t>
        </is>
      </c>
      <c r="I8418" t="n">
        <v>2</v>
      </c>
      <c r="J8418" t="inlineStr">
        <is>
          <t>未知</t>
        </is>
      </c>
      <c r="K8418" t="inlineStr">
        <is>
          <t>29552298</t>
        </is>
      </c>
      <c r="L8418" t="inlineStr">
        <is>
          <t>女</t>
        </is>
      </c>
      <c r="M8418" t="inlineStr">
        <is>
          <t>一般通过术术人</t>
        </is>
      </c>
      <c r="N8418" t="n">
        <v>6</v>
      </c>
      <c r="O8418" t="inlineStr">
        <is>
          <t>大会员</t>
        </is>
      </c>
      <c r="P8418" t="inlineStr"/>
      <c r="Q8418" t="inlineStr"/>
    </row>
    <row r="8419">
      <c r="A8419" t="inlineStr">
        <is>
          <t>161775300</t>
        </is>
      </c>
      <c r="B8419" t="inlineStr">
        <is>
          <t>4368299538</t>
        </is>
      </c>
      <c r="C8419" t="inlineStr">
        <is>
          <t>翎海生吃多只鸽子</t>
        </is>
      </c>
      <c r="D8419" t="n">
        <v>-1</v>
      </c>
      <c r="E8419" t="inlineStr">
        <is>
          <t>#明日方舟#
【新增服饰】
//破裂的军礼装 - 赫拉格
EPOQUE子品牌 【昔时/Passe】系列精选款/破裂的军礼装。由干员赫拉格保存的一件损坏的军人礼服改良制成。虽然礼服是典型的乌萨斯样式，但据赫拉格本人透露，它实际上出自一位东国人之手。
这套服饰曾经陪同年轻的他经历过战火的洗礼，修长的黑灰色东国式佩刀，在击打物体时会发出转瞬即逝的蓝色光芒。
刀身上刻有一段短小的东国语——
“不畏死，方可生。”
（想着一起来整个烂活[doge][doge]，我是真的想看见将军的军装[委屈]）
（顺便发泄一下他6抽2给我两个A级的痛苦[doge]）
（修改了一下，顺便感谢各位守护者[脱单doge]）</t>
        </is>
      </c>
      <c r="F8419" t="n">
        <v>0</v>
      </c>
      <c r="G8419" t="inlineStr">
        <is>
          <t>4368299538</t>
        </is>
      </c>
      <c r="H8419" t="inlineStr">
        <is>
          <t>2021-04-05 12:41:12</t>
        </is>
      </c>
      <c r="I8419" t="n">
        <v>122</v>
      </c>
      <c r="J8419" t="inlineStr">
        <is>
          <t>未知</t>
        </is>
      </c>
      <c r="K8419" t="inlineStr">
        <is>
          <t>14402147</t>
        </is>
      </c>
      <c r="L8419" t="inlineStr">
        <is>
          <t>保密</t>
        </is>
      </c>
      <c r="M8419" t="inlineStr">
        <is>
          <t>我——不——要——写——论——文——</t>
        </is>
      </c>
      <c r="N8419" t="n">
        <v>5</v>
      </c>
      <c r="O8419" t="inlineStr">
        <is>
          <t>年度大会员</t>
        </is>
      </c>
      <c r="P8419" t="inlineStr"/>
      <c r="Q8419" t="inlineStr">
        <is>
          <t>明日方舟音律系列</t>
        </is>
      </c>
    </row>
    <row r="8420">
      <c r="A8420" t="inlineStr">
        <is>
          <t>161775300</t>
        </is>
      </c>
      <c r="B8420" t="inlineStr">
        <is>
          <t>4368301448</t>
        </is>
      </c>
      <c r="C8420" t="inlineStr">
        <is>
          <t>半壁江山雪之下吧</t>
        </is>
      </c>
      <c r="D8420" t="n">
        <v>-1</v>
      </c>
      <c r="E8420" t="inlineStr">
        <is>
          <t>回复 @几个人节日快乐 :这是我自己搞的</t>
        </is>
      </c>
      <c r="F8420" t="n">
        <v>0</v>
      </c>
      <c r="G8420" t="inlineStr">
        <is>
          <t>4368294875</t>
        </is>
      </c>
      <c r="H8420" t="inlineStr">
        <is>
          <t>2021-04-05 12:41:09</t>
        </is>
      </c>
      <c r="I8420" t="n">
        <v>1</v>
      </c>
      <c r="J8420" t="inlineStr">
        <is>
          <t>未知</t>
        </is>
      </c>
      <c r="K8420" t="inlineStr">
        <is>
          <t>269318180</t>
        </is>
      </c>
      <c r="L8420" t="inlineStr">
        <is>
          <t>保密</t>
        </is>
      </c>
      <c r="M8420" t="inlineStr">
        <is>
          <t>提前抢注商标√（中立号，竟然占着这个ID了，方舟游戏视频不发了，也不玩了，现在去碧蓝静修了雪放过一马吧）</t>
        </is>
      </c>
      <c r="N8420" t="n">
        <v>5</v>
      </c>
      <c r="O8420" t="inlineStr"/>
      <c r="P8420" t="inlineStr"/>
      <c r="Q8420" t="inlineStr"/>
    </row>
    <row r="8421">
      <c r="A8421" t="inlineStr">
        <is>
          <t>161775300</t>
        </is>
      </c>
      <c r="B8421" t="inlineStr">
        <is>
          <t>4368294877</t>
        </is>
      </c>
      <c r="C8421" t="inlineStr">
        <is>
          <t>Loma_X</t>
        </is>
      </c>
      <c r="D8421" t="n">
        <v>-1</v>
      </c>
      <c r="E8421" t="inlineStr">
        <is>
          <t>这个香，我冲爆</t>
        </is>
      </c>
      <c r="F8421" t="n">
        <v>0</v>
      </c>
      <c r="G8421" t="inlineStr">
        <is>
          <t>4368294877</t>
        </is>
      </c>
      <c r="H8421" t="inlineStr">
        <is>
          <t>2021-04-05 12:40:59</t>
        </is>
      </c>
      <c r="I8421" t="n">
        <v>1</v>
      </c>
      <c r="J8421" t="inlineStr">
        <is>
          <t>未知</t>
        </is>
      </c>
      <c r="K8421" t="inlineStr">
        <is>
          <t>424405765</t>
        </is>
      </c>
      <c r="L8421" t="inlineStr">
        <is>
          <t>女</t>
        </is>
      </c>
      <c r="M8421" t="inlineStr">
        <is>
          <t>x喰零就是坠吊的！</t>
        </is>
      </c>
      <c r="N8421" t="n">
        <v>5</v>
      </c>
      <c r="O8421" t="inlineStr">
        <is>
          <t>大会员</t>
        </is>
      </c>
      <c r="P8421" t="inlineStr"/>
      <c r="Q8421" t="inlineStr"/>
    </row>
    <row r="8422">
      <c r="A8422" t="inlineStr">
        <is>
          <t>161775300</t>
        </is>
      </c>
      <c r="B8422" t="inlineStr">
        <is>
          <t>4368294875</t>
        </is>
      </c>
      <c r="C8422" t="inlineStr">
        <is>
          <t>半壁江山雪之下吧</t>
        </is>
      </c>
      <c r="D8422" t="n">
        <v>-1</v>
      </c>
      <c r="E8422" t="inlineStr">
        <is>
          <t>#明日方舟#
【活动奖励干员】
//rua牛
介绍:与埃及艳后海猫，是对立面，两人在几千年以来有着不可描述的情感，最近一次的大战，导致两人神邸陨落，现在在罗德岛就任临时干员
技能一：调查问卷，让博士直接获得600合成玉，但关卡难度直线上升
技能二:危机合约，让博士可以获得合约赏金，但必须要挨打
技能三:海哲拉大战rua牛（雾）只有在和干员海猫在一起的情况下才能发动，两人将瞬间巨大化，并上演一场世纪大战，对在场所有人造成随机伤害</t>
        </is>
      </c>
      <c r="F8422" t="n">
        <v>0</v>
      </c>
      <c r="G8422" t="inlineStr">
        <is>
          <t>4368294875</t>
        </is>
      </c>
      <c r="H8422" t="inlineStr">
        <is>
          <t>2021-04-05 12:40:59</t>
        </is>
      </c>
      <c r="I8422" t="n">
        <v>137</v>
      </c>
      <c r="J8422" t="inlineStr">
        <is>
          <t>未知</t>
        </is>
      </c>
      <c r="K8422" t="inlineStr">
        <is>
          <t>269318180</t>
        </is>
      </c>
      <c r="L8422" t="inlineStr">
        <is>
          <t>保密</t>
        </is>
      </c>
      <c r="M8422" t="inlineStr">
        <is>
          <t>提前抢注商标√（中立号，竟然占着这个ID了，方舟游戏视频不发了，也不玩了，现在去碧蓝静修了雪放过一马吧）</t>
        </is>
      </c>
      <c r="N8422" t="n">
        <v>5</v>
      </c>
      <c r="O8422" t="inlineStr"/>
      <c r="P8422" t="inlineStr"/>
      <c r="Q8422" t="inlineStr"/>
    </row>
    <row r="8423">
      <c r="A8423" t="inlineStr">
        <is>
          <t>161775300</t>
        </is>
      </c>
      <c r="B8423" t="inlineStr">
        <is>
          <t>4368300874</t>
        </is>
      </c>
      <c r="C8423" t="inlineStr">
        <is>
          <t>DARKNIGHTS-</t>
        </is>
      </c>
      <c r="D8423" t="n">
        <v>-1</v>
      </c>
      <c r="E8423" t="inlineStr">
        <is>
          <t>#明日方舟#
【新增服饰】
//信仰 - ACE
罗德岛特供/信仰。由罗德岛内部供应，用于嘉奖为这片大地微弱的改变做出贡献的人们。以干员个人风格及喜好为核心，同时增加部分辅助作战工具，将干员的作战风格发挥到淋漓尽致。
“罗德岛精英干员ACE，你确定你的选择吗?”
“为了最后的胜利。”  
为了信仰，精英干员ACE没有后悔过任何抉择，不论过去，还是【数据删除】</t>
        </is>
      </c>
      <c r="F8423" t="n">
        <v>0</v>
      </c>
      <c r="G8423" t="inlineStr">
        <is>
          <t>4368300874</t>
        </is>
      </c>
      <c r="H8423" t="inlineStr">
        <is>
          <t>2021-04-05 12:40:50</t>
        </is>
      </c>
      <c r="I8423" t="n">
        <v>136</v>
      </c>
      <c r="J8423" t="inlineStr">
        <is>
          <t>未知</t>
        </is>
      </c>
      <c r="K8423" t="inlineStr">
        <is>
          <t>167328573</t>
        </is>
      </c>
      <c r="L8423" t="inlineStr">
        <is>
          <t>男</t>
        </is>
      </c>
      <c r="M8423" t="inlineStr">
        <is>
          <t>这个人很骚，什么都没有写(´・_・｀)（｡ò ∀ ó｡）</t>
        </is>
      </c>
      <c r="N8423" t="n">
        <v>5</v>
      </c>
      <c r="O8423" t="inlineStr">
        <is>
          <t>年度大会员</t>
        </is>
      </c>
      <c r="P8423" t="inlineStr">
        <is>
          <t>明日方舟音律系列</t>
        </is>
      </c>
      <c r="Q8423" t="inlineStr">
        <is>
          <t>明日方舟音律系列</t>
        </is>
      </c>
    </row>
    <row r="8424">
      <c r="A8424" t="inlineStr">
        <is>
          <t>161775300</t>
        </is>
      </c>
      <c r="B8424" t="inlineStr">
        <is>
          <t>4368294276</t>
        </is>
      </c>
      <c r="C8424" t="inlineStr">
        <is>
          <t>我是crd</t>
        </is>
      </c>
      <c r="D8424" t="n">
        <v>4668</v>
      </c>
      <c r="E8424" t="inlineStr">
        <is>
          <t>cv10599053</t>
        </is>
      </c>
      <c r="F8424" t="n">
        <v>0</v>
      </c>
      <c r="G8424" t="inlineStr">
        <is>
          <t>0</t>
        </is>
      </c>
      <c r="H8424" t="inlineStr">
        <is>
          <t>2021-04-05 12:40:39</t>
        </is>
      </c>
      <c r="I8424" t="n">
        <v>0</v>
      </c>
      <c r="J8424" t="inlineStr">
        <is>
          <t>未知</t>
        </is>
      </c>
      <c r="K8424" t="inlineStr">
        <is>
          <t>94718284</t>
        </is>
      </c>
      <c r="L8424" t="inlineStr">
        <is>
          <t>男</t>
        </is>
      </c>
      <c r="M8424" t="inlineStr">
        <is>
          <t>车万新人</t>
        </is>
      </c>
      <c r="N8424" t="n">
        <v>5</v>
      </c>
      <c r="O8424" t="inlineStr">
        <is>
          <t>大会员</t>
        </is>
      </c>
      <c r="P8424" t="inlineStr"/>
      <c r="Q8424" t="inlineStr"/>
    </row>
    <row r="8425">
      <c r="A8425" t="inlineStr">
        <is>
          <t>161775300</t>
        </is>
      </c>
      <c r="B8425" t="inlineStr">
        <is>
          <t>4368300361</t>
        </is>
      </c>
      <c r="C8425" t="inlineStr">
        <is>
          <t>我是crd</t>
        </is>
      </c>
      <c r="D8425" t="n">
        <v>4667</v>
      </c>
      <c r="E8425" t="inlineStr">
        <is>
          <t>新建交流群，本群活跃度极高，欢迎各位大佬萌新。 本群可玩梗，探讨打法，晒卡（不过分的）等，氛围轻松 本群可以为萌新指路，互加好友 欢迎你们来本群，备战活动。群号391626162</t>
        </is>
      </c>
      <c r="F8425" t="n">
        <v>0</v>
      </c>
      <c r="G8425" t="inlineStr">
        <is>
          <t>0</t>
        </is>
      </c>
      <c r="H8425" t="inlineStr">
        <is>
          <t>2021-04-05 12:40:33</t>
        </is>
      </c>
      <c r="I8425" t="n">
        <v>0</v>
      </c>
      <c r="J8425" t="inlineStr">
        <is>
          <t>未知</t>
        </is>
      </c>
      <c r="K8425" t="inlineStr">
        <is>
          <t>94718284</t>
        </is>
      </c>
      <c r="L8425" t="inlineStr">
        <is>
          <t>男</t>
        </is>
      </c>
      <c r="M8425" t="inlineStr">
        <is>
          <t>车万新人</t>
        </is>
      </c>
      <c r="N8425" t="n">
        <v>5</v>
      </c>
      <c r="O8425" t="inlineStr">
        <is>
          <t>大会员</t>
        </is>
      </c>
      <c r="P8425" t="inlineStr"/>
      <c r="Q8425" t="inlineStr"/>
    </row>
    <row r="8426">
      <c r="A8426" t="inlineStr">
        <is>
          <t>161775300</t>
        </is>
      </c>
      <c r="B8426" t="inlineStr">
        <is>
          <t>4368298307</t>
        </is>
      </c>
      <c r="C8426" t="inlineStr">
        <is>
          <t>DARKNIGHTS-</t>
        </is>
      </c>
      <c r="D8426" t="n">
        <v>-1</v>
      </c>
      <c r="E8426" t="inlineStr">
        <is>
          <t>回复 @随风-星痕 :收到，谢谢</t>
        </is>
      </c>
      <c r="F8426" t="n">
        <v>0</v>
      </c>
      <c r="G8426" t="inlineStr">
        <is>
          <t>4368285952</t>
        </is>
      </c>
      <c r="H8426" t="inlineStr">
        <is>
          <t>2021-04-05 12:40:32</t>
        </is>
      </c>
      <c r="I8426" t="n">
        <v>2</v>
      </c>
      <c r="J8426" t="inlineStr">
        <is>
          <t>未知</t>
        </is>
      </c>
      <c r="K8426" t="inlineStr">
        <is>
          <t>167328573</t>
        </is>
      </c>
      <c r="L8426" t="inlineStr">
        <is>
          <t>男</t>
        </is>
      </c>
      <c r="M8426" t="inlineStr">
        <is>
          <t>这个人很骚，什么都没有写(´・_・｀)（｡ò ∀ ó｡）</t>
        </is>
      </c>
      <c r="N8426" t="n">
        <v>5</v>
      </c>
      <c r="O8426" t="inlineStr">
        <is>
          <t>年度大会员</t>
        </is>
      </c>
      <c r="P8426" t="inlineStr">
        <is>
          <t>明日方舟音律系列</t>
        </is>
      </c>
      <c r="Q8426" t="inlineStr">
        <is>
          <t>明日方舟音律系列</t>
        </is>
      </c>
    </row>
    <row r="8427">
      <c r="A8427" t="inlineStr">
        <is>
          <t>161775300</t>
        </is>
      </c>
      <c r="B8427" t="inlineStr">
        <is>
          <t>4368293982</t>
        </is>
      </c>
      <c r="C8427" t="inlineStr">
        <is>
          <t>云墨彩星</t>
        </is>
      </c>
      <c r="D8427" t="n">
        <v>-1</v>
      </c>
      <c r="E8427" t="inlineStr">
        <is>
          <t>回复 @劳神父 :不！——</t>
        </is>
      </c>
      <c r="F8427" t="n">
        <v>0</v>
      </c>
      <c r="G8427" t="inlineStr">
        <is>
          <t>4368296987</t>
        </is>
      </c>
      <c r="H8427" t="inlineStr">
        <is>
          <t>2021-04-05 12:40:29</t>
        </is>
      </c>
      <c r="I8427" t="n">
        <v>0</v>
      </c>
      <c r="J8427" t="inlineStr">
        <is>
          <t>未知</t>
        </is>
      </c>
      <c r="K8427" t="inlineStr">
        <is>
          <t>393483328</t>
        </is>
      </c>
      <c r="L8427" t="inlineStr">
        <is>
          <t>保密</t>
        </is>
      </c>
      <c r="M8427" t="inlineStr">
        <is>
          <t>群星闪烁，时光匆匆。生命的长度我们也许无力改变，但宽度可以由我们自己决定。</t>
        </is>
      </c>
      <c r="N8427" t="n">
        <v>5</v>
      </c>
      <c r="O8427" t="inlineStr">
        <is>
          <t>大会员</t>
        </is>
      </c>
      <c r="P8427" t="inlineStr">
        <is>
          <t>明日方舟</t>
        </is>
      </c>
      <c r="Q8427" t="inlineStr"/>
    </row>
    <row r="8428">
      <c r="A8428" t="inlineStr">
        <is>
          <t>161775300</t>
        </is>
      </c>
      <c r="B8428" t="inlineStr">
        <is>
          <t>4368297936</t>
        </is>
      </c>
      <c r="C8428" t="inlineStr">
        <is>
          <t>狂暴讨饭组长</t>
        </is>
      </c>
      <c r="D8428" t="n">
        <v>3</v>
      </c>
      <c r="E8428" t="inlineStr">
        <is>
          <t>最好把时间小于10天的都用掉，理智药可能会继承已经获得的药的时间，毕竟新活动还早[2233娘_喝水]</t>
        </is>
      </c>
      <c r="F8428" t="n">
        <v>0</v>
      </c>
      <c r="G8428" t="inlineStr">
        <is>
          <t>4368297936</t>
        </is>
      </c>
      <c r="H8428" t="inlineStr">
        <is>
          <t>2021-04-05 12:40:20</t>
        </is>
      </c>
      <c r="I8428" t="n">
        <v>1</v>
      </c>
      <c r="J8428" t="inlineStr">
        <is>
          <t>未知</t>
        </is>
      </c>
      <c r="K8428" t="inlineStr">
        <is>
          <t>81131948</t>
        </is>
      </c>
      <c r="L8428" t="inlineStr">
        <is>
          <t>男</t>
        </is>
      </c>
      <c r="M8428" t="inlineStr">
        <is>
          <t>写没也么什，懒很人个这</t>
        </is>
      </c>
      <c r="N8428" t="n">
        <v>5</v>
      </c>
      <c r="O8428" t="inlineStr">
        <is>
          <t>年度大会员</t>
        </is>
      </c>
      <c r="P8428" t="inlineStr">
        <is>
          <t>明日方舟-凯尔希</t>
        </is>
      </c>
      <c r="Q8428" t="inlineStr"/>
    </row>
    <row r="8429">
      <c r="A8429" t="inlineStr">
        <is>
          <t>161775300</t>
        </is>
      </c>
      <c r="B8429" t="inlineStr">
        <is>
          <t>4368293049</t>
        </is>
      </c>
      <c r="C8429" t="inlineStr">
        <is>
          <t>4444四十四</t>
        </is>
      </c>
      <c r="D8429" t="n">
        <v>-1</v>
      </c>
      <c r="E8429" t="inlineStr">
        <is>
          <t>＃明日方舟# 
『新增服饰』
火山---艾雅法拉
/育碧联动皮肤系列/
很抱歉，由于技术原因，该皮肤暂时无法上架</t>
        </is>
      </c>
      <c r="F8429" t="n">
        <v>0</v>
      </c>
      <c r="G8429" t="inlineStr">
        <is>
          <t>4368293049</t>
        </is>
      </c>
      <c r="H8429" t="inlineStr">
        <is>
          <t>2021-04-05 12:39:58</t>
        </is>
      </c>
      <c r="I8429" t="n">
        <v>237</v>
      </c>
      <c r="J8429" t="inlineStr">
        <is>
          <t>未知</t>
        </is>
      </c>
      <c r="K8429" t="inlineStr">
        <is>
          <t>175564565</t>
        </is>
      </c>
      <c r="L8429" t="inlineStr">
        <is>
          <t>保密</t>
        </is>
      </c>
      <c r="M8429" t="inlineStr">
        <is>
          <t>你好啊</t>
        </is>
      </c>
      <c r="N8429" t="n">
        <v>5</v>
      </c>
      <c r="O8429" t="inlineStr">
        <is>
          <t>年度大会员</t>
        </is>
      </c>
      <c r="P8429" t="inlineStr">
        <is>
          <t>明日方舟-凯尔希</t>
        </is>
      </c>
      <c r="Q8429" t="inlineStr">
        <is>
          <t>明日方舟音律系列</t>
        </is>
      </c>
    </row>
    <row r="8430">
      <c r="A8430" t="inlineStr">
        <is>
          <t>161775300</t>
        </is>
      </c>
      <c r="B8430" t="inlineStr">
        <is>
          <t>4368289287</t>
        </is>
      </c>
      <c r="C8430" t="inlineStr">
        <is>
          <t>冬痕_FNF</t>
        </is>
      </c>
      <c r="D8430" t="n">
        <v>4665</v>
      </c>
      <c r="E8430" t="inlineStr">
        <is>
          <t>等了好久了，W终于进卡池了！[doge]</t>
        </is>
      </c>
      <c r="F8430" t="n">
        <v>0</v>
      </c>
      <c r="G8430" t="inlineStr">
        <is>
          <t>0</t>
        </is>
      </c>
      <c r="H8430" t="inlineStr">
        <is>
          <t>2021-04-05 12:39:57</t>
        </is>
      </c>
      <c r="I8430" t="n">
        <v>0</v>
      </c>
      <c r="J8430" t="inlineStr">
        <is>
          <t>未知</t>
        </is>
      </c>
      <c r="K8430" t="inlineStr">
        <is>
          <t>410601360</t>
        </is>
      </c>
      <c r="L8430" t="inlineStr">
        <is>
          <t>男</t>
        </is>
      </c>
      <c r="M8430" t="inlineStr"/>
      <c r="N8430" t="n">
        <v>4</v>
      </c>
      <c r="O8430" t="inlineStr">
        <is>
          <t>大会员</t>
        </is>
      </c>
      <c r="P8430" t="inlineStr">
        <is>
          <t>明日方舟-凯尔希</t>
        </is>
      </c>
      <c r="Q8430" t="inlineStr"/>
    </row>
    <row r="8431">
      <c r="A8431" t="inlineStr">
        <is>
          <t>161775300</t>
        </is>
      </c>
      <c r="B8431" t="inlineStr">
        <is>
          <t>4368289059</t>
        </is>
      </c>
      <c r="C8431" t="inlineStr">
        <is>
          <t>脱非入欧鸽子鱼</t>
        </is>
      </c>
      <c r="D8431" t="n">
        <v>4664</v>
      </c>
      <c r="E8431" t="inlineStr">
        <is>
          <t>【罗德岛聊天室】杰哥专3了感觉一般般啊，为什么别人视频里的杰哥就那么强[无语]</t>
        </is>
      </c>
      <c r="F8431" t="n">
        <v>0</v>
      </c>
      <c r="G8431" t="inlineStr">
        <is>
          <t>0</t>
        </is>
      </c>
      <c r="H8431" t="inlineStr">
        <is>
          <t>2021-04-05 12:39:49</t>
        </is>
      </c>
      <c r="I8431" t="n">
        <v>2</v>
      </c>
      <c r="J8431" t="inlineStr">
        <is>
          <t>未知</t>
        </is>
      </c>
      <c r="K8431" t="inlineStr">
        <is>
          <t>129257232</t>
        </is>
      </c>
      <c r="L8431" t="inlineStr">
        <is>
          <t>女</t>
        </is>
      </c>
      <c r="M8431" t="inlineStr">
        <is>
          <t>我从08年就开始等小羊皮肤了</t>
        </is>
      </c>
      <c r="N8431" t="n">
        <v>5</v>
      </c>
      <c r="O8431" t="inlineStr"/>
      <c r="P8431" t="inlineStr"/>
      <c r="Q8431" t="inlineStr"/>
    </row>
    <row r="8432">
      <c r="A8432" t="inlineStr">
        <is>
          <t>161775300</t>
        </is>
      </c>
      <c r="B8432" t="inlineStr">
        <is>
          <t>4368296987</t>
        </is>
      </c>
      <c r="C8432" t="inlineStr">
        <is>
          <t>劳神父</t>
        </is>
      </c>
      <c r="D8432" t="n">
        <v>-1</v>
      </c>
      <c r="E8432" t="inlineStr">
        <is>
          <t>【炎国】95版的更难，老哥要不试一试[doge]</t>
        </is>
      </c>
      <c r="F8432" t="n">
        <v>0</v>
      </c>
      <c r="G8432" t="inlineStr">
        <is>
          <t>4368296987</t>
        </is>
      </c>
      <c r="H8432" t="inlineStr">
        <is>
          <t>2021-04-05 12:39:48</t>
        </is>
      </c>
      <c r="I8432" t="n">
        <v>0</v>
      </c>
      <c r="J8432" t="inlineStr">
        <is>
          <t>未知</t>
        </is>
      </c>
      <c r="K8432" t="inlineStr">
        <is>
          <t>65263331</t>
        </is>
      </c>
      <c r="L8432" t="inlineStr">
        <is>
          <t>男</t>
        </is>
      </c>
      <c r="M8432" t="inlineStr">
        <is>
          <t>嘤嘤嘤</t>
        </is>
      </c>
      <c r="N8432" t="n">
        <v>5</v>
      </c>
      <c r="O8432" t="inlineStr"/>
      <c r="P8432" t="inlineStr"/>
      <c r="Q8432" t="inlineStr"/>
    </row>
    <row r="8433">
      <c r="A8433" t="inlineStr">
        <is>
          <t>161775300</t>
        </is>
      </c>
      <c r="B8433" t="inlineStr">
        <is>
          <t>4368292143</t>
        </is>
      </c>
      <c r="C8433" t="inlineStr">
        <is>
          <t>两亿只斯卡蒂</t>
        </is>
      </c>
      <c r="D8433" t="n">
        <v>4663</v>
      </c>
      <c r="E8433" t="inlineStr">
        <is>
          <t>我不怎么玩贴吧，这几天也没去过不知道现在那什么情况，对于不让别人看资源，我觉得有些朋友可能确实保护过了，但也都是为了防止这次有人先找了，等下次可能又会想提前看，那只不准，这次的事情又会来一次，而且有些玩家真要是想看的话直接去看了资源那也没人知道，但还请不要随意传播给别人，毕竟有些朋友可能并不想提前看到资源而是想等官方发之后和大家一起看一起讨论，现在b站这里的氛围我感觉保持得挺好的，所以还请有资源的朋友们不要引一些玩家的好奇心了，毕竟好奇心上来了确实可能会忍不住[拥抱]（可能有些地方说的比较糊涂或我的理解错误，大概了解意思看看吧，朋友们可以补充指正一下）</t>
        </is>
      </c>
      <c r="F8433" t="n">
        <v>0</v>
      </c>
      <c r="G8433" t="inlineStr">
        <is>
          <t>0</t>
        </is>
      </c>
      <c r="H8433" t="inlineStr">
        <is>
          <t>2021-04-05 12:39:27</t>
        </is>
      </c>
      <c r="I8433" t="n">
        <v>8</v>
      </c>
      <c r="J8433" t="inlineStr">
        <is>
          <t>未知</t>
        </is>
      </c>
      <c r="K8433" t="inlineStr">
        <is>
          <t>78144360</t>
        </is>
      </c>
      <c r="L8433" t="inlineStr">
        <is>
          <t>保密</t>
        </is>
      </c>
      <c r="M8433" t="inlineStr">
        <is>
          <t>看什么看，我是舟卫兵，海猫铁粉（doge）</t>
        </is>
      </c>
      <c r="N8433" t="n">
        <v>4</v>
      </c>
      <c r="O8433" t="inlineStr"/>
      <c r="P8433" t="inlineStr"/>
      <c r="Q8433" t="inlineStr"/>
    </row>
    <row r="8434">
      <c r="A8434" t="inlineStr">
        <is>
          <t>161775300</t>
        </is>
      </c>
      <c r="B8434" t="inlineStr">
        <is>
          <t>4368296350</t>
        </is>
      </c>
      <c r="C8434" t="inlineStr">
        <is>
          <t>随风-星痕</t>
        </is>
      </c>
      <c r="D8434" t="n">
        <v>-1</v>
      </c>
      <c r="E8434" t="inlineStr">
        <is>
          <t>回复 @随风-星痕 :@DARKNIGHTS-</t>
        </is>
      </c>
      <c r="F8434" t="n">
        <v>0</v>
      </c>
      <c r="G8434" t="inlineStr">
        <is>
          <t>4368285952</t>
        </is>
      </c>
      <c r="H8434" t="inlineStr">
        <is>
          <t>2021-04-05 12:39:26</t>
        </is>
      </c>
      <c r="I8434" t="n">
        <v>1</v>
      </c>
      <c r="J8434" t="inlineStr">
        <is>
          <t>未知</t>
        </is>
      </c>
      <c r="K8434" t="inlineStr">
        <is>
          <t>524579293</t>
        </is>
      </c>
      <c r="L8434" t="inlineStr">
        <is>
          <t>男</t>
        </is>
      </c>
      <c r="M8434" t="inlineStr">
        <is>
          <t>不要乳蒂，不要乳羊，不要乳任何一个干员，大家都是我们的老婆或老公，要好好相处哦</t>
        </is>
      </c>
      <c r="N8434" t="n">
        <v>4</v>
      </c>
      <c r="O8434" t="inlineStr">
        <is>
          <t>大会员</t>
        </is>
      </c>
      <c r="P8434" t="inlineStr"/>
      <c r="Q8434" t="inlineStr"/>
    </row>
    <row r="8435">
      <c r="A8435" t="inlineStr">
        <is>
          <t>161775300</t>
        </is>
      </c>
      <c r="B8435" t="inlineStr">
        <is>
          <t>4368291218</t>
        </is>
      </c>
      <c r="C8435" t="inlineStr">
        <is>
          <t>有经验的新兵</t>
        </is>
      </c>
      <c r="D8435" t="n">
        <v>-1</v>
      </c>
      <c r="E8435" t="inlineStr">
        <is>
          <t>回复 @装的酷一点 :┌┬┬┬┬┬┬┬┬┬┬┬┬┬┬┬┐
├┼┼┼┼┼┼┼┼┼┼┼┼┼┼┼┤
├┼┼┼┼┼┼┼┼┼┼┼┼┼┼┼┤
├┼┼┼┼┼┼┼○┼┼┼┼┼┼┼┤
├┼┼┼┼┼┼●┼┼┼┼┼┼┼┼┼┤
├┼┼┼┼┼┼┼┼┼┼┼┼┼┼┼┤
├┼┼┼┼┼┼┼┼●┼┼┼┼┼┼┤
├┼┼┼┼┼┼┼┼┼┼┼┼┼┼┼┤
├┼┼┼┼┼┼┼┼┼┼┼┼┼┼┼┤
├┼┼┼┼┼┼┼┼┼┼┼┼┼┼┼┤
├┼┼┼┼┼┼┼┼┼┼┼┼┼┼┼┤
└┴┴┴┴┴┴┴┴┴┴┴┴┴┴┴┘
消磨时间尚有更好的办法，你想尝试一下吗？
[doge]讲个笑话，我玩两年了没把前夫哥专三</t>
        </is>
      </c>
      <c r="F8435" t="n">
        <v>0</v>
      </c>
      <c r="G8435" t="inlineStr">
        <is>
          <t>4368277548</t>
        </is>
      </c>
      <c r="H8435" t="inlineStr">
        <is>
          <t>2021-04-05 12:38:56</t>
        </is>
      </c>
      <c r="I8435" t="n">
        <v>0</v>
      </c>
      <c r="J8435" t="inlineStr">
        <is>
          <t>未知</t>
        </is>
      </c>
      <c r="K8435" t="inlineStr">
        <is>
          <t>400347297</t>
        </is>
      </c>
      <c r="L8435" t="inlineStr">
        <is>
          <t>保密</t>
        </is>
      </c>
      <c r="M8435" t="inlineStr">
        <is>
          <t>阿巴阿巴阿巴巴</t>
        </is>
      </c>
      <c r="N8435" t="n">
        <v>5</v>
      </c>
      <c r="O8435" t="inlineStr">
        <is>
          <t>大会员</t>
        </is>
      </c>
      <c r="P8435" t="inlineStr"/>
      <c r="Q8435" t="inlineStr">
        <is>
          <t>明日方舟</t>
        </is>
      </c>
    </row>
    <row r="8436">
      <c r="A8436" t="inlineStr">
        <is>
          <t>161775300</t>
        </is>
      </c>
      <c r="B8436" t="inlineStr">
        <is>
          <t>4368287234</t>
        </is>
      </c>
      <c r="C8436" t="inlineStr">
        <is>
          <t>-翼空一夜-</t>
        </is>
      </c>
      <c r="D8436" t="n">
        <v>1</v>
      </c>
      <c r="E8436" t="inlineStr">
        <is>
          <t>说得好，我次次搜作业想到的就是JB8-3[笑哭]</t>
        </is>
      </c>
      <c r="F8436" t="n">
        <v>0</v>
      </c>
      <c r="G8436" t="inlineStr">
        <is>
          <t>4368287234</t>
        </is>
      </c>
      <c r="H8436" t="inlineStr">
        <is>
          <t>2021-04-05 12:38:46</t>
        </is>
      </c>
      <c r="I8436" t="n">
        <v>0</v>
      </c>
      <c r="J8436" t="inlineStr">
        <is>
          <t>未知</t>
        </is>
      </c>
      <c r="K8436" t="inlineStr">
        <is>
          <t>39251437</t>
        </is>
      </c>
      <c r="L8436" t="inlineStr">
        <is>
          <t>保密</t>
        </is>
      </c>
      <c r="M8436" t="inlineStr">
        <is>
          <t>生死与共  一莲托生</t>
        </is>
      </c>
      <c r="N8436" t="n">
        <v>6</v>
      </c>
      <c r="O8436" t="inlineStr">
        <is>
          <t>年度大会员</t>
        </is>
      </c>
      <c r="P8436" t="inlineStr"/>
      <c r="Q8436" t="inlineStr"/>
    </row>
    <row r="8437">
      <c r="A8437" t="inlineStr">
        <is>
          <t>161775300</t>
        </is>
      </c>
      <c r="B8437" t="inlineStr">
        <is>
          <t>4368287174</t>
        </is>
      </c>
      <c r="C8437" t="inlineStr">
        <is>
          <t>云墨彩星</t>
        </is>
      </c>
      <c r="D8437" t="n">
        <v>4662</v>
      </c>
      <c r="E8437" t="inlineStr">
        <is>
          <t>【世界】恨火，流向PVz2，我之前认为，方舟应该就是塔防难度的巅峰了，现在我错了，老前辈还是你前辈，植物2每一关都是危机合约，用官方挂都打不过，都是pvz咋国际版和中国版差距这么大呢？[灵魂出窍]</t>
        </is>
      </c>
      <c r="F8437" t="n">
        <v>6</v>
      </c>
      <c r="G8437" t="inlineStr">
        <is>
          <t>0</t>
        </is>
      </c>
      <c r="H8437" t="inlineStr">
        <is>
          <t>2021-04-05 12:38:44</t>
        </is>
      </c>
      <c r="I8437" t="n">
        <v>4</v>
      </c>
      <c r="J8437" t="inlineStr">
        <is>
          <t>未知</t>
        </is>
      </c>
      <c r="K8437" t="inlineStr">
        <is>
          <t>393483328</t>
        </is>
      </c>
      <c r="L8437" t="inlineStr">
        <is>
          <t>保密</t>
        </is>
      </c>
      <c r="M8437" t="inlineStr">
        <is>
          <t>群星闪烁，时光匆匆。生命的长度我们也许无力改变，但宽度可以由我们自己决定。</t>
        </is>
      </c>
      <c r="N8437" t="n">
        <v>5</v>
      </c>
      <c r="O8437" t="inlineStr">
        <is>
          <t>大会员</t>
        </is>
      </c>
      <c r="P8437" t="inlineStr">
        <is>
          <t>明日方舟</t>
        </is>
      </c>
      <c r="Q8437" t="inlineStr"/>
    </row>
    <row r="8438">
      <c r="A8438" t="inlineStr">
        <is>
          <t>161775300</t>
        </is>
      </c>
      <c r="B8438" t="inlineStr">
        <is>
          <t>4368290123</t>
        </is>
      </c>
      <c r="C8438" t="inlineStr">
        <is>
          <t>清浮瞝</t>
        </is>
      </c>
      <c r="D8438" t="n">
        <v>-1</v>
      </c>
      <c r="E8438" t="inlineStr">
        <is>
          <t>回复 @清浮瞝 :┌┬┬┬┬┬┬┬┬┬┬┬┬┬┬┬┐
├┼┼┼┼┼┼┼┼┼┼┼┼┼┼┼┤
├┼┼┼┼┼┼┼┼┼┼┼┼┼┼┼┤
├┼┼┼┼┼┼┼┼┼┼┼┼┼┼┼┤
├┼┼┼┼┼┼┼┼┼┼┼┼┼┼┼┤
├┼┼┼┼┼┼┼┼●┼┼┼┼┼┼┤
├┼┼┼┼┼┼┼●┼○┼┼┼┼┼┤
├┼┼┼┼┼┼○┼●●○┼┼┼┼┤
├┼┼┼┼┼┼┼┼┼○┼○┼┼┼┤
├┼┼┼┼┼┼┼┼┼┼┼┼●┼┼┤
├┼┼┼┼┼┼┼┼┼┼┼┼┼┼┼┤
└┴┴┴┴┴┴┴┴┴┴┴┴┴┴┴┘
○●[doge]我黑</t>
        </is>
      </c>
      <c r="F8438" t="n">
        <v>0</v>
      </c>
      <c r="G8438" t="inlineStr">
        <is>
          <t>4368290123</t>
        </is>
      </c>
      <c r="H8438" t="inlineStr">
        <is>
          <t>2021-04-05 12:38:20</t>
        </is>
      </c>
      <c r="I8438" t="n">
        <v>0</v>
      </c>
      <c r="J8438" t="inlineStr">
        <is>
          <t>未知</t>
        </is>
      </c>
      <c r="K8438" t="inlineStr">
        <is>
          <t>426175636</t>
        </is>
      </c>
      <c r="L8438" t="inlineStr">
        <is>
          <t>保密</t>
        </is>
      </c>
      <c r="M8438" t="inlineStr"/>
      <c r="N8438" t="n">
        <v>5</v>
      </c>
      <c r="O8438" t="inlineStr"/>
      <c r="P8438" t="inlineStr"/>
      <c r="Q8438" t="inlineStr"/>
    </row>
    <row r="8439">
      <c r="A8439" t="inlineStr">
        <is>
          <t>161775300</t>
        </is>
      </c>
      <c r="B8439" t="inlineStr">
        <is>
          <t>4368279749</t>
        </is>
      </c>
      <c r="C8439" t="inlineStr">
        <is>
          <t>海盗蝙蝠</t>
        </is>
      </c>
      <c r="D8439" t="n">
        <v>-1</v>
      </c>
      <c r="E8439" t="inlineStr">
        <is>
          <t>【新增服饰】
//闹市-年
     休闲一刻系列 /干员年不知从哪得到的一套时装，据说她穿着它的时候会是比较正式的场合——是的，在龙门小吃街。
     “博士，一起去逛街吗?哎，放心，这次不会在你的冰淇淋里加辣椒啦。”</t>
        </is>
      </c>
      <c r="F8439" t="n">
        <v>0</v>
      </c>
      <c r="G8439" t="inlineStr">
        <is>
          <t>4368279749</t>
        </is>
      </c>
      <c r="H8439" t="inlineStr">
        <is>
          <t>2021-04-05 12:38:08</t>
        </is>
      </c>
      <c r="I8439" t="n">
        <v>195</v>
      </c>
      <c r="J8439" t="inlineStr">
        <is>
          <t>未知</t>
        </is>
      </c>
      <c r="K8439" t="inlineStr">
        <is>
          <t>349231382</t>
        </is>
      </c>
      <c r="L8439" t="inlineStr">
        <is>
          <t>女</t>
        </is>
      </c>
      <c r="M8439" t="inlineStr">
        <is>
          <t xml:space="preserve"> 咕噜咕噜</t>
        </is>
      </c>
      <c r="N8439" t="n">
        <v>5</v>
      </c>
      <c r="O8439" t="inlineStr">
        <is>
          <t>大会员</t>
        </is>
      </c>
      <c r="P8439" t="inlineStr">
        <is>
          <t>明日方舟</t>
        </is>
      </c>
      <c r="Q8439" t="inlineStr">
        <is>
          <t>明日方舟音律系列</t>
        </is>
      </c>
    </row>
    <row r="8440">
      <c r="A8440" t="inlineStr">
        <is>
          <t>161775300</t>
        </is>
      </c>
      <c r="B8440" t="inlineStr">
        <is>
          <t>4368279184</t>
        </is>
      </c>
      <c r="C8440" t="inlineStr">
        <is>
          <t>君龙鱼</t>
        </is>
      </c>
      <c r="D8440" t="n">
        <v>4661</v>
      </c>
      <c r="E8440" t="inlineStr">
        <is>
          <t>愉快的周一从蹲设定集开始[干物妹！小埋_简单的快乐]</t>
        </is>
      </c>
      <c r="F8440" t="n">
        <v>0</v>
      </c>
      <c r="G8440" t="inlineStr">
        <is>
          <t>0</t>
        </is>
      </c>
      <c r="H8440" t="inlineStr">
        <is>
          <t>2021-04-05 12:37:50</t>
        </is>
      </c>
      <c r="I8440" t="n">
        <v>1</v>
      </c>
      <c r="J8440" t="inlineStr">
        <is>
          <t>未知</t>
        </is>
      </c>
      <c r="K8440" t="inlineStr">
        <is>
          <t>215475131</t>
        </is>
      </c>
      <c r="L8440" t="inlineStr">
        <is>
          <t>保密</t>
        </is>
      </c>
      <c r="M8440" t="inlineStr">
        <is>
          <t>～</t>
        </is>
      </c>
      <c r="N8440" t="n">
        <v>5</v>
      </c>
      <c r="O8440" t="inlineStr">
        <is>
          <t>大会员</t>
        </is>
      </c>
      <c r="P8440" t="inlineStr">
        <is>
          <t>明日方舟音律系列</t>
        </is>
      </c>
      <c r="Q8440" t="inlineStr">
        <is>
          <t>明日方舟音律系列</t>
        </is>
      </c>
    </row>
    <row r="8441">
      <c r="A8441" t="inlineStr">
        <is>
          <t>161775300</t>
        </is>
      </c>
      <c r="B8441" t="inlineStr">
        <is>
          <t>4368282679</t>
        </is>
      </c>
      <c r="C8441" t="inlineStr">
        <is>
          <t>茶鸟-</t>
        </is>
      </c>
      <c r="D8441" t="n">
        <v>4660</v>
      </c>
      <c r="E8441" t="inlineStr">
        <is>
          <t>昨天这会儿看还是2000评论，为了吃口饼竟然垒到了1.1w</t>
        </is>
      </c>
      <c r="F8441" t="n">
        <v>0</v>
      </c>
      <c r="G8441" t="inlineStr">
        <is>
          <t>0</t>
        </is>
      </c>
      <c r="H8441" t="inlineStr">
        <is>
          <t>2021-04-05 12:37:25</t>
        </is>
      </c>
      <c r="I8441" t="n">
        <v>0</v>
      </c>
      <c r="J8441" t="inlineStr">
        <is>
          <t>未知</t>
        </is>
      </c>
      <c r="K8441" t="inlineStr">
        <is>
          <t>215217926</t>
        </is>
      </c>
      <c r="L8441" t="inlineStr">
        <is>
          <t>男</t>
        </is>
      </c>
      <c r="M8441" t="inlineStr">
        <is>
          <t>不要跟傻b争论</t>
        </is>
      </c>
      <c r="N8441" t="n">
        <v>5</v>
      </c>
      <c r="O8441" t="inlineStr">
        <is>
          <t>大会员</t>
        </is>
      </c>
      <c r="P8441" t="inlineStr"/>
      <c r="Q8441" t="inlineStr"/>
    </row>
    <row r="8442">
      <c r="A8442" t="inlineStr">
        <is>
          <t>161775300</t>
        </is>
      </c>
      <c r="B8442" t="inlineStr">
        <is>
          <t>4368274716</t>
        </is>
      </c>
      <c r="C8442" t="inlineStr">
        <is>
          <t>脱非入欧鸽子鱼</t>
        </is>
      </c>
      <c r="D8442" t="n">
        <v>4659</v>
      </c>
      <c r="E8442" t="inlineStr">
        <is>
          <t>【罗德岛聊天室】啊这……是自己煮的那种牛肉面[OK]沾酱吃</t>
        </is>
      </c>
      <c r="F8442" t="n">
        <v>0</v>
      </c>
      <c r="G8442" t="inlineStr">
        <is>
          <t>0</t>
        </is>
      </c>
      <c r="H8442" t="inlineStr">
        <is>
          <t>2021-04-05 12:37:19</t>
        </is>
      </c>
      <c r="I8442" t="n">
        <v>0</v>
      </c>
      <c r="J8442" t="inlineStr">
        <is>
          <t>未知</t>
        </is>
      </c>
      <c r="K8442" t="inlineStr">
        <is>
          <t>129257232</t>
        </is>
      </c>
      <c r="L8442" t="inlineStr">
        <is>
          <t>女</t>
        </is>
      </c>
      <c r="M8442" t="inlineStr">
        <is>
          <t>我从08年就开始等小羊皮肤了</t>
        </is>
      </c>
      <c r="N8442" t="n">
        <v>5</v>
      </c>
      <c r="O8442" t="inlineStr"/>
      <c r="P8442" t="inlineStr"/>
      <c r="Q8442" t="inlineStr"/>
    </row>
    <row r="8443">
      <c r="A8443" t="inlineStr">
        <is>
          <t>161775300</t>
        </is>
      </c>
      <c r="B8443" t="inlineStr">
        <is>
          <t>4368277548</t>
        </is>
      </c>
      <c r="C8443" t="inlineStr">
        <is>
          <t>装的酷一点</t>
        </is>
      </c>
      <c r="D8443" t="n">
        <v>-1</v>
      </c>
      <c r="E8443" t="inlineStr">
        <is>
          <t>┌┬┬┬┬┬┬┬┬┬┬┬┬┬┬┬┐
├┼┼┼┼┼┼┼┼┼┼┼┼┼┼┼┤
├┼┼┼┼┼┼┼┼┼┼┼┼┼┼┼┤
├┼┼┼┼┼┼┼○┼┼┼┼┼┼┼┤
├┼┼┼┼┼┼●┼┼┼┼┼┼┼┼┼┤
├┼┼┼┼┼┼┼┼┼┼┼┼┼┼┼┤
├┼┼┼┼┼┼┼┼┼┼┼┼┼┼┼┤
├┼┼┼┼┼┼┼┼┼┼┼┼┼┼┼┤
├┼┼┼┼┼┼┼┼┼┼┼┼┼┼┼┤
├┼┼┼┼┼┼┼┼┼┼┼┼┼┼┼┤
├┼┼┼┼┼┼┼┼┼┼┼┼┼┼┼┤
└┴┴┴┴┴┴┴┴┴┴┴┴┴┴┴┘
消磨时间尚有更好的办法，你想尝试一下吗？</t>
        </is>
      </c>
      <c r="F8443" t="n">
        <v>0</v>
      </c>
      <c r="G8443" t="inlineStr">
        <is>
          <t>4368277548</t>
        </is>
      </c>
      <c r="H8443" t="inlineStr">
        <is>
          <t>2021-04-05 12:36:55</t>
        </is>
      </c>
      <c r="I8443" t="n">
        <v>1</v>
      </c>
      <c r="J8443" t="inlineStr">
        <is>
          <t>未知</t>
        </is>
      </c>
      <c r="K8443" t="inlineStr">
        <is>
          <t>356399279</t>
        </is>
      </c>
      <c r="L8443" t="inlineStr">
        <is>
          <t>男</t>
        </is>
      </c>
      <c r="M8443" t="inlineStr">
        <is>
          <t>芜湖起飞</t>
        </is>
      </c>
      <c r="N8443" t="n">
        <v>5</v>
      </c>
      <c r="O8443" t="inlineStr">
        <is>
          <t>大会员</t>
        </is>
      </c>
      <c r="P8443" t="inlineStr"/>
      <c r="Q8443" t="inlineStr"/>
    </row>
    <row r="8444">
      <c r="A8444" t="inlineStr">
        <is>
          <t>161775300</t>
        </is>
      </c>
      <c r="B8444" t="inlineStr">
        <is>
          <t>4368281499</t>
        </is>
      </c>
      <c r="C8444" t="inlineStr">
        <is>
          <t>渣妮丝</t>
        </is>
      </c>
      <c r="D8444" t="n">
        <v>-1</v>
      </c>
      <c r="E8444" t="inlineStr">
        <is>
          <t>#明日方舟#
【新增皮肤】
//推进之王——王权
斗争血脉系列/ 伪王盘踞高座，王权却向您俯首
“跳梁小丑，怎足为惧”</t>
        </is>
      </c>
      <c r="F8444" t="n">
        <v>0</v>
      </c>
      <c r="G8444" t="inlineStr">
        <is>
          <t>4368281499</t>
        </is>
      </c>
      <c r="H8444" t="inlineStr">
        <is>
          <t>2021-04-05 12:36:47</t>
        </is>
      </c>
      <c r="I8444" t="n">
        <v>198</v>
      </c>
      <c r="J8444" t="inlineStr">
        <is>
          <t>未知</t>
        </is>
      </c>
      <c r="K8444" t="inlineStr">
        <is>
          <t>346742606</t>
        </is>
      </c>
      <c r="L8444" t="inlineStr">
        <is>
          <t>女</t>
        </is>
      </c>
      <c r="M8444" t="inlineStr"/>
      <c r="N8444" t="n">
        <v>5</v>
      </c>
      <c r="O8444" t="inlineStr">
        <is>
          <t>大会员</t>
        </is>
      </c>
      <c r="P8444" t="inlineStr"/>
      <c r="Q8444" t="inlineStr"/>
    </row>
    <row r="8445">
      <c r="A8445" t="inlineStr">
        <is>
          <t>161775300</t>
        </is>
      </c>
      <c r="B8445" t="inlineStr">
        <is>
          <t>4368281346</t>
        </is>
      </c>
      <c r="C8445" t="inlineStr">
        <is>
          <t>渣妮丝</t>
        </is>
      </c>
      <c r="D8445" t="n">
        <v>-1</v>
      </c>
      <c r="E8445" t="inlineStr">
        <is>
          <t>#明日方舟#
【新增皮肤】
//博士——不眠者
黑夜并不是所有人休息的时间。
“刀客特，你的工作还没有完成，还不能休息哦”</t>
        </is>
      </c>
      <c r="F8445" t="n">
        <v>0</v>
      </c>
      <c r="G8445" t="inlineStr">
        <is>
          <t>4368281346</t>
        </is>
      </c>
      <c r="H8445" t="inlineStr">
        <is>
          <t>2021-04-05 12:36:42</t>
        </is>
      </c>
      <c r="I8445" t="n">
        <v>227</v>
      </c>
      <c r="J8445" t="inlineStr">
        <is>
          <t>未知</t>
        </is>
      </c>
      <c r="K8445" t="inlineStr">
        <is>
          <t>346742606</t>
        </is>
      </c>
      <c r="L8445" t="inlineStr">
        <is>
          <t>女</t>
        </is>
      </c>
      <c r="M8445" t="inlineStr"/>
      <c r="N8445" t="n">
        <v>5</v>
      </c>
      <c r="O8445" t="inlineStr">
        <is>
          <t>大会员</t>
        </is>
      </c>
      <c r="P8445" t="inlineStr"/>
      <c r="Q8445" t="inlineStr"/>
    </row>
    <row r="8446">
      <c r="A8446" t="inlineStr">
        <is>
          <t>161775300</t>
        </is>
      </c>
      <c r="B8446" t="inlineStr">
        <is>
          <t>4368281163</t>
        </is>
      </c>
      <c r="C8446" t="inlineStr">
        <is>
          <t>微笑中透露着疲惫的极</t>
        </is>
      </c>
      <c r="D8446" t="n">
        <v>-1</v>
      </c>
      <c r="E8446" t="inlineStr">
        <is>
          <t>回复 @佛兮muse :草，怎么感觉这是少前方舟经典复刻[笑哭]</t>
        </is>
      </c>
      <c r="F8446" t="n">
        <v>0</v>
      </c>
      <c r="G8446" t="inlineStr">
        <is>
          <t>4365279840</t>
        </is>
      </c>
      <c r="H8446" t="inlineStr">
        <is>
          <t>2021-04-05 12:36:36</t>
        </is>
      </c>
      <c r="I8446" t="n">
        <v>5</v>
      </c>
      <c r="J8446" t="inlineStr">
        <is>
          <t>未知</t>
        </is>
      </c>
      <c r="K8446" t="inlineStr">
        <is>
          <t>15094052</t>
        </is>
      </c>
      <c r="L8446" t="inlineStr">
        <is>
          <t>保密</t>
        </is>
      </c>
      <c r="M8446" t="inlineStr">
        <is>
          <t>xxxxxxxx</t>
        </is>
      </c>
      <c r="N8446" t="n">
        <v>5</v>
      </c>
      <c r="O8446" t="inlineStr">
        <is>
          <t>大会员</t>
        </is>
      </c>
      <c r="P8446" t="inlineStr"/>
      <c r="Q8446" t="inlineStr"/>
    </row>
    <row r="8447">
      <c r="A8447" t="inlineStr">
        <is>
          <t>161775300</t>
        </is>
      </c>
      <c r="B8447" t="inlineStr">
        <is>
          <t>4368281118</t>
        </is>
      </c>
      <c r="C8447" t="inlineStr">
        <is>
          <t>冻稽不纯</t>
        </is>
      </c>
      <c r="D8447" t="n">
        <v>-1</v>
      </c>
      <c r="E8447" t="inlineStr">
        <is>
          <t>回复 @清浮瞝 :┌┬┬┬┬┬┬┬┬┬┬┬┬┬┬┬┐
├┼┼┼┼┼┼┼┼┼┼┼┼┼┼┼┤
├┼┼┼┼┼┼┼┼┼┼┼┼┼┼┼┤
├┼┼┼┼┼┼┼┼┼┼┼┼┼┼┼┤
├┼┼┼┼┼┼┼┼┼┼┼┼┼┼┼┤
├┼┼┼┼┼┼┼┼●┼┼┼┼┼┼┤
├┼┼┼┼┼┼┼●┼○┼┼┼┼┼┤
├┼┼┼┼┼┼┼┼●●○┼┼┼┼┤
├┼┼┼┼┼┼┼┼┼○┼○┼┼┼┤
├┼┼┼┼┼┼┼┼┼┼┼┼●┼┼┤
├┼┼┼┼┼┼┼┼┼┼┼┼┼┼┼┤
└┴┴┴┴┴┴┴┴┴┴┴┴┴┴┴┘
○●[doge]我黑</t>
        </is>
      </c>
      <c r="F8447" t="n">
        <v>0</v>
      </c>
      <c r="G8447" t="inlineStr">
        <is>
          <t>4368281118</t>
        </is>
      </c>
      <c r="H8447" t="inlineStr">
        <is>
          <t>2021-04-05 12:36:34</t>
        </is>
      </c>
      <c r="I8447" t="n">
        <v>0</v>
      </c>
      <c r="J8447" t="inlineStr">
        <is>
          <t>未知</t>
        </is>
      </c>
      <c r="K8447" t="inlineStr">
        <is>
          <t>322061917</t>
        </is>
      </c>
      <c r="L8447" t="inlineStr">
        <is>
          <t>保密</t>
        </is>
      </c>
      <c r="M8447" t="inlineStr">
        <is>
          <t>(｀・ω・´) 明日方舟玩家 前宿主狂暴蹲饼组长 学业原因近期匿了</t>
        </is>
      </c>
      <c r="N8447" t="n">
        <v>5</v>
      </c>
      <c r="O8447" t="inlineStr">
        <is>
          <t>大会员</t>
        </is>
      </c>
      <c r="P8447" t="inlineStr">
        <is>
          <t>明日方舟</t>
        </is>
      </c>
      <c r="Q8447" t="inlineStr">
        <is>
          <t>明日方舟</t>
        </is>
      </c>
    </row>
    <row r="8448">
      <c r="A8448" t="inlineStr">
        <is>
          <t>161775300</t>
        </is>
      </c>
      <c r="B8448" t="inlineStr">
        <is>
          <t>4368280558</t>
        </is>
      </c>
      <c r="C8448" t="inlineStr">
        <is>
          <t>随风-星痕</t>
        </is>
      </c>
      <c r="D8448" t="n">
        <v>-1</v>
      </c>
      <c r="E8448" t="inlineStr">
        <is>
          <t>我再帮忙发点别人的吧，会@他一下[OK]</t>
        </is>
      </c>
      <c r="F8448" t="n">
        <v>0</v>
      </c>
      <c r="G8448" t="inlineStr">
        <is>
          <t>4368280558</t>
        </is>
      </c>
      <c r="H8448" t="inlineStr">
        <is>
          <t>2021-04-05 12:36:14</t>
        </is>
      </c>
      <c r="I8448" t="n">
        <v>7</v>
      </c>
      <c r="J8448" t="inlineStr">
        <is>
          <t>未知</t>
        </is>
      </c>
      <c r="K8448" t="inlineStr">
        <is>
          <t>524579293</t>
        </is>
      </c>
      <c r="L8448" t="inlineStr">
        <is>
          <t>男</t>
        </is>
      </c>
      <c r="M8448" t="inlineStr">
        <is>
          <t>不要乳蒂，不要乳羊，不要乳任何一个干员，大家都是我们的老婆或老公，要好好相处哦</t>
        </is>
      </c>
      <c r="N8448" t="n">
        <v>4</v>
      </c>
      <c r="O8448" t="inlineStr">
        <is>
          <t>大会员</t>
        </is>
      </c>
      <c r="P8448" t="inlineStr"/>
      <c r="Q8448" t="inlineStr"/>
    </row>
    <row r="8449">
      <c r="A8449" t="inlineStr">
        <is>
          <t>161775300</t>
        </is>
      </c>
      <c r="B8449" t="inlineStr">
        <is>
          <t>4368280125</t>
        </is>
      </c>
      <c r="C8449" t="inlineStr">
        <is>
          <t>海盗蝙蝠</t>
        </is>
      </c>
      <c r="D8449" t="n">
        <v>4657</v>
      </c>
      <c r="E8449" t="inlineStr">
        <is>
          <t>#明日方舟#
 【新增服饰】
//闹市-年
     休闲一刻系列 /干员年不知从哪得到的一套时装，据说她穿着它的时候会是比较正式的场合——是的，在龙门小吃街。
     “博士，一起去逛街吗?哎，放心，这次不会在你的冰淇淋里加辣椒啦。”</t>
        </is>
      </c>
      <c r="F8449" t="n">
        <v>0</v>
      </c>
      <c r="G8449" t="inlineStr">
        <is>
          <t>0</t>
        </is>
      </c>
      <c r="H8449" t="inlineStr">
        <is>
          <t>2021-04-05 12:36:00</t>
        </is>
      </c>
      <c r="I8449" t="n">
        <v>10</v>
      </c>
      <c r="J8449" t="inlineStr">
        <is>
          <t>未知</t>
        </is>
      </c>
      <c r="K8449" t="inlineStr">
        <is>
          <t>349231382</t>
        </is>
      </c>
      <c r="L8449" t="inlineStr">
        <is>
          <t>女</t>
        </is>
      </c>
      <c r="M8449" t="inlineStr">
        <is>
          <t xml:space="preserve"> 咕噜咕噜</t>
        </is>
      </c>
      <c r="N8449" t="n">
        <v>5</v>
      </c>
      <c r="O8449" t="inlineStr">
        <is>
          <t>大会员</t>
        </is>
      </c>
      <c r="P8449" t="inlineStr">
        <is>
          <t>明日方舟</t>
        </is>
      </c>
      <c r="Q8449" t="inlineStr">
        <is>
          <t>明日方舟音律系列</t>
        </is>
      </c>
    </row>
    <row r="8450">
      <c r="A8450" t="inlineStr">
        <is>
          <t>161775300</t>
        </is>
      </c>
      <c r="B8450" t="inlineStr">
        <is>
          <t>4368280081</t>
        </is>
      </c>
      <c r="C8450" t="inlineStr">
        <is>
          <t>frozen9_</t>
        </is>
      </c>
      <c r="D8450" t="n">
        <v>-1</v>
      </c>
      <c r="E8450" t="inlineStr">
        <is>
          <t>#明日方舟#
【新增服饰】
//黑暗之下-清道夫
   斗争血脉系列/黑暗之下。S.W.E.E.P成员清道夫在处理四月渗透事变时装备的临时易容服饰。伪装并不是时刻都有用，但是在对于刺杀内鬼来说有时候却是唯一的选择。
    &amp;#34;为了光明，我愿意身居黑暗&amp;#34;</t>
        </is>
      </c>
      <c r="F8450" t="n">
        <v>0</v>
      </c>
      <c r="G8450" t="inlineStr">
        <is>
          <t>4368280081</t>
        </is>
      </c>
      <c r="H8450" t="inlineStr">
        <is>
          <t>2021-04-05 12:35:59</t>
        </is>
      </c>
      <c r="I8450" t="n">
        <v>282</v>
      </c>
      <c r="J8450" t="inlineStr">
        <is>
          <t>未知</t>
        </is>
      </c>
      <c r="K8450" t="inlineStr">
        <is>
          <t>29287376</t>
        </is>
      </c>
      <c r="L8450" t="inlineStr">
        <is>
          <t>男</t>
        </is>
      </c>
      <c r="M8450" t="inlineStr">
        <is>
          <t>orange!</t>
        </is>
      </c>
      <c r="N8450" t="n">
        <v>5</v>
      </c>
      <c r="O8450" t="inlineStr">
        <is>
          <t>大会员</t>
        </is>
      </c>
      <c r="P8450" t="inlineStr">
        <is>
          <t>#EveOneCat</t>
        </is>
      </c>
      <c r="Q8450" t="inlineStr">
        <is>
          <t>明日方舟音律系列</t>
        </is>
      </c>
    </row>
    <row r="8451">
      <c r="A8451" t="inlineStr">
        <is>
          <t>161775300</t>
        </is>
      </c>
      <c r="B8451" t="inlineStr">
        <is>
          <t>4368272181</t>
        </is>
      </c>
      <c r="C8451" t="inlineStr">
        <is>
          <t>度假一天</t>
        </is>
      </c>
      <c r="D8451" t="n">
        <v>4656</v>
      </c>
      <c r="E8451" t="inlineStr">
        <is>
          <t>盾卫们，架盾！
这一刻，
无论是已经被迫知晓，但仍然保持沉默的守密人。
无论是仍然处于未知，但仍然布置迷雾的守
卫者。
我们，都在为守护心中的那一束火种而战！
从这次泄密事件中，我们看到了一种极其庞大的力量。
从人民群众中来，到人民群众中去。
这是玩家的力量，这是人民的力量！
明日方舟与背后的鹰角网络，
用满腔热血与真诚，
打动并吸引了无数因为当今网络黑暗而无措的人们，
在当今网络社会愈发糟糕的情况（国家队，227，XZ，雷斯，隔壁.....）下，
我承认，这是难得一见的，“离谱”的火光。
很微弱，但又充满希望。
从而使我们，在鹰角还未变心之前，
愿意为守护火种而战！
这次的泄密，是一次违法的，不正当的行为。
其背后，无论是涉及什么，还是个人决定。
它都已经发生，无法改变。
对于我们，仍然热爱这个游戏的玩家来说，
这是一场阵地战！
这一刻，我们，都是爱国者的盾卫，
为守护火种而战！
盾卫，架盾！
在鹰角还未发出新消息之前，
坚守阵地，拱卫火种！
我们的训言便是，
不畏苦暗！
（全部都只是一个普通人的有感而发，如果有什么问题，说声抱歉）
复制。</t>
        </is>
      </c>
      <c r="F8451" t="n">
        <v>0</v>
      </c>
      <c r="G8451" t="inlineStr">
        <is>
          <t>0</t>
        </is>
      </c>
      <c r="H8451" t="inlineStr">
        <is>
          <t>2021-04-05 12:35:53</t>
        </is>
      </c>
      <c r="I8451" t="n">
        <v>10</v>
      </c>
      <c r="J8451" t="inlineStr">
        <is>
          <t>未知</t>
        </is>
      </c>
      <c r="K8451" t="inlineStr">
        <is>
          <t>470321963</t>
        </is>
      </c>
      <c r="L8451" t="inlineStr">
        <is>
          <t>保密</t>
        </is>
      </c>
      <c r="M8451" t="inlineStr"/>
      <c r="N8451" t="n">
        <v>5</v>
      </c>
      <c r="O8451" t="inlineStr">
        <is>
          <t>大会员</t>
        </is>
      </c>
      <c r="P8451" t="inlineStr"/>
      <c r="Q8451" t="inlineStr"/>
    </row>
    <row r="8452">
      <c r="A8452" t="inlineStr">
        <is>
          <t>161775300</t>
        </is>
      </c>
      <c r="B8452" t="inlineStr">
        <is>
          <t>4368271807</t>
        </is>
      </c>
      <c r="C8452" t="inlineStr">
        <is>
          <t>Logos单推人</t>
        </is>
      </c>
      <c r="D8452" t="n">
        <v>4655</v>
      </c>
      <c r="E8452" t="inlineStr">
        <is>
          <t>草了JT8-3被我看成JB8-3，而且刚刚才发现自己错了，有比我更眼瞎的吗[笑哭][笑哭]</t>
        </is>
      </c>
      <c r="F8452" t="n">
        <v>1</v>
      </c>
      <c r="G8452" t="inlineStr">
        <is>
          <t>0</t>
        </is>
      </c>
      <c r="H8452" t="inlineStr">
        <is>
          <t>2021-04-05 12:35:41</t>
        </is>
      </c>
      <c r="I8452" t="n">
        <v>5</v>
      </c>
      <c r="J8452" t="inlineStr">
        <is>
          <t>未知</t>
        </is>
      </c>
      <c r="K8452" t="inlineStr">
        <is>
          <t>432494474</t>
        </is>
      </c>
      <c r="L8452" t="inlineStr">
        <is>
          <t>保密</t>
        </is>
      </c>
      <c r="M8452" t="inlineStr">
        <is>
          <t>bilibili- ( ゜- ゜)つロ 乾杯~</t>
        </is>
      </c>
      <c r="N8452" t="n">
        <v>5</v>
      </c>
      <c r="O8452" t="inlineStr"/>
      <c r="P8452" t="inlineStr"/>
      <c r="Q8452" t="inlineStr"/>
    </row>
    <row r="8453">
      <c r="A8453" t="inlineStr">
        <is>
          <t>161775300</t>
        </is>
      </c>
      <c r="B8453" t="inlineStr">
        <is>
          <t>4368269405</t>
        </is>
      </c>
      <c r="C8453" t="inlineStr">
        <is>
          <t>散热板百战精锐</t>
        </is>
      </c>
      <c r="D8453" t="n">
        <v>4654</v>
      </c>
      <c r="E8453" t="inlineStr">
        <is>
          <t>氛围，真好</t>
        </is>
      </c>
      <c r="F8453" t="n">
        <v>0</v>
      </c>
      <c r="G8453" t="inlineStr">
        <is>
          <t>0</t>
        </is>
      </c>
      <c r="H8453" t="inlineStr">
        <is>
          <t>2021-04-05 12:35:37</t>
        </is>
      </c>
      <c r="I8453" t="n">
        <v>5</v>
      </c>
      <c r="J8453" t="inlineStr">
        <is>
          <t>未知</t>
        </is>
      </c>
      <c r="K8453" t="inlineStr">
        <is>
          <t>323012913</t>
        </is>
      </c>
      <c r="L8453" t="inlineStr">
        <is>
          <t>男</t>
        </is>
      </c>
      <c r="M8453" t="inlineStr">
        <is>
          <t>你好</t>
        </is>
      </c>
      <c r="N8453" t="n">
        <v>5</v>
      </c>
      <c r="O8453" t="inlineStr">
        <is>
          <t>大会员</t>
        </is>
      </c>
      <c r="P8453" t="inlineStr">
        <is>
          <t>明日方舟-凯尔希</t>
        </is>
      </c>
      <c r="Q8453" t="inlineStr">
        <is>
          <t>明日方舟</t>
        </is>
      </c>
    </row>
    <row r="8454">
      <c r="A8454" t="inlineStr">
        <is>
          <t>161775300</t>
        </is>
      </c>
      <c r="B8454" t="inlineStr">
        <is>
          <t>4368271474</t>
        </is>
      </c>
      <c r="C8454" t="inlineStr">
        <is>
          <t>冻稽不纯</t>
        </is>
      </c>
      <c r="D8454" t="n">
        <v>4653</v>
      </c>
      <c r="E8454" t="inlineStr">
        <is>
          <t>【罗德岛聊天室】真巧，我也是牛肉面，我是香辣的，你是什么味的？</t>
        </is>
      </c>
      <c r="F8454" t="n">
        <v>0</v>
      </c>
      <c r="G8454" t="inlineStr">
        <is>
          <t>0</t>
        </is>
      </c>
      <c r="H8454" t="inlineStr">
        <is>
          <t>2021-04-05 12:35:30</t>
        </is>
      </c>
      <c r="I8454" t="n">
        <v>5</v>
      </c>
      <c r="J8454" t="inlineStr">
        <is>
          <t>未知</t>
        </is>
      </c>
      <c r="K8454" t="inlineStr">
        <is>
          <t>322061917</t>
        </is>
      </c>
      <c r="L8454" t="inlineStr">
        <is>
          <t>保密</t>
        </is>
      </c>
      <c r="M8454" t="inlineStr">
        <is>
          <t>(｀・ω・´) 明日方舟玩家 前宿主狂暴蹲饼组长 学业原因近期匿了</t>
        </is>
      </c>
      <c r="N8454" t="n">
        <v>5</v>
      </c>
      <c r="O8454" t="inlineStr">
        <is>
          <t>大会员</t>
        </is>
      </c>
      <c r="P8454" t="inlineStr">
        <is>
          <t>明日方舟</t>
        </is>
      </c>
      <c r="Q8454" t="inlineStr">
        <is>
          <t>明日方舟</t>
        </is>
      </c>
    </row>
    <row r="8455">
      <c r="A8455" t="inlineStr">
        <is>
          <t>161775300</t>
        </is>
      </c>
      <c r="B8455" t="inlineStr">
        <is>
          <t>4368264945</t>
        </is>
      </c>
      <c r="C8455" t="inlineStr">
        <is>
          <t>半壁江山雪之下吧</t>
        </is>
      </c>
      <c r="D8455" t="n">
        <v>4652</v>
      </c>
      <c r="E8455" t="inlineStr">
        <is>
          <t>#明日方舟#
【活动奖励干员】
//rua牛
介绍:与埃及艳后海猫，是对立面，两人在几千年以来有着不可描述的情感，最近一次的大战，导致两人神邸陨落，现在在罗德岛就任临时干员
技能一：调查问卷，让博士直接获得600合成玉，但关卡难度直线上升
技能二:危机合约，让博士可以获得合约赏金，但必须要挨打
技能三:海哲拉大战rua牛（雾）只有在和干员海猫在一起的情况下才能发动，两人将瞬间巨大化，并上演一场世纪大战，对在场所有人造成随机伤害</t>
        </is>
      </c>
      <c r="F8455" t="n">
        <v>0</v>
      </c>
      <c r="G8455" t="inlineStr">
        <is>
          <t>0</t>
        </is>
      </c>
      <c r="H8455" t="inlineStr">
        <is>
          <t>2021-04-05 12:35:25</t>
        </is>
      </c>
      <c r="I8455" t="n">
        <v>6</v>
      </c>
      <c r="J8455" t="inlineStr">
        <is>
          <t>未知</t>
        </is>
      </c>
      <c r="K8455" t="inlineStr">
        <is>
          <t>269318180</t>
        </is>
      </c>
      <c r="L8455" t="inlineStr">
        <is>
          <t>保密</t>
        </is>
      </c>
      <c r="M8455" t="inlineStr">
        <is>
          <t>提前抢注商标√（中立号，竟然占着这个ID了，方舟游戏视频不发了，也不玩了，现在去碧蓝静修了雪放过一马吧）</t>
        </is>
      </c>
      <c r="N8455" t="n">
        <v>5</v>
      </c>
      <c r="O8455" t="inlineStr"/>
      <c r="P8455" t="inlineStr"/>
      <c r="Q8455" t="inlineStr"/>
    </row>
    <row r="8456">
      <c r="A8456" t="inlineStr">
        <is>
          <t>161775300</t>
        </is>
      </c>
      <c r="B8456" t="inlineStr">
        <is>
          <t>4368268919</t>
        </is>
      </c>
      <c r="C8456" t="inlineStr">
        <is>
          <t>墨鱼凉茶</t>
        </is>
      </c>
      <c r="D8456" t="n">
        <v>-1</v>
      </c>
      <c r="E8456" t="inlineStr">
        <is>
          <t>我地生五金没咋经历，主要是火蓝复刻，你们不知道的是，当时火蓝节奏尾声了，突然杀出一堆舟黑猴，那些一看就不是正常玩家，毕竟他们一出现就提一堆政治问题，一看就是想让方舟S，然后最后还在对线的玩家都统一了战线，开始杀猴了，那时我挺感动的_(:::з」∠)_嘤嘤嘤</t>
        </is>
      </c>
      <c r="F8456" t="n">
        <v>0</v>
      </c>
      <c r="G8456" t="inlineStr">
        <is>
          <t>4368268919</t>
        </is>
      </c>
      <c r="H8456" t="inlineStr">
        <is>
          <t>2021-04-05 12:35:21</t>
        </is>
      </c>
      <c r="I8456" t="n">
        <v>11</v>
      </c>
      <c r="J8456" t="inlineStr">
        <is>
          <t>未知</t>
        </is>
      </c>
      <c r="K8456" t="inlineStr">
        <is>
          <t>252053131</t>
        </is>
      </c>
      <c r="L8456" t="inlineStr">
        <is>
          <t>男</t>
        </is>
      </c>
      <c r="M8456" t="inlineStr">
        <is>
          <t>疫情快走开
中国????????万岁</t>
        </is>
      </c>
      <c r="N8456" t="n">
        <v>5</v>
      </c>
      <c r="O8456" t="inlineStr">
        <is>
          <t>大会员</t>
        </is>
      </c>
      <c r="P8456" t="inlineStr">
        <is>
          <t>明日方舟音律系列</t>
        </is>
      </c>
      <c r="Q8456" t="inlineStr">
        <is>
          <t>明日方舟音律系列</t>
        </is>
      </c>
    </row>
    <row r="8457">
      <c r="A8457" t="inlineStr">
        <is>
          <t>161775300</t>
        </is>
      </c>
      <c r="B8457" t="inlineStr">
        <is>
          <t>4368264805</t>
        </is>
      </c>
      <c r="C8457" t="inlineStr">
        <is>
          <t>脱非入欧鸽子鱼</t>
        </is>
      </c>
      <c r="D8457" t="n">
        <v>1</v>
      </c>
      <c r="E8457" t="inlineStr">
        <is>
          <t>愿 者 上 钩</t>
        </is>
      </c>
      <c r="F8457" t="n">
        <v>0</v>
      </c>
      <c r="G8457" t="inlineStr">
        <is>
          <t>4368264805</t>
        </is>
      </c>
      <c r="H8457" t="inlineStr">
        <is>
          <t>2021-04-05 12:35:20</t>
        </is>
      </c>
      <c r="I8457" t="n">
        <v>0</v>
      </c>
      <c r="J8457" t="inlineStr">
        <is>
          <t>未知</t>
        </is>
      </c>
      <c r="K8457" t="inlineStr">
        <is>
          <t>129257232</t>
        </is>
      </c>
      <c r="L8457" t="inlineStr">
        <is>
          <t>女</t>
        </is>
      </c>
      <c r="M8457" t="inlineStr">
        <is>
          <t>我从08年就开始等小羊皮肤了</t>
        </is>
      </c>
      <c r="N8457" t="n">
        <v>5</v>
      </c>
      <c r="O8457" t="inlineStr"/>
      <c r="P8457" t="inlineStr"/>
      <c r="Q8457" t="inlineStr"/>
    </row>
    <row r="8458">
      <c r="A8458" t="inlineStr">
        <is>
          <t>161775300</t>
        </is>
      </c>
      <c r="B8458" t="inlineStr">
        <is>
          <t>4368271073</t>
        </is>
      </c>
      <c r="C8458" t="inlineStr">
        <is>
          <t>朔欣华然</t>
        </is>
      </c>
      <c r="D8458" t="n">
        <v>-1</v>
      </c>
      <c r="E8458" t="inlineStr">
        <is>
          <t>懂了，二周年就这样刷[doge]</t>
        </is>
      </c>
      <c r="F8458" t="n">
        <v>0</v>
      </c>
      <c r="G8458" t="inlineStr">
        <is>
          <t>4368271073</t>
        </is>
      </c>
      <c r="H8458" t="inlineStr">
        <is>
          <t>2021-04-05 12:35:17</t>
        </is>
      </c>
      <c r="I8458" t="n">
        <v>0</v>
      </c>
      <c r="J8458" t="inlineStr">
        <is>
          <t>未知</t>
        </is>
      </c>
      <c r="K8458" t="inlineStr">
        <is>
          <t>271958275</t>
        </is>
      </c>
      <c r="L8458" t="inlineStr">
        <is>
          <t>女</t>
        </is>
      </c>
      <c r="M8458" t="inlineStr">
        <is>
          <t>主混生活游戏音乐区</t>
        </is>
      </c>
      <c r="N8458" t="n">
        <v>5</v>
      </c>
      <c r="O8458" t="inlineStr">
        <is>
          <t>大会员</t>
        </is>
      </c>
      <c r="P8458" t="inlineStr">
        <is>
          <t>明日方舟音律系列</t>
        </is>
      </c>
      <c r="Q8458" t="inlineStr">
        <is>
          <t>明日方舟</t>
        </is>
      </c>
    </row>
    <row r="8459">
      <c r="A8459" t="inlineStr">
        <is>
          <t>161775300</t>
        </is>
      </c>
      <c r="B8459" t="inlineStr">
        <is>
          <t>4368268718</t>
        </is>
      </c>
      <c r="C8459" t="inlineStr">
        <is>
          <t>-翼空一夜-</t>
        </is>
      </c>
      <c r="D8459" t="n">
        <v>-1</v>
      </c>
      <c r="E8459" t="inlineStr">
        <is>
          <t>#明日方舟#
【新增服饰】
//初代帝王的甲冑-阿米娅
    斗争血脉系列/初代帝王的甲胄。
    少女终是戴上了王冠，昔日的魔王已然觉醒，青色的怒火缠绕着巨剑，娇小的身躯被黑色铠甲包裹，她能为感染者，为这片大地做什么呢？
    也许她的选择没有错。
    “我终会消失在理想之中，而她……她会成为燃尽所有腐朽的火焰。”</t>
        </is>
      </c>
      <c r="F8459" t="n">
        <v>0</v>
      </c>
      <c r="G8459" t="inlineStr">
        <is>
          <t>4368268718</t>
        </is>
      </c>
      <c r="H8459" t="inlineStr">
        <is>
          <t>2021-04-05 12:35:15</t>
        </is>
      </c>
      <c r="I8459" t="n">
        <v>319</v>
      </c>
      <c r="J8459" t="inlineStr">
        <is>
          <t>未知</t>
        </is>
      </c>
      <c r="K8459" t="inlineStr">
        <is>
          <t>39251437</t>
        </is>
      </c>
      <c r="L8459" t="inlineStr">
        <is>
          <t>保密</t>
        </is>
      </c>
      <c r="M8459" t="inlineStr">
        <is>
          <t>生死与共  一莲托生</t>
        </is>
      </c>
      <c r="N8459" t="n">
        <v>6</v>
      </c>
      <c r="O8459" t="inlineStr">
        <is>
          <t>年度大会员</t>
        </is>
      </c>
      <c r="P8459" t="inlineStr"/>
      <c r="Q8459" t="inlineStr"/>
    </row>
    <row r="8460">
      <c r="A8460" t="inlineStr">
        <is>
          <t>161775300</t>
        </is>
      </c>
      <c r="B8460" t="inlineStr">
        <is>
          <t>4368264569</t>
        </is>
      </c>
      <c r="C8460" t="inlineStr">
        <is>
          <t>丨芝士丨</t>
        </is>
      </c>
      <c r="D8460" t="n">
        <v>2</v>
      </c>
      <c r="E8460" t="inlineStr">
        <is>
          <t>同问</t>
        </is>
      </c>
      <c r="F8460" t="n">
        <v>0</v>
      </c>
      <c r="G8460" t="inlineStr">
        <is>
          <t>4368264569</t>
        </is>
      </c>
      <c r="H8460" t="inlineStr">
        <is>
          <t>2021-04-05 12:35:12</t>
        </is>
      </c>
      <c r="I8460" t="n">
        <v>0</v>
      </c>
      <c r="J8460" t="inlineStr">
        <is>
          <t>未知</t>
        </is>
      </c>
      <c r="K8460" t="inlineStr">
        <is>
          <t>228413866</t>
        </is>
      </c>
      <c r="L8460" t="inlineStr">
        <is>
          <t>男</t>
        </is>
      </c>
      <c r="M8460" t="inlineStr">
        <is>
          <t>下次一定</t>
        </is>
      </c>
      <c r="N8460" t="n">
        <v>5</v>
      </c>
      <c r="O8460" t="inlineStr">
        <is>
          <t>年度大会员</t>
        </is>
      </c>
      <c r="P8460" t="inlineStr">
        <is>
          <t>三周年恋曲</t>
        </is>
      </c>
      <c r="Q8460" t="inlineStr">
        <is>
          <t>三周年恋曲</t>
        </is>
      </c>
    </row>
    <row r="8461">
      <c r="A8461" t="inlineStr">
        <is>
          <t>161775300</t>
        </is>
      </c>
      <c r="B8461" t="inlineStr">
        <is>
          <t>4368264458</t>
        </is>
      </c>
      <c r="C8461" t="inlineStr">
        <is>
          <t>QQ生命体小金人</t>
        </is>
      </c>
      <c r="D8461" t="n">
        <v>1</v>
      </c>
      <c r="E8461" t="inlineStr">
        <is>
          <t>一周内过期的就刷完，两周内过期的先留着[脱单doge]</t>
        </is>
      </c>
      <c r="F8461" t="n">
        <v>0</v>
      </c>
      <c r="G8461" t="inlineStr">
        <is>
          <t>4368264458</t>
        </is>
      </c>
      <c r="H8461" t="inlineStr">
        <is>
          <t>2021-04-05 12:35:09</t>
        </is>
      </c>
      <c r="I8461" t="n">
        <v>1</v>
      </c>
      <c r="J8461" t="inlineStr">
        <is>
          <t>未知</t>
        </is>
      </c>
      <c r="K8461" t="inlineStr">
        <is>
          <t>34284684</t>
        </is>
      </c>
      <c r="L8461" t="inlineStr">
        <is>
          <t>女</t>
        </is>
      </c>
      <c r="M8461" t="inlineStr"/>
      <c r="N8461" t="n">
        <v>5</v>
      </c>
      <c r="O8461" t="inlineStr">
        <is>
          <t>大会员</t>
        </is>
      </c>
      <c r="P8461" t="inlineStr">
        <is>
          <t>2020拜年祭（鼠）</t>
        </is>
      </c>
      <c r="Q8461" t="inlineStr"/>
    </row>
    <row r="8462">
      <c r="A8462" t="inlineStr">
        <is>
          <t>161775300</t>
        </is>
      </c>
      <c r="B8462" t="inlineStr">
        <is>
          <t>4368268334</t>
        </is>
      </c>
      <c r="C8462" t="inlineStr">
        <is>
          <t>渣妮丝</t>
        </is>
      </c>
      <c r="D8462" t="n">
        <v>4651</v>
      </c>
      <c r="E8462" t="inlineStr">
        <is>
          <t>#明日方舟#
【新增皮肤】
//推进之王——王权
斗争血脉系列/ 伪王盘踞高座，王权却向您俯首
“跳梁小丑，怎足为惧”</t>
        </is>
      </c>
      <c r="F8462" t="n">
        <v>0</v>
      </c>
      <c r="G8462" t="inlineStr">
        <is>
          <t>0</t>
        </is>
      </c>
      <c r="H8462" t="inlineStr">
        <is>
          <t>2021-04-05 12:35:02</t>
        </is>
      </c>
      <c r="I8462" t="n">
        <v>10</v>
      </c>
      <c r="J8462" t="inlineStr">
        <is>
          <t>未知</t>
        </is>
      </c>
      <c r="K8462" t="inlineStr">
        <is>
          <t>346742606</t>
        </is>
      </c>
      <c r="L8462" t="inlineStr">
        <is>
          <t>女</t>
        </is>
      </c>
      <c r="M8462" t="inlineStr"/>
      <c r="N8462" t="n">
        <v>5</v>
      </c>
      <c r="O8462" t="inlineStr">
        <is>
          <t>大会员</t>
        </is>
      </c>
      <c r="P8462" t="inlineStr"/>
      <c r="Q8462" t="inlineStr"/>
    </row>
    <row r="8463">
      <c r="A8463" t="inlineStr">
        <is>
          <t>161775300</t>
        </is>
      </c>
      <c r="B8463" t="inlineStr">
        <is>
          <t>4368268216</t>
        </is>
      </c>
      <c r="C8463" t="inlineStr">
        <is>
          <t>藏-略</t>
        </is>
      </c>
      <c r="D8463" t="n">
        <v>4650</v>
      </c>
      <c r="E8463" t="inlineStr">
        <is>
          <t>我爱方舟社区[脱单doge]</t>
        </is>
      </c>
      <c r="F8463" t="n">
        <v>0</v>
      </c>
      <c r="G8463" t="inlineStr">
        <is>
          <t>0</t>
        </is>
      </c>
      <c r="H8463" t="inlineStr">
        <is>
          <t>2021-04-05 12:34:59</t>
        </is>
      </c>
      <c r="I8463" t="n">
        <v>0</v>
      </c>
      <c r="J8463" t="inlineStr">
        <is>
          <t>未知</t>
        </is>
      </c>
      <c r="K8463" t="inlineStr">
        <is>
          <t>16869401</t>
        </is>
      </c>
      <c r="L8463" t="inlineStr">
        <is>
          <t>男</t>
        </is>
      </c>
      <c r="M8463" t="inlineStr">
        <is>
          <t>艺术源于生活而高于生活。
ps：既然来了，就看看我推荐过的视频吧</t>
        </is>
      </c>
      <c r="N8463" t="n">
        <v>6</v>
      </c>
      <c r="O8463" t="inlineStr">
        <is>
          <t>年度大会员</t>
        </is>
      </c>
      <c r="P8463" t="inlineStr"/>
      <c r="Q8463" t="inlineStr"/>
    </row>
    <row r="8464">
      <c r="A8464" t="inlineStr">
        <is>
          <t>161775300</t>
        </is>
      </c>
      <c r="B8464" t="inlineStr">
        <is>
          <t>4368270450</t>
        </is>
      </c>
      <c r="C8464" t="inlineStr">
        <is>
          <t>夜墨梓曈</t>
        </is>
      </c>
      <c r="D8464" t="n">
        <v>-1</v>
      </c>
      <c r="E8464" t="inlineStr">
        <is>
          <t>回复 @In_QB_tor :┌┬┬┬┬┬┬┬┬┬┬┬┬┬┬┬┐
├┼┼┼┼┼┼┼┼┼┼┼┼┼┼┼┤
├┼┼┼┼┼┼┼┼┼┼┼┼┼┼┼┤
├┼┼┼┼┼┼┼┼┼┼┼┼┼┼┼┤
├┼┼┼┼┼┼┼┼┼┼┼┼┼┼┼┤
├┼┼┼┼┼┼●●●○○○┼┼┼┤
├┼┼┼┼┼┼┼●┼○┼┼┼┼┼┤
├┼┼┼┼┼┼○●●●┼┼┼┼┤
├┼┼┼┼┼┼┼┼┼○┼┼┼┼┼┤
├┼┼┼┼┼┼┼┼┼┼┼┼┼┼┼┤
├┼┼┼┼┼┼┼┼┼┼┼┼┼┼┼┤
└┴┴┴┴┴┴┴┴┴┴┴┴┴┴┴┘</t>
        </is>
      </c>
      <c r="F8464" t="n">
        <v>0</v>
      </c>
      <c r="G8464" t="inlineStr">
        <is>
          <t>4368270450</t>
        </is>
      </c>
      <c r="H8464" t="inlineStr">
        <is>
          <t>2021-04-05 12:34:56</t>
        </is>
      </c>
      <c r="I8464" t="n">
        <v>11</v>
      </c>
      <c r="J8464" t="inlineStr">
        <is>
          <t>未知</t>
        </is>
      </c>
      <c r="K8464" t="inlineStr">
        <is>
          <t>187925739</t>
        </is>
      </c>
      <c r="L8464" t="inlineStr">
        <is>
          <t>保密</t>
        </is>
      </c>
      <c r="M8464" t="inlineStr">
        <is>
          <t>喵喵喵</t>
        </is>
      </c>
      <c r="N8464" t="n">
        <v>5</v>
      </c>
      <c r="O8464" t="inlineStr">
        <is>
          <t>年度大会员</t>
        </is>
      </c>
      <c r="P8464" t="inlineStr">
        <is>
          <t>hanser</t>
        </is>
      </c>
      <c r="Q8464" t="inlineStr">
        <is>
          <t>hanser</t>
        </is>
      </c>
    </row>
    <row r="8465">
      <c r="A8465" t="inlineStr">
        <is>
          <t>161775300</t>
        </is>
      </c>
      <c r="B8465" t="inlineStr">
        <is>
          <t>4368268040</t>
        </is>
      </c>
      <c r="C8465" t="inlineStr">
        <is>
          <t>君龙鱼</t>
        </is>
      </c>
      <c r="D8465" t="n">
        <v>2</v>
      </c>
      <c r="E8465" t="inlineStr">
        <is>
          <t>我来剧透，新卡池是陈是六星近卫，主线会开第五章[歪嘴]</t>
        </is>
      </c>
      <c r="F8465" t="n">
        <v>0</v>
      </c>
      <c r="G8465" t="inlineStr">
        <is>
          <t>4368268040</t>
        </is>
      </c>
      <c r="H8465" t="inlineStr">
        <is>
          <t>2021-04-05 12:34:53</t>
        </is>
      </c>
      <c r="I8465" t="n">
        <v>0</v>
      </c>
      <c r="J8465" t="inlineStr">
        <is>
          <t>未知</t>
        </is>
      </c>
      <c r="K8465" t="inlineStr">
        <is>
          <t>215475131</t>
        </is>
      </c>
      <c r="L8465" t="inlineStr">
        <is>
          <t>保密</t>
        </is>
      </c>
      <c r="M8465" t="inlineStr">
        <is>
          <t>～</t>
        </is>
      </c>
      <c r="N8465" t="n">
        <v>5</v>
      </c>
      <c r="O8465" t="inlineStr">
        <is>
          <t>大会员</t>
        </is>
      </c>
      <c r="P8465" t="inlineStr">
        <is>
          <t>明日方舟音律系列</t>
        </is>
      </c>
      <c r="Q8465" t="inlineStr">
        <is>
          <t>明日方舟音律系列</t>
        </is>
      </c>
    </row>
    <row r="8466">
      <c r="A8466" t="inlineStr">
        <is>
          <t>161775300</t>
        </is>
      </c>
      <c r="B8466" t="inlineStr">
        <is>
          <t>4368267976</t>
        </is>
      </c>
      <c r="C8466" t="inlineStr">
        <is>
          <t>朔欣华然</t>
        </is>
      </c>
      <c r="D8466" t="n">
        <v>-1</v>
      </c>
      <c r="E8466" t="inlineStr">
        <is>
          <t>顶上去了</t>
        </is>
      </c>
      <c r="F8466" t="n">
        <v>0</v>
      </c>
      <c r="G8466" t="inlineStr">
        <is>
          <t>4368267976</t>
        </is>
      </c>
      <c r="H8466" t="inlineStr">
        <is>
          <t>2021-04-05 12:34:51</t>
        </is>
      </c>
      <c r="I8466" t="n">
        <v>4</v>
      </c>
      <c r="J8466" t="inlineStr">
        <is>
          <t>未知</t>
        </is>
      </c>
      <c r="K8466" t="inlineStr">
        <is>
          <t>271958275</t>
        </is>
      </c>
      <c r="L8466" t="inlineStr">
        <is>
          <t>女</t>
        </is>
      </c>
      <c r="M8466" t="inlineStr">
        <is>
          <t>主混生活游戏音乐区</t>
        </is>
      </c>
      <c r="N8466" t="n">
        <v>5</v>
      </c>
      <c r="O8466" t="inlineStr">
        <is>
          <t>大会员</t>
        </is>
      </c>
      <c r="P8466" t="inlineStr">
        <is>
          <t>明日方舟音律系列</t>
        </is>
      </c>
      <c r="Q8466" t="inlineStr">
        <is>
          <t>明日方舟</t>
        </is>
      </c>
    </row>
    <row r="8467">
      <c r="A8467" t="inlineStr">
        <is>
          <t>161775300</t>
        </is>
      </c>
      <c r="B8467" t="inlineStr">
        <is>
          <t>4368270002</t>
        </is>
      </c>
      <c r="C8467" t="inlineStr">
        <is>
          <t>失智博士的奇妙人生</t>
        </is>
      </c>
      <c r="D8467" t="n">
        <v>-1</v>
      </c>
      <c r="E8467" t="inlineStr">
        <is>
          <t>回复 @_泛舟湖上_ :你看这个人的个性签名就知道了</t>
        </is>
      </c>
      <c r="F8467" t="n">
        <v>0</v>
      </c>
      <c r="G8467" t="inlineStr">
        <is>
          <t>4368099494</t>
        </is>
      </c>
      <c r="H8467" t="inlineStr">
        <is>
          <t>2021-04-05 12:34:40</t>
        </is>
      </c>
      <c r="I8467" t="n">
        <v>0</v>
      </c>
      <c r="J8467" t="inlineStr">
        <is>
          <t>未知</t>
        </is>
      </c>
      <c r="K8467" t="inlineStr">
        <is>
          <t>442813826</t>
        </is>
      </c>
      <c r="L8467" t="inlineStr">
        <is>
          <t>保密</t>
        </is>
      </c>
      <c r="M8467" t="inlineStr">
        <is>
          <t>身份:方舟博士，部落首领，格里芬菜鸡指挥官。</t>
        </is>
      </c>
      <c r="N8467" t="n">
        <v>4</v>
      </c>
      <c r="O8467" t="inlineStr">
        <is>
          <t>大会员</t>
        </is>
      </c>
      <c r="P8467" t="inlineStr"/>
      <c r="Q8467" t="inlineStr">
        <is>
          <t>hanser</t>
        </is>
      </c>
    </row>
    <row r="8468">
      <c r="A8468" t="inlineStr">
        <is>
          <t>161775300</t>
        </is>
      </c>
      <c r="B8468" t="inlineStr">
        <is>
          <t>4368267560</t>
        </is>
      </c>
      <c r="C8468" t="inlineStr">
        <is>
          <t>有经验的新兵</t>
        </is>
      </c>
      <c r="D8468" t="n">
        <v>4649</v>
      </c>
      <c r="E8468" t="inlineStr">
        <is>
          <t>┌┬┬┬┬┬┬┬┬┬┬┬┬┬┬┬┐
├┼┼┼┼┼┼┼┼┼┼┼┼┼┼┼┤
├┼┼┼┼┼┼┼┼┼┼┼┼┼┼┼┤
├┼┼┼┼┼┼┼┼┼┼┼┼┼┼┼┤
├┼┼┼┼┼┼●┼┼┼┼┼┼┼┼┼┤
├┼┼┼┼┼┼┼┼┼┼┼┼┼┼┼┤
├┼┼┼┼┼┼┼┼┼┼┼┼┼┼┼┤
├┼┼┼┼┼┼┼┼┼┼┼┼┼┼┼┤
├┼┼┼┼┼┼┼┼┼┼┼┼┼┼┼┤
├┼┼┼┼┼┼┼┼┼┼┼┼┼┼┼┤
├┼┼┼┼┼┼┼┼┼┼┼┼┼┼┼┤
└┴┴┴┴┴┴┴┴┴┴┴┴┴┴┴┘
○●[doge] 每日一盘[doge]，烦恼走开[doge]
楼层里开[doge]</t>
        </is>
      </c>
      <c r="F8468" t="n">
        <v>16</v>
      </c>
      <c r="G8468" t="inlineStr">
        <is>
          <t>0</t>
        </is>
      </c>
      <c r="H8468" t="inlineStr">
        <is>
          <t>2021-04-05 12:34:37</t>
        </is>
      </c>
      <c r="I8468" t="n">
        <v>8</v>
      </c>
      <c r="J8468" t="inlineStr">
        <is>
          <t>未知</t>
        </is>
      </c>
      <c r="K8468" t="inlineStr">
        <is>
          <t>400347297</t>
        </is>
      </c>
      <c r="L8468" t="inlineStr">
        <is>
          <t>保密</t>
        </is>
      </c>
      <c r="M8468" t="inlineStr">
        <is>
          <t>阿巴阿巴阿巴巴</t>
        </is>
      </c>
      <c r="N8468" t="n">
        <v>5</v>
      </c>
      <c r="O8468" t="inlineStr">
        <is>
          <t>大会员</t>
        </is>
      </c>
      <c r="P8468" t="inlineStr"/>
      <c r="Q8468" t="inlineStr">
        <is>
          <t>明日方舟</t>
        </is>
      </c>
    </row>
    <row r="8469">
      <c r="A8469" t="inlineStr">
        <is>
          <t>161775300</t>
        </is>
      </c>
      <c r="B8469" t="inlineStr">
        <is>
          <t>4368267334</t>
        </is>
      </c>
      <c r="C8469" t="inlineStr">
        <is>
          <t>松树没有叶</t>
        </is>
      </c>
      <c r="D8469" t="n">
        <v>-1</v>
      </c>
      <c r="E8469" t="inlineStr">
        <is>
          <t>上去！上去！</t>
        </is>
      </c>
      <c r="F8469" t="n">
        <v>0</v>
      </c>
      <c r="G8469" t="inlineStr">
        <is>
          <t>4368267334</t>
        </is>
      </c>
      <c r="H8469" t="inlineStr">
        <is>
          <t>2021-04-05 12:34:29</t>
        </is>
      </c>
      <c r="I8469" t="n">
        <v>4</v>
      </c>
      <c r="J8469" t="inlineStr">
        <is>
          <t>未知</t>
        </is>
      </c>
      <c r="K8469" t="inlineStr">
        <is>
          <t>180224374</t>
        </is>
      </c>
      <c r="L8469" t="inlineStr">
        <is>
          <t>男</t>
        </is>
      </c>
      <c r="M8469" t="inlineStr">
        <is>
          <t>请问你可以给我讲个故事吗？</t>
        </is>
      </c>
      <c r="N8469" t="n">
        <v>5</v>
      </c>
      <c r="O8469" t="inlineStr">
        <is>
          <t>大会员</t>
        </is>
      </c>
      <c r="P8469" t="inlineStr"/>
      <c r="Q8469" t="inlineStr"/>
    </row>
    <row r="8470">
      <c r="A8470" t="inlineStr">
        <is>
          <t>161775300</t>
        </is>
      </c>
      <c r="B8470" t="inlineStr">
        <is>
          <t>4368266855</t>
        </is>
      </c>
      <c r="C8470" t="inlineStr">
        <is>
          <t>冻稽不纯</t>
        </is>
      </c>
      <c r="D8470" t="n">
        <v>-1</v>
      </c>
      <c r="E8470" t="inlineStr">
        <is>
          <t>#明日方舟#
【新增服饰】
//日常-凯尔希
生命之地系列/日常。试管、源石、检测仪，透过蓝色的液体看见平淡日常。只有她自己知道她对医学实验有多认真，也只有她知道没有一个清晨有休息。</t>
        </is>
      </c>
      <c r="F8470" t="n">
        <v>0</v>
      </c>
      <c r="G8470" t="inlineStr">
        <is>
          <t>4368266855</t>
        </is>
      </c>
      <c r="H8470" t="inlineStr">
        <is>
          <t>2021-04-05 12:34:14</t>
        </is>
      </c>
      <c r="I8470" t="n">
        <v>354</v>
      </c>
      <c r="J8470" t="inlineStr">
        <is>
          <t>未知</t>
        </is>
      </c>
      <c r="K8470" t="inlineStr">
        <is>
          <t>322061917</t>
        </is>
      </c>
      <c r="L8470" t="inlineStr">
        <is>
          <t>保密</t>
        </is>
      </c>
      <c r="M8470" t="inlineStr">
        <is>
          <t>(｀・ω・´) 明日方舟玩家 前宿主狂暴蹲饼组长 学业原因近期匿了</t>
        </is>
      </c>
      <c r="N8470" t="n">
        <v>5</v>
      </c>
      <c r="O8470" t="inlineStr">
        <is>
          <t>大会员</t>
        </is>
      </c>
      <c r="P8470" t="inlineStr">
        <is>
          <t>明日方舟</t>
        </is>
      </c>
      <c r="Q8470" t="inlineStr">
        <is>
          <t>明日方舟</t>
        </is>
      </c>
    </row>
    <row r="8471">
      <c r="A8471" t="inlineStr">
        <is>
          <t>161775300</t>
        </is>
      </c>
      <c r="B8471" t="inlineStr">
        <is>
          <t>4368262666</t>
        </is>
      </c>
      <c r="C8471" t="inlineStr">
        <is>
          <t>度假一天</t>
        </is>
      </c>
      <c r="D8471" t="n">
        <v>-1</v>
      </c>
      <c r="E8471" t="inlineStr">
        <is>
          <t>[W-哈哈][热词系列_锤]</t>
        </is>
      </c>
      <c r="F8471" t="n">
        <v>0</v>
      </c>
      <c r="G8471" t="inlineStr">
        <is>
          <t>4368262666</t>
        </is>
      </c>
      <c r="H8471" t="inlineStr">
        <is>
          <t>2021-04-05 12:34:09</t>
        </is>
      </c>
      <c r="I8471" t="n">
        <v>0</v>
      </c>
      <c r="J8471" t="inlineStr">
        <is>
          <t>未知</t>
        </is>
      </c>
      <c r="K8471" t="inlineStr">
        <is>
          <t>470321963</t>
        </is>
      </c>
      <c r="L8471" t="inlineStr">
        <is>
          <t>保密</t>
        </is>
      </c>
      <c r="M8471" t="inlineStr"/>
      <c r="N8471" t="n">
        <v>5</v>
      </c>
      <c r="O8471" t="inlineStr">
        <is>
          <t>大会员</t>
        </is>
      </c>
      <c r="P8471" t="inlineStr"/>
      <c r="Q8471" t="inlineStr"/>
    </row>
    <row r="8472">
      <c r="A8472" t="inlineStr">
        <is>
          <t>161775300</t>
        </is>
      </c>
      <c r="B8472" t="inlineStr">
        <is>
          <t>4368262560</t>
        </is>
      </c>
      <c r="C8472" t="inlineStr">
        <is>
          <t>佐沦QAQ</t>
        </is>
      </c>
      <c r="D8472" t="n">
        <v>-1</v>
      </c>
      <c r="E8472" t="inlineStr">
        <is>
          <t>回复 @_泛舟湖上_ :但是相对比较稳点[笑哭]</t>
        </is>
      </c>
      <c r="F8472" t="n">
        <v>0</v>
      </c>
      <c r="G8472" t="inlineStr">
        <is>
          <t>4368256853</t>
        </is>
      </c>
      <c r="H8472" t="inlineStr">
        <is>
          <t>2021-04-05 12:34:05</t>
        </is>
      </c>
      <c r="I8472" t="n">
        <v>0</v>
      </c>
      <c r="J8472" t="inlineStr">
        <is>
          <t>未知</t>
        </is>
      </c>
      <c r="K8472" t="inlineStr">
        <is>
          <t>383928785</t>
        </is>
      </c>
      <c r="L8472" t="inlineStr">
        <is>
          <t>保密</t>
        </is>
      </c>
      <c r="M8472" t="inlineStr">
        <is>
          <t>钾钠钡铵碱</t>
        </is>
      </c>
      <c r="N8472" t="n">
        <v>5</v>
      </c>
      <c r="O8472" t="inlineStr">
        <is>
          <t>大会员</t>
        </is>
      </c>
      <c r="P8472" t="inlineStr"/>
      <c r="Q8472" t="inlineStr"/>
    </row>
    <row r="8473">
      <c r="A8473" t="inlineStr">
        <is>
          <t>161775300</t>
        </is>
      </c>
      <c r="B8473" t="inlineStr">
        <is>
          <t>4368266182</t>
        </is>
      </c>
      <c r="C8473" t="inlineStr">
        <is>
          <t>小狼同学是海猫激推人</t>
        </is>
      </c>
      <c r="D8473" t="n">
        <v>-1</v>
      </c>
      <c r="E8473" t="inlineStr">
        <is>
          <t>回复 @朔欣华然 :草，奇怪的画面增加了（）已经无法直视嵯峨狗勾了（悲）</t>
        </is>
      </c>
      <c r="F8473" t="n">
        <v>0</v>
      </c>
      <c r="G8473" t="inlineStr">
        <is>
          <t>4368260276</t>
        </is>
      </c>
      <c r="H8473" t="inlineStr">
        <is>
          <t>2021-04-05 12:33:51</t>
        </is>
      </c>
      <c r="I8473" t="n">
        <v>0</v>
      </c>
      <c r="J8473" t="inlineStr">
        <is>
          <t>未知</t>
        </is>
      </c>
      <c r="K8473" t="inlineStr">
        <is>
          <t>180192958</t>
        </is>
      </c>
      <c r="L8473" t="inlineStr">
        <is>
          <t>女</t>
        </is>
      </c>
      <c r="M8473" t="inlineStr">
        <is>
          <t>“自你而来的北大西洋暖流温暖了我整个冬天”</t>
        </is>
      </c>
      <c r="N8473" t="n">
        <v>5</v>
      </c>
      <c r="O8473" t="inlineStr">
        <is>
          <t>大会员</t>
        </is>
      </c>
      <c r="P8473" t="inlineStr"/>
      <c r="Q8473" t="inlineStr"/>
    </row>
    <row r="8474">
      <c r="A8474" t="inlineStr">
        <is>
          <t>161775300</t>
        </is>
      </c>
      <c r="B8474" t="inlineStr">
        <is>
          <t>4368265490</t>
        </is>
      </c>
      <c r="C8474" t="inlineStr">
        <is>
          <t>脱非入欧鸽子鱼</t>
        </is>
      </c>
      <c r="D8474" t="n">
        <v>4648</v>
      </c>
      <c r="E8474" t="inlineStr">
        <is>
          <t>【罗德岛聊天室】中午吃牛肉面好耶好耶</t>
        </is>
      </c>
      <c r="F8474" t="n">
        <v>0</v>
      </c>
      <c r="G8474" t="inlineStr">
        <is>
          <t>0</t>
        </is>
      </c>
      <c r="H8474" t="inlineStr">
        <is>
          <t>2021-04-05 12:33:29</t>
        </is>
      </c>
      <c r="I8474" t="n">
        <v>0</v>
      </c>
      <c r="J8474" t="inlineStr">
        <is>
          <t>未知</t>
        </is>
      </c>
      <c r="K8474" t="inlineStr">
        <is>
          <t>129257232</t>
        </is>
      </c>
      <c r="L8474" t="inlineStr">
        <is>
          <t>女</t>
        </is>
      </c>
      <c r="M8474" t="inlineStr">
        <is>
          <t>我从08年就开始等小羊皮肤了</t>
        </is>
      </c>
      <c r="N8474" t="n">
        <v>5</v>
      </c>
      <c r="O8474" t="inlineStr"/>
      <c r="P8474" t="inlineStr"/>
      <c r="Q8474" t="inlineStr"/>
    </row>
    <row r="8475">
      <c r="A8475" t="inlineStr">
        <is>
          <t>161775300</t>
        </is>
      </c>
      <c r="B8475" t="inlineStr">
        <is>
          <t>4368257587</t>
        </is>
      </c>
      <c r="C8475" t="inlineStr">
        <is>
          <t>酌棋</t>
        </is>
      </c>
      <c r="D8475" t="n">
        <v>4647</v>
      </c>
      <c r="E8475" t="inlineStr">
        <is>
          <t>抢先吃饼确实会有一时的快感，但也缺少了和评论区各位整活大佬博士一起狂欢的最大乐趣，后面看着别人一起整活，自己却因为提前剧透，早早失去新鲜感，总觉得有些自闭感[2233娘_喝水]</t>
        </is>
      </c>
      <c r="F8475" t="n">
        <v>0</v>
      </c>
      <c r="G8475" t="inlineStr">
        <is>
          <t>0</t>
        </is>
      </c>
      <c r="H8475" t="inlineStr">
        <is>
          <t>2021-04-05 12:33:18</t>
        </is>
      </c>
      <c r="I8475" t="n">
        <v>9</v>
      </c>
      <c r="J8475" t="inlineStr">
        <is>
          <t>未知</t>
        </is>
      </c>
      <c r="K8475" t="inlineStr">
        <is>
          <t>334498688</t>
        </is>
      </c>
      <c r="L8475" t="inlineStr">
        <is>
          <t>保密</t>
        </is>
      </c>
      <c r="M8475" t="inlineStr"/>
      <c r="N8475" t="n">
        <v>5</v>
      </c>
      <c r="O8475" t="inlineStr">
        <is>
          <t>年度大会员</t>
        </is>
      </c>
      <c r="P8475" t="inlineStr">
        <is>
          <t>明日方舟-凯尔希</t>
        </is>
      </c>
      <c r="Q8475" t="inlineStr"/>
    </row>
    <row r="8476">
      <c r="A8476" t="inlineStr">
        <is>
          <t>161775300</t>
        </is>
      </c>
      <c r="B8476" t="inlineStr">
        <is>
          <t>4368261080</t>
        </is>
      </c>
      <c r="C8476" t="inlineStr">
        <is>
          <t>_泛舟湖上_</t>
        </is>
      </c>
      <c r="D8476" t="n">
        <v>-1</v>
      </c>
      <c r="E8476" t="inlineStr">
        <is>
          <t>回复 @佐沦QAQ :就怕被划啊[笑哭]</t>
        </is>
      </c>
      <c r="F8476" t="n">
        <v>0</v>
      </c>
      <c r="G8476" t="inlineStr">
        <is>
          <t>4368256853</t>
        </is>
      </c>
      <c r="H8476" t="inlineStr">
        <is>
          <t>2021-04-05 12:33:16</t>
        </is>
      </c>
      <c r="I8476" t="n">
        <v>0</v>
      </c>
      <c r="J8476" t="inlineStr">
        <is>
          <t>未知</t>
        </is>
      </c>
      <c r="K8476" t="inlineStr">
        <is>
          <t>444390529</t>
        </is>
      </c>
      <c r="L8476" t="inlineStr">
        <is>
          <t>男</t>
        </is>
      </c>
      <c r="M8476" t="inlineStr">
        <is>
          <t>未怕罡风吹散了热爱</t>
        </is>
      </c>
      <c r="N8476" t="n">
        <v>4</v>
      </c>
      <c r="O8476" t="inlineStr">
        <is>
          <t>大会员</t>
        </is>
      </c>
      <c r="P8476" t="inlineStr">
        <is>
          <t>#EveOneCat</t>
        </is>
      </c>
      <c r="Q8476" t="inlineStr">
        <is>
          <t>#EveOneCat</t>
        </is>
      </c>
    </row>
    <row r="8477">
      <c r="A8477" t="inlineStr">
        <is>
          <t>161775300</t>
        </is>
      </c>
      <c r="B8477" t="inlineStr">
        <is>
          <t>4368261036</t>
        </is>
      </c>
      <c r="C8477" t="inlineStr">
        <is>
          <t>霖铃z</t>
        </is>
      </c>
      <c r="D8477" t="n">
        <v>4646</v>
      </c>
      <c r="E8477" t="inlineStr">
        <is>
          <t>#明日方舟#
【新增服饰】
//兔女郎-12F
根据博士意愿所制成的便捷服饰，重点在于舒适性和柔韧性的相互协调，同时帮助博士强身健体，尽管12F本人并不愿意使用这套服饰，但这件衣服已经成为了12F干员本人的日常服饰之一</t>
        </is>
      </c>
      <c r="F8477" t="n">
        <v>0</v>
      </c>
      <c r="G8477" t="inlineStr">
        <is>
          <t>0</t>
        </is>
      </c>
      <c r="H8477" t="inlineStr">
        <is>
          <t>2021-04-05 12:33:14</t>
        </is>
      </c>
      <c r="I8477" t="n">
        <v>11</v>
      </c>
      <c r="J8477" t="inlineStr">
        <is>
          <t>未知</t>
        </is>
      </c>
      <c r="K8477" t="inlineStr">
        <is>
          <t>190998585</t>
        </is>
      </c>
      <c r="L8477" t="inlineStr">
        <is>
          <t>男</t>
        </is>
      </c>
      <c r="M8477" t="inlineStr">
        <is>
          <t>爱打游戏的懒狗一个</t>
        </is>
      </c>
      <c r="N8477" t="n">
        <v>5</v>
      </c>
      <c r="O8477" t="inlineStr">
        <is>
          <t>年度大会员</t>
        </is>
      </c>
      <c r="P8477" t="inlineStr">
        <is>
          <t>明日方舟音律系列</t>
        </is>
      </c>
      <c r="Q8477" t="inlineStr">
        <is>
          <t>明日方舟音律系列</t>
        </is>
      </c>
    </row>
    <row r="8478">
      <c r="A8478" t="inlineStr">
        <is>
          <t>161775300</t>
        </is>
      </c>
      <c r="B8478" t="inlineStr">
        <is>
          <t>4368260763</t>
        </is>
      </c>
      <c r="C8478" t="inlineStr">
        <is>
          <t>小狼同学是海猫激推人</t>
        </is>
      </c>
      <c r="D8478" t="n">
        <v>-1</v>
      </c>
      <c r="E8478" t="inlineStr">
        <is>
          <t>回复 @整合运动-杂兵 :rua猫贴贴（？）</t>
        </is>
      </c>
      <c r="F8478" t="n">
        <v>0</v>
      </c>
      <c r="G8478" t="inlineStr">
        <is>
          <t>4368041844</t>
        </is>
      </c>
      <c r="H8478" t="inlineStr">
        <is>
          <t>2021-04-05 12:33:06</t>
        </is>
      </c>
      <c r="I8478" t="n">
        <v>0</v>
      </c>
      <c r="J8478" t="inlineStr">
        <is>
          <t>未知</t>
        </is>
      </c>
      <c r="K8478" t="inlineStr">
        <is>
          <t>180192958</t>
        </is>
      </c>
      <c r="L8478" t="inlineStr">
        <is>
          <t>女</t>
        </is>
      </c>
      <c r="M8478" t="inlineStr">
        <is>
          <t>“自你而来的北大西洋暖流温暖了我整个冬天”</t>
        </is>
      </c>
      <c r="N8478" t="n">
        <v>5</v>
      </c>
      <c r="O8478" t="inlineStr">
        <is>
          <t>大会员</t>
        </is>
      </c>
      <c r="P8478" t="inlineStr"/>
      <c r="Q8478" t="inlineStr"/>
    </row>
    <row r="8479">
      <c r="A8479" t="inlineStr">
        <is>
          <t>161775300</t>
        </is>
      </c>
      <c r="B8479" t="inlineStr">
        <is>
          <t>4368260733</t>
        </is>
      </c>
      <c r="C8479" t="inlineStr">
        <is>
          <t>清浮瞝</t>
        </is>
      </c>
      <c r="D8479" t="n">
        <v>-1</v>
      </c>
      <c r="E8479" t="inlineStr">
        <is>
          <t>回复 @清浮瞝 :┌┬┬┬┬┬┬┬┬┬┬┬┬┬┬┬┐
├┼┼┼┼┼┼┼┼┼┼┼┼┼┼┼┤
├┼┼┼┼┼┼┼┼┼┼┼┼┼┼┼┤
├┼┼┼┼┼┼┼┼┼┼┼┼┼┼┼┤
├┼┼┼┼┼┼┼┼┼┼┼┼┼┼┼┤
├┼┼┼┼┼┼┼┼●┼┼┼┼┼┼┤
├┼┼┼┼┼┼┼●┼○┼┼┼┼┼┤
├┼┼┼┼┼┼┼┼●●○┼┼┼┼┤
├┼┼┼┼┼┼┼┼┼○┼○┼┼┼┤
├┼┼┼┼┼┼┼┼┼┼┼┼┼┼┼┤
├┼┼┼┼┼┼┼┼┼┼┼┼┼┼┼┤
└┴┴┴┴┴┴┴┴┴┴┴┴┴┴┴┘
○●[doge]我黑</t>
        </is>
      </c>
      <c r="F8479" t="n">
        <v>0</v>
      </c>
      <c r="G8479" t="inlineStr">
        <is>
          <t>4368260733</t>
        </is>
      </c>
      <c r="H8479" t="inlineStr">
        <is>
          <t>2021-04-05 12:33:05</t>
        </is>
      </c>
      <c r="I8479" t="n">
        <v>0</v>
      </c>
      <c r="J8479" t="inlineStr">
        <is>
          <t>未知</t>
        </is>
      </c>
      <c r="K8479" t="inlineStr">
        <is>
          <t>426175636</t>
        </is>
      </c>
      <c r="L8479" t="inlineStr">
        <is>
          <t>保密</t>
        </is>
      </c>
      <c r="M8479" t="inlineStr"/>
      <c r="N8479" t="n">
        <v>5</v>
      </c>
      <c r="O8479" t="inlineStr"/>
      <c r="P8479" t="inlineStr"/>
      <c r="Q8479" t="inlineStr"/>
    </row>
    <row r="8480">
      <c r="A8480" t="inlineStr">
        <is>
          <t>161775300</t>
        </is>
      </c>
      <c r="B8480" t="inlineStr">
        <is>
          <t>4368256853</t>
        </is>
      </c>
      <c r="C8480" t="inlineStr">
        <is>
          <t>佐沦QAQ</t>
        </is>
      </c>
      <c r="D8480" t="n">
        <v>-1</v>
      </c>
      <c r="E8480" t="inlineStr">
        <is>
          <t>3.50
论概率，有可能被划[W-哈哈]</t>
        </is>
      </c>
      <c r="F8480" t="n">
        <v>0</v>
      </c>
      <c r="G8480" t="inlineStr">
        <is>
          <t>4368256853</t>
        </is>
      </c>
      <c r="H8480" t="inlineStr">
        <is>
          <t>2021-04-05 12:32:53</t>
        </is>
      </c>
      <c r="I8480" t="n">
        <v>0</v>
      </c>
      <c r="J8480" t="inlineStr">
        <is>
          <t>未知</t>
        </is>
      </c>
      <c r="K8480" t="inlineStr">
        <is>
          <t>383928785</t>
        </is>
      </c>
      <c r="L8480" t="inlineStr">
        <is>
          <t>保密</t>
        </is>
      </c>
      <c r="M8480" t="inlineStr">
        <is>
          <t>钾钠钡铵碱</t>
        </is>
      </c>
      <c r="N8480" t="n">
        <v>5</v>
      </c>
      <c r="O8480" t="inlineStr">
        <is>
          <t>大会员</t>
        </is>
      </c>
      <c r="P8480" t="inlineStr"/>
      <c r="Q8480" t="inlineStr"/>
    </row>
    <row r="8481">
      <c r="A8481" t="inlineStr">
        <is>
          <t>161775300</t>
        </is>
      </c>
      <c r="B8481" t="inlineStr">
        <is>
          <t>4368260276</t>
        </is>
      </c>
      <c r="C8481" t="inlineStr">
        <is>
          <t>朔欣华然</t>
        </is>
      </c>
      <c r="D8481" t="n">
        <v>-1</v>
      </c>
      <c r="E8481" t="inlineStr">
        <is>
          <t>有画面了[doge]</t>
        </is>
      </c>
      <c r="F8481" t="n">
        <v>0</v>
      </c>
      <c r="G8481" t="inlineStr">
        <is>
          <t>4368260276</t>
        </is>
      </c>
      <c r="H8481" t="inlineStr">
        <is>
          <t>2021-04-05 12:32:50</t>
        </is>
      </c>
      <c r="I8481" t="n">
        <v>0</v>
      </c>
      <c r="J8481" t="inlineStr">
        <is>
          <t>未知</t>
        </is>
      </c>
      <c r="K8481" t="inlineStr">
        <is>
          <t>271958275</t>
        </is>
      </c>
      <c r="L8481" t="inlineStr">
        <is>
          <t>女</t>
        </is>
      </c>
      <c r="M8481" t="inlineStr">
        <is>
          <t>主混生活游戏音乐区</t>
        </is>
      </c>
      <c r="N8481" t="n">
        <v>5</v>
      </c>
      <c r="O8481" t="inlineStr">
        <is>
          <t>大会员</t>
        </is>
      </c>
      <c r="P8481" t="inlineStr">
        <is>
          <t>明日方舟音律系列</t>
        </is>
      </c>
      <c r="Q8481" t="inlineStr">
        <is>
          <t>明日方舟</t>
        </is>
      </c>
    </row>
    <row r="8482">
      <c r="A8482" t="inlineStr">
        <is>
          <t>161775300</t>
        </is>
      </c>
      <c r="B8482" t="inlineStr">
        <is>
          <t>4368254076</t>
        </is>
      </c>
      <c r="C8482" t="inlineStr">
        <is>
          <t>平平無奇鱼建国</t>
        </is>
      </c>
      <c r="D8482" t="n">
        <v>-1</v>
      </c>
      <c r="E8482" t="inlineStr">
        <is>
          <t>3:50</t>
        </is>
      </c>
      <c r="F8482" t="n">
        <v>0</v>
      </c>
      <c r="G8482" t="inlineStr">
        <is>
          <t>4368254076</t>
        </is>
      </c>
      <c r="H8482" t="inlineStr">
        <is>
          <t>2021-04-05 12:32:43</t>
        </is>
      </c>
      <c r="I8482" t="n">
        <v>0</v>
      </c>
      <c r="J8482" t="inlineStr">
        <is>
          <t>未知</t>
        </is>
      </c>
      <c r="K8482" t="inlineStr">
        <is>
          <t>2045931525</t>
        </is>
      </c>
      <c r="L8482" t="inlineStr">
        <is>
          <t>保密</t>
        </is>
      </c>
      <c r="M8482" t="inlineStr">
        <is>
          <t>一条狗</t>
        </is>
      </c>
      <c r="N8482" t="n">
        <v>2</v>
      </c>
      <c r="O8482" t="inlineStr"/>
      <c r="P8482" t="inlineStr"/>
      <c r="Q8482" t="inlineStr"/>
    </row>
    <row r="8483">
      <c r="A8483" t="inlineStr">
        <is>
          <t>161775300</t>
        </is>
      </c>
      <c r="B8483" t="inlineStr">
        <is>
          <t>4368249506</t>
        </is>
      </c>
      <c r="C8483" t="inlineStr">
        <is>
          <t>无名-liurs</t>
        </is>
      </c>
      <c r="D8483" t="n">
        <v>-1</v>
      </c>
      <c r="E8483" t="inlineStr">
        <is>
          <t>#明日方舟#
 【新增服饰】
//女仆咖啡-角峰
     醇香午后系列 / 维多利亚皇室的标准女仆服饰，经过干员柏喙的精心加工，明明是女士服装却意外合身，希望能在温暖的午后为您带来片刻宁静与香醇
     “博士，胸前的纽扣总是崩开，有点影响服务……”
我也来帮忙</t>
        </is>
      </c>
      <c r="F8483" t="n">
        <v>0</v>
      </c>
      <c r="G8483" t="inlineStr">
        <is>
          <t>4368249506</t>
        </is>
      </c>
      <c r="H8483" t="inlineStr">
        <is>
          <t>2021-04-05 12:32:23</t>
        </is>
      </c>
      <c r="I8483" t="n">
        <v>471</v>
      </c>
      <c r="J8483" t="inlineStr">
        <is>
          <t>未知</t>
        </is>
      </c>
      <c r="K8483" t="inlineStr">
        <is>
          <t>357137835</t>
        </is>
      </c>
      <c r="L8483" t="inlineStr">
        <is>
          <t>男</t>
        </is>
      </c>
      <c r="M8483" t="inlineStr">
        <is>
          <t>吾乃究极咸鱼是也(´-ω-`)</t>
        </is>
      </c>
      <c r="N8483" t="n">
        <v>5</v>
      </c>
      <c r="O8483" t="inlineStr">
        <is>
          <t>大会员</t>
        </is>
      </c>
      <c r="P8483" t="inlineStr">
        <is>
          <t>明日方舟音律系列</t>
        </is>
      </c>
      <c r="Q8483" t="inlineStr">
        <is>
          <t>明日方舟音律系列</t>
        </is>
      </c>
    </row>
    <row r="8484">
      <c r="A8484" t="inlineStr">
        <is>
          <t>161775300</t>
        </is>
      </c>
      <c r="B8484" t="inlineStr">
        <is>
          <t>4368253451</t>
        </is>
      </c>
      <c r="C8484" t="inlineStr">
        <is>
          <t>维沐辰</t>
        </is>
      </c>
      <c r="D8484" t="n">
        <v>-1</v>
      </c>
      <c r="E8484" t="inlineStr">
        <is>
          <t>回复 @清若晨风 :没有春节活动的确切消息是1.19发的，在这之前节奏也很大，不过也算一个影响因素。</t>
        </is>
      </c>
      <c r="F8484" t="n">
        <v>0</v>
      </c>
      <c r="G8484" t="inlineStr">
        <is>
          <t>4367091851</t>
        </is>
      </c>
      <c r="H8484" t="inlineStr">
        <is>
          <t>2021-04-05 12:32:22</t>
        </is>
      </c>
      <c r="I8484" t="n">
        <v>5</v>
      </c>
      <c r="J8484" t="inlineStr">
        <is>
          <t>未知</t>
        </is>
      </c>
      <c r="K8484" t="inlineStr">
        <is>
          <t>456873626</t>
        </is>
      </c>
      <c r="L8484" t="inlineStr">
        <is>
          <t>保密</t>
        </is>
      </c>
      <c r="M8484" t="inlineStr">
        <is>
          <t>花开花落凡尘了，前路何处无青天。</t>
        </is>
      </c>
      <c r="N8484" t="n">
        <v>4</v>
      </c>
      <c r="O8484" t="inlineStr">
        <is>
          <t>大会员</t>
        </is>
      </c>
      <c r="P8484" t="inlineStr">
        <is>
          <t>明日方舟音律系列</t>
        </is>
      </c>
      <c r="Q8484" t="inlineStr">
        <is>
          <t>明日方舟音律系列</t>
        </is>
      </c>
    </row>
    <row r="8485">
      <c r="A8485" t="inlineStr">
        <is>
          <t>161775300</t>
        </is>
      </c>
      <c r="B8485" t="inlineStr">
        <is>
          <t>4368253199</t>
        </is>
      </c>
      <c r="C8485" t="inlineStr">
        <is>
          <t>朔欣华然</t>
        </is>
      </c>
      <c r="D8485" t="n">
        <v>-1</v>
      </c>
      <c r="E8485" t="inlineStr">
        <is>
          <t>[W-哈哈][热词系列_锤]</t>
        </is>
      </c>
      <c r="F8485" t="n">
        <v>0</v>
      </c>
      <c r="G8485" t="inlineStr">
        <is>
          <t>4368253199</t>
        </is>
      </c>
      <c r="H8485" t="inlineStr">
        <is>
          <t>2021-04-05 12:32:14</t>
        </is>
      </c>
      <c r="I8485" t="n">
        <v>0</v>
      </c>
      <c r="J8485" t="inlineStr">
        <is>
          <t>未知</t>
        </is>
      </c>
      <c r="K8485" t="inlineStr">
        <is>
          <t>271958275</t>
        </is>
      </c>
      <c r="L8485" t="inlineStr">
        <is>
          <t>女</t>
        </is>
      </c>
      <c r="M8485" t="inlineStr">
        <is>
          <t>主混生活游戏音乐区</t>
        </is>
      </c>
      <c r="N8485" t="n">
        <v>5</v>
      </c>
      <c r="O8485" t="inlineStr">
        <is>
          <t>大会员</t>
        </is>
      </c>
      <c r="P8485" t="inlineStr">
        <is>
          <t>明日方舟音律系列</t>
        </is>
      </c>
      <c r="Q8485" t="inlineStr">
        <is>
          <t>明日方舟</t>
        </is>
      </c>
    </row>
    <row r="8486">
      <c r="A8486" t="inlineStr">
        <is>
          <t>161775300</t>
        </is>
      </c>
      <c r="B8486" t="inlineStr">
        <is>
          <t>4368255373</t>
        </is>
      </c>
      <c r="C8486" t="inlineStr">
        <is>
          <t>冻稽不纯</t>
        </is>
      </c>
      <c r="D8486" t="n">
        <v>-1</v>
      </c>
      <c r="E8486" t="inlineStr">
        <is>
          <t>回复 @清浮瞝 :┌┬┬┬┬┬┬┬┬┬┬┬┬┬┬┬┐
├┼┼┼┼┼┼┼┼┼┼┼┼┼┼┼┤
├┼┼┼┼┼┼┼┼┼┼┼┼┼┼┼┤
├┼┼┼┼┼┼┼┼┼┼┼┼┼┼┼┤
├┼┼┼┼┼┼┼┼┼┼┼┼┼┼┼┤
├┼┼┼┼┼┼┼┼●┼┼┼┼┼┼┤
├┼┼┼┼┼┼┼●┼○┼┼┼┼┼┤
├┼┼┼┼┼┼┼┼●●○┼┼┼┼┤
├┼┼┼┼┼┼┼┼┼○┼┼┼┼┼┤
├┼┼┼┼┼┼┼┼┼┼┼┼┼┼┼┤
├┼┼┼┼┼┼┼┼┼┼┼┼┼┼┼┤
└┴┴┴┴┴┴┴┴┴┴┴┴┴┴┴┘
○●[doge]我黑</t>
        </is>
      </c>
      <c r="F8486" t="n">
        <v>0</v>
      </c>
      <c r="G8486" t="inlineStr">
        <is>
          <t>4368219299</t>
        </is>
      </c>
      <c r="H8486" t="inlineStr">
        <is>
          <t>2021-04-05 12:32:03</t>
        </is>
      </c>
      <c r="I8486" t="n">
        <v>0</v>
      </c>
      <c r="J8486" t="inlineStr">
        <is>
          <t>未知</t>
        </is>
      </c>
      <c r="K8486" t="inlineStr">
        <is>
          <t>322061917</t>
        </is>
      </c>
      <c r="L8486" t="inlineStr">
        <is>
          <t>保密</t>
        </is>
      </c>
      <c r="M8486" t="inlineStr">
        <is>
          <t>(｀・ω・´) 明日方舟玩家 前宿主狂暴蹲饼组长 学业原因近期匿了</t>
        </is>
      </c>
      <c r="N8486" t="n">
        <v>5</v>
      </c>
      <c r="O8486" t="inlineStr">
        <is>
          <t>大会员</t>
        </is>
      </c>
      <c r="P8486" t="inlineStr">
        <is>
          <t>明日方舟</t>
        </is>
      </c>
      <c r="Q8486" t="inlineStr">
        <is>
          <t>明日方舟</t>
        </is>
      </c>
    </row>
    <row r="8487">
      <c r="A8487" t="inlineStr">
        <is>
          <t>161775300</t>
        </is>
      </c>
      <c r="B8487" t="inlineStr">
        <is>
          <t>4368248619</t>
        </is>
      </c>
      <c r="C8487" t="inlineStr">
        <is>
          <t>_泛舟湖上_</t>
        </is>
      </c>
      <c r="D8487" t="n">
        <v>4645</v>
      </c>
      <c r="E8487" t="inlineStr">
        <is>
          <t>问一下，公招特种＋支援机械，时间拉多久能招到自爆小车？[霜叶-疑问]</t>
        </is>
      </c>
      <c r="F8487" t="n">
        <v>9</v>
      </c>
      <c r="G8487" t="inlineStr">
        <is>
          <t>0</t>
        </is>
      </c>
      <c r="H8487" t="inlineStr">
        <is>
          <t>2021-04-05 12:31:54</t>
        </is>
      </c>
      <c r="I8487" t="n">
        <v>5</v>
      </c>
      <c r="J8487" t="inlineStr">
        <is>
          <t>未知</t>
        </is>
      </c>
      <c r="K8487" t="inlineStr">
        <is>
          <t>444390529</t>
        </is>
      </c>
      <c r="L8487" t="inlineStr">
        <is>
          <t>男</t>
        </is>
      </c>
      <c r="M8487" t="inlineStr">
        <is>
          <t>未怕罡风吹散了热爱</t>
        </is>
      </c>
      <c r="N8487" t="n">
        <v>4</v>
      </c>
      <c r="O8487" t="inlineStr">
        <is>
          <t>大会员</t>
        </is>
      </c>
      <c r="P8487" t="inlineStr">
        <is>
          <t>#EveOneCat</t>
        </is>
      </c>
      <c r="Q8487" t="inlineStr">
        <is>
          <t>#EveOneCat</t>
        </is>
      </c>
    </row>
    <row r="8488">
      <c r="A8488" t="inlineStr">
        <is>
          <t>161775300</t>
        </is>
      </c>
      <c r="B8488" t="inlineStr">
        <is>
          <t>4368255061</t>
        </is>
      </c>
      <c r="C8488" t="inlineStr">
        <is>
          <t>晏晏之宴</t>
        </is>
      </c>
      <c r="D8488" t="n">
        <v>4644</v>
      </c>
      <c r="E8488" t="inlineStr">
        <is>
          <t>兄弟们，理智药是现在刷完还是给下个活动留点啊[霜叶-疑问]，我不太懂这规律[捂眼]</t>
        </is>
      </c>
      <c r="F8488" t="n">
        <v>3</v>
      </c>
      <c r="G8488" t="inlineStr">
        <is>
          <t>0</t>
        </is>
      </c>
      <c r="H8488" t="inlineStr">
        <is>
          <t>2021-04-05 12:31:52</t>
        </is>
      </c>
      <c r="I8488" t="n">
        <v>4</v>
      </c>
      <c r="J8488" t="inlineStr">
        <is>
          <t>未知</t>
        </is>
      </c>
      <c r="K8488" t="inlineStr">
        <is>
          <t>364470405</t>
        </is>
      </c>
      <c r="L8488" t="inlineStr">
        <is>
          <t>保密</t>
        </is>
      </c>
      <c r="M8488" t="inlineStr">
        <is>
          <t>这个人很神秘，什么都没冇写(´・_・｀)</t>
        </is>
      </c>
      <c r="N8488" t="n">
        <v>5</v>
      </c>
      <c r="O8488" t="inlineStr">
        <is>
          <t>大会员</t>
        </is>
      </c>
      <c r="P8488" t="inlineStr"/>
      <c r="Q8488" t="inlineStr"/>
    </row>
    <row r="8489">
      <c r="A8489" t="inlineStr">
        <is>
          <t>161775300</t>
        </is>
      </c>
      <c r="B8489" t="inlineStr">
        <is>
          <t>4368244801</t>
        </is>
      </c>
      <c r="C8489" t="inlineStr">
        <is>
          <t>slayer滑翔稽</t>
        </is>
      </c>
      <c r="D8489" t="n">
        <v>4643</v>
      </c>
      <c r="E8489" t="inlineStr">
        <is>
          <t>博士                                               蓝毒
博士       狙击遗产信物        蓝毒蓝毒
博士          桌桌桌桌桌桌桌桌桌 蓝毒
博士          桌      白咕咕             蓝毒
博士          桌      白咕咕          蓝毒
博士          桌      白咕咕         蓝毒
博士          桌      白咕咕         蓝毒</t>
        </is>
      </c>
      <c r="F8489" t="n">
        <v>1</v>
      </c>
      <c r="G8489" t="inlineStr">
        <is>
          <t>0</t>
        </is>
      </c>
      <c r="H8489" t="inlineStr">
        <is>
          <t>2021-04-05 12:31:44</t>
        </is>
      </c>
      <c r="I8489" t="n">
        <v>11</v>
      </c>
      <c r="J8489" t="inlineStr">
        <is>
          <t>未知</t>
        </is>
      </c>
      <c r="K8489" t="inlineStr">
        <is>
          <t>31904716</t>
        </is>
      </c>
      <c r="L8489" t="inlineStr">
        <is>
          <t>男</t>
        </is>
      </c>
      <c r="M8489" t="inlineStr">
        <is>
          <t>En Taro Amiya</t>
        </is>
      </c>
      <c r="N8489" t="n">
        <v>5</v>
      </c>
      <c r="O8489" t="inlineStr"/>
      <c r="P8489" t="inlineStr"/>
      <c r="Q8489" t="inlineStr"/>
    </row>
    <row r="8490">
      <c r="A8490" t="inlineStr">
        <is>
          <t>161775300</t>
        </is>
      </c>
      <c r="B8490" t="inlineStr">
        <is>
          <t>4368244314</t>
        </is>
      </c>
      <c r="C8490" t="inlineStr">
        <is>
          <t>玖焱纹</t>
        </is>
      </c>
      <c r="D8490" t="n">
        <v>-1</v>
      </c>
      <c r="E8490" t="inlineStr">
        <is>
          <t>无心插柳柳成荫[W-哈哈]</t>
        </is>
      </c>
      <c r="F8490" t="n">
        <v>0</v>
      </c>
      <c r="G8490" t="inlineStr">
        <is>
          <t>4368244314</t>
        </is>
      </c>
      <c r="H8490" t="inlineStr">
        <is>
          <t>2021-04-05 12:31:26</t>
        </is>
      </c>
      <c r="I8490" t="n">
        <v>0</v>
      </c>
      <c r="J8490" t="inlineStr">
        <is>
          <t>未知</t>
        </is>
      </c>
      <c r="K8490" t="inlineStr">
        <is>
          <t>266942785</t>
        </is>
      </c>
      <c r="L8490" t="inlineStr">
        <is>
          <t>保密</t>
        </is>
      </c>
      <c r="M8490" t="inlineStr">
        <is>
          <t xml:space="preserve">我常反问些我所遇的女孩子：“你们女人自己都觉的不如男人么？”因为他刚才说了一句“你连女人都不如！”  </t>
        </is>
      </c>
      <c r="N8490" t="n">
        <v>5</v>
      </c>
      <c r="O8490" t="inlineStr">
        <is>
          <t>年度大会员</t>
        </is>
      </c>
      <c r="P8490" t="inlineStr">
        <is>
          <t>明日方舟-凯尔希</t>
        </is>
      </c>
      <c r="Q8490" t="inlineStr"/>
    </row>
    <row r="8491">
      <c r="A8491" t="inlineStr">
        <is>
          <t>161775300</t>
        </is>
      </c>
      <c r="B8491" t="inlineStr">
        <is>
          <t>4368247496</t>
        </is>
      </c>
      <c r="C8491" t="inlineStr">
        <is>
          <t>维沐辰</t>
        </is>
      </c>
      <c r="D8491" t="n">
        <v>3</v>
      </c>
      <c r="E8491" t="inlineStr">
        <is>
          <t>确实</t>
        </is>
      </c>
      <c r="F8491" t="n">
        <v>0</v>
      </c>
      <c r="G8491" t="inlineStr">
        <is>
          <t>4368247496</t>
        </is>
      </c>
      <c r="H8491" t="inlineStr">
        <is>
          <t>2021-04-05 12:31:15</t>
        </is>
      </c>
      <c r="I8491" t="n">
        <v>0</v>
      </c>
      <c r="J8491" t="inlineStr">
        <is>
          <t>未知</t>
        </is>
      </c>
      <c r="K8491" t="inlineStr">
        <is>
          <t>456873626</t>
        </is>
      </c>
      <c r="L8491" t="inlineStr">
        <is>
          <t>保密</t>
        </is>
      </c>
      <c r="M8491" t="inlineStr">
        <is>
          <t>花开花落凡尘了，前路何处无青天。</t>
        </is>
      </c>
      <c r="N8491" t="n">
        <v>4</v>
      </c>
      <c r="O8491" t="inlineStr">
        <is>
          <t>大会员</t>
        </is>
      </c>
      <c r="P8491" t="inlineStr">
        <is>
          <t>明日方舟音律系列</t>
        </is>
      </c>
      <c r="Q8491" t="inlineStr">
        <is>
          <t>明日方舟音律系列</t>
        </is>
      </c>
    </row>
    <row r="8492">
      <c r="A8492" t="inlineStr">
        <is>
          <t>161775300</t>
        </is>
      </c>
      <c r="B8492" t="inlineStr">
        <is>
          <t>4368251315</t>
        </is>
      </c>
      <c r="C8492" t="inlineStr">
        <is>
          <t>脱非入欧鸽子鱼</t>
        </is>
      </c>
      <c r="D8492" t="n">
        <v>-1</v>
      </c>
      <c r="E8492" t="inlineStr">
        <is>
          <t>私信发一个给你</t>
        </is>
      </c>
      <c r="F8492" t="n">
        <v>0</v>
      </c>
      <c r="G8492" t="inlineStr">
        <is>
          <t>4368251315</t>
        </is>
      </c>
      <c r="H8492" t="inlineStr">
        <is>
          <t>2021-04-05 12:31:11</t>
        </is>
      </c>
      <c r="I8492" t="n">
        <v>7</v>
      </c>
      <c r="J8492" t="inlineStr">
        <is>
          <t>未知</t>
        </is>
      </c>
      <c r="K8492" t="inlineStr">
        <is>
          <t>129257232</t>
        </is>
      </c>
      <c r="L8492" t="inlineStr">
        <is>
          <t>女</t>
        </is>
      </c>
      <c r="M8492" t="inlineStr">
        <is>
          <t>我从08年就开始等小羊皮肤了</t>
        </is>
      </c>
      <c r="N8492" t="n">
        <v>5</v>
      </c>
      <c r="O8492" t="inlineStr"/>
      <c r="P8492" t="inlineStr"/>
      <c r="Q8492" t="inlineStr"/>
    </row>
    <row r="8493">
      <c r="A8493" t="inlineStr">
        <is>
          <t>161775300</t>
        </is>
      </c>
      <c r="B8493" t="inlineStr">
        <is>
          <t>4368243843</t>
        </is>
      </c>
      <c r="C8493" t="inlineStr">
        <is>
          <t>墨鱼凉茶</t>
        </is>
      </c>
      <c r="D8493" t="n">
        <v>-1</v>
      </c>
      <c r="E8493" t="inlineStr">
        <is>
          <t>回复 @我為艾拉续亿秒 :隔壁删评啊，我随便发个评论，都不是对线都删，信不信火蓝复刻的评论我自己的还能找到</t>
        </is>
      </c>
      <c r="F8493" t="n">
        <v>0</v>
      </c>
      <c r="G8493" t="inlineStr">
        <is>
          <t>4367408776</t>
        </is>
      </c>
      <c r="H8493" t="inlineStr">
        <is>
          <t>2021-04-05 12:31:10</t>
        </is>
      </c>
      <c r="I8493" t="n">
        <v>5</v>
      </c>
      <c r="J8493" t="inlineStr">
        <is>
          <t>未知</t>
        </is>
      </c>
      <c r="K8493" t="inlineStr">
        <is>
          <t>252053131</t>
        </is>
      </c>
      <c r="L8493" t="inlineStr">
        <is>
          <t>男</t>
        </is>
      </c>
      <c r="M8493" t="inlineStr">
        <is>
          <t>疫情快走开
中国????????万岁</t>
        </is>
      </c>
      <c r="N8493" t="n">
        <v>5</v>
      </c>
      <c r="O8493" t="inlineStr">
        <is>
          <t>大会员</t>
        </is>
      </c>
      <c r="P8493" t="inlineStr">
        <is>
          <t>明日方舟音律系列</t>
        </is>
      </c>
      <c r="Q8493" t="inlineStr">
        <is>
          <t>明日方舟音律系列</t>
        </is>
      </c>
    </row>
    <row r="8494">
      <c r="A8494" t="inlineStr">
        <is>
          <t>161775300</t>
        </is>
      </c>
      <c r="B8494" t="inlineStr">
        <is>
          <t>4368246983</t>
        </is>
      </c>
      <c r="C8494" t="inlineStr">
        <is>
          <t>佐沦QAQ</t>
        </is>
      </c>
      <c r="D8494" t="n">
        <v>-1</v>
      </c>
      <c r="E8494" t="inlineStr">
        <is>
          <t>#明日方舟#
【新增服饰】
//篮球少女 - 雪雉
玛尔芬系列/篮球少女。在罗德岛篮球大赛上雪稚的穿着，黑色内衬配上白色吊带裤，令人联系到一位炎国的明星
“呜呜呜呜呜，为什么打篮球要穿成这样啊！”</t>
        </is>
      </c>
      <c r="F8494" t="n">
        <v>0</v>
      </c>
      <c r="G8494" t="inlineStr">
        <is>
          <t>4368246983</t>
        </is>
      </c>
      <c r="H8494" t="inlineStr">
        <is>
          <t>2021-04-05 12:30:59</t>
        </is>
      </c>
      <c r="I8494" t="n">
        <v>462</v>
      </c>
      <c r="J8494" t="inlineStr">
        <is>
          <t>未知</t>
        </is>
      </c>
      <c r="K8494" t="inlineStr">
        <is>
          <t>383928785</t>
        </is>
      </c>
      <c r="L8494" t="inlineStr">
        <is>
          <t>保密</t>
        </is>
      </c>
      <c r="M8494" t="inlineStr">
        <is>
          <t>钾钠钡铵碱</t>
        </is>
      </c>
      <c r="N8494" t="n">
        <v>5</v>
      </c>
      <c r="O8494" t="inlineStr">
        <is>
          <t>大会员</t>
        </is>
      </c>
      <c r="P8494" t="inlineStr"/>
      <c r="Q8494" t="inlineStr"/>
    </row>
    <row r="8495">
      <c r="A8495" t="inlineStr">
        <is>
          <t>161775300</t>
        </is>
      </c>
      <c r="B8495" t="inlineStr">
        <is>
          <t>4368246643</t>
        </is>
      </c>
      <c r="C8495" t="inlineStr">
        <is>
          <t>贰柒别挂机</t>
        </is>
      </c>
      <c r="D8495" t="n">
        <v>-1</v>
      </c>
      <c r="E8495" t="inlineStr">
        <is>
          <t>给大哥上香！</t>
        </is>
      </c>
      <c r="F8495" t="n">
        <v>0</v>
      </c>
      <c r="G8495" t="inlineStr">
        <is>
          <t>4368246643</t>
        </is>
      </c>
      <c r="H8495" t="inlineStr">
        <is>
          <t>2021-04-05 12:30:47</t>
        </is>
      </c>
      <c r="I8495" t="n">
        <v>0</v>
      </c>
      <c r="J8495" t="inlineStr">
        <is>
          <t>未知</t>
        </is>
      </c>
      <c r="K8495" t="inlineStr">
        <is>
          <t>8687095</t>
        </is>
      </c>
      <c r="L8495" t="inlineStr">
        <is>
          <t>保密</t>
        </is>
      </c>
      <c r="M8495" t="inlineStr">
        <is>
          <t>水鬼一只20克朗，不二价。</t>
        </is>
      </c>
      <c r="N8495" t="n">
        <v>5</v>
      </c>
      <c r="O8495" t="inlineStr">
        <is>
          <t>年度大会员</t>
        </is>
      </c>
      <c r="P8495" t="inlineStr">
        <is>
          <t>明日方舟-凯尔希</t>
        </is>
      </c>
      <c r="Q8495" t="inlineStr"/>
    </row>
    <row r="8496">
      <c r="A8496" t="inlineStr">
        <is>
          <t>161775300</t>
        </is>
      </c>
      <c r="B8496" t="inlineStr">
        <is>
          <t>4368250244</t>
        </is>
      </c>
      <c r="C8496" t="inlineStr">
        <is>
          <t>随风-星痕</t>
        </is>
      </c>
      <c r="D8496" t="n">
        <v>-1</v>
      </c>
      <c r="E8496" t="inlineStr">
        <is>
          <t>#明日方舟#
【新增服饰】
//damedane  -  安哲拉
时代系列/damedane。由海猫络合物在漫展上cos而闻名天下的服装，但看到这件服装的干员都会莫名其妙的唱歌，所以安哲拉穿的次数便少了许多。
“damedane,我们怎么又开始唱了？”[doge][doge][doge][doge][doge]</t>
        </is>
      </c>
      <c r="F8496" t="n">
        <v>0</v>
      </c>
      <c r="G8496" t="inlineStr">
        <is>
          <t>4368250244</t>
        </is>
      </c>
      <c r="H8496" t="inlineStr">
        <is>
          <t>2021-04-05 12:30:36</t>
        </is>
      </c>
      <c r="I8496" t="n">
        <v>544</v>
      </c>
      <c r="J8496" t="inlineStr">
        <is>
          <t>未知</t>
        </is>
      </c>
      <c r="K8496" t="inlineStr">
        <is>
          <t>524579293</t>
        </is>
      </c>
      <c r="L8496" t="inlineStr">
        <is>
          <t>男</t>
        </is>
      </c>
      <c r="M8496" t="inlineStr">
        <is>
          <t>不要乳蒂，不要乳羊，不要乳任何一个干员，大家都是我们的老婆或老公，要好好相处哦</t>
        </is>
      </c>
      <c r="N8496" t="n">
        <v>4</v>
      </c>
      <c r="O8496" t="inlineStr">
        <is>
          <t>大会员</t>
        </is>
      </c>
      <c r="P8496" t="inlineStr"/>
      <c r="Q8496" t="inlineStr"/>
    </row>
    <row r="8497">
      <c r="A8497" t="inlineStr">
        <is>
          <t>161775300</t>
        </is>
      </c>
      <c r="B8497" t="inlineStr">
        <is>
          <t>4368250046</t>
        </is>
      </c>
      <c r="C8497" t="inlineStr">
        <is>
          <t>小狼同学是海猫激推人</t>
        </is>
      </c>
      <c r="D8497" t="n">
        <v>-1</v>
      </c>
      <c r="E8497" t="inlineStr">
        <is>
          <t>好耶！</t>
        </is>
      </c>
      <c r="F8497" t="n">
        <v>0</v>
      </c>
      <c r="G8497" t="inlineStr">
        <is>
          <t>4368250046</t>
        </is>
      </c>
      <c r="H8497" t="inlineStr">
        <is>
          <t>2021-04-05 12:30:30</t>
        </is>
      </c>
      <c r="I8497" t="n">
        <v>1</v>
      </c>
      <c r="J8497" t="inlineStr">
        <is>
          <t>未知</t>
        </is>
      </c>
      <c r="K8497" t="inlineStr">
        <is>
          <t>180192958</t>
        </is>
      </c>
      <c r="L8497" t="inlineStr">
        <is>
          <t>女</t>
        </is>
      </c>
      <c r="M8497" t="inlineStr">
        <is>
          <t>“自你而来的北大西洋暖流温暖了我整个冬天”</t>
        </is>
      </c>
      <c r="N8497" t="n">
        <v>5</v>
      </c>
      <c r="O8497" t="inlineStr">
        <is>
          <t>大会员</t>
        </is>
      </c>
      <c r="P8497" t="inlineStr"/>
      <c r="Q8497" t="inlineStr"/>
    </row>
    <row r="8498">
      <c r="A8498" t="inlineStr">
        <is>
          <t>161775300</t>
        </is>
      </c>
      <c r="B8498" t="inlineStr">
        <is>
          <t>4368239995</t>
        </is>
      </c>
      <c r="C8498" t="inlineStr">
        <is>
          <t>拉姆斯-波顿</t>
        </is>
      </c>
      <c r="D8498" t="n">
        <v>-1</v>
      </c>
      <c r="E8498" t="inlineStr">
        <is>
          <t>回复 @随风-星痕 :谢谢大佬</t>
        </is>
      </c>
      <c r="F8498" t="n">
        <v>0</v>
      </c>
      <c r="G8498" t="inlineStr">
        <is>
          <t>4368241743</t>
        </is>
      </c>
      <c r="H8498" t="inlineStr">
        <is>
          <t>2021-04-05 12:30:28</t>
        </is>
      </c>
      <c r="I8498" t="n">
        <v>2</v>
      </c>
      <c r="J8498" t="inlineStr">
        <is>
          <t>未知</t>
        </is>
      </c>
      <c r="K8498" t="inlineStr">
        <is>
          <t>401778176</t>
        </is>
      </c>
      <c r="L8498" t="inlineStr">
        <is>
          <t>保密</t>
        </is>
      </c>
      <c r="M8498" t="inlineStr">
        <is>
          <t>长江之水，冰寒如初
现任泰拉报社主编</t>
        </is>
      </c>
      <c r="N8498" t="n">
        <v>5</v>
      </c>
      <c r="O8498" t="inlineStr">
        <is>
          <t>大会员</t>
        </is>
      </c>
      <c r="P8498" t="inlineStr"/>
      <c r="Q8498" t="inlineStr"/>
    </row>
    <row r="8499">
      <c r="A8499" t="inlineStr">
        <is>
          <t>161775300</t>
        </is>
      </c>
      <c r="B8499" t="inlineStr">
        <is>
          <t>4368245827</t>
        </is>
      </c>
      <c r="C8499" t="inlineStr">
        <is>
          <t>朔欣华然</t>
        </is>
      </c>
      <c r="D8499" t="n">
        <v>-1</v>
      </c>
      <c r="E8499" t="inlineStr">
        <is>
          <t>黑入鹰角服务器把下一个活动信息放出来了</t>
        </is>
      </c>
      <c r="F8499" t="n">
        <v>0</v>
      </c>
      <c r="G8499" t="inlineStr">
        <is>
          <t>4368245827</t>
        </is>
      </c>
      <c r="H8499" t="inlineStr">
        <is>
          <t>2021-04-05 12:30:20</t>
        </is>
      </c>
      <c r="I8499" t="n">
        <v>0</v>
      </c>
      <c r="J8499" t="inlineStr">
        <is>
          <t>未知</t>
        </is>
      </c>
      <c r="K8499" t="inlineStr">
        <is>
          <t>271958275</t>
        </is>
      </c>
      <c r="L8499" t="inlineStr">
        <is>
          <t>女</t>
        </is>
      </c>
      <c r="M8499" t="inlineStr">
        <is>
          <t>主混生活游戏音乐区</t>
        </is>
      </c>
      <c r="N8499" t="n">
        <v>5</v>
      </c>
      <c r="O8499" t="inlineStr">
        <is>
          <t>大会员</t>
        </is>
      </c>
      <c r="P8499" t="inlineStr">
        <is>
          <t>明日方舟音律系列</t>
        </is>
      </c>
      <c r="Q8499" t="inlineStr">
        <is>
          <t>明日方舟</t>
        </is>
      </c>
    </row>
    <row r="8500">
      <c r="A8500" t="inlineStr">
        <is>
          <t>161775300</t>
        </is>
      </c>
      <c r="B8500" t="inlineStr">
        <is>
          <t>4368245452</t>
        </is>
      </c>
      <c r="C8500" t="inlineStr">
        <is>
          <t>理智让我失去思想</t>
        </is>
      </c>
      <c r="D8500" t="n">
        <v>2</v>
      </c>
      <c r="E8500" t="inlineStr">
        <is>
          <t>确实有</t>
        </is>
      </c>
      <c r="F8500" t="n">
        <v>0</v>
      </c>
      <c r="G8500" t="inlineStr">
        <is>
          <t>4368245452</t>
        </is>
      </c>
      <c r="H8500" t="inlineStr">
        <is>
          <t>2021-04-05 12:30:08</t>
        </is>
      </c>
      <c r="I8500" t="n">
        <v>0</v>
      </c>
      <c r="J8500" t="inlineStr">
        <is>
          <t>未知</t>
        </is>
      </c>
      <c r="K8500" t="inlineStr">
        <is>
          <t>395683837</t>
        </is>
      </c>
      <c r="L8500" t="inlineStr">
        <is>
          <t>男</t>
        </is>
      </c>
      <c r="M8500" t="inlineStr">
        <is>
          <t xml:space="preserve">我是非酋！
</t>
        </is>
      </c>
      <c r="N8500" t="n">
        <v>5</v>
      </c>
      <c r="O8500" t="inlineStr">
        <is>
          <t>大会员</t>
        </is>
      </c>
      <c r="P8500" t="inlineStr"/>
      <c r="Q8500" t="inlineStr"/>
    </row>
    <row r="8501">
      <c r="A8501" t="inlineStr">
        <is>
          <t>161775300</t>
        </is>
      </c>
      <c r="B8501" t="inlineStr">
        <is>
          <t>4368241743</t>
        </is>
      </c>
      <c r="C8501" t="inlineStr">
        <is>
          <t>随风-星痕</t>
        </is>
      </c>
      <c r="D8501" t="n">
        <v>-1</v>
      </c>
      <c r="E8501" t="inlineStr">
        <is>
          <t>我发一个</t>
        </is>
      </c>
      <c r="F8501" t="n">
        <v>0</v>
      </c>
      <c r="G8501" t="inlineStr">
        <is>
          <t>4368241743</t>
        </is>
      </c>
      <c r="H8501" t="inlineStr">
        <is>
          <t>2021-04-05 12:29:58</t>
        </is>
      </c>
      <c r="I8501" t="n">
        <v>2</v>
      </c>
      <c r="J8501" t="inlineStr">
        <is>
          <t>未知</t>
        </is>
      </c>
      <c r="K8501" t="inlineStr">
        <is>
          <t>524579293</t>
        </is>
      </c>
      <c r="L8501" t="inlineStr">
        <is>
          <t>男</t>
        </is>
      </c>
      <c r="M8501" t="inlineStr">
        <is>
          <t>不要乳蒂，不要乳羊，不要乳任何一个干员，大家都是我们的老婆或老公，要好好相处哦</t>
        </is>
      </c>
      <c r="N8501" t="n">
        <v>4</v>
      </c>
      <c r="O8501" t="inlineStr">
        <is>
          <t>大会员</t>
        </is>
      </c>
      <c r="P8501" t="inlineStr"/>
      <c r="Q8501" t="inlineStr"/>
    </row>
    <row r="8502">
      <c r="A8502" t="inlineStr">
        <is>
          <t>161775300</t>
        </is>
      </c>
      <c r="B8502" t="inlineStr">
        <is>
          <t>4368241183</t>
        </is>
      </c>
      <c r="C8502" t="inlineStr">
        <is>
          <t>Logos单推人</t>
        </is>
      </c>
      <c r="D8502" t="n">
        <v>-1</v>
      </c>
      <c r="E8502" t="inlineStr">
        <is>
          <t>草笑死我了</t>
        </is>
      </c>
      <c r="F8502" t="n">
        <v>0</v>
      </c>
      <c r="G8502" t="inlineStr">
        <is>
          <t>4368241183</t>
        </is>
      </c>
      <c r="H8502" t="inlineStr">
        <is>
          <t>2021-04-05 12:29:40</t>
        </is>
      </c>
      <c r="I8502" t="n">
        <v>1</v>
      </c>
      <c r="J8502" t="inlineStr">
        <is>
          <t>未知</t>
        </is>
      </c>
      <c r="K8502" t="inlineStr">
        <is>
          <t>432494474</t>
        </is>
      </c>
      <c r="L8502" t="inlineStr">
        <is>
          <t>保密</t>
        </is>
      </c>
      <c r="M8502" t="inlineStr">
        <is>
          <t>bilibili- ( ゜- ゜)つロ 乾杯~</t>
        </is>
      </c>
      <c r="N8502" t="n">
        <v>5</v>
      </c>
      <c r="O8502" t="inlineStr"/>
      <c r="P8502" t="inlineStr"/>
      <c r="Q8502" t="inlineStr"/>
    </row>
    <row r="8503">
      <c r="A8503" t="inlineStr">
        <is>
          <t>161775300</t>
        </is>
      </c>
      <c r="B8503" t="inlineStr">
        <is>
          <t>4368238349</t>
        </is>
      </c>
      <c r="C8503" t="inlineStr">
        <is>
          <t>笑xi_ao</t>
        </is>
      </c>
      <c r="D8503" t="n">
        <v>1</v>
      </c>
      <c r="E8503" t="inlineStr">
        <is>
          <t>赞同</t>
        </is>
      </c>
      <c r="F8503" t="n">
        <v>0</v>
      </c>
      <c r="G8503" t="inlineStr">
        <is>
          <t>4368238349</t>
        </is>
      </c>
      <c r="H8503" t="inlineStr">
        <is>
          <t>2021-04-05 12:29:34</t>
        </is>
      </c>
      <c r="I8503" t="n">
        <v>0</v>
      </c>
      <c r="J8503" t="inlineStr">
        <is>
          <t>未知</t>
        </is>
      </c>
      <c r="K8503" t="inlineStr">
        <is>
          <t>488615359</t>
        </is>
      </c>
      <c r="L8503" t="inlineStr">
        <is>
          <t>保密</t>
        </is>
      </c>
      <c r="M8503" t="inlineStr"/>
      <c r="N8503" t="n">
        <v>4</v>
      </c>
      <c r="O8503" t="inlineStr">
        <is>
          <t>大会员</t>
        </is>
      </c>
      <c r="P8503" t="inlineStr"/>
      <c r="Q8503" t="inlineStr"/>
    </row>
    <row r="8504">
      <c r="A8504" t="inlineStr">
        <is>
          <t>161775300</t>
        </is>
      </c>
      <c r="B8504" t="inlineStr">
        <is>
          <t>4368234217</t>
        </is>
      </c>
      <c r="C8504" t="inlineStr">
        <is>
          <t>清若晨风</t>
        </is>
      </c>
      <c r="D8504" t="n">
        <v>-1</v>
      </c>
      <c r="E8504" t="inlineStr">
        <is>
          <t>回复 @维沐辰 :地生五金也有部分原因是因为没有春节活动玩大家很气[吃瓜]火蓝之心复刻是因为复刻不给源石还出新干员新皮肤老玩家对此不满的[辣眼睛]所以这两次都属于yj的锅，不过相对来说方舟的社区环境非常不错了[W-哈哈]我永远喜欢鹰小姐[W-哈哈]</t>
        </is>
      </c>
      <c r="F8504" t="n">
        <v>0</v>
      </c>
      <c r="G8504" t="inlineStr">
        <is>
          <t>4367091851</t>
        </is>
      </c>
      <c r="H8504" t="inlineStr">
        <is>
          <t>2021-04-05 12:29:25</t>
        </is>
      </c>
      <c r="I8504" t="n">
        <v>7</v>
      </c>
      <c r="J8504" t="inlineStr">
        <is>
          <t>未知</t>
        </is>
      </c>
      <c r="K8504" t="inlineStr">
        <is>
          <t>149280848</t>
        </is>
      </c>
      <c r="L8504" t="inlineStr">
        <is>
          <t>保密</t>
        </is>
      </c>
      <c r="M8504" t="inlineStr">
        <is>
          <t>业余菜鸡萌新up主求支持QAQ</t>
        </is>
      </c>
      <c r="N8504" t="n">
        <v>5</v>
      </c>
      <c r="O8504" t="inlineStr">
        <is>
          <t>大会员</t>
        </is>
      </c>
      <c r="P8504" t="inlineStr">
        <is>
          <t>明日方舟音律系列</t>
        </is>
      </c>
      <c r="Q8504" t="inlineStr">
        <is>
          <t>明日方舟音律系列</t>
        </is>
      </c>
    </row>
    <row r="8505">
      <c r="A8505" t="inlineStr">
        <is>
          <t>161775300</t>
        </is>
      </c>
      <c r="B8505" t="inlineStr">
        <is>
          <t>4368237182</t>
        </is>
      </c>
      <c r="C8505" t="inlineStr">
        <is>
          <t>拉姆斯-波顿</t>
        </is>
      </c>
      <c r="D8505" t="n">
        <v>-1</v>
      </c>
      <c r="E8505" t="inlineStr">
        <is>
          <t>回复 @一般路过听术群众uni_ :先谢谢大佬</t>
        </is>
      </c>
      <c r="F8505" t="n">
        <v>0</v>
      </c>
      <c r="G8505" t="inlineStr">
        <is>
          <t>4368228526</t>
        </is>
      </c>
      <c r="H8505" t="inlineStr">
        <is>
          <t>2021-04-05 12:28:55</t>
        </is>
      </c>
      <c r="I8505" t="n">
        <v>2</v>
      </c>
      <c r="J8505" t="inlineStr">
        <is>
          <t>未知</t>
        </is>
      </c>
      <c r="K8505" t="inlineStr">
        <is>
          <t>401778176</t>
        </is>
      </c>
      <c r="L8505" t="inlineStr">
        <is>
          <t>保密</t>
        </is>
      </c>
      <c r="M8505" t="inlineStr">
        <is>
          <t>长江之水，冰寒如初
现任泰拉报社主编</t>
        </is>
      </c>
      <c r="N8505" t="n">
        <v>5</v>
      </c>
      <c r="O8505" t="inlineStr">
        <is>
          <t>大会员</t>
        </is>
      </c>
      <c r="P8505" t="inlineStr"/>
      <c r="Q8505" t="inlineStr"/>
    </row>
    <row r="8506">
      <c r="A8506" t="inlineStr">
        <is>
          <t>161775300</t>
        </is>
      </c>
      <c r="B8506" t="inlineStr">
        <is>
          <t>4368229733</t>
        </is>
      </c>
      <c r="C8506" t="inlineStr">
        <is>
          <t>整合杂兵</t>
        </is>
      </c>
      <c r="D8506" t="n">
        <v>-1</v>
      </c>
      <c r="E8506" t="inlineStr">
        <is>
          <t>[doge]</t>
        </is>
      </c>
      <c r="F8506" t="n">
        <v>0</v>
      </c>
      <c r="G8506" t="inlineStr">
        <is>
          <t>4368229733</t>
        </is>
      </c>
      <c r="H8506" t="inlineStr">
        <is>
          <t>2021-04-05 12:28:51</t>
        </is>
      </c>
      <c r="I8506" t="n">
        <v>2</v>
      </c>
      <c r="J8506" t="inlineStr">
        <is>
          <t>未知</t>
        </is>
      </c>
      <c r="K8506" t="inlineStr">
        <is>
          <t>284972001</t>
        </is>
      </c>
      <c r="L8506" t="inlineStr">
        <is>
          <t>男</t>
        </is>
      </c>
      <c r="M8506" t="inlineStr">
        <is>
          <t>看完两周年后，我已经不再是舟卫兵
我深刻意识到，他目光所及之处就是利刃的方向，我就是鹰角的利刃，法老的内卫
我双脚踏足之处就是鹰角的国土！！</t>
        </is>
      </c>
      <c r="N8506" t="n">
        <v>5</v>
      </c>
      <c r="O8506" t="inlineStr">
        <is>
          <t>年度大会员</t>
        </is>
      </c>
      <c r="P8506" t="inlineStr">
        <is>
          <t>明日方舟音律系列</t>
        </is>
      </c>
      <c r="Q8506" t="inlineStr">
        <is>
          <t>明日方舟音律系列</t>
        </is>
      </c>
    </row>
    <row r="8507">
      <c r="A8507" t="inlineStr">
        <is>
          <t>161775300</t>
        </is>
      </c>
      <c r="B8507" t="inlineStr">
        <is>
          <t>4368236990</t>
        </is>
      </c>
      <c r="C8507" t="inlineStr">
        <is>
          <t>狂暴讨饭组长</t>
        </is>
      </c>
      <c r="D8507" t="n">
        <v>4642</v>
      </c>
      <c r="E8507" t="inlineStr">
        <is>
          <t>小羊肯定不会永远不出皮肤，但只希望小羊普普通通的出个皮肤就好，不要搞花里胡哨的像live2D之类的[辣眼睛]</t>
        </is>
      </c>
      <c r="F8507" t="n">
        <v>1</v>
      </c>
      <c r="G8507" t="inlineStr">
        <is>
          <t>0</t>
        </is>
      </c>
      <c r="H8507" t="inlineStr">
        <is>
          <t>2021-04-05 12:28:47</t>
        </is>
      </c>
      <c r="I8507" t="n">
        <v>11</v>
      </c>
      <c r="J8507" t="inlineStr">
        <is>
          <t>未知</t>
        </is>
      </c>
      <c r="K8507" t="inlineStr">
        <is>
          <t>81131948</t>
        </is>
      </c>
      <c r="L8507" t="inlineStr">
        <is>
          <t>男</t>
        </is>
      </c>
      <c r="M8507" t="inlineStr">
        <is>
          <t>写没也么什，懒很人个这</t>
        </is>
      </c>
      <c r="N8507" t="n">
        <v>5</v>
      </c>
      <c r="O8507" t="inlineStr">
        <is>
          <t>年度大会员</t>
        </is>
      </c>
      <c r="P8507" t="inlineStr">
        <is>
          <t>明日方舟-凯尔希</t>
        </is>
      </c>
      <c r="Q8507" t="inlineStr"/>
    </row>
    <row r="8508">
      <c r="A8508" t="inlineStr">
        <is>
          <t>161775300</t>
        </is>
      </c>
      <c r="B8508" t="inlineStr">
        <is>
          <t>4368233047</t>
        </is>
      </c>
      <c r="C8508" t="inlineStr">
        <is>
          <t>拉姆斯-波顿</t>
        </is>
      </c>
      <c r="D8508" t="n">
        <v>-1</v>
      </c>
      <c r="E8508" t="inlineStr">
        <is>
          <t>回复 @一般路过听术群众uni_ :可以可以</t>
        </is>
      </c>
      <c r="F8508" t="n">
        <v>0</v>
      </c>
      <c r="G8508" t="inlineStr">
        <is>
          <t>4368228526</t>
        </is>
      </c>
      <c r="H8508" t="inlineStr">
        <is>
          <t>2021-04-05 12:28:47</t>
        </is>
      </c>
      <c r="I8508" t="n">
        <v>3</v>
      </c>
      <c r="J8508" t="inlineStr">
        <is>
          <t>未知</t>
        </is>
      </c>
      <c r="K8508" t="inlineStr">
        <is>
          <t>401778176</t>
        </is>
      </c>
      <c r="L8508" t="inlineStr">
        <is>
          <t>保密</t>
        </is>
      </c>
      <c r="M8508" t="inlineStr">
        <is>
          <t>长江之水，冰寒如初
现任泰拉报社主编</t>
        </is>
      </c>
      <c r="N8508" t="n">
        <v>5</v>
      </c>
      <c r="O8508" t="inlineStr">
        <is>
          <t>大会员</t>
        </is>
      </c>
      <c r="P8508" t="inlineStr"/>
      <c r="Q8508" t="inlineStr"/>
    </row>
    <row r="8509">
      <c r="A8509" t="inlineStr">
        <is>
          <t>161775300</t>
        </is>
      </c>
      <c r="B8509" t="inlineStr">
        <is>
          <t>4368236941</t>
        </is>
      </c>
      <c r="C8509" t="inlineStr">
        <is>
          <t>空洞骑士01</t>
        </is>
      </c>
      <c r="D8509" t="n">
        <v>-1</v>
      </c>
      <c r="E8509" t="inlineStr">
        <is>
          <t>艹</t>
        </is>
      </c>
      <c r="F8509" t="n">
        <v>0</v>
      </c>
      <c r="G8509" t="inlineStr">
        <is>
          <t>4368236941</t>
        </is>
      </c>
      <c r="H8509" t="inlineStr">
        <is>
          <t>2021-04-05 12:28:46</t>
        </is>
      </c>
      <c r="I8509" t="n">
        <v>1</v>
      </c>
      <c r="J8509" t="inlineStr">
        <is>
          <t>未知</t>
        </is>
      </c>
      <c r="K8509" t="inlineStr">
        <is>
          <t>290375921</t>
        </is>
      </c>
      <c r="L8509" t="inlineStr">
        <is>
          <t>保密</t>
        </is>
      </c>
      <c r="M8509" t="inlineStr"/>
      <c r="N8509" t="n">
        <v>5</v>
      </c>
      <c r="O8509" t="inlineStr"/>
      <c r="P8509" t="inlineStr"/>
      <c r="Q8509" t="inlineStr"/>
    </row>
    <row r="8510">
      <c r="A8510" t="inlineStr">
        <is>
          <t>161775300</t>
        </is>
      </c>
      <c r="B8510" t="inlineStr">
        <is>
          <t>4368232542</t>
        </is>
      </c>
      <c r="C8510" t="inlineStr">
        <is>
          <t>永夜克劳德</t>
        </is>
      </c>
      <c r="D8510" t="n">
        <v>1</v>
      </c>
      <c r="E8510" t="inlineStr">
        <is>
          <t>草了，拉二震怒</t>
        </is>
      </c>
      <c r="F8510" t="n">
        <v>0</v>
      </c>
      <c r="G8510" t="inlineStr">
        <is>
          <t>4368232542</t>
        </is>
      </c>
      <c r="H8510" t="inlineStr">
        <is>
          <t>2021-04-05 12:28:30</t>
        </is>
      </c>
      <c r="I8510" t="n">
        <v>0</v>
      </c>
      <c r="J8510" t="inlineStr">
        <is>
          <t>未知</t>
        </is>
      </c>
      <c r="K8510" t="inlineStr">
        <is>
          <t>95659766</t>
        </is>
      </c>
      <c r="L8510" t="inlineStr">
        <is>
          <t>保密</t>
        </is>
      </c>
      <c r="M8510" t="inlineStr">
        <is>
          <t>v3单推人</t>
        </is>
      </c>
      <c r="N8510" t="n">
        <v>5</v>
      </c>
      <c r="O8510" t="inlineStr"/>
      <c r="P8510" t="inlineStr"/>
      <c r="Q8510" t="inlineStr"/>
    </row>
    <row r="8511">
      <c r="A8511" t="inlineStr">
        <is>
          <t>161775300</t>
        </is>
      </c>
      <c r="B8511" t="inlineStr">
        <is>
          <t>4368229031</t>
        </is>
      </c>
      <c r="C8511" t="inlineStr">
        <is>
          <t>御坂18546号</t>
        </is>
      </c>
      <c r="D8511" t="n">
        <v>4641</v>
      </c>
      <c r="E8511" t="inlineStr">
        <is>
          <t>二周年海猫直播女装，直播间→https://b23.tv/j0rQzU[doge]</t>
        </is>
      </c>
      <c r="F8511" t="n">
        <v>1</v>
      </c>
      <c r="G8511" t="inlineStr">
        <is>
          <t>0</t>
        </is>
      </c>
      <c r="H8511" t="inlineStr">
        <is>
          <t>2021-04-05 12:28:28</t>
        </is>
      </c>
      <c r="I8511" t="n">
        <v>2</v>
      </c>
      <c r="J8511" t="inlineStr">
        <is>
          <t>未知</t>
        </is>
      </c>
      <c r="K8511" t="inlineStr">
        <is>
          <t>386238430</t>
        </is>
      </c>
      <c r="L8511" t="inlineStr">
        <is>
          <t>女</t>
        </is>
      </c>
      <c r="M8511" t="inlineStr">
        <is>
          <t>虽然这个人一点都不神秘，但ta确实什么都没写</t>
        </is>
      </c>
      <c r="N8511" t="n">
        <v>4</v>
      </c>
      <c r="O8511" t="inlineStr">
        <is>
          <t>大会员</t>
        </is>
      </c>
      <c r="P8511" t="inlineStr">
        <is>
          <t>明日方舟音律系列</t>
        </is>
      </c>
      <c r="Q8511" t="inlineStr">
        <is>
          <t>明日方舟音律系列</t>
        </is>
      </c>
    </row>
    <row r="8512">
      <c r="A8512" t="inlineStr">
        <is>
          <t>161775300</t>
        </is>
      </c>
      <c r="B8512" t="inlineStr">
        <is>
          <t>4368236267</t>
        </is>
      </c>
      <c r="C8512" t="inlineStr">
        <is>
          <t>猪球猪仔</t>
        </is>
      </c>
      <c r="D8512" t="n">
        <v>4640</v>
      </c>
      <c r="E8512" t="inlineStr">
        <is>
          <t>#明日方舟#
【活动奖励干员】
//海猫
技能：疯狂不停歇的唱damedane</t>
        </is>
      </c>
      <c r="F8512" t="n">
        <v>0</v>
      </c>
      <c r="G8512" t="inlineStr">
        <is>
          <t>0</t>
        </is>
      </c>
      <c r="H8512" t="inlineStr">
        <is>
          <t>2021-04-05 12:28:26</t>
        </is>
      </c>
      <c r="I8512" t="n">
        <v>1</v>
      </c>
      <c r="J8512" t="inlineStr">
        <is>
          <t>未知</t>
        </is>
      </c>
      <c r="K8512" t="inlineStr">
        <is>
          <t>38695270</t>
        </is>
      </c>
      <c r="L8512" t="inlineStr">
        <is>
          <t>男</t>
        </is>
      </c>
      <c r="M8512" t="inlineStr">
        <is>
          <t>这里是一个用心在做开箱视频却没人看的萌新up主的啦  求点赞求硬币^0^</t>
        </is>
      </c>
      <c r="N8512" t="n">
        <v>5</v>
      </c>
      <c r="O8512" t="inlineStr">
        <is>
          <t>年度大会员</t>
        </is>
      </c>
      <c r="P8512" t="inlineStr"/>
      <c r="Q8512" t="inlineStr">
        <is>
          <t>洛天依8th生日纪念</t>
        </is>
      </c>
    </row>
    <row r="8513">
      <c r="A8513" t="inlineStr">
        <is>
          <t>161775300</t>
        </is>
      </c>
      <c r="B8513" t="inlineStr">
        <is>
          <t>4368232421</t>
        </is>
      </c>
      <c r="C8513" t="inlineStr">
        <is>
          <t>饕餮剩菜</t>
        </is>
      </c>
      <c r="D8513" t="n">
        <v>-1</v>
      </c>
      <c r="E8513" t="inlineStr">
        <is>
          <t>damedame可能更多[滑稽]</t>
        </is>
      </c>
      <c r="F8513" t="n">
        <v>0</v>
      </c>
      <c r="G8513" t="inlineStr">
        <is>
          <t>4368232421</t>
        </is>
      </c>
      <c r="H8513" t="inlineStr">
        <is>
          <t>2021-04-05 12:28:26</t>
        </is>
      </c>
      <c r="I8513" t="n">
        <v>0</v>
      </c>
      <c r="J8513" t="inlineStr">
        <is>
          <t>未知</t>
        </is>
      </c>
      <c r="K8513" t="inlineStr">
        <is>
          <t>170879514</t>
        </is>
      </c>
      <c r="L8513" t="inlineStr">
        <is>
          <t>男</t>
        </is>
      </c>
      <c r="M8513" t="inlineStr">
        <is>
          <t>喜之嵯
virginity is cool
    remain pure
祂静听潮水涨落，看着他的这一生。</t>
        </is>
      </c>
      <c r="N8513" t="n">
        <v>5</v>
      </c>
      <c r="O8513" t="inlineStr">
        <is>
          <t>年度大会员</t>
        </is>
      </c>
      <c r="P8513" t="inlineStr"/>
      <c r="Q8513" t="inlineStr">
        <is>
          <t>#EveOneCat</t>
        </is>
      </c>
    </row>
    <row r="8514">
      <c r="A8514" t="inlineStr">
        <is>
          <t>161775300</t>
        </is>
      </c>
      <c r="B8514" t="inlineStr">
        <is>
          <t>4368232212</t>
        </is>
      </c>
      <c r="C8514" t="inlineStr">
        <is>
          <t>被效率爆锤的TOM</t>
        </is>
      </c>
      <c r="D8514" t="n">
        <v>-1</v>
      </c>
      <c r="E8514" t="inlineStr">
        <is>
          <t>回复 @整合运动-杂兵 :就你离谱[笑哭]</t>
        </is>
      </c>
      <c r="F8514" t="n">
        <v>0</v>
      </c>
      <c r="G8514" t="inlineStr">
        <is>
          <t>4368041844</t>
        </is>
      </c>
      <c r="H8514" t="inlineStr">
        <is>
          <t>2021-04-05 12:28:19</t>
        </is>
      </c>
      <c r="I8514" t="n">
        <v>1</v>
      </c>
      <c r="J8514" t="inlineStr">
        <is>
          <t>未知</t>
        </is>
      </c>
      <c r="K8514" t="inlineStr">
        <is>
          <t>383114445</t>
        </is>
      </c>
      <c r="L8514" t="inlineStr">
        <is>
          <t>男</t>
        </is>
      </c>
      <c r="M8514" t="inlineStr">
        <is>
          <t>在读高一，2023年高考，爱好是摄影</t>
        </is>
      </c>
      <c r="N8514" t="n">
        <v>5</v>
      </c>
      <c r="O8514" t="inlineStr"/>
      <c r="P8514" t="inlineStr"/>
      <c r="Q8514" t="inlineStr"/>
    </row>
    <row r="8515">
      <c r="A8515" t="inlineStr">
        <is>
          <t>161775300</t>
        </is>
      </c>
      <c r="B8515" t="inlineStr">
        <is>
          <t>4368232054</t>
        </is>
      </c>
      <c r="C8515" t="inlineStr">
        <is>
          <t>slayer滑翔稽</t>
        </is>
      </c>
      <c r="D8515" t="n">
        <v>3</v>
      </c>
      <c r="E8515" t="inlineStr">
        <is>
          <t>之前beyond吃冰淇淋抽42姐抽到满潜[doge]</t>
        </is>
      </c>
      <c r="F8515" t="n">
        <v>0</v>
      </c>
      <c r="G8515" t="inlineStr">
        <is>
          <t>4368232054</t>
        </is>
      </c>
      <c r="H8515" t="inlineStr">
        <is>
          <t>2021-04-05 12:28:14</t>
        </is>
      </c>
      <c r="I8515" t="n">
        <v>0</v>
      </c>
      <c r="J8515" t="inlineStr">
        <is>
          <t>未知</t>
        </is>
      </c>
      <c r="K8515" t="inlineStr">
        <is>
          <t>31904716</t>
        </is>
      </c>
      <c r="L8515" t="inlineStr">
        <is>
          <t>男</t>
        </is>
      </c>
      <c r="M8515" t="inlineStr">
        <is>
          <t>En Taro Amiya</t>
        </is>
      </c>
      <c r="N8515" t="n">
        <v>5</v>
      </c>
      <c r="O8515" t="inlineStr"/>
      <c r="P8515" t="inlineStr"/>
      <c r="Q8515" t="inlineStr"/>
    </row>
    <row r="8516">
      <c r="A8516" t="inlineStr">
        <is>
          <t>161775300</t>
        </is>
      </c>
      <c r="B8516" t="inlineStr">
        <is>
          <t>4368228526</t>
        </is>
      </c>
      <c r="C8516" t="inlineStr">
        <is>
          <t>一般路过听术群众uni_</t>
        </is>
      </c>
      <c r="D8516" t="n">
        <v>-1</v>
      </c>
      <c r="E8516" t="inlineStr">
        <is>
          <t>啊可以私信发吗</t>
        </is>
      </c>
      <c r="F8516" t="n">
        <v>0</v>
      </c>
      <c r="G8516" t="inlineStr">
        <is>
          <t>4368228526</t>
        </is>
      </c>
      <c r="H8516" t="inlineStr">
        <is>
          <t>2021-04-05 12:28:11</t>
        </is>
      </c>
      <c r="I8516" t="n">
        <v>6</v>
      </c>
      <c r="J8516" t="inlineStr">
        <is>
          <t>未知</t>
        </is>
      </c>
      <c r="K8516" t="inlineStr">
        <is>
          <t>400656641</t>
        </is>
      </c>
      <c r="L8516" t="inlineStr">
        <is>
          <t>女</t>
        </is>
      </c>
      <c r="M8516" t="inlineStr">
        <is>
          <t>泰拉报社-卡西米尔服装设计记录者
冥子  -  hades</t>
        </is>
      </c>
      <c r="N8516" t="n">
        <v>5</v>
      </c>
      <c r="O8516" t="inlineStr">
        <is>
          <t>年度大会员</t>
        </is>
      </c>
      <c r="P8516" t="inlineStr"/>
      <c r="Q8516" t="inlineStr"/>
    </row>
    <row r="8517">
      <c r="A8517" t="inlineStr">
        <is>
          <t>161775300</t>
        </is>
      </c>
      <c r="B8517" t="inlineStr">
        <is>
          <t>4368231395</t>
        </is>
      </c>
      <c r="C8517" t="inlineStr">
        <is>
          <t>fish-fish-red</t>
        </is>
      </c>
      <c r="D8517" t="n">
        <v>4639</v>
      </c>
      <c r="E8517" t="inlineStr">
        <is>
          <t>煌：我都穿成这样儿了你们还在讨论游戏
能天使：我这边都在讨论物种起源了</t>
        </is>
      </c>
      <c r="F8517" t="n">
        <v>0</v>
      </c>
      <c r="G8517" t="inlineStr">
        <is>
          <t>0</t>
        </is>
      </c>
      <c r="H8517" t="inlineStr">
        <is>
          <t>2021-04-05 12:27:52</t>
        </is>
      </c>
      <c r="I8517" t="n">
        <v>3</v>
      </c>
      <c r="J8517" t="inlineStr">
        <is>
          <t>未知</t>
        </is>
      </c>
      <c r="K8517" t="inlineStr">
        <is>
          <t>435460497</t>
        </is>
      </c>
      <c r="L8517" t="inlineStr">
        <is>
          <t>保密</t>
        </is>
      </c>
      <c r="M8517" t="inlineStr"/>
      <c r="N8517" t="n">
        <v>4</v>
      </c>
      <c r="O8517" t="inlineStr">
        <is>
          <t>大会员</t>
        </is>
      </c>
      <c r="P8517" t="inlineStr"/>
      <c r="Q8517" t="inlineStr"/>
    </row>
    <row r="8518">
      <c r="A8518" t="inlineStr">
        <is>
          <t>161775300</t>
        </is>
      </c>
      <c r="B8518" t="inlineStr">
        <is>
          <t>4368235235</t>
        </is>
      </c>
      <c r="C8518" t="inlineStr">
        <is>
          <t>野兽191919</t>
        </is>
      </c>
      <c r="D8518" t="n">
        <v>1</v>
      </c>
      <c r="E8518" t="inlineStr">
        <is>
          <t>我预言煌在周年庆必有斗争血脉皮肤[煌-震撼]</t>
        </is>
      </c>
      <c r="F8518" t="n">
        <v>0</v>
      </c>
      <c r="G8518" t="inlineStr">
        <is>
          <t>4368235235</t>
        </is>
      </c>
      <c r="H8518" t="inlineStr">
        <is>
          <t>2021-04-05 12:27:52</t>
        </is>
      </c>
      <c r="I8518" t="n">
        <v>0</v>
      </c>
      <c r="J8518" t="inlineStr">
        <is>
          <t>未知</t>
        </is>
      </c>
      <c r="K8518" t="inlineStr">
        <is>
          <t>414105657</t>
        </is>
      </c>
      <c r="L8518" t="inlineStr">
        <is>
          <t>女</t>
        </is>
      </c>
      <c r="M8518" t="inlineStr">
        <is>
          <t>1919810</t>
        </is>
      </c>
      <c r="N8518" t="n">
        <v>5</v>
      </c>
      <c r="O8518" t="inlineStr"/>
      <c r="P8518" t="inlineStr"/>
      <c r="Q8518" t="inlineStr"/>
    </row>
    <row r="8519">
      <c r="A8519" t="inlineStr">
        <is>
          <t>161775300</t>
        </is>
      </c>
      <c r="B8519" t="inlineStr">
        <is>
          <t>4368235179</t>
        </is>
      </c>
      <c r="C8519" t="inlineStr">
        <is>
          <t>BestAzirKing</t>
        </is>
      </c>
      <c r="D8519" t="n">
        <v>-1</v>
      </c>
      <c r="E8519" t="inlineStr">
        <is>
          <t>好家伙，烧了多少火柴呀这是。[doge]</t>
        </is>
      </c>
      <c r="F8519" t="n">
        <v>0</v>
      </c>
      <c r="G8519" t="inlineStr">
        <is>
          <t>4368235179</t>
        </is>
      </c>
      <c r="H8519" t="inlineStr">
        <is>
          <t>2021-04-05 12:27:50</t>
        </is>
      </c>
      <c r="I8519" t="n">
        <v>0</v>
      </c>
      <c r="J8519" t="inlineStr">
        <is>
          <t>未知</t>
        </is>
      </c>
      <c r="K8519" t="inlineStr">
        <is>
          <t>32675980</t>
        </is>
      </c>
      <c r="L8519" t="inlineStr">
        <is>
          <t>男</t>
        </is>
      </c>
      <c r="M8519" t="inlineStr">
        <is>
          <t>你好。请坐。喝茶。谢谢。慢走。</t>
        </is>
      </c>
      <c r="N8519" t="n">
        <v>5</v>
      </c>
      <c r="O8519" t="inlineStr">
        <is>
          <t>大会员</t>
        </is>
      </c>
      <c r="P8519" t="inlineStr">
        <is>
          <t>明日方舟音律系列</t>
        </is>
      </c>
      <c r="Q8519" t="inlineStr">
        <is>
          <t>明日方舟音律系列</t>
        </is>
      </c>
    </row>
    <row r="8520">
      <c r="A8520" t="inlineStr">
        <is>
          <t>161775300</t>
        </is>
      </c>
      <c r="B8520" t="inlineStr">
        <is>
          <t>4368227768</t>
        </is>
      </c>
      <c r="C8520" t="inlineStr">
        <is>
          <t>藏-略</t>
        </is>
      </c>
      <c r="D8520" t="n">
        <v>-1</v>
      </c>
      <c r="E8520" t="inlineStr">
        <is>
          <t>明天让我看到立绘，不要不识好歹，不然我跪下来求你[doge]</t>
        </is>
      </c>
      <c r="F8520" t="n">
        <v>0</v>
      </c>
      <c r="G8520" t="inlineStr">
        <is>
          <t>4368227768</t>
        </is>
      </c>
      <c r="H8520" t="inlineStr">
        <is>
          <t>2021-04-05 12:27:47</t>
        </is>
      </c>
      <c r="I8520" t="n">
        <v>1</v>
      </c>
      <c r="J8520" t="inlineStr">
        <is>
          <t>未知</t>
        </is>
      </c>
      <c r="K8520" t="inlineStr">
        <is>
          <t>16869401</t>
        </is>
      </c>
      <c r="L8520" t="inlineStr">
        <is>
          <t>男</t>
        </is>
      </c>
      <c r="M8520" t="inlineStr">
        <is>
          <t>艺术源于生活而高于生活。
ps：既然来了，就看看我推荐过的视频吧</t>
        </is>
      </c>
      <c r="N8520" t="n">
        <v>6</v>
      </c>
      <c r="O8520" t="inlineStr">
        <is>
          <t>年度大会员</t>
        </is>
      </c>
      <c r="P8520" t="inlineStr"/>
      <c r="Q8520" t="inlineStr"/>
    </row>
    <row r="8521">
      <c r="A8521" t="inlineStr">
        <is>
          <t>161775300</t>
        </is>
      </c>
      <c r="B8521" t="inlineStr">
        <is>
          <t>4368230391</t>
        </is>
      </c>
      <c r="C8521" t="inlineStr">
        <is>
          <t>脑洞无限QwQ</t>
        </is>
      </c>
      <c r="D8521" t="n">
        <v>-1</v>
      </c>
      <c r="E8521" t="inlineStr">
        <is>
          <t>带头冲锋</t>
        </is>
      </c>
      <c r="F8521" t="n">
        <v>0</v>
      </c>
      <c r="G8521" t="inlineStr">
        <is>
          <t>4368230391</t>
        </is>
      </c>
      <c r="H8521" t="inlineStr">
        <is>
          <t>2021-04-05 12:27:18</t>
        </is>
      </c>
      <c r="I8521" t="n">
        <v>1</v>
      </c>
      <c r="J8521" t="inlineStr">
        <is>
          <t>未知</t>
        </is>
      </c>
      <c r="K8521" t="inlineStr">
        <is>
          <t>441374137</t>
        </is>
      </c>
      <c r="L8521" t="inlineStr">
        <is>
          <t>保密</t>
        </is>
      </c>
      <c r="M8521" t="inlineStr"/>
      <c r="N8521" t="n">
        <v>5</v>
      </c>
      <c r="O8521" t="inlineStr"/>
      <c r="P8521" t="inlineStr"/>
      <c r="Q8521" t="inlineStr"/>
    </row>
    <row r="8522">
      <c r="A8522" t="inlineStr">
        <is>
          <t>161775300</t>
        </is>
      </c>
      <c r="B8522" t="inlineStr">
        <is>
          <t>4368230282</t>
        </is>
      </c>
      <c r="C8522" t="inlineStr">
        <is>
          <t>爱恰花生米滴兔兔</t>
        </is>
      </c>
      <c r="D8522" t="n">
        <v>-1</v>
      </c>
      <c r="E8522" t="inlineStr">
        <is>
          <t>到时候直播氛围肯定没感觉了吧毕竟还是泄漏了</t>
        </is>
      </c>
      <c r="F8522" t="n">
        <v>0</v>
      </c>
      <c r="G8522" t="inlineStr">
        <is>
          <t>4368230282</t>
        </is>
      </c>
      <c r="H8522" t="inlineStr">
        <is>
          <t>2021-04-05 12:27:15</t>
        </is>
      </c>
      <c r="I8522" t="n">
        <v>1</v>
      </c>
      <c r="J8522" t="inlineStr">
        <is>
          <t>未知</t>
        </is>
      </c>
      <c r="K8522" t="inlineStr">
        <is>
          <t>330650136</t>
        </is>
      </c>
      <c r="L8522" t="inlineStr">
        <is>
          <t>保密</t>
        </is>
      </c>
      <c r="M8522" t="inlineStr">
        <is>
          <t>不知道说什么，随便写写</t>
        </is>
      </c>
      <c r="N8522" t="n">
        <v>6</v>
      </c>
      <c r="O8522" t="inlineStr">
        <is>
          <t>年度大会员</t>
        </is>
      </c>
      <c r="P8522" t="inlineStr">
        <is>
          <t>洛天依8th生日纪念</t>
        </is>
      </c>
      <c r="Q8522" t="inlineStr">
        <is>
          <t>洛天依8th生日纪念</t>
        </is>
      </c>
    </row>
    <row r="8523">
      <c r="A8523" t="inlineStr">
        <is>
          <t>161775300</t>
        </is>
      </c>
      <c r="B8523" t="inlineStr">
        <is>
          <t>4368224094</t>
        </is>
      </c>
      <c r="C8523" t="inlineStr">
        <is>
          <t>渣妮丝</t>
        </is>
      </c>
      <c r="D8523" t="n">
        <v>4638</v>
      </c>
      <c r="E8523" t="inlineStr">
        <is>
          <t>#明日方舟#
【新增皮肤】
//博士——不眠者
黑夜并不是所有人休息的时间。
“刀客特，你的工作还没有完成，还不能休息哦”</t>
        </is>
      </c>
      <c r="F8523" t="n">
        <v>0</v>
      </c>
      <c r="G8523" t="inlineStr">
        <is>
          <t>0</t>
        </is>
      </c>
      <c r="H8523" t="inlineStr">
        <is>
          <t>2021-04-05 12:27:13</t>
        </is>
      </c>
      <c r="I8523" t="n">
        <v>6</v>
      </c>
      <c r="J8523" t="inlineStr">
        <is>
          <t>未知</t>
        </is>
      </c>
      <c r="K8523" t="inlineStr">
        <is>
          <t>346742606</t>
        </is>
      </c>
      <c r="L8523" t="inlineStr">
        <is>
          <t>女</t>
        </is>
      </c>
      <c r="M8523" t="inlineStr"/>
      <c r="N8523" t="n">
        <v>5</v>
      </c>
      <c r="O8523" t="inlineStr">
        <is>
          <t>大会员</t>
        </is>
      </c>
      <c r="P8523" t="inlineStr"/>
      <c r="Q8523" t="inlineStr"/>
    </row>
    <row r="8524">
      <c r="A8524" t="inlineStr">
        <is>
          <t>161775300</t>
        </is>
      </c>
      <c r="B8524" t="inlineStr">
        <is>
          <t>4368223704</t>
        </is>
      </c>
      <c r="C8524" t="inlineStr">
        <is>
          <t>小狼同学是海猫激推人</t>
        </is>
      </c>
      <c r="D8524" t="n">
        <v>2</v>
      </c>
      <c r="E8524" t="inlineStr">
        <is>
          <t>可以的，之前晚上我买了个冰激凌之后抽卡出夕了（）</t>
        </is>
      </c>
      <c r="F8524" t="n">
        <v>0</v>
      </c>
      <c r="G8524" t="inlineStr">
        <is>
          <t>4368223704</t>
        </is>
      </c>
      <c r="H8524" t="inlineStr">
        <is>
          <t>2021-04-05 12:27:00</t>
        </is>
      </c>
      <c r="I8524" t="n">
        <v>0</v>
      </c>
      <c r="J8524" t="inlineStr">
        <is>
          <t>未知</t>
        </is>
      </c>
      <c r="K8524" t="inlineStr">
        <is>
          <t>180192958</t>
        </is>
      </c>
      <c r="L8524" t="inlineStr">
        <is>
          <t>女</t>
        </is>
      </c>
      <c r="M8524" t="inlineStr">
        <is>
          <t>“自你而来的北大西洋暖流温暖了我整个冬天”</t>
        </is>
      </c>
      <c r="N8524" t="n">
        <v>5</v>
      </c>
      <c r="O8524" t="inlineStr">
        <is>
          <t>大会员</t>
        </is>
      </c>
      <c r="P8524" t="inlineStr"/>
      <c r="Q8524" t="inlineStr"/>
    </row>
    <row r="8525">
      <c r="A8525" t="inlineStr">
        <is>
          <t>161775300</t>
        </is>
      </c>
      <c r="B8525" t="inlineStr">
        <is>
          <t>4368223524</t>
        </is>
      </c>
      <c r="C8525" t="inlineStr">
        <is>
          <t>猪球猪仔</t>
        </is>
      </c>
      <c r="D8525" t="n">
        <v>4637</v>
      </c>
      <c r="E8525" t="inlineStr">
        <is>
          <t>#明日方舟#
【活动奖励干员】
//异格干员-曜骑士临光☆☆☆☆☆☆☆
“所谓的骑士，就是照亮整片大地的崇高者。”
博士还是双手战锤好使啊</t>
        </is>
      </c>
      <c r="F8525" t="n">
        <v>0</v>
      </c>
      <c r="G8525" t="inlineStr">
        <is>
          <t>0</t>
        </is>
      </c>
      <c r="H8525" t="inlineStr">
        <is>
          <t>2021-04-05 12:26:55</t>
        </is>
      </c>
      <c r="I8525" t="n">
        <v>1</v>
      </c>
      <c r="J8525" t="inlineStr">
        <is>
          <t>未知</t>
        </is>
      </c>
      <c r="K8525" t="inlineStr">
        <is>
          <t>38695270</t>
        </is>
      </c>
      <c r="L8525" t="inlineStr">
        <is>
          <t>男</t>
        </is>
      </c>
      <c r="M8525" t="inlineStr">
        <is>
          <t>这里是一个用心在做开箱视频却没人看的萌新up主的啦  求点赞求硬币^0^</t>
        </is>
      </c>
      <c r="N8525" t="n">
        <v>5</v>
      </c>
      <c r="O8525" t="inlineStr">
        <is>
          <t>年度大会员</t>
        </is>
      </c>
      <c r="P8525" t="inlineStr"/>
      <c r="Q8525" t="inlineStr">
        <is>
          <t>洛天依8th生日纪念</t>
        </is>
      </c>
    </row>
    <row r="8526">
      <c r="A8526" t="inlineStr">
        <is>
          <t>161775300</t>
        </is>
      </c>
      <c r="B8526" t="inlineStr">
        <is>
          <t>4368226189</t>
        </is>
      </c>
      <c r="C8526" t="inlineStr">
        <is>
          <t>-多伦多大学渣-</t>
        </is>
      </c>
      <c r="D8526" t="n">
        <v>4636</v>
      </c>
      <c r="E8526" t="inlineStr">
        <is>
          <t>泪目</t>
        </is>
      </c>
      <c r="F8526" t="n">
        <v>0</v>
      </c>
      <c r="G8526" t="inlineStr">
        <is>
          <t>0</t>
        </is>
      </c>
      <c r="H8526" t="inlineStr">
        <is>
          <t>2021-04-05 12:26:52</t>
        </is>
      </c>
      <c r="I8526" t="n">
        <v>0</v>
      </c>
      <c r="J8526" t="inlineStr">
        <is>
          <t>未知</t>
        </is>
      </c>
      <c r="K8526" t="inlineStr">
        <is>
          <t>6790384</t>
        </is>
      </c>
      <c r="L8526" t="inlineStr">
        <is>
          <t>保密</t>
        </is>
      </c>
      <c r="M8526" t="inlineStr"/>
      <c r="N8526" t="n">
        <v>6</v>
      </c>
      <c r="O8526" t="inlineStr">
        <is>
          <t>年度大会员</t>
        </is>
      </c>
      <c r="P8526" t="inlineStr">
        <is>
          <t>明日方舟音律系列</t>
        </is>
      </c>
      <c r="Q8526" t="inlineStr">
        <is>
          <t>明日方舟音律系列</t>
        </is>
      </c>
    </row>
    <row r="8527">
      <c r="A8527" t="inlineStr">
        <is>
          <t>161775300</t>
        </is>
      </c>
      <c r="B8527" t="inlineStr">
        <is>
          <t>4368225995</t>
        </is>
      </c>
      <c r="C8527" t="inlineStr">
        <is>
          <t>霖铃z</t>
        </is>
      </c>
      <c r="D8527" t="n">
        <v>4635</v>
      </c>
      <c r="E8527" t="inlineStr">
        <is>
          <t>饿了饿了饿了</t>
        </is>
      </c>
      <c r="F8527" t="n">
        <v>0</v>
      </c>
      <c r="G8527" t="inlineStr">
        <is>
          <t>0</t>
        </is>
      </c>
      <c r="H8527" t="inlineStr">
        <is>
          <t>2021-04-05 12:26:45</t>
        </is>
      </c>
      <c r="I8527" t="n">
        <v>0</v>
      </c>
      <c r="J8527" t="inlineStr">
        <is>
          <t>未知</t>
        </is>
      </c>
      <c r="K8527" t="inlineStr">
        <is>
          <t>190998585</t>
        </is>
      </c>
      <c r="L8527" t="inlineStr">
        <is>
          <t>男</t>
        </is>
      </c>
      <c r="M8527" t="inlineStr">
        <is>
          <t>爱打游戏的懒狗一个</t>
        </is>
      </c>
      <c r="N8527" t="n">
        <v>5</v>
      </c>
      <c r="O8527" t="inlineStr">
        <is>
          <t>年度大会员</t>
        </is>
      </c>
      <c r="P8527" t="inlineStr">
        <is>
          <t>明日方舟音律系列</t>
        </is>
      </c>
      <c r="Q8527" t="inlineStr">
        <is>
          <t>明日方舟音律系列</t>
        </is>
      </c>
    </row>
    <row r="8528">
      <c r="A8528" t="inlineStr">
        <is>
          <t>161775300</t>
        </is>
      </c>
      <c r="B8528" t="inlineStr">
        <is>
          <t>4368223239</t>
        </is>
      </c>
      <c r="C8528" t="inlineStr">
        <is>
          <t>玖焱纹</t>
        </is>
      </c>
      <c r="D8528" t="n">
        <v>4634</v>
      </c>
      <c r="E8528" t="inlineStr">
        <is>
          <t>（你甚至可以在这里学习）
在翻译时，很多时候困难的不是句子的长度或者语意变换语种时造成的句意不通顺，而是“双关语”，“谐音”。
“I'll buy another shoe,because this one isn't right！”（指着左脚的鞋）“我要换只鞋了，因为这只不太对（右侧的）”，我在观看国外引入国内的影视，漫画等，抑或观看国内的字幕组，翻译的字幕对我而言是股乐趣，将“对我而言，那可是游刃有余！”“鱼，哪里有鱼？”翻译成“That's a piece of cake！”“OH! where is the cake”就是很常见的例子了，而将直译的“我绝对会把你撕碎！”翻译成“死无葬身之地去吧！”也和符合场景。</t>
        </is>
      </c>
      <c r="F8528" t="n">
        <v>0</v>
      </c>
      <c r="G8528" t="inlineStr">
        <is>
          <t>0</t>
        </is>
      </c>
      <c r="H8528" t="inlineStr">
        <is>
          <t>2021-04-05 12:26:44</t>
        </is>
      </c>
      <c r="I8528" t="n">
        <v>8</v>
      </c>
      <c r="J8528" t="inlineStr">
        <is>
          <t>未知</t>
        </is>
      </c>
      <c r="K8528" t="inlineStr">
        <is>
          <t>266942785</t>
        </is>
      </c>
      <c r="L8528" t="inlineStr">
        <is>
          <t>保密</t>
        </is>
      </c>
      <c r="M8528" t="inlineStr">
        <is>
          <t xml:space="preserve">我常反问些我所遇的女孩子：“你们女人自己都觉的不如男人么？”因为他刚才说了一句“你连女人都不如！”  </t>
        </is>
      </c>
      <c r="N8528" t="n">
        <v>5</v>
      </c>
      <c r="O8528" t="inlineStr">
        <is>
          <t>年度大会员</t>
        </is>
      </c>
      <c r="P8528" t="inlineStr">
        <is>
          <t>明日方舟-凯尔希</t>
        </is>
      </c>
      <c r="Q8528" t="inlineStr"/>
    </row>
    <row r="8529">
      <c r="A8529" t="inlineStr">
        <is>
          <t>161775300</t>
        </is>
      </c>
      <c r="B8529" t="inlineStr">
        <is>
          <t>4368219299</t>
        </is>
      </c>
      <c r="C8529" t="inlineStr">
        <is>
          <t>清浮瞝</t>
        </is>
      </c>
      <c r="D8529" t="n">
        <v>-1</v>
      </c>
      <c r="E8529" t="inlineStr">
        <is>
          <t>回复 @清浮瞝 :┌┬┬┬┬┬┬┬┬┬┬┬┬┬┬┬┐
├┼┼┼┼┼┼┼┼┼┼┼┼┼┼┼┤
├┼┼┼┼┼┼┼┼┼┼┼┼┼┼┼┤
├┼┼┼┼┼┼┼┼┼┼┼┼┼┼┼┤
├┼┼┼┼┼┼┼┼┼┼┼┼┼┼┼┤
├┼┼┼┼┼┼┼┼┼┼┼┼┼┼┼┤
├┼┼┼┼┼┼┼●┼○┼┼┼┼┼┤
├┼┼┼┼┼┼┼┼●●○┼┼┼┼┤
├┼┼┼┼┼┼┼┼┼○┼┼┼┼┼┤
├┼┼┼┼┼┼┼┼┼┼┼┼┼┼┼┤
├┼┼┼┼┼┼┼┼┼┼┼┼┼┼┼┤
└┴┴┴┴┴┴┴┴┴┴┴┴┴┴┴┘
○●[doge]我黑</t>
        </is>
      </c>
      <c r="F8529" t="n">
        <v>0</v>
      </c>
      <c r="G8529" t="inlineStr">
        <is>
          <t>4368219299</t>
        </is>
      </c>
      <c r="H8529" t="inlineStr">
        <is>
          <t>2021-04-05 12:26:42</t>
        </is>
      </c>
      <c r="I8529" t="n">
        <v>0</v>
      </c>
      <c r="J8529" t="inlineStr">
        <is>
          <t>未知</t>
        </is>
      </c>
      <c r="K8529" t="inlineStr">
        <is>
          <t>426175636</t>
        </is>
      </c>
      <c r="L8529" t="inlineStr">
        <is>
          <t>保密</t>
        </is>
      </c>
      <c r="M8529" t="inlineStr"/>
      <c r="N8529" t="n">
        <v>5</v>
      </c>
      <c r="O8529" t="inlineStr"/>
      <c r="P8529" t="inlineStr"/>
      <c r="Q8529" t="inlineStr"/>
    </row>
    <row r="8530">
      <c r="A8530" t="inlineStr">
        <is>
          <t>161775300</t>
        </is>
      </c>
      <c r="B8530" t="inlineStr">
        <is>
          <t>4368225822</t>
        </is>
      </c>
      <c r="C8530" t="inlineStr">
        <is>
          <t>霖铃z</t>
        </is>
      </c>
      <c r="D8530" t="n">
        <v>4633</v>
      </c>
      <c r="E8530" t="inlineStr">
        <is>
          <t>饿了</t>
        </is>
      </c>
      <c r="F8530" t="n">
        <v>0</v>
      </c>
      <c r="G8530" t="inlineStr">
        <is>
          <t>0</t>
        </is>
      </c>
      <c r="H8530" t="inlineStr">
        <is>
          <t>2021-04-05 12:26:40</t>
        </is>
      </c>
      <c r="I8530" t="n">
        <v>0</v>
      </c>
      <c r="J8530" t="inlineStr">
        <is>
          <t>未知</t>
        </is>
      </c>
      <c r="K8530" t="inlineStr">
        <is>
          <t>190998585</t>
        </is>
      </c>
      <c r="L8530" t="inlineStr">
        <is>
          <t>男</t>
        </is>
      </c>
      <c r="M8530" t="inlineStr">
        <is>
          <t>爱打游戏的懒狗一个</t>
        </is>
      </c>
      <c r="N8530" t="n">
        <v>5</v>
      </c>
      <c r="O8530" t="inlineStr">
        <is>
          <t>年度大会员</t>
        </is>
      </c>
      <c r="P8530" t="inlineStr">
        <is>
          <t>明日方舟音律系列</t>
        </is>
      </c>
      <c r="Q8530" t="inlineStr">
        <is>
          <t>明日方舟音律系列</t>
        </is>
      </c>
    </row>
    <row r="8531">
      <c r="A8531" t="inlineStr">
        <is>
          <t>161775300</t>
        </is>
      </c>
      <c r="B8531" t="inlineStr">
        <is>
          <t>4368222487</t>
        </is>
      </c>
      <c r="C8531" t="inlineStr">
        <is>
          <t>Prelude12-21</t>
        </is>
      </c>
      <c r="D8531" t="n">
        <v>4632</v>
      </c>
      <c r="E8531" t="inlineStr">
        <is>
          <t>鹰角……我的……超人……</t>
        </is>
      </c>
      <c r="F8531" t="n">
        <v>0</v>
      </c>
      <c r="G8531" t="inlineStr">
        <is>
          <t>0</t>
        </is>
      </c>
      <c r="H8531" t="inlineStr">
        <is>
          <t>2021-04-05 12:26:18</t>
        </is>
      </c>
      <c r="I8531" t="n">
        <v>0</v>
      </c>
      <c r="J8531" t="inlineStr">
        <is>
          <t>未知</t>
        </is>
      </c>
      <c r="K8531" t="inlineStr">
        <is>
          <t>521593415</t>
        </is>
      </c>
      <c r="L8531" t="inlineStr">
        <is>
          <t>男</t>
        </is>
      </c>
      <c r="M8531" t="inlineStr">
        <is>
          <t>！！！</t>
        </is>
      </c>
      <c r="N8531" t="n">
        <v>4</v>
      </c>
      <c r="O8531" t="inlineStr">
        <is>
          <t>大会员</t>
        </is>
      </c>
      <c r="P8531" t="inlineStr">
        <is>
          <t>明日方舟</t>
        </is>
      </c>
      <c r="Q8531" t="inlineStr">
        <is>
          <t>原神</t>
        </is>
      </c>
    </row>
    <row r="8532">
      <c r="A8532" t="inlineStr">
        <is>
          <t>161775300</t>
        </is>
      </c>
      <c r="B8532" t="inlineStr">
        <is>
          <t>4368222358</t>
        </is>
      </c>
      <c r="C8532" t="inlineStr">
        <is>
          <t>两亿只斯卡蒂</t>
        </is>
      </c>
      <c r="D8532" t="n">
        <v>2</v>
      </c>
      <c r="E8532" t="inlineStr">
        <is>
          <t>[脱单doge]</t>
        </is>
      </c>
      <c r="F8532" t="n">
        <v>0</v>
      </c>
      <c r="G8532" t="inlineStr">
        <is>
          <t>4368222358</t>
        </is>
      </c>
      <c r="H8532" t="inlineStr">
        <is>
          <t>2021-04-05 12:26:15</t>
        </is>
      </c>
      <c r="I8532" t="n">
        <v>0</v>
      </c>
      <c r="J8532" t="inlineStr">
        <is>
          <t>未知</t>
        </is>
      </c>
      <c r="K8532" t="inlineStr">
        <is>
          <t>78144360</t>
        </is>
      </c>
      <c r="L8532" t="inlineStr">
        <is>
          <t>保密</t>
        </is>
      </c>
      <c r="M8532" t="inlineStr">
        <is>
          <t>看什么看，我是舟卫兵，海猫铁粉（doge）</t>
        </is>
      </c>
      <c r="N8532" t="n">
        <v>4</v>
      </c>
      <c r="O8532" t="inlineStr"/>
      <c r="P8532" t="inlineStr"/>
      <c r="Q8532" t="inlineStr"/>
    </row>
    <row r="8533">
      <c r="A8533" t="inlineStr">
        <is>
          <t>161775300</t>
        </is>
      </c>
      <c r="B8533" t="inlineStr">
        <is>
          <t>4368218236</t>
        </is>
      </c>
      <c r="C8533" t="inlineStr">
        <is>
          <t>冻稽不纯</t>
        </is>
      </c>
      <c r="D8533" t="n">
        <v>-1</v>
      </c>
      <c r="E8533" t="inlineStr">
        <is>
          <t>回复 @清浮瞝 :┌┬┬┬┬┬┬┬┬┬┬┬┬┬┬┬┐
├┼┼┼┼┼┼┼┼┼┼┼┼┼┼┼┤
├┼┼┼┼┼┼┼┼┼┼┼┼┼┼┼┤
├┼┼┼┼┼┼┼┼┼┼┼┼┼┼┼┤
├┼┼┼┼┼┼┼┼┼┼┼┼┼┼┼┤
├┼┼┼┼┼┼┼┼┼┼┼┼┼┼┼┤
├┼┼┼┼┼┼┼●┼○┼┼┼┼┼┤
├┼┼┼┼┼┼┼┼●●┼┼┼┼┼┤
├┼┼┼┼┼┼┼┼┼○┼┼┼┼┼┤
├┼┼┼┼┼┼┼┼┼┼┼┼┼┼┼┤
├┼┼┼┼┼┼┼┼┼┼┼┼┼┼┼┤
└┴┴┴┴┴┴┴┴┴┴┴┴┴┴┴┘
○●[doge]我黑</t>
        </is>
      </c>
      <c r="F8533" t="n">
        <v>0</v>
      </c>
      <c r="G8533" t="inlineStr">
        <is>
          <t>4368177410</t>
        </is>
      </c>
      <c r="H8533" t="inlineStr">
        <is>
          <t>2021-04-05 12:26:07</t>
        </is>
      </c>
      <c r="I8533" t="n">
        <v>0</v>
      </c>
      <c r="J8533" t="inlineStr">
        <is>
          <t>未知</t>
        </is>
      </c>
      <c r="K8533" t="inlineStr">
        <is>
          <t>322061917</t>
        </is>
      </c>
      <c r="L8533" t="inlineStr">
        <is>
          <t>保密</t>
        </is>
      </c>
      <c r="M8533" t="inlineStr">
        <is>
          <t>(｀・ω・´) 明日方舟玩家 前宿主狂暴蹲饼组长 学业原因近期匿了</t>
        </is>
      </c>
      <c r="N8533" t="n">
        <v>5</v>
      </c>
      <c r="O8533" t="inlineStr">
        <is>
          <t>大会员</t>
        </is>
      </c>
      <c r="P8533" t="inlineStr">
        <is>
          <t>明日方舟</t>
        </is>
      </c>
      <c r="Q8533" t="inlineStr">
        <is>
          <t>明日方舟</t>
        </is>
      </c>
    </row>
    <row r="8534">
      <c r="A8534" t="inlineStr">
        <is>
          <t>161775300</t>
        </is>
      </c>
      <c r="B8534" t="inlineStr">
        <is>
          <t>4368217884</t>
        </is>
      </c>
      <c r="C8534" t="inlineStr">
        <is>
          <t>憨堡包_</t>
        </is>
      </c>
      <c r="D8534" t="n">
        <v>-1</v>
      </c>
      <c r="E8534" t="inlineStr">
        <is>
          <t>回复 @我為艾拉续亿秒 :一来隔壁会控评，二来崩崩崩都运营几年的游戏了，用户数量没方舟多正常</t>
        </is>
      </c>
      <c r="F8534" t="n">
        <v>0</v>
      </c>
      <c r="G8534" t="inlineStr">
        <is>
          <t>4367408776</t>
        </is>
      </c>
      <c r="H8534" t="inlineStr">
        <is>
          <t>2021-04-05 12:25:56</t>
        </is>
      </c>
      <c r="I8534" t="n">
        <v>6</v>
      </c>
      <c r="J8534" t="inlineStr">
        <is>
          <t>未知</t>
        </is>
      </c>
      <c r="K8534" t="inlineStr">
        <is>
          <t>7653232</t>
        </is>
      </c>
      <c r="L8534" t="inlineStr">
        <is>
          <t>保密</t>
        </is>
      </c>
      <c r="M8534" t="inlineStr">
        <is>
          <t>人类是无法相互理解的</t>
        </is>
      </c>
      <c r="N8534" t="n">
        <v>5</v>
      </c>
      <c r="O8534" t="inlineStr">
        <is>
          <t>年度大会员</t>
        </is>
      </c>
      <c r="P8534" t="inlineStr">
        <is>
          <t>少女前线</t>
        </is>
      </c>
      <c r="Q8534" t="inlineStr">
        <is>
          <t>明日方舟</t>
        </is>
      </c>
    </row>
    <row r="8535">
      <c r="A8535" t="inlineStr">
        <is>
          <t>161775300</t>
        </is>
      </c>
      <c r="B8535" t="inlineStr">
        <is>
          <t>4368217208</t>
        </is>
      </c>
      <c r="C8535" t="inlineStr">
        <is>
          <t>小狼同学是海猫激推人</t>
        </is>
      </c>
      <c r="D8535" t="n">
        <v>4631</v>
      </c>
      <c r="E8535" t="inlineStr">
        <is>
          <t>#明日方舟#
【新增服饰】
//学者-艾雅法拉
艾雅法拉进行火山勘测时所穿的服装，由于实用性和美观性都很高，在柏喙小姐将其改装后变成了艾雅法拉的便服之一</t>
        </is>
      </c>
      <c r="F8535" t="n">
        <v>0</v>
      </c>
      <c r="G8535" t="inlineStr">
        <is>
          <t>0</t>
        </is>
      </c>
      <c r="H8535" t="inlineStr">
        <is>
          <t>2021-04-05 12:25:34</t>
        </is>
      </c>
      <c r="I8535" t="n">
        <v>6</v>
      </c>
      <c r="J8535" t="inlineStr">
        <is>
          <t>未知</t>
        </is>
      </c>
      <c r="K8535" t="inlineStr">
        <is>
          <t>180192958</t>
        </is>
      </c>
      <c r="L8535" t="inlineStr">
        <is>
          <t>女</t>
        </is>
      </c>
      <c r="M8535" t="inlineStr">
        <is>
          <t>“自你而来的北大西洋暖流温暖了我整个冬天”</t>
        </is>
      </c>
      <c r="N8535" t="n">
        <v>5</v>
      </c>
      <c r="O8535" t="inlineStr">
        <is>
          <t>大会员</t>
        </is>
      </c>
      <c r="P8535" t="inlineStr"/>
      <c r="Q8535" t="inlineStr"/>
    </row>
    <row r="8536">
      <c r="A8536" t="inlineStr">
        <is>
          <t>161775300</t>
        </is>
      </c>
      <c r="B8536" t="inlineStr">
        <is>
          <t>4368220480</t>
        </is>
      </c>
      <c r="C8536" t="inlineStr">
        <is>
          <t>野兽191919</t>
        </is>
      </c>
      <c r="D8536" t="n">
        <v>4630</v>
      </c>
      <c r="E8536" t="inlineStr">
        <is>
          <t>#明日方舟#
【新增服饰】
//沸腾爆裂 - 煌
斗争血脉系列/沸腾爆裂。由煌在罗德岛干员服装基础上改造，最大程度提升了在恶劣环境下的生存，续航能力。
为感染者而战，无惧牺牲。</t>
        </is>
      </c>
      <c r="F8536" t="n">
        <v>2</v>
      </c>
      <c r="G8536" t="inlineStr">
        <is>
          <t>0</t>
        </is>
      </c>
      <c r="H8536" t="inlineStr">
        <is>
          <t>2021-04-05 12:25:12</t>
        </is>
      </c>
      <c r="I8536" t="n">
        <v>12</v>
      </c>
      <c r="J8536" t="inlineStr">
        <is>
          <t>未知</t>
        </is>
      </c>
      <c r="K8536" t="inlineStr">
        <is>
          <t>414105657</t>
        </is>
      </c>
      <c r="L8536" t="inlineStr">
        <is>
          <t>女</t>
        </is>
      </c>
      <c r="M8536" t="inlineStr">
        <is>
          <t>1919810</t>
        </is>
      </c>
      <c r="N8536" t="n">
        <v>5</v>
      </c>
      <c r="O8536" t="inlineStr"/>
      <c r="P8536" t="inlineStr"/>
      <c r="Q8536" t="inlineStr"/>
    </row>
    <row r="8537">
      <c r="A8537" t="inlineStr">
        <is>
          <t>161775300</t>
        </is>
      </c>
      <c r="B8537" t="inlineStr">
        <is>
          <t>4368209842</t>
        </is>
      </c>
      <c r="C8537" t="inlineStr">
        <is>
          <t>Logos单推人</t>
        </is>
      </c>
      <c r="D8537" t="n">
        <v>-1</v>
      </c>
      <c r="E8537" t="inlineStr">
        <is>
          <t>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草</t>
        </is>
      </c>
      <c r="F8537" t="n">
        <v>0</v>
      </c>
      <c r="G8537" t="inlineStr">
        <is>
          <t>4368209842</t>
        </is>
      </c>
      <c r="H8537" t="inlineStr">
        <is>
          <t>2021-04-05 12:24:51</t>
        </is>
      </c>
      <c r="I8537" t="n">
        <v>1</v>
      </c>
      <c r="J8537" t="inlineStr">
        <is>
          <t>未知</t>
        </is>
      </c>
      <c r="K8537" t="inlineStr">
        <is>
          <t>432494474</t>
        </is>
      </c>
      <c r="L8537" t="inlineStr">
        <is>
          <t>保密</t>
        </is>
      </c>
      <c r="M8537" t="inlineStr">
        <is>
          <t>bilibili- ( ゜- ゜)つロ 乾杯~</t>
        </is>
      </c>
      <c r="N8537" t="n">
        <v>5</v>
      </c>
      <c r="O8537" t="inlineStr"/>
      <c r="P8537" t="inlineStr"/>
      <c r="Q8537" t="inlineStr"/>
    </row>
    <row r="8538">
      <c r="A8538" t="inlineStr">
        <is>
          <t>161775300</t>
        </is>
      </c>
      <c r="B8538" t="inlineStr">
        <is>
          <t>4368209502</t>
        </is>
      </c>
      <c r="C8538" t="inlineStr">
        <is>
          <t>拉姆斯-波顿</t>
        </is>
      </c>
      <c r="D8538" t="n">
        <v>-1</v>
      </c>
      <c r="E8538" t="inlineStr">
        <is>
          <t>回复 @合-案 :入游的第二个五星术士，剧情也很戳我，希望她能幸福</t>
        </is>
      </c>
      <c r="F8538" t="n">
        <v>0</v>
      </c>
      <c r="G8538" t="inlineStr">
        <is>
          <t>4368207599</t>
        </is>
      </c>
      <c r="H8538" t="inlineStr">
        <is>
          <t>2021-04-05 12:24:41</t>
        </is>
      </c>
      <c r="I8538" t="n">
        <v>8</v>
      </c>
      <c r="J8538" t="inlineStr">
        <is>
          <t>未知</t>
        </is>
      </c>
      <c r="K8538" t="inlineStr">
        <is>
          <t>401778176</t>
        </is>
      </c>
      <c r="L8538" t="inlineStr">
        <is>
          <t>保密</t>
        </is>
      </c>
      <c r="M8538" t="inlineStr">
        <is>
          <t>长江之水，冰寒如初
现任泰拉报社主编</t>
        </is>
      </c>
      <c r="N8538" t="n">
        <v>5</v>
      </c>
      <c r="O8538" t="inlineStr">
        <is>
          <t>大会员</t>
        </is>
      </c>
      <c r="P8538" t="inlineStr"/>
      <c r="Q8538" t="inlineStr"/>
    </row>
    <row r="8539">
      <c r="A8539" t="inlineStr">
        <is>
          <t>161775300</t>
        </is>
      </c>
      <c r="B8539" t="inlineStr">
        <is>
          <t>4368209486</t>
        </is>
      </c>
      <c r="C8539" t="inlineStr">
        <is>
          <t>-翼空一夜-</t>
        </is>
      </c>
      <c r="D8539" t="n">
        <v>-1</v>
      </c>
      <c r="E8539" t="inlineStr">
        <is>
          <t>说得好，就这么刷吧[doge]</t>
        </is>
      </c>
      <c r="F8539" t="n">
        <v>0</v>
      </c>
      <c r="G8539" t="inlineStr">
        <is>
          <t>4368209486</t>
        </is>
      </c>
      <c r="H8539" t="inlineStr">
        <is>
          <t>2021-04-05 12:24:40</t>
        </is>
      </c>
      <c r="I8539" t="n">
        <v>0</v>
      </c>
      <c r="J8539" t="inlineStr">
        <is>
          <t>未知</t>
        </is>
      </c>
      <c r="K8539" t="inlineStr">
        <is>
          <t>39251437</t>
        </is>
      </c>
      <c r="L8539" t="inlineStr">
        <is>
          <t>保密</t>
        </is>
      </c>
      <c r="M8539" t="inlineStr">
        <is>
          <t>生死与共  一莲托生</t>
        </is>
      </c>
      <c r="N8539" t="n">
        <v>6</v>
      </c>
      <c r="O8539" t="inlineStr">
        <is>
          <t>年度大会员</t>
        </is>
      </c>
      <c r="P8539" t="inlineStr"/>
      <c r="Q8539" t="inlineStr"/>
    </row>
    <row r="8540">
      <c r="A8540" t="inlineStr">
        <is>
          <t>161775300</t>
        </is>
      </c>
      <c r="B8540" t="inlineStr">
        <is>
          <t>4368215313</t>
        </is>
      </c>
      <c r="C8540" t="inlineStr">
        <is>
          <t>清若晨风</t>
        </is>
      </c>
      <c r="D8540" t="n">
        <v>-1</v>
      </c>
      <c r="E8540" t="inlineStr">
        <is>
          <t>说得好，这就去刷弹幕[W-哈哈]</t>
        </is>
      </c>
      <c r="F8540" t="n">
        <v>0</v>
      </c>
      <c r="G8540" t="inlineStr">
        <is>
          <t>4368215313</t>
        </is>
      </c>
      <c r="H8540" t="inlineStr">
        <is>
          <t>2021-04-05 12:24:30</t>
        </is>
      </c>
      <c r="I8540" t="n">
        <v>0</v>
      </c>
      <c r="J8540" t="inlineStr">
        <is>
          <t>未知</t>
        </is>
      </c>
      <c r="K8540" t="inlineStr">
        <is>
          <t>149280848</t>
        </is>
      </c>
      <c r="L8540" t="inlineStr">
        <is>
          <t>保密</t>
        </is>
      </c>
      <c r="M8540" t="inlineStr">
        <is>
          <t>业余菜鸡萌新up主求支持QAQ</t>
        </is>
      </c>
      <c r="N8540" t="n">
        <v>5</v>
      </c>
      <c r="O8540" t="inlineStr">
        <is>
          <t>大会员</t>
        </is>
      </c>
      <c r="P8540" t="inlineStr">
        <is>
          <t>明日方舟音律系列</t>
        </is>
      </c>
      <c r="Q8540" t="inlineStr">
        <is>
          <t>明日方舟音律系列</t>
        </is>
      </c>
    </row>
    <row r="8541">
      <c r="A8541" t="inlineStr">
        <is>
          <t>161775300</t>
        </is>
      </c>
      <c r="B8541" t="inlineStr">
        <is>
          <t>4368211226</t>
        </is>
      </c>
      <c r="C8541" t="inlineStr">
        <is>
          <t>口吐芬芳夜某人</t>
        </is>
      </c>
      <c r="D8541" t="n">
        <v>4629</v>
      </c>
      <c r="E8541" t="inlineStr">
        <is>
          <t>为什么最火的动态一个是普通的换池子一个是手办啊[笑哭][笑哭][笑哭]</t>
        </is>
      </c>
      <c r="F8541" t="n">
        <v>0</v>
      </c>
      <c r="G8541" t="inlineStr">
        <is>
          <t>0</t>
        </is>
      </c>
      <c r="H8541" t="inlineStr">
        <is>
          <t>2021-04-05 12:24:06</t>
        </is>
      </c>
      <c r="I8541" t="n">
        <v>8</v>
      </c>
      <c r="J8541" t="inlineStr">
        <is>
          <t>未知</t>
        </is>
      </c>
      <c r="K8541" t="inlineStr">
        <is>
          <t>494753253</t>
        </is>
      </c>
      <c r="L8541" t="inlineStr">
        <is>
          <t>女</t>
        </is>
      </c>
      <c r="M8541" t="inlineStr">
        <is>
          <t>明日方舟B服菜鸡，MC建筑系玩家</t>
        </is>
      </c>
      <c r="N8541" t="n">
        <v>4</v>
      </c>
      <c r="O8541" t="inlineStr">
        <is>
          <t>大会员</t>
        </is>
      </c>
      <c r="P8541" t="inlineStr">
        <is>
          <t>明日方舟-凯尔希</t>
        </is>
      </c>
      <c r="Q8541" t="inlineStr"/>
    </row>
    <row r="8542">
      <c r="A8542" t="inlineStr">
        <is>
          <t>161775300</t>
        </is>
      </c>
      <c r="B8542" t="inlineStr">
        <is>
          <t>4368204433</t>
        </is>
      </c>
      <c r="C8542" t="inlineStr">
        <is>
          <t>拉姆斯-波顿</t>
        </is>
      </c>
      <c r="D8542" t="n">
        <v>-1</v>
      </c>
      <c r="E8542" t="inlineStr">
        <is>
          <t>回复 @两亿只斯卡蒂 :纪念一下</t>
        </is>
      </c>
      <c r="F8542" t="n">
        <v>0</v>
      </c>
      <c r="G8542" t="inlineStr">
        <is>
          <t>4368206642</t>
        </is>
      </c>
      <c r="H8542" t="inlineStr">
        <is>
          <t>2021-04-05 12:24:00</t>
        </is>
      </c>
      <c r="I8542" t="n">
        <v>4</v>
      </c>
      <c r="J8542" t="inlineStr">
        <is>
          <t>未知</t>
        </is>
      </c>
      <c r="K8542" t="inlineStr">
        <is>
          <t>401778176</t>
        </is>
      </c>
      <c r="L8542" t="inlineStr">
        <is>
          <t>保密</t>
        </is>
      </c>
      <c r="M8542" t="inlineStr">
        <is>
          <t>长江之水，冰寒如初
现任泰拉报社主编</t>
        </is>
      </c>
      <c r="N8542" t="n">
        <v>5</v>
      </c>
      <c r="O8542" t="inlineStr">
        <is>
          <t>大会员</t>
        </is>
      </c>
      <c r="P8542" t="inlineStr"/>
      <c r="Q8542" t="inlineStr"/>
    </row>
    <row r="8543">
      <c r="A8543" t="inlineStr">
        <is>
          <t>161775300</t>
        </is>
      </c>
      <c r="B8543" t="inlineStr">
        <is>
          <t>4368207927</t>
        </is>
      </c>
      <c r="C8543" t="inlineStr">
        <is>
          <t>松树没有叶</t>
        </is>
      </c>
      <c r="D8543" t="n">
        <v>1</v>
      </c>
      <c r="E8543" t="inlineStr">
        <is>
          <t>同道中人呜呜[2233娘_大哭]</t>
        </is>
      </c>
      <c r="F8543" t="n">
        <v>0</v>
      </c>
      <c r="G8543" t="inlineStr">
        <is>
          <t>4368207927</t>
        </is>
      </c>
      <c r="H8543" t="inlineStr">
        <is>
          <t>2021-04-05 12:23:49</t>
        </is>
      </c>
      <c r="I8543" t="n">
        <v>0</v>
      </c>
      <c r="J8543" t="inlineStr">
        <is>
          <t>未知</t>
        </is>
      </c>
      <c r="K8543" t="inlineStr">
        <is>
          <t>180224374</t>
        </is>
      </c>
      <c r="L8543" t="inlineStr">
        <is>
          <t>男</t>
        </is>
      </c>
      <c r="M8543" t="inlineStr">
        <is>
          <t>请问你可以给我讲个故事吗？</t>
        </is>
      </c>
      <c r="N8543" t="n">
        <v>5</v>
      </c>
      <c r="O8543" t="inlineStr">
        <is>
          <t>大会员</t>
        </is>
      </c>
      <c r="P8543" t="inlineStr"/>
      <c r="Q8543" t="inlineStr"/>
    </row>
    <row r="8544">
      <c r="A8544" t="inlineStr">
        <is>
          <t>161775300</t>
        </is>
      </c>
      <c r="B8544" t="inlineStr">
        <is>
          <t>4368207599</t>
        </is>
      </c>
      <c r="C8544" t="inlineStr">
        <is>
          <t>合案</t>
        </is>
      </c>
      <c r="D8544" t="n">
        <v>-1</v>
      </c>
      <c r="E8544" t="inlineStr">
        <is>
          <t>苦艾！！终于看到苦艾皮肤了(´；ω；`)不知道鹰小姐什么时候才能想起来</t>
        </is>
      </c>
      <c r="F8544" t="n">
        <v>0</v>
      </c>
      <c r="G8544" t="inlineStr">
        <is>
          <t>4368207599</t>
        </is>
      </c>
      <c r="H8544" t="inlineStr">
        <is>
          <t>2021-04-05 12:23:39</t>
        </is>
      </c>
      <c r="I8544" t="n">
        <v>16</v>
      </c>
      <c r="J8544" t="inlineStr">
        <is>
          <t>未知</t>
        </is>
      </c>
      <c r="K8544" t="inlineStr">
        <is>
          <t>133568994</t>
        </is>
      </c>
      <c r="L8544" t="inlineStr">
        <is>
          <t>保密</t>
        </is>
      </c>
      <c r="M8544" t="inlineStr">
        <is>
          <t>(｀・ω・´)</t>
        </is>
      </c>
      <c r="N8544" t="n">
        <v>5</v>
      </c>
      <c r="O8544" t="inlineStr"/>
      <c r="P8544" t="inlineStr"/>
      <c r="Q8544" t="inlineStr"/>
    </row>
    <row r="8545">
      <c r="A8545" t="inlineStr">
        <is>
          <t>161775300</t>
        </is>
      </c>
      <c r="B8545" t="inlineStr">
        <is>
          <t>4368203758</t>
        </is>
      </c>
      <c r="C8545" t="inlineStr">
        <is>
          <t>silver4581</t>
        </is>
      </c>
      <c r="D8545" t="n">
        <v>-1</v>
      </c>
      <c r="E8545" t="inlineStr">
        <is>
          <t>回复 @莱-瓦-汀 :还有什么推荐的吗[脱单doge]</t>
        </is>
      </c>
      <c r="F8545" t="n">
        <v>0</v>
      </c>
      <c r="G8545" t="inlineStr">
        <is>
          <t>4367681845</t>
        </is>
      </c>
      <c r="H8545" t="inlineStr">
        <is>
          <t>2021-04-05 12:23:39</t>
        </is>
      </c>
      <c r="I8545" t="n">
        <v>0</v>
      </c>
      <c r="J8545" t="inlineStr">
        <is>
          <t>未知</t>
        </is>
      </c>
      <c r="K8545" t="inlineStr">
        <is>
          <t>296963653</t>
        </is>
      </c>
      <c r="L8545" t="inlineStr">
        <is>
          <t>男</t>
        </is>
      </c>
      <c r="M8545" t="inlineStr">
        <is>
          <t>海底两万里</t>
        </is>
      </c>
      <c r="N8545" t="n">
        <v>4</v>
      </c>
      <c r="O8545" t="inlineStr">
        <is>
          <t>年度大会员</t>
        </is>
      </c>
      <c r="P8545" t="inlineStr">
        <is>
          <t>明日方舟-凯尔希</t>
        </is>
      </c>
      <c r="Q8545" t="inlineStr">
        <is>
          <t>明日方舟音律系列</t>
        </is>
      </c>
    </row>
    <row r="8546">
      <c r="A8546" t="inlineStr">
        <is>
          <t>161775300</t>
        </is>
      </c>
      <c r="B8546" t="inlineStr">
        <is>
          <t>4368203710</t>
        </is>
      </c>
      <c r="C8546" t="inlineStr">
        <is>
          <t>笑xi_ao</t>
        </is>
      </c>
      <c r="D8546" t="n">
        <v>4626</v>
      </c>
      <c r="E8546" t="inlineStr">
        <is>
          <t>今天还算假期期间，是不是没有饼啊[思考]</t>
        </is>
      </c>
      <c r="F8546" t="n">
        <v>0</v>
      </c>
      <c r="G8546" t="inlineStr">
        <is>
          <t>0</t>
        </is>
      </c>
      <c r="H8546" t="inlineStr">
        <is>
          <t>2021-04-05 12:23:38</t>
        </is>
      </c>
      <c r="I8546" t="n">
        <v>2</v>
      </c>
      <c r="J8546" t="inlineStr">
        <is>
          <t>未知</t>
        </is>
      </c>
      <c r="K8546" t="inlineStr">
        <is>
          <t>488615359</t>
        </is>
      </c>
      <c r="L8546" t="inlineStr">
        <is>
          <t>保密</t>
        </is>
      </c>
      <c r="M8546" t="inlineStr"/>
      <c r="N8546" t="n">
        <v>4</v>
      </c>
      <c r="O8546" t="inlineStr">
        <is>
          <t>大会员</t>
        </is>
      </c>
      <c r="P8546" t="inlineStr"/>
      <c r="Q8546" t="inlineStr"/>
    </row>
    <row r="8547">
      <c r="A8547" t="inlineStr">
        <is>
          <t>161775300</t>
        </is>
      </c>
      <c r="B8547" t="inlineStr">
        <is>
          <t>4368206642</t>
        </is>
      </c>
      <c r="C8547" t="inlineStr">
        <is>
          <t>两亿只斯卡蒂</t>
        </is>
      </c>
      <c r="D8547" t="n">
        <v>-1</v>
      </c>
      <c r="E8547" t="inlineStr">
        <is>
          <t>您搁着给yj做皮肤备案收集呢[热词系列_知识增加]</t>
        </is>
      </c>
      <c r="F8547" t="n">
        <v>0</v>
      </c>
      <c r="G8547" t="inlineStr">
        <is>
          <t>4368206642</t>
        </is>
      </c>
      <c r="H8547" t="inlineStr">
        <is>
          <t>2021-04-05 12:23:08</t>
        </is>
      </c>
      <c r="I8547" t="n">
        <v>64</v>
      </c>
      <c r="J8547" t="inlineStr">
        <is>
          <t>未知</t>
        </is>
      </c>
      <c r="K8547" t="inlineStr">
        <is>
          <t>78144360</t>
        </is>
      </c>
      <c r="L8547" t="inlineStr">
        <is>
          <t>保密</t>
        </is>
      </c>
      <c r="M8547" t="inlineStr">
        <is>
          <t>看什么看，我是舟卫兵，海猫铁粉（doge）</t>
        </is>
      </c>
      <c r="N8547" t="n">
        <v>4</v>
      </c>
      <c r="O8547" t="inlineStr"/>
      <c r="P8547" t="inlineStr"/>
      <c r="Q8547" t="inlineStr"/>
    </row>
    <row r="8548">
      <c r="A8548" t="inlineStr">
        <is>
          <t>161775300</t>
        </is>
      </c>
      <c r="B8548" t="inlineStr">
        <is>
          <t>4368202724</t>
        </is>
      </c>
      <c r="C8548" t="inlineStr">
        <is>
          <t>清浮瞝</t>
        </is>
      </c>
      <c r="D8548" t="n">
        <v>-1</v>
      </c>
      <c r="E8548" t="inlineStr">
        <is>
          <t>回复 @冻稽不纯 :回复 @清浮瞝 :┌┬┬┬┬┬┬┬┬┬┬┬┬┬┬┬┐
├┼┼┼┼┼┼┼┼┼┼┼┼┼┼┼┤
├┼┼┼┼┼┼┼┼┼┼┼┼┼┼┼┤
├┼┼┼┼┼┼┼┼┼┼┼┼┼┼┼┤
├┼┼┼┼┼┼┼┼┼┼┼┼┼┼┼┤
├┼┼┼┼┼┼┼┼┼┼┼┼┼┼┼┤
├┼┼┼┼┼┼┼●┼○┼┼┼┼┼┤
├┼┼┼┼┼┼┼┼●┼┼┼┼┼┼┤
├┼┼┼┼┼┼┼┼┼○┼┼┼┼┼┤
├┼┼┼┼┼┼┼┼┼┼┼┼┼┼┼┤
├┼┼┼┼┼┼┼┼┼┼┼┼┼┼┼┤
└┴┴┴┴┴┴┴┴┴┴┴┴┴┴┴┘
○●[doge]我黑</t>
        </is>
      </c>
      <c r="F8548" t="n">
        <v>0</v>
      </c>
      <c r="G8548" t="inlineStr">
        <is>
          <t>4368177410</t>
        </is>
      </c>
      <c r="H8548" t="inlineStr">
        <is>
          <t>2021-04-05 12:23:04</t>
        </is>
      </c>
      <c r="I8548" t="n">
        <v>0</v>
      </c>
      <c r="J8548" t="inlineStr">
        <is>
          <t>未知</t>
        </is>
      </c>
      <c r="K8548" t="inlineStr">
        <is>
          <t>426175636</t>
        </is>
      </c>
      <c r="L8548" t="inlineStr">
        <is>
          <t>保密</t>
        </is>
      </c>
      <c r="M8548" t="inlineStr"/>
      <c r="N8548" t="n">
        <v>5</v>
      </c>
      <c r="O8548" t="inlineStr"/>
      <c r="P8548" t="inlineStr"/>
      <c r="Q8548" t="inlineStr"/>
    </row>
    <row r="8549">
      <c r="A8549" t="inlineStr">
        <is>
          <t>161775300</t>
        </is>
      </c>
      <c r="B8549" t="inlineStr">
        <is>
          <t>4368198573</t>
        </is>
      </c>
      <c r="C8549" t="inlineStr">
        <is>
          <t>拉姆斯-波顿</t>
        </is>
      </c>
      <c r="D8549" t="n">
        <v>-1</v>
      </c>
      <c r="E8549" t="inlineStr">
        <is>
          <t>回复 @声望° :感谢感谢</t>
        </is>
      </c>
      <c r="F8549" t="n">
        <v>0</v>
      </c>
      <c r="G8549" t="inlineStr">
        <is>
          <t>4368201235</t>
        </is>
      </c>
      <c r="H8549" t="inlineStr">
        <is>
          <t>2021-04-05 12:22:40</t>
        </is>
      </c>
      <c r="I8549" t="n">
        <v>7</v>
      </c>
      <c r="J8549" t="inlineStr">
        <is>
          <t>未知</t>
        </is>
      </c>
      <c r="K8549" t="inlineStr">
        <is>
          <t>401778176</t>
        </is>
      </c>
      <c r="L8549" t="inlineStr">
        <is>
          <t>保密</t>
        </is>
      </c>
      <c r="M8549" t="inlineStr">
        <is>
          <t>长江之水，冰寒如初
现任泰拉报社主编</t>
        </is>
      </c>
      <c r="N8549" t="n">
        <v>5</v>
      </c>
      <c r="O8549" t="inlineStr">
        <is>
          <t>大会员</t>
        </is>
      </c>
      <c r="P8549" t="inlineStr"/>
      <c r="Q8549" t="inlineStr"/>
    </row>
    <row r="8550">
      <c r="A8550" t="inlineStr">
        <is>
          <t>161775300</t>
        </is>
      </c>
      <c r="B8550" t="inlineStr">
        <is>
          <t>4368205392</t>
        </is>
      </c>
      <c r="C8550" t="inlineStr">
        <is>
          <t>松树没有叶</t>
        </is>
      </c>
      <c r="D8550" t="n">
        <v>4624</v>
      </c>
      <c r="E8550" t="inlineStr">
        <is>
          <t>#明日方舟#
【新增服饰】
//蜜语-蓝毒
悠然午后系列/干员的私服之一，由柏喙和蓝毒共同制作，在多项设计比赛中获得大奖，据说是其本人最满意的一件作品。
穿上这件衣服，即使不在烘焙室，也能感受到浓郁的奶油香。忙里偷闲，在午后为大家准备一个甜甜的蛋糕吧。
小心别把果酱滴在上面！</t>
        </is>
      </c>
      <c r="F8550" t="n">
        <v>0</v>
      </c>
      <c r="G8550" t="inlineStr">
        <is>
          <t>0</t>
        </is>
      </c>
      <c r="H8550" t="inlineStr">
        <is>
          <t>2021-04-05 12:22:27</t>
        </is>
      </c>
      <c r="I8550" t="n">
        <v>6</v>
      </c>
      <c r="J8550" t="inlineStr">
        <is>
          <t>未知</t>
        </is>
      </c>
      <c r="K8550" t="inlineStr">
        <is>
          <t>180224374</t>
        </is>
      </c>
      <c r="L8550" t="inlineStr">
        <is>
          <t>男</t>
        </is>
      </c>
      <c r="M8550" t="inlineStr">
        <is>
          <t>请问你可以给我讲个故事吗？</t>
        </is>
      </c>
      <c r="N8550" t="n">
        <v>5</v>
      </c>
      <c r="O8550" t="inlineStr">
        <is>
          <t>大会员</t>
        </is>
      </c>
      <c r="P8550" t="inlineStr"/>
      <c r="Q8550" t="inlineStr"/>
    </row>
    <row r="8551">
      <c r="A8551" t="inlineStr">
        <is>
          <t>161775300</t>
        </is>
      </c>
      <c r="B8551" t="inlineStr">
        <is>
          <t>4368205138</t>
        </is>
      </c>
      <c r="C8551" t="inlineStr">
        <is>
          <t>我和小羊贴贴</t>
        </is>
      </c>
      <c r="D8551" t="n">
        <v>-1</v>
      </c>
      <c r="E8551" t="inlineStr">
        <is>
          <t>回复 @一之鸡 :┌┬┬┬┬┬┬┬┬┬┬┬┬┬┬┬┐
├┼┼┼┼┼┼┼┼┼┼┼┼┼┼┼┤
├┼┼┼┼┼┼┼┼┼┼┼┼┼┼┼┤
├┼┼┼┼┼┼┼┼┼┼┼┼┼┼┼┤
├┼┼┼┼┼┼┼┼┼┼┼┼┼┼┼┤
├┼┼┼┼┼┼○┼┼┼┼┼┼┼┤
├┼┼┼┼┼┼●┼○┼┼┼┼┼┼┤
├┼┼┼┼┼┼●┼┼┼┼┼┼┼┼┤
├┼┼┼┼┼┼┼●┼┼┼┼┼┼┼┤
├┼┼┼┼┼┼┼┼┼┼┼┼┼┼┼┤
├┼┼┼┼┼┼┼┼┼┼┼┼┼┼┼┤
└┴┴┴┴┴┴┴┴┴┴┴┴┴┴┴┘
○●[doge]</t>
        </is>
      </c>
      <c r="F8551" t="n">
        <v>0</v>
      </c>
      <c r="G8551" t="inlineStr">
        <is>
          <t>4368141144</t>
        </is>
      </c>
      <c r="H8551" t="inlineStr">
        <is>
          <t>2021-04-05 12:22:19</t>
        </is>
      </c>
      <c r="I8551" t="n">
        <v>0</v>
      </c>
      <c r="J8551" t="inlineStr">
        <is>
          <t>未知</t>
        </is>
      </c>
      <c r="K8551" t="inlineStr">
        <is>
          <t>430215333</t>
        </is>
      </c>
      <c r="L8551" t="inlineStr">
        <is>
          <t>男</t>
        </is>
      </c>
      <c r="M8551" t="inlineStr"/>
      <c r="N8551" t="n">
        <v>4</v>
      </c>
      <c r="O8551" t="inlineStr">
        <is>
          <t>大会员</t>
        </is>
      </c>
      <c r="P8551" t="inlineStr">
        <is>
          <t>hanser</t>
        </is>
      </c>
      <c r="Q8551" t="inlineStr">
        <is>
          <t>hanser</t>
        </is>
      </c>
    </row>
    <row r="8552">
      <c r="A8552" t="inlineStr">
        <is>
          <t>161775300</t>
        </is>
      </c>
      <c r="B8552" t="inlineStr">
        <is>
          <t>4368201235</t>
        </is>
      </c>
      <c r="C8552" t="inlineStr">
        <is>
          <t>声望°</t>
        </is>
      </c>
      <c r="D8552" t="n">
        <v>-1</v>
      </c>
      <c r="E8552" t="inlineStr">
        <is>
          <t>爱莫能助，只能尽量顶上去了[笑哭]</t>
        </is>
      </c>
      <c r="F8552" t="n">
        <v>0</v>
      </c>
      <c r="G8552" t="inlineStr">
        <is>
          <t>4368201235</t>
        </is>
      </c>
      <c r="H8552" t="inlineStr">
        <is>
          <t>2021-04-05 12:22:14</t>
        </is>
      </c>
      <c r="I8552" t="n">
        <v>28</v>
      </c>
      <c r="J8552" t="inlineStr">
        <is>
          <t>未知</t>
        </is>
      </c>
      <c r="K8552" t="inlineStr">
        <is>
          <t>9290093</t>
        </is>
      </c>
      <c r="L8552" t="inlineStr">
        <is>
          <t>男</t>
        </is>
      </c>
      <c r="M8552" t="inlineStr"/>
      <c r="N8552" t="n">
        <v>5</v>
      </c>
      <c r="O8552" t="inlineStr">
        <is>
          <t>大会员</t>
        </is>
      </c>
      <c r="P8552" t="inlineStr"/>
      <c r="Q8552" t="inlineStr"/>
    </row>
    <row r="8553">
      <c r="A8553" t="inlineStr">
        <is>
          <t>161775300</t>
        </is>
      </c>
      <c r="B8553" t="inlineStr">
        <is>
          <t>4368197484</t>
        </is>
      </c>
      <c r="C8553" t="inlineStr">
        <is>
          <t>本夫与老座</t>
        </is>
      </c>
      <c r="D8553" t="n">
        <v>-1</v>
      </c>
      <c r="E8553" t="inlineStr">
        <is>
          <t>回复 @无名の迫害者 :你在说神魔？你想表达什么？讲话能不能带点逻辑，别前言不搭后语的[2233娘_汗]</t>
        </is>
      </c>
      <c r="F8553" t="n">
        <v>0</v>
      </c>
      <c r="G8553" t="inlineStr">
        <is>
          <t>4363160746</t>
        </is>
      </c>
      <c r="H8553" t="inlineStr">
        <is>
          <t>2021-04-05 12:22:04</t>
        </is>
      </c>
      <c r="I8553" t="n">
        <v>0</v>
      </c>
      <c r="J8553" t="inlineStr">
        <is>
          <t>未知</t>
        </is>
      </c>
      <c r="K8553" t="inlineStr">
        <is>
          <t>37496739</t>
        </is>
      </c>
      <c r="L8553" t="inlineStr">
        <is>
          <t>男</t>
        </is>
      </c>
      <c r="M8553" t="inlineStr">
        <is>
          <t>永远不要成为任何人的粉丝，无论是在现实还是网络</t>
        </is>
      </c>
      <c r="N8553" t="n">
        <v>5</v>
      </c>
      <c r="O8553" t="inlineStr">
        <is>
          <t>年度大会员</t>
        </is>
      </c>
      <c r="P8553" t="inlineStr">
        <is>
          <t>拜年祭粉丝专鼠</t>
        </is>
      </c>
      <c r="Q8553" t="inlineStr"/>
    </row>
    <row r="8554">
      <c r="A8554" t="inlineStr">
        <is>
          <t>161775300</t>
        </is>
      </c>
      <c r="B8554" t="inlineStr">
        <is>
          <t>4368197389</t>
        </is>
      </c>
      <c r="C8554" t="inlineStr">
        <is>
          <t>明天的黎明</t>
        </is>
      </c>
      <c r="D8554" t="n">
        <v>-1</v>
      </c>
      <c r="E8554" t="inlineStr">
        <is>
          <t>以前是解包，何况就半天，忍忍也就过去了。这次最近又没更新下载，应该是从服务器弄的。</t>
        </is>
      </c>
      <c r="F8554" t="n">
        <v>0</v>
      </c>
      <c r="G8554" t="inlineStr">
        <is>
          <t>4368197389</t>
        </is>
      </c>
      <c r="H8554" t="inlineStr">
        <is>
          <t>2021-04-05 12:22:01</t>
        </is>
      </c>
      <c r="I8554" t="n">
        <v>0</v>
      </c>
      <c r="J8554" t="inlineStr">
        <is>
          <t>未知</t>
        </is>
      </c>
      <c r="K8554" t="inlineStr">
        <is>
          <t>6242240</t>
        </is>
      </c>
      <c r="L8554" t="inlineStr">
        <is>
          <t>男</t>
        </is>
      </c>
      <c r="M8554" t="inlineStr"/>
      <c r="N8554" t="n">
        <v>6</v>
      </c>
      <c r="O8554" t="inlineStr">
        <is>
          <t>年度大会员</t>
        </is>
      </c>
      <c r="P8554" t="inlineStr">
        <is>
          <t>灵笼</t>
        </is>
      </c>
      <c r="Q8554" t="inlineStr"/>
    </row>
    <row r="8555">
      <c r="A8555" t="inlineStr">
        <is>
          <t>161775300</t>
        </is>
      </c>
      <c r="B8555" t="inlineStr">
        <is>
          <t>4368200383</t>
        </is>
      </c>
      <c r="C8555" t="inlineStr">
        <is>
          <t>長尾景喵_nya</t>
        </is>
      </c>
      <c r="D8555" t="n">
        <v>4623</v>
      </c>
      <c r="E8555" t="inlineStr">
        <is>
          <t>来看新饼https://b23.tv/j0rQzU</t>
        </is>
      </c>
      <c r="F8555" t="n">
        <v>0</v>
      </c>
      <c r="G8555" t="inlineStr">
        <is>
          <t>0</t>
        </is>
      </c>
      <c r="H8555" t="inlineStr">
        <is>
          <t>2021-04-05 12:21:45</t>
        </is>
      </c>
      <c r="I8555" t="n">
        <v>0</v>
      </c>
      <c r="J8555" t="inlineStr">
        <is>
          <t>未知</t>
        </is>
      </c>
      <c r="K8555" t="inlineStr">
        <is>
          <t>22912099</t>
        </is>
      </c>
      <c r="L8555" t="inlineStr">
        <is>
          <t>保密</t>
        </is>
      </c>
      <c r="M8555" t="inlineStr"/>
      <c r="N8555" t="n">
        <v>5</v>
      </c>
      <c r="O8555" t="inlineStr">
        <is>
          <t>年度大会员</t>
        </is>
      </c>
      <c r="P8555" t="inlineStr">
        <is>
          <t>希萝Hiiro</t>
        </is>
      </c>
      <c r="Q8555" t="inlineStr">
        <is>
          <t>明日方舟音律系列</t>
        </is>
      </c>
    </row>
    <row r="8556">
      <c r="A8556" t="inlineStr">
        <is>
          <t>161775300</t>
        </is>
      </c>
      <c r="B8556" t="inlineStr">
        <is>
          <t>4368194071</t>
        </is>
      </c>
      <c r="C8556" t="inlineStr">
        <is>
          <t>slayer滑翔稽</t>
        </is>
      </c>
      <c r="D8556" t="n">
        <v>4622</v>
      </c>
      <c r="E8556" t="inlineStr">
        <is>
          <t>&lt;!DOCTYPE HTML&gt;
&lt;html&gt;
&lt;head&gt;
&lt;meta charest=“utf-8”&gt;
&lt;title&gt;草&lt;/title&gt;
&lt;style&gt;
h1 {
background-color: white;
color: black;
font-size: 100px;
}
&lt;/style&gt;
&lt;/head&gt;
&lt;body&gt;
&lt;h1&gt;草[doge]&lt;/h1&gt;
&lt;/body&gt;
&lt;/html&gt;</t>
        </is>
      </c>
      <c r="F8556" t="n">
        <v>0</v>
      </c>
      <c r="G8556" t="inlineStr">
        <is>
          <t>0</t>
        </is>
      </c>
      <c r="H8556" t="inlineStr">
        <is>
          <t>2021-04-05 12:21:44</t>
        </is>
      </c>
      <c r="I8556" t="n">
        <v>3</v>
      </c>
      <c r="J8556" t="inlineStr">
        <is>
          <t>未知</t>
        </is>
      </c>
      <c r="K8556" t="inlineStr">
        <is>
          <t>31904716</t>
        </is>
      </c>
      <c r="L8556" t="inlineStr">
        <is>
          <t>男</t>
        </is>
      </c>
      <c r="M8556" t="inlineStr">
        <is>
          <t>En Taro Amiya</t>
        </is>
      </c>
      <c r="N8556" t="n">
        <v>5</v>
      </c>
      <c r="O8556" t="inlineStr"/>
      <c r="P8556" t="inlineStr"/>
      <c r="Q8556" t="inlineStr"/>
    </row>
    <row r="8557">
      <c r="A8557" t="inlineStr">
        <is>
          <t>161775300</t>
        </is>
      </c>
      <c r="B8557" t="inlineStr">
        <is>
          <t>4368194014</t>
        </is>
      </c>
      <c r="C8557" t="inlineStr">
        <is>
          <t>忘忧之真香</t>
        </is>
      </c>
      <c r="D8557" t="n">
        <v>-1</v>
      </c>
      <c r="E8557" t="inlineStr">
        <is>
          <t>回复 @莱-瓦-汀 :山和吽和银老板老爷子快点给我出同名款[大哭][大哭]
我要看男人奶奶</t>
        </is>
      </c>
      <c r="F8557" t="n">
        <v>0</v>
      </c>
      <c r="G8557" t="inlineStr">
        <is>
          <t>4368137136</t>
        </is>
      </c>
      <c r="H8557" t="inlineStr">
        <is>
          <t>2021-04-05 12:21:42</t>
        </is>
      </c>
      <c r="I8557" t="n">
        <v>2</v>
      </c>
      <c r="J8557" t="inlineStr">
        <is>
          <t>未知</t>
        </is>
      </c>
      <c r="K8557" t="inlineStr">
        <is>
          <t>358632419</t>
        </is>
      </c>
      <c r="L8557" t="inlineStr">
        <is>
          <t>男</t>
        </is>
      </c>
      <c r="M8557" t="inlineStr">
        <is>
          <t>想吃咖喱火锅喝可乐</t>
        </is>
      </c>
      <c r="N8557" t="n">
        <v>5</v>
      </c>
      <c r="O8557" t="inlineStr">
        <is>
          <t>大会员</t>
        </is>
      </c>
      <c r="P8557" t="inlineStr">
        <is>
          <t>三周年恋曲</t>
        </is>
      </c>
      <c r="Q8557" t="inlineStr">
        <is>
          <t>三周年恋曲</t>
        </is>
      </c>
    </row>
    <row r="8558">
      <c r="A8558" t="inlineStr">
        <is>
          <t>161775300</t>
        </is>
      </c>
      <c r="B8558" t="inlineStr">
        <is>
          <t>4368196195</t>
        </is>
      </c>
      <c r="C8558" t="inlineStr">
        <is>
          <t>冻稽不纯</t>
        </is>
      </c>
      <c r="D8558" t="n">
        <v>-1</v>
      </c>
      <c r="E8558" t="inlineStr">
        <is>
          <t>回复 @清浮瞝 :┌┬┬┬┬┬┬┬┬┬┬┬┬┬┬┬┐
├┼┼┼┼┼┼┼┼┼┼┼┼┼┼┼┤
├┼┼┼┼┼┼┼┼┼┼┼┼┼┼┼┤
├┼┼┼┼┼┼┼┼┼┼┼┼┼┼┼┤
├┼┼┼┼┼┼┼┼┼┼┼┼┼┼┼┤
├┼┼┼┼┼┼┼┼┼┼┼┼┼┼┼┤
├┼┼┼┼┼┼┼●┼○┼┼┼┼┼┤
├┼┼┼┼┼┼┼┼●┼┼┼┼┼┼┤
├┼┼┼┼┼┼┼┼┼┼┼┼┼┼┼┤
├┼┼┼┼┼┼┼┼┼┼┼┼┼┼┼┤
├┼┼┼┼┼┼┼┼┼┼┼┼┼┼┼┤
└┴┴┴┴┴┴┴┴┴┴┴┴┴┴┴┘
○●[doge]我黑</t>
        </is>
      </c>
      <c r="F8558" t="n">
        <v>0</v>
      </c>
      <c r="G8558" t="inlineStr">
        <is>
          <t>4368177410</t>
        </is>
      </c>
      <c r="H8558" t="inlineStr">
        <is>
          <t>2021-04-05 12:21:21</t>
        </is>
      </c>
      <c r="I8558" t="n">
        <v>0</v>
      </c>
      <c r="J8558" t="inlineStr">
        <is>
          <t>未知</t>
        </is>
      </c>
      <c r="K8558" t="inlineStr">
        <is>
          <t>322061917</t>
        </is>
      </c>
      <c r="L8558" t="inlineStr">
        <is>
          <t>保密</t>
        </is>
      </c>
      <c r="M8558" t="inlineStr">
        <is>
          <t>(｀・ω・´) 明日方舟玩家 前宿主狂暴蹲饼组长 学业原因近期匿了</t>
        </is>
      </c>
      <c r="N8558" t="n">
        <v>5</v>
      </c>
      <c r="O8558" t="inlineStr">
        <is>
          <t>大会员</t>
        </is>
      </c>
      <c r="P8558" t="inlineStr">
        <is>
          <t>明日方舟</t>
        </is>
      </c>
      <c r="Q8558" t="inlineStr">
        <is>
          <t>明日方舟</t>
        </is>
      </c>
    </row>
    <row r="8559">
      <c r="A8559" t="inlineStr">
        <is>
          <t>161775300</t>
        </is>
      </c>
      <c r="B8559" t="inlineStr">
        <is>
          <t>4368189572</t>
        </is>
      </c>
      <c r="C8559" t="inlineStr">
        <is>
          <t>拉姆斯-波顿</t>
        </is>
      </c>
      <c r="D8559" t="n">
        <v>-1</v>
      </c>
      <c r="E8559" t="inlineStr">
        <is>
          <t>回复 @谜音Kr :感谢感谢</t>
        </is>
      </c>
      <c r="F8559" t="n">
        <v>0</v>
      </c>
      <c r="G8559" t="inlineStr">
        <is>
          <t>4368187723</t>
        </is>
      </c>
      <c r="H8559" t="inlineStr">
        <is>
          <t>2021-04-05 12:21:17</t>
        </is>
      </c>
      <c r="I8559" t="n">
        <v>0</v>
      </c>
      <c r="J8559" t="inlineStr">
        <is>
          <t>未知</t>
        </is>
      </c>
      <c r="K8559" t="inlineStr">
        <is>
          <t>401778176</t>
        </is>
      </c>
      <c r="L8559" t="inlineStr">
        <is>
          <t>保密</t>
        </is>
      </c>
      <c r="M8559" t="inlineStr">
        <is>
          <t>长江之水，冰寒如初
现任泰拉报社主编</t>
        </is>
      </c>
      <c r="N8559" t="n">
        <v>5</v>
      </c>
      <c r="O8559" t="inlineStr">
        <is>
          <t>大会员</t>
        </is>
      </c>
      <c r="P8559" t="inlineStr"/>
      <c r="Q8559" t="inlineStr"/>
    </row>
    <row r="8560">
      <c r="A8560" t="inlineStr">
        <is>
          <t>161775300</t>
        </is>
      </c>
      <c r="B8560" t="inlineStr">
        <is>
          <t>4368193107</t>
        </is>
      </c>
      <c r="C8560" t="inlineStr">
        <is>
          <t>湫鲸不是泥鳅</t>
        </is>
      </c>
      <c r="D8560" t="n">
        <v>-1</v>
      </c>
      <c r="E8560" t="inlineStr">
        <is>
          <t>回复 @账号主人不做人了 :求私</t>
        </is>
      </c>
      <c r="F8560" t="n">
        <v>0</v>
      </c>
      <c r="G8560" t="inlineStr">
        <is>
          <t>4365790795</t>
        </is>
      </c>
      <c r="H8560" t="inlineStr">
        <is>
          <t>2021-04-05 12:21:11</t>
        </is>
      </c>
      <c r="I8560" t="n">
        <v>0</v>
      </c>
      <c r="J8560" t="inlineStr">
        <is>
          <t>未知</t>
        </is>
      </c>
      <c r="K8560" t="inlineStr">
        <is>
          <t>390279785</t>
        </is>
      </c>
      <c r="L8560" t="inlineStr">
        <is>
          <t>女</t>
        </is>
      </c>
      <c r="M8560" t="inlineStr">
        <is>
          <t>在审核了在审核了</t>
        </is>
      </c>
      <c r="N8560" t="n">
        <v>4</v>
      </c>
      <c r="O8560" t="inlineStr">
        <is>
          <t>大会员</t>
        </is>
      </c>
      <c r="P8560" t="inlineStr"/>
      <c r="Q8560" t="inlineStr"/>
    </row>
    <row r="8561">
      <c r="A8561" t="inlineStr">
        <is>
          <t>161775300</t>
        </is>
      </c>
      <c r="B8561" t="inlineStr">
        <is>
          <t>4368192324</t>
        </is>
      </c>
      <c r="C8561" t="inlineStr">
        <is>
          <t>拉姆斯-波顿</t>
        </is>
      </c>
      <c r="D8561" t="n">
        <v>-1</v>
      </c>
      <c r="E8561" t="inlineStr">
        <is>
          <t>回复 @谜音Kr :能私发给我吗，谢谢您</t>
        </is>
      </c>
      <c r="F8561" t="n">
        <v>0</v>
      </c>
      <c r="G8561" t="inlineStr">
        <is>
          <t>4368187723</t>
        </is>
      </c>
      <c r="H8561" t="inlineStr">
        <is>
          <t>2021-04-05 12:20:45</t>
        </is>
      </c>
      <c r="I8561" t="n">
        <v>0</v>
      </c>
      <c r="J8561" t="inlineStr">
        <is>
          <t>未知</t>
        </is>
      </c>
      <c r="K8561" t="inlineStr">
        <is>
          <t>401778176</t>
        </is>
      </c>
      <c r="L8561" t="inlineStr">
        <is>
          <t>保密</t>
        </is>
      </c>
      <c r="M8561" t="inlineStr">
        <is>
          <t>长江之水，冰寒如初
现任泰拉报社主编</t>
        </is>
      </c>
      <c r="N8561" t="n">
        <v>5</v>
      </c>
      <c r="O8561" t="inlineStr">
        <is>
          <t>大会员</t>
        </is>
      </c>
      <c r="P8561" t="inlineStr"/>
      <c r="Q8561" t="inlineStr"/>
    </row>
    <row r="8562">
      <c r="A8562" t="inlineStr">
        <is>
          <t>161775300</t>
        </is>
      </c>
      <c r="B8562" t="inlineStr">
        <is>
          <t>4368188441</t>
        </is>
      </c>
      <c r="C8562" t="inlineStr">
        <is>
          <t>每天都呵呵哒的小彦</t>
        </is>
      </c>
      <c r="D8562" t="n">
        <v>-1</v>
      </c>
      <c r="E8562" t="inlineStr">
        <is>
          <t>回复 @百久想上天 :你做的好啊你做的好</t>
        </is>
      </c>
      <c r="F8562" t="n">
        <v>0</v>
      </c>
      <c r="G8562" t="inlineStr">
        <is>
          <t>4363981874</t>
        </is>
      </c>
      <c r="H8562" t="inlineStr">
        <is>
          <t>2021-04-05 12:20:38</t>
        </is>
      </c>
      <c r="I8562" t="n">
        <v>0</v>
      </c>
      <c r="J8562" t="inlineStr">
        <is>
          <t>未知</t>
        </is>
      </c>
      <c r="K8562" t="inlineStr">
        <is>
          <t>14457640</t>
        </is>
      </c>
      <c r="L8562" t="inlineStr">
        <is>
          <t>男</t>
        </is>
      </c>
      <c r="M8562" t="inlineStr">
        <is>
          <t>一个菜菜的玩家，什么游戏都想玩！【因为太菜了，所以不要骂太严重呜呜呜】群号:935454664</t>
        </is>
      </c>
      <c r="N8562" t="n">
        <v>6</v>
      </c>
      <c r="O8562" t="inlineStr">
        <is>
          <t>大会员</t>
        </is>
      </c>
      <c r="P8562" t="inlineStr"/>
      <c r="Q8562" t="inlineStr"/>
    </row>
    <row r="8563">
      <c r="A8563" t="inlineStr">
        <is>
          <t>161775300</t>
        </is>
      </c>
      <c r="B8563" t="inlineStr">
        <is>
          <t>4368188354</t>
        </is>
      </c>
      <c r="C8563" t="inlineStr">
        <is>
          <t>这个名字没人取呢</t>
        </is>
      </c>
      <c r="D8563" t="n">
        <v>-1</v>
      </c>
      <c r="E8563" t="inlineStr">
        <is>
          <t>理智液公司老总裤衩子都亏进去了[笑哭]</t>
        </is>
      </c>
      <c r="F8563" t="n">
        <v>0</v>
      </c>
      <c r="G8563" t="inlineStr">
        <is>
          <t>4368188354</t>
        </is>
      </c>
      <c r="H8563" t="inlineStr">
        <is>
          <t>2021-04-05 12:20:35</t>
        </is>
      </c>
      <c r="I8563" t="n">
        <v>0</v>
      </c>
      <c r="J8563" t="inlineStr">
        <is>
          <t>未知</t>
        </is>
      </c>
      <c r="K8563" t="inlineStr">
        <is>
          <t>15620167</t>
        </is>
      </c>
      <c r="L8563" t="inlineStr">
        <is>
          <t>男</t>
        </is>
      </c>
      <c r="M8563" t="inlineStr">
        <is>
          <t>这个人不想编辑个性签名</t>
        </is>
      </c>
      <c r="N8563" t="n">
        <v>6</v>
      </c>
      <c r="O8563" t="inlineStr">
        <is>
          <t>大会员</t>
        </is>
      </c>
      <c r="P8563" t="inlineStr">
        <is>
          <t>明日方舟音律系列</t>
        </is>
      </c>
      <c r="Q8563" t="inlineStr">
        <is>
          <t>明日方舟音律系列</t>
        </is>
      </c>
    </row>
    <row r="8564">
      <c r="A8564" t="inlineStr">
        <is>
          <t>161775300</t>
        </is>
      </c>
      <c r="B8564" t="inlineStr">
        <is>
          <t>4368191973</t>
        </is>
      </c>
      <c r="C8564" t="inlineStr">
        <is>
          <t>Prelude12-21</t>
        </is>
      </c>
      <c r="D8564" t="n">
        <v>4621</v>
      </c>
      <c r="E8564" t="inlineStr">
        <is>
          <t>还还没看到饼[脱单doge]</t>
        </is>
      </c>
      <c r="F8564" t="n">
        <v>0</v>
      </c>
      <c r="G8564" t="inlineStr">
        <is>
          <t>0</t>
        </is>
      </c>
      <c r="H8564" t="inlineStr">
        <is>
          <t>2021-04-05 12:20:33</t>
        </is>
      </c>
      <c r="I8564" t="n">
        <v>0</v>
      </c>
      <c r="J8564" t="inlineStr">
        <is>
          <t>未知</t>
        </is>
      </c>
      <c r="K8564" t="inlineStr">
        <is>
          <t>521593415</t>
        </is>
      </c>
      <c r="L8564" t="inlineStr">
        <is>
          <t>男</t>
        </is>
      </c>
      <c r="M8564" t="inlineStr">
        <is>
          <t>！！！</t>
        </is>
      </c>
      <c r="N8564" t="n">
        <v>4</v>
      </c>
      <c r="O8564" t="inlineStr">
        <is>
          <t>大会员</t>
        </is>
      </c>
      <c r="P8564" t="inlineStr">
        <is>
          <t>明日方舟</t>
        </is>
      </c>
      <c r="Q8564" t="inlineStr">
        <is>
          <t>原神</t>
        </is>
      </c>
    </row>
    <row r="8565">
      <c r="A8565" t="inlineStr">
        <is>
          <t>161775300</t>
        </is>
      </c>
      <c r="B8565" t="inlineStr">
        <is>
          <t>4368187723</t>
        </is>
      </c>
      <c r="C8565" t="inlineStr">
        <is>
          <t>谜途之音</t>
        </is>
      </c>
      <c r="D8565" t="n">
        <v>-1</v>
      </c>
      <c r="E8565" t="inlineStr">
        <is>
          <t>我写的，还算不错吧</t>
        </is>
      </c>
      <c r="F8565" t="n">
        <v>0</v>
      </c>
      <c r="G8565" t="inlineStr">
        <is>
          <t>4368187723</t>
        </is>
      </c>
      <c r="H8565" t="inlineStr">
        <is>
          <t>2021-04-05 12:20:15</t>
        </is>
      </c>
      <c r="I8565" t="n">
        <v>1</v>
      </c>
      <c r="J8565" t="inlineStr">
        <is>
          <t>未知</t>
        </is>
      </c>
      <c r="K8565" t="inlineStr">
        <is>
          <t>437908571</t>
        </is>
      </c>
      <c r="L8565" t="inlineStr">
        <is>
          <t>保密</t>
        </is>
      </c>
      <c r="M8565" t="inlineStr">
        <is>
          <t>快乐</t>
        </is>
      </c>
      <c r="N8565" t="n">
        <v>4</v>
      </c>
      <c r="O8565" t="inlineStr"/>
      <c r="P8565" t="inlineStr"/>
      <c r="Q8565" t="inlineStr"/>
    </row>
    <row r="8566">
      <c r="A8566" t="inlineStr">
        <is>
          <t>161775300</t>
        </is>
      </c>
      <c r="B8566" t="inlineStr">
        <is>
          <t>4368187478</t>
        </is>
      </c>
      <c r="C8566" t="inlineStr">
        <is>
          <t>那真是太淦了</t>
        </is>
      </c>
      <c r="D8566" t="n">
        <v>-1</v>
      </c>
      <c r="E8566" t="inlineStr">
        <is>
          <t>[W-哈哈][W-哈哈][W-哈哈]</t>
        </is>
      </c>
      <c r="F8566" t="n">
        <v>0</v>
      </c>
      <c r="G8566" t="inlineStr">
        <is>
          <t>4368187478</t>
        </is>
      </c>
      <c r="H8566" t="inlineStr">
        <is>
          <t>2021-04-05 12:20:06</t>
        </is>
      </c>
      <c r="I8566" t="n">
        <v>0</v>
      </c>
      <c r="J8566" t="inlineStr">
        <is>
          <t>未知</t>
        </is>
      </c>
      <c r="K8566" t="inlineStr">
        <is>
          <t>170963591</t>
        </is>
      </c>
      <c r="L8566" t="inlineStr">
        <is>
          <t>保密</t>
        </is>
      </c>
      <c r="M8566" t="inlineStr">
        <is>
          <t>嗑，都可以嗑（错乱</t>
        </is>
      </c>
      <c r="N8566" t="n">
        <v>5</v>
      </c>
      <c r="O8566" t="inlineStr">
        <is>
          <t>年度大会员</t>
        </is>
      </c>
      <c r="P8566" t="inlineStr"/>
      <c r="Q8566" t="inlineStr"/>
    </row>
    <row r="8567">
      <c r="A8567" t="inlineStr">
        <is>
          <t>161775300</t>
        </is>
      </c>
      <c r="B8567" t="inlineStr">
        <is>
          <t>4368191030</t>
        </is>
      </c>
      <c r="C8567" t="inlineStr">
        <is>
          <t>谜途之音</t>
        </is>
      </c>
      <c r="D8567" t="n">
        <v>-1</v>
      </c>
      <c r="E8567" t="inlineStr">
        <is>
          <t>#明日方舟#
【新增服饰】
//孤光-棘刺
斗争血脉系列/金色的花纹点缀白色的修士服，圣洁的修士服与冷酷的表情衬托出了神性的一面，腰间别着的瓶瓶罐罐，是致命的毒素，剑上滴下的，是海兽的鲜血，坚毅的眼神望着前方，永不退缩
面对来自深海的恶梦，有些人选择臣服，有些人逃避，有些人直面，拾起来自伊比利亚的至高之术，像最后一抹孤寂的光芒一样撕开来自深海的怪物
  “应战，深海。”</t>
        </is>
      </c>
      <c r="F8567" t="n">
        <v>0</v>
      </c>
      <c r="G8567" t="inlineStr">
        <is>
          <t>4368191030</t>
        </is>
      </c>
      <c r="H8567" t="inlineStr">
        <is>
          <t>2021-04-05 12:20:02</t>
        </is>
      </c>
      <c r="I8567" t="n">
        <v>1</v>
      </c>
      <c r="J8567" t="inlineStr">
        <is>
          <t>未知</t>
        </is>
      </c>
      <c r="K8567" t="inlineStr">
        <is>
          <t>437908571</t>
        </is>
      </c>
      <c r="L8567" t="inlineStr">
        <is>
          <t>保密</t>
        </is>
      </c>
      <c r="M8567" t="inlineStr">
        <is>
          <t>快乐</t>
        </is>
      </c>
      <c r="N8567" t="n">
        <v>4</v>
      </c>
      <c r="O8567" t="inlineStr"/>
      <c r="P8567" t="inlineStr"/>
      <c r="Q8567" t="inlineStr"/>
    </row>
    <row r="8568">
      <c r="A8568" t="inlineStr">
        <is>
          <t>161775300</t>
        </is>
      </c>
      <c r="B8568" t="inlineStr">
        <is>
          <t>4368187303</t>
        </is>
      </c>
      <c r="C8568" t="inlineStr">
        <is>
          <t>拉姆斯-波顿</t>
        </is>
      </c>
      <c r="D8568" t="n">
        <v>-1</v>
      </c>
      <c r="E8568" t="inlineStr">
        <is>
          <t>拜托拜托</t>
        </is>
      </c>
      <c r="F8568" t="n">
        <v>0</v>
      </c>
      <c r="G8568" t="inlineStr">
        <is>
          <t>4368187303</t>
        </is>
      </c>
      <c r="H8568" t="inlineStr">
        <is>
          <t>2021-04-05 12:20:00</t>
        </is>
      </c>
      <c r="I8568" t="n">
        <v>18</v>
      </c>
      <c r="J8568" t="inlineStr">
        <is>
          <t>未知</t>
        </is>
      </c>
      <c r="K8568" t="inlineStr">
        <is>
          <t>401778176</t>
        </is>
      </c>
      <c r="L8568" t="inlineStr">
        <is>
          <t>保密</t>
        </is>
      </c>
      <c r="M8568" t="inlineStr">
        <is>
          <t>长江之水，冰寒如初
现任泰拉报社主编</t>
        </is>
      </c>
      <c r="N8568" t="n">
        <v>5</v>
      </c>
      <c r="O8568" t="inlineStr">
        <is>
          <t>大会员</t>
        </is>
      </c>
      <c r="P8568" t="inlineStr"/>
      <c r="Q8568" t="inlineStr"/>
    </row>
    <row r="8569">
      <c r="A8569" t="inlineStr">
        <is>
          <t>161775300</t>
        </is>
      </c>
      <c r="B8569" t="inlineStr">
        <is>
          <t>4368187146</t>
        </is>
      </c>
      <c r="C8569" t="inlineStr">
        <is>
          <t>我觉得我可以中啊</t>
        </is>
      </c>
      <c r="D8569" t="n">
        <v>-1</v>
      </c>
      <c r="E8569" t="inlineStr">
        <is>
          <t>回复 @账号主人不做人了 :不知道是真是假，昨天在nga看见的，过一会这个帖子就没了</t>
        </is>
      </c>
      <c r="F8569" t="n">
        <v>0</v>
      </c>
      <c r="G8569" t="inlineStr">
        <is>
          <t>4365790795</t>
        </is>
      </c>
      <c r="H8569" t="inlineStr">
        <is>
          <t>2021-04-05 12:19:55</t>
        </is>
      </c>
      <c r="I8569" t="n">
        <v>1</v>
      </c>
      <c r="J8569" t="inlineStr">
        <is>
          <t>未知</t>
        </is>
      </c>
      <c r="K8569" t="inlineStr">
        <is>
          <t>505445203</t>
        </is>
      </c>
      <c r="L8569" t="inlineStr">
        <is>
          <t>保密</t>
        </is>
      </c>
      <c r="M8569" t="inlineStr"/>
      <c r="N8569" t="n">
        <v>4</v>
      </c>
      <c r="O8569" t="inlineStr">
        <is>
          <t>大会员</t>
        </is>
      </c>
      <c r="P8569" t="inlineStr"/>
      <c r="Q8569" t="inlineStr"/>
    </row>
    <row r="8570">
      <c r="A8570" t="inlineStr">
        <is>
          <t>161775300</t>
        </is>
      </c>
      <c r="B8570" t="inlineStr">
        <is>
          <t>4368186797</t>
        </is>
      </c>
      <c r="C8570" t="inlineStr">
        <is>
          <t>拉姆斯-波顿</t>
        </is>
      </c>
      <c r="D8570" t="n">
        <v>4620</v>
      </c>
      <c r="E8570" t="inlineStr">
        <is>
          <t>各位各位，求求给我发你们的皮肤饼，我整合一下，留个纪念，我会标明出处，也不投原创，快快快，我下午没时间</t>
        </is>
      </c>
      <c r="F8570" t="n">
        <v>309</v>
      </c>
      <c r="G8570" t="inlineStr">
        <is>
          <t>0</t>
        </is>
      </c>
      <c r="H8570" t="inlineStr">
        <is>
          <t>2021-04-05 12:19:44</t>
        </is>
      </c>
      <c r="I8570" t="n">
        <v>1780</v>
      </c>
      <c r="J8570" t="inlineStr">
        <is>
          <t>未知</t>
        </is>
      </c>
      <c r="K8570" t="inlineStr">
        <is>
          <t>401778176</t>
        </is>
      </c>
      <c r="L8570" t="inlineStr">
        <is>
          <t>保密</t>
        </is>
      </c>
      <c r="M8570" t="inlineStr">
        <is>
          <t>长江之水，冰寒如初
现任泰拉报社主编</t>
        </is>
      </c>
      <c r="N8570" t="n">
        <v>5</v>
      </c>
      <c r="O8570" t="inlineStr">
        <is>
          <t>大会员</t>
        </is>
      </c>
      <c r="P8570" t="inlineStr"/>
      <c r="Q8570" t="inlineStr"/>
    </row>
    <row r="8571">
      <c r="A8571" t="inlineStr">
        <is>
          <t>161775300</t>
        </is>
      </c>
      <c r="B8571" t="inlineStr">
        <is>
          <t>4368190514</t>
        </is>
      </c>
      <c r="C8571" t="inlineStr">
        <is>
          <t>苍蒼_</t>
        </is>
      </c>
      <c r="D8571" t="n">
        <v>4619</v>
      </c>
      <c r="E8571" t="inlineStr">
        <is>
          <t>凯尔希新皮肤[doge]：
 　  ∧_∧::
 　 (´･ω･`)::
  /⌒　　⌒)::
 /へ_＿  / /::
(＿＼＼  ﾐ)/::
　 ｜ `-イ::
　 /ｙ　 )::
　/／  ／::
／　／::
(　く:::
|＼ ヽ:::</t>
        </is>
      </c>
      <c r="F8571" t="n">
        <v>0</v>
      </c>
      <c r="G8571" t="inlineStr">
        <is>
          <t>0</t>
        </is>
      </c>
      <c r="H8571" t="inlineStr">
        <is>
          <t>2021-04-05 12:19:44</t>
        </is>
      </c>
      <c r="I8571" t="n">
        <v>9</v>
      </c>
      <c r="J8571" t="inlineStr">
        <is>
          <t>未知</t>
        </is>
      </c>
      <c r="K8571" t="inlineStr">
        <is>
          <t>179854971</t>
        </is>
      </c>
      <c r="L8571" t="inlineStr">
        <is>
          <t>保密</t>
        </is>
      </c>
      <c r="M8571" t="inlineStr">
        <is>
          <t>观鸟萌新一只，在线求抱大佬的大腿</t>
        </is>
      </c>
      <c r="N8571" t="n">
        <v>5</v>
      </c>
      <c r="O8571" t="inlineStr">
        <is>
          <t>年度大会员</t>
        </is>
      </c>
      <c r="P8571" t="inlineStr">
        <is>
          <t>明日方舟音律系列</t>
        </is>
      </c>
      <c r="Q8571" t="inlineStr">
        <is>
          <t>明日方舟音律系列</t>
        </is>
      </c>
    </row>
    <row r="8572">
      <c r="A8572" t="inlineStr">
        <is>
          <t>161775300</t>
        </is>
      </c>
      <c r="B8572" t="inlineStr">
        <is>
          <t>4368186490</t>
        </is>
      </c>
      <c r="C8572" t="inlineStr">
        <is>
          <t>_泛舟湖上_</t>
        </is>
      </c>
      <c r="D8572" t="n">
        <v>1</v>
      </c>
      <c r="E8572" t="inlineStr">
        <is>
          <t>＋1[doge]</t>
        </is>
      </c>
      <c r="F8572" t="n">
        <v>0</v>
      </c>
      <c r="G8572" t="inlineStr">
        <is>
          <t>4368186490</t>
        </is>
      </c>
      <c r="H8572" t="inlineStr">
        <is>
          <t>2021-04-05 12:19:34</t>
        </is>
      </c>
      <c r="I8572" t="n">
        <v>0</v>
      </c>
      <c r="J8572" t="inlineStr">
        <is>
          <t>未知</t>
        </is>
      </c>
      <c r="K8572" t="inlineStr">
        <is>
          <t>444390529</t>
        </is>
      </c>
      <c r="L8572" t="inlineStr">
        <is>
          <t>男</t>
        </is>
      </c>
      <c r="M8572" t="inlineStr">
        <is>
          <t>未怕罡风吹散了热爱</t>
        </is>
      </c>
      <c r="N8572" t="n">
        <v>4</v>
      </c>
      <c r="O8572" t="inlineStr">
        <is>
          <t>大会员</t>
        </is>
      </c>
      <c r="P8572" t="inlineStr">
        <is>
          <t>#EveOneCat</t>
        </is>
      </c>
      <c r="Q8572" t="inlineStr">
        <is>
          <t>#EveOneCat</t>
        </is>
      </c>
    </row>
    <row r="8573">
      <c r="A8573" t="inlineStr">
        <is>
          <t>161775300</t>
        </is>
      </c>
      <c r="B8573" t="inlineStr">
        <is>
          <t>4368190219</t>
        </is>
      </c>
      <c r="C8573" t="inlineStr">
        <is>
          <t>Lsbcy_Official</t>
        </is>
      </c>
      <c r="D8573" t="n">
        <v>-1</v>
      </c>
      <c r="E8573" t="inlineStr">
        <is>
          <t>海猫络合物和rua牛</t>
        </is>
      </c>
      <c r="F8573" t="n">
        <v>0</v>
      </c>
      <c r="G8573" t="inlineStr">
        <is>
          <t>4368190219</t>
        </is>
      </c>
      <c r="H8573" t="inlineStr">
        <is>
          <t>2021-04-05 12:19:34</t>
        </is>
      </c>
      <c r="I8573" t="n">
        <v>0</v>
      </c>
      <c r="J8573" t="inlineStr">
        <is>
          <t>未知</t>
        </is>
      </c>
      <c r="K8573" t="inlineStr">
        <is>
          <t>432377502</t>
        </is>
      </c>
      <c r="L8573" t="inlineStr">
        <is>
          <t>保密</t>
        </is>
      </c>
      <c r="M8573" t="inlineStr">
        <is>
          <t>术力口警察出击！</t>
        </is>
      </c>
      <c r="N8573" t="n">
        <v>5</v>
      </c>
      <c r="O8573" t="inlineStr">
        <is>
          <t>大会员</t>
        </is>
      </c>
      <c r="P8573" t="inlineStr">
        <is>
          <t>明日方舟音律系列</t>
        </is>
      </c>
      <c r="Q8573" t="inlineStr">
        <is>
          <t>明日方舟音律系列</t>
        </is>
      </c>
    </row>
    <row r="8574">
      <c r="A8574" t="inlineStr">
        <is>
          <t>161775300</t>
        </is>
      </c>
      <c r="B8574" t="inlineStr">
        <is>
          <t>4368182881</t>
        </is>
      </c>
      <c r="C8574" t="inlineStr">
        <is>
          <t>巢湖大司徒</t>
        </is>
      </c>
      <c r="D8574" t="n">
        <v>-1</v>
      </c>
      <c r="E8574" t="inlineStr">
        <is>
          <t>地球是圆的，你到那头就掉下去了，这不是自相矛盾吗[霜叶-疑问]</t>
        </is>
      </c>
      <c r="F8574" t="n">
        <v>0</v>
      </c>
      <c r="G8574" t="inlineStr">
        <is>
          <t>4368182881</t>
        </is>
      </c>
      <c r="H8574" t="inlineStr">
        <is>
          <t>2021-04-05 12:19:30</t>
        </is>
      </c>
      <c r="I8574" t="n">
        <v>126</v>
      </c>
      <c r="J8574" t="inlineStr">
        <is>
          <t>未知</t>
        </is>
      </c>
      <c r="K8574" t="inlineStr">
        <is>
          <t>154327235</t>
        </is>
      </c>
      <c r="L8574" t="inlineStr">
        <is>
          <t>男</t>
        </is>
      </c>
      <c r="M8574" t="inlineStr">
        <is>
          <t>喷完拉黑的能不能爬啊，鸵鸟精是吧</t>
        </is>
      </c>
      <c r="N8574" t="n">
        <v>5</v>
      </c>
      <c r="O8574" t="inlineStr">
        <is>
          <t>年度大会员</t>
        </is>
      </c>
      <c r="P8574" t="inlineStr"/>
      <c r="Q8574" t="inlineStr"/>
    </row>
    <row r="8575">
      <c r="A8575" t="inlineStr">
        <is>
          <t>161775300</t>
        </is>
      </c>
      <c r="B8575" t="inlineStr">
        <is>
          <t>4368179804</t>
        </is>
      </c>
      <c r="C8575" t="inlineStr">
        <is>
          <t>那真是太淦了</t>
        </is>
      </c>
      <c r="D8575" t="n">
        <v>3</v>
      </c>
      <c r="E8575" t="inlineStr">
        <is>
          <t>[W-哈哈]</t>
        </is>
      </c>
      <c r="F8575" t="n">
        <v>0</v>
      </c>
      <c r="G8575" t="inlineStr">
        <is>
          <t>4368179804</t>
        </is>
      </c>
      <c r="H8575" t="inlineStr">
        <is>
          <t>2021-04-05 12:19:19</t>
        </is>
      </c>
      <c r="I8575" t="n">
        <v>0</v>
      </c>
      <c r="J8575" t="inlineStr">
        <is>
          <t>未知</t>
        </is>
      </c>
      <c r="K8575" t="inlineStr">
        <is>
          <t>170963591</t>
        </is>
      </c>
      <c r="L8575" t="inlineStr">
        <is>
          <t>保密</t>
        </is>
      </c>
      <c r="M8575" t="inlineStr">
        <is>
          <t>嗑，都可以嗑（错乱</t>
        </is>
      </c>
      <c r="N8575" t="n">
        <v>5</v>
      </c>
      <c r="O8575" t="inlineStr">
        <is>
          <t>年度大会员</t>
        </is>
      </c>
      <c r="P8575" t="inlineStr"/>
      <c r="Q8575" t="inlineStr"/>
    </row>
    <row r="8576">
      <c r="A8576" t="inlineStr">
        <is>
          <t>161775300</t>
        </is>
      </c>
      <c r="B8576" t="inlineStr">
        <is>
          <t>4368185316</t>
        </is>
      </c>
      <c r="C8576" t="inlineStr">
        <is>
          <t>崭新的波多尔多</t>
        </is>
      </c>
      <c r="D8576" t="n">
        <v>4617</v>
      </c>
      <c r="E8576" t="inlineStr">
        <is>
          <t>这么多皮肤 怕不是博士囚了柏喙好久[doge]</t>
        </is>
      </c>
      <c r="F8576" t="n">
        <v>0</v>
      </c>
      <c r="G8576" t="inlineStr">
        <is>
          <t>0</t>
        </is>
      </c>
      <c r="H8576" t="inlineStr">
        <is>
          <t>2021-04-05 12:18:54</t>
        </is>
      </c>
      <c r="I8576" t="n">
        <v>2</v>
      </c>
      <c r="J8576" t="inlineStr">
        <is>
          <t>未知</t>
        </is>
      </c>
      <c r="K8576" t="inlineStr">
        <is>
          <t>73661146</t>
        </is>
      </c>
      <c r="L8576" t="inlineStr">
        <is>
          <t>男</t>
        </is>
      </c>
      <c r="M8576" t="inlineStr">
        <is>
          <t>I command Thee knee！</t>
        </is>
      </c>
      <c r="N8576" t="n">
        <v>5</v>
      </c>
      <c r="O8576" t="inlineStr">
        <is>
          <t>大会员</t>
        </is>
      </c>
      <c r="P8576" t="inlineStr"/>
      <c r="Q8576" t="inlineStr"/>
    </row>
    <row r="8577">
      <c r="A8577" t="inlineStr">
        <is>
          <t>161775300</t>
        </is>
      </c>
      <c r="B8577" t="inlineStr">
        <is>
          <t>4368185126</t>
        </is>
      </c>
      <c r="C8577" t="inlineStr">
        <is>
          <t>珑娅</t>
        </is>
      </c>
      <c r="D8577" t="n">
        <v>-1</v>
      </c>
      <c r="E8577" t="inlineStr">
        <is>
          <t>这个人是雪吧来的，看看他其他的评论，举报就好</t>
        </is>
      </c>
      <c r="F8577" t="n">
        <v>0</v>
      </c>
      <c r="G8577" t="inlineStr">
        <is>
          <t>4368185126</t>
        </is>
      </c>
      <c r="H8577" t="inlineStr">
        <is>
          <t>2021-04-05 12:18:48</t>
        </is>
      </c>
      <c r="I8577" t="n">
        <v>0</v>
      </c>
      <c r="J8577" t="inlineStr">
        <is>
          <t>未知</t>
        </is>
      </c>
      <c r="K8577" t="inlineStr">
        <is>
          <t>196624105</t>
        </is>
      </c>
      <c r="L8577" t="inlineStr">
        <is>
          <t>男</t>
        </is>
      </c>
      <c r="M8577" t="inlineStr">
        <is>
          <t>这里是阿克撒斯帝国伐君之刃的刺客，目前潜伏在格瑞德帝国执行任务，不接私活谢谢。</t>
        </is>
      </c>
      <c r="N8577" t="n">
        <v>5</v>
      </c>
      <c r="O8577" t="inlineStr">
        <is>
          <t>年度大会员</t>
        </is>
      </c>
      <c r="P8577" t="inlineStr">
        <is>
          <t>希萝Hiiro</t>
        </is>
      </c>
      <c r="Q8577" t="inlineStr">
        <is>
          <t>希萝Hiiro</t>
        </is>
      </c>
    </row>
    <row r="8578">
      <c r="A8578" t="inlineStr">
        <is>
          <t>161775300</t>
        </is>
      </c>
      <c r="B8578" t="inlineStr">
        <is>
          <t>4368181077</t>
        </is>
      </c>
      <c r="C8578" t="inlineStr">
        <is>
          <t>QTUNFD</t>
        </is>
      </c>
      <c r="D8578" t="n">
        <v>2</v>
      </c>
      <c r="E8578" t="inlineStr">
        <is>
          <t>[热词系列_好耶]</t>
        </is>
      </c>
      <c r="F8578" t="n">
        <v>0</v>
      </c>
      <c r="G8578" t="inlineStr">
        <is>
          <t>4368181077</t>
        </is>
      </c>
      <c r="H8578" t="inlineStr">
        <is>
          <t>2021-04-05 12:18:29</t>
        </is>
      </c>
      <c r="I8578" t="n">
        <v>0</v>
      </c>
      <c r="J8578" t="inlineStr">
        <is>
          <t>未知</t>
        </is>
      </c>
      <c r="K8578" t="inlineStr">
        <is>
          <t>291014704</t>
        </is>
      </c>
      <c r="L8578" t="inlineStr">
        <is>
          <t>男</t>
        </is>
      </c>
      <c r="M8578" t="inlineStr">
        <is>
          <t>摸鱼禁止</t>
        </is>
      </c>
      <c r="N8578" t="n">
        <v>5</v>
      </c>
      <c r="O8578" t="inlineStr">
        <is>
          <t>大会员</t>
        </is>
      </c>
      <c r="P8578" t="inlineStr"/>
      <c r="Q8578" t="inlineStr"/>
    </row>
    <row r="8579">
      <c r="A8579" t="inlineStr">
        <is>
          <t>161775300</t>
        </is>
      </c>
      <c r="B8579" t="inlineStr">
        <is>
          <t>4368180830</t>
        </is>
      </c>
      <c r="C8579" t="inlineStr">
        <is>
          <t>朔欣华然</t>
        </is>
      </c>
      <c r="D8579" t="n">
        <v>4616</v>
      </c>
      <c r="E8579" t="inlineStr">
        <is>
          <t>在？为什么造假饼也没有小羊皮肤[脱单doge]</t>
        </is>
      </c>
      <c r="F8579" t="n">
        <v>0</v>
      </c>
      <c r="G8579" t="inlineStr">
        <is>
          <t>0</t>
        </is>
      </c>
      <c r="H8579" t="inlineStr">
        <is>
          <t>2021-04-05 12:18:21</t>
        </is>
      </c>
      <c r="I8579" t="n">
        <v>2</v>
      </c>
      <c r="J8579" t="inlineStr">
        <is>
          <t>未知</t>
        </is>
      </c>
      <c r="K8579" t="inlineStr">
        <is>
          <t>271958275</t>
        </is>
      </c>
      <c r="L8579" t="inlineStr">
        <is>
          <t>女</t>
        </is>
      </c>
      <c r="M8579" t="inlineStr">
        <is>
          <t>主混生活游戏音乐区</t>
        </is>
      </c>
      <c r="N8579" t="n">
        <v>5</v>
      </c>
      <c r="O8579" t="inlineStr">
        <is>
          <t>大会员</t>
        </is>
      </c>
      <c r="P8579" t="inlineStr">
        <is>
          <t>明日方舟音律系列</t>
        </is>
      </c>
      <c r="Q8579" t="inlineStr">
        <is>
          <t>明日方舟</t>
        </is>
      </c>
    </row>
    <row r="8580">
      <c r="A8580" t="inlineStr">
        <is>
          <t>161775300</t>
        </is>
      </c>
      <c r="B8580" t="inlineStr">
        <is>
          <t>4368180800</t>
        </is>
      </c>
      <c r="C8580" t="inlineStr">
        <is>
          <t>安染official</t>
        </is>
      </c>
      <c r="D8580" t="n">
        <v>4615</v>
      </c>
      <c r="E8580" t="inlineStr">
        <is>
          <t>飞行日志
机械纪元历6482937年4月4日
  今天是从母文明出发的第572943年，作为母文明发出的纪元种子，我和其他同类，身负寻找从无机生命体向有机生命体进化的重任，今天是来到地球的第826天，我注意到人们都喜欢对着一个会发光的低级机械设备发泄自己的各种情绪，这些情绪是我记录信息的重要渠道，但是许多芜杂的情绪会损坏我的中控系统，我该如何才能完成母文明给予我的任务
机械纪元历6482937年4月5日
  今天是一个值得纪念的日子，我在一个游戏的动态评论区内找到了我所需要的情绪冲动信息，这里的人类在面对虚假信息时热衷于用更虚假的信息掩盖，甚至有人类可以用他们奇特的黑白棋子进行特殊的博弈交流，这里的人类可以利用情绪的控制战胜问题，或许在漫长的流浪后，我将在这里找到无机进化的本质与真谛。</t>
        </is>
      </c>
      <c r="F8580" t="n">
        <v>0</v>
      </c>
      <c r="G8580" t="inlineStr">
        <is>
          <t>0</t>
        </is>
      </c>
      <c r="H8580" t="inlineStr">
        <is>
          <t>2021-04-05 12:18:20</t>
        </is>
      </c>
      <c r="I8580" t="n">
        <v>5</v>
      </c>
      <c r="J8580" t="inlineStr">
        <is>
          <t>未知</t>
        </is>
      </c>
      <c r="K8580" t="inlineStr">
        <is>
          <t>262432495</t>
        </is>
      </c>
      <c r="L8580" t="inlineStr">
        <is>
          <t>保密</t>
        </is>
      </c>
      <c r="M8580" t="inlineStr">
        <is>
          <t>rua</t>
        </is>
      </c>
      <c r="N8580" t="n">
        <v>5</v>
      </c>
      <c r="O8580" t="inlineStr">
        <is>
          <t>大会员</t>
        </is>
      </c>
      <c r="P8580" t="inlineStr"/>
      <c r="Q8580" t="inlineStr"/>
    </row>
    <row r="8581">
      <c r="A8581" t="inlineStr">
        <is>
          <t>161775300</t>
        </is>
      </c>
      <c r="B8581" t="inlineStr">
        <is>
          <t>4368180455</t>
        </is>
      </c>
      <c r="C8581" t="inlineStr">
        <is>
          <t>Prelude12-21</t>
        </is>
      </c>
      <c r="D8581" t="n">
        <v>1</v>
      </c>
      <c r="E8581" t="inlineStr">
        <is>
          <t>初二化竞已经开始痛了</t>
        </is>
      </c>
      <c r="F8581" t="n">
        <v>0</v>
      </c>
      <c r="G8581" t="inlineStr">
        <is>
          <t>4368180455</t>
        </is>
      </c>
      <c r="H8581" t="inlineStr">
        <is>
          <t>2021-04-05 12:18:09</t>
        </is>
      </c>
      <c r="I8581" t="n">
        <v>0</v>
      </c>
      <c r="J8581" t="inlineStr">
        <is>
          <t>未知</t>
        </is>
      </c>
      <c r="K8581" t="inlineStr">
        <is>
          <t>521593415</t>
        </is>
      </c>
      <c r="L8581" t="inlineStr">
        <is>
          <t>男</t>
        </is>
      </c>
      <c r="M8581" t="inlineStr">
        <is>
          <t>！！！</t>
        </is>
      </c>
      <c r="N8581" t="n">
        <v>4</v>
      </c>
      <c r="O8581" t="inlineStr">
        <is>
          <t>大会员</t>
        </is>
      </c>
      <c r="P8581" t="inlineStr">
        <is>
          <t>明日方舟</t>
        </is>
      </c>
      <c r="Q8581" t="inlineStr">
        <is>
          <t>原神</t>
        </is>
      </c>
    </row>
    <row r="8582">
      <c r="A8582" t="inlineStr">
        <is>
          <t>161775300</t>
        </is>
      </c>
      <c r="B8582" t="inlineStr">
        <is>
          <t>4368177410</t>
        </is>
      </c>
      <c r="C8582" t="inlineStr">
        <is>
          <t>清浮瞝</t>
        </is>
      </c>
      <c r="D8582" t="n">
        <v>-1</v>
      </c>
      <c r="E8582" t="inlineStr">
        <is>
          <t>来一起下五子棋啊
┌┬┬┬┬┬┬┬┬┬┬┬┬┬┬┬┐
├┼┼┼┼┼┼┼┼┼┼┼┼┼┼┼┤
├┼┼┼┼┼┼┼┼┼┼┼┼┼┼┼┤
├┼┼┼┼┼┼┼┼┼┼┼┼┼┼┼┤
├┼┼┼┼┼┼┼┼┼┼┼┼┼┼┼┤
├┼┼┼┼┼┼┼┼┼┼┼┼┼┼┼┤
├┼┼┼┼┼┼┼●┼○┼┼┼┼┼┼┤
├┼┼┼┼┼┼┼┼┼┼┼┼┼┼┼┤
├┼┼┼┼┼┼┼┼┼┼┼┼┼┼┼┤
├┼┼┼┼┼┼┼┼┼┼┼┼┼┼┼┤
├┼┼┼┼┼┼┼┼┼┼┼┼┼┼┼┤
└┴┴┴┴┴┴┴┴┴┴┴┴┴┴┴┘
○●[doge]我黑</t>
        </is>
      </c>
      <c r="F8582" t="n">
        <v>0</v>
      </c>
      <c r="G8582" t="inlineStr">
        <is>
          <t>4368177410</t>
        </is>
      </c>
      <c r="H8582" t="inlineStr">
        <is>
          <t>2021-04-05 12:18:04</t>
        </is>
      </c>
      <c r="I8582" t="n">
        <v>0</v>
      </c>
      <c r="J8582" t="inlineStr">
        <is>
          <t>未知</t>
        </is>
      </c>
      <c r="K8582" t="inlineStr">
        <is>
          <t>426175636</t>
        </is>
      </c>
      <c r="L8582" t="inlineStr">
        <is>
          <t>保密</t>
        </is>
      </c>
      <c r="M8582" t="inlineStr"/>
      <c r="N8582" t="n">
        <v>5</v>
      </c>
      <c r="O8582" t="inlineStr"/>
      <c r="P8582" t="inlineStr"/>
      <c r="Q8582" t="inlineStr"/>
    </row>
    <row r="8583">
      <c r="A8583" t="inlineStr">
        <is>
          <t>161775300</t>
        </is>
      </c>
      <c r="B8583" t="inlineStr">
        <is>
          <t>4368173496</t>
        </is>
      </c>
      <c r="C8583" t="inlineStr">
        <is>
          <t>弦悠</t>
        </is>
      </c>
      <c r="D8583" t="n">
        <v>4614</v>
      </c>
      <c r="E8583" t="inlineStr">
        <is>
          <t>塞壬唱片更新了，音律联觉的饼
传送门：https://monster-siren.hypergryph.com/m/info</t>
        </is>
      </c>
      <c r="F8583" t="n">
        <v>0</v>
      </c>
      <c r="G8583" t="inlineStr">
        <is>
          <t>0</t>
        </is>
      </c>
      <c r="H8583" t="inlineStr">
        <is>
          <t>2021-04-05 12:17:54</t>
        </is>
      </c>
      <c r="I8583" t="n">
        <v>0</v>
      </c>
      <c r="J8583" t="inlineStr">
        <is>
          <t>未知</t>
        </is>
      </c>
      <c r="K8583" t="inlineStr">
        <is>
          <t>161085388</t>
        </is>
      </c>
      <c r="L8583" t="inlineStr">
        <is>
          <t>保密</t>
        </is>
      </c>
      <c r="M8583" t="inlineStr">
        <is>
          <t>这个人很神秘，什么都没有写。</t>
        </is>
      </c>
      <c r="N8583" t="n">
        <v>5</v>
      </c>
      <c r="O8583" t="inlineStr">
        <is>
          <t>大会员</t>
        </is>
      </c>
      <c r="P8583" t="inlineStr">
        <is>
          <t>原神</t>
        </is>
      </c>
      <c r="Q8583" t="inlineStr">
        <is>
          <t>原神</t>
        </is>
      </c>
    </row>
    <row r="8584">
      <c r="A8584" t="inlineStr">
        <is>
          <t>161775300</t>
        </is>
      </c>
      <c r="B8584" t="inlineStr">
        <is>
          <t>4368171946</t>
        </is>
      </c>
      <c r="C8584" t="inlineStr">
        <is>
          <t>XidiousPalpatine</t>
        </is>
      </c>
      <c r="D8584" t="n">
        <v>-1</v>
      </c>
      <c r="E8584" t="inlineStr">
        <is>
          <t>期待一手加强[打call]</t>
        </is>
      </c>
      <c r="F8584" t="n">
        <v>0</v>
      </c>
      <c r="G8584" t="inlineStr">
        <is>
          <t>4368171946</t>
        </is>
      </c>
      <c r="H8584" t="inlineStr">
        <is>
          <t>2021-04-05 12:17:04</t>
        </is>
      </c>
      <c r="I8584" t="n">
        <v>4</v>
      </c>
      <c r="J8584" t="inlineStr">
        <is>
          <t>未知</t>
        </is>
      </c>
      <c r="K8584" t="inlineStr">
        <is>
          <t>400911995</t>
        </is>
      </c>
      <c r="L8584" t="inlineStr">
        <is>
          <t>保密</t>
        </is>
      </c>
      <c r="M8584" t="inlineStr">
        <is>
          <t>去别处看看吧。
20190216</t>
        </is>
      </c>
      <c r="N8584" t="n">
        <v>4</v>
      </c>
      <c r="O8584" t="inlineStr"/>
      <c r="P8584" t="inlineStr"/>
      <c r="Q8584" t="inlineStr"/>
    </row>
    <row r="8585">
      <c r="A8585" t="inlineStr">
        <is>
          <t>161775300</t>
        </is>
      </c>
      <c r="B8585" t="inlineStr">
        <is>
          <t>4368171869</t>
        </is>
      </c>
      <c r="C8585" t="inlineStr">
        <is>
          <t>贫穷呼呼呼</t>
        </is>
      </c>
      <c r="D8585" t="n">
        <v>4612</v>
      </c>
      <c r="E8585" t="inlineStr">
        <is>
          <t>谢谢各位博士</t>
        </is>
      </c>
      <c r="F8585" t="n">
        <v>0</v>
      </c>
      <c r="G8585" t="inlineStr">
        <is>
          <t>0</t>
        </is>
      </c>
      <c r="H8585" t="inlineStr">
        <is>
          <t>2021-04-05 12:17:02</t>
        </is>
      </c>
      <c r="I8585" t="n">
        <v>0</v>
      </c>
      <c r="J8585" t="inlineStr">
        <is>
          <t>未知</t>
        </is>
      </c>
      <c r="K8585" t="inlineStr">
        <is>
          <t>330167333</t>
        </is>
      </c>
      <c r="L8585" t="inlineStr">
        <is>
          <t>保密</t>
        </is>
      </c>
      <c r="M8585" t="inlineStr">
        <is>
          <t>啦啦啦</t>
        </is>
      </c>
      <c r="N8585" t="n">
        <v>5</v>
      </c>
      <c r="O8585" t="inlineStr">
        <is>
          <t>大会员</t>
        </is>
      </c>
      <c r="P8585" t="inlineStr"/>
      <c r="Q8585" t="inlineStr"/>
    </row>
    <row r="8586">
      <c r="A8586" t="inlineStr">
        <is>
          <t>161775300</t>
        </is>
      </c>
      <c r="B8586" t="inlineStr">
        <is>
          <t>4368171877</t>
        </is>
      </c>
      <c r="C8586" t="inlineStr">
        <is>
          <t>音黎之乐</t>
        </is>
      </c>
      <c r="D8586" t="n">
        <v>-1</v>
      </c>
      <c r="E8586" t="inlineStr">
        <is>
          <t>回复 @账号主人不做人了 :求私</t>
        </is>
      </c>
      <c r="F8586" t="n">
        <v>0</v>
      </c>
      <c r="G8586" t="inlineStr">
        <is>
          <t>4365790795</t>
        </is>
      </c>
      <c r="H8586" t="inlineStr">
        <is>
          <t>2021-04-05 12:17:02</t>
        </is>
      </c>
      <c r="I8586" t="n">
        <v>0</v>
      </c>
      <c r="J8586" t="inlineStr">
        <is>
          <t>未知</t>
        </is>
      </c>
      <c r="K8586" t="inlineStr">
        <is>
          <t>311799527</t>
        </is>
      </c>
      <c r="L8586" t="inlineStr">
        <is>
          <t>保密</t>
        </is>
      </c>
      <c r="M8586" t="inlineStr"/>
      <c r="N8586" t="n">
        <v>5</v>
      </c>
      <c r="O8586" t="inlineStr">
        <is>
          <t>大会员</t>
        </is>
      </c>
      <c r="P8586" t="inlineStr">
        <is>
          <t>良辰美景·不问天</t>
        </is>
      </c>
      <c r="Q8586" t="inlineStr">
        <is>
          <t>良辰美景·不问天</t>
        </is>
      </c>
    </row>
    <row r="8587">
      <c r="A8587" t="inlineStr">
        <is>
          <t>161775300</t>
        </is>
      </c>
      <c r="B8587" t="inlineStr">
        <is>
          <t>4368164911</t>
        </is>
      </c>
      <c r="C8587" t="inlineStr">
        <is>
          <t>-翼空一夜-</t>
        </is>
      </c>
      <c r="D8587" t="n">
        <v>4611</v>
      </c>
      <c r="E8587" t="inlineStr">
        <is>
          <t>好家伙，好多人我都看眼熟了[doge]</t>
        </is>
      </c>
      <c r="F8587" t="n">
        <v>3</v>
      </c>
      <c r="G8587" t="inlineStr">
        <is>
          <t>0</t>
        </is>
      </c>
      <c r="H8587" t="inlineStr">
        <is>
          <t>2021-04-05 12:16:42</t>
        </is>
      </c>
      <c r="I8587" t="n">
        <v>0</v>
      </c>
      <c r="J8587" t="inlineStr">
        <is>
          <t>未知</t>
        </is>
      </c>
      <c r="K8587" t="inlineStr">
        <is>
          <t>39251437</t>
        </is>
      </c>
      <c r="L8587" t="inlineStr">
        <is>
          <t>保密</t>
        </is>
      </c>
      <c r="M8587" t="inlineStr">
        <is>
          <t>生死与共  一莲托生</t>
        </is>
      </c>
      <c r="N8587" t="n">
        <v>6</v>
      </c>
      <c r="O8587" t="inlineStr">
        <is>
          <t>年度大会员</t>
        </is>
      </c>
      <c r="P8587" t="inlineStr"/>
      <c r="Q8587" t="inlineStr"/>
    </row>
    <row r="8588">
      <c r="A8588" t="inlineStr">
        <is>
          <t>161775300</t>
        </is>
      </c>
      <c r="B8588" t="inlineStr">
        <is>
          <t>4368167643</t>
        </is>
      </c>
      <c r="C8588" t="inlineStr">
        <is>
          <t>沧州辞</t>
        </is>
      </c>
      <c r="D8588" t="n">
        <v>1</v>
      </c>
      <c r="E8588" t="inlineStr">
        <is>
          <t>可以的，上次吃麻辣火锅已经出年了[OK]</t>
        </is>
      </c>
      <c r="F8588" t="n">
        <v>0</v>
      </c>
      <c r="G8588" t="inlineStr">
        <is>
          <t>4368167643</t>
        </is>
      </c>
      <c r="H8588" t="inlineStr">
        <is>
          <t>2021-04-05 12:16:36</t>
        </is>
      </c>
      <c r="I8588" t="n">
        <v>0</v>
      </c>
      <c r="J8588" t="inlineStr">
        <is>
          <t>未知</t>
        </is>
      </c>
      <c r="K8588" t="inlineStr">
        <is>
          <t>421354405</t>
        </is>
      </c>
      <c r="L8588" t="inlineStr">
        <is>
          <t>保密</t>
        </is>
      </c>
      <c r="M8588" t="inlineStr">
        <is>
          <t>_(:3 ⌒ﾞ)_∠( ᐛ 」∠)__(:3 ⌒ﾞ)__(:* ｣∠)__(´ཀL`」 ∠)方舟屑博；PUBGMOBILE中国第42四排专家</t>
        </is>
      </c>
      <c r="N8588" t="n">
        <v>5</v>
      </c>
      <c r="O8588" t="inlineStr">
        <is>
          <t>年度大会员</t>
        </is>
      </c>
      <c r="P8588" t="inlineStr">
        <is>
          <t>迷迭香</t>
        </is>
      </c>
      <c r="Q8588" t="inlineStr">
        <is>
          <t>明日方舟音律系列</t>
        </is>
      </c>
    </row>
    <row r="8589">
      <c r="A8589" t="inlineStr">
        <is>
          <t>161775300</t>
        </is>
      </c>
      <c r="B8589" t="inlineStr">
        <is>
          <t>4368164357</t>
        </is>
      </c>
      <c r="C8589" t="inlineStr">
        <is>
          <t>最爱吾王的依莉酱</t>
        </is>
      </c>
      <c r="D8589" t="n">
        <v>-1</v>
      </c>
      <c r="E8589" t="inlineStr">
        <is>
          <t>本来没想到的，谢谢提醒[脱单doge]</t>
        </is>
      </c>
      <c r="F8589" t="n">
        <v>0</v>
      </c>
      <c r="G8589" t="inlineStr">
        <is>
          <t>4368164357</t>
        </is>
      </c>
      <c r="H8589" t="inlineStr">
        <is>
          <t>2021-04-05 12:16:24</t>
        </is>
      </c>
      <c r="I8589" t="n">
        <v>0</v>
      </c>
      <c r="J8589" t="inlineStr">
        <is>
          <t>未知</t>
        </is>
      </c>
      <c r="K8589" t="inlineStr">
        <is>
          <t>2431885</t>
        </is>
      </c>
      <c r="L8589" t="inlineStr">
        <is>
          <t>女</t>
        </is>
      </c>
      <c r="M8589" t="inlineStr">
        <is>
          <t>人傻嘴不甜长得磕碜还没钱</t>
        </is>
      </c>
      <c r="N8589" t="n">
        <v>6</v>
      </c>
      <c r="O8589" t="inlineStr">
        <is>
          <t>年度大会员</t>
        </is>
      </c>
      <c r="P8589" t="inlineStr">
        <is>
          <t>明日方舟音律系列</t>
        </is>
      </c>
      <c r="Q8589" t="inlineStr">
        <is>
          <t>明日方舟</t>
        </is>
      </c>
    </row>
    <row r="8590">
      <c r="A8590" t="inlineStr">
        <is>
          <t>161775300</t>
        </is>
      </c>
      <c r="B8590" t="inlineStr">
        <is>
          <t>4368163997</t>
        </is>
      </c>
      <c r="C8590" t="inlineStr">
        <is>
          <t>和光同尘----------</t>
        </is>
      </c>
      <c r="D8590" t="n">
        <v>-1</v>
      </c>
      <c r="E8590" t="inlineStr">
        <is>
          <t>……一个狗头下来完全分不清真假啊[笑哭]</t>
        </is>
      </c>
      <c r="F8590" t="n">
        <v>0</v>
      </c>
      <c r="G8590" t="inlineStr">
        <is>
          <t>4368163997</t>
        </is>
      </c>
      <c r="H8590" t="inlineStr">
        <is>
          <t>2021-04-05 12:16:12</t>
        </is>
      </c>
      <c r="I8590" t="n">
        <v>0</v>
      </c>
      <c r="J8590" t="inlineStr">
        <is>
          <t>未知</t>
        </is>
      </c>
      <c r="K8590" t="inlineStr">
        <is>
          <t>392991893</t>
        </is>
      </c>
      <c r="L8590" t="inlineStr">
        <is>
          <t>男</t>
        </is>
      </c>
      <c r="M8590" t="inlineStr"/>
      <c r="N8590" t="n">
        <v>5</v>
      </c>
      <c r="O8590" t="inlineStr">
        <is>
          <t>大会员</t>
        </is>
      </c>
      <c r="P8590" t="inlineStr">
        <is>
          <t>明日方舟音律系列</t>
        </is>
      </c>
      <c r="Q8590" t="inlineStr">
        <is>
          <t>明日方舟音律系列</t>
        </is>
      </c>
    </row>
    <row r="8591">
      <c r="A8591" t="inlineStr">
        <is>
          <t>161775300</t>
        </is>
      </c>
      <c r="B8591" t="inlineStr">
        <is>
          <t>4368170284</t>
        </is>
      </c>
      <c r="C8591" t="inlineStr">
        <is>
          <t>冻稽不纯</t>
        </is>
      </c>
      <c r="D8591" t="n">
        <v>-1</v>
      </c>
      <c r="E8591" t="inlineStr">
        <is>
          <t>回复 @整合运动-杂兵 :纳尼！</t>
        </is>
      </c>
      <c r="F8591" t="n">
        <v>0</v>
      </c>
      <c r="G8591" t="inlineStr">
        <is>
          <t>4368089516</t>
        </is>
      </c>
      <c r="H8591" t="inlineStr">
        <is>
          <t>2021-04-05 12:16:10</t>
        </is>
      </c>
      <c r="I8591" t="n">
        <v>0</v>
      </c>
      <c r="J8591" t="inlineStr">
        <is>
          <t>未知</t>
        </is>
      </c>
      <c r="K8591" t="inlineStr">
        <is>
          <t>322061917</t>
        </is>
      </c>
      <c r="L8591" t="inlineStr">
        <is>
          <t>保密</t>
        </is>
      </c>
      <c r="M8591" t="inlineStr">
        <is>
          <t>(｀・ω・´) 明日方舟玩家 前宿主狂暴蹲饼组长 学业原因近期匿了</t>
        </is>
      </c>
      <c r="N8591" t="n">
        <v>5</v>
      </c>
      <c r="O8591" t="inlineStr">
        <is>
          <t>大会员</t>
        </is>
      </c>
      <c r="P8591" t="inlineStr">
        <is>
          <t>明日方舟</t>
        </is>
      </c>
      <c r="Q8591" t="inlineStr">
        <is>
          <t>明日方舟</t>
        </is>
      </c>
    </row>
    <row r="8592">
      <c r="A8592" t="inlineStr">
        <is>
          <t>161775300</t>
        </is>
      </c>
      <c r="B8592" t="inlineStr">
        <is>
          <t>4368170110</t>
        </is>
      </c>
      <c r="C8592" t="inlineStr">
        <is>
          <t>故人叹叹叹叹叹</t>
        </is>
      </c>
      <c r="D8592" t="n">
        <v>-1</v>
      </c>
      <c r="E8592" t="inlineStr">
        <is>
          <t>怎么没有女主持[doge]</t>
        </is>
      </c>
      <c r="F8592" t="n">
        <v>0</v>
      </c>
      <c r="G8592" t="inlineStr">
        <is>
          <t>4368170110</t>
        </is>
      </c>
      <c r="H8592" t="inlineStr">
        <is>
          <t>2021-04-05 12:16:05</t>
        </is>
      </c>
      <c r="I8592" t="n">
        <v>0</v>
      </c>
      <c r="J8592" t="inlineStr">
        <is>
          <t>未知</t>
        </is>
      </c>
      <c r="K8592" t="inlineStr">
        <is>
          <t>185616362</t>
        </is>
      </c>
      <c r="L8592" t="inlineStr">
        <is>
          <t>男</t>
        </is>
      </c>
      <c r="M8592" t="inlineStr"/>
      <c r="N8592" t="n">
        <v>5</v>
      </c>
      <c r="O8592" t="inlineStr">
        <is>
          <t>大会员</t>
        </is>
      </c>
      <c r="P8592" t="inlineStr"/>
      <c r="Q8592" t="inlineStr"/>
    </row>
    <row r="8593">
      <c r="A8593" t="inlineStr">
        <is>
          <t>161775300</t>
        </is>
      </c>
      <c r="B8593" t="inlineStr">
        <is>
          <t>4368159535</t>
        </is>
      </c>
      <c r="C8593" t="inlineStr">
        <is>
          <t>尹其书</t>
        </is>
      </c>
      <c r="D8593" t="n">
        <v>-1</v>
      </c>
      <c r="E8593" t="inlineStr">
        <is>
          <t>观战[微笑]</t>
        </is>
      </c>
      <c r="F8593" t="n">
        <v>0</v>
      </c>
      <c r="G8593" t="inlineStr">
        <is>
          <t>4368159535</t>
        </is>
      </c>
      <c r="H8593" t="inlineStr">
        <is>
          <t>2021-04-05 12:15:44</t>
        </is>
      </c>
      <c r="I8593" t="n">
        <v>0</v>
      </c>
      <c r="J8593" t="inlineStr">
        <is>
          <t>未知</t>
        </is>
      </c>
      <c r="K8593" t="inlineStr">
        <is>
          <t>348870257</t>
        </is>
      </c>
      <c r="L8593" t="inlineStr">
        <is>
          <t>女</t>
        </is>
      </c>
      <c r="M8593" t="inlineStr"/>
      <c r="N8593" t="n">
        <v>4</v>
      </c>
      <c r="O8593" t="inlineStr">
        <is>
          <t>年度大会员</t>
        </is>
      </c>
      <c r="P8593" t="inlineStr"/>
      <c r="Q8593" t="inlineStr"/>
    </row>
    <row r="8594">
      <c r="A8594" t="inlineStr">
        <is>
          <t>161775300</t>
        </is>
      </c>
      <c r="B8594" t="inlineStr">
        <is>
          <t>4368166090</t>
        </is>
      </c>
      <c r="C8594" t="inlineStr">
        <is>
          <t>_泛舟湖上_</t>
        </is>
      </c>
      <c r="D8594" t="n">
        <v>-1</v>
      </c>
      <c r="E8594" t="inlineStr">
        <is>
          <t>回复 @失智博士的奇妙人生 :看他几条评论，感觉有点怪</t>
        </is>
      </c>
      <c r="F8594" t="n">
        <v>0</v>
      </c>
      <c r="G8594" t="inlineStr">
        <is>
          <t>4368099494</t>
        </is>
      </c>
      <c r="H8594" t="inlineStr">
        <is>
          <t>2021-04-05 12:15:43</t>
        </is>
      </c>
      <c r="I8594" t="n">
        <v>0</v>
      </c>
      <c r="J8594" t="inlineStr">
        <is>
          <t>未知</t>
        </is>
      </c>
      <c r="K8594" t="inlineStr">
        <is>
          <t>444390529</t>
        </is>
      </c>
      <c r="L8594" t="inlineStr">
        <is>
          <t>男</t>
        </is>
      </c>
      <c r="M8594" t="inlineStr">
        <is>
          <t>未怕罡风吹散了热爱</t>
        </is>
      </c>
      <c r="N8594" t="n">
        <v>4</v>
      </c>
      <c r="O8594" t="inlineStr">
        <is>
          <t>大会员</t>
        </is>
      </c>
      <c r="P8594" t="inlineStr">
        <is>
          <t>#EveOneCat</t>
        </is>
      </c>
      <c r="Q8594" t="inlineStr">
        <is>
          <t>#EveOneCat</t>
        </is>
      </c>
    </row>
    <row r="8595">
      <c r="A8595" t="inlineStr">
        <is>
          <t>161775300</t>
        </is>
      </c>
      <c r="B8595" t="inlineStr">
        <is>
          <t>4368159474</t>
        </is>
      </c>
      <c r="C8595" t="inlineStr">
        <is>
          <t>Chicken_worm</t>
        </is>
      </c>
      <c r="D8595" t="n">
        <v>-1</v>
      </c>
      <c r="E8595" t="inlineStr">
        <is>
          <t>二周年我要立马看到，不然我跪下给你磕头了[脱单doge][热词系列_知识增加]</t>
        </is>
      </c>
      <c r="F8595" t="n">
        <v>0</v>
      </c>
      <c r="G8595" t="inlineStr">
        <is>
          <t>4368159474</t>
        </is>
      </c>
      <c r="H8595" t="inlineStr">
        <is>
          <t>2021-04-05 12:15:42</t>
        </is>
      </c>
      <c r="I8595" t="n">
        <v>2</v>
      </c>
      <c r="J8595" t="inlineStr">
        <is>
          <t>未知</t>
        </is>
      </c>
      <c r="K8595" t="inlineStr">
        <is>
          <t>227736930</t>
        </is>
      </c>
      <c r="L8595" t="inlineStr">
        <is>
          <t>男</t>
        </is>
      </c>
      <c r="M8595" t="inlineStr">
        <is>
          <t>人生在世一定要快快乐乐的啊Kora！</t>
        </is>
      </c>
      <c r="N8595" t="n">
        <v>5</v>
      </c>
      <c r="O8595" t="inlineStr"/>
      <c r="P8595" t="inlineStr"/>
      <c r="Q8595" t="inlineStr"/>
    </row>
    <row r="8596">
      <c r="A8596" t="inlineStr">
        <is>
          <t>161775300</t>
        </is>
      </c>
      <c r="B8596" t="inlineStr">
        <is>
          <t>4368165980</t>
        </is>
      </c>
      <c r="C8596" t="inlineStr">
        <is>
          <t>多汁的D先生</t>
        </is>
      </c>
      <c r="D8596" t="n">
        <v>-1</v>
      </c>
      <c r="E8596" t="inlineStr">
        <is>
          <t>回复 @沙雕纸 :对，主要还是看大家在直播现场的热闹的氛围，一旦都看过了就没有内味儿了[笑哭]</t>
        </is>
      </c>
      <c r="F8596" t="n">
        <v>0</v>
      </c>
      <c r="G8596" t="inlineStr">
        <is>
          <t>4368126845</t>
        </is>
      </c>
      <c r="H8596" t="inlineStr">
        <is>
          <t>2021-04-05 12:15:40</t>
        </is>
      </c>
      <c r="I8596" t="n">
        <v>2</v>
      </c>
      <c r="J8596" t="inlineStr">
        <is>
          <t>未知</t>
        </is>
      </c>
      <c r="K8596" t="inlineStr">
        <is>
          <t>238272550</t>
        </is>
      </c>
      <c r="L8596" t="inlineStr">
        <is>
          <t>男</t>
        </is>
      </c>
      <c r="M8596" t="inlineStr">
        <is>
          <t>目前专注于制作元气骑士的专栏，龟速更新中（</t>
        </is>
      </c>
      <c r="N8596" t="n">
        <v>5</v>
      </c>
      <c r="O8596" t="inlineStr">
        <is>
          <t>大会员</t>
        </is>
      </c>
      <c r="P8596" t="inlineStr">
        <is>
          <t>#EveOneCat</t>
        </is>
      </c>
      <c r="Q8596" t="inlineStr">
        <is>
          <t>#EveOneCat</t>
        </is>
      </c>
    </row>
    <row r="8597">
      <c r="A8597" t="inlineStr">
        <is>
          <t>161775300</t>
        </is>
      </c>
      <c r="B8597" t="inlineStr">
        <is>
          <t>4368158553</t>
        </is>
      </c>
      <c r="C8597" t="inlineStr">
        <is>
          <t>失智博士的奇妙人生</t>
        </is>
      </c>
      <c r="D8597" t="n">
        <v>-1</v>
      </c>
      <c r="E8597" t="inlineStr">
        <is>
          <t>回复 @_泛舟湖上_ :对</t>
        </is>
      </c>
      <c r="F8597" t="n">
        <v>0</v>
      </c>
      <c r="G8597" t="inlineStr">
        <is>
          <t>4368099494</t>
        </is>
      </c>
      <c r="H8597" t="inlineStr">
        <is>
          <t>2021-04-05 12:15:09</t>
        </is>
      </c>
      <c r="I8597" t="n">
        <v>0</v>
      </c>
      <c r="J8597" t="inlineStr">
        <is>
          <t>未知</t>
        </is>
      </c>
      <c r="K8597" t="inlineStr">
        <is>
          <t>442813826</t>
        </is>
      </c>
      <c r="L8597" t="inlineStr">
        <is>
          <t>保密</t>
        </is>
      </c>
      <c r="M8597" t="inlineStr">
        <is>
          <t>身份:方舟博士，部落首领，格里芬菜鸡指挥官。</t>
        </is>
      </c>
      <c r="N8597" t="n">
        <v>4</v>
      </c>
      <c r="O8597" t="inlineStr">
        <is>
          <t>大会员</t>
        </is>
      </c>
      <c r="P8597" t="inlineStr"/>
      <c r="Q8597" t="inlineStr">
        <is>
          <t>hanser</t>
        </is>
      </c>
    </row>
    <row r="8598">
      <c r="A8598" t="inlineStr">
        <is>
          <t>161775300</t>
        </is>
      </c>
      <c r="B8598" t="inlineStr">
        <is>
          <t>4368157620</t>
        </is>
      </c>
      <c r="C8598" t="inlineStr">
        <is>
          <t>elevederable</t>
        </is>
      </c>
      <c r="D8598" t="n">
        <v>-1</v>
      </c>
      <c r="E8598" t="inlineStr">
        <is>
          <t>有人提前泄露活动信息</t>
        </is>
      </c>
      <c r="F8598" t="n">
        <v>0</v>
      </c>
      <c r="G8598" t="inlineStr">
        <is>
          <t>4368157620</t>
        </is>
      </c>
      <c r="H8598" t="inlineStr">
        <is>
          <t>2021-04-05 12:14:37</t>
        </is>
      </c>
      <c r="I8598" t="n">
        <v>0</v>
      </c>
      <c r="J8598" t="inlineStr">
        <is>
          <t>未知</t>
        </is>
      </c>
      <c r="K8598" t="inlineStr">
        <is>
          <t>520637880</t>
        </is>
      </c>
      <c r="L8598" t="inlineStr">
        <is>
          <t>保密</t>
        </is>
      </c>
      <c r="M8598" t="inlineStr">
        <is>
          <t>the mon3tr you made me</t>
        </is>
      </c>
      <c r="N8598" t="n">
        <v>3</v>
      </c>
      <c r="O8598" t="inlineStr">
        <is>
          <t>大会员</t>
        </is>
      </c>
      <c r="P8598" t="inlineStr"/>
      <c r="Q8598" t="inlineStr"/>
    </row>
    <row r="8599">
      <c r="A8599" t="inlineStr">
        <is>
          <t>161775300</t>
        </is>
      </c>
      <c r="B8599" t="inlineStr">
        <is>
          <t>4368161070</t>
        </is>
      </c>
      <c r="C8599" t="inlineStr">
        <is>
          <t>声望°</t>
        </is>
      </c>
      <c r="D8599" t="n">
        <v>1</v>
      </c>
      <c r="E8599" t="inlineStr">
        <is>
          <t>鹰不来，鹰不来[笑哭]</t>
        </is>
      </c>
      <c r="F8599" t="n">
        <v>0</v>
      </c>
      <c r="G8599" t="inlineStr">
        <is>
          <t>4368161070</t>
        </is>
      </c>
      <c r="H8599" t="inlineStr">
        <is>
          <t>2021-04-05 12:14:33</t>
        </is>
      </c>
      <c r="I8599" t="n">
        <v>0</v>
      </c>
      <c r="J8599" t="inlineStr">
        <is>
          <t>未知</t>
        </is>
      </c>
      <c r="K8599" t="inlineStr">
        <is>
          <t>9290093</t>
        </is>
      </c>
      <c r="L8599" t="inlineStr">
        <is>
          <t>男</t>
        </is>
      </c>
      <c r="M8599" t="inlineStr"/>
      <c r="N8599" t="n">
        <v>5</v>
      </c>
      <c r="O8599" t="inlineStr">
        <is>
          <t>大会员</t>
        </is>
      </c>
      <c r="P8599" t="inlineStr"/>
      <c r="Q8599" t="inlineStr"/>
    </row>
    <row r="8600">
      <c r="A8600" t="inlineStr">
        <is>
          <t>161775300</t>
        </is>
      </c>
      <c r="B8600" t="inlineStr">
        <is>
          <t>4368160916</t>
        </is>
      </c>
      <c r="C8600" t="inlineStr">
        <is>
          <t>邑鱼常人</t>
        </is>
      </c>
      <c r="D8600" t="n">
        <v>4610</v>
      </c>
      <c r="E8600" t="inlineStr">
        <is>
          <t>#明日方舟#
【新增服饰】
//蓝毒- 街角
蓝毒加入罗德岛时为自己搭配的服装，介于蓝毒优秀的时尚天赋，不少时尚杂志想与蓝毒合作
“边吃蛋糕边谈吧”</t>
        </is>
      </c>
      <c r="F8600" t="n">
        <v>1</v>
      </c>
      <c r="G8600" t="inlineStr">
        <is>
          <t>0</t>
        </is>
      </c>
      <c r="H8600" t="inlineStr">
        <is>
          <t>2021-04-05 12:14:28</t>
        </is>
      </c>
      <c r="I8600" t="n">
        <v>9</v>
      </c>
      <c r="J8600" t="inlineStr">
        <is>
          <t>未知</t>
        </is>
      </c>
      <c r="K8600" t="inlineStr">
        <is>
          <t>210092847</t>
        </is>
      </c>
      <c r="L8600" t="inlineStr">
        <is>
          <t>女</t>
        </is>
      </c>
      <c r="M8600" t="inlineStr">
        <is>
          <t>赞美愚者</t>
        </is>
      </c>
      <c r="N8600" t="n">
        <v>5</v>
      </c>
      <c r="O8600" t="inlineStr">
        <is>
          <t>年度大会员</t>
        </is>
      </c>
      <c r="P8600" t="inlineStr">
        <is>
          <t>斯莱特林</t>
        </is>
      </c>
      <c r="Q8600" t="inlineStr"/>
    </row>
    <row r="8601">
      <c r="A8601" t="inlineStr">
        <is>
          <t>161775300</t>
        </is>
      </c>
      <c r="B8601" t="inlineStr">
        <is>
          <t>4368153900</t>
        </is>
      </c>
      <c r="C8601" t="inlineStr">
        <is>
          <t>逃避纸</t>
        </is>
      </c>
      <c r="D8601" t="n">
        <v>1</v>
      </c>
      <c r="E8601" t="inlineStr">
        <is>
          <t>这也太棒了(??)</t>
        </is>
      </c>
      <c r="F8601" t="n">
        <v>0</v>
      </c>
      <c r="G8601" t="inlineStr">
        <is>
          <t>4368153900</t>
        </is>
      </c>
      <c r="H8601" t="inlineStr">
        <is>
          <t>2021-04-05 12:14:28</t>
        </is>
      </c>
      <c r="I8601" t="n">
        <v>0</v>
      </c>
      <c r="J8601" t="inlineStr">
        <is>
          <t>未知</t>
        </is>
      </c>
      <c r="K8601" t="inlineStr">
        <is>
          <t>91771158</t>
        </is>
      </c>
      <c r="L8601" t="inlineStr">
        <is>
          <t>保密</t>
        </is>
      </c>
      <c r="M8601" t="inlineStr">
        <is>
          <t>既然不知道怎么做才是对的，那就沙雕吧</t>
        </is>
      </c>
      <c r="N8601" t="n">
        <v>5</v>
      </c>
      <c r="O8601" t="inlineStr">
        <is>
          <t>大会员</t>
        </is>
      </c>
      <c r="P8601" t="inlineStr">
        <is>
          <t>明日方舟音律系列</t>
        </is>
      </c>
      <c r="Q8601" t="inlineStr">
        <is>
          <t>明日方舟音律系列</t>
        </is>
      </c>
    </row>
    <row r="8602">
      <c r="A8602" t="inlineStr">
        <is>
          <t>161775300</t>
        </is>
      </c>
      <c r="B8602" t="inlineStr">
        <is>
          <t>4368156504</t>
        </is>
      </c>
      <c r="C8602" t="inlineStr">
        <is>
          <t>_泛舟湖上_</t>
        </is>
      </c>
      <c r="D8602" t="n">
        <v>-1</v>
      </c>
      <c r="E8602" t="inlineStr">
        <is>
          <t>回复 @失智博士的奇妙人生 :？怎么了？是从外面混进来的吗？</t>
        </is>
      </c>
      <c r="F8602" t="n">
        <v>0</v>
      </c>
      <c r="G8602" t="inlineStr">
        <is>
          <t>4368099494</t>
        </is>
      </c>
      <c r="H8602" t="inlineStr">
        <is>
          <t>2021-04-05 12:14:00</t>
        </is>
      </c>
      <c r="I8602" t="n">
        <v>0</v>
      </c>
      <c r="J8602" t="inlineStr">
        <is>
          <t>未知</t>
        </is>
      </c>
      <c r="K8602" t="inlineStr">
        <is>
          <t>444390529</t>
        </is>
      </c>
      <c r="L8602" t="inlineStr">
        <is>
          <t>男</t>
        </is>
      </c>
      <c r="M8602" t="inlineStr">
        <is>
          <t>未怕罡风吹散了热爱</t>
        </is>
      </c>
      <c r="N8602" t="n">
        <v>4</v>
      </c>
      <c r="O8602" t="inlineStr">
        <is>
          <t>大会员</t>
        </is>
      </c>
      <c r="P8602" t="inlineStr">
        <is>
          <t>#EveOneCat</t>
        </is>
      </c>
      <c r="Q8602" t="inlineStr">
        <is>
          <t>#EveOneCat</t>
        </is>
      </c>
    </row>
    <row r="8603">
      <c r="A8603" t="inlineStr">
        <is>
          <t>161775300</t>
        </is>
      </c>
      <c r="B8603" t="inlineStr">
        <is>
          <t>4368153061</t>
        </is>
      </c>
      <c r="C8603" t="inlineStr">
        <is>
          <t>slayer滑翔稽</t>
        </is>
      </c>
      <c r="D8603" t="n">
        <v>4609</v>
      </c>
      <c r="E8603" t="inlineStr">
        <is>
          <t>【莱茵实验室】
NA表示阿伏伽德罗常数，下列说法正确的是()
a.标准状况下，22.4L水所含的分子数目约为NA
b.22.4L NH3所含质子数目约为10NA
c.常温常压下，活泼金属和盐酸发生置换反应生成22.4L氢气时，活泼金属失去电子数为2NA
d.常温常压下，4.4g二氧化碳中含有电子数为2.2NA
[doge]</t>
        </is>
      </c>
      <c r="F8603" t="n">
        <v>2</v>
      </c>
      <c r="G8603" t="inlineStr">
        <is>
          <t>0</t>
        </is>
      </c>
      <c r="H8603" t="inlineStr">
        <is>
          <t>2021-04-05 12:13:59</t>
        </is>
      </c>
      <c r="I8603" t="n">
        <v>7</v>
      </c>
      <c r="J8603" t="inlineStr">
        <is>
          <t>未知</t>
        </is>
      </c>
      <c r="K8603" t="inlineStr">
        <is>
          <t>31904716</t>
        </is>
      </c>
      <c r="L8603" t="inlineStr">
        <is>
          <t>男</t>
        </is>
      </c>
      <c r="M8603" t="inlineStr">
        <is>
          <t>En Taro Amiya</t>
        </is>
      </c>
      <c r="N8603" t="n">
        <v>5</v>
      </c>
      <c r="O8603" t="inlineStr"/>
      <c r="P8603" t="inlineStr"/>
      <c r="Q8603" t="inlineStr"/>
    </row>
    <row r="8604">
      <c r="A8604" t="inlineStr">
        <is>
          <t>161775300</t>
        </is>
      </c>
      <c r="B8604" t="inlineStr">
        <is>
          <t>4368152882</t>
        </is>
      </c>
      <c r="C8604" t="inlineStr">
        <is>
          <t>逃避纸</t>
        </is>
      </c>
      <c r="D8604" t="n">
        <v>-1</v>
      </c>
      <c r="E8604" t="inlineStr">
        <is>
          <t>回复 @多汁的D先生 :确实对抽卡什么的没影响,但还是希望大家不要因为好奇就去看,然后变成了人尽皆知的惊喜内容(悲</t>
        </is>
      </c>
      <c r="F8604" t="n">
        <v>0</v>
      </c>
      <c r="G8604" t="inlineStr">
        <is>
          <t>4368126845</t>
        </is>
      </c>
      <c r="H8604" t="inlineStr">
        <is>
          <t>2021-04-05 12:13:53</t>
        </is>
      </c>
      <c r="I8604" t="n">
        <v>0</v>
      </c>
      <c r="J8604" t="inlineStr">
        <is>
          <t>未知</t>
        </is>
      </c>
      <c r="K8604" t="inlineStr">
        <is>
          <t>91771158</t>
        </is>
      </c>
      <c r="L8604" t="inlineStr">
        <is>
          <t>保密</t>
        </is>
      </c>
      <c r="M8604" t="inlineStr">
        <is>
          <t>既然不知道怎么做才是对的，那就沙雕吧</t>
        </is>
      </c>
      <c r="N8604" t="n">
        <v>5</v>
      </c>
      <c r="O8604" t="inlineStr">
        <is>
          <t>大会员</t>
        </is>
      </c>
      <c r="P8604" t="inlineStr">
        <is>
          <t>明日方舟音律系列</t>
        </is>
      </c>
      <c r="Q8604" t="inlineStr">
        <is>
          <t>明日方舟音律系列</t>
        </is>
      </c>
    </row>
    <row r="8605">
      <c r="A8605" t="inlineStr">
        <is>
          <t>161775300</t>
        </is>
      </c>
      <c r="B8605" t="inlineStr">
        <is>
          <t>4368155760</t>
        </is>
      </c>
      <c r="C8605" t="inlineStr">
        <is>
          <t>铁葬花</t>
        </is>
      </c>
      <c r="D8605" t="n">
        <v>2</v>
      </c>
      <c r="E8605" t="inlineStr">
        <is>
          <t>回复 @作业什么的统统不要 :可能一次开二章嘛（一个月一章连着开）</t>
        </is>
      </c>
      <c r="F8605" t="n">
        <v>0</v>
      </c>
      <c r="G8605" t="inlineStr">
        <is>
          <t>4368132464</t>
        </is>
      </c>
      <c r="H8605" t="inlineStr">
        <is>
          <t>2021-04-05 12:13:36</t>
        </is>
      </c>
      <c r="I8605" t="n">
        <v>0</v>
      </c>
      <c r="J8605" t="inlineStr">
        <is>
          <t>未知</t>
        </is>
      </c>
      <c r="K8605" t="inlineStr">
        <is>
          <t>165422557</t>
        </is>
      </c>
      <c r="L8605" t="inlineStr">
        <is>
          <t>男</t>
        </is>
      </c>
      <c r="M8605" t="inlineStr"/>
      <c r="N8605" t="n">
        <v>5</v>
      </c>
      <c r="O8605" t="inlineStr">
        <is>
          <t>大会员</t>
        </is>
      </c>
      <c r="P8605" t="inlineStr">
        <is>
          <t>明日方舟-凯尔希</t>
        </is>
      </c>
      <c r="Q8605" t="inlineStr">
        <is>
          <t>明日方舟音律系列</t>
        </is>
      </c>
    </row>
    <row r="8606">
      <c r="A8606" t="inlineStr">
        <is>
          <t>161775300</t>
        </is>
      </c>
      <c r="B8606" t="inlineStr">
        <is>
          <t>4368151914</t>
        </is>
      </c>
      <c r="C8606" t="inlineStr">
        <is>
          <t>Hase_R</t>
        </is>
      </c>
      <c r="D8606" t="n">
        <v>-1</v>
      </c>
      <c r="E8606" t="inlineStr">
        <is>
          <t>回复 @逐梦路上只能独行 :的确，我原来只想白嫖夕和嵯峨的池的，看了剧情和人设就超想要嵯峨老婆了，当然能有个夕也开心，剧情两位的人设都很赞，然后就氪了，第一次这么想抽一个角色</t>
        </is>
      </c>
      <c r="F8606" t="n">
        <v>0</v>
      </c>
      <c r="G8606" t="inlineStr">
        <is>
          <t>4367091851</t>
        </is>
      </c>
      <c r="H8606" t="inlineStr">
        <is>
          <t>2021-04-05 12:13:20</t>
        </is>
      </c>
      <c r="I8606" t="n">
        <v>8</v>
      </c>
      <c r="J8606" t="inlineStr">
        <is>
          <t>未知</t>
        </is>
      </c>
      <c r="K8606" t="inlineStr">
        <is>
          <t>288571980</t>
        </is>
      </c>
      <c r="L8606" t="inlineStr">
        <is>
          <t>保密</t>
        </is>
      </c>
      <c r="M8606" t="inlineStr"/>
      <c r="N8606" t="n">
        <v>5</v>
      </c>
      <c r="O8606" t="inlineStr">
        <is>
          <t>大会员</t>
        </is>
      </c>
      <c r="P8606" t="inlineStr">
        <is>
          <t>明日方舟-凯尔希</t>
        </is>
      </c>
      <c r="Q8606" t="inlineStr"/>
    </row>
    <row r="8607">
      <c r="A8607" t="inlineStr">
        <is>
          <t>161775300</t>
        </is>
      </c>
      <c r="B8607" t="inlineStr">
        <is>
          <t>4368155052</t>
        </is>
      </c>
      <c r="C8607" t="inlineStr">
        <is>
          <t>尹其书</t>
        </is>
      </c>
      <c r="D8607" t="n">
        <v>-1</v>
      </c>
      <c r="E8607" t="inlineStr">
        <is>
          <t>学会了学会了，必刷[doge]</t>
        </is>
      </c>
      <c r="F8607" t="n">
        <v>0</v>
      </c>
      <c r="G8607" t="inlineStr">
        <is>
          <t>4368155052</t>
        </is>
      </c>
      <c r="H8607" t="inlineStr">
        <is>
          <t>2021-04-05 12:13:13</t>
        </is>
      </c>
      <c r="I8607" t="n">
        <v>0</v>
      </c>
      <c r="J8607" t="inlineStr">
        <is>
          <t>未知</t>
        </is>
      </c>
      <c r="K8607" t="inlineStr">
        <is>
          <t>348870257</t>
        </is>
      </c>
      <c r="L8607" t="inlineStr">
        <is>
          <t>女</t>
        </is>
      </c>
      <c r="M8607" t="inlineStr"/>
      <c r="N8607" t="n">
        <v>4</v>
      </c>
      <c r="O8607" t="inlineStr">
        <is>
          <t>年度大会员</t>
        </is>
      </c>
      <c r="P8607" t="inlineStr"/>
      <c r="Q8607" t="inlineStr"/>
    </row>
    <row r="8608">
      <c r="A8608" t="inlineStr">
        <is>
          <t>161775300</t>
        </is>
      </c>
      <c r="B8608" t="inlineStr">
        <is>
          <t>4368144759</t>
        </is>
      </c>
      <c r="C8608" t="inlineStr">
        <is>
          <t>Lsbcy_Official</t>
        </is>
      </c>
      <c r="D8608" t="n">
        <v>4607</v>
      </c>
      <c r="E8608" t="inlineStr">
        <is>
          <t>快给我吃饼！我要饼！[雪未来_泪目]</t>
        </is>
      </c>
      <c r="F8608" t="n">
        <v>0</v>
      </c>
      <c r="G8608" t="inlineStr">
        <is>
          <t>0</t>
        </is>
      </c>
      <c r="H8608" t="inlineStr">
        <is>
          <t>2021-04-05 12:13:03</t>
        </is>
      </c>
      <c r="I8608" t="n">
        <v>0</v>
      </c>
      <c r="J8608" t="inlineStr">
        <is>
          <t>未知</t>
        </is>
      </c>
      <c r="K8608" t="inlineStr">
        <is>
          <t>432377502</t>
        </is>
      </c>
      <c r="L8608" t="inlineStr">
        <is>
          <t>保密</t>
        </is>
      </c>
      <c r="M8608" t="inlineStr">
        <is>
          <t>术力口警察出击！</t>
        </is>
      </c>
      <c r="N8608" t="n">
        <v>5</v>
      </c>
      <c r="O8608" t="inlineStr">
        <is>
          <t>大会员</t>
        </is>
      </c>
      <c r="P8608" t="inlineStr">
        <is>
          <t>明日方舟音律系列</t>
        </is>
      </c>
      <c r="Q8608" t="inlineStr">
        <is>
          <t>明日方舟音律系列</t>
        </is>
      </c>
    </row>
    <row r="8609">
      <c r="A8609" t="inlineStr">
        <is>
          <t>161775300</t>
        </is>
      </c>
      <c r="B8609" t="inlineStr">
        <is>
          <t>4368148374</t>
        </is>
      </c>
      <c r="C8609" t="inlineStr">
        <is>
          <t>莱-瓦-汀</t>
        </is>
      </c>
      <c r="D8609" t="n">
        <v>-1</v>
      </c>
      <c r="E8609" t="inlineStr">
        <is>
          <t>回复 @忘忧之真香 :[大哭][大哭][大哭][大哭]希望角角不要不识好歹</t>
        </is>
      </c>
      <c r="F8609" t="n">
        <v>0</v>
      </c>
      <c r="G8609" t="inlineStr">
        <is>
          <t>4368137136</t>
        </is>
      </c>
      <c r="H8609" t="inlineStr">
        <is>
          <t>2021-04-05 12:13:03</t>
        </is>
      </c>
      <c r="I8609" t="n">
        <v>2</v>
      </c>
      <c r="J8609" t="inlineStr">
        <is>
          <t>未知</t>
        </is>
      </c>
      <c r="K8609" t="inlineStr">
        <is>
          <t>401237018</t>
        </is>
      </c>
      <c r="L8609" t="inlineStr">
        <is>
          <t>男</t>
        </is>
      </c>
      <c r="M8609" t="inlineStr">
        <is>
          <t>芜湖</t>
        </is>
      </c>
      <c r="N8609" t="n">
        <v>5</v>
      </c>
      <c r="O8609" t="inlineStr">
        <is>
          <t>年度大会员</t>
        </is>
      </c>
      <c r="P8609" t="inlineStr">
        <is>
          <t>明日方舟音律系列</t>
        </is>
      </c>
      <c r="Q8609" t="inlineStr">
        <is>
          <t>明日方舟音律系列</t>
        </is>
      </c>
    </row>
    <row r="8610">
      <c r="A8610" t="inlineStr">
        <is>
          <t>161775300</t>
        </is>
      </c>
      <c r="B8610" t="inlineStr">
        <is>
          <t>4368144703</t>
        </is>
      </c>
      <c r="C8610" t="inlineStr">
        <is>
          <t>声望°</t>
        </is>
      </c>
      <c r="D8610" t="n">
        <v>4606</v>
      </c>
      <c r="E8610" t="inlineStr">
        <is>
          <t>#明日方舟#
【新增服饰】
//静谧的心 - 迷迭香
忒斯特收藏系列/静谧的心。迷迭香还不是迷迭香时所着的衣物。由柏喙亲自设计裁剪，最大程度进行了还原。自然，得体，透气，蓝白色花纹的渲染让整件套服显得优雅恬静。
她坐在那里，一动不动，蓝绿色的眼睛望着天空，没有一丝杂念。天真的外表下，她或许已经知晓了什么。</t>
        </is>
      </c>
      <c r="F8610" t="n">
        <v>3</v>
      </c>
      <c r="G8610" t="inlineStr">
        <is>
          <t>0</t>
        </is>
      </c>
      <c r="H8610" t="inlineStr">
        <is>
          <t>2021-04-05 12:13:01</t>
        </is>
      </c>
      <c r="I8610" t="n">
        <v>12</v>
      </c>
      <c r="J8610" t="inlineStr">
        <is>
          <t>未知</t>
        </is>
      </c>
      <c r="K8610" t="inlineStr">
        <is>
          <t>9290093</t>
        </is>
      </c>
      <c r="L8610" t="inlineStr">
        <is>
          <t>男</t>
        </is>
      </c>
      <c r="M8610" t="inlineStr"/>
      <c r="N8610" t="n">
        <v>5</v>
      </c>
      <c r="O8610" t="inlineStr">
        <is>
          <t>大会员</t>
        </is>
      </c>
      <c r="P8610" t="inlineStr"/>
      <c r="Q8610" t="inlineStr"/>
    </row>
    <row r="8611">
      <c r="A8611" t="inlineStr">
        <is>
          <t>161775300</t>
        </is>
      </c>
      <c r="B8611" t="inlineStr">
        <is>
          <t>4368151078</t>
        </is>
      </c>
      <c r="C8611" t="inlineStr">
        <is>
          <t>缇丶背</t>
        </is>
      </c>
      <c r="D8611" t="n">
        <v>1</v>
      </c>
      <c r="E8611" t="inlineStr">
        <is>
          <t>那个是我发的，不过我在二楼已经澄清过了，活动时间和皮肤是假的，新六星图全是真的</t>
        </is>
      </c>
      <c r="F8611" t="n">
        <v>0</v>
      </c>
      <c r="G8611" t="inlineStr">
        <is>
          <t>4368151078</t>
        </is>
      </c>
      <c r="H8611" t="inlineStr">
        <is>
          <t>2021-04-05 12:12:51</t>
        </is>
      </c>
      <c r="I8611" t="n">
        <v>1</v>
      </c>
      <c r="J8611" t="inlineStr">
        <is>
          <t>未知</t>
        </is>
      </c>
      <c r="K8611" t="inlineStr">
        <is>
          <t>622589918</t>
        </is>
      </c>
      <c r="L8611" t="inlineStr">
        <is>
          <t>保密</t>
        </is>
      </c>
      <c r="M8611" t="inlineStr"/>
      <c r="N8611" t="n">
        <v>4</v>
      </c>
      <c r="O8611" t="inlineStr">
        <is>
          <t>大会员</t>
        </is>
      </c>
      <c r="P8611" t="inlineStr"/>
      <c r="Q8611" t="inlineStr"/>
    </row>
    <row r="8612">
      <c r="A8612" t="inlineStr">
        <is>
          <t>161775300</t>
        </is>
      </c>
      <c r="B8612" t="inlineStr">
        <is>
          <t>4368143965</t>
        </is>
      </c>
      <c r="C8612" t="inlineStr">
        <is>
          <t>脱非入欧鸽子鱼</t>
        </is>
      </c>
      <c r="D8612" t="n">
        <v>4605</v>
      </c>
      <c r="E8612" t="inlineStr">
        <is>
          <t>一边吃冰淇淋一边抽卡可以玄学42姐吗</t>
        </is>
      </c>
      <c r="F8612" t="n">
        <v>3</v>
      </c>
      <c r="G8612" t="inlineStr">
        <is>
          <t>0</t>
        </is>
      </c>
      <c r="H8612" t="inlineStr">
        <is>
          <t>2021-04-05 12:12:37</t>
        </is>
      </c>
      <c r="I8612" t="n">
        <v>1</v>
      </c>
      <c r="J8612" t="inlineStr">
        <is>
          <t>未知</t>
        </is>
      </c>
      <c r="K8612" t="inlineStr">
        <is>
          <t>129257232</t>
        </is>
      </c>
      <c r="L8612" t="inlineStr">
        <is>
          <t>女</t>
        </is>
      </c>
      <c r="M8612" t="inlineStr">
        <is>
          <t>我从08年就开始等小羊皮肤了</t>
        </is>
      </c>
      <c r="N8612" t="n">
        <v>5</v>
      </c>
      <c r="O8612" t="inlineStr"/>
      <c r="P8612" t="inlineStr"/>
      <c r="Q8612" t="inlineStr"/>
    </row>
    <row r="8613">
      <c r="A8613" t="inlineStr">
        <is>
          <t>161775300</t>
        </is>
      </c>
      <c r="B8613" t="inlineStr">
        <is>
          <t>4368150477</t>
        </is>
      </c>
      <c r="C8613" t="inlineStr">
        <is>
          <t>九盛</t>
        </is>
      </c>
      <c r="D8613" t="n">
        <v>-1</v>
      </c>
      <c r="E8613" t="inlineStr">
        <is>
          <t>皇帝一词不是秦始皇创的吗，你穿越了？</t>
        </is>
      </c>
      <c r="F8613" t="n">
        <v>0</v>
      </c>
      <c r="G8613" t="inlineStr">
        <is>
          <t>4368150477</t>
        </is>
      </c>
      <c r="H8613" t="inlineStr">
        <is>
          <t>2021-04-05 12:12:31</t>
        </is>
      </c>
      <c r="I8613" t="n">
        <v>9</v>
      </c>
      <c r="J8613" t="inlineStr">
        <is>
          <t>未知</t>
        </is>
      </c>
      <c r="K8613" t="inlineStr">
        <is>
          <t>207884460</t>
        </is>
      </c>
      <c r="L8613" t="inlineStr">
        <is>
          <t>女</t>
        </is>
      </c>
      <c r="M8613" t="inlineStr">
        <is>
          <t>你也是很温暖的人吧</t>
        </is>
      </c>
      <c r="N8613" t="n">
        <v>5</v>
      </c>
      <c r="O8613" t="inlineStr">
        <is>
          <t>大会员</t>
        </is>
      </c>
      <c r="P8613" t="inlineStr"/>
      <c r="Q8613" t="inlineStr"/>
    </row>
    <row r="8614">
      <c r="A8614" t="inlineStr">
        <is>
          <t>161775300</t>
        </is>
      </c>
      <c r="B8614" t="inlineStr">
        <is>
          <t>4368147027</t>
        </is>
      </c>
      <c r="C8614" t="inlineStr">
        <is>
          <t>拉姆斯-波顿</t>
        </is>
      </c>
      <c r="D8614" t="n">
        <v>-1</v>
      </c>
      <c r="E8614" t="inlineStr">
        <is>
          <t>我下午就没时间了，快快快</t>
        </is>
      </c>
      <c r="F8614" t="n">
        <v>0</v>
      </c>
      <c r="G8614" t="inlineStr">
        <is>
          <t>4368147027</t>
        </is>
      </c>
      <c r="H8614" t="inlineStr">
        <is>
          <t>2021-04-05 12:12:17</t>
        </is>
      </c>
      <c r="I8614" t="n">
        <v>0</v>
      </c>
      <c r="J8614" t="inlineStr">
        <is>
          <t>未知</t>
        </is>
      </c>
      <c r="K8614" t="inlineStr">
        <is>
          <t>401778176</t>
        </is>
      </c>
      <c r="L8614" t="inlineStr">
        <is>
          <t>保密</t>
        </is>
      </c>
      <c r="M8614" t="inlineStr">
        <is>
          <t>长江之水，冰寒如初
现任泰拉报社主编</t>
        </is>
      </c>
      <c r="N8614" t="n">
        <v>5</v>
      </c>
      <c r="O8614" t="inlineStr">
        <is>
          <t>大会员</t>
        </is>
      </c>
      <c r="P8614" t="inlineStr"/>
      <c r="Q8614" t="inlineStr"/>
    </row>
    <row r="8615">
      <c r="A8615" t="inlineStr">
        <is>
          <t>161775300</t>
        </is>
      </c>
      <c r="B8615" t="inlineStr">
        <is>
          <t>4368146629</t>
        </is>
      </c>
      <c r="C8615" t="inlineStr">
        <is>
          <t>拉姆斯-波顿</t>
        </is>
      </c>
      <c r="D8615" t="n">
        <v>-1</v>
      </c>
      <c r="E8615" t="inlineStr">
        <is>
          <t>求求了</t>
        </is>
      </c>
      <c r="F8615" t="n">
        <v>0</v>
      </c>
      <c r="G8615" t="inlineStr">
        <is>
          <t>4368146629</t>
        </is>
      </c>
      <c r="H8615" t="inlineStr">
        <is>
          <t>2021-04-05 12:12:03</t>
        </is>
      </c>
      <c r="I8615" t="n">
        <v>0</v>
      </c>
      <c r="J8615" t="inlineStr">
        <is>
          <t>未知</t>
        </is>
      </c>
      <c r="K8615" t="inlineStr">
        <is>
          <t>401778176</t>
        </is>
      </c>
      <c r="L8615" t="inlineStr">
        <is>
          <t>保密</t>
        </is>
      </c>
      <c r="M8615" t="inlineStr">
        <is>
          <t>长江之水，冰寒如初
现任泰拉报社主编</t>
        </is>
      </c>
      <c r="N8615" t="n">
        <v>5</v>
      </c>
      <c r="O8615" t="inlineStr">
        <is>
          <t>大会员</t>
        </is>
      </c>
      <c r="P8615" t="inlineStr"/>
      <c r="Q8615" t="inlineStr"/>
    </row>
    <row r="8616">
      <c r="A8616" t="inlineStr">
        <is>
          <t>161775300</t>
        </is>
      </c>
      <c r="B8616" t="inlineStr">
        <is>
          <t>4368142887</t>
        </is>
      </c>
      <c r="C8616" t="inlineStr">
        <is>
          <t>褪色白纸</t>
        </is>
      </c>
      <c r="D8616" t="n">
        <v>4604</v>
      </c>
      <c r="E8616" t="inlineStr">
        <is>
          <t>本来吃了毒饼，结果昨晚喝断片了，早上起来全忘了[辣眼睛][辣眼睛][辣眼睛]</t>
        </is>
      </c>
      <c r="F8616" t="n">
        <v>2</v>
      </c>
      <c r="G8616" t="inlineStr">
        <is>
          <t>0</t>
        </is>
      </c>
      <c r="H8616" t="inlineStr">
        <is>
          <t>2021-04-05 12:12:01</t>
        </is>
      </c>
      <c r="I8616" t="n">
        <v>18</v>
      </c>
      <c r="J8616" t="inlineStr">
        <is>
          <t>未知</t>
        </is>
      </c>
      <c r="K8616" t="inlineStr">
        <is>
          <t>164002927</t>
        </is>
      </c>
      <c r="L8616" t="inlineStr">
        <is>
          <t>保密</t>
        </is>
      </c>
      <c r="M8616" t="inlineStr">
        <is>
          <t>泥头车.jpg</t>
        </is>
      </c>
      <c r="N8616" t="n">
        <v>5</v>
      </c>
      <c r="O8616" t="inlineStr">
        <is>
          <t>大会员</t>
        </is>
      </c>
      <c r="P8616" t="inlineStr"/>
      <c r="Q8616" t="inlineStr"/>
    </row>
    <row r="8617">
      <c r="A8617" t="inlineStr">
        <is>
          <t>161775300</t>
        </is>
      </c>
      <c r="B8617" t="inlineStr">
        <is>
          <t>4368142262</t>
        </is>
      </c>
      <c r="C8617" t="inlineStr">
        <is>
          <t>神级文明-归零者</t>
        </is>
      </c>
      <c r="D8617" t="n">
        <v>-1</v>
      </c>
      <c r="E8617" t="inlineStr">
        <is>
          <t>大转盘，转到艾雅法拉皮肤免费送[脱单doge]</t>
        </is>
      </c>
      <c r="F8617" t="n">
        <v>0</v>
      </c>
      <c r="G8617" t="inlineStr">
        <is>
          <t>4368142262</t>
        </is>
      </c>
      <c r="H8617" t="inlineStr">
        <is>
          <t>2021-04-05 12:11:39</t>
        </is>
      </c>
      <c r="I8617" t="n">
        <v>0</v>
      </c>
      <c r="J8617" t="inlineStr">
        <is>
          <t>未知</t>
        </is>
      </c>
      <c r="K8617" t="inlineStr">
        <is>
          <t>285454451</t>
        </is>
      </c>
      <c r="L8617" t="inlineStr">
        <is>
          <t>保密</t>
        </is>
      </c>
      <c r="M8617" t="inlineStr">
        <is>
          <t>世上本无强者，有得是顽强不屈的。世上本无弱者，有得是害怕失败的。</t>
        </is>
      </c>
      <c r="N8617" t="n">
        <v>5</v>
      </c>
      <c r="O8617" t="inlineStr">
        <is>
          <t>大会员</t>
        </is>
      </c>
      <c r="P8617" t="inlineStr">
        <is>
          <t>良辰美景·不问天</t>
        </is>
      </c>
      <c r="Q8617" t="inlineStr">
        <is>
          <t>良辰美景·不问天</t>
        </is>
      </c>
    </row>
    <row r="8618">
      <c r="A8618" t="inlineStr">
        <is>
          <t>161775300</t>
        </is>
      </c>
      <c r="B8618" t="inlineStr">
        <is>
          <t>4368142237</t>
        </is>
      </c>
      <c r="C8618" t="inlineStr">
        <is>
          <t>爱兔子的糖球</t>
        </is>
      </c>
      <c r="D8618" t="n">
        <v>4603</v>
      </c>
      <c r="E8618" t="inlineStr">
        <is>
          <t>海猫！愣着干啥！放宝具啊！
———————————————————
の神よ、我が業を見よ！そして平伏せよ。我が無限の光輝、太陽は此処に降臨せり！
『光輝の大複合神殿』！
＼━┻┳━┻┳━┻┳┻／
   ＼┳━┻┳━┻┳┻／
       ＼┻┳━┻┳┻／
           ＼━┻┳┻／
               ＼┳┻／
                   ＼／
                   内鬼
                   ／＼
               ／┳┻＼
           ／━┻┳┻＼
       ／┻┳━┻┳┻＼
   ／┳━┻┳━┻┳┻＼
／━┻┳━┻┳━┻┳━＼</t>
        </is>
      </c>
      <c r="F8618" t="n">
        <v>1</v>
      </c>
      <c r="G8618" t="inlineStr">
        <is>
          <t>0</t>
        </is>
      </c>
      <c r="H8618" t="inlineStr">
        <is>
          <t>2021-04-05 12:11:38</t>
        </is>
      </c>
      <c r="I8618" t="n">
        <v>11</v>
      </c>
      <c r="J8618" t="inlineStr">
        <is>
          <t>未知</t>
        </is>
      </c>
      <c r="K8618" t="inlineStr">
        <is>
          <t>96477864</t>
        </is>
      </c>
      <c r="L8618" t="inlineStr">
        <is>
          <t>保密</t>
        </is>
      </c>
      <c r="M8618" t="inlineStr"/>
      <c r="N8618" t="n">
        <v>5</v>
      </c>
      <c r="O8618" t="inlineStr">
        <is>
          <t>大会员</t>
        </is>
      </c>
      <c r="P8618" t="inlineStr">
        <is>
          <t>明日方舟-凯尔希</t>
        </is>
      </c>
      <c r="Q8618" t="inlineStr"/>
    </row>
    <row r="8619">
      <c r="A8619" t="inlineStr">
        <is>
          <t>161775300</t>
        </is>
      </c>
      <c r="B8619" t="inlineStr">
        <is>
          <t>4368138741</t>
        </is>
      </c>
      <c r="C8619" t="inlineStr">
        <is>
          <t>动物园的水獭</t>
        </is>
      </c>
      <c r="D8619" t="n">
        <v>-1</v>
      </c>
      <c r="E8619" t="inlineStr">
        <is>
          <t>学会了，到时候发个sc[doge]</t>
        </is>
      </c>
      <c r="F8619" t="n">
        <v>0</v>
      </c>
      <c r="G8619" t="inlineStr">
        <is>
          <t>4368138741</t>
        </is>
      </c>
      <c r="H8619" t="inlineStr">
        <is>
          <t>2021-04-05 12:11:31</t>
        </is>
      </c>
      <c r="I8619" t="n">
        <v>1</v>
      </c>
      <c r="J8619" t="inlineStr">
        <is>
          <t>未知</t>
        </is>
      </c>
      <c r="K8619" t="inlineStr">
        <is>
          <t>284964852</t>
        </is>
      </c>
      <c r="L8619" t="inlineStr">
        <is>
          <t>男</t>
        </is>
      </c>
      <c r="M8619" t="inlineStr">
        <is>
          <t>艾雅法拉天下第一！</t>
        </is>
      </c>
      <c r="N8619" t="n">
        <v>4</v>
      </c>
      <c r="O8619" t="inlineStr">
        <is>
          <t>年度大会员</t>
        </is>
      </c>
      <c r="P8619" t="inlineStr">
        <is>
          <t>明日方舟音律系列</t>
        </is>
      </c>
      <c r="Q8619" t="inlineStr">
        <is>
          <t>明日方舟音律系列</t>
        </is>
      </c>
    </row>
    <row r="8620">
      <c r="A8620" t="inlineStr">
        <is>
          <t>161775300</t>
        </is>
      </c>
      <c r="B8620" t="inlineStr">
        <is>
          <t>4368145602</t>
        </is>
      </c>
      <c r="C8620" t="inlineStr">
        <is>
          <t>墨鱼凉茶</t>
        </is>
      </c>
      <c r="D8620" t="n">
        <v>-1</v>
      </c>
      <c r="E8620" t="inlineStr">
        <is>
          <t>你们是这样的吗，为啥我当时看完现在更兴奋了呢[笑哭]，这确实得看人，所以才要铸成评论区这样的壁垒啊[给心心][加油]</t>
        </is>
      </c>
      <c r="F8620" t="n">
        <v>0</v>
      </c>
      <c r="G8620" t="inlineStr">
        <is>
          <t>4368145602</t>
        </is>
      </c>
      <c r="H8620" t="inlineStr">
        <is>
          <t>2021-04-05 12:11:29</t>
        </is>
      </c>
      <c r="I8620" t="n">
        <v>4</v>
      </c>
      <c r="J8620" t="inlineStr">
        <is>
          <t>未知</t>
        </is>
      </c>
      <c r="K8620" t="inlineStr">
        <is>
          <t>252053131</t>
        </is>
      </c>
      <c r="L8620" t="inlineStr">
        <is>
          <t>男</t>
        </is>
      </c>
      <c r="M8620" t="inlineStr">
        <is>
          <t>疫情快走开
中国????????万岁</t>
        </is>
      </c>
      <c r="N8620" t="n">
        <v>5</v>
      </c>
      <c r="O8620" t="inlineStr">
        <is>
          <t>大会员</t>
        </is>
      </c>
      <c r="P8620" t="inlineStr">
        <is>
          <t>明日方舟音律系列</t>
        </is>
      </c>
      <c r="Q8620" t="inlineStr">
        <is>
          <t>明日方舟音律系列</t>
        </is>
      </c>
    </row>
    <row r="8621">
      <c r="A8621" t="inlineStr">
        <is>
          <t>161775300</t>
        </is>
      </c>
      <c r="B8621" t="inlineStr">
        <is>
          <t>4368138453</t>
        </is>
      </c>
      <c r="C8621" t="inlineStr">
        <is>
          <t>zou_kai</t>
        </is>
      </c>
      <c r="D8621" t="n">
        <v>-1</v>
      </c>
      <c r="E8621" t="inlineStr">
        <is>
          <t>皮比人先出来，谁看了都要迫害一下那些没有皮肤的开服干员[doge]</t>
        </is>
      </c>
      <c r="F8621" t="n">
        <v>0</v>
      </c>
      <c r="G8621" t="inlineStr">
        <is>
          <t>4368138453</t>
        </is>
      </c>
      <c r="H8621" t="inlineStr">
        <is>
          <t>2021-04-05 12:11:21</t>
        </is>
      </c>
      <c r="I8621" t="n">
        <v>1</v>
      </c>
      <c r="J8621" t="inlineStr">
        <is>
          <t>未知</t>
        </is>
      </c>
      <c r="K8621" t="inlineStr">
        <is>
          <t>14500987</t>
        </is>
      </c>
      <c r="L8621" t="inlineStr">
        <is>
          <t>女</t>
        </is>
      </c>
      <c r="M8621" t="inlineStr"/>
      <c r="N8621" t="n">
        <v>5</v>
      </c>
      <c r="O8621" t="inlineStr">
        <is>
          <t>大会员</t>
        </is>
      </c>
      <c r="P8621" t="inlineStr"/>
      <c r="Q8621" t="inlineStr"/>
    </row>
    <row r="8622">
      <c r="A8622" t="inlineStr">
        <is>
          <t>161775300</t>
        </is>
      </c>
      <c r="B8622" t="inlineStr">
        <is>
          <t>4368138383</t>
        </is>
      </c>
      <c r="C8622" t="inlineStr">
        <is>
          <t>笑xi_ao</t>
        </is>
      </c>
      <c r="D8622" t="n">
        <v>-1</v>
      </c>
      <c r="E8622" t="inlineStr">
        <is>
          <t>太对了![W-哈哈]</t>
        </is>
      </c>
      <c r="F8622" t="n">
        <v>0</v>
      </c>
      <c r="G8622" t="inlineStr">
        <is>
          <t>4368138383</t>
        </is>
      </c>
      <c r="H8622" t="inlineStr">
        <is>
          <t>2021-04-05 12:11:18</t>
        </is>
      </c>
      <c r="I8622" t="n">
        <v>0</v>
      </c>
      <c r="J8622" t="inlineStr">
        <is>
          <t>未知</t>
        </is>
      </c>
      <c r="K8622" t="inlineStr">
        <is>
          <t>488615359</t>
        </is>
      </c>
      <c r="L8622" t="inlineStr">
        <is>
          <t>保密</t>
        </is>
      </c>
      <c r="M8622" t="inlineStr"/>
      <c r="N8622" t="n">
        <v>4</v>
      </c>
      <c r="O8622" t="inlineStr">
        <is>
          <t>大会员</t>
        </is>
      </c>
      <c r="P8622" t="inlineStr"/>
      <c r="Q8622" t="inlineStr"/>
    </row>
    <row r="8623">
      <c r="A8623" t="inlineStr">
        <is>
          <t>161775300</t>
        </is>
      </c>
      <c r="B8623" t="inlineStr">
        <is>
          <t>4368134897</t>
        </is>
      </c>
      <c r="C8623" t="inlineStr">
        <is>
          <t>脱非入欧鸽子鱼</t>
        </is>
      </c>
      <c r="D8623" t="n">
        <v>4602</v>
      </c>
      <c r="E8623" t="inlineStr">
        <is>
          <t>别在这里打呀，是在官方底下[无语]</t>
        </is>
      </c>
      <c r="F8623" t="n">
        <v>0</v>
      </c>
      <c r="G8623" t="inlineStr">
        <is>
          <t>0</t>
        </is>
      </c>
      <c r="H8623" t="inlineStr">
        <is>
          <t>2021-04-05 12:11:05</t>
        </is>
      </c>
      <c r="I8623" t="n">
        <v>0</v>
      </c>
      <c r="J8623" t="inlineStr">
        <is>
          <t>未知</t>
        </is>
      </c>
      <c r="K8623" t="inlineStr">
        <is>
          <t>129257232</t>
        </is>
      </c>
      <c r="L8623" t="inlineStr">
        <is>
          <t>女</t>
        </is>
      </c>
      <c r="M8623" t="inlineStr">
        <is>
          <t>我从08年就开始等小羊皮肤了</t>
        </is>
      </c>
      <c r="N8623" t="n">
        <v>5</v>
      </c>
      <c r="O8623" t="inlineStr"/>
      <c r="P8623" t="inlineStr"/>
      <c r="Q8623" t="inlineStr"/>
    </row>
    <row r="8624">
      <c r="A8624" t="inlineStr">
        <is>
          <t>161775300</t>
        </is>
      </c>
      <c r="B8624" t="inlineStr">
        <is>
          <t>4368141144</t>
        </is>
      </c>
      <c r="C8624" t="inlineStr">
        <is>
          <t>一之鸡</t>
        </is>
      </c>
      <c r="D8624" t="n">
        <v>-1</v>
      </c>
      <c r="E8624" t="inlineStr">
        <is>
          <t>┌┬┬┬┬┬┬┬┬┬┬┬┬┬┬┬┐
├┼┼┼┼┼┼┼┼┼┼┼┼┼┼┼┤
├┼┼┼┼┼┼┼┼┼┼┼┼┼┼┼┤
├┼┼┼┼┼┼┼┼┼┼┼┼┼┼┼┤
├┼┼┼┼┼┼┼┼┼┼┼┼┼┼┼┤
├┼┼┼┼┼┼○┼┼┼┼┼┼┼┤
├┼┼┼┼┼┼●┼○┼┼┼┼┼┼┤
├┼┼┼┼┼┼●┼┼┼┼┼┼┼┼┤
├┼┼┼┼┼┼┼┼┼┼┼┼┼┼┼┤
├┼┼┼┼┼┼┼┼┼┼┼┼┼┼┼┤
├┼┼┼┼┼┼┼┼┼┼┼┼┼┼┼┤
└┴┴┴┴┴┴┴┴┴┴┴┴┴┴┴┘
○●[doge]</t>
        </is>
      </c>
      <c r="F8624" t="n">
        <v>0</v>
      </c>
      <c r="G8624" t="inlineStr">
        <is>
          <t>4368141144</t>
        </is>
      </c>
      <c r="H8624" t="inlineStr">
        <is>
          <t>2021-04-05 12:11:00</t>
        </is>
      </c>
      <c r="I8624" t="n">
        <v>0</v>
      </c>
      <c r="J8624" t="inlineStr">
        <is>
          <t>未知</t>
        </is>
      </c>
      <c r="K8624" t="inlineStr">
        <is>
          <t>271107262</t>
        </is>
      </c>
      <c r="L8624" t="inlineStr">
        <is>
          <t>女</t>
        </is>
      </c>
      <c r="M8624" t="inlineStr">
        <is>
          <t>；ʘᴗʘ</t>
        </is>
      </c>
      <c r="N8624" t="n">
        <v>5</v>
      </c>
      <c r="O8624" t="inlineStr">
        <is>
          <t>大会员</t>
        </is>
      </c>
      <c r="P8624" t="inlineStr">
        <is>
          <t>星座系列：双鱼座</t>
        </is>
      </c>
      <c r="Q8624" t="inlineStr">
        <is>
          <t>星座系列：双鱼座</t>
        </is>
      </c>
    </row>
    <row r="8625">
      <c r="A8625" t="inlineStr">
        <is>
          <t>161775300</t>
        </is>
      </c>
      <c r="B8625" t="inlineStr">
        <is>
          <t>4368137551</t>
        </is>
      </c>
      <c r="C8625" t="inlineStr">
        <is>
          <t>redPBS</t>
        </is>
      </c>
      <c r="D8625" t="n">
        <v>3</v>
      </c>
      <c r="E8625" t="inlineStr">
        <is>
          <t>回复 @明天的黎明 :是的👻</t>
        </is>
      </c>
      <c r="F8625" t="n">
        <v>0</v>
      </c>
      <c r="G8625" t="inlineStr">
        <is>
          <t>4368035696</t>
        </is>
      </c>
      <c r="H8625" t="inlineStr">
        <is>
          <t>2021-04-05 12:10:49</t>
        </is>
      </c>
      <c r="I8625" t="n">
        <v>0</v>
      </c>
      <c r="J8625" t="inlineStr">
        <is>
          <t>未知</t>
        </is>
      </c>
      <c r="K8625" t="inlineStr">
        <is>
          <t>356861689</t>
        </is>
      </c>
      <c r="L8625" t="inlineStr">
        <is>
          <t>保密</t>
        </is>
      </c>
      <c r="M8625" t="inlineStr"/>
      <c r="N8625" t="n">
        <v>5</v>
      </c>
      <c r="O8625" t="inlineStr">
        <is>
          <t>年度大会员</t>
        </is>
      </c>
      <c r="P8625" t="inlineStr"/>
      <c r="Q8625" t="inlineStr"/>
    </row>
    <row r="8626">
      <c r="A8626" t="inlineStr">
        <is>
          <t>161775300</t>
        </is>
      </c>
      <c r="B8626" t="inlineStr">
        <is>
          <t>4368137381</t>
        </is>
      </c>
      <c r="C8626" t="inlineStr">
        <is>
          <t>账号已注销</t>
        </is>
      </c>
      <c r="D8626" t="n">
        <v>2</v>
      </c>
      <c r="E8626" t="inlineStr">
        <is>
          <t>9c悲喜交加：“为什么要出蓝毒皮肤啊，我过图都不带蓝毒的[捂脸]”[doge]</t>
        </is>
      </c>
      <c r="F8626" t="n">
        <v>0</v>
      </c>
      <c r="G8626" t="inlineStr">
        <is>
          <t>4368137381</t>
        </is>
      </c>
      <c r="H8626" t="inlineStr">
        <is>
          <t>2021-04-05 12:10:43</t>
        </is>
      </c>
      <c r="I8626" t="n">
        <v>0</v>
      </c>
      <c r="J8626" t="inlineStr">
        <is>
          <t>未知</t>
        </is>
      </c>
      <c r="K8626" t="inlineStr">
        <is>
          <t>475615759</t>
        </is>
      </c>
      <c r="L8626" t="inlineStr">
        <is>
          <t>保密</t>
        </is>
      </c>
      <c r="M8626" t="inlineStr"/>
      <c r="N8626" t="n">
        <v>0</v>
      </c>
      <c r="O8626" t="inlineStr">
        <is>
          <t>大会员</t>
        </is>
      </c>
      <c r="P8626" t="inlineStr"/>
      <c r="Q8626" t="inlineStr"/>
    </row>
    <row r="8627">
      <c r="A8627" t="inlineStr">
        <is>
          <t>161775300</t>
        </is>
      </c>
      <c r="B8627" t="inlineStr">
        <is>
          <t>4368137136</t>
        </is>
      </c>
      <c r="C8627" t="inlineStr">
        <is>
          <t>忘忧之真香</t>
        </is>
      </c>
      <c r="D8627" t="n">
        <v>-1</v>
      </c>
      <c r="E8627" t="inlineStr">
        <is>
          <t>我要看我要看我要看[大哭][大哭][大哭]</t>
        </is>
      </c>
      <c r="F8627" t="n">
        <v>0</v>
      </c>
      <c r="G8627" t="inlineStr">
        <is>
          <t>4368137136</t>
        </is>
      </c>
      <c r="H8627" t="inlineStr">
        <is>
          <t>2021-04-05 12:10:35</t>
        </is>
      </c>
      <c r="I8627" t="n">
        <v>1</v>
      </c>
      <c r="J8627" t="inlineStr">
        <is>
          <t>未知</t>
        </is>
      </c>
      <c r="K8627" t="inlineStr">
        <is>
          <t>358632419</t>
        </is>
      </c>
      <c r="L8627" t="inlineStr">
        <is>
          <t>男</t>
        </is>
      </c>
      <c r="M8627" t="inlineStr">
        <is>
          <t>想吃咖喱火锅喝可乐</t>
        </is>
      </c>
      <c r="N8627" t="n">
        <v>5</v>
      </c>
      <c r="O8627" t="inlineStr">
        <is>
          <t>大会员</t>
        </is>
      </c>
      <c r="P8627" t="inlineStr">
        <is>
          <t>三周年恋曲</t>
        </is>
      </c>
      <c r="Q8627" t="inlineStr">
        <is>
          <t>三周年恋曲</t>
        </is>
      </c>
    </row>
    <row r="8628">
      <c r="A8628" t="inlineStr">
        <is>
          <t>161775300</t>
        </is>
      </c>
      <c r="B8628" t="inlineStr">
        <is>
          <t>4368133153</t>
        </is>
      </c>
      <c r="C8628" t="inlineStr">
        <is>
          <t>神级文明-归零者</t>
        </is>
      </c>
      <c r="D8628" t="n">
        <v>-1</v>
      </c>
      <c r="E8628" t="inlineStr">
        <is>
          <t>周年庆有活整了[脱单doge]</t>
        </is>
      </c>
      <c r="F8628" t="n">
        <v>0</v>
      </c>
      <c r="G8628" t="inlineStr">
        <is>
          <t>4368133153</t>
        </is>
      </c>
      <c r="H8628" t="inlineStr">
        <is>
          <t>2021-04-05 12:10:05</t>
        </is>
      </c>
      <c r="I8628" t="n">
        <v>1</v>
      </c>
      <c r="J8628" t="inlineStr">
        <is>
          <t>未知</t>
        </is>
      </c>
      <c r="K8628" t="inlineStr">
        <is>
          <t>285454451</t>
        </is>
      </c>
      <c r="L8628" t="inlineStr">
        <is>
          <t>保密</t>
        </is>
      </c>
      <c r="M8628" t="inlineStr">
        <is>
          <t>世上本无强者，有得是顽强不屈的。世上本无弱者，有得是害怕失败的。</t>
        </is>
      </c>
      <c r="N8628" t="n">
        <v>5</v>
      </c>
      <c r="O8628" t="inlineStr">
        <is>
          <t>大会员</t>
        </is>
      </c>
      <c r="P8628" t="inlineStr">
        <is>
          <t>良辰美景·不问天</t>
        </is>
      </c>
      <c r="Q8628" t="inlineStr">
        <is>
          <t>良辰美景·不问天</t>
        </is>
      </c>
    </row>
    <row r="8629">
      <c r="A8629" t="inlineStr">
        <is>
          <t>161775300</t>
        </is>
      </c>
      <c r="B8629" t="inlineStr">
        <is>
          <t>4368129174</t>
        </is>
      </c>
      <c r="C8629" t="inlineStr">
        <is>
          <t>创世的白龙</t>
        </is>
      </c>
      <c r="D8629" t="n">
        <v>-1</v>
      </c>
      <c r="E8629" t="inlineStr">
        <is>
          <t>海猫和牛</t>
        </is>
      </c>
      <c r="F8629" t="n">
        <v>0</v>
      </c>
      <c r="G8629" t="inlineStr">
        <is>
          <t>4368129174</t>
        </is>
      </c>
      <c r="H8629" t="inlineStr">
        <is>
          <t>2021-04-05 12:09:53</t>
        </is>
      </c>
      <c r="I8629" t="n">
        <v>0</v>
      </c>
      <c r="J8629" t="inlineStr">
        <is>
          <t>未知</t>
        </is>
      </c>
      <c r="K8629" t="inlineStr">
        <is>
          <t>353183865</t>
        </is>
      </c>
      <c r="L8629" t="inlineStr">
        <is>
          <t>男</t>
        </is>
      </c>
      <c r="M8629" t="inlineStr">
        <is>
          <t>每一次失败，都是一次全新的开始。每一次新的开始，都是无限可能的未来</t>
        </is>
      </c>
      <c r="N8629" t="n">
        <v>5</v>
      </c>
      <c r="O8629" t="inlineStr">
        <is>
          <t>年度大会员</t>
        </is>
      </c>
      <c r="P8629" t="inlineStr">
        <is>
          <t>明日方舟</t>
        </is>
      </c>
      <c r="Q8629" t="inlineStr">
        <is>
          <t>明日方舟音律系列</t>
        </is>
      </c>
    </row>
    <row r="8630">
      <c r="A8630" t="inlineStr">
        <is>
          <t>161775300</t>
        </is>
      </c>
      <c r="B8630" t="inlineStr">
        <is>
          <t>4368135730</t>
        </is>
      </c>
      <c r="C8630" t="inlineStr">
        <is>
          <t>秋月-冬雪</t>
        </is>
      </c>
      <c r="D8630" t="n">
        <v>-1</v>
      </c>
      <c r="E8630" t="inlineStr">
        <is>
          <t>来晚力[吓]</t>
        </is>
      </c>
      <c r="F8630" t="n">
        <v>0</v>
      </c>
      <c r="G8630" t="inlineStr">
        <is>
          <t>4368135730</t>
        </is>
      </c>
      <c r="H8630" t="inlineStr">
        <is>
          <t>2021-04-05 12:09:46</t>
        </is>
      </c>
      <c r="I8630" t="n">
        <v>0</v>
      </c>
      <c r="J8630" t="inlineStr">
        <is>
          <t>未知</t>
        </is>
      </c>
      <c r="K8630" t="inlineStr">
        <is>
          <t>28887297</t>
        </is>
      </c>
      <c r="L8630" t="inlineStr">
        <is>
          <t>男</t>
        </is>
      </c>
      <c r="M8630" t="inlineStr"/>
      <c r="N8630" t="n">
        <v>5</v>
      </c>
      <c r="O8630" t="inlineStr">
        <is>
          <t>年度大会员</t>
        </is>
      </c>
      <c r="P8630" t="inlineStr"/>
      <c r="Q8630" t="inlineStr"/>
    </row>
    <row r="8631">
      <c r="A8631" t="inlineStr">
        <is>
          <t>161775300</t>
        </is>
      </c>
      <c r="B8631" t="inlineStr">
        <is>
          <t>4368132464</t>
        </is>
      </c>
      <c r="C8631" t="inlineStr">
        <is>
          <t>作业什么的统统不要</t>
        </is>
      </c>
      <c r="D8631" t="n">
        <v>1</v>
      </c>
      <c r="E8631" t="inlineStr">
        <is>
          <t>可能性不大，本来剧情文本量太多对于手游就是debuff，总不可能新章节跟不要源石似的开大量新关卡吧[笑哭][笑哭][笑哭]</t>
        </is>
      </c>
      <c r="F8631" t="n">
        <v>0</v>
      </c>
      <c r="G8631" t="inlineStr">
        <is>
          <t>4368132464</t>
        </is>
      </c>
      <c r="H8631" t="inlineStr">
        <is>
          <t>2021-04-05 12:09:42</t>
        </is>
      </c>
      <c r="I8631" t="n">
        <v>0</v>
      </c>
      <c r="J8631" t="inlineStr">
        <is>
          <t>未知</t>
        </is>
      </c>
      <c r="K8631" t="inlineStr">
        <is>
          <t>262315948</t>
        </is>
      </c>
      <c r="L8631" t="inlineStr">
        <is>
          <t>女</t>
        </is>
      </c>
      <c r="M8631" t="inlineStr">
        <is>
          <t>（肖战粉丝滚谢谢）祝愿各位，生而为人可以被好好对待，也希望各位，生而为人，可以好好对待他人。</t>
        </is>
      </c>
      <c r="N8631" t="n">
        <v>5</v>
      </c>
      <c r="O8631" t="inlineStr"/>
      <c r="P8631" t="inlineStr"/>
      <c r="Q8631" t="inlineStr"/>
    </row>
    <row r="8632">
      <c r="A8632" t="inlineStr">
        <is>
          <t>161775300</t>
        </is>
      </c>
      <c r="B8632" t="inlineStr">
        <is>
          <t>4368135525</t>
        </is>
      </c>
      <c r="C8632" t="inlineStr">
        <is>
          <t>脱非入欧鸽子鱼</t>
        </is>
      </c>
      <c r="D8632" t="n">
        <v>4600</v>
      </c>
      <c r="E8632" t="inlineStr">
        <is>
          <t>我永远喜欢凯尔希</t>
        </is>
      </c>
      <c r="F8632" t="n">
        <v>0</v>
      </c>
      <c r="G8632" t="inlineStr">
        <is>
          <t>0</t>
        </is>
      </c>
      <c r="H8632" t="inlineStr">
        <is>
          <t>2021-04-05 12:09:40</t>
        </is>
      </c>
      <c r="I8632" t="n">
        <v>0</v>
      </c>
      <c r="J8632" t="inlineStr">
        <is>
          <t>未知</t>
        </is>
      </c>
      <c r="K8632" t="inlineStr">
        <is>
          <t>129257232</t>
        </is>
      </c>
      <c r="L8632" t="inlineStr">
        <is>
          <t>女</t>
        </is>
      </c>
      <c r="M8632" t="inlineStr">
        <is>
          <t>我从08年就开始等小羊皮肤了</t>
        </is>
      </c>
      <c r="N8632" t="n">
        <v>5</v>
      </c>
      <c r="O8632" t="inlineStr"/>
      <c r="P8632" t="inlineStr"/>
      <c r="Q8632" t="inlineStr"/>
    </row>
    <row r="8633">
      <c r="A8633" t="inlineStr">
        <is>
          <t>161775300</t>
        </is>
      </c>
      <c r="B8633" t="inlineStr">
        <is>
          <t>4368135333</t>
        </is>
      </c>
      <c r="C8633" t="inlineStr">
        <is>
          <t>安兒洛莉娅</t>
        </is>
      </c>
      <c r="D8633" t="n">
        <v>4599</v>
      </c>
      <c r="E8633" t="inlineStr">
        <is>
          <t>制作组通讯怎么还没有[喜极而泣]</t>
        </is>
      </c>
      <c r="F8633" t="n">
        <v>0</v>
      </c>
      <c r="G8633" t="inlineStr">
        <is>
          <t>0</t>
        </is>
      </c>
      <c r="H8633" t="inlineStr">
        <is>
          <t>2021-04-05 12:09:33</t>
        </is>
      </c>
      <c r="I8633" t="n">
        <v>0</v>
      </c>
      <c r="J8633" t="inlineStr">
        <is>
          <t>未知</t>
        </is>
      </c>
      <c r="K8633" t="inlineStr">
        <is>
          <t>598365365</t>
        </is>
      </c>
      <c r="L8633" t="inlineStr">
        <is>
          <t>保密</t>
        </is>
      </c>
      <c r="M8633" t="inlineStr"/>
      <c r="N8633" t="n">
        <v>2</v>
      </c>
      <c r="O8633" t="inlineStr"/>
      <c r="P8633" t="inlineStr"/>
      <c r="Q8633" t="inlineStr"/>
    </row>
    <row r="8634">
      <c r="A8634" t="inlineStr">
        <is>
          <t>161775300</t>
        </is>
      </c>
      <c r="B8634" t="inlineStr">
        <is>
          <t>4368132192</t>
        </is>
      </c>
      <c r="C8634" t="inlineStr">
        <is>
          <t>狩晴</t>
        </is>
      </c>
      <c r="D8634" t="n">
        <v>4598</v>
      </c>
      <c r="E8634" t="inlineStr">
        <is>
          <t>发生了什么？</t>
        </is>
      </c>
      <c r="F8634" t="n">
        <v>3</v>
      </c>
      <c r="G8634" t="inlineStr">
        <is>
          <t>0</t>
        </is>
      </c>
      <c r="H8634" t="inlineStr">
        <is>
          <t>2021-04-05 12:09:33</t>
        </is>
      </c>
      <c r="I8634" t="n">
        <v>0</v>
      </c>
      <c r="J8634" t="inlineStr">
        <is>
          <t>未知</t>
        </is>
      </c>
      <c r="K8634" t="inlineStr">
        <is>
          <t>483171469</t>
        </is>
      </c>
      <c r="L8634" t="inlineStr">
        <is>
          <t>保密</t>
        </is>
      </c>
      <c r="M8634" t="inlineStr">
        <is>
          <t>一个园丁。</t>
        </is>
      </c>
      <c r="N8634" t="n">
        <v>3</v>
      </c>
      <c r="O8634" t="inlineStr">
        <is>
          <t>年度大会员</t>
        </is>
      </c>
      <c r="P8634" t="inlineStr">
        <is>
          <t>#EveOneCat</t>
        </is>
      </c>
      <c r="Q8634" t="inlineStr">
        <is>
          <t>#EveOneCat</t>
        </is>
      </c>
    </row>
    <row r="8635">
      <c r="A8635" t="inlineStr">
        <is>
          <t>161775300</t>
        </is>
      </c>
      <c r="B8635" t="inlineStr">
        <is>
          <t>4368135148</t>
        </is>
      </c>
      <c r="C8635" t="inlineStr">
        <is>
          <t>拉姆斯-波顿</t>
        </is>
      </c>
      <c r="D8635" t="n">
        <v>4597</v>
      </c>
      <c r="E8635" t="inlineStr">
        <is>
          <t>各位各位，我想把大家发的皮肤饼都整合成一个专栏，管他有没有鹰味呢，有意者私聊我好不好</t>
        </is>
      </c>
      <c r="F8635" t="n">
        <v>7</v>
      </c>
      <c r="G8635" t="inlineStr">
        <is>
          <t>0</t>
        </is>
      </c>
      <c r="H8635" t="inlineStr">
        <is>
          <t>2021-04-05 12:09:26</t>
        </is>
      </c>
      <c r="I8635" t="n">
        <v>14</v>
      </c>
      <c r="J8635" t="inlineStr">
        <is>
          <t>未知</t>
        </is>
      </c>
      <c r="K8635" t="inlineStr">
        <is>
          <t>401778176</t>
        </is>
      </c>
      <c r="L8635" t="inlineStr">
        <is>
          <t>保密</t>
        </is>
      </c>
      <c r="M8635" t="inlineStr">
        <is>
          <t>长江之水，冰寒如初
现任泰拉报社主编</t>
        </is>
      </c>
      <c r="N8635" t="n">
        <v>5</v>
      </c>
      <c r="O8635" t="inlineStr">
        <is>
          <t>大会员</t>
        </is>
      </c>
      <c r="P8635" t="inlineStr"/>
      <c r="Q8635" t="inlineStr"/>
    </row>
    <row r="8636">
      <c r="A8636" t="inlineStr">
        <is>
          <t>161775300</t>
        </is>
      </c>
      <c r="B8636" t="inlineStr">
        <is>
          <t>4368131483</t>
        </is>
      </c>
      <c r="C8636" t="inlineStr">
        <is>
          <t>白桃森林</t>
        </is>
      </c>
      <c r="D8636" t="n">
        <v>-1</v>
      </c>
      <c r="E8636" t="inlineStr">
        <is>
          <t>建议这种时候就别在评论里提到隔壁了吧[笑哭]隔壁虽然游戏公司确实没干人事，但评论区冲疯了的也不少，已经有不少人强冲到原神那边了。你这评论要是被那些知名小鬼截图发到三蹦子那拱火，说不定一会方舟评论区这就冲进来一群舰长[笑哭]</t>
        </is>
      </c>
      <c r="F8636" t="n">
        <v>0</v>
      </c>
      <c r="G8636" t="inlineStr">
        <is>
          <t>4368131483</t>
        </is>
      </c>
      <c r="H8636" t="inlineStr">
        <is>
          <t>2021-04-05 12:09:10</t>
        </is>
      </c>
      <c r="I8636" t="n">
        <v>21</v>
      </c>
      <c r="J8636" t="inlineStr">
        <is>
          <t>未知</t>
        </is>
      </c>
      <c r="K8636" t="inlineStr">
        <is>
          <t>67254913</t>
        </is>
      </c>
      <c r="L8636" t="inlineStr">
        <is>
          <t>女</t>
        </is>
      </c>
      <c r="M8636" t="inlineStr">
        <is>
          <t>“我想，从那一晚开始，我就一直在那个暗室中。我在东京和丰桥度过的那段日子，不过是在不断行驶的夜行列车的车窗上，映出的一场梦罢了。”</t>
        </is>
      </c>
      <c r="N8636" t="n">
        <v>5</v>
      </c>
      <c r="O8636" t="inlineStr">
        <is>
          <t>大会员</t>
        </is>
      </c>
      <c r="P8636" t="inlineStr"/>
      <c r="Q8636" t="inlineStr"/>
    </row>
    <row r="8637">
      <c r="A8637" t="inlineStr">
        <is>
          <t>161775300</t>
        </is>
      </c>
      <c r="B8637" t="inlineStr">
        <is>
          <t>4368131475</t>
        </is>
      </c>
      <c r="C8637" t="inlineStr">
        <is>
          <t>賢狼ホロ様</t>
        </is>
      </c>
      <c r="D8637" t="n">
        <v>4596</v>
      </c>
      <c r="E8637" t="inlineStr">
        <is>
          <t>头好大[惊喜]</t>
        </is>
      </c>
      <c r="F8637" t="n">
        <v>0</v>
      </c>
      <c r="G8637" t="inlineStr">
        <is>
          <t>0</t>
        </is>
      </c>
      <c r="H8637" t="inlineStr">
        <is>
          <t>2021-04-05 12:09:09</t>
        </is>
      </c>
      <c r="I8637" t="n">
        <v>0</v>
      </c>
      <c r="J8637" t="inlineStr">
        <is>
          <t>未知</t>
        </is>
      </c>
      <c r="K8637" t="inlineStr">
        <is>
          <t>69933758</t>
        </is>
      </c>
      <c r="L8637" t="inlineStr">
        <is>
          <t>保密</t>
        </is>
      </c>
      <c r="M8637" t="inlineStr">
        <is>
          <t>做人，并尊重他人为人。2016122118628</t>
        </is>
      </c>
      <c r="N8637" t="n">
        <v>5</v>
      </c>
      <c r="O8637" t="inlineStr">
        <is>
          <t>大会员</t>
        </is>
      </c>
      <c r="P8637" t="inlineStr"/>
      <c r="Q8637" t="inlineStr">
        <is>
          <t>绯赤艾莉欧</t>
        </is>
      </c>
    </row>
    <row r="8638">
      <c r="A8638" t="inlineStr">
        <is>
          <t>161775300</t>
        </is>
      </c>
      <c r="B8638" t="inlineStr">
        <is>
          <t>4368131446</t>
        </is>
      </c>
      <c r="C8638" t="inlineStr">
        <is>
          <t>薄荷抹茶奶冻</t>
        </is>
      </c>
      <c r="D8638" t="n">
        <v>-1</v>
      </c>
      <c r="E8638" t="inlineStr">
        <is>
          <t>有被刀到[大哭]</t>
        </is>
      </c>
      <c r="F8638" t="n">
        <v>0</v>
      </c>
      <c r="G8638" t="inlineStr">
        <is>
          <t>4368131446</t>
        </is>
      </c>
      <c r="H8638" t="inlineStr">
        <is>
          <t>2021-04-05 12:09:08</t>
        </is>
      </c>
      <c r="I8638" t="n">
        <v>0</v>
      </c>
      <c r="J8638" t="inlineStr">
        <is>
          <t>未知</t>
        </is>
      </c>
      <c r="K8638" t="inlineStr">
        <is>
          <t>46803114</t>
        </is>
      </c>
      <c r="L8638" t="inlineStr">
        <is>
          <t>女</t>
        </is>
      </c>
      <c r="M8638" t="inlineStr">
        <is>
          <t>这里是杯茶，qq门牌号2580586603，明日方舟/音游（主arc，cytus2，muse dash）/n+c/es/drb同好欢迎扩列</t>
        </is>
      </c>
      <c r="N8638" t="n">
        <v>6</v>
      </c>
      <c r="O8638" t="inlineStr">
        <is>
          <t>大会员</t>
        </is>
      </c>
      <c r="P8638" t="inlineStr">
        <is>
          <t>偶像梦幻祭2</t>
        </is>
      </c>
      <c r="Q8638" t="inlineStr">
        <is>
          <t>偶像梦幻祭2</t>
        </is>
      </c>
    </row>
    <row r="8639">
      <c r="A8639" t="inlineStr">
        <is>
          <t>161775300</t>
        </is>
      </c>
      <c r="B8639" t="inlineStr">
        <is>
          <t>4368130494</t>
        </is>
      </c>
      <c r="C8639" t="inlineStr">
        <is>
          <t>罗德岛-初原の博士</t>
        </is>
      </c>
      <c r="D8639" t="n">
        <v>4595</v>
      </c>
      <c r="E8639" t="inlineStr">
        <is>
          <t>啊——————
我想要饼！
我想要鹰小姐烤好的饼！！</t>
        </is>
      </c>
      <c r="F8639" t="n">
        <v>0</v>
      </c>
      <c r="G8639" t="inlineStr">
        <is>
          <t>0</t>
        </is>
      </c>
      <c r="H8639" t="inlineStr">
        <is>
          <t>2021-04-05 12:08:35</t>
        </is>
      </c>
      <c r="I8639" t="n">
        <v>1</v>
      </c>
      <c r="J8639" t="inlineStr">
        <is>
          <t>未知</t>
        </is>
      </c>
      <c r="K8639" t="inlineStr">
        <is>
          <t>256414037</t>
        </is>
      </c>
      <c r="L8639" t="inlineStr">
        <is>
          <t>保密</t>
        </is>
      </c>
      <c r="M8639" t="inlineStr">
        <is>
          <t>罗德岛第一憨批，又菜又弱，手撕三个，每天围着女干员打转，张口闭口老婆，时不时被对面策反，或者把对面策反，然后继续开始凌晨四点泡面的失智生活</t>
        </is>
      </c>
      <c r="N8639" t="n">
        <v>5</v>
      </c>
      <c r="O8639" t="inlineStr">
        <is>
          <t>大会员</t>
        </is>
      </c>
      <c r="P8639" t="inlineStr">
        <is>
          <t>至尊戒</t>
        </is>
      </c>
      <c r="Q8639" t="inlineStr"/>
    </row>
    <row r="8640">
      <c r="A8640" t="inlineStr">
        <is>
          <t>161775300</t>
        </is>
      </c>
      <c r="B8640" t="inlineStr">
        <is>
          <t>4368126845</t>
        </is>
      </c>
      <c r="C8640" t="inlineStr">
        <is>
          <t>多汁的D先生</t>
        </is>
      </c>
      <c r="D8640" t="n">
        <v>-1</v>
      </c>
      <c r="E8640" t="inlineStr">
        <is>
          <t>其实对个人的影响还是没有多少的，起码我看完该抽还是抽，该买还是买…这事主要反映的还是个人品行的败坏啊…</t>
        </is>
      </c>
      <c r="F8640" t="n">
        <v>0</v>
      </c>
      <c r="G8640" t="inlineStr">
        <is>
          <t>4368126845</t>
        </is>
      </c>
      <c r="H8640" t="inlineStr">
        <is>
          <t>2021-04-05 12:08:34</t>
        </is>
      </c>
      <c r="I8640" t="n">
        <v>4</v>
      </c>
      <c r="J8640" t="inlineStr">
        <is>
          <t>未知</t>
        </is>
      </c>
      <c r="K8640" t="inlineStr">
        <is>
          <t>238272550</t>
        </is>
      </c>
      <c r="L8640" t="inlineStr">
        <is>
          <t>男</t>
        </is>
      </c>
      <c r="M8640" t="inlineStr">
        <is>
          <t>目前专注于制作元气骑士的专栏，龟速更新中（</t>
        </is>
      </c>
      <c r="N8640" t="n">
        <v>5</v>
      </c>
      <c r="O8640" t="inlineStr">
        <is>
          <t>大会员</t>
        </is>
      </c>
      <c r="P8640" t="inlineStr">
        <is>
          <t>#EveOneCat</t>
        </is>
      </c>
      <c r="Q8640" t="inlineStr">
        <is>
          <t>#EveOneCat</t>
        </is>
      </c>
    </row>
    <row r="8641">
      <c r="A8641" t="inlineStr">
        <is>
          <t>161775300</t>
        </is>
      </c>
      <c r="B8641" t="inlineStr">
        <is>
          <t>4368119776</t>
        </is>
      </c>
      <c r="C8641" t="inlineStr">
        <is>
          <t>南梦芽鸽子王</t>
        </is>
      </c>
      <c r="D8641" t="n">
        <v>-1</v>
      </c>
      <c r="E8641" t="inlineStr">
        <is>
          <t>这个可以有[doge]</t>
        </is>
      </c>
      <c r="F8641" t="n">
        <v>0</v>
      </c>
      <c r="G8641" t="inlineStr">
        <is>
          <t>4368119776</t>
        </is>
      </c>
      <c r="H8641" t="inlineStr">
        <is>
          <t>2021-04-05 12:08:11</t>
        </is>
      </c>
      <c r="I8641" t="n">
        <v>0</v>
      </c>
      <c r="J8641" t="inlineStr">
        <is>
          <t>未知</t>
        </is>
      </c>
      <c r="K8641" t="inlineStr">
        <is>
          <t>34189660</t>
        </is>
      </c>
      <c r="L8641" t="inlineStr">
        <is>
          <t>保密</t>
        </is>
      </c>
      <c r="M8641" t="inlineStr">
        <is>
          <t>我最喜欢顺从逆天了，他们都这样了，我为什么不顺从他们呢？</t>
        </is>
      </c>
      <c r="N8641" t="n">
        <v>5</v>
      </c>
      <c r="O8641" t="inlineStr">
        <is>
          <t>大会员</t>
        </is>
      </c>
      <c r="P8641" t="inlineStr">
        <is>
          <t>干物妹！小埋</t>
        </is>
      </c>
      <c r="Q8641" t="inlineStr">
        <is>
          <t>干物妹！小埋</t>
        </is>
      </c>
    </row>
    <row r="8642">
      <c r="A8642" t="inlineStr">
        <is>
          <t>161775300</t>
        </is>
      </c>
      <c r="B8642" t="inlineStr">
        <is>
          <t>4368119720</t>
        </is>
      </c>
      <c r="C8642" t="inlineStr">
        <is>
          <t>云纟乃</t>
        </is>
      </c>
      <c r="D8642" t="n">
        <v>4594</v>
      </c>
      <c r="E8642" t="inlineStr">
        <is>
          <t>#明日方舟#
【新增服饰】
//轻便骑手-拜松
一辆很普通的自行车，外加一套随处可见的防护用具，他为什么这么自信？</t>
        </is>
      </c>
      <c r="F8642" t="n">
        <v>0</v>
      </c>
      <c r="G8642" t="inlineStr">
        <is>
          <t>0</t>
        </is>
      </c>
      <c r="H8642" t="inlineStr">
        <is>
          <t>2021-04-05 12:08:09</t>
        </is>
      </c>
      <c r="I8642" t="n">
        <v>9</v>
      </c>
      <c r="J8642" t="inlineStr">
        <is>
          <t>未知</t>
        </is>
      </c>
      <c r="K8642" t="inlineStr">
        <is>
          <t>426696277</t>
        </is>
      </c>
      <c r="L8642" t="inlineStr">
        <is>
          <t>男</t>
        </is>
      </c>
      <c r="M8642" t="inlineStr">
        <is>
          <t>◎ 该帐号未被封禁</t>
        </is>
      </c>
      <c r="N8642" t="n">
        <v>4</v>
      </c>
      <c r="O8642" t="inlineStr">
        <is>
          <t>大会员</t>
        </is>
      </c>
      <c r="P8642" t="inlineStr">
        <is>
          <t>明日方舟音律系列</t>
        </is>
      </c>
      <c r="Q8642" t="inlineStr">
        <is>
          <t>明日方舟音律系列</t>
        </is>
      </c>
    </row>
    <row r="8643">
      <c r="A8643" t="inlineStr">
        <is>
          <t>161775300</t>
        </is>
      </c>
      <c r="B8643" t="inlineStr">
        <is>
          <t>4368126051</t>
        </is>
      </c>
      <c r="C8643" t="inlineStr">
        <is>
          <t>维沐辰</t>
        </is>
      </c>
      <c r="D8643" t="n">
        <v>-1</v>
      </c>
      <c r="E8643" t="inlineStr">
        <is>
          <t>我昨天也看到了，但是我目前所知来源是泥潭，我对其真实性表示怀疑。目前还是以官方号动态为准比较合适。</t>
        </is>
      </c>
      <c r="F8643" t="n">
        <v>0</v>
      </c>
      <c r="G8643" t="inlineStr">
        <is>
          <t>4368126051</t>
        </is>
      </c>
      <c r="H8643" t="inlineStr">
        <is>
          <t>2021-04-05 12:08:06</t>
        </is>
      </c>
      <c r="I8643" t="n">
        <v>2</v>
      </c>
      <c r="J8643" t="inlineStr">
        <is>
          <t>未知</t>
        </is>
      </c>
      <c r="K8643" t="inlineStr">
        <is>
          <t>456873626</t>
        </is>
      </c>
      <c r="L8643" t="inlineStr">
        <is>
          <t>保密</t>
        </is>
      </c>
      <c r="M8643" t="inlineStr">
        <is>
          <t>花开花落凡尘了，前路何处无青天。</t>
        </is>
      </c>
      <c r="N8643" t="n">
        <v>4</v>
      </c>
      <c r="O8643" t="inlineStr">
        <is>
          <t>大会员</t>
        </is>
      </c>
      <c r="P8643" t="inlineStr">
        <is>
          <t>明日方舟音律系列</t>
        </is>
      </c>
      <c r="Q8643" t="inlineStr">
        <is>
          <t>明日方舟音律系列</t>
        </is>
      </c>
    </row>
    <row r="8644">
      <c r="A8644" t="inlineStr">
        <is>
          <t>161775300</t>
        </is>
      </c>
      <c r="B8644" t="inlineStr">
        <is>
          <t>4368122374</t>
        </is>
      </c>
      <c r="C8644" t="inlineStr">
        <is>
          <t>冻稽不纯</t>
        </is>
      </c>
      <c r="D8644" t="n">
        <v>4593</v>
      </c>
      <c r="E8644" t="inlineStr">
        <is>
          <t>#明日方舟#
【新增服饰】
//日常-凯尔希
生命之地系列/日常。试管、源石、检测仪，透过蓝色的液体看见平淡日常。只有她自己知道她对医学实验有多认真，也只有她知道没有一个清晨有休息。</t>
        </is>
      </c>
      <c r="F8644" t="n">
        <v>0</v>
      </c>
      <c r="G8644" t="inlineStr">
        <is>
          <t>0</t>
        </is>
      </c>
      <c r="H8644" t="inlineStr">
        <is>
          <t>2021-04-05 12:07:54</t>
        </is>
      </c>
      <c r="I8644" t="n">
        <v>8</v>
      </c>
      <c r="J8644" t="inlineStr">
        <is>
          <t>未知</t>
        </is>
      </c>
      <c r="K8644" t="inlineStr">
        <is>
          <t>322061917</t>
        </is>
      </c>
      <c r="L8644" t="inlineStr">
        <is>
          <t>保密</t>
        </is>
      </c>
      <c r="M8644" t="inlineStr">
        <is>
          <t>(｀・ω・´) 明日方舟玩家 前宿主狂暴蹲饼组长 学业原因近期匿了</t>
        </is>
      </c>
      <c r="N8644" t="n">
        <v>5</v>
      </c>
      <c r="O8644" t="inlineStr">
        <is>
          <t>大会员</t>
        </is>
      </c>
      <c r="P8644" t="inlineStr">
        <is>
          <t>明日方舟</t>
        </is>
      </c>
      <c r="Q8644" t="inlineStr">
        <is>
          <t>明日方舟</t>
        </is>
      </c>
    </row>
    <row r="8645">
      <c r="A8645" t="inlineStr">
        <is>
          <t>161775300</t>
        </is>
      </c>
      <c r="B8645" t="inlineStr">
        <is>
          <t>4368114926</t>
        </is>
      </c>
      <c r="C8645" t="inlineStr">
        <is>
          <t>两亿只斯卡蒂</t>
        </is>
      </c>
      <c r="D8645" t="n">
        <v>-1</v>
      </c>
      <c r="E8645" t="inlineStr">
        <is>
          <t>回复 @维沐辰 :六星分两期付款警告[脱单doge]</t>
        </is>
      </c>
      <c r="F8645" t="n">
        <v>0</v>
      </c>
      <c r="G8645" t="inlineStr">
        <is>
          <t>4368115910</t>
        </is>
      </c>
      <c r="H8645" t="inlineStr">
        <is>
          <t>2021-04-05 12:07:29</t>
        </is>
      </c>
      <c r="I8645" t="n">
        <v>0</v>
      </c>
      <c r="J8645" t="inlineStr">
        <is>
          <t>未知</t>
        </is>
      </c>
      <c r="K8645" t="inlineStr">
        <is>
          <t>78144360</t>
        </is>
      </c>
      <c r="L8645" t="inlineStr">
        <is>
          <t>保密</t>
        </is>
      </c>
      <c r="M8645" t="inlineStr">
        <is>
          <t>看什么看，我是舟卫兵，海猫铁粉（doge）</t>
        </is>
      </c>
      <c r="N8645" t="n">
        <v>4</v>
      </c>
      <c r="O8645" t="inlineStr"/>
      <c r="P8645" t="inlineStr"/>
      <c r="Q8645" t="inlineStr"/>
    </row>
    <row r="8646">
      <c r="A8646" t="inlineStr">
        <is>
          <t>161775300</t>
        </is>
      </c>
      <c r="B8646" t="inlineStr">
        <is>
          <t>4368114900</t>
        </is>
      </c>
      <c r="C8646" t="inlineStr">
        <is>
          <t>我和小羊贴贴</t>
        </is>
      </c>
      <c r="D8646" t="n">
        <v>-1</v>
      </c>
      <c r="E8646" t="inlineStr">
        <is>
          <t>┌┬┬┬┬┬┬┬┬┬┬┬┬┬┬┬┐
├┼┼┼┼┼┼┼┼┼┼┼┼┼┼┼┤
├┼┼┼┼┼┼┼┼┼┼┼┼┼┼┼┤
├┼┼┼┼┼┼┼┼┼┼┼┼┼┼┼┤
├┼┼┼┼┼┼┼┼┼┼┼┼┼┼┼┤
├┼┼┼┼┼┼┼┼┼┼┼┼┼┼┼┤
├┼┼┼┼┼┼●┼○┼┼┼┼┼┼┤
├┼┼┼┼┼┼●┼┼┼┼┼┼┼┼┤
├┼┼┼┼┼┼┼┼┼┼┼┼┼┼┼┤
├┼┼┼┼┼┼┼┼┼┼┼┼┼┼┼┤
├┼┼┼┼┼┼┼┼┼┼┼┼┼┼┼┤
└┴┴┴┴┴┴┴┴┴┴┴┴┴┴┴┘
○●[doge]</t>
        </is>
      </c>
      <c r="F8646" t="n">
        <v>0</v>
      </c>
      <c r="G8646" t="inlineStr">
        <is>
          <t>4368114900</t>
        </is>
      </c>
      <c r="H8646" t="inlineStr">
        <is>
          <t>2021-04-05 12:07:28</t>
        </is>
      </c>
      <c r="I8646" t="n">
        <v>1</v>
      </c>
      <c r="J8646" t="inlineStr">
        <is>
          <t>未知</t>
        </is>
      </c>
      <c r="K8646" t="inlineStr">
        <is>
          <t>430215333</t>
        </is>
      </c>
      <c r="L8646" t="inlineStr">
        <is>
          <t>男</t>
        </is>
      </c>
      <c r="M8646" t="inlineStr"/>
      <c r="N8646" t="n">
        <v>4</v>
      </c>
      <c r="O8646" t="inlineStr">
        <is>
          <t>大会员</t>
        </is>
      </c>
      <c r="P8646" t="inlineStr">
        <is>
          <t>hanser</t>
        </is>
      </c>
      <c r="Q8646" t="inlineStr">
        <is>
          <t>hanser</t>
        </is>
      </c>
    </row>
    <row r="8647">
      <c r="A8647" t="inlineStr">
        <is>
          <t>161775300</t>
        </is>
      </c>
      <c r="B8647" t="inlineStr">
        <is>
          <t>4368114153</t>
        </is>
      </c>
      <c r="C8647" t="inlineStr">
        <is>
          <t>脱非入欧鸽子鱼</t>
        </is>
      </c>
      <c r="D8647" t="n">
        <v>4591</v>
      </c>
      <c r="E8647" t="inlineStr">
        <is>
          <t>角，饿，饼</t>
        </is>
      </c>
      <c r="F8647" t="n">
        <v>0</v>
      </c>
      <c r="G8647" t="inlineStr">
        <is>
          <t>0</t>
        </is>
      </c>
      <c r="H8647" t="inlineStr">
        <is>
          <t>2021-04-05 12:07:01</t>
        </is>
      </c>
      <c r="I8647" t="n">
        <v>0</v>
      </c>
      <c r="J8647" t="inlineStr">
        <is>
          <t>未知</t>
        </is>
      </c>
      <c r="K8647" t="inlineStr">
        <is>
          <t>129257232</t>
        </is>
      </c>
      <c r="L8647" t="inlineStr">
        <is>
          <t>女</t>
        </is>
      </c>
      <c r="M8647" t="inlineStr">
        <is>
          <t>我从08年就开始等小羊皮肤了</t>
        </is>
      </c>
      <c r="N8647" t="n">
        <v>5</v>
      </c>
      <c r="O8647" t="inlineStr"/>
      <c r="P8647" t="inlineStr"/>
      <c r="Q8647" t="inlineStr"/>
    </row>
    <row r="8648">
      <c r="A8648" t="inlineStr">
        <is>
          <t>161775300</t>
        </is>
      </c>
      <c r="B8648" t="inlineStr">
        <is>
          <t>4368115910</t>
        </is>
      </c>
      <c r="C8648" t="inlineStr">
        <is>
          <t>维沐辰</t>
        </is>
      </c>
      <c r="D8648" t="n">
        <v>-1</v>
      </c>
      <c r="E8648" t="inlineStr">
        <is>
          <t>倒也不会，我二周年直播只想刷&amp;#34;damedane&amp;#34;&amp;#34;出发前演讲&amp;#34;&amp;#34;很可怕吗是的很可怕&amp;#34;&amp;#34;安哲拉&amp;#34;&amp;#34;36888&amp;#34;</t>
        </is>
      </c>
      <c r="F8648" t="n">
        <v>0</v>
      </c>
      <c r="G8648" t="inlineStr">
        <is>
          <t>4368115910</t>
        </is>
      </c>
      <c r="H8648" t="inlineStr">
        <is>
          <t>2021-04-05 12:06:00</t>
        </is>
      </c>
      <c r="I8648" t="n">
        <v>6</v>
      </c>
      <c r="J8648" t="inlineStr">
        <is>
          <t>未知</t>
        </is>
      </c>
      <c r="K8648" t="inlineStr">
        <is>
          <t>456873626</t>
        </is>
      </c>
      <c r="L8648" t="inlineStr">
        <is>
          <t>保密</t>
        </is>
      </c>
      <c r="M8648" t="inlineStr">
        <is>
          <t>花开花落凡尘了，前路何处无青天。</t>
        </is>
      </c>
      <c r="N8648" t="n">
        <v>4</v>
      </c>
      <c r="O8648" t="inlineStr">
        <is>
          <t>大会员</t>
        </is>
      </c>
      <c r="P8648" t="inlineStr">
        <is>
          <t>明日方舟音律系列</t>
        </is>
      </c>
      <c r="Q8648" t="inlineStr">
        <is>
          <t>明日方舟音律系列</t>
        </is>
      </c>
    </row>
    <row r="8649">
      <c r="A8649" t="inlineStr">
        <is>
          <t>161775300</t>
        </is>
      </c>
      <c r="B8649" t="inlineStr">
        <is>
          <t>4368115510</t>
        </is>
      </c>
      <c r="C8649" t="inlineStr">
        <is>
          <t>先蒂摸鱼未半</t>
        </is>
      </c>
      <c r="D8649" t="n">
        <v>4588</v>
      </c>
      <c r="E8649" t="inlineStr">
        <is>
          <t>催设定集的时候吃到烂饼了，🤮</t>
        </is>
      </c>
      <c r="F8649" t="n">
        <v>0</v>
      </c>
      <c r="G8649" t="inlineStr">
        <is>
          <t>0</t>
        </is>
      </c>
      <c r="H8649" t="inlineStr">
        <is>
          <t>2021-04-05 12:05:45</t>
        </is>
      </c>
      <c r="I8649" t="n">
        <v>3</v>
      </c>
      <c r="J8649" t="inlineStr">
        <is>
          <t>未知</t>
        </is>
      </c>
      <c r="K8649" t="inlineStr">
        <is>
          <t>14243952</t>
        </is>
      </c>
      <c r="L8649" t="inlineStr">
        <is>
          <t>男</t>
        </is>
      </c>
      <c r="M8649" t="inlineStr">
        <is>
          <t>Forever young</t>
        </is>
      </c>
      <c r="N8649" t="n">
        <v>6</v>
      </c>
      <c r="O8649" t="inlineStr">
        <is>
          <t>年度大会员</t>
        </is>
      </c>
      <c r="P8649" t="inlineStr"/>
      <c r="Q8649" t="inlineStr"/>
    </row>
    <row r="8650">
      <c r="A8650" t="inlineStr">
        <is>
          <t>161775300</t>
        </is>
      </c>
      <c r="B8650" t="inlineStr">
        <is>
          <t>4368111542</t>
        </is>
      </c>
      <c r="C8650" t="inlineStr">
        <is>
          <t>灵愁</t>
        </is>
      </c>
      <c r="D8650" t="n">
        <v>4586</v>
      </c>
      <c r="E8650" t="inlineStr">
        <is>
          <t>不能发光的日光灯管，差评/doge</t>
        </is>
      </c>
      <c r="F8650" t="n">
        <v>0</v>
      </c>
      <c r="G8650" t="inlineStr">
        <is>
          <t>0</t>
        </is>
      </c>
      <c r="H8650" t="inlineStr">
        <is>
          <t>2021-04-05 12:05:29</t>
        </is>
      </c>
      <c r="I8650" t="n">
        <v>0</v>
      </c>
      <c r="J8650" t="inlineStr">
        <is>
          <t>未知</t>
        </is>
      </c>
      <c r="K8650" t="inlineStr">
        <is>
          <t>480009185</t>
        </is>
      </c>
      <c r="L8650" t="inlineStr">
        <is>
          <t>保密</t>
        </is>
      </c>
      <c r="M8650" t="inlineStr">
        <is>
          <t>无情的妙啊机器</t>
        </is>
      </c>
      <c r="N8650" t="n">
        <v>3</v>
      </c>
      <c r="O8650" t="inlineStr"/>
      <c r="P8650" t="inlineStr">
        <is>
          <t>明日方舟音律系列</t>
        </is>
      </c>
      <c r="Q8650" t="inlineStr">
        <is>
          <t>明日方舟音律系列</t>
        </is>
      </c>
    </row>
    <row r="8651">
      <c r="A8651" t="inlineStr">
        <is>
          <t>161775300</t>
        </is>
      </c>
      <c r="B8651" t="inlineStr">
        <is>
          <t>4368107870</t>
        </is>
      </c>
      <c r="C8651" t="inlineStr">
        <is>
          <t>逃避纸</t>
        </is>
      </c>
      <c r="D8651" t="n">
        <v>-1</v>
      </c>
      <c r="E8651" t="inlineStr">
        <is>
          <t>实在忍不住就去想想自己还有多少六星没练呢还,刀客塔现在还不能摸鱼[脱单doge]</t>
        </is>
      </c>
      <c r="F8651" t="n">
        <v>0</v>
      </c>
      <c r="G8651" t="inlineStr">
        <is>
          <t>4368107870</t>
        </is>
      </c>
      <c r="H8651" t="inlineStr">
        <is>
          <t>2021-04-05 12:05:16</t>
        </is>
      </c>
      <c r="I8651" t="n">
        <v>0</v>
      </c>
      <c r="J8651" t="inlineStr">
        <is>
          <t>未知</t>
        </is>
      </c>
      <c r="K8651" t="inlineStr">
        <is>
          <t>91771158</t>
        </is>
      </c>
      <c r="L8651" t="inlineStr">
        <is>
          <t>保密</t>
        </is>
      </c>
      <c r="M8651" t="inlineStr">
        <is>
          <t>既然不知道怎么做才是对的，那就沙雕吧</t>
        </is>
      </c>
      <c r="N8651" t="n">
        <v>5</v>
      </c>
      <c r="O8651" t="inlineStr">
        <is>
          <t>大会员</t>
        </is>
      </c>
      <c r="P8651" t="inlineStr">
        <is>
          <t>明日方舟音律系列</t>
        </is>
      </c>
      <c r="Q8651" t="inlineStr">
        <is>
          <t>明日方舟音律系列</t>
        </is>
      </c>
    </row>
    <row r="8652">
      <c r="A8652" t="inlineStr">
        <is>
          <t>161775300</t>
        </is>
      </c>
      <c r="B8652" t="inlineStr">
        <is>
          <t>4368104582</t>
        </is>
      </c>
      <c r="C8652" t="inlineStr">
        <is>
          <t>蒋丽华chang</t>
        </is>
      </c>
      <c r="D8652" t="n">
        <v>-1</v>
      </c>
      <c r="E8652" t="inlineStr">
        <is>
          <t>回复 @法塔遥 :哦啊这</t>
        </is>
      </c>
      <c r="F8652" t="n">
        <v>0</v>
      </c>
      <c r="G8652" t="inlineStr">
        <is>
          <t>4363370756</t>
        </is>
      </c>
      <c r="H8652" t="inlineStr">
        <is>
          <t>2021-04-05 12:05:12</t>
        </is>
      </c>
      <c r="I8652" t="n">
        <v>0</v>
      </c>
      <c r="J8652" t="inlineStr">
        <is>
          <t>未知</t>
        </is>
      </c>
      <c r="K8652" t="inlineStr">
        <is>
          <t>1607870736</t>
        </is>
      </c>
      <c r="L8652" t="inlineStr">
        <is>
          <t>保密</t>
        </is>
      </c>
      <c r="M8652" t="inlineStr"/>
      <c r="N8652" t="n">
        <v>2</v>
      </c>
      <c r="O8652" t="inlineStr"/>
      <c r="P8652" t="inlineStr"/>
      <c r="Q8652" t="inlineStr"/>
    </row>
    <row r="8653">
      <c r="A8653" t="inlineStr">
        <is>
          <t>161775300</t>
        </is>
      </c>
      <c r="B8653" t="inlineStr">
        <is>
          <t>4368110340</t>
        </is>
      </c>
      <c r="C8653" t="inlineStr">
        <is>
          <t>失智博士的奇妙人生</t>
        </is>
      </c>
      <c r="D8653" t="n">
        <v>-1</v>
      </c>
      <c r="E8653" t="inlineStr">
        <is>
          <t>回复 @孝子大赏会 :差不多得了，反串好玩吗😅</t>
        </is>
      </c>
      <c r="F8653" t="n">
        <v>0</v>
      </c>
      <c r="G8653" t="inlineStr">
        <is>
          <t>4368041938</t>
        </is>
      </c>
      <c r="H8653" t="inlineStr">
        <is>
          <t>2021-04-05 12:04:47</t>
        </is>
      </c>
      <c r="I8653" t="n">
        <v>3</v>
      </c>
      <c r="J8653" t="inlineStr">
        <is>
          <t>未知</t>
        </is>
      </c>
      <c r="K8653" t="inlineStr">
        <is>
          <t>442813826</t>
        </is>
      </c>
      <c r="L8653" t="inlineStr">
        <is>
          <t>保密</t>
        </is>
      </c>
      <c r="M8653" t="inlineStr">
        <is>
          <t>身份:方舟博士，部落首领，格里芬菜鸡指挥官。</t>
        </is>
      </c>
      <c r="N8653" t="n">
        <v>4</v>
      </c>
      <c r="O8653" t="inlineStr">
        <is>
          <t>大会员</t>
        </is>
      </c>
      <c r="P8653" t="inlineStr"/>
      <c r="Q8653" t="inlineStr">
        <is>
          <t>hanser</t>
        </is>
      </c>
    </row>
    <row r="8654">
      <c r="A8654" t="inlineStr">
        <is>
          <t>161775300</t>
        </is>
      </c>
      <c r="B8654" t="inlineStr">
        <is>
          <t>4368099494</t>
        </is>
      </c>
      <c r="C8654" t="inlineStr">
        <is>
          <t>失智博士的奇妙人生</t>
        </is>
      </c>
      <c r="D8654" t="n">
        <v>-1</v>
      </c>
      <c r="E8654" t="inlineStr">
        <is>
          <t>大家听我说，这个人我见过是个反串的</t>
        </is>
      </c>
      <c r="F8654" t="n">
        <v>0</v>
      </c>
      <c r="G8654" t="inlineStr">
        <is>
          <t>4368099494</t>
        </is>
      </c>
      <c r="H8654" t="inlineStr">
        <is>
          <t>2021-04-05 12:04:17</t>
        </is>
      </c>
      <c r="I8654" t="n">
        <v>0</v>
      </c>
      <c r="J8654" t="inlineStr">
        <is>
          <t>未知</t>
        </is>
      </c>
      <c r="K8654" t="inlineStr">
        <is>
          <t>442813826</t>
        </is>
      </c>
      <c r="L8654" t="inlineStr">
        <is>
          <t>保密</t>
        </is>
      </c>
      <c r="M8654" t="inlineStr">
        <is>
          <t>身份:方舟博士，部落首领，格里芬菜鸡指挥官。</t>
        </is>
      </c>
      <c r="N8654" t="n">
        <v>4</v>
      </c>
      <c r="O8654" t="inlineStr">
        <is>
          <t>大会员</t>
        </is>
      </c>
      <c r="P8654" t="inlineStr"/>
      <c r="Q8654" t="inlineStr">
        <is>
          <t>hanser</t>
        </is>
      </c>
    </row>
    <row r="8655">
      <c r="A8655" t="inlineStr">
        <is>
          <t>161775300</t>
        </is>
      </c>
      <c r="B8655" t="inlineStr">
        <is>
          <t>4368102938</t>
        </is>
      </c>
      <c r="C8655" t="inlineStr">
        <is>
          <t>云纟乃</t>
        </is>
      </c>
      <c r="D8655" t="n">
        <v>4585</v>
      </c>
      <c r="E8655" t="inlineStr">
        <is>
          <t>#明日方舟#
【新增服饰】
//五色光菱-森蚺
啸风系列赛车比赛中森蚺选手的参赛车辆，搭载了AE86型号的全新发动机，再加上一层轻便的D32钢外壳，酷炫的机甲迅速点燃了赛场！</t>
        </is>
      </c>
      <c r="F8655" t="n">
        <v>0</v>
      </c>
      <c r="G8655" t="inlineStr">
        <is>
          <t>0</t>
        </is>
      </c>
      <c r="H8655" t="inlineStr">
        <is>
          <t>2021-04-05 12:04:15</t>
        </is>
      </c>
      <c r="I8655" t="n">
        <v>13</v>
      </c>
      <c r="J8655" t="inlineStr">
        <is>
          <t>未知</t>
        </is>
      </c>
      <c r="K8655" t="inlineStr">
        <is>
          <t>426696277</t>
        </is>
      </c>
      <c r="L8655" t="inlineStr">
        <is>
          <t>男</t>
        </is>
      </c>
      <c r="M8655" t="inlineStr">
        <is>
          <t>◎ 该帐号未被封禁</t>
        </is>
      </c>
      <c r="N8655" t="n">
        <v>4</v>
      </c>
      <c r="O8655" t="inlineStr">
        <is>
          <t>大会员</t>
        </is>
      </c>
      <c r="P8655" t="inlineStr">
        <is>
          <t>明日方舟音律系列</t>
        </is>
      </c>
      <c r="Q8655" t="inlineStr">
        <is>
          <t>明日方舟音律系列</t>
        </is>
      </c>
    </row>
    <row r="8656">
      <c r="A8656" t="inlineStr">
        <is>
          <t>161775300</t>
        </is>
      </c>
      <c r="B8656" t="inlineStr">
        <is>
          <t>4368102564</t>
        </is>
      </c>
      <c r="C8656" t="inlineStr">
        <is>
          <t>妖至酱</t>
        </is>
      </c>
      <c r="D8656" t="n">
        <v>2</v>
      </c>
      <c r="E8656" t="inlineStr">
        <is>
          <t>回复 @淦墨鱼CDC :懂了，这就去开个外服的号[W-哈哈][doge]</t>
        </is>
      </c>
      <c r="F8656" t="n">
        <v>0</v>
      </c>
      <c r="G8656" t="inlineStr">
        <is>
          <t>4368100606</t>
        </is>
      </c>
      <c r="H8656" t="inlineStr">
        <is>
          <t>2021-04-05 12:04:02</t>
        </is>
      </c>
      <c r="I8656" t="n">
        <v>0</v>
      </c>
      <c r="J8656" t="inlineStr">
        <is>
          <t>未知</t>
        </is>
      </c>
      <c r="K8656" t="inlineStr">
        <is>
          <t>7478001</t>
        </is>
      </c>
      <c r="L8656" t="inlineStr">
        <is>
          <t>保密</t>
        </is>
      </c>
      <c r="M8656" t="inlineStr">
        <is>
          <t>画……画画……(痴呆)</t>
        </is>
      </c>
      <c r="N8656" t="n">
        <v>5</v>
      </c>
      <c r="O8656" t="inlineStr">
        <is>
          <t>大会员</t>
        </is>
      </c>
      <c r="P8656" t="inlineStr">
        <is>
          <t>#EveOneCat</t>
        </is>
      </c>
      <c r="Q8656" t="inlineStr">
        <is>
          <t>#EveOneCat</t>
        </is>
      </c>
    </row>
    <row r="8657">
      <c r="A8657" t="inlineStr">
        <is>
          <t>161775300</t>
        </is>
      </c>
      <c r="B8657" t="inlineStr">
        <is>
          <t>4368102247</t>
        </is>
      </c>
      <c r="C8657" t="inlineStr">
        <is>
          <t>莱-瓦-汀</t>
        </is>
      </c>
      <c r="D8657" t="n">
        <v>-1</v>
      </c>
      <c r="E8657" t="inlineStr">
        <is>
          <t>回复 @拙笔书望悦耳 :草</t>
        </is>
      </c>
      <c r="F8657" t="n">
        <v>0</v>
      </c>
      <c r="G8657" t="inlineStr">
        <is>
          <t>4367830598</t>
        </is>
      </c>
      <c r="H8657" t="inlineStr">
        <is>
          <t>2021-04-05 12:03:51</t>
        </is>
      </c>
      <c r="I8657" t="n">
        <v>0</v>
      </c>
      <c r="J8657" t="inlineStr">
        <is>
          <t>未知</t>
        </is>
      </c>
      <c r="K8657" t="inlineStr">
        <is>
          <t>401237018</t>
        </is>
      </c>
      <c r="L8657" t="inlineStr">
        <is>
          <t>男</t>
        </is>
      </c>
      <c r="M8657" t="inlineStr">
        <is>
          <t>芜湖</t>
        </is>
      </c>
      <c r="N8657" t="n">
        <v>5</v>
      </c>
      <c r="O8657" t="inlineStr">
        <is>
          <t>年度大会员</t>
        </is>
      </c>
      <c r="P8657" t="inlineStr">
        <is>
          <t>明日方舟音律系列</t>
        </is>
      </c>
      <c r="Q8657" t="inlineStr">
        <is>
          <t>明日方舟音律系列</t>
        </is>
      </c>
    </row>
    <row r="8658">
      <c r="A8658" t="inlineStr">
        <is>
          <t>161775300</t>
        </is>
      </c>
      <c r="B8658" t="inlineStr">
        <is>
          <t>4368102009</t>
        </is>
      </c>
      <c r="C8658" t="inlineStr">
        <is>
          <t>逐梦路上只能独行</t>
        </is>
      </c>
      <c r="D8658" t="n">
        <v>-1</v>
      </c>
      <c r="E8658" t="inlineStr">
        <is>
          <t>回复 @维沐辰 :地生五金主要是没有游戏内容，游戏内容要是到位了卡池阴间点也没啥事。</t>
        </is>
      </c>
      <c r="F8658" t="n">
        <v>0</v>
      </c>
      <c r="G8658" t="inlineStr">
        <is>
          <t>4367091851</t>
        </is>
      </c>
      <c r="H8658" t="inlineStr">
        <is>
          <t>2021-04-05 12:03:42</t>
        </is>
      </c>
      <c r="I8658" t="n">
        <v>9</v>
      </c>
      <c r="J8658" t="inlineStr">
        <is>
          <t>未知</t>
        </is>
      </c>
      <c r="K8658" t="inlineStr">
        <is>
          <t>193016004</t>
        </is>
      </c>
      <c r="L8658" t="inlineStr">
        <is>
          <t>保密</t>
        </is>
      </c>
      <c r="M8658" t="inlineStr"/>
      <c r="N8658" t="n">
        <v>5</v>
      </c>
      <c r="O8658" t="inlineStr">
        <is>
          <t>年度大会员</t>
        </is>
      </c>
      <c r="P8658" t="inlineStr">
        <is>
          <t>明日方舟音律系列</t>
        </is>
      </c>
      <c r="Q8658" t="inlineStr">
        <is>
          <t>明日方舟音律系列</t>
        </is>
      </c>
    </row>
    <row r="8659">
      <c r="A8659" t="inlineStr">
        <is>
          <t>161775300</t>
        </is>
      </c>
      <c r="B8659" t="inlineStr">
        <is>
          <t>4368098393</t>
        </is>
      </c>
      <c r="C8659" t="inlineStr">
        <is>
          <t>铁葬花</t>
        </is>
      </c>
      <c r="D8659" t="n">
        <v>4584</v>
      </c>
      <c r="E8659" t="inlineStr">
        <is>
          <t>...兄弟们，蹲饼累了要不聊聊凯尔希周年实不实装吧？[doge]
本来作为凯厨的我已经淡然了[笑哭]，但昨天看nga有人推荐了这么一个考据视频[鼓掌]（BV1jQ4y1N7EW）其中很多观点在当时是很牵强的所以播放量不高。但随着第八章剧情的展开有些东西就显得很微妙了[滑稽]我简单说几点吧:
1.凯尔希名字与方解石，方解石与原石。这几乎明示了凯尔希与源石的关系。记得8章初开时许多舟学家考据阿米娅、特蕾西娅、普瑞塞斯眼里的菱形与源石的关系，加上之前杨颜同学一个视频中猜想普瑞塞斯或许通过化为文明或化为源石追寻博士。我大胆猜想前前妻与前妻竟是同一人[脱单doge]
2.凯尔希的原型有部分参考了巴斯特女神。怎么说呢，不能说是一模一样只能说是完全一致[doge]加上老(婆)女人得了源石病也看不出什么大碍反而长生不老[歪嘴]很难想象她只是只普通的大猞猁[吃瓜]
3.全知之眼。很容易让人联想到女祭司之眼与PRST。“我，无所不知”这句话让凯尔希说出来一定是有所依据的。那怕当时只是文案组拉了跨后继也要给出解释，不然很难收场。
  综上凯尔希有很多迷团直接与源石、神、“这片大地”相关。为了推动主线必然要直面第七、八章挖的坑。(私心一点，普瑞塞斯与特蕾西娅和凯尔希的关系)也要让博士与凯尔希关系有所改善。
   很多人都说凯尔希还没到实装的时候，因为剧情还没到。但是我们要明白自由的鹰角每次主线剧情的长度都在增加。说不定二周年直接有两个第八章的量疯狂推动故事发展，加上来个sidestory铺垫一下子把坑填了。当场表演复婚，上岛一条龙服务。岂不美哉？[鼓掌]做人嘛，还是要有梦想的，万一实现了呢？</t>
        </is>
      </c>
      <c r="F8659" t="n">
        <v>2</v>
      </c>
      <c r="G8659" t="inlineStr">
        <is>
          <t>0</t>
        </is>
      </c>
      <c r="H8659" t="inlineStr">
        <is>
          <t>2021-04-05 12:03:39</t>
        </is>
      </c>
      <c r="I8659" t="n">
        <v>17</v>
      </c>
      <c r="J8659" t="inlineStr">
        <is>
          <t>未知</t>
        </is>
      </c>
      <c r="K8659" t="inlineStr">
        <is>
          <t>165422557</t>
        </is>
      </c>
      <c r="L8659" t="inlineStr">
        <is>
          <t>男</t>
        </is>
      </c>
      <c r="M8659" t="inlineStr"/>
      <c r="N8659" t="n">
        <v>5</v>
      </c>
      <c r="O8659" t="inlineStr">
        <is>
          <t>大会员</t>
        </is>
      </c>
      <c r="P8659" t="inlineStr">
        <is>
          <t>明日方舟-凯尔希</t>
        </is>
      </c>
      <c r="Q8659" t="inlineStr">
        <is>
          <t>明日方舟音律系列</t>
        </is>
      </c>
    </row>
    <row r="8660">
      <c r="A8660" t="inlineStr">
        <is>
          <t>161775300</t>
        </is>
      </c>
      <c r="B8660" t="inlineStr">
        <is>
          <t>4368098133</t>
        </is>
      </c>
      <c r="C8660" t="inlineStr">
        <is>
          <t>整合杂兵</t>
        </is>
      </c>
      <c r="D8660" t="n">
        <v>-1</v>
      </c>
      <c r="E8660" t="inlineStr">
        <is>
          <t>确实</t>
        </is>
      </c>
      <c r="F8660" t="n">
        <v>0</v>
      </c>
      <c r="G8660" t="inlineStr">
        <is>
          <t>4368098133</t>
        </is>
      </c>
      <c r="H8660" t="inlineStr">
        <is>
          <t>2021-04-05 12:03:30</t>
        </is>
      </c>
      <c r="I8660" t="n">
        <v>1</v>
      </c>
      <c r="J8660" t="inlineStr">
        <is>
          <t>未知</t>
        </is>
      </c>
      <c r="K8660" t="inlineStr">
        <is>
          <t>284972001</t>
        </is>
      </c>
      <c r="L8660" t="inlineStr">
        <is>
          <t>男</t>
        </is>
      </c>
      <c r="M8660" t="inlineStr">
        <is>
          <t>看完两周年后，我已经不再是舟卫兵
我深刻意识到，他目光所及之处就是利刃的方向，我就是鹰角的利刃，法老的内卫
我双脚踏足之处就是鹰角的国土！！</t>
        </is>
      </c>
      <c r="N8660" t="n">
        <v>5</v>
      </c>
      <c r="O8660" t="inlineStr">
        <is>
          <t>年度大会员</t>
        </is>
      </c>
      <c r="P8660" t="inlineStr">
        <is>
          <t>明日方舟音律系列</t>
        </is>
      </c>
      <c r="Q8660" t="inlineStr">
        <is>
          <t>明日方舟音律系列</t>
        </is>
      </c>
    </row>
    <row r="8661">
      <c r="A8661" t="inlineStr">
        <is>
          <t>161775300</t>
        </is>
      </c>
      <c r="B8661" t="inlineStr">
        <is>
          <t>4368094306</t>
        </is>
      </c>
      <c r="C8661" t="inlineStr">
        <is>
          <t>酌棋</t>
        </is>
      </c>
      <c r="D8661" t="n">
        <v>-1</v>
      </c>
      <c r="E8661" t="inlineStr">
        <is>
          <t>懂了[滑稽]，友军，厚葬[脱单doge]</t>
        </is>
      </c>
      <c r="F8661" t="n">
        <v>0</v>
      </c>
      <c r="G8661" t="inlineStr">
        <is>
          <t>4368094306</t>
        </is>
      </c>
      <c r="H8661" t="inlineStr">
        <is>
          <t>2021-04-05 12:03:10</t>
        </is>
      </c>
      <c r="I8661" t="n">
        <v>0</v>
      </c>
      <c r="J8661" t="inlineStr">
        <is>
          <t>未知</t>
        </is>
      </c>
      <c r="K8661" t="inlineStr">
        <is>
          <t>334498688</t>
        </is>
      </c>
      <c r="L8661" t="inlineStr">
        <is>
          <t>保密</t>
        </is>
      </c>
      <c r="M8661" t="inlineStr"/>
      <c r="N8661" t="n">
        <v>5</v>
      </c>
      <c r="O8661" t="inlineStr">
        <is>
          <t>年度大会员</t>
        </is>
      </c>
      <c r="P8661" t="inlineStr">
        <is>
          <t>明日方舟-凯尔希</t>
        </is>
      </c>
      <c r="Q8661" t="inlineStr"/>
    </row>
    <row r="8662">
      <c r="A8662" t="inlineStr">
        <is>
          <t>161775300</t>
        </is>
      </c>
      <c r="B8662" t="inlineStr">
        <is>
          <t>4368094304</t>
        </is>
      </c>
      <c r="C8662" t="inlineStr">
        <is>
          <t>封水夕</t>
        </is>
      </c>
      <c r="D8662" t="n">
        <v>-1</v>
      </c>
      <c r="E8662" t="inlineStr">
        <is>
          <t>真的假的
话说这都能偷出来的吗</t>
        </is>
      </c>
      <c r="F8662" t="n">
        <v>0</v>
      </c>
      <c r="G8662" t="inlineStr">
        <is>
          <t>4368094304</t>
        </is>
      </c>
      <c r="H8662" t="inlineStr">
        <is>
          <t>2021-04-05 12:03:10</t>
        </is>
      </c>
      <c r="I8662" t="n">
        <v>0</v>
      </c>
      <c r="J8662" t="inlineStr">
        <is>
          <t>未知</t>
        </is>
      </c>
      <c r="K8662" t="inlineStr">
        <is>
          <t>37505958</t>
        </is>
      </c>
      <c r="L8662" t="inlineStr">
        <is>
          <t>男</t>
        </is>
      </c>
      <c r="M8662" t="inlineStr">
        <is>
          <t xml:space="preserve">你看，一个没有人受伤的世界完成了，真好。
</t>
        </is>
      </c>
      <c r="N8662" t="n">
        <v>5</v>
      </c>
      <c r="O8662" t="inlineStr">
        <is>
          <t>大会员</t>
        </is>
      </c>
      <c r="P8662" t="inlineStr">
        <is>
          <t>明日方舟音律系列</t>
        </is>
      </c>
      <c r="Q8662" t="inlineStr">
        <is>
          <t>明日方舟音律系列</t>
        </is>
      </c>
    </row>
    <row r="8663">
      <c r="A8663" t="inlineStr">
        <is>
          <t>161775300</t>
        </is>
      </c>
      <c r="B8663" t="inlineStr">
        <is>
          <t>4368094168</t>
        </is>
      </c>
      <c r="C8663" t="inlineStr">
        <is>
          <t>维沐辰</t>
        </is>
      </c>
      <c r="D8663" t="n">
        <v>-1</v>
      </c>
      <c r="E8663" t="inlineStr">
        <is>
          <t>回复 @星之雨OWO :这是一个因素，但你把强度和塔防在方舟中的权重想的太大了。决定方舟论坛氛围的根据我的观察应该是立绘人设剧情等方面的因素，强度的影响是次要的。</t>
        </is>
      </c>
      <c r="F8663" t="n">
        <v>0</v>
      </c>
      <c r="G8663" t="inlineStr">
        <is>
          <t>4367091851</t>
        </is>
      </c>
      <c r="H8663" t="inlineStr">
        <is>
          <t>2021-04-05 12:03:05</t>
        </is>
      </c>
      <c r="I8663" t="n">
        <v>10</v>
      </c>
      <c r="J8663" t="inlineStr">
        <is>
          <t>未知</t>
        </is>
      </c>
      <c r="K8663" t="inlineStr">
        <is>
          <t>456873626</t>
        </is>
      </c>
      <c r="L8663" t="inlineStr">
        <is>
          <t>保密</t>
        </is>
      </c>
      <c r="M8663" t="inlineStr">
        <is>
          <t>花开花落凡尘了，前路何处无青天。</t>
        </is>
      </c>
      <c r="N8663" t="n">
        <v>4</v>
      </c>
      <c r="O8663" t="inlineStr">
        <is>
          <t>大会员</t>
        </is>
      </c>
      <c r="P8663" t="inlineStr">
        <is>
          <t>明日方舟音律系列</t>
        </is>
      </c>
      <c r="Q8663" t="inlineStr">
        <is>
          <t>明日方舟音律系列</t>
        </is>
      </c>
    </row>
    <row r="8664">
      <c r="A8664" t="inlineStr">
        <is>
          <t>161775300</t>
        </is>
      </c>
      <c r="B8664" t="inlineStr">
        <is>
          <t>4368094148</t>
        </is>
      </c>
      <c r="C8664" t="inlineStr">
        <is>
          <t>羊驼迈阿密</t>
        </is>
      </c>
      <c r="D8664" t="n">
        <v>-1</v>
      </c>
      <c r="E8664" t="inlineStr">
        <is>
          <t>真实</t>
        </is>
      </c>
      <c r="F8664" t="n">
        <v>0</v>
      </c>
      <c r="G8664" t="inlineStr">
        <is>
          <t>4368094148</t>
        </is>
      </c>
      <c r="H8664" t="inlineStr">
        <is>
          <t>2021-04-05 12:03:04</t>
        </is>
      </c>
      <c r="I8664" t="n">
        <v>1</v>
      </c>
      <c r="J8664" t="inlineStr">
        <is>
          <t>未知</t>
        </is>
      </c>
      <c r="K8664" t="inlineStr">
        <is>
          <t>335778993</t>
        </is>
      </c>
      <c r="L8664" t="inlineStr">
        <is>
          <t>保密</t>
        </is>
      </c>
      <c r="M8664" t="inlineStr">
        <is>
          <t>空空如也</t>
        </is>
      </c>
      <c r="N8664" t="n">
        <v>5</v>
      </c>
      <c r="O8664" t="inlineStr">
        <is>
          <t>大会员</t>
        </is>
      </c>
      <c r="P8664" t="inlineStr">
        <is>
          <t>明日方舟</t>
        </is>
      </c>
      <c r="Q8664" t="inlineStr">
        <is>
          <t>明日方舟</t>
        </is>
      </c>
    </row>
    <row r="8665">
      <c r="A8665" t="inlineStr">
        <is>
          <t>161775300</t>
        </is>
      </c>
      <c r="B8665" t="inlineStr">
        <is>
          <t>4368100606</t>
        </is>
      </c>
      <c r="C8665" t="inlineStr">
        <is>
          <t>墨鱼凉茶</t>
        </is>
      </c>
      <c r="D8665" t="n">
        <v>1</v>
      </c>
      <c r="E8665" t="inlineStr">
        <is>
          <t>外服开了[笑哭]</t>
        </is>
      </c>
      <c r="F8665" t="n">
        <v>0</v>
      </c>
      <c r="G8665" t="inlineStr">
        <is>
          <t>4368100606</t>
        </is>
      </c>
      <c r="H8665" t="inlineStr">
        <is>
          <t>2021-04-05 12:02:55</t>
        </is>
      </c>
      <c r="I8665" t="n">
        <v>0</v>
      </c>
      <c r="J8665" t="inlineStr">
        <is>
          <t>未知</t>
        </is>
      </c>
      <c r="K8665" t="inlineStr">
        <is>
          <t>252053131</t>
        </is>
      </c>
      <c r="L8665" t="inlineStr">
        <is>
          <t>男</t>
        </is>
      </c>
      <c r="M8665" t="inlineStr">
        <is>
          <t>疫情快走开
中国????????万岁</t>
        </is>
      </c>
      <c r="N8665" t="n">
        <v>5</v>
      </c>
      <c r="O8665" t="inlineStr">
        <is>
          <t>大会员</t>
        </is>
      </c>
      <c r="P8665" t="inlineStr">
        <is>
          <t>明日方舟音律系列</t>
        </is>
      </c>
      <c r="Q8665" t="inlineStr">
        <is>
          <t>明日方舟音律系列</t>
        </is>
      </c>
    </row>
    <row r="8666">
      <c r="A8666" t="inlineStr">
        <is>
          <t>161775300</t>
        </is>
      </c>
      <c r="B8666" t="inlineStr">
        <is>
          <t>4368093708</t>
        </is>
      </c>
      <c r="C8666" t="inlineStr">
        <is>
          <t>逃避纸</t>
        </is>
      </c>
      <c r="D8666" t="n">
        <v>4583</v>
      </c>
      <c r="E8666" t="inlineStr">
        <is>
          <t>不管多想看都不要去找偷跑啊,真的就是看时爽,看完就没意思了[灵魂出窍]</t>
        </is>
      </c>
      <c r="F8666" t="n">
        <v>8</v>
      </c>
      <c r="G8666" t="inlineStr">
        <is>
          <t>0</t>
        </is>
      </c>
      <c r="H8666" t="inlineStr">
        <is>
          <t>2021-04-05 12:02:49</t>
        </is>
      </c>
      <c r="I8666" t="n">
        <v>10</v>
      </c>
      <c r="J8666" t="inlineStr">
        <is>
          <t>未知</t>
        </is>
      </c>
      <c r="K8666" t="inlineStr">
        <is>
          <t>91771158</t>
        </is>
      </c>
      <c r="L8666" t="inlineStr">
        <is>
          <t>保密</t>
        </is>
      </c>
      <c r="M8666" t="inlineStr">
        <is>
          <t>既然不知道怎么做才是对的，那就沙雕吧</t>
        </is>
      </c>
      <c r="N8666" t="n">
        <v>5</v>
      </c>
      <c r="O8666" t="inlineStr">
        <is>
          <t>大会员</t>
        </is>
      </c>
      <c r="P8666" t="inlineStr">
        <is>
          <t>明日方舟音律系列</t>
        </is>
      </c>
      <c r="Q8666" t="inlineStr">
        <is>
          <t>明日方舟音律系列</t>
        </is>
      </c>
    </row>
    <row r="8667">
      <c r="A8667" t="inlineStr">
        <is>
          <t>161775300</t>
        </is>
      </c>
      <c r="B8667" t="inlineStr">
        <is>
          <t>4368100021</t>
        </is>
      </c>
      <c r="C8667" t="inlineStr">
        <is>
          <t>孝子大赏会</t>
        </is>
      </c>
      <c r="D8667" t="n">
        <v>4582</v>
      </c>
      <c r="E8667" t="inlineStr">
        <is>
          <t>赌一把，28号开活动，然后还有签到[大笑]</t>
        </is>
      </c>
      <c r="F8667" t="n">
        <v>1</v>
      </c>
      <c r="G8667" t="inlineStr">
        <is>
          <t>0</t>
        </is>
      </c>
      <c r="H8667" t="inlineStr">
        <is>
          <t>2021-04-05 12:02:35</t>
        </is>
      </c>
      <c r="I8667" t="n">
        <v>0</v>
      </c>
      <c r="J8667" t="inlineStr">
        <is>
          <t>未知</t>
        </is>
      </c>
      <c r="K8667" t="inlineStr">
        <is>
          <t>326654599</t>
        </is>
      </c>
      <c r="L8667" t="inlineStr">
        <is>
          <t>保密</t>
        </is>
      </c>
      <c r="M8667" t="inlineStr">
        <is>
          <t>闲</t>
        </is>
      </c>
      <c r="N8667" t="n">
        <v>2</v>
      </c>
      <c r="O8667" t="inlineStr"/>
      <c r="P8667" t="inlineStr"/>
      <c r="Q8667" t="inlineStr"/>
    </row>
    <row r="8668">
      <c r="A8668" t="inlineStr">
        <is>
          <t>161775300</t>
        </is>
      </c>
      <c r="B8668" t="inlineStr">
        <is>
          <t>4368096474</t>
        </is>
      </c>
      <c r="C8668" t="inlineStr">
        <is>
          <t>两亿只斯卡蒂</t>
        </is>
      </c>
      <c r="D8668" t="n">
        <v>-1</v>
      </c>
      <c r="E8668" t="inlineStr">
        <is>
          <t>哦斯！[热词系列_锤]</t>
        </is>
      </c>
      <c r="F8668" t="n">
        <v>0</v>
      </c>
      <c r="G8668" t="inlineStr">
        <is>
          <t>4368096474</t>
        </is>
      </c>
      <c r="H8668" t="inlineStr">
        <is>
          <t>2021-04-05 12:02:34</t>
        </is>
      </c>
      <c r="I8668" t="n">
        <v>0</v>
      </c>
      <c r="J8668" t="inlineStr">
        <is>
          <t>未知</t>
        </is>
      </c>
      <c r="K8668" t="inlineStr">
        <is>
          <t>78144360</t>
        </is>
      </c>
      <c r="L8668" t="inlineStr">
        <is>
          <t>保密</t>
        </is>
      </c>
      <c r="M8668" t="inlineStr">
        <is>
          <t>看什么看，我是舟卫兵，海猫铁粉（doge）</t>
        </is>
      </c>
      <c r="N8668" t="n">
        <v>4</v>
      </c>
      <c r="O8668" t="inlineStr"/>
      <c r="P8668" t="inlineStr"/>
      <c r="Q8668" t="inlineStr"/>
    </row>
    <row r="8669">
      <c r="A8669" t="inlineStr">
        <is>
          <t>161775300</t>
        </is>
      </c>
      <c r="B8669" t="inlineStr">
        <is>
          <t>4368092908</t>
        </is>
      </c>
      <c r="C8669" t="inlineStr">
        <is>
          <t>默么d吃货</t>
        </is>
      </c>
      <c r="D8669" t="n">
        <v>2</v>
      </c>
      <c r="E8669" t="inlineStr">
        <is>
          <t>回复 @冷却的泪 :(ﾟДﾟ≡ﾟдﾟ)!?</t>
        </is>
      </c>
      <c r="F8669" t="n">
        <v>0</v>
      </c>
      <c r="G8669" t="inlineStr">
        <is>
          <t>4368080809</t>
        </is>
      </c>
      <c r="H8669" t="inlineStr">
        <is>
          <t>2021-04-05 12:02:21</t>
        </is>
      </c>
      <c r="I8669" t="n">
        <v>0</v>
      </c>
      <c r="J8669" t="inlineStr">
        <is>
          <t>未知</t>
        </is>
      </c>
      <c r="K8669" t="inlineStr">
        <is>
          <t>86795603</t>
        </is>
      </c>
      <c r="L8669" t="inlineStr">
        <is>
          <t>保密</t>
        </is>
      </c>
      <c r="M8669" t="inlineStr">
        <is>
          <t>创(&amp;acute;,,&amp;bull;㉨&amp;bull;,,`)</t>
        </is>
      </c>
      <c r="N8669" t="n">
        <v>5</v>
      </c>
      <c r="O8669" t="inlineStr">
        <is>
          <t>年度大会员</t>
        </is>
      </c>
      <c r="P8669" t="inlineStr">
        <is>
          <t>明日方舟音律系列</t>
        </is>
      </c>
      <c r="Q8669" t="inlineStr">
        <is>
          <t>明日方舟音律系列</t>
        </is>
      </c>
    </row>
    <row r="8670">
      <c r="A8670" t="inlineStr">
        <is>
          <t>161775300</t>
        </is>
      </c>
      <c r="B8670" t="inlineStr">
        <is>
          <t>4368092899</t>
        </is>
      </c>
      <c r="C8670" t="inlineStr">
        <is>
          <t>卡尔_夏</t>
        </is>
      </c>
      <c r="D8670" t="n">
        <v>-1</v>
      </c>
      <c r="E8670" t="inlineStr">
        <is>
          <t>啥玩意，十三号的话粉毛还有时间?[捂脸]</t>
        </is>
      </c>
      <c r="F8670" t="n">
        <v>0</v>
      </c>
      <c r="G8670" t="inlineStr">
        <is>
          <t>4368092899</t>
        </is>
      </c>
      <c r="H8670" t="inlineStr">
        <is>
          <t>2021-04-05 12:02:21</t>
        </is>
      </c>
      <c r="I8670" t="n">
        <v>0</v>
      </c>
      <c r="J8670" t="inlineStr">
        <is>
          <t>未知</t>
        </is>
      </c>
      <c r="K8670" t="inlineStr">
        <is>
          <t>361677703</t>
        </is>
      </c>
      <c r="L8670" t="inlineStr">
        <is>
          <t>男</t>
        </is>
      </c>
      <c r="M8670" t="inlineStr">
        <is>
          <t>00后出国党，温州人，啥都干，啥都看。</t>
        </is>
      </c>
      <c r="N8670" t="n">
        <v>4</v>
      </c>
      <c r="O8670" t="inlineStr">
        <is>
          <t>大会员</t>
        </is>
      </c>
      <c r="P8670" t="inlineStr"/>
      <c r="Q8670" t="inlineStr"/>
    </row>
    <row r="8671">
      <c r="A8671" t="inlineStr">
        <is>
          <t>161775300</t>
        </is>
      </c>
      <c r="B8671" t="inlineStr">
        <is>
          <t>4368089516</t>
        </is>
      </c>
      <c r="C8671" t="inlineStr">
        <is>
          <t>整合杂兵</t>
        </is>
      </c>
      <c r="D8671" t="n">
        <v>-1</v>
      </c>
      <c r="E8671" t="inlineStr">
        <is>
          <t>但是我拒绝！</t>
        </is>
      </c>
      <c r="F8671" t="n">
        <v>0</v>
      </c>
      <c r="G8671" t="inlineStr">
        <is>
          <t>4368089516</t>
        </is>
      </c>
      <c r="H8671" t="inlineStr">
        <is>
          <t>2021-04-05 12:02:18</t>
        </is>
      </c>
      <c r="I8671" t="n">
        <v>1</v>
      </c>
      <c r="J8671" t="inlineStr">
        <is>
          <t>未知</t>
        </is>
      </c>
      <c r="K8671" t="inlineStr">
        <is>
          <t>284972001</t>
        </is>
      </c>
      <c r="L8671" t="inlineStr">
        <is>
          <t>男</t>
        </is>
      </c>
      <c r="M8671" t="inlineStr">
        <is>
          <t>看完两周年后，我已经不再是舟卫兵
我深刻意识到，他目光所及之处就是利刃的方向，我就是鹰角的利刃，法老的内卫
我双脚踏足之处就是鹰角的国土！！</t>
        </is>
      </c>
      <c r="N8671" t="n">
        <v>5</v>
      </c>
      <c r="O8671" t="inlineStr">
        <is>
          <t>年度大会员</t>
        </is>
      </c>
      <c r="P8671" t="inlineStr">
        <is>
          <t>明日方舟音律系列</t>
        </is>
      </c>
      <c r="Q8671" t="inlineStr">
        <is>
          <t>明日方舟音律系列</t>
        </is>
      </c>
    </row>
    <row r="8672">
      <c r="A8672" t="inlineStr">
        <is>
          <t>161775300</t>
        </is>
      </c>
      <c r="B8672" t="inlineStr">
        <is>
          <t>4368092735</t>
        </is>
      </c>
      <c r="C8672" t="inlineStr">
        <is>
          <t>陆影涛涛涛涛涛涛涛涛</t>
        </is>
      </c>
      <c r="D8672" t="n">
        <v>-1</v>
      </c>
      <c r="E8672" t="inlineStr">
        <is>
          <t>回复 @uuzmqm :你知道啥了?细说</t>
        </is>
      </c>
      <c r="F8672" t="n">
        <v>0</v>
      </c>
      <c r="G8672" t="inlineStr">
        <is>
          <t>4367993407</t>
        </is>
      </c>
      <c r="H8672" t="inlineStr">
        <is>
          <t>2021-04-05 12:02:15</t>
        </is>
      </c>
      <c r="I8672" t="n">
        <v>0</v>
      </c>
      <c r="J8672" t="inlineStr">
        <is>
          <t>未知</t>
        </is>
      </c>
      <c r="K8672" t="inlineStr">
        <is>
          <t>56276472</t>
        </is>
      </c>
      <c r="L8672" t="inlineStr">
        <is>
          <t>保密</t>
        </is>
      </c>
      <c r="M8672" t="inlineStr">
        <is>
          <t>咕噜咕噜</t>
        </is>
      </c>
      <c r="N8672" t="n">
        <v>5</v>
      </c>
      <c r="O8672" t="inlineStr"/>
      <c r="P8672" t="inlineStr"/>
      <c r="Q8672" t="inlineStr"/>
    </row>
    <row r="8673">
      <c r="A8673" t="inlineStr">
        <is>
          <t>161775300</t>
        </is>
      </c>
      <c r="B8673" t="inlineStr">
        <is>
          <t>4368095869</t>
        </is>
      </c>
      <c r="C8673" t="inlineStr">
        <is>
          <t>兜兜香蒲</t>
        </is>
      </c>
      <c r="D8673" t="n">
        <v>-1</v>
      </c>
      <c r="E8673" t="inlineStr">
        <is>
          <t>回复 @uuzmqm :😅今天中午热评的热评就是你，本来心情那么好，进来看看有没有新饼，还没点开就看到你这条了，还觉得自己挺正义的是吧，本来心情那么好看到你心情就不好了</t>
        </is>
      </c>
      <c r="F8673" t="n">
        <v>0</v>
      </c>
      <c r="G8673" t="inlineStr">
        <is>
          <t>4367993407</t>
        </is>
      </c>
      <c r="H8673" t="inlineStr">
        <is>
          <t>2021-04-05 12:02:13</t>
        </is>
      </c>
      <c r="I8673" t="n">
        <v>5</v>
      </c>
      <c r="J8673" t="inlineStr">
        <is>
          <t>未知</t>
        </is>
      </c>
      <c r="K8673" t="inlineStr">
        <is>
          <t>266628113</t>
        </is>
      </c>
      <c r="L8673" t="inlineStr">
        <is>
          <t>保密</t>
        </is>
      </c>
      <c r="M8673" t="inlineStr">
        <is>
          <t>危机合约吧超新星组组员（组里真的有人活着吗（怀疑））   有很多想法，就是经常咕......</t>
        </is>
      </c>
      <c r="N8673" t="n">
        <v>5</v>
      </c>
      <c r="O8673" t="inlineStr">
        <is>
          <t>大会员</t>
        </is>
      </c>
      <c r="P8673" t="inlineStr"/>
      <c r="Q8673" t="inlineStr"/>
    </row>
    <row r="8674">
      <c r="A8674" t="inlineStr">
        <is>
          <t>161775300</t>
        </is>
      </c>
      <c r="B8674" t="inlineStr">
        <is>
          <t>4368092408</t>
        </is>
      </c>
      <c r="C8674" t="inlineStr">
        <is>
          <t>妖至酱</t>
        </is>
      </c>
      <c r="D8674" t="n">
        <v>1</v>
      </c>
      <c r="E8674" t="inlineStr">
        <is>
          <t>这波和粉丝团的配合不是很好[doge]</t>
        </is>
      </c>
      <c r="F8674" t="n">
        <v>0</v>
      </c>
      <c r="G8674" t="inlineStr">
        <is>
          <t>4368092408</t>
        </is>
      </c>
      <c r="H8674" t="inlineStr">
        <is>
          <t>2021-04-05 12:02:05</t>
        </is>
      </c>
      <c r="I8674" t="n">
        <v>0</v>
      </c>
      <c r="J8674" t="inlineStr">
        <is>
          <t>未知</t>
        </is>
      </c>
      <c r="K8674" t="inlineStr">
        <is>
          <t>7478001</t>
        </is>
      </c>
      <c r="L8674" t="inlineStr">
        <is>
          <t>保密</t>
        </is>
      </c>
      <c r="M8674" t="inlineStr">
        <is>
          <t>画……画画……(痴呆)</t>
        </is>
      </c>
      <c r="N8674" t="n">
        <v>5</v>
      </c>
      <c r="O8674" t="inlineStr">
        <is>
          <t>大会员</t>
        </is>
      </c>
      <c r="P8674" t="inlineStr">
        <is>
          <t>#EveOneCat</t>
        </is>
      </c>
      <c r="Q8674" t="inlineStr">
        <is>
          <t>#EveOneCat</t>
        </is>
      </c>
    </row>
    <row r="8675">
      <c r="A8675" t="inlineStr">
        <is>
          <t>161775300</t>
        </is>
      </c>
      <c r="B8675" t="inlineStr">
        <is>
          <t>4368088942</t>
        </is>
      </c>
      <c r="C8675" t="inlineStr">
        <is>
          <t>维沐辰</t>
        </is>
      </c>
      <c r="D8675" t="n">
        <v>-1</v>
      </c>
      <c r="E8675" t="inlineStr">
        <is>
          <t>回复 @川菜thelel :之前是，现在我已经退吧了。</t>
        </is>
      </c>
      <c r="F8675" t="n">
        <v>0</v>
      </c>
      <c r="G8675" t="inlineStr">
        <is>
          <t>4367897422</t>
        </is>
      </c>
      <c r="H8675" t="inlineStr">
        <is>
          <t>2021-04-05 12:02:00</t>
        </is>
      </c>
      <c r="I8675" t="n">
        <v>0</v>
      </c>
      <c r="J8675" t="inlineStr">
        <is>
          <t>未知</t>
        </is>
      </c>
      <c r="K8675" t="inlineStr">
        <is>
          <t>456873626</t>
        </is>
      </c>
      <c r="L8675" t="inlineStr">
        <is>
          <t>保密</t>
        </is>
      </c>
      <c r="M8675" t="inlineStr">
        <is>
          <t>花开花落凡尘了，前路何处无青天。</t>
        </is>
      </c>
      <c r="N8675" t="n">
        <v>4</v>
      </c>
      <c r="O8675" t="inlineStr">
        <is>
          <t>大会员</t>
        </is>
      </c>
      <c r="P8675" t="inlineStr">
        <is>
          <t>明日方舟音律系列</t>
        </is>
      </c>
      <c r="Q8675" t="inlineStr">
        <is>
          <t>明日方舟音律系列</t>
        </is>
      </c>
    </row>
    <row r="8676">
      <c r="A8676" t="inlineStr">
        <is>
          <t>161775300</t>
        </is>
      </c>
      <c r="B8676" t="inlineStr">
        <is>
          <t>4368095198</t>
        </is>
      </c>
      <c r="C8676" t="inlineStr">
        <is>
          <t>冻稽不纯</t>
        </is>
      </c>
      <c r="D8676" t="n">
        <v>4581</v>
      </c>
      <c r="E8676" t="inlineStr">
        <is>
          <t>来一起下五子棋啊
┌┬┬┬┬┬┬┬┬┬┬┬┬┬┬┬┐
├┼┼┼┼┼┼┼┼┼┼┼┼┼┼┼┤
├┼┼┼┼┼┼┼┼┼┼┼┼┼┼┼┤
├┼┼┼┼┼┼┼┼┼┼┼┼┼┼┼┤
├┼┼┼┼┼┼┼┼┼┼┼┼┼┼┼┤
├┼┼┼┼┼┼┼┼┼┼┼┼┼┼┼┤
├┼┼┼┼┼┼┼●┼┼┼┼┼┼┼┤
├┼┼┼┼┼┼┼┼┼┼┼┼┼┼┼┤
├┼┼┼┼┼┼┼┼┼┼┼┼┼┼┼┤
├┼┼┼┼┼┼┼┼┼┼┼┼┼┼┼┤
├┼┼┼┼┼┼┼┼┼┼┼┼┼┼┼┤
└┴┴┴┴┴┴┴┴┴┴┴┴┴┴┴┘
○●[doge]我黑</t>
        </is>
      </c>
      <c r="F8676" t="n">
        <v>27</v>
      </c>
      <c r="G8676" t="inlineStr">
        <is>
          <t>0</t>
        </is>
      </c>
      <c r="H8676" t="inlineStr">
        <is>
          <t>2021-04-05 12:01:52</t>
        </is>
      </c>
      <c r="I8676" t="n">
        <v>8</v>
      </c>
      <c r="J8676" t="inlineStr">
        <is>
          <t>未知</t>
        </is>
      </c>
      <c r="K8676" t="inlineStr">
        <is>
          <t>322061917</t>
        </is>
      </c>
      <c r="L8676" t="inlineStr">
        <is>
          <t>保密</t>
        </is>
      </c>
      <c r="M8676" t="inlineStr">
        <is>
          <t>(｀・ω・´) 明日方舟玩家 前宿主狂暴蹲饼组长 学业原因近期匿了</t>
        </is>
      </c>
      <c r="N8676" t="n">
        <v>5</v>
      </c>
      <c r="O8676" t="inlineStr">
        <is>
          <t>大会员</t>
        </is>
      </c>
      <c r="P8676" t="inlineStr">
        <is>
          <t>明日方舟</t>
        </is>
      </c>
      <c r="Q8676" t="inlineStr">
        <is>
          <t>明日方舟</t>
        </is>
      </c>
    </row>
    <row r="8677">
      <c r="A8677" t="inlineStr">
        <is>
          <t>161775300</t>
        </is>
      </c>
      <c r="B8677" t="inlineStr">
        <is>
          <t>4368088504</t>
        </is>
      </c>
      <c r="C8677" t="inlineStr">
        <is>
          <t>小狼同学是海猫激推人</t>
        </is>
      </c>
      <c r="D8677" t="n">
        <v>-1</v>
      </c>
      <c r="E8677" t="inlineStr">
        <is>
          <t>回复 @冷却的泪 :笑死了</t>
        </is>
      </c>
      <c r="F8677" t="n">
        <v>0</v>
      </c>
      <c r="G8677" t="inlineStr">
        <is>
          <t>4368059559</t>
        </is>
      </c>
      <c r="H8677" t="inlineStr">
        <is>
          <t>2021-04-05 12:01:46</t>
        </is>
      </c>
      <c r="I8677" t="n">
        <v>1</v>
      </c>
      <c r="J8677" t="inlineStr">
        <is>
          <t>未知</t>
        </is>
      </c>
      <c r="K8677" t="inlineStr">
        <is>
          <t>180192958</t>
        </is>
      </c>
      <c r="L8677" t="inlineStr">
        <is>
          <t>女</t>
        </is>
      </c>
      <c r="M8677" t="inlineStr">
        <is>
          <t>“自你而来的北大西洋暖流温暖了我整个冬天”</t>
        </is>
      </c>
      <c r="N8677" t="n">
        <v>5</v>
      </c>
      <c r="O8677" t="inlineStr">
        <is>
          <t>大会员</t>
        </is>
      </c>
      <c r="P8677" t="inlineStr"/>
      <c r="Q8677" t="inlineStr"/>
    </row>
    <row r="8678">
      <c r="A8678" t="inlineStr">
        <is>
          <t>161775300</t>
        </is>
      </c>
      <c r="B8678" t="inlineStr">
        <is>
          <t>4368084549</t>
        </is>
      </c>
      <c r="C8678" t="inlineStr">
        <is>
          <t>羽橙莫</t>
        </is>
      </c>
      <c r="D8678" t="n">
        <v>4580</v>
      </c>
      <c r="E8678" t="inlineStr">
        <is>
          <t>#明日方舟#
【新增服饰】
//往昔-史尔特尔
生命之地系列/往昔。红发的萨卡兹女性手中捏着一张老旧的照片，虽然已经完全褪色，但是能依稀的分辨出照片中一位红发少女就是她自己。史尔特尔抬起头，自己身后的景象和照片中的景象完全一致。
“终于找到你了。”</t>
        </is>
      </c>
      <c r="F8678" t="n">
        <v>0</v>
      </c>
      <c r="G8678" t="inlineStr">
        <is>
          <t>0</t>
        </is>
      </c>
      <c r="H8678" t="inlineStr">
        <is>
          <t>2021-04-05 12:01:30</t>
        </is>
      </c>
      <c r="I8678" t="n">
        <v>9</v>
      </c>
      <c r="J8678" t="inlineStr">
        <is>
          <t>未知</t>
        </is>
      </c>
      <c r="K8678" t="inlineStr">
        <is>
          <t>321530723</t>
        </is>
      </c>
      <c r="L8678" t="inlineStr">
        <is>
          <t>男</t>
        </is>
      </c>
      <c r="M8678" t="inlineStr">
        <is>
          <t>克洛丝我的超人~</t>
        </is>
      </c>
      <c r="N8678" t="n">
        <v>5</v>
      </c>
      <c r="O8678" t="inlineStr">
        <is>
          <t>大会员</t>
        </is>
      </c>
      <c r="P8678" t="inlineStr"/>
      <c r="Q8678" t="inlineStr"/>
    </row>
    <row r="8679">
      <c r="A8679" t="inlineStr">
        <is>
          <t>161775300</t>
        </is>
      </c>
      <c r="B8679" t="inlineStr">
        <is>
          <t>4368084029</t>
        </is>
      </c>
      <c r="C8679" t="inlineStr">
        <is>
          <t>酌棋</t>
        </is>
      </c>
      <c r="D8679" t="n">
        <v>-1</v>
      </c>
      <c r="E8679" t="inlineStr">
        <is>
          <t>大更在周四，公告一般前一天发。。。</t>
        </is>
      </c>
      <c r="F8679" t="n">
        <v>0</v>
      </c>
      <c r="G8679" t="inlineStr">
        <is>
          <t>4368084029</t>
        </is>
      </c>
      <c r="H8679" t="inlineStr">
        <is>
          <t>2021-04-05 12:01:13</t>
        </is>
      </c>
      <c r="I8679" t="n">
        <v>0</v>
      </c>
      <c r="J8679" t="inlineStr">
        <is>
          <t>未知</t>
        </is>
      </c>
      <c r="K8679" t="inlineStr">
        <is>
          <t>334498688</t>
        </is>
      </c>
      <c r="L8679" t="inlineStr">
        <is>
          <t>保密</t>
        </is>
      </c>
      <c r="M8679" t="inlineStr"/>
      <c r="N8679" t="n">
        <v>5</v>
      </c>
      <c r="O8679" t="inlineStr">
        <is>
          <t>年度大会员</t>
        </is>
      </c>
      <c r="P8679" t="inlineStr">
        <is>
          <t>明日方舟-凯尔希</t>
        </is>
      </c>
      <c r="Q8679" t="inlineStr"/>
    </row>
    <row r="8680">
      <c r="A8680" t="inlineStr">
        <is>
          <t>161775300</t>
        </is>
      </c>
      <c r="B8680" t="inlineStr">
        <is>
          <t>4368090563</t>
        </is>
      </c>
      <c r="C8680" t="inlineStr">
        <is>
          <t>莱-瓦-汀</t>
        </is>
      </c>
      <c r="D8680" t="n">
        <v>-1</v>
      </c>
      <c r="E8680" t="inlineStr">
        <is>
          <t>回复 @silver4581 :对他的第二天赋很厉害</t>
        </is>
      </c>
      <c r="F8680" t="n">
        <v>0</v>
      </c>
      <c r="G8680" t="inlineStr">
        <is>
          <t>4367681845</t>
        </is>
      </c>
      <c r="H8680" t="inlineStr">
        <is>
          <t>2021-04-05 12:01:05</t>
        </is>
      </c>
      <c r="I8680" t="n">
        <v>1</v>
      </c>
      <c r="J8680" t="inlineStr">
        <is>
          <t>未知</t>
        </is>
      </c>
      <c r="K8680" t="inlineStr">
        <is>
          <t>401237018</t>
        </is>
      </c>
      <c r="L8680" t="inlineStr">
        <is>
          <t>男</t>
        </is>
      </c>
      <c r="M8680" t="inlineStr">
        <is>
          <t>芜湖</t>
        </is>
      </c>
      <c r="N8680" t="n">
        <v>5</v>
      </c>
      <c r="O8680" t="inlineStr">
        <is>
          <t>年度大会员</t>
        </is>
      </c>
      <c r="P8680" t="inlineStr">
        <is>
          <t>明日方舟音律系列</t>
        </is>
      </c>
      <c r="Q8680" t="inlineStr">
        <is>
          <t>明日方舟音律系列</t>
        </is>
      </c>
    </row>
    <row r="8681">
      <c r="A8681" t="inlineStr">
        <is>
          <t>161775300</t>
        </is>
      </c>
      <c r="B8681" t="inlineStr">
        <is>
          <t>4368083721</t>
        </is>
      </c>
      <c r="C8681" t="inlineStr">
        <is>
          <t>妖至酱</t>
        </is>
      </c>
      <c r="D8681" t="n">
        <v>4579</v>
      </c>
      <c r="E8681" t="inlineStr">
        <is>
          <t>快点公测[凛冬-生气][凛冬-生气][凛冬-生气]</t>
        </is>
      </c>
      <c r="F8681" t="n">
        <v>1</v>
      </c>
      <c r="G8681" t="inlineStr">
        <is>
          <t>0</t>
        </is>
      </c>
      <c r="H8681" t="inlineStr">
        <is>
          <t>2021-04-05 12:01:02</t>
        </is>
      </c>
      <c r="I8681" t="n">
        <v>3</v>
      </c>
      <c r="J8681" t="inlineStr">
        <is>
          <t>未知</t>
        </is>
      </c>
      <c r="K8681" t="inlineStr">
        <is>
          <t>7478001</t>
        </is>
      </c>
      <c r="L8681" t="inlineStr">
        <is>
          <t>保密</t>
        </is>
      </c>
      <c r="M8681" t="inlineStr">
        <is>
          <t>画……画画……(痴呆)</t>
        </is>
      </c>
      <c r="N8681" t="n">
        <v>5</v>
      </c>
      <c r="O8681" t="inlineStr">
        <is>
          <t>大会员</t>
        </is>
      </c>
      <c r="P8681" t="inlineStr">
        <is>
          <t>#EveOneCat</t>
        </is>
      </c>
      <c r="Q8681" t="inlineStr">
        <is>
          <t>#EveOneCat</t>
        </is>
      </c>
    </row>
    <row r="8682">
      <c r="A8682" t="inlineStr">
        <is>
          <t>161775300</t>
        </is>
      </c>
      <c r="B8682" t="inlineStr">
        <is>
          <t>4368090059</t>
        </is>
      </c>
      <c r="C8682" t="inlineStr">
        <is>
          <t>冻稽不纯</t>
        </is>
      </c>
      <c r="D8682" t="n">
        <v>-1</v>
      </c>
      <c r="E8682" t="inlineStr">
        <is>
          <t>列阵！</t>
        </is>
      </c>
      <c r="F8682" t="n">
        <v>0</v>
      </c>
      <c r="G8682" t="inlineStr">
        <is>
          <t>4368090059</t>
        </is>
      </c>
      <c r="H8682" t="inlineStr">
        <is>
          <t>2021-04-05 12:00:48</t>
        </is>
      </c>
      <c r="I8682" t="n">
        <v>1</v>
      </c>
      <c r="J8682" t="inlineStr">
        <is>
          <t>未知</t>
        </is>
      </c>
      <c r="K8682" t="inlineStr">
        <is>
          <t>322061917</t>
        </is>
      </c>
      <c r="L8682" t="inlineStr">
        <is>
          <t>保密</t>
        </is>
      </c>
      <c r="M8682" t="inlineStr">
        <is>
          <t>(｀・ω・´) 明日方舟玩家 前宿主狂暴蹲饼组长 学业原因近期匿了</t>
        </is>
      </c>
      <c r="N8682" t="n">
        <v>5</v>
      </c>
      <c r="O8682" t="inlineStr">
        <is>
          <t>大会员</t>
        </is>
      </c>
      <c r="P8682" t="inlineStr">
        <is>
          <t>明日方舟</t>
        </is>
      </c>
      <c r="Q8682" t="inlineStr">
        <is>
          <t>明日方舟</t>
        </is>
      </c>
    </row>
    <row r="8683">
      <c r="A8683" t="inlineStr">
        <is>
          <t>161775300</t>
        </is>
      </c>
      <c r="B8683" t="inlineStr">
        <is>
          <t>4368086574</t>
        </is>
      </c>
      <c r="C8683" t="inlineStr">
        <is>
          <t>莱-瓦-汀</t>
        </is>
      </c>
      <c r="D8683" t="n">
        <v>-1</v>
      </c>
      <c r="E8683" t="inlineStr">
        <is>
          <t>回复 @小和-- :云，就硬云，明明是昨天的船，没玩过就别瞎说了[傲娇]</t>
        </is>
      </c>
      <c r="F8683" t="n">
        <v>0</v>
      </c>
      <c r="G8683" t="inlineStr">
        <is>
          <t>4365132935</t>
        </is>
      </c>
      <c r="H8683" t="inlineStr">
        <is>
          <t>2021-04-05 12:00:43</t>
        </is>
      </c>
      <c r="I8683" t="n">
        <v>0</v>
      </c>
      <c r="J8683" t="inlineStr">
        <is>
          <t>未知</t>
        </is>
      </c>
      <c r="K8683" t="inlineStr">
        <is>
          <t>401237018</t>
        </is>
      </c>
      <c r="L8683" t="inlineStr">
        <is>
          <t>男</t>
        </is>
      </c>
      <c r="M8683" t="inlineStr">
        <is>
          <t>芜湖</t>
        </is>
      </c>
      <c r="N8683" t="n">
        <v>5</v>
      </c>
      <c r="O8683" t="inlineStr">
        <is>
          <t>年度大会员</t>
        </is>
      </c>
      <c r="P8683" t="inlineStr">
        <is>
          <t>明日方舟音律系列</t>
        </is>
      </c>
      <c r="Q8683" t="inlineStr">
        <is>
          <t>明日方舟音律系列</t>
        </is>
      </c>
    </row>
    <row r="8684">
      <c r="A8684" t="inlineStr">
        <is>
          <t>161775300</t>
        </is>
      </c>
      <c r="B8684" t="inlineStr">
        <is>
          <t>4368086398</t>
        </is>
      </c>
      <c r="C8684" t="inlineStr">
        <is>
          <t>阤拁丯</t>
        </is>
      </c>
      <c r="D8684" t="n">
        <v>-1</v>
      </c>
      <c r="E8684" t="inlineStr">
        <is>
          <t>回复 @孤竹瑆 :[喜极而泣]上当了</t>
        </is>
      </c>
      <c r="F8684" t="n">
        <v>0</v>
      </c>
      <c r="G8684" t="inlineStr">
        <is>
          <t>4364578838</t>
        </is>
      </c>
      <c r="H8684" t="inlineStr">
        <is>
          <t>2021-04-05 12:00:38</t>
        </is>
      </c>
      <c r="I8684" t="n">
        <v>1</v>
      </c>
      <c r="J8684" t="inlineStr">
        <is>
          <t>未知</t>
        </is>
      </c>
      <c r="K8684" t="inlineStr">
        <is>
          <t>358069702</t>
        </is>
      </c>
      <c r="L8684" t="inlineStr">
        <is>
          <t>保密</t>
        </is>
      </c>
      <c r="M8684" t="inlineStr">
        <is>
          <t>这个人很懒，因为他懒得想自己的个性签名</t>
        </is>
      </c>
      <c r="N8684" t="n">
        <v>5</v>
      </c>
      <c r="O8684" t="inlineStr">
        <is>
          <t>大会员</t>
        </is>
      </c>
      <c r="P8684" t="inlineStr">
        <is>
          <t>斩兽之刃</t>
        </is>
      </c>
      <c r="Q8684" t="inlineStr"/>
    </row>
    <row r="8685">
      <c r="A8685" t="inlineStr">
        <is>
          <t>161775300</t>
        </is>
      </c>
      <c r="B8685" t="inlineStr">
        <is>
          <t>4368081840</t>
        </is>
      </c>
      <c r="C8685" t="inlineStr">
        <is>
          <t>爱兔子的糖球</t>
        </is>
      </c>
      <c r="D8685" t="n">
        <v>-1</v>
      </c>
      <c r="E8685" t="inlineStr">
        <is>
          <t>┌┬┬┬┬┬┬┬┬┬┬┬┬┬┬┬┐
├┼┼┼┼┼┼┼┼┼┼┼┼┼┼┼┤
├┼┼┼┼┼┼┼┼┼┼┼┼┼┼┼┤
├┼┼┼┼┼┼┼┼┼┼┼┼┼┼┼┤
├┼┼┼┼┼┼┼┼┼┼┼┼┼┼┼┤
├┼┼┼┼┼┼┼┼┼┼┼┼┼┼┼┤
├┼┼┼┼┼┼●┼○┼┼┼┼┼┼┤
├┼┼┼┼┼┼┼┼┼┼┼┼┼┼┼┤
├┼┼┼┼┼┼┼┼┼┼┼┼┼┼┼┤
├┼┼┼┼┼┼┼┼┼┼┼┼┼┼┼┤
├┼┼┼┼┼┼┼┼┼┼┼┼┼┼┼┤
└┴┴┴┴┴┴┴┴┴┴┴┴┴┴┴┘
○●[doge]</t>
        </is>
      </c>
      <c r="F8685" t="n">
        <v>0</v>
      </c>
      <c r="G8685" t="inlineStr">
        <is>
          <t>4368081840</t>
        </is>
      </c>
      <c r="H8685" t="inlineStr">
        <is>
          <t>2021-04-05 11:59:55</t>
        </is>
      </c>
      <c r="I8685" t="n">
        <v>0</v>
      </c>
      <c r="J8685" t="inlineStr">
        <is>
          <t>未知</t>
        </is>
      </c>
      <c r="K8685" t="inlineStr">
        <is>
          <t>96477864</t>
        </is>
      </c>
      <c r="L8685" t="inlineStr">
        <is>
          <t>保密</t>
        </is>
      </c>
      <c r="M8685" t="inlineStr"/>
      <c r="N8685" t="n">
        <v>5</v>
      </c>
      <c r="O8685" t="inlineStr">
        <is>
          <t>大会员</t>
        </is>
      </c>
      <c r="P8685" t="inlineStr">
        <is>
          <t>明日方舟-凯尔希</t>
        </is>
      </c>
      <c r="Q8685" t="inlineStr"/>
    </row>
    <row r="8686">
      <c r="A8686" t="inlineStr">
        <is>
          <t>161775300</t>
        </is>
      </c>
      <c r="B8686" t="inlineStr">
        <is>
          <t>4368085218</t>
        </is>
      </c>
      <c r="C8686" t="inlineStr">
        <is>
          <t>春日雏菊</t>
        </is>
      </c>
      <c r="D8686" t="n">
        <v>4578</v>
      </c>
      <c r="E8686" t="inlineStr">
        <is>
          <t>#明日方舟#
【新增服饰】
//春游 - 博士
忒修斯收藏系列/春游。博士跟着罗德岛的干员们一同春游踏青，衬衫是博士偷拿银灰的白衬衫（请不要告诉银灰），由凯尔希年轻时候穿的短裙改造的裤裙，透气又时尚，特别附加缝纫细节。“……”
“等…等一下！我可以解释的！！”造饼上瘾[脱单doge]</t>
        </is>
      </c>
      <c r="F8686" t="n">
        <v>0</v>
      </c>
      <c r="G8686" t="inlineStr">
        <is>
          <t>0</t>
        </is>
      </c>
      <c r="H8686" t="inlineStr">
        <is>
          <t>2021-04-05 11:59:53</t>
        </is>
      </c>
      <c r="I8686" t="n">
        <v>3</v>
      </c>
      <c r="J8686" t="inlineStr">
        <is>
          <t>未知</t>
        </is>
      </c>
      <c r="K8686" t="inlineStr">
        <is>
          <t>14672252</t>
        </is>
      </c>
      <c r="L8686" t="inlineStr">
        <is>
          <t>女</t>
        </is>
      </c>
      <c r="M8686" t="inlineStr">
        <is>
          <t xml:space="preserve">
舟游的刀客塔！</t>
        </is>
      </c>
      <c r="N8686" t="n">
        <v>5</v>
      </c>
      <c r="O8686" t="inlineStr">
        <is>
          <t>年度大会员</t>
        </is>
      </c>
      <c r="P8686" t="inlineStr">
        <is>
          <t>斯莱特林</t>
        </is>
      </c>
      <c r="Q8686" t="inlineStr"/>
    </row>
    <row r="8687">
      <c r="A8687" t="inlineStr">
        <is>
          <t>161775300</t>
        </is>
      </c>
      <c r="B8687" t="inlineStr">
        <is>
          <t>4368081722</t>
        </is>
      </c>
      <c r="C8687" t="inlineStr">
        <is>
          <t>八十有你</t>
        </is>
      </c>
      <c r="D8687" t="n">
        <v>1</v>
      </c>
      <c r="E8687" t="inlineStr">
        <is>
          <t>就在这里 一蹲胜负![脱单doge]</t>
        </is>
      </c>
      <c r="F8687" t="n">
        <v>0</v>
      </c>
      <c r="G8687" t="inlineStr">
        <is>
          <t>4368081722</t>
        </is>
      </c>
      <c r="H8687" t="inlineStr">
        <is>
          <t>2021-04-05 11:59:51</t>
        </is>
      </c>
      <c r="I8687" t="n">
        <v>2</v>
      </c>
      <c r="J8687" t="inlineStr">
        <is>
          <t>未知</t>
        </is>
      </c>
      <c r="K8687" t="inlineStr">
        <is>
          <t>434356634</t>
        </is>
      </c>
      <c r="L8687" t="inlineStr">
        <is>
          <t>保密</t>
        </is>
      </c>
      <c r="M8687" t="inlineStr">
        <is>
          <t>清晨醒来 孤独袭来</t>
        </is>
      </c>
      <c r="N8687" t="n">
        <v>4</v>
      </c>
      <c r="O8687" t="inlineStr">
        <is>
          <t>年度大会员</t>
        </is>
      </c>
      <c r="P8687" t="inlineStr">
        <is>
          <t>明日方舟音律系列</t>
        </is>
      </c>
      <c r="Q8687" t="inlineStr">
        <is>
          <t>明日方舟音律系列</t>
        </is>
      </c>
    </row>
    <row r="8688">
      <c r="A8688" t="inlineStr">
        <is>
          <t>161775300</t>
        </is>
      </c>
      <c r="B8688" t="inlineStr">
        <is>
          <t>4368078404</t>
        </is>
      </c>
      <c r="C8688" t="inlineStr">
        <is>
          <t>两亿只斯卡蒂</t>
        </is>
      </c>
      <c r="D8688" t="n">
        <v>-1</v>
      </c>
      <c r="E8688" t="inlineStr">
        <is>
          <t>给我看傻了，你们这些服装设计师差不多得了嗷[尴尬]，该交稿子了吧[热词系列_知识增加]</t>
        </is>
      </c>
      <c r="F8688" t="n">
        <v>0</v>
      </c>
      <c r="G8688" t="inlineStr">
        <is>
          <t>4368078404</t>
        </is>
      </c>
      <c r="H8688" t="inlineStr">
        <is>
          <t>2021-04-05 11:59:49</t>
        </is>
      </c>
      <c r="I8688" t="n">
        <v>132</v>
      </c>
      <c r="J8688" t="inlineStr">
        <is>
          <t>未知</t>
        </is>
      </c>
      <c r="K8688" t="inlineStr">
        <is>
          <t>78144360</t>
        </is>
      </c>
      <c r="L8688" t="inlineStr">
        <is>
          <t>保密</t>
        </is>
      </c>
      <c r="M8688" t="inlineStr">
        <is>
          <t>看什么看，我是舟卫兵，海猫铁粉（doge）</t>
        </is>
      </c>
      <c r="N8688" t="n">
        <v>4</v>
      </c>
      <c r="O8688" t="inlineStr"/>
      <c r="P8688" t="inlineStr"/>
      <c r="Q8688" t="inlineStr"/>
    </row>
    <row r="8689">
      <c r="A8689" t="inlineStr">
        <is>
          <t>161775300</t>
        </is>
      </c>
      <c r="B8689" t="inlineStr">
        <is>
          <t>4368074976</t>
        </is>
      </c>
      <c r="C8689" t="inlineStr">
        <is>
          <t>月上吹</t>
        </is>
      </c>
      <c r="D8689" t="n">
        <v>-1</v>
      </c>
      <c r="E8689" t="inlineStr">
        <is>
          <t>回复 @何天记 :何必呢[大哭]</t>
        </is>
      </c>
      <c r="F8689" t="n">
        <v>0</v>
      </c>
      <c r="G8689" t="inlineStr">
        <is>
          <t>4365070148</t>
        </is>
      </c>
      <c r="H8689" t="inlineStr">
        <is>
          <t>2021-04-05 11:59:44</t>
        </is>
      </c>
      <c r="I8689" t="n">
        <v>0</v>
      </c>
      <c r="J8689" t="inlineStr">
        <is>
          <t>未知</t>
        </is>
      </c>
      <c r="K8689" t="inlineStr">
        <is>
          <t>189087607</t>
        </is>
      </c>
      <c r="L8689" t="inlineStr">
        <is>
          <t>保密</t>
        </is>
      </c>
      <c r="M8689" t="inlineStr"/>
      <c r="N8689" t="n">
        <v>5</v>
      </c>
      <c r="O8689" t="inlineStr">
        <is>
          <t>大会员</t>
        </is>
      </c>
      <c r="P8689" t="inlineStr"/>
      <c r="Q8689" t="inlineStr"/>
    </row>
    <row r="8690">
      <c r="A8690" t="inlineStr">
        <is>
          <t>161775300</t>
        </is>
      </c>
      <c r="B8690" t="inlineStr">
        <is>
          <t>4368074808</t>
        </is>
      </c>
      <c r="C8690" t="inlineStr">
        <is>
          <t>起你吗</t>
        </is>
      </c>
      <c r="D8690" t="n">
        <v>-1</v>
      </c>
      <c r="E8690" t="inlineStr">
        <is>
          <t>草</t>
        </is>
      </c>
      <c r="F8690" t="n">
        <v>0</v>
      </c>
      <c r="G8690" t="inlineStr">
        <is>
          <t>4368074808</t>
        </is>
      </c>
      <c r="H8690" t="inlineStr">
        <is>
          <t>2021-04-05 11:59:37</t>
        </is>
      </c>
      <c r="I8690" t="n">
        <v>0</v>
      </c>
      <c r="J8690" t="inlineStr">
        <is>
          <t>未知</t>
        </is>
      </c>
      <c r="K8690" t="inlineStr">
        <is>
          <t>21262278</t>
        </is>
      </c>
      <c r="L8690" t="inlineStr">
        <is>
          <t>保密</t>
        </is>
      </c>
      <c r="M8690" t="inlineStr">
        <is>
          <t>bg纯爱战士，主角右远离我</t>
        </is>
      </c>
      <c r="N8690" t="n">
        <v>5</v>
      </c>
      <c r="O8690" t="inlineStr">
        <is>
          <t>大会员</t>
        </is>
      </c>
      <c r="P8690" t="inlineStr">
        <is>
          <t>#EveOneCat</t>
        </is>
      </c>
      <c r="Q8690" t="inlineStr">
        <is>
          <t>#EveOneCat</t>
        </is>
      </c>
    </row>
    <row r="8691">
      <c r="A8691" t="inlineStr">
        <is>
          <t>161775300</t>
        </is>
      </c>
      <c r="B8691" t="inlineStr">
        <is>
          <t>4368077756</t>
        </is>
      </c>
      <c r="C8691" t="inlineStr">
        <is>
          <t>残殇之叶</t>
        </is>
      </c>
      <c r="D8691" t="n">
        <v>4577</v>
      </c>
      <c r="E8691" t="inlineStr">
        <is>
          <t>盾卫们，架盾！
这一刻，
无论是已经被迫知晓，但仍然保持沉默的守密人。
无论是仍然处于未知，但仍然布置迷雾的守
卫者。
我们，都在为守护心中的那一束火种而战！
从这次泄密事件中，我们看到了一种极其庞大的力量。
从人民群众中来，到人民群众中去。
这是玩家的力量，这是人民的力量！
明日方舟与背后的鹰角网络，
用满腔热血与真诚，
打动并吸引了无数因为当今网络黑暗而无措的人们，
在当今网络社会愈发糟糕的情况（国家队，227，XZ，雷斯，隔壁.....）下，
我承认，这是难得一见的，“离谱”的火光。
很微弱，但又充满希望。
从而使我们，在鹰角还未变心之前，
愿意为守护火种而战！
这次的泄密，是一次违法的，不正当的行为。
其背后，无论是涉及什么，还是个人决定。
它都已经发生，无法改变。
对于我们，仍然热爱这个游戏的玩家来说，
这是一场阵地战！
这一刻，我们，都是爱国者的盾卫，
为守护火种而战！
盾卫，架盾！
在鹰角还未发出新消息之前，
坚守阵地，拱卫火种！
我们的训言便是，
不畏苦暗！
（全部都只是一个普通人的有感而发，如果有什么问题，说声抱歉）</t>
        </is>
      </c>
      <c r="F8691" t="n">
        <v>33</v>
      </c>
      <c r="G8691" t="inlineStr">
        <is>
          <t>0</t>
        </is>
      </c>
      <c r="H8691" t="inlineStr">
        <is>
          <t>2021-04-05 11:59:25</t>
        </is>
      </c>
      <c r="I8691" t="n">
        <v>1088</v>
      </c>
      <c r="J8691" t="inlineStr">
        <is>
          <t>未知</t>
        </is>
      </c>
      <c r="K8691" t="inlineStr">
        <is>
          <t>38922023</t>
        </is>
      </c>
      <c r="L8691" t="inlineStr">
        <is>
          <t>男</t>
        </is>
      </c>
      <c r="M8691" t="inlineStr">
        <is>
          <t>咕咕咕</t>
        </is>
      </c>
      <c r="N8691" t="n">
        <v>5</v>
      </c>
      <c r="O8691" t="inlineStr">
        <is>
          <t>年度大会员</t>
        </is>
      </c>
      <c r="P8691" t="inlineStr">
        <is>
          <t>明日方舟音律系列</t>
        </is>
      </c>
      <c r="Q8691" t="inlineStr">
        <is>
          <t>明日方舟音律系列</t>
        </is>
      </c>
    </row>
    <row r="8692">
      <c r="A8692" t="inlineStr">
        <is>
          <t>161775300</t>
        </is>
      </c>
      <c r="B8692" t="inlineStr">
        <is>
          <t>4368077743</t>
        </is>
      </c>
      <c r="C8692" t="inlineStr">
        <is>
          <t>莱-瓦-汀</t>
        </is>
      </c>
      <c r="D8692" t="n">
        <v>-1</v>
      </c>
      <c r="E8692" t="inlineStr">
        <is>
          <t>不错的饼，即使我也感到心潮澎湃</t>
        </is>
      </c>
      <c r="F8692" t="n">
        <v>0</v>
      </c>
      <c r="G8692" t="inlineStr">
        <is>
          <t>4368077743</t>
        </is>
      </c>
      <c r="H8692" t="inlineStr">
        <is>
          <t>2021-04-05 11:59:24</t>
        </is>
      </c>
      <c r="I8692" t="n">
        <v>4</v>
      </c>
      <c r="J8692" t="inlineStr">
        <is>
          <t>未知</t>
        </is>
      </c>
      <c r="K8692" t="inlineStr">
        <is>
          <t>401237018</t>
        </is>
      </c>
      <c r="L8692" t="inlineStr">
        <is>
          <t>男</t>
        </is>
      </c>
      <c r="M8692" t="inlineStr">
        <is>
          <t>芜湖</t>
        </is>
      </c>
      <c r="N8692" t="n">
        <v>5</v>
      </c>
      <c r="O8692" t="inlineStr">
        <is>
          <t>年度大会员</t>
        </is>
      </c>
      <c r="P8692" t="inlineStr">
        <is>
          <t>明日方舟音律系列</t>
        </is>
      </c>
      <c r="Q8692" t="inlineStr">
        <is>
          <t>明日方舟音律系列</t>
        </is>
      </c>
    </row>
    <row r="8693">
      <c r="A8693" t="inlineStr">
        <is>
          <t>161775300</t>
        </is>
      </c>
      <c r="B8693" t="inlineStr">
        <is>
          <t>4368077674</t>
        </is>
      </c>
      <c r="C8693" t="inlineStr">
        <is>
          <t>花也非花雾也非雾</t>
        </is>
      </c>
      <c r="D8693" t="n">
        <v>-1</v>
      </c>
      <c r="E8693" t="inlineStr">
        <is>
          <t>回复 @uuzmqm :只是事情经过，又没透露那个偷过来的解包的内容……你看到他有说过有关于这个偷来包的内容么？</t>
        </is>
      </c>
      <c r="F8693" t="n">
        <v>0</v>
      </c>
      <c r="G8693" t="inlineStr">
        <is>
          <t>4367993407</t>
        </is>
      </c>
      <c r="H8693" t="inlineStr">
        <is>
          <t>2021-04-05 11:59:21</t>
        </is>
      </c>
      <c r="I8693" t="n">
        <v>0</v>
      </c>
      <c r="J8693" t="inlineStr">
        <is>
          <t>未知</t>
        </is>
      </c>
      <c r="K8693" t="inlineStr">
        <is>
          <t>37952729</t>
        </is>
      </c>
      <c r="L8693" t="inlineStr">
        <is>
          <t>女</t>
        </is>
      </c>
      <c r="M8693" t="inlineStr">
        <is>
          <t>…練習は本番のように、本番は練習のように。
淡圈</t>
        </is>
      </c>
      <c r="N8693" t="n">
        <v>5</v>
      </c>
      <c r="O8693" t="inlineStr">
        <is>
          <t>大会员</t>
        </is>
      </c>
      <c r="P8693" t="inlineStr">
        <is>
          <t>2233幻星集</t>
        </is>
      </c>
      <c r="Q8693" t="inlineStr">
        <is>
          <t>2233幻星集</t>
        </is>
      </c>
    </row>
    <row r="8694">
      <c r="A8694" t="inlineStr">
        <is>
          <t>161775300</t>
        </is>
      </c>
      <c r="B8694" t="inlineStr">
        <is>
          <t>4368080854</t>
        </is>
      </c>
      <c r="C8694" t="inlineStr">
        <is>
          <t>御坂14681号</t>
        </is>
      </c>
      <c r="D8694" t="n">
        <v>-1</v>
      </c>
      <c r="E8694" t="inlineStr">
        <is>
          <t>黑角 夜刀</t>
        </is>
      </c>
      <c r="F8694" t="n">
        <v>0</v>
      </c>
      <c r="G8694" t="inlineStr">
        <is>
          <t>4368080854</t>
        </is>
      </c>
      <c r="H8694" t="inlineStr">
        <is>
          <t>2021-04-05 11:59:19</t>
        </is>
      </c>
      <c r="I8694" t="n">
        <v>0</v>
      </c>
      <c r="J8694" t="inlineStr">
        <is>
          <t>未知</t>
        </is>
      </c>
      <c r="K8694" t="inlineStr">
        <is>
          <t>353281009</t>
        </is>
      </c>
      <c r="L8694" t="inlineStr">
        <is>
          <t>男</t>
        </is>
      </c>
      <c r="M8694" t="inlineStr">
        <is>
          <t>收藏夹名称无所谓了……本来规划好了后来嫌麻烦就乱收藏了……收藏夹名称并不代表里边的内容</t>
        </is>
      </c>
      <c r="N8694" t="n">
        <v>5</v>
      </c>
      <c r="O8694" t="inlineStr"/>
      <c r="P8694" t="inlineStr"/>
      <c r="Q8694" t="inlineStr"/>
    </row>
    <row r="8695">
      <c r="A8695" t="inlineStr">
        <is>
          <t>161775300</t>
        </is>
      </c>
      <c r="B8695" t="inlineStr">
        <is>
          <t>4368080809</t>
        </is>
      </c>
      <c r="C8695" t="inlineStr">
        <is>
          <t>冷却的泪</t>
        </is>
      </c>
      <c r="D8695" t="n">
        <v>1</v>
      </c>
      <c r="E8695" t="inlineStr">
        <is>
          <t>有黑客炸服务器，把下个版本的信息都掏出来了[吐]</t>
        </is>
      </c>
      <c r="F8695" t="n">
        <v>0</v>
      </c>
      <c r="G8695" t="inlineStr">
        <is>
          <t>4368080809</t>
        </is>
      </c>
      <c r="H8695" t="inlineStr">
        <is>
          <t>2021-04-05 11:59:17</t>
        </is>
      </c>
      <c r="I8695" t="n">
        <v>0</v>
      </c>
      <c r="J8695" t="inlineStr">
        <is>
          <t>未知</t>
        </is>
      </c>
      <c r="K8695" t="inlineStr">
        <is>
          <t>16046216</t>
        </is>
      </c>
      <c r="L8695" t="inlineStr">
        <is>
          <t>保密</t>
        </is>
      </c>
      <c r="M8695" t="inlineStr">
        <is>
          <t>略略略</t>
        </is>
      </c>
      <c r="N8695" t="n">
        <v>5</v>
      </c>
      <c r="O8695" t="inlineStr">
        <is>
          <t>大会员</t>
        </is>
      </c>
      <c r="P8695" t="inlineStr">
        <is>
          <t>明日方舟音律系列</t>
        </is>
      </c>
      <c r="Q8695" t="inlineStr">
        <is>
          <t>明日方舟音律系列</t>
        </is>
      </c>
    </row>
    <row r="8696">
      <c r="A8696" t="inlineStr">
        <is>
          <t>161775300</t>
        </is>
      </c>
      <c r="B8696" t="inlineStr">
        <is>
          <t>4368074208</t>
        </is>
      </c>
      <c r="C8696" t="inlineStr">
        <is>
          <t>我觉得我可以中啊</t>
        </is>
      </c>
      <c r="D8696" t="n">
        <v>-1</v>
      </c>
      <c r="E8696" t="inlineStr">
        <is>
          <t>回复 @秋月-冬雪 :看动态，动态没了更我说</t>
        </is>
      </c>
      <c r="F8696" t="n">
        <v>0</v>
      </c>
      <c r="G8696" t="inlineStr">
        <is>
          <t>4365790795</t>
        </is>
      </c>
      <c r="H8696" t="inlineStr">
        <is>
          <t>2021-04-05 11:59:15</t>
        </is>
      </c>
      <c r="I8696" t="n">
        <v>0</v>
      </c>
      <c r="J8696" t="inlineStr">
        <is>
          <t>未知</t>
        </is>
      </c>
      <c r="K8696" t="inlineStr">
        <is>
          <t>505445203</t>
        </is>
      </c>
      <c r="L8696" t="inlineStr">
        <is>
          <t>保密</t>
        </is>
      </c>
      <c r="M8696" t="inlineStr"/>
      <c r="N8696" t="n">
        <v>4</v>
      </c>
      <c r="O8696" t="inlineStr">
        <is>
          <t>大会员</t>
        </is>
      </c>
      <c r="P8696" t="inlineStr"/>
      <c r="Q8696" t="inlineStr"/>
    </row>
    <row r="8697">
      <c r="A8697" t="inlineStr">
        <is>
          <t>161775300</t>
        </is>
      </c>
      <c r="B8697" t="inlineStr">
        <is>
          <t>4368077075</t>
        </is>
      </c>
      <c r="C8697" t="inlineStr">
        <is>
          <t>八十有你</t>
        </is>
      </c>
      <c r="D8697" t="n">
        <v>2</v>
      </c>
      <c r="E8697" t="inlineStr">
        <is>
          <t>《很强》[脱单doge]</t>
        </is>
      </c>
      <c r="F8697" t="n">
        <v>0</v>
      </c>
      <c r="G8697" t="inlineStr">
        <is>
          <t>4368077075</t>
        </is>
      </c>
      <c r="H8697" t="inlineStr">
        <is>
          <t>2021-04-05 11:59:00</t>
        </is>
      </c>
      <c r="I8697" t="n">
        <v>0</v>
      </c>
      <c r="J8697" t="inlineStr">
        <is>
          <t>未知</t>
        </is>
      </c>
      <c r="K8697" t="inlineStr">
        <is>
          <t>434356634</t>
        </is>
      </c>
      <c r="L8697" t="inlineStr">
        <is>
          <t>保密</t>
        </is>
      </c>
      <c r="M8697" t="inlineStr">
        <is>
          <t>清晨醒来 孤独袭来</t>
        </is>
      </c>
      <c r="N8697" t="n">
        <v>4</v>
      </c>
      <c r="O8697" t="inlineStr">
        <is>
          <t>年度大会员</t>
        </is>
      </c>
      <c r="P8697" t="inlineStr">
        <is>
          <t>明日方舟音律系列</t>
        </is>
      </c>
      <c r="Q8697" t="inlineStr">
        <is>
          <t>明日方舟音律系列</t>
        </is>
      </c>
    </row>
    <row r="8698">
      <c r="A8698" t="inlineStr">
        <is>
          <t>161775300</t>
        </is>
      </c>
      <c r="B8698" t="inlineStr">
        <is>
          <t>4368073791</t>
        </is>
      </c>
      <c r="C8698" t="inlineStr">
        <is>
          <t>重绘星空</t>
        </is>
      </c>
      <c r="D8698" t="n">
        <v>-1</v>
      </c>
      <c r="E8698" t="inlineStr">
        <is>
          <t>回复 @孝子大赏会 :咱好好玩，别引战，免得有些小鬼别有用心</t>
        </is>
      </c>
      <c r="F8698" t="n">
        <v>0</v>
      </c>
      <c r="G8698" t="inlineStr">
        <is>
          <t>4367903385</t>
        </is>
      </c>
      <c r="H8698" t="inlineStr">
        <is>
          <t>2021-04-05 11:58:59</t>
        </is>
      </c>
      <c r="I8698" t="n">
        <v>4</v>
      </c>
      <c r="J8698" t="inlineStr">
        <is>
          <t>未知</t>
        </is>
      </c>
      <c r="K8698" t="inlineStr">
        <is>
          <t>9338491</t>
        </is>
      </c>
      <c r="L8698" t="inlineStr">
        <is>
          <t>男</t>
        </is>
      </c>
      <c r="M8698" t="inlineStr">
        <is>
          <t>命运石之门的选择。</t>
        </is>
      </c>
      <c r="N8698" t="n">
        <v>6</v>
      </c>
      <c r="O8698" t="inlineStr">
        <is>
          <t>年度大会员</t>
        </is>
      </c>
      <c r="P8698" t="inlineStr">
        <is>
          <t>公主连结可可萝</t>
        </is>
      </c>
      <c r="Q8698" t="inlineStr"/>
    </row>
    <row r="8699">
      <c r="A8699" t="inlineStr">
        <is>
          <t>161775300</t>
        </is>
      </c>
      <c r="B8699" t="inlineStr">
        <is>
          <t>4368069960</t>
        </is>
      </c>
      <c r="C8699" t="inlineStr">
        <is>
          <t>御坂14681号</t>
        </is>
      </c>
      <c r="D8699" t="n">
        <v>-1</v>
      </c>
      <c r="E8699" t="inlineStr">
        <is>
          <t>是一种猫[doge]</t>
        </is>
      </c>
      <c r="F8699" t="n">
        <v>0</v>
      </c>
      <c r="G8699" t="inlineStr">
        <is>
          <t>4368069960</t>
        </is>
      </c>
      <c r="H8699" t="inlineStr">
        <is>
          <t>2021-04-05 11:58:47</t>
        </is>
      </c>
      <c r="I8699" t="n">
        <v>0</v>
      </c>
      <c r="J8699" t="inlineStr">
        <is>
          <t>未知</t>
        </is>
      </c>
      <c r="K8699" t="inlineStr">
        <is>
          <t>353281009</t>
        </is>
      </c>
      <c r="L8699" t="inlineStr">
        <is>
          <t>男</t>
        </is>
      </c>
      <c r="M8699" t="inlineStr">
        <is>
          <t>收藏夹名称无所谓了……本来规划好了后来嫌麻烦就乱收藏了……收藏夹名称并不代表里边的内容</t>
        </is>
      </c>
      <c r="N8699" t="n">
        <v>5</v>
      </c>
      <c r="O8699" t="inlineStr"/>
      <c r="P8699" t="inlineStr"/>
      <c r="Q8699" t="inlineStr"/>
    </row>
    <row r="8700">
      <c r="A8700" t="inlineStr">
        <is>
          <t>161775300</t>
        </is>
      </c>
      <c r="B8700" t="inlineStr">
        <is>
          <t>4368076414</t>
        </is>
      </c>
      <c r="C8700" t="inlineStr">
        <is>
          <t>整合杂兵</t>
        </is>
      </c>
      <c r="D8700" t="n">
        <v>-1</v>
      </c>
      <c r="E8700" t="inlineStr">
        <is>
          <t>你提醒了我[doge]</t>
        </is>
      </c>
      <c r="F8700" t="n">
        <v>0</v>
      </c>
      <c r="G8700" t="inlineStr">
        <is>
          <t>4368076414</t>
        </is>
      </c>
      <c r="H8700" t="inlineStr">
        <is>
          <t>2021-04-05 11:58:35</t>
        </is>
      </c>
      <c r="I8700" t="n">
        <v>0</v>
      </c>
      <c r="J8700" t="inlineStr">
        <is>
          <t>未知</t>
        </is>
      </c>
      <c r="K8700" t="inlineStr">
        <is>
          <t>284972001</t>
        </is>
      </c>
      <c r="L8700" t="inlineStr">
        <is>
          <t>男</t>
        </is>
      </c>
      <c r="M8700" t="inlineStr">
        <is>
          <t>看完两周年后，我已经不再是舟卫兵
我深刻意识到，他目光所及之处就是利刃的方向，我就是鹰角的利刃，法老的内卫
我双脚踏足之处就是鹰角的国土！！</t>
        </is>
      </c>
      <c r="N8700" t="n">
        <v>5</v>
      </c>
      <c r="O8700" t="inlineStr">
        <is>
          <t>年度大会员</t>
        </is>
      </c>
      <c r="P8700" t="inlineStr">
        <is>
          <t>明日方舟音律系列</t>
        </is>
      </c>
      <c r="Q8700" t="inlineStr">
        <is>
          <t>明日方舟音律系列</t>
        </is>
      </c>
    </row>
    <row r="8701">
      <c r="A8701" t="inlineStr">
        <is>
          <t>161775300</t>
        </is>
      </c>
      <c r="B8701" t="inlineStr">
        <is>
          <t>4368069395</t>
        </is>
      </c>
      <c r="C8701" t="inlineStr">
        <is>
          <t>我和小羊贴贴</t>
        </is>
      </c>
      <c r="D8701" t="n">
        <v>-1</v>
      </c>
      <c r="E8701" t="inlineStr">
        <is>
          <t>┌┬┬┬┬┬┬┬┬┬┬┬┬┬┬┬┐
├┼┼┼┼┼┼┼┼┼┼┼┼┼┼┼┤
├┼┼┼┼┼┼┼┼┼┼┼┼┼┼┼┤
├┼┼┼┼┼┼┼┼┼┼┼┼┼┼┼┤
├┼┼┼┼┼┼┼┼┼┼┼┼┼┼┼┤
├┼┼┼┼┼┼┼┼┼┼┼┼┼┼┼┤
├┼┼┼┼┼┼●┼┼┼┼┼┼┼┼┤
├┼┼┼┼┼┼┼┼┼┼┼┼┼┼┼┤
├┼┼┼┼┼┼┼┼┼┼┼┼┼┼┼┤
├┼┼┼┼┼┼┼┼┼┼┼┼┼┼┼┤
├┼┼┼┼┼┼┼┼┼┼┼┼┼┼┼┤
└┴┴┴┴┴┴┴┴┴┴┴┴┴┴┴┘
○●[doge]</t>
        </is>
      </c>
      <c r="F8701" t="n">
        <v>0</v>
      </c>
      <c r="G8701" t="inlineStr">
        <is>
          <t>4368069395</t>
        </is>
      </c>
      <c r="H8701" t="inlineStr">
        <is>
          <t>2021-04-05 11:58:25</t>
        </is>
      </c>
      <c r="I8701" t="n">
        <v>0</v>
      </c>
      <c r="J8701" t="inlineStr">
        <is>
          <t>未知</t>
        </is>
      </c>
      <c r="K8701" t="inlineStr">
        <is>
          <t>430215333</t>
        </is>
      </c>
      <c r="L8701" t="inlineStr">
        <is>
          <t>男</t>
        </is>
      </c>
      <c r="M8701" t="inlineStr"/>
      <c r="N8701" t="n">
        <v>4</v>
      </c>
      <c r="O8701" t="inlineStr">
        <is>
          <t>大会员</t>
        </is>
      </c>
      <c r="P8701" t="inlineStr">
        <is>
          <t>hanser</t>
        </is>
      </c>
      <c r="Q8701" t="inlineStr">
        <is>
          <t>hanser</t>
        </is>
      </c>
    </row>
    <row r="8702">
      <c r="A8702" t="inlineStr">
        <is>
          <t>161775300</t>
        </is>
      </c>
      <c r="B8702" t="inlineStr">
        <is>
          <t>4368075817</t>
        </is>
      </c>
      <c r="C8702" t="inlineStr">
        <is>
          <t>秋月-冬雪</t>
        </is>
      </c>
      <c r="D8702" t="n">
        <v>-1</v>
      </c>
      <c r="E8702" t="inlineStr">
        <is>
          <t>回复 @账号主人不做人了 :求私</t>
        </is>
      </c>
      <c r="F8702" t="n">
        <v>0</v>
      </c>
      <c r="G8702" t="inlineStr">
        <is>
          <t>4365790795</t>
        </is>
      </c>
      <c r="H8702" t="inlineStr">
        <is>
          <t>2021-04-05 11:58:13</t>
        </is>
      </c>
      <c r="I8702" t="n">
        <v>0</v>
      </c>
      <c r="J8702" t="inlineStr">
        <is>
          <t>未知</t>
        </is>
      </c>
      <c r="K8702" t="inlineStr">
        <is>
          <t>28887297</t>
        </is>
      </c>
      <c r="L8702" t="inlineStr">
        <is>
          <t>男</t>
        </is>
      </c>
      <c r="M8702" t="inlineStr"/>
      <c r="N8702" t="n">
        <v>5</v>
      </c>
      <c r="O8702" t="inlineStr">
        <is>
          <t>年度大会员</t>
        </is>
      </c>
      <c r="P8702" t="inlineStr"/>
      <c r="Q8702" t="inlineStr"/>
    </row>
    <row r="8703">
      <c r="A8703" t="inlineStr">
        <is>
          <t>161775300</t>
        </is>
      </c>
      <c r="B8703" t="inlineStr">
        <is>
          <t>4368075428</t>
        </is>
      </c>
      <c r="C8703" t="inlineStr">
        <is>
          <t>招牌肥牛</t>
        </is>
      </c>
      <c r="D8703" t="n">
        <v>-1</v>
      </c>
      <c r="E8703" t="inlineStr">
        <is>
          <t>说实话，我觉得方舟评论区老是给我一种月亮火了的感觉。。。</t>
        </is>
      </c>
      <c r="F8703" t="n">
        <v>0</v>
      </c>
      <c r="G8703" t="inlineStr">
        <is>
          <t>4368075428</t>
        </is>
      </c>
      <c r="H8703" t="inlineStr">
        <is>
          <t>2021-04-05 11:57:58</t>
        </is>
      </c>
      <c r="I8703" t="n">
        <v>2</v>
      </c>
      <c r="J8703" t="inlineStr">
        <is>
          <t>未知</t>
        </is>
      </c>
      <c r="K8703" t="inlineStr">
        <is>
          <t>249331175</t>
        </is>
      </c>
      <c r="L8703" t="inlineStr">
        <is>
          <t>男</t>
        </is>
      </c>
      <c r="M8703" t="inlineStr"/>
      <c r="N8703" t="n">
        <v>5</v>
      </c>
      <c r="O8703" t="inlineStr">
        <is>
          <t>大会员</t>
        </is>
      </c>
      <c r="P8703" t="inlineStr">
        <is>
          <t>明日方舟</t>
        </is>
      </c>
      <c r="Q8703" t="inlineStr">
        <is>
          <t>明日方舟</t>
        </is>
      </c>
    </row>
    <row r="8704">
      <c r="A8704" t="inlineStr">
        <is>
          <t>161775300</t>
        </is>
      </c>
      <c r="B8704" t="inlineStr">
        <is>
          <t>4368071710</t>
        </is>
      </c>
      <c r="C8704" t="inlineStr">
        <is>
          <t>我和小羊贴贴</t>
        </is>
      </c>
      <c r="D8704" t="n">
        <v>4575</v>
      </c>
      <c r="E8704" t="inlineStr">
        <is>
          <t>来一起下五子棋啊
┌┬┬┬┬┬┬┬┬┬┬┬┬┬┬┬┐
├┼┼┼┼┼┼┼┼┼┼┼┼┼┼┼┤
├┼┼┼┼┼┼┼┼┼┼┼┼┼┼┼┤
├┼┼┼┼┼┼┼┼┼┼┼┼┼┼┼┤
├┼┼┼┼┼┼┼┼┼┼┼┼┼┼┼┤
├┼┼┼┼┼┼┼┼┼┼┼┼┼┼┼┤
├┼┼┼┼┼┼┼┼┼┼┼┼┼┼┼┤
├┼┼┼┼┼┼┼┼┼┼┼┼┼┼┼┤
├┼┼┼┼┼┼┼┼┼┼┼┼┼┼┼┤
├┼┼┼┼┼┼┼┼┼┼┼┼┼┼┼┤
├┼┼┼┼┼┼┼┼┼┼┼┼┼┼┼┤
└┴┴┴┴┴┴┴┴┴┴┴┴┴┴┴┘
○●[doge]</t>
        </is>
      </c>
      <c r="F8704" t="n">
        <v>5</v>
      </c>
      <c r="G8704" t="inlineStr">
        <is>
          <t>0</t>
        </is>
      </c>
      <c r="H8704" t="inlineStr">
        <is>
          <t>2021-04-05 11:57:45</t>
        </is>
      </c>
      <c r="I8704" t="n">
        <v>7</v>
      </c>
      <c r="J8704" t="inlineStr">
        <is>
          <t>未知</t>
        </is>
      </c>
      <c r="K8704" t="inlineStr">
        <is>
          <t>430215333</t>
        </is>
      </c>
      <c r="L8704" t="inlineStr">
        <is>
          <t>男</t>
        </is>
      </c>
      <c r="M8704" t="inlineStr"/>
      <c r="N8704" t="n">
        <v>4</v>
      </c>
      <c r="O8704" t="inlineStr">
        <is>
          <t>大会员</t>
        </is>
      </c>
      <c r="P8704" t="inlineStr">
        <is>
          <t>hanser</t>
        </is>
      </c>
      <c r="Q8704" t="inlineStr">
        <is>
          <t>hanser</t>
        </is>
      </c>
    </row>
    <row r="8705">
      <c r="A8705" t="inlineStr">
        <is>
          <t>161775300</t>
        </is>
      </c>
      <c r="B8705" t="inlineStr">
        <is>
          <t>4368075025</t>
        </is>
      </c>
      <c r="C8705" t="inlineStr">
        <is>
          <t>孝子大赏会</t>
        </is>
      </c>
      <c r="D8705" t="n">
        <v>4574</v>
      </c>
      <c r="E8705" t="inlineStr">
        <is>
          <t>13号可能会发公告</t>
        </is>
      </c>
      <c r="F8705" t="n">
        <v>8</v>
      </c>
      <c r="G8705" t="inlineStr">
        <is>
          <t>0</t>
        </is>
      </c>
      <c r="H8705" t="inlineStr">
        <is>
          <t>2021-04-05 11:57:43</t>
        </is>
      </c>
      <c r="I8705" t="n">
        <v>2</v>
      </c>
      <c r="J8705" t="inlineStr">
        <is>
          <t>未知</t>
        </is>
      </c>
      <c r="K8705" t="inlineStr">
        <is>
          <t>326654599</t>
        </is>
      </c>
      <c r="L8705" t="inlineStr">
        <is>
          <t>保密</t>
        </is>
      </c>
      <c r="M8705" t="inlineStr">
        <is>
          <t>闲</t>
        </is>
      </c>
      <c r="N8705" t="n">
        <v>2</v>
      </c>
      <c r="O8705" t="inlineStr"/>
      <c r="P8705" t="inlineStr"/>
      <c r="Q8705" t="inlineStr"/>
    </row>
    <row r="8706">
      <c r="A8706" t="inlineStr">
        <is>
          <t>161775300</t>
        </is>
      </c>
      <c r="B8706" t="inlineStr">
        <is>
          <t>4368068120</t>
        </is>
      </c>
      <c r="C8706" t="inlineStr">
        <is>
          <t>_泛舟湖上_</t>
        </is>
      </c>
      <c r="D8706" t="n">
        <v>1</v>
      </c>
      <c r="E8706" t="inlineStr">
        <is>
          <t>南  无  加  特  林  菩  萨 [doge]</t>
        </is>
      </c>
      <c r="F8706" t="n">
        <v>0</v>
      </c>
      <c r="G8706" t="inlineStr">
        <is>
          <t>4368068120</t>
        </is>
      </c>
      <c r="H8706" t="inlineStr">
        <is>
          <t>2021-04-05 11:57:39</t>
        </is>
      </c>
      <c r="I8706" t="n">
        <v>0</v>
      </c>
      <c r="J8706" t="inlineStr">
        <is>
          <t>未知</t>
        </is>
      </c>
      <c r="K8706" t="inlineStr">
        <is>
          <t>444390529</t>
        </is>
      </c>
      <c r="L8706" t="inlineStr">
        <is>
          <t>男</t>
        </is>
      </c>
      <c r="M8706" t="inlineStr">
        <is>
          <t>未怕罡风吹散了热爱</t>
        </is>
      </c>
      <c r="N8706" t="n">
        <v>4</v>
      </c>
      <c r="O8706" t="inlineStr">
        <is>
          <t>大会员</t>
        </is>
      </c>
      <c r="P8706" t="inlineStr">
        <is>
          <t>#EveOneCat</t>
        </is>
      </c>
      <c r="Q8706" t="inlineStr">
        <is>
          <t>#EveOneCat</t>
        </is>
      </c>
    </row>
    <row r="8707">
      <c r="A8707" t="inlineStr">
        <is>
          <t>161775300</t>
        </is>
      </c>
      <c r="B8707" t="inlineStr">
        <is>
          <t>4368071293</t>
        </is>
      </c>
      <c r="C8707" t="inlineStr">
        <is>
          <t>御坂14681号</t>
        </is>
      </c>
      <c r="D8707" t="n">
        <v>-1</v>
      </c>
      <c r="E8707" t="inlineStr">
        <is>
          <t>是一种牛[doge]</t>
        </is>
      </c>
      <c r="F8707" t="n">
        <v>0</v>
      </c>
      <c r="G8707" t="inlineStr">
        <is>
          <t>4368071293</t>
        </is>
      </c>
      <c r="H8707" t="inlineStr">
        <is>
          <t>2021-04-05 11:57:29</t>
        </is>
      </c>
      <c r="I8707" t="n">
        <v>1</v>
      </c>
      <c r="J8707" t="inlineStr">
        <is>
          <t>未知</t>
        </is>
      </c>
      <c r="K8707" t="inlineStr">
        <is>
          <t>353281009</t>
        </is>
      </c>
      <c r="L8707" t="inlineStr">
        <is>
          <t>男</t>
        </is>
      </c>
      <c r="M8707" t="inlineStr">
        <is>
          <t>收藏夹名称无所谓了……本来规划好了后来嫌麻烦就乱收藏了……收藏夹名称并不代表里边的内容</t>
        </is>
      </c>
      <c r="N8707" t="n">
        <v>5</v>
      </c>
      <c r="O8707" t="inlineStr"/>
      <c r="P8707" t="inlineStr"/>
      <c r="Q8707" t="inlineStr"/>
    </row>
    <row r="8708">
      <c r="A8708" t="inlineStr">
        <is>
          <t>161775300</t>
        </is>
      </c>
      <c r="B8708" t="inlineStr">
        <is>
          <t>4368070137</t>
        </is>
      </c>
      <c r="C8708" t="inlineStr">
        <is>
          <t>御坂14681号</t>
        </is>
      </c>
      <c r="D8708" t="n">
        <v>-1</v>
      </c>
      <c r="E8708" t="inlineStr">
        <is>
          <t>┌┬┬┬┬┬┬┬┬┬┬┬┬┬┬┬┐
├┼┼┼┼┼┼┼┼┼┼┼┼┼┼┼┤
├┼┼┼┼┼┼┼┼┼┼┼┼┼┼┼┤
├┼┼┼┼┼┼┼┼┼┼┼┼┼┼┼┤
├┼┼┼┼┼┼┼┼┼┼┼┼┼┼┼┤
├┼┼┼┼┼┼┼┼┼┼┼┼┼┼┼┤
├┼┼┼┼┼┼┼●┼┼┼┼┼┼┼┤
├┼┼┼┼┼┼○┼┼┼┼┼┼┼┼┤
├┼┼┼┼┼┼┼┼┼┼┼┼┼┼┼┤
├┼┼┼┼┼┼┼┼┼┼┼┼┼┼┼┤
├┼┼┼┼┼┼┼┼┼┼┼┼┼┼┼┤
└┴┴┴┴┴┴┴┴┴┴┴┴┴┴┴┘</t>
        </is>
      </c>
      <c r="F8708" t="n">
        <v>0</v>
      </c>
      <c r="G8708" t="inlineStr">
        <is>
          <t>4368070137</t>
        </is>
      </c>
      <c r="H8708" t="inlineStr">
        <is>
          <t>2021-04-05 11:56:47</t>
        </is>
      </c>
      <c r="I8708" t="n">
        <v>1</v>
      </c>
      <c r="J8708" t="inlineStr">
        <is>
          <t>未知</t>
        </is>
      </c>
      <c r="K8708" t="inlineStr">
        <is>
          <t>353281009</t>
        </is>
      </c>
      <c r="L8708" t="inlineStr">
        <is>
          <t>男</t>
        </is>
      </c>
      <c r="M8708" t="inlineStr">
        <is>
          <t>收藏夹名称无所谓了……本来规划好了后来嫌麻烦就乱收藏了……收藏夹名称并不代表里边的内容</t>
        </is>
      </c>
      <c r="N8708" t="n">
        <v>5</v>
      </c>
      <c r="O8708" t="inlineStr"/>
      <c r="P8708" t="inlineStr"/>
      <c r="Q8708" t="inlineStr"/>
    </row>
    <row r="8709">
      <c r="A8709" t="inlineStr">
        <is>
          <t>161775300</t>
        </is>
      </c>
      <c r="B8709" t="inlineStr">
        <is>
          <t>4368059611</t>
        </is>
      </c>
      <c r="C8709" t="inlineStr">
        <is>
          <t>一天单推一个的豆奶</t>
        </is>
      </c>
      <c r="D8709" t="n">
        <v>-1</v>
      </c>
      <c r="E8709" t="inlineStr">
        <is>
          <t>你不说还好，你说了我必刷[doge]</t>
        </is>
      </c>
      <c r="F8709" t="n">
        <v>0</v>
      </c>
      <c r="G8709" t="inlineStr">
        <is>
          <t>4368059611</t>
        </is>
      </c>
      <c r="H8709" t="inlineStr">
        <is>
          <t>2021-04-05 11:56:26</t>
        </is>
      </c>
      <c r="I8709" t="n">
        <v>2</v>
      </c>
      <c r="J8709" t="inlineStr">
        <is>
          <t>未知</t>
        </is>
      </c>
      <c r="K8709" t="inlineStr">
        <is>
          <t>19515704</t>
        </is>
      </c>
      <c r="L8709" t="inlineStr">
        <is>
          <t>女</t>
        </is>
      </c>
      <c r="M8709" t="inlineStr">
        <is>
          <t>豆奶多种口味，好喝加倍</t>
        </is>
      </c>
      <c r="N8709" t="n">
        <v>5</v>
      </c>
      <c r="O8709" t="inlineStr">
        <is>
          <t>年度大会员</t>
        </is>
      </c>
      <c r="P8709" t="inlineStr">
        <is>
          <t>阿萨Aza</t>
        </is>
      </c>
      <c r="Q8709" t="inlineStr">
        <is>
          <t>阿萨Aza</t>
        </is>
      </c>
    </row>
    <row r="8710">
      <c r="A8710" t="inlineStr">
        <is>
          <t>161775300</t>
        </is>
      </c>
      <c r="B8710" t="inlineStr">
        <is>
          <t>4368059559</t>
        </is>
      </c>
      <c r="C8710" t="inlineStr">
        <is>
          <t>冷却的泪</t>
        </is>
      </c>
      <c r="D8710" t="n">
        <v>-1</v>
      </c>
      <c r="E8710" t="inlineStr">
        <is>
          <t>给点给点[doge]</t>
        </is>
      </c>
      <c r="F8710" t="n">
        <v>0</v>
      </c>
      <c r="G8710" t="inlineStr">
        <is>
          <t>4368059559</t>
        </is>
      </c>
      <c r="H8710" t="inlineStr">
        <is>
          <t>2021-04-05 11:56:24</t>
        </is>
      </c>
      <c r="I8710" t="n">
        <v>0</v>
      </c>
      <c r="J8710" t="inlineStr">
        <is>
          <t>未知</t>
        </is>
      </c>
      <c r="K8710" t="inlineStr">
        <is>
          <t>16046216</t>
        </is>
      </c>
      <c r="L8710" t="inlineStr">
        <is>
          <t>保密</t>
        </is>
      </c>
      <c r="M8710" t="inlineStr">
        <is>
          <t>略略略</t>
        </is>
      </c>
      <c r="N8710" t="n">
        <v>5</v>
      </c>
      <c r="O8710" t="inlineStr">
        <is>
          <t>大会员</t>
        </is>
      </c>
      <c r="P8710" t="inlineStr">
        <is>
          <t>明日方舟音律系列</t>
        </is>
      </c>
      <c r="Q8710" t="inlineStr">
        <is>
          <t>明日方舟音律系列</t>
        </is>
      </c>
    </row>
    <row r="8711">
      <c r="A8711" t="inlineStr">
        <is>
          <t>161775300</t>
        </is>
      </c>
      <c r="B8711" t="inlineStr">
        <is>
          <t>4368065904</t>
        </is>
      </c>
      <c r="C8711" t="inlineStr">
        <is>
          <t>两亿只斯卡蒂</t>
        </is>
      </c>
      <c r="D8711" t="n">
        <v>-1</v>
      </c>
      <c r="E8711" t="inlineStr">
        <is>
          <t>只要让人看不懂你在说什么，那就有内味了[OK]</t>
        </is>
      </c>
      <c r="F8711" t="n">
        <v>0</v>
      </c>
      <c r="G8711" t="inlineStr">
        <is>
          <t>4368065904</t>
        </is>
      </c>
      <c r="H8711" t="inlineStr">
        <is>
          <t>2021-04-05 11:56:13</t>
        </is>
      </c>
      <c r="I8711" t="n">
        <v>0</v>
      </c>
      <c r="J8711" t="inlineStr">
        <is>
          <t>未知</t>
        </is>
      </c>
      <c r="K8711" t="inlineStr">
        <is>
          <t>78144360</t>
        </is>
      </c>
      <c r="L8711" t="inlineStr">
        <is>
          <t>保密</t>
        </is>
      </c>
      <c r="M8711" t="inlineStr">
        <is>
          <t>看什么看，我是舟卫兵，海猫铁粉（doge）</t>
        </is>
      </c>
      <c r="N8711" t="n">
        <v>4</v>
      </c>
      <c r="O8711" t="inlineStr"/>
      <c r="P8711" t="inlineStr"/>
      <c r="Q8711" t="inlineStr"/>
    </row>
    <row r="8712">
      <c r="A8712" t="inlineStr">
        <is>
          <t>161775300</t>
        </is>
      </c>
      <c r="B8712" t="inlineStr">
        <is>
          <t>4368062601</t>
        </is>
      </c>
      <c r="C8712" t="inlineStr">
        <is>
          <t>鸣蜩CX330</t>
        </is>
      </c>
      <c r="D8712" t="n">
        <v>-1</v>
      </c>
      <c r="E8712" t="inlineStr">
        <is>
          <t>回复 @00AX-酱油君 :但是普攻没特效啊[笑哭][笑哭]</t>
        </is>
      </c>
      <c r="F8712" t="n">
        <v>0</v>
      </c>
      <c r="G8712" t="inlineStr">
        <is>
          <t>4367341469</t>
        </is>
      </c>
      <c r="H8712" t="inlineStr">
        <is>
          <t>2021-04-05 11:56:12</t>
        </is>
      </c>
      <c r="I8712" t="n">
        <v>1</v>
      </c>
      <c r="J8712" t="inlineStr">
        <is>
          <t>未知</t>
        </is>
      </c>
      <c r="K8712" t="inlineStr">
        <is>
          <t>361101912</t>
        </is>
      </c>
      <c r="L8712" t="inlineStr">
        <is>
          <t>男</t>
        </is>
      </c>
      <c r="M8712" t="inlineStr">
        <is>
          <t>这人不懒，至少他把这个改了</t>
        </is>
      </c>
      <c r="N8712" t="n">
        <v>4</v>
      </c>
      <c r="O8712" t="inlineStr"/>
      <c r="P8712" t="inlineStr"/>
      <c r="Q8712" t="inlineStr"/>
    </row>
    <row r="8713">
      <c r="A8713" t="inlineStr">
        <is>
          <t>161775300</t>
        </is>
      </c>
      <c r="B8713" t="inlineStr">
        <is>
          <t>4368058917</t>
        </is>
      </c>
      <c r="C8713" t="inlineStr">
        <is>
          <t>任紫安道消</t>
        </is>
      </c>
      <c r="D8713" t="n">
        <v>-1</v>
      </c>
      <c r="E8713" t="inlineStr">
        <is>
          <t>回复 @uuzmqm :所以…他有透露什么内容吗？</t>
        </is>
      </c>
      <c r="F8713" t="n">
        <v>0</v>
      </c>
      <c r="G8713" t="inlineStr">
        <is>
          <t>4367993407</t>
        </is>
      </c>
      <c r="H8713" t="inlineStr">
        <is>
          <t>2021-04-05 11:56:00</t>
        </is>
      </c>
      <c r="I8713" t="n">
        <v>1</v>
      </c>
      <c r="J8713" t="inlineStr">
        <is>
          <t>未知</t>
        </is>
      </c>
      <c r="K8713" t="inlineStr">
        <is>
          <t>364115754</t>
        </is>
      </c>
      <c r="L8713" t="inlineStr">
        <is>
          <t>男</t>
        </is>
      </c>
      <c r="M8713" t="inlineStr">
        <is>
          <t>危机合约吧超新星组成员。一个各方面的三流云玩家。</t>
        </is>
      </c>
      <c r="N8713" t="n">
        <v>4</v>
      </c>
      <c r="O8713" t="inlineStr">
        <is>
          <t>大会员</t>
        </is>
      </c>
      <c r="P8713" t="inlineStr"/>
      <c r="Q8713" t="inlineStr"/>
    </row>
    <row r="8714">
      <c r="A8714" t="inlineStr">
        <is>
          <t>161775300</t>
        </is>
      </c>
      <c r="B8714" t="inlineStr">
        <is>
          <t>4368062034</t>
        </is>
      </c>
      <c r="C8714" t="inlineStr">
        <is>
          <t>整合杂兵</t>
        </is>
      </c>
      <c r="D8714" t="n">
        <v>-1</v>
      </c>
      <c r="E8714" t="inlineStr">
        <is>
          <t>[doge]</t>
        </is>
      </c>
      <c r="F8714" t="n">
        <v>0</v>
      </c>
      <c r="G8714" t="inlineStr">
        <is>
          <t>4368062034</t>
        </is>
      </c>
      <c r="H8714" t="inlineStr">
        <is>
          <t>2021-04-05 11:55:51</t>
        </is>
      </c>
      <c r="I8714" t="n">
        <v>0</v>
      </c>
      <c r="J8714" t="inlineStr">
        <is>
          <t>未知</t>
        </is>
      </c>
      <c r="K8714" t="inlineStr">
        <is>
          <t>284972001</t>
        </is>
      </c>
      <c r="L8714" t="inlineStr">
        <is>
          <t>男</t>
        </is>
      </c>
      <c r="M8714" t="inlineStr">
        <is>
          <t>看完两周年后，我已经不再是舟卫兵
我深刻意识到，他目光所及之处就是利刃的方向，我就是鹰角的利刃，法老的内卫
我双脚踏足之处就是鹰角的国土！！</t>
        </is>
      </c>
      <c r="N8714" t="n">
        <v>5</v>
      </c>
      <c r="O8714" t="inlineStr">
        <is>
          <t>年度大会员</t>
        </is>
      </c>
      <c r="P8714" t="inlineStr">
        <is>
          <t>明日方舟音律系列</t>
        </is>
      </c>
      <c r="Q8714" t="inlineStr">
        <is>
          <t>明日方舟音律系列</t>
        </is>
      </c>
    </row>
    <row r="8715">
      <c r="A8715" t="inlineStr">
        <is>
          <t>161775300</t>
        </is>
      </c>
      <c r="B8715" t="inlineStr">
        <is>
          <t>4368065096</t>
        </is>
      </c>
      <c r="C8715" t="inlineStr">
        <is>
          <t>整合杂兵</t>
        </is>
      </c>
      <c r="D8715" t="n">
        <v>-1</v>
      </c>
      <c r="E8715" t="inlineStr">
        <is>
          <t>┌┬┬┬┬┬┬┬┬┬┬┬┬┬┬┬┐
├┼┼┼┼┼┼┼┼┼┼┼┼┼┼┼┤
├┼┼┼┼┼┼┼┼┼┼┼┼┼┼┼┤
├┼┼┼┼┼┼┼┼┼┼┼┼┼┼┼┤
├┼┼┼┼┼┼┼┼┼┼┼┼┼┼┼┤
├┼┼┼┼┼┼┼┼┼┼┼┼┼┼┼┤
├┼┼┼┼┼┼┼●┼┼┼┼┼┼┼┤
├┼┼┼┼┼┼白┼┼┼┼┼┼┼┼┤
├┼┼┼┼┼┼┼┼┼┼┼┼┼┼┼┤
├┼┼┼┼┼┼┼┼┼┼┼┼┼┼┼┤
├┼┼┼┼┼┼┼┼┼┼┼┼┼┼┼┤
└┴┴┴┴┴┴┴┴┴┴┴┴┴┴┴┘</t>
        </is>
      </c>
      <c r="F8715" t="n">
        <v>0</v>
      </c>
      <c r="G8715" t="inlineStr">
        <is>
          <t>4368065096</t>
        </is>
      </c>
      <c r="H8715" t="inlineStr">
        <is>
          <t>2021-04-05 11:55:42</t>
        </is>
      </c>
      <c r="I8715" t="n">
        <v>0</v>
      </c>
      <c r="J8715" t="inlineStr">
        <is>
          <t>未知</t>
        </is>
      </c>
      <c r="K8715" t="inlineStr">
        <is>
          <t>284972001</t>
        </is>
      </c>
      <c r="L8715" t="inlineStr">
        <is>
          <t>男</t>
        </is>
      </c>
      <c r="M8715" t="inlineStr">
        <is>
          <t>看完两周年后，我已经不再是舟卫兵
我深刻意识到，他目光所及之处就是利刃的方向，我就是鹰角的利刃，法老的内卫
我双脚踏足之处就是鹰角的国土！！</t>
        </is>
      </c>
      <c r="N8715" t="n">
        <v>5</v>
      </c>
      <c r="O8715" t="inlineStr">
        <is>
          <t>年度大会员</t>
        </is>
      </c>
      <c r="P8715" t="inlineStr">
        <is>
          <t>明日方舟音律系列</t>
        </is>
      </c>
      <c r="Q8715" t="inlineStr">
        <is>
          <t>明日方舟音律系列</t>
        </is>
      </c>
    </row>
    <row r="8716">
      <c r="A8716" t="inlineStr">
        <is>
          <t>161775300</t>
        </is>
      </c>
      <c r="B8716" t="inlineStr">
        <is>
          <t>4368061223</t>
        </is>
      </c>
      <c r="C8716" t="inlineStr">
        <is>
          <t>我觉得我可以中啊</t>
        </is>
      </c>
      <c r="D8716" t="n">
        <v>-1</v>
      </c>
      <c r="E8716" t="inlineStr">
        <is>
          <t>回复 @账号主人不做人了 :好吧，动态没了，自己找我私聊</t>
        </is>
      </c>
      <c r="F8716" t="n">
        <v>0</v>
      </c>
      <c r="G8716" t="inlineStr">
        <is>
          <t>4365790795</t>
        </is>
      </c>
      <c r="H8716" t="inlineStr">
        <is>
          <t>2021-04-05 11:55:21</t>
        </is>
      </c>
      <c r="I8716" t="n">
        <v>0</v>
      </c>
      <c r="J8716" t="inlineStr">
        <is>
          <t>未知</t>
        </is>
      </c>
      <c r="K8716" t="inlineStr">
        <is>
          <t>505445203</t>
        </is>
      </c>
      <c r="L8716" t="inlineStr">
        <is>
          <t>保密</t>
        </is>
      </c>
      <c r="M8716" t="inlineStr"/>
      <c r="N8716" t="n">
        <v>4</v>
      </c>
      <c r="O8716" t="inlineStr">
        <is>
          <t>大会员</t>
        </is>
      </c>
      <c r="P8716" t="inlineStr"/>
      <c r="Q8716" t="inlineStr"/>
    </row>
    <row r="8717">
      <c r="A8717" t="inlineStr">
        <is>
          <t>161775300</t>
        </is>
      </c>
      <c r="B8717" t="inlineStr">
        <is>
          <t>4368057614</t>
        </is>
      </c>
      <c r="C8717" t="inlineStr">
        <is>
          <t>整合杂兵</t>
        </is>
      </c>
      <c r="D8717" t="n">
        <v>-1</v>
      </c>
      <c r="E8717" t="inlineStr">
        <is>
          <t>回复 @几个人节日快乐 :往下翻，能找到的，有人专门说明</t>
        </is>
      </c>
      <c r="F8717" t="n">
        <v>0</v>
      </c>
      <c r="G8717" t="inlineStr">
        <is>
          <t>4368051405</t>
        </is>
      </c>
      <c r="H8717" t="inlineStr">
        <is>
          <t>2021-04-05 11:55:11</t>
        </is>
      </c>
      <c r="I8717" t="n">
        <v>0</v>
      </c>
      <c r="J8717" t="inlineStr">
        <is>
          <t>未知</t>
        </is>
      </c>
      <c r="K8717" t="inlineStr">
        <is>
          <t>284972001</t>
        </is>
      </c>
      <c r="L8717" t="inlineStr">
        <is>
          <t>男</t>
        </is>
      </c>
      <c r="M8717" t="inlineStr">
        <is>
          <t>看完两周年后，我已经不再是舟卫兵
我深刻意识到，他目光所及之处就是利刃的方向，我就是鹰角的利刃，法老的内卫
我双脚踏足之处就是鹰角的国土！！</t>
        </is>
      </c>
      <c r="N8717" t="n">
        <v>5</v>
      </c>
      <c r="O8717" t="inlineStr">
        <is>
          <t>年度大会员</t>
        </is>
      </c>
      <c r="P8717" t="inlineStr">
        <is>
          <t>明日方舟音律系列</t>
        </is>
      </c>
      <c r="Q8717" t="inlineStr">
        <is>
          <t>明日方舟音律系列</t>
        </is>
      </c>
    </row>
    <row r="8718">
      <c r="A8718" t="inlineStr">
        <is>
          <t>161775300</t>
        </is>
      </c>
      <c r="B8718" t="inlineStr">
        <is>
          <t>4368060520</t>
        </is>
      </c>
      <c r="C8718" t="inlineStr">
        <is>
          <t>两亿只斯卡蒂</t>
        </is>
      </c>
      <c r="D8718" t="n">
        <v>2</v>
      </c>
      <c r="E8718" t="inlineStr">
        <is>
          <t>就你与众不同[脱单doge]</t>
        </is>
      </c>
      <c r="F8718" t="n">
        <v>0</v>
      </c>
      <c r="G8718" t="inlineStr">
        <is>
          <t>4368060520</t>
        </is>
      </c>
      <c r="H8718" t="inlineStr">
        <is>
          <t>2021-04-05 11:54:55</t>
        </is>
      </c>
      <c r="I8718" t="n">
        <v>0</v>
      </c>
      <c r="J8718" t="inlineStr">
        <is>
          <t>未知</t>
        </is>
      </c>
      <c r="K8718" t="inlineStr">
        <is>
          <t>78144360</t>
        </is>
      </c>
      <c r="L8718" t="inlineStr">
        <is>
          <t>保密</t>
        </is>
      </c>
      <c r="M8718" t="inlineStr">
        <is>
          <t>看什么看，我是舟卫兵，海猫铁粉（doge）</t>
        </is>
      </c>
      <c r="N8718" t="n">
        <v>4</v>
      </c>
      <c r="O8718" t="inlineStr"/>
      <c r="P8718" t="inlineStr"/>
      <c r="Q8718" t="inlineStr"/>
    </row>
    <row r="8719">
      <c r="A8719" t="inlineStr">
        <is>
          <t>161775300</t>
        </is>
      </c>
      <c r="B8719" t="inlineStr">
        <is>
          <t>4368060541</t>
        </is>
      </c>
      <c r="C8719" t="inlineStr">
        <is>
          <t>度假一天</t>
        </is>
      </c>
      <c r="D8719" t="n">
        <v>-1</v>
      </c>
      <c r="E8719" t="inlineStr">
        <is>
          <t>有下棋的来喊一下我。</t>
        </is>
      </c>
      <c r="F8719" t="n">
        <v>0</v>
      </c>
      <c r="G8719" t="inlineStr">
        <is>
          <t>4368060541</t>
        </is>
      </c>
      <c r="H8719" t="inlineStr">
        <is>
          <t>2021-04-05 11:54:55</t>
        </is>
      </c>
      <c r="I8719" t="n">
        <v>0</v>
      </c>
      <c r="J8719" t="inlineStr">
        <is>
          <t>未知</t>
        </is>
      </c>
      <c r="K8719" t="inlineStr">
        <is>
          <t>470321963</t>
        </is>
      </c>
      <c r="L8719" t="inlineStr">
        <is>
          <t>保密</t>
        </is>
      </c>
      <c r="M8719" t="inlineStr"/>
      <c r="N8719" t="n">
        <v>5</v>
      </c>
      <c r="O8719" t="inlineStr">
        <is>
          <t>大会员</t>
        </is>
      </c>
      <c r="P8719" t="inlineStr"/>
      <c r="Q8719" t="inlineStr"/>
    </row>
    <row r="8720">
      <c r="A8720" t="inlineStr">
        <is>
          <t>161775300</t>
        </is>
      </c>
      <c r="B8720" t="inlineStr">
        <is>
          <t>4368053585</t>
        </is>
      </c>
      <c r="C8720" t="inlineStr">
        <is>
          <t>-我觉得咸粽子好吃-</t>
        </is>
      </c>
      <c r="D8720" t="n">
        <v>4</v>
      </c>
      <c r="E8720" t="inlineStr">
        <is>
          <t>回复 @USSR君 :[doge]
┌┬┬┬┬┬┬┬┬┬┬┬┬┬┬┬┐
├┼┼┼┼┼┼┼┼┼┼┼┼┼┼┼┤
├┼┼┼┼┼┼┼┼┼┼┼┼┼┼┼┤
├┼┼┼┼┼┼┼┼┼┼┼┼┼┼┼┤
├┼┼┼┼┼┼●┼┼┼┼┼┼┼┼┤
├┼┼┼┼┼┼┼┼┼┼┼┼┼┼┼┤
├┼┼┼┼┼┼┼┼┼┼┼┼┼┼┼┤
├┼┼┼┼┼┼┼┼┼┼┼┼┼┼┼┤
├┼┼┼┼┼┼┼┼┼┼┼┼┼┼┼┤
├┼┼┼┼┼┼┼┼┼┼┼┼┼┼┼┤
├┼┼┼┼┼┼┼┼┼┼┼┼┼┼┼┤
└┴┴┴┴┴┴┴┴┴┴┴┴┴┴┴┘
○●[doge]</t>
        </is>
      </c>
      <c r="F8720" t="n">
        <v>0</v>
      </c>
      <c r="G8720" t="inlineStr">
        <is>
          <t>4368028652</t>
        </is>
      </c>
      <c r="H8720" t="inlineStr">
        <is>
          <t>2021-04-05 11:54:45</t>
        </is>
      </c>
      <c r="I8720" t="n">
        <v>0</v>
      </c>
      <c r="J8720" t="inlineStr">
        <is>
          <t>未知</t>
        </is>
      </c>
      <c r="K8720" t="inlineStr">
        <is>
          <t>49860420</t>
        </is>
      </c>
      <c r="L8720" t="inlineStr">
        <is>
          <t>保密</t>
        </is>
      </c>
      <c r="M8720" t="inlineStr">
        <is>
          <t>快乐咸鱼</t>
        </is>
      </c>
      <c r="N8720" t="n">
        <v>5</v>
      </c>
      <c r="O8720" t="inlineStr"/>
      <c r="P8720" t="inlineStr">
        <is>
          <t>原神-海浪</t>
        </is>
      </c>
      <c r="Q8720" t="inlineStr"/>
    </row>
    <row r="8721">
      <c r="A8721" t="inlineStr">
        <is>
          <t>161775300</t>
        </is>
      </c>
      <c r="B8721" t="inlineStr">
        <is>
          <t>4368060231</t>
        </is>
      </c>
      <c r="C8721" t="inlineStr">
        <is>
          <t>梦梦梦梦梦涟漪</t>
        </is>
      </c>
      <c r="D8721" t="n">
        <v>-1</v>
      </c>
      <c r="E8721" t="inlineStr">
        <is>
          <t>回复 @账号主人不做人了 :求私</t>
        </is>
      </c>
      <c r="F8721" t="n">
        <v>0</v>
      </c>
      <c r="G8721" t="inlineStr">
        <is>
          <t>4365790795</t>
        </is>
      </c>
      <c r="H8721" t="inlineStr">
        <is>
          <t>2021-04-05 11:54:44</t>
        </is>
      </c>
      <c r="I8721" t="n">
        <v>0</v>
      </c>
      <c r="J8721" t="inlineStr">
        <is>
          <t>未知</t>
        </is>
      </c>
      <c r="K8721" t="inlineStr">
        <is>
          <t>19937262</t>
        </is>
      </c>
      <c r="L8721" t="inlineStr">
        <is>
          <t>男</t>
        </is>
      </c>
      <c r="M8721" t="inlineStr">
        <is>
          <t>赤霄之龙心</t>
        </is>
      </c>
      <c r="N8721" t="n">
        <v>6</v>
      </c>
      <c r="O8721" t="inlineStr">
        <is>
          <t>大会员</t>
        </is>
      </c>
      <c r="P8721" t="inlineStr">
        <is>
          <t>明日方舟音律系列</t>
        </is>
      </c>
      <c r="Q8721" t="inlineStr">
        <is>
          <t>明日方舟音律系列</t>
        </is>
      </c>
    </row>
    <row r="8722">
      <c r="A8722" t="inlineStr">
        <is>
          <t>161775300</t>
        </is>
      </c>
      <c r="B8722" t="inlineStr">
        <is>
          <t>4368053380</t>
        </is>
      </c>
      <c r="C8722" t="inlineStr">
        <is>
          <t>_泛舟湖上_</t>
        </is>
      </c>
      <c r="D8722" t="n">
        <v>4573</v>
      </c>
      <c r="E8722" t="inlineStr">
        <is>
          <t>再过几天官方就发饼了，现在打听烂饼有什么意思，就算知道了也不能马上给你实装。</t>
        </is>
      </c>
      <c r="F8722" t="n">
        <v>0</v>
      </c>
      <c r="G8722" t="inlineStr">
        <is>
          <t>0</t>
        </is>
      </c>
      <c r="H8722" t="inlineStr">
        <is>
          <t>2021-04-05 11:54:38</t>
        </is>
      </c>
      <c r="I8722" t="n">
        <v>7</v>
      </c>
      <c r="J8722" t="inlineStr">
        <is>
          <t>未知</t>
        </is>
      </c>
      <c r="K8722" t="inlineStr">
        <is>
          <t>444390529</t>
        </is>
      </c>
      <c r="L8722" t="inlineStr">
        <is>
          <t>男</t>
        </is>
      </c>
      <c r="M8722" t="inlineStr">
        <is>
          <t>未怕罡风吹散了热爱</t>
        </is>
      </c>
      <c r="N8722" t="n">
        <v>4</v>
      </c>
      <c r="O8722" t="inlineStr">
        <is>
          <t>大会员</t>
        </is>
      </c>
      <c r="P8722" t="inlineStr">
        <is>
          <t>#EveOneCat</t>
        </is>
      </c>
      <c r="Q8722" t="inlineStr">
        <is>
          <t>#EveOneCat</t>
        </is>
      </c>
    </row>
    <row r="8723">
      <c r="A8723" t="inlineStr">
        <is>
          <t>161775300</t>
        </is>
      </c>
      <c r="B8723" t="inlineStr">
        <is>
          <t>4368056300</t>
        </is>
      </c>
      <c r="C8723" t="inlineStr">
        <is>
          <t>度假一天</t>
        </is>
      </c>
      <c r="D8723" t="n">
        <v>4572</v>
      </c>
      <c r="E8723" t="inlineStr">
        <is>
          <t>看起来方舟玩一下爱下棋并不是子虚乌[doge]
我的盟友啊。跟我下一盘吧。┌┬┬┬┬┬┬┬┬┬┬┬┬┬┬┬┐
├┼┼┼┼┼┼┼┼┼┼┼┼┼┼┼┤
├┼┼┼┼┼┼┼┼┼┼┼┼┼┼┼┤
├┼┼┼┼┼┼┼┼┼┼┼┼┼┼┼┤
├┼┼┼┼┼┼┼┼┼┼┼┼┼┼┼┤
├┼┼┼┼┼┼┼┼┼┼┼┼┼┼┼┤
├┼┼┼┼┼┼┼●┼┼┼┼┼┼┼┤
├┼┼┼┼┼┼┼┼┼┼┼┼┼┼┼┤
├┼┼┼┼┼┼┼┼┼┼┼┼┼┼┼┤
├┼┼┼┼┼┼┼┼┼┼┼┼┼┼┼┤
├┼┼┼┼┼┼┼┼┼┼┼┼┼┼┼┤
└┴┴┴┴┴┴┴┴┴┴┴┴┴┴┴┘
○●我黑棋</t>
        </is>
      </c>
      <c r="F8723" t="n">
        <v>5</v>
      </c>
      <c r="G8723" t="inlineStr">
        <is>
          <t>0</t>
        </is>
      </c>
      <c r="H8723" t="inlineStr">
        <is>
          <t>2021-04-05 11:54:21</t>
        </is>
      </c>
      <c r="I8723" t="n">
        <v>6</v>
      </c>
      <c r="J8723" t="inlineStr">
        <is>
          <t>未知</t>
        </is>
      </c>
      <c r="K8723" t="inlineStr">
        <is>
          <t>470321963</t>
        </is>
      </c>
      <c r="L8723" t="inlineStr">
        <is>
          <t>保密</t>
        </is>
      </c>
      <c r="M8723" t="inlineStr"/>
      <c r="N8723" t="n">
        <v>5</v>
      </c>
      <c r="O8723" t="inlineStr">
        <is>
          <t>大会员</t>
        </is>
      </c>
      <c r="P8723" t="inlineStr"/>
      <c r="Q8723" t="inlineStr"/>
    </row>
    <row r="8724">
      <c r="A8724" t="inlineStr">
        <is>
          <t>161775300</t>
        </is>
      </c>
      <c r="B8724" t="inlineStr">
        <is>
          <t>4368052877</t>
        </is>
      </c>
      <c r="C8724" t="inlineStr">
        <is>
          <t>_Youuu_</t>
        </is>
      </c>
      <c r="D8724" t="n">
        <v>-1</v>
      </c>
      <c r="E8724" t="inlineStr">
        <is>
          <t>回复 @账号主人不做人了 :求私ww</t>
        </is>
      </c>
      <c r="F8724" t="n">
        <v>0</v>
      </c>
      <c r="G8724" t="inlineStr">
        <is>
          <t>4368034317</t>
        </is>
      </c>
      <c r="H8724" t="inlineStr">
        <is>
          <t>2021-04-05 11:54:19</t>
        </is>
      </c>
      <c r="I8724" t="n">
        <v>0</v>
      </c>
      <c r="J8724" t="inlineStr">
        <is>
          <t>未知</t>
        </is>
      </c>
      <c r="K8724" t="inlineStr">
        <is>
          <t>284107086</t>
        </is>
      </c>
      <c r="L8724" t="inlineStr">
        <is>
          <t>女</t>
        </is>
      </c>
      <c r="M8724" t="inlineStr">
        <is>
          <t>坐标北京四中l产出一些视频l啥区都有l不定期更新</t>
        </is>
      </c>
      <c r="N8724" t="n">
        <v>5</v>
      </c>
      <c r="O8724" t="inlineStr">
        <is>
          <t>大会员</t>
        </is>
      </c>
      <c r="P8724" t="inlineStr">
        <is>
          <t>明日方舟音律系列</t>
        </is>
      </c>
      <c r="Q8724" t="inlineStr">
        <is>
          <t>明日方舟音律系列</t>
        </is>
      </c>
    </row>
    <row r="8725">
      <c r="A8725" t="inlineStr">
        <is>
          <t>161775300</t>
        </is>
      </c>
      <c r="B8725" t="inlineStr">
        <is>
          <t>4368055384</t>
        </is>
      </c>
      <c r="C8725" t="inlineStr">
        <is>
          <t>渴望血的狼王</t>
        </is>
      </c>
      <c r="D8725" t="n">
        <v>4571</v>
      </c>
      <c r="E8725" t="inlineStr">
        <is>
          <t>这个手办，承受了他不该承受的评论数量[doge]</t>
        </is>
      </c>
      <c r="F8725" t="n">
        <v>1</v>
      </c>
      <c r="G8725" t="inlineStr">
        <is>
          <t>0</t>
        </is>
      </c>
      <c r="H8725" t="inlineStr">
        <is>
          <t>2021-04-05 11:53:48</t>
        </is>
      </c>
      <c r="I8725" t="n">
        <v>15</v>
      </c>
      <c r="J8725" t="inlineStr">
        <is>
          <t>未知</t>
        </is>
      </c>
      <c r="K8725" t="inlineStr">
        <is>
          <t>352635118</t>
        </is>
      </c>
      <c r="L8725" t="inlineStr">
        <is>
          <t>男</t>
        </is>
      </c>
      <c r="M8725" t="inlineStr">
        <is>
          <t>明日方舟 b服  向旭哥666</t>
        </is>
      </c>
      <c r="N8725" t="n">
        <v>5</v>
      </c>
      <c r="O8725" t="inlineStr">
        <is>
          <t>大会员</t>
        </is>
      </c>
      <c r="P8725" t="inlineStr">
        <is>
          <t>明日方舟音律系列</t>
        </is>
      </c>
      <c r="Q8725" t="inlineStr">
        <is>
          <t>明日方舟音律系列</t>
        </is>
      </c>
    </row>
    <row r="8726">
      <c r="A8726" t="inlineStr">
        <is>
          <t>161775300</t>
        </is>
      </c>
      <c r="B8726" t="inlineStr">
        <is>
          <t>4368055321</t>
        </is>
      </c>
      <c r="C8726" t="inlineStr">
        <is>
          <t>DA泷殿</t>
        </is>
      </c>
      <c r="D8726" t="n">
        <v>-1</v>
      </c>
      <c r="E8726" t="inlineStr">
        <is>
          <t>回复 @zzb105 :一时竟然不知如何反驳</t>
        </is>
      </c>
      <c r="F8726" t="n">
        <v>0</v>
      </c>
      <c r="G8726" t="inlineStr">
        <is>
          <t>4367324706</t>
        </is>
      </c>
      <c r="H8726" t="inlineStr">
        <is>
          <t>2021-04-05 11:53:46</t>
        </is>
      </c>
      <c r="I8726" t="n">
        <v>0</v>
      </c>
      <c r="J8726" t="inlineStr">
        <is>
          <t>未知</t>
        </is>
      </c>
      <c r="K8726" t="inlineStr">
        <is>
          <t>24840399</t>
        </is>
      </c>
      <c r="L8726" t="inlineStr">
        <is>
          <t>保密</t>
        </is>
      </c>
      <c r="M8726" t="inlineStr">
        <is>
          <t>奈良有鹿，苍岛有风</t>
        </is>
      </c>
      <c r="N8726" t="n">
        <v>5</v>
      </c>
      <c r="O8726" t="inlineStr">
        <is>
          <t>年度大会员</t>
        </is>
      </c>
      <c r="P8726" t="inlineStr"/>
      <c r="Q8726" t="inlineStr"/>
    </row>
    <row r="8727">
      <c r="A8727" t="inlineStr">
        <is>
          <t>161775300</t>
        </is>
      </c>
      <c r="B8727" t="inlineStr">
        <is>
          <t>4368051960</t>
        </is>
      </c>
      <c r="C8727" t="inlineStr">
        <is>
          <t>19535723713_bili</t>
        </is>
      </c>
      <c r="D8727" t="n">
        <v>-1</v>
      </c>
      <c r="E8727" t="inlineStr">
        <is>
          <t>回复 @账号主人不做人了 :@账号主人不做人了</t>
        </is>
      </c>
      <c r="F8727" t="n">
        <v>0</v>
      </c>
      <c r="G8727" t="inlineStr">
        <is>
          <t>4368034317</t>
        </is>
      </c>
      <c r="H8727" t="inlineStr">
        <is>
          <t>2021-04-05 11:53:43</t>
        </is>
      </c>
      <c r="I8727" t="n">
        <v>0</v>
      </c>
      <c r="J8727" t="inlineStr">
        <is>
          <t>未知</t>
        </is>
      </c>
      <c r="K8727" t="inlineStr">
        <is>
          <t>425455301</t>
        </is>
      </c>
      <c r="L8727" t="inlineStr">
        <is>
          <t>保密</t>
        </is>
      </c>
      <c r="M8727" t="inlineStr"/>
      <c r="N8727" t="n">
        <v>4</v>
      </c>
      <c r="O8727" t="inlineStr">
        <is>
          <t>大会员</t>
        </is>
      </c>
      <c r="P8727" t="inlineStr"/>
      <c r="Q8727" t="inlineStr"/>
    </row>
    <row r="8728">
      <c r="A8728" t="inlineStr">
        <is>
          <t>161775300</t>
        </is>
      </c>
      <c r="B8728" t="inlineStr">
        <is>
          <t>4368055208</t>
        </is>
      </c>
      <c r="C8728" t="inlineStr">
        <is>
          <t>不爬不爬</t>
        </is>
      </c>
      <c r="D8728" t="n">
        <v>-1</v>
      </c>
      <c r="E8728" t="inlineStr">
        <is>
          <t>回复 @_泛舟湖上_ :那啥[doge]，村里刚通网，大清还在吗？</t>
        </is>
      </c>
      <c r="F8728" t="n">
        <v>0</v>
      </c>
      <c r="G8728" t="inlineStr">
        <is>
          <t>4365300430</t>
        </is>
      </c>
      <c r="H8728" t="inlineStr">
        <is>
          <t>2021-04-05 11:53:41</t>
        </is>
      </c>
      <c r="I8728" t="n">
        <v>2</v>
      </c>
      <c r="J8728" t="inlineStr">
        <is>
          <t>未知</t>
        </is>
      </c>
      <c r="K8728" t="inlineStr">
        <is>
          <t>108376041</t>
        </is>
      </c>
      <c r="L8728" t="inlineStr">
        <is>
          <t>保密</t>
        </is>
      </c>
      <c r="M8728" t="inlineStr"/>
      <c r="N8728" t="n">
        <v>4</v>
      </c>
      <c r="O8728" t="inlineStr"/>
      <c r="P8728" t="inlineStr"/>
      <c r="Q8728" t="inlineStr"/>
    </row>
    <row r="8729">
      <c r="A8729" t="inlineStr">
        <is>
          <t>161775300</t>
        </is>
      </c>
      <c r="B8729" t="inlineStr">
        <is>
          <t>4368048500</t>
        </is>
      </c>
      <c r="C8729" t="inlineStr">
        <is>
          <t>一天单推一个的豆奶</t>
        </is>
      </c>
      <c r="D8729" t="n">
        <v>4570</v>
      </c>
      <c r="E8729" t="inlineStr">
        <is>
          <t>这两天激情P5R没有吃到烂饼，还是水了nga才知道最近有人恶意攻击服务器
谢谢评论区的老哥们</t>
        </is>
      </c>
      <c r="F8729" t="n">
        <v>0</v>
      </c>
      <c r="G8729" t="inlineStr">
        <is>
          <t>0</t>
        </is>
      </c>
      <c r="H8729" t="inlineStr">
        <is>
          <t>2021-04-05 11:53:40</t>
        </is>
      </c>
      <c r="I8729" t="n">
        <v>5</v>
      </c>
      <c r="J8729" t="inlineStr">
        <is>
          <t>未知</t>
        </is>
      </c>
      <c r="K8729" t="inlineStr">
        <is>
          <t>19515704</t>
        </is>
      </c>
      <c r="L8729" t="inlineStr">
        <is>
          <t>女</t>
        </is>
      </c>
      <c r="M8729" t="inlineStr">
        <is>
          <t>豆奶多种口味，好喝加倍</t>
        </is>
      </c>
      <c r="N8729" t="n">
        <v>5</v>
      </c>
      <c r="O8729" t="inlineStr">
        <is>
          <t>年度大会员</t>
        </is>
      </c>
      <c r="P8729" t="inlineStr">
        <is>
          <t>阿萨Aza</t>
        </is>
      </c>
      <c r="Q8729" t="inlineStr">
        <is>
          <t>阿萨Aza</t>
        </is>
      </c>
    </row>
    <row r="8730">
      <c r="A8730" t="inlineStr">
        <is>
          <t>161775300</t>
        </is>
      </c>
      <c r="B8730" t="inlineStr">
        <is>
          <t>4368044921</t>
        </is>
      </c>
      <c r="C8730" t="inlineStr">
        <is>
          <t>迷迭香-offical</t>
        </is>
      </c>
      <c r="D8730" t="n">
        <v>4569</v>
      </c>
      <c r="E8730" t="inlineStr">
        <is>
          <t>新章节解锁阿米娅先锋职业升变[doge]</t>
        </is>
      </c>
      <c r="F8730" t="n">
        <v>0</v>
      </c>
      <c r="G8730" t="inlineStr">
        <is>
          <t>0</t>
        </is>
      </c>
      <c r="H8730" t="inlineStr">
        <is>
          <t>2021-04-05 11:53:31</t>
        </is>
      </c>
      <c r="I8730" t="n">
        <v>3</v>
      </c>
      <c r="J8730" t="inlineStr">
        <is>
          <t>未知</t>
        </is>
      </c>
      <c r="K8730" t="inlineStr">
        <is>
          <t>17457055</t>
        </is>
      </c>
      <c r="L8730" t="inlineStr">
        <is>
          <t>男</t>
        </is>
      </c>
      <c r="M8730" t="inlineStr"/>
      <c r="N8730" t="n">
        <v>5</v>
      </c>
      <c r="O8730" t="inlineStr">
        <is>
          <t>年度大会员</t>
        </is>
      </c>
      <c r="P8730" t="inlineStr">
        <is>
          <t>初音未来13周年</t>
        </is>
      </c>
      <c r="Q8730" t="inlineStr">
        <is>
          <t>初音未来13周年</t>
        </is>
      </c>
    </row>
    <row r="8731">
      <c r="A8731" t="inlineStr">
        <is>
          <t>161775300</t>
        </is>
      </c>
      <c r="B8731" t="inlineStr">
        <is>
          <t>4368051405</t>
        </is>
      </c>
      <c r="C8731" t="inlineStr">
        <is>
          <t>半壁江山雪之下吧</t>
        </is>
      </c>
      <c r="D8731" t="n">
        <v>-1</v>
      </c>
      <c r="E8731" t="inlineStr">
        <is>
          <t>我竟如此想被剧透</t>
        </is>
      </c>
      <c r="F8731" t="n">
        <v>0</v>
      </c>
      <c r="G8731" t="inlineStr">
        <is>
          <t>4368051405</t>
        </is>
      </c>
      <c r="H8731" t="inlineStr">
        <is>
          <t>2021-04-05 11:53:23</t>
        </is>
      </c>
      <c r="I8731" t="n">
        <v>0</v>
      </c>
      <c r="J8731" t="inlineStr">
        <is>
          <t>未知</t>
        </is>
      </c>
      <c r="K8731" t="inlineStr">
        <is>
          <t>269318180</t>
        </is>
      </c>
      <c r="L8731" t="inlineStr">
        <is>
          <t>保密</t>
        </is>
      </c>
      <c r="M8731" t="inlineStr">
        <is>
          <t>提前抢注商标√（中立号，竟然占着这个ID了，方舟游戏视频不发了，也不玩了，现在去碧蓝静修了雪放过一马吧）</t>
        </is>
      </c>
      <c r="N8731" t="n">
        <v>5</v>
      </c>
      <c r="O8731" t="inlineStr"/>
      <c r="P8731" t="inlineStr"/>
      <c r="Q8731" t="inlineStr"/>
    </row>
    <row r="8732">
      <c r="A8732" t="inlineStr">
        <is>
          <t>161775300</t>
        </is>
      </c>
      <c r="B8732" t="inlineStr">
        <is>
          <t>4368051401</t>
        </is>
      </c>
      <c r="C8732" t="inlineStr">
        <is>
          <t>维沐辰</t>
        </is>
      </c>
      <c r="D8732" t="n">
        <v>-1</v>
      </c>
      <c r="E8732" t="inlineStr">
        <is>
          <t>回复 @uuzmqm :我去确认了一下，评论区的玩家没有泄露任何真的偷跑内容，如果你真的&amp;#34;什么都知道了&amp;#34;，那这些东西应该都是你自己去找的，与我和其他玩家没有任何关系，你如果有意见，应该从你自己身上找问题。</t>
        </is>
      </c>
      <c r="F8732" t="n">
        <v>0</v>
      </c>
      <c r="G8732" t="inlineStr">
        <is>
          <t>4367993407</t>
        </is>
      </c>
      <c r="H8732" t="inlineStr">
        <is>
          <t>2021-04-05 11:53:23</t>
        </is>
      </c>
      <c r="I8732" t="n">
        <v>5</v>
      </c>
      <c r="J8732" t="inlineStr">
        <is>
          <t>未知</t>
        </is>
      </c>
      <c r="K8732" t="inlineStr">
        <is>
          <t>456873626</t>
        </is>
      </c>
      <c r="L8732" t="inlineStr">
        <is>
          <t>保密</t>
        </is>
      </c>
      <c r="M8732" t="inlineStr">
        <is>
          <t>花开花落凡尘了，前路何处无青天。</t>
        </is>
      </c>
      <c r="N8732" t="n">
        <v>4</v>
      </c>
      <c r="O8732" t="inlineStr">
        <is>
          <t>大会员</t>
        </is>
      </c>
      <c r="P8732" t="inlineStr">
        <is>
          <t>明日方舟音律系列</t>
        </is>
      </c>
      <c r="Q8732" t="inlineStr">
        <is>
          <t>明日方舟音律系列</t>
        </is>
      </c>
    </row>
    <row r="8733">
      <c r="A8733" t="inlineStr">
        <is>
          <t>161775300</t>
        </is>
      </c>
      <c r="B8733" t="inlineStr">
        <is>
          <t>4368051101</t>
        </is>
      </c>
      <c r="C8733" t="inlineStr">
        <is>
          <t>半壁江山雪之下吧</t>
        </is>
      </c>
      <c r="D8733" t="n">
        <v>-1</v>
      </c>
      <c r="E8733" t="inlineStr">
        <is>
          <t>回复 @天地同声 :热评里面没有啊，能私信一下吗？</t>
        </is>
      </c>
      <c r="F8733" t="n">
        <v>0</v>
      </c>
      <c r="G8733" t="inlineStr">
        <is>
          <t>4368041551</t>
        </is>
      </c>
      <c r="H8733" t="inlineStr">
        <is>
          <t>2021-04-05 11:53:12</t>
        </is>
      </c>
      <c r="I8733" t="n">
        <v>0</v>
      </c>
      <c r="J8733" t="inlineStr">
        <is>
          <t>未知</t>
        </is>
      </c>
      <c r="K8733" t="inlineStr">
        <is>
          <t>269318180</t>
        </is>
      </c>
      <c r="L8733" t="inlineStr">
        <is>
          <t>保密</t>
        </is>
      </c>
      <c r="M8733" t="inlineStr">
        <is>
          <t>提前抢注商标√（中立号，竟然占着这个ID了，方舟游戏视频不发了，也不玩了，现在去碧蓝静修了雪放过一马吧）</t>
        </is>
      </c>
      <c r="N8733" t="n">
        <v>5</v>
      </c>
      <c r="O8733" t="inlineStr"/>
      <c r="P8733" t="inlineStr"/>
      <c r="Q8733" t="inlineStr"/>
    </row>
    <row r="8734">
      <c r="A8734" t="inlineStr">
        <is>
          <t>161775300</t>
        </is>
      </c>
      <c r="B8734" t="inlineStr">
        <is>
          <t>4368047693</t>
        </is>
      </c>
      <c r="C8734" t="inlineStr">
        <is>
          <t>羊驼迈阿密</t>
        </is>
      </c>
      <c r="D8734" t="n">
        <v>-1</v>
      </c>
      <c r="E8734" t="inlineStr">
        <is>
          <t>刚来，谁赢了[doge]</t>
        </is>
      </c>
      <c r="F8734" t="n">
        <v>0</v>
      </c>
      <c r="G8734" t="inlineStr">
        <is>
          <t>4368047693</t>
        </is>
      </c>
      <c r="H8734" t="inlineStr">
        <is>
          <t>2021-04-05 11:53:10</t>
        </is>
      </c>
      <c r="I8734" t="n">
        <v>2</v>
      </c>
      <c r="J8734" t="inlineStr">
        <is>
          <t>未知</t>
        </is>
      </c>
      <c r="K8734" t="inlineStr">
        <is>
          <t>335778993</t>
        </is>
      </c>
      <c r="L8734" t="inlineStr">
        <is>
          <t>保密</t>
        </is>
      </c>
      <c r="M8734" t="inlineStr">
        <is>
          <t>空空如也</t>
        </is>
      </c>
      <c r="N8734" t="n">
        <v>5</v>
      </c>
      <c r="O8734" t="inlineStr">
        <is>
          <t>大会员</t>
        </is>
      </c>
      <c r="P8734" t="inlineStr">
        <is>
          <t>明日方舟</t>
        </is>
      </c>
      <c r="Q8734" t="inlineStr">
        <is>
          <t>明日方舟</t>
        </is>
      </c>
    </row>
    <row r="8735">
      <c r="A8735" t="inlineStr">
        <is>
          <t>161775300</t>
        </is>
      </c>
      <c r="B8735" t="inlineStr">
        <is>
          <t>4368046672</t>
        </is>
      </c>
      <c r="C8735" t="inlineStr">
        <is>
          <t>小狼同学是海猫激推人</t>
        </is>
      </c>
      <c r="D8735" t="n">
        <v>4568</v>
      </c>
      <c r="E8735" t="inlineStr">
        <is>
          <t>【罗德岛】前几天沉迷Muse dash上头导致我昨天晚上梦到方舟新出了个皮肤叫打工战士嵯峨[辣眼睛]</t>
        </is>
      </c>
      <c r="F8735" t="n">
        <v>4</v>
      </c>
      <c r="G8735" t="inlineStr">
        <is>
          <t>0</t>
        </is>
      </c>
      <c r="H8735" t="inlineStr">
        <is>
          <t>2021-04-05 11:52:33</t>
        </is>
      </c>
      <c r="I8735" t="n">
        <v>6</v>
      </c>
      <c r="J8735" t="inlineStr">
        <is>
          <t>未知</t>
        </is>
      </c>
      <c r="K8735" t="inlineStr">
        <is>
          <t>180192958</t>
        </is>
      </c>
      <c r="L8735" t="inlineStr">
        <is>
          <t>女</t>
        </is>
      </c>
      <c r="M8735" t="inlineStr">
        <is>
          <t>“自你而来的北大西洋暖流温暖了我整个冬天”</t>
        </is>
      </c>
      <c r="N8735" t="n">
        <v>5</v>
      </c>
      <c r="O8735" t="inlineStr">
        <is>
          <t>大会员</t>
        </is>
      </c>
      <c r="P8735" t="inlineStr"/>
      <c r="Q8735" t="inlineStr"/>
    </row>
    <row r="8736">
      <c r="A8736" t="inlineStr">
        <is>
          <t>161775300</t>
        </is>
      </c>
      <c r="B8736" t="inlineStr">
        <is>
          <t>4368039791</t>
        </is>
      </c>
      <c r="C8736" t="inlineStr">
        <is>
          <t>生命希望以及热水壶</t>
        </is>
      </c>
      <c r="D8736" t="n">
        <v>-1</v>
      </c>
      <c r="E8736" t="inlineStr">
        <is>
          <t>有人炸服，传出新的side story，爆料的挺多的，玩家就集体抵制这种行为，开始是讲这种行为不正当性，后面开始造假饼及整活，现在就变成聊天室了</t>
        </is>
      </c>
      <c r="F8736" t="n">
        <v>0</v>
      </c>
      <c r="G8736" t="inlineStr">
        <is>
          <t>4368039791</t>
        </is>
      </c>
      <c r="H8736" t="inlineStr">
        <is>
          <t>2021-04-05 11:52:23</t>
        </is>
      </c>
      <c r="I8736" t="n">
        <v>0</v>
      </c>
      <c r="J8736" t="inlineStr">
        <is>
          <t>未知</t>
        </is>
      </c>
      <c r="K8736" t="inlineStr">
        <is>
          <t>548693020</t>
        </is>
      </c>
      <c r="L8736" t="inlineStr">
        <is>
          <t>保密</t>
        </is>
      </c>
      <c r="M8736" t="inlineStr"/>
      <c r="N8736" t="n">
        <v>2</v>
      </c>
      <c r="O8736" t="inlineStr"/>
      <c r="P8736" t="inlineStr"/>
      <c r="Q8736" t="inlineStr"/>
    </row>
    <row r="8737">
      <c r="A8737" t="inlineStr">
        <is>
          <t>161775300</t>
        </is>
      </c>
      <c r="B8737" t="inlineStr">
        <is>
          <t>4368039761</t>
        </is>
      </c>
      <c r="C8737" t="inlineStr">
        <is>
          <t>不爬不爬</t>
        </is>
      </c>
      <c r="D8737" t="n">
        <v>-1</v>
      </c>
      <c r="E8737" t="inlineStr">
        <is>
          <t>回复 @孝子大赏会 :崩三已经炸了</t>
        </is>
      </c>
      <c r="F8737" t="n">
        <v>0</v>
      </c>
      <c r="G8737" t="inlineStr">
        <is>
          <t>4367903385</t>
        </is>
      </c>
      <c r="H8737" t="inlineStr">
        <is>
          <t>2021-04-05 11:52:22</t>
        </is>
      </c>
      <c r="I8737" t="n">
        <v>6</v>
      </c>
      <c r="J8737" t="inlineStr">
        <is>
          <t>未知</t>
        </is>
      </c>
      <c r="K8737" t="inlineStr">
        <is>
          <t>108376041</t>
        </is>
      </c>
      <c r="L8737" t="inlineStr">
        <is>
          <t>保密</t>
        </is>
      </c>
      <c r="M8737" t="inlineStr"/>
      <c r="N8737" t="n">
        <v>4</v>
      </c>
      <c r="O8737" t="inlineStr"/>
      <c r="P8737" t="inlineStr"/>
      <c r="Q8737" t="inlineStr"/>
    </row>
    <row r="8738">
      <c r="A8738" t="inlineStr">
        <is>
          <t>161775300</t>
        </is>
      </c>
      <c r="B8738" t="inlineStr">
        <is>
          <t>4368038768</t>
        </is>
      </c>
      <c r="C8738" t="inlineStr">
        <is>
          <t>不爬不爬</t>
        </is>
      </c>
      <c r="D8738" t="n">
        <v>-1</v>
      </c>
      <c r="E8738" t="inlineStr">
        <is>
          <t>回复 @重绘星空 :毕竟二次元节奏八成都在mhy那[doge]</t>
        </is>
      </c>
      <c r="F8738" t="n">
        <v>0</v>
      </c>
      <c r="G8738" t="inlineStr">
        <is>
          <t>4367288805</t>
        </is>
      </c>
      <c r="H8738" t="inlineStr">
        <is>
          <t>2021-04-05 11:51:44</t>
        </is>
      </c>
      <c r="I8738" t="n">
        <v>12</v>
      </c>
      <c r="J8738" t="inlineStr">
        <is>
          <t>未知</t>
        </is>
      </c>
      <c r="K8738" t="inlineStr">
        <is>
          <t>108376041</t>
        </is>
      </c>
      <c r="L8738" t="inlineStr">
        <is>
          <t>保密</t>
        </is>
      </c>
      <c r="M8738" t="inlineStr"/>
      <c r="N8738" t="n">
        <v>4</v>
      </c>
      <c r="O8738" t="inlineStr"/>
      <c r="P8738" t="inlineStr"/>
      <c r="Q8738" t="inlineStr"/>
    </row>
    <row r="8739">
      <c r="A8739" t="inlineStr">
        <is>
          <t>161775300</t>
        </is>
      </c>
      <c r="B8739" t="inlineStr">
        <is>
          <t>4368041938</t>
        </is>
      </c>
      <c r="C8739" t="inlineStr">
        <is>
          <t>孝子大赏会</t>
        </is>
      </c>
      <c r="D8739" t="n">
        <v>-1</v>
      </c>
      <c r="E8739" t="inlineStr">
        <is>
          <t>有人扒出周年庆的东西了</t>
        </is>
      </c>
      <c r="F8739" t="n">
        <v>0</v>
      </c>
      <c r="G8739" t="inlineStr">
        <is>
          <t>4368041938</t>
        </is>
      </c>
      <c r="H8739" t="inlineStr">
        <is>
          <t>2021-04-05 11:51:41</t>
        </is>
      </c>
      <c r="I8739" t="n">
        <v>1</v>
      </c>
      <c r="J8739" t="inlineStr">
        <is>
          <t>未知</t>
        </is>
      </c>
      <c r="K8739" t="inlineStr">
        <is>
          <t>326654599</t>
        </is>
      </c>
      <c r="L8739" t="inlineStr">
        <is>
          <t>保密</t>
        </is>
      </c>
      <c r="M8739" t="inlineStr">
        <is>
          <t>闲</t>
        </is>
      </c>
      <c r="N8739" t="n">
        <v>2</v>
      </c>
      <c r="O8739" t="inlineStr"/>
      <c r="P8739" t="inlineStr"/>
      <c r="Q8739" t="inlineStr"/>
    </row>
    <row r="8740">
      <c r="A8740" t="inlineStr">
        <is>
          <t>161775300</t>
        </is>
      </c>
      <c r="B8740" t="inlineStr">
        <is>
          <t>4368041909</t>
        </is>
      </c>
      <c r="C8740" t="inlineStr">
        <is>
          <t>83548312th</t>
        </is>
      </c>
      <c r="D8740" t="n">
        <v>-1</v>
      </c>
      <c r="E8740" t="inlineStr">
        <is>
          <t>回复 @树荫下的小羚羊 :你别蒙我，哪儿来的1.5周年！[滑稽]</t>
        </is>
      </c>
      <c r="F8740" t="n">
        <v>0</v>
      </c>
      <c r="G8740" t="inlineStr">
        <is>
          <t>4368024536</t>
        </is>
      </c>
      <c r="H8740" t="inlineStr">
        <is>
          <t>2021-04-05 11:51:40</t>
        </is>
      </c>
      <c r="I8740" t="n">
        <v>0</v>
      </c>
      <c r="J8740" t="inlineStr">
        <is>
          <t>未知</t>
        </is>
      </c>
      <c r="K8740" t="inlineStr">
        <is>
          <t>49951530</t>
        </is>
      </c>
      <c r="L8740" t="inlineStr">
        <is>
          <t>保密</t>
        </is>
      </c>
      <c r="M8740" t="inlineStr">
        <is>
          <t>I'm coming home now</t>
        </is>
      </c>
      <c r="N8740" t="n">
        <v>5</v>
      </c>
      <c r="O8740" t="inlineStr">
        <is>
          <t>年度大会员</t>
        </is>
      </c>
      <c r="P8740" t="inlineStr"/>
      <c r="Q8740" t="inlineStr"/>
    </row>
    <row r="8741">
      <c r="A8741" t="inlineStr">
        <is>
          <t>161775300</t>
        </is>
      </c>
      <c r="B8741" t="inlineStr">
        <is>
          <t>4368041844</t>
        </is>
      </c>
      <c r="C8741" t="inlineStr">
        <is>
          <t>整合杂兵</t>
        </is>
      </c>
      <c r="D8741" t="n">
        <v>-1</v>
      </c>
      <c r="E8741" t="inlineStr">
        <is>
          <t>海猫跟rua牛表白的事被内鬼泄露了，各博士为了防止自己的六星被扬了，拼命的掩盖[doge]</t>
        </is>
      </c>
      <c r="F8741" t="n">
        <v>0</v>
      </c>
      <c r="G8741" t="inlineStr">
        <is>
          <t>4368041844</t>
        </is>
      </c>
      <c r="H8741" t="inlineStr">
        <is>
          <t>2021-04-05 11:51:37</t>
        </is>
      </c>
      <c r="I8741" t="n">
        <v>11</v>
      </c>
      <c r="J8741" t="inlineStr">
        <is>
          <t>未知</t>
        </is>
      </c>
      <c r="K8741" t="inlineStr">
        <is>
          <t>284972001</t>
        </is>
      </c>
      <c r="L8741" t="inlineStr">
        <is>
          <t>男</t>
        </is>
      </c>
      <c r="M8741" t="inlineStr">
        <is>
          <t>看完两周年后，我已经不再是舟卫兵
我深刻意识到，他目光所及之处就是利刃的方向，我就是鹰角的利刃，法老的内卫
我双脚踏足之处就是鹰角的国土！！</t>
        </is>
      </c>
      <c r="N8741" t="n">
        <v>5</v>
      </c>
      <c r="O8741" t="inlineStr">
        <is>
          <t>年度大会员</t>
        </is>
      </c>
      <c r="P8741" t="inlineStr">
        <is>
          <t>明日方舟音律系列</t>
        </is>
      </c>
      <c r="Q8741" t="inlineStr">
        <is>
          <t>明日方舟音律系列</t>
        </is>
      </c>
    </row>
    <row r="8742">
      <c r="A8742" t="inlineStr">
        <is>
          <t>161775300</t>
        </is>
      </c>
      <c r="B8742" t="inlineStr">
        <is>
          <t>4368045074</t>
        </is>
      </c>
      <c r="C8742" t="inlineStr">
        <is>
          <t>酌棋</t>
        </is>
      </c>
      <c r="D8742" t="n">
        <v>-1</v>
      </c>
      <c r="E8742" t="inlineStr">
        <is>
          <t>卡兹戴尔原本是萨卡兹贵族，特雷西斯夺权成功，斩首特蕾西亚之后，卡兹戴尔成了佣兵团长，带着手下的佣兵到处起义，可惜特雷西斯去往伦蒂尼姆，卡兹戴尔也身陷战争中难以脱身。</t>
        </is>
      </c>
      <c r="F8742" t="n">
        <v>0</v>
      </c>
      <c r="G8742" t="inlineStr">
        <is>
          <t>4368045074</t>
        </is>
      </c>
      <c r="H8742" t="inlineStr">
        <is>
          <t>2021-04-05 11:51:30</t>
        </is>
      </c>
      <c r="I8742" t="n">
        <v>0</v>
      </c>
      <c r="J8742" t="inlineStr">
        <is>
          <t>未知</t>
        </is>
      </c>
      <c r="K8742" t="inlineStr">
        <is>
          <t>334498688</t>
        </is>
      </c>
      <c r="L8742" t="inlineStr">
        <is>
          <t>保密</t>
        </is>
      </c>
      <c r="M8742" t="inlineStr"/>
      <c r="N8742" t="n">
        <v>5</v>
      </c>
      <c r="O8742" t="inlineStr">
        <is>
          <t>年度大会员</t>
        </is>
      </c>
      <c r="P8742" t="inlineStr">
        <is>
          <t>明日方舟-凯尔希</t>
        </is>
      </c>
      <c r="Q8742" t="inlineStr"/>
    </row>
    <row r="8743">
      <c r="A8743" t="inlineStr">
        <is>
          <t>161775300</t>
        </is>
      </c>
      <c r="B8743" t="inlineStr">
        <is>
          <t>4368034582</t>
        </is>
      </c>
      <c r="C8743" t="inlineStr">
        <is>
          <t>AlexGizzie</t>
        </is>
      </c>
      <c r="D8743" t="n">
        <v>4567</v>
      </c>
      <c r="E8743" t="inlineStr">
        <is>
          <t>#明日方舟#
5月1日全平台公测
预下载开启时间：4月30日15:00时
服务器正式开启时间：5月1日10:00时
玩家在此前“收束测试”中充值的金额，将在本次公测开服时按照充值返还规则进行返还。
注意：
返利邮件仅可通过《明日方舟》bilibili服进行领取；
返利邮件有效期为公测开启后游戏内首次登录后的90日内，请于登录后尽快领取；
返利额度不计入公测后开启的充值类相应活动
[doge][doge][doge][doge][doge][doge]</t>
        </is>
      </c>
      <c r="F8743" t="n">
        <v>0</v>
      </c>
      <c r="G8743" t="inlineStr">
        <is>
          <t>0</t>
        </is>
      </c>
      <c r="H8743" t="inlineStr">
        <is>
          <t>2021-04-05 11:51:10</t>
        </is>
      </c>
      <c r="I8743" t="n">
        <v>14</v>
      </c>
      <c r="J8743" t="inlineStr">
        <is>
          <t>未知</t>
        </is>
      </c>
      <c r="K8743" t="inlineStr">
        <is>
          <t>34925987</t>
        </is>
      </c>
      <c r="L8743" t="inlineStr">
        <is>
          <t>女</t>
        </is>
      </c>
      <c r="M8743" t="inlineStr">
        <is>
          <t>這個人很神秘，什麼都沒寫 (｀・ω・´)</t>
        </is>
      </c>
      <c r="N8743" t="n">
        <v>5</v>
      </c>
      <c r="O8743" t="inlineStr">
        <is>
          <t>大会员</t>
        </is>
      </c>
      <c r="P8743" t="inlineStr">
        <is>
          <t>明日方舟</t>
        </is>
      </c>
      <c r="Q8743" t="inlineStr">
        <is>
          <t>明日方舟</t>
        </is>
      </c>
    </row>
    <row r="8744">
      <c r="A8744" t="inlineStr">
        <is>
          <t>161775300</t>
        </is>
      </c>
      <c r="B8744" t="inlineStr">
        <is>
          <t>4368040921</t>
        </is>
      </c>
      <c r="C8744" t="inlineStr">
        <is>
          <t>你再拆拆</t>
        </is>
      </c>
      <c r="D8744" t="n">
        <v>-1</v>
      </c>
      <c r="E8744" t="inlineStr">
        <is>
          <t>回复 @账号主人不做人了 :没看到啊</t>
        </is>
      </c>
      <c r="F8744" t="n">
        <v>0</v>
      </c>
      <c r="G8744" t="inlineStr">
        <is>
          <t>4365790795</t>
        </is>
      </c>
      <c r="H8744" t="inlineStr">
        <is>
          <t>2021-04-05 11:51:03</t>
        </is>
      </c>
      <c r="I8744" t="n">
        <v>0</v>
      </c>
      <c r="J8744" t="inlineStr">
        <is>
          <t>未知</t>
        </is>
      </c>
      <c r="K8744" t="inlineStr">
        <is>
          <t>66768327</t>
        </is>
      </c>
      <c r="L8744" t="inlineStr">
        <is>
          <t>男</t>
        </is>
      </c>
      <c r="M8744" t="inlineStr">
        <is>
          <t>欧呼呼呼呼～～～（季更up主，且更新东西较杂）</t>
        </is>
      </c>
      <c r="N8744" t="n">
        <v>6</v>
      </c>
      <c r="O8744" t="inlineStr">
        <is>
          <t>大会员</t>
        </is>
      </c>
      <c r="P8744" t="inlineStr">
        <is>
          <t>明日方舟</t>
        </is>
      </c>
      <c r="Q8744" t="inlineStr">
        <is>
          <t>星座系列：射手座</t>
        </is>
      </c>
    </row>
    <row r="8745">
      <c r="A8745" t="inlineStr">
        <is>
          <t>161775300</t>
        </is>
      </c>
      <c r="B8745" t="inlineStr">
        <is>
          <t>4368034305</t>
        </is>
      </c>
      <c r="C8745" t="inlineStr">
        <is>
          <t>83548312th</t>
        </is>
      </c>
      <c r="D8745" t="n">
        <v>-1</v>
      </c>
      <c r="E8745" t="inlineStr">
        <is>
          <t>回复 @树荫下的小羚羊 :露了？露眼睛也算？[doge]</t>
        </is>
      </c>
      <c r="F8745" t="n">
        <v>0</v>
      </c>
      <c r="G8745" t="inlineStr">
        <is>
          <t>4368024536</t>
        </is>
      </c>
      <c r="H8745" t="inlineStr">
        <is>
          <t>2021-04-05 11:51:00</t>
        </is>
      </c>
      <c r="I8745" t="n">
        <v>1</v>
      </c>
      <c r="J8745" t="inlineStr">
        <is>
          <t>未知</t>
        </is>
      </c>
      <c r="K8745" t="inlineStr">
        <is>
          <t>49951530</t>
        </is>
      </c>
      <c r="L8745" t="inlineStr">
        <is>
          <t>保密</t>
        </is>
      </c>
      <c r="M8745" t="inlineStr">
        <is>
          <t>I'm coming home now</t>
        </is>
      </c>
      <c r="N8745" t="n">
        <v>5</v>
      </c>
      <c r="O8745" t="inlineStr">
        <is>
          <t>年度大会员</t>
        </is>
      </c>
      <c r="P8745" t="inlineStr"/>
      <c r="Q8745" t="inlineStr"/>
    </row>
    <row r="8746">
      <c r="A8746" t="inlineStr">
        <is>
          <t>161775300</t>
        </is>
      </c>
      <c r="B8746" t="inlineStr">
        <is>
          <t>4368037503</t>
        </is>
      </c>
      <c r="C8746" t="inlineStr">
        <is>
          <t>slopi</t>
        </is>
      </c>
      <c r="D8746" t="n">
        <v>-1</v>
      </c>
      <c r="E8746" t="inlineStr">
        <is>
          <t>回复 @树荫下的小羚羊 :钓鱼的，不用理他兄弟[W-哈哈]</t>
        </is>
      </c>
      <c r="F8746" t="n">
        <v>0</v>
      </c>
      <c r="G8746" t="inlineStr">
        <is>
          <t>4368024536</t>
        </is>
      </c>
      <c r="H8746" t="inlineStr">
        <is>
          <t>2021-04-05 11:50:57</t>
        </is>
      </c>
      <c r="I8746" t="n">
        <v>1</v>
      </c>
      <c r="J8746" t="inlineStr">
        <is>
          <t>未知</t>
        </is>
      </c>
      <c r="K8746" t="inlineStr">
        <is>
          <t>592217874</t>
        </is>
      </c>
      <c r="L8746" t="inlineStr">
        <is>
          <t>男</t>
        </is>
      </c>
      <c r="M8746" t="inlineStr"/>
      <c r="N8746" t="n">
        <v>3</v>
      </c>
      <c r="O8746" t="inlineStr"/>
      <c r="P8746" t="inlineStr"/>
      <c r="Q8746" t="inlineStr"/>
    </row>
    <row r="8747">
      <c r="A8747" t="inlineStr">
        <is>
          <t>161775300</t>
        </is>
      </c>
      <c r="B8747" t="inlineStr">
        <is>
          <t>4368036917</t>
        </is>
      </c>
      <c r="C8747" t="inlineStr">
        <is>
          <t>Cherry448</t>
        </is>
      </c>
      <c r="D8747" t="n">
        <v>-1</v>
      </c>
      <c r="E8747" t="inlineStr">
        <is>
          <t>是白雪辣</t>
        </is>
      </c>
      <c r="F8747" t="n">
        <v>0</v>
      </c>
      <c r="G8747" t="inlineStr">
        <is>
          <t>4368036917</t>
        </is>
      </c>
      <c r="H8747" t="inlineStr">
        <is>
          <t>2021-04-05 11:50:35</t>
        </is>
      </c>
      <c r="I8747" t="n">
        <v>0</v>
      </c>
      <c r="J8747" t="inlineStr">
        <is>
          <t>未知</t>
        </is>
      </c>
      <c r="K8747" t="inlineStr">
        <is>
          <t>3566239</t>
        </is>
      </c>
      <c r="L8747" t="inlineStr">
        <is>
          <t>女</t>
        </is>
      </c>
      <c r="M8747" t="inlineStr">
        <is>
          <t>ⓘ该账号没有封禁中</t>
        </is>
      </c>
      <c r="N8747" t="n">
        <v>5</v>
      </c>
      <c r="O8747" t="inlineStr">
        <is>
          <t>年度大会员</t>
        </is>
      </c>
      <c r="P8747" t="inlineStr">
        <is>
          <t>明日方舟音律系列</t>
        </is>
      </c>
      <c r="Q8747" t="inlineStr">
        <is>
          <t>明日方舟音律系列</t>
        </is>
      </c>
    </row>
    <row r="8748">
      <c r="A8748" t="inlineStr">
        <is>
          <t>161775300</t>
        </is>
      </c>
      <c r="B8748" t="inlineStr">
        <is>
          <t>4368040164</t>
        </is>
      </c>
      <c r="C8748" t="inlineStr">
        <is>
          <t>00AX-酱油君</t>
        </is>
      </c>
      <c r="D8748" t="n">
        <v>-1</v>
      </c>
      <c r="E8748" t="inlineStr">
        <is>
          <t>回复 @鸣蜩CX330 :不，阿消皮肤是送的但是有特效哦[OK]</t>
        </is>
      </c>
      <c r="F8748" t="n">
        <v>0</v>
      </c>
      <c r="G8748" t="inlineStr">
        <is>
          <t>4367341469</t>
        </is>
      </c>
      <c r="H8748" t="inlineStr">
        <is>
          <t>2021-04-05 11:50:34</t>
        </is>
      </c>
      <c r="I8748" t="n">
        <v>8</v>
      </c>
      <c r="J8748" t="inlineStr">
        <is>
          <t>未知</t>
        </is>
      </c>
      <c r="K8748" t="inlineStr">
        <is>
          <t>405979252</t>
        </is>
      </c>
      <c r="L8748" t="inlineStr">
        <is>
          <t>男</t>
        </is>
      </c>
      <c r="M8748" t="inlineStr">
        <is>
          <t>我是一个来打酱油的男主角</t>
        </is>
      </c>
      <c r="N8748" t="n">
        <v>4</v>
      </c>
      <c r="O8748" t="inlineStr">
        <is>
          <t>大会员</t>
        </is>
      </c>
      <c r="P8748" t="inlineStr"/>
      <c r="Q8748" t="inlineStr"/>
    </row>
    <row r="8749">
      <c r="A8749" t="inlineStr">
        <is>
          <t>161775300</t>
        </is>
      </c>
      <c r="B8749" t="inlineStr">
        <is>
          <t>4368033610</t>
        </is>
      </c>
      <c r="C8749" t="inlineStr">
        <is>
          <t>团子光</t>
        </is>
      </c>
      <c r="D8749" t="n">
        <v>2</v>
      </c>
      <c r="E8749" t="inlineStr">
        <is>
          <t>在这里感谢昨天一直坚持带节奏的各位，感谢你们的付出！</t>
        </is>
      </c>
      <c r="F8749" t="n">
        <v>0</v>
      </c>
      <c r="G8749" t="inlineStr">
        <is>
          <t>4368033610</t>
        </is>
      </c>
      <c r="H8749" t="inlineStr">
        <is>
          <t>2021-04-05 11:50:33</t>
        </is>
      </c>
      <c r="I8749" t="n">
        <v>0</v>
      </c>
      <c r="J8749" t="inlineStr">
        <is>
          <t>未知</t>
        </is>
      </c>
      <c r="K8749" t="inlineStr">
        <is>
          <t>2872777</t>
        </is>
      </c>
      <c r="L8749" t="inlineStr">
        <is>
          <t>保密</t>
        </is>
      </c>
      <c r="M8749" t="inlineStr">
        <is>
          <t>burning！</t>
        </is>
      </c>
      <c r="N8749" t="n">
        <v>6</v>
      </c>
      <c r="O8749" t="inlineStr">
        <is>
          <t>年度大会员</t>
        </is>
      </c>
      <c r="P8749" t="inlineStr">
        <is>
          <t>明日方舟音律系列</t>
        </is>
      </c>
      <c r="Q8749" t="inlineStr">
        <is>
          <t>明日方舟音律系列</t>
        </is>
      </c>
    </row>
    <row r="8750">
      <c r="A8750" t="inlineStr">
        <is>
          <t>161775300</t>
        </is>
      </c>
      <c r="B8750" t="inlineStr">
        <is>
          <t>4368036677</t>
        </is>
      </c>
      <c r="C8750" t="inlineStr">
        <is>
          <t>失去理智的末酱</t>
        </is>
      </c>
      <c r="D8750" t="n">
        <v>4566</v>
      </c>
      <c r="E8750" t="inlineStr">
        <is>
          <t>【新增限定干员】
//博士
“我不做指挥的啦！凯尔希！”
——————————————————
不知为何，博士想要上战场了。可能失去理智想去打人了？</t>
        </is>
      </c>
      <c r="F8750" t="n">
        <v>0</v>
      </c>
      <c r="G8750" t="inlineStr">
        <is>
          <t>0</t>
        </is>
      </c>
      <c r="H8750" t="inlineStr">
        <is>
          <t>2021-04-05 11:50:25</t>
        </is>
      </c>
      <c r="I8750" t="n">
        <v>9</v>
      </c>
      <c r="J8750" t="inlineStr">
        <is>
          <t>未知</t>
        </is>
      </c>
      <c r="K8750" t="inlineStr">
        <is>
          <t>372670230</t>
        </is>
      </c>
      <c r="L8750" t="inlineStr">
        <is>
          <t>女</t>
        </is>
      </c>
      <c r="M8750" t="inlineStr">
        <is>
          <t>明日方舟，光遇，MC，以及各种游戏不知名up主
也是个鸽子</t>
        </is>
      </c>
      <c r="N8750" t="n">
        <v>5</v>
      </c>
      <c r="O8750" t="inlineStr">
        <is>
          <t>大会员</t>
        </is>
      </c>
      <c r="P8750" t="inlineStr"/>
      <c r="Q8750" t="inlineStr"/>
    </row>
    <row r="8751">
      <c r="A8751" t="inlineStr">
        <is>
          <t>161775300</t>
        </is>
      </c>
      <c r="B8751" t="inlineStr">
        <is>
          <t>4368036143</t>
        </is>
      </c>
      <c r="C8751" t="inlineStr">
        <is>
          <t>起你吗</t>
        </is>
      </c>
      <c r="D8751" t="n">
        <v>4565</v>
      </c>
      <c r="E8751" t="inlineStr">
        <is>
          <t>宝，饿，饼</t>
        </is>
      </c>
      <c r="F8751" t="n">
        <v>0</v>
      </c>
      <c r="G8751" t="inlineStr">
        <is>
          <t>0</t>
        </is>
      </c>
      <c r="H8751" t="inlineStr">
        <is>
          <t>2021-04-05 11:50:05</t>
        </is>
      </c>
      <c r="I8751" t="n">
        <v>0</v>
      </c>
      <c r="J8751" t="inlineStr">
        <is>
          <t>未知</t>
        </is>
      </c>
      <c r="K8751" t="inlineStr">
        <is>
          <t>21262278</t>
        </is>
      </c>
      <c r="L8751" t="inlineStr">
        <is>
          <t>保密</t>
        </is>
      </c>
      <c r="M8751" t="inlineStr">
        <is>
          <t>bg纯爱战士，主角右远离我</t>
        </is>
      </c>
      <c r="N8751" t="n">
        <v>5</v>
      </c>
      <c r="O8751" t="inlineStr">
        <is>
          <t>大会员</t>
        </is>
      </c>
      <c r="P8751" t="inlineStr">
        <is>
          <t>#EveOneCat</t>
        </is>
      </c>
      <c r="Q8751" t="inlineStr">
        <is>
          <t>#EveOneCat</t>
        </is>
      </c>
    </row>
    <row r="8752">
      <c r="A8752" t="inlineStr">
        <is>
          <t>161775300</t>
        </is>
      </c>
      <c r="B8752" t="inlineStr">
        <is>
          <t>4368035972</t>
        </is>
      </c>
      <c r="C8752" t="inlineStr">
        <is>
          <t>把你那就算</t>
        </is>
      </c>
      <c r="D8752" t="n">
        <v>-1</v>
      </c>
      <c r="E8752" t="inlineStr">
        <is>
          <t>#明日方舟#
【新增服饰】
//鹰小姐-鹰角
采用未知工艺制作，样式相当古朴，似乎来自过去的过去，根据干员的要求在某些地方进行了较为大胆的改动，使其看上去更开放
“这件衣服是我自己想穿，才...才不是为了给你看的！”</t>
        </is>
      </c>
      <c r="F8752" t="n">
        <v>0</v>
      </c>
      <c r="G8752" t="inlineStr">
        <is>
          <t>4368035972</t>
        </is>
      </c>
      <c r="H8752" t="inlineStr">
        <is>
          <t>2021-04-05 11:49:58</t>
        </is>
      </c>
      <c r="I8752" t="n">
        <v>0</v>
      </c>
      <c r="J8752" t="inlineStr">
        <is>
          <t>未知</t>
        </is>
      </c>
      <c r="K8752" t="inlineStr">
        <is>
          <t>365915836</t>
        </is>
      </c>
      <c r="L8752" t="inlineStr">
        <is>
          <t>男</t>
        </is>
      </c>
      <c r="M8752" t="inlineStr">
        <is>
          <t>emmmmmm</t>
        </is>
      </c>
      <c r="N8752" t="n">
        <v>5</v>
      </c>
      <c r="O8752" t="inlineStr">
        <is>
          <t>大会员</t>
        </is>
      </c>
      <c r="P8752" t="inlineStr"/>
      <c r="Q8752" t="inlineStr"/>
    </row>
    <row r="8753">
      <c r="A8753" t="inlineStr">
        <is>
          <t>161775300</t>
        </is>
      </c>
      <c r="B8753" t="inlineStr">
        <is>
          <t>4368035860</t>
        </is>
      </c>
      <c r="C8753" t="inlineStr">
        <is>
          <t>小狼同学是海猫激推人</t>
        </is>
      </c>
      <c r="D8753" t="n">
        <v>1</v>
      </c>
      <c r="E8753" t="inlineStr">
        <is>
          <t>害怕.jpg</t>
        </is>
      </c>
      <c r="F8753" t="n">
        <v>0</v>
      </c>
      <c r="G8753" t="inlineStr">
        <is>
          <t>4368035860</t>
        </is>
      </c>
      <c r="H8753" t="inlineStr">
        <is>
          <t>2021-04-05 11:49:54</t>
        </is>
      </c>
      <c r="I8753" t="n">
        <v>0</v>
      </c>
      <c r="J8753" t="inlineStr">
        <is>
          <t>未知</t>
        </is>
      </c>
      <c r="K8753" t="inlineStr">
        <is>
          <t>180192958</t>
        </is>
      </c>
      <c r="L8753" t="inlineStr">
        <is>
          <t>女</t>
        </is>
      </c>
      <c r="M8753" t="inlineStr">
        <is>
          <t>“自你而来的北大西洋暖流温暖了我整个冬天”</t>
        </is>
      </c>
      <c r="N8753" t="n">
        <v>5</v>
      </c>
      <c r="O8753" t="inlineStr">
        <is>
          <t>大会员</t>
        </is>
      </c>
      <c r="P8753" t="inlineStr"/>
      <c r="Q8753" t="inlineStr"/>
    </row>
    <row r="8754">
      <c r="A8754" t="inlineStr">
        <is>
          <t>161775300</t>
        </is>
      </c>
      <c r="B8754" t="inlineStr">
        <is>
          <t>4368035696</t>
        </is>
      </c>
      <c r="C8754" t="inlineStr">
        <is>
          <t>明天的黎明</t>
        </is>
      </c>
      <c r="D8754" t="n">
        <v>2</v>
      </c>
      <c r="E8754" t="inlineStr">
        <is>
          <t>刺客信条？看门狗？孤岛惊魂？</t>
        </is>
      </c>
      <c r="F8754" t="n">
        <v>0</v>
      </c>
      <c r="G8754" t="inlineStr">
        <is>
          <t>4368035696</t>
        </is>
      </c>
      <c r="H8754" t="inlineStr">
        <is>
          <t>2021-04-05 11:49:48</t>
        </is>
      </c>
      <c r="I8754" t="n">
        <v>0</v>
      </c>
      <c r="J8754" t="inlineStr">
        <is>
          <t>未知</t>
        </is>
      </c>
      <c r="K8754" t="inlineStr">
        <is>
          <t>6242240</t>
        </is>
      </c>
      <c r="L8754" t="inlineStr">
        <is>
          <t>男</t>
        </is>
      </c>
      <c r="M8754" t="inlineStr"/>
      <c r="N8754" t="n">
        <v>6</v>
      </c>
      <c r="O8754" t="inlineStr">
        <is>
          <t>年度大会员</t>
        </is>
      </c>
      <c r="P8754" t="inlineStr">
        <is>
          <t>灵笼</t>
        </is>
      </c>
      <c r="Q8754" t="inlineStr"/>
    </row>
    <row r="8755">
      <c r="A8755" t="inlineStr">
        <is>
          <t>161775300</t>
        </is>
      </c>
      <c r="B8755" t="inlineStr">
        <is>
          <t>4368028652</t>
        </is>
      </c>
      <c r="C8755" t="inlineStr">
        <is>
          <t>USSR君</t>
        </is>
      </c>
      <c r="D8755" t="n">
        <v>3</v>
      </c>
      <c r="E8755" t="inlineStr">
        <is>
          <t>你这个不对，应该是这样的。
┌┬┬┬┬┬┬┬┬┬┬┬┬┬┬┬┐
├┼┼┼┼┼┼┼┼┼┼┼┼┼┼┼┤
├┼┼┼┼┼┼┼┼┼┼┼┼┼┼┼┤
├┼┼┼┼┼┼┼┼┼┼┼┼┼┼┼┤
├┼┼┼┼┼┼┼┼┼┼┼┼┼┼┼┤
├┼┼┼┼┼┼┼┼┼┼┼┼┼┼┼┤
├┼┼┼┼┼┼┼┼┼┼┼┼┼┼┼┤
├┼┼┼┼┼┼┼┼┼┼┼┼┼┼┼┤
├┼┼┼┼┼┼┼┼┼┼┼┼┼┼┼┤
├┼┼┼┼┼┼┼┼┼┼┼┼┼┼┼┤
├┼┼┼┼┼┼┼┼┼┼┼┼┼┼┼┤
└┴┴┴┴┴┴┴┴┴┴┴┴┴┴┴┘
○●[doge]</t>
        </is>
      </c>
      <c r="F8755" t="n">
        <v>0</v>
      </c>
      <c r="G8755" t="inlineStr">
        <is>
          <t>4368028652</t>
        </is>
      </c>
      <c r="H8755" t="inlineStr">
        <is>
          <t>2021-04-05 11:49:38</t>
        </is>
      </c>
      <c r="I8755" t="n">
        <v>1</v>
      </c>
      <c r="J8755" t="inlineStr">
        <is>
          <t>未知</t>
        </is>
      </c>
      <c r="K8755" t="inlineStr">
        <is>
          <t>384767543</t>
        </is>
      </c>
      <c r="L8755" t="inlineStr">
        <is>
          <t>男</t>
        </is>
      </c>
      <c r="M8755" t="inlineStr">
        <is>
          <t>23333333333</t>
        </is>
      </c>
      <c r="N8755" t="n">
        <v>5</v>
      </c>
      <c r="O8755" t="inlineStr">
        <is>
          <t>大会员</t>
        </is>
      </c>
      <c r="P8755" t="inlineStr">
        <is>
          <t>明日方舟音律系列</t>
        </is>
      </c>
      <c r="Q8755" t="inlineStr">
        <is>
          <t>明日方舟音律系列</t>
        </is>
      </c>
    </row>
    <row r="8756">
      <c r="A8756" t="inlineStr">
        <is>
          <t>161775300</t>
        </is>
      </c>
      <c r="B8756" t="inlineStr">
        <is>
          <t>4368032034</t>
        </is>
      </c>
      <c r="C8756" t="inlineStr">
        <is>
          <t>鲸鱼凉凉</t>
        </is>
      </c>
      <c r="D8756" t="n">
        <v>4564</v>
      </c>
      <c r="E8756" t="inlineStr">
        <is>
          <t>【新增服饰】//鸡毛掸子的簇拥——红市井生活系列/鸡毛掸子的簇拥。根据干员红的强烈要求，在其战斗服上添加了大量炎国风格的毛绒蓬松清洁用品，虽然对战斗并无帮助，不过她开心就好。（不知为何，红穿上这身衣服以后罗德岛的一些干员好像松了一口气的样子——可露希尔）</t>
        </is>
      </c>
      <c r="F8756" t="n">
        <v>0</v>
      </c>
      <c r="G8756" t="inlineStr">
        <is>
          <t>0</t>
        </is>
      </c>
      <c r="H8756" t="inlineStr">
        <is>
          <t>2021-04-05 11:49:33</t>
        </is>
      </c>
      <c r="I8756" t="n">
        <v>11</v>
      </c>
      <c r="J8756" t="inlineStr">
        <is>
          <t>未知</t>
        </is>
      </c>
      <c r="K8756" t="inlineStr">
        <is>
          <t>2181280</t>
        </is>
      </c>
      <c r="L8756" t="inlineStr">
        <is>
          <t>男</t>
        </is>
      </c>
      <c r="M8756" t="inlineStr">
        <is>
          <t>我好兴奋啊！！我好兴奋啊！！！</t>
        </is>
      </c>
      <c r="N8756" t="n">
        <v>6</v>
      </c>
      <c r="O8756" t="inlineStr">
        <is>
          <t>大会员</t>
        </is>
      </c>
      <c r="P8756" t="inlineStr"/>
      <c r="Q8756" t="inlineStr"/>
    </row>
    <row r="8757">
      <c r="A8757" t="inlineStr">
        <is>
          <t>161775300</t>
        </is>
      </c>
      <c r="B8757" t="inlineStr">
        <is>
          <t>4368035288</t>
        </is>
      </c>
      <c r="C8757" t="inlineStr">
        <is>
          <t>不爬不爬</t>
        </is>
      </c>
      <c r="D8757" t="n">
        <v>-1</v>
      </c>
      <c r="E8757" t="inlineStr">
        <is>
          <t>回复 @不皮虾虾 :讨论五子棋[doge]</t>
        </is>
      </c>
      <c r="F8757" t="n">
        <v>0</v>
      </c>
      <c r="G8757" t="inlineStr">
        <is>
          <t>4367794084</t>
        </is>
      </c>
      <c r="H8757" t="inlineStr">
        <is>
          <t>2021-04-05 11:49:32</t>
        </is>
      </c>
      <c r="I8757" t="n">
        <v>0</v>
      </c>
      <c r="J8757" t="inlineStr">
        <is>
          <t>未知</t>
        </is>
      </c>
      <c r="K8757" t="inlineStr">
        <is>
          <t>108376041</t>
        </is>
      </c>
      <c r="L8757" t="inlineStr">
        <is>
          <t>保密</t>
        </is>
      </c>
      <c r="M8757" t="inlineStr"/>
      <c r="N8757" t="n">
        <v>4</v>
      </c>
      <c r="O8757" t="inlineStr"/>
      <c r="P8757" t="inlineStr"/>
      <c r="Q8757" t="inlineStr"/>
    </row>
    <row r="8758">
      <c r="A8758" t="inlineStr">
        <is>
          <t>161775300</t>
        </is>
      </c>
      <c r="B8758" t="inlineStr">
        <is>
          <t>4368028365</t>
        </is>
      </c>
      <c r="C8758" t="inlineStr">
        <is>
          <t>团子光</t>
        </is>
      </c>
      <c r="D8758" t="n">
        <v>1</v>
      </c>
      <c r="E8758" t="inlineStr">
        <is>
          <t>【私聊】好家伙，从早上到现在每一个新评论都被我点过赞了，怕不是点了上千赞了[煌-震撼]应该不会有人知道吧（悄悄</t>
        </is>
      </c>
      <c r="F8758" t="n">
        <v>0</v>
      </c>
      <c r="G8758" t="inlineStr">
        <is>
          <t>4368028365</t>
        </is>
      </c>
      <c r="H8758" t="inlineStr">
        <is>
          <t>2021-04-05 11:49:27</t>
        </is>
      </c>
      <c r="I8758" t="n">
        <v>0</v>
      </c>
      <c r="J8758" t="inlineStr">
        <is>
          <t>未知</t>
        </is>
      </c>
      <c r="K8758" t="inlineStr">
        <is>
          <t>2872777</t>
        </is>
      </c>
      <c r="L8758" t="inlineStr">
        <is>
          <t>保密</t>
        </is>
      </c>
      <c r="M8758" t="inlineStr">
        <is>
          <t>burning！</t>
        </is>
      </c>
      <c r="N8758" t="n">
        <v>6</v>
      </c>
      <c r="O8758" t="inlineStr">
        <is>
          <t>年度大会员</t>
        </is>
      </c>
      <c r="P8758" t="inlineStr">
        <is>
          <t>明日方舟音律系列</t>
        </is>
      </c>
      <c r="Q8758" t="inlineStr">
        <is>
          <t>明日方舟音律系列</t>
        </is>
      </c>
    </row>
    <row r="8759">
      <c r="A8759" t="inlineStr">
        <is>
          <t>161775300</t>
        </is>
      </c>
      <c r="B8759" t="inlineStr">
        <is>
          <t>4368024983</t>
        </is>
      </c>
      <c r="C8759" t="inlineStr">
        <is>
          <t>-我觉得咸粽子好吃-</t>
        </is>
      </c>
      <c r="D8759" t="n">
        <v>2</v>
      </c>
      <c r="E8759" t="inlineStr">
        <is>
          <t>[脱单doge]
＋＋＋＋＋＋＋＋＋＋＋＋＋＋＋
＋＋＋＋＋＋＋＋＋＋＋＋＋＋＋
＋＋＋＋＋＋＋＋＋＋＋＋＋＋＋
＋＋＋＋＋＋＋＋＋＋＋＋＋＋＋
＋＋＋＋＋＋＋＋＋＋＋＋＋＋＋
＋＋＋＋＋＋＋＋＋＋＋＋＋＋＋
＋＋＋＋＋＋＋＋＋＋＋＋＋＋＋
＋＋＋＋＋＋＋黑＋＋＋＋＋＋＋
＋＋＋＋＋＋＋＋＋＋＋＋＋＋＋
＋＋＋＋＋＋＋＋＋＋＋＋＋＋＋
＋＋＋＋＋＋＋＋＋＋＋＋＋＋＋
＋＋＋＋＋＋＋＋＋＋＋＋＋＋＋
＋＋＋＋＋＋＋＋＋＋＋＋＋＋＋
＋＋＋＋＋＋＋＋＋＋＋＋＋＋＋
＋＋＋＋＋＋＋＋＋＋＋＋＋＋＋</t>
        </is>
      </c>
      <c r="F8759" t="n">
        <v>0</v>
      </c>
      <c r="G8759" t="inlineStr">
        <is>
          <t>4368024983</t>
        </is>
      </c>
      <c r="H8759" t="inlineStr">
        <is>
          <t>2021-04-05 11:49:22</t>
        </is>
      </c>
      <c r="I8759" t="n">
        <v>0</v>
      </c>
      <c r="J8759" t="inlineStr">
        <is>
          <t>未知</t>
        </is>
      </c>
      <c r="K8759" t="inlineStr">
        <is>
          <t>49860420</t>
        </is>
      </c>
      <c r="L8759" t="inlineStr">
        <is>
          <t>保密</t>
        </is>
      </c>
      <c r="M8759" t="inlineStr">
        <is>
          <t>快乐咸鱼</t>
        </is>
      </c>
      <c r="N8759" t="n">
        <v>5</v>
      </c>
      <c r="O8759" t="inlineStr"/>
      <c r="P8759" t="inlineStr">
        <is>
          <t>原神-海浪</t>
        </is>
      </c>
      <c r="Q8759" t="inlineStr"/>
    </row>
    <row r="8760">
      <c r="A8760" t="inlineStr">
        <is>
          <t>161775300</t>
        </is>
      </c>
      <c r="B8760" t="inlineStr">
        <is>
          <t>4368028141</t>
        </is>
      </c>
      <c r="C8760" t="inlineStr">
        <is>
          <t>zzb105</t>
        </is>
      </c>
      <c r="D8760" t="n">
        <v>-1</v>
      </c>
      <c r="E8760" t="inlineStr">
        <is>
          <t>回复 @DA泷殿 :贴吧传疯了关我B站什么事[吃瓜]</t>
        </is>
      </c>
      <c r="F8760" t="n">
        <v>0</v>
      </c>
      <c r="G8760" t="inlineStr">
        <is>
          <t>4367324706</t>
        </is>
      </c>
      <c r="H8760" t="inlineStr">
        <is>
          <t>2021-04-05 11:49:19</t>
        </is>
      </c>
      <c r="I8760" t="n">
        <v>0</v>
      </c>
      <c r="J8760" t="inlineStr">
        <is>
          <t>未知</t>
        </is>
      </c>
      <c r="K8760" t="inlineStr">
        <is>
          <t>67836583</t>
        </is>
      </c>
      <c r="L8760" t="inlineStr">
        <is>
          <t>男</t>
        </is>
      </c>
      <c r="M8760" t="inlineStr">
        <is>
          <t>tjduverhjjgfdse</t>
        </is>
      </c>
      <c r="N8760" t="n">
        <v>5</v>
      </c>
      <c r="O8760" t="inlineStr">
        <is>
          <t>年度大会员</t>
        </is>
      </c>
      <c r="P8760" t="inlineStr">
        <is>
          <t>明日方舟音律系列</t>
        </is>
      </c>
      <c r="Q8760" t="inlineStr">
        <is>
          <t>明日方舟音律系列</t>
        </is>
      </c>
    </row>
    <row r="8761">
      <c r="A8761" t="inlineStr">
        <is>
          <t>161775300</t>
        </is>
      </c>
      <c r="B8761" t="inlineStr">
        <is>
          <t>4368031344</t>
        </is>
      </c>
      <c r="C8761" t="inlineStr">
        <is>
          <t>冷却的泪</t>
        </is>
      </c>
      <c r="D8761" t="n">
        <v>-1</v>
      </c>
      <c r="E8761" t="inlineStr">
        <is>
          <t>回复 @老好仁 :还就那个嚼shi[傲娇]</t>
        </is>
      </c>
      <c r="F8761" t="n">
        <v>0</v>
      </c>
      <c r="G8761" t="inlineStr">
        <is>
          <t>4364345183</t>
        </is>
      </c>
      <c r="H8761" t="inlineStr">
        <is>
          <t>2021-04-05 11:49:07</t>
        </is>
      </c>
      <c r="I8761" t="n">
        <v>1</v>
      </c>
      <c r="J8761" t="inlineStr">
        <is>
          <t>未知</t>
        </is>
      </c>
      <c r="K8761" t="inlineStr">
        <is>
          <t>16046216</t>
        </is>
      </c>
      <c r="L8761" t="inlineStr">
        <is>
          <t>保密</t>
        </is>
      </c>
      <c r="M8761" t="inlineStr">
        <is>
          <t>略略略</t>
        </is>
      </c>
      <c r="N8761" t="n">
        <v>5</v>
      </c>
      <c r="O8761" t="inlineStr">
        <is>
          <t>大会员</t>
        </is>
      </c>
      <c r="P8761" t="inlineStr">
        <is>
          <t>明日方舟音律系列</t>
        </is>
      </c>
      <c r="Q8761" t="inlineStr">
        <is>
          <t>明日方舟音律系列</t>
        </is>
      </c>
    </row>
    <row r="8762">
      <c r="A8762" t="inlineStr">
        <is>
          <t>161775300</t>
        </is>
      </c>
      <c r="B8762" t="inlineStr">
        <is>
          <t>4368024536</t>
        </is>
      </c>
      <c r="C8762" t="inlineStr">
        <is>
          <t>树荫下的小羚羊</t>
        </is>
      </c>
      <c r="D8762" t="n">
        <v>-1</v>
      </c>
      <c r="E8762" t="inlineStr">
        <is>
          <t>明日方舟关卡设计师，一周年和一点五周年直播都有露脸的，感兴趣可以去看看</t>
        </is>
      </c>
      <c r="F8762" t="n">
        <v>0</v>
      </c>
      <c r="G8762" t="inlineStr">
        <is>
          <t>4368024536</t>
        </is>
      </c>
      <c r="H8762" t="inlineStr">
        <is>
          <t>2021-04-05 11:49:05</t>
        </is>
      </c>
      <c r="I8762" t="n">
        <v>1</v>
      </c>
      <c r="J8762" t="inlineStr">
        <is>
          <t>未知</t>
        </is>
      </c>
      <c r="K8762" t="inlineStr">
        <is>
          <t>67915346</t>
        </is>
      </c>
      <c r="L8762" t="inlineStr">
        <is>
          <t>保密</t>
        </is>
      </c>
      <c r="M8762" t="inlineStr">
        <is>
          <t>(๑•ั็ω•็ั๑)</t>
        </is>
      </c>
      <c r="N8762" t="n">
        <v>5</v>
      </c>
      <c r="O8762" t="inlineStr">
        <is>
          <t>年度大会员</t>
        </is>
      </c>
      <c r="P8762" t="inlineStr">
        <is>
          <t>明日方舟音律系列</t>
        </is>
      </c>
      <c r="Q8762" t="inlineStr">
        <is>
          <t>明日方舟音律系列</t>
        </is>
      </c>
    </row>
    <row r="8763">
      <c r="A8763" t="inlineStr">
        <is>
          <t>161775300</t>
        </is>
      </c>
      <c r="B8763" t="inlineStr">
        <is>
          <t>4368023469</t>
        </is>
      </c>
      <c r="C8763" t="inlineStr">
        <is>
          <t>黎铭ZAY</t>
        </is>
      </c>
      <c r="D8763" t="n">
        <v>-1</v>
      </c>
      <c r="E8763" t="inlineStr">
        <is>
          <t>回复 @团子光 :现饼界派系纷乱，我坐有一方，岂可别图[脱单doge]</t>
        </is>
      </c>
      <c r="F8763" t="n">
        <v>0</v>
      </c>
      <c r="G8763" t="inlineStr">
        <is>
          <t>4368010359</t>
        </is>
      </c>
      <c r="H8763" t="inlineStr">
        <is>
          <t>2021-04-05 11:48:24</t>
        </is>
      </c>
      <c r="I8763" t="n">
        <v>0</v>
      </c>
      <c r="J8763" t="inlineStr">
        <is>
          <t>未知</t>
        </is>
      </c>
      <c r="K8763" t="inlineStr">
        <is>
          <t>37473093</t>
        </is>
      </c>
      <c r="L8763" t="inlineStr">
        <is>
          <t>男</t>
        </is>
      </c>
      <c r="M8763" t="inlineStr">
        <is>
          <t>一个爱吃鱼的东国武士</t>
        </is>
      </c>
      <c r="N8763" t="n">
        <v>4</v>
      </c>
      <c r="O8763" t="inlineStr">
        <is>
          <t>大会员</t>
        </is>
      </c>
      <c r="P8763" t="inlineStr"/>
      <c r="Q8763" t="inlineStr"/>
    </row>
    <row r="8764">
      <c r="A8764" t="inlineStr">
        <is>
          <t>161775300</t>
        </is>
      </c>
      <c r="B8764" t="inlineStr">
        <is>
          <t>4368030205</t>
        </is>
      </c>
      <c r="C8764" t="inlineStr">
        <is>
          <t>水果糖味的苹果</t>
        </is>
      </c>
      <c r="D8764" t="n">
        <v>-1</v>
      </c>
      <c r="E8764" t="inlineStr">
        <is>
          <t>是rua牛[脱单doge]</t>
        </is>
      </c>
      <c r="F8764" t="n">
        <v>0</v>
      </c>
      <c r="G8764" t="inlineStr">
        <is>
          <t>4368030205</t>
        </is>
      </c>
      <c r="H8764" t="inlineStr">
        <is>
          <t>2021-04-05 11:48:24</t>
        </is>
      </c>
      <c r="I8764" t="n">
        <v>0</v>
      </c>
      <c r="J8764" t="inlineStr">
        <is>
          <t>未知</t>
        </is>
      </c>
      <c r="K8764" t="inlineStr">
        <is>
          <t>346729907</t>
        </is>
      </c>
      <c r="L8764" t="inlineStr">
        <is>
          <t>男</t>
        </is>
      </c>
      <c r="M8764" t="inlineStr">
        <is>
          <t>这个人很神秘，什么都没有写_(ÒωÓ๑ゝ∠)_</t>
        </is>
      </c>
      <c r="N8764" t="n">
        <v>5</v>
      </c>
      <c r="O8764" t="inlineStr">
        <is>
          <t>大会员</t>
        </is>
      </c>
      <c r="P8764" t="inlineStr"/>
      <c r="Q8764" t="inlineStr"/>
    </row>
    <row r="8765">
      <c r="A8765" t="inlineStr">
        <is>
          <t>161775300</t>
        </is>
      </c>
      <c r="B8765" t="inlineStr">
        <is>
          <t>4368026566</t>
        </is>
      </c>
      <c r="C8765" t="inlineStr">
        <is>
          <t>我觉得我可以中啊</t>
        </is>
      </c>
      <c r="D8765" t="n">
        <v>-1</v>
      </c>
      <c r="E8765" t="inlineStr">
        <is>
          <t>回复 @账号主人不做人了 :我放动态了</t>
        </is>
      </c>
      <c r="F8765" t="n">
        <v>0</v>
      </c>
      <c r="G8765" t="inlineStr">
        <is>
          <t>4365790795</t>
        </is>
      </c>
      <c r="H8765" t="inlineStr">
        <is>
          <t>2021-04-05 11:48:21</t>
        </is>
      </c>
      <c r="I8765" t="n">
        <v>1</v>
      </c>
      <c r="J8765" t="inlineStr">
        <is>
          <t>未知</t>
        </is>
      </c>
      <c r="K8765" t="inlineStr">
        <is>
          <t>505445203</t>
        </is>
      </c>
      <c r="L8765" t="inlineStr">
        <is>
          <t>保密</t>
        </is>
      </c>
      <c r="M8765" t="inlineStr"/>
      <c r="N8765" t="n">
        <v>4</v>
      </c>
      <c r="O8765" t="inlineStr">
        <is>
          <t>大会员</t>
        </is>
      </c>
      <c r="P8765" t="inlineStr"/>
      <c r="Q8765" t="inlineStr"/>
    </row>
    <row r="8766">
      <c r="A8766" t="inlineStr">
        <is>
          <t>161775300</t>
        </is>
      </c>
      <c r="B8766" t="inlineStr">
        <is>
          <t>4368023029</t>
        </is>
      </c>
      <c r="C8766" t="inlineStr">
        <is>
          <t>USSR君</t>
        </is>
      </c>
      <c r="D8766" t="n">
        <v>-1</v>
      </c>
      <c r="E8766" t="inlineStr">
        <is>
          <t>方舟的地图制造师[W-哈哈]</t>
        </is>
      </c>
      <c r="F8766" t="n">
        <v>0</v>
      </c>
      <c r="G8766" t="inlineStr">
        <is>
          <t>4368023029</t>
        </is>
      </c>
      <c r="H8766" t="inlineStr">
        <is>
          <t>2021-04-05 11:48:07</t>
        </is>
      </c>
      <c r="I8766" t="n">
        <v>1</v>
      </c>
      <c r="J8766" t="inlineStr">
        <is>
          <t>未知</t>
        </is>
      </c>
      <c r="K8766" t="inlineStr">
        <is>
          <t>384767543</t>
        </is>
      </c>
      <c r="L8766" t="inlineStr">
        <is>
          <t>男</t>
        </is>
      </c>
      <c r="M8766" t="inlineStr">
        <is>
          <t>23333333333</t>
        </is>
      </c>
      <c r="N8766" t="n">
        <v>5</v>
      </c>
      <c r="O8766" t="inlineStr">
        <is>
          <t>大会员</t>
        </is>
      </c>
      <c r="P8766" t="inlineStr">
        <is>
          <t>明日方舟音律系列</t>
        </is>
      </c>
      <c r="Q8766" t="inlineStr">
        <is>
          <t>明日方舟音律系列</t>
        </is>
      </c>
    </row>
    <row r="8767">
      <c r="A8767" t="inlineStr">
        <is>
          <t>161775300</t>
        </is>
      </c>
      <c r="B8767" t="inlineStr">
        <is>
          <t>4368023038</t>
        </is>
      </c>
      <c r="C8767" t="inlineStr">
        <is>
          <t>Dr陆和正</t>
        </is>
      </c>
      <c r="D8767" t="n">
        <v>-1</v>
      </c>
      <c r="E8767" t="inlineStr">
        <is>
          <t>好想法</t>
        </is>
      </c>
      <c r="F8767" t="n">
        <v>0</v>
      </c>
      <c r="G8767" t="inlineStr">
        <is>
          <t>4368023038</t>
        </is>
      </c>
      <c r="H8767" t="inlineStr">
        <is>
          <t>2021-04-05 11:48:07</t>
        </is>
      </c>
      <c r="I8767" t="n">
        <v>3</v>
      </c>
      <c r="J8767" t="inlineStr">
        <is>
          <t>未知</t>
        </is>
      </c>
      <c r="K8767" t="inlineStr">
        <is>
          <t>630717759</t>
        </is>
      </c>
      <c r="L8767" t="inlineStr">
        <is>
          <t>男</t>
        </is>
      </c>
      <c r="M8767" t="inlineStr"/>
      <c r="N8767" t="n">
        <v>4</v>
      </c>
      <c r="O8767" t="inlineStr">
        <is>
          <t>大会员</t>
        </is>
      </c>
      <c r="P8767" t="inlineStr"/>
      <c r="Q8767" t="inlineStr"/>
    </row>
    <row r="8768">
      <c r="A8768" t="inlineStr">
        <is>
          <t>161775300</t>
        </is>
      </c>
      <c r="B8768" t="inlineStr">
        <is>
          <t>4368019600</t>
        </is>
      </c>
      <c r="C8768" t="inlineStr">
        <is>
          <t>半壁江山雪之下吧</t>
        </is>
      </c>
      <c r="D8768" t="n">
        <v>4563</v>
      </c>
      <c r="E8768" t="inlineStr">
        <is>
          <t>他们都在说发假饼压消息，什么消息？</t>
        </is>
      </c>
      <c r="F8768" t="n">
        <v>9</v>
      </c>
      <c r="G8768" t="inlineStr">
        <is>
          <t>0</t>
        </is>
      </c>
      <c r="H8768" t="inlineStr">
        <is>
          <t>2021-04-05 11:48:02</t>
        </is>
      </c>
      <c r="I8768" t="n">
        <v>4</v>
      </c>
      <c r="J8768" t="inlineStr">
        <is>
          <t>未知</t>
        </is>
      </c>
      <c r="K8768" t="inlineStr">
        <is>
          <t>269318180</t>
        </is>
      </c>
      <c r="L8768" t="inlineStr">
        <is>
          <t>保密</t>
        </is>
      </c>
      <c r="M8768" t="inlineStr">
        <is>
          <t>提前抢注商标√（中立号，竟然占着这个ID了，方舟游戏视频不发了，也不玩了，现在去碧蓝静修了雪放过一马吧）</t>
        </is>
      </c>
      <c r="N8768" t="n">
        <v>5</v>
      </c>
      <c r="O8768" t="inlineStr"/>
      <c r="P8768" t="inlineStr"/>
      <c r="Q8768" t="inlineStr"/>
    </row>
    <row r="8769">
      <c r="A8769" t="inlineStr">
        <is>
          <t>161775300</t>
        </is>
      </c>
      <c r="B8769" t="inlineStr">
        <is>
          <t>4368026036</t>
        </is>
      </c>
      <c r="C8769" t="inlineStr">
        <is>
          <t>枫枫枫枫落</t>
        </is>
      </c>
      <c r="D8769" t="n">
        <v>-1</v>
      </c>
      <c r="E8769" t="inlineStr">
        <is>
          <t>回复 @翡翠喔 :危 白棋 危</t>
        </is>
      </c>
      <c r="F8769" t="n">
        <v>0</v>
      </c>
      <c r="G8769" t="inlineStr">
        <is>
          <t>4365903115</t>
        </is>
      </c>
      <c r="H8769" t="inlineStr">
        <is>
          <t>2021-04-05 11:48:01</t>
        </is>
      </c>
      <c r="I8769" t="n">
        <v>1</v>
      </c>
      <c r="J8769" t="inlineStr">
        <is>
          <t>未知</t>
        </is>
      </c>
      <c r="K8769" t="inlineStr">
        <is>
          <t>25315792</t>
        </is>
      </c>
      <c r="L8769" t="inlineStr">
        <is>
          <t>保密</t>
        </is>
      </c>
      <c r="M8769" t="inlineStr">
        <is>
          <t>喵~</t>
        </is>
      </c>
      <c r="N8769" t="n">
        <v>5</v>
      </c>
      <c r="O8769" t="inlineStr">
        <is>
          <t>年度大会员</t>
        </is>
      </c>
      <c r="P8769" t="inlineStr"/>
      <c r="Q8769" t="inlineStr"/>
    </row>
    <row r="8770">
      <c r="A8770" t="inlineStr">
        <is>
          <t>161775300</t>
        </is>
      </c>
      <c r="B8770" t="inlineStr">
        <is>
          <t>4368019456</t>
        </is>
      </c>
      <c r="C8770" t="inlineStr">
        <is>
          <t>莱-瓦-汀</t>
        </is>
      </c>
      <c r="D8770" t="n">
        <v>-1</v>
      </c>
      <c r="E8770" t="inlineStr">
        <is>
          <t>回复 @就是一条咸九鱼 :看俺热评[doge]</t>
        </is>
      </c>
      <c r="F8770" t="n">
        <v>0</v>
      </c>
      <c r="G8770" t="inlineStr">
        <is>
          <t>4367894845</t>
        </is>
      </c>
      <c r="H8770" t="inlineStr">
        <is>
          <t>2021-04-05 11:47:56</t>
        </is>
      </c>
      <c r="I8770" t="n">
        <v>0</v>
      </c>
      <c r="J8770" t="inlineStr">
        <is>
          <t>未知</t>
        </is>
      </c>
      <c r="K8770" t="inlineStr">
        <is>
          <t>401237018</t>
        </is>
      </c>
      <c r="L8770" t="inlineStr">
        <is>
          <t>男</t>
        </is>
      </c>
      <c r="M8770" t="inlineStr">
        <is>
          <t>芜湖</t>
        </is>
      </c>
      <c r="N8770" t="n">
        <v>5</v>
      </c>
      <c r="O8770" t="inlineStr">
        <is>
          <t>年度大会员</t>
        </is>
      </c>
      <c r="P8770" t="inlineStr">
        <is>
          <t>明日方舟音律系列</t>
        </is>
      </c>
      <c r="Q8770" t="inlineStr">
        <is>
          <t>明日方舟音律系列</t>
        </is>
      </c>
    </row>
    <row r="8771">
      <c r="A8771" t="inlineStr">
        <is>
          <t>161775300</t>
        </is>
      </c>
      <c r="B8771" t="inlineStr">
        <is>
          <t>4368022407</t>
        </is>
      </c>
      <c r="C8771" t="inlineStr">
        <is>
          <t>tlddsj</t>
        </is>
      </c>
      <c r="D8771" t="n">
        <v>-1</v>
      </c>
      <c r="E8771" t="inlineStr">
        <is>
          <t>哈哈哈哈太艹了[doge]</t>
        </is>
      </c>
      <c r="F8771" t="n">
        <v>0</v>
      </c>
      <c r="G8771" t="inlineStr">
        <is>
          <t>4368022407</t>
        </is>
      </c>
      <c r="H8771" t="inlineStr">
        <is>
          <t>2021-04-05 11:47:42</t>
        </is>
      </c>
      <c r="I8771" t="n">
        <v>29</v>
      </c>
      <c r="J8771" t="inlineStr">
        <is>
          <t>未知</t>
        </is>
      </c>
      <c r="K8771" t="inlineStr">
        <is>
          <t>291064095</t>
        </is>
      </c>
      <c r="L8771" t="inlineStr">
        <is>
          <t>保密</t>
        </is>
      </c>
      <c r="M8771" t="inlineStr">
        <is>
          <t>先鼓起勇气去活下去。嗯，先这样。。</t>
        </is>
      </c>
      <c r="N8771" t="n">
        <v>5</v>
      </c>
      <c r="O8771" t="inlineStr"/>
      <c r="P8771" t="inlineStr"/>
      <c r="Q8771" t="inlineStr"/>
    </row>
    <row r="8772">
      <c r="A8772" t="inlineStr">
        <is>
          <t>161775300</t>
        </is>
      </c>
      <c r="B8772" t="inlineStr">
        <is>
          <t>4368025524</t>
        </is>
      </c>
      <c r="C8772" t="inlineStr">
        <is>
          <t>维沐辰</t>
        </is>
      </c>
      <c r="D8772" t="n">
        <v>-1</v>
      </c>
      <c r="E8772" t="inlineStr">
        <is>
          <t>回复 @uuzmqm :我看语气感觉你并不是来认真讨论的，但还是认真回复一下。对于这件事，最重要的并不是让玩家不知道这件事，而是不知道泄露的具体内容，这件事本身就存在，怎么可能立马就真的记忆清除？我发这条评论也不是因为什么&amp;#34;觉得自己挺正义&amp;#34;，我只是把事件总结和自己的想法发出来，让大家了解大致的经过和自己应该做什么。另外，这两千多个赞，都是其他玩家点的，不是我刷的，热评是大家选出来而不是我自己想上就上的，你看着不顺眼，可以跟所有玩家理论理论让他们都给我点踩，把你想看的评论顶上来，我没有任何意见。</t>
        </is>
      </c>
      <c r="F8772" t="n">
        <v>0</v>
      </c>
      <c r="G8772" t="inlineStr">
        <is>
          <t>4367993407</t>
        </is>
      </c>
      <c r="H8772" t="inlineStr">
        <is>
          <t>2021-04-05 11:47:40</t>
        </is>
      </c>
      <c r="I8772" t="n">
        <v>6</v>
      </c>
      <c r="J8772" t="inlineStr">
        <is>
          <t>未知</t>
        </is>
      </c>
      <c r="K8772" t="inlineStr">
        <is>
          <t>456873626</t>
        </is>
      </c>
      <c r="L8772" t="inlineStr">
        <is>
          <t>保密</t>
        </is>
      </c>
      <c r="M8772" t="inlineStr">
        <is>
          <t>花开花落凡尘了，前路何处无青天。</t>
        </is>
      </c>
      <c r="N8772" t="n">
        <v>4</v>
      </c>
      <c r="O8772" t="inlineStr">
        <is>
          <t>大会员</t>
        </is>
      </c>
      <c r="P8772" t="inlineStr">
        <is>
          <t>明日方舟音律系列</t>
        </is>
      </c>
      <c r="Q8772" t="inlineStr">
        <is>
          <t>明日方舟音律系列</t>
        </is>
      </c>
    </row>
    <row r="8773">
      <c r="A8773" t="inlineStr">
        <is>
          <t>161775300</t>
        </is>
      </c>
      <c r="B8773" t="inlineStr">
        <is>
          <t>4368025436</t>
        </is>
      </c>
      <c r="C8773" t="inlineStr">
        <is>
          <t>曾经的约定10520</t>
        </is>
      </c>
      <c r="D8773" t="n">
        <v>4562</v>
      </c>
      <c r="E8773" t="inlineStr">
        <is>
          <t>能玩这个游戏真的是太好了。</t>
        </is>
      </c>
      <c r="F8773" t="n">
        <v>0</v>
      </c>
      <c r="G8773" t="inlineStr">
        <is>
          <t>0</t>
        </is>
      </c>
      <c r="H8773" t="inlineStr">
        <is>
          <t>2021-04-05 11:47:37</t>
        </is>
      </c>
      <c r="I8773" t="n">
        <v>6</v>
      </c>
      <c r="J8773" t="inlineStr">
        <is>
          <t>未知</t>
        </is>
      </c>
      <c r="K8773" t="inlineStr">
        <is>
          <t>193021267</t>
        </is>
      </c>
      <c r="L8773" t="inlineStr">
        <is>
          <t>保密</t>
        </is>
      </c>
      <c r="M8773" t="inlineStr">
        <is>
          <t>伤物语—-猫物语（黑）—化物语—伪物语—猫物语(白)—倾物语—鬼物语—终物语(中)—囮物语—终物语(上)—恋物语—凭物</t>
        </is>
      </c>
      <c r="N8773" t="n">
        <v>5</v>
      </c>
      <c r="O8773" t="inlineStr">
        <is>
          <t>年度大会员</t>
        </is>
      </c>
      <c r="P8773" t="inlineStr">
        <is>
          <t>原神-海浪</t>
        </is>
      </c>
      <c r="Q8773" t="inlineStr"/>
    </row>
    <row r="8774">
      <c r="A8774" t="inlineStr">
        <is>
          <t>161775300</t>
        </is>
      </c>
      <c r="B8774" t="inlineStr">
        <is>
          <t>4368022188</t>
        </is>
      </c>
      <c r="C8774" t="inlineStr">
        <is>
          <t>冥想之靈</t>
        </is>
      </c>
      <c r="D8774" t="n">
        <v>-1</v>
      </c>
      <c r="E8774" t="inlineStr">
        <is>
          <t>请问下这个能找得到图或者网址吗，求私</t>
        </is>
      </c>
      <c r="F8774" t="n">
        <v>0</v>
      </c>
      <c r="G8774" t="inlineStr">
        <is>
          <t>4368022188</t>
        </is>
      </c>
      <c r="H8774" t="inlineStr">
        <is>
          <t>2021-04-05 11:47:34</t>
        </is>
      </c>
      <c r="I8774" t="n">
        <v>0</v>
      </c>
      <c r="J8774" t="inlineStr">
        <is>
          <t>未知</t>
        </is>
      </c>
      <c r="K8774" t="inlineStr">
        <is>
          <t>80123884</t>
        </is>
      </c>
      <c r="L8774" t="inlineStr">
        <is>
          <t>女</t>
        </is>
      </c>
      <c r="M8774" t="inlineStr">
        <is>
          <t>fgo一起肝嘛？我反正被方舟养咸了</t>
        </is>
      </c>
      <c r="N8774" t="n">
        <v>5</v>
      </c>
      <c r="O8774" t="inlineStr">
        <is>
          <t>年度大会员</t>
        </is>
      </c>
      <c r="P8774" t="inlineStr">
        <is>
          <t>碧蓝航线</t>
        </is>
      </c>
      <c r="Q8774" t="inlineStr">
        <is>
          <t>三周年恋曲</t>
        </is>
      </c>
    </row>
    <row r="8775">
      <c r="A8775" t="inlineStr">
        <is>
          <t>161775300</t>
        </is>
      </c>
      <c r="B8775" t="inlineStr">
        <is>
          <t>4368018763</t>
        </is>
      </c>
      <c r="C8775" t="inlineStr">
        <is>
          <t>妖至酱</t>
        </is>
      </c>
      <c r="D8775" t="n">
        <v>4561</v>
      </c>
      <c r="E8775" t="inlineStr">
        <is>
          <t>【活动复刻】
//SideStory「玛莉娅·临光」限时复刻开启
活动时间：04月06日 16:00 - 04月21日 03:59
解锁条件：通关主线1-10
活动说明：活动期间将开放「玛莉娅·临光」活动关卡，玩家可通过活动关卡作战、完成相关活动任务以及活动商店获取相关活动奖励
◆&lt;大竞技场&gt;开放时间：4月6日 16:00 - 04月17日 03:59
◆&lt;钳兽牢笼&gt;开放时间：04月06日 16:00 - 04月17日 03:59
狗头保命[doge]啥时候复刻这个活动啊，上次在学校忙实验没参加，孩子馋死大姨妈精二立绘了[催更行动_快更]</t>
        </is>
      </c>
      <c r="F8775" t="n">
        <v>2</v>
      </c>
      <c r="G8775" t="inlineStr">
        <is>
          <t>0</t>
        </is>
      </c>
      <c r="H8775" t="inlineStr">
        <is>
          <t>2021-04-05 11:47:29</t>
        </is>
      </c>
      <c r="I8775" t="n">
        <v>8</v>
      </c>
      <c r="J8775" t="inlineStr">
        <is>
          <t>未知</t>
        </is>
      </c>
      <c r="K8775" t="inlineStr">
        <is>
          <t>7478001</t>
        </is>
      </c>
      <c r="L8775" t="inlineStr">
        <is>
          <t>保密</t>
        </is>
      </c>
      <c r="M8775" t="inlineStr">
        <is>
          <t>画……画画……(痴呆)</t>
        </is>
      </c>
      <c r="N8775" t="n">
        <v>5</v>
      </c>
      <c r="O8775" t="inlineStr">
        <is>
          <t>大会员</t>
        </is>
      </c>
      <c r="P8775" t="inlineStr">
        <is>
          <t>#EveOneCat</t>
        </is>
      </c>
      <c r="Q8775" t="inlineStr">
        <is>
          <t>#EveOneCat</t>
        </is>
      </c>
    </row>
    <row r="8776">
      <c r="A8776" t="inlineStr">
        <is>
          <t>161775300</t>
        </is>
      </c>
      <c r="B8776" t="inlineStr">
        <is>
          <t>4368025132</t>
        </is>
      </c>
      <c r="C8776" t="inlineStr">
        <is>
          <t>莱-瓦-汀</t>
        </is>
      </c>
      <c r="D8776" t="n">
        <v>-1</v>
      </c>
      <c r="E8776" t="inlineStr">
        <is>
          <t>回复 @就是一条咸九鱼 :[doge][doge][doge][doge]</t>
        </is>
      </c>
      <c r="F8776" t="n">
        <v>0</v>
      </c>
      <c r="G8776" t="inlineStr">
        <is>
          <t>4367894845</t>
        </is>
      </c>
      <c r="H8776" t="inlineStr">
        <is>
          <t>2021-04-05 11:47:25</t>
        </is>
      </c>
      <c r="I8776" t="n">
        <v>0</v>
      </c>
      <c r="J8776" t="inlineStr">
        <is>
          <t>未知</t>
        </is>
      </c>
      <c r="K8776" t="inlineStr">
        <is>
          <t>401237018</t>
        </is>
      </c>
      <c r="L8776" t="inlineStr">
        <is>
          <t>男</t>
        </is>
      </c>
      <c r="M8776" t="inlineStr">
        <is>
          <t>芜湖</t>
        </is>
      </c>
      <c r="N8776" t="n">
        <v>5</v>
      </c>
      <c r="O8776" t="inlineStr">
        <is>
          <t>年度大会员</t>
        </is>
      </c>
      <c r="P8776" t="inlineStr">
        <is>
          <t>明日方舟音律系列</t>
        </is>
      </c>
      <c r="Q8776" t="inlineStr">
        <is>
          <t>明日方舟音律系列</t>
        </is>
      </c>
    </row>
    <row r="8777">
      <c r="A8777" t="inlineStr">
        <is>
          <t>161775300</t>
        </is>
      </c>
      <c r="B8777" t="inlineStr">
        <is>
          <t>4368018586</t>
        </is>
      </c>
      <c r="C8777" t="inlineStr">
        <is>
          <t>吉祥物__</t>
        </is>
      </c>
      <c r="D8777" t="n">
        <v>4560</v>
      </c>
      <c r="E8777" t="inlineStr">
        <is>
          <t>rua牛是谁</t>
        </is>
      </c>
      <c r="F8777" t="n">
        <v>8</v>
      </c>
      <c r="G8777" t="inlineStr">
        <is>
          <t>0</t>
        </is>
      </c>
      <c r="H8777" t="inlineStr">
        <is>
          <t>2021-04-05 11:47:22</t>
        </is>
      </c>
      <c r="I8777" t="n">
        <v>4</v>
      </c>
      <c r="J8777" t="inlineStr">
        <is>
          <t>未知</t>
        </is>
      </c>
      <c r="K8777" t="inlineStr">
        <is>
          <t>398707207</t>
        </is>
      </c>
      <c r="L8777" t="inlineStr">
        <is>
          <t>保密</t>
        </is>
      </c>
      <c r="M8777" t="inlineStr">
        <is>
          <t>爬</t>
        </is>
      </c>
      <c r="N8777" t="n">
        <v>5</v>
      </c>
      <c r="O8777" t="inlineStr">
        <is>
          <t>大会员</t>
        </is>
      </c>
      <c r="P8777" t="inlineStr"/>
      <c r="Q8777" t="inlineStr"/>
    </row>
    <row r="8778">
      <c r="A8778" t="inlineStr">
        <is>
          <t>161775300</t>
        </is>
      </c>
      <c r="B8778" t="inlineStr">
        <is>
          <t>4368014998</t>
        </is>
      </c>
      <c r="C8778" t="inlineStr">
        <is>
          <t>Cherry448</t>
        </is>
      </c>
      <c r="D8778" t="n">
        <v>4559</v>
      </c>
      <c r="E8778" t="inlineStr">
        <is>
          <t>【叙拉古】   特别杀手任务招募
✘暗杀任务 危险等级 S
 ✘报酬   1145原石锭
报名地址https://monster-siren.hypergryph.com/m/info/114092</t>
        </is>
      </c>
      <c r="F8778" t="n">
        <v>0</v>
      </c>
      <c r="G8778" t="inlineStr">
        <is>
          <t>0</t>
        </is>
      </c>
      <c r="H8778" t="inlineStr">
        <is>
          <t>2021-04-05 11:47:20</t>
        </is>
      </c>
      <c r="I8778" t="n">
        <v>8</v>
      </c>
      <c r="J8778" t="inlineStr">
        <is>
          <t>未知</t>
        </is>
      </c>
      <c r="K8778" t="inlineStr">
        <is>
          <t>3566239</t>
        </is>
      </c>
      <c r="L8778" t="inlineStr">
        <is>
          <t>女</t>
        </is>
      </c>
      <c r="M8778" t="inlineStr">
        <is>
          <t>ⓘ该账号没有封禁中</t>
        </is>
      </c>
      <c r="N8778" t="n">
        <v>5</v>
      </c>
      <c r="O8778" t="inlineStr">
        <is>
          <t>年度大会员</t>
        </is>
      </c>
      <c r="P8778" t="inlineStr">
        <is>
          <t>明日方舟音律系列</t>
        </is>
      </c>
      <c r="Q8778" t="inlineStr">
        <is>
          <t>明日方舟音律系列</t>
        </is>
      </c>
    </row>
    <row r="8779">
      <c r="A8779" t="inlineStr">
        <is>
          <t>161775300</t>
        </is>
      </c>
      <c r="B8779" t="inlineStr">
        <is>
          <t>4368018239</t>
        </is>
      </c>
      <c r="C8779" t="inlineStr">
        <is>
          <t>Logos单推人</t>
        </is>
      </c>
      <c r="D8779" t="n">
        <v>-1</v>
      </c>
      <c r="E8779" t="inlineStr">
        <is>
          <t>回复 @莱-瓦-汀 :草</t>
        </is>
      </c>
      <c r="F8779" t="n">
        <v>0</v>
      </c>
      <c r="G8779" t="inlineStr">
        <is>
          <t>4367894845</t>
        </is>
      </c>
      <c r="H8779" t="inlineStr">
        <is>
          <t>2021-04-05 11:47:09</t>
        </is>
      </c>
      <c r="I8779" t="n">
        <v>0</v>
      </c>
      <c r="J8779" t="inlineStr">
        <is>
          <t>未知</t>
        </is>
      </c>
      <c r="K8779" t="inlineStr">
        <is>
          <t>432494474</t>
        </is>
      </c>
      <c r="L8779" t="inlineStr">
        <is>
          <t>保密</t>
        </is>
      </c>
      <c r="M8779" t="inlineStr">
        <is>
          <t>bilibili- ( ゜- ゜)つロ 乾杯~</t>
        </is>
      </c>
      <c r="N8779" t="n">
        <v>5</v>
      </c>
      <c r="O8779" t="inlineStr"/>
      <c r="P8779" t="inlineStr"/>
      <c r="Q8779" t="inlineStr"/>
    </row>
    <row r="8780">
      <c r="A8780" t="inlineStr">
        <is>
          <t>161775300</t>
        </is>
      </c>
      <c r="B8780" t="inlineStr">
        <is>
          <t>4368014551</t>
        </is>
      </c>
      <c r="C8780" t="inlineStr">
        <is>
          <t>tiryy</t>
        </is>
      </c>
      <c r="D8780" t="n">
        <v>4558</v>
      </c>
      <c r="E8780" t="inlineStr">
        <is>
          <t>愉快的周一从damedayo开始[doge]</t>
        </is>
      </c>
      <c r="F8780" t="n">
        <v>0</v>
      </c>
      <c r="G8780" t="inlineStr">
        <is>
          <t>0</t>
        </is>
      </c>
      <c r="H8780" t="inlineStr">
        <is>
          <t>2021-04-05 11:47:03</t>
        </is>
      </c>
      <c r="I8780" t="n">
        <v>1</v>
      </c>
      <c r="J8780" t="inlineStr">
        <is>
          <t>未知</t>
        </is>
      </c>
      <c r="K8780" t="inlineStr">
        <is>
          <t>144737158</t>
        </is>
      </c>
      <c r="L8780" t="inlineStr">
        <is>
          <t>男</t>
        </is>
      </c>
      <c r="M8780" t="inlineStr"/>
      <c r="N8780" t="n">
        <v>5</v>
      </c>
      <c r="O8780" t="inlineStr">
        <is>
          <t>年度大会员</t>
        </is>
      </c>
      <c r="P8780" t="inlineStr">
        <is>
          <t>明日方舟音律系列</t>
        </is>
      </c>
      <c r="Q8780" t="inlineStr">
        <is>
          <t>明日方舟音律系列</t>
        </is>
      </c>
    </row>
    <row r="8781">
      <c r="A8781" t="inlineStr">
        <is>
          <t>161775300</t>
        </is>
      </c>
      <c r="B8781" t="inlineStr">
        <is>
          <t>4368020719</t>
        </is>
      </c>
      <c r="C8781" t="inlineStr">
        <is>
          <t>酌棋</t>
        </is>
      </c>
      <c r="D8781" t="n">
        <v>-1</v>
      </c>
      <c r="E8781" t="inlineStr">
        <is>
          <t>卡兹戴尔是萨卡兹族的佣兵团长，剧情上是特蕾西亚心心念念的对象（给剧情党的大爆炸[2233娘_无言]），有关于和W的相关剧情，伊內斯种族曝光，是和艾雅法拉同族，角是自己磨成萨卡兹样子的，萨尔贡的设定剧情还没有出[2233娘_耶]</t>
        </is>
      </c>
      <c r="F8781" t="n">
        <v>0</v>
      </c>
      <c r="G8781" t="inlineStr">
        <is>
          <t>4368020719</t>
        </is>
      </c>
      <c r="H8781" t="inlineStr">
        <is>
          <t>2021-04-05 11:46:40</t>
        </is>
      </c>
      <c r="I8781" t="n">
        <v>0</v>
      </c>
      <c r="J8781" t="inlineStr">
        <is>
          <t>未知</t>
        </is>
      </c>
      <c r="K8781" t="inlineStr">
        <is>
          <t>334498688</t>
        </is>
      </c>
      <c r="L8781" t="inlineStr">
        <is>
          <t>保密</t>
        </is>
      </c>
      <c r="M8781" t="inlineStr"/>
      <c r="N8781" t="n">
        <v>5</v>
      </c>
      <c r="O8781" t="inlineStr">
        <is>
          <t>年度大会员</t>
        </is>
      </c>
      <c r="P8781" t="inlineStr">
        <is>
          <t>明日方舟-凯尔希</t>
        </is>
      </c>
      <c r="Q8781" t="inlineStr"/>
    </row>
    <row r="8782">
      <c r="A8782" t="inlineStr">
        <is>
          <t>161775300</t>
        </is>
      </c>
      <c r="B8782" t="inlineStr">
        <is>
          <t>4368017414</t>
        </is>
      </c>
      <c r="C8782" t="inlineStr">
        <is>
          <t>Faustrp</t>
        </is>
      </c>
      <c r="D8782" t="n">
        <v>-1</v>
      </c>
      <c r="E8782" t="inlineStr">
        <is>
          <t>回复 @账号主人不做人了 :求私</t>
        </is>
      </c>
      <c r="F8782" t="n">
        <v>0</v>
      </c>
      <c r="G8782" t="inlineStr">
        <is>
          <t>4365790795</t>
        </is>
      </c>
      <c r="H8782" t="inlineStr">
        <is>
          <t>2021-04-05 11:46:39</t>
        </is>
      </c>
      <c r="I8782" t="n">
        <v>0</v>
      </c>
      <c r="J8782" t="inlineStr">
        <is>
          <t>未知</t>
        </is>
      </c>
      <c r="K8782" t="inlineStr">
        <is>
          <t>205158506</t>
        </is>
      </c>
      <c r="L8782" t="inlineStr">
        <is>
          <t>保密</t>
        </is>
      </c>
      <c r="M8782" t="inlineStr"/>
      <c r="N8782" t="n">
        <v>5</v>
      </c>
      <c r="O8782" t="inlineStr">
        <is>
          <t>年度大会员</t>
        </is>
      </c>
      <c r="P8782" t="inlineStr">
        <is>
          <t>明日方舟音律系列</t>
        </is>
      </c>
      <c r="Q8782" t="inlineStr">
        <is>
          <t>明日方舟音律系列</t>
        </is>
      </c>
    </row>
    <row r="8783">
      <c r="A8783" t="inlineStr">
        <is>
          <t>161775300</t>
        </is>
      </c>
      <c r="B8783" t="inlineStr">
        <is>
          <t>4368013830</t>
        </is>
      </c>
      <c r="C8783" t="inlineStr">
        <is>
          <t>团子光</t>
        </is>
      </c>
      <c r="D8783" t="n">
        <v>4557</v>
      </c>
      <c r="E8783" t="inlineStr">
        <is>
          <t>【世界】下午要好好学习了哦～大家晚上见～</t>
        </is>
      </c>
      <c r="F8783" t="n">
        <v>2</v>
      </c>
      <c r="G8783" t="inlineStr">
        <is>
          <t>0</t>
        </is>
      </c>
      <c r="H8783" t="inlineStr">
        <is>
          <t>2021-04-05 11:46:37</t>
        </is>
      </c>
      <c r="I8783" t="n">
        <v>5</v>
      </c>
      <c r="J8783" t="inlineStr">
        <is>
          <t>未知</t>
        </is>
      </c>
      <c r="K8783" t="inlineStr">
        <is>
          <t>2872777</t>
        </is>
      </c>
      <c r="L8783" t="inlineStr">
        <is>
          <t>保密</t>
        </is>
      </c>
      <c r="M8783" t="inlineStr">
        <is>
          <t>burning！</t>
        </is>
      </c>
      <c r="N8783" t="n">
        <v>6</v>
      </c>
      <c r="O8783" t="inlineStr">
        <is>
          <t>年度大会员</t>
        </is>
      </c>
      <c r="P8783" t="inlineStr">
        <is>
          <t>明日方舟音律系列</t>
        </is>
      </c>
      <c r="Q8783" t="inlineStr">
        <is>
          <t>明日方舟音律系列</t>
        </is>
      </c>
    </row>
    <row r="8784">
      <c r="A8784" t="inlineStr">
        <is>
          <t>161775300</t>
        </is>
      </c>
      <c r="B8784" t="inlineStr">
        <is>
          <t>4368020603</t>
        </is>
      </c>
      <c r="C8784" t="inlineStr">
        <is>
          <t>-我觉得咸粽子好吃-</t>
        </is>
      </c>
      <c r="D8784" t="n">
        <v>4556</v>
      </c>
      <c r="E8784" t="inlineStr">
        <is>
          <t>【世界】中午好，有没有朋友来玩五子棋[脱单doge]
＋＋＋＋＋＋＋＋＋＋＋＋＋＋＋
＋＋＋＋＋＋＋＋＋＋＋＋＋＋＋
＋＋＋＋＋＋＋＋＋＋＋＋＋＋＋
＋＋＋＋＋＋＋＋＋＋＋＋＋＋＋
＋＋＋＋＋＋＋＋＋＋＋＋＋＋＋
＋＋＋＋＋＋＋＋＋＋＋＋＋＋＋
＋＋＋＋＋＋＋＋＋＋＋＋＋＋＋
＋＋＋＋＋＋＋＋＋＋＋＋＋＋＋
＋＋＋＋＋＋＋＋＋＋＋＋＋＋＋
＋＋＋＋＋＋＋＋＋＋＋＋＋＋＋
＋＋＋＋＋＋＋＋＋＋＋＋＋＋＋
＋＋＋＋＋＋＋＋＋＋＋＋＋＋＋
＋＋＋＋＋＋＋＋＋＋＋＋＋＋＋
＋＋＋＋＋＋＋＋＋＋＋＋＋＋＋
＋＋＋＋＋＋＋＋＋＋＋＋＋＋＋</t>
        </is>
      </c>
      <c r="F8784" t="n">
        <v>3</v>
      </c>
      <c r="G8784" t="inlineStr">
        <is>
          <t>0</t>
        </is>
      </c>
      <c r="H8784" t="inlineStr">
        <is>
          <t>2021-04-05 11:46:36</t>
        </is>
      </c>
      <c r="I8784" t="n">
        <v>5</v>
      </c>
      <c r="J8784" t="inlineStr">
        <is>
          <t>未知</t>
        </is>
      </c>
      <c r="K8784" t="inlineStr">
        <is>
          <t>49860420</t>
        </is>
      </c>
      <c r="L8784" t="inlineStr">
        <is>
          <t>保密</t>
        </is>
      </c>
      <c r="M8784" t="inlineStr">
        <is>
          <t>快乐咸鱼</t>
        </is>
      </c>
      <c r="N8784" t="n">
        <v>5</v>
      </c>
      <c r="O8784" t="inlineStr"/>
      <c r="P8784" t="inlineStr">
        <is>
          <t>原神-海浪</t>
        </is>
      </c>
      <c r="Q8784" t="inlineStr"/>
    </row>
    <row r="8785">
      <c r="A8785" t="inlineStr">
        <is>
          <t>161775300</t>
        </is>
      </c>
      <c r="B8785" t="inlineStr">
        <is>
          <t>4368020409</t>
        </is>
      </c>
      <c r="C8785" t="inlineStr">
        <is>
          <t>凌乱小乱乱</t>
        </is>
      </c>
      <c r="D8785" t="n">
        <v>-1</v>
      </c>
      <c r="E8785" t="inlineStr">
        <is>
          <t>Get it!</t>
        </is>
      </c>
      <c r="F8785" t="n">
        <v>0</v>
      </c>
      <c r="G8785" t="inlineStr">
        <is>
          <t>4368020409</t>
        </is>
      </c>
      <c r="H8785" t="inlineStr">
        <is>
          <t>2021-04-05 11:46:28</t>
        </is>
      </c>
      <c r="I8785" t="n">
        <v>3</v>
      </c>
      <c r="J8785" t="inlineStr">
        <is>
          <t>未知</t>
        </is>
      </c>
      <c r="K8785" t="inlineStr">
        <is>
          <t>312140833</t>
        </is>
      </c>
      <c r="L8785" t="inlineStr">
        <is>
          <t>女</t>
        </is>
      </c>
      <c r="M8785" t="inlineStr">
        <is>
          <t>以后听歌上b站了，什么酷狗网易都弱爆了！！！</t>
        </is>
      </c>
      <c r="N8785" t="n">
        <v>4</v>
      </c>
      <c r="O8785" t="inlineStr">
        <is>
          <t>年度大会员</t>
        </is>
      </c>
      <c r="P8785" t="inlineStr">
        <is>
          <t>罗小黑战记</t>
        </is>
      </c>
      <c r="Q8785" t="inlineStr">
        <is>
          <t>罗小黑战记</t>
        </is>
      </c>
    </row>
    <row r="8786">
      <c r="A8786" t="inlineStr">
        <is>
          <t>161775300</t>
        </is>
      </c>
      <c r="B8786" t="inlineStr">
        <is>
          <t>4368017070</t>
        </is>
      </c>
      <c r="C8786" t="inlineStr">
        <is>
          <t>冷却的泪</t>
        </is>
      </c>
      <c r="D8786" t="n">
        <v>-1</v>
      </c>
      <c r="E8786" t="inlineStr">
        <is>
          <t>强而有力，强而有力啊[doge]</t>
        </is>
      </c>
      <c r="F8786" t="n">
        <v>0</v>
      </c>
      <c r="G8786" t="inlineStr">
        <is>
          <t>4368017070</t>
        </is>
      </c>
      <c r="H8786" t="inlineStr">
        <is>
          <t>2021-04-05 11:46:27</t>
        </is>
      </c>
      <c r="I8786" t="n">
        <v>3</v>
      </c>
      <c r="J8786" t="inlineStr">
        <is>
          <t>未知</t>
        </is>
      </c>
      <c r="K8786" t="inlineStr">
        <is>
          <t>16046216</t>
        </is>
      </c>
      <c r="L8786" t="inlineStr">
        <is>
          <t>保密</t>
        </is>
      </c>
      <c r="M8786" t="inlineStr">
        <is>
          <t>略略略</t>
        </is>
      </c>
      <c r="N8786" t="n">
        <v>5</v>
      </c>
      <c r="O8786" t="inlineStr">
        <is>
          <t>大会员</t>
        </is>
      </c>
      <c r="P8786" t="inlineStr">
        <is>
          <t>明日方舟音律系列</t>
        </is>
      </c>
      <c r="Q8786" t="inlineStr">
        <is>
          <t>明日方舟音律系列</t>
        </is>
      </c>
    </row>
    <row r="8787">
      <c r="A8787" t="inlineStr">
        <is>
          <t>161775300</t>
        </is>
      </c>
      <c r="B8787" t="inlineStr">
        <is>
          <t>4368009533</t>
        </is>
      </c>
      <c r="C8787" t="inlineStr">
        <is>
          <t>拉姆斯-波顿</t>
        </is>
      </c>
      <c r="D8787" t="n">
        <v>4555</v>
      </c>
      <c r="E8787" t="inlineStr">
        <is>
          <t>#明日方舟#
【新增服饰】
//监判- 惊蛰
0011系列/制服
暂时登岛的大炎判官惊蛰定制的服饰，复刻了大炎监判的穿着，黑，白，金色浑然一体，轻便得体，舒适透气，整件衣服使得穿着者不怒自威，背后用炎国江南特产余杭金丝线绣出大炎龙图腾，惊蛰对此非常满意，经常穿着这件衣服与你交流工作
“威严。”
“...”
“大炎之天秤，在于我等之手。”</t>
        </is>
      </c>
      <c r="F8787" t="n">
        <v>0</v>
      </c>
      <c r="G8787" t="inlineStr">
        <is>
          <t>0</t>
        </is>
      </c>
      <c r="H8787" t="inlineStr">
        <is>
          <t>2021-04-05 11:45:55</t>
        </is>
      </c>
      <c r="I8787" t="n">
        <v>11</v>
      </c>
      <c r="J8787" t="inlineStr">
        <is>
          <t>未知</t>
        </is>
      </c>
      <c r="K8787" t="inlineStr">
        <is>
          <t>401778176</t>
        </is>
      </c>
      <c r="L8787" t="inlineStr">
        <is>
          <t>保密</t>
        </is>
      </c>
      <c r="M8787" t="inlineStr">
        <is>
          <t>长江之水，冰寒如初
现任泰拉报社主编</t>
        </is>
      </c>
      <c r="N8787" t="n">
        <v>5</v>
      </c>
      <c r="O8787" t="inlineStr">
        <is>
          <t>大会员</t>
        </is>
      </c>
      <c r="P8787" t="inlineStr"/>
      <c r="Q8787" t="inlineStr"/>
    </row>
    <row r="8788">
      <c r="A8788" t="inlineStr">
        <is>
          <t>161775300</t>
        </is>
      </c>
      <c r="B8788" t="inlineStr">
        <is>
          <t>4368012399</t>
        </is>
      </c>
      <c r="C8788" t="inlineStr">
        <is>
          <t>这是无意义的名字</t>
        </is>
      </c>
      <c r="D8788" t="n">
        <v>-1</v>
      </c>
      <c r="E8788" t="inlineStr">
        <is>
          <t>回复 @账号主人不做人了 :求私</t>
        </is>
      </c>
      <c r="F8788" t="n">
        <v>0</v>
      </c>
      <c r="G8788" t="inlineStr">
        <is>
          <t>4365790795</t>
        </is>
      </c>
      <c r="H8788" t="inlineStr">
        <is>
          <t>2021-04-05 11:45:43</t>
        </is>
      </c>
      <c r="I8788" t="n">
        <v>0</v>
      </c>
      <c r="J8788" t="inlineStr">
        <is>
          <t>未知</t>
        </is>
      </c>
      <c r="K8788" t="inlineStr">
        <is>
          <t>39178411</t>
        </is>
      </c>
      <c r="L8788" t="inlineStr">
        <is>
          <t>男</t>
        </is>
      </c>
      <c r="M8788" t="inlineStr">
        <is>
          <t>立于浮华之世
奏响天赖之音</t>
        </is>
      </c>
      <c r="N8788" t="n">
        <v>5</v>
      </c>
      <c r="O8788" t="inlineStr">
        <is>
          <t>年度大会员</t>
        </is>
      </c>
      <c r="P8788" t="inlineStr">
        <is>
          <t>明日方舟音律系列</t>
        </is>
      </c>
      <c r="Q8788" t="inlineStr">
        <is>
          <t>明日方舟音律系列</t>
        </is>
      </c>
    </row>
    <row r="8789">
      <c r="A8789" t="inlineStr">
        <is>
          <t>161775300</t>
        </is>
      </c>
      <c r="B8789" t="inlineStr">
        <is>
          <t>4368012257</t>
        </is>
      </c>
      <c r="C8789" t="inlineStr">
        <is>
          <t>云卿酒酒</t>
        </is>
      </c>
      <c r="D8789" t="n">
        <v>-1</v>
      </c>
      <c r="E8789" t="inlineStr">
        <is>
          <t>大帝是七星</t>
        </is>
      </c>
      <c r="F8789" t="n">
        <v>0</v>
      </c>
      <c r="G8789" t="inlineStr">
        <is>
          <t>4368012257</t>
        </is>
      </c>
      <c r="H8789" t="inlineStr">
        <is>
          <t>2021-04-05 11:45:39</t>
        </is>
      </c>
      <c r="I8789" t="n">
        <v>0</v>
      </c>
      <c r="J8789" t="inlineStr">
        <is>
          <t>未知</t>
        </is>
      </c>
      <c r="K8789" t="inlineStr">
        <is>
          <t>398017230</t>
        </is>
      </c>
      <c r="L8789" t="inlineStr">
        <is>
          <t>保密</t>
        </is>
      </c>
      <c r="M8789" t="inlineStr"/>
      <c r="N8789" t="n">
        <v>5</v>
      </c>
      <c r="O8789" t="inlineStr">
        <is>
          <t>大会员</t>
        </is>
      </c>
      <c r="P8789" t="inlineStr"/>
      <c r="Q8789" t="inlineStr"/>
    </row>
    <row r="8790">
      <c r="A8790" t="inlineStr">
        <is>
          <t>161775300</t>
        </is>
      </c>
      <c r="B8790" t="inlineStr">
        <is>
          <t>4368008836</t>
        </is>
      </c>
      <c r="C8790" t="inlineStr">
        <is>
          <t>团子光</t>
        </is>
      </c>
      <c r="D8790" t="n">
        <v>-1</v>
      </c>
      <c r="E8790" t="inlineStr">
        <is>
          <t>回复 @黎铭ZAY :你搁这搁着呢[思考]</t>
        </is>
      </c>
      <c r="F8790" t="n">
        <v>0</v>
      </c>
      <c r="G8790" t="inlineStr">
        <is>
          <t>4368010359</t>
        </is>
      </c>
      <c r="H8790" t="inlineStr">
        <is>
          <t>2021-04-05 11:45:30</t>
        </is>
      </c>
      <c r="I8790" t="n">
        <v>1</v>
      </c>
      <c r="J8790" t="inlineStr">
        <is>
          <t>未知</t>
        </is>
      </c>
      <c r="K8790" t="inlineStr">
        <is>
          <t>2872777</t>
        </is>
      </c>
      <c r="L8790" t="inlineStr">
        <is>
          <t>保密</t>
        </is>
      </c>
      <c r="M8790" t="inlineStr">
        <is>
          <t>burning！</t>
        </is>
      </c>
      <c r="N8790" t="n">
        <v>6</v>
      </c>
      <c r="O8790" t="inlineStr">
        <is>
          <t>年度大会员</t>
        </is>
      </c>
      <c r="P8790" t="inlineStr">
        <is>
          <t>明日方舟音律系列</t>
        </is>
      </c>
      <c r="Q8790" t="inlineStr">
        <is>
          <t>明日方舟音律系列</t>
        </is>
      </c>
    </row>
    <row r="8791">
      <c r="A8791" t="inlineStr">
        <is>
          <t>161775300</t>
        </is>
      </c>
      <c r="B8791" t="inlineStr">
        <is>
          <t>4368008208</t>
        </is>
      </c>
      <c r="C8791" t="inlineStr">
        <is>
          <t>83548312th</t>
        </is>
      </c>
      <c r="D8791" t="n">
        <v>4553</v>
      </c>
      <c r="E8791" t="inlineStr">
        <is>
          <t>#明日方舟#
【新增服饰】
//宁静悠远-嵯峨
  时代系列/传统炎国游历僧服饰，在车水马龙中寻找心中宁静</t>
        </is>
      </c>
      <c r="F8791" t="n">
        <v>0</v>
      </c>
      <c r="G8791" t="inlineStr">
        <is>
          <t>0</t>
        </is>
      </c>
      <c r="H8791" t="inlineStr">
        <is>
          <t>2021-04-05 11:45:06</t>
        </is>
      </c>
      <c r="I8791" t="n">
        <v>8</v>
      </c>
      <c r="J8791" t="inlineStr">
        <is>
          <t>未知</t>
        </is>
      </c>
      <c r="K8791" t="inlineStr">
        <is>
          <t>49951530</t>
        </is>
      </c>
      <c r="L8791" t="inlineStr">
        <is>
          <t>保密</t>
        </is>
      </c>
      <c r="M8791" t="inlineStr">
        <is>
          <t>I'm coming home now</t>
        </is>
      </c>
      <c r="N8791" t="n">
        <v>5</v>
      </c>
      <c r="O8791" t="inlineStr">
        <is>
          <t>年度大会员</t>
        </is>
      </c>
      <c r="P8791" t="inlineStr"/>
      <c r="Q8791" t="inlineStr"/>
    </row>
    <row r="8792">
      <c r="A8792" t="inlineStr">
        <is>
          <t>161775300</t>
        </is>
      </c>
      <c r="B8792" t="inlineStr">
        <is>
          <t>4368007780</t>
        </is>
      </c>
      <c r="C8792" t="inlineStr">
        <is>
          <t>团子光</t>
        </is>
      </c>
      <c r="D8792" t="n">
        <v>-1</v>
      </c>
      <c r="E8792" t="inlineStr">
        <is>
          <t>知道日期更馋了[哭泣]</t>
        </is>
      </c>
      <c r="F8792" t="n">
        <v>0</v>
      </c>
      <c r="G8792" t="inlineStr">
        <is>
          <t>4368007780</t>
        </is>
      </c>
      <c r="H8792" t="inlineStr">
        <is>
          <t>2021-04-05 11:44:49</t>
        </is>
      </c>
      <c r="I8792" t="n">
        <v>1</v>
      </c>
      <c r="J8792" t="inlineStr">
        <is>
          <t>未知</t>
        </is>
      </c>
      <c r="K8792" t="inlineStr">
        <is>
          <t>2872777</t>
        </is>
      </c>
      <c r="L8792" t="inlineStr">
        <is>
          <t>保密</t>
        </is>
      </c>
      <c r="M8792" t="inlineStr">
        <is>
          <t>burning！</t>
        </is>
      </c>
      <c r="N8792" t="n">
        <v>6</v>
      </c>
      <c r="O8792" t="inlineStr">
        <is>
          <t>年度大会员</t>
        </is>
      </c>
      <c r="P8792" t="inlineStr">
        <is>
          <t>明日方舟音律系列</t>
        </is>
      </c>
      <c r="Q8792" t="inlineStr">
        <is>
          <t>明日方舟音律系列</t>
        </is>
      </c>
    </row>
    <row r="8793">
      <c r="A8793" t="inlineStr">
        <is>
          <t>161775300</t>
        </is>
      </c>
      <c r="B8793" t="inlineStr">
        <is>
          <t>4368007771</t>
        </is>
      </c>
      <c r="C8793" t="inlineStr">
        <is>
          <t>悲切的抉择</t>
        </is>
      </c>
      <c r="D8793" t="n">
        <v>-1</v>
      </c>
      <c r="E8793" t="inlineStr">
        <is>
          <t>顾名思义海里的猫，众所周知猫不会游泳，所以是被强迫的，所以见证了黑暗的海猫才会damedane和“很可怕吗？是的很可怕”感人至深</t>
        </is>
      </c>
      <c r="F8793" t="n">
        <v>0</v>
      </c>
      <c r="G8793" t="inlineStr">
        <is>
          <t>4368007771</t>
        </is>
      </c>
      <c r="H8793" t="inlineStr">
        <is>
          <t>2021-04-05 11:44:49</t>
        </is>
      </c>
      <c r="I8793" t="n">
        <v>0</v>
      </c>
      <c r="J8793" t="inlineStr">
        <is>
          <t>未知</t>
        </is>
      </c>
      <c r="K8793" t="inlineStr">
        <is>
          <t>1382317105</t>
        </is>
      </c>
      <c r="L8793" t="inlineStr">
        <is>
          <t>保密</t>
        </is>
      </c>
      <c r="M8793" t="inlineStr">
        <is>
          <t>当我经过金色的波浪般的麦田时，都要注意着会不会闪烁出一只粉帽子的大金眼黄猫猫
△/____\△
 ‖‖[ΦωΦ]‖‖</t>
        </is>
      </c>
      <c r="N8793" t="n">
        <v>3</v>
      </c>
      <c r="O8793" t="inlineStr"/>
      <c r="P8793" t="inlineStr">
        <is>
          <t>明日方舟</t>
        </is>
      </c>
      <c r="Q8793" t="inlineStr">
        <is>
          <t>明日方舟</t>
        </is>
      </c>
    </row>
    <row r="8794">
      <c r="A8794" t="inlineStr">
        <is>
          <t>161775300</t>
        </is>
      </c>
      <c r="B8794" t="inlineStr">
        <is>
          <t>4368007716</t>
        </is>
      </c>
      <c r="C8794" t="inlineStr">
        <is>
          <t>-艹-</t>
        </is>
      </c>
      <c r="D8794" t="n">
        <v>4552</v>
      </c>
      <c r="E8794" t="inlineStr">
        <is>
          <t>周年限定是狙击，蓝毒出了90件皮肤(</t>
        </is>
      </c>
      <c r="F8794" t="n">
        <v>2</v>
      </c>
      <c r="G8794" t="inlineStr">
        <is>
          <t>0</t>
        </is>
      </c>
      <c r="H8794" t="inlineStr">
        <is>
          <t>2021-04-05 11:44:46</t>
        </is>
      </c>
      <c r="I8794" t="n">
        <v>10</v>
      </c>
      <c r="J8794" t="inlineStr">
        <is>
          <t>未知</t>
        </is>
      </c>
      <c r="K8794" t="inlineStr">
        <is>
          <t>388464768</t>
        </is>
      </c>
      <c r="L8794" t="inlineStr">
        <is>
          <t>保密</t>
        </is>
      </c>
      <c r="M8794" t="inlineStr">
        <is>
          <t>damedane dameyo damenanoyo</t>
        </is>
      </c>
      <c r="N8794" t="n">
        <v>5</v>
      </c>
      <c r="O8794" t="inlineStr"/>
      <c r="P8794" t="inlineStr"/>
      <c r="Q8794" t="inlineStr"/>
    </row>
    <row r="8795">
      <c r="A8795" t="inlineStr">
        <is>
          <t>161775300</t>
        </is>
      </c>
      <c r="B8795" t="inlineStr">
        <is>
          <t>4368010796</t>
        </is>
      </c>
      <c r="C8795" t="inlineStr">
        <is>
          <t>小狼同学是海猫激推人</t>
        </is>
      </c>
      <c r="D8795" t="n">
        <v>-1</v>
      </c>
      <c r="E8795" t="inlineStr">
        <is>
          <t>懂了[脱单doge]</t>
        </is>
      </c>
      <c r="F8795" t="n">
        <v>0</v>
      </c>
      <c r="G8795" t="inlineStr">
        <is>
          <t>4368010796</t>
        </is>
      </c>
      <c r="H8795" t="inlineStr">
        <is>
          <t>2021-04-05 11:44:44</t>
        </is>
      </c>
      <c r="I8795" t="n">
        <v>3</v>
      </c>
      <c r="J8795" t="inlineStr">
        <is>
          <t>未知</t>
        </is>
      </c>
      <c r="K8795" t="inlineStr">
        <is>
          <t>180192958</t>
        </is>
      </c>
      <c r="L8795" t="inlineStr">
        <is>
          <t>女</t>
        </is>
      </c>
      <c r="M8795" t="inlineStr">
        <is>
          <t>“自你而来的北大西洋暖流温暖了我整个冬天”</t>
        </is>
      </c>
      <c r="N8795" t="n">
        <v>5</v>
      </c>
      <c r="O8795" t="inlineStr">
        <is>
          <t>大会员</t>
        </is>
      </c>
      <c r="P8795" t="inlineStr"/>
      <c r="Q8795" t="inlineStr"/>
    </row>
    <row r="8796">
      <c r="A8796" t="inlineStr">
        <is>
          <t>161775300</t>
        </is>
      </c>
      <c r="B8796" t="inlineStr">
        <is>
          <t>4368004274</t>
        </is>
      </c>
      <c r="C8796" t="inlineStr">
        <is>
          <t>小可立夏色奇迹部</t>
        </is>
      </c>
      <c r="D8796" t="n">
        <v>4551</v>
      </c>
      <c r="E8796" t="inlineStr">
        <is>
          <t>啊啊啊，阿米娅出来了，我氪爆[doge][doge][doge]</t>
        </is>
      </c>
      <c r="F8796" t="n">
        <v>0</v>
      </c>
      <c r="G8796" t="inlineStr">
        <is>
          <t>0</t>
        </is>
      </c>
      <c r="H8796" t="inlineStr">
        <is>
          <t>2021-04-05 11:44:41</t>
        </is>
      </c>
      <c r="I8796" t="n">
        <v>6</v>
      </c>
      <c r="J8796" t="inlineStr">
        <is>
          <t>未知</t>
        </is>
      </c>
      <c r="K8796" t="inlineStr">
        <is>
          <t>474922063</t>
        </is>
      </c>
      <c r="L8796" t="inlineStr">
        <is>
          <t>保密</t>
        </is>
      </c>
      <c r="M8796" t="inlineStr"/>
      <c r="N8796" t="n">
        <v>4</v>
      </c>
      <c r="O8796" t="inlineStr">
        <is>
          <t>大会员</t>
        </is>
      </c>
      <c r="P8796" t="inlineStr"/>
      <c r="Q8796" t="inlineStr"/>
    </row>
    <row r="8797">
      <c r="A8797" t="inlineStr">
        <is>
          <t>161775300</t>
        </is>
      </c>
      <c r="B8797" t="inlineStr">
        <is>
          <t>4368010657</t>
        </is>
      </c>
      <c r="C8797" t="inlineStr">
        <is>
          <t>整合杂兵</t>
        </is>
      </c>
      <c r="D8797" t="n">
        <v>-1</v>
      </c>
      <c r="E8797" t="inlineStr">
        <is>
          <t>霜星 爱国者</t>
        </is>
      </c>
      <c r="F8797" t="n">
        <v>0</v>
      </c>
      <c r="G8797" t="inlineStr">
        <is>
          <t>4368010657</t>
        </is>
      </c>
      <c r="H8797" t="inlineStr">
        <is>
          <t>2021-04-05 11:44:39</t>
        </is>
      </c>
      <c r="I8797" t="n">
        <v>0</v>
      </c>
      <c r="J8797" t="inlineStr">
        <is>
          <t>未知</t>
        </is>
      </c>
      <c r="K8797" t="inlineStr">
        <is>
          <t>284972001</t>
        </is>
      </c>
      <c r="L8797" t="inlineStr">
        <is>
          <t>男</t>
        </is>
      </c>
      <c r="M8797" t="inlineStr">
        <is>
          <t>看完两周年后，我已经不再是舟卫兵
我深刻意识到，他目光所及之处就是利刃的方向，我就是鹰角的利刃，法老的内卫
我双脚踏足之处就是鹰角的国土！！</t>
        </is>
      </c>
      <c r="N8797" t="n">
        <v>5</v>
      </c>
      <c r="O8797" t="inlineStr">
        <is>
          <t>年度大会员</t>
        </is>
      </c>
      <c r="P8797" t="inlineStr">
        <is>
          <t>明日方舟音律系列</t>
        </is>
      </c>
      <c r="Q8797" t="inlineStr">
        <is>
          <t>明日方舟音律系列</t>
        </is>
      </c>
    </row>
    <row r="8798">
      <c r="A8798" t="inlineStr">
        <is>
          <t>161775300</t>
        </is>
      </c>
      <c r="B8798" t="inlineStr">
        <is>
          <t>4368010359</t>
        </is>
      </c>
      <c r="C8798" t="inlineStr">
        <is>
          <t>黎铭ZAY</t>
        </is>
      </c>
      <c r="D8798" t="n">
        <v>-1</v>
      </c>
      <c r="E8798" t="inlineStr">
        <is>
          <t>又是你饼学家[脱单doge]</t>
        </is>
      </c>
      <c r="F8798" t="n">
        <v>0</v>
      </c>
      <c r="G8798" t="inlineStr">
        <is>
          <t>4368010359</t>
        </is>
      </c>
      <c r="H8798" t="inlineStr">
        <is>
          <t>2021-04-05 11:44:27</t>
        </is>
      </c>
      <c r="I8798" t="n">
        <v>1</v>
      </c>
      <c r="J8798" t="inlineStr">
        <is>
          <t>未知</t>
        </is>
      </c>
      <c r="K8798" t="inlineStr">
        <is>
          <t>37473093</t>
        </is>
      </c>
      <c r="L8798" t="inlineStr">
        <is>
          <t>男</t>
        </is>
      </c>
      <c r="M8798" t="inlineStr">
        <is>
          <t>一个爱吃鱼的东国武士</t>
        </is>
      </c>
      <c r="N8798" t="n">
        <v>4</v>
      </c>
      <c r="O8798" t="inlineStr">
        <is>
          <t>大会员</t>
        </is>
      </c>
      <c r="P8798" t="inlineStr"/>
      <c r="Q8798" t="inlineStr"/>
    </row>
    <row r="8799">
      <c r="A8799" t="inlineStr">
        <is>
          <t>161775300</t>
        </is>
      </c>
      <c r="B8799" t="inlineStr">
        <is>
          <t>4368003608</t>
        </is>
      </c>
      <c r="C8799" t="inlineStr">
        <is>
          <t>白夜知我</t>
        </is>
      </c>
      <c r="D8799" t="n">
        <v>4550</v>
      </c>
      <c r="E8799" t="inlineStr">
        <is>
          <t>什么时候公测[凛冬-生气]
都要变成明年方舟啦[大哭]
我要玩[大哭]</t>
        </is>
      </c>
      <c r="F8799" t="n">
        <v>0</v>
      </c>
      <c r="G8799" t="inlineStr">
        <is>
          <t>0</t>
        </is>
      </c>
      <c r="H8799" t="inlineStr">
        <is>
          <t>2021-04-05 11:44:15</t>
        </is>
      </c>
      <c r="I8799" t="n">
        <v>9</v>
      </c>
      <c r="J8799" t="inlineStr">
        <is>
          <t>未知</t>
        </is>
      </c>
      <c r="K8799" t="inlineStr">
        <is>
          <t>505723659</t>
        </is>
      </c>
      <c r="L8799" t="inlineStr">
        <is>
          <t>保密</t>
        </is>
      </c>
      <c r="M8799" t="inlineStr">
        <is>
          <t xml:space="preserve">    锻炼文笔中ing            不定期分享美图                     想成为创作者</t>
        </is>
      </c>
      <c r="N8799" t="n">
        <v>4</v>
      </c>
      <c r="O8799" t="inlineStr">
        <is>
          <t>年度大会员</t>
        </is>
      </c>
      <c r="P8799" t="inlineStr">
        <is>
          <t>明日方舟音律系列</t>
        </is>
      </c>
      <c r="Q8799" t="inlineStr">
        <is>
          <t>明日方舟音律系列</t>
        </is>
      </c>
    </row>
    <row r="8800">
      <c r="A8800" t="inlineStr">
        <is>
          <t>161775300</t>
        </is>
      </c>
      <c r="B8800" t="inlineStr">
        <is>
          <t>4367999617</t>
        </is>
      </c>
      <c r="C8800" t="inlineStr">
        <is>
          <t>羊驼迈阿密</t>
        </is>
      </c>
      <c r="D8800" t="n">
        <v>-1</v>
      </c>
      <c r="E8800" t="inlineStr">
        <is>
          <t>现在想了[doge]</t>
        </is>
      </c>
      <c r="F8800" t="n">
        <v>0</v>
      </c>
      <c r="G8800" t="inlineStr">
        <is>
          <t>4367999617</t>
        </is>
      </c>
      <c r="H8800" t="inlineStr">
        <is>
          <t>2021-04-05 11:44:00</t>
        </is>
      </c>
      <c r="I8800" t="n">
        <v>3</v>
      </c>
      <c r="J8800" t="inlineStr">
        <is>
          <t>未知</t>
        </is>
      </c>
      <c r="K8800" t="inlineStr">
        <is>
          <t>335778993</t>
        </is>
      </c>
      <c r="L8800" t="inlineStr">
        <is>
          <t>保密</t>
        </is>
      </c>
      <c r="M8800" t="inlineStr">
        <is>
          <t>空空如也</t>
        </is>
      </c>
      <c r="N8800" t="n">
        <v>5</v>
      </c>
      <c r="O8800" t="inlineStr">
        <is>
          <t>大会员</t>
        </is>
      </c>
      <c r="P8800" t="inlineStr">
        <is>
          <t>明日方舟</t>
        </is>
      </c>
      <c r="Q8800" t="inlineStr">
        <is>
          <t>明日方舟</t>
        </is>
      </c>
    </row>
    <row r="8801">
      <c r="A8801" t="inlineStr">
        <is>
          <t>161775300</t>
        </is>
      </c>
      <c r="B8801" t="inlineStr">
        <is>
          <t>4368006334</t>
        </is>
      </c>
      <c r="C8801" t="inlineStr">
        <is>
          <t>泣陌上无泪</t>
        </is>
      </c>
      <c r="D8801" t="n">
        <v>-1</v>
      </c>
      <c r="E8801" t="inlineStr">
        <is>
          <t>回复 @账号主人不做人了 :求私</t>
        </is>
      </c>
      <c r="F8801" t="n">
        <v>0</v>
      </c>
      <c r="G8801" t="inlineStr">
        <is>
          <t>4365790795</t>
        </is>
      </c>
      <c r="H8801" t="inlineStr">
        <is>
          <t>2021-04-05 11:43:55</t>
        </is>
      </c>
      <c r="I8801" t="n">
        <v>0</v>
      </c>
      <c r="J8801" t="inlineStr">
        <is>
          <t>未知</t>
        </is>
      </c>
      <c r="K8801" t="inlineStr">
        <is>
          <t>20596095</t>
        </is>
      </c>
      <c r="L8801" t="inlineStr">
        <is>
          <t>保密</t>
        </is>
      </c>
      <c r="M8801" t="inlineStr">
        <is>
          <t>。。。。。。。</t>
        </is>
      </c>
      <c r="N8801" t="n">
        <v>5</v>
      </c>
      <c r="O8801" t="inlineStr">
        <is>
          <t>大会员</t>
        </is>
      </c>
      <c r="P8801" t="inlineStr">
        <is>
          <t>明日方舟</t>
        </is>
      </c>
      <c r="Q8801" t="inlineStr">
        <is>
          <t>明日方舟</t>
        </is>
      </c>
    </row>
    <row r="8802">
      <c r="A8802" t="inlineStr">
        <is>
          <t>161775300</t>
        </is>
      </c>
      <c r="B8802" t="inlineStr">
        <is>
          <t>4367999177</t>
        </is>
      </c>
      <c r="C8802" t="inlineStr">
        <is>
          <t>Cherry448</t>
        </is>
      </c>
      <c r="D8802" t="n">
        <v>1</v>
      </c>
      <c r="E8802" t="inlineStr">
        <is>
          <t>？？？？</t>
        </is>
      </c>
      <c r="F8802" t="n">
        <v>0</v>
      </c>
      <c r="G8802" t="inlineStr">
        <is>
          <t>4367999177</t>
        </is>
      </c>
      <c r="H8802" t="inlineStr">
        <is>
          <t>2021-04-05 11:43:42</t>
        </is>
      </c>
      <c r="I8802" t="n">
        <v>0</v>
      </c>
      <c r="J8802" t="inlineStr">
        <is>
          <t>未知</t>
        </is>
      </c>
      <c r="K8802" t="inlineStr">
        <is>
          <t>3566239</t>
        </is>
      </c>
      <c r="L8802" t="inlineStr">
        <is>
          <t>女</t>
        </is>
      </c>
      <c r="M8802" t="inlineStr">
        <is>
          <t>ⓘ该账号没有封禁中</t>
        </is>
      </c>
      <c r="N8802" t="n">
        <v>5</v>
      </c>
      <c r="O8802" t="inlineStr">
        <is>
          <t>年度大会员</t>
        </is>
      </c>
      <c r="P8802" t="inlineStr">
        <is>
          <t>明日方舟音律系列</t>
        </is>
      </c>
      <c r="Q8802" t="inlineStr">
        <is>
          <t>明日方舟音律系列</t>
        </is>
      </c>
    </row>
    <row r="8803">
      <c r="A8803" t="inlineStr">
        <is>
          <t>161775300</t>
        </is>
      </c>
      <c r="B8803" t="inlineStr">
        <is>
          <t>4368005921</t>
        </is>
      </c>
      <c r="C8803" t="inlineStr">
        <is>
          <t>黎铭ZAY</t>
        </is>
      </c>
      <c r="D8803" t="n">
        <v>4549</v>
      </c>
      <c r="E8803" t="inlineStr">
        <is>
          <t>根据饼学家，以1周年1.5周年直播进行考察，猜测鹰角小姐会在4月20号发布2周年的直播预告，直播会在4月25号直播。请各位狂暴蹲饼组长稍安勿躁。(ps：距离预告饼还有15天[doge])</t>
        </is>
      </c>
      <c r="F8803" t="n">
        <v>4</v>
      </c>
      <c r="G8803" t="inlineStr">
        <is>
          <t>0</t>
        </is>
      </c>
      <c r="H8803" t="inlineStr">
        <is>
          <t>2021-04-05 11:43:39</t>
        </is>
      </c>
      <c r="I8803" t="n">
        <v>11</v>
      </c>
      <c r="J8803" t="inlineStr">
        <is>
          <t>未知</t>
        </is>
      </c>
      <c r="K8803" t="inlineStr">
        <is>
          <t>37473093</t>
        </is>
      </c>
      <c r="L8803" t="inlineStr">
        <is>
          <t>男</t>
        </is>
      </c>
      <c r="M8803" t="inlineStr">
        <is>
          <t>一个爱吃鱼的东国武士</t>
        </is>
      </c>
      <c r="N8803" t="n">
        <v>4</v>
      </c>
      <c r="O8803" t="inlineStr">
        <is>
          <t>大会员</t>
        </is>
      </c>
      <c r="P8803" t="inlineStr"/>
      <c r="Q8803" t="inlineStr"/>
    </row>
    <row r="8804">
      <c r="A8804" t="inlineStr">
        <is>
          <t>161775300</t>
        </is>
      </c>
      <c r="B8804" t="inlineStr">
        <is>
          <t>4368005731</t>
        </is>
      </c>
      <c r="C8804" t="inlineStr">
        <is>
          <t>我和小羊贴贴</t>
        </is>
      </c>
      <c r="D8804" t="n">
        <v>-1</v>
      </c>
      <c r="E8804" t="inlineStr">
        <is>
          <t>回复 @账号主人不做人了 :求私</t>
        </is>
      </c>
      <c r="F8804" t="n">
        <v>0</v>
      </c>
      <c r="G8804" t="inlineStr">
        <is>
          <t>4365790795</t>
        </is>
      </c>
      <c r="H8804" t="inlineStr">
        <is>
          <t>2021-04-05 11:43:31</t>
        </is>
      </c>
      <c r="I8804" t="n">
        <v>0</v>
      </c>
      <c r="J8804" t="inlineStr">
        <is>
          <t>未知</t>
        </is>
      </c>
      <c r="K8804" t="inlineStr">
        <is>
          <t>430215333</t>
        </is>
      </c>
      <c r="L8804" t="inlineStr">
        <is>
          <t>男</t>
        </is>
      </c>
      <c r="M8804" t="inlineStr"/>
      <c r="N8804" t="n">
        <v>4</v>
      </c>
      <c r="O8804" t="inlineStr">
        <is>
          <t>大会员</t>
        </is>
      </c>
      <c r="P8804" t="inlineStr">
        <is>
          <t>hanser</t>
        </is>
      </c>
      <c r="Q8804" t="inlineStr">
        <is>
          <t>hanser</t>
        </is>
      </c>
    </row>
    <row r="8805">
      <c r="A8805" t="inlineStr">
        <is>
          <t>161775300</t>
        </is>
      </c>
      <c r="B8805" t="inlineStr">
        <is>
          <t>4368002224</t>
        </is>
      </c>
      <c r="C8805" t="inlineStr">
        <is>
          <t>redPBS</t>
        </is>
      </c>
      <c r="D8805" t="n">
        <v>4548</v>
      </c>
      <c r="E8805" t="inlineStr">
        <is>
          <t>#明日方舟育碧联动第二弹#
【新增服饰】
//奥迪托雷-红
由意大利兄弟会匠心制作，集功能性与舒适性于一身，在执行暗杀任务时兼顾被发现后的正面作战功能。根据鲁珀族特性进行了修改。隐秘，优雅，耐磨。
“哥特式金属私生子。”
【新增服饰】
// DedSec-傀影
寒武纪哥伦比亚分部打造，风衣采用手工打造，适应芝加哥城的独特天气，风衣下摆经过源石技艺加持后永远不会穿模。随服装赠送一部可以自己充电的手机。
“i will watching you ”
【新增服饰】
//伊甸之门-能天使
欢迎来到风景如画的蒙大拿州！服饰参照了希望郡传统宗教信仰风格，让您可以和当地居民迅速打成一片，在与森林小动物的友好互动时，也能够保证相当的安全性。
“在希望郡，你唯一不用担心的，就是子弹会用光。”</t>
        </is>
      </c>
      <c r="F8805" t="n">
        <v>3</v>
      </c>
      <c r="G8805" t="inlineStr">
        <is>
          <t>0</t>
        </is>
      </c>
      <c r="H8805" t="inlineStr">
        <is>
          <t>2021-04-05 11:43:21</t>
        </is>
      </c>
      <c r="I8805" t="n">
        <v>20</v>
      </c>
      <c r="J8805" t="inlineStr">
        <is>
          <t>未知</t>
        </is>
      </c>
      <c r="K8805" t="inlineStr">
        <is>
          <t>356861689</t>
        </is>
      </c>
      <c r="L8805" t="inlineStr">
        <is>
          <t>保密</t>
        </is>
      </c>
      <c r="M8805" t="inlineStr"/>
      <c r="N8805" t="n">
        <v>5</v>
      </c>
      <c r="O8805" t="inlineStr">
        <is>
          <t>年度大会员</t>
        </is>
      </c>
      <c r="P8805" t="inlineStr"/>
      <c r="Q8805" t="inlineStr"/>
    </row>
    <row r="8806">
      <c r="A8806" t="inlineStr">
        <is>
          <t>161775300</t>
        </is>
      </c>
      <c r="B8806" t="inlineStr">
        <is>
          <t>4368005224</t>
        </is>
      </c>
      <c r="C8806" t="inlineStr">
        <is>
          <t>整合杂兵</t>
        </is>
      </c>
      <c r="D8806" t="n">
        <v>-1</v>
      </c>
      <c r="E8806" t="inlineStr">
        <is>
          <t>我老婆！</t>
        </is>
      </c>
      <c r="F8806" t="n">
        <v>0</v>
      </c>
      <c r="G8806" t="inlineStr">
        <is>
          <t>4368005224</t>
        </is>
      </c>
      <c r="H8806" t="inlineStr">
        <is>
          <t>2021-04-05 11:43:12</t>
        </is>
      </c>
      <c r="I8806" t="n">
        <v>0</v>
      </c>
      <c r="J8806" t="inlineStr">
        <is>
          <t>未知</t>
        </is>
      </c>
      <c r="K8806" t="inlineStr">
        <is>
          <t>284972001</t>
        </is>
      </c>
      <c r="L8806" t="inlineStr">
        <is>
          <t>男</t>
        </is>
      </c>
      <c r="M8806" t="inlineStr">
        <is>
          <t>看完两周年后，我已经不再是舟卫兵
我深刻意识到，他目光所及之处就是利刃的方向，我就是鹰角的利刃，法老的内卫
我双脚踏足之处就是鹰角的国土！！</t>
        </is>
      </c>
      <c r="N8806" t="n">
        <v>5</v>
      </c>
      <c r="O8806" t="inlineStr">
        <is>
          <t>年度大会员</t>
        </is>
      </c>
      <c r="P8806" t="inlineStr">
        <is>
          <t>明日方舟音律系列</t>
        </is>
      </c>
      <c r="Q8806" t="inlineStr">
        <is>
          <t>明日方舟音律系列</t>
        </is>
      </c>
    </row>
    <row r="8807">
      <c r="A8807" t="inlineStr">
        <is>
          <t>161775300</t>
        </is>
      </c>
      <c r="B8807" t="inlineStr">
        <is>
          <t>4367998241</t>
        </is>
      </c>
      <c r="C8807" t="inlineStr">
        <is>
          <t>这个名字没人取呢</t>
        </is>
      </c>
      <c r="D8807" t="n">
        <v>-1</v>
      </c>
      <c r="E8807" t="inlineStr">
        <is>
          <t>回复 @伊蕾娜0781 :事帝国先兆者，它打高台贼疼[脱单doge]</t>
        </is>
      </c>
      <c r="F8807" t="n">
        <v>0</v>
      </c>
      <c r="G8807" t="inlineStr">
        <is>
          <t>4367865548</t>
        </is>
      </c>
      <c r="H8807" t="inlineStr">
        <is>
          <t>2021-04-05 11:43:07</t>
        </is>
      </c>
      <c r="I8807" t="n">
        <v>10</v>
      </c>
      <c r="J8807" t="inlineStr">
        <is>
          <t>未知</t>
        </is>
      </c>
      <c r="K8807" t="inlineStr">
        <is>
          <t>15620167</t>
        </is>
      </c>
      <c r="L8807" t="inlineStr">
        <is>
          <t>男</t>
        </is>
      </c>
      <c r="M8807" t="inlineStr">
        <is>
          <t>这个人不想编辑个性签名</t>
        </is>
      </c>
      <c r="N8807" t="n">
        <v>6</v>
      </c>
      <c r="O8807" t="inlineStr">
        <is>
          <t>大会员</t>
        </is>
      </c>
      <c r="P8807" t="inlineStr">
        <is>
          <t>明日方舟音律系列</t>
        </is>
      </c>
      <c r="Q8807" t="inlineStr">
        <is>
          <t>明日方舟音律系列</t>
        </is>
      </c>
    </row>
    <row r="8808">
      <c r="A8808" t="inlineStr">
        <is>
          <t>161775300</t>
        </is>
      </c>
      <c r="B8808" t="inlineStr">
        <is>
          <t>4367994573</t>
        </is>
      </c>
      <c r="C8808" t="inlineStr">
        <is>
          <t>春日雏菊</t>
        </is>
      </c>
      <c r="D8808" t="n">
        <v>4547</v>
      </c>
      <c r="E8808" t="inlineStr">
        <is>
          <t>#明日方舟#
【新增服饰】
//街头霸王 - 棘刺
0011子品牌，飙系列新款/街头霸王。多位设计师参考博士意见联手呈现，第二次挑战街头风格，配合干员棘刺本身特性，将服装简介也进行二次缝合。   “嗯…有事吗博士？哦…穿上它？可以啊。”</t>
        </is>
      </c>
      <c r="F8808" t="n">
        <v>0</v>
      </c>
      <c r="G8808" t="inlineStr">
        <is>
          <t>0</t>
        </is>
      </c>
      <c r="H8808" t="inlineStr">
        <is>
          <t>2021-04-05 11:42:46</t>
        </is>
      </c>
      <c r="I8808" t="n">
        <v>11</v>
      </c>
      <c r="J8808" t="inlineStr">
        <is>
          <t>未知</t>
        </is>
      </c>
      <c r="K8808" t="inlineStr">
        <is>
          <t>14672252</t>
        </is>
      </c>
      <c r="L8808" t="inlineStr">
        <is>
          <t>女</t>
        </is>
      </c>
      <c r="M8808" t="inlineStr">
        <is>
          <t xml:space="preserve">
舟游的刀客塔！</t>
        </is>
      </c>
      <c r="N8808" t="n">
        <v>5</v>
      </c>
      <c r="O8808" t="inlineStr">
        <is>
          <t>年度大会员</t>
        </is>
      </c>
      <c r="P8808" t="inlineStr">
        <is>
          <t>斯莱特林</t>
        </is>
      </c>
      <c r="Q8808" t="inlineStr"/>
    </row>
    <row r="8809">
      <c r="A8809" t="inlineStr">
        <is>
          <t>161775300</t>
        </is>
      </c>
      <c r="B8809" t="inlineStr">
        <is>
          <t>4368001216</t>
        </is>
      </c>
      <c r="C8809" t="inlineStr">
        <is>
          <t>ベ醒着做梦ミ</t>
        </is>
      </c>
      <c r="D8809" t="n">
        <v>4546</v>
      </c>
      <c r="E8809" t="inlineStr">
        <is>
          <t>[月饼][月饼][月饼][月饼][月饼][月饼][月饼][月饼][月饼][月饼][月饼][月饼]我要饼[跪了]</t>
        </is>
      </c>
      <c r="F8809" t="n">
        <v>0</v>
      </c>
      <c r="G8809" t="inlineStr">
        <is>
          <t>0</t>
        </is>
      </c>
      <c r="H8809" t="inlineStr">
        <is>
          <t>2021-04-05 11:42:42</t>
        </is>
      </c>
      <c r="I8809" t="n">
        <v>3</v>
      </c>
      <c r="J8809" t="inlineStr">
        <is>
          <t>未知</t>
        </is>
      </c>
      <c r="K8809" t="inlineStr">
        <is>
          <t>253345872</t>
        </is>
      </c>
      <c r="L8809" t="inlineStr">
        <is>
          <t>男</t>
        </is>
      </c>
      <c r="M8809" t="inlineStr"/>
      <c r="N8809" t="n">
        <v>5</v>
      </c>
      <c r="O8809" t="inlineStr">
        <is>
          <t>年度大会员</t>
        </is>
      </c>
      <c r="P8809" t="inlineStr">
        <is>
          <t>明日方舟</t>
        </is>
      </c>
      <c r="Q8809" t="inlineStr">
        <is>
          <t>明日方舟</t>
        </is>
      </c>
    </row>
    <row r="8810">
      <c r="A8810" t="inlineStr">
        <is>
          <t>161775300</t>
        </is>
      </c>
      <c r="B8810" t="inlineStr">
        <is>
          <t>4367997375</t>
        </is>
      </c>
      <c r="C8810" t="inlineStr">
        <is>
          <t>无糖の麦芽</t>
        </is>
      </c>
      <c r="D8810" t="n">
        <v>4545</v>
      </c>
      <c r="E8810" t="inlineStr">
        <is>
          <t>饼[大哭]，我已经蹲了三天了</t>
        </is>
      </c>
      <c r="F8810" t="n">
        <v>0</v>
      </c>
      <c r="G8810" t="inlineStr">
        <is>
          <t>0</t>
        </is>
      </c>
      <c r="H8810" t="inlineStr">
        <is>
          <t>2021-04-05 11:42:34</t>
        </is>
      </c>
      <c r="I8810" t="n">
        <v>1</v>
      </c>
      <c r="J8810" t="inlineStr">
        <is>
          <t>未知</t>
        </is>
      </c>
      <c r="K8810" t="inlineStr">
        <is>
          <t>20562113</t>
        </is>
      </c>
      <c r="L8810" t="inlineStr">
        <is>
          <t>保密</t>
        </is>
      </c>
      <c r="M8810" t="inlineStr">
        <is>
          <t>没有决对的真确，亦没有绝对的错误!</t>
        </is>
      </c>
      <c r="N8810" t="n">
        <v>5</v>
      </c>
      <c r="O8810" t="inlineStr">
        <is>
          <t>年度大会员</t>
        </is>
      </c>
      <c r="P8810" t="inlineStr">
        <is>
          <t>2233幻星集</t>
        </is>
      </c>
      <c r="Q8810" t="inlineStr">
        <is>
          <t>2233幻星集</t>
        </is>
      </c>
    </row>
    <row r="8811">
      <c r="A8811" t="inlineStr">
        <is>
          <t>161775300</t>
        </is>
      </c>
      <c r="B8811" t="inlineStr">
        <is>
          <t>4367996776</t>
        </is>
      </c>
      <c r="C8811" t="inlineStr">
        <is>
          <t>九倾°</t>
        </is>
      </c>
      <c r="D8811" t="n">
        <v>4544</v>
      </c>
      <c r="E8811" t="inlineStr">
        <is>
          <t>真正的新饼求了。</t>
        </is>
      </c>
      <c r="F8811" t="n">
        <v>0</v>
      </c>
      <c r="G8811" t="inlineStr">
        <is>
          <t>0</t>
        </is>
      </c>
      <c r="H8811" t="inlineStr">
        <is>
          <t>2021-04-05 11:42:12</t>
        </is>
      </c>
      <c r="I8811" t="n">
        <v>3</v>
      </c>
      <c r="J8811" t="inlineStr">
        <is>
          <t>未知</t>
        </is>
      </c>
      <c r="K8811" t="inlineStr">
        <is>
          <t>8015565</t>
        </is>
      </c>
      <c r="L8811" t="inlineStr">
        <is>
          <t>保密</t>
        </is>
      </c>
      <c r="M8811" t="inlineStr">
        <is>
          <t xml:space="preserve">　</t>
        </is>
      </c>
      <c r="N8811" t="n">
        <v>6</v>
      </c>
      <c r="O8811" t="inlineStr">
        <is>
          <t>大会员</t>
        </is>
      </c>
      <c r="P8811" t="inlineStr"/>
      <c r="Q8811" t="inlineStr"/>
    </row>
    <row r="8812">
      <c r="A8812" t="inlineStr">
        <is>
          <t>161775300</t>
        </is>
      </c>
      <c r="B8812" t="inlineStr">
        <is>
          <t>4367996630</t>
        </is>
      </c>
      <c r="C8812" t="inlineStr">
        <is>
          <t>默么d吃货</t>
        </is>
      </c>
      <c r="D8812" t="n">
        <v>4543</v>
      </c>
      <c r="E8812" t="inlineStr">
        <is>
          <t>发生什么事了[疑惑]</t>
        </is>
      </c>
      <c r="F8812" t="n">
        <v>2</v>
      </c>
      <c r="G8812" t="inlineStr">
        <is>
          <t>0</t>
        </is>
      </c>
      <c r="H8812" t="inlineStr">
        <is>
          <t>2021-04-05 11:42:07</t>
        </is>
      </c>
      <c r="I8812" t="n">
        <v>1</v>
      </c>
      <c r="J8812" t="inlineStr">
        <is>
          <t>未知</t>
        </is>
      </c>
      <c r="K8812" t="inlineStr">
        <is>
          <t>86795603</t>
        </is>
      </c>
      <c r="L8812" t="inlineStr">
        <is>
          <t>保密</t>
        </is>
      </c>
      <c r="M8812" t="inlineStr">
        <is>
          <t>创(&amp;acute;,,&amp;bull;㉨&amp;bull;,,`)</t>
        </is>
      </c>
      <c r="N8812" t="n">
        <v>5</v>
      </c>
      <c r="O8812" t="inlineStr">
        <is>
          <t>年度大会员</t>
        </is>
      </c>
      <c r="P8812" t="inlineStr">
        <is>
          <t>明日方舟音律系列</t>
        </is>
      </c>
      <c r="Q8812" t="inlineStr">
        <is>
          <t>明日方舟音律系列</t>
        </is>
      </c>
    </row>
    <row r="8813">
      <c r="A8813" t="inlineStr">
        <is>
          <t>161775300</t>
        </is>
      </c>
      <c r="B8813" t="inlineStr">
        <is>
          <t>4367993407</t>
        </is>
      </c>
      <c r="C8813" t="inlineStr">
        <is>
          <t>uuzmqm</t>
        </is>
      </c>
      <c r="D8813" t="n">
        <v>-1</v>
      </c>
      <c r="E8813" t="inlineStr">
        <is>
          <t>😅今天早上热评就是你，本来什么都不知道，进来看看有没有新饼，还没点开就看到你这条了，还觉得自己挺正义的是吧，本来什么都不知道现在我什么都知道了</t>
        </is>
      </c>
      <c r="F8813" t="n">
        <v>0</v>
      </c>
      <c r="G8813" t="inlineStr">
        <is>
          <t>4367993407</t>
        </is>
      </c>
      <c r="H8813" t="inlineStr">
        <is>
          <t>2021-04-05 11:42:03</t>
        </is>
      </c>
      <c r="I8813" t="n">
        <v>2</v>
      </c>
      <c r="J8813" t="inlineStr">
        <is>
          <t>未知</t>
        </is>
      </c>
      <c r="K8813" t="inlineStr">
        <is>
          <t>13279143</t>
        </is>
      </c>
      <c r="L8813" t="inlineStr">
        <is>
          <t>保密</t>
        </is>
      </c>
      <c r="M8813" t="inlineStr"/>
      <c r="N8813" t="n">
        <v>5</v>
      </c>
      <c r="O8813" t="inlineStr">
        <is>
          <t>大会员</t>
        </is>
      </c>
      <c r="P8813" t="inlineStr"/>
      <c r="Q8813" t="inlineStr"/>
    </row>
    <row r="8814">
      <c r="A8814" t="inlineStr">
        <is>
          <t>161775300</t>
        </is>
      </c>
      <c r="B8814" t="inlineStr">
        <is>
          <t>4367992783</t>
        </is>
      </c>
      <c r="C8814" t="inlineStr">
        <is>
          <t>鸽子咕咕咕咕咕咕了嘛</t>
        </is>
      </c>
      <c r="D8814" t="n">
        <v>-1</v>
      </c>
      <c r="E8814" t="inlineStr">
        <is>
          <t>这个好</t>
        </is>
      </c>
      <c r="F8814" t="n">
        <v>0</v>
      </c>
      <c r="G8814" t="inlineStr">
        <is>
          <t>4367992783</t>
        </is>
      </c>
      <c r="H8814" t="inlineStr">
        <is>
          <t>2021-04-05 11:41:38</t>
        </is>
      </c>
      <c r="I8814" t="n">
        <v>2</v>
      </c>
      <c r="J8814" t="inlineStr">
        <is>
          <t>未知</t>
        </is>
      </c>
      <c r="K8814" t="inlineStr">
        <is>
          <t>66238287</t>
        </is>
      </c>
      <c r="L8814" t="inlineStr">
        <is>
          <t>保密</t>
        </is>
      </c>
      <c r="M8814" t="inlineStr"/>
      <c r="N8814" t="n">
        <v>6</v>
      </c>
      <c r="O8814" t="inlineStr">
        <is>
          <t>大会员</t>
        </is>
      </c>
      <c r="P8814" t="inlineStr"/>
      <c r="Q8814" t="inlineStr"/>
    </row>
    <row r="8815">
      <c r="A8815" t="inlineStr">
        <is>
          <t>161775300</t>
        </is>
      </c>
      <c r="B8815" t="inlineStr">
        <is>
          <t>4367995661</t>
        </is>
      </c>
      <c r="C8815" t="inlineStr">
        <is>
          <t>招牌肥牛</t>
        </is>
      </c>
      <c r="D8815" t="n">
        <v>-1</v>
      </c>
      <c r="E8815" t="inlineStr">
        <is>
          <t>回复 @账号主人不做人了 :求私</t>
        </is>
      </c>
      <c r="F8815" t="n">
        <v>0</v>
      </c>
      <c r="G8815" t="inlineStr">
        <is>
          <t>4365790795</t>
        </is>
      </c>
      <c r="H8815" t="inlineStr">
        <is>
          <t>2021-04-05 11:41:30</t>
        </is>
      </c>
      <c r="I8815" t="n">
        <v>0</v>
      </c>
      <c r="J8815" t="inlineStr">
        <is>
          <t>未知</t>
        </is>
      </c>
      <c r="K8815" t="inlineStr">
        <is>
          <t>249331175</t>
        </is>
      </c>
      <c r="L8815" t="inlineStr">
        <is>
          <t>男</t>
        </is>
      </c>
      <c r="M8815" t="inlineStr"/>
      <c r="N8815" t="n">
        <v>5</v>
      </c>
      <c r="O8815" t="inlineStr">
        <is>
          <t>大会员</t>
        </is>
      </c>
      <c r="P8815" t="inlineStr">
        <is>
          <t>明日方舟</t>
        </is>
      </c>
      <c r="Q8815" t="inlineStr">
        <is>
          <t>明日方舟</t>
        </is>
      </c>
    </row>
    <row r="8816">
      <c r="A8816" t="inlineStr">
        <is>
          <t>161775300</t>
        </is>
      </c>
      <c r="B8816" t="inlineStr">
        <is>
          <t>4367992138</t>
        </is>
      </c>
      <c r="C8816" t="inlineStr">
        <is>
          <t>酌棋</t>
        </is>
      </c>
      <c r="D8816" t="n">
        <v>-1</v>
      </c>
      <c r="E8816" t="inlineStr">
        <is>
          <t>卡兹戴尔 萨尔贡[2233娘_喝水]</t>
        </is>
      </c>
      <c r="F8816" t="n">
        <v>0</v>
      </c>
      <c r="G8816" t="inlineStr">
        <is>
          <t>4367992138</t>
        </is>
      </c>
      <c r="H8816" t="inlineStr">
        <is>
          <t>2021-04-05 11:41:14</t>
        </is>
      </c>
      <c r="I8816" t="n">
        <v>0</v>
      </c>
      <c r="J8816" t="inlineStr">
        <is>
          <t>未知</t>
        </is>
      </c>
      <c r="K8816" t="inlineStr">
        <is>
          <t>334498688</t>
        </is>
      </c>
      <c r="L8816" t="inlineStr">
        <is>
          <t>保密</t>
        </is>
      </c>
      <c r="M8816" t="inlineStr"/>
      <c r="N8816" t="n">
        <v>5</v>
      </c>
      <c r="O8816" t="inlineStr">
        <is>
          <t>年度大会员</t>
        </is>
      </c>
      <c r="P8816" t="inlineStr">
        <is>
          <t>明日方舟-凯尔希</t>
        </is>
      </c>
      <c r="Q8816" t="inlineStr"/>
    </row>
    <row r="8817">
      <c r="A8817" t="inlineStr">
        <is>
          <t>161775300</t>
        </is>
      </c>
      <c r="B8817" t="inlineStr">
        <is>
          <t>4367988547</t>
        </is>
      </c>
      <c r="C8817" t="inlineStr">
        <is>
          <t>鸽子咕咕咕咕咕咕了嘛</t>
        </is>
      </c>
      <c r="D8817" t="n">
        <v>-1</v>
      </c>
      <c r="E8817" t="inlineStr">
        <is>
          <t>特雷西斯，特雷西娅</t>
        </is>
      </c>
      <c r="F8817" t="n">
        <v>0</v>
      </c>
      <c r="G8817" t="inlineStr">
        <is>
          <t>4367988547</t>
        </is>
      </c>
      <c r="H8817" t="inlineStr">
        <is>
          <t>2021-04-05 11:40:59</t>
        </is>
      </c>
      <c r="I8817" t="n">
        <v>0</v>
      </c>
      <c r="J8817" t="inlineStr">
        <is>
          <t>未知</t>
        </is>
      </c>
      <c r="K8817" t="inlineStr">
        <is>
          <t>66238287</t>
        </is>
      </c>
      <c r="L8817" t="inlineStr">
        <is>
          <t>保密</t>
        </is>
      </c>
      <c r="M8817" t="inlineStr"/>
      <c r="N8817" t="n">
        <v>6</v>
      </c>
      <c r="O8817" t="inlineStr">
        <is>
          <t>大会员</t>
        </is>
      </c>
      <c r="P8817" t="inlineStr"/>
      <c r="Q8817" t="inlineStr"/>
    </row>
    <row r="8818">
      <c r="A8818" t="inlineStr">
        <is>
          <t>161775300</t>
        </is>
      </c>
      <c r="B8818" t="inlineStr">
        <is>
          <t>4367991699</t>
        </is>
      </c>
      <c r="C8818" t="inlineStr">
        <is>
          <t>Eventually灬</t>
        </is>
      </c>
      <c r="D8818" t="n">
        <v>1</v>
      </c>
      <c r="E8818" t="inlineStr">
        <is>
          <t>一个六星近卫一个四星狙击</t>
        </is>
      </c>
      <c r="F8818" t="n">
        <v>0</v>
      </c>
      <c r="G8818" t="inlineStr">
        <is>
          <t>4367991699</t>
        </is>
      </c>
      <c r="H8818" t="inlineStr">
        <is>
          <t>2021-04-05 11:40:58</t>
        </is>
      </c>
      <c r="I8818" t="n">
        <v>0</v>
      </c>
      <c r="J8818" t="inlineStr">
        <is>
          <t>未知</t>
        </is>
      </c>
      <c r="K8818" t="inlineStr">
        <is>
          <t>151357639</t>
        </is>
      </c>
      <c r="L8818" t="inlineStr">
        <is>
          <t>保密</t>
        </is>
      </c>
      <c r="M8818" t="inlineStr">
        <is>
          <t>All I ever wanted.Was the stars aligned to my design.</t>
        </is>
      </c>
      <c r="N8818" t="n">
        <v>4</v>
      </c>
      <c r="O8818" t="inlineStr"/>
      <c r="P8818" t="inlineStr"/>
      <c r="Q8818" t="inlineStr"/>
    </row>
    <row r="8819">
      <c r="A8819" t="inlineStr">
        <is>
          <t>161775300</t>
        </is>
      </c>
      <c r="B8819" t="inlineStr">
        <is>
          <t>4367990981</t>
        </is>
      </c>
      <c r="C8819" t="inlineStr">
        <is>
          <t>莱-瓦-汀</t>
        </is>
      </c>
      <c r="D8819" t="n">
        <v>-1</v>
      </c>
      <c r="E8819" t="inlineStr">
        <is>
          <t>回复 @就是一条咸九鱼 :角峰-女仆咖啡[doge][doge]</t>
        </is>
      </c>
      <c r="F8819" t="n">
        <v>0</v>
      </c>
      <c r="G8819" t="inlineStr">
        <is>
          <t>4367894845</t>
        </is>
      </c>
      <c r="H8819" t="inlineStr">
        <is>
          <t>2021-04-05 11:40:30</t>
        </is>
      </c>
      <c r="I8819" t="n">
        <v>3</v>
      </c>
      <c r="J8819" t="inlineStr">
        <is>
          <t>未知</t>
        </is>
      </c>
      <c r="K8819" t="inlineStr">
        <is>
          <t>401237018</t>
        </is>
      </c>
      <c r="L8819" t="inlineStr">
        <is>
          <t>男</t>
        </is>
      </c>
      <c r="M8819" t="inlineStr">
        <is>
          <t>芜湖</t>
        </is>
      </c>
      <c r="N8819" t="n">
        <v>5</v>
      </c>
      <c r="O8819" t="inlineStr">
        <is>
          <t>年度大会员</t>
        </is>
      </c>
      <c r="P8819" t="inlineStr">
        <is>
          <t>明日方舟音律系列</t>
        </is>
      </c>
      <c r="Q8819" t="inlineStr">
        <is>
          <t>明日方舟音律系列</t>
        </is>
      </c>
    </row>
    <row r="8820">
      <c r="A8820" t="inlineStr">
        <is>
          <t>161775300</t>
        </is>
      </c>
      <c r="B8820" t="inlineStr">
        <is>
          <t>4367987390</t>
        </is>
      </c>
      <c r="C8820" t="inlineStr">
        <is>
          <t>世紀末の魔王</t>
        </is>
      </c>
      <c r="D8820" t="n">
        <v>-1</v>
      </c>
      <c r="E8820" t="inlineStr">
        <is>
          <t>熔化 凯尔希</t>
        </is>
      </c>
      <c r="F8820" t="n">
        <v>0</v>
      </c>
      <c r="G8820" t="inlineStr">
        <is>
          <t>4367987390</t>
        </is>
      </c>
      <c r="H8820" t="inlineStr">
        <is>
          <t>2021-04-05 11:40:16</t>
        </is>
      </c>
      <c r="I8820" t="n">
        <v>0</v>
      </c>
      <c r="J8820" t="inlineStr">
        <is>
          <t>未知</t>
        </is>
      </c>
      <c r="K8820" t="inlineStr">
        <is>
          <t>6528030</t>
        </is>
      </c>
      <c r="L8820" t="inlineStr">
        <is>
          <t>男</t>
        </is>
      </c>
      <c r="M8820" t="inlineStr"/>
      <c r="N8820" t="n">
        <v>6</v>
      </c>
      <c r="O8820" t="inlineStr">
        <is>
          <t>年度大会员</t>
        </is>
      </c>
      <c r="P8820" t="inlineStr">
        <is>
          <t>良辰美景·不问天</t>
        </is>
      </c>
      <c r="Q8820" t="inlineStr">
        <is>
          <t>良辰美景·不问天</t>
        </is>
      </c>
    </row>
    <row r="8821">
      <c r="A8821" t="inlineStr">
        <is>
          <t>161775300</t>
        </is>
      </c>
      <c r="B8821" t="inlineStr">
        <is>
          <t>4367986636</t>
        </is>
      </c>
      <c r="C8821" t="inlineStr">
        <is>
          <t>蜜饼之国的小刻</t>
        </is>
      </c>
      <c r="D8821" t="n">
        <v>-1</v>
      </c>
      <c r="E8821" t="inlineStr">
        <is>
          <t>是安哲拉</t>
        </is>
      </c>
      <c r="F8821" t="n">
        <v>0</v>
      </c>
      <c r="G8821" t="inlineStr">
        <is>
          <t>4367986636</t>
        </is>
      </c>
      <c r="H8821" t="inlineStr">
        <is>
          <t>2021-04-05 11:39:46</t>
        </is>
      </c>
      <c r="I8821" t="n">
        <v>0</v>
      </c>
      <c r="J8821" t="inlineStr">
        <is>
          <t>未知</t>
        </is>
      </c>
      <c r="K8821" t="inlineStr">
        <is>
          <t>182397314</t>
        </is>
      </c>
      <c r="L8821" t="inlineStr">
        <is>
          <t>保密</t>
        </is>
      </c>
      <c r="M8821" t="inlineStr"/>
      <c r="N8821" t="n">
        <v>5</v>
      </c>
      <c r="O8821" t="inlineStr">
        <is>
          <t>大会员</t>
        </is>
      </c>
      <c r="P8821" t="inlineStr"/>
      <c r="Q8821" t="inlineStr"/>
    </row>
    <row r="8822">
      <c r="A8822" t="inlineStr">
        <is>
          <t>161775300</t>
        </is>
      </c>
      <c r="B8822" t="inlineStr">
        <is>
          <t>4367982872</t>
        </is>
      </c>
      <c r="C8822" t="inlineStr">
        <is>
          <t>莱-瓦-汀</t>
        </is>
      </c>
      <c r="D8822" t="n">
        <v>3</v>
      </c>
      <c r="E8822" t="inlineStr">
        <is>
          <t>回复 @伪装的A :打PP</t>
        </is>
      </c>
      <c r="F8822" t="n">
        <v>0</v>
      </c>
      <c r="G8822" t="inlineStr">
        <is>
          <t>4367969760</t>
        </is>
      </c>
      <c r="H8822" t="inlineStr">
        <is>
          <t>2021-04-05 11:39:44</t>
        </is>
      </c>
      <c r="I8822" t="n">
        <v>0</v>
      </c>
      <c r="J8822" t="inlineStr">
        <is>
          <t>未知</t>
        </is>
      </c>
      <c r="K8822" t="inlineStr">
        <is>
          <t>401237018</t>
        </is>
      </c>
      <c r="L8822" t="inlineStr">
        <is>
          <t>男</t>
        </is>
      </c>
      <c r="M8822" t="inlineStr">
        <is>
          <t>芜湖</t>
        </is>
      </c>
      <c r="N8822" t="n">
        <v>5</v>
      </c>
      <c r="O8822" t="inlineStr">
        <is>
          <t>年度大会员</t>
        </is>
      </c>
      <c r="P8822" t="inlineStr">
        <is>
          <t>明日方舟音律系列</t>
        </is>
      </c>
      <c r="Q8822" t="inlineStr">
        <is>
          <t>明日方舟音律系列</t>
        </is>
      </c>
    </row>
    <row r="8823">
      <c r="A8823" t="inlineStr">
        <is>
          <t>161775300</t>
        </is>
      </c>
      <c r="B8823" t="inlineStr">
        <is>
          <t>4367979522</t>
        </is>
      </c>
      <c r="C8823" t="inlineStr">
        <is>
          <t>姆咪卡拉星</t>
        </is>
      </c>
      <c r="D8823" t="n">
        <v>4538</v>
      </c>
      <c r="E8823" t="inlineStr">
        <is>
          <t>话说方舟之前不就透露有新干员的图片嘛[doge]</t>
        </is>
      </c>
      <c r="F8823" t="n">
        <v>2</v>
      </c>
      <c r="G8823" t="inlineStr">
        <is>
          <t>0</t>
        </is>
      </c>
      <c r="H8823" t="inlineStr">
        <is>
          <t>2021-04-05 11:39:33</t>
        </is>
      </c>
      <c r="I8823" t="n">
        <v>3</v>
      </c>
      <c r="J8823" t="inlineStr">
        <is>
          <t>未知</t>
        </is>
      </c>
      <c r="K8823" t="inlineStr">
        <is>
          <t>196262432</t>
        </is>
      </c>
      <c r="L8823" t="inlineStr">
        <is>
          <t>保密</t>
        </is>
      </c>
      <c r="M8823" t="inlineStr">
        <is>
          <t>发言前务必谨慎对待()</t>
        </is>
      </c>
      <c r="N8823" t="n">
        <v>5</v>
      </c>
      <c r="O8823" t="inlineStr">
        <is>
          <t>年度大会员</t>
        </is>
      </c>
      <c r="P8823" t="inlineStr"/>
      <c r="Q8823" t="inlineStr"/>
    </row>
    <row r="8824">
      <c r="A8824" t="inlineStr">
        <is>
          <t>161775300</t>
        </is>
      </c>
      <c r="B8824" t="inlineStr">
        <is>
          <t>4367982598</t>
        </is>
      </c>
      <c r="C8824" t="inlineStr">
        <is>
          <t>坚强的白萝卜</t>
        </is>
      </c>
      <c r="D8824" t="n">
        <v>2</v>
      </c>
      <c r="E8824" t="inlineStr">
        <is>
          <t>回复 @伪装的A :插眼[doge]</t>
        </is>
      </c>
      <c r="F8824" t="n">
        <v>0</v>
      </c>
      <c r="G8824" t="inlineStr">
        <is>
          <t>4367969760</t>
        </is>
      </c>
      <c r="H8824" t="inlineStr">
        <is>
          <t>2021-04-05 11:39:33</t>
        </is>
      </c>
      <c r="I8824" t="n">
        <v>0</v>
      </c>
      <c r="J8824" t="inlineStr">
        <is>
          <t>未知</t>
        </is>
      </c>
      <c r="K8824" t="inlineStr">
        <is>
          <t>31334863</t>
        </is>
      </c>
      <c r="L8824" t="inlineStr">
        <is>
          <t>男</t>
        </is>
      </c>
      <c r="M8824" t="inlineStr"/>
      <c r="N8824" t="n">
        <v>5</v>
      </c>
      <c r="O8824" t="inlineStr">
        <is>
          <t>年度大会员</t>
        </is>
      </c>
      <c r="P8824" t="inlineStr">
        <is>
          <t>异常生物</t>
        </is>
      </c>
      <c r="Q8824" t="inlineStr"/>
    </row>
    <row r="8825">
      <c r="A8825" t="inlineStr">
        <is>
          <t>161775300</t>
        </is>
      </c>
      <c r="B8825" t="inlineStr">
        <is>
          <t>4367986231</t>
        </is>
      </c>
      <c r="C8825" t="inlineStr">
        <is>
          <t>弈总不做人</t>
        </is>
      </c>
      <c r="D8825" t="n">
        <v>2</v>
      </c>
      <c r="E8825" t="inlineStr">
        <is>
          <t>回复 @猫猫的诡秘侍者 :[热词系列_知识增加]</t>
        </is>
      </c>
      <c r="F8825" t="n">
        <v>0</v>
      </c>
      <c r="G8825" t="inlineStr">
        <is>
          <t>4364239185</t>
        </is>
      </c>
      <c r="H8825" t="inlineStr">
        <is>
          <t>2021-04-05 11:39:31</t>
        </is>
      </c>
      <c r="I8825" t="n">
        <v>0</v>
      </c>
      <c r="J8825" t="inlineStr">
        <is>
          <t>未知</t>
        </is>
      </c>
      <c r="K8825" t="inlineStr">
        <is>
          <t>345319019</t>
        </is>
      </c>
      <c r="L8825" t="inlineStr">
        <is>
          <t>女</t>
        </is>
      </c>
      <c r="M8825" t="inlineStr">
        <is>
          <t>你好</t>
        </is>
      </c>
      <c r="N8825" t="n">
        <v>4</v>
      </c>
      <c r="O8825" t="inlineStr"/>
      <c r="P8825" t="inlineStr"/>
      <c r="Q8825" t="inlineStr"/>
    </row>
    <row r="8826">
      <c r="A8826" t="inlineStr">
        <is>
          <t>161775300</t>
        </is>
      </c>
      <c r="B8826" t="inlineStr">
        <is>
          <t>4367982334</t>
        </is>
      </c>
      <c r="C8826" t="inlineStr">
        <is>
          <t>莱-瓦-汀</t>
        </is>
      </c>
      <c r="D8826" t="n">
        <v>1</v>
      </c>
      <c r="E8826" t="inlineStr">
        <is>
          <t>草[doge]</t>
        </is>
      </c>
      <c r="F8826" t="n">
        <v>0</v>
      </c>
      <c r="G8826" t="inlineStr">
        <is>
          <t>4367982334</t>
        </is>
      </c>
      <c r="H8826" t="inlineStr">
        <is>
          <t>2021-04-05 11:39:23</t>
        </is>
      </c>
      <c r="I8826" t="n">
        <v>0</v>
      </c>
      <c r="J8826" t="inlineStr">
        <is>
          <t>未知</t>
        </is>
      </c>
      <c r="K8826" t="inlineStr">
        <is>
          <t>401237018</t>
        </is>
      </c>
      <c r="L8826" t="inlineStr">
        <is>
          <t>男</t>
        </is>
      </c>
      <c r="M8826" t="inlineStr">
        <is>
          <t>芜湖</t>
        </is>
      </c>
      <c r="N8826" t="n">
        <v>5</v>
      </c>
      <c r="O8826" t="inlineStr">
        <is>
          <t>年度大会员</t>
        </is>
      </c>
      <c r="P8826" t="inlineStr">
        <is>
          <t>明日方舟音律系列</t>
        </is>
      </c>
      <c r="Q8826" t="inlineStr">
        <is>
          <t>明日方舟音律系列</t>
        </is>
      </c>
    </row>
    <row r="8827">
      <c r="A8827" t="inlineStr">
        <is>
          <t>161775300</t>
        </is>
      </c>
      <c r="B8827" t="inlineStr">
        <is>
          <t>4367985635</t>
        </is>
      </c>
      <c r="C8827" t="inlineStr">
        <is>
          <t>巡林者单推人</t>
        </is>
      </c>
      <c r="D8827" t="n">
        <v>4537</v>
      </c>
      <c r="E8827" t="inlineStr">
        <is>
          <t>都有谁会出皮肤？有点好奇</t>
        </is>
      </c>
      <c r="F8827" t="n">
        <v>1</v>
      </c>
      <c r="G8827" t="inlineStr">
        <is>
          <t>0</t>
        </is>
      </c>
      <c r="H8827" t="inlineStr">
        <is>
          <t>2021-04-05 11:39:09</t>
        </is>
      </c>
      <c r="I8827" t="n">
        <v>2</v>
      </c>
      <c r="J8827" t="inlineStr">
        <is>
          <t>未知</t>
        </is>
      </c>
      <c r="K8827" t="inlineStr">
        <is>
          <t>631296125</t>
        </is>
      </c>
      <c r="L8827" t="inlineStr">
        <is>
          <t>女</t>
        </is>
      </c>
      <c r="M8827" t="inlineStr">
        <is>
          <t>我永远喜欢巡林者</t>
        </is>
      </c>
      <c r="N8827" t="n">
        <v>4</v>
      </c>
      <c r="O8827" t="inlineStr">
        <is>
          <t>大会员</t>
        </is>
      </c>
      <c r="P8827" t="inlineStr"/>
      <c r="Q8827" t="inlineStr"/>
    </row>
    <row r="8828">
      <c r="A8828" t="inlineStr">
        <is>
          <t>161775300</t>
        </is>
      </c>
      <c r="B8828" t="inlineStr">
        <is>
          <t>4367978640</t>
        </is>
      </c>
      <c r="C8828" t="inlineStr">
        <is>
          <t>莱-瓦-汀</t>
        </is>
      </c>
      <c r="D8828" t="n">
        <v>1</v>
      </c>
      <c r="E8828" t="inlineStr">
        <is>
          <t>噢，我day到rua！</t>
        </is>
      </c>
      <c r="F8828" t="n">
        <v>0</v>
      </c>
      <c r="G8828" t="inlineStr">
        <is>
          <t>4367978640</t>
        </is>
      </c>
      <c r="H8828" t="inlineStr">
        <is>
          <t>2021-04-05 11:39:01</t>
        </is>
      </c>
      <c r="I8828" t="n">
        <v>0</v>
      </c>
      <c r="J8828" t="inlineStr">
        <is>
          <t>未知</t>
        </is>
      </c>
      <c r="K8828" t="inlineStr">
        <is>
          <t>401237018</t>
        </is>
      </c>
      <c r="L8828" t="inlineStr">
        <is>
          <t>男</t>
        </is>
      </c>
      <c r="M8828" t="inlineStr">
        <is>
          <t>芜湖</t>
        </is>
      </c>
      <c r="N8828" t="n">
        <v>5</v>
      </c>
      <c r="O8828" t="inlineStr">
        <is>
          <t>年度大会员</t>
        </is>
      </c>
      <c r="P8828" t="inlineStr">
        <is>
          <t>明日方舟音律系列</t>
        </is>
      </c>
      <c r="Q8828" t="inlineStr">
        <is>
          <t>明日方舟音律系列</t>
        </is>
      </c>
    </row>
    <row r="8829">
      <c r="A8829" t="inlineStr">
        <is>
          <t>161775300</t>
        </is>
      </c>
      <c r="B8829" t="inlineStr">
        <is>
          <t>4367974803</t>
        </is>
      </c>
      <c r="C8829" t="inlineStr">
        <is>
          <t>u68b</t>
        </is>
      </c>
      <c r="D8829" t="n">
        <v>-1</v>
      </c>
      <c r="E8829" t="inlineStr">
        <is>
          <t>那活动会不会延期啊[惊讶]</t>
        </is>
      </c>
      <c r="F8829" t="n">
        <v>0</v>
      </c>
      <c r="G8829" t="inlineStr">
        <is>
          <t>4367974803</t>
        </is>
      </c>
      <c r="H8829" t="inlineStr">
        <is>
          <t>2021-04-05 11:38:36</t>
        </is>
      </c>
      <c r="I8829" t="n">
        <v>0</v>
      </c>
      <c r="J8829" t="inlineStr">
        <is>
          <t>未知</t>
        </is>
      </c>
      <c r="K8829" t="inlineStr">
        <is>
          <t>97230256</t>
        </is>
      </c>
      <c r="L8829" t="inlineStr">
        <is>
          <t>男</t>
        </is>
      </c>
      <c r="M8829" t="inlineStr">
        <is>
          <t>！</t>
        </is>
      </c>
      <c r="N8829" t="n">
        <v>5</v>
      </c>
      <c r="O8829" t="inlineStr">
        <is>
          <t>大会员</t>
        </is>
      </c>
      <c r="P8829" t="inlineStr">
        <is>
          <t>大理寺日志</t>
        </is>
      </c>
      <c r="Q8829" t="inlineStr">
        <is>
          <t>大理寺日志</t>
        </is>
      </c>
    </row>
    <row r="8830">
      <c r="A8830" t="inlineStr">
        <is>
          <t>161775300</t>
        </is>
      </c>
      <c r="B8830" t="inlineStr">
        <is>
          <t>4367974615</t>
        </is>
      </c>
      <c r="C8830" t="inlineStr">
        <is>
          <t>归零者级歼星舰</t>
        </is>
      </c>
      <c r="D8830" t="n">
        <v>-1</v>
      </c>
      <c r="E8830" t="inlineStr">
        <is>
          <t>回复 @玩游戏的蜗牛君 :那啥，观测距离约46亿光年，才看见生命诞生的可能[doge]</t>
        </is>
      </c>
      <c r="F8830" t="n">
        <v>0</v>
      </c>
      <c r="G8830" t="inlineStr">
        <is>
          <t>4367943768</t>
        </is>
      </c>
      <c r="H8830" t="inlineStr">
        <is>
          <t>2021-04-05 11:38:29</t>
        </is>
      </c>
      <c r="I8830" t="n">
        <v>84</v>
      </c>
      <c r="J8830" t="inlineStr">
        <is>
          <t>未知</t>
        </is>
      </c>
      <c r="K8830" t="inlineStr">
        <is>
          <t>379232594</t>
        </is>
      </c>
      <c r="L8830" t="inlineStr">
        <is>
          <t>保密</t>
        </is>
      </c>
      <c r="M8830" t="inlineStr">
        <is>
          <t>十年星际，终要完结。EnTaro Starcraft</t>
        </is>
      </c>
      <c r="N8830" t="n">
        <v>4</v>
      </c>
      <c r="O8830" t="inlineStr">
        <is>
          <t>大会员</t>
        </is>
      </c>
      <c r="P8830" t="inlineStr">
        <is>
          <t>三周年恋曲</t>
        </is>
      </c>
      <c r="Q8830" t="inlineStr">
        <is>
          <t>三周年恋曲</t>
        </is>
      </c>
    </row>
    <row r="8831">
      <c r="A8831" t="inlineStr">
        <is>
          <t>161775300</t>
        </is>
      </c>
      <c r="B8831" t="inlineStr">
        <is>
          <t>4367980770</t>
        </is>
      </c>
      <c r="C8831" t="inlineStr">
        <is>
          <t>把你那就算</t>
        </is>
      </c>
      <c r="D8831" t="n">
        <v>-1</v>
      </c>
      <c r="E8831" t="inlineStr">
        <is>
          <t>[doge]</t>
        </is>
      </c>
      <c r="F8831" t="n">
        <v>0</v>
      </c>
      <c r="G8831" t="inlineStr">
        <is>
          <t>4367980770</t>
        </is>
      </c>
      <c r="H8831" t="inlineStr">
        <is>
          <t>2021-04-05 11:38:25</t>
        </is>
      </c>
      <c r="I8831" t="n">
        <v>0</v>
      </c>
      <c r="J8831" t="inlineStr">
        <is>
          <t>未知</t>
        </is>
      </c>
      <c r="K8831" t="inlineStr">
        <is>
          <t>365915836</t>
        </is>
      </c>
      <c r="L8831" t="inlineStr">
        <is>
          <t>男</t>
        </is>
      </c>
      <c r="M8831" t="inlineStr">
        <is>
          <t>emmmmmm</t>
        </is>
      </c>
      <c r="N8831" t="n">
        <v>5</v>
      </c>
      <c r="O8831" t="inlineStr">
        <is>
          <t>大会员</t>
        </is>
      </c>
      <c r="P8831" t="inlineStr"/>
      <c r="Q8831" t="inlineStr"/>
    </row>
    <row r="8832">
      <c r="A8832" t="inlineStr">
        <is>
          <t>161775300</t>
        </is>
      </c>
      <c r="B8832" t="inlineStr">
        <is>
          <t>4367974435</t>
        </is>
      </c>
      <c r="C8832" t="inlineStr">
        <is>
          <t>大亚萨西</t>
        </is>
      </c>
      <c r="D8832" t="n">
        <v>-1</v>
      </c>
      <c r="E8832" t="inlineStr">
        <is>
          <t>成分不明</t>
        </is>
      </c>
      <c r="F8832" t="n">
        <v>0</v>
      </c>
      <c r="G8832" t="inlineStr">
        <is>
          <t>4367974435</t>
        </is>
      </c>
      <c r="H8832" t="inlineStr">
        <is>
          <t>2021-04-05 11:38:22</t>
        </is>
      </c>
      <c r="I8832" t="n">
        <v>0</v>
      </c>
      <c r="J8832" t="inlineStr">
        <is>
          <t>未知</t>
        </is>
      </c>
      <c r="K8832" t="inlineStr">
        <is>
          <t>302058752</t>
        </is>
      </c>
      <c r="L8832" t="inlineStr">
        <is>
          <t>男</t>
        </is>
      </c>
      <c r="M8832" t="inlineStr">
        <is>
          <t>乐于助人</t>
        </is>
      </c>
      <c r="N8832" t="n">
        <v>5</v>
      </c>
      <c r="O8832" t="inlineStr">
        <is>
          <t>年度大会员</t>
        </is>
      </c>
      <c r="P8832" t="inlineStr"/>
      <c r="Q8832" t="inlineStr"/>
    </row>
    <row r="8833">
      <c r="A8833" t="inlineStr">
        <is>
          <t>161775300</t>
        </is>
      </c>
      <c r="B8833" t="inlineStr">
        <is>
          <t>4367980431</t>
        </is>
      </c>
      <c r="C8833" t="inlineStr">
        <is>
          <t>莱-瓦-汀</t>
        </is>
      </c>
      <c r="D8833" t="n">
        <v>-1</v>
      </c>
      <c r="E8833" t="inlineStr">
        <is>
          <t>不知道，大概是埃及艳后吧</t>
        </is>
      </c>
      <c r="F8833" t="n">
        <v>0</v>
      </c>
      <c r="G8833" t="inlineStr">
        <is>
          <t>4367980431</t>
        </is>
      </c>
      <c r="H8833" t="inlineStr">
        <is>
          <t>2021-04-05 11:38:13</t>
        </is>
      </c>
      <c r="I8833" t="n">
        <v>0</v>
      </c>
      <c r="J8833" t="inlineStr">
        <is>
          <t>未知</t>
        </is>
      </c>
      <c r="K8833" t="inlineStr">
        <is>
          <t>401237018</t>
        </is>
      </c>
      <c r="L8833" t="inlineStr">
        <is>
          <t>男</t>
        </is>
      </c>
      <c r="M8833" t="inlineStr">
        <is>
          <t>芜湖</t>
        </is>
      </c>
      <c r="N8833" t="n">
        <v>5</v>
      </c>
      <c r="O8833" t="inlineStr">
        <is>
          <t>年度大会员</t>
        </is>
      </c>
      <c r="P8833" t="inlineStr">
        <is>
          <t>明日方舟音律系列</t>
        </is>
      </c>
      <c r="Q8833" t="inlineStr">
        <is>
          <t>明日方舟音律系列</t>
        </is>
      </c>
    </row>
    <row r="8834">
      <c r="A8834" t="inlineStr">
        <is>
          <t>161775300</t>
        </is>
      </c>
      <c r="B8834" t="inlineStr">
        <is>
          <t>4367974184</t>
        </is>
      </c>
      <c r="C8834" t="inlineStr">
        <is>
          <t>USSR君</t>
        </is>
      </c>
      <c r="D8834" t="n">
        <v>-1</v>
      </c>
      <c r="E8834" t="inlineStr">
        <is>
          <t>采用雷神制造，单薄而不失保护作用，使鹰小姐的完美身材完全的展露出来，令人看了时不时想入非非（第1版，可修改）
[doge]</t>
        </is>
      </c>
      <c r="F8834" t="n">
        <v>0</v>
      </c>
      <c r="G8834" t="inlineStr">
        <is>
          <t>4367974184</t>
        </is>
      </c>
      <c r="H8834" t="inlineStr">
        <is>
          <t>2021-04-05 11:38:12</t>
        </is>
      </c>
      <c r="I8834" t="n">
        <v>0</v>
      </c>
      <c r="J8834" t="inlineStr">
        <is>
          <t>未知</t>
        </is>
      </c>
      <c r="K8834" t="inlineStr">
        <is>
          <t>384767543</t>
        </is>
      </c>
      <c r="L8834" t="inlineStr">
        <is>
          <t>男</t>
        </is>
      </c>
      <c r="M8834" t="inlineStr">
        <is>
          <t>23333333333</t>
        </is>
      </c>
      <c r="N8834" t="n">
        <v>5</v>
      </c>
      <c r="O8834" t="inlineStr">
        <is>
          <t>大会员</t>
        </is>
      </c>
      <c r="P8834" t="inlineStr">
        <is>
          <t>明日方舟音律系列</t>
        </is>
      </c>
      <c r="Q8834" t="inlineStr">
        <is>
          <t>明日方舟音律系列</t>
        </is>
      </c>
    </row>
    <row r="8835">
      <c r="A8835" t="inlineStr">
        <is>
          <t>161775300</t>
        </is>
      </c>
      <c r="B8835" t="inlineStr">
        <is>
          <t>4367973975</t>
        </is>
      </c>
      <c r="C8835" t="inlineStr">
        <is>
          <t>把你那就算</t>
        </is>
      </c>
      <c r="D8835" t="n">
        <v>-1</v>
      </c>
      <c r="E8835" t="inlineStr">
        <is>
          <t>//鹰小姐-鹰角
这件衣服是我自己想穿，才...才不是为了给你看的！</t>
        </is>
      </c>
      <c r="F8835" t="n">
        <v>0</v>
      </c>
      <c r="G8835" t="inlineStr">
        <is>
          <t>4367973975</t>
        </is>
      </c>
      <c r="H8835" t="inlineStr">
        <is>
          <t>2021-04-05 11:38:04</t>
        </is>
      </c>
      <c r="I8835" t="n">
        <v>0</v>
      </c>
      <c r="J8835" t="inlineStr">
        <is>
          <t>未知</t>
        </is>
      </c>
      <c r="K8835" t="inlineStr">
        <is>
          <t>365915836</t>
        </is>
      </c>
      <c r="L8835" t="inlineStr">
        <is>
          <t>男</t>
        </is>
      </c>
      <c r="M8835" t="inlineStr">
        <is>
          <t>emmmmmm</t>
        </is>
      </c>
      <c r="N8835" t="n">
        <v>5</v>
      </c>
      <c r="O8835" t="inlineStr">
        <is>
          <t>大会员</t>
        </is>
      </c>
      <c r="P8835" t="inlineStr"/>
      <c r="Q8835" t="inlineStr"/>
    </row>
    <row r="8836">
      <c r="A8836" t="inlineStr">
        <is>
          <t>161775300</t>
        </is>
      </c>
      <c r="B8836" t="inlineStr">
        <is>
          <t>4367980157</t>
        </is>
      </c>
      <c r="C8836" t="inlineStr">
        <is>
          <t>羚凌幺妖</t>
        </is>
      </c>
      <c r="D8836" t="n">
        <v>-1</v>
      </c>
      <c r="E8836" t="inlineStr">
        <is>
          <t>[热词系列_好耶]</t>
        </is>
      </c>
      <c r="F8836" t="n">
        <v>0</v>
      </c>
      <c r="G8836" t="inlineStr">
        <is>
          <t>4367980157</t>
        </is>
      </c>
      <c r="H8836" t="inlineStr">
        <is>
          <t>2021-04-05 11:38:03</t>
        </is>
      </c>
      <c r="I8836" t="n">
        <v>1</v>
      </c>
      <c r="J8836" t="inlineStr">
        <is>
          <t>未知</t>
        </is>
      </c>
      <c r="K8836" t="inlineStr">
        <is>
          <t>388285306</t>
        </is>
      </c>
      <c r="L8836" t="inlineStr">
        <is>
          <t>保密</t>
        </is>
      </c>
      <c r="M8836" t="inlineStr">
        <is>
          <t>这个人不懒，但就是不愿意写</t>
        </is>
      </c>
      <c r="N8836" t="n">
        <v>5</v>
      </c>
      <c r="O8836" t="inlineStr"/>
      <c r="P8836" t="inlineStr">
        <is>
          <t>明日方舟音律系列</t>
        </is>
      </c>
      <c r="Q8836" t="inlineStr">
        <is>
          <t>明日方舟音律系列</t>
        </is>
      </c>
    </row>
    <row r="8837">
      <c r="A8837" t="inlineStr">
        <is>
          <t>161775300</t>
        </is>
      </c>
      <c r="B8837" t="inlineStr">
        <is>
          <t>4367980064</t>
        </is>
      </c>
      <c r="C8837" t="inlineStr">
        <is>
          <t>莱-瓦-汀</t>
        </is>
      </c>
      <c r="D8837" t="n">
        <v>-1</v>
      </c>
      <c r="E8837" t="inlineStr">
        <is>
          <t>回复 @声望° :鹰味：答非所问，不知所云（确信）[doge]</t>
        </is>
      </c>
      <c r="F8837" t="n">
        <v>0</v>
      </c>
      <c r="G8837" t="inlineStr">
        <is>
          <t>4367937888</t>
        </is>
      </c>
      <c r="H8837" t="inlineStr">
        <is>
          <t>2021-04-05 11:37:59</t>
        </is>
      </c>
      <c r="I8837" t="n">
        <v>0</v>
      </c>
      <c r="J8837" t="inlineStr">
        <is>
          <t>未知</t>
        </is>
      </c>
      <c r="K8837" t="inlineStr">
        <is>
          <t>401237018</t>
        </is>
      </c>
      <c r="L8837" t="inlineStr">
        <is>
          <t>男</t>
        </is>
      </c>
      <c r="M8837" t="inlineStr">
        <is>
          <t>芜湖</t>
        </is>
      </c>
      <c r="N8837" t="n">
        <v>5</v>
      </c>
      <c r="O8837" t="inlineStr">
        <is>
          <t>年度大会员</t>
        </is>
      </c>
      <c r="P8837" t="inlineStr">
        <is>
          <t>明日方舟音律系列</t>
        </is>
      </c>
      <c r="Q8837" t="inlineStr">
        <is>
          <t>明日方舟音律系列</t>
        </is>
      </c>
    </row>
    <row r="8838">
      <c r="A8838" t="inlineStr">
        <is>
          <t>161775300</t>
        </is>
      </c>
      <c r="B8838" t="inlineStr">
        <is>
          <t>4367973574</t>
        </is>
      </c>
      <c r="C8838" t="inlineStr">
        <is>
          <t>my冥琰</t>
        </is>
      </c>
      <c r="D8838" t="n">
        <v>4536</v>
      </c>
      <c r="E8838" t="inlineStr">
        <is>
          <t>狂暴蹲饼组长</t>
        </is>
      </c>
      <c r="F8838" t="n">
        <v>0</v>
      </c>
      <c r="G8838" t="inlineStr">
        <is>
          <t>0</t>
        </is>
      </c>
      <c r="H8838" t="inlineStr">
        <is>
          <t>2021-04-05 11:37:49</t>
        </is>
      </c>
      <c r="I8838" t="n">
        <v>2</v>
      </c>
      <c r="J8838" t="inlineStr">
        <is>
          <t>未知</t>
        </is>
      </c>
      <c r="K8838" t="inlineStr">
        <is>
          <t>71207095</t>
        </is>
      </c>
      <c r="L8838" t="inlineStr">
        <is>
          <t>男</t>
        </is>
      </c>
      <c r="M8838" t="inlineStr">
        <is>
          <t>她好帅</t>
        </is>
      </c>
      <c r="N8838" t="n">
        <v>5</v>
      </c>
      <c r="O8838" t="inlineStr">
        <is>
          <t>大会员</t>
        </is>
      </c>
      <c r="P8838" t="inlineStr">
        <is>
          <t>琉绮Ruki</t>
        </is>
      </c>
      <c r="Q8838" t="inlineStr">
        <is>
          <t>琉绮Ruki</t>
        </is>
      </c>
    </row>
    <row r="8839">
      <c r="A8839" t="inlineStr">
        <is>
          <t>161775300</t>
        </is>
      </c>
      <c r="B8839" t="inlineStr">
        <is>
          <t>4367969760</t>
        </is>
      </c>
      <c r="C8839" t="inlineStr">
        <is>
          <t>伪装的A</t>
        </is>
      </c>
      <c r="D8839" t="n">
        <v>1</v>
      </c>
      <c r="E8839" t="inlineStr">
        <is>
          <t>必定有[doge]没有饼就打我[脱单doge]</t>
        </is>
      </c>
      <c r="F8839" t="n">
        <v>0</v>
      </c>
      <c r="G8839" t="inlineStr">
        <is>
          <t>4367969760</t>
        </is>
      </c>
      <c r="H8839" t="inlineStr">
        <is>
          <t>2021-04-05 11:37:48</t>
        </is>
      </c>
      <c r="I8839" t="n">
        <v>0</v>
      </c>
      <c r="J8839" t="inlineStr">
        <is>
          <t>未知</t>
        </is>
      </c>
      <c r="K8839" t="inlineStr">
        <is>
          <t>294050086</t>
        </is>
      </c>
      <c r="L8839" t="inlineStr">
        <is>
          <t>保密</t>
        </is>
      </c>
      <c r="M8839" t="inlineStr">
        <is>
          <t>轮到我自我介绍了吗？</t>
        </is>
      </c>
      <c r="N8839" t="n">
        <v>5</v>
      </c>
      <c r="O8839" t="inlineStr">
        <is>
          <t>大会员</t>
        </is>
      </c>
      <c r="P8839" t="inlineStr">
        <is>
          <t>明日方舟音律系列</t>
        </is>
      </c>
      <c r="Q8839" t="inlineStr">
        <is>
          <t>明日方舟音律系列</t>
        </is>
      </c>
    </row>
    <row r="8840">
      <c r="A8840" t="inlineStr">
        <is>
          <t>161775300</t>
        </is>
      </c>
      <c r="B8840" t="inlineStr">
        <is>
          <t>4367969655</t>
        </is>
      </c>
      <c r="C8840" t="inlineStr">
        <is>
          <t>尹其书</t>
        </is>
      </c>
      <c r="D8840" t="n">
        <v>1</v>
      </c>
      <c r="E8840" t="inlineStr">
        <is>
          <t>卡西米尔骑士竞赛萨尔贡源石虫赛跑D.D.D演唱会……你说的是哪个票</t>
        </is>
      </c>
      <c r="F8840" t="n">
        <v>0</v>
      </c>
      <c r="G8840" t="inlineStr">
        <is>
          <t>4367969655</t>
        </is>
      </c>
      <c r="H8840" t="inlineStr">
        <is>
          <t>2021-04-05 11:37:44</t>
        </is>
      </c>
      <c r="I8840" t="n">
        <v>0</v>
      </c>
      <c r="J8840" t="inlineStr">
        <is>
          <t>未知</t>
        </is>
      </c>
      <c r="K8840" t="inlineStr">
        <is>
          <t>348870257</t>
        </is>
      </c>
      <c r="L8840" t="inlineStr">
        <is>
          <t>女</t>
        </is>
      </c>
      <c r="M8840" t="inlineStr"/>
      <c r="N8840" t="n">
        <v>4</v>
      </c>
      <c r="O8840" t="inlineStr">
        <is>
          <t>年度大会员</t>
        </is>
      </c>
      <c r="P8840" t="inlineStr"/>
      <c r="Q8840" t="inlineStr"/>
    </row>
    <row r="8841">
      <c r="A8841" t="inlineStr">
        <is>
          <t>161775300</t>
        </is>
      </c>
      <c r="B8841" t="inlineStr">
        <is>
          <t>4367976572</t>
        </is>
      </c>
      <c r="C8841" t="inlineStr">
        <is>
          <t>大葱xxx</t>
        </is>
      </c>
      <c r="D8841" t="n">
        <v>-1</v>
      </c>
      <c r="E8841" t="inlineStr">
        <is>
          <t>回复 @佛兮muse :重铸饼学荣光，我辈义不容辞！[doge]</t>
        </is>
      </c>
      <c r="F8841" t="n">
        <v>0</v>
      </c>
      <c r="G8841" t="inlineStr">
        <is>
          <t>4364941606</t>
        </is>
      </c>
      <c r="H8841" t="inlineStr">
        <is>
          <t>2021-04-05 11:37:41</t>
        </is>
      </c>
      <c r="I8841" t="n">
        <v>1</v>
      </c>
      <c r="J8841" t="inlineStr">
        <is>
          <t>未知</t>
        </is>
      </c>
      <c r="K8841" t="inlineStr">
        <is>
          <t>456357719</t>
        </is>
      </c>
      <c r="L8841" t="inlineStr">
        <is>
          <t>男</t>
        </is>
      </c>
      <c r="M8841" t="inlineStr">
        <is>
          <t>某位喜欢玩塔防游戏和MC的菜鸡</t>
        </is>
      </c>
      <c r="N8841" t="n">
        <v>5</v>
      </c>
      <c r="O8841" t="inlineStr">
        <is>
          <t>大会员</t>
        </is>
      </c>
      <c r="P8841" t="inlineStr">
        <is>
          <t>明日方舟音律系列</t>
        </is>
      </c>
      <c r="Q8841" t="inlineStr">
        <is>
          <t>明日方舟音律系列</t>
        </is>
      </c>
    </row>
    <row r="8842">
      <c r="A8842" t="inlineStr">
        <is>
          <t>161775300</t>
        </is>
      </c>
      <c r="B8842" t="inlineStr">
        <is>
          <t>4367968836</t>
        </is>
      </c>
      <c r="C8842" t="inlineStr">
        <is>
          <t>泡儿_咕噜咕噜</t>
        </is>
      </c>
      <c r="D8842" t="n">
        <v>-1</v>
      </c>
      <c r="E8842" t="inlineStr">
        <is>
          <t>回复 @ID真的不重要了 :[热词系列_知识增加]</t>
        </is>
      </c>
      <c r="F8842" t="n">
        <v>0</v>
      </c>
      <c r="G8842" t="inlineStr">
        <is>
          <t>4367527953</t>
        </is>
      </c>
      <c r="H8842" t="inlineStr">
        <is>
          <t>2021-04-05 11:37:14</t>
        </is>
      </c>
      <c r="I8842" t="n">
        <v>0</v>
      </c>
      <c r="J8842" t="inlineStr">
        <is>
          <t>未知</t>
        </is>
      </c>
      <c r="K8842" t="inlineStr">
        <is>
          <t>5580620</t>
        </is>
      </c>
      <c r="L8842" t="inlineStr">
        <is>
          <t>保密</t>
        </is>
      </c>
      <c r="M8842" t="inlineStr"/>
      <c r="N8842" t="n">
        <v>5</v>
      </c>
      <c r="O8842" t="inlineStr">
        <is>
          <t>大会员</t>
        </is>
      </c>
      <c r="P8842" t="inlineStr">
        <is>
          <t>星座系列：摩羯座</t>
        </is>
      </c>
      <c r="Q8842" t="inlineStr">
        <is>
          <t>星座系列：摩羯座</t>
        </is>
      </c>
    </row>
    <row r="8843">
      <c r="A8843" t="inlineStr">
        <is>
          <t>161775300</t>
        </is>
      </c>
      <c r="B8843" t="inlineStr">
        <is>
          <t>4367972394</t>
        </is>
      </c>
      <c r="C8843" t="inlineStr">
        <is>
          <t>清羽墨芸</t>
        </is>
      </c>
      <c r="D8843" t="n">
        <v>4535</v>
      </c>
      <c r="E8843" t="inlineStr">
        <is>
          <t>【龙门】各位早（中）上（午）好啊，都吃了吗？刚刚在街边小店看到了两个龙门近卫局的sir在吃饭，她们真好看。但就是气势太强我没敢去搭话（猛女落泪.jpg）</t>
        </is>
      </c>
      <c r="F8843" t="n">
        <v>0</v>
      </c>
      <c r="G8843" t="inlineStr">
        <is>
          <t>0</t>
        </is>
      </c>
      <c r="H8843" t="inlineStr">
        <is>
          <t>2021-04-05 11:37:04</t>
        </is>
      </c>
      <c r="I8843" t="n">
        <v>7</v>
      </c>
      <c r="J8843" t="inlineStr">
        <is>
          <t>未知</t>
        </is>
      </c>
      <c r="K8843" t="inlineStr">
        <is>
          <t>2491263</t>
        </is>
      </c>
      <c r="L8843" t="inlineStr">
        <is>
          <t>保密</t>
        </is>
      </c>
      <c r="M8843" t="inlineStr">
        <is>
          <t>只是一个普通的有点宅又有点社恐的咸鱼</t>
        </is>
      </c>
      <c r="N8843" t="n">
        <v>6</v>
      </c>
      <c r="O8843" t="inlineStr">
        <is>
          <t>年度大会员</t>
        </is>
      </c>
      <c r="P8843" t="inlineStr">
        <is>
          <t>斩兽之刃</t>
        </is>
      </c>
      <c r="Q8843" t="inlineStr"/>
    </row>
    <row r="8844">
      <c r="A8844" t="inlineStr">
        <is>
          <t>161775300</t>
        </is>
      </c>
      <c r="B8844" t="inlineStr">
        <is>
          <t>4367968582</t>
        </is>
      </c>
      <c r="C8844" t="inlineStr">
        <is>
          <t>酌棋</t>
        </is>
      </c>
      <c r="D8844" t="n">
        <v>4534</v>
      </c>
      <c r="E8844" t="inlineStr">
        <is>
          <t>【龙门】音律联觉要来了？</t>
        </is>
      </c>
      <c r="F8844" t="n">
        <v>0</v>
      </c>
      <c r="G8844" t="inlineStr">
        <is>
          <t>0</t>
        </is>
      </c>
      <c r="H8844" t="inlineStr">
        <is>
          <t>2021-04-05 11:37:04</t>
        </is>
      </c>
      <c r="I8844" t="n">
        <v>3</v>
      </c>
      <c r="J8844" t="inlineStr">
        <is>
          <t>未知</t>
        </is>
      </c>
      <c r="K8844" t="inlineStr">
        <is>
          <t>334498688</t>
        </is>
      </c>
      <c r="L8844" t="inlineStr">
        <is>
          <t>保密</t>
        </is>
      </c>
      <c r="M8844" t="inlineStr"/>
      <c r="N8844" t="n">
        <v>5</v>
      </c>
      <c r="O8844" t="inlineStr">
        <is>
          <t>年度大会员</t>
        </is>
      </c>
      <c r="P8844" t="inlineStr">
        <is>
          <t>明日方舟-凯尔希</t>
        </is>
      </c>
      <c r="Q8844" t="inlineStr"/>
    </row>
    <row r="8845">
      <c r="A8845" t="inlineStr">
        <is>
          <t>161775300</t>
        </is>
      </c>
      <c r="B8845" t="inlineStr">
        <is>
          <t>4367964137</t>
        </is>
      </c>
      <c r="C8845" t="inlineStr">
        <is>
          <t>莱-瓦-汀</t>
        </is>
      </c>
      <c r="D8845" t="n">
        <v>1</v>
      </c>
      <c r="E8845" t="inlineStr">
        <is>
          <t>草</t>
        </is>
      </c>
      <c r="F8845" t="n">
        <v>0</v>
      </c>
      <c r="G8845" t="inlineStr">
        <is>
          <t>4367964137</t>
        </is>
      </c>
      <c r="H8845" t="inlineStr">
        <is>
          <t>2021-04-05 11:36:10</t>
        </is>
      </c>
      <c r="I8845" t="n">
        <v>0</v>
      </c>
      <c r="J8845" t="inlineStr">
        <is>
          <t>未知</t>
        </is>
      </c>
      <c r="K8845" t="inlineStr">
        <is>
          <t>401237018</t>
        </is>
      </c>
      <c r="L8845" t="inlineStr">
        <is>
          <t>男</t>
        </is>
      </c>
      <c r="M8845" t="inlineStr">
        <is>
          <t>芜湖</t>
        </is>
      </c>
      <c r="N8845" t="n">
        <v>5</v>
      </c>
      <c r="O8845" t="inlineStr">
        <is>
          <t>年度大会员</t>
        </is>
      </c>
      <c r="P8845" t="inlineStr">
        <is>
          <t>明日方舟音律系列</t>
        </is>
      </c>
      <c r="Q8845" t="inlineStr">
        <is>
          <t>明日方舟音律系列</t>
        </is>
      </c>
    </row>
    <row r="8846">
      <c r="A8846" t="inlineStr">
        <is>
          <t>161775300</t>
        </is>
      </c>
      <c r="B8846" t="inlineStr">
        <is>
          <t>4367970803</t>
        </is>
      </c>
      <c r="C8846" t="inlineStr">
        <is>
          <t>尹其书</t>
        </is>
      </c>
      <c r="D8846" t="n">
        <v>1</v>
      </c>
      <c r="E8846" t="inlineStr">
        <is>
          <t>希望人没事🙏🏻</t>
        </is>
      </c>
      <c r="F8846" t="n">
        <v>0</v>
      </c>
      <c r="G8846" t="inlineStr">
        <is>
          <t>4367970803</t>
        </is>
      </c>
      <c r="H8846" t="inlineStr">
        <is>
          <t>2021-04-05 11:36:03</t>
        </is>
      </c>
      <c r="I8846" t="n">
        <v>0</v>
      </c>
      <c r="J8846" t="inlineStr">
        <is>
          <t>未知</t>
        </is>
      </c>
      <c r="K8846" t="inlineStr">
        <is>
          <t>348870257</t>
        </is>
      </c>
      <c r="L8846" t="inlineStr">
        <is>
          <t>女</t>
        </is>
      </c>
      <c r="M8846" t="inlineStr"/>
      <c r="N8846" t="n">
        <v>4</v>
      </c>
      <c r="O8846" t="inlineStr">
        <is>
          <t>年度大会员</t>
        </is>
      </c>
      <c r="P8846" t="inlineStr"/>
      <c r="Q8846" t="inlineStr"/>
    </row>
    <row r="8847">
      <c r="A8847" t="inlineStr">
        <is>
          <t>161775300</t>
        </is>
      </c>
      <c r="B8847" t="inlineStr">
        <is>
          <t>4367966709</t>
        </is>
      </c>
      <c r="C8847" t="inlineStr">
        <is>
          <t>单弦震脉</t>
        </is>
      </c>
      <c r="D8847" t="n">
        <v>4533</v>
      </c>
      <c r="E8847" t="inlineStr">
        <is>
          <t>饼。。。我要饼</t>
        </is>
      </c>
      <c r="F8847" t="n">
        <v>0</v>
      </c>
      <c r="G8847" t="inlineStr">
        <is>
          <t>0</t>
        </is>
      </c>
      <c r="H8847" t="inlineStr">
        <is>
          <t>2021-04-05 11:35:52</t>
        </is>
      </c>
      <c r="I8847" t="n">
        <v>4</v>
      </c>
      <c r="J8847" t="inlineStr">
        <is>
          <t>未知</t>
        </is>
      </c>
      <c r="K8847" t="inlineStr">
        <is>
          <t>5316213</t>
        </is>
      </c>
      <c r="L8847" t="inlineStr">
        <is>
          <t>男</t>
        </is>
      </c>
      <c r="M8847" t="inlineStr">
        <is>
          <t>纵横桃李枝,淡荡春风吹。美人歌白苎,万恨在蛾眉。</t>
        </is>
      </c>
      <c r="N8847" t="n">
        <v>6</v>
      </c>
      <c r="O8847" t="inlineStr">
        <is>
          <t>年度大会员</t>
        </is>
      </c>
      <c r="P8847" t="inlineStr"/>
      <c r="Q8847" t="inlineStr"/>
    </row>
    <row r="8848">
      <c r="A8848" t="inlineStr">
        <is>
          <t>161775300</t>
        </is>
      </c>
      <c r="B8848" t="inlineStr">
        <is>
          <t>4367963670</t>
        </is>
      </c>
      <c r="C8848" t="inlineStr">
        <is>
          <t>_泛舟湖上_</t>
        </is>
      </c>
      <c r="D8848" t="n">
        <v>3</v>
      </c>
      <c r="E8848" t="inlineStr">
        <is>
          <t>回复 @小雨听春楼 :NGA里一个老哥之前说找到那个黑客了</t>
        </is>
      </c>
      <c r="F8848" t="n">
        <v>0</v>
      </c>
      <c r="G8848" t="inlineStr">
        <is>
          <t>4367907287</t>
        </is>
      </c>
      <c r="H8848" t="inlineStr">
        <is>
          <t>2021-04-05 11:35:52</t>
        </is>
      </c>
      <c r="I8848" t="n">
        <v>0</v>
      </c>
      <c r="J8848" t="inlineStr">
        <is>
          <t>未知</t>
        </is>
      </c>
      <c r="K8848" t="inlineStr">
        <is>
          <t>444390529</t>
        </is>
      </c>
      <c r="L8848" t="inlineStr">
        <is>
          <t>男</t>
        </is>
      </c>
      <c r="M8848" t="inlineStr">
        <is>
          <t>未怕罡风吹散了热爱</t>
        </is>
      </c>
      <c r="N8848" t="n">
        <v>4</v>
      </c>
      <c r="O8848" t="inlineStr">
        <is>
          <t>大会员</t>
        </is>
      </c>
      <c r="P8848" t="inlineStr">
        <is>
          <t>#EveOneCat</t>
        </is>
      </c>
      <c r="Q8848" t="inlineStr">
        <is>
          <t>#EveOneCat</t>
        </is>
      </c>
    </row>
    <row r="8849">
      <c r="A8849" t="inlineStr">
        <is>
          <t>161775300</t>
        </is>
      </c>
      <c r="B8849" t="inlineStr">
        <is>
          <t>4367970152</t>
        </is>
      </c>
      <c r="C8849" t="inlineStr">
        <is>
          <t>u68b</t>
        </is>
      </c>
      <c r="D8849" t="n">
        <v>-1</v>
      </c>
      <c r="E8849" t="inlineStr">
        <is>
          <t>预言对了就刀了[doge]</t>
        </is>
      </c>
      <c r="F8849" t="n">
        <v>0</v>
      </c>
      <c r="G8849" t="inlineStr">
        <is>
          <t>4367970152</t>
        </is>
      </c>
      <c r="H8849" t="inlineStr">
        <is>
          <t>2021-04-05 11:35:37</t>
        </is>
      </c>
      <c r="I8849" t="n">
        <v>0</v>
      </c>
      <c r="J8849" t="inlineStr">
        <is>
          <t>未知</t>
        </is>
      </c>
      <c r="K8849" t="inlineStr">
        <is>
          <t>97230256</t>
        </is>
      </c>
      <c r="L8849" t="inlineStr">
        <is>
          <t>男</t>
        </is>
      </c>
      <c r="M8849" t="inlineStr">
        <is>
          <t>！</t>
        </is>
      </c>
      <c r="N8849" t="n">
        <v>5</v>
      </c>
      <c r="O8849" t="inlineStr">
        <is>
          <t>大会员</t>
        </is>
      </c>
      <c r="P8849" t="inlineStr">
        <is>
          <t>大理寺日志</t>
        </is>
      </c>
      <c r="Q8849" t="inlineStr">
        <is>
          <t>大理寺日志</t>
        </is>
      </c>
    </row>
    <row r="8850">
      <c r="A8850" t="inlineStr">
        <is>
          <t>161775300</t>
        </is>
      </c>
      <c r="B8850" t="inlineStr">
        <is>
          <t>4367958572</t>
        </is>
      </c>
      <c r="C8850" t="inlineStr">
        <is>
          <t>尹其书</t>
        </is>
      </c>
      <c r="D8850" t="n">
        <v>-1</v>
      </c>
      <c r="E8850" t="inlineStr">
        <is>
          <t>w，温蒂</t>
        </is>
      </c>
      <c r="F8850" t="n">
        <v>0</v>
      </c>
      <c r="G8850" t="inlineStr">
        <is>
          <t>4367958572</t>
        </is>
      </c>
      <c r="H8850" t="inlineStr">
        <is>
          <t>2021-04-05 11:34:39</t>
        </is>
      </c>
      <c r="I8850" t="n">
        <v>0</v>
      </c>
      <c r="J8850" t="inlineStr">
        <is>
          <t>未知</t>
        </is>
      </c>
      <c r="K8850" t="inlineStr">
        <is>
          <t>348870257</t>
        </is>
      </c>
      <c r="L8850" t="inlineStr">
        <is>
          <t>女</t>
        </is>
      </c>
      <c r="M8850" t="inlineStr"/>
      <c r="N8850" t="n">
        <v>4</v>
      </c>
      <c r="O8850" t="inlineStr">
        <is>
          <t>年度大会员</t>
        </is>
      </c>
      <c r="P8850" t="inlineStr"/>
      <c r="Q8850" t="inlineStr"/>
    </row>
    <row r="8851">
      <c r="A8851" t="inlineStr">
        <is>
          <t>161775300</t>
        </is>
      </c>
      <c r="B8851" t="inlineStr">
        <is>
          <t>4367961040</t>
        </is>
      </c>
      <c r="C8851" t="inlineStr">
        <is>
          <t>Logos单推人</t>
        </is>
      </c>
      <c r="D8851" t="n">
        <v>4532</v>
      </c>
      <c r="E8851" t="inlineStr">
        <is>
          <t>#明日方舟#
//异格干员-克洛丝
“感谢罗德岛的救助，不然我们早就沉眠在这片大地中……啊，博士~陪我玩个游戏吧，这次，不会射偏了哦~”______________________
“诶，好久都没有睡过懒觉了。”
======
来到罗德岛有一段时间后，干员克洛丝的态度比初来罗德岛时好了许多。非凡的箭术造就了她，当然也离开不了她的勤奋刻苦。走吧，克洛丝，让他们看看你的厉害。</t>
        </is>
      </c>
      <c r="F8851" t="n">
        <v>0</v>
      </c>
      <c r="G8851" t="inlineStr">
        <is>
          <t>0</t>
        </is>
      </c>
      <c r="H8851" t="inlineStr">
        <is>
          <t>2021-04-05 11:34:17</t>
        </is>
      </c>
      <c r="I8851" t="n">
        <v>12</v>
      </c>
      <c r="J8851" t="inlineStr">
        <is>
          <t>未知</t>
        </is>
      </c>
      <c r="K8851" t="inlineStr">
        <is>
          <t>432494474</t>
        </is>
      </c>
      <c r="L8851" t="inlineStr">
        <is>
          <t>保密</t>
        </is>
      </c>
      <c r="M8851" t="inlineStr">
        <is>
          <t>bilibili- ( ゜- ゜)つロ 乾杯~</t>
        </is>
      </c>
      <c r="N8851" t="n">
        <v>5</v>
      </c>
      <c r="O8851" t="inlineStr"/>
      <c r="P8851" t="inlineStr"/>
      <c r="Q8851" t="inlineStr"/>
    </row>
    <row r="8852">
      <c r="A8852" t="inlineStr">
        <is>
          <t>161775300</t>
        </is>
      </c>
      <c r="B8852" t="inlineStr">
        <is>
          <t>4367957751</t>
        </is>
      </c>
      <c r="C8852" t="inlineStr">
        <is>
          <t>尹其书</t>
        </is>
      </c>
      <c r="D8852" t="n">
        <v>1</v>
      </c>
      <c r="E8852" t="inlineStr">
        <is>
          <t>❤️</t>
        </is>
      </c>
      <c r="F8852" t="n">
        <v>0</v>
      </c>
      <c r="G8852" t="inlineStr">
        <is>
          <t>4367957751</t>
        </is>
      </c>
      <c r="H8852" t="inlineStr">
        <is>
          <t>2021-04-05 11:34:08</t>
        </is>
      </c>
      <c r="I8852" t="n">
        <v>0</v>
      </c>
      <c r="J8852" t="inlineStr">
        <is>
          <t>未知</t>
        </is>
      </c>
      <c r="K8852" t="inlineStr">
        <is>
          <t>348870257</t>
        </is>
      </c>
      <c r="L8852" t="inlineStr">
        <is>
          <t>女</t>
        </is>
      </c>
      <c r="M8852" t="inlineStr"/>
      <c r="N8852" t="n">
        <v>4</v>
      </c>
      <c r="O8852" t="inlineStr">
        <is>
          <t>年度大会员</t>
        </is>
      </c>
      <c r="P8852" t="inlineStr"/>
      <c r="Q8852" t="inlineStr"/>
    </row>
    <row r="8853">
      <c r="A8853" t="inlineStr">
        <is>
          <t>161775300</t>
        </is>
      </c>
      <c r="B8853" t="inlineStr">
        <is>
          <t>4367953232</t>
        </is>
      </c>
      <c r="C8853" t="inlineStr">
        <is>
          <t>silver4581</t>
        </is>
      </c>
      <c r="D8853" t="n">
        <v>-1</v>
      </c>
      <c r="E8853" t="inlineStr">
        <is>
          <t>回复 @Chilper_奇尔珀 :那请问大佬哪些角色要练啊，我看到之前有视频说左手骑士很强，是真的吗[doge][脱单doge]</t>
        </is>
      </c>
      <c r="F8853" t="n">
        <v>0</v>
      </c>
      <c r="G8853" t="inlineStr">
        <is>
          <t>4367681845</t>
        </is>
      </c>
      <c r="H8853" t="inlineStr">
        <is>
          <t>2021-04-05 11:33:44</t>
        </is>
      </c>
      <c r="I8853" t="n">
        <v>5</v>
      </c>
      <c r="J8853" t="inlineStr">
        <is>
          <t>未知</t>
        </is>
      </c>
      <c r="K8853" t="inlineStr">
        <is>
          <t>296963653</t>
        </is>
      </c>
      <c r="L8853" t="inlineStr">
        <is>
          <t>男</t>
        </is>
      </c>
      <c r="M8853" t="inlineStr">
        <is>
          <t>海底两万里</t>
        </is>
      </c>
      <c r="N8853" t="n">
        <v>4</v>
      </c>
      <c r="O8853" t="inlineStr">
        <is>
          <t>年度大会员</t>
        </is>
      </c>
      <c r="P8853" t="inlineStr">
        <is>
          <t>明日方舟-凯尔希</t>
        </is>
      </c>
      <c r="Q8853" t="inlineStr">
        <is>
          <t>明日方舟音律系列</t>
        </is>
      </c>
    </row>
    <row r="8854">
      <c r="A8854" t="inlineStr">
        <is>
          <t>161775300</t>
        </is>
      </c>
      <c r="B8854" t="inlineStr">
        <is>
          <t>4367957116</t>
        </is>
      </c>
      <c r="C8854" t="inlineStr">
        <is>
          <t>有经验的新兵</t>
        </is>
      </c>
      <c r="D8854" t="n">
        <v>4531</v>
      </c>
      <c r="E8854" t="inlineStr">
        <is>
          <t>【新增服饰】
//[tv_doge]
[tv_doge][tv_doge][tv_doge]
[tv_doge][tv_doge]
[tv_doge][tv_doge][tv_doge][tv_doge]
[tv_doge][tv_doge][tv_doge][tv_doge][tv_doge][tv_doge][tv_doge][tv_doge]
很可怕吗，是的很可怕[tv_doge]</t>
        </is>
      </c>
      <c r="F8854" t="n">
        <v>2</v>
      </c>
      <c r="G8854" t="inlineStr">
        <is>
          <t>0</t>
        </is>
      </c>
      <c r="H8854" t="inlineStr">
        <is>
          <t>2021-04-05 11:33:43</t>
        </is>
      </c>
      <c r="I8854" t="n">
        <v>26</v>
      </c>
      <c r="J8854" t="inlineStr">
        <is>
          <t>未知</t>
        </is>
      </c>
      <c r="K8854" t="inlineStr">
        <is>
          <t>400347297</t>
        </is>
      </c>
      <c r="L8854" t="inlineStr">
        <is>
          <t>保密</t>
        </is>
      </c>
      <c r="M8854" t="inlineStr">
        <is>
          <t>阿巴阿巴阿巴巴</t>
        </is>
      </c>
      <c r="N8854" t="n">
        <v>5</v>
      </c>
      <c r="O8854" t="inlineStr">
        <is>
          <t>大会员</t>
        </is>
      </c>
      <c r="P8854" t="inlineStr"/>
      <c r="Q8854" t="inlineStr">
        <is>
          <t>明日方舟</t>
        </is>
      </c>
    </row>
    <row r="8855">
      <c r="A8855" t="inlineStr">
        <is>
          <t>161775300</t>
        </is>
      </c>
      <c r="B8855" t="inlineStr">
        <is>
          <t>4367956815</t>
        </is>
      </c>
      <c r="C8855" t="inlineStr">
        <is>
          <t>莱-瓦-汀</t>
        </is>
      </c>
      <c r="D8855" t="n">
        <v>-1</v>
      </c>
      <c r="E8855" t="inlineStr">
        <is>
          <t>回复 @吓得我掉了一树考拉 :冲冲冲[脱单doge]</t>
        </is>
      </c>
      <c r="F8855" t="n">
        <v>0</v>
      </c>
      <c r="G8855" t="inlineStr">
        <is>
          <t>4367757170</t>
        </is>
      </c>
      <c r="H8855" t="inlineStr">
        <is>
          <t>2021-04-05 11:33:31</t>
        </is>
      </c>
      <c r="I8855" t="n">
        <v>1</v>
      </c>
      <c r="J8855" t="inlineStr">
        <is>
          <t>未知</t>
        </is>
      </c>
      <c r="K8855" t="inlineStr">
        <is>
          <t>401237018</t>
        </is>
      </c>
      <c r="L8855" t="inlineStr">
        <is>
          <t>男</t>
        </is>
      </c>
      <c r="M8855" t="inlineStr">
        <is>
          <t>芜湖</t>
        </is>
      </c>
      <c r="N8855" t="n">
        <v>5</v>
      </c>
      <c r="O8855" t="inlineStr">
        <is>
          <t>年度大会员</t>
        </is>
      </c>
      <c r="P8855" t="inlineStr">
        <is>
          <t>明日方舟音律系列</t>
        </is>
      </c>
      <c r="Q8855" t="inlineStr">
        <is>
          <t>明日方舟音律系列</t>
        </is>
      </c>
    </row>
    <row r="8856">
      <c r="A8856" t="inlineStr">
        <is>
          <t>161775300</t>
        </is>
      </c>
      <c r="B8856" t="inlineStr">
        <is>
          <t>4367956615</t>
        </is>
      </c>
      <c r="C8856" t="inlineStr">
        <is>
          <t>slayer滑翔稽</t>
        </is>
      </c>
      <c r="D8856" t="n">
        <v>4530</v>
      </c>
      <c r="E8856" t="inlineStr">
        <is>
          <t>运营一个快要存在的游戏一定很累吧[doge]</t>
        </is>
      </c>
      <c r="F8856" t="n">
        <v>20</v>
      </c>
      <c r="G8856" t="inlineStr">
        <is>
          <t>0</t>
        </is>
      </c>
      <c r="H8856" t="inlineStr">
        <is>
          <t>2021-04-05 11:33:23</t>
        </is>
      </c>
      <c r="I8856" t="n">
        <v>2216</v>
      </c>
      <c r="J8856" t="inlineStr">
        <is>
          <t>未知</t>
        </is>
      </c>
      <c r="K8856" t="inlineStr">
        <is>
          <t>31904716</t>
        </is>
      </c>
      <c r="L8856" t="inlineStr">
        <is>
          <t>男</t>
        </is>
      </c>
      <c r="M8856" t="inlineStr">
        <is>
          <t>En Taro Amiya</t>
        </is>
      </c>
      <c r="N8856" t="n">
        <v>5</v>
      </c>
      <c r="O8856" t="inlineStr"/>
      <c r="P8856" t="inlineStr"/>
      <c r="Q8856" t="inlineStr"/>
    </row>
    <row r="8857">
      <c r="A8857" t="inlineStr">
        <is>
          <t>161775300</t>
        </is>
      </c>
      <c r="B8857" t="inlineStr">
        <is>
          <t>4367956497</t>
        </is>
      </c>
      <c r="C8857" t="inlineStr">
        <is>
          <t>莱-瓦-汀</t>
        </is>
      </c>
      <c r="D8857" t="n">
        <v>-1</v>
      </c>
      <c r="E8857" t="inlineStr">
        <is>
          <t>回复 @是枫玖啊 :[doge]</t>
        </is>
      </c>
      <c r="F8857" t="n">
        <v>0</v>
      </c>
      <c r="G8857" t="inlineStr">
        <is>
          <t>4367874354</t>
        </is>
      </c>
      <c r="H8857" t="inlineStr">
        <is>
          <t>2021-04-05 11:33:19</t>
        </is>
      </c>
      <c r="I8857" t="n">
        <v>1</v>
      </c>
      <c r="J8857" t="inlineStr">
        <is>
          <t>未知</t>
        </is>
      </c>
      <c r="K8857" t="inlineStr">
        <is>
          <t>401237018</t>
        </is>
      </c>
      <c r="L8857" t="inlineStr">
        <is>
          <t>男</t>
        </is>
      </c>
      <c r="M8857" t="inlineStr">
        <is>
          <t>芜湖</t>
        </is>
      </c>
      <c r="N8857" t="n">
        <v>5</v>
      </c>
      <c r="O8857" t="inlineStr">
        <is>
          <t>年度大会员</t>
        </is>
      </c>
      <c r="P8857" t="inlineStr">
        <is>
          <t>明日方舟音律系列</t>
        </is>
      </c>
      <c r="Q8857" t="inlineStr">
        <is>
          <t>明日方舟音律系列</t>
        </is>
      </c>
    </row>
    <row r="8858">
      <c r="A8858" t="inlineStr">
        <is>
          <t>161775300</t>
        </is>
      </c>
      <c r="B8858" t="inlineStr">
        <is>
          <t>4367956349</t>
        </is>
      </c>
      <c r="C8858" t="inlineStr">
        <is>
          <t>ISCRMV</t>
        </is>
      </c>
      <c r="D8858" t="n">
        <v>4529</v>
      </c>
      <c r="E8858" t="inlineStr">
        <is>
          <t>【乌萨斯】为了回报社会，现在平民均送观赏流星雨门票🎫一张，有足够专业的罗德岛干员亲自护卫大家安全。[doge]</t>
        </is>
      </c>
      <c r="F8858" t="n">
        <v>0</v>
      </c>
      <c r="G8858" t="inlineStr">
        <is>
          <t>0</t>
        </is>
      </c>
      <c r="H8858" t="inlineStr">
        <is>
          <t>2021-04-05 11:33:14</t>
        </is>
      </c>
      <c r="I8858" t="n">
        <v>10</v>
      </c>
      <c r="J8858" t="inlineStr">
        <is>
          <t>未知</t>
        </is>
      </c>
      <c r="K8858" t="inlineStr">
        <is>
          <t>44688939</t>
        </is>
      </c>
      <c r="L8858" t="inlineStr">
        <is>
          <t>男</t>
        </is>
      </c>
      <c r="M8858" t="inlineStr">
        <is>
          <t>脑子短路。</t>
        </is>
      </c>
      <c r="N8858" t="n">
        <v>5</v>
      </c>
      <c r="O8858" t="inlineStr">
        <is>
          <t>大会员</t>
        </is>
      </c>
      <c r="P8858" t="inlineStr"/>
      <c r="Q8858" t="inlineStr"/>
    </row>
    <row r="8859">
      <c r="A8859" t="inlineStr">
        <is>
          <t>161775300</t>
        </is>
      </c>
      <c r="B8859" t="inlineStr">
        <is>
          <t>4367956167</t>
        </is>
      </c>
      <c r="C8859" t="inlineStr">
        <is>
          <t>春日雏菊</t>
        </is>
      </c>
      <c r="D8859" t="n">
        <v>-1</v>
      </c>
      <c r="E8859" t="inlineStr">
        <is>
          <t>[脱单doge]好想法</t>
        </is>
      </c>
      <c r="F8859" t="n">
        <v>0</v>
      </c>
      <c r="G8859" t="inlineStr">
        <is>
          <t>4367956167</t>
        </is>
      </c>
      <c r="H8859" t="inlineStr">
        <is>
          <t>2021-04-05 11:33:07</t>
        </is>
      </c>
      <c r="I8859" t="n">
        <v>3</v>
      </c>
      <c r="J8859" t="inlineStr">
        <is>
          <t>未知</t>
        </is>
      </c>
      <c r="K8859" t="inlineStr">
        <is>
          <t>14672252</t>
        </is>
      </c>
      <c r="L8859" t="inlineStr">
        <is>
          <t>女</t>
        </is>
      </c>
      <c r="M8859" t="inlineStr">
        <is>
          <t xml:space="preserve">
舟游的刀客塔！</t>
        </is>
      </c>
      <c r="N8859" t="n">
        <v>5</v>
      </c>
      <c r="O8859" t="inlineStr">
        <is>
          <t>年度大会员</t>
        </is>
      </c>
      <c r="P8859" t="inlineStr">
        <is>
          <t>斯莱特林</t>
        </is>
      </c>
      <c r="Q8859" t="inlineStr"/>
    </row>
    <row r="8860">
      <c r="A8860" t="inlineStr">
        <is>
          <t>161775300</t>
        </is>
      </c>
      <c r="B8860" t="inlineStr">
        <is>
          <t>4367956109</t>
        </is>
      </c>
      <c r="C8860" t="inlineStr">
        <is>
          <t>量子喵喵喵</t>
        </is>
      </c>
      <c r="D8860" t="n">
        <v>4528</v>
      </c>
      <c r="E8860" t="inlineStr">
        <is>
          <t>【新增服饰】
//菲林厨房-慕斯
斗争血脉/厨师服
第二最终防线后，干员慕斯作为战地厨师时穿着的服饰。即便手部受伤，即便失去战斗能力，她依然愿意贡献自己的力量，我们应该看到她的成长。
“至少这样……我就还能帮到大家！”</t>
        </is>
      </c>
      <c r="F8860" t="n">
        <v>0</v>
      </c>
      <c r="G8860" t="inlineStr">
        <is>
          <t>0</t>
        </is>
      </c>
      <c r="H8860" t="inlineStr">
        <is>
          <t>2021-04-05 11:33:05</t>
        </is>
      </c>
      <c r="I8860" t="n">
        <v>6</v>
      </c>
      <c r="J8860" t="inlineStr">
        <is>
          <t>未知</t>
        </is>
      </c>
      <c r="K8860" t="inlineStr">
        <is>
          <t>10703265</t>
        </is>
      </c>
      <c r="L8860" t="inlineStr">
        <is>
          <t>女</t>
        </is>
      </c>
      <c r="M8860" t="inlineStr">
        <is>
          <t>(≧^.^≦)喵~</t>
        </is>
      </c>
      <c r="N8860" t="n">
        <v>5</v>
      </c>
      <c r="O8860" t="inlineStr">
        <is>
          <t>大会员</t>
        </is>
      </c>
      <c r="P8860" t="inlineStr"/>
      <c r="Q8860" t="inlineStr"/>
    </row>
    <row r="8861">
      <c r="A8861" t="inlineStr">
        <is>
          <t>161775300</t>
        </is>
      </c>
      <c r="B8861" t="inlineStr">
        <is>
          <t>4367948876</t>
        </is>
      </c>
      <c r="C8861" t="inlineStr">
        <is>
          <t>纳兰家的莳萝</t>
        </is>
      </c>
      <c r="D8861" t="n">
        <v>1</v>
      </c>
      <c r="E8861" t="inlineStr">
        <is>
          <t>[热词系列_知识增加][热词系列_知识增加]对TD游戏的理解大幅增加了！</t>
        </is>
      </c>
      <c r="F8861" t="n">
        <v>0</v>
      </c>
      <c r="G8861" t="inlineStr">
        <is>
          <t>4367948876</t>
        </is>
      </c>
      <c r="H8861" t="inlineStr">
        <is>
          <t>2021-04-05 11:32:53</t>
        </is>
      </c>
      <c r="I8861" t="n">
        <v>0</v>
      </c>
      <c r="J8861" t="inlineStr">
        <is>
          <t>未知</t>
        </is>
      </c>
      <c r="K8861" t="inlineStr">
        <is>
          <t>108714167</t>
        </is>
      </c>
      <c r="L8861" t="inlineStr">
        <is>
          <t>女</t>
        </is>
      </c>
      <c r="M8861" t="inlineStr">
        <is>
          <t>一个不知道干嘛的肥宅_(°ω°」∠)_</t>
        </is>
      </c>
      <c r="N8861" t="n">
        <v>5</v>
      </c>
      <c r="O8861" t="inlineStr">
        <is>
          <t>大会员</t>
        </is>
      </c>
      <c r="P8861" t="inlineStr">
        <is>
          <t>花草跟蝴蝶</t>
        </is>
      </c>
      <c r="Q8861" t="inlineStr">
        <is>
          <t>初音未来13周年</t>
        </is>
      </c>
    </row>
    <row r="8862">
      <c r="A8862" t="inlineStr">
        <is>
          <t>161775300</t>
        </is>
      </c>
      <c r="B8862" t="inlineStr">
        <is>
          <t>4367947576</t>
        </is>
      </c>
      <c r="C8862" t="inlineStr">
        <is>
          <t>笑xi_ao</t>
        </is>
      </c>
      <c r="D8862" t="n">
        <v>-1</v>
      </c>
      <c r="E8862" t="inlineStr">
        <is>
          <t>夕，嵯峨</t>
        </is>
      </c>
      <c r="F8862" t="n">
        <v>0</v>
      </c>
      <c r="G8862" t="inlineStr">
        <is>
          <t>4367947576</t>
        </is>
      </c>
      <c r="H8862" t="inlineStr">
        <is>
          <t>2021-04-05 11:32:04</t>
        </is>
      </c>
      <c r="I8862" t="n">
        <v>3</v>
      </c>
      <c r="J8862" t="inlineStr">
        <is>
          <t>未知</t>
        </is>
      </c>
      <c r="K8862" t="inlineStr">
        <is>
          <t>488615359</t>
        </is>
      </c>
      <c r="L8862" t="inlineStr">
        <is>
          <t>保密</t>
        </is>
      </c>
      <c r="M8862" t="inlineStr"/>
      <c r="N8862" t="n">
        <v>4</v>
      </c>
      <c r="O8862" t="inlineStr">
        <is>
          <t>大会员</t>
        </is>
      </c>
      <c r="P8862" t="inlineStr"/>
      <c r="Q8862" t="inlineStr"/>
    </row>
    <row r="8863">
      <c r="A8863" t="inlineStr">
        <is>
          <t>161775300</t>
        </is>
      </c>
      <c r="B8863" t="inlineStr">
        <is>
          <t>4367950509</t>
        </is>
      </c>
      <c r="C8863" t="inlineStr">
        <is>
          <t>据说名字越长就越霸气</t>
        </is>
      </c>
      <c r="D8863" t="n">
        <v>-1</v>
      </c>
      <c r="E8863" t="inlineStr">
        <is>
          <t>霜星 PRTS</t>
        </is>
      </c>
      <c r="F8863" t="n">
        <v>0</v>
      </c>
      <c r="G8863" t="inlineStr">
        <is>
          <t>4367950509</t>
        </is>
      </c>
      <c r="H8863" t="inlineStr">
        <is>
          <t>2021-04-05 11:31:59</t>
        </is>
      </c>
      <c r="I8863" t="n">
        <v>5</v>
      </c>
      <c r="J8863" t="inlineStr">
        <is>
          <t>未知</t>
        </is>
      </c>
      <c r="K8863" t="inlineStr">
        <is>
          <t>323536193</t>
        </is>
      </c>
      <c r="L8863" t="inlineStr">
        <is>
          <t>保密</t>
        </is>
      </c>
      <c r="M8863" t="inlineStr">
        <is>
          <t>这个人很神秘，只留下了陨石衍生物，超融合，海龟，和嵌合要塞龙。</t>
        </is>
      </c>
      <c r="N8863" t="n">
        <v>5</v>
      </c>
      <c r="O8863" t="inlineStr"/>
      <c r="P8863" t="inlineStr"/>
      <c r="Q8863" t="inlineStr"/>
    </row>
    <row r="8864">
      <c r="A8864" t="inlineStr">
        <is>
          <t>161775300</t>
        </is>
      </c>
      <c r="B8864" t="inlineStr">
        <is>
          <t>4367943948</t>
        </is>
      </c>
      <c r="C8864" t="inlineStr">
        <is>
          <t>声望°</t>
        </is>
      </c>
      <c r="D8864" t="n">
        <v>-1</v>
      </c>
      <c r="E8864" t="inlineStr">
        <is>
          <t>回复 @团子光 :鹰味我确实道行太浅模仿不来，等大佬们赐教了（）</t>
        </is>
      </c>
      <c r="F8864" t="n">
        <v>0</v>
      </c>
      <c r="G8864" t="inlineStr">
        <is>
          <t>4367937888</t>
        </is>
      </c>
      <c r="H8864" t="inlineStr">
        <is>
          <t>2021-04-05 11:31:43</t>
        </is>
      </c>
      <c r="I8864" t="n">
        <v>0</v>
      </c>
      <c r="J8864" t="inlineStr">
        <is>
          <t>未知</t>
        </is>
      </c>
      <c r="K8864" t="inlineStr">
        <is>
          <t>9290093</t>
        </is>
      </c>
      <c r="L8864" t="inlineStr">
        <is>
          <t>男</t>
        </is>
      </c>
      <c r="M8864" t="inlineStr"/>
      <c r="N8864" t="n">
        <v>5</v>
      </c>
      <c r="O8864" t="inlineStr">
        <is>
          <t>大会员</t>
        </is>
      </c>
      <c r="P8864" t="inlineStr"/>
      <c r="Q8864" t="inlineStr"/>
    </row>
    <row r="8865">
      <c r="A8865" t="inlineStr">
        <is>
          <t>161775300</t>
        </is>
      </c>
      <c r="B8865" t="inlineStr">
        <is>
          <t>4367943768</t>
        </is>
      </c>
      <c r="C8865" t="inlineStr">
        <is>
          <t>玩游戏的蜗牛君</t>
        </is>
      </c>
      <c r="D8865" t="n">
        <v>-1</v>
      </c>
      <c r="E8865" t="inlineStr">
        <is>
          <t>从哪个年代开始观测地球的？</t>
        </is>
      </c>
      <c r="F8865" t="n">
        <v>0</v>
      </c>
      <c r="G8865" t="inlineStr">
        <is>
          <t>4367943768</t>
        </is>
      </c>
      <c r="H8865" t="inlineStr">
        <is>
          <t>2021-04-05 11:31:36</t>
        </is>
      </c>
      <c r="I8865" t="n">
        <v>96</v>
      </c>
      <c r="J8865" t="inlineStr">
        <is>
          <t>未知</t>
        </is>
      </c>
      <c r="K8865" t="inlineStr">
        <is>
          <t>426007210</t>
        </is>
      </c>
      <c r="L8865" t="inlineStr">
        <is>
          <t>保密</t>
        </is>
      </c>
      <c r="M8865" t="inlineStr"/>
      <c r="N8865" t="n">
        <v>5</v>
      </c>
      <c r="O8865" t="inlineStr"/>
      <c r="P8865" t="inlineStr"/>
      <c r="Q8865" t="inlineStr"/>
    </row>
    <row r="8866">
      <c r="A8866" t="inlineStr">
        <is>
          <t>161775300</t>
        </is>
      </c>
      <c r="B8866" t="inlineStr">
        <is>
          <t>4367939072</t>
        </is>
      </c>
      <c r="C8866" t="inlineStr">
        <is>
          <t>笑xi_ao</t>
        </is>
      </c>
      <c r="D8866" t="n">
        <v>3</v>
      </c>
      <c r="E8866" t="inlineStr">
        <is>
          <t>回复 @八云狐言 :我也是，我的鲨鲨都两年没换新衣服了</t>
        </is>
      </c>
      <c r="F8866" t="n">
        <v>0</v>
      </c>
      <c r="G8866" t="inlineStr">
        <is>
          <t>4367909597</t>
        </is>
      </c>
      <c r="H8866" t="inlineStr">
        <is>
          <t>2021-04-05 11:31:07</t>
        </is>
      </c>
      <c r="I8866" t="n">
        <v>0</v>
      </c>
      <c r="J8866" t="inlineStr">
        <is>
          <t>未知</t>
        </is>
      </c>
      <c r="K8866" t="inlineStr">
        <is>
          <t>488615359</t>
        </is>
      </c>
      <c r="L8866" t="inlineStr">
        <is>
          <t>保密</t>
        </is>
      </c>
      <c r="M8866" t="inlineStr"/>
      <c r="N8866" t="n">
        <v>4</v>
      </c>
      <c r="O8866" t="inlineStr">
        <is>
          <t>大会员</t>
        </is>
      </c>
      <c r="P8866" t="inlineStr"/>
      <c r="Q8866" t="inlineStr"/>
    </row>
    <row r="8867">
      <c r="A8867" t="inlineStr">
        <is>
          <t>161775300</t>
        </is>
      </c>
      <c r="B8867" t="inlineStr">
        <is>
          <t>4367938978</t>
        </is>
      </c>
      <c r="C8867" t="inlineStr">
        <is>
          <t>小紫炎</t>
        </is>
      </c>
      <c r="D8867" t="n">
        <v>-1</v>
      </c>
      <c r="E8867" t="inlineStr">
        <is>
          <t>好想法[歪嘴]</t>
        </is>
      </c>
      <c r="F8867" t="n">
        <v>0</v>
      </c>
      <c r="G8867" t="inlineStr">
        <is>
          <t>4367938978</t>
        </is>
      </c>
      <c r="H8867" t="inlineStr">
        <is>
          <t>2021-04-05 11:31:04</t>
        </is>
      </c>
      <c r="I8867" t="n">
        <v>3</v>
      </c>
      <c r="J8867" t="inlineStr">
        <is>
          <t>未知</t>
        </is>
      </c>
      <c r="K8867" t="inlineStr">
        <is>
          <t>42316802</t>
        </is>
      </c>
      <c r="L8867" t="inlineStr">
        <is>
          <t>女</t>
        </is>
      </c>
      <c r="M8867" t="inlineStr">
        <is>
          <t>这个世界上为什么要有战争呢？(●—●)</t>
        </is>
      </c>
      <c r="N8867" t="n">
        <v>5</v>
      </c>
      <c r="O8867" t="inlineStr">
        <is>
          <t>年度大会员</t>
        </is>
      </c>
      <c r="P8867" t="inlineStr">
        <is>
          <t>明日方舟</t>
        </is>
      </c>
      <c r="Q8867" t="inlineStr">
        <is>
          <t>明日方舟</t>
        </is>
      </c>
    </row>
    <row r="8868">
      <c r="A8868" t="inlineStr">
        <is>
          <t>161775300</t>
        </is>
      </c>
      <c r="B8868" t="inlineStr">
        <is>
          <t>4367942663</t>
        </is>
      </c>
      <c r="C8868" t="inlineStr">
        <is>
          <t>酌棋</t>
        </is>
      </c>
      <c r="D8868" t="n">
        <v>-1</v>
      </c>
      <c r="E8868" t="inlineStr">
        <is>
          <t>好主意[doge]</t>
        </is>
      </c>
      <c r="F8868" t="n">
        <v>0</v>
      </c>
      <c r="G8868" t="inlineStr">
        <is>
          <t>4367942663</t>
        </is>
      </c>
      <c r="H8868" t="inlineStr">
        <is>
          <t>2021-04-05 11:30:57</t>
        </is>
      </c>
      <c r="I8868" t="n">
        <v>3</v>
      </c>
      <c r="J8868" t="inlineStr">
        <is>
          <t>未知</t>
        </is>
      </c>
      <c r="K8868" t="inlineStr">
        <is>
          <t>334498688</t>
        </is>
      </c>
      <c r="L8868" t="inlineStr">
        <is>
          <t>保密</t>
        </is>
      </c>
      <c r="M8868" t="inlineStr"/>
      <c r="N8868" t="n">
        <v>5</v>
      </c>
      <c r="O8868" t="inlineStr">
        <is>
          <t>年度大会员</t>
        </is>
      </c>
      <c r="P8868" t="inlineStr">
        <is>
          <t>明日方舟-凯尔希</t>
        </is>
      </c>
      <c r="Q8868" t="inlineStr"/>
    </row>
    <row r="8869">
      <c r="A8869" t="inlineStr">
        <is>
          <t>161775300</t>
        </is>
      </c>
      <c r="B8869" t="inlineStr">
        <is>
          <t>4367938656</t>
        </is>
      </c>
      <c r="C8869" t="inlineStr">
        <is>
          <t>一棵冬青木</t>
        </is>
      </c>
      <c r="D8869" t="n">
        <v>-1</v>
      </c>
      <c r="E8869" t="inlineStr">
        <is>
          <t>预言家，刀了（指爷爷出皮肤）</t>
        </is>
      </c>
      <c r="F8869" t="n">
        <v>0</v>
      </c>
      <c r="G8869" t="inlineStr">
        <is>
          <t>4367938656</t>
        </is>
      </c>
      <c r="H8869" t="inlineStr">
        <is>
          <t>2021-04-05 11:30:54</t>
        </is>
      </c>
      <c r="I8869" t="n">
        <v>49</v>
      </c>
      <c r="J8869" t="inlineStr">
        <is>
          <t>未知</t>
        </is>
      </c>
      <c r="K8869" t="inlineStr">
        <is>
          <t>424400580</t>
        </is>
      </c>
      <c r="L8869" t="inlineStr">
        <is>
          <t>男</t>
        </is>
      </c>
      <c r="M8869" t="inlineStr">
        <is>
          <t>杂人</t>
        </is>
      </c>
      <c r="N8869" t="n">
        <v>5</v>
      </c>
      <c r="O8869" t="inlineStr">
        <is>
          <t>年度大会员</t>
        </is>
      </c>
      <c r="P8869" t="inlineStr">
        <is>
          <t>拉文克劳</t>
        </is>
      </c>
      <c r="Q8869" t="inlineStr"/>
    </row>
    <row r="8870">
      <c r="A8870" t="inlineStr">
        <is>
          <t>161775300</t>
        </is>
      </c>
      <c r="B8870" t="inlineStr">
        <is>
          <t>4367942407</t>
        </is>
      </c>
      <c r="C8870" t="inlineStr">
        <is>
          <t>ARINSTNE</t>
        </is>
      </c>
      <c r="D8870" t="n">
        <v>-1</v>
      </c>
      <c r="E8870" t="inlineStr">
        <is>
          <t>你不说还可能不会[doge]</t>
        </is>
      </c>
      <c r="F8870" t="n">
        <v>0</v>
      </c>
      <c r="G8870" t="inlineStr">
        <is>
          <t>4367942407</t>
        </is>
      </c>
      <c r="H8870" t="inlineStr">
        <is>
          <t>2021-04-05 11:30:49</t>
        </is>
      </c>
      <c r="I8870" t="n">
        <v>5</v>
      </c>
      <c r="J8870" t="inlineStr">
        <is>
          <t>未知</t>
        </is>
      </c>
      <c r="K8870" t="inlineStr">
        <is>
          <t>271281842</t>
        </is>
      </c>
      <c r="L8870" t="inlineStr">
        <is>
          <t>男</t>
        </is>
      </c>
      <c r="M8870" t="inlineStr">
        <is>
          <t>只要我够非，我就永远中不了奖</t>
        </is>
      </c>
      <c r="N8870" t="n">
        <v>5</v>
      </c>
      <c r="O8870" t="inlineStr">
        <is>
          <t>大会员</t>
        </is>
      </c>
      <c r="P8870" t="inlineStr">
        <is>
          <t>明日方舟音律系列</t>
        </is>
      </c>
      <c r="Q8870" t="inlineStr">
        <is>
          <t>明日方舟音律系列</t>
        </is>
      </c>
    </row>
    <row r="8871">
      <c r="A8871" t="inlineStr">
        <is>
          <t>161775300</t>
        </is>
      </c>
      <c r="B8871" t="inlineStr">
        <is>
          <t>4367937888</t>
        </is>
      </c>
      <c r="C8871" t="inlineStr">
        <is>
          <t>团子光</t>
        </is>
      </c>
      <c r="D8871" t="n">
        <v>-1</v>
      </c>
      <c r="E8871" t="inlineStr">
        <is>
          <t>鹰味不浓，不过画面感好强！</t>
        </is>
      </c>
      <c r="F8871" t="n">
        <v>0</v>
      </c>
      <c r="G8871" t="inlineStr">
        <is>
          <t>4367937888</t>
        </is>
      </c>
      <c r="H8871" t="inlineStr">
        <is>
          <t>2021-04-05 11:30:27</t>
        </is>
      </c>
      <c r="I8871" t="n">
        <v>0</v>
      </c>
      <c r="J8871" t="inlineStr">
        <is>
          <t>未知</t>
        </is>
      </c>
      <c r="K8871" t="inlineStr">
        <is>
          <t>2872777</t>
        </is>
      </c>
      <c r="L8871" t="inlineStr">
        <is>
          <t>保密</t>
        </is>
      </c>
      <c r="M8871" t="inlineStr">
        <is>
          <t>burning！</t>
        </is>
      </c>
      <c r="N8871" t="n">
        <v>6</v>
      </c>
      <c r="O8871" t="inlineStr">
        <is>
          <t>年度大会员</t>
        </is>
      </c>
      <c r="P8871" t="inlineStr">
        <is>
          <t>明日方舟音律系列</t>
        </is>
      </c>
      <c r="Q8871" t="inlineStr">
        <is>
          <t>明日方舟音律系列</t>
        </is>
      </c>
    </row>
    <row r="8872">
      <c r="A8872" t="inlineStr">
        <is>
          <t>161775300</t>
        </is>
      </c>
      <c r="B8872" t="inlineStr">
        <is>
          <t>4367940472</t>
        </is>
      </c>
      <c r="C8872" t="inlineStr">
        <is>
          <t>slayer滑翔稽</t>
        </is>
      </c>
      <c r="D8872" t="n">
        <v>4525</v>
      </c>
      <c r="E8872" t="inlineStr">
        <is>
          <t>【泰拉】震惊[煌-震撼]!某游戏制作人疑似看整活上瘾而忘记发饼</t>
        </is>
      </c>
      <c r="F8872" t="n">
        <v>0</v>
      </c>
      <c r="G8872" t="inlineStr">
        <is>
          <t>0</t>
        </is>
      </c>
      <c r="H8872" t="inlineStr">
        <is>
          <t>2021-04-05 11:29:37</t>
        </is>
      </c>
      <c r="I8872" t="n">
        <v>6</v>
      </c>
      <c r="J8872" t="inlineStr">
        <is>
          <t>未知</t>
        </is>
      </c>
      <c r="K8872" t="inlineStr">
        <is>
          <t>31904716</t>
        </is>
      </c>
      <c r="L8872" t="inlineStr">
        <is>
          <t>男</t>
        </is>
      </c>
      <c r="M8872" t="inlineStr">
        <is>
          <t>En Taro Amiya</t>
        </is>
      </c>
      <c r="N8872" t="n">
        <v>5</v>
      </c>
      <c r="O8872" t="inlineStr"/>
      <c r="P8872" t="inlineStr"/>
      <c r="Q8872" t="inlineStr"/>
    </row>
    <row r="8873">
      <c r="A8873" t="inlineStr">
        <is>
          <t>161775300</t>
        </is>
      </c>
      <c r="B8873" t="inlineStr">
        <is>
          <t>4367932519</t>
        </is>
      </c>
      <c r="C8873" t="inlineStr">
        <is>
          <t>蜀有扶桑</t>
        </is>
      </c>
      <c r="D8873" t="n">
        <v>-1</v>
      </c>
      <c r="E8873" t="inlineStr">
        <is>
          <t>年，阿</t>
        </is>
      </c>
      <c r="F8873" t="n">
        <v>0</v>
      </c>
      <c r="G8873" t="inlineStr">
        <is>
          <t>4367932519</t>
        </is>
      </c>
      <c r="H8873" t="inlineStr">
        <is>
          <t>2021-04-05 11:29:02</t>
        </is>
      </c>
      <c r="I8873" t="n">
        <v>4</v>
      </c>
      <c r="J8873" t="inlineStr">
        <is>
          <t>未知</t>
        </is>
      </c>
      <c r="K8873" t="inlineStr">
        <is>
          <t>472225659</t>
        </is>
      </c>
      <c r="L8873" t="inlineStr">
        <is>
          <t>保密</t>
        </is>
      </c>
      <c r="M8873" t="inlineStr">
        <is>
          <t>“落子无悔.”</t>
        </is>
      </c>
      <c r="N8873" t="n">
        <v>4</v>
      </c>
      <c r="O8873" t="inlineStr">
        <is>
          <t>大会员</t>
        </is>
      </c>
      <c r="P8873" t="inlineStr"/>
      <c r="Q8873" t="inlineStr"/>
    </row>
    <row r="8874">
      <c r="A8874" t="inlineStr">
        <is>
          <t>161775300</t>
        </is>
      </c>
      <c r="B8874" t="inlineStr">
        <is>
          <t>4367932345</t>
        </is>
      </c>
      <c r="C8874" t="inlineStr">
        <is>
          <t>只会啊这真菌</t>
        </is>
      </c>
      <c r="D8874" t="n">
        <v>4524</v>
      </c>
      <c r="E8874" t="inlineStr">
        <is>
          <t>【新增服饰】
//鹰小姐-鹰角
有大佬补充吗[脱单doge]</t>
        </is>
      </c>
      <c r="F8874" t="n">
        <v>4</v>
      </c>
      <c r="G8874" t="inlineStr">
        <is>
          <t>0</t>
        </is>
      </c>
      <c r="H8874" t="inlineStr">
        <is>
          <t>2021-04-05 11:28:56</t>
        </is>
      </c>
      <c r="I8874" t="n">
        <v>9</v>
      </c>
      <c r="J8874" t="inlineStr">
        <is>
          <t>未知</t>
        </is>
      </c>
      <c r="K8874" t="inlineStr">
        <is>
          <t>286258343</t>
        </is>
      </c>
      <c r="L8874" t="inlineStr">
        <is>
          <t>保密</t>
        </is>
      </c>
      <c r="M8874" t="inlineStr">
        <is>
          <t>诶嘿</t>
        </is>
      </c>
      <c r="N8874" t="n">
        <v>5</v>
      </c>
      <c r="O8874" t="inlineStr">
        <is>
          <t>大会员</t>
        </is>
      </c>
      <c r="P8874" t="inlineStr"/>
      <c r="Q8874" t="inlineStr"/>
    </row>
    <row r="8875">
      <c r="A8875" t="inlineStr">
        <is>
          <t>161775300</t>
        </is>
      </c>
      <c r="B8875" t="inlineStr">
        <is>
          <t>4367929177</t>
        </is>
      </c>
      <c r="C8875" t="inlineStr">
        <is>
          <t>风云儒将</t>
        </is>
      </c>
      <c r="D8875" t="n">
        <v>-1</v>
      </c>
      <c r="E8875" t="inlineStr">
        <is>
          <t>回复 @拉姆斯-波顿 :我加入医院骑士团了 ﾟ∀ﾟ)σ</t>
        </is>
      </c>
      <c r="F8875" t="n">
        <v>0</v>
      </c>
      <c r="G8875" t="inlineStr">
        <is>
          <t>4367770055</t>
        </is>
      </c>
      <c r="H8875" t="inlineStr">
        <is>
          <t>2021-04-05 11:28:49</t>
        </is>
      </c>
      <c r="I8875" t="n">
        <v>5</v>
      </c>
      <c r="J8875" t="inlineStr">
        <is>
          <t>未知</t>
        </is>
      </c>
      <c r="K8875" t="inlineStr">
        <is>
          <t>12880020</t>
        </is>
      </c>
      <c r="L8875" t="inlineStr">
        <is>
          <t>男</t>
        </is>
      </c>
      <c r="M8875" t="inlineStr">
        <is>
          <t>有考虑在野区放惊吓魔盒，然后转职到占卜家途径序列8，同时化身为分解果实能力者，先到澳门门当大小王赚点钱买艘船，一路飘到哥谭市当蝙蝠侠的对手,</t>
        </is>
      </c>
      <c r="N8875" t="n">
        <v>6</v>
      </c>
      <c r="O8875" t="inlineStr">
        <is>
          <t>年度大会员</t>
        </is>
      </c>
      <c r="P8875" t="inlineStr">
        <is>
          <t>明日方舟</t>
        </is>
      </c>
      <c r="Q8875" t="inlineStr">
        <is>
          <t>星座系列：天蝎座</t>
        </is>
      </c>
    </row>
    <row r="8876">
      <c r="A8876" t="inlineStr">
        <is>
          <t>161775300</t>
        </is>
      </c>
      <c r="B8876" t="inlineStr">
        <is>
          <t>4367928801</t>
        </is>
      </c>
      <c r="C8876" t="inlineStr">
        <is>
          <t>考不上学院去抗日</t>
        </is>
      </c>
      <c r="D8876" t="n">
        <v>-1</v>
      </c>
      <c r="E8876" t="inlineStr">
        <is>
          <t>回复 @这是五个字_ :厉害是指被各种秒杀[doge]</t>
        </is>
      </c>
      <c r="F8876" t="n">
        <v>0</v>
      </c>
      <c r="G8876" t="inlineStr">
        <is>
          <t>4365562725</t>
        </is>
      </c>
      <c r="H8876" t="inlineStr">
        <is>
          <t>2021-04-05 11:28:35</t>
        </is>
      </c>
      <c r="I8876" t="n">
        <v>0</v>
      </c>
      <c r="J8876" t="inlineStr">
        <is>
          <t>未知</t>
        </is>
      </c>
      <c r="K8876" t="inlineStr">
        <is>
          <t>274959049</t>
        </is>
      </c>
      <c r="L8876" t="inlineStr">
        <is>
          <t>保密</t>
        </is>
      </c>
      <c r="M8876" t="inlineStr"/>
      <c r="N8876" t="n">
        <v>5</v>
      </c>
      <c r="O8876" t="inlineStr">
        <is>
          <t>年度大会员</t>
        </is>
      </c>
      <c r="P8876" t="inlineStr"/>
      <c r="Q8876" t="inlineStr">
        <is>
          <t>洛天依·最美的夜</t>
        </is>
      </c>
    </row>
    <row r="8877">
      <c r="A8877" t="inlineStr">
        <is>
          <t>161775300</t>
        </is>
      </c>
      <c r="B8877" t="inlineStr">
        <is>
          <t>4367924409</t>
        </is>
      </c>
      <c r="C8877" t="inlineStr">
        <is>
          <t>东雾雾雾</t>
        </is>
      </c>
      <c r="D8877" t="n">
        <v>4523</v>
      </c>
      <c r="E8877" t="inlineStr">
        <is>
          <t>我爱你们！</t>
        </is>
      </c>
      <c r="F8877" t="n">
        <v>1</v>
      </c>
      <c r="G8877" t="inlineStr">
        <is>
          <t>0</t>
        </is>
      </c>
      <c r="H8877" t="inlineStr">
        <is>
          <t>2021-04-05 11:28:20</t>
        </is>
      </c>
      <c r="I8877" t="n">
        <v>11</v>
      </c>
      <c r="J8877" t="inlineStr">
        <is>
          <t>未知</t>
        </is>
      </c>
      <c r="K8877" t="inlineStr">
        <is>
          <t>13310185</t>
        </is>
      </c>
      <c r="L8877" t="inlineStr">
        <is>
          <t>保密</t>
        </is>
      </c>
      <c r="M8877" t="inlineStr">
        <is>
          <t>味道很淡</t>
        </is>
      </c>
      <c r="N8877" t="n">
        <v>5</v>
      </c>
      <c r="O8877" t="inlineStr">
        <is>
          <t>年度大会员</t>
        </is>
      </c>
      <c r="P8877" t="inlineStr">
        <is>
          <t>明日方舟音律系列</t>
        </is>
      </c>
      <c r="Q8877" t="inlineStr">
        <is>
          <t>明日方舟音律系列</t>
        </is>
      </c>
    </row>
    <row r="8878">
      <c r="A8878" t="inlineStr">
        <is>
          <t>161775300</t>
        </is>
      </c>
      <c r="B8878" t="inlineStr">
        <is>
          <t>4367923051</t>
        </is>
      </c>
      <c r="C8878" t="inlineStr">
        <is>
          <t>人群催化剂</t>
        </is>
      </c>
      <c r="D8878" t="n">
        <v>-1</v>
      </c>
      <c r="E8878" t="inlineStr">
        <is>
          <t>回复 @账号主人不做人了 :求私，谢谢</t>
        </is>
      </c>
      <c r="F8878" t="n">
        <v>0</v>
      </c>
      <c r="G8878" t="inlineStr">
        <is>
          <t>4365790795</t>
        </is>
      </c>
      <c r="H8878" t="inlineStr">
        <is>
          <t>2021-04-05 11:27:30</t>
        </is>
      </c>
      <c r="I8878" t="n">
        <v>1</v>
      </c>
      <c r="J8878" t="inlineStr">
        <is>
          <t>未知</t>
        </is>
      </c>
      <c r="K8878" t="inlineStr">
        <is>
          <t>28620457</t>
        </is>
      </c>
      <c r="L8878" t="inlineStr">
        <is>
          <t>男</t>
        </is>
      </c>
      <c r="M8878" t="inlineStr">
        <is>
          <t>不受某一小团体所束缚，应当广阔涉猎。</t>
        </is>
      </c>
      <c r="N8878" t="n">
        <v>5</v>
      </c>
      <c r="O8878" t="inlineStr">
        <is>
          <t>大会员</t>
        </is>
      </c>
      <c r="P8878" t="inlineStr"/>
      <c r="Q8878" t="inlineStr"/>
    </row>
    <row r="8879">
      <c r="A8879" t="inlineStr">
        <is>
          <t>161775300</t>
        </is>
      </c>
      <c r="B8879" t="inlineStr">
        <is>
          <t>4367919501</t>
        </is>
      </c>
      <c r="C8879" t="inlineStr">
        <is>
          <t>声望°</t>
        </is>
      </c>
      <c r="D8879" t="n">
        <v>4522</v>
      </c>
      <c r="E8879" t="inlineStr">
        <is>
          <t>#明日方舟#
【新增服饰】
//向更深处 - 斯卡蒂
斗争血脉系列/向更深处。斯卡蒂于深海中潜行时所着的作战服，曾陪她历经骇浪吞吐，怒涛浮沉；亦伴她直面血色幻瞳，千缠魔触。如今，她再度披上战铠，向着未知的更深处。
她站在悬崖上，靠着大剑，吹着海风，下方就是神秘的大海。看似漫不经心的回首，眼里倒映出了他的黑。
[OK]跟风，大家凑合看看吧</t>
        </is>
      </c>
      <c r="F8879" t="n">
        <v>4</v>
      </c>
      <c r="G8879" t="inlineStr">
        <is>
          <t>0</t>
        </is>
      </c>
      <c r="H8879" t="inlineStr">
        <is>
          <t>2021-04-05 11:27:09</t>
        </is>
      </c>
      <c r="I8879" t="n">
        <v>27</v>
      </c>
      <c r="J8879" t="inlineStr">
        <is>
          <t>未知</t>
        </is>
      </c>
      <c r="K8879" t="inlineStr">
        <is>
          <t>9290093</t>
        </is>
      </c>
      <c r="L8879" t="inlineStr">
        <is>
          <t>男</t>
        </is>
      </c>
      <c r="M8879" t="inlineStr"/>
      <c r="N8879" t="n">
        <v>5</v>
      </c>
      <c r="O8879" t="inlineStr">
        <is>
          <t>大会员</t>
        </is>
      </c>
      <c r="P8879" t="inlineStr"/>
      <c r="Q8879" t="inlineStr"/>
    </row>
    <row r="8880">
      <c r="A8880" t="inlineStr">
        <is>
          <t>161775300</t>
        </is>
      </c>
      <c r="B8880" t="inlineStr">
        <is>
          <t>4367926325</t>
        </is>
      </c>
      <c r="C8880" t="inlineStr">
        <is>
          <t>咸鱼赛过鲨鱼</t>
        </is>
      </c>
      <c r="D8880" t="n">
        <v>-1</v>
      </c>
      <c r="E8880" t="inlineStr">
        <is>
          <t>海猫，rua牛</t>
        </is>
      </c>
      <c r="F8880" t="n">
        <v>0</v>
      </c>
      <c r="G8880" t="inlineStr">
        <is>
          <t>4367926325</t>
        </is>
      </c>
      <c r="H8880" t="inlineStr">
        <is>
          <t>2021-04-05 11:27:04</t>
        </is>
      </c>
      <c r="I8880" t="n">
        <v>9</v>
      </c>
      <c r="J8880" t="inlineStr">
        <is>
          <t>未知</t>
        </is>
      </c>
      <c r="K8880" t="inlineStr">
        <is>
          <t>34622651</t>
        </is>
      </c>
      <c r="L8880" t="inlineStr">
        <is>
          <t>男</t>
        </is>
      </c>
      <c r="M8880" t="inlineStr">
        <is>
          <t>废物一个</t>
        </is>
      </c>
      <c r="N8880" t="n">
        <v>5</v>
      </c>
      <c r="O8880" t="inlineStr">
        <is>
          <t>年度大会员</t>
        </is>
      </c>
      <c r="P8880" t="inlineStr">
        <is>
          <t>明日方舟音律系列</t>
        </is>
      </c>
      <c r="Q8880" t="inlineStr">
        <is>
          <t>绯赤艾莉欧</t>
        </is>
      </c>
    </row>
    <row r="8881">
      <c r="A8881" t="inlineStr">
        <is>
          <t>161775300</t>
        </is>
      </c>
      <c r="B8881" t="inlineStr">
        <is>
          <t>4367919203</t>
        </is>
      </c>
      <c r="C8881" t="inlineStr">
        <is>
          <t>笑xi_ao</t>
        </is>
      </c>
      <c r="D8881" t="n">
        <v>4521</v>
      </c>
      <c r="E8881" t="inlineStr">
        <is>
          <t>【罗德岛】早上好~</t>
        </is>
      </c>
      <c r="F8881" t="n">
        <v>0</v>
      </c>
      <c r="G8881" t="inlineStr">
        <is>
          <t>0</t>
        </is>
      </c>
      <c r="H8881" t="inlineStr">
        <is>
          <t>2021-04-05 11:26:59</t>
        </is>
      </c>
      <c r="I8881" t="n">
        <v>2</v>
      </c>
      <c r="J8881" t="inlineStr">
        <is>
          <t>未知</t>
        </is>
      </c>
      <c r="K8881" t="inlineStr">
        <is>
          <t>488615359</t>
        </is>
      </c>
      <c r="L8881" t="inlineStr">
        <is>
          <t>保密</t>
        </is>
      </c>
      <c r="M8881" t="inlineStr"/>
      <c r="N8881" t="n">
        <v>4</v>
      </c>
      <c r="O8881" t="inlineStr">
        <is>
          <t>大会员</t>
        </is>
      </c>
      <c r="P8881" t="inlineStr"/>
      <c r="Q8881" t="inlineStr"/>
    </row>
    <row r="8882">
      <c r="A8882" t="inlineStr">
        <is>
          <t>161775300</t>
        </is>
      </c>
      <c r="B8882" t="inlineStr">
        <is>
          <t>4367918032</t>
        </is>
      </c>
      <c r="C8882" t="inlineStr">
        <is>
          <t>团子光</t>
        </is>
      </c>
      <c r="D8882" t="n">
        <v>3</v>
      </c>
      <c r="E8882" t="inlineStr">
        <is>
          <t>回复 @USSR君 :蟹蟹[W-哈哈]</t>
        </is>
      </c>
      <c r="F8882" t="n">
        <v>0</v>
      </c>
      <c r="G8882" t="inlineStr">
        <is>
          <t>4367902063</t>
        </is>
      </c>
      <c r="H8882" t="inlineStr">
        <is>
          <t>2021-04-05 11:26:12</t>
        </is>
      </c>
      <c r="I8882" t="n">
        <v>0</v>
      </c>
      <c r="J8882" t="inlineStr">
        <is>
          <t>未知</t>
        </is>
      </c>
      <c r="K8882" t="inlineStr">
        <is>
          <t>2872777</t>
        </is>
      </c>
      <c r="L8882" t="inlineStr">
        <is>
          <t>保密</t>
        </is>
      </c>
      <c r="M8882" t="inlineStr">
        <is>
          <t>burning！</t>
        </is>
      </c>
      <c r="N8882" t="n">
        <v>6</v>
      </c>
      <c r="O8882" t="inlineStr">
        <is>
          <t>年度大会员</t>
        </is>
      </c>
      <c r="P8882" t="inlineStr">
        <is>
          <t>明日方舟音律系列</t>
        </is>
      </c>
      <c r="Q8882" t="inlineStr">
        <is>
          <t>明日方舟音律系列</t>
        </is>
      </c>
    </row>
    <row r="8883">
      <c r="A8883" t="inlineStr">
        <is>
          <t>161775300</t>
        </is>
      </c>
      <c r="B8883" t="inlineStr">
        <is>
          <t>4367920940</t>
        </is>
      </c>
      <c r="C8883" t="inlineStr">
        <is>
          <t>八云狐言</t>
        </is>
      </c>
      <c r="D8883" t="n">
        <v>2</v>
      </c>
      <c r="E8883" t="inlineStr">
        <is>
          <t>回复 @笑xi_ao :那次复刻的时候我住校错过了，后悔的不得了。</t>
        </is>
      </c>
      <c r="F8883" t="n">
        <v>0</v>
      </c>
      <c r="G8883" t="inlineStr">
        <is>
          <t>4367909597</t>
        </is>
      </c>
      <c r="H8883" t="inlineStr">
        <is>
          <t>2021-04-05 11:26:11</t>
        </is>
      </c>
      <c r="I8883" t="n">
        <v>1</v>
      </c>
      <c r="J8883" t="inlineStr">
        <is>
          <t>未知</t>
        </is>
      </c>
      <c r="K8883" t="inlineStr">
        <is>
          <t>165126485</t>
        </is>
      </c>
      <c r="L8883" t="inlineStr">
        <is>
          <t>男</t>
        </is>
      </c>
      <c r="M8883" t="inlineStr">
        <is>
          <t>17岁，是蒂厨。我想与你一同看海，听你唱故乡的歌谣​。</t>
        </is>
      </c>
      <c r="N8883" t="n">
        <v>5</v>
      </c>
      <c r="O8883" t="inlineStr"/>
      <c r="P8883" t="inlineStr"/>
      <c r="Q8883" t="inlineStr"/>
    </row>
    <row r="8884">
      <c r="A8884" t="inlineStr">
        <is>
          <t>161775300</t>
        </is>
      </c>
      <c r="B8884" t="inlineStr">
        <is>
          <t>4367913997</t>
        </is>
      </c>
      <c r="C8884" t="inlineStr">
        <is>
          <t>USSR君</t>
        </is>
      </c>
      <c r="D8884" t="n">
        <v>2</v>
      </c>
      <c r="E8884" t="inlineStr">
        <is>
          <t>回复 @团子光 :https://monster-siren.hypergryph.com/m/info</t>
        </is>
      </c>
      <c r="F8884" t="n">
        <v>0</v>
      </c>
      <c r="G8884" t="inlineStr">
        <is>
          <t>4367902063</t>
        </is>
      </c>
      <c r="H8884" t="inlineStr">
        <is>
          <t>2021-04-05 11:25:33</t>
        </is>
      </c>
      <c r="I8884" t="n">
        <v>0</v>
      </c>
      <c r="J8884" t="inlineStr">
        <is>
          <t>未知</t>
        </is>
      </c>
      <c r="K8884" t="inlineStr">
        <is>
          <t>384767543</t>
        </is>
      </c>
      <c r="L8884" t="inlineStr">
        <is>
          <t>男</t>
        </is>
      </c>
      <c r="M8884" t="inlineStr">
        <is>
          <t>23333333333</t>
        </is>
      </c>
      <c r="N8884" t="n">
        <v>5</v>
      </c>
      <c r="O8884" t="inlineStr">
        <is>
          <t>大会员</t>
        </is>
      </c>
      <c r="P8884" t="inlineStr">
        <is>
          <t>明日方舟音律系列</t>
        </is>
      </c>
      <c r="Q8884" t="inlineStr">
        <is>
          <t>明日方舟音律系列</t>
        </is>
      </c>
    </row>
    <row r="8885">
      <c r="A8885" t="inlineStr">
        <is>
          <t>161775300</t>
        </is>
      </c>
      <c r="B8885" t="inlineStr">
        <is>
          <t>4367909597</t>
        </is>
      </c>
      <c r="C8885" t="inlineStr">
        <is>
          <t>笑xi_ao</t>
        </is>
      </c>
      <c r="D8885" t="n">
        <v>1</v>
      </c>
      <c r="E8885" t="inlineStr">
        <is>
          <t>我记得鲨鲨时装前年复刻过一次</t>
        </is>
      </c>
      <c r="F8885" t="n">
        <v>0</v>
      </c>
      <c r="G8885" t="inlineStr">
        <is>
          <t>4367909597</t>
        </is>
      </c>
      <c r="H8885" t="inlineStr">
        <is>
          <t>2021-04-05 11:25:18</t>
        </is>
      </c>
      <c r="I8885" t="n">
        <v>0</v>
      </c>
      <c r="J8885" t="inlineStr">
        <is>
          <t>未知</t>
        </is>
      </c>
      <c r="K8885" t="inlineStr">
        <is>
          <t>488615359</t>
        </is>
      </c>
      <c r="L8885" t="inlineStr">
        <is>
          <t>保密</t>
        </is>
      </c>
      <c r="M8885" t="inlineStr"/>
      <c r="N8885" t="n">
        <v>4</v>
      </c>
      <c r="O8885" t="inlineStr">
        <is>
          <t>大会员</t>
        </is>
      </c>
      <c r="P8885" t="inlineStr"/>
      <c r="Q8885" t="inlineStr"/>
    </row>
    <row r="8886">
      <c r="A8886" t="inlineStr">
        <is>
          <t>161775300</t>
        </is>
      </c>
      <c r="B8886" t="inlineStr">
        <is>
          <t>4367916578</t>
        </is>
      </c>
      <c r="C8886" t="inlineStr">
        <is>
          <t>吉祥物__</t>
        </is>
      </c>
      <c r="D8886" t="n">
        <v>4520</v>
      </c>
      <c r="E8886" t="inlineStr">
        <is>
          <t>海猫是谁</t>
        </is>
      </c>
      <c r="F8886" t="n">
        <v>5</v>
      </c>
      <c r="G8886" t="inlineStr">
        <is>
          <t>0</t>
        </is>
      </c>
      <c r="H8886" t="inlineStr">
        <is>
          <t>2021-04-05 11:25:14</t>
        </is>
      </c>
      <c r="I8886" t="n">
        <v>2</v>
      </c>
      <c r="J8886" t="inlineStr">
        <is>
          <t>未知</t>
        </is>
      </c>
      <c r="K8886" t="inlineStr">
        <is>
          <t>398707207</t>
        </is>
      </c>
      <c r="L8886" t="inlineStr">
        <is>
          <t>保密</t>
        </is>
      </c>
      <c r="M8886" t="inlineStr">
        <is>
          <t>爬</t>
        </is>
      </c>
      <c r="N8886" t="n">
        <v>5</v>
      </c>
      <c r="O8886" t="inlineStr">
        <is>
          <t>大会员</t>
        </is>
      </c>
      <c r="P8886" t="inlineStr"/>
      <c r="Q8886" t="inlineStr"/>
    </row>
    <row r="8887">
      <c r="A8887" t="inlineStr">
        <is>
          <t>161775300</t>
        </is>
      </c>
      <c r="B8887" t="inlineStr">
        <is>
          <t>4367909312</t>
        </is>
      </c>
      <c r="C8887" t="inlineStr">
        <is>
          <t>Logos单推人</t>
        </is>
      </c>
      <c r="D8887" t="n">
        <v>4519</v>
      </c>
      <c r="E8887" t="inlineStr">
        <is>
          <t>#明日方舟#</t>
        </is>
      </c>
      <c r="F8887" t="n">
        <v>0</v>
      </c>
      <c r="G8887" t="inlineStr">
        <is>
          <t>0</t>
        </is>
      </c>
      <c r="H8887" t="inlineStr">
        <is>
          <t>2021-04-05 11:25:07</t>
        </is>
      </c>
      <c r="I8887" t="n">
        <v>1</v>
      </c>
      <c r="J8887" t="inlineStr">
        <is>
          <t>未知</t>
        </is>
      </c>
      <c r="K8887" t="inlineStr">
        <is>
          <t>432494474</t>
        </is>
      </c>
      <c r="L8887" t="inlineStr">
        <is>
          <t>保密</t>
        </is>
      </c>
      <c r="M8887" t="inlineStr">
        <is>
          <t>bilibili- ( ゜- ゜)つロ 乾杯~</t>
        </is>
      </c>
      <c r="N8887" t="n">
        <v>5</v>
      </c>
      <c r="O8887" t="inlineStr"/>
      <c r="P8887" t="inlineStr"/>
      <c r="Q8887" t="inlineStr"/>
    </row>
    <row r="8888">
      <c r="A8888" t="inlineStr">
        <is>
          <t>161775300</t>
        </is>
      </c>
      <c r="B8888" t="inlineStr">
        <is>
          <t>4367907418</t>
        </is>
      </c>
      <c r="C8888" t="inlineStr">
        <is>
          <t>孝子大赏会</t>
        </is>
      </c>
      <c r="D8888" t="n">
        <v>4517</v>
      </c>
      <c r="E8888" t="inlineStr">
        <is>
          <t>所以二周年的两个六星有人知道是谁吗？</t>
        </is>
      </c>
      <c r="F8888" t="n">
        <v>16</v>
      </c>
      <c r="G8888" t="inlineStr">
        <is>
          <t>0</t>
        </is>
      </c>
      <c r="H8888" t="inlineStr">
        <is>
          <t>2021-04-05 11:23:55</t>
        </is>
      </c>
      <c r="I8888" t="n">
        <v>5</v>
      </c>
      <c r="J8888" t="inlineStr">
        <is>
          <t>未知</t>
        </is>
      </c>
      <c r="K8888" t="inlineStr">
        <is>
          <t>326654599</t>
        </is>
      </c>
      <c r="L8888" t="inlineStr">
        <is>
          <t>保密</t>
        </is>
      </c>
      <c r="M8888" t="inlineStr">
        <is>
          <t>闲</t>
        </is>
      </c>
      <c r="N8888" t="n">
        <v>2</v>
      </c>
      <c r="O8888" t="inlineStr"/>
      <c r="P8888" t="inlineStr"/>
      <c r="Q8888" t="inlineStr"/>
    </row>
    <row r="8889">
      <c r="A8889" t="inlineStr">
        <is>
          <t>161775300</t>
        </is>
      </c>
      <c r="B8889" t="inlineStr">
        <is>
          <t>4367907287</t>
        </is>
      </c>
      <c r="C8889" t="inlineStr">
        <is>
          <t>小雨听春楼</t>
        </is>
      </c>
      <c r="D8889" t="n">
        <v>2</v>
      </c>
      <c r="E8889" t="inlineStr">
        <is>
          <t>我觉得更可能就是没有道德操守的内鬼</t>
        </is>
      </c>
      <c r="F8889" t="n">
        <v>0</v>
      </c>
      <c r="G8889" t="inlineStr">
        <is>
          <t>4367907287</t>
        </is>
      </c>
      <c r="H8889" t="inlineStr">
        <is>
          <t>2021-04-05 11:23:50</t>
        </is>
      </c>
      <c r="I8889" t="n">
        <v>0</v>
      </c>
      <c r="J8889" t="inlineStr">
        <is>
          <t>未知</t>
        </is>
      </c>
      <c r="K8889" t="inlineStr">
        <is>
          <t>719063</t>
        </is>
      </c>
      <c r="L8889" t="inlineStr">
        <is>
          <t>保密</t>
        </is>
      </c>
      <c r="M8889" t="inlineStr"/>
      <c r="N8889" t="n">
        <v>6</v>
      </c>
      <c r="O8889" t="inlineStr">
        <is>
          <t>年度大会员</t>
        </is>
      </c>
      <c r="P8889" t="inlineStr"/>
      <c r="Q8889" t="inlineStr"/>
    </row>
    <row r="8890">
      <c r="A8890" t="inlineStr">
        <is>
          <t>161775300</t>
        </is>
      </c>
      <c r="B8890" t="inlineStr">
        <is>
          <t>4367911239</t>
        </is>
      </c>
      <c r="C8890" t="inlineStr">
        <is>
          <t>USSR君</t>
        </is>
      </c>
      <c r="D8890" t="n">
        <v>1</v>
      </c>
      <c r="E8890" t="inlineStr">
        <is>
          <t>这样方便更新呀。</t>
        </is>
      </c>
      <c r="F8890" t="n">
        <v>0</v>
      </c>
      <c r="G8890" t="inlineStr">
        <is>
          <t>4367911239</t>
        </is>
      </c>
      <c r="H8890" t="inlineStr">
        <is>
          <t>2021-04-05 11:23:47</t>
        </is>
      </c>
      <c r="I8890" t="n">
        <v>0</v>
      </c>
      <c r="J8890" t="inlineStr">
        <is>
          <t>未知</t>
        </is>
      </c>
      <c r="K8890" t="inlineStr">
        <is>
          <t>384767543</t>
        </is>
      </c>
      <c r="L8890" t="inlineStr">
        <is>
          <t>男</t>
        </is>
      </c>
      <c r="M8890" t="inlineStr">
        <is>
          <t>23333333333</t>
        </is>
      </c>
      <c r="N8890" t="n">
        <v>5</v>
      </c>
      <c r="O8890" t="inlineStr">
        <is>
          <t>大会员</t>
        </is>
      </c>
      <c r="P8890" t="inlineStr">
        <is>
          <t>明日方舟音律系列</t>
        </is>
      </c>
      <c r="Q8890" t="inlineStr">
        <is>
          <t>明日方舟音律系列</t>
        </is>
      </c>
    </row>
    <row r="8891">
      <c r="A8891" t="inlineStr">
        <is>
          <t>161775300</t>
        </is>
      </c>
      <c r="B8891" t="inlineStr">
        <is>
          <t>4367907000</t>
        </is>
      </c>
      <c r="C8891" t="inlineStr">
        <is>
          <t>没事儿就爱看画</t>
        </is>
      </c>
      <c r="D8891" t="n">
        <v>-1</v>
      </c>
      <c r="E8891" t="inlineStr">
        <is>
          <t>回复 @缪尔赛思丶 :那只要你是我lp 你就会是我lp 毕竟你是你lp[W-哈哈][W-哈哈]</t>
        </is>
      </c>
      <c r="F8891" t="n">
        <v>0</v>
      </c>
      <c r="G8891" t="inlineStr">
        <is>
          <t>4367859591</t>
        </is>
      </c>
      <c r="H8891" t="inlineStr">
        <is>
          <t>2021-04-05 11:23:39</t>
        </is>
      </c>
      <c r="I8891" t="n">
        <v>4</v>
      </c>
      <c r="J8891" t="inlineStr">
        <is>
          <t>未知</t>
        </is>
      </c>
      <c r="K8891" t="inlineStr">
        <is>
          <t>88437301</t>
        </is>
      </c>
      <c r="L8891" t="inlineStr">
        <is>
          <t>保密</t>
        </is>
      </c>
      <c r="M8891" t="inlineStr"/>
      <c r="N8891" t="n">
        <v>5</v>
      </c>
      <c r="O8891" t="inlineStr">
        <is>
          <t>年度大会员</t>
        </is>
      </c>
      <c r="P8891" t="inlineStr">
        <is>
          <t>碧蓝之海</t>
        </is>
      </c>
      <c r="Q8891" t="inlineStr">
        <is>
          <t>湊-阿库娅</t>
        </is>
      </c>
    </row>
    <row r="8892">
      <c r="A8892" t="inlineStr">
        <is>
          <t>161775300</t>
        </is>
      </c>
      <c r="B8892" t="inlineStr">
        <is>
          <t>4367911020</t>
        </is>
      </c>
      <c r="C8892" t="inlineStr">
        <is>
          <t>最古老之咸鱼</t>
        </is>
      </c>
      <c r="D8892" t="n">
        <v>-1</v>
      </c>
      <c r="E8892" t="inlineStr">
        <is>
          <t>回复 @浆果xn :慢慢等吧  现在才到麦哲伦</t>
        </is>
      </c>
      <c r="F8892" t="n">
        <v>0</v>
      </c>
      <c r="G8892" t="inlineStr">
        <is>
          <t>4367364338</t>
        </is>
      </c>
      <c r="H8892" t="inlineStr">
        <is>
          <t>2021-04-05 11:23:38</t>
        </is>
      </c>
      <c r="I8892" t="n">
        <v>0</v>
      </c>
      <c r="J8892" t="inlineStr">
        <is>
          <t>未知</t>
        </is>
      </c>
      <c r="K8892" t="inlineStr">
        <is>
          <t>86708838</t>
        </is>
      </c>
      <c r="L8892" t="inlineStr">
        <is>
          <t>保密</t>
        </is>
      </c>
      <c r="M8892" t="inlineStr">
        <is>
          <t>欧气积累中</t>
        </is>
      </c>
      <c r="N8892" t="n">
        <v>5</v>
      </c>
      <c r="O8892" t="inlineStr">
        <is>
          <t>大会员</t>
        </is>
      </c>
      <c r="P8892" t="inlineStr"/>
      <c r="Q8892" t="inlineStr"/>
    </row>
    <row r="8893">
      <c r="A8893" t="inlineStr">
        <is>
          <t>161775300</t>
        </is>
      </c>
      <c r="B8893" t="inlineStr">
        <is>
          <t>4367910763</t>
        </is>
      </c>
      <c r="C8893" t="inlineStr">
        <is>
          <t>USSR君</t>
        </is>
      </c>
      <c r="D8893" t="n">
        <v>3</v>
      </c>
      <c r="E8893" t="inlineStr">
        <is>
          <t>是量子饼学中的一个罕见状态。</t>
        </is>
      </c>
      <c r="F8893" t="n">
        <v>0</v>
      </c>
      <c r="G8893" t="inlineStr">
        <is>
          <t>4367910763</t>
        </is>
      </c>
      <c r="H8893" t="inlineStr">
        <is>
          <t>2021-04-05 11:23:27</t>
        </is>
      </c>
      <c r="I8893" t="n">
        <v>0</v>
      </c>
      <c r="J8893" t="inlineStr">
        <is>
          <t>未知</t>
        </is>
      </c>
      <c r="K8893" t="inlineStr">
        <is>
          <t>384767543</t>
        </is>
      </c>
      <c r="L8893" t="inlineStr">
        <is>
          <t>男</t>
        </is>
      </c>
      <c r="M8893" t="inlineStr">
        <is>
          <t>23333333333</t>
        </is>
      </c>
      <c r="N8893" t="n">
        <v>5</v>
      </c>
      <c r="O8893" t="inlineStr">
        <is>
          <t>大会员</t>
        </is>
      </c>
      <c r="P8893" t="inlineStr">
        <is>
          <t>明日方舟音律系列</t>
        </is>
      </c>
      <c r="Q8893" t="inlineStr">
        <is>
          <t>明日方舟音律系列</t>
        </is>
      </c>
    </row>
    <row r="8894">
      <c r="A8894" t="inlineStr">
        <is>
          <t>161775300</t>
        </is>
      </c>
      <c r="B8894" t="inlineStr">
        <is>
          <t>4367903685</t>
        </is>
      </c>
      <c r="C8894" t="inlineStr">
        <is>
          <t>遇到挫折睡大觉</t>
        </is>
      </c>
      <c r="D8894" t="n">
        <v>-1</v>
      </c>
      <c r="E8894" t="inlineStr">
        <is>
          <t>回复 @Overidea_Chnia :啊我没看见[笑哭]</t>
        </is>
      </c>
      <c r="F8894" t="n">
        <v>0</v>
      </c>
      <c r="G8894" t="inlineStr">
        <is>
          <t>4367160652</t>
        </is>
      </c>
      <c r="H8894" t="inlineStr">
        <is>
          <t>2021-04-05 11:23:19</t>
        </is>
      </c>
      <c r="I8894" t="n">
        <v>1</v>
      </c>
      <c r="J8894" t="inlineStr">
        <is>
          <t>未知</t>
        </is>
      </c>
      <c r="K8894" t="inlineStr">
        <is>
          <t>455781969</t>
        </is>
      </c>
      <c r="L8894" t="inlineStr">
        <is>
          <t>保密</t>
        </is>
      </c>
      <c r="M8894" t="inlineStr">
        <is>
          <t>你才懒死了什么都不写</t>
        </is>
      </c>
      <c r="N8894" t="n">
        <v>5</v>
      </c>
      <c r="O8894" t="inlineStr">
        <is>
          <t>大会员</t>
        </is>
      </c>
      <c r="P8894" t="inlineStr">
        <is>
          <t>鹿乃</t>
        </is>
      </c>
      <c r="Q8894" t="inlineStr">
        <is>
          <t>花丸晴琉</t>
        </is>
      </c>
    </row>
    <row r="8895">
      <c r="A8895" t="inlineStr">
        <is>
          <t>161775300</t>
        </is>
      </c>
      <c r="B8895" t="inlineStr">
        <is>
          <t>4367906476</t>
        </is>
      </c>
      <c r="C8895" t="inlineStr">
        <is>
          <t>八云狐言</t>
        </is>
      </c>
      <c r="D8895" t="n">
        <v>4516</v>
      </c>
      <c r="E8895" t="inlineStr">
        <is>
          <t>深海猎人厨在线蹲饼并交友（有兴趣的可以看我置顶动态）
角啊多出几个深海猎人阵营的干员吧，或者多出一些相关的个人剧情吧，蒂蒂鲨鲨安哲拉的干员秘录啥的，出皮肤也好啊，实在不行复刻鲨鲨皮肤我也能直接[热词系列_好耶]。
不要逼我跪下来求你.JPG[给心心][给心心]</t>
        </is>
      </c>
      <c r="F8895" t="n">
        <v>3</v>
      </c>
      <c r="G8895" t="inlineStr">
        <is>
          <t>0</t>
        </is>
      </c>
      <c r="H8895" t="inlineStr">
        <is>
          <t>2021-04-05 11:23:18</t>
        </is>
      </c>
      <c r="I8895" t="n">
        <v>10</v>
      </c>
      <c r="J8895" t="inlineStr">
        <is>
          <t>未知</t>
        </is>
      </c>
      <c r="K8895" t="inlineStr">
        <is>
          <t>165126485</t>
        </is>
      </c>
      <c r="L8895" t="inlineStr">
        <is>
          <t>男</t>
        </is>
      </c>
      <c r="M8895" t="inlineStr">
        <is>
          <t>17岁，是蒂厨。我想与你一同看海，听你唱故乡的歌谣​。</t>
        </is>
      </c>
      <c r="N8895" t="n">
        <v>5</v>
      </c>
      <c r="O8895" t="inlineStr"/>
      <c r="P8895" t="inlineStr"/>
      <c r="Q8895" t="inlineStr"/>
    </row>
    <row r="8896">
      <c r="A8896" t="inlineStr">
        <is>
          <t>161775300</t>
        </is>
      </c>
      <c r="B8896" t="inlineStr">
        <is>
          <t>4367903569</t>
        </is>
      </c>
      <c r="C8896" t="inlineStr">
        <is>
          <t>USSR君</t>
        </is>
      </c>
      <c r="D8896" t="n">
        <v>2</v>
      </c>
      <c r="E8896" t="inlineStr">
        <is>
          <t>啊，这是虚空发饼</t>
        </is>
      </c>
      <c r="F8896" t="n">
        <v>0</v>
      </c>
      <c r="G8896" t="inlineStr">
        <is>
          <t>4367903569</t>
        </is>
      </c>
      <c r="H8896" t="inlineStr">
        <is>
          <t>2021-04-05 11:23:14</t>
        </is>
      </c>
      <c r="I8896" t="n">
        <v>0</v>
      </c>
      <c r="J8896" t="inlineStr">
        <is>
          <t>未知</t>
        </is>
      </c>
      <c r="K8896" t="inlineStr">
        <is>
          <t>384767543</t>
        </is>
      </c>
      <c r="L8896" t="inlineStr">
        <is>
          <t>男</t>
        </is>
      </c>
      <c r="M8896" t="inlineStr">
        <is>
          <t>23333333333</t>
        </is>
      </c>
      <c r="N8896" t="n">
        <v>5</v>
      </c>
      <c r="O8896" t="inlineStr">
        <is>
          <t>大会员</t>
        </is>
      </c>
      <c r="P8896" t="inlineStr">
        <is>
          <t>明日方舟音律系列</t>
        </is>
      </c>
      <c r="Q8896" t="inlineStr">
        <is>
          <t>明日方舟音律系列</t>
        </is>
      </c>
    </row>
    <row r="8897">
      <c r="A8897" t="inlineStr">
        <is>
          <t>161775300</t>
        </is>
      </c>
      <c r="B8897" t="inlineStr">
        <is>
          <t>4367906073</t>
        </is>
      </c>
      <c r="C8897" t="inlineStr">
        <is>
          <t>小雨听春楼</t>
        </is>
      </c>
      <c r="D8897" t="n">
        <v>4515</v>
      </c>
      <c r="E8897" t="inlineStr">
        <is>
          <t>有没专业的说说是不是扒服务器，都在传是黑了，但是我总觉得不可能把饼放在服务器吧？不都是大更新维护的时候放的么</t>
        </is>
      </c>
      <c r="F8897" t="n">
        <v>3</v>
      </c>
      <c r="G8897" t="inlineStr">
        <is>
          <t>0</t>
        </is>
      </c>
      <c r="H8897" t="inlineStr">
        <is>
          <t>2021-04-05 11:23:01</t>
        </is>
      </c>
      <c r="I8897" t="n">
        <v>3</v>
      </c>
      <c r="J8897" t="inlineStr">
        <is>
          <t>未知</t>
        </is>
      </c>
      <c r="K8897" t="inlineStr">
        <is>
          <t>719063</t>
        </is>
      </c>
      <c r="L8897" t="inlineStr">
        <is>
          <t>保密</t>
        </is>
      </c>
      <c r="M8897" t="inlineStr"/>
      <c r="N8897" t="n">
        <v>6</v>
      </c>
      <c r="O8897" t="inlineStr">
        <is>
          <t>年度大会员</t>
        </is>
      </c>
      <c r="P8897" t="inlineStr"/>
      <c r="Q8897" t="inlineStr"/>
    </row>
    <row r="8898">
      <c r="A8898" t="inlineStr">
        <is>
          <t>161775300</t>
        </is>
      </c>
      <c r="B8898" t="inlineStr">
        <is>
          <t>4367903200</t>
        </is>
      </c>
      <c r="C8898" t="inlineStr">
        <is>
          <t>缪尔赛思丶</t>
        </is>
      </c>
      <c r="D8898" t="n">
        <v>-1</v>
      </c>
      <c r="E8898" t="inlineStr">
        <is>
          <t>回复 @给我来一碗土豆泥 :我是我老婆[doge]你不要吃桃子🍑</t>
        </is>
      </c>
      <c r="F8898" t="n">
        <v>0</v>
      </c>
      <c r="G8898" t="inlineStr">
        <is>
          <t>4367859591</t>
        </is>
      </c>
      <c r="H8898" t="inlineStr">
        <is>
          <t>2021-04-05 11:22:59</t>
        </is>
      </c>
      <c r="I8898" t="n">
        <v>3</v>
      </c>
      <c r="J8898" t="inlineStr">
        <is>
          <t>未知</t>
        </is>
      </c>
      <c r="K8898" t="inlineStr">
        <is>
          <t>284104087</t>
        </is>
      </c>
      <c r="L8898" t="inlineStr">
        <is>
          <t>保密</t>
        </is>
      </c>
      <c r="M8898" t="inlineStr">
        <is>
          <t>诶嘿～</t>
        </is>
      </c>
      <c r="N8898" t="n">
        <v>5</v>
      </c>
      <c r="O8898" t="inlineStr">
        <is>
          <t>年度大会员</t>
        </is>
      </c>
      <c r="P8898" t="inlineStr">
        <is>
          <t>明日方舟-凯尔希</t>
        </is>
      </c>
      <c r="Q8898" t="inlineStr">
        <is>
          <t>明日方舟音律系列</t>
        </is>
      </c>
    </row>
    <row r="8899">
      <c r="A8899" t="inlineStr">
        <is>
          <t>161775300</t>
        </is>
      </c>
      <c r="B8899" t="inlineStr">
        <is>
          <t>4367899752</t>
        </is>
      </c>
      <c r="C8899" t="inlineStr">
        <is>
          <t>USSR君</t>
        </is>
      </c>
      <c r="D8899" t="n">
        <v>2</v>
      </c>
      <c r="E8899" t="inlineStr">
        <is>
          <t>对她使用回手掏吧[doge]</t>
        </is>
      </c>
      <c r="F8899" t="n">
        <v>0</v>
      </c>
      <c r="G8899" t="inlineStr">
        <is>
          <t>4367899752</t>
        </is>
      </c>
      <c r="H8899" t="inlineStr">
        <is>
          <t>2021-04-05 11:22:47</t>
        </is>
      </c>
      <c r="I8899" t="n">
        <v>0</v>
      </c>
      <c r="J8899" t="inlineStr">
        <is>
          <t>未知</t>
        </is>
      </c>
      <c r="K8899" t="inlineStr">
        <is>
          <t>384767543</t>
        </is>
      </c>
      <c r="L8899" t="inlineStr">
        <is>
          <t>男</t>
        </is>
      </c>
      <c r="M8899" t="inlineStr">
        <is>
          <t>23333333333</t>
        </is>
      </c>
      <c r="N8899" t="n">
        <v>5</v>
      </c>
      <c r="O8899" t="inlineStr">
        <is>
          <t>大会员</t>
        </is>
      </c>
      <c r="P8899" t="inlineStr">
        <is>
          <t>明日方舟音律系列</t>
        </is>
      </c>
      <c r="Q8899" t="inlineStr">
        <is>
          <t>明日方舟音律系列</t>
        </is>
      </c>
    </row>
    <row r="8900">
      <c r="A8900" t="inlineStr">
        <is>
          <t>161775300</t>
        </is>
      </c>
      <c r="B8900" t="inlineStr">
        <is>
          <t>4367899716</t>
        </is>
      </c>
      <c r="C8900" t="inlineStr">
        <is>
          <t>团子光</t>
        </is>
      </c>
      <c r="D8900" t="n">
        <v>1</v>
      </c>
      <c r="E8900" t="inlineStr">
        <is>
          <t>啊，我day到rua！</t>
        </is>
      </c>
      <c r="F8900" t="n">
        <v>0</v>
      </c>
      <c r="G8900" t="inlineStr">
        <is>
          <t>4367899716</t>
        </is>
      </c>
      <c r="H8900" t="inlineStr">
        <is>
          <t>2021-04-05 11:22:46</t>
        </is>
      </c>
      <c r="I8900" t="n">
        <v>1</v>
      </c>
      <c r="J8900" t="inlineStr">
        <is>
          <t>未知</t>
        </is>
      </c>
      <c r="K8900" t="inlineStr">
        <is>
          <t>2872777</t>
        </is>
      </c>
      <c r="L8900" t="inlineStr">
        <is>
          <t>保密</t>
        </is>
      </c>
      <c r="M8900" t="inlineStr">
        <is>
          <t>burning！</t>
        </is>
      </c>
      <c r="N8900" t="n">
        <v>6</v>
      </c>
      <c r="O8900" t="inlineStr">
        <is>
          <t>年度大会员</t>
        </is>
      </c>
      <c r="P8900" t="inlineStr">
        <is>
          <t>明日方舟音律系列</t>
        </is>
      </c>
      <c r="Q8900" t="inlineStr">
        <is>
          <t>明日方舟音律系列</t>
        </is>
      </c>
    </row>
    <row r="8901">
      <c r="A8901" t="inlineStr">
        <is>
          <t>161775300</t>
        </is>
      </c>
      <c r="B8901" t="inlineStr">
        <is>
          <t>4367905010</t>
        </is>
      </c>
      <c r="C8901" t="inlineStr">
        <is>
          <t>酯原料</t>
        </is>
      </c>
      <c r="D8901" t="n">
        <v>4514</v>
      </c>
      <c r="E8901" t="inlineStr">
        <is>
          <t>#………#
 【…………】
//…………-………
     …………………………………………………………………………
     “…………………………………………………………………………………………………………”</t>
        </is>
      </c>
      <c r="F8901" t="n">
        <v>3</v>
      </c>
      <c r="G8901" t="inlineStr">
        <is>
          <t>0</t>
        </is>
      </c>
      <c r="H8901" t="inlineStr">
        <is>
          <t>2021-04-05 11:22:21</t>
        </is>
      </c>
      <c r="I8901" t="n">
        <v>16</v>
      </c>
      <c r="J8901" t="inlineStr">
        <is>
          <t>未知</t>
        </is>
      </c>
      <c r="K8901" t="inlineStr">
        <is>
          <t>336444840</t>
        </is>
      </c>
      <c r="L8901" t="inlineStr">
        <is>
          <t>保密</t>
        </is>
      </c>
      <c r="M8901" t="inlineStr">
        <is>
          <t>️
️️
️​️
️️
️​️
️️
️​️
️️
️​️
️️
️​️
️️
️​️
️️
️​️
️️
️​️
️️
️​️
️️
️​</t>
        </is>
      </c>
      <c r="N8901" t="n">
        <v>5</v>
      </c>
      <c r="O8901" t="inlineStr">
        <is>
          <t>大会员</t>
        </is>
      </c>
      <c r="P8901" t="inlineStr">
        <is>
          <t>明日方舟-凯尔希</t>
        </is>
      </c>
      <c r="Q8901" t="inlineStr"/>
    </row>
    <row r="8902">
      <c r="A8902" t="inlineStr">
        <is>
          <t>161775300</t>
        </is>
      </c>
      <c r="B8902" t="inlineStr">
        <is>
          <t>4367902063</t>
        </is>
      </c>
      <c r="C8902" t="inlineStr">
        <is>
          <t>团子光</t>
        </is>
      </c>
      <c r="D8902" t="n">
        <v>1</v>
      </c>
      <c r="E8902" t="inlineStr">
        <is>
          <t>在哪里看啊[霜叶-疑问]</t>
        </is>
      </c>
      <c r="F8902" t="n">
        <v>0</v>
      </c>
      <c r="G8902" t="inlineStr">
        <is>
          <t>4367902063</t>
        </is>
      </c>
      <c r="H8902" t="inlineStr">
        <is>
          <t>2021-04-05 11:22:15</t>
        </is>
      </c>
      <c r="I8902" t="n">
        <v>0</v>
      </c>
      <c r="J8902" t="inlineStr">
        <is>
          <t>未知</t>
        </is>
      </c>
      <c r="K8902" t="inlineStr">
        <is>
          <t>2872777</t>
        </is>
      </c>
      <c r="L8902" t="inlineStr">
        <is>
          <t>保密</t>
        </is>
      </c>
      <c r="M8902" t="inlineStr">
        <is>
          <t>burning！</t>
        </is>
      </c>
      <c r="N8902" t="n">
        <v>6</v>
      </c>
      <c r="O8902" t="inlineStr">
        <is>
          <t>年度大会员</t>
        </is>
      </c>
      <c r="P8902" t="inlineStr">
        <is>
          <t>明日方舟音律系列</t>
        </is>
      </c>
      <c r="Q8902" t="inlineStr">
        <is>
          <t>明日方舟音律系列</t>
        </is>
      </c>
    </row>
    <row r="8903">
      <c r="A8903" t="inlineStr">
        <is>
          <t>161775300</t>
        </is>
      </c>
      <c r="B8903" t="inlineStr">
        <is>
          <t>4367894845</t>
        </is>
      </c>
      <c r="C8903" t="inlineStr">
        <is>
          <t>Logos单推人</t>
        </is>
      </c>
      <c r="D8903" t="n">
        <v>-1</v>
      </c>
      <c r="E8903" t="inlineStr">
        <is>
          <t>好兄弟，别提这个了，大家都为了盖住这个在使劲发假饼[笑哭]</t>
        </is>
      </c>
      <c r="F8903" t="n">
        <v>0</v>
      </c>
      <c r="G8903" t="inlineStr">
        <is>
          <t>4367894845</t>
        </is>
      </c>
      <c r="H8903" t="inlineStr">
        <is>
          <t>2021-04-05 11:22:15</t>
        </is>
      </c>
      <c r="I8903" t="n">
        <v>3</v>
      </c>
      <c r="J8903" t="inlineStr">
        <is>
          <t>未知</t>
        </is>
      </c>
      <c r="K8903" t="inlineStr">
        <is>
          <t>432494474</t>
        </is>
      </c>
      <c r="L8903" t="inlineStr">
        <is>
          <t>保密</t>
        </is>
      </c>
      <c r="M8903" t="inlineStr">
        <is>
          <t>bilibili- ( ゜- ゜)つロ 乾杯~</t>
        </is>
      </c>
      <c r="N8903" t="n">
        <v>5</v>
      </c>
      <c r="O8903" t="inlineStr"/>
      <c r="P8903" t="inlineStr"/>
      <c r="Q8903" t="inlineStr"/>
    </row>
    <row r="8904">
      <c r="A8904" t="inlineStr">
        <is>
          <t>161775300</t>
        </is>
      </c>
      <c r="B8904" t="inlineStr">
        <is>
          <t>4367894548</t>
        </is>
      </c>
      <c r="C8904" t="inlineStr">
        <is>
          <t>paramela</t>
        </is>
      </c>
      <c r="D8904" t="n">
        <v>-1</v>
      </c>
      <c r="E8904" t="inlineStr">
        <is>
          <t>爽喔</t>
        </is>
      </c>
      <c r="F8904" t="n">
        <v>0</v>
      </c>
      <c r="G8904" t="inlineStr">
        <is>
          <t>4367894548</t>
        </is>
      </c>
      <c r="H8904" t="inlineStr">
        <is>
          <t>2021-04-05 11:22:03</t>
        </is>
      </c>
      <c r="I8904" t="n">
        <v>1</v>
      </c>
      <c r="J8904" t="inlineStr">
        <is>
          <t>未知</t>
        </is>
      </c>
      <c r="K8904" t="inlineStr">
        <is>
          <t>21822132</t>
        </is>
      </c>
      <c r="L8904" t="inlineStr">
        <is>
          <t>保密</t>
        </is>
      </c>
      <c r="M8904" t="inlineStr">
        <is>
          <t>军迷车迷地铁迷音游人刀客塔兼职地狱猫车长跑刀崽</t>
        </is>
      </c>
      <c r="N8904" t="n">
        <v>5</v>
      </c>
      <c r="O8904" t="inlineStr">
        <is>
          <t>年度大会员</t>
        </is>
      </c>
      <c r="P8904" t="inlineStr">
        <is>
          <t>明日方舟</t>
        </is>
      </c>
      <c r="Q8904" t="inlineStr">
        <is>
          <t>明日方舟</t>
        </is>
      </c>
    </row>
    <row r="8905">
      <c r="A8905" t="inlineStr">
        <is>
          <t>161775300</t>
        </is>
      </c>
      <c r="B8905" t="inlineStr">
        <is>
          <t>4367901442</t>
        </is>
      </c>
      <c r="C8905" t="inlineStr">
        <is>
          <t>镇天宇</t>
        </is>
      </c>
      <c r="D8905" t="n">
        <v>4513</v>
      </c>
      <c r="E8905" t="inlineStr">
        <is>
          <t>【新增服饰】
//玉满堂-雪雉
0011系列/玉满堂。雪雉在拍摄罗德岛新年宣传片时穿着的服饰，造型参考了炎国神话人物“财神”，并由干员亲自添加了部分装饰，使服装显得更加“华贵”。
“你真的指望她能为人带来财运？”</t>
        </is>
      </c>
      <c r="F8905" t="n">
        <v>1</v>
      </c>
      <c r="G8905" t="inlineStr">
        <is>
          <t>0</t>
        </is>
      </c>
      <c r="H8905" t="inlineStr">
        <is>
          <t>2021-04-05 11:21:51</t>
        </is>
      </c>
      <c r="I8905" t="n">
        <v>14</v>
      </c>
      <c r="J8905" t="inlineStr">
        <is>
          <t>未知</t>
        </is>
      </c>
      <c r="K8905" t="inlineStr">
        <is>
          <t>627910499</t>
        </is>
      </c>
      <c r="L8905" t="inlineStr">
        <is>
          <t>男</t>
        </is>
      </c>
      <c r="M8905" t="inlineStr"/>
      <c r="N8905" t="n">
        <v>4</v>
      </c>
      <c r="O8905" t="inlineStr"/>
      <c r="P8905" t="inlineStr"/>
      <c r="Q8905" t="inlineStr"/>
    </row>
    <row r="8906">
      <c r="A8906" t="inlineStr">
        <is>
          <t>161775300</t>
        </is>
      </c>
      <c r="B8906" t="inlineStr">
        <is>
          <t>4367901416</t>
        </is>
      </c>
      <c r="C8906" t="inlineStr">
        <is>
          <t>蜀有扶桑</t>
        </is>
      </c>
      <c r="D8906" t="n">
        <v>4512</v>
      </c>
      <c r="E8906" t="inlineStr">
        <is>
          <t>#明日方舟#
【新增家具】
//相框
一张泛黄的旧照片，虽有些褪色，但依然看得出保管的很好，连一点折角的痕迹都没有。
照片的上是凯尔希医生和博士，而在中间的，是一位萨卡兹，那样纤细，那样悲伤，却又仿佛带着希望的萨卡兹。
        【使用该家具时若该宿舍内有干员W，宿舍内所有干员心情恢复每小时+0.1，干员W心情恢复额外+0.5】
第一次打假饼脑子空空只能做成这样了orz</t>
        </is>
      </c>
      <c r="F8906" t="n">
        <v>0</v>
      </c>
      <c r="G8906" t="inlineStr">
        <is>
          <t>0</t>
        </is>
      </c>
      <c r="H8906" t="inlineStr">
        <is>
          <t>2021-04-05 11:21:50</t>
        </is>
      </c>
      <c r="I8906" t="n">
        <v>10</v>
      </c>
      <c r="J8906" t="inlineStr">
        <is>
          <t>未知</t>
        </is>
      </c>
      <c r="K8906" t="inlineStr">
        <is>
          <t>472225659</t>
        </is>
      </c>
      <c r="L8906" t="inlineStr">
        <is>
          <t>保密</t>
        </is>
      </c>
      <c r="M8906" t="inlineStr">
        <is>
          <t>“落子无悔.”</t>
        </is>
      </c>
      <c r="N8906" t="n">
        <v>4</v>
      </c>
      <c r="O8906" t="inlineStr">
        <is>
          <t>大会员</t>
        </is>
      </c>
      <c r="P8906" t="inlineStr"/>
      <c r="Q8906" t="inlineStr"/>
    </row>
    <row r="8907">
      <c r="A8907" t="inlineStr">
        <is>
          <t>161775300</t>
        </is>
      </c>
      <c r="B8907" t="inlineStr">
        <is>
          <t>4367898192</t>
        </is>
      </c>
      <c r="C8907" t="inlineStr">
        <is>
          <t>两亿只斯卡蒂</t>
        </is>
      </c>
      <c r="D8907" t="n">
        <v>-1</v>
      </c>
      <c r="E8907" t="inlineStr">
        <is>
          <t>回复 @两小时沈梦溪 :[doge]</t>
        </is>
      </c>
      <c r="F8907" t="n">
        <v>0</v>
      </c>
      <c r="G8907" t="inlineStr">
        <is>
          <t>4367892883</t>
        </is>
      </c>
      <c r="H8907" t="inlineStr">
        <is>
          <t>2021-04-05 11:21:47</t>
        </is>
      </c>
      <c r="I8907" t="n">
        <v>3</v>
      </c>
      <c r="J8907" t="inlineStr">
        <is>
          <t>未知</t>
        </is>
      </c>
      <c r="K8907" t="inlineStr">
        <is>
          <t>78144360</t>
        </is>
      </c>
      <c r="L8907" t="inlineStr">
        <is>
          <t>保密</t>
        </is>
      </c>
      <c r="M8907" t="inlineStr">
        <is>
          <t>看什么看，我是舟卫兵，海猫铁粉（doge）</t>
        </is>
      </c>
      <c r="N8907" t="n">
        <v>4</v>
      </c>
      <c r="O8907" t="inlineStr"/>
      <c r="P8907" t="inlineStr"/>
      <c r="Q8907" t="inlineStr"/>
    </row>
    <row r="8908">
      <c r="A8908" t="inlineStr">
        <is>
          <t>161775300</t>
        </is>
      </c>
      <c r="B8908" t="inlineStr">
        <is>
          <t>4367898120</t>
        </is>
      </c>
      <c r="C8908" t="inlineStr">
        <is>
          <t>蕉躁不安的灵魂</t>
        </is>
      </c>
      <c r="D8908" t="n">
        <v>4511</v>
      </c>
      <c r="E8908" t="inlineStr">
        <is>
          <t>＃明日方舟＃
【新增干员】
//空条徐伦
“老娘终于动画化啦哈哈哈哈哈哈哈”
“stone   free！！”</t>
        </is>
      </c>
      <c r="F8908" t="n">
        <v>22</v>
      </c>
      <c r="G8908" t="inlineStr">
        <is>
          <t>0</t>
        </is>
      </c>
      <c r="H8908" t="inlineStr">
        <is>
          <t>2021-04-05 11:21:45</t>
        </is>
      </c>
      <c r="I8908" t="n">
        <v>1444</v>
      </c>
      <c r="J8908" t="inlineStr">
        <is>
          <t>未知</t>
        </is>
      </c>
      <c r="K8908" t="inlineStr">
        <is>
          <t>406058828</t>
        </is>
      </c>
      <c r="L8908" t="inlineStr">
        <is>
          <t>保密</t>
        </is>
      </c>
      <c r="M8908" t="inlineStr"/>
      <c r="N8908" t="n">
        <v>4</v>
      </c>
      <c r="O8908" t="inlineStr"/>
      <c r="P8908" t="inlineStr"/>
      <c r="Q8908" t="inlineStr"/>
    </row>
    <row r="8909">
      <c r="A8909" t="inlineStr">
        <is>
          <t>161775300</t>
        </is>
      </c>
      <c r="B8909" t="inlineStr">
        <is>
          <t>4367893525</t>
        </is>
      </c>
      <c r="C8909" t="inlineStr">
        <is>
          <t>扶柳残烟</t>
        </is>
      </c>
      <c r="D8909" t="n">
        <v>4510</v>
      </c>
      <c r="E8909" t="inlineStr">
        <is>
          <t>【新增服饰】
//二泉映月-赫拉格时装
为干员赫拉格定制的长袍款服饰
一曲肝肠断，何人思往昔
[doge]</t>
        </is>
      </c>
      <c r="F8909" t="n">
        <v>1</v>
      </c>
      <c r="G8909" t="inlineStr">
        <is>
          <t>0</t>
        </is>
      </c>
      <c r="H8909" t="inlineStr">
        <is>
          <t>2021-04-05 11:21:24</t>
        </is>
      </c>
      <c r="I8909" t="n">
        <v>10</v>
      </c>
      <c r="J8909" t="inlineStr">
        <is>
          <t>未知</t>
        </is>
      </c>
      <c r="K8909" t="inlineStr">
        <is>
          <t>62568792</t>
        </is>
      </c>
      <c r="L8909" t="inlineStr">
        <is>
          <t>保密</t>
        </is>
      </c>
      <c r="M8909" t="inlineStr">
        <is>
          <t>或许是不知梦的缘故，流离之人追逐幻影</t>
        </is>
      </c>
      <c r="N8909" t="n">
        <v>5</v>
      </c>
      <c r="O8909" t="inlineStr">
        <is>
          <t>年度大会员</t>
        </is>
      </c>
      <c r="P8909" t="inlineStr"/>
      <c r="Q8909" t="inlineStr"/>
    </row>
    <row r="8910">
      <c r="A8910" t="inlineStr">
        <is>
          <t>161775300</t>
        </is>
      </c>
      <c r="B8910" t="inlineStr">
        <is>
          <t>4367897422</t>
        </is>
      </c>
      <c r="C8910" t="inlineStr">
        <is>
          <t>川菜thelel</t>
        </is>
      </c>
      <c r="D8910" t="n">
        <v>-1</v>
      </c>
      <c r="E8910" t="inlineStr">
        <is>
          <t>等等你该不会是元气吧的……[哦呼]</t>
        </is>
      </c>
      <c r="F8910" t="n">
        <v>0</v>
      </c>
      <c r="G8910" t="inlineStr">
        <is>
          <t>4367897422</t>
        </is>
      </c>
      <c r="H8910" t="inlineStr">
        <is>
          <t>2021-04-05 11:21:17</t>
        </is>
      </c>
      <c r="I8910" t="n">
        <v>1</v>
      </c>
      <c r="J8910" t="inlineStr">
        <is>
          <t>未知</t>
        </is>
      </c>
      <c r="K8910" t="inlineStr">
        <is>
          <t>383678890</t>
        </is>
      </c>
      <c r="L8910" t="inlineStr">
        <is>
          <t>男</t>
        </is>
      </c>
      <c r="M8910" t="inlineStr">
        <is>
          <t>喂!我的网名和川菜这种食物没用半点关系!</t>
        </is>
      </c>
      <c r="N8910" t="n">
        <v>5</v>
      </c>
      <c r="O8910" t="inlineStr">
        <is>
          <t>大会员</t>
        </is>
      </c>
      <c r="P8910" t="inlineStr"/>
      <c r="Q8910" t="inlineStr"/>
    </row>
    <row r="8911">
      <c r="A8911" t="inlineStr">
        <is>
          <t>161775300</t>
        </is>
      </c>
      <c r="B8911" t="inlineStr">
        <is>
          <t>4367892989</t>
        </is>
      </c>
      <c r="C8911" t="inlineStr">
        <is>
          <t>生姜烧肉小姐的电锯</t>
        </is>
      </c>
      <c r="D8911" t="n">
        <v>2</v>
      </c>
      <c r="E8911" t="inlineStr">
        <is>
          <t>回复 @夜思月非月 :柚子厨狂喜[脱单doge]</t>
        </is>
      </c>
      <c r="F8911" t="n">
        <v>0</v>
      </c>
      <c r="G8911" t="inlineStr">
        <is>
          <t>4367788152</t>
        </is>
      </c>
      <c r="H8911" t="inlineStr">
        <is>
          <t>2021-04-05 11:21:04</t>
        </is>
      </c>
      <c r="I8911" t="n">
        <v>1</v>
      </c>
      <c r="J8911" t="inlineStr">
        <is>
          <t>未知</t>
        </is>
      </c>
      <c r="K8911" t="inlineStr">
        <is>
          <t>284002340</t>
        </is>
      </c>
      <c r="L8911" t="inlineStr">
        <is>
          <t>女</t>
        </is>
      </c>
      <c r="M8911" t="inlineStr">
        <is>
          <t>我永远喜欢九条都和香坂春风</t>
        </is>
      </c>
      <c r="N8911" t="n">
        <v>5</v>
      </c>
      <c r="O8911" t="inlineStr">
        <is>
          <t>大会员</t>
        </is>
      </c>
      <c r="P8911" t="inlineStr"/>
      <c r="Q8911" t="inlineStr"/>
    </row>
    <row r="8912">
      <c r="A8912" t="inlineStr">
        <is>
          <t>161775300</t>
        </is>
      </c>
      <c r="B8912" t="inlineStr">
        <is>
          <t>4367892883</t>
        </is>
      </c>
      <c r="C8912" t="inlineStr">
        <is>
          <t>两小时沈梦溪</t>
        </is>
      </c>
      <c r="D8912" t="n">
        <v>-1</v>
      </c>
      <c r="E8912" t="inlineStr">
        <is>
          <t>请求集合[doge]</t>
        </is>
      </c>
      <c r="F8912" t="n">
        <v>0</v>
      </c>
      <c r="G8912" t="inlineStr">
        <is>
          <t>4367892883</t>
        </is>
      </c>
      <c r="H8912" t="inlineStr">
        <is>
          <t>2021-04-05 11:21:00</t>
        </is>
      </c>
      <c r="I8912" t="n">
        <v>11</v>
      </c>
      <c r="J8912" t="inlineStr">
        <is>
          <t>未知</t>
        </is>
      </c>
      <c r="K8912" t="inlineStr">
        <is>
          <t>406747892</t>
        </is>
      </c>
      <c r="L8912" t="inlineStr">
        <is>
          <t>保密</t>
        </is>
      </c>
      <c r="M8912" t="inlineStr">
        <is>
          <t xml:space="preserve">遗老个锤子
</t>
        </is>
      </c>
      <c r="N8912" t="n">
        <v>5</v>
      </c>
      <c r="O8912" t="inlineStr">
        <is>
          <t>大会员</t>
        </is>
      </c>
      <c r="P8912" t="inlineStr"/>
      <c r="Q8912" t="inlineStr"/>
    </row>
    <row r="8913">
      <c r="A8913" t="inlineStr">
        <is>
          <t>161775300</t>
        </is>
      </c>
      <c r="B8913" t="inlineStr">
        <is>
          <t>4367896968</t>
        </is>
      </c>
      <c r="C8913" t="inlineStr">
        <is>
          <t>ClosetinTuroRing</t>
        </is>
      </c>
      <c r="D8913" t="n">
        <v>4508</v>
      </c>
      <c r="E8913" t="inlineStr">
        <is>
          <t>真饼
#3
【塞壬唱片】 updated 2021-04-05
言语正交汇，节奏无边界。 
高举最后的麦，这次是团队赛。 
预言正在被开创，不会留遗憾，只要极限能跟上。 
 ——你即将见证宣言的力量。</t>
        </is>
      </c>
      <c r="F8913" t="n">
        <v>0</v>
      </c>
      <c r="G8913" t="inlineStr">
        <is>
          <t>0</t>
        </is>
      </c>
      <c r="H8913" t="inlineStr">
        <is>
          <t>2021-04-05 11:20:59</t>
        </is>
      </c>
      <c r="I8913" t="n">
        <v>4</v>
      </c>
      <c r="J8913" t="inlineStr">
        <is>
          <t>未知</t>
        </is>
      </c>
      <c r="K8913" t="inlineStr">
        <is>
          <t>46380397</t>
        </is>
      </c>
      <c r="L8913" t="inlineStr">
        <is>
          <t>保密</t>
        </is>
      </c>
      <c r="M8913" t="inlineStr">
        <is>
          <t>风笛知道有位讨喜的人喜欢着她，风笛一直都知道。</t>
        </is>
      </c>
      <c r="N8913" t="n">
        <v>5</v>
      </c>
      <c r="O8913" t="inlineStr">
        <is>
          <t>大会员</t>
        </is>
      </c>
      <c r="P8913" t="inlineStr"/>
      <c r="Q8913" t="inlineStr"/>
    </row>
    <row r="8914">
      <c r="A8914" t="inlineStr">
        <is>
          <t>161775300</t>
        </is>
      </c>
      <c r="B8914" t="inlineStr">
        <is>
          <t>4367892632</t>
        </is>
      </c>
      <c r="C8914" t="inlineStr">
        <is>
          <t>USSR君</t>
        </is>
      </c>
      <c r="D8914" t="n">
        <v>4506</v>
      </c>
      <c r="E8914" t="inlineStr">
        <is>
          <t>对了，塞壬唱片发饼了，记得去看哟。</t>
        </is>
      </c>
      <c r="F8914" t="n">
        <v>3</v>
      </c>
      <c r="G8914" t="inlineStr">
        <is>
          <t>0</t>
        </is>
      </c>
      <c r="H8914" t="inlineStr">
        <is>
          <t>2021-04-05 11:20:50</t>
        </is>
      </c>
      <c r="I8914" t="n">
        <v>5</v>
      </c>
      <c r="J8914" t="inlineStr">
        <is>
          <t>未知</t>
        </is>
      </c>
      <c r="K8914" t="inlineStr">
        <is>
          <t>384767543</t>
        </is>
      </c>
      <c r="L8914" t="inlineStr">
        <is>
          <t>男</t>
        </is>
      </c>
      <c r="M8914" t="inlineStr">
        <is>
          <t>23333333333</t>
        </is>
      </c>
      <c r="N8914" t="n">
        <v>5</v>
      </c>
      <c r="O8914" t="inlineStr">
        <is>
          <t>大会员</t>
        </is>
      </c>
      <c r="P8914" t="inlineStr">
        <is>
          <t>明日方舟音律系列</t>
        </is>
      </c>
      <c r="Q8914" t="inlineStr">
        <is>
          <t>明日方舟音律系列</t>
        </is>
      </c>
    </row>
    <row r="8915">
      <c r="A8915" t="inlineStr">
        <is>
          <t>161775300</t>
        </is>
      </c>
      <c r="B8915" t="inlineStr">
        <is>
          <t>4367892156</t>
        </is>
      </c>
      <c r="C8915" t="inlineStr">
        <is>
          <t>没事儿就爱看画</t>
        </is>
      </c>
      <c r="D8915" t="n">
        <v>-1</v>
      </c>
      <c r="E8915" t="inlineStr">
        <is>
          <t>回复 @缪尔赛思丶 :lp你来辣[doge][doge]</t>
        </is>
      </c>
      <c r="F8915" t="n">
        <v>0</v>
      </c>
      <c r="G8915" t="inlineStr">
        <is>
          <t>4367859591</t>
        </is>
      </c>
      <c r="H8915" t="inlineStr">
        <is>
          <t>2021-04-05 11:20:32</t>
        </is>
      </c>
      <c r="I8915" t="n">
        <v>3</v>
      </c>
      <c r="J8915" t="inlineStr">
        <is>
          <t>未知</t>
        </is>
      </c>
      <c r="K8915" t="inlineStr">
        <is>
          <t>88437301</t>
        </is>
      </c>
      <c r="L8915" t="inlineStr">
        <is>
          <t>保密</t>
        </is>
      </c>
      <c r="M8915" t="inlineStr"/>
      <c r="N8915" t="n">
        <v>5</v>
      </c>
      <c r="O8915" t="inlineStr">
        <is>
          <t>年度大会员</t>
        </is>
      </c>
      <c r="P8915" t="inlineStr">
        <is>
          <t>碧蓝之海</t>
        </is>
      </c>
      <c r="Q8915" t="inlineStr">
        <is>
          <t>湊-阿库娅</t>
        </is>
      </c>
    </row>
    <row r="8916">
      <c r="A8916" t="inlineStr">
        <is>
          <t>161775300</t>
        </is>
      </c>
      <c r="B8916" t="inlineStr">
        <is>
          <t>4367891283</t>
        </is>
      </c>
      <c r="C8916" t="inlineStr">
        <is>
          <t>两亿只斯卡蒂</t>
        </is>
      </c>
      <c r="D8916" t="n">
        <v>-1</v>
      </c>
      <c r="E8916" t="inlineStr">
        <is>
          <t>了解[OK]</t>
        </is>
      </c>
      <c r="F8916" t="n">
        <v>0</v>
      </c>
      <c r="G8916" t="inlineStr">
        <is>
          <t>4367891283</t>
        </is>
      </c>
      <c r="H8916" t="inlineStr">
        <is>
          <t>2021-04-05 11:19:58</t>
        </is>
      </c>
      <c r="I8916" t="n">
        <v>1</v>
      </c>
      <c r="J8916" t="inlineStr">
        <is>
          <t>未知</t>
        </is>
      </c>
      <c r="K8916" t="inlineStr">
        <is>
          <t>78144360</t>
        </is>
      </c>
      <c r="L8916" t="inlineStr">
        <is>
          <t>保密</t>
        </is>
      </c>
      <c r="M8916" t="inlineStr">
        <is>
          <t>看什么看，我是舟卫兵，海猫铁粉（doge）</t>
        </is>
      </c>
      <c r="N8916" t="n">
        <v>4</v>
      </c>
      <c r="O8916" t="inlineStr"/>
      <c r="P8916" t="inlineStr"/>
      <c r="Q8916" t="inlineStr"/>
    </row>
    <row r="8917">
      <c r="A8917" t="inlineStr">
        <is>
          <t>161775300</t>
        </is>
      </c>
      <c r="B8917" t="inlineStr">
        <is>
          <t>4367884850</t>
        </is>
      </c>
      <c r="C8917" t="inlineStr">
        <is>
          <t>生命希望以及热水壶</t>
        </is>
      </c>
      <c r="D8917" t="n">
        <v>4505</v>
      </c>
      <c r="E8917" t="inlineStr">
        <is>
          <t>【罗德岛】我送的十连出凯尔希和塔露拉了，第一次双黄啊</t>
        </is>
      </c>
      <c r="F8917" t="n">
        <v>0</v>
      </c>
      <c r="G8917" t="inlineStr">
        <is>
          <t>0</t>
        </is>
      </c>
      <c r="H8917" t="inlineStr">
        <is>
          <t>2021-04-05 11:19:35</t>
        </is>
      </c>
      <c r="I8917" t="n">
        <v>3</v>
      </c>
      <c r="J8917" t="inlineStr">
        <is>
          <t>未知</t>
        </is>
      </c>
      <c r="K8917" t="inlineStr">
        <is>
          <t>548693020</t>
        </is>
      </c>
      <c r="L8917" t="inlineStr">
        <is>
          <t>保密</t>
        </is>
      </c>
      <c r="M8917" t="inlineStr"/>
      <c r="N8917" t="n">
        <v>2</v>
      </c>
      <c r="O8917" t="inlineStr"/>
      <c r="P8917" t="inlineStr"/>
      <c r="Q8917" t="inlineStr"/>
    </row>
    <row r="8918">
      <c r="A8918" t="inlineStr">
        <is>
          <t>161775300</t>
        </is>
      </c>
      <c r="B8918" t="inlineStr">
        <is>
          <t>4367890370</t>
        </is>
      </c>
      <c r="C8918" t="inlineStr">
        <is>
          <t>云卿酒酒</t>
        </is>
      </c>
      <c r="D8918" t="n">
        <v>4504</v>
      </c>
      <c r="E8918" t="inlineStr">
        <is>
          <t>【新增服饰】
//庞贝-艾雅法拉
盛夏的不会写，来个人接笔</t>
        </is>
      </c>
      <c r="F8918" t="n">
        <v>1</v>
      </c>
      <c r="G8918" t="inlineStr">
        <is>
          <t>0</t>
        </is>
      </c>
      <c r="H8918" t="inlineStr">
        <is>
          <t>2021-04-05 11:19:22</t>
        </is>
      </c>
      <c r="I8918" t="n">
        <v>5</v>
      </c>
      <c r="J8918" t="inlineStr">
        <is>
          <t>未知</t>
        </is>
      </c>
      <c r="K8918" t="inlineStr">
        <is>
          <t>398017230</t>
        </is>
      </c>
      <c r="L8918" t="inlineStr">
        <is>
          <t>保密</t>
        </is>
      </c>
      <c r="M8918" t="inlineStr"/>
      <c r="N8918" t="n">
        <v>5</v>
      </c>
      <c r="O8918" t="inlineStr">
        <is>
          <t>大会员</t>
        </is>
      </c>
      <c r="P8918" t="inlineStr"/>
      <c r="Q8918" t="inlineStr"/>
    </row>
    <row r="8919">
      <c r="A8919" t="inlineStr">
        <is>
          <t>161775300</t>
        </is>
      </c>
      <c r="B8919" t="inlineStr">
        <is>
          <t>4367890043</t>
        </is>
      </c>
      <c r="C8919" t="inlineStr">
        <is>
          <t>三千忧音</t>
        </is>
      </c>
      <c r="D8919" t="n">
        <v>-1</v>
      </c>
      <c r="E8919" t="inlineStr">
        <is>
          <t>才只是辞退而已吗？不爽</t>
        </is>
      </c>
      <c r="F8919" t="n">
        <v>0</v>
      </c>
      <c r="G8919" t="inlineStr">
        <is>
          <t>4367890043</t>
        </is>
      </c>
      <c r="H8919" t="inlineStr">
        <is>
          <t>2021-04-05 11:19:09</t>
        </is>
      </c>
      <c r="I8919" t="n">
        <v>14</v>
      </c>
      <c r="J8919" t="inlineStr">
        <is>
          <t>未知</t>
        </is>
      </c>
      <c r="K8919" t="inlineStr">
        <is>
          <t>331162536</t>
        </is>
      </c>
      <c r="L8919" t="inlineStr">
        <is>
          <t>男</t>
        </is>
      </c>
      <c r="M8919" t="inlineStr"/>
      <c r="N8919" t="n">
        <v>5</v>
      </c>
      <c r="O8919" t="inlineStr"/>
      <c r="P8919" t="inlineStr"/>
      <c r="Q8919" t="inlineStr"/>
    </row>
    <row r="8920">
      <c r="A8920" t="inlineStr">
        <is>
          <t>161775300</t>
        </is>
      </c>
      <c r="B8920" t="inlineStr">
        <is>
          <t>4367879168</t>
        </is>
      </c>
      <c r="C8920" t="inlineStr">
        <is>
          <t>龙What</t>
        </is>
      </c>
      <c r="D8920" t="n">
        <v>-1</v>
      </c>
      <c r="E8920" t="inlineStr">
        <is>
          <t>海猫の顶级运营</t>
        </is>
      </c>
      <c r="F8920" t="n">
        <v>0</v>
      </c>
      <c r="G8920" t="inlineStr">
        <is>
          <t>4367879168</t>
        </is>
      </c>
      <c r="H8920" t="inlineStr">
        <is>
          <t>2021-04-05 11:18:33</t>
        </is>
      </c>
      <c r="I8920" t="n">
        <v>6</v>
      </c>
      <c r="J8920" t="inlineStr">
        <is>
          <t>未知</t>
        </is>
      </c>
      <c r="K8920" t="inlineStr">
        <is>
          <t>184794847</t>
        </is>
      </c>
      <c r="L8920" t="inlineStr">
        <is>
          <t>保密</t>
        </is>
      </c>
      <c r="M8920" t="inlineStr">
        <is>
          <t>May humble dreams shine.</t>
        </is>
      </c>
      <c r="N8920" t="n">
        <v>5</v>
      </c>
      <c r="O8920" t="inlineStr">
        <is>
          <t>年度大会员</t>
        </is>
      </c>
      <c r="P8920" t="inlineStr"/>
      <c r="Q8920" t="inlineStr"/>
    </row>
    <row r="8921">
      <c r="A8921" t="inlineStr">
        <is>
          <t>161775300</t>
        </is>
      </c>
      <c r="B8921" t="inlineStr">
        <is>
          <t>4367879106</t>
        </is>
      </c>
      <c r="C8921" t="inlineStr">
        <is>
          <t>坚强的白萝卜</t>
        </is>
      </c>
      <c r="D8921" t="n">
        <v>4502</v>
      </c>
      <c r="E8921" t="inlineStr">
        <is>
          <t>所以hxd们今天有饼吗？</t>
        </is>
      </c>
      <c r="F8921" t="n">
        <v>3</v>
      </c>
      <c r="G8921" t="inlineStr">
        <is>
          <t>0</t>
        </is>
      </c>
      <c r="H8921" t="inlineStr">
        <is>
          <t>2021-04-05 11:18:30</t>
        </is>
      </c>
      <c r="I8921" t="n">
        <v>0</v>
      </c>
      <c r="J8921" t="inlineStr">
        <is>
          <t>未知</t>
        </is>
      </c>
      <c r="K8921" t="inlineStr">
        <is>
          <t>31334863</t>
        </is>
      </c>
      <c r="L8921" t="inlineStr">
        <is>
          <t>男</t>
        </is>
      </c>
      <c r="M8921" t="inlineStr"/>
      <c r="N8921" t="n">
        <v>5</v>
      </c>
      <c r="O8921" t="inlineStr">
        <is>
          <t>年度大会员</t>
        </is>
      </c>
      <c r="P8921" t="inlineStr">
        <is>
          <t>异常生物</t>
        </is>
      </c>
      <c r="Q8921" t="inlineStr"/>
    </row>
    <row r="8922">
      <c r="A8922" t="inlineStr">
        <is>
          <t>161775300</t>
        </is>
      </c>
      <c r="B8922" t="inlineStr">
        <is>
          <t>4367883011</t>
        </is>
      </c>
      <c r="C8922" t="inlineStr">
        <is>
          <t>两亿只斯卡蒂</t>
        </is>
      </c>
      <c r="D8922" t="n">
        <v>4501</v>
      </c>
      <c r="E8922" t="inlineStr">
        <is>
          <t>方舟内测玩家不请自来，海猫已经私信我说五月一公测了，四月底会有官方直播和海猫倾情演唱damedane个人演唱会，还请大家耐心等待，方舟生存进化yyds[打call][打call][打call]</t>
        </is>
      </c>
      <c r="F8922" t="n">
        <v>0</v>
      </c>
      <c r="G8922" t="inlineStr">
        <is>
          <t>0</t>
        </is>
      </c>
      <c r="H8922" t="inlineStr">
        <is>
          <t>2021-04-05 11:18:18</t>
        </is>
      </c>
      <c r="I8922" t="n">
        <v>10</v>
      </c>
      <c r="J8922" t="inlineStr">
        <is>
          <t>未知</t>
        </is>
      </c>
      <c r="K8922" t="inlineStr">
        <is>
          <t>78144360</t>
        </is>
      </c>
      <c r="L8922" t="inlineStr">
        <is>
          <t>保密</t>
        </is>
      </c>
      <c r="M8922" t="inlineStr">
        <is>
          <t>看什么看，我是舟卫兵，海猫铁粉（doge）</t>
        </is>
      </c>
      <c r="N8922" t="n">
        <v>4</v>
      </c>
      <c r="O8922" t="inlineStr"/>
      <c r="P8922" t="inlineStr"/>
      <c r="Q8922" t="inlineStr"/>
    </row>
    <row r="8923">
      <c r="A8923" t="inlineStr">
        <is>
          <t>161775300</t>
        </is>
      </c>
      <c r="B8923" t="inlineStr">
        <is>
          <t>4367885410</t>
        </is>
      </c>
      <c r="C8923" t="inlineStr">
        <is>
          <t>郑弋</t>
        </is>
      </c>
      <c r="D8923" t="n">
        <v>1</v>
      </c>
      <c r="E8923" t="inlineStr">
        <is>
          <t>yj这说话方式怎么像英文翻译过来的[凛冬-生气]</t>
        </is>
      </c>
      <c r="F8923" t="n">
        <v>0</v>
      </c>
      <c r="G8923" t="inlineStr">
        <is>
          <t>4367885410</t>
        </is>
      </c>
      <c r="H8923" t="inlineStr">
        <is>
          <t>2021-04-05 11:17:54</t>
        </is>
      </c>
      <c r="I8923" t="n">
        <v>0</v>
      </c>
      <c r="J8923" t="inlineStr">
        <is>
          <t>未知</t>
        </is>
      </c>
      <c r="K8923" t="inlineStr">
        <is>
          <t>352646888</t>
        </is>
      </c>
      <c r="L8923" t="inlineStr">
        <is>
          <t>男</t>
        </is>
      </c>
      <c r="M8923" t="inlineStr">
        <is>
          <t>先入为主可能会让你错过真相</t>
        </is>
      </c>
      <c r="N8923" t="n">
        <v>5</v>
      </c>
      <c r="O8923" t="inlineStr">
        <is>
          <t>年度大会员</t>
        </is>
      </c>
      <c r="P8923" t="inlineStr">
        <is>
          <t>明日方舟音律系列</t>
        </is>
      </c>
      <c r="Q8923" t="inlineStr">
        <is>
          <t>明日方舟音律系列</t>
        </is>
      </c>
    </row>
    <row r="8924">
      <c r="A8924" t="inlineStr">
        <is>
          <t>161775300</t>
        </is>
      </c>
      <c r="B8924" t="inlineStr">
        <is>
          <t>4367885345</t>
        </is>
      </c>
      <c r="C8924" t="inlineStr">
        <is>
          <t>三千忧音</t>
        </is>
      </c>
      <c r="D8924" t="n">
        <v>-1</v>
      </c>
      <c r="E8924" t="inlineStr">
        <is>
          <t>这主意不错！先去写进备忘录里，到时候刷个两句玩[doge]</t>
        </is>
      </c>
      <c r="F8924" t="n">
        <v>0</v>
      </c>
      <c r="G8924" t="inlineStr">
        <is>
          <t>4367885345</t>
        </is>
      </c>
      <c r="H8924" t="inlineStr">
        <is>
          <t>2021-04-05 11:17:51</t>
        </is>
      </c>
      <c r="I8924" t="n">
        <v>12</v>
      </c>
      <c r="J8924" t="inlineStr">
        <is>
          <t>未知</t>
        </is>
      </c>
      <c r="K8924" t="inlineStr">
        <is>
          <t>331162536</t>
        </is>
      </c>
      <c r="L8924" t="inlineStr">
        <is>
          <t>男</t>
        </is>
      </c>
      <c r="M8924" t="inlineStr"/>
      <c r="N8924" t="n">
        <v>5</v>
      </c>
      <c r="O8924" t="inlineStr"/>
      <c r="P8924" t="inlineStr"/>
      <c r="Q8924" t="inlineStr"/>
    </row>
    <row r="8925">
      <c r="A8925" t="inlineStr">
        <is>
          <t>161775300</t>
        </is>
      </c>
      <c r="B8925" t="inlineStr">
        <is>
          <t>4367882112</t>
        </is>
      </c>
      <c r="C8925" t="inlineStr">
        <is>
          <t>USSR君</t>
        </is>
      </c>
      <c r="D8925" t="n">
        <v>1</v>
      </c>
      <c r="E8925" t="inlineStr">
        <is>
          <t>主要是大家蹲饼蹲疯了。</t>
        </is>
      </c>
      <c r="F8925" t="n">
        <v>0</v>
      </c>
      <c r="G8925" t="inlineStr">
        <is>
          <t>4367882112</t>
        </is>
      </c>
      <c r="H8925" t="inlineStr">
        <is>
          <t>2021-04-05 11:17:42</t>
        </is>
      </c>
      <c r="I8925" t="n">
        <v>0</v>
      </c>
      <c r="J8925" t="inlineStr">
        <is>
          <t>未知</t>
        </is>
      </c>
      <c r="K8925" t="inlineStr">
        <is>
          <t>384767543</t>
        </is>
      </c>
      <c r="L8925" t="inlineStr">
        <is>
          <t>男</t>
        </is>
      </c>
      <c r="M8925" t="inlineStr">
        <is>
          <t>23333333333</t>
        </is>
      </c>
      <c r="N8925" t="n">
        <v>5</v>
      </c>
      <c r="O8925" t="inlineStr">
        <is>
          <t>大会员</t>
        </is>
      </c>
      <c r="P8925" t="inlineStr">
        <is>
          <t>明日方舟音律系列</t>
        </is>
      </c>
      <c r="Q8925" t="inlineStr">
        <is>
          <t>明日方舟音律系列</t>
        </is>
      </c>
    </row>
    <row r="8926">
      <c r="A8926" t="inlineStr">
        <is>
          <t>161775300</t>
        </is>
      </c>
      <c r="B8926" t="inlineStr">
        <is>
          <t>4367874559</t>
        </is>
      </c>
      <c r="C8926" t="inlineStr">
        <is>
          <t>张奥那多-大炮普里奥</t>
        </is>
      </c>
      <c r="D8926" t="n">
        <v>4500</v>
      </c>
      <c r="E8926" t="inlineStr">
        <is>
          <t>兔兔，危机合约，孩子皮痒，求打[W-哈哈]</t>
        </is>
      </c>
      <c r="F8926" t="n">
        <v>0</v>
      </c>
      <c r="G8926" t="inlineStr">
        <is>
          <t>0</t>
        </is>
      </c>
      <c r="H8926" t="inlineStr">
        <is>
          <t>2021-04-05 11:17:22</t>
        </is>
      </c>
      <c r="I8926" t="n">
        <v>4</v>
      </c>
      <c r="J8926" t="inlineStr">
        <is>
          <t>未知</t>
        </is>
      </c>
      <c r="K8926" t="inlineStr">
        <is>
          <t>359416402</t>
        </is>
      </c>
      <c r="L8926" t="inlineStr">
        <is>
          <t>男</t>
        </is>
      </c>
      <c r="M8926" t="inlineStr">
        <is>
          <t>我的心已被红刀哥夺走，今生或许不再有悲喜……</t>
        </is>
      </c>
      <c r="N8926" t="n">
        <v>5</v>
      </c>
      <c r="O8926" t="inlineStr">
        <is>
          <t>大会员</t>
        </is>
      </c>
      <c r="P8926" t="inlineStr"/>
      <c r="Q8926" t="inlineStr"/>
    </row>
    <row r="8927">
      <c r="A8927" t="inlineStr">
        <is>
          <t>161775300</t>
        </is>
      </c>
      <c r="B8927" t="inlineStr">
        <is>
          <t>4367877290</t>
        </is>
      </c>
      <c r="C8927" t="inlineStr">
        <is>
          <t>云卿酒酒</t>
        </is>
      </c>
      <c r="D8927" t="n">
        <v>-1</v>
      </c>
      <c r="E8927" t="inlineStr">
        <is>
          <t>回复 @Chilper_奇尔珀 :你老婆真棒[doge]</t>
        </is>
      </c>
      <c r="F8927" t="n">
        <v>0</v>
      </c>
      <c r="G8927" t="inlineStr">
        <is>
          <t>4365432003</t>
        </is>
      </c>
      <c r="H8927" t="inlineStr">
        <is>
          <t>2021-04-05 11:17:21</t>
        </is>
      </c>
      <c r="I8927" t="n">
        <v>0</v>
      </c>
      <c r="J8927" t="inlineStr">
        <is>
          <t>未知</t>
        </is>
      </c>
      <c r="K8927" t="inlineStr">
        <is>
          <t>398017230</t>
        </is>
      </c>
      <c r="L8927" t="inlineStr">
        <is>
          <t>保密</t>
        </is>
      </c>
      <c r="M8927" t="inlineStr"/>
      <c r="N8927" t="n">
        <v>5</v>
      </c>
      <c r="O8927" t="inlineStr">
        <is>
          <t>大会员</t>
        </is>
      </c>
      <c r="P8927" t="inlineStr"/>
      <c r="Q8927" t="inlineStr"/>
    </row>
    <row r="8928">
      <c r="A8928" t="inlineStr">
        <is>
          <t>161775300</t>
        </is>
      </c>
      <c r="B8928" t="inlineStr">
        <is>
          <t>4367874354</t>
        </is>
      </c>
      <c r="C8928" t="inlineStr">
        <is>
          <t>是枫玖啊</t>
        </is>
      </c>
      <c r="D8928" t="n">
        <v>-1</v>
      </c>
      <c r="E8928" t="inlineStr">
        <is>
          <t>hso</t>
        </is>
      </c>
      <c r="F8928" t="n">
        <v>0</v>
      </c>
      <c r="G8928" t="inlineStr">
        <is>
          <t>4367874354</t>
        </is>
      </c>
      <c r="H8928" t="inlineStr">
        <is>
          <t>2021-04-05 11:17:14</t>
        </is>
      </c>
      <c r="I8928" t="n">
        <v>1</v>
      </c>
      <c r="J8928" t="inlineStr">
        <is>
          <t>未知</t>
        </is>
      </c>
      <c r="K8928" t="inlineStr">
        <is>
          <t>137391720</t>
        </is>
      </c>
      <c r="L8928" t="inlineStr">
        <is>
          <t>保密</t>
        </is>
      </c>
      <c r="M8928" t="inlineStr">
        <is>
          <t>专注空洞和方舟的咸鱼玩家</t>
        </is>
      </c>
      <c r="N8928" t="n">
        <v>5</v>
      </c>
      <c r="O8928" t="inlineStr">
        <is>
          <t>年度大会员</t>
        </is>
      </c>
      <c r="P8928" t="inlineStr">
        <is>
          <t>明日方舟</t>
        </is>
      </c>
      <c r="Q8928" t="inlineStr">
        <is>
          <t>明日方舟音律系列</t>
        </is>
      </c>
    </row>
    <row r="8929">
      <c r="A8929" t="inlineStr">
        <is>
          <t>161775300</t>
        </is>
      </c>
      <c r="B8929" t="inlineStr">
        <is>
          <t>4367880933</t>
        </is>
      </c>
      <c r="C8929" t="inlineStr">
        <is>
          <t>郑弋</t>
        </is>
      </c>
      <c r="D8929" t="n">
        <v>4499</v>
      </c>
      <c r="E8929" t="inlineStr">
        <is>
          <t>#3
【塞壬唱片】 updated 2021-04-05
言语正交汇，节奏无边界。 
高举最后的麦，这次是团队赛。 
预言正在被开创，不会留遗憾，只要极限能跟上。 
 ——你即将见证宣言的力量。</t>
        </is>
      </c>
      <c r="F8929" t="n">
        <v>1</v>
      </c>
      <c r="G8929" t="inlineStr">
        <is>
          <t>0</t>
        </is>
      </c>
      <c r="H8929" t="inlineStr">
        <is>
          <t>2021-04-05 11:16:57</t>
        </is>
      </c>
      <c r="I8929" t="n">
        <v>0</v>
      </c>
      <c r="J8929" t="inlineStr">
        <is>
          <t>未知</t>
        </is>
      </c>
      <c r="K8929" t="inlineStr">
        <is>
          <t>352646888</t>
        </is>
      </c>
      <c r="L8929" t="inlineStr">
        <is>
          <t>男</t>
        </is>
      </c>
      <c r="M8929" t="inlineStr">
        <is>
          <t>先入为主可能会让你错过真相</t>
        </is>
      </c>
      <c r="N8929" t="n">
        <v>5</v>
      </c>
      <c r="O8929" t="inlineStr">
        <is>
          <t>年度大会员</t>
        </is>
      </c>
      <c r="P8929" t="inlineStr">
        <is>
          <t>明日方舟音律系列</t>
        </is>
      </c>
      <c r="Q8929" t="inlineStr">
        <is>
          <t>明日方舟音律系列</t>
        </is>
      </c>
    </row>
    <row r="8930">
      <c r="A8930" t="inlineStr">
        <is>
          <t>161775300</t>
        </is>
      </c>
      <c r="B8930" t="inlineStr">
        <is>
          <t>4367876261</t>
        </is>
      </c>
      <c r="C8930" t="inlineStr">
        <is>
          <t>孝子大赏会</t>
        </is>
      </c>
      <c r="D8930" t="n">
        <v>4498</v>
      </c>
      <c r="E8930" t="inlineStr">
        <is>
          <t>有谁能私聊一下，昨天发生了什么吗？[大笑]</t>
        </is>
      </c>
      <c r="F8930" t="n">
        <v>1</v>
      </c>
      <c r="G8930" t="inlineStr">
        <is>
          <t>0</t>
        </is>
      </c>
      <c r="H8930" t="inlineStr">
        <is>
          <t>2021-04-05 11:16:40</t>
        </is>
      </c>
      <c r="I8930" t="n">
        <v>3</v>
      </c>
      <c r="J8930" t="inlineStr">
        <is>
          <t>未知</t>
        </is>
      </c>
      <c r="K8930" t="inlineStr">
        <is>
          <t>326654599</t>
        </is>
      </c>
      <c r="L8930" t="inlineStr">
        <is>
          <t>保密</t>
        </is>
      </c>
      <c r="M8930" t="inlineStr">
        <is>
          <t>闲</t>
        </is>
      </c>
      <c r="N8930" t="n">
        <v>2</v>
      </c>
      <c r="O8930" t="inlineStr"/>
      <c r="P8930" t="inlineStr"/>
      <c r="Q8930" t="inlineStr"/>
    </row>
    <row r="8931">
      <c r="A8931" t="inlineStr">
        <is>
          <t>161775300</t>
        </is>
      </c>
      <c r="B8931" t="inlineStr">
        <is>
          <t>4367872927</t>
        </is>
      </c>
      <c r="C8931" t="inlineStr">
        <is>
          <t>皇树-我的神经病</t>
        </is>
      </c>
      <c r="D8931" t="n">
        <v>4497</v>
      </c>
      <c r="E8931" t="inlineStr">
        <is>
          <t>大家的评论甚是生草</t>
        </is>
      </c>
      <c r="F8931" t="n">
        <v>0</v>
      </c>
      <c r="G8931" t="inlineStr">
        <is>
          <t>0</t>
        </is>
      </c>
      <c r="H8931" t="inlineStr">
        <is>
          <t>2021-04-05 11:16:18</t>
        </is>
      </c>
      <c r="I8931" t="n">
        <v>2</v>
      </c>
      <c r="J8931" t="inlineStr">
        <is>
          <t>未知</t>
        </is>
      </c>
      <c r="K8931" t="inlineStr">
        <is>
          <t>24456437</t>
        </is>
      </c>
      <c r="L8931" t="inlineStr">
        <is>
          <t>女</t>
        </is>
      </c>
      <c r="M8931" t="inlineStr">
        <is>
          <t>这个人一点都不懒。</t>
        </is>
      </c>
      <c r="N8931" t="n">
        <v>6</v>
      </c>
      <c r="O8931" t="inlineStr">
        <is>
          <t>年度大会员</t>
        </is>
      </c>
      <c r="P8931" t="inlineStr"/>
      <c r="Q8931" t="inlineStr">
        <is>
          <t>明日方舟</t>
        </is>
      </c>
    </row>
    <row r="8932">
      <c r="A8932" t="inlineStr">
        <is>
          <t>161775300</t>
        </is>
      </c>
      <c r="B8932" t="inlineStr">
        <is>
          <t>4367869768</t>
        </is>
      </c>
      <c r="C8932" t="inlineStr">
        <is>
          <t>脱非入欧鸽子鱼</t>
        </is>
      </c>
      <c r="D8932" t="n">
        <v>4495</v>
      </c>
      <c r="E8932" t="inlineStr">
        <is>
          <t>【龙门】啊啊啊可恶被她发现了一一完蛋!坐标龙门下城区街头老字号糖果店，有无好兄弟来救我</t>
        </is>
      </c>
      <c r="F8932" t="n">
        <v>1</v>
      </c>
      <c r="G8932" t="inlineStr">
        <is>
          <t>0</t>
        </is>
      </c>
      <c r="H8932" t="inlineStr">
        <is>
          <t>2021-04-05 11:16:11</t>
        </is>
      </c>
      <c r="I8932" t="n">
        <v>3</v>
      </c>
      <c r="J8932" t="inlineStr">
        <is>
          <t>未知</t>
        </is>
      </c>
      <c r="K8932" t="inlineStr">
        <is>
          <t>129257232</t>
        </is>
      </c>
      <c r="L8932" t="inlineStr">
        <is>
          <t>女</t>
        </is>
      </c>
      <c r="M8932" t="inlineStr">
        <is>
          <t>我从08年就开始等小羊皮肤了</t>
        </is>
      </c>
      <c r="N8932" t="n">
        <v>5</v>
      </c>
      <c r="O8932" t="inlineStr"/>
      <c r="P8932" t="inlineStr"/>
      <c r="Q8932" t="inlineStr"/>
    </row>
    <row r="8933">
      <c r="A8933" t="inlineStr">
        <is>
          <t>161775300</t>
        </is>
      </c>
      <c r="B8933" t="inlineStr">
        <is>
          <t>4367872739</t>
        </is>
      </c>
      <c r="C8933" t="inlineStr">
        <is>
          <t>帕拉德パラド</t>
        </is>
      </c>
      <c r="D8933" t="n">
        <v>4496</v>
      </c>
      <c r="E8933" t="inlineStr">
        <is>
          <t>那个ss的生饼昨天传的到处都是[无语]</t>
        </is>
      </c>
      <c r="F8933" t="n">
        <v>5</v>
      </c>
      <c r="G8933" t="inlineStr">
        <is>
          <t>0</t>
        </is>
      </c>
      <c r="H8933" t="inlineStr">
        <is>
          <t>2021-04-05 11:16:11</t>
        </is>
      </c>
      <c r="I8933" t="n">
        <v>2</v>
      </c>
      <c r="J8933" t="inlineStr">
        <is>
          <t>未知</t>
        </is>
      </c>
      <c r="K8933" t="inlineStr">
        <is>
          <t>237935357</t>
        </is>
      </c>
      <c r="L8933" t="inlineStr">
        <is>
          <t>男</t>
        </is>
      </c>
      <c r="M8933" t="inlineStr">
        <is>
          <t>嘤嘤嘤</t>
        </is>
      </c>
      <c r="N8933" t="n">
        <v>5</v>
      </c>
      <c r="O8933" t="inlineStr">
        <is>
          <t>大会员</t>
        </is>
      </c>
      <c r="P8933" t="inlineStr"/>
      <c r="Q8933" t="inlineStr"/>
    </row>
    <row r="8934">
      <c r="A8934" t="inlineStr">
        <is>
          <t>161775300</t>
        </is>
      </c>
      <c r="B8934" t="inlineStr">
        <is>
          <t>4367872272</t>
        </is>
      </c>
      <c r="C8934" t="inlineStr">
        <is>
          <t>酯原料</t>
        </is>
      </c>
      <c r="D8934" t="n">
        <v>4494</v>
      </c>
      <c r="E8934" t="inlineStr">
        <is>
          <t>………………………… 
………………
…………？
…………………………
……………………</t>
        </is>
      </c>
      <c r="F8934" t="n">
        <v>0</v>
      </c>
      <c r="G8934" t="inlineStr">
        <is>
          <t>0</t>
        </is>
      </c>
      <c r="H8934" t="inlineStr">
        <is>
          <t>2021-04-05 11:15:53</t>
        </is>
      </c>
      <c r="I8934" t="n">
        <v>3</v>
      </c>
      <c r="J8934" t="inlineStr">
        <is>
          <t>未知</t>
        </is>
      </c>
      <c r="K8934" t="inlineStr">
        <is>
          <t>336444840</t>
        </is>
      </c>
      <c r="L8934" t="inlineStr">
        <is>
          <t>保密</t>
        </is>
      </c>
      <c r="M8934" t="inlineStr">
        <is>
          <t>️
️️
️​️
️️
️​️
️️
️​️
️️
️​️
️️
️​️
️️
️​️
️️
️​️
️️
️​️
️️
️​️
️️
️​</t>
        </is>
      </c>
      <c r="N8934" t="n">
        <v>5</v>
      </c>
      <c r="O8934" t="inlineStr">
        <is>
          <t>大会员</t>
        </is>
      </c>
      <c r="P8934" t="inlineStr">
        <is>
          <t>明日方舟-凯尔希</t>
        </is>
      </c>
      <c r="Q8934" t="inlineStr"/>
    </row>
    <row r="8935">
      <c r="A8935" t="inlineStr">
        <is>
          <t>161775300</t>
        </is>
      </c>
      <c r="B8935" t="inlineStr">
        <is>
          <t>4367869257</t>
        </is>
      </c>
      <c r="C8935" t="inlineStr">
        <is>
          <t>一只也惟</t>
        </is>
      </c>
      <c r="D8935" t="n">
        <v>2</v>
      </c>
      <c r="E8935" t="inlineStr">
        <is>
          <t>你怎么知道我下周家长会[doge]</t>
        </is>
      </c>
      <c r="F8935" t="n">
        <v>0</v>
      </c>
      <c r="G8935" t="inlineStr">
        <is>
          <t>4367869257</t>
        </is>
      </c>
      <c r="H8935" t="inlineStr">
        <is>
          <t>2021-04-05 11:15:51</t>
        </is>
      </c>
      <c r="I8935" t="n">
        <v>1</v>
      </c>
      <c r="J8935" t="inlineStr">
        <is>
          <t>未知</t>
        </is>
      </c>
      <c r="K8935" t="inlineStr">
        <is>
          <t>340820394</t>
        </is>
      </c>
      <c r="L8935" t="inlineStr">
        <is>
          <t>保密</t>
        </is>
      </c>
      <c r="M8935" t="inlineStr">
        <is>
          <t xml:space="preserve">贵安，这里惟
</t>
        </is>
      </c>
      <c r="N8935" t="n">
        <v>3</v>
      </c>
      <c r="O8935" t="inlineStr">
        <is>
          <t>大会员</t>
        </is>
      </c>
      <c r="P8935" t="inlineStr"/>
      <c r="Q8935" t="inlineStr"/>
    </row>
    <row r="8936">
      <c r="A8936" t="inlineStr">
        <is>
          <t>161775300</t>
        </is>
      </c>
      <c r="B8936" t="inlineStr">
        <is>
          <t>4367864648</t>
        </is>
      </c>
      <c r="C8936" t="inlineStr">
        <is>
          <t>外交大使科希亚</t>
        </is>
      </c>
      <c r="D8936" t="n">
        <v>4493</v>
      </c>
      <c r="E8936" t="inlineStr">
        <is>
          <t>塞壬唱片发饼了[滑稽]</t>
        </is>
      </c>
      <c r="F8936" t="n">
        <v>0</v>
      </c>
      <c r="G8936" t="inlineStr">
        <is>
          <t>0</t>
        </is>
      </c>
      <c r="H8936" t="inlineStr">
        <is>
          <t>2021-04-05 11:15:35</t>
        </is>
      </c>
      <c r="I8936" t="n">
        <v>7</v>
      </c>
      <c r="J8936" t="inlineStr">
        <is>
          <t>未知</t>
        </is>
      </c>
      <c r="K8936" t="inlineStr">
        <is>
          <t>281041011</t>
        </is>
      </c>
      <c r="L8936" t="inlineStr">
        <is>
          <t>男</t>
        </is>
      </c>
      <c r="M8936" t="inlineStr"/>
      <c r="N8936" t="n">
        <v>5</v>
      </c>
      <c r="O8936" t="inlineStr"/>
      <c r="P8936" t="inlineStr"/>
      <c r="Q8936" t="inlineStr"/>
    </row>
    <row r="8937">
      <c r="A8937" t="inlineStr">
        <is>
          <t>161775300</t>
        </is>
      </c>
      <c r="B8937" t="inlineStr">
        <is>
          <t>4367863997</t>
        </is>
      </c>
      <c r="C8937" t="inlineStr">
        <is>
          <t>团子光</t>
        </is>
      </c>
      <c r="D8937" t="n">
        <v>4492</v>
      </c>
      <c r="E8937" t="inlineStr">
        <is>
          <t>【罗德岛】卖能天使手办～有人要买阿能手办嘛～只要1199LMB哦～</t>
        </is>
      </c>
      <c r="F8937" t="n">
        <v>0</v>
      </c>
      <c r="G8937" t="inlineStr">
        <is>
          <t>0</t>
        </is>
      </c>
      <c r="H8937" t="inlineStr">
        <is>
          <t>2021-04-05 11:15:10</t>
        </is>
      </c>
      <c r="I8937" t="n">
        <v>3</v>
      </c>
      <c r="J8937" t="inlineStr">
        <is>
          <t>未知</t>
        </is>
      </c>
      <c r="K8937" t="inlineStr">
        <is>
          <t>2872777</t>
        </is>
      </c>
      <c r="L8937" t="inlineStr">
        <is>
          <t>保密</t>
        </is>
      </c>
      <c r="M8937" t="inlineStr">
        <is>
          <t>burning！</t>
        </is>
      </c>
      <c r="N8937" t="n">
        <v>6</v>
      </c>
      <c r="O8937" t="inlineStr">
        <is>
          <t>年度大会员</t>
        </is>
      </c>
      <c r="P8937" t="inlineStr">
        <is>
          <t>明日方舟音律系列</t>
        </is>
      </c>
      <c r="Q8937" t="inlineStr">
        <is>
          <t>明日方舟音律系列</t>
        </is>
      </c>
    </row>
    <row r="8938">
      <c r="A8938" t="inlineStr">
        <is>
          <t>161775300</t>
        </is>
      </c>
      <c r="B8938" t="inlineStr">
        <is>
          <t>4367863723</t>
        </is>
      </c>
      <c r="C8938" t="inlineStr">
        <is>
          <t>脱非入欧鸽子鱼</t>
        </is>
      </c>
      <c r="D8938" t="n">
        <v>-1</v>
      </c>
      <c r="E8938" t="inlineStr">
        <is>
          <t>回复 @slayer滑翔稽 :【龙门】（逃）</t>
        </is>
      </c>
      <c r="F8938" t="n">
        <v>0</v>
      </c>
      <c r="G8938" t="inlineStr">
        <is>
          <t>4367861393</t>
        </is>
      </c>
      <c r="H8938" t="inlineStr">
        <is>
          <t>2021-04-05 11:14:59</t>
        </is>
      </c>
      <c r="I8938" t="n">
        <v>0</v>
      </c>
      <c r="J8938" t="inlineStr">
        <is>
          <t>未知</t>
        </is>
      </c>
      <c r="K8938" t="inlineStr">
        <is>
          <t>129257232</t>
        </is>
      </c>
      <c r="L8938" t="inlineStr">
        <is>
          <t>女</t>
        </is>
      </c>
      <c r="M8938" t="inlineStr">
        <is>
          <t>我从08年就开始等小羊皮肤了</t>
        </is>
      </c>
      <c r="N8938" t="n">
        <v>5</v>
      </c>
      <c r="O8938" t="inlineStr"/>
      <c r="P8938" t="inlineStr"/>
      <c r="Q8938" t="inlineStr"/>
    </row>
    <row r="8939">
      <c r="A8939" t="inlineStr">
        <is>
          <t>161775300</t>
        </is>
      </c>
      <c r="B8939" t="inlineStr">
        <is>
          <t>4367867725</t>
        </is>
      </c>
      <c r="C8939" t="inlineStr">
        <is>
          <t>绪空极意</t>
        </is>
      </c>
      <c r="D8939" t="n">
        <v>1</v>
      </c>
      <c r="E8939" t="inlineStr">
        <is>
          <t>如果是预言家，就刀了[doge]如果不是，也刀了[doge]</t>
        </is>
      </c>
      <c r="F8939" t="n">
        <v>0</v>
      </c>
      <c r="G8939" t="inlineStr">
        <is>
          <t>4367867725</t>
        </is>
      </c>
      <c r="H8939" t="inlineStr">
        <is>
          <t>2021-04-05 11:14:51</t>
        </is>
      </c>
      <c r="I8939" t="n">
        <v>1</v>
      </c>
      <c r="J8939" t="inlineStr">
        <is>
          <t>未知</t>
        </is>
      </c>
      <c r="K8939" t="inlineStr">
        <is>
          <t>104709442</t>
        </is>
      </c>
      <c r="L8939" t="inlineStr">
        <is>
          <t>男</t>
        </is>
      </c>
      <c r="M8939" t="inlineStr">
        <is>
          <t>长相思兮长相忆，短相思兮无穷极。</t>
        </is>
      </c>
      <c r="N8939" t="n">
        <v>5</v>
      </c>
      <c r="O8939" t="inlineStr"/>
      <c r="P8939" t="inlineStr"/>
      <c r="Q8939" t="inlineStr"/>
    </row>
    <row r="8940">
      <c r="A8940" t="inlineStr">
        <is>
          <t>161775300</t>
        </is>
      </c>
      <c r="B8940" t="inlineStr">
        <is>
          <t>4367870586</t>
        </is>
      </c>
      <c r="C8940" t="inlineStr">
        <is>
          <t>VOCING</t>
        </is>
      </c>
      <c r="D8940" t="n">
        <v>4491</v>
      </c>
      <c r="E8940" t="inlineStr">
        <is>
          <t>【新增服饰】
∥接头霸王 棘刺
        皇家近卫系列 / 棘刺在入职后所穿的衣饰，虽然看起来只是一件衣服，但会随着新干员的加入而翻新。
         “博士，新的身体很合身呢。”</t>
        </is>
      </c>
      <c r="F8940" t="n">
        <v>0</v>
      </c>
      <c r="G8940" t="inlineStr">
        <is>
          <t>0</t>
        </is>
      </c>
      <c r="H8940" t="inlineStr">
        <is>
          <t>2021-04-05 11:14:45</t>
        </is>
      </c>
      <c r="I8940" t="n">
        <v>14</v>
      </c>
      <c r="J8940" t="inlineStr">
        <is>
          <t>未知</t>
        </is>
      </c>
      <c r="K8940" t="inlineStr">
        <is>
          <t>152174892</t>
        </is>
      </c>
      <c r="L8940" t="inlineStr">
        <is>
          <t>保密</t>
        </is>
      </c>
      <c r="M8940" t="inlineStr">
        <is>
          <t>我家还蛮大的，欢迎你们来玩</t>
        </is>
      </c>
      <c r="N8940" t="n">
        <v>5</v>
      </c>
      <c r="O8940" t="inlineStr">
        <is>
          <t>大会员</t>
        </is>
      </c>
      <c r="P8940" t="inlineStr"/>
      <c r="Q8940" t="inlineStr"/>
    </row>
    <row r="8941">
      <c r="A8941" t="inlineStr">
        <is>
          <t>161775300</t>
        </is>
      </c>
      <c r="B8941" t="inlineStr">
        <is>
          <t>4367867395</t>
        </is>
      </c>
      <c r="C8941" t="inlineStr">
        <is>
          <t>脱非入欧鸽子鱼</t>
        </is>
      </c>
      <c r="D8941" t="n">
        <v>4490</v>
      </c>
      <c r="E8941" t="inlineStr">
        <is>
          <t>【龙门】我刚刚看到个人怪怪的，好像是一个长了恶魔角的天使？堕天使吗？看起来她好像挺有钱的，要不从口袋里摸一点……</t>
        </is>
      </c>
      <c r="F8941" t="n">
        <v>1</v>
      </c>
      <c r="G8941" t="inlineStr">
        <is>
          <t>0</t>
        </is>
      </c>
      <c r="H8941" t="inlineStr">
        <is>
          <t>2021-04-05 11:14:37</t>
        </is>
      </c>
      <c r="I8941" t="n">
        <v>9</v>
      </c>
      <c r="J8941" t="inlineStr">
        <is>
          <t>未知</t>
        </is>
      </c>
      <c r="K8941" t="inlineStr">
        <is>
          <t>129257232</t>
        </is>
      </c>
      <c r="L8941" t="inlineStr">
        <is>
          <t>女</t>
        </is>
      </c>
      <c r="M8941" t="inlineStr">
        <is>
          <t>我从08年就开始等小羊皮肤了</t>
        </is>
      </c>
      <c r="N8941" t="n">
        <v>5</v>
      </c>
      <c r="O8941" t="inlineStr"/>
      <c r="P8941" t="inlineStr"/>
      <c r="Q8941" t="inlineStr"/>
    </row>
    <row r="8942">
      <c r="A8942" t="inlineStr">
        <is>
          <t>161775300</t>
        </is>
      </c>
      <c r="B8942" t="inlineStr">
        <is>
          <t>4367863102</t>
        </is>
      </c>
      <c r="C8942" t="inlineStr">
        <is>
          <t>普罗旺斯对不起</t>
        </is>
      </c>
      <c r="D8942" t="n">
        <v>-1</v>
      </c>
      <c r="E8942" t="inlineStr">
        <is>
          <t>回复 @爱喝橙汁的探长大人 :宝相庄严草[doge]</t>
        </is>
      </c>
      <c r="F8942" t="n">
        <v>0</v>
      </c>
      <c r="G8942" t="inlineStr">
        <is>
          <t>4364985129</t>
        </is>
      </c>
      <c r="H8942" t="inlineStr">
        <is>
          <t>2021-04-05 11:14:35</t>
        </is>
      </c>
      <c r="I8942" t="n">
        <v>0</v>
      </c>
      <c r="J8942" t="inlineStr">
        <is>
          <t>未知</t>
        </is>
      </c>
      <c r="K8942" t="inlineStr">
        <is>
          <t>26407346</t>
        </is>
      </c>
      <c r="L8942" t="inlineStr">
        <is>
          <t>男</t>
        </is>
      </c>
      <c r="M8942" t="inlineStr">
        <is>
          <t>People will love who they want to destory.</t>
        </is>
      </c>
      <c r="N8942" t="n">
        <v>5</v>
      </c>
      <c r="O8942" t="inlineStr">
        <is>
          <t>大会员</t>
        </is>
      </c>
      <c r="P8942" t="inlineStr"/>
      <c r="Q8942" t="inlineStr"/>
    </row>
    <row r="8943">
      <c r="A8943" t="inlineStr">
        <is>
          <t>161775300</t>
        </is>
      </c>
      <c r="B8943" t="inlineStr">
        <is>
          <t>4367867253</t>
        </is>
      </c>
      <c r="C8943" t="inlineStr">
        <is>
          <t>半只柠檬精</t>
        </is>
      </c>
      <c r="D8943" t="n">
        <v>-1</v>
      </c>
      <c r="E8943" t="inlineStr">
        <is>
          <t>狗熊～哇裤大赛，哇累no那哦～ultraman Z！[doge]</t>
        </is>
      </c>
      <c r="F8943" t="n">
        <v>0</v>
      </c>
      <c r="G8943" t="inlineStr">
        <is>
          <t>4367867253</t>
        </is>
      </c>
      <c r="H8943" t="inlineStr">
        <is>
          <t>2021-04-05 11:14:32</t>
        </is>
      </c>
      <c r="I8943" t="n">
        <v>2</v>
      </c>
      <c r="J8943" t="inlineStr">
        <is>
          <t>未知</t>
        </is>
      </c>
      <c r="K8943" t="inlineStr">
        <is>
          <t>382015081</t>
        </is>
      </c>
      <c r="L8943" t="inlineStr">
        <is>
          <t>男</t>
        </is>
      </c>
      <c r="M8943" t="inlineStr">
        <is>
          <t>…………</t>
        </is>
      </c>
      <c r="N8943" t="n">
        <v>5</v>
      </c>
      <c r="O8943" t="inlineStr">
        <is>
          <t>年度大会员</t>
        </is>
      </c>
      <c r="P8943" t="inlineStr"/>
      <c r="Q8943" t="inlineStr"/>
    </row>
    <row r="8944">
      <c r="A8944" t="inlineStr">
        <is>
          <t>161775300</t>
        </is>
      </c>
      <c r="B8944" t="inlineStr">
        <is>
          <t>4367862815</t>
        </is>
      </c>
      <c r="C8944" t="inlineStr">
        <is>
          <t>泽洛菟</t>
        </is>
      </c>
      <c r="D8944" t="n">
        <v>2</v>
      </c>
      <c r="E8944" t="inlineStr">
        <is>
          <t>三蹦子明明挺好一游戏[笑哭]节奏被带的飞起</t>
        </is>
      </c>
      <c r="F8944" t="n">
        <v>0</v>
      </c>
      <c r="G8944" t="inlineStr">
        <is>
          <t>4367862815</t>
        </is>
      </c>
      <c r="H8944" t="inlineStr">
        <is>
          <t>2021-04-05 11:14:23</t>
        </is>
      </c>
      <c r="I8944" t="n">
        <v>0</v>
      </c>
      <c r="J8944" t="inlineStr">
        <is>
          <t>未知</t>
        </is>
      </c>
      <c r="K8944" t="inlineStr">
        <is>
          <t>4754510</t>
        </is>
      </c>
      <c r="L8944" t="inlineStr">
        <is>
          <t>男</t>
        </is>
      </c>
      <c r="M8944" t="inlineStr">
        <is>
          <t>良作狩猎！(･ ิv ･ิ)っkira⭐</t>
        </is>
      </c>
      <c r="N8944" t="n">
        <v>6</v>
      </c>
      <c r="O8944" t="inlineStr">
        <is>
          <t>年度大会员</t>
        </is>
      </c>
      <c r="P8944" t="inlineStr">
        <is>
          <t>赫奇帕奇</t>
        </is>
      </c>
      <c r="Q8944" t="inlineStr">
        <is>
          <t>原神</t>
        </is>
      </c>
    </row>
    <row r="8945">
      <c r="A8945" t="inlineStr">
        <is>
          <t>161775300</t>
        </is>
      </c>
      <c r="B8945" t="inlineStr">
        <is>
          <t>4367866997</t>
        </is>
      </c>
      <c r="C8945" t="inlineStr">
        <is>
          <t>榖醨eastern</t>
        </is>
      </c>
      <c r="D8945" t="n">
        <v>-1</v>
      </c>
      <c r="E8945" t="inlineStr">
        <is>
          <t>回复 @风过暝千 :不清楚，但据说是有side story</t>
        </is>
      </c>
      <c r="F8945" t="n">
        <v>0</v>
      </c>
      <c r="G8945" t="inlineStr">
        <is>
          <t>4364529323</t>
        </is>
      </c>
      <c r="H8945" t="inlineStr">
        <is>
          <t>2021-04-05 11:14:21</t>
        </is>
      </c>
      <c r="I8945" t="n">
        <v>0</v>
      </c>
      <c r="J8945" t="inlineStr">
        <is>
          <t>未知</t>
        </is>
      </c>
      <c r="K8945" t="inlineStr">
        <is>
          <t>353177892</t>
        </is>
      </c>
      <c r="L8945" t="inlineStr">
        <is>
          <t>保密</t>
        </is>
      </c>
      <c r="M8945" t="inlineStr">
        <is>
          <t>UvU</t>
        </is>
      </c>
      <c r="N8945" t="n">
        <v>5</v>
      </c>
      <c r="O8945" t="inlineStr">
        <is>
          <t>大会员</t>
        </is>
      </c>
      <c r="P8945" t="inlineStr"/>
      <c r="Q8945" t="inlineStr"/>
    </row>
    <row r="8946">
      <c r="A8946" t="inlineStr">
        <is>
          <t>161775300</t>
        </is>
      </c>
      <c r="B8946" t="inlineStr">
        <is>
          <t>4367859755</t>
        </is>
      </c>
      <c r="C8946" t="inlineStr">
        <is>
          <t>遗忘zai角落</t>
        </is>
      </c>
      <c r="D8946" t="n">
        <v>4489</v>
      </c>
      <c r="E8946" t="inlineStr">
        <is>
          <t>阿能好惨，无人关注（那我就抱走了[给心心]）</t>
        </is>
      </c>
      <c r="F8946" t="n">
        <v>0</v>
      </c>
      <c r="G8946" t="inlineStr">
        <is>
          <t>0</t>
        </is>
      </c>
      <c r="H8946" t="inlineStr">
        <is>
          <t>2021-04-05 11:14:13</t>
        </is>
      </c>
      <c r="I8946" t="n">
        <v>3</v>
      </c>
      <c r="J8946" t="inlineStr">
        <is>
          <t>未知</t>
        </is>
      </c>
      <c r="K8946" t="inlineStr">
        <is>
          <t>355554640</t>
        </is>
      </c>
      <c r="L8946" t="inlineStr">
        <is>
          <t>男</t>
        </is>
      </c>
      <c r="M8946" t="inlineStr">
        <is>
          <t>京阿尼是光</t>
        </is>
      </c>
      <c r="N8946" t="n">
        <v>5</v>
      </c>
      <c r="O8946" t="inlineStr">
        <is>
          <t>年度大会员</t>
        </is>
      </c>
      <c r="P8946" t="inlineStr">
        <is>
          <t>明日方舟音律系列</t>
        </is>
      </c>
      <c r="Q8946" t="inlineStr">
        <is>
          <t>明日方舟音律系列</t>
        </is>
      </c>
    </row>
    <row r="8947">
      <c r="A8947" t="inlineStr">
        <is>
          <t>161775300</t>
        </is>
      </c>
      <c r="B8947" t="inlineStr">
        <is>
          <t>4367859733</t>
        </is>
      </c>
      <c r="C8947" t="inlineStr">
        <is>
          <t>拉姆斯-波顿</t>
        </is>
      </c>
      <c r="D8947" t="n">
        <v>4488</v>
      </c>
      <c r="E8947" t="inlineStr">
        <is>
          <t>#明日方舟#
【新增服饰】
//圣洁之杖- 天火
忒斯特典藏/法师袍
干员天火的大胆尝试，与她平时的穿衣风格完全不同，暗红色的法师袍上点缀着或蓝或金的繁星，纤细的手中拿着至高之杖，事实上，干员天火不需要保暖，所以根据定做者本人建议，衣物内部放置了四个中型冷却装置，穿戴者对此非常满意
“这才是冬暖夏凉嘛。”
“...”
“如果可以，我想把罗德岛的冷却核心小型化后按在这里面”</t>
        </is>
      </c>
      <c r="F8947" t="n">
        <v>0</v>
      </c>
      <c r="G8947" t="inlineStr">
        <is>
          <t>0</t>
        </is>
      </c>
      <c r="H8947" t="inlineStr">
        <is>
          <t>2021-04-05 11:14:12</t>
        </is>
      </c>
      <c r="I8947" t="n">
        <v>7</v>
      </c>
      <c r="J8947" t="inlineStr">
        <is>
          <t>未知</t>
        </is>
      </c>
      <c r="K8947" t="inlineStr">
        <is>
          <t>401778176</t>
        </is>
      </c>
      <c r="L8947" t="inlineStr">
        <is>
          <t>保密</t>
        </is>
      </c>
      <c r="M8947" t="inlineStr">
        <is>
          <t>长江之水，冰寒如初
现任泰拉报社主编</t>
        </is>
      </c>
      <c r="N8947" t="n">
        <v>5</v>
      </c>
      <c r="O8947" t="inlineStr">
        <is>
          <t>大会员</t>
        </is>
      </c>
      <c r="P8947" t="inlineStr"/>
      <c r="Q8947" t="inlineStr"/>
    </row>
    <row r="8948">
      <c r="A8948" t="inlineStr">
        <is>
          <t>161775300</t>
        </is>
      </c>
      <c r="B8948" t="inlineStr">
        <is>
          <t>4367859688</t>
        </is>
      </c>
      <c r="C8948" t="inlineStr">
        <is>
          <t>多宝之鱼</t>
        </is>
      </c>
      <c r="D8948" t="n">
        <v>-1</v>
      </c>
      <c r="E8948" t="inlineStr">
        <is>
          <t>这里也透一下，育碧联动的游戏是r6，机枪哥白送[doge]</t>
        </is>
      </c>
      <c r="F8948" t="n">
        <v>0</v>
      </c>
      <c r="G8948" t="inlineStr">
        <is>
          <t>4367859688</t>
        </is>
      </c>
      <c r="H8948" t="inlineStr">
        <is>
          <t>2021-04-05 11:14:10</t>
        </is>
      </c>
      <c r="I8948" t="n">
        <v>0</v>
      </c>
      <c r="J8948" t="inlineStr">
        <is>
          <t>未知</t>
        </is>
      </c>
      <c r="K8948" t="inlineStr">
        <is>
          <t>402174427</t>
        </is>
      </c>
      <c r="L8948" t="inlineStr">
        <is>
          <t>保密</t>
        </is>
      </c>
      <c r="M8948" t="inlineStr">
        <is>
          <t>麻了</t>
        </is>
      </c>
      <c r="N8948" t="n">
        <v>5</v>
      </c>
      <c r="O8948" t="inlineStr">
        <is>
          <t>年度大会员</t>
        </is>
      </c>
      <c r="P8948" t="inlineStr">
        <is>
          <t>明日方舟</t>
        </is>
      </c>
      <c r="Q8948" t="inlineStr">
        <is>
          <t>明日方舟音律系列</t>
        </is>
      </c>
    </row>
    <row r="8949">
      <c r="A8949" t="inlineStr">
        <is>
          <t>161775300</t>
        </is>
      </c>
      <c r="B8949" t="inlineStr">
        <is>
          <t>4367859591</t>
        </is>
      </c>
      <c r="C8949" t="inlineStr">
        <is>
          <t>缪尔赛思丶</t>
        </is>
      </c>
      <c r="D8949" t="n">
        <v>-1</v>
      </c>
      <c r="E8949" t="inlineStr">
        <is>
          <t>好耶！[热词系列_好耶]</t>
        </is>
      </c>
      <c r="F8949" t="n">
        <v>0</v>
      </c>
      <c r="G8949" t="inlineStr">
        <is>
          <t>4367859591</t>
        </is>
      </c>
      <c r="H8949" t="inlineStr">
        <is>
          <t>2021-04-05 11:14:06</t>
        </is>
      </c>
      <c r="I8949" t="n">
        <v>2</v>
      </c>
      <c r="J8949" t="inlineStr">
        <is>
          <t>未知</t>
        </is>
      </c>
      <c r="K8949" t="inlineStr">
        <is>
          <t>284104087</t>
        </is>
      </c>
      <c r="L8949" t="inlineStr">
        <is>
          <t>保密</t>
        </is>
      </c>
      <c r="M8949" t="inlineStr">
        <is>
          <t>诶嘿～</t>
        </is>
      </c>
      <c r="N8949" t="n">
        <v>5</v>
      </c>
      <c r="O8949" t="inlineStr">
        <is>
          <t>年度大会员</t>
        </is>
      </c>
      <c r="P8949" t="inlineStr">
        <is>
          <t>明日方舟-凯尔希</t>
        </is>
      </c>
      <c r="Q8949" t="inlineStr">
        <is>
          <t>明日方舟音律系列</t>
        </is>
      </c>
    </row>
    <row r="8950">
      <c r="A8950" t="inlineStr">
        <is>
          <t>161775300</t>
        </is>
      </c>
      <c r="B8950" t="inlineStr">
        <is>
          <t>4367861393</t>
        </is>
      </c>
      <c r="C8950" t="inlineStr">
        <is>
          <t>slayer滑翔稽</t>
        </is>
      </c>
      <c r="D8950" t="n">
        <v>-1</v>
      </c>
      <c r="E8950" t="inlineStr">
        <is>
          <t>?陈sir，有人抢我的热佩洛![凛冬-生气]</t>
        </is>
      </c>
      <c r="F8950" t="n">
        <v>0</v>
      </c>
      <c r="G8950" t="inlineStr">
        <is>
          <t>4367861393</t>
        </is>
      </c>
      <c r="H8950" t="inlineStr">
        <is>
          <t>2021-04-05 11:13:28</t>
        </is>
      </c>
      <c r="I8950" t="n">
        <v>0</v>
      </c>
      <c r="J8950" t="inlineStr">
        <is>
          <t>未知</t>
        </is>
      </c>
      <c r="K8950" t="inlineStr">
        <is>
          <t>31904716</t>
        </is>
      </c>
      <c r="L8950" t="inlineStr">
        <is>
          <t>男</t>
        </is>
      </c>
      <c r="M8950" t="inlineStr">
        <is>
          <t>En Taro Amiya</t>
        </is>
      </c>
      <c r="N8950" t="n">
        <v>5</v>
      </c>
      <c r="O8950" t="inlineStr"/>
      <c r="P8950" t="inlineStr"/>
      <c r="Q8950" t="inlineStr"/>
    </row>
    <row r="8951">
      <c r="A8951" t="inlineStr">
        <is>
          <t>161775300</t>
        </is>
      </c>
      <c r="B8951" t="inlineStr">
        <is>
          <t>4367865548</t>
        </is>
      </c>
      <c r="C8951" t="inlineStr">
        <is>
          <t>掟上美季子</t>
        </is>
      </c>
      <c r="D8951" t="n">
        <v>-1</v>
      </c>
      <c r="E8951" t="inlineStr">
        <is>
          <t>《谁杀死了知更鸟》</t>
        </is>
      </c>
      <c r="F8951" t="n">
        <v>0</v>
      </c>
      <c r="G8951" t="inlineStr">
        <is>
          <t>4367865548</t>
        </is>
      </c>
      <c r="H8951" t="inlineStr">
        <is>
          <t>2021-04-05 11:13:25</t>
        </is>
      </c>
      <c r="I8951" t="n">
        <v>3</v>
      </c>
      <c r="J8951" t="inlineStr">
        <is>
          <t>未知</t>
        </is>
      </c>
      <c r="K8951" t="inlineStr">
        <is>
          <t>414441660</t>
        </is>
      </c>
      <c r="L8951" t="inlineStr">
        <is>
          <t>保密</t>
        </is>
      </c>
      <c r="M8951" t="inlineStr">
        <is>
          <t>这个人……</t>
        </is>
      </c>
      <c r="N8951" t="n">
        <v>5</v>
      </c>
      <c r="O8951" t="inlineStr">
        <is>
          <t>年度大会员</t>
        </is>
      </c>
      <c r="P8951" t="inlineStr">
        <is>
          <t>明日方舟音律系列</t>
        </is>
      </c>
      <c r="Q8951" t="inlineStr">
        <is>
          <t>明日方舟音律系列</t>
        </is>
      </c>
    </row>
    <row r="8952">
      <c r="A8952" t="inlineStr">
        <is>
          <t>161775300</t>
        </is>
      </c>
      <c r="B8952" t="inlineStr">
        <is>
          <t>4367861334</t>
        </is>
      </c>
      <c r="C8952" t="inlineStr">
        <is>
          <t>Overidea_Chnia</t>
        </is>
      </c>
      <c r="D8952" t="n">
        <v>-1</v>
      </c>
      <c r="E8952" t="inlineStr">
        <is>
          <t>回复 @22322385409_bili :什么意思，是不可名状之物吗</t>
        </is>
      </c>
      <c r="F8952" t="n">
        <v>0</v>
      </c>
      <c r="G8952" t="inlineStr">
        <is>
          <t>4365123922</t>
        </is>
      </c>
      <c r="H8952" t="inlineStr">
        <is>
          <t>2021-04-05 11:13:25</t>
        </is>
      </c>
      <c r="I8952" t="n">
        <v>0</v>
      </c>
      <c r="J8952" t="inlineStr">
        <is>
          <t>未知</t>
        </is>
      </c>
      <c r="K8952" t="inlineStr">
        <is>
          <t>193418665</t>
        </is>
      </c>
      <c r="L8952" t="inlineStr">
        <is>
          <t>保密</t>
        </is>
      </c>
      <c r="M8952" t="inlineStr">
        <is>
          <t>今天也要和非凡哥共进晚餐</t>
        </is>
      </c>
      <c r="N8952" t="n">
        <v>5</v>
      </c>
      <c r="O8952" t="inlineStr"/>
      <c r="P8952" t="inlineStr"/>
      <c r="Q8952" t="inlineStr"/>
    </row>
    <row r="8953">
      <c r="A8953" t="inlineStr">
        <is>
          <t>161775300</t>
        </is>
      </c>
      <c r="B8953" t="inlineStr">
        <is>
          <t>4367860753</t>
        </is>
      </c>
      <c r="C8953" t="inlineStr">
        <is>
          <t>弱水竹</t>
        </is>
      </c>
      <c r="D8953" t="n">
        <v>3</v>
      </c>
      <c r="E8953" t="inlineStr">
        <is>
          <t>回复 @郑弋 :确实</t>
        </is>
      </c>
      <c r="F8953" t="n">
        <v>0</v>
      </c>
      <c r="G8953" t="inlineStr">
        <is>
          <t>4367853562</t>
        </is>
      </c>
      <c r="H8953" t="inlineStr">
        <is>
          <t>2021-04-05 11:13:02</t>
        </is>
      </c>
      <c r="I8953" t="n">
        <v>0</v>
      </c>
      <c r="J8953" t="inlineStr">
        <is>
          <t>未知</t>
        </is>
      </c>
      <c r="K8953" t="inlineStr">
        <is>
          <t>356593154</t>
        </is>
      </c>
      <c r="L8953" t="inlineStr">
        <is>
          <t>保密</t>
        </is>
      </c>
      <c r="M8953" t="inlineStr">
        <is>
          <t>你好，玛卡巴卡
晚安，玛卡巴卡</t>
        </is>
      </c>
      <c r="N8953" t="n">
        <v>5</v>
      </c>
      <c r="O8953" t="inlineStr">
        <is>
          <t>大会员</t>
        </is>
      </c>
      <c r="P8953" t="inlineStr"/>
      <c r="Q8953" t="inlineStr"/>
    </row>
    <row r="8954">
      <c r="A8954" t="inlineStr">
        <is>
          <t>161775300</t>
        </is>
      </c>
      <c r="B8954" t="inlineStr">
        <is>
          <t>4367853969</t>
        </is>
      </c>
      <c r="C8954" t="inlineStr">
        <is>
          <t>脱非入欧鸽子鱼</t>
        </is>
      </c>
      <c r="D8954" t="n">
        <v>4487</v>
      </c>
      <c r="E8954" t="inlineStr">
        <is>
          <t>【龙门】票多少龙门币一张？</t>
        </is>
      </c>
      <c r="F8954" t="n">
        <v>1</v>
      </c>
      <c r="G8954" t="inlineStr">
        <is>
          <t>0</t>
        </is>
      </c>
      <c r="H8954" t="inlineStr">
        <is>
          <t>2021-04-05 11:12:22</t>
        </is>
      </c>
      <c r="I8954" t="n">
        <v>5</v>
      </c>
      <c r="J8954" t="inlineStr">
        <is>
          <t>未知</t>
        </is>
      </c>
      <c r="K8954" t="inlineStr">
        <is>
          <t>129257232</t>
        </is>
      </c>
      <c r="L8954" t="inlineStr">
        <is>
          <t>女</t>
        </is>
      </c>
      <c r="M8954" t="inlineStr">
        <is>
          <t>我从08年就开始等小羊皮肤了</t>
        </is>
      </c>
      <c r="N8954" t="n">
        <v>5</v>
      </c>
      <c r="O8954" t="inlineStr"/>
      <c r="P8954" t="inlineStr"/>
      <c r="Q8954" t="inlineStr"/>
    </row>
    <row r="8955">
      <c r="A8955" t="inlineStr">
        <is>
          <t>161775300</t>
        </is>
      </c>
      <c r="B8955" t="inlineStr">
        <is>
          <t>4367853562</t>
        </is>
      </c>
      <c r="C8955" t="inlineStr">
        <is>
          <t>郑弋</t>
        </is>
      </c>
      <c r="D8955" t="n">
        <v>2</v>
      </c>
      <c r="E8955" t="inlineStr">
        <is>
          <t>我觉得他现在的正事应该是处理内鬼[doge]</t>
        </is>
      </c>
      <c r="F8955" t="n">
        <v>0</v>
      </c>
      <c r="G8955" t="inlineStr">
        <is>
          <t>4367853562</t>
        </is>
      </c>
      <c r="H8955" t="inlineStr">
        <is>
          <t>2021-04-05 11:12:07</t>
        </is>
      </c>
      <c r="I8955" t="n">
        <v>0</v>
      </c>
      <c r="J8955" t="inlineStr">
        <is>
          <t>未知</t>
        </is>
      </c>
      <c r="K8955" t="inlineStr">
        <is>
          <t>352646888</t>
        </is>
      </c>
      <c r="L8955" t="inlineStr">
        <is>
          <t>男</t>
        </is>
      </c>
      <c r="M8955" t="inlineStr">
        <is>
          <t>先入为主可能会让你错过真相</t>
        </is>
      </c>
      <c r="N8955" t="n">
        <v>5</v>
      </c>
      <c r="O8955" t="inlineStr">
        <is>
          <t>年度大会员</t>
        </is>
      </c>
      <c r="P8955" t="inlineStr">
        <is>
          <t>明日方舟音律系列</t>
        </is>
      </c>
      <c r="Q8955" t="inlineStr">
        <is>
          <t>明日方舟音律系列</t>
        </is>
      </c>
    </row>
    <row r="8956">
      <c r="A8956" t="inlineStr">
        <is>
          <t>161775300</t>
        </is>
      </c>
      <c r="B8956" t="inlineStr">
        <is>
          <t>4367856398</t>
        </is>
      </c>
      <c r="C8956" t="inlineStr">
        <is>
          <t>Overidea_Chnia</t>
        </is>
      </c>
      <c r="D8956" t="n">
        <v>-1</v>
      </c>
      <c r="E8956" t="inlineStr">
        <is>
          <t>回复 @遇到挫折睡大觉 :输了呀，兄弟，应该先留气的[doge]</t>
        </is>
      </c>
      <c r="F8956" t="n">
        <v>0</v>
      </c>
      <c r="G8956" t="inlineStr">
        <is>
          <t>4367160652</t>
        </is>
      </c>
      <c r="H8956" t="inlineStr">
        <is>
          <t>2021-04-05 11:12:01</t>
        </is>
      </c>
      <c r="I8956" t="n">
        <v>1</v>
      </c>
      <c r="J8956" t="inlineStr">
        <is>
          <t>未知</t>
        </is>
      </c>
      <c r="K8956" t="inlineStr">
        <is>
          <t>193418665</t>
        </is>
      </c>
      <c r="L8956" t="inlineStr">
        <is>
          <t>保密</t>
        </is>
      </c>
      <c r="M8956" t="inlineStr">
        <is>
          <t>今天也要和非凡哥共进晚餐</t>
        </is>
      </c>
      <c r="N8956" t="n">
        <v>5</v>
      </c>
      <c r="O8956" t="inlineStr"/>
      <c r="P8956" t="inlineStr"/>
      <c r="Q8956" t="inlineStr"/>
    </row>
    <row r="8957">
      <c r="A8957" t="inlineStr">
        <is>
          <t>161775300</t>
        </is>
      </c>
      <c r="B8957" t="inlineStr">
        <is>
          <t>4367855513</t>
        </is>
      </c>
      <c r="C8957" t="inlineStr">
        <is>
          <t>团子光</t>
        </is>
      </c>
      <c r="D8957" t="n">
        <v>1</v>
      </c>
      <c r="E8957" t="inlineStr">
        <is>
          <t>啊这[煌-震撼]</t>
        </is>
      </c>
      <c r="F8957" t="n">
        <v>0</v>
      </c>
      <c r="G8957" t="inlineStr">
        <is>
          <t>4367855513</t>
        </is>
      </c>
      <c r="H8957" t="inlineStr">
        <is>
          <t>2021-04-05 11:11:25</t>
        </is>
      </c>
      <c r="I8957" t="n">
        <v>0</v>
      </c>
      <c r="J8957" t="inlineStr">
        <is>
          <t>未知</t>
        </is>
      </c>
      <c r="K8957" t="inlineStr">
        <is>
          <t>2872777</t>
        </is>
      </c>
      <c r="L8957" t="inlineStr">
        <is>
          <t>保密</t>
        </is>
      </c>
      <c r="M8957" t="inlineStr">
        <is>
          <t>burning！</t>
        </is>
      </c>
      <c r="N8957" t="n">
        <v>6</v>
      </c>
      <c r="O8957" t="inlineStr">
        <is>
          <t>年度大会员</t>
        </is>
      </c>
      <c r="P8957" t="inlineStr">
        <is>
          <t>明日方舟音律系列</t>
        </is>
      </c>
      <c r="Q8957" t="inlineStr">
        <is>
          <t>明日方舟音律系列</t>
        </is>
      </c>
    </row>
    <row r="8958">
      <c r="A8958" t="inlineStr">
        <is>
          <t>161775300</t>
        </is>
      </c>
      <c r="B8958" t="inlineStr">
        <is>
          <t>4367848249</t>
        </is>
      </c>
      <c r="C8958" t="inlineStr">
        <is>
          <t>瑞依Rui</t>
        </is>
      </c>
      <c r="D8958" t="n">
        <v>-1</v>
      </c>
      <c r="E8958" t="inlineStr">
        <is>
          <t>草，我还以为是迷唇姐[Hiiro_哭笑不得][Hiiro_哭笑不得][Hiiro_哭笑不得]</t>
        </is>
      </c>
      <c r="F8958" t="n">
        <v>0</v>
      </c>
      <c r="G8958" t="inlineStr">
        <is>
          <t>4367848249</t>
        </is>
      </c>
      <c r="H8958" t="inlineStr">
        <is>
          <t>2021-04-05 11:11:24</t>
        </is>
      </c>
      <c r="I8958" t="n">
        <v>4</v>
      </c>
      <c r="J8958" t="inlineStr">
        <is>
          <t>未知</t>
        </is>
      </c>
      <c r="K8958" t="inlineStr">
        <is>
          <t>11382747</t>
        </is>
      </c>
      <c r="L8958" t="inlineStr">
        <is>
          <t>保密</t>
        </is>
      </c>
      <c r="M8958" t="inlineStr">
        <is>
          <t>人生就是这样，想象出来的困难永远都是比实际严重 。</t>
        </is>
      </c>
      <c r="N8958" t="n">
        <v>5</v>
      </c>
      <c r="O8958" t="inlineStr">
        <is>
          <t>年度大会员</t>
        </is>
      </c>
      <c r="P8958" t="inlineStr">
        <is>
          <t>赫奇帕奇</t>
        </is>
      </c>
      <c r="Q8958" t="inlineStr">
        <is>
          <t>星座系列：天蝎座</t>
        </is>
      </c>
    </row>
    <row r="8959">
      <c r="A8959" t="inlineStr">
        <is>
          <t>161775300</t>
        </is>
      </c>
      <c r="B8959" t="inlineStr">
        <is>
          <t>4367851925</t>
        </is>
      </c>
      <c r="C8959" t="inlineStr">
        <is>
          <t>弱水竹</t>
        </is>
      </c>
      <c r="D8959" t="n">
        <v>4486</v>
      </c>
      <c r="E8959" t="inlineStr">
        <is>
          <t>【维多利亚】诶你们说，这海猫不会在看我们整活然后忘记发饼了吧？</t>
        </is>
      </c>
      <c r="F8959" t="n">
        <v>3</v>
      </c>
      <c r="G8959" t="inlineStr">
        <is>
          <t>0</t>
        </is>
      </c>
      <c r="H8959" t="inlineStr">
        <is>
          <t>2021-04-05 11:10:59</t>
        </is>
      </c>
      <c r="I8959" t="n">
        <v>7</v>
      </c>
      <c r="J8959" t="inlineStr">
        <is>
          <t>未知</t>
        </is>
      </c>
      <c r="K8959" t="inlineStr">
        <is>
          <t>356593154</t>
        </is>
      </c>
      <c r="L8959" t="inlineStr">
        <is>
          <t>保密</t>
        </is>
      </c>
      <c r="M8959" t="inlineStr">
        <is>
          <t>你好，玛卡巴卡
晚安，玛卡巴卡</t>
        </is>
      </c>
      <c r="N8959" t="n">
        <v>5</v>
      </c>
      <c r="O8959" t="inlineStr">
        <is>
          <t>大会员</t>
        </is>
      </c>
      <c r="P8959" t="inlineStr"/>
      <c r="Q8959" t="inlineStr"/>
    </row>
    <row r="8960">
      <c r="A8960" t="inlineStr">
        <is>
          <t>161775300</t>
        </is>
      </c>
      <c r="B8960" t="inlineStr">
        <is>
          <t>4367851388</t>
        </is>
      </c>
      <c r="C8960" t="inlineStr">
        <is>
          <t>技巧概要_卷三</t>
        </is>
      </c>
      <c r="D8960" t="n">
        <v>4485</v>
      </c>
      <c r="E8960" t="inlineStr">
        <is>
          <t>发生什么事了？又出了玫内鬼？</t>
        </is>
      </c>
      <c r="F8960" t="n">
        <v>0</v>
      </c>
      <c r="G8960" t="inlineStr">
        <is>
          <t>0</t>
        </is>
      </c>
      <c r="H8960" t="inlineStr">
        <is>
          <t>2021-04-05 11:10:38</t>
        </is>
      </c>
      <c r="I8960" t="n">
        <v>6</v>
      </c>
      <c r="J8960" t="inlineStr">
        <is>
          <t>未知</t>
        </is>
      </c>
      <c r="K8960" t="inlineStr">
        <is>
          <t>307044527</t>
        </is>
      </c>
      <c r="L8960" t="inlineStr">
        <is>
          <t>保密</t>
        </is>
      </c>
      <c r="M8960" t="inlineStr">
        <is>
          <t>记录了一些奇怪的知识，有助于干员进阶技能</t>
        </is>
      </c>
      <c r="N8960" t="n">
        <v>5</v>
      </c>
      <c r="O8960" t="inlineStr">
        <is>
          <t>大会员</t>
        </is>
      </c>
      <c r="P8960" t="inlineStr">
        <is>
          <t>良辰美景·不问天</t>
        </is>
      </c>
      <c r="Q8960" t="inlineStr">
        <is>
          <t>2021拜年纪</t>
        </is>
      </c>
    </row>
    <row r="8961">
      <c r="A8961" t="inlineStr">
        <is>
          <t>161775300</t>
        </is>
      </c>
      <c r="B8961" t="inlineStr">
        <is>
          <t>4367846921</t>
        </is>
      </c>
      <c r="C8961" t="inlineStr">
        <is>
          <t>老好仁</t>
        </is>
      </c>
      <c r="D8961" t="n">
        <v>1</v>
      </c>
      <c r="E8961" t="inlineStr">
        <is>
          <t>埃及密文</t>
        </is>
      </c>
      <c r="F8961" t="n">
        <v>0</v>
      </c>
      <c r="G8961" t="inlineStr">
        <is>
          <t>4367846921</t>
        </is>
      </c>
      <c r="H8961" t="inlineStr">
        <is>
          <t>2021-04-05 11:10:32</t>
        </is>
      </c>
      <c r="I8961" t="n">
        <v>0</v>
      </c>
      <c r="J8961" t="inlineStr">
        <is>
          <t>未知</t>
        </is>
      </c>
      <c r="K8961" t="inlineStr">
        <is>
          <t>486113361</t>
        </is>
      </c>
      <c r="L8961" t="inlineStr">
        <is>
          <t>保密</t>
        </is>
      </c>
      <c r="M8961" t="inlineStr">
        <is>
          <t>追求自己想要的～</t>
        </is>
      </c>
      <c r="N8961" t="n">
        <v>4</v>
      </c>
      <c r="O8961" t="inlineStr"/>
      <c r="P8961" t="inlineStr"/>
      <c r="Q8961" t="inlineStr"/>
    </row>
    <row r="8962">
      <c r="A8962" t="inlineStr">
        <is>
          <t>161775300</t>
        </is>
      </c>
      <c r="B8962" t="inlineStr">
        <is>
          <t>4367843957</t>
        </is>
      </c>
      <c r="C8962" t="inlineStr">
        <is>
          <t>郑弋</t>
        </is>
      </c>
      <c r="D8962" t="n">
        <v>4484</v>
      </c>
      <c r="E8962" t="inlineStr">
        <is>
          <t>明天不出意外就有新一期通讯可[凛冬-生气]</t>
        </is>
      </c>
      <c r="F8962" t="n">
        <v>1</v>
      </c>
      <c r="G8962" t="inlineStr">
        <is>
          <t>0</t>
        </is>
      </c>
      <c r="H8962" t="inlineStr">
        <is>
          <t>2021-04-05 11:10:27</t>
        </is>
      </c>
      <c r="I8962" t="n">
        <v>6</v>
      </c>
      <c r="J8962" t="inlineStr">
        <is>
          <t>未知</t>
        </is>
      </c>
      <c r="K8962" t="inlineStr">
        <is>
          <t>352646888</t>
        </is>
      </c>
      <c r="L8962" t="inlineStr">
        <is>
          <t>男</t>
        </is>
      </c>
      <c r="M8962" t="inlineStr">
        <is>
          <t>先入为主可能会让你错过真相</t>
        </is>
      </c>
      <c r="N8962" t="n">
        <v>5</v>
      </c>
      <c r="O8962" t="inlineStr">
        <is>
          <t>年度大会员</t>
        </is>
      </c>
      <c r="P8962" t="inlineStr">
        <is>
          <t>明日方舟音律系列</t>
        </is>
      </c>
      <c r="Q8962" t="inlineStr">
        <is>
          <t>明日方舟音律系列</t>
        </is>
      </c>
    </row>
    <row r="8963">
      <c r="A8963" t="inlineStr">
        <is>
          <t>161775300</t>
        </is>
      </c>
      <c r="B8963" t="inlineStr">
        <is>
          <t>4367851019</t>
        </is>
      </c>
      <c r="C8963" t="inlineStr">
        <is>
          <t>尹其书</t>
        </is>
      </c>
      <c r="D8963" t="n">
        <v>4483</v>
      </c>
      <c r="E8963" t="inlineStr">
        <is>
          <t>【世界】泰拉第36888届源石虫大赛即将开赛，比赛地点萨尔贡新长泉镇，＃点击线上购票＃</t>
        </is>
      </c>
      <c r="F8963" t="n">
        <v>0</v>
      </c>
      <c r="G8963" t="inlineStr">
        <is>
          <t>0</t>
        </is>
      </c>
      <c r="H8963" t="inlineStr">
        <is>
          <t>2021-04-05 11:10:23</t>
        </is>
      </c>
      <c r="I8963" t="n">
        <v>7</v>
      </c>
      <c r="J8963" t="inlineStr">
        <is>
          <t>未知</t>
        </is>
      </c>
      <c r="K8963" t="inlineStr">
        <is>
          <t>348870257</t>
        </is>
      </c>
      <c r="L8963" t="inlineStr">
        <is>
          <t>女</t>
        </is>
      </c>
      <c r="M8963" t="inlineStr"/>
      <c r="N8963" t="n">
        <v>4</v>
      </c>
      <c r="O8963" t="inlineStr">
        <is>
          <t>年度大会员</t>
        </is>
      </c>
      <c r="P8963" t="inlineStr"/>
      <c r="Q8963" t="inlineStr"/>
    </row>
    <row r="8964">
      <c r="A8964" t="inlineStr">
        <is>
          <t>161775300</t>
        </is>
      </c>
      <c r="B8964" t="inlineStr">
        <is>
          <t>4367850600</t>
        </is>
      </c>
      <c r="C8964" t="inlineStr">
        <is>
          <t>两亿只斯卡蒂</t>
        </is>
      </c>
      <c r="D8964" t="n">
        <v>-1</v>
      </c>
      <c r="E8964" t="inlineStr">
        <is>
          <t>保卫萝卜也是他能蹭的？一看这游戏就做不好，一出必被喷到关服[歪嘴]</t>
        </is>
      </c>
      <c r="F8964" t="n">
        <v>0</v>
      </c>
      <c r="G8964" t="inlineStr">
        <is>
          <t>4367850600</t>
        </is>
      </c>
      <c r="H8964" t="inlineStr">
        <is>
          <t>2021-04-05 11:10:05</t>
        </is>
      </c>
      <c r="I8964" t="n">
        <v>1</v>
      </c>
      <c r="J8964" t="inlineStr">
        <is>
          <t>未知</t>
        </is>
      </c>
      <c r="K8964" t="inlineStr">
        <is>
          <t>78144360</t>
        </is>
      </c>
      <c r="L8964" t="inlineStr">
        <is>
          <t>保密</t>
        </is>
      </c>
      <c r="M8964" t="inlineStr">
        <is>
          <t>看什么看，我是舟卫兵，海猫铁粉（doge）</t>
        </is>
      </c>
      <c r="N8964" t="n">
        <v>4</v>
      </c>
      <c r="O8964" t="inlineStr"/>
      <c r="P8964" t="inlineStr"/>
      <c r="Q8964" t="inlineStr"/>
    </row>
    <row r="8965">
      <c r="A8965" t="inlineStr">
        <is>
          <t>161775300</t>
        </is>
      </c>
      <c r="B8965" t="inlineStr">
        <is>
          <t>4367846112</t>
        </is>
      </c>
      <c r="C8965" t="inlineStr">
        <is>
          <t>夂楠</t>
        </is>
      </c>
      <c r="D8965" t="n">
        <v>1</v>
      </c>
      <c r="E8965" t="inlineStr">
        <is>
          <t>好家伙，还没公测就出新活动[doge]</t>
        </is>
      </c>
      <c r="F8965" t="n">
        <v>0</v>
      </c>
      <c r="G8965" t="inlineStr">
        <is>
          <t>4367846112</t>
        </is>
      </c>
      <c r="H8965" t="inlineStr">
        <is>
          <t>2021-04-05 11:10:00</t>
        </is>
      </c>
      <c r="I8965" t="n">
        <v>0</v>
      </c>
      <c r="J8965" t="inlineStr">
        <is>
          <t>未知</t>
        </is>
      </c>
      <c r="K8965" t="inlineStr">
        <is>
          <t>105171684</t>
        </is>
      </c>
      <c r="L8965" t="inlineStr">
        <is>
          <t>保密</t>
        </is>
      </c>
      <c r="M8965" t="inlineStr"/>
      <c r="N8965" t="n">
        <v>5</v>
      </c>
      <c r="O8965" t="inlineStr">
        <is>
          <t>大会员</t>
        </is>
      </c>
      <c r="P8965" t="inlineStr"/>
      <c r="Q8965" t="inlineStr">
        <is>
          <t>希萝Hiiro</t>
        </is>
      </c>
    </row>
    <row r="8966">
      <c r="A8966" t="inlineStr">
        <is>
          <t>161775300</t>
        </is>
      </c>
      <c r="B8966" t="inlineStr">
        <is>
          <t>4367843180</t>
        </is>
      </c>
      <c r="C8966" t="inlineStr">
        <is>
          <t>肖芷风</t>
        </is>
      </c>
      <c r="D8966" t="n">
        <v>4482</v>
      </c>
      <c r="E8966" t="inlineStr">
        <is>
          <t>评论直接从三千涨到一万一</t>
        </is>
      </c>
      <c r="F8966" t="n">
        <v>0</v>
      </c>
      <c r="G8966" t="inlineStr">
        <is>
          <t>0</t>
        </is>
      </c>
      <c r="H8966" t="inlineStr">
        <is>
          <t>2021-04-05 11:09:56</t>
        </is>
      </c>
      <c r="I8966" t="n">
        <v>3</v>
      </c>
      <c r="J8966" t="inlineStr">
        <is>
          <t>未知</t>
        </is>
      </c>
      <c r="K8966" t="inlineStr">
        <is>
          <t>43003974</t>
        </is>
      </c>
      <c r="L8966" t="inlineStr">
        <is>
          <t>男</t>
        </is>
      </c>
      <c r="M8966" t="inlineStr">
        <is>
          <t xml:space="preserve"> B站而不是B战</t>
        </is>
      </c>
      <c r="N8966" t="n">
        <v>5</v>
      </c>
      <c r="O8966" t="inlineStr">
        <is>
          <t>大会员</t>
        </is>
      </c>
      <c r="P8966" t="inlineStr"/>
      <c r="Q8966" t="inlineStr"/>
    </row>
    <row r="8967">
      <c r="A8967" t="inlineStr">
        <is>
          <t>161775300</t>
        </is>
      </c>
      <c r="B8967" t="inlineStr">
        <is>
          <t>4367841488</t>
        </is>
      </c>
      <c r="C8967" t="inlineStr">
        <is>
          <t>清浮瞝</t>
        </is>
      </c>
      <c r="D8967" t="n">
        <v>4481</v>
      </c>
      <c r="E8967" t="inlineStr">
        <is>
          <t>#明日方舟#
【新增服饰】
//学者 - 艾雅法拉
干员艾雅法拉在研究工作中的服装，配备多种仪器，这样的她...好像有点陌生呢。</t>
        </is>
      </c>
      <c r="F8967" t="n">
        <v>0</v>
      </c>
      <c r="G8967" t="inlineStr">
        <is>
          <t>0</t>
        </is>
      </c>
      <c r="H8967" t="inlineStr">
        <is>
          <t>2021-04-05 11:08:49</t>
        </is>
      </c>
      <c r="I8967" t="n">
        <v>6</v>
      </c>
      <c r="J8967" t="inlineStr">
        <is>
          <t>未知</t>
        </is>
      </c>
      <c r="K8967" t="inlineStr">
        <is>
          <t>426175636</t>
        </is>
      </c>
      <c r="L8967" t="inlineStr">
        <is>
          <t>保密</t>
        </is>
      </c>
      <c r="M8967" t="inlineStr"/>
      <c r="N8967" t="n">
        <v>5</v>
      </c>
      <c r="O8967" t="inlineStr"/>
      <c r="P8967" t="inlineStr"/>
      <c r="Q8967" t="inlineStr"/>
    </row>
    <row r="8968">
      <c r="A8968" t="inlineStr">
        <is>
          <t>161775300</t>
        </is>
      </c>
      <c r="B8968" t="inlineStr">
        <is>
          <t>4367834168</t>
        </is>
      </c>
      <c r="C8968" t="inlineStr">
        <is>
          <t>桃之爱_宜乎众乎</t>
        </is>
      </c>
      <c r="D8968" t="n">
        <v>-1</v>
      </c>
      <c r="E8968" t="inlineStr">
        <is>
          <t>回复 @云圣人 :预言家，刀了（</t>
        </is>
      </c>
      <c r="F8968" t="n">
        <v>0</v>
      </c>
      <c r="G8968" t="inlineStr">
        <is>
          <t>4364301868</t>
        </is>
      </c>
      <c r="H8968" t="inlineStr">
        <is>
          <t>2021-04-05 11:08:42</t>
        </is>
      </c>
      <c r="I8968" t="n">
        <v>1</v>
      </c>
      <c r="J8968" t="inlineStr">
        <is>
          <t>未知</t>
        </is>
      </c>
      <c r="K8968" t="inlineStr">
        <is>
          <t>454901124</t>
        </is>
      </c>
      <c r="L8968" t="inlineStr">
        <is>
          <t>保密</t>
        </is>
      </c>
      <c r="M8968" t="inlineStr"/>
      <c r="N8968" t="n">
        <v>4</v>
      </c>
      <c r="O8968" t="inlineStr">
        <is>
          <t>年度大会员</t>
        </is>
      </c>
      <c r="P8968" t="inlineStr"/>
      <c r="Q8968" t="inlineStr"/>
    </row>
    <row r="8969">
      <c r="A8969" t="inlineStr">
        <is>
          <t>161775300</t>
        </is>
      </c>
      <c r="B8969" t="inlineStr">
        <is>
          <t>4367833731</t>
        </is>
      </c>
      <c r="C8969" t="inlineStr">
        <is>
          <t>郑弋</t>
        </is>
      </c>
      <c r="D8969" t="n">
        <v>2</v>
      </c>
      <c r="E8969" t="inlineStr">
        <is>
          <t>好一个“小器”[doge]</t>
        </is>
      </c>
      <c r="F8969" t="n">
        <v>0</v>
      </c>
      <c r="G8969" t="inlineStr">
        <is>
          <t>4367833731</t>
        </is>
      </c>
      <c r="H8969" t="inlineStr">
        <is>
          <t>2021-04-05 11:08:24</t>
        </is>
      </c>
      <c r="I8969" t="n">
        <v>2</v>
      </c>
      <c r="J8969" t="inlineStr">
        <is>
          <t>未知</t>
        </is>
      </c>
      <c r="K8969" t="inlineStr">
        <is>
          <t>352646888</t>
        </is>
      </c>
      <c r="L8969" t="inlineStr">
        <is>
          <t>男</t>
        </is>
      </c>
      <c r="M8969" t="inlineStr">
        <is>
          <t>先入为主可能会让你错过真相</t>
        </is>
      </c>
      <c r="N8969" t="n">
        <v>5</v>
      </c>
      <c r="O8969" t="inlineStr">
        <is>
          <t>年度大会员</t>
        </is>
      </c>
      <c r="P8969" t="inlineStr">
        <is>
          <t>明日方舟音律系列</t>
        </is>
      </c>
      <c r="Q8969" t="inlineStr">
        <is>
          <t>明日方舟音律系列</t>
        </is>
      </c>
    </row>
    <row r="8970">
      <c r="A8970" t="inlineStr">
        <is>
          <t>161775300</t>
        </is>
      </c>
      <c r="B8970" t="inlineStr">
        <is>
          <t>4367833610</t>
        </is>
      </c>
      <c r="C8970" t="inlineStr">
        <is>
          <t>脱非入欧鸽子鱼</t>
        </is>
      </c>
      <c r="D8970" t="n">
        <v>4479</v>
      </c>
      <c r="E8970" t="inlineStr">
        <is>
          <t>新饼来了，活动貌似叫骑兵与猎人，听说这次新六星好像很强</t>
        </is>
      </c>
      <c r="F8970" t="n">
        <v>2</v>
      </c>
      <c r="G8970" t="inlineStr">
        <is>
          <t>0</t>
        </is>
      </c>
      <c r="H8970" t="inlineStr">
        <is>
          <t>2021-04-05 11:08:20</t>
        </is>
      </c>
      <c r="I8970" t="n">
        <v>7</v>
      </c>
      <c r="J8970" t="inlineStr">
        <is>
          <t>未知</t>
        </is>
      </c>
      <c r="K8970" t="inlineStr">
        <is>
          <t>129257232</t>
        </is>
      </c>
      <c r="L8970" t="inlineStr">
        <is>
          <t>女</t>
        </is>
      </c>
      <c r="M8970" t="inlineStr">
        <is>
          <t>我从08年就开始等小羊皮肤了</t>
        </is>
      </c>
      <c r="N8970" t="n">
        <v>5</v>
      </c>
      <c r="O8970" t="inlineStr"/>
      <c r="P8970" t="inlineStr"/>
      <c r="Q8970" t="inlineStr"/>
    </row>
    <row r="8971">
      <c r="A8971" t="inlineStr">
        <is>
          <t>161775300</t>
        </is>
      </c>
      <c r="B8971" t="inlineStr">
        <is>
          <t>4367833293</t>
        </is>
      </c>
      <c r="C8971" t="inlineStr">
        <is>
          <t>毛利黑三郎</t>
        </is>
      </c>
      <c r="D8971" t="n">
        <v>-1</v>
      </c>
      <c r="E8971" t="inlineStr">
        <is>
          <t>回复 @看到我请让我快滚 :可能蹭的保卫萝卜吧[doge]</t>
        </is>
      </c>
      <c r="F8971" t="n">
        <v>0</v>
      </c>
      <c r="G8971" t="inlineStr">
        <is>
          <t>4367827575</t>
        </is>
      </c>
      <c r="H8971" t="inlineStr">
        <is>
          <t>2021-04-05 11:08:07</t>
        </is>
      </c>
      <c r="I8971" t="n">
        <v>0</v>
      </c>
      <c r="J8971" t="inlineStr">
        <is>
          <t>未知</t>
        </is>
      </c>
      <c r="K8971" t="inlineStr">
        <is>
          <t>257590597</t>
        </is>
      </c>
      <c r="L8971" t="inlineStr">
        <is>
          <t>男</t>
        </is>
      </c>
      <c r="M8971" t="inlineStr">
        <is>
          <t>总结过错，弥补不足，迎接新我</t>
        </is>
      </c>
      <c r="N8971" t="n">
        <v>5</v>
      </c>
      <c r="O8971" t="inlineStr">
        <is>
          <t>年度大会员</t>
        </is>
      </c>
      <c r="P8971" t="inlineStr">
        <is>
          <t>明日方舟</t>
        </is>
      </c>
      <c r="Q8971" t="inlineStr">
        <is>
          <t>明日方舟音律系列</t>
        </is>
      </c>
    </row>
    <row r="8972">
      <c r="A8972" t="inlineStr">
        <is>
          <t>161775300</t>
        </is>
      </c>
      <c r="B8972" t="inlineStr">
        <is>
          <t>4367837489</t>
        </is>
      </c>
      <c r="C8972" t="inlineStr">
        <is>
          <t>啊热豆腐</t>
        </is>
      </c>
      <c r="D8972" t="n">
        <v>4478</v>
      </c>
      <c r="E8972" t="inlineStr">
        <is>
          <t>什么时候公测![凛冬-生气][凛冬-生气][凛冬-生气]</t>
        </is>
      </c>
      <c r="F8972" t="n">
        <v>0</v>
      </c>
      <c r="G8972" t="inlineStr">
        <is>
          <t>0</t>
        </is>
      </c>
      <c r="H8972" t="inlineStr">
        <is>
          <t>2021-04-05 11:08:00</t>
        </is>
      </c>
      <c r="I8972" t="n">
        <v>3</v>
      </c>
      <c r="J8972" t="inlineStr">
        <is>
          <t>未知</t>
        </is>
      </c>
      <c r="K8972" t="inlineStr">
        <is>
          <t>327379444</t>
        </is>
      </c>
      <c r="L8972" t="inlineStr">
        <is>
          <t>保密</t>
        </is>
      </c>
      <c r="M8972" t="inlineStr"/>
      <c r="N8972" t="n">
        <v>4</v>
      </c>
      <c r="O8972" t="inlineStr">
        <is>
          <t>大会员</t>
        </is>
      </c>
      <c r="P8972" t="inlineStr"/>
      <c r="Q8972" t="inlineStr"/>
    </row>
    <row r="8973">
      <c r="A8973" t="inlineStr">
        <is>
          <t>161775300</t>
        </is>
      </c>
      <c r="B8973" t="inlineStr">
        <is>
          <t>4367829023</t>
        </is>
      </c>
      <c r="C8973" t="inlineStr">
        <is>
          <t>炫动-蓝焰</t>
        </is>
      </c>
      <c r="D8973" t="n">
        <v>4477</v>
      </c>
      <c r="E8973" t="inlineStr">
        <is>
          <t>新饼来了，叫黑暗时代-上，新六星干员是安洁莉娜[妙啊]</t>
        </is>
      </c>
      <c r="F8973" t="n">
        <v>0</v>
      </c>
      <c r="G8973" t="inlineStr">
        <is>
          <t>0</t>
        </is>
      </c>
      <c r="H8973" t="inlineStr">
        <is>
          <t>2021-04-05 11:07:11</t>
        </is>
      </c>
      <c r="I8973" t="n">
        <v>5</v>
      </c>
      <c r="J8973" t="inlineStr">
        <is>
          <t>未知</t>
        </is>
      </c>
      <c r="K8973" t="inlineStr">
        <is>
          <t>312789991</t>
        </is>
      </c>
      <c r="L8973" t="inlineStr">
        <is>
          <t>男</t>
        </is>
      </c>
      <c r="M8973" t="inlineStr">
        <is>
          <t>人的生存只有两种：“美丽的活着”，亦或“为美丽的人活着”。</t>
        </is>
      </c>
      <c r="N8973" t="n">
        <v>5</v>
      </c>
      <c r="O8973" t="inlineStr">
        <is>
          <t>年度大会员</t>
        </is>
      </c>
      <c r="P8973" t="inlineStr">
        <is>
          <t>明日方舟音律系列</t>
        </is>
      </c>
      <c r="Q8973" t="inlineStr">
        <is>
          <t>明日方舟音律系列</t>
        </is>
      </c>
    </row>
    <row r="8974">
      <c r="A8974" t="inlineStr">
        <is>
          <t>161775300</t>
        </is>
      </c>
      <c r="B8974" t="inlineStr">
        <is>
          <t>4367831706</t>
        </is>
      </c>
      <c r="C8974" t="inlineStr">
        <is>
          <t>脱非入欧鸽子鱼</t>
        </is>
      </c>
      <c r="D8974" t="n">
        <v>4476</v>
      </c>
      <c r="E8974" t="inlineStr">
        <is>
          <t>【龙门】下城区小巷里那家老字号的老冰棍是真的好吃，来龙门玩的人强烈推荐</t>
        </is>
      </c>
      <c r="F8974" t="n">
        <v>0</v>
      </c>
      <c r="G8974" t="inlineStr">
        <is>
          <t>0</t>
        </is>
      </c>
      <c r="H8974" t="inlineStr">
        <is>
          <t>2021-04-05 11:07:07</t>
        </is>
      </c>
      <c r="I8974" t="n">
        <v>7</v>
      </c>
      <c r="J8974" t="inlineStr">
        <is>
          <t>未知</t>
        </is>
      </c>
      <c r="K8974" t="inlineStr">
        <is>
          <t>129257232</t>
        </is>
      </c>
      <c r="L8974" t="inlineStr">
        <is>
          <t>女</t>
        </is>
      </c>
      <c r="M8974" t="inlineStr">
        <is>
          <t>我从08年就开始等小羊皮肤了</t>
        </is>
      </c>
      <c r="N8974" t="n">
        <v>5</v>
      </c>
      <c r="O8974" t="inlineStr"/>
      <c r="P8974" t="inlineStr"/>
      <c r="Q8974" t="inlineStr"/>
    </row>
    <row r="8975">
      <c r="A8975" t="inlineStr">
        <is>
          <t>161775300</t>
        </is>
      </c>
      <c r="B8975" t="inlineStr">
        <is>
          <t>4367828824</t>
        </is>
      </c>
      <c r="C8975" t="inlineStr">
        <is>
          <t>桃之爱_宜乎众乎</t>
        </is>
      </c>
      <c r="D8975" t="n">
        <v>-1</v>
      </c>
      <c r="E8975" t="inlineStr">
        <is>
          <t>回复 @whisky晓易 :懂得都懂[脱单doge]</t>
        </is>
      </c>
      <c r="F8975" t="n">
        <v>0</v>
      </c>
      <c r="G8975" t="inlineStr">
        <is>
          <t>4364144679</t>
        </is>
      </c>
      <c r="H8975" t="inlineStr">
        <is>
          <t>2021-04-05 11:07:03</t>
        </is>
      </c>
      <c r="I8975" t="n">
        <v>0</v>
      </c>
      <c r="J8975" t="inlineStr">
        <is>
          <t>未知</t>
        </is>
      </c>
      <c r="K8975" t="inlineStr">
        <is>
          <t>454901124</t>
        </is>
      </c>
      <c r="L8975" t="inlineStr">
        <is>
          <t>保密</t>
        </is>
      </c>
      <c r="M8975" t="inlineStr"/>
      <c r="N8975" t="n">
        <v>4</v>
      </c>
      <c r="O8975" t="inlineStr">
        <is>
          <t>年度大会员</t>
        </is>
      </c>
      <c r="P8975" t="inlineStr"/>
      <c r="Q8975" t="inlineStr"/>
    </row>
    <row r="8976">
      <c r="A8976" t="inlineStr">
        <is>
          <t>161775300</t>
        </is>
      </c>
      <c r="B8976" t="inlineStr">
        <is>
          <t>4367831303</t>
        </is>
      </c>
      <c r="C8976" t="inlineStr">
        <is>
          <t>USSR君</t>
        </is>
      </c>
      <c r="D8976" t="n">
        <v>1</v>
      </c>
      <c r="E8976" t="inlineStr">
        <is>
          <t>[妙啊][妙啊][妙啊]————</t>
        </is>
      </c>
      <c r="F8976" t="n">
        <v>0</v>
      </c>
      <c r="G8976" t="inlineStr">
        <is>
          <t>4367831303</t>
        </is>
      </c>
      <c r="H8976" t="inlineStr">
        <is>
          <t>2021-04-05 11:06:51</t>
        </is>
      </c>
      <c r="I8976" t="n">
        <v>1</v>
      </c>
      <c r="J8976" t="inlineStr">
        <is>
          <t>未知</t>
        </is>
      </c>
      <c r="K8976" t="inlineStr">
        <is>
          <t>384767543</t>
        </is>
      </c>
      <c r="L8976" t="inlineStr">
        <is>
          <t>男</t>
        </is>
      </c>
      <c r="M8976" t="inlineStr">
        <is>
          <t>23333333333</t>
        </is>
      </c>
      <c r="N8976" t="n">
        <v>5</v>
      </c>
      <c r="O8976" t="inlineStr">
        <is>
          <t>大会员</t>
        </is>
      </c>
      <c r="P8976" t="inlineStr">
        <is>
          <t>明日方舟音律系列</t>
        </is>
      </c>
      <c r="Q8976" t="inlineStr">
        <is>
          <t>明日方舟音律系列</t>
        </is>
      </c>
    </row>
    <row r="8977">
      <c r="A8977" t="inlineStr">
        <is>
          <t>161775300</t>
        </is>
      </c>
      <c r="B8977" t="inlineStr">
        <is>
          <t>4367828411</t>
        </is>
      </c>
      <c r="C8977" t="inlineStr">
        <is>
          <t>水毛茛的学妹</t>
        </is>
      </c>
      <c r="D8977" t="n">
        <v>4475</v>
      </c>
      <c r="E8977" t="inlineStr">
        <is>
          <t>角角，饿饿，饼饼</t>
        </is>
      </c>
      <c r="F8977" t="n">
        <v>0</v>
      </c>
      <c r="G8977" t="inlineStr">
        <is>
          <t>0</t>
        </is>
      </c>
      <c r="H8977" t="inlineStr">
        <is>
          <t>2021-04-05 11:06:47</t>
        </is>
      </c>
      <c r="I8977" t="n">
        <v>2</v>
      </c>
      <c r="J8977" t="inlineStr">
        <is>
          <t>未知</t>
        </is>
      </c>
      <c r="K8977" t="inlineStr">
        <is>
          <t>51813256</t>
        </is>
      </c>
      <c r="L8977" t="inlineStr">
        <is>
          <t>女</t>
        </is>
      </c>
      <c r="M8977" t="inlineStr">
        <is>
          <t>Excalibur！</t>
        </is>
      </c>
      <c r="N8977" t="n">
        <v>5</v>
      </c>
      <c r="O8977" t="inlineStr">
        <is>
          <t>大会员</t>
        </is>
      </c>
      <c r="P8977" t="inlineStr"/>
      <c r="Q8977" t="inlineStr"/>
    </row>
    <row r="8978">
      <c r="A8978" t="inlineStr">
        <is>
          <t>161775300</t>
        </is>
      </c>
      <c r="B8978" t="inlineStr">
        <is>
          <t>4367830646</t>
        </is>
      </c>
      <c r="C8978" t="inlineStr">
        <is>
          <t>USSR君</t>
        </is>
      </c>
      <c r="D8978" t="n">
        <v>-1</v>
      </c>
      <c r="E8978" t="inlineStr">
        <is>
          <t>回复 @脱非入欧鸽子鱼 :[妙啊][妙啊][妙啊]</t>
        </is>
      </c>
      <c r="F8978" t="n">
        <v>0</v>
      </c>
      <c r="G8978" t="inlineStr">
        <is>
          <t>4367813105</t>
        </is>
      </c>
      <c r="H8978" t="inlineStr">
        <is>
          <t>2021-04-05 11:06:24</t>
        </is>
      </c>
      <c r="I8978" t="n">
        <v>0</v>
      </c>
      <c r="J8978" t="inlineStr">
        <is>
          <t>未知</t>
        </is>
      </c>
      <c r="K8978" t="inlineStr">
        <is>
          <t>384767543</t>
        </is>
      </c>
      <c r="L8978" t="inlineStr">
        <is>
          <t>男</t>
        </is>
      </c>
      <c r="M8978" t="inlineStr">
        <is>
          <t>23333333333</t>
        </is>
      </c>
      <c r="N8978" t="n">
        <v>5</v>
      </c>
      <c r="O8978" t="inlineStr">
        <is>
          <t>大会员</t>
        </is>
      </c>
      <c r="P8978" t="inlineStr">
        <is>
          <t>明日方舟音律系列</t>
        </is>
      </c>
      <c r="Q8978" t="inlineStr">
        <is>
          <t>明日方舟音律系列</t>
        </is>
      </c>
    </row>
    <row r="8979">
      <c r="A8979" t="inlineStr">
        <is>
          <t>161775300</t>
        </is>
      </c>
      <c r="B8979" t="inlineStr">
        <is>
          <t>4367830598</t>
        </is>
      </c>
      <c r="C8979" t="inlineStr">
        <is>
          <t>拙笔书望悦耳</t>
        </is>
      </c>
      <c r="D8979" t="n">
        <v>-1</v>
      </c>
      <c r="E8979" t="inlineStr">
        <is>
          <t>童话是存在的，肉鸽也是存在的[大哭]
快进到新肉鸽：爱丽丝杀穿仙境[脱单doge]</t>
        </is>
      </c>
      <c r="F8979" t="n">
        <v>0</v>
      </c>
      <c r="G8979" t="inlineStr">
        <is>
          <t>4367830598</t>
        </is>
      </c>
      <c r="H8979" t="inlineStr">
        <is>
          <t>2021-04-05 11:06:22</t>
        </is>
      </c>
      <c r="I8979" t="n">
        <v>49</v>
      </c>
      <c r="J8979" t="inlineStr">
        <is>
          <t>未知</t>
        </is>
      </c>
      <c r="K8979" t="inlineStr">
        <is>
          <t>167448662</t>
        </is>
      </c>
      <c r="L8979" t="inlineStr">
        <is>
          <t>男</t>
        </is>
      </c>
      <c r="M8979" t="inlineStr">
        <is>
          <t>想做个会讲故事的人</t>
        </is>
      </c>
      <c r="N8979" t="n">
        <v>5</v>
      </c>
      <c r="O8979" t="inlineStr">
        <is>
          <t>年度大会员</t>
        </is>
      </c>
      <c r="P8979" t="inlineStr">
        <is>
          <t>梦塔·雪谜城</t>
        </is>
      </c>
      <c r="Q8979" t="inlineStr">
        <is>
          <t>明日方舟音律系列</t>
        </is>
      </c>
    </row>
    <row r="8980">
      <c r="A8980" t="inlineStr">
        <is>
          <t>161775300</t>
        </is>
      </c>
      <c r="B8980" t="inlineStr">
        <is>
          <t>4367827575</t>
        </is>
      </c>
      <c r="C8980" t="inlineStr">
        <is>
          <t>看到我请让我快滚</t>
        </is>
      </c>
      <c r="D8980" t="n">
        <v>-1</v>
      </c>
      <c r="E8980" t="inlineStr">
        <is>
          <t>又有人蹭塔防热度，哎，话说这明日方舟蹭哪个塔防热度了？[doge]</t>
        </is>
      </c>
      <c r="F8980" t="n">
        <v>0</v>
      </c>
      <c r="G8980" t="inlineStr">
        <is>
          <t>4367827575</t>
        </is>
      </c>
      <c r="H8980" t="inlineStr">
        <is>
          <t>2021-04-05 11:06:13</t>
        </is>
      </c>
      <c r="I8980" t="n">
        <v>1</v>
      </c>
      <c r="J8980" t="inlineStr">
        <is>
          <t>未知</t>
        </is>
      </c>
      <c r="K8980" t="inlineStr">
        <is>
          <t>60252435</t>
        </is>
      </c>
      <c r="L8980" t="inlineStr">
        <is>
          <t>男</t>
        </is>
      </c>
      <c r="M8980" t="inlineStr">
        <is>
          <t>努力练习绘画！</t>
        </is>
      </c>
      <c r="N8980" t="n">
        <v>5</v>
      </c>
      <c r="O8980" t="inlineStr">
        <is>
          <t>大会员</t>
        </is>
      </c>
      <c r="P8980" t="inlineStr"/>
      <c r="Q8980" t="inlineStr">
        <is>
          <t>明日方舟音律系列</t>
        </is>
      </c>
    </row>
    <row r="8981">
      <c r="A8981" t="inlineStr">
        <is>
          <t>161775300</t>
        </is>
      </c>
      <c r="B8981" t="inlineStr">
        <is>
          <t>4367827472</t>
        </is>
      </c>
      <c r="C8981" t="inlineStr">
        <is>
          <t>老好仁</t>
        </is>
      </c>
      <c r="D8981" t="n">
        <v>4474</v>
      </c>
      <c r="E8981" t="inlineStr">
        <is>
          <t>[doge][doge][doge]————</t>
        </is>
      </c>
      <c r="F8981" t="n">
        <v>1</v>
      </c>
      <c r="G8981" t="inlineStr">
        <is>
          <t>0</t>
        </is>
      </c>
      <c r="H8981" t="inlineStr">
        <is>
          <t>2021-04-05 11:06:10</t>
        </is>
      </c>
      <c r="I8981" t="n">
        <v>2</v>
      </c>
      <c r="J8981" t="inlineStr">
        <is>
          <t>未知</t>
        </is>
      </c>
      <c r="K8981" t="inlineStr">
        <is>
          <t>486113361</t>
        </is>
      </c>
      <c r="L8981" t="inlineStr">
        <is>
          <t>保密</t>
        </is>
      </c>
      <c r="M8981" t="inlineStr">
        <is>
          <t>追求自己想要的～</t>
        </is>
      </c>
      <c r="N8981" t="n">
        <v>4</v>
      </c>
      <c r="O8981" t="inlineStr"/>
      <c r="P8981" t="inlineStr"/>
      <c r="Q8981" t="inlineStr"/>
    </row>
    <row r="8982">
      <c r="A8982" t="inlineStr">
        <is>
          <t>161775300</t>
        </is>
      </c>
      <c r="B8982" t="inlineStr">
        <is>
          <t>4367819899</t>
        </is>
      </c>
      <c r="C8982" t="inlineStr">
        <is>
          <t>slayer滑翔稽</t>
        </is>
      </c>
      <c r="D8982" t="n">
        <v>-1</v>
      </c>
      <c r="E8982" t="inlineStr">
        <is>
          <t>【泰拉】也有消息称名为《第二天:正方形游轮》</t>
        </is>
      </c>
      <c r="F8982" t="n">
        <v>0</v>
      </c>
      <c r="G8982" t="inlineStr">
        <is>
          <t>4367819899</t>
        </is>
      </c>
      <c r="H8982" t="inlineStr">
        <is>
          <t>2021-04-05 11:05:56</t>
        </is>
      </c>
      <c r="I8982" t="n">
        <v>2</v>
      </c>
      <c r="J8982" t="inlineStr">
        <is>
          <t>未知</t>
        </is>
      </c>
      <c r="K8982" t="inlineStr">
        <is>
          <t>31904716</t>
        </is>
      </c>
      <c r="L8982" t="inlineStr">
        <is>
          <t>男</t>
        </is>
      </c>
      <c r="M8982" t="inlineStr">
        <is>
          <t>En Taro Amiya</t>
        </is>
      </c>
      <c r="N8982" t="n">
        <v>5</v>
      </c>
      <c r="O8982" t="inlineStr"/>
      <c r="P8982" t="inlineStr"/>
      <c r="Q8982" t="inlineStr"/>
    </row>
    <row r="8983">
      <c r="A8983" t="inlineStr">
        <is>
          <t>161775300</t>
        </is>
      </c>
      <c r="B8983" t="inlineStr">
        <is>
          <t>4367819918</t>
        </is>
      </c>
      <c r="C8983" t="inlineStr">
        <is>
          <t>咯吱盒</t>
        </is>
      </c>
      <c r="D8983" t="n">
        <v>1</v>
      </c>
      <c r="E8983" t="inlineStr">
        <is>
          <t>挺废话了，就是有点精辟</t>
        </is>
      </c>
      <c r="F8983" t="n">
        <v>0</v>
      </c>
      <c r="G8983" t="inlineStr">
        <is>
          <t>4367819918</t>
        </is>
      </c>
      <c r="H8983" t="inlineStr">
        <is>
          <t>2021-04-05 11:05:56</t>
        </is>
      </c>
      <c r="I8983" t="n">
        <v>0</v>
      </c>
      <c r="J8983" t="inlineStr">
        <is>
          <t>未知</t>
        </is>
      </c>
      <c r="K8983" t="inlineStr">
        <is>
          <t>79941162</t>
        </is>
      </c>
      <c r="L8983" t="inlineStr">
        <is>
          <t>男</t>
        </is>
      </c>
      <c r="M8983" t="inlineStr">
        <is>
          <t>养了一只兔子</t>
        </is>
      </c>
      <c r="N8983" t="n">
        <v>6</v>
      </c>
      <c r="O8983" t="inlineStr">
        <is>
          <t>年度大会员</t>
        </is>
      </c>
      <c r="P8983" t="inlineStr">
        <is>
          <t>明日方舟音律系列</t>
        </is>
      </c>
      <c r="Q8983" t="inlineStr">
        <is>
          <t>明日方舟音律系列</t>
        </is>
      </c>
    </row>
    <row r="8984">
      <c r="A8984" t="inlineStr">
        <is>
          <t>161775300</t>
        </is>
      </c>
      <c r="B8984" t="inlineStr">
        <is>
          <t>4367827055</t>
        </is>
      </c>
      <c r="C8984" t="inlineStr">
        <is>
          <t>USSR君</t>
        </is>
      </c>
      <c r="D8984" t="n">
        <v>1</v>
      </c>
      <c r="E8984" t="inlineStr">
        <is>
          <t>看着点，有人在抢你的热狗[doge][doge][doge]</t>
        </is>
      </c>
      <c r="F8984" t="n">
        <v>0</v>
      </c>
      <c r="G8984" t="inlineStr">
        <is>
          <t>4367827055</t>
        </is>
      </c>
      <c r="H8984" t="inlineStr">
        <is>
          <t>2021-04-05 11:05:53</t>
        </is>
      </c>
      <c r="I8984" t="n">
        <v>1</v>
      </c>
      <c r="J8984" t="inlineStr">
        <is>
          <t>未知</t>
        </is>
      </c>
      <c r="K8984" t="inlineStr">
        <is>
          <t>384767543</t>
        </is>
      </c>
      <c r="L8984" t="inlineStr">
        <is>
          <t>男</t>
        </is>
      </c>
      <c r="M8984" t="inlineStr">
        <is>
          <t>23333333333</t>
        </is>
      </c>
      <c r="N8984" t="n">
        <v>5</v>
      </c>
      <c r="O8984" t="inlineStr">
        <is>
          <t>大会员</t>
        </is>
      </c>
      <c r="P8984" t="inlineStr">
        <is>
          <t>明日方舟音律系列</t>
        </is>
      </c>
      <c r="Q8984" t="inlineStr">
        <is>
          <t>明日方舟音律系列</t>
        </is>
      </c>
    </row>
    <row r="8985">
      <c r="A8985" t="inlineStr">
        <is>
          <t>161775300</t>
        </is>
      </c>
      <c r="B8985" t="inlineStr">
        <is>
          <t>4367826972</t>
        </is>
      </c>
      <c r="C8985" t="inlineStr">
        <is>
          <t>我觉得我gay里gay气的</t>
        </is>
      </c>
      <c r="D8985" t="n">
        <v>4473</v>
      </c>
      <c r="E8985" t="inlineStr">
        <is>
          <t>本次活动更新内容
1.开启新的卡池
2.开启新的活动
3.新增一些皮肤
这是真饼，不接受任何反驳</t>
        </is>
      </c>
      <c r="F8985" t="n">
        <v>0</v>
      </c>
      <c r="G8985" t="inlineStr">
        <is>
          <t>0</t>
        </is>
      </c>
      <c r="H8985" t="inlineStr">
        <is>
          <t>2021-04-05 11:05:49</t>
        </is>
      </c>
      <c r="I8985" t="n">
        <v>13</v>
      </c>
      <c r="J8985" t="inlineStr">
        <is>
          <t>未知</t>
        </is>
      </c>
      <c r="K8985" t="inlineStr">
        <is>
          <t>3101014</t>
        </is>
      </c>
      <c r="L8985" t="inlineStr">
        <is>
          <t>保密</t>
        </is>
      </c>
      <c r="M8985" t="inlineStr">
        <is>
          <t>YOOOOOO</t>
        </is>
      </c>
      <c r="N8985" t="n">
        <v>6</v>
      </c>
      <c r="O8985" t="inlineStr">
        <is>
          <t>年度大会员</t>
        </is>
      </c>
      <c r="P8985" t="inlineStr"/>
      <c r="Q8985" t="inlineStr"/>
    </row>
    <row r="8986">
      <c r="A8986" t="inlineStr">
        <is>
          <t>161775300</t>
        </is>
      </c>
      <c r="B8986" t="inlineStr">
        <is>
          <t>4367822875</t>
        </is>
      </c>
      <c r="C8986" t="inlineStr">
        <is>
          <t>吖崽</t>
        </is>
      </c>
      <c r="D8986" t="n">
        <v>4472</v>
      </c>
      <c r="E8986" t="inlineStr">
        <is>
          <t>看来紧张刺激的长草又要来辣[妙啊]</t>
        </is>
      </c>
      <c r="F8986" t="n">
        <v>0</v>
      </c>
      <c r="G8986" t="inlineStr">
        <is>
          <t>0</t>
        </is>
      </c>
      <c r="H8986" t="inlineStr">
        <is>
          <t>2021-04-05 11:04:53</t>
        </is>
      </c>
      <c r="I8986" t="n">
        <v>3</v>
      </c>
      <c r="J8986" t="inlineStr">
        <is>
          <t>未知</t>
        </is>
      </c>
      <c r="K8986" t="inlineStr">
        <is>
          <t>549991193</t>
        </is>
      </c>
      <c r="L8986" t="inlineStr">
        <is>
          <t>女</t>
        </is>
      </c>
      <c r="M8986" t="inlineStr">
        <is>
          <t>初二党，咸鱼一条，欢迎互粉呐</t>
        </is>
      </c>
      <c r="N8986" t="n">
        <v>4</v>
      </c>
      <c r="O8986" t="inlineStr">
        <is>
          <t>大会员</t>
        </is>
      </c>
      <c r="P8986" t="inlineStr"/>
      <c r="Q8986" t="inlineStr"/>
    </row>
    <row r="8987">
      <c r="A8987" t="inlineStr">
        <is>
          <t>161775300</t>
        </is>
      </c>
      <c r="B8987" t="inlineStr">
        <is>
          <t>4367817540</t>
        </is>
      </c>
      <c r="C8987" t="inlineStr">
        <is>
          <t>团子光</t>
        </is>
      </c>
      <c r="D8987" t="n">
        <v>1</v>
      </c>
      <c r="E8987" t="inlineStr">
        <is>
          <t>我全都要！
重振罗德荣光，我辈义不容辞（</t>
        </is>
      </c>
      <c r="F8987" t="n">
        <v>0</v>
      </c>
      <c r="G8987" t="inlineStr">
        <is>
          <t>4367817540</t>
        </is>
      </c>
      <c r="H8987" t="inlineStr">
        <is>
          <t>2021-04-05 11:04:23</t>
        </is>
      </c>
      <c r="I8987" t="n">
        <v>0</v>
      </c>
      <c r="J8987" t="inlineStr">
        <is>
          <t>未知</t>
        </is>
      </c>
      <c r="K8987" t="inlineStr">
        <is>
          <t>2872777</t>
        </is>
      </c>
      <c r="L8987" t="inlineStr">
        <is>
          <t>保密</t>
        </is>
      </c>
      <c r="M8987" t="inlineStr">
        <is>
          <t>burning！</t>
        </is>
      </c>
      <c r="N8987" t="n">
        <v>6</v>
      </c>
      <c r="O8987" t="inlineStr">
        <is>
          <t>年度大会员</t>
        </is>
      </c>
      <c r="P8987" t="inlineStr">
        <is>
          <t>明日方舟音律系列</t>
        </is>
      </c>
      <c r="Q8987" t="inlineStr">
        <is>
          <t>明日方舟音律系列</t>
        </is>
      </c>
    </row>
    <row r="8988">
      <c r="A8988" t="inlineStr">
        <is>
          <t>161775300</t>
        </is>
      </c>
      <c r="B8988" t="inlineStr">
        <is>
          <t>4367817234</t>
        </is>
      </c>
      <c r="C8988" t="inlineStr">
        <is>
          <t>Thresh瑟雷西</t>
        </is>
      </c>
      <c r="D8988" t="n">
        <v>4471</v>
      </c>
      <c r="E8988" t="inlineStr">
        <is>
          <t>【新增服饰】
//HOT LIMIT-安洁莉娜
┗|｀O′|┛┗|｀O′|┛┗|｀O′|┛┗|｀O′|┛┗|｀O′|┛┗|｀O′|┛┗|｀O′|┛</t>
        </is>
      </c>
      <c r="F8988" t="n">
        <v>1</v>
      </c>
      <c r="G8988" t="inlineStr">
        <is>
          <t>0</t>
        </is>
      </c>
      <c r="H8988" t="inlineStr">
        <is>
          <t>2021-04-05 11:04:11</t>
        </is>
      </c>
      <c r="I8988" t="n">
        <v>5</v>
      </c>
      <c r="J8988" t="inlineStr">
        <is>
          <t>未知</t>
        </is>
      </c>
      <c r="K8988" t="inlineStr">
        <is>
          <t>295379104</t>
        </is>
      </c>
      <c r="L8988" t="inlineStr">
        <is>
          <t>男</t>
        </is>
      </c>
      <c r="M8988" t="inlineStr">
        <is>
          <t>。。。。</t>
        </is>
      </c>
      <c r="N8988" t="n">
        <v>5</v>
      </c>
      <c r="O8988" t="inlineStr">
        <is>
          <t>大会员</t>
        </is>
      </c>
      <c r="P8988" t="inlineStr"/>
      <c r="Q8988" t="inlineStr"/>
    </row>
    <row r="8989">
      <c r="A8989" t="inlineStr">
        <is>
          <t>161775300</t>
        </is>
      </c>
      <c r="B8989" t="inlineStr">
        <is>
          <t>4367821651</t>
        </is>
      </c>
      <c r="C8989" t="inlineStr">
        <is>
          <t>脱非入欧鸽子鱼</t>
        </is>
      </c>
      <c r="D8989" t="n">
        <v>-1</v>
      </c>
      <c r="E8989" t="inlineStr">
        <is>
          <t>回复 @USSR君 :【龙门】出大问题，你翻翻下面评论有人卖热狗一一</t>
        </is>
      </c>
      <c r="F8989" t="n">
        <v>0</v>
      </c>
      <c r="G8989" t="inlineStr">
        <is>
          <t>4367813105</t>
        </is>
      </c>
      <c r="H8989" t="inlineStr">
        <is>
          <t>2021-04-05 11:04:06</t>
        </is>
      </c>
      <c r="I8989" t="n">
        <v>0</v>
      </c>
      <c r="J8989" t="inlineStr">
        <is>
          <t>未知</t>
        </is>
      </c>
      <c r="K8989" t="inlineStr">
        <is>
          <t>129257232</t>
        </is>
      </c>
      <c r="L8989" t="inlineStr">
        <is>
          <t>女</t>
        </is>
      </c>
      <c r="M8989" t="inlineStr">
        <is>
          <t>我从08年就开始等小羊皮肤了</t>
        </is>
      </c>
      <c r="N8989" t="n">
        <v>5</v>
      </c>
      <c r="O8989" t="inlineStr"/>
      <c r="P8989" t="inlineStr"/>
      <c r="Q8989" t="inlineStr"/>
    </row>
    <row r="8990">
      <c r="A8990" t="inlineStr">
        <is>
          <t>161775300</t>
        </is>
      </c>
      <c r="B8990" t="inlineStr">
        <is>
          <t>4367813105</t>
        </is>
      </c>
      <c r="C8990" t="inlineStr">
        <is>
          <t>USSR君</t>
        </is>
      </c>
      <c r="D8990" t="n">
        <v>-1</v>
      </c>
      <c r="E8990" t="inlineStr">
        <is>
          <t>什么“热狗”？[doge][tv_doge][doge][tv_doge]</t>
        </is>
      </c>
      <c r="F8990" t="n">
        <v>0</v>
      </c>
      <c r="G8990" t="inlineStr">
        <is>
          <t>4367813105</t>
        </is>
      </c>
      <c r="H8990" t="inlineStr">
        <is>
          <t>2021-04-05 11:03:20</t>
        </is>
      </c>
      <c r="I8990" t="n">
        <v>0</v>
      </c>
      <c r="J8990" t="inlineStr">
        <is>
          <t>未知</t>
        </is>
      </c>
      <c r="K8990" t="inlineStr">
        <is>
          <t>384767543</t>
        </is>
      </c>
      <c r="L8990" t="inlineStr">
        <is>
          <t>男</t>
        </is>
      </c>
      <c r="M8990" t="inlineStr">
        <is>
          <t>23333333333</t>
        </is>
      </c>
      <c r="N8990" t="n">
        <v>5</v>
      </c>
      <c r="O8990" t="inlineStr">
        <is>
          <t>大会员</t>
        </is>
      </c>
      <c r="P8990" t="inlineStr">
        <is>
          <t>明日方舟音律系列</t>
        </is>
      </c>
      <c r="Q8990" t="inlineStr">
        <is>
          <t>明日方舟音律系列</t>
        </is>
      </c>
    </row>
    <row r="8991">
      <c r="A8991" t="inlineStr">
        <is>
          <t>161775300</t>
        </is>
      </c>
      <c r="B8991" t="inlineStr">
        <is>
          <t>4367815703</t>
        </is>
      </c>
      <c r="C8991" t="inlineStr">
        <is>
          <t>老好仁</t>
        </is>
      </c>
      <c r="D8991" t="n">
        <v>1</v>
      </c>
      <c r="E8991" t="inlineStr">
        <is>
          <t>你行吗[嗑瓜子][嗑瓜子]</t>
        </is>
      </c>
      <c r="F8991" t="n">
        <v>0</v>
      </c>
      <c r="G8991" t="inlineStr">
        <is>
          <t>4367815703</t>
        </is>
      </c>
      <c r="H8991" t="inlineStr">
        <is>
          <t>2021-04-05 11:03:12</t>
        </is>
      </c>
      <c r="I8991" t="n">
        <v>0</v>
      </c>
      <c r="J8991" t="inlineStr">
        <is>
          <t>未知</t>
        </is>
      </c>
      <c r="K8991" t="inlineStr">
        <is>
          <t>486113361</t>
        </is>
      </c>
      <c r="L8991" t="inlineStr">
        <is>
          <t>保密</t>
        </is>
      </c>
      <c r="M8991" t="inlineStr">
        <is>
          <t>追求自己想要的～</t>
        </is>
      </c>
      <c r="N8991" t="n">
        <v>4</v>
      </c>
      <c r="O8991" t="inlineStr"/>
      <c r="P8991" t="inlineStr"/>
      <c r="Q8991" t="inlineStr"/>
    </row>
    <row r="8992">
      <c r="A8992" t="inlineStr">
        <is>
          <t>161775300</t>
        </is>
      </c>
      <c r="B8992" t="inlineStr">
        <is>
          <t>4367820224</t>
        </is>
      </c>
      <c r="C8992" t="inlineStr">
        <is>
          <t>弱水竹</t>
        </is>
      </c>
      <c r="D8992" t="n">
        <v>4470</v>
      </c>
      <c r="E8992" t="inlineStr">
        <is>
          <t>【泰拉】现在插播一条广告，因罗德岛被未知力量摧毁，许多干员被迫卖身重建罗德岛，以下是价目表：艾雅法拉18源石   陈15源石   迷迭香25源石........</t>
        </is>
      </c>
      <c r="F8992" t="n">
        <v>1</v>
      </c>
      <c r="G8992" t="inlineStr">
        <is>
          <t>0</t>
        </is>
      </c>
      <c r="H8992" t="inlineStr">
        <is>
          <t>2021-04-05 11:03:09</t>
        </is>
      </c>
      <c r="I8992" t="n">
        <v>7</v>
      </c>
      <c r="J8992" t="inlineStr">
        <is>
          <t>未知</t>
        </is>
      </c>
      <c r="K8992" t="inlineStr">
        <is>
          <t>356593154</t>
        </is>
      </c>
      <c r="L8992" t="inlineStr">
        <is>
          <t>保密</t>
        </is>
      </c>
      <c r="M8992" t="inlineStr">
        <is>
          <t>你好，玛卡巴卡
晚安，玛卡巴卡</t>
        </is>
      </c>
      <c r="N8992" t="n">
        <v>5</v>
      </c>
      <c r="O8992" t="inlineStr">
        <is>
          <t>大会员</t>
        </is>
      </c>
      <c r="P8992" t="inlineStr"/>
      <c r="Q8992" t="inlineStr"/>
    </row>
    <row r="8993">
      <c r="A8993" t="inlineStr">
        <is>
          <t>161775300</t>
        </is>
      </c>
      <c r="B8993" t="inlineStr">
        <is>
          <t>4367812551</t>
        </is>
      </c>
      <c r="C8993" t="inlineStr">
        <is>
          <t>团子光</t>
        </is>
      </c>
      <c r="D8993" t="n">
        <v>4469</v>
      </c>
      <c r="E8993" t="inlineStr">
        <is>
          <t>最近出了个新游戏欸，好像叫什么明日方舟？
也不知道是什么类型的，总不能是塔防吧[思考]</t>
        </is>
      </c>
      <c r="F8993" t="n">
        <v>4</v>
      </c>
      <c r="G8993" t="inlineStr">
        <is>
          <t>0</t>
        </is>
      </c>
      <c r="H8993" t="inlineStr">
        <is>
          <t>2021-04-05 11:02:58</t>
        </is>
      </c>
      <c r="I8993" t="n">
        <v>13</v>
      </c>
      <c r="J8993" t="inlineStr">
        <is>
          <t>未知</t>
        </is>
      </c>
      <c r="K8993" t="inlineStr">
        <is>
          <t>2872777</t>
        </is>
      </c>
      <c r="L8993" t="inlineStr">
        <is>
          <t>保密</t>
        </is>
      </c>
      <c r="M8993" t="inlineStr">
        <is>
          <t>burning！</t>
        </is>
      </c>
      <c r="N8993" t="n">
        <v>6</v>
      </c>
      <c r="O8993" t="inlineStr">
        <is>
          <t>年度大会员</t>
        </is>
      </c>
      <c r="P8993" t="inlineStr">
        <is>
          <t>明日方舟音律系列</t>
        </is>
      </c>
      <c r="Q8993" t="inlineStr">
        <is>
          <t>明日方舟音律系列</t>
        </is>
      </c>
    </row>
    <row r="8994">
      <c r="A8994" t="inlineStr">
        <is>
          <t>161775300</t>
        </is>
      </c>
      <c r="B8994" t="inlineStr">
        <is>
          <t>4367803219</t>
        </is>
      </c>
      <c r="C8994" t="inlineStr">
        <is>
          <t>脱非入欧鸽子鱼</t>
        </is>
      </c>
      <c r="D8994" t="n">
        <v>4468</v>
      </c>
      <c r="E8994" t="inlineStr">
        <is>
          <t>【龙门】肚子饿了……偷点热狗🌭来吃</t>
        </is>
      </c>
      <c r="F8994" t="n">
        <v>5</v>
      </c>
      <c r="G8994" t="inlineStr">
        <is>
          <t>0</t>
        </is>
      </c>
      <c r="H8994" t="inlineStr">
        <is>
          <t>2021-04-05 11:01:37</t>
        </is>
      </c>
      <c r="I8994" t="n">
        <v>9</v>
      </c>
      <c r="J8994" t="inlineStr">
        <is>
          <t>未知</t>
        </is>
      </c>
      <c r="K8994" t="inlineStr">
        <is>
          <t>129257232</t>
        </is>
      </c>
      <c r="L8994" t="inlineStr">
        <is>
          <t>女</t>
        </is>
      </c>
      <c r="M8994" t="inlineStr">
        <is>
          <t>我从08年就开始等小羊皮肤了</t>
        </is>
      </c>
      <c r="N8994" t="n">
        <v>5</v>
      </c>
      <c r="O8994" t="inlineStr"/>
      <c r="P8994" t="inlineStr"/>
      <c r="Q8994" t="inlineStr"/>
    </row>
    <row r="8995">
      <c r="A8995" t="inlineStr">
        <is>
          <t>161775300</t>
        </is>
      </c>
      <c r="B8995" t="inlineStr">
        <is>
          <t>4367807606</t>
        </is>
      </c>
      <c r="C8995" t="inlineStr">
        <is>
          <t>slayer滑翔稽</t>
        </is>
      </c>
      <c r="D8995" t="n">
        <v>4467</v>
      </c>
      <c r="E8995" t="inlineStr">
        <is>
          <t>众所周知，明日方舟每年公测一次，今年就快要公测啦[W-哈哈]</t>
        </is>
      </c>
      <c r="F8995" t="n">
        <v>0</v>
      </c>
      <c r="G8995" t="inlineStr">
        <is>
          <t>0</t>
        </is>
      </c>
      <c r="H8995" t="inlineStr">
        <is>
          <t>2021-04-05 11:01:28</t>
        </is>
      </c>
      <c r="I8995" t="n">
        <v>11</v>
      </c>
      <c r="J8995" t="inlineStr">
        <is>
          <t>未知</t>
        </is>
      </c>
      <c r="K8995" t="inlineStr">
        <is>
          <t>31904716</t>
        </is>
      </c>
      <c r="L8995" t="inlineStr">
        <is>
          <t>男</t>
        </is>
      </c>
      <c r="M8995" t="inlineStr">
        <is>
          <t>En Taro Amiya</t>
        </is>
      </c>
      <c r="N8995" t="n">
        <v>5</v>
      </c>
      <c r="O8995" t="inlineStr"/>
      <c r="P8995" t="inlineStr"/>
      <c r="Q8995" t="inlineStr"/>
    </row>
    <row r="8996">
      <c r="A8996" t="inlineStr">
        <is>
          <t>161775300</t>
        </is>
      </c>
      <c r="B8996" t="inlineStr">
        <is>
          <t>4367802911</t>
        </is>
      </c>
      <c r="C8996" t="inlineStr">
        <is>
          <t>陈皮酸梅汤彡</t>
        </is>
      </c>
      <c r="D8996" t="n">
        <v>-1</v>
      </c>
      <c r="E8996" t="inlineStr">
        <is>
          <t>鹰小姐抽爆[doge]</t>
        </is>
      </c>
      <c r="F8996" t="n">
        <v>0</v>
      </c>
      <c r="G8996" t="inlineStr">
        <is>
          <t>4367802911</t>
        </is>
      </c>
      <c r="H8996" t="inlineStr">
        <is>
          <t>2021-04-05 11:01:25</t>
        </is>
      </c>
      <c r="I8996" t="n">
        <v>1</v>
      </c>
      <c r="J8996" t="inlineStr">
        <is>
          <t>未知</t>
        </is>
      </c>
      <c r="K8996" t="inlineStr">
        <is>
          <t>309563009</t>
        </is>
      </c>
      <c r="L8996" t="inlineStr">
        <is>
          <t>保密</t>
        </is>
      </c>
      <c r="M8996" t="inlineStr">
        <is>
          <t>(((o(*ﾟ▽ﾟ*)o)))</t>
        </is>
      </c>
      <c r="N8996" t="n">
        <v>5</v>
      </c>
      <c r="O8996" t="inlineStr">
        <is>
          <t>年度大会员</t>
        </is>
      </c>
      <c r="P8996" t="inlineStr">
        <is>
          <t>良辰美景·不问天</t>
        </is>
      </c>
      <c r="Q8996" t="inlineStr">
        <is>
          <t>良辰美景·不问天</t>
        </is>
      </c>
    </row>
    <row r="8997">
      <c r="A8997" t="inlineStr">
        <is>
          <t>161775300</t>
        </is>
      </c>
      <c r="B8997" t="inlineStr">
        <is>
          <t>4367807253</t>
        </is>
      </c>
      <c r="C8997" t="inlineStr">
        <is>
          <t>被膜拜的大佬</t>
        </is>
      </c>
      <c r="D8997" t="n">
        <v>4466</v>
      </c>
      <c r="E8997" t="inlineStr">
        <is>
          <t>本次活动更新内容
1.开启新的卡池
2.开启新的活动
3.新增一些皮肤
这是真饼，不接受任何反驳</t>
        </is>
      </c>
      <c r="F8997" t="n">
        <v>1</v>
      </c>
      <c r="G8997" t="inlineStr">
        <is>
          <t>0</t>
        </is>
      </c>
      <c r="H8997" t="inlineStr">
        <is>
          <t>2021-04-05 11:01:14</t>
        </is>
      </c>
      <c r="I8997" t="n">
        <v>15</v>
      </c>
      <c r="J8997" t="inlineStr">
        <is>
          <t>未知</t>
        </is>
      </c>
      <c r="K8997" t="inlineStr">
        <is>
          <t>407398448</t>
        </is>
      </c>
      <c r="L8997" t="inlineStr">
        <is>
          <t>保密</t>
        </is>
      </c>
      <c r="M8997" t="inlineStr">
        <is>
          <t>这个人懒死了，什么都没有写。</t>
        </is>
      </c>
      <c r="N8997" t="n">
        <v>4</v>
      </c>
      <c r="O8997" t="inlineStr">
        <is>
          <t>年度大会员</t>
        </is>
      </c>
      <c r="P8997" t="inlineStr">
        <is>
          <t>明日方舟音律系列</t>
        </is>
      </c>
      <c r="Q8997" t="inlineStr">
        <is>
          <t>明日方舟音律系列</t>
        </is>
      </c>
    </row>
    <row r="8998">
      <c r="A8998" t="inlineStr">
        <is>
          <t>161775300</t>
        </is>
      </c>
      <c r="B8998" t="inlineStr">
        <is>
          <t>4367805809</t>
        </is>
      </c>
      <c r="C8998" t="inlineStr">
        <is>
          <t>攸湛肆</t>
        </is>
      </c>
      <c r="D8998" t="n">
        <v>4465</v>
      </c>
      <c r="E8998" t="inlineStr">
        <is>
          <t>B站现在可以预约投稿了
那我能预约PV吗，角角[tv_鬼脸]</t>
        </is>
      </c>
      <c r="F8998" t="n">
        <v>1</v>
      </c>
      <c r="G8998" t="inlineStr">
        <is>
          <t>0</t>
        </is>
      </c>
      <c r="H8998" t="inlineStr">
        <is>
          <t>2021-04-05 11:00:21</t>
        </is>
      </c>
      <c r="I8998" t="n">
        <v>3</v>
      </c>
      <c r="J8998" t="inlineStr">
        <is>
          <t>未知</t>
        </is>
      </c>
      <c r="K8998" t="inlineStr">
        <is>
          <t>401424888</t>
        </is>
      </c>
      <c r="L8998" t="inlineStr">
        <is>
          <t>保密</t>
        </is>
      </c>
      <c r="M8998" t="inlineStr"/>
      <c r="N8998" t="n">
        <v>4</v>
      </c>
      <c r="O8998" t="inlineStr">
        <is>
          <t>年度大会员</t>
        </is>
      </c>
      <c r="P8998" t="inlineStr">
        <is>
          <t>明日方舟音律系列</t>
        </is>
      </c>
      <c r="Q8998" t="inlineStr">
        <is>
          <t>明日方舟音律系列</t>
        </is>
      </c>
    </row>
    <row r="8999">
      <c r="A8999" t="inlineStr">
        <is>
          <t>161775300</t>
        </is>
      </c>
      <c r="B8999" t="inlineStr">
        <is>
          <t>4367805758</t>
        </is>
      </c>
      <c r="C8999" t="inlineStr">
        <is>
          <t>是枫玖啊</t>
        </is>
      </c>
      <c r="D8999" t="n">
        <v>4464</v>
      </c>
      <c r="E8999" t="inlineStr">
        <is>
          <t>#明日方舟#
【新增服饰】
//鳞甲- 蛇屠箱
斗争血脉/战服
干员蛇屠箱在前往维多利亚参与行动时的装束，经过当事人的改良所制成的作战服装，配备了适合其个人的特殊装备，让蛇屠箱散发出可靠，且与平日不同的气质
“你们这些家伙，可不要小看了我啊！”</t>
        </is>
      </c>
      <c r="F8999" t="n">
        <v>0</v>
      </c>
      <c r="G8999" t="inlineStr">
        <is>
          <t>0</t>
        </is>
      </c>
      <c r="H8999" t="inlineStr">
        <is>
          <t>2021-04-05 11:00:19</t>
        </is>
      </c>
      <c r="I8999" t="n">
        <v>20</v>
      </c>
      <c r="J8999" t="inlineStr">
        <is>
          <t>未知</t>
        </is>
      </c>
      <c r="K8999" t="inlineStr">
        <is>
          <t>137391720</t>
        </is>
      </c>
      <c r="L8999" t="inlineStr">
        <is>
          <t>保密</t>
        </is>
      </c>
      <c r="M8999" t="inlineStr">
        <is>
          <t>专注空洞和方舟的咸鱼玩家</t>
        </is>
      </c>
      <c r="N8999" t="n">
        <v>5</v>
      </c>
      <c r="O8999" t="inlineStr">
        <is>
          <t>年度大会员</t>
        </is>
      </c>
      <c r="P8999" t="inlineStr">
        <is>
          <t>明日方舟</t>
        </is>
      </c>
      <c r="Q8999" t="inlineStr">
        <is>
          <t>明日方舟音律系列</t>
        </is>
      </c>
    </row>
    <row r="9000">
      <c r="A9000" t="inlineStr">
        <is>
          <t>161775300</t>
        </is>
      </c>
      <c r="B9000" t="inlineStr">
        <is>
          <t>4367801052</t>
        </is>
      </c>
      <c r="C9000" t="inlineStr">
        <is>
          <t>脱非入欧鸽子鱼</t>
        </is>
      </c>
      <c r="D9000" t="n">
        <v>4463</v>
      </c>
      <c r="E9000" t="inlineStr">
        <is>
          <t>【罗德岛聊天室】博士，要蹲饼吗？现在？在这里？</t>
        </is>
      </c>
      <c r="F9000" t="n">
        <v>1</v>
      </c>
      <c r="G9000" t="inlineStr">
        <is>
          <t>0</t>
        </is>
      </c>
      <c r="H9000" t="inlineStr">
        <is>
          <t>2021-04-05 11:00:15</t>
        </is>
      </c>
      <c r="I9000" t="n">
        <v>11</v>
      </c>
      <c r="J9000" t="inlineStr">
        <is>
          <t>未知</t>
        </is>
      </c>
      <c r="K9000" t="inlineStr">
        <is>
          <t>129257232</t>
        </is>
      </c>
      <c r="L9000" t="inlineStr">
        <is>
          <t>女</t>
        </is>
      </c>
      <c r="M9000" t="inlineStr">
        <is>
          <t>我从08年就开始等小羊皮肤了</t>
        </is>
      </c>
      <c r="N9000" t="n">
        <v>5</v>
      </c>
      <c r="O9000" t="inlineStr"/>
      <c r="P9000" t="inlineStr"/>
      <c r="Q9000" t="inlineStr"/>
    </row>
    <row r="9001">
      <c r="A9001" t="inlineStr">
        <is>
          <t>161775300</t>
        </is>
      </c>
      <c r="B9001" t="inlineStr">
        <is>
          <t>4367805213</t>
        </is>
      </c>
      <c r="C9001" t="inlineStr">
        <is>
          <t>陈皮酸梅汤彡</t>
        </is>
      </c>
      <c r="D9001" t="n">
        <v>-1</v>
      </c>
      <c r="E9001" t="inlineStr">
        <is>
          <t>谢谢你铁汁[脱单doge]</t>
        </is>
      </c>
      <c r="F9001" t="n">
        <v>0</v>
      </c>
      <c r="G9001" t="inlineStr">
        <is>
          <t>4367805213</t>
        </is>
      </c>
      <c r="H9001" t="inlineStr">
        <is>
          <t>2021-04-05 10:59:58</t>
        </is>
      </c>
      <c r="I9001" t="n">
        <v>2</v>
      </c>
      <c r="J9001" t="inlineStr">
        <is>
          <t>未知</t>
        </is>
      </c>
      <c r="K9001" t="inlineStr">
        <is>
          <t>309563009</t>
        </is>
      </c>
      <c r="L9001" t="inlineStr">
        <is>
          <t>保密</t>
        </is>
      </c>
      <c r="M9001" t="inlineStr">
        <is>
          <t>(((o(*ﾟ▽ﾟ*)o)))</t>
        </is>
      </c>
      <c r="N9001" t="n">
        <v>5</v>
      </c>
      <c r="O9001" t="inlineStr">
        <is>
          <t>年度大会员</t>
        </is>
      </c>
      <c r="P9001" t="inlineStr">
        <is>
          <t>良辰美景·不问天</t>
        </is>
      </c>
      <c r="Q9001" t="inlineStr">
        <is>
          <t>良辰美景·不问天</t>
        </is>
      </c>
    </row>
    <row r="9002">
      <c r="A9002" t="inlineStr">
        <is>
          <t>161775300</t>
        </is>
      </c>
      <c r="B9002" t="inlineStr">
        <is>
          <t>4367794710</t>
        </is>
      </c>
      <c r="C9002" t="inlineStr">
        <is>
          <t>滑稽大大滴好</t>
        </is>
      </c>
      <c r="D9002" t="n">
        <v>-1</v>
      </c>
      <c r="E9002" t="inlineStr">
        <is>
          <t>一哭走[妙啊][妙啊][妙啊]</t>
        </is>
      </c>
      <c r="F9002" t="n">
        <v>0</v>
      </c>
      <c r="G9002" t="inlineStr">
        <is>
          <t>4367794710</t>
        </is>
      </c>
      <c r="H9002" t="inlineStr">
        <is>
          <t>2021-04-05 10:59:37</t>
        </is>
      </c>
      <c r="I9002" t="n">
        <v>3</v>
      </c>
      <c r="J9002" t="inlineStr">
        <is>
          <t>未知</t>
        </is>
      </c>
      <c r="K9002" t="inlineStr">
        <is>
          <t>30256928</t>
        </is>
      </c>
      <c r="L9002" t="inlineStr">
        <is>
          <t>男</t>
        </is>
      </c>
      <c r="M9002" t="inlineStr">
        <is>
          <t>啊啦啦啦啦啦</t>
        </is>
      </c>
      <c r="N9002" t="n">
        <v>5</v>
      </c>
      <c r="O9002" t="inlineStr">
        <is>
          <t>大会员</t>
        </is>
      </c>
      <c r="P9002" t="inlineStr">
        <is>
          <t>良辰美景·不问天</t>
        </is>
      </c>
      <c r="Q9002" t="inlineStr">
        <is>
          <t>良辰美景·不问天</t>
        </is>
      </c>
    </row>
    <row r="9003">
      <c r="A9003" t="inlineStr">
        <is>
          <t>161775300</t>
        </is>
      </c>
      <c r="B9003" t="inlineStr">
        <is>
          <t>4367797102</t>
        </is>
      </c>
      <c r="C9003" t="inlineStr">
        <is>
          <t>USSR君</t>
        </is>
      </c>
      <c r="D9003" t="n">
        <v>-1</v>
      </c>
      <c r="E9003" t="inlineStr">
        <is>
          <t>回复 @账号主人不做人了 :求私</t>
        </is>
      </c>
      <c r="F9003" t="n">
        <v>0</v>
      </c>
      <c r="G9003" t="inlineStr">
        <is>
          <t>4365790795</t>
        </is>
      </c>
      <c r="H9003" t="inlineStr">
        <is>
          <t>2021-04-05 10:59:29</t>
        </is>
      </c>
      <c r="I9003" t="n">
        <v>1</v>
      </c>
      <c r="J9003" t="inlineStr">
        <is>
          <t>未知</t>
        </is>
      </c>
      <c r="K9003" t="inlineStr">
        <is>
          <t>384767543</t>
        </is>
      </c>
      <c r="L9003" t="inlineStr">
        <is>
          <t>男</t>
        </is>
      </c>
      <c r="M9003" t="inlineStr">
        <is>
          <t>23333333333</t>
        </is>
      </c>
      <c r="N9003" t="n">
        <v>5</v>
      </c>
      <c r="O9003" t="inlineStr">
        <is>
          <t>大会员</t>
        </is>
      </c>
      <c r="P9003" t="inlineStr">
        <is>
          <t>明日方舟音律系列</t>
        </is>
      </c>
      <c r="Q9003" t="inlineStr">
        <is>
          <t>明日方舟音律系列</t>
        </is>
      </c>
    </row>
    <row r="9004">
      <c r="A9004" t="inlineStr">
        <is>
          <t>161775300</t>
        </is>
      </c>
      <c r="B9004" t="inlineStr">
        <is>
          <t>4367794421</t>
        </is>
      </c>
      <c r="C9004" t="inlineStr">
        <is>
          <t>福i</t>
        </is>
      </c>
      <c r="D9004" t="n">
        <v>-1</v>
      </c>
      <c r="E9004" t="inlineStr">
        <is>
          <t>回复 @芍止身析 :是的，而且人设也很讨喜[滑稽]</t>
        </is>
      </c>
      <c r="F9004" t="n">
        <v>0</v>
      </c>
      <c r="G9004" t="inlineStr">
        <is>
          <t>4367091851</t>
        </is>
      </c>
      <c r="H9004" t="inlineStr">
        <is>
          <t>2021-04-05 10:59:25</t>
        </is>
      </c>
      <c r="I9004" t="n">
        <v>5</v>
      </c>
      <c r="J9004" t="inlineStr">
        <is>
          <t>未知</t>
        </is>
      </c>
      <c r="K9004" t="inlineStr">
        <is>
          <t>272491403</t>
        </is>
      </c>
      <c r="L9004" t="inlineStr">
        <is>
          <t>保密</t>
        </is>
      </c>
      <c r="M9004" t="inlineStr">
        <is>
          <t>(//̀Д/́/)idia！！</t>
        </is>
      </c>
      <c r="N9004" t="n">
        <v>5</v>
      </c>
      <c r="O9004" t="inlineStr">
        <is>
          <t>大会员</t>
        </is>
      </c>
      <c r="P9004" t="inlineStr">
        <is>
          <t>斯莱特林</t>
        </is>
      </c>
      <c r="Q9004" t="inlineStr"/>
    </row>
    <row r="9005">
      <c r="A9005" t="inlineStr">
        <is>
          <t>161775300</t>
        </is>
      </c>
      <c r="B9005" t="inlineStr">
        <is>
          <t>4367794310</t>
        </is>
      </c>
      <c r="C9005" t="inlineStr">
        <is>
          <t>猫天御剑流_五头龙闪</t>
        </is>
      </c>
      <c r="D9005" t="n">
        <v>4462</v>
      </c>
      <c r="E9005" t="inlineStr">
        <is>
          <t>【罗德岛会客室】官服求好友，三技能专二50级42，三技能专三50级银老板，三技能专三50级棘刺，35级专一炎爆小火龙，看板挂的ASH
名字：渎神腾跃强无敌（应该没别人叫这个名儿</t>
        </is>
      </c>
      <c r="F9005" t="n">
        <v>0</v>
      </c>
      <c r="G9005" t="inlineStr">
        <is>
          <t>0</t>
        </is>
      </c>
      <c r="H9005" t="inlineStr">
        <is>
          <t>2021-04-05 10:59:20</t>
        </is>
      </c>
      <c r="I9005" t="n">
        <v>5</v>
      </c>
      <c r="J9005" t="inlineStr">
        <is>
          <t>未知</t>
        </is>
      </c>
      <c r="K9005" t="inlineStr">
        <is>
          <t>256052117</t>
        </is>
      </c>
      <c r="L9005" t="inlineStr">
        <is>
          <t>保密</t>
        </is>
      </c>
      <c r="M9005" t="inlineStr">
        <is>
          <t>我的闪灵怎么还没歪出来</t>
        </is>
      </c>
      <c r="N9005" t="n">
        <v>5</v>
      </c>
      <c r="O9005" t="inlineStr">
        <is>
          <t>年度大会员</t>
        </is>
      </c>
      <c r="P9005" t="inlineStr">
        <is>
          <t>明日方舟音律系列</t>
        </is>
      </c>
      <c r="Q9005" t="inlineStr">
        <is>
          <t>明日方舟音律系列</t>
        </is>
      </c>
    </row>
    <row r="9006">
      <c r="A9006" t="inlineStr">
        <is>
          <t>161775300</t>
        </is>
      </c>
      <c r="B9006" t="inlineStr">
        <is>
          <t>4367794084</t>
        </is>
      </c>
      <c r="C9006" t="inlineStr">
        <is>
          <t>不皮虾虾</t>
        </is>
      </c>
      <c r="D9006" t="n">
        <v>-1</v>
      </c>
      <c r="E9006" t="inlineStr">
        <is>
          <t>大伙都别讨论这件事情了。。。。。</t>
        </is>
      </c>
      <c r="F9006" t="n">
        <v>0</v>
      </c>
      <c r="G9006" t="inlineStr">
        <is>
          <t>4367794084</t>
        </is>
      </c>
      <c r="H9006" t="inlineStr">
        <is>
          <t>2021-04-05 10:59:12</t>
        </is>
      </c>
      <c r="I9006" t="n">
        <v>3</v>
      </c>
      <c r="J9006" t="inlineStr">
        <is>
          <t>未知</t>
        </is>
      </c>
      <c r="K9006" t="inlineStr">
        <is>
          <t>288978857</t>
        </is>
      </c>
      <c r="L9006" t="inlineStr">
        <is>
          <t>保密</t>
        </is>
      </c>
      <c r="M9006" t="inlineStr"/>
      <c r="N9006" t="n">
        <v>5</v>
      </c>
      <c r="O9006" t="inlineStr">
        <is>
          <t>大会员</t>
        </is>
      </c>
      <c r="P9006" t="inlineStr"/>
      <c r="Q9006" t="inlineStr"/>
    </row>
    <row r="9007">
      <c r="A9007" t="inlineStr">
        <is>
          <t>161775300</t>
        </is>
      </c>
      <c r="B9007" t="inlineStr">
        <is>
          <t>4367793845</t>
        </is>
      </c>
      <c r="C9007" t="inlineStr">
        <is>
          <t>tHEwYURi</t>
        </is>
      </c>
      <c r="D9007" t="n">
        <v>1</v>
      </c>
      <c r="E9007" t="inlineStr">
        <is>
          <t>屈人之威，强手裂颅，叹为观止[doge]</t>
        </is>
      </c>
      <c r="F9007" t="n">
        <v>0</v>
      </c>
      <c r="G9007" t="inlineStr">
        <is>
          <t>4367793845</t>
        </is>
      </c>
      <c r="H9007" t="inlineStr">
        <is>
          <t>2021-04-05 10:59:02</t>
        </is>
      </c>
      <c r="I9007" t="n">
        <v>2</v>
      </c>
      <c r="J9007" t="inlineStr">
        <is>
          <t>未知</t>
        </is>
      </c>
      <c r="K9007" t="inlineStr">
        <is>
          <t>424409397</t>
        </is>
      </c>
      <c r="L9007" t="inlineStr">
        <is>
          <t>保密</t>
        </is>
      </c>
      <c r="M9007" t="inlineStr">
        <is>
          <t>L.Y.F.</t>
        </is>
      </c>
      <c r="N9007" t="n">
        <v>4</v>
      </c>
      <c r="O9007" t="inlineStr"/>
      <c r="P9007" t="inlineStr"/>
      <c r="Q9007" t="inlineStr"/>
    </row>
    <row r="9008">
      <c r="A9008" t="inlineStr">
        <is>
          <t>161775300</t>
        </is>
      </c>
      <c r="B9008" t="inlineStr">
        <is>
          <t>4367788976</t>
        </is>
      </c>
      <c r="C9008" t="inlineStr">
        <is>
          <t>脱非入欧鸽子鱼</t>
        </is>
      </c>
      <c r="D9008" t="n">
        <v>4461</v>
      </c>
      <c r="E9008" t="inlineStr">
        <is>
          <t>【龙门】没龙门币了……有没有好兄弟借我点，就15龙门币</t>
        </is>
      </c>
      <c r="F9008" t="n">
        <v>0</v>
      </c>
      <c r="G9008" t="inlineStr">
        <is>
          <t>0</t>
        </is>
      </c>
      <c r="H9008" t="inlineStr">
        <is>
          <t>2021-04-05 10:58:53</t>
        </is>
      </c>
      <c r="I9008" t="n">
        <v>5</v>
      </c>
      <c r="J9008" t="inlineStr">
        <is>
          <t>未知</t>
        </is>
      </c>
      <c r="K9008" t="inlineStr">
        <is>
          <t>129257232</t>
        </is>
      </c>
      <c r="L9008" t="inlineStr">
        <is>
          <t>女</t>
        </is>
      </c>
      <c r="M9008" t="inlineStr">
        <is>
          <t>我从08年就开始等小羊皮肤了</t>
        </is>
      </c>
      <c r="N9008" t="n">
        <v>5</v>
      </c>
      <c r="O9008" t="inlineStr"/>
      <c r="P9008" t="inlineStr"/>
      <c r="Q9008" t="inlineStr"/>
    </row>
    <row r="9009">
      <c r="A9009" t="inlineStr">
        <is>
          <t>161775300</t>
        </is>
      </c>
      <c r="B9009" t="inlineStr">
        <is>
          <t>4367787275</t>
        </is>
      </c>
      <c r="C9009" t="inlineStr">
        <is>
          <t>大旁白永存</t>
        </is>
      </c>
      <c r="D9009" t="n">
        <v>4460</v>
      </c>
      <c r="E9009" t="inlineStr">
        <is>
          <t>4月5日 阴
我坐在桌前 望着窗外
思索这一切真的值得吗 我不知道
我或许抱有太多美好的幻想 期望些许不可能之物 
他蒙上了物是人非的眼睛 说那是没有的风景
或许我太信任他了 也对 我本没理由对其抱如此之多的期望 
罢了 千言万语汇成一句话
yj 设定集呢</t>
        </is>
      </c>
      <c r="F9009" t="n">
        <v>0</v>
      </c>
      <c r="G9009" t="inlineStr">
        <is>
          <t>0</t>
        </is>
      </c>
      <c r="H9009" t="inlineStr">
        <is>
          <t>2021-04-05 10:57:45</t>
        </is>
      </c>
      <c r="I9009" t="n">
        <v>11</v>
      </c>
      <c r="J9009" t="inlineStr">
        <is>
          <t>未知</t>
        </is>
      </c>
      <c r="K9009" t="inlineStr">
        <is>
          <t>34847219</t>
        </is>
      </c>
      <c r="L9009" t="inlineStr">
        <is>
          <t>保密</t>
        </is>
      </c>
      <c r="M9009" t="inlineStr">
        <is>
          <t>_(:з」∠)_</t>
        </is>
      </c>
      <c r="N9009" t="n">
        <v>5</v>
      </c>
      <c r="O9009" t="inlineStr">
        <is>
          <t>大会员</t>
        </is>
      </c>
      <c r="P9009" t="inlineStr"/>
      <c r="Q9009" t="inlineStr"/>
    </row>
    <row r="9010">
      <c r="A9010" t="inlineStr">
        <is>
          <t>161775300</t>
        </is>
      </c>
      <c r="B9010" t="inlineStr">
        <is>
          <t>4367791818</t>
        </is>
      </c>
      <c r="C9010" t="inlineStr">
        <is>
          <t>slayer滑翔稽</t>
        </is>
      </c>
      <c r="D9010" t="n">
        <v>4459</v>
      </c>
      <c r="E9010" t="inlineStr">
        <is>
          <t>【龙门街区】走过路过不要错过，刚出炉的的热佩洛🌭!仅需15龙门币!快来抢购吧!</t>
        </is>
      </c>
      <c r="F9010" t="n">
        <v>1</v>
      </c>
      <c r="G9010" t="inlineStr">
        <is>
          <t>0</t>
        </is>
      </c>
      <c r="H9010" t="inlineStr">
        <is>
          <t>2021-04-05 10:57:38</t>
        </is>
      </c>
      <c r="I9010" t="n">
        <v>9</v>
      </c>
      <c r="J9010" t="inlineStr">
        <is>
          <t>未知</t>
        </is>
      </c>
      <c r="K9010" t="inlineStr">
        <is>
          <t>31904716</t>
        </is>
      </c>
      <c r="L9010" t="inlineStr">
        <is>
          <t>男</t>
        </is>
      </c>
      <c r="M9010" t="inlineStr">
        <is>
          <t>En Taro Amiya</t>
        </is>
      </c>
      <c r="N9010" t="n">
        <v>5</v>
      </c>
      <c r="O9010" t="inlineStr"/>
      <c r="P9010" t="inlineStr"/>
      <c r="Q9010" t="inlineStr"/>
    </row>
    <row r="9011">
      <c r="A9011" t="inlineStr">
        <is>
          <t>161775300</t>
        </is>
      </c>
      <c r="B9011" t="inlineStr">
        <is>
          <t>4367786838</t>
        </is>
      </c>
      <c r="C9011" t="inlineStr">
        <is>
          <t>USSR君</t>
        </is>
      </c>
      <c r="D9011" t="n">
        <v>1</v>
      </c>
      <c r="E9011" t="inlineStr">
        <is>
          <t>这不会真成梗了吧？[脱单doge]以后每次周年庆的时候都刷一次“终于开服公测了”[脱单doge]</t>
        </is>
      </c>
      <c r="F9011" t="n">
        <v>0</v>
      </c>
      <c r="G9011" t="inlineStr">
        <is>
          <t>4367786838</t>
        </is>
      </c>
      <c r="H9011" t="inlineStr">
        <is>
          <t>2021-04-05 10:57:28</t>
        </is>
      </c>
      <c r="I9011" t="n">
        <v>1</v>
      </c>
      <c r="J9011" t="inlineStr">
        <is>
          <t>未知</t>
        </is>
      </c>
      <c r="K9011" t="inlineStr">
        <is>
          <t>384767543</t>
        </is>
      </c>
      <c r="L9011" t="inlineStr">
        <is>
          <t>男</t>
        </is>
      </c>
      <c r="M9011" t="inlineStr">
        <is>
          <t>23333333333</t>
        </is>
      </c>
      <c r="N9011" t="n">
        <v>5</v>
      </c>
      <c r="O9011" t="inlineStr">
        <is>
          <t>大会员</t>
        </is>
      </c>
      <c r="P9011" t="inlineStr">
        <is>
          <t>明日方舟音律系列</t>
        </is>
      </c>
      <c r="Q9011" t="inlineStr">
        <is>
          <t>明日方舟音律系列</t>
        </is>
      </c>
    </row>
    <row r="9012">
      <c r="A9012" t="inlineStr">
        <is>
          <t>161775300</t>
        </is>
      </c>
      <c r="B9012" t="inlineStr">
        <is>
          <t>4367783532</t>
        </is>
      </c>
      <c r="C9012" t="inlineStr">
        <is>
          <t>边塞雪落</t>
        </is>
      </c>
      <c r="D9012" t="n">
        <v>2</v>
      </c>
      <c r="E9012" t="inlineStr">
        <is>
          <t>回复 @slayer滑翔稽 :【世界】来组你了，没啥事跑地图吧先[doge]</t>
        </is>
      </c>
      <c r="F9012" t="n">
        <v>0</v>
      </c>
      <c r="G9012" t="inlineStr">
        <is>
          <t>4367780161</t>
        </is>
      </c>
      <c r="H9012" t="inlineStr">
        <is>
          <t>2021-04-05 10:57:04</t>
        </is>
      </c>
      <c r="I9012" t="n">
        <v>0</v>
      </c>
      <c r="J9012" t="inlineStr">
        <is>
          <t>未知</t>
        </is>
      </c>
      <c r="K9012" t="inlineStr">
        <is>
          <t>500607634</t>
        </is>
      </c>
      <c r="L9012" t="inlineStr">
        <is>
          <t>男</t>
        </is>
      </c>
      <c r="M9012" t="inlineStr">
        <is>
          <t>你是我奋不顾身投入的战斗！</t>
        </is>
      </c>
      <c r="N9012" t="n">
        <v>4</v>
      </c>
      <c r="O9012" t="inlineStr">
        <is>
          <t>年度大会员</t>
        </is>
      </c>
      <c r="P9012" t="inlineStr">
        <is>
          <t>巅峰荣耀</t>
        </is>
      </c>
      <c r="Q9012" t="inlineStr"/>
    </row>
    <row r="9013">
      <c r="A9013" t="inlineStr">
        <is>
          <t>161775300</t>
        </is>
      </c>
      <c r="B9013" t="inlineStr">
        <is>
          <t>4367790386</t>
        </is>
      </c>
      <c r="C9013" t="inlineStr">
        <is>
          <t>活了一个_</t>
        </is>
      </c>
      <c r="D9013" t="n">
        <v>-1</v>
      </c>
      <c r="E9013" t="inlineStr">
        <is>
          <t>[doge][doge][doge][doge]</t>
        </is>
      </c>
      <c r="F9013" t="n">
        <v>0</v>
      </c>
      <c r="G9013" t="inlineStr">
        <is>
          <t>4367790386</t>
        </is>
      </c>
      <c r="H9013" t="inlineStr">
        <is>
          <t>2021-04-05 10:56:39</t>
        </is>
      </c>
      <c r="I9013" t="n">
        <v>3</v>
      </c>
      <c r="J9013" t="inlineStr">
        <is>
          <t>未知</t>
        </is>
      </c>
      <c r="K9013" t="inlineStr">
        <is>
          <t>260593957</t>
        </is>
      </c>
      <c r="L9013" t="inlineStr">
        <is>
          <t>女</t>
        </is>
      </c>
      <c r="M9013" t="inlineStr"/>
      <c r="N9013" t="n">
        <v>4</v>
      </c>
      <c r="O9013" t="inlineStr">
        <is>
          <t>大会员</t>
        </is>
      </c>
      <c r="P9013" t="inlineStr"/>
      <c r="Q9013" t="inlineStr"/>
    </row>
    <row r="9014">
      <c r="A9014" t="inlineStr">
        <is>
          <t>161775300</t>
        </is>
      </c>
      <c r="B9014" t="inlineStr">
        <is>
          <t>4367782853</t>
        </is>
      </c>
      <c r="C9014" t="inlineStr">
        <is>
          <t>不奇怪的马强</t>
        </is>
      </c>
      <c r="D9014" t="n">
        <v>-1</v>
      </c>
      <c r="E9014" t="inlineStr">
        <is>
          <t>好的，我记住了[doge]</t>
        </is>
      </c>
      <c r="F9014" t="n">
        <v>0</v>
      </c>
      <c r="G9014" t="inlineStr">
        <is>
          <t>4367782853</t>
        </is>
      </c>
      <c r="H9014" t="inlineStr">
        <is>
          <t>2021-04-05 10:56:37</t>
        </is>
      </c>
      <c r="I9014" t="n">
        <v>5</v>
      </c>
      <c r="J9014" t="inlineStr">
        <is>
          <t>未知</t>
        </is>
      </c>
      <c r="K9014" t="inlineStr">
        <is>
          <t>511120691</t>
        </is>
      </c>
      <c r="L9014" t="inlineStr">
        <is>
          <t>男</t>
        </is>
      </c>
      <c r="M9014" t="inlineStr">
        <is>
          <t>一个热爱MC和明日方舟的中二少年</t>
        </is>
      </c>
      <c r="N9014" t="n">
        <v>4</v>
      </c>
      <c r="O9014" t="inlineStr">
        <is>
          <t>大会员</t>
        </is>
      </c>
      <c r="P9014" t="inlineStr">
        <is>
          <t>明日方舟-凯尔希</t>
        </is>
      </c>
      <c r="Q9014" t="inlineStr"/>
    </row>
    <row r="9015">
      <c r="A9015" t="inlineStr">
        <is>
          <t>161775300</t>
        </is>
      </c>
      <c r="B9015" t="inlineStr">
        <is>
          <t>4367790250</t>
        </is>
      </c>
      <c r="C9015" t="inlineStr">
        <is>
          <t>丸子爱吃鱼z</t>
        </is>
      </c>
      <c r="D9015" t="n">
        <v>-1</v>
      </c>
      <c r="E9015" t="inlineStr">
        <is>
          <t>回复 @星之雨OWO :挨嘿我第一个接触的二次元游戏就是方舟，然后是崩三但是我晕3D没玩成_(:з」∠)_下了原神之后神奇的发现居然没有晕就玩了，然后...温迪挨嘿嘿，变得不对劲了起来</t>
        </is>
      </c>
      <c r="F9015" t="n">
        <v>0</v>
      </c>
      <c r="G9015" t="inlineStr">
        <is>
          <t>4365306430</t>
        </is>
      </c>
      <c r="H9015" t="inlineStr">
        <is>
          <t>2021-04-05 10:56:34</t>
        </is>
      </c>
      <c r="I9015" t="n">
        <v>0</v>
      </c>
      <c r="J9015" t="inlineStr">
        <is>
          <t>未知</t>
        </is>
      </c>
      <c r="K9015" t="inlineStr">
        <is>
          <t>452194989</t>
        </is>
      </c>
      <c r="L9015" t="inlineStr">
        <is>
          <t>保密</t>
        </is>
      </c>
      <c r="M9015" t="inlineStr"/>
      <c r="N9015" t="n">
        <v>4</v>
      </c>
      <c r="O9015" t="inlineStr">
        <is>
          <t>大会员</t>
        </is>
      </c>
      <c r="P9015" t="inlineStr">
        <is>
          <t>碧蓝航线</t>
        </is>
      </c>
      <c r="Q9015" t="inlineStr"/>
    </row>
    <row r="9016">
      <c r="A9016" t="inlineStr">
        <is>
          <t>161775300</t>
        </is>
      </c>
      <c r="B9016" t="inlineStr">
        <is>
          <t>4367785116</t>
        </is>
      </c>
      <c r="C9016" t="inlineStr">
        <is>
          <t>动物园的水獭</t>
        </is>
      </c>
      <c r="D9016" t="n">
        <v>3</v>
      </c>
      <c r="E9016" t="inlineStr">
        <is>
          <t>回复 @团子光 :没事没事，你也辛苦，看见你一直挺活跃的[明日方舟_嘿嘿]</t>
        </is>
      </c>
      <c r="F9016" t="n">
        <v>0</v>
      </c>
      <c r="G9016" t="inlineStr">
        <is>
          <t>4367482367</t>
        </is>
      </c>
      <c r="H9016" t="inlineStr">
        <is>
          <t>2021-04-05 10:56:18</t>
        </is>
      </c>
      <c r="I9016" t="n">
        <v>1</v>
      </c>
      <c r="J9016" t="inlineStr">
        <is>
          <t>未知</t>
        </is>
      </c>
      <c r="K9016" t="inlineStr">
        <is>
          <t>284964852</t>
        </is>
      </c>
      <c r="L9016" t="inlineStr">
        <is>
          <t>男</t>
        </is>
      </c>
      <c r="M9016" t="inlineStr">
        <is>
          <t>艾雅法拉天下第一！</t>
        </is>
      </c>
      <c r="N9016" t="n">
        <v>4</v>
      </c>
      <c r="O9016" t="inlineStr">
        <is>
          <t>年度大会员</t>
        </is>
      </c>
      <c r="P9016" t="inlineStr">
        <is>
          <t>明日方舟音律系列</t>
        </is>
      </c>
      <c r="Q9016" t="inlineStr">
        <is>
          <t>明日方舟音律系列</t>
        </is>
      </c>
    </row>
    <row r="9017">
      <c r="A9017" t="inlineStr">
        <is>
          <t>161775300</t>
        </is>
      </c>
      <c r="B9017" t="inlineStr">
        <is>
          <t>4367779579</t>
        </is>
      </c>
      <c r="C9017" t="inlineStr">
        <is>
          <t>幸纸丫</t>
        </is>
      </c>
      <c r="D9017" t="n">
        <v>4458</v>
      </c>
      <c r="E9017" t="inlineStr">
        <is>
          <t>【泰拉频道】6元66666源石礼包30元6666666666源石礼包➕我扣扣114514
❤️凯尔希不在家❤️在线限时发放❤️源石大礼包❤️</t>
        </is>
      </c>
      <c r="F9017" t="n">
        <v>0</v>
      </c>
      <c r="G9017" t="inlineStr">
        <is>
          <t>0</t>
        </is>
      </c>
      <c r="H9017" t="inlineStr">
        <is>
          <t>2021-04-05 10:56:07</t>
        </is>
      </c>
      <c r="I9017" t="n">
        <v>6</v>
      </c>
      <c r="J9017" t="inlineStr">
        <is>
          <t>未知</t>
        </is>
      </c>
      <c r="K9017" t="inlineStr">
        <is>
          <t>399960714</t>
        </is>
      </c>
      <c r="L9017" t="inlineStr">
        <is>
          <t>女</t>
        </is>
      </c>
      <c r="M9017" t="inlineStr">
        <is>
          <t xml:space="preserve">
咕咕咕</t>
        </is>
      </c>
      <c r="N9017" t="n">
        <v>5</v>
      </c>
      <c r="O9017" t="inlineStr">
        <is>
          <t>大会员</t>
        </is>
      </c>
      <c r="P9017" t="inlineStr"/>
      <c r="Q9017" t="inlineStr"/>
    </row>
    <row r="9018">
      <c r="A9018" t="inlineStr">
        <is>
          <t>161775300</t>
        </is>
      </c>
      <c r="B9018" t="inlineStr">
        <is>
          <t>4367779280</t>
        </is>
      </c>
      <c r="C9018" t="inlineStr">
        <is>
          <t>两亿只斯卡蒂</t>
        </is>
      </c>
      <c r="D9018" t="n">
        <v>-1</v>
      </c>
      <c r="E9018" t="inlineStr">
        <is>
          <t>好家伙，这还热评了，你们是真的打算这么做啊bks整活老带师[辣眼睛][热词系列_锤]</t>
        </is>
      </c>
      <c r="F9018" t="n">
        <v>0</v>
      </c>
      <c r="G9018" t="inlineStr">
        <is>
          <t>4367779280</t>
        </is>
      </c>
      <c r="H9018" t="inlineStr">
        <is>
          <t>2021-04-05 10:55:55</t>
        </is>
      </c>
      <c r="I9018" t="n">
        <v>22</v>
      </c>
      <c r="J9018" t="inlineStr">
        <is>
          <t>未知</t>
        </is>
      </c>
      <c r="K9018" t="inlineStr">
        <is>
          <t>78144360</t>
        </is>
      </c>
      <c r="L9018" t="inlineStr">
        <is>
          <t>保密</t>
        </is>
      </c>
      <c r="M9018" t="inlineStr">
        <is>
          <t>看什么看，我是舟卫兵，海猫铁粉（doge）</t>
        </is>
      </c>
      <c r="N9018" t="n">
        <v>4</v>
      </c>
      <c r="O9018" t="inlineStr"/>
      <c r="P9018" t="inlineStr"/>
      <c r="Q9018" t="inlineStr"/>
    </row>
    <row r="9019">
      <c r="A9019" t="inlineStr">
        <is>
          <t>161775300</t>
        </is>
      </c>
      <c r="B9019" t="inlineStr">
        <is>
          <t>4367779208</t>
        </is>
      </c>
      <c r="C9019" t="inlineStr">
        <is>
          <t>老好仁</t>
        </is>
      </c>
      <c r="D9019" t="n">
        <v>4457</v>
      </c>
      <c r="E9019" t="inlineStr">
        <is>
          <t>补番喽
1新闻联播（强推）
2焦点访谈（个人最喜欢）
3海峡两岸（男主贼帅）
4农经财政（贼好看）
5中国地理（剧情紧凑）
6 开学第一课（女主好看）
7感动中国（很感动）
8今日说法（这个必须看）
9法制在线（剧情张弛有度）
10朝闻天下（情节跌宕起伏）
11走近科学 （很恐怖的鬼片）
12动物世界 （生存哲理） 
13人与自然 （开启新世界的篇章） 
(^・ω・^ )</t>
        </is>
      </c>
      <c r="F9019" t="n">
        <v>0</v>
      </c>
      <c r="G9019" t="inlineStr">
        <is>
          <t>0</t>
        </is>
      </c>
      <c r="H9019" t="inlineStr">
        <is>
          <t>2021-04-05 10:55:52</t>
        </is>
      </c>
      <c r="I9019" t="n">
        <v>19</v>
      </c>
      <c r="J9019" t="inlineStr">
        <is>
          <t>未知</t>
        </is>
      </c>
      <c r="K9019" t="inlineStr">
        <is>
          <t>486113361</t>
        </is>
      </c>
      <c r="L9019" t="inlineStr">
        <is>
          <t>保密</t>
        </is>
      </c>
      <c r="M9019" t="inlineStr">
        <is>
          <t>追求自己想要的～</t>
        </is>
      </c>
      <c r="N9019" t="n">
        <v>4</v>
      </c>
      <c r="O9019" t="inlineStr"/>
      <c r="P9019" t="inlineStr"/>
      <c r="Q9019" t="inlineStr"/>
    </row>
    <row r="9020">
      <c r="A9020" t="inlineStr">
        <is>
          <t>161775300</t>
        </is>
      </c>
      <c r="B9020" t="inlineStr">
        <is>
          <t>4367774484</t>
        </is>
      </c>
      <c r="C9020" t="inlineStr">
        <is>
          <t>猫天御剑流_五头龙闪</t>
        </is>
      </c>
      <c r="D9020" t="n">
        <v>4456</v>
      </c>
      <c r="E9020" t="inlineStr">
        <is>
          <t>【世界】狩猎大型磐蟹，萨尔贡沙漠，已有术士，缺近卫4=1</t>
        </is>
      </c>
      <c r="F9020" t="n">
        <v>0</v>
      </c>
      <c r="G9020" t="inlineStr">
        <is>
          <t>0</t>
        </is>
      </c>
      <c r="H9020" t="inlineStr">
        <is>
          <t>2021-04-05 10:55:52</t>
        </is>
      </c>
      <c r="I9020" t="n">
        <v>6</v>
      </c>
      <c r="J9020" t="inlineStr">
        <is>
          <t>未知</t>
        </is>
      </c>
      <c r="K9020" t="inlineStr">
        <is>
          <t>256052117</t>
        </is>
      </c>
      <c r="L9020" t="inlineStr">
        <is>
          <t>保密</t>
        </is>
      </c>
      <c r="M9020" t="inlineStr">
        <is>
          <t>我的闪灵怎么还没歪出来</t>
        </is>
      </c>
      <c r="N9020" t="n">
        <v>5</v>
      </c>
      <c r="O9020" t="inlineStr">
        <is>
          <t>年度大会员</t>
        </is>
      </c>
      <c r="P9020" t="inlineStr">
        <is>
          <t>明日方舟音律系列</t>
        </is>
      </c>
      <c r="Q9020" t="inlineStr">
        <is>
          <t>明日方舟音律系列</t>
        </is>
      </c>
    </row>
    <row r="9021">
      <c r="A9021" t="inlineStr">
        <is>
          <t>161775300</t>
        </is>
      </c>
      <c r="B9021" t="inlineStr">
        <is>
          <t>4367778839</t>
        </is>
      </c>
      <c r="C9021" t="inlineStr">
        <is>
          <t>Dr陆和正</t>
        </is>
      </c>
      <c r="D9021" t="n">
        <v>-1</v>
      </c>
      <c r="E9021" t="inlineStr">
        <is>
          <t>决定了到时候就按你说的办</t>
        </is>
      </c>
      <c r="F9021" t="n">
        <v>0</v>
      </c>
      <c r="G9021" t="inlineStr">
        <is>
          <t>4367778839</t>
        </is>
      </c>
      <c r="H9021" t="inlineStr">
        <is>
          <t>2021-04-05 10:55:38</t>
        </is>
      </c>
      <c r="I9021" t="n">
        <v>5</v>
      </c>
      <c r="J9021" t="inlineStr">
        <is>
          <t>未知</t>
        </is>
      </c>
      <c r="K9021" t="inlineStr">
        <is>
          <t>630717759</t>
        </is>
      </c>
      <c r="L9021" t="inlineStr">
        <is>
          <t>男</t>
        </is>
      </c>
      <c r="M9021" t="inlineStr"/>
      <c r="N9021" t="n">
        <v>4</v>
      </c>
      <c r="O9021" t="inlineStr">
        <is>
          <t>大会员</t>
        </is>
      </c>
      <c r="P9021" t="inlineStr"/>
      <c r="Q9021" t="inlineStr"/>
    </row>
    <row r="9022">
      <c r="A9022" t="inlineStr">
        <is>
          <t>161775300</t>
        </is>
      </c>
      <c r="B9022" t="inlineStr">
        <is>
          <t>4367778662</t>
        </is>
      </c>
      <c r="C9022" t="inlineStr">
        <is>
          <t>脱非入欧鸽子鱼</t>
        </is>
      </c>
      <c r="D9022" t="n">
        <v>4455</v>
      </c>
      <c r="E9022" t="inlineStr">
        <is>
          <t>【罗德岛聊天室】方舟到底什么时候开服啊一一没有明日方舟玩我要死了.JPG</t>
        </is>
      </c>
      <c r="F9022" t="n">
        <v>0</v>
      </c>
      <c r="G9022" t="inlineStr">
        <is>
          <t>0</t>
        </is>
      </c>
      <c r="H9022" t="inlineStr">
        <is>
          <t>2021-04-05 10:55:30</t>
        </is>
      </c>
      <c r="I9022" t="n">
        <v>5</v>
      </c>
      <c r="J9022" t="inlineStr">
        <is>
          <t>未知</t>
        </is>
      </c>
      <c r="K9022" t="inlineStr">
        <is>
          <t>129257232</t>
        </is>
      </c>
      <c r="L9022" t="inlineStr">
        <is>
          <t>女</t>
        </is>
      </c>
      <c r="M9022" t="inlineStr">
        <is>
          <t>我从08年就开始等小羊皮肤了</t>
        </is>
      </c>
      <c r="N9022" t="n">
        <v>5</v>
      </c>
      <c r="O9022" t="inlineStr"/>
      <c r="P9022" t="inlineStr"/>
      <c r="Q9022" t="inlineStr"/>
    </row>
    <row r="9023">
      <c r="A9023" t="inlineStr">
        <is>
          <t>161775300</t>
        </is>
      </c>
      <c r="B9023" t="inlineStr">
        <is>
          <t>4367773041</t>
        </is>
      </c>
      <c r="C9023" t="inlineStr">
        <is>
          <t>拉姆斯-波顿</t>
        </is>
      </c>
      <c r="D9023" t="n">
        <v>-1</v>
      </c>
      <c r="E9023" t="inlineStr">
        <is>
          <t>回复 @风云儒将 :我要上书让王上封你为瓦拉几亚国王[tv_斜眼笑]</t>
        </is>
      </c>
      <c r="F9023" t="n">
        <v>0</v>
      </c>
      <c r="G9023" t="inlineStr">
        <is>
          <t>4367770055</t>
        </is>
      </c>
      <c r="H9023" t="inlineStr">
        <is>
          <t>2021-04-05 10:54:55</t>
        </is>
      </c>
      <c r="I9023" t="n">
        <v>12</v>
      </c>
      <c r="J9023" t="inlineStr">
        <is>
          <t>未知</t>
        </is>
      </c>
      <c r="K9023" t="inlineStr">
        <is>
          <t>401778176</t>
        </is>
      </c>
      <c r="L9023" t="inlineStr">
        <is>
          <t>保密</t>
        </is>
      </c>
      <c r="M9023" t="inlineStr">
        <is>
          <t>长江之水，冰寒如初
现任泰拉报社主编</t>
        </is>
      </c>
      <c r="N9023" t="n">
        <v>5</v>
      </c>
      <c r="O9023" t="inlineStr">
        <is>
          <t>大会员</t>
        </is>
      </c>
      <c r="P9023" t="inlineStr"/>
      <c r="Q9023" t="inlineStr"/>
    </row>
    <row r="9024">
      <c r="A9024" t="inlineStr">
        <is>
          <t>161775300</t>
        </is>
      </c>
      <c r="B9024" t="inlineStr">
        <is>
          <t>4367780161</t>
        </is>
      </c>
      <c r="C9024" t="inlineStr">
        <is>
          <t>slayer滑翔稽</t>
        </is>
      </c>
      <c r="D9024" t="n">
        <v>1</v>
      </c>
      <c r="E9024" t="inlineStr">
        <is>
          <t>【萨尔贡】嘉维尔族长请求出战，职业近卫，DPS=◼◼</t>
        </is>
      </c>
      <c r="F9024" t="n">
        <v>0</v>
      </c>
      <c r="G9024" t="inlineStr">
        <is>
          <t>4367780161</t>
        </is>
      </c>
      <c r="H9024" t="inlineStr">
        <is>
          <t>2021-04-05 10:54:45</t>
        </is>
      </c>
      <c r="I9024" t="n">
        <v>0</v>
      </c>
      <c r="J9024" t="inlineStr">
        <is>
          <t>未知</t>
        </is>
      </c>
      <c r="K9024" t="inlineStr">
        <is>
          <t>31904716</t>
        </is>
      </c>
      <c r="L9024" t="inlineStr">
        <is>
          <t>男</t>
        </is>
      </c>
      <c r="M9024" t="inlineStr">
        <is>
          <t>En Taro Amiya</t>
        </is>
      </c>
      <c r="N9024" t="n">
        <v>5</v>
      </c>
      <c r="O9024" t="inlineStr"/>
      <c r="P9024" t="inlineStr"/>
      <c r="Q9024" t="inlineStr"/>
    </row>
    <row r="9025">
      <c r="A9025" t="inlineStr">
        <is>
          <t>161775300</t>
        </is>
      </c>
      <c r="B9025" t="inlineStr">
        <is>
          <t>4367772782</t>
        </is>
      </c>
      <c r="C9025" t="inlineStr">
        <is>
          <t>我不就改个名字而已嘛</t>
        </is>
      </c>
      <c r="D9025" t="n">
        <v>4454</v>
      </c>
      <c r="E9025" t="inlineStr">
        <is>
          <t>明年方舟到底什么时候公测啊</t>
        </is>
      </c>
      <c r="F9025" t="n">
        <v>1</v>
      </c>
      <c r="G9025" t="inlineStr">
        <is>
          <t>0</t>
        </is>
      </c>
      <c r="H9025" t="inlineStr">
        <is>
          <t>2021-04-05 10:54:43</t>
        </is>
      </c>
      <c r="I9025" t="n">
        <v>8</v>
      </c>
      <c r="J9025" t="inlineStr">
        <is>
          <t>未知</t>
        </is>
      </c>
      <c r="K9025" t="inlineStr">
        <is>
          <t>248270034</t>
        </is>
      </c>
      <c r="L9025" t="inlineStr">
        <is>
          <t>保密</t>
        </is>
      </c>
      <c r="M9025" t="inlineStr">
        <is>
          <t>好像做个死变态(º﹃º )_(:з」∠)_</t>
        </is>
      </c>
      <c r="N9025" t="n">
        <v>5</v>
      </c>
      <c r="O9025" t="inlineStr">
        <is>
          <t>大会员</t>
        </is>
      </c>
      <c r="P9025" t="inlineStr">
        <is>
          <t>#EveOneCat</t>
        </is>
      </c>
      <c r="Q9025" t="inlineStr"/>
    </row>
    <row r="9026">
      <c r="A9026" t="inlineStr">
        <is>
          <t>161775300</t>
        </is>
      </c>
      <c r="B9026" t="inlineStr">
        <is>
          <t>4367777175</t>
        </is>
      </c>
      <c r="C9026" t="inlineStr">
        <is>
          <t>脱非入欧鸽子鱼</t>
        </is>
      </c>
      <c r="D9026" t="n">
        <v>4453</v>
      </c>
      <c r="E9026" t="inlineStr">
        <is>
          <t>【罗德岛聊天室】哼，哼啊啊啊啊</t>
        </is>
      </c>
      <c r="F9026" t="n">
        <v>0</v>
      </c>
      <c r="G9026" t="inlineStr">
        <is>
          <t>0</t>
        </is>
      </c>
      <c r="H9026" t="inlineStr">
        <is>
          <t>2021-04-05 10:54:29</t>
        </is>
      </c>
      <c r="I9026" t="n">
        <v>6</v>
      </c>
      <c r="J9026" t="inlineStr">
        <is>
          <t>未知</t>
        </is>
      </c>
      <c r="K9026" t="inlineStr">
        <is>
          <t>129257232</t>
        </is>
      </c>
      <c r="L9026" t="inlineStr">
        <is>
          <t>女</t>
        </is>
      </c>
      <c r="M9026" t="inlineStr">
        <is>
          <t>我从08年就开始等小羊皮肤了</t>
        </is>
      </c>
      <c r="N9026" t="n">
        <v>5</v>
      </c>
      <c r="O9026" t="inlineStr"/>
      <c r="P9026" t="inlineStr"/>
      <c r="Q9026" t="inlineStr"/>
    </row>
    <row r="9027">
      <c r="A9027" t="inlineStr">
        <is>
          <t>161775300</t>
        </is>
      </c>
      <c r="B9027" t="inlineStr">
        <is>
          <t>4367776707</t>
        </is>
      </c>
      <c r="C9027" t="inlineStr">
        <is>
          <t>龙门近卫局警司陈晖洁</t>
        </is>
      </c>
      <c r="D9027" t="n">
        <v>-1</v>
      </c>
      <c r="E9027" t="inlineStr">
        <is>
          <t>回复 @郑弋 :25日工作日那我们住宿生24号也要回校了[捂脸]</t>
        </is>
      </c>
      <c r="F9027" t="n">
        <v>0</v>
      </c>
      <c r="G9027" t="inlineStr">
        <is>
          <t>4367749582</t>
        </is>
      </c>
      <c r="H9027" t="inlineStr">
        <is>
          <t>2021-04-05 10:54:10</t>
        </is>
      </c>
      <c r="I9027" t="n">
        <v>0</v>
      </c>
      <c r="J9027" t="inlineStr">
        <is>
          <t>未知</t>
        </is>
      </c>
      <c r="K9027" t="inlineStr">
        <is>
          <t>13800508</t>
        </is>
      </c>
      <c r="L9027" t="inlineStr">
        <is>
          <t>男</t>
        </is>
      </c>
      <c r="M9027" t="inlineStr">
        <is>
          <t>( •︠ˍ•︡ )</t>
        </is>
      </c>
      <c r="N9027" t="n">
        <v>5</v>
      </c>
      <c r="O9027" t="inlineStr">
        <is>
          <t>年度大会员</t>
        </is>
      </c>
      <c r="P9027" t="inlineStr">
        <is>
          <t>明日方舟</t>
        </is>
      </c>
      <c r="Q9027" t="inlineStr">
        <is>
          <t>明日方舟音律系列</t>
        </is>
      </c>
    </row>
    <row r="9028">
      <c r="A9028" t="inlineStr">
        <is>
          <t>161775300</t>
        </is>
      </c>
      <c r="B9028" t="inlineStr">
        <is>
          <t>4367776012</t>
        </is>
      </c>
      <c r="C9028" t="inlineStr">
        <is>
          <t>迷迭迷迭迷迭迷迭香</t>
        </is>
      </c>
      <c r="D9028" t="n">
        <v>4452</v>
      </c>
      <c r="E9028" t="inlineStr">
        <is>
          <t>大家好，我是蓝藻，最近氧气怎么有点多啊，有种窒息的感觉[囧]</t>
        </is>
      </c>
      <c r="F9028" t="n">
        <v>0</v>
      </c>
      <c r="G9028" t="inlineStr">
        <is>
          <t>0</t>
        </is>
      </c>
      <c r="H9028" t="inlineStr">
        <is>
          <t>2021-04-05 10:53:41</t>
        </is>
      </c>
      <c r="I9028" t="n">
        <v>9</v>
      </c>
      <c r="J9028" t="inlineStr">
        <is>
          <t>未知</t>
        </is>
      </c>
      <c r="K9028" t="inlineStr">
        <is>
          <t>562768843</t>
        </is>
      </c>
      <c r="L9028" t="inlineStr">
        <is>
          <t>男</t>
        </is>
      </c>
      <c r="M9028" t="inlineStr">
        <is>
          <t>这是小号
                        我永远喜欢陈晖洁！</t>
        </is>
      </c>
      <c r="N9028" t="n">
        <v>3</v>
      </c>
      <c r="O9028" t="inlineStr">
        <is>
          <t>大会员</t>
        </is>
      </c>
      <c r="P9028" t="inlineStr">
        <is>
          <t>拉文克劳</t>
        </is>
      </c>
      <c r="Q9028" t="inlineStr"/>
    </row>
    <row r="9029">
      <c r="A9029" t="inlineStr">
        <is>
          <t>161775300</t>
        </is>
      </c>
      <c r="B9029" t="inlineStr">
        <is>
          <t>4367775910</t>
        </is>
      </c>
      <c r="C9029" t="inlineStr">
        <is>
          <t>罗德岛-成熟の博士</t>
        </is>
      </c>
      <c r="D9029" t="n">
        <v>4451</v>
      </c>
      <c r="E9029" t="inlineStr">
        <is>
          <t>#明日方舟#
【干员新增】
//杰斯顿 ★★★★★ 博士，请别在意我以往的所作所为，小器可并不代表着执迷不悟啊。
一技能 强力击 杰斯顿在进行数次普通攻击后的下一次攻击会额外增加一次倍率更高的物理攻击
二技能 屈人之威  杰斯顿转变攻击状态，无视敌方一定比例的防御且攻击变为双连击
 攻击距离 □□
或许杰斯顿确乎是对塞雷娅拥有着近乎狂热的痴迷，在塞雷亚将他扛回罗德岛时，他没有做出任何的反抗（不敢）。凯尔希和可露希尔一致认为其铁质化的能力或许能够为罗得岛的舰体修复工作带来益处[doge]，工程部的干员在认真考察后认为其铁质仍需改良，并安排杰斯顿到训练室做长期训练。自那以后，经常有干员看见塞雷娅频繁出入于训练场，虽然不知道发生了什么，但最终罗德岛的舰体获得了更多的优质异铁[doge]</t>
        </is>
      </c>
      <c r="F9029" t="n">
        <v>2</v>
      </c>
      <c r="G9029" t="inlineStr">
        <is>
          <t>0</t>
        </is>
      </c>
      <c r="H9029" t="inlineStr">
        <is>
          <t>2021-04-05 10:53:36</t>
        </is>
      </c>
      <c r="I9029" t="n">
        <v>25</v>
      </c>
      <c r="J9029" t="inlineStr">
        <is>
          <t>未知</t>
        </is>
      </c>
      <c r="K9029" t="inlineStr">
        <is>
          <t>84920257</t>
        </is>
      </c>
      <c r="L9029" t="inlineStr">
        <is>
          <t>男</t>
        </is>
      </c>
      <c r="M9029" t="inlineStr">
        <is>
          <t>大一新生 正为高数不挂科努力着</t>
        </is>
      </c>
      <c r="N9029" t="n">
        <v>5</v>
      </c>
      <c r="O9029" t="inlineStr">
        <is>
          <t>年度大会员</t>
        </is>
      </c>
      <c r="P9029" t="inlineStr">
        <is>
          <t>明日方舟-凯尔希</t>
        </is>
      </c>
      <c r="Q9029" t="inlineStr">
        <is>
          <t>明日方舟音律系列</t>
        </is>
      </c>
    </row>
    <row r="9030">
      <c r="A9030" t="inlineStr">
        <is>
          <t>161775300</t>
        </is>
      </c>
      <c r="B9030" t="inlineStr">
        <is>
          <t>4367775900</t>
        </is>
      </c>
      <c r="C9030" t="inlineStr">
        <is>
          <t>封水夕</t>
        </is>
      </c>
      <c r="D9030" t="n">
        <v>-1</v>
      </c>
      <c r="E9030" t="inlineStr">
        <is>
          <t>好涩的饼哦[妙啊]</t>
        </is>
      </c>
      <c r="F9030" t="n">
        <v>0</v>
      </c>
      <c r="G9030" t="inlineStr">
        <is>
          <t>4367775900</t>
        </is>
      </c>
      <c r="H9030" t="inlineStr">
        <is>
          <t>2021-04-05 10:53:36</t>
        </is>
      </c>
      <c r="I9030" t="n">
        <v>0</v>
      </c>
      <c r="J9030" t="inlineStr">
        <is>
          <t>未知</t>
        </is>
      </c>
      <c r="K9030" t="inlineStr">
        <is>
          <t>37505958</t>
        </is>
      </c>
      <c r="L9030" t="inlineStr">
        <is>
          <t>男</t>
        </is>
      </c>
      <c r="M9030" t="inlineStr">
        <is>
          <t xml:space="preserve">你看，一个没有人受伤的世界完成了，真好。
</t>
        </is>
      </c>
      <c r="N9030" t="n">
        <v>5</v>
      </c>
      <c r="O9030" t="inlineStr">
        <is>
          <t>大会员</t>
        </is>
      </c>
      <c r="P9030" t="inlineStr">
        <is>
          <t>明日方舟音律系列</t>
        </is>
      </c>
      <c r="Q9030" t="inlineStr">
        <is>
          <t>明日方舟音律系列</t>
        </is>
      </c>
    </row>
    <row r="9031">
      <c r="A9031" t="inlineStr">
        <is>
          <t>161775300</t>
        </is>
      </c>
      <c r="B9031" t="inlineStr">
        <is>
          <t>4367775771</t>
        </is>
      </c>
      <c r="C9031" t="inlineStr">
        <is>
          <t>脱非入欧鸽子鱼</t>
        </is>
      </c>
      <c r="D9031" t="n">
        <v>-1</v>
      </c>
      <c r="E9031" t="inlineStr">
        <is>
          <t>懂了，直播我一定会刷的</t>
        </is>
      </c>
      <c r="F9031" t="n">
        <v>0</v>
      </c>
      <c r="G9031" t="inlineStr">
        <is>
          <t>4367775771</t>
        </is>
      </c>
      <c r="H9031" t="inlineStr">
        <is>
          <t>2021-04-05 10:53:30</t>
        </is>
      </c>
      <c r="I9031" t="n">
        <v>5</v>
      </c>
      <c r="J9031" t="inlineStr">
        <is>
          <t>未知</t>
        </is>
      </c>
      <c r="K9031" t="inlineStr">
        <is>
          <t>129257232</t>
        </is>
      </c>
      <c r="L9031" t="inlineStr">
        <is>
          <t>女</t>
        </is>
      </c>
      <c r="M9031" t="inlineStr">
        <is>
          <t>我从08年就开始等小羊皮肤了</t>
        </is>
      </c>
      <c r="N9031" t="n">
        <v>5</v>
      </c>
      <c r="O9031" t="inlineStr"/>
      <c r="P9031" t="inlineStr"/>
      <c r="Q9031" t="inlineStr"/>
    </row>
    <row r="9032">
      <c r="A9032" t="inlineStr">
        <is>
          <t>161775300</t>
        </is>
      </c>
      <c r="B9032" t="inlineStr">
        <is>
          <t>4367768193</t>
        </is>
      </c>
      <c r="C9032" t="inlineStr">
        <is>
          <t>陆一绫</t>
        </is>
      </c>
      <c r="D9032" t="n">
        <v>-1</v>
      </c>
      <c r="E9032" t="inlineStr">
        <is>
          <t>回复 @坏掉的优乐美 :至少没官方证实</t>
        </is>
      </c>
      <c r="F9032" t="n">
        <v>0</v>
      </c>
      <c r="G9032" t="inlineStr">
        <is>
          <t>4367674008</t>
        </is>
      </c>
      <c r="H9032" t="inlineStr">
        <is>
          <t>2021-04-05 10:53:24</t>
        </is>
      </c>
      <c r="I9032" t="n">
        <v>0</v>
      </c>
      <c r="J9032" t="inlineStr">
        <is>
          <t>未知</t>
        </is>
      </c>
      <c r="K9032" t="inlineStr">
        <is>
          <t>231321273</t>
        </is>
      </c>
      <c r="L9032" t="inlineStr">
        <is>
          <t>男</t>
        </is>
      </c>
      <c r="M9032" t="inlineStr">
        <is>
          <t>安静</t>
        </is>
      </c>
      <c r="N9032" t="n">
        <v>5</v>
      </c>
      <c r="O9032" t="inlineStr">
        <is>
          <t>大会员</t>
        </is>
      </c>
      <c r="P9032" t="inlineStr">
        <is>
          <t>明日方舟音律系列</t>
        </is>
      </c>
      <c r="Q9032" t="inlineStr">
        <is>
          <t>明日方舟音律系列</t>
        </is>
      </c>
    </row>
    <row r="9033">
      <c r="A9033" t="inlineStr">
        <is>
          <t>161775300</t>
        </is>
      </c>
      <c r="B9033" t="inlineStr">
        <is>
          <t>4367767715</t>
        </is>
      </c>
      <c r="C9033" t="inlineStr">
        <is>
          <t>八云狐言</t>
        </is>
      </c>
      <c r="D9033" t="n">
        <v>4450</v>
      </c>
      <c r="E9033" t="inlineStr">
        <is>
          <t>刷到个评论
角啊啊啊啊赶紧给我复刻！
王大锤皮肤（馋死我了）
炎客（阿葬在等他回家）
雪鸡（富婆包养）
清流（呜呜呜江豚）
德狗和鲨鲨寒武纪皮肤（我买爆）
洁哥斗争血脉皮肤（特效过帅）复刻啊啊啊啊啊啊[大哭]（复制）
是啊yj啥时候复刻一下鲨鲨皮肤啊，我深海猎人厨当初住校错过鲨鲨皮肤复刻后悔的不得了。</t>
        </is>
      </c>
      <c r="F9033" t="n">
        <v>0</v>
      </c>
      <c r="G9033" t="inlineStr">
        <is>
          <t>0</t>
        </is>
      </c>
      <c r="H9033" t="inlineStr">
        <is>
          <t>2021-04-05 10:53:04</t>
        </is>
      </c>
      <c r="I9033" t="n">
        <v>6</v>
      </c>
      <c r="J9033" t="inlineStr">
        <is>
          <t>未知</t>
        </is>
      </c>
      <c r="K9033" t="inlineStr">
        <is>
          <t>165126485</t>
        </is>
      </c>
      <c r="L9033" t="inlineStr">
        <is>
          <t>男</t>
        </is>
      </c>
      <c r="M9033" t="inlineStr">
        <is>
          <t>17岁，是蒂厨。我想与你一同看海，听你唱故乡的歌谣​。</t>
        </is>
      </c>
      <c r="N9033" t="n">
        <v>5</v>
      </c>
      <c r="O9033" t="inlineStr"/>
      <c r="P9033" t="inlineStr"/>
      <c r="Q9033" t="inlineStr"/>
    </row>
    <row r="9034">
      <c r="A9034" t="inlineStr">
        <is>
          <t>161775300</t>
        </is>
      </c>
      <c r="B9034" t="inlineStr">
        <is>
          <t>4367775085</t>
        </is>
      </c>
      <c r="C9034" t="inlineStr">
        <is>
          <t>龙门近卫局警司陈晖洁</t>
        </is>
      </c>
      <c r="D9034" t="n">
        <v>-1</v>
      </c>
      <c r="E9034" t="inlineStr">
        <is>
          <t>回复 @clriafzey :哦上次周年庆是还在疫情停课的时候开的感谢庆典是在周日开的结果没看上感谢庆典直播感觉与世界脱轨了[笑哭]</t>
        </is>
      </c>
      <c r="F9034" t="n">
        <v>0</v>
      </c>
      <c r="G9034" t="inlineStr">
        <is>
          <t>4367746850</t>
        </is>
      </c>
      <c r="H9034" t="inlineStr">
        <is>
          <t>2021-04-05 10:53:03</t>
        </is>
      </c>
      <c r="I9034" t="n">
        <v>1</v>
      </c>
      <c r="J9034" t="inlineStr">
        <is>
          <t>未知</t>
        </is>
      </c>
      <c r="K9034" t="inlineStr">
        <is>
          <t>13800508</t>
        </is>
      </c>
      <c r="L9034" t="inlineStr">
        <is>
          <t>男</t>
        </is>
      </c>
      <c r="M9034" t="inlineStr">
        <is>
          <t>( •︠ˍ•︡ )</t>
        </is>
      </c>
      <c r="N9034" t="n">
        <v>5</v>
      </c>
      <c r="O9034" t="inlineStr">
        <is>
          <t>年度大会员</t>
        </is>
      </c>
      <c r="P9034" t="inlineStr">
        <is>
          <t>明日方舟</t>
        </is>
      </c>
      <c r="Q9034" t="inlineStr">
        <is>
          <t>明日方舟音律系列</t>
        </is>
      </c>
    </row>
    <row r="9035">
      <c r="A9035" t="inlineStr">
        <is>
          <t>161775300</t>
        </is>
      </c>
      <c r="B9035" t="inlineStr">
        <is>
          <t>4367767606</t>
        </is>
      </c>
      <c r="C9035" t="inlineStr">
        <is>
          <t>slayer滑翔稽</t>
        </is>
      </c>
      <c r="D9035" t="n">
        <v>4449</v>
      </c>
      <c r="E9035" t="inlineStr">
        <is>
          <t>【龙门】*难以名状的企鹅尖啸*</t>
        </is>
      </c>
      <c r="F9035" t="n">
        <v>0</v>
      </c>
      <c r="G9035" t="inlineStr">
        <is>
          <t>0</t>
        </is>
      </c>
      <c r="H9035" t="inlineStr">
        <is>
          <t>2021-04-05 10:53:00</t>
        </is>
      </c>
      <c r="I9035" t="n">
        <v>4</v>
      </c>
      <c r="J9035" t="inlineStr">
        <is>
          <t>未知</t>
        </is>
      </c>
      <c r="K9035" t="inlineStr">
        <is>
          <t>31904716</t>
        </is>
      </c>
      <c r="L9035" t="inlineStr">
        <is>
          <t>男</t>
        </is>
      </c>
      <c r="M9035" t="inlineStr">
        <is>
          <t>En Taro Amiya</t>
        </is>
      </c>
      <c r="N9035" t="n">
        <v>5</v>
      </c>
      <c r="O9035" t="inlineStr"/>
      <c r="P9035" t="inlineStr"/>
      <c r="Q9035" t="inlineStr"/>
    </row>
    <row r="9036">
      <c r="A9036" t="inlineStr">
        <is>
          <t>161775300</t>
        </is>
      </c>
      <c r="B9036" t="inlineStr">
        <is>
          <t>4367767449</t>
        </is>
      </c>
      <c r="C9036" t="inlineStr">
        <is>
          <t>USSR君</t>
        </is>
      </c>
      <c r="D9036" t="n">
        <v>-1</v>
      </c>
      <c r="E9036" t="inlineStr">
        <is>
          <t>回复 @Victiniy :[脱单doge]</t>
        </is>
      </c>
      <c r="F9036" t="n">
        <v>0</v>
      </c>
      <c r="G9036" t="inlineStr">
        <is>
          <t>4367686594</t>
        </is>
      </c>
      <c r="H9036" t="inlineStr">
        <is>
          <t>2021-04-05 10:52:54</t>
        </is>
      </c>
      <c r="I9036" t="n">
        <v>3</v>
      </c>
      <c r="J9036" t="inlineStr">
        <is>
          <t>未知</t>
        </is>
      </c>
      <c r="K9036" t="inlineStr">
        <is>
          <t>384767543</t>
        </is>
      </c>
      <c r="L9036" t="inlineStr">
        <is>
          <t>男</t>
        </is>
      </c>
      <c r="M9036" t="inlineStr">
        <is>
          <t>23333333333</t>
        </is>
      </c>
      <c r="N9036" t="n">
        <v>5</v>
      </c>
      <c r="O9036" t="inlineStr">
        <is>
          <t>大会员</t>
        </is>
      </c>
      <c r="P9036" t="inlineStr">
        <is>
          <t>明日方舟音律系列</t>
        </is>
      </c>
      <c r="Q9036" t="inlineStr">
        <is>
          <t>明日方舟音律系列</t>
        </is>
      </c>
    </row>
    <row r="9037">
      <c r="A9037" t="inlineStr">
        <is>
          <t>161775300</t>
        </is>
      </c>
      <c r="B9037" t="inlineStr">
        <is>
          <t>4367770055</t>
        </is>
      </c>
      <c r="C9037" t="inlineStr">
        <is>
          <t>风云儒将</t>
        </is>
      </c>
      <c r="D9037" t="n">
        <v>-1</v>
      </c>
      <c r="E9037" t="inlineStr">
        <is>
          <t>好活，封你为格拉摩根伯爵(°∀°)ﾉ</t>
        </is>
      </c>
      <c r="F9037" t="n">
        <v>0</v>
      </c>
      <c r="G9037" t="inlineStr">
        <is>
          <t>4367770055</t>
        </is>
      </c>
      <c r="H9037" t="inlineStr">
        <is>
          <t>2021-04-05 10:52:52</t>
        </is>
      </c>
      <c r="I9037" t="n">
        <v>20</v>
      </c>
      <c r="J9037" t="inlineStr">
        <is>
          <t>未知</t>
        </is>
      </c>
      <c r="K9037" t="inlineStr">
        <is>
          <t>12880020</t>
        </is>
      </c>
      <c r="L9037" t="inlineStr">
        <is>
          <t>男</t>
        </is>
      </c>
      <c r="M9037" t="inlineStr">
        <is>
          <t>有考虑在野区放惊吓魔盒，然后转职到占卜家途径序列8，同时化身为分解果实能力者，先到澳门门当大小王赚点钱买艘船，一路飘到哥谭市当蝙蝠侠的对手,</t>
        </is>
      </c>
      <c r="N9037" t="n">
        <v>6</v>
      </c>
      <c r="O9037" t="inlineStr">
        <is>
          <t>年度大会员</t>
        </is>
      </c>
      <c r="P9037" t="inlineStr">
        <is>
          <t>明日方舟</t>
        </is>
      </c>
      <c r="Q9037" t="inlineStr">
        <is>
          <t>星座系列：天蝎座</t>
        </is>
      </c>
    </row>
    <row r="9038">
      <c r="A9038" t="inlineStr">
        <is>
          <t>161775300</t>
        </is>
      </c>
      <c r="B9038" t="inlineStr">
        <is>
          <t>4367764756</t>
        </is>
      </c>
      <c r="C9038" t="inlineStr">
        <is>
          <t>一颗失心糖</t>
        </is>
      </c>
      <c r="D9038" t="n">
        <v>4448</v>
      </c>
      <c r="E9038" t="inlineStr">
        <is>
          <t>终于方舟快公测了，真是等死我了[doge]</t>
        </is>
      </c>
      <c r="F9038" t="n">
        <v>0</v>
      </c>
      <c r="G9038" t="inlineStr">
        <is>
          <t>0</t>
        </is>
      </c>
      <c r="H9038" t="inlineStr">
        <is>
          <t>2021-04-05 10:52:49</t>
        </is>
      </c>
      <c r="I9038" t="n">
        <v>4</v>
      </c>
      <c r="J9038" t="inlineStr">
        <is>
          <t>未知</t>
        </is>
      </c>
      <c r="K9038" t="inlineStr">
        <is>
          <t>281750380</t>
        </is>
      </c>
      <c r="L9038" t="inlineStr">
        <is>
          <t>男</t>
        </is>
      </c>
      <c r="M9038" t="inlineStr"/>
      <c r="N9038" t="n">
        <v>5</v>
      </c>
      <c r="O9038" t="inlineStr">
        <is>
          <t>年度大会员</t>
        </is>
      </c>
      <c r="P9038" t="inlineStr"/>
      <c r="Q9038" t="inlineStr">
        <is>
          <t>明日方舟</t>
        </is>
      </c>
    </row>
    <row r="9039">
      <c r="A9039" t="inlineStr">
        <is>
          <t>161775300</t>
        </is>
      </c>
      <c r="B9039" t="inlineStr">
        <is>
          <t>4367764553</t>
        </is>
      </c>
      <c r="C9039" t="inlineStr">
        <is>
          <t>封水夕</t>
        </is>
      </c>
      <c r="D9039" t="n">
        <v>-1</v>
      </c>
      <c r="E9039" t="inlineStr">
        <is>
          <t>先刀了好了
这个好
周年庆还没开始就有梗刷了</t>
        </is>
      </c>
      <c r="F9039" t="n">
        <v>0</v>
      </c>
      <c r="G9039" t="inlineStr">
        <is>
          <t>4367764553</t>
        </is>
      </c>
      <c r="H9039" t="inlineStr">
        <is>
          <t>2021-04-05 10:52:41</t>
        </is>
      </c>
      <c r="I9039" t="n">
        <v>22</v>
      </c>
      <c r="J9039" t="inlineStr">
        <is>
          <t>未知</t>
        </is>
      </c>
      <c r="K9039" t="inlineStr">
        <is>
          <t>37505958</t>
        </is>
      </c>
      <c r="L9039" t="inlineStr">
        <is>
          <t>男</t>
        </is>
      </c>
      <c r="M9039" t="inlineStr">
        <is>
          <t xml:space="preserve">你看，一个没有人受伤的世界完成了，真好。
</t>
        </is>
      </c>
      <c r="N9039" t="n">
        <v>5</v>
      </c>
      <c r="O9039" t="inlineStr">
        <is>
          <t>大会员</t>
        </is>
      </c>
      <c r="P9039" t="inlineStr">
        <is>
          <t>明日方舟音律系列</t>
        </is>
      </c>
      <c r="Q9039" t="inlineStr">
        <is>
          <t>明日方舟音律系列</t>
        </is>
      </c>
    </row>
    <row r="9040">
      <c r="A9040" t="inlineStr">
        <is>
          <t>161775300</t>
        </is>
      </c>
      <c r="B9040" t="inlineStr">
        <is>
          <t>4367766105</t>
        </is>
      </c>
      <c r="C9040" t="inlineStr">
        <is>
          <t>明天亦是昨天</t>
        </is>
      </c>
      <c r="D9040" t="n">
        <v>-1</v>
      </c>
      <c r="E9040" t="inlineStr">
        <is>
          <t>兄弟，你这过时了。那个a什么什么的手游开工啦</t>
        </is>
      </c>
      <c r="F9040" t="n">
        <v>0</v>
      </c>
      <c r="G9040" t="inlineStr">
        <is>
          <t>4367766105</t>
        </is>
      </c>
      <c r="H9040" t="inlineStr">
        <is>
          <t>2021-04-05 10:51:59</t>
        </is>
      </c>
      <c r="I9040" t="n">
        <v>0</v>
      </c>
      <c r="J9040" t="inlineStr">
        <is>
          <t>未知</t>
        </is>
      </c>
      <c r="K9040" t="inlineStr">
        <is>
          <t>508410515</t>
        </is>
      </c>
      <c r="L9040" t="inlineStr">
        <is>
          <t>男</t>
        </is>
      </c>
      <c r="M9040" t="inlineStr"/>
      <c r="N9040" t="n">
        <v>3</v>
      </c>
      <c r="O9040" t="inlineStr"/>
      <c r="P9040" t="inlineStr"/>
      <c r="Q9040" t="inlineStr"/>
    </row>
    <row r="9041">
      <c r="A9041" t="inlineStr">
        <is>
          <t>161775300</t>
        </is>
      </c>
      <c r="B9041" t="inlineStr">
        <is>
          <t>4367757875</t>
        </is>
      </c>
      <c r="C9041" t="inlineStr">
        <is>
          <t>边塞雪落</t>
        </is>
      </c>
      <c r="D9041" t="n">
        <v>4447</v>
      </c>
      <c r="E9041" t="inlineStr">
        <is>
          <t>【世界】40人伦蒂尼姆新CD速推！老团长带队T奶就位，DPS=7不要术士，来近卫狙击，坑满出发[大笑][大笑][大笑]</t>
        </is>
      </c>
      <c r="F9041" t="n">
        <v>2</v>
      </c>
      <c r="G9041" t="inlineStr">
        <is>
          <t>0</t>
        </is>
      </c>
      <c r="H9041" t="inlineStr">
        <is>
          <t>2021-04-05 10:51:23</t>
        </is>
      </c>
      <c r="I9041" t="n">
        <v>4</v>
      </c>
      <c r="J9041" t="inlineStr">
        <is>
          <t>未知</t>
        </is>
      </c>
      <c r="K9041" t="inlineStr">
        <is>
          <t>500607634</t>
        </is>
      </c>
      <c r="L9041" t="inlineStr">
        <is>
          <t>男</t>
        </is>
      </c>
      <c r="M9041" t="inlineStr">
        <is>
          <t>你是我奋不顾身投入的战斗！</t>
        </is>
      </c>
      <c r="N9041" t="n">
        <v>4</v>
      </c>
      <c r="O9041" t="inlineStr">
        <is>
          <t>年度大会员</t>
        </is>
      </c>
      <c r="P9041" t="inlineStr">
        <is>
          <t>巅峰荣耀</t>
        </is>
      </c>
      <c r="Q9041" t="inlineStr"/>
    </row>
    <row r="9042">
      <c r="A9042" t="inlineStr">
        <is>
          <t>161775300</t>
        </is>
      </c>
      <c r="B9042" t="inlineStr">
        <is>
          <t>4367765115</t>
        </is>
      </c>
      <c r="C9042" t="inlineStr">
        <is>
          <t>slayer滑翔稽</t>
        </is>
      </c>
      <c r="D9042" t="n">
        <v>4446</v>
      </c>
      <c r="E9042" t="inlineStr">
        <is>
          <t>【画】墨魉:嘎啊!
【画】墨魉:嘎啊!!
【罗德岛食堂】热情的佩洛食客:纳豆拌饭!
【画】墨魉:嘎啊...啊?</t>
        </is>
      </c>
      <c r="F9042" t="n">
        <v>0</v>
      </c>
      <c r="G9042" t="inlineStr">
        <is>
          <t>0</t>
        </is>
      </c>
      <c r="H9042" t="inlineStr">
        <is>
          <t>2021-04-05 10:51:20</t>
        </is>
      </c>
      <c r="I9042" t="n">
        <v>6</v>
      </c>
      <c r="J9042" t="inlineStr">
        <is>
          <t>未知</t>
        </is>
      </c>
      <c r="K9042" t="inlineStr">
        <is>
          <t>31904716</t>
        </is>
      </c>
      <c r="L9042" t="inlineStr">
        <is>
          <t>男</t>
        </is>
      </c>
      <c r="M9042" t="inlineStr">
        <is>
          <t>En Taro Amiya</t>
        </is>
      </c>
      <c r="N9042" t="n">
        <v>5</v>
      </c>
      <c r="O9042" t="inlineStr"/>
      <c r="P9042" t="inlineStr"/>
      <c r="Q9042" t="inlineStr"/>
    </row>
    <row r="9043">
      <c r="A9043" t="inlineStr">
        <is>
          <t>161775300</t>
        </is>
      </c>
      <c r="B9043" t="inlineStr">
        <is>
          <t>4367762360</t>
        </is>
      </c>
      <c r="C9043" t="inlineStr">
        <is>
          <t>USSR君</t>
        </is>
      </c>
      <c r="D9043" t="n">
        <v>1</v>
      </c>
      <c r="E9043" t="inlineStr">
        <is>
          <t>营销号给爷爬[tv_doge]</t>
        </is>
      </c>
      <c r="F9043" t="n">
        <v>0</v>
      </c>
      <c r="G9043" t="inlineStr">
        <is>
          <t>4367762360</t>
        </is>
      </c>
      <c r="H9043" t="inlineStr">
        <is>
          <t>2021-04-05 10:51:11</t>
        </is>
      </c>
      <c r="I9043" t="n">
        <v>0</v>
      </c>
      <c r="J9043" t="inlineStr">
        <is>
          <t>未知</t>
        </is>
      </c>
      <c r="K9043" t="inlineStr">
        <is>
          <t>384767543</t>
        </is>
      </c>
      <c r="L9043" t="inlineStr">
        <is>
          <t>男</t>
        </is>
      </c>
      <c r="M9043" t="inlineStr">
        <is>
          <t>23333333333</t>
        </is>
      </c>
      <c r="N9043" t="n">
        <v>5</v>
      </c>
      <c r="O9043" t="inlineStr">
        <is>
          <t>大会员</t>
        </is>
      </c>
      <c r="P9043" t="inlineStr">
        <is>
          <t>明日方舟音律系列</t>
        </is>
      </c>
      <c r="Q9043" t="inlineStr">
        <is>
          <t>明日方舟音律系列</t>
        </is>
      </c>
    </row>
    <row r="9044">
      <c r="A9044" t="inlineStr">
        <is>
          <t>161775300</t>
        </is>
      </c>
      <c r="B9044" t="inlineStr">
        <is>
          <t>4367757267</t>
        </is>
      </c>
      <c r="C9044" t="inlineStr">
        <is>
          <t>猞莉娜</t>
        </is>
      </c>
      <c r="D9044" t="n">
        <v>4445</v>
      </c>
      <c r="E9044" t="inlineStr">
        <is>
          <t>噢噢噢噢噢噢噢噢噢噢噢噢噢噢噢噢凯尔希你是我的凯尔西哦哦哦</t>
        </is>
      </c>
      <c r="F9044" t="n">
        <v>0</v>
      </c>
      <c r="G9044" t="inlineStr">
        <is>
          <t>0</t>
        </is>
      </c>
      <c r="H9044" t="inlineStr">
        <is>
          <t>2021-04-05 10:50:59</t>
        </is>
      </c>
      <c r="I9044" t="n">
        <v>3</v>
      </c>
      <c r="J9044" t="inlineStr">
        <is>
          <t>未知</t>
        </is>
      </c>
      <c r="K9044" t="inlineStr">
        <is>
          <t>87404351</t>
        </is>
      </c>
      <c r="L9044" t="inlineStr">
        <is>
          <t>女</t>
        </is>
      </c>
      <c r="M9044" t="inlineStr">
        <is>
          <t>请让我凝视您的夜空</t>
        </is>
      </c>
      <c r="N9044" t="n">
        <v>5</v>
      </c>
      <c r="O9044" t="inlineStr">
        <is>
          <t>年度大会员</t>
        </is>
      </c>
      <c r="P9044" t="inlineStr"/>
      <c r="Q9044" t="inlineStr"/>
    </row>
    <row r="9045">
      <c r="A9045" t="inlineStr">
        <is>
          <t>161775300</t>
        </is>
      </c>
      <c r="B9045" t="inlineStr">
        <is>
          <t>4367757170</t>
        </is>
      </c>
      <c r="C9045" t="inlineStr">
        <is>
          <t>吓得我掉了一树考拉</t>
        </is>
      </c>
      <c r="D9045" t="n">
        <v>-1</v>
      </c>
      <c r="E9045" t="inlineStr">
        <is>
          <t>好家伙大清早看到这里我精神了，可以冲[doge]</t>
        </is>
      </c>
      <c r="F9045" t="n">
        <v>0</v>
      </c>
      <c r="G9045" t="inlineStr">
        <is>
          <t>4367757170</t>
        </is>
      </c>
      <c r="H9045" t="inlineStr">
        <is>
          <t>2021-04-05 10:50:55</t>
        </is>
      </c>
      <c r="I9045" t="n">
        <v>3</v>
      </c>
      <c r="J9045" t="inlineStr">
        <is>
          <t>未知</t>
        </is>
      </c>
      <c r="K9045" t="inlineStr">
        <is>
          <t>8620896</t>
        </is>
      </c>
      <c r="L9045" t="inlineStr">
        <is>
          <t>女</t>
        </is>
      </c>
      <c r="M9045" t="inlineStr">
        <is>
          <t>∠( ᐛ 」∠)＿</t>
        </is>
      </c>
      <c r="N9045" t="n">
        <v>5</v>
      </c>
      <c r="O9045" t="inlineStr">
        <is>
          <t>年度大会员</t>
        </is>
      </c>
      <c r="P9045" t="inlineStr"/>
      <c r="Q9045" t="inlineStr"/>
    </row>
    <row r="9046">
      <c r="A9046" t="inlineStr">
        <is>
          <t>161775300</t>
        </is>
      </c>
      <c r="B9046" t="inlineStr">
        <is>
          <t>4367757041</t>
        </is>
      </c>
      <c r="C9046" t="inlineStr">
        <is>
          <t>老好仁</t>
        </is>
      </c>
      <c r="D9046" t="n">
        <v>4444</v>
      </c>
      <c r="E9046" t="inlineStr">
        <is>
          <t>啊啊啊～（地懒之音）</t>
        </is>
      </c>
      <c r="F9046" t="n">
        <v>0</v>
      </c>
      <c r="G9046" t="inlineStr">
        <is>
          <t>0</t>
        </is>
      </c>
      <c r="H9046" t="inlineStr">
        <is>
          <t>2021-04-05 10:50:49</t>
        </is>
      </c>
      <c r="I9046" t="n">
        <v>3</v>
      </c>
      <c r="J9046" t="inlineStr">
        <is>
          <t>未知</t>
        </is>
      </c>
      <c r="K9046" t="inlineStr">
        <is>
          <t>486113361</t>
        </is>
      </c>
      <c r="L9046" t="inlineStr">
        <is>
          <t>保密</t>
        </is>
      </c>
      <c r="M9046" t="inlineStr">
        <is>
          <t>追求自己想要的～</t>
        </is>
      </c>
      <c r="N9046" t="n">
        <v>4</v>
      </c>
      <c r="O9046" t="inlineStr"/>
      <c r="P9046" t="inlineStr"/>
      <c r="Q9046" t="inlineStr"/>
    </row>
    <row r="9047">
      <c r="A9047" t="inlineStr">
        <is>
          <t>161775300</t>
        </is>
      </c>
      <c r="B9047" t="inlineStr">
        <is>
          <t>4367756885</t>
        </is>
      </c>
      <c r="C9047" t="inlineStr">
        <is>
          <t>秃啦崩卡</t>
        </is>
      </c>
      <c r="D9047" t="n">
        <v>2</v>
      </c>
      <c r="E9047" t="inlineStr">
        <is>
          <t>【罗德岛聊天室】我总有种错觉我能马上写完[呆]</t>
        </is>
      </c>
      <c r="F9047" t="n">
        <v>0</v>
      </c>
      <c r="G9047" t="inlineStr">
        <is>
          <t>4367756885</t>
        </is>
      </c>
      <c r="H9047" t="inlineStr">
        <is>
          <t>2021-04-05 10:50:44</t>
        </is>
      </c>
      <c r="I9047" t="n">
        <v>0</v>
      </c>
      <c r="J9047" t="inlineStr">
        <is>
          <t>未知</t>
        </is>
      </c>
      <c r="K9047" t="inlineStr">
        <is>
          <t>297603901</t>
        </is>
      </c>
      <c r="L9047" t="inlineStr">
        <is>
          <t>保密</t>
        </is>
      </c>
      <c r="M9047" t="inlineStr"/>
      <c r="N9047" t="n">
        <v>5</v>
      </c>
      <c r="O9047" t="inlineStr"/>
      <c r="P9047" t="inlineStr"/>
      <c r="Q9047" t="inlineStr"/>
    </row>
    <row r="9048">
      <c r="A9048" t="inlineStr">
        <is>
          <t>161775300</t>
        </is>
      </c>
      <c r="B9048" t="inlineStr">
        <is>
          <t>4367756844</t>
        </is>
      </c>
      <c r="C9048" t="inlineStr">
        <is>
          <t>冬灵血巫</t>
        </is>
      </c>
      <c r="D9048" t="n">
        <v>1</v>
      </c>
      <c r="E9048" t="inlineStr">
        <is>
          <t>罗德岛的逼王，萨卡兹一族的坂本大佬——Logos</t>
        </is>
      </c>
      <c r="F9048" t="n">
        <v>0</v>
      </c>
      <c r="G9048" t="inlineStr">
        <is>
          <t>4367756844</t>
        </is>
      </c>
      <c r="H9048" t="inlineStr">
        <is>
          <t>2021-04-05 10:50:42</t>
        </is>
      </c>
      <c r="I9048" t="n">
        <v>1</v>
      </c>
      <c r="J9048" t="inlineStr">
        <is>
          <t>未知</t>
        </is>
      </c>
      <c r="K9048" t="inlineStr">
        <is>
          <t>363784462</t>
        </is>
      </c>
      <c r="L9048" t="inlineStr">
        <is>
          <t>保密</t>
        </is>
      </c>
      <c r="M9048" t="inlineStr">
        <is>
          <t>去吧，歌唱吧，风沙掠过白骨，处处都是掌声</t>
        </is>
      </c>
      <c r="N9048" t="n">
        <v>3</v>
      </c>
      <c r="O9048" t="inlineStr"/>
      <c r="P9048" t="inlineStr"/>
      <c r="Q9048" t="inlineStr"/>
    </row>
    <row r="9049">
      <c r="A9049" t="inlineStr">
        <is>
          <t>161775300</t>
        </is>
      </c>
      <c r="B9049" t="inlineStr">
        <is>
          <t>4367760979</t>
        </is>
      </c>
      <c r="C9049" t="inlineStr">
        <is>
          <t>团子光</t>
        </is>
      </c>
      <c r="D9049" t="n">
        <v>-1</v>
      </c>
      <c r="E9049" t="inlineStr">
        <is>
          <t>回复 @slayer滑翔稽 :黎博利，我的黎博利....</t>
        </is>
      </c>
      <c r="F9049" t="n">
        <v>0</v>
      </c>
      <c r="G9049" t="inlineStr">
        <is>
          <t>4367716802</t>
        </is>
      </c>
      <c r="H9049" t="inlineStr">
        <is>
          <t>2021-04-05 10:50:14</t>
        </is>
      </c>
      <c r="I9049" t="n">
        <v>0</v>
      </c>
      <c r="J9049" t="inlineStr">
        <is>
          <t>未知</t>
        </is>
      </c>
      <c r="K9049" t="inlineStr">
        <is>
          <t>2872777</t>
        </is>
      </c>
      <c r="L9049" t="inlineStr">
        <is>
          <t>保密</t>
        </is>
      </c>
      <c r="M9049" t="inlineStr">
        <is>
          <t>burning！</t>
        </is>
      </c>
      <c r="N9049" t="n">
        <v>6</v>
      </c>
      <c r="O9049" t="inlineStr">
        <is>
          <t>年度大会员</t>
        </is>
      </c>
      <c r="P9049" t="inlineStr">
        <is>
          <t>明日方舟音律系列</t>
        </is>
      </c>
      <c r="Q9049" t="inlineStr">
        <is>
          <t>明日方舟音律系列</t>
        </is>
      </c>
    </row>
    <row r="9050">
      <c r="A9050" t="inlineStr">
        <is>
          <t>161775300</t>
        </is>
      </c>
      <c r="B9050" t="inlineStr">
        <is>
          <t>4367755709</t>
        </is>
      </c>
      <c r="C9050" t="inlineStr">
        <is>
          <t>团子光</t>
        </is>
      </c>
      <c r="D9050" t="n">
        <v>-1</v>
      </c>
      <c r="E9050" t="inlineStr">
        <is>
          <t>回复 @slayer滑翔稽 :可能...卖光了吧[明日方舟_哭了]</t>
        </is>
      </c>
      <c r="F9050" t="n">
        <v>0</v>
      </c>
      <c r="G9050" t="inlineStr">
        <is>
          <t>4367716802</t>
        </is>
      </c>
      <c r="H9050" t="inlineStr">
        <is>
          <t>2021-04-05 10:49:53</t>
        </is>
      </c>
      <c r="I9050" t="n">
        <v>0</v>
      </c>
      <c r="J9050" t="inlineStr">
        <is>
          <t>未知</t>
        </is>
      </c>
      <c r="K9050" t="inlineStr">
        <is>
          <t>2872777</t>
        </is>
      </c>
      <c r="L9050" t="inlineStr">
        <is>
          <t>保密</t>
        </is>
      </c>
      <c r="M9050" t="inlineStr">
        <is>
          <t>burning！</t>
        </is>
      </c>
      <c r="N9050" t="n">
        <v>6</v>
      </c>
      <c r="O9050" t="inlineStr">
        <is>
          <t>年度大会员</t>
        </is>
      </c>
      <c r="P9050" t="inlineStr">
        <is>
          <t>明日方舟音律系列</t>
        </is>
      </c>
      <c r="Q9050" t="inlineStr">
        <is>
          <t>明日方舟音律系列</t>
        </is>
      </c>
    </row>
    <row r="9051">
      <c r="A9051" t="inlineStr">
        <is>
          <t>161775300</t>
        </is>
      </c>
      <c r="B9051" t="inlineStr">
        <is>
          <t>4367755593</t>
        </is>
      </c>
      <c r="C9051" t="inlineStr">
        <is>
          <t>庚曜zzz</t>
        </is>
      </c>
      <c r="D9051" t="n">
        <v>-1</v>
      </c>
      <c r="E9051" t="inlineStr">
        <is>
          <t>回复 @番茄酱蘸胖子 :这样你就少看了很多同人饼了，这不比yj更懂方舟吗[妙啊]</t>
        </is>
      </c>
      <c r="F9051" t="n">
        <v>0</v>
      </c>
      <c r="G9051" t="inlineStr">
        <is>
          <t>4365202291</t>
        </is>
      </c>
      <c r="H9051" t="inlineStr">
        <is>
          <t>2021-04-05 10:49:48</t>
        </is>
      </c>
      <c r="I9051" t="n">
        <v>0</v>
      </c>
      <c r="J9051" t="inlineStr">
        <is>
          <t>未知</t>
        </is>
      </c>
      <c r="K9051" t="inlineStr">
        <is>
          <t>24521654</t>
        </is>
      </c>
      <c r="L9051" t="inlineStr">
        <is>
          <t>保密</t>
        </is>
      </c>
      <c r="M9051" t="inlineStr"/>
      <c r="N9051" t="n">
        <v>5</v>
      </c>
      <c r="O9051" t="inlineStr">
        <is>
          <t>年度大会员</t>
        </is>
      </c>
      <c r="P9051" t="inlineStr">
        <is>
          <t>星座系列：白羊座</t>
        </is>
      </c>
      <c r="Q9051" t="inlineStr">
        <is>
          <t>星座系列：白羊座</t>
        </is>
      </c>
    </row>
    <row r="9052">
      <c r="A9052" t="inlineStr">
        <is>
          <t>161775300</t>
        </is>
      </c>
      <c r="B9052" t="inlineStr">
        <is>
          <t>4367749676</t>
        </is>
      </c>
      <c r="C9052" t="inlineStr">
        <is>
          <t>团子光</t>
        </is>
      </c>
      <c r="D9052" t="n">
        <v>-1</v>
      </c>
      <c r="E9052" t="inlineStr">
        <is>
          <t>回复 @slayer滑翔稽 :啊这[煌-震撼]</t>
        </is>
      </c>
      <c r="F9052" t="n">
        <v>0</v>
      </c>
      <c r="G9052" t="inlineStr">
        <is>
          <t>4367716802</t>
        </is>
      </c>
      <c r="H9052" t="inlineStr">
        <is>
          <t>2021-04-05 10:49:17</t>
        </is>
      </c>
      <c r="I9052" t="n">
        <v>0</v>
      </c>
      <c r="J9052" t="inlineStr">
        <is>
          <t>未知</t>
        </is>
      </c>
      <c r="K9052" t="inlineStr">
        <is>
          <t>2872777</t>
        </is>
      </c>
      <c r="L9052" t="inlineStr">
        <is>
          <t>保密</t>
        </is>
      </c>
      <c r="M9052" t="inlineStr">
        <is>
          <t>burning！</t>
        </is>
      </c>
      <c r="N9052" t="n">
        <v>6</v>
      </c>
      <c r="O9052" t="inlineStr">
        <is>
          <t>年度大会员</t>
        </is>
      </c>
      <c r="P9052" t="inlineStr">
        <is>
          <t>明日方舟音律系列</t>
        </is>
      </c>
      <c r="Q9052" t="inlineStr">
        <is>
          <t>明日方舟音律系列</t>
        </is>
      </c>
    </row>
    <row r="9053">
      <c r="A9053" t="inlineStr">
        <is>
          <t>161775300</t>
        </is>
      </c>
      <c r="B9053" t="inlineStr">
        <is>
          <t>4367749582</t>
        </is>
      </c>
      <c r="C9053" t="inlineStr">
        <is>
          <t>郑弋</t>
        </is>
      </c>
      <c r="D9053" t="n">
        <v>-1</v>
      </c>
      <c r="E9053" t="inlineStr">
        <is>
          <t>今年4.25周日，是工作日，估计会放到4.24，周六</t>
        </is>
      </c>
      <c r="F9053" t="n">
        <v>0</v>
      </c>
      <c r="G9053" t="inlineStr">
        <is>
          <t>4367749582</t>
        </is>
      </c>
      <c r="H9053" t="inlineStr">
        <is>
          <t>2021-04-05 10:49:13</t>
        </is>
      </c>
      <c r="I9053" t="n">
        <v>3</v>
      </c>
      <c r="J9053" t="inlineStr">
        <is>
          <t>未知</t>
        </is>
      </c>
      <c r="K9053" t="inlineStr">
        <is>
          <t>352646888</t>
        </is>
      </c>
      <c r="L9053" t="inlineStr">
        <is>
          <t>男</t>
        </is>
      </c>
      <c r="M9053" t="inlineStr">
        <is>
          <t>先入为主可能会让你错过真相</t>
        </is>
      </c>
      <c r="N9053" t="n">
        <v>5</v>
      </c>
      <c r="O9053" t="inlineStr">
        <is>
          <t>年度大会员</t>
        </is>
      </c>
      <c r="P9053" t="inlineStr">
        <is>
          <t>明日方舟音律系列</t>
        </is>
      </c>
      <c r="Q9053" t="inlineStr">
        <is>
          <t>明日方舟音律系列</t>
        </is>
      </c>
    </row>
    <row r="9054">
      <c r="A9054" t="inlineStr">
        <is>
          <t>161775300</t>
        </is>
      </c>
      <c r="B9054" t="inlineStr">
        <is>
          <t>4367751809</t>
        </is>
      </c>
      <c r="C9054" t="inlineStr">
        <is>
          <t>罗德岛热心群众_拉某</t>
        </is>
      </c>
      <c r="D9054" t="n">
        <v>4443</v>
      </c>
      <c r="E9054" t="inlineStr">
        <is>
          <t>角啊啊啊啊赶紧给我复刻！
王大锤皮肤（馋死我了）
炎客（阿葬在等他回家）
雪鸡（富婆包养）
清流（呜呜呜江豚）
德狗和鲨鲨寒武纪皮肤（我买爆）
洁哥斗争血脉皮肤（特效过帅）复刻啊啊啊啊啊啊[大哭]</t>
        </is>
      </c>
      <c r="F9054" t="n">
        <v>0</v>
      </c>
      <c r="G9054" t="inlineStr">
        <is>
          <t>0</t>
        </is>
      </c>
      <c r="H9054" t="inlineStr">
        <is>
          <t>2021-04-05 10:49:04</t>
        </is>
      </c>
      <c r="I9054" t="n">
        <v>9</v>
      </c>
      <c r="J9054" t="inlineStr">
        <is>
          <t>未知</t>
        </is>
      </c>
      <c r="K9054" t="inlineStr">
        <is>
          <t>396100333</t>
        </is>
      </c>
      <c r="L9054" t="inlineStr">
        <is>
          <t>保密</t>
        </is>
      </c>
      <c r="M9054" t="inlineStr">
        <is>
          <t>老咸鱼了，方舟人，（</t>
        </is>
      </c>
      <c r="N9054" t="n">
        <v>4</v>
      </c>
      <c r="O9054" t="inlineStr">
        <is>
          <t>大会员</t>
        </is>
      </c>
      <c r="P9054" t="inlineStr"/>
      <c r="Q9054" t="inlineStr"/>
    </row>
    <row r="9055">
      <c r="A9055" t="inlineStr">
        <is>
          <t>161775300</t>
        </is>
      </c>
      <c r="B9055" t="inlineStr">
        <is>
          <t>4367751736</t>
        </is>
      </c>
      <c r="C9055" t="inlineStr">
        <is>
          <t>脱非入欧鸽子鱼</t>
        </is>
      </c>
      <c r="D9055" t="n">
        <v>4442</v>
      </c>
      <c r="E9055" t="inlineStr">
        <is>
          <t>#明日方舟#
【新敌人】 “艾雅法拉怨念虫”
  作为开服老干员，因长期无皮肤而爆发出来的怨念将如同火山般向整个战场喷射，请小心应对。似乎对衣服有什么执念，博士不妨可以试试朝她丢衣服（阿米娅的建议）
   道具:【新衣服】柏喙小姐亲手缝制，质感柔软，布料质量良好，虽然不知道在战场上有什么用</t>
        </is>
      </c>
      <c r="F9055" t="n">
        <v>0</v>
      </c>
      <c r="G9055" t="inlineStr">
        <is>
          <t>0</t>
        </is>
      </c>
      <c r="H9055" t="inlineStr">
        <is>
          <t>2021-04-05 10:49:01</t>
        </is>
      </c>
      <c r="I9055" t="n">
        <v>8</v>
      </c>
      <c r="J9055" t="inlineStr">
        <is>
          <t>未知</t>
        </is>
      </c>
      <c r="K9055" t="inlineStr">
        <is>
          <t>129257232</t>
        </is>
      </c>
      <c r="L9055" t="inlineStr">
        <is>
          <t>女</t>
        </is>
      </c>
      <c r="M9055" t="inlineStr">
        <is>
          <t>我从08年就开始等小羊皮肤了</t>
        </is>
      </c>
      <c r="N9055" t="n">
        <v>5</v>
      </c>
      <c r="O9055" t="inlineStr"/>
      <c r="P9055" t="inlineStr"/>
      <c r="Q9055" t="inlineStr"/>
    </row>
    <row r="9056">
      <c r="A9056" t="inlineStr">
        <is>
          <t>161775300</t>
        </is>
      </c>
      <c r="B9056" t="inlineStr">
        <is>
          <t>4367744257</t>
        </is>
      </c>
      <c r="C9056" t="inlineStr">
        <is>
          <t>slayer滑翔稽</t>
        </is>
      </c>
      <c r="D9056" t="n">
        <v>-1</v>
      </c>
      <c r="E9056" t="inlineStr">
        <is>
          <t>回复 @团子光 :我发了三次了，都给我吞了，我也不知道为什么[煌-震撼]</t>
        </is>
      </c>
      <c r="F9056" t="n">
        <v>0</v>
      </c>
      <c r="G9056" t="inlineStr">
        <is>
          <t>4367716802</t>
        </is>
      </c>
      <c r="H9056" t="inlineStr">
        <is>
          <t>2021-04-05 10:48:53</t>
        </is>
      </c>
      <c r="I9056" t="n">
        <v>0</v>
      </c>
      <c r="J9056" t="inlineStr">
        <is>
          <t>未知</t>
        </is>
      </c>
      <c r="K9056" t="inlineStr">
        <is>
          <t>31904716</t>
        </is>
      </c>
      <c r="L9056" t="inlineStr">
        <is>
          <t>男</t>
        </is>
      </c>
      <c r="M9056" t="inlineStr">
        <is>
          <t>En Taro Amiya</t>
        </is>
      </c>
      <c r="N9056" t="n">
        <v>5</v>
      </c>
      <c r="O9056" t="inlineStr"/>
      <c r="P9056" t="inlineStr"/>
      <c r="Q9056" t="inlineStr"/>
    </row>
    <row r="9057">
      <c r="A9057" t="inlineStr">
        <is>
          <t>161775300</t>
        </is>
      </c>
      <c r="B9057" t="inlineStr">
        <is>
          <t>4367748985</t>
        </is>
      </c>
      <c r="C9057" t="inlineStr">
        <is>
          <t>C湫S潭T</t>
        </is>
      </c>
      <c r="D9057" t="n">
        <v>-1</v>
      </c>
      <c r="E9057" t="inlineStr">
        <is>
          <t>好家伙我说怎么翻了半天关系网都没看见[辣眼睛]</t>
        </is>
      </c>
      <c r="F9057" t="n">
        <v>0</v>
      </c>
      <c r="G9057" t="inlineStr">
        <is>
          <t>4367748985</t>
        </is>
      </c>
      <c r="H9057" t="inlineStr">
        <is>
          <t>2021-04-05 10:48:49</t>
        </is>
      </c>
      <c r="I9057" t="n">
        <v>0</v>
      </c>
      <c r="J9057" t="inlineStr">
        <is>
          <t>未知</t>
        </is>
      </c>
      <c r="K9057" t="inlineStr">
        <is>
          <t>356259083</t>
        </is>
      </c>
      <c r="L9057" t="inlineStr">
        <is>
          <t>保密</t>
        </is>
      </c>
      <c r="M9057" t="inlineStr">
        <is>
          <t>名字瞎取的，头像是认真选的</t>
        </is>
      </c>
      <c r="N9057" t="n">
        <v>4</v>
      </c>
      <c r="O9057" t="inlineStr">
        <is>
          <t>大会员</t>
        </is>
      </c>
      <c r="P9057" t="inlineStr"/>
      <c r="Q9057" t="inlineStr"/>
    </row>
    <row r="9058">
      <c r="A9058" t="inlineStr">
        <is>
          <t>161775300</t>
        </is>
      </c>
      <c r="B9058" t="inlineStr">
        <is>
          <t>4367743953</t>
        </is>
      </c>
      <c r="C9058" t="inlineStr">
        <is>
          <t>ClosetinTuroRing</t>
        </is>
      </c>
      <c r="D9058" t="n">
        <v>4441</v>
      </c>
      <c r="E9058" t="inlineStr">
        <is>
          <t>评论区变成世界频道 请问这是什么时候？[doge]</t>
        </is>
      </c>
      <c r="F9058" t="n">
        <v>0</v>
      </c>
      <c r="G9058" t="inlineStr">
        <is>
          <t>0</t>
        </is>
      </c>
      <c r="H9058" t="inlineStr">
        <is>
          <t>2021-04-05 10:48:40</t>
        </is>
      </c>
      <c r="I9058" t="n">
        <v>7</v>
      </c>
      <c r="J9058" t="inlineStr">
        <is>
          <t>未知</t>
        </is>
      </c>
      <c r="K9058" t="inlineStr">
        <is>
          <t>46380397</t>
        </is>
      </c>
      <c r="L9058" t="inlineStr">
        <is>
          <t>保密</t>
        </is>
      </c>
      <c r="M9058" t="inlineStr">
        <is>
          <t>风笛知道有位讨喜的人喜欢着她，风笛一直都知道。</t>
        </is>
      </c>
      <c r="N9058" t="n">
        <v>5</v>
      </c>
      <c r="O9058" t="inlineStr">
        <is>
          <t>大会员</t>
        </is>
      </c>
      <c r="P9058" t="inlineStr"/>
      <c r="Q9058" t="inlineStr"/>
    </row>
    <row r="9059">
      <c r="A9059" t="inlineStr">
        <is>
          <t>161775300</t>
        </is>
      </c>
      <c r="B9059" t="inlineStr">
        <is>
          <t>4367751064</t>
        </is>
      </c>
      <c r="C9059" t="inlineStr">
        <is>
          <t>野生老杀Official</t>
        </is>
      </c>
      <c r="D9059" t="n">
        <v>-1</v>
      </c>
      <c r="E9059" t="inlineStr">
        <is>
          <t>回复 @ID真的不重要了 :我看到的只有那几张立绘</t>
        </is>
      </c>
      <c r="F9059" t="n">
        <v>0</v>
      </c>
      <c r="G9059" t="inlineStr">
        <is>
          <t>4366667276</t>
        </is>
      </c>
      <c r="H9059" t="inlineStr">
        <is>
          <t>2021-04-05 10:48:33</t>
        </is>
      </c>
      <c r="I9059" t="n">
        <v>0</v>
      </c>
      <c r="J9059" t="inlineStr">
        <is>
          <t>未知</t>
        </is>
      </c>
      <c r="K9059" t="inlineStr">
        <is>
          <t>153457203</t>
        </is>
      </c>
      <c r="L9059" t="inlineStr">
        <is>
          <t>男</t>
        </is>
      </c>
      <c r="M9059" t="inlineStr">
        <is>
          <t>最是人间留不住，朱颜辞镜花辞树。</t>
        </is>
      </c>
      <c r="N9059" t="n">
        <v>5</v>
      </c>
      <c r="O9059" t="inlineStr">
        <is>
          <t>年度大会员</t>
        </is>
      </c>
      <c r="P9059" t="inlineStr">
        <is>
          <t>明日方舟</t>
        </is>
      </c>
      <c r="Q9059" t="inlineStr">
        <is>
          <t>明日方舟音律系列</t>
        </is>
      </c>
    </row>
    <row r="9060">
      <c r="A9060" t="inlineStr">
        <is>
          <t>161775300</t>
        </is>
      </c>
      <c r="B9060" t="inlineStr">
        <is>
          <t>4367748109</t>
        </is>
      </c>
      <c r="C9060" t="inlineStr">
        <is>
          <t>老好仁</t>
        </is>
      </c>
      <c r="D9060" t="n">
        <v>1</v>
      </c>
      <c r="E9060" t="inlineStr">
        <is>
          <t>大半夜能笑出猪叫</t>
        </is>
      </c>
      <c r="F9060" t="n">
        <v>0</v>
      </c>
      <c r="G9060" t="inlineStr">
        <is>
          <t>4367748109</t>
        </is>
      </c>
      <c r="H9060" t="inlineStr">
        <is>
          <t>2021-04-05 10:48:12</t>
        </is>
      </c>
      <c r="I9060" t="n">
        <v>0</v>
      </c>
      <c r="J9060" t="inlineStr">
        <is>
          <t>未知</t>
        </is>
      </c>
      <c r="K9060" t="inlineStr">
        <is>
          <t>486113361</t>
        </is>
      </c>
      <c r="L9060" t="inlineStr">
        <is>
          <t>保密</t>
        </is>
      </c>
      <c r="M9060" t="inlineStr">
        <is>
          <t>追求自己想要的～</t>
        </is>
      </c>
      <c r="N9060" t="n">
        <v>4</v>
      </c>
      <c r="O9060" t="inlineStr"/>
      <c r="P9060" t="inlineStr"/>
      <c r="Q9060" t="inlineStr"/>
    </row>
    <row r="9061">
      <c r="A9061" t="inlineStr">
        <is>
          <t>161775300</t>
        </is>
      </c>
      <c r="B9061" t="inlineStr">
        <is>
          <t>4367748113</t>
        </is>
      </c>
      <c r="C9061" t="inlineStr">
        <is>
          <t>slayer滑翔稽</t>
        </is>
      </c>
      <c r="D9061" t="n">
        <v>4440</v>
      </c>
      <c r="E9061" t="inlineStr">
        <is>
          <t>【泰拉】震惊，专家预言明天发生宇宙大爆炸，宇宙大爆炸是怎么回事呢，就是这个宇宙它爆炸了，好了以上就是小编带来的宇宙大爆炸预言的消息，对此你们有什么看法呢？[doge][doge][doge]</t>
        </is>
      </c>
      <c r="F9061" t="n">
        <v>1</v>
      </c>
      <c r="G9061" t="inlineStr">
        <is>
          <t>0</t>
        </is>
      </c>
      <c r="H9061" t="inlineStr">
        <is>
          <t>2021-04-05 10:48:12</t>
        </is>
      </c>
      <c r="I9061" t="n">
        <v>11</v>
      </c>
      <c r="J9061" t="inlineStr">
        <is>
          <t>未知</t>
        </is>
      </c>
      <c r="K9061" t="inlineStr">
        <is>
          <t>31904716</t>
        </is>
      </c>
      <c r="L9061" t="inlineStr">
        <is>
          <t>男</t>
        </is>
      </c>
      <c r="M9061" t="inlineStr">
        <is>
          <t>En Taro Amiya</t>
        </is>
      </c>
      <c r="N9061" t="n">
        <v>5</v>
      </c>
      <c r="O9061" t="inlineStr"/>
      <c r="P9061" t="inlineStr"/>
      <c r="Q9061" t="inlineStr"/>
    </row>
    <row r="9062">
      <c r="A9062" t="inlineStr">
        <is>
          <t>161775300</t>
        </is>
      </c>
      <c r="B9062" t="inlineStr">
        <is>
          <t>4367743257</t>
        </is>
      </c>
      <c r="C9062" t="inlineStr">
        <is>
          <t>东城暮春</t>
        </is>
      </c>
      <c r="D9062" t="n">
        <v>4439</v>
      </c>
      <c r="E9062" t="inlineStr">
        <is>
          <t>二周年能实装logos吗[歪嘴]</t>
        </is>
      </c>
      <c r="F9062" t="n">
        <v>1</v>
      </c>
      <c r="G9062" t="inlineStr">
        <is>
          <t>0</t>
        </is>
      </c>
      <c r="H9062" t="inlineStr">
        <is>
          <t>2021-04-05 10:48:11</t>
        </is>
      </c>
      <c r="I9062" t="n">
        <v>8</v>
      </c>
      <c r="J9062" t="inlineStr">
        <is>
          <t>未知</t>
        </is>
      </c>
      <c r="K9062" t="inlineStr">
        <is>
          <t>382771826</t>
        </is>
      </c>
      <c r="L9062" t="inlineStr">
        <is>
          <t>保密</t>
        </is>
      </c>
      <c r="M9062" t="inlineStr">
        <is>
          <t xml:space="preserve">这个人其实不太懒，至少还打了几个字(=・ω・=) </t>
        </is>
      </c>
      <c r="N9062" t="n">
        <v>5</v>
      </c>
      <c r="O9062" t="inlineStr">
        <is>
          <t>大会员</t>
        </is>
      </c>
      <c r="P9062" t="inlineStr"/>
      <c r="Q9062" t="inlineStr"/>
    </row>
    <row r="9063">
      <c r="A9063" t="inlineStr">
        <is>
          <t>161775300</t>
        </is>
      </c>
      <c r="B9063" t="inlineStr">
        <is>
          <t>4367750168</t>
        </is>
      </c>
      <c r="C9063" t="inlineStr">
        <is>
          <t>幸纸丫</t>
        </is>
      </c>
      <c r="D9063" t="n">
        <v>-1</v>
      </c>
      <c r="E9063" t="inlineStr">
        <is>
          <t>懂了，直播的时候我一定会刷的[脱单doge]</t>
        </is>
      </c>
      <c r="F9063" t="n">
        <v>0</v>
      </c>
      <c r="G9063" t="inlineStr">
        <is>
          <t>4367750168</t>
        </is>
      </c>
      <c r="H9063" t="inlineStr">
        <is>
          <t>2021-04-05 10:47:57</t>
        </is>
      </c>
      <c r="I9063" t="n">
        <v>5</v>
      </c>
      <c r="J9063" t="inlineStr">
        <is>
          <t>未知</t>
        </is>
      </c>
      <c r="K9063" t="inlineStr">
        <is>
          <t>399960714</t>
        </is>
      </c>
      <c r="L9063" t="inlineStr">
        <is>
          <t>女</t>
        </is>
      </c>
      <c r="M9063" t="inlineStr">
        <is>
          <t xml:space="preserve">
咕咕咕</t>
        </is>
      </c>
      <c r="N9063" t="n">
        <v>5</v>
      </c>
      <c r="O9063" t="inlineStr">
        <is>
          <t>大会员</t>
        </is>
      </c>
      <c r="P9063" t="inlineStr"/>
      <c r="Q9063" t="inlineStr"/>
    </row>
    <row r="9064">
      <c r="A9064" t="inlineStr">
        <is>
          <t>161775300</t>
        </is>
      </c>
      <c r="B9064" t="inlineStr">
        <is>
          <t>4367750037</t>
        </is>
      </c>
      <c r="C9064" t="inlineStr">
        <is>
          <t>团子光</t>
        </is>
      </c>
      <c r="D9064" t="n">
        <v>-1</v>
      </c>
      <c r="E9064" t="inlineStr">
        <is>
          <t>回复 @slayer滑翔稽 :谁让我昨晚点的黎博利蛋布丁你没给我上的[傲娇]</t>
        </is>
      </c>
      <c r="F9064" t="n">
        <v>0</v>
      </c>
      <c r="G9064" t="inlineStr">
        <is>
          <t>4367716802</t>
        </is>
      </c>
      <c r="H9064" t="inlineStr">
        <is>
          <t>2021-04-05 10:47:52</t>
        </is>
      </c>
      <c r="I9064" t="n">
        <v>0</v>
      </c>
      <c r="J9064" t="inlineStr">
        <is>
          <t>未知</t>
        </is>
      </c>
      <c r="K9064" t="inlineStr">
        <is>
          <t>2872777</t>
        </is>
      </c>
      <c r="L9064" t="inlineStr">
        <is>
          <t>保密</t>
        </is>
      </c>
      <c r="M9064" t="inlineStr">
        <is>
          <t>burning！</t>
        </is>
      </c>
      <c r="N9064" t="n">
        <v>6</v>
      </c>
      <c r="O9064" t="inlineStr">
        <is>
          <t>年度大会员</t>
        </is>
      </c>
      <c r="P9064" t="inlineStr">
        <is>
          <t>明日方舟音律系列</t>
        </is>
      </c>
      <c r="Q9064" t="inlineStr">
        <is>
          <t>明日方舟音律系列</t>
        </is>
      </c>
    </row>
    <row r="9065">
      <c r="A9065" t="inlineStr">
        <is>
          <t>161775300</t>
        </is>
      </c>
      <c r="B9065" t="inlineStr">
        <is>
          <t>4367739861</t>
        </is>
      </c>
      <c r="C9065" t="inlineStr">
        <is>
          <t>空笙箫默</t>
        </is>
      </c>
      <c r="D9065" t="n">
        <v>4438</v>
      </c>
      <c r="E9065" t="inlineStr">
        <is>
          <t>#明日方舟#
【干员新增】
//博士
“我什么都想不起来，但是。。。。。我依然要引领我的干员走出这片绝望的大地”
_____________
巴别塔的博士，似乎恢复了一些记忆，想要上前线与敌方作战，拥有手撕塔露拉的战力，但却会被分裂原石虫吓到，这是为什么呢。
#明日方舟#
【新增服饰】
//迪迦-博士
“那一年我也变成了光”
那天博士穿着这身衣服喃喃自语着这一句话，我以为他（她）恢复了巴别塔的记忆所以给了他（她）一棍子——阿米娅</t>
        </is>
      </c>
      <c r="F9065" t="n">
        <v>0</v>
      </c>
      <c r="G9065" t="inlineStr">
        <is>
          <t>0</t>
        </is>
      </c>
      <c r="H9065" t="inlineStr">
        <is>
          <t>2021-04-05 10:47:44</t>
        </is>
      </c>
      <c r="I9065" t="n">
        <v>16</v>
      </c>
      <c r="J9065" t="inlineStr">
        <is>
          <t>未知</t>
        </is>
      </c>
      <c r="K9065" t="inlineStr">
        <is>
          <t>179607091</t>
        </is>
      </c>
      <c r="L9065" t="inlineStr">
        <is>
          <t>保密</t>
        </is>
      </c>
      <c r="M9065" t="inlineStr">
        <is>
          <t>高玩，只爱秀</t>
        </is>
      </c>
      <c r="N9065" t="n">
        <v>5</v>
      </c>
      <c r="O9065" t="inlineStr">
        <is>
          <t>年度大会员</t>
        </is>
      </c>
      <c r="P9065" t="inlineStr"/>
      <c r="Q9065" t="inlineStr">
        <is>
          <t>明日方舟</t>
        </is>
      </c>
    </row>
    <row r="9066">
      <c r="A9066" t="inlineStr">
        <is>
          <t>161775300</t>
        </is>
      </c>
      <c r="B9066" t="inlineStr">
        <is>
          <t>4367746850</t>
        </is>
      </c>
      <c r="C9066" t="inlineStr">
        <is>
          <t>clriafzey</t>
        </is>
      </c>
      <c r="D9066" t="n">
        <v>-1</v>
      </c>
      <c r="E9066" t="inlineStr">
        <is>
          <t>这你不用担心，去年就是专门选的周末</t>
        </is>
      </c>
      <c r="F9066" t="n">
        <v>0</v>
      </c>
      <c r="G9066" t="inlineStr">
        <is>
          <t>4367746850</t>
        </is>
      </c>
      <c r="H9066" t="inlineStr">
        <is>
          <t>2021-04-05 10:47:21</t>
        </is>
      </c>
      <c r="I9066" t="n">
        <v>0</v>
      </c>
      <c r="J9066" t="inlineStr">
        <is>
          <t>未知</t>
        </is>
      </c>
      <c r="K9066" t="inlineStr">
        <is>
          <t>84101276</t>
        </is>
      </c>
      <c r="L9066" t="inlineStr">
        <is>
          <t>男</t>
        </is>
      </c>
      <c r="M9066" t="inlineStr"/>
      <c r="N9066" t="n">
        <v>5</v>
      </c>
      <c r="O9066" t="inlineStr">
        <is>
          <t>年度大会员</t>
        </is>
      </c>
      <c r="P9066" t="inlineStr">
        <is>
          <t>明日方舟音律系列</t>
        </is>
      </c>
      <c r="Q9066" t="inlineStr">
        <is>
          <t>明日方舟音律系列</t>
        </is>
      </c>
    </row>
    <row r="9067">
      <c r="A9067" t="inlineStr">
        <is>
          <t>161775300</t>
        </is>
      </c>
      <c r="B9067" t="inlineStr">
        <is>
          <t>4367741873</t>
        </is>
      </c>
      <c r="C9067" t="inlineStr">
        <is>
          <t>LittleKid92</t>
        </is>
      </c>
      <c r="D9067" t="n">
        <v>-1</v>
      </c>
      <c r="E9067" t="inlineStr">
        <is>
          <t>回复 @真就啥都抽不出啊 :我也是，我们当时还说，数据都没实装，咋可能是真的，结果今天早上我才知道这事[笑哭][笑哭][笑哭]，不过我不看剧情，所以啥也不懂</t>
        </is>
      </c>
      <c r="F9067" t="n">
        <v>0</v>
      </c>
      <c r="G9067" t="inlineStr">
        <is>
          <t>4367662201</t>
        </is>
      </c>
      <c r="H9067" t="inlineStr">
        <is>
          <t>2021-04-05 10:47:15</t>
        </is>
      </c>
      <c r="I9067" t="n">
        <v>0</v>
      </c>
      <c r="J9067" t="inlineStr">
        <is>
          <t>未知</t>
        </is>
      </c>
      <c r="K9067" t="inlineStr">
        <is>
          <t>526664276</t>
        </is>
      </c>
      <c r="L9067" t="inlineStr">
        <is>
          <t>男</t>
        </is>
      </c>
      <c r="M9067" t="inlineStr"/>
      <c r="N9067" t="n">
        <v>4</v>
      </c>
      <c r="O9067" t="inlineStr">
        <is>
          <t>年度大会员</t>
        </is>
      </c>
      <c r="P9067" t="inlineStr">
        <is>
          <t>凹凸世界</t>
        </is>
      </c>
      <c r="Q9067" t="inlineStr"/>
    </row>
    <row r="9068">
      <c r="A9068" t="inlineStr">
        <is>
          <t>161775300</t>
        </is>
      </c>
      <c r="B9068" t="inlineStr">
        <is>
          <t>4367741764</t>
        </is>
      </c>
      <c r="C9068" t="inlineStr">
        <is>
          <t>苏苏洛单推人</t>
        </is>
      </c>
      <c r="D9068" t="n">
        <v>4437</v>
      </c>
      <c r="E9068" t="inlineStr">
        <is>
          <t>今天是2019年5月1日，方舟公测啦[W-哈哈][W-哈哈][W-哈哈]</t>
        </is>
      </c>
      <c r="F9068" t="n">
        <v>0</v>
      </c>
      <c r="G9068" t="inlineStr">
        <is>
          <t>0</t>
        </is>
      </c>
      <c r="H9068" t="inlineStr">
        <is>
          <t>2021-04-05 10:47:11</t>
        </is>
      </c>
      <c r="I9068" t="n">
        <v>5</v>
      </c>
      <c r="J9068" t="inlineStr">
        <is>
          <t>未知</t>
        </is>
      </c>
      <c r="K9068" t="inlineStr">
        <is>
          <t>90107030</t>
        </is>
      </c>
      <c r="L9068" t="inlineStr">
        <is>
          <t>保密</t>
        </is>
      </c>
      <c r="M9068" t="inlineStr">
        <is>
          <t>.</t>
        </is>
      </c>
      <c r="N9068" t="n">
        <v>5</v>
      </c>
      <c r="O9068" t="inlineStr">
        <is>
          <t>年度大会员</t>
        </is>
      </c>
      <c r="P9068" t="inlineStr">
        <is>
          <t>明日方舟</t>
        </is>
      </c>
      <c r="Q9068" t="inlineStr">
        <is>
          <t>明日方舟</t>
        </is>
      </c>
    </row>
    <row r="9069">
      <c r="A9069" t="inlineStr">
        <is>
          <t>161775300</t>
        </is>
      </c>
      <c r="B9069" t="inlineStr">
        <is>
          <t>4367741036</t>
        </is>
      </c>
      <c r="C9069" t="inlineStr">
        <is>
          <t>小锐玉同志</t>
        </is>
      </c>
      <c r="D9069" t="n">
        <v>-1</v>
      </c>
      <c r="E9069" t="inlineStr">
        <is>
          <t>时候哪个好兄弟记得录屏，我在学校可能看不到直播[doge]（虽然后续官方会放出，但是体验不到现场的弹幕还是挺可惜的[doge]）</t>
        </is>
      </c>
      <c r="F9069" t="n">
        <v>0</v>
      </c>
      <c r="G9069" t="inlineStr">
        <is>
          <t>4367741036</t>
        </is>
      </c>
      <c r="H9069" t="inlineStr">
        <is>
          <t>2021-04-05 10:46:40</t>
        </is>
      </c>
      <c r="I9069" t="n">
        <v>68</v>
      </c>
      <c r="J9069" t="inlineStr">
        <is>
          <t>未知</t>
        </is>
      </c>
      <c r="K9069" t="inlineStr">
        <is>
          <t>397102178</t>
        </is>
      </c>
      <c r="L9069" t="inlineStr">
        <is>
          <t>男</t>
        </is>
      </c>
      <c r="M9069" t="inlineStr">
        <is>
          <t>你好，这里是一个小人物小家伙，干啥啥不会的那种</t>
        </is>
      </c>
      <c r="N9069" t="n">
        <v>5</v>
      </c>
      <c r="O9069" t="inlineStr">
        <is>
          <t>大会员</t>
        </is>
      </c>
      <c r="P9069" t="inlineStr">
        <is>
          <t>洛天依8th生日纪念</t>
        </is>
      </c>
      <c r="Q9069" t="inlineStr">
        <is>
          <t>洛天依8th生日纪念</t>
        </is>
      </c>
    </row>
    <row r="9070">
      <c r="A9070" t="inlineStr">
        <is>
          <t>161775300</t>
        </is>
      </c>
      <c r="B9070" t="inlineStr">
        <is>
          <t>4367745347</t>
        </is>
      </c>
      <c r="C9070" t="inlineStr">
        <is>
          <t>没人权的小博</t>
        </is>
      </c>
      <c r="D9070" t="n">
        <v>4436</v>
      </c>
      <c r="E9070" t="inlineStr">
        <is>
          <t>草，方舟环境真的好淡定啊，炸服了还能玩得那么嗨，这几天在崩崩崩那里看他们冲真的很可怕[笑哭]一回到这里突然就笑出声[W-哈哈]</t>
        </is>
      </c>
      <c r="F9070" t="n">
        <v>2</v>
      </c>
      <c r="G9070" t="inlineStr">
        <is>
          <t>0</t>
        </is>
      </c>
      <c r="H9070" t="inlineStr">
        <is>
          <t>2021-04-05 10:46:21</t>
        </is>
      </c>
      <c r="I9070" t="n">
        <v>13</v>
      </c>
      <c r="J9070" t="inlineStr">
        <is>
          <t>未知</t>
        </is>
      </c>
      <c r="K9070" t="inlineStr">
        <is>
          <t>405836184</t>
        </is>
      </c>
      <c r="L9070" t="inlineStr">
        <is>
          <t>保密</t>
        </is>
      </c>
      <c r="M9070" t="inlineStr">
        <is>
          <t>nmd，wsm</t>
        </is>
      </c>
      <c r="N9070" t="n">
        <v>4</v>
      </c>
      <c r="O9070" t="inlineStr">
        <is>
          <t>大会员</t>
        </is>
      </c>
      <c r="P9070" t="inlineStr"/>
      <c r="Q9070" t="inlineStr"/>
    </row>
    <row r="9071">
      <c r="A9071" t="inlineStr">
        <is>
          <t>161775300</t>
        </is>
      </c>
      <c r="B9071" t="inlineStr">
        <is>
          <t>4367745048</t>
        </is>
      </c>
      <c r="C9071" t="inlineStr">
        <is>
          <t>冯冯冯天</t>
        </is>
      </c>
      <c r="D9071" t="n">
        <v>4435</v>
      </c>
      <c r="E9071" t="inlineStr">
        <is>
          <t>真的很不理解，为什么有人喜欢生吃面粉，等熟了变成饼他不香吗？</t>
        </is>
      </c>
      <c r="F9071" t="n">
        <v>2</v>
      </c>
      <c r="G9071" t="inlineStr">
        <is>
          <t>0</t>
        </is>
      </c>
      <c r="H9071" t="inlineStr">
        <is>
          <t>2021-04-05 10:46:08</t>
        </is>
      </c>
      <c r="I9071" t="n">
        <v>12</v>
      </c>
      <c r="J9071" t="inlineStr">
        <is>
          <t>未知</t>
        </is>
      </c>
      <c r="K9071" t="inlineStr">
        <is>
          <t>19090879</t>
        </is>
      </c>
      <c r="L9071" t="inlineStr">
        <is>
          <t>女</t>
        </is>
      </c>
      <c r="M9071" t="inlineStr">
        <is>
          <t>大自然的搬运工（雾#</t>
        </is>
      </c>
      <c r="N9071" t="n">
        <v>5</v>
      </c>
      <c r="O9071" t="inlineStr">
        <is>
          <t>年度大会员</t>
        </is>
      </c>
      <c r="P9071" t="inlineStr">
        <is>
          <t>碧蓝航线2020</t>
        </is>
      </c>
      <c r="Q9071" t="inlineStr">
        <is>
          <t>碧蓝航线2020</t>
        </is>
      </c>
    </row>
    <row r="9072">
      <c r="A9072" t="inlineStr">
        <is>
          <t>161775300</t>
        </is>
      </c>
      <c r="B9072" t="inlineStr">
        <is>
          <t>4367740176</t>
        </is>
      </c>
      <c r="C9072" t="inlineStr">
        <is>
          <t>鸢一苏联</t>
        </is>
      </c>
      <c r="D9072" t="n">
        <v>-1</v>
      </c>
      <c r="E9072" t="inlineStr">
        <is>
          <t>回复 @arknights-白咕咕 :黄丰年的事情了 早没了[笑哭]</t>
        </is>
      </c>
      <c r="F9072" t="n">
        <v>0</v>
      </c>
      <c r="G9072" t="inlineStr">
        <is>
          <t>4365015899</t>
        </is>
      </c>
      <c r="H9072" t="inlineStr">
        <is>
          <t>2021-04-05 10:46:04</t>
        </is>
      </c>
      <c r="I9072" t="n">
        <v>0</v>
      </c>
      <c r="J9072" t="inlineStr">
        <is>
          <t>未知</t>
        </is>
      </c>
      <c r="K9072" t="inlineStr">
        <is>
          <t>355046795</t>
        </is>
      </c>
      <c r="L9072" t="inlineStr">
        <is>
          <t>保密</t>
        </is>
      </c>
      <c r="M9072" t="inlineStr">
        <is>
          <t>鸢一苏联单推人</t>
        </is>
      </c>
      <c r="N9072" t="n">
        <v>5</v>
      </c>
      <c r="O9072" t="inlineStr"/>
      <c r="P9072" t="inlineStr"/>
      <c r="Q9072" t="inlineStr"/>
    </row>
    <row r="9073">
      <c r="A9073" t="inlineStr">
        <is>
          <t>161775300</t>
        </is>
      </c>
      <c r="B9073" t="inlineStr">
        <is>
          <t>4367737387</t>
        </is>
      </c>
      <c r="C9073" t="inlineStr">
        <is>
          <t>Victiniy</t>
        </is>
      </c>
      <c r="D9073" t="n">
        <v>-1</v>
      </c>
      <c r="E9073" t="inlineStr">
        <is>
          <t>回复 @USSR君 :你看破了真相，该刀[脱单doge]</t>
        </is>
      </c>
      <c r="F9073" t="n">
        <v>0</v>
      </c>
      <c r="G9073" t="inlineStr">
        <is>
          <t>4367686594</t>
        </is>
      </c>
      <c r="H9073" t="inlineStr">
        <is>
          <t>2021-04-05 10:46:01</t>
        </is>
      </c>
      <c r="I9073" t="n">
        <v>18</v>
      </c>
      <c r="J9073" t="inlineStr">
        <is>
          <t>未知</t>
        </is>
      </c>
      <c r="K9073" t="inlineStr">
        <is>
          <t>24862403</t>
        </is>
      </c>
      <c r="L9073" t="inlineStr">
        <is>
          <t>男</t>
        </is>
      </c>
      <c r="M9073" t="inlineStr"/>
      <c r="N9073" t="n">
        <v>5</v>
      </c>
      <c r="O9073" t="inlineStr">
        <is>
          <t>年度大会员</t>
        </is>
      </c>
      <c r="P9073" t="inlineStr">
        <is>
          <t>汉化日记</t>
        </is>
      </c>
      <c r="Q9073" t="inlineStr"/>
    </row>
    <row r="9074">
      <c r="A9074" t="inlineStr">
        <is>
          <t>161775300</t>
        </is>
      </c>
      <c r="B9074" t="inlineStr">
        <is>
          <t>4367737070</t>
        </is>
      </c>
      <c r="C9074" t="inlineStr">
        <is>
          <t>slayer滑翔稽</t>
        </is>
      </c>
      <c r="D9074" t="n">
        <v>-1</v>
      </c>
      <c r="E9074" t="inlineStr">
        <is>
          <t>回复 @团子光 :好家伙，我食堂的点怎么被你占了[煌-震撼]</t>
        </is>
      </c>
      <c r="F9074" t="n">
        <v>0</v>
      </c>
      <c r="G9074" t="inlineStr">
        <is>
          <t>4367716802</t>
        </is>
      </c>
      <c r="H9074" t="inlineStr">
        <is>
          <t>2021-04-05 10:45:49</t>
        </is>
      </c>
      <c r="I9074" t="n">
        <v>0</v>
      </c>
      <c r="J9074" t="inlineStr">
        <is>
          <t>未知</t>
        </is>
      </c>
      <c r="K9074" t="inlineStr">
        <is>
          <t>31904716</t>
        </is>
      </c>
      <c r="L9074" t="inlineStr">
        <is>
          <t>男</t>
        </is>
      </c>
      <c r="M9074" t="inlineStr">
        <is>
          <t>En Taro Amiya</t>
        </is>
      </c>
      <c r="N9074" t="n">
        <v>5</v>
      </c>
      <c r="O9074" t="inlineStr"/>
      <c r="P9074" t="inlineStr"/>
      <c r="Q9074" t="inlineStr"/>
    </row>
    <row r="9075">
      <c r="A9075" t="inlineStr">
        <is>
          <t>161775300</t>
        </is>
      </c>
      <c r="B9075" t="inlineStr">
        <is>
          <t>4367729244</t>
        </is>
      </c>
      <c r="C9075" t="inlineStr">
        <is>
          <t>无产阶级无所畏惧</t>
        </is>
      </c>
      <c r="D9075" t="n">
        <v>-1</v>
      </c>
      <c r="E9075" t="inlineStr">
        <is>
          <t>不错 可惜不是碳基生物</t>
        </is>
      </c>
      <c r="F9075" t="n">
        <v>0</v>
      </c>
      <c r="G9075" t="inlineStr">
        <is>
          <t>4367729244</t>
        </is>
      </c>
      <c r="H9075" t="inlineStr">
        <is>
          <t>2021-04-05 10:45:27</t>
        </is>
      </c>
      <c r="I9075" t="n">
        <v>3</v>
      </c>
      <c r="J9075" t="inlineStr">
        <is>
          <t>未知</t>
        </is>
      </c>
      <c r="K9075" t="inlineStr">
        <is>
          <t>498858303</t>
        </is>
      </c>
      <c r="L9075" t="inlineStr">
        <is>
          <t>保密</t>
        </is>
      </c>
      <c r="M9075" t="inlineStr"/>
      <c r="N9075" t="n">
        <v>4</v>
      </c>
      <c r="O9075" t="inlineStr">
        <is>
          <t>大会员</t>
        </is>
      </c>
      <c r="P9075" t="inlineStr"/>
      <c r="Q9075" t="inlineStr"/>
    </row>
    <row r="9076">
      <c r="A9076" t="inlineStr">
        <is>
          <t>161775300</t>
        </is>
      </c>
      <c r="B9076" t="inlineStr">
        <is>
          <t>4367733616</t>
        </is>
      </c>
      <c r="C9076" t="inlineStr">
        <is>
          <t>老好仁</t>
        </is>
      </c>
      <c r="D9076" t="n">
        <v>4434</v>
      </c>
      <c r="E9076" t="inlineStr">
        <is>
          <t>【宇宙】……[歪嘴]
【地壳】[热词系列_知识增加]说得好！
【太阳】他说了啥？</t>
        </is>
      </c>
      <c r="F9076" t="n">
        <v>0</v>
      </c>
      <c r="G9076" t="inlineStr">
        <is>
          <t>0</t>
        </is>
      </c>
      <c r="H9076" t="inlineStr">
        <is>
          <t>2021-04-05 10:45:08</t>
        </is>
      </c>
      <c r="I9076" t="n">
        <v>4</v>
      </c>
      <c r="J9076" t="inlineStr">
        <is>
          <t>未知</t>
        </is>
      </c>
      <c r="K9076" t="inlineStr">
        <is>
          <t>486113361</t>
        </is>
      </c>
      <c r="L9076" t="inlineStr">
        <is>
          <t>保密</t>
        </is>
      </c>
      <c r="M9076" t="inlineStr">
        <is>
          <t>追求自己想要的～</t>
        </is>
      </c>
      <c r="N9076" t="n">
        <v>4</v>
      </c>
      <c r="O9076" t="inlineStr"/>
      <c r="P9076" t="inlineStr"/>
      <c r="Q9076" t="inlineStr"/>
    </row>
    <row r="9077">
      <c r="A9077" t="inlineStr">
        <is>
          <t>161775300</t>
        </is>
      </c>
      <c r="B9077" t="inlineStr">
        <is>
          <t>4367736073</t>
        </is>
      </c>
      <c r="C9077" t="inlineStr">
        <is>
          <t>箬喵</t>
        </is>
      </c>
      <c r="D9077" t="n">
        <v>1</v>
      </c>
      <c r="E9077" t="inlineStr">
        <is>
          <t>不 怕（硬气</t>
        </is>
      </c>
      <c r="F9077" t="n">
        <v>0</v>
      </c>
      <c r="G9077" t="inlineStr">
        <is>
          <t>4367736073</t>
        </is>
      </c>
      <c r="H9077" t="inlineStr">
        <is>
          <t>2021-04-05 10:45:06</t>
        </is>
      </c>
      <c r="I9077" t="n">
        <v>1</v>
      </c>
      <c r="J9077" t="inlineStr">
        <is>
          <t>未知</t>
        </is>
      </c>
      <c r="K9077" t="inlineStr">
        <is>
          <t>39606294</t>
        </is>
      </c>
      <c r="L9077" t="inlineStr">
        <is>
          <t>女</t>
        </is>
      </c>
      <c r="M9077" t="inlineStr">
        <is>
          <t>这个人一点也不懒，什么都写了(๑•̀ㅂ•́)و✧</t>
        </is>
      </c>
      <c r="N9077" t="n">
        <v>5</v>
      </c>
      <c r="O9077" t="inlineStr">
        <is>
          <t>年度大会员</t>
        </is>
      </c>
      <c r="P9077" t="inlineStr">
        <is>
          <t>星座系列：射手座</t>
        </is>
      </c>
      <c r="Q9077" t="inlineStr">
        <is>
          <t>星座系列：射手座</t>
        </is>
      </c>
    </row>
    <row r="9078">
      <c r="A9078" t="inlineStr">
        <is>
          <t>161775300</t>
        </is>
      </c>
      <c r="B9078" t="inlineStr">
        <is>
          <t>4367728550</t>
        </is>
      </c>
      <c r="C9078" t="inlineStr">
        <is>
          <t>龙门近卫局警司陈晖洁</t>
        </is>
      </c>
      <c r="D9078" t="n">
        <v>4433</v>
      </c>
      <c r="E9078" t="inlineStr">
        <is>
          <t>饼不饼的无所谓，我只希望周年庆直播能在周五或周六开[大哭]住宿生周日要回学校[大哭]</t>
        </is>
      </c>
      <c r="F9078" t="n">
        <v>4</v>
      </c>
      <c r="G9078" t="inlineStr">
        <is>
          <t>0</t>
        </is>
      </c>
      <c r="H9078" t="inlineStr">
        <is>
          <t>2021-04-05 10:44:58</t>
        </is>
      </c>
      <c r="I9078" t="n">
        <v>8</v>
      </c>
      <c r="J9078" t="inlineStr">
        <is>
          <t>未知</t>
        </is>
      </c>
      <c r="K9078" t="inlineStr">
        <is>
          <t>13800508</t>
        </is>
      </c>
      <c r="L9078" t="inlineStr">
        <is>
          <t>男</t>
        </is>
      </c>
      <c r="M9078" t="inlineStr">
        <is>
          <t>( •︠ˍ•︡ )</t>
        </is>
      </c>
      <c r="N9078" t="n">
        <v>5</v>
      </c>
      <c r="O9078" t="inlineStr">
        <is>
          <t>年度大会员</t>
        </is>
      </c>
      <c r="P9078" t="inlineStr">
        <is>
          <t>明日方舟</t>
        </is>
      </c>
      <c r="Q9078" t="inlineStr">
        <is>
          <t>明日方舟音律系列</t>
        </is>
      </c>
    </row>
    <row r="9079">
      <c r="A9079" t="inlineStr">
        <is>
          <t>161775300</t>
        </is>
      </c>
      <c r="B9079" t="inlineStr">
        <is>
          <t>4367728516</t>
        </is>
      </c>
      <c r="C9079" t="inlineStr">
        <is>
          <t>渣妮丝</t>
        </is>
      </c>
      <c r="D9079" t="n">
        <v>1</v>
      </c>
      <c r="E9079" t="inlineStr">
        <is>
          <t>【罗德岛舰桥】但是被老师追杀太可怕了[笑哭]</t>
        </is>
      </c>
      <c r="F9079" t="n">
        <v>0</v>
      </c>
      <c r="G9079" t="inlineStr">
        <is>
          <t>4367728516</t>
        </is>
      </c>
      <c r="H9079" t="inlineStr">
        <is>
          <t>2021-04-05 10:44:57</t>
        </is>
      </c>
      <c r="I9079" t="n">
        <v>1</v>
      </c>
      <c r="J9079" t="inlineStr">
        <is>
          <t>未知</t>
        </is>
      </c>
      <c r="K9079" t="inlineStr">
        <is>
          <t>346742606</t>
        </is>
      </c>
      <c r="L9079" t="inlineStr">
        <is>
          <t>女</t>
        </is>
      </c>
      <c r="M9079" t="inlineStr"/>
      <c r="N9079" t="n">
        <v>5</v>
      </c>
      <c r="O9079" t="inlineStr">
        <is>
          <t>大会员</t>
        </is>
      </c>
      <c r="P9079" t="inlineStr"/>
      <c r="Q9079" t="inlineStr"/>
    </row>
    <row r="9080">
      <c r="A9080" t="inlineStr">
        <is>
          <t>161775300</t>
        </is>
      </c>
      <c r="B9080" t="inlineStr">
        <is>
          <t>4367735813</t>
        </is>
      </c>
      <c r="C9080" t="inlineStr">
        <is>
          <t>羽橙莫</t>
        </is>
      </c>
      <c r="D9080" t="n">
        <v>4432</v>
      </c>
      <c r="E9080" t="inlineStr">
        <is>
          <t>#明日方舟#
【活动奖励干员】
//异格干员-克洛丝
“恩？是博士啊...来玩个游戏吧，脑袋上顶一个红苹果...”
________________
“看到现在的我...博士会有些惊讶吗？”
======
自从加入罗德岛并历经多年的磨练，干员克洛丝已培养出值得信赖的坚实力量。跟随在罗德岛狙击大师们修炼的日子里，作为卡特斯狙击的克洛丝技艺逐渐精湛，开发出属于自己的究极狙击流派也指日可待。
专属于克洛丝小姐的这款战斗服，实不相瞒，来自于曾经一副画作中本人钟爱的造型。什么？你看过那副画并且印象深刻？太好了，克洛丝小姐一定很期待您的反应。
“恩？画出这副画的理由？”夕小姐皱了皱眉头，“兴致起，笔锋聚。”
接下来，也请继续关注着克洛丝小姐的成长，并给予她足够的鼓励，帮助克洛丝小姐达成她的梦想吧！
【特别提示：夸奖克洛丝小姐的话语不包含“你不再打瞌睡了”，务必谨记。】</t>
        </is>
      </c>
      <c r="F9080" t="n">
        <v>0</v>
      </c>
      <c r="G9080" t="inlineStr">
        <is>
          <t>0</t>
        </is>
      </c>
      <c r="H9080" t="inlineStr">
        <is>
          <t>2021-04-05 10:44:56</t>
        </is>
      </c>
      <c r="I9080" t="n">
        <v>28</v>
      </c>
      <c r="J9080" t="inlineStr">
        <is>
          <t>未知</t>
        </is>
      </c>
      <c r="K9080" t="inlineStr">
        <is>
          <t>321530723</t>
        </is>
      </c>
      <c r="L9080" t="inlineStr">
        <is>
          <t>男</t>
        </is>
      </c>
      <c r="M9080" t="inlineStr">
        <is>
          <t>克洛丝我的超人~</t>
        </is>
      </c>
      <c r="N9080" t="n">
        <v>5</v>
      </c>
      <c r="O9080" t="inlineStr">
        <is>
          <t>大会员</t>
        </is>
      </c>
      <c r="P9080" t="inlineStr"/>
      <c r="Q9080" t="inlineStr"/>
    </row>
    <row r="9081">
      <c r="A9081" t="inlineStr">
        <is>
          <t>161775300</t>
        </is>
      </c>
      <c r="B9081" t="inlineStr">
        <is>
          <t>4367728381</t>
        </is>
      </c>
      <c r="C9081" t="inlineStr">
        <is>
          <t>星之雨OWO</t>
        </is>
      </c>
      <c r="D9081" t="n">
        <v>-1</v>
      </c>
      <c r="E9081" t="inlineStr">
        <is>
          <t>本来不想，但是你这么一说hhh俺要去整活啦诶嘿~</t>
        </is>
      </c>
      <c r="F9081" t="n">
        <v>0</v>
      </c>
      <c r="G9081" t="inlineStr">
        <is>
          <t>4367728381</t>
        </is>
      </c>
      <c r="H9081" t="inlineStr">
        <is>
          <t>2021-04-05 10:44:51</t>
        </is>
      </c>
      <c r="I9081" t="n">
        <v>49</v>
      </c>
      <c r="J9081" t="inlineStr">
        <is>
          <t>未知</t>
        </is>
      </c>
      <c r="K9081" t="inlineStr">
        <is>
          <t>62934545</t>
        </is>
      </c>
      <c r="L9081" t="inlineStr">
        <is>
          <t>女</t>
        </is>
      </c>
      <c r="M9081" t="inlineStr"/>
      <c r="N9081" t="n">
        <v>6</v>
      </c>
      <c r="O9081" t="inlineStr">
        <is>
          <t>大会员</t>
        </is>
      </c>
      <c r="P9081" t="inlineStr"/>
      <c r="Q9081" t="inlineStr"/>
    </row>
    <row r="9082">
      <c r="A9082" t="inlineStr">
        <is>
          <t>161775300</t>
        </is>
      </c>
      <c r="B9082" t="inlineStr">
        <is>
          <t>4367733134</t>
        </is>
      </c>
      <c r="C9082" t="inlineStr">
        <is>
          <t>罗德岛热心群众_拉某</t>
        </is>
      </c>
      <c r="D9082" t="n">
        <v>-1</v>
      </c>
      <c r="E9082" t="inlineStr">
        <is>
          <t>在上个月没有老头池子后我就有预感了，估摸着周年庆轮换池老头和羊，羊进商店，然后老头和羊皮[OK]</t>
        </is>
      </c>
      <c r="F9082" t="n">
        <v>0</v>
      </c>
      <c r="G9082" t="inlineStr">
        <is>
          <t>4367733134</t>
        </is>
      </c>
      <c r="H9082" t="inlineStr">
        <is>
          <t>2021-04-05 10:44:49</t>
        </is>
      </c>
      <c r="I9082" t="n">
        <v>2</v>
      </c>
      <c r="J9082" t="inlineStr">
        <is>
          <t>未知</t>
        </is>
      </c>
      <c r="K9082" t="inlineStr">
        <is>
          <t>396100333</t>
        </is>
      </c>
      <c r="L9082" t="inlineStr">
        <is>
          <t>保密</t>
        </is>
      </c>
      <c r="M9082" t="inlineStr">
        <is>
          <t>老咸鱼了，方舟人，（</t>
        </is>
      </c>
      <c r="N9082" t="n">
        <v>4</v>
      </c>
      <c r="O9082" t="inlineStr">
        <is>
          <t>大会员</t>
        </is>
      </c>
      <c r="P9082" t="inlineStr"/>
      <c r="Q9082" t="inlineStr"/>
    </row>
    <row r="9083">
      <c r="A9083" t="inlineStr">
        <is>
          <t>161775300</t>
        </is>
      </c>
      <c r="B9083" t="inlineStr">
        <is>
          <t>4367735478</t>
        </is>
      </c>
      <c r="C9083" t="inlineStr">
        <is>
          <t>脱非入欧鸽子鱼</t>
        </is>
      </c>
      <c r="D9083" t="n">
        <v>4431</v>
      </c>
      <c r="E9083" t="inlineStr">
        <is>
          <t>【罗德岛聊天室】发现我的有些评论被吞了</t>
        </is>
      </c>
      <c r="F9083" t="n">
        <v>0</v>
      </c>
      <c r="G9083" t="inlineStr">
        <is>
          <t>0</t>
        </is>
      </c>
      <c r="H9083" t="inlineStr">
        <is>
          <t>2021-04-05 10:44:41</t>
        </is>
      </c>
      <c r="I9083" t="n">
        <v>4</v>
      </c>
      <c r="J9083" t="inlineStr">
        <is>
          <t>未知</t>
        </is>
      </c>
      <c r="K9083" t="inlineStr">
        <is>
          <t>129257232</t>
        </is>
      </c>
      <c r="L9083" t="inlineStr">
        <is>
          <t>女</t>
        </is>
      </c>
      <c r="M9083" t="inlineStr">
        <is>
          <t>我从08年就开始等小羊皮肤了</t>
        </is>
      </c>
      <c r="N9083" t="n">
        <v>5</v>
      </c>
      <c r="O9083" t="inlineStr"/>
      <c r="P9083" t="inlineStr"/>
      <c r="Q9083" t="inlineStr"/>
    </row>
    <row r="9084">
      <c r="A9084" t="inlineStr">
        <is>
          <t>161775300</t>
        </is>
      </c>
      <c r="B9084" t="inlineStr">
        <is>
          <t>4367727662</t>
        </is>
      </c>
      <c r="C9084" t="inlineStr">
        <is>
          <t>超能水之力-s</t>
        </is>
      </c>
      <c r="D9084" t="n">
        <v>-1</v>
      </c>
      <c r="E9084" t="inlineStr">
        <is>
          <t>学会了，二周年直播就去刷[脱单doge]</t>
        </is>
      </c>
      <c r="F9084" t="n">
        <v>0</v>
      </c>
      <c r="G9084" t="inlineStr">
        <is>
          <t>4367727662</t>
        </is>
      </c>
      <c r="H9084" t="inlineStr">
        <is>
          <t>2021-04-05 10:44:23</t>
        </is>
      </c>
      <c r="I9084" t="n">
        <v>41</v>
      </c>
      <c r="J9084" t="inlineStr">
        <is>
          <t>未知</t>
        </is>
      </c>
      <c r="K9084" t="inlineStr">
        <is>
          <t>40754946</t>
        </is>
      </c>
      <c r="L9084" t="inlineStr">
        <is>
          <t>保密</t>
        </is>
      </c>
      <c r="M9084" t="inlineStr">
        <is>
          <t>damedane</t>
        </is>
      </c>
      <c r="N9084" t="n">
        <v>5</v>
      </c>
      <c r="O9084" t="inlineStr">
        <is>
          <t>大会员</t>
        </is>
      </c>
      <c r="P9084" t="inlineStr"/>
      <c r="Q9084" t="inlineStr"/>
    </row>
    <row r="9085">
      <c r="A9085" t="inlineStr">
        <is>
          <t>161775300</t>
        </is>
      </c>
      <c r="B9085" t="inlineStr">
        <is>
          <t>4367724853</t>
        </is>
      </c>
      <c r="C9085" t="inlineStr">
        <is>
          <t>渣妮丝</t>
        </is>
      </c>
      <c r="D9085" t="n">
        <v>4430</v>
      </c>
      <c r="E9085" t="inlineStr">
        <is>
          <t>新周剿灭虽重，生于黑夜未完，合理安排理智，最后一天再肝~</t>
        </is>
      </c>
      <c r="F9085" t="n">
        <v>0</v>
      </c>
      <c r="G9085" t="inlineStr">
        <is>
          <t>0</t>
        </is>
      </c>
      <c r="H9085" t="inlineStr">
        <is>
          <t>2021-04-05 10:44:17</t>
        </is>
      </c>
      <c r="I9085" t="n">
        <v>4</v>
      </c>
      <c r="J9085" t="inlineStr">
        <is>
          <t>未知</t>
        </is>
      </c>
      <c r="K9085" t="inlineStr">
        <is>
          <t>346742606</t>
        </is>
      </c>
      <c r="L9085" t="inlineStr">
        <is>
          <t>女</t>
        </is>
      </c>
      <c r="M9085" t="inlineStr"/>
      <c r="N9085" t="n">
        <v>5</v>
      </c>
      <c r="O9085" t="inlineStr">
        <is>
          <t>大会员</t>
        </is>
      </c>
      <c r="P9085" t="inlineStr"/>
      <c r="Q9085" t="inlineStr"/>
    </row>
    <row r="9086">
      <c r="A9086" t="inlineStr">
        <is>
          <t>161775300</t>
        </is>
      </c>
      <c r="B9086" t="inlineStr">
        <is>
          <t>4367726985</t>
        </is>
      </c>
      <c r="C9086" t="inlineStr">
        <is>
          <t>二氧化过の碳</t>
        </is>
      </c>
      <c r="D9086" t="n">
        <v>-1</v>
      </c>
      <c r="E9086" t="inlineStr">
        <is>
          <t>[热词系列_好活]哦斯！</t>
        </is>
      </c>
      <c r="F9086" t="n">
        <v>0</v>
      </c>
      <c r="G9086" t="inlineStr">
        <is>
          <t>4367726985</t>
        </is>
      </c>
      <c r="H9086" t="inlineStr">
        <is>
          <t>2021-04-05 10:43:56</t>
        </is>
      </c>
      <c r="I9086" t="n">
        <v>0</v>
      </c>
      <c r="J9086" t="inlineStr">
        <is>
          <t>未知</t>
        </is>
      </c>
      <c r="K9086" t="inlineStr">
        <is>
          <t>60643773</t>
        </is>
      </c>
      <c r="L9086" t="inlineStr">
        <is>
          <t>女</t>
        </is>
      </c>
      <c r="M9086" t="inlineStr">
        <is>
          <t>术术人</t>
        </is>
      </c>
      <c r="N9086" t="n">
        <v>5</v>
      </c>
      <c r="O9086" t="inlineStr">
        <is>
          <t>大会员</t>
        </is>
      </c>
      <c r="P9086" t="inlineStr">
        <is>
          <t>雪未来</t>
        </is>
      </c>
      <c r="Q9086" t="inlineStr">
        <is>
          <t>明日方舟音律系列</t>
        </is>
      </c>
    </row>
    <row r="9087">
      <c r="A9087" t="inlineStr">
        <is>
          <t>161775300</t>
        </is>
      </c>
      <c r="B9087" t="inlineStr">
        <is>
          <t>4367731101</t>
        </is>
      </c>
      <c r="C9087" t="inlineStr">
        <is>
          <t>Asavy</t>
        </is>
      </c>
      <c r="D9087" t="n">
        <v>1</v>
      </c>
      <c r="E9087" t="inlineStr">
        <is>
          <t>草</t>
        </is>
      </c>
      <c r="F9087" t="n">
        <v>0</v>
      </c>
      <c r="G9087" t="inlineStr">
        <is>
          <t>4367731101</t>
        </is>
      </c>
      <c r="H9087" t="inlineStr">
        <is>
          <t>2021-04-05 10:43:24</t>
        </is>
      </c>
      <c r="I9087" t="n">
        <v>0</v>
      </c>
      <c r="J9087" t="inlineStr">
        <is>
          <t>未知</t>
        </is>
      </c>
      <c r="K9087" t="inlineStr">
        <is>
          <t>20775807</t>
        </is>
      </c>
      <c r="L9087" t="inlineStr">
        <is>
          <t>保密</t>
        </is>
      </c>
      <c r="M9087" t="inlineStr">
        <is>
          <t>Owe myself a smile.</t>
        </is>
      </c>
      <c r="N9087" t="n">
        <v>5</v>
      </c>
      <c r="O9087" t="inlineStr">
        <is>
          <t>大会员</t>
        </is>
      </c>
      <c r="P9087" t="inlineStr"/>
      <c r="Q9087" t="inlineStr"/>
    </row>
    <row r="9088">
      <c r="A9088" t="inlineStr">
        <is>
          <t>161775300</t>
        </is>
      </c>
      <c r="B9088" t="inlineStr">
        <is>
          <t>4367726050</t>
        </is>
      </c>
      <c r="C9088" t="inlineStr">
        <is>
          <t>八云狐言</t>
        </is>
      </c>
      <c r="D9088" t="n">
        <v>-1</v>
      </c>
      <c r="E9088" t="inlineStr">
        <is>
          <t>[脱单doge]</t>
        </is>
      </c>
      <c r="F9088" t="n">
        <v>0</v>
      </c>
      <c r="G9088" t="inlineStr">
        <is>
          <t>4367726050</t>
        </is>
      </c>
      <c r="H9088" t="inlineStr">
        <is>
          <t>2021-04-05 10:43:17</t>
        </is>
      </c>
      <c r="I9088" t="n">
        <v>0</v>
      </c>
      <c r="J9088" t="inlineStr">
        <is>
          <t>未知</t>
        </is>
      </c>
      <c r="K9088" t="inlineStr">
        <is>
          <t>165126485</t>
        </is>
      </c>
      <c r="L9088" t="inlineStr">
        <is>
          <t>男</t>
        </is>
      </c>
      <c r="M9088" t="inlineStr">
        <is>
          <t>17岁，是蒂厨。我想与你一同看海，听你唱故乡的歌谣​。</t>
        </is>
      </c>
      <c r="N9088" t="n">
        <v>5</v>
      </c>
      <c r="O9088" t="inlineStr"/>
      <c r="P9088" t="inlineStr"/>
      <c r="Q9088" t="inlineStr"/>
    </row>
    <row r="9089">
      <c r="A9089" t="inlineStr">
        <is>
          <t>161775300</t>
        </is>
      </c>
      <c r="B9089" t="inlineStr">
        <is>
          <t>4367726013</t>
        </is>
      </c>
      <c r="C9089" t="inlineStr">
        <is>
          <t>脱非入欧鸽子鱼</t>
        </is>
      </c>
      <c r="D9089" t="n">
        <v>4429</v>
      </c>
      <c r="E9089" t="inlineStr">
        <is>
          <t>【罗德岛聊天室】完全不想写作业了[无语]</t>
        </is>
      </c>
      <c r="F9089" t="n">
        <v>2</v>
      </c>
      <c r="G9089" t="inlineStr">
        <is>
          <t>0</t>
        </is>
      </c>
      <c r="H9089" t="inlineStr">
        <is>
          <t>2021-04-05 10:43:16</t>
        </is>
      </c>
      <c r="I9089" t="n">
        <v>6</v>
      </c>
      <c r="J9089" t="inlineStr">
        <is>
          <t>未知</t>
        </is>
      </c>
      <c r="K9089" t="inlineStr">
        <is>
          <t>129257232</t>
        </is>
      </c>
      <c r="L9089" t="inlineStr">
        <is>
          <t>女</t>
        </is>
      </c>
      <c r="M9089" t="inlineStr">
        <is>
          <t>我从08年就开始等小羊皮肤了</t>
        </is>
      </c>
      <c r="N9089" t="n">
        <v>5</v>
      </c>
      <c r="O9089" t="inlineStr"/>
      <c r="P9089" t="inlineStr"/>
      <c r="Q9089" t="inlineStr"/>
    </row>
    <row r="9090">
      <c r="A9090" t="inlineStr">
        <is>
          <t>161775300</t>
        </is>
      </c>
      <c r="B9090" t="inlineStr">
        <is>
          <t>4367725837</t>
        </is>
      </c>
      <c r="C9090" t="inlineStr">
        <is>
          <t>罗德岛热心群众_拉某</t>
        </is>
      </c>
      <c r="D9090" t="n">
        <v>4428</v>
      </c>
      <c r="E9090" t="inlineStr">
        <is>
          <t>阿sir们，俺拷问了内鬼最后得到了周年饼[doge]
新增服饰：
白雪—rua牛
安哲拉—海猫
艾雅法拉—庞贝戏服
新增干员；
异格黑角——为了夜刀他可以带上石鬼面
rua牛络合物—立绘拿着酒杯，有dane…的字样
新增家具：海猫和rua牛的家，里面还有一只名为进化的本质的宠物
如上为本次周年庆的更新内容[OK]</t>
        </is>
      </c>
      <c r="F9090" t="n">
        <v>0</v>
      </c>
      <c r="G9090" t="inlineStr">
        <is>
          <t>0</t>
        </is>
      </c>
      <c r="H9090" t="inlineStr">
        <is>
          <t>2021-04-05 10:43:09</t>
        </is>
      </c>
      <c r="I9090" t="n">
        <v>7</v>
      </c>
      <c r="J9090" t="inlineStr">
        <is>
          <t>未知</t>
        </is>
      </c>
      <c r="K9090" t="inlineStr">
        <is>
          <t>396100333</t>
        </is>
      </c>
      <c r="L9090" t="inlineStr">
        <is>
          <t>保密</t>
        </is>
      </c>
      <c r="M9090" t="inlineStr">
        <is>
          <t>老咸鱼了，方舟人，（</t>
        </is>
      </c>
      <c r="N9090" t="n">
        <v>4</v>
      </c>
      <c r="O9090" t="inlineStr">
        <is>
          <t>大会员</t>
        </is>
      </c>
      <c r="P9090" t="inlineStr"/>
      <c r="Q9090" t="inlineStr"/>
    </row>
    <row r="9091">
      <c r="A9091" t="inlineStr">
        <is>
          <t>161775300</t>
        </is>
      </c>
      <c r="B9091" t="inlineStr">
        <is>
          <t>4367722954</t>
        </is>
      </c>
      <c r="C9091" t="inlineStr">
        <is>
          <t>辉星--</t>
        </is>
      </c>
      <c r="D9091" t="n">
        <v>-1</v>
      </c>
      <c r="E9091" t="inlineStr">
        <is>
          <t>回复 @弗雷尔卓德璐璐 :英雄可不能临阵脱逃啊[doge]</t>
        </is>
      </c>
      <c r="F9091" t="n">
        <v>0</v>
      </c>
      <c r="G9091" t="inlineStr">
        <is>
          <t>4367695366</t>
        </is>
      </c>
      <c r="H9091" t="inlineStr">
        <is>
          <t>2021-04-05 10:42:59</t>
        </is>
      </c>
      <c r="I9091" t="n">
        <v>0</v>
      </c>
      <c r="J9091" t="inlineStr">
        <is>
          <t>未知</t>
        </is>
      </c>
      <c r="K9091" t="inlineStr">
        <is>
          <t>136985220</t>
        </is>
      </c>
      <c r="L9091" t="inlineStr">
        <is>
          <t>女</t>
        </is>
      </c>
      <c r="M9091" t="inlineStr">
        <is>
          <t>你好，陌生人
再见，陌生人</t>
        </is>
      </c>
      <c r="N9091" t="n">
        <v>5</v>
      </c>
      <c r="O9091" t="inlineStr">
        <is>
          <t>大会员</t>
        </is>
      </c>
      <c r="P9091" t="inlineStr">
        <is>
          <t>明日方舟音律系列</t>
        </is>
      </c>
      <c r="Q9091" t="inlineStr">
        <is>
          <t>明日方舟</t>
        </is>
      </c>
    </row>
    <row r="9092">
      <c r="A9092" t="inlineStr">
        <is>
          <t>161775300</t>
        </is>
      </c>
      <c r="B9092" t="inlineStr">
        <is>
          <t>4367722586</t>
        </is>
      </c>
      <c r="C9092" t="inlineStr">
        <is>
          <t>渣妮丝</t>
        </is>
      </c>
      <c r="D9092" t="n">
        <v>1</v>
      </c>
      <c r="E9092" t="inlineStr">
        <is>
          <t>爷一直是光……棍</t>
        </is>
      </c>
      <c r="F9092" t="n">
        <v>0</v>
      </c>
      <c r="G9092" t="inlineStr">
        <is>
          <t>4367722586</t>
        </is>
      </c>
      <c r="H9092" t="inlineStr">
        <is>
          <t>2021-04-05 10:42:45</t>
        </is>
      </c>
      <c r="I9092" t="n">
        <v>0</v>
      </c>
      <c r="J9092" t="inlineStr">
        <is>
          <t>未知</t>
        </is>
      </c>
      <c r="K9092" t="inlineStr">
        <is>
          <t>346742606</t>
        </is>
      </c>
      <c r="L9092" t="inlineStr">
        <is>
          <t>女</t>
        </is>
      </c>
      <c r="M9092" t="inlineStr"/>
      <c r="N9092" t="n">
        <v>5</v>
      </c>
      <c r="O9092" t="inlineStr">
        <is>
          <t>大会员</t>
        </is>
      </c>
      <c r="P9092" t="inlineStr"/>
      <c r="Q9092" t="inlineStr"/>
    </row>
    <row r="9093">
      <c r="A9093" t="inlineStr">
        <is>
          <t>161775300</t>
        </is>
      </c>
      <c r="B9093" t="inlineStr">
        <is>
          <t>4367719712</t>
        </is>
      </c>
      <c r="C9093" t="inlineStr">
        <is>
          <t>团子光</t>
        </is>
      </c>
      <c r="D9093" t="n">
        <v>-1</v>
      </c>
      <c r="E9093" t="inlineStr">
        <is>
          <t>啊，对了，还有芙蓉营养餐，没有配图[doge]</t>
        </is>
      </c>
      <c r="F9093" t="n">
        <v>0</v>
      </c>
      <c r="G9093" t="inlineStr">
        <is>
          <t>4367719712</t>
        </is>
      </c>
      <c r="H9093" t="inlineStr">
        <is>
          <t>2021-04-05 10:42:27</t>
        </is>
      </c>
      <c r="I9093" t="n">
        <v>0</v>
      </c>
      <c r="J9093" t="inlineStr">
        <is>
          <t>未知</t>
        </is>
      </c>
      <c r="K9093" t="inlineStr">
        <is>
          <t>2872777</t>
        </is>
      </c>
      <c r="L9093" t="inlineStr">
        <is>
          <t>保密</t>
        </is>
      </c>
      <c r="M9093" t="inlineStr">
        <is>
          <t>burning！</t>
        </is>
      </c>
      <c r="N9093" t="n">
        <v>6</v>
      </c>
      <c r="O9093" t="inlineStr">
        <is>
          <t>年度大会员</t>
        </is>
      </c>
      <c r="P9093" t="inlineStr">
        <is>
          <t>明日方舟音律系列</t>
        </is>
      </c>
      <c r="Q9093" t="inlineStr">
        <is>
          <t>明日方舟音律系列</t>
        </is>
      </c>
    </row>
    <row r="9094">
      <c r="A9094" t="inlineStr">
        <is>
          <t>161775300</t>
        </is>
      </c>
      <c r="B9094" t="inlineStr">
        <is>
          <t>4367719615</t>
        </is>
      </c>
      <c r="C9094" t="inlineStr">
        <is>
          <t>辉星--</t>
        </is>
      </c>
      <c r="D9094" t="n">
        <v>-1</v>
      </c>
      <c r="E9094" t="inlineStr">
        <is>
          <t>回复 @弗雷尔卓德璐璐 :[doge]
＋＋＋＋＋＋白＋＋＋＋＋＋＋＋
＋＋＋＋＋＋黑＋黑＋＋＋＋＋＋
＋＋＋＋＋＋黑黑白黑＋＋＋＋＋
＋＋＋＋＋＋黑＋白＋黑＋＋＋＋
＋＋＋＋＋白黑白＋＋＋＋＋＋＋
＋＋＋＋＋＋白白＋＋＋＋＋＋＋
＋＋＋＋＋白＋＋＋＋＋＋＋＋＋
＋＋＋＋黑＋＋＋＋＋＋＋＋＋＋
＋＋＋＋＋＋＋＋＋＋＋＋＋＋＋
＋＋＋＋＋＋＋＋＋＋＋＋＋＋＋
＋＋＋＋＋＋＋＋＋＋＋＋＋＋＋
＋＋＋＋＋＋＋＋＋＋＋＋＋＋＋
＋＋＋＋＋＋＋＋＋＋＋＋＋＋＋
＋＋＋＋＋＋＋＋＋＋＋＋＋＋＋
＋＋＋＋＋＋＋＋＋＋＋＋＋＋＋</t>
        </is>
      </c>
      <c r="F9094" t="n">
        <v>0</v>
      </c>
      <c r="G9094" t="inlineStr">
        <is>
          <t>4367695366</t>
        </is>
      </c>
      <c r="H9094" t="inlineStr">
        <is>
          <t>2021-04-05 10:42:24</t>
        </is>
      </c>
      <c r="I9094" t="n">
        <v>0</v>
      </c>
      <c r="J9094" t="inlineStr">
        <is>
          <t>未知</t>
        </is>
      </c>
      <c r="K9094" t="inlineStr">
        <is>
          <t>136985220</t>
        </is>
      </c>
      <c r="L9094" t="inlineStr">
        <is>
          <t>女</t>
        </is>
      </c>
      <c r="M9094" t="inlineStr">
        <is>
          <t>你好，陌生人
再见，陌生人</t>
        </is>
      </c>
      <c r="N9094" t="n">
        <v>5</v>
      </c>
      <c r="O9094" t="inlineStr">
        <is>
          <t>大会员</t>
        </is>
      </c>
      <c r="P9094" t="inlineStr">
        <is>
          <t>明日方舟音律系列</t>
        </is>
      </c>
      <c r="Q9094" t="inlineStr">
        <is>
          <t>明日方舟</t>
        </is>
      </c>
    </row>
    <row r="9095">
      <c r="A9095" t="inlineStr">
        <is>
          <t>161775300</t>
        </is>
      </c>
      <c r="B9095" t="inlineStr">
        <is>
          <t>4367719425</t>
        </is>
      </c>
      <c r="C9095" t="inlineStr">
        <is>
          <t>渣妮丝</t>
        </is>
      </c>
      <c r="D9095" t="n">
        <v>-1</v>
      </c>
      <c r="E9095" t="inlineStr">
        <is>
          <t>谢谢，这就去发sc[doge]</t>
        </is>
      </c>
      <c r="F9095" t="n">
        <v>0</v>
      </c>
      <c r="G9095" t="inlineStr">
        <is>
          <t>4367719425</t>
        </is>
      </c>
      <c r="H9095" t="inlineStr">
        <is>
          <t>2021-04-05 10:42:15</t>
        </is>
      </c>
      <c r="I9095" t="n">
        <v>47</v>
      </c>
      <c r="J9095" t="inlineStr">
        <is>
          <t>未知</t>
        </is>
      </c>
      <c r="K9095" t="inlineStr">
        <is>
          <t>346742606</t>
        </is>
      </c>
      <c r="L9095" t="inlineStr">
        <is>
          <t>女</t>
        </is>
      </c>
      <c r="M9095" t="inlineStr"/>
      <c r="N9095" t="n">
        <v>5</v>
      </c>
      <c r="O9095" t="inlineStr">
        <is>
          <t>大会员</t>
        </is>
      </c>
      <c r="P9095" t="inlineStr"/>
      <c r="Q9095" t="inlineStr"/>
    </row>
    <row r="9096">
      <c r="A9096" t="inlineStr">
        <is>
          <t>161775300</t>
        </is>
      </c>
      <c r="B9096" t="inlineStr">
        <is>
          <t>4367721650</t>
        </is>
      </c>
      <c r="C9096" t="inlineStr">
        <is>
          <t>星之雨OWO</t>
        </is>
      </c>
      <c r="D9096" t="n">
        <v>-1</v>
      </c>
      <c r="E9096" t="inlineStr">
        <is>
          <t>回复 @维沐辰 :我觉得节奏是因为地生五金是第一次限定池，按照一般的别家的游戏规律，限定{年}应该会是人权卡，毕竟很多人一开服都说方舟是塔防游戏，玩到后面数值一定会膨胀的，所以大家都认为年是人权，限定池里除了人权6星还有另一个up的六星，而且看起来是没什么用的特种，所以大家就很生气。后面发现限定都不是人权卡，而陪跑的作用也都很大，所以完全可以凭自己xp来抽，不会因为是人权卡所以胁迫抽，而且还会送一发10连，还可以换井，大家的怒火就下来了awa</t>
        </is>
      </c>
      <c r="F9096" t="n">
        <v>0</v>
      </c>
      <c r="G9096" t="inlineStr">
        <is>
          <t>4367091851</t>
        </is>
      </c>
      <c r="H9096" t="inlineStr">
        <is>
          <t>2021-04-05 10:42:07</t>
        </is>
      </c>
      <c r="I9096" t="n">
        <v>22</v>
      </c>
      <c r="J9096" t="inlineStr">
        <is>
          <t>未知</t>
        </is>
      </c>
      <c r="K9096" t="inlineStr">
        <is>
          <t>62934545</t>
        </is>
      </c>
      <c r="L9096" t="inlineStr">
        <is>
          <t>女</t>
        </is>
      </c>
      <c r="M9096" t="inlineStr"/>
      <c r="N9096" t="n">
        <v>6</v>
      </c>
      <c r="O9096" t="inlineStr">
        <is>
          <t>大会员</t>
        </is>
      </c>
      <c r="P9096" t="inlineStr"/>
      <c r="Q9096" t="inlineStr"/>
    </row>
    <row r="9097">
      <c r="A9097" t="inlineStr">
        <is>
          <t>161775300</t>
        </is>
      </c>
      <c r="B9097" t="inlineStr">
        <is>
          <t>4367721483</t>
        </is>
      </c>
      <c r="C9097" t="inlineStr">
        <is>
          <t>大亚萨西</t>
        </is>
      </c>
      <c r="D9097" t="n">
        <v>4427</v>
      </c>
      <c r="E9097" t="inlineStr">
        <is>
          <t>我预言周年有赫拉格皮肤[W-哈哈]</t>
        </is>
      </c>
      <c r="F9097" t="n">
        <v>5</v>
      </c>
      <c r="G9097" t="inlineStr">
        <is>
          <t>0</t>
        </is>
      </c>
      <c r="H9097" t="inlineStr">
        <is>
          <t>2021-04-05 10:42:01</t>
        </is>
      </c>
      <c r="I9097" t="n">
        <v>5</v>
      </c>
      <c r="J9097" t="inlineStr">
        <is>
          <t>未知</t>
        </is>
      </c>
      <c r="K9097" t="inlineStr">
        <is>
          <t>302058752</t>
        </is>
      </c>
      <c r="L9097" t="inlineStr">
        <is>
          <t>男</t>
        </is>
      </c>
      <c r="M9097" t="inlineStr">
        <is>
          <t>乐于助人</t>
        </is>
      </c>
      <c r="N9097" t="n">
        <v>5</v>
      </c>
      <c r="O9097" t="inlineStr">
        <is>
          <t>年度大会员</t>
        </is>
      </c>
      <c r="P9097" t="inlineStr"/>
      <c r="Q9097" t="inlineStr"/>
    </row>
    <row r="9098">
      <c r="A9098" t="inlineStr">
        <is>
          <t>161775300</t>
        </is>
      </c>
      <c r="B9098" t="inlineStr">
        <is>
          <t>4367718635</t>
        </is>
      </c>
      <c r="C9098" t="inlineStr">
        <is>
          <t>团子光</t>
        </is>
      </c>
      <c r="D9098" t="n">
        <v>1</v>
      </c>
      <c r="E9098" t="inlineStr">
        <is>
          <t>【世界】我们清明就两天...从学校都没出去[傲娇]</t>
        </is>
      </c>
      <c r="F9098" t="n">
        <v>0</v>
      </c>
      <c r="G9098" t="inlineStr">
        <is>
          <t>4367718635</t>
        </is>
      </c>
      <c r="H9098" t="inlineStr">
        <is>
          <t>2021-04-05 10:41:43</t>
        </is>
      </c>
      <c r="I9098" t="n">
        <v>0</v>
      </c>
      <c r="J9098" t="inlineStr">
        <is>
          <t>未知</t>
        </is>
      </c>
      <c r="K9098" t="inlineStr">
        <is>
          <t>2872777</t>
        </is>
      </c>
      <c r="L9098" t="inlineStr">
        <is>
          <t>保密</t>
        </is>
      </c>
      <c r="M9098" t="inlineStr">
        <is>
          <t>burning！</t>
        </is>
      </c>
      <c r="N9098" t="n">
        <v>6</v>
      </c>
      <c r="O9098" t="inlineStr">
        <is>
          <t>年度大会员</t>
        </is>
      </c>
      <c r="P9098" t="inlineStr">
        <is>
          <t>明日方舟音律系列</t>
        </is>
      </c>
      <c r="Q9098" t="inlineStr">
        <is>
          <t>明日方舟音律系列</t>
        </is>
      </c>
    </row>
    <row r="9099">
      <c r="A9099" t="inlineStr">
        <is>
          <t>161775300</t>
        </is>
      </c>
      <c r="B9099" t="inlineStr">
        <is>
          <t>4367713705</t>
        </is>
      </c>
      <c r="C9099" t="inlineStr">
        <is>
          <t>乌萨斯自治团攻略组</t>
        </is>
      </c>
      <c r="D9099" t="n">
        <v>-1</v>
      </c>
      <c r="E9099" t="inlineStr">
        <is>
          <t>回复 @团子光 :啊这，谢谢老哥[热词系列_知识增加]</t>
        </is>
      </c>
      <c r="F9099" t="n">
        <v>0</v>
      </c>
      <c r="G9099" t="inlineStr">
        <is>
          <t>4366274105</t>
        </is>
      </c>
      <c r="H9099" t="inlineStr">
        <is>
          <t>2021-04-05 10:41:42</t>
        </is>
      </c>
      <c r="I9099" t="n">
        <v>1</v>
      </c>
      <c r="J9099" t="inlineStr">
        <is>
          <t>未知</t>
        </is>
      </c>
      <c r="K9099" t="inlineStr">
        <is>
          <t>470284283</t>
        </is>
      </c>
      <c r="L9099" t="inlineStr">
        <is>
          <t>保密</t>
        </is>
      </c>
      <c r="M9099" t="inlineStr"/>
      <c r="N9099" t="n">
        <v>4</v>
      </c>
      <c r="O9099" t="inlineStr">
        <is>
          <t>大会员</t>
        </is>
      </c>
      <c r="P9099" t="inlineStr">
        <is>
          <t>明日方舟音律系列</t>
        </is>
      </c>
      <c r="Q9099" t="inlineStr">
        <is>
          <t>明日方舟音律系列</t>
        </is>
      </c>
    </row>
    <row r="9100">
      <c r="A9100" t="inlineStr">
        <is>
          <t>161775300</t>
        </is>
      </c>
      <c r="B9100" t="inlineStr">
        <is>
          <t>4367720605</t>
        </is>
      </c>
      <c r="C9100" t="inlineStr">
        <is>
          <t>USSR君</t>
        </is>
      </c>
      <c r="D9100" t="n">
        <v>-1</v>
      </c>
      <c r="E9100" t="inlineStr">
        <is>
          <t>还有一些加了奇怪的药剂的菜哦♥♥♥
[tv_doge][doge][脱单doge][doge][脱单doge][tv_doge]</t>
        </is>
      </c>
      <c r="F9100" t="n">
        <v>0</v>
      </c>
      <c r="G9100" t="inlineStr">
        <is>
          <t>4367720605</t>
        </is>
      </c>
      <c r="H9100" t="inlineStr">
        <is>
          <t>2021-04-05 10:41:25</t>
        </is>
      </c>
      <c r="I9100" t="n">
        <v>0</v>
      </c>
      <c r="J9100" t="inlineStr">
        <is>
          <t>未知</t>
        </is>
      </c>
      <c r="K9100" t="inlineStr">
        <is>
          <t>384767543</t>
        </is>
      </c>
      <c r="L9100" t="inlineStr">
        <is>
          <t>男</t>
        </is>
      </c>
      <c r="M9100" t="inlineStr">
        <is>
          <t>23333333333</t>
        </is>
      </c>
      <c r="N9100" t="n">
        <v>5</v>
      </c>
      <c r="O9100" t="inlineStr">
        <is>
          <t>大会员</t>
        </is>
      </c>
      <c r="P9100" t="inlineStr">
        <is>
          <t>明日方舟音律系列</t>
        </is>
      </c>
      <c r="Q9100" t="inlineStr">
        <is>
          <t>明日方舟音律系列</t>
        </is>
      </c>
    </row>
    <row r="9101">
      <c r="A9101" t="inlineStr">
        <is>
          <t>161775300</t>
        </is>
      </c>
      <c r="B9101" t="inlineStr">
        <is>
          <t>4367718136</t>
        </is>
      </c>
      <c r="C9101" t="inlineStr">
        <is>
          <t>凌空10096</t>
        </is>
      </c>
      <c r="D9101" t="n">
        <v>4426</v>
      </c>
      <c r="E9101" t="inlineStr">
        <is>
          <t>新的一周，别忘了刷剿灭哦[doge]</t>
        </is>
      </c>
      <c r="F9101" t="n">
        <v>0</v>
      </c>
      <c r="G9101" t="inlineStr">
        <is>
          <t>0</t>
        </is>
      </c>
      <c r="H9101" t="inlineStr">
        <is>
          <t>2021-04-05 10:41:24</t>
        </is>
      </c>
      <c r="I9101" t="n">
        <v>4</v>
      </c>
      <c r="J9101" t="inlineStr">
        <is>
          <t>未知</t>
        </is>
      </c>
      <c r="K9101" t="inlineStr">
        <is>
          <t>431726352</t>
        </is>
      </c>
      <c r="L9101" t="inlineStr">
        <is>
          <t>保密</t>
        </is>
      </c>
      <c r="M9101" t="inlineStr"/>
      <c r="N9101" t="n">
        <v>5</v>
      </c>
      <c r="O9101" t="inlineStr">
        <is>
          <t>大会员</t>
        </is>
      </c>
      <c r="P9101" t="inlineStr"/>
      <c r="Q9101" t="inlineStr"/>
    </row>
    <row r="9102">
      <c r="A9102" t="inlineStr">
        <is>
          <t>161775300</t>
        </is>
      </c>
      <c r="B9102" t="inlineStr">
        <is>
          <t>4367720228</t>
        </is>
      </c>
      <c r="C9102" t="inlineStr">
        <is>
          <t>鹌鹑zoe</t>
        </is>
      </c>
      <c r="D9102" t="n">
        <v>4425</v>
      </c>
      <c r="E9102" t="inlineStr">
        <is>
          <t>孩子饿疯了</t>
        </is>
      </c>
      <c r="F9102" t="n">
        <v>0</v>
      </c>
      <c r="G9102" t="inlineStr">
        <is>
          <t>0</t>
        </is>
      </c>
      <c r="H9102" t="inlineStr">
        <is>
          <t>2021-04-05 10:41:09</t>
        </is>
      </c>
      <c r="I9102" t="n">
        <v>2</v>
      </c>
      <c r="J9102" t="inlineStr">
        <is>
          <t>未知</t>
        </is>
      </c>
      <c r="K9102" t="inlineStr">
        <is>
          <t>444695811</t>
        </is>
      </c>
      <c r="L9102" t="inlineStr">
        <is>
          <t>保密</t>
        </is>
      </c>
      <c r="M9102" t="inlineStr"/>
      <c r="N9102" t="n">
        <v>4</v>
      </c>
      <c r="O9102" t="inlineStr">
        <is>
          <t>大会员</t>
        </is>
      </c>
      <c r="P9102" t="inlineStr"/>
      <c r="Q9102" t="inlineStr"/>
    </row>
    <row r="9103">
      <c r="A9103" t="inlineStr">
        <is>
          <t>161775300</t>
        </is>
      </c>
      <c r="B9103" t="inlineStr">
        <is>
          <t>4367712791</t>
        </is>
      </c>
      <c r="C9103" t="inlineStr">
        <is>
          <t>半城风雨半城春</t>
        </is>
      </c>
      <c r="D9103" t="n">
        <v>-1</v>
      </c>
      <c r="E9103" t="inlineStr">
        <is>
          <t>就你最离谱[笑哭]</t>
        </is>
      </c>
      <c r="F9103" t="n">
        <v>0</v>
      </c>
      <c r="G9103" t="inlineStr">
        <is>
          <t>4367712791</t>
        </is>
      </c>
      <c r="H9103" t="inlineStr">
        <is>
          <t>2021-04-05 10:41:04</t>
        </is>
      </c>
      <c r="I9103" t="n">
        <v>26</v>
      </c>
      <c r="J9103" t="inlineStr">
        <is>
          <t>未知</t>
        </is>
      </c>
      <c r="K9103" t="inlineStr">
        <is>
          <t>87829636</t>
        </is>
      </c>
      <c r="L9103" t="inlineStr">
        <is>
          <t>保密</t>
        </is>
      </c>
      <c r="M9103" t="inlineStr">
        <is>
          <t>抵制《全职高手》网剧化。</t>
        </is>
      </c>
      <c r="N9103" t="n">
        <v>5</v>
      </c>
      <c r="O9103" t="inlineStr">
        <is>
          <t>年度大会员</t>
        </is>
      </c>
      <c r="P9103" t="inlineStr"/>
      <c r="Q9103" t="inlineStr"/>
    </row>
    <row r="9104">
      <c r="A9104" t="inlineStr">
        <is>
          <t>161775300</t>
        </is>
      </c>
      <c r="B9104" t="inlineStr">
        <is>
          <t>4367709960</t>
        </is>
      </c>
      <c r="C9104" t="inlineStr">
        <is>
          <t>HINEEEEEEE御鹿</t>
        </is>
      </c>
      <c r="D9104" t="n">
        <v>4424</v>
      </c>
      <c r="E9104" t="inlineStr">
        <is>
          <t>【世界】大学生不用赶作业但是在担心下午返校堵车，本博晕车orzzz</t>
        </is>
      </c>
      <c r="F9104" t="n">
        <v>1</v>
      </c>
      <c r="G9104" t="inlineStr">
        <is>
          <t>0</t>
        </is>
      </c>
      <c r="H9104" t="inlineStr">
        <is>
          <t>2021-04-05 10:40:58</t>
        </is>
      </c>
      <c r="I9104" t="n">
        <v>5</v>
      </c>
      <c r="J9104" t="inlineStr">
        <is>
          <t>未知</t>
        </is>
      </c>
      <c r="K9104" t="inlineStr">
        <is>
          <t>6998208</t>
        </is>
      </c>
      <c r="L9104" t="inlineStr">
        <is>
          <t>保密</t>
        </is>
      </c>
      <c r="M9104" t="inlineStr">
        <is>
          <t>许愿西哥布姐政哥</t>
        </is>
      </c>
      <c r="N9104" t="n">
        <v>5</v>
      </c>
      <c r="O9104" t="inlineStr">
        <is>
          <t>大会员</t>
        </is>
      </c>
      <c r="P9104" t="inlineStr"/>
      <c r="Q9104" t="inlineStr"/>
    </row>
    <row r="9105">
      <c r="A9105" t="inlineStr">
        <is>
          <t>161775300</t>
        </is>
      </c>
      <c r="B9105" t="inlineStr">
        <is>
          <t>4367712340</t>
        </is>
      </c>
      <c r="C9105" t="inlineStr">
        <is>
          <t>太湖人形</t>
        </is>
      </c>
      <c r="D9105" t="n">
        <v>-1</v>
      </c>
      <c r="E9105" t="inlineStr">
        <is>
          <t>你这是哪年的消息了啊？三周年直播都要开始了啊[脱单doge]</t>
        </is>
      </c>
      <c r="F9105" t="n">
        <v>0</v>
      </c>
      <c r="G9105" t="inlineStr">
        <is>
          <t>4367712340</t>
        </is>
      </c>
      <c r="H9105" t="inlineStr">
        <is>
          <t>2021-04-05 10:40:45</t>
        </is>
      </c>
      <c r="I9105" t="n">
        <v>1</v>
      </c>
      <c r="J9105" t="inlineStr">
        <is>
          <t>未知</t>
        </is>
      </c>
      <c r="K9105" t="inlineStr">
        <is>
          <t>328524621</t>
        </is>
      </c>
      <c r="L9105" t="inlineStr">
        <is>
          <t>保密</t>
        </is>
      </c>
      <c r="M9105" t="inlineStr"/>
      <c r="N9105" t="n">
        <v>5</v>
      </c>
      <c r="O9105" t="inlineStr">
        <is>
          <t>年度大会员</t>
        </is>
      </c>
      <c r="P9105" t="inlineStr">
        <is>
          <t>异常生物</t>
        </is>
      </c>
      <c r="Q9105" t="inlineStr"/>
    </row>
    <row r="9106">
      <c r="A9106" t="inlineStr">
        <is>
          <t>161775300</t>
        </is>
      </c>
      <c r="B9106" t="inlineStr">
        <is>
          <t>4367716802</t>
        </is>
      </c>
      <c r="C9106" t="inlineStr">
        <is>
          <t>团子光</t>
        </is>
      </c>
      <c r="D9106" t="n">
        <v>-1</v>
      </c>
      <c r="E9106" t="inlineStr">
        <is>
          <t>【罗德岛食堂】菜单:(单位LMB)
🍙阿戈尔饭团:10
🍛咖喱黎博利丁:26
🍜鲜虾阿戈尔板面:20
🍝意大利丰蹄酱面:23
🍟育碧条:12
🍡阿戈尔丸子:5
🍣阿戈尔寿司:20
🍮黎博利蛋布丁:18
🌭热佩洛:15
🍗黎博利腿:17</t>
        </is>
      </c>
      <c r="F9106" t="n">
        <v>0</v>
      </c>
      <c r="G9106" t="inlineStr">
        <is>
          <t>4367716802</t>
        </is>
      </c>
      <c r="H9106" t="inlineStr">
        <is>
          <t>2021-04-05 10:40:27</t>
        </is>
      </c>
      <c r="I9106" t="n">
        <v>4</v>
      </c>
      <c r="J9106" t="inlineStr">
        <is>
          <t>未知</t>
        </is>
      </c>
      <c r="K9106" t="inlineStr">
        <is>
          <t>2872777</t>
        </is>
      </c>
      <c r="L9106" t="inlineStr">
        <is>
          <t>保密</t>
        </is>
      </c>
      <c r="M9106" t="inlineStr">
        <is>
          <t>burning！</t>
        </is>
      </c>
      <c r="N9106" t="n">
        <v>6</v>
      </c>
      <c r="O9106" t="inlineStr">
        <is>
          <t>年度大会员</t>
        </is>
      </c>
      <c r="P9106" t="inlineStr">
        <is>
          <t>明日方舟音律系列</t>
        </is>
      </c>
      <c r="Q9106" t="inlineStr">
        <is>
          <t>明日方舟音律系列</t>
        </is>
      </c>
    </row>
    <row r="9107">
      <c r="A9107" t="inlineStr">
        <is>
          <t>161775300</t>
        </is>
      </c>
      <c r="B9107" t="inlineStr">
        <is>
          <t>4367711339</t>
        </is>
      </c>
      <c r="C9107" t="inlineStr">
        <is>
          <t>渣妮丝</t>
        </is>
      </c>
      <c r="D9107" t="n">
        <v>-1</v>
      </c>
      <c r="E9107" t="inlineStr">
        <is>
          <t>回复 @一般通过慈父 :这个有可能会卡bug[妙啊]</t>
        </is>
      </c>
      <c r="F9107" t="n">
        <v>0</v>
      </c>
      <c r="G9107" t="inlineStr">
        <is>
          <t>4367625571</t>
        </is>
      </c>
      <c r="H9107" t="inlineStr">
        <is>
          <t>2021-04-05 10:40:04</t>
        </is>
      </c>
      <c r="I9107" t="n">
        <v>2</v>
      </c>
      <c r="J9107" t="inlineStr">
        <is>
          <t>未知</t>
        </is>
      </c>
      <c r="K9107" t="inlineStr">
        <is>
          <t>346742606</t>
        </is>
      </c>
      <c r="L9107" t="inlineStr">
        <is>
          <t>女</t>
        </is>
      </c>
      <c r="M9107" t="inlineStr"/>
      <c r="N9107" t="n">
        <v>5</v>
      </c>
      <c r="O9107" t="inlineStr">
        <is>
          <t>大会员</t>
        </is>
      </c>
      <c r="P9107" t="inlineStr"/>
      <c r="Q9107" t="inlineStr"/>
    </row>
    <row r="9108">
      <c r="A9108" t="inlineStr">
        <is>
          <t>161775300</t>
        </is>
      </c>
      <c r="B9108" t="inlineStr">
        <is>
          <t>4367715542</t>
        </is>
      </c>
      <c r="C9108" t="inlineStr">
        <is>
          <t>那些虚伪那些年</t>
        </is>
      </c>
      <c r="D9108" t="n">
        <v>-1</v>
      </c>
      <c r="E9108" t="inlineStr">
        <is>
          <t>[W-哈哈][W-哈哈][W-哈哈]我突然有了大胆的想法。</t>
        </is>
      </c>
      <c r="F9108" t="n">
        <v>0</v>
      </c>
      <c r="G9108" t="inlineStr">
        <is>
          <t>4367715542</t>
        </is>
      </c>
      <c r="H9108" t="inlineStr">
        <is>
          <t>2021-04-05 10:39:34</t>
        </is>
      </c>
      <c r="I9108" t="n">
        <v>27</v>
      </c>
      <c r="J9108" t="inlineStr">
        <is>
          <t>未知</t>
        </is>
      </c>
      <c r="K9108" t="inlineStr">
        <is>
          <t>261213582</t>
        </is>
      </c>
      <c r="L9108" t="inlineStr">
        <is>
          <t>保密</t>
        </is>
      </c>
      <c r="M9108" t="inlineStr">
        <is>
          <t>累了。。。。。。。。。</t>
        </is>
      </c>
      <c r="N9108" t="n">
        <v>5</v>
      </c>
      <c r="O9108" t="inlineStr">
        <is>
          <t>大会员</t>
        </is>
      </c>
      <c r="P9108" t="inlineStr"/>
      <c r="Q9108" t="inlineStr"/>
    </row>
    <row r="9109">
      <c r="A9109" t="inlineStr">
        <is>
          <t>161775300</t>
        </is>
      </c>
      <c r="B9109" t="inlineStr">
        <is>
          <t>4367707865</t>
        </is>
      </c>
      <c r="C9109" t="inlineStr">
        <is>
          <t>半城风雨半城春</t>
        </is>
      </c>
      <c r="D9109" t="n">
        <v>-1</v>
      </c>
      <c r="E9109" t="inlineStr">
        <is>
          <t>大帝怎么才五星，[doge]</t>
        </is>
      </c>
      <c r="F9109" t="n">
        <v>0</v>
      </c>
      <c r="G9109" t="inlineStr">
        <is>
          <t>4367707865</t>
        </is>
      </c>
      <c r="H9109" t="inlineStr">
        <is>
          <t>2021-04-05 10:39:30</t>
        </is>
      </c>
      <c r="I9109" t="n">
        <v>1</v>
      </c>
      <c r="J9109" t="inlineStr">
        <is>
          <t>未知</t>
        </is>
      </c>
      <c r="K9109" t="inlineStr">
        <is>
          <t>87829636</t>
        </is>
      </c>
      <c r="L9109" t="inlineStr">
        <is>
          <t>保密</t>
        </is>
      </c>
      <c r="M9109" t="inlineStr">
        <is>
          <t>抵制《全职高手》网剧化。</t>
        </is>
      </c>
      <c r="N9109" t="n">
        <v>5</v>
      </c>
      <c r="O9109" t="inlineStr">
        <is>
          <t>年度大会员</t>
        </is>
      </c>
      <c r="P9109" t="inlineStr"/>
      <c r="Q9109" t="inlineStr"/>
    </row>
    <row r="9110">
      <c r="A9110" t="inlineStr">
        <is>
          <t>161775300</t>
        </is>
      </c>
      <c r="B9110" t="inlineStr">
        <is>
          <t>4367710305</t>
        </is>
      </c>
      <c r="C9110" t="inlineStr">
        <is>
          <t>墨羽立志成为剪辑大佬</t>
        </is>
      </c>
      <c r="D9110" t="n">
        <v>4423</v>
      </c>
      <c r="E9110" t="inlineStr">
        <is>
          <t>【罗德岛食堂】食堂最近怎么这么多奇怪的菜啊[辣眼睛]</t>
        </is>
      </c>
      <c r="F9110" t="n">
        <v>9</v>
      </c>
      <c r="G9110" t="inlineStr">
        <is>
          <t>0</t>
        </is>
      </c>
      <c r="H9110" t="inlineStr">
        <is>
          <t>2021-04-05 10:39:21</t>
        </is>
      </c>
      <c r="I9110" t="n">
        <v>7</v>
      </c>
      <c r="J9110" t="inlineStr">
        <is>
          <t>未知</t>
        </is>
      </c>
      <c r="K9110" t="inlineStr">
        <is>
          <t>396851173</t>
        </is>
      </c>
      <c r="L9110" t="inlineStr">
        <is>
          <t>女</t>
        </is>
      </c>
      <c r="M9110" t="inlineStr">
        <is>
          <t>这个人很神秘，什么都没有留下∠( ᐛ 」∠)_</t>
        </is>
      </c>
      <c r="N9110" t="n">
        <v>5</v>
      </c>
      <c r="O9110" t="inlineStr"/>
      <c r="P9110" t="inlineStr"/>
      <c r="Q9110" t="inlineStr"/>
    </row>
    <row r="9111">
      <c r="A9111" t="inlineStr">
        <is>
          <t>161775300</t>
        </is>
      </c>
      <c r="B9111" t="inlineStr">
        <is>
          <t>4367715039</t>
        </is>
      </c>
      <c r="C9111" t="inlineStr">
        <is>
          <t>什么也可以</t>
        </is>
      </c>
      <c r="D9111" t="n">
        <v>-1</v>
      </c>
      <c r="E9111" t="inlineStr">
        <is>
          <t>🌿，居然上热评了[笑哭]不愧是哦斯超人，人气可不一般啊</t>
        </is>
      </c>
      <c r="F9111" t="n">
        <v>0</v>
      </c>
      <c r="G9111" t="inlineStr">
        <is>
          <t>4367715039</t>
        </is>
      </c>
      <c r="H9111" t="inlineStr">
        <is>
          <t>2021-04-05 10:39:13</t>
        </is>
      </c>
      <c r="I9111" t="n">
        <v>2</v>
      </c>
      <c r="J9111" t="inlineStr">
        <is>
          <t>未知</t>
        </is>
      </c>
      <c r="K9111" t="inlineStr">
        <is>
          <t>12184035</t>
        </is>
      </c>
      <c r="L9111" t="inlineStr">
        <is>
          <t>男</t>
        </is>
      </c>
      <c r="M9111" t="inlineStr">
        <is>
          <t>想成为能让自己自豪的人</t>
        </is>
      </c>
      <c r="N9111" t="n">
        <v>5</v>
      </c>
      <c r="O9111" t="inlineStr">
        <is>
          <t>大会员</t>
        </is>
      </c>
      <c r="P9111" t="inlineStr"/>
      <c r="Q9111" t="inlineStr"/>
    </row>
    <row r="9112">
      <c r="A9112" t="inlineStr">
        <is>
          <t>161775300</t>
        </is>
      </c>
      <c r="B9112" t="inlineStr">
        <is>
          <t>4367703857</t>
        </is>
      </c>
      <c r="C9112" t="inlineStr">
        <is>
          <t>bili_格陵兰阴影</t>
        </is>
      </c>
      <c r="D9112" t="n">
        <v>-1</v>
      </c>
      <c r="E9112" t="inlineStr">
        <is>
          <t>预言家，刀了[doge]</t>
        </is>
      </c>
      <c r="F9112" t="n">
        <v>0</v>
      </c>
      <c r="G9112" t="inlineStr">
        <is>
          <t>4367703857</t>
        </is>
      </c>
      <c r="H9112" t="inlineStr">
        <is>
          <t>2021-04-05 10:38:26</t>
        </is>
      </c>
      <c r="I9112" t="n">
        <v>43</v>
      </c>
      <c r="J9112" t="inlineStr">
        <is>
          <t>未知</t>
        </is>
      </c>
      <c r="K9112" t="inlineStr">
        <is>
          <t>452397131</t>
        </is>
      </c>
      <c r="L9112" t="inlineStr">
        <is>
          <t>男</t>
        </is>
      </c>
      <c r="M9112" t="inlineStr">
        <is>
          <t>早</t>
        </is>
      </c>
      <c r="N9112" t="n">
        <v>5</v>
      </c>
      <c r="O9112" t="inlineStr">
        <is>
          <t>大会员</t>
        </is>
      </c>
      <c r="P9112" t="inlineStr"/>
      <c r="Q9112" t="inlineStr">
        <is>
          <t>神乐七奈</t>
        </is>
      </c>
    </row>
    <row r="9113">
      <c r="A9113" t="inlineStr">
        <is>
          <t>161775300</t>
        </is>
      </c>
      <c r="B9113" t="inlineStr">
        <is>
          <t>4367703655</t>
        </is>
      </c>
      <c r="C9113" t="inlineStr">
        <is>
          <t>那些虚伪那些年</t>
        </is>
      </c>
      <c r="D9113" t="n">
        <v>-1</v>
      </c>
      <c r="E9113" t="inlineStr">
        <is>
          <t>回复 @淦墨鱼CDC :嗯，现在正在攒合成玉呢，联动吃保底有点难受。🌝🌚我已经被榨干了。</t>
        </is>
      </c>
      <c r="F9113" t="n">
        <v>0</v>
      </c>
      <c r="G9113" t="inlineStr">
        <is>
          <t>4362357274</t>
        </is>
      </c>
      <c r="H9113" t="inlineStr">
        <is>
          <t>2021-04-05 10:38:17</t>
        </is>
      </c>
      <c r="I9113" t="n">
        <v>0</v>
      </c>
      <c r="J9113" t="inlineStr">
        <is>
          <t>未知</t>
        </is>
      </c>
      <c r="K9113" t="inlineStr">
        <is>
          <t>261213582</t>
        </is>
      </c>
      <c r="L9113" t="inlineStr">
        <is>
          <t>保密</t>
        </is>
      </c>
      <c r="M9113" t="inlineStr">
        <is>
          <t>累了。。。。。。。。。</t>
        </is>
      </c>
      <c r="N9113" t="n">
        <v>5</v>
      </c>
      <c r="O9113" t="inlineStr">
        <is>
          <t>大会员</t>
        </is>
      </c>
      <c r="P9113" t="inlineStr"/>
      <c r="Q9113" t="inlineStr"/>
    </row>
    <row r="9114">
      <c r="A9114" t="inlineStr">
        <is>
          <t>161775300</t>
        </is>
      </c>
      <c r="B9114" t="inlineStr">
        <is>
          <t>4367705139</t>
        </is>
      </c>
      <c r="C9114" t="inlineStr">
        <is>
          <t>_泛舟湖上_</t>
        </is>
      </c>
      <c r="D9114" t="n">
        <v>4422</v>
      </c>
      <c r="E9114" t="inlineStr">
        <is>
          <t>挺好玩的
https://b23.tv/i1kWxM</t>
        </is>
      </c>
      <c r="F9114" t="n">
        <v>0</v>
      </c>
      <c r="G9114" t="inlineStr">
        <is>
          <t>0</t>
        </is>
      </c>
      <c r="H9114" t="inlineStr">
        <is>
          <t>2021-04-05 10:37:37</t>
        </is>
      </c>
      <c r="I9114" t="n">
        <v>3</v>
      </c>
      <c r="J9114" t="inlineStr">
        <is>
          <t>未知</t>
        </is>
      </c>
      <c r="K9114" t="inlineStr">
        <is>
          <t>444390529</t>
        </is>
      </c>
      <c r="L9114" t="inlineStr">
        <is>
          <t>男</t>
        </is>
      </c>
      <c r="M9114" t="inlineStr">
        <is>
          <t>未怕罡风吹散了热爱</t>
        </is>
      </c>
      <c r="N9114" t="n">
        <v>4</v>
      </c>
      <c r="O9114" t="inlineStr">
        <is>
          <t>大会员</t>
        </is>
      </c>
      <c r="P9114" t="inlineStr">
        <is>
          <t>#EveOneCat</t>
        </is>
      </c>
      <c r="Q9114" t="inlineStr">
        <is>
          <t>#EveOneCat</t>
        </is>
      </c>
    </row>
    <row r="9115">
      <c r="A9115" t="inlineStr">
        <is>
          <t>161775300</t>
        </is>
      </c>
      <c r="B9115" t="inlineStr">
        <is>
          <t>4367702530</t>
        </is>
      </c>
      <c r="C9115" t="inlineStr">
        <is>
          <t>羽橙莫</t>
        </is>
      </c>
      <c r="D9115" t="n">
        <v>2</v>
      </c>
      <c r="E9115" t="inlineStr">
        <is>
          <t>回复 @HINEEEEEEE御鹿 :(=・ω・=)</t>
        </is>
      </c>
      <c r="F9115" t="n">
        <v>0</v>
      </c>
      <c r="G9115" t="inlineStr">
        <is>
          <t>4367694095</t>
        </is>
      </c>
      <c r="H9115" t="inlineStr">
        <is>
          <t>2021-04-05 10:37:29</t>
        </is>
      </c>
      <c r="I9115" t="n">
        <v>0</v>
      </c>
      <c r="J9115" t="inlineStr">
        <is>
          <t>未知</t>
        </is>
      </c>
      <c r="K9115" t="inlineStr">
        <is>
          <t>321530723</t>
        </is>
      </c>
      <c r="L9115" t="inlineStr">
        <is>
          <t>男</t>
        </is>
      </c>
      <c r="M9115" t="inlineStr">
        <is>
          <t>克洛丝我的超人~</t>
        </is>
      </c>
      <c r="N9115" t="n">
        <v>5</v>
      </c>
      <c r="O9115" t="inlineStr">
        <is>
          <t>大会员</t>
        </is>
      </c>
      <c r="P9115" t="inlineStr"/>
      <c r="Q9115" t="inlineStr"/>
    </row>
    <row r="9116">
      <c r="A9116" t="inlineStr">
        <is>
          <t>161775300</t>
        </is>
      </c>
      <c r="B9116" t="inlineStr">
        <is>
          <t>4367697571</t>
        </is>
      </c>
      <c r="C9116" t="inlineStr">
        <is>
          <t>鲸之魔女斯卡蒂</t>
        </is>
      </c>
      <c r="D9116" t="n">
        <v>-1</v>
      </c>
      <c r="E9116" t="inlineStr">
        <is>
          <t>就这?我怎么可能买这种皮肤?（源石－18）[脱单doge]</t>
        </is>
      </c>
      <c r="F9116" t="n">
        <v>0</v>
      </c>
      <c r="G9116" t="inlineStr">
        <is>
          <t>4367697571</t>
        </is>
      </c>
      <c r="H9116" t="inlineStr">
        <is>
          <t>2021-04-05 10:37:26</t>
        </is>
      </c>
      <c r="I9116" t="n">
        <v>19</v>
      </c>
      <c r="J9116" t="inlineStr">
        <is>
          <t>未知</t>
        </is>
      </c>
      <c r="K9116" t="inlineStr">
        <is>
          <t>102591750</t>
        </is>
      </c>
      <c r="L9116" t="inlineStr">
        <is>
          <t>男</t>
        </is>
      </c>
      <c r="M9116" t="inlineStr">
        <is>
          <t>什么  叫国际鲸厨啊（战术后仰）</t>
        </is>
      </c>
      <c r="N9116" t="n">
        <v>5</v>
      </c>
      <c r="O9116" t="inlineStr">
        <is>
          <t>大会员</t>
        </is>
      </c>
      <c r="P9116" t="inlineStr"/>
      <c r="Q9116" t="inlineStr"/>
    </row>
    <row r="9117">
      <c r="A9117" t="inlineStr">
        <is>
          <t>161775300</t>
        </is>
      </c>
      <c r="B9117" t="inlineStr">
        <is>
          <t>4367694144</t>
        </is>
      </c>
      <c r="C9117" t="inlineStr">
        <is>
          <t>星之雨OWO</t>
        </is>
      </c>
      <c r="D9117" t="n">
        <v>-1</v>
      </c>
      <c r="E9117" t="inlineStr">
        <is>
          <t>回复 @丸子爱吃鱼z :是呀~~所以我真的超喜欢方舟的~！(≧∇≦)ﾉ可惜昨天下午守原神塔去了，不然到时候我也来整点假饼嘿嘿www</t>
        </is>
      </c>
      <c r="F9117" t="n">
        <v>0</v>
      </c>
      <c r="G9117" t="inlineStr">
        <is>
          <t>4365306430</t>
        </is>
      </c>
      <c r="H9117" t="inlineStr">
        <is>
          <t>2021-04-05 10:36:58</t>
        </is>
      </c>
      <c r="I9117" t="n">
        <v>2</v>
      </c>
      <c r="J9117" t="inlineStr">
        <is>
          <t>未知</t>
        </is>
      </c>
      <c r="K9117" t="inlineStr">
        <is>
          <t>62934545</t>
        </is>
      </c>
      <c r="L9117" t="inlineStr">
        <is>
          <t>女</t>
        </is>
      </c>
      <c r="M9117" t="inlineStr"/>
      <c r="N9117" t="n">
        <v>6</v>
      </c>
      <c r="O9117" t="inlineStr">
        <is>
          <t>大会员</t>
        </is>
      </c>
      <c r="P9117" t="inlineStr"/>
      <c r="Q9117" t="inlineStr"/>
    </row>
    <row r="9118">
      <c r="A9118" t="inlineStr">
        <is>
          <t>161775300</t>
        </is>
      </c>
      <c r="B9118" t="inlineStr">
        <is>
          <t>4367694095</t>
        </is>
      </c>
      <c r="C9118" t="inlineStr">
        <is>
          <t>HINEEEEEEE御鹿</t>
        </is>
      </c>
      <c r="D9118" t="n">
        <v>1</v>
      </c>
      <c r="E9118" t="inlineStr">
        <is>
          <t>许愿桃子皮肤呜呜呜呜我家劳模</t>
        </is>
      </c>
      <c r="F9118" t="n">
        <v>0</v>
      </c>
      <c r="G9118" t="inlineStr">
        <is>
          <t>4367694095</t>
        </is>
      </c>
      <c r="H9118" t="inlineStr">
        <is>
          <t>2021-04-05 10:36:57</t>
        </is>
      </c>
      <c r="I9118" t="n">
        <v>1</v>
      </c>
      <c r="J9118" t="inlineStr">
        <is>
          <t>未知</t>
        </is>
      </c>
      <c r="K9118" t="inlineStr">
        <is>
          <t>6998208</t>
        </is>
      </c>
      <c r="L9118" t="inlineStr">
        <is>
          <t>保密</t>
        </is>
      </c>
      <c r="M9118" t="inlineStr">
        <is>
          <t>许愿西哥布姐政哥</t>
        </is>
      </c>
      <c r="N9118" t="n">
        <v>5</v>
      </c>
      <c r="O9118" t="inlineStr">
        <is>
          <t>大会员</t>
        </is>
      </c>
      <c r="P9118" t="inlineStr"/>
      <c r="Q9118" t="inlineStr"/>
    </row>
    <row r="9119">
      <c r="A9119" t="inlineStr">
        <is>
          <t>161775300</t>
        </is>
      </c>
      <c r="B9119" t="inlineStr">
        <is>
          <t>4367701652</t>
        </is>
      </c>
      <c r="C9119" t="inlineStr">
        <is>
          <t>白夕030</t>
        </is>
      </c>
      <c r="D9119" t="n">
        <v>4421</v>
      </c>
      <c r="E9119" t="inlineStr">
        <is>
          <t>tnd下五子棋的呢[热词系列_知识增加]</t>
        </is>
      </c>
      <c r="F9119" t="n">
        <v>0</v>
      </c>
      <c r="G9119" t="inlineStr">
        <is>
          <t>0</t>
        </is>
      </c>
      <c r="H9119" t="inlineStr">
        <is>
          <t>2021-04-05 10:36:54</t>
        </is>
      </c>
      <c r="I9119" t="n">
        <v>5</v>
      </c>
      <c r="J9119" t="inlineStr">
        <is>
          <t>未知</t>
        </is>
      </c>
      <c r="K9119" t="inlineStr">
        <is>
          <t>146288945</t>
        </is>
      </c>
      <c r="L9119" t="inlineStr">
        <is>
          <t>男</t>
        </is>
      </c>
      <c r="M9119" t="inlineStr">
        <is>
          <t>得写一点东西啊，不然会被说懒的。</t>
        </is>
      </c>
      <c r="N9119" t="n">
        <v>5</v>
      </c>
      <c r="O9119" t="inlineStr">
        <is>
          <t>年度大会员</t>
        </is>
      </c>
      <c r="P9119" t="inlineStr">
        <is>
          <t>明日方舟音律系列</t>
        </is>
      </c>
      <c r="Q9119" t="inlineStr">
        <is>
          <t>明日方舟音律系列</t>
        </is>
      </c>
    </row>
    <row r="9120">
      <c r="A9120" t="inlineStr">
        <is>
          <t>161775300</t>
        </is>
      </c>
      <c r="B9120" t="inlineStr">
        <is>
          <t>4367700972</t>
        </is>
      </c>
      <c r="C9120" t="inlineStr">
        <is>
          <t>silver4581</t>
        </is>
      </c>
      <c r="D9120" t="n">
        <v>-1</v>
      </c>
      <c r="E9120" t="inlineStr">
        <is>
          <t>你怎么把[傲娇]忘了</t>
        </is>
      </c>
      <c r="F9120" t="n">
        <v>0</v>
      </c>
      <c r="G9120" t="inlineStr">
        <is>
          <t>4367700972</t>
        </is>
      </c>
      <c r="H9120" t="inlineStr">
        <is>
          <t>2021-04-05 10:36:26</t>
        </is>
      </c>
      <c r="I9120" t="n">
        <v>1</v>
      </c>
      <c r="J9120" t="inlineStr">
        <is>
          <t>未知</t>
        </is>
      </c>
      <c r="K9120" t="inlineStr">
        <is>
          <t>296963653</t>
        </is>
      </c>
      <c r="L9120" t="inlineStr">
        <is>
          <t>男</t>
        </is>
      </c>
      <c r="M9120" t="inlineStr">
        <is>
          <t>海底两万里</t>
        </is>
      </c>
      <c r="N9120" t="n">
        <v>4</v>
      </c>
      <c r="O9120" t="inlineStr">
        <is>
          <t>年度大会员</t>
        </is>
      </c>
      <c r="P9120" t="inlineStr">
        <is>
          <t>明日方舟-凯尔希</t>
        </is>
      </c>
      <c r="Q9120" t="inlineStr">
        <is>
          <t>明日方舟音律系列</t>
        </is>
      </c>
    </row>
    <row r="9121">
      <c r="A9121" t="inlineStr">
        <is>
          <t>161775300</t>
        </is>
      </c>
      <c r="B9121" t="inlineStr">
        <is>
          <t>4367695670</t>
        </is>
      </c>
      <c r="C9121" t="inlineStr">
        <is>
          <t>星之雨OWO</t>
        </is>
      </c>
      <c r="D9121" t="n">
        <v>-1</v>
      </c>
      <c r="E9121" t="inlineStr">
        <is>
          <t>回复 @丸子爱吃鱼z :诶嘿~</t>
        </is>
      </c>
      <c r="F9121" t="n">
        <v>0</v>
      </c>
      <c r="G9121" t="inlineStr">
        <is>
          <t>4365306430</t>
        </is>
      </c>
      <c r="H9121" t="inlineStr">
        <is>
          <t>2021-04-05 10:36:11</t>
        </is>
      </c>
      <c r="I9121" t="n">
        <v>2</v>
      </c>
      <c r="J9121" t="inlineStr">
        <is>
          <t>未知</t>
        </is>
      </c>
      <c r="K9121" t="inlineStr">
        <is>
          <t>62934545</t>
        </is>
      </c>
      <c r="L9121" t="inlineStr">
        <is>
          <t>女</t>
        </is>
      </c>
      <c r="M9121" t="inlineStr"/>
      <c r="N9121" t="n">
        <v>6</v>
      </c>
      <c r="O9121" t="inlineStr">
        <is>
          <t>大会员</t>
        </is>
      </c>
      <c r="P9121" t="inlineStr"/>
      <c r="Q9121" t="inlineStr"/>
    </row>
    <row r="9122">
      <c r="A9122" t="inlineStr">
        <is>
          <t>161775300</t>
        </is>
      </c>
      <c r="B9122" t="inlineStr">
        <is>
          <t>4367692961</t>
        </is>
      </c>
      <c r="C9122" t="inlineStr">
        <is>
          <t>无情的问BGM人</t>
        </is>
      </c>
      <c r="D9122" t="n">
        <v>1</v>
      </c>
      <c r="E9122" t="inlineStr">
        <is>
          <t>damedame</t>
        </is>
      </c>
      <c r="F9122" t="n">
        <v>0</v>
      </c>
      <c r="G9122" t="inlineStr">
        <is>
          <t>4367692961</t>
        </is>
      </c>
      <c r="H9122" t="inlineStr">
        <is>
          <t>2021-04-05 10:36:08</t>
        </is>
      </c>
      <c r="I9122" t="n">
        <v>0</v>
      </c>
      <c r="J9122" t="inlineStr">
        <is>
          <t>未知</t>
        </is>
      </c>
      <c r="K9122" t="inlineStr">
        <is>
          <t>179381984</t>
        </is>
      </c>
      <c r="L9122" t="inlineStr">
        <is>
          <t>保密</t>
        </is>
      </c>
      <c r="M9122" t="inlineStr">
        <is>
          <t>OMO</t>
        </is>
      </c>
      <c r="N9122" t="n">
        <v>5</v>
      </c>
      <c r="O9122" t="inlineStr">
        <is>
          <t>大会员</t>
        </is>
      </c>
      <c r="P9122" t="inlineStr"/>
      <c r="Q9122" t="inlineStr"/>
    </row>
    <row r="9123">
      <c r="A9123" t="inlineStr">
        <is>
          <t>161775300</t>
        </is>
      </c>
      <c r="B9123" t="inlineStr">
        <is>
          <t>4367700438</t>
        </is>
      </c>
      <c r="C9123" t="inlineStr">
        <is>
          <t>没事儿就爱看画</t>
        </is>
      </c>
      <c r="D9123" t="n">
        <v>1</v>
      </c>
      <c r="E9123" t="inlineStr">
        <is>
          <t>hxd这就来 [doge]</t>
        </is>
      </c>
      <c r="F9123" t="n">
        <v>0</v>
      </c>
      <c r="G9123" t="inlineStr">
        <is>
          <t>4367700438</t>
        </is>
      </c>
      <c r="H9123" t="inlineStr">
        <is>
          <t>2021-04-05 10:36:05</t>
        </is>
      </c>
      <c r="I9123" t="n">
        <v>1</v>
      </c>
      <c r="J9123" t="inlineStr">
        <is>
          <t>未知</t>
        </is>
      </c>
      <c r="K9123" t="inlineStr">
        <is>
          <t>88437301</t>
        </is>
      </c>
      <c r="L9123" t="inlineStr">
        <is>
          <t>保密</t>
        </is>
      </c>
      <c r="M9123" t="inlineStr"/>
      <c r="N9123" t="n">
        <v>5</v>
      </c>
      <c r="O9123" t="inlineStr">
        <is>
          <t>年度大会员</t>
        </is>
      </c>
      <c r="P9123" t="inlineStr">
        <is>
          <t>碧蓝之海</t>
        </is>
      </c>
      <c r="Q9123" t="inlineStr">
        <is>
          <t>湊-阿库娅</t>
        </is>
      </c>
    </row>
    <row r="9124">
      <c r="A9124" t="inlineStr">
        <is>
          <t>161775300</t>
        </is>
      </c>
      <c r="B9124" t="inlineStr">
        <is>
          <t>4367695479</t>
        </is>
      </c>
      <c r="C9124" t="inlineStr">
        <is>
          <t>无名-liurs</t>
        </is>
      </c>
      <c r="D9124" t="n">
        <v>-1</v>
      </c>
      <c r="E9124" t="inlineStr">
        <is>
          <t>香！真的香！[脱单doge]</t>
        </is>
      </c>
      <c r="F9124" t="n">
        <v>0</v>
      </c>
      <c r="G9124" t="inlineStr">
        <is>
          <t>4367695479</t>
        </is>
      </c>
      <c r="H9124" t="inlineStr">
        <is>
          <t>2021-04-05 10:36:03</t>
        </is>
      </c>
      <c r="I9124" t="n">
        <v>0</v>
      </c>
      <c r="J9124" t="inlineStr">
        <is>
          <t>未知</t>
        </is>
      </c>
      <c r="K9124" t="inlineStr">
        <is>
          <t>357137835</t>
        </is>
      </c>
      <c r="L9124" t="inlineStr">
        <is>
          <t>男</t>
        </is>
      </c>
      <c r="M9124" t="inlineStr">
        <is>
          <t>吾乃究极咸鱼是也(´-ω-`)</t>
        </is>
      </c>
      <c r="N9124" t="n">
        <v>5</v>
      </c>
      <c r="O9124" t="inlineStr">
        <is>
          <t>大会员</t>
        </is>
      </c>
      <c r="P9124" t="inlineStr">
        <is>
          <t>明日方舟音律系列</t>
        </is>
      </c>
      <c r="Q9124" t="inlineStr">
        <is>
          <t>明日方舟音律系列</t>
        </is>
      </c>
    </row>
    <row r="9125">
      <c r="A9125" t="inlineStr">
        <is>
          <t>161775300</t>
        </is>
      </c>
      <c r="B9125" t="inlineStr">
        <is>
          <t>4367700387</t>
        </is>
      </c>
      <c r="C9125" t="inlineStr">
        <is>
          <t>Chilper_奇尔珀</t>
        </is>
      </c>
      <c r="D9125" t="n">
        <v>-1</v>
      </c>
      <c r="E9125" t="inlineStr">
        <is>
          <t>回复 @silver4581 :别练，全游最弱，赛雷娅能单杀他[脱单doge]</t>
        </is>
      </c>
      <c r="F9125" t="n">
        <v>0</v>
      </c>
      <c r="G9125" t="inlineStr">
        <is>
          <t>4367681845</t>
        </is>
      </c>
      <c r="H9125" t="inlineStr">
        <is>
          <t>2021-04-05 10:36:03</t>
        </is>
      </c>
      <c r="I9125" t="n">
        <v>3</v>
      </c>
      <c r="J9125" t="inlineStr">
        <is>
          <t>未知</t>
        </is>
      </c>
      <c r="K9125" t="inlineStr">
        <is>
          <t>352561327</t>
        </is>
      </c>
      <c r="L9125" t="inlineStr">
        <is>
          <t>女</t>
        </is>
      </c>
      <c r="M9125" t="inlineStr">
        <is>
          <t>人活着就是为了伊蕾娜</t>
        </is>
      </c>
      <c r="N9125" t="n">
        <v>5</v>
      </c>
      <c r="O9125" t="inlineStr">
        <is>
          <t>大会员</t>
        </is>
      </c>
      <c r="P9125" t="inlineStr"/>
      <c r="Q9125" t="inlineStr"/>
    </row>
    <row r="9126">
      <c r="A9126" t="inlineStr">
        <is>
          <t>161775300</t>
        </is>
      </c>
      <c r="B9126" t="inlineStr">
        <is>
          <t>4367695366</t>
        </is>
      </c>
      <c r="C9126" t="inlineStr">
        <is>
          <t>弗雷尔卓德璐璐</t>
        </is>
      </c>
      <c r="D9126" t="n">
        <v>-1</v>
      </c>
      <c r="E9126" t="inlineStr">
        <is>
          <t>[doge]
＋＋＋＋＋＋白＋＋＋＋＋＋＋＋
＋＋＋＋＋＋黑＋黑＋＋＋＋＋＋
＋＋＋＋＋＋黑黑白黑＋＋＋＋＋
＋＋＋＋＋＋黑＋白＋＋＋＋＋＋
＋＋＋＋＋白黑白＋＋＋＋＋＋＋
＋＋＋＋＋＋白白＋＋＋＋＋＋＋
＋＋＋＋＋白＋＋＋＋＋＋＋＋＋
＋＋＋＋黑＋＋＋＋＋＋＋＋＋＋
＋＋＋＋＋＋＋＋＋＋＋＋＋＋＋
＋＋＋＋＋＋＋＋＋＋＋＋＋＋＋
＋＋＋＋＋＋＋＋＋＋＋＋＋＋＋
＋＋＋＋＋＋＋＋＋＋＋＋＋＋＋
＋＋＋＋＋＋＋＋＋＋＋＋＋＋＋
＋＋＋＋＋＋＋＋＋＋＋＋＋＋＋
＋＋＋＋＋＋＋＋＋＋＋＋＋＋＋</t>
        </is>
      </c>
      <c r="F9126" t="n">
        <v>0</v>
      </c>
      <c r="G9126" t="inlineStr">
        <is>
          <t>4367695366</t>
        </is>
      </c>
      <c r="H9126" t="inlineStr">
        <is>
          <t>2021-04-05 10:35:58</t>
        </is>
      </c>
      <c r="I9126" t="n">
        <v>0</v>
      </c>
      <c r="J9126" t="inlineStr">
        <is>
          <t>未知</t>
        </is>
      </c>
      <c r="K9126" t="inlineStr">
        <is>
          <t>510090</t>
        </is>
      </c>
      <c r="L9126" t="inlineStr">
        <is>
          <t>男</t>
        </is>
      </c>
      <c r="M9126" t="inlineStr">
        <is>
          <t>疴屎唔出赖地硬，疴尿唔出赖风猛。欢迎来到我的秋秋空间！</t>
        </is>
      </c>
      <c r="N9126" t="n">
        <v>6</v>
      </c>
      <c r="O9126" t="inlineStr">
        <is>
          <t>年度大会员</t>
        </is>
      </c>
      <c r="P9126" t="inlineStr">
        <is>
          <t>明日方舟-凯尔希</t>
        </is>
      </c>
      <c r="Q9126" t="inlineStr">
        <is>
          <t>明日方舟音律系列</t>
        </is>
      </c>
    </row>
    <row r="9127">
      <c r="A9127" t="inlineStr">
        <is>
          <t>161775300</t>
        </is>
      </c>
      <c r="B9127" t="inlineStr">
        <is>
          <t>4367695136</t>
        </is>
      </c>
      <c r="C9127" t="inlineStr">
        <is>
          <t>拉姆斯-波顿</t>
        </is>
      </c>
      <c r="D9127" t="n">
        <v>1</v>
      </c>
      <c r="E9127" t="inlineStr">
        <is>
          <t>[热词系列_标准结局][热词系列_标准结局][热词系列_标准结局][热词系列_危]</t>
        </is>
      </c>
      <c r="F9127" t="n">
        <v>0</v>
      </c>
      <c r="G9127" t="inlineStr">
        <is>
          <t>4367695136</t>
        </is>
      </c>
      <c r="H9127" t="inlineStr">
        <is>
          <t>2021-04-05 10:35:49</t>
        </is>
      </c>
      <c r="I9127" t="n">
        <v>0</v>
      </c>
      <c r="J9127" t="inlineStr">
        <is>
          <t>未知</t>
        </is>
      </c>
      <c r="K9127" t="inlineStr">
        <is>
          <t>401778176</t>
        </is>
      </c>
      <c r="L9127" t="inlineStr">
        <is>
          <t>保密</t>
        </is>
      </c>
      <c r="M9127" t="inlineStr">
        <is>
          <t>长江之水，冰寒如初
现任泰拉报社主编</t>
        </is>
      </c>
      <c r="N9127" t="n">
        <v>5</v>
      </c>
      <c r="O9127" t="inlineStr">
        <is>
          <t>大会员</t>
        </is>
      </c>
      <c r="P9127" t="inlineStr"/>
      <c r="Q9127" t="inlineStr"/>
    </row>
    <row r="9128">
      <c r="A9128" t="inlineStr">
        <is>
          <t>161775300</t>
        </is>
      </c>
      <c r="B9128" t="inlineStr">
        <is>
          <t>4367691932</t>
        </is>
      </c>
      <c r="C9128" t="inlineStr">
        <is>
          <t>Wilbur__-</t>
        </is>
      </c>
      <c r="D9128" t="n">
        <v>4419</v>
      </c>
      <c r="E9128" t="inlineStr">
        <is>
          <t>今晚是饼瘾发作最严重的一次，躺在床上，拼命念damedane，难受的一直抓着巴别塔的照片，以为看b站没事，打开手机看到b站都在发明日方舟，我心里像是要炸开一样，满头是虚汗，坐了起来，拼命扇自己耳光，越扇越用力，扇到自己眼泪流出来，真的不知道该怎么办😭😭😭饼饼</t>
        </is>
      </c>
      <c r="F9128" t="n">
        <v>1</v>
      </c>
      <c r="G9128" t="inlineStr">
        <is>
          <t>0</t>
        </is>
      </c>
      <c r="H9128" t="inlineStr">
        <is>
          <t>2021-04-05 10:35:26</t>
        </is>
      </c>
      <c r="I9128" t="n">
        <v>20</v>
      </c>
      <c r="J9128" t="inlineStr">
        <is>
          <t>未知</t>
        </is>
      </c>
      <c r="K9128" t="inlineStr">
        <is>
          <t>351985383</t>
        </is>
      </c>
      <c r="L9128" t="inlineStr">
        <is>
          <t>保密</t>
        </is>
      </c>
      <c r="M9128" t="inlineStr">
        <is>
          <t>一条咸鱼</t>
        </is>
      </c>
      <c r="N9128" t="n">
        <v>5</v>
      </c>
      <c r="O9128" t="inlineStr">
        <is>
          <t>大会员</t>
        </is>
      </c>
      <c r="P9128" t="inlineStr"/>
      <c r="Q9128" t="inlineStr"/>
    </row>
    <row r="9129">
      <c r="A9129" t="inlineStr">
        <is>
          <t>161775300</t>
        </is>
      </c>
      <c r="B9129" t="inlineStr">
        <is>
          <t>4367688441</t>
        </is>
      </c>
      <c r="C9129" t="inlineStr">
        <is>
          <t>无名-liurs</t>
        </is>
      </c>
      <c r="D9129" t="n">
        <v>-1</v>
      </c>
      <c r="E9129" t="inlineStr">
        <is>
          <t>别说了
源石-18[脱单doge]</t>
        </is>
      </c>
      <c r="F9129" t="n">
        <v>0</v>
      </c>
      <c r="G9129" t="inlineStr">
        <is>
          <t>4367688441</t>
        </is>
      </c>
      <c r="H9129" t="inlineStr">
        <is>
          <t>2021-04-05 10:34:44</t>
        </is>
      </c>
      <c r="I9129" t="n">
        <v>16</v>
      </c>
      <c r="J9129" t="inlineStr">
        <is>
          <t>未知</t>
        </is>
      </c>
      <c r="K9129" t="inlineStr">
        <is>
          <t>357137835</t>
        </is>
      </c>
      <c r="L9129" t="inlineStr">
        <is>
          <t>男</t>
        </is>
      </c>
      <c r="M9129" t="inlineStr">
        <is>
          <t>吾乃究极咸鱼是也(´-ω-`)</t>
        </is>
      </c>
      <c r="N9129" t="n">
        <v>5</v>
      </c>
      <c r="O9129" t="inlineStr">
        <is>
          <t>大会员</t>
        </is>
      </c>
      <c r="P9129" t="inlineStr">
        <is>
          <t>明日方舟音律系列</t>
        </is>
      </c>
      <c r="Q9129" t="inlineStr">
        <is>
          <t>明日方舟音律系列</t>
        </is>
      </c>
    </row>
    <row r="9130">
      <c r="A9130" t="inlineStr">
        <is>
          <t>161775300</t>
        </is>
      </c>
      <c r="B9130" t="inlineStr">
        <is>
          <t>4367683119</t>
        </is>
      </c>
      <c r="C9130" t="inlineStr">
        <is>
          <t>薯片不涨价</t>
        </is>
      </c>
      <c r="D9130" t="n">
        <v>4418</v>
      </c>
      <c r="E9130" t="inlineStr">
        <is>
          <t>有没有好兄弟让我嫖个棘刺哥[doge]官服：薯片不涨价#7716</t>
        </is>
      </c>
      <c r="F9130" t="n">
        <v>1</v>
      </c>
      <c r="G9130" t="inlineStr">
        <is>
          <t>0</t>
        </is>
      </c>
      <c r="H9130" t="inlineStr">
        <is>
          <t>2021-04-05 10:34:28</t>
        </is>
      </c>
      <c r="I9130" t="n">
        <v>5</v>
      </c>
      <c r="J9130" t="inlineStr">
        <is>
          <t>未知</t>
        </is>
      </c>
      <c r="K9130" t="inlineStr">
        <is>
          <t>507126962</t>
        </is>
      </c>
      <c r="L9130" t="inlineStr">
        <is>
          <t>女</t>
        </is>
      </c>
      <c r="M9130" t="inlineStr">
        <is>
          <t>梦想拯救世界，现实补不完作业（ ゜- ゜）つロ</t>
        </is>
      </c>
      <c r="N9130" t="n">
        <v>4</v>
      </c>
      <c r="O9130" t="inlineStr"/>
      <c r="P9130" t="inlineStr">
        <is>
          <t>明日方舟-凯尔希</t>
        </is>
      </c>
      <c r="Q9130" t="inlineStr"/>
    </row>
    <row r="9131">
      <c r="A9131" t="inlineStr">
        <is>
          <t>161775300</t>
        </is>
      </c>
      <c r="B9131" t="inlineStr">
        <is>
          <t>4367683026</t>
        </is>
      </c>
      <c r="C9131" t="inlineStr">
        <is>
          <t>鲸之魔女斯卡蒂</t>
        </is>
      </c>
      <c r="D9131" t="n">
        <v>-1</v>
      </c>
      <c r="E9131" t="inlineStr">
        <is>
          <t>玩家有三种蹲饼姿势，而内鬼有三种死法[脱单doge]</t>
        </is>
      </c>
      <c r="F9131" t="n">
        <v>0</v>
      </c>
      <c r="G9131" t="inlineStr">
        <is>
          <t>4367683026</t>
        </is>
      </c>
      <c r="H9131" t="inlineStr">
        <is>
          <t>2021-04-05 10:34:24</t>
        </is>
      </c>
      <c r="I9131" t="n">
        <v>1</v>
      </c>
      <c r="J9131" t="inlineStr">
        <is>
          <t>未知</t>
        </is>
      </c>
      <c r="K9131" t="inlineStr">
        <is>
          <t>102591750</t>
        </is>
      </c>
      <c r="L9131" t="inlineStr">
        <is>
          <t>男</t>
        </is>
      </c>
      <c r="M9131" t="inlineStr">
        <is>
          <t>什么  叫国际鲸厨啊（战术后仰）</t>
        </is>
      </c>
      <c r="N9131" t="n">
        <v>5</v>
      </c>
      <c r="O9131" t="inlineStr">
        <is>
          <t>大会员</t>
        </is>
      </c>
      <c r="P9131" t="inlineStr"/>
      <c r="Q9131" t="inlineStr"/>
    </row>
    <row r="9132">
      <c r="A9132" t="inlineStr">
        <is>
          <t>161775300</t>
        </is>
      </c>
      <c r="B9132" t="inlineStr">
        <is>
          <t>4367687586</t>
        </is>
      </c>
      <c r="C9132" t="inlineStr">
        <is>
          <t>团子光</t>
        </is>
      </c>
      <c r="D9132" t="n">
        <v>-1</v>
      </c>
      <c r="E9132" t="inlineStr">
        <is>
          <t>噗，我有点期待这个场面了[W-哈哈]</t>
        </is>
      </c>
      <c r="F9132" t="n">
        <v>0</v>
      </c>
      <c r="G9132" t="inlineStr">
        <is>
          <t>4367687586</t>
        </is>
      </c>
      <c r="H9132" t="inlineStr">
        <is>
          <t>2021-04-05 10:34:10</t>
        </is>
      </c>
      <c r="I9132" t="n">
        <v>112</v>
      </c>
      <c r="J9132" t="inlineStr">
        <is>
          <t>未知</t>
        </is>
      </c>
      <c r="K9132" t="inlineStr">
        <is>
          <t>2872777</t>
        </is>
      </c>
      <c r="L9132" t="inlineStr">
        <is>
          <t>保密</t>
        </is>
      </c>
      <c r="M9132" t="inlineStr">
        <is>
          <t>burning！</t>
        </is>
      </c>
      <c r="N9132" t="n">
        <v>6</v>
      </c>
      <c r="O9132" t="inlineStr">
        <is>
          <t>年度大会员</t>
        </is>
      </c>
      <c r="P9132" t="inlineStr">
        <is>
          <t>明日方舟音律系列</t>
        </is>
      </c>
      <c r="Q9132" t="inlineStr">
        <is>
          <t>明日方舟音律系列</t>
        </is>
      </c>
    </row>
    <row r="9133">
      <c r="A9133" t="inlineStr">
        <is>
          <t>161775300</t>
        </is>
      </c>
      <c r="B9133" t="inlineStr">
        <is>
          <t>4367687093</t>
        </is>
      </c>
      <c r="C9133" t="inlineStr">
        <is>
          <t>ISCRMV</t>
        </is>
      </c>
      <c r="D9133" t="n">
        <v>4417</v>
      </c>
      <c r="E9133" t="inlineStr">
        <is>
          <t>【罗德岛本舰广告】
＃安洁莉娜兼职代购
支持代购泰拉大陆上各种形形色色的物品和美食，包括AUS的最新专辑和签名，卡西米尔冠军骑士周边，东国化妆品，知名的各式龙门早茶，哥伦比亚丰蹄排和维多利亚下午茶。
现已经获得极境，瑕光，宴等多名干员代言，价格公道，博士更是一律打7.5折。
代购请放心找安洁莉娜兼职代购！[doge][doge]</t>
        </is>
      </c>
      <c r="F9133" t="n">
        <v>0</v>
      </c>
      <c r="G9133" t="inlineStr">
        <is>
          <t>0</t>
        </is>
      </c>
      <c r="H9133" t="inlineStr">
        <is>
          <t>2021-04-05 10:33:49</t>
        </is>
      </c>
      <c r="I9133" t="n">
        <v>4</v>
      </c>
      <c r="J9133" t="inlineStr">
        <is>
          <t>未知</t>
        </is>
      </c>
      <c r="K9133" t="inlineStr">
        <is>
          <t>44688939</t>
        </is>
      </c>
      <c r="L9133" t="inlineStr">
        <is>
          <t>男</t>
        </is>
      </c>
      <c r="M9133" t="inlineStr">
        <is>
          <t>脑子短路。</t>
        </is>
      </c>
      <c r="N9133" t="n">
        <v>5</v>
      </c>
      <c r="O9133" t="inlineStr">
        <is>
          <t>大会员</t>
        </is>
      </c>
      <c r="P9133" t="inlineStr"/>
      <c r="Q9133" t="inlineStr"/>
    </row>
    <row r="9134">
      <c r="A9134" t="inlineStr">
        <is>
          <t>161775300</t>
        </is>
      </c>
      <c r="B9134" t="inlineStr">
        <is>
          <t>4367682208</t>
        </is>
      </c>
      <c r="C9134" t="inlineStr">
        <is>
          <t>脱非入欧鸽子鱼</t>
        </is>
      </c>
      <c r="D9134" t="n">
        <v>4416</v>
      </c>
      <c r="E9134" t="inlineStr">
        <is>
          <t>#明日方舟#
【新增服饰】
//蕾丝短裙-凯尔希  
   柏喙小姐按照凯尔希本人的体型亲手缝制，布料轻盈，透气，贴身。看上去是适合在工作之外穿的休闲时装。虽她本人不怎么满意，但在柏喙小姐的劝说下还是不情不愿地在房间里换上这身，这时博士打开了房间门……</t>
        </is>
      </c>
      <c r="F9134" t="n">
        <v>1</v>
      </c>
      <c r="G9134" t="inlineStr">
        <is>
          <t>0</t>
        </is>
      </c>
      <c r="H9134" t="inlineStr">
        <is>
          <t>2021-04-05 10:33:49</t>
        </is>
      </c>
      <c r="I9134" t="n">
        <v>32</v>
      </c>
      <c r="J9134" t="inlineStr">
        <is>
          <t>未知</t>
        </is>
      </c>
      <c r="K9134" t="inlineStr">
        <is>
          <t>129257232</t>
        </is>
      </c>
      <c r="L9134" t="inlineStr">
        <is>
          <t>女</t>
        </is>
      </c>
      <c r="M9134" t="inlineStr">
        <is>
          <t>我从08年就开始等小羊皮肤了</t>
        </is>
      </c>
      <c r="N9134" t="n">
        <v>5</v>
      </c>
      <c r="O9134" t="inlineStr"/>
      <c r="P9134" t="inlineStr"/>
      <c r="Q9134" t="inlineStr"/>
    </row>
    <row r="9135">
      <c r="A9135" t="inlineStr">
        <is>
          <t>161775300</t>
        </is>
      </c>
      <c r="B9135" t="inlineStr">
        <is>
          <t>4367679524</t>
        </is>
      </c>
      <c r="C9135" t="inlineStr">
        <is>
          <t>Victiniy</t>
        </is>
      </c>
      <c r="D9135" t="n">
        <v>4415</v>
      </c>
      <c r="E9135" t="inlineStr">
        <is>
          <t>【世界】我也就一天没蹲饼就发生了这种大事[囧]</t>
        </is>
      </c>
      <c r="F9135" t="n">
        <v>0</v>
      </c>
      <c r="G9135" t="inlineStr">
        <is>
          <t>0</t>
        </is>
      </c>
      <c r="H9135" t="inlineStr">
        <is>
          <t>2021-04-05 10:33:46</t>
        </is>
      </c>
      <c r="I9135" t="n">
        <v>7</v>
      </c>
      <c r="J9135" t="inlineStr">
        <is>
          <t>未知</t>
        </is>
      </c>
      <c r="K9135" t="inlineStr">
        <is>
          <t>24862403</t>
        </is>
      </c>
      <c r="L9135" t="inlineStr">
        <is>
          <t>男</t>
        </is>
      </c>
      <c r="M9135" t="inlineStr"/>
      <c r="N9135" t="n">
        <v>5</v>
      </c>
      <c r="O9135" t="inlineStr">
        <is>
          <t>年度大会员</t>
        </is>
      </c>
      <c r="P9135" t="inlineStr">
        <is>
          <t>汉化日记</t>
        </is>
      </c>
      <c r="Q9135" t="inlineStr"/>
    </row>
    <row r="9136">
      <c r="A9136" t="inlineStr">
        <is>
          <t>161775300</t>
        </is>
      </c>
      <c r="B9136" t="inlineStr">
        <is>
          <t>4367679381</t>
        </is>
      </c>
      <c r="C9136" t="inlineStr">
        <is>
          <t>坏掉的优乐美</t>
        </is>
      </c>
      <c r="D9136" t="n">
        <v>-1</v>
      </c>
      <c r="E9136" t="inlineStr">
        <is>
          <t>回复 @格蕾丝-亚利桑那 :那不发出来那些饼就是假的了么[笑哭]</t>
        </is>
      </c>
      <c r="F9136" t="n">
        <v>0</v>
      </c>
      <c r="G9136" t="inlineStr">
        <is>
          <t>4367674008</t>
        </is>
      </c>
      <c r="H9136" t="inlineStr">
        <is>
          <t>2021-04-05 10:33:40</t>
        </is>
      </c>
      <c r="I9136" t="n">
        <v>0</v>
      </c>
      <c r="J9136" t="inlineStr">
        <is>
          <t>未知</t>
        </is>
      </c>
      <c r="K9136" t="inlineStr">
        <is>
          <t>516700</t>
        </is>
      </c>
      <c r="L9136" t="inlineStr">
        <is>
          <t>保密</t>
        </is>
      </c>
      <c r="M9136" t="inlineStr">
        <is>
          <t>甲:你就是我的优乐美
乙(高兴):那代表神马啊
甲(面无表情):那样我就可以把你倒掉了</t>
        </is>
      </c>
      <c r="N9136" t="n">
        <v>6</v>
      </c>
      <c r="O9136" t="inlineStr">
        <is>
          <t>大会员</t>
        </is>
      </c>
      <c r="P9136" t="inlineStr"/>
      <c r="Q9136" t="inlineStr"/>
    </row>
    <row r="9137">
      <c r="A9137" t="inlineStr">
        <is>
          <t>161775300</t>
        </is>
      </c>
      <c r="B9137" t="inlineStr">
        <is>
          <t>4367681845</t>
        </is>
      </c>
      <c r="C9137" t="inlineStr">
        <is>
          <t>silver4581</t>
        </is>
      </c>
      <c r="D9137" t="n">
        <v>-1</v>
      </c>
      <c r="E9137" t="inlineStr">
        <is>
          <t>纯新人，刚玩明日方舟，刚抽到一个角色叫杰斯顿，xdm要不要练[doge][doge]</t>
        </is>
      </c>
      <c r="F9137" t="n">
        <v>0</v>
      </c>
      <c r="G9137" t="inlineStr">
        <is>
          <t>4367681845</t>
        </is>
      </c>
      <c r="H9137" t="inlineStr">
        <is>
          <t>2021-04-05 10:33:35</t>
        </is>
      </c>
      <c r="I9137" t="n">
        <v>3</v>
      </c>
      <c r="J9137" t="inlineStr">
        <is>
          <t>未知</t>
        </is>
      </c>
      <c r="K9137" t="inlineStr">
        <is>
          <t>296963653</t>
        </is>
      </c>
      <c r="L9137" t="inlineStr">
        <is>
          <t>男</t>
        </is>
      </c>
      <c r="M9137" t="inlineStr">
        <is>
          <t>海底两万里</t>
        </is>
      </c>
      <c r="N9137" t="n">
        <v>4</v>
      </c>
      <c r="O9137" t="inlineStr">
        <is>
          <t>年度大会员</t>
        </is>
      </c>
      <c r="P9137" t="inlineStr">
        <is>
          <t>明日方舟-凯尔希</t>
        </is>
      </c>
      <c r="Q9137" t="inlineStr">
        <is>
          <t>明日方舟音律系列</t>
        </is>
      </c>
    </row>
    <row r="9138">
      <c r="A9138" t="inlineStr">
        <is>
          <t>161775300</t>
        </is>
      </c>
      <c r="B9138" t="inlineStr">
        <is>
          <t>4367686594</t>
        </is>
      </c>
      <c r="C9138" t="inlineStr">
        <is>
          <t>USSR君</t>
        </is>
      </c>
      <c r="D9138" t="n">
        <v>-1</v>
      </c>
      <c r="E9138" t="inlineStr">
        <is>
          <t>你不说可能不会，但你这一说就有可能了[脱单doge]</t>
        </is>
      </c>
      <c r="F9138" t="n">
        <v>0</v>
      </c>
      <c r="G9138" t="inlineStr">
        <is>
          <t>4367686594</t>
        </is>
      </c>
      <c r="H9138" t="inlineStr">
        <is>
          <t>2021-04-05 10:33:29</t>
        </is>
      </c>
      <c r="I9138" t="n">
        <v>359</v>
      </c>
      <c r="J9138" t="inlineStr">
        <is>
          <t>未知</t>
        </is>
      </c>
      <c r="K9138" t="inlineStr">
        <is>
          <t>384767543</t>
        </is>
      </c>
      <c r="L9138" t="inlineStr">
        <is>
          <t>男</t>
        </is>
      </c>
      <c r="M9138" t="inlineStr">
        <is>
          <t>23333333333</t>
        </is>
      </c>
      <c r="N9138" t="n">
        <v>5</v>
      </c>
      <c r="O9138" t="inlineStr">
        <is>
          <t>大会员</t>
        </is>
      </c>
      <c r="P9138" t="inlineStr">
        <is>
          <t>明日方舟音律系列</t>
        </is>
      </c>
      <c r="Q9138" t="inlineStr">
        <is>
          <t>明日方舟音律系列</t>
        </is>
      </c>
    </row>
    <row r="9139">
      <c r="A9139" t="inlineStr">
        <is>
          <t>161775300</t>
        </is>
      </c>
      <c r="B9139" t="inlineStr">
        <is>
          <t>4367681213</t>
        </is>
      </c>
      <c r="C9139" t="inlineStr">
        <is>
          <t>无名-liurs</t>
        </is>
      </c>
      <c r="D9139" t="n">
        <v>1</v>
      </c>
      <c r="E9139" t="inlineStr">
        <is>
          <t>结合时事[脱单doge]</t>
        </is>
      </c>
      <c r="F9139" t="n">
        <v>0</v>
      </c>
      <c r="G9139" t="inlineStr">
        <is>
          <t>4367681213</t>
        </is>
      </c>
      <c r="H9139" t="inlineStr">
        <is>
          <t>2021-04-05 10:33:09</t>
        </is>
      </c>
      <c r="I9139" t="n">
        <v>1</v>
      </c>
      <c r="J9139" t="inlineStr">
        <is>
          <t>未知</t>
        </is>
      </c>
      <c r="K9139" t="inlineStr">
        <is>
          <t>357137835</t>
        </is>
      </c>
      <c r="L9139" t="inlineStr">
        <is>
          <t>男</t>
        </is>
      </c>
      <c r="M9139" t="inlineStr">
        <is>
          <t>吾乃究极咸鱼是也(´-ω-`)</t>
        </is>
      </c>
      <c r="N9139" t="n">
        <v>5</v>
      </c>
      <c r="O9139" t="inlineStr">
        <is>
          <t>大会员</t>
        </is>
      </c>
      <c r="P9139" t="inlineStr">
        <is>
          <t>明日方舟音律系列</t>
        </is>
      </c>
      <c r="Q9139" t="inlineStr">
        <is>
          <t>明日方舟音律系列</t>
        </is>
      </c>
    </row>
    <row r="9140">
      <c r="A9140" t="inlineStr">
        <is>
          <t>161775300</t>
        </is>
      </c>
      <c r="B9140" t="inlineStr">
        <is>
          <t>4367685949</t>
        </is>
      </c>
      <c r="C9140" t="inlineStr">
        <is>
          <t>云墨彩星</t>
        </is>
      </c>
      <c r="D9140" t="n">
        <v>4411</v>
      </c>
      <c r="E9140" t="inlineStr">
        <is>
          <t>助眠音乐（确信）BV1Zs41137Tr</t>
        </is>
      </c>
      <c r="F9140" t="n">
        <v>0</v>
      </c>
      <c r="G9140" t="inlineStr">
        <is>
          <t>0</t>
        </is>
      </c>
      <c r="H9140" t="inlineStr">
        <is>
          <t>2021-04-05 10:33:02</t>
        </is>
      </c>
      <c r="I9140" t="n">
        <v>2</v>
      </c>
      <c r="J9140" t="inlineStr">
        <is>
          <t>未知</t>
        </is>
      </c>
      <c r="K9140" t="inlineStr">
        <is>
          <t>393483328</t>
        </is>
      </c>
      <c r="L9140" t="inlineStr">
        <is>
          <t>保密</t>
        </is>
      </c>
      <c r="M9140" t="inlineStr">
        <is>
          <t>群星闪烁，时光匆匆。生命的长度我们也许无力改变，但宽度可以由我们自己决定。</t>
        </is>
      </c>
      <c r="N9140" t="n">
        <v>5</v>
      </c>
      <c r="O9140" t="inlineStr">
        <is>
          <t>大会员</t>
        </is>
      </c>
      <c r="P9140" t="inlineStr">
        <is>
          <t>明日方舟</t>
        </is>
      </c>
      <c r="Q9140" t="inlineStr"/>
    </row>
    <row r="9141">
      <c r="A9141" t="inlineStr">
        <is>
          <t>161775300</t>
        </is>
      </c>
      <c r="B9141" t="inlineStr">
        <is>
          <t>4367681020</t>
        </is>
      </c>
      <c r="C9141" t="inlineStr">
        <is>
          <t>茂消消</t>
        </is>
      </c>
      <c r="D9141" t="n">
        <v>-1</v>
      </c>
      <c r="E9141" t="inlineStr">
        <is>
          <t>笑死我了</t>
        </is>
      </c>
      <c r="F9141" t="n">
        <v>0</v>
      </c>
      <c r="G9141" t="inlineStr">
        <is>
          <t>4367681020</t>
        </is>
      </c>
      <c r="H9141" t="inlineStr">
        <is>
          <t>2021-04-05 10:33:02</t>
        </is>
      </c>
      <c r="I9141" t="n">
        <v>29</v>
      </c>
      <c r="J9141" t="inlineStr">
        <is>
          <t>未知</t>
        </is>
      </c>
      <c r="K9141" t="inlineStr">
        <is>
          <t>255806620</t>
        </is>
      </c>
      <c r="L9141" t="inlineStr">
        <is>
          <t>男</t>
        </is>
      </c>
      <c r="M9141" t="inlineStr">
        <is>
          <t>新年快乐！</t>
        </is>
      </c>
      <c r="N9141" t="n">
        <v>5</v>
      </c>
      <c r="O9141" t="inlineStr"/>
      <c r="P9141" t="inlineStr"/>
      <c r="Q9141" t="inlineStr"/>
    </row>
    <row r="9142">
      <c r="A9142" t="inlineStr">
        <is>
          <t>161775300</t>
        </is>
      </c>
      <c r="B9142" t="inlineStr">
        <is>
          <t>4367685946</t>
        </is>
      </c>
      <c r="C9142" t="inlineStr">
        <is>
          <t>羽橙莫</t>
        </is>
      </c>
      <c r="D9142" t="n">
        <v>4412</v>
      </c>
      <c r="E9142" t="inlineStr">
        <is>
          <t>#明日方舟#
【新增服饰】
//守护- 桃金娘
斗争者系列/守护。身材娇小的杜林站在第一战场，此时她面对的是整合运动大军，但是她并没有举起白旗。服装经过了桃金娘小姐本人改装，更加适合作战。
“这一次，我不会再投降。”</t>
        </is>
      </c>
      <c r="F9142" t="n">
        <v>2</v>
      </c>
      <c r="G9142" t="inlineStr">
        <is>
          <t>0</t>
        </is>
      </c>
      <c r="H9142" t="inlineStr">
        <is>
          <t>2021-04-05 10:33:01</t>
        </is>
      </c>
      <c r="I9142" t="n">
        <v>23</v>
      </c>
      <c r="J9142" t="inlineStr">
        <is>
          <t>未知</t>
        </is>
      </c>
      <c r="K9142" t="inlineStr">
        <is>
          <t>321530723</t>
        </is>
      </c>
      <c r="L9142" t="inlineStr">
        <is>
          <t>男</t>
        </is>
      </c>
      <c r="M9142" t="inlineStr">
        <is>
          <t>克洛丝我的超人~</t>
        </is>
      </c>
      <c r="N9142" t="n">
        <v>5</v>
      </c>
      <c r="O9142" t="inlineStr">
        <is>
          <t>大会员</t>
        </is>
      </c>
      <c r="P9142" t="inlineStr"/>
      <c r="Q9142" t="inlineStr"/>
    </row>
    <row r="9143">
      <c r="A9143" t="inlineStr">
        <is>
          <t>161775300</t>
        </is>
      </c>
      <c r="B9143" t="inlineStr">
        <is>
          <t>4367678057</t>
        </is>
      </c>
      <c r="C9143" t="inlineStr">
        <is>
          <t>天地同声</t>
        </is>
      </c>
      <c r="D9143" t="n">
        <v>4410</v>
      </c>
      <c r="E9143" t="inlineStr">
        <is>
          <t>1  2  3  4    2  2  3  4</t>
        </is>
      </c>
      <c r="F9143" t="n">
        <v>0</v>
      </c>
      <c r="G9143" t="inlineStr">
        <is>
          <t>0</t>
        </is>
      </c>
      <c r="H9143" t="inlineStr">
        <is>
          <t>2021-04-05 10:32:47</t>
        </is>
      </c>
      <c r="I9143" t="n">
        <v>2</v>
      </c>
      <c r="J9143" t="inlineStr">
        <is>
          <t>未知</t>
        </is>
      </c>
      <c r="K9143" t="inlineStr">
        <is>
          <t>489599348</t>
        </is>
      </c>
      <c r="L9143" t="inlineStr">
        <is>
          <t>保密</t>
        </is>
      </c>
      <c r="M9143" t="inlineStr">
        <is>
          <t>没人没人</t>
        </is>
      </c>
      <c r="N9143" t="n">
        <v>4</v>
      </c>
      <c r="O9143" t="inlineStr">
        <is>
          <t>大会员</t>
        </is>
      </c>
      <c r="P9143" t="inlineStr"/>
      <c r="Q9143" t="inlineStr"/>
    </row>
    <row r="9144">
      <c r="A9144" t="inlineStr">
        <is>
          <t>161775300</t>
        </is>
      </c>
      <c r="B9144" t="inlineStr">
        <is>
          <t>4367677992</t>
        </is>
      </c>
      <c r="C9144" t="inlineStr">
        <is>
          <t>两亿只斯卡蒂</t>
        </is>
      </c>
      <c r="D9144" t="n">
        <v>4409</v>
      </c>
      <c r="E9144" t="inlineStr">
        <is>
          <t>看着你们评论的样子，突然想到等到二周年直播的时候你们不会真在直播间刷弹幕“方舟终于开服了”“恭喜公测”，不会吧不会吧[辣眼睛][热词系列_害怕]</t>
        </is>
      </c>
      <c r="F9144" t="n">
        <v>102</v>
      </c>
      <c r="G9144" t="inlineStr">
        <is>
          <t>0</t>
        </is>
      </c>
      <c r="H9144" t="inlineStr">
        <is>
          <t>2021-04-05 10:32:44</t>
        </is>
      </c>
      <c r="I9144" t="n">
        <v>3358</v>
      </c>
      <c r="J9144" t="inlineStr">
        <is>
          <t>未知</t>
        </is>
      </c>
      <c r="K9144" t="inlineStr">
        <is>
          <t>78144360</t>
        </is>
      </c>
      <c r="L9144" t="inlineStr">
        <is>
          <t>保密</t>
        </is>
      </c>
      <c r="M9144" t="inlineStr">
        <is>
          <t>看什么看，我是舟卫兵，海猫铁粉（doge）</t>
        </is>
      </c>
      <c r="N9144" t="n">
        <v>4</v>
      </c>
      <c r="O9144" t="inlineStr"/>
      <c r="P9144" t="inlineStr"/>
      <c r="Q9144" t="inlineStr"/>
    </row>
    <row r="9145">
      <c r="A9145" t="inlineStr">
        <is>
          <t>161775300</t>
        </is>
      </c>
      <c r="B9145" t="inlineStr">
        <is>
          <t>4367677692</t>
        </is>
      </c>
      <c r="C9145" t="inlineStr">
        <is>
          <t>3符字个内以0</t>
        </is>
      </c>
      <c r="D9145" t="n">
        <v>-1</v>
      </c>
      <c r="E9145" t="inlineStr">
        <is>
          <t>好耶，蓝毒厨狂喜，谢谢鹰角[doge]</t>
        </is>
      </c>
      <c r="F9145" t="n">
        <v>0</v>
      </c>
      <c r="G9145" t="inlineStr">
        <is>
          <t>4367677692</t>
        </is>
      </c>
      <c r="H9145" t="inlineStr">
        <is>
          <t>2021-04-05 10:32:32</t>
        </is>
      </c>
      <c r="I9145" t="n">
        <v>0</v>
      </c>
      <c r="J9145" t="inlineStr">
        <is>
          <t>未知</t>
        </is>
      </c>
      <c r="K9145" t="inlineStr">
        <is>
          <t>14426701</t>
        </is>
      </c>
      <c r="L9145" t="inlineStr">
        <is>
          <t>男</t>
        </is>
      </c>
      <c r="M9145" t="inlineStr"/>
      <c r="N9145" t="n">
        <v>5</v>
      </c>
      <c r="O9145" t="inlineStr">
        <is>
          <t>年度大会员</t>
        </is>
      </c>
      <c r="P9145" t="inlineStr"/>
      <c r="Q9145" t="inlineStr"/>
    </row>
    <row r="9146">
      <c r="A9146" t="inlineStr">
        <is>
          <t>161775300</t>
        </is>
      </c>
      <c r="B9146" t="inlineStr">
        <is>
          <t>4367677627</t>
        </is>
      </c>
      <c r="C9146" t="inlineStr">
        <is>
          <t>拉姆斯-波顿</t>
        </is>
      </c>
      <c r="D9146" t="n">
        <v>4408</v>
      </c>
      <c r="E9146" t="inlineStr">
        <is>
          <t>#明日方舟#
【新增服饰】
//回天- 临光
忒斯特典藏/决斗服
干员临光在卡西米尔参加骑士竞技时定制的衣服，黑白配色，贴身舒适，采用天马骑士团征战骑士级别的复合装甲，坚固又轻便，抛弃背后挂盾的设计，增加的装置可以增强临光的耀光源石技艺以及挂上一把双手战锤
圣光普照大地，战锤碾碎敌人
卡西米尔的耀骑士，使徒的临光
“一公里外有个库兰塔。”
“...”
“不，那是卡西米尔的光。”</t>
        </is>
      </c>
      <c r="F9146" t="n">
        <v>0</v>
      </c>
      <c r="G9146" t="inlineStr">
        <is>
          <t>0</t>
        </is>
      </c>
      <c r="H9146" t="inlineStr">
        <is>
          <t>2021-04-05 10:32:30</t>
        </is>
      </c>
      <c r="I9146" t="n">
        <v>14</v>
      </c>
      <c r="J9146" t="inlineStr">
        <is>
          <t>未知</t>
        </is>
      </c>
      <c r="K9146" t="inlineStr">
        <is>
          <t>401778176</t>
        </is>
      </c>
      <c r="L9146" t="inlineStr">
        <is>
          <t>保密</t>
        </is>
      </c>
      <c r="M9146" t="inlineStr">
        <is>
          <t>长江之水，冰寒如初
现任泰拉报社主编</t>
        </is>
      </c>
      <c r="N9146" t="n">
        <v>5</v>
      </c>
      <c r="O9146" t="inlineStr">
        <is>
          <t>大会员</t>
        </is>
      </c>
      <c r="P9146" t="inlineStr"/>
      <c r="Q9146" t="inlineStr"/>
    </row>
    <row r="9147">
      <c r="A9147" t="inlineStr">
        <is>
          <t>161775300</t>
        </is>
      </c>
      <c r="B9147" t="inlineStr">
        <is>
          <t>4367685074</t>
        </is>
      </c>
      <c r="C9147" t="inlineStr">
        <is>
          <t>团子光</t>
        </is>
      </c>
      <c r="D9147" t="n">
        <v>3</v>
      </c>
      <c r="E9147" t="inlineStr">
        <is>
          <t>回复 @青丘の白狐 :加辣～98级萌新博士，长挂专三42，满配风笛～[W-哈哈]</t>
        </is>
      </c>
      <c r="F9147" t="n">
        <v>0</v>
      </c>
      <c r="G9147" t="inlineStr">
        <is>
          <t>4364961624</t>
        </is>
      </c>
      <c r="H9147" t="inlineStr">
        <is>
          <t>2021-04-05 10:32:24</t>
        </is>
      </c>
      <c r="I9147" t="n">
        <v>0</v>
      </c>
      <c r="J9147" t="inlineStr">
        <is>
          <t>未知</t>
        </is>
      </c>
      <c r="K9147" t="inlineStr">
        <is>
          <t>2872777</t>
        </is>
      </c>
      <c r="L9147" t="inlineStr">
        <is>
          <t>保密</t>
        </is>
      </c>
      <c r="M9147" t="inlineStr">
        <is>
          <t>burning！</t>
        </is>
      </c>
      <c r="N9147" t="n">
        <v>6</v>
      </c>
      <c r="O9147" t="inlineStr">
        <is>
          <t>年度大会员</t>
        </is>
      </c>
      <c r="P9147" t="inlineStr">
        <is>
          <t>明日方舟音律系列</t>
        </is>
      </c>
      <c r="Q9147" t="inlineStr">
        <is>
          <t>明日方舟音律系列</t>
        </is>
      </c>
    </row>
    <row r="9148">
      <c r="A9148" t="inlineStr">
        <is>
          <t>161775300</t>
        </is>
      </c>
      <c r="B9148" t="inlineStr">
        <is>
          <t>4367669628</t>
        </is>
      </c>
      <c r="C9148" t="inlineStr">
        <is>
          <t>老好仁</t>
        </is>
      </c>
      <c r="D9148" t="n">
        <v>4407</v>
      </c>
      <c r="E9148" t="inlineStr">
        <is>
          <t>【👴】爷变成了光…………头啦</t>
        </is>
      </c>
      <c r="F9148" t="n">
        <v>1</v>
      </c>
      <c r="G9148" t="inlineStr">
        <is>
          <t>0</t>
        </is>
      </c>
      <c r="H9148" t="inlineStr">
        <is>
          <t>2021-04-05 10:32:05</t>
        </is>
      </c>
      <c r="I9148" t="n">
        <v>2</v>
      </c>
      <c r="J9148" t="inlineStr">
        <is>
          <t>未知</t>
        </is>
      </c>
      <c r="K9148" t="inlineStr">
        <is>
          <t>486113361</t>
        </is>
      </c>
      <c r="L9148" t="inlineStr">
        <is>
          <t>保密</t>
        </is>
      </c>
      <c r="M9148" t="inlineStr">
        <is>
          <t>追求自己想要的～</t>
        </is>
      </c>
      <c r="N9148" t="n">
        <v>4</v>
      </c>
      <c r="O9148" t="inlineStr"/>
      <c r="P9148" t="inlineStr"/>
      <c r="Q9148" t="inlineStr"/>
    </row>
    <row r="9149">
      <c r="A9149" t="inlineStr">
        <is>
          <t>161775300</t>
        </is>
      </c>
      <c r="B9149" t="inlineStr">
        <is>
          <t>4367674385</t>
        </is>
      </c>
      <c r="C9149" t="inlineStr">
        <is>
          <t>木日一方升</t>
        </is>
      </c>
      <c r="D9149" t="n">
        <v>-1</v>
      </c>
      <c r="E9149" t="inlineStr">
        <is>
          <t>回复 @十连九芙蓉 :狂暴蹲饼，虚空蹲饼，饼学蹲饼，和自己烙饼[doge]</t>
        </is>
      </c>
      <c r="F9149" t="n">
        <v>0</v>
      </c>
      <c r="G9149" t="inlineStr">
        <is>
          <t>4367647963</t>
        </is>
      </c>
      <c r="H9149" t="inlineStr">
        <is>
          <t>2021-04-05 10:31:56</t>
        </is>
      </c>
      <c r="I9149" t="n">
        <v>2</v>
      </c>
      <c r="J9149" t="inlineStr">
        <is>
          <t>未知</t>
        </is>
      </c>
      <c r="K9149" t="inlineStr">
        <is>
          <t>342532443</t>
        </is>
      </c>
      <c r="L9149" t="inlineStr">
        <is>
          <t>男</t>
        </is>
      </c>
      <c r="M9149" t="inlineStr"/>
      <c r="N9149" t="n">
        <v>5</v>
      </c>
      <c r="O9149" t="inlineStr">
        <is>
          <t>年度大会员</t>
        </is>
      </c>
      <c r="P9149" t="inlineStr">
        <is>
          <t>明日方舟</t>
        </is>
      </c>
      <c r="Q9149" t="inlineStr">
        <is>
          <t>明日方舟</t>
        </is>
      </c>
    </row>
    <row r="9150">
      <c r="A9150" t="inlineStr">
        <is>
          <t>161775300</t>
        </is>
      </c>
      <c r="B9150" t="inlineStr">
        <is>
          <t>4367674008</t>
        </is>
      </c>
      <c r="C9150" t="inlineStr">
        <is>
          <t>陆一绫</t>
        </is>
      </c>
      <c r="D9150" t="n">
        <v>-1</v>
      </c>
      <c r="E9150" t="inlineStr">
        <is>
          <t>就算解决了也是内部公告，不发出来的。发出来不就代表承认了那些烂饼真实存在。</t>
        </is>
      </c>
      <c r="F9150" t="n">
        <v>0</v>
      </c>
      <c r="G9150" t="inlineStr">
        <is>
          <t>4367674008</t>
        </is>
      </c>
      <c r="H9150" t="inlineStr">
        <is>
          <t>2021-04-05 10:31:40</t>
        </is>
      </c>
      <c r="I9150" t="n">
        <v>1</v>
      </c>
      <c r="J9150" t="inlineStr">
        <is>
          <t>未知</t>
        </is>
      </c>
      <c r="K9150" t="inlineStr">
        <is>
          <t>231321273</t>
        </is>
      </c>
      <c r="L9150" t="inlineStr">
        <is>
          <t>男</t>
        </is>
      </c>
      <c r="M9150" t="inlineStr">
        <is>
          <t>安静</t>
        </is>
      </c>
      <c r="N9150" t="n">
        <v>5</v>
      </c>
      <c r="O9150" t="inlineStr">
        <is>
          <t>大会员</t>
        </is>
      </c>
      <c r="P9150" t="inlineStr">
        <is>
          <t>明日方舟音律系列</t>
        </is>
      </c>
      <c r="Q9150" t="inlineStr">
        <is>
          <t>明日方舟音律系列</t>
        </is>
      </c>
    </row>
    <row r="9151">
      <c r="A9151" t="inlineStr">
        <is>
          <t>161775300</t>
        </is>
      </c>
      <c r="B9151" t="inlineStr">
        <is>
          <t>4367676247</t>
        </is>
      </c>
      <c r="C9151" t="inlineStr">
        <is>
          <t>USSR君</t>
        </is>
      </c>
      <c r="D9151" t="n">
        <v>4406</v>
      </c>
      <c r="E9151" t="inlineStr">
        <is>
          <t>呜呜呜，我的内测数据。</t>
        </is>
      </c>
      <c r="F9151" t="n">
        <v>0</v>
      </c>
      <c r="G9151" t="inlineStr">
        <is>
          <t>0</t>
        </is>
      </c>
      <c r="H9151" t="inlineStr">
        <is>
          <t>2021-04-05 10:31:30</t>
        </is>
      </c>
      <c r="I9151" t="n">
        <v>2</v>
      </c>
      <c r="J9151" t="inlineStr">
        <is>
          <t>未知</t>
        </is>
      </c>
      <c r="K9151" t="inlineStr">
        <is>
          <t>384767543</t>
        </is>
      </c>
      <c r="L9151" t="inlineStr">
        <is>
          <t>男</t>
        </is>
      </c>
      <c r="M9151" t="inlineStr">
        <is>
          <t>23333333333</t>
        </is>
      </c>
      <c r="N9151" t="n">
        <v>5</v>
      </c>
      <c r="O9151" t="inlineStr">
        <is>
          <t>大会员</t>
        </is>
      </c>
      <c r="P9151" t="inlineStr">
        <is>
          <t>明日方舟音律系列</t>
        </is>
      </c>
      <c r="Q9151" t="inlineStr">
        <is>
          <t>明日方舟音律系列</t>
        </is>
      </c>
    </row>
    <row r="9152">
      <c r="A9152" t="inlineStr">
        <is>
          <t>161775300</t>
        </is>
      </c>
      <c r="B9152" t="inlineStr">
        <is>
          <t>4367672930</t>
        </is>
      </c>
      <c r="C9152" t="inlineStr">
        <is>
          <t>奇美拉是兔子</t>
        </is>
      </c>
      <c r="D9152" t="n">
        <v>-1</v>
      </c>
      <c r="E9152" t="inlineStr">
        <is>
          <t>笑死，打了三天游戏</t>
        </is>
      </c>
      <c r="F9152" t="n">
        <v>0</v>
      </c>
      <c r="G9152" t="inlineStr">
        <is>
          <t>4367672930</t>
        </is>
      </c>
      <c r="H9152" t="inlineStr">
        <is>
          <t>2021-04-05 10:30:56</t>
        </is>
      </c>
      <c r="I9152" t="n">
        <v>0</v>
      </c>
      <c r="J9152" t="inlineStr">
        <is>
          <t>未知</t>
        </is>
      </c>
      <c r="K9152" t="inlineStr">
        <is>
          <t>358503034</t>
        </is>
      </c>
      <c r="L9152" t="inlineStr">
        <is>
          <t>男</t>
        </is>
      </c>
      <c r="M9152" t="inlineStr">
        <is>
          <t>啊噗噜派</t>
        </is>
      </c>
      <c r="N9152" t="n">
        <v>5</v>
      </c>
      <c r="O9152" t="inlineStr">
        <is>
          <t>年度大会员</t>
        </is>
      </c>
      <c r="P9152" t="inlineStr">
        <is>
          <t>明日方舟音律系列</t>
        </is>
      </c>
      <c r="Q9152" t="inlineStr">
        <is>
          <t>明日方舟音律系列</t>
        </is>
      </c>
    </row>
    <row r="9153">
      <c r="A9153" t="inlineStr">
        <is>
          <t>161775300</t>
        </is>
      </c>
      <c r="B9153" t="inlineStr">
        <is>
          <t>4367675351</t>
        </is>
      </c>
      <c r="C9153" t="inlineStr">
        <is>
          <t>老好仁</t>
        </is>
      </c>
      <c r="D9153" t="n">
        <v>4405</v>
      </c>
      <c r="E9153" t="inlineStr">
        <is>
          <t>恭喜你，你被挖出来了！
“……”
“我，我在哪？我是谁？”
“他失忆了。”
“……埋回去吧，我们不用他了”</t>
        </is>
      </c>
      <c r="F9153" t="n">
        <v>1</v>
      </c>
      <c r="G9153" t="inlineStr">
        <is>
          <t>0</t>
        </is>
      </c>
      <c r="H9153" t="inlineStr">
        <is>
          <t>2021-04-05 10:30:52</t>
        </is>
      </c>
      <c r="I9153" t="n">
        <v>7</v>
      </c>
      <c r="J9153" t="inlineStr">
        <is>
          <t>未知</t>
        </is>
      </c>
      <c r="K9153" t="inlineStr">
        <is>
          <t>486113361</t>
        </is>
      </c>
      <c r="L9153" t="inlineStr">
        <is>
          <t>保密</t>
        </is>
      </c>
      <c r="M9153" t="inlineStr">
        <is>
          <t>追求自己想要的～</t>
        </is>
      </c>
      <c r="N9153" t="n">
        <v>4</v>
      </c>
      <c r="O9153" t="inlineStr"/>
      <c r="P9153" t="inlineStr"/>
      <c r="Q9153" t="inlineStr"/>
    </row>
    <row r="9154">
      <c r="A9154" t="inlineStr">
        <is>
          <t>161775300</t>
        </is>
      </c>
      <c r="B9154" t="inlineStr">
        <is>
          <t>4367667476</t>
        </is>
      </c>
      <c r="C9154" t="inlineStr">
        <is>
          <t>吉祥物__</t>
        </is>
      </c>
      <c r="D9154" t="n">
        <v>1</v>
      </c>
      <c r="E9154" t="inlineStr">
        <is>
          <t>11451419526</t>
        </is>
      </c>
      <c r="F9154" t="n">
        <v>0</v>
      </c>
      <c r="G9154" t="inlineStr">
        <is>
          <t>4367667476</t>
        </is>
      </c>
      <c r="H9154" t="inlineStr">
        <is>
          <t>2021-04-05 10:30:35</t>
        </is>
      </c>
      <c r="I9154" t="n">
        <v>0</v>
      </c>
      <c r="J9154" t="inlineStr">
        <is>
          <t>未知</t>
        </is>
      </c>
      <c r="K9154" t="inlineStr">
        <is>
          <t>398707207</t>
        </is>
      </c>
      <c r="L9154" t="inlineStr">
        <is>
          <t>保密</t>
        </is>
      </c>
      <c r="M9154" t="inlineStr">
        <is>
          <t>爬</t>
        </is>
      </c>
      <c r="N9154" t="n">
        <v>5</v>
      </c>
      <c r="O9154" t="inlineStr">
        <is>
          <t>大会员</t>
        </is>
      </c>
      <c r="P9154" t="inlineStr"/>
      <c r="Q9154" t="inlineStr"/>
    </row>
    <row r="9155">
      <c r="A9155" t="inlineStr">
        <is>
          <t>161775300</t>
        </is>
      </c>
      <c r="B9155" t="inlineStr">
        <is>
          <t>4367667251</t>
        </is>
      </c>
      <c r="C9155" t="inlineStr">
        <is>
          <t>发否花壶方</t>
        </is>
      </c>
      <c r="D9155" t="n">
        <v>4404</v>
      </c>
      <c r="E9155" t="inlineStr">
        <is>
          <t>现在是那一年？[doge]</t>
        </is>
      </c>
      <c r="F9155" t="n">
        <v>1</v>
      </c>
      <c r="G9155" t="inlineStr">
        <is>
          <t>0</t>
        </is>
      </c>
      <c r="H9155" t="inlineStr">
        <is>
          <t>2021-04-05 10:30:26</t>
        </is>
      </c>
      <c r="I9155" t="n">
        <v>2</v>
      </c>
      <c r="J9155" t="inlineStr">
        <is>
          <t>未知</t>
        </is>
      </c>
      <c r="K9155" t="inlineStr">
        <is>
          <t>344226710</t>
        </is>
      </c>
      <c r="L9155" t="inlineStr">
        <is>
          <t>男</t>
        </is>
      </c>
      <c r="M9155" t="inlineStr">
        <is>
          <t>我不懒，看！我写了这么多字！</t>
        </is>
      </c>
      <c r="N9155" t="n">
        <v>5</v>
      </c>
      <c r="O9155" t="inlineStr">
        <is>
          <t>年度大会员</t>
        </is>
      </c>
      <c r="P9155" t="inlineStr">
        <is>
          <t>明日方舟音律系列</t>
        </is>
      </c>
      <c r="Q9155" t="inlineStr">
        <is>
          <t>明日方舟音律系列</t>
        </is>
      </c>
    </row>
    <row r="9156">
      <c r="A9156" t="inlineStr">
        <is>
          <t>161775300</t>
        </is>
      </c>
      <c r="B9156" t="inlineStr">
        <is>
          <t>4367667032</t>
        </is>
      </c>
      <c r="C9156" t="inlineStr">
        <is>
          <t>一般路过听术群众uni_</t>
        </is>
      </c>
      <c r="D9156" t="n">
        <v>4403</v>
      </c>
      <c r="E9156" t="inlineStr">
        <is>
          <t>【维多利亚】不写了不写了，金主在催稿子了</t>
        </is>
      </c>
      <c r="F9156" t="n">
        <v>0</v>
      </c>
      <c r="G9156" t="inlineStr">
        <is>
          <t>0</t>
        </is>
      </c>
      <c r="H9156" t="inlineStr">
        <is>
          <t>2021-04-05 10:30:17</t>
        </is>
      </c>
      <c r="I9156" t="n">
        <v>5</v>
      </c>
      <c r="J9156" t="inlineStr">
        <is>
          <t>未知</t>
        </is>
      </c>
      <c r="K9156" t="inlineStr">
        <is>
          <t>400656641</t>
        </is>
      </c>
      <c r="L9156" t="inlineStr">
        <is>
          <t>女</t>
        </is>
      </c>
      <c r="M9156" t="inlineStr">
        <is>
          <t>泰拉报社-卡西米尔服装设计记录者
冥子  -  hades</t>
        </is>
      </c>
      <c r="N9156" t="n">
        <v>5</v>
      </c>
      <c r="O9156" t="inlineStr">
        <is>
          <t>年度大会员</t>
        </is>
      </c>
      <c r="P9156" t="inlineStr"/>
      <c r="Q9156" t="inlineStr"/>
    </row>
    <row r="9157">
      <c r="A9157" t="inlineStr">
        <is>
          <t>161775300</t>
        </is>
      </c>
      <c r="B9157" t="inlineStr">
        <is>
          <t>4367671839</t>
        </is>
      </c>
      <c r="C9157" t="inlineStr">
        <is>
          <t>木日一方升</t>
        </is>
      </c>
      <c r="D9157" t="n">
        <v>1</v>
      </c>
      <c r="E9157" t="inlineStr">
        <is>
          <t>兄弟，你这穿了两年了吧</t>
        </is>
      </c>
      <c r="F9157" t="n">
        <v>0</v>
      </c>
      <c r="G9157" t="inlineStr">
        <is>
          <t>4367671839</t>
        </is>
      </c>
      <c r="H9157" t="inlineStr">
        <is>
          <t>2021-04-05 10:30:13</t>
        </is>
      </c>
      <c r="I9157" t="n">
        <v>0</v>
      </c>
      <c r="J9157" t="inlineStr">
        <is>
          <t>未知</t>
        </is>
      </c>
      <c r="K9157" t="inlineStr">
        <is>
          <t>342532443</t>
        </is>
      </c>
      <c r="L9157" t="inlineStr">
        <is>
          <t>男</t>
        </is>
      </c>
      <c r="M9157" t="inlineStr"/>
      <c r="N9157" t="n">
        <v>5</v>
      </c>
      <c r="O9157" t="inlineStr">
        <is>
          <t>年度大会员</t>
        </is>
      </c>
      <c r="P9157" t="inlineStr">
        <is>
          <t>明日方舟</t>
        </is>
      </c>
      <c r="Q9157" t="inlineStr">
        <is>
          <t>明日方舟</t>
        </is>
      </c>
    </row>
    <row r="9158">
      <c r="A9158" t="inlineStr">
        <is>
          <t>161775300</t>
        </is>
      </c>
      <c r="B9158" t="inlineStr">
        <is>
          <t>4367666921</t>
        </is>
      </c>
      <c r="C9158" t="inlineStr">
        <is>
          <t>脱非入欧鸽子鱼</t>
        </is>
      </c>
      <c r="D9158" t="n">
        <v>4402</v>
      </c>
      <c r="E9158" t="inlineStr">
        <is>
          <t>【罗德岛聊天室】看迪迦去了，这就变成光</t>
        </is>
      </c>
      <c r="F9158" t="n">
        <v>0</v>
      </c>
      <c r="G9158" t="inlineStr">
        <is>
          <t>0</t>
        </is>
      </c>
      <c r="H9158" t="inlineStr">
        <is>
          <t>2021-04-05 10:30:12</t>
        </is>
      </c>
      <c r="I9158" t="n">
        <v>3</v>
      </c>
      <c r="J9158" t="inlineStr">
        <is>
          <t>未知</t>
        </is>
      </c>
      <c r="K9158" t="inlineStr">
        <is>
          <t>129257232</t>
        </is>
      </c>
      <c r="L9158" t="inlineStr">
        <is>
          <t>女</t>
        </is>
      </c>
      <c r="M9158" t="inlineStr">
        <is>
          <t>我从08年就开始等小羊皮肤了</t>
        </is>
      </c>
      <c r="N9158" t="n">
        <v>5</v>
      </c>
      <c r="O9158" t="inlineStr"/>
      <c r="P9158" t="inlineStr"/>
      <c r="Q9158" t="inlineStr"/>
    </row>
    <row r="9159">
      <c r="A9159" t="inlineStr">
        <is>
          <t>161775300</t>
        </is>
      </c>
      <c r="B9159" t="inlineStr">
        <is>
          <t>4367666142</t>
        </is>
      </c>
      <c r="C9159" t="inlineStr">
        <is>
          <t>青蒿菌</t>
        </is>
      </c>
      <c r="D9159" t="n">
        <v>4401</v>
      </c>
      <c r="E9159" t="inlineStr">
        <is>
          <t>【龙门】：狼牙三的弑君者，婉若神明打不动啊。[蛆音娘_die]</t>
        </is>
      </c>
      <c r="F9159" t="n">
        <v>0</v>
      </c>
      <c r="G9159" t="inlineStr">
        <is>
          <t>0</t>
        </is>
      </c>
      <c r="H9159" t="inlineStr">
        <is>
          <t>2021-04-05 10:29:40</t>
        </is>
      </c>
      <c r="I9159" t="n">
        <v>3</v>
      </c>
      <c r="J9159" t="inlineStr">
        <is>
          <t>未知</t>
        </is>
      </c>
      <c r="K9159" t="inlineStr">
        <is>
          <t>267387354</t>
        </is>
      </c>
      <c r="L9159" t="inlineStr">
        <is>
          <t>保密</t>
        </is>
      </c>
      <c r="M9159" t="inlineStr">
        <is>
          <t>阿罗拉居民，饲育屋常客，对战树爬树人。</t>
        </is>
      </c>
      <c r="N9159" t="n">
        <v>5</v>
      </c>
      <c r="O9159" t="inlineStr">
        <is>
          <t>大会员</t>
        </is>
      </c>
      <c r="P9159" t="inlineStr"/>
      <c r="Q9159" t="inlineStr"/>
    </row>
    <row r="9160">
      <c r="A9160" t="inlineStr">
        <is>
          <t>161775300</t>
        </is>
      </c>
      <c r="B9160" t="inlineStr">
        <is>
          <t>4367663345</t>
        </is>
      </c>
      <c r="C9160" t="inlineStr">
        <is>
          <t>奇美拉是兔子</t>
        </is>
      </c>
      <c r="D9160" t="n">
        <v>-1</v>
      </c>
      <c r="E9160" t="inlineStr">
        <is>
          <t>[热词系列_知识增加]</t>
        </is>
      </c>
      <c r="F9160" t="n">
        <v>0</v>
      </c>
      <c r="G9160" t="inlineStr">
        <is>
          <t>4367663345</t>
        </is>
      </c>
      <c r="H9160" t="inlineStr">
        <is>
          <t>2021-04-05 10:29:32</t>
        </is>
      </c>
      <c r="I9160" t="n">
        <v>0</v>
      </c>
      <c r="J9160" t="inlineStr">
        <is>
          <t>未知</t>
        </is>
      </c>
      <c r="K9160" t="inlineStr">
        <is>
          <t>358503034</t>
        </is>
      </c>
      <c r="L9160" t="inlineStr">
        <is>
          <t>男</t>
        </is>
      </c>
      <c r="M9160" t="inlineStr">
        <is>
          <t>啊噗噜派</t>
        </is>
      </c>
      <c r="N9160" t="n">
        <v>5</v>
      </c>
      <c r="O9160" t="inlineStr">
        <is>
          <t>年度大会员</t>
        </is>
      </c>
      <c r="P9160" t="inlineStr">
        <is>
          <t>明日方舟音律系列</t>
        </is>
      </c>
      <c r="Q9160" t="inlineStr">
        <is>
          <t>明日方舟音律系列</t>
        </is>
      </c>
    </row>
    <row r="9161">
      <c r="A9161" t="inlineStr">
        <is>
          <t>161775300</t>
        </is>
      </c>
      <c r="B9161" t="inlineStr">
        <is>
          <t>4367670428</t>
        </is>
      </c>
      <c r="C9161" t="inlineStr">
        <is>
          <t>高次元的人类</t>
        </is>
      </c>
      <c r="D9161" t="n">
        <v>-1</v>
      </c>
      <c r="E9161" t="inlineStr">
        <is>
          <t>回复 @暂时潜 :看到了看到了[笑哭][笑哭][笑哭]</t>
        </is>
      </c>
      <c r="F9161" t="n">
        <v>0</v>
      </c>
      <c r="G9161" t="inlineStr">
        <is>
          <t>4365920248</t>
        </is>
      </c>
      <c r="H9161" t="inlineStr">
        <is>
          <t>2021-04-05 10:29:15</t>
        </is>
      </c>
      <c r="I9161" t="n">
        <v>0</v>
      </c>
      <c r="J9161" t="inlineStr">
        <is>
          <t>未知</t>
        </is>
      </c>
      <c r="K9161" t="inlineStr">
        <is>
          <t>21517802</t>
        </is>
      </c>
      <c r="L9161" t="inlineStr">
        <is>
          <t>保密</t>
        </is>
      </c>
      <c r="M9161" t="inlineStr">
        <is>
          <t>空境法则的发现者，晶核体系的构建者，宇宙规则的反抗者 ，独灵体国王，吾名为洛可桜(其实叫我落桜就好了)</t>
        </is>
      </c>
      <c r="N9161" t="n">
        <v>5</v>
      </c>
      <c r="O9161" t="inlineStr">
        <is>
          <t>大会员</t>
        </is>
      </c>
      <c r="P9161" t="inlineStr">
        <is>
          <t>明日方舟音律系列</t>
        </is>
      </c>
      <c r="Q9161" t="inlineStr">
        <is>
          <t>明日方舟音律系列</t>
        </is>
      </c>
    </row>
    <row r="9162">
      <c r="A9162" t="inlineStr">
        <is>
          <t>161775300</t>
        </is>
      </c>
      <c r="B9162" t="inlineStr">
        <is>
          <t>4367665549</t>
        </is>
      </c>
      <c r="C9162" t="inlineStr">
        <is>
          <t>口__v__口</t>
        </is>
      </c>
      <c r="D9162" t="n">
        <v>-1</v>
      </c>
      <c r="E9162" t="inlineStr">
        <is>
          <t>少了[傲娇]没有灵魂[doge]</t>
        </is>
      </c>
      <c r="F9162" t="n">
        <v>0</v>
      </c>
      <c r="G9162" t="inlineStr">
        <is>
          <t>4367665549</t>
        </is>
      </c>
      <c r="H9162" t="inlineStr">
        <is>
          <t>2021-04-05 10:29:14</t>
        </is>
      </c>
      <c r="I9162" t="n">
        <v>4</v>
      </c>
      <c r="J9162" t="inlineStr">
        <is>
          <t>未知</t>
        </is>
      </c>
      <c r="K9162" t="inlineStr">
        <is>
          <t>524365986</t>
        </is>
      </c>
      <c r="L9162" t="inlineStr">
        <is>
          <t>男</t>
        </is>
      </c>
      <c r="M9162" t="inlineStr">
        <is>
          <t>永远单推42姐！</t>
        </is>
      </c>
      <c r="N9162" t="n">
        <v>4</v>
      </c>
      <c r="O9162" t="inlineStr">
        <is>
          <t>大会员</t>
        </is>
      </c>
      <c r="P9162" t="inlineStr">
        <is>
          <t>异常生物</t>
        </is>
      </c>
      <c r="Q9162" t="inlineStr"/>
    </row>
    <row r="9163">
      <c r="A9163" t="inlineStr">
        <is>
          <t>161775300</t>
        </is>
      </c>
      <c r="B9163" t="inlineStr">
        <is>
          <t>4367665469</t>
        </is>
      </c>
      <c r="C9163" t="inlineStr">
        <is>
          <t>吉祥物__</t>
        </is>
      </c>
      <c r="D9163" t="n">
        <v>4400</v>
      </c>
      <c r="E9163" t="inlineStr">
        <is>
          <t>彩六什么时候联动口啊[傲娇]</t>
        </is>
      </c>
      <c r="F9163" t="n">
        <v>0</v>
      </c>
      <c r="G9163" t="inlineStr">
        <is>
          <t>0</t>
        </is>
      </c>
      <c r="H9163" t="inlineStr">
        <is>
          <t>2021-04-05 10:29:11</t>
        </is>
      </c>
      <c r="I9163" t="n">
        <v>2</v>
      </c>
      <c r="J9163" t="inlineStr">
        <is>
          <t>未知</t>
        </is>
      </c>
      <c r="K9163" t="inlineStr">
        <is>
          <t>398707207</t>
        </is>
      </c>
      <c r="L9163" t="inlineStr">
        <is>
          <t>保密</t>
        </is>
      </c>
      <c r="M9163" t="inlineStr">
        <is>
          <t>爬</t>
        </is>
      </c>
      <c r="N9163" t="n">
        <v>5</v>
      </c>
      <c r="O9163" t="inlineStr">
        <is>
          <t>大会员</t>
        </is>
      </c>
      <c r="P9163" t="inlineStr"/>
      <c r="Q9163" t="inlineStr"/>
    </row>
    <row r="9164">
      <c r="A9164" t="inlineStr">
        <is>
          <t>161775300</t>
        </is>
      </c>
      <c r="B9164" t="inlineStr">
        <is>
          <t>4367670251</t>
        </is>
      </c>
      <c r="C9164" t="inlineStr">
        <is>
          <t>脱非入欧鸽子鱼</t>
        </is>
      </c>
      <c r="D9164" t="n">
        <v>4399</v>
      </c>
      <c r="E9164" t="inlineStr">
        <is>
          <t>方舟要等到五月才开服……还要等[无语]</t>
        </is>
      </c>
      <c r="F9164" t="n">
        <v>1</v>
      </c>
      <c r="G9164" t="inlineStr">
        <is>
          <t>0</t>
        </is>
      </c>
      <c r="H9164" t="inlineStr">
        <is>
          <t>2021-04-05 10:29:07</t>
        </is>
      </c>
      <c r="I9164" t="n">
        <v>8</v>
      </c>
      <c r="J9164" t="inlineStr">
        <is>
          <t>未知</t>
        </is>
      </c>
      <c r="K9164" t="inlineStr">
        <is>
          <t>129257232</t>
        </is>
      </c>
      <c r="L9164" t="inlineStr">
        <is>
          <t>女</t>
        </is>
      </c>
      <c r="M9164" t="inlineStr">
        <is>
          <t>我从08年就开始等小羊皮肤了</t>
        </is>
      </c>
      <c r="N9164" t="n">
        <v>5</v>
      </c>
      <c r="O9164" t="inlineStr"/>
      <c r="P9164" t="inlineStr"/>
      <c r="Q9164" t="inlineStr"/>
    </row>
    <row r="9165">
      <c r="A9165" t="inlineStr">
        <is>
          <t>161775300</t>
        </is>
      </c>
      <c r="B9165" t="inlineStr">
        <is>
          <t>4367662648</t>
        </is>
      </c>
      <c r="C9165" t="inlineStr">
        <is>
          <t>空笙箫默</t>
        </is>
      </c>
      <c r="D9165" t="n">
        <v>-1</v>
      </c>
      <c r="E9165" t="inlineStr">
        <is>
          <t>好活</t>
        </is>
      </c>
      <c r="F9165" t="n">
        <v>0</v>
      </c>
      <c r="G9165" t="inlineStr">
        <is>
          <t>4367662648</t>
        </is>
      </c>
      <c r="H9165" t="inlineStr">
        <is>
          <t>2021-04-05 10:29:02</t>
        </is>
      </c>
      <c r="I9165" t="n">
        <v>4</v>
      </c>
      <c r="J9165" t="inlineStr">
        <is>
          <t>未知</t>
        </is>
      </c>
      <c r="K9165" t="inlineStr">
        <is>
          <t>179607091</t>
        </is>
      </c>
      <c r="L9165" t="inlineStr">
        <is>
          <t>保密</t>
        </is>
      </c>
      <c r="M9165" t="inlineStr">
        <is>
          <t>高玩，只爱秀</t>
        </is>
      </c>
      <c r="N9165" t="n">
        <v>5</v>
      </c>
      <c r="O9165" t="inlineStr">
        <is>
          <t>年度大会员</t>
        </is>
      </c>
      <c r="P9165" t="inlineStr"/>
      <c r="Q9165" t="inlineStr">
        <is>
          <t>明日方舟</t>
        </is>
      </c>
    </row>
    <row r="9166">
      <c r="A9166" t="inlineStr">
        <is>
          <t>161775300</t>
        </is>
      </c>
      <c r="B9166" t="inlineStr">
        <is>
          <t>4367659861</t>
        </is>
      </c>
      <c r="C9166" t="inlineStr">
        <is>
          <t>myilet</t>
        </is>
      </c>
      <c r="D9166" t="n">
        <v>-1</v>
      </c>
      <c r="E9166" t="inlineStr">
        <is>
          <t>回复 @佛兮muse :有道理 而且相比原神我更喜欢方舟吧</t>
        </is>
      </c>
      <c r="F9166" t="n">
        <v>0</v>
      </c>
      <c r="G9166" t="inlineStr">
        <is>
          <t>4367456769</t>
        </is>
      </c>
      <c r="H9166" t="inlineStr">
        <is>
          <t>2021-04-05 10:28:51</t>
        </is>
      </c>
      <c r="I9166" t="n">
        <v>0</v>
      </c>
      <c r="J9166" t="inlineStr">
        <is>
          <t>未知</t>
        </is>
      </c>
      <c r="K9166" t="inlineStr">
        <is>
          <t>6349922</t>
        </is>
      </c>
      <c r="L9166" t="inlineStr">
        <is>
          <t>女</t>
        </is>
      </c>
      <c r="M9166" t="inlineStr"/>
      <c r="N9166" t="n">
        <v>6</v>
      </c>
      <c r="O9166" t="inlineStr">
        <is>
          <t>年度大会员</t>
        </is>
      </c>
      <c r="P9166" t="inlineStr">
        <is>
          <t>明日方舟音律系列</t>
        </is>
      </c>
      <c r="Q9166" t="inlineStr">
        <is>
          <t>明日方舟音律系列</t>
        </is>
      </c>
    </row>
    <row r="9167">
      <c r="A9167" t="inlineStr">
        <is>
          <t>161775300</t>
        </is>
      </c>
      <c r="B9167" t="inlineStr">
        <is>
          <t>4367662201</t>
        </is>
      </c>
      <c r="C9167" t="inlineStr">
        <is>
          <t>真就啥都抽不出啊</t>
        </is>
      </c>
      <c r="D9167" t="n">
        <v>-1</v>
      </c>
      <c r="E9167" t="inlineStr">
        <is>
          <t>就，怎么说呢，我在q群里看到了那些攻击服务器弄出来的图。当时我以为是假的，现在一看这评论区里“惊天大饼”“在床进行36888º滚桶”给我吓出一身冷汗，还好当时没太细看[笑哭]</t>
        </is>
      </c>
      <c r="F9167" t="n">
        <v>0</v>
      </c>
      <c r="G9167" t="inlineStr">
        <is>
          <t>4367662201</t>
        </is>
      </c>
      <c r="H9167" t="inlineStr">
        <is>
          <t>2021-04-05 10:28:43</t>
        </is>
      </c>
      <c r="I9167" t="n">
        <v>0</v>
      </c>
      <c r="J9167" t="inlineStr">
        <is>
          <t>未知</t>
        </is>
      </c>
      <c r="K9167" t="inlineStr">
        <is>
          <t>399560811</t>
        </is>
      </c>
      <c r="L9167" t="inlineStr">
        <is>
          <t>男</t>
        </is>
      </c>
      <c r="M9167" t="inlineStr"/>
      <c r="N9167" t="n">
        <v>5</v>
      </c>
      <c r="O9167" t="inlineStr"/>
      <c r="P9167" t="inlineStr"/>
      <c r="Q9167" t="inlineStr"/>
    </row>
    <row r="9168">
      <c r="A9168" t="inlineStr">
        <is>
          <t>161775300</t>
        </is>
      </c>
      <c r="B9168" t="inlineStr">
        <is>
          <t>4367662168</t>
        </is>
      </c>
      <c r="C9168" t="inlineStr">
        <is>
          <t>USSR君</t>
        </is>
      </c>
      <c r="D9168" t="n">
        <v>4398</v>
      </c>
      <c r="E9168" t="inlineStr">
        <is>
          <t>【罗德岛音乐电台】
路边的客人，歇会吧，听听歌，放松放松。
https://b23.tv/BV18x411L7Bm 
https://b23.tv/BV1GK411p7UL 
https://b23.tv/BV1fV411C7zo</t>
        </is>
      </c>
      <c r="F9168" t="n">
        <v>0</v>
      </c>
      <c r="G9168" t="inlineStr">
        <is>
          <t>0</t>
        </is>
      </c>
      <c r="H9168" t="inlineStr">
        <is>
          <t>2021-04-05 10:28:42</t>
        </is>
      </c>
      <c r="I9168" t="n">
        <v>8</v>
      </c>
      <c r="J9168" t="inlineStr">
        <is>
          <t>未知</t>
        </is>
      </c>
      <c r="K9168" t="inlineStr">
        <is>
          <t>384767543</t>
        </is>
      </c>
      <c r="L9168" t="inlineStr">
        <is>
          <t>男</t>
        </is>
      </c>
      <c r="M9168" t="inlineStr">
        <is>
          <t>23333333333</t>
        </is>
      </c>
      <c r="N9168" t="n">
        <v>5</v>
      </c>
      <c r="O9168" t="inlineStr">
        <is>
          <t>大会员</t>
        </is>
      </c>
      <c r="P9168" t="inlineStr">
        <is>
          <t>明日方舟音律系列</t>
        </is>
      </c>
      <c r="Q9168" t="inlineStr">
        <is>
          <t>明日方舟音律系列</t>
        </is>
      </c>
    </row>
    <row r="9169">
      <c r="A9169" t="inlineStr">
        <is>
          <t>161775300</t>
        </is>
      </c>
      <c r="B9169" t="inlineStr">
        <is>
          <t>4367659383</t>
        </is>
      </c>
      <c r="C9169" t="inlineStr">
        <is>
          <t>老刀客塔寒天冰</t>
        </is>
      </c>
      <c r="D9169" t="n">
        <v>-1</v>
      </c>
      <c r="E9169" t="inlineStr">
        <is>
          <t>淦，就因为这个事，我那条上热评的热评，被跟着一堆假饼给顶没了，我苦思冥想了半个小时编的蹲饼人，直接给沉底了，翻半天都找不着[笑哭]</t>
        </is>
      </c>
      <c r="F9169" t="n">
        <v>0</v>
      </c>
      <c r="G9169" t="inlineStr">
        <is>
          <t>4367659383</t>
        </is>
      </c>
      <c r="H9169" t="inlineStr">
        <is>
          <t>2021-04-05 10:28:31</t>
        </is>
      </c>
      <c r="I9169" t="n">
        <v>9</v>
      </c>
      <c r="J9169" t="inlineStr">
        <is>
          <t>未知</t>
        </is>
      </c>
      <c r="K9169" t="inlineStr">
        <is>
          <t>393121203</t>
        </is>
      </c>
      <c r="L9169" t="inlineStr">
        <is>
          <t>男</t>
        </is>
      </c>
      <c r="M9169" t="inlineStr"/>
      <c r="N9169" t="n">
        <v>4</v>
      </c>
      <c r="O9169" t="inlineStr">
        <is>
          <t>大会员</t>
        </is>
      </c>
      <c r="P9169" t="inlineStr">
        <is>
          <t>明日方舟音律系列</t>
        </is>
      </c>
      <c r="Q9169" t="inlineStr">
        <is>
          <t>明日方舟音律系列</t>
        </is>
      </c>
    </row>
    <row r="9170">
      <c r="A9170" t="inlineStr">
        <is>
          <t>161775300</t>
        </is>
      </c>
      <c r="B9170" t="inlineStr">
        <is>
          <t>4367661856</t>
        </is>
      </c>
      <c r="C9170" t="inlineStr">
        <is>
          <t>发否花壶方</t>
        </is>
      </c>
      <c r="D9170" t="n">
        <v>4397</v>
      </c>
      <c r="E9170" t="inlineStr">
        <is>
          <t>来个制作组通讯，谢谢！[妙啊]</t>
        </is>
      </c>
      <c r="F9170" t="n">
        <v>0</v>
      </c>
      <c r="G9170" t="inlineStr">
        <is>
          <t>0</t>
        </is>
      </c>
      <c r="H9170" t="inlineStr">
        <is>
          <t>2021-04-05 10:28:29</t>
        </is>
      </c>
      <c r="I9170" t="n">
        <v>5</v>
      </c>
      <c r="J9170" t="inlineStr">
        <is>
          <t>未知</t>
        </is>
      </c>
      <c r="K9170" t="inlineStr">
        <is>
          <t>344226710</t>
        </is>
      </c>
      <c r="L9170" t="inlineStr">
        <is>
          <t>男</t>
        </is>
      </c>
      <c r="M9170" t="inlineStr">
        <is>
          <t>我不懒，看！我写了这么多字！</t>
        </is>
      </c>
      <c r="N9170" t="n">
        <v>5</v>
      </c>
      <c r="O9170" t="inlineStr">
        <is>
          <t>年度大会员</t>
        </is>
      </c>
      <c r="P9170" t="inlineStr">
        <is>
          <t>明日方舟音律系列</t>
        </is>
      </c>
      <c r="Q9170" t="inlineStr">
        <is>
          <t>明日方舟音律系列</t>
        </is>
      </c>
    </row>
    <row r="9171">
      <c r="A9171" t="inlineStr">
        <is>
          <t>161775300</t>
        </is>
      </c>
      <c r="B9171" t="inlineStr">
        <is>
          <t>4367661763</t>
        </is>
      </c>
      <c r="C9171" t="inlineStr">
        <is>
          <t>外交大使科希亚</t>
        </is>
      </c>
      <c r="D9171" t="n">
        <v>4396</v>
      </c>
      <c r="E9171" t="inlineStr">
        <is>
          <t>https://b23.tv/BV1cU4y1h7wK 
雅 尔 塔 生 草 峰 会</t>
        </is>
      </c>
      <c r="F9171" t="n">
        <v>0</v>
      </c>
      <c r="G9171" t="inlineStr">
        <is>
          <t>0</t>
        </is>
      </c>
      <c r="H9171" t="inlineStr">
        <is>
          <t>2021-04-05 10:28:26</t>
        </is>
      </c>
      <c r="I9171" t="n">
        <v>3</v>
      </c>
      <c r="J9171" t="inlineStr">
        <is>
          <t>未知</t>
        </is>
      </c>
      <c r="K9171" t="inlineStr">
        <is>
          <t>281041011</t>
        </is>
      </c>
      <c r="L9171" t="inlineStr">
        <is>
          <t>男</t>
        </is>
      </c>
      <c r="M9171" t="inlineStr"/>
      <c r="N9171" t="n">
        <v>5</v>
      </c>
      <c r="O9171" t="inlineStr"/>
      <c r="P9171" t="inlineStr"/>
      <c r="Q9171" t="inlineStr"/>
    </row>
    <row r="9172">
      <c r="A9172" t="inlineStr">
        <is>
          <t>161775300</t>
        </is>
      </c>
      <c r="B9172" t="inlineStr">
        <is>
          <t>4367659254</t>
        </is>
      </c>
      <c r="C9172" t="inlineStr">
        <is>
          <t>老好仁</t>
        </is>
      </c>
      <c r="D9172" t="n">
        <v>1</v>
      </c>
      <c r="E9172" t="inlineStr">
        <is>
          <t>我还像也忘了[囧]不对，我没学这个</t>
        </is>
      </c>
      <c r="F9172" t="n">
        <v>0</v>
      </c>
      <c r="G9172" t="inlineStr">
        <is>
          <t>4367659254</t>
        </is>
      </c>
      <c r="H9172" t="inlineStr">
        <is>
          <t>2021-04-05 10:28:25</t>
        </is>
      </c>
      <c r="I9172" t="n">
        <v>0</v>
      </c>
      <c r="J9172" t="inlineStr">
        <is>
          <t>未知</t>
        </is>
      </c>
      <c r="K9172" t="inlineStr">
        <is>
          <t>486113361</t>
        </is>
      </c>
      <c r="L9172" t="inlineStr">
        <is>
          <t>保密</t>
        </is>
      </c>
      <c r="M9172" t="inlineStr">
        <is>
          <t>追求自己想要的～</t>
        </is>
      </c>
      <c r="N9172" t="n">
        <v>4</v>
      </c>
      <c r="O9172" t="inlineStr"/>
      <c r="P9172" t="inlineStr"/>
      <c r="Q9172" t="inlineStr"/>
    </row>
    <row r="9173">
      <c r="A9173" t="inlineStr">
        <is>
          <t>161775300</t>
        </is>
      </c>
      <c r="B9173" t="inlineStr">
        <is>
          <t>4367659121</t>
        </is>
      </c>
      <c r="C9173" t="inlineStr">
        <is>
          <t>十连九芙蓉</t>
        </is>
      </c>
      <c r="D9173" t="n">
        <v>-1</v>
      </c>
      <c r="E9173" t="inlineStr">
        <is>
          <t>回复 @佛兮muse :你知道饼有四种蹲法吗[doge]</t>
        </is>
      </c>
      <c r="F9173" t="n">
        <v>0</v>
      </c>
      <c r="G9173" t="inlineStr">
        <is>
          <t>4367647963</t>
        </is>
      </c>
      <c r="H9173" t="inlineStr">
        <is>
          <t>2021-04-05 10:28:19</t>
        </is>
      </c>
      <c r="I9173" t="n">
        <v>2</v>
      </c>
      <c r="J9173" t="inlineStr">
        <is>
          <t>未知</t>
        </is>
      </c>
      <c r="K9173" t="inlineStr">
        <is>
          <t>390254850</t>
        </is>
      </c>
      <c r="L9173" t="inlineStr">
        <is>
          <t>男</t>
        </is>
      </c>
      <c r="M9173" t="inlineStr">
        <is>
          <t>wdnmd</t>
        </is>
      </c>
      <c r="N9173" t="n">
        <v>5</v>
      </c>
      <c r="O9173" t="inlineStr">
        <is>
          <t>大会员</t>
        </is>
      </c>
      <c r="P9173" t="inlineStr"/>
      <c r="Q9173" t="inlineStr"/>
    </row>
    <row r="9174">
      <c r="A9174" t="inlineStr">
        <is>
          <t>161775300</t>
        </is>
      </c>
      <c r="B9174" t="inlineStr">
        <is>
          <t>4367658431</t>
        </is>
      </c>
      <c r="C9174" t="inlineStr">
        <is>
          <t>云墨彩星</t>
        </is>
      </c>
      <c r="D9174" t="n">
        <v>4394</v>
      </c>
      <c r="E9174" t="inlineStr">
        <is>
          <t>植物大战僵尸的时代过去了！现在是我保卫萝卜的时代哒！[doge]</t>
        </is>
      </c>
      <c r="F9174" t="n">
        <v>0</v>
      </c>
      <c r="G9174" t="inlineStr">
        <is>
          <t>0</t>
        </is>
      </c>
      <c r="H9174" t="inlineStr">
        <is>
          <t>2021-04-05 10:27:49</t>
        </is>
      </c>
      <c r="I9174" t="n">
        <v>5</v>
      </c>
      <c r="J9174" t="inlineStr">
        <is>
          <t>未知</t>
        </is>
      </c>
      <c r="K9174" t="inlineStr">
        <is>
          <t>393483328</t>
        </is>
      </c>
      <c r="L9174" t="inlineStr">
        <is>
          <t>保密</t>
        </is>
      </c>
      <c r="M9174" t="inlineStr">
        <is>
          <t>群星闪烁，时光匆匆。生命的长度我们也许无力改变，但宽度可以由我们自己决定。</t>
        </is>
      </c>
      <c r="N9174" t="n">
        <v>5</v>
      </c>
      <c r="O9174" t="inlineStr">
        <is>
          <t>大会员</t>
        </is>
      </c>
      <c r="P9174" t="inlineStr">
        <is>
          <t>明日方舟</t>
        </is>
      </c>
      <c r="Q9174" t="inlineStr"/>
    </row>
    <row r="9175">
      <c r="A9175" t="inlineStr">
        <is>
          <t>161775300</t>
        </is>
      </c>
      <c r="B9175" t="inlineStr">
        <is>
          <t>4367658275</t>
        </is>
      </c>
      <c r="C9175" t="inlineStr">
        <is>
          <t>褪色の誓言</t>
        </is>
      </c>
      <c r="D9175" t="n">
        <v>-1</v>
      </c>
      <c r="E9175" t="inlineStr">
        <is>
          <t>？？别刀了别刀了[大哭][大哭][大哭][大哭][大哭][大哭][大哭][大哭][大哭][大哭][大哭]</t>
        </is>
      </c>
      <c r="F9175" t="n">
        <v>0</v>
      </c>
      <c r="G9175" t="inlineStr">
        <is>
          <t>4367658275</t>
        </is>
      </c>
      <c r="H9175" t="inlineStr">
        <is>
          <t>2021-04-05 10:27:42</t>
        </is>
      </c>
      <c r="I9175" t="n">
        <v>0</v>
      </c>
      <c r="J9175" t="inlineStr">
        <is>
          <t>未知</t>
        </is>
      </c>
      <c r="K9175" t="inlineStr">
        <is>
          <t>434202596</t>
        </is>
      </c>
      <c r="L9175" t="inlineStr">
        <is>
          <t>保密</t>
        </is>
      </c>
      <c r="M9175" t="inlineStr">
        <is>
          <t>怎么改这玩意?</t>
        </is>
      </c>
      <c r="N9175" t="n">
        <v>4</v>
      </c>
      <c r="O9175" t="inlineStr">
        <is>
          <t>年度大会员</t>
        </is>
      </c>
      <c r="P9175" t="inlineStr">
        <is>
          <t>明日方舟</t>
        </is>
      </c>
      <c r="Q9175" t="inlineStr">
        <is>
          <t>明日方舟</t>
        </is>
      </c>
    </row>
    <row r="9176">
      <c r="A9176" t="inlineStr">
        <is>
          <t>161775300</t>
        </is>
      </c>
      <c r="B9176" t="inlineStr">
        <is>
          <t>4367657729</t>
        </is>
      </c>
      <c r="C9176" t="inlineStr">
        <is>
          <t>我只是个xiao受</t>
        </is>
      </c>
      <c r="D9176" t="n">
        <v>4393</v>
      </c>
      <c r="E9176" t="inlineStr">
        <is>
          <t>这不来个两百玉[妙啊][妙啊]</t>
        </is>
      </c>
      <c r="F9176" t="n">
        <v>0</v>
      </c>
      <c r="G9176" t="inlineStr">
        <is>
          <t>0</t>
        </is>
      </c>
      <c r="H9176" t="inlineStr">
        <is>
          <t>2021-04-05 10:27:19</t>
        </is>
      </c>
      <c r="I9176" t="n">
        <v>2</v>
      </c>
      <c r="J9176" t="inlineStr">
        <is>
          <t>未知</t>
        </is>
      </c>
      <c r="K9176" t="inlineStr">
        <is>
          <t>27536190</t>
        </is>
      </c>
      <c r="L9176" t="inlineStr">
        <is>
          <t>保密</t>
        </is>
      </c>
      <c r="M9176" t="inlineStr">
        <is>
          <t>花生黄油蓝莓酱</t>
        </is>
      </c>
      <c r="N9176" t="n">
        <v>5</v>
      </c>
      <c r="O9176" t="inlineStr">
        <is>
          <t>年度大会员</t>
        </is>
      </c>
      <c r="P9176" t="inlineStr">
        <is>
          <t>罗小黑战记</t>
        </is>
      </c>
      <c r="Q9176" t="inlineStr">
        <is>
          <t>明日方舟音律系列</t>
        </is>
      </c>
    </row>
    <row r="9177">
      <c r="A9177" t="inlineStr">
        <is>
          <t>161775300</t>
        </is>
      </c>
      <c r="B9177" t="inlineStr">
        <is>
          <t>4367660037</t>
        </is>
      </c>
      <c r="C9177" t="inlineStr">
        <is>
          <t>AZAIN-NIAZA</t>
        </is>
      </c>
      <c r="D9177" t="n">
        <v>-1</v>
      </c>
      <c r="E9177" t="inlineStr">
        <is>
          <t>回复 @ID真的不重要了 :能不能私发一下，越看越好奇[笑哭]</t>
        </is>
      </c>
      <c r="F9177" t="n">
        <v>0</v>
      </c>
      <c r="G9177" t="inlineStr">
        <is>
          <t>4367527953</t>
        </is>
      </c>
      <c r="H9177" t="inlineStr">
        <is>
          <t>2021-04-05 10:27:11</t>
        </is>
      </c>
      <c r="I9177" t="n">
        <v>0</v>
      </c>
      <c r="J9177" t="inlineStr">
        <is>
          <t>未知</t>
        </is>
      </c>
      <c r="K9177" t="inlineStr">
        <is>
          <t>442048693</t>
        </is>
      </c>
      <c r="L9177" t="inlineStr">
        <is>
          <t>保密</t>
        </is>
      </c>
      <c r="M9177" t="inlineStr"/>
      <c r="N9177" t="n">
        <v>4</v>
      </c>
      <c r="O9177" t="inlineStr">
        <is>
          <t>大会员</t>
        </is>
      </c>
      <c r="P9177" t="inlineStr">
        <is>
          <t>明日方舟音律系列</t>
        </is>
      </c>
      <c r="Q9177" t="inlineStr">
        <is>
          <t>明日方舟音律系列</t>
        </is>
      </c>
    </row>
    <row r="9178">
      <c r="A9178" t="inlineStr">
        <is>
          <t>161775300</t>
        </is>
      </c>
      <c r="B9178" t="inlineStr">
        <is>
          <t>4367649729</t>
        </is>
      </c>
      <c r="C9178" t="inlineStr">
        <is>
          <t>脱非入欧鸽子鱼</t>
        </is>
      </c>
      <c r="D9178" t="n">
        <v>4392</v>
      </c>
      <c r="E9178" t="inlineStr">
        <is>
          <t>内鬼一到店，所有人便哄笑起来
  “内鬼，你又被打了？”[狗子]后面爷忘了</t>
        </is>
      </c>
      <c r="F9178" t="n">
        <v>1</v>
      </c>
      <c r="G9178" t="inlineStr">
        <is>
          <t>0</t>
        </is>
      </c>
      <c r="H9178" t="inlineStr">
        <is>
          <t>2021-04-05 10:26:58</t>
        </is>
      </c>
      <c r="I9178" t="n">
        <v>4</v>
      </c>
      <c r="J9178" t="inlineStr">
        <is>
          <t>未知</t>
        </is>
      </c>
      <c r="K9178" t="inlineStr">
        <is>
          <t>129257232</t>
        </is>
      </c>
      <c r="L9178" t="inlineStr">
        <is>
          <t>女</t>
        </is>
      </c>
      <c r="M9178" t="inlineStr">
        <is>
          <t>我从08年就开始等小羊皮肤了</t>
        </is>
      </c>
      <c r="N9178" t="n">
        <v>5</v>
      </c>
      <c r="O9178" t="inlineStr"/>
      <c r="P9178" t="inlineStr"/>
      <c r="Q9178" t="inlineStr"/>
    </row>
    <row r="9179">
      <c r="A9179" t="inlineStr">
        <is>
          <t>161775300</t>
        </is>
      </c>
      <c r="B9179" t="inlineStr">
        <is>
          <t>4367649411</t>
        </is>
      </c>
      <c r="C9179" t="inlineStr">
        <is>
          <t>团子光</t>
        </is>
      </c>
      <c r="D9179" t="n">
        <v>2</v>
      </c>
      <c r="E9179" t="inlineStr">
        <is>
          <t>2077年的事你怎么才知道啊[傲娇]</t>
        </is>
      </c>
      <c r="F9179" t="n">
        <v>0</v>
      </c>
      <c r="G9179" t="inlineStr">
        <is>
          <t>4367649411</t>
        </is>
      </c>
      <c r="H9179" t="inlineStr">
        <is>
          <t>2021-04-05 10:26:45</t>
        </is>
      </c>
      <c r="I9179" t="n">
        <v>0</v>
      </c>
      <c r="J9179" t="inlineStr">
        <is>
          <t>未知</t>
        </is>
      </c>
      <c r="K9179" t="inlineStr">
        <is>
          <t>2872777</t>
        </is>
      </c>
      <c r="L9179" t="inlineStr">
        <is>
          <t>保密</t>
        </is>
      </c>
      <c r="M9179" t="inlineStr">
        <is>
          <t>burning！</t>
        </is>
      </c>
      <c r="N9179" t="n">
        <v>6</v>
      </c>
      <c r="O9179" t="inlineStr">
        <is>
          <t>年度大会员</t>
        </is>
      </c>
      <c r="P9179" t="inlineStr">
        <is>
          <t>明日方舟音律系列</t>
        </is>
      </c>
      <c r="Q9179" t="inlineStr">
        <is>
          <t>明日方舟音律系列</t>
        </is>
      </c>
    </row>
    <row r="9180">
      <c r="A9180" t="inlineStr">
        <is>
          <t>161775300</t>
        </is>
      </c>
      <c r="B9180" t="inlineStr">
        <is>
          <t>4367651295</t>
        </is>
      </c>
      <c r="C9180" t="inlineStr">
        <is>
          <t>老好仁</t>
        </is>
      </c>
      <c r="D9180" t="n">
        <v>1</v>
      </c>
      <c r="E9180" t="inlineStr">
        <is>
          <t>被时代抛弃的可怜人啊</t>
        </is>
      </c>
      <c r="F9180" t="n">
        <v>0</v>
      </c>
      <c r="G9180" t="inlineStr">
        <is>
          <t>4367651295</t>
        </is>
      </c>
      <c r="H9180" t="inlineStr">
        <is>
          <t>2021-04-05 10:26:13</t>
        </is>
      </c>
      <c r="I9180" t="n">
        <v>0</v>
      </c>
      <c r="J9180" t="inlineStr">
        <is>
          <t>未知</t>
        </is>
      </c>
      <c r="K9180" t="inlineStr">
        <is>
          <t>486113361</t>
        </is>
      </c>
      <c r="L9180" t="inlineStr">
        <is>
          <t>保密</t>
        </is>
      </c>
      <c r="M9180" t="inlineStr">
        <is>
          <t>追求自己想要的～</t>
        </is>
      </c>
      <c r="N9180" t="n">
        <v>4</v>
      </c>
      <c r="O9180" t="inlineStr"/>
      <c r="P9180" t="inlineStr"/>
      <c r="Q9180" t="inlineStr"/>
    </row>
    <row r="9181">
      <c r="A9181" t="inlineStr">
        <is>
          <t>161775300</t>
        </is>
      </c>
      <c r="B9181" t="inlineStr">
        <is>
          <t>4367648585</t>
        </is>
      </c>
      <c r="C9181" t="inlineStr">
        <is>
          <t>执棋者jq</t>
        </is>
      </c>
      <c r="D9181" t="n">
        <v>4391</v>
      </c>
      <c r="E9181" t="inlineStr">
        <is>
          <t>还蹲饼？作业写了吗？考试复习了吗？上次考的多垃圾不知道吗？想挂科吗？想找家长吗？家长会你不怕吗？[doge]</t>
        </is>
      </c>
      <c r="F9181" t="n">
        <v>2</v>
      </c>
      <c r="G9181" t="inlineStr">
        <is>
          <t>0</t>
        </is>
      </c>
      <c r="H9181" t="inlineStr">
        <is>
          <t>2021-04-05 10:26:11</t>
        </is>
      </c>
      <c r="I9181" t="n">
        <v>5</v>
      </c>
      <c r="J9181" t="inlineStr">
        <is>
          <t>未知</t>
        </is>
      </c>
      <c r="K9181" t="inlineStr">
        <is>
          <t>291282087</t>
        </is>
      </c>
      <c r="L9181" t="inlineStr">
        <is>
          <t>男</t>
        </is>
      </c>
      <c r="M9181" t="inlineStr">
        <is>
          <t>执棋者，落子无情 
局中人，步步为棋 
一盘棋，算尽天下 
一颗心，寂寥半生 
却不料，心乱情动 
乱了局，动了自己 
落入那天下为棋的局中</t>
        </is>
      </c>
      <c r="N9181" t="n">
        <v>4</v>
      </c>
      <c r="O9181" t="inlineStr">
        <is>
          <t>大会员</t>
        </is>
      </c>
      <c r="P9181" t="inlineStr"/>
      <c r="Q9181" t="inlineStr"/>
    </row>
    <row r="9182">
      <c r="A9182" t="inlineStr">
        <is>
          <t>161775300</t>
        </is>
      </c>
      <c r="B9182" t="inlineStr">
        <is>
          <t>4367648465</t>
        </is>
      </c>
      <c r="C9182" t="inlineStr">
        <is>
          <t>老好仁</t>
        </is>
      </c>
      <c r="D9182" t="n">
        <v>1</v>
      </c>
      <c r="E9182" t="inlineStr">
        <is>
          <t>被时代抛弃的可怜人啊</t>
        </is>
      </c>
      <c r="F9182" t="n">
        <v>0</v>
      </c>
      <c r="G9182" t="inlineStr">
        <is>
          <t>4367648465</t>
        </is>
      </c>
      <c r="H9182" t="inlineStr">
        <is>
          <t>2021-04-05 10:26:06</t>
        </is>
      </c>
      <c r="I9182" t="n">
        <v>0</v>
      </c>
      <c r="J9182" t="inlineStr">
        <is>
          <t>未知</t>
        </is>
      </c>
      <c r="K9182" t="inlineStr">
        <is>
          <t>486113361</t>
        </is>
      </c>
      <c r="L9182" t="inlineStr">
        <is>
          <t>保密</t>
        </is>
      </c>
      <c r="M9182" t="inlineStr">
        <is>
          <t>追求自己想要的～</t>
        </is>
      </c>
      <c r="N9182" t="n">
        <v>4</v>
      </c>
      <c r="O9182" t="inlineStr"/>
      <c r="P9182" t="inlineStr"/>
      <c r="Q9182" t="inlineStr"/>
    </row>
    <row r="9183">
      <c r="A9183" t="inlineStr">
        <is>
          <t>161775300</t>
        </is>
      </c>
      <c r="B9183" t="inlineStr">
        <is>
          <t>4367648106</t>
        </is>
      </c>
      <c r="C9183" t="inlineStr">
        <is>
          <t>却忘旋律</t>
        </is>
      </c>
      <c r="D9183" t="n">
        <v>3</v>
      </c>
      <c r="E9183" t="inlineStr">
        <is>
          <t>回复 @云墨彩星 :这关乎200玉（</t>
        </is>
      </c>
      <c r="F9183" t="n">
        <v>0</v>
      </c>
      <c r="G9183" t="inlineStr">
        <is>
          <t>4367643039</t>
        </is>
      </c>
      <c r="H9183" t="inlineStr">
        <is>
          <t>2021-04-05 10:25:50</t>
        </is>
      </c>
      <c r="I9183" t="n">
        <v>1</v>
      </c>
      <c r="J9183" t="inlineStr">
        <is>
          <t>未知</t>
        </is>
      </c>
      <c r="K9183" t="inlineStr">
        <is>
          <t>206803693</t>
        </is>
      </c>
      <c r="L9183" t="inlineStr">
        <is>
          <t>保密</t>
        </is>
      </c>
      <c r="M9183" t="inlineStr">
        <is>
          <t>wsfw</t>
        </is>
      </c>
      <c r="N9183" t="n">
        <v>5</v>
      </c>
      <c r="O9183" t="inlineStr">
        <is>
          <t>大会员</t>
        </is>
      </c>
      <c r="P9183" t="inlineStr">
        <is>
          <t>雪未来</t>
        </is>
      </c>
      <c r="Q9183" t="inlineStr">
        <is>
          <t>雪未来</t>
        </is>
      </c>
    </row>
    <row r="9184">
      <c r="A9184" t="inlineStr">
        <is>
          <t>161775300</t>
        </is>
      </c>
      <c r="B9184" t="inlineStr">
        <is>
          <t>4367647963</t>
        </is>
      </c>
      <c r="C9184" t="inlineStr">
        <is>
          <t>佛兮muse</t>
        </is>
      </c>
      <c r="D9184" t="n">
        <v>-1</v>
      </c>
      <c r="E9184" t="inlineStr">
        <is>
          <t>此话怎讲?</t>
        </is>
      </c>
      <c r="F9184" t="n">
        <v>0</v>
      </c>
      <c r="G9184" t="inlineStr">
        <is>
          <t>4367647963</t>
        </is>
      </c>
      <c r="H9184" t="inlineStr">
        <is>
          <t>2021-04-05 10:25:44</t>
        </is>
      </c>
      <c r="I9184" t="n">
        <v>1</v>
      </c>
      <c r="J9184" t="inlineStr">
        <is>
          <t>未知</t>
        </is>
      </c>
      <c r="K9184" t="inlineStr">
        <is>
          <t>43495643</t>
        </is>
      </c>
      <c r="L9184" t="inlineStr">
        <is>
          <t>男</t>
        </is>
      </c>
      <c r="M9184" t="inlineStr"/>
      <c r="N9184" t="n">
        <v>5</v>
      </c>
      <c r="O9184" t="inlineStr">
        <is>
          <t>大会员</t>
        </is>
      </c>
      <c r="P9184" t="inlineStr">
        <is>
          <t>明日方舟音律系列</t>
        </is>
      </c>
      <c r="Q9184" t="inlineStr">
        <is>
          <t>明日方舟音律系列</t>
        </is>
      </c>
    </row>
    <row r="9185">
      <c r="A9185" t="inlineStr">
        <is>
          <t>161775300</t>
        </is>
      </c>
      <c r="B9185" t="inlineStr">
        <is>
          <t>4367650252</t>
        </is>
      </c>
      <c r="C9185" t="inlineStr">
        <is>
          <t>吉祥物__</t>
        </is>
      </c>
      <c r="D9185" t="n">
        <v>4390</v>
      </c>
      <c r="E9185" t="inlineStr">
        <is>
          <t>你们知道吗，拜登是蜥蜴人</t>
        </is>
      </c>
      <c r="F9185" t="n">
        <v>2</v>
      </c>
      <c r="G9185" t="inlineStr">
        <is>
          <t>0</t>
        </is>
      </c>
      <c r="H9185" t="inlineStr">
        <is>
          <t>2021-04-05 10:25:29</t>
        </is>
      </c>
      <c r="I9185" t="n">
        <v>5</v>
      </c>
      <c r="J9185" t="inlineStr">
        <is>
          <t>未知</t>
        </is>
      </c>
      <c r="K9185" t="inlineStr">
        <is>
          <t>398707207</t>
        </is>
      </c>
      <c r="L9185" t="inlineStr">
        <is>
          <t>保密</t>
        </is>
      </c>
      <c r="M9185" t="inlineStr">
        <is>
          <t>爬</t>
        </is>
      </c>
      <c r="N9185" t="n">
        <v>5</v>
      </c>
      <c r="O9185" t="inlineStr">
        <is>
          <t>大会员</t>
        </is>
      </c>
      <c r="P9185" t="inlineStr"/>
      <c r="Q9185" t="inlineStr"/>
    </row>
    <row r="9186">
      <c r="A9186" t="inlineStr">
        <is>
          <t>161775300</t>
        </is>
      </c>
      <c r="B9186" t="inlineStr">
        <is>
          <t>4367647523</t>
        </is>
      </c>
      <c r="C9186" t="inlineStr">
        <is>
          <t>ELS-N</t>
        </is>
      </c>
      <c r="D9186" t="n">
        <v>2</v>
      </c>
      <c r="E9186" t="inlineStr">
        <is>
          <t>回复 @Kizuna_单挑人 :所以一定要控制住自己的好奇心[脱单doge]</t>
        </is>
      </c>
      <c r="F9186" t="n">
        <v>0</v>
      </c>
      <c r="G9186" t="inlineStr">
        <is>
          <t>4367640994</t>
        </is>
      </c>
      <c r="H9186" t="inlineStr">
        <is>
          <t>2021-04-05 10:25:25</t>
        </is>
      </c>
      <c r="I9186" t="n">
        <v>1</v>
      </c>
      <c r="J9186" t="inlineStr">
        <is>
          <t>未知</t>
        </is>
      </c>
      <c r="K9186" t="inlineStr">
        <is>
          <t>59478122</t>
        </is>
      </c>
      <c r="L9186" t="inlineStr">
        <is>
          <t>男</t>
        </is>
      </c>
      <c r="M9186" t="inlineStr">
        <is>
          <t>&amp;ldquo;所谓的英雄，在想要成为英雄的瞬间就已经失去了资格。&amp;rdquo;</t>
        </is>
      </c>
      <c r="N9186" t="n">
        <v>5</v>
      </c>
      <c r="O9186" t="inlineStr">
        <is>
          <t>大会员</t>
        </is>
      </c>
      <c r="P9186" t="inlineStr"/>
      <c r="Q9186" t="inlineStr"/>
    </row>
    <row r="9187">
      <c r="A9187" t="inlineStr">
        <is>
          <t>161775300</t>
        </is>
      </c>
      <c r="B9187" t="inlineStr">
        <is>
          <t>4367639676</t>
        </is>
      </c>
      <c r="C9187" t="inlineStr">
        <is>
          <t>脱非入欧鸽子鱼</t>
        </is>
      </c>
      <c r="D9187" t="n">
        <v>4389</v>
      </c>
      <c r="E9187" t="inlineStr">
        <is>
          <t>你们有听说了吗？最近法国国王被砍头了[无语]</t>
        </is>
      </c>
      <c r="F9187" t="n">
        <v>1</v>
      </c>
      <c r="G9187" t="inlineStr">
        <is>
          <t>0</t>
        </is>
      </c>
      <c r="H9187" t="inlineStr">
        <is>
          <t>2021-04-05 10:25:05</t>
        </is>
      </c>
      <c r="I9187" t="n">
        <v>7</v>
      </c>
      <c r="J9187" t="inlineStr">
        <is>
          <t>未知</t>
        </is>
      </c>
      <c r="K9187" t="inlineStr">
        <is>
          <t>129257232</t>
        </is>
      </c>
      <c r="L9187" t="inlineStr">
        <is>
          <t>女</t>
        </is>
      </c>
      <c r="M9187" t="inlineStr">
        <is>
          <t>我从08年就开始等小羊皮肤了</t>
        </is>
      </c>
      <c r="N9187" t="n">
        <v>5</v>
      </c>
      <c r="O9187" t="inlineStr"/>
      <c r="P9187" t="inlineStr"/>
      <c r="Q9187" t="inlineStr"/>
    </row>
    <row r="9188">
      <c r="A9188" t="inlineStr">
        <is>
          <t>161775300</t>
        </is>
      </c>
      <c r="B9188" t="inlineStr">
        <is>
          <t>4367647037</t>
        </is>
      </c>
      <c r="C9188" t="inlineStr">
        <is>
          <t>人间蒸生姜烧肉</t>
        </is>
      </c>
      <c r="D9188" t="n">
        <v>4388</v>
      </c>
      <c r="E9188" t="inlineStr">
        <is>
          <t>饼[大哭][大哭][大哭]我的饼</t>
        </is>
      </c>
      <c r="F9188" t="n">
        <v>0</v>
      </c>
      <c r="G9188" t="inlineStr">
        <is>
          <t>0</t>
        </is>
      </c>
      <c r="H9188" t="inlineStr">
        <is>
          <t>2021-04-05 10:25:04</t>
        </is>
      </c>
      <c r="I9188" t="n">
        <v>2</v>
      </c>
      <c r="J9188" t="inlineStr">
        <is>
          <t>未知</t>
        </is>
      </c>
      <c r="K9188" t="inlineStr">
        <is>
          <t>150004559</t>
        </is>
      </c>
      <c r="L9188" t="inlineStr">
        <is>
          <t>保密</t>
        </is>
      </c>
      <c r="M9188" t="inlineStr">
        <is>
          <t>这个人很帅，什么都没有写(´·_·`)</t>
        </is>
      </c>
      <c r="N9188" t="n">
        <v>5</v>
      </c>
      <c r="O9188" t="inlineStr">
        <is>
          <t>大会员</t>
        </is>
      </c>
      <c r="P9188" t="inlineStr"/>
      <c r="Q9188" t="inlineStr"/>
    </row>
    <row r="9189">
      <c r="A9189" t="inlineStr">
        <is>
          <t>161775300</t>
        </is>
      </c>
      <c r="B9189" t="inlineStr">
        <is>
          <t>4367646713</t>
        </is>
      </c>
      <c r="C9189" t="inlineStr">
        <is>
          <t>天地同声</t>
        </is>
      </c>
      <c r="D9189" t="n">
        <v>4387</v>
      </c>
      <c r="E9189" t="inlineStr">
        <is>
          <t>热水壶是我希望的延伸！</t>
        </is>
      </c>
      <c r="F9189" t="n">
        <v>0</v>
      </c>
      <c r="G9189" t="inlineStr">
        <is>
          <t>0</t>
        </is>
      </c>
      <c r="H9189" t="inlineStr">
        <is>
          <t>2021-04-05 10:24:51</t>
        </is>
      </c>
      <c r="I9189" t="n">
        <v>2</v>
      </c>
      <c r="J9189" t="inlineStr">
        <is>
          <t>未知</t>
        </is>
      </c>
      <c r="K9189" t="inlineStr">
        <is>
          <t>489599348</t>
        </is>
      </c>
      <c r="L9189" t="inlineStr">
        <is>
          <t>保密</t>
        </is>
      </c>
      <c r="M9189" t="inlineStr">
        <is>
          <t>没人没人</t>
        </is>
      </c>
      <c r="N9189" t="n">
        <v>4</v>
      </c>
      <c r="O9189" t="inlineStr">
        <is>
          <t>大会员</t>
        </is>
      </c>
      <c r="P9189" t="inlineStr"/>
      <c r="Q9189" t="inlineStr"/>
    </row>
    <row r="9190">
      <c r="A9190" t="inlineStr">
        <is>
          <t>161775300</t>
        </is>
      </c>
      <c r="B9190" t="inlineStr">
        <is>
          <t>4367646431</t>
        </is>
      </c>
      <c r="C9190" t="inlineStr">
        <is>
          <t>两亿只斯卡蒂</t>
        </is>
      </c>
      <c r="D9190" t="n">
        <v>-1</v>
      </c>
      <c r="E9190" t="inlineStr">
        <is>
          <t>回复 @Skath :啊这，怎么说呢，是想盖过节奏的方舟玩家住在了这里[脱单doge]</t>
        </is>
      </c>
      <c r="F9190" t="n">
        <v>0</v>
      </c>
      <c r="G9190" t="inlineStr">
        <is>
          <t>4367623539</t>
        </is>
      </c>
      <c r="H9190" t="inlineStr">
        <is>
          <t>2021-04-05 10:24:39</t>
        </is>
      </c>
      <c r="I9190" t="n">
        <v>2</v>
      </c>
      <c r="J9190" t="inlineStr">
        <is>
          <t>未知</t>
        </is>
      </c>
      <c r="K9190" t="inlineStr">
        <is>
          <t>78144360</t>
        </is>
      </c>
      <c r="L9190" t="inlineStr">
        <is>
          <t>保密</t>
        </is>
      </c>
      <c r="M9190" t="inlineStr">
        <is>
          <t>看什么看，我是舟卫兵，海猫铁粉（doge）</t>
        </is>
      </c>
      <c r="N9190" t="n">
        <v>4</v>
      </c>
      <c r="O9190" t="inlineStr"/>
      <c r="P9190" t="inlineStr"/>
      <c r="Q9190" t="inlineStr"/>
    </row>
    <row r="9191">
      <c r="A9191" t="inlineStr">
        <is>
          <t>161775300</t>
        </is>
      </c>
      <c r="B9191" t="inlineStr">
        <is>
          <t>4367646033</t>
        </is>
      </c>
      <c r="C9191" t="inlineStr">
        <is>
          <t>吉祥物__</t>
        </is>
      </c>
      <c r="D9191" t="n">
        <v>4386</v>
      </c>
      <c r="E9191" t="inlineStr">
        <is>
          <t>好消息
明日方舟开服了</t>
        </is>
      </c>
      <c r="F9191" t="n">
        <v>1</v>
      </c>
      <c r="G9191" t="inlineStr">
        <is>
          <t>0</t>
        </is>
      </c>
      <c r="H9191" t="inlineStr">
        <is>
          <t>2021-04-05 10:24:22</t>
        </is>
      </c>
      <c r="I9191" t="n">
        <v>2</v>
      </c>
      <c r="J9191" t="inlineStr">
        <is>
          <t>未知</t>
        </is>
      </c>
      <c r="K9191" t="inlineStr">
        <is>
          <t>398707207</t>
        </is>
      </c>
      <c r="L9191" t="inlineStr">
        <is>
          <t>保密</t>
        </is>
      </c>
      <c r="M9191" t="inlineStr">
        <is>
          <t>爬</t>
        </is>
      </c>
      <c r="N9191" t="n">
        <v>5</v>
      </c>
      <c r="O9191" t="inlineStr">
        <is>
          <t>大会员</t>
        </is>
      </c>
      <c r="P9191" t="inlineStr"/>
      <c r="Q9191" t="inlineStr"/>
    </row>
    <row r="9192">
      <c r="A9192" t="inlineStr">
        <is>
          <t>161775300</t>
        </is>
      </c>
      <c r="B9192" t="inlineStr">
        <is>
          <t>4367643553</t>
        </is>
      </c>
      <c r="C9192" t="inlineStr">
        <is>
          <t>十连九芙蓉</t>
        </is>
      </c>
      <c r="D9192" t="n">
        <v>4385</v>
      </c>
      <c r="E9192" t="inlineStr">
        <is>
          <t>大约内鬼的确是死了</t>
        </is>
      </c>
      <c r="F9192" t="n">
        <v>4</v>
      </c>
      <c r="G9192" t="inlineStr">
        <is>
          <t>0</t>
        </is>
      </c>
      <c r="H9192" t="inlineStr">
        <is>
          <t>2021-04-05 10:24:22</t>
        </is>
      </c>
      <c r="I9192" t="n">
        <v>6</v>
      </c>
      <c r="J9192" t="inlineStr">
        <is>
          <t>未知</t>
        </is>
      </c>
      <c r="K9192" t="inlineStr">
        <is>
          <t>390254850</t>
        </is>
      </c>
      <c r="L9192" t="inlineStr">
        <is>
          <t>男</t>
        </is>
      </c>
      <c r="M9192" t="inlineStr">
        <is>
          <t>wdnmd</t>
        </is>
      </c>
      <c r="N9192" t="n">
        <v>5</v>
      </c>
      <c r="O9192" t="inlineStr">
        <is>
          <t>大会员</t>
        </is>
      </c>
      <c r="P9192" t="inlineStr"/>
      <c r="Q9192" t="inlineStr"/>
    </row>
    <row r="9193">
      <c r="A9193" t="inlineStr">
        <is>
          <t>161775300</t>
        </is>
      </c>
      <c r="B9193" t="inlineStr">
        <is>
          <t>4367643088</t>
        </is>
      </c>
      <c r="C9193" t="inlineStr">
        <is>
          <t>老好仁</t>
        </is>
      </c>
      <c r="D9193" t="n">
        <v>4384</v>
      </c>
      <c r="E9193" t="inlineStr">
        <is>
          <t>我摊牌了。我是骚夫人</t>
        </is>
      </c>
      <c r="F9193" t="n">
        <v>0</v>
      </c>
      <c r="G9193" t="inlineStr">
        <is>
          <t>0</t>
        </is>
      </c>
      <c r="H9193" t="inlineStr">
        <is>
          <t>2021-04-05 10:24:03</t>
        </is>
      </c>
      <c r="I9193" t="n">
        <v>3</v>
      </c>
      <c r="J9193" t="inlineStr">
        <is>
          <t>未知</t>
        </is>
      </c>
      <c r="K9193" t="inlineStr">
        <is>
          <t>486113361</t>
        </is>
      </c>
      <c r="L9193" t="inlineStr">
        <is>
          <t>保密</t>
        </is>
      </c>
      <c r="M9193" t="inlineStr">
        <is>
          <t>追求自己想要的～</t>
        </is>
      </c>
      <c r="N9193" t="n">
        <v>4</v>
      </c>
      <c r="O9193" t="inlineStr"/>
      <c r="P9193" t="inlineStr"/>
      <c r="Q9193" t="inlineStr"/>
    </row>
    <row r="9194">
      <c r="A9194" t="inlineStr">
        <is>
          <t>161775300</t>
        </is>
      </c>
      <c r="B9194" t="inlineStr">
        <is>
          <t>4367643039</t>
        </is>
      </c>
      <c r="C9194" t="inlineStr">
        <is>
          <t>云墨彩星</t>
        </is>
      </c>
      <c r="D9194" t="n">
        <v>2</v>
      </c>
      <c r="E9194" t="inlineStr">
        <is>
          <t>说的好像是之前有似的。[脱单doge]</t>
        </is>
      </c>
      <c r="F9194" t="n">
        <v>0</v>
      </c>
      <c r="G9194" t="inlineStr">
        <is>
          <t>4367643039</t>
        </is>
      </c>
      <c r="H9194" t="inlineStr">
        <is>
          <t>2021-04-05 10:24:01</t>
        </is>
      </c>
      <c r="I9194" t="n">
        <v>1</v>
      </c>
      <c r="J9194" t="inlineStr">
        <is>
          <t>未知</t>
        </is>
      </c>
      <c r="K9194" t="inlineStr">
        <is>
          <t>393483328</t>
        </is>
      </c>
      <c r="L9194" t="inlineStr">
        <is>
          <t>保密</t>
        </is>
      </c>
      <c r="M9194" t="inlineStr">
        <is>
          <t>群星闪烁，时光匆匆。生命的长度我们也许无力改变，但宽度可以由我们自己决定。</t>
        </is>
      </c>
      <c r="N9194" t="n">
        <v>5</v>
      </c>
      <c r="O9194" t="inlineStr">
        <is>
          <t>大会员</t>
        </is>
      </c>
      <c r="P9194" t="inlineStr">
        <is>
          <t>明日方舟</t>
        </is>
      </c>
      <c r="Q9194" t="inlineStr"/>
    </row>
    <row r="9195">
      <c r="A9195" t="inlineStr">
        <is>
          <t>161775300</t>
        </is>
      </c>
      <c r="B9195" t="inlineStr">
        <is>
          <t>4367638167</t>
        </is>
      </c>
      <c r="C9195" t="inlineStr">
        <is>
          <t>ISCRMV</t>
        </is>
      </c>
      <c r="D9195" t="n">
        <v>-1</v>
      </c>
      <c r="E9195" t="inlineStr">
        <is>
          <t>回复 @USSR君 :如果被铃兰小姐看到了呢，这好吗，这不好[脱单doge]</t>
        </is>
      </c>
      <c r="F9195" t="n">
        <v>0</v>
      </c>
      <c r="G9195" t="inlineStr">
        <is>
          <t>4367534267</t>
        </is>
      </c>
      <c r="H9195" t="inlineStr">
        <is>
          <t>2021-04-05 10:24:01</t>
        </is>
      </c>
      <c r="I9195" t="n">
        <v>0</v>
      </c>
      <c r="J9195" t="inlineStr">
        <is>
          <t>未知</t>
        </is>
      </c>
      <c r="K9195" t="inlineStr">
        <is>
          <t>44688939</t>
        </is>
      </c>
      <c r="L9195" t="inlineStr">
        <is>
          <t>男</t>
        </is>
      </c>
      <c r="M9195" t="inlineStr">
        <is>
          <t>脑子短路。</t>
        </is>
      </c>
      <c r="N9195" t="n">
        <v>5</v>
      </c>
      <c r="O9195" t="inlineStr">
        <is>
          <t>大会员</t>
        </is>
      </c>
      <c r="P9195" t="inlineStr"/>
      <c r="Q9195" t="inlineStr"/>
    </row>
    <row r="9196">
      <c r="A9196" t="inlineStr">
        <is>
          <t>161775300</t>
        </is>
      </c>
      <c r="B9196" t="inlineStr">
        <is>
          <t>4367637969</t>
        </is>
      </c>
      <c r="C9196" t="inlineStr">
        <is>
          <t>羽橙莫</t>
        </is>
      </c>
      <c r="D9196" t="n">
        <v>-1</v>
      </c>
      <c r="E9196" t="inlineStr">
        <is>
          <t>哈哈哈</t>
        </is>
      </c>
      <c r="F9196" t="n">
        <v>0</v>
      </c>
      <c r="G9196" t="inlineStr">
        <is>
          <t>4367637969</t>
        </is>
      </c>
      <c r="H9196" t="inlineStr">
        <is>
          <t>2021-04-05 10:23:53</t>
        </is>
      </c>
      <c r="I9196" t="n">
        <v>0</v>
      </c>
      <c r="J9196" t="inlineStr">
        <is>
          <t>未知</t>
        </is>
      </c>
      <c r="K9196" t="inlineStr">
        <is>
          <t>321530723</t>
        </is>
      </c>
      <c r="L9196" t="inlineStr">
        <is>
          <t>男</t>
        </is>
      </c>
      <c r="M9196" t="inlineStr">
        <is>
          <t>克洛丝我的超人~</t>
        </is>
      </c>
      <c r="N9196" t="n">
        <v>5</v>
      </c>
      <c r="O9196" t="inlineStr">
        <is>
          <t>大会员</t>
        </is>
      </c>
      <c r="P9196" t="inlineStr"/>
      <c r="Q9196" t="inlineStr"/>
    </row>
    <row r="9197">
      <c r="A9197" t="inlineStr">
        <is>
          <t>161775300</t>
        </is>
      </c>
      <c r="B9197" t="inlineStr">
        <is>
          <t>4367637746</t>
        </is>
      </c>
      <c r="C9197" t="inlineStr">
        <is>
          <t>Chilper_奇尔珀</t>
        </is>
      </c>
      <c r="D9197" t="n">
        <v>-1</v>
      </c>
      <c r="E9197" t="inlineStr">
        <is>
          <t>笑死，写完了[脱单doge]</t>
        </is>
      </c>
      <c r="F9197" t="n">
        <v>0</v>
      </c>
      <c r="G9197" t="inlineStr">
        <is>
          <t>4367637746</t>
        </is>
      </c>
      <c r="H9197" t="inlineStr">
        <is>
          <t>2021-04-05 10:23:44</t>
        </is>
      </c>
      <c r="I9197" t="n">
        <v>0</v>
      </c>
      <c r="J9197" t="inlineStr">
        <is>
          <t>未知</t>
        </is>
      </c>
      <c r="K9197" t="inlineStr">
        <is>
          <t>352561327</t>
        </is>
      </c>
      <c r="L9197" t="inlineStr">
        <is>
          <t>女</t>
        </is>
      </c>
      <c r="M9197" t="inlineStr">
        <is>
          <t>人活着就是为了伊蕾娜</t>
        </is>
      </c>
      <c r="N9197" t="n">
        <v>5</v>
      </c>
      <c r="O9197" t="inlineStr">
        <is>
          <t>大会员</t>
        </is>
      </c>
      <c r="P9197" t="inlineStr"/>
      <c r="Q9197" t="inlineStr"/>
    </row>
    <row r="9198">
      <c r="A9198" t="inlineStr">
        <is>
          <t>161775300</t>
        </is>
      </c>
      <c r="B9198" t="inlineStr">
        <is>
          <t>4367637660</t>
        </is>
      </c>
      <c r="C9198" t="inlineStr">
        <is>
          <t>团子光</t>
        </is>
      </c>
      <c r="D9198" t="n">
        <v>-1</v>
      </c>
      <c r="E9198" t="inlineStr">
        <is>
          <t>回复 @ISCRMV :没区别啊[W-哈哈]</t>
        </is>
      </c>
      <c r="F9198" t="n">
        <v>0</v>
      </c>
      <c r="G9198" t="inlineStr">
        <is>
          <t>4367551319</t>
        </is>
      </c>
      <c r="H9198" t="inlineStr">
        <is>
          <t>2021-04-05 10:23:40</t>
        </is>
      </c>
      <c r="I9198" t="n">
        <v>0</v>
      </c>
      <c r="J9198" t="inlineStr">
        <is>
          <t>未知</t>
        </is>
      </c>
      <c r="K9198" t="inlineStr">
        <is>
          <t>2872777</t>
        </is>
      </c>
      <c r="L9198" t="inlineStr">
        <is>
          <t>保密</t>
        </is>
      </c>
      <c r="M9198" t="inlineStr">
        <is>
          <t>burning！</t>
        </is>
      </c>
      <c r="N9198" t="n">
        <v>6</v>
      </c>
      <c r="O9198" t="inlineStr">
        <is>
          <t>年度大会员</t>
        </is>
      </c>
      <c r="P9198" t="inlineStr">
        <is>
          <t>明日方舟音律系列</t>
        </is>
      </c>
      <c r="Q9198" t="inlineStr">
        <is>
          <t>明日方舟音律系列</t>
        </is>
      </c>
    </row>
    <row r="9199">
      <c r="A9199" t="inlineStr">
        <is>
          <t>161775300</t>
        </is>
      </c>
      <c r="B9199" t="inlineStr">
        <is>
          <t>4367637008</t>
        </is>
      </c>
      <c r="C9199" t="inlineStr">
        <is>
          <t>老好仁</t>
        </is>
      </c>
      <c r="D9199" t="n">
        <v>3</v>
      </c>
      <c r="E9199" t="inlineStr">
        <is>
          <t>被时代抛弃的可怜人啊</t>
        </is>
      </c>
      <c r="F9199" t="n">
        <v>0</v>
      </c>
      <c r="G9199" t="inlineStr">
        <is>
          <t>4367637008</t>
        </is>
      </c>
      <c r="H9199" t="inlineStr">
        <is>
          <t>2021-04-05 10:23:12</t>
        </is>
      </c>
      <c r="I9199" t="n">
        <v>0</v>
      </c>
      <c r="J9199" t="inlineStr">
        <is>
          <t>未知</t>
        </is>
      </c>
      <c r="K9199" t="inlineStr">
        <is>
          <t>486113361</t>
        </is>
      </c>
      <c r="L9199" t="inlineStr">
        <is>
          <t>保密</t>
        </is>
      </c>
      <c r="M9199" t="inlineStr">
        <is>
          <t>追求自己想要的～</t>
        </is>
      </c>
      <c r="N9199" t="n">
        <v>4</v>
      </c>
      <c r="O9199" t="inlineStr"/>
      <c r="P9199" t="inlineStr"/>
      <c r="Q9199" t="inlineStr"/>
    </row>
    <row r="9200">
      <c r="A9200" t="inlineStr">
        <is>
          <t>161775300</t>
        </is>
      </c>
      <c r="B9200" t="inlineStr">
        <is>
          <t>4367636829</t>
        </is>
      </c>
      <c r="C9200" t="inlineStr">
        <is>
          <t>天地同声</t>
        </is>
      </c>
      <c r="D9200" t="n">
        <v>2</v>
      </c>
      <c r="E9200" t="inlineStr">
        <is>
          <t>川宝怎么了？！</t>
        </is>
      </c>
      <c r="F9200" t="n">
        <v>0</v>
      </c>
      <c r="G9200" t="inlineStr">
        <is>
          <t>4367636829</t>
        </is>
      </c>
      <c r="H9200" t="inlineStr">
        <is>
          <t>2021-04-05 10:23:05</t>
        </is>
      </c>
      <c r="I9200" t="n">
        <v>0</v>
      </c>
      <c r="J9200" t="inlineStr">
        <is>
          <t>未知</t>
        </is>
      </c>
      <c r="K9200" t="inlineStr">
        <is>
          <t>489599348</t>
        </is>
      </c>
      <c r="L9200" t="inlineStr">
        <is>
          <t>保密</t>
        </is>
      </c>
      <c r="M9200" t="inlineStr">
        <is>
          <t>没人没人</t>
        </is>
      </c>
      <c r="N9200" t="n">
        <v>4</v>
      </c>
      <c r="O9200" t="inlineStr">
        <is>
          <t>大会员</t>
        </is>
      </c>
      <c r="P9200" t="inlineStr"/>
      <c r="Q9200" t="inlineStr"/>
    </row>
    <row r="9201">
      <c r="A9201" t="inlineStr">
        <is>
          <t>161775300</t>
        </is>
      </c>
      <c r="B9201" t="inlineStr">
        <is>
          <t>4367641404</t>
        </is>
      </c>
      <c r="C9201" t="inlineStr">
        <is>
          <t>老好仁</t>
        </is>
      </c>
      <c r="D9201" t="n">
        <v>1</v>
      </c>
      <c r="E9201" t="inlineStr">
        <is>
          <t>时代在召唤你</t>
        </is>
      </c>
      <c r="F9201" t="n">
        <v>0</v>
      </c>
      <c r="G9201" t="inlineStr">
        <is>
          <t>4367641404</t>
        </is>
      </c>
      <c r="H9201" t="inlineStr">
        <is>
          <t>2021-04-05 10:22:50</t>
        </is>
      </c>
      <c r="I9201" t="n">
        <v>0</v>
      </c>
      <c r="J9201" t="inlineStr">
        <is>
          <t>未知</t>
        </is>
      </c>
      <c r="K9201" t="inlineStr">
        <is>
          <t>486113361</t>
        </is>
      </c>
      <c r="L9201" t="inlineStr">
        <is>
          <t>保密</t>
        </is>
      </c>
      <c r="M9201" t="inlineStr">
        <is>
          <t>追求自己想要的～</t>
        </is>
      </c>
      <c r="N9201" t="n">
        <v>4</v>
      </c>
      <c r="O9201" t="inlineStr"/>
      <c r="P9201" t="inlineStr"/>
      <c r="Q9201" t="inlineStr"/>
    </row>
    <row r="9202">
      <c r="A9202" t="inlineStr">
        <is>
          <t>161775300</t>
        </is>
      </c>
      <c r="B9202" t="inlineStr">
        <is>
          <t>4367633776</t>
        </is>
      </c>
      <c r="C9202" t="inlineStr">
        <is>
          <t>脱非入欧鸽子鱼</t>
        </is>
      </c>
      <c r="D9202" t="n">
        <v>4383</v>
      </c>
      <c r="E9202" t="inlineStr">
        <is>
          <t>[大哭]</t>
        </is>
      </c>
      <c r="F9202" t="n">
        <v>0</v>
      </c>
      <c r="G9202" t="inlineStr">
        <is>
          <t>0</t>
        </is>
      </c>
      <c r="H9202" t="inlineStr">
        <is>
          <t>2021-04-05 10:22:48</t>
        </is>
      </c>
      <c r="I9202" t="n">
        <v>1</v>
      </c>
      <c r="J9202" t="inlineStr">
        <is>
          <t>未知</t>
        </is>
      </c>
      <c r="K9202" t="inlineStr">
        <is>
          <t>129257232</t>
        </is>
      </c>
      <c r="L9202" t="inlineStr">
        <is>
          <t>女</t>
        </is>
      </c>
      <c r="M9202" t="inlineStr">
        <is>
          <t>我从08年就开始等小羊皮肤了</t>
        </is>
      </c>
      <c r="N9202" t="n">
        <v>5</v>
      </c>
      <c r="O9202" t="inlineStr"/>
      <c r="P9202" t="inlineStr"/>
      <c r="Q9202" t="inlineStr"/>
    </row>
    <row r="9203">
      <c r="A9203" t="inlineStr">
        <is>
          <t>161775300</t>
        </is>
      </c>
      <c r="B9203" t="inlineStr">
        <is>
          <t>4367640994</t>
        </is>
      </c>
      <c r="C9203" t="inlineStr">
        <is>
          <t>Kizuna_单挑人</t>
        </is>
      </c>
      <c r="D9203" t="n">
        <v>1</v>
      </c>
      <c r="E9203" t="inlineStr">
        <is>
          <t>知道了新鲜感就没了，你就算告诉我我也不会听，你就抢来的饼不香[脱单doge]</t>
        </is>
      </c>
      <c r="F9203" t="n">
        <v>0</v>
      </c>
      <c r="G9203" t="inlineStr">
        <is>
          <t>4367640994</t>
        </is>
      </c>
      <c r="H9203" t="inlineStr">
        <is>
          <t>2021-04-05 10:22:33</t>
        </is>
      </c>
      <c r="I9203" t="n">
        <v>0</v>
      </c>
      <c r="J9203" t="inlineStr">
        <is>
          <t>未知</t>
        </is>
      </c>
      <c r="K9203" t="inlineStr">
        <is>
          <t>175480041</t>
        </is>
      </c>
      <c r="L9203" t="inlineStr">
        <is>
          <t>保密</t>
        </is>
      </c>
      <c r="M9203" t="inlineStr">
        <is>
          <t>老爱单推人，偶尔也会去D一下其他Vtuber~\(≧▽≦)/~</t>
        </is>
      </c>
      <c r="N9203" t="n">
        <v>5</v>
      </c>
      <c r="O9203" t="inlineStr">
        <is>
          <t>大会员</t>
        </is>
      </c>
      <c r="P9203" t="inlineStr">
        <is>
          <t>明日方舟音律系列</t>
        </is>
      </c>
      <c r="Q9203" t="inlineStr">
        <is>
          <t>明日方舟音律系列</t>
        </is>
      </c>
    </row>
    <row r="9204">
      <c r="A9204" t="inlineStr">
        <is>
          <t>161775300</t>
        </is>
      </c>
      <c r="B9204" t="inlineStr">
        <is>
          <t>4367636022</t>
        </is>
      </c>
      <c r="C9204" t="inlineStr">
        <is>
          <t>AQRTZU2018</t>
        </is>
      </c>
      <c r="D9204" t="n">
        <v>-1</v>
      </c>
      <c r="E9204" t="inlineStr">
        <is>
          <t>回复 @舞茗晓蓓 :MHY为什么被称为鸡场？这个称呼我还是第一次听说，求科普[笑哭]</t>
        </is>
      </c>
      <c r="F9204" t="n">
        <v>0</v>
      </c>
      <c r="G9204" t="inlineStr">
        <is>
          <t>4364144679</t>
        </is>
      </c>
      <c r="H9204" t="inlineStr">
        <is>
          <t>2021-04-05 10:22:32</t>
        </is>
      </c>
      <c r="I9204" t="n">
        <v>0</v>
      </c>
      <c r="J9204" t="inlineStr">
        <is>
          <t>未知</t>
        </is>
      </c>
      <c r="K9204" t="inlineStr">
        <is>
          <t>279192578</t>
        </is>
      </c>
      <c r="L9204" t="inlineStr">
        <is>
          <t>男</t>
        </is>
      </c>
      <c r="M9204" t="inlineStr">
        <is>
          <t>我文韬武略，天下第一。</t>
        </is>
      </c>
      <c r="N9204" t="n">
        <v>5</v>
      </c>
      <c r="O9204" t="inlineStr">
        <is>
          <t>大会员</t>
        </is>
      </c>
      <c r="P9204" t="inlineStr"/>
      <c r="Q9204" t="inlineStr"/>
    </row>
    <row r="9205">
      <c r="A9205" t="inlineStr">
        <is>
          <t>161775300</t>
        </is>
      </c>
      <c r="B9205" t="inlineStr">
        <is>
          <t>4367635975</t>
        </is>
      </c>
      <c r="C9205" t="inlineStr">
        <is>
          <t>老好仁</t>
        </is>
      </c>
      <c r="D9205" t="n">
        <v>2</v>
      </c>
      <c r="E9205" t="inlineStr">
        <is>
          <t>啊。离2022年也就8个月了</t>
        </is>
      </c>
      <c r="F9205" t="n">
        <v>0</v>
      </c>
      <c r="G9205" t="inlineStr">
        <is>
          <t>4367635975</t>
        </is>
      </c>
      <c r="H9205" t="inlineStr">
        <is>
          <t>2021-04-05 10:22:30</t>
        </is>
      </c>
      <c r="I9205" t="n">
        <v>1</v>
      </c>
      <c r="J9205" t="inlineStr">
        <is>
          <t>未知</t>
        </is>
      </c>
      <c r="K9205" t="inlineStr">
        <is>
          <t>486113361</t>
        </is>
      </c>
      <c r="L9205" t="inlineStr">
        <is>
          <t>保密</t>
        </is>
      </c>
      <c r="M9205" t="inlineStr">
        <is>
          <t>追求自己想要的～</t>
        </is>
      </c>
      <c r="N9205" t="n">
        <v>4</v>
      </c>
      <c r="O9205" t="inlineStr"/>
      <c r="P9205" t="inlineStr"/>
      <c r="Q9205" t="inlineStr"/>
    </row>
    <row r="9206">
      <c r="A9206" t="inlineStr">
        <is>
          <t>161775300</t>
        </is>
      </c>
      <c r="B9206" t="inlineStr">
        <is>
          <t>4367635645</t>
        </is>
      </c>
      <c r="C9206" t="inlineStr">
        <is>
          <t>佛兮muse</t>
        </is>
      </c>
      <c r="D9206" t="n">
        <v>-1</v>
      </c>
      <c r="E9206" t="inlineStr">
        <is>
          <t>回复 @芍止身析 :我觉得地生五金那次不止是第一次双up的原因，原本只是抱怨抱怨，节奏起来的还得加上过年没活动的态度问题</t>
        </is>
      </c>
      <c r="F9206" t="n">
        <v>0</v>
      </c>
      <c r="G9206" t="inlineStr">
        <is>
          <t>4367091851</t>
        </is>
      </c>
      <c r="H9206" t="inlineStr">
        <is>
          <t>2021-04-05 10:22:17</t>
        </is>
      </c>
      <c r="I9206" t="n">
        <v>8</v>
      </c>
      <c r="J9206" t="inlineStr">
        <is>
          <t>未知</t>
        </is>
      </c>
      <c r="K9206" t="inlineStr">
        <is>
          <t>43495643</t>
        </is>
      </c>
      <c r="L9206" t="inlineStr">
        <is>
          <t>男</t>
        </is>
      </c>
      <c r="M9206" t="inlineStr"/>
      <c r="N9206" t="n">
        <v>5</v>
      </c>
      <c r="O9206" t="inlineStr">
        <is>
          <t>大会员</t>
        </is>
      </c>
      <c r="P9206" t="inlineStr">
        <is>
          <t>明日方舟音律系列</t>
        </is>
      </c>
      <c r="Q9206" t="inlineStr">
        <is>
          <t>明日方舟音律系列</t>
        </is>
      </c>
    </row>
    <row r="9207">
      <c r="A9207" t="inlineStr">
        <is>
          <t>161775300</t>
        </is>
      </c>
      <c r="B9207" t="inlineStr">
        <is>
          <t>4367632903</t>
        </is>
      </c>
      <c r="C9207" t="inlineStr">
        <is>
          <t>两亿只斯卡蒂</t>
        </is>
      </c>
      <c r="D9207" t="n">
        <v>4382</v>
      </c>
      <c r="E9207" t="inlineStr">
        <is>
          <t>十点，没有饼，还有十二点，十五点和十六点三次机会[辣眼睛]</t>
        </is>
      </c>
      <c r="F9207" t="n">
        <v>0</v>
      </c>
      <c r="G9207" t="inlineStr">
        <is>
          <t>0</t>
        </is>
      </c>
      <c r="H9207" t="inlineStr">
        <is>
          <t>2021-04-05 10:22:11</t>
        </is>
      </c>
      <c r="I9207" t="n">
        <v>6</v>
      </c>
      <c r="J9207" t="inlineStr">
        <is>
          <t>未知</t>
        </is>
      </c>
      <c r="K9207" t="inlineStr">
        <is>
          <t>78144360</t>
        </is>
      </c>
      <c r="L9207" t="inlineStr">
        <is>
          <t>保密</t>
        </is>
      </c>
      <c r="M9207" t="inlineStr">
        <is>
          <t>看什么看，我是舟卫兵，海猫铁粉（doge）</t>
        </is>
      </c>
      <c r="N9207" t="n">
        <v>4</v>
      </c>
      <c r="O9207" t="inlineStr"/>
      <c r="P9207" t="inlineStr"/>
      <c r="Q9207" t="inlineStr"/>
    </row>
    <row r="9208">
      <c r="A9208" t="inlineStr">
        <is>
          <t>161775300</t>
        </is>
      </c>
      <c r="B9208" t="inlineStr">
        <is>
          <t>4367632617</t>
        </is>
      </c>
      <c r="C9208" t="inlineStr">
        <is>
          <t>怒涛中的鲨鱼</t>
        </is>
      </c>
      <c r="D9208" t="n">
        <v>-1</v>
      </c>
      <c r="E9208" t="inlineStr">
        <is>
          <t>好家伙，您就是阿古茹奥特曼[热词系列_知识增加]</t>
        </is>
      </c>
      <c r="F9208" t="n">
        <v>0</v>
      </c>
      <c r="G9208" t="inlineStr">
        <is>
          <t>4367632617</t>
        </is>
      </c>
      <c r="H9208" t="inlineStr">
        <is>
          <t>2021-04-05 10:22:00</t>
        </is>
      </c>
      <c r="I9208" t="n">
        <v>2</v>
      </c>
      <c r="J9208" t="inlineStr">
        <is>
          <t>未知</t>
        </is>
      </c>
      <c r="K9208" t="inlineStr">
        <is>
          <t>633145433</t>
        </is>
      </c>
      <c r="L9208" t="inlineStr">
        <is>
          <t>男</t>
        </is>
      </c>
      <c r="M9208" t="inlineStr"/>
      <c r="N9208" t="n">
        <v>4</v>
      </c>
      <c r="O9208" t="inlineStr"/>
      <c r="P9208" t="inlineStr"/>
      <c r="Q9208" t="inlineStr"/>
    </row>
    <row r="9209">
      <c r="A9209" t="inlineStr">
        <is>
          <t>161775300</t>
        </is>
      </c>
      <c r="B9209" t="inlineStr">
        <is>
          <t>4367640195</t>
        </is>
      </c>
      <c r="C9209" t="inlineStr">
        <is>
          <t>灯侑锁死</t>
        </is>
      </c>
      <c r="D9209" t="n">
        <v>1</v>
      </c>
      <c r="E9209" t="inlineStr">
        <is>
          <t>今年是1202年，你穿越了[doge]</t>
        </is>
      </c>
      <c r="F9209" t="n">
        <v>0</v>
      </c>
      <c r="G9209" t="inlineStr">
        <is>
          <t>4367640195</t>
        </is>
      </c>
      <c r="H9209" t="inlineStr">
        <is>
          <t>2021-04-05 10:21:59</t>
        </is>
      </c>
      <c r="I9209" t="n">
        <v>1</v>
      </c>
      <c r="J9209" t="inlineStr">
        <is>
          <t>未知</t>
        </is>
      </c>
      <c r="K9209" t="inlineStr">
        <is>
          <t>166326585</t>
        </is>
      </c>
      <c r="L9209" t="inlineStr">
        <is>
          <t>男</t>
        </is>
      </c>
      <c r="M9209" t="inlineStr">
        <is>
          <t>别问，问就是萌新。</t>
        </is>
      </c>
      <c r="N9209" t="n">
        <v>5</v>
      </c>
      <c r="O9209" t="inlineStr">
        <is>
          <t>年度大会员</t>
        </is>
      </c>
      <c r="P9209" t="inlineStr"/>
      <c r="Q9209" t="inlineStr"/>
    </row>
    <row r="9210">
      <c r="A9210" t="inlineStr">
        <is>
          <t>161775300</t>
        </is>
      </c>
      <c r="B9210" t="inlineStr">
        <is>
          <t>4367632394</t>
        </is>
      </c>
      <c r="C9210" t="inlineStr">
        <is>
          <t>脱非入欧鸽子鱼</t>
        </is>
      </c>
      <c r="D9210" t="n">
        <v>4381</v>
      </c>
      <c r="E9210" t="inlineStr">
        <is>
          <t>你们听说了吗？特朗普输了……[大哭]</t>
        </is>
      </c>
      <c r="F9210" t="n">
        <v>3</v>
      </c>
      <c r="G9210" t="inlineStr">
        <is>
          <t>0</t>
        </is>
      </c>
      <c r="H9210" t="inlineStr">
        <is>
          <t>2021-04-05 10:21:50</t>
        </is>
      </c>
      <c r="I9210" t="n">
        <v>6</v>
      </c>
      <c r="J9210" t="inlineStr">
        <is>
          <t>未知</t>
        </is>
      </c>
      <c r="K9210" t="inlineStr">
        <is>
          <t>129257232</t>
        </is>
      </c>
      <c r="L9210" t="inlineStr">
        <is>
          <t>女</t>
        </is>
      </c>
      <c r="M9210" t="inlineStr">
        <is>
          <t>我从08年就开始等小羊皮肤了</t>
        </is>
      </c>
      <c r="N9210" t="n">
        <v>5</v>
      </c>
      <c r="O9210" t="inlineStr"/>
      <c r="P9210" t="inlineStr"/>
      <c r="Q9210" t="inlineStr"/>
    </row>
    <row r="9211">
      <c r="A9211" t="inlineStr">
        <is>
          <t>161775300</t>
        </is>
      </c>
      <c r="B9211" t="inlineStr">
        <is>
          <t>4367632275</t>
        </is>
      </c>
      <c r="C9211" t="inlineStr">
        <is>
          <t>老好仁</t>
        </is>
      </c>
      <c r="D9211" t="n">
        <v>-1</v>
      </c>
      <c r="E9211" t="inlineStr">
        <is>
          <t>回复 @脱非入欧鸽子鱼 :那你蹲吧[嗑瓜子]</t>
        </is>
      </c>
      <c r="F9211" t="n">
        <v>0</v>
      </c>
      <c r="G9211" t="inlineStr">
        <is>
          <t>4367628174</t>
        </is>
      </c>
      <c r="H9211" t="inlineStr">
        <is>
          <t>2021-04-05 10:21:45</t>
        </is>
      </c>
      <c r="I9211" t="n">
        <v>0</v>
      </c>
      <c r="J9211" t="inlineStr">
        <is>
          <t>未知</t>
        </is>
      </c>
      <c r="K9211" t="inlineStr">
        <is>
          <t>486113361</t>
        </is>
      </c>
      <c r="L9211" t="inlineStr">
        <is>
          <t>保密</t>
        </is>
      </c>
      <c r="M9211" t="inlineStr">
        <is>
          <t>追求自己想要的～</t>
        </is>
      </c>
      <c r="N9211" t="n">
        <v>4</v>
      </c>
      <c r="O9211" t="inlineStr"/>
      <c r="P9211" t="inlineStr"/>
      <c r="Q9211" t="inlineStr"/>
    </row>
    <row r="9212">
      <c r="A9212" t="inlineStr">
        <is>
          <t>161775300</t>
        </is>
      </c>
      <c r="B9212" t="inlineStr">
        <is>
          <t>4367624738</t>
        </is>
      </c>
      <c r="C9212" t="inlineStr">
        <is>
          <t>ISCRMV</t>
        </is>
      </c>
      <c r="D9212" t="n">
        <v>-1</v>
      </c>
      <c r="E9212" t="inlineStr">
        <is>
          <t>回复 @团子光 :博士还是良心的，阿米娅和诗怀雅轮流工作[doge]</t>
        </is>
      </c>
      <c r="F9212" t="n">
        <v>0</v>
      </c>
      <c r="G9212" t="inlineStr">
        <is>
          <t>4367551319</t>
        </is>
      </c>
      <c r="H9212" t="inlineStr">
        <is>
          <t>2021-04-05 10:21:37</t>
        </is>
      </c>
      <c r="I9212" t="n">
        <v>0</v>
      </c>
      <c r="J9212" t="inlineStr">
        <is>
          <t>未知</t>
        </is>
      </c>
      <c r="K9212" t="inlineStr">
        <is>
          <t>44688939</t>
        </is>
      </c>
      <c r="L9212" t="inlineStr">
        <is>
          <t>男</t>
        </is>
      </c>
      <c r="M9212" t="inlineStr">
        <is>
          <t>脑子短路。</t>
        </is>
      </c>
      <c r="N9212" t="n">
        <v>5</v>
      </c>
      <c r="O9212" t="inlineStr">
        <is>
          <t>大会员</t>
        </is>
      </c>
      <c r="P9212" t="inlineStr"/>
      <c r="Q9212" t="inlineStr"/>
    </row>
    <row r="9213">
      <c r="A9213" t="inlineStr">
        <is>
          <t>161775300</t>
        </is>
      </c>
      <c r="B9213" t="inlineStr">
        <is>
          <t>4367624688</t>
        </is>
      </c>
      <c r="C9213" t="inlineStr">
        <is>
          <t>穷无硬币</t>
        </is>
      </c>
      <c r="D9213" t="n">
        <v>4380</v>
      </c>
      <c r="E9213" t="inlineStr">
        <is>
          <t>发生什么事了</t>
        </is>
      </c>
      <c r="F9213" t="n">
        <v>0</v>
      </c>
      <c r="G9213" t="inlineStr">
        <is>
          <t>0</t>
        </is>
      </c>
      <c r="H9213" t="inlineStr">
        <is>
          <t>2021-04-05 10:21:36</t>
        </is>
      </c>
      <c r="I9213" t="n">
        <v>1</v>
      </c>
      <c r="J9213" t="inlineStr">
        <is>
          <t>未知</t>
        </is>
      </c>
      <c r="K9213" t="inlineStr">
        <is>
          <t>453048085</t>
        </is>
      </c>
      <c r="L9213" t="inlineStr">
        <is>
          <t>保密</t>
        </is>
      </c>
      <c r="M9213" t="inlineStr">
        <is>
          <t>啊这...</t>
        </is>
      </c>
      <c r="N9213" t="n">
        <v>5</v>
      </c>
      <c r="O9213" t="inlineStr">
        <is>
          <t>大会员</t>
        </is>
      </c>
      <c r="P9213" t="inlineStr"/>
      <c r="Q9213" t="inlineStr"/>
    </row>
    <row r="9214">
      <c r="A9214" t="inlineStr">
        <is>
          <t>161775300</t>
        </is>
      </c>
      <c r="B9214" t="inlineStr">
        <is>
          <t>4367624601</t>
        </is>
      </c>
      <c r="C9214" t="inlineStr">
        <is>
          <t>悟言_Offcial</t>
        </is>
      </c>
      <c r="D9214" t="n">
        <v>-1</v>
      </c>
      <c r="E9214" t="inlineStr">
        <is>
          <t>回复 @我為艾拉续亿秒 :总所周知崩三玩家什么都能凹，这几天高强度冲下来却只有10w不到的评论一看就有问题了[跪了]</t>
        </is>
      </c>
      <c r="F9214" t="n">
        <v>0</v>
      </c>
      <c r="G9214" t="inlineStr">
        <is>
          <t>4367408776</t>
        </is>
      </c>
      <c r="H9214" t="inlineStr">
        <is>
          <t>2021-04-05 10:21:31</t>
        </is>
      </c>
      <c r="I9214" t="n">
        <v>23</v>
      </c>
      <c r="J9214" t="inlineStr">
        <is>
          <t>未知</t>
        </is>
      </c>
      <c r="K9214" t="inlineStr">
        <is>
          <t>182635740</t>
        </is>
      </c>
      <c r="L9214" t="inlineStr">
        <is>
          <t>保密</t>
        </is>
      </c>
      <c r="M9214" t="inlineStr"/>
      <c r="N9214" t="n">
        <v>5</v>
      </c>
      <c r="O9214" t="inlineStr">
        <is>
          <t>大会员</t>
        </is>
      </c>
      <c r="P9214" t="inlineStr"/>
      <c r="Q9214" t="inlineStr"/>
    </row>
    <row r="9215">
      <c r="A9215" t="inlineStr">
        <is>
          <t>161775300</t>
        </is>
      </c>
      <c r="B9215" t="inlineStr">
        <is>
          <t>4367629317</t>
        </is>
      </c>
      <c r="C9215" t="inlineStr">
        <is>
          <t>却忘旋律</t>
        </is>
      </c>
      <c r="D9215" t="n">
        <v>4379</v>
      </c>
      <c r="E9215" t="inlineStr">
        <is>
          <t>有人发现这次塔巴镇复刻敌人情报有萨卡兹术士组长然后图鉴却没刷新萨卡兹术士组长吗（</t>
        </is>
      </c>
      <c r="F9215" t="n">
        <v>2</v>
      </c>
      <c r="G9215" t="inlineStr">
        <is>
          <t>0</t>
        </is>
      </c>
      <c r="H9215" t="inlineStr">
        <is>
          <t>2021-04-05 10:21:22</t>
        </is>
      </c>
      <c r="I9215" t="n">
        <v>7</v>
      </c>
      <c r="J9215" t="inlineStr">
        <is>
          <t>未知</t>
        </is>
      </c>
      <c r="K9215" t="inlineStr">
        <is>
          <t>206803693</t>
        </is>
      </c>
      <c r="L9215" t="inlineStr">
        <is>
          <t>保密</t>
        </is>
      </c>
      <c r="M9215" t="inlineStr">
        <is>
          <t>wsfw</t>
        </is>
      </c>
      <c r="N9215" t="n">
        <v>5</v>
      </c>
      <c r="O9215" t="inlineStr">
        <is>
          <t>大会员</t>
        </is>
      </c>
      <c r="P9215" t="inlineStr">
        <is>
          <t>雪未来</t>
        </is>
      </c>
      <c r="Q9215" t="inlineStr">
        <is>
          <t>雪未来</t>
        </is>
      </c>
    </row>
    <row r="9216">
      <c r="A9216" t="inlineStr">
        <is>
          <t>161775300</t>
        </is>
      </c>
      <c r="B9216" t="inlineStr">
        <is>
          <t>4367624257</t>
        </is>
      </c>
      <c r="C9216" t="inlineStr">
        <is>
          <t>123233张</t>
        </is>
      </c>
      <c r="D9216" t="n">
        <v>4378</v>
      </c>
      <c r="E9216" t="inlineStr">
        <is>
          <t>[热词系列_妙啊][热词系列_好活][热词系列_泪目][热词系列_爱了爱了]</t>
        </is>
      </c>
      <c r="F9216" t="n">
        <v>0</v>
      </c>
      <c r="G9216" t="inlineStr">
        <is>
          <t>0</t>
        </is>
      </c>
      <c r="H9216" t="inlineStr">
        <is>
          <t>2021-04-05 10:21:16</t>
        </is>
      </c>
      <c r="I9216" t="n">
        <v>2</v>
      </c>
      <c r="J9216" t="inlineStr">
        <is>
          <t>未知</t>
        </is>
      </c>
      <c r="K9216" t="inlineStr">
        <is>
          <t>424165716</t>
        </is>
      </c>
      <c r="L9216" t="inlineStr">
        <is>
          <t>男</t>
        </is>
      </c>
      <c r="M9216" t="inlineStr"/>
      <c r="N9216" t="n">
        <v>4</v>
      </c>
      <c r="O9216" t="inlineStr"/>
      <c r="P9216" t="inlineStr"/>
      <c r="Q9216" t="inlineStr"/>
    </row>
    <row r="9217">
      <c r="A9217" t="inlineStr">
        <is>
          <t>161775300</t>
        </is>
      </c>
      <c r="B9217" t="inlineStr">
        <is>
          <t>4367629160</t>
        </is>
      </c>
      <c r="C9217" t="inlineStr">
        <is>
          <t>Kizuna_单挑人</t>
        </is>
      </c>
      <c r="D9217" t="n">
        <v>-1</v>
      </c>
      <c r="E9217" t="inlineStr">
        <is>
          <t>看今天下午吧，昨天是清明，不能发东西</t>
        </is>
      </c>
      <c r="F9217" t="n">
        <v>0</v>
      </c>
      <c r="G9217" t="inlineStr">
        <is>
          <t>4367629160</t>
        </is>
      </c>
      <c r="H9217" t="inlineStr">
        <is>
          <t>2021-04-05 10:21:14</t>
        </is>
      </c>
      <c r="I9217" t="n">
        <v>1</v>
      </c>
      <c r="J9217" t="inlineStr">
        <is>
          <t>未知</t>
        </is>
      </c>
      <c r="K9217" t="inlineStr">
        <is>
          <t>175480041</t>
        </is>
      </c>
      <c r="L9217" t="inlineStr">
        <is>
          <t>保密</t>
        </is>
      </c>
      <c r="M9217" t="inlineStr">
        <is>
          <t>老爱单推人，偶尔也会去D一下其他Vtuber~\(≧▽≦)/~</t>
        </is>
      </c>
      <c r="N9217" t="n">
        <v>5</v>
      </c>
      <c r="O9217" t="inlineStr">
        <is>
          <t>大会员</t>
        </is>
      </c>
      <c r="P9217" t="inlineStr">
        <is>
          <t>明日方舟音律系列</t>
        </is>
      </c>
      <c r="Q9217" t="inlineStr">
        <is>
          <t>明日方舟音律系列</t>
        </is>
      </c>
    </row>
    <row r="9218">
      <c r="A9218" t="inlineStr">
        <is>
          <t>161775300</t>
        </is>
      </c>
      <c r="B9218" t="inlineStr">
        <is>
          <t>4367631342</t>
        </is>
      </c>
      <c r="C9218" t="inlineStr">
        <is>
          <t>脱非入欧鸽子鱼</t>
        </is>
      </c>
      <c r="D9218" t="n">
        <v>-1</v>
      </c>
      <c r="E9218" t="inlineStr">
        <is>
          <t>回复 @老好仁 :不行，下午要蹲饼[无语]</t>
        </is>
      </c>
      <c r="F9218" t="n">
        <v>0</v>
      </c>
      <c r="G9218" t="inlineStr">
        <is>
          <t>4367628174</t>
        </is>
      </c>
      <c r="H9218" t="inlineStr">
        <is>
          <t>2021-04-05 10:21:05</t>
        </is>
      </c>
      <c r="I9218" t="n">
        <v>0</v>
      </c>
      <c r="J9218" t="inlineStr">
        <is>
          <t>未知</t>
        </is>
      </c>
      <c r="K9218" t="inlineStr">
        <is>
          <t>129257232</t>
        </is>
      </c>
      <c r="L9218" t="inlineStr">
        <is>
          <t>女</t>
        </is>
      </c>
      <c r="M9218" t="inlineStr">
        <is>
          <t>我从08年就开始等小羊皮肤了</t>
        </is>
      </c>
      <c r="N9218" t="n">
        <v>5</v>
      </c>
      <c r="O9218" t="inlineStr"/>
      <c r="P9218" t="inlineStr"/>
      <c r="Q9218" t="inlineStr"/>
    </row>
    <row r="9219">
      <c r="A9219" t="inlineStr">
        <is>
          <t>161775300</t>
        </is>
      </c>
      <c r="B9219" t="inlineStr">
        <is>
          <t>4367631120</t>
        </is>
      </c>
      <c r="C9219" t="inlineStr">
        <is>
          <t>Mr-shengs</t>
        </is>
      </c>
      <c r="D9219" t="n">
        <v>-1</v>
      </c>
      <c r="E9219" t="inlineStr">
        <is>
          <t>哦斯超人[热词系列_好活]</t>
        </is>
      </c>
      <c r="F9219" t="n">
        <v>0</v>
      </c>
      <c r="G9219" t="inlineStr">
        <is>
          <t>4367631120</t>
        </is>
      </c>
      <c r="H9219" t="inlineStr">
        <is>
          <t>2021-04-05 10:20:56</t>
        </is>
      </c>
      <c r="I9219" t="n">
        <v>0</v>
      </c>
      <c r="J9219" t="inlineStr">
        <is>
          <t>未知</t>
        </is>
      </c>
      <c r="K9219" t="inlineStr">
        <is>
          <t>69252496</t>
        </is>
      </c>
      <c r="L9219" t="inlineStr">
        <is>
          <t>男</t>
        </is>
      </c>
      <c r="M9219" t="inlineStr">
        <is>
          <t>喜欢打游戏和DD，绘画唱歌苦手
欢迎关注</t>
        </is>
      </c>
      <c r="N9219" t="n">
        <v>5</v>
      </c>
      <c r="O9219" t="inlineStr">
        <is>
          <t>大会员</t>
        </is>
      </c>
      <c r="P9219" t="inlineStr">
        <is>
          <t>明日方舟音律系列</t>
        </is>
      </c>
      <c r="Q9219" t="inlineStr">
        <is>
          <t>明日方舟</t>
        </is>
      </c>
    </row>
    <row r="9220">
      <c r="A9220" t="inlineStr">
        <is>
          <t>161775300</t>
        </is>
      </c>
      <c r="B9220" t="inlineStr">
        <is>
          <t>4367623654</t>
        </is>
      </c>
      <c r="C9220" t="inlineStr">
        <is>
          <t>执棋者jq</t>
        </is>
      </c>
      <c r="D9220" t="n">
        <v>4377</v>
      </c>
      <c r="E9220" t="inlineStr">
        <is>
          <t>今年2021年了吗？</t>
        </is>
      </c>
      <c r="F9220" t="n">
        <v>2</v>
      </c>
      <c r="G9220" t="inlineStr">
        <is>
          <t>0</t>
        </is>
      </c>
      <c r="H9220" t="inlineStr">
        <is>
          <t>2021-04-05 10:20:50</t>
        </is>
      </c>
      <c r="I9220" t="n">
        <v>6</v>
      </c>
      <c r="J9220" t="inlineStr">
        <is>
          <t>未知</t>
        </is>
      </c>
      <c r="K9220" t="inlineStr">
        <is>
          <t>291282087</t>
        </is>
      </c>
      <c r="L9220" t="inlineStr">
        <is>
          <t>男</t>
        </is>
      </c>
      <c r="M9220" t="inlineStr">
        <is>
          <t>执棋者，落子无情 
局中人，步步为棋 
一盘棋，算尽天下 
一颗心，寂寥半生 
却不料，心乱情动 
乱了局，动了自己 
落入那天下为棋的局中</t>
        </is>
      </c>
      <c r="N9220" t="n">
        <v>4</v>
      </c>
      <c r="O9220" t="inlineStr">
        <is>
          <t>大会员</t>
        </is>
      </c>
      <c r="P9220" t="inlineStr"/>
      <c r="Q9220" t="inlineStr"/>
    </row>
    <row r="9221">
      <c r="A9221" t="inlineStr">
        <is>
          <t>161775300</t>
        </is>
      </c>
      <c r="B9221" t="inlineStr">
        <is>
          <t>4367623539</t>
        </is>
      </c>
      <c r="C9221" t="inlineStr">
        <is>
          <t>Skath</t>
        </is>
      </c>
      <c r="D9221" t="n">
        <v>-1</v>
      </c>
      <c r="E9221" t="inlineStr">
        <is>
          <t>问一下大佬，为什么这条动态评论这么多，是有人带节吗？</t>
        </is>
      </c>
      <c r="F9221" t="n">
        <v>0</v>
      </c>
      <c r="G9221" t="inlineStr">
        <is>
          <t>4367623539</t>
        </is>
      </c>
      <c r="H9221" t="inlineStr">
        <is>
          <t>2021-04-05 10:20:45</t>
        </is>
      </c>
      <c r="I9221" t="n">
        <v>0</v>
      </c>
      <c r="J9221" t="inlineStr">
        <is>
          <t>未知</t>
        </is>
      </c>
      <c r="K9221" t="inlineStr">
        <is>
          <t>433726569</t>
        </is>
      </c>
      <c r="L9221" t="inlineStr">
        <is>
          <t>保密</t>
        </is>
      </c>
      <c r="M9221" t="inlineStr"/>
      <c r="N9221" t="n">
        <v>4</v>
      </c>
      <c r="O9221" t="inlineStr">
        <is>
          <t>大会员</t>
        </is>
      </c>
      <c r="P9221" t="inlineStr"/>
      <c r="Q9221" t="inlineStr"/>
    </row>
    <row r="9222">
      <c r="A9222" t="inlineStr">
        <is>
          <t>161775300</t>
        </is>
      </c>
      <c r="B9222" t="inlineStr">
        <is>
          <t>4367628174</t>
        </is>
      </c>
      <c r="C9222" t="inlineStr">
        <is>
          <t>老好仁</t>
        </is>
      </c>
      <c r="D9222" t="n">
        <v>-1</v>
      </c>
      <c r="E9222" t="inlineStr">
        <is>
          <t>下午再写[滑稽]</t>
        </is>
      </c>
      <c r="F9222" t="n">
        <v>0</v>
      </c>
      <c r="G9222" t="inlineStr">
        <is>
          <t>4367628174</t>
        </is>
      </c>
      <c r="H9222" t="inlineStr">
        <is>
          <t>2021-04-05 10:20:34</t>
        </is>
      </c>
      <c r="I9222" t="n">
        <v>0</v>
      </c>
      <c r="J9222" t="inlineStr">
        <is>
          <t>未知</t>
        </is>
      </c>
      <c r="K9222" t="inlineStr">
        <is>
          <t>486113361</t>
        </is>
      </c>
      <c r="L9222" t="inlineStr">
        <is>
          <t>保密</t>
        </is>
      </c>
      <c r="M9222" t="inlineStr">
        <is>
          <t>追求自己想要的～</t>
        </is>
      </c>
      <c r="N9222" t="n">
        <v>4</v>
      </c>
      <c r="O9222" t="inlineStr"/>
      <c r="P9222" t="inlineStr"/>
      <c r="Q9222" t="inlineStr"/>
    </row>
    <row r="9223">
      <c r="A9223" t="inlineStr">
        <is>
          <t>161775300</t>
        </is>
      </c>
      <c r="B9223" t="inlineStr">
        <is>
          <t>4367627726</t>
        </is>
      </c>
      <c r="C9223" t="inlineStr">
        <is>
          <t>脱非入欧鸽子鱼</t>
        </is>
      </c>
      <c r="D9223" t="n">
        <v>4376</v>
      </c>
      <c r="E9223" t="inlineStr">
        <is>
          <t>【罗德岛聊天室】笑死，作业根本不想写[无语]</t>
        </is>
      </c>
      <c r="F9223" t="n">
        <v>5</v>
      </c>
      <c r="G9223" t="inlineStr">
        <is>
          <t>0</t>
        </is>
      </c>
      <c r="H9223" t="inlineStr">
        <is>
          <t>2021-04-05 10:20:15</t>
        </is>
      </c>
      <c r="I9223" t="n">
        <v>6</v>
      </c>
      <c r="J9223" t="inlineStr">
        <is>
          <t>未知</t>
        </is>
      </c>
      <c r="K9223" t="inlineStr">
        <is>
          <t>129257232</t>
        </is>
      </c>
      <c r="L9223" t="inlineStr">
        <is>
          <t>女</t>
        </is>
      </c>
      <c r="M9223" t="inlineStr">
        <is>
          <t>我从08年就开始等小羊皮肤了</t>
        </is>
      </c>
      <c r="N9223" t="n">
        <v>5</v>
      </c>
      <c r="O9223" t="inlineStr"/>
      <c r="P9223" t="inlineStr"/>
      <c r="Q9223" t="inlineStr"/>
    </row>
    <row r="9224">
      <c r="A9224" t="inlineStr">
        <is>
          <t>161775300</t>
        </is>
      </c>
      <c r="B9224" t="inlineStr">
        <is>
          <t>4367622808</t>
        </is>
      </c>
      <c r="C9224" t="inlineStr">
        <is>
          <t>天音泠筱</t>
        </is>
      </c>
      <c r="D9224" t="n">
        <v>1</v>
      </c>
      <c r="E9224" t="inlineStr">
        <is>
          <t>老守望先锋了</t>
        </is>
      </c>
      <c r="F9224" t="n">
        <v>0</v>
      </c>
      <c r="G9224" t="inlineStr">
        <is>
          <t>4367622808</t>
        </is>
      </c>
      <c r="H9224" t="inlineStr">
        <is>
          <t>2021-04-05 10:20:14</t>
        </is>
      </c>
      <c r="I9224" t="n">
        <v>0</v>
      </c>
      <c r="J9224" t="inlineStr">
        <is>
          <t>未知</t>
        </is>
      </c>
      <c r="K9224" t="inlineStr">
        <is>
          <t>91835882</t>
        </is>
      </c>
      <c r="L9224" t="inlineStr">
        <is>
          <t>男</t>
        </is>
      </c>
      <c r="M9224" t="inlineStr">
        <is>
          <t>你好，我是阿米娅的官方VTB，请多多指教.jpg</t>
        </is>
      </c>
      <c r="N9224" t="n">
        <v>5</v>
      </c>
      <c r="O9224" t="inlineStr">
        <is>
          <t>大会员</t>
        </is>
      </c>
      <c r="P9224" t="inlineStr">
        <is>
          <t>明日方舟</t>
        </is>
      </c>
      <c r="Q9224" t="inlineStr">
        <is>
          <t>明日方舟</t>
        </is>
      </c>
    </row>
    <row r="9225">
      <c r="A9225" t="inlineStr">
        <is>
          <t>161775300</t>
        </is>
      </c>
      <c r="B9225" t="inlineStr">
        <is>
          <t>4367627674</t>
        </is>
      </c>
      <c r="C9225" t="inlineStr">
        <is>
          <t>怒涛中的鲨鱼</t>
        </is>
      </c>
      <c r="D9225" t="n">
        <v>-1</v>
      </c>
      <c r="E9225" t="inlineStr">
        <is>
          <t>什么？特朗普卸任了！？[doge]</t>
        </is>
      </c>
      <c r="F9225" t="n">
        <v>0</v>
      </c>
      <c r="G9225" t="inlineStr">
        <is>
          <t>4367627674</t>
        </is>
      </c>
      <c r="H9225" t="inlineStr">
        <is>
          <t>2021-04-05 10:20:13</t>
        </is>
      </c>
      <c r="I9225" t="n">
        <v>1</v>
      </c>
      <c r="J9225" t="inlineStr">
        <is>
          <t>未知</t>
        </is>
      </c>
      <c r="K9225" t="inlineStr">
        <is>
          <t>633145433</t>
        </is>
      </c>
      <c r="L9225" t="inlineStr">
        <is>
          <t>男</t>
        </is>
      </c>
      <c r="M9225" t="inlineStr"/>
      <c r="N9225" t="n">
        <v>4</v>
      </c>
      <c r="O9225" t="inlineStr"/>
      <c r="P9225" t="inlineStr"/>
      <c r="Q9225" t="inlineStr"/>
    </row>
    <row r="9226">
      <c r="A9226" t="inlineStr">
        <is>
          <t>161775300</t>
        </is>
      </c>
      <c r="B9226" t="inlineStr">
        <is>
          <t>4367619491</t>
        </is>
      </c>
      <c r="C9226" t="inlineStr">
        <is>
          <t>团子光</t>
        </is>
      </c>
      <c r="D9226" t="n">
        <v>1</v>
      </c>
      <c r="E9226" t="inlineStr">
        <is>
          <t>【罗德岛】哭哭[哭泣]</t>
        </is>
      </c>
      <c r="F9226" t="n">
        <v>0</v>
      </c>
      <c r="G9226" t="inlineStr">
        <is>
          <t>4367619491</t>
        </is>
      </c>
      <c r="H9226" t="inlineStr">
        <is>
          <t>2021-04-05 10:19:47</t>
        </is>
      </c>
      <c r="I9226" t="n">
        <v>0</v>
      </c>
      <c r="J9226" t="inlineStr">
        <is>
          <t>未知</t>
        </is>
      </c>
      <c r="K9226" t="inlineStr">
        <is>
          <t>2872777</t>
        </is>
      </c>
      <c r="L9226" t="inlineStr">
        <is>
          <t>保密</t>
        </is>
      </c>
      <c r="M9226" t="inlineStr">
        <is>
          <t>burning！</t>
        </is>
      </c>
      <c r="N9226" t="n">
        <v>6</v>
      </c>
      <c r="O9226" t="inlineStr">
        <is>
          <t>年度大会员</t>
        </is>
      </c>
      <c r="P9226" t="inlineStr">
        <is>
          <t>明日方舟音律系列</t>
        </is>
      </c>
      <c r="Q9226" t="inlineStr">
        <is>
          <t>明日方舟音律系列</t>
        </is>
      </c>
    </row>
    <row r="9227">
      <c r="A9227" t="inlineStr">
        <is>
          <t>161775300</t>
        </is>
      </c>
      <c r="B9227" t="inlineStr">
        <is>
          <t>4367626496</t>
        </is>
      </c>
      <c r="C9227" t="inlineStr">
        <is>
          <t>Kemody</t>
        </is>
      </c>
      <c r="D9227" t="n">
        <v>4375</v>
      </c>
      <c r="E9227" t="inlineStr">
        <is>
          <t>饼饼，饿饿</t>
        </is>
      </c>
      <c r="F9227" t="n">
        <v>1</v>
      </c>
      <c r="G9227" t="inlineStr">
        <is>
          <t>0</t>
        </is>
      </c>
      <c r="H9227" t="inlineStr">
        <is>
          <t>2021-04-05 10:19:20</t>
        </is>
      </c>
      <c r="I9227" t="n">
        <v>5</v>
      </c>
      <c r="J9227" t="inlineStr">
        <is>
          <t>未知</t>
        </is>
      </c>
      <c r="K9227" t="inlineStr">
        <is>
          <t>1893666</t>
        </is>
      </c>
      <c r="L9227" t="inlineStr">
        <is>
          <t>男</t>
        </is>
      </c>
      <c r="M9227" t="inlineStr">
        <is>
          <t>我到底还是想做up主的啊</t>
        </is>
      </c>
      <c r="N9227" t="n">
        <v>6</v>
      </c>
      <c r="O9227" t="inlineStr">
        <is>
          <t>年度大会员</t>
        </is>
      </c>
      <c r="P9227" t="inlineStr">
        <is>
          <t>明日方舟音律系列</t>
        </is>
      </c>
      <c r="Q9227" t="inlineStr">
        <is>
          <t>明日方舟音律系列</t>
        </is>
      </c>
    </row>
    <row r="9228">
      <c r="A9228" t="inlineStr">
        <is>
          <t>161775300</t>
        </is>
      </c>
      <c r="B9228" t="inlineStr">
        <is>
          <t>4367625582</t>
        </is>
      </c>
      <c r="C9228" t="inlineStr">
        <is>
          <t>路西法朋友很少</t>
        </is>
      </c>
      <c r="D9228" t="n">
        <v>-1</v>
      </c>
      <c r="E9228" t="inlineStr">
        <is>
          <t>回复 @韵律蘸点Arcaea :对不起是b服的，我没写服务器是以为官服的ID跟b服格式不一样哈哈[笑哭][笑哭]</t>
        </is>
      </c>
      <c r="F9228" t="n">
        <v>0</v>
      </c>
      <c r="G9228" t="inlineStr">
        <is>
          <t>4362528053</t>
        </is>
      </c>
      <c r="H9228" t="inlineStr">
        <is>
          <t>2021-04-05 10:18:41</t>
        </is>
      </c>
      <c r="I9228" t="n">
        <v>0</v>
      </c>
      <c r="J9228" t="inlineStr">
        <is>
          <t>未知</t>
        </is>
      </c>
      <c r="K9228" t="inlineStr">
        <is>
          <t>75664723</t>
        </is>
      </c>
      <c r="L9228" t="inlineStr">
        <is>
          <t>男</t>
        </is>
      </c>
      <c r="M9228" t="inlineStr">
        <is>
          <t>我们之所以觉得悬崖上的花朵美丽, 
那是因为我们会在悬崖停下脚步, 而不是像那些毫不畏惧的花朵般, 能向天空踏出一步。</t>
        </is>
      </c>
      <c r="N9228" t="n">
        <v>3</v>
      </c>
      <c r="O9228" t="inlineStr"/>
      <c r="P9228" t="inlineStr"/>
      <c r="Q9228" t="inlineStr"/>
    </row>
    <row r="9229">
      <c r="A9229" t="inlineStr">
        <is>
          <t>161775300</t>
        </is>
      </c>
      <c r="B9229" t="inlineStr">
        <is>
          <t>4367625571</t>
        </is>
      </c>
      <c r="C9229" t="inlineStr">
        <is>
          <t>无产阶级无所畏惧</t>
        </is>
      </c>
      <c r="D9229" t="n">
        <v>-1</v>
      </c>
      <c r="E9229" t="inlineStr">
        <is>
          <t>阿育的服务器可以吗？</t>
        </is>
      </c>
      <c r="F9229" t="n">
        <v>0</v>
      </c>
      <c r="G9229" t="inlineStr">
        <is>
          <t>4367625571</t>
        </is>
      </c>
      <c r="H9229" t="inlineStr">
        <is>
          <t>2021-04-05 10:18:40</t>
        </is>
      </c>
      <c r="I9229" t="n">
        <v>4</v>
      </c>
      <c r="J9229" t="inlineStr">
        <is>
          <t>未知</t>
        </is>
      </c>
      <c r="K9229" t="inlineStr">
        <is>
          <t>498858303</t>
        </is>
      </c>
      <c r="L9229" t="inlineStr">
        <is>
          <t>保密</t>
        </is>
      </c>
      <c r="M9229" t="inlineStr"/>
      <c r="N9229" t="n">
        <v>4</v>
      </c>
      <c r="O9229" t="inlineStr">
        <is>
          <t>大会员</t>
        </is>
      </c>
      <c r="P9229" t="inlineStr"/>
      <c r="Q9229" t="inlineStr"/>
    </row>
    <row r="9230">
      <c r="A9230" t="inlineStr">
        <is>
          <t>161775300</t>
        </is>
      </c>
      <c r="B9230" t="inlineStr">
        <is>
          <t>4367617389</t>
        </is>
      </c>
      <c r="C9230" t="inlineStr">
        <is>
          <t>老好仁</t>
        </is>
      </c>
      <c r="D9230" t="n">
        <v>-1</v>
      </c>
      <c r="E9230" t="inlineStr">
        <is>
          <t>纳尼</t>
        </is>
      </c>
      <c r="F9230" t="n">
        <v>0</v>
      </c>
      <c r="G9230" t="inlineStr">
        <is>
          <t>4367617389</t>
        </is>
      </c>
      <c r="H9230" t="inlineStr">
        <is>
          <t>2021-04-05 10:18:17</t>
        </is>
      </c>
      <c r="I9230" t="n">
        <v>0</v>
      </c>
      <c r="J9230" t="inlineStr">
        <is>
          <t>未知</t>
        </is>
      </c>
      <c r="K9230" t="inlineStr">
        <is>
          <t>486113361</t>
        </is>
      </c>
      <c r="L9230" t="inlineStr">
        <is>
          <t>保密</t>
        </is>
      </c>
      <c r="M9230" t="inlineStr">
        <is>
          <t>追求自己想要的～</t>
        </is>
      </c>
      <c r="N9230" t="n">
        <v>4</v>
      </c>
      <c r="O9230" t="inlineStr"/>
      <c r="P9230" t="inlineStr"/>
      <c r="Q9230" t="inlineStr"/>
    </row>
    <row r="9231">
      <c r="A9231" t="inlineStr">
        <is>
          <t>161775300</t>
        </is>
      </c>
      <c r="B9231" t="inlineStr">
        <is>
          <t>4367614478</t>
        </is>
      </c>
      <c r="C9231" t="inlineStr">
        <is>
          <t>脱非入欧鸽子鱼</t>
        </is>
      </c>
      <c r="D9231" t="n">
        <v>4373</v>
      </c>
      <c r="E9231" t="inlineStr">
        <is>
          <t>#明日方舟#
【新增干员】
//异格-海哲拉
  她似乎听到了什么，来自古老深海的呼唤声，空灵，悠扬而又轻快。可到她开始寻找时，声音却渐行渐远。正当她打算放弃时，耳边却响起了逐渐清晰的歌声一一
打咩打咩～打咩哟～</t>
        </is>
      </c>
      <c r="F9231" t="n">
        <v>0</v>
      </c>
      <c r="G9231" t="inlineStr">
        <is>
          <t>0</t>
        </is>
      </c>
      <c r="H9231" t="inlineStr">
        <is>
          <t>2021-04-05 10:17:53</t>
        </is>
      </c>
      <c r="I9231" t="n">
        <v>13</v>
      </c>
      <c r="J9231" t="inlineStr">
        <is>
          <t>未知</t>
        </is>
      </c>
      <c r="K9231" t="inlineStr">
        <is>
          <t>129257232</t>
        </is>
      </c>
      <c r="L9231" t="inlineStr">
        <is>
          <t>女</t>
        </is>
      </c>
      <c r="M9231" t="inlineStr">
        <is>
          <t>我从08年就开始等小羊皮肤了</t>
        </is>
      </c>
      <c r="N9231" t="n">
        <v>5</v>
      </c>
      <c r="O9231" t="inlineStr"/>
      <c r="P9231" t="inlineStr"/>
      <c r="Q9231" t="inlineStr"/>
    </row>
    <row r="9232">
      <c r="A9232" t="inlineStr">
        <is>
          <t>161775300</t>
        </is>
      </c>
      <c r="B9232" t="inlineStr">
        <is>
          <t>4367616831</t>
        </is>
      </c>
      <c r="C9232" t="inlineStr">
        <is>
          <t>云墨彩星</t>
        </is>
      </c>
      <c r="D9232" t="n">
        <v>4372</v>
      </c>
      <c r="E9232" t="inlineStr">
        <is>
          <t>BV1vt411q7qJ
BV1dt411W7YN
BV1Nb411k7jP
BV1ub411H7TF
BV14b411x7Tv
BV1C441187FX
BV1N4411L7tv
BV1C4411M75C
请同学们熟读并背诵，以上视频，请说出塔防历史发展过程，以及著名的几大塔防名作，植物大战僵尸曾经的辉煌，保卫萝卜的战绩，王国保卫战的发展历程，以及新时代明日方舟为主的新时代塔防[脱单doge]</t>
        </is>
      </c>
      <c r="F9232" t="n">
        <v>1</v>
      </c>
      <c r="G9232" t="inlineStr">
        <is>
          <t>0</t>
        </is>
      </c>
      <c r="H9232" t="inlineStr">
        <is>
          <t>2021-04-05 10:17:52</t>
        </is>
      </c>
      <c r="I9232" t="n">
        <v>17</v>
      </c>
      <c r="J9232" t="inlineStr">
        <is>
          <t>未知</t>
        </is>
      </c>
      <c r="K9232" t="inlineStr">
        <is>
          <t>393483328</t>
        </is>
      </c>
      <c r="L9232" t="inlineStr">
        <is>
          <t>保密</t>
        </is>
      </c>
      <c r="M9232" t="inlineStr">
        <is>
          <t>群星闪烁，时光匆匆。生命的长度我们也许无力改变，但宽度可以由我们自己决定。</t>
        </is>
      </c>
      <c r="N9232" t="n">
        <v>5</v>
      </c>
      <c r="O9232" t="inlineStr">
        <is>
          <t>大会员</t>
        </is>
      </c>
      <c r="P9232" t="inlineStr">
        <is>
          <t>明日方舟</t>
        </is>
      </c>
      <c r="Q9232" t="inlineStr"/>
    </row>
    <row r="9233">
      <c r="A9233" t="inlineStr">
        <is>
          <t>161775300</t>
        </is>
      </c>
      <c r="B9233" t="inlineStr">
        <is>
          <t>4367616772</t>
        </is>
      </c>
      <c r="C9233" t="inlineStr">
        <is>
          <t>一般路过听术群众uni_</t>
        </is>
      </c>
      <c r="D9233" t="n">
        <v>4371</v>
      </c>
      <c r="E9233" t="inlineStr">
        <is>
          <t>＃明日方舟＃
【新增干员】
//依娜姆
“我还是第一次来到这种大型移动设施……”
依娜姆原本是萨尔贡雨林中某些部落的大祭司，为了学习现代知识，现驻扎在罗德岛本舰，经过入职测试后进入工程部工作，可露希尔似乎很满意这个帮手。</t>
        </is>
      </c>
      <c r="F9233" t="n">
        <v>0</v>
      </c>
      <c r="G9233" t="inlineStr">
        <is>
          <t>0</t>
        </is>
      </c>
      <c r="H9233" t="inlineStr">
        <is>
          <t>2021-04-05 10:17:50</t>
        </is>
      </c>
      <c r="I9233" t="n">
        <v>9</v>
      </c>
      <c r="J9233" t="inlineStr">
        <is>
          <t>未知</t>
        </is>
      </c>
      <c r="K9233" t="inlineStr">
        <is>
          <t>400656641</t>
        </is>
      </c>
      <c r="L9233" t="inlineStr">
        <is>
          <t>女</t>
        </is>
      </c>
      <c r="M9233" t="inlineStr">
        <is>
          <t>泰拉报社-卡西米尔服装设计记录者
冥子  -  hades</t>
        </is>
      </c>
      <c r="N9233" t="n">
        <v>5</v>
      </c>
      <c r="O9233" t="inlineStr">
        <is>
          <t>年度大会员</t>
        </is>
      </c>
      <c r="P9233" t="inlineStr"/>
      <c r="Q9233" t="inlineStr"/>
    </row>
    <row r="9234">
      <c r="A9234" t="inlineStr">
        <is>
          <t>161775300</t>
        </is>
      </c>
      <c r="B9234" t="inlineStr">
        <is>
          <t>4367613881</t>
        </is>
      </c>
      <c r="C9234" t="inlineStr">
        <is>
          <t>路西法朋友很少</t>
        </is>
      </c>
      <c r="D9234" t="n">
        <v>2</v>
      </c>
      <c r="E9234" t="inlineStr">
        <is>
          <t>回复 @团子光 :对不起，我是b服的QAQ</t>
        </is>
      </c>
      <c r="F9234" t="n">
        <v>0</v>
      </c>
      <c r="G9234" t="inlineStr">
        <is>
          <t>4364961624</t>
        </is>
      </c>
      <c r="H9234" t="inlineStr">
        <is>
          <t>2021-04-05 10:17:27</t>
        </is>
      </c>
      <c r="I9234" t="n">
        <v>0</v>
      </c>
      <c r="J9234" t="inlineStr">
        <is>
          <t>未知</t>
        </is>
      </c>
      <c r="K9234" t="inlineStr">
        <is>
          <t>75664723</t>
        </is>
      </c>
      <c r="L9234" t="inlineStr">
        <is>
          <t>男</t>
        </is>
      </c>
      <c r="M9234" t="inlineStr">
        <is>
          <t>我们之所以觉得悬崖上的花朵美丽, 
那是因为我们会在悬崖停下脚步, 而不是像那些毫不畏惧的花朵般, 能向天空踏出一步。</t>
        </is>
      </c>
      <c r="N9234" t="n">
        <v>3</v>
      </c>
      <c r="O9234" t="inlineStr"/>
      <c r="P9234" t="inlineStr"/>
      <c r="Q9234" t="inlineStr"/>
    </row>
    <row r="9235">
      <c r="A9235" t="inlineStr">
        <is>
          <t>161775300</t>
        </is>
      </c>
      <c r="B9235" t="inlineStr">
        <is>
          <t>4367615007</t>
        </is>
      </c>
      <c r="C9235" t="inlineStr">
        <is>
          <t>芍止身析</t>
        </is>
      </c>
      <c r="D9235" t="n">
        <v>-1</v>
      </c>
      <c r="E9235" t="inlineStr">
        <is>
          <t>回复 @维沐辰 :阿可以说是唯一一个被风评拖累的6星干员</t>
        </is>
      </c>
      <c r="F9235" t="n">
        <v>0</v>
      </c>
      <c r="G9235" t="inlineStr">
        <is>
          <t>4367091851</t>
        </is>
      </c>
      <c r="H9235" t="inlineStr">
        <is>
          <t>2021-04-05 10:16:38</t>
        </is>
      </c>
      <c r="I9235" t="n">
        <v>17</v>
      </c>
      <c r="J9235" t="inlineStr">
        <is>
          <t>未知</t>
        </is>
      </c>
      <c r="K9235" t="inlineStr">
        <is>
          <t>15889515</t>
        </is>
      </c>
      <c r="L9235" t="inlineStr">
        <is>
          <t>保密</t>
        </is>
      </c>
      <c r="M9235" t="inlineStr">
        <is>
          <t>［签名已被隐藏啦］</t>
        </is>
      </c>
      <c r="N9235" t="n">
        <v>6</v>
      </c>
      <c r="O9235" t="inlineStr">
        <is>
          <t>大会员</t>
        </is>
      </c>
      <c r="P9235" t="inlineStr">
        <is>
          <t>明日方舟-凯尔希</t>
        </is>
      </c>
      <c r="Q9235" t="inlineStr"/>
    </row>
    <row r="9236">
      <c r="A9236" t="inlineStr">
        <is>
          <t>161775300</t>
        </is>
      </c>
      <c r="B9236" t="inlineStr">
        <is>
          <t>4367604505</t>
        </is>
      </c>
      <c r="C9236" t="inlineStr">
        <is>
          <t>啊热豆腐</t>
        </is>
      </c>
      <c r="D9236" t="n">
        <v>4369</v>
      </c>
      <c r="E9236" t="inlineStr">
        <is>
          <t>.  █▄▄▄             ▄            ▄
   █   ▌ █               ◥         ◤    
  ◤    ▌◤             ██████
          ▌                       ▌     ▌
          ▌              ███████
          ▌                       ▌     ▌
          ▌                      ▌      ▌
         █◤                 ◤        ▶︎</t>
        </is>
      </c>
      <c r="F9236" t="n">
        <v>0</v>
      </c>
      <c r="G9236" t="inlineStr">
        <is>
          <t>0</t>
        </is>
      </c>
      <c r="H9236" t="inlineStr">
        <is>
          <t>2021-04-05 10:16:16</t>
        </is>
      </c>
      <c r="I9236" t="n">
        <v>17</v>
      </c>
      <c r="J9236" t="inlineStr">
        <is>
          <t>未知</t>
        </is>
      </c>
      <c r="K9236" t="inlineStr">
        <is>
          <t>327379444</t>
        </is>
      </c>
      <c r="L9236" t="inlineStr">
        <is>
          <t>保密</t>
        </is>
      </c>
      <c r="M9236" t="inlineStr"/>
      <c r="N9236" t="n">
        <v>4</v>
      </c>
      <c r="O9236" t="inlineStr">
        <is>
          <t>大会员</t>
        </is>
      </c>
      <c r="P9236" t="inlineStr"/>
      <c r="Q9236" t="inlineStr"/>
    </row>
    <row r="9237">
      <c r="A9237" t="inlineStr">
        <is>
          <t>161775300</t>
        </is>
      </c>
      <c r="B9237" t="inlineStr">
        <is>
          <t>4367607293</t>
        </is>
      </c>
      <c r="C9237" t="inlineStr">
        <is>
          <t>佛兮muse</t>
        </is>
      </c>
      <c r="D9237" t="n">
        <v>-1</v>
      </c>
      <c r="E9237" t="inlineStr">
        <is>
          <t>回复 @myilet :这可能是因为重要性吧，方舟角色代价没那么大，但是原神的角色不好好规划姜一无所有，再加上原神强度PVP那么严重，都想要强的</t>
        </is>
      </c>
      <c r="F9237" t="n">
        <v>0</v>
      </c>
      <c r="G9237" t="inlineStr">
        <is>
          <t>4367456769</t>
        </is>
      </c>
      <c r="H9237" t="inlineStr">
        <is>
          <t>2021-04-05 10:16:16</t>
        </is>
      </c>
      <c r="I9237" t="n">
        <v>0</v>
      </c>
      <c r="J9237" t="inlineStr">
        <is>
          <t>未知</t>
        </is>
      </c>
      <c r="K9237" t="inlineStr">
        <is>
          <t>43495643</t>
        </is>
      </c>
      <c r="L9237" t="inlineStr">
        <is>
          <t>男</t>
        </is>
      </c>
      <c r="M9237" t="inlineStr"/>
      <c r="N9237" t="n">
        <v>5</v>
      </c>
      <c r="O9237" t="inlineStr">
        <is>
          <t>大会员</t>
        </is>
      </c>
      <c r="P9237" t="inlineStr">
        <is>
          <t>明日方舟音律系列</t>
        </is>
      </c>
      <c r="Q9237" t="inlineStr">
        <is>
          <t>明日方舟音律系列</t>
        </is>
      </c>
    </row>
    <row r="9238">
      <c r="A9238" t="inlineStr">
        <is>
          <t>161775300</t>
        </is>
      </c>
      <c r="B9238" t="inlineStr">
        <is>
          <t>4367606923</t>
        </is>
      </c>
      <c r="C9238" t="inlineStr">
        <is>
          <t>_泛舟湖上_</t>
        </is>
      </c>
      <c r="D9238" t="n">
        <v>4368</v>
      </c>
      <c r="E9238" t="inlineStr">
        <is>
          <t>没有事来听听歌吧
https://b23.tv/Dy5Fqx</t>
        </is>
      </c>
      <c r="F9238" t="n">
        <v>0</v>
      </c>
      <c r="G9238" t="inlineStr">
        <is>
          <t>0</t>
        </is>
      </c>
      <c r="H9238" t="inlineStr">
        <is>
          <t>2021-04-05 10:16:00</t>
        </is>
      </c>
      <c r="I9238" t="n">
        <v>3</v>
      </c>
      <c r="J9238" t="inlineStr">
        <is>
          <t>未知</t>
        </is>
      </c>
      <c r="K9238" t="inlineStr">
        <is>
          <t>444390529</t>
        </is>
      </c>
      <c r="L9238" t="inlineStr">
        <is>
          <t>男</t>
        </is>
      </c>
      <c r="M9238" t="inlineStr">
        <is>
          <t>未怕罡风吹散了热爱</t>
        </is>
      </c>
      <c r="N9238" t="n">
        <v>4</v>
      </c>
      <c r="O9238" t="inlineStr">
        <is>
          <t>大会员</t>
        </is>
      </c>
      <c r="P9238" t="inlineStr">
        <is>
          <t>#EveOneCat</t>
        </is>
      </c>
      <c r="Q9238" t="inlineStr">
        <is>
          <t>#EveOneCat</t>
        </is>
      </c>
    </row>
    <row r="9239">
      <c r="A9239" t="inlineStr">
        <is>
          <t>161775300</t>
        </is>
      </c>
      <c r="B9239" t="inlineStr">
        <is>
          <t>4367610937</t>
        </is>
      </c>
      <c r="C9239" t="inlineStr">
        <is>
          <t>坏掉的优乐美</t>
        </is>
      </c>
      <c r="D9239" t="n">
        <v>4365</v>
      </c>
      <c r="E9239" t="inlineStr">
        <is>
          <t>昨天看热评第一不是说开会了么，咋开会一天了还没动静</t>
        </is>
      </c>
      <c r="F9239" t="n">
        <v>6</v>
      </c>
      <c r="G9239" t="inlineStr">
        <is>
          <t>0</t>
        </is>
      </c>
      <c r="H9239" t="inlineStr">
        <is>
          <t>2021-04-05 10:15:23</t>
        </is>
      </c>
      <c r="I9239" t="n">
        <v>7</v>
      </c>
      <c r="J9239" t="inlineStr">
        <is>
          <t>未知</t>
        </is>
      </c>
      <c r="K9239" t="inlineStr">
        <is>
          <t>516700</t>
        </is>
      </c>
      <c r="L9239" t="inlineStr">
        <is>
          <t>保密</t>
        </is>
      </c>
      <c r="M9239" t="inlineStr">
        <is>
          <t>甲:你就是我的优乐美
乙(高兴):那代表神马啊
甲(面无表情):那样我就可以把你倒掉了</t>
        </is>
      </c>
      <c r="N9239" t="n">
        <v>6</v>
      </c>
      <c r="O9239" t="inlineStr">
        <is>
          <t>大会员</t>
        </is>
      </c>
      <c r="P9239" t="inlineStr"/>
      <c r="Q9239" t="inlineStr"/>
    </row>
    <row r="9240">
      <c r="A9240" t="inlineStr">
        <is>
          <t>161775300</t>
        </is>
      </c>
      <c r="B9240" t="inlineStr">
        <is>
          <t>4367610297</t>
        </is>
      </c>
      <c r="C9240" t="inlineStr">
        <is>
          <t>什么也可以</t>
        </is>
      </c>
      <c r="D9240" t="n">
        <v>4364</v>
      </c>
      <c r="E9240" t="inlineStr">
        <is>
          <t>#明日方舟#
【干员新增】
//遥辉
“放心吧博士，虽然说我能力不足，但我会尽全力保护大家的，哦斯！”
一名不知从何而来的神秘男子，不仅对大型怪物方面的知识颇有了解，还擅长驾驶各种载具。随着他的到来，这片大陆也开始出现了一个与怪兽为敌的巨人，让人不得不怀疑他们之间的关联性。
“我可是听到了！每次巨人出现的时候都有人在大喊什么‘宇宙拳法，秘传之技’，‘一腔热血，勇气之力’！巨人肯定是人变成的！”——某个举着白旗的将军
  “泽塔奥特曼……嘛？这个名字让人有点摸不着头脑，不过，有个这么强大的战友，的确让人安心。”——某位正在研究棋谱的老板
  “喂喂，博士，我听到了哦！遥辉在健身房里喊什么‘哦嘶’之类的口头禅，还有一次，喊出了非常中二的话语——‘吞噬黑暗，黄金风暴’(º﹃º )，这个人不简单啊，可以利用你的权限，协助我一起对他进”
“博士，以后华法琳还有什么动静，记得告诉我，不然……你懂的。”</t>
        </is>
      </c>
      <c r="F9240" t="n">
        <v>13</v>
      </c>
      <c r="G9240" t="inlineStr">
        <is>
          <t>0</t>
        </is>
      </c>
      <c r="H9240" t="inlineStr">
        <is>
          <t>2021-04-05 10:14:56</t>
        </is>
      </c>
      <c r="I9240" t="n">
        <v>549</v>
      </c>
      <c r="J9240" t="inlineStr">
        <is>
          <t>未知</t>
        </is>
      </c>
      <c r="K9240" t="inlineStr">
        <is>
          <t>12184035</t>
        </is>
      </c>
      <c r="L9240" t="inlineStr">
        <is>
          <t>男</t>
        </is>
      </c>
      <c r="M9240" t="inlineStr">
        <is>
          <t>想成为能让自己自豪的人</t>
        </is>
      </c>
      <c r="N9240" t="n">
        <v>5</v>
      </c>
      <c r="O9240" t="inlineStr">
        <is>
          <t>大会员</t>
        </is>
      </c>
      <c r="P9240" t="inlineStr"/>
      <c r="Q9240" t="inlineStr"/>
    </row>
    <row r="9241">
      <c r="A9241" t="inlineStr">
        <is>
          <t>161775300</t>
        </is>
      </c>
      <c r="B9241" t="inlineStr">
        <is>
          <t>4367605220</t>
        </is>
      </c>
      <c r="C9241" t="inlineStr">
        <is>
          <t>_泛舟湖上_</t>
        </is>
      </c>
      <c r="D9241" t="n">
        <v>-1</v>
      </c>
      <c r="E9241" t="inlineStr">
        <is>
          <t>回复 @云墨彩星 :别说了别说了，头已经钻地里了[笑哭]</t>
        </is>
      </c>
      <c r="F9241" t="n">
        <v>0</v>
      </c>
      <c r="G9241" t="inlineStr">
        <is>
          <t>4367548091</t>
        </is>
      </c>
      <c r="H9241" t="inlineStr">
        <is>
          <t>2021-04-05 10:14:49</t>
        </is>
      </c>
      <c r="I9241" t="n">
        <v>0</v>
      </c>
      <c r="J9241" t="inlineStr">
        <is>
          <t>未知</t>
        </is>
      </c>
      <c r="K9241" t="inlineStr">
        <is>
          <t>444390529</t>
        </is>
      </c>
      <c r="L9241" t="inlineStr">
        <is>
          <t>男</t>
        </is>
      </c>
      <c r="M9241" t="inlineStr">
        <is>
          <t>未怕罡风吹散了热爱</t>
        </is>
      </c>
      <c r="N9241" t="n">
        <v>4</v>
      </c>
      <c r="O9241" t="inlineStr">
        <is>
          <t>大会员</t>
        </is>
      </c>
      <c r="P9241" t="inlineStr">
        <is>
          <t>#EveOneCat</t>
        </is>
      </c>
      <c r="Q9241" t="inlineStr">
        <is>
          <t>#EveOneCat</t>
        </is>
      </c>
    </row>
    <row r="9242">
      <c r="A9242" t="inlineStr">
        <is>
          <t>161775300</t>
        </is>
      </c>
      <c r="B9242" t="inlineStr">
        <is>
          <t>4367610123</t>
        </is>
      </c>
      <c r="C9242" t="inlineStr">
        <is>
          <t>知晓暧昧</t>
        </is>
      </c>
      <c r="D9242" t="n">
        <v>4363</v>
      </c>
      <c r="E9242" t="inlineStr">
        <is>
          <t>【罗德岛】大家记得刷剿灭，今天是星期一哦</t>
        </is>
      </c>
      <c r="F9242" t="n">
        <v>0</v>
      </c>
      <c r="G9242" t="inlineStr">
        <is>
          <t>0</t>
        </is>
      </c>
      <c r="H9242" t="inlineStr">
        <is>
          <t>2021-04-05 10:14:49</t>
        </is>
      </c>
      <c r="I9242" t="n">
        <v>4</v>
      </c>
      <c r="J9242" t="inlineStr">
        <is>
          <t>未知</t>
        </is>
      </c>
      <c r="K9242" t="inlineStr">
        <is>
          <t>223228582</t>
        </is>
      </c>
      <c r="L9242" t="inlineStr">
        <is>
          <t>保密</t>
        </is>
      </c>
      <c r="M9242" t="inlineStr">
        <is>
          <t>叶、愛してるぞ</t>
        </is>
      </c>
      <c r="N9242" t="n">
        <v>4</v>
      </c>
      <c r="O9242" t="inlineStr"/>
      <c r="P9242" t="inlineStr"/>
      <c r="Q9242" t="inlineStr"/>
    </row>
    <row r="9243">
      <c r="A9243" t="inlineStr">
        <is>
          <t>161775300</t>
        </is>
      </c>
      <c r="B9243" t="inlineStr">
        <is>
          <t>4367594953</t>
        </is>
      </c>
      <c r="C9243" t="inlineStr">
        <is>
          <t>slayer滑翔稽</t>
        </is>
      </c>
      <c r="D9243" t="n">
        <v>4362</v>
      </c>
      <c r="E9243" t="inlineStr">
        <is>
          <t>五个棋子可以定下胜负
四个整活可以草草草草
三个假饼可以带歪一群
两个棋手可以玩得尽兴
一个信念可以和谐共处
明日方舟是手游圈和平的延伸
[W-哈哈]</t>
        </is>
      </c>
      <c r="F9243" t="n">
        <v>0</v>
      </c>
      <c r="G9243" t="inlineStr">
        <is>
          <t>0</t>
        </is>
      </c>
      <c r="H9243" t="inlineStr">
        <is>
          <t>2021-04-05 10:14:38</t>
        </is>
      </c>
      <c r="I9243" t="n">
        <v>15</v>
      </c>
      <c r="J9243" t="inlineStr">
        <is>
          <t>未知</t>
        </is>
      </c>
      <c r="K9243" t="inlineStr">
        <is>
          <t>31904716</t>
        </is>
      </c>
      <c r="L9243" t="inlineStr">
        <is>
          <t>男</t>
        </is>
      </c>
      <c r="M9243" t="inlineStr">
        <is>
          <t>En Taro Amiya</t>
        </is>
      </c>
      <c r="N9243" t="n">
        <v>5</v>
      </c>
      <c r="O9243" t="inlineStr"/>
      <c r="P9243" t="inlineStr"/>
      <c r="Q9243" t="inlineStr"/>
    </row>
    <row r="9244">
      <c r="A9244" t="inlineStr">
        <is>
          <t>161775300</t>
        </is>
      </c>
      <c r="B9244" t="inlineStr">
        <is>
          <t>4367601531</t>
        </is>
      </c>
      <c r="C9244" t="inlineStr">
        <is>
          <t>不喂猫的薛定谔</t>
        </is>
      </c>
      <c r="D9244" t="n">
        <v>4359</v>
      </c>
      <c r="E9244" t="inlineStr">
        <is>
          <t>【龙门】楼下的孑哥鱼丸铺子啥时候开啊，饿了[W-哈哈]</t>
        </is>
      </c>
      <c r="F9244" t="n">
        <v>0</v>
      </c>
      <c r="G9244" t="inlineStr">
        <is>
          <t>0</t>
        </is>
      </c>
      <c r="H9244" t="inlineStr">
        <is>
          <t>2021-04-05 10:14:08</t>
        </is>
      </c>
      <c r="I9244" t="n">
        <v>4</v>
      </c>
      <c r="J9244" t="inlineStr">
        <is>
          <t>未知</t>
        </is>
      </c>
      <c r="K9244" t="inlineStr">
        <is>
          <t>33914817</t>
        </is>
      </c>
      <c r="L9244" t="inlineStr">
        <is>
          <t>保密</t>
        </is>
      </c>
      <c r="M9244" t="inlineStr"/>
      <c r="N9244" t="n">
        <v>5</v>
      </c>
      <c r="O9244" t="inlineStr">
        <is>
          <t>年度大会员</t>
        </is>
      </c>
      <c r="P9244" t="inlineStr">
        <is>
          <t>明日方舟音律系列</t>
        </is>
      </c>
      <c r="Q9244" t="inlineStr">
        <is>
          <t>明日方舟音律系列</t>
        </is>
      </c>
    </row>
    <row r="9245">
      <c r="A9245" t="inlineStr">
        <is>
          <t>161775300</t>
        </is>
      </c>
      <c r="B9245" t="inlineStr">
        <is>
          <t>4367599070</t>
        </is>
      </c>
      <c r="C9245" t="inlineStr">
        <is>
          <t>伪装的A</t>
        </is>
      </c>
      <c r="D9245" t="n">
        <v>4358</v>
      </c>
      <c r="E9245" t="inlineStr">
        <is>
          <t>1w评论了！[W-哈哈]</t>
        </is>
      </c>
      <c r="F9245" t="n">
        <v>0</v>
      </c>
      <c r="G9245" t="inlineStr">
        <is>
          <t>0</t>
        </is>
      </c>
      <c r="H9245" t="inlineStr">
        <is>
          <t>2021-04-05 10:14:04</t>
        </is>
      </c>
      <c r="I9245" t="n">
        <v>3</v>
      </c>
      <c r="J9245" t="inlineStr">
        <is>
          <t>未知</t>
        </is>
      </c>
      <c r="K9245" t="inlineStr">
        <is>
          <t>294050086</t>
        </is>
      </c>
      <c r="L9245" t="inlineStr">
        <is>
          <t>保密</t>
        </is>
      </c>
      <c r="M9245" t="inlineStr">
        <is>
          <t>轮到我自我介绍了吗？</t>
        </is>
      </c>
      <c r="N9245" t="n">
        <v>5</v>
      </c>
      <c r="O9245" t="inlineStr">
        <is>
          <t>大会员</t>
        </is>
      </c>
      <c r="P9245" t="inlineStr">
        <is>
          <t>明日方舟音律系列</t>
        </is>
      </c>
      <c r="Q9245" t="inlineStr">
        <is>
          <t>明日方舟音律系列</t>
        </is>
      </c>
    </row>
    <row r="9246">
      <c r="A9246" t="inlineStr">
        <is>
          <t>161775300</t>
        </is>
      </c>
      <c r="B9246" t="inlineStr">
        <is>
          <t>4367601330</t>
        </is>
      </c>
      <c r="C9246" t="inlineStr">
        <is>
          <t>渴望血的狼王</t>
        </is>
      </c>
      <c r="D9246" t="n">
        <v>4357</v>
      </c>
      <c r="E9246" t="inlineStr">
        <is>
          <t>今天法老换了，你知道吗[doge][doge]</t>
        </is>
      </c>
      <c r="F9246" t="n">
        <v>0</v>
      </c>
      <c r="G9246" t="inlineStr">
        <is>
          <t>0</t>
        </is>
      </c>
      <c r="H9246" t="inlineStr">
        <is>
          <t>2021-04-05 10:14:00</t>
        </is>
      </c>
      <c r="I9246" t="n">
        <v>5</v>
      </c>
      <c r="J9246" t="inlineStr">
        <is>
          <t>未知</t>
        </is>
      </c>
      <c r="K9246" t="inlineStr">
        <is>
          <t>352635118</t>
        </is>
      </c>
      <c r="L9246" t="inlineStr">
        <is>
          <t>男</t>
        </is>
      </c>
      <c r="M9246" t="inlineStr">
        <is>
          <t>明日方舟 b服  向旭哥666</t>
        </is>
      </c>
      <c r="N9246" t="n">
        <v>5</v>
      </c>
      <c r="O9246" t="inlineStr">
        <is>
          <t>大会员</t>
        </is>
      </c>
      <c r="P9246" t="inlineStr">
        <is>
          <t>明日方舟音律系列</t>
        </is>
      </c>
      <c r="Q9246" t="inlineStr">
        <is>
          <t>明日方舟音律系列</t>
        </is>
      </c>
    </row>
    <row r="9247">
      <c r="A9247" t="inlineStr">
        <is>
          <t>161775300</t>
        </is>
      </c>
      <c r="B9247" t="inlineStr">
        <is>
          <t>4367601217</t>
        </is>
      </c>
      <c r="C9247" t="inlineStr">
        <is>
          <t>莱-瓦-汀</t>
        </is>
      </c>
      <c r="D9247" t="n">
        <v>-1</v>
      </c>
      <c r="E9247" t="inlineStr">
        <is>
          <t>回复 @茶-竹子 :[doge]</t>
        </is>
      </c>
      <c r="F9247" t="n">
        <v>0</v>
      </c>
      <c r="G9247" t="inlineStr">
        <is>
          <t>4367593424</t>
        </is>
      </c>
      <c r="H9247" t="inlineStr">
        <is>
          <t>2021-04-05 10:13:55</t>
        </is>
      </c>
      <c r="I9247" t="n">
        <v>1</v>
      </c>
      <c r="J9247" t="inlineStr">
        <is>
          <t>未知</t>
        </is>
      </c>
      <c r="K9247" t="inlineStr">
        <is>
          <t>401237018</t>
        </is>
      </c>
      <c r="L9247" t="inlineStr">
        <is>
          <t>男</t>
        </is>
      </c>
      <c r="M9247" t="inlineStr">
        <is>
          <t>芜湖</t>
        </is>
      </c>
      <c r="N9247" t="n">
        <v>5</v>
      </c>
      <c r="O9247" t="inlineStr">
        <is>
          <t>年度大会员</t>
        </is>
      </c>
      <c r="P9247" t="inlineStr">
        <is>
          <t>明日方舟音律系列</t>
        </is>
      </c>
      <c r="Q9247" t="inlineStr">
        <is>
          <t>明日方舟音律系列</t>
        </is>
      </c>
    </row>
    <row r="9248">
      <c r="A9248" t="inlineStr">
        <is>
          <t>161775300</t>
        </is>
      </c>
      <c r="B9248" t="inlineStr">
        <is>
          <t>4367593642</t>
        </is>
      </c>
      <c r="C9248" t="inlineStr">
        <is>
          <t>琦玉三三1</t>
        </is>
      </c>
      <c r="D9248" t="n">
        <v>4356</v>
      </c>
      <c r="E9248" t="inlineStr">
        <is>
          <t>.                            ▃
                           ██
                     ▄▅█▅▄
                ▀       ▀▀       ▀
       ▬▬▀▄▄        ▄▄▀▎
       ◥█            ▀▀           █▆
             ▎                              ▕▀█▄
            ▎                                    ▎   █▎
          ▎我带来了生命和希望   ▎   █▎
         ▎                                         ▎   █▎
         ▎                                         ▎    █▎
          ▎                                       ▎     █▎
          ◥▄▃                     ▃▄◤
        ▕███▇▅▅▇███▎
     █◥██████████◤██
███  ▀▀▬▬▬▬▬▀▀ ████
  █████████████████
              ███████████████
                                            ████████
                                                      ██████
    生命+2，希望+1</t>
        </is>
      </c>
      <c r="F9248" t="n">
        <v>0</v>
      </c>
      <c r="G9248" t="inlineStr">
        <is>
          <t>0</t>
        </is>
      </c>
      <c r="H9248" t="inlineStr">
        <is>
          <t>2021-04-05 10:13:41</t>
        </is>
      </c>
      <c r="I9248" t="n">
        <v>6</v>
      </c>
      <c r="J9248" t="inlineStr">
        <is>
          <t>未知</t>
        </is>
      </c>
      <c r="K9248" t="inlineStr">
        <is>
          <t>175982572</t>
        </is>
      </c>
      <c r="L9248" t="inlineStr">
        <is>
          <t>男</t>
        </is>
      </c>
      <c r="M9248" t="inlineStr"/>
      <c r="N9248" t="n">
        <v>5</v>
      </c>
      <c r="O9248" t="inlineStr">
        <is>
          <t>大会员</t>
        </is>
      </c>
      <c r="P9248" t="inlineStr"/>
      <c r="Q9248" t="inlineStr"/>
    </row>
    <row r="9249">
      <c r="A9249" t="inlineStr">
        <is>
          <t>161775300</t>
        </is>
      </c>
      <c r="B9249" t="inlineStr">
        <is>
          <t>4367593424</t>
        </is>
      </c>
      <c r="C9249" t="inlineStr">
        <is>
          <t>茶-竹子</t>
        </is>
      </c>
      <c r="D9249" t="n">
        <v>-1</v>
      </c>
      <c r="E9249" t="inlineStr">
        <is>
          <t>prpr</t>
        </is>
      </c>
      <c r="F9249" t="n">
        <v>0</v>
      </c>
      <c r="G9249" t="inlineStr">
        <is>
          <t>4367593424</t>
        </is>
      </c>
      <c r="H9249" t="inlineStr">
        <is>
          <t>2021-04-05 10:13:32</t>
        </is>
      </c>
      <c r="I9249" t="n">
        <v>2</v>
      </c>
      <c r="J9249" t="inlineStr">
        <is>
          <t>未知</t>
        </is>
      </c>
      <c r="K9249" t="inlineStr">
        <is>
          <t>94826506</t>
        </is>
      </c>
      <c r="L9249" t="inlineStr">
        <is>
          <t>女</t>
        </is>
      </c>
      <c r="M9249" t="inlineStr">
        <is>
          <t>花钱给自己不香吗？</t>
        </is>
      </c>
      <c r="N9249" t="n">
        <v>5</v>
      </c>
      <c r="O9249" t="inlineStr">
        <is>
          <t>年度大会员</t>
        </is>
      </c>
      <c r="P9249" t="inlineStr">
        <is>
          <t>星座系列：摩羯座</t>
        </is>
      </c>
      <c r="Q9249" t="inlineStr">
        <is>
          <t>阴阳师海国之境</t>
        </is>
      </c>
    </row>
    <row r="9250">
      <c r="A9250" t="inlineStr">
        <is>
          <t>161775300</t>
        </is>
      </c>
      <c r="B9250" t="inlineStr">
        <is>
          <t>4367592935</t>
        </is>
      </c>
      <c r="C9250" t="inlineStr">
        <is>
          <t>寒日の光辉</t>
        </is>
      </c>
      <c r="D9250" t="n">
        <v>-1</v>
      </c>
      <c r="E9250" t="inlineStr">
        <is>
          <t>懂了，这就去找003的卫星云图（不是）</t>
        </is>
      </c>
      <c r="F9250" t="n">
        <v>0</v>
      </c>
      <c r="G9250" t="inlineStr">
        <is>
          <t>4367592935</t>
        </is>
      </c>
      <c r="H9250" t="inlineStr">
        <is>
          <t>2021-04-05 10:13:11</t>
        </is>
      </c>
      <c r="I9250" t="n">
        <v>3</v>
      </c>
      <c r="J9250" t="inlineStr">
        <is>
          <t>未知</t>
        </is>
      </c>
      <c r="K9250" t="inlineStr">
        <is>
          <t>385011982</t>
        </is>
      </c>
      <c r="L9250" t="inlineStr">
        <is>
          <t>男</t>
        </is>
      </c>
      <c r="M9250" t="inlineStr"/>
      <c r="N9250" t="n">
        <v>5</v>
      </c>
      <c r="O9250" t="inlineStr">
        <is>
          <t>大会员</t>
        </is>
      </c>
      <c r="P9250" t="inlineStr">
        <is>
          <t>明日方舟-凯尔希</t>
        </is>
      </c>
      <c r="Q9250" t="inlineStr">
        <is>
          <t>2021拜年纪</t>
        </is>
      </c>
    </row>
    <row r="9251">
      <c r="A9251" t="inlineStr">
        <is>
          <t>161775300</t>
        </is>
      </c>
      <c r="B9251" t="inlineStr">
        <is>
          <t>4367589791</t>
        </is>
      </c>
      <c r="C9251" t="inlineStr">
        <is>
          <t>厨房禁止</t>
        </is>
      </c>
      <c r="D9251" t="n">
        <v>-1</v>
      </c>
      <c r="E9251" t="inlineStr">
        <is>
          <t>回复 @维沐辰 :那……那没事了[囧]</t>
        </is>
      </c>
      <c r="F9251" t="n">
        <v>0</v>
      </c>
      <c r="G9251" t="inlineStr">
        <is>
          <t>4367423751</t>
        </is>
      </c>
      <c r="H9251" t="inlineStr">
        <is>
          <t>2021-04-05 10:12:51</t>
        </is>
      </c>
      <c r="I9251" t="n">
        <v>1</v>
      </c>
      <c r="J9251" t="inlineStr">
        <is>
          <t>未知</t>
        </is>
      </c>
      <c r="K9251" t="inlineStr">
        <is>
          <t>431043210</t>
        </is>
      </c>
      <c r="L9251" t="inlineStr">
        <is>
          <t>女</t>
        </is>
      </c>
      <c r="M9251" t="inlineStr"/>
      <c r="N9251" t="n">
        <v>4</v>
      </c>
      <c r="O9251" t="inlineStr"/>
      <c r="P9251" t="inlineStr"/>
      <c r="Q9251" t="inlineStr"/>
    </row>
    <row r="9252">
      <c r="A9252" t="inlineStr">
        <is>
          <t>161775300</t>
        </is>
      </c>
      <c r="B9252" t="inlineStr">
        <is>
          <t>4367589479</t>
        </is>
      </c>
      <c r="C9252" t="inlineStr">
        <is>
          <t>狐豆豆-</t>
        </is>
      </c>
      <c r="D9252" t="n">
        <v>-1</v>
      </c>
      <c r="E9252" t="inlineStr">
        <is>
          <t>回复 @奈亚托提普w :凯尔希只是个前妻，鹰小姐才是正宫[脱单doge]</t>
        </is>
      </c>
      <c r="F9252" t="n">
        <v>0</v>
      </c>
      <c r="G9252" t="inlineStr">
        <is>
          <t>4367575378</t>
        </is>
      </c>
      <c r="H9252" t="inlineStr">
        <is>
          <t>2021-04-05 10:12:37</t>
        </is>
      </c>
      <c r="I9252" t="n">
        <v>3</v>
      </c>
      <c r="J9252" t="inlineStr">
        <is>
          <t>未知</t>
        </is>
      </c>
      <c r="K9252" t="inlineStr">
        <is>
          <t>415474279</t>
        </is>
      </c>
      <c r="L9252" t="inlineStr">
        <is>
          <t>保密</t>
        </is>
      </c>
      <c r="M9252" t="inlineStr">
        <is>
          <t>愿逝者安息，愿生者奋发，愿祖国昌盛，致敬抗疫英雄</t>
        </is>
      </c>
      <c r="N9252" t="n">
        <v>4</v>
      </c>
      <c r="O9252" t="inlineStr">
        <is>
          <t>大会员</t>
        </is>
      </c>
      <c r="P9252" t="inlineStr">
        <is>
          <t>明日方舟-凯尔希</t>
        </is>
      </c>
      <c r="Q9252" t="inlineStr"/>
    </row>
    <row r="9253">
      <c r="A9253" t="inlineStr">
        <is>
          <t>161775300</t>
        </is>
      </c>
      <c r="B9253" t="inlineStr">
        <is>
          <t>4367588913</t>
        </is>
      </c>
      <c r="C9253" t="inlineStr">
        <is>
          <t>啊热豆腐</t>
        </is>
      </c>
      <c r="D9253" t="n">
        <v>4355</v>
      </c>
      <c r="E9253" t="inlineStr">
        <is>
          <t>.                            ▃
                           ██
                     ▄▅█▅▄
                ▀       ▀▀       ▀
       ▬▬▀▄▄        ▄▄▀▎
       ◥█            ▀▀           █▆
             ▎                              ▕▀█▄
            ▎                                    ▎   █▎
          ▎我带来了生命和希望   ▎   █▎
         ▎                                         ▎   █▎
         ▎                                         ▎    █▎
          ▎                                       ▎     █▎
          ◥▄▃                     ▃▄◤
        ▕███▇▅▅▇███▎
     █◥██████████◤██
███  ▀▀▬▬▬▬▬▀▀ ████
  █████████████████
              ███████████████
                                            ████████
                                                      ██████
    生命+2，希望+1</t>
        </is>
      </c>
      <c r="F9253" t="n">
        <v>0</v>
      </c>
      <c r="G9253" t="inlineStr">
        <is>
          <t>0</t>
        </is>
      </c>
      <c r="H9253" t="inlineStr">
        <is>
          <t>2021-04-05 10:12:13</t>
        </is>
      </c>
      <c r="I9253" t="n">
        <v>19</v>
      </c>
      <c r="J9253" t="inlineStr">
        <is>
          <t>未知</t>
        </is>
      </c>
      <c r="K9253" t="inlineStr">
        <is>
          <t>327379444</t>
        </is>
      </c>
      <c r="L9253" t="inlineStr">
        <is>
          <t>保密</t>
        </is>
      </c>
      <c r="M9253" t="inlineStr"/>
      <c r="N9253" t="n">
        <v>4</v>
      </c>
      <c r="O9253" t="inlineStr">
        <is>
          <t>大会员</t>
        </is>
      </c>
      <c r="P9253" t="inlineStr"/>
      <c r="Q9253" t="inlineStr"/>
    </row>
    <row r="9254">
      <c r="A9254" t="inlineStr">
        <is>
          <t>161775300</t>
        </is>
      </c>
      <c r="B9254" t="inlineStr">
        <is>
          <t>4367596273</t>
        </is>
      </c>
      <c r="C9254" t="inlineStr">
        <is>
          <t>一般路过听术群众uni_</t>
        </is>
      </c>
      <c r="D9254" t="n">
        <v>4354</v>
      </c>
      <c r="E9254" t="inlineStr">
        <is>
          <t>【维多利亚】我们把饼都发完了，那鹰小姐该发什么饼呢？</t>
        </is>
      </c>
      <c r="F9254" t="n">
        <v>0</v>
      </c>
      <c r="G9254" t="inlineStr">
        <is>
          <t>0</t>
        </is>
      </c>
      <c r="H9254" t="inlineStr">
        <is>
          <t>2021-04-05 10:12:06</t>
        </is>
      </c>
      <c r="I9254" t="n">
        <v>4</v>
      </c>
      <c r="J9254" t="inlineStr">
        <is>
          <t>未知</t>
        </is>
      </c>
      <c r="K9254" t="inlineStr">
        <is>
          <t>400656641</t>
        </is>
      </c>
      <c r="L9254" t="inlineStr">
        <is>
          <t>女</t>
        </is>
      </c>
      <c r="M9254" t="inlineStr">
        <is>
          <t>泰拉报社-卡西米尔服装设计记录者
冥子  -  hades</t>
        </is>
      </c>
      <c r="N9254" t="n">
        <v>5</v>
      </c>
      <c r="O9254" t="inlineStr">
        <is>
          <t>年度大会员</t>
        </is>
      </c>
      <c r="P9254" t="inlineStr"/>
      <c r="Q9254" t="inlineStr"/>
    </row>
    <row r="9255">
      <c r="A9255" t="inlineStr">
        <is>
          <t>161775300</t>
        </is>
      </c>
      <c r="B9255" t="inlineStr">
        <is>
          <t>4367596228</t>
        </is>
      </c>
      <c r="C9255" t="inlineStr">
        <is>
          <t>老好仁</t>
        </is>
      </c>
      <c r="D9255" t="n">
        <v>-1</v>
      </c>
      <c r="E9255" t="inlineStr">
        <is>
          <t>就你离谱</t>
        </is>
      </c>
      <c r="F9255" t="n">
        <v>0</v>
      </c>
      <c r="G9255" t="inlineStr">
        <is>
          <t>4367596228</t>
        </is>
      </c>
      <c r="H9255" t="inlineStr">
        <is>
          <t>2021-04-05 10:12:04</t>
        </is>
      </c>
      <c r="I9255" t="n">
        <v>8</v>
      </c>
      <c r="J9255" t="inlineStr">
        <is>
          <t>未知</t>
        </is>
      </c>
      <c r="K9255" t="inlineStr">
        <is>
          <t>486113361</t>
        </is>
      </c>
      <c r="L9255" t="inlineStr">
        <is>
          <t>保密</t>
        </is>
      </c>
      <c r="M9255" t="inlineStr">
        <is>
          <t>追求自己想要的～</t>
        </is>
      </c>
      <c r="N9255" t="n">
        <v>4</v>
      </c>
      <c r="O9255" t="inlineStr"/>
      <c r="P9255" t="inlineStr"/>
      <c r="Q9255" t="inlineStr"/>
    </row>
    <row r="9256">
      <c r="A9256" t="inlineStr">
        <is>
          <t>161775300</t>
        </is>
      </c>
      <c r="B9256" t="inlineStr">
        <is>
          <t>4367588581</t>
        </is>
      </c>
      <c r="C9256" t="inlineStr">
        <is>
          <t>奈亚托提普w</t>
        </is>
      </c>
      <c r="D9256" t="n">
        <v>4353</v>
      </c>
      <c r="E9256" t="inlineStr">
        <is>
          <t>谢谢你们</t>
        </is>
      </c>
      <c r="F9256" t="n">
        <v>0</v>
      </c>
      <c r="G9256" t="inlineStr">
        <is>
          <t>0</t>
        </is>
      </c>
      <c r="H9256" t="inlineStr">
        <is>
          <t>2021-04-05 10:12:00</t>
        </is>
      </c>
      <c r="I9256" t="n">
        <v>1</v>
      </c>
      <c r="J9256" t="inlineStr">
        <is>
          <t>未知</t>
        </is>
      </c>
      <c r="K9256" t="inlineStr">
        <is>
          <t>38795107</t>
        </is>
      </c>
      <c r="L9256" t="inlineStr">
        <is>
          <t>男</t>
        </is>
      </c>
      <c r="M9256" t="inlineStr">
        <is>
          <t>奈亚托提普塞高！</t>
        </is>
      </c>
      <c r="N9256" t="n">
        <v>6</v>
      </c>
      <c r="O9256" t="inlineStr">
        <is>
          <t>年度大会员</t>
        </is>
      </c>
      <c r="P9256" t="inlineStr">
        <is>
          <t>明日方舟</t>
        </is>
      </c>
      <c r="Q9256" t="inlineStr">
        <is>
          <t>明日方舟</t>
        </is>
      </c>
    </row>
    <row r="9257">
      <c r="A9257" t="inlineStr">
        <is>
          <t>161775300</t>
        </is>
      </c>
      <c r="B9257" t="inlineStr">
        <is>
          <t>4367596080</t>
        </is>
      </c>
      <c r="C9257" t="inlineStr">
        <is>
          <t>ELS-N</t>
        </is>
      </c>
      <c r="D9257" t="n">
        <v>4352</v>
      </c>
      <c r="E9257" t="inlineStr">
        <is>
          <t>【世界】md我被透了六七张，我绝对不会再去搜了[笑哭]
当然，如果有老哥要问的话，我是打死也不会说的[脱单doge]</t>
        </is>
      </c>
      <c r="F9257" t="n">
        <v>2</v>
      </c>
      <c r="G9257" t="inlineStr">
        <is>
          <t>0</t>
        </is>
      </c>
      <c r="H9257" t="inlineStr">
        <is>
          <t>2021-04-05 10:11:59</t>
        </is>
      </c>
      <c r="I9257" t="n">
        <v>4</v>
      </c>
      <c r="J9257" t="inlineStr">
        <is>
          <t>未知</t>
        </is>
      </c>
      <c r="K9257" t="inlineStr">
        <is>
          <t>59478122</t>
        </is>
      </c>
      <c r="L9257" t="inlineStr">
        <is>
          <t>男</t>
        </is>
      </c>
      <c r="M9257" t="inlineStr">
        <is>
          <t>&amp;ldquo;所谓的英雄，在想要成为英雄的瞬间就已经失去了资格。&amp;rdquo;</t>
        </is>
      </c>
      <c r="N9257" t="n">
        <v>5</v>
      </c>
      <c r="O9257" t="inlineStr">
        <is>
          <t>大会员</t>
        </is>
      </c>
      <c r="P9257" t="inlineStr"/>
      <c r="Q9257" t="inlineStr"/>
    </row>
    <row r="9258">
      <c r="A9258" t="inlineStr">
        <is>
          <t>161775300</t>
        </is>
      </c>
      <c r="B9258" t="inlineStr">
        <is>
          <t>4367590822</t>
        </is>
      </c>
      <c r="C9258" t="inlineStr">
        <is>
          <t>天地同声</t>
        </is>
      </c>
      <c r="D9258" t="n">
        <v>4351</v>
      </c>
      <c r="E9258" t="inlineStr">
        <is>
          <t>今天，即将返校</t>
        </is>
      </c>
      <c r="F9258" t="n">
        <v>0</v>
      </c>
      <c r="G9258" t="inlineStr">
        <is>
          <t>0</t>
        </is>
      </c>
      <c r="H9258" t="inlineStr">
        <is>
          <t>2021-04-05 10:11:41</t>
        </is>
      </c>
      <c r="I9258" t="n">
        <v>2</v>
      </c>
      <c r="J9258" t="inlineStr">
        <is>
          <t>未知</t>
        </is>
      </c>
      <c r="K9258" t="inlineStr">
        <is>
          <t>489599348</t>
        </is>
      </c>
      <c r="L9258" t="inlineStr">
        <is>
          <t>保密</t>
        </is>
      </c>
      <c r="M9258" t="inlineStr">
        <is>
          <t>没人没人</t>
        </is>
      </c>
      <c r="N9258" t="n">
        <v>4</v>
      </c>
      <c r="O9258" t="inlineStr">
        <is>
          <t>大会员</t>
        </is>
      </c>
      <c r="P9258" t="inlineStr"/>
      <c r="Q9258" t="inlineStr"/>
    </row>
    <row r="9259">
      <c r="A9259" t="inlineStr">
        <is>
          <t>161775300</t>
        </is>
      </c>
      <c r="B9259" t="inlineStr">
        <is>
          <t>4367595592</t>
        </is>
      </c>
      <c r="C9259" t="inlineStr">
        <is>
          <t>脱非入欧鸽子鱼</t>
        </is>
      </c>
      <c r="D9259" t="n">
        <v>4350</v>
      </c>
      <c r="E9259" t="inlineStr">
        <is>
          <t>【龙门】救命……我怎么大白天就被黑手党打劫了[无语]
笑死，我现在1龙门币都没有[W-哈哈]</t>
        </is>
      </c>
      <c r="F9259" t="n">
        <v>0</v>
      </c>
      <c r="G9259" t="inlineStr">
        <is>
          <t>0</t>
        </is>
      </c>
      <c r="H9259" t="inlineStr">
        <is>
          <t>2021-04-05 10:11:37</t>
        </is>
      </c>
      <c r="I9259" t="n">
        <v>0</v>
      </c>
      <c r="J9259" t="inlineStr">
        <is>
          <t>未知</t>
        </is>
      </c>
      <c r="K9259" t="inlineStr">
        <is>
          <t>129257232</t>
        </is>
      </c>
      <c r="L9259" t="inlineStr">
        <is>
          <t>女</t>
        </is>
      </c>
      <c r="M9259" t="inlineStr">
        <is>
          <t>我从08年就开始等小羊皮肤了</t>
        </is>
      </c>
      <c r="N9259" t="n">
        <v>5</v>
      </c>
      <c r="O9259" t="inlineStr"/>
      <c r="P9259" t="inlineStr"/>
      <c r="Q9259" t="inlineStr"/>
    </row>
    <row r="9260">
      <c r="A9260" t="inlineStr">
        <is>
          <t>161775300</t>
        </is>
      </c>
      <c r="B9260" t="inlineStr">
        <is>
          <t>4367587747</t>
        </is>
      </c>
      <c r="C9260" t="inlineStr">
        <is>
          <t>天地同声</t>
        </is>
      </c>
      <c r="D9260" t="n">
        <v>4349</v>
      </c>
      <c r="E9260" t="inlineStr">
        <is>
          <t>下午，没准发饼</t>
        </is>
      </c>
      <c r="F9260" t="n">
        <v>0</v>
      </c>
      <c r="G9260" t="inlineStr">
        <is>
          <t>0</t>
        </is>
      </c>
      <c r="H9260" t="inlineStr">
        <is>
          <t>2021-04-05 10:11:24</t>
        </is>
      </c>
      <c r="I9260" t="n">
        <v>2</v>
      </c>
      <c r="J9260" t="inlineStr">
        <is>
          <t>未知</t>
        </is>
      </c>
      <c r="K9260" t="inlineStr">
        <is>
          <t>489599348</t>
        </is>
      </c>
      <c r="L9260" t="inlineStr">
        <is>
          <t>保密</t>
        </is>
      </c>
      <c r="M9260" t="inlineStr">
        <is>
          <t>没人没人</t>
        </is>
      </c>
      <c r="N9260" t="n">
        <v>4</v>
      </c>
      <c r="O9260" t="inlineStr">
        <is>
          <t>大会员</t>
        </is>
      </c>
      <c r="P9260" t="inlineStr"/>
      <c r="Q9260" t="inlineStr"/>
    </row>
    <row r="9261">
      <c r="A9261" t="inlineStr">
        <is>
          <t>161775300</t>
        </is>
      </c>
      <c r="B9261" t="inlineStr">
        <is>
          <t>4367586860</t>
        </is>
      </c>
      <c r="C9261" t="inlineStr">
        <is>
          <t>云墨彩星</t>
        </is>
      </c>
      <c r="D9261" t="n">
        <v>-1</v>
      </c>
      <c r="E9261" t="inlineStr">
        <is>
          <t>回复 @_泛舟湖上_ :泛舟[doge]</t>
        </is>
      </c>
      <c r="F9261" t="n">
        <v>0</v>
      </c>
      <c r="G9261" t="inlineStr">
        <is>
          <t>4367548091</t>
        </is>
      </c>
      <c r="H9261" t="inlineStr">
        <is>
          <t>2021-04-05 10:10:47</t>
        </is>
      </c>
      <c r="I9261" t="n">
        <v>0</v>
      </c>
      <c r="J9261" t="inlineStr">
        <is>
          <t>未知</t>
        </is>
      </c>
      <c r="K9261" t="inlineStr">
        <is>
          <t>393483328</t>
        </is>
      </c>
      <c r="L9261" t="inlineStr">
        <is>
          <t>保密</t>
        </is>
      </c>
      <c r="M9261" t="inlineStr">
        <is>
          <t>群星闪烁，时光匆匆。生命的长度我们也许无力改变，但宽度可以由我们自己决定。</t>
        </is>
      </c>
      <c r="N9261" t="n">
        <v>5</v>
      </c>
      <c r="O9261" t="inlineStr">
        <is>
          <t>大会员</t>
        </is>
      </c>
      <c r="P9261" t="inlineStr">
        <is>
          <t>明日方舟</t>
        </is>
      </c>
      <c r="Q9261" t="inlineStr"/>
    </row>
    <row r="9262">
      <c r="A9262" t="inlineStr">
        <is>
          <t>161775300</t>
        </is>
      </c>
      <c r="B9262" t="inlineStr">
        <is>
          <t>4367578232</t>
        </is>
      </c>
      <c r="C9262" t="inlineStr">
        <is>
          <t>云墨彩星</t>
        </is>
      </c>
      <c r="D9262" t="n">
        <v>4348</v>
      </c>
      <c r="E9262" t="inlineStr">
        <is>
          <t>外服的舟学家估计是没救了，但外服的饼学家还有没有救啊？等等，在外服有饼学家吗？[热词系列_知识增加]</t>
        </is>
      </c>
      <c r="F9262" t="n">
        <v>0</v>
      </c>
      <c r="G9262" t="inlineStr">
        <is>
          <t>0</t>
        </is>
      </c>
      <c r="H9262" t="inlineStr">
        <is>
          <t>2021-04-05 10:09:50</t>
        </is>
      </c>
      <c r="I9262" t="n">
        <v>4</v>
      </c>
      <c r="J9262" t="inlineStr">
        <is>
          <t>未知</t>
        </is>
      </c>
      <c r="K9262" t="inlineStr">
        <is>
          <t>393483328</t>
        </is>
      </c>
      <c r="L9262" t="inlineStr">
        <is>
          <t>保密</t>
        </is>
      </c>
      <c r="M9262" t="inlineStr">
        <is>
          <t>群星闪烁，时光匆匆。生命的长度我们也许无力改变，但宽度可以由我们自己决定。</t>
        </is>
      </c>
      <c r="N9262" t="n">
        <v>5</v>
      </c>
      <c r="O9262" t="inlineStr">
        <is>
          <t>大会员</t>
        </is>
      </c>
      <c r="P9262" t="inlineStr">
        <is>
          <t>明日方舟</t>
        </is>
      </c>
      <c r="Q9262" t="inlineStr"/>
    </row>
    <row r="9263">
      <c r="A9263" t="inlineStr">
        <is>
          <t>161775300</t>
        </is>
      </c>
      <c r="B9263" t="inlineStr">
        <is>
          <t>4367578079</t>
        </is>
      </c>
      <c r="C9263" t="inlineStr">
        <is>
          <t>xezxez123</t>
        </is>
      </c>
      <c r="D9263" t="n">
        <v>1</v>
      </c>
      <c r="E9263" t="inlineStr">
        <is>
          <t>懂了，我需要治疗[吃瓜]</t>
        </is>
      </c>
      <c r="F9263" t="n">
        <v>0</v>
      </c>
      <c r="G9263" t="inlineStr">
        <is>
          <t>4367578079</t>
        </is>
      </c>
      <c r="H9263" t="inlineStr">
        <is>
          <t>2021-04-05 10:09:44</t>
        </is>
      </c>
      <c r="I9263" t="n">
        <v>0</v>
      </c>
      <c r="J9263" t="inlineStr">
        <is>
          <t>未知</t>
        </is>
      </c>
      <c r="K9263" t="inlineStr">
        <is>
          <t>42404090</t>
        </is>
      </c>
      <c r="L9263" t="inlineStr">
        <is>
          <t>保密</t>
        </is>
      </c>
      <c r="M9263" t="inlineStr">
        <is>
          <t>一个什么都没有的屑！不定期搬运BCC的堡垒之夜、使命召唤战区欢乐秀...</t>
        </is>
      </c>
      <c r="N9263" t="n">
        <v>5</v>
      </c>
      <c r="O9263" t="inlineStr">
        <is>
          <t>年度大会员</t>
        </is>
      </c>
      <c r="P9263" t="inlineStr">
        <is>
          <t>纳米核心</t>
        </is>
      </c>
      <c r="Q9263" t="inlineStr"/>
    </row>
    <row r="9264">
      <c r="A9264" t="inlineStr">
        <is>
          <t>161775300</t>
        </is>
      </c>
      <c r="B9264" t="inlineStr">
        <is>
          <t>4367585063</t>
        </is>
      </c>
      <c r="C9264" t="inlineStr">
        <is>
          <t>莱-瓦-汀</t>
        </is>
      </c>
      <c r="D9264" t="n">
        <v>-1</v>
      </c>
      <c r="E9264" t="inlineStr">
        <is>
          <t>回复 @楠柰 :[doge][doge]648走起</t>
        </is>
      </c>
      <c r="F9264" t="n">
        <v>0</v>
      </c>
      <c r="G9264" t="inlineStr">
        <is>
          <t>4367561343</t>
        </is>
      </c>
      <c r="H9264" t="inlineStr">
        <is>
          <t>2021-04-05 10:09:30</t>
        </is>
      </c>
      <c r="I9264" t="n">
        <v>2</v>
      </c>
      <c r="J9264" t="inlineStr">
        <is>
          <t>未知</t>
        </is>
      </c>
      <c r="K9264" t="inlineStr">
        <is>
          <t>401237018</t>
        </is>
      </c>
      <c r="L9264" t="inlineStr">
        <is>
          <t>男</t>
        </is>
      </c>
      <c r="M9264" t="inlineStr">
        <is>
          <t>芜湖</t>
        </is>
      </c>
      <c r="N9264" t="n">
        <v>5</v>
      </c>
      <c r="O9264" t="inlineStr">
        <is>
          <t>年度大会员</t>
        </is>
      </c>
      <c r="P9264" t="inlineStr">
        <is>
          <t>明日方舟音律系列</t>
        </is>
      </c>
      <c r="Q9264" t="inlineStr">
        <is>
          <t>明日方舟音律系列</t>
        </is>
      </c>
    </row>
    <row r="9265">
      <c r="A9265" t="inlineStr">
        <is>
          <t>161775300</t>
        </is>
      </c>
      <c r="B9265" t="inlineStr">
        <is>
          <t>4367582544</t>
        </is>
      </c>
      <c r="C9265" t="inlineStr">
        <is>
          <t>萌卡栗栗子</t>
        </is>
      </c>
      <c r="D9265" t="n">
        <v>-1</v>
      </c>
      <c r="E9265" t="inlineStr">
        <is>
          <t>回复 @团子光 :当初差线索5，就用阿换了阿米娅......
现在我这边是小兔子在中枢照顾4个特种兵[笑哭]</t>
        </is>
      </c>
      <c r="F9265" t="n">
        <v>0</v>
      </c>
      <c r="G9265" t="inlineStr">
        <is>
          <t>4367551319</t>
        </is>
      </c>
      <c r="H9265" t="inlineStr">
        <is>
          <t>2021-04-05 10:09:29</t>
        </is>
      </c>
      <c r="I9265" t="n">
        <v>0</v>
      </c>
      <c r="J9265" t="inlineStr">
        <is>
          <t>未知</t>
        </is>
      </c>
      <c r="K9265" t="inlineStr">
        <is>
          <t>32840402</t>
        </is>
      </c>
      <c r="L9265" t="inlineStr">
        <is>
          <t>男</t>
        </is>
      </c>
      <c r="M9265" t="inlineStr">
        <is>
          <t>No game No life</t>
        </is>
      </c>
      <c r="N9265" t="n">
        <v>6</v>
      </c>
      <c r="O9265" t="inlineStr">
        <is>
          <t>年度大会员</t>
        </is>
      </c>
      <c r="P9265" t="inlineStr">
        <is>
          <t>明日方舟音律系列</t>
        </is>
      </c>
      <c r="Q9265" t="inlineStr">
        <is>
          <t>明日方舟音律系列</t>
        </is>
      </c>
    </row>
    <row r="9266">
      <c r="A9266" t="inlineStr">
        <is>
          <t>161775300</t>
        </is>
      </c>
      <c r="B9266" t="inlineStr">
        <is>
          <t>4367581059</t>
        </is>
      </c>
      <c r="C9266" t="inlineStr">
        <is>
          <t>一般路过听术群众uni_</t>
        </is>
      </c>
      <c r="D9266" t="n">
        <v>4346</v>
      </c>
      <c r="E9266" t="inlineStr">
        <is>
          <t>#明日方舟#
【新增服饰】
//春意 - 苏苏洛
干员苏苏洛在罗德岛温室帮忙整理花圃时穿着的服饰，轻快、便捷。
“啊……要管理这么大的一个温室真不容易……”</t>
        </is>
      </c>
      <c r="F9266" t="n">
        <v>1</v>
      </c>
      <c r="G9266" t="inlineStr">
        <is>
          <t>0</t>
        </is>
      </c>
      <c r="H9266" t="inlineStr">
        <is>
          <t>2021-04-05 10:08:27</t>
        </is>
      </c>
      <c r="I9266" t="n">
        <v>140</v>
      </c>
      <c r="J9266" t="inlineStr">
        <is>
          <t>未知</t>
        </is>
      </c>
      <c r="K9266" t="inlineStr">
        <is>
          <t>400656641</t>
        </is>
      </c>
      <c r="L9266" t="inlineStr">
        <is>
          <t>女</t>
        </is>
      </c>
      <c r="M9266" t="inlineStr">
        <is>
          <t>泰拉报社-卡西米尔服装设计记录者
冥子  -  hades</t>
        </is>
      </c>
      <c r="N9266" t="n">
        <v>5</v>
      </c>
      <c r="O9266" t="inlineStr">
        <is>
          <t>年度大会员</t>
        </is>
      </c>
      <c r="P9266" t="inlineStr"/>
      <c r="Q9266" t="inlineStr"/>
    </row>
    <row r="9267">
      <c r="A9267" t="inlineStr">
        <is>
          <t>161775300</t>
        </is>
      </c>
      <c r="B9267" t="inlineStr">
        <is>
          <t>4367580998</t>
        </is>
      </c>
      <c r="C9267" t="inlineStr">
        <is>
          <t>尹其书</t>
        </is>
      </c>
      <c r="D9267" t="n">
        <v>1</v>
      </c>
      <c r="E9267" t="inlineStr">
        <is>
          <t>开饭了，再不去只剩营养餐吃了</t>
        </is>
      </c>
      <c r="F9267" t="n">
        <v>0</v>
      </c>
      <c r="G9267" t="inlineStr">
        <is>
          <t>4367580998</t>
        </is>
      </c>
      <c r="H9267" t="inlineStr">
        <is>
          <t>2021-04-05 10:08:24</t>
        </is>
      </c>
      <c r="I9267" t="n">
        <v>1</v>
      </c>
      <c r="J9267" t="inlineStr">
        <is>
          <t>未知</t>
        </is>
      </c>
      <c r="K9267" t="inlineStr">
        <is>
          <t>348870257</t>
        </is>
      </c>
      <c r="L9267" t="inlineStr">
        <is>
          <t>女</t>
        </is>
      </c>
      <c r="M9267" t="inlineStr"/>
      <c r="N9267" t="n">
        <v>4</v>
      </c>
      <c r="O9267" t="inlineStr">
        <is>
          <t>年度大会员</t>
        </is>
      </c>
      <c r="P9267" t="inlineStr"/>
      <c r="Q9267" t="inlineStr"/>
    </row>
    <row r="9268">
      <c r="A9268" t="inlineStr">
        <is>
          <t>161775300</t>
        </is>
      </c>
      <c r="B9268" t="inlineStr">
        <is>
          <t>4367580415</t>
        </is>
      </c>
      <c r="C9268" t="inlineStr">
        <is>
          <t>秃啦崩卡</t>
        </is>
      </c>
      <c r="D9268" t="n">
        <v>1</v>
      </c>
      <c r="E9268" t="inlineStr">
        <is>
          <t>帅哦[脱单doge]</t>
        </is>
      </c>
      <c r="F9268" t="n">
        <v>0</v>
      </c>
      <c r="G9268" t="inlineStr">
        <is>
          <t>4367580415</t>
        </is>
      </c>
      <c r="H9268" t="inlineStr">
        <is>
          <t>2021-04-05 10:08:00</t>
        </is>
      </c>
      <c r="I9268" t="n">
        <v>0</v>
      </c>
      <c r="J9268" t="inlineStr">
        <is>
          <t>未知</t>
        </is>
      </c>
      <c r="K9268" t="inlineStr">
        <is>
          <t>297603901</t>
        </is>
      </c>
      <c r="L9268" t="inlineStr">
        <is>
          <t>保密</t>
        </is>
      </c>
      <c r="M9268" t="inlineStr"/>
      <c r="N9268" t="n">
        <v>5</v>
      </c>
      <c r="O9268" t="inlineStr"/>
      <c r="P9268" t="inlineStr"/>
      <c r="Q9268" t="inlineStr"/>
    </row>
    <row r="9269">
      <c r="A9269" t="inlineStr">
        <is>
          <t>161775300</t>
        </is>
      </c>
      <c r="B9269" t="inlineStr">
        <is>
          <t>4367575378</t>
        </is>
      </c>
      <c r="C9269" t="inlineStr">
        <is>
          <t>奈亚托提普w</t>
        </is>
      </c>
      <c r="D9269" t="n">
        <v>-1</v>
      </c>
      <c r="E9269" t="inlineStr">
        <is>
          <t>鹰小姐不亏是我老婆</t>
        </is>
      </c>
      <c r="F9269" t="n">
        <v>0</v>
      </c>
      <c r="G9269" t="inlineStr">
        <is>
          <t>4367575378</t>
        </is>
      </c>
      <c r="H9269" t="inlineStr">
        <is>
          <t>2021-04-05 10:07:53</t>
        </is>
      </c>
      <c r="I9269" t="n">
        <v>5</v>
      </c>
      <c r="J9269" t="inlineStr">
        <is>
          <t>未知</t>
        </is>
      </c>
      <c r="K9269" t="inlineStr">
        <is>
          <t>38795107</t>
        </is>
      </c>
      <c r="L9269" t="inlineStr">
        <is>
          <t>男</t>
        </is>
      </c>
      <c r="M9269" t="inlineStr">
        <is>
          <t>奈亚托提普塞高！</t>
        </is>
      </c>
      <c r="N9269" t="n">
        <v>6</v>
      </c>
      <c r="O9269" t="inlineStr">
        <is>
          <t>年度大会员</t>
        </is>
      </c>
      <c r="P9269" t="inlineStr">
        <is>
          <t>明日方舟</t>
        </is>
      </c>
      <c r="Q9269" t="inlineStr">
        <is>
          <t>明日方舟</t>
        </is>
      </c>
    </row>
    <row r="9270">
      <c r="A9270" t="inlineStr">
        <is>
          <t>161775300</t>
        </is>
      </c>
      <c r="B9270" t="inlineStr">
        <is>
          <t>4367580115</t>
        </is>
      </c>
      <c r="C9270" t="inlineStr">
        <is>
          <t>dg磁王</t>
        </is>
      </c>
      <c r="D9270" t="n">
        <v>4345</v>
      </c>
      <c r="E9270" t="inlineStr">
        <is>
          <t>【世界】有没有人能说一下到底发生什么了？</t>
        </is>
      </c>
      <c r="F9270" t="n">
        <v>1</v>
      </c>
      <c r="G9270" t="inlineStr">
        <is>
          <t>0</t>
        </is>
      </c>
      <c r="H9270" t="inlineStr">
        <is>
          <t>2021-04-05 10:07:47</t>
        </is>
      </c>
      <c r="I9270" t="n">
        <v>2</v>
      </c>
      <c r="J9270" t="inlineStr">
        <is>
          <t>未知</t>
        </is>
      </c>
      <c r="K9270" t="inlineStr">
        <is>
          <t>399240469</t>
        </is>
      </c>
      <c r="L9270" t="inlineStr">
        <is>
          <t>保密</t>
        </is>
      </c>
      <c r="M9270" t="inlineStr">
        <is>
          <t>斯卡蒂天下第一</t>
        </is>
      </c>
      <c r="N9270" t="n">
        <v>5</v>
      </c>
      <c r="O9270" t="inlineStr">
        <is>
          <t>大会员</t>
        </is>
      </c>
      <c r="P9270" t="inlineStr"/>
      <c r="Q9270" t="inlineStr"/>
    </row>
    <row r="9271">
      <c r="A9271" t="inlineStr">
        <is>
          <t>161775300</t>
        </is>
      </c>
      <c r="B9271" t="inlineStr">
        <is>
          <t>4367569775</t>
        </is>
      </c>
      <c r="C9271" t="inlineStr">
        <is>
          <t>拉姆斯-波顿</t>
        </is>
      </c>
      <c r="D9271" t="n">
        <v>4344</v>
      </c>
      <c r="E9271" t="inlineStr">
        <is>
          <t>#明日方舟#
【新增服饰】
//凌雪- 苦艾
忒斯特典藏/制服
宽大厚重的乌萨斯制式警服改造而来，改造完成之后，原服饰成为一套贴身合体的战斗服饰，保留了其父亲的座右铭
很多干员好奇原材料是哪里来的，定制者的父亲，事实上当裁缝裁剪时，需要用钳子去夹碎衣服上的血凝块和源石结晶
这件衣服来自人间炼狱
“真的要改造吗？”
“为了面对未来。”
“坚强起来。”</t>
        </is>
      </c>
      <c r="F9271" t="n">
        <v>10</v>
      </c>
      <c r="G9271" t="inlineStr">
        <is>
          <t>0</t>
        </is>
      </c>
      <c r="H9271" t="inlineStr">
        <is>
          <t>2021-04-05 10:07:32</t>
        </is>
      </c>
      <c r="I9271" t="n">
        <v>678</v>
      </c>
      <c r="J9271" t="inlineStr">
        <is>
          <t>未知</t>
        </is>
      </c>
      <c r="K9271" t="inlineStr">
        <is>
          <t>401778176</t>
        </is>
      </c>
      <c r="L9271" t="inlineStr">
        <is>
          <t>保密</t>
        </is>
      </c>
      <c r="M9271" t="inlineStr">
        <is>
          <t>长江之水，冰寒如初
现任泰拉报社主编</t>
        </is>
      </c>
      <c r="N9271" t="n">
        <v>5</v>
      </c>
      <c r="O9271" t="inlineStr">
        <is>
          <t>大会员</t>
        </is>
      </c>
      <c r="P9271" t="inlineStr"/>
      <c r="Q9271" t="inlineStr"/>
    </row>
    <row r="9272">
      <c r="A9272" t="inlineStr">
        <is>
          <t>161775300</t>
        </is>
      </c>
      <c r="B9272" t="inlineStr">
        <is>
          <t>4367569604</t>
        </is>
      </c>
      <c r="C9272" t="inlineStr">
        <is>
          <t>脱非入欧鸽子鱼</t>
        </is>
      </c>
      <c r="D9272" t="n">
        <v>4343</v>
      </c>
      <c r="E9272" t="inlineStr">
        <is>
          <t>#明日方舟#
【新增服饰】
//rua牛-白雪
作为忍者，她有很多地方都让人难以预测。在白雪开口前，没有人能想到她的副业是关卡设计师。这是她进行数值计算和关卡设计时常穿的衣服，是根据她本人体型和爱好定制的，轻便，舒适。</t>
        </is>
      </c>
      <c r="F9272" t="n">
        <v>4</v>
      </c>
      <c r="G9272" t="inlineStr">
        <is>
          <t>0</t>
        </is>
      </c>
      <c r="H9272" t="inlineStr">
        <is>
          <t>2021-04-05 10:07:25</t>
        </is>
      </c>
      <c r="I9272" t="n">
        <v>717</v>
      </c>
      <c r="J9272" t="inlineStr">
        <is>
          <t>未知</t>
        </is>
      </c>
      <c r="K9272" t="inlineStr">
        <is>
          <t>129257232</t>
        </is>
      </c>
      <c r="L9272" t="inlineStr">
        <is>
          <t>女</t>
        </is>
      </c>
      <c r="M9272" t="inlineStr">
        <is>
          <t>我从08年就开始等小羊皮肤了</t>
        </is>
      </c>
      <c r="N9272" t="n">
        <v>5</v>
      </c>
      <c r="O9272" t="inlineStr"/>
      <c r="P9272" t="inlineStr"/>
      <c r="Q9272" t="inlineStr"/>
    </row>
    <row r="9273">
      <c r="A9273" t="inlineStr">
        <is>
          <t>161775300</t>
        </is>
      </c>
      <c r="B9273" t="inlineStr">
        <is>
          <t>4367564587</t>
        </is>
      </c>
      <c r="C9273" t="inlineStr">
        <is>
          <t>悟言_Offcial</t>
        </is>
      </c>
      <c r="D9273" t="n">
        <v>-1</v>
      </c>
      <c r="E9273" t="inlineStr">
        <is>
          <t>隔壁人哭了[跪了]</t>
        </is>
      </c>
      <c r="F9273" t="n">
        <v>0</v>
      </c>
      <c r="G9273" t="inlineStr">
        <is>
          <t>4367564587</t>
        </is>
      </c>
      <c r="H9273" t="inlineStr">
        <is>
          <t>2021-04-05 10:07:19</t>
        </is>
      </c>
      <c r="I9273" t="n">
        <v>9</v>
      </c>
      <c r="J9273" t="inlineStr">
        <is>
          <t>未知</t>
        </is>
      </c>
      <c r="K9273" t="inlineStr">
        <is>
          <t>182635740</t>
        </is>
      </c>
      <c r="L9273" t="inlineStr">
        <is>
          <t>保密</t>
        </is>
      </c>
      <c r="M9273" t="inlineStr"/>
      <c r="N9273" t="n">
        <v>5</v>
      </c>
      <c r="O9273" t="inlineStr">
        <is>
          <t>大会员</t>
        </is>
      </c>
      <c r="P9273" t="inlineStr"/>
      <c r="Q9273" t="inlineStr"/>
    </row>
    <row r="9274">
      <c r="A9274" t="inlineStr">
        <is>
          <t>161775300</t>
        </is>
      </c>
      <c r="B9274" t="inlineStr">
        <is>
          <t>4367569014</t>
        </is>
      </c>
      <c r="C9274" t="inlineStr">
        <is>
          <t>云墨彩星</t>
        </is>
      </c>
      <c r="D9274" t="n">
        <v>1</v>
      </c>
      <c r="E9274" t="inlineStr">
        <is>
          <t>《外服舟学家的毁灭计划》</t>
        </is>
      </c>
      <c r="F9274" t="n">
        <v>0</v>
      </c>
      <c r="G9274" t="inlineStr">
        <is>
          <t>4367569014</t>
        </is>
      </c>
      <c r="H9274" t="inlineStr">
        <is>
          <t>2021-04-05 10:07:00</t>
        </is>
      </c>
      <c r="I9274" t="n">
        <v>0</v>
      </c>
      <c r="J9274" t="inlineStr">
        <is>
          <t>未知</t>
        </is>
      </c>
      <c r="K9274" t="inlineStr">
        <is>
          <t>393483328</t>
        </is>
      </c>
      <c r="L9274" t="inlineStr">
        <is>
          <t>保密</t>
        </is>
      </c>
      <c r="M9274" t="inlineStr">
        <is>
          <t>群星闪烁，时光匆匆。生命的长度我们也许无力改变，但宽度可以由我们自己决定。</t>
        </is>
      </c>
      <c r="N9274" t="n">
        <v>5</v>
      </c>
      <c r="O9274" t="inlineStr">
        <is>
          <t>大会员</t>
        </is>
      </c>
      <c r="P9274" t="inlineStr">
        <is>
          <t>明日方舟</t>
        </is>
      </c>
      <c r="Q9274" t="inlineStr"/>
    </row>
    <row r="9275">
      <c r="A9275" t="inlineStr">
        <is>
          <t>161775300</t>
        </is>
      </c>
      <c r="B9275" t="inlineStr">
        <is>
          <t>4367563812</t>
        </is>
      </c>
      <c r="C9275" t="inlineStr">
        <is>
          <t>自由自在星什么风</t>
        </is>
      </c>
      <c r="D9275" t="n">
        <v>4341</v>
      </c>
      <c r="E9275" t="inlineStr">
        <is>
          <t>大家加油，再坚持一天，清明快结束了，yj要上班发饼了！！！</t>
        </is>
      </c>
      <c r="F9275" t="n">
        <v>0</v>
      </c>
      <c r="G9275" t="inlineStr">
        <is>
          <t>0</t>
        </is>
      </c>
      <c r="H9275" t="inlineStr">
        <is>
          <t>2021-04-05 10:06:47</t>
        </is>
      </c>
      <c r="I9275" t="n">
        <v>3</v>
      </c>
      <c r="J9275" t="inlineStr">
        <is>
          <t>未知</t>
        </is>
      </c>
      <c r="K9275" t="inlineStr">
        <is>
          <t>384040047</t>
        </is>
      </c>
      <c r="L9275" t="inlineStr">
        <is>
          <t>男</t>
        </is>
      </c>
      <c r="M9275" t="inlineStr">
        <is>
          <t>【失去连接，请重试】
【阿巴阿巴阿巴阿巴】</t>
        </is>
      </c>
      <c r="N9275" t="n">
        <v>5</v>
      </c>
      <c r="O9275" t="inlineStr">
        <is>
          <t>大会员</t>
        </is>
      </c>
      <c r="P9275" t="inlineStr">
        <is>
          <t>明日方舟</t>
        </is>
      </c>
      <c r="Q9275" t="inlineStr">
        <is>
          <t>明日方舟</t>
        </is>
      </c>
    </row>
    <row r="9276">
      <c r="A9276" t="inlineStr">
        <is>
          <t>161775300</t>
        </is>
      </c>
      <c r="B9276" t="inlineStr">
        <is>
          <t>4367563272</t>
        </is>
      </c>
      <c r="C9276" t="inlineStr">
        <is>
          <t>技巧概要_卷三</t>
        </is>
      </c>
      <c r="D9276" t="n">
        <v>2</v>
      </c>
      <c r="E9276" t="inlineStr">
        <is>
          <t>两河流域都传疯了</t>
        </is>
      </c>
      <c r="F9276" t="n">
        <v>0</v>
      </c>
      <c r="G9276" t="inlineStr">
        <is>
          <t>4367563272</t>
        </is>
      </c>
      <c r="H9276" t="inlineStr">
        <is>
          <t>2021-04-05 10:06:25</t>
        </is>
      </c>
      <c r="I9276" t="n">
        <v>2</v>
      </c>
      <c r="J9276" t="inlineStr">
        <is>
          <t>未知</t>
        </is>
      </c>
      <c r="K9276" t="inlineStr">
        <is>
          <t>307044527</t>
        </is>
      </c>
      <c r="L9276" t="inlineStr">
        <is>
          <t>保密</t>
        </is>
      </c>
      <c r="M9276" t="inlineStr">
        <is>
          <t>记录了一些奇怪的知识，有助于干员进阶技能</t>
        </is>
      </c>
      <c r="N9276" t="n">
        <v>5</v>
      </c>
      <c r="O9276" t="inlineStr">
        <is>
          <t>大会员</t>
        </is>
      </c>
      <c r="P9276" t="inlineStr">
        <is>
          <t>良辰美景·不问天</t>
        </is>
      </c>
      <c r="Q9276" t="inlineStr">
        <is>
          <t>2021拜年纪</t>
        </is>
      </c>
    </row>
    <row r="9277">
      <c r="A9277" t="inlineStr">
        <is>
          <t>161775300</t>
        </is>
      </c>
      <c r="B9277" t="inlineStr">
        <is>
          <t>4367567635</t>
        </is>
      </c>
      <c r="C9277" t="inlineStr">
        <is>
          <t>小保底歪本术士</t>
        </is>
      </c>
      <c r="D9277" t="n">
        <v>4339</v>
      </c>
      <c r="E9277" t="inlineStr">
        <is>
          <t>有些人老是问我为什么不看爆料
我在这说明一下
大街上的烂饼怎么跟美少女烙的馅饼比呢？根本没有可比性好吧[脱单doge]</t>
        </is>
      </c>
      <c r="F9277" t="n">
        <v>1</v>
      </c>
      <c r="G9277" t="inlineStr">
        <is>
          <t>0</t>
        </is>
      </c>
      <c r="H9277" t="inlineStr">
        <is>
          <t>2021-04-05 10:06:03</t>
        </is>
      </c>
      <c r="I9277" t="n">
        <v>22</v>
      </c>
      <c r="J9277" t="inlineStr">
        <is>
          <t>未知</t>
        </is>
      </c>
      <c r="K9277" t="inlineStr">
        <is>
          <t>252576719</t>
        </is>
      </c>
      <c r="L9277" t="inlineStr">
        <is>
          <t>保密</t>
        </is>
      </c>
      <c r="M9277" t="inlineStr"/>
      <c r="N9277" t="n">
        <v>5</v>
      </c>
      <c r="O9277" t="inlineStr">
        <is>
          <t>年度大会员</t>
        </is>
      </c>
      <c r="P9277" t="inlineStr">
        <is>
          <t>言和7th生日纪念</t>
        </is>
      </c>
      <c r="Q9277" t="inlineStr">
        <is>
          <t>言和7th生日纪念</t>
        </is>
      </c>
    </row>
    <row r="9278">
      <c r="A9278" t="inlineStr">
        <is>
          <t>161775300</t>
        </is>
      </c>
      <c r="B9278" t="inlineStr">
        <is>
          <t>4367559529</t>
        </is>
      </c>
      <c r="C9278" t="inlineStr">
        <is>
          <t>技巧概要_卷三</t>
        </is>
      </c>
      <c r="D9278" t="n">
        <v>4338</v>
      </c>
      <c r="E9278" t="inlineStr">
        <is>
          <t>外服开临光活动了，下个月怕不是要开八章</t>
        </is>
      </c>
      <c r="F9278" t="n">
        <v>1</v>
      </c>
      <c r="G9278" t="inlineStr">
        <is>
          <t>0</t>
        </is>
      </c>
      <c r="H9278" t="inlineStr">
        <is>
          <t>2021-04-05 10:05:39</t>
        </is>
      </c>
      <c r="I9278" t="n">
        <v>4</v>
      </c>
      <c r="J9278" t="inlineStr">
        <is>
          <t>未知</t>
        </is>
      </c>
      <c r="K9278" t="inlineStr">
        <is>
          <t>307044527</t>
        </is>
      </c>
      <c r="L9278" t="inlineStr">
        <is>
          <t>保密</t>
        </is>
      </c>
      <c r="M9278" t="inlineStr">
        <is>
          <t>记录了一些奇怪的知识，有助于干员进阶技能</t>
        </is>
      </c>
      <c r="N9278" t="n">
        <v>5</v>
      </c>
      <c r="O9278" t="inlineStr">
        <is>
          <t>大会员</t>
        </is>
      </c>
      <c r="P9278" t="inlineStr">
        <is>
          <t>良辰美景·不问天</t>
        </is>
      </c>
      <c r="Q9278" t="inlineStr">
        <is>
          <t>2021拜年纪</t>
        </is>
      </c>
    </row>
    <row r="9279">
      <c r="A9279" t="inlineStr">
        <is>
          <t>161775300</t>
        </is>
      </c>
      <c r="B9279" t="inlineStr">
        <is>
          <t>4367559143</t>
        </is>
      </c>
      <c r="C9279" t="inlineStr">
        <is>
          <t>团子光</t>
        </is>
      </c>
      <c r="D9279" t="n">
        <v>-1</v>
      </c>
      <c r="E9279" t="inlineStr">
        <is>
          <t>回复 @老好仁 :人家好歹有三个（是吧？）战舰（大概？）呢[doge]</t>
        </is>
      </c>
      <c r="F9279" t="n">
        <v>0</v>
      </c>
      <c r="G9279" t="inlineStr">
        <is>
          <t>4367377280</t>
        </is>
      </c>
      <c r="H9279" t="inlineStr">
        <is>
          <t>2021-04-05 10:05:24</t>
        </is>
      </c>
      <c r="I9279" t="n">
        <v>0</v>
      </c>
      <c r="J9279" t="inlineStr">
        <is>
          <t>未知</t>
        </is>
      </c>
      <c r="K9279" t="inlineStr">
        <is>
          <t>2872777</t>
        </is>
      </c>
      <c r="L9279" t="inlineStr">
        <is>
          <t>保密</t>
        </is>
      </c>
      <c r="M9279" t="inlineStr">
        <is>
          <t>burning！</t>
        </is>
      </c>
      <c r="N9279" t="n">
        <v>6</v>
      </c>
      <c r="O9279" t="inlineStr">
        <is>
          <t>年度大会员</t>
        </is>
      </c>
      <c r="P9279" t="inlineStr">
        <is>
          <t>明日方舟音律系列</t>
        </is>
      </c>
      <c r="Q9279" t="inlineStr">
        <is>
          <t>明日方舟音律系列</t>
        </is>
      </c>
    </row>
    <row r="9280">
      <c r="A9280" t="inlineStr">
        <is>
          <t>161775300</t>
        </is>
      </c>
      <c r="B9280" t="inlineStr">
        <is>
          <t>4367558818</t>
        </is>
      </c>
      <c r="C9280" t="inlineStr">
        <is>
          <t>须鲸有牙齿吗</t>
        </is>
      </c>
      <c r="D9280" t="n">
        <v>4337</v>
      </c>
      <c r="E9280" t="inlineStr">
        <is>
          <t>【天灾信使专用频道】1097年4月5日上午10点05分，罗德岛西北25度，100公里处，有天灾风暴云形成，请注意绕行</t>
        </is>
      </c>
      <c r="F9280" t="n">
        <v>0</v>
      </c>
      <c r="G9280" t="inlineStr">
        <is>
          <t>0</t>
        </is>
      </c>
      <c r="H9280" t="inlineStr">
        <is>
          <t>2021-04-05 10:05:10</t>
        </is>
      </c>
      <c r="I9280" t="n">
        <v>9</v>
      </c>
      <c r="J9280" t="inlineStr">
        <is>
          <t>未知</t>
        </is>
      </c>
      <c r="K9280" t="inlineStr">
        <is>
          <t>238205031</t>
        </is>
      </c>
      <c r="L9280" t="inlineStr">
        <is>
          <t>保密</t>
        </is>
      </c>
      <c r="M9280" t="inlineStr"/>
      <c r="N9280" t="n">
        <v>5</v>
      </c>
      <c r="O9280" t="inlineStr">
        <is>
          <t>年度大会员</t>
        </is>
      </c>
      <c r="P9280" t="inlineStr">
        <is>
          <t>至尊戒</t>
        </is>
      </c>
      <c r="Q9280" t="inlineStr">
        <is>
          <t>明日方舟</t>
        </is>
      </c>
    </row>
    <row r="9281">
      <c r="A9281" t="inlineStr">
        <is>
          <t>161775300</t>
        </is>
      </c>
      <c r="B9281" t="inlineStr">
        <is>
          <t>4367561343</t>
        </is>
      </c>
      <c r="C9281" t="inlineStr">
        <is>
          <t>楠柰</t>
        </is>
      </c>
      <c r="D9281" t="n">
        <v>-1</v>
      </c>
      <c r="E9281" t="inlineStr">
        <is>
          <t>快出吧 ！！我什么都会做的[doge][doge]</t>
        </is>
      </c>
      <c r="F9281" t="n">
        <v>0</v>
      </c>
      <c r="G9281" t="inlineStr">
        <is>
          <t>4367561343</t>
        </is>
      </c>
      <c r="H9281" t="inlineStr">
        <is>
          <t>2021-04-05 10:05:03</t>
        </is>
      </c>
      <c r="I9281" t="n">
        <v>2</v>
      </c>
      <c r="J9281" t="inlineStr">
        <is>
          <t>未知</t>
        </is>
      </c>
      <c r="K9281" t="inlineStr">
        <is>
          <t>11617366</t>
        </is>
      </c>
      <c r="L9281" t="inlineStr">
        <is>
          <t>保密</t>
        </is>
      </c>
      <c r="M9281" t="inlineStr">
        <is>
          <t>沉睡</t>
        </is>
      </c>
      <c r="N9281" t="n">
        <v>6</v>
      </c>
      <c r="O9281" t="inlineStr">
        <is>
          <t>大会员</t>
        </is>
      </c>
      <c r="P9281" t="inlineStr"/>
      <c r="Q9281" t="inlineStr"/>
    </row>
    <row r="9282">
      <c r="A9282" t="inlineStr">
        <is>
          <t>161775300</t>
        </is>
      </c>
      <c r="B9282" t="inlineStr">
        <is>
          <t>4367560418</t>
        </is>
      </c>
      <c r="C9282" t="inlineStr">
        <is>
          <t>团子光</t>
        </is>
      </c>
      <c r="D9282" t="n">
        <v>2</v>
      </c>
      <c r="E9282" t="inlineStr">
        <is>
          <t>回复 @动物园的水獭 :你还在啊
昨天辛苦你啦[W-哈哈]</t>
        </is>
      </c>
      <c r="F9282" t="n">
        <v>0</v>
      </c>
      <c r="G9282" t="inlineStr">
        <is>
          <t>4367482367</t>
        </is>
      </c>
      <c r="H9282" t="inlineStr">
        <is>
          <t>2021-04-05 10:04:24</t>
        </is>
      </c>
      <c r="I9282" t="n">
        <v>0</v>
      </c>
      <c r="J9282" t="inlineStr">
        <is>
          <t>未知</t>
        </is>
      </c>
      <c r="K9282" t="inlineStr">
        <is>
          <t>2872777</t>
        </is>
      </c>
      <c r="L9282" t="inlineStr">
        <is>
          <t>保密</t>
        </is>
      </c>
      <c r="M9282" t="inlineStr">
        <is>
          <t>burning！</t>
        </is>
      </c>
      <c r="N9282" t="n">
        <v>6</v>
      </c>
      <c r="O9282" t="inlineStr">
        <is>
          <t>年度大会员</t>
        </is>
      </c>
      <c r="P9282" t="inlineStr">
        <is>
          <t>明日方舟音律系列</t>
        </is>
      </c>
      <c r="Q9282" t="inlineStr">
        <is>
          <t>明日方舟音律系列</t>
        </is>
      </c>
    </row>
    <row r="9283">
      <c r="A9283" t="inlineStr">
        <is>
          <t>161775300</t>
        </is>
      </c>
      <c r="B9283" t="inlineStr">
        <is>
          <t>4367557342</t>
        </is>
      </c>
      <c r="C9283" t="inlineStr">
        <is>
          <t>身-在福中不知福</t>
        </is>
      </c>
      <c r="D9283" t="n">
        <v>1</v>
      </c>
      <c r="E9283" t="inlineStr">
        <is>
          <t>好家伙</t>
        </is>
      </c>
      <c r="F9283" t="n">
        <v>0</v>
      </c>
      <c r="G9283" t="inlineStr">
        <is>
          <t>4367557342</t>
        </is>
      </c>
      <c r="H9283" t="inlineStr">
        <is>
          <t>2021-04-05 10:04:08</t>
        </is>
      </c>
      <c r="I9283" t="n">
        <v>0</v>
      </c>
      <c r="J9283" t="inlineStr">
        <is>
          <t>未知</t>
        </is>
      </c>
      <c r="K9283" t="inlineStr">
        <is>
          <t>477920063</t>
        </is>
      </c>
      <c r="L9283" t="inlineStr">
        <is>
          <t>保密</t>
        </is>
      </c>
      <c r="M9283" t="inlineStr"/>
      <c r="N9283" t="n">
        <v>4</v>
      </c>
      <c r="O9283" t="inlineStr">
        <is>
          <t>大会员</t>
        </is>
      </c>
      <c r="P9283" t="inlineStr"/>
      <c r="Q9283" t="inlineStr"/>
    </row>
    <row r="9284">
      <c r="A9284" t="inlineStr">
        <is>
          <t>161775300</t>
        </is>
      </c>
      <c r="B9284" t="inlineStr">
        <is>
          <t>4367555787</t>
        </is>
      </c>
      <c r="C9284" t="inlineStr">
        <is>
          <t>明日方周</t>
        </is>
      </c>
      <c r="D9284" t="n">
        <v>-1</v>
      </c>
      <c r="E9284" t="inlineStr">
        <is>
          <t>我赌白棋！白棋加油</t>
        </is>
      </c>
      <c r="F9284" t="n">
        <v>0</v>
      </c>
      <c r="G9284" t="inlineStr">
        <is>
          <t>4367555787</t>
        </is>
      </c>
      <c r="H9284" t="inlineStr">
        <is>
          <t>2021-04-05 10:03:01</t>
        </is>
      </c>
      <c r="I9284" t="n">
        <v>0</v>
      </c>
      <c r="J9284" t="inlineStr">
        <is>
          <t>未知</t>
        </is>
      </c>
      <c r="K9284" t="inlineStr">
        <is>
          <t>390312624</t>
        </is>
      </c>
      <c r="L9284" t="inlineStr">
        <is>
          <t>男</t>
        </is>
      </c>
      <c r="M9284" t="inlineStr">
        <is>
          <t>友谊的小船，说翻就翻嘛。</t>
        </is>
      </c>
      <c r="N9284" t="n">
        <v>5</v>
      </c>
      <c r="O9284" t="inlineStr">
        <is>
          <t>大会员</t>
        </is>
      </c>
      <c r="P9284" t="inlineStr"/>
      <c r="Q9284" t="inlineStr"/>
    </row>
    <row r="9285">
      <c r="A9285" t="inlineStr">
        <is>
          <t>161775300</t>
        </is>
      </c>
      <c r="B9285" t="inlineStr">
        <is>
          <t>4367548158</t>
        </is>
      </c>
      <c r="C9285" t="inlineStr">
        <is>
          <t>slayer滑翔稽</t>
        </is>
      </c>
      <c r="D9285" t="n">
        <v>-1</v>
      </c>
      <c r="E9285" t="inlineStr">
        <is>
          <t>回复 @GangsterKyrie :昨天我逛评论区有一个说来玩五子棋的，然后我就发了个棋盘，接着就开始各种整活</t>
        </is>
      </c>
      <c r="F9285" t="n">
        <v>0</v>
      </c>
      <c r="G9285" t="inlineStr">
        <is>
          <t>4367537121</t>
        </is>
      </c>
      <c r="H9285" t="inlineStr">
        <is>
          <t>2021-04-05 10:02:48</t>
        </is>
      </c>
      <c r="I9285" t="n">
        <v>5</v>
      </c>
      <c r="J9285" t="inlineStr">
        <is>
          <t>未知</t>
        </is>
      </c>
      <c r="K9285" t="inlineStr">
        <is>
          <t>31904716</t>
        </is>
      </c>
      <c r="L9285" t="inlineStr">
        <is>
          <t>男</t>
        </is>
      </c>
      <c r="M9285" t="inlineStr">
        <is>
          <t>En Taro Amiya</t>
        </is>
      </c>
      <c r="N9285" t="n">
        <v>5</v>
      </c>
      <c r="O9285" t="inlineStr"/>
      <c r="P9285" t="inlineStr"/>
      <c r="Q9285" t="inlineStr"/>
    </row>
    <row r="9286">
      <c r="A9286" t="inlineStr">
        <is>
          <t>161775300</t>
        </is>
      </c>
      <c r="B9286" t="inlineStr">
        <is>
          <t>4367548091</t>
        </is>
      </c>
      <c r="C9286" t="inlineStr">
        <is>
          <t>_泛舟湖上_</t>
        </is>
      </c>
      <c r="D9286" t="n">
        <v>-1</v>
      </c>
      <c r="E9286" t="inlineStr">
        <is>
          <t>woc，我妈的网名。[热词系列_害怕]</t>
        </is>
      </c>
      <c r="F9286" t="n">
        <v>0</v>
      </c>
      <c r="G9286" t="inlineStr">
        <is>
          <t>4367548091</t>
        </is>
      </c>
      <c r="H9286" t="inlineStr">
        <is>
          <t>2021-04-05 10:02:45</t>
        </is>
      </c>
      <c r="I9286" t="n">
        <v>0</v>
      </c>
      <c r="J9286" t="inlineStr">
        <is>
          <t>未知</t>
        </is>
      </c>
      <c r="K9286" t="inlineStr">
        <is>
          <t>444390529</t>
        </is>
      </c>
      <c r="L9286" t="inlineStr">
        <is>
          <t>男</t>
        </is>
      </c>
      <c r="M9286" t="inlineStr">
        <is>
          <t>未怕罡风吹散了热爱</t>
        </is>
      </c>
      <c r="N9286" t="n">
        <v>4</v>
      </c>
      <c r="O9286" t="inlineStr">
        <is>
          <t>大会员</t>
        </is>
      </c>
      <c r="P9286" t="inlineStr">
        <is>
          <t>#EveOneCat</t>
        </is>
      </c>
      <c r="Q9286" t="inlineStr">
        <is>
          <t>#EveOneCat</t>
        </is>
      </c>
    </row>
    <row r="9287">
      <c r="A9287" t="inlineStr">
        <is>
          <t>161775300</t>
        </is>
      </c>
      <c r="B9287" t="inlineStr">
        <is>
          <t>4367555032</t>
        </is>
      </c>
      <c r="C9287" t="inlineStr">
        <is>
          <t>爱兔子的糖球</t>
        </is>
      </c>
      <c r="D9287" t="n">
        <v>4336</v>
      </c>
      <c r="E9287" t="inlineStr">
        <is>
          <t>#明日方舟#
【新增服饰】
//深春—乌有
由博士出资，请炎国设计师亲手制作，使用炎国西部的优质棉花，为干员乌有量身定制的炎国传统风格服饰
“博士啊，您这是…”“穿上吧，阿楚”
一袭白衣，翩翩少年。所谓命中注定，宛若伊人河畔。这是眼前的蓝色黎博利本应该有的样子。</t>
        </is>
      </c>
      <c r="F9287" t="n">
        <v>1</v>
      </c>
      <c r="G9287" t="inlineStr">
        <is>
          <t>0</t>
        </is>
      </c>
      <c r="H9287" t="inlineStr">
        <is>
          <t>2021-04-05 10:02:31</t>
        </is>
      </c>
      <c r="I9287" t="n">
        <v>16</v>
      </c>
      <c r="J9287" t="inlineStr">
        <is>
          <t>未知</t>
        </is>
      </c>
      <c r="K9287" t="inlineStr">
        <is>
          <t>96477864</t>
        </is>
      </c>
      <c r="L9287" t="inlineStr">
        <is>
          <t>保密</t>
        </is>
      </c>
      <c r="M9287" t="inlineStr"/>
      <c r="N9287" t="n">
        <v>5</v>
      </c>
      <c r="O9287" t="inlineStr">
        <is>
          <t>大会员</t>
        </is>
      </c>
      <c r="P9287" t="inlineStr">
        <is>
          <t>明日方舟-凯尔希</t>
        </is>
      </c>
      <c r="Q9287" t="inlineStr"/>
    </row>
    <row r="9288">
      <c r="A9288" t="inlineStr">
        <is>
          <t>161775300</t>
        </is>
      </c>
      <c r="B9288" t="inlineStr">
        <is>
          <t>4367546713</t>
        </is>
      </c>
      <c r="C9288" t="inlineStr">
        <is>
          <t>Enterlightfic</t>
        </is>
      </c>
      <c r="D9288" t="n">
        <v>4334</v>
      </c>
      <c r="E9288" t="inlineStr">
        <is>
          <t>【世界】
大家注意注意注意啦，新鲜的饼出炉！
四月末会出个肉鸽，叫东国之旅，好像是讲嵯峨回老家，铃兰月禾探亲，艾雅法拉等一些罗德岛干员去考察的经历
活动货币好像是纸质的符文（？）还有小羊终于出时装啦！！！[打call][打call]
应该是活动兑换的，小羊戴个系着淡绿色缎带的编笠，上身是淡红色和淡黄色的休闲服还有白丝和小裙，充分继承了鹰角“上身能穿多少穿多少，下身能穿多少穿多少”的理念（
此外还有嵯峨的短袖短裤和蓝毒的淡蓝半透明……（雨衣？）总之我好了[tv_流鼻血]
估计红崽和胖狐狸的时装周年庆就能落地啦[W-哈哈]</t>
        </is>
      </c>
      <c r="F9288" t="n">
        <v>0</v>
      </c>
      <c r="G9288" t="inlineStr">
        <is>
          <t>0</t>
        </is>
      </c>
      <c r="H9288" t="inlineStr">
        <is>
          <t>2021-04-05 10:01:48</t>
        </is>
      </c>
      <c r="I9288" t="n">
        <v>4</v>
      </c>
      <c r="J9288" t="inlineStr">
        <is>
          <t>未知</t>
        </is>
      </c>
      <c r="K9288" t="inlineStr">
        <is>
          <t>282193097</t>
        </is>
      </c>
      <c r="L9288" t="inlineStr">
        <is>
          <t>保密</t>
        </is>
      </c>
      <c r="M9288" t="inlineStr">
        <is>
          <t>这个人懒死了，什么也没有写……</t>
        </is>
      </c>
      <c r="N9288" t="n">
        <v>5</v>
      </c>
      <c r="O9288" t="inlineStr"/>
      <c r="P9288" t="inlineStr">
        <is>
          <t>明日方舟-凯尔希</t>
        </is>
      </c>
      <c r="Q9288" t="inlineStr"/>
    </row>
    <row r="9289">
      <c r="A9289" t="inlineStr">
        <is>
          <t>161775300</t>
        </is>
      </c>
      <c r="B9289" t="inlineStr">
        <is>
          <t>4367551319</t>
        </is>
      </c>
      <c r="C9289" t="inlineStr">
        <is>
          <t>团子光</t>
        </is>
      </c>
      <c r="D9289" t="n">
        <v>-1</v>
      </c>
      <c r="E9289" t="inlineStr">
        <is>
          <t>【世界】什么，阿米娅还可以休息的嘛[煌-震撼]</t>
        </is>
      </c>
      <c r="F9289" t="n">
        <v>0</v>
      </c>
      <c r="G9289" t="inlineStr">
        <is>
          <t>4367551319</t>
        </is>
      </c>
      <c r="H9289" t="inlineStr">
        <is>
          <t>2021-04-05 10:01:39</t>
        </is>
      </c>
      <c r="I9289" t="n">
        <v>0</v>
      </c>
      <c r="J9289" t="inlineStr">
        <is>
          <t>未知</t>
        </is>
      </c>
      <c r="K9289" t="inlineStr">
        <is>
          <t>2872777</t>
        </is>
      </c>
      <c r="L9289" t="inlineStr">
        <is>
          <t>保密</t>
        </is>
      </c>
      <c r="M9289" t="inlineStr">
        <is>
          <t>burning！</t>
        </is>
      </c>
      <c r="N9289" t="n">
        <v>6</v>
      </c>
      <c r="O9289" t="inlineStr">
        <is>
          <t>年度大会员</t>
        </is>
      </c>
      <c r="P9289" t="inlineStr">
        <is>
          <t>明日方舟音律系列</t>
        </is>
      </c>
      <c r="Q9289" t="inlineStr">
        <is>
          <t>明日方舟音律系列</t>
        </is>
      </c>
    </row>
    <row r="9290">
      <c r="A9290" t="inlineStr">
        <is>
          <t>161775300</t>
        </is>
      </c>
      <c r="B9290" t="inlineStr">
        <is>
          <t>4367543452</t>
        </is>
      </c>
      <c r="C9290" t="inlineStr">
        <is>
          <t>粽子月鹰</t>
        </is>
      </c>
      <c r="D9290" t="n">
        <v>4333</v>
      </c>
      <c r="E9290" t="inlineStr">
        <is>
          <t>#明日方舟#
【活动奖励干员】
//清风★★★★★
“博士，在莱茵生命我学到了很多，感谢你的指导，现在轮到我回报你了”
她看起来很凶，实际上很温柔，但如果你去摸她尾巴的话……她可能真的会很凶</t>
        </is>
      </c>
      <c r="F9290" t="n">
        <v>4</v>
      </c>
      <c r="G9290" t="inlineStr">
        <is>
          <t>0</t>
        </is>
      </c>
      <c r="H9290" t="inlineStr">
        <is>
          <t>2021-04-05 10:01:23</t>
        </is>
      </c>
      <c r="I9290" t="n">
        <v>13</v>
      </c>
      <c r="J9290" t="inlineStr">
        <is>
          <t>未知</t>
        </is>
      </c>
      <c r="K9290" t="inlineStr">
        <is>
          <t>544617866</t>
        </is>
      </c>
      <c r="L9290" t="inlineStr">
        <is>
          <t>保密</t>
        </is>
      </c>
      <c r="M9290" t="inlineStr">
        <is>
          <t>拖更就对了</t>
        </is>
      </c>
      <c r="N9290" t="n">
        <v>3</v>
      </c>
      <c r="O9290" t="inlineStr">
        <is>
          <t>大会员</t>
        </is>
      </c>
      <c r="P9290" t="inlineStr"/>
      <c r="Q9290" t="inlineStr"/>
    </row>
    <row r="9291">
      <c r="A9291" t="inlineStr">
        <is>
          <t>161775300</t>
        </is>
      </c>
      <c r="B9291" t="inlineStr">
        <is>
          <t>4367550395</t>
        </is>
      </c>
      <c r="C9291" t="inlineStr">
        <is>
          <t>一般路过听术群众uni_</t>
        </is>
      </c>
      <c r="D9291" t="n">
        <v>4332</v>
      </c>
      <c r="E9291" t="inlineStr">
        <is>
          <t>#明日方舟#
【新增服饰】
//无尽- 深海色
由干员深海色设计，制作完成后的效果意外的不错。阿戈尔干员们似乎对这件服饰存在抵触情绪。
“那是这片大地都触碰不到的深邃，无法观测也无法到达的深渊。”</t>
        </is>
      </c>
      <c r="F9291" t="n">
        <v>0</v>
      </c>
      <c r="G9291" t="inlineStr">
        <is>
          <t>0</t>
        </is>
      </c>
      <c r="H9291" t="inlineStr">
        <is>
          <t>2021-04-05 10:01:01</t>
        </is>
      </c>
      <c r="I9291" t="n">
        <v>12</v>
      </c>
      <c r="J9291" t="inlineStr">
        <is>
          <t>未知</t>
        </is>
      </c>
      <c r="K9291" t="inlineStr">
        <is>
          <t>400656641</t>
        </is>
      </c>
      <c r="L9291" t="inlineStr">
        <is>
          <t>女</t>
        </is>
      </c>
      <c r="M9291" t="inlineStr">
        <is>
          <t>泰拉报社-卡西米尔服装设计记录者
冥子  -  hades</t>
        </is>
      </c>
      <c r="N9291" t="n">
        <v>5</v>
      </c>
      <c r="O9291" t="inlineStr">
        <is>
          <t>年度大会员</t>
        </is>
      </c>
      <c r="P9291" t="inlineStr"/>
      <c r="Q9291" t="inlineStr"/>
    </row>
    <row r="9292">
      <c r="A9292" t="inlineStr">
        <is>
          <t>161775300</t>
        </is>
      </c>
      <c r="B9292" t="inlineStr">
        <is>
          <t>4367542650</t>
        </is>
      </c>
      <c r="C9292" t="inlineStr">
        <is>
          <t>吉祥物__</t>
        </is>
      </c>
      <c r="D9292" t="n">
        <v>4331</v>
      </c>
      <c r="E9292" t="inlineStr">
        <is>
          <t>BV1cD4y1S7Yx还有19w同志们</t>
        </is>
      </c>
      <c r="F9292" t="n">
        <v>0</v>
      </c>
      <c r="G9292" t="inlineStr">
        <is>
          <t>0</t>
        </is>
      </c>
      <c r="H9292" t="inlineStr">
        <is>
          <t>2021-04-05 10:00:49</t>
        </is>
      </c>
      <c r="I9292" t="n">
        <v>4</v>
      </c>
      <c r="J9292" t="inlineStr">
        <is>
          <t>未知</t>
        </is>
      </c>
      <c r="K9292" t="inlineStr">
        <is>
          <t>398707207</t>
        </is>
      </c>
      <c r="L9292" t="inlineStr">
        <is>
          <t>保密</t>
        </is>
      </c>
      <c r="M9292" t="inlineStr">
        <is>
          <t>爬</t>
        </is>
      </c>
      <c r="N9292" t="n">
        <v>5</v>
      </c>
      <c r="O9292" t="inlineStr">
        <is>
          <t>大会员</t>
        </is>
      </c>
      <c r="P9292" t="inlineStr"/>
      <c r="Q9292" t="inlineStr"/>
    </row>
    <row r="9293">
      <c r="A9293" t="inlineStr">
        <is>
          <t>161775300</t>
        </is>
      </c>
      <c r="B9293" t="inlineStr">
        <is>
          <t>4367534860</t>
        </is>
      </c>
      <c r="C9293" t="inlineStr">
        <is>
          <t>slayer滑翔稽</t>
        </is>
      </c>
      <c r="D9293" t="n">
        <v>4330</v>
      </c>
      <c r="E9293" t="inlineStr">
        <is>
          <t>【拉特兰】我们这的啊噗噜派你们没人要吗</t>
        </is>
      </c>
      <c r="F9293" t="n">
        <v>0</v>
      </c>
      <c r="G9293" t="inlineStr">
        <is>
          <t>0</t>
        </is>
      </c>
      <c r="H9293" t="inlineStr">
        <is>
          <t>2021-04-05 10:00:30</t>
        </is>
      </c>
      <c r="I9293" t="n">
        <v>2</v>
      </c>
      <c r="J9293" t="inlineStr">
        <is>
          <t>未知</t>
        </is>
      </c>
      <c r="K9293" t="inlineStr">
        <is>
          <t>31904716</t>
        </is>
      </c>
      <c r="L9293" t="inlineStr">
        <is>
          <t>男</t>
        </is>
      </c>
      <c r="M9293" t="inlineStr">
        <is>
          <t>En Taro Amiya</t>
        </is>
      </c>
      <c r="N9293" t="n">
        <v>5</v>
      </c>
      <c r="O9293" t="inlineStr"/>
      <c r="P9293" t="inlineStr"/>
      <c r="Q9293" t="inlineStr"/>
    </row>
    <row r="9294">
      <c r="A9294" t="inlineStr">
        <is>
          <t>161775300</t>
        </is>
      </c>
      <c r="B9294" t="inlineStr">
        <is>
          <t>4367534267</t>
        </is>
      </c>
      <c r="C9294" t="inlineStr">
        <is>
          <t>USSR君</t>
        </is>
      </c>
      <c r="D9294" t="n">
        <v>-1</v>
      </c>
      <c r="E9294" t="inlineStr">
        <is>
          <t>启动lsp模式[doge]</t>
        </is>
      </c>
      <c r="F9294" t="n">
        <v>0</v>
      </c>
      <c r="G9294" t="inlineStr">
        <is>
          <t>4367534267</t>
        </is>
      </c>
      <c r="H9294" t="inlineStr">
        <is>
          <t>2021-04-05 10:00:04</t>
        </is>
      </c>
      <c r="I9294" t="n">
        <v>0</v>
      </c>
      <c r="J9294" t="inlineStr">
        <is>
          <t>未知</t>
        </is>
      </c>
      <c r="K9294" t="inlineStr">
        <is>
          <t>384767543</t>
        </is>
      </c>
      <c r="L9294" t="inlineStr">
        <is>
          <t>男</t>
        </is>
      </c>
      <c r="M9294" t="inlineStr">
        <is>
          <t>23333333333</t>
        </is>
      </c>
      <c r="N9294" t="n">
        <v>5</v>
      </c>
      <c r="O9294" t="inlineStr">
        <is>
          <t>大会员</t>
        </is>
      </c>
      <c r="P9294" t="inlineStr">
        <is>
          <t>明日方舟音律系列</t>
        </is>
      </c>
      <c r="Q9294" t="inlineStr">
        <is>
          <t>明日方舟音律系列</t>
        </is>
      </c>
    </row>
    <row r="9295">
      <c r="A9295" t="inlineStr">
        <is>
          <t>161775300</t>
        </is>
      </c>
      <c r="B9295" t="inlineStr">
        <is>
          <t>4367538866</t>
        </is>
      </c>
      <c r="C9295" t="inlineStr">
        <is>
          <t>汞-80</t>
        </is>
      </c>
      <c r="D9295" t="n">
        <v>4329</v>
      </c>
      <c r="E9295" t="inlineStr">
        <is>
          <t>【罗德岛】食堂开饭了吗？</t>
        </is>
      </c>
      <c r="F9295" t="n">
        <v>1</v>
      </c>
      <c r="G9295" t="inlineStr">
        <is>
          <t>0</t>
        </is>
      </c>
      <c r="H9295" t="inlineStr">
        <is>
          <t>2021-04-05 09:59:55</t>
        </is>
      </c>
      <c r="I9295" t="n">
        <v>5</v>
      </c>
      <c r="J9295" t="inlineStr">
        <is>
          <t>未知</t>
        </is>
      </c>
      <c r="K9295" t="inlineStr">
        <is>
          <t>326272029</t>
        </is>
      </c>
      <c r="L9295" t="inlineStr">
        <is>
          <t>男</t>
        </is>
      </c>
      <c r="M9295" t="inlineStr"/>
      <c r="N9295" t="n">
        <v>4</v>
      </c>
      <c r="O9295" t="inlineStr"/>
      <c r="P9295" t="inlineStr"/>
      <c r="Q9295" t="inlineStr"/>
    </row>
    <row r="9296">
      <c r="A9296" t="inlineStr">
        <is>
          <t>161775300</t>
        </is>
      </c>
      <c r="B9296" t="inlineStr">
        <is>
          <t>4367538451</t>
        </is>
      </c>
      <c r="C9296" t="inlineStr">
        <is>
          <t>爆炒秋葵洛</t>
        </is>
      </c>
      <c r="D9296" t="n">
        <v>4328</v>
      </c>
      <c r="E9296" t="inlineStr">
        <is>
          <t>【世界】草 一觉醒来竟破万，二月荣光再现</t>
        </is>
      </c>
      <c r="F9296" t="n">
        <v>0</v>
      </c>
      <c r="G9296" t="inlineStr">
        <is>
          <t>0</t>
        </is>
      </c>
      <c r="H9296" t="inlineStr">
        <is>
          <t>2021-04-05 09:59:37</t>
        </is>
      </c>
      <c r="I9296" t="n">
        <v>2</v>
      </c>
      <c r="J9296" t="inlineStr">
        <is>
          <t>未知</t>
        </is>
      </c>
      <c r="K9296" t="inlineStr">
        <is>
          <t>3796208</t>
        </is>
      </c>
      <c r="L9296" t="inlineStr">
        <is>
          <t>女</t>
        </is>
      </c>
      <c r="M9296" t="inlineStr">
        <is>
          <t>高考复习中，暂停一切摸鱼行为</t>
        </is>
      </c>
      <c r="N9296" t="n">
        <v>5</v>
      </c>
      <c r="O9296" t="inlineStr">
        <is>
          <t>年度大会员</t>
        </is>
      </c>
      <c r="P9296" t="inlineStr"/>
      <c r="Q9296" t="inlineStr"/>
    </row>
    <row r="9297">
      <c r="A9297" t="inlineStr">
        <is>
          <t>161775300</t>
        </is>
      </c>
      <c r="B9297" t="inlineStr">
        <is>
          <t>4367533227</t>
        </is>
      </c>
      <c r="C9297" t="inlineStr">
        <is>
          <t>莫识镜</t>
        </is>
      </c>
      <c r="D9297" t="n">
        <v>4327</v>
      </c>
      <c r="E9297" t="inlineStr">
        <is>
          <t>评论区热搜第一[doge][脱单doge]</t>
        </is>
      </c>
      <c r="F9297" t="n">
        <v>0</v>
      </c>
      <c r="G9297" t="inlineStr">
        <is>
          <t>0</t>
        </is>
      </c>
      <c r="H9297" t="inlineStr">
        <is>
          <t>2021-04-05 09:59:15</t>
        </is>
      </c>
      <c r="I9297" t="n">
        <v>3</v>
      </c>
      <c r="J9297" t="inlineStr">
        <is>
          <t>未知</t>
        </is>
      </c>
      <c r="K9297" t="inlineStr">
        <is>
          <t>319084952</t>
        </is>
      </c>
      <c r="L9297" t="inlineStr">
        <is>
          <t>保密</t>
        </is>
      </c>
      <c r="M9297" t="inlineStr">
        <is>
          <t>一个想能永远仰望天空的普通人</t>
        </is>
      </c>
      <c r="N9297" t="n">
        <v>5</v>
      </c>
      <c r="O9297" t="inlineStr">
        <is>
          <t>大会员</t>
        </is>
      </c>
      <c r="P9297" t="inlineStr"/>
      <c r="Q9297" t="inlineStr"/>
    </row>
    <row r="9298">
      <c r="A9298" t="inlineStr">
        <is>
          <t>161775300</t>
        </is>
      </c>
      <c r="B9298" t="inlineStr">
        <is>
          <t>4367529854</t>
        </is>
      </c>
      <c r="C9298" t="inlineStr">
        <is>
          <t>ISCRMV</t>
        </is>
      </c>
      <c r="D9298" t="n">
        <v>4326</v>
      </c>
      <c r="E9298" t="inlineStr">
        <is>
          <t>【罗德岛本舰者也Ver1.0提问栏】
煌抢走了迷迭香的小本子，迷迭香没带武器，而且她没跑过煌，博士也跑不过煌，最后迷迭香被煌逗哭了。
现在人找不到凯尔希，阿米娅因为在控制中枢工作了很久去补觉了，怎么办？急！
[doge][doge][doge]</t>
        </is>
      </c>
      <c r="F9298" t="n">
        <v>6</v>
      </c>
      <c r="G9298" t="inlineStr">
        <is>
          <t>0</t>
        </is>
      </c>
      <c r="H9298" t="inlineStr">
        <is>
          <t>2021-04-05 09:58:46</t>
        </is>
      </c>
      <c r="I9298" t="n">
        <v>12</v>
      </c>
      <c r="J9298" t="inlineStr">
        <is>
          <t>未知</t>
        </is>
      </c>
      <c r="K9298" t="inlineStr">
        <is>
          <t>44688939</t>
        </is>
      </c>
      <c r="L9298" t="inlineStr">
        <is>
          <t>男</t>
        </is>
      </c>
      <c r="M9298" t="inlineStr">
        <is>
          <t>脑子短路。</t>
        </is>
      </c>
      <c r="N9298" t="n">
        <v>5</v>
      </c>
      <c r="O9298" t="inlineStr">
        <is>
          <t>大会员</t>
        </is>
      </c>
      <c r="P9298" t="inlineStr"/>
      <c r="Q9298" t="inlineStr"/>
    </row>
    <row r="9299">
      <c r="A9299" t="inlineStr">
        <is>
          <t>161775300</t>
        </is>
      </c>
      <c r="B9299" t="inlineStr">
        <is>
          <t>4367537121</t>
        </is>
      </c>
      <c r="C9299" t="inlineStr">
        <is>
          <t>GangsterKyrie</t>
        </is>
      </c>
      <c r="D9299" t="n">
        <v>-1</v>
      </c>
      <c r="E9299" t="inlineStr">
        <is>
          <t>草，怎么有人在下五子棋[煌-震撼]</t>
        </is>
      </c>
      <c r="F9299" t="n">
        <v>0</v>
      </c>
      <c r="G9299" t="inlineStr">
        <is>
          <t>4367537121</t>
        </is>
      </c>
      <c r="H9299" t="inlineStr">
        <is>
          <t>2021-04-05 09:58:38</t>
        </is>
      </c>
      <c r="I9299" t="n">
        <v>1</v>
      </c>
      <c r="J9299" t="inlineStr">
        <is>
          <t>未知</t>
        </is>
      </c>
      <c r="K9299" t="inlineStr">
        <is>
          <t>400867359</t>
        </is>
      </c>
      <c r="L9299" t="inlineStr">
        <is>
          <t>女</t>
        </is>
      </c>
      <c r="M9299" t="inlineStr">
        <is>
          <t>摸鱼</t>
        </is>
      </c>
      <c r="N9299" t="n">
        <v>5</v>
      </c>
      <c r="O9299" t="inlineStr">
        <is>
          <t>年度大会员</t>
        </is>
      </c>
      <c r="P9299" t="inlineStr">
        <is>
          <t>明日方舟</t>
        </is>
      </c>
      <c r="Q9299" t="inlineStr">
        <is>
          <t>明日方舟</t>
        </is>
      </c>
    </row>
    <row r="9300">
      <c r="A9300" t="inlineStr">
        <is>
          <t>161775300</t>
        </is>
      </c>
      <c r="B9300" t="inlineStr">
        <is>
          <t>4367529582</t>
        </is>
      </c>
      <c r="C9300" t="inlineStr">
        <is>
          <t>一块多米诺骨牌</t>
        </is>
      </c>
      <c r="D9300" t="n">
        <v>2</v>
      </c>
      <c r="E9300" t="inlineStr">
        <is>
          <t>【世界】我已经有一门作业到截止时间了，但我忘做了[大哭][大哭]</t>
        </is>
      </c>
      <c r="F9300" t="n">
        <v>0</v>
      </c>
      <c r="G9300" t="inlineStr">
        <is>
          <t>4367529582</t>
        </is>
      </c>
      <c r="H9300" t="inlineStr">
        <is>
          <t>2021-04-05 09:58:34</t>
        </is>
      </c>
      <c r="I9300" t="n">
        <v>0</v>
      </c>
      <c r="J9300" t="inlineStr">
        <is>
          <t>未知</t>
        </is>
      </c>
      <c r="K9300" t="inlineStr">
        <is>
          <t>173963938</t>
        </is>
      </c>
      <c r="L9300" t="inlineStr">
        <is>
          <t>女</t>
        </is>
      </c>
      <c r="M9300" t="inlineStr">
        <is>
          <t>混原耽、玩方舟、厨V家的屑骨牌。</t>
        </is>
      </c>
      <c r="N9300" t="n">
        <v>5</v>
      </c>
      <c r="O9300" t="inlineStr">
        <is>
          <t>年度大会员</t>
        </is>
      </c>
      <c r="P9300" t="inlineStr">
        <is>
          <t>明日方舟音律系列</t>
        </is>
      </c>
      <c r="Q9300" t="inlineStr">
        <is>
          <t>明日方舟音律系列</t>
        </is>
      </c>
    </row>
    <row r="9301">
      <c r="A9301" t="inlineStr">
        <is>
          <t>161775300</t>
        </is>
      </c>
      <c r="B9301" t="inlineStr">
        <is>
          <t>4367536823</t>
        </is>
      </c>
      <c r="C9301" t="inlineStr">
        <is>
          <t>云墨彩星</t>
        </is>
      </c>
      <c r="D9301" t="n">
        <v>4325</v>
      </c>
      <c r="E9301" t="inlineStr">
        <is>
          <t>恨火，流向隔壁。[doge]</t>
        </is>
      </c>
      <c r="F9301" t="n">
        <v>1</v>
      </c>
      <c r="G9301" t="inlineStr">
        <is>
          <t>0</t>
        </is>
      </c>
      <c r="H9301" t="inlineStr">
        <is>
          <t>2021-04-05 09:58:25</t>
        </is>
      </c>
      <c r="I9301" t="n">
        <v>10</v>
      </c>
      <c r="J9301" t="inlineStr">
        <is>
          <t>未知</t>
        </is>
      </c>
      <c r="K9301" t="inlineStr">
        <is>
          <t>393483328</t>
        </is>
      </c>
      <c r="L9301" t="inlineStr">
        <is>
          <t>保密</t>
        </is>
      </c>
      <c r="M9301" t="inlineStr">
        <is>
          <t>群星闪烁，时光匆匆。生命的长度我们也许无力改变，但宽度可以由我们自己决定。</t>
        </is>
      </c>
      <c r="N9301" t="n">
        <v>5</v>
      </c>
      <c r="O9301" t="inlineStr">
        <is>
          <t>大会员</t>
        </is>
      </c>
      <c r="P9301" t="inlineStr">
        <is>
          <t>明日方舟</t>
        </is>
      </c>
      <c r="Q9301" t="inlineStr"/>
    </row>
    <row r="9302">
      <c r="A9302" t="inlineStr">
        <is>
          <t>161775300</t>
        </is>
      </c>
      <c r="B9302" t="inlineStr">
        <is>
          <t>4367532078</t>
        </is>
      </c>
      <c r="C9302" t="inlineStr">
        <is>
          <t>hhhhhhyyyy123456</t>
        </is>
      </c>
      <c r="D9302" t="n">
        <v>4324</v>
      </c>
      <c r="E9302" t="inlineStr">
        <is>
          <t>冲冲冲[星星眼]</t>
        </is>
      </c>
      <c r="F9302" t="n">
        <v>0</v>
      </c>
      <c r="G9302" t="inlineStr">
        <is>
          <t>0</t>
        </is>
      </c>
      <c r="H9302" t="inlineStr">
        <is>
          <t>2021-04-05 09:58:22</t>
        </is>
      </c>
      <c r="I9302" t="n">
        <v>1</v>
      </c>
      <c r="J9302" t="inlineStr">
        <is>
          <t>未知</t>
        </is>
      </c>
      <c r="K9302" t="inlineStr">
        <is>
          <t>269050802</t>
        </is>
      </c>
      <c r="L9302" t="inlineStr">
        <is>
          <t>保密</t>
        </is>
      </c>
      <c r="M9302" t="inlineStr"/>
      <c r="N9302" t="n">
        <v>4</v>
      </c>
      <c r="O9302" t="inlineStr"/>
      <c r="P9302" t="inlineStr"/>
      <c r="Q9302" t="inlineStr"/>
    </row>
    <row r="9303">
      <c r="A9303" t="inlineStr">
        <is>
          <t>161775300</t>
        </is>
      </c>
      <c r="B9303" t="inlineStr">
        <is>
          <t>4367528126</t>
        </is>
      </c>
      <c r="C9303" t="inlineStr">
        <is>
          <t>薔薇色</t>
        </is>
      </c>
      <c r="D9303" t="n">
        <v>4323</v>
      </c>
      <c r="E9303" t="inlineStr">
        <is>
          <t>假饼，感动常在</t>
        </is>
      </c>
      <c r="F9303" t="n">
        <v>0</v>
      </c>
      <c r="G9303" t="inlineStr">
        <is>
          <t>0</t>
        </is>
      </c>
      <c r="H9303" t="inlineStr">
        <is>
          <t>2021-04-05 09:57:30</t>
        </is>
      </c>
      <c r="I9303" t="n">
        <v>8</v>
      </c>
      <c r="J9303" t="inlineStr">
        <is>
          <t>未知</t>
        </is>
      </c>
      <c r="K9303" t="inlineStr">
        <is>
          <t>244270796</t>
        </is>
      </c>
      <c r="L9303" t="inlineStr">
        <is>
          <t>保密</t>
        </is>
      </c>
      <c r="M9303" t="inlineStr">
        <is>
          <t>在东京，记录一些有意思的见闻</t>
        </is>
      </c>
      <c r="N9303" t="n">
        <v>4</v>
      </c>
      <c r="O9303" t="inlineStr">
        <is>
          <t>大会员</t>
        </is>
      </c>
      <c r="P9303" t="inlineStr"/>
      <c r="Q9303" t="inlineStr"/>
    </row>
    <row r="9304">
      <c r="A9304" t="inlineStr">
        <is>
          <t>161775300</t>
        </is>
      </c>
      <c r="B9304" t="inlineStr">
        <is>
          <t>4367527953</t>
        </is>
      </c>
      <c r="C9304" t="inlineStr">
        <is>
          <t>ID真不重要了</t>
        </is>
      </c>
      <c r="D9304" t="n">
        <v>-1</v>
      </c>
      <c r="E9304" t="inlineStr">
        <is>
          <t>只看图还行呢，我连活动详情都看了</t>
        </is>
      </c>
      <c r="F9304" t="n">
        <v>0</v>
      </c>
      <c r="G9304" t="inlineStr">
        <is>
          <t>4367527953</t>
        </is>
      </c>
      <c r="H9304" t="inlineStr">
        <is>
          <t>2021-04-05 09:57:22</t>
        </is>
      </c>
      <c r="I9304" t="n">
        <v>0</v>
      </c>
      <c r="J9304" t="inlineStr">
        <is>
          <t>未知</t>
        </is>
      </c>
      <c r="K9304" t="inlineStr">
        <is>
          <t>600272204</t>
        </is>
      </c>
      <c r="L9304" t="inlineStr">
        <is>
          <t>男</t>
        </is>
      </c>
      <c r="M9304" t="inlineStr"/>
      <c r="N9304" t="n">
        <v>4</v>
      </c>
      <c r="O9304" t="inlineStr"/>
      <c r="P9304" t="inlineStr"/>
      <c r="Q9304" t="inlineStr"/>
    </row>
    <row r="9305">
      <c r="A9305" t="inlineStr">
        <is>
          <t>161775300</t>
        </is>
      </c>
      <c r="B9305" t="inlineStr">
        <is>
          <t>4367530332</t>
        </is>
      </c>
      <c r="C9305" t="inlineStr">
        <is>
          <t>一块多米诺骨牌</t>
        </is>
      </c>
      <c r="D9305" t="n">
        <v>4322</v>
      </c>
      <c r="E9305" t="inlineStr">
        <is>
          <t>兔兔，饼，饿饿(试图催饼)
或者随机抽几个假饼实装也可以[吃瓜]我觉得角峰的女装和实装海猫rua牛，还有肉鸽之类的都可以有[给心心][给心心]
不过这次事件兔兔应该需要一定时间来解决吧，[热词系列_希望没事]</t>
        </is>
      </c>
      <c r="F9305" t="n">
        <v>0</v>
      </c>
      <c r="G9305" t="inlineStr">
        <is>
          <t>0</t>
        </is>
      </c>
      <c r="H9305" t="inlineStr">
        <is>
          <t>2021-04-05 09:57:01</t>
        </is>
      </c>
      <c r="I9305" t="n">
        <v>3</v>
      </c>
      <c r="J9305" t="inlineStr">
        <is>
          <t>未知</t>
        </is>
      </c>
      <c r="K9305" t="inlineStr">
        <is>
          <t>173963938</t>
        </is>
      </c>
      <c r="L9305" t="inlineStr">
        <is>
          <t>女</t>
        </is>
      </c>
      <c r="M9305" t="inlineStr">
        <is>
          <t>混原耽、玩方舟、厨V家的屑骨牌。</t>
        </is>
      </c>
      <c r="N9305" t="n">
        <v>5</v>
      </c>
      <c r="O9305" t="inlineStr">
        <is>
          <t>年度大会员</t>
        </is>
      </c>
      <c r="P9305" t="inlineStr">
        <is>
          <t>明日方舟音律系列</t>
        </is>
      </c>
      <c r="Q9305" t="inlineStr">
        <is>
          <t>明日方舟音律系列</t>
        </is>
      </c>
    </row>
    <row r="9306">
      <c r="A9306" t="inlineStr">
        <is>
          <t>161775300</t>
        </is>
      </c>
      <c r="B9306" t="inlineStr">
        <is>
          <t>4367530273</t>
        </is>
      </c>
      <c r="C9306" t="inlineStr">
        <is>
          <t>煲米饭的煲</t>
        </is>
      </c>
      <c r="D9306" t="n">
        <v>4321</v>
      </c>
      <c r="E9306" t="inlineStr">
        <is>
          <t>饼饼(=・ω・=)</t>
        </is>
      </c>
      <c r="F9306" t="n">
        <v>0</v>
      </c>
      <c r="G9306" t="inlineStr">
        <is>
          <t>0</t>
        </is>
      </c>
      <c r="H9306" t="inlineStr">
        <is>
          <t>2021-04-05 09:56:59</t>
        </is>
      </c>
      <c r="I9306" t="n">
        <v>1</v>
      </c>
      <c r="J9306" t="inlineStr">
        <is>
          <t>未知</t>
        </is>
      </c>
      <c r="K9306" t="inlineStr">
        <is>
          <t>272703612</t>
        </is>
      </c>
      <c r="L9306" t="inlineStr">
        <is>
          <t>保密</t>
        </is>
      </c>
      <c r="M9306" t="inlineStr"/>
      <c r="N9306" t="n">
        <v>5</v>
      </c>
      <c r="O9306" t="inlineStr">
        <is>
          <t>年度大会员</t>
        </is>
      </c>
      <c r="P9306" t="inlineStr">
        <is>
          <t>不吉波普不笑</t>
        </is>
      </c>
      <c r="Q9306" t="inlineStr"/>
    </row>
    <row r="9307">
      <c r="A9307" t="inlineStr">
        <is>
          <t>161775300</t>
        </is>
      </c>
      <c r="B9307" t="inlineStr">
        <is>
          <t>4367519409</t>
        </is>
      </c>
      <c r="C9307" t="inlineStr">
        <is>
          <t>脱非入欧鸽子鱼</t>
        </is>
      </c>
      <c r="D9307" t="n">
        <v>4320</v>
      </c>
      <c r="E9307" t="inlineStr">
        <is>
          <t>【罗德岛聊天室】这活动爆率好高，连着五局掉了扭转醇[OK]</t>
        </is>
      </c>
      <c r="F9307" t="n">
        <v>0</v>
      </c>
      <c r="G9307" t="inlineStr">
        <is>
          <t>0</t>
        </is>
      </c>
      <c r="H9307" t="inlineStr">
        <is>
          <t>2021-04-05 09:56:20</t>
        </is>
      </c>
      <c r="I9307" t="n">
        <v>7</v>
      </c>
      <c r="J9307" t="inlineStr">
        <is>
          <t>未知</t>
        </is>
      </c>
      <c r="K9307" t="inlineStr">
        <is>
          <t>129257232</t>
        </is>
      </c>
      <c r="L9307" t="inlineStr">
        <is>
          <t>女</t>
        </is>
      </c>
      <c r="M9307" t="inlineStr">
        <is>
          <t>我从08年就开始等小羊皮肤了</t>
        </is>
      </c>
      <c r="N9307" t="n">
        <v>5</v>
      </c>
      <c r="O9307" t="inlineStr"/>
      <c r="P9307" t="inlineStr"/>
      <c r="Q9307" t="inlineStr"/>
    </row>
    <row r="9308">
      <c r="A9308" t="inlineStr">
        <is>
          <t>161775300</t>
        </is>
      </c>
      <c r="B9308" t="inlineStr">
        <is>
          <t>4367518332</t>
        </is>
      </c>
      <c r="C9308" t="inlineStr">
        <is>
          <t>遇到挫折睡大觉</t>
        </is>
      </c>
      <c r="D9308" t="n">
        <v>-1</v>
      </c>
      <c r="E9308" t="inlineStr">
        <is>
          <t>回复 @In_QB_tor :┌┬┬┬┬┬┬┬┬┬┬┬┬┬┬┬┐
├┼┼┼┼┼┼┼┼┼┼┼┼┼┼┼┤
├┼┼┼┼┼┼┼┼┼┼┼┼┼┼┼┤
├┼┼┼┼┼┼┼┼┼┼┼┼┼┼┼┤
├┼┼┼┼┼┼┼┼┼┼┼┼┼┼┼┤
├┼┼┼┼┼┼●●●○○○┼┼┼┤
├┼┼┼┼┼┼┼●┼○┼┼┼┼┼┤
├┼┼┼┼┼┼○●●┼┼┼┼┼┼┤
├┼┼┼┼┼┼┼┼┼○┼┼┼┼┼┤
├┼┼┼┼┼┼┼┼┼┼┼┼┼┼┼┤
├┼┼┼┼┼┼┼┼┼┼┼┼┼┼┼┤
└┴┴┴┴┴┴┴┴┴┴┴┴┴┴┴┘</t>
        </is>
      </c>
      <c r="F9308" t="n">
        <v>0</v>
      </c>
      <c r="G9308" t="inlineStr">
        <is>
          <t>4367160652</t>
        </is>
      </c>
      <c r="H9308" t="inlineStr">
        <is>
          <t>2021-04-05 09:55:32</t>
        </is>
      </c>
      <c r="I9308" t="n">
        <v>10</v>
      </c>
      <c r="J9308" t="inlineStr">
        <is>
          <t>未知</t>
        </is>
      </c>
      <c r="K9308" t="inlineStr">
        <is>
          <t>455781969</t>
        </is>
      </c>
      <c r="L9308" t="inlineStr">
        <is>
          <t>保密</t>
        </is>
      </c>
      <c r="M9308" t="inlineStr">
        <is>
          <t>你才懒死了什么都不写</t>
        </is>
      </c>
      <c r="N9308" t="n">
        <v>5</v>
      </c>
      <c r="O9308" t="inlineStr">
        <is>
          <t>大会员</t>
        </is>
      </c>
      <c r="P9308" t="inlineStr">
        <is>
          <t>鹿乃</t>
        </is>
      </c>
      <c r="Q9308" t="inlineStr">
        <is>
          <t>花丸晴琉</t>
        </is>
      </c>
    </row>
    <row r="9309">
      <c r="A9309" t="inlineStr">
        <is>
          <t>161775300</t>
        </is>
      </c>
      <c r="B9309" t="inlineStr">
        <is>
          <t>4367525066</t>
        </is>
      </c>
      <c r="C9309" t="inlineStr">
        <is>
          <t>凛轮</t>
        </is>
      </c>
      <c r="D9309" t="n">
        <v>4319</v>
      </c>
      <c r="E9309" t="inlineStr">
        <is>
          <t>造假饼挺好的，掩盖真相。而且万一鹰角看见了觉得不错真出了呢。</t>
        </is>
      </c>
      <c r="F9309" t="n">
        <v>0</v>
      </c>
      <c r="G9309" t="inlineStr">
        <is>
          <t>0</t>
        </is>
      </c>
      <c r="H9309" t="inlineStr">
        <is>
          <t>2021-04-05 09:55:14</t>
        </is>
      </c>
      <c r="I9309" t="n">
        <v>9</v>
      </c>
      <c r="J9309" t="inlineStr">
        <is>
          <t>未知</t>
        </is>
      </c>
      <c r="K9309" t="inlineStr">
        <is>
          <t>282926468</t>
        </is>
      </c>
      <c r="L9309" t="inlineStr">
        <is>
          <t>男</t>
        </is>
      </c>
      <c r="M9309" t="inlineStr">
        <is>
          <t>...</t>
        </is>
      </c>
      <c r="N9309" t="n">
        <v>5</v>
      </c>
      <c r="O9309" t="inlineStr"/>
      <c r="P9309" t="inlineStr"/>
      <c r="Q9309" t="inlineStr"/>
    </row>
    <row r="9310">
      <c r="A9310" t="inlineStr">
        <is>
          <t>161775300</t>
        </is>
      </c>
      <c r="B9310" t="inlineStr">
        <is>
          <t>4367514773</t>
        </is>
      </c>
      <c r="C9310" t="inlineStr">
        <is>
          <t>arknights-白咕咕</t>
        </is>
      </c>
      <c r="D9310" t="n">
        <v>-1</v>
      </c>
      <c r="E9310" t="inlineStr">
        <is>
          <t>回复 @鸢一苏联 :有链接吗[跪了]</t>
        </is>
      </c>
      <c r="F9310" t="n">
        <v>0</v>
      </c>
      <c r="G9310" t="inlineStr">
        <is>
          <t>4365015899</t>
        </is>
      </c>
      <c r="H9310" t="inlineStr">
        <is>
          <t>2021-04-05 09:55:00</t>
        </is>
      </c>
      <c r="I9310" t="n">
        <v>0</v>
      </c>
      <c r="J9310" t="inlineStr">
        <is>
          <t>未知</t>
        </is>
      </c>
      <c r="K9310" t="inlineStr">
        <is>
          <t>445721034</t>
        </is>
      </c>
      <c r="L9310" t="inlineStr">
        <is>
          <t>男</t>
        </is>
      </c>
      <c r="M9310" t="inlineStr"/>
      <c r="N9310" t="n">
        <v>4</v>
      </c>
      <c r="O9310" t="inlineStr">
        <is>
          <t>大会员</t>
        </is>
      </c>
      <c r="P9310" t="inlineStr">
        <is>
          <t>明日方舟-凯尔希</t>
        </is>
      </c>
      <c r="Q9310" t="inlineStr">
        <is>
          <t>明日方舟音律系列</t>
        </is>
      </c>
    </row>
    <row r="9311">
      <c r="A9311" t="inlineStr">
        <is>
          <t>161775300</t>
        </is>
      </c>
      <c r="B9311" t="inlineStr">
        <is>
          <t>4367522222</t>
        </is>
      </c>
      <c r="C9311" t="inlineStr">
        <is>
          <t>易世老哥</t>
        </is>
      </c>
      <c r="D9311" t="n">
        <v>4318</v>
      </c>
      <c r="E9311" t="inlineStr">
        <is>
          <t>进不去游戏啊</t>
        </is>
      </c>
      <c r="F9311" t="n">
        <v>0</v>
      </c>
      <c r="G9311" t="inlineStr">
        <is>
          <t>0</t>
        </is>
      </c>
      <c r="H9311" t="inlineStr">
        <is>
          <t>2021-04-05 09:54:56</t>
        </is>
      </c>
      <c r="I9311" t="n">
        <v>1</v>
      </c>
      <c r="J9311" t="inlineStr">
        <is>
          <t>未知</t>
        </is>
      </c>
      <c r="K9311" t="inlineStr">
        <is>
          <t>330517123</t>
        </is>
      </c>
      <c r="L9311" t="inlineStr">
        <is>
          <t>男</t>
        </is>
      </c>
      <c r="M9311" t="inlineStr">
        <is>
          <t>????????</t>
        </is>
      </c>
      <c r="N9311" t="n">
        <v>5</v>
      </c>
      <c r="O9311" t="inlineStr">
        <is>
          <t>大会员</t>
        </is>
      </c>
      <c r="P9311" t="inlineStr"/>
      <c r="Q9311" t="inlineStr"/>
    </row>
    <row r="9312">
      <c r="A9312" t="inlineStr">
        <is>
          <t>161775300</t>
        </is>
      </c>
      <c r="B9312" t="inlineStr">
        <is>
          <t>4367514609</t>
        </is>
      </c>
      <c r="C9312" t="inlineStr">
        <is>
          <t>USSR君</t>
        </is>
      </c>
      <c r="D9312" t="n">
        <v>-1</v>
      </c>
      <c r="E9312" t="inlineStr">
        <is>
          <t>回复 @兜兜香蒲 :就像理智到达了999，那还有几个活动送的试剂没用完，眼看就要过期了，所以要用无人机花完理智，要不然就血亏。</t>
        </is>
      </c>
      <c r="F9312" t="n">
        <v>0</v>
      </c>
      <c r="G9312" t="inlineStr">
        <is>
          <t>4367507607</t>
        </is>
      </c>
      <c r="H9312" t="inlineStr">
        <is>
          <t>2021-04-05 09:54:52</t>
        </is>
      </c>
      <c r="I9312" t="n">
        <v>0</v>
      </c>
      <c r="J9312" t="inlineStr">
        <is>
          <t>未知</t>
        </is>
      </c>
      <c r="K9312" t="inlineStr">
        <is>
          <t>384767543</t>
        </is>
      </c>
      <c r="L9312" t="inlineStr">
        <is>
          <t>男</t>
        </is>
      </c>
      <c r="M9312" t="inlineStr">
        <is>
          <t>23333333333</t>
        </is>
      </c>
      <c r="N9312" t="n">
        <v>5</v>
      </c>
      <c r="O9312" t="inlineStr">
        <is>
          <t>大会员</t>
        </is>
      </c>
      <c r="P9312" t="inlineStr">
        <is>
          <t>明日方舟音律系列</t>
        </is>
      </c>
      <c r="Q9312" t="inlineStr">
        <is>
          <t>明日方舟音律系列</t>
        </is>
      </c>
    </row>
    <row r="9313">
      <c r="A9313" t="inlineStr">
        <is>
          <t>161775300</t>
        </is>
      </c>
      <c r="B9313" t="inlineStr">
        <is>
          <t>4367520798</t>
        </is>
      </c>
      <c r="C9313" t="inlineStr">
        <is>
          <t>拉姆斯-波顿</t>
        </is>
      </c>
      <c r="D9313" t="n">
        <v>-1</v>
      </c>
      <c r="E9313" t="inlineStr">
        <is>
          <t>回复 @是渠吧 :无价之宝[doge]</t>
        </is>
      </c>
      <c r="F9313" t="n">
        <v>0</v>
      </c>
      <c r="G9313" t="inlineStr">
        <is>
          <t>4367504536</t>
        </is>
      </c>
      <c r="H9313" t="inlineStr">
        <is>
          <t>2021-04-05 09:53:51</t>
        </is>
      </c>
      <c r="I9313" t="n">
        <v>4</v>
      </c>
      <c r="J9313" t="inlineStr">
        <is>
          <t>未知</t>
        </is>
      </c>
      <c r="K9313" t="inlineStr">
        <is>
          <t>401778176</t>
        </is>
      </c>
      <c r="L9313" t="inlineStr">
        <is>
          <t>保密</t>
        </is>
      </c>
      <c r="M9313" t="inlineStr">
        <is>
          <t>长江之水，冰寒如初
现任泰拉报社主编</t>
        </is>
      </c>
      <c r="N9313" t="n">
        <v>5</v>
      </c>
      <c r="O9313" t="inlineStr">
        <is>
          <t>大会员</t>
        </is>
      </c>
      <c r="P9313" t="inlineStr"/>
      <c r="Q9313" t="inlineStr"/>
    </row>
    <row r="9314">
      <c r="A9314" t="inlineStr">
        <is>
          <t>161775300</t>
        </is>
      </c>
      <c r="B9314" t="inlineStr">
        <is>
          <t>4367513165</t>
        </is>
      </c>
      <c r="C9314" t="inlineStr">
        <is>
          <t>USSR君</t>
        </is>
      </c>
      <c r="D9314" t="n">
        <v>-1</v>
      </c>
      <c r="E9314" t="inlineStr">
        <is>
          <t>回复 @兜兜香蒲 :不，有时候理智多也挺烦人的。</t>
        </is>
      </c>
      <c r="F9314" t="n">
        <v>0</v>
      </c>
      <c r="G9314" t="inlineStr">
        <is>
          <t>4367507607</t>
        </is>
      </c>
      <c r="H9314" t="inlineStr">
        <is>
          <t>2021-04-05 09:53:47</t>
        </is>
      </c>
      <c r="I9314" t="n">
        <v>0</v>
      </c>
      <c r="J9314" t="inlineStr">
        <is>
          <t>未知</t>
        </is>
      </c>
      <c r="K9314" t="inlineStr">
        <is>
          <t>384767543</t>
        </is>
      </c>
      <c r="L9314" t="inlineStr">
        <is>
          <t>男</t>
        </is>
      </c>
      <c r="M9314" t="inlineStr">
        <is>
          <t>23333333333</t>
        </is>
      </c>
      <c r="N9314" t="n">
        <v>5</v>
      </c>
      <c r="O9314" t="inlineStr">
        <is>
          <t>大会员</t>
        </is>
      </c>
      <c r="P9314" t="inlineStr">
        <is>
          <t>明日方舟音律系列</t>
        </is>
      </c>
      <c r="Q9314" t="inlineStr">
        <is>
          <t>明日方舟音律系列</t>
        </is>
      </c>
    </row>
    <row r="9315">
      <c r="A9315" t="inlineStr">
        <is>
          <t>161775300</t>
        </is>
      </c>
      <c r="B9315" t="inlineStr">
        <is>
          <t>4367520338</t>
        </is>
      </c>
      <c r="C9315" t="inlineStr">
        <is>
          <t>沧州辞</t>
        </is>
      </c>
      <c r="D9315" t="n">
        <v>1</v>
      </c>
      <c r="E9315" t="inlineStr">
        <is>
          <t>刷着呢刷着呢</t>
        </is>
      </c>
      <c r="F9315" t="n">
        <v>0</v>
      </c>
      <c r="G9315" t="inlineStr">
        <is>
          <t>4367520338</t>
        </is>
      </c>
      <c r="H9315" t="inlineStr">
        <is>
          <t>2021-04-05 09:53:30</t>
        </is>
      </c>
      <c r="I9315" t="n">
        <v>0</v>
      </c>
      <c r="J9315" t="inlineStr">
        <is>
          <t>未知</t>
        </is>
      </c>
      <c r="K9315" t="inlineStr">
        <is>
          <t>421354405</t>
        </is>
      </c>
      <c r="L9315" t="inlineStr">
        <is>
          <t>保密</t>
        </is>
      </c>
      <c r="M9315" t="inlineStr">
        <is>
          <t>_(:3 ⌒ﾞ)_∠( ᐛ 」∠)__(:3 ⌒ﾞ)__(:* ｣∠)__(´ཀL`」 ∠)方舟屑博；PUBGMOBILE中国第42四排专家</t>
        </is>
      </c>
      <c r="N9315" t="n">
        <v>5</v>
      </c>
      <c r="O9315" t="inlineStr">
        <is>
          <t>年度大会员</t>
        </is>
      </c>
      <c r="P9315" t="inlineStr">
        <is>
          <t>迷迭香</t>
        </is>
      </c>
      <c r="Q9315" t="inlineStr">
        <is>
          <t>明日方舟音律系列</t>
        </is>
      </c>
    </row>
    <row r="9316">
      <c r="A9316" t="inlineStr">
        <is>
          <t>161775300</t>
        </is>
      </c>
      <c r="B9316" t="inlineStr">
        <is>
          <t>4367520239</t>
        </is>
      </c>
      <c r="C9316" t="inlineStr">
        <is>
          <t>纳兰家的莳萝</t>
        </is>
      </c>
      <c r="D9316" t="n">
        <v>-1</v>
      </c>
      <c r="E9316" t="inlineStr">
        <is>
          <t>[委屈]基建馋调香师的疗养庭院好久了</t>
        </is>
      </c>
      <c r="F9316" t="n">
        <v>0</v>
      </c>
      <c r="G9316" t="inlineStr">
        <is>
          <t>4367520239</t>
        </is>
      </c>
      <c r="H9316" t="inlineStr">
        <is>
          <t>2021-04-05 09:53:25</t>
        </is>
      </c>
      <c r="I9316" t="n">
        <v>0</v>
      </c>
      <c r="J9316" t="inlineStr">
        <is>
          <t>未知</t>
        </is>
      </c>
      <c r="K9316" t="inlineStr">
        <is>
          <t>108714167</t>
        </is>
      </c>
      <c r="L9316" t="inlineStr">
        <is>
          <t>女</t>
        </is>
      </c>
      <c r="M9316" t="inlineStr">
        <is>
          <t>一个不知道干嘛的肥宅_(°ω°」∠)_</t>
        </is>
      </c>
      <c r="N9316" t="n">
        <v>5</v>
      </c>
      <c r="O9316" t="inlineStr">
        <is>
          <t>大会员</t>
        </is>
      </c>
      <c r="P9316" t="inlineStr">
        <is>
          <t>花草跟蝴蝶</t>
        </is>
      </c>
      <c r="Q9316" t="inlineStr">
        <is>
          <t>初音未来13周年</t>
        </is>
      </c>
    </row>
    <row r="9317">
      <c r="A9317" t="inlineStr">
        <is>
          <t>161775300</t>
        </is>
      </c>
      <c r="B9317" t="inlineStr">
        <is>
          <t>4367512344</t>
        </is>
      </c>
      <c r="C9317" t="inlineStr">
        <is>
          <t>兜兜香蒲</t>
        </is>
      </c>
      <c r="D9317" t="n">
        <v>-1</v>
      </c>
      <c r="E9317" t="inlineStr">
        <is>
          <t>回复 @活着的无聊 :[笑哭]那岂不血亏</t>
        </is>
      </c>
      <c r="F9317" t="n">
        <v>0</v>
      </c>
      <c r="G9317" t="inlineStr">
        <is>
          <t>4367507607</t>
        </is>
      </c>
      <c r="H9317" t="inlineStr">
        <is>
          <t>2021-04-05 09:53:10</t>
        </is>
      </c>
      <c r="I9317" t="n">
        <v>0</v>
      </c>
      <c r="J9317" t="inlineStr">
        <is>
          <t>未知</t>
        </is>
      </c>
      <c r="K9317" t="inlineStr">
        <is>
          <t>266628113</t>
        </is>
      </c>
      <c r="L9317" t="inlineStr">
        <is>
          <t>保密</t>
        </is>
      </c>
      <c r="M9317" t="inlineStr">
        <is>
          <t>危机合约吧超新星组组员（组里真的有人活着吗（怀疑））   有很多想法，就是经常咕......</t>
        </is>
      </c>
      <c r="N9317" t="n">
        <v>5</v>
      </c>
      <c r="O9317" t="inlineStr">
        <is>
          <t>大会员</t>
        </is>
      </c>
      <c r="P9317" t="inlineStr"/>
      <c r="Q9317" t="inlineStr"/>
    </row>
    <row r="9318">
      <c r="A9318" t="inlineStr">
        <is>
          <t>161775300</t>
        </is>
      </c>
      <c r="B9318" t="inlineStr">
        <is>
          <t>4367509849</t>
        </is>
      </c>
      <c r="C9318" t="inlineStr">
        <is>
          <t>USSR君</t>
        </is>
      </c>
      <c r="D9318" t="n">
        <v>2</v>
      </c>
      <c r="E9318" t="inlineStr">
        <is>
          <t>回复 @沧州辞 :[doge]</t>
        </is>
      </c>
      <c r="F9318" t="n">
        <v>0</v>
      </c>
      <c r="G9318" t="inlineStr">
        <is>
          <t>4367492485</t>
        </is>
      </c>
      <c r="H9318" t="inlineStr">
        <is>
          <t>2021-04-05 09:53:07</t>
        </is>
      </c>
      <c r="I9318" t="n">
        <v>0</v>
      </c>
      <c r="J9318" t="inlineStr">
        <is>
          <t>未知</t>
        </is>
      </c>
      <c r="K9318" t="inlineStr">
        <is>
          <t>384767543</t>
        </is>
      </c>
      <c r="L9318" t="inlineStr">
        <is>
          <t>男</t>
        </is>
      </c>
      <c r="M9318" t="inlineStr">
        <is>
          <t>23333333333</t>
        </is>
      </c>
      <c r="N9318" t="n">
        <v>5</v>
      </c>
      <c r="O9318" t="inlineStr">
        <is>
          <t>大会员</t>
        </is>
      </c>
      <c r="P9318" t="inlineStr">
        <is>
          <t>明日方舟音律系列</t>
        </is>
      </c>
      <c r="Q9318" t="inlineStr">
        <is>
          <t>明日方舟音律系列</t>
        </is>
      </c>
    </row>
    <row r="9319">
      <c r="A9319" t="inlineStr">
        <is>
          <t>161775300</t>
        </is>
      </c>
      <c r="B9319" t="inlineStr">
        <is>
          <t>4367515085</t>
        </is>
      </c>
      <c r="C9319" t="inlineStr">
        <is>
          <t>沧州辞</t>
        </is>
      </c>
      <c r="D9319" t="n">
        <v>1</v>
      </c>
      <c r="E9319" t="inlineStr">
        <is>
          <t>【世界】[煌-震撼][W-哈哈]</t>
        </is>
      </c>
      <c r="F9319" t="n">
        <v>0</v>
      </c>
      <c r="G9319" t="inlineStr">
        <is>
          <t>4367515085</t>
        </is>
      </c>
      <c r="H9319" t="inlineStr">
        <is>
          <t>2021-04-05 09:53:05</t>
        </is>
      </c>
      <c r="I9319" t="n">
        <v>0</v>
      </c>
      <c r="J9319" t="inlineStr">
        <is>
          <t>未知</t>
        </is>
      </c>
      <c r="K9319" t="inlineStr">
        <is>
          <t>421354405</t>
        </is>
      </c>
      <c r="L9319" t="inlineStr">
        <is>
          <t>保密</t>
        </is>
      </c>
      <c r="M9319" t="inlineStr">
        <is>
          <t>_(:3 ⌒ﾞ)_∠( ᐛ 」∠)__(:3 ⌒ﾞ)__(:* ｣∠)__(´ཀL`」 ∠)方舟屑博；PUBGMOBILE中国第42四排专家</t>
        </is>
      </c>
      <c r="N9319" t="n">
        <v>5</v>
      </c>
      <c r="O9319" t="inlineStr">
        <is>
          <t>年度大会员</t>
        </is>
      </c>
      <c r="P9319" t="inlineStr">
        <is>
          <t>迷迭香</t>
        </is>
      </c>
      <c r="Q9319" t="inlineStr">
        <is>
          <t>明日方舟音律系列</t>
        </is>
      </c>
    </row>
    <row r="9320">
      <c r="A9320" t="inlineStr">
        <is>
          <t>161775300</t>
        </is>
      </c>
      <c r="B9320" t="inlineStr">
        <is>
          <t>4367504536</t>
        </is>
      </c>
      <c r="C9320" t="inlineStr">
        <is>
          <t>是渠吧</t>
        </is>
      </c>
      <c r="D9320" t="n">
        <v>-1</v>
      </c>
      <c r="E9320" t="inlineStr">
        <is>
          <t>少了面料昂贵这几个字[doge]</t>
        </is>
      </c>
      <c r="F9320" t="n">
        <v>0</v>
      </c>
      <c r="G9320" t="inlineStr">
        <is>
          <t>4367504536</t>
        </is>
      </c>
      <c r="H9320" t="inlineStr">
        <is>
          <t>2021-04-05 09:52:39</t>
        </is>
      </c>
      <c r="I9320" t="n">
        <v>15</v>
      </c>
      <c r="J9320" t="inlineStr">
        <is>
          <t>未知</t>
        </is>
      </c>
      <c r="K9320" t="inlineStr">
        <is>
          <t>548078057</t>
        </is>
      </c>
      <c r="L9320" t="inlineStr">
        <is>
          <t>保密</t>
        </is>
      </c>
      <c r="M9320" t="inlineStr"/>
      <c r="N9320" t="n">
        <v>3</v>
      </c>
      <c r="O9320" t="inlineStr"/>
      <c r="P9320" t="inlineStr"/>
      <c r="Q9320" t="inlineStr"/>
    </row>
    <row r="9321">
      <c r="A9321" t="inlineStr">
        <is>
          <t>161775300</t>
        </is>
      </c>
      <c r="B9321" t="inlineStr">
        <is>
          <t>4367508737</t>
        </is>
      </c>
      <c r="C9321" t="inlineStr">
        <is>
          <t>__夏末__</t>
        </is>
      </c>
      <c r="D9321" t="n">
        <v>4317</v>
      </c>
      <c r="E9321" t="inlineStr">
        <is>
          <t>周一了，各位刀客塔该刷剿灭了[脱单doge]</t>
        </is>
      </c>
      <c r="F9321" t="n">
        <v>1</v>
      </c>
      <c r="G9321" t="inlineStr">
        <is>
          <t>0</t>
        </is>
      </c>
      <c r="H9321" t="inlineStr">
        <is>
          <t>2021-04-05 09:52:17</t>
        </is>
      </c>
      <c r="I9321" t="n">
        <v>6</v>
      </c>
      <c r="J9321" t="inlineStr">
        <is>
          <t>未知</t>
        </is>
      </c>
      <c r="K9321" t="inlineStr">
        <is>
          <t>313989881</t>
        </is>
      </c>
      <c r="L9321" t="inlineStr">
        <is>
          <t>女</t>
        </is>
      </c>
      <c r="M9321" t="inlineStr">
        <is>
          <t>小小红最棒！</t>
        </is>
      </c>
      <c r="N9321" t="n">
        <v>5</v>
      </c>
      <c r="O9321" t="inlineStr">
        <is>
          <t>大会员</t>
        </is>
      </c>
      <c r="P9321" t="inlineStr"/>
      <c r="Q9321" t="inlineStr"/>
    </row>
    <row r="9322">
      <c r="A9322" t="inlineStr">
        <is>
          <t>161775300</t>
        </is>
      </c>
      <c r="B9322" t="inlineStr">
        <is>
          <t>4367510569</t>
        </is>
      </c>
      <c r="C9322" t="inlineStr">
        <is>
          <t>云墨彩星</t>
        </is>
      </c>
      <c r="D9322" t="n">
        <v>-1</v>
      </c>
      <c r="E9322" t="inlineStr">
        <is>
          <t>回复 @老好仁 :但他们永远也做不到。</t>
        </is>
      </c>
      <c r="F9322" t="n">
        <v>0</v>
      </c>
      <c r="G9322" t="inlineStr">
        <is>
          <t>4367485730</t>
        </is>
      </c>
      <c r="H9322" t="inlineStr">
        <is>
          <t>2021-04-05 09:51:50</t>
        </is>
      </c>
      <c r="I9322" t="n">
        <v>1</v>
      </c>
      <c r="J9322" t="inlineStr">
        <is>
          <t>未知</t>
        </is>
      </c>
      <c r="K9322" t="inlineStr">
        <is>
          <t>393483328</t>
        </is>
      </c>
      <c r="L9322" t="inlineStr">
        <is>
          <t>保密</t>
        </is>
      </c>
      <c r="M9322" t="inlineStr">
        <is>
          <t>群星闪烁，时光匆匆。生命的长度我们也许无力改变，但宽度可以由我们自己决定。</t>
        </is>
      </c>
      <c r="N9322" t="n">
        <v>5</v>
      </c>
      <c r="O9322" t="inlineStr">
        <is>
          <t>大会员</t>
        </is>
      </c>
      <c r="P9322" t="inlineStr">
        <is>
          <t>明日方舟</t>
        </is>
      </c>
      <c r="Q9322" t="inlineStr"/>
    </row>
    <row r="9323">
      <c r="A9323" t="inlineStr">
        <is>
          <t>161775300</t>
        </is>
      </c>
      <c r="B9323" t="inlineStr">
        <is>
          <t>4367507949</t>
        </is>
      </c>
      <c r="C9323" t="inlineStr">
        <is>
          <t>沧州辞</t>
        </is>
      </c>
      <c r="D9323" t="n">
        <v>1</v>
      </c>
      <c r="E9323" t="inlineStr">
        <is>
          <t>你懂尺子～我也懂～</t>
        </is>
      </c>
      <c r="F9323" t="n">
        <v>0</v>
      </c>
      <c r="G9323" t="inlineStr">
        <is>
          <t>4367507949</t>
        </is>
      </c>
      <c r="H9323" t="inlineStr">
        <is>
          <t>2021-04-05 09:51:41</t>
        </is>
      </c>
      <c r="I9323" t="n">
        <v>1</v>
      </c>
      <c r="J9323" t="inlineStr">
        <is>
          <t>未知</t>
        </is>
      </c>
      <c r="K9323" t="inlineStr">
        <is>
          <t>421354405</t>
        </is>
      </c>
      <c r="L9323" t="inlineStr">
        <is>
          <t>保密</t>
        </is>
      </c>
      <c r="M9323" t="inlineStr">
        <is>
          <t>_(:3 ⌒ﾞ)_∠( ᐛ 」∠)__(:3 ⌒ﾞ)__(:* ｣∠)__(´ཀL`」 ∠)方舟屑博；PUBGMOBILE中国第42四排专家</t>
        </is>
      </c>
      <c r="N9323" t="n">
        <v>5</v>
      </c>
      <c r="O9323" t="inlineStr">
        <is>
          <t>年度大会员</t>
        </is>
      </c>
      <c r="P9323" t="inlineStr">
        <is>
          <t>迷迭香</t>
        </is>
      </c>
      <c r="Q9323" t="inlineStr">
        <is>
          <t>明日方舟音律系列</t>
        </is>
      </c>
    </row>
    <row r="9324">
      <c r="A9324" t="inlineStr">
        <is>
          <t>161775300</t>
        </is>
      </c>
      <c r="B9324" t="inlineStr">
        <is>
          <t>4367507844</t>
        </is>
      </c>
      <c r="C9324" t="inlineStr">
        <is>
          <t>脱非入欧鸽子鱼</t>
        </is>
      </c>
      <c r="D9324" t="n">
        <v>4315</v>
      </c>
      <c r="E9324" t="inlineStr">
        <is>
          <t>【罗德岛聊天室】作业好多，早知道不要留在最后一天写了[大哭]</t>
        </is>
      </c>
      <c r="F9324" t="n">
        <v>2</v>
      </c>
      <c r="G9324" t="inlineStr">
        <is>
          <t>0</t>
        </is>
      </c>
      <c r="H9324" t="inlineStr">
        <is>
          <t>2021-04-05 09:51:35</t>
        </is>
      </c>
      <c r="I9324" t="n">
        <v>9</v>
      </c>
      <c r="J9324" t="inlineStr">
        <is>
          <t>未知</t>
        </is>
      </c>
      <c r="K9324" t="inlineStr">
        <is>
          <t>129257232</t>
        </is>
      </c>
      <c r="L9324" t="inlineStr">
        <is>
          <t>女</t>
        </is>
      </c>
      <c r="M9324" t="inlineStr">
        <is>
          <t>我从08年就开始等小羊皮肤了</t>
        </is>
      </c>
      <c r="N9324" t="n">
        <v>5</v>
      </c>
      <c r="O9324" t="inlineStr"/>
      <c r="P9324" t="inlineStr"/>
      <c r="Q9324" t="inlineStr"/>
    </row>
    <row r="9325">
      <c r="A9325" t="inlineStr">
        <is>
          <t>161775300</t>
        </is>
      </c>
      <c r="B9325" t="inlineStr">
        <is>
          <t>4367507607</t>
        </is>
      </c>
      <c r="C9325" t="inlineStr">
        <is>
          <t>活着的无聊</t>
        </is>
      </c>
      <c r="D9325" t="n">
        <v>-1</v>
      </c>
      <c r="E9325" t="inlineStr">
        <is>
          <t>用理智换[doge]</t>
        </is>
      </c>
      <c r="F9325" t="n">
        <v>0</v>
      </c>
      <c r="G9325" t="inlineStr">
        <is>
          <t>4367507607</t>
        </is>
      </c>
      <c r="H9325" t="inlineStr">
        <is>
          <t>2021-04-05 09:51:24</t>
        </is>
      </c>
      <c r="I9325" t="n">
        <v>0</v>
      </c>
      <c r="J9325" t="inlineStr">
        <is>
          <t>未知</t>
        </is>
      </c>
      <c r="K9325" t="inlineStr">
        <is>
          <t>158378951</t>
        </is>
      </c>
      <c r="L9325" t="inlineStr">
        <is>
          <t>保密</t>
        </is>
      </c>
      <c r="M9325" t="inlineStr">
        <is>
          <t>无聊死了</t>
        </is>
      </c>
      <c r="N9325" t="n">
        <v>5</v>
      </c>
      <c r="O9325" t="inlineStr">
        <is>
          <t>年度大会员</t>
        </is>
      </c>
      <c r="P9325" t="inlineStr">
        <is>
          <t>明日方舟音律系列</t>
        </is>
      </c>
      <c r="Q9325" t="inlineStr">
        <is>
          <t>明日方舟音律系列</t>
        </is>
      </c>
    </row>
    <row r="9326">
      <c r="A9326" t="inlineStr">
        <is>
          <t>161775300</t>
        </is>
      </c>
      <c r="B9326" t="inlineStr">
        <is>
          <t>4367502912</t>
        </is>
      </c>
      <c r="C9326" t="inlineStr">
        <is>
          <t>拉姆斯-波顿</t>
        </is>
      </c>
      <c r="D9326" t="n">
        <v>-1</v>
      </c>
      <c r="E9326" t="inlineStr">
        <is>
          <t>666</t>
        </is>
      </c>
      <c r="F9326" t="n">
        <v>0</v>
      </c>
      <c r="G9326" t="inlineStr">
        <is>
          <t>4367502912</t>
        </is>
      </c>
      <c r="H9326" t="inlineStr">
        <is>
          <t>2021-04-05 09:51:24</t>
        </is>
      </c>
      <c r="I9326" t="n">
        <v>0</v>
      </c>
      <c r="J9326" t="inlineStr">
        <is>
          <t>未知</t>
        </is>
      </c>
      <c r="K9326" t="inlineStr">
        <is>
          <t>401778176</t>
        </is>
      </c>
      <c r="L9326" t="inlineStr">
        <is>
          <t>保密</t>
        </is>
      </c>
      <c r="M9326" t="inlineStr">
        <is>
          <t>长江之水，冰寒如初
现任泰拉报社主编</t>
        </is>
      </c>
      <c r="N9326" t="n">
        <v>5</v>
      </c>
      <c r="O9326" t="inlineStr">
        <is>
          <t>大会员</t>
        </is>
      </c>
      <c r="P9326" t="inlineStr"/>
      <c r="Q9326" t="inlineStr"/>
    </row>
    <row r="9327">
      <c r="A9327" t="inlineStr">
        <is>
          <t>161775300</t>
        </is>
      </c>
      <c r="B9327" t="inlineStr">
        <is>
          <t>4367499438</t>
        </is>
      </c>
      <c r="C9327" t="inlineStr">
        <is>
          <t>菠萝灵梦</t>
        </is>
      </c>
      <c r="D9327" t="n">
        <v>4314</v>
      </c>
      <c r="E9327" t="inlineStr">
        <is>
          <t>我永远喜欢明日方舟！</t>
        </is>
      </c>
      <c r="F9327" t="n">
        <v>0</v>
      </c>
      <c r="G9327" t="inlineStr">
        <is>
          <t>0</t>
        </is>
      </c>
      <c r="H9327" t="inlineStr">
        <is>
          <t>2021-04-05 09:50:59</t>
        </is>
      </c>
      <c r="I9327" t="n">
        <v>3</v>
      </c>
      <c r="J9327" t="inlineStr">
        <is>
          <t>未知</t>
        </is>
      </c>
      <c r="K9327" t="inlineStr">
        <is>
          <t>63018065</t>
        </is>
      </c>
      <c r="L9327" t="inlineStr">
        <is>
          <t>保密</t>
        </is>
      </c>
      <c r="M9327" t="inlineStr">
        <is>
          <t>懒</t>
        </is>
      </c>
      <c r="N9327" t="n">
        <v>5</v>
      </c>
      <c r="O9327" t="inlineStr">
        <is>
          <t>年度大会员</t>
        </is>
      </c>
      <c r="P9327" t="inlineStr">
        <is>
          <t>公主连结凯露</t>
        </is>
      </c>
      <c r="Q9327" t="inlineStr"/>
    </row>
    <row r="9328">
      <c r="A9328" t="inlineStr">
        <is>
          <t>161775300</t>
        </is>
      </c>
      <c r="B9328" t="inlineStr">
        <is>
          <t>4367506675</t>
        </is>
      </c>
      <c r="C9328" t="inlineStr">
        <is>
          <t>脱非入欧鸽子鱼</t>
        </is>
      </c>
      <c r="D9328" t="n">
        <v>4313</v>
      </c>
      <c r="E9328" t="inlineStr">
        <is>
          <t>好兄弟们，大家快看看这个，新活动....................„-~~'''''''~~--„„_
..............„-~''-,::::::::::::::::::: ''-„
..........,~''::::::::',:::::::::::::::: ::::|',
.....::::::,-~'''¯¯¯''''~~--~'''¯'''-,:|
.........'|:::::|: : : : : : : : : : : ::: : |,'
........|:::::|: : :-~~---: : : -----: |
.......(¯''~-': : : :'¯°: ',: :|: :°-: :|
.....'....''~-,|: : : : : : ~---': : : :,'
...............|,: : : : : :-~~--: : ::/ 
......,-''\':\: :'~„„_: : : : : _,-' 
__„-';;;;;\:''-,: : : :'~---~''/|
;;;;;/;;;;;;;\: :\: : :____/: :',__
;;;;;;;;;;;;;;',. .''-,:|:::::::|. . |;;;;''-„__
;;;;;;,;;;;;;;;;\. . .''|::::::::|. .,';;;;;;;;;;''-„
;;;;;;;|;;;;;;;;;;;\. . .\:::::,'. ./|;;;;;;;;;;;;|
;;;;;;;\;;;;;;;;;;;',: : :|¯¯|. . .|;;;;;;;;;,';;|
;;;;;;;;;',;;;;;;;;;;;\. . |:::|. . .'',;;;;;;;;|;;/
;;;;;;;;;;\;;;;;;;;;;;\. .|:::|. . . |;;;;;;;;|/
;;;;;;;;;;;;,;;;;;;;;;;|. .\:/. . . .|;;;;;;;;|
[doge][doge]</t>
        </is>
      </c>
      <c r="F9328" t="n">
        <v>1</v>
      </c>
      <c r="G9328" t="inlineStr">
        <is>
          <t>0</t>
        </is>
      </c>
      <c r="H9328" t="inlineStr">
        <is>
          <t>2021-04-05 09:50:43</t>
        </is>
      </c>
      <c r="I9328" t="n">
        <v>17</v>
      </c>
      <c r="J9328" t="inlineStr">
        <is>
          <t>未知</t>
        </is>
      </c>
      <c r="K9328" t="inlineStr">
        <is>
          <t>129257232</t>
        </is>
      </c>
      <c r="L9328" t="inlineStr">
        <is>
          <t>女</t>
        </is>
      </c>
      <c r="M9328" t="inlineStr">
        <is>
          <t>我从08年就开始等小羊皮肤了</t>
        </is>
      </c>
      <c r="N9328" t="n">
        <v>5</v>
      </c>
      <c r="O9328" t="inlineStr"/>
      <c r="P9328" t="inlineStr"/>
      <c r="Q9328" t="inlineStr"/>
    </row>
    <row r="9329">
      <c r="A9329" t="inlineStr">
        <is>
          <t>161775300</t>
        </is>
      </c>
      <c r="B9329" t="inlineStr">
        <is>
          <t>4367506594</t>
        </is>
      </c>
      <c r="C9329" t="inlineStr">
        <is>
          <t>活着的无聊</t>
        </is>
      </c>
      <c r="D9329" t="n">
        <v>-1</v>
      </c>
      <c r="E9329" t="inlineStr">
        <is>
          <t>回复 @老好仁 :yysy，上一次出现这种情况是火蓝之心yj被冲[笑哭]</t>
        </is>
      </c>
      <c r="F9329" t="n">
        <v>0</v>
      </c>
      <c r="G9329" t="inlineStr">
        <is>
          <t>4367463394</t>
        </is>
      </c>
      <c r="H9329" t="inlineStr">
        <is>
          <t>2021-04-05 09:50:40</t>
        </is>
      </c>
      <c r="I9329" t="n">
        <v>0</v>
      </c>
      <c r="J9329" t="inlineStr">
        <is>
          <t>未知</t>
        </is>
      </c>
      <c r="K9329" t="inlineStr">
        <is>
          <t>158378951</t>
        </is>
      </c>
      <c r="L9329" t="inlineStr">
        <is>
          <t>保密</t>
        </is>
      </c>
      <c r="M9329" t="inlineStr">
        <is>
          <t>无聊死了</t>
        </is>
      </c>
      <c r="N9329" t="n">
        <v>5</v>
      </c>
      <c r="O9329" t="inlineStr">
        <is>
          <t>年度大会员</t>
        </is>
      </c>
      <c r="P9329" t="inlineStr">
        <is>
          <t>明日方舟音律系列</t>
        </is>
      </c>
      <c r="Q9329" t="inlineStr">
        <is>
          <t>明日方舟音律系列</t>
        </is>
      </c>
    </row>
    <row r="9330">
      <c r="A9330" t="inlineStr">
        <is>
          <t>161775300</t>
        </is>
      </c>
      <c r="B9330" t="inlineStr">
        <is>
          <t>4367505820</t>
        </is>
      </c>
      <c r="C9330" t="inlineStr">
        <is>
          <t>兜兜香蒲</t>
        </is>
      </c>
      <c r="D9330" t="n">
        <v>4312</v>
      </c>
      <c r="E9330" t="inlineStr">
        <is>
          <t>【世界】熊姐距离精二只差几个无人机了，等无人机ing......</t>
        </is>
      </c>
      <c r="F9330" t="n">
        <v>4</v>
      </c>
      <c r="G9330" t="inlineStr">
        <is>
          <t>0</t>
        </is>
      </c>
      <c r="H9330" t="inlineStr">
        <is>
          <t>2021-04-05 09:50:03</t>
        </is>
      </c>
      <c r="I9330" t="n">
        <v>7</v>
      </c>
      <c r="J9330" t="inlineStr">
        <is>
          <t>未知</t>
        </is>
      </c>
      <c r="K9330" t="inlineStr">
        <is>
          <t>266628113</t>
        </is>
      </c>
      <c r="L9330" t="inlineStr">
        <is>
          <t>保密</t>
        </is>
      </c>
      <c r="M9330" t="inlineStr">
        <is>
          <t>危机合约吧超新星组组员（组里真的有人活着吗（怀疑））   有很多想法，就是经常咕......</t>
        </is>
      </c>
      <c r="N9330" t="n">
        <v>5</v>
      </c>
      <c r="O9330" t="inlineStr">
        <is>
          <t>大会员</t>
        </is>
      </c>
      <c r="P9330" t="inlineStr"/>
      <c r="Q9330" t="inlineStr"/>
    </row>
    <row r="9331">
      <c r="A9331" t="inlineStr">
        <is>
          <t>161775300</t>
        </is>
      </c>
      <c r="B9331" t="inlineStr">
        <is>
          <t>4367505287</t>
        </is>
      </c>
      <c r="C9331" t="inlineStr">
        <is>
          <t>云墨彩星</t>
        </is>
      </c>
      <c r="D9331" t="n">
        <v>4310</v>
      </c>
      <c r="E9331" t="inlineStr">
        <is>
          <t>【世界】为什么活血止疼胶囊的药味儿这么大呀[灵魂出窍]</t>
        </is>
      </c>
      <c r="F9331" t="n">
        <v>0</v>
      </c>
      <c r="G9331" t="inlineStr">
        <is>
          <t>0</t>
        </is>
      </c>
      <c r="H9331" t="inlineStr">
        <is>
          <t>2021-04-05 09:49:39</t>
        </is>
      </c>
      <c r="I9331" t="n">
        <v>8</v>
      </c>
      <c r="J9331" t="inlineStr">
        <is>
          <t>未知</t>
        </is>
      </c>
      <c r="K9331" t="inlineStr">
        <is>
          <t>393483328</t>
        </is>
      </c>
      <c r="L9331" t="inlineStr">
        <is>
          <t>保密</t>
        </is>
      </c>
      <c r="M9331" t="inlineStr">
        <is>
          <t>群星闪烁，时光匆匆。生命的长度我们也许无力改变，但宽度可以由我们自己决定。</t>
        </is>
      </c>
      <c r="N9331" t="n">
        <v>5</v>
      </c>
      <c r="O9331" t="inlineStr">
        <is>
          <t>大会员</t>
        </is>
      </c>
      <c r="P9331" t="inlineStr">
        <is>
          <t>明日方舟</t>
        </is>
      </c>
      <c r="Q9331" t="inlineStr"/>
    </row>
    <row r="9332">
      <c r="A9332" t="inlineStr">
        <is>
          <t>161775300</t>
        </is>
      </c>
      <c r="B9332" t="inlineStr">
        <is>
          <t>4367500591</t>
        </is>
      </c>
      <c r="C9332" t="inlineStr">
        <is>
          <t>沧州辞</t>
        </is>
      </c>
      <c r="D9332" t="n">
        <v>1</v>
      </c>
      <c r="E9332" t="inlineStr">
        <is>
          <t>👀👀👀</t>
        </is>
      </c>
      <c r="F9332" t="n">
        <v>0</v>
      </c>
      <c r="G9332" t="inlineStr">
        <is>
          <t>4367500591</t>
        </is>
      </c>
      <c r="H9332" t="inlineStr">
        <is>
          <t>2021-04-05 09:49:35</t>
        </is>
      </c>
      <c r="I9332" t="n">
        <v>2</v>
      </c>
      <c r="J9332" t="inlineStr">
        <is>
          <t>未知</t>
        </is>
      </c>
      <c r="K9332" t="inlineStr">
        <is>
          <t>421354405</t>
        </is>
      </c>
      <c r="L9332" t="inlineStr">
        <is>
          <t>保密</t>
        </is>
      </c>
      <c r="M9332" t="inlineStr">
        <is>
          <t>_(:3 ⌒ﾞ)_∠( ᐛ 」∠)__(:3 ⌒ﾞ)__(:* ｣∠)__(´ཀL`」 ∠)方舟屑博；PUBGMOBILE中国第42四排专家</t>
        </is>
      </c>
      <c r="N9332" t="n">
        <v>5</v>
      </c>
      <c r="O9332" t="inlineStr">
        <is>
          <t>年度大会员</t>
        </is>
      </c>
      <c r="P9332" t="inlineStr">
        <is>
          <t>迷迭香</t>
        </is>
      </c>
      <c r="Q9332" t="inlineStr">
        <is>
          <t>明日方舟音律系列</t>
        </is>
      </c>
    </row>
    <row r="9333">
      <c r="A9333" t="inlineStr">
        <is>
          <t>161775300</t>
        </is>
      </c>
      <c r="B9333" t="inlineStr">
        <is>
          <t>4367500202</t>
        </is>
      </c>
      <c r="C9333" t="inlineStr">
        <is>
          <t>Wilbur__-</t>
        </is>
      </c>
      <c r="D9333" t="n">
        <v>4309</v>
      </c>
      <c r="E9333" t="inlineStr">
        <is>
          <t>刚刚，从群里看到这个，大家快看，惊天内幕，再不看没有了[煌-震撼]——————————————————— ———————— ——————     ————————— ———————————</t>
        </is>
      </c>
      <c r="F9333" t="n">
        <v>2</v>
      </c>
      <c r="G9333" t="inlineStr">
        <is>
          <t>0</t>
        </is>
      </c>
      <c r="H9333" t="inlineStr">
        <is>
          <t>2021-04-05 09:49:16</t>
        </is>
      </c>
      <c r="I9333" t="n">
        <v>5</v>
      </c>
      <c r="J9333" t="inlineStr">
        <is>
          <t>未知</t>
        </is>
      </c>
      <c r="K9333" t="inlineStr">
        <is>
          <t>351985383</t>
        </is>
      </c>
      <c r="L9333" t="inlineStr">
        <is>
          <t>保密</t>
        </is>
      </c>
      <c r="M9333" t="inlineStr">
        <is>
          <t>一条咸鱼</t>
        </is>
      </c>
      <c r="N9333" t="n">
        <v>5</v>
      </c>
      <c r="O9333" t="inlineStr">
        <is>
          <t>大会员</t>
        </is>
      </c>
      <c r="P9333" t="inlineStr"/>
      <c r="Q9333" t="inlineStr"/>
    </row>
    <row r="9334">
      <c r="A9334" t="inlineStr">
        <is>
          <t>161775300</t>
        </is>
      </c>
      <c r="B9334" t="inlineStr">
        <is>
          <t>4367494286</t>
        </is>
      </c>
      <c r="C9334" t="inlineStr">
        <is>
          <t>蒙古海军第一元帅</t>
        </is>
      </c>
      <c r="D9334" t="n">
        <v>4307</v>
      </c>
      <c r="E9334" t="inlineStr">
        <is>
          <t>翻了半天全是假饼，一个真的都没有，我居然还很感动</t>
        </is>
      </c>
      <c r="F9334" t="n">
        <v>0</v>
      </c>
      <c r="G9334" t="inlineStr">
        <is>
          <t>0</t>
        </is>
      </c>
      <c r="H9334" t="inlineStr">
        <is>
          <t>2021-04-05 09:48:53</t>
        </is>
      </c>
      <c r="I9334" t="n">
        <v>4</v>
      </c>
      <c r="J9334" t="inlineStr">
        <is>
          <t>未知</t>
        </is>
      </c>
      <c r="K9334" t="inlineStr">
        <is>
          <t>9958237</t>
        </is>
      </c>
      <c r="L9334" t="inlineStr">
        <is>
          <t>保密</t>
        </is>
      </c>
      <c r="M9334" t="inlineStr">
        <is>
          <t>上班混日子 下班找乐子</t>
        </is>
      </c>
      <c r="N9334" t="n">
        <v>5</v>
      </c>
      <c r="O9334" t="inlineStr">
        <is>
          <t>年度大会员</t>
        </is>
      </c>
      <c r="P9334" t="inlineStr">
        <is>
          <t>星座系列：白羊座</t>
        </is>
      </c>
      <c r="Q9334" t="inlineStr">
        <is>
          <t>星座系列：白羊座</t>
        </is>
      </c>
    </row>
    <row r="9335">
      <c r="A9335" t="inlineStr">
        <is>
          <t>161775300</t>
        </is>
      </c>
      <c r="B9335" t="inlineStr">
        <is>
          <t>4367493892</t>
        </is>
      </c>
      <c r="C9335" t="inlineStr">
        <is>
          <t>泡儿_咕噜咕噜</t>
        </is>
      </c>
      <c r="D9335" t="n">
        <v>-1</v>
      </c>
      <c r="E9335" t="inlineStr">
        <is>
          <t>回复 @USSR君 :啊是吗[热词系列_知识增加]
算了算了我不想这事了，希望活动开始之前全部忘干净qwq</t>
        </is>
      </c>
      <c r="F9335" t="n">
        <v>0</v>
      </c>
      <c r="G9335" t="inlineStr">
        <is>
          <t>4367484659</t>
        </is>
      </c>
      <c r="H9335" t="inlineStr">
        <is>
          <t>2021-04-05 09:48:35</t>
        </is>
      </c>
      <c r="I9335" t="n">
        <v>0</v>
      </c>
      <c r="J9335" t="inlineStr">
        <is>
          <t>未知</t>
        </is>
      </c>
      <c r="K9335" t="inlineStr">
        <is>
          <t>5580620</t>
        </is>
      </c>
      <c r="L9335" t="inlineStr">
        <is>
          <t>保密</t>
        </is>
      </c>
      <c r="M9335" t="inlineStr"/>
      <c r="N9335" t="n">
        <v>5</v>
      </c>
      <c r="O9335" t="inlineStr">
        <is>
          <t>大会员</t>
        </is>
      </c>
      <c r="P9335" t="inlineStr">
        <is>
          <t>星座系列：摩羯座</t>
        </is>
      </c>
      <c r="Q9335" t="inlineStr">
        <is>
          <t>星座系列：摩羯座</t>
        </is>
      </c>
    </row>
    <row r="9336">
      <c r="A9336" t="inlineStr">
        <is>
          <t>161775300</t>
        </is>
      </c>
      <c r="B9336" t="inlineStr">
        <is>
          <t>4367492983</t>
        </is>
      </c>
      <c r="C9336" t="inlineStr">
        <is>
          <t>沧州辞</t>
        </is>
      </c>
      <c r="D9336" t="n">
        <v>1</v>
      </c>
      <c r="E9336" t="inlineStr">
        <is>
          <t>【世界】不在跟我出去van了[W-哈哈]</t>
        </is>
      </c>
      <c r="F9336" t="n">
        <v>0</v>
      </c>
      <c r="G9336" t="inlineStr">
        <is>
          <t>4367492983</t>
        </is>
      </c>
      <c r="H9336" t="inlineStr">
        <is>
          <t>2021-04-05 09:47:52</t>
        </is>
      </c>
      <c r="I9336" t="n">
        <v>0</v>
      </c>
      <c r="J9336" t="inlineStr">
        <is>
          <t>未知</t>
        </is>
      </c>
      <c r="K9336" t="inlineStr">
        <is>
          <t>421354405</t>
        </is>
      </c>
      <c r="L9336" t="inlineStr">
        <is>
          <t>保密</t>
        </is>
      </c>
      <c r="M9336" t="inlineStr">
        <is>
          <t>_(:3 ⌒ﾞ)_∠( ᐛ 」∠)__(:3 ⌒ﾞ)__(:* ｣∠)__(´ཀL`」 ∠)方舟屑博；PUBGMOBILE中国第42四排专家</t>
        </is>
      </c>
      <c r="N9336" t="n">
        <v>5</v>
      </c>
      <c r="O9336" t="inlineStr">
        <is>
          <t>年度大会员</t>
        </is>
      </c>
      <c r="P9336" t="inlineStr">
        <is>
          <t>迷迭香</t>
        </is>
      </c>
      <c r="Q9336" t="inlineStr">
        <is>
          <t>明日方舟音律系列</t>
        </is>
      </c>
    </row>
    <row r="9337">
      <c r="A9337" t="inlineStr">
        <is>
          <t>161775300</t>
        </is>
      </c>
      <c r="B9337" t="inlineStr">
        <is>
          <t>4367488304</t>
        </is>
      </c>
      <c r="C9337" t="inlineStr">
        <is>
          <t>残梦黎明</t>
        </is>
      </c>
      <c r="D9337" t="n">
        <v>-1</v>
      </c>
      <c r="E9337" t="inlineStr">
        <is>
          <t>喂喂，怎么少了爷最爱的转盘环节[doge]</t>
        </is>
      </c>
      <c r="F9337" t="n">
        <v>0</v>
      </c>
      <c r="G9337" t="inlineStr">
        <is>
          <t>4367488304</t>
        </is>
      </c>
      <c r="H9337" t="inlineStr">
        <is>
          <t>2021-04-05 09:47:46</t>
        </is>
      </c>
      <c r="I9337" t="n">
        <v>13</v>
      </c>
      <c r="J9337" t="inlineStr">
        <is>
          <t>未知</t>
        </is>
      </c>
      <c r="K9337" t="inlineStr">
        <is>
          <t>397809072</t>
        </is>
      </c>
      <c r="L9337" t="inlineStr">
        <is>
          <t>保密</t>
        </is>
      </c>
      <c r="M9337" t="inlineStr">
        <is>
          <t>别眨眼，你会错过你的死状</t>
        </is>
      </c>
      <c r="N9337" t="n">
        <v>4</v>
      </c>
      <c r="O9337" t="inlineStr">
        <is>
          <t>大会员</t>
        </is>
      </c>
      <c r="P9337" t="inlineStr"/>
      <c r="Q9337" t="inlineStr"/>
    </row>
    <row r="9338">
      <c r="A9338" t="inlineStr">
        <is>
          <t>161775300</t>
        </is>
      </c>
      <c r="B9338" t="inlineStr">
        <is>
          <t>4367492485</t>
        </is>
      </c>
      <c r="C9338" t="inlineStr">
        <is>
          <t>沧州辞</t>
        </is>
      </c>
      <c r="D9338" t="n">
        <v>1</v>
      </c>
      <c r="E9338" t="inlineStr">
        <is>
          <t>谢谢你，狗子[doge]</t>
        </is>
      </c>
      <c r="F9338" t="n">
        <v>0</v>
      </c>
      <c r="G9338" t="inlineStr">
        <is>
          <t>4367492485</t>
        </is>
      </c>
      <c r="H9338" t="inlineStr">
        <is>
          <t>2021-04-05 09:47:28</t>
        </is>
      </c>
      <c r="I9338" t="n">
        <v>0</v>
      </c>
      <c r="J9338" t="inlineStr">
        <is>
          <t>未知</t>
        </is>
      </c>
      <c r="K9338" t="inlineStr">
        <is>
          <t>421354405</t>
        </is>
      </c>
      <c r="L9338" t="inlineStr">
        <is>
          <t>保密</t>
        </is>
      </c>
      <c r="M9338" t="inlineStr">
        <is>
          <t>_(:3 ⌒ﾞ)_∠( ᐛ 」∠)__(:3 ⌒ﾞ)__(:* ｣∠)__(´ཀL`」 ∠)方舟屑博；PUBGMOBILE中国第42四排专家</t>
        </is>
      </c>
      <c r="N9338" t="n">
        <v>5</v>
      </c>
      <c r="O9338" t="inlineStr">
        <is>
          <t>年度大会员</t>
        </is>
      </c>
      <c r="P9338" t="inlineStr">
        <is>
          <t>迷迭香</t>
        </is>
      </c>
      <c r="Q9338" t="inlineStr">
        <is>
          <t>明日方舟音律系列</t>
        </is>
      </c>
    </row>
    <row r="9339">
      <c r="A9339" t="inlineStr">
        <is>
          <t>161775300</t>
        </is>
      </c>
      <c r="B9339" t="inlineStr">
        <is>
          <t>4367492466</t>
        </is>
      </c>
      <c r="C9339" t="inlineStr">
        <is>
          <t>脱非入欧鸽子鱼</t>
        </is>
      </c>
      <c r="D9339" t="n">
        <v>4306</v>
      </c>
      <c r="E9339" t="inlineStr">
        <is>
          <t>【罗德岛聊天室】连续四局掉扭转醇，好耶[狗子][W-哈哈]</t>
        </is>
      </c>
      <c r="F9339" t="n">
        <v>0</v>
      </c>
      <c r="G9339" t="inlineStr">
        <is>
          <t>0</t>
        </is>
      </c>
      <c r="H9339" t="inlineStr">
        <is>
          <t>2021-04-05 09:47:28</t>
        </is>
      </c>
      <c r="I9339" t="n">
        <v>6</v>
      </c>
      <c r="J9339" t="inlineStr">
        <is>
          <t>未知</t>
        </is>
      </c>
      <c r="K9339" t="inlineStr">
        <is>
          <t>129257232</t>
        </is>
      </c>
      <c r="L9339" t="inlineStr">
        <is>
          <t>女</t>
        </is>
      </c>
      <c r="M9339" t="inlineStr">
        <is>
          <t>我从08年就开始等小羊皮肤了</t>
        </is>
      </c>
      <c r="N9339" t="n">
        <v>5</v>
      </c>
      <c r="O9339" t="inlineStr"/>
      <c r="P9339" t="inlineStr"/>
      <c r="Q9339" t="inlineStr"/>
    </row>
    <row r="9340">
      <c r="A9340" t="inlineStr">
        <is>
          <t>161775300</t>
        </is>
      </c>
      <c r="B9340" t="inlineStr">
        <is>
          <t>4367484659</t>
        </is>
      </c>
      <c r="C9340" t="inlineStr">
        <is>
          <t>USSR君</t>
        </is>
      </c>
      <c r="D9340" t="n">
        <v>-1</v>
      </c>
      <c r="E9340" t="inlineStr">
        <is>
          <t>也就只有8张。</t>
        </is>
      </c>
      <c r="F9340" t="n">
        <v>0</v>
      </c>
      <c r="G9340" t="inlineStr">
        <is>
          <t>4367484659</t>
        </is>
      </c>
      <c r="H9340" t="inlineStr">
        <is>
          <t>2021-04-05 09:47:21</t>
        </is>
      </c>
      <c r="I9340" t="n">
        <v>0</v>
      </c>
      <c r="J9340" t="inlineStr">
        <is>
          <t>未知</t>
        </is>
      </c>
      <c r="K9340" t="inlineStr">
        <is>
          <t>384767543</t>
        </is>
      </c>
      <c r="L9340" t="inlineStr">
        <is>
          <t>男</t>
        </is>
      </c>
      <c r="M9340" t="inlineStr">
        <is>
          <t>23333333333</t>
        </is>
      </c>
      <c r="N9340" t="n">
        <v>5</v>
      </c>
      <c r="O9340" t="inlineStr">
        <is>
          <t>大会员</t>
        </is>
      </c>
      <c r="P9340" t="inlineStr">
        <is>
          <t>明日方舟音律系列</t>
        </is>
      </c>
      <c r="Q9340" t="inlineStr">
        <is>
          <t>明日方舟音律系列</t>
        </is>
      </c>
    </row>
    <row r="9341">
      <c r="A9341" t="inlineStr">
        <is>
          <t>161775300</t>
        </is>
      </c>
      <c r="B9341" t="inlineStr">
        <is>
          <t>4367484371</t>
        </is>
      </c>
      <c r="C9341" t="inlineStr">
        <is>
          <t>AZUand老师</t>
        </is>
      </c>
      <c r="D9341" t="n">
        <v>-1</v>
      </c>
      <c r="E9341" t="inlineStr">
        <is>
          <t>回复 @鹿乃爱吃小鹿包 :好吧，逛一波原来是崩3</t>
        </is>
      </c>
      <c r="F9341" t="n">
        <v>0</v>
      </c>
      <c r="G9341" t="inlineStr">
        <is>
          <t>4367288805</t>
        </is>
      </c>
      <c r="H9341" t="inlineStr">
        <is>
          <t>2021-04-05 09:47:07</t>
        </is>
      </c>
      <c r="I9341" t="n">
        <v>7</v>
      </c>
      <c r="J9341" t="inlineStr">
        <is>
          <t>未知</t>
        </is>
      </c>
      <c r="K9341" t="inlineStr">
        <is>
          <t>396933199</t>
        </is>
      </c>
      <c r="L9341" t="inlineStr">
        <is>
          <t>保密</t>
        </is>
      </c>
      <c r="M9341" t="inlineStr">
        <is>
          <t>不忘初心，牢记使命</t>
        </is>
      </c>
      <c r="N9341" t="n">
        <v>5</v>
      </c>
      <c r="O9341" t="inlineStr">
        <is>
          <t>大会员</t>
        </is>
      </c>
      <c r="P9341" t="inlineStr"/>
      <c r="Q9341" t="inlineStr"/>
    </row>
    <row r="9342">
      <c r="A9342" t="inlineStr">
        <is>
          <t>161775300</t>
        </is>
      </c>
      <c r="B9342" t="inlineStr">
        <is>
          <t>4367484073</t>
        </is>
      </c>
      <c r="C9342" t="inlineStr">
        <is>
          <t>沧州辞</t>
        </is>
      </c>
      <c r="D9342" t="n">
        <v>1</v>
      </c>
      <c r="E9342" t="inlineStr">
        <is>
          <t>泥岩锤扁了泥岩[W-哈哈]</t>
        </is>
      </c>
      <c r="F9342" t="n">
        <v>0</v>
      </c>
      <c r="G9342" t="inlineStr">
        <is>
          <t>4367484073</t>
        </is>
      </c>
      <c r="H9342" t="inlineStr">
        <is>
          <t>2021-04-05 09:46:54</t>
        </is>
      </c>
      <c r="I9342" t="n">
        <v>0</v>
      </c>
      <c r="J9342" t="inlineStr">
        <is>
          <t>未知</t>
        </is>
      </c>
      <c r="K9342" t="inlineStr">
        <is>
          <t>421354405</t>
        </is>
      </c>
      <c r="L9342" t="inlineStr">
        <is>
          <t>保密</t>
        </is>
      </c>
      <c r="M9342" t="inlineStr">
        <is>
          <t>_(:3 ⌒ﾞ)_∠( ᐛ 」∠)__(:3 ⌒ﾞ)__(:* ｣∠)__(´ཀL`」 ∠)方舟屑博；PUBGMOBILE中国第42四排专家</t>
        </is>
      </c>
      <c r="N9342" t="n">
        <v>5</v>
      </c>
      <c r="O9342" t="inlineStr">
        <is>
          <t>年度大会员</t>
        </is>
      </c>
      <c r="P9342" t="inlineStr">
        <is>
          <t>迷迭香</t>
        </is>
      </c>
      <c r="Q9342" t="inlineStr">
        <is>
          <t>明日方舟音律系列</t>
        </is>
      </c>
    </row>
    <row r="9343">
      <c r="A9343" t="inlineStr">
        <is>
          <t>161775300</t>
        </is>
      </c>
      <c r="B9343" t="inlineStr">
        <is>
          <t>4367484079</t>
        </is>
      </c>
      <c r="C9343" t="inlineStr">
        <is>
          <t>老好仁</t>
        </is>
      </c>
      <c r="D9343" t="n">
        <v>-1</v>
      </c>
      <c r="E9343" t="inlineStr">
        <is>
          <t>回复 @一般通过慈父 :好像是，好像不是[doge]</t>
        </is>
      </c>
      <c r="F9343" t="n">
        <v>0</v>
      </c>
      <c r="G9343" t="inlineStr">
        <is>
          <t>4367490923</t>
        </is>
      </c>
      <c r="H9343" t="inlineStr">
        <is>
          <t>2021-04-05 09:46:54</t>
        </is>
      </c>
      <c r="I9343" t="n">
        <v>0</v>
      </c>
      <c r="J9343" t="inlineStr">
        <is>
          <t>未知</t>
        </is>
      </c>
      <c r="K9343" t="inlineStr">
        <is>
          <t>486113361</t>
        </is>
      </c>
      <c r="L9343" t="inlineStr">
        <is>
          <t>保密</t>
        </is>
      </c>
      <c r="M9343" t="inlineStr">
        <is>
          <t>追求自己想要的～</t>
        </is>
      </c>
      <c r="N9343" t="n">
        <v>4</v>
      </c>
      <c r="O9343" t="inlineStr"/>
      <c r="P9343" t="inlineStr"/>
      <c r="Q9343" t="inlineStr"/>
    </row>
    <row r="9344">
      <c r="A9344" t="inlineStr">
        <is>
          <t>161775300</t>
        </is>
      </c>
      <c r="B9344" t="inlineStr">
        <is>
          <t>4367491593</t>
        </is>
      </c>
      <c r="C9344" t="inlineStr">
        <is>
          <t>USSR君</t>
        </is>
      </c>
      <c r="D9344" t="n">
        <v>-1</v>
      </c>
      <c r="E9344" t="inlineStr">
        <is>
          <t>没有十几张吧。</t>
        </is>
      </c>
      <c r="F9344" t="n">
        <v>0</v>
      </c>
      <c r="G9344" t="inlineStr">
        <is>
          <t>4367491593</t>
        </is>
      </c>
      <c r="H9344" t="inlineStr">
        <is>
          <t>2021-04-05 09:46:48</t>
        </is>
      </c>
      <c r="I9344" t="n">
        <v>0</v>
      </c>
      <c r="J9344" t="inlineStr">
        <is>
          <t>未知</t>
        </is>
      </c>
      <c r="K9344" t="inlineStr">
        <is>
          <t>384767543</t>
        </is>
      </c>
      <c r="L9344" t="inlineStr">
        <is>
          <t>男</t>
        </is>
      </c>
      <c r="M9344" t="inlineStr">
        <is>
          <t>23333333333</t>
        </is>
      </c>
      <c r="N9344" t="n">
        <v>5</v>
      </c>
      <c r="O9344" t="inlineStr">
        <is>
          <t>大会员</t>
        </is>
      </c>
      <c r="P9344" t="inlineStr">
        <is>
          <t>明日方舟音律系列</t>
        </is>
      </c>
      <c r="Q9344" t="inlineStr">
        <is>
          <t>明日方舟音律系列</t>
        </is>
      </c>
    </row>
    <row r="9345">
      <c r="A9345" t="inlineStr">
        <is>
          <t>161775300</t>
        </is>
      </c>
      <c r="B9345" t="inlineStr">
        <is>
          <t>4367491251</t>
        </is>
      </c>
      <c r="C9345" t="inlineStr">
        <is>
          <t>泡儿_咕噜咕噜</t>
        </is>
      </c>
      <c r="D9345" t="n">
        <v>4305</v>
      </c>
      <c r="E9345" t="inlineStr">
        <is>
          <t>az，我看到了三张图，还以为被剧透完了……原来有十几张！三张图不算什么，我心理平衡了[喜极而泣][笑哭]</t>
        </is>
      </c>
      <c r="F9345" t="n">
        <v>7</v>
      </c>
      <c r="G9345" t="inlineStr">
        <is>
          <t>0</t>
        </is>
      </c>
      <c r="H9345" t="inlineStr">
        <is>
          <t>2021-04-05 09:46:33</t>
        </is>
      </c>
      <c r="I9345" t="n">
        <v>9</v>
      </c>
      <c r="J9345" t="inlineStr">
        <is>
          <t>未知</t>
        </is>
      </c>
      <c r="K9345" t="inlineStr">
        <is>
          <t>5580620</t>
        </is>
      </c>
      <c r="L9345" t="inlineStr">
        <is>
          <t>保密</t>
        </is>
      </c>
      <c r="M9345" t="inlineStr"/>
      <c r="N9345" t="n">
        <v>5</v>
      </c>
      <c r="O9345" t="inlineStr">
        <is>
          <t>大会员</t>
        </is>
      </c>
      <c r="P9345" t="inlineStr">
        <is>
          <t>星座系列：摩羯座</t>
        </is>
      </c>
      <c r="Q9345" t="inlineStr">
        <is>
          <t>星座系列：摩羯座</t>
        </is>
      </c>
    </row>
    <row r="9346">
      <c r="A9346" t="inlineStr">
        <is>
          <t>161775300</t>
        </is>
      </c>
      <c r="B9346" t="inlineStr">
        <is>
          <t>4367483546</t>
        </is>
      </c>
      <c r="C9346" t="inlineStr">
        <is>
          <t>-某科学的上升气流-</t>
        </is>
      </c>
      <c r="D9346" t="n">
        <v>-1</v>
      </c>
      <c r="E9346" t="inlineStr">
        <is>
          <t>最速传说[打call][脱单doge]</t>
        </is>
      </c>
      <c r="F9346" t="n">
        <v>0</v>
      </c>
      <c r="G9346" t="inlineStr">
        <is>
          <t>4367483546</t>
        </is>
      </c>
      <c r="H9346" t="inlineStr">
        <is>
          <t>2021-04-05 09:46:30</t>
        </is>
      </c>
      <c r="I9346" t="n">
        <v>4</v>
      </c>
      <c r="J9346" t="inlineStr">
        <is>
          <t>未知</t>
        </is>
      </c>
      <c r="K9346" t="inlineStr">
        <is>
          <t>346678240</t>
        </is>
      </c>
      <c r="L9346" t="inlineStr">
        <is>
          <t>男</t>
        </is>
      </c>
      <c r="M9346" t="inlineStr">
        <is>
          <t>电波无法到达哦～#%^*？！</t>
        </is>
      </c>
      <c r="N9346" t="n">
        <v>5</v>
      </c>
      <c r="O9346" t="inlineStr">
        <is>
          <t>年度大会员</t>
        </is>
      </c>
      <c r="P9346" t="inlineStr"/>
      <c r="Q9346" t="inlineStr"/>
    </row>
    <row r="9347">
      <c r="A9347" t="inlineStr">
        <is>
          <t>161775300</t>
        </is>
      </c>
      <c r="B9347" t="inlineStr">
        <is>
          <t>4367490923</t>
        </is>
      </c>
      <c r="C9347" t="inlineStr">
        <is>
          <t>无产阶级无所畏惧</t>
        </is>
      </c>
      <c r="D9347" t="n">
        <v>-1</v>
      </c>
      <c r="E9347" t="inlineStr">
        <is>
          <t>仿佛听到了宇宙中心传来的不可名状的异界之声？[doge]</t>
        </is>
      </c>
      <c r="F9347" t="n">
        <v>0</v>
      </c>
      <c r="G9347" t="inlineStr">
        <is>
          <t>4367490923</t>
        </is>
      </c>
      <c r="H9347" t="inlineStr">
        <is>
          <t>2021-04-05 09:46:17</t>
        </is>
      </c>
      <c r="I9347" t="n">
        <v>1</v>
      </c>
      <c r="J9347" t="inlineStr">
        <is>
          <t>未知</t>
        </is>
      </c>
      <c r="K9347" t="inlineStr">
        <is>
          <t>498858303</t>
        </is>
      </c>
      <c r="L9347" t="inlineStr">
        <is>
          <t>保密</t>
        </is>
      </c>
      <c r="M9347" t="inlineStr"/>
      <c r="N9347" t="n">
        <v>4</v>
      </c>
      <c r="O9347" t="inlineStr">
        <is>
          <t>大会员</t>
        </is>
      </c>
      <c r="P9347" t="inlineStr"/>
      <c r="Q9347" t="inlineStr"/>
    </row>
    <row r="9348">
      <c r="A9348" t="inlineStr">
        <is>
          <t>161775300</t>
        </is>
      </c>
      <c r="B9348" t="inlineStr">
        <is>
          <t>4367483099</t>
        </is>
      </c>
      <c r="C9348" t="inlineStr">
        <is>
          <t>维沐辰</t>
        </is>
      </c>
      <c r="D9348" t="n">
        <v>-1</v>
      </c>
      <c r="E9348" t="inlineStr">
        <is>
          <t>回复 @厨房禁止 :去年感谢庆典在周日。</t>
        </is>
      </c>
      <c r="F9348" t="n">
        <v>0</v>
      </c>
      <c r="G9348" t="inlineStr">
        <is>
          <t>4367423751</t>
        </is>
      </c>
      <c r="H9348" t="inlineStr">
        <is>
          <t>2021-04-05 09:46:09</t>
        </is>
      </c>
      <c r="I9348" t="n">
        <v>1</v>
      </c>
      <c r="J9348" t="inlineStr">
        <is>
          <t>未知</t>
        </is>
      </c>
      <c r="K9348" t="inlineStr">
        <is>
          <t>456873626</t>
        </is>
      </c>
      <c r="L9348" t="inlineStr">
        <is>
          <t>保密</t>
        </is>
      </c>
      <c r="M9348" t="inlineStr">
        <is>
          <t>花开花落凡尘了，前路何处无青天。</t>
        </is>
      </c>
      <c r="N9348" t="n">
        <v>4</v>
      </c>
      <c r="O9348" t="inlineStr">
        <is>
          <t>大会员</t>
        </is>
      </c>
      <c r="P9348" t="inlineStr">
        <is>
          <t>明日方舟音律系列</t>
        </is>
      </c>
      <c r="Q9348" t="inlineStr">
        <is>
          <t>明日方舟音律系列</t>
        </is>
      </c>
    </row>
    <row r="9349">
      <c r="A9349" t="inlineStr">
        <is>
          <t>161775300</t>
        </is>
      </c>
      <c r="B9349" t="inlineStr">
        <is>
          <t>4367482892</t>
        </is>
      </c>
      <c r="C9349" t="inlineStr">
        <is>
          <t>云墨彩星</t>
        </is>
      </c>
      <c r="D9349" t="n">
        <v>4304</v>
      </c>
      <c r="E9349" t="inlineStr">
        <is>
          <t>优秀的饼学家，都是会观测星象预知未来的[脱单doge]
我敢单方面断定沃伦姆德将会有第三次复刻[脱单doge][脱单doge]</t>
        </is>
      </c>
      <c r="F9349" t="n">
        <v>1</v>
      </c>
      <c r="G9349" t="inlineStr">
        <is>
          <t>0</t>
        </is>
      </c>
      <c r="H9349" t="inlineStr">
        <is>
          <t>2021-04-05 09:45:59</t>
        </is>
      </c>
      <c r="I9349" t="n">
        <v>10</v>
      </c>
      <c r="J9349" t="inlineStr">
        <is>
          <t>未知</t>
        </is>
      </c>
      <c r="K9349" t="inlineStr">
        <is>
          <t>393483328</t>
        </is>
      </c>
      <c r="L9349" t="inlineStr">
        <is>
          <t>保密</t>
        </is>
      </c>
      <c r="M9349" t="inlineStr">
        <is>
          <t>群星闪烁，时光匆匆。生命的长度我们也许无力改变，但宽度可以由我们自己决定。</t>
        </is>
      </c>
      <c r="N9349" t="n">
        <v>5</v>
      </c>
      <c r="O9349" t="inlineStr">
        <is>
          <t>大会员</t>
        </is>
      </c>
      <c r="P9349" t="inlineStr">
        <is>
          <t>明日方舟</t>
        </is>
      </c>
      <c r="Q9349" t="inlineStr"/>
    </row>
    <row r="9350">
      <c r="A9350" t="inlineStr">
        <is>
          <t>161775300</t>
        </is>
      </c>
      <c r="B9350" t="inlineStr">
        <is>
          <t>4367485730</t>
        </is>
      </c>
      <c r="C9350" t="inlineStr">
        <is>
          <t>老好仁</t>
        </is>
      </c>
      <c r="D9350" t="n">
        <v>-1</v>
      </c>
      <c r="E9350" t="inlineStr">
        <is>
          <t>他们想要蹂躏我并消除掉我的意志，彻底消除掉我所有的本质。</t>
        </is>
      </c>
      <c r="F9350" t="n">
        <v>0</v>
      </c>
      <c r="G9350" t="inlineStr">
        <is>
          <t>4367485730</t>
        </is>
      </c>
      <c r="H9350" t="inlineStr">
        <is>
          <t>2021-04-05 09:45:43</t>
        </is>
      </c>
      <c r="I9350" t="n">
        <v>1</v>
      </c>
      <c r="J9350" t="inlineStr">
        <is>
          <t>未知</t>
        </is>
      </c>
      <c r="K9350" t="inlineStr">
        <is>
          <t>486113361</t>
        </is>
      </c>
      <c r="L9350" t="inlineStr">
        <is>
          <t>保密</t>
        </is>
      </c>
      <c r="M9350" t="inlineStr">
        <is>
          <t>追求自己想要的～</t>
        </is>
      </c>
      <c r="N9350" t="n">
        <v>4</v>
      </c>
      <c r="O9350" t="inlineStr"/>
      <c r="P9350" t="inlineStr"/>
      <c r="Q9350" t="inlineStr"/>
    </row>
    <row r="9351">
      <c r="A9351" t="inlineStr">
        <is>
          <t>161775300</t>
        </is>
      </c>
      <c r="B9351" t="inlineStr">
        <is>
          <t>4367490032</t>
        </is>
      </c>
      <c r="C9351" t="inlineStr">
        <is>
          <t>拉姆斯-波顿</t>
        </is>
      </c>
      <c r="D9351" t="n">
        <v>-1</v>
      </c>
      <c r="E9351" t="inlineStr">
        <is>
          <t>回复 @一般路过听术群众uni_ :[热词系列_芜湖起飞]</t>
        </is>
      </c>
      <c r="F9351" t="n">
        <v>0</v>
      </c>
      <c r="G9351" t="inlineStr">
        <is>
          <t>4367436493</t>
        </is>
      </c>
      <c r="H9351" t="inlineStr">
        <is>
          <t>2021-04-05 09:45:36</t>
        </is>
      </c>
      <c r="I9351" t="n">
        <v>0</v>
      </c>
      <c r="J9351" t="inlineStr">
        <is>
          <t>未知</t>
        </is>
      </c>
      <c r="K9351" t="inlineStr">
        <is>
          <t>401778176</t>
        </is>
      </c>
      <c r="L9351" t="inlineStr">
        <is>
          <t>保密</t>
        </is>
      </c>
      <c r="M9351" t="inlineStr">
        <is>
          <t>长江之水，冰寒如初
现任泰拉报社主编</t>
        </is>
      </c>
      <c r="N9351" t="n">
        <v>5</v>
      </c>
      <c r="O9351" t="inlineStr">
        <is>
          <t>大会员</t>
        </is>
      </c>
      <c r="P9351" t="inlineStr"/>
      <c r="Q9351" t="inlineStr"/>
    </row>
    <row r="9352">
      <c r="A9352" t="inlineStr">
        <is>
          <t>161775300</t>
        </is>
      </c>
      <c r="B9352" t="inlineStr">
        <is>
          <t>4367482367</t>
        </is>
      </c>
      <c r="C9352" t="inlineStr">
        <is>
          <t>动物园的水獭</t>
        </is>
      </c>
      <c r="D9352" t="n">
        <v>1</v>
      </c>
      <c r="E9352" t="inlineStr">
        <is>
          <t>别骂了别骂了[大哭]，昨天光顾着打剿灭总算在十点前打完，正长吁一口气的时候忽然想起青年大学习没做...[热词系列_标准结局]</t>
        </is>
      </c>
      <c r="F9352" t="n">
        <v>0</v>
      </c>
      <c r="G9352" t="inlineStr">
        <is>
          <t>4367482367</t>
        </is>
      </c>
      <c r="H9352" t="inlineStr">
        <is>
          <t>2021-04-05 09:45:34</t>
        </is>
      </c>
      <c r="I9352" t="n">
        <v>1</v>
      </c>
      <c r="J9352" t="inlineStr">
        <is>
          <t>未知</t>
        </is>
      </c>
      <c r="K9352" t="inlineStr">
        <is>
          <t>284964852</t>
        </is>
      </c>
      <c r="L9352" t="inlineStr">
        <is>
          <t>男</t>
        </is>
      </c>
      <c r="M9352" t="inlineStr">
        <is>
          <t>艾雅法拉天下第一！</t>
        </is>
      </c>
      <c r="N9352" t="n">
        <v>4</v>
      </c>
      <c r="O9352" t="inlineStr">
        <is>
          <t>年度大会员</t>
        </is>
      </c>
      <c r="P9352" t="inlineStr">
        <is>
          <t>明日方舟音律系列</t>
        </is>
      </c>
      <c r="Q9352" t="inlineStr">
        <is>
          <t>明日方舟音律系列</t>
        </is>
      </c>
    </row>
    <row r="9353">
      <c r="A9353" t="inlineStr">
        <is>
          <t>161775300</t>
        </is>
      </c>
      <c r="B9353" t="inlineStr">
        <is>
          <t>4367481774</t>
        </is>
      </c>
      <c r="C9353" t="inlineStr">
        <is>
          <t>薯片不涨价</t>
        </is>
      </c>
      <c r="D9353" t="n">
        <v>4303</v>
      </c>
      <c r="E9353" t="inlineStr">
        <is>
          <t>【莱茵生命】伊芙利特在吗？记得写作业[doge]</t>
        </is>
      </c>
      <c r="F9353" t="n">
        <v>1</v>
      </c>
      <c r="G9353" t="inlineStr">
        <is>
          <t>0</t>
        </is>
      </c>
      <c r="H9353" t="inlineStr">
        <is>
          <t>2021-04-05 09:45:06</t>
        </is>
      </c>
      <c r="I9353" t="n">
        <v>12</v>
      </c>
      <c r="J9353" t="inlineStr">
        <is>
          <t>未知</t>
        </is>
      </c>
      <c r="K9353" t="inlineStr">
        <is>
          <t>507126962</t>
        </is>
      </c>
      <c r="L9353" t="inlineStr">
        <is>
          <t>女</t>
        </is>
      </c>
      <c r="M9353" t="inlineStr">
        <is>
          <t>梦想拯救世界，现实补不完作业（ ゜- ゜）つロ</t>
        </is>
      </c>
      <c r="N9353" t="n">
        <v>4</v>
      </c>
      <c r="O9353" t="inlineStr"/>
      <c r="P9353" t="inlineStr">
        <is>
          <t>明日方舟-凯尔希</t>
        </is>
      </c>
      <c r="Q9353" t="inlineStr"/>
    </row>
    <row r="9354">
      <c r="A9354" t="inlineStr">
        <is>
          <t>161775300</t>
        </is>
      </c>
      <c r="B9354" t="inlineStr">
        <is>
          <t>4367481791</t>
        </is>
      </c>
      <c r="C9354" t="inlineStr">
        <is>
          <t>沧州辞</t>
        </is>
      </c>
      <c r="D9354" t="n">
        <v>-1</v>
      </c>
      <c r="E9354" t="inlineStr">
        <is>
          <t>[热词系列_有内味了]</t>
        </is>
      </c>
      <c r="F9354" t="n">
        <v>0</v>
      </c>
      <c r="G9354" t="inlineStr">
        <is>
          <t>4367481791</t>
        </is>
      </c>
      <c r="H9354" t="inlineStr">
        <is>
          <t>2021-04-05 09:45:06</t>
        </is>
      </c>
      <c r="I9354" t="n">
        <v>0</v>
      </c>
      <c r="J9354" t="inlineStr">
        <is>
          <t>未知</t>
        </is>
      </c>
      <c r="K9354" t="inlineStr">
        <is>
          <t>421354405</t>
        </is>
      </c>
      <c r="L9354" t="inlineStr">
        <is>
          <t>保密</t>
        </is>
      </c>
      <c r="M9354" t="inlineStr">
        <is>
          <t>_(:3 ⌒ﾞ)_∠( ᐛ 」∠)__(:3 ⌒ﾞ)__(:* ｣∠)__(´ཀL`」 ∠)方舟屑博；PUBGMOBILE中国第42四排专家</t>
        </is>
      </c>
      <c r="N9354" t="n">
        <v>5</v>
      </c>
      <c r="O9354" t="inlineStr">
        <is>
          <t>年度大会员</t>
        </is>
      </c>
      <c r="P9354" t="inlineStr">
        <is>
          <t>迷迭香</t>
        </is>
      </c>
      <c r="Q9354" t="inlineStr">
        <is>
          <t>明日方舟音律系列</t>
        </is>
      </c>
    </row>
    <row r="9355">
      <c r="A9355" t="inlineStr">
        <is>
          <t>161775300</t>
        </is>
      </c>
      <c r="B9355" t="inlineStr">
        <is>
          <t>4367479352</t>
        </is>
      </c>
      <c r="C9355" t="inlineStr">
        <is>
          <t>USSR君</t>
        </is>
      </c>
      <c r="D9355" t="n">
        <v>4302</v>
      </c>
      <c r="E9355" t="inlineStr">
        <is>
          <t>I just want to be happy.</t>
        </is>
      </c>
      <c r="F9355" t="n">
        <v>2</v>
      </c>
      <c r="G9355" t="inlineStr">
        <is>
          <t>0</t>
        </is>
      </c>
      <c r="H9355" t="inlineStr">
        <is>
          <t>2021-04-05 09:45:03</t>
        </is>
      </c>
      <c r="I9355" t="n">
        <v>7</v>
      </c>
      <c r="J9355" t="inlineStr">
        <is>
          <t>未知</t>
        </is>
      </c>
      <c r="K9355" t="inlineStr">
        <is>
          <t>384767543</t>
        </is>
      </c>
      <c r="L9355" t="inlineStr">
        <is>
          <t>男</t>
        </is>
      </c>
      <c r="M9355" t="inlineStr">
        <is>
          <t>23333333333</t>
        </is>
      </c>
      <c r="N9355" t="n">
        <v>5</v>
      </c>
      <c r="O9355" t="inlineStr">
        <is>
          <t>大会员</t>
        </is>
      </c>
      <c r="P9355" t="inlineStr">
        <is>
          <t>明日方舟音律系列</t>
        </is>
      </c>
      <c r="Q9355" t="inlineStr">
        <is>
          <t>明日方舟音律系列</t>
        </is>
      </c>
    </row>
    <row r="9356">
      <c r="A9356" t="inlineStr">
        <is>
          <t>161775300</t>
        </is>
      </c>
      <c r="B9356" t="inlineStr">
        <is>
          <t>4367481392</t>
        </is>
      </c>
      <c r="C9356" t="inlineStr">
        <is>
          <t>_泛舟湖上_</t>
        </is>
      </c>
      <c r="D9356" t="n">
        <v>-1</v>
      </c>
      <c r="E9356" t="inlineStr">
        <is>
          <t>全泰拉蹲饼者，联合起来！</t>
        </is>
      </c>
      <c r="F9356" t="n">
        <v>0</v>
      </c>
      <c r="G9356" t="inlineStr">
        <is>
          <t>4367481392</t>
        </is>
      </c>
      <c r="H9356" t="inlineStr">
        <is>
          <t>2021-04-05 09:44:48</t>
        </is>
      </c>
      <c r="I9356" t="n">
        <v>0</v>
      </c>
      <c r="J9356" t="inlineStr">
        <is>
          <t>未知</t>
        </is>
      </c>
      <c r="K9356" t="inlineStr">
        <is>
          <t>444390529</t>
        </is>
      </c>
      <c r="L9356" t="inlineStr">
        <is>
          <t>男</t>
        </is>
      </c>
      <c r="M9356" t="inlineStr">
        <is>
          <t>未怕罡风吹散了热爱</t>
        </is>
      </c>
      <c r="N9356" t="n">
        <v>4</v>
      </c>
      <c r="O9356" t="inlineStr">
        <is>
          <t>大会员</t>
        </is>
      </c>
      <c r="P9356" t="inlineStr">
        <is>
          <t>#EveOneCat</t>
        </is>
      </c>
      <c r="Q9356" t="inlineStr">
        <is>
          <t>#EveOneCat</t>
        </is>
      </c>
    </row>
    <row r="9357">
      <c r="A9357" t="inlineStr">
        <is>
          <t>161775300</t>
        </is>
      </c>
      <c r="B9357" t="inlineStr">
        <is>
          <t>4367481056</t>
        </is>
      </c>
      <c r="C9357" t="inlineStr">
        <is>
          <t>诺艾尔君</t>
        </is>
      </c>
      <c r="D9357" t="n">
        <v>4301</v>
      </c>
      <c r="E9357" t="inlineStr">
        <is>
          <t>正在结算
全场最佳
所选英雄:42</t>
        </is>
      </c>
      <c r="F9357" t="n">
        <v>1</v>
      </c>
      <c r="G9357" t="inlineStr">
        <is>
          <t>0</t>
        </is>
      </c>
      <c r="H9357" t="inlineStr">
        <is>
          <t>2021-04-05 09:44:33</t>
        </is>
      </c>
      <c r="I9357" t="n">
        <v>4</v>
      </c>
      <c r="J9357" t="inlineStr">
        <is>
          <t>未知</t>
        </is>
      </c>
      <c r="K9357" t="inlineStr">
        <is>
          <t>439301322</t>
        </is>
      </c>
      <c r="L9357" t="inlineStr">
        <is>
          <t>保密</t>
        </is>
      </c>
      <c r="M9357" t="inlineStr"/>
      <c r="N9357" t="n">
        <v>5</v>
      </c>
      <c r="O9357" t="inlineStr">
        <is>
          <t>大会员</t>
        </is>
      </c>
      <c r="P9357" t="inlineStr"/>
      <c r="Q9357" t="inlineStr">
        <is>
          <t>三周年恋曲</t>
        </is>
      </c>
    </row>
    <row r="9358">
      <c r="A9358" t="inlineStr">
        <is>
          <t>161775300</t>
        </is>
      </c>
      <c r="B9358" t="inlineStr">
        <is>
          <t>4367472278</t>
        </is>
      </c>
      <c r="C9358" t="inlineStr">
        <is>
          <t>橙阳子</t>
        </is>
      </c>
      <c r="D9358" t="n">
        <v>4299</v>
      </c>
      <c r="E9358" t="inlineStr">
        <is>
          <t>https://b23.tv/wQruZf常回家看看～～～回家看看～</t>
        </is>
      </c>
      <c r="F9358" t="n">
        <v>0</v>
      </c>
      <c r="G9358" t="inlineStr">
        <is>
          <t>0</t>
        </is>
      </c>
      <c r="H9358" t="inlineStr">
        <is>
          <t>2021-04-05 09:43:02</t>
        </is>
      </c>
      <c r="I9358" t="n">
        <v>6</v>
      </c>
      <c r="J9358" t="inlineStr">
        <is>
          <t>未知</t>
        </is>
      </c>
      <c r="K9358" t="inlineStr">
        <is>
          <t>31350306</t>
        </is>
      </c>
      <c r="L9358" t="inlineStr">
        <is>
          <t>保密</t>
        </is>
      </c>
      <c r="M9358" t="inlineStr"/>
      <c r="N9358" t="n">
        <v>5</v>
      </c>
      <c r="O9358" t="inlineStr">
        <is>
          <t>大会员</t>
        </is>
      </c>
      <c r="P9358" t="inlineStr"/>
      <c r="Q9358" t="inlineStr"/>
    </row>
    <row r="9359">
      <c r="A9359" t="inlineStr">
        <is>
          <t>161775300</t>
        </is>
      </c>
      <c r="B9359" t="inlineStr">
        <is>
          <t>4367471100</t>
        </is>
      </c>
      <c r="C9359" t="inlineStr">
        <is>
          <t>沧州辞</t>
        </is>
      </c>
      <c r="D9359" t="n">
        <v>-1</v>
      </c>
      <c r="E9359" t="inlineStr">
        <is>
          <t>回复 @校服男孩 :你回复错人了[W-哈哈][W-哈哈][W-哈哈]</t>
        </is>
      </c>
      <c r="F9359" t="n">
        <v>0</v>
      </c>
      <c r="G9359" t="inlineStr">
        <is>
          <t>4367449842</t>
        </is>
      </c>
      <c r="H9359" t="inlineStr">
        <is>
          <t>2021-04-05 09:42:07</t>
        </is>
      </c>
      <c r="I9359" t="n">
        <v>0</v>
      </c>
      <c r="J9359" t="inlineStr">
        <is>
          <t>未知</t>
        </is>
      </c>
      <c r="K9359" t="inlineStr">
        <is>
          <t>421354405</t>
        </is>
      </c>
      <c r="L9359" t="inlineStr">
        <is>
          <t>保密</t>
        </is>
      </c>
      <c r="M9359" t="inlineStr">
        <is>
          <t>_(:3 ⌒ﾞ)_∠( ᐛ 」∠)__(:3 ⌒ﾞ)__(:* ｣∠)__(´ཀL`」 ∠)方舟屑博；PUBGMOBILE中国第42四排专家</t>
        </is>
      </c>
      <c r="N9359" t="n">
        <v>5</v>
      </c>
      <c r="O9359" t="inlineStr">
        <is>
          <t>年度大会员</t>
        </is>
      </c>
      <c r="P9359" t="inlineStr">
        <is>
          <t>迷迭香</t>
        </is>
      </c>
      <c r="Q9359" t="inlineStr">
        <is>
          <t>明日方舟音律系列</t>
        </is>
      </c>
    </row>
    <row r="9360">
      <c r="A9360" t="inlineStr">
        <is>
          <t>161775300</t>
        </is>
      </c>
      <c r="B9360" t="inlineStr">
        <is>
          <t>4367467641</t>
        </is>
      </c>
      <c r="C9360" t="inlineStr">
        <is>
          <t>老好仁</t>
        </is>
      </c>
      <c r="D9360" t="n">
        <v>-1</v>
      </c>
      <c r="E9360" t="inlineStr">
        <is>
          <t>它把我带到了不毛之地～</t>
        </is>
      </c>
      <c r="F9360" t="n">
        <v>0</v>
      </c>
      <c r="G9360" t="inlineStr">
        <is>
          <t>4367467641</t>
        </is>
      </c>
      <c r="H9360" t="inlineStr">
        <is>
          <t>2021-04-05 09:41:52</t>
        </is>
      </c>
      <c r="I9360" t="n">
        <v>1</v>
      </c>
      <c r="J9360" t="inlineStr">
        <is>
          <t>未知</t>
        </is>
      </c>
      <c r="K9360" t="inlineStr">
        <is>
          <t>486113361</t>
        </is>
      </c>
      <c r="L9360" t="inlineStr">
        <is>
          <t>保密</t>
        </is>
      </c>
      <c r="M9360" t="inlineStr">
        <is>
          <t>追求自己想要的～</t>
        </is>
      </c>
      <c r="N9360" t="n">
        <v>4</v>
      </c>
      <c r="O9360" t="inlineStr"/>
      <c r="P9360" t="inlineStr"/>
      <c r="Q9360" t="inlineStr"/>
    </row>
    <row r="9361">
      <c r="A9361" t="inlineStr">
        <is>
          <t>161775300</t>
        </is>
      </c>
      <c r="B9361" t="inlineStr">
        <is>
          <t>4367467140</t>
        </is>
      </c>
      <c r="C9361" t="inlineStr">
        <is>
          <t>沧州辞</t>
        </is>
      </c>
      <c r="D9361" t="n">
        <v>-1</v>
      </c>
      <c r="E9361" t="inlineStr">
        <is>
          <t>回复 @老好仁 :一堆人带节奏确实多少沾点[囧]</t>
        </is>
      </c>
      <c r="F9361" t="n">
        <v>0</v>
      </c>
      <c r="G9361" t="inlineStr">
        <is>
          <t>4367443037</t>
        </is>
      </c>
      <c r="H9361" t="inlineStr">
        <is>
          <t>2021-04-05 09:41:29</t>
        </is>
      </c>
      <c r="I9361" t="n">
        <v>0</v>
      </c>
      <c r="J9361" t="inlineStr">
        <is>
          <t>未知</t>
        </is>
      </c>
      <c r="K9361" t="inlineStr">
        <is>
          <t>421354405</t>
        </is>
      </c>
      <c r="L9361" t="inlineStr">
        <is>
          <t>保密</t>
        </is>
      </c>
      <c r="M9361" t="inlineStr">
        <is>
          <t>_(:3 ⌒ﾞ)_∠( ᐛ 」∠)__(:3 ⌒ﾞ)__(:* ｣∠)__(´ཀL`」 ∠)方舟屑博；PUBGMOBILE中国第42四排专家</t>
        </is>
      </c>
      <c r="N9361" t="n">
        <v>5</v>
      </c>
      <c r="O9361" t="inlineStr">
        <is>
          <t>年度大会员</t>
        </is>
      </c>
      <c r="P9361" t="inlineStr">
        <is>
          <t>迷迭香</t>
        </is>
      </c>
      <c r="Q9361" t="inlineStr">
        <is>
          <t>明日方舟音律系列</t>
        </is>
      </c>
    </row>
    <row r="9362">
      <c r="A9362" t="inlineStr">
        <is>
          <t>161775300</t>
        </is>
      </c>
      <c r="B9362" t="inlineStr">
        <is>
          <t>4367466972</t>
        </is>
      </c>
      <c r="C9362" t="inlineStr">
        <is>
          <t>云墨彩星</t>
        </is>
      </c>
      <c r="D9362" t="n">
        <v>4296</v>
      </c>
      <c r="E9362" t="inlineStr">
        <is>
          <t>一个幽灵，一个被称之为内鬼的幽灵，在我们头上盘旋。</t>
        </is>
      </c>
      <c r="F9362" t="n">
        <v>5</v>
      </c>
      <c r="G9362" t="inlineStr">
        <is>
          <t>0</t>
        </is>
      </c>
      <c r="H9362" t="inlineStr">
        <is>
          <t>2021-04-05 09:41:22</t>
        </is>
      </c>
      <c r="I9362" t="n">
        <v>12</v>
      </c>
      <c r="J9362" t="inlineStr">
        <is>
          <t>未知</t>
        </is>
      </c>
      <c r="K9362" t="inlineStr">
        <is>
          <t>393483328</t>
        </is>
      </c>
      <c r="L9362" t="inlineStr">
        <is>
          <t>保密</t>
        </is>
      </c>
      <c r="M9362" t="inlineStr">
        <is>
          <t>群星闪烁，时光匆匆。生命的长度我们也许无力改变，但宽度可以由我们自己决定。</t>
        </is>
      </c>
      <c r="N9362" t="n">
        <v>5</v>
      </c>
      <c r="O9362" t="inlineStr">
        <is>
          <t>大会员</t>
        </is>
      </c>
      <c r="P9362" t="inlineStr">
        <is>
          <t>明日方舟</t>
        </is>
      </c>
      <c r="Q9362" t="inlineStr"/>
    </row>
    <row r="9363">
      <c r="A9363" t="inlineStr">
        <is>
          <t>161775300</t>
        </is>
      </c>
      <c r="B9363" t="inlineStr">
        <is>
          <t>4367464561</t>
        </is>
      </c>
      <c r="C9363" t="inlineStr">
        <is>
          <t>校服男孩</t>
        </is>
      </c>
      <c r="D9363" t="n">
        <v>-1</v>
      </c>
      <c r="E9363" t="inlineStr">
        <is>
          <t>回复 @沧州辞 :转发的，忘空格了doge</t>
        </is>
      </c>
      <c r="F9363" t="n">
        <v>0</v>
      </c>
      <c r="G9363" t="inlineStr">
        <is>
          <t>4367449842</t>
        </is>
      </c>
      <c r="H9363" t="inlineStr">
        <is>
          <t>2021-04-05 09:41:21</t>
        </is>
      </c>
      <c r="I9363" t="n">
        <v>0</v>
      </c>
      <c r="J9363" t="inlineStr">
        <is>
          <t>未知</t>
        </is>
      </c>
      <c r="K9363" t="inlineStr">
        <is>
          <t>229813182</t>
        </is>
      </c>
      <c r="L9363" t="inlineStr">
        <is>
          <t>保密</t>
        </is>
      </c>
      <c r="M9363" t="inlineStr"/>
      <c r="N9363" t="n">
        <v>4</v>
      </c>
      <c r="O9363" t="inlineStr">
        <is>
          <t>大会员</t>
        </is>
      </c>
      <c r="P9363" t="inlineStr"/>
      <c r="Q9363" t="inlineStr"/>
    </row>
    <row r="9364">
      <c r="A9364" t="inlineStr">
        <is>
          <t>161775300</t>
        </is>
      </c>
      <c r="B9364" t="inlineStr">
        <is>
          <t>4367466436</t>
        </is>
      </c>
      <c r="C9364" t="inlineStr">
        <is>
          <t>老好仁</t>
        </is>
      </c>
      <c r="D9364" t="n">
        <v>3</v>
      </c>
      <c r="E9364" t="inlineStr">
        <is>
          <t>回复 @沧州辞 :这厕所里的人还活着[囧]</t>
        </is>
      </c>
      <c r="F9364" t="n">
        <v>0</v>
      </c>
      <c r="G9364" t="inlineStr">
        <is>
          <t>4367465080</t>
        </is>
      </c>
      <c r="H9364" t="inlineStr">
        <is>
          <t>2021-04-05 09:40:56</t>
        </is>
      </c>
      <c r="I9364" t="n">
        <v>0</v>
      </c>
      <c r="J9364" t="inlineStr">
        <is>
          <t>未知</t>
        </is>
      </c>
      <c r="K9364" t="inlineStr">
        <is>
          <t>486113361</t>
        </is>
      </c>
      <c r="L9364" t="inlineStr">
        <is>
          <t>保密</t>
        </is>
      </c>
      <c r="M9364" t="inlineStr">
        <is>
          <t>追求自己想要的～</t>
        </is>
      </c>
      <c r="N9364" t="n">
        <v>4</v>
      </c>
      <c r="O9364" t="inlineStr"/>
      <c r="P9364" t="inlineStr"/>
      <c r="Q9364" t="inlineStr"/>
    </row>
    <row r="9365">
      <c r="A9365" t="inlineStr">
        <is>
          <t>161775300</t>
        </is>
      </c>
      <c r="B9365" t="inlineStr">
        <is>
          <t>4367463930</t>
        </is>
      </c>
      <c r="C9365" t="inlineStr">
        <is>
          <t>橙阳子</t>
        </is>
      </c>
      <c r="D9365" t="n">
        <v>4295</v>
      </c>
      <c r="E9365" t="inlineStr">
        <is>
          <t>【世界】睡了一觉起来破万了！！</t>
        </is>
      </c>
      <c r="F9365" t="n">
        <v>0</v>
      </c>
      <c r="G9365" t="inlineStr">
        <is>
          <t>0</t>
        </is>
      </c>
      <c r="H9365" t="inlineStr">
        <is>
          <t>2021-04-05 09:40:52</t>
        </is>
      </c>
      <c r="I9365" t="n">
        <v>9</v>
      </c>
      <c r="J9365" t="inlineStr">
        <is>
          <t>未知</t>
        </is>
      </c>
      <c r="K9365" t="inlineStr">
        <is>
          <t>31350306</t>
        </is>
      </c>
      <c r="L9365" t="inlineStr">
        <is>
          <t>保密</t>
        </is>
      </c>
      <c r="M9365" t="inlineStr"/>
      <c r="N9365" t="n">
        <v>5</v>
      </c>
      <c r="O9365" t="inlineStr">
        <is>
          <t>大会员</t>
        </is>
      </c>
      <c r="P9365" t="inlineStr"/>
      <c r="Q9365" t="inlineStr"/>
    </row>
    <row r="9366">
      <c r="A9366" t="inlineStr">
        <is>
          <t>161775300</t>
        </is>
      </c>
      <c r="B9366" t="inlineStr">
        <is>
          <t>4367463542</t>
        </is>
      </c>
      <c r="C9366" t="inlineStr">
        <is>
          <t>沧州辞</t>
        </is>
      </c>
      <c r="D9366" t="n">
        <v>-1</v>
      </c>
      <c r="E9366" t="inlineStr">
        <is>
          <t>回复 @老好仁 :不会吧？不会吧不会吧[doge][doge][doge]</t>
        </is>
      </c>
      <c r="F9366" t="n">
        <v>0</v>
      </c>
      <c r="G9366" t="inlineStr">
        <is>
          <t>4367465396</t>
        </is>
      </c>
      <c r="H9366" t="inlineStr">
        <is>
          <t>2021-04-05 09:40:34</t>
        </is>
      </c>
      <c r="I9366" t="n">
        <v>0</v>
      </c>
      <c r="J9366" t="inlineStr">
        <is>
          <t>未知</t>
        </is>
      </c>
      <c r="K9366" t="inlineStr">
        <is>
          <t>421354405</t>
        </is>
      </c>
      <c r="L9366" t="inlineStr">
        <is>
          <t>保密</t>
        </is>
      </c>
      <c r="M9366" t="inlineStr">
        <is>
          <t>_(:3 ⌒ﾞ)_∠( ᐛ 」∠)__(:3 ⌒ﾞ)__(:* ｣∠)__(´ཀL`」 ∠)方舟屑博；PUBGMOBILE中国第42四排专家</t>
        </is>
      </c>
      <c r="N9366" t="n">
        <v>5</v>
      </c>
      <c r="O9366" t="inlineStr">
        <is>
          <t>年度大会员</t>
        </is>
      </c>
      <c r="P9366" t="inlineStr">
        <is>
          <t>迷迭香</t>
        </is>
      </c>
      <c r="Q9366" t="inlineStr">
        <is>
          <t>明日方舟音律系列</t>
        </is>
      </c>
    </row>
    <row r="9367">
      <c r="A9367" t="inlineStr">
        <is>
          <t>161775300</t>
        </is>
      </c>
      <c r="B9367" t="inlineStr">
        <is>
          <t>4367463394</t>
        </is>
      </c>
      <c r="C9367" t="inlineStr">
        <is>
          <t>老好仁</t>
        </is>
      </c>
      <c r="D9367" t="n">
        <v>-1</v>
      </c>
      <c r="E9367" t="inlineStr">
        <is>
          <t>挺和谐的，不像隔壁</t>
        </is>
      </c>
      <c r="F9367" t="n">
        <v>0</v>
      </c>
      <c r="G9367" t="inlineStr">
        <is>
          <t>4367463394</t>
        </is>
      </c>
      <c r="H9367" t="inlineStr">
        <is>
          <t>2021-04-05 09:40:27</t>
        </is>
      </c>
      <c r="I9367" t="n">
        <v>0</v>
      </c>
      <c r="J9367" t="inlineStr">
        <is>
          <t>未知</t>
        </is>
      </c>
      <c r="K9367" t="inlineStr">
        <is>
          <t>486113361</t>
        </is>
      </c>
      <c r="L9367" t="inlineStr">
        <is>
          <t>保密</t>
        </is>
      </c>
      <c r="M9367" t="inlineStr">
        <is>
          <t>追求自己想要的～</t>
        </is>
      </c>
      <c r="N9367" t="n">
        <v>4</v>
      </c>
      <c r="O9367" t="inlineStr"/>
      <c r="P9367" t="inlineStr"/>
      <c r="Q9367" t="inlineStr"/>
    </row>
    <row r="9368">
      <c r="A9368" t="inlineStr">
        <is>
          <t>161775300</t>
        </is>
      </c>
      <c r="B9368" t="inlineStr">
        <is>
          <t>4367465396</t>
        </is>
      </c>
      <c r="C9368" t="inlineStr">
        <is>
          <t>老好仁</t>
        </is>
      </c>
      <c r="D9368" t="n">
        <v>-1</v>
      </c>
      <c r="E9368" t="inlineStr">
        <is>
          <t>不好吗？不好吗不好吗？</t>
        </is>
      </c>
      <c r="F9368" t="n">
        <v>0</v>
      </c>
      <c r="G9368" t="inlineStr">
        <is>
          <t>4367465396</t>
        </is>
      </c>
      <c r="H9368" t="inlineStr">
        <is>
          <t>2021-04-05 09:40:08</t>
        </is>
      </c>
      <c r="I9368" t="n">
        <v>0</v>
      </c>
      <c r="J9368" t="inlineStr">
        <is>
          <t>未知</t>
        </is>
      </c>
      <c r="K9368" t="inlineStr">
        <is>
          <t>486113361</t>
        </is>
      </c>
      <c r="L9368" t="inlineStr">
        <is>
          <t>保密</t>
        </is>
      </c>
      <c r="M9368" t="inlineStr">
        <is>
          <t>追求自己想要的～</t>
        </is>
      </c>
      <c r="N9368" t="n">
        <v>4</v>
      </c>
      <c r="O9368" t="inlineStr"/>
      <c r="P9368" t="inlineStr"/>
      <c r="Q9368" t="inlineStr"/>
    </row>
    <row r="9369">
      <c r="A9369" t="inlineStr">
        <is>
          <t>161775300</t>
        </is>
      </c>
      <c r="B9369" t="inlineStr">
        <is>
          <t>4367465384</t>
        </is>
      </c>
      <c r="C9369" t="inlineStr">
        <is>
          <t>空条父女</t>
        </is>
      </c>
      <c r="D9369" t="n">
        <v>-1</v>
      </c>
      <c r="E9369" t="inlineStr">
        <is>
          <t>回复 @云墨彩星 :主要是末地门难找[脱单doge]</t>
        </is>
      </c>
      <c r="F9369" t="n">
        <v>0</v>
      </c>
      <c r="G9369" t="inlineStr">
        <is>
          <t>4367346359</t>
        </is>
      </c>
      <c r="H9369" t="inlineStr">
        <is>
          <t>2021-04-05 09:40:07</t>
        </is>
      </c>
      <c r="I9369" t="n">
        <v>1</v>
      </c>
      <c r="J9369" t="inlineStr">
        <is>
          <t>未知</t>
        </is>
      </c>
      <c r="K9369" t="inlineStr">
        <is>
          <t>250990148</t>
        </is>
      </c>
      <c r="L9369" t="inlineStr">
        <is>
          <t>保密</t>
        </is>
      </c>
      <c r="M9369" t="inlineStr">
        <is>
          <t>愿三十万受害者安息，愿天下所有好战分子不得好死</t>
        </is>
      </c>
      <c r="N9369" t="n">
        <v>5</v>
      </c>
      <c r="O9369" t="inlineStr">
        <is>
          <t>年度大会员</t>
        </is>
      </c>
      <c r="P9369" t="inlineStr">
        <is>
          <t>#EveOneCat</t>
        </is>
      </c>
      <c r="Q9369" t="inlineStr">
        <is>
          <t>明日方舟</t>
        </is>
      </c>
    </row>
    <row r="9370">
      <c r="A9370" t="inlineStr">
        <is>
          <t>161775300</t>
        </is>
      </c>
      <c r="B9370" t="inlineStr">
        <is>
          <t>4367465080</t>
        </is>
      </c>
      <c r="C9370" t="inlineStr">
        <is>
          <t>沧州辞</t>
        </is>
      </c>
      <c r="D9370" t="n">
        <v>2</v>
      </c>
      <c r="E9370" t="inlineStr">
        <is>
          <t>【塔巴镇】你是那个在龙门114号514厕所的那位[哦呼][呆]？</t>
        </is>
      </c>
      <c r="F9370" t="n">
        <v>0</v>
      </c>
      <c r="G9370" t="inlineStr">
        <is>
          <t>4367465080</t>
        </is>
      </c>
      <c r="H9370" t="inlineStr">
        <is>
          <t>2021-04-05 09:39:53</t>
        </is>
      </c>
      <c r="I9370" t="n">
        <v>0</v>
      </c>
      <c r="J9370" t="inlineStr">
        <is>
          <t>未知</t>
        </is>
      </c>
      <c r="K9370" t="inlineStr">
        <is>
          <t>421354405</t>
        </is>
      </c>
      <c r="L9370" t="inlineStr">
        <is>
          <t>保密</t>
        </is>
      </c>
      <c r="M9370" t="inlineStr">
        <is>
          <t>_(:3 ⌒ﾞ)_∠( ᐛ 」∠)__(:3 ⌒ﾞ)__(:* ｣∠)__(´ཀL`」 ∠)方舟屑博；PUBGMOBILE中国第42四排专家</t>
        </is>
      </c>
      <c r="N9370" t="n">
        <v>5</v>
      </c>
      <c r="O9370" t="inlineStr">
        <is>
          <t>年度大会员</t>
        </is>
      </c>
      <c r="P9370" t="inlineStr">
        <is>
          <t>迷迭香</t>
        </is>
      </c>
      <c r="Q9370" t="inlineStr">
        <is>
          <t>明日方舟音律系列</t>
        </is>
      </c>
    </row>
    <row r="9371">
      <c r="A9371" t="inlineStr">
        <is>
          <t>161775300</t>
        </is>
      </c>
      <c r="B9371" t="inlineStr">
        <is>
          <t>4367454017</t>
        </is>
      </c>
      <c r="C9371" t="inlineStr">
        <is>
          <t>老好仁</t>
        </is>
      </c>
      <c r="D9371" t="n">
        <v>-1</v>
      </c>
      <c r="E9371" t="inlineStr">
        <is>
          <t>回复 @沧州辞 :这个复刻的事件是我最讨厌的</t>
        </is>
      </c>
      <c r="F9371" t="n">
        <v>0</v>
      </c>
      <c r="G9371" t="inlineStr">
        <is>
          <t>4367443037</t>
        </is>
      </c>
      <c r="H9371" t="inlineStr">
        <is>
          <t>2021-04-05 09:39:02</t>
        </is>
      </c>
      <c r="I9371" t="n">
        <v>1</v>
      </c>
      <c r="J9371" t="inlineStr">
        <is>
          <t>未知</t>
        </is>
      </c>
      <c r="K9371" t="inlineStr">
        <is>
          <t>486113361</t>
        </is>
      </c>
      <c r="L9371" t="inlineStr">
        <is>
          <t>保密</t>
        </is>
      </c>
      <c r="M9371" t="inlineStr">
        <is>
          <t>追求自己想要的～</t>
        </is>
      </c>
      <c r="N9371" t="n">
        <v>4</v>
      </c>
      <c r="O9371" t="inlineStr"/>
      <c r="P9371" t="inlineStr"/>
      <c r="Q9371" t="inlineStr"/>
    </row>
    <row r="9372">
      <c r="A9372" t="inlineStr">
        <is>
          <t>161775300</t>
        </is>
      </c>
      <c r="B9372" t="inlineStr">
        <is>
          <t>4367461407</t>
        </is>
      </c>
      <c r="C9372" t="inlineStr">
        <is>
          <t>喵落夏_复读机</t>
        </is>
      </c>
      <c r="D9372" t="n">
        <v>1</v>
      </c>
      <c r="E9372" t="inlineStr">
        <is>
          <t>快出，别不识抬举[狗子]</t>
        </is>
      </c>
      <c r="F9372" t="n">
        <v>0</v>
      </c>
      <c r="G9372" t="inlineStr">
        <is>
          <t>4367461407</t>
        </is>
      </c>
      <c r="H9372" t="inlineStr">
        <is>
          <t>2021-04-05 09:38:52</t>
        </is>
      </c>
      <c r="I9372" t="n">
        <v>0</v>
      </c>
      <c r="J9372" t="inlineStr">
        <is>
          <t>未知</t>
        </is>
      </c>
      <c r="K9372" t="inlineStr">
        <is>
          <t>363062479</t>
        </is>
      </c>
      <c r="L9372" t="inlineStr">
        <is>
          <t>男</t>
        </is>
      </c>
      <c r="M9372" t="inlineStr">
        <is>
          <t>复读机，复读机，我只是一只废品复读机，嗷呜</t>
        </is>
      </c>
      <c r="N9372" t="n">
        <v>4</v>
      </c>
      <c r="O9372" t="inlineStr">
        <is>
          <t>年度大会员</t>
        </is>
      </c>
      <c r="P9372" t="inlineStr"/>
      <c r="Q9372" t="inlineStr"/>
    </row>
    <row r="9373">
      <c r="A9373" t="inlineStr">
        <is>
          <t>161775300</t>
        </is>
      </c>
      <c r="B9373" t="inlineStr">
        <is>
          <t>4367453753</t>
        </is>
      </c>
      <c r="C9373" t="inlineStr">
        <is>
          <t>黑钢BS-杰西卡</t>
        </is>
      </c>
      <c r="D9373" t="n">
        <v>-1</v>
      </c>
      <c r="E9373" t="inlineStr">
        <is>
          <t>回复 @云墨彩星 :[热词系列_知识增加]我也是第一次听到有人把棘刺称为奈亚子的</t>
        </is>
      </c>
      <c r="F9373" t="n">
        <v>0</v>
      </c>
      <c r="G9373" t="inlineStr">
        <is>
          <t>4367375385</t>
        </is>
      </c>
      <c r="H9373" t="inlineStr">
        <is>
          <t>2021-04-05 09:38:50</t>
        </is>
      </c>
      <c r="I9373" t="n">
        <v>0</v>
      </c>
      <c r="J9373" t="inlineStr">
        <is>
          <t>未知</t>
        </is>
      </c>
      <c r="K9373" t="inlineStr">
        <is>
          <t>272902882</t>
        </is>
      </c>
      <c r="L9373" t="inlineStr">
        <is>
          <t>保密</t>
        </is>
      </c>
      <c r="M9373" t="inlineStr">
        <is>
          <t>我不懒也没su╭(╯^╰)╮</t>
        </is>
      </c>
      <c r="N9373" t="n">
        <v>5</v>
      </c>
      <c r="O9373" t="inlineStr">
        <is>
          <t>年度大会员</t>
        </is>
      </c>
      <c r="P9373" t="inlineStr">
        <is>
          <t>三周年恋曲</t>
        </is>
      </c>
      <c r="Q9373" t="inlineStr">
        <is>
          <t>三周年恋曲</t>
        </is>
      </c>
    </row>
    <row r="9374">
      <c r="A9374" t="inlineStr">
        <is>
          <t>161775300</t>
        </is>
      </c>
      <c r="B9374" t="inlineStr">
        <is>
          <t>4367461111</t>
        </is>
      </c>
      <c r="C9374" t="inlineStr">
        <is>
          <t>活着的无聊</t>
        </is>
      </c>
      <c r="D9374" t="n">
        <v>4292</v>
      </c>
      <c r="E9374" t="inlineStr">
        <is>
          <t>草 ，都在评论区聊起来了吗[笑哭]</t>
        </is>
      </c>
      <c r="F9374" t="n">
        <v>4</v>
      </c>
      <c r="G9374" t="inlineStr">
        <is>
          <t>0</t>
        </is>
      </c>
      <c r="H9374" t="inlineStr">
        <is>
          <t>2021-04-05 09:38:40</t>
        </is>
      </c>
      <c r="I9374" t="n">
        <v>5</v>
      </c>
      <c r="J9374" t="inlineStr">
        <is>
          <t>未知</t>
        </is>
      </c>
      <c r="K9374" t="inlineStr">
        <is>
          <t>158378951</t>
        </is>
      </c>
      <c r="L9374" t="inlineStr">
        <is>
          <t>保密</t>
        </is>
      </c>
      <c r="M9374" t="inlineStr">
        <is>
          <t>无聊死了</t>
        </is>
      </c>
      <c r="N9374" t="n">
        <v>5</v>
      </c>
      <c r="O9374" t="inlineStr">
        <is>
          <t>年度大会员</t>
        </is>
      </c>
      <c r="P9374" t="inlineStr">
        <is>
          <t>明日方舟音律系列</t>
        </is>
      </c>
      <c r="Q9374" t="inlineStr">
        <is>
          <t>明日方舟音律系列</t>
        </is>
      </c>
    </row>
    <row r="9375">
      <c r="A9375" t="inlineStr">
        <is>
          <t>161775300</t>
        </is>
      </c>
      <c r="B9375" t="inlineStr">
        <is>
          <t>4367456769</t>
        </is>
      </c>
      <c r="C9375" t="inlineStr">
        <is>
          <t>myilet</t>
        </is>
      </c>
      <c r="D9375" t="n">
        <v>-1</v>
      </c>
      <c r="E9375" t="inlineStr">
        <is>
          <t>不知道为什么原神内鬼我就无所谓 但是方舟内鬼我就很抵制</t>
        </is>
      </c>
      <c r="F9375" t="n">
        <v>0</v>
      </c>
      <c r="G9375" t="inlineStr">
        <is>
          <t>4367456769</t>
        </is>
      </c>
      <c r="H9375" t="inlineStr">
        <is>
          <t>2021-04-05 09:38:39</t>
        </is>
      </c>
      <c r="I9375" t="n">
        <v>0</v>
      </c>
      <c r="J9375" t="inlineStr">
        <is>
          <t>未知</t>
        </is>
      </c>
      <c r="K9375" t="inlineStr">
        <is>
          <t>6349922</t>
        </is>
      </c>
      <c r="L9375" t="inlineStr">
        <is>
          <t>女</t>
        </is>
      </c>
      <c r="M9375" t="inlineStr"/>
      <c r="N9375" t="n">
        <v>6</v>
      </c>
      <c r="O9375" t="inlineStr">
        <is>
          <t>年度大会员</t>
        </is>
      </c>
      <c r="P9375" t="inlineStr">
        <is>
          <t>明日方舟音律系列</t>
        </is>
      </c>
      <c r="Q9375" t="inlineStr">
        <is>
          <t>明日方舟音律系列</t>
        </is>
      </c>
    </row>
    <row r="9376">
      <c r="A9376" t="inlineStr">
        <is>
          <t>161775300</t>
        </is>
      </c>
      <c r="B9376" t="inlineStr">
        <is>
          <t>4367456542</t>
        </is>
      </c>
      <c r="C9376" t="inlineStr">
        <is>
          <t>沧州辞</t>
        </is>
      </c>
      <c r="D9376" t="n">
        <v>-1</v>
      </c>
      <c r="E9376" t="inlineStr">
        <is>
          <t>回复 @老好仁 :怎么最讨厌[热词系列_知识增加][热词系列_知识增加]我很喜欢火蓝之心啊[热词系列_知识增加]</t>
        </is>
      </c>
      <c r="F9376" t="n">
        <v>0</v>
      </c>
      <c r="G9376" t="inlineStr">
        <is>
          <t>4367443037</t>
        </is>
      </c>
      <c r="H9376" t="inlineStr">
        <is>
          <t>2021-04-05 09:38:28</t>
        </is>
      </c>
      <c r="I9376" t="n">
        <v>1</v>
      </c>
      <c r="J9376" t="inlineStr">
        <is>
          <t>未知</t>
        </is>
      </c>
      <c r="K9376" t="inlineStr">
        <is>
          <t>421354405</t>
        </is>
      </c>
      <c r="L9376" t="inlineStr">
        <is>
          <t>保密</t>
        </is>
      </c>
      <c r="M9376" t="inlineStr">
        <is>
          <t>_(:3 ⌒ﾞ)_∠( ᐛ 」∠)__(:3 ⌒ﾞ)__(:* ｣∠)__(´ཀL`」 ∠)方舟屑博；PUBGMOBILE中国第42四排专家</t>
        </is>
      </c>
      <c r="N9376" t="n">
        <v>5</v>
      </c>
      <c r="O9376" t="inlineStr">
        <is>
          <t>年度大会员</t>
        </is>
      </c>
      <c r="P9376" t="inlineStr">
        <is>
          <t>迷迭香</t>
        </is>
      </c>
      <c r="Q9376" t="inlineStr">
        <is>
          <t>明日方舟音律系列</t>
        </is>
      </c>
    </row>
    <row r="9377">
      <c r="A9377" t="inlineStr">
        <is>
          <t>161775300</t>
        </is>
      </c>
      <c r="B9377" t="inlineStr">
        <is>
          <t>4367452814</t>
        </is>
      </c>
      <c r="C9377" t="inlineStr">
        <is>
          <t>喵落夏_复读机</t>
        </is>
      </c>
      <c r="D9377" t="n">
        <v>4291</v>
      </c>
      <c r="E9377" t="inlineStr">
        <is>
          <t>一万了一万了[妙啊]</t>
        </is>
      </c>
      <c r="F9377" t="n">
        <v>0</v>
      </c>
      <c r="G9377" t="inlineStr">
        <is>
          <t>0</t>
        </is>
      </c>
      <c r="H9377" t="inlineStr">
        <is>
          <t>2021-04-05 09:38:02</t>
        </is>
      </c>
      <c r="I9377" t="n">
        <v>2</v>
      </c>
      <c r="J9377" t="inlineStr">
        <is>
          <t>未知</t>
        </is>
      </c>
      <c r="K9377" t="inlineStr">
        <is>
          <t>363062479</t>
        </is>
      </c>
      <c r="L9377" t="inlineStr">
        <is>
          <t>男</t>
        </is>
      </c>
      <c r="M9377" t="inlineStr">
        <is>
          <t>复读机，复读机，我只是一只废品复读机，嗷呜</t>
        </is>
      </c>
      <c r="N9377" t="n">
        <v>4</v>
      </c>
      <c r="O9377" t="inlineStr">
        <is>
          <t>年度大会员</t>
        </is>
      </c>
      <c r="P9377" t="inlineStr"/>
      <c r="Q9377" t="inlineStr"/>
    </row>
    <row r="9378">
      <c r="A9378" t="inlineStr">
        <is>
          <t>161775300</t>
        </is>
      </c>
      <c r="B9378" t="inlineStr">
        <is>
          <t>4367452390</t>
        </is>
      </c>
      <c r="C9378" t="inlineStr">
        <is>
          <t>羊驼迈阿密</t>
        </is>
      </c>
      <c r="D9378" t="n">
        <v>-1</v>
      </c>
      <c r="E9378" t="inlineStr">
        <is>
          <t>回复 @老好仁 :xswl</t>
        </is>
      </c>
      <c r="F9378" t="n">
        <v>0</v>
      </c>
      <c r="G9378" t="inlineStr">
        <is>
          <t>4367450533</t>
        </is>
      </c>
      <c r="H9378" t="inlineStr">
        <is>
          <t>2021-04-05 09:37:43</t>
        </is>
      </c>
      <c r="I9378" t="n">
        <v>0</v>
      </c>
      <c r="J9378" t="inlineStr">
        <is>
          <t>未知</t>
        </is>
      </c>
      <c r="K9378" t="inlineStr">
        <is>
          <t>335778993</t>
        </is>
      </c>
      <c r="L9378" t="inlineStr">
        <is>
          <t>保密</t>
        </is>
      </c>
      <c r="M9378" t="inlineStr">
        <is>
          <t>空空如也</t>
        </is>
      </c>
      <c r="N9378" t="n">
        <v>5</v>
      </c>
      <c r="O9378" t="inlineStr">
        <is>
          <t>大会员</t>
        </is>
      </c>
      <c r="P9378" t="inlineStr">
        <is>
          <t>明日方舟</t>
        </is>
      </c>
      <c r="Q9378" t="inlineStr">
        <is>
          <t>明日方舟</t>
        </is>
      </c>
    </row>
    <row r="9379">
      <c r="A9379" t="inlineStr">
        <is>
          <t>161775300</t>
        </is>
      </c>
      <c r="B9379" t="inlineStr">
        <is>
          <t>4367455544</t>
        </is>
      </c>
      <c r="C9379" t="inlineStr">
        <is>
          <t>黑钢BS-杰西卡</t>
        </is>
      </c>
      <c r="D9379" t="n">
        <v>-1</v>
      </c>
      <c r="E9379" t="inlineStr">
        <is>
          <t>回复 @_泛舟湖上_ :[W-哈哈]</t>
        </is>
      </c>
      <c r="F9379" t="n">
        <v>0</v>
      </c>
      <c r="G9379" t="inlineStr">
        <is>
          <t>4367337969</t>
        </is>
      </c>
      <c r="H9379" t="inlineStr">
        <is>
          <t>2021-04-05 09:37:39</t>
        </is>
      </c>
      <c r="I9379" t="n">
        <v>0</v>
      </c>
      <c r="J9379" t="inlineStr">
        <is>
          <t>未知</t>
        </is>
      </c>
      <c r="K9379" t="inlineStr">
        <is>
          <t>272902882</t>
        </is>
      </c>
      <c r="L9379" t="inlineStr">
        <is>
          <t>保密</t>
        </is>
      </c>
      <c r="M9379" t="inlineStr">
        <is>
          <t>我不懒也没su╭(╯^╰)╮</t>
        </is>
      </c>
      <c r="N9379" t="n">
        <v>5</v>
      </c>
      <c r="O9379" t="inlineStr">
        <is>
          <t>年度大会员</t>
        </is>
      </c>
      <c r="P9379" t="inlineStr">
        <is>
          <t>三周年恋曲</t>
        </is>
      </c>
      <c r="Q9379" t="inlineStr">
        <is>
          <t>三周年恋曲</t>
        </is>
      </c>
    </row>
    <row r="9380">
      <c r="A9380" t="inlineStr">
        <is>
          <t>161775300</t>
        </is>
      </c>
      <c r="B9380" t="inlineStr">
        <is>
          <t>4367449842</t>
        </is>
      </c>
      <c r="C9380" t="inlineStr">
        <is>
          <t>沧州辞</t>
        </is>
      </c>
      <c r="D9380" t="n">
        <v>-1</v>
      </c>
      <c r="E9380" t="inlineStr">
        <is>
          <t>扔🥒</t>
        </is>
      </c>
      <c r="F9380" t="n">
        <v>0</v>
      </c>
      <c r="G9380" t="inlineStr">
        <is>
          <t>4367449842</t>
        </is>
      </c>
      <c r="H9380" t="inlineStr">
        <is>
          <t>2021-04-05 09:37:37</t>
        </is>
      </c>
      <c r="I9380" t="n">
        <v>0</v>
      </c>
      <c r="J9380" t="inlineStr">
        <is>
          <t>未知</t>
        </is>
      </c>
      <c r="K9380" t="inlineStr">
        <is>
          <t>421354405</t>
        </is>
      </c>
      <c r="L9380" t="inlineStr">
        <is>
          <t>保密</t>
        </is>
      </c>
      <c r="M9380" t="inlineStr">
        <is>
          <t>_(:3 ⌒ﾞ)_∠( ᐛ 」∠)__(:3 ⌒ﾞ)__(:* ｣∠)__(´ཀL`」 ∠)方舟屑博；PUBGMOBILE中国第42四排专家</t>
        </is>
      </c>
      <c r="N9380" t="n">
        <v>5</v>
      </c>
      <c r="O9380" t="inlineStr">
        <is>
          <t>年度大会员</t>
        </is>
      </c>
      <c r="P9380" t="inlineStr">
        <is>
          <t>迷迭香</t>
        </is>
      </c>
      <c r="Q9380" t="inlineStr">
        <is>
          <t>明日方舟音律系列</t>
        </is>
      </c>
    </row>
    <row r="9381">
      <c r="A9381" t="inlineStr">
        <is>
          <t>161775300</t>
        </is>
      </c>
      <c r="B9381" t="inlineStr">
        <is>
          <t>4367449277</t>
        </is>
      </c>
      <c r="C9381" t="inlineStr">
        <is>
          <t>喵落夏_复读机</t>
        </is>
      </c>
      <c r="D9381" t="n">
        <v>-1</v>
      </c>
      <c r="E9381" t="inlineStr">
        <is>
          <t>你发的是饼还是桃子[狗子]</t>
        </is>
      </c>
      <c r="F9381" t="n">
        <v>0</v>
      </c>
      <c r="G9381" t="inlineStr">
        <is>
          <t>4367449277</t>
        </is>
      </c>
      <c r="H9381" t="inlineStr">
        <is>
          <t>2021-04-05 09:37:10</t>
        </is>
      </c>
      <c r="I9381" t="n">
        <v>17</v>
      </c>
      <c r="J9381" t="inlineStr">
        <is>
          <t>未知</t>
        </is>
      </c>
      <c r="K9381" t="inlineStr">
        <is>
          <t>363062479</t>
        </is>
      </c>
      <c r="L9381" t="inlineStr">
        <is>
          <t>男</t>
        </is>
      </c>
      <c r="M9381" t="inlineStr">
        <is>
          <t>复读机，复读机，我只是一只废品复读机，嗷呜</t>
        </is>
      </c>
      <c r="N9381" t="n">
        <v>4</v>
      </c>
      <c r="O9381" t="inlineStr">
        <is>
          <t>年度大会员</t>
        </is>
      </c>
      <c r="P9381" t="inlineStr"/>
      <c r="Q9381" t="inlineStr"/>
    </row>
    <row r="9382">
      <c r="A9382" t="inlineStr">
        <is>
          <t>161775300</t>
        </is>
      </c>
      <c r="B9382" t="inlineStr">
        <is>
          <t>4367450979</t>
        </is>
      </c>
      <c r="C9382" t="inlineStr">
        <is>
          <t>整合杂兵</t>
        </is>
      </c>
      <c r="D9382" t="n">
        <v>4290</v>
      </c>
      <c r="E9382" t="inlineStr">
        <is>
          <t>【世界】人在厕所，已经一天了，依旧没人送纸来[辣眼睛]</t>
        </is>
      </c>
      <c r="F9382" t="n">
        <v>2</v>
      </c>
      <c r="G9382" t="inlineStr">
        <is>
          <t>0</t>
        </is>
      </c>
      <c r="H9382" t="inlineStr">
        <is>
          <t>2021-04-05 09:36:35</t>
        </is>
      </c>
      <c r="I9382" t="n">
        <v>9</v>
      </c>
      <c r="J9382" t="inlineStr">
        <is>
          <t>未知</t>
        </is>
      </c>
      <c r="K9382" t="inlineStr">
        <is>
          <t>284972001</t>
        </is>
      </c>
      <c r="L9382" t="inlineStr">
        <is>
          <t>男</t>
        </is>
      </c>
      <c r="M9382" t="inlineStr">
        <is>
          <t>看完两周年后，我已经不再是舟卫兵
我深刻意识到，他目光所及之处就是利刃的方向，我就是鹰角的利刃，法老的内卫
我双脚踏足之处就是鹰角的国土！！</t>
        </is>
      </c>
      <c r="N9382" t="n">
        <v>5</v>
      </c>
      <c r="O9382" t="inlineStr">
        <is>
          <t>年度大会员</t>
        </is>
      </c>
      <c r="P9382" t="inlineStr">
        <is>
          <t>明日方舟音律系列</t>
        </is>
      </c>
      <c r="Q9382" t="inlineStr">
        <is>
          <t>明日方舟音律系列</t>
        </is>
      </c>
    </row>
    <row r="9383">
      <c r="A9383" t="inlineStr">
        <is>
          <t>161775300</t>
        </is>
      </c>
      <c r="B9383" t="inlineStr">
        <is>
          <t>4367443926</t>
        </is>
      </c>
      <c r="C9383" t="inlineStr">
        <is>
          <t>羊驼迈阿密</t>
        </is>
      </c>
      <c r="D9383" t="n">
        <v>-1</v>
      </c>
      <c r="E9383" t="inlineStr">
        <is>
          <t>就很后悔，不小心看见了</t>
        </is>
      </c>
      <c r="F9383" t="n">
        <v>0</v>
      </c>
      <c r="G9383" t="inlineStr">
        <is>
          <t>4367443926</t>
        </is>
      </c>
      <c r="H9383" t="inlineStr">
        <is>
          <t>2021-04-05 09:36:19</t>
        </is>
      </c>
      <c r="I9383" t="n">
        <v>0</v>
      </c>
      <c r="J9383" t="inlineStr">
        <is>
          <t>未知</t>
        </is>
      </c>
      <c r="K9383" t="inlineStr">
        <is>
          <t>335778993</t>
        </is>
      </c>
      <c r="L9383" t="inlineStr">
        <is>
          <t>保密</t>
        </is>
      </c>
      <c r="M9383" t="inlineStr">
        <is>
          <t>空空如也</t>
        </is>
      </c>
      <c r="N9383" t="n">
        <v>5</v>
      </c>
      <c r="O9383" t="inlineStr">
        <is>
          <t>大会员</t>
        </is>
      </c>
      <c r="P9383" t="inlineStr">
        <is>
          <t>明日方舟</t>
        </is>
      </c>
      <c r="Q9383" t="inlineStr">
        <is>
          <t>明日方舟</t>
        </is>
      </c>
    </row>
    <row r="9384">
      <c r="A9384" t="inlineStr">
        <is>
          <t>161775300</t>
        </is>
      </c>
      <c r="B9384" t="inlineStr">
        <is>
          <t>4367450533</t>
        </is>
      </c>
      <c r="C9384" t="inlineStr">
        <is>
          <t>老好仁</t>
        </is>
      </c>
      <c r="D9384" t="n">
        <v>-1</v>
      </c>
      <c r="E9384" t="inlineStr">
        <is>
          <t>你天灵盖被掀了</t>
        </is>
      </c>
      <c r="F9384" t="n">
        <v>0</v>
      </c>
      <c r="G9384" t="inlineStr">
        <is>
          <t>4367450533</t>
        </is>
      </c>
      <c r="H9384" t="inlineStr">
        <is>
          <t>2021-04-05 09:36:13</t>
        </is>
      </c>
      <c r="I9384" t="n">
        <v>7</v>
      </c>
      <c r="J9384" t="inlineStr">
        <is>
          <t>未知</t>
        </is>
      </c>
      <c r="K9384" t="inlineStr">
        <is>
          <t>486113361</t>
        </is>
      </c>
      <c r="L9384" t="inlineStr">
        <is>
          <t>保密</t>
        </is>
      </c>
      <c r="M9384" t="inlineStr">
        <is>
          <t>追求自己想要的～</t>
        </is>
      </c>
      <c r="N9384" t="n">
        <v>4</v>
      </c>
      <c r="O9384" t="inlineStr"/>
      <c r="P9384" t="inlineStr"/>
      <c r="Q9384" t="inlineStr"/>
    </row>
    <row r="9385">
      <c r="A9385" t="inlineStr">
        <is>
          <t>161775300</t>
        </is>
      </c>
      <c r="B9385" t="inlineStr">
        <is>
          <t>4367443714</t>
        </is>
      </c>
      <c r="C9385" t="inlineStr">
        <is>
          <t>薯片不涨价</t>
        </is>
      </c>
      <c r="D9385" t="n">
        <v>4289</v>
      </c>
      <c r="E9385" t="inlineStr">
        <is>
          <t>日服新pvBV1GU4y1Y75h</t>
        </is>
      </c>
      <c r="F9385" t="n">
        <v>0</v>
      </c>
      <c r="G9385" t="inlineStr">
        <is>
          <t>0</t>
        </is>
      </c>
      <c r="H9385" t="inlineStr">
        <is>
          <t>2021-04-05 09:36:10</t>
        </is>
      </c>
      <c r="I9385" t="n">
        <v>11</v>
      </c>
      <c r="J9385" t="inlineStr">
        <is>
          <t>未知</t>
        </is>
      </c>
      <c r="K9385" t="inlineStr">
        <is>
          <t>507126962</t>
        </is>
      </c>
      <c r="L9385" t="inlineStr">
        <is>
          <t>女</t>
        </is>
      </c>
      <c r="M9385" t="inlineStr">
        <is>
          <t>梦想拯救世界，现实补不完作业（ ゜- ゜）つロ</t>
        </is>
      </c>
      <c r="N9385" t="n">
        <v>4</v>
      </c>
      <c r="O9385" t="inlineStr"/>
      <c r="P9385" t="inlineStr">
        <is>
          <t>明日方舟-凯尔希</t>
        </is>
      </c>
      <c r="Q9385" t="inlineStr"/>
    </row>
    <row r="9386">
      <c r="A9386" t="inlineStr">
        <is>
          <t>161775300</t>
        </is>
      </c>
      <c r="B9386" t="inlineStr">
        <is>
          <t>4367450366</t>
        </is>
      </c>
      <c r="C9386" t="inlineStr">
        <is>
          <t>拉姆斯-波顿</t>
        </is>
      </c>
      <c r="D9386" t="n">
        <v>-1</v>
      </c>
      <c r="E9386" t="inlineStr">
        <is>
          <t>回复 @老好仁 :[doge][doge][doge][doge]</t>
        </is>
      </c>
      <c r="F9386" t="n">
        <v>0</v>
      </c>
      <c r="G9386" t="inlineStr">
        <is>
          <t>4367434596</t>
        </is>
      </c>
      <c r="H9386" t="inlineStr">
        <is>
          <t>2021-04-05 09:36:05</t>
        </is>
      </c>
      <c r="I9386" t="n">
        <v>0</v>
      </c>
      <c r="J9386" t="inlineStr">
        <is>
          <t>未知</t>
        </is>
      </c>
      <c r="K9386" t="inlineStr">
        <is>
          <t>401778176</t>
        </is>
      </c>
      <c r="L9386" t="inlineStr">
        <is>
          <t>保密</t>
        </is>
      </c>
      <c r="M9386" t="inlineStr">
        <is>
          <t>长江之水，冰寒如初
现任泰拉报社主编</t>
        </is>
      </c>
      <c r="N9386" t="n">
        <v>5</v>
      </c>
      <c r="O9386" t="inlineStr">
        <is>
          <t>大会员</t>
        </is>
      </c>
      <c r="P9386" t="inlineStr"/>
      <c r="Q9386" t="inlineStr"/>
    </row>
    <row r="9387">
      <c r="A9387" t="inlineStr">
        <is>
          <t>161775300</t>
        </is>
      </c>
      <c r="B9387" t="inlineStr">
        <is>
          <t>4367447729</t>
        </is>
      </c>
      <c r="C9387" t="inlineStr">
        <is>
          <t>沧州辞</t>
        </is>
      </c>
      <c r="D9387" t="n">
        <v>1</v>
      </c>
      <c r="E9387" t="inlineStr">
        <is>
          <t>[热词系列_知识增加][热词系列_夺笋呐]</t>
        </is>
      </c>
      <c r="F9387" t="n">
        <v>0</v>
      </c>
      <c r="G9387" t="inlineStr">
        <is>
          <t>4367447729</t>
        </is>
      </c>
      <c r="H9387" t="inlineStr">
        <is>
          <t>2021-04-05 09:35:56</t>
        </is>
      </c>
      <c r="I9387" t="n">
        <v>0</v>
      </c>
      <c r="J9387" t="inlineStr">
        <is>
          <t>未知</t>
        </is>
      </c>
      <c r="K9387" t="inlineStr">
        <is>
          <t>421354405</t>
        </is>
      </c>
      <c r="L9387" t="inlineStr">
        <is>
          <t>保密</t>
        </is>
      </c>
      <c r="M9387" t="inlineStr">
        <is>
          <t>_(:3 ⌒ﾞ)_∠( ᐛ 」∠)__(:3 ⌒ﾞ)__(:* ｣∠)__(´ཀL`」 ∠)方舟屑博；PUBGMOBILE中国第42四排专家</t>
        </is>
      </c>
      <c r="N9387" t="n">
        <v>5</v>
      </c>
      <c r="O9387" t="inlineStr">
        <is>
          <t>年度大会员</t>
        </is>
      </c>
      <c r="P9387" t="inlineStr">
        <is>
          <t>迷迭香</t>
        </is>
      </c>
      <c r="Q9387" t="inlineStr">
        <is>
          <t>明日方舟音律系列</t>
        </is>
      </c>
    </row>
    <row r="9388">
      <c r="A9388" t="inlineStr">
        <is>
          <t>161775300</t>
        </is>
      </c>
      <c r="B9388" t="inlineStr">
        <is>
          <t>4367447699</t>
        </is>
      </c>
      <c r="C9388" t="inlineStr">
        <is>
          <t>校服男孩</t>
        </is>
      </c>
      <c r="D9388" t="n">
        <v>4288</v>
      </c>
      <c r="E9388" t="inlineStr">
        <is>
          <t>／＞　　フ
                  |  　_　 _ l 我是一只催饼的
　 　　　／` ミ＿xノ 菲林
　　 　 /　　　 　 | 
　　　 /　 ヽ　　 ﾉ
　 　 │　　|　|　|
　／￣|　　 |　|　|
　| (￣ヽ＿_ヽ_)__) 
　＼二つ</t>
        </is>
      </c>
      <c r="F9388" t="n">
        <v>5</v>
      </c>
      <c r="G9388" t="inlineStr">
        <is>
          <t>0</t>
        </is>
      </c>
      <c r="H9388" t="inlineStr">
        <is>
          <t>2021-04-05 09:35:55</t>
        </is>
      </c>
      <c r="I9388" t="n">
        <v>15</v>
      </c>
      <c r="J9388" t="inlineStr">
        <is>
          <t>未知</t>
        </is>
      </c>
      <c r="K9388" t="inlineStr">
        <is>
          <t>229813182</t>
        </is>
      </c>
      <c r="L9388" t="inlineStr">
        <is>
          <t>保密</t>
        </is>
      </c>
      <c r="M9388" t="inlineStr"/>
      <c r="N9388" t="n">
        <v>4</v>
      </c>
      <c r="O9388" t="inlineStr">
        <is>
          <t>大会员</t>
        </is>
      </c>
      <c r="P9388" t="inlineStr"/>
      <c r="Q9388" t="inlineStr"/>
    </row>
    <row r="9389">
      <c r="A9389" t="inlineStr">
        <is>
          <t>161775300</t>
        </is>
      </c>
      <c r="B9389" t="inlineStr">
        <is>
          <t>4367443037</t>
        </is>
      </c>
      <c r="C9389" t="inlineStr">
        <is>
          <t>老好仁</t>
        </is>
      </c>
      <c r="D9389" t="n">
        <v>-1</v>
      </c>
      <c r="E9389" t="inlineStr">
        <is>
          <t>曾经最讨厌的……[笑哭]</t>
        </is>
      </c>
      <c r="F9389" t="n">
        <v>0</v>
      </c>
      <c r="G9389" t="inlineStr">
        <is>
          <t>4367443037</t>
        </is>
      </c>
      <c r="H9389" t="inlineStr">
        <is>
          <t>2021-04-05 09:35:38</t>
        </is>
      </c>
      <c r="I9389" t="n">
        <v>0</v>
      </c>
      <c r="J9389" t="inlineStr">
        <is>
          <t>未知</t>
        </is>
      </c>
      <c r="K9389" t="inlineStr">
        <is>
          <t>486113361</t>
        </is>
      </c>
      <c r="L9389" t="inlineStr">
        <is>
          <t>保密</t>
        </is>
      </c>
      <c r="M9389" t="inlineStr">
        <is>
          <t>追求自己想要的～</t>
        </is>
      </c>
      <c r="N9389" t="n">
        <v>4</v>
      </c>
      <c r="O9389" t="inlineStr"/>
      <c r="P9389" t="inlineStr"/>
      <c r="Q9389" t="inlineStr"/>
    </row>
    <row r="9390">
      <c r="A9390" t="inlineStr">
        <is>
          <t>161775300</t>
        </is>
      </c>
      <c r="B9390" t="inlineStr">
        <is>
          <t>4367442943</t>
        </is>
      </c>
      <c r="C9390" t="inlineStr">
        <is>
          <t>斯卡蒂official1</t>
        </is>
      </c>
      <c r="D9390" t="n">
        <v>4287</v>
      </c>
      <c r="E9390" t="inlineStr">
        <is>
          <t>明天开学了朋友们作业写完了吗[doge]</t>
        </is>
      </c>
      <c r="F9390" t="n">
        <v>0</v>
      </c>
      <c r="G9390" t="inlineStr">
        <is>
          <t>0</t>
        </is>
      </c>
      <c r="H9390" t="inlineStr">
        <is>
          <t>2021-04-05 09:35:33</t>
        </is>
      </c>
      <c r="I9390" t="n">
        <v>6</v>
      </c>
      <c r="J9390" t="inlineStr">
        <is>
          <t>未知</t>
        </is>
      </c>
      <c r="K9390" t="inlineStr">
        <is>
          <t>504460713</t>
        </is>
      </c>
      <c r="L9390" t="inlineStr">
        <is>
          <t>保密</t>
        </is>
      </c>
      <c r="M9390" t="inlineStr"/>
      <c r="N9390" t="n">
        <v>4</v>
      </c>
      <c r="O9390" t="inlineStr">
        <is>
          <t>大会员</t>
        </is>
      </c>
      <c r="P9390" t="inlineStr">
        <is>
          <t>工作细胞</t>
        </is>
      </c>
      <c r="Q9390" t="inlineStr"/>
    </row>
    <row r="9391">
      <c r="A9391" t="inlineStr">
        <is>
          <t>161775300</t>
        </is>
      </c>
      <c r="B9391" t="inlineStr">
        <is>
          <t>4367439448</t>
        </is>
      </c>
      <c r="C9391" t="inlineStr">
        <is>
          <t>没事儿就爱看画</t>
        </is>
      </c>
      <c r="D9391" t="n">
        <v>4286</v>
      </c>
      <c r="E9391" t="inlineStr">
        <is>
          <t>#明日方舟#
【干员新增】
//缪尔赛思
“既然赛雷娅可以与罗德岛合作，那我生态科主任缪尔赛思也一样可以！”
莱茵生命生态科主任缪尔赛思，因赛雷娅和博士交往密切而吃醋，现已动身前往罗德岛。
“伊芙利特这孩子最近不知道怎么开始叫博士您爸爸……啊？妈妈？当然是我啦♡”</t>
        </is>
      </c>
      <c r="F9391" t="n">
        <v>6</v>
      </c>
      <c r="G9391" t="inlineStr">
        <is>
          <t>0</t>
        </is>
      </c>
      <c r="H9391" t="inlineStr">
        <is>
          <t>2021-04-05 09:35:20</t>
        </is>
      </c>
      <c r="I9391" t="n">
        <v>287</v>
      </c>
      <c r="J9391" t="inlineStr">
        <is>
          <t>未知</t>
        </is>
      </c>
      <c r="K9391" t="inlineStr">
        <is>
          <t>88437301</t>
        </is>
      </c>
      <c r="L9391" t="inlineStr">
        <is>
          <t>保密</t>
        </is>
      </c>
      <c r="M9391" t="inlineStr"/>
      <c r="N9391" t="n">
        <v>5</v>
      </c>
      <c r="O9391" t="inlineStr">
        <is>
          <t>年度大会员</t>
        </is>
      </c>
      <c r="P9391" t="inlineStr">
        <is>
          <t>碧蓝之海</t>
        </is>
      </c>
      <c r="Q9391" t="inlineStr">
        <is>
          <t>湊-阿库娅</t>
        </is>
      </c>
    </row>
    <row r="9392">
      <c r="A9392" t="inlineStr">
        <is>
          <t>161775300</t>
        </is>
      </c>
      <c r="B9392" t="inlineStr">
        <is>
          <t>4367441869</t>
        </is>
      </c>
      <c r="C9392" t="inlineStr">
        <is>
          <t>沧州辞</t>
        </is>
      </c>
      <c r="D9392" t="n">
        <v>1</v>
      </c>
      <c r="E9392" t="inlineStr">
        <is>
          <t>【塔巴镇】事的！</t>
        </is>
      </c>
      <c r="F9392" t="n">
        <v>0</v>
      </c>
      <c r="G9392" t="inlineStr">
        <is>
          <t>4367441869</t>
        </is>
      </c>
      <c r="H9392" t="inlineStr">
        <is>
          <t>2021-04-05 09:34:41</t>
        </is>
      </c>
      <c r="I9392" t="n">
        <v>0</v>
      </c>
      <c r="J9392" t="inlineStr">
        <is>
          <t>未知</t>
        </is>
      </c>
      <c r="K9392" t="inlineStr">
        <is>
          <t>421354405</t>
        </is>
      </c>
      <c r="L9392" t="inlineStr">
        <is>
          <t>保密</t>
        </is>
      </c>
      <c r="M9392" t="inlineStr">
        <is>
          <t>_(:3 ⌒ﾞ)_∠( ᐛ 」∠)__(:3 ⌒ﾞ)__(:* ｣∠)__(´ཀL`」 ∠)方舟屑博；PUBGMOBILE中国第42四排专家</t>
        </is>
      </c>
      <c r="N9392" t="n">
        <v>5</v>
      </c>
      <c r="O9392" t="inlineStr">
        <is>
          <t>年度大会员</t>
        </is>
      </c>
      <c r="P9392" t="inlineStr">
        <is>
          <t>迷迭香</t>
        </is>
      </c>
      <c r="Q9392" t="inlineStr">
        <is>
          <t>明日方舟音律系列</t>
        </is>
      </c>
    </row>
    <row r="9393">
      <c r="A9393" t="inlineStr">
        <is>
          <t>161775300</t>
        </is>
      </c>
      <c r="B9393" t="inlineStr">
        <is>
          <t>4367441287</t>
        </is>
      </c>
      <c r="C9393" t="inlineStr">
        <is>
          <t>团子光</t>
        </is>
      </c>
      <c r="D9393" t="n">
        <v>-1</v>
      </c>
      <c r="E9393" t="inlineStr">
        <is>
          <t>你怎么发的是真饼啊[doge]</t>
        </is>
      </c>
      <c r="F9393" t="n">
        <v>0</v>
      </c>
      <c r="G9393" t="inlineStr">
        <is>
          <t>4367441287</t>
        </is>
      </c>
      <c r="H9393" t="inlineStr">
        <is>
          <t>2021-04-05 09:34:12</t>
        </is>
      </c>
      <c r="I9393" t="n">
        <v>0</v>
      </c>
      <c r="J9393" t="inlineStr">
        <is>
          <t>未知</t>
        </is>
      </c>
      <c r="K9393" t="inlineStr">
        <is>
          <t>2872777</t>
        </is>
      </c>
      <c r="L9393" t="inlineStr">
        <is>
          <t>保密</t>
        </is>
      </c>
      <c r="M9393" t="inlineStr">
        <is>
          <t>burning！</t>
        </is>
      </c>
      <c r="N9393" t="n">
        <v>6</v>
      </c>
      <c r="O9393" t="inlineStr">
        <is>
          <t>年度大会员</t>
        </is>
      </c>
      <c r="P9393" t="inlineStr">
        <is>
          <t>明日方舟音律系列</t>
        </is>
      </c>
      <c r="Q9393" t="inlineStr">
        <is>
          <t>明日方舟音律系列</t>
        </is>
      </c>
    </row>
    <row r="9394">
      <c r="A9394" t="inlineStr">
        <is>
          <t>161775300</t>
        </is>
      </c>
      <c r="B9394" t="inlineStr">
        <is>
          <t>4367437985</t>
        </is>
      </c>
      <c r="C9394" t="inlineStr">
        <is>
          <t>沧州辞</t>
        </is>
      </c>
      <c r="D9394" t="n">
        <v>3</v>
      </c>
      <c r="E9394" t="inlineStr">
        <is>
          <t>[热词系列_泪目]</t>
        </is>
      </c>
      <c r="F9394" t="n">
        <v>0</v>
      </c>
      <c r="G9394" t="inlineStr">
        <is>
          <t>4367437985</t>
        </is>
      </c>
      <c r="H9394" t="inlineStr">
        <is>
          <t>2021-04-05 09:34:08</t>
        </is>
      </c>
      <c r="I9394" t="n">
        <v>0</v>
      </c>
      <c r="J9394" t="inlineStr">
        <is>
          <t>未知</t>
        </is>
      </c>
      <c r="K9394" t="inlineStr">
        <is>
          <t>421354405</t>
        </is>
      </c>
      <c r="L9394" t="inlineStr">
        <is>
          <t>保密</t>
        </is>
      </c>
      <c r="M9394" t="inlineStr">
        <is>
          <t>_(:3 ⌒ﾞ)_∠( ᐛ 」∠)__(:3 ⌒ﾞ)__(:* ｣∠)__(´ཀL`」 ∠)方舟屑博；PUBGMOBILE中国第42四排专家</t>
        </is>
      </c>
      <c r="N9394" t="n">
        <v>5</v>
      </c>
      <c r="O9394" t="inlineStr">
        <is>
          <t>年度大会员</t>
        </is>
      </c>
      <c r="P9394" t="inlineStr">
        <is>
          <t>迷迭香</t>
        </is>
      </c>
      <c r="Q9394" t="inlineStr">
        <is>
          <t>明日方舟音律系列</t>
        </is>
      </c>
    </row>
    <row r="9395">
      <c r="A9395" t="inlineStr">
        <is>
          <t>161775300</t>
        </is>
      </c>
      <c r="B9395" t="inlineStr">
        <is>
          <t>4367437708</t>
        </is>
      </c>
      <c r="C9395" t="inlineStr">
        <is>
          <t>沧州辞</t>
        </is>
      </c>
      <c r="D9395" t="n">
        <v>-1</v>
      </c>
      <c r="E9395" t="inlineStr">
        <is>
          <t>回复 @两亿只斯卡蒂 :[热词系列_好耶]</t>
        </is>
      </c>
      <c r="F9395" t="n">
        <v>0</v>
      </c>
      <c r="G9395" t="inlineStr">
        <is>
          <t>4367415120</t>
        </is>
      </c>
      <c r="H9395" t="inlineStr">
        <is>
          <t>2021-04-05 09:33:55</t>
        </is>
      </c>
      <c r="I9395" t="n">
        <v>0</v>
      </c>
      <c r="J9395" t="inlineStr">
        <is>
          <t>未知</t>
        </is>
      </c>
      <c r="K9395" t="inlineStr">
        <is>
          <t>421354405</t>
        </is>
      </c>
      <c r="L9395" t="inlineStr">
        <is>
          <t>保密</t>
        </is>
      </c>
      <c r="M9395" t="inlineStr">
        <is>
          <t>_(:3 ⌒ﾞ)_∠( ᐛ 」∠)__(:3 ⌒ﾞ)__(:* ｣∠)__(´ཀL`」 ∠)方舟屑博；PUBGMOBILE中国第42四排专家</t>
        </is>
      </c>
      <c r="N9395" t="n">
        <v>5</v>
      </c>
      <c r="O9395" t="inlineStr">
        <is>
          <t>年度大会员</t>
        </is>
      </c>
      <c r="P9395" t="inlineStr">
        <is>
          <t>迷迭香</t>
        </is>
      </c>
      <c r="Q9395" t="inlineStr">
        <is>
          <t>明日方舟音律系列</t>
        </is>
      </c>
    </row>
    <row r="9396">
      <c r="A9396" t="inlineStr">
        <is>
          <t>161775300</t>
        </is>
      </c>
      <c r="B9396" t="inlineStr">
        <is>
          <t>4367440867</t>
        </is>
      </c>
      <c r="C9396" t="inlineStr">
        <is>
          <t>老好仁</t>
        </is>
      </c>
      <c r="D9396" t="n">
        <v>2</v>
      </c>
      <c r="E9396" t="inlineStr">
        <is>
          <t>回复 @沧州辞 :你怎么了[doge]</t>
        </is>
      </c>
      <c r="F9396" t="n">
        <v>0</v>
      </c>
      <c r="G9396" t="inlineStr">
        <is>
          <t>4367433731</t>
        </is>
      </c>
      <c r="H9396" t="inlineStr">
        <is>
          <t>2021-04-05 09:33:52</t>
        </is>
      </c>
      <c r="I9396" t="n">
        <v>0</v>
      </c>
      <c r="J9396" t="inlineStr">
        <is>
          <t>未知</t>
        </is>
      </c>
      <c r="K9396" t="inlineStr">
        <is>
          <t>486113361</t>
        </is>
      </c>
      <c r="L9396" t="inlineStr">
        <is>
          <t>保密</t>
        </is>
      </c>
      <c r="M9396" t="inlineStr">
        <is>
          <t>追求自己想要的～</t>
        </is>
      </c>
      <c r="N9396" t="n">
        <v>4</v>
      </c>
      <c r="O9396" t="inlineStr"/>
      <c r="P9396" t="inlineStr"/>
      <c r="Q9396" t="inlineStr"/>
    </row>
    <row r="9397">
      <c r="A9397" t="inlineStr">
        <is>
          <t>161775300</t>
        </is>
      </c>
      <c r="B9397" t="inlineStr">
        <is>
          <t>4367437528</t>
        </is>
      </c>
      <c r="C9397" t="inlineStr">
        <is>
          <t>东方阿噫</t>
        </is>
      </c>
      <c r="D9397" t="n">
        <v>-1</v>
      </c>
      <c r="E9397" t="inlineStr">
        <is>
          <t>回复 @我為艾拉续亿秒 :隔壁主要是有高强度删评，鹰角不删评的，不然应该都差不多有30w了</t>
        </is>
      </c>
      <c r="F9397" t="n">
        <v>0</v>
      </c>
      <c r="G9397" t="inlineStr">
        <is>
          <t>4367408776</t>
        </is>
      </c>
      <c r="H9397" t="inlineStr">
        <is>
          <t>2021-04-05 09:33:46</t>
        </is>
      </c>
      <c r="I9397" t="n">
        <v>54</v>
      </c>
      <c r="J9397" t="inlineStr">
        <is>
          <t>未知</t>
        </is>
      </c>
      <c r="K9397" t="inlineStr">
        <is>
          <t>347803737</t>
        </is>
      </c>
      <c r="L9397" t="inlineStr">
        <is>
          <t>女</t>
        </is>
      </c>
      <c r="M9397" t="inlineStr">
        <is>
          <t>利贺田，我的超人</t>
        </is>
      </c>
      <c r="N9397" t="n">
        <v>5</v>
      </c>
      <c r="O9397" t="inlineStr">
        <is>
          <t>大会员</t>
        </is>
      </c>
      <c r="P9397" t="inlineStr"/>
      <c r="Q9397" t="inlineStr"/>
    </row>
    <row r="9398">
      <c r="A9398" t="inlineStr">
        <is>
          <t>161775300</t>
        </is>
      </c>
      <c r="B9398" t="inlineStr">
        <is>
          <t>4367434964</t>
        </is>
      </c>
      <c r="C9398" t="inlineStr">
        <is>
          <t>沧州辞</t>
        </is>
      </c>
      <c r="D9398" t="n">
        <v>1</v>
      </c>
      <c r="E9398" t="inlineStr">
        <is>
          <t>【塔巴镇】那是昨晚死活不睡的刀客塔们，全被凯尔希挂上去了</t>
        </is>
      </c>
      <c r="F9398" t="n">
        <v>0</v>
      </c>
      <c r="G9398" t="inlineStr">
        <is>
          <t>4367434964</t>
        </is>
      </c>
      <c r="H9398" t="inlineStr">
        <is>
          <t>2021-04-05 09:33:45</t>
        </is>
      </c>
      <c r="I9398" t="n">
        <v>0</v>
      </c>
      <c r="J9398" t="inlineStr">
        <is>
          <t>未知</t>
        </is>
      </c>
      <c r="K9398" t="inlineStr">
        <is>
          <t>421354405</t>
        </is>
      </c>
      <c r="L9398" t="inlineStr">
        <is>
          <t>保密</t>
        </is>
      </c>
      <c r="M9398" t="inlineStr">
        <is>
          <t>_(:3 ⌒ﾞ)_∠( ᐛ 」∠)__(:3 ⌒ﾞ)__(:* ｣∠)__(´ཀL`」 ∠)方舟屑博；PUBGMOBILE中国第42四排专家</t>
        </is>
      </c>
      <c r="N9398" t="n">
        <v>5</v>
      </c>
      <c r="O9398" t="inlineStr">
        <is>
          <t>年度大会员</t>
        </is>
      </c>
      <c r="P9398" t="inlineStr">
        <is>
          <t>迷迭香</t>
        </is>
      </c>
      <c r="Q9398" t="inlineStr">
        <is>
          <t>明日方舟音律系列</t>
        </is>
      </c>
    </row>
    <row r="9399">
      <c r="A9399" t="inlineStr">
        <is>
          <t>161775300</t>
        </is>
      </c>
      <c r="B9399" t="inlineStr">
        <is>
          <t>4367434849</t>
        </is>
      </c>
      <c r="C9399" t="inlineStr">
        <is>
          <t>鹿乃___official</t>
        </is>
      </c>
      <c r="D9399" t="n">
        <v>4283</v>
      </c>
      <c r="E9399" t="inlineStr">
        <is>
          <t>简简单单引个流BV1i54y1S7tR</t>
        </is>
      </c>
      <c r="F9399" t="n">
        <v>5</v>
      </c>
      <c r="G9399" t="inlineStr">
        <is>
          <t>0</t>
        </is>
      </c>
      <c r="H9399" t="inlineStr">
        <is>
          <t>2021-04-05 09:33:40</t>
        </is>
      </c>
      <c r="I9399" t="n">
        <v>6</v>
      </c>
      <c r="J9399" t="inlineStr">
        <is>
          <t>未知</t>
        </is>
      </c>
      <c r="K9399" t="inlineStr">
        <is>
          <t>369946173</t>
        </is>
      </c>
      <c r="L9399" t="inlineStr">
        <is>
          <t>男</t>
        </is>
      </c>
      <c r="M9399" t="inlineStr"/>
      <c r="N9399" t="n">
        <v>5</v>
      </c>
      <c r="O9399" t="inlineStr">
        <is>
          <t>年度大会员</t>
        </is>
      </c>
      <c r="P9399" t="inlineStr">
        <is>
          <t>嘉然今天吃什么</t>
        </is>
      </c>
      <c r="Q9399" t="inlineStr">
        <is>
          <t>嘉然今天吃什么</t>
        </is>
      </c>
    </row>
    <row r="9400">
      <c r="A9400" t="inlineStr">
        <is>
          <t>161775300</t>
        </is>
      </c>
      <c r="B9400" t="inlineStr">
        <is>
          <t>4367434726</t>
        </is>
      </c>
      <c r="C9400" t="inlineStr">
        <is>
          <t>校服男孩</t>
        </is>
      </c>
      <c r="D9400" t="n">
        <v>-1</v>
      </c>
      <c r="E9400" t="inlineStr">
        <is>
          <t>高中党要返校了</t>
        </is>
      </c>
      <c r="F9400" t="n">
        <v>0</v>
      </c>
      <c r="G9400" t="inlineStr">
        <is>
          <t>4367434726</t>
        </is>
      </c>
      <c r="H9400" t="inlineStr">
        <is>
          <t>2021-04-05 09:33:34</t>
        </is>
      </c>
      <c r="I9400" t="n">
        <v>0</v>
      </c>
      <c r="J9400" t="inlineStr">
        <is>
          <t>未知</t>
        </is>
      </c>
      <c r="K9400" t="inlineStr">
        <is>
          <t>229813182</t>
        </is>
      </c>
      <c r="L9400" t="inlineStr">
        <is>
          <t>保密</t>
        </is>
      </c>
      <c r="M9400" t="inlineStr"/>
      <c r="N9400" t="n">
        <v>4</v>
      </c>
      <c r="O9400" t="inlineStr">
        <is>
          <t>大会员</t>
        </is>
      </c>
      <c r="P9400" t="inlineStr"/>
      <c r="Q9400" t="inlineStr"/>
    </row>
    <row r="9401">
      <c r="A9401" t="inlineStr">
        <is>
          <t>161775300</t>
        </is>
      </c>
      <c r="B9401" t="inlineStr">
        <is>
          <t>4367434596</t>
        </is>
      </c>
      <c r="C9401" t="inlineStr">
        <is>
          <t>老好仁</t>
        </is>
      </c>
      <c r="D9401" t="n">
        <v>-1</v>
      </c>
      <c r="E9401" t="inlineStr">
        <is>
          <t>是时候了，预计明年2月30号统一出，我摊牌了。我是内部人员（才怪）[妙啊][doge]</t>
        </is>
      </c>
      <c r="F9401" t="n">
        <v>0</v>
      </c>
      <c r="G9401" t="inlineStr">
        <is>
          <t>4367434596</t>
        </is>
      </c>
      <c r="H9401" t="inlineStr">
        <is>
          <t>2021-04-05 09:33:28</t>
        </is>
      </c>
      <c r="I9401" t="n">
        <v>3</v>
      </c>
      <c r="J9401" t="inlineStr">
        <is>
          <t>未知</t>
        </is>
      </c>
      <c r="K9401" t="inlineStr">
        <is>
          <t>486113361</t>
        </is>
      </c>
      <c r="L9401" t="inlineStr">
        <is>
          <t>保密</t>
        </is>
      </c>
      <c r="M9401" t="inlineStr">
        <is>
          <t>追求自己想要的～</t>
        </is>
      </c>
      <c r="N9401" t="n">
        <v>4</v>
      </c>
      <c r="O9401" t="inlineStr"/>
      <c r="P9401" t="inlineStr"/>
      <c r="Q9401" t="inlineStr"/>
    </row>
    <row r="9402">
      <c r="A9402" t="inlineStr">
        <is>
          <t>161775300</t>
        </is>
      </c>
      <c r="B9402" t="inlineStr">
        <is>
          <t>4367440264</t>
        </is>
      </c>
      <c r="C9402" t="inlineStr">
        <is>
          <t>云墨彩星</t>
        </is>
      </c>
      <c r="D9402" t="n">
        <v>2</v>
      </c>
      <c r="E9402" t="inlineStr">
        <is>
          <t>回复 @两亿只斯卡蒂 :这可是耗资2100万的史诗巨作。[脱单doge]</t>
        </is>
      </c>
      <c r="F9402" t="n">
        <v>0</v>
      </c>
      <c r="G9402" t="inlineStr">
        <is>
          <t>4367435597</t>
        </is>
      </c>
      <c r="H9402" t="inlineStr">
        <is>
          <t>2021-04-05 09:33:23</t>
        </is>
      </c>
      <c r="I9402" t="n">
        <v>1</v>
      </c>
      <c r="J9402" t="inlineStr">
        <is>
          <t>未知</t>
        </is>
      </c>
      <c r="K9402" t="inlineStr">
        <is>
          <t>393483328</t>
        </is>
      </c>
      <c r="L9402" t="inlineStr">
        <is>
          <t>保密</t>
        </is>
      </c>
      <c r="M9402" t="inlineStr">
        <is>
          <t>群星闪烁，时光匆匆。生命的长度我们也许无力改变，但宽度可以由我们自己决定。</t>
        </is>
      </c>
      <c r="N9402" t="n">
        <v>5</v>
      </c>
      <c r="O9402" t="inlineStr">
        <is>
          <t>大会员</t>
        </is>
      </c>
      <c r="P9402" t="inlineStr">
        <is>
          <t>明日方舟</t>
        </is>
      </c>
      <c r="Q9402" t="inlineStr"/>
    </row>
    <row r="9403">
      <c r="A9403" t="inlineStr">
        <is>
          <t>161775300</t>
        </is>
      </c>
      <c r="B9403" t="inlineStr">
        <is>
          <t>4367436802</t>
        </is>
      </c>
      <c r="C9403" t="inlineStr">
        <is>
          <t>Chilper_奇尔珀</t>
        </is>
      </c>
      <c r="D9403" t="n">
        <v>4282</v>
      </c>
      <c r="E9403" t="inlineStr">
        <is>
          <t>【乌萨斯】泻药，人在乌萨斯，打算去锤爆H8-4，特别好打，对了，我是乌萨斯刁民[W-哈哈]</t>
        </is>
      </c>
      <c r="F9403" t="n">
        <v>1</v>
      </c>
      <c r="G9403" t="inlineStr">
        <is>
          <t>0</t>
        </is>
      </c>
      <c r="H9403" t="inlineStr">
        <is>
          <t>2021-04-05 09:33:13</t>
        </is>
      </c>
      <c r="I9403" t="n">
        <v>10</v>
      </c>
      <c r="J9403" t="inlineStr">
        <is>
          <t>未知</t>
        </is>
      </c>
      <c r="K9403" t="inlineStr">
        <is>
          <t>352561327</t>
        </is>
      </c>
      <c r="L9403" t="inlineStr">
        <is>
          <t>女</t>
        </is>
      </c>
      <c r="M9403" t="inlineStr">
        <is>
          <t>人活着就是为了伊蕾娜</t>
        </is>
      </c>
      <c r="N9403" t="n">
        <v>5</v>
      </c>
      <c r="O9403" t="inlineStr">
        <is>
          <t>大会员</t>
        </is>
      </c>
      <c r="P9403" t="inlineStr"/>
      <c r="Q9403" t="inlineStr"/>
    </row>
    <row r="9404">
      <c r="A9404" t="inlineStr">
        <is>
          <t>161775300</t>
        </is>
      </c>
      <c r="B9404" t="inlineStr">
        <is>
          <t>4367436493</t>
        </is>
      </c>
      <c r="C9404" t="inlineStr">
        <is>
          <t>一般路过听术群众uni_</t>
        </is>
      </c>
      <c r="D9404" t="n">
        <v>-1</v>
      </c>
      <c r="E9404" t="inlineStr">
        <is>
          <t>【维多利亚】甘拜下风</t>
        </is>
      </c>
      <c r="F9404" t="n">
        <v>0</v>
      </c>
      <c r="G9404" t="inlineStr">
        <is>
          <t>4367436493</t>
        </is>
      </c>
      <c r="H9404" t="inlineStr">
        <is>
          <t>2021-04-05 09:32:59</t>
        </is>
      </c>
      <c r="I9404" t="n">
        <v>2</v>
      </c>
      <c r="J9404" t="inlineStr">
        <is>
          <t>未知</t>
        </is>
      </c>
      <c r="K9404" t="inlineStr">
        <is>
          <t>400656641</t>
        </is>
      </c>
      <c r="L9404" t="inlineStr">
        <is>
          <t>女</t>
        </is>
      </c>
      <c r="M9404" t="inlineStr">
        <is>
          <t>泰拉报社-卡西米尔服装设计记录者
冥子  -  hades</t>
        </is>
      </c>
      <c r="N9404" t="n">
        <v>5</v>
      </c>
      <c r="O9404" t="inlineStr">
        <is>
          <t>年度大会员</t>
        </is>
      </c>
      <c r="P9404" t="inlineStr"/>
      <c r="Q9404" t="inlineStr"/>
    </row>
    <row r="9405">
      <c r="A9405" t="inlineStr">
        <is>
          <t>161775300</t>
        </is>
      </c>
      <c r="B9405" t="inlineStr">
        <is>
          <t>4367433731</t>
        </is>
      </c>
      <c r="C9405" t="inlineStr">
        <is>
          <t>沧州辞</t>
        </is>
      </c>
      <c r="D9405" t="n">
        <v>1</v>
      </c>
      <c r="E9405" t="inlineStr">
        <is>
          <t>[捂眼]</t>
        </is>
      </c>
      <c r="F9405" t="n">
        <v>0</v>
      </c>
      <c r="G9405" t="inlineStr">
        <is>
          <t>4367433731</t>
        </is>
      </c>
      <c r="H9405" t="inlineStr">
        <is>
          <t>2021-04-05 09:32:47</t>
        </is>
      </c>
      <c r="I9405" t="n">
        <v>0</v>
      </c>
      <c r="J9405" t="inlineStr">
        <is>
          <t>未知</t>
        </is>
      </c>
      <c r="K9405" t="inlineStr">
        <is>
          <t>421354405</t>
        </is>
      </c>
      <c r="L9405" t="inlineStr">
        <is>
          <t>保密</t>
        </is>
      </c>
      <c r="M9405" t="inlineStr">
        <is>
          <t>_(:3 ⌒ﾞ)_∠( ᐛ 」∠)__(:3 ⌒ﾞ)__(:* ｣∠)__(´ཀL`」 ∠)方舟屑博；PUBGMOBILE中国第42四排专家</t>
        </is>
      </c>
      <c r="N9405" t="n">
        <v>5</v>
      </c>
      <c r="O9405" t="inlineStr">
        <is>
          <t>年度大会员</t>
        </is>
      </c>
      <c r="P9405" t="inlineStr">
        <is>
          <t>迷迭香</t>
        </is>
      </c>
      <c r="Q9405" t="inlineStr">
        <is>
          <t>明日方舟音律系列</t>
        </is>
      </c>
    </row>
    <row r="9406">
      <c r="A9406" t="inlineStr">
        <is>
          <t>161775300</t>
        </is>
      </c>
      <c r="B9406" t="inlineStr">
        <is>
          <t>4367435810</t>
        </is>
      </c>
      <c r="C9406" t="inlineStr">
        <is>
          <t>薯片不涨价</t>
        </is>
      </c>
      <c r="D9406" t="n">
        <v>4281</v>
      </c>
      <c r="E9406" t="inlineStr">
        <is>
          <t>［世界］靠，昨天我看到时候才6000多</t>
        </is>
      </c>
      <c r="F9406" t="n">
        <v>0</v>
      </c>
      <c r="G9406" t="inlineStr">
        <is>
          <t>0</t>
        </is>
      </c>
      <c r="H9406" t="inlineStr">
        <is>
          <t>2021-04-05 09:32:27</t>
        </is>
      </c>
      <c r="I9406" t="n">
        <v>2</v>
      </c>
      <c r="J9406" t="inlineStr">
        <is>
          <t>未知</t>
        </is>
      </c>
      <c r="K9406" t="inlineStr">
        <is>
          <t>507126962</t>
        </is>
      </c>
      <c r="L9406" t="inlineStr">
        <is>
          <t>女</t>
        </is>
      </c>
      <c r="M9406" t="inlineStr">
        <is>
          <t>梦想拯救世界，现实补不完作业（ ゜- ゜）つロ</t>
        </is>
      </c>
      <c r="N9406" t="n">
        <v>4</v>
      </c>
      <c r="O9406" t="inlineStr"/>
      <c r="P9406" t="inlineStr">
        <is>
          <t>明日方舟-凯尔希</t>
        </is>
      </c>
      <c r="Q9406" t="inlineStr"/>
    </row>
    <row r="9407">
      <c r="A9407" t="inlineStr">
        <is>
          <t>161775300</t>
        </is>
      </c>
      <c r="B9407" t="inlineStr">
        <is>
          <t>4367429095</t>
        </is>
      </c>
      <c r="C9407" t="inlineStr">
        <is>
          <t>莉莉狮の护目镜</t>
        </is>
      </c>
      <c r="D9407" t="n">
        <v>4280</v>
      </c>
      <c r="E9407" t="inlineStr">
        <is>
          <t>谢谢你们，假饼人[W-哈哈]</t>
        </is>
      </c>
      <c r="F9407" t="n">
        <v>0</v>
      </c>
      <c r="G9407" t="inlineStr">
        <is>
          <t>0</t>
        </is>
      </c>
      <c r="H9407" t="inlineStr">
        <is>
          <t>2021-04-05 09:32:25</t>
        </is>
      </c>
      <c r="I9407" t="n">
        <v>2</v>
      </c>
      <c r="J9407" t="inlineStr">
        <is>
          <t>未知</t>
        </is>
      </c>
      <c r="K9407" t="inlineStr">
        <is>
          <t>322323330</t>
        </is>
      </c>
      <c r="L9407" t="inlineStr">
        <is>
          <t>男</t>
        </is>
      </c>
      <c r="M9407" t="inlineStr">
        <is>
          <t xml:space="preserve">总是期待着，一直会错意，不知从何时起我放弃了期待
</t>
        </is>
      </c>
      <c r="N9407" t="n">
        <v>5</v>
      </c>
      <c r="O9407" t="inlineStr">
        <is>
          <t>大会员</t>
        </is>
      </c>
      <c r="P9407" t="inlineStr"/>
      <c r="Q9407" t="inlineStr"/>
    </row>
    <row r="9408">
      <c r="A9408" t="inlineStr">
        <is>
          <t>161775300</t>
        </is>
      </c>
      <c r="B9408" t="inlineStr">
        <is>
          <t>4367435597</t>
        </is>
      </c>
      <c r="C9408" t="inlineStr">
        <is>
          <t>两亿只斯卡蒂</t>
        </is>
      </c>
      <c r="D9408" t="n">
        <v>1</v>
      </c>
      <c r="E9408" t="inlineStr">
        <is>
          <t>刚点进去我就感到一片大草原拔地而起[辣眼睛]</t>
        </is>
      </c>
      <c r="F9408" t="n">
        <v>0</v>
      </c>
      <c r="G9408" t="inlineStr">
        <is>
          <t>4367435597</t>
        </is>
      </c>
      <c r="H9408" t="inlineStr">
        <is>
          <t>2021-04-05 09:32:16</t>
        </is>
      </c>
      <c r="I9408" t="n">
        <v>0</v>
      </c>
      <c r="J9408" t="inlineStr">
        <is>
          <t>未知</t>
        </is>
      </c>
      <c r="K9408" t="inlineStr">
        <is>
          <t>78144360</t>
        </is>
      </c>
      <c r="L9408" t="inlineStr">
        <is>
          <t>保密</t>
        </is>
      </c>
      <c r="M9408" t="inlineStr">
        <is>
          <t>看什么看，我是舟卫兵，海猫铁粉（doge）</t>
        </is>
      </c>
      <c r="N9408" t="n">
        <v>4</v>
      </c>
      <c r="O9408" t="inlineStr"/>
      <c r="P9408" t="inlineStr"/>
      <c r="Q9408" t="inlineStr"/>
    </row>
    <row r="9409">
      <c r="A9409" t="inlineStr">
        <is>
          <t>161775300</t>
        </is>
      </c>
      <c r="B9409" t="inlineStr">
        <is>
          <t>4367428469</t>
        </is>
      </c>
      <c r="C9409" t="inlineStr">
        <is>
          <t>老好仁</t>
        </is>
      </c>
      <c r="D9409" t="n">
        <v>1</v>
      </c>
      <c r="E9409" t="inlineStr">
        <is>
          <t>总有一天会卷土重来，到时候我们还和谐的[歪嘴]</t>
        </is>
      </c>
      <c r="F9409" t="n">
        <v>0</v>
      </c>
      <c r="G9409" t="inlineStr">
        <is>
          <t>4367428469</t>
        </is>
      </c>
      <c r="H9409" t="inlineStr">
        <is>
          <t>2021-04-05 09:31:55</t>
        </is>
      </c>
      <c r="I9409" t="n">
        <v>0</v>
      </c>
      <c r="J9409" t="inlineStr">
        <is>
          <t>未知</t>
        </is>
      </c>
      <c r="K9409" t="inlineStr">
        <is>
          <t>486113361</t>
        </is>
      </c>
      <c r="L9409" t="inlineStr">
        <is>
          <t>保密</t>
        </is>
      </c>
      <c r="M9409" t="inlineStr">
        <is>
          <t>追求自己想要的～</t>
        </is>
      </c>
      <c r="N9409" t="n">
        <v>4</v>
      </c>
      <c r="O9409" t="inlineStr"/>
      <c r="P9409" t="inlineStr"/>
      <c r="Q9409" t="inlineStr"/>
    </row>
    <row r="9410">
      <c r="A9410" t="inlineStr">
        <is>
          <t>161775300</t>
        </is>
      </c>
      <c r="B9410" t="inlineStr">
        <is>
          <t>4367435028</t>
        </is>
      </c>
      <c r="C9410" t="inlineStr">
        <is>
          <t>沧州辞</t>
        </is>
      </c>
      <c r="D9410" t="n">
        <v>2</v>
      </c>
      <c r="E9410" t="inlineStr">
        <is>
          <t>【拉特兰】哪有，在我怀里好好的呢</t>
        </is>
      </c>
      <c r="F9410" t="n">
        <v>0</v>
      </c>
      <c r="G9410" t="inlineStr">
        <is>
          <t>4367435028</t>
        </is>
      </c>
      <c r="H9410" t="inlineStr">
        <is>
          <t>2021-04-05 09:31:47</t>
        </is>
      </c>
      <c r="I9410" t="n">
        <v>0</v>
      </c>
      <c r="J9410" t="inlineStr">
        <is>
          <t>未知</t>
        </is>
      </c>
      <c r="K9410" t="inlineStr">
        <is>
          <t>421354405</t>
        </is>
      </c>
      <c r="L9410" t="inlineStr">
        <is>
          <t>保密</t>
        </is>
      </c>
      <c r="M9410" t="inlineStr">
        <is>
          <t>_(:3 ⌒ﾞ)_∠( ᐛ 」∠)__(:3 ⌒ﾞ)__(:* ｣∠)__(´ཀL`」 ∠)方舟屑博；PUBGMOBILE中国第42四排专家</t>
        </is>
      </c>
      <c r="N9410" t="n">
        <v>5</v>
      </c>
      <c r="O9410" t="inlineStr">
        <is>
          <t>年度大会员</t>
        </is>
      </c>
      <c r="P9410" t="inlineStr">
        <is>
          <t>迷迭香</t>
        </is>
      </c>
      <c r="Q9410" t="inlineStr">
        <is>
          <t>明日方舟音律系列</t>
        </is>
      </c>
    </row>
    <row r="9411">
      <c r="A9411" t="inlineStr">
        <is>
          <t>161775300</t>
        </is>
      </c>
      <c r="B9411" t="inlineStr">
        <is>
          <t>4367424934</t>
        </is>
      </c>
      <c r="C9411" t="inlineStr">
        <is>
          <t>USSR君</t>
        </is>
      </c>
      <c r="D9411" t="n">
        <v>3</v>
      </c>
      <c r="E9411" t="inlineStr">
        <is>
          <t>回复 @老好仁 :[doge]</t>
        </is>
      </c>
      <c r="F9411" t="n">
        <v>0</v>
      </c>
      <c r="G9411" t="inlineStr">
        <is>
          <t>4367408469</t>
        </is>
      </c>
      <c r="H9411" t="inlineStr">
        <is>
          <t>2021-04-05 09:31:43</t>
        </is>
      </c>
      <c r="I9411" t="n">
        <v>0</v>
      </c>
      <c r="J9411" t="inlineStr">
        <is>
          <t>未知</t>
        </is>
      </c>
      <c r="K9411" t="inlineStr">
        <is>
          <t>384767543</t>
        </is>
      </c>
      <c r="L9411" t="inlineStr">
        <is>
          <t>男</t>
        </is>
      </c>
      <c r="M9411" t="inlineStr">
        <is>
          <t>23333333333</t>
        </is>
      </c>
      <c r="N9411" t="n">
        <v>5</v>
      </c>
      <c r="O9411" t="inlineStr">
        <is>
          <t>大会员</t>
        </is>
      </c>
      <c r="P9411" t="inlineStr">
        <is>
          <t>明日方舟音律系列</t>
        </is>
      </c>
      <c r="Q9411" t="inlineStr">
        <is>
          <t>明日方舟音律系列</t>
        </is>
      </c>
    </row>
    <row r="9412">
      <c r="A9412" t="inlineStr">
        <is>
          <t>161775300</t>
        </is>
      </c>
      <c r="B9412" t="inlineStr">
        <is>
          <t>4367431655</t>
        </is>
      </c>
      <c r="C9412" t="inlineStr">
        <is>
          <t>云墨彩星</t>
        </is>
      </c>
      <c r="D9412" t="n">
        <v>4279</v>
      </c>
      <c r="E9412" t="inlineStr">
        <is>
          <t>【世界】给大家推荐衣服贼好看的片，国产第一神剧[脱单doge]https://b23.tv/JahkAN</t>
        </is>
      </c>
      <c r="F9412" t="n">
        <v>2</v>
      </c>
      <c r="G9412" t="inlineStr">
        <is>
          <t>0</t>
        </is>
      </c>
      <c r="H9412" t="inlineStr">
        <is>
          <t>2021-04-05 09:31:08</t>
        </is>
      </c>
      <c r="I9412" t="n">
        <v>5</v>
      </c>
      <c r="J9412" t="inlineStr">
        <is>
          <t>未知</t>
        </is>
      </c>
      <c r="K9412" t="inlineStr">
        <is>
          <t>393483328</t>
        </is>
      </c>
      <c r="L9412" t="inlineStr">
        <is>
          <t>保密</t>
        </is>
      </c>
      <c r="M9412" t="inlineStr">
        <is>
          <t>群星闪烁，时光匆匆。生命的长度我们也许无力改变，但宽度可以由我们自己决定。</t>
        </is>
      </c>
      <c r="N9412" t="n">
        <v>5</v>
      </c>
      <c r="O9412" t="inlineStr">
        <is>
          <t>大会员</t>
        </is>
      </c>
      <c r="P9412" t="inlineStr">
        <is>
          <t>明日方舟</t>
        </is>
      </c>
      <c r="Q9412" t="inlineStr"/>
    </row>
    <row r="9413">
      <c r="A9413" t="inlineStr">
        <is>
          <t>161775300</t>
        </is>
      </c>
      <c r="B9413" t="inlineStr">
        <is>
          <t>4367424221</t>
        </is>
      </c>
      <c r="C9413" t="inlineStr">
        <is>
          <t>沧州辞</t>
        </is>
      </c>
      <c r="D9413" t="n">
        <v>4278</v>
      </c>
      <c r="E9413" t="inlineStr">
        <is>
          <t>1,w,评论惹！[热词系列_好耶]</t>
        </is>
      </c>
      <c r="F9413" t="n">
        <v>0</v>
      </c>
      <c r="G9413" t="inlineStr">
        <is>
          <t>0</t>
        </is>
      </c>
      <c r="H9413" t="inlineStr">
        <is>
          <t>2021-04-05 09:31:07</t>
        </is>
      </c>
      <c r="I9413" t="n">
        <v>3</v>
      </c>
      <c r="J9413" t="inlineStr">
        <is>
          <t>未知</t>
        </is>
      </c>
      <c r="K9413" t="inlineStr">
        <is>
          <t>421354405</t>
        </is>
      </c>
      <c r="L9413" t="inlineStr">
        <is>
          <t>保密</t>
        </is>
      </c>
      <c r="M9413" t="inlineStr">
        <is>
          <t>_(:3 ⌒ﾞ)_∠( ᐛ 」∠)__(:3 ⌒ﾞ)__(:* ｣∠)__(´ཀL`」 ∠)方舟屑博；PUBGMOBILE中国第42四排专家</t>
        </is>
      </c>
      <c r="N9413" t="n">
        <v>5</v>
      </c>
      <c r="O9413" t="inlineStr">
        <is>
          <t>年度大会员</t>
        </is>
      </c>
      <c r="P9413" t="inlineStr">
        <is>
          <t>迷迭香</t>
        </is>
      </c>
      <c r="Q9413" t="inlineStr">
        <is>
          <t>明日方舟音律系列</t>
        </is>
      </c>
    </row>
    <row r="9414">
      <c r="A9414" t="inlineStr">
        <is>
          <t>161775300</t>
        </is>
      </c>
      <c r="B9414" t="inlineStr">
        <is>
          <t>4367431571</t>
        </is>
      </c>
      <c r="C9414" t="inlineStr">
        <is>
          <t>喵本色</t>
        </is>
      </c>
      <c r="D9414" t="n">
        <v>4277</v>
      </c>
      <c r="E9414" t="inlineStr">
        <is>
          <t>这速度下午就2w了[doge]</t>
        </is>
      </c>
      <c r="F9414" t="n">
        <v>0</v>
      </c>
      <c r="G9414" t="inlineStr">
        <is>
          <t>0</t>
        </is>
      </c>
      <c r="H9414" t="inlineStr">
        <is>
          <t>2021-04-05 09:31:04</t>
        </is>
      </c>
      <c r="I9414" t="n">
        <v>1</v>
      </c>
      <c r="J9414" t="inlineStr">
        <is>
          <t>未知</t>
        </is>
      </c>
      <c r="K9414" t="inlineStr">
        <is>
          <t>21968610</t>
        </is>
      </c>
      <c r="L9414" t="inlineStr">
        <is>
          <t>保密</t>
        </is>
      </c>
      <c r="M9414" t="inlineStr">
        <is>
          <t>吾只是路过真的只是路过而已…哔哩哔哩 - ( ゜- ゜)つロ 乾杯~</t>
        </is>
      </c>
      <c r="N9414" t="n">
        <v>5</v>
      </c>
      <c r="O9414" t="inlineStr">
        <is>
          <t>大会员</t>
        </is>
      </c>
      <c r="P9414" t="inlineStr"/>
      <c r="Q9414" t="inlineStr"/>
    </row>
    <row r="9415">
      <c r="A9415" t="inlineStr">
        <is>
          <t>161775300</t>
        </is>
      </c>
      <c r="B9415" t="inlineStr">
        <is>
          <t>4367423751</t>
        </is>
      </c>
      <c r="C9415" t="inlineStr">
        <is>
          <t>厨房禁止</t>
        </is>
      </c>
      <c r="D9415" t="n">
        <v>-1</v>
      </c>
      <c r="E9415" t="inlineStr">
        <is>
          <t>以前直播好像都在周六，这次应该也不例外</t>
        </is>
      </c>
      <c r="F9415" t="n">
        <v>0</v>
      </c>
      <c r="G9415" t="inlineStr">
        <is>
          <t>4367423751</t>
        </is>
      </c>
      <c r="H9415" t="inlineStr">
        <is>
          <t>2021-04-05 09:30:43</t>
        </is>
      </c>
      <c r="I9415" t="n">
        <v>1</v>
      </c>
      <c r="J9415" t="inlineStr">
        <is>
          <t>未知</t>
        </is>
      </c>
      <c r="K9415" t="inlineStr">
        <is>
          <t>431043210</t>
        </is>
      </c>
      <c r="L9415" t="inlineStr">
        <is>
          <t>女</t>
        </is>
      </c>
      <c r="M9415" t="inlineStr"/>
      <c r="N9415" t="n">
        <v>4</v>
      </c>
      <c r="O9415" t="inlineStr"/>
      <c r="P9415" t="inlineStr"/>
      <c r="Q9415" t="inlineStr"/>
    </row>
    <row r="9416">
      <c r="A9416" t="inlineStr">
        <is>
          <t>161775300</t>
        </is>
      </c>
      <c r="B9416" t="inlineStr">
        <is>
          <t>4367426469</t>
        </is>
      </c>
      <c r="C9416" t="inlineStr">
        <is>
          <t>狐豆豆-</t>
        </is>
      </c>
      <c r="D9416" t="n">
        <v>-1</v>
      </c>
      <c r="E9416" t="inlineStr">
        <is>
          <t>回复 @最爱吾王的依莉酱 :[脱单doge]我的</t>
        </is>
      </c>
      <c r="F9416" t="n">
        <v>0</v>
      </c>
      <c r="G9416" t="inlineStr">
        <is>
          <t>4367426164</t>
        </is>
      </c>
      <c r="H9416" t="inlineStr">
        <is>
          <t>2021-04-05 09:30:18</t>
        </is>
      </c>
      <c r="I9416" t="n">
        <v>0</v>
      </c>
      <c r="J9416" t="inlineStr">
        <is>
          <t>未知</t>
        </is>
      </c>
      <c r="K9416" t="inlineStr">
        <is>
          <t>415474279</t>
        </is>
      </c>
      <c r="L9416" t="inlineStr">
        <is>
          <t>保密</t>
        </is>
      </c>
      <c r="M9416" t="inlineStr">
        <is>
          <t>愿逝者安息，愿生者奋发，愿祖国昌盛，致敬抗疫英雄</t>
        </is>
      </c>
      <c r="N9416" t="n">
        <v>4</v>
      </c>
      <c r="O9416" t="inlineStr">
        <is>
          <t>大会员</t>
        </is>
      </c>
      <c r="P9416" t="inlineStr">
        <is>
          <t>明日方舟-凯尔希</t>
        </is>
      </c>
      <c r="Q9416" t="inlineStr"/>
    </row>
    <row r="9417">
      <c r="A9417" t="inlineStr">
        <is>
          <t>161775300</t>
        </is>
      </c>
      <c r="B9417" t="inlineStr">
        <is>
          <t>4367423199</t>
        </is>
      </c>
      <c r="C9417" t="inlineStr">
        <is>
          <t>沧州辞</t>
        </is>
      </c>
      <c r="D9417" t="n">
        <v>3</v>
      </c>
      <c r="E9417" t="inlineStr">
        <is>
          <t>回复 @酮列阵 :【塔巴镇】有一个隐藏卡兹戴尔集成战略收藏品在这里</t>
        </is>
      </c>
      <c r="F9417" t="n">
        <v>0</v>
      </c>
      <c r="G9417" t="inlineStr">
        <is>
          <t>4367146215</t>
        </is>
      </c>
      <c r="H9417" t="inlineStr">
        <is>
          <t>2021-04-05 09:30:17</t>
        </is>
      </c>
      <c r="I9417" t="n">
        <v>0</v>
      </c>
      <c r="J9417" t="inlineStr">
        <is>
          <t>未知</t>
        </is>
      </c>
      <c r="K9417" t="inlineStr">
        <is>
          <t>421354405</t>
        </is>
      </c>
      <c r="L9417" t="inlineStr">
        <is>
          <t>保密</t>
        </is>
      </c>
      <c r="M9417" t="inlineStr">
        <is>
          <t>_(:3 ⌒ﾞ)_∠( ᐛ 」∠)__(:3 ⌒ﾞ)__(:* ｣∠)__(´ཀL`」 ∠)方舟屑博；PUBGMOBILE中国第42四排专家</t>
        </is>
      </c>
      <c r="N9417" t="n">
        <v>5</v>
      </c>
      <c r="O9417" t="inlineStr">
        <is>
          <t>年度大会员</t>
        </is>
      </c>
      <c r="P9417" t="inlineStr">
        <is>
          <t>迷迭香</t>
        </is>
      </c>
      <c r="Q9417" t="inlineStr">
        <is>
          <t>明日方舟音律系列</t>
        </is>
      </c>
    </row>
    <row r="9418">
      <c r="A9418" t="inlineStr">
        <is>
          <t>161775300</t>
        </is>
      </c>
      <c r="B9418" t="inlineStr">
        <is>
          <t>4367430599</t>
        </is>
      </c>
      <c r="C9418" t="inlineStr">
        <is>
          <t>拉姆斯-波顿</t>
        </is>
      </c>
      <c r="D9418" t="n">
        <v>-1</v>
      </c>
      <c r="E9418" t="inlineStr">
        <is>
          <t>回复 @川井璃夏一动不动 :[doge][doge]</t>
        </is>
      </c>
      <c r="F9418" t="n">
        <v>0</v>
      </c>
      <c r="G9418" t="inlineStr">
        <is>
          <t>4367425057</t>
        </is>
      </c>
      <c r="H9418" t="inlineStr">
        <is>
          <t>2021-04-05 09:30:16</t>
        </is>
      </c>
      <c r="I9418" t="n">
        <v>0</v>
      </c>
      <c r="J9418" t="inlineStr">
        <is>
          <t>未知</t>
        </is>
      </c>
      <c r="K9418" t="inlineStr">
        <is>
          <t>401778176</t>
        </is>
      </c>
      <c r="L9418" t="inlineStr">
        <is>
          <t>保密</t>
        </is>
      </c>
      <c r="M9418" t="inlineStr">
        <is>
          <t>长江之水，冰寒如初
现任泰拉报社主编</t>
        </is>
      </c>
      <c r="N9418" t="n">
        <v>5</v>
      </c>
      <c r="O9418" t="inlineStr">
        <is>
          <t>大会员</t>
        </is>
      </c>
      <c r="P9418" t="inlineStr"/>
      <c r="Q9418" t="inlineStr"/>
    </row>
    <row r="9419">
      <c r="A9419" t="inlineStr">
        <is>
          <t>161775300</t>
        </is>
      </c>
      <c r="B9419" t="inlineStr">
        <is>
          <t>4367430487</t>
        </is>
      </c>
      <c r="C9419" t="inlineStr">
        <is>
          <t>维沐辰</t>
        </is>
      </c>
      <c r="D9419" t="n">
        <v>1</v>
      </c>
      <c r="E9419" t="inlineStr">
        <is>
          <t>枪毙一个战犯[脱单doge]</t>
        </is>
      </c>
      <c r="F9419" t="n">
        <v>0</v>
      </c>
      <c r="G9419" t="inlineStr">
        <is>
          <t>4367430487</t>
        </is>
      </c>
      <c r="H9419" t="inlineStr">
        <is>
          <t>2021-04-05 09:30:11</t>
        </is>
      </c>
      <c r="I9419" t="n">
        <v>0</v>
      </c>
      <c r="J9419" t="inlineStr">
        <is>
          <t>未知</t>
        </is>
      </c>
      <c r="K9419" t="inlineStr">
        <is>
          <t>456873626</t>
        </is>
      </c>
      <c r="L9419" t="inlineStr">
        <is>
          <t>保密</t>
        </is>
      </c>
      <c r="M9419" t="inlineStr">
        <is>
          <t>花开花落凡尘了，前路何处无青天。</t>
        </is>
      </c>
      <c r="N9419" t="n">
        <v>4</v>
      </c>
      <c r="O9419" t="inlineStr">
        <is>
          <t>大会员</t>
        </is>
      </c>
      <c r="P9419" t="inlineStr">
        <is>
          <t>明日方舟音律系列</t>
        </is>
      </c>
      <c r="Q9419" t="inlineStr">
        <is>
          <t>明日方舟音律系列</t>
        </is>
      </c>
    </row>
    <row r="9420">
      <c r="A9420" t="inlineStr">
        <is>
          <t>161775300</t>
        </is>
      </c>
      <c r="B9420" t="inlineStr">
        <is>
          <t>4367430473</t>
        </is>
      </c>
      <c r="C9420" t="inlineStr">
        <is>
          <t>拉姆斯-波顿</t>
        </is>
      </c>
      <c r="D9420" t="n">
        <v>-1</v>
      </c>
      <c r="E9420" t="inlineStr">
        <is>
          <t>回复 @川井璃夏一动不动 :忒斯特头牌设计师</t>
        </is>
      </c>
      <c r="F9420" t="n">
        <v>0</v>
      </c>
      <c r="G9420" t="inlineStr">
        <is>
          <t>4367425057</t>
        </is>
      </c>
      <c r="H9420" t="inlineStr">
        <is>
          <t>2021-04-05 09:30:10</t>
        </is>
      </c>
      <c r="I9420" t="n">
        <v>8</v>
      </c>
      <c r="J9420" t="inlineStr">
        <is>
          <t>未知</t>
        </is>
      </c>
      <c r="K9420" t="inlineStr">
        <is>
          <t>401778176</t>
        </is>
      </c>
      <c r="L9420" t="inlineStr">
        <is>
          <t>保密</t>
        </is>
      </c>
      <c r="M9420" t="inlineStr">
        <is>
          <t>长江之水，冰寒如初
现任泰拉报社主编</t>
        </is>
      </c>
      <c r="N9420" t="n">
        <v>5</v>
      </c>
      <c r="O9420" t="inlineStr">
        <is>
          <t>大会员</t>
        </is>
      </c>
      <c r="P9420" t="inlineStr"/>
      <c r="Q9420" t="inlineStr"/>
    </row>
    <row r="9421">
      <c r="A9421" t="inlineStr">
        <is>
          <t>161775300</t>
        </is>
      </c>
      <c r="B9421" t="inlineStr">
        <is>
          <t>4367426194</t>
        </is>
      </c>
      <c r="C9421" t="inlineStr">
        <is>
          <t>两亿只斯卡蒂</t>
        </is>
      </c>
      <c r="D9421" t="n">
        <v>3</v>
      </c>
      <c r="E9421" t="inlineStr">
        <is>
          <t>这不比QQ微信生草？社交的同时无死角在线蹲饼[妙啊]</t>
        </is>
      </c>
      <c r="F9421" t="n">
        <v>0</v>
      </c>
      <c r="G9421" t="inlineStr">
        <is>
          <t>4367426194</t>
        </is>
      </c>
      <c r="H9421" t="inlineStr">
        <is>
          <t>2021-04-05 09:30:04</t>
        </is>
      </c>
      <c r="I9421" t="n">
        <v>1</v>
      </c>
      <c r="J9421" t="inlineStr">
        <is>
          <t>未知</t>
        </is>
      </c>
      <c r="K9421" t="inlineStr">
        <is>
          <t>78144360</t>
        </is>
      </c>
      <c r="L9421" t="inlineStr">
        <is>
          <t>保密</t>
        </is>
      </c>
      <c r="M9421" t="inlineStr">
        <is>
          <t>看什么看，我是舟卫兵，海猫铁粉（doge）</t>
        </is>
      </c>
      <c r="N9421" t="n">
        <v>4</v>
      </c>
      <c r="O9421" t="inlineStr"/>
      <c r="P9421" t="inlineStr"/>
      <c r="Q9421" t="inlineStr"/>
    </row>
    <row r="9422">
      <c r="A9422" t="inlineStr">
        <is>
          <t>161775300</t>
        </is>
      </c>
      <c r="B9422" t="inlineStr">
        <is>
          <t>4367426164</t>
        </is>
      </c>
      <c r="C9422" t="inlineStr">
        <is>
          <t>最爱吾王的依莉酱</t>
        </is>
      </c>
      <c r="D9422" t="n">
        <v>-1</v>
      </c>
      <c r="E9422" t="inlineStr">
        <is>
          <t>好活，鹰小姐是我的[脱单doge]</t>
        </is>
      </c>
      <c r="F9422" t="n">
        <v>0</v>
      </c>
      <c r="G9422" t="inlineStr">
        <is>
          <t>4367426164</t>
        </is>
      </c>
      <c r="H9422" t="inlineStr">
        <is>
          <t>2021-04-05 09:30:02</t>
        </is>
      </c>
      <c r="I9422" t="n">
        <v>3</v>
      </c>
      <c r="J9422" t="inlineStr">
        <is>
          <t>未知</t>
        </is>
      </c>
      <c r="K9422" t="inlineStr">
        <is>
          <t>2431885</t>
        </is>
      </c>
      <c r="L9422" t="inlineStr">
        <is>
          <t>女</t>
        </is>
      </c>
      <c r="M9422" t="inlineStr">
        <is>
          <t>人傻嘴不甜长得磕碜还没钱</t>
        </is>
      </c>
      <c r="N9422" t="n">
        <v>6</v>
      </c>
      <c r="O9422" t="inlineStr">
        <is>
          <t>年度大会员</t>
        </is>
      </c>
      <c r="P9422" t="inlineStr">
        <is>
          <t>明日方舟音律系列</t>
        </is>
      </c>
      <c r="Q9422" t="inlineStr">
        <is>
          <t>明日方舟</t>
        </is>
      </c>
    </row>
    <row r="9423">
      <c r="A9423" t="inlineStr">
        <is>
          <t>161775300</t>
        </is>
      </c>
      <c r="B9423" t="inlineStr">
        <is>
          <t>4367430090</t>
        </is>
      </c>
      <c r="C9423" t="inlineStr">
        <is>
          <t>团子光</t>
        </is>
      </c>
      <c r="D9423" t="n">
        <v>1</v>
      </c>
      <c r="E9423" t="inlineStr">
        <is>
          <t>【世界】反正是我买不起的女人[傲娇]</t>
        </is>
      </c>
      <c r="F9423" t="n">
        <v>0</v>
      </c>
      <c r="G9423" t="inlineStr">
        <is>
          <t>4367430090</t>
        </is>
      </c>
      <c r="H9423" t="inlineStr">
        <is>
          <t>2021-04-05 09:29:51</t>
        </is>
      </c>
      <c r="I9423" t="n">
        <v>0</v>
      </c>
      <c r="J9423" t="inlineStr">
        <is>
          <t>未知</t>
        </is>
      </c>
      <c r="K9423" t="inlineStr">
        <is>
          <t>2872777</t>
        </is>
      </c>
      <c r="L9423" t="inlineStr">
        <is>
          <t>保密</t>
        </is>
      </c>
      <c r="M9423" t="inlineStr">
        <is>
          <t>burning！</t>
        </is>
      </c>
      <c r="N9423" t="n">
        <v>6</v>
      </c>
      <c r="O9423" t="inlineStr">
        <is>
          <t>年度大会员</t>
        </is>
      </c>
      <c r="P9423" t="inlineStr">
        <is>
          <t>明日方舟音律系列</t>
        </is>
      </c>
      <c r="Q9423" t="inlineStr">
        <is>
          <t>明日方舟音律系列</t>
        </is>
      </c>
    </row>
    <row r="9424">
      <c r="A9424" t="inlineStr">
        <is>
          <t>161775300</t>
        </is>
      </c>
      <c r="B9424" t="inlineStr">
        <is>
          <t>4367422515</t>
        </is>
      </c>
      <c r="C9424" t="inlineStr">
        <is>
          <t>脱非入欧鸽子鱼</t>
        </is>
      </c>
      <c r="D9424" t="n">
        <v>4276</v>
      </c>
      <c r="E9424" t="inlineStr">
        <is>
          <t>【龙门】恰早饭去了</t>
        </is>
      </c>
      <c r="F9424" t="n">
        <v>0</v>
      </c>
      <c r="G9424" t="inlineStr">
        <is>
          <t>0</t>
        </is>
      </c>
      <c r="H9424" t="inlineStr">
        <is>
          <t>2021-04-05 09:29:43</t>
        </is>
      </c>
      <c r="I9424" t="n">
        <v>5</v>
      </c>
      <c r="J9424" t="inlineStr">
        <is>
          <t>未知</t>
        </is>
      </c>
      <c r="K9424" t="inlineStr">
        <is>
          <t>129257232</t>
        </is>
      </c>
      <c r="L9424" t="inlineStr">
        <is>
          <t>女</t>
        </is>
      </c>
      <c r="M9424" t="inlineStr">
        <is>
          <t>我从08年就开始等小羊皮肤了</t>
        </is>
      </c>
      <c r="N9424" t="n">
        <v>5</v>
      </c>
      <c r="O9424" t="inlineStr"/>
      <c r="P9424" t="inlineStr"/>
      <c r="Q9424" t="inlineStr"/>
    </row>
    <row r="9425">
      <c r="A9425" t="inlineStr">
        <is>
          <t>161775300</t>
        </is>
      </c>
      <c r="B9425" t="inlineStr">
        <is>
          <t>4367419829</t>
        </is>
      </c>
      <c r="C9425" t="inlineStr">
        <is>
          <t>拉姆斯-波顿</t>
        </is>
      </c>
      <c r="D9425" t="n">
        <v>-1</v>
      </c>
      <c r="E9425" t="inlineStr">
        <is>
          <t>回复 @团子光 :[热词系列_好耶]</t>
        </is>
      </c>
      <c r="F9425" t="n">
        <v>0</v>
      </c>
      <c r="G9425" t="inlineStr">
        <is>
          <t>4367413477</t>
        </is>
      </c>
      <c r="H9425" t="inlineStr">
        <is>
          <t>2021-04-05 09:29:38</t>
        </is>
      </c>
      <c r="I9425" t="n">
        <v>0</v>
      </c>
      <c r="J9425" t="inlineStr">
        <is>
          <t>未知</t>
        </is>
      </c>
      <c r="K9425" t="inlineStr">
        <is>
          <t>401778176</t>
        </is>
      </c>
      <c r="L9425" t="inlineStr">
        <is>
          <t>保密</t>
        </is>
      </c>
      <c r="M9425" t="inlineStr">
        <is>
          <t>长江之水，冰寒如初
现任泰拉报社主编</t>
        </is>
      </c>
      <c r="N9425" t="n">
        <v>5</v>
      </c>
      <c r="O9425" t="inlineStr">
        <is>
          <t>大会员</t>
        </is>
      </c>
      <c r="P9425" t="inlineStr"/>
      <c r="Q9425" t="inlineStr"/>
    </row>
    <row r="9426">
      <c r="A9426" t="inlineStr">
        <is>
          <t>161775300</t>
        </is>
      </c>
      <c r="B9426" t="inlineStr">
        <is>
          <t>4367425310</t>
        </is>
      </c>
      <c r="C9426" t="inlineStr">
        <is>
          <t>老好仁</t>
        </is>
      </c>
      <c r="D9426" t="n">
        <v>2</v>
      </c>
      <c r="E9426" t="inlineStr">
        <is>
          <t>回复 @USSR君 :总之就是破了，第一次啊！有一部分都是我的[歪嘴]</t>
        </is>
      </c>
      <c r="F9426" t="n">
        <v>0</v>
      </c>
      <c r="G9426" t="inlineStr">
        <is>
          <t>4367408469</t>
        </is>
      </c>
      <c r="H9426" t="inlineStr">
        <is>
          <t>2021-04-05 09:29:20</t>
        </is>
      </c>
      <c r="I9426" t="n">
        <v>0</v>
      </c>
      <c r="J9426" t="inlineStr">
        <is>
          <t>未知</t>
        </is>
      </c>
      <c r="K9426" t="inlineStr">
        <is>
          <t>486113361</t>
        </is>
      </c>
      <c r="L9426" t="inlineStr">
        <is>
          <t>保密</t>
        </is>
      </c>
      <c r="M9426" t="inlineStr">
        <is>
          <t>追求自己想要的～</t>
        </is>
      </c>
      <c r="N9426" t="n">
        <v>4</v>
      </c>
      <c r="O9426" t="inlineStr"/>
      <c r="P9426" t="inlineStr"/>
      <c r="Q9426" t="inlineStr"/>
    </row>
    <row r="9427">
      <c r="A9427" t="inlineStr">
        <is>
          <t>161775300</t>
        </is>
      </c>
      <c r="B9427" t="inlineStr">
        <is>
          <t>4367422012</t>
        </is>
      </c>
      <c r="C9427" t="inlineStr">
        <is>
          <t>崭新的波多尔多</t>
        </is>
      </c>
      <c r="D9427" t="n">
        <v>4275</v>
      </c>
      <c r="E9427" t="inlineStr">
        <is>
          <t>能天使要哭了</t>
        </is>
      </c>
      <c r="F9427" t="n">
        <v>2</v>
      </c>
      <c r="G9427" t="inlineStr">
        <is>
          <t>0</t>
        </is>
      </c>
      <c r="H9427" t="inlineStr">
        <is>
          <t>2021-04-05 09:29:18</t>
        </is>
      </c>
      <c r="I9427" t="n">
        <v>4</v>
      </c>
      <c r="J9427" t="inlineStr">
        <is>
          <t>未知</t>
        </is>
      </c>
      <c r="K9427" t="inlineStr">
        <is>
          <t>73661146</t>
        </is>
      </c>
      <c r="L9427" t="inlineStr">
        <is>
          <t>男</t>
        </is>
      </c>
      <c r="M9427" t="inlineStr">
        <is>
          <t>I command Thee knee！</t>
        </is>
      </c>
      <c r="N9427" t="n">
        <v>5</v>
      </c>
      <c r="O9427" t="inlineStr">
        <is>
          <t>大会员</t>
        </is>
      </c>
      <c r="P9427" t="inlineStr"/>
      <c r="Q9427" t="inlineStr"/>
    </row>
    <row r="9428">
      <c r="A9428" t="inlineStr">
        <is>
          <t>161775300</t>
        </is>
      </c>
      <c r="B9428" t="inlineStr">
        <is>
          <t>4367425057</t>
        </is>
      </c>
      <c r="C9428" t="inlineStr">
        <is>
          <t>南梦芽鸽子王</t>
        </is>
      </c>
      <c r="D9428" t="n">
        <v>-1</v>
      </c>
      <c r="E9428" t="inlineStr">
        <is>
          <t>你就是柏喙本人[doge]</t>
        </is>
      </c>
      <c r="F9428" t="n">
        <v>0</v>
      </c>
      <c r="G9428" t="inlineStr">
        <is>
          <t>4367425057</t>
        </is>
      </c>
      <c r="H9428" t="inlineStr">
        <is>
          <t>2021-04-05 09:29:07</t>
        </is>
      </c>
      <c r="I9428" t="n">
        <v>29</v>
      </c>
      <c r="J9428" t="inlineStr">
        <is>
          <t>未知</t>
        </is>
      </c>
      <c r="K9428" t="inlineStr">
        <is>
          <t>34189660</t>
        </is>
      </c>
      <c r="L9428" t="inlineStr">
        <is>
          <t>保密</t>
        </is>
      </c>
      <c r="M9428" t="inlineStr">
        <is>
          <t>我最喜欢顺从逆天了，他们都这样了，我为什么不顺从他们呢？</t>
        </is>
      </c>
      <c r="N9428" t="n">
        <v>5</v>
      </c>
      <c r="O9428" t="inlineStr">
        <is>
          <t>大会员</t>
        </is>
      </c>
      <c r="P9428" t="inlineStr">
        <is>
          <t>干物妹！小埋</t>
        </is>
      </c>
      <c r="Q9428" t="inlineStr">
        <is>
          <t>干物妹！小埋</t>
        </is>
      </c>
    </row>
    <row r="9429">
      <c r="A9429" t="inlineStr">
        <is>
          <t>161775300</t>
        </is>
      </c>
      <c r="B9429" t="inlineStr">
        <is>
          <t>4367419165</t>
        </is>
      </c>
      <c r="C9429" t="inlineStr">
        <is>
          <t>沧州辞</t>
        </is>
      </c>
      <c r="D9429" t="n">
        <v>2</v>
      </c>
      <c r="E9429" t="inlineStr">
        <is>
          <t>【塔巴镇】臣附议</t>
        </is>
      </c>
      <c r="F9429" t="n">
        <v>0</v>
      </c>
      <c r="G9429" t="inlineStr">
        <is>
          <t>4367419165</t>
        </is>
      </c>
      <c r="H9429" t="inlineStr">
        <is>
          <t>2021-04-05 09:29:06</t>
        </is>
      </c>
      <c r="I9429" t="n">
        <v>0</v>
      </c>
      <c r="J9429" t="inlineStr">
        <is>
          <t>未知</t>
        </is>
      </c>
      <c r="K9429" t="inlineStr">
        <is>
          <t>421354405</t>
        </is>
      </c>
      <c r="L9429" t="inlineStr">
        <is>
          <t>保密</t>
        </is>
      </c>
      <c r="M9429" t="inlineStr">
        <is>
          <t>_(:3 ⌒ﾞ)_∠( ᐛ 」∠)__(:3 ⌒ﾞ)__(:* ｣∠)__(´ཀL`」 ∠)方舟屑博；PUBGMOBILE中国第42四排专家</t>
        </is>
      </c>
      <c r="N9429" t="n">
        <v>5</v>
      </c>
      <c r="O9429" t="inlineStr">
        <is>
          <t>年度大会员</t>
        </is>
      </c>
      <c r="P9429" t="inlineStr">
        <is>
          <t>迷迭香</t>
        </is>
      </c>
      <c r="Q9429" t="inlineStr">
        <is>
          <t>明日方舟音律系列</t>
        </is>
      </c>
    </row>
    <row r="9430">
      <c r="A9430" t="inlineStr">
        <is>
          <t>161775300</t>
        </is>
      </c>
      <c r="B9430" t="inlineStr">
        <is>
          <t>4367419064</t>
        </is>
      </c>
      <c r="C9430" t="inlineStr">
        <is>
          <t>柠氏咸鱼</t>
        </is>
      </c>
      <c r="D9430" t="n">
        <v>4274</v>
      </c>
      <c r="E9430" t="inlineStr">
        <is>
          <t>@全体成员 1w评论了，兄弟萌该写作业了[doge]</t>
        </is>
      </c>
      <c r="F9430" t="n">
        <v>0</v>
      </c>
      <c r="G9430" t="inlineStr">
        <is>
          <t>0</t>
        </is>
      </c>
      <c r="H9430" t="inlineStr">
        <is>
          <t>2021-04-05 09:29:02</t>
        </is>
      </c>
      <c r="I9430" t="n">
        <v>8</v>
      </c>
      <c r="J9430" t="inlineStr">
        <is>
          <t>未知</t>
        </is>
      </c>
      <c r="K9430" t="inlineStr">
        <is>
          <t>27188753</t>
        </is>
      </c>
      <c r="L9430" t="inlineStr">
        <is>
          <t>男</t>
        </is>
      </c>
      <c r="M9430" t="inlineStr">
        <is>
          <t>向使当年身便死，一生真伪复谁知？</t>
        </is>
      </c>
      <c r="N9430" t="n">
        <v>5</v>
      </c>
      <c r="O9430" t="inlineStr">
        <is>
          <t>年度大会员</t>
        </is>
      </c>
      <c r="P9430" t="inlineStr">
        <is>
          <t>拜年祭粉丝专鼠</t>
        </is>
      </c>
      <c r="Q9430" t="inlineStr">
        <is>
          <t>明日方舟</t>
        </is>
      </c>
    </row>
    <row r="9431">
      <c r="A9431" t="inlineStr">
        <is>
          <t>161775300</t>
        </is>
      </c>
      <c r="B9431" t="inlineStr">
        <is>
          <t>4367418820</t>
        </is>
      </c>
      <c r="C9431" t="inlineStr">
        <is>
          <t>团子光</t>
        </is>
      </c>
      <c r="D9431" t="n">
        <v>4273</v>
      </c>
      <c r="E9431" t="inlineStr">
        <is>
          <t>【世界】好家伙，我记剿灭比记青年大学习还清楚[明日方舟_喧嚣的风]</t>
        </is>
      </c>
      <c r="F9431" t="n">
        <v>3</v>
      </c>
      <c r="G9431" t="inlineStr">
        <is>
          <t>0</t>
        </is>
      </c>
      <c r="H9431" t="inlineStr">
        <is>
          <t>2021-04-05 09:28:51</t>
        </is>
      </c>
      <c r="I9431" t="n">
        <v>7</v>
      </c>
      <c r="J9431" t="inlineStr">
        <is>
          <t>未知</t>
        </is>
      </c>
      <c r="K9431" t="inlineStr">
        <is>
          <t>2872777</t>
        </is>
      </c>
      <c r="L9431" t="inlineStr">
        <is>
          <t>保密</t>
        </is>
      </c>
      <c r="M9431" t="inlineStr">
        <is>
          <t>burning！</t>
        </is>
      </c>
      <c r="N9431" t="n">
        <v>6</v>
      </c>
      <c r="O9431" t="inlineStr">
        <is>
          <t>年度大会员</t>
        </is>
      </c>
      <c r="P9431" t="inlineStr">
        <is>
          <t>明日方舟音律系列</t>
        </is>
      </c>
      <c r="Q9431" t="inlineStr">
        <is>
          <t>明日方舟音律系列</t>
        </is>
      </c>
    </row>
    <row r="9432">
      <c r="A9432" t="inlineStr">
        <is>
          <t>161775300</t>
        </is>
      </c>
      <c r="B9432" t="inlineStr">
        <is>
          <t>4367414674</t>
        </is>
      </c>
      <c r="C9432" t="inlineStr">
        <is>
          <t>泡儿_咕噜咕噜</t>
        </is>
      </c>
      <c r="D9432" t="n">
        <v>-1</v>
      </c>
      <c r="E9432" t="inlineStr">
        <is>
          <t>退了就好[OK]</t>
        </is>
      </c>
      <c r="F9432" t="n">
        <v>0</v>
      </c>
      <c r="G9432" t="inlineStr">
        <is>
          <t>4367414674</t>
        </is>
      </c>
      <c r="H9432" t="inlineStr">
        <is>
          <t>2021-04-05 09:28:49</t>
        </is>
      </c>
      <c r="I9432" t="n">
        <v>3</v>
      </c>
      <c r="J9432" t="inlineStr">
        <is>
          <t>未知</t>
        </is>
      </c>
      <c r="K9432" t="inlineStr">
        <is>
          <t>5580620</t>
        </is>
      </c>
      <c r="L9432" t="inlineStr">
        <is>
          <t>保密</t>
        </is>
      </c>
      <c r="M9432" t="inlineStr"/>
      <c r="N9432" t="n">
        <v>5</v>
      </c>
      <c r="O9432" t="inlineStr">
        <is>
          <t>大会员</t>
        </is>
      </c>
      <c r="P9432" t="inlineStr">
        <is>
          <t>星座系列：摩羯座</t>
        </is>
      </c>
      <c r="Q9432" t="inlineStr">
        <is>
          <t>星座系列：摩羯座</t>
        </is>
      </c>
    </row>
    <row r="9433">
      <c r="A9433" t="inlineStr">
        <is>
          <t>161775300</t>
        </is>
      </c>
      <c r="B9433" t="inlineStr">
        <is>
          <t>4367414580</t>
        </is>
      </c>
      <c r="C9433" t="inlineStr">
        <is>
          <t>鹿乃___official</t>
        </is>
      </c>
      <c r="D9433" t="n">
        <v>4271</v>
      </c>
      <c r="E9433" t="inlineStr">
        <is>
          <t>内鬼似乎死了</t>
        </is>
      </c>
      <c r="F9433" t="n">
        <v>1</v>
      </c>
      <c r="G9433" t="inlineStr">
        <is>
          <t>0</t>
        </is>
      </c>
      <c r="H9433" t="inlineStr">
        <is>
          <t>2021-04-05 09:28:44</t>
        </is>
      </c>
      <c r="I9433" t="n">
        <v>3</v>
      </c>
      <c r="J9433" t="inlineStr">
        <is>
          <t>未知</t>
        </is>
      </c>
      <c r="K9433" t="inlineStr">
        <is>
          <t>369946173</t>
        </is>
      </c>
      <c r="L9433" t="inlineStr">
        <is>
          <t>男</t>
        </is>
      </c>
      <c r="M9433" t="inlineStr"/>
      <c r="N9433" t="n">
        <v>5</v>
      </c>
      <c r="O9433" t="inlineStr">
        <is>
          <t>年度大会员</t>
        </is>
      </c>
      <c r="P9433" t="inlineStr">
        <is>
          <t>嘉然今天吃什么</t>
        </is>
      </c>
      <c r="Q9433" t="inlineStr">
        <is>
          <t>嘉然今天吃什么</t>
        </is>
      </c>
    </row>
    <row r="9434">
      <c r="A9434" t="inlineStr">
        <is>
          <t>161775300</t>
        </is>
      </c>
      <c r="B9434" t="inlineStr">
        <is>
          <t>4367414492</t>
        </is>
      </c>
      <c r="C9434" t="inlineStr">
        <is>
          <t>云墨彩星</t>
        </is>
      </c>
      <c r="D9434" t="n">
        <v>4270</v>
      </c>
      <c r="E9434" t="inlineStr">
        <is>
          <t>BV1Gp4y1s79x
经典再现</t>
        </is>
      </c>
      <c r="F9434" t="n">
        <v>0</v>
      </c>
      <c r="G9434" t="inlineStr">
        <is>
          <t>0</t>
        </is>
      </c>
      <c r="H9434" t="inlineStr">
        <is>
          <t>2021-04-05 09:28:40</t>
        </is>
      </c>
      <c r="I9434" t="n">
        <v>4</v>
      </c>
      <c r="J9434" t="inlineStr">
        <is>
          <t>未知</t>
        </is>
      </c>
      <c r="K9434" t="inlineStr">
        <is>
          <t>393483328</t>
        </is>
      </c>
      <c r="L9434" t="inlineStr">
        <is>
          <t>保密</t>
        </is>
      </c>
      <c r="M9434" t="inlineStr">
        <is>
          <t>群星闪烁，时光匆匆。生命的长度我们也许无力改变，但宽度可以由我们自己决定。</t>
        </is>
      </c>
      <c r="N9434" t="n">
        <v>5</v>
      </c>
      <c r="O9434" t="inlineStr">
        <is>
          <t>大会员</t>
        </is>
      </c>
      <c r="P9434" t="inlineStr">
        <is>
          <t>明日方舟</t>
        </is>
      </c>
      <c r="Q9434" t="inlineStr"/>
    </row>
    <row r="9435">
      <c r="A9435" t="inlineStr">
        <is>
          <t>161775300</t>
        </is>
      </c>
      <c r="B9435" t="inlineStr">
        <is>
          <t>4367420570</t>
        </is>
      </c>
      <c r="C9435" t="inlineStr">
        <is>
          <t>老好仁</t>
        </is>
      </c>
      <c r="D9435" t="n">
        <v>1</v>
      </c>
      <c r="E9435" t="inlineStr">
        <is>
          <t>绝对上榜[笑哭]几乎啥内容都有，跟方舟没多大关系的也有就离谱了[笑哭]</t>
        </is>
      </c>
      <c r="F9435" t="n">
        <v>0</v>
      </c>
      <c r="G9435" t="inlineStr">
        <is>
          <t>4367420570</t>
        </is>
      </c>
      <c r="H9435" t="inlineStr">
        <is>
          <t>2021-04-05 09:28:08</t>
        </is>
      </c>
      <c r="I9435" t="n">
        <v>1</v>
      </c>
      <c r="J9435" t="inlineStr">
        <is>
          <t>未知</t>
        </is>
      </c>
      <c r="K9435" t="inlineStr">
        <is>
          <t>486113361</t>
        </is>
      </c>
      <c r="L9435" t="inlineStr">
        <is>
          <t>保密</t>
        </is>
      </c>
      <c r="M9435" t="inlineStr">
        <is>
          <t>追求自己想要的～</t>
        </is>
      </c>
      <c r="N9435" t="n">
        <v>4</v>
      </c>
      <c r="O9435" t="inlineStr"/>
      <c r="P9435" t="inlineStr"/>
      <c r="Q9435" t="inlineStr"/>
    </row>
    <row r="9436">
      <c r="A9436" t="inlineStr">
        <is>
          <t>161775300</t>
        </is>
      </c>
      <c r="B9436" t="inlineStr">
        <is>
          <t>4367413477</t>
        </is>
      </c>
      <c r="C9436" t="inlineStr">
        <is>
          <t>团子光</t>
        </is>
      </c>
      <c r="D9436" t="n">
        <v>-1</v>
      </c>
      <c r="E9436" t="inlineStr">
        <is>
          <t>【罗德岛】感谢感谢[W-哈哈]</t>
        </is>
      </c>
      <c r="F9436" t="n">
        <v>0</v>
      </c>
      <c r="G9436" t="inlineStr">
        <is>
          <t>4367413477</t>
        </is>
      </c>
      <c r="H9436" t="inlineStr">
        <is>
          <t>2021-04-05 09:27:49</t>
        </is>
      </c>
      <c r="I9436" t="n">
        <v>11</v>
      </c>
      <c r="J9436" t="inlineStr">
        <is>
          <t>未知</t>
        </is>
      </c>
      <c r="K9436" t="inlineStr">
        <is>
          <t>2872777</t>
        </is>
      </c>
      <c r="L9436" t="inlineStr">
        <is>
          <t>保密</t>
        </is>
      </c>
      <c r="M9436" t="inlineStr">
        <is>
          <t>burning！</t>
        </is>
      </c>
      <c r="N9436" t="n">
        <v>6</v>
      </c>
      <c r="O9436" t="inlineStr">
        <is>
          <t>年度大会员</t>
        </is>
      </c>
      <c r="P9436" t="inlineStr">
        <is>
          <t>明日方舟音律系列</t>
        </is>
      </c>
      <c r="Q9436" t="inlineStr">
        <is>
          <t>明日方舟音律系列</t>
        </is>
      </c>
    </row>
    <row r="9437">
      <c r="A9437" t="inlineStr">
        <is>
          <t>161775300</t>
        </is>
      </c>
      <c r="B9437" t="inlineStr">
        <is>
          <t>4367417430</t>
        </is>
      </c>
      <c r="C9437" t="inlineStr">
        <is>
          <t>斯卡蒂official1</t>
        </is>
      </c>
      <c r="D9437" t="n">
        <v>4269</v>
      </c>
      <c r="E9437" t="inlineStr">
        <is>
          <t>周一了xdm记得刷剿灭[doge][doge][W-哈哈]</t>
        </is>
      </c>
      <c r="F9437" t="n">
        <v>0</v>
      </c>
      <c r="G9437" t="inlineStr">
        <is>
          <t>0</t>
        </is>
      </c>
      <c r="H9437" t="inlineStr">
        <is>
          <t>2021-04-05 09:27:43</t>
        </is>
      </c>
      <c r="I9437" t="n">
        <v>5</v>
      </c>
      <c r="J9437" t="inlineStr">
        <is>
          <t>未知</t>
        </is>
      </c>
      <c r="K9437" t="inlineStr">
        <is>
          <t>504460713</t>
        </is>
      </c>
      <c r="L9437" t="inlineStr">
        <is>
          <t>保密</t>
        </is>
      </c>
      <c r="M9437" t="inlineStr"/>
      <c r="N9437" t="n">
        <v>4</v>
      </c>
      <c r="O9437" t="inlineStr">
        <is>
          <t>大会员</t>
        </is>
      </c>
      <c r="P9437" t="inlineStr">
        <is>
          <t>工作细胞</t>
        </is>
      </c>
      <c r="Q9437" t="inlineStr"/>
    </row>
    <row r="9438">
      <c r="A9438" t="inlineStr">
        <is>
          <t>161775300</t>
        </is>
      </c>
      <c r="B9438" t="inlineStr">
        <is>
          <t>4367409403</t>
        </is>
      </c>
      <c r="C9438" t="inlineStr">
        <is>
          <t>拉姆斯-波顿</t>
        </is>
      </c>
      <c r="D9438" t="n">
        <v>4268</v>
      </c>
      <c r="E9438" t="inlineStr">
        <is>
          <t>从昨天晚上开始，我作为服装设计师（伪）贡献了二十多套衣服了[笑哭][笑哭][笑哭]，这是属于我们的回忆[doge]</t>
        </is>
      </c>
      <c r="F9438" t="n">
        <v>13</v>
      </c>
      <c r="G9438" t="inlineStr">
        <is>
          <t>0</t>
        </is>
      </c>
      <c r="H9438" t="inlineStr">
        <is>
          <t>2021-04-05 09:27:11</t>
        </is>
      </c>
      <c r="I9438" t="n">
        <v>305</v>
      </c>
      <c r="J9438" t="inlineStr">
        <is>
          <t>未知</t>
        </is>
      </c>
      <c r="K9438" t="inlineStr">
        <is>
          <t>401778176</t>
        </is>
      </c>
      <c r="L9438" t="inlineStr">
        <is>
          <t>保密</t>
        </is>
      </c>
      <c r="M9438" t="inlineStr">
        <is>
          <t>长江之水，冰寒如初
现任泰拉报社主编</t>
        </is>
      </c>
      <c r="N9438" t="n">
        <v>5</v>
      </c>
      <c r="O9438" t="inlineStr">
        <is>
          <t>大会员</t>
        </is>
      </c>
      <c r="P9438" t="inlineStr"/>
      <c r="Q9438" t="inlineStr"/>
    </row>
    <row r="9439">
      <c r="A9439" t="inlineStr">
        <is>
          <t>161775300</t>
        </is>
      </c>
      <c r="B9439" t="inlineStr">
        <is>
          <t>4367412566</t>
        </is>
      </c>
      <c r="C9439" t="inlineStr">
        <is>
          <t>两亿只斯卡蒂</t>
        </is>
      </c>
      <c r="D9439" t="n">
        <v>4267</v>
      </c>
      <c r="E9439" t="inlineStr">
        <is>
          <t>建议啊b整个评论区热门排行榜[歪嘴]</t>
        </is>
      </c>
      <c r="F9439" t="n">
        <v>3</v>
      </c>
      <c r="G9439" t="inlineStr">
        <is>
          <t>0</t>
        </is>
      </c>
      <c r="H9439" t="inlineStr">
        <is>
          <t>2021-04-05 09:27:05</t>
        </is>
      </c>
      <c r="I9439" t="n">
        <v>9</v>
      </c>
      <c r="J9439" t="inlineStr">
        <is>
          <t>未知</t>
        </is>
      </c>
      <c r="K9439" t="inlineStr">
        <is>
          <t>78144360</t>
        </is>
      </c>
      <c r="L9439" t="inlineStr">
        <is>
          <t>保密</t>
        </is>
      </c>
      <c r="M9439" t="inlineStr">
        <is>
          <t>看什么看，我是舟卫兵，海猫铁粉（doge）</t>
        </is>
      </c>
      <c r="N9439" t="n">
        <v>4</v>
      </c>
      <c r="O9439" t="inlineStr"/>
      <c r="P9439" t="inlineStr"/>
      <c r="Q9439" t="inlineStr"/>
    </row>
    <row r="9440">
      <c r="A9440" t="inlineStr">
        <is>
          <t>161775300</t>
        </is>
      </c>
      <c r="B9440" t="inlineStr">
        <is>
          <t>4367412560</t>
        </is>
      </c>
      <c r="C9440" t="inlineStr">
        <is>
          <t>老好仁</t>
        </is>
      </c>
      <c r="D9440" t="n">
        <v>4266</v>
      </c>
      <c r="E9440" t="inlineStr">
        <is>
          <t>同志们，快看！日出来了！</t>
        </is>
      </c>
      <c r="F9440" t="n">
        <v>2</v>
      </c>
      <c r="G9440" t="inlineStr">
        <is>
          <t>0</t>
        </is>
      </c>
      <c r="H9440" t="inlineStr">
        <is>
          <t>2021-04-05 09:27:05</t>
        </is>
      </c>
      <c r="I9440" t="n">
        <v>6</v>
      </c>
      <c r="J9440" t="inlineStr">
        <is>
          <t>未知</t>
        </is>
      </c>
      <c r="K9440" t="inlineStr">
        <is>
          <t>486113361</t>
        </is>
      </c>
      <c r="L9440" t="inlineStr">
        <is>
          <t>保密</t>
        </is>
      </c>
      <c r="M9440" t="inlineStr">
        <is>
          <t>追求自己想要的～</t>
        </is>
      </c>
      <c r="N9440" t="n">
        <v>4</v>
      </c>
      <c r="O9440" t="inlineStr"/>
      <c r="P9440" t="inlineStr"/>
      <c r="Q9440" t="inlineStr"/>
    </row>
    <row r="9441">
      <c r="A9441" t="inlineStr">
        <is>
          <t>161775300</t>
        </is>
      </c>
      <c r="B9441" t="inlineStr">
        <is>
          <t>4367416182</t>
        </is>
      </c>
      <c r="C9441" t="inlineStr">
        <is>
          <t>mia小狂三</t>
        </is>
      </c>
      <c r="D9441" t="n">
        <v>4265</v>
      </c>
      <c r="E9441" t="inlineStr">
        <is>
          <t>【世界】大家记得吃早饭哦，不要饿着了[脱单doge]</t>
        </is>
      </c>
      <c r="F9441" t="n">
        <v>0</v>
      </c>
      <c r="G9441" t="inlineStr">
        <is>
          <t>0</t>
        </is>
      </c>
      <c r="H9441" t="inlineStr">
        <is>
          <t>2021-04-05 09:26:43</t>
        </is>
      </c>
      <c r="I9441" t="n">
        <v>1</v>
      </c>
      <c r="J9441" t="inlineStr">
        <is>
          <t>未知</t>
        </is>
      </c>
      <c r="K9441" t="inlineStr">
        <is>
          <t>442681814</t>
        </is>
      </c>
      <c r="L9441" t="inlineStr">
        <is>
          <t>保密</t>
        </is>
      </c>
      <c r="M9441" t="inlineStr"/>
      <c r="N9441" t="n">
        <v>4</v>
      </c>
      <c r="O9441" t="inlineStr"/>
      <c r="P9441" t="inlineStr">
        <is>
          <t>明日方舟音律系列</t>
        </is>
      </c>
      <c r="Q9441" t="inlineStr">
        <is>
          <t>明日方舟音律系列</t>
        </is>
      </c>
    </row>
    <row r="9442">
      <c r="A9442" t="inlineStr">
        <is>
          <t>161775300</t>
        </is>
      </c>
      <c r="B9442" t="inlineStr">
        <is>
          <t>4367408776</t>
        </is>
      </c>
      <c r="C9442" t="inlineStr">
        <is>
          <t>我為艾拉续亿秒</t>
        </is>
      </c>
      <c r="D9442" t="n">
        <v>-1</v>
      </c>
      <c r="E9442" t="inlineStr">
        <is>
          <t>这和平时期是这样的，不然方舟这边冲的更狠好吧，年轻人第一款手游不是说说而已。地生五金游戏评分都没降多少，反而防沉迷一出评分降了得有0.5，可想而知。火蓝之心因为奖励问题三十多万评论历历在目。隔壁这三天了才十万。</t>
        </is>
      </c>
      <c r="F9442" t="n">
        <v>0</v>
      </c>
      <c r="G9442" t="inlineStr">
        <is>
          <t>4367408776</t>
        </is>
      </c>
      <c r="H9442" t="inlineStr">
        <is>
          <t>2021-04-05 09:26:39</t>
        </is>
      </c>
      <c r="I9442" t="n">
        <v>58</v>
      </c>
      <c r="J9442" t="inlineStr">
        <is>
          <t>未知</t>
        </is>
      </c>
      <c r="K9442" t="inlineStr">
        <is>
          <t>83914457</t>
        </is>
      </c>
      <c r="L9442" t="inlineStr">
        <is>
          <t>男</t>
        </is>
      </c>
      <c r="M9442" t="inlineStr">
        <is>
          <t>人生若只如初见，何事秋风悲画扇。等闲变却故人心，却道故人心易变。</t>
        </is>
      </c>
      <c r="N9442" t="n">
        <v>5</v>
      </c>
      <c r="O9442" t="inlineStr">
        <is>
          <t>大会员</t>
        </is>
      </c>
      <c r="P9442" t="inlineStr">
        <is>
          <t>明日方舟</t>
        </is>
      </c>
      <c r="Q9442" t="inlineStr">
        <is>
          <t>明日方舟</t>
        </is>
      </c>
    </row>
    <row r="9443">
      <c r="A9443" t="inlineStr">
        <is>
          <t>161775300</t>
        </is>
      </c>
      <c r="B9443" t="inlineStr">
        <is>
          <t>4367416015</t>
        </is>
      </c>
      <c r="C9443" t="inlineStr">
        <is>
          <t>狸果猫</t>
        </is>
      </c>
      <c r="D9443" t="n">
        <v>4264</v>
      </c>
      <c r="E9443" t="inlineStr">
        <is>
          <t>破万了！</t>
        </is>
      </c>
      <c r="F9443" t="n">
        <v>0</v>
      </c>
      <c r="G9443" t="inlineStr">
        <is>
          <t>0</t>
        </is>
      </c>
      <c r="H9443" t="inlineStr">
        <is>
          <t>2021-04-05 09:26:35</t>
        </is>
      </c>
      <c r="I9443" t="n">
        <v>1</v>
      </c>
      <c r="J9443" t="inlineStr">
        <is>
          <t>未知</t>
        </is>
      </c>
      <c r="K9443" t="inlineStr">
        <is>
          <t>325845592</t>
        </is>
      </c>
      <c r="L9443" t="inlineStr">
        <is>
          <t>男</t>
        </is>
      </c>
      <c r="M9443" t="inlineStr">
        <is>
          <t>滴滴，这里是动态区up大喵，QQ聊天群:1060742975（喜欢的话就加加吧^O^） 花丸单推人 网易云laendler7</t>
        </is>
      </c>
      <c r="N9443" t="n">
        <v>5</v>
      </c>
      <c r="O9443" t="inlineStr">
        <is>
          <t>大会员</t>
        </is>
      </c>
      <c r="P9443" t="inlineStr">
        <is>
          <t>初音未来13周年</t>
        </is>
      </c>
      <c r="Q9443" t="inlineStr">
        <is>
          <t>初音未来13周年</t>
        </is>
      </c>
    </row>
    <row r="9444">
      <c r="A9444" t="inlineStr">
        <is>
          <t>161775300</t>
        </is>
      </c>
      <c r="B9444" t="inlineStr">
        <is>
          <t>4367415877</t>
        </is>
      </c>
      <c r="C9444" t="inlineStr">
        <is>
          <t>啊热豆腐</t>
        </is>
      </c>
      <c r="D9444" t="n">
        <v>4263</v>
      </c>
      <c r="E9444" t="inlineStr">
        <is>
          <t>啊……过一万了[热词系列_知识增加]写作业去了</t>
        </is>
      </c>
      <c r="F9444" t="n">
        <v>0</v>
      </c>
      <c r="G9444" t="inlineStr">
        <is>
          <t>0</t>
        </is>
      </c>
      <c r="H9444" t="inlineStr">
        <is>
          <t>2021-04-05 09:26:28</t>
        </is>
      </c>
      <c r="I9444" t="n">
        <v>1</v>
      </c>
      <c r="J9444" t="inlineStr">
        <is>
          <t>未知</t>
        </is>
      </c>
      <c r="K9444" t="inlineStr">
        <is>
          <t>327379444</t>
        </is>
      </c>
      <c r="L9444" t="inlineStr">
        <is>
          <t>保密</t>
        </is>
      </c>
      <c r="M9444" t="inlineStr"/>
      <c r="N9444" t="n">
        <v>4</v>
      </c>
      <c r="O9444" t="inlineStr">
        <is>
          <t>大会员</t>
        </is>
      </c>
      <c r="P9444" t="inlineStr"/>
      <c r="Q9444" t="inlineStr"/>
    </row>
    <row r="9445">
      <c r="A9445" t="inlineStr">
        <is>
          <t>161775300</t>
        </is>
      </c>
      <c r="B9445" t="inlineStr">
        <is>
          <t>4367408469</t>
        </is>
      </c>
      <c r="C9445" t="inlineStr">
        <is>
          <t>USSR君</t>
        </is>
      </c>
      <c r="D9445" t="n">
        <v>1</v>
      </c>
      <c r="E9445" t="inlineStr">
        <is>
          <t>破了甚么？[doge]</t>
        </is>
      </c>
      <c r="F9445" t="n">
        <v>0</v>
      </c>
      <c r="G9445" t="inlineStr">
        <is>
          <t>4367408469</t>
        </is>
      </c>
      <c r="H9445" t="inlineStr">
        <is>
          <t>2021-04-05 09:26:25</t>
        </is>
      </c>
      <c r="I9445" t="n">
        <v>0</v>
      </c>
      <c r="J9445" t="inlineStr">
        <is>
          <t>未知</t>
        </is>
      </c>
      <c r="K9445" t="inlineStr">
        <is>
          <t>384767543</t>
        </is>
      </c>
      <c r="L9445" t="inlineStr">
        <is>
          <t>男</t>
        </is>
      </c>
      <c r="M9445" t="inlineStr">
        <is>
          <t>23333333333</t>
        </is>
      </c>
      <c r="N9445" t="n">
        <v>5</v>
      </c>
      <c r="O9445" t="inlineStr">
        <is>
          <t>大会员</t>
        </is>
      </c>
      <c r="P9445" t="inlineStr">
        <is>
          <t>明日方舟音律系列</t>
        </is>
      </c>
      <c r="Q9445" t="inlineStr">
        <is>
          <t>明日方舟音律系列</t>
        </is>
      </c>
    </row>
    <row r="9446">
      <c r="A9446" t="inlineStr">
        <is>
          <t>161775300</t>
        </is>
      </c>
      <c r="B9446" t="inlineStr">
        <is>
          <t>4367411658</t>
        </is>
      </c>
      <c r="C9446" t="inlineStr">
        <is>
          <t>花昀识月</t>
        </is>
      </c>
      <c r="D9446" t="n">
        <v>-1</v>
      </c>
      <c r="E9446" t="inlineStr">
        <is>
          <t>等一个图</t>
        </is>
      </c>
      <c r="F9446" t="n">
        <v>0</v>
      </c>
      <c r="G9446" t="inlineStr">
        <is>
          <t>4367411658</t>
        </is>
      </c>
      <c r="H9446" t="inlineStr">
        <is>
          <t>2021-04-05 09:26:21</t>
        </is>
      </c>
      <c r="I9446" t="n">
        <v>0</v>
      </c>
      <c r="J9446" t="inlineStr">
        <is>
          <t>未知</t>
        </is>
      </c>
      <c r="K9446" t="inlineStr">
        <is>
          <t>317029318</t>
        </is>
      </c>
      <c r="L9446" t="inlineStr">
        <is>
          <t>保密</t>
        </is>
      </c>
      <c r="M9446" t="inlineStr"/>
      <c r="N9446" t="n">
        <v>4</v>
      </c>
      <c r="O9446" t="inlineStr">
        <is>
          <t>大会员</t>
        </is>
      </c>
      <c r="P9446" t="inlineStr">
        <is>
          <t>2233幻星集</t>
        </is>
      </c>
      <c r="Q9446" t="inlineStr"/>
    </row>
    <row r="9447">
      <c r="A9447" t="inlineStr">
        <is>
          <t>161775300</t>
        </is>
      </c>
      <c r="B9447" t="inlineStr">
        <is>
          <t>4367411619</t>
        </is>
      </c>
      <c r="C9447" t="inlineStr">
        <is>
          <t>大可不露-深蓝</t>
        </is>
      </c>
      <c r="D9447" t="n">
        <v>4262</v>
      </c>
      <c r="E9447" t="inlineStr">
        <is>
          <t>https://www.bilibili.com/video/BV1c5411h7TH
周年庆演唱视频流出</t>
        </is>
      </c>
      <c r="F9447" t="n">
        <v>0</v>
      </c>
      <c r="G9447" t="inlineStr">
        <is>
          <t>0</t>
        </is>
      </c>
      <c r="H9447" t="inlineStr">
        <is>
          <t>2021-04-05 09:26:19</t>
        </is>
      </c>
      <c r="I9447" t="n">
        <v>2</v>
      </c>
      <c r="J9447" t="inlineStr">
        <is>
          <t>未知</t>
        </is>
      </c>
      <c r="K9447" t="inlineStr">
        <is>
          <t>66711381</t>
        </is>
      </c>
      <c r="L9447" t="inlineStr">
        <is>
          <t>保密</t>
        </is>
      </c>
      <c r="M9447" t="inlineStr">
        <is>
          <t>他当起了舟学家                      小群  1060614521~   大家可以进来玩啊~</t>
        </is>
      </c>
      <c r="N9447" t="n">
        <v>6</v>
      </c>
      <c r="O9447" t="inlineStr">
        <is>
          <t>年度大会员</t>
        </is>
      </c>
      <c r="P9447" t="inlineStr"/>
      <c r="Q9447" t="inlineStr"/>
    </row>
    <row r="9448">
      <c r="A9448" t="inlineStr">
        <is>
          <t>161775300</t>
        </is>
      </c>
      <c r="B9448" t="inlineStr">
        <is>
          <t>4367408142</t>
        </is>
      </c>
      <c r="C9448" t="inlineStr">
        <is>
          <t>Chilper_奇尔珀</t>
        </is>
      </c>
      <c r="D9448" t="n">
        <v>-1</v>
      </c>
      <c r="E9448" t="inlineStr">
        <is>
          <t>快去学习[傲娇]</t>
        </is>
      </c>
      <c r="F9448" t="n">
        <v>0</v>
      </c>
      <c r="G9448" t="inlineStr">
        <is>
          <t>4367408142</t>
        </is>
      </c>
      <c r="H9448" t="inlineStr">
        <is>
          <t>2021-04-05 09:26:09</t>
        </is>
      </c>
      <c r="I9448" t="n">
        <v>0</v>
      </c>
      <c r="J9448" t="inlineStr">
        <is>
          <t>未知</t>
        </is>
      </c>
      <c r="K9448" t="inlineStr">
        <is>
          <t>352561327</t>
        </is>
      </c>
      <c r="L9448" t="inlineStr">
        <is>
          <t>女</t>
        </is>
      </c>
      <c r="M9448" t="inlineStr">
        <is>
          <t>人活着就是为了伊蕾娜</t>
        </is>
      </c>
      <c r="N9448" t="n">
        <v>5</v>
      </c>
      <c r="O9448" t="inlineStr">
        <is>
          <t>大会员</t>
        </is>
      </c>
      <c r="P9448" t="inlineStr"/>
      <c r="Q9448" t="inlineStr"/>
    </row>
    <row r="9449">
      <c r="A9449" t="inlineStr">
        <is>
          <t>161775300</t>
        </is>
      </c>
      <c r="B9449" t="inlineStr">
        <is>
          <t>4367415140</t>
        </is>
      </c>
      <c r="C9449" t="inlineStr">
        <is>
          <t>寻访包</t>
        </is>
      </c>
      <c r="D9449" t="n">
        <v>1</v>
      </c>
      <c r="E9449" t="inlineStr">
        <is>
          <t>滚去学习（so do l~）</t>
        </is>
      </c>
      <c r="F9449" t="n">
        <v>0</v>
      </c>
      <c r="G9449" t="inlineStr">
        <is>
          <t>4367415140</t>
        </is>
      </c>
      <c r="H9449" t="inlineStr">
        <is>
          <t>2021-04-05 09:25:52</t>
        </is>
      </c>
      <c r="I9449" t="n">
        <v>1</v>
      </c>
      <c r="J9449" t="inlineStr">
        <is>
          <t>未知</t>
        </is>
      </c>
      <c r="K9449" t="inlineStr">
        <is>
          <t>397623580</t>
        </is>
      </c>
      <c r="L9449" t="inlineStr">
        <is>
          <t>保密</t>
        </is>
      </c>
      <c r="M9449" t="inlineStr">
        <is>
          <t>600合成玉：寻访一次
6000合成玉：寻访十次</t>
        </is>
      </c>
      <c r="N9449" t="n">
        <v>5</v>
      </c>
      <c r="O9449" t="inlineStr">
        <is>
          <t>大会员</t>
        </is>
      </c>
      <c r="P9449" t="inlineStr"/>
      <c r="Q9449" t="inlineStr"/>
    </row>
    <row r="9450">
      <c r="A9450" t="inlineStr">
        <is>
          <t>161775300</t>
        </is>
      </c>
      <c r="B9450" t="inlineStr">
        <is>
          <t>4367415120</t>
        </is>
      </c>
      <c r="C9450" t="inlineStr">
        <is>
          <t>两亿只斯卡蒂</t>
        </is>
      </c>
      <c r="D9450" t="n">
        <v>-1</v>
      </c>
      <c r="E9450" t="inlineStr">
        <is>
          <t>我们是冠军[脱单doge][热词系列_好耶]</t>
        </is>
      </c>
      <c r="F9450" t="n">
        <v>0</v>
      </c>
      <c r="G9450" t="inlineStr">
        <is>
          <t>4367415120</t>
        </is>
      </c>
      <c r="H9450" t="inlineStr">
        <is>
          <t>2021-04-05 09:25:51</t>
        </is>
      </c>
      <c r="I9450" t="n">
        <v>1</v>
      </c>
      <c r="J9450" t="inlineStr">
        <is>
          <t>未知</t>
        </is>
      </c>
      <c r="K9450" t="inlineStr">
        <is>
          <t>78144360</t>
        </is>
      </c>
      <c r="L9450" t="inlineStr">
        <is>
          <t>保密</t>
        </is>
      </c>
      <c r="M9450" t="inlineStr">
        <is>
          <t>看什么看，我是舟卫兵，海猫铁粉（doge）</t>
        </is>
      </c>
      <c r="N9450" t="n">
        <v>4</v>
      </c>
      <c r="O9450" t="inlineStr"/>
      <c r="P9450" t="inlineStr"/>
      <c r="Q9450" t="inlineStr"/>
    </row>
    <row r="9451">
      <c r="A9451" t="inlineStr">
        <is>
          <t>161775300</t>
        </is>
      </c>
      <c r="B9451" t="inlineStr">
        <is>
          <t>4367407694</t>
        </is>
      </c>
      <c r="C9451" t="inlineStr">
        <is>
          <t>云墨彩星</t>
        </is>
      </c>
      <c r="D9451" t="n">
        <v>2</v>
      </c>
      <c r="E9451" t="inlineStr">
        <is>
          <t>赤旗将插遍全球</t>
        </is>
      </c>
      <c r="F9451" t="n">
        <v>0</v>
      </c>
      <c r="G9451" t="inlineStr">
        <is>
          <t>4367407694</t>
        </is>
      </c>
      <c r="H9451" t="inlineStr">
        <is>
          <t>2021-04-05 09:25:47</t>
        </is>
      </c>
      <c r="I9451" t="n">
        <v>0</v>
      </c>
      <c r="J9451" t="inlineStr">
        <is>
          <t>未知</t>
        </is>
      </c>
      <c r="K9451" t="inlineStr">
        <is>
          <t>393483328</t>
        </is>
      </c>
      <c r="L9451" t="inlineStr">
        <is>
          <t>保密</t>
        </is>
      </c>
      <c r="M9451" t="inlineStr">
        <is>
          <t>群星闪烁，时光匆匆。生命的长度我们也许无力改变，但宽度可以由我们自己决定。</t>
        </is>
      </c>
      <c r="N9451" t="n">
        <v>5</v>
      </c>
      <c r="O9451" t="inlineStr">
        <is>
          <t>大会员</t>
        </is>
      </c>
      <c r="P9451" t="inlineStr">
        <is>
          <t>明日方舟</t>
        </is>
      </c>
      <c r="Q9451" t="inlineStr"/>
    </row>
    <row r="9452">
      <c r="A9452" t="inlineStr">
        <is>
          <t>161775300</t>
        </is>
      </c>
      <c r="B9452" t="inlineStr">
        <is>
          <t>4367404604</t>
        </is>
      </c>
      <c r="C9452" t="inlineStr">
        <is>
          <t>老好仁</t>
        </is>
      </c>
      <c r="D9452" t="n">
        <v>1</v>
      </c>
      <c r="E9452" t="inlineStr">
        <is>
          <t>敢动[tv_笑哭]</t>
        </is>
      </c>
      <c r="F9452" t="n">
        <v>0</v>
      </c>
      <c r="G9452" t="inlineStr">
        <is>
          <t>4367404604</t>
        </is>
      </c>
      <c r="H9452" t="inlineStr">
        <is>
          <t>2021-04-05 09:25:27</t>
        </is>
      </c>
      <c r="I9452" t="n">
        <v>0</v>
      </c>
      <c r="J9452" t="inlineStr">
        <is>
          <t>未知</t>
        </is>
      </c>
      <c r="K9452" t="inlineStr">
        <is>
          <t>486113361</t>
        </is>
      </c>
      <c r="L9452" t="inlineStr">
        <is>
          <t>保密</t>
        </is>
      </c>
      <c r="M9452" t="inlineStr">
        <is>
          <t>追求自己想要的～</t>
        </is>
      </c>
      <c r="N9452" t="n">
        <v>4</v>
      </c>
      <c r="O9452" t="inlineStr"/>
      <c r="P9452" t="inlineStr"/>
      <c r="Q9452" t="inlineStr"/>
    </row>
    <row r="9453">
      <c r="A9453" t="inlineStr">
        <is>
          <t>161775300</t>
        </is>
      </c>
      <c r="B9453" t="inlineStr">
        <is>
          <t>4367404544</t>
        </is>
      </c>
      <c r="C9453" t="inlineStr">
        <is>
          <t>须鲸有牙齿吗</t>
        </is>
      </c>
      <c r="D9453" t="n">
        <v>4261</v>
      </c>
      <c r="E9453" t="inlineStr">
        <is>
          <t>【天灾信使专用频道】有谁刚才路过罗德岛了吗？我怎么看到舰桥上有好几个黑乎乎的东西在随风摇晃？不会又是哪几个人被挂上舰桥了吧？</t>
        </is>
      </c>
      <c r="F9453" t="n">
        <v>1</v>
      </c>
      <c r="G9453" t="inlineStr">
        <is>
          <t>0</t>
        </is>
      </c>
      <c r="H9453" t="inlineStr">
        <is>
          <t>2021-04-05 09:25:24</t>
        </is>
      </c>
      <c r="I9453" t="n">
        <v>6</v>
      </c>
      <c r="J9453" t="inlineStr">
        <is>
          <t>未知</t>
        </is>
      </c>
      <c r="K9453" t="inlineStr">
        <is>
          <t>238205031</t>
        </is>
      </c>
      <c r="L9453" t="inlineStr">
        <is>
          <t>保密</t>
        </is>
      </c>
      <c r="M9453" t="inlineStr"/>
      <c r="N9453" t="n">
        <v>5</v>
      </c>
      <c r="O9453" t="inlineStr">
        <is>
          <t>年度大会员</t>
        </is>
      </c>
      <c r="P9453" t="inlineStr">
        <is>
          <t>至尊戒</t>
        </is>
      </c>
      <c r="Q9453" t="inlineStr">
        <is>
          <t>明日方舟</t>
        </is>
      </c>
    </row>
    <row r="9454">
      <c r="A9454" t="inlineStr">
        <is>
          <t>161775300</t>
        </is>
      </c>
      <c r="B9454" t="inlineStr">
        <is>
          <t>4367404258</t>
        </is>
      </c>
      <c r="C9454" t="inlineStr">
        <is>
          <t>拉姆斯-波顿</t>
        </is>
      </c>
      <c r="D9454" t="n">
        <v>4260</v>
      </c>
      <c r="E9454" t="inlineStr">
        <is>
          <t>这将是属于我们的回忆[tv_调侃][tv_调侃][tv_调侃]</t>
        </is>
      </c>
      <c r="F9454" t="n">
        <v>4</v>
      </c>
      <c r="G9454" t="inlineStr">
        <is>
          <t>0</t>
        </is>
      </c>
      <c r="H9454" t="inlineStr">
        <is>
          <t>2021-04-05 09:25:08</t>
        </is>
      </c>
      <c r="I9454" t="n">
        <v>17</v>
      </c>
      <c r="J9454" t="inlineStr">
        <is>
          <t>未知</t>
        </is>
      </c>
      <c r="K9454" t="inlineStr">
        <is>
          <t>401778176</t>
        </is>
      </c>
      <c r="L9454" t="inlineStr">
        <is>
          <t>保密</t>
        </is>
      </c>
      <c r="M9454" t="inlineStr">
        <is>
          <t>长江之水，冰寒如初
现任泰拉报社主编</t>
        </is>
      </c>
      <c r="N9454" t="n">
        <v>5</v>
      </c>
      <c r="O9454" t="inlineStr">
        <is>
          <t>大会员</t>
        </is>
      </c>
      <c r="P9454" t="inlineStr"/>
      <c r="Q9454" t="inlineStr"/>
    </row>
    <row r="9455">
      <c r="A9455" t="inlineStr">
        <is>
          <t>161775300</t>
        </is>
      </c>
      <c r="B9455" t="inlineStr">
        <is>
          <t>4367406701</t>
        </is>
      </c>
      <c r="C9455" t="inlineStr">
        <is>
          <t>团子光</t>
        </is>
      </c>
      <c r="D9455" t="n">
        <v>-1</v>
      </c>
      <c r="E9455" t="inlineStr">
        <is>
          <t>都看着呢，快去学习[傲娇]</t>
        </is>
      </c>
      <c r="F9455" t="n">
        <v>0</v>
      </c>
      <c r="G9455" t="inlineStr">
        <is>
          <t>4367406701</t>
        </is>
      </c>
      <c r="H9455" t="inlineStr">
        <is>
          <t>2021-04-05 09:24:56</t>
        </is>
      </c>
      <c r="I9455" t="n">
        <v>0</v>
      </c>
      <c r="J9455" t="inlineStr">
        <is>
          <t>未知</t>
        </is>
      </c>
      <c r="K9455" t="inlineStr">
        <is>
          <t>2872777</t>
        </is>
      </c>
      <c r="L9455" t="inlineStr">
        <is>
          <t>保密</t>
        </is>
      </c>
      <c r="M9455" t="inlineStr">
        <is>
          <t>burning！</t>
        </is>
      </c>
      <c r="N9455" t="n">
        <v>6</v>
      </c>
      <c r="O9455" t="inlineStr">
        <is>
          <t>年度大会员</t>
        </is>
      </c>
      <c r="P9455" t="inlineStr">
        <is>
          <t>明日方舟音律系列</t>
        </is>
      </c>
      <c r="Q9455" t="inlineStr">
        <is>
          <t>明日方舟音律系列</t>
        </is>
      </c>
    </row>
    <row r="9456">
      <c r="A9456" t="inlineStr">
        <is>
          <t>161775300</t>
        </is>
      </c>
      <c r="B9456" t="inlineStr">
        <is>
          <t>4367406412</t>
        </is>
      </c>
      <c r="C9456" t="inlineStr">
        <is>
          <t>-翼空一夜-</t>
        </is>
      </c>
      <c r="D9456" t="n">
        <v>4259</v>
      </c>
      <c r="E9456" t="inlineStr">
        <is>
          <t>Ohhhhh[W-哈哈]</t>
        </is>
      </c>
      <c r="F9456" t="n">
        <v>0</v>
      </c>
      <c r="G9456" t="inlineStr">
        <is>
          <t>0</t>
        </is>
      </c>
      <c r="H9456" t="inlineStr">
        <is>
          <t>2021-04-05 09:24:41</t>
        </is>
      </c>
      <c r="I9456" t="n">
        <v>2</v>
      </c>
      <c r="J9456" t="inlineStr">
        <is>
          <t>未知</t>
        </is>
      </c>
      <c r="K9456" t="inlineStr">
        <is>
          <t>39251437</t>
        </is>
      </c>
      <c r="L9456" t="inlineStr">
        <is>
          <t>保密</t>
        </is>
      </c>
      <c r="M9456" t="inlineStr">
        <is>
          <t>生死与共  一莲托生</t>
        </is>
      </c>
      <c r="N9456" t="n">
        <v>6</v>
      </c>
      <c r="O9456" t="inlineStr">
        <is>
          <t>年度大会员</t>
        </is>
      </c>
      <c r="P9456" t="inlineStr"/>
      <c r="Q9456" t="inlineStr"/>
    </row>
    <row r="9457">
      <c r="A9457" t="inlineStr">
        <is>
          <t>161775300</t>
        </is>
      </c>
      <c r="B9457" t="inlineStr">
        <is>
          <t>4367403498</t>
        </is>
      </c>
      <c r="C9457" t="inlineStr">
        <is>
          <t>寻访包</t>
        </is>
      </c>
      <c r="D9457" t="n">
        <v>4258</v>
      </c>
      <c r="E9457" t="inlineStr">
        <is>
          <t>兄弟们再见，我去为人类命运共同体而读书去了[惊喜]</t>
        </is>
      </c>
      <c r="F9457" t="n">
        <v>3</v>
      </c>
      <c r="G9457" t="inlineStr">
        <is>
          <t>0</t>
        </is>
      </c>
      <c r="H9457" t="inlineStr">
        <is>
          <t>2021-04-05 09:24:30</t>
        </is>
      </c>
      <c r="I9457" t="n">
        <v>8</v>
      </c>
      <c r="J9457" t="inlineStr">
        <is>
          <t>未知</t>
        </is>
      </c>
      <c r="K9457" t="inlineStr">
        <is>
          <t>397623580</t>
        </is>
      </c>
      <c r="L9457" t="inlineStr">
        <is>
          <t>保密</t>
        </is>
      </c>
      <c r="M9457" t="inlineStr">
        <is>
          <t>600合成玉：寻访一次
6000合成玉：寻访十次</t>
        </is>
      </c>
      <c r="N9457" t="n">
        <v>5</v>
      </c>
      <c r="O9457" t="inlineStr">
        <is>
          <t>大会员</t>
        </is>
      </c>
      <c r="P9457" t="inlineStr"/>
      <c r="Q9457" t="inlineStr"/>
    </row>
    <row r="9458">
      <c r="A9458" t="inlineStr">
        <is>
          <t>161775300</t>
        </is>
      </c>
      <c r="B9458" t="inlineStr">
        <is>
          <t>4367403137</t>
        </is>
      </c>
      <c r="C9458" t="inlineStr">
        <is>
          <t>老好仁</t>
        </is>
      </c>
      <c r="D9458" t="n">
        <v>4257</v>
      </c>
      <c r="E9458" t="inlineStr">
        <is>
          <t>耶耶耶耶耶耶耶耶耶耶耶耶耶耶</t>
        </is>
      </c>
      <c r="F9458" t="n">
        <v>0</v>
      </c>
      <c r="G9458" t="inlineStr">
        <is>
          <t>0</t>
        </is>
      </c>
      <c r="H9458" t="inlineStr">
        <is>
          <t>2021-04-05 09:24:12</t>
        </is>
      </c>
      <c r="I9458" t="n">
        <v>3</v>
      </c>
      <c r="J9458" t="inlineStr">
        <is>
          <t>未知</t>
        </is>
      </c>
      <c r="K9458" t="inlineStr">
        <is>
          <t>486113361</t>
        </is>
      </c>
      <c r="L9458" t="inlineStr">
        <is>
          <t>保密</t>
        </is>
      </c>
      <c r="M9458" t="inlineStr">
        <is>
          <t>追求自己想要的～</t>
        </is>
      </c>
      <c r="N9458" t="n">
        <v>4</v>
      </c>
      <c r="O9458" t="inlineStr"/>
      <c r="P9458" t="inlineStr"/>
      <c r="Q9458" t="inlineStr"/>
    </row>
    <row r="9459">
      <c r="A9459" t="inlineStr">
        <is>
          <t>161775300</t>
        </is>
      </c>
      <c r="B9459" t="inlineStr">
        <is>
          <t>4367403082</t>
        </is>
      </c>
      <c r="C9459" t="inlineStr">
        <is>
          <t>云墨彩星</t>
        </is>
      </c>
      <c r="D9459" t="n">
        <v>-1</v>
      </c>
      <c r="E9459" t="inlineStr">
        <is>
          <t>全游玩家在这看着呢，您老可别撕毁合约。了。[阴险][doge]</t>
        </is>
      </c>
      <c r="F9459" t="n">
        <v>0</v>
      </c>
      <c r="G9459" t="inlineStr">
        <is>
          <t>4367403082</t>
        </is>
      </c>
      <c r="H9459" t="inlineStr">
        <is>
          <t>2021-04-05 09:24:09</t>
        </is>
      </c>
      <c r="I9459" t="n">
        <v>1</v>
      </c>
      <c r="J9459" t="inlineStr">
        <is>
          <t>未知</t>
        </is>
      </c>
      <c r="K9459" t="inlineStr">
        <is>
          <t>393483328</t>
        </is>
      </c>
      <c r="L9459" t="inlineStr">
        <is>
          <t>保密</t>
        </is>
      </c>
      <c r="M9459" t="inlineStr">
        <is>
          <t>群星闪烁，时光匆匆。生命的长度我们也许无力改变，但宽度可以由我们自己决定。</t>
        </is>
      </c>
      <c r="N9459" t="n">
        <v>5</v>
      </c>
      <c r="O9459" t="inlineStr">
        <is>
          <t>大会员</t>
        </is>
      </c>
      <c r="P9459" t="inlineStr">
        <is>
          <t>明日方舟</t>
        </is>
      </c>
      <c r="Q9459" t="inlineStr"/>
    </row>
    <row r="9460">
      <c r="A9460" t="inlineStr">
        <is>
          <t>161775300</t>
        </is>
      </c>
      <c r="B9460" t="inlineStr">
        <is>
          <t>4367405548</t>
        </is>
      </c>
      <c r="C9460" t="inlineStr">
        <is>
          <t>两亿只斯卡蒂</t>
        </is>
      </c>
      <c r="D9460" t="n">
        <v>1</v>
      </c>
      <c r="E9460" t="inlineStr">
        <is>
          <t>昨天看过了，忘三连了，谢提醒[OK]</t>
        </is>
      </c>
      <c r="F9460" t="n">
        <v>0</v>
      </c>
      <c r="G9460" t="inlineStr">
        <is>
          <t>4367405548</t>
        </is>
      </c>
      <c r="H9460" t="inlineStr">
        <is>
          <t>2021-04-05 09:23:59</t>
        </is>
      </c>
      <c r="I9460" t="n">
        <v>0</v>
      </c>
      <c r="J9460" t="inlineStr">
        <is>
          <t>未知</t>
        </is>
      </c>
      <c r="K9460" t="inlineStr">
        <is>
          <t>78144360</t>
        </is>
      </c>
      <c r="L9460" t="inlineStr">
        <is>
          <t>保密</t>
        </is>
      </c>
      <c r="M9460" t="inlineStr">
        <is>
          <t>看什么看，我是舟卫兵，海猫铁粉（doge）</t>
        </is>
      </c>
      <c r="N9460" t="n">
        <v>4</v>
      </c>
      <c r="O9460" t="inlineStr"/>
      <c r="P9460" t="inlineStr"/>
      <c r="Q9460" t="inlineStr"/>
    </row>
    <row r="9461">
      <c r="A9461" t="inlineStr">
        <is>
          <t>161775300</t>
        </is>
      </c>
      <c r="B9461" t="inlineStr">
        <is>
          <t>4367405253</t>
        </is>
      </c>
      <c r="C9461" t="inlineStr">
        <is>
          <t>度假一天</t>
        </is>
      </c>
      <c r="D9461" t="n">
        <v>4256</v>
      </c>
      <c r="E9461" t="inlineStr">
        <is>
          <t>【世界】https://b23.tv/BV1kV411n7zf 红刀哥现在还有人气吗各位[大哭]</t>
        </is>
      </c>
      <c r="F9461" t="n">
        <v>1</v>
      </c>
      <c r="G9461" t="inlineStr">
        <is>
          <t>0</t>
        </is>
      </c>
      <c r="H9461" t="inlineStr">
        <is>
          <t>2021-04-05 09:23:45</t>
        </is>
      </c>
      <c r="I9461" t="n">
        <v>8</v>
      </c>
      <c r="J9461" t="inlineStr">
        <is>
          <t>未知</t>
        </is>
      </c>
      <c r="K9461" t="inlineStr">
        <is>
          <t>470321963</t>
        </is>
      </c>
      <c r="L9461" t="inlineStr">
        <is>
          <t>保密</t>
        </is>
      </c>
      <c r="M9461" t="inlineStr"/>
      <c r="N9461" t="n">
        <v>5</v>
      </c>
      <c r="O9461" t="inlineStr">
        <is>
          <t>大会员</t>
        </is>
      </c>
      <c r="P9461" t="inlineStr"/>
      <c r="Q9461" t="inlineStr"/>
    </row>
    <row r="9462">
      <c r="A9462" t="inlineStr">
        <is>
          <t>161775300</t>
        </is>
      </c>
      <c r="B9462" t="inlineStr">
        <is>
          <t>4367398327</t>
        </is>
      </c>
      <c r="C9462" t="inlineStr">
        <is>
          <t>温带气候</t>
        </is>
      </c>
      <c r="D9462" t="n">
        <v>4255</v>
      </c>
      <c r="E9462" t="inlineStr">
        <is>
          <t>这不比博人传燃？[妙啊]</t>
        </is>
      </c>
      <c r="F9462" t="n">
        <v>0</v>
      </c>
      <c r="G9462" t="inlineStr">
        <is>
          <t>0</t>
        </is>
      </c>
      <c r="H9462" t="inlineStr">
        <is>
          <t>2021-04-05 09:23:34</t>
        </is>
      </c>
      <c r="I9462" t="n">
        <v>2</v>
      </c>
      <c r="J9462" t="inlineStr">
        <is>
          <t>未知</t>
        </is>
      </c>
      <c r="K9462" t="inlineStr">
        <is>
          <t>403660974</t>
        </is>
      </c>
      <c r="L9462" t="inlineStr">
        <is>
          <t>保密</t>
        </is>
      </c>
      <c r="M9462" t="inlineStr"/>
      <c r="N9462" t="n">
        <v>5</v>
      </c>
      <c r="O9462" t="inlineStr"/>
      <c r="P9462" t="inlineStr"/>
      <c r="Q9462" t="inlineStr"/>
    </row>
    <row r="9463">
      <c r="A9463" t="inlineStr">
        <is>
          <t>161775300</t>
        </is>
      </c>
      <c r="B9463" t="inlineStr">
        <is>
          <t>4367398323</t>
        </is>
      </c>
      <c r="C9463" t="inlineStr">
        <is>
          <t>寻访包</t>
        </is>
      </c>
      <c r="D9463" t="n">
        <v>-1</v>
      </c>
      <c r="E9463" t="inlineStr">
        <is>
          <t>回复 @老好仁 :@老好仁 🌿</t>
        </is>
      </c>
      <c r="F9463" t="n">
        <v>0</v>
      </c>
      <c r="G9463" t="inlineStr">
        <is>
          <t>4367401426</t>
        </is>
      </c>
      <c r="H9463" t="inlineStr">
        <is>
          <t>2021-04-05 09:23:34</t>
        </is>
      </c>
      <c r="I9463" t="n">
        <v>0</v>
      </c>
      <c r="J9463" t="inlineStr">
        <is>
          <t>未知</t>
        </is>
      </c>
      <c r="K9463" t="inlineStr">
        <is>
          <t>397623580</t>
        </is>
      </c>
      <c r="L9463" t="inlineStr">
        <is>
          <t>保密</t>
        </is>
      </c>
      <c r="M9463" t="inlineStr">
        <is>
          <t>600合成玉：寻访一次
6000合成玉：寻访十次</t>
        </is>
      </c>
      <c r="N9463" t="n">
        <v>5</v>
      </c>
      <c r="O9463" t="inlineStr">
        <is>
          <t>大会员</t>
        </is>
      </c>
      <c r="P9463" t="inlineStr"/>
      <c r="Q9463" t="inlineStr"/>
    </row>
    <row r="9464">
      <c r="A9464" t="inlineStr">
        <is>
          <t>161775300</t>
        </is>
      </c>
      <c r="B9464" t="inlineStr">
        <is>
          <t>4367402263</t>
        </is>
      </c>
      <c r="C9464" t="inlineStr">
        <is>
          <t>寻访包</t>
        </is>
      </c>
      <c r="D9464" t="n">
        <v>-1</v>
      </c>
      <c r="E9464" t="inlineStr">
        <is>
          <t>回复 @云墨彩星 :@云墨彩星 🌿</t>
        </is>
      </c>
      <c r="F9464" t="n">
        <v>0</v>
      </c>
      <c r="G9464" t="inlineStr">
        <is>
          <t>4367401731</t>
        </is>
      </c>
      <c r="H9464" t="inlineStr">
        <is>
          <t>2021-04-05 09:23:29</t>
        </is>
      </c>
      <c r="I9464" t="n">
        <v>0</v>
      </c>
      <c r="J9464" t="inlineStr">
        <is>
          <t>未知</t>
        </is>
      </c>
      <c r="K9464" t="inlineStr">
        <is>
          <t>397623580</t>
        </is>
      </c>
      <c r="L9464" t="inlineStr">
        <is>
          <t>保密</t>
        </is>
      </c>
      <c r="M9464" t="inlineStr">
        <is>
          <t>600合成玉：寻访一次
6000合成玉：寻访十次</t>
        </is>
      </c>
      <c r="N9464" t="n">
        <v>5</v>
      </c>
      <c r="O9464" t="inlineStr">
        <is>
          <t>大会员</t>
        </is>
      </c>
      <c r="P9464" t="inlineStr"/>
      <c r="Q9464" t="inlineStr"/>
    </row>
    <row r="9465">
      <c r="A9465" t="inlineStr">
        <is>
          <t>161775300</t>
        </is>
      </c>
      <c r="B9465" t="inlineStr">
        <is>
          <t>4367394764</t>
        </is>
      </c>
      <c r="C9465" t="inlineStr">
        <is>
          <t>阿八达</t>
        </is>
      </c>
      <c r="D9465" t="n">
        <v>4254</v>
      </c>
      <c r="E9465" t="inlineStr">
        <is>
          <t>红标蹲饼组长就位[doge]</t>
        </is>
      </c>
      <c r="F9465" t="n">
        <v>0</v>
      </c>
      <c r="G9465" t="inlineStr">
        <is>
          <t>0</t>
        </is>
      </c>
      <c r="H9465" t="inlineStr">
        <is>
          <t>2021-04-05 09:23:20</t>
        </is>
      </c>
      <c r="I9465" t="n">
        <v>3</v>
      </c>
      <c r="J9465" t="inlineStr">
        <is>
          <t>未知</t>
        </is>
      </c>
      <c r="K9465" t="inlineStr">
        <is>
          <t>169407878</t>
        </is>
      </c>
      <c r="L9465" t="inlineStr">
        <is>
          <t>女</t>
        </is>
      </c>
      <c r="M9465" t="inlineStr">
        <is>
          <t xml:space="preserve">　
≡＿＿＿＿＿＿＿＿＿≡</t>
        </is>
      </c>
      <c r="N9465" t="n">
        <v>5</v>
      </c>
      <c r="O9465" t="inlineStr">
        <is>
          <t>大会员</t>
        </is>
      </c>
      <c r="P9465" t="inlineStr">
        <is>
          <t>明日方舟音律系列</t>
        </is>
      </c>
      <c r="Q9465" t="inlineStr">
        <is>
          <t>明日方舟音律系列</t>
        </is>
      </c>
    </row>
    <row r="9466">
      <c r="A9466" t="inlineStr">
        <is>
          <t>161775300</t>
        </is>
      </c>
      <c r="B9466" t="inlineStr">
        <is>
          <t>4367397959</t>
        </is>
      </c>
      <c r="C9466" t="inlineStr">
        <is>
          <t>一般路过听术群众uni_</t>
        </is>
      </c>
      <c r="D9466" t="n">
        <v>4253</v>
      </c>
      <c r="E9466" t="inlineStr">
        <is>
          <t>【维多利亚】这就是方舟玩家的力量吗！</t>
        </is>
      </c>
      <c r="F9466" t="n">
        <v>1</v>
      </c>
      <c r="G9466" t="inlineStr">
        <is>
          <t>0</t>
        </is>
      </c>
      <c r="H9466" t="inlineStr">
        <is>
          <t>2021-04-05 09:23:14</t>
        </is>
      </c>
      <c r="I9466" t="n">
        <v>6</v>
      </c>
      <c r="J9466" t="inlineStr">
        <is>
          <t>未知</t>
        </is>
      </c>
      <c r="K9466" t="inlineStr">
        <is>
          <t>400656641</t>
        </is>
      </c>
      <c r="L9466" t="inlineStr">
        <is>
          <t>女</t>
        </is>
      </c>
      <c r="M9466" t="inlineStr">
        <is>
          <t>泰拉报社-卡西米尔服装设计记录者
冥子  -  hades</t>
        </is>
      </c>
      <c r="N9466" t="n">
        <v>5</v>
      </c>
      <c r="O9466" t="inlineStr">
        <is>
          <t>年度大会员</t>
        </is>
      </c>
      <c r="P9466" t="inlineStr"/>
      <c r="Q9466" t="inlineStr"/>
    </row>
    <row r="9467">
      <c r="A9467" t="inlineStr">
        <is>
          <t>161775300</t>
        </is>
      </c>
      <c r="B9467" t="inlineStr">
        <is>
          <t>4367397704</t>
        </is>
      </c>
      <c r="C9467" t="inlineStr">
        <is>
          <t>拉姆斯-波顿</t>
        </is>
      </c>
      <c r="D9467" t="n">
        <v>4252</v>
      </c>
      <c r="E9467" t="inlineStr">
        <is>
          <t>#明日方舟#
【新增服饰】
//团圆- 年
忒斯特典藏/典礼服
红白金，顶尖的裁缝将江南的淡雅，龙门的多元，皇城的大气尽归一体，年准备了千年的礼服，终于派上用场
年的兄弟姐妹，在此团圆
“真没想到她成功了”
“...”
“等等，弟弟，这火锅还不够辣”</t>
        </is>
      </c>
      <c r="F9467" t="n">
        <v>0</v>
      </c>
      <c r="G9467" t="inlineStr">
        <is>
          <t>0</t>
        </is>
      </c>
      <c r="H9467" t="inlineStr">
        <is>
          <t>2021-04-05 09:23:01</t>
        </is>
      </c>
      <c r="I9467" t="n">
        <v>45</v>
      </c>
      <c r="J9467" t="inlineStr">
        <is>
          <t>未知</t>
        </is>
      </c>
      <c r="K9467" t="inlineStr">
        <is>
          <t>401778176</t>
        </is>
      </c>
      <c r="L9467" t="inlineStr">
        <is>
          <t>保密</t>
        </is>
      </c>
      <c r="M9467" t="inlineStr">
        <is>
          <t>长江之水，冰寒如初
现任泰拉报社主编</t>
        </is>
      </c>
      <c r="N9467" t="n">
        <v>5</v>
      </c>
      <c r="O9467" t="inlineStr">
        <is>
          <t>大会员</t>
        </is>
      </c>
      <c r="P9467" t="inlineStr"/>
      <c r="Q9467" t="inlineStr"/>
    </row>
    <row r="9468">
      <c r="A9468" t="inlineStr">
        <is>
          <t>161775300</t>
        </is>
      </c>
      <c r="B9468" t="inlineStr">
        <is>
          <t>4367401731</t>
        </is>
      </c>
      <c r="C9468" t="inlineStr">
        <is>
          <t>云墨彩星</t>
        </is>
      </c>
      <c r="D9468" t="n">
        <v>-1</v>
      </c>
      <c r="E9468" t="inlineStr">
        <is>
          <t>滚去学习[tv_doge][tv_doge]</t>
        </is>
      </c>
      <c r="F9468" t="n">
        <v>0</v>
      </c>
      <c r="G9468" t="inlineStr">
        <is>
          <t>4367401731</t>
        </is>
      </c>
      <c r="H9468" t="inlineStr">
        <is>
          <t>2021-04-05 09:23:01</t>
        </is>
      </c>
      <c r="I9468" t="n">
        <v>0</v>
      </c>
      <c r="J9468" t="inlineStr">
        <is>
          <t>未知</t>
        </is>
      </c>
      <c r="K9468" t="inlineStr">
        <is>
          <t>393483328</t>
        </is>
      </c>
      <c r="L9468" t="inlineStr">
        <is>
          <t>保密</t>
        </is>
      </c>
      <c r="M9468" t="inlineStr">
        <is>
          <t>群星闪烁，时光匆匆。生命的长度我们也许无力改变，但宽度可以由我们自己决定。</t>
        </is>
      </c>
      <c r="N9468" t="n">
        <v>5</v>
      </c>
      <c r="O9468" t="inlineStr">
        <is>
          <t>大会员</t>
        </is>
      </c>
      <c r="P9468" t="inlineStr">
        <is>
          <t>明日方舟</t>
        </is>
      </c>
      <c r="Q9468" t="inlineStr"/>
    </row>
    <row r="9469">
      <c r="A9469" t="inlineStr">
        <is>
          <t>161775300</t>
        </is>
      </c>
      <c r="B9469" t="inlineStr">
        <is>
          <t>4367401426</t>
        </is>
      </c>
      <c r="C9469" t="inlineStr">
        <is>
          <t>老好仁</t>
        </is>
      </c>
      <c r="D9469" t="n">
        <v>-1</v>
      </c>
      <c r="E9469" t="inlineStr">
        <is>
          <t>快去学习[doge]</t>
        </is>
      </c>
      <c r="F9469" t="n">
        <v>0</v>
      </c>
      <c r="G9469" t="inlineStr">
        <is>
          <t>4367401426</t>
        </is>
      </c>
      <c r="H9469" t="inlineStr">
        <is>
          <t>2021-04-05 09:22:45</t>
        </is>
      </c>
      <c r="I9469" t="n">
        <v>0</v>
      </c>
      <c r="J9469" t="inlineStr">
        <is>
          <t>未知</t>
        </is>
      </c>
      <c r="K9469" t="inlineStr">
        <is>
          <t>486113361</t>
        </is>
      </c>
      <c r="L9469" t="inlineStr">
        <is>
          <t>保密</t>
        </is>
      </c>
      <c r="M9469" t="inlineStr">
        <is>
          <t>追求自己想要的～</t>
        </is>
      </c>
      <c r="N9469" t="n">
        <v>4</v>
      </c>
      <c r="O9469" t="inlineStr"/>
      <c r="P9469" t="inlineStr"/>
      <c r="Q9469" t="inlineStr"/>
    </row>
    <row r="9470">
      <c r="A9470" t="inlineStr">
        <is>
          <t>161775300</t>
        </is>
      </c>
      <c r="B9470" t="inlineStr">
        <is>
          <t>4367394024</t>
        </is>
      </c>
      <c r="C9470" t="inlineStr">
        <is>
          <t>云墨彩星</t>
        </is>
      </c>
      <c r="D9470" t="n">
        <v>-1</v>
      </c>
      <c r="E9470" t="inlineStr">
        <is>
          <t>回复 @上破站的吃瓜群众 :[热词系列_知识增加][热词系列_妙啊]</t>
        </is>
      </c>
      <c r="F9470" t="n">
        <v>0</v>
      </c>
      <c r="G9470" t="inlineStr">
        <is>
          <t>4367393238</t>
        </is>
      </c>
      <c r="H9470" t="inlineStr">
        <is>
          <t>2021-04-05 09:22:43</t>
        </is>
      </c>
      <c r="I9470" t="n">
        <v>0</v>
      </c>
      <c r="J9470" t="inlineStr">
        <is>
          <t>未知</t>
        </is>
      </c>
      <c r="K9470" t="inlineStr">
        <is>
          <t>393483328</t>
        </is>
      </c>
      <c r="L9470" t="inlineStr">
        <is>
          <t>保密</t>
        </is>
      </c>
      <c r="M9470" t="inlineStr">
        <is>
          <t>群星闪烁，时光匆匆。生命的长度我们也许无力改变，但宽度可以由我们自己决定。</t>
        </is>
      </c>
      <c r="N9470" t="n">
        <v>5</v>
      </c>
      <c r="O9470" t="inlineStr">
        <is>
          <t>大会员</t>
        </is>
      </c>
      <c r="P9470" t="inlineStr">
        <is>
          <t>明日方舟</t>
        </is>
      </c>
      <c r="Q9470" t="inlineStr"/>
    </row>
    <row r="9471">
      <c r="A9471" t="inlineStr">
        <is>
          <t>161775300</t>
        </is>
      </c>
      <c r="B9471" t="inlineStr">
        <is>
          <t>4367393542</t>
        </is>
      </c>
      <c r="C9471" t="inlineStr">
        <is>
          <t>老好仁</t>
        </is>
      </c>
      <c r="D9471" t="n">
        <v>4251</v>
      </c>
      <c r="E9471" t="inlineStr">
        <is>
          <t>报告！我方已突破成攻了！</t>
        </is>
      </c>
      <c r="F9471" t="n">
        <v>0</v>
      </c>
      <c r="G9471" t="inlineStr">
        <is>
          <t>0</t>
        </is>
      </c>
      <c r="H9471" t="inlineStr">
        <is>
          <t>2021-04-05 09:22:19</t>
        </is>
      </c>
      <c r="I9471" t="n">
        <v>2</v>
      </c>
      <c r="J9471" t="inlineStr">
        <is>
          <t>未知</t>
        </is>
      </c>
      <c r="K9471" t="inlineStr">
        <is>
          <t>486113361</t>
        </is>
      </c>
      <c r="L9471" t="inlineStr">
        <is>
          <t>保密</t>
        </is>
      </c>
      <c r="M9471" t="inlineStr">
        <is>
          <t>追求自己想要的～</t>
        </is>
      </c>
      <c r="N9471" t="n">
        <v>4</v>
      </c>
      <c r="O9471" t="inlineStr"/>
      <c r="P9471" t="inlineStr"/>
      <c r="Q9471" t="inlineStr"/>
    </row>
    <row r="9472">
      <c r="A9472" t="inlineStr">
        <is>
          <t>161775300</t>
        </is>
      </c>
      <c r="B9472" t="inlineStr">
        <is>
          <t>4367393238</t>
        </is>
      </c>
      <c r="C9472" t="inlineStr">
        <is>
          <t>上破站的吃瓜群众</t>
        </is>
      </c>
      <c r="D9472" t="n">
        <v>-1</v>
      </c>
      <c r="E9472" t="inlineStr">
        <is>
          <t>上次小火龙池子预告因为没有饼被冲上过3w，这次1w都没到是属实没有武德[歪嘴]</t>
        </is>
      </c>
      <c r="F9472" t="n">
        <v>0</v>
      </c>
      <c r="G9472" t="inlineStr">
        <is>
          <t>4367393238</t>
        </is>
      </c>
      <c r="H9472" t="inlineStr">
        <is>
          <t>2021-04-05 09:22:04</t>
        </is>
      </c>
      <c r="I9472" t="n">
        <v>0</v>
      </c>
      <c r="J9472" t="inlineStr">
        <is>
          <t>未知</t>
        </is>
      </c>
      <c r="K9472" t="inlineStr">
        <is>
          <t>8601869</t>
        </is>
      </c>
      <c r="L9472" t="inlineStr">
        <is>
          <t>男</t>
        </is>
      </c>
      <c r="M9472" t="inlineStr">
        <is>
          <t>未来漫漫长路，黑夜迷茫，但我不会停下脚步</t>
        </is>
      </c>
      <c r="N9472" t="n">
        <v>6</v>
      </c>
      <c r="O9472" t="inlineStr">
        <is>
          <t>年度大会员</t>
        </is>
      </c>
      <c r="P9472" t="inlineStr">
        <is>
          <t>明日方舟音律系列</t>
        </is>
      </c>
      <c r="Q9472" t="inlineStr">
        <is>
          <t>明日方舟音律系列</t>
        </is>
      </c>
    </row>
    <row r="9473">
      <c r="A9473" t="inlineStr">
        <is>
          <t>161775300</t>
        </is>
      </c>
      <c r="B9473" t="inlineStr">
        <is>
          <t>4367393253</t>
        </is>
      </c>
      <c r="C9473" t="inlineStr">
        <is>
          <t>Chilper_奇尔珀</t>
        </is>
      </c>
      <c r="D9473" t="n">
        <v>4250</v>
      </c>
      <c r="E9473" t="inlineStr">
        <is>
          <t>【世界】破万力！！！</t>
        </is>
      </c>
      <c r="F9473" t="n">
        <v>0</v>
      </c>
      <c r="G9473" t="inlineStr">
        <is>
          <t>0</t>
        </is>
      </c>
      <c r="H9473" t="inlineStr">
        <is>
          <t>2021-04-05 09:22:04</t>
        </is>
      </c>
      <c r="I9473" t="n">
        <v>3</v>
      </c>
      <c r="J9473" t="inlineStr">
        <is>
          <t>未知</t>
        </is>
      </c>
      <c r="K9473" t="inlineStr">
        <is>
          <t>352561327</t>
        </is>
      </c>
      <c r="L9473" t="inlineStr">
        <is>
          <t>女</t>
        </is>
      </c>
      <c r="M9473" t="inlineStr">
        <is>
          <t>人活着就是为了伊蕾娜</t>
        </is>
      </c>
      <c r="N9473" t="n">
        <v>5</v>
      </c>
      <c r="O9473" t="inlineStr">
        <is>
          <t>大会员</t>
        </is>
      </c>
      <c r="P9473" t="inlineStr"/>
      <c r="Q9473" t="inlineStr"/>
    </row>
    <row r="9474">
      <c r="A9474" t="inlineStr">
        <is>
          <t>161775300</t>
        </is>
      </c>
      <c r="B9474" t="inlineStr">
        <is>
          <t>4367396523</t>
        </is>
      </c>
      <c r="C9474" t="inlineStr">
        <is>
          <t>寻访包</t>
        </is>
      </c>
      <c r="D9474" t="n">
        <v>4249</v>
      </c>
      <c r="E9474" t="inlineStr">
        <is>
          <t>谁是第一万？！</t>
        </is>
      </c>
      <c r="F9474" t="n">
        <v>8</v>
      </c>
      <c r="G9474" t="inlineStr">
        <is>
          <t>0</t>
        </is>
      </c>
      <c r="H9474" t="inlineStr">
        <is>
          <t>2021-04-05 09:22:01</t>
        </is>
      </c>
      <c r="I9474" t="n">
        <v>5</v>
      </c>
      <c r="J9474" t="inlineStr">
        <is>
          <t>未知</t>
        </is>
      </c>
      <c r="K9474" t="inlineStr">
        <is>
          <t>397623580</t>
        </is>
      </c>
      <c r="L9474" t="inlineStr">
        <is>
          <t>保密</t>
        </is>
      </c>
      <c r="M9474" t="inlineStr">
        <is>
          <t>600合成玉：寻访一次
6000合成玉：寻访十次</t>
        </is>
      </c>
      <c r="N9474" t="n">
        <v>5</v>
      </c>
      <c r="O9474" t="inlineStr">
        <is>
          <t>大会员</t>
        </is>
      </c>
      <c r="P9474" t="inlineStr"/>
      <c r="Q9474" t="inlineStr"/>
    </row>
    <row r="9475">
      <c r="A9475" t="inlineStr">
        <is>
          <t>161775300</t>
        </is>
      </c>
      <c r="B9475" t="inlineStr">
        <is>
          <t>4367396478</t>
        </is>
      </c>
      <c r="C9475" t="inlineStr">
        <is>
          <t>sdsffeffef</t>
        </is>
      </c>
      <c r="D9475" t="n">
        <v>4248</v>
      </c>
      <c r="E9475" t="inlineStr">
        <is>
          <t>评论区看得我燃起来了[W-哈哈]</t>
        </is>
      </c>
      <c r="F9475" t="n">
        <v>0</v>
      </c>
      <c r="G9475" t="inlineStr">
        <is>
          <t>0</t>
        </is>
      </c>
      <c r="H9475" t="inlineStr">
        <is>
          <t>2021-04-05 09:21:59</t>
        </is>
      </c>
      <c r="I9475" t="n">
        <v>2</v>
      </c>
      <c r="J9475" t="inlineStr">
        <is>
          <t>未知</t>
        </is>
      </c>
      <c r="K9475" t="inlineStr">
        <is>
          <t>189672225</t>
        </is>
      </c>
      <c r="L9475" t="inlineStr">
        <is>
          <t>保密</t>
        </is>
      </c>
      <c r="M9475" t="inlineStr">
        <is>
          <t>我就是，鹰角的利刃!!!</t>
        </is>
      </c>
      <c r="N9475" t="n">
        <v>5</v>
      </c>
      <c r="O9475" t="inlineStr">
        <is>
          <t>年度大会员</t>
        </is>
      </c>
      <c r="P9475" t="inlineStr">
        <is>
          <t>明日方舟音律系列</t>
        </is>
      </c>
      <c r="Q9475" t="inlineStr">
        <is>
          <t>明日方舟音律系列</t>
        </is>
      </c>
    </row>
    <row r="9476">
      <c r="A9476" t="inlineStr">
        <is>
          <t>161775300</t>
        </is>
      </c>
      <c r="B9476" t="inlineStr">
        <is>
          <t>4367400389</t>
        </is>
      </c>
      <c r="C9476" t="inlineStr">
        <is>
          <t>老好仁</t>
        </is>
      </c>
      <c r="D9476" t="n">
        <v>4247</v>
      </c>
      <c r="E9476" t="inlineStr">
        <is>
          <t>破了！破了！</t>
        </is>
      </c>
      <c r="F9476" t="n">
        <v>3</v>
      </c>
      <c r="G9476" t="inlineStr">
        <is>
          <t>0</t>
        </is>
      </c>
      <c r="H9476" t="inlineStr">
        <is>
          <t>2021-04-05 09:21:51</t>
        </is>
      </c>
      <c r="I9476" t="n">
        <v>2</v>
      </c>
      <c r="J9476" t="inlineStr">
        <is>
          <t>未知</t>
        </is>
      </c>
      <c r="K9476" t="inlineStr">
        <is>
          <t>486113361</t>
        </is>
      </c>
      <c r="L9476" t="inlineStr">
        <is>
          <t>保密</t>
        </is>
      </c>
      <c r="M9476" t="inlineStr">
        <is>
          <t>追求自己想要的～</t>
        </is>
      </c>
      <c r="N9476" t="n">
        <v>4</v>
      </c>
      <c r="O9476" t="inlineStr"/>
      <c r="P9476" t="inlineStr"/>
      <c r="Q9476" t="inlineStr"/>
    </row>
    <row r="9477">
      <c r="A9477" t="inlineStr">
        <is>
          <t>161775300</t>
        </is>
      </c>
      <c r="B9477" t="inlineStr">
        <is>
          <t>4367392868</t>
        </is>
      </c>
      <c r="C9477" t="inlineStr">
        <is>
          <t>㘤in</t>
        </is>
      </c>
      <c r="D9477" t="n">
        <v>4246</v>
      </c>
      <c r="E9477" t="inlineStr">
        <is>
          <t>ohhhhhhhhhhhhhhhhh</t>
        </is>
      </c>
      <c r="F9477" t="n">
        <v>0</v>
      </c>
      <c r="G9477" t="inlineStr">
        <is>
          <t>0</t>
        </is>
      </c>
      <c r="H9477" t="inlineStr">
        <is>
          <t>2021-04-05 09:21:46</t>
        </is>
      </c>
      <c r="I9477" t="n">
        <v>1</v>
      </c>
      <c r="J9477" t="inlineStr">
        <is>
          <t>未知</t>
        </is>
      </c>
      <c r="K9477" t="inlineStr">
        <is>
          <t>383979606</t>
        </is>
      </c>
      <c r="L9477" t="inlineStr">
        <is>
          <t>女</t>
        </is>
      </c>
      <c r="M9477" t="inlineStr">
        <is>
          <t>(ง •̀_•́)ง</t>
        </is>
      </c>
      <c r="N9477" t="n">
        <v>5</v>
      </c>
      <c r="O9477" t="inlineStr"/>
      <c r="P9477" t="inlineStr"/>
      <c r="Q9477" t="inlineStr"/>
    </row>
    <row r="9478">
      <c r="A9478" t="inlineStr">
        <is>
          <t>161775300</t>
        </is>
      </c>
      <c r="B9478" t="inlineStr">
        <is>
          <t>4367392806</t>
        </is>
      </c>
      <c r="C9478" t="inlineStr">
        <is>
          <t>云墨彩星</t>
        </is>
      </c>
      <c r="D9478" t="n">
        <v>4245</v>
      </c>
      <c r="E9478" t="inlineStr">
        <is>
          <t>BV1NK4y1v7jk经典老歌[脱单doge]</t>
        </is>
      </c>
      <c r="F9478" t="n">
        <v>0</v>
      </c>
      <c r="G9478" t="inlineStr">
        <is>
          <t>0</t>
        </is>
      </c>
      <c r="H9478" t="inlineStr">
        <is>
          <t>2021-04-05 09:21:43</t>
        </is>
      </c>
      <c r="I9478" t="n">
        <v>2</v>
      </c>
      <c r="J9478" t="inlineStr">
        <is>
          <t>未知</t>
        </is>
      </c>
      <c r="K9478" t="inlineStr">
        <is>
          <t>393483328</t>
        </is>
      </c>
      <c r="L9478" t="inlineStr">
        <is>
          <t>保密</t>
        </is>
      </c>
      <c r="M9478" t="inlineStr">
        <is>
          <t>群星闪烁，时光匆匆。生命的长度我们也许无力改变，但宽度可以由我们自己决定。</t>
        </is>
      </c>
      <c r="N9478" t="n">
        <v>5</v>
      </c>
      <c r="O9478" t="inlineStr">
        <is>
          <t>大会员</t>
        </is>
      </c>
      <c r="P9478" t="inlineStr">
        <is>
          <t>明日方舟</t>
        </is>
      </c>
      <c r="Q9478" t="inlineStr"/>
    </row>
    <row r="9479">
      <c r="A9479" t="inlineStr">
        <is>
          <t>161775300</t>
        </is>
      </c>
      <c r="B9479" t="inlineStr">
        <is>
          <t>4367400182</t>
        </is>
      </c>
      <c r="C9479" t="inlineStr">
        <is>
          <t>酌棋</t>
        </is>
      </c>
      <c r="D9479" t="n">
        <v>4244</v>
      </c>
      <c r="E9479" t="inlineStr">
        <is>
          <t>【世界】ohhhhhhhhhhhhhhhh</t>
        </is>
      </c>
      <c r="F9479" t="n">
        <v>0</v>
      </c>
      <c r="G9479" t="inlineStr">
        <is>
          <t>0</t>
        </is>
      </c>
      <c r="H9479" t="inlineStr">
        <is>
          <t>2021-04-05 09:21:40</t>
        </is>
      </c>
      <c r="I9479" t="n">
        <v>1</v>
      </c>
      <c r="J9479" t="inlineStr">
        <is>
          <t>未知</t>
        </is>
      </c>
      <c r="K9479" t="inlineStr">
        <is>
          <t>334498688</t>
        </is>
      </c>
      <c r="L9479" t="inlineStr">
        <is>
          <t>保密</t>
        </is>
      </c>
      <c r="M9479" t="inlineStr"/>
      <c r="N9479" t="n">
        <v>5</v>
      </c>
      <c r="O9479" t="inlineStr">
        <is>
          <t>年度大会员</t>
        </is>
      </c>
      <c r="P9479" t="inlineStr">
        <is>
          <t>明日方舟-凯尔希</t>
        </is>
      </c>
      <c r="Q9479" t="inlineStr"/>
    </row>
    <row r="9480">
      <c r="A9480" t="inlineStr">
        <is>
          <t>161775300</t>
        </is>
      </c>
      <c r="B9480" t="inlineStr">
        <is>
          <t>4367400097</t>
        </is>
      </c>
      <c r="C9480" t="inlineStr">
        <is>
          <t>须鲸有牙齿吗</t>
        </is>
      </c>
      <c r="D9480" t="n">
        <v>4243</v>
      </c>
      <c r="E9480" t="inlineStr">
        <is>
          <t>【世界】ohhhhhhhhhhhhhhh</t>
        </is>
      </c>
      <c r="F9480" t="n">
        <v>0</v>
      </c>
      <c r="G9480" t="inlineStr">
        <is>
          <t>0</t>
        </is>
      </c>
      <c r="H9480" t="inlineStr">
        <is>
          <t>2021-04-05 09:21:36</t>
        </is>
      </c>
      <c r="I9480" t="n">
        <v>1</v>
      </c>
      <c r="J9480" t="inlineStr">
        <is>
          <t>未知</t>
        </is>
      </c>
      <c r="K9480" t="inlineStr">
        <is>
          <t>238205031</t>
        </is>
      </c>
      <c r="L9480" t="inlineStr">
        <is>
          <t>保密</t>
        </is>
      </c>
      <c r="M9480" t="inlineStr"/>
      <c r="N9480" t="n">
        <v>5</v>
      </c>
      <c r="O9480" t="inlineStr">
        <is>
          <t>年度大会员</t>
        </is>
      </c>
      <c r="P9480" t="inlineStr">
        <is>
          <t>至尊戒</t>
        </is>
      </c>
      <c r="Q9480" t="inlineStr">
        <is>
          <t>明日方舟</t>
        </is>
      </c>
    </row>
    <row r="9481">
      <c r="A9481" t="inlineStr">
        <is>
          <t>161775300</t>
        </is>
      </c>
      <c r="B9481" t="inlineStr">
        <is>
          <t>4367392451</t>
        </is>
      </c>
      <c r="C9481" t="inlineStr">
        <is>
          <t>上班族吉良吉影</t>
        </is>
      </c>
      <c r="D9481" t="n">
        <v>4241</v>
      </c>
      <c r="E9481" t="inlineStr">
        <is>
          <t>┏━━━┓
┃   🍪   ┃
┗━━━┛  □
                        【Cat_sleep】</t>
        </is>
      </c>
      <c r="F9481" t="n">
        <v>0</v>
      </c>
      <c r="G9481" t="inlineStr">
        <is>
          <t>0</t>
        </is>
      </c>
      <c r="H9481" t="inlineStr">
        <is>
          <t>2021-04-05 09:21:26</t>
        </is>
      </c>
      <c r="I9481" t="n">
        <v>2</v>
      </c>
      <c r="J9481" t="inlineStr">
        <is>
          <t>未知</t>
        </is>
      </c>
      <c r="K9481" t="inlineStr">
        <is>
          <t>14846639</t>
        </is>
      </c>
      <c r="L9481" t="inlineStr">
        <is>
          <t>保密</t>
        </is>
      </c>
      <c r="M9481" t="inlineStr">
        <is>
          <t>啊啊啊啊啊啊啊啊啊——</t>
        </is>
      </c>
      <c r="N9481" t="n">
        <v>6</v>
      </c>
      <c r="O9481" t="inlineStr">
        <is>
          <t>大会员</t>
        </is>
      </c>
      <c r="P9481" t="inlineStr">
        <is>
          <t>明日方舟音律系列</t>
        </is>
      </c>
      <c r="Q9481" t="inlineStr">
        <is>
          <t>明日方舟音律系列</t>
        </is>
      </c>
    </row>
    <row r="9482">
      <c r="A9482" t="inlineStr">
        <is>
          <t>161775300</t>
        </is>
      </c>
      <c r="B9482" t="inlineStr">
        <is>
          <t>4367389898</t>
        </is>
      </c>
      <c r="C9482" t="inlineStr">
        <is>
          <t>两亿只斯卡蒂</t>
        </is>
      </c>
      <c r="D9482" t="n">
        <v>4240</v>
      </c>
      <c r="E9482" t="inlineStr">
        <is>
          <t>【世界】ohhhhhhh</t>
        </is>
      </c>
      <c r="F9482" t="n">
        <v>0</v>
      </c>
      <c r="G9482" t="inlineStr">
        <is>
          <t>0</t>
        </is>
      </c>
      <c r="H9482" t="inlineStr">
        <is>
          <t>2021-04-05 09:21:25</t>
        </is>
      </c>
      <c r="I9482" t="n">
        <v>2</v>
      </c>
      <c r="J9482" t="inlineStr">
        <is>
          <t>未知</t>
        </is>
      </c>
      <c r="K9482" t="inlineStr">
        <is>
          <t>78144360</t>
        </is>
      </c>
      <c r="L9482" t="inlineStr">
        <is>
          <t>保密</t>
        </is>
      </c>
      <c r="M9482" t="inlineStr">
        <is>
          <t>看什么看，我是舟卫兵，海猫铁粉（doge）</t>
        </is>
      </c>
      <c r="N9482" t="n">
        <v>4</v>
      </c>
      <c r="O9482" t="inlineStr"/>
      <c r="P9482" t="inlineStr"/>
      <c r="Q9482" t="inlineStr"/>
    </row>
    <row r="9483">
      <c r="A9483" t="inlineStr">
        <is>
          <t>161775300</t>
        </is>
      </c>
      <c r="B9483" t="inlineStr">
        <is>
          <t>4367389806</t>
        </is>
      </c>
      <c r="C9483" t="inlineStr">
        <is>
          <t>度假一天</t>
        </is>
      </c>
      <c r="D9483" t="n">
        <v>4239</v>
      </c>
      <c r="E9483" t="inlineStr">
        <is>
          <t>ohhhhhhhhhhhhhhhhh</t>
        </is>
      </c>
      <c r="F9483" t="n">
        <v>0</v>
      </c>
      <c r="G9483" t="inlineStr">
        <is>
          <t>0</t>
        </is>
      </c>
      <c r="H9483" t="inlineStr">
        <is>
          <t>2021-04-05 09:21:22</t>
        </is>
      </c>
      <c r="I9483" t="n">
        <v>1</v>
      </c>
      <c r="J9483" t="inlineStr">
        <is>
          <t>未知</t>
        </is>
      </c>
      <c r="K9483" t="inlineStr">
        <is>
          <t>470321963</t>
        </is>
      </c>
      <c r="L9483" t="inlineStr">
        <is>
          <t>保密</t>
        </is>
      </c>
      <c r="M9483" t="inlineStr"/>
      <c r="N9483" t="n">
        <v>5</v>
      </c>
      <c r="O9483" t="inlineStr">
        <is>
          <t>大会员</t>
        </is>
      </c>
      <c r="P9483" t="inlineStr"/>
      <c r="Q9483" t="inlineStr"/>
    </row>
    <row r="9484">
      <c r="A9484" t="inlineStr">
        <is>
          <t>161775300</t>
        </is>
      </c>
      <c r="B9484" t="inlineStr">
        <is>
          <t>4367389584</t>
        </is>
      </c>
      <c r="C9484" t="inlineStr">
        <is>
          <t>老好仁</t>
        </is>
      </c>
      <c r="D9484" t="n">
        <v>4238</v>
      </c>
      <c r="E9484" t="inlineStr">
        <is>
          <t>ohhhhhhhhhhhhhhhhh</t>
        </is>
      </c>
      <c r="F9484" t="n">
        <v>0</v>
      </c>
      <c r="G9484" t="inlineStr">
        <is>
          <t>0</t>
        </is>
      </c>
      <c r="H9484" t="inlineStr">
        <is>
          <t>2021-04-05 09:21:10</t>
        </is>
      </c>
      <c r="I9484" t="n">
        <v>2</v>
      </c>
      <c r="J9484" t="inlineStr">
        <is>
          <t>未知</t>
        </is>
      </c>
      <c r="K9484" t="inlineStr">
        <is>
          <t>486113361</t>
        </is>
      </c>
      <c r="L9484" t="inlineStr">
        <is>
          <t>保密</t>
        </is>
      </c>
      <c r="M9484" t="inlineStr">
        <is>
          <t>追求自己想要的～</t>
        </is>
      </c>
      <c r="N9484" t="n">
        <v>4</v>
      </c>
      <c r="O9484" t="inlineStr"/>
      <c r="P9484" t="inlineStr"/>
      <c r="Q9484" t="inlineStr"/>
    </row>
    <row r="9485">
      <c r="A9485" t="inlineStr">
        <is>
          <t>161775300</t>
        </is>
      </c>
      <c r="B9485" t="inlineStr">
        <is>
          <t>4367389268</t>
        </is>
      </c>
      <c r="C9485" t="inlineStr">
        <is>
          <t>团子光</t>
        </is>
      </c>
      <c r="D9485" t="n">
        <v>4237</v>
      </c>
      <c r="E9485" t="inlineStr">
        <is>
          <t>【世界】ohhhhhhhh[W-哈哈]</t>
        </is>
      </c>
      <c r="F9485" t="n">
        <v>0</v>
      </c>
      <c r="G9485" t="inlineStr">
        <is>
          <t>0</t>
        </is>
      </c>
      <c r="H9485" t="inlineStr">
        <is>
          <t>2021-04-05 09:20:54</t>
        </is>
      </c>
      <c r="I9485" t="n">
        <v>2</v>
      </c>
      <c r="J9485" t="inlineStr">
        <is>
          <t>未知</t>
        </is>
      </c>
      <c r="K9485" t="inlineStr">
        <is>
          <t>2872777</t>
        </is>
      </c>
      <c r="L9485" t="inlineStr">
        <is>
          <t>保密</t>
        </is>
      </c>
      <c r="M9485" t="inlineStr">
        <is>
          <t>burning！</t>
        </is>
      </c>
      <c r="N9485" t="n">
        <v>6</v>
      </c>
      <c r="O9485" t="inlineStr">
        <is>
          <t>年度大会员</t>
        </is>
      </c>
      <c r="P9485" t="inlineStr">
        <is>
          <t>明日方舟音律系列</t>
        </is>
      </c>
      <c r="Q9485" t="inlineStr">
        <is>
          <t>明日方舟音律系列</t>
        </is>
      </c>
    </row>
    <row r="9486">
      <c r="A9486" t="inlineStr">
        <is>
          <t>161775300</t>
        </is>
      </c>
      <c r="B9486" t="inlineStr">
        <is>
          <t>4367395137</t>
        </is>
      </c>
      <c r="C9486" t="inlineStr">
        <is>
          <t>_泛舟湖上_</t>
        </is>
      </c>
      <c r="D9486" t="n">
        <v>4236</v>
      </c>
      <c r="E9486" t="inlineStr">
        <is>
          <t>无他诶！无他诶！</t>
        </is>
      </c>
      <c r="F9486" t="n">
        <v>0</v>
      </c>
      <c r="G9486" t="inlineStr">
        <is>
          <t>0</t>
        </is>
      </c>
      <c r="H9486" t="inlineStr">
        <is>
          <t>2021-04-05 09:20:51</t>
        </is>
      </c>
      <c r="I9486" t="n">
        <v>1</v>
      </c>
      <c r="J9486" t="inlineStr">
        <is>
          <t>未知</t>
        </is>
      </c>
      <c r="K9486" t="inlineStr">
        <is>
          <t>444390529</t>
        </is>
      </c>
      <c r="L9486" t="inlineStr">
        <is>
          <t>男</t>
        </is>
      </c>
      <c r="M9486" t="inlineStr">
        <is>
          <t>未怕罡风吹散了热爱</t>
        </is>
      </c>
      <c r="N9486" t="n">
        <v>4</v>
      </c>
      <c r="O9486" t="inlineStr">
        <is>
          <t>大会员</t>
        </is>
      </c>
      <c r="P9486" t="inlineStr">
        <is>
          <t>#EveOneCat</t>
        </is>
      </c>
      <c r="Q9486" t="inlineStr">
        <is>
          <t>#EveOneCat</t>
        </is>
      </c>
    </row>
    <row r="9487">
      <c r="A9487" t="inlineStr">
        <is>
          <t>161775300</t>
        </is>
      </c>
      <c r="B9487" t="inlineStr">
        <is>
          <t>4367391773</t>
        </is>
      </c>
      <c r="C9487" t="inlineStr">
        <is>
          <t>狐c_</t>
        </is>
      </c>
      <c r="D9487" t="n">
        <v>-1</v>
      </c>
      <c r="E9487" t="inlineStr">
        <is>
          <t>回复 @伪装的A :行吧 谢啦</t>
        </is>
      </c>
      <c r="F9487" t="n">
        <v>0</v>
      </c>
      <c r="G9487" t="inlineStr">
        <is>
          <t>4367331871</t>
        </is>
      </c>
      <c r="H9487" t="inlineStr">
        <is>
          <t>2021-04-05 09:20:51</t>
        </is>
      </c>
      <c r="I9487" t="n">
        <v>0</v>
      </c>
      <c r="J9487" t="inlineStr">
        <is>
          <t>未知</t>
        </is>
      </c>
      <c r="K9487" t="inlineStr">
        <is>
          <t>6949961</t>
        </is>
      </c>
      <c r="L9487" t="inlineStr">
        <is>
          <t>保密</t>
        </is>
      </c>
      <c r="M9487" t="inlineStr"/>
      <c r="N9487" t="n">
        <v>6</v>
      </c>
      <c r="O9487" t="inlineStr">
        <is>
          <t>年度大会员</t>
        </is>
      </c>
      <c r="P9487" t="inlineStr"/>
      <c r="Q9487" t="inlineStr">
        <is>
          <t>三周年恋曲</t>
        </is>
      </c>
    </row>
    <row r="9488">
      <c r="A9488" t="inlineStr">
        <is>
          <t>161775300</t>
        </is>
      </c>
      <c r="B9488" t="inlineStr">
        <is>
          <t>4367391688</t>
        </is>
      </c>
      <c r="C9488" t="inlineStr">
        <is>
          <t>酌棋</t>
        </is>
      </c>
      <c r="D9488" t="n">
        <v>4235</v>
      </c>
      <c r="E9488" t="inlineStr">
        <is>
          <t>【龙门】好家伙！那位昨晚被陈sir关进差局的老兄终于出来了？</t>
        </is>
      </c>
      <c r="F9488" t="n">
        <v>0</v>
      </c>
      <c r="G9488" t="inlineStr">
        <is>
          <t>0</t>
        </is>
      </c>
      <c r="H9488" t="inlineStr">
        <is>
          <t>2021-04-05 09:20:47</t>
        </is>
      </c>
      <c r="I9488" t="n">
        <v>3</v>
      </c>
      <c r="J9488" t="inlineStr">
        <is>
          <t>未知</t>
        </is>
      </c>
      <c r="K9488" t="inlineStr">
        <is>
          <t>334498688</t>
        </is>
      </c>
      <c r="L9488" t="inlineStr">
        <is>
          <t>保密</t>
        </is>
      </c>
      <c r="M9488" t="inlineStr"/>
      <c r="N9488" t="n">
        <v>5</v>
      </c>
      <c r="O9488" t="inlineStr">
        <is>
          <t>年度大会员</t>
        </is>
      </c>
      <c r="P9488" t="inlineStr">
        <is>
          <t>明日方舟-凯尔希</t>
        </is>
      </c>
      <c r="Q9488" t="inlineStr"/>
    </row>
    <row r="9489">
      <c r="A9489" t="inlineStr">
        <is>
          <t>161775300</t>
        </is>
      </c>
      <c r="B9489" t="inlineStr">
        <is>
          <t>4367395027</t>
        </is>
      </c>
      <c r="C9489" t="inlineStr">
        <is>
          <t>度假一天</t>
        </is>
      </c>
      <c r="D9489" t="n">
        <v>4234</v>
      </c>
      <c r="E9489" t="inlineStr">
        <is>
          <t>https://b23.tv/BV1kV411n7zf 各位！大哥来看一下[大哭]</t>
        </is>
      </c>
      <c r="F9489" t="n">
        <v>1</v>
      </c>
      <c r="G9489" t="inlineStr">
        <is>
          <t>0</t>
        </is>
      </c>
      <c r="H9489" t="inlineStr">
        <is>
          <t>2021-04-05 09:20:46</t>
        </is>
      </c>
      <c r="I9489" t="n">
        <v>3</v>
      </c>
      <c r="J9489" t="inlineStr">
        <is>
          <t>未知</t>
        </is>
      </c>
      <c r="K9489" t="inlineStr">
        <is>
          <t>470321963</t>
        </is>
      </c>
      <c r="L9489" t="inlineStr">
        <is>
          <t>保密</t>
        </is>
      </c>
      <c r="M9489" t="inlineStr"/>
      <c r="N9489" t="n">
        <v>5</v>
      </c>
      <c r="O9489" t="inlineStr">
        <is>
          <t>大会员</t>
        </is>
      </c>
      <c r="P9489" t="inlineStr"/>
      <c r="Q9489" t="inlineStr"/>
    </row>
    <row r="9490">
      <c r="A9490" t="inlineStr">
        <is>
          <t>161775300</t>
        </is>
      </c>
      <c r="B9490" t="inlineStr">
        <is>
          <t>4367389101</t>
        </is>
      </c>
      <c r="C9490" t="inlineStr">
        <is>
          <t>宇夏3</t>
        </is>
      </c>
      <c r="D9490" t="n">
        <v>4233</v>
      </c>
      <c r="E9490" t="inlineStr">
        <is>
          <t>[OK]</t>
        </is>
      </c>
      <c r="F9490" t="n">
        <v>0</v>
      </c>
      <c r="G9490" t="inlineStr">
        <is>
          <t>0</t>
        </is>
      </c>
      <c r="H9490" t="inlineStr">
        <is>
          <t>2021-04-05 09:20:46</t>
        </is>
      </c>
      <c r="I9490" t="n">
        <v>1</v>
      </c>
      <c r="J9490" t="inlineStr">
        <is>
          <t>未知</t>
        </is>
      </c>
      <c r="K9490" t="inlineStr">
        <is>
          <t>56426745</t>
        </is>
      </c>
      <c r="L9490" t="inlineStr">
        <is>
          <t>女</t>
        </is>
      </c>
      <c r="M9490" t="inlineStr">
        <is>
          <t>٩( &amp;deg;༥&amp;deg; )و ₎₎能动手就别吵吵</t>
        </is>
      </c>
      <c r="N9490" t="n">
        <v>5</v>
      </c>
      <c r="O9490" t="inlineStr">
        <is>
          <t>年度大会员</t>
        </is>
      </c>
      <c r="P9490" t="inlineStr"/>
      <c r="Q9490" t="inlineStr"/>
    </row>
    <row r="9491">
      <c r="A9491" t="inlineStr">
        <is>
          <t>161775300</t>
        </is>
      </c>
      <c r="B9491" t="inlineStr">
        <is>
          <t>4367388905</t>
        </is>
      </c>
      <c r="C9491" t="inlineStr">
        <is>
          <t>团子光</t>
        </is>
      </c>
      <c r="D9491" t="n">
        <v>1</v>
      </c>
      <c r="E9491" t="inlineStr">
        <is>
          <t>【世界】冲呀！</t>
        </is>
      </c>
      <c r="F9491" t="n">
        <v>0</v>
      </c>
      <c r="G9491" t="inlineStr">
        <is>
          <t>4367388905</t>
        </is>
      </c>
      <c r="H9491" t="inlineStr">
        <is>
          <t>2021-04-05 09:20:36</t>
        </is>
      </c>
      <c r="I9491" t="n">
        <v>0</v>
      </c>
      <c r="J9491" t="inlineStr">
        <is>
          <t>未知</t>
        </is>
      </c>
      <c r="K9491" t="inlineStr">
        <is>
          <t>2872777</t>
        </is>
      </c>
      <c r="L9491" t="inlineStr">
        <is>
          <t>保密</t>
        </is>
      </c>
      <c r="M9491" t="inlineStr">
        <is>
          <t>burning！</t>
        </is>
      </c>
      <c r="N9491" t="n">
        <v>6</v>
      </c>
      <c r="O9491" t="inlineStr">
        <is>
          <t>年度大会员</t>
        </is>
      </c>
      <c r="P9491" t="inlineStr">
        <is>
          <t>明日方舟音律系列</t>
        </is>
      </c>
      <c r="Q9491" t="inlineStr">
        <is>
          <t>明日方舟音律系列</t>
        </is>
      </c>
    </row>
    <row r="9492">
      <c r="A9492" t="inlineStr">
        <is>
          <t>161775300</t>
        </is>
      </c>
      <c r="B9492" t="inlineStr">
        <is>
          <t>4367388838</t>
        </is>
      </c>
      <c r="C9492" t="inlineStr">
        <is>
          <t>白夜知我</t>
        </is>
      </c>
      <c r="D9492" t="n">
        <v>4232</v>
      </c>
      <c r="E9492" t="inlineStr">
        <is>
          <t>破万！啊</t>
        </is>
      </c>
      <c r="F9492" t="n">
        <v>0</v>
      </c>
      <c r="G9492" t="inlineStr">
        <is>
          <t>0</t>
        </is>
      </c>
      <c r="H9492" t="inlineStr">
        <is>
          <t>2021-04-05 09:20:33</t>
        </is>
      </c>
      <c r="I9492" t="n">
        <v>1</v>
      </c>
      <c r="J9492" t="inlineStr">
        <is>
          <t>未知</t>
        </is>
      </c>
      <c r="K9492" t="inlineStr">
        <is>
          <t>505723659</t>
        </is>
      </c>
      <c r="L9492" t="inlineStr">
        <is>
          <t>保密</t>
        </is>
      </c>
      <c r="M9492" t="inlineStr">
        <is>
          <t xml:space="preserve">    锻炼文笔中ing            不定期分享美图                     想成为创作者</t>
        </is>
      </c>
      <c r="N9492" t="n">
        <v>4</v>
      </c>
      <c r="O9492" t="inlineStr">
        <is>
          <t>年度大会员</t>
        </is>
      </c>
      <c r="P9492" t="inlineStr">
        <is>
          <t>明日方舟音律系列</t>
        </is>
      </c>
      <c r="Q9492" t="inlineStr">
        <is>
          <t>明日方舟音律系列</t>
        </is>
      </c>
    </row>
    <row r="9493">
      <c r="A9493" t="inlineStr">
        <is>
          <t>161775300</t>
        </is>
      </c>
      <c r="B9493" t="inlineStr">
        <is>
          <t>4367391367</t>
        </is>
      </c>
      <c r="C9493" t="inlineStr">
        <is>
          <t>云墨彩星</t>
        </is>
      </c>
      <c r="D9493" t="n">
        <v>4231</v>
      </c>
      <c r="E9493" t="inlineStr">
        <is>
          <t>我要当那第14条评论！啊，我已经发了。那没事了。[脱单doge]</t>
        </is>
      </c>
      <c r="F9493" t="n">
        <v>0</v>
      </c>
      <c r="G9493" t="inlineStr">
        <is>
          <t>0</t>
        </is>
      </c>
      <c r="H9493" t="inlineStr">
        <is>
          <t>2021-04-05 09:20:31</t>
        </is>
      </c>
      <c r="I9493" t="n">
        <v>1</v>
      </c>
      <c r="J9493" t="inlineStr">
        <is>
          <t>未知</t>
        </is>
      </c>
      <c r="K9493" t="inlineStr">
        <is>
          <t>393483328</t>
        </is>
      </c>
      <c r="L9493" t="inlineStr">
        <is>
          <t>保密</t>
        </is>
      </c>
      <c r="M9493" t="inlineStr">
        <is>
          <t>群星闪烁，时光匆匆。生命的长度我们也许无力改变，但宽度可以由我们自己决定。</t>
        </is>
      </c>
      <c r="N9493" t="n">
        <v>5</v>
      </c>
      <c r="O9493" t="inlineStr">
        <is>
          <t>大会员</t>
        </is>
      </c>
      <c r="P9493" t="inlineStr">
        <is>
          <t>明日方舟</t>
        </is>
      </c>
      <c r="Q9493" t="inlineStr"/>
    </row>
    <row r="9494">
      <c r="A9494" t="inlineStr">
        <is>
          <t>161775300</t>
        </is>
      </c>
      <c r="B9494" t="inlineStr">
        <is>
          <t>4367384706</t>
        </is>
      </c>
      <c r="C9494" t="inlineStr">
        <is>
          <t>不知道取啥名称好</t>
        </is>
      </c>
      <c r="D9494" t="n">
        <v>4230</v>
      </c>
      <c r="E9494" t="inlineStr">
        <is>
          <t>还差几条破万[妙啊]</t>
        </is>
      </c>
      <c r="F9494" t="n">
        <v>0</v>
      </c>
      <c r="G9494" t="inlineStr">
        <is>
          <t>0</t>
        </is>
      </c>
      <c r="H9494" t="inlineStr">
        <is>
          <t>2021-04-05 09:20:30</t>
        </is>
      </c>
      <c r="I9494" t="n">
        <v>1</v>
      </c>
      <c r="J9494" t="inlineStr">
        <is>
          <t>未知</t>
        </is>
      </c>
      <c r="K9494" t="inlineStr">
        <is>
          <t>161940051</t>
        </is>
      </c>
      <c r="L9494" t="inlineStr">
        <is>
          <t>保密</t>
        </is>
      </c>
      <c r="M9494" t="inlineStr"/>
      <c r="N9494" t="n">
        <v>5</v>
      </c>
      <c r="O9494" t="inlineStr">
        <is>
          <t>大会员</t>
        </is>
      </c>
      <c r="P9494" t="inlineStr"/>
      <c r="Q9494" t="inlineStr"/>
    </row>
    <row r="9495">
      <c r="A9495" t="inlineStr">
        <is>
          <t>161775300</t>
        </is>
      </c>
      <c r="B9495" t="inlineStr">
        <is>
          <t>4367384638</t>
        </is>
      </c>
      <c r="C9495" t="inlineStr">
        <is>
          <t>寻访包</t>
        </is>
      </c>
      <c r="D9495" t="n">
        <v>4229</v>
      </c>
      <c r="E9495" t="inlineStr">
        <is>
          <t>方舟传统:评论区写生/写作/下棋 
蓝星的土著们居然乐此不疲，真奇怪 
社会学+8</t>
        </is>
      </c>
      <c r="F9495" t="n">
        <v>1</v>
      </c>
      <c r="G9495" t="inlineStr">
        <is>
          <t>0</t>
        </is>
      </c>
      <c r="H9495" t="inlineStr">
        <is>
          <t>2021-04-05 09:20:26</t>
        </is>
      </c>
      <c r="I9495" t="n">
        <v>6</v>
      </c>
      <c r="J9495" t="inlineStr">
        <is>
          <t>未知</t>
        </is>
      </c>
      <c r="K9495" t="inlineStr">
        <is>
          <t>397623580</t>
        </is>
      </c>
      <c r="L9495" t="inlineStr">
        <is>
          <t>保密</t>
        </is>
      </c>
      <c r="M9495" t="inlineStr">
        <is>
          <t>600合成玉：寻访一次
6000合成玉：寻访十次</t>
        </is>
      </c>
      <c r="N9495" t="n">
        <v>5</v>
      </c>
      <c r="O9495" t="inlineStr">
        <is>
          <t>大会员</t>
        </is>
      </c>
      <c r="P9495" t="inlineStr"/>
      <c r="Q9495" t="inlineStr"/>
    </row>
    <row r="9496">
      <c r="A9496" t="inlineStr">
        <is>
          <t>161775300</t>
        </is>
      </c>
      <c r="B9496" t="inlineStr">
        <is>
          <t>4367384583</t>
        </is>
      </c>
      <c r="C9496" t="inlineStr">
        <is>
          <t>USSR君</t>
        </is>
      </c>
      <c r="D9496" t="n">
        <v>4228</v>
      </c>
      <c r="E9496" t="inlineStr">
        <is>
          <t>加油加油加油！</t>
        </is>
      </c>
      <c r="F9496" t="n">
        <v>1</v>
      </c>
      <c r="G9496" t="inlineStr">
        <is>
          <t>0</t>
        </is>
      </c>
      <c r="H9496" t="inlineStr">
        <is>
          <t>2021-04-05 09:20:23</t>
        </is>
      </c>
      <c r="I9496" t="n">
        <v>1</v>
      </c>
      <c r="J9496" t="inlineStr">
        <is>
          <t>未知</t>
        </is>
      </c>
      <c r="K9496" t="inlineStr">
        <is>
          <t>384767543</t>
        </is>
      </c>
      <c r="L9496" t="inlineStr">
        <is>
          <t>男</t>
        </is>
      </c>
      <c r="M9496" t="inlineStr">
        <is>
          <t>23333333333</t>
        </is>
      </c>
      <c r="N9496" t="n">
        <v>5</v>
      </c>
      <c r="O9496" t="inlineStr">
        <is>
          <t>大会员</t>
        </is>
      </c>
      <c r="P9496" t="inlineStr">
        <is>
          <t>明日方舟音律系列</t>
        </is>
      </c>
      <c r="Q9496" t="inlineStr">
        <is>
          <t>明日方舟音律系列</t>
        </is>
      </c>
    </row>
    <row r="9497">
      <c r="A9497" t="inlineStr">
        <is>
          <t>161775300</t>
        </is>
      </c>
      <c r="B9497" t="inlineStr">
        <is>
          <t>4367384529</t>
        </is>
      </c>
      <c r="C9497" t="inlineStr">
        <is>
          <t>白夜知我</t>
        </is>
      </c>
      <c r="D9497" t="n">
        <v>4227</v>
      </c>
      <c r="E9497" t="inlineStr">
        <is>
          <t>破万！</t>
        </is>
      </c>
      <c r="F9497" t="n">
        <v>0</v>
      </c>
      <c r="G9497" t="inlineStr">
        <is>
          <t>0</t>
        </is>
      </c>
      <c r="H9497" t="inlineStr">
        <is>
          <t>2021-04-05 09:20:20</t>
        </is>
      </c>
      <c r="I9497" t="n">
        <v>1</v>
      </c>
      <c r="J9497" t="inlineStr">
        <is>
          <t>未知</t>
        </is>
      </c>
      <c r="K9497" t="inlineStr">
        <is>
          <t>505723659</t>
        </is>
      </c>
      <c r="L9497" t="inlineStr">
        <is>
          <t>保密</t>
        </is>
      </c>
      <c r="M9497" t="inlineStr">
        <is>
          <t xml:space="preserve">    锻炼文笔中ing            不定期分享美图                     想成为创作者</t>
        </is>
      </c>
      <c r="N9497" t="n">
        <v>4</v>
      </c>
      <c r="O9497" t="inlineStr">
        <is>
          <t>年度大会员</t>
        </is>
      </c>
      <c r="P9497" t="inlineStr">
        <is>
          <t>明日方舟音律系列</t>
        </is>
      </c>
      <c r="Q9497" t="inlineStr">
        <is>
          <t>明日方舟音律系列</t>
        </is>
      </c>
    </row>
    <row r="9498">
      <c r="A9498" t="inlineStr">
        <is>
          <t>161775300</t>
        </is>
      </c>
      <c r="B9498" t="inlineStr">
        <is>
          <t>4367391084</t>
        </is>
      </c>
      <c r="C9498" t="inlineStr">
        <is>
          <t>USSR君</t>
        </is>
      </c>
      <c r="D9498" t="n">
        <v>4226</v>
      </c>
      <c r="E9498" t="inlineStr">
        <is>
          <t>Yeah</t>
        </is>
      </c>
      <c r="F9498" t="n">
        <v>0</v>
      </c>
      <c r="G9498" t="inlineStr">
        <is>
          <t>0</t>
        </is>
      </c>
      <c r="H9498" t="inlineStr">
        <is>
          <t>2021-04-05 09:20:16</t>
        </is>
      </c>
      <c r="I9498" t="n">
        <v>1</v>
      </c>
      <c r="J9498" t="inlineStr">
        <is>
          <t>未知</t>
        </is>
      </c>
      <c r="K9498" t="inlineStr">
        <is>
          <t>384767543</t>
        </is>
      </c>
      <c r="L9498" t="inlineStr">
        <is>
          <t>男</t>
        </is>
      </c>
      <c r="M9498" t="inlineStr">
        <is>
          <t>23333333333</t>
        </is>
      </c>
      <c r="N9498" t="n">
        <v>5</v>
      </c>
      <c r="O9498" t="inlineStr">
        <is>
          <t>大会员</t>
        </is>
      </c>
      <c r="P9498" t="inlineStr">
        <is>
          <t>明日方舟音律系列</t>
        </is>
      </c>
      <c r="Q9498" t="inlineStr">
        <is>
          <t>明日方舟音律系列</t>
        </is>
      </c>
    </row>
    <row r="9499">
      <c r="A9499" t="inlineStr">
        <is>
          <t>161775300</t>
        </is>
      </c>
      <c r="B9499" t="inlineStr">
        <is>
          <t>4367390925</t>
        </is>
      </c>
      <c r="C9499" t="inlineStr">
        <is>
          <t>USSR君</t>
        </is>
      </c>
      <c r="D9499" t="n">
        <v>4225</v>
      </c>
      <c r="E9499" t="inlineStr">
        <is>
          <t>gogo</t>
        </is>
      </c>
      <c r="F9499" t="n">
        <v>0</v>
      </c>
      <c r="G9499" t="inlineStr">
        <is>
          <t>0</t>
        </is>
      </c>
      <c r="H9499" t="inlineStr">
        <is>
          <t>2021-04-05 09:20:08</t>
        </is>
      </c>
      <c r="I9499" t="n">
        <v>1</v>
      </c>
      <c r="J9499" t="inlineStr">
        <is>
          <t>未知</t>
        </is>
      </c>
      <c r="K9499" t="inlineStr">
        <is>
          <t>384767543</t>
        </is>
      </c>
      <c r="L9499" t="inlineStr">
        <is>
          <t>男</t>
        </is>
      </c>
      <c r="M9499" t="inlineStr">
        <is>
          <t>23333333333</t>
        </is>
      </c>
      <c r="N9499" t="n">
        <v>5</v>
      </c>
      <c r="O9499" t="inlineStr">
        <is>
          <t>大会员</t>
        </is>
      </c>
      <c r="P9499" t="inlineStr">
        <is>
          <t>明日方舟音律系列</t>
        </is>
      </c>
      <c r="Q9499" t="inlineStr">
        <is>
          <t>明日方舟音律系列</t>
        </is>
      </c>
    </row>
    <row r="9500">
      <c r="A9500" t="inlineStr">
        <is>
          <t>161775300</t>
        </is>
      </c>
      <c r="B9500" t="inlineStr">
        <is>
          <t>4367390905</t>
        </is>
      </c>
      <c r="C9500" t="inlineStr">
        <is>
          <t>白夜知我</t>
        </is>
      </c>
      <c r="D9500" t="n">
        <v>4224</v>
      </c>
      <c r="E9500" t="inlineStr">
        <is>
          <t>可以</t>
        </is>
      </c>
      <c r="F9500" t="n">
        <v>0</v>
      </c>
      <c r="G9500" t="inlineStr">
        <is>
          <t>0</t>
        </is>
      </c>
      <c r="H9500" t="inlineStr">
        <is>
          <t>2021-04-05 09:20:07</t>
        </is>
      </c>
      <c r="I9500" t="n">
        <v>1</v>
      </c>
      <c r="J9500" t="inlineStr">
        <is>
          <t>未知</t>
        </is>
      </c>
      <c r="K9500" t="inlineStr">
        <is>
          <t>505723659</t>
        </is>
      </c>
      <c r="L9500" t="inlineStr">
        <is>
          <t>保密</t>
        </is>
      </c>
      <c r="M9500" t="inlineStr">
        <is>
          <t xml:space="preserve">    锻炼文笔中ing            不定期分享美图                     想成为创作者</t>
        </is>
      </c>
      <c r="N9500" t="n">
        <v>4</v>
      </c>
      <c r="O9500" t="inlineStr">
        <is>
          <t>年度大会员</t>
        </is>
      </c>
      <c r="P9500" t="inlineStr">
        <is>
          <t>明日方舟音律系列</t>
        </is>
      </c>
      <c r="Q9500" t="inlineStr">
        <is>
          <t>明日方舟音律系列</t>
        </is>
      </c>
    </row>
    <row r="9501">
      <c r="A9501" t="inlineStr">
        <is>
          <t>161775300</t>
        </is>
      </c>
      <c r="B9501" t="inlineStr">
        <is>
          <t>4367390880</t>
        </is>
      </c>
      <c r="C9501" t="inlineStr">
        <is>
          <t>sdsffeffef</t>
        </is>
      </c>
      <c r="D9501" t="n">
        <v>-1</v>
      </c>
      <c r="E9501" t="inlineStr">
        <is>
          <t>回复 @孤竹瑆 :可恶啊，又被骗了[doge]</t>
        </is>
      </c>
      <c r="F9501" t="n">
        <v>0</v>
      </c>
      <c r="G9501" t="inlineStr">
        <is>
          <t>4364578838</t>
        </is>
      </c>
      <c r="H9501" t="inlineStr">
        <is>
          <t>2021-04-05 09:20:05</t>
        </is>
      </c>
      <c r="I9501" t="n">
        <v>1</v>
      </c>
      <c r="J9501" t="inlineStr">
        <is>
          <t>未知</t>
        </is>
      </c>
      <c r="K9501" t="inlineStr">
        <is>
          <t>189672225</t>
        </is>
      </c>
      <c r="L9501" t="inlineStr">
        <is>
          <t>保密</t>
        </is>
      </c>
      <c r="M9501" t="inlineStr">
        <is>
          <t>我就是，鹰角的利刃!!!</t>
        </is>
      </c>
      <c r="N9501" t="n">
        <v>5</v>
      </c>
      <c r="O9501" t="inlineStr">
        <is>
          <t>年度大会员</t>
        </is>
      </c>
      <c r="P9501" t="inlineStr">
        <is>
          <t>明日方舟音律系列</t>
        </is>
      </c>
      <c r="Q9501" t="inlineStr">
        <is>
          <t>明日方舟音律系列</t>
        </is>
      </c>
    </row>
    <row r="9502">
      <c r="A9502" t="inlineStr">
        <is>
          <t>161775300</t>
        </is>
      </c>
      <c r="B9502" t="inlineStr">
        <is>
          <t>4367388248</t>
        </is>
      </c>
      <c r="C9502" t="inlineStr">
        <is>
          <t>白夜知我</t>
        </is>
      </c>
      <c r="D9502" t="n">
        <v>4223</v>
      </c>
      <c r="E9502" t="inlineStr">
        <is>
          <t>哈哈哈</t>
        </is>
      </c>
      <c r="F9502" t="n">
        <v>0</v>
      </c>
      <c r="G9502" t="inlineStr">
        <is>
          <t>0</t>
        </is>
      </c>
      <c r="H9502" t="inlineStr">
        <is>
          <t>2021-04-05 09:20:02</t>
        </is>
      </c>
      <c r="I9502" t="n">
        <v>1</v>
      </c>
      <c r="J9502" t="inlineStr">
        <is>
          <t>未知</t>
        </is>
      </c>
      <c r="K9502" t="inlineStr">
        <is>
          <t>505723659</t>
        </is>
      </c>
      <c r="L9502" t="inlineStr">
        <is>
          <t>保密</t>
        </is>
      </c>
      <c r="M9502" t="inlineStr">
        <is>
          <t xml:space="preserve">    锻炼文笔中ing            不定期分享美图                     想成为创作者</t>
        </is>
      </c>
      <c r="N9502" t="n">
        <v>4</v>
      </c>
      <c r="O9502" t="inlineStr">
        <is>
          <t>年度大会员</t>
        </is>
      </c>
      <c r="P9502" t="inlineStr">
        <is>
          <t>明日方舟音律系列</t>
        </is>
      </c>
      <c r="Q9502" t="inlineStr">
        <is>
          <t>明日方舟音律系列</t>
        </is>
      </c>
    </row>
    <row r="9503">
      <c r="A9503" t="inlineStr">
        <is>
          <t>161775300</t>
        </is>
      </c>
      <c r="B9503" t="inlineStr">
        <is>
          <t>4367390581</t>
        </is>
      </c>
      <c r="C9503" t="inlineStr">
        <is>
          <t>老好仁</t>
        </is>
      </c>
      <c r="D9503" t="n">
        <v>-1</v>
      </c>
      <c r="E9503" t="inlineStr">
        <is>
          <t>回复 @团子光 :说个笑话，蒙古是陆内国，没有海，但他们有海军[滑稽]</t>
        </is>
      </c>
      <c r="F9503" t="n">
        <v>0</v>
      </c>
      <c r="G9503" t="inlineStr">
        <is>
          <t>4367377280</t>
        </is>
      </c>
      <c r="H9503" t="inlineStr">
        <is>
          <t>2021-04-05 09:19:50</t>
        </is>
      </c>
      <c r="I9503" t="n">
        <v>0</v>
      </c>
      <c r="J9503" t="inlineStr">
        <is>
          <t>未知</t>
        </is>
      </c>
      <c r="K9503" t="inlineStr">
        <is>
          <t>486113361</t>
        </is>
      </c>
      <c r="L9503" t="inlineStr">
        <is>
          <t>保密</t>
        </is>
      </c>
      <c r="M9503" t="inlineStr">
        <is>
          <t>追求自己想要的～</t>
        </is>
      </c>
      <c r="N9503" t="n">
        <v>4</v>
      </c>
      <c r="O9503" t="inlineStr"/>
      <c r="P9503" t="inlineStr"/>
      <c r="Q9503" t="inlineStr"/>
    </row>
    <row r="9504">
      <c r="A9504" t="inlineStr">
        <is>
          <t>161775300</t>
        </is>
      </c>
      <c r="B9504" t="inlineStr">
        <is>
          <t>4367390574</t>
        </is>
      </c>
      <c r="C9504" t="inlineStr">
        <is>
          <t>蒙那丽莎的仓鼠</t>
        </is>
      </c>
      <c r="D9504" t="n">
        <v>4222</v>
      </c>
      <c r="E9504" t="inlineStr">
        <is>
          <t>还有14条就过万了</t>
        </is>
      </c>
      <c r="F9504" t="n">
        <v>0</v>
      </c>
      <c r="G9504" t="inlineStr">
        <is>
          <t>0</t>
        </is>
      </c>
      <c r="H9504" t="inlineStr">
        <is>
          <t>2021-04-05 09:19:49</t>
        </is>
      </c>
      <c r="I9504" t="n">
        <v>1</v>
      </c>
      <c r="J9504" t="inlineStr">
        <is>
          <t>未知</t>
        </is>
      </c>
      <c r="K9504" t="inlineStr">
        <is>
          <t>34301356</t>
        </is>
      </c>
      <c r="L9504" t="inlineStr">
        <is>
          <t>男</t>
        </is>
      </c>
      <c r="M9504" t="inlineStr"/>
      <c r="N9504" t="n">
        <v>6</v>
      </c>
      <c r="O9504" t="inlineStr">
        <is>
          <t>年度大会员</t>
        </is>
      </c>
      <c r="P9504" t="inlineStr"/>
      <c r="Q9504" t="inlineStr"/>
    </row>
    <row r="9505">
      <c r="A9505" t="inlineStr">
        <is>
          <t>161775300</t>
        </is>
      </c>
      <c r="B9505" t="inlineStr">
        <is>
          <t>4367390392</t>
        </is>
      </c>
      <c r="C9505" t="inlineStr">
        <is>
          <t>斯卡蒂official1</t>
        </is>
      </c>
      <c r="D9505" t="n">
        <v>-1</v>
      </c>
      <c r="E9505" t="inlineStr">
        <is>
          <t>鹰小姐意识的化身（</t>
        </is>
      </c>
      <c r="F9505" t="n">
        <v>0</v>
      </c>
      <c r="G9505" t="inlineStr">
        <is>
          <t>4367390392</t>
        </is>
      </c>
      <c r="H9505" t="inlineStr">
        <is>
          <t>2021-04-05 09:19:41</t>
        </is>
      </c>
      <c r="I9505" t="n">
        <v>0</v>
      </c>
      <c r="J9505" t="inlineStr">
        <is>
          <t>未知</t>
        </is>
      </c>
      <c r="K9505" t="inlineStr">
        <is>
          <t>504460713</t>
        </is>
      </c>
      <c r="L9505" t="inlineStr">
        <is>
          <t>保密</t>
        </is>
      </c>
      <c r="M9505" t="inlineStr"/>
      <c r="N9505" t="n">
        <v>4</v>
      </c>
      <c r="O9505" t="inlineStr">
        <is>
          <t>大会员</t>
        </is>
      </c>
      <c r="P9505" t="inlineStr">
        <is>
          <t>工作细胞</t>
        </is>
      </c>
      <c r="Q9505" t="inlineStr"/>
    </row>
    <row r="9506">
      <c r="A9506" t="inlineStr">
        <is>
          <t>161775300</t>
        </is>
      </c>
      <c r="B9506" t="inlineStr">
        <is>
          <t>4367383553</t>
        </is>
      </c>
      <c r="C9506" t="inlineStr">
        <is>
          <t>关和来收作业了</t>
        </is>
      </c>
      <c r="D9506" t="n">
        <v>4221</v>
      </c>
      <c r="E9506" t="inlineStr">
        <is>
          <t>燃起来吧！[脱单doge][脱单doge]</t>
        </is>
      </c>
      <c r="F9506" t="n">
        <v>0</v>
      </c>
      <c r="G9506" t="inlineStr">
        <is>
          <t>0</t>
        </is>
      </c>
      <c r="H9506" t="inlineStr">
        <is>
          <t>2021-04-05 09:19:30</t>
        </is>
      </c>
      <c r="I9506" t="n">
        <v>1</v>
      </c>
      <c r="J9506" t="inlineStr">
        <is>
          <t>未知</t>
        </is>
      </c>
      <c r="K9506" t="inlineStr">
        <is>
          <t>379758700</t>
        </is>
      </c>
      <c r="L9506" t="inlineStr">
        <is>
          <t>女</t>
        </is>
      </c>
      <c r="M9506" t="inlineStr">
        <is>
          <t>鹰角同学该交作业了？！</t>
        </is>
      </c>
      <c r="N9506" t="n">
        <v>4</v>
      </c>
      <c r="O9506" t="inlineStr"/>
      <c r="P9506" t="inlineStr"/>
      <c r="Q9506" t="inlineStr"/>
    </row>
    <row r="9507">
      <c r="A9507" t="inlineStr">
        <is>
          <t>161775300</t>
        </is>
      </c>
      <c r="B9507" t="inlineStr">
        <is>
          <t>4367387610</t>
        </is>
      </c>
      <c r="C9507" t="inlineStr">
        <is>
          <t>老好仁</t>
        </is>
      </c>
      <c r="D9507" t="n">
        <v>4220</v>
      </c>
      <c r="E9507" t="inlineStr">
        <is>
          <t>go go 砰砰</t>
        </is>
      </c>
      <c r="F9507" t="n">
        <v>0</v>
      </c>
      <c r="G9507" t="inlineStr">
        <is>
          <t>0</t>
        </is>
      </c>
      <c r="H9507" t="inlineStr">
        <is>
          <t>2021-04-05 09:19:28</t>
        </is>
      </c>
      <c r="I9507" t="n">
        <v>1</v>
      </c>
      <c r="J9507" t="inlineStr">
        <is>
          <t>未知</t>
        </is>
      </c>
      <c r="K9507" t="inlineStr">
        <is>
          <t>486113361</t>
        </is>
      </c>
      <c r="L9507" t="inlineStr">
        <is>
          <t>保密</t>
        </is>
      </c>
      <c r="M9507" t="inlineStr">
        <is>
          <t>追求自己想要的～</t>
        </is>
      </c>
      <c r="N9507" t="n">
        <v>4</v>
      </c>
      <c r="O9507" t="inlineStr"/>
      <c r="P9507" t="inlineStr"/>
      <c r="Q9507" t="inlineStr"/>
    </row>
    <row r="9508">
      <c r="A9508" t="inlineStr">
        <is>
          <t>161775300</t>
        </is>
      </c>
      <c r="B9508" t="inlineStr">
        <is>
          <t>4367390134</t>
        </is>
      </c>
      <c r="C9508" t="inlineStr">
        <is>
          <t>-翼空一夜-</t>
        </is>
      </c>
      <c r="D9508" t="n">
        <v>4219</v>
      </c>
      <c r="E9508" t="inlineStr">
        <is>
          <t>【龙门】好家伙！我从近卫局出来了！昨晚跟星sir陈sir交流了一晚上！她俩终于肯放我出来啦！</t>
        </is>
      </c>
      <c r="F9508" t="n">
        <v>0</v>
      </c>
      <c r="G9508" t="inlineStr">
        <is>
          <t>0</t>
        </is>
      </c>
      <c r="H9508" t="inlineStr">
        <is>
          <t>2021-04-05 09:19:28</t>
        </is>
      </c>
      <c r="I9508" t="n">
        <v>2</v>
      </c>
      <c r="J9508" t="inlineStr">
        <is>
          <t>未知</t>
        </is>
      </c>
      <c r="K9508" t="inlineStr">
        <is>
          <t>39251437</t>
        </is>
      </c>
      <c r="L9508" t="inlineStr">
        <is>
          <t>保密</t>
        </is>
      </c>
      <c r="M9508" t="inlineStr">
        <is>
          <t>生死与共  一莲托生</t>
        </is>
      </c>
      <c r="N9508" t="n">
        <v>6</v>
      </c>
      <c r="O9508" t="inlineStr">
        <is>
          <t>年度大会员</t>
        </is>
      </c>
      <c r="P9508" t="inlineStr"/>
      <c r="Q9508" t="inlineStr"/>
    </row>
    <row r="9509">
      <c r="A9509" t="inlineStr">
        <is>
          <t>161775300</t>
        </is>
      </c>
      <c r="B9509" t="inlineStr">
        <is>
          <t>4367379578</t>
        </is>
      </c>
      <c r="C9509" t="inlineStr">
        <is>
          <t>维沐辰</t>
        </is>
      </c>
      <c r="D9509" t="n">
        <v>-1</v>
      </c>
      <c r="E9509" t="inlineStr">
        <is>
          <t>我觉得24号还是挺有可能的，不然感谢庆典10.25就是周一了。</t>
        </is>
      </c>
      <c r="F9509" t="n">
        <v>0</v>
      </c>
      <c r="G9509" t="inlineStr">
        <is>
          <t>4367379578</t>
        </is>
      </c>
      <c r="H9509" t="inlineStr">
        <is>
          <t>2021-04-05 09:18:58</t>
        </is>
      </c>
      <c r="I9509" t="n">
        <v>1</v>
      </c>
      <c r="J9509" t="inlineStr">
        <is>
          <t>未知</t>
        </is>
      </c>
      <c r="K9509" t="inlineStr">
        <is>
          <t>456873626</t>
        </is>
      </c>
      <c r="L9509" t="inlineStr">
        <is>
          <t>保密</t>
        </is>
      </c>
      <c r="M9509" t="inlineStr">
        <is>
          <t>花开花落凡尘了，前路何处无青天。</t>
        </is>
      </c>
      <c r="N9509" t="n">
        <v>4</v>
      </c>
      <c r="O9509" t="inlineStr">
        <is>
          <t>大会员</t>
        </is>
      </c>
      <c r="P9509" t="inlineStr">
        <is>
          <t>明日方舟音律系列</t>
        </is>
      </c>
      <c r="Q9509" t="inlineStr">
        <is>
          <t>明日方舟音律系列</t>
        </is>
      </c>
    </row>
    <row r="9510">
      <c r="A9510" t="inlineStr">
        <is>
          <t>161775300</t>
        </is>
      </c>
      <c r="B9510" t="inlineStr">
        <is>
          <t>4367382288</t>
        </is>
      </c>
      <c r="C9510" t="inlineStr">
        <is>
          <t>-翼空一夜-</t>
        </is>
      </c>
      <c r="D9510" t="n">
        <v>4218</v>
      </c>
      <c r="E9510" t="inlineStr">
        <is>
          <t>【世界】冲冲冲！</t>
        </is>
      </c>
      <c r="F9510" t="n">
        <v>0</v>
      </c>
      <c r="G9510" t="inlineStr">
        <is>
          <t>0</t>
        </is>
      </c>
      <c r="H9510" t="inlineStr">
        <is>
          <t>2021-04-05 09:18:26</t>
        </is>
      </c>
      <c r="I9510" t="n">
        <v>1</v>
      </c>
      <c r="J9510" t="inlineStr">
        <is>
          <t>未知</t>
        </is>
      </c>
      <c r="K9510" t="inlineStr">
        <is>
          <t>39251437</t>
        </is>
      </c>
      <c r="L9510" t="inlineStr">
        <is>
          <t>保密</t>
        </is>
      </c>
      <c r="M9510" t="inlineStr">
        <is>
          <t>生死与共  一莲托生</t>
        </is>
      </c>
      <c r="N9510" t="n">
        <v>6</v>
      </c>
      <c r="O9510" t="inlineStr">
        <is>
          <t>年度大会员</t>
        </is>
      </c>
      <c r="P9510" t="inlineStr"/>
      <c r="Q9510" t="inlineStr"/>
    </row>
    <row r="9511">
      <c r="A9511" t="inlineStr">
        <is>
          <t>161775300</t>
        </is>
      </c>
      <c r="B9511" t="inlineStr">
        <is>
          <t>4367386290</t>
        </is>
      </c>
      <c r="C9511" t="inlineStr">
        <is>
          <t>海猫的內衛</t>
        </is>
      </c>
      <c r="D9511" t="n">
        <v>-1</v>
      </c>
      <c r="E9511" t="inlineStr">
        <is>
          <t>回复 @谜音Kr :那两家伙在击剑呢[doge]</t>
        </is>
      </c>
      <c r="F9511" t="n">
        <v>0</v>
      </c>
      <c r="G9511" t="inlineStr">
        <is>
          <t>4365432003</t>
        </is>
      </c>
      <c r="H9511" t="inlineStr">
        <is>
          <t>2021-04-05 09:18:21</t>
        </is>
      </c>
      <c r="I9511" t="n">
        <v>0</v>
      </c>
      <c r="J9511" t="inlineStr">
        <is>
          <t>未知</t>
        </is>
      </c>
      <c r="K9511" t="inlineStr">
        <is>
          <t>323395089</t>
        </is>
      </c>
      <c r="L9511" t="inlineStr">
        <is>
          <t>保密</t>
        </is>
      </c>
      <c r="M9511" t="inlineStr">
        <is>
          <t>枪打出头鸟</t>
        </is>
      </c>
      <c r="N9511" t="n">
        <v>5</v>
      </c>
      <c r="O9511" t="inlineStr">
        <is>
          <t>年度大会员</t>
        </is>
      </c>
      <c r="P9511" t="inlineStr">
        <is>
          <t>鬼灭之刃</t>
        </is>
      </c>
      <c r="Q9511" t="inlineStr"/>
    </row>
    <row r="9512">
      <c r="A9512" t="inlineStr">
        <is>
          <t>161775300</t>
        </is>
      </c>
      <c r="B9512" t="inlineStr">
        <is>
          <t>4367378835</t>
        </is>
      </c>
      <c r="C9512" t="inlineStr">
        <is>
          <t>直心飞扬顺鑫</t>
        </is>
      </c>
      <c r="D9512" t="n">
        <v>4217</v>
      </c>
      <c r="E9512" t="inlineStr">
        <is>
          <t>了解后。我服了</t>
        </is>
      </c>
      <c r="F9512" t="n">
        <v>0</v>
      </c>
      <c r="G9512" t="inlineStr">
        <is>
          <t>0</t>
        </is>
      </c>
      <c r="H9512" t="inlineStr">
        <is>
          <t>2021-04-05 09:18:20</t>
        </is>
      </c>
      <c r="I9512" t="n">
        <v>1</v>
      </c>
      <c r="J9512" t="inlineStr">
        <is>
          <t>未知</t>
        </is>
      </c>
      <c r="K9512" t="inlineStr">
        <is>
          <t>276214634</t>
        </is>
      </c>
      <c r="L9512" t="inlineStr">
        <is>
          <t>男</t>
        </is>
      </c>
      <c r="M9512" t="inlineStr">
        <is>
          <t>玩具商，云养爬（家有一只豹纹守宫），fgo加明日方舟玩家，动画评论区出没</t>
        </is>
      </c>
      <c r="N9512" t="n">
        <v>5</v>
      </c>
      <c r="O9512" t="inlineStr">
        <is>
          <t>年度大会员</t>
        </is>
      </c>
      <c r="P9512" t="inlineStr">
        <is>
          <t>异常生物</t>
        </is>
      </c>
      <c r="Q9512" t="inlineStr"/>
    </row>
    <row r="9513">
      <c r="A9513" t="inlineStr">
        <is>
          <t>161775300</t>
        </is>
      </c>
      <c r="B9513" t="inlineStr">
        <is>
          <t>4367378736</t>
        </is>
      </c>
      <c r="C9513" t="inlineStr">
        <is>
          <t>云墨彩星</t>
        </is>
      </c>
      <c r="D9513" t="n">
        <v>-1</v>
      </c>
      <c r="E9513" t="inlineStr">
        <is>
          <t>回复 @黑钢BS-杰西卡 :别的我不懂，但为什么有人把棘刺叫做奈亚拉托提普。[热词系列_知识增加]</t>
        </is>
      </c>
      <c r="F9513" t="n">
        <v>0</v>
      </c>
      <c r="G9513" t="inlineStr">
        <is>
          <t>4367375385</t>
        </is>
      </c>
      <c r="H9513" t="inlineStr">
        <is>
          <t>2021-04-05 09:18:15</t>
        </is>
      </c>
      <c r="I9513" t="n">
        <v>0</v>
      </c>
      <c r="J9513" t="inlineStr">
        <is>
          <t>未知</t>
        </is>
      </c>
      <c r="K9513" t="inlineStr">
        <is>
          <t>393483328</t>
        </is>
      </c>
      <c r="L9513" t="inlineStr">
        <is>
          <t>保密</t>
        </is>
      </c>
      <c r="M9513" t="inlineStr">
        <is>
          <t>群星闪烁，时光匆匆。生命的长度我们也许无力改变，但宽度可以由我们自己决定。</t>
        </is>
      </c>
      <c r="N9513" t="n">
        <v>5</v>
      </c>
      <c r="O9513" t="inlineStr">
        <is>
          <t>大会员</t>
        </is>
      </c>
      <c r="P9513" t="inlineStr">
        <is>
          <t>明日方舟</t>
        </is>
      </c>
      <c r="Q9513" t="inlineStr"/>
    </row>
    <row r="9514">
      <c r="A9514" t="inlineStr">
        <is>
          <t>161775300</t>
        </is>
      </c>
      <c r="B9514" t="inlineStr">
        <is>
          <t>4367378681</t>
        </is>
      </c>
      <c r="C9514" t="inlineStr">
        <is>
          <t>团子光</t>
        </is>
      </c>
      <c r="D9514" t="n">
        <v>-1</v>
      </c>
      <c r="E9514" t="inlineStr">
        <is>
          <t>回复 @老好仁 :骗人，明明都是水军[傲娇]</t>
        </is>
      </c>
      <c r="F9514" t="n">
        <v>0</v>
      </c>
      <c r="G9514" t="inlineStr">
        <is>
          <t>4367377280</t>
        </is>
      </c>
      <c r="H9514" t="inlineStr">
        <is>
          <t>2021-04-05 09:18:12</t>
        </is>
      </c>
      <c r="I9514" t="n">
        <v>1</v>
      </c>
      <c r="J9514" t="inlineStr">
        <is>
          <t>未知</t>
        </is>
      </c>
      <c r="K9514" t="inlineStr">
        <is>
          <t>2872777</t>
        </is>
      </c>
      <c r="L9514" t="inlineStr">
        <is>
          <t>保密</t>
        </is>
      </c>
      <c r="M9514" t="inlineStr">
        <is>
          <t>burning！</t>
        </is>
      </c>
      <c r="N9514" t="n">
        <v>6</v>
      </c>
      <c r="O9514" t="inlineStr">
        <is>
          <t>年度大会员</t>
        </is>
      </c>
      <c r="P9514" t="inlineStr">
        <is>
          <t>明日方舟音律系列</t>
        </is>
      </c>
      <c r="Q9514" t="inlineStr">
        <is>
          <t>明日方舟音律系列</t>
        </is>
      </c>
    </row>
    <row r="9515">
      <c r="A9515" t="inlineStr">
        <is>
          <t>161775300</t>
        </is>
      </c>
      <c r="B9515" t="inlineStr">
        <is>
          <t>4367385813</t>
        </is>
      </c>
      <c r="C9515" t="inlineStr">
        <is>
          <t>度假一天</t>
        </is>
      </c>
      <c r="D9515" t="n">
        <v>4216</v>
      </c>
      <c r="E9515" t="inlineStr">
        <is>
          <t>给我冲啊。[打call]</t>
        </is>
      </c>
      <c r="F9515" t="n">
        <v>0</v>
      </c>
      <c r="G9515" t="inlineStr">
        <is>
          <t>0</t>
        </is>
      </c>
      <c r="H9515" t="inlineStr">
        <is>
          <t>2021-04-05 09:17:56</t>
        </is>
      </c>
      <c r="I9515" t="n">
        <v>1</v>
      </c>
      <c r="J9515" t="inlineStr">
        <is>
          <t>未知</t>
        </is>
      </c>
      <c r="K9515" t="inlineStr">
        <is>
          <t>470321963</t>
        </is>
      </c>
      <c r="L9515" t="inlineStr">
        <is>
          <t>保密</t>
        </is>
      </c>
      <c r="M9515" t="inlineStr"/>
      <c r="N9515" t="n">
        <v>5</v>
      </c>
      <c r="O9515" t="inlineStr">
        <is>
          <t>大会员</t>
        </is>
      </c>
      <c r="P9515" t="inlineStr"/>
      <c r="Q9515" t="inlineStr"/>
    </row>
    <row r="9516">
      <c r="A9516" t="inlineStr">
        <is>
          <t>161775300</t>
        </is>
      </c>
      <c r="B9516" t="inlineStr">
        <is>
          <t>4367377898</t>
        </is>
      </c>
      <c r="C9516" t="inlineStr">
        <is>
          <t>拉姆斯-波顿</t>
        </is>
      </c>
      <c r="D9516" t="n">
        <v>4214</v>
      </c>
      <c r="E9516" t="inlineStr">
        <is>
          <t>#明日方舟#
【新增服饰】
//笼外鸟- 夜莺
忒斯特典藏/定做服饰
罗德岛精英干员和使徒全体成员集资为夜莺定制的衣服，蓝白相间的长袍搭配紫色和金色的装饰，炎国，维多利亚，卡兹戴尔的知名裁缝倾心打造，用了无数你不知何名的缝纫技巧和上等布料
胸前是临光赠送的胸针——笼外之鸟，展翅翱翔
“赦罪师，赦免不了自己”
“...”
“不过，闪灵，我现在明白，我们也有未来”</t>
        </is>
      </c>
      <c r="F9516" t="n">
        <v>0</v>
      </c>
      <c r="G9516" t="inlineStr">
        <is>
          <t>0</t>
        </is>
      </c>
      <c r="H9516" t="inlineStr">
        <is>
          <t>2021-04-05 09:17:32</t>
        </is>
      </c>
      <c r="I9516" t="n">
        <v>6</v>
      </c>
      <c r="J9516" t="inlineStr">
        <is>
          <t>未知</t>
        </is>
      </c>
      <c r="K9516" t="inlineStr">
        <is>
          <t>401778176</t>
        </is>
      </c>
      <c r="L9516" t="inlineStr">
        <is>
          <t>保密</t>
        </is>
      </c>
      <c r="M9516" t="inlineStr">
        <is>
          <t>长江之水，冰寒如初
现任泰拉报社主编</t>
        </is>
      </c>
      <c r="N9516" t="n">
        <v>5</v>
      </c>
      <c r="O9516" t="inlineStr">
        <is>
          <t>大会员</t>
        </is>
      </c>
      <c r="P9516" t="inlineStr"/>
      <c r="Q9516" t="inlineStr"/>
    </row>
    <row r="9517">
      <c r="A9517" t="inlineStr">
        <is>
          <t>161775300</t>
        </is>
      </c>
      <c r="B9517" t="inlineStr">
        <is>
          <t>4367381194</t>
        </is>
      </c>
      <c r="C9517" t="inlineStr">
        <is>
          <t>伪装的A</t>
        </is>
      </c>
      <c r="D9517" t="n">
        <v>-1</v>
      </c>
      <c r="E9517" t="inlineStr">
        <is>
          <t>回复 @狐c_ :啊这[笑哭]那这还是建议去找客服反应吧</t>
        </is>
      </c>
      <c r="F9517" t="n">
        <v>0</v>
      </c>
      <c r="G9517" t="inlineStr">
        <is>
          <t>4367331871</t>
        </is>
      </c>
      <c r="H9517" t="inlineStr">
        <is>
          <t>2021-04-05 09:17:27</t>
        </is>
      </c>
      <c r="I9517" t="n">
        <v>0</v>
      </c>
      <c r="J9517" t="inlineStr">
        <is>
          <t>未知</t>
        </is>
      </c>
      <c r="K9517" t="inlineStr">
        <is>
          <t>294050086</t>
        </is>
      </c>
      <c r="L9517" t="inlineStr">
        <is>
          <t>保密</t>
        </is>
      </c>
      <c r="M9517" t="inlineStr">
        <is>
          <t>轮到我自我介绍了吗？</t>
        </is>
      </c>
      <c r="N9517" t="n">
        <v>5</v>
      </c>
      <c r="O9517" t="inlineStr">
        <is>
          <t>大会员</t>
        </is>
      </c>
      <c r="P9517" t="inlineStr">
        <is>
          <t>明日方舟音律系列</t>
        </is>
      </c>
      <c r="Q9517" t="inlineStr">
        <is>
          <t>明日方舟音律系列</t>
        </is>
      </c>
    </row>
    <row r="9518">
      <c r="A9518" t="inlineStr">
        <is>
          <t>161775300</t>
        </is>
      </c>
      <c r="B9518" t="inlineStr">
        <is>
          <t>4367377470</t>
        </is>
      </c>
      <c r="C9518" t="inlineStr">
        <is>
          <t>团子光</t>
        </is>
      </c>
      <c r="D9518" t="n">
        <v>4213</v>
      </c>
      <c r="E9518" t="inlineStr">
        <is>
          <t>【世界】还差26个啦，冲呀！</t>
        </is>
      </c>
      <c r="F9518" t="n">
        <v>0</v>
      </c>
      <c r="G9518" t="inlineStr">
        <is>
          <t>0</t>
        </is>
      </c>
      <c r="H9518" t="inlineStr">
        <is>
          <t>2021-04-05 09:17:11</t>
        </is>
      </c>
      <c r="I9518" t="n">
        <v>1</v>
      </c>
      <c r="J9518" t="inlineStr">
        <is>
          <t>未知</t>
        </is>
      </c>
      <c r="K9518" t="inlineStr">
        <is>
          <t>2872777</t>
        </is>
      </c>
      <c r="L9518" t="inlineStr">
        <is>
          <t>保密</t>
        </is>
      </c>
      <c r="M9518" t="inlineStr">
        <is>
          <t>burning！</t>
        </is>
      </c>
      <c r="N9518" t="n">
        <v>6</v>
      </c>
      <c r="O9518" t="inlineStr">
        <is>
          <t>年度大会员</t>
        </is>
      </c>
      <c r="P9518" t="inlineStr">
        <is>
          <t>明日方舟音律系列</t>
        </is>
      </c>
      <c r="Q9518" t="inlineStr">
        <is>
          <t>明日方舟音律系列</t>
        </is>
      </c>
    </row>
    <row r="9519">
      <c r="A9519" t="inlineStr">
        <is>
          <t>161775300</t>
        </is>
      </c>
      <c r="B9519" t="inlineStr">
        <is>
          <t>4367377280</t>
        </is>
      </c>
      <c r="C9519" t="inlineStr">
        <is>
          <t>老好仁</t>
        </is>
      </c>
      <c r="D9519" t="n">
        <v>-1</v>
      </c>
      <c r="E9519" t="inlineStr">
        <is>
          <t>这届根本没有水军[滑稽]</t>
        </is>
      </c>
      <c r="F9519" t="n">
        <v>0</v>
      </c>
      <c r="G9519" t="inlineStr">
        <is>
          <t>4367377280</t>
        </is>
      </c>
      <c r="H9519" t="inlineStr">
        <is>
          <t>2021-04-05 09:17:02</t>
        </is>
      </c>
      <c r="I9519" t="n">
        <v>0</v>
      </c>
      <c r="J9519" t="inlineStr">
        <is>
          <t>未知</t>
        </is>
      </c>
      <c r="K9519" t="inlineStr">
        <is>
          <t>486113361</t>
        </is>
      </c>
      <c r="L9519" t="inlineStr">
        <is>
          <t>保密</t>
        </is>
      </c>
      <c r="M9519" t="inlineStr">
        <is>
          <t>追求自己想要的～</t>
        </is>
      </c>
      <c r="N9519" t="n">
        <v>4</v>
      </c>
      <c r="O9519" t="inlineStr"/>
      <c r="P9519" t="inlineStr"/>
      <c r="Q9519" t="inlineStr"/>
    </row>
    <row r="9520">
      <c r="A9520" t="inlineStr">
        <is>
          <t>161775300</t>
        </is>
      </c>
      <c r="B9520" t="inlineStr">
        <is>
          <t>4367374604</t>
        </is>
      </c>
      <c r="C9520" t="inlineStr">
        <is>
          <t>浆果xn</t>
        </is>
      </c>
      <c r="D9520" t="n">
        <v>-1</v>
      </c>
      <c r="E9520" t="inlineStr">
        <is>
          <t>最后一个我要了[奸笑]</t>
        </is>
      </c>
      <c r="F9520" t="n">
        <v>0</v>
      </c>
      <c r="G9520" t="inlineStr">
        <is>
          <t>4367374604</t>
        </is>
      </c>
      <c r="H9520" t="inlineStr">
        <is>
          <t>2021-04-05 09:16:53</t>
        </is>
      </c>
      <c r="I9520" t="n">
        <v>0</v>
      </c>
      <c r="J9520" t="inlineStr">
        <is>
          <t>未知</t>
        </is>
      </c>
      <c r="K9520" t="inlineStr">
        <is>
          <t>230330385</t>
        </is>
      </c>
      <c r="L9520" t="inlineStr">
        <is>
          <t>保密</t>
        </is>
      </c>
      <c r="M9520" t="inlineStr"/>
      <c r="N9520" t="n">
        <v>5</v>
      </c>
      <c r="O9520" t="inlineStr">
        <is>
          <t>大会员</t>
        </is>
      </c>
      <c r="P9520" t="inlineStr"/>
      <c r="Q9520" t="inlineStr"/>
    </row>
    <row r="9521">
      <c r="A9521" t="inlineStr">
        <is>
          <t>161775300</t>
        </is>
      </c>
      <c r="B9521" t="inlineStr">
        <is>
          <t>4367380289</t>
        </is>
      </c>
      <c r="C9521" t="inlineStr">
        <is>
          <t>我不就改个名字而已嘛</t>
        </is>
      </c>
      <c r="D9521" t="n">
        <v>4212</v>
      </c>
      <c r="E9521" t="inlineStr">
        <is>
          <t>笑死。社交圈不广，不管发生啥事都是事后懵逼[抠鼻]</t>
        </is>
      </c>
      <c r="F9521" t="n">
        <v>0</v>
      </c>
      <c r="G9521" t="inlineStr">
        <is>
          <t>0</t>
        </is>
      </c>
      <c r="H9521" t="inlineStr">
        <is>
          <t>2021-04-05 09:16:39</t>
        </is>
      </c>
      <c r="I9521" t="n">
        <v>1</v>
      </c>
      <c r="J9521" t="inlineStr">
        <is>
          <t>未知</t>
        </is>
      </c>
      <c r="K9521" t="inlineStr">
        <is>
          <t>248270034</t>
        </is>
      </c>
      <c r="L9521" t="inlineStr">
        <is>
          <t>保密</t>
        </is>
      </c>
      <c r="M9521" t="inlineStr">
        <is>
          <t>好像做个死变态(º﹃º )_(:з」∠)_</t>
        </is>
      </c>
      <c r="N9521" t="n">
        <v>5</v>
      </c>
      <c r="O9521" t="inlineStr">
        <is>
          <t>大会员</t>
        </is>
      </c>
      <c r="P9521" t="inlineStr">
        <is>
          <t>#EveOneCat</t>
        </is>
      </c>
      <c r="Q9521" t="inlineStr"/>
    </row>
    <row r="9522">
      <c r="A9522" t="inlineStr">
        <is>
          <t>161775300</t>
        </is>
      </c>
      <c r="B9522" t="inlineStr">
        <is>
          <t>4367380035</t>
        </is>
      </c>
      <c r="C9522" t="inlineStr">
        <is>
          <t>海猫的內衛</t>
        </is>
      </c>
      <c r="D9522" t="n">
        <v>4211</v>
      </c>
      <c r="E9522" t="inlineStr">
        <is>
          <t>空要开演唱会唱damedane了[脱单doge][脱单doge]</t>
        </is>
      </c>
      <c r="F9522" t="n">
        <v>0</v>
      </c>
      <c r="G9522" t="inlineStr">
        <is>
          <t>0</t>
        </is>
      </c>
      <c r="H9522" t="inlineStr">
        <is>
          <t>2021-04-05 09:16:27</t>
        </is>
      </c>
      <c r="I9522" t="n">
        <v>1</v>
      </c>
      <c r="J9522" t="inlineStr">
        <is>
          <t>未知</t>
        </is>
      </c>
      <c r="K9522" t="inlineStr">
        <is>
          <t>323395089</t>
        </is>
      </c>
      <c r="L9522" t="inlineStr">
        <is>
          <t>保密</t>
        </is>
      </c>
      <c r="M9522" t="inlineStr">
        <is>
          <t>枪打出头鸟</t>
        </is>
      </c>
      <c r="N9522" t="n">
        <v>5</v>
      </c>
      <c r="O9522" t="inlineStr">
        <is>
          <t>年度大会员</t>
        </is>
      </c>
      <c r="P9522" t="inlineStr">
        <is>
          <t>鬼灭之刃</t>
        </is>
      </c>
      <c r="Q9522" t="inlineStr"/>
    </row>
    <row r="9523">
      <c r="A9523" t="inlineStr">
        <is>
          <t>161775300</t>
        </is>
      </c>
      <c r="B9523" t="inlineStr">
        <is>
          <t>4367376467</t>
        </is>
      </c>
      <c r="C9523" t="inlineStr">
        <is>
          <t>老好仁</t>
        </is>
      </c>
      <c r="D9523" t="n">
        <v>4210</v>
      </c>
      <c r="E9523" t="inlineStr">
        <is>
          <t>鹰角正在夺走你们的创意[阴险]</t>
        </is>
      </c>
      <c r="F9523" t="n">
        <v>0</v>
      </c>
      <c r="G9523" t="inlineStr">
        <is>
          <t>0</t>
        </is>
      </c>
      <c r="H9523" t="inlineStr">
        <is>
          <t>2021-04-05 09:16:18</t>
        </is>
      </c>
      <c r="I9523" t="n">
        <v>3</v>
      </c>
      <c r="J9523" t="inlineStr">
        <is>
          <t>未知</t>
        </is>
      </c>
      <c r="K9523" t="inlineStr">
        <is>
          <t>486113361</t>
        </is>
      </c>
      <c r="L9523" t="inlineStr">
        <is>
          <t>保密</t>
        </is>
      </c>
      <c r="M9523" t="inlineStr">
        <is>
          <t>追求自己想要的～</t>
        </is>
      </c>
      <c r="N9523" t="n">
        <v>4</v>
      </c>
      <c r="O9523" t="inlineStr"/>
      <c r="P9523" t="inlineStr"/>
      <c r="Q9523" t="inlineStr"/>
    </row>
    <row r="9524">
      <c r="A9524" t="inlineStr">
        <is>
          <t>161775300</t>
        </is>
      </c>
      <c r="B9524" t="inlineStr">
        <is>
          <t>4367373515</t>
        </is>
      </c>
      <c r="C9524" t="inlineStr">
        <is>
          <t>狐c_</t>
        </is>
      </c>
      <c r="D9524" t="n">
        <v>-1</v>
      </c>
      <c r="E9524" t="inlineStr">
        <is>
          <t>回复 @伪装的A :就是选择支付的时候点了没反应，没法下一步。然后买其他的东西都行</t>
        </is>
      </c>
      <c r="F9524" t="n">
        <v>0</v>
      </c>
      <c r="G9524" t="inlineStr">
        <is>
          <t>4367331871</t>
        </is>
      </c>
      <c r="H9524" t="inlineStr">
        <is>
          <t>2021-04-05 09:15:57</t>
        </is>
      </c>
      <c r="I9524" t="n">
        <v>0</v>
      </c>
      <c r="J9524" t="inlineStr">
        <is>
          <t>未知</t>
        </is>
      </c>
      <c r="K9524" t="inlineStr">
        <is>
          <t>6949961</t>
        </is>
      </c>
      <c r="L9524" t="inlineStr">
        <is>
          <t>保密</t>
        </is>
      </c>
      <c r="M9524" t="inlineStr"/>
      <c r="N9524" t="n">
        <v>6</v>
      </c>
      <c r="O9524" t="inlineStr">
        <is>
          <t>年度大会员</t>
        </is>
      </c>
      <c r="P9524" t="inlineStr"/>
      <c r="Q9524" t="inlineStr">
        <is>
          <t>三周年恋曲</t>
        </is>
      </c>
    </row>
    <row r="9525">
      <c r="A9525" t="inlineStr">
        <is>
          <t>161775300</t>
        </is>
      </c>
      <c r="B9525" t="inlineStr">
        <is>
          <t>4367369252</t>
        </is>
      </c>
      <c r="C9525" t="inlineStr">
        <is>
          <t>永恒的空格</t>
        </is>
      </c>
      <c r="D9525" t="n">
        <v>4209</v>
      </c>
      <c r="E9525" t="inlineStr">
        <is>
          <t>我现在只想知道今天有没有饼[煌-震撼]</t>
        </is>
      </c>
      <c r="F9525" t="n">
        <v>0</v>
      </c>
      <c r="G9525" t="inlineStr">
        <is>
          <t>0</t>
        </is>
      </c>
      <c r="H9525" t="inlineStr">
        <is>
          <t>2021-04-05 09:15:46</t>
        </is>
      </c>
      <c r="I9525" t="n">
        <v>1</v>
      </c>
      <c r="J9525" t="inlineStr">
        <is>
          <t>未知</t>
        </is>
      </c>
      <c r="K9525" t="inlineStr">
        <is>
          <t>409756029</t>
        </is>
      </c>
      <c r="L9525" t="inlineStr">
        <is>
          <t>保密</t>
        </is>
      </c>
      <c r="M9525" t="inlineStr">
        <is>
          <t>有本事别黑名单</t>
        </is>
      </c>
      <c r="N9525" t="n">
        <v>4</v>
      </c>
      <c r="O9525" t="inlineStr">
        <is>
          <t>年度大会员</t>
        </is>
      </c>
      <c r="P9525" t="inlineStr">
        <is>
          <t>明日方舟</t>
        </is>
      </c>
      <c r="Q9525" t="inlineStr">
        <is>
          <t>明日方舟</t>
        </is>
      </c>
    </row>
    <row r="9526">
      <c r="A9526" t="inlineStr">
        <is>
          <t>161775300</t>
        </is>
      </c>
      <c r="B9526" t="inlineStr">
        <is>
          <t>4367375385</t>
        </is>
      </c>
      <c r="C9526" t="inlineStr">
        <is>
          <t>黑钢BS-杰西卡</t>
        </is>
      </c>
      <c r="D9526" t="n">
        <v>-1</v>
      </c>
      <c r="E9526" t="inlineStr">
        <is>
          <t>你可以去世界聊天室看看，就火蓝之心复刻活动视频评论区[W-哈哈]</t>
        </is>
      </c>
      <c r="F9526" t="n">
        <v>0</v>
      </c>
      <c r="G9526" t="inlineStr">
        <is>
          <t>4367375385</t>
        </is>
      </c>
      <c r="H9526" t="inlineStr">
        <is>
          <t>2021-04-05 09:15:23</t>
        </is>
      </c>
      <c r="I9526" t="n">
        <v>0</v>
      </c>
      <c r="J9526" t="inlineStr">
        <is>
          <t>未知</t>
        </is>
      </c>
      <c r="K9526" t="inlineStr">
        <is>
          <t>272902882</t>
        </is>
      </c>
      <c r="L9526" t="inlineStr">
        <is>
          <t>保密</t>
        </is>
      </c>
      <c r="M9526" t="inlineStr">
        <is>
          <t>我不懒也没su╭(╯^╰)╮</t>
        </is>
      </c>
      <c r="N9526" t="n">
        <v>5</v>
      </c>
      <c r="O9526" t="inlineStr">
        <is>
          <t>年度大会员</t>
        </is>
      </c>
      <c r="P9526" t="inlineStr">
        <is>
          <t>三周年恋曲</t>
        </is>
      </c>
      <c r="Q9526" t="inlineStr">
        <is>
          <t>三周年恋曲</t>
        </is>
      </c>
    </row>
    <row r="9527">
      <c r="A9527" t="inlineStr">
        <is>
          <t>161775300</t>
        </is>
      </c>
      <c r="B9527" t="inlineStr">
        <is>
          <t>4367375219</t>
        </is>
      </c>
      <c r="C9527" t="inlineStr">
        <is>
          <t>团子光</t>
        </is>
      </c>
      <c r="D9527" t="n">
        <v>3</v>
      </c>
      <c r="E9527" t="inlineStr">
        <is>
          <t>描述故事一般就两句话吧，材质稍微多一点</t>
        </is>
      </c>
      <c r="F9527" t="n">
        <v>0</v>
      </c>
      <c r="G9527" t="inlineStr">
        <is>
          <t>4367375219</t>
        </is>
      </c>
      <c r="H9527" t="inlineStr">
        <is>
          <t>2021-04-05 09:15:15</t>
        </is>
      </c>
      <c r="I9527" t="n">
        <v>1</v>
      </c>
      <c r="J9527" t="inlineStr">
        <is>
          <t>未知</t>
        </is>
      </c>
      <c r="K9527" t="inlineStr">
        <is>
          <t>2872777</t>
        </is>
      </c>
      <c r="L9527" t="inlineStr">
        <is>
          <t>保密</t>
        </is>
      </c>
      <c r="M9527" t="inlineStr">
        <is>
          <t>burning！</t>
        </is>
      </c>
      <c r="N9527" t="n">
        <v>6</v>
      </c>
      <c r="O9527" t="inlineStr">
        <is>
          <t>年度大会员</t>
        </is>
      </c>
      <c r="P9527" t="inlineStr">
        <is>
          <t>明日方舟音律系列</t>
        </is>
      </c>
      <c r="Q9527" t="inlineStr">
        <is>
          <t>明日方舟音律系列</t>
        </is>
      </c>
    </row>
    <row r="9528">
      <c r="A9528" t="inlineStr">
        <is>
          <t>161775300</t>
        </is>
      </c>
      <c r="B9528" t="inlineStr">
        <is>
          <t>4367368605</t>
        </is>
      </c>
      <c r="C9528" t="inlineStr">
        <is>
          <t>_泛舟湖上_</t>
        </is>
      </c>
      <c r="D9528" t="n">
        <v>-1</v>
      </c>
      <c r="E9528" t="inlineStr">
        <is>
          <t>回复 @黑钢BS-杰西卡 :因为方舟抽卡，我考研上岸了[doge]</t>
        </is>
      </c>
      <c r="F9528" t="n">
        <v>0</v>
      </c>
      <c r="G9528" t="inlineStr">
        <is>
          <t>4367337969</t>
        </is>
      </c>
      <c r="H9528" t="inlineStr">
        <is>
          <t>2021-04-05 09:15:11</t>
        </is>
      </c>
      <c r="I9528" t="n">
        <v>0</v>
      </c>
      <c r="J9528" t="inlineStr">
        <is>
          <t>未知</t>
        </is>
      </c>
      <c r="K9528" t="inlineStr">
        <is>
          <t>444390529</t>
        </is>
      </c>
      <c r="L9528" t="inlineStr">
        <is>
          <t>男</t>
        </is>
      </c>
      <c r="M9528" t="inlineStr">
        <is>
          <t>未怕罡风吹散了热爱</t>
        </is>
      </c>
      <c r="N9528" t="n">
        <v>4</v>
      </c>
      <c r="O9528" t="inlineStr">
        <is>
          <t>大会员</t>
        </is>
      </c>
      <c r="P9528" t="inlineStr">
        <is>
          <t>#EveOneCat</t>
        </is>
      </c>
      <c r="Q9528" t="inlineStr">
        <is>
          <t>#EveOneCat</t>
        </is>
      </c>
    </row>
    <row r="9529">
      <c r="A9529" t="inlineStr">
        <is>
          <t>161775300</t>
        </is>
      </c>
      <c r="B9529" t="inlineStr">
        <is>
          <t>4367364832</t>
        </is>
      </c>
      <c r="C9529" t="inlineStr">
        <is>
          <t>翎羽涅槃</t>
        </is>
      </c>
      <c r="D9529" t="n">
        <v>4208</v>
      </c>
      <c r="E9529" t="inlineStr">
        <is>
          <t>虽然是想桃子，但还是想yj24号开直播，25号是星期天，看不了太晚[笑哭]</t>
        </is>
      </c>
      <c r="F9529" t="n">
        <v>4</v>
      </c>
      <c r="G9529" t="inlineStr">
        <is>
          <t>0</t>
        </is>
      </c>
      <c r="H9529" t="inlineStr">
        <is>
          <t>2021-04-05 09:14:55</t>
        </is>
      </c>
      <c r="I9529" t="n">
        <v>3</v>
      </c>
      <c r="J9529" t="inlineStr">
        <is>
          <t>未知</t>
        </is>
      </c>
      <c r="K9529" t="inlineStr">
        <is>
          <t>385833419</t>
        </is>
      </c>
      <c r="L9529" t="inlineStr">
        <is>
          <t>男</t>
        </is>
      </c>
      <c r="M9529" t="inlineStr">
        <is>
          <t xml:space="preserve">
(￣▽￣)</t>
        </is>
      </c>
      <c r="N9529" t="n">
        <v>5</v>
      </c>
      <c r="O9529" t="inlineStr">
        <is>
          <t>大会员</t>
        </is>
      </c>
      <c r="P9529" t="inlineStr"/>
      <c r="Q9529" t="inlineStr"/>
    </row>
    <row r="9530">
      <c r="A9530" t="inlineStr">
        <is>
          <t>161775300</t>
        </is>
      </c>
      <c r="B9530" t="inlineStr">
        <is>
          <t>4367364645</t>
        </is>
      </c>
      <c r="C9530" t="inlineStr">
        <is>
          <t>浆果xn</t>
        </is>
      </c>
      <c r="D9530" t="n">
        <v>-1</v>
      </c>
      <c r="E9530" t="inlineStr">
        <is>
          <t>大哥，我的大哥[大哭]</t>
        </is>
      </c>
      <c r="F9530" t="n">
        <v>0</v>
      </c>
      <c r="G9530" t="inlineStr">
        <is>
          <t>4367364645</t>
        </is>
      </c>
      <c r="H9530" t="inlineStr">
        <is>
          <t>2021-04-05 09:14:46</t>
        </is>
      </c>
      <c r="I9530" t="n">
        <v>2</v>
      </c>
      <c r="J9530" t="inlineStr">
        <is>
          <t>未知</t>
        </is>
      </c>
      <c r="K9530" t="inlineStr">
        <is>
          <t>230330385</t>
        </is>
      </c>
      <c r="L9530" t="inlineStr">
        <is>
          <t>保密</t>
        </is>
      </c>
      <c r="M9530" t="inlineStr"/>
      <c r="N9530" t="n">
        <v>5</v>
      </c>
      <c r="O9530" t="inlineStr">
        <is>
          <t>大会员</t>
        </is>
      </c>
      <c r="P9530" t="inlineStr"/>
      <c r="Q9530" t="inlineStr"/>
    </row>
    <row r="9531">
      <c r="A9531" t="inlineStr">
        <is>
          <t>161775300</t>
        </is>
      </c>
      <c r="B9531" t="inlineStr">
        <is>
          <t>4367364582</t>
        </is>
      </c>
      <c r="C9531" t="inlineStr">
        <is>
          <t>寻访包</t>
        </is>
      </c>
      <c r="D9531" t="n">
        <v>4207</v>
      </c>
      <c r="E9531" t="inlineStr">
        <is>
          <t>#明日方舟#
【新增服饰】
//风雨欲来-史尔特尔
0011新款/风雨欲来。罗德岛的舰船已经到达了它的目的地，接下来会是什么呢？惨烈的战斗？无解的棋局？史尔特尔不想也不需要知道，残破的记忆里她见过太多是非，但这次，她要劈开这虚假的谎言。
“博士，近卫干员史尔特尔，受凯尔希派遣，加入战场！”</t>
        </is>
      </c>
      <c r="F9531" t="n">
        <v>1</v>
      </c>
      <c r="G9531" t="inlineStr">
        <is>
          <t>0</t>
        </is>
      </c>
      <c r="H9531" t="inlineStr">
        <is>
          <t>2021-04-05 09:14:42</t>
        </is>
      </c>
      <c r="I9531" t="n">
        <v>15</v>
      </c>
      <c r="J9531" t="inlineStr">
        <is>
          <t>未知</t>
        </is>
      </c>
      <c r="K9531" t="inlineStr">
        <is>
          <t>397623580</t>
        </is>
      </c>
      <c r="L9531" t="inlineStr">
        <is>
          <t>保密</t>
        </is>
      </c>
      <c r="M9531" t="inlineStr">
        <is>
          <t>600合成玉：寻访一次
6000合成玉：寻访十次</t>
        </is>
      </c>
      <c r="N9531" t="n">
        <v>5</v>
      </c>
      <c r="O9531" t="inlineStr">
        <is>
          <t>大会员</t>
        </is>
      </c>
      <c r="P9531" t="inlineStr"/>
      <c r="Q9531" t="inlineStr"/>
    </row>
    <row r="9532">
      <c r="A9532" t="inlineStr">
        <is>
          <t>161775300</t>
        </is>
      </c>
      <c r="B9532" t="inlineStr">
        <is>
          <t>4367367949</t>
        </is>
      </c>
      <c r="C9532" t="inlineStr">
        <is>
          <t>两亿只斯卡蒂</t>
        </is>
      </c>
      <c r="D9532" t="n">
        <v>4206</v>
      </c>
      <c r="E9532" t="inlineStr">
        <is>
          <t>我都做好早餐快吃完了，评论还没过w，这届水军不行[傲娇]</t>
        </is>
      </c>
      <c r="F9532" t="n">
        <v>4</v>
      </c>
      <c r="G9532" t="inlineStr">
        <is>
          <t>0</t>
        </is>
      </c>
      <c r="H9532" t="inlineStr">
        <is>
          <t>2021-04-05 09:14:37</t>
        </is>
      </c>
      <c r="I9532" t="n">
        <v>6</v>
      </c>
      <c r="J9532" t="inlineStr">
        <is>
          <t>未知</t>
        </is>
      </c>
      <c r="K9532" t="inlineStr">
        <is>
          <t>78144360</t>
        </is>
      </c>
      <c r="L9532" t="inlineStr">
        <is>
          <t>保密</t>
        </is>
      </c>
      <c r="M9532" t="inlineStr">
        <is>
          <t>看什么看，我是舟卫兵，海猫铁粉（doge）</t>
        </is>
      </c>
      <c r="N9532" t="n">
        <v>4</v>
      </c>
      <c r="O9532" t="inlineStr"/>
      <c r="P9532" t="inlineStr"/>
      <c r="Q9532" t="inlineStr"/>
    </row>
    <row r="9533">
      <c r="A9533" t="inlineStr">
        <is>
          <t>161775300</t>
        </is>
      </c>
      <c r="B9533" t="inlineStr">
        <is>
          <t>4367364338</t>
        </is>
      </c>
      <c r="C9533" t="inlineStr">
        <is>
          <t>浆果xn</t>
        </is>
      </c>
      <c r="D9533" t="n">
        <v>-1</v>
      </c>
      <c r="E9533" t="inlineStr">
        <is>
          <t>说好的清流进公招呢[辣眼睛]当时没入过坑的孩子表示，再也得不到了很难受[妙啊]</t>
        </is>
      </c>
      <c r="F9533" t="n">
        <v>0</v>
      </c>
      <c r="G9533" t="inlineStr">
        <is>
          <t>4367364338</t>
        </is>
      </c>
      <c r="H9533" t="inlineStr">
        <is>
          <t>2021-04-05 09:14:30</t>
        </is>
      </c>
      <c r="I9533" t="n">
        <v>1</v>
      </c>
      <c r="J9533" t="inlineStr">
        <is>
          <t>未知</t>
        </is>
      </c>
      <c r="K9533" t="inlineStr">
        <is>
          <t>230330385</t>
        </is>
      </c>
      <c r="L9533" t="inlineStr">
        <is>
          <t>保密</t>
        </is>
      </c>
      <c r="M9533" t="inlineStr"/>
      <c r="N9533" t="n">
        <v>5</v>
      </c>
      <c r="O9533" t="inlineStr">
        <is>
          <t>大会员</t>
        </is>
      </c>
      <c r="P9533" t="inlineStr"/>
      <c r="Q9533" t="inlineStr"/>
    </row>
    <row r="9534">
      <c r="A9534" t="inlineStr">
        <is>
          <t>161775300</t>
        </is>
      </c>
      <c r="B9534" t="inlineStr">
        <is>
          <t>4367363946</t>
        </is>
      </c>
      <c r="C9534" t="inlineStr">
        <is>
          <t>团子光</t>
        </is>
      </c>
      <c r="D9534" t="n">
        <v>2</v>
      </c>
      <c r="E9534" t="inlineStr">
        <is>
          <t>【世界】当时肉鸽开，我还没几个干员，现在干员很齐全了，肉鸽没动静了[凛冬-生气]</t>
        </is>
      </c>
      <c r="F9534" t="n">
        <v>0</v>
      </c>
      <c r="G9534" t="inlineStr">
        <is>
          <t>4367363946</t>
        </is>
      </c>
      <c r="H9534" t="inlineStr">
        <is>
          <t>2021-04-05 09:14:12</t>
        </is>
      </c>
      <c r="I9534" t="n">
        <v>0</v>
      </c>
      <c r="J9534" t="inlineStr">
        <is>
          <t>未知</t>
        </is>
      </c>
      <c r="K9534" t="inlineStr">
        <is>
          <t>2872777</t>
        </is>
      </c>
      <c r="L9534" t="inlineStr">
        <is>
          <t>保密</t>
        </is>
      </c>
      <c r="M9534" t="inlineStr">
        <is>
          <t>burning！</t>
        </is>
      </c>
      <c r="N9534" t="n">
        <v>6</v>
      </c>
      <c r="O9534" t="inlineStr">
        <is>
          <t>年度大会员</t>
        </is>
      </c>
      <c r="P9534" t="inlineStr">
        <is>
          <t>明日方舟音律系列</t>
        </is>
      </c>
      <c r="Q9534" t="inlineStr">
        <is>
          <t>明日方舟音律系列</t>
        </is>
      </c>
    </row>
    <row r="9535">
      <c r="A9535" t="inlineStr">
        <is>
          <t>161775300</t>
        </is>
      </c>
      <c r="B9535" t="inlineStr">
        <is>
          <t>4367367488</t>
        </is>
      </c>
      <c r="C9535" t="inlineStr">
        <is>
          <t>黑钢BS-杰西卡</t>
        </is>
      </c>
      <c r="D9535" t="n">
        <v>-1</v>
      </c>
      <c r="E9535" t="inlineStr">
        <is>
          <t>回复 @未央生墨 :我这有一个[W-哈哈]</t>
        </is>
      </c>
      <c r="F9535" t="n">
        <v>0</v>
      </c>
      <c r="G9535" t="inlineStr">
        <is>
          <t>4367257037</t>
        </is>
      </c>
      <c r="H9535" t="inlineStr">
        <is>
          <t>2021-04-05 09:14:11</t>
        </is>
      </c>
      <c r="I9535" t="n">
        <v>0</v>
      </c>
      <c r="J9535" t="inlineStr">
        <is>
          <t>未知</t>
        </is>
      </c>
      <c r="K9535" t="inlineStr">
        <is>
          <t>272902882</t>
        </is>
      </c>
      <c r="L9535" t="inlineStr">
        <is>
          <t>保密</t>
        </is>
      </c>
      <c r="M9535" t="inlineStr">
        <is>
          <t>我不懒也没su╭(╯^╰)╮</t>
        </is>
      </c>
      <c r="N9535" t="n">
        <v>5</v>
      </c>
      <c r="O9535" t="inlineStr">
        <is>
          <t>年度大会员</t>
        </is>
      </c>
      <c r="P9535" t="inlineStr">
        <is>
          <t>三周年恋曲</t>
        </is>
      </c>
      <c r="Q9535" t="inlineStr">
        <is>
          <t>三周年恋曲</t>
        </is>
      </c>
    </row>
    <row r="9536">
      <c r="A9536" t="inlineStr">
        <is>
          <t>161775300</t>
        </is>
      </c>
      <c r="B9536" t="inlineStr">
        <is>
          <t>4367371083</t>
        </is>
      </c>
      <c r="C9536" t="inlineStr">
        <is>
          <t>啊热豆腐</t>
        </is>
      </c>
      <c r="D9536" t="n">
        <v>4205</v>
      </c>
      <c r="E9536" t="inlineStr">
        <is>
          <t>[响指][doge]</t>
        </is>
      </c>
      <c r="F9536" t="n">
        <v>0</v>
      </c>
      <c r="G9536" t="inlineStr">
        <is>
          <t>0</t>
        </is>
      </c>
      <c r="H9536" t="inlineStr">
        <is>
          <t>2021-04-05 09:13:49</t>
        </is>
      </c>
      <c r="I9536" t="n">
        <v>0</v>
      </c>
      <c r="J9536" t="inlineStr">
        <is>
          <t>未知</t>
        </is>
      </c>
      <c r="K9536" t="inlineStr">
        <is>
          <t>327379444</t>
        </is>
      </c>
      <c r="L9536" t="inlineStr">
        <is>
          <t>保密</t>
        </is>
      </c>
      <c r="M9536" t="inlineStr"/>
      <c r="N9536" t="n">
        <v>4</v>
      </c>
      <c r="O9536" t="inlineStr">
        <is>
          <t>大会员</t>
        </is>
      </c>
      <c r="P9536" t="inlineStr"/>
      <c r="Q9536" t="inlineStr"/>
    </row>
    <row r="9537">
      <c r="A9537" t="inlineStr">
        <is>
          <t>161775300</t>
        </is>
      </c>
      <c r="B9537" t="inlineStr">
        <is>
          <t>4367363371</t>
        </is>
      </c>
      <c r="C9537" t="inlineStr">
        <is>
          <t>云墨彩星</t>
        </is>
      </c>
      <c r="D9537" t="n">
        <v>4204</v>
      </c>
      <c r="E9537" t="inlineStr">
        <is>
          <t>这又不是搞什么排名为什么都开始追求评论过万了[热词系列_知识增加]</t>
        </is>
      </c>
      <c r="F9537" t="n">
        <v>5</v>
      </c>
      <c r="G9537" t="inlineStr">
        <is>
          <t>0</t>
        </is>
      </c>
      <c r="H9537" t="inlineStr">
        <is>
          <t>2021-04-05 09:13:42</t>
        </is>
      </c>
      <c r="I9537" t="n">
        <v>2</v>
      </c>
      <c r="J9537" t="inlineStr">
        <is>
          <t>未知</t>
        </is>
      </c>
      <c r="K9537" t="inlineStr">
        <is>
          <t>393483328</t>
        </is>
      </c>
      <c r="L9537" t="inlineStr">
        <is>
          <t>保密</t>
        </is>
      </c>
      <c r="M9537" t="inlineStr">
        <is>
          <t>群星闪烁，时光匆匆。生命的长度我们也许无力改变，但宽度可以由我们自己决定。</t>
        </is>
      </c>
      <c r="N9537" t="n">
        <v>5</v>
      </c>
      <c r="O9537" t="inlineStr">
        <is>
          <t>大会员</t>
        </is>
      </c>
      <c r="P9537" t="inlineStr">
        <is>
          <t>明日方舟</t>
        </is>
      </c>
      <c r="Q9537" t="inlineStr"/>
    </row>
    <row r="9538">
      <c r="A9538" t="inlineStr">
        <is>
          <t>161775300</t>
        </is>
      </c>
      <c r="B9538" t="inlineStr">
        <is>
          <t>4367362683</t>
        </is>
      </c>
      <c r="C9538" t="inlineStr">
        <is>
          <t>海猫的內衛</t>
        </is>
      </c>
      <c r="D9538" t="n">
        <v>-1</v>
      </c>
      <c r="E9538" t="inlineStr">
        <is>
          <t>回复 @这是五个字_ :厉害(指干员入职测试，新受害者轮番被迫害)[脱单doge]</t>
        </is>
      </c>
      <c r="F9538" t="n">
        <v>0</v>
      </c>
      <c r="G9538" t="inlineStr">
        <is>
          <t>4365562725</t>
        </is>
      </c>
      <c r="H9538" t="inlineStr">
        <is>
          <t>2021-04-05 09:13:06</t>
        </is>
      </c>
      <c r="I9538" t="n">
        <v>0</v>
      </c>
      <c r="J9538" t="inlineStr">
        <is>
          <t>未知</t>
        </is>
      </c>
      <c r="K9538" t="inlineStr">
        <is>
          <t>323395089</t>
        </is>
      </c>
      <c r="L9538" t="inlineStr">
        <is>
          <t>保密</t>
        </is>
      </c>
      <c r="M9538" t="inlineStr">
        <is>
          <t>枪打出头鸟</t>
        </is>
      </c>
      <c r="N9538" t="n">
        <v>5</v>
      </c>
      <c r="O9538" t="inlineStr">
        <is>
          <t>年度大会员</t>
        </is>
      </c>
      <c r="P9538" t="inlineStr">
        <is>
          <t>鬼灭之刃</t>
        </is>
      </c>
      <c r="Q9538" t="inlineStr"/>
    </row>
    <row r="9539">
      <c r="A9539" t="inlineStr">
        <is>
          <t>161775300</t>
        </is>
      </c>
      <c r="B9539" t="inlineStr">
        <is>
          <t>4367366219</t>
        </is>
      </c>
      <c r="C9539" t="inlineStr">
        <is>
          <t>_泛舟湖上_</t>
        </is>
      </c>
      <c r="D9539" t="n">
        <v>4203</v>
      </c>
      <c r="E9539" t="inlineStr">
        <is>
          <t>┏━━━┓
┃   🍪   ┃
┗━━━┛  □
                        [Cat_sleep]</t>
        </is>
      </c>
      <c r="F9539" t="n">
        <v>0</v>
      </c>
      <c r="G9539" t="inlineStr">
        <is>
          <t>0</t>
        </is>
      </c>
      <c r="H9539" t="inlineStr">
        <is>
          <t>2021-04-05 09:13:03</t>
        </is>
      </c>
      <c r="I9539" t="n">
        <v>3</v>
      </c>
      <c r="J9539" t="inlineStr">
        <is>
          <t>未知</t>
        </is>
      </c>
      <c r="K9539" t="inlineStr">
        <is>
          <t>444390529</t>
        </is>
      </c>
      <c r="L9539" t="inlineStr">
        <is>
          <t>男</t>
        </is>
      </c>
      <c r="M9539" t="inlineStr">
        <is>
          <t>未怕罡风吹散了热爱</t>
        </is>
      </c>
      <c r="N9539" t="n">
        <v>4</v>
      </c>
      <c r="O9539" t="inlineStr">
        <is>
          <t>大会员</t>
        </is>
      </c>
      <c r="P9539" t="inlineStr">
        <is>
          <t>#EveOneCat</t>
        </is>
      </c>
      <c r="Q9539" t="inlineStr">
        <is>
          <t>#EveOneCat</t>
        </is>
      </c>
    </row>
    <row r="9540">
      <c r="A9540" t="inlineStr">
        <is>
          <t>161775300</t>
        </is>
      </c>
      <c r="B9540" t="inlineStr">
        <is>
          <t>4367359772</t>
        </is>
      </c>
      <c r="C9540" t="inlineStr">
        <is>
          <t>汤姆猫络合物</t>
        </is>
      </c>
      <c r="D9540" t="n">
        <v>2</v>
      </c>
      <c r="E9540" t="inlineStr">
        <is>
          <t>回复 @老好仁 :不是，是泥潭的饼学大佬，b站号好像是鹰小姐的蜜饼工坊</t>
        </is>
      </c>
      <c r="F9540" t="n">
        <v>0</v>
      </c>
      <c r="G9540" t="inlineStr">
        <is>
          <t>4367349398</t>
        </is>
      </c>
      <c r="H9540" t="inlineStr">
        <is>
          <t>2021-04-05 09:12:39</t>
        </is>
      </c>
      <c r="I9540" t="n">
        <v>0</v>
      </c>
      <c r="J9540" t="inlineStr">
        <is>
          <t>未知</t>
        </is>
      </c>
      <c r="K9540" t="inlineStr">
        <is>
          <t>157441734</t>
        </is>
      </c>
      <c r="L9540" t="inlineStr">
        <is>
          <t>女</t>
        </is>
      </c>
      <c r="M9540" t="inlineStr"/>
      <c r="N9540" t="n">
        <v>5</v>
      </c>
      <c r="O9540" t="inlineStr"/>
      <c r="P9540" t="inlineStr"/>
      <c r="Q9540" t="inlineStr"/>
    </row>
    <row r="9541">
      <c r="A9541" t="inlineStr">
        <is>
          <t>161775300</t>
        </is>
      </c>
      <c r="B9541" t="inlineStr">
        <is>
          <t>4367362038</t>
        </is>
      </c>
      <c r="C9541" t="inlineStr">
        <is>
          <t>海鸥haiou</t>
        </is>
      </c>
      <c r="D9541" t="n">
        <v>-1</v>
      </c>
      <c r="E9541" t="inlineStr">
        <is>
          <t>回复 @维沐辰 :是的</t>
        </is>
      </c>
      <c r="F9541" t="n">
        <v>0</v>
      </c>
      <c r="G9541" t="inlineStr">
        <is>
          <t>4367301682</t>
        </is>
      </c>
      <c r="H9541" t="inlineStr">
        <is>
          <t>2021-04-05 09:12:31</t>
        </is>
      </c>
      <c r="I9541" t="n">
        <v>0</v>
      </c>
      <c r="J9541" t="inlineStr">
        <is>
          <t>未知</t>
        </is>
      </c>
      <c r="K9541" t="inlineStr">
        <is>
          <t>13052416</t>
        </is>
      </c>
      <c r="L9541" t="inlineStr">
        <is>
          <t>保密</t>
        </is>
      </c>
      <c r="M9541" t="inlineStr">
        <is>
          <t>我回来了</t>
        </is>
      </c>
      <c r="N9541" t="n">
        <v>5</v>
      </c>
      <c r="O9541" t="inlineStr">
        <is>
          <t>大会员</t>
        </is>
      </c>
      <c r="P9541" t="inlineStr"/>
      <c r="Q9541" t="inlineStr"/>
    </row>
    <row r="9542">
      <c r="A9542" t="inlineStr">
        <is>
          <t>161775300</t>
        </is>
      </c>
      <c r="B9542" t="inlineStr">
        <is>
          <t>4367359607</t>
        </is>
      </c>
      <c r="C9542" t="inlineStr">
        <is>
          <t>浆果xn</t>
        </is>
      </c>
      <c r="D9542" t="n">
        <v>-1</v>
      </c>
      <c r="E9542" t="inlineStr">
        <is>
          <t>真的希望小羊来个皮肤，闺女太惨了，同样的幻神都人人两套了[大哭]</t>
        </is>
      </c>
      <c r="F9542" t="n">
        <v>0</v>
      </c>
      <c r="G9542" t="inlineStr">
        <is>
          <t>4367359607</t>
        </is>
      </c>
      <c r="H9542" t="inlineStr">
        <is>
          <t>2021-04-05 09:12:30</t>
        </is>
      </c>
      <c r="I9542" t="n">
        <v>1</v>
      </c>
      <c r="J9542" t="inlineStr">
        <is>
          <t>未知</t>
        </is>
      </c>
      <c r="K9542" t="inlineStr">
        <is>
          <t>230330385</t>
        </is>
      </c>
      <c r="L9542" t="inlineStr">
        <is>
          <t>保密</t>
        </is>
      </c>
      <c r="M9542" t="inlineStr"/>
      <c r="N9542" t="n">
        <v>5</v>
      </c>
      <c r="O9542" t="inlineStr">
        <is>
          <t>大会员</t>
        </is>
      </c>
      <c r="P9542" t="inlineStr"/>
      <c r="Q9542" t="inlineStr"/>
    </row>
    <row r="9543">
      <c r="A9543" t="inlineStr">
        <is>
          <t>161775300</t>
        </is>
      </c>
      <c r="B9543" t="inlineStr">
        <is>
          <t>4367365538</t>
        </is>
      </c>
      <c r="C9543" t="inlineStr">
        <is>
          <t>柳月明</t>
        </is>
      </c>
      <c r="D9543" t="n">
        <v>-1</v>
      </c>
      <c r="E9543" t="inlineStr">
        <is>
          <t>是真的，我就是那片土地</t>
        </is>
      </c>
      <c r="F9543" t="n">
        <v>0</v>
      </c>
      <c r="G9543" t="inlineStr">
        <is>
          <t>4367365538</t>
        </is>
      </c>
      <c r="H9543" t="inlineStr">
        <is>
          <t>2021-04-05 09:12:26</t>
        </is>
      </c>
      <c r="I9543" t="n">
        <v>2</v>
      </c>
      <c r="J9543" t="inlineStr">
        <is>
          <t>未知</t>
        </is>
      </c>
      <c r="K9543" t="inlineStr">
        <is>
          <t>291322992</t>
        </is>
      </c>
      <c r="L9543" t="inlineStr">
        <is>
          <t>保密</t>
        </is>
      </c>
      <c r="M9543" t="inlineStr"/>
      <c r="N9543" t="n">
        <v>5</v>
      </c>
      <c r="O9543" t="inlineStr">
        <is>
          <t>大会员</t>
        </is>
      </c>
      <c r="P9543" t="inlineStr">
        <is>
          <t>明日方舟音律系列</t>
        </is>
      </c>
      <c r="Q9543" t="inlineStr">
        <is>
          <t>明日方舟音律系列</t>
        </is>
      </c>
    </row>
    <row r="9544">
      <c r="A9544" t="inlineStr">
        <is>
          <t>161775300</t>
        </is>
      </c>
      <c r="B9544" t="inlineStr">
        <is>
          <t>4367365364</t>
        </is>
      </c>
      <c r="C9544" t="inlineStr">
        <is>
          <t>攸湛肆</t>
        </is>
      </c>
      <c r="D9544" t="n">
        <v>4202</v>
      </c>
      <c r="E9544" t="inlineStr">
        <is>
          <t>评论过万就认真听课[doge]</t>
        </is>
      </c>
      <c r="F9544" t="n">
        <v>0</v>
      </c>
      <c r="G9544" t="inlineStr">
        <is>
          <t>0</t>
        </is>
      </c>
      <c r="H9544" t="inlineStr">
        <is>
          <t>2021-04-05 09:12:16</t>
        </is>
      </c>
      <c r="I9544" t="n">
        <v>2</v>
      </c>
      <c r="J9544" t="inlineStr">
        <is>
          <t>未知</t>
        </is>
      </c>
      <c r="K9544" t="inlineStr">
        <is>
          <t>401424888</t>
        </is>
      </c>
      <c r="L9544" t="inlineStr">
        <is>
          <t>保密</t>
        </is>
      </c>
      <c r="M9544" t="inlineStr"/>
      <c r="N9544" t="n">
        <v>4</v>
      </c>
      <c r="O9544" t="inlineStr">
        <is>
          <t>年度大会员</t>
        </is>
      </c>
      <c r="P9544" t="inlineStr">
        <is>
          <t>明日方舟音律系列</t>
        </is>
      </c>
      <c r="Q9544" t="inlineStr">
        <is>
          <t>明日方舟音律系列</t>
        </is>
      </c>
    </row>
    <row r="9545">
      <c r="A9545" t="inlineStr">
        <is>
          <t>161775300</t>
        </is>
      </c>
      <c r="B9545" t="inlineStr">
        <is>
          <t>4367359102</t>
        </is>
      </c>
      <c r="C9545" t="inlineStr">
        <is>
          <t>团子光</t>
        </is>
      </c>
      <c r="D9545" t="n">
        <v>-1</v>
      </c>
      <c r="E9545" t="inlineStr">
        <is>
          <t>回复 @乌萨斯自治团攻略组 :网上有流传的黑客炸服炸出来的生饼，从昨天下午开始，评论区开始组织起来人造假饼活动，混淆视听，把生饼评论压下的同时，在一分钟之内通过举报爆破生饼评论，让后来的玩家不会被生饼所困扰[明日方舟_不好意思]</t>
        </is>
      </c>
      <c r="F9545" t="n">
        <v>0</v>
      </c>
      <c r="G9545" t="inlineStr">
        <is>
          <t>4366274105</t>
        </is>
      </c>
      <c r="H9545" t="inlineStr">
        <is>
          <t>2021-04-05 09:12:02</t>
        </is>
      </c>
      <c r="I9545" t="n">
        <v>4</v>
      </c>
      <c r="J9545" t="inlineStr">
        <is>
          <t>未知</t>
        </is>
      </c>
      <c r="K9545" t="inlineStr">
        <is>
          <t>2872777</t>
        </is>
      </c>
      <c r="L9545" t="inlineStr">
        <is>
          <t>保密</t>
        </is>
      </c>
      <c r="M9545" t="inlineStr">
        <is>
          <t>burning！</t>
        </is>
      </c>
      <c r="N9545" t="n">
        <v>6</v>
      </c>
      <c r="O9545" t="inlineStr">
        <is>
          <t>年度大会员</t>
        </is>
      </c>
      <c r="P9545" t="inlineStr">
        <is>
          <t>明日方舟音律系列</t>
        </is>
      </c>
      <c r="Q9545" t="inlineStr">
        <is>
          <t>明日方舟音律系列</t>
        </is>
      </c>
    </row>
    <row r="9546">
      <c r="A9546" t="inlineStr">
        <is>
          <t>161775300</t>
        </is>
      </c>
      <c r="B9546" t="inlineStr">
        <is>
          <t>4367358899</t>
        </is>
      </c>
      <c r="C9546" t="inlineStr">
        <is>
          <t>最爱吾王的依莉酱</t>
        </is>
      </c>
      <c r="D9546" t="n">
        <v>4200</v>
      </c>
      <c r="E9546" t="inlineStr">
        <is>
          <t>【龙门】一早起来有点无聊，悄悄表白下应该没关系吧？陈警官我喜欢你——</t>
        </is>
      </c>
      <c r="F9546" t="n">
        <v>0</v>
      </c>
      <c r="G9546" t="inlineStr">
        <is>
          <t>0</t>
        </is>
      </c>
      <c r="H9546" t="inlineStr">
        <is>
          <t>2021-04-05 09:11:51</t>
        </is>
      </c>
      <c r="I9546" t="n">
        <v>2</v>
      </c>
      <c r="J9546" t="inlineStr">
        <is>
          <t>未知</t>
        </is>
      </c>
      <c r="K9546" t="inlineStr">
        <is>
          <t>2431885</t>
        </is>
      </c>
      <c r="L9546" t="inlineStr">
        <is>
          <t>女</t>
        </is>
      </c>
      <c r="M9546" t="inlineStr">
        <is>
          <t>人傻嘴不甜长得磕碜还没钱</t>
        </is>
      </c>
      <c r="N9546" t="n">
        <v>6</v>
      </c>
      <c r="O9546" t="inlineStr">
        <is>
          <t>年度大会员</t>
        </is>
      </c>
      <c r="P9546" t="inlineStr">
        <is>
          <t>明日方舟音律系列</t>
        </is>
      </c>
      <c r="Q9546" t="inlineStr">
        <is>
          <t>明日方舟</t>
        </is>
      </c>
    </row>
    <row r="9547">
      <c r="A9547" t="inlineStr">
        <is>
          <t>161775300</t>
        </is>
      </c>
      <c r="B9547" t="inlineStr">
        <is>
          <t>4367354591</t>
        </is>
      </c>
      <c r="C9547" t="inlineStr">
        <is>
          <t>啊热豆腐</t>
        </is>
      </c>
      <c r="D9547" t="n">
        <v>4199</v>
      </c>
      <c r="E9547" t="inlineStr">
        <is>
          <t>评论过万就去写作业[歪嘴]</t>
        </is>
      </c>
      <c r="F9547" t="n">
        <v>1</v>
      </c>
      <c r="G9547" t="inlineStr">
        <is>
          <t>0</t>
        </is>
      </c>
      <c r="H9547" t="inlineStr">
        <is>
          <t>2021-04-05 09:11:36</t>
        </is>
      </c>
      <c r="I9547" t="n">
        <v>0</v>
      </c>
      <c r="J9547" t="inlineStr">
        <is>
          <t>未知</t>
        </is>
      </c>
      <c r="K9547" t="inlineStr">
        <is>
          <t>327379444</t>
        </is>
      </c>
      <c r="L9547" t="inlineStr">
        <is>
          <t>保密</t>
        </is>
      </c>
      <c r="M9547" t="inlineStr"/>
      <c r="N9547" t="n">
        <v>4</v>
      </c>
      <c r="O9547" t="inlineStr">
        <is>
          <t>大会员</t>
        </is>
      </c>
      <c r="P9547" t="inlineStr"/>
      <c r="Q9547" t="inlineStr"/>
    </row>
    <row r="9548">
      <c r="A9548" t="inlineStr">
        <is>
          <t>161775300</t>
        </is>
      </c>
      <c r="B9548" t="inlineStr">
        <is>
          <t>4367353965</t>
        </is>
      </c>
      <c r="C9548" t="inlineStr">
        <is>
          <t>云墨彩星</t>
        </is>
      </c>
      <c r="D9548" t="n">
        <v>-1</v>
      </c>
      <c r="E9548" t="inlineStr">
        <is>
          <t>回复 @空条父女 :但凋零掉的东西更好，而且名字还帅，给的debuff也强。[脱单doge]</t>
        </is>
      </c>
      <c r="F9548" t="n">
        <v>0</v>
      </c>
      <c r="G9548" t="inlineStr">
        <is>
          <t>4367346359</t>
        </is>
      </c>
      <c r="H9548" t="inlineStr">
        <is>
          <t>2021-04-05 09:11:02</t>
        </is>
      </c>
      <c r="I9548" t="n">
        <v>0</v>
      </c>
      <c r="J9548" t="inlineStr">
        <is>
          <t>未知</t>
        </is>
      </c>
      <c r="K9548" t="inlineStr">
        <is>
          <t>393483328</t>
        </is>
      </c>
      <c r="L9548" t="inlineStr">
        <is>
          <t>保密</t>
        </is>
      </c>
      <c r="M9548" t="inlineStr">
        <is>
          <t>群星闪烁，时光匆匆。生命的长度我们也许无力改变，但宽度可以由我们自己决定。</t>
        </is>
      </c>
      <c r="N9548" t="n">
        <v>5</v>
      </c>
      <c r="O9548" t="inlineStr">
        <is>
          <t>大会员</t>
        </is>
      </c>
      <c r="P9548" t="inlineStr">
        <is>
          <t>明日方舟</t>
        </is>
      </c>
      <c r="Q9548" t="inlineStr"/>
    </row>
    <row r="9549">
      <c r="A9549" t="inlineStr">
        <is>
          <t>161775300</t>
        </is>
      </c>
      <c r="B9549" t="inlineStr">
        <is>
          <t>4367360215</t>
        </is>
      </c>
      <c r="C9549" t="inlineStr">
        <is>
          <t>莱-瓦-汀</t>
        </is>
      </c>
      <c r="D9549" t="n">
        <v>-1</v>
      </c>
      <c r="E9549" t="inlineStr">
        <is>
          <t>回复 @浆果xn :在画了在画了[doge]</t>
        </is>
      </c>
      <c r="F9549" t="n">
        <v>0</v>
      </c>
      <c r="G9549" t="inlineStr">
        <is>
          <t>4367349632</t>
        </is>
      </c>
      <c r="H9549" t="inlineStr">
        <is>
          <t>2021-04-05 09:10:54</t>
        </is>
      </c>
      <c r="I9549" t="n">
        <v>1</v>
      </c>
      <c r="J9549" t="inlineStr">
        <is>
          <t>未知</t>
        </is>
      </c>
      <c r="K9549" t="inlineStr">
        <is>
          <t>401237018</t>
        </is>
      </c>
      <c r="L9549" t="inlineStr">
        <is>
          <t>男</t>
        </is>
      </c>
      <c r="M9549" t="inlineStr">
        <is>
          <t>芜湖</t>
        </is>
      </c>
      <c r="N9549" t="n">
        <v>5</v>
      </c>
      <c r="O9549" t="inlineStr">
        <is>
          <t>年度大会员</t>
        </is>
      </c>
      <c r="P9549" t="inlineStr">
        <is>
          <t>明日方舟音律系列</t>
        </is>
      </c>
      <c r="Q9549" t="inlineStr">
        <is>
          <t>明日方舟音律系列</t>
        </is>
      </c>
    </row>
    <row r="9550">
      <c r="A9550" t="inlineStr">
        <is>
          <t>161775300</t>
        </is>
      </c>
      <c r="B9550" t="inlineStr">
        <is>
          <t>4367360133</t>
        </is>
      </c>
      <c r="C9550" t="inlineStr">
        <is>
          <t>梦恋晴空</t>
        </is>
      </c>
      <c r="D9550" t="n">
        <v>4198</v>
      </c>
      <c r="E9550" t="inlineStr">
        <is>
          <t>#明日方舟#
【新增干员】
//海猫络合物
♪Da☆me☆Da☆ne~♫
♪Da☆me☆yo~ Da★me★na★no★yo~♫
♪An ta ga~→su♡ki♡de——
♪su♡ ki ♡su ♡gi ♡te～～♫
♪do↑re↓da↑ke↓♫
♪Tsuyoi o sa↑——ke↓— de mo～♫
♪Yugama na i—omo♡ i de ♡ga♫
♪ba☆ka☆mi☆tai～♫</t>
        </is>
      </c>
      <c r="F9550" t="n">
        <v>0</v>
      </c>
      <c r="G9550" t="inlineStr">
        <is>
          <t>0</t>
        </is>
      </c>
      <c r="H9550" t="inlineStr">
        <is>
          <t>2021-04-05 09:10:50</t>
        </is>
      </c>
      <c r="I9550" t="n">
        <v>5</v>
      </c>
      <c r="J9550" t="inlineStr">
        <is>
          <t>未知</t>
        </is>
      </c>
      <c r="K9550" t="inlineStr">
        <is>
          <t>383864660</t>
        </is>
      </c>
      <c r="L9550" t="inlineStr">
        <is>
          <t>女</t>
        </is>
      </c>
      <c r="M9550" t="inlineStr">
        <is>
          <t>学生党的忧伤</t>
        </is>
      </c>
      <c r="N9550" t="n">
        <v>4</v>
      </c>
      <c r="O9550" t="inlineStr">
        <is>
          <t>年度大会员</t>
        </is>
      </c>
      <c r="P9550" t="inlineStr"/>
      <c r="Q9550" t="inlineStr"/>
    </row>
    <row r="9551">
      <c r="A9551" t="inlineStr">
        <is>
          <t>161775300</t>
        </is>
      </c>
      <c r="B9551" t="inlineStr">
        <is>
          <t>4367360027</t>
        </is>
      </c>
      <c r="C9551" t="inlineStr">
        <is>
          <t>据说是只复读鸽</t>
        </is>
      </c>
      <c r="D9551" t="n">
        <v>2</v>
      </c>
      <c r="E9551" t="inlineStr">
        <is>
          <t>一般都是先描述一段材质，然后留一小部分描述简短的故事吧[明日方舟_吃瓜]</t>
        </is>
      </c>
      <c r="F9551" t="n">
        <v>0</v>
      </c>
      <c r="G9551" t="inlineStr">
        <is>
          <t>4367360027</t>
        </is>
      </c>
      <c r="H9551" t="inlineStr">
        <is>
          <t>2021-04-05 09:10:44</t>
        </is>
      </c>
      <c r="I9551" t="n">
        <v>1</v>
      </c>
      <c r="J9551" t="inlineStr">
        <is>
          <t>未知</t>
        </is>
      </c>
      <c r="K9551" t="inlineStr">
        <is>
          <t>267682106</t>
        </is>
      </c>
      <c r="L9551" t="inlineStr">
        <is>
          <t>女</t>
        </is>
      </c>
      <c r="M9551" t="inlineStr">
        <is>
          <t>↑明明是南伊厨却用着阿丽娜头像的屑泉p 你们都是我的翅膀.JPG</t>
        </is>
      </c>
      <c r="N9551" t="n">
        <v>5</v>
      </c>
      <c r="O9551" t="inlineStr">
        <is>
          <t>年度大会员</t>
        </is>
      </c>
      <c r="P9551" t="inlineStr"/>
      <c r="Q9551" t="inlineStr">
        <is>
          <t>偶像梦幻祭2</t>
        </is>
      </c>
    </row>
    <row r="9552">
      <c r="A9552" t="inlineStr">
        <is>
          <t>161775300</t>
        </is>
      </c>
      <c r="B9552" t="inlineStr">
        <is>
          <t>4367349541</t>
        </is>
      </c>
      <c r="C9552" t="inlineStr">
        <is>
          <t>想上位的哈里斯</t>
        </is>
      </c>
      <c r="D9552" t="n">
        <v>-1</v>
      </c>
      <c r="E9552" t="inlineStr">
        <is>
          <t>回复 @大大不幸 :贴吧啊，那算了</t>
        </is>
      </c>
      <c r="F9552" t="n">
        <v>0</v>
      </c>
      <c r="G9552" t="inlineStr">
        <is>
          <t>4363948642</t>
        </is>
      </c>
      <c r="H9552" t="inlineStr">
        <is>
          <t>2021-04-05 09:10:18</t>
        </is>
      </c>
      <c r="I9552" t="n">
        <v>0</v>
      </c>
      <c r="J9552" t="inlineStr">
        <is>
          <t>未知</t>
        </is>
      </c>
      <c r="K9552" t="inlineStr">
        <is>
          <t>93671980</t>
        </is>
      </c>
      <c r="L9552" t="inlineStr">
        <is>
          <t>男</t>
        </is>
      </c>
      <c r="M9552" t="inlineStr"/>
      <c r="N9552" t="n">
        <v>5</v>
      </c>
      <c r="O9552" t="inlineStr">
        <is>
          <t>年度大会员</t>
        </is>
      </c>
      <c r="P9552" t="inlineStr">
        <is>
          <t>三周年恋曲</t>
        </is>
      </c>
      <c r="Q9552" t="inlineStr">
        <is>
          <t>三周年恋曲</t>
        </is>
      </c>
    </row>
    <row r="9553">
      <c r="A9553" t="inlineStr">
        <is>
          <t>161775300</t>
        </is>
      </c>
      <c r="B9553" t="inlineStr">
        <is>
          <t>4367349398</t>
        </is>
      </c>
      <c r="C9553" t="inlineStr">
        <is>
          <t>老好仁</t>
        </is>
      </c>
      <c r="D9553" t="n">
        <v>1</v>
      </c>
      <c r="E9553" t="inlineStr">
        <is>
          <t>香♂蕉[疑惑]</t>
        </is>
      </c>
      <c r="F9553" t="n">
        <v>0</v>
      </c>
      <c r="G9553" t="inlineStr">
        <is>
          <t>4367349398</t>
        </is>
      </c>
      <c r="H9553" t="inlineStr">
        <is>
          <t>2021-04-05 09:10:10</t>
        </is>
      </c>
      <c r="I9553" t="n">
        <v>0</v>
      </c>
      <c r="J9553" t="inlineStr">
        <is>
          <t>未知</t>
        </is>
      </c>
      <c r="K9553" t="inlineStr">
        <is>
          <t>486113361</t>
        </is>
      </c>
      <c r="L9553" t="inlineStr">
        <is>
          <t>保密</t>
        </is>
      </c>
      <c r="M9553" t="inlineStr">
        <is>
          <t>追求自己想要的～</t>
        </is>
      </c>
      <c r="N9553" t="n">
        <v>4</v>
      </c>
      <c r="O9553" t="inlineStr"/>
      <c r="P9553" t="inlineStr"/>
      <c r="Q9553" t="inlineStr"/>
    </row>
    <row r="9554">
      <c r="A9554" t="inlineStr">
        <is>
          <t>161775300</t>
        </is>
      </c>
      <c r="B9554" t="inlineStr">
        <is>
          <t>4367352965</t>
        </is>
      </c>
      <c r="C9554" t="inlineStr">
        <is>
          <t>寻访包</t>
        </is>
      </c>
      <c r="D9554" t="n">
        <v>4197</v>
      </c>
      <c r="E9554" t="inlineStr">
        <is>
          <t>为了让自己好好学习手动刷评论到1w.jpg</t>
        </is>
      </c>
      <c r="F9554" t="n">
        <v>0</v>
      </c>
      <c r="G9554" t="inlineStr">
        <is>
          <t>0</t>
        </is>
      </c>
      <c r="H9554" t="inlineStr">
        <is>
          <t>2021-04-05 09:10:07</t>
        </is>
      </c>
      <c r="I9554" t="n">
        <v>1</v>
      </c>
      <c r="J9554" t="inlineStr">
        <is>
          <t>未知</t>
        </is>
      </c>
      <c r="K9554" t="inlineStr">
        <is>
          <t>397623580</t>
        </is>
      </c>
      <c r="L9554" t="inlineStr">
        <is>
          <t>保密</t>
        </is>
      </c>
      <c r="M9554" t="inlineStr">
        <is>
          <t>600合成玉：寻访一次
6000合成玉：寻访十次</t>
        </is>
      </c>
      <c r="N9554" t="n">
        <v>5</v>
      </c>
      <c r="O9554" t="inlineStr">
        <is>
          <t>大会员</t>
        </is>
      </c>
      <c r="P9554" t="inlineStr"/>
      <c r="Q9554" t="inlineStr"/>
    </row>
    <row r="9555">
      <c r="A9555" t="inlineStr">
        <is>
          <t>161775300</t>
        </is>
      </c>
      <c r="B9555" t="inlineStr">
        <is>
          <t>4367356697</t>
        </is>
      </c>
      <c r="C9555" t="inlineStr">
        <is>
          <t>云墨彩星</t>
        </is>
      </c>
      <c r="D9555" t="n">
        <v>-1</v>
      </c>
      <c r="E9555" t="inlineStr">
        <is>
          <t>回复 @三千忧音 :[脱单doge]</t>
        </is>
      </c>
      <c r="F9555" t="n">
        <v>0</v>
      </c>
      <c r="G9555" t="inlineStr">
        <is>
          <t>4367347835</t>
        </is>
      </c>
      <c r="H9555" t="inlineStr">
        <is>
          <t>2021-04-05 09:09:50</t>
        </is>
      </c>
      <c r="I9555" t="n">
        <v>0</v>
      </c>
      <c r="J9555" t="inlineStr">
        <is>
          <t>未知</t>
        </is>
      </c>
      <c r="K9555" t="inlineStr">
        <is>
          <t>393483328</t>
        </is>
      </c>
      <c r="L9555" t="inlineStr">
        <is>
          <t>保密</t>
        </is>
      </c>
      <c r="M9555" t="inlineStr">
        <is>
          <t>群星闪烁，时光匆匆。生命的长度我们也许无力改变，但宽度可以由我们自己决定。</t>
        </is>
      </c>
      <c r="N9555" t="n">
        <v>5</v>
      </c>
      <c r="O9555" t="inlineStr">
        <is>
          <t>大会员</t>
        </is>
      </c>
      <c r="P9555" t="inlineStr">
        <is>
          <t>明日方舟</t>
        </is>
      </c>
      <c r="Q9555" t="inlineStr"/>
    </row>
    <row r="9556">
      <c r="A9556" t="inlineStr">
        <is>
          <t>161775300</t>
        </is>
      </c>
      <c r="B9556" t="inlineStr">
        <is>
          <t>4367348907</t>
        </is>
      </c>
      <c r="C9556" t="inlineStr">
        <is>
          <t>老好仁</t>
        </is>
      </c>
      <c r="D9556" t="n">
        <v>1</v>
      </c>
      <c r="E9556" t="inlineStr">
        <is>
          <t>[大哭][大哭]梦快醒了</t>
        </is>
      </c>
      <c r="F9556" t="n">
        <v>0</v>
      </c>
      <c r="G9556" t="inlineStr">
        <is>
          <t>4367348907</t>
        </is>
      </c>
      <c r="H9556" t="inlineStr">
        <is>
          <t>2021-04-05 09:09:44</t>
        </is>
      </c>
      <c r="I9556" t="n">
        <v>0</v>
      </c>
      <c r="J9556" t="inlineStr">
        <is>
          <t>未知</t>
        </is>
      </c>
      <c r="K9556" t="inlineStr">
        <is>
          <t>486113361</t>
        </is>
      </c>
      <c r="L9556" t="inlineStr">
        <is>
          <t>保密</t>
        </is>
      </c>
      <c r="M9556" t="inlineStr">
        <is>
          <t>追求自己想要的～</t>
        </is>
      </c>
      <c r="N9556" t="n">
        <v>4</v>
      </c>
      <c r="O9556" t="inlineStr"/>
      <c r="P9556" t="inlineStr"/>
      <c r="Q9556" t="inlineStr"/>
    </row>
    <row r="9557">
      <c r="A9557" t="inlineStr">
        <is>
          <t>161775300</t>
        </is>
      </c>
      <c r="B9557" t="inlineStr">
        <is>
          <t>4367348661</t>
        </is>
      </c>
      <c r="C9557" t="inlineStr">
        <is>
          <t>-翼空一夜-</t>
        </is>
      </c>
      <c r="D9557" t="n">
        <v>-1</v>
      </c>
      <c r="E9557" t="inlineStr">
        <is>
          <t>只是部分关于四月的，周年庆到底有什么还没有信息流出，还是期待下好了[doge]</t>
        </is>
      </c>
      <c r="F9557" t="n">
        <v>0</v>
      </c>
      <c r="G9557" t="inlineStr">
        <is>
          <t>4367348661</t>
        </is>
      </c>
      <c r="H9557" t="inlineStr">
        <is>
          <t>2021-04-05 09:09:31</t>
        </is>
      </c>
      <c r="I9557" t="n">
        <v>0</v>
      </c>
      <c r="J9557" t="inlineStr">
        <is>
          <t>未知</t>
        </is>
      </c>
      <c r="K9557" t="inlineStr">
        <is>
          <t>39251437</t>
        </is>
      </c>
      <c r="L9557" t="inlineStr">
        <is>
          <t>保密</t>
        </is>
      </c>
      <c r="M9557" t="inlineStr">
        <is>
          <t>生死与共  一莲托生</t>
        </is>
      </c>
      <c r="N9557" t="n">
        <v>6</v>
      </c>
      <c r="O9557" t="inlineStr">
        <is>
          <t>年度大会员</t>
        </is>
      </c>
      <c r="P9557" t="inlineStr"/>
      <c r="Q9557" t="inlineStr"/>
    </row>
    <row r="9558">
      <c r="A9558" t="inlineStr">
        <is>
          <t>161775300</t>
        </is>
      </c>
      <c r="B9558" t="inlineStr">
        <is>
          <t>4367355869</t>
        </is>
      </c>
      <c r="C9558" t="inlineStr">
        <is>
          <t>未央生墨</t>
        </is>
      </c>
      <c r="D9558" t="n">
        <v>-1</v>
      </c>
      <c r="E9558" t="inlineStr">
        <is>
          <t>回复 @黑钢BS-杰西卡 :多乸多娜有汉化版吗[doge]</t>
        </is>
      </c>
      <c r="F9558" t="n">
        <v>0</v>
      </c>
      <c r="G9558" t="inlineStr">
        <is>
          <t>4367257037</t>
        </is>
      </c>
      <c r="H9558" t="inlineStr">
        <is>
          <t>2021-04-05 09:09:05</t>
        </is>
      </c>
      <c r="I9558" t="n">
        <v>0</v>
      </c>
      <c r="J9558" t="inlineStr">
        <is>
          <t>未知</t>
        </is>
      </c>
      <c r="K9558" t="inlineStr">
        <is>
          <t>33591960</t>
        </is>
      </c>
      <c r="L9558" t="inlineStr">
        <is>
          <t>保密</t>
        </is>
      </c>
      <c r="M9558" t="inlineStr">
        <is>
          <t>垂死病中惊坐起，笑问客从何处来</t>
        </is>
      </c>
      <c r="N9558" t="n">
        <v>5</v>
      </c>
      <c r="O9558" t="inlineStr">
        <is>
          <t>年度大会员</t>
        </is>
      </c>
      <c r="P9558" t="inlineStr"/>
      <c r="Q9558" t="inlineStr"/>
    </row>
    <row r="9559">
      <c r="A9559" t="inlineStr">
        <is>
          <t>161775300</t>
        </is>
      </c>
      <c r="B9559" t="inlineStr">
        <is>
          <t>4367347835</t>
        </is>
      </c>
      <c r="C9559" t="inlineStr">
        <is>
          <t>三千忧音</t>
        </is>
      </c>
      <c r="D9559" t="n">
        <v>-1</v>
      </c>
      <c r="E9559" t="inlineStr">
        <is>
          <t>画中人这个活动已经很对不起国际服玩家了[辣眼睛]</t>
        </is>
      </c>
      <c r="F9559" t="n">
        <v>0</v>
      </c>
      <c r="G9559" t="inlineStr">
        <is>
          <t>4367347835</t>
        </is>
      </c>
      <c r="H9559" t="inlineStr">
        <is>
          <t>2021-04-05 09:08:45</t>
        </is>
      </c>
      <c r="I9559" t="n">
        <v>0</v>
      </c>
      <c r="J9559" t="inlineStr">
        <is>
          <t>未知</t>
        </is>
      </c>
      <c r="K9559" t="inlineStr">
        <is>
          <t>331162536</t>
        </is>
      </c>
      <c r="L9559" t="inlineStr">
        <is>
          <t>男</t>
        </is>
      </c>
      <c r="M9559" t="inlineStr"/>
      <c r="N9559" t="n">
        <v>5</v>
      </c>
      <c r="O9559" t="inlineStr"/>
      <c r="P9559" t="inlineStr"/>
      <c r="Q9559" t="inlineStr"/>
    </row>
    <row r="9560">
      <c r="A9560" t="inlineStr">
        <is>
          <t>161775300</t>
        </is>
      </c>
      <c r="B9560" t="inlineStr">
        <is>
          <t>4367351221</t>
        </is>
      </c>
      <c r="C9560" t="inlineStr">
        <is>
          <t>寻访包</t>
        </is>
      </c>
      <c r="D9560" t="n">
        <v>4196</v>
      </c>
      <c r="E9560" t="inlineStr">
        <is>
          <t>#明日方舟#
【新增服饰】
//初春轻雨/艾雅法拉
0138新款/初春轻雨。一位大师在隐退前，接受了罗德岛一份奇怪的订单，他用尽了毕生心血，将来自泰拉各地的特色材料，整合到了这件堪称瑰丽的服饰上。
作为一份迟来的礼物，艾雅法拉有些不知所措。
“艾雅法拉！这是罗德岛的大家给你的新衣服！” 
“谢……谢谢先辈，这次，我听见了……”</t>
        </is>
      </c>
      <c r="F9560" t="n">
        <v>1</v>
      </c>
      <c r="G9560" t="inlineStr">
        <is>
          <t>0</t>
        </is>
      </c>
      <c r="H9560" t="inlineStr">
        <is>
          <t>2021-04-05 09:08:34</t>
        </is>
      </c>
      <c r="I9560" t="n">
        <v>12</v>
      </c>
      <c r="J9560" t="inlineStr">
        <is>
          <t>未知</t>
        </is>
      </c>
      <c r="K9560" t="inlineStr">
        <is>
          <t>397623580</t>
        </is>
      </c>
      <c r="L9560" t="inlineStr">
        <is>
          <t>保密</t>
        </is>
      </c>
      <c r="M9560" t="inlineStr">
        <is>
          <t>600合成玉：寻访一次
6000合成玉：寻访十次</t>
        </is>
      </c>
      <c r="N9560" t="n">
        <v>5</v>
      </c>
      <c r="O9560" t="inlineStr">
        <is>
          <t>大会员</t>
        </is>
      </c>
      <c r="P9560" t="inlineStr"/>
      <c r="Q9560" t="inlineStr"/>
    </row>
    <row r="9561">
      <c r="A9561" t="inlineStr">
        <is>
          <t>161775300</t>
        </is>
      </c>
      <c r="B9561" t="inlineStr">
        <is>
          <t>4367355238</t>
        </is>
      </c>
      <c r="C9561" t="inlineStr">
        <is>
          <t>劳神父</t>
        </is>
      </c>
      <c r="D9561" t="n">
        <v>1</v>
      </c>
      <c r="E9561" t="inlineStr">
        <is>
          <t>其实都有的，不过一般是材质多一点(如果没记错的话)[笑哭]</t>
        </is>
      </c>
      <c r="F9561" t="n">
        <v>0</v>
      </c>
      <c r="G9561" t="inlineStr">
        <is>
          <t>4367355238</t>
        </is>
      </c>
      <c r="H9561" t="inlineStr">
        <is>
          <t>2021-04-05 09:08:29</t>
        </is>
      </c>
      <c r="I9561" t="n">
        <v>1</v>
      </c>
      <c r="J9561" t="inlineStr">
        <is>
          <t>未知</t>
        </is>
      </c>
      <c r="K9561" t="inlineStr">
        <is>
          <t>65263331</t>
        </is>
      </c>
      <c r="L9561" t="inlineStr">
        <is>
          <t>男</t>
        </is>
      </c>
      <c r="M9561" t="inlineStr">
        <is>
          <t>嘤嘤嘤</t>
        </is>
      </c>
      <c r="N9561" t="n">
        <v>5</v>
      </c>
      <c r="O9561" t="inlineStr"/>
      <c r="P9561" t="inlineStr"/>
      <c r="Q9561" t="inlineStr"/>
    </row>
    <row r="9562">
      <c r="A9562" t="inlineStr">
        <is>
          <t>161775300</t>
        </is>
      </c>
      <c r="B9562" t="inlineStr">
        <is>
          <t>4367351101</t>
        </is>
      </c>
      <c r="C9562" t="inlineStr">
        <is>
          <t>汤姆猫络合物</t>
        </is>
      </c>
      <c r="D9562" t="n">
        <v>1</v>
      </c>
      <c r="E9562" t="inlineStr">
        <is>
          <t>【龙门】我也好想玩肉鸽</t>
        </is>
      </c>
      <c r="F9562" t="n">
        <v>0</v>
      </c>
      <c r="G9562" t="inlineStr">
        <is>
          <t>4367351101</t>
        </is>
      </c>
      <c r="H9562" t="inlineStr">
        <is>
          <t>2021-04-05 09:08:28</t>
        </is>
      </c>
      <c r="I9562" t="n">
        <v>0</v>
      </c>
      <c r="J9562" t="inlineStr">
        <is>
          <t>未知</t>
        </is>
      </c>
      <c r="K9562" t="inlineStr">
        <is>
          <t>157441734</t>
        </is>
      </c>
      <c r="L9562" t="inlineStr">
        <is>
          <t>女</t>
        </is>
      </c>
      <c r="M9562" t="inlineStr"/>
      <c r="N9562" t="n">
        <v>5</v>
      </c>
      <c r="O9562" t="inlineStr"/>
      <c r="P9562" t="inlineStr"/>
      <c r="Q9562" t="inlineStr"/>
    </row>
    <row r="9563">
      <c r="A9563" t="inlineStr">
        <is>
          <t>161775300</t>
        </is>
      </c>
      <c r="B9563" t="inlineStr">
        <is>
          <t>4367347462</t>
        </is>
      </c>
      <c r="C9563" t="inlineStr">
        <is>
          <t>挟rua牛以令海猫</t>
        </is>
      </c>
      <c r="D9563" t="n">
        <v>4195</v>
      </c>
      <c r="E9563" t="inlineStr">
        <is>
          <t>不说别的，我要见证破万</t>
        </is>
      </c>
      <c r="F9563" t="n">
        <v>0</v>
      </c>
      <c r="G9563" t="inlineStr">
        <is>
          <t>0</t>
        </is>
      </c>
      <c r="H9563" t="inlineStr">
        <is>
          <t>2021-04-05 09:08:26</t>
        </is>
      </c>
      <c r="I9563" t="n">
        <v>1</v>
      </c>
      <c r="J9563" t="inlineStr">
        <is>
          <t>未知</t>
        </is>
      </c>
      <c r="K9563" t="inlineStr">
        <is>
          <t>676122475</t>
        </is>
      </c>
      <c r="L9563" t="inlineStr">
        <is>
          <t>男</t>
        </is>
      </c>
      <c r="M9563" t="inlineStr"/>
      <c r="N9563" t="n">
        <v>3</v>
      </c>
      <c r="O9563" t="inlineStr">
        <is>
          <t>大会员</t>
        </is>
      </c>
      <c r="P9563" t="inlineStr"/>
      <c r="Q9563" t="inlineStr"/>
    </row>
    <row r="9564">
      <c r="A9564" t="inlineStr">
        <is>
          <t>161775300</t>
        </is>
      </c>
      <c r="B9564" t="inlineStr">
        <is>
          <t>4367351056</t>
        </is>
      </c>
      <c r="C9564" t="inlineStr">
        <is>
          <t>维沐辰</t>
        </is>
      </c>
      <c r="D9564" t="n">
        <v>-1</v>
      </c>
      <c r="E9564" t="inlineStr">
        <is>
          <t>回复 @海鸥haiou :雪吧自娱自乐，成不了气候。不传到外面来就行了。</t>
        </is>
      </c>
      <c r="F9564" t="n">
        <v>0</v>
      </c>
      <c r="G9564" t="inlineStr">
        <is>
          <t>4367301682</t>
        </is>
      </c>
      <c r="H9564" t="inlineStr">
        <is>
          <t>2021-04-05 09:08:26</t>
        </is>
      </c>
      <c r="I9564" t="n">
        <v>0</v>
      </c>
      <c r="J9564" t="inlineStr">
        <is>
          <t>未知</t>
        </is>
      </c>
      <c r="K9564" t="inlineStr">
        <is>
          <t>456873626</t>
        </is>
      </c>
      <c r="L9564" t="inlineStr">
        <is>
          <t>保密</t>
        </is>
      </c>
      <c r="M9564" t="inlineStr">
        <is>
          <t>花开花落凡尘了，前路何处无青天。</t>
        </is>
      </c>
      <c r="N9564" t="n">
        <v>4</v>
      </c>
      <c r="O9564" t="inlineStr">
        <is>
          <t>大会员</t>
        </is>
      </c>
      <c r="P9564" t="inlineStr">
        <is>
          <t>明日方舟音律系列</t>
        </is>
      </c>
      <c r="Q9564" t="inlineStr">
        <is>
          <t>明日方舟音律系列</t>
        </is>
      </c>
    </row>
    <row r="9565">
      <c r="A9565" t="inlineStr">
        <is>
          <t>161775300</t>
        </is>
      </c>
      <c r="B9565" t="inlineStr">
        <is>
          <t>4367346707</t>
        </is>
      </c>
      <c r="C9565" t="inlineStr">
        <is>
          <t>三千忧音</t>
        </is>
      </c>
      <c r="D9565" t="n">
        <v>-1</v>
      </c>
      <c r="E9565" t="inlineStr">
        <is>
          <t>凋零骑士吗？国际服翻译成啥了？</t>
        </is>
      </c>
      <c r="F9565" t="n">
        <v>0</v>
      </c>
      <c r="G9565" t="inlineStr">
        <is>
          <t>4367346707</t>
        </is>
      </c>
      <c r="H9565" t="inlineStr">
        <is>
          <t>2021-04-05 09:07:45</t>
        </is>
      </c>
      <c r="I9565" t="n">
        <v>0</v>
      </c>
      <c r="J9565" t="inlineStr">
        <is>
          <t>未知</t>
        </is>
      </c>
      <c r="K9565" t="inlineStr">
        <is>
          <t>331162536</t>
        </is>
      </c>
      <c r="L9565" t="inlineStr">
        <is>
          <t>男</t>
        </is>
      </c>
      <c r="M9565" t="inlineStr"/>
      <c r="N9565" t="n">
        <v>5</v>
      </c>
      <c r="O9565" t="inlineStr"/>
      <c r="P9565" t="inlineStr"/>
      <c r="Q9565" t="inlineStr"/>
    </row>
    <row r="9566">
      <c r="A9566" t="inlineStr">
        <is>
          <t>161775300</t>
        </is>
      </c>
      <c r="B9566" t="inlineStr">
        <is>
          <t>4367344323</t>
        </is>
      </c>
      <c r="C9566" t="inlineStr">
        <is>
          <t>汤姆猫络合物</t>
        </is>
      </c>
      <c r="D9566" t="n">
        <v>4194</v>
      </c>
      <c r="E9566" t="inlineStr">
        <is>
          <t>昨天：今天是饼学最黑暗的一天
今天：今天是有史以来饼学最光明的一天
饼学的大厦终将重新建起，伟大的banana将会带领我们进入新的饼学纪元，狂暴蹲饼组重新集结，明天下午四点党，集合[脱单doge]</t>
        </is>
      </c>
      <c r="F9566" t="n">
        <v>2</v>
      </c>
      <c r="G9566" t="inlineStr">
        <is>
          <t>0</t>
        </is>
      </c>
      <c r="H9566" t="inlineStr">
        <is>
          <t>2021-04-05 09:07:39</t>
        </is>
      </c>
      <c r="I9566" t="n">
        <v>10</v>
      </c>
      <c r="J9566" t="inlineStr">
        <is>
          <t>未知</t>
        </is>
      </c>
      <c r="K9566" t="inlineStr">
        <is>
          <t>157441734</t>
        </is>
      </c>
      <c r="L9566" t="inlineStr">
        <is>
          <t>女</t>
        </is>
      </c>
      <c r="M9566" t="inlineStr"/>
      <c r="N9566" t="n">
        <v>5</v>
      </c>
      <c r="O9566" t="inlineStr"/>
      <c r="P9566" t="inlineStr"/>
      <c r="Q9566" t="inlineStr"/>
    </row>
    <row r="9567">
      <c r="A9567" t="inlineStr">
        <is>
          <t>161775300</t>
        </is>
      </c>
      <c r="B9567" t="inlineStr">
        <is>
          <t>4367350134</t>
        </is>
      </c>
      <c r="C9567" t="inlineStr">
        <is>
          <t>须鲸有牙齿吗</t>
        </is>
      </c>
      <c r="D9567" t="n">
        <v>4193</v>
      </c>
      <c r="E9567" t="inlineStr">
        <is>
          <t>【世界】话说肉鸽什么时候开欸，我好想玩，去年入坑晚了没玩到</t>
        </is>
      </c>
      <c r="F9567" t="n">
        <v>2</v>
      </c>
      <c r="G9567" t="inlineStr">
        <is>
          <t>0</t>
        </is>
      </c>
      <c r="H9567" t="inlineStr">
        <is>
          <t>2021-04-05 09:07:37</t>
        </is>
      </c>
      <c r="I9567" t="n">
        <v>4</v>
      </c>
      <c r="J9567" t="inlineStr">
        <is>
          <t>未知</t>
        </is>
      </c>
      <c r="K9567" t="inlineStr">
        <is>
          <t>238205031</t>
        </is>
      </c>
      <c r="L9567" t="inlineStr">
        <is>
          <t>保密</t>
        </is>
      </c>
      <c r="M9567" t="inlineStr"/>
      <c r="N9567" t="n">
        <v>5</v>
      </c>
      <c r="O9567" t="inlineStr">
        <is>
          <t>年度大会员</t>
        </is>
      </c>
      <c r="P9567" t="inlineStr">
        <is>
          <t>至尊戒</t>
        </is>
      </c>
      <c r="Q9567" t="inlineStr">
        <is>
          <t>明日方舟</t>
        </is>
      </c>
    </row>
    <row r="9568">
      <c r="A9568" t="inlineStr">
        <is>
          <t>161775300</t>
        </is>
      </c>
      <c r="B9568" t="inlineStr">
        <is>
          <t>4367346359</t>
        </is>
      </c>
      <c r="C9568" t="inlineStr">
        <is>
          <t>空条父女</t>
        </is>
      </c>
      <c r="D9568" t="n">
        <v>-1</v>
      </c>
      <c r="E9568" t="inlineStr">
        <is>
          <t>末影龙，打死末影龙后才有【都结束了？】的成就[脱单doge]</t>
        </is>
      </c>
      <c r="F9568" t="n">
        <v>0</v>
      </c>
      <c r="G9568" t="inlineStr">
        <is>
          <t>4367346359</t>
        </is>
      </c>
      <c r="H9568" t="inlineStr">
        <is>
          <t>2021-04-05 09:07:28</t>
        </is>
      </c>
      <c r="I9568" t="n">
        <v>1</v>
      </c>
      <c r="J9568" t="inlineStr">
        <is>
          <t>未知</t>
        </is>
      </c>
      <c r="K9568" t="inlineStr">
        <is>
          <t>250990148</t>
        </is>
      </c>
      <c r="L9568" t="inlineStr">
        <is>
          <t>保密</t>
        </is>
      </c>
      <c r="M9568" t="inlineStr">
        <is>
          <t>愿三十万受害者安息，愿天下所有好战分子不得好死</t>
        </is>
      </c>
      <c r="N9568" t="n">
        <v>5</v>
      </c>
      <c r="O9568" t="inlineStr">
        <is>
          <t>年度大会员</t>
        </is>
      </c>
      <c r="P9568" t="inlineStr">
        <is>
          <t>#EveOneCat</t>
        </is>
      </c>
      <c r="Q9568" t="inlineStr">
        <is>
          <t>明日方舟</t>
        </is>
      </c>
    </row>
    <row r="9569">
      <c r="A9569" t="inlineStr">
        <is>
          <t>161775300</t>
        </is>
      </c>
      <c r="B9569" t="inlineStr">
        <is>
          <t>4367343858</t>
        </is>
      </c>
      <c r="C9569" t="inlineStr">
        <is>
          <t>拉姆斯-波顿</t>
        </is>
      </c>
      <c r="D9569" t="n">
        <v>4192</v>
      </c>
      <c r="E9569" t="inlineStr">
        <is>
          <t>各位，皮肤简介是描述材质多一点还是讲故事多一点，我要成为yj的super皮肤设计师[tv_doge][tv_doge]</t>
        </is>
      </c>
      <c r="F9569" t="n">
        <v>3</v>
      </c>
      <c r="G9569" t="inlineStr">
        <is>
          <t>0</t>
        </is>
      </c>
      <c r="H9569" t="inlineStr">
        <is>
          <t>2021-04-05 09:07:14</t>
        </is>
      </c>
      <c r="I9569" t="n">
        <v>5</v>
      </c>
      <c r="J9569" t="inlineStr">
        <is>
          <t>未知</t>
        </is>
      </c>
      <c r="K9569" t="inlineStr">
        <is>
          <t>401778176</t>
        </is>
      </c>
      <c r="L9569" t="inlineStr">
        <is>
          <t>保密</t>
        </is>
      </c>
      <c r="M9569" t="inlineStr">
        <is>
          <t>长江之水，冰寒如初
现任泰拉报社主编</t>
        </is>
      </c>
      <c r="N9569" t="n">
        <v>5</v>
      </c>
      <c r="O9569" t="inlineStr">
        <is>
          <t>大会员</t>
        </is>
      </c>
      <c r="P9569" t="inlineStr"/>
      <c r="Q9569" t="inlineStr"/>
    </row>
    <row r="9570">
      <c r="A9570" t="inlineStr">
        <is>
          <t>161775300</t>
        </is>
      </c>
      <c r="B9570" t="inlineStr">
        <is>
          <t>4367345640</t>
        </is>
      </c>
      <c r="C9570" t="inlineStr">
        <is>
          <t>团子光</t>
        </is>
      </c>
      <c r="D9570" t="n">
        <v>-1</v>
      </c>
      <c r="E9570" t="inlineStr">
        <is>
          <t>回复 @妹妹搁这狙谁呢 :[拥抱]</t>
        </is>
      </c>
      <c r="F9570" t="n">
        <v>0</v>
      </c>
      <c r="G9570" t="inlineStr">
        <is>
          <t>4366829000</t>
        </is>
      </c>
      <c r="H9570" t="inlineStr">
        <is>
          <t>2021-04-05 09:06:47</t>
        </is>
      </c>
      <c r="I9570" t="n">
        <v>0</v>
      </c>
      <c r="J9570" t="inlineStr">
        <is>
          <t>未知</t>
        </is>
      </c>
      <c r="K9570" t="inlineStr">
        <is>
          <t>2872777</t>
        </is>
      </c>
      <c r="L9570" t="inlineStr">
        <is>
          <t>保密</t>
        </is>
      </c>
      <c r="M9570" t="inlineStr">
        <is>
          <t>burning！</t>
        </is>
      </c>
      <c r="N9570" t="n">
        <v>6</v>
      </c>
      <c r="O9570" t="inlineStr">
        <is>
          <t>年度大会员</t>
        </is>
      </c>
      <c r="P9570" t="inlineStr">
        <is>
          <t>明日方舟音律系列</t>
        </is>
      </c>
      <c r="Q9570" t="inlineStr">
        <is>
          <t>明日方舟音律系列</t>
        </is>
      </c>
    </row>
    <row r="9571">
      <c r="A9571" t="inlineStr">
        <is>
          <t>161775300</t>
        </is>
      </c>
      <c r="B9571" t="inlineStr">
        <is>
          <t>4367345623</t>
        </is>
      </c>
      <c r="C9571" t="inlineStr">
        <is>
          <t>云墨彩星</t>
        </is>
      </c>
      <c r="D9571" t="n">
        <v>4191</v>
      </c>
      <c r="E9571" t="inlineStr">
        <is>
          <t>恭喜明日方舟粉丝突破1000！</t>
        </is>
      </c>
      <c r="F9571" t="n">
        <v>0</v>
      </c>
      <c r="G9571" t="inlineStr">
        <is>
          <t>0</t>
        </is>
      </c>
      <c r="H9571" t="inlineStr">
        <is>
          <t>2021-04-05 09:06:46</t>
        </is>
      </c>
      <c r="I9571" t="n">
        <v>2</v>
      </c>
      <c r="J9571" t="inlineStr">
        <is>
          <t>未知</t>
        </is>
      </c>
      <c r="K9571" t="inlineStr">
        <is>
          <t>393483328</t>
        </is>
      </c>
      <c r="L9571" t="inlineStr">
        <is>
          <t>保密</t>
        </is>
      </c>
      <c r="M9571" t="inlineStr">
        <is>
          <t>群星闪烁，时光匆匆。生命的长度我们也许无力改变，但宽度可以由我们自己决定。</t>
        </is>
      </c>
      <c r="N9571" t="n">
        <v>5</v>
      </c>
      <c r="O9571" t="inlineStr">
        <is>
          <t>大会员</t>
        </is>
      </c>
      <c r="P9571" t="inlineStr">
        <is>
          <t>明日方舟</t>
        </is>
      </c>
      <c r="Q9571" t="inlineStr"/>
    </row>
    <row r="9572">
      <c r="A9572" t="inlineStr">
        <is>
          <t>161775300</t>
        </is>
      </c>
      <c r="B9572" t="inlineStr">
        <is>
          <t>4367342881</t>
        </is>
      </c>
      <c r="C9572" t="inlineStr">
        <is>
          <t>须鲸有牙齿吗</t>
        </is>
      </c>
      <c r="D9572" t="n">
        <v>4190</v>
      </c>
      <c r="E9572" t="inlineStr">
        <is>
          <t>来自整合运动粉碎攻坚组长：【萨尔贡】组队刷锈锤拥兵团，有意者加
【世界】加我一个，官服1379号监听员#82</t>
        </is>
      </c>
      <c r="F9572" t="n">
        <v>0</v>
      </c>
      <c r="G9572" t="inlineStr">
        <is>
          <t>0</t>
        </is>
      </c>
      <c r="H9572" t="inlineStr">
        <is>
          <t>2021-04-05 09:06:21</t>
        </is>
      </c>
      <c r="I9572" t="n">
        <v>2</v>
      </c>
      <c r="J9572" t="inlineStr">
        <is>
          <t>未知</t>
        </is>
      </c>
      <c r="K9572" t="inlineStr">
        <is>
          <t>238205031</t>
        </is>
      </c>
      <c r="L9572" t="inlineStr">
        <is>
          <t>保密</t>
        </is>
      </c>
      <c r="M9572" t="inlineStr"/>
      <c r="N9572" t="n">
        <v>5</v>
      </c>
      <c r="O9572" t="inlineStr">
        <is>
          <t>年度大会员</t>
        </is>
      </c>
      <c r="P9572" t="inlineStr">
        <is>
          <t>至尊戒</t>
        </is>
      </c>
      <c r="Q9572" t="inlineStr">
        <is>
          <t>明日方舟</t>
        </is>
      </c>
    </row>
    <row r="9573">
      <c r="A9573" t="inlineStr">
        <is>
          <t>161775300</t>
        </is>
      </c>
      <c r="B9573" t="inlineStr">
        <is>
          <t>4367334870</t>
        </is>
      </c>
      <c r="C9573" t="inlineStr">
        <is>
          <t>地狱恶犬豆丁</t>
        </is>
      </c>
      <c r="D9573" t="n">
        <v>4189</v>
      </c>
      <c r="E9573" t="inlineStr">
        <is>
          <t>我只能说，游戏公司尊重玩家，玩家自然会尊重你。你要是学miholo，那就等着被冲吧[doge]</t>
        </is>
      </c>
      <c r="F9573" t="n">
        <v>0</v>
      </c>
      <c r="G9573" t="inlineStr">
        <is>
          <t>0</t>
        </is>
      </c>
      <c r="H9573" t="inlineStr">
        <is>
          <t>2021-04-05 09:06:07</t>
        </is>
      </c>
      <c r="I9573" t="n">
        <v>3</v>
      </c>
      <c r="J9573" t="inlineStr">
        <is>
          <t>未知</t>
        </is>
      </c>
      <c r="K9573" t="inlineStr">
        <is>
          <t>54373919</t>
        </is>
      </c>
      <c r="L9573" t="inlineStr">
        <is>
          <t>保密</t>
        </is>
      </c>
      <c r="M9573" t="inlineStr"/>
      <c r="N9573" t="n">
        <v>5</v>
      </c>
      <c r="O9573" t="inlineStr">
        <is>
          <t>年度大会员</t>
        </is>
      </c>
      <c r="P9573" t="inlineStr"/>
      <c r="Q9573" t="inlineStr"/>
    </row>
    <row r="9574">
      <c r="A9574" t="inlineStr">
        <is>
          <t>161775300</t>
        </is>
      </c>
      <c r="B9574" t="inlineStr">
        <is>
          <t>4367338435</t>
        </is>
      </c>
      <c r="C9574" t="inlineStr">
        <is>
          <t>劳神父</t>
        </is>
      </c>
      <c r="D9574" t="n">
        <v>4188</v>
      </c>
      <c r="E9574" t="inlineStr">
        <is>
          <t>【炎国】xdm我刚起床，有什么推荐的泰拉早餐吗，其他国家的也可以[煌-震撼]</t>
        </is>
      </c>
      <c r="F9574" t="n">
        <v>0</v>
      </c>
      <c r="G9574" t="inlineStr">
        <is>
          <t>0</t>
        </is>
      </c>
      <c r="H9574" t="inlineStr">
        <is>
          <t>2021-04-05 09:06:06</t>
        </is>
      </c>
      <c r="I9574" t="n">
        <v>2</v>
      </c>
      <c r="J9574" t="inlineStr">
        <is>
          <t>未知</t>
        </is>
      </c>
      <c r="K9574" t="inlineStr">
        <is>
          <t>65263331</t>
        </is>
      </c>
      <c r="L9574" t="inlineStr">
        <is>
          <t>男</t>
        </is>
      </c>
      <c r="M9574" t="inlineStr">
        <is>
          <t>嘤嘤嘤</t>
        </is>
      </c>
      <c r="N9574" t="n">
        <v>5</v>
      </c>
      <c r="O9574" t="inlineStr"/>
      <c r="P9574" t="inlineStr"/>
      <c r="Q9574" t="inlineStr"/>
    </row>
    <row r="9575">
      <c r="A9575" t="inlineStr">
        <is>
          <t>161775300</t>
        </is>
      </c>
      <c r="B9575" t="inlineStr">
        <is>
          <t>4367342475</t>
        </is>
      </c>
      <c r="C9575" t="inlineStr">
        <is>
          <t>肚小圆1</t>
        </is>
      </c>
      <c r="D9575" t="n">
        <v>4187</v>
      </c>
      <c r="E9575" t="inlineStr">
        <is>
          <t>【世界】还在这找饼呢？直接自己画嘛，神笔马良没听过？</t>
        </is>
      </c>
      <c r="F9575" t="n">
        <v>0</v>
      </c>
      <c r="G9575" t="inlineStr">
        <is>
          <t>0</t>
        </is>
      </c>
      <c r="H9575" t="inlineStr">
        <is>
          <t>2021-04-05 09:05:58</t>
        </is>
      </c>
      <c r="I9575" t="n">
        <v>2</v>
      </c>
      <c r="J9575" t="inlineStr">
        <is>
          <t>未知</t>
        </is>
      </c>
      <c r="K9575" t="inlineStr">
        <is>
          <t>275226319</t>
        </is>
      </c>
      <c r="L9575" t="inlineStr">
        <is>
          <t>男</t>
        </is>
      </c>
      <c r="M9575" t="inlineStr">
        <is>
          <t>做自己想做的事</t>
        </is>
      </c>
      <c r="N9575" t="n">
        <v>5</v>
      </c>
      <c r="O9575" t="inlineStr">
        <is>
          <t>大会员</t>
        </is>
      </c>
      <c r="P9575" t="inlineStr">
        <is>
          <t>明日方舟-凯尔希</t>
        </is>
      </c>
      <c r="Q9575" t="inlineStr">
        <is>
          <t>明日方舟音律系列</t>
        </is>
      </c>
    </row>
    <row r="9576">
      <c r="A9576" t="inlineStr">
        <is>
          <t>161775300</t>
        </is>
      </c>
      <c r="B9576" t="inlineStr">
        <is>
          <t>4367342409</t>
        </is>
      </c>
      <c r="C9576" t="inlineStr">
        <is>
          <t>辉星--</t>
        </is>
      </c>
      <c r="D9576" t="n">
        <v>-1</v>
      </c>
      <c r="E9576" t="inlineStr">
        <is>
          <t>回复 @弗雷尔卓德璐璐 :[doge]
＋＋＋＋＋＋白＋＋＋＋＋＋＋＋
＋＋＋＋＋＋黑＋黑＋＋＋＋＋＋
＋＋＋＋＋＋黑黑白黑＋＋＋＋＋
＋＋＋＋＋＋黑＋白＋＋＋＋＋＋
＋＋＋＋＋＋黑白＋＋＋＋＋＋＋
＋＋＋＋＋＋白白＋＋＋＋＋＋＋
＋＋＋＋＋白＋＋＋＋＋＋＋＋＋
＋＋＋＋黑＋＋＋＋＋＋＋＋＋＋
＋＋＋＋＋＋＋＋＋＋＋＋＋＋＋
＋＋＋＋＋＋＋＋＋＋＋＋＋＋＋
＋＋＋＋＋＋＋＋＋＋＋＋＋＋＋
＋＋＋＋＋＋＋＋＋＋＋＋＋＋＋
＋＋＋＋＋＋＋＋＋＋＋＋＋＋＋
＋＋＋＋＋＋＋＋＋＋＋＋＋＋＋
＋＋＋＋＋＋＋＋＋＋＋＋＋＋＋</t>
        </is>
      </c>
      <c r="F9576" t="n">
        <v>0</v>
      </c>
      <c r="G9576" t="inlineStr">
        <is>
          <t>4367257037</t>
        </is>
      </c>
      <c r="H9576" t="inlineStr">
        <is>
          <t>2021-04-05 09:05:55</t>
        </is>
      </c>
      <c r="I9576" t="n">
        <v>0</v>
      </c>
      <c r="J9576" t="inlineStr">
        <is>
          <t>未知</t>
        </is>
      </c>
      <c r="K9576" t="inlineStr">
        <is>
          <t>136985220</t>
        </is>
      </c>
      <c r="L9576" t="inlineStr">
        <is>
          <t>女</t>
        </is>
      </c>
      <c r="M9576" t="inlineStr">
        <is>
          <t>你好，陌生人
再见，陌生人</t>
        </is>
      </c>
      <c r="N9576" t="n">
        <v>5</v>
      </c>
      <c r="O9576" t="inlineStr">
        <is>
          <t>大会员</t>
        </is>
      </c>
      <c r="P9576" t="inlineStr">
        <is>
          <t>明日方舟音律系列</t>
        </is>
      </c>
      <c r="Q9576" t="inlineStr">
        <is>
          <t>明日方舟</t>
        </is>
      </c>
    </row>
    <row r="9577">
      <c r="A9577" t="inlineStr">
        <is>
          <t>161775300</t>
        </is>
      </c>
      <c r="B9577" t="inlineStr">
        <is>
          <t>4367337969</t>
        </is>
      </c>
      <c r="C9577" t="inlineStr">
        <is>
          <t>黑钢BS-杰西卡</t>
        </is>
      </c>
      <c r="D9577" t="n">
        <v>-1</v>
      </c>
      <c r="E9577" t="inlineStr">
        <is>
          <t>“妈妈我想玩明日方舟”
“可以啊，但是每抽到一次芙蓉你就要去学习五分钟”
🎓
“淦”. jpg</t>
        </is>
      </c>
      <c r="F9577" t="n">
        <v>0</v>
      </c>
      <c r="G9577" t="inlineStr">
        <is>
          <t>4367337969</t>
        </is>
      </c>
      <c r="H9577" t="inlineStr">
        <is>
          <t>2021-04-05 09:05:41</t>
        </is>
      </c>
      <c r="I9577" t="n">
        <v>0</v>
      </c>
      <c r="J9577" t="inlineStr">
        <is>
          <t>未知</t>
        </is>
      </c>
      <c r="K9577" t="inlineStr">
        <is>
          <t>272902882</t>
        </is>
      </c>
      <c r="L9577" t="inlineStr">
        <is>
          <t>保密</t>
        </is>
      </c>
      <c r="M9577" t="inlineStr">
        <is>
          <t>我不懒也没su╭(╯^╰)╮</t>
        </is>
      </c>
      <c r="N9577" t="n">
        <v>5</v>
      </c>
      <c r="O9577" t="inlineStr">
        <is>
          <t>年度大会员</t>
        </is>
      </c>
      <c r="P9577" t="inlineStr">
        <is>
          <t>三周年恋曲</t>
        </is>
      </c>
      <c r="Q9577" t="inlineStr">
        <is>
          <t>三周年恋曲</t>
        </is>
      </c>
    </row>
    <row r="9578">
      <c r="A9578" t="inlineStr">
        <is>
          <t>161775300</t>
        </is>
      </c>
      <c r="B9578" t="inlineStr">
        <is>
          <t>4367342148</t>
        </is>
      </c>
      <c r="C9578" t="inlineStr">
        <is>
          <t>我為艾拉续亿秒</t>
        </is>
      </c>
      <c r="D9578" t="n">
        <v>4186</v>
      </c>
      <c r="E9578" t="inlineStr">
        <is>
          <t>催设定集</t>
        </is>
      </c>
      <c r="F9578" t="n">
        <v>0</v>
      </c>
      <c r="G9578" t="inlineStr">
        <is>
          <t>0</t>
        </is>
      </c>
      <c r="H9578" t="inlineStr">
        <is>
          <t>2021-04-05 09:05:40</t>
        </is>
      </c>
      <c r="I9578" t="n">
        <v>2</v>
      </c>
      <c r="J9578" t="inlineStr">
        <is>
          <t>未知</t>
        </is>
      </c>
      <c r="K9578" t="inlineStr">
        <is>
          <t>83914457</t>
        </is>
      </c>
      <c r="L9578" t="inlineStr">
        <is>
          <t>男</t>
        </is>
      </c>
      <c r="M9578" t="inlineStr">
        <is>
          <t>人生若只如初见，何事秋风悲画扇。等闲变却故人心，却道故人心易变。</t>
        </is>
      </c>
      <c r="N9578" t="n">
        <v>5</v>
      </c>
      <c r="O9578" t="inlineStr">
        <is>
          <t>大会员</t>
        </is>
      </c>
      <c r="P9578" t="inlineStr">
        <is>
          <t>明日方舟</t>
        </is>
      </c>
      <c r="Q9578" t="inlineStr">
        <is>
          <t>明日方舟</t>
        </is>
      </c>
    </row>
    <row r="9579">
      <c r="A9579" t="inlineStr">
        <is>
          <t>161775300</t>
        </is>
      </c>
      <c r="B9579" t="inlineStr">
        <is>
          <t>4367334221</t>
        </is>
      </c>
      <c r="C9579" t="inlineStr">
        <is>
          <t>寻访包</t>
        </is>
      </c>
      <c r="D9579" t="n">
        <v>4185</v>
      </c>
      <c r="E9579" t="inlineStr">
        <is>
          <t>明日方舟有p站收藏过十万的图了ohhhhhhhhhhh 
好像也没啥不对。。。。。</t>
        </is>
      </c>
      <c r="F9579" t="n">
        <v>0</v>
      </c>
      <c r="G9579" t="inlineStr">
        <is>
          <t>0</t>
        </is>
      </c>
      <c r="H9579" t="inlineStr">
        <is>
          <t>2021-04-05 09:05:31</t>
        </is>
      </c>
      <c r="I9579" t="n">
        <v>2</v>
      </c>
      <c r="J9579" t="inlineStr">
        <is>
          <t>未知</t>
        </is>
      </c>
      <c r="K9579" t="inlineStr">
        <is>
          <t>397623580</t>
        </is>
      </c>
      <c r="L9579" t="inlineStr">
        <is>
          <t>保密</t>
        </is>
      </c>
      <c r="M9579" t="inlineStr">
        <is>
          <t>600合成玉：寻访一次
6000合成玉：寻访十次</t>
        </is>
      </c>
      <c r="N9579" t="n">
        <v>5</v>
      </c>
      <c r="O9579" t="inlineStr">
        <is>
          <t>大会员</t>
        </is>
      </c>
      <c r="P9579" t="inlineStr"/>
      <c r="Q9579" t="inlineStr"/>
    </row>
    <row r="9580">
      <c r="A9580" t="inlineStr">
        <is>
          <t>161775300</t>
        </is>
      </c>
      <c r="B9580" t="inlineStr">
        <is>
          <t>4367341955</t>
        </is>
      </c>
      <c r="C9580" t="inlineStr">
        <is>
          <t>筱小比G</t>
        </is>
      </c>
      <c r="D9580" t="n">
        <v>4183</v>
      </c>
      <c r="E9580" t="inlineStr">
        <is>
          <t>md，一大早一看舟评论怎么这么多，原来这么乐[W-哈哈]</t>
        </is>
      </c>
      <c r="F9580" t="n">
        <v>0</v>
      </c>
      <c r="G9580" t="inlineStr">
        <is>
          <t>0</t>
        </is>
      </c>
      <c r="H9580" t="inlineStr">
        <is>
          <t>2021-04-05 09:05:29</t>
        </is>
      </c>
      <c r="I9580" t="n">
        <v>1</v>
      </c>
      <c r="J9580" t="inlineStr">
        <is>
          <t>未知</t>
        </is>
      </c>
      <c r="K9580" t="inlineStr">
        <is>
          <t>357478882</t>
        </is>
      </c>
      <c r="L9580" t="inlineStr">
        <is>
          <t>男</t>
        </is>
      </c>
      <c r="M9580" t="inlineStr">
        <is>
          <t xml:space="preserve"> </t>
        </is>
      </c>
      <c r="N9580" t="n">
        <v>5</v>
      </c>
      <c r="O9580" t="inlineStr">
        <is>
          <t>大会员</t>
        </is>
      </c>
      <c r="P9580" t="inlineStr"/>
      <c r="Q9580" t="inlineStr"/>
    </row>
    <row r="9581">
      <c r="A9581" t="inlineStr">
        <is>
          <t>161775300</t>
        </is>
      </c>
      <c r="B9581" t="inlineStr">
        <is>
          <t>4367341904</t>
        </is>
      </c>
      <c r="C9581" t="inlineStr">
        <is>
          <t>老好仁</t>
        </is>
      </c>
      <c r="D9581" t="n">
        <v>4182</v>
      </c>
      <c r="E9581" t="inlineStr">
        <is>
          <t>窝渴♂望自♂由</t>
        </is>
      </c>
      <c r="F9581" t="n">
        <v>0</v>
      </c>
      <c r="G9581" t="inlineStr">
        <is>
          <t>0</t>
        </is>
      </c>
      <c r="H9581" t="inlineStr">
        <is>
          <t>2021-04-05 09:05:26</t>
        </is>
      </c>
      <c r="I9581" t="n">
        <v>0</v>
      </c>
      <c r="J9581" t="inlineStr">
        <is>
          <t>未知</t>
        </is>
      </c>
      <c r="K9581" t="inlineStr">
        <is>
          <t>486113361</t>
        </is>
      </c>
      <c r="L9581" t="inlineStr">
        <is>
          <t>保密</t>
        </is>
      </c>
      <c r="M9581" t="inlineStr">
        <is>
          <t>追求自己想要的～</t>
        </is>
      </c>
      <c r="N9581" t="n">
        <v>4</v>
      </c>
      <c r="O9581" t="inlineStr"/>
      <c r="P9581" t="inlineStr"/>
      <c r="Q9581" t="inlineStr"/>
    </row>
    <row r="9582">
      <c r="A9582" t="inlineStr">
        <is>
          <t>161775300</t>
        </is>
      </c>
      <c r="B9582" t="inlineStr">
        <is>
          <t>4367341882</t>
        </is>
      </c>
      <c r="C9582" t="inlineStr">
        <is>
          <t>最爱吾王的依莉酱</t>
        </is>
      </c>
      <c r="D9582" t="n">
        <v>-1</v>
      </c>
      <c r="E9582" t="inlineStr">
        <is>
          <t>艹，你们这[笑哭]</t>
        </is>
      </c>
      <c r="F9582" t="n">
        <v>0</v>
      </c>
      <c r="G9582" t="inlineStr">
        <is>
          <t>4367341882</t>
        </is>
      </c>
      <c r="H9582" t="inlineStr">
        <is>
          <t>2021-04-05 09:05:25</t>
        </is>
      </c>
      <c r="I9582" t="n">
        <v>0</v>
      </c>
      <c r="J9582" t="inlineStr">
        <is>
          <t>未知</t>
        </is>
      </c>
      <c r="K9582" t="inlineStr">
        <is>
          <t>2431885</t>
        </is>
      </c>
      <c r="L9582" t="inlineStr">
        <is>
          <t>女</t>
        </is>
      </c>
      <c r="M9582" t="inlineStr">
        <is>
          <t>人傻嘴不甜长得磕碜还没钱</t>
        </is>
      </c>
      <c r="N9582" t="n">
        <v>6</v>
      </c>
      <c r="O9582" t="inlineStr">
        <is>
          <t>年度大会员</t>
        </is>
      </c>
      <c r="P9582" t="inlineStr">
        <is>
          <t>明日方舟音律系列</t>
        </is>
      </c>
      <c r="Q9582" t="inlineStr">
        <is>
          <t>明日方舟</t>
        </is>
      </c>
    </row>
    <row r="9583">
      <c r="A9583" t="inlineStr">
        <is>
          <t>161775300</t>
        </is>
      </c>
      <c r="B9583" t="inlineStr">
        <is>
          <t>4367333961</t>
        </is>
      </c>
      <c r="C9583" t="inlineStr">
        <is>
          <t>古驰单肩包</t>
        </is>
      </c>
      <c r="D9583" t="n">
        <v>-1</v>
      </c>
      <c r="E9583" t="inlineStr">
        <is>
          <t>这都三周年了，明日方舟不是个战争游戏吗</t>
        </is>
      </c>
      <c r="F9583" t="n">
        <v>0</v>
      </c>
      <c r="G9583" t="inlineStr">
        <is>
          <t>4367333961</t>
        </is>
      </c>
      <c r="H9583" t="inlineStr">
        <is>
          <t>2021-04-05 09:05:18</t>
        </is>
      </c>
      <c r="I9583" t="n">
        <v>1</v>
      </c>
      <c r="J9583" t="inlineStr">
        <is>
          <t>未知</t>
        </is>
      </c>
      <c r="K9583" t="inlineStr">
        <is>
          <t>552057480</t>
        </is>
      </c>
      <c r="L9583" t="inlineStr">
        <is>
          <t>保密</t>
        </is>
      </c>
      <c r="M9583" t="inlineStr"/>
      <c r="N9583" t="n">
        <v>3</v>
      </c>
      <c r="O9583" t="inlineStr"/>
      <c r="P9583" t="inlineStr"/>
      <c r="Q9583" t="inlineStr"/>
    </row>
    <row r="9584">
      <c r="A9584" t="inlineStr">
        <is>
          <t>161775300</t>
        </is>
      </c>
      <c r="B9584" t="inlineStr">
        <is>
          <t>4367337502</t>
        </is>
      </c>
      <c r="C9584" t="inlineStr">
        <is>
          <t>巡林者单推人</t>
        </is>
      </c>
      <c r="D9584" t="n">
        <v>-1</v>
      </c>
      <c r="E9584" t="inlineStr">
        <is>
          <t>回复 @谜音Kr :12f说的“她”是指巨枭吧？</t>
        </is>
      </c>
      <c r="F9584" t="n">
        <v>0</v>
      </c>
      <c r="G9584" t="inlineStr">
        <is>
          <t>4365526328</t>
        </is>
      </c>
      <c r="H9584" t="inlineStr">
        <is>
          <t>2021-04-05 09:05:16</t>
        </is>
      </c>
      <c r="I9584" t="n">
        <v>2</v>
      </c>
      <c r="J9584" t="inlineStr">
        <is>
          <t>未知</t>
        </is>
      </c>
      <c r="K9584" t="inlineStr">
        <is>
          <t>631296125</t>
        </is>
      </c>
      <c r="L9584" t="inlineStr">
        <is>
          <t>女</t>
        </is>
      </c>
      <c r="M9584" t="inlineStr">
        <is>
          <t>我永远喜欢巡林者</t>
        </is>
      </c>
      <c r="N9584" t="n">
        <v>4</v>
      </c>
      <c r="O9584" t="inlineStr">
        <is>
          <t>大会员</t>
        </is>
      </c>
      <c r="P9584" t="inlineStr"/>
      <c r="Q9584" t="inlineStr"/>
    </row>
    <row r="9585">
      <c r="A9585" t="inlineStr">
        <is>
          <t>161775300</t>
        </is>
      </c>
      <c r="B9585" t="inlineStr">
        <is>
          <t>4367337300</t>
        </is>
      </c>
      <c r="C9585" t="inlineStr">
        <is>
          <t>DA泷殿</t>
        </is>
      </c>
      <c r="D9585" t="n">
        <v>-1</v>
      </c>
      <c r="E9585" t="inlineStr">
        <is>
          <t>回复 @想上位的哈里斯 :去贴吧，半壁江山雪之下</t>
        </is>
      </c>
      <c r="F9585" t="n">
        <v>0</v>
      </c>
      <c r="G9585" t="inlineStr">
        <is>
          <t>4363948642</t>
        </is>
      </c>
      <c r="H9585" t="inlineStr">
        <is>
          <t>2021-04-05 09:05:04</t>
        </is>
      </c>
      <c r="I9585" t="n">
        <v>0</v>
      </c>
      <c r="J9585" t="inlineStr">
        <is>
          <t>未知</t>
        </is>
      </c>
      <c r="K9585" t="inlineStr">
        <is>
          <t>24840399</t>
        </is>
      </c>
      <c r="L9585" t="inlineStr">
        <is>
          <t>保密</t>
        </is>
      </c>
      <c r="M9585" t="inlineStr">
        <is>
          <t>奈良有鹿，苍岛有风</t>
        </is>
      </c>
      <c r="N9585" t="n">
        <v>5</v>
      </c>
      <c r="O9585" t="inlineStr">
        <is>
          <t>年度大会员</t>
        </is>
      </c>
      <c r="P9585" t="inlineStr"/>
      <c r="Q9585" t="inlineStr"/>
    </row>
    <row r="9586">
      <c r="A9586" t="inlineStr">
        <is>
          <t>161775300</t>
        </is>
      </c>
      <c r="B9586" t="inlineStr">
        <is>
          <t>4367341469</t>
        </is>
      </c>
      <c r="C9586" t="inlineStr">
        <is>
          <t>鸣蜩CX330</t>
        </is>
      </c>
      <c r="D9586" t="n">
        <v>-1</v>
      </c>
      <c r="E9586" t="inlineStr">
        <is>
          <t>小羊皮肤别送啊，送的没特效，我想要18源石买个有特效的[嗑瓜子][嗑瓜子]</t>
        </is>
      </c>
      <c r="F9586" t="n">
        <v>0</v>
      </c>
      <c r="G9586" t="inlineStr">
        <is>
          <t>4367341469</t>
        </is>
      </c>
      <c r="H9586" t="inlineStr">
        <is>
          <t>2021-04-05 09:05:03</t>
        </is>
      </c>
      <c r="I9586" t="n">
        <v>46</v>
      </c>
      <c r="J9586" t="inlineStr">
        <is>
          <t>未知</t>
        </is>
      </c>
      <c r="K9586" t="inlineStr">
        <is>
          <t>361101912</t>
        </is>
      </c>
      <c r="L9586" t="inlineStr">
        <is>
          <t>男</t>
        </is>
      </c>
      <c r="M9586" t="inlineStr">
        <is>
          <t>这人不懒，至少他把这个改了</t>
        </is>
      </c>
      <c r="N9586" t="n">
        <v>4</v>
      </c>
      <c r="O9586" t="inlineStr"/>
      <c r="P9586" t="inlineStr"/>
      <c r="Q9586" t="inlineStr"/>
    </row>
    <row r="9587">
      <c r="A9587" t="inlineStr">
        <is>
          <t>161775300</t>
        </is>
      </c>
      <c r="B9587" t="inlineStr">
        <is>
          <t>4367333676</t>
        </is>
      </c>
      <c r="C9587" t="inlineStr">
        <is>
          <t>弗雷尔卓德璐璐</t>
        </is>
      </c>
      <c r="D9587" t="n">
        <v>-1</v>
      </c>
      <c r="E9587" t="inlineStr">
        <is>
          <t>回复 @辉星-- :[doge]
＋＋＋＋＋＋白＋＋＋＋＋＋＋＋
＋＋＋＋＋＋黑＋＋＋＋＋＋＋＋
＋＋＋＋＋＋黑黑白黑＋＋＋＋＋
＋＋＋＋＋＋黑＋白＋＋＋＋＋＋
＋＋＋＋＋＋黑白＋＋＋＋＋＋＋
＋＋＋＋＋＋白白＋＋＋＋＋＋＋
＋＋＋＋＋白＋＋＋＋＋＋＋＋＋
＋＋＋＋黑＋＋＋＋＋＋＋＋＋＋
＋＋＋＋＋＋＋＋＋＋＋＋＋＋＋
＋＋＋＋＋＋＋＋＋＋＋＋＋＋＋
＋＋＋＋＋＋＋＋＋＋＋＋＋＋＋
＋＋＋＋＋＋＋＋＋＋＋＋＋＋＋
＋＋＋＋＋＋＋＋＋＋＋＋＋＋＋
＋＋＋＋＋＋＋＋＋＋＋＋＋＋＋
＋＋＋＋＋＋＋＋＋＋＋＋＋＋＋</t>
        </is>
      </c>
      <c r="F9587" t="n">
        <v>0</v>
      </c>
      <c r="G9587" t="inlineStr">
        <is>
          <t>4367257037</t>
        </is>
      </c>
      <c r="H9587" t="inlineStr">
        <is>
          <t>2021-04-05 09:05:02</t>
        </is>
      </c>
      <c r="I9587" t="n">
        <v>0</v>
      </c>
      <c r="J9587" t="inlineStr">
        <is>
          <t>未知</t>
        </is>
      </c>
      <c r="K9587" t="inlineStr">
        <is>
          <t>510090</t>
        </is>
      </c>
      <c r="L9587" t="inlineStr">
        <is>
          <t>男</t>
        </is>
      </c>
      <c r="M9587" t="inlineStr">
        <is>
          <t>疴屎唔出赖地硬，疴尿唔出赖风猛。欢迎来到我的秋秋空间！</t>
        </is>
      </c>
      <c r="N9587" t="n">
        <v>6</v>
      </c>
      <c r="O9587" t="inlineStr">
        <is>
          <t>年度大会员</t>
        </is>
      </c>
      <c r="P9587" t="inlineStr">
        <is>
          <t>明日方舟-凯尔希</t>
        </is>
      </c>
      <c r="Q9587" t="inlineStr">
        <is>
          <t>明日方舟音律系列</t>
        </is>
      </c>
    </row>
    <row r="9588">
      <c r="A9588" t="inlineStr">
        <is>
          <t>161775300</t>
        </is>
      </c>
      <c r="B9588" t="inlineStr">
        <is>
          <t>4367332493</t>
        </is>
      </c>
      <c r="C9588" t="inlineStr">
        <is>
          <t>黑钢BS-杰西卡</t>
        </is>
      </c>
      <c r="D9588" t="n">
        <v>-1</v>
      </c>
      <c r="E9588" t="inlineStr">
        <is>
          <t>回复 @弗雷尔卓德璐璐 :拜托了，另一个我，老朽去玩多娜多娜了[W-哈哈]</t>
        </is>
      </c>
      <c r="F9588" t="n">
        <v>0</v>
      </c>
      <c r="G9588" t="inlineStr">
        <is>
          <t>4367257037</t>
        </is>
      </c>
      <c r="H9588" t="inlineStr">
        <is>
          <t>2021-04-05 09:03:57</t>
        </is>
      </c>
      <c r="I9588" t="n">
        <v>0</v>
      </c>
      <c r="J9588" t="inlineStr">
        <is>
          <t>未知</t>
        </is>
      </c>
      <c r="K9588" t="inlineStr">
        <is>
          <t>272902882</t>
        </is>
      </c>
      <c r="L9588" t="inlineStr">
        <is>
          <t>保密</t>
        </is>
      </c>
      <c r="M9588" t="inlineStr">
        <is>
          <t>我不懒也没su╭(╯^╰)╮</t>
        </is>
      </c>
      <c r="N9588" t="n">
        <v>5</v>
      </c>
      <c r="O9588" t="inlineStr">
        <is>
          <t>年度大会员</t>
        </is>
      </c>
      <c r="P9588" t="inlineStr">
        <is>
          <t>三周年恋曲</t>
        </is>
      </c>
      <c r="Q9588" t="inlineStr">
        <is>
          <t>三周年恋曲</t>
        </is>
      </c>
    </row>
    <row r="9589">
      <c r="A9589" t="inlineStr">
        <is>
          <t>161775300</t>
        </is>
      </c>
      <c r="B9589" t="inlineStr">
        <is>
          <t>4367340186</t>
        </is>
      </c>
      <c r="C9589" t="inlineStr">
        <is>
          <t>DA泷殿</t>
        </is>
      </c>
      <c r="D9589" t="n">
        <v>-1</v>
      </c>
      <c r="E9589" t="inlineStr">
        <is>
          <t>建议自己去半壁江山雪之下去看，笑死了，一群人搁这抵制啥呢，一点用都没有，贴吧早就传疯了</t>
        </is>
      </c>
      <c r="F9589" t="n">
        <v>0</v>
      </c>
      <c r="G9589" t="inlineStr">
        <is>
          <t>4367340186</t>
        </is>
      </c>
      <c r="H9589" t="inlineStr">
        <is>
          <t>2021-04-05 09:03:51</t>
        </is>
      </c>
      <c r="I9589" t="n">
        <v>1</v>
      </c>
      <c r="J9589" t="inlineStr">
        <is>
          <t>未知</t>
        </is>
      </c>
      <c r="K9589" t="inlineStr">
        <is>
          <t>24840399</t>
        </is>
      </c>
      <c r="L9589" t="inlineStr">
        <is>
          <t>保密</t>
        </is>
      </c>
      <c r="M9589" t="inlineStr">
        <is>
          <t>奈良有鹿，苍岛有风</t>
        </is>
      </c>
      <c r="N9589" t="n">
        <v>5</v>
      </c>
      <c r="O9589" t="inlineStr">
        <is>
          <t>年度大会员</t>
        </is>
      </c>
      <c r="P9589" t="inlineStr"/>
      <c r="Q9589" t="inlineStr"/>
    </row>
    <row r="9590">
      <c r="A9590" t="inlineStr">
        <is>
          <t>161775300</t>
        </is>
      </c>
      <c r="B9590" t="inlineStr">
        <is>
          <t>4367335526</t>
        </is>
      </c>
      <c r="C9590" t="inlineStr">
        <is>
          <t>重绘星空</t>
        </is>
      </c>
      <c r="D9590" t="n">
        <v>-1</v>
      </c>
      <c r="E9590" t="inlineStr">
        <is>
          <t>回复 @高级凭证 :现在改名ji社了[doge]</t>
        </is>
      </c>
      <c r="F9590" t="n">
        <v>0</v>
      </c>
      <c r="G9590" t="inlineStr">
        <is>
          <t>4367288805</t>
        </is>
      </c>
      <c r="H9590" t="inlineStr">
        <is>
          <t>2021-04-05 09:03:27</t>
        </is>
      </c>
      <c r="I9590" t="n">
        <v>13</v>
      </c>
      <c r="J9590" t="inlineStr">
        <is>
          <t>未知</t>
        </is>
      </c>
      <c r="K9590" t="inlineStr">
        <is>
          <t>9338491</t>
        </is>
      </c>
      <c r="L9590" t="inlineStr">
        <is>
          <t>男</t>
        </is>
      </c>
      <c r="M9590" t="inlineStr">
        <is>
          <t>命运石之门的选择。</t>
        </is>
      </c>
      <c r="N9590" t="n">
        <v>6</v>
      </c>
      <c r="O9590" t="inlineStr">
        <is>
          <t>年度大会员</t>
        </is>
      </c>
      <c r="P9590" t="inlineStr">
        <is>
          <t>公主连结可可萝</t>
        </is>
      </c>
      <c r="Q9590" t="inlineStr"/>
    </row>
    <row r="9591">
      <c r="A9591" t="inlineStr">
        <is>
          <t>161775300</t>
        </is>
      </c>
      <c r="B9591" t="inlineStr">
        <is>
          <t>4367331871</t>
        </is>
      </c>
      <c r="C9591" t="inlineStr">
        <is>
          <t>伪装的A</t>
        </is>
      </c>
      <c r="D9591" t="n">
        <v>-1</v>
      </c>
      <c r="E9591" t="inlineStr">
        <is>
          <t>微信支付吗？是不是你微信没有更新啥的，这里建议用支付宝～</t>
        </is>
      </c>
      <c r="F9591" t="n">
        <v>0</v>
      </c>
      <c r="G9591" t="inlineStr">
        <is>
          <t>4367331871</t>
        </is>
      </c>
      <c r="H9591" t="inlineStr">
        <is>
          <t>2021-04-05 09:03:23</t>
        </is>
      </c>
      <c r="I9591" t="n">
        <v>0</v>
      </c>
      <c r="J9591" t="inlineStr">
        <is>
          <t>未知</t>
        </is>
      </c>
      <c r="K9591" t="inlineStr">
        <is>
          <t>294050086</t>
        </is>
      </c>
      <c r="L9591" t="inlineStr">
        <is>
          <t>保密</t>
        </is>
      </c>
      <c r="M9591" t="inlineStr">
        <is>
          <t>轮到我自我介绍了吗？</t>
        </is>
      </c>
      <c r="N9591" t="n">
        <v>5</v>
      </c>
      <c r="O9591" t="inlineStr">
        <is>
          <t>大会员</t>
        </is>
      </c>
      <c r="P9591" t="inlineStr">
        <is>
          <t>明日方舟音律系列</t>
        </is>
      </c>
      <c r="Q9591" t="inlineStr">
        <is>
          <t>明日方舟音律系列</t>
        </is>
      </c>
    </row>
    <row r="9592">
      <c r="A9592" t="inlineStr">
        <is>
          <t>161775300</t>
        </is>
      </c>
      <c r="B9592" t="inlineStr">
        <is>
          <t>4367331163</t>
        </is>
      </c>
      <c r="C9592" t="inlineStr">
        <is>
          <t>ARINSTNE</t>
        </is>
      </c>
      <c r="D9592" t="n">
        <v>1</v>
      </c>
      <c r="E9592" t="inlineStr">
        <is>
          <t>Mr.CookingUmbrella[doge][脱单doge]</t>
        </is>
      </c>
      <c r="F9592" t="n">
        <v>0</v>
      </c>
      <c r="G9592" t="inlineStr">
        <is>
          <t>4367331163</t>
        </is>
      </c>
      <c r="H9592" t="inlineStr">
        <is>
          <t>2021-04-05 09:02:44</t>
        </is>
      </c>
      <c r="I9592" t="n">
        <v>0</v>
      </c>
      <c r="J9592" t="inlineStr">
        <is>
          <t>未知</t>
        </is>
      </c>
      <c r="K9592" t="inlineStr">
        <is>
          <t>271281842</t>
        </is>
      </c>
      <c r="L9592" t="inlineStr">
        <is>
          <t>男</t>
        </is>
      </c>
      <c r="M9592" t="inlineStr">
        <is>
          <t>只要我够非，我就永远中不了奖</t>
        </is>
      </c>
      <c r="N9592" t="n">
        <v>5</v>
      </c>
      <c r="O9592" t="inlineStr">
        <is>
          <t>大会员</t>
        </is>
      </c>
      <c r="P9592" t="inlineStr">
        <is>
          <t>明日方舟音律系列</t>
        </is>
      </c>
      <c r="Q9592" t="inlineStr">
        <is>
          <t>明日方舟音律系列</t>
        </is>
      </c>
    </row>
    <row r="9593">
      <c r="A9593" t="inlineStr">
        <is>
          <t>161775300</t>
        </is>
      </c>
      <c r="B9593" t="inlineStr">
        <is>
          <t>4367324706</t>
        </is>
      </c>
      <c r="C9593" t="inlineStr">
        <is>
          <t>DA泷殿</t>
        </is>
      </c>
      <c r="D9593" t="n">
        <v>-1</v>
      </c>
      <c r="E9593" t="inlineStr">
        <is>
          <t>建议自己去半壁江山雪之下去看，笑死了，一群人搁这抵制啥呢，一点用都没有，贴吧早就传疯了</t>
        </is>
      </c>
      <c r="F9593" t="n">
        <v>0</v>
      </c>
      <c r="G9593" t="inlineStr">
        <is>
          <t>4367324706</t>
        </is>
      </c>
      <c r="H9593" t="inlineStr">
        <is>
          <t>2021-04-05 09:02:42</t>
        </is>
      </c>
      <c r="I9593" t="n">
        <v>0</v>
      </c>
      <c r="J9593" t="inlineStr">
        <is>
          <t>未知</t>
        </is>
      </c>
      <c r="K9593" t="inlineStr">
        <is>
          <t>24840399</t>
        </is>
      </c>
      <c r="L9593" t="inlineStr">
        <is>
          <t>保密</t>
        </is>
      </c>
      <c r="M9593" t="inlineStr">
        <is>
          <t>奈良有鹿，苍岛有风</t>
        </is>
      </c>
      <c r="N9593" t="n">
        <v>5</v>
      </c>
      <c r="O9593" t="inlineStr">
        <is>
          <t>年度大会员</t>
        </is>
      </c>
      <c r="P9593" t="inlineStr"/>
      <c r="Q9593" t="inlineStr"/>
    </row>
    <row r="9594">
      <c r="A9594" t="inlineStr">
        <is>
          <t>161775300</t>
        </is>
      </c>
      <c r="B9594" t="inlineStr">
        <is>
          <t>4367331008</t>
        </is>
      </c>
      <c r="C9594" t="inlineStr">
        <is>
          <t>某个上网中的绅士</t>
        </is>
      </c>
      <c r="D9594" t="n">
        <v>4181</v>
      </c>
      <c r="E9594" t="inlineStr">
        <is>
          <t>[明日方舟_嘿嘿][明日方舟_嘿嘿][明日方舟_嘿嘿][明日方舟_嘿嘿]</t>
        </is>
      </c>
      <c r="F9594" t="n">
        <v>0</v>
      </c>
      <c r="G9594" t="inlineStr">
        <is>
          <t>0</t>
        </is>
      </c>
      <c r="H9594" t="inlineStr">
        <is>
          <t>2021-04-05 09:02:37</t>
        </is>
      </c>
      <c r="I9594" t="n">
        <v>0</v>
      </c>
      <c r="J9594" t="inlineStr">
        <is>
          <t>未知</t>
        </is>
      </c>
      <c r="K9594" t="inlineStr">
        <is>
          <t>8914853</t>
        </is>
      </c>
      <c r="L9594" t="inlineStr">
        <is>
          <t>保密</t>
        </is>
      </c>
      <c r="M9594" t="inlineStr"/>
      <c r="N9594" t="n">
        <v>5</v>
      </c>
      <c r="O9594" t="inlineStr">
        <is>
          <t>大会员</t>
        </is>
      </c>
      <c r="P9594" t="inlineStr">
        <is>
          <t>明日方舟音律系列</t>
        </is>
      </c>
      <c r="Q9594" t="inlineStr">
        <is>
          <t>明日方舟音律系列</t>
        </is>
      </c>
    </row>
    <row r="9595">
      <c r="A9595" t="inlineStr">
        <is>
          <t>161775300</t>
        </is>
      </c>
      <c r="B9595" t="inlineStr">
        <is>
          <t>4367328265</t>
        </is>
      </c>
      <c r="C9595" t="inlineStr">
        <is>
          <t>狐c_</t>
        </is>
      </c>
      <c r="D9595" t="n">
        <v>-1</v>
      </c>
      <c r="E9595" t="inlineStr">
        <is>
          <t>回复 @封水夕 :就安卓的，跳转不了，但是其他的就正常，单单小月卡不行</t>
        </is>
      </c>
      <c r="F9595" t="n">
        <v>0</v>
      </c>
      <c r="G9595" t="inlineStr">
        <is>
          <t>4367314432</t>
        </is>
      </c>
      <c r="H9595" t="inlineStr">
        <is>
          <t>2021-04-05 09:02:04</t>
        </is>
      </c>
      <c r="I9595" t="n">
        <v>0</v>
      </c>
      <c r="J9595" t="inlineStr">
        <is>
          <t>未知</t>
        </is>
      </c>
      <c r="K9595" t="inlineStr">
        <is>
          <t>6949961</t>
        </is>
      </c>
      <c r="L9595" t="inlineStr">
        <is>
          <t>保密</t>
        </is>
      </c>
      <c r="M9595" t="inlineStr"/>
      <c r="N9595" t="n">
        <v>6</v>
      </c>
      <c r="O9595" t="inlineStr">
        <is>
          <t>年度大会员</t>
        </is>
      </c>
      <c r="P9595" t="inlineStr"/>
      <c r="Q9595" t="inlineStr">
        <is>
          <t>三周年恋曲</t>
        </is>
      </c>
    </row>
    <row r="9596">
      <c r="A9596" t="inlineStr">
        <is>
          <t>161775300</t>
        </is>
      </c>
      <c r="B9596" t="inlineStr">
        <is>
          <t>4367330315</t>
        </is>
      </c>
      <c r="C9596" t="inlineStr">
        <is>
          <t>寻访包</t>
        </is>
      </c>
      <c r="D9596" t="n">
        <v>4179</v>
      </c>
      <c r="E9596" t="inlineStr">
        <is>
          <t>|||{"channel":"wy_power_9"}</t>
        </is>
      </c>
      <c r="F9596" t="n">
        <v>0</v>
      </c>
      <c r="G9596" t="inlineStr">
        <is>
          <t>0</t>
        </is>
      </c>
      <c r="H9596" t="inlineStr">
        <is>
          <t>2021-04-05 09:01:58</t>
        </is>
      </c>
      <c r="I9596" t="n">
        <v>1</v>
      </c>
      <c r="J9596" t="inlineStr">
        <is>
          <t>未知</t>
        </is>
      </c>
      <c r="K9596" t="inlineStr">
        <is>
          <t>397623580</t>
        </is>
      </c>
      <c r="L9596" t="inlineStr">
        <is>
          <t>保密</t>
        </is>
      </c>
      <c r="M9596" t="inlineStr">
        <is>
          <t>600合成玉：寻访一次
6000合成玉：寻访十次</t>
        </is>
      </c>
      <c r="N9596" t="n">
        <v>5</v>
      </c>
      <c r="O9596" t="inlineStr">
        <is>
          <t>大会员</t>
        </is>
      </c>
      <c r="P9596" t="inlineStr"/>
      <c r="Q9596" t="inlineStr"/>
    </row>
    <row r="9597">
      <c r="A9597" t="inlineStr">
        <is>
          <t>161775300</t>
        </is>
      </c>
      <c r="B9597" t="inlineStr">
        <is>
          <t>4367327873</t>
        </is>
      </c>
      <c r="C9597" t="inlineStr">
        <is>
          <t>黑钢BS-杰西卡</t>
        </is>
      </c>
      <c r="D9597" t="n">
        <v>-1</v>
      </c>
      <c r="E9597" t="inlineStr">
        <is>
          <t>回复 @弗雷尔卓德璐璐 :封他，快[W-哈哈]</t>
        </is>
      </c>
      <c r="F9597" t="n">
        <v>0</v>
      </c>
      <c r="G9597" t="inlineStr">
        <is>
          <t>4367257037</t>
        </is>
      </c>
      <c r="H9597" t="inlineStr">
        <is>
          <t>2021-04-05 09:01:41</t>
        </is>
      </c>
      <c r="I9597" t="n">
        <v>0</v>
      </c>
      <c r="J9597" t="inlineStr">
        <is>
          <t>未知</t>
        </is>
      </c>
      <c r="K9597" t="inlineStr">
        <is>
          <t>272902882</t>
        </is>
      </c>
      <c r="L9597" t="inlineStr">
        <is>
          <t>保密</t>
        </is>
      </c>
      <c r="M9597" t="inlineStr">
        <is>
          <t>我不懒也没su╭(╯^╰)╮</t>
        </is>
      </c>
      <c r="N9597" t="n">
        <v>5</v>
      </c>
      <c r="O9597" t="inlineStr">
        <is>
          <t>年度大会员</t>
        </is>
      </c>
      <c r="P9597" t="inlineStr">
        <is>
          <t>三周年恋曲</t>
        </is>
      </c>
      <c r="Q9597" t="inlineStr">
        <is>
          <t>三周年恋曲</t>
        </is>
      </c>
    </row>
    <row r="9598">
      <c r="A9598" t="inlineStr">
        <is>
          <t>161775300</t>
        </is>
      </c>
      <c r="B9598" t="inlineStr">
        <is>
          <t>4367319783</t>
        </is>
      </c>
      <c r="C9598" t="inlineStr">
        <is>
          <t>辉星--</t>
        </is>
      </c>
      <c r="D9598" t="n">
        <v>-1</v>
      </c>
      <c r="E9598" t="inlineStr">
        <is>
          <t>回复 @黑钢BS-杰西卡 :草，我明白了，是黑蛇[煌-震撼]</t>
        </is>
      </c>
      <c r="F9598" t="n">
        <v>0</v>
      </c>
      <c r="G9598" t="inlineStr">
        <is>
          <t>4367257037</t>
        </is>
      </c>
      <c r="H9598" t="inlineStr">
        <is>
          <t>2021-04-05 09:01:26</t>
        </is>
      </c>
      <c r="I9598" t="n">
        <v>0</v>
      </c>
      <c r="J9598" t="inlineStr">
        <is>
          <t>未知</t>
        </is>
      </c>
      <c r="K9598" t="inlineStr">
        <is>
          <t>136985220</t>
        </is>
      </c>
      <c r="L9598" t="inlineStr">
        <is>
          <t>女</t>
        </is>
      </c>
      <c r="M9598" t="inlineStr">
        <is>
          <t>你好，陌生人
再见，陌生人</t>
        </is>
      </c>
      <c r="N9598" t="n">
        <v>5</v>
      </c>
      <c r="O9598" t="inlineStr">
        <is>
          <t>大会员</t>
        </is>
      </c>
      <c r="P9598" t="inlineStr">
        <is>
          <t>明日方舟音律系列</t>
        </is>
      </c>
      <c r="Q9598" t="inlineStr">
        <is>
          <t>明日方舟</t>
        </is>
      </c>
    </row>
    <row r="9599">
      <c r="A9599" t="inlineStr">
        <is>
          <t>161775300</t>
        </is>
      </c>
      <c r="B9599" t="inlineStr">
        <is>
          <t>4367327267</t>
        </is>
      </c>
      <c r="C9599" t="inlineStr">
        <is>
          <t>巡林者单推人</t>
        </is>
      </c>
      <c r="D9599" t="n">
        <v>-1</v>
      </c>
      <c r="E9599" t="inlineStr">
        <is>
          <t>广 受 好 评[脱单doge]</t>
        </is>
      </c>
      <c r="F9599" t="n">
        <v>0</v>
      </c>
      <c r="G9599" t="inlineStr">
        <is>
          <t>4367327267</t>
        </is>
      </c>
      <c r="H9599" t="inlineStr">
        <is>
          <t>2021-04-05 09:01:08</t>
        </is>
      </c>
      <c r="I9599" t="n">
        <v>0</v>
      </c>
      <c r="J9599" t="inlineStr">
        <is>
          <t>未知</t>
        </is>
      </c>
      <c r="K9599" t="inlineStr">
        <is>
          <t>631296125</t>
        </is>
      </c>
      <c r="L9599" t="inlineStr">
        <is>
          <t>女</t>
        </is>
      </c>
      <c r="M9599" t="inlineStr">
        <is>
          <t>我永远喜欢巡林者</t>
        </is>
      </c>
      <c r="N9599" t="n">
        <v>4</v>
      </c>
      <c r="O9599" t="inlineStr">
        <is>
          <t>大会员</t>
        </is>
      </c>
      <c r="P9599" t="inlineStr"/>
      <c r="Q9599" t="inlineStr"/>
    </row>
    <row r="9600">
      <c r="A9600" t="inlineStr">
        <is>
          <t>161775300</t>
        </is>
      </c>
      <c r="B9600" t="inlineStr">
        <is>
          <t>4367322930</t>
        </is>
      </c>
      <c r="C9600" t="inlineStr">
        <is>
          <t>雾七Wika</t>
        </is>
      </c>
      <c r="D9600" t="n">
        <v>4178</v>
      </c>
      <c r="E9600" t="inlineStr">
        <is>
          <t>评论要破万了，好家伙，贡献一个评论</t>
        </is>
      </c>
      <c r="F9600" t="n">
        <v>0</v>
      </c>
      <c r="G9600" t="inlineStr">
        <is>
          <t>0</t>
        </is>
      </c>
      <c r="H9600" t="inlineStr">
        <is>
          <t>2021-04-05 09:01:05</t>
        </is>
      </c>
      <c r="I9600" t="n">
        <v>1</v>
      </c>
      <c r="J9600" t="inlineStr">
        <is>
          <t>未知</t>
        </is>
      </c>
      <c r="K9600" t="inlineStr">
        <is>
          <t>100344440</t>
        </is>
      </c>
      <c r="L9600" t="inlineStr">
        <is>
          <t>保密</t>
        </is>
      </c>
      <c r="M9600" t="inlineStr">
        <is>
          <t>你好，我是雾七，用爱发电的普通人，请多指教。</t>
        </is>
      </c>
      <c r="N9600" t="n">
        <v>5</v>
      </c>
      <c r="O9600" t="inlineStr">
        <is>
          <t>大会员</t>
        </is>
      </c>
      <c r="P9600" t="inlineStr">
        <is>
          <t>星座系列：双子座</t>
        </is>
      </c>
      <c r="Q9600" t="inlineStr">
        <is>
          <t>星座系列：双子座</t>
        </is>
      </c>
    </row>
    <row r="9601">
      <c r="A9601" t="inlineStr">
        <is>
          <t>161775300</t>
        </is>
      </c>
      <c r="B9601" t="inlineStr">
        <is>
          <t>4367319102</t>
        </is>
      </c>
      <c r="C9601" t="inlineStr">
        <is>
          <t>辉星--</t>
        </is>
      </c>
      <c r="D9601" t="n">
        <v>-1</v>
      </c>
      <c r="E9601" t="inlineStr">
        <is>
          <t>回复 @弗雷尔卓德璐璐 :[doge]
＋＋＋＋＋＋白＋＋＋＋＋＋＋＋
＋＋＋＋＋＋黑＋＋＋＋＋＋＋＋
＋＋＋＋＋＋黑黑＋黑＋＋＋＋＋
＋＋＋＋＋＋黑＋白＋＋＋＋＋＋
＋＋＋＋＋＋黑白＋＋＋＋＋＋＋
＋＋＋＋＋＋白白＋＋＋＋＋＋＋
＋＋＋＋＋白＋＋＋＋＋＋＋＋＋
＋＋＋＋黑＋＋＋＋＋＋＋＋＋＋
＋＋＋＋＋＋＋＋＋＋＋＋＋＋＋
＋＋＋＋＋＋＋＋＋＋＋＋＋＋＋
＋＋＋＋＋＋＋＋＋＋＋＋＋＋＋
＋＋＋＋＋＋＋＋＋＋＋＋＋＋＋
＋＋＋＋＋＋＋＋＋＋＋＋＋＋＋
＋＋＋＋＋＋＋＋＋＋＋＋＋＋＋
＋＋＋＋＋＋＋＋＋＋＋＋＋＋＋</t>
        </is>
      </c>
      <c r="F9601" t="n">
        <v>0</v>
      </c>
      <c r="G9601" t="inlineStr">
        <is>
          <t>4367257037</t>
        </is>
      </c>
      <c r="H9601" t="inlineStr">
        <is>
          <t>2021-04-05 09:00:47</t>
        </is>
      </c>
      <c r="I9601" t="n">
        <v>0</v>
      </c>
      <c r="J9601" t="inlineStr">
        <is>
          <t>未知</t>
        </is>
      </c>
      <c r="K9601" t="inlineStr">
        <is>
          <t>136985220</t>
        </is>
      </c>
      <c r="L9601" t="inlineStr">
        <is>
          <t>女</t>
        </is>
      </c>
      <c r="M9601" t="inlineStr">
        <is>
          <t>你好，陌生人
再见，陌生人</t>
        </is>
      </c>
      <c r="N9601" t="n">
        <v>5</v>
      </c>
      <c r="O9601" t="inlineStr">
        <is>
          <t>大会员</t>
        </is>
      </c>
      <c r="P9601" t="inlineStr">
        <is>
          <t>明日方舟音律系列</t>
        </is>
      </c>
      <c r="Q9601" t="inlineStr">
        <is>
          <t>明日方舟</t>
        </is>
      </c>
    </row>
    <row r="9602">
      <c r="A9602" t="inlineStr">
        <is>
          <t>161775300</t>
        </is>
      </c>
      <c r="B9602" t="inlineStr">
        <is>
          <t>4367318652</t>
        </is>
      </c>
      <c r="C9602" t="inlineStr">
        <is>
          <t>校服男孩</t>
        </is>
      </c>
      <c r="D9602" t="n">
        <v>-1</v>
      </c>
      <c r="E9602" t="inlineStr">
        <is>
          <t>回复 @高级凭证 :我们看自己就可以了
别人家的事尽量就别议论了</t>
        </is>
      </c>
      <c r="F9602" t="n">
        <v>0</v>
      </c>
      <c r="G9602" t="inlineStr">
        <is>
          <t>4367288805</t>
        </is>
      </c>
      <c r="H9602" t="inlineStr">
        <is>
          <t>2021-04-05 09:00:25</t>
        </is>
      </c>
      <c r="I9602" t="n">
        <v>39</v>
      </c>
      <c r="J9602" t="inlineStr">
        <is>
          <t>未知</t>
        </is>
      </c>
      <c r="K9602" t="inlineStr">
        <is>
          <t>229813182</t>
        </is>
      </c>
      <c r="L9602" t="inlineStr">
        <is>
          <t>保密</t>
        </is>
      </c>
      <c r="M9602" t="inlineStr"/>
      <c r="N9602" t="n">
        <v>4</v>
      </c>
      <c r="O9602" t="inlineStr">
        <is>
          <t>大会员</t>
        </is>
      </c>
      <c r="P9602" t="inlineStr"/>
      <c r="Q9602" t="inlineStr"/>
    </row>
    <row r="9603">
      <c r="A9603" t="inlineStr">
        <is>
          <t>161775300</t>
        </is>
      </c>
      <c r="B9603" t="inlineStr">
        <is>
          <t>4367322001</t>
        </is>
      </c>
      <c r="C9603" t="inlineStr">
        <is>
          <t>老好仁</t>
        </is>
      </c>
      <c r="D9603" t="n">
        <v>-1</v>
      </c>
      <c r="E9603" t="inlineStr">
        <is>
          <t>还差121个[脱单doge]</t>
        </is>
      </c>
      <c r="F9603" t="n">
        <v>0</v>
      </c>
      <c r="G9603" t="inlineStr">
        <is>
          <t>4367322001</t>
        </is>
      </c>
      <c r="H9603" t="inlineStr">
        <is>
          <t>2021-04-05 09:00:15</t>
        </is>
      </c>
      <c r="I9603" t="n">
        <v>0</v>
      </c>
      <c r="J9603" t="inlineStr">
        <is>
          <t>未知</t>
        </is>
      </c>
      <c r="K9603" t="inlineStr">
        <is>
          <t>486113361</t>
        </is>
      </c>
      <c r="L9603" t="inlineStr">
        <is>
          <t>保密</t>
        </is>
      </c>
      <c r="M9603" t="inlineStr">
        <is>
          <t>追求自己想要的～</t>
        </is>
      </c>
      <c r="N9603" t="n">
        <v>4</v>
      </c>
      <c r="O9603" t="inlineStr"/>
      <c r="P9603" t="inlineStr"/>
      <c r="Q9603" t="inlineStr"/>
    </row>
    <row r="9604">
      <c r="A9604" t="inlineStr">
        <is>
          <t>161775300</t>
        </is>
      </c>
      <c r="B9604" t="inlineStr">
        <is>
          <t>4367326010</t>
        </is>
      </c>
      <c r="C9604" t="inlineStr">
        <is>
          <t>团子光</t>
        </is>
      </c>
      <c r="D9604" t="n">
        <v>4177</v>
      </c>
      <c r="E9604" t="inlineStr">
        <is>
          <t>【世界】要破万了唉[煌-震撼]</t>
        </is>
      </c>
      <c r="F9604" t="n">
        <v>0</v>
      </c>
      <c r="G9604" t="inlineStr">
        <is>
          <t>0</t>
        </is>
      </c>
      <c r="H9604" t="inlineStr">
        <is>
          <t>2021-04-05 08:59:59</t>
        </is>
      </c>
      <c r="I9604" t="n">
        <v>1</v>
      </c>
      <c r="J9604" t="inlineStr">
        <is>
          <t>未知</t>
        </is>
      </c>
      <c r="K9604" t="inlineStr">
        <is>
          <t>2872777</t>
        </is>
      </c>
      <c r="L9604" t="inlineStr">
        <is>
          <t>保密</t>
        </is>
      </c>
      <c r="M9604" t="inlineStr">
        <is>
          <t>burning！</t>
        </is>
      </c>
      <c r="N9604" t="n">
        <v>6</v>
      </c>
      <c r="O9604" t="inlineStr">
        <is>
          <t>年度大会员</t>
        </is>
      </c>
      <c r="P9604" t="inlineStr">
        <is>
          <t>明日方舟音律系列</t>
        </is>
      </c>
      <c r="Q9604" t="inlineStr">
        <is>
          <t>明日方舟音律系列</t>
        </is>
      </c>
    </row>
    <row r="9605">
      <c r="A9605" t="inlineStr">
        <is>
          <t>161775300</t>
        </is>
      </c>
      <c r="B9605" t="inlineStr">
        <is>
          <t>4367325918</t>
        </is>
      </c>
      <c r="C9605" t="inlineStr">
        <is>
          <t>黑钢BS-杰西卡</t>
        </is>
      </c>
      <c r="D9605" t="n">
        <v>-1</v>
      </c>
      <c r="E9605" t="inlineStr">
        <is>
          <t>回复 @弗雷尔卓德璐璐 :淦，被夺舍了</t>
        </is>
      </c>
      <c r="F9605" t="n">
        <v>0</v>
      </c>
      <c r="G9605" t="inlineStr">
        <is>
          <t>4367257037</t>
        </is>
      </c>
      <c r="H9605" t="inlineStr">
        <is>
          <t>2021-04-05 08:59:53</t>
        </is>
      </c>
      <c r="I9605" t="n">
        <v>0</v>
      </c>
      <c r="J9605" t="inlineStr">
        <is>
          <t>未知</t>
        </is>
      </c>
      <c r="K9605" t="inlineStr">
        <is>
          <t>272902882</t>
        </is>
      </c>
      <c r="L9605" t="inlineStr">
        <is>
          <t>保密</t>
        </is>
      </c>
      <c r="M9605" t="inlineStr">
        <is>
          <t>我不懒也没su╭(╯^╰)╮</t>
        </is>
      </c>
      <c r="N9605" t="n">
        <v>5</v>
      </c>
      <c r="O9605" t="inlineStr">
        <is>
          <t>年度大会员</t>
        </is>
      </c>
      <c r="P9605" t="inlineStr">
        <is>
          <t>三周年恋曲</t>
        </is>
      </c>
      <c r="Q9605" t="inlineStr">
        <is>
          <t>三周年恋曲</t>
        </is>
      </c>
    </row>
    <row r="9606">
      <c r="A9606" t="inlineStr">
        <is>
          <t>161775300</t>
        </is>
      </c>
      <c r="B9606" t="inlineStr">
        <is>
          <t>4367317814</t>
        </is>
      </c>
      <c r="C9606" t="inlineStr">
        <is>
          <t>子_</t>
        </is>
      </c>
      <c r="D9606" t="n">
        <v>4176</v>
      </c>
      <c r="E9606" t="inlineStr">
        <is>
          <t>饿了要吃饼</t>
        </is>
      </c>
      <c r="F9606" t="n">
        <v>0</v>
      </c>
      <c r="G9606" t="inlineStr">
        <is>
          <t>0</t>
        </is>
      </c>
      <c r="H9606" t="inlineStr">
        <is>
          <t>2021-04-05 08:59:37</t>
        </is>
      </c>
      <c r="I9606" t="n">
        <v>0</v>
      </c>
      <c r="J9606" t="inlineStr">
        <is>
          <t>未知</t>
        </is>
      </c>
      <c r="K9606" t="inlineStr">
        <is>
          <t>343905167</t>
        </is>
      </c>
      <c r="L9606" t="inlineStr">
        <is>
          <t>男</t>
        </is>
      </c>
      <c r="M9606" t="inlineStr">
        <is>
          <t>lsp了</t>
        </is>
      </c>
      <c r="N9606" t="n">
        <v>5</v>
      </c>
      <c r="O9606" t="inlineStr">
        <is>
          <t>大会员</t>
        </is>
      </c>
      <c r="P9606" t="inlineStr">
        <is>
          <t>公主连结佩可莉姆</t>
        </is>
      </c>
      <c r="Q9606" t="inlineStr"/>
    </row>
    <row r="9607">
      <c r="A9607" t="inlineStr">
        <is>
          <t>161775300</t>
        </is>
      </c>
      <c r="B9607" t="inlineStr">
        <is>
          <t>4367321078</t>
        </is>
      </c>
      <c r="C9607" t="inlineStr">
        <is>
          <t>西伯利亚狼噬魂</t>
        </is>
      </c>
      <c r="D9607" t="n">
        <v>4175</v>
      </c>
      <c r="E9607" t="inlineStr">
        <is>
          <t>我想玩肉鸽[W-哈哈][笑哭]</t>
        </is>
      </c>
      <c r="F9607" t="n">
        <v>0</v>
      </c>
      <c r="G9607" t="inlineStr">
        <is>
          <t>0</t>
        </is>
      </c>
      <c r="H9607" t="inlineStr">
        <is>
          <t>2021-04-05 08:59:26</t>
        </is>
      </c>
      <c r="I9607" t="n">
        <v>1</v>
      </c>
      <c r="J9607" t="inlineStr">
        <is>
          <t>未知</t>
        </is>
      </c>
      <c r="K9607" t="inlineStr">
        <is>
          <t>9018655</t>
        </is>
      </c>
      <c r="L9607" t="inlineStr">
        <is>
          <t>保密</t>
        </is>
      </c>
      <c r="M9607" t="inlineStr"/>
      <c r="N9607" t="n">
        <v>5</v>
      </c>
      <c r="O9607" t="inlineStr">
        <is>
          <t>年度大会员</t>
        </is>
      </c>
      <c r="P9607" t="inlineStr">
        <is>
          <t>明日方舟音律系列</t>
        </is>
      </c>
      <c r="Q9607" t="inlineStr">
        <is>
          <t>明日方舟音律系列</t>
        </is>
      </c>
    </row>
    <row r="9608">
      <c r="A9608" t="inlineStr">
        <is>
          <t>161775300</t>
        </is>
      </c>
      <c r="B9608" t="inlineStr">
        <is>
          <t>4367317065</t>
        </is>
      </c>
      <c r="C9608" t="inlineStr">
        <is>
          <t>弗雷尔卓德璐璐</t>
        </is>
      </c>
      <c r="D9608" t="n">
        <v>-1</v>
      </c>
      <c r="E9608" t="inlineStr">
        <is>
          <t>回复 @辉星-- :[doge]
＋＋＋＋＋＋白＋＋＋＋＋＋＋＋
＋＋＋＋＋＋黑＋＋＋＋＋＋＋＋
＋＋＋＋＋＋黑＋＋黑＋＋＋＋＋
＋＋＋＋＋＋黑＋白＋＋＋＋＋＋
＋＋＋＋＋＋黑白＋＋＋＋＋＋＋
＋＋＋＋＋＋白白＋＋＋＋＋＋＋
＋＋＋＋＋白＋＋＋＋＋＋＋＋＋
＋＋＋＋黑＋＋＋＋＋＋＋＋＋＋
＋＋＋＋＋＋＋＋＋＋＋＋＋＋＋
＋＋＋＋＋＋＋＋＋＋＋＋＋＋＋
＋＋＋＋＋＋＋＋＋＋＋＋＋＋＋
＋＋＋＋＋＋＋＋＋＋＋＋＋＋＋
＋＋＋＋＋＋＋＋＋＋＋＋＋＋＋
＋＋＋＋＋＋＋＋＋＋＋＋＋＋＋
＋＋＋＋＋＋＋＋＋＋＋＋＋＋＋</t>
        </is>
      </c>
      <c r="F9608" t="n">
        <v>0</v>
      </c>
      <c r="G9608" t="inlineStr">
        <is>
          <t>4367257037</t>
        </is>
      </c>
      <c r="H9608" t="inlineStr">
        <is>
          <t>2021-04-05 08:58:53</t>
        </is>
      </c>
      <c r="I9608" t="n">
        <v>0</v>
      </c>
      <c r="J9608" t="inlineStr">
        <is>
          <t>未知</t>
        </is>
      </c>
      <c r="K9608" t="inlineStr">
        <is>
          <t>510090</t>
        </is>
      </c>
      <c r="L9608" t="inlineStr">
        <is>
          <t>男</t>
        </is>
      </c>
      <c r="M9608" t="inlineStr">
        <is>
          <t>疴屎唔出赖地硬，疴尿唔出赖风猛。欢迎来到我的秋秋空间！</t>
        </is>
      </c>
      <c r="N9608" t="n">
        <v>6</v>
      </c>
      <c r="O9608" t="inlineStr">
        <is>
          <t>年度大会员</t>
        </is>
      </c>
      <c r="P9608" t="inlineStr">
        <is>
          <t>明日方舟-凯尔希</t>
        </is>
      </c>
      <c r="Q9608" t="inlineStr">
        <is>
          <t>明日方舟音律系列</t>
        </is>
      </c>
    </row>
    <row r="9609">
      <c r="A9609" t="inlineStr">
        <is>
          <t>161775300</t>
        </is>
      </c>
      <c r="B9609" t="inlineStr">
        <is>
          <t>4367316884</t>
        </is>
      </c>
      <c r="C9609" t="inlineStr">
        <is>
          <t>寻访包</t>
        </is>
      </c>
      <c r="D9609" t="n">
        <v>4174</v>
      </c>
      <c r="E9609" t="inlineStr">
        <is>
          <t>我先来，一万评论了我就滚去学习</t>
        </is>
      </c>
      <c r="F9609" t="n">
        <v>4</v>
      </c>
      <c r="G9609" t="inlineStr">
        <is>
          <t>0</t>
        </is>
      </c>
      <c r="H9609" t="inlineStr">
        <is>
          <t>2021-04-05 08:58:44</t>
        </is>
      </c>
      <c r="I9609" t="n">
        <v>4</v>
      </c>
      <c r="J9609" t="inlineStr">
        <is>
          <t>未知</t>
        </is>
      </c>
      <c r="K9609" t="inlineStr">
        <is>
          <t>397623580</t>
        </is>
      </c>
      <c r="L9609" t="inlineStr">
        <is>
          <t>保密</t>
        </is>
      </c>
      <c r="M9609" t="inlineStr">
        <is>
          <t>600合成玉：寻访一次
6000合成玉：寻访十次</t>
        </is>
      </c>
      <c r="N9609" t="n">
        <v>5</v>
      </c>
      <c r="O9609" t="inlineStr">
        <is>
          <t>大会员</t>
        </is>
      </c>
      <c r="P9609" t="inlineStr"/>
      <c r="Q9609" t="inlineStr"/>
    </row>
    <row r="9610">
      <c r="A9610" t="inlineStr">
        <is>
          <t>161775300</t>
        </is>
      </c>
      <c r="B9610" t="inlineStr">
        <is>
          <t>4367314432</t>
        </is>
      </c>
      <c r="C9610" t="inlineStr">
        <is>
          <t>封水夕</t>
        </is>
      </c>
      <c r="D9610" t="n">
        <v>-1</v>
      </c>
      <c r="E9610" t="inlineStr">
        <is>
          <t>ios吗
估计抽了</t>
        </is>
      </c>
      <c r="F9610" t="n">
        <v>0</v>
      </c>
      <c r="G9610" t="inlineStr">
        <is>
          <t>4367314432</t>
        </is>
      </c>
      <c r="H9610" t="inlineStr">
        <is>
          <t>2021-04-05 08:58:28</t>
        </is>
      </c>
      <c r="I9610" t="n">
        <v>0</v>
      </c>
      <c r="J9610" t="inlineStr">
        <is>
          <t>未知</t>
        </is>
      </c>
      <c r="K9610" t="inlineStr">
        <is>
          <t>37505958</t>
        </is>
      </c>
      <c r="L9610" t="inlineStr">
        <is>
          <t>男</t>
        </is>
      </c>
      <c r="M9610" t="inlineStr">
        <is>
          <t xml:space="preserve">你看，一个没有人受伤的世界完成了，真好。
</t>
        </is>
      </c>
      <c r="N9610" t="n">
        <v>5</v>
      </c>
      <c r="O9610" t="inlineStr">
        <is>
          <t>大会员</t>
        </is>
      </c>
      <c r="P9610" t="inlineStr">
        <is>
          <t>明日方舟音律系列</t>
        </is>
      </c>
      <c r="Q9610" t="inlineStr">
        <is>
          <t>明日方舟音律系列</t>
        </is>
      </c>
    </row>
    <row r="9611">
      <c r="A9611" t="inlineStr">
        <is>
          <t>161775300</t>
        </is>
      </c>
      <c r="B9611" t="inlineStr">
        <is>
          <t>4367316002</t>
        </is>
      </c>
      <c r="C9611" t="inlineStr">
        <is>
          <t>校服男孩</t>
        </is>
      </c>
      <c r="D9611" t="n">
        <v>4173</v>
      </c>
      <c r="E9611" t="inlineStr">
        <is>
          <t>反正鹰角不难受～～它只要自由</t>
        </is>
      </c>
      <c r="F9611" t="n">
        <v>0</v>
      </c>
      <c r="G9611" t="inlineStr">
        <is>
          <t>0</t>
        </is>
      </c>
      <c r="H9611" t="inlineStr">
        <is>
          <t>2021-04-05 08:57:51</t>
        </is>
      </c>
      <c r="I9611" t="n">
        <v>0</v>
      </c>
      <c r="J9611" t="inlineStr">
        <is>
          <t>未知</t>
        </is>
      </c>
      <c r="K9611" t="inlineStr">
        <is>
          <t>229813182</t>
        </is>
      </c>
      <c r="L9611" t="inlineStr">
        <is>
          <t>保密</t>
        </is>
      </c>
      <c r="M9611" t="inlineStr"/>
      <c r="N9611" t="n">
        <v>4</v>
      </c>
      <c r="O9611" t="inlineStr">
        <is>
          <t>大会员</t>
        </is>
      </c>
      <c r="P9611" t="inlineStr"/>
      <c r="Q9611" t="inlineStr"/>
    </row>
    <row r="9612">
      <c r="A9612" t="inlineStr">
        <is>
          <t>161775300</t>
        </is>
      </c>
      <c r="B9612" t="inlineStr">
        <is>
          <t>4367315970</t>
        </is>
      </c>
      <c r="C9612" t="inlineStr">
        <is>
          <t>狐c_</t>
        </is>
      </c>
      <c r="D9612" t="n">
        <v>4172</v>
      </c>
      <c r="E9612" t="inlineStr">
        <is>
          <t>问下 为什么我买不了月卡了[囧]一直卡在付款那</t>
        </is>
      </c>
      <c r="F9612" t="n">
        <v>6</v>
      </c>
      <c r="G9612" t="inlineStr">
        <is>
          <t>0</t>
        </is>
      </c>
      <c r="H9612" t="inlineStr">
        <is>
          <t>2021-04-05 08:57:49</t>
        </is>
      </c>
      <c r="I9612" t="n">
        <v>1</v>
      </c>
      <c r="J9612" t="inlineStr">
        <is>
          <t>未知</t>
        </is>
      </c>
      <c r="K9612" t="inlineStr">
        <is>
          <t>6949961</t>
        </is>
      </c>
      <c r="L9612" t="inlineStr">
        <is>
          <t>保密</t>
        </is>
      </c>
      <c r="M9612" t="inlineStr"/>
      <c r="N9612" t="n">
        <v>6</v>
      </c>
      <c r="O9612" t="inlineStr">
        <is>
          <t>年度大会员</t>
        </is>
      </c>
      <c r="P9612" t="inlineStr"/>
      <c r="Q9612" t="inlineStr">
        <is>
          <t>三周年恋曲</t>
        </is>
      </c>
    </row>
    <row r="9613">
      <c r="A9613" t="inlineStr">
        <is>
          <t>161775300</t>
        </is>
      </c>
      <c r="B9613" t="inlineStr">
        <is>
          <t>4367315546</t>
        </is>
      </c>
      <c r="C9613" t="inlineStr">
        <is>
          <t>辉星--</t>
        </is>
      </c>
      <c r="D9613" t="n">
        <v>-1</v>
      </c>
      <c r="E9613" t="inlineStr">
        <is>
          <t>回复 @黑钢BS-杰西卡 :[doge]
＋＋＋＋＋＋白＋＋＋＋＋＋＋＋
＋＋＋＋＋＋黑＋＋＋＋＋＋＋＋
＋＋＋＋＋＋黑＋＋黑＋＋＋＋＋
＋＋＋＋＋＋黑＋白＋＋＋＋＋＋
＋＋＋＋＋＋黑白＋＋＋＋＋＋＋
＋＋＋＋＋＋白＋＋＋＋＋＋＋＋
＋＋＋＋＋白＋＋＋＋＋＋＋＋＋
＋＋＋＋黑＋＋＋＋＋＋＋＋＋＋
＋＋＋＋＋＋＋＋＋＋＋＋＋＋＋
＋＋＋＋＋＋＋＋＋＋＋＋＋＋＋
＋＋＋＋＋＋＋＋＋＋＋＋＋＋＋
＋＋＋＋＋＋＋＋＋＋＋＋＋＋＋
＋＋＋＋＋＋＋＋＋＋＋＋＋＋＋
＋＋＋＋＋＋＋＋＋＋＋＋＋＋＋
＋＋＋＋＋＋＋＋＋＋＋＋＋＋＋</t>
        </is>
      </c>
      <c r="F9613" t="n">
        <v>0</v>
      </c>
      <c r="G9613" t="inlineStr">
        <is>
          <t>4367257037</t>
        </is>
      </c>
      <c r="H9613" t="inlineStr">
        <is>
          <t>2021-04-05 08:57:25</t>
        </is>
      </c>
      <c r="I9613" t="n">
        <v>0</v>
      </c>
      <c r="J9613" t="inlineStr">
        <is>
          <t>未知</t>
        </is>
      </c>
      <c r="K9613" t="inlineStr">
        <is>
          <t>136985220</t>
        </is>
      </c>
      <c r="L9613" t="inlineStr">
        <is>
          <t>女</t>
        </is>
      </c>
      <c r="M9613" t="inlineStr">
        <is>
          <t>你好，陌生人
再见，陌生人</t>
        </is>
      </c>
      <c r="N9613" t="n">
        <v>5</v>
      </c>
      <c r="O9613" t="inlineStr">
        <is>
          <t>大会员</t>
        </is>
      </c>
      <c r="P9613" t="inlineStr">
        <is>
          <t>明日方舟音律系列</t>
        </is>
      </c>
      <c r="Q9613" t="inlineStr">
        <is>
          <t>明日方舟</t>
        </is>
      </c>
    </row>
    <row r="9614">
      <c r="A9614" t="inlineStr">
        <is>
          <t>161775300</t>
        </is>
      </c>
      <c r="B9614" t="inlineStr">
        <is>
          <t>4367312274</t>
        </is>
      </c>
      <c r="C9614" t="inlineStr">
        <is>
          <t>该帐号已加入黑名单</t>
        </is>
      </c>
      <c r="D9614" t="n">
        <v>4171</v>
      </c>
      <c r="E9614" t="inlineStr">
        <is>
          <t>【组队】有人一起打剿灭吗[脱单doge]</t>
        </is>
      </c>
      <c r="F9614" t="n">
        <v>0</v>
      </c>
      <c r="G9614" t="inlineStr">
        <is>
          <t>0</t>
        </is>
      </c>
      <c r="H9614" t="inlineStr">
        <is>
          <t>2021-04-05 08:56:24</t>
        </is>
      </c>
      <c r="I9614" t="n">
        <v>1</v>
      </c>
      <c r="J9614" t="inlineStr">
        <is>
          <t>未知</t>
        </is>
      </c>
      <c r="K9614" t="inlineStr">
        <is>
          <t>5109524</t>
        </is>
      </c>
      <c r="L9614" t="inlineStr">
        <is>
          <t>保密</t>
        </is>
      </c>
      <c r="M9614" t="inlineStr"/>
      <c r="N9614" t="n">
        <v>6</v>
      </c>
      <c r="O9614" t="inlineStr">
        <is>
          <t>年度大会员</t>
        </is>
      </c>
      <c r="P9614" t="inlineStr">
        <is>
          <t>泠鸢yousa登门喜鹊</t>
        </is>
      </c>
      <c r="Q9614" t="inlineStr">
        <is>
          <t>嘉然今天吃什么</t>
        </is>
      </c>
    </row>
    <row r="9615">
      <c r="A9615" t="inlineStr">
        <is>
          <t>161775300</t>
        </is>
      </c>
      <c r="B9615" t="inlineStr">
        <is>
          <t>4367304339</t>
        </is>
      </c>
      <c r="C9615" t="inlineStr">
        <is>
          <t>黑钢BS-杰西卡</t>
        </is>
      </c>
      <c r="D9615" t="n">
        <v>-1</v>
      </c>
      <c r="E9615" t="inlineStr">
        <is>
          <t>回复 @辉星-- :[doge]
＋＋＋＋＋＋白＋＋＋＋＋＋＋＋
＋＋＋＋＋＋黑＋＋＋＋＋＋＋＋
＋＋＋＋＋＋黑＋＋黑＋＋＋＋＋
＋＋＋＋＋＋黑＋白＋＋＋＋＋＋
＋＋＋＋＋＋黑白＋＋＋＋＋＋＋
＋＋＋＋＋＋白＋＋＋＋＋＋＋＋
＋＋＋＋＋白＋＋＋＋＋＋＋＋＋
＋＋＋＋＋＋＋＋＋＋＋＋＋＋＋
＋＋＋＋＋＋＋＋＋＋＋＋＋＋＋
＋＋＋＋＋＋＋＋＋＋＋＋＋＋＋
＋＋＋＋＋＋＋＋＋＋＋＋＋＋＋
＋＋＋＋＋＋＋＋＋＋＋＋＋＋＋
＋＋＋＋＋＋＋＋＋＋＋＋＋＋＋
＋＋＋＋＋＋＋＋＋＋＋＋＋＋＋
＋＋＋＋＋＋＋＋＋＋＋＋＋＋＋</t>
        </is>
      </c>
      <c r="F9615" t="n">
        <v>0</v>
      </c>
      <c r="G9615" t="inlineStr">
        <is>
          <t>4367257037</t>
        </is>
      </c>
      <c r="H9615" t="inlineStr">
        <is>
          <t>2021-04-05 08:56:15</t>
        </is>
      </c>
      <c r="I9615" t="n">
        <v>0</v>
      </c>
      <c r="J9615" t="inlineStr">
        <is>
          <t>未知</t>
        </is>
      </c>
      <c r="K9615" t="inlineStr">
        <is>
          <t>272902882</t>
        </is>
      </c>
      <c r="L9615" t="inlineStr">
        <is>
          <t>保密</t>
        </is>
      </c>
      <c r="M9615" t="inlineStr">
        <is>
          <t>我不懒也没su╭(╯^╰)╮</t>
        </is>
      </c>
      <c r="N9615" t="n">
        <v>5</v>
      </c>
      <c r="O9615" t="inlineStr">
        <is>
          <t>年度大会员</t>
        </is>
      </c>
      <c r="P9615" t="inlineStr">
        <is>
          <t>三周年恋曲</t>
        </is>
      </c>
      <c r="Q9615" t="inlineStr">
        <is>
          <t>三周年恋曲</t>
        </is>
      </c>
    </row>
    <row r="9616">
      <c r="A9616" t="inlineStr">
        <is>
          <t>161775300</t>
        </is>
      </c>
      <c r="B9616" t="inlineStr">
        <is>
          <t>4367312013</t>
        </is>
      </c>
      <c r="C9616" t="inlineStr">
        <is>
          <t>Amnesiac_</t>
        </is>
      </c>
      <c r="D9616" t="n">
        <v>-1</v>
      </c>
      <c r="E9616" t="inlineStr">
        <is>
          <t>鹰角！鹰角我要这个！（暴起</t>
        </is>
      </c>
      <c r="F9616" t="n">
        <v>0</v>
      </c>
      <c r="G9616" t="inlineStr">
        <is>
          <t>4367312013</t>
        </is>
      </c>
      <c r="H9616" t="inlineStr">
        <is>
          <t>2021-04-05 08:56:08</t>
        </is>
      </c>
      <c r="I9616" t="n">
        <v>2</v>
      </c>
      <c r="J9616" t="inlineStr">
        <is>
          <t>未知</t>
        </is>
      </c>
      <c r="K9616" t="inlineStr">
        <is>
          <t>7955991</t>
        </is>
      </c>
      <c r="L9616" t="inlineStr">
        <is>
          <t>保密</t>
        </is>
      </c>
      <c r="M9616" t="inlineStr">
        <is>
          <t xml:space="preserve"> </t>
        </is>
      </c>
      <c r="N9616" t="n">
        <v>6</v>
      </c>
      <c r="O9616" t="inlineStr">
        <is>
          <t>大会员</t>
        </is>
      </c>
      <c r="P9616" t="inlineStr"/>
      <c r="Q9616" t="inlineStr"/>
    </row>
    <row r="9617">
      <c r="A9617" t="inlineStr">
        <is>
          <t>161775300</t>
        </is>
      </c>
      <c r="B9617" t="inlineStr">
        <is>
          <t>4367303584</t>
        </is>
      </c>
      <c r="C9617" t="inlineStr">
        <is>
          <t>桃子要吃硬的</t>
        </is>
      </c>
      <c r="D9617" t="n">
        <v>-1</v>
      </c>
      <c r="E9617" t="inlineStr">
        <is>
          <t>不过这么一说我真的好希望出小羊的学生装啊[羞羞]因为感觉在剧情里面小羊真的很有学者风范[W-哈哈]</t>
        </is>
      </c>
      <c r="F9617" t="n">
        <v>0</v>
      </c>
      <c r="G9617" t="inlineStr">
        <is>
          <t>4367303584</t>
        </is>
      </c>
      <c r="H9617" t="inlineStr">
        <is>
          <t>2021-04-05 08:55:32</t>
        </is>
      </c>
      <c r="I9617" t="n">
        <v>4</v>
      </c>
      <c r="J9617" t="inlineStr">
        <is>
          <t>未知</t>
        </is>
      </c>
      <c r="K9617" t="inlineStr">
        <is>
          <t>27216307</t>
        </is>
      </c>
      <c r="L9617" t="inlineStr">
        <is>
          <t>保密</t>
        </is>
      </c>
      <c r="M9617" t="inlineStr">
        <is>
          <t>“离别也总会在无限的期许和承诺中突然到来。”</t>
        </is>
      </c>
      <c r="N9617" t="n">
        <v>5</v>
      </c>
      <c r="O9617" t="inlineStr">
        <is>
          <t>大会员</t>
        </is>
      </c>
      <c r="P9617" t="inlineStr">
        <is>
          <t>大理寺日志</t>
        </is>
      </c>
      <c r="Q9617" t="inlineStr">
        <is>
          <t>大理寺日志</t>
        </is>
      </c>
    </row>
    <row r="9618">
      <c r="A9618" t="inlineStr">
        <is>
          <t>161775300</t>
        </is>
      </c>
      <c r="B9618" t="inlineStr">
        <is>
          <t>4367306996</t>
        </is>
      </c>
      <c r="C9618" t="inlineStr">
        <is>
          <t>阿讯Cliffheart</t>
        </is>
      </c>
      <c r="D9618" t="n">
        <v>4170</v>
      </c>
      <c r="E9618" t="inlineStr">
        <is>
          <t>催喀兰ss第62天
低情商：你快让黑骑士落地啊
高情商：您还记得喀兰贸易缺少几位员工吗？
方舟风气真的好和谐，看到烂饼的博士也在尽力不让其他人看到，而且评论区也没有吵架，甚至有下棋的（草）跟隔壁相比这里也太净土了，入坑方舟是我的荣幸，不止游戏，还有善良的博士们</t>
        </is>
      </c>
      <c r="F9618" t="n">
        <v>0</v>
      </c>
      <c r="G9618" t="inlineStr">
        <is>
          <t>0</t>
        </is>
      </c>
      <c r="H9618" t="inlineStr">
        <is>
          <t>2021-04-05 08:55:29</t>
        </is>
      </c>
      <c r="I9618" t="n">
        <v>7</v>
      </c>
      <c r="J9618" t="inlineStr">
        <is>
          <t>未知</t>
        </is>
      </c>
      <c r="K9618" t="inlineStr">
        <is>
          <t>226955591</t>
        </is>
      </c>
      <c r="L9618" t="inlineStr">
        <is>
          <t>女</t>
        </is>
      </c>
      <c r="M9618" t="inlineStr">
        <is>
          <t>( ´ ▽ ` )ﾉ</t>
        </is>
      </c>
      <c r="N9618" t="n">
        <v>5</v>
      </c>
      <c r="O9618" t="inlineStr">
        <is>
          <t>大会员</t>
        </is>
      </c>
      <c r="P9618" t="inlineStr">
        <is>
          <t>明日方舟-凯尔希</t>
        </is>
      </c>
      <c r="Q9618" t="inlineStr"/>
    </row>
    <row r="9619">
      <c r="A9619" t="inlineStr">
        <is>
          <t>161775300</t>
        </is>
      </c>
      <c r="B9619" t="inlineStr">
        <is>
          <t>4367303466</t>
        </is>
      </c>
      <c r="C9619" t="inlineStr">
        <is>
          <t>米泰尔</t>
        </is>
      </c>
      <c r="D9619" t="n">
        <v>-1</v>
      </c>
      <c r="E9619" t="inlineStr">
        <is>
          <t>回复 @孤竹瑆 :可恶，下次不会再被骗了</t>
        </is>
      </c>
      <c r="F9619" t="n">
        <v>0</v>
      </c>
      <c r="G9619" t="inlineStr">
        <is>
          <t>4364578838</t>
        </is>
      </c>
      <c r="H9619" t="inlineStr">
        <is>
          <t>2021-04-05 08:55:26</t>
        </is>
      </c>
      <c r="I9619" t="n">
        <v>0</v>
      </c>
      <c r="J9619" t="inlineStr">
        <is>
          <t>未知</t>
        </is>
      </c>
      <c r="K9619" t="inlineStr">
        <is>
          <t>364334822</t>
        </is>
      </c>
      <c r="L9619" t="inlineStr">
        <is>
          <t>保密</t>
        </is>
      </c>
      <c r="M9619" t="inlineStr"/>
      <c r="N9619" t="n">
        <v>5</v>
      </c>
      <c r="O9619" t="inlineStr">
        <is>
          <t>年度大会员</t>
        </is>
      </c>
      <c r="P9619" t="inlineStr">
        <is>
          <t>异常生物</t>
        </is>
      </c>
      <c r="Q9619" t="inlineStr"/>
    </row>
    <row r="9620">
      <c r="A9620" t="inlineStr">
        <is>
          <t>161775300</t>
        </is>
      </c>
      <c r="B9620" t="inlineStr">
        <is>
          <t>4367303338</t>
        </is>
      </c>
      <c r="C9620" t="inlineStr">
        <is>
          <t>该帐号已加入黑名单</t>
        </is>
      </c>
      <c r="D9620" t="n">
        <v>-1</v>
      </c>
      <c r="E9620" t="inlineStr">
        <is>
          <t>强烈不建议看[脱单doge]</t>
        </is>
      </c>
      <c r="F9620" t="n">
        <v>0</v>
      </c>
      <c r="G9620" t="inlineStr">
        <is>
          <t>4367303338</t>
        </is>
      </c>
      <c r="H9620" t="inlineStr">
        <is>
          <t>2021-04-05 08:55:17</t>
        </is>
      </c>
      <c r="I9620" t="n">
        <v>0</v>
      </c>
      <c r="J9620" t="inlineStr">
        <is>
          <t>未知</t>
        </is>
      </c>
      <c r="K9620" t="inlineStr">
        <is>
          <t>5109524</t>
        </is>
      </c>
      <c r="L9620" t="inlineStr">
        <is>
          <t>保密</t>
        </is>
      </c>
      <c r="M9620" t="inlineStr"/>
      <c r="N9620" t="n">
        <v>6</v>
      </c>
      <c r="O9620" t="inlineStr">
        <is>
          <t>年度大会员</t>
        </is>
      </c>
      <c r="P9620" t="inlineStr">
        <is>
          <t>泠鸢yousa登门喜鹊</t>
        </is>
      </c>
      <c r="Q9620" t="inlineStr">
        <is>
          <t>嘉然今天吃什么</t>
        </is>
      </c>
    </row>
    <row r="9621">
      <c r="A9621" t="inlineStr">
        <is>
          <t>161775300</t>
        </is>
      </c>
      <c r="B9621" t="inlineStr">
        <is>
          <t>4367306584</t>
        </is>
      </c>
      <c r="C9621" t="inlineStr">
        <is>
          <t>校服男孩</t>
        </is>
      </c>
      <c r="D9621" t="n">
        <v>4168</v>
      </c>
      <c r="E9621" t="inlineStr">
        <is>
          <t>┏━━━┓
┃   🍪   ┃
┗━━━┛  □
                     【Cat_sleep】</t>
        </is>
      </c>
      <c r="F9621" t="n">
        <v>0</v>
      </c>
      <c r="G9621" t="inlineStr">
        <is>
          <t>0</t>
        </is>
      </c>
      <c r="H9621" t="inlineStr">
        <is>
          <t>2021-04-05 08:55:05</t>
        </is>
      </c>
      <c r="I9621" t="n">
        <v>3</v>
      </c>
      <c r="J9621" t="inlineStr">
        <is>
          <t>未知</t>
        </is>
      </c>
      <c r="K9621" t="inlineStr">
        <is>
          <t>229813182</t>
        </is>
      </c>
      <c r="L9621" t="inlineStr">
        <is>
          <t>保密</t>
        </is>
      </c>
      <c r="M9621" t="inlineStr"/>
      <c r="N9621" t="n">
        <v>4</v>
      </c>
      <c r="O9621" t="inlineStr">
        <is>
          <t>大会员</t>
        </is>
      </c>
      <c r="P9621" t="inlineStr"/>
      <c r="Q9621" t="inlineStr"/>
    </row>
    <row r="9622">
      <c r="A9622" t="inlineStr">
        <is>
          <t>161775300</t>
        </is>
      </c>
      <c r="B9622" t="inlineStr">
        <is>
          <t>4367306506</t>
        </is>
      </c>
      <c r="C9622" t="inlineStr">
        <is>
          <t>寻访包</t>
        </is>
      </c>
      <c r="D9622" t="n">
        <v>4166</v>
      </c>
      <c r="E9622" t="inlineStr">
        <is>
          <t>夕:（a piece of yan ancient words）
嵯峨:so it is,l know it!
画中人剧情国际服未来境况</t>
        </is>
      </c>
      <c r="F9622" t="n">
        <v>1</v>
      </c>
      <c r="G9622" t="inlineStr">
        <is>
          <t>0</t>
        </is>
      </c>
      <c r="H9622" t="inlineStr">
        <is>
          <t>2021-04-05 08:55:00</t>
        </is>
      </c>
      <c r="I9622" t="n">
        <v>3</v>
      </c>
      <c r="J9622" t="inlineStr">
        <is>
          <t>未知</t>
        </is>
      </c>
      <c r="K9622" t="inlineStr">
        <is>
          <t>397623580</t>
        </is>
      </c>
      <c r="L9622" t="inlineStr">
        <is>
          <t>保密</t>
        </is>
      </c>
      <c r="M9622" t="inlineStr">
        <is>
          <t>600合成玉：寻访一次
6000合成玉：寻访十次</t>
        </is>
      </c>
      <c r="N9622" t="n">
        <v>5</v>
      </c>
      <c r="O9622" t="inlineStr">
        <is>
          <t>大会员</t>
        </is>
      </c>
      <c r="P9622" t="inlineStr"/>
      <c r="Q9622" t="inlineStr"/>
    </row>
    <row r="9623">
      <c r="A9623" t="inlineStr">
        <is>
          <t>161775300</t>
        </is>
      </c>
      <c r="B9623" t="inlineStr">
        <is>
          <t>4367305115</t>
        </is>
      </c>
      <c r="C9623" t="inlineStr">
        <is>
          <t>高级凭证</t>
        </is>
      </c>
      <c r="D9623" t="n">
        <v>-1</v>
      </c>
      <c r="E9623" t="inlineStr">
        <is>
          <t>回复 @鹿乃爱吃小鹿包 :盲猜米X悠株式会社[doge]</t>
        </is>
      </c>
      <c r="F9623" t="n">
        <v>0</v>
      </c>
      <c r="G9623" t="inlineStr">
        <is>
          <t>4367288805</t>
        </is>
      </c>
      <c r="H9623" t="inlineStr">
        <is>
          <t>2021-04-05 08:53:39</t>
        </is>
      </c>
      <c r="I9623" t="n">
        <v>28</v>
      </c>
      <c r="J9623" t="inlineStr">
        <is>
          <t>未知</t>
        </is>
      </c>
      <c r="K9623" t="inlineStr">
        <is>
          <t>381650632</t>
        </is>
      </c>
      <c r="L9623" t="inlineStr">
        <is>
          <t>男</t>
        </is>
      </c>
      <c r="M9623" t="inlineStr">
        <is>
          <t>学生党，随机更新。点个赞吧！</t>
        </is>
      </c>
      <c r="N9623" t="n">
        <v>5</v>
      </c>
      <c r="O9623" t="inlineStr">
        <is>
          <t>大会员</t>
        </is>
      </c>
      <c r="P9623" t="inlineStr">
        <is>
          <t>明日方舟音律系列</t>
        </is>
      </c>
      <c r="Q9623" t="inlineStr">
        <is>
          <t>BW2021</t>
        </is>
      </c>
    </row>
    <row r="9624">
      <c r="A9624" t="inlineStr">
        <is>
          <t>161775300</t>
        </is>
      </c>
      <c r="B9624" t="inlineStr">
        <is>
          <t>4367301670</t>
        </is>
      </c>
      <c r="C9624" t="inlineStr">
        <is>
          <t>维沐辰</t>
        </is>
      </c>
      <c r="D9624" t="n">
        <v>3</v>
      </c>
      <c r="E9624" t="inlineStr">
        <is>
          <t>悠星:Tian you hong lu di sheng wu jin</t>
        </is>
      </c>
      <c r="F9624" t="n">
        <v>0</v>
      </c>
      <c r="G9624" t="inlineStr">
        <is>
          <t>4367301670</t>
        </is>
      </c>
      <c r="H9624" t="inlineStr">
        <is>
          <t>2021-04-05 08:53:35</t>
        </is>
      </c>
      <c r="I9624" t="n">
        <v>0</v>
      </c>
      <c r="J9624" t="inlineStr">
        <is>
          <t>未知</t>
        </is>
      </c>
      <c r="K9624" t="inlineStr">
        <is>
          <t>456873626</t>
        </is>
      </c>
      <c r="L9624" t="inlineStr">
        <is>
          <t>保密</t>
        </is>
      </c>
      <c r="M9624" t="inlineStr">
        <is>
          <t>花开花落凡尘了，前路何处无青天。</t>
        </is>
      </c>
      <c r="N9624" t="n">
        <v>4</v>
      </c>
      <c r="O9624" t="inlineStr">
        <is>
          <t>大会员</t>
        </is>
      </c>
      <c r="P9624" t="inlineStr">
        <is>
          <t>明日方舟音律系列</t>
        </is>
      </c>
      <c r="Q9624" t="inlineStr">
        <is>
          <t>明日方舟音律系列</t>
        </is>
      </c>
    </row>
    <row r="9625">
      <c r="A9625" t="inlineStr">
        <is>
          <t>161775300</t>
        </is>
      </c>
      <c r="B9625" t="inlineStr">
        <is>
          <t>4367301682</t>
        </is>
      </c>
      <c r="C9625" t="inlineStr">
        <is>
          <t>海鸥haiou</t>
        </is>
      </c>
      <c r="D9625" t="n">
        <v>-1</v>
      </c>
      <c r="E9625" t="inlineStr">
        <is>
          <t>难的是有些人已经在雪吧看到了</t>
        </is>
      </c>
      <c r="F9625" t="n">
        <v>0</v>
      </c>
      <c r="G9625" t="inlineStr">
        <is>
          <t>4367301682</t>
        </is>
      </c>
      <c r="H9625" t="inlineStr">
        <is>
          <t>2021-04-05 08:53:35</t>
        </is>
      </c>
      <c r="I9625" t="n">
        <v>0</v>
      </c>
      <c r="J9625" t="inlineStr">
        <is>
          <t>未知</t>
        </is>
      </c>
      <c r="K9625" t="inlineStr">
        <is>
          <t>13052416</t>
        </is>
      </c>
      <c r="L9625" t="inlineStr">
        <is>
          <t>保密</t>
        </is>
      </c>
      <c r="M9625" t="inlineStr">
        <is>
          <t>我回来了</t>
        </is>
      </c>
      <c r="N9625" t="n">
        <v>5</v>
      </c>
      <c r="O9625" t="inlineStr">
        <is>
          <t>大会员</t>
        </is>
      </c>
      <c r="P9625" t="inlineStr"/>
      <c r="Q9625" t="inlineStr"/>
    </row>
    <row r="9626">
      <c r="A9626" t="inlineStr">
        <is>
          <t>161775300</t>
        </is>
      </c>
      <c r="B9626" t="inlineStr">
        <is>
          <t>4367305050</t>
        </is>
      </c>
      <c r="C9626" t="inlineStr">
        <is>
          <t>大料包</t>
        </is>
      </c>
      <c r="D9626" t="n">
        <v>-1</v>
      </c>
      <c r="E9626" t="inlineStr">
        <is>
          <t>离谱[笑哭]</t>
        </is>
      </c>
      <c r="F9626" t="n">
        <v>0</v>
      </c>
      <c r="G9626" t="inlineStr">
        <is>
          <t>4367305050</t>
        </is>
      </c>
      <c r="H9626" t="inlineStr">
        <is>
          <t>2021-04-05 08:53:34</t>
        </is>
      </c>
      <c r="I9626" t="n">
        <v>1</v>
      </c>
      <c r="J9626" t="inlineStr">
        <is>
          <t>未知</t>
        </is>
      </c>
      <c r="K9626" t="inlineStr">
        <is>
          <t>300969505</t>
        </is>
      </c>
      <c r="L9626" t="inlineStr">
        <is>
          <t>男</t>
        </is>
      </c>
      <c r="M9626" t="inlineStr"/>
      <c r="N9626" t="n">
        <v>5</v>
      </c>
      <c r="O9626" t="inlineStr">
        <is>
          <t>大会员</t>
        </is>
      </c>
      <c r="P9626" t="inlineStr"/>
      <c r="Q9626" t="inlineStr"/>
    </row>
    <row r="9627">
      <c r="A9627" t="inlineStr">
        <is>
          <t>161775300</t>
        </is>
      </c>
      <c r="B9627" t="inlineStr">
        <is>
          <t>4367298592</t>
        </is>
      </c>
      <c r="C9627" t="inlineStr">
        <is>
          <t>辉星--</t>
        </is>
      </c>
      <c r="D9627" t="n">
        <v>-1</v>
      </c>
      <c r="E9627" t="inlineStr">
        <is>
          <t>回复 @黑钢BS-杰西卡 :[doge]
＋＋＋＋＋＋白＋＋＋＋＋＋＋＋
＋＋＋＋＋＋黑＋＋＋＋＋＋＋＋
＋＋＋＋＋＋黑＋＋黑＋＋＋＋＋
＋＋＋＋＋＋黑＋白＋＋＋＋＋＋
＋＋＋＋＋＋黑白＋＋＋＋＋＋＋
＋＋＋＋＋＋白＋＋＋＋＋＋＋＋
＋＋＋＋＋＋＋＋＋＋＋＋＋＋＋
＋＋＋＋＋＋＋＋＋＋＋＋＋＋＋
＋＋＋＋＋＋＋＋＋＋＋＋＋＋＋
＋＋＋＋＋＋＋＋＋＋＋＋＋＋＋
＋＋＋＋＋＋＋＋＋＋＋＋＋＋＋
＋＋＋＋＋＋＋＋＋＋＋＋＋＋＋
＋＋＋＋＋＋＋＋＋＋＋＋＋＋＋
＋＋＋＋＋＋＋＋＋＋＋＋＋＋＋
＋＋＋＋＋＋＋＋＋＋＋＋＋＋＋</t>
        </is>
      </c>
      <c r="F9627" t="n">
        <v>0</v>
      </c>
      <c r="G9627" t="inlineStr">
        <is>
          <t>4367257037</t>
        </is>
      </c>
      <c r="H9627" t="inlineStr">
        <is>
          <t>2021-04-05 08:52:43</t>
        </is>
      </c>
      <c r="I9627" t="n">
        <v>0</v>
      </c>
      <c r="J9627" t="inlineStr">
        <is>
          <t>未知</t>
        </is>
      </c>
      <c r="K9627" t="inlineStr">
        <is>
          <t>136985220</t>
        </is>
      </c>
      <c r="L9627" t="inlineStr">
        <is>
          <t>女</t>
        </is>
      </c>
      <c r="M9627" t="inlineStr">
        <is>
          <t>你好，陌生人
再见，陌生人</t>
        </is>
      </c>
      <c r="N9627" t="n">
        <v>5</v>
      </c>
      <c r="O9627" t="inlineStr">
        <is>
          <t>大会员</t>
        </is>
      </c>
      <c r="P9627" t="inlineStr">
        <is>
          <t>明日方舟音律系列</t>
        </is>
      </c>
      <c r="Q9627" t="inlineStr">
        <is>
          <t>明日方舟</t>
        </is>
      </c>
    </row>
    <row r="9628">
      <c r="A9628" t="inlineStr">
        <is>
          <t>161775300</t>
        </is>
      </c>
      <c r="B9628" t="inlineStr">
        <is>
          <t>4367300744</t>
        </is>
      </c>
      <c r="C9628" t="inlineStr">
        <is>
          <t>天地同声</t>
        </is>
      </c>
      <c r="D9628" t="n">
        <v>2</v>
      </c>
      <c r="E9628" t="inlineStr">
        <is>
          <t>翻译回来：
天佑烤箱，土生五金件
天佑红热，地有五色[doge]</t>
        </is>
      </c>
      <c r="F9628" t="n">
        <v>0</v>
      </c>
      <c r="G9628" t="inlineStr">
        <is>
          <t>4367300744</t>
        </is>
      </c>
      <c r="H9628" t="inlineStr">
        <is>
          <t>2021-04-05 08:52:40</t>
        </is>
      </c>
      <c r="I9628" t="n">
        <v>1</v>
      </c>
      <c r="J9628" t="inlineStr">
        <is>
          <t>未知</t>
        </is>
      </c>
      <c r="K9628" t="inlineStr">
        <is>
          <t>489599348</t>
        </is>
      </c>
      <c r="L9628" t="inlineStr">
        <is>
          <t>保密</t>
        </is>
      </c>
      <c r="M9628" t="inlineStr">
        <is>
          <t>没人没人</t>
        </is>
      </c>
      <c r="N9628" t="n">
        <v>4</v>
      </c>
      <c r="O9628" t="inlineStr">
        <is>
          <t>大会员</t>
        </is>
      </c>
      <c r="P9628" t="inlineStr"/>
      <c r="Q9628" t="inlineStr"/>
    </row>
    <row r="9629">
      <c r="A9629" t="inlineStr">
        <is>
          <t>161775300</t>
        </is>
      </c>
      <c r="B9629" t="inlineStr">
        <is>
          <t>4367298320</t>
        </is>
      </c>
      <c r="C9629" t="inlineStr">
        <is>
          <t>老好仁</t>
        </is>
      </c>
      <c r="D9629" t="n">
        <v>2</v>
      </c>
      <c r="E9629" t="inlineStr">
        <is>
          <t>克洛丝，睁开眼睛👀，我是沙福…</t>
        </is>
      </c>
      <c r="F9629" t="n">
        <v>0</v>
      </c>
      <c r="G9629" t="inlineStr">
        <is>
          <t>4367298320</t>
        </is>
      </c>
      <c r="H9629" t="inlineStr">
        <is>
          <t>2021-04-05 08:52:27</t>
        </is>
      </c>
      <c r="I9629" t="n">
        <v>1</v>
      </c>
      <c r="J9629" t="inlineStr">
        <is>
          <t>未知</t>
        </is>
      </c>
      <c r="K9629" t="inlineStr">
        <is>
          <t>486113361</t>
        </is>
      </c>
      <c r="L9629" t="inlineStr">
        <is>
          <t>保密</t>
        </is>
      </c>
      <c r="M9629" t="inlineStr">
        <is>
          <t>追求自己想要的～</t>
        </is>
      </c>
      <c r="N9629" t="n">
        <v>4</v>
      </c>
      <c r="O9629" t="inlineStr"/>
      <c r="P9629" t="inlineStr"/>
      <c r="Q9629" t="inlineStr"/>
    </row>
    <row r="9630">
      <c r="A9630" t="inlineStr">
        <is>
          <t>161775300</t>
        </is>
      </c>
      <c r="B9630" t="inlineStr">
        <is>
          <t>4367298246</t>
        </is>
      </c>
      <c r="C9630" t="inlineStr">
        <is>
          <t>heidnskcjdm</t>
        </is>
      </c>
      <c r="D9630" t="n">
        <v>4165</v>
      </c>
      <c r="E9630" t="inlineStr">
        <is>
          <t>明日方舟：一个玩家在评论区弄文学创作（假饼），和美术创作（夕你别跑）的神奇游戏
你在干什么？                                              我在玩明日方舟[妙啊]</t>
        </is>
      </c>
      <c r="F9630" t="n">
        <v>0</v>
      </c>
      <c r="G9630" t="inlineStr">
        <is>
          <t>0</t>
        </is>
      </c>
      <c r="H9630" t="inlineStr">
        <is>
          <t>2021-04-05 08:52:23</t>
        </is>
      </c>
      <c r="I9630" t="n">
        <v>5</v>
      </c>
      <c r="J9630" t="inlineStr">
        <is>
          <t>未知</t>
        </is>
      </c>
      <c r="K9630" t="inlineStr">
        <is>
          <t>636912217</t>
        </is>
      </c>
      <c r="L9630" t="inlineStr">
        <is>
          <t>保密</t>
        </is>
      </c>
      <c r="M9630" t="inlineStr">
        <is>
          <t>当一个人歧视别人时，他就理应也被歧视</t>
        </is>
      </c>
      <c r="N9630" t="n">
        <v>3</v>
      </c>
      <c r="O9630" t="inlineStr">
        <is>
          <t>大会员</t>
        </is>
      </c>
      <c r="P9630" t="inlineStr"/>
      <c r="Q9630" t="inlineStr"/>
    </row>
    <row r="9631">
      <c r="A9631" t="inlineStr">
        <is>
          <t>161775300</t>
        </is>
      </c>
      <c r="B9631" t="inlineStr">
        <is>
          <t>4367293572</t>
        </is>
      </c>
      <c r="C9631" t="inlineStr">
        <is>
          <t>校服男孩</t>
        </is>
      </c>
      <c r="D9631" t="n">
        <v>1</v>
      </c>
      <c r="E9631" t="inlineStr">
        <is>
          <t>TOT</t>
        </is>
      </c>
      <c r="F9631" t="n">
        <v>0</v>
      </c>
      <c r="G9631" t="inlineStr">
        <is>
          <t>4367293572</t>
        </is>
      </c>
      <c r="H9631" t="inlineStr">
        <is>
          <t>2021-04-05 08:52:08</t>
        </is>
      </c>
      <c r="I9631" t="n">
        <v>1</v>
      </c>
      <c r="J9631" t="inlineStr">
        <is>
          <t>未知</t>
        </is>
      </c>
      <c r="K9631" t="inlineStr">
        <is>
          <t>229813182</t>
        </is>
      </c>
      <c r="L9631" t="inlineStr">
        <is>
          <t>保密</t>
        </is>
      </c>
      <c r="M9631" t="inlineStr"/>
      <c r="N9631" t="n">
        <v>4</v>
      </c>
      <c r="O9631" t="inlineStr">
        <is>
          <t>大会员</t>
        </is>
      </c>
      <c r="P9631" t="inlineStr"/>
      <c r="Q9631" t="inlineStr"/>
    </row>
    <row r="9632">
      <c r="A9632" t="inlineStr">
        <is>
          <t>161775300</t>
        </is>
      </c>
      <c r="B9632" t="inlineStr">
        <is>
          <t>4367297842</t>
        </is>
      </c>
      <c r="C9632" t="inlineStr">
        <is>
          <t>黑钢BS-杰西卡</t>
        </is>
      </c>
      <c r="D9632" t="n">
        <v>-1</v>
      </c>
      <c r="E9632" t="inlineStr">
        <is>
          <t>回复 @辉星-- :[doge]
＋＋＋＋＋＋白＋＋＋＋＋＋＋＋
＋＋＋＋＋＋黑＋＋＋＋＋＋＋＋
＋＋＋＋＋＋黑＋＋＋＋＋＋＋＋
＋＋＋＋＋＋黑＋白＋＋＋＋＋＋
＋＋＋＋＋＋黑白＋＋＋＋＋＋＋
＋＋＋＋＋＋白＋＋＋＋＋＋＋＋
＋＋＋＋＋＋＋＋＋＋＋＋＋＋＋
＋＋＋＋＋＋＋＋＋＋＋＋＋＋＋
＋＋＋＋＋＋＋＋＋＋＋＋＋＋＋
＋＋＋＋＋＋＋＋＋＋＋＋＋＋＋
＋＋＋＋＋＋＋＋＋＋＋＋＋＋＋
＋＋＋＋＋＋＋＋＋＋＋＋＋＋＋
＋＋＋＋＋＋＋＋＋＋＋＋＋＋＋
＋＋＋＋＋＋＋＋＋＋＋＋＋＋＋
＋＋＋＋＋＋＋＋＋＋＋＋＋＋＋</t>
        </is>
      </c>
      <c r="F9632" t="n">
        <v>0</v>
      </c>
      <c r="G9632" t="inlineStr">
        <is>
          <t>4367257037</t>
        </is>
      </c>
      <c r="H9632" t="inlineStr">
        <is>
          <t>2021-04-05 08:51:59</t>
        </is>
      </c>
      <c r="I9632" t="n">
        <v>1</v>
      </c>
      <c r="J9632" t="inlineStr">
        <is>
          <t>未知</t>
        </is>
      </c>
      <c r="K9632" t="inlineStr">
        <is>
          <t>272902882</t>
        </is>
      </c>
      <c r="L9632" t="inlineStr">
        <is>
          <t>保密</t>
        </is>
      </c>
      <c r="M9632" t="inlineStr">
        <is>
          <t>我不懒也没su╭(╯^╰)╮</t>
        </is>
      </c>
      <c r="N9632" t="n">
        <v>5</v>
      </c>
      <c r="O9632" t="inlineStr">
        <is>
          <t>年度大会员</t>
        </is>
      </c>
      <c r="P9632" t="inlineStr">
        <is>
          <t>三周年恋曲</t>
        </is>
      </c>
      <c r="Q9632" t="inlineStr">
        <is>
          <t>三周年恋曲</t>
        </is>
      </c>
    </row>
    <row r="9633">
      <c r="A9633" t="inlineStr">
        <is>
          <t>161775300</t>
        </is>
      </c>
      <c r="B9633" t="inlineStr">
        <is>
          <t>4367289758</t>
        </is>
      </c>
      <c r="C9633" t="inlineStr">
        <is>
          <t>云墨彩星</t>
        </is>
      </c>
      <c r="D9633" t="n">
        <v>4164</v>
      </c>
      <c r="E9633" t="inlineStr">
        <is>
          <t>哦，国际服的翻译是真的没救了。所以末影龙和凋零谁才是最终boss[脱单doge]</t>
        </is>
      </c>
      <c r="F9633" t="n">
        <v>4</v>
      </c>
      <c r="G9633" t="inlineStr">
        <is>
          <t>0</t>
        </is>
      </c>
      <c r="H9633" t="inlineStr">
        <is>
          <t>2021-04-05 08:51:41</t>
        </is>
      </c>
      <c r="I9633" t="n">
        <v>5</v>
      </c>
      <c r="J9633" t="inlineStr">
        <is>
          <t>未知</t>
        </is>
      </c>
      <c r="K9633" t="inlineStr">
        <is>
          <t>393483328</t>
        </is>
      </c>
      <c r="L9633" t="inlineStr">
        <is>
          <t>保密</t>
        </is>
      </c>
      <c r="M9633" t="inlineStr">
        <is>
          <t>群星闪烁，时光匆匆。生命的长度我们也许无力改变，但宽度可以由我们自己决定。</t>
        </is>
      </c>
      <c r="N9633" t="n">
        <v>5</v>
      </c>
      <c r="O9633" t="inlineStr">
        <is>
          <t>大会员</t>
        </is>
      </c>
      <c r="P9633" t="inlineStr">
        <is>
          <t>明日方舟</t>
        </is>
      </c>
      <c r="Q9633" t="inlineStr"/>
    </row>
    <row r="9634">
      <c r="A9634" t="inlineStr">
        <is>
          <t>161775300</t>
        </is>
      </c>
      <c r="B9634" t="inlineStr">
        <is>
          <t>4367289751</t>
        </is>
      </c>
      <c r="C9634" t="inlineStr">
        <is>
          <t>阿讯Cliffheart</t>
        </is>
      </c>
      <c r="D9634" t="n">
        <v>1</v>
      </c>
      <c r="E9634" t="inlineStr">
        <is>
          <t>快进到不翻译（不是）</t>
        </is>
      </c>
      <c r="F9634" t="n">
        <v>0</v>
      </c>
      <c r="G9634" t="inlineStr">
        <is>
          <t>4367289751</t>
        </is>
      </c>
      <c r="H9634" t="inlineStr">
        <is>
          <t>2021-04-05 08:51:41</t>
        </is>
      </c>
      <c r="I9634" t="n">
        <v>0</v>
      </c>
      <c r="J9634" t="inlineStr">
        <is>
          <t>未知</t>
        </is>
      </c>
      <c r="K9634" t="inlineStr">
        <is>
          <t>226955591</t>
        </is>
      </c>
      <c r="L9634" t="inlineStr">
        <is>
          <t>女</t>
        </is>
      </c>
      <c r="M9634" t="inlineStr">
        <is>
          <t>( ´ ▽ ` )ﾉ</t>
        </is>
      </c>
      <c r="N9634" t="n">
        <v>5</v>
      </c>
      <c r="O9634" t="inlineStr">
        <is>
          <t>大会员</t>
        </is>
      </c>
      <c r="P9634" t="inlineStr">
        <is>
          <t>明日方舟-凯尔希</t>
        </is>
      </c>
      <c r="Q9634" t="inlineStr"/>
    </row>
    <row r="9635">
      <c r="A9635" t="inlineStr">
        <is>
          <t>161775300</t>
        </is>
      </c>
      <c r="B9635" t="inlineStr">
        <is>
          <t>4367292885</t>
        </is>
      </c>
      <c r="C9635" t="inlineStr">
        <is>
          <t>拉姆斯-波顿</t>
        </is>
      </c>
      <c r="D9635" t="n">
        <v>4163</v>
      </c>
      <c r="E9635" t="inlineStr">
        <is>
          <t>#明日方舟#
【新增服饰】
//灵眼- 克洛丝
斗争血脉系列/特制狙击服装
玻利瓦尔的混乱吞噬了不少人，克洛丝为了营救米格鲁已经在丛林之中预设埋伏地点蛰伏四天四夜，只待敌人经过，一箭中。
即使等到的只有一具冷冰冰的尸体
“她被法术至少轰击了十七次，能坚持这么长时间……”
“...”
“等等，凯尔希医生，能让我再看看她吗”</t>
        </is>
      </c>
      <c r="F9635" t="n">
        <v>2</v>
      </c>
      <c r="G9635" t="inlineStr">
        <is>
          <t>0</t>
        </is>
      </c>
      <c r="H9635" t="inlineStr">
        <is>
          <t>2021-04-05 08:51:28</t>
        </is>
      </c>
      <c r="I9635" t="n">
        <v>13</v>
      </c>
      <c r="J9635" t="inlineStr">
        <is>
          <t>未知</t>
        </is>
      </c>
      <c r="K9635" t="inlineStr">
        <is>
          <t>401778176</t>
        </is>
      </c>
      <c r="L9635" t="inlineStr">
        <is>
          <t>保密</t>
        </is>
      </c>
      <c r="M9635" t="inlineStr">
        <is>
          <t>长江之水，冰寒如初
现任泰拉报社主编</t>
        </is>
      </c>
      <c r="N9635" t="n">
        <v>5</v>
      </c>
      <c r="O9635" t="inlineStr">
        <is>
          <t>大会员</t>
        </is>
      </c>
      <c r="P9635" t="inlineStr"/>
      <c r="Q9635" t="inlineStr"/>
    </row>
    <row r="9636">
      <c r="A9636" t="inlineStr">
        <is>
          <t>161775300</t>
        </is>
      </c>
      <c r="B9636" t="inlineStr">
        <is>
          <t>4367297168</t>
        </is>
      </c>
      <c r="C9636" t="inlineStr">
        <is>
          <t>校服男孩</t>
        </is>
      </c>
      <c r="D9636" t="n">
        <v>4162</v>
      </c>
      <c r="E9636" t="inlineStr">
        <is>
          <t>虽然你常常生草，运营迷惑
但你所为我们付出的，很多玩家看在心里</t>
        </is>
      </c>
      <c r="F9636" t="n">
        <v>0</v>
      </c>
      <c r="G9636" t="inlineStr">
        <is>
          <t>0</t>
        </is>
      </c>
      <c r="H9636" t="inlineStr">
        <is>
          <t>2021-04-05 08:51:19</t>
        </is>
      </c>
      <c r="I9636" t="n">
        <v>2</v>
      </c>
      <c r="J9636" t="inlineStr">
        <is>
          <t>未知</t>
        </is>
      </c>
      <c r="K9636" t="inlineStr">
        <is>
          <t>229813182</t>
        </is>
      </c>
      <c r="L9636" t="inlineStr">
        <is>
          <t>保密</t>
        </is>
      </c>
      <c r="M9636" t="inlineStr"/>
      <c r="N9636" t="n">
        <v>4</v>
      </c>
      <c r="O9636" t="inlineStr">
        <is>
          <t>大会员</t>
        </is>
      </c>
      <c r="P9636" t="inlineStr"/>
      <c r="Q9636" t="inlineStr"/>
    </row>
    <row r="9637">
      <c r="A9637" t="inlineStr">
        <is>
          <t>161775300</t>
        </is>
      </c>
      <c r="B9637" t="inlineStr">
        <is>
          <t>4367292678</t>
        </is>
      </c>
      <c r="C9637" t="inlineStr">
        <is>
          <t>罗德岛の利刃</t>
        </is>
      </c>
      <c r="D9637" t="n">
        <v>4161</v>
      </c>
      <c r="E9637" t="inlineStr">
        <is>
          <t>.         ______    
    ╱    /i ╱     ╲       ___________
  /      /i  /————\    /                   \
 ⎮     Ii  /_🍪__🍪/ &lt;早早早早早  /
  \      \i  \            /   \ ___________ /
     ＞_ ╲卜——イ     
 ╱i   \     i\ ╲/ \i\╲ 
/◈  i   \「♖i\  /╲\i\   \</t>
        </is>
      </c>
      <c r="F9637" t="n">
        <v>0</v>
      </c>
      <c r="G9637" t="inlineStr">
        <is>
          <t>0</t>
        </is>
      </c>
      <c r="H9637" t="inlineStr">
        <is>
          <t>2021-04-05 08:51:16</t>
        </is>
      </c>
      <c r="I9637" t="n">
        <v>3</v>
      </c>
      <c r="J9637" t="inlineStr">
        <is>
          <t>未知</t>
        </is>
      </c>
      <c r="K9637" t="inlineStr">
        <is>
          <t>34962469</t>
        </is>
      </c>
      <c r="L9637" t="inlineStr">
        <is>
          <t>保密</t>
        </is>
      </c>
      <c r="M9637" t="inlineStr">
        <is>
          <t>芜湖，买一送一先到先得哦</t>
        </is>
      </c>
      <c r="N9637" t="n">
        <v>5</v>
      </c>
      <c r="O9637" t="inlineStr">
        <is>
          <t>年度大会员</t>
        </is>
      </c>
      <c r="P9637" t="inlineStr">
        <is>
          <t>明日方舟</t>
        </is>
      </c>
      <c r="Q9637" t="inlineStr">
        <is>
          <t>2021拜年纪</t>
        </is>
      </c>
    </row>
    <row r="9638">
      <c r="A9638" t="inlineStr">
        <is>
          <t>161775300</t>
        </is>
      </c>
      <c r="B9638" t="inlineStr">
        <is>
          <t>4367289340</t>
        </is>
      </c>
      <c r="C9638" t="inlineStr">
        <is>
          <t>辉星--</t>
        </is>
      </c>
      <c r="D9638" t="n">
        <v>-1</v>
      </c>
      <c r="E9638" t="inlineStr">
        <is>
          <t>回复 @黑钢BS-杰西卡 :[doge]
＋＋＋＋＋＋＋＋＋＋＋＋＋＋＋
＋＋＋＋＋＋黑＋＋＋＋＋＋＋＋
＋＋＋＋＋＋黑＋＋＋＋＋＋＋＋
＋＋＋＋＋＋黑＋白＋＋＋＋＋＋
＋＋＋＋＋＋黑白＋＋＋＋＋＋＋
＋＋＋＋＋＋白＋＋＋＋＋＋＋＋
＋＋＋＋＋＋＋＋＋＋＋＋＋＋＋
＋＋＋＋＋＋＋＋＋＋＋＋＋＋＋
＋＋＋＋＋＋＋＋＋＋＋＋＋＋＋
＋＋＋＋＋＋＋＋＋＋＋＋＋＋＋
＋＋＋＋＋＋＋＋＋＋＋＋＋＋＋
＋＋＋＋＋＋＋＋＋＋＋＋＋＋＋
＋＋＋＋＋＋＋＋＋＋＋＋＋＋＋
＋＋＋＋＋＋＋＋＋＋＋＋＋＋＋
＋＋＋＋＋＋＋＋＋＋＋＋＋＋＋</t>
        </is>
      </c>
      <c r="F9638" t="n">
        <v>0</v>
      </c>
      <c r="G9638" t="inlineStr">
        <is>
          <t>4367257037</t>
        </is>
      </c>
      <c r="H9638" t="inlineStr">
        <is>
          <t>2021-04-05 08:51:16</t>
        </is>
      </c>
      <c r="I9638" t="n">
        <v>0</v>
      </c>
      <c r="J9638" t="inlineStr">
        <is>
          <t>未知</t>
        </is>
      </c>
      <c r="K9638" t="inlineStr">
        <is>
          <t>136985220</t>
        </is>
      </c>
      <c r="L9638" t="inlineStr">
        <is>
          <t>女</t>
        </is>
      </c>
      <c r="M9638" t="inlineStr">
        <is>
          <t>你好，陌生人
再见，陌生人</t>
        </is>
      </c>
      <c r="N9638" t="n">
        <v>5</v>
      </c>
      <c r="O9638" t="inlineStr">
        <is>
          <t>大会员</t>
        </is>
      </c>
      <c r="P9638" t="inlineStr">
        <is>
          <t>明日方舟音律系列</t>
        </is>
      </c>
      <c r="Q9638" t="inlineStr">
        <is>
          <t>明日方舟</t>
        </is>
      </c>
    </row>
    <row r="9639">
      <c r="A9639" t="inlineStr">
        <is>
          <t>161775300</t>
        </is>
      </c>
      <c r="B9639" t="inlineStr">
        <is>
          <t>4367296617</t>
        </is>
      </c>
      <c r="C9639" t="inlineStr">
        <is>
          <t>_泛舟湖上_</t>
        </is>
      </c>
      <c r="D9639" t="n">
        <v>4160</v>
      </c>
      <c r="E9639" t="inlineStr">
        <is>
          <t>【世界】
当幸福恋人寄来红色分享喜悦
闭上双眼难过头也不敢回
仍然拣尽寒枝不肯安歇微带着后悔
寂寞沙洲我该思念谁
[脱单doge][脱单doge][脱单doge]</t>
        </is>
      </c>
      <c r="F9639" t="n">
        <v>0</v>
      </c>
      <c r="G9639" t="inlineStr">
        <is>
          <t>0</t>
        </is>
      </c>
      <c r="H9639" t="inlineStr">
        <is>
          <t>2021-04-05 08:50:44</t>
        </is>
      </c>
      <c r="I9639" t="n">
        <v>0</v>
      </c>
      <c r="J9639" t="inlineStr">
        <is>
          <t>未知</t>
        </is>
      </c>
      <c r="K9639" t="inlineStr">
        <is>
          <t>444390529</t>
        </is>
      </c>
      <c r="L9639" t="inlineStr">
        <is>
          <t>男</t>
        </is>
      </c>
      <c r="M9639" t="inlineStr">
        <is>
          <t>未怕罡风吹散了热爱</t>
        </is>
      </c>
      <c r="N9639" t="n">
        <v>4</v>
      </c>
      <c r="O9639" t="inlineStr">
        <is>
          <t>大会员</t>
        </is>
      </c>
      <c r="P9639" t="inlineStr">
        <is>
          <t>#EveOneCat</t>
        </is>
      </c>
      <c r="Q9639" t="inlineStr">
        <is>
          <t>#EveOneCat</t>
        </is>
      </c>
    </row>
    <row r="9640">
      <c r="A9640" t="inlineStr">
        <is>
          <t>161775300</t>
        </is>
      </c>
      <c r="B9640" t="inlineStr">
        <is>
          <t>4367288805</t>
        </is>
      </c>
      <c r="C9640" t="inlineStr">
        <is>
          <t>鹿乃爱吃小鹿包</t>
        </is>
      </c>
      <c r="D9640" t="n">
        <v>-1</v>
      </c>
      <c r="E9640" t="inlineStr">
        <is>
          <t>隔壁是哪里</t>
        </is>
      </c>
      <c r="F9640" t="n">
        <v>0</v>
      </c>
      <c r="G9640" t="inlineStr">
        <is>
          <t>4367288805</t>
        </is>
      </c>
      <c r="H9640" t="inlineStr">
        <is>
          <t>2021-04-05 08:50:44</t>
        </is>
      </c>
      <c r="I9640" t="n">
        <v>3</v>
      </c>
      <c r="J9640" t="inlineStr">
        <is>
          <t>未知</t>
        </is>
      </c>
      <c r="K9640" t="inlineStr">
        <is>
          <t>497397723</t>
        </is>
      </c>
      <c r="L9640" t="inlineStr">
        <is>
          <t>男</t>
        </is>
      </c>
      <c r="M9640" t="inlineStr">
        <is>
          <t>我永远喜欢鹿乃！！！</t>
        </is>
      </c>
      <c r="N9640" t="n">
        <v>4</v>
      </c>
      <c r="O9640" t="inlineStr">
        <is>
          <t>大会员</t>
        </is>
      </c>
      <c r="P9640" t="inlineStr">
        <is>
          <t>鹿乃</t>
        </is>
      </c>
      <c r="Q9640" t="inlineStr">
        <is>
          <t>鹿乃</t>
        </is>
      </c>
    </row>
    <row r="9641">
      <c r="A9641" t="inlineStr">
        <is>
          <t>161775300</t>
        </is>
      </c>
      <c r="B9641" t="inlineStr">
        <is>
          <t>4367296176</t>
        </is>
      </c>
      <c r="C9641" t="inlineStr">
        <is>
          <t>黑钢BS-杰西卡</t>
        </is>
      </c>
      <c r="D9641" t="n">
        <v>-1</v>
      </c>
      <c r="E9641" t="inlineStr">
        <is>
          <t>回复 @辉星-- :[doge]
＋＋＋＋＋＋＋＋＋＋＋＋＋＋＋
＋＋＋＋＋＋＋＋＋＋＋＋＋＋＋
＋＋＋＋＋＋黑＋＋＋＋＋＋＋＋
＋＋＋＋＋＋黑＋白＋＋＋＋＋＋
＋＋＋＋＋＋黑白＋＋＋＋＋＋＋
＋＋＋＋＋＋白＋＋＋＋＋＋＋＋
＋＋＋＋＋＋＋＋＋＋＋＋＋＋＋
＋＋＋＋＋＋＋＋＋＋＋＋＋＋＋
＋＋＋＋＋＋＋＋＋＋＋＋＋＋＋
＋＋＋＋＋＋＋＋＋＋＋＋＋＋＋
＋＋＋＋＋＋＋＋＋＋＋＋＋＋＋
＋＋＋＋＋＋＋＋＋＋＋＋＋＋＋
＋＋＋＋＋＋＋＋＋＋＋＋＋＋＋
＋＋＋＋＋＋＋＋＋＋＋＋＋＋＋
＋＋＋＋＋＋＋＋＋＋＋＋＋＋＋</t>
        </is>
      </c>
      <c r="F9641" t="n">
        <v>0</v>
      </c>
      <c r="G9641" t="inlineStr">
        <is>
          <t>4367257037</t>
        </is>
      </c>
      <c r="H9641" t="inlineStr">
        <is>
          <t>2021-04-05 08:50:17</t>
        </is>
      </c>
      <c r="I9641" t="n">
        <v>0</v>
      </c>
      <c r="J9641" t="inlineStr">
        <is>
          <t>未知</t>
        </is>
      </c>
      <c r="K9641" t="inlineStr">
        <is>
          <t>272902882</t>
        </is>
      </c>
      <c r="L9641" t="inlineStr">
        <is>
          <t>保密</t>
        </is>
      </c>
      <c r="M9641" t="inlineStr">
        <is>
          <t>我不懒也没su╭(╯^╰)╮</t>
        </is>
      </c>
      <c r="N9641" t="n">
        <v>5</v>
      </c>
      <c r="O9641" t="inlineStr">
        <is>
          <t>年度大会员</t>
        </is>
      </c>
      <c r="P9641" t="inlineStr">
        <is>
          <t>三周年恋曲</t>
        </is>
      </c>
      <c r="Q9641" t="inlineStr">
        <is>
          <t>三周年恋曲</t>
        </is>
      </c>
    </row>
    <row r="9642">
      <c r="A9642" t="inlineStr">
        <is>
          <t>161775300</t>
        </is>
      </c>
      <c r="B9642" t="inlineStr">
        <is>
          <t>4367291263</t>
        </is>
      </c>
      <c r="C9642" t="inlineStr">
        <is>
          <t>辉星--</t>
        </is>
      </c>
      <c r="D9642" t="n">
        <v>-1</v>
      </c>
      <c r="E9642" t="inlineStr">
        <is>
          <t>回复 @黑钢BS-杰西卡 :[doge]
＋＋＋＋＋＋＋＋＋＋＋＋＋＋＋
＋＋＋＋＋＋＋＋＋＋＋＋＋＋＋
＋＋＋＋＋＋黑＋＋＋＋＋＋＋＋
＋＋＋＋＋＋黑＋＋＋＋＋＋＋＋
＋＋＋＋＋＋黑白＋＋＋＋＋＋＋
＋＋＋＋＋＋白＋＋＋＋＋＋＋＋
＋＋＋＋＋＋＋＋＋＋＋＋＋＋＋
＋＋＋＋＋＋＋＋＋＋＋＋＋＋＋
＋＋＋＋＋＋＋＋＋＋＋＋＋＋＋
＋＋＋＋＋＋＋＋＋＋＋＋＋＋＋
＋＋＋＋＋＋＋＋＋＋＋＋＋＋＋
＋＋＋＋＋＋＋＋＋＋＋＋＋＋＋
＋＋＋＋＋＋＋＋＋＋＋＋＋＋＋
＋＋＋＋＋＋＋＋＋＋＋＋＋＋＋
＋＋＋＋＋＋＋＋＋＋＋＋＋＋＋</t>
        </is>
      </c>
      <c r="F9642" t="n">
        <v>0</v>
      </c>
      <c r="G9642" t="inlineStr">
        <is>
          <t>4367257037</t>
        </is>
      </c>
      <c r="H9642" t="inlineStr">
        <is>
          <t>2021-04-05 08:49:46</t>
        </is>
      </c>
      <c r="I9642" t="n">
        <v>0</v>
      </c>
      <c r="J9642" t="inlineStr">
        <is>
          <t>未知</t>
        </is>
      </c>
      <c r="K9642" t="inlineStr">
        <is>
          <t>136985220</t>
        </is>
      </c>
      <c r="L9642" t="inlineStr">
        <is>
          <t>女</t>
        </is>
      </c>
      <c r="M9642" t="inlineStr">
        <is>
          <t>你好，陌生人
再见，陌生人</t>
        </is>
      </c>
      <c r="N9642" t="n">
        <v>5</v>
      </c>
      <c r="O9642" t="inlineStr">
        <is>
          <t>大会员</t>
        </is>
      </c>
      <c r="P9642" t="inlineStr">
        <is>
          <t>明日方舟音律系列</t>
        </is>
      </c>
      <c r="Q9642" t="inlineStr">
        <is>
          <t>明日方舟</t>
        </is>
      </c>
    </row>
    <row r="9643">
      <c r="A9643" t="inlineStr">
        <is>
          <t>161775300</t>
        </is>
      </c>
      <c r="B9643" t="inlineStr">
        <is>
          <t>4367295633</t>
        </is>
      </c>
      <c r="C9643" t="inlineStr">
        <is>
          <t>老好仁</t>
        </is>
      </c>
      <c r="D9643" t="n">
        <v>-1</v>
      </c>
      <c r="E9643" t="inlineStr">
        <is>
          <t>回复 @劳神父 :经典内容</t>
        </is>
      </c>
      <c r="F9643" t="n">
        <v>0</v>
      </c>
      <c r="G9643" t="inlineStr">
        <is>
          <t>4367279291</t>
        </is>
      </c>
      <c r="H9643" t="inlineStr">
        <is>
          <t>2021-04-05 08:49:45</t>
        </is>
      </c>
      <c r="I9643" t="n">
        <v>1</v>
      </c>
      <c r="J9643" t="inlineStr">
        <is>
          <t>未知</t>
        </is>
      </c>
      <c r="K9643" t="inlineStr">
        <is>
          <t>486113361</t>
        </is>
      </c>
      <c r="L9643" t="inlineStr">
        <is>
          <t>保密</t>
        </is>
      </c>
      <c r="M9643" t="inlineStr">
        <is>
          <t>追求自己想要的～</t>
        </is>
      </c>
      <c r="N9643" t="n">
        <v>4</v>
      </c>
      <c r="O9643" t="inlineStr"/>
      <c r="P9643" t="inlineStr"/>
      <c r="Q9643" t="inlineStr"/>
    </row>
    <row r="9644">
      <c r="A9644" t="inlineStr">
        <is>
          <t>161775300</t>
        </is>
      </c>
      <c r="B9644" t="inlineStr">
        <is>
          <t>4367295372</t>
        </is>
      </c>
      <c r="C9644" t="inlineStr">
        <is>
          <t>shainwu</t>
        </is>
      </c>
      <c r="D9644" t="n">
        <v>-1</v>
      </c>
      <c r="E9644" t="inlineStr">
        <is>
          <t>我傻了</t>
        </is>
      </c>
      <c r="F9644" t="n">
        <v>0</v>
      </c>
      <c r="G9644" t="inlineStr">
        <is>
          <t>4367295372</t>
        </is>
      </c>
      <c r="H9644" t="inlineStr">
        <is>
          <t>2021-04-05 08:49:31</t>
        </is>
      </c>
      <c r="I9644" t="n">
        <v>1</v>
      </c>
      <c r="J9644" t="inlineStr">
        <is>
          <t>未知</t>
        </is>
      </c>
      <c r="K9644" t="inlineStr">
        <is>
          <t>129252064</t>
        </is>
      </c>
      <c r="L9644" t="inlineStr">
        <is>
          <t>保密</t>
        </is>
      </c>
      <c r="M9644" t="inlineStr">
        <is>
          <t>1115515222513551233</t>
        </is>
      </c>
      <c r="N9644" t="n">
        <v>5</v>
      </c>
      <c r="O9644" t="inlineStr">
        <is>
          <t>大会员</t>
        </is>
      </c>
      <c r="P9644" t="inlineStr"/>
      <c r="Q9644" t="inlineStr"/>
    </row>
    <row r="9645">
      <c r="A9645" t="inlineStr">
        <is>
          <t>161775300</t>
        </is>
      </c>
      <c r="B9645" t="inlineStr">
        <is>
          <t>4367290744</t>
        </is>
      </c>
      <c r="C9645" t="inlineStr">
        <is>
          <t>黑钢BS-杰西卡</t>
        </is>
      </c>
      <c r="D9645" t="n">
        <v>-1</v>
      </c>
      <c r="E9645" t="inlineStr">
        <is>
          <t>回复 @辉星-- :[doge]
＋＋＋＋＋＋＋＋＋＋＋＋＋＋＋
＋＋＋＋＋＋＋＋＋＋＋＋＋＋＋
＋＋＋＋＋＋＋＋＋＋＋＋＋＋＋
＋＋＋＋＋＋黑＋＋＋＋＋＋＋＋
＋＋＋＋＋＋黑白＋＋＋＋＋＋＋
＋＋＋＋＋＋白＋＋＋＋＋＋＋＋
＋＋＋＋＋＋＋＋＋＋＋＋＋＋＋
＋＋＋＋＋＋＋＋＋＋＋＋＋＋＋
＋＋＋＋＋＋＋＋＋＋＋＋＋＋＋
＋＋＋＋＋＋＋＋＋＋＋＋＋＋＋
＋＋＋＋＋＋＋＋＋＋＋＋＋＋＋
＋＋＋＋＋＋＋＋＋＋＋＋＋＋＋
＋＋＋＋＋＋＋＋＋＋＋＋＋＋＋
＋＋＋＋＋＋＋＋＋＋＋＋＋＋＋
＋＋＋＋＋＋＋＋＋＋＋＋＋＋＋</t>
        </is>
      </c>
      <c r="F9645" t="n">
        <v>0</v>
      </c>
      <c r="G9645" t="inlineStr">
        <is>
          <t>4367257037</t>
        </is>
      </c>
      <c r="H9645" t="inlineStr">
        <is>
          <t>2021-04-05 08:49:16</t>
        </is>
      </c>
      <c r="I9645" t="n">
        <v>0</v>
      </c>
      <c r="J9645" t="inlineStr">
        <is>
          <t>未知</t>
        </is>
      </c>
      <c r="K9645" t="inlineStr">
        <is>
          <t>272902882</t>
        </is>
      </c>
      <c r="L9645" t="inlineStr">
        <is>
          <t>保密</t>
        </is>
      </c>
      <c r="M9645" t="inlineStr">
        <is>
          <t>我不懒也没su╭(╯^╰)╮</t>
        </is>
      </c>
      <c r="N9645" t="n">
        <v>5</v>
      </c>
      <c r="O9645" t="inlineStr">
        <is>
          <t>年度大会员</t>
        </is>
      </c>
      <c r="P9645" t="inlineStr">
        <is>
          <t>三周年恋曲</t>
        </is>
      </c>
      <c r="Q9645" t="inlineStr">
        <is>
          <t>三周年恋曲</t>
        </is>
      </c>
    </row>
    <row r="9646">
      <c r="A9646" t="inlineStr">
        <is>
          <t>161775300</t>
        </is>
      </c>
      <c r="B9646" t="inlineStr">
        <is>
          <t>4367287123</t>
        </is>
      </c>
      <c r="C9646" t="inlineStr">
        <is>
          <t>寻访包</t>
        </is>
      </c>
      <c r="D9646" t="n">
        <v>4159</v>
      </c>
      <c r="E9646" t="inlineStr">
        <is>
          <t>刚刚去翻译了下天有烘炉地生五金，，，有两个结果
Tianyou oven earth raw hardware
sky has hong heat，ground give born
to five glod
为悠星的翻译默哀，画中人翻译出来一定会各种草</t>
        </is>
      </c>
      <c r="F9646" t="n">
        <v>3</v>
      </c>
      <c r="G9646" t="inlineStr">
        <is>
          <t>0</t>
        </is>
      </c>
      <c r="H9646" t="inlineStr">
        <is>
          <t>2021-04-05 08:49:04</t>
        </is>
      </c>
      <c r="I9646" t="n">
        <v>12</v>
      </c>
      <c r="J9646" t="inlineStr">
        <is>
          <t>未知</t>
        </is>
      </c>
      <c r="K9646" t="inlineStr">
        <is>
          <t>397623580</t>
        </is>
      </c>
      <c r="L9646" t="inlineStr">
        <is>
          <t>保密</t>
        </is>
      </c>
      <c r="M9646" t="inlineStr">
        <is>
          <t>600合成玉：寻访一次
6000合成玉：寻访十次</t>
        </is>
      </c>
      <c r="N9646" t="n">
        <v>5</v>
      </c>
      <c r="O9646" t="inlineStr">
        <is>
          <t>大会员</t>
        </is>
      </c>
      <c r="P9646" t="inlineStr"/>
      <c r="Q9646" t="inlineStr"/>
    </row>
    <row r="9647">
      <c r="A9647" t="inlineStr">
        <is>
          <t>161775300</t>
        </is>
      </c>
      <c r="B9647" t="inlineStr">
        <is>
          <t>4367287058</t>
        </is>
      </c>
      <c r="C9647" t="inlineStr">
        <is>
          <t>LRS-十三</t>
        </is>
      </c>
      <c r="D9647" t="n">
        <v>4158</v>
      </c>
      <c r="E9647" t="inlineStr">
        <is>
          <t>太草了，我三阶红刀哥设定放不出来，不过我动态专栏里有。有兴趣的话可以看看吗？[捂眼]（不知道删了多少回了）</t>
        </is>
      </c>
      <c r="F9647" t="n">
        <v>0</v>
      </c>
      <c r="G9647" t="inlineStr">
        <is>
          <t>0</t>
        </is>
      </c>
      <c r="H9647" t="inlineStr">
        <is>
          <t>2021-04-05 08:49:01</t>
        </is>
      </c>
      <c r="I9647" t="n">
        <v>4</v>
      </c>
      <c r="J9647" t="inlineStr">
        <is>
          <t>未知</t>
        </is>
      </c>
      <c r="K9647" t="inlineStr">
        <is>
          <t>288759358</t>
        </is>
      </c>
      <c r="L9647" t="inlineStr">
        <is>
          <t>男</t>
        </is>
      </c>
      <c r="M9647" t="inlineStr">
        <is>
          <t>来都来了，加个好友吧！</t>
        </is>
      </c>
      <c r="N9647" t="n">
        <v>5</v>
      </c>
      <c r="O9647" t="inlineStr">
        <is>
          <t>大会员</t>
        </is>
      </c>
      <c r="P9647" t="inlineStr">
        <is>
          <t>明日方舟</t>
        </is>
      </c>
      <c r="Q9647" t="inlineStr">
        <is>
          <t>明日方舟</t>
        </is>
      </c>
    </row>
    <row r="9648">
      <c r="A9648" t="inlineStr">
        <is>
          <t>161775300</t>
        </is>
      </c>
      <c r="B9648" t="inlineStr">
        <is>
          <t>4367287029</t>
        </is>
      </c>
      <c r="C9648" t="inlineStr">
        <is>
          <t>ClosetinTuroRing</t>
        </is>
      </c>
      <c r="D9648" t="n">
        <v>4157</v>
      </c>
      <c r="E9648" t="inlineStr">
        <is>
          <t>【世界】去看赛马娘BV1GU4y1Y75h</t>
        </is>
      </c>
      <c r="F9648" t="n">
        <v>0</v>
      </c>
      <c r="G9648" t="inlineStr">
        <is>
          <t>0</t>
        </is>
      </c>
      <c r="H9648" t="inlineStr">
        <is>
          <t>2021-04-05 08:48:59</t>
        </is>
      </c>
      <c r="I9648" t="n">
        <v>2</v>
      </c>
      <c r="J9648" t="inlineStr">
        <is>
          <t>未知</t>
        </is>
      </c>
      <c r="K9648" t="inlineStr">
        <is>
          <t>46380397</t>
        </is>
      </c>
      <c r="L9648" t="inlineStr">
        <is>
          <t>保密</t>
        </is>
      </c>
      <c r="M9648" t="inlineStr">
        <is>
          <t>风笛知道有位讨喜的人喜欢着她，风笛一直都知道。</t>
        </is>
      </c>
      <c r="N9648" t="n">
        <v>5</v>
      </c>
      <c r="O9648" t="inlineStr">
        <is>
          <t>大会员</t>
        </is>
      </c>
      <c r="P9648" t="inlineStr"/>
      <c r="Q9648" t="inlineStr"/>
    </row>
    <row r="9649">
      <c r="A9649" t="inlineStr">
        <is>
          <t>161775300</t>
        </is>
      </c>
      <c r="B9649" t="inlineStr">
        <is>
          <t>4367286570</t>
        </is>
      </c>
      <c r="C9649" t="inlineStr">
        <is>
          <t>辉星--</t>
        </is>
      </c>
      <c r="D9649" t="n">
        <v>-1</v>
      </c>
      <c r="E9649" t="inlineStr">
        <is>
          <t>回复 @黑钢BS-杰西卡 :[doge]
＋＋＋＋＋＋＋＋＋＋＋＋＋＋＋
＋＋＋＋＋＋＋＋＋＋＋＋＋＋＋
＋＋＋＋＋＋＋＋＋＋＋＋＋＋＋
＋＋＋＋＋＋黑＋＋＋＋＋＋＋＋
＋＋＋＋＋＋黑白＋＋＋＋＋＋＋
＋＋＋＋＋＋＋＋＋＋＋＋＋＋＋
＋＋＋＋＋＋＋＋＋＋＋＋＋＋＋
＋＋＋＋＋＋＋＋＋＋＋＋＋＋＋
＋＋＋＋＋＋＋＋＋＋＋＋＋＋＋
＋＋＋＋＋＋＋＋＋＋＋＋＋＋＋
＋＋＋＋＋＋＋＋＋＋＋＋＋＋＋
＋＋＋＋＋＋＋＋＋＋＋＋＋＋＋
＋＋＋＋＋＋＋＋＋＋＋＋＋＋＋
＋＋＋＋＋＋＋＋＋＋＋＋＋＋＋
＋＋＋＋＋＋＋＋＋＋＋＋＋＋＋</t>
        </is>
      </c>
      <c r="F9649" t="n">
        <v>0</v>
      </c>
      <c r="G9649" t="inlineStr">
        <is>
          <t>4367257037</t>
        </is>
      </c>
      <c r="H9649" t="inlineStr">
        <is>
          <t>2021-04-05 08:48:31</t>
        </is>
      </c>
      <c r="I9649" t="n">
        <v>0</v>
      </c>
      <c r="J9649" t="inlineStr">
        <is>
          <t>未知</t>
        </is>
      </c>
      <c r="K9649" t="inlineStr">
        <is>
          <t>136985220</t>
        </is>
      </c>
      <c r="L9649" t="inlineStr">
        <is>
          <t>女</t>
        </is>
      </c>
      <c r="M9649" t="inlineStr">
        <is>
          <t>你好，陌生人
再见，陌生人</t>
        </is>
      </c>
      <c r="N9649" t="n">
        <v>5</v>
      </c>
      <c r="O9649" t="inlineStr">
        <is>
          <t>大会员</t>
        </is>
      </c>
      <c r="P9649" t="inlineStr">
        <is>
          <t>明日方舟音律系列</t>
        </is>
      </c>
      <c r="Q9649" t="inlineStr">
        <is>
          <t>明日方舟</t>
        </is>
      </c>
    </row>
    <row r="9650">
      <c r="A9650" t="inlineStr">
        <is>
          <t>161775300</t>
        </is>
      </c>
      <c r="B9650" t="inlineStr">
        <is>
          <t>4367279291</t>
        </is>
      </c>
      <c r="C9650" t="inlineStr">
        <is>
          <t>劳神父</t>
        </is>
      </c>
      <c r="D9650" t="n">
        <v>-1</v>
      </c>
      <c r="E9650" t="inlineStr">
        <is>
          <t>“这片大地上......”“痛苦和苦楚”“感染者们”“萨卡兹”[doge]</t>
        </is>
      </c>
      <c r="F9650" t="n">
        <v>0</v>
      </c>
      <c r="G9650" t="inlineStr">
        <is>
          <t>4367279291</t>
        </is>
      </c>
      <c r="H9650" t="inlineStr">
        <is>
          <t>2021-04-05 08:47:48</t>
        </is>
      </c>
      <c r="I9650" t="n">
        <v>1</v>
      </c>
      <c r="J9650" t="inlineStr">
        <is>
          <t>未知</t>
        </is>
      </c>
      <c r="K9650" t="inlineStr">
        <is>
          <t>65263331</t>
        </is>
      </c>
      <c r="L9650" t="inlineStr">
        <is>
          <t>男</t>
        </is>
      </c>
      <c r="M9650" t="inlineStr">
        <is>
          <t>嘤嘤嘤</t>
        </is>
      </c>
      <c r="N9650" t="n">
        <v>5</v>
      </c>
      <c r="O9650" t="inlineStr"/>
      <c r="P9650" t="inlineStr"/>
      <c r="Q9650" t="inlineStr"/>
    </row>
    <row r="9651">
      <c r="A9651" t="inlineStr">
        <is>
          <t>161775300</t>
        </is>
      </c>
      <c r="B9651" t="inlineStr">
        <is>
          <t>4367282646</t>
        </is>
      </c>
      <c r="C9651" t="inlineStr">
        <is>
          <t>琦玉三三1</t>
        </is>
      </c>
      <c r="D9651" t="n">
        <v>4156</v>
      </c>
      <c r="E9651" t="inlineStr">
        <is>
          <t>https://b23.tv/mA8vlh</t>
        </is>
      </c>
      <c r="F9651" t="n">
        <v>0</v>
      </c>
      <c r="G9651" t="inlineStr">
        <is>
          <t>0</t>
        </is>
      </c>
      <c r="H9651" t="inlineStr">
        <is>
          <t>2021-04-05 08:46:49</t>
        </is>
      </c>
      <c r="I9651" t="n">
        <v>1</v>
      </c>
      <c r="J9651" t="inlineStr">
        <is>
          <t>未知</t>
        </is>
      </c>
      <c r="K9651" t="inlineStr">
        <is>
          <t>175982572</t>
        </is>
      </c>
      <c r="L9651" t="inlineStr">
        <is>
          <t>男</t>
        </is>
      </c>
      <c r="M9651" t="inlineStr"/>
      <c r="N9651" t="n">
        <v>5</v>
      </c>
      <c r="O9651" t="inlineStr">
        <is>
          <t>大会员</t>
        </is>
      </c>
      <c r="P9651" t="inlineStr"/>
      <c r="Q9651" t="inlineStr"/>
    </row>
    <row r="9652">
      <c r="A9652" t="inlineStr">
        <is>
          <t>161775300</t>
        </is>
      </c>
      <c r="B9652" t="inlineStr">
        <is>
          <t>4367282147</t>
        </is>
      </c>
      <c r="C9652" t="inlineStr">
        <is>
          <t>slayer滑翔稽</t>
        </is>
      </c>
      <c r="D9652" t="n">
        <v>4155</v>
      </c>
      <c r="E9652" t="inlineStr">
        <is>
          <t>🔴❌❌❌❌❌❌❌❌❌🔻
🔳🔳🔳❌🔲🔉🔲❌🔳🔳🔳
🔳🔳⚪❌🔳⚪🔳❌⚪🔳🔳
🔴❌❌☣️❌❌❌❌❌❌🔻
🔳❌☣️⚪☣️❌☣️⚪☣️❌🔳
🔳❌🔲🔉🔲❌🔲🔉🔲❌🔳
🔳❌☣️🔲☣️❌☣️🔲☣️❌🔳
🔳❌❌❌❌❌❌❌❌❌🔳
🔳🔳🔳🔳🔳🔳🔳🔳🔳🔳🔳
🔻
🔻
🔻
🔵❌❌❌🔲🔲🔲❌❌❌🔴
🔳❌❌❌🔳🔈🔳❌❌❌🔳
🔳❌❌❌🔳🔴🔳❌❌❌🔴
🔳❌❌❌❌❌❌❌❌❌‼️
🔵❌🔲🔲🔲❌⚪⚪⚪❌🔳
🔳❌⚪🔈⚪❌⚪🔈⚪❌🔳
🔳❌⚪⚪⚪❌🔲🔲🔲❌🔳
🔳🔳🔳🔳🔳🔳🔳🔳🔳🔳🔳
来把多维合作吧，我上层屯5辆毒车[doge][W-哈哈]</t>
        </is>
      </c>
      <c r="F9652" t="n">
        <v>0</v>
      </c>
      <c r="G9652" t="inlineStr">
        <is>
          <t>0</t>
        </is>
      </c>
      <c r="H9652" t="inlineStr">
        <is>
          <t>2021-04-05 08:46:18</t>
        </is>
      </c>
      <c r="I9652" t="n">
        <v>13</v>
      </c>
      <c r="J9652" t="inlineStr">
        <is>
          <t>未知</t>
        </is>
      </c>
      <c r="K9652" t="inlineStr">
        <is>
          <t>31904716</t>
        </is>
      </c>
      <c r="L9652" t="inlineStr">
        <is>
          <t>男</t>
        </is>
      </c>
      <c r="M9652" t="inlineStr">
        <is>
          <t>En Taro Amiya</t>
        </is>
      </c>
      <c r="N9652" t="n">
        <v>5</v>
      </c>
      <c r="O9652" t="inlineStr"/>
      <c r="P9652" t="inlineStr"/>
      <c r="Q9652" t="inlineStr"/>
    </row>
    <row r="9653">
      <c r="A9653" t="inlineStr">
        <is>
          <t>161775300</t>
        </is>
      </c>
      <c r="B9653" t="inlineStr">
        <is>
          <t>4367277679</t>
        </is>
      </c>
      <c r="C9653" t="inlineStr">
        <is>
          <t>校服男孩</t>
        </is>
      </c>
      <c r="D9653" t="n">
        <v>-1</v>
      </c>
      <c r="E9653" t="inlineStr">
        <is>
          <t>二月的评论区就是我的窝</t>
        </is>
      </c>
      <c r="F9653" t="n">
        <v>0</v>
      </c>
      <c r="G9653" t="inlineStr">
        <is>
          <t>4367277679</t>
        </is>
      </c>
      <c r="H9653" t="inlineStr">
        <is>
          <t>2021-04-05 08:46:11</t>
        </is>
      </c>
      <c r="I9653" t="n">
        <v>28</v>
      </c>
      <c r="J9653" t="inlineStr">
        <is>
          <t>未知</t>
        </is>
      </c>
      <c r="K9653" t="inlineStr">
        <is>
          <t>229813182</t>
        </is>
      </c>
      <c r="L9653" t="inlineStr">
        <is>
          <t>保密</t>
        </is>
      </c>
      <c r="M9653" t="inlineStr"/>
      <c r="N9653" t="n">
        <v>4</v>
      </c>
      <c r="O9653" t="inlineStr">
        <is>
          <t>大会员</t>
        </is>
      </c>
      <c r="P9653" t="inlineStr"/>
      <c r="Q9653" t="inlineStr"/>
    </row>
    <row r="9654">
      <c r="A9654" t="inlineStr">
        <is>
          <t>161775300</t>
        </is>
      </c>
      <c r="B9654" t="inlineStr">
        <is>
          <t>4367273524</t>
        </is>
      </c>
      <c r="C9654" t="inlineStr">
        <is>
          <t>云墨彩星</t>
        </is>
      </c>
      <c r="D9654" t="n">
        <v>4154</v>
      </c>
      <c r="E9654" t="inlineStr">
        <is>
          <t>我想看黑蛇和凯爹对线，但后面想了想觉得对不起国际服玩家。[脱单doge]</t>
        </is>
      </c>
      <c r="F9654" t="n">
        <v>4</v>
      </c>
      <c r="G9654" t="inlineStr">
        <is>
          <t>0</t>
        </is>
      </c>
      <c r="H9654" t="inlineStr">
        <is>
          <t>2021-04-05 08:45:22</t>
        </is>
      </c>
      <c r="I9654" t="n">
        <v>5</v>
      </c>
      <c r="J9654" t="inlineStr">
        <is>
          <t>未知</t>
        </is>
      </c>
      <c r="K9654" t="inlineStr">
        <is>
          <t>393483328</t>
        </is>
      </c>
      <c r="L9654" t="inlineStr">
        <is>
          <t>保密</t>
        </is>
      </c>
      <c r="M9654" t="inlineStr">
        <is>
          <t>群星闪烁，时光匆匆。生命的长度我们也许无力改变，但宽度可以由我们自己决定。</t>
        </is>
      </c>
      <c r="N9654" t="n">
        <v>5</v>
      </c>
      <c r="O9654" t="inlineStr">
        <is>
          <t>大会员</t>
        </is>
      </c>
      <c r="P9654" t="inlineStr">
        <is>
          <t>明日方舟</t>
        </is>
      </c>
      <c r="Q9654" t="inlineStr"/>
    </row>
    <row r="9655">
      <c r="A9655" t="inlineStr">
        <is>
          <t>161775300</t>
        </is>
      </c>
      <c r="B9655" t="inlineStr">
        <is>
          <t>4367276619</t>
        </is>
      </c>
      <c r="C9655" t="inlineStr">
        <is>
          <t>黑钢BS-杰西卡</t>
        </is>
      </c>
      <c r="D9655" t="n">
        <v>-1</v>
      </c>
      <c r="E9655" t="inlineStr">
        <is>
          <t>回复 @辉星-- :点话[doge]
＋＋＋＋＋＋＋＋＋＋＋＋＋＋＋
＋＋＋＋＋＋＋＋＋＋＋＋＋＋＋
＋＋＋＋＋＋＋＋＋＋＋＋＋＋＋
＋＋＋＋＋＋黑＋＋＋＋＋＋＋＋
＋＋＋＋＋＋＋白＋＋＋＋＋＋＋
＋＋＋＋＋＋＋＋＋＋＋＋＋＋＋
＋＋＋＋＋＋＋＋＋＋＋＋＋＋＋
＋＋＋＋＋＋＋＋＋＋＋＋＋＋＋
＋＋＋＋＋＋＋＋＋＋＋＋＋＋＋
＋＋＋＋＋＋＋＋＋＋＋＋＋＋＋
＋＋＋＋＋＋＋＋＋＋＋＋＋＋＋
＋＋＋＋＋＋＋＋＋＋＋＋＋＋＋
＋＋＋＋＋＋＋＋＋＋＋＋＋＋＋
＋＋＋＋＋＋＋＋＋＋＋＋＋＋＋
＋＋＋＋＋＋＋＋＋＋＋＋＋＋＋</t>
        </is>
      </c>
      <c r="F9655" t="n">
        <v>0</v>
      </c>
      <c r="G9655" t="inlineStr">
        <is>
          <t>4367257037</t>
        </is>
      </c>
      <c r="H9655" t="inlineStr">
        <is>
          <t>2021-04-05 08:45:07</t>
        </is>
      </c>
      <c r="I9655" t="n">
        <v>0</v>
      </c>
      <c r="J9655" t="inlineStr">
        <is>
          <t>未知</t>
        </is>
      </c>
      <c r="K9655" t="inlineStr">
        <is>
          <t>272902882</t>
        </is>
      </c>
      <c r="L9655" t="inlineStr">
        <is>
          <t>保密</t>
        </is>
      </c>
      <c r="M9655" t="inlineStr">
        <is>
          <t>我不懒也没su╭(╯^╰)╮</t>
        </is>
      </c>
      <c r="N9655" t="n">
        <v>5</v>
      </c>
      <c r="O9655" t="inlineStr">
        <is>
          <t>年度大会员</t>
        </is>
      </c>
      <c r="P9655" t="inlineStr">
        <is>
          <t>三周年恋曲</t>
        </is>
      </c>
      <c r="Q9655" t="inlineStr">
        <is>
          <t>三周年恋曲</t>
        </is>
      </c>
    </row>
    <row r="9656">
      <c r="A9656" t="inlineStr">
        <is>
          <t>161775300</t>
        </is>
      </c>
      <c r="B9656" t="inlineStr">
        <is>
          <t>4367280879</t>
        </is>
      </c>
      <c r="C9656" t="inlineStr">
        <is>
          <t>幻离冢</t>
        </is>
      </c>
      <c r="D9656" t="n">
        <v>-1</v>
      </c>
      <c r="E9656" t="inlineStr">
        <is>
          <t>回复 @单弦震脉 :人可以，至少该试试</t>
        </is>
      </c>
      <c r="F9656" t="n">
        <v>0</v>
      </c>
      <c r="G9656" t="inlineStr">
        <is>
          <t>4365624148</t>
        </is>
      </c>
      <c r="H9656" t="inlineStr">
        <is>
          <t>2021-04-05 08:45:00</t>
        </is>
      </c>
      <c r="I9656" t="n">
        <v>2</v>
      </c>
      <c r="J9656" t="inlineStr">
        <is>
          <t>未知</t>
        </is>
      </c>
      <c r="K9656" t="inlineStr">
        <is>
          <t>511126720</t>
        </is>
      </c>
      <c r="L9656" t="inlineStr">
        <is>
          <t>保密</t>
        </is>
      </c>
      <c r="M9656" t="inlineStr"/>
      <c r="N9656" t="n">
        <v>4</v>
      </c>
      <c r="O9656" t="inlineStr"/>
      <c r="P9656" t="inlineStr"/>
      <c r="Q9656" t="inlineStr"/>
    </row>
    <row r="9657">
      <c r="A9657" t="inlineStr">
        <is>
          <t>161775300</t>
        </is>
      </c>
      <c r="B9657" t="inlineStr">
        <is>
          <t>4367280023</t>
        </is>
      </c>
      <c r="C9657" t="inlineStr">
        <is>
          <t>莱-瓦-汀</t>
        </is>
      </c>
      <c r="D9657" t="n">
        <v>-1</v>
      </c>
      <c r="E9657" t="inlineStr">
        <is>
          <t>回复 @再裂空 :是真的，我是内鬼[doge]</t>
        </is>
      </c>
      <c r="F9657" t="n">
        <v>0</v>
      </c>
      <c r="G9657" t="inlineStr">
        <is>
          <t>4366372873</t>
        </is>
      </c>
      <c r="H9657" t="inlineStr">
        <is>
          <t>2021-04-05 08:44:07</t>
        </is>
      </c>
      <c r="I9657" t="n">
        <v>1</v>
      </c>
      <c r="J9657" t="inlineStr">
        <is>
          <t>未知</t>
        </is>
      </c>
      <c r="K9657" t="inlineStr">
        <is>
          <t>401237018</t>
        </is>
      </c>
      <c r="L9657" t="inlineStr">
        <is>
          <t>男</t>
        </is>
      </c>
      <c r="M9657" t="inlineStr">
        <is>
          <t>芜湖</t>
        </is>
      </c>
      <c r="N9657" t="n">
        <v>5</v>
      </c>
      <c r="O9657" t="inlineStr">
        <is>
          <t>年度大会员</t>
        </is>
      </c>
      <c r="P9657" t="inlineStr">
        <is>
          <t>明日方舟音律系列</t>
        </is>
      </c>
      <c r="Q9657" t="inlineStr">
        <is>
          <t>明日方舟音律系列</t>
        </is>
      </c>
    </row>
    <row r="9658">
      <c r="A9658" t="inlineStr">
        <is>
          <t>161775300</t>
        </is>
      </c>
      <c r="B9658" t="inlineStr">
        <is>
          <t>4367275450</t>
        </is>
      </c>
      <c r="C9658" t="inlineStr">
        <is>
          <t>两亿只斯卡蒂</t>
        </is>
      </c>
      <c r="D9658" t="n">
        <v>-1</v>
      </c>
      <c r="E9658" t="inlineStr">
        <is>
          <t>回复 @尹其书 :人不见了，我先吃早餐了，等会再找人[脱单doge]</t>
        </is>
      </c>
      <c r="F9658" t="n">
        <v>0</v>
      </c>
      <c r="G9658" t="inlineStr">
        <is>
          <t>4367261729</t>
        </is>
      </c>
      <c r="H9658" t="inlineStr">
        <is>
          <t>2021-04-05 08:43:58</t>
        </is>
      </c>
      <c r="I9658" t="n">
        <v>0</v>
      </c>
      <c r="J9658" t="inlineStr">
        <is>
          <t>未知</t>
        </is>
      </c>
      <c r="K9658" t="inlineStr">
        <is>
          <t>78144360</t>
        </is>
      </c>
      <c r="L9658" t="inlineStr">
        <is>
          <t>保密</t>
        </is>
      </c>
      <c r="M9658" t="inlineStr">
        <is>
          <t>看什么看，我是舟卫兵，海猫铁粉（doge）</t>
        </is>
      </c>
      <c r="N9658" t="n">
        <v>4</v>
      </c>
      <c r="O9658" t="inlineStr"/>
      <c r="P9658" t="inlineStr"/>
      <c r="Q9658" t="inlineStr"/>
    </row>
    <row r="9659">
      <c r="A9659" t="inlineStr">
        <is>
          <t>161775300</t>
        </is>
      </c>
      <c r="B9659" t="inlineStr">
        <is>
          <t>4367275039</t>
        </is>
      </c>
      <c r="C9659" t="inlineStr">
        <is>
          <t>拉姆斯-波顿</t>
        </is>
      </c>
      <c r="D9659" t="n">
        <v>4151</v>
      </c>
      <c r="E9659" t="inlineStr">
        <is>
          <t>#明日方舟#
【新增服饰】
//君王- 阿米娅
斗争血脉系列/战甲
这位卡斯特已经不只是罗德岛的领导人，更是萨卡兹的君王，黑色的王冠，通身的蓝黑色铠甲加上穿戴者手中的青火巨剑，珍惜吧，她就是萨卡兹的历史
“各位，我虽然已经成为君王，但大家仍然是我的朋友。”
“...”
“我不能只对罗德岛负责。”</t>
        </is>
      </c>
      <c r="F9659" t="n">
        <v>0</v>
      </c>
      <c r="G9659" t="inlineStr">
        <is>
          <t>0</t>
        </is>
      </c>
      <c r="H9659" t="inlineStr">
        <is>
          <t>2021-04-05 08:43:32</t>
        </is>
      </c>
      <c r="I9659" t="n">
        <v>13</v>
      </c>
      <c r="J9659" t="inlineStr">
        <is>
          <t>未知</t>
        </is>
      </c>
      <c r="K9659" t="inlineStr">
        <is>
          <t>401778176</t>
        </is>
      </c>
      <c r="L9659" t="inlineStr">
        <is>
          <t>保密</t>
        </is>
      </c>
      <c r="M9659" t="inlineStr">
        <is>
          <t>长江之水，冰寒如初
现任泰拉报社主编</t>
        </is>
      </c>
      <c r="N9659" t="n">
        <v>5</v>
      </c>
      <c r="O9659" t="inlineStr">
        <is>
          <t>大会员</t>
        </is>
      </c>
      <c r="P9659" t="inlineStr"/>
      <c r="Q9659" t="inlineStr"/>
    </row>
    <row r="9660">
      <c r="A9660" t="inlineStr">
        <is>
          <t>161775300</t>
        </is>
      </c>
      <c r="B9660" t="inlineStr">
        <is>
          <t>4367269140</t>
        </is>
      </c>
      <c r="C9660" t="inlineStr">
        <is>
          <t>季少岚</t>
        </is>
      </c>
      <c r="D9660" t="n">
        <v>4150</v>
      </c>
      <c r="E9660" t="inlineStr">
        <is>
          <t>＃明日方舟＃
【新增服饰】
//未知数据-炎客
受到来自大地之外的未知力量影响，炎客的角变成了彩虹色并可以自由拆卸了。
“Unite哒！”</t>
        </is>
      </c>
      <c r="F9660" t="n">
        <v>0</v>
      </c>
      <c r="G9660" t="inlineStr">
        <is>
          <t>0</t>
        </is>
      </c>
      <c r="H9660" t="inlineStr">
        <is>
          <t>2021-04-05 08:43:11</t>
        </is>
      </c>
      <c r="I9660" t="n">
        <v>7</v>
      </c>
      <c r="J9660" t="inlineStr">
        <is>
          <t>未知</t>
        </is>
      </c>
      <c r="K9660" t="inlineStr">
        <is>
          <t>36192306</t>
        </is>
      </c>
      <c r="L9660" t="inlineStr">
        <is>
          <t>保密</t>
        </is>
      </c>
      <c r="M9660" t="inlineStr"/>
      <c r="N9660" t="n">
        <v>5</v>
      </c>
      <c r="O9660" t="inlineStr">
        <is>
          <t>大会员</t>
        </is>
      </c>
      <c r="P9660" t="inlineStr">
        <is>
          <t>明日方舟</t>
        </is>
      </c>
      <c r="Q9660" t="inlineStr">
        <is>
          <t>明日方舟</t>
        </is>
      </c>
    </row>
    <row r="9661">
      <c r="A9661" t="inlineStr">
        <is>
          <t>161775300</t>
        </is>
      </c>
      <c r="B9661" t="inlineStr">
        <is>
          <t>4367271381</t>
        </is>
      </c>
      <c r="C9661" t="inlineStr">
        <is>
          <t>黑钢BS-杰西卡</t>
        </is>
      </c>
      <c r="D9661" t="n">
        <v>4149</v>
      </c>
      <c r="E9661" t="inlineStr">
        <is>
          <t>【罗德岛】昨晚被驴踢了，腰酸背痛，请问该怎么办，等一下，阿米娅？！听我解--------------</t>
        </is>
      </c>
      <c r="F9661" t="n">
        <v>0</v>
      </c>
      <c r="G9661" t="inlineStr">
        <is>
          <t>0</t>
        </is>
      </c>
      <c r="H9661" t="inlineStr">
        <is>
          <t>2021-04-05 08:43:02</t>
        </is>
      </c>
      <c r="I9661" t="n">
        <v>5</v>
      </c>
      <c r="J9661" t="inlineStr">
        <is>
          <t>未知</t>
        </is>
      </c>
      <c r="K9661" t="inlineStr">
        <is>
          <t>272902882</t>
        </is>
      </c>
      <c r="L9661" t="inlineStr">
        <is>
          <t>保密</t>
        </is>
      </c>
      <c r="M9661" t="inlineStr">
        <is>
          <t>我不懒也没su╭(╯^╰)╮</t>
        </is>
      </c>
      <c r="N9661" t="n">
        <v>5</v>
      </c>
      <c r="O9661" t="inlineStr">
        <is>
          <t>年度大会员</t>
        </is>
      </c>
      <c r="P9661" t="inlineStr">
        <is>
          <t>三周年恋曲</t>
        </is>
      </c>
      <c r="Q9661" t="inlineStr">
        <is>
          <t>三周年恋曲</t>
        </is>
      </c>
    </row>
    <row r="9662">
      <c r="A9662" t="inlineStr">
        <is>
          <t>161775300</t>
        </is>
      </c>
      <c r="B9662" t="inlineStr">
        <is>
          <t>4367271087</t>
        </is>
      </c>
      <c r="C9662" t="inlineStr">
        <is>
          <t>莱-瓦-汀</t>
        </is>
      </c>
      <c r="D9662" t="n">
        <v>-1</v>
      </c>
      <c r="E9662" t="inlineStr">
        <is>
          <t>回复 @简之乐MILK :[脱单doge]</t>
        </is>
      </c>
      <c r="F9662" t="n">
        <v>0</v>
      </c>
      <c r="G9662" t="inlineStr">
        <is>
          <t>4367133403</t>
        </is>
      </c>
      <c r="H9662" t="inlineStr">
        <is>
          <t>2021-04-05 08:42:43</t>
        </is>
      </c>
      <c r="I9662" t="n">
        <v>1</v>
      </c>
      <c r="J9662" t="inlineStr">
        <is>
          <t>未知</t>
        </is>
      </c>
      <c r="K9662" t="inlineStr">
        <is>
          <t>401237018</t>
        </is>
      </c>
      <c r="L9662" t="inlineStr">
        <is>
          <t>男</t>
        </is>
      </c>
      <c r="M9662" t="inlineStr">
        <is>
          <t>芜湖</t>
        </is>
      </c>
      <c r="N9662" t="n">
        <v>5</v>
      </c>
      <c r="O9662" t="inlineStr">
        <is>
          <t>年度大会员</t>
        </is>
      </c>
      <c r="P9662" t="inlineStr">
        <is>
          <t>明日方舟音律系列</t>
        </is>
      </c>
      <c r="Q9662" t="inlineStr">
        <is>
          <t>明日方舟音律系列</t>
        </is>
      </c>
    </row>
    <row r="9663">
      <c r="A9663" t="inlineStr">
        <is>
          <t>161775300</t>
        </is>
      </c>
      <c r="B9663" t="inlineStr">
        <is>
          <t>4367268618</t>
        </is>
      </c>
      <c r="C9663" t="inlineStr">
        <is>
          <t>执棋者jq</t>
        </is>
      </c>
      <c r="D9663" t="n">
        <v>4148</v>
      </c>
      <c r="E9663" t="inlineStr">
        <is>
          <t>算命的说我能当博士，结果还真当了[W-哈哈]</t>
        </is>
      </c>
      <c r="F9663" t="n">
        <v>0</v>
      </c>
      <c r="G9663" t="inlineStr">
        <is>
          <t>0</t>
        </is>
      </c>
      <c r="H9663" t="inlineStr">
        <is>
          <t>2021-04-05 08:42:39</t>
        </is>
      </c>
      <c r="I9663" t="n">
        <v>4</v>
      </c>
      <c r="J9663" t="inlineStr">
        <is>
          <t>未知</t>
        </is>
      </c>
      <c r="K9663" t="inlineStr">
        <is>
          <t>291282087</t>
        </is>
      </c>
      <c r="L9663" t="inlineStr">
        <is>
          <t>男</t>
        </is>
      </c>
      <c r="M9663" t="inlineStr">
        <is>
          <t>执棋者，落子无情 
局中人，步步为棋 
一盘棋，算尽天下 
一颗心，寂寥半生 
却不料，心乱情动 
乱了局，动了自己 
落入那天下为棋的局中</t>
        </is>
      </c>
      <c r="N9663" t="n">
        <v>4</v>
      </c>
      <c r="O9663" t="inlineStr">
        <is>
          <t>大会员</t>
        </is>
      </c>
      <c r="P9663" t="inlineStr"/>
      <c r="Q9663" t="inlineStr"/>
    </row>
    <row r="9664">
      <c r="A9664" t="inlineStr">
        <is>
          <t>161775300</t>
        </is>
      </c>
      <c r="B9664" t="inlineStr">
        <is>
          <t>4367268360</t>
        </is>
      </c>
      <c r="C9664" t="inlineStr">
        <is>
          <t>莱-瓦-汀</t>
        </is>
      </c>
      <c r="D9664" t="n">
        <v>-1</v>
      </c>
      <c r="E9664" t="inlineStr">
        <is>
          <t>回复 @求别来弹丸云了 :唧唧爆了</t>
        </is>
      </c>
      <c r="F9664" t="n">
        <v>0</v>
      </c>
      <c r="G9664" t="inlineStr">
        <is>
          <t>4367184471</t>
        </is>
      </c>
      <c r="H9664" t="inlineStr">
        <is>
          <t>2021-04-05 08:42:24</t>
        </is>
      </c>
      <c r="I9664" t="n">
        <v>2</v>
      </c>
      <c r="J9664" t="inlineStr">
        <is>
          <t>未知</t>
        </is>
      </c>
      <c r="K9664" t="inlineStr">
        <is>
          <t>401237018</t>
        </is>
      </c>
      <c r="L9664" t="inlineStr">
        <is>
          <t>男</t>
        </is>
      </c>
      <c r="M9664" t="inlineStr">
        <is>
          <t>芜湖</t>
        </is>
      </c>
      <c r="N9664" t="n">
        <v>5</v>
      </c>
      <c r="O9664" t="inlineStr">
        <is>
          <t>年度大会员</t>
        </is>
      </c>
      <c r="P9664" t="inlineStr">
        <is>
          <t>明日方舟音律系列</t>
        </is>
      </c>
      <c r="Q9664" t="inlineStr">
        <is>
          <t>明日方舟音律系列</t>
        </is>
      </c>
    </row>
    <row r="9665">
      <c r="A9665" t="inlineStr">
        <is>
          <t>161775300</t>
        </is>
      </c>
      <c r="B9665" t="inlineStr">
        <is>
          <t>4367270616</t>
        </is>
      </c>
      <c r="C9665" t="inlineStr">
        <is>
          <t>尹其书</t>
        </is>
      </c>
      <c r="D9665" t="n">
        <v>4147</v>
      </c>
      <c r="E9665" t="inlineStr">
        <is>
          <t>【维多利亚】这边雨下得厉害，来玩的朋友记得带伞</t>
        </is>
      </c>
      <c r="F9665" t="n">
        <v>0</v>
      </c>
      <c r="G9665" t="inlineStr">
        <is>
          <t>0</t>
        </is>
      </c>
      <c r="H9665" t="inlineStr">
        <is>
          <t>2021-04-05 08:42:14</t>
        </is>
      </c>
      <c r="I9665" t="n">
        <v>1</v>
      </c>
      <c r="J9665" t="inlineStr">
        <is>
          <t>未知</t>
        </is>
      </c>
      <c r="K9665" t="inlineStr">
        <is>
          <t>348870257</t>
        </is>
      </c>
      <c r="L9665" t="inlineStr">
        <is>
          <t>女</t>
        </is>
      </c>
      <c r="M9665" t="inlineStr"/>
      <c r="N9665" t="n">
        <v>4</v>
      </c>
      <c r="O9665" t="inlineStr">
        <is>
          <t>年度大会员</t>
        </is>
      </c>
      <c r="P9665" t="inlineStr"/>
      <c r="Q9665" t="inlineStr"/>
    </row>
    <row r="9666">
      <c r="A9666" t="inlineStr">
        <is>
          <t>161775300</t>
        </is>
      </c>
      <c r="B9666" t="inlineStr">
        <is>
          <t>4367270427</t>
        </is>
      </c>
      <c r="C9666" t="inlineStr">
        <is>
          <t>莱-瓦-汀</t>
        </is>
      </c>
      <c r="D9666" t="n">
        <v>-1</v>
      </c>
      <c r="E9666" t="inlineStr">
        <is>
          <t>回复 @玉珏あ :[脱单doge][脱单doge][脱单doge]</t>
        </is>
      </c>
      <c r="F9666" t="n">
        <v>0</v>
      </c>
      <c r="G9666" t="inlineStr">
        <is>
          <t>4367206601</t>
        </is>
      </c>
      <c r="H9666" t="inlineStr">
        <is>
          <t>2021-04-05 08:42:02</t>
        </is>
      </c>
      <c r="I9666" t="n">
        <v>1</v>
      </c>
      <c r="J9666" t="inlineStr">
        <is>
          <t>未知</t>
        </is>
      </c>
      <c r="K9666" t="inlineStr">
        <is>
          <t>401237018</t>
        </is>
      </c>
      <c r="L9666" t="inlineStr">
        <is>
          <t>男</t>
        </is>
      </c>
      <c r="M9666" t="inlineStr">
        <is>
          <t>芜湖</t>
        </is>
      </c>
      <c r="N9666" t="n">
        <v>5</v>
      </c>
      <c r="O9666" t="inlineStr">
        <is>
          <t>年度大会员</t>
        </is>
      </c>
      <c r="P9666" t="inlineStr">
        <is>
          <t>明日方舟音律系列</t>
        </is>
      </c>
      <c r="Q9666" t="inlineStr">
        <is>
          <t>明日方舟音律系列</t>
        </is>
      </c>
    </row>
    <row r="9667">
      <c r="A9667" t="inlineStr">
        <is>
          <t>161775300</t>
        </is>
      </c>
      <c r="B9667" t="inlineStr">
        <is>
          <t>4367263498</t>
        </is>
      </c>
      <c r="C9667" t="inlineStr">
        <is>
          <t>老好仁</t>
        </is>
      </c>
      <c r="D9667" t="n">
        <v>1</v>
      </c>
      <c r="E9667" t="inlineStr">
        <is>
          <t>萨卡兹万岁</t>
        </is>
      </c>
      <c r="F9667" t="n">
        <v>0</v>
      </c>
      <c r="G9667" t="inlineStr">
        <is>
          <t>4367263498</t>
        </is>
      </c>
      <c r="H9667" t="inlineStr">
        <is>
          <t>2021-04-05 08:42:01</t>
        </is>
      </c>
      <c r="I9667" t="n">
        <v>0</v>
      </c>
      <c r="J9667" t="inlineStr">
        <is>
          <t>未知</t>
        </is>
      </c>
      <c r="K9667" t="inlineStr">
        <is>
          <t>486113361</t>
        </is>
      </c>
      <c r="L9667" t="inlineStr">
        <is>
          <t>保密</t>
        </is>
      </c>
      <c r="M9667" t="inlineStr">
        <is>
          <t>追求自己想要的～</t>
        </is>
      </c>
      <c r="N9667" t="n">
        <v>4</v>
      </c>
      <c r="O9667" t="inlineStr"/>
      <c r="P9667" t="inlineStr"/>
      <c r="Q9667" t="inlineStr"/>
    </row>
    <row r="9668">
      <c r="A9668" t="inlineStr">
        <is>
          <t>161775300</t>
        </is>
      </c>
      <c r="B9668" t="inlineStr">
        <is>
          <t>4367270306</t>
        </is>
      </c>
      <c r="C9668" t="inlineStr">
        <is>
          <t>莱-瓦-汀</t>
        </is>
      </c>
      <c r="D9668" t="n">
        <v>-1</v>
      </c>
      <c r="E9668" t="inlineStr">
        <is>
          <t>回复 @山川雾淞 :[脱单doge]</t>
        </is>
      </c>
      <c r="F9668" t="n">
        <v>0</v>
      </c>
      <c r="G9668" t="inlineStr">
        <is>
          <t>4367239192</t>
        </is>
      </c>
      <c r="H9668" t="inlineStr">
        <is>
          <t>2021-04-05 08:41:53</t>
        </is>
      </c>
      <c r="I9668" t="n">
        <v>1</v>
      </c>
      <c r="J9668" t="inlineStr">
        <is>
          <t>未知</t>
        </is>
      </c>
      <c r="K9668" t="inlineStr">
        <is>
          <t>401237018</t>
        </is>
      </c>
      <c r="L9668" t="inlineStr">
        <is>
          <t>男</t>
        </is>
      </c>
      <c r="M9668" t="inlineStr">
        <is>
          <t>芜湖</t>
        </is>
      </c>
      <c r="N9668" t="n">
        <v>5</v>
      </c>
      <c r="O9668" t="inlineStr">
        <is>
          <t>年度大会员</t>
        </is>
      </c>
      <c r="P9668" t="inlineStr">
        <is>
          <t>明日方舟音律系列</t>
        </is>
      </c>
      <c r="Q9668" t="inlineStr">
        <is>
          <t>明日方舟音律系列</t>
        </is>
      </c>
    </row>
    <row r="9669">
      <c r="A9669" t="inlineStr">
        <is>
          <t>161775300</t>
        </is>
      </c>
      <c r="B9669" t="inlineStr">
        <is>
          <t>4367270194</t>
        </is>
      </c>
      <c r="C9669" t="inlineStr">
        <is>
          <t>莱-瓦-汀</t>
        </is>
      </c>
      <c r="D9669" t="n">
        <v>-1</v>
      </c>
      <c r="E9669" t="inlineStr">
        <is>
          <t>回复 @末途之风 :对不起qaq</t>
        </is>
      </c>
      <c r="F9669" t="n">
        <v>0</v>
      </c>
      <c r="G9669" t="inlineStr">
        <is>
          <t>4367213972</t>
        </is>
      </c>
      <c r="H9669" t="inlineStr">
        <is>
          <t>2021-04-05 08:41:46</t>
        </is>
      </c>
      <c r="I9669" t="n">
        <v>0</v>
      </c>
      <c r="J9669" t="inlineStr">
        <is>
          <t>未知</t>
        </is>
      </c>
      <c r="K9669" t="inlineStr">
        <is>
          <t>401237018</t>
        </is>
      </c>
      <c r="L9669" t="inlineStr">
        <is>
          <t>男</t>
        </is>
      </c>
      <c r="M9669" t="inlineStr">
        <is>
          <t>芜湖</t>
        </is>
      </c>
      <c r="N9669" t="n">
        <v>5</v>
      </c>
      <c r="O9669" t="inlineStr">
        <is>
          <t>年度大会员</t>
        </is>
      </c>
      <c r="P9669" t="inlineStr">
        <is>
          <t>明日方舟音律系列</t>
        </is>
      </c>
      <c r="Q9669" t="inlineStr">
        <is>
          <t>明日方舟音律系列</t>
        </is>
      </c>
    </row>
    <row r="9670">
      <c r="A9670" t="inlineStr">
        <is>
          <t>161775300</t>
        </is>
      </c>
      <c r="B9670" t="inlineStr">
        <is>
          <t>4367259724</t>
        </is>
      </c>
      <c r="C9670" t="inlineStr">
        <is>
          <t>辉星--</t>
        </is>
      </c>
      <c r="D9670" t="n">
        <v>-1</v>
      </c>
      <c r="E9670" t="inlineStr">
        <is>
          <t>回复 @黑钢BS-杰西卡 :【世界】[doge]
＋＋＋＋＋＋＋＋＋＋＋＋＋＋＋
＋＋＋＋＋＋＋＋＋＋＋＋＋＋＋
＋＋＋＋＋＋＋＋＋＋＋＋＋＋＋
＋＋＋＋＋＋黑＋＋＋＋＋＋＋＋
＋＋＋＋＋＋＋＋＋＋＋＋＋＋＋
＋＋＋＋＋＋＋＋＋＋＋＋＋＋＋
＋＋＋＋＋＋＋＋＋＋＋＋＋＋＋
＋＋＋＋＋＋＋＋＋＋＋＋＋＋＋
＋＋＋＋＋＋＋＋＋＋＋＋＋＋＋
＋＋＋＋＋＋＋＋＋＋＋＋＋＋＋
＋＋＋＋＋＋＋＋＋＋＋＋＋＋＋
＋＋＋＋＋＋＋＋＋＋＋＋＋＋＋
＋＋＋＋＋＋＋＋＋＋＋＋＋＋＋
＋＋＋＋＋＋＋＋＋＋＋＋＋＋＋
＋＋＋＋＋＋＋＋＋＋＋＋＋＋＋</t>
        </is>
      </c>
      <c r="F9670" t="n">
        <v>0</v>
      </c>
      <c r="G9670" t="inlineStr">
        <is>
          <t>4367257037</t>
        </is>
      </c>
      <c r="H9670" t="inlineStr">
        <is>
          <t>2021-04-05 08:41:17</t>
        </is>
      </c>
      <c r="I9670" t="n">
        <v>0</v>
      </c>
      <c r="J9670" t="inlineStr">
        <is>
          <t>未知</t>
        </is>
      </c>
      <c r="K9670" t="inlineStr">
        <is>
          <t>136985220</t>
        </is>
      </c>
      <c r="L9670" t="inlineStr">
        <is>
          <t>女</t>
        </is>
      </c>
      <c r="M9670" t="inlineStr">
        <is>
          <t>你好，陌生人
再见，陌生人</t>
        </is>
      </c>
      <c r="N9670" t="n">
        <v>5</v>
      </c>
      <c r="O9670" t="inlineStr">
        <is>
          <t>大会员</t>
        </is>
      </c>
      <c r="P9670" t="inlineStr">
        <is>
          <t>明日方舟音律系列</t>
        </is>
      </c>
      <c r="Q9670" t="inlineStr">
        <is>
          <t>明日方舟</t>
        </is>
      </c>
    </row>
    <row r="9671">
      <c r="A9671" t="inlineStr">
        <is>
          <t>161775300</t>
        </is>
      </c>
      <c r="B9671" t="inlineStr">
        <is>
          <t>4367259307</t>
        </is>
      </c>
      <c r="C9671" t="inlineStr">
        <is>
          <t>云墨彩星</t>
        </is>
      </c>
      <c r="D9671" t="n">
        <v>4146</v>
      </c>
      <c r="E9671" t="inlineStr">
        <is>
          <t>目标BV1As411h7vQ和BV1dt411W7YN怎么着也得超一个吧？方舟起航，塔防万岁！[脱单doge]</t>
        </is>
      </c>
      <c r="F9671" t="n">
        <v>0</v>
      </c>
      <c r="G9671" t="inlineStr">
        <is>
          <t>0</t>
        </is>
      </c>
      <c r="H9671" t="inlineStr">
        <is>
          <t>2021-04-05 08:40:48</t>
        </is>
      </c>
      <c r="I9671" t="n">
        <v>0</v>
      </c>
      <c r="J9671" t="inlineStr">
        <is>
          <t>未知</t>
        </is>
      </c>
      <c r="K9671" t="inlineStr">
        <is>
          <t>393483328</t>
        </is>
      </c>
      <c r="L9671" t="inlineStr">
        <is>
          <t>保密</t>
        </is>
      </c>
      <c r="M9671" t="inlineStr">
        <is>
          <t>群星闪烁，时光匆匆。生命的长度我们也许无力改变，但宽度可以由我们自己决定。</t>
        </is>
      </c>
      <c r="N9671" t="n">
        <v>5</v>
      </c>
      <c r="O9671" t="inlineStr">
        <is>
          <t>大会员</t>
        </is>
      </c>
      <c r="P9671" t="inlineStr">
        <is>
          <t>明日方舟</t>
        </is>
      </c>
      <c r="Q9671" t="inlineStr"/>
    </row>
    <row r="9672">
      <c r="A9672" t="inlineStr">
        <is>
          <t>161775300</t>
        </is>
      </c>
      <c r="B9672" t="inlineStr">
        <is>
          <t>4367262222</t>
        </is>
      </c>
      <c r="C9672" t="inlineStr">
        <is>
          <t>老好仁</t>
        </is>
      </c>
      <c r="D9672" t="n">
        <v>4145</v>
      </c>
      <c r="E9672" t="inlineStr">
        <is>
          <t>非感染暗影
【？？运动】
至少他不会造成太大的威胁。虽然可能打不中她
攻击力：235
攻击伤害类型：物理
攻击间隔（包括前摇和后摇）：1.0s
前摇：0.5s
后摇：0.4s
攻击范围半径：6→0.6
防御点消耗指数：1
防御力：325
最大生命值：7250
法术抗性：20
体重等级：0
沉默抗性：有
眩晕抗性：有
睡眠抗性：有
移动速度：1.6
特性：拥有85%的物理闪避率，70%的法术闪避率，被阻挡时，周围所有干员命中率降低20%，且自身防御力+60%攻击力+30%未被阻挡时，可以攻击高台干员。
状态：
冲锋状态：移动速度+5，攻击一个干员时，同时放出相当于攻击力120%的法术伤害，攻击另一个目标（或攻击该目标)</t>
        </is>
      </c>
      <c r="F9672" t="n">
        <v>0</v>
      </c>
      <c r="G9672" t="inlineStr">
        <is>
          <t>0</t>
        </is>
      </c>
      <c r="H9672" t="inlineStr">
        <is>
          <t>2021-04-05 08:40:41</t>
        </is>
      </c>
      <c r="I9672" t="n">
        <v>2</v>
      </c>
      <c r="J9672" t="inlineStr">
        <is>
          <t>未知</t>
        </is>
      </c>
      <c r="K9672" t="inlineStr">
        <is>
          <t>486113361</t>
        </is>
      </c>
      <c r="L9672" t="inlineStr">
        <is>
          <t>保密</t>
        </is>
      </c>
      <c r="M9672" t="inlineStr">
        <is>
          <t>追求自己想要的～</t>
        </is>
      </c>
      <c r="N9672" t="n">
        <v>4</v>
      </c>
      <c r="O9672" t="inlineStr"/>
      <c r="P9672" t="inlineStr"/>
      <c r="Q9672" t="inlineStr"/>
    </row>
    <row r="9673">
      <c r="A9673" t="inlineStr">
        <is>
          <t>161775300</t>
        </is>
      </c>
      <c r="B9673" t="inlineStr">
        <is>
          <t>4367266518</t>
        </is>
      </c>
      <c r="C9673" t="inlineStr">
        <is>
          <t>辉星--</t>
        </is>
      </c>
      <c r="D9673" t="n">
        <v>-1</v>
      </c>
      <c r="E9673" t="inlineStr">
        <is>
          <t>回复 @黑钢BS-杰西卡 :【世界】最上面一层说点话或加个狗头[doge]防止把棋盘挤了，然后用黑/白代替黑子/白字
＋＋＋＋＋＋＋＋＋＋＋＋＋＋＋
＋＋＋＋＋＋＋＋＋＋＋＋＋＋＋
＋＋＋＋＋＋＋＋＋＋＋＋＋＋＋
＋＋＋＋＋＋＋＋＋＋＋＋＋＋＋
＋＋＋＋＋＋＋＋＋＋＋＋＋＋＋
＋＋＋＋＋＋＋＋＋＋＋＋＋＋＋
＋＋＋＋＋＋＋＋＋＋＋＋＋＋＋
＋＋＋＋＋＋＋＋＋＋＋＋＋＋＋
＋＋＋＋＋＋＋＋＋＋＋＋＋＋＋
＋＋＋＋＋＋＋＋＋＋＋＋＋＋＋
＋＋＋＋＋＋＋＋＋＋＋＋＋＋＋
＋＋＋＋＋＋＋＋＋＋＋＋＋＋＋
＋＋＋＋＋＋＋＋＋＋＋＋＋＋＋
＋＋＋＋＋＋＋＋＋＋＋＋＋＋＋
＋＋＋＋＋＋＋＋＋＋＋＋＋＋＋</t>
        </is>
      </c>
      <c r="F9673" t="n">
        <v>0</v>
      </c>
      <c r="G9673" t="inlineStr">
        <is>
          <t>4367257037</t>
        </is>
      </c>
      <c r="H9673" t="inlineStr">
        <is>
          <t>2021-04-05 08:40:33</t>
        </is>
      </c>
      <c r="I9673" t="n">
        <v>0</v>
      </c>
      <c r="J9673" t="inlineStr">
        <is>
          <t>未知</t>
        </is>
      </c>
      <c r="K9673" t="inlineStr">
        <is>
          <t>136985220</t>
        </is>
      </c>
      <c r="L9673" t="inlineStr">
        <is>
          <t>女</t>
        </is>
      </c>
      <c r="M9673" t="inlineStr">
        <is>
          <t>你好，陌生人
再见，陌生人</t>
        </is>
      </c>
      <c r="N9673" t="n">
        <v>5</v>
      </c>
      <c r="O9673" t="inlineStr">
        <is>
          <t>大会员</t>
        </is>
      </c>
      <c r="P9673" t="inlineStr">
        <is>
          <t>明日方舟音律系列</t>
        </is>
      </c>
      <c r="Q9673" t="inlineStr">
        <is>
          <t>明日方舟</t>
        </is>
      </c>
    </row>
    <row r="9674">
      <c r="A9674" t="inlineStr">
        <is>
          <t>161775300</t>
        </is>
      </c>
      <c r="B9674" t="inlineStr">
        <is>
          <t>4367262075</t>
        </is>
      </c>
      <c r="C9674" t="inlineStr">
        <is>
          <t>伏羲十六</t>
        </is>
      </c>
      <c r="D9674" t="n">
        <v>-1</v>
      </c>
      <c r="E9674" t="inlineStr">
        <is>
          <t>这个饼不错，希望我明天就能看见立绘[doge]</t>
        </is>
      </c>
      <c r="F9674" t="n">
        <v>0</v>
      </c>
      <c r="G9674" t="inlineStr">
        <is>
          <t>4367262075</t>
        </is>
      </c>
      <c r="H9674" t="inlineStr">
        <is>
          <t>2021-04-05 08:40:33</t>
        </is>
      </c>
      <c r="I9674" t="n">
        <v>30</v>
      </c>
      <c r="J9674" t="inlineStr">
        <is>
          <t>未知</t>
        </is>
      </c>
      <c r="K9674" t="inlineStr">
        <is>
          <t>148897440</t>
        </is>
      </c>
      <c r="L9674" t="inlineStr">
        <is>
          <t>女</t>
        </is>
      </c>
      <c r="M9674" t="inlineStr">
        <is>
          <t>嗷呜～</t>
        </is>
      </c>
      <c r="N9674" t="n">
        <v>5</v>
      </c>
      <c r="O9674" t="inlineStr">
        <is>
          <t>年度大会员</t>
        </is>
      </c>
      <c r="P9674" t="inlineStr">
        <is>
          <t>明日方舟音律系列</t>
        </is>
      </c>
      <c r="Q9674" t="inlineStr">
        <is>
          <t>明日方舟音律系列</t>
        </is>
      </c>
    </row>
    <row r="9675">
      <c r="A9675" t="inlineStr">
        <is>
          <t>161775300</t>
        </is>
      </c>
      <c r="B9675" t="inlineStr">
        <is>
          <t>4367261853</t>
        </is>
      </c>
      <c r="C9675" t="inlineStr">
        <is>
          <t>黑钢BS-杰西卡</t>
        </is>
      </c>
      <c r="D9675" t="n">
        <v>2</v>
      </c>
      <c r="E9675" t="inlineStr">
        <is>
          <t>[煌-震撼]</t>
        </is>
      </c>
      <c r="F9675" t="n">
        <v>0</v>
      </c>
      <c r="G9675" t="inlineStr">
        <is>
          <t>4367261853</t>
        </is>
      </c>
      <c r="H9675" t="inlineStr">
        <is>
          <t>2021-04-05 08:40:19</t>
        </is>
      </c>
      <c r="I9675" t="n">
        <v>0</v>
      </c>
      <c r="J9675" t="inlineStr">
        <is>
          <t>未知</t>
        </is>
      </c>
      <c r="K9675" t="inlineStr">
        <is>
          <t>272902882</t>
        </is>
      </c>
      <c r="L9675" t="inlineStr">
        <is>
          <t>保密</t>
        </is>
      </c>
      <c r="M9675" t="inlineStr">
        <is>
          <t>我不懒也没su╭(╯^╰)╮</t>
        </is>
      </c>
      <c r="N9675" t="n">
        <v>5</v>
      </c>
      <c r="O9675" t="inlineStr">
        <is>
          <t>年度大会员</t>
        </is>
      </c>
      <c r="P9675" t="inlineStr">
        <is>
          <t>三周年恋曲</t>
        </is>
      </c>
      <c r="Q9675" t="inlineStr">
        <is>
          <t>三周年恋曲</t>
        </is>
      </c>
    </row>
    <row r="9676">
      <c r="A9676" t="inlineStr">
        <is>
          <t>161775300</t>
        </is>
      </c>
      <c r="B9676" t="inlineStr">
        <is>
          <t>4367261729</t>
        </is>
      </c>
      <c r="C9676" t="inlineStr">
        <is>
          <t>尹其书</t>
        </is>
      </c>
      <c r="D9676" t="n">
        <v>-1</v>
      </c>
      <c r="E9676" t="inlineStr">
        <is>
          <t>老兄还下吗，这边观战呢[微笑][微笑][微笑]</t>
        </is>
      </c>
      <c r="F9676" t="n">
        <v>0</v>
      </c>
      <c r="G9676" t="inlineStr">
        <is>
          <t>4367261729</t>
        </is>
      </c>
      <c r="H9676" t="inlineStr">
        <is>
          <t>2021-04-05 08:40:11</t>
        </is>
      </c>
      <c r="I9676" t="n">
        <v>0</v>
      </c>
      <c r="J9676" t="inlineStr">
        <is>
          <t>未知</t>
        </is>
      </c>
      <c r="K9676" t="inlineStr">
        <is>
          <t>348870257</t>
        </is>
      </c>
      <c r="L9676" t="inlineStr">
        <is>
          <t>女</t>
        </is>
      </c>
      <c r="M9676" t="inlineStr"/>
      <c r="N9676" t="n">
        <v>4</v>
      </c>
      <c r="O9676" t="inlineStr">
        <is>
          <t>年度大会员</t>
        </is>
      </c>
      <c r="P9676" t="inlineStr"/>
      <c r="Q9676" t="inlineStr"/>
    </row>
    <row r="9677">
      <c r="A9677" t="inlineStr">
        <is>
          <t>161775300</t>
        </is>
      </c>
      <c r="B9677" t="inlineStr">
        <is>
          <t>4367258554</t>
        </is>
      </c>
      <c r="C9677" t="inlineStr">
        <is>
          <t>肆尾小妖</t>
        </is>
      </c>
      <c r="D9677" t="n">
        <v>-1</v>
      </c>
      <c r="E9677" t="inlineStr">
        <is>
          <t>回复 @孤竹瑆 :草[脱单doge]</t>
        </is>
      </c>
      <c r="F9677" t="n">
        <v>0</v>
      </c>
      <c r="G9677" t="inlineStr">
        <is>
          <t>4364578838</t>
        </is>
      </c>
      <c r="H9677" t="inlineStr">
        <is>
          <t>2021-04-05 08:40:00</t>
        </is>
      </c>
      <c r="I9677" t="n">
        <v>0</v>
      </c>
      <c r="J9677" t="inlineStr">
        <is>
          <t>未知</t>
        </is>
      </c>
      <c r="K9677" t="inlineStr">
        <is>
          <t>323709132</t>
        </is>
      </c>
      <c r="L9677" t="inlineStr">
        <is>
          <t>保密</t>
        </is>
      </c>
      <c r="M9677" t="inlineStr">
        <is>
          <t>QQ:2517024241~欢迎扩列！呐~相遇就是缘分~
未来将会光芒万丈，希望我也曾是你万分之一的光，那么闪耀~~°*:.(￣▽￣)/~~</t>
        </is>
      </c>
      <c r="N9677" t="n">
        <v>5</v>
      </c>
      <c r="O9677" t="inlineStr">
        <is>
          <t>大会员</t>
        </is>
      </c>
      <c r="P9677" t="inlineStr">
        <is>
          <t>明日方舟音律系列</t>
        </is>
      </c>
      <c r="Q9677" t="inlineStr">
        <is>
          <t>明日方舟音律系列</t>
        </is>
      </c>
    </row>
    <row r="9678">
      <c r="A9678" t="inlineStr">
        <is>
          <t>161775300</t>
        </is>
      </c>
      <c r="B9678" t="inlineStr">
        <is>
          <t>4367261415</t>
        </is>
      </c>
      <c r="C9678" t="inlineStr">
        <is>
          <t>黑钢BS-杰西卡</t>
        </is>
      </c>
      <c r="D9678" t="n">
        <v>1</v>
      </c>
      <c r="E9678" t="inlineStr">
        <is>
          <t>【泰拉】这里是泰拉</t>
        </is>
      </c>
      <c r="F9678" t="n">
        <v>0</v>
      </c>
      <c r="G9678" t="inlineStr">
        <is>
          <t>4367261415</t>
        </is>
      </c>
      <c r="H9678" t="inlineStr">
        <is>
          <t>2021-04-05 08:39:52</t>
        </is>
      </c>
      <c r="I9678" t="n">
        <v>0</v>
      </c>
      <c r="J9678" t="inlineStr">
        <is>
          <t>未知</t>
        </is>
      </c>
      <c r="K9678" t="inlineStr">
        <is>
          <t>272902882</t>
        </is>
      </c>
      <c r="L9678" t="inlineStr">
        <is>
          <t>保密</t>
        </is>
      </c>
      <c r="M9678" t="inlineStr">
        <is>
          <t>我不懒也没su╭(╯^╰)╮</t>
        </is>
      </c>
      <c r="N9678" t="n">
        <v>5</v>
      </c>
      <c r="O9678" t="inlineStr">
        <is>
          <t>年度大会员</t>
        </is>
      </c>
      <c r="P9678" t="inlineStr">
        <is>
          <t>三周年恋曲</t>
        </is>
      </c>
      <c r="Q9678" t="inlineStr">
        <is>
          <t>三周年恋曲</t>
        </is>
      </c>
    </row>
    <row r="9679">
      <c r="A9679" t="inlineStr">
        <is>
          <t>161775300</t>
        </is>
      </c>
      <c r="B9679" t="inlineStr">
        <is>
          <t>4367265459</t>
        </is>
      </c>
      <c r="C9679" t="inlineStr">
        <is>
          <t>Wilbur__-</t>
        </is>
      </c>
      <c r="D9679" t="n">
        <v>-1</v>
      </c>
      <c r="E9679" t="inlineStr">
        <is>
          <t>我先来，黑（8.6）</t>
        </is>
      </c>
      <c r="F9679" t="n">
        <v>0</v>
      </c>
      <c r="G9679" t="inlineStr">
        <is>
          <t>4367265459</t>
        </is>
      </c>
      <c r="H9679" t="inlineStr">
        <is>
          <t>2021-04-05 08:39:24</t>
        </is>
      </c>
      <c r="I9679" t="n">
        <v>0</v>
      </c>
      <c r="J9679" t="inlineStr">
        <is>
          <t>未知</t>
        </is>
      </c>
      <c r="K9679" t="inlineStr">
        <is>
          <t>351985383</t>
        </is>
      </c>
      <c r="L9679" t="inlineStr">
        <is>
          <t>保密</t>
        </is>
      </c>
      <c r="M9679" t="inlineStr">
        <is>
          <t>一条咸鱼</t>
        </is>
      </c>
      <c r="N9679" t="n">
        <v>5</v>
      </c>
      <c r="O9679" t="inlineStr">
        <is>
          <t>大会员</t>
        </is>
      </c>
      <c r="P9679" t="inlineStr"/>
      <c r="Q9679" t="inlineStr"/>
    </row>
    <row r="9680">
      <c r="A9680" t="inlineStr">
        <is>
          <t>161775300</t>
        </is>
      </c>
      <c r="B9680" t="inlineStr">
        <is>
          <t>4367257037</t>
        </is>
      </c>
      <c r="C9680" t="inlineStr">
        <is>
          <t>黑钢BS-杰西卡</t>
        </is>
      </c>
      <c r="D9680" t="n">
        <v>-1</v>
      </c>
      <c r="E9680" t="inlineStr">
        <is>
          <t>所以该怎么下[煌-震撼]</t>
        </is>
      </c>
      <c r="F9680" t="n">
        <v>0</v>
      </c>
      <c r="G9680" t="inlineStr">
        <is>
          <t>4367257037</t>
        </is>
      </c>
      <c r="H9680" t="inlineStr">
        <is>
          <t>2021-04-05 08:38:24</t>
        </is>
      </c>
      <c r="I9680" t="n">
        <v>0</v>
      </c>
      <c r="J9680" t="inlineStr">
        <is>
          <t>未知</t>
        </is>
      </c>
      <c r="K9680" t="inlineStr">
        <is>
          <t>272902882</t>
        </is>
      </c>
      <c r="L9680" t="inlineStr">
        <is>
          <t>保密</t>
        </is>
      </c>
      <c r="M9680" t="inlineStr">
        <is>
          <t>我不懒也没su╭(╯^╰)╮</t>
        </is>
      </c>
      <c r="N9680" t="n">
        <v>5</v>
      </c>
      <c r="O9680" t="inlineStr">
        <is>
          <t>年度大会员</t>
        </is>
      </c>
      <c r="P9680" t="inlineStr">
        <is>
          <t>三周年恋曲</t>
        </is>
      </c>
      <c r="Q9680" t="inlineStr">
        <is>
          <t>三周年恋曲</t>
        </is>
      </c>
    </row>
    <row r="9681">
      <c r="A9681" t="inlineStr">
        <is>
          <t>161775300</t>
        </is>
      </c>
      <c r="B9681" t="inlineStr">
        <is>
          <t>4367254408</t>
        </is>
      </c>
      <c r="C9681" t="inlineStr">
        <is>
          <t>我只是个xiao受</t>
        </is>
      </c>
      <c r="D9681" t="n">
        <v>-1</v>
      </c>
      <c r="E9681" t="inlineStr">
        <is>
          <t>＋＋＋＋＋＋＋＋＋＋＋＋＋＋＋
＋＋＋＋＋＋＋＋＋＋＋＋＋＋＋
＋＋＋＋＋＋＋＋＋＋＋＋＋＋＋
＋＋＋＋＋＋＋＋＋＋＋＋＋＋＋
＋＋＋＋＋＋＋＋＋＋＋＋＋＋＋
＋＋＋＋＋＋＋＋＋＋＋＋＋＋＋
＋＋＋＋＋＋＋＋＋＋＋＋＋＋＋
＋＋＋＋＋＋＋＋＋＋＋＋＋＋＋
＋＋＋＋＋＋＋＋＋＋＋＋＋＋＋
＋＋＋＋＋＋＋＋＋＋＋＋＋＋＋
＋＋＋＋＋＋＋●＋＋＋＋＋＋＋
＋＋＋＋＋＋＋＋＋＋＋＋＋＋＋
＋＋＋＋＋＋＋＋＋＋＋＋＋＋＋
＋＋＋＋＋＋＋＋＋＋＋＋＋＋＋
＋＋＋＋＋＋＋＋＋＋＋＋＋＋＋</t>
        </is>
      </c>
      <c r="F9681" t="n">
        <v>0</v>
      </c>
      <c r="G9681" t="inlineStr">
        <is>
          <t>4367254408</t>
        </is>
      </c>
      <c r="H9681" t="inlineStr">
        <is>
          <t>2021-04-05 08:38:19</t>
        </is>
      </c>
      <c r="I9681" t="n">
        <v>1</v>
      </c>
      <c r="J9681" t="inlineStr">
        <is>
          <t>未知</t>
        </is>
      </c>
      <c r="K9681" t="inlineStr">
        <is>
          <t>27536190</t>
        </is>
      </c>
      <c r="L9681" t="inlineStr">
        <is>
          <t>保密</t>
        </is>
      </c>
      <c r="M9681" t="inlineStr">
        <is>
          <t>花生黄油蓝莓酱</t>
        </is>
      </c>
      <c r="N9681" t="n">
        <v>5</v>
      </c>
      <c r="O9681" t="inlineStr">
        <is>
          <t>年度大会员</t>
        </is>
      </c>
      <c r="P9681" t="inlineStr">
        <is>
          <t>罗小黑战记</t>
        </is>
      </c>
      <c r="Q9681" t="inlineStr">
        <is>
          <t>明日方舟音律系列</t>
        </is>
      </c>
    </row>
    <row r="9682">
      <c r="A9682" t="inlineStr">
        <is>
          <t>161775300</t>
        </is>
      </c>
      <c r="B9682" t="inlineStr">
        <is>
          <t>4367249493</t>
        </is>
      </c>
      <c r="C9682" t="inlineStr">
        <is>
          <t>汤姆猫络合物</t>
        </is>
      </c>
      <c r="D9682" t="n">
        <v>3</v>
      </c>
      <c r="E9682" t="inlineStr">
        <is>
          <t>回复 @咯吱盒 :可以选择去流浪，哪个阵营都不去[doge]</t>
        </is>
      </c>
      <c r="F9682" t="n">
        <v>0</v>
      </c>
      <c r="G9682" t="inlineStr">
        <is>
          <t>4367032775</t>
        </is>
      </c>
      <c r="H9682" t="inlineStr">
        <is>
          <t>2021-04-05 08:37:47</t>
        </is>
      </c>
      <c r="I9682" t="n">
        <v>0</v>
      </c>
      <c r="J9682" t="inlineStr">
        <is>
          <t>未知</t>
        </is>
      </c>
      <c r="K9682" t="inlineStr">
        <is>
          <t>157441734</t>
        </is>
      </c>
      <c r="L9682" t="inlineStr">
        <is>
          <t>女</t>
        </is>
      </c>
      <c r="M9682" t="inlineStr"/>
      <c r="N9682" t="n">
        <v>5</v>
      </c>
      <c r="O9682" t="inlineStr"/>
      <c r="P9682" t="inlineStr"/>
      <c r="Q9682" t="inlineStr"/>
    </row>
    <row r="9683">
      <c r="A9683" t="inlineStr">
        <is>
          <t>161775300</t>
        </is>
      </c>
      <c r="B9683" t="inlineStr">
        <is>
          <t>4367253856</t>
        </is>
      </c>
      <c r="C9683" t="inlineStr">
        <is>
          <t>拉姆斯-波顿</t>
        </is>
      </c>
      <c r="D9683" t="n">
        <v>4143</v>
      </c>
      <c r="E9683" t="inlineStr">
        <is>
          <t>#明日方舟#
【新增服饰】
//流浪- 刻俄柏
时代系列/定制浪服
罗德岛干员刻俄柏在登岛前流浪泰拉的装束，无数布条挂着百般兵器，残破，美感也存
“这孩子都经历了什么啊？”
“...”
“没什么，走了泰拉的路。”</t>
        </is>
      </c>
      <c r="F9683" t="n">
        <v>0</v>
      </c>
      <c r="G9683" t="inlineStr">
        <is>
          <t>0</t>
        </is>
      </c>
      <c r="H9683" t="inlineStr">
        <is>
          <t>2021-04-05 08:37:45</t>
        </is>
      </c>
      <c r="I9683" t="n">
        <v>12</v>
      </c>
      <c r="J9683" t="inlineStr">
        <is>
          <t>未知</t>
        </is>
      </c>
      <c r="K9683" t="inlineStr">
        <is>
          <t>401778176</t>
        </is>
      </c>
      <c r="L9683" t="inlineStr">
        <is>
          <t>保密</t>
        </is>
      </c>
      <c r="M9683" t="inlineStr">
        <is>
          <t>长江之水，冰寒如初
现任泰拉报社主编</t>
        </is>
      </c>
      <c r="N9683" t="n">
        <v>5</v>
      </c>
      <c r="O9683" t="inlineStr">
        <is>
          <t>大会员</t>
        </is>
      </c>
      <c r="P9683" t="inlineStr"/>
      <c r="Q9683" t="inlineStr"/>
    </row>
    <row r="9684">
      <c r="A9684" t="inlineStr">
        <is>
          <t>161775300</t>
        </is>
      </c>
      <c r="B9684" t="inlineStr">
        <is>
          <t>4367256381</t>
        </is>
      </c>
      <c r="C9684" t="inlineStr">
        <is>
          <t>悲切的抉择</t>
        </is>
      </c>
      <c r="D9684" t="n">
        <v>4142</v>
      </c>
      <c r="E9684" t="inlineStr">
        <is>
          <t>新敌人预告！
萨卡兹精英长矛作战者
【萨卡兹】
血量:10000防御:500魔抗:50攻击:1000。
护盾血量:2000。
技能:投掷长矛:护盾被击破后投掷长矛造成2500伤害，并拔出大刀作战（改为法术伤害）
作为精英萨卡兹，是特雷西亚的核心部队，威胁极大，成群出击，建议博士快速击败。</t>
        </is>
      </c>
      <c r="F9684" t="n">
        <v>1</v>
      </c>
      <c r="G9684" t="inlineStr">
        <is>
          <t>0</t>
        </is>
      </c>
      <c r="H9684" t="inlineStr">
        <is>
          <t>2021-04-05 08:37:41</t>
        </is>
      </c>
      <c r="I9684" t="n">
        <v>4</v>
      </c>
      <c r="J9684" t="inlineStr">
        <is>
          <t>未知</t>
        </is>
      </c>
      <c r="K9684" t="inlineStr">
        <is>
          <t>1382317105</t>
        </is>
      </c>
      <c r="L9684" t="inlineStr">
        <is>
          <t>保密</t>
        </is>
      </c>
      <c r="M9684" t="inlineStr">
        <is>
          <t>当我经过金色的波浪般的麦田时，都要注意着会不会闪烁出一只粉帽子的大金眼黄猫猫
△/____\△
 ‖‖[ΦωΦ]‖‖</t>
        </is>
      </c>
      <c r="N9684" t="n">
        <v>3</v>
      </c>
      <c r="O9684" t="inlineStr"/>
      <c r="P9684" t="inlineStr">
        <is>
          <t>明日方舟</t>
        </is>
      </c>
      <c r="Q9684" t="inlineStr">
        <is>
          <t>明日方舟</t>
        </is>
      </c>
    </row>
    <row r="9685">
      <c r="A9685" t="inlineStr">
        <is>
          <t>161775300</t>
        </is>
      </c>
      <c r="B9685" t="inlineStr">
        <is>
          <t>4367248891</t>
        </is>
      </c>
      <c r="C9685" t="inlineStr">
        <is>
          <t>两亿只斯卡蒂</t>
        </is>
      </c>
      <c r="D9685" t="n">
        <v>4141</v>
      </c>
      <c r="E9685" t="inlineStr">
        <is>
          <t>大早上吃炒面应该没问题吧[脱单doge]</t>
        </is>
      </c>
      <c r="F9685" t="n">
        <v>0</v>
      </c>
      <c r="G9685" t="inlineStr">
        <is>
          <t>0</t>
        </is>
      </c>
      <c r="H9685" t="inlineStr">
        <is>
          <t>2021-04-05 08:37:09</t>
        </is>
      </c>
      <c r="I9685" t="n">
        <v>0</v>
      </c>
      <c r="J9685" t="inlineStr">
        <is>
          <t>未知</t>
        </is>
      </c>
      <c r="K9685" t="inlineStr">
        <is>
          <t>78144360</t>
        </is>
      </c>
      <c r="L9685" t="inlineStr">
        <is>
          <t>保密</t>
        </is>
      </c>
      <c r="M9685" t="inlineStr">
        <is>
          <t>看什么看，我是舟卫兵，海猫铁粉（doge）</t>
        </is>
      </c>
      <c r="N9685" t="n">
        <v>4</v>
      </c>
      <c r="O9685" t="inlineStr"/>
      <c r="P9685" t="inlineStr"/>
      <c r="Q9685" t="inlineStr"/>
    </row>
    <row r="9686">
      <c r="A9686" t="inlineStr">
        <is>
          <t>161775300</t>
        </is>
      </c>
      <c r="B9686" t="inlineStr">
        <is>
          <t>4367248853</t>
        </is>
      </c>
      <c r="C9686" t="inlineStr">
        <is>
          <t>我超拽的_</t>
        </is>
      </c>
      <c r="D9686" t="n">
        <v>4140</v>
      </c>
      <c r="E9686" t="inlineStr">
        <is>
          <t>方舟是我唯一的依靠了，方舟加油💪</t>
        </is>
      </c>
      <c r="F9686" t="n">
        <v>0</v>
      </c>
      <c r="G9686" t="inlineStr">
        <is>
          <t>0</t>
        </is>
      </c>
      <c r="H9686" t="inlineStr">
        <is>
          <t>2021-04-05 08:37:07</t>
        </is>
      </c>
      <c r="I9686" t="n">
        <v>1</v>
      </c>
      <c r="J9686" t="inlineStr">
        <is>
          <t>未知</t>
        </is>
      </c>
      <c r="K9686" t="inlineStr">
        <is>
          <t>226940553</t>
        </is>
      </c>
      <c r="L9686" t="inlineStr">
        <is>
          <t>男</t>
        </is>
      </c>
      <c r="M9686" t="inlineStr"/>
      <c r="N9686" t="n">
        <v>5</v>
      </c>
      <c r="O9686" t="inlineStr">
        <is>
          <t>大会员</t>
        </is>
      </c>
      <c r="P9686" t="inlineStr">
        <is>
          <t>明日方舟音律系列</t>
        </is>
      </c>
      <c r="Q9686" t="inlineStr">
        <is>
          <t>明日方舟音律系列</t>
        </is>
      </c>
    </row>
    <row r="9687">
      <c r="A9687" t="inlineStr">
        <is>
          <t>161775300</t>
        </is>
      </c>
      <c r="B9687" t="inlineStr">
        <is>
          <t>4367248845</t>
        </is>
      </c>
      <c r="C9687" t="inlineStr">
        <is>
          <t>云墨彩星</t>
        </is>
      </c>
      <c r="D9687" t="n">
        <v>1</v>
      </c>
      <c r="E9687" t="inlineStr">
        <is>
          <t>每日传教（1/1）</t>
        </is>
      </c>
      <c r="F9687" t="n">
        <v>0</v>
      </c>
      <c r="G9687" t="inlineStr">
        <is>
          <t>4367248845</t>
        </is>
      </c>
      <c r="H9687" t="inlineStr">
        <is>
          <t>2021-04-05 08:37:06</t>
        </is>
      </c>
      <c r="I9687" t="n">
        <v>0</v>
      </c>
      <c r="J9687" t="inlineStr">
        <is>
          <t>未知</t>
        </is>
      </c>
      <c r="K9687" t="inlineStr">
        <is>
          <t>393483328</t>
        </is>
      </c>
      <c r="L9687" t="inlineStr">
        <is>
          <t>保密</t>
        </is>
      </c>
      <c r="M9687" t="inlineStr">
        <is>
          <t>群星闪烁，时光匆匆。生命的长度我们也许无力改变，但宽度可以由我们自己决定。</t>
        </is>
      </c>
      <c r="N9687" t="n">
        <v>5</v>
      </c>
      <c r="O9687" t="inlineStr">
        <is>
          <t>大会员</t>
        </is>
      </c>
      <c r="P9687" t="inlineStr">
        <is>
          <t>明日方舟</t>
        </is>
      </c>
      <c r="Q9687" t="inlineStr"/>
    </row>
    <row r="9688">
      <c r="A9688" t="inlineStr">
        <is>
          <t>161775300</t>
        </is>
      </c>
      <c r="B9688" t="inlineStr">
        <is>
          <t>4367248684</t>
        </is>
      </c>
      <c r="C9688" t="inlineStr">
        <is>
          <t>老好仁</t>
        </is>
      </c>
      <c r="D9688" t="n">
        <v>2</v>
      </c>
      <c r="E9688" t="inlineStr">
        <is>
          <t>【特殊调节器】：对周围干员降温/升温。有50%的概率直接恢复正常阶段，并对范围内敌人造成600点真实伤害。开启需要20部署费用。
新敌人：
“铁兵”：这是一种机器人，但似乎被窜改了
数据，变成了纯粹的兵器。
【死亡后对周围8格目标造成相当于攻击力150%的物理伤害】
“T－3”：极为特别的机器人，猜测曾是用于清扫地面的机器，但似乎被窜改了数据。
【攻击造成法术伤害，死亡后对周围的干员造成相当于攻击力150%的物理伤害】
“A－12”：完全仿生的机器人，可能曾是用于演戏的机器演员，但似乎被窜改了数据 
【无法被阻挡，死亡后对周围的干员造成相当于攻击力150%的物理伤害】
【特殊调节器】攻击范围
    ■■■
■■■■■
■■□■■
■■■■■
    ■■■</t>
        </is>
      </c>
      <c r="F9688" t="n">
        <v>0</v>
      </c>
      <c r="G9688" t="inlineStr">
        <is>
          <t>4367248684</t>
        </is>
      </c>
      <c r="H9688" t="inlineStr">
        <is>
          <t>2021-04-05 08:36:56</t>
        </is>
      </c>
      <c r="I9688" t="n">
        <v>0</v>
      </c>
      <c r="J9688" t="inlineStr">
        <is>
          <t>未知</t>
        </is>
      </c>
      <c r="K9688" t="inlineStr">
        <is>
          <t>486113361</t>
        </is>
      </c>
      <c r="L9688" t="inlineStr">
        <is>
          <t>保密</t>
        </is>
      </c>
      <c r="M9688" t="inlineStr">
        <is>
          <t>追求自己想要的～</t>
        </is>
      </c>
      <c r="N9688" t="n">
        <v>4</v>
      </c>
      <c r="O9688" t="inlineStr"/>
      <c r="P9688" t="inlineStr"/>
      <c r="Q9688" t="inlineStr"/>
    </row>
    <row r="9689">
      <c r="A9689" t="inlineStr">
        <is>
          <t>161775300</t>
        </is>
      </c>
      <c r="B9689" t="inlineStr">
        <is>
          <t>4367248364</t>
        </is>
      </c>
      <c r="C9689" t="inlineStr">
        <is>
          <t>云墨彩星</t>
        </is>
      </c>
      <c r="D9689" t="n">
        <v>4139</v>
      </c>
      <c r="E9689" t="inlineStr">
        <is>
          <t>赞颂我们伟大的旧日支配者，伟大的空弦，您光辉必将照亮整个泰拉！[doge][doge]</t>
        </is>
      </c>
      <c r="F9689" t="n">
        <v>1</v>
      </c>
      <c r="G9689" t="inlineStr">
        <is>
          <t>0</t>
        </is>
      </c>
      <c r="H9689" t="inlineStr">
        <is>
          <t>2021-04-05 08:36:34</t>
        </is>
      </c>
      <c r="I9689" t="n">
        <v>6</v>
      </c>
      <c r="J9689" t="inlineStr">
        <is>
          <t>未知</t>
        </is>
      </c>
      <c r="K9689" t="inlineStr">
        <is>
          <t>393483328</t>
        </is>
      </c>
      <c r="L9689" t="inlineStr">
        <is>
          <t>保密</t>
        </is>
      </c>
      <c r="M9689" t="inlineStr">
        <is>
          <t>群星闪烁，时光匆匆。生命的长度我们也许无力改变，但宽度可以由我们自己决定。</t>
        </is>
      </c>
      <c r="N9689" t="n">
        <v>5</v>
      </c>
      <c r="O9689" t="inlineStr">
        <is>
          <t>大会员</t>
        </is>
      </c>
      <c r="P9689" t="inlineStr">
        <is>
          <t>明日方舟</t>
        </is>
      </c>
      <c r="Q9689" t="inlineStr"/>
    </row>
    <row r="9690">
      <c r="A9690" t="inlineStr">
        <is>
          <t>161775300</t>
        </is>
      </c>
      <c r="B9690" t="inlineStr">
        <is>
          <t>4367244096</t>
        </is>
      </c>
      <c r="C9690" t="inlineStr">
        <is>
          <t>小保底歪本术士</t>
        </is>
      </c>
      <c r="D9690" t="n">
        <v>1</v>
      </c>
      <c r="E9690" t="inlineStr">
        <is>
          <t>探头[脱单doge]</t>
        </is>
      </c>
      <c r="F9690" t="n">
        <v>0</v>
      </c>
      <c r="G9690" t="inlineStr">
        <is>
          <t>4367244096</t>
        </is>
      </c>
      <c r="H9690" t="inlineStr">
        <is>
          <t>2021-04-05 08:35:14</t>
        </is>
      </c>
      <c r="I9690" t="n">
        <v>0</v>
      </c>
      <c r="J9690" t="inlineStr">
        <is>
          <t>未知</t>
        </is>
      </c>
      <c r="K9690" t="inlineStr">
        <is>
          <t>252576719</t>
        </is>
      </c>
      <c r="L9690" t="inlineStr">
        <is>
          <t>保密</t>
        </is>
      </c>
      <c r="M9690" t="inlineStr"/>
      <c r="N9690" t="n">
        <v>5</v>
      </c>
      <c r="O9690" t="inlineStr">
        <is>
          <t>年度大会员</t>
        </is>
      </c>
      <c r="P9690" t="inlineStr">
        <is>
          <t>言和7th生日纪念</t>
        </is>
      </c>
      <c r="Q9690" t="inlineStr">
        <is>
          <t>言和7th生日纪念</t>
        </is>
      </c>
    </row>
    <row r="9691">
      <c r="A9691" t="inlineStr">
        <is>
          <t>161775300</t>
        </is>
      </c>
      <c r="B9691" t="inlineStr">
        <is>
          <t>4367243963</t>
        </is>
      </c>
      <c r="C9691" t="inlineStr">
        <is>
          <t>老好仁</t>
        </is>
      </c>
      <c r="D9691" t="n">
        <v>1</v>
      </c>
      <c r="E9691" t="inlineStr">
        <is>
          <t>添了一点东西</t>
        </is>
      </c>
      <c r="F9691" t="n">
        <v>0</v>
      </c>
      <c r="G9691" t="inlineStr">
        <is>
          <t>4367243963</t>
        </is>
      </c>
      <c r="H9691" t="inlineStr">
        <is>
          <t>2021-04-05 08:35:05</t>
        </is>
      </c>
      <c r="I9691" t="n">
        <v>0</v>
      </c>
      <c r="J9691" t="inlineStr">
        <is>
          <t>未知</t>
        </is>
      </c>
      <c r="K9691" t="inlineStr">
        <is>
          <t>486113361</t>
        </is>
      </c>
      <c r="L9691" t="inlineStr">
        <is>
          <t>保密</t>
        </is>
      </c>
      <c r="M9691" t="inlineStr">
        <is>
          <t>追求自己想要的～</t>
        </is>
      </c>
      <c r="N9691" t="n">
        <v>4</v>
      </c>
      <c r="O9691" t="inlineStr"/>
      <c r="P9691" t="inlineStr"/>
      <c r="Q9691" t="inlineStr"/>
    </row>
    <row r="9692">
      <c r="A9692" t="inlineStr">
        <is>
          <t>161775300</t>
        </is>
      </c>
      <c r="B9692" t="inlineStr">
        <is>
          <t>4367250389</t>
        </is>
      </c>
      <c r="C9692" t="inlineStr">
        <is>
          <t>老好仁</t>
        </is>
      </c>
      <c r="D9692" t="n">
        <v>4138</v>
      </c>
      <c r="E9692" t="inlineStr">
        <is>
          <t>明日方舟活动前瞻(伪)
新活动【智械迷城】
这个一个充满谜底的神奇土地，或许荒无人烟，抑或生机勃勃。可是这里也有着诡异的事件。一切都与那位少女有关…··
新机制：
体温调节——地图上所有可部署干员的位置为“温度调改器”【温度调改器】分为两种，一种是加热，另一种是制冷【温度调改器】会在不定的时间内转换(简单一点，加热的变制冷，制冷变加热)
敌人有普通版，精英版，以及泰克版体温调节具体内容：
部署在【温度调改器】上的干员，获得与两种不同的【温度调改器】相印的状态
进入【加热状态】的干员会持续体温升高体温进度条分为：正常阶段 温热阶段 过热阶段
进入【温热状态】时，干员攻击力+20%，防御力 -45%
进入【过热状态】时，干员的攻击力+45% 防御力-55%力无法回复(任何回复方式)并持续减少血量。
进入【制冷状态】时，体温持续下降。
体温进度条分为：正常阶段 寒冷状态 急冻状态
进入【寒冷状态】时，攻击力－20% 防御力+30% 攻击速度－5
进入【急冻状态】时，攻击力－45% 防御力+50%  攻击速度－10 技力回复缓慢（攻击回复和受击回复将无法回复）并持续扣血。</t>
        </is>
      </c>
      <c r="F9692" t="n">
        <v>2</v>
      </c>
      <c r="G9692" t="inlineStr">
        <is>
          <t>0</t>
        </is>
      </c>
      <c r="H9692" t="inlineStr">
        <is>
          <t>2021-04-05 08:33:55</t>
        </is>
      </c>
      <c r="I9692" t="n">
        <v>5</v>
      </c>
      <c r="J9692" t="inlineStr">
        <is>
          <t>未知</t>
        </is>
      </c>
      <c r="K9692" t="inlineStr">
        <is>
          <t>486113361</t>
        </is>
      </c>
      <c r="L9692" t="inlineStr">
        <is>
          <t>保密</t>
        </is>
      </c>
      <c r="M9692" t="inlineStr">
        <is>
          <t>追求自己想要的～</t>
        </is>
      </c>
      <c r="N9692" t="n">
        <v>4</v>
      </c>
      <c r="O9692" t="inlineStr"/>
      <c r="P9692" t="inlineStr"/>
      <c r="Q9692" t="inlineStr"/>
    </row>
    <row r="9693">
      <c r="A9693" t="inlineStr">
        <is>
          <t>161775300</t>
        </is>
      </c>
      <c r="B9693" t="inlineStr">
        <is>
          <t>4367250073</t>
        </is>
      </c>
      <c r="C9693" t="inlineStr">
        <is>
          <t>动物园的水獭</t>
        </is>
      </c>
      <c r="D9693" t="n">
        <v>-1</v>
      </c>
      <c r="E9693" t="inlineStr">
        <is>
          <t>https://www.bilibili.com/video/BV1cD4y1S7Yx?share_source=copy_web</t>
        </is>
      </c>
      <c r="F9693" t="n">
        <v>0</v>
      </c>
      <c r="G9693" t="inlineStr">
        <is>
          <t>4367250073</t>
        </is>
      </c>
      <c r="H9693" t="inlineStr">
        <is>
          <t>2021-04-05 08:33:31</t>
        </is>
      </c>
      <c r="I9693" t="n">
        <v>8</v>
      </c>
      <c r="J9693" t="inlineStr">
        <is>
          <t>未知</t>
        </is>
      </c>
      <c r="K9693" t="inlineStr">
        <is>
          <t>284964852</t>
        </is>
      </c>
      <c r="L9693" t="inlineStr">
        <is>
          <t>男</t>
        </is>
      </c>
      <c r="M9693" t="inlineStr">
        <is>
          <t>艾雅法拉天下第一！</t>
        </is>
      </c>
      <c r="N9693" t="n">
        <v>4</v>
      </c>
      <c r="O9693" t="inlineStr">
        <is>
          <t>年度大会员</t>
        </is>
      </c>
      <c r="P9693" t="inlineStr">
        <is>
          <t>明日方舟音律系列</t>
        </is>
      </c>
      <c r="Q9693" t="inlineStr">
        <is>
          <t>明日方舟音律系列</t>
        </is>
      </c>
    </row>
    <row r="9694">
      <c r="A9694" t="inlineStr">
        <is>
          <t>161775300</t>
        </is>
      </c>
      <c r="B9694" t="inlineStr">
        <is>
          <t>4367239425</t>
        </is>
      </c>
      <c r="C9694" t="inlineStr">
        <is>
          <t>Kanae_iroiro</t>
        </is>
      </c>
      <c r="D9694" t="n">
        <v>4137</v>
      </c>
      <c r="E9694" t="inlineStr">
        <is>
          <t>【萨尔贡】艾雅法拉想要新衣服？可以。如果是她的话，送她一身也可以。但她要是喜欢这身衣服，我就不会送她。她不喜欢？那更不用给她了。我这个人就这样，知足吧。</t>
        </is>
      </c>
      <c r="F9694" t="n">
        <v>0</v>
      </c>
      <c r="G9694" t="inlineStr">
        <is>
          <t>0</t>
        </is>
      </c>
      <c r="H9694" t="inlineStr">
        <is>
          <t>2021-04-05 08:32:48</t>
        </is>
      </c>
      <c r="I9694" t="n">
        <v>1</v>
      </c>
      <c r="J9694" t="inlineStr">
        <is>
          <t>未知</t>
        </is>
      </c>
      <c r="K9694" t="inlineStr">
        <is>
          <t>437791744</t>
        </is>
      </c>
      <c r="L9694" t="inlineStr">
        <is>
          <t>女</t>
        </is>
      </c>
      <c r="M9694" t="inlineStr">
        <is>
          <t>其实我也没有上过学</t>
        </is>
      </c>
      <c r="N9694" t="n">
        <v>4</v>
      </c>
      <c r="O9694" t="inlineStr"/>
      <c r="P9694" t="inlineStr">
        <is>
          <t>明日方舟-凯尔希</t>
        </is>
      </c>
      <c r="Q9694" t="inlineStr"/>
    </row>
    <row r="9695">
      <c r="A9695" t="inlineStr">
        <is>
          <t>161775300</t>
        </is>
      </c>
      <c r="B9695" t="inlineStr">
        <is>
          <t>4367241852</t>
        </is>
      </c>
      <c r="C9695" t="inlineStr">
        <is>
          <t>喵本色</t>
        </is>
      </c>
      <c r="D9695" t="n">
        <v>4136</v>
      </c>
      <c r="E9695" t="inlineStr">
        <is>
          <t>互相搓假饼[笑哭]</t>
        </is>
      </c>
      <c r="F9695" t="n">
        <v>0</v>
      </c>
      <c r="G9695" t="inlineStr">
        <is>
          <t>0</t>
        </is>
      </c>
      <c r="H9695" t="inlineStr">
        <is>
          <t>2021-04-05 08:32:40</t>
        </is>
      </c>
      <c r="I9695" t="n">
        <v>0</v>
      </c>
      <c r="J9695" t="inlineStr">
        <is>
          <t>未知</t>
        </is>
      </c>
      <c r="K9695" t="inlineStr">
        <is>
          <t>21968610</t>
        </is>
      </c>
      <c r="L9695" t="inlineStr">
        <is>
          <t>保密</t>
        </is>
      </c>
      <c r="M9695" t="inlineStr">
        <is>
          <t>吾只是路过真的只是路过而已…哔哩哔哩 - ( ゜- ゜)つロ 乾杯~</t>
        </is>
      </c>
      <c r="N9695" t="n">
        <v>5</v>
      </c>
      <c r="O9695" t="inlineStr">
        <is>
          <t>大会员</t>
        </is>
      </c>
      <c r="P9695" t="inlineStr"/>
      <c r="Q9695" t="inlineStr"/>
    </row>
    <row r="9696">
      <c r="A9696" t="inlineStr">
        <is>
          <t>161775300</t>
        </is>
      </c>
      <c r="B9696" t="inlineStr">
        <is>
          <t>4367239192</t>
        </is>
      </c>
      <c r="C9696" t="inlineStr">
        <is>
          <t>龙昊洋</t>
        </is>
      </c>
      <c r="D9696" t="n">
        <v>-1</v>
      </c>
      <c r="E9696" t="inlineStr">
        <is>
          <t>我靠[煌-震撼][煌-震撼][煌-震撼][煌-震撼]</t>
        </is>
      </c>
      <c r="F9696" t="n">
        <v>0</v>
      </c>
      <c r="G9696" t="inlineStr">
        <is>
          <t>4367239192</t>
        </is>
      </c>
      <c r="H9696" t="inlineStr">
        <is>
          <t>2021-04-05 08:32:33</t>
        </is>
      </c>
      <c r="I9696" t="n">
        <v>1</v>
      </c>
      <c r="J9696" t="inlineStr">
        <is>
          <t>未知</t>
        </is>
      </c>
      <c r="K9696" t="inlineStr">
        <is>
          <t>437873660</t>
        </is>
      </c>
      <c r="L9696" t="inlineStr">
        <is>
          <t>男</t>
        </is>
      </c>
      <c r="M9696" t="inlineStr"/>
      <c r="N9696" t="n">
        <v>4</v>
      </c>
      <c r="O9696" t="inlineStr">
        <is>
          <t>年度大会员</t>
        </is>
      </c>
      <c r="P9696" t="inlineStr">
        <is>
          <t>天谕</t>
        </is>
      </c>
      <c r="Q9696" t="inlineStr">
        <is>
          <t>明日方舟音律系列</t>
        </is>
      </c>
    </row>
    <row r="9697">
      <c r="A9697" t="inlineStr">
        <is>
          <t>161775300</t>
        </is>
      </c>
      <c r="B9697" t="inlineStr">
        <is>
          <t>4367241437</t>
        </is>
      </c>
      <c r="C9697" t="inlineStr">
        <is>
          <t>动物园的水獭</t>
        </is>
      </c>
      <c r="D9697" t="n">
        <v>2</v>
      </c>
      <c r="E9697" t="inlineStr">
        <is>
          <t>我也来https://www.bilibili.com/video/BV1cD4y1S7Yx?share_source=copy_web</t>
        </is>
      </c>
      <c r="F9697" t="n">
        <v>0</v>
      </c>
      <c r="G9697" t="inlineStr">
        <is>
          <t>4367241437</t>
        </is>
      </c>
      <c r="H9697" t="inlineStr">
        <is>
          <t>2021-04-05 08:32:12</t>
        </is>
      </c>
      <c r="I9697" t="n">
        <v>2</v>
      </c>
      <c r="J9697" t="inlineStr">
        <is>
          <t>未知</t>
        </is>
      </c>
      <c r="K9697" t="inlineStr">
        <is>
          <t>284964852</t>
        </is>
      </c>
      <c r="L9697" t="inlineStr">
        <is>
          <t>男</t>
        </is>
      </c>
      <c r="M9697" t="inlineStr">
        <is>
          <t>艾雅法拉天下第一！</t>
        </is>
      </c>
      <c r="N9697" t="n">
        <v>4</v>
      </c>
      <c r="O9697" t="inlineStr">
        <is>
          <t>年度大会员</t>
        </is>
      </c>
      <c r="P9697" t="inlineStr">
        <is>
          <t>明日方舟音律系列</t>
        </is>
      </c>
      <c r="Q9697" t="inlineStr">
        <is>
          <t>明日方舟音律系列</t>
        </is>
      </c>
    </row>
    <row r="9698">
      <c r="A9698" t="inlineStr">
        <is>
          <t>161775300</t>
        </is>
      </c>
      <c r="B9698" t="inlineStr">
        <is>
          <t>4367238853</t>
        </is>
      </c>
      <c r="C9698" t="inlineStr">
        <is>
          <t>属实无奈力家人们</t>
        </is>
      </c>
      <c r="D9698" t="n">
        <v>-1</v>
      </c>
      <c r="E9698" t="inlineStr">
        <is>
          <t>【世界】找阿</t>
        </is>
      </c>
      <c r="F9698" t="n">
        <v>0</v>
      </c>
      <c r="G9698" t="inlineStr">
        <is>
          <t>4367238853</t>
        </is>
      </c>
      <c r="H9698" t="inlineStr">
        <is>
          <t>2021-04-05 08:32:10</t>
        </is>
      </c>
      <c r="I9698" t="n">
        <v>0</v>
      </c>
      <c r="J9698" t="inlineStr">
        <is>
          <t>未知</t>
        </is>
      </c>
      <c r="K9698" t="inlineStr">
        <is>
          <t>322575330</t>
        </is>
      </c>
      <c r="L9698" t="inlineStr">
        <is>
          <t>保密</t>
        </is>
      </c>
      <c r="M9698" t="inlineStr"/>
      <c r="N9698" t="n">
        <v>5</v>
      </c>
      <c r="O9698" t="inlineStr">
        <is>
          <t>大会员</t>
        </is>
      </c>
      <c r="P9698" t="inlineStr"/>
      <c r="Q9698" t="inlineStr"/>
    </row>
    <row r="9699">
      <c r="A9699" t="inlineStr">
        <is>
          <t>161775300</t>
        </is>
      </c>
      <c r="B9699" t="inlineStr">
        <is>
          <t>4367241405</t>
        </is>
      </c>
      <c r="C9699" t="inlineStr">
        <is>
          <t>云墨彩星</t>
        </is>
      </c>
      <c r="D9699" t="n">
        <v>4133</v>
      </c>
      <c r="E9699" t="inlineStr">
        <is>
          <t>瑕光，全游最能抗的盾（剧情意义上）</t>
        </is>
      </c>
      <c r="F9699" t="n">
        <v>0</v>
      </c>
      <c r="G9699" t="inlineStr">
        <is>
          <t>0</t>
        </is>
      </c>
      <c r="H9699" t="inlineStr">
        <is>
          <t>2021-04-05 08:32:09</t>
        </is>
      </c>
      <c r="I9699" t="n">
        <v>0</v>
      </c>
      <c r="J9699" t="inlineStr">
        <is>
          <t>未知</t>
        </is>
      </c>
      <c r="K9699" t="inlineStr">
        <is>
          <t>393483328</t>
        </is>
      </c>
      <c r="L9699" t="inlineStr">
        <is>
          <t>保密</t>
        </is>
      </c>
      <c r="M9699" t="inlineStr">
        <is>
          <t>群星闪烁，时光匆匆。生命的长度我们也许无力改变，但宽度可以由我们自己决定。</t>
        </is>
      </c>
      <c r="N9699" t="n">
        <v>5</v>
      </c>
      <c r="O9699" t="inlineStr">
        <is>
          <t>大会员</t>
        </is>
      </c>
      <c r="P9699" t="inlineStr">
        <is>
          <t>明日方舟</t>
        </is>
      </c>
      <c r="Q9699" t="inlineStr"/>
    </row>
    <row r="9700">
      <c r="A9700" t="inlineStr">
        <is>
          <t>161775300</t>
        </is>
      </c>
      <c r="B9700" t="inlineStr">
        <is>
          <t>4367233607</t>
        </is>
      </c>
      <c r="C9700" t="inlineStr">
        <is>
          <t>圣光之恶魔</t>
        </is>
      </c>
      <c r="D9700" t="n">
        <v>4132</v>
      </c>
      <c r="E9700" t="inlineStr">
        <is>
          <t>相信嘤jo不会玩家对二周年失望哒，一起安心期待就好啦[微笑]</t>
        </is>
      </c>
      <c r="F9700" t="n">
        <v>0</v>
      </c>
      <c r="G9700" t="inlineStr">
        <is>
          <t>0</t>
        </is>
      </c>
      <c r="H9700" t="inlineStr">
        <is>
          <t>2021-04-05 08:31:19</t>
        </is>
      </c>
      <c r="I9700" t="n">
        <v>3</v>
      </c>
      <c r="J9700" t="inlineStr">
        <is>
          <t>未知</t>
        </is>
      </c>
      <c r="K9700" t="inlineStr">
        <is>
          <t>62845996</t>
        </is>
      </c>
      <c r="L9700" t="inlineStr">
        <is>
          <t>保密</t>
        </is>
      </c>
      <c r="M9700" t="inlineStr">
        <is>
          <t>舟卫兵，jo卫兵，社会主义接班人，以上</t>
        </is>
      </c>
      <c r="N9700" t="n">
        <v>4</v>
      </c>
      <c r="O9700" t="inlineStr">
        <is>
          <t>年度大会员</t>
        </is>
      </c>
      <c r="P9700" t="inlineStr">
        <is>
          <t>明日方舟音律系列</t>
        </is>
      </c>
      <c r="Q9700" t="inlineStr">
        <is>
          <t>明日方舟音律系列</t>
        </is>
      </c>
    </row>
    <row r="9701">
      <c r="A9701" t="inlineStr">
        <is>
          <t>161775300</t>
        </is>
      </c>
      <c r="B9701" t="inlineStr">
        <is>
          <t>4367233529</t>
        </is>
      </c>
      <c r="C9701" t="inlineStr">
        <is>
          <t>老好仁</t>
        </is>
      </c>
      <c r="D9701" t="n">
        <v>-1</v>
      </c>
      <c r="E9701" t="inlineStr">
        <is>
          <t>回复 @鸮与麋鹿 :不管了，既然你标明了[妙啊]那我就叫你小姐了，都是男人[doge]</t>
        </is>
      </c>
      <c r="F9701" t="n">
        <v>0</v>
      </c>
      <c r="G9701" t="inlineStr">
        <is>
          <t>4367201920</t>
        </is>
      </c>
      <c r="H9701" t="inlineStr">
        <is>
          <t>2021-04-05 08:31:13</t>
        </is>
      </c>
      <c r="I9701" t="n">
        <v>0</v>
      </c>
      <c r="J9701" t="inlineStr">
        <is>
          <t>未知</t>
        </is>
      </c>
      <c r="K9701" t="inlineStr">
        <is>
          <t>486113361</t>
        </is>
      </c>
      <c r="L9701" t="inlineStr">
        <is>
          <t>保密</t>
        </is>
      </c>
      <c r="M9701" t="inlineStr">
        <is>
          <t>追求自己想要的～</t>
        </is>
      </c>
      <c r="N9701" t="n">
        <v>4</v>
      </c>
      <c r="O9701" t="inlineStr"/>
      <c r="P9701" t="inlineStr"/>
      <c r="Q9701" t="inlineStr"/>
    </row>
    <row r="9702">
      <c r="A9702" t="inlineStr">
        <is>
          <t>161775300</t>
        </is>
      </c>
      <c r="B9702" t="inlineStr">
        <is>
          <t>4367240433</t>
        </is>
      </c>
      <c r="C9702" t="inlineStr">
        <is>
          <t>辉星--</t>
        </is>
      </c>
      <c r="D9702" t="n">
        <v>4131</v>
      </c>
      <c r="E9702" t="inlineStr">
        <is>
          <t>【世界】特色＋格五子棋，15×15全新升级，我先把棋盘放这，等两个有缘人[明日方舟_嘿嘿]
＋＋＋＋＋＋＋＋＋＋＋＋＋＋＋
＋＋＋＋＋＋＋＋＋＋＋＋＋＋＋
＋＋＋＋＋＋＋＋＋＋＋＋＋＋＋
＋＋＋＋＋＋＋＋＋＋＋＋＋＋＋
＋＋＋＋＋＋＋＋＋＋＋＋＋＋＋
＋＋＋＋＋＋＋＋＋＋＋＋＋＋＋
＋＋＋＋＋＋＋＋＋＋＋＋＋＋＋
＋＋＋＋＋＋＋＋＋＋＋＋＋＋＋
＋＋＋＋＋＋＋＋＋＋＋＋＋＋＋
＋＋＋＋＋＋＋＋＋＋＋＋＋＋＋
＋＋＋＋＋＋＋＋＋＋＋＋＋＋＋
＋＋＋＋＋＋＋＋＋＋＋＋＋＋＋
＋＋＋＋＋＋＋＋＋＋＋＋＋＋＋
＋＋＋＋＋＋＋＋＋＋＋＋＋＋＋
＋＋＋＋＋＋＋＋＋＋＋＋＋＋＋</t>
        </is>
      </c>
      <c r="F9702" t="n">
        <v>32</v>
      </c>
      <c r="G9702" t="inlineStr">
        <is>
          <t>0</t>
        </is>
      </c>
      <c r="H9702" t="inlineStr">
        <is>
          <t>2021-04-05 08:31:04</t>
        </is>
      </c>
      <c r="I9702" t="n">
        <v>2</v>
      </c>
      <c r="J9702" t="inlineStr">
        <is>
          <t>未知</t>
        </is>
      </c>
      <c r="K9702" t="inlineStr">
        <is>
          <t>136985220</t>
        </is>
      </c>
      <c r="L9702" t="inlineStr">
        <is>
          <t>女</t>
        </is>
      </c>
      <c r="M9702" t="inlineStr">
        <is>
          <t>你好，陌生人
再见，陌生人</t>
        </is>
      </c>
      <c r="N9702" t="n">
        <v>5</v>
      </c>
      <c r="O9702" t="inlineStr">
        <is>
          <t>大会员</t>
        </is>
      </c>
      <c r="P9702" t="inlineStr">
        <is>
          <t>明日方舟音律系列</t>
        </is>
      </c>
      <c r="Q9702" t="inlineStr">
        <is>
          <t>明日方舟</t>
        </is>
      </c>
    </row>
    <row r="9703">
      <c r="A9703" t="inlineStr">
        <is>
          <t>161775300</t>
        </is>
      </c>
      <c r="B9703" t="inlineStr">
        <is>
          <t>4367233341</t>
        </is>
      </c>
      <c r="C9703" t="inlineStr">
        <is>
          <t>Kanae_iroiro</t>
        </is>
      </c>
      <c r="D9703" t="n">
        <v>1</v>
      </c>
      <c r="E9703" t="inlineStr">
        <is>
          <t>【萨尔贡】艾雅法拉想要裙子？可以。如果是她的话，送她一条也可以。但她要是喜欢这条裙子，我就不会送她。她不喜欢？那更不用给她了。我这个人就这样，知足吧。</t>
        </is>
      </c>
      <c r="F9703" t="n">
        <v>0</v>
      </c>
      <c r="G9703" t="inlineStr">
        <is>
          <t>4367233341</t>
        </is>
      </c>
      <c r="H9703" t="inlineStr">
        <is>
          <t>2021-04-05 08:31:01</t>
        </is>
      </c>
      <c r="I9703" t="n">
        <v>0</v>
      </c>
      <c r="J9703" t="inlineStr">
        <is>
          <t>未知</t>
        </is>
      </c>
      <c r="K9703" t="inlineStr">
        <is>
          <t>437791744</t>
        </is>
      </c>
      <c r="L9703" t="inlineStr">
        <is>
          <t>女</t>
        </is>
      </c>
      <c r="M9703" t="inlineStr">
        <is>
          <t>其实我也没有上过学</t>
        </is>
      </c>
      <c r="N9703" t="n">
        <v>4</v>
      </c>
      <c r="O9703" t="inlineStr"/>
      <c r="P9703" t="inlineStr">
        <is>
          <t>明日方舟-凯尔希</t>
        </is>
      </c>
      <c r="Q9703" t="inlineStr"/>
    </row>
    <row r="9704">
      <c r="A9704" t="inlineStr">
        <is>
          <t>161775300</t>
        </is>
      </c>
      <c r="B9704" t="inlineStr">
        <is>
          <t>4367233306</t>
        </is>
      </c>
      <c r="C9704" t="inlineStr">
        <is>
          <t>云墨彩星</t>
        </is>
      </c>
      <c r="D9704" t="n">
        <v>4130</v>
      </c>
      <c r="E9704" t="inlineStr">
        <is>
          <t>恨火，流向玛利亚临光
足践—玛利亚•临光
解决谁？玛莉娅·临光[脱单doge]</t>
        </is>
      </c>
      <c r="F9704" t="n">
        <v>0</v>
      </c>
      <c r="G9704" t="inlineStr">
        <is>
          <t>0</t>
        </is>
      </c>
      <c r="H9704" t="inlineStr">
        <is>
          <t>2021-04-05 08:30:58</t>
        </is>
      </c>
      <c r="I9704" t="n">
        <v>1</v>
      </c>
      <c r="J9704" t="inlineStr">
        <is>
          <t>未知</t>
        </is>
      </c>
      <c r="K9704" t="inlineStr">
        <is>
          <t>393483328</t>
        </is>
      </c>
      <c r="L9704" t="inlineStr">
        <is>
          <t>保密</t>
        </is>
      </c>
      <c r="M9704" t="inlineStr">
        <is>
          <t>群星闪烁，时光匆匆。生命的长度我们也许无力改变，但宽度可以由我们自己决定。</t>
        </is>
      </c>
      <c r="N9704" t="n">
        <v>5</v>
      </c>
      <c r="O9704" t="inlineStr">
        <is>
          <t>大会员</t>
        </is>
      </c>
      <c r="P9704" t="inlineStr">
        <is>
          <t>明日方舟</t>
        </is>
      </c>
      <c r="Q9704" t="inlineStr"/>
    </row>
    <row r="9705">
      <c r="A9705" t="inlineStr">
        <is>
          <t>161775300</t>
        </is>
      </c>
      <c r="B9705" t="inlineStr">
        <is>
          <t>4367237741</t>
        </is>
      </c>
      <c r="C9705" t="inlineStr">
        <is>
          <t>悲切的抉择</t>
        </is>
      </c>
      <c r="D9705" t="n">
        <v>4129</v>
      </c>
      <c r="E9705" t="inlineStr">
        <is>
          <t>，
，
，
，
，
，我看完评论后内心的感触
yj！wrnxr，gjtkh，fbbfb！[吃瓜]</t>
        </is>
      </c>
      <c r="F9705" t="n">
        <v>0</v>
      </c>
      <c r="G9705" t="inlineStr">
        <is>
          <t>0</t>
        </is>
      </c>
      <c r="H9705" t="inlineStr">
        <is>
          <t>2021-04-05 08:30:55</t>
        </is>
      </c>
      <c r="I9705" t="n">
        <v>5</v>
      </c>
      <c r="J9705" t="inlineStr">
        <is>
          <t>未知</t>
        </is>
      </c>
      <c r="K9705" t="inlineStr">
        <is>
          <t>1382317105</t>
        </is>
      </c>
      <c r="L9705" t="inlineStr">
        <is>
          <t>保密</t>
        </is>
      </c>
      <c r="M9705" t="inlineStr">
        <is>
          <t>当我经过金色的波浪般的麦田时，都要注意着会不会闪烁出一只粉帽子的大金眼黄猫猫
△/____\△
 ‖‖[ΦωΦ]‖‖</t>
        </is>
      </c>
      <c r="N9705" t="n">
        <v>3</v>
      </c>
      <c r="O9705" t="inlineStr"/>
      <c r="P9705" t="inlineStr">
        <is>
          <t>明日方舟</t>
        </is>
      </c>
      <c r="Q9705" t="inlineStr">
        <is>
          <t>明日方舟</t>
        </is>
      </c>
    </row>
    <row r="9706">
      <c r="A9706" t="inlineStr">
        <is>
          <t>161775300</t>
        </is>
      </c>
      <c r="B9706" t="inlineStr">
        <is>
          <t>4367233245</t>
        </is>
      </c>
      <c r="C9706" t="inlineStr">
        <is>
          <t>云墨彩星</t>
        </is>
      </c>
      <c r="D9706" t="n">
        <v>1</v>
      </c>
      <c r="E9706" t="inlineStr">
        <is>
          <t>恨火，流向玛利亚临光
足践—玛利亚•临光
解决谁？玛莉娅·临光
[脱单doge]</t>
        </is>
      </c>
      <c r="F9706" t="n">
        <v>0</v>
      </c>
      <c r="G9706" t="inlineStr">
        <is>
          <t>4367233245</t>
        </is>
      </c>
      <c r="H9706" t="inlineStr">
        <is>
          <t>2021-04-05 08:30:55</t>
        </is>
      </c>
      <c r="I9706" t="n">
        <v>0</v>
      </c>
      <c r="J9706" t="inlineStr">
        <is>
          <t>未知</t>
        </is>
      </c>
      <c r="K9706" t="inlineStr">
        <is>
          <t>393483328</t>
        </is>
      </c>
      <c r="L9706" t="inlineStr">
        <is>
          <t>保密</t>
        </is>
      </c>
      <c r="M9706" t="inlineStr">
        <is>
          <t>群星闪烁，时光匆匆。生命的长度我们也许无力改变，但宽度可以由我们自己决定。</t>
        </is>
      </c>
      <c r="N9706" t="n">
        <v>5</v>
      </c>
      <c r="O9706" t="inlineStr">
        <is>
          <t>大会员</t>
        </is>
      </c>
      <c r="P9706" t="inlineStr">
        <is>
          <t>明日方舟</t>
        </is>
      </c>
      <c r="Q9706" t="inlineStr"/>
    </row>
    <row r="9707">
      <c r="A9707" t="inlineStr">
        <is>
          <t>161775300</t>
        </is>
      </c>
      <c r="B9707" t="inlineStr">
        <is>
          <t>4367237554</t>
        </is>
      </c>
      <c r="C9707" t="inlineStr">
        <is>
          <t>熟悉和陌生人</t>
        </is>
      </c>
      <c r="D9707" t="n">
        <v>-1</v>
      </c>
      <c r="E9707" t="inlineStr">
        <is>
          <t>假饼比内鬼的烂饼有意思多了，不建议知道，我现在只想忘掉[狗子]</t>
        </is>
      </c>
      <c r="F9707" t="n">
        <v>0</v>
      </c>
      <c r="G9707" t="inlineStr">
        <is>
          <t>4367237554</t>
        </is>
      </c>
      <c r="H9707" t="inlineStr">
        <is>
          <t>2021-04-05 08:30:42</t>
        </is>
      </c>
      <c r="I9707" t="n">
        <v>0</v>
      </c>
      <c r="J9707" t="inlineStr">
        <is>
          <t>未知</t>
        </is>
      </c>
      <c r="K9707" t="inlineStr">
        <is>
          <t>378817060</t>
        </is>
      </c>
      <c r="L9707" t="inlineStr">
        <is>
          <t>男</t>
        </is>
      </c>
      <c r="M9707" t="inlineStr"/>
      <c r="N9707" t="n">
        <v>3</v>
      </c>
      <c r="O9707" t="inlineStr">
        <is>
          <t>年度大会员</t>
        </is>
      </c>
      <c r="P9707" t="inlineStr">
        <is>
          <t>异常生物</t>
        </is>
      </c>
      <c r="Q9707" t="inlineStr"/>
    </row>
    <row r="9708">
      <c r="A9708" t="inlineStr">
        <is>
          <t>161775300</t>
        </is>
      </c>
      <c r="B9708" t="inlineStr">
        <is>
          <t>4367232719</t>
        </is>
      </c>
      <c r="C9708" t="inlineStr">
        <is>
          <t>鸮与麋鹿</t>
        </is>
      </c>
      <c r="D9708" t="n">
        <v>4127</v>
      </c>
      <c r="E9708" t="inlineStr">
        <is>
          <t>无人机: 岚 御4的同事。一定范围内的敌人增加移速，我方干员的推拉力度－2
属性参考御4</t>
        </is>
      </c>
      <c r="F9708" t="n">
        <v>0</v>
      </c>
      <c r="G9708" t="inlineStr">
        <is>
          <t>0</t>
        </is>
      </c>
      <c r="H9708" t="inlineStr">
        <is>
          <t>2021-04-05 08:30:19</t>
        </is>
      </c>
      <c r="I9708" t="n">
        <v>0</v>
      </c>
      <c r="J9708" t="inlineStr">
        <is>
          <t>未知</t>
        </is>
      </c>
      <c r="K9708" t="inlineStr">
        <is>
          <t>323707915</t>
        </is>
      </c>
      <c r="L9708" t="inlineStr">
        <is>
          <t>女</t>
        </is>
      </c>
      <c r="M9708" t="inlineStr"/>
      <c r="N9708" t="n">
        <v>5</v>
      </c>
      <c r="O9708" t="inlineStr">
        <is>
          <t>大会员</t>
        </is>
      </c>
      <c r="P9708" t="inlineStr"/>
      <c r="Q9708" t="inlineStr"/>
    </row>
    <row r="9709">
      <c r="A9709" t="inlineStr">
        <is>
          <t>161775300</t>
        </is>
      </c>
      <c r="B9709" t="inlineStr">
        <is>
          <t>4367228830</t>
        </is>
      </c>
      <c r="C9709" t="inlineStr">
        <is>
          <t>拉姆斯-波顿</t>
        </is>
      </c>
      <c r="D9709" t="n">
        <v>4125</v>
      </c>
      <c r="E9709" t="inlineStr">
        <is>
          <t>xdm，要一万了[笑哭][笑哭][笑哭]</t>
        </is>
      </c>
      <c r="F9709" t="n">
        <v>0</v>
      </c>
      <c r="G9709" t="inlineStr">
        <is>
          <t>0</t>
        </is>
      </c>
      <c r="H9709" t="inlineStr">
        <is>
          <t>2021-04-05 08:29:10</t>
        </is>
      </c>
      <c r="I9709" t="n">
        <v>0</v>
      </c>
      <c r="J9709" t="inlineStr">
        <is>
          <t>未知</t>
        </is>
      </c>
      <c r="K9709" t="inlineStr">
        <is>
          <t>401778176</t>
        </is>
      </c>
      <c r="L9709" t="inlineStr">
        <is>
          <t>保密</t>
        </is>
      </c>
      <c r="M9709" t="inlineStr">
        <is>
          <t>长江之水，冰寒如初
现任泰拉报社主编</t>
        </is>
      </c>
      <c r="N9709" t="n">
        <v>5</v>
      </c>
      <c r="O9709" t="inlineStr">
        <is>
          <t>大会员</t>
        </is>
      </c>
      <c r="P9709" t="inlineStr"/>
      <c r="Q9709" t="inlineStr"/>
    </row>
    <row r="9710">
      <c r="A9710" t="inlineStr">
        <is>
          <t>161775300</t>
        </is>
      </c>
      <c r="B9710" t="inlineStr">
        <is>
          <t>4367235957</t>
        </is>
      </c>
      <c r="C9710" t="inlineStr">
        <is>
          <t>嘶哑的驼铃</t>
        </is>
      </c>
      <c r="D9710" t="n">
        <v>4124</v>
      </c>
      <c r="E9710" t="inlineStr">
        <is>
          <t>请鹰小姐快把制作组通讯发出来让大伙解解馋[妙啊][妙啊]</t>
        </is>
      </c>
      <c r="F9710" t="n">
        <v>0</v>
      </c>
      <c r="G9710" t="inlineStr">
        <is>
          <t>0</t>
        </is>
      </c>
      <c r="H9710" t="inlineStr">
        <is>
          <t>2021-04-05 08:28:51</t>
        </is>
      </c>
      <c r="I9710" t="n">
        <v>2</v>
      </c>
      <c r="J9710" t="inlineStr">
        <is>
          <t>未知</t>
        </is>
      </c>
      <c r="K9710" t="inlineStr">
        <is>
          <t>7713024</t>
        </is>
      </c>
      <c r="L9710" t="inlineStr">
        <is>
          <t>男</t>
        </is>
      </c>
      <c r="M9710" t="inlineStr">
        <is>
          <t>迷之沉默......_(:D」∠)_</t>
        </is>
      </c>
      <c r="N9710" t="n">
        <v>5</v>
      </c>
      <c r="O9710" t="inlineStr">
        <is>
          <t>年度大会员</t>
        </is>
      </c>
      <c r="P9710" t="inlineStr">
        <is>
          <t>明日方舟音律系列</t>
        </is>
      </c>
      <c r="Q9710" t="inlineStr">
        <is>
          <t>明日方舟音律系列</t>
        </is>
      </c>
    </row>
    <row r="9711">
      <c r="A9711" t="inlineStr">
        <is>
          <t>161775300</t>
        </is>
      </c>
      <c r="B9711" t="inlineStr">
        <is>
          <t>4367235830</t>
        </is>
      </c>
      <c r="C9711" t="inlineStr">
        <is>
          <t>_泛舟湖上_</t>
        </is>
      </c>
      <c r="D9711" t="n">
        <v>4123</v>
      </c>
      <c r="E9711" t="inlineStr">
        <is>
          <t>是车万新的同人曲！
https://b23.tv/7TFiUY</t>
        </is>
      </c>
      <c r="F9711" t="n">
        <v>1</v>
      </c>
      <c r="G9711" t="inlineStr">
        <is>
          <t>0</t>
        </is>
      </c>
      <c r="H9711" t="inlineStr">
        <is>
          <t>2021-04-05 08:28:42</t>
        </is>
      </c>
      <c r="I9711" t="n">
        <v>1</v>
      </c>
      <c r="J9711" t="inlineStr">
        <is>
          <t>未知</t>
        </is>
      </c>
      <c r="K9711" t="inlineStr">
        <is>
          <t>444390529</t>
        </is>
      </c>
      <c r="L9711" t="inlineStr">
        <is>
          <t>男</t>
        </is>
      </c>
      <c r="M9711" t="inlineStr">
        <is>
          <t>未怕罡风吹散了热爱</t>
        </is>
      </c>
      <c r="N9711" t="n">
        <v>4</v>
      </c>
      <c r="O9711" t="inlineStr">
        <is>
          <t>大会员</t>
        </is>
      </c>
      <c r="P9711" t="inlineStr">
        <is>
          <t>#EveOneCat</t>
        </is>
      </c>
      <c r="Q9711" t="inlineStr">
        <is>
          <t>#EveOneCat</t>
        </is>
      </c>
    </row>
    <row r="9712">
      <c r="A9712" t="inlineStr">
        <is>
          <t>161775300</t>
        </is>
      </c>
      <c r="B9712" t="inlineStr">
        <is>
          <t>4367231280</t>
        </is>
      </c>
      <c r="C9712" t="inlineStr">
        <is>
          <t>鸮与麋鹿</t>
        </is>
      </c>
      <c r="D9712" t="n">
        <v>-1</v>
      </c>
      <c r="E9712" t="inlineStr">
        <is>
          <t>回复 @老好仁 :网络性别不能当真（确信）</t>
        </is>
      </c>
      <c r="F9712" t="n">
        <v>0</v>
      </c>
      <c r="G9712" t="inlineStr">
        <is>
          <t>4367201920</t>
        </is>
      </c>
      <c r="H9712" t="inlineStr">
        <is>
          <t>2021-04-05 08:28:40</t>
        </is>
      </c>
      <c r="I9712" t="n">
        <v>1</v>
      </c>
      <c r="J9712" t="inlineStr">
        <is>
          <t>未知</t>
        </is>
      </c>
      <c r="K9712" t="inlineStr">
        <is>
          <t>323707915</t>
        </is>
      </c>
      <c r="L9712" t="inlineStr">
        <is>
          <t>女</t>
        </is>
      </c>
      <c r="M9712" t="inlineStr"/>
      <c r="N9712" t="n">
        <v>5</v>
      </c>
      <c r="O9712" t="inlineStr">
        <is>
          <t>大会员</t>
        </is>
      </c>
      <c r="P9712" t="inlineStr"/>
      <c r="Q9712" t="inlineStr"/>
    </row>
    <row r="9713">
      <c r="A9713" t="inlineStr">
        <is>
          <t>161775300</t>
        </is>
      </c>
      <c r="B9713" t="inlineStr">
        <is>
          <t>4367227789</t>
        </is>
      </c>
      <c r="C9713" t="inlineStr">
        <is>
          <t>你相信引力嘛</t>
        </is>
      </c>
      <c r="D9713" t="n">
        <v>1</v>
      </c>
      <c r="E9713" t="inlineStr">
        <is>
          <t>怎么怒号？这样吗？哼哼，啊啊啊啊啊啊啊啊啊啊啊啊啊啊啊啊啊啊啊啊啊啊啊啊啊啊啊啊啊啊啊啊啊啊啊啊啊啊啊啊啊啊啊啊啊啊！</t>
        </is>
      </c>
      <c r="F9713" t="n">
        <v>0</v>
      </c>
      <c r="G9713" t="inlineStr">
        <is>
          <t>4367227789</t>
        </is>
      </c>
      <c r="H9713" t="inlineStr">
        <is>
          <t>2021-04-05 08:27:51</t>
        </is>
      </c>
      <c r="I9713" t="n">
        <v>0</v>
      </c>
      <c r="J9713" t="inlineStr">
        <is>
          <t>未知</t>
        </is>
      </c>
      <c r="K9713" t="inlineStr">
        <is>
          <t>102382210</t>
        </is>
      </c>
      <c r="L9713" t="inlineStr">
        <is>
          <t>保密</t>
        </is>
      </c>
      <c r="M9713" t="inlineStr">
        <is>
          <t>吵架干嘛，看戏就好</t>
        </is>
      </c>
      <c r="N9713" t="n">
        <v>5</v>
      </c>
      <c r="O9713" t="inlineStr">
        <is>
          <t>大会员</t>
        </is>
      </c>
      <c r="P9713" t="inlineStr"/>
      <c r="Q9713" t="inlineStr"/>
    </row>
    <row r="9714">
      <c r="A9714" t="inlineStr">
        <is>
          <t>161775300</t>
        </is>
      </c>
      <c r="B9714" t="inlineStr">
        <is>
          <t>4367219969</t>
        </is>
      </c>
      <c r="C9714" t="inlineStr">
        <is>
          <t>鸮与麋鹿</t>
        </is>
      </c>
      <c r="D9714" t="n">
        <v>4122</v>
      </c>
      <c r="E9714" t="inlineStr">
        <is>
          <t>无人机:枯叶 死亡后会对周围单位随机施加紧急除颤和清明天赋，可触发一次，且维持三秒。血量:1 移速慢且跟随大批敌人出现</t>
        </is>
      </c>
      <c r="F9714" t="n">
        <v>0</v>
      </c>
      <c r="G9714" t="inlineStr">
        <is>
          <t>0</t>
        </is>
      </c>
      <c r="H9714" t="inlineStr">
        <is>
          <t>2021-04-05 08:27:40</t>
        </is>
      </c>
      <c r="I9714" t="n">
        <v>2</v>
      </c>
      <c r="J9714" t="inlineStr">
        <is>
          <t>未知</t>
        </is>
      </c>
      <c r="K9714" t="inlineStr">
        <is>
          <t>323707915</t>
        </is>
      </c>
      <c r="L9714" t="inlineStr">
        <is>
          <t>女</t>
        </is>
      </c>
      <c r="M9714" t="inlineStr"/>
      <c r="N9714" t="n">
        <v>5</v>
      </c>
      <c r="O9714" t="inlineStr">
        <is>
          <t>大会员</t>
        </is>
      </c>
      <c r="P9714" t="inlineStr"/>
      <c r="Q9714" t="inlineStr"/>
    </row>
    <row r="9715">
      <c r="A9715" t="inlineStr">
        <is>
          <t>161775300</t>
        </is>
      </c>
      <c r="B9715" t="inlineStr">
        <is>
          <t>4367219771</t>
        </is>
      </c>
      <c r="C9715" t="inlineStr">
        <is>
          <t>小保底歪本术士</t>
        </is>
      </c>
      <c r="D9715" t="n">
        <v>1</v>
      </c>
      <c r="E9715" t="inlineStr">
        <is>
          <t>我也来BV13t4y1k7Am</t>
        </is>
      </c>
      <c r="F9715" t="n">
        <v>0</v>
      </c>
      <c r="G9715" t="inlineStr">
        <is>
          <t>4367219771</t>
        </is>
      </c>
      <c r="H9715" t="inlineStr">
        <is>
          <t>2021-04-05 08:27:26</t>
        </is>
      </c>
      <c r="I9715" t="n">
        <v>2</v>
      </c>
      <c r="J9715" t="inlineStr">
        <is>
          <t>未知</t>
        </is>
      </c>
      <c r="K9715" t="inlineStr">
        <is>
          <t>252576719</t>
        </is>
      </c>
      <c r="L9715" t="inlineStr">
        <is>
          <t>保密</t>
        </is>
      </c>
      <c r="M9715" t="inlineStr"/>
      <c r="N9715" t="n">
        <v>5</v>
      </c>
      <c r="O9715" t="inlineStr">
        <is>
          <t>年度大会员</t>
        </is>
      </c>
      <c r="P9715" t="inlineStr">
        <is>
          <t>言和7th生日纪念</t>
        </is>
      </c>
      <c r="Q9715" t="inlineStr">
        <is>
          <t>言和7th生日纪念</t>
        </is>
      </c>
    </row>
    <row r="9716">
      <c r="A9716" t="inlineStr">
        <is>
          <t>161775300</t>
        </is>
      </c>
      <c r="B9716" t="inlineStr">
        <is>
          <t>4367224881</t>
        </is>
      </c>
      <c r="C9716" t="inlineStr">
        <is>
          <t>渊一藤</t>
        </is>
      </c>
      <c r="D9716" t="n">
        <v>-1</v>
      </c>
      <c r="E9716" t="inlineStr">
        <is>
          <t>插眼</t>
        </is>
      </c>
      <c r="F9716" t="n">
        <v>0</v>
      </c>
      <c r="G9716" t="inlineStr">
        <is>
          <t>4367224881</t>
        </is>
      </c>
      <c r="H9716" t="inlineStr">
        <is>
          <t>2021-04-05 08:27:08</t>
        </is>
      </c>
      <c r="I9716" t="n">
        <v>0</v>
      </c>
      <c r="J9716" t="inlineStr">
        <is>
          <t>未知</t>
        </is>
      </c>
      <c r="K9716" t="inlineStr">
        <is>
          <t>37173012</t>
        </is>
      </c>
      <c r="L9716" t="inlineStr">
        <is>
          <t>男</t>
        </is>
      </c>
      <c r="M9716" t="inlineStr"/>
      <c r="N9716" t="n">
        <v>5</v>
      </c>
      <c r="O9716" t="inlineStr">
        <is>
          <t>大会员</t>
        </is>
      </c>
      <c r="P9716" t="inlineStr"/>
      <c r="Q9716" t="inlineStr"/>
    </row>
    <row r="9717">
      <c r="A9717" t="inlineStr">
        <is>
          <t>161775300</t>
        </is>
      </c>
      <c r="B9717" t="inlineStr">
        <is>
          <t>4367227028</t>
        </is>
      </c>
      <c r="C9717" t="inlineStr">
        <is>
          <t>云墨彩星</t>
        </is>
      </c>
      <c r="D9717" t="n">
        <v>4121</v>
      </c>
      <c r="E9717" t="inlineStr">
        <is>
          <t>闲着也是闲着不如来听歌BV1Ek4y1r7Rg[脱单doge]</t>
        </is>
      </c>
      <c r="F9717" t="n">
        <v>2</v>
      </c>
      <c r="G9717" t="inlineStr">
        <is>
          <t>0</t>
        </is>
      </c>
      <c r="H9717" t="inlineStr">
        <is>
          <t>2021-04-05 08:26:57</t>
        </is>
      </c>
      <c r="I9717" t="n">
        <v>6</v>
      </c>
      <c r="J9717" t="inlineStr">
        <is>
          <t>未知</t>
        </is>
      </c>
      <c r="K9717" t="inlineStr">
        <is>
          <t>393483328</t>
        </is>
      </c>
      <c r="L9717" t="inlineStr">
        <is>
          <t>保密</t>
        </is>
      </c>
      <c r="M9717" t="inlineStr">
        <is>
          <t>群星闪烁，时光匆匆。生命的长度我们也许无力改变，但宽度可以由我们自己决定。</t>
        </is>
      </c>
      <c r="N9717" t="n">
        <v>5</v>
      </c>
      <c r="O9717" t="inlineStr">
        <is>
          <t>大会员</t>
        </is>
      </c>
      <c r="P9717" t="inlineStr">
        <is>
          <t>明日方舟</t>
        </is>
      </c>
      <c r="Q9717" t="inlineStr"/>
    </row>
    <row r="9718">
      <c r="A9718" t="inlineStr">
        <is>
          <t>161775300</t>
        </is>
      </c>
      <c r="B9718" t="inlineStr">
        <is>
          <t>4367224507</t>
        </is>
      </c>
      <c r="C9718" t="inlineStr">
        <is>
          <t>鸮与麋鹿</t>
        </is>
      </c>
      <c r="D9718" t="n">
        <v>4120</v>
      </c>
      <c r="E9718" t="inlineStr">
        <is>
          <t>无人机:闪光 血量4000 防御150 攻击400 攻速参考妖怪级 受击后进入1.5s隐匿状态 有沉默抗性</t>
        </is>
      </c>
      <c r="F9718" t="n">
        <v>0</v>
      </c>
      <c r="G9718" t="inlineStr">
        <is>
          <t>0</t>
        </is>
      </c>
      <c r="H9718" t="inlineStr">
        <is>
          <t>2021-04-05 08:26:44</t>
        </is>
      </c>
      <c r="I9718" t="n">
        <v>1</v>
      </c>
      <c r="J9718" t="inlineStr">
        <is>
          <t>未知</t>
        </is>
      </c>
      <c r="K9718" t="inlineStr">
        <is>
          <t>323707915</t>
        </is>
      </c>
      <c r="L9718" t="inlineStr">
        <is>
          <t>女</t>
        </is>
      </c>
      <c r="M9718" t="inlineStr"/>
      <c r="N9718" t="n">
        <v>5</v>
      </c>
      <c r="O9718" t="inlineStr">
        <is>
          <t>大会员</t>
        </is>
      </c>
      <c r="P9718" t="inlineStr"/>
      <c r="Q9718" t="inlineStr"/>
    </row>
    <row r="9719">
      <c r="A9719" t="inlineStr">
        <is>
          <t>161775300</t>
        </is>
      </c>
      <c r="B9719" t="inlineStr">
        <is>
          <t>4367219188</t>
        </is>
      </c>
      <c r="C9719" t="inlineStr">
        <is>
          <t>_泛舟湖上_</t>
        </is>
      </c>
      <c r="D9719" t="n">
        <v>-1</v>
      </c>
      <c r="E9719" t="inlineStr">
        <is>
          <t>WDNMD，听你们一说我感觉我活不过今天了</t>
        </is>
      </c>
      <c r="F9719" t="n">
        <v>0</v>
      </c>
      <c r="G9719" t="inlineStr">
        <is>
          <t>4367219188</t>
        </is>
      </c>
      <c r="H9719" t="inlineStr">
        <is>
          <t>2021-04-05 08:26:44</t>
        </is>
      </c>
      <c r="I9719" t="n">
        <v>0</v>
      </c>
      <c r="J9719" t="inlineStr">
        <is>
          <t>未知</t>
        </is>
      </c>
      <c r="K9719" t="inlineStr">
        <is>
          <t>444390529</t>
        </is>
      </c>
      <c r="L9719" t="inlineStr">
        <is>
          <t>男</t>
        </is>
      </c>
      <c r="M9719" t="inlineStr">
        <is>
          <t>未怕罡风吹散了热爱</t>
        </is>
      </c>
      <c r="N9719" t="n">
        <v>4</v>
      </c>
      <c r="O9719" t="inlineStr">
        <is>
          <t>大会员</t>
        </is>
      </c>
      <c r="P9719" t="inlineStr">
        <is>
          <t>#EveOneCat</t>
        </is>
      </c>
      <c r="Q9719" t="inlineStr">
        <is>
          <t>#EveOneCat</t>
        </is>
      </c>
    </row>
    <row r="9720">
      <c r="A9720" t="inlineStr">
        <is>
          <t>161775300</t>
        </is>
      </c>
      <c r="B9720" t="inlineStr">
        <is>
          <t>4367224445</t>
        </is>
      </c>
      <c r="C9720" t="inlineStr">
        <is>
          <t>老好仁</t>
        </is>
      </c>
      <c r="D9720" t="n">
        <v>-1</v>
      </c>
      <c r="E9720" t="inlineStr">
        <is>
          <t>回复 @鸮与麋鹿 :你不是标明性别了吗[笑哭]</t>
        </is>
      </c>
      <c r="F9720" t="n">
        <v>0</v>
      </c>
      <c r="G9720" t="inlineStr">
        <is>
          <t>4367201920</t>
        </is>
      </c>
      <c r="H9720" t="inlineStr">
        <is>
          <t>2021-04-05 08:26:40</t>
        </is>
      </c>
      <c r="I9720" t="n">
        <v>0</v>
      </c>
      <c r="J9720" t="inlineStr">
        <is>
          <t>未知</t>
        </is>
      </c>
      <c r="K9720" t="inlineStr">
        <is>
          <t>486113361</t>
        </is>
      </c>
      <c r="L9720" t="inlineStr">
        <is>
          <t>保密</t>
        </is>
      </c>
      <c r="M9720" t="inlineStr">
        <is>
          <t>追求自己想要的～</t>
        </is>
      </c>
      <c r="N9720" t="n">
        <v>4</v>
      </c>
      <c r="O9720" t="inlineStr"/>
      <c r="P9720" t="inlineStr"/>
      <c r="Q9720" t="inlineStr"/>
    </row>
    <row r="9721">
      <c r="A9721" t="inlineStr">
        <is>
          <t>161775300</t>
        </is>
      </c>
      <c r="B9721" t="inlineStr">
        <is>
          <t>4367224134</t>
        </is>
      </c>
      <c r="C9721" t="inlineStr">
        <is>
          <t>创世的白龙</t>
        </is>
      </c>
      <c r="D9721" t="n">
        <v>-1</v>
      </c>
      <c r="E9721" t="inlineStr">
        <is>
          <t>兔兔精英三了 海猫络合物百夫长强势登场 小羊出了5个皮肤[OK]</t>
        </is>
      </c>
      <c r="F9721" t="n">
        <v>0</v>
      </c>
      <c r="G9721" t="inlineStr">
        <is>
          <t>4367224134</t>
        </is>
      </c>
      <c r="H9721" t="inlineStr">
        <is>
          <t>2021-04-05 08:26:19</t>
        </is>
      </c>
      <c r="I9721" t="n">
        <v>0</v>
      </c>
      <c r="J9721" t="inlineStr">
        <is>
          <t>未知</t>
        </is>
      </c>
      <c r="K9721" t="inlineStr">
        <is>
          <t>353183865</t>
        </is>
      </c>
      <c r="L9721" t="inlineStr">
        <is>
          <t>男</t>
        </is>
      </c>
      <c r="M9721" t="inlineStr">
        <is>
          <t>每一次失败，都是一次全新的开始。每一次新的开始，都是无限可能的未来</t>
        </is>
      </c>
      <c r="N9721" t="n">
        <v>5</v>
      </c>
      <c r="O9721" t="inlineStr">
        <is>
          <t>年度大会员</t>
        </is>
      </c>
      <c r="P9721" t="inlineStr">
        <is>
          <t>明日方舟</t>
        </is>
      </c>
      <c r="Q9721" t="inlineStr">
        <is>
          <t>明日方舟音律系列</t>
        </is>
      </c>
    </row>
    <row r="9722">
      <c r="A9722" t="inlineStr">
        <is>
          <t>161775300</t>
        </is>
      </c>
      <c r="B9722" t="inlineStr">
        <is>
          <t>4367218831</t>
        </is>
      </c>
      <c r="C9722" t="inlineStr">
        <is>
          <t>玉珏あ</t>
        </is>
      </c>
      <c r="D9722" t="n">
        <v>-1</v>
      </c>
      <c r="E9722" t="inlineStr">
        <is>
          <t>狂喜[doge]</t>
        </is>
      </c>
      <c r="F9722" t="n">
        <v>0</v>
      </c>
      <c r="G9722" t="inlineStr">
        <is>
          <t>4367218831</t>
        </is>
      </c>
      <c r="H9722" t="inlineStr">
        <is>
          <t>2021-04-05 08:26:17</t>
        </is>
      </c>
      <c r="I9722" t="n">
        <v>0</v>
      </c>
      <c r="J9722" t="inlineStr">
        <is>
          <t>未知</t>
        </is>
      </c>
      <c r="K9722" t="inlineStr">
        <is>
          <t>56093972</t>
        </is>
      </c>
      <c r="L9722" t="inlineStr">
        <is>
          <t>男</t>
        </is>
      </c>
      <c r="M9722" t="inlineStr"/>
      <c r="N9722" t="n">
        <v>5</v>
      </c>
      <c r="O9722" t="inlineStr">
        <is>
          <t>大会员</t>
        </is>
      </c>
      <c r="P9722" t="inlineStr">
        <is>
          <t>小主安康</t>
        </is>
      </c>
      <c r="Q9722" t="inlineStr"/>
    </row>
    <row r="9723">
      <c r="A9723" t="inlineStr">
        <is>
          <t>161775300</t>
        </is>
      </c>
      <c r="B9723" t="inlineStr">
        <is>
          <t>4367218733</t>
        </is>
      </c>
      <c r="C9723" t="inlineStr">
        <is>
          <t>萨恩_official</t>
        </is>
      </c>
      <c r="D9723" t="n">
        <v>4119</v>
      </c>
      <c r="E9723"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9723" t="n">
        <v>0</v>
      </c>
      <c r="G9723" t="inlineStr">
        <is>
          <t>0</t>
        </is>
      </c>
      <c r="H9723" t="inlineStr">
        <is>
          <t>2021-04-05 08:26:09</t>
        </is>
      </c>
      <c r="I9723" t="n">
        <v>2</v>
      </c>
      <c r="J9723" t="inlineStr">
        <is>
          <t>未知</t>
        </is>
      </c>
      <c r="K9723" t="inlineStr">
        <is>
          <t>178813786</t>
        </is>
      </c>
      <c r="L9723" t="inlineStr">
        <is>
          <t>女</t>
        </is>
      </c>
      <c r="M9723" t="inlineStr">
        <is>
          <t>评论和专栏区up，欢迎关注哟！</t>
        </is>
      </c>
      <c r="N9723" t="n">
        <v>5</v>
      </c>
      <c r="O9723" t="inlineStr">
        <is>
          <t>年度大会员</t>
        </is>
      </c>
      <c r="P9723" t="inlineStr">
        <is>
          <t>明日方舟-凯尔希</t>
        </is>
      </c>
      <c r="Q9723" t="inlineStr">
        <is>
          <t>良辰美景·不问天</t>
        </is>
      </c>
    </row>
    <row r="9724">
      <c r="A9724" t="inlineStr">
        <is>
          <t>161775300</t>
        </is>
      </c>
      <c r="B9724" t="inlineStr">
        <is>
          <t>4367226303</t>
        </is>
      </c>
      <c r="C9724" t="inlineStr">
        <is>
          <t>两亿只斯卡蒂</t>
        </is>
      </c>
      <c r="D9724" t="n">
        <v>4118</v>
      </c>
      <c r="E9724" t="inlineStr">
        <is>
          <t>【卡西米尔】反正闲着也是闲着，不如来康康我们会动的瑕光妹妹BV1GU4y1Y75h[脱单doge]</t>
        </is>
      </c>
      <c r="F9724" t="n">
        <v>1</v>
      </c>
      <c r="G9724" t="inlineStr">
        <is>
          <t>0</t>
        </is>
      </c>
      <c r="H9724" t="inlineStr">
        <is>
          <t>2021-04-05 08:26:03</t>
        </is>
      </c>
      <c r="I9724" t="n">
        <v>4</v>
      </c>
      <c r="J9724" t="inlineStr">
        <is>
          <t>未知</t>
        </is>
      </c>
      <c r="K9724" t="inlineStr">
        <is>
          <t>78144360</t>
        </is>
      </c>
      <c r="L9724" t="inlineStr">
        <is>
          <t>保密</t>
        </is>
      </c>
      <c r="M9724" t="inlineStr">
        <is>
          <t>看什么看，我是舟卫兵，海猫铁粉（doge）</t>
        </is>
      </c>
      <c r="N9724" t="n">
        <v>4</v>
      </c>
      <c r="O9724" t="inlineStr"/>
      <c r="P9724" t="inlineStr"/>
      <c r="Q9724" t="inlineStr"/>
    </row>
    <row r="9725">
      <c r="A9725" t="inlineStr">
        <is>
          <t>161775300</t>
        </is>
      </c>
      <c r="B9725" t="inlineStr">
        <is>
          <t>4367218488</t>
        </is>
      </c>
      <c r="C9725" t="inlineStr">
        <is>
          <t>老好仁</t>
        </is>
      </c>
      <c r="D9725" t="n">
        <v>4117</v>
      </c>
      <c r="E9725" t="inlineStr">
        <is>
          <t>新敌人预告！
风神
【无人机】
血量:7500 防御:500攻击:0 移速:通常不移动，吸引一切远程攻击（艾雅法拉的火山全打在它身上，群攻的伤害只对它有效)每秒恢复自身5％生命。</t>
        </is>
      </c>
      <c r="F9725" t="n">
        <v>0</v>
      </c>
      <c r="G9725" t="inlineStr">
        <is>
          <t>0</t>
        </is>
      </c>
      <c r="H9725" t="inlineStr">
        <is>
          <t>2021-04-05 08:25:51</t>
        </is>
      </c>
      <c r="I9725" t="n">
        <v>3</v>
      </c>
      <c r="J9725" t="inlineStr">
        <is>
          <t>未知</t>
        </is>
      </c>
      <c r="K9725" t="inlineStr">
        <is>
          <t>486113361</t>
        </is>
      </c>
      <c r="L9725" t="inlineStr">
        <is>
          <t>保密</t>
        </is>
      </c>
      <c r="M9725" t="inlineStr">
        <is>
          <t>追求自己想要的～</t>
        </is>
      </c>
      <c r="N9725" t="n">
        <v>4</v>
      </c>
      <c r="O9725" t="inlineStr"/>
      <c r="P9725" t="inlineStr"/>
      <c r="Q9725" t="inlineStr"/>
    </row>
    <row r="9726">
      <c r="A9726" t="inlineStr">
        <is>
          <t>161775300</t>
        </is>
      </c>
      <c r="B9726" t="inlineStr">
        <is>
          <t>4367217786</t>
        </is>
      </c>
      <c r="C9726" t="inlineStr">
        <is>
          <t>鸮与麋鹿</t>
        </is>
      </c>
      <c r="D9726" t="n">
        <v>4116</v>
      </c>
      <c r="E9726" t="inlineStr">
        <is>
          <t>无人机:溯源 医疗型无人机每秒对周围敌人(九格)进行240点血量血量恢复 拥有最低嘲讽级
血量:7200 移速寒霜级 防御0，敌人聚集时随机出现，击杀不计入总数，但是进入目标点会扣除生命值</t>
        </is>
      </c>
      <c r="F9726" t="n">
        <v>0</v>
      </c>
      <c r="G9726" t="inlineStr">
        <is>
          <t>0</t>
        </is>
      </c>
      <c r="H9726" t="inlineStr">
        <is>
          <t>2021-04-05 08:24:58</t>
        </is>
      </c>
      <c r="I9726" t="n">
        <v>1</v>
      </c>
      <c r="J9726" t="inlineStr">
        <is>
          <t>未知</t>
        </is>
      </c>
      <c r="K9726" t="inlineStr">
        <is>
          <t>323707915</t>
        </is>
      </c>
      <c r="L9726" t="inlineStr">
        <is>
          <t>女</t>
        </is>
      </c>
      <c r="M9726" t="inlineStr"/>
      <c r="N9726" t="n">
        <v>5</v>
      </c>
      <c r="O9726" t="inlineStr">
        <is>
          <t>大会员</t>
        </is>
      </c>
      <c r="P9726" t="inlineStr"/>
      <c r="Q9726" t="inlineStr"/>
    </row>
    <row r="9727">
      <c r="A9727" t="inlineStr">
        <is>
          <t>161775300</t>
        </is>
      </c>
      <c r="B9727" t="inlineStr">
        <is>
          <t>4367222017</t>
        </is>
      </c>
      <c r="C9727" t="inlineStr">
        <is>
          <t>你相信引力嘛</t>
        </is>
      </c>
      <c r="D9727" t="n">
        <v>1</v>
      </c>
      <c r="E9727" t="inlineStr">
        <is>
          <t>臭死了臭死了，怎么会有这么臭的玩家[doge]</t>
        </is>
      </c>
      <c r="F9727" t="n">
        <v>0</v>
      </c>
      <c r="G9727" t="inlineStr">
        <is>
          <t>4367222017</t>
        </is>
      </c>
      <c r="H9727" t="inlineStr">
        <is>
          <t>2021-04-05 08:23:54</t>
        </is>
      </c>
      <c r="I9727" t="n">
        <v>0</v>
      </c>
      <c r="J9727" t="inlineStr">
        <is>
          <t>未知</t>
        </is>
      </c>
      <c r="K9727" t="inlineStr">
        <is>
          <t>102382210</t>
        </is>
      </c>
      <c r="L9727" t="inlineStr">
        <is>
          <t>保密</t>
        </is>
      </c>
      <c r="M9727" t="inlineStr">
        <is>
          <t>吵架干嘛，看戏就好</t>
        </is>
      </c>
      <c r="N9727" t="n">
        <v>5</v>
      </c>
      <c r="O9727" t="inlineStr">
        <is>
          <t>大会员</t>
        </is>
      </c>
      <c r="P9727" t="inlineStr"/>
      <c r="Q9727" t="inlineStr"/>
    </row>
    <row r="9728">
      <c r="A9728" t="inlineStr">
        <is>
          <t>161775300</t>
        </is>
      </c>
      <c r="B9728" t="inlineStr">
        <is>
          <t>4367214364</t>
        </is>
      </c>
      <c r="C9728" t="inlineStr">
        <is>
          <t>牛忽忽2017</t>
        </is>
      </c>
      <c r="D9728" t="n">
        <v>-1</v>
      </c>
      <c r="E9728" t="inlineStr">
        <is>
          <t>回复 @地龟恰地瓜 :哈哈哈的确，我现在感觉兔兔干什么我都不会惊讶了，除非他复活霜星和大爹</t>
        </is>
      </c>
      <c r="F9728" t="n">
        <v>0</v>
      </c>
      <c r="G9728" t="inlineStr">
        <is>
          <t>4367188588</t>
        </is>
      </c>
      <c r="H9728" t="inlineStr">
        <is>
          <t>2021-04-05 08:23:40</t>
        </is>
      </c>
      <c r="I9728" t="n">
        <v>0</v>
      </c>
      <c r="J9728" t="inlineStr">
        <is>
          <t>未知</t>
        </is>
      </c>
      <c r="K9728" t="inlineStr">
        <is>
          <t>159402685</t>
        </is>
      </c>
      <c r="L9728" t="inlineStr">
        <is>
          <t>保密</t>
        </is>
      </c>
      <c r="M9728" t="inlineStr"/>
      <c r="N9728" t="n">
        <v>5</v>
      </c>
      <c r="O9728" t="inlineStr">
        <is>
          <t>大会员</t>
        </is>
      </c>
      <c r="P9728" t="inlineStr"/>
      <c r="Q9728" t="inlineStr"/>
    </row>
    <row r="9729">
      <c r="A9729" t="inlineStr">
        <is>
          <t>161775300</t>
        </is>
      </c>
      <c r="B9729" t="inlineStr">
        <is>
          <t>4367214208</t>
        </is>
      </c>
      <c r="C9729" t="inlineStr">
        <is>
          <t>鸮与麋鹿</t>
        </is>
      </c>
      <c r="D9729" t="n">
        <v>-1</v>
      </c>
      <c r="E9729" t="inlineStr">
        <is>
          <t>回复 @老好仁 :虽然但是，我是男的，你已经第四次喊我小姐了[笑哭]</t>
        </is>
      </c>
      <c r="F9729" t="n">
        <v>0</v>
      </c>
      <c r="G9729" t="inlineStr">
        <is>
          <t>4367201920</t>
        </is>
      </c>
      <c r="H9729" t="inlineStr">
        <is>
          <t>2021-04-05 08:23:27</t>
        </is>
      </c>
      <c r="I9729" t="n">
        <v>0</v>
      </c>
      <c r="J9729" t="inlineStr">
        <is>
          <t>未知</t>
        </is>
      </c>
      <c r="K9729" t="inlineStr">
        <is>
          <t>323707915</t>
        </is>
      </c>
      <c r="L9729" t="inlineStr">
        <is>
          <t>女</t>
        </is>
      </c>
      <c r="M9729" t="inlineStr"/>
      <c r="N9729" t="n">
        <v>5</v>
      </c>
      <c r="O9729" t="inlineStr">
        <is>
          <t>大会员</t>
        </is>
      </c>
      <c r="P9729" t="inlineStr"/>
      <c r="Q9729" t="inlineStr"/>
    </row>
    <row r="9730">
      <c r="A9730" t="inlineStr">
        <is>
          <t>161775300</t>
        </is>
      </c>
      <c r="B9730" t="inlineStr">
        <is>
          <t>4367216529</t>
        </is>
      </c>
      <c r="C9730" t="inlineStr">
        <is>
          <t>整合杂兵</t>
        </is>
      </c>
      <c r="D9730" t="n">
        <v>4112</v>
      </c>
      <c r="E9730" t="inlineStr">
        <is>
          <t>【整合运动】起床了懒鬼们，赶紧补作业[doge]</t>
        </is>
      </c>
      <c r="F9730" t="n">
        <v>0</v>
      </c>
      <c r="G9730" t="inlineStr">
        <is>
          <t>0</t>
        </is>
      </c>
      <c r="H9730" t="inlineStr">
        <is>
          <t>2021-04-05 08:23:22</t>
        </is>
      </c>
      <c r="I9730" t="n">
        <v>0</v>
      </c>
      <c r="J9730" t="inlineStr">
        <is>
          <t>未知</t>
        </is>
      </c>
      <c r="K9730" t="inlineStr">
        <is>
          <t>284972001</t>
        </is>
      </c>
      <c r="L9730" t="inlineStr">
        <is>
          <t>男</t>
        </is>
      </c>
      <c r="M9730" t="inlineStr">
        <is>
          <t>看完两周年后，我已经不再是舟卫兵
我深刻意识到，他目光所及之处就是利刃的方向，我就是鹰角的利刃，法老的内卫
我双脚踏足之处就是鹰角的国土！！</t>
        </is>
      </c>
      <c r="N9730" t="n">
        <v>5</v>
      </c>
      <c r="O9730" t="inlineStr">
        <is>
          <t>年度大会员</t>
        </is>
      </c>
      <c r="P9730" t="inlineStr">
        <is>
          <t>明日方舟音律系列</t>
        </is>
      </c>
      <c r="Q9730" t="inlineStr">
        <is>
          <t>明日方舟音律系列</t>
        </is>
      </c>
    </row>
    <row r="9731">
      <c r="A9731" t="inlineStr">
        <is>
          <t>161775300</t>
        </is>
      </c>
      <c r="B9731" t="inlineStr">
        <is>
          <t>4367213972</t>
        </is>
      </c>
      <c r="C9731" t="inlineStr">
        <is>
          <t>末途之风</t>
        </is>
      </c>
      <c r="D9731" t="n">
        <v>-1</v>
      </c>
      <c r="E9731" t="inlineStr">
        <is>
          <t>好家伙，喝着豆浆差点喷出来了[傲娇]</t>
        </is>
      </c>
      <c r="F9731" t="n">
        <v>0</v>
      </c>
      <c r="G9731" t="inlineStr">
        <is>
          <t>4367213972</t>
        </is>
      </c>
      <c r="H9731" t="inlineStr">
        <is>
          <t>2021-04-05 08:23:08</t>
        </is>
      </c>
      <c r="I9731" t="n">
        <v>2</v>
      </c>
      <c r="J9731" t="inlineStr">
        <is>
          <t>未知</t>
        </is>
      </c>
      <c r="K9731" t="inlineStr">
        <is>
          <t>31202687</t>
        </is>
      </c>
      <c r="L9731" t="inlineStr">
        <is>
          <t>保密</t>
        </is>
      </c>
      <c r="M9731" t="inlineStr">
        <is>
          <t>认清自己的路，仍要走许久</t>
        </is>
      </c>
      <c r="N9731" t="n">
        <v>5</v>
      </c>
      <c r="O9731" t="inlineStr">
        <is>
          <t>年度大会员</t>
        </is>
      </c>
      <c r="P9731" t="inlineStr"/>
      <c r="Q9731" t="inlineStr">
        <is>
          <t>#EveOneCat</t>
        </is>
      </c>
    </row>
    <row r="9732">
      <c r="A9732" t="inlineStr">
        <is>
          <t>161775300</t>
        </is>
      </c>
      <c r="B9732" t="inlineStr">
        <is>
          <t>4367213579</t>
        </is>
      </c>
      <c r="C9732" t="inlineStr">
        <is>
          <t>鸮与麋鹿</t>
        </is>
      </c>
      <c r="D9732" t="n">
        <v>1</v>
      </c>
      <c r="E9732" t="inlineStr">
        <is>
          <t>现在在艾雅法拉的身上（）</t>
        </is>
      </c>
      <c r="F9732" t="n">
        <v>0</v>
      </c>
      <c r="G9732" t="inlineStr">
        <is>
          <t>4367213579</t>
        </is>
      </c>
      <c r="H9732" t="inlineStr">
        <is>
          <t>2021-04-05 08:22:39</t>
        </is>
      </c>
      <c r="I9732" t="n">
        <v>1</v>
      </c>
      <c r="J9732" t="inlineStr">
        <is>
          <t>未知</t>
        </is>
      </c>
      <c r="K9732" t="inlineStr">
        <is>
          <t>323707915</t>
        </is>
      </c>
      <c r="L9732" t="inlineStr">
        <is>
          <t>女</t>
        </is>
      </c>
      <c r="M9732" t="inlineStr"/>
      <c r="N9732" t="n">
        <v>5</v>
      </c>
      <c r="O9732" t="inlineStr">
        <is>
          <t>大会员</t>
        </is>
      </c>
      <c r="P9732" t="inlineStr"/>
      <c r="Q9732" t="inlineStr"/>
    </row>
    <row r="9733">
      <c r="A9733" t="inlineStr">
        <is>
          <t>161775300</t>
        </is>
      </c>
      <c r="B9733" t="inlineStr">
        <is>
          <t>4367220684</t>
        </is>
      </c>
      <c r="C9733" t="inlineStr">
        <is>
          <t>_泛舟湖上_</t>
        </is>
      </c>
      <c r="D9733" t="n">
        <v>1</v>
      </c>
      <c r="E9733" t="inlineStr">
        <is>
          <t>第五卷还是少了呀</t>
        </is>
      </c>
      <c r="F9733" t="n">
        <v>0</v>
      </c>
      <c r="G9733" t="inlineStr">
        <is>
          <t>4367220684</t>
        </is>
      </c>
      <c r="H9733" t="inlineStr">
        <is>
          <t>2021-04-05 08:22:24</t>
        </is>
      </c>
      <c r="I9733" t="n">
        <v>0</v>
      </c>
      <c r="J9733" t="inlineStr">
        <is>
          <t>未知</t>
        </is>
      </c>
      <c r="K9733" t="inlineStr">
        <is>
          <t>444390529</t>
        </is>
      </c>
      <c r="L9733" t="inlineStr">
        <is>
          <t>男</t>
        </is>
      </c>
      <c r="M9733" t="inlineStr">
        <is>
          <t>未怕罡风吹散了热爱</t>
        </is>
      </c>
      <c r="N9733" t="n">
        <v>4</v>
      </c>
      <c r="O9733" t="inlineStr">
        <is>
          <t>大会员</t>
        </is>
      </c>
      <c r="P9733" t="inlineStr">
        <is>
          <t>#EveOneCat</t>
        </is>
      </c>
      <c r="Q9733" t="inlineStr">
        <is>
          <t>#EveOneCat</t>
        </is>
      </c>
    </row>
    <row r="9734">
      <c r="A9734" t="inlineStr">
        <is>
          <t>161775300</t>
        </is>
      </c>
      <c r="B9734" t="inlineStr">
        <is>
          <t>4367215726</t>
        </is>
      </c>
      <c r="C9734" t="inlineStr">
        <is>
          <t>老好仁</t>
        </is>
      </c>
      <c r="D9734" t="n">
        <v>-1</v>
      </c>
      <c r="E9734" t="inlineStr">
        <is>
          <t>回复 @鸮与麋鹿 :[吃瓜]小姐你好厉害啊</t>
        </is>
      </c>
      <c r="F9734" t="n">
        <v>0</v>
      </c>
      <c r="G9734" t="inlineStr">
        <is>
          <t>4367201920</t>
        </is>
      </c>
      <c r="H9734" t="inlineStr">
        <is>
          <t>2021-04-05 08:22:23</t>
        </is>
      </c>
      <c r="I9734" t="n">
        <v>0</v>
      </c>
      <c r="J9734" t="inlineStr">
        <is>
          <t>未知</t>
        </is>
      </c>
      <c r="K9734" t="inlineStr">
        <is>
          <t>486113361</t>
        </is>
      </c>
      <c r="L9734" t="inlineStr">
        <is>
          <t>保密</t>
        </is>
      </c>
      <c r="M9734" t="inlineStr">
        <is>
          <t>追求自己想要的～</t>
        </is>
      </c>
      <c r="N9734" t="n">
        <v>4</v>
      </c>
      <c r="O9734" t="inlineStr"/>
      <c r="P9734" t="inlineStr"/>
      <c r="Q9734" t="inlineStr"/>
    </row>
    <row r="9735">
      <c r="A9735" t="inlineStr">
        <is>
          <t>161775300</t>
        </is>
      </c>
      <c r="B9735" t="inlineStr">
        <is>
          <t>4367213208</t>
        </is>
      </c>
      <c r="C9735" t="inlineStr">
        <is>
          <t>两亿只斯卡蒂</t>
        </is>
      </c>
      <c r="D9735" t="n">
        <v>-1</v>
      </c>
      <c r="E9735" t="inlineStr">
        <is>
          <t>回复 @鸮与麋鹿 :笑死，必是我先踩点[脱单doge]</t>
        </is>
      </c>
      <c r="F9735" t="n">
        <v>0</v>
      </c>
      <c r="G9735" t="inlineStr">
        <is>
          <t>4367201920</t>
        </is>
      </c>
      <c r="H9735" t="inlineStr">
        <is>
          <t>2021-04-05 08:22:11</t>
        </is>
      </c>
      <c r="I9735" t="n">
        <v>0</v>
      </c>
      <c r="J9735" t="inlineStr">
        <is>
          <t>未知</t>
        </is>
      </c>
      <c r="K9735" t="inlineStr">
        <is>
          <t>78144360</t>
        </is>
      </c>
      <c r="L9735" t="inlineStr">
        <is>
          <t>保密</t>
        </is>
      </c>
      <c r="M9735" t="inlineStr">
        <is>
          <t>看什么看，我是舟卫兵，海猫铁粉（doge）</t>
        </is>
      </c>
      <c r="N9735" t="n">
        <v>4</v>
      </c>
      <c r="O9735" t="inlineStr"/>
      <c r="P9735" t="inlineStr"/>
      <c r="Q9735" t="inlineStr"/>
    </row>
    <row r="9736">
      <c r="A9736" t="inlineStr">
        <is>
          <t>161775300</t>
        </is>
      </c>
      <c r="B9736" t="inlineStr">
        <is>
          <t>4367209983</t>
        </is>
      </c>
      <c r="C9736" t="inlineStr">
        <is>
          <t>鸮与麋鹿</t>
        </is>
      </c>
      <c r="D9736" t="n">
        <v>-1</v>
      </c>
      <c r="E9736" t="inlineStr">
        <is>
          <t>回复 @老好仁 :我还设计了很多无人机来着，等会儿接着发，抢10000楼[吃瓜]</t>
        </is>
      </c>
      <c r="F9736" t="n">
        <v>0</v>
      </c>
      <c r="G9736" t="inlineStr">
        <is>
          <t>4367201920</t>
        </is>
      </c>
      <c r="H9736" t="inlineStr">
        <is>
          <t>2021-04-05 08:21:34</t>
        </is>
      </c>
      <c r="I9736" t="n">
        <v>0</v>
      </c>
      <c r="J9736" t="inlineStr">
        <is>
          <t>未知</t>
        </is>
      </c>
      <c r="K9736" t="inlineStr">
        <is>
          <t>323707915</t>
        </is>
      </c>
      <c r="L9736" t="inlineStr">
        <is>
          <t>女</t>
        </is>
      </c>
      <c r="M9736" t="inlineStr"/>
      <c r="N9736" t="n">
        <v>5</v>
      </c>
      <c r="O9736" t="inlineStr">
        <is>
          <t>大会员</t>
        </is>
      </c>
      <c r="P9736" t="inlineStr"/>
      <c r="Q9736" t="inlineStr"/>
    </row>
    <row r="9737">
      <c r="A9737" t="inlineStr">
        <is>
          <t>161775300</t>
        </is>
      </c>
      <c r="B9737" t="inlineStr">
        <is>
          <t>4367215003</t>
        </is>
      </c>
      <c r="C9737" t="inlineStr">
        <is>
          <t>牛忽忽2017</t>
        </is>
      </c>
      <c r="D9737" t="n">
        <v>-1</v>
      </c>
      <c r="E9737" t="inlineStr">
        <is>
          <t>呜呜呜翻完评论圈来好感动啊[大哭][大哭]，到时候吃饼的快乐都是昨天评论区里奋战的刀客塔们牺牲自己的快乐和时间换来的，爱你们[拥抱][拥抱][拥抱]</t>
        </is>
      </c>
      <c r="F9737" t="n">
        <v>0</v>
      </c>
      <c r="G9737" t="inlineStr">
        <is>
          <t>4367215003</t>
        </is>
      </c>
      <c r="H9737" t="inlineStr">
        <is>
          <t>2021-04-05 08:21:31</t>
        </is>
      </c>
      <c r="I9737" t="n">
        <v>0</v>
      </c>
      <c r="J9737" t="inlineStr">
        <is>
          <t>未知</t>
        </is>
      </c>
      <c r="K9737" t="inlineStr">
        <is>
          <t>159402685</t>
        </is>
      </c>
      <c r="L9737" t="inlineStr">
        <is>
          <t>保密</t>
        </is>
      </c>
      <c r="M9737" t="inlineStr"/>
      <c r="N9737" t="n">
        <v>5</v>
      </c>
      <c r="O9737" t="inlineStr">
        <is>
          <t>大会员</t>
        </is>
      </c>
      <c r="P9737" t="inlineStr"/>
      <c r="Q9737" t="inlineStr"/>
    </row>
    <row r="9738">
      <c r="A9738" t="inlineStr">
        <is>
          <t>161775300</t>
        </is>
      </c>
      <c r="B9738" t="inlineStr">
        <is>
          <t>4367204549</t>
        </is>
      </c>
      <c r="C9738" t="inlineStr">
        <is>
          <t>地龟恰地瓜</t>
        </is>
      </c>
      <c r="D9738" t="n">
        <v>-1</v>
      </c>
      <c r="E9738" t="inlineStr">
        <is>
          <t>回复 @牛忽忽2017 : 在评论区翻翻那些假饼之后你看到真饼都不会觉得是真饼了[脱单doge]</t>
        </is>
      </c>
      <c r="F9738" t="n">
        <v>0</v>
      </c>
      <c r="G9738" t="inlineStr">
        <is>
          <t>4367188588</t>
        </is>
      </c>
      <c r="H9738" t="inlineStr">
        <is>
          <t>2021-04-05 08:21:00</t>
        </is>
      </c>
      <c r="I9738" t="n">
        <v>0</v>
      </c>
      <c r="J9738" t="inlineStr">
        <is>
          <t>未知</t>
        </is>
      </c>
      <c r="K9738" t="inlineStr">
        <is>
          <t>171746240</t>
        </is>
      </c>
      <c r="L9738" t="inlineStr">
        <is>
          <t>男</t>
        </is>
      </c>
      <c r="M9738" t="inlineStr"/>
      <c r="N9738" t="n">
        <v>5</v>
      </c>
      <c r="O9738" t="inlineStr">
        <is>
          <t>大会员</t>
        </is>
      </c>
      <c r="P9738" t="inlineStr">
        <is>
          <t>神乐七奈</t>
        </is>
      </c>
      <c r="Q9738" t="inlineStr">
        <is>
          <t>神乐七奈</t>
        </is>
      </c>
    </row>
    <row r="9739">
      <c r="A9739" t="inlineStr">
        <is>
          <t>161775300</t>
        </is>
      </c>
      <c r="B9739" t="inlineStr">
        <is>
          <t>4367212090</t>
        </is>
      </c>
      <c r="C9739" t="inlineStr">
        <is>
          <t>老好仁</t>
        </is>
      </c>
      <c r="D9739" t="n">
        <v>-1</v>
      </c>
      <c r="E9739" t="inlineStr">
        <is>
          <t>回复 @鸮与麋鹿 :不过我的叫风神[doge]</t>
        </is>
      </c>
      <c r="F9739" t="n">
        <v>0</v>
      </c>
      <c r="G9739" t="inlineStr">
        <is>
          <t>4367201920</t>
        </is>
      </c>
      <c r="H9739" t="inlineStr">
        <is>
          <t>2021-04-05 08:20:45</t>
        </is>
      </c>
      <c r="I9739" t="n">
        <v>0</v>
      </c>
      <c r="J9739" t="inlineStr">
        <is>
          <t>未知</t>
        </is>
      </c>
      <c r="K9739" t="inlineStr">
        <is>
          <t>486113361</t>
        </is>
      </c>
      <c r="L9739" t="inlineStr">
        <is>
          <t>保密</t>
        </is>
      </c>
      <c r="M9739" t="inlineStr">
        <is>
          <t>追求自己想要的～</t>
        </is>
      </c>
      <c r="N9739" t="n">
        <v>4</v>
      </c>
      <c r="O9739" t="inlineStr"/>
      <c r="P9739" t="inlineStr"/>
      <c r="Q9739" t="inlineStr"/>
    </row>
    <row r="9740">
      <c r="A9740" t="inlineStr">
        <is>
          <t>161775300</t>
        </is>
      </c>
      <c r="B9740" t="inlineStr">
        <is>
          <t>4367204057</t>
        </is>
      </c>
      <c r="C9740" t="inlineStr">
        <is>
          <t>老好仁</t>
        </is>
      </c>
      <c r="D9740" t="n">
        <v>-1</v>
      </c>
      <c r="E9740" t="inlineStr">
        <is>
          <t>回复 @鸮与麋鹿 :我也设计过这个[跪了]撞上了</t>
        </is>
      </c>
      <c r="F9740" t="n">
        <v>0</v>
      </c>
      <c r="G9740" t="inlineStr">
        <is>
          <t>4367201920</t>
        </is>
      </c>
      <c r="H9740" t="inlineStr">
        <is>
          <t>2021-04-05 08:20:26</t>
        </is>
      </c>
      <c r="I9740" t="n">
        <v>0</v>
      </c>
      <c r="J9740" t="inlineStr">
        <is>
          <t>未知</t>
        </is>
      </c>
      <c r="K9740" t="inlineStr">
        <is>
          <t>486113361</t>
        </is>
      </c>
      <c r="L9740" t="inlineStr">
        <is>
          <t>保密</t>
        </is>
      </c>
      <c r="M9740" t="inlineStr">
        <is>
          <t>追求自己想要的～</t>
        </is>
      </c>
      <c r="N9740" t="n">
        <v>4</v>
      </c>
      <c r="O9740" t="inlineStr"/>
      <c r="P9740" t="inlineStr"/>
      <c r="Q9740" t="inlineStr"/>
    </row>
    <row r="9741">
      <c r="A9741" t="inlineStr">
        <is>
          <t>161775300</t>
        </is>
      </c>
      <c r="B9741" t="inlineStr">
        <is>
          <t>4367203802</t>
        </is>
      </c>
      <c r="C9741" t="inlineStr">
        <is>
          <t>求别来弹丸云了</t>
        </is>
      </c>
      <c r="D9741" t="n">
        <v>-1</v>
      </c>
      <c r="E9741" t="inlineStr">
        <is>
          <t>电锯人你穿越了吧[tv_惊吓]现在战地秘闻活动还没结束呢[tv_晕][tv_晕]w就是个愉悦犯，你跟我说装的也没用[tv_doge][tv_doge][tv_doge][tv_doge][tv_doge][tv_doge][tv_doge][tv_doge][tv_doge][tv_doge]（生于黑夜前刀客塔flay现场）</t>
        </is>
      </c>
      <c r="F9741" t="n">
        <v>0</v>
      </c>
      <c r="G9741" t="inlineStr">
        <is>
          <t>4367203802</t>
        </is>
      </c>
      <c r="H9741" t="inlineStr">
        <is>
          <t>2021-04-05 08:20:09</t>
        </is>
      </c>
      <c r="I9741" t="n">
        <v>2</v>
      </c>
      <c r="J9741" t="inlineStr">
        <is>
          <t>未知</t>
        </is>
      </c>
      <c r="K9741" t="inlineStr">
        <is>
          <t>303190458</t>
        </is>
      </c>
      <c r="L9741" t="inlineStr">
        <is>
          <t>保密</t>
        </is>
      </c>
      <c r="M9741" t="inlineStr">
        <is>
          <t>活</t>
        </is>
      </c>
      <c r="N9741" t="n">
        <v>5</v>
      </c>
      <c r="O9741" t="inlineStr">
        <is>
          <t>大会员</t>
        </is>
      </c>
      <c r="P9741" t="inlineStr"/>
      <c r="Q9741" t="inlineStr"/>
    </row>
    <row r="9742">
      <c r="A9742" t="inlineStr">
        <is>
          <t>161775300</t>
        </is>
      </c>
      <c r="B9742" t="inlineStr">
        <is>
          <t>4367211488</t>
        </is>
      </c>
      <c r="C9742" t="inlineStr">
        <is>
          <t>小狼同学是海猫激推人</t>
        </is>
      </c>
      <c r="D9742" t="n">
        <v>4111</v>
      </c>
      <c r="E9742" t="inlineStr">
        <is>
          <t>【卡兹戴尔】兄弟们早上好（）</t>
        </is>
      </c>
      <c r="F9742" t="n">
        <v>0</v>
      </c>
      <c r="G9742" t="inlineStr">
        <is>
          <t>0</t>
        </is>
      </c>
      <c r="H9742" t="inlineStr">
        <is>
          <t>2021-04-05 08:20:00</t>
        </is>
      </c>
      <c r="I9742" t="n">
        <v>3</v>
      </c>
      <c r="J9742" t="inlineStr">
        <is>
          <t>未知</t>
        </is>
      </c>
      <c r="K9742" t="inlineStr">
        <is>
          <t>180192958</t>
        </is>
      </c>
      <c r="L9742" t="inlineStr">
        <is>
          <t>女</t>
        </is>
      </c>
      <c r="M9742" t="inlineStr">
        <is>
          <t>“自你而来的北大西洋暖流温暖了我整个冬天”</t>
        </is>
      </c>
      <c r="N9742" t="n">
        <v>5</v>
      </c>
      <c r="O9742" t="inlineStr">
        <is>
          <t>大会员</t>
        </is>
      </c>
      <c r="P9742" t="inlineStr"/>
      <c r="Q9742" t="inlineStr"/>
    </row>
    <row r="9743">
      <c r="A9743" t="inlineStr">
        <is>
          <t>161775300</t>
        </is>
      </c>
      <c r="B9743" t="inlineStr">
        <is>
          <t>4367208573</t>
        </is>
      </c>
      <c r="C9743" t="inlineStr">
        <is>
          <t>两亿只斯卡蒂</t>
        </is>
      </c>
      <c r="D9743" t="n">
        <v>1</v>
      </c>
      <c r="E9743" t="inlineStr">
        <is>
          <t>42姐，我的超人[给心心]（虽然我一直只能嫖别人的）</t>
        </is>
      </c>
      <c r="F9743" t="n">
        <v>0</v>
      </c>
      <c r="G9743" t="inlineStr">
        <is>
          <t>4367208573</t>
        </is>
      </c>
      <c r="H9743" t="inlineStr">
        <is>
          <t>2021-04-05 08:19:50</t>
        </is>
      </c>
      <c r="I9743" t="n">
        <v>1</v>
      </c>
      <c r="J9743" t="inlineStr">
        <is>
          <t>未知</t>
        </is>
      </c>
      <c r="K9743" t="inlineStr">
        <is>
          <t>78144360</t>
        </is>
      </c>
      <c r="L9743" t="inlineStr">
        <is>
          <t>保密</t>
        </is>
      </c>
      <c r="M9743" t="inlineStr">
        <is>
          <t>看什么看，我是舟卫兵，海猫铁粉（doge）</t>
        </is>
      </c>
      <c r="N9743" t="n">
        <v>4</v>
      </c>
      <c r="O9743" t="inlineStr"/>
      <c r="P9743" t="inlineStr"/>
      <c r="Q9743" t="inlineStr"/>
    </row>
    <row r="9744">
      <c r="A9744" t="inlineStr">
        <is>
          <t>161775300</t>
        </is>
      </c>
      <c r="B9744" t="inlineStr">
        <is>
          <t>4367211290</t>
        </is>
      </c>
      <c r="C9744" t="inlineStr">
        <is>
          <t>Cherry448</t>
        </is>
      </c>
      <c r="D9744" t="n">
        <v>4110</v>
      </c>
      <c r="E9744" t="inlineStr">
        <is>
          <t>【罗德岛】我们仍未知道凯尔希的小裙子去哪了？</t>
        </is>
      </c>
      <c r="F9744" t="n">
        <v>1</v>
      </c>
      <c r="G9744" t="inlineStr">
        <is>
          <t>0</t>
        </is>
      </c>
      <c r="H9744" t="inlineStr">
        <is>
          <t>2021-04-05 08:19:46</t>
        </is>
      </c>
      <c r="I9744" t="n">
        <v>3</v>
      </c>
      <c r="J9744" t="inlineStr">
        <is>
          <t>未知</t>
        </is>
      </c>
      <c r="K9744" t="inlineStr">
        <is>
          <t>3566239</t>
        </is>
      </c>
      <c r="L9744" t="inlineStr">
        <is>
          <t>女</t>
        </is>
      </c>
      <c r="M9744" t="inlineStr">
        <is>
          <t>ⓘ该账号没有封禁中</t>
        </is>
      </c>
      <c r="N9744" t="n">
        <v>5</v>
      </c>
      <c r="O9744" t="inlineStr">
        <is>
          <t>年度大会员</t>
        </is>
      </c>
      <c r="P9744" t="inlineStr">
        <is>
          <t>明日方舟音律系列</t>
        </is>
      </c>
      <c r="Q9744" t="inlineStr">
        <is>
          <t>明日方舟音律系列</t>
        </is>
      </c>
    </row>
    <row r="9745">
      <c r="A9745" t="inlineStr">
        <is>
          <t>161775300</t>
        </is>
      </c>
      <c r="B9745" t="inlineStr">
        <is>
          <t>4367208486</t>
        </is>
      </c>
      <c r="C9745" t="inlineStr">
        <is>
          <t>言辞酒酒</t>
        </is>
      </c>
      <c r="D9745" t="n">
        <v>-1</v>
      </c>
      <c r="E9745" t="inlineStr">
        <is>
          <t>一群写生[doge]</t>
        </is>
      </c>
      <c r="F9745" t="n">
        <v>0</v>
      </c>
      <c r="G9745" t="inlineStr">
        <is>
          <t>4367208486</t>
        </is>
      </c>
      <c r="H9745" t="inlineStr">
        <is>
          <t>2021-04-05 08:19:44</t>
        </is>
      </c>
      <c r="I9745" t="n">
        <v>0</v>
      </c>
      <c r="J9745" t="inlineStr">
        <is>
          <t>未知</t>
        </is>
      </c>
      <c r="K9745" t="inlineStr">
        <is>
          <t>383998649</t>
        </is>
      </c>
      <c r="L9745" t="inlineStr">
        <is>
          <t>女</t>
        </is>
      </c>
      <c r="M9745" t="inlineStr">
        <is>
          <t>懒得写（bushi）</t>
        </is>
      </c>
      <c r="N9745" t="n">
        <v>4</v>
      </c>
      <c r="O9745" t="inlineStr"/>
      <c r="P9745" t="inlineStr"/>
      <c r="Q9745" t="inlineStr"/>
    </row>
    <row r="9746">
      <c r="A9746" t="inlineStr">
        <is>
          <t>161775300</t>
        </is>
      </c>
      <c r="B9746" t="inlineStr">
        <is>
          <t>4367203408</t>
        </is>
      </c>
      <c r="C9746" t="inlineStr">
        <is>
          <t>老好仁</t>
        </is>
      </c>
      <c r="D9746" t="n">
        <v>4108</v>
      </c>
      <c r="E9746" t="inlineStr">
        <is>
          <t>时间 时间 时间 玩弄于手 海洋历史～</t>
        </is>
      </c>
      <c r="F9746" t="n">
        <v>0</v>
      </c>
      <c r="G9746" t="inlineStr">
        <is>
          <t>0</t>
        </is>
      </c>
      <c r="H9746" t="inlineStr">
        <is>
          <t>2021-04-05 08:19:41</t>
        </is>
      </c>
      <c r="I9746" t="n">
        <v>1</v>
      </c>
      <c r="J9746" t="inlineStr">
        <is>
          <t>未知</t>
        </is>
      </c>
      <c r="K9746" t="inlineStr">
        <is>
          <t>486113361</t>
        </is>
      </c>
      <c r="L9746" t="inlineStr">
        <is>
          <t>保密</t>
        </is>
      </c>
      <c r="M9746" t="inlineStr">
        <is>
          <t>追求自己想要的～</t>
        </is>
      </c>
      <c r="N9746" t="n">
        <v>4</v>
      </c>
      <c r="O9746" t="inlineStr"/>
      <c r="P9746" t="inlineStr"/>
      <c r="Q9746" t="inlineStr"/>
    </row>
    <row r="9747">
      <c r="A9747" t="inlineStr">
        <is>
          <t>161775300</t>
        </is>
      </c>
      <c r="B9747" t="inlineStr">
        <is>
          <t>4367208330</t>
        </is>
      </c>
      <c r="C9747" t="inlineStr">
        <is>
          <t>cest4</t>
        </is>
      </c>
      <c r="D9747" t="n">
        <v>4107</v>
      </c>
      <c r="E9747" t="inlineStr">
        <is>
          <t>好家伙，昨天看了眼3000多，今天快1w了[doge]</t>
        </is>
      </c>
      <c r="F9747" t="n">
        <v>0</v>
      </c>
      <c r="G9747" t="inlineStr">
        <is>
          <t>0</t>
        </is>
      </c>
      <c r="H9747" t="inlineStr">
        <is>
          <t>2021-04-05 08:19:33</t>
        </is>
      </c>
      <c r="I9747" t="n">
        <v>1</v>
      </c>
      <c r="J9747" t="inlineStr">
        <is>
          <t>未知</t>
        </is>
      </c>
      <c r="K9747" t="inlineStr">
        <is>
          <t>20165588</t>
        </is>
      </c>
      <c r="L9747" t="inlineStr">
        <is>
          <t>男</t>
        </is>
      </c>
      <c r="M9747" t="inlineStr"/>
      <c r="N9747" t="n">
        <v>5</v>
      </c>
      <c r="O9747" t="inlineStr">
        <is>
          <t>大会员</t>
        </is>
      </c>
      <c r="P9747" t="inlineStr"/>
      <c r="Q9747" t="inlineStr"/>
    </row>
    <row r="9748">
      <c r="A9748" t="inlineStr">
        <is>
          <t>161775300</t>
        </is>
      </c>
      <c r="B9748" t="inlineStr">
        <is>
          <t>4367210903</t>
        </is>
      </c>
      <c r="C9748" t="inlineStr">
        <is>
          <t>ID真不重要了</t>
        </is>
      </c>
      <c r="D9748" t="n">
        <v>2</v>
      </c>
      <c r="E9748" t="inlineStr">
        <is>
          <t>回复 @掐核桃仁 :我好几次都是这样</t>
        </is>
      </c>
      <c r="F9748" t="n">
        <v>0</v>
      </c>
      <c r="G9748" t="inlineStr">
        <is>
          <t>4366343486</t>
        </is>
      </c>
      <c r="H9748" t="inlineStr">
        <is>
          <t>2021-04-05 08:19:16</t>
        </is>
      </c>
      <c r="I9748" t="n">
        <v>0</v>
      </c>
      <c r="J9748" t="inlineStr">
        <is>
          <t>未知</t>
        </is>
      </c>
      <c r="K9748" t="inlineStr">
        <is>
          <t>600272204</t>
        </is>
      </c>
      <c r="L9748" t="inlineStr">
        <is>
          <t>男</t>
        </is>
      </c>
      <c r="M9748" t="inlineStr"/>
      <c r="N9748" t="n">
        <v>4</v>
      </c>
      <c r="O9748" t="inlineStr"/>
      <c r="P9748" t="inlineStr"/>
      <c r="Q9748" t="inlineStr"/>
    </row>
    <row r="9749">
      <c r="A9749" t="inlineStr">
        <is>
          <t>161775300</t>
        </is>
      </c>
      <c r="B9749" t="inlineStr">
        <is>
          <t>4367202917</t>
        </is>
      </c>
      <c r="C9749" t="inlineStr">
        <is>
          <t>u68b</t>
        </is>
      </c>
      <c r="D9749" t="n">
        <v>-1</v>
      </c>
      <c r="E9749" t="inlineStr">
        <is>
          <t>回复 @牛忽忽2017 :其实告诉你了也是假的[doge]</t>
        </is>
      </c>
      <c r="F9749" t="n">
        <v>0</v>
      </c>
      <c r="G9749" t="inlineStr">
        <is>
          <t>4367188588</t>
        </is>
      </c>
      <c r="H9749" t="inlineStr">
        <is>
          <t>2021-04-05 08:19:07</t>
        </is>
      </c>
      <c r="I9749" t="n">
        <v>0</v>
      </c>
      <c r="J9749" t="inlineStr">
        <is>
          <t>未知</t>
        </is>
      </c>
      <c r="K9749" t="inlineStr">
        <is>
          <t>97230256</t>
        </is>
      </c>
      <c r="L9749" t="inlineStr">
        <is>
          <t>男</t>
        </is>
      </c>
      <c r="M9749" t="inlineStr">
        <is>
          <t>！</t>
        </is>
      </c>
      <c r="N9749" t="n">
        <v>5</v>
      </c>
      <c r="O9749" t="inlineStr">
        <is>
          <t>大会员</t>
        </is>
      </c>
      <c r="P9749" t="inlineStr">
        <is>
          <t>大理寺日志</t>
        </is>
      </c>
      <c r="Q9749" t="inlineStr">
        <is>
          <t>大理寺日志</t>
        </is>
      </c>
    </row>
    <row r="9750">
      <c r="A9750" t="inlineStr">
        <is>
          <t>161775300</t>
        </is>
      </c>
      <c r="B9750" t="inlineStr">
        <is>
          <t>4367202836</t>
        </is>
      </c>
      <c r="C9750" t="inlineStr">
        <is>
          <t>Cherry448</t>
        </is>
      </c>
      <c r="D9750" t="n">
        <v>-1</v>
      </c>
      <c r="E9750" t="inlineStr">
        <is>
          <t>[W-哈哈]看看评论区整活不很快乐？</t>
        </is>
      </c>
      <c r="F9750" t="n">
        <v>0</v>
      </c>
      <c r="G9750" t="inlineStr">
        <is>
          <t>4367202836</t>
        </is>
      </c>
      <c r="H9750" t="inlineStr">
        <is>
          <t>2021-04-05 08:19:03</t>
        </is>
      </c>
      <c r="I9750" t="n">
        <v>0</v>
      </c>
      <c r="J9750" t="inlineStr">
        <is>
          <t>未知</t>
        </is>
      </c>
      <c r="K9750" t="inlineStr">
        <is>
          <t>3566239</t>
        </is>
      </c>
      <c r="L9750" t="inlineStr">
        <is>
          <t>女</t>
        </is>
      </c>
      <c r="M9750" t="inlineStr">
        <is>
          <t>ⓘ该账号没有封禁中</t>
        </is>
      </c>
      <c r="N9750" t="n">
        <v>5</v>
      </c>
      <c r="O9750" t="inlineStr">
        <is>
          <t>年度大会员</t>
        </is>
      </c>
      <c r="P9750" t="inlineStr">
        <is>
          <t>明日方舟音律系列</t>
        </is>
      </c>
      <c r="Q9750" t="inlineStr">
        <is>
          <t>明日方舟音律系列</t>
        </is>
      </c>
    </row>
    <row r="9751">
      <c r="A9751" t="inlineStr">
        <is>
          <t>161775300</t>
        </is>
      </c>
      <c r="B9751" t="inlineStr">
        <is>
          <t>4367207297</t>
        </is>
      </c>
      <c r="C9751" t="inlineStr">
        <is>
          <t>Cherry448</t>
        </is>
      </c>
      <c r="D9751" t="n">
        <v>-1</v>
      </c>
      <c r="E9751" t="inlineStr">
        <is>
          <t>[W-哈哈]</t>
        </is>
      </c>
      <c r="F9751" t="n">
        <v>0</v>
      </c>
      <c r="G9751" t="inlineStr">
        <is>
          <t>4367207297</t>
        </is>
      </c>
      <c r="H9751" t="inlineStr">
        <is>
          <t>2021-04-05 08:18:20</t>
        </is>
      </c>
      <c r="I9751" t="n">
        <v>0</v>
      </c>
      <c r="J9751" t="inlineStr">
        <is>
          <t>未知</t>
        </is>
      </c>
      <c r="K9751" t="inlineStr">
        <is>
          <t>3566239</t>
        </is>
      </c>
      <c r="L9751" t="inlineStr">
        <is>
          <t>女</t>
        </is>
      </c>
      <c r="M9751" t="inlineStr">
        <is>
          <t>ⓘ该账号没有封禁中</t>
        </is>
      </c>
      <c r="N9751" t="n">
        <v>5</v>
      </c>
      <c r="O9751" t="inlineStr">
        <is>
          <t>年度大会员</t>
        </is>
      </c>
      <c r="P9751" t="inlineStr">
        <is>
          <t>明日方舟音律系列</t>
        </is>
      </c>
      <c r="Q9751" t="inlineStr">
        <is>
          <t>明日方舟音律系列</t>
        </is>
      </c>
    </row>
    <row r="9752">
      <c r="A9752" t="inlineStr">
        <is>
          <t>161775300</t>
        </is>
      </c>
      <c r="B9752" t="inlineStr">
        <is>
          <t>4367202088</t>
        </is>
      </c>
      <c r="C9752" t="inlineStr">
        <is>
          <t>黑恶花肥</t>
        </is>
      </c>
      <c r="D9752" t="n">
        <v>4105</v>
      </c>
      <c r="E9752" t="inlineStr">
        <is>
          <t>【地球】 这是什么频道？</t>
        </is>
      </c>
      <c r="F9752" t="n">
        <v>1</v>
      </c>
      <c r="G9752" t="inlineStr">
        <is>
          <t>0</t>
        </is>
      </c>
      <c r="H9752" t="inlineStr">
        <is>
          <t>2021-04-05 08:18:00</t>
        </is>
      </c>
      <c r="I9752" t="n">
        <v>1</v>
      </c>
      <c r="J9752" t="inlineStr">
        <is>
          <t>未知</t>
        </is>
      </c>
      <c r="K9752" t="inlineStr">
        <is>
          <t>6163995</t>
        </is>
      </c>
      <c r="L9752" t="inlineStr">
        <is>
          <t>保密</t>
        </is>
      </c>
      <c r="M9752" t="inlineStr">
        <is>
          <t xml:space="preserve">消失 变形 沉默 返回手牌 无法攻击 -x/-x </t>
        </is>
      </c>
      <c r="N9752" t="n">
        <v>6</v>
      </c>
      <c r="O9752" t="inlineStr">
        <is>
          <t>年度大会员</t>
        </is>
      </c>
      <c r="P9752" t="inlineStr">
        <is>
          <t>明日方舟音律系列</t>
        </is>
      </c>
      <c r="Q9752" t="inlineStr">
        <is>
          <t>明日方舟</t>
        </is>
      </c>
    </row>
    <row r="9753">
      <c r="A9753" t="inlineStr">
        <is>
          <t>161775300</t>
        </is>
      </c>
      <c r="B9753" t="inlineStr">
        <is>
          <t>4367201920</t>
        </is>
      </c>
      <c r="C9753" t="inlineStr">
        <is>
          <t>鸮与麋鹿</t>
        </is>
      </c>
      <c r="D9753" t="n">
        <v>-1</v>
      </c>
      <c r="E9753" t="inlineStr">
        <is>
          <t>说起来挺有趣，这是我在2020年7月发的设计帖，然后最近就打到了设计相同的红标人[W-哈哈]</t>
        </is>
      </c>
      <c r="F9753" t="n">
        <v>0</v>
      </c>
      <c r="G9753" t="inlineStr">
        <is>
          <t>4367201920</t>
        </is>
      </c>
      <c r="H9753" t="inlineStr">
        <is>
          <t>2021-04-05 08:17:49</t>
        </is>
      </c>
      <c r="I9753" t="n">
        <v>1</v>
      </c>
      <c r="J9753" t="inlineStr">
        <is>
          <t>未知</t>
        </is>
      </c>
      <c r="K9753" t="inlineStr">
        <is>
          <t>323707915</t>
        </is>
      </c>
      <c r="L9753" t="inlineStr">
        <is>
          <t>女</t>
        </is>
      </c>
      <c r="M9753" t="inlineStr"/>
      <c r="N9753" t="n">
        <v>5</v>
      </c>
      <c r="O9753" t="inlineStr">
        <is>
          <t>大会员</t>
        </is>
      </c>
      <c r="P9753" t="inlineStr"/>
      <c r="Q9753" t="inlineStr"/>
    </row>
    <row r="9754">
      <c r="A9754" t="inlineStr">
        <is>
          <t>161775300</t>
        </is>
      </c>
      <c r="B9754" t="inlineStr">
        <is>
          <t>4367206813</t>
        </is>
      </c>
      <c r="C9754" t="inlineStr">
        <is>
          <t>动物园的水獭</t>
        </is>
      </c>
      <c r="D9754" t="n">
        <v>-1</v>
      </c>
      <c r="E9754" t="inlineStr">
        <is>
          <t>别问，假饼他不香？[吃瓜]</t>
        </is>
      </c>
      <c r="F9754" t="n">
        <v>0</v>
      </c>
      <c r="G9754" t="inlineStr">
        <is>
          <t>4367206813</t>
        </is>
      </c>
      <c r="H9754" t="inlineStr">
        <is>
          <t>2021-04-05 08:17:47</t>
        </is>
      </c>
      <c r="I9754" t="n">
        <v>2</v>
      </c>
      <c r="J9754" t="inlineStr">
        <is>
          <t>未知</t>
        </is>
      </c>
      <c r="K9754" t="inlineStr">
        <is>
          <t>284964852</t>
        </is>
      </c>
      <c r="L9754" t="inlineStr">
        <is>
          <t>男</t>
        </is>
      </c>
      <c r="M9754" t="inlineStr">
        <is>
          <t>艾雅法拉天下第一！</t>
        </is>
      </c>
      <c r="N9754" t="n">
        <v>4</v>
      </c>
      <c r="O9754" t="inlineStr">
        <is>
          <t>年度大会员</t>
        </is>
      </c>
      <c r="P9754" t="inlineStr">
        <is>
          <t>明日方舟音律系列</t>
        </is>
      </c>
      <c r="Q9754" t="inlineStr">
        <is>
          <t>明日方舟音律系列</t>
        </is>
      </c>
    </row>
    <row r="9755">
      <c r="A9755" t="inlineStr">
        <is>
          <t>161775300</t>
        </is>
      </c>
      <c r="B9755" t="inlineStr">
        <is>
          <t>4367206601</t>
        </is>
      </c>
      <c r="C9755" t="inlineStr">
        <is>
          <t>玉珏あ</t>
        </is>
      </c>
      <c r="D9755" t="n">
        <v>-1</v>
      </c>
      <c r="E9755" t="inlineStr">
        <is>
          <t>快点出！我必买</t>
        </is>
      </c>
      <c r="F9755" t="n">
        <v>0</v>
      </c>
      <c r="G9755" t="inlineStr">
        <is>
          <t>4367206601</t>
        </is>
      </c>
      <c r="H9755" t="inlineStr">
        <is>
          <t>2021-04-05 08:17:33</t>
        </is>
      </c>
      <c r="I9755" t="n">
        <v>2</v>
      </c>
      <c r="J9755" t="inlineStr">
        <is>
          <t>未知</t>
        </is>
      </c>
      <c r="K9755" t="inlineStr">
        <is>
          <t>56093972</t>
        </is>
      </c>
      <c r="L9755" t="inlineStr">
        <is>
          <t>男</t>
        </is>
      </c>
      <c r="M9755" t="inlineStr"/>
      <c r="N9755" t="n">
        <v>5</v>
      </c>
      <c r="O9755" t="inlineStr">
        <is>
          <t>大会员</t>
        </is>
      </c>
      <c r="P9755" t="inlineStr">
        <is>
          <t>小主安康</t>
        </is>
      </c>
      <c r="Q9755" t="inlineStr"/>
    </row>
    <row r="9756">
      <c r="A9756" t="inlineStr">
        <is>
          <t>161775300</t>
        </is>
      </c>
      <c r="B9756" t="inlineStr">
        <is>
          <t>4367199415</t>
        </is>
      </c>
      <c r="C9756" t="inlineStr">
        <is>
          <t>求别来弹丸云了</t>
        </is>
      </c>
      <c r="D9756" t="n">
        <v>-1</v>
      </c>
      <c r="E9756" t="inlineStr">
        <is>
          <t>听说5月公测，真的吗[tv_大哭]</t>
        </is>
      </c>
      <c r="F9756" t="n">
        <v>0</v>
      </c>
      <c r="G9756" t="inlineStr">
        <is>
          <t>4367199415</t>
        </is>
      </c>
      <c r="H9756" t="inlineStr">
        <is>
          <t>2021-04-05 08:17:23</t>
        </is>
      </c>
      <c r="I9756" t="n">
        <v>1</v>
      </c>
      <c r="J9756" t="inlineStr">
        <is>
          <t>未知</t>
        </is>
      </c>
      <c r="K9756" t="inlineStr">
        <is>
          <t>303190458</t>
        </is>
      </c>
      <c r="L9756" t="inlineStr">
        <is>
          <t>保密</t>
        </is>
      </c>
      <c r="M9756" t="inlineStr">
        <is>
          <t>活</t>
        </is>
      </c>
      <c r="N9756" t="n">
        <v>5</v>
      </c>
      <c r="O9756" t="inlineStr">
        <is>
          <t>大会员</t>
        </is>
      </c>
      <c r="P9756" t="inlineStr"/>
      <c r="Q9756" t="inlineStr"/>
    </row>
    <row r="9757">
      <c r="A9757" t="inlineStr">
        <is>
          <t>161775300</t>
        </is>
      </c>
      <c r="B9757" t="inlineStr">
        <is>
          <t>4367199295</t>
        </is>
      </c>
      <c r="C9757" t="inlineStr">
        <is>
          <t>百分之一千老实的魔王</t>
        </is>
      </c>
      <c r="D9757" t="n">
        <v>-1</v>
      </c>
      <c r="E9757" t="inlineStr">
        <is>
          <t>回复 @共由阳 :取名字叫集成战略了，不信去看周年庆直播[脱单doge]</t>
        </is>
      </c>
      <c r="F9757" t="n">
        <v>0</v>
      </c>
      <c r="G9757" t="inlineStr">
        <is>
          <t>4366424553</t>
        </is>
      </c>
      <c r="H9757" t="inlineStr">
        <is>
          <t>2021-04-05 08:17:13</t>
        </is>
      </c>
      <c r="I9757" t="n">
        <v>2</v>
      </c>
      <c r="J9757" t="inlineStr">
        <is>
          <t>未知</t>
        </is>
      </c>
      <c r="K9757" t="inlineStr">
        <is>
          <t>158127681</t>
        </is>
      </c>
      <c r="L9757" t="inlineStr">
        <is>
          <t>男</t>
        </is>
      </c>
      <c r="M9757" t="inlineStr">
        <is>
          <t>已连接网络滅亡迅雷.net</t>
        </is>
      </c>
      <c r="N9757" t="n">
        <v>5</v>
      </c>
      <c r="O9757" t="inlineStr">
        <is>
          <t>大会员</t>
        </is>
      </c>
      <c r="P9757" t="inlineStr">
        <is>
          <t>明日方舟音律系列</t>
        </is>
      </c>
      <c r="Q9757" t="inlineStr">
        <is>
          <t>明日方舟音律系列</t>
        </is>
      </c>
    </row>
    <row r="9758">
      <c r="A9758" t="inlineStr">
        <is>
          <t>161775300</t>
        </is>
      </c>
      <c r="B9758" t="inlineStr">
        <is>
          <t>4367199214</t>
        </is>
      </c>
      <c r="C9758" t="inlineStr">
        <is>
          <t>拉姆斯-波顿</t>
        </is>
      </c>
      <c r="D9758" t="n">
        <v>4104</v>
      </c>
      <c r="E9758" t="inlineStr">
        <is>
          <t>#明日方舟#
【新增服饰】
//风暴- 史尔特尔
斗争血脉系列/烈焰
史尔特尔的完全觉醒，不可名状之物也闭退三分，如今，这位干员的身上只有无尽的烈焰
静谧，必将被烈焰的风暴燃烧殆尽
“这样看，第四防线应该可以撑住。”
“...”
“莱万汀”</t>
        </is>
      </c>
      <c r="F9758" t="n">
        <v>1</v>
      </c>
      <c r="G9758" t="inlineStr">
        <is>
          <t>0</t>
        </is>
      </c>
      <c r="H9758" t="inlineStr">
        <is>
          <t>2021-04-05 08:17:06</t>
        </is>
      </c>
      <c r="I9758" t="n">
        <v>13</v>
      </c>
      <c r="J9758" t="inlineStr">
        <is>
          <t>未知</t>
        </is>
      </c>
      <c r="K9758" t="inlineStr">
        <is>
          <t>401778176</t>
        </is>
      </c>
      <c r="L9758" t="inlineStr">
        <is>
          <t>保密</t>
        </is>
      </c>
      <c r="M9758" t="inlineStr">
        <is>
          <t>长江之水，冰寒如初
现任泰拉报社主编</t>
        </is>
      </c>
      <c r="N9758" t="n">
        <v>5</v>
      </c>
      <c r="O9758" t="inlineStr">
        <is>
          <t>大会员</t>
        </is>
      </c>
      <c r="P9758" t="inlineStr"/>
      <c r="Q9758" t="inlineStr"/>
    </row>
    <row r="9759">
      <c r="A9759" t="inlineStr">
        <is>
          <t>161775300</t>
        </is>
      </c>
      <c r="B9759" t="inlineStr">
        <is>
          <t>4367201231</t>
        </is>
      </c>
      <c r="C9759" t="inlineStr">
        <is>
          <t>Wnxh_</t>
        </is>
      </c>
      <c r="D9759" t="n">
        <v>4103</v>
      </c>
      <c r="E9759" t="inlineStr">
        <is>
          <t>发生肾么事了，听说有内鬼？虽然我非常非常抵制这种行为，但好像知道爆的是啥啊233[doge]</t>
        </is>
      </c>
      <c r="F9759" t="n">
        <v>4</v>
      </c>
      <c r="G9759" t="inlineStr">
        <is>
          <t>0</t>
        </is>
      </c>
      <c r="H9759" t="inlineStr">
        <is>
          <t>2021-04-05 08:16:54</t>
        </is>
      </c>
      <c r="I9759" t="n">
        <v>2</v>
      </c>
      <c r="J9759" t="inlineStr">
        <is>
          <t>未知</t>
        </is>
      </c>
      <c r="K9759" t="inlineStr">
        <is>
          <t>188020397</t>
        </is>
      </c>
      <c r="L9759" t="inlineStr">
        <is>
          <t>男</t>
        </is>
      </c>
      <c r="M9759" t="inlineStr"/>
      <c r="N9759" t="n">
        <v>5</v>
      </c>
      <c r="O9759" t="inlineStr">
        <is>
          <t>年度大会员</t>
        </is>
      </c>
      <c r="P9759" t="inlineStr">
        <is>
          <t>明日方舟音律系列</t>
        </is>
      </c>
      <c r="Q9759" t="inlineStr">
        <is>
          <t>明日方舟音律系列</t>
        </is>
      </c>
    </row>
    <row r="9760">
      <c r="A9760" t="inlineStr">
        <is>
          <t>161775300</t>
        </is>
      </c>
      <c r="B9760" t="inlineStr">
        <is>
          <t>4367205698</t>
        </is>
      </c>
      <c r="C9760" t="inlineStr">
        <is>
          <t>音黎之乐</t>
        </is>
      </c>
      <c r="D9760" t="n">
        <v>-1</v>
      </c>
      <c r="E9760" t="inlineStr">
        <is>
          <t>有图踢一下我</t>
        </is>
      </c>
      <c r="F9760" t="n">
        <v>0</v>
      </c>
      <c r="G9760" t="inlineStr">
        <is>
          <t>4367205698</t>
        </is>
      </c>
      <c r="H9760" t="inlineStr">
        <is>
          <t>2021-04-05 08:16:33</t>
        </is>
      </c>
      <c r="I9760" t="n">
        <v>0</v>
      </c>
      <c r="J9760" t="inlineStr">
        <is>
          <t>未知</t>
        </is>
      </c>
      <c r="K9760" t="inlineStr">
        <is>
          <t>311799527</t>
        </is>
      </c>
      <c r="L9760" t="inlineStr">
        <is>
          <t>保密</t>
        </is>
      </c>
      <c r="M9760" t="inlineStr"/>
      <c r="N9760" t="n">
        <v>5</v>
      </c>
      <c r="O9760" t="inlineStr">
        <is>
          <t>大会员</t>
        </is>
      </c>
      <c r="P9760" t="inlineStr">
        <is>
          <t>良辰美景·不问天</t>
        </is>
      </c>
      <c r="Q9760" t="inlineStr">
        <is>
          <t>良辰美景·不问天</t>
        </is>
      </c>
    </row>
    <row r="9761">
      <c r="A9761" t="inlineStr">
        <is>
          <t>161775300</t>
        </is>
      </c>
      <c r="B9761" t="inlineStr">
        <is>
          <t>4367205322</t>
        </is>
      </c>
      <c r="C9761" t="inlineStr">
        <is>
          <t>尹其书</t>
        </is>
      </c>
      <c r="D9761" t="n">
        <v>-1</v>
      </c>
      <c r="E9761" t="inlineStr">
        <is>
          <t>【罗德岛】现在医疗部是阿在坐诊（）</t>
        </is>
      </c>
      <c r="F9761" t="n">
        <v>0</v>
      </c>
      <c r="G9761" t="inlineStr">
        <is>
          <t>4367205322</t>
        </is>
      </c>
      <c r="H9761" t="inlineStr">
        <is>
          <t>2021-04-05 08:16:06</t>
        </is>
      </c>
      <c r="I9761" t="n">
        <v>0</v>
      </c>
      <c r="J9761" t="inlineStr">
        <is>
          <t>未知</t>
        </is>
      </c>
      <c r="K9761" t="inlineStr">
        <is>
          <t>348870257</t>
        </is>
      </c>
      <c r="L9761" t="inlineStr">
        <is>
          <t>女</t>
        </is>
      </c>
      <c r="M9761" t="inlineStr"/>
      <c r="N9761" t="n">
        <v>4</v>
      </c>
      <c r="O9761" t="inlineStr">
        <is>
          <t>年度大会员</t>
        </is>
      </c>
      <c r="P9761" t="inlineStr"/>
      <c r="Q9761" t="inlineStr"/>
    </row>
    <row r="9762">
      <c r="A9762" t="inlineStr">
        <is>
          <t>161775300</t>
        </is>
      </c>
      <c r="B9762" t="inlineStr">
        <is>
          <t>4367205210</t>
        </is>
      </c>
      <c r="C9762" t="inlineStr">
        <is>
          <t>小保底歪本术士</t>
        </is>
      </c>
      <c r="D9762" t="n">
        <v>1</v>
      </c>
      <c r="E9762" t="inlineStr">
        <is>
          <t>BV13t4y1k7Am
应该冲这个[脱单doge]</t>
        </is>
      </c>
      <c r="F9762" t="n">
        <v>0</v>
      </c>
      <c r="G9762" t="inlineStr">
        <is>
          <t>4367205210</t>
        </is>
      </c>
      <c r="H9762" t="inlineStr">
        <is>
          <t>2021-04-05 08:15:59</t>
        </is>
      </c>
      <c r="I9762" t="n">
        <v>0</v>
      </c>
      <c r="J9762" t="inlineStr">
        <is>
          <t>未知</t>
        </is>
      </c>
      <c r="K9762" t="inlineStr">
        <is>
          <t>252576719</t>
        </is>
      </c>
      <c r="L9762" t="inlineStr">
        <is>
          <t>保密</t>
        </is>
      </c>
      <c r="M9762" t="inlineStr"/>
      <c r="N9762" t="n">
        <v>5</v>
      </c>
      <c r="O9762" t="inlineStr">
        <is>
          <t>年度大会员</t>
        </is>
      </c>
      <c r="P9762" t="inlineStr">
        <is>
          <t>言和7th生日纪念</t>
        </is>
      </c>
      <c r="Q9762" t="inlineStr">
        <is>
          <t>言和7th生日纪念</t>
        </is>
      </c>
    </row>
    <row r="9763">
      <c r="A9763" t="inlineStr">
        <is>
          <t>161775300</t>
        </is>
      </c>
      <c r="B9763" t="inlineStr">
        <is>
          <t>4367205102</t>
        </is>
      </c>
      <c r="C9763" t="inlineStr">
        <is>
          <t>鸮与麋鹿</t>
        </is>
      </c>
      <c r="D9763" t="n">
        <v>4102</v>
      </c>
      <c r="E9763" t="inlineStr">
        <is>
          <t>新敌人预告！
无人机:迷雾
血量:7500 防御:50 攻击:0 移速:参考爆鸽
效果:首次收到伤害后在周围释放一个幻影，释放幻影后移速大量提升。
幻影:血量8000，物防400，法抗60，吸引我方干员进行攻击，每秒恢复自身3％生命。
稀有度:威龙级。</t>
        </is>
      </c>
      <c r="F9763" t="n">
        <v>11</v>
      </c>
      <c r="G9763" t="inlineStr">
        <is>
          <t>0</t>
        </is>
      </c>
      <c r="H9763" t="inlineStr">
        <is>
          <t>2021-04-05 08:15:51</t>
        </is>
      </c>
      <c r="I9763" t="n">
        <v>5</v>
      </c>
      <c r="J9763" t="inlineStr">
        <is>
          <t>未知</t>
        </is>
      </c>
      <c r="K9763" t="inlineStr">
        <is>
          <t>323707915</t>
        </is>
      </c>
      <c r="L9763" t="inlineStr">
        <is>
          <t>女</t>
        </is>
      </c>
      <c r="M9763" t="inlineStr"/>
      <c r="N9763" t="n">
        <v>5</v>
      </c>
      <c r="O9763" t="inlineStr">
        <is>
          <t>大会员</t>
        </is>
      </c>
      <c r="P9763" t="inlineStr"/>
      <c r="Q9763" t="inlineStr"/>
    </row>
    <row r="9764">
      <c r="A9764" t="inlineStr">
        <is>
          <t>161775300</t>
        </is>
      </c>
      <c r="B9764" t="inlineStr">
        <is>
          <t>4367194625</t>
        </is>
      </c>
      <c r="C9764" t="inlineStr">
        <is>
          <t>clriafzey</t>
        </is>
      </c>
      <c r="D9764" t="n">
        <v>-1</v>
      </c>
      <c r="E9764" t="inlineStr">
        <is>
          <t>不太好解释，基本就是有人爆破兔兔的服务器，爆出来很多东西，但是第一批看到的博士不但没有到处乱传，还一起造假饼整活，放置不知道的博士被剧透。这波是玩家合力保护兔兔。</t>
        </is>
      </c>
      <c r="F9764" t="n">
        <v>0</v>
      </c>
      <c r="G9764" t="inlineStr">
        <is>
          <t>4367194625</t>
        </is>
      </c>
      <c r="H9764" t="inlineStr">
        <is>
          <t>2021-04-05 08:15:18</t>
        </is>
      </c>
      <c r="I9764" t="n">
        <v>0</v>
      </c>
      <c r="J9764" t="inlineStr">
        <is>
          <t>未知</t>
        </is>
      </c>
      <c r="K9764" t="inlineStr">
        <is>
          <t>84101276</t>
        </is>
      </c>
      <c r="L9764" t="inlineStr">
        <is>
          <t>男</t>
        </is>
      </c>
      <c r="M9764" t="inlineStr"/>
      <c r="N9764" t="n">
        <v>5</v>
      </c>
      <c r="O9764" t="inlineStr">
        <is>
          <t>年度大会员</t>
        </is>
      </c>
      <c r="P9764" t="inlineStr">
        <is>
          <t>明日方舟音律系列</t>
        </is>
      </c>
      <c r="Q9764" t="inlineStr">
        <is>
          <t>明日方舟音律系列</t>
        </is>
      </c>
    </row>
    <row r="9765">
      <c r="A9765" t="inlineStr">
        <is>
          <t>161775300</t>
        </is>
      </c>
      <c r="B9765" t="inlineStr">
        <is>
          <t>4367194361</t>
        </is>
      </c>
      <c r="C9765" t="inlineStr">
        <is>
          <t>月亮是我蹦弯的</t>
        </is>
      </c>
      <c r="D9765" t="n">
        <v>4099</v>
      </c>
      <c r="E9765" t="inlineStr">
        <is>
          <t>【世界】完犊子我剿灭忘打了（哭）</t>
        </is>
      </c>
      <c r="F9765" t="n">
        <v>0</v>
      </c>
      <c r="G9765" t="inlineStr">
        <is>
          <t>0</t>
        </is>
      </c>
      <c r="H9765" t="inlineStr">
        <is>
          <t>2021-04-05 08:14:59</t>
        </is>
      </c>
      <c r="I9765" t="n">
        <v>0</v>
      </c>
      <c r="J9765" t="inlineStr">
        <is>
          <t>未知</t>
        </is>
      </c>
      <c r="K9765" t="inlineStr">
        <is>
          <t>56308238</t>
        </is>
      </c>
      <c r="L9765" t="inlineStr">
        <is>
          <t>保密</t>
        </is>
      </c>
      <c r="M9765" t="inlineStr">
        <is>
          <t>天未可观人心，人何以算天意?</t>
        </is>
      </c>
      <c r="N9765" t="n">
        <v>5</v>
      </c>
      <c r="O9765" t="inlineStr">
        <is>
          <t>大会员</t>
        </is>
      </c>
      <c r="P9765" t="inlineStr"/>
      <c r="Q9765" t="inlineStr"/>
    </row>
    <row r="9766">
      <c r="A9766" t="inlineStr">
        <is>
          <t>161775300</t>
        </is>
      </c>
      <c r="B9766" t="inlineStr">
        <is>
          <t>4367194021</t>
        </is>
      </c>
      <c r="C9766" t="inlineStr">
        <is>
          <t>亚辉默</t>
        </is>
      </c>
      <c r="D9766" t="n">
        <v>4097</v>
      </c>
      <c r="E9766" t="inlineStr">
        <is>
          <t>【世界】哦，我亲爱的老北鼻，今天又是高兴的一天</t>
        </is>
      </c>
      <c r="F9766" t="n">
        <v>0</v>
      </c>
      <c r="G9766" t="inlineStr">
        <is>
          <t>0</t>
        </is>
      </c>
      <c r="H9766" t="inlineStr">
        <is>
          <t>2021-04-05 08:14:34</t>
        </is>
      </c>
      <c r="I9766" t="n">
        <v>1</v>
      </c>
      <c r="J9766" t="inlineStr">
        <is>
          <t>未知</t>
        </is>
      </c>
      <c r="K9766" t="inlineStr">
        <is>
          <t>168744843</t>
        </is>
      </c>
      <c r="L9766" t="inlineStr">
        <is>
          <t>男</t>
        </is>
      </c>
      <c r="M9766" t="inlineStr"/>
      <c r="N9766" t="n">
        <v>5</v>
      </c>
      <c r="O9766" t="inlineStr">
        <is>
          <t>年度大会员</t>
        </is>
      </c>
      <c r="P9766" t="inlineStr"/>
      <c r="Q9766" t="inlineStr"/>
    </row>
    <row r="9767">
      <c r="A9767" t="inlineStr">
        <is>
          <t>161775300</t>
        </is>
      </c>
      <c r="B9767" t="inlineStr">
        <is>
          <t>4367189284</t>
        </is>
      </c>
      <c r="C9767" t="inlineStr">
        <is>
          <t>老好仁</t>
        </is>
      </c>
      <c r="D9767" t="n">
        <v>1</v>
      </c>
      <c r="E9767" t="inlineStr">
        <is>
          <t>什么什么[星星眼][doge]</t>
        </is>
      </c>
      <c r="F9767" t="n">
        <v>0</v>
      </c>
      <c r="G9767" t="inlineStr">
        <is>
          <t>4367189284</t>
        </is>
      </c>
      <c r="H9767" t="inlineStr">
        <is>
          <t>2021-04-05 08:14:29</t>
        </is>
      </c>
      <c r="I9767" t="n">
        <v>0</v>
      </c>
      <c r="J9767" t="inlineStr">
        <is>
          <t>未知</t>
        </is>
      </c>
      <c r="K9767" t="inlineStr">
        <is>
          <t>486113361</t>
        </is>
      </c>
      <c r="L9767" t="inlineStr">
        <is>
          <t>保密</t>
        </is>
      </c>
      <c r="M9767" t="inlineStr">
        <is>
          <t>追求自己想要的～</t>
        </is>
      </c>
      <c r="N9767" t="n">
        <v>4</v>
      </c>
      <c r="O9767" t="inlineStr"/>
      <c r="P9767" t="inlineStr"/>
      <c r="Q9767" t="inlineStr"/>
    </row>
    <row r="9768">
      <c r="A9768" t="inlineStr">
        <is>
          <t>161775300</t>
        </is>
      </c>
      <c r="B9768" t="inlineStr">
        <is>
          <t>4367196977</t>
        </is>
      </c>
      <c r="C9768" t="inlineStr">
        <is>
          <t>地龟恰地瓜</t>
        </is>
      </c>
      <c r="D9768" t="n">
        <v>-1</v>
      </c>
      <c r="E9768" t="inlineStr">
        <is>
          <t>【下北泽】建议找嘉伟尔[脱单doge]</t>
        </is>
      </c>
      <c r="F9768" t="n">
        <v>0</v>
      </c>
      <c r="G9768" t="inlineStr">
        <is>
          <t>4367196977</t>
        </is>
      </c>
      <c r="H9768" t="inlineStr">
        <is>
          <t>2021-04-05 08:14:15</t>
        </is>
      </c>
      <c r="I9768" t="n">
        <v>0</v>
      </c>
      <c r="J9768" t="inlineStr">
        <is>
          <t>未知</t>
        </is>
      </c>
      <c r="K9768" t="inlineStr">
        <is>
          <t>171746240</t>
        </is>
      </c>
      <c r="L9768" t="inlineStr">
        <is>
          <t>男</t>
        </is>
      </c>
      <c r="M9768" t="inlineStr"/>
      <c r="N9768" t="n">
        <v>5</v>
      </c>
      <c r="O9768" t="inlineStr">
        <is>
          <t>大会员</t>
        </is>
      </c>
      <c r="P9768" t="inlineStr">
        <is>
          <t>神乐七奈</t>
        </is>
      </c>
      <c r="Q9768" t="inlineStr">
        <is>
          <t>神乐七奈</t>
        </is>
      </c>
    </row>
    <row r="9769">
      <c r="A9769" t="inlineStr">
        <is>
          <t>161775300</t>
        </is>
      </c>
      <c r="B9769" t="inlineStr">
        <is>
          <t>4367188978</t>
        </is>
      </c>
      <c r="C9769" t="inlineStr">
        <is>
          <t>求别来弹丸云了</t>
        </is>
      </c>
      <c r="D9769" t="n">
        <v>-1</v>
      </c>
      <c r="E9769" t="inlineStr">
        <is>
          <t>刀来</t>
        </is>
      </c>
      <c r="F9769" t="n">
        <v>0</v>
      </c>
      <c r="G9769" t="inlineStr">
        <is>
          <t>4367188978</t>
        </is>
      </c>
      <c r="H9769" t="inlineStr">
        <is>
          <t>2021-04-05 08:14:05</t>
        </is>
      </c>
      <c r="I9769" t="n">
        <v>0</v>
      </c>
      <c r="J9769" t="inlineStr">
        <is>
          <t>未知</t>
        </is>
      </c>
      <c r="K9769" t="inlineStr">
        <is>
          <t>303190458</t>
        </is>
      </c>
      <c r="L9769" t="inlineStr">
        <is>
          <t>保密</t>
        </is>
      </c>
      <c r="M9769" t="inlineStr">
        <is>
          <t>活</t>
        </is>
      </c>
      <c r="N9769" t="n">
        <v>5</v>
      </c>
      <c r="O9769" t="inlineStr">
        <is>
          <t>大会员</t>
        </is>
      </c>
      <c r="P9769" t="inlineStr"/>
      <c r="Q9769" t="inlineStr"/>
    </row>
    <row r="9770">
      <c r="A9770" t="inlineStr">
        <is>
          <t>161775300</t>
        </is>
      </c>
      <c r="B9770" t="inlineStr">
        <is>
          <t>4367193499</t>
        </is>
      </c>
      <c r="C9770" t="inlineStr">
        <is>
          <t>动物园的水獭</t>
        </is>
      </c>
      <c r="D9770" t="n">
        <v>-1</v>
      </c>
      <c r="E9770" t="inlineStr">
        <is>
          <t>回复 @刻晴゜ :凯尔希【自动回复】</t>
        </is>
      </c>
      <c r="F9770" t="n">
        <v>0</v>
      </c>
      <c r="G9770" t="inlineStr">
        <is>
          <t>4367188480</t>
        </is>
      </c>
      <c r="H9770" t="inlineStr">
        <is>
          <t>2021-04-05 08:13:57</t>
        </is>
      </c>
      <c r="I9770" t="n">
        <v>1</v>
      </c>
      <c r="J9770" t="inlineStr">
        <is>
          <t>未知</t>
        </is>
      </c>
      <c r="K9770" t="inlineStr">
        <is>
          <t>284964852</t>
        </is>
      </c>
      <c r="L9770" t="inlineStr">
        <is>
          <t>男</t>
        </is>
      </c>
      <c r="M9770" t="inlineStr">
        <is>
          <t>艾雅法拉天下第一！</t>
        </is>
      </c>
      <c r="N9770" t="n">
        <v>4</v>
      </c>
      <c r="O9770" t="inlineStr">
        <is>
          <t>年度大会员</t>
        </is>
      </c>
      <c r="P9770" t="inlineStr">
        <is>
          <t>明日方舟音律系列</t>
        </is>
      </c>
      <c r="Q9770" t="inlineStr">
        <is>
          <t>明日方舟音律系列</t>
        </is>
      </c>
    </row>
    <row r="9771">
      <c r="A9771" t="inlineStr">
        <is>
          <t>161775300</t>
        </is>
      </c>
      <c r="B9771" t="inlineStr">
        <is>
          <t>4367193272</t>
        </is>
      </c>
      <c r="C9771" t="inlineStr">
        <is>
          <t>琦夜雪花</t>
        </is>
      </c>
      <c r="D9771" t="n">
        <v>-1</v>
      </c>
      <c r="E9771" t="inlineStr">
        <is>
          <t>今天是嘉维尔值班，其他人都不在。</t>
        </is>
      </c>
      <c r="F9771" t="n">
        <v>0</v>
      </c>
      <c r="G9771" t="inlineStr">
        <is>
          <t>4367193272</t>
        </is>
      </c>
      <c r="H9771" t="inlineStr">
        <is>
          <t>2021-04-05 08:13:40</t>
        </is>
      </c>
      <c r="I9771" t="n">
        <v>0</v>
      </c>
      <c r="J9771" t="inlineStr">
        <is>
          <t>未知</t>
        </is>
      </c>
      <c r="K9771" t="inlineStr">
        <is>
          <t>243765174</t>
        </is>
      </c>
      <c r="L9771" t="inlineStr">
        <is>
          <t>保密</t>
        </is>
      </c>
      <c r="M9771" t="inlineStr">
        <is>
          <t>现实已经如此压抑，还是看点开心的吧</t>
        </is>
      </c>
      <c r="N9771" t="n">
        <v>5</v>
      </c>
      <c r="O9771" t="inlineStr">
        <is>
          <t>年度大会员</t>
        </is>
      </c>
      <c r="P9771" t="inlineStr">
        <is>
          <t>明日方舟-凯尔希</t>
        </is>
      </c>
      <c r="Q9771" t="inlineStr"/>
    </row>
    <row r="9772">
      <c r="A9772" t="inlineStr">
        <is>
          <t>161775300</t>
        </is>
      </c>
      <c r="B9772" t="inlineStr">
        <is>
          <t>4367193258</t>
        </is>
      </c>
      <c r="C9772" t="inlineStr">
        <is>
          <t>两亿只斯卡蒂</t>
        </is>
      </c>
      <c r="D9772" t="n">
        <v>-1</v>
      </c>
      <c r="E9772" t="inlineStr">
        <is>
          <t>【世界】开盘了
＋＋＋＋＋＋＋＋＋＋＋＋＋＋＋
＋＋＋＋＋＋＋＋＋＋＋＋＋＋＋
＋＋＋＋＋＋＋＋＋＋＋＋＋＋＋
＋＋＋＋＋＋＋＋＋＋＋＋＋＋＋
＋＋＋＋＋＋黑黑＋＋＋＋＋＋＋
＋＋＋＋＋＋白＋＋＋＋＋＋＋＋
＋＋＋＋＋＋＋＋＋＋＋＋＋＋＋
＋＋＋＋＋＋＋＋＋＋＋＋＋＋＋
＋＋＋＋＋＋＋＋＋＋＋＋＋＋＋
＋＋＋＋＋＋＋＋＋＋＋＋＋＋＋
＋＋＋＋＋＋＋＋＋＋＋＋＋＋＋
＋＋＋＋＋＋＋＋＋＋＋＋＋＋＋
＋＋＋＋＋＋＋＋＋＋＋＋＋＋＋
＋＋＋＋＋＋＋＋＋＋＋＋＋＋ +
＋＋＋＋＋＋＋＋＋＋＋＋＋＋＋
＋＋＋＋＋＋＋＋＋＋＋＋＋＋＋
＋＋＋＋＋＋＋＋＋＋＋＋＋＋＋
＋＋＋＋＋＋＋＋＋＋＋＋＋＋＋</t>
        </is>
      </c>
      <c r="F9772" t="n">
        <v>0</v>
      </c>
      <c r="G9772" t="inlineStr">
        <is>
          <t>4367193258</t>
        </is>
      </c>
      <c r="H9772" t="inlineStr">
        <is>
          <t>2021-04-05 08:13:39</t>
        </is>
      </c>
      <c r="I9772" t="n">
        <v>0</v>
      </c>
      <c r="J9772" t="inlineStr">
        <is>
          <t>未知</t>
        </is>
      </c>
      <c r="K9772" t="inlineStr">
        <is>
          <t>78144360</t>
        </is>
      </c>
      <c r="L9772" t="inlineStr">
        <is>
          <t>保密</t>
        </is>
      </c>
      <c r="M9772" t="inlineStr">
        <is>
          <t>看什么看，我是舟卫兵，海猫铁粉（doge）</t>
        </is>
      </c>
      <c r="N9772" t="n">
        <v>4</v>
      </c>
      <c r="O9772" t="inlineStr"/>
      <c r="P9772" t="inlineStr"/>
      <c r="Q9772" t="inlineStr"/>
    </row>
    <row r="9773">
      <c r="A9773" t="inlineStr">
        <is>
          <t>161775300</t>
        </is>
      </c>
      <c r="B9773" t="inlineStr">
        <is>
          <t>4367188588</t>
        </is>
      </c>
      <c r="C9773" t="inlineStr">
        <is>
          <t>牛忽忽2017</t>
        </is>
      </c>
      <c r="D9773" t="n">
        <v>-1</v>
      </c>
      <c r="E9773" t="inlineStr">
        <is>
          <t>哇哇哇别回我了，我大概知道发生了什么，我现在好奇心UPUP，让我保持期待吧</t>
        </is>
      </c>
      <c r="F9773" t="n">
        <v>0</v>
      </c>
      <c r="G9773" t="inlineStr">
        <is>
          <t>4367188588</t>
        </is>
      </c>
      <c r="H9773" t="inlineStr">
        <is>
          <t>2021-04-05 08:13:33</t>
        </is>
      </c>
      <c r="I9773" t="n">
        <v>0</v>
      </c>
      <c r="J9773" t="inlineStr">
        <is>
          <t>未知</t>
        </is>
      </c>
      <c r="K9773" t="inlineStr">
        <is>
          <t>159402685</t>
        </is>
      </c>
      <c r="L9773" t="inlineStr">
        <is>
          <t>保密</t>
        </is>
      </c>
      <c r="M9773" t="inlineStr"/>
      <c r="N9773" t="n">
        <v>5</v>
      </c>
      <c r="O9773" t="inlineStr">
        <is>
          <t>大会员</t>
        </is>
      </c>
      <c r="P9773" t="inlineStr"/>
      <c r="Q9773" t="inlineStr"/>
    </row>
    <row r="9774">
      <c r="A9774" t="inlineStr">
        <is>
          <t>161775300</t>
        </is>
      </c>
      <c r="B9774" t="inlineStr">
        <is>
          <t>4367188567</t>
        </is>
      </c>
      <c r="C9774" t="inlineStr">
        <is>
          <t>Katesr_</t>
        </is>
      </c>
      <c r="D9774" t="n">
        <v>-1</v>
      </c>
      <c r="E9774" t="inlineStr">
        <is>
          <t>有人解包看到了塔露拉精二立绘</t>
        </is>
      </c>
      <c r="F9774" t="n">
        <v>0</v>
      </c>
      <c r="G9774" t="inlineStr">
        <is>
          <t>4367188567</t>
        </is>
      </c>
      <c r="H9774" t="inlineStr">
        <is>
          <t>2021-04-05 08:13:31</t>
        </is>
      </c>
      <c r="I9774" t="n">
        <v>0</v>
      </c>
      <c r="J9774" t="inlineStr">
        <is>
          <t>未知</t>
        </is>
      </c>
      <c r="K9774" t="inlineStr">
        <is>
          <t>178953670</t>
        </is>
      </c>
      <c r="L9774" t="inlineStr">
        <is>
          <t>保密</t>
        </is>
      </c>
      <c r="M9774" t="inlineStr">
        <is>
          <t>扭曲</t>
        </is>
      </c>
      <c r="N9774" t="n">
        <v>5</v>
      </c>
      <c r="O9774" t="inlineStr">
        <is>
          <t>大会员</t>
        </is>
      </c>
      <c r="P9774" t="inlineStr"/>
      <c r="Q9774" t="inlineStr">
        <is>
          <t>三周年恋曲</t>
        </is>
      </c>
    </row>
    <row r="9775">
      <c r="A9775" t="inlineStr">
        <is>
          <t>161775300</t>
        </is>
      </c>
      <c r="B9775" t="inlineStr">
        <is>
          <t>4367188480</t>
        </is>
      </c>
      <c r="C9775" t="inlineStr">
        <is>
          <t>小保底歪本术士</t>
        </is>
      </c>
      <c r="D9775" t="n">
        <v>-1</v>
      </c>
      <c r="E9775" t="inlineStr">
        <is>
          <t>ffo【即答】</t>
        </is>
      </c>
      <c r="F9775" t="n">
        <v>0</v>
      </c>
      <c r="G9775" t="inlineStr">
        <is>
          <t>4367188480</t>
        </is>
      </c>
      <c r="H9775" t="inlineStr">
        <is>
          <t>2021-04-05 08:13:25</t>
        </is>
      </c>
      <c r="I9775" t="n">
        <v>1</v>
      </c>
      <c r="J9775" t="inlineStr">
        <is>
          <t>未知</t>
        </is>
      </c>
      <c r="K9775" t="inlineStr">
        <is>
          <t>252576719</t>
        </is>
      </c>
      <c r="L9775" t="inlineStr">
        <is>
          <t>保密</t>
        </is>
      </c>
      <c r="M9775" t="inlineStr"/>
      <c r="N9775" t="n">
        <v>5</v>
      </c>
      <c r="O9775" t="inlineStr">
        <is>
          <t>年度大会员</t>
        </is>
      </c>
      <c r="P9775" t="inlineStr">
        <is>
          <t>言和7th生日纪念</t>
        </is>
      </c>
      <c r="Q9775" t="inlineStr">
        <is>
          <t>言和7th生日纪念</t>
        </is>
      </c>
    </row>
    <row r="9776">
      <c r="A9776" t="inlineStr">
        <is>
          <t>161775300</t>
        </is>
      </c>
      <c r="B9776" t="inlineStr">
        <is>
          <t>4367196068</t>
        </is>
      </c>
      <c r="C9776" t="inlineStr">
        <is>
          <t>求别来弹丸云了</t>
        </is>
      </c>
      <c r="D9776" t="n">
        <v>-1</v>
      </c>
      <c r="E9776" t="inlineStr">
        <is>
          <t>这W愉悦犯吧，什么性格嘻嘻哈哈的[doge][doge][doge][doge]这次活动为什么会有w啊[doge][doge]</t>
        </is>
      </c>
      <c r="F9776" t="n">
        <v>0</v>
      </c>
      <c r="G9776" t="inlineStr">
        <is>
          <t>4367196068</t>
        </is>
      </c>
      <c r="H9776" t="inlineStr">
        <is>
          <t>2021-04-05 08:13:03</t>
        </is>
      </c>
      <c r="I9776" t="n">
        <v>3</v>
      </c>
      <c r="J9776" t="inlineStr">
        <is>
          <t>未知</t>
        </is>
      </c>
      <c r="K9776" t="inlineStr">
        <is>
          <t>303190458</t>
        </is>
      </c>
      <c r="L9776" t="inlineStr">
        <is>
          <t>保密</t>
        </is>
      </c>
      <c r="M9776" t="inlineStr">
        <is>
          <t>活</t>
        </is>
      </c>
      <c r="N9776" t="n">
        <v>5</v>
      </c>
      <c r="O9776" t="inlineStr">
        <is>
          <t>大会员</t>
        </is>
      </c>
      <c r="P9776" t="inlineStr"/>
      <c r="Q9776" t="inlineStr"/>
    </row>
    <row r="9777">
      <c r="A9777" t="inlineStr">
        <is>
          <t>161775300</t>
        </is>
      </c>
      <c r="B9777" t="inlineStr">
        <is>
          <t>4367188103</t>
        </is>
      </c>
      <c r="C9777" t="inlineStr">
        <is>
          <t>整合杂兵</t>
        </is>
      </c>
      <c r="D9777" t="n">
        <v>-1</v>
      </c>
      <c r="E9777" t="inlineStr">
        <is>
          <t>【世界】睡不着了，来个人比划比划？[脱单doge]
＋＋＋＋＋＋＋＋＋＋＋＋＋＋＋
＋＋＋＋＋＋＋＋＋＋＋＋＋＋＋
＋＋＋＋＋＋＋＋＋＋＋＋＋＋＋
＋＋＋＋＋＋＋＋＋＋＋＋＋＋＋
＋＋＋＋＋＋＋黑＋＋＋＋＋＋＋
＋＋＋＋＋＋白＋＋＋＋＋＋＋＋
＋＋＋＋＋＋＋＋＋＋＋＋＋＋＋
＋＋＋＋＋＋＋＋＋＋＋＋＋＋＋
＋＋＋＋＋＋＋＋＋＋＋＋＋＋＋
＋＋＋＋＋＋＋＋＋＋＋＋＋＋＋
＋＋＋＋＋＋＋＋＋＋＋＋＋＋＋
＋＋＋＋＋＋＋＋＋＋＋＋＋＋＋
＋＋＋＋＋＋＋＋＋＋＋＋＋＋＋
＋＋＋＋＋＋＋＋＋＋＋＋＋＋ +
＋＋＋＋＋＋＋＋＋＋＋＋＋＋＋
＋＋＋＋＋＋＋＋＋＋＋＋＋＋＋
＋＋＋＋＋＋＋＋＋＋＋＋＋＋＋
＋＋＋＋＋＋＋＋＋＋＋＋＋＋＋</t>
        </is>
      </c>
      <c r="F9777" t="n">
        <v>0</v>
      </c>
      <c r="G9777" t="inlineStr">
        <is>
          <t>4367188103</t>
        </is>
      </c>
      <c r="H9777" t="inlineStr">
        <is>
          <t>2021-04-05 08:12:55</t>
        </is>
      </c>
      <c r="I9777" t="n">
        <v>0</v>
      </c>
      <c r="J9777" t="inlineStr">
        <is>
          <t>未知</t>
        </is>
      </c>
      <c r="K9777" t="inlineStr">
        <is>
          <t>284972001</t>
        </is>
      </c>
      <c r="L9777" t="inlineStr">
        <is>
          <t>男</t>
        </is>
      </c>
      <c r="M9777" t="inlineStr">
        <is>
          <t>看完两周年后，我已经不再是舟卫兵
我深刻意识到，他目光所及之处就是利刃的方向，我就是鹰角的利刃，法老的内卫
我双脚踏足之处就是鹰角的国土！！</t>
        </is>
      </c>
      <c r="N9777" t="n">
        <v>5</v>
      </c>
      <c r="O9777" t="inlineStr">
        <is>
          <t>年度大会员</t>
        </is>
      </c>
      <c r="P9777" t="inlineStr">
        <is>
          <t>明日方舟音律系列</t>
        </is>
      </c>
      <c r="Q9777" t="inlineStr">
        <is>
          <t>明日方舟音律系列</t>
        </is>
      </c>
    </row>
    <row r="9778">
      <c r="A9778" t="inlineStr">
        <is>
          <t>161775300</t>
        </is>
      </c>
      <c r="B9778" t="inlineStr">
        <is>
          <t>4367192449</t>
        </is>
      </c>
      <c r="C9778" t="inlineStr">
        <is>
          <t>寻访包</t>
        </is>
      </c>
      <c r="D9778" t="n">
        <v>4096</v>
      </c>
      <c r="E9778" t="inlineStr">
        <is>
          <t>毛选第一卷 https://www.bilibili.com/read/readlist/rl330029
毛选第二卷 https://www.bilibili.com/read/readlist/rl331197
毛选第三卷 https://www.bilibili.com/read/readlist/rl334156
毛选第四卷 https://www.bilibili.com/read/readlist/rl336027
毛选第五卷 https://www.bilibili.com/read/readlist/rl336028
有时间刷评论不如多读书，为shzy建设添砖加瓦[脱单doge][脱单doge]</t>
        </is>
      </c>
      <c r="F9778" t="n">
        <v>2</v>
      </c>
      <c r="G9778" t="inlineStr">
        <is>
          <t>0</t>
        </is>
      </c>
      <c r="H9778" t="inlineStr">
        <is>
          <t>2021-04-05 08:12:38</t>
        </is>
      </c>
      <c r="I9778" t="n">
        <v>15</v>
      </c>
      <c r="J9778" t="inlineStr">
        <is>
          <t>未知</t>
        </is>
      </c>
      <c r="K9778" t="inlineStr">
        <is>
          <t>397623580</t>
        </is>
      </c>
      <c r="L9778" t="inlineStr">
        <is>
          <t>保密</t>
        </is>
      </c>
      <c r="M9778" t="inlineStr">
        <is>
          <t>600合成玉：寻访一次
6000合成玉：寻访十次</t>
        </is>
      </c>
      <c r="N9778" t="n">
        <v>5</v>
      </c>
      <c r="O9778" t="inlineStr">
        <is>
          <t>大会员</t>
        </is>
      </c>
      <c r="P9778" t="inlineStr"/>
      <c r="Q9778" t="inlineStr"/>
    </row>
    <row r="9779">
      <c r="A9779" t="inlineStr">
        <is>
          <t>161775300</t>
        </is>
      </c>
      <c r="B9779" t="inlineStr">
        <is>
          <t>4367187813</t>
        </is>
      </c>
      <c r="C9779" t="inlineStr">
        <is>
          <t>_泛舟湖上_</t>
        </is>
      </c>
      <c r="D9779" t="n">
        <v>4095</v>
      </c>
      <c r="E9779" t="inlineStr">
        <is>
          <t>【泰拉】hxdm，我想补下诊断，我该找ff0还是凯尔希？</t>
        </is>
      </c>
      <c r="F9779" t="n">
        <v>7</v>
      </c>
      <c r="G9779" t="inlineStr">
        <is>
          <t>0</t>
        </is>
      </c>
      <c r="H9779" t="inlineStr">
        <is>
          <t>2021-04-05 08:12:34</t>
        </is>
      </c>
      <c r="I9779" t="n">
        <v>0</v>
      </c>
      <c r="J9779" t="inlineStr">
        <is>
          <t>未知</t>
        </is>
      </c>
      <c r="K9779" t="inlineStr">
        <is>
          <t>444390529</t>
        </is>
      </c>
      <c r="L9779" t="inlineStr">
        <is>
          <t>男</t>
        </is>
      </c>
      <c r="M9779" t="inlineStr">
        <is>
          <t>未怕罡风吹散了热爱</t>
        </is>
      </c>
      <c r="N9779" t="n">
        <v>4</v>
      </c>
      <c r="O9779" t="inlineStr">
        <is>
          <t>大会员</t>
        </is>
      </c>
      <c r="P9779" t="inlineStr">
        <is>
          <t>#EveOneCat</t>
        </is>
      </c>
      <c r="Q9779" t="inlineStr">
        <is>
          <t>#EveOneCat</t>
        </is>
      </c>
    </row>
    <row r="9780">
      <c r="A9780" t="inlineStr">
        <is>
          <t>161775300</t>
        </is>
      </c>
      <c r="B9780" t="inlineStr">
        <is>
          <t>4367192215</t>
        </is>
      </c>
      <c r="C9780" t="inlineStr">
        <is>
          <t>鸮与麋鹿</t>
        </is>
      </c>
      <c r="D9780" t="n">
        <v>4094</v>
      </c>
      <c r="E9780" t="inlineStr">
        <is>
          <t>【萨尔贡】什么?你要把这条裙子送给艾雅法拉?这不太好吧.......就算洗干净了也...她一直没有新衣服吗?那好吧，就听你的，把这条裙子送给她咯</t>
        </is>
      </c>
      <c r="F9780" t="n">
        <v>1</v>
      </c>
      <c r="G9780" t="inlineStr">
        <is>
          <t>0</t>
        </is>
      </c>
      <c r="H9780" t="inlineStr">
        <is>
          <t>2021-04-05 08:12:21</t>
        </is>
      </c>
      <c r="I9780" t="n">
        <v>1</v>
      </c>
      <c r="J9780" t="inlineStr">
        <is>
          <t>未知</t>
        </is>
      </c>
      <c r="K9780" t="inlineStr">
        <is>
          <t>323707915</t>
        </is>
      </c>
      <c r="L9780" t="inlineStr">
        <is>
          <t>女</t>
        </is>
      </c>
      <c r="M9780" t="inlineStr"/>
      <c r="N9780" t="n">
        <v>5</v>
      </c>
      <c r="O9780" t="inlineStr">
        <is>
          <t>大会员</t>
        </is>
      </c>
      <c r="P9780" t="inlineStr"/>
      <c r="Q9780" t="inlineStr"/>
    </row>
    <row r="9781">
      <c r="A9781" t="inlineStr">
        <is>
          <t>161775300</t>
        </is>
      </c>
      <c r="B9781" t="inlineStr">
        <is>
          <t>4367187364</t>
        </is>
      </c>
      <c r="C9781" t="inlineStr">
        <is>
          <t>动物园的水獭</t>
        </is>
      </c>
      <c r="D9781" t="n">
        <v>4093</v>
      </c>
      <c r="E9781" t="inlineStr">
        <is>
          <t>【世界】闲着也是闲着，不如冲一波千万播放[doge]https://www.bilibili.com/video/BV1cD4y1S7Yx?share_source=copy_web</t>
        </is>
      </c>
      <c r="F9781" t="n">
        <v>1</v>
      </c>
      <c r="G9781" t="inlineStr">
        <is>
          <t>0</t>
        </is>
      </c>
      <c r="H9781" t="inlineStr">
        <is>
          <t>2021-04-05 08:12:00</t>
        </is>
      </c>
      <c r="I9781" t="n">
        <v>5</v>
      </c>
      <c r="J9781" t="inlineStr">
        <is>
          <t>未知</t>
        </is>
      </c>
      <c r="K9781" t="inlineStr">
        <is>
          <t>284964852</t>
        </is>
      </c>
      <c r="L9781" t="inlineStr">
        <is>
          <t>男</t>
        </is>
      </c>
      <c r="M9781" t="inlineStr">
        <is>
          <t>艾雅法拉天下第一！</t>
        </is>
      </c>
      <c r="N9781" t="n">
        <v>4</v>
      </c>
      <c r="O9781" t="inlineStr">
        <is>
          <t>年度大会员</t>
        </is>
      </c>
      <c r="P9781" t="inlineStr">
        <is>
          <t>明日方舟音律系列</t>
        </is>
      </c>
      <c r="Q9781" t="inlineStr">
        <is>
          <t>明日方舟音律系列</t>
        </is>
      </c>
    </row>
    <row r="9782">
      <c r="A9782" t="inlineStr">
        <is>
          <t>161775300</t>
        </is>
      </c>
      <c r="B9782" t="inlineStr">
        <is>
          <t>4367187220</t>
        </is>
      </c>
      <c r="C9782" t="inlineStr">
        <is>
          <t>老好仁</t>
        </is>
      </c>
      <c r="D9782" t="n">
        <v>1</v>
      </c>
      <c r="E9782" t="inlineStr">
        <is>
          <t>放个桃金娘[doge]</t>
        </is>
      </c>
      <c r="F9782" t="n">
        <v>0</v>
      </c>
      <c r="G9782" t="inlineStr">
        <is>
          <t>4367187220</t>
        </is>
      </c>
      <c r="H9782" t="inlineStr">
        <is>
          <t>2021-04-05 08:11:49</t>
        </is>
      </c>
      <c r="I9782" t="n">
        <v>0</v>
      </c>
      <c r="J9782" t="inlineStr">
        <is>
          <t>未知</t>
        </is>
      </c>
      <c r="K9782" t="inlineStr">
        <is>
          <t>486113361</t>
        </is>
      </c>
      <c r="L9782" t="inlineStr">
        <is>
          <t>保密</t>
        </is>
      </c>
      <c r="M9782" t="inlineStr">
        <is>
          <t>追求自己想要的～</t>
        </is>
      </c>
      <c r="N9782" t="n">
        <v>4</v>
      </c>
      <c r="O9782" t="inlineStr"/>
      <c r="P9782" t="inlineStr"/>
      <c r="Q9782" t="inlineStr"/>
    </row>
    <row r="9783">
      <c r="A9783" t="inlineStr">
        <is>
          <t>161775300</t>
        </is>
      </c>
      <c r="B9783" t="inlineStr">
        <is>
          <t>4367184615</t>
        </is>
      </c>
      <c r="C9783" t="inlineStr">
        <is>
          <t>我觉得我可以中啊</t>
        </is>
      </c>
      <c r="D9783" t="n">
        <v>4092</v>
      </c>
      <c r="E9783" t="inlineStr">
        <is>
          <t>美好的一天</t>
        </is>
      </c>
      <c r="F9783" t="n">
        <v>0</v>
      </c>
      <c r="G9783" t="inlineStr">
        <is>
          <t>0</t>
        </is>
      </c>
      <c r="H9783" t="inlineStr">
        <is>
          <t>2021-04-05 08:11:11</t>
        </is>
      </c>
      <c r="I9783" t="n">
        <v>0</v>
      </c>
      <c r="J9783" t="inlineStr">
        <is>
          <t>未知</t>
        </is>
      </c>
      <c r="K9783" t="inlineStr">
        <is>
          <t>505445203</t>
        </is>
      </c>
      <c r="L9783" t="inlineStr">
        <is>
          <t>保密</t>
        </is>
      </c>
      <c r="M9783" t="inlineStr"/>
      <c r="N9783" t="n">
        <v>4</v>
      </c>
      <c r="O9783" t="inlineStr">
        <is>
          <t>大会员</t>
        </is>
      </c>
      <c r="P9783" t="inlineStr"/>
      <c r="Q9783" t="inlineStr"/>
    </row>
    <row r="9784">
      <c r="A9784" t="inlineStr">
        <is>
          <t>161775300</t>
        </is>
      </c>
      <c r="B9784" t="inlineStr">
        <is>
          <t>4367184588</t>
        </is>
      </c>
      <c r="C9784" t="inlineStr">
        <is>
          <t>老好仁</t>
        </is>
      </c>
      <c r="D9784" t="n">
        <v>4091</v>
      </c>
      <c r="E9784" t="inlineStr">
        <is>
          <t>【海洋】我终于可以发言了！那个崽种被爷禁了！？</t>
        </is>
      </c>
      <c r="F9784" t="n">
        <v>0</v>
      </c>
      <c r="G9784" t="inlineStr">
        <is>
          <t>0</t>
        </is>
      </c>
      <c r="H9784" t="inlineStr">
        <is>
          <t>2021-04-05 08:11:08</t>
        </is>
      </c>
      <c r="I9784" t="n">
        <v>0</v>
      </c>
      <c r="J9784" t="inlineStr">
        <is>
          <t>未知</t>
        </is>
      </c>
      <c r="K9784" t="inlineStr">
        <is>
          <t>486113361</t>
        </is>
      </c>
      <c r="L9784" t="inlineStr">
        <is>
          <t>保密</t>
        </is>
      </c>
      <c r="M9784" t="inlineStr">
        <is>
          <t>追求自己想要的～</t>
        </is>
      </c>
      <c r="N9784" t="n">
        <v>4</v>
      </c>
      <c r="O9784" t="inlineStr"/>
      <c r="P9784" t="inlineStr"/>
      <c r="Q9784" t="inlineStr"/>
    </row>
    <row r="9785">
      <c r="A9785" t="inlineStr">
        <is>
          <t>161775300</t>
        </is>
      </c>
      <c r="B9785" t="inlineStr">
        <is>
          <t>4367186648</t>
        </is>
      </c>
      <c r="C9785" t="inlineStr">
        <is>
          <t>酮列阵</t>
        </is>
      </c>
      <c r="D9785" t="n">
        <v>4090</v>
      </c>
      <c r="E9785" t="inlineStr">
        <is>
          <t>【泰拉】我已经忘记昨天吃的烂饼是啥味道了，好耶</t>
        </is>
      </c>
      <c r="F9785" t="n">
        <v>0</v>
      </c>
      <c r="G9785" t="inlineStr">
        <is>
          <t>0</t>
        </is>
      </c>
      <c r="H9785" t="inlineStr">
        <is>
          <t>2021-04-05 08:11:05</t>
        </is>
      </c>
      <c r="I9785" t="n">
        <v>3</v>
      </c>
      <c r="J9785" t="inlineStr">
        <is>
          <t>未知</t>
        </is>
      </c>
      <c r="K9785" t="inlineStr">
        <is>
          <t>385603793</t>
        </is>
      </c>
      <c r="L9785" t="inlineStr">
        <is>
          <t>男</t>
        </is>
      </c>
      <c r="M9785" t="inlineStr">
        <is>
          <t>哒哒哒哒哒</t>
        </is>
      </c>
      <c r="N9785" t="n">
        <v>5</v>
      </c>
      <c r="O9785" t="inlineStr">
        <is>
          <t>大会员</t>
        </is>
      </c>
      <c r="P9785" t="inlineStr">
        <is>
          <t>原神</t>
        </is>
      </c>
      <c r="Q9785" t="inlineStr">
        <is>
          <t>原神</t>
        </is>
      </c>
    </row>
    <row r="9786">
      <c r="A9786" t="inlineStr">
        <is>
          <t>161775300</t>
        </is>
      </c>
      <c r="B9786" t="inlineStr">
        <is>
          <t>4367184471</t>
        </is>
      </c>
      <c r="C9786" t="inlineStr">
        <is>
          <t>求别来弹丸云了</t>
        </is>
      </c>
      <c r="D9786" t="n">
        <v>-1</v>
      </c>
      <c r="E9786" t="inlineStr">
        <is>
          <t>好涩斯哈斯哈</t>
        </is>
      </c>
      <c r="F9786" t="n">
        <v>0</v>
      </c>
      <c r="G9786" t="inlineStr">
        <is>
          <t>4367184471</t>
        </is>
      </c>
      <c r="H9786" t="inlineStr">
        <is>
          <t>2021-04-05 08:11:00</t>
        </is>
      </c>
      <c r="I9786" t="n">
        <v>2</v>
      </c>
      <c r="J9786" t="inlineStr">
        <is>
          <t>未知</t>
        </is>
      </c>
      <c r="K9786" t="inlineStr">
        <is>
          <t>303190458</t>
        </is>
      </c>
      <c r="L9786" t="inlineStr">
        <is>
          <t>保密</t>
        </is>
      </c>
      <c r="M9786" t="inlineStr">
        <is>
          <t>活</t>
        </is>
      </c>
      <c r="N9786" t="n">
        <v>5</v>
      </c>
      <c r="O9786" t="inlineStr">
        <is>
          <t>大会员</t>
        </is>
      </c>
      <c r="P9786" t="inlineStr"/>
      <c r="Q9786" t="inlineStr"/>
    </row>
    <row r="9787">
      <c r="A9787" t="inlineStr">
        <is>
          <t>161775300</t>
        </is>
      </c>
      <c r="B9787" t="inlineStr">
        <is>
          <t>4367186466</t>
        </is>
      </c>
      <c r="C9787" t="inlineStr">
        <is>
          <t>ID真不重要了</t>
        </is>
      </c>
      <c r="D9787" t="n">
        <v>-1</v>
      </c>
      <c r="E9787" t="inlineStr">
        <is>
          <t>回复 @bringor :周年庆活动公告都有了</t>
        </is>
      </c>
      <c r="F9787" t="n">
        <v>0</v>
      </c>
      <c r="G9787" t="inlineStr">
        <is>
          <t>4366518687</t>
        </is>
      </c>
      <c r="H9787" t="inlineStr">
        <is>
          <t>2021-04-05 08:10:52</t>
        </is>
      </c>
      <c r="I9787" t="n">
        <v>0</v>
      </c>
      <c r="J9787" t="inlineStr">
        <is>
          <t>未知</t>
        </is>
      </c>
      <c r="K9787" t="inlineStr">
        <is>
          <t>600272204</t>
        </is>
      </c>
      <c r="L9787" t="inlineStr">
        <is>
          <t>男</t>
        </is>
      </c>
      <c r="M9787" t="inlineStr"/>
      <c r="N9787" t="n">
        <v>4</v>
      </c>
      <c r="O9787" t="inlineStr"/>
      <c r="P9787" t="inlineStr"/>
      <c r="Q9787" t="inlineStr"/>
    </row>
    <row r="9788">
      <c r="A9788" t="inlineStr">
        <is>
          <t>161775300</t>
        </is>
      </c>
      <c r="B9788" t="inlineStr">
        <is>
          <t>4367184200</t>
        </is>
      </c>
      <c r="C9788" t="inlineStr">
        <is>
          <t>云墨彩星</t>
        </is>
      </c>
      <c r="D9788" t="n">
        <v>4089</v>
      </c>
      <c r="E9788" t="inlineStr">
        <is>
          <t>【泰拉】新副本已开启
“他们是荒地的征服者，文明的复仇者，天灾扫过荒原，锈锤砸向大地。”</t>
        </is>
      </c>
      <c r="F9788" t="n">
        <v>1</v>
      </c>
      <c r="G9788" t="inlineStr">
        <is>
          <t>0</t>
        </is>
      </c>
      <c r="H9788" t="inlineStr">
        <is>
          <t>2021-04-05 08:10:36</t>
        </is>
      </c>
      <c r="I9788" t="n">
        <v>1</v>
      </c>
      <c r="J9788" t="inlineStr">
        <is>
          <t>未知</t>
        </is>
      </c>
      <c r="K9788" t="inlineStr">
        <is>
          <t>393483328</t>
        </is>
      </c>
      <c r="L9788" t="inlineStr">
        <is>
          <t>保密</t>
        </is>
      </c>
      <c r="M9788" t="inlineStr">
        <is>
          <t>群星闪烁，时光匆匆。生命的长度我们也许无力改变，但宽度可以由我们自己决定。</t>
        </is>
      </c>
      <c r="N9788" t="n">
        <v>5</v>
      </c>
      <c r="O9788" t="inlineStr">
        <is>
          <t>大会员</t>
        </is>
      </c>
      <c r="P9788" t="inlineStr">
        <is>
          <t>明日方舟</t>
        </is>
      </c>
      <c r="Q9788" t="inlineStr"/>
    </row>
    <row r="9789">
      <c r="A9789" t="inlineStr">
        <is>
          <t>161775300</t>
        </is>
      </c>
      <c r="B9789" t="inlineStr">
        <is>
          <t>4367184188</t>
        </is>
      </c>
      <c r="C9789" t="inlineStr">
        <is>
          <t>求别来弹丸云了</t>
        </is>
      </c>
      <c r="D9789" t="n">
        <v>-1</v>
      </c>
      <c r="E9789" t="inlineStr">
        <is>
          <t>我就好这口</t>
        </is>
      </c>
      <c r="F9789" t="n">
        <v>0</v>
      </c>
      <c r="G9789" t="inlineStr">
        <is>
          <t>4367184188</t>
        </is>
      </c>
      <c r="H9789" t="inlineStr">
        <is>
          <t>2021-04-05 08:10:35</t>
        </is>
      </c>
      <c r="I9789" t="n">
        <v>2</v>
      </c>
      <c r="J9789" t="inlineStr">
        <is>
          <t>未知</t>
        </is>
      </c>
      <c r="K9789" t="inlineStr">
        <is>
          <t>303190458</t>
        </is>
      </c>
      <c r="L9789" t="inlineStr">
        <is>
          <t>保密</t>
        </is>
      </c>
      <c r="M9789" t="inlineStr">
        <is>
          <t>活</t>
        </is>
      </c>
      <c r="N9789" t="n">
        <v>5</v>
      </c>
      <c r="O9789" t="inlineStr">
        <is>
          <t>大会员</t>
        </is>
      </c>
      <c r="P9789" t="inlineStr"/>
      <c r="Q9789" t="inlineStr"/>
    </row>
    <row r="9790">
      <c r="A9790" t="inlineStr">
        <is>
          <t>161775300</t>
        </is>
      </c>
      <c r="B9790" t="inlineStr">
        <is>
          <t>4367184157</t>
        </is>
      </c>
      <c r="C9790" t="inlineStr">
        <is>
          <t>两面包加芝士</t>
        </is>
      </c>
      <c r="D9790" t="n">
        <v>4088</v>
      </c>
      <c r="E9790" t="inlineStr">
        <is>
          <t>【龙门市区】
🔵⬜⬜⬛🔲⬜🔲⬜🔳❌
🔷🔲⬜❎⬜⬜⬜⬜❎❎❎🔴🔳
🚧🔲🔲⬜🔲🔲⬜⬜❎❎❎🔴🔳
🔵🍘🍘🍘🍘🍘🍘🍘🍘🍘🍘🍘🔳
🚧❎❎⬜⬜⬜⬜⬜❎❎❎🔴🔳
🔷🔲🔲⬜🔲⬛🔲⬜❎❎❎🔴🔳
🔵⬜⬜⬜⬜⬜⬜⬜🔳❌
#龙门市区恐成龙门假饼一条街#</t>
        </is>
      </c>
      <c r="F9790" t="n">
        <v>1</v>
      </c>
      <c r="G9790" t="inlineStr">
        <is>
          <t>0</t>
        </is>
      </c>
      <c r="H9790" t="inlineStr">
        <is>
          <t>2021-04-05 08:10:33</t>
        </is>
      </c>
      <c r="I9790" t="n">
        <v>2</v>
      </c>
      <c r="J9790" t="inlineStr">
        <is>
          <t>未知</t>
        </is>
      </c>
      <c r="K9790" t="inlineStr">
        <is>
          <t>318133751</t>
        </is>
      </c>
      <c r="L9790" t="inlineStr">
        <is>
          <t>男</t>
        </is>
      </c>
      <c r="M9790" t="inlineStr">
        <is>
          <t>î⌒î该帐号封禁中</t>
        </is>
      </c>
      <c r="N9790" t="n">
        <v>5</v>
      </c>
      <c r="O9790" t="inlineStr">
        <is>
          <t>大会员</t>
        </is>
      </c>
      <c r="P9790" t="inlineStr"/>
      <c r="Q9790" t="inlineStr"/>
    </row>
    <row r="9791">
      <c r="A9791" t="inlineStr">
        <is>
          <t>161775300</t>
        </is>
      </c>
      <c r="B9791" t="inlineStr">
        <is>
          <t>4367183894</t>
        </is>
      </c>
      <c r="C9791" t="inlineStr">
        <is>
          <t>ClosetinTuroRing</t>
        </is>
      </c>
      <c r="D9791" t="n">
        <v>4087</v>
      </c>
      <c r="E9791" t="inlineStr">
        <is>
          <t>【世界】关于这件事，我是这么看的，首先，我们仍然无法确定沙特阿拉伯的水母是否进行光合作用，其次格陵兰岛上的派大星如何进食仍然是个谜，基于这种情况下，澳大利亚的的乌拉圭人起着决定性最用，假如每个马来西亚人都有一个女儿，那么毫无疑问，每只袋鼠都在1997年学会了开汽车，总而言之，如果你无法告诉我yj的发饼周期，对不起，看来你并不知道我打野的位置。</t>
        </is>
      </c>
      <c r="F9791" t="n">
        <v>0</v>
      </c>
      <c r="G9791" t="inlineStr">
        <is>
          <t>0</t>
        </is>
      </c>
      <c r="H9791" t="inlineStr">
        <is>
          <t>2021-04-05 08:10:14</t>
        </is>
      </c>
      <c r="I9791" t="n">
        <v>3</v>
      </c>
      <c r="J9791" t="inlineStr">
        <is>
          <t>未知</t>
        </is>
      </c>
      <c r="K9791" t="inlineStr">
        <is>
          <t>46380397</t>
        </is>
      </c>
      <c r="L9791" t="inlineStr">
        <is>
          <t>保密</t>
        </is>
      </c>
      <c r="M9791" t="inlineStr">
        <is>
          <t>风笛知道有位讨喜的人喜欢着她，风笛一直都知道。</t>
        </is>
      </c>
      <c r="N9791" t="n">
        <v>5</v>
      </c>
      <c r="O9791" t="inlineStr">
        <is>
          <t>大会员</t>
        </is>
      </c>
      <c r="P9791" t="inlineStr"/>
      <c r="Q9791" t="inlineStr"/>
    </row>
    <row r="9792">
      <c r="A9792" t="inlineStr">
        <is>
          <t>161775300</t>
        </is>
      </c>
      <c r="B9792" t="inlineStr">
        <is>
          <t>4367190491</t>
        </is>
      </c>
      <c r="C9792" t="inlineStr">
        <is>
          <t>cy夜言</t>
        </is>
      </c>
      <c r="D9792" t="n">
        <v>-1</v>
      </c>
      <c r="E9792" t="inlineStr">
        <is>
          <t>找企鹅物流叫个无人机</t>
        </is>
      </c>
      <c r="F9792" t="n">
        <v>0</v>
      </c>
      <c r="G9792" t="inlineStr">
        <is>
          <t>4367190491</t>
        </is>
      </c>
      <c r="H9792" t="inlineStr">
        <is>
          <t>2021-04-05 08:10:14</t>
        </is>
      </c>
      <c r="I9792" t="n">
        <v>0</v>
      </c>
      <c r="J9792" t="inlineStr">
        <is>
          <t>未知</t>
        </is>
      </c>
      <c r="K9792" t="inlineStr">
        <is>
          <t>38800617</t>
        </is>
      </c>
      <c r="L9792" t="inlineStr">
        <is>
          <t>男</t>
        </is>
      </c>
      <c r="M9792" t="inlineStr">
        <is>
          <t>（ ￣ー￣）emmm</t>
        </is>
      </c>
      <c r="N9792" t="n">
        <v>5</v>
      </c>
      <c r="O9792" t="inlineStr">
        <is>
          <t>年度大会员</t>
        </is>
      </c>
      <c r="P9792" t="inlineStr">
        <is>
          <t>明日方舟-凯尔希</t>
        </is>
      </c>
      <c r="Q9792" t="inlineStr"/>
    </row>
    <row r="9793">
      <c r="A9793" t="inlineStr">
        <is>
          <t>161775300</t>
        </is>
      </c>
      <c r="B9793" t="inlineStr">
        <is>
          <t>4367185706</t>
        </is>
      </c>
      <c r="C9793" t="inlineStr">
        <is>
          <t>校服男孩</t>
        </is>
      </c>
      <c r="D9793" t="n">
        <v>4086</v>
      </c>
      <c r="E9793" t="inlineStr">
        <is>
          <t>&lt;世界&gt;所以变成实时聊天了吗</t>
        </is>
      </c>
      <c r="F9793" t="n">
        <v>0</v>
      </c>
      <c r="G9793" t="inlineStr">
        <is>
          <t>0</t>
        </is>
      </c>
      <c r="H9793" t="inlineStr">
        <is>
          <t>2021-04-05 08:09:54</t>
        </is>
      </c>
      <c r="I9793" t="n">
        <v>0</v>
      </c>
      <c r="J9793" t="inlineStr">
        <is>
          <t>未知</t>
        </is>
      </c>
      <c r="K9793" t="inlineStr">
        <is>
          <t>229813182</t>
        </is>
      </c>
      <c r="L9793" t="inlineStr">
        <is>
          <t>保密</t>
        </is>
      </c>
      <c r="M9793" t="inlineStr"/>
      <c r="N9793" t="n">
        <v>4</v>
      </c>
      <c r="O9793" t="inlineStr">
        <is>
          <t>大会员</t>
        </is>
      </c>
      <c r="P9793" t="inlineStr"/>
      <c r="Q9793" t="inlineStr"/>
    </row>
    <row r="9794">
      <c r="A9794" t="inlineStr">
        <is>
          <t>161775300</t>
        </is>
      </c>
      <c r="B9794" t="inlineStr">
        <is>
          <t>4367190151</t>
        </is>
      </c>
      <c r="C9794" t="inlineStr">
        <is>
          <t>牛忽忽2017</t>
        </is>
      </c>
      <c r="D9794" t="n">
        <v>4085</v>
      </c>
      <c r="E9794" t="inlineStr">
        <is>
          <t>妈呀我就昨天没看动态，发生了什么，有没有大佬科普一下</t>
        </is>
      </c>
      <c r="F9794" t="n">
        <v>9</v>
      </c>
      <c r="G9794" t="inlineStr">
        <is>
          <t>0</t>
        </is>
      </c>
      <c r="H9794" t="inlineStr">
        <is>
          <t>2021-04-05 08:09:51</t>
        </is>
      </c>
      <c r="I9794" t="n">
        <v>0</v>
      </c>
      <c r="J9794" t="inlineStr">
        <is>
          <t>未知</t>
        </is>
      </c>
      <c r="K9794" t="inlineStr">
        <is>
          <t>159402685</t>
        </is>
      </c>
      <c r="L9794" t="inlineStr">
        <is>
          <t>保密</t>
        </is>
      </c>
      <c r="M9794" t="inlineStr"/>
      <c r="N9794" t="n">
        <v>5</v>
      </c>
      <c r="O9794" t="inlineStr">
        <is>
          <t>大会员</t>
        </is>
      </c>
      <c r="P9794" t="inlineStr"/>
      <c r="Q9794" t="inlineStr"/>
    </row>
    <row r="9795">
      <c r="A9795" t="inlineStr">
        <is>
          <t>161775300</t>
        </is>
      </c>
      <c r="B9795" t="inlineStr">
        <is>
          <t>4367185270</t>
        </is>
      </c>
      <c r="C9795" t="inlineStr">
        <is>
          <t>快乐Hikari在线掉ptt</t>
        </is>
      </c>
      <c r="D9795" t="n">
        <v>2</v>
      </c>
      <c r="E9795" t="inlineStr">
        <is>
          <t>5月1号</t>
        </is>
      </c>
      <c r="F9795" t="n">
        <v>0</v>
      </c>
      <c r="G9795" t="inlineStr">
        <is>
          <t>4367185270</t>
        </is>
      </c>
      <c r="H9795" t="inlineStr">
        <is>
          <t>2021-04-05 08:09:21</t>
        </is>
      </c>
      <c r="I9795" t="n">
        <v>0</v>
      </c>
      <c r="J9795" t="inlineStr">
        <is>
          <t>未知</t>
        </is>
      </c>
      <c r="K9795" t="inlineStr">
        <is>
          <t>344130067</t>
        </is>
      </c>
      <c r="L9795" t="inlineStr">
        <is>
          <t>保密</t>
        </is>
      </c>
      <c r="M9795" t="inlineStr"/>
      <c r="N9795" t="n">
        <v>5</v>
      </c>
      <c r="O9795" t="inlineStr">
        <is>
          <t>大会员</t>
        </is>
      </c>
      <c r="P9795" t="inlineStr"/>
      <c r="Q9795" t="inlineStr"/>
    </row>
    <row r="9796">
      <c r="A9796" t="inlineStr">
        <is>
          <t>161775300</t>
        </is>
      </c>
      <c r="B9796" t="inlineStr">
        <is>
          <t>4367183230</t>
        </is>
      </c>
      <c r="C9796" t="inlineStr">
        <is>
          <t>ID真不重要了</t>
        </is>
      </c>
      <c r="D9796" t="n">
        <v>-1</v>
      </c>
      <c r="E9796" t="inlineStr">
        <is>
          <t>回复 @野生老杀Official :周年庆活动的详细信息都出来了</t>
        </is>
      </c>
      <c r="F9796" t="n">
        <v>0</v>
      </c>
      <c r="G9796" t="inlineStr">
        <is>
          <t>4366667276</t>
        </is>
      </c>
      <c r="H9796" t="inlineStr">
        <is>
          <t>2021-04-05 08:09:16</t>
        </is>
      </c>
      <c r="I9796" t="n">
        <v>0</v>
      </c>
      <c r="J9796" t="inlineStr">
        <is>
          <t>未知</t>
        </is>
      </c>
      <c r="K9796" t="inlineStr">
        <is>
          <t>600272204</t>
        </is>
      </c>
      <c r="L9796" t="inlineStr">
        <is>
          <t>男</t>
        </is>
      </c>
      <c r="M9796" t="inlineStr"/>
      <c r="N9796" t="n">
        <v>4</v>
      </c>
      <c r="O9796" t="inlineStr"/>
      <c r="P9796" t="inlineStr"/>
      <c r="Q9796" t="inlineStr"/>
    </row>
    <row r="9797">
      <c r="A9797" t="inlineStr">
        <is>
          <t>161775300</t>
        </is>
      </c>
      <c r="B9797" t="inlineStr">
        <is>
          <t>4367182964</t>
        </is>
      </c>
      <c r="C9797" t="inlineStr">
        <is>
          <t>校服男孩</t>
        </is>
      </c>
      <c r="D9797" t="n">
        <v>4081</v>
      </c>
      <c r="E9797" t="inlineStr">
        <is>
          <t>(世界)10；00就要返校了</t>
        </is>
      </c>
      <c r="F9797" t="n">
        <v>0</v>
      </c>
      <c r="G9797" t="inlineStr">
        <is>
          <t>0</t>
        </is>
      </c>
      <c r="H9797" t="inlineStr">
        <is>
          <t>2021-04-05 08:08:51</t>
        </is>
      </c>
      <c r="I9797" t="n">
        <v>0</v>
      </c>
      <c r="J9797" t="inlineStr">
        <is>
          <t>未知</t>
        </is>
      </c>
      <c r="K9797" t="inlineStr">
        <is>
          <t>229813182</t>
        </is>
      </c>
      <c r="L9797" t="inlineStr">
        <is>
          <t>保密</t>
        </is>
      </c>
      <c r="M9797" t="inlineStr"/>
      <c r="N9797" t="n">
        <v>4</v>
      </c>
      <c r="O9797" t="inlineStr">
        <is>
          <t>大会员</t>
        </is>
      </c>
      <c r="P9797" t="inlineStr"/>
      <c r="Q9797" t="inlineStr"/>
    </row>
    <row r="9798">
      <c r="A9798" t="inlineStr">
        <is>
          <t>161775300</t>
        </is>
      </c>
      <c r="B9798" t="inlineStr">
        <is>
          <t>4367179233</t>
        </is>
      </c>
      <c r="C9798" t="inlineStr">
        <is>
          <t>动物园的水獭</t>
        </is>
      </c>
      <c r="D9798" t="n">
        <v>4080</v>
      </c>
      <c r="E9798" t="inlineStr">
        <is>
          <t>【卡兹戴尔】大家早上好</t>
        </is>
      </c>
      <c r="F9798" t="n">
        <v>0</v>
      </c>
      <c r="G9798" t="inlineStr">
        <is>
          <t>0</t>
        </is>
      </c>
      <c r="H9798" t="inlineStr">
        <is>
          <t>2021-04-05 08:08:44</t>
        </is>
      </c>
      <c r="I9798" t="n">
        <v>1</v>
      </c>
      <c r="J9798" t="inlineStr">
        <is>
          <t>未知</t>
        </is>
      </c>
      <c r="K9798" t="inlineStr">
        <is>
          <t>284964852</t>
        </is>
      </c>
      <c r="L9798" t="inlineStr">
        <is>
          <t>男</t>
        </is>
      </c>
      <c r="M9798" t="inlineStr">
        <is>
          <t>艾雅法拉天下第一！</t>
        </is>
      </c>
      <c r="N9798" t="n">
        <v>4</v>
      </c>
      <c r="O9798" t="inlineStr">
        <is>
          <t>年度大会员</t>
        </is>
      </c>
      <c r="P9798" t="inlineStr">
        <is>
          <t>明日方舟音律系列</t>
        </is>
      </c>
      <c r="Q9798" t="inlineStr">
        <is>
          <t>明日方舟音律系列</t>
        </is>
      </c>
    </row>
    <row r="9799">
      <c r="A9799" t="inlineStr">
        <is>
          <t>161775300</t>
        </is>
      </c>
      <c r="B9799" t="inlineStr">
        <is>
          <t>4367174351</t>
        </is>
      </c>
      <c r="C9799" t="inlineStr">
        <is>
          <t>slayer滑翔稽</t>
        </is>
      </c>
      <c r="D9799" t="n">
        <v>4079</v>
      </c>
      <c r="E9799" t="inlineStr">
        <is>
          <t>【萨尔贡·嘉维尔意志】我们族长真是太棒啦</t>
        </is>
      </c>
      <c r="F9799" t="n">
        <v>0</v>
      </c>
      <c r="G9799" t="inlineStr">
        <is>
          <t>0</t>
        </is>
      </c>
      <c r="H9799" t="inlineStr">
        <is>
          <t>2021-04-05 08:08:02</t>
        </is>
      </c>
      <c r="I9799" t="n">
        <v>1</v>
      </c>
      <c r="J9799" t="inlineStr">
        <is>
          <t>未知</t>
        </is>
      </c>
      <c r="K9799" t="inlineStr">
        <is>
          <t>31904716</t>
        </is>
      </c>
      <c r="L9799" t="inlineStr">
        <is>
          <t>男</t>
        </is>
      </c>
      <c r="M9799" t="inlineStr">
        <is>
          <t>En Taro Amiya</t>
        </is>
      </c>
      <c r="N9799" t="n">
        <v>5</v>
      </c>
      <c r="O9799" t="inlineStr"/>
      <c r="P9799" t="inlineStr"/>
      <c r="Q9799" t="inlineStr"/>
    </row>
    <row r="9800">
      <c r="A9800" t="inlineStr">
        <is>
          <t>161775300</t>
        </is>
      </c>
      <c r="B9800" t="inlineStr">
        <is>
          <t>4367174317</t>
        </is>
      </c>
      <c r="C9800" t="inlineStr">
        <is>
          <t>会空中劈叉的桐生战兔</t>
        </is>
      </c>
      <c r="D9800" t="n">
        <v>4078</v>
      </c>
      <c r="E9800" t="inlineStr">
        <is>
          <t>美好的一天从看评论区的大佬整活开始[doge]</t>
        </is>
      </c>
      <c r="F9800" t="n">
        <v>0</v>
      </c>
      <c r="G9800" t="inlineStr">
        <is>
          <t>0</t>
        </is>
      </c>
      <c r="H9800" t="inlineStr">
        <is>
          <t>2021-04-05 08:08:00</t>
        </is>
      </c>
      <c r="I9800" t="n">
        <v>1</v>
      </c>
      <c r="J9800" t="inlineStr">
        <is>
          <t>未知</t>
        </is>
      </c>
      <c r="K9800" t="inlineStr">
        <is>
          <t>38867028</t>
        </is>
      </c>
      <c r="L9800" t="inlineStr">
        <is>
          <t>男</t>
        </is>
      </c>
      <c r="M9800" t="inlineStr"/>
      <c r="N9800" t="n">
        <v>5</v>
      </c>
      <c r="O9800" t="inlineStr">
        <is>
          <t>年度大会员</t>
        </is>
      </c>
      <c r="P9800" t="inlineStr">
        <is>
          <t>明日方舟音律系列</t>
        </is>
      </c>
      <c r="Q9800" t="inlineStr">
        <is>
          <t>明日方舟音律系列</t>
        </is>
      </c>
    </row>
    <row r="9801">
      <c r="A9801" t="inlineStr">
        <is>
          <t>161775300</t>
        </is>
      </c>
      <c r="B9801" t="inlineStr">
        <is>
          <t>4367182266</t>
        </is>
      </c>
      <c r="C9801" t="inlineStr">
        <is>
          <t>鸮与麋鹿</t>
        </is>
      </c>
      <c r="D9801" t="n">
        <v>4077</v>
      </c>
      <c r="E9801" t="inlineStr">
        <is>
          <t>【萨尔贡】说起来，煌早上确实带了一条裙子过来，还让我藏起来了，原来是凯尔希医生的吗?喂，为什么一提到凯尔希医生你就发抖啊，嘉伟尔</t>
        </is>
      </c>
      <c r="F9801" t="n">
        <v>0</v>
      </c>
      <c r="G9801" t="inlineStr">
        <is>
          <t>0</t>
        </is>
      </c>
      <c r="H9801" t="inlineStr">
        <is>
          <t>2021-04-05 08:07:53</t>
        </is>
      </c>
      <c r="I9801" t="n">
        <v>1</v>
      </c>
      <c r="J9801" t="inlineStr">
        <is>
          <t>未知</t>
        </is>
      </c>
      <c r="K9801" t="inlineStr">
        <is>
          <t>323707915</t>
        </is>
      </c>
      <c r="L9801" t="inlineStr">
        <is>
          <t>女</t>
        </is>
      </c>
      <c r="M9801" t="inlineStr"/>
      <c r="N9801" t="n">
        <v>5</v>
      </c>
      <c r="O9801" t="inlineStr">
        <is>
          <t>大会员</t>
        </is>
      </c>
      <c r="P9801" t="inlineStr"/>
      <c r="Q9801" t="inlineStr"/>
    </row>
    <row r="9802">
      <c r="A9802" t="inlineStr">
        <is>
          <t>161775300</t>
        </is>
      </c>
      <c r="B9802" t="inlineStr">
        <is>
          <t>4367173992</t>
        </is>
      </c>
      <c r="C9802" t="inlineStr">
        <is>
          <t>木木木虫冉</t>
        </is>
      </c>
      <c r="D9802" t="n">
        <v>1</v>
      </c>
      <c r="E9802" t="inlineStr">
        <is>
          <t>明日方舟
“啦啦啦啦啦”
                                                   NEW OPERATOR
                                                   —6星
                                                   代号：内鬼
                                                   种族：未知
                                                   出身：未知
                                                   专业技能：吃s
                                                   内鬼
                                                                        特种
                                                   初始攻击范围
                                                   □
                                                   特性//
                                                   无法被治疗
                                          第一天赋// 扰乱军心
 内鬼在场时会使我方干员减少50%的生命上限与攻击速度
                                          第二天赋//精神污染 内鬼在场时，我方干员的天赋效果全部木大</t>
        </is>
      </c>
      <c r="F9802" t="n">
        <v>0</v>
      </c>
      <c r="G9802" t="inlineStr">
        <is>
          <t>4367173992</t>
        </is>
      </c>
      <c r="H9802" t="inlineStr">
        <is>
          <t>2021-04-05 08:07:33</t>
        </is>
      </c>
      <c r="I9802" t="n">
        <v>0</v>
      </c>
      <c r="J9802" t="inlineStr">
        <is>
          <t>未知</t>
        </is>
      </c>
      <c r="K9802" t="inlineStr">
        <is>
          <t>430103000</t>
        </is>
      </c>
      <c r="L9802" t="inlineStr">
        <is>
          <t>保密</t>
        </is>
      </c>
      <c r="M9802" t="inlineStr"/>
      <c r="N9802" t="n">
        <v>4</v>
      </c>
      <c r="O9802" t="inlineStr">
        <is>
          <t>大会员</t>
        </is>
      </c>
      <c r="P9802" t="inlineStr"/>
      <c r="Q9802" t="inlineStr"/>
    </row>
    <row r="9803">
      <c r="A9803" t="inlineStr">
        <is>
          <t>161775300</t>
        </is>
      </c>
      <c r="B9803" t="inlineStr">
        <is>
          <t>4367181755</t>
        </is>
      </c>
      <c r="C9803" t="inlineStr">
        <is>
          <t>Cherry448</t>
        </is>
      </c>
      <c r="D9803" t="n">
        <v>2</v>
      </c>
      <c r="E9803" t="inlineStr">
        <is>
          <t>你是个好人大帅币！</t>
        </is>
      </c>
      <c r="F9803" t="n">
        <v>0</v>
      </c>
      <c r="G9803" t="inlineStr">
        <is>
          <t>4367181755</t>
        </is>
      </c>
      <c r="H9803" t="inlineStr">
        <is>
          <t>2021-04-05 08:07:13</t>
        </is>
      </c>
      <c r="I9803" t="n">
        <v>2</v>
      </c>
      <c r="J9803" t="inlineStr">
        <is>
          <t>未知</t>
        </is>
      </c>
      <c r="K9803" t="inlineStr">
        <is>
          <t>3566239</t>
        </is>
      </c>
      <c r="L9803" t="inlineStr">
        <is>
          <t>女</t>
        </is>
      </c>
      <c r="M9803" t="inlineStr">
        <is>
          <t>ⓘ该账号没有封禁中</t>
        </is>
      </c>
      <c r="N9803" t="n">
        <v>5</v>
      </c>
      <c r="O9803" t="inlineStr">
        <is>
          <t>年度大会员</t>
        </is>
      </c>
      <c r="P9803" t="inlineStr">
        <is>
          <t>明日方舟音律系列</t>
        </is>
      </c>
      <c r="Q9803" t="inlineStr">
        <is>
          <t>明日方舟音律系列</t>
        </is>
      </c>
    </row>
    <row r="9804">
      <c r="A9804" t="inlineStr">
        <is>
          <t>161775300</t>
        </is>
      </c>
      <c r="B9804" t="inlineStr">
        <is>
          <t>4367177824</t>
        </is>
      </c>
      <c r="C9804" t="inlineStr">
        <is>
          <t>老好仁</t>
        </is>
      </c>
      <c r="D9804" t="n">
        <v>3</v>
      </c>
      <c r="E9804" t="inlineStr">
        <is>
          <t>嘛～确实是个爷，👴很气愤！只有👴才能自称爷</t>
        </is>
      </c>
      <c r="F9804" t="n">
        <v>0</v>
      </c>
      <c r="G9804" t="inlineStr">
        <is>
          <t>4367177824</t>
        </is>
      </c>
      <c r="H9804" t="inlineStr">
        <is>
          <t>2021-04-05 08:07:03</t>
        </is>
      </c>
      <c r="I9804" t="n">
        <v>0</v>
      </c>
      <c r="J9804" t="inlineStr">
        <is>
          <t>未知</t>
        </is>
      </c>
      <c r="K9804" t="inlineStr">
        <is>
          <t>486113361</t>
        </is>
      </c>
      <c r="L9804" t="inlineStr">
        <is>
          <t>保密</t>
        </is>
      </c>
      <c r="M9804" t="inlineStr">
        <is>
          <t>追求自己想要的～</t>
        </is>
      </c>
      <c r="N9804" t="n">
        <v>4</v>
      </c>
      <c r="O9804" t="inlineStr"/>
      <c r="P9804" t="inlineStr"/>
      <c r="Q9804" t="inlineStr"/>
    </row>
    <row r="9805">
      <c r="A9805" t="inlineStr">
        <is>
          <t>161775300</t>
        </is>
      </c>
      <c r="B9805" t="inlineStr">
        <is>
          <t>4367177788</t>
        </is>
      </c>
      <c r="C9805" t="inlineStr">
        <is>
          <t>冻稽不纯</t>
        </is>
      </c>
      <c r="D9805" t="n">
        <v>4076</v>
      </c>
      <c r="E9805" t="inlineStr">
        <is>
          <t>【龙门】罗德岛挺好，就是怪人多，我在咱们这给他们看办事处，待遇还不错。要是有意愿的话各位可以来应聘，无论感染，这边正好挺缺人的</t>
        </is>
      </c>
      <c r="F9805" t="n">
        <v>0</v>
      </c>
      <c r="G9805" t="inlineStr">
        <is>
          <t>0</t>
        </is>
      </c>
      <c r="H9805" t="inlineStr">
        <is>
          <t>2021-04-05 08:07:00</t>
        </is>
      </c>
      <c r="I9805" t="n">
        <v>0</v>
      </c>
      <c r="J9805" t="inlineStr">
        <is>
          <t>未知</t>
        </is>
      </c>
      <c r="K9805" t="inlineStr">
        <is>
          <t>322061917</t>
        </is>
      </c>
      <c r="L9805" t="inlineStr">
        <is>
          <t>保密</t>
        </is>
      </c>
      <c r="M9805" t="inlineStr">
        <is>
          <t>(｀・ω・´) 明日方舟玩家 前宿主狂暴蹲饼组长 学业原因近期匿了</t>
        </is>
      </c>
      <c r="N9805" t="n">
        <v>5</v>
      </c>
      <c r="O9805" t="inlineStr">
        <is>
          <t>大会员</t>
        </is>
      </c>
      <c r="P9805" t="inlineStr">
        <is>
          <t>明日方舟</t>
        </is>
      </c>
      <c r="Q9805" t="inlineStr">
        <is>
          <t>明日方舟</t>
        </is>
      </c>
    </row>
    <row r="9806">
      <c r="A9806" t="inlineStr">
        <is>
          <t>161775300</t>
        </is>
      </c>
      <c r="B9806" t="inlineStr">
        <is>
          <t>4367181596</t>
        </is>
      </c>
      <c r="C9806" t="inlineStr">
        <is>
          <t>小保底歪本术士</t>
        </is>
      </c>
      <c r="D9806" t="n">
        <v>1</v>
      </c>
      <c r="E9806" t="inlineStr">
        <is>
          <t>我   爱   你[脱单doge]</t>
        </is>
      </c>
      <c r="F9806" t="n">
        <v>0</v>
      </c>
      <c r="G9806" t="inlineStr">
        <is>
          <t>4367181596</t>
        </is>
      </c>
      <c r="H9806" t="inlineStr">
        <is>
          <t>2021-04-05 08:07:00</t>
        </is>
      </c>
      <c r="I9806" t="n">
        <v>2</v>
      </c>
      <c r="J9806" t="inlineStr">
        <is>
          <t>未知</t>
        </is>
      </c>
      <c r="K9806" t="inlineStr">
        <is>
          <t>252576719</t>
        </is>
      </c>
      <c r="L9806" t="inlineStr">
        <is>
          <t>保密</t>
        </is>
      </c>
      <c r="M9806" t="inlineStr"/>
      <c r="N9806" t="n">
        <v>5</v>
      </c>
      <c r="O9806" t="inlineStr">
        <is>
          <t>年度大会员</t>
        </is>
      </c>
      <c r="P9806" t="inlineStr">
        <is>
          <t>言和7th生日纪念</t>
        </is>
      </c>
      <c r="Q9806" t="inlineStr">
        <is>
          <t>言和7th生日纪念</t>
        </is>
      </c>
    </row>
    <row r="9807">
      <c r="A9807" t="inlineStr">
        <is>
          <t>161775300</t>
        </is>
      </c>
      <c r="B9807" t="inlineStr">
        <is>
          <t>4367181316</t>
        </is>
      </c>
      <c r="C9807" t="inlineStr">
        <is>
          <t>_泛舟湖上_</t>
        </is>
      </c>
      <c r="D9807" t="n">
        <v>4074</v>
      </c>
      <c r="E9807" t="inlineStr">
        <is>
          <t>【世界】“当你感觉W要没了的时候，她就真的没了”[doge]</t>
        </is>
      </c>
      <c r="F9807" t="n">
        <v>0</v>
      </c>
      <c r="G9807" t="inlineStr">
        <is>
          <t>0</t>
        </is>
      </c>
      <c r="H9807" t="inlineStr">
        <is>
          <t>2021-04-05 08:06:38</t>
        </is>
      </c>
      <c r="I9807" t="n">
        <v>0</v>
      </c>
      <c r="J9807" t="inlineStr">
        <is>
          <t>未知</t>
        </is>
      </c>
      <c r="K9807" t="inlineStr">
        <is>
          <t>444390529</t>
        </is>
      </c>
      <c r="L9807" t="inlineStr">
        <is>
          <t>男</t>
        </is>
      </c>
      <c r="M9807" t="inlineStr">
        <is>
          <t>未怕罡风吹散了热爱</t>
        </is>
      </c>
      <c r="N9807" t="n">
        <v>4</v>
      </c>
      <c r="O9807" t="inlineStr">
        <is>
          <t>大会员</t>
        </is>
      </c>
      <c r="P9807" t="inlineStr">
        <is>
          <t>#EveOneCat</t>
        </is>
      </c>
      <c r="Q9807" t="inlineStr">
        <is>
          <t>#EveOneCat</t>
        </is>
      </c>
    </row>
    <row r="9808">
      <c r="A9808" t="inlineStr">
        <is>
          <t>161775300</t>
        </is>
      </c>
      <c r="B9808" t="inlineStr">
        <is>
          <t>4367181227</t>
        </is>
      </c>
      <c r="C9808" t="inlineStr">
        <is>
          <t>脱非入欧鸽子鱼</t>
        </is>
      </c>
      <c r="D9808" t="n">
        <v>4073</v>
      </c>
      <c r="E9808" t="inlineStr">
        <is>
          <t>【龙门】好困，继续睡觉[无语]</t>
        </is>
      </c>
      <c r="F9808" t="n">
        <v>0</v>
      </c>
      <c r="G9808" t="inlineStr">
        <is>
          <t>0</t>
        </is>
      </c>
      <c r="H9808" t="inlineStr">
        <is>
          <t>2021-04-05 08:06:31</t>
        </is>
      </c>
      <c r="I9808" t="n">
        <v>0</v>
      </c>
      <c r="J9808" t="inlineStr">
        <is>
          <t>未知</t>
        </is>
      </c>
      <c r="K9808" t="inlineStr">
        <is>
          <t>129257232</t>
        </is>
      </c>
      <c r="L9808" t="inlineStr">
        <is>
          <t>女</t>
        </is>
      </c>
      <c r="M9808" t="inlineStr">
        <is>
          <t>我从08年就开始等小羊皮肤了</t>
        </is>
      </c>
      <c r="N9808" t="n">
        <v>5</v>
      </c>
      <c r="O9808" t="inlineStr"/>
      <c r="P9808" t="inlineStr"/>
      <c r="Q9808" t="inlineStr"/>
    </row>
    <row r="9809">
      <c r="A9809" t="inlineStr">
        <is>
          <t>161775300</t>
        </is>
      </c>
      <c r="B9809" t="inlineStr">
        <is>
          <t>4367181190</t>
        </is>
      </c>
      <c r="C9809" t="inlineStr">
        <is>
          <t>Cherry448</t>
        </is>
      </c>
      <c r="D9809" t="n">
        <v>2</v>
      </c>
      <c r="E9809" t="inlineStr">
        <is>
          <t>好活，就是有点烂，反正对我来说挺好的，总之就是挺好。</t>
        </is>
      </c>
      <c r="F9809" t="n">
        <v>0</v>
      </c>
      <c r="G9809" t="inlineStr">
        <is>
          <t>4367181190</t>
        </is>
      </c>
      <c r="H9809" t="inlineStr">
        <is>
          <t>2021-04-05 08:06:27</t>
        </is>
      </c>
      <c r="I9809" t="n">
        <v>1</v>
      </c>
      <c r="J9809" t="inlineStr">
        <is>
          <t>未知</t>
        </is>
      </c>
      <c r="K9809" t="inlineStr">
        <is>
          <t>3566239</t>
        </is>
      </c>
      <c r="L9809" t="inlineStr">
        <is>
          <t>女</t>
        </is>
      </c>
      <c r="M9809" t="inlineStr">
        <is>
          <t>ⓘ该账号没有封禁中</t>
        </is>
      </c>
      <c r="N9809" t="n">
        <v>5</v>
      </c>
      <c r="O9809" t="inlineStr">
        <is>
          <t>年度大会员</t>
        </is>
      </c>
      <c r="P9809" t="inlineStr">
        <is>
          <t>明日方舟音律系列</t>
        </is>
      </c>
      <c r="Q9809" t="inlineStr">
        <is>
          <t>明日方舟音律系列</t>
        </is>
      </c>
    </row>
    <row r="9810">
      <c r="A9810" t="inlineStr">
        <is>
          <t>161775300</t>
        </is>
      </c>
      <c r="B9810" t="inlineStr">
        <is>
          <t>4367173083</t>
        </is>
      </c>
      <c r="C9810" t="inlineStr">
        <is>
          <t>钙钙奶饼干</t>
        </is>
      </c>
      <c r="D9810" t="n">
        <v>4072</v>
      </c>
      <c r="E9810" t="inlineStr">
        <is>
          <t>早</t>
        </is>
      </c>
      <c r="F9810" t="n">
        <v>0</v>
      </c>
      <c r="G9810" t="inlineStr">
        <is>
          <t>0</t>
        </is>
      </c>
      <c r="H9810" t="inlineStr">
        <is>
          <t>2021-04-05 08:06:18</t>
        </is>
      </c>
      <c r="I9810" t="n">
        <v>0</v>
      </c>
      <c r="J9810" t="inlineStr">
        <is>
          <t>未知</t>
        </is>
      </c>
      <c r="K9810" t="inlineStr">
        <is>
          <t>447373758</t>
        </is>
      </c>
      <c r="L9810" t="inlineStr">
        <is>
          <t>女</t>
        </is>
      </c>
      <c r="M9810" t="inlineStr">
        <is>
          <t>洁白的鸟儿与歌唱的针叶树</t>
        </is>
      </c>
      <c r="N9810" t="n">
        <v>4</v>
      </c>
      <c r="O9810" t="inlineStr">
        <is>
          <t>大会员</t>
        </is>
      </c>
      <c r="P9810" t="inlineStr"/>
      <c r="Q9810" t="inlineStr"/>
    </row>
    <row r="9811">
      <c r="A9811" t="inlineStr">
        <is>
          <t>161775300</t>
        </is>
      </c>
      <c r="B9811" t="inlineStr">
        <is>
          <t>4367180996</t>
        </is>
      </c>
      <c r="C9811" t="inlineStr">
        <is>
          <t>源石太保</t>
        </is>
      </c>
      <c r="D9811" t="n">
        <v>4071</v>
      </c>
      <c r="E9811" t="inlineStr">
        <is>
          <t>🔵🔵🔵                                                ⚫️⚫️⚫️
🔵🔵💗                                                🚾🚾⚫️
🔵🔵🔵🍰                                           ⚫️⚫️⚫️◼️
🔵🔵🔵⬛️⬛️⬛️⬛️⬛️⬛️⬛️⬛️⬛️ ⚫️⚫️⚫️◼️
🔵🔵🔵⬛️         ⚪️⚪️⚪️⚪️       ⬛️⚫️⚫️⚫️◼️
🔵🔵🔵⬛️         ⚪️🔸🔸⚪️       ⬛️⚫️⚫️⚫️◼️
🔵🔵🔵⬛️         ⚪️⚪️⚪️⚪️       ⬛️     ◼️◼️◼️
🔵🔵🔵⬛️         ⚪️⚪️⚪️⚪️       ⬛️     ◼️     ◼️
                                  世界名画[妙啊]</t>
        </is>
      </c>
      <c r="F9811" t="n">
        <v>0</v>
      </c>
      <c r="G9811" t="inlineStr">
        <is>
          <t>0</t>
        </is>
      </c>
      <c r="H9811" t="inlineStr">
        <is>
          <t>2021-04-05 08:06:12</t>
        </is>
      </c>
      <c r="I9811" t="n">
        <v>6</v>
      </c>
      <c r="J9811" t="inlineStr">
        <is>
          <t>未知</t>
        </is>
      </c>
      <c r="K9811" t="inlineStr">
        <is>
          <t>485616889</t>
        </is>
      </c>
      <c r="L9811" t="inlineStr">
        <is>
          <t>男</t>
        </is>
      </c>
      <c r="M9811" t="inlineStr">
        <is>
          <t xml:space="preserve">以制作鬼畜和搞笑视频为主的up，偶尔会更新方舟的视频=͟͟͞͞( 'ヮ' 三 'ヮ' =͟͟͞͞)　</t>
        </is>
      </c>
      <c r="N9811" t="n">
        <v>4</v>
      </c>
      <c r="O9811" t="inlineStr"/>
      <c r="P9811" t="inlineStr">
        <is>
          <t>明日方舟</t>
        </is>
      </c>
      <c r="Q9811" t="inlineStr">
        <is>
          <t>明日方舟</t>
        </is>
      </c>
    </row>
    <row r="9812">
      <c r="A9812" t="inlineStr">
        <is>
          <t>161775300</t>
        </is>
      </c>
      <c r="B9812" t="inlineStr">
        <is>
          <t>4367172823</t>
        </is>
      </c>
      <c r="C9812" t="inlineStr">
        <is>
          <t>老好仁</t>
        </is>
      </c>
      <c r="D9812" t="n">
        <v>4070</v>
      </c>
      <c r="E9812" t="inlineStr">
        <is>
          <t>诸君，速速骂洒家！洒家今时闲得慌</t>
        </is>
      </c>
      <c r="F9812" t="n">
        <v>2</v>
      </c>
      <c r="G9812" t="inlineStr">
        <is>
          <t>0</t>
        </is>
      </c>
      <c r="H9812" t="inlineStr">
        <is>
          <t>2021-04-05 08:05:57</t>
        </is>
      </c>
      <c r="I9812" t="n">
        <v>0</v>
      </c>
      <c r="J9812" t="inlineStr">
        <is>
          <t>未知</t>
        </is>
      </c>
      <c r="K9812" t="inlineStr">
        <is>
          <t>486113361</t>
        </is>
      </c>
      <c r="L9812" t="inlineStr">
        <is>
          <t>保密</t>
        </is>
      </c>
      <c r="M9812" t="inlineStr">
        <is>
          <t>追求自己想要的～</t>
        </is>
      </c>
      <c r="N9812" t="n">
        <v>4</v>
      </c>
      <c r="O9812" t="inlineStr"/>
      <c r="P9812" t="inlineStr"/>
      <c r="Q9812" t="inlineStr"/>
    </row>
    <row r="9813">
      <c r="A9813" t="inlineStr">
        <is>
          <t>161775300</t>
        </is>
      </c>
      <c r="B9813" t="inlineStr">
        <is>
          <t>4367176843</t>
        </is>
      </c>
      <c r="C9813" t="inlineStr">
        <is>
          <t>两亿只斯卡蒂</t>
        </is>
      </c>
      <c r="D9813" t="n">
        <v>4069</v>
      </c>
      <c r="E9813" t="inlineStr">
        <is>
          <t>【世界】睡不着了，来个人比划比划？[脱单doge]
＋＋＋＋＋＋＋＋＋＋＋＋＋＋＋
＋＋＋＋＋＋＋＋＋＋＋＋＋＋＋
＋＋＋＋＋＋＋＋＋＋＋＋＋＋＋
＋＋＋＋＋＋＋＋＋＋＋＋＋＋＋
＋＋＋＋＋＋＋黑＋＋＋＋＋＋＋
＋＋＋＋＋＋＋＋＋＋＋＋＋＋＋
＋＋＋＋＋＋＋＋＋＋＋＋＋＋＋
＋＋＋＋＋＋＋＋＋＋＋＋＋＋＋
＋＋＋＋＋＋＋＋＋＋＋＋＋＋＋
＋＋＋＋＋＋＋＋＋＋＋＋＋＋＋
＋＋＋＋＋＋＋＋＋＋＋＋＋＋＋
＋＋＋＋＋＋＋＋＋＋＋＋＋＋＋
＋＋＋＋＋＋＋＋＋＋＋＋＋＋＋
＋＋＋＋＋＋＋＋＋＋＋＋＋＋ +
＋＋＋＋＋＋＋＋＋＋＋＋＋＋＋
＋＋＋＋＋＋＋＋＋＋＋＋＋＋＋
＋＋＋＋＋＋＋＋＋＋＋＋＋＋＋
＋＋＋＋＋＋＋＋＋＋＋＋＋＋＋</t>
        </is>
      </c>
      <c r="F9813" t="n">
        <v>4</v>
      </c>
      <c r="G9813" t="inlineStr">
        <is>
          <t>0</t>
        </is>
      </c>
      <c r="H9813" t="inlineStr">
        <is>
          <t>2021-04-05 08:05:49</t>
        </is>
      </c>
      <c r="I9813" t="n">
        <v>2</v>
      </c>
      <c r="J9813" t="inlineStr">
        <is>
          <t>未知</t>
        </is>
      </c>
      <c r="K9813" t="inlineStr">
        <is>
          <t>78144360</t>
        </is>
      </c>
      <c r="L9813" t="inlineStr">
        <is>
          <t>保密</t>
        </is>
      </c>
      <c r="M9813" t="inlineStr">
        <is>
          <t>看什么看，我是舟卫兵，海猫铁粉（doge）</t>
        </is>
      </c>
      <c r="N9813" t="n">
        <v>4</v>
      </c>
      <c r="O9813" t="inlineStr"/>
      <c r="P9813" t="inlineStr"/>
      <c r="Q9813" t="inlineStr"/>
    </row>
    <row r="9814">
      <c r="A9814" t="inlineStr">
        <is>
          <t>161775300</t>
        </is>
      </c>
      <c r="B9814" t="inlineStr">
        <is>
          <t>4367180227</t>
        </is>
      </c>
      <c r="C9814" t="inlineStr">
        <is>
          <t>严肃的藤野严九郎</t>
        </is>
      </c>
      <c r="D9814" t="n">
        <v>1</v>
      </c>
      <c r="E9814" t="inlineStr">
        <is>
          <t>整了个烂活，大家看着乐呵乐呵</t>
        </is>
      </c>
      <c r="F9814" t="n">
        <v>0</v>
      </c>
      <c r="G9814" t="inlineStr">
        <is>
          <t>4367180227</t>
        </is>
      </c>
      <c r="H9814" t="inlineStr">
        <is>
          <t>2021-04-05 08:05:09</t>
        </is>
      </c>
      <c r="I9814" t="n">
        <v>0</v>
      </c>
      <c r="J9814" t="inlineStr">
        <is>
          <t>未知</t>
        </is>
      </c>
      <c r="K9814" t="inlineStr">
        <is>
          <t>39261139</t>
        </is>
      </c>
      <c r="L9814" t="inlineStr">
        <is>
          <t>保密</t>
        </is>
      </c>
      <c r="M9814" t="inlineStr">
        <is>
          <t>这个人懒死了</t>
        </is>
      </c>
      <c r="N9814" t="n">
        <v>5</v>
      </c>
      <c r="O9814" t="inlineStr">
        <is>
          <t>大会员</t>
        </is>
      </c>
      <c r="P9814" t="inlineStr"/>
      <c r="Q9814" t="inlineStr"/>
    </row>
    <row r="9815">
      <c r="A9815" t="inlineStr">
        <is>
          <t>161775300</t>
        </is>
      </c>
      <c r="B9815" t="inlineStr">
        <is>
          <t>4367172085</t>
        </is>
      </c>
      <c r="C9815" t="inlineStr">
        <is>
          <t>Cherry448</t>
        </is>
      </c>
      <c r="D9815" t="n">
        <v>1</v>
      </c>
      <c r="E9815" t="inlineStr">
        <is>
          <t>是那条蕾丝的么？好像被醉哄哄的煌拿去了。</t>
        </is>
      </c>
      <c r="F9815" t="n">
        <v>0</v>
      </c>
      <c r="G9815" t="inlineStr">
        <is>
          <t>4367172085</t>
        </is>
      </c>
      <c r="H9815" t="inlineStr">
        <is>
          <t>2021-04-05 08:04:58</t>
        </is>
      </c>
      <c r="I9815" t="n">
        <v>1</v>
      </c>
      <c r="J9815" t="inlineStr">
        <is>
          <t>未知</t>
        </is>
      </c>
      <c r="K9815" t="inlineStr">
        <is>
          <t>3566239</t>
        </is>
      </c>
      <c r="L9815" t="inlineStr">
        <is>
          <t>女</t>
        </is>
      </c>
      <c r="M9815" t="inlineStr">
        <is>
          <t>ⓘ该账号没有封禁中</t>
        </is>
      </c>
      <c r="N9815" t="n">
        <v>5</v>
      </c>
      <c r="O9815" t="inlineStr">
        <is>
          <t>年度大会员</t>
        </is>
      </c>
      <c r="P9815" t="inlineStr">
        <is>
          <t>明日方舟音律系列</t>
        </is>
      </c>
      <c r="Q9815" t="inlineStr">
        <is>
          <t>明日方舟音律系列</t>
        </is>
      </c>
    </row>
    <row r="9816">
      <c r="A9816" t="inlineStr">
        <is>
          <t>161775300</t>
        </is>
      </c>
      <c r="B9816" t="inlineStr">
        <is>
          <t>4367169894</t>
        </is>
      </c>
      <c r="C9816" t="inlineStr">
        <is>
          <t>静默无风</t>
        </is>
      </c>
      <c r="D9816" t="n">
        <v>4068</v>
      </c>
      <c r="E9816" t="inlineStr">
        <is>
          <t>【罗德岛】舰桥又挂满了呢</t>
        </is>
      </c>
      <c r="F9816" t="n">
        <v>0</v>
      </c>
      <c r="G9816" t="inlineStr">
        <is>
          <t>0</t>
        </is>
      </c>
      <c r="H9816" t="inlineStr">
        <is>
          <t>2021-04-05 08:04:40</t>
        </is>
      </c>
      <c r="I9816" t="n">
        <v>3</v>
      </c>
      <c r="J9816" t="inlineStr">
        <is>
          <t>未知</t>
        </is>
      </c>
      <c r="K9816" t="inlineStr">
        <is>
          <t>204412330</t>
        </is>
      </c>
      <c r="L9816" t="inlineStr">
        <is>
          <t>保密</t>
        </is>
      </c>
      <c r="M9816" t="inlineStr">
        <is>
          <t>禁止滑稽&amp;hellip;&amp;hellip;没了</t>
        </is>
      </c>
      <c r="N9816" t="n">
        <v>5</v>
      </c>
      <c r="O9816" t="inlineStr">
        <is>
          <t>大会员</t>
        </is>
      </c>
      <c r="P9816" t="inlineStr">
        <is>
          <t>明日方舟-凯尔希</t>
        </is>
      </c>
      <c r="Q9816" t="inlineStr">
        <is>
          <t>明日方舟</t>
        </is>
      </c>
    </row>
    <row r="9817">
      <c r="A9817" t="inlineStr">
        <is>
          <t>161775300</t>
        </is>
      </c>
      <c r="B9817" t="inlineStr">
        <is>
          <t>4367175894</t>
        </is>
      </c>
      <c r="C9817" t="inlineStr">
        <is>
          <t>严肃的藤野严九郎</t>
        </is>
      </c>
      <c r="D9817" t="n">
        <v>4067</v>
      </c>
      <c r="E9817" t="inlineStr">
        <is>
          <t>【新增服饰】
//爷 - 赫拉格
时代系列/爷。干员赫拉格在使用终端与外人交流时尝尝以爷自称，这样的反差被干员们在背后津津乐道，有心者制作了这样一款可以改变终端编码的服饰
   “👴要用乌萨斯💂的标准要求他们，让他们服从命令”</t>
        </is>
      </c>
      <c r="F9817" t="n">
        <v>3</v>
      </c>
      <c r="G9817" t="inlineStr">
        <is>
          <t>0</t>
        </is>
      </c>
      <c r="H9817" t="inlineStr">
        <is>
          <t>2021-04-05 08:04:39</t>
        </is>
      </c>
      <c r="I9817" t="n">
        <v>8</v>
      </c>
      <c r="J9817" t="inlineStr">
        <is>
          <t>未知</t>
        </is>
      </c>
      <c r="K9817" t="inlineStr">
        <is>
          <t>39261139</t>
        </is>
      </c>
      <c r="L9817" t="inlineStr">
        <is>
          <t>保密</t>
        </is>
      </c>
      <c r="M9817" t="inlineStr">
        <is>
          <t>这个人懒死了</t>
        </is>
      </c>
      <c r="N9817" t="n">
        <v>5</v>
      </c>
      <c r="O9817" t="inlineStr">
        <is>
          <t>大会员</t>
        </is>
      </c>
      <c r="P9817" t="inlineStr"/>
      <c r="Q9817" t="inlineStr"/>
    </row>
    <row r="9818">
      <c r="A9818" t="inlineStr">
        <is>
          <t>161775300</t>
        </is>
      </c>
      <c r="B9818" t="inlineStr">
        <is>
          <t>4367169488</t>
        </is>
      </c>
      <c r="C9818" t="inlineStr">
        <is>
          <t>脱非入欧鸽子鱼</t>
        </is>
      </c>
      <c r="D9818" t="n">
        <v>4066</v>
      </c>
      <c r="E9818" t="inlineStr">
        <is>
          <t>【龙门】罗德岛上都是什么怪人啊[无语]</t>
        </is>
      </c>
      <c r="F9818" t="n">
        <v>0</v>
      </c>
      <c r="G9818" t="inlineStr">
        <is>
          <t>0</t>
        </is>
      </c>
      <c r="H9818" t="inlineStr">
        <is>
          <t>2021-04-05 08:04:05</t>
        </is>
      </c>
      <c r="I9818" t="n">
        <v>0</v>
      </c>
      <c r="J9818" t="inlineStr">
        <is>
          <t>未知</t>
        </is>
      </c>
      <c r="K9818" t="inlineStr">
        <is>
          <t>129257232</t>
        </is>
      </c>
      <c r="L9818" t="inlineStr">
        <is>
          <t>女</t>
        </is>
      </c>
      <c r="M9818" t="inlineStr">
        <is>
          <t>我从08年就开始等小羊皮肤了</t>
        </is>
      </c>
      <c r="N9818" t="n">
        <v>5</v>
      </c>
      <c r="O9818" t="inlineStr"/>
      <c r="P9818" t="inlineStr"/>
      <c r="Q9818" t="inlineStr"/>
    </row>
    <row r="9819">
      <c r="A9819" t="inlineStr">
        <is>
          <t>161775300</t>
        </is>
      </c>
      <c r="B9819" t="inlineStr">
        <is>
          <t>4367169100</t>
        </is>
      </c>
      <c r="C9819" t="inlineStr">
        <is>
          <t>整合运动粉碎攻坚组长</t>
        </is>
      </c>
      <c r="D9819" t="n">
        <v>4065</v>
      </c>
      <c r="E9819" t="inlineStr">
        <is>
          <t>【萨尔贡】组队刷锈锤拥兵团，有意者加</t>
        </is>
      </c>
      <c r="F9819" t="n">
        <v>0</v>
      </c>
      <c r="G9819" t="inlineStr">
        <is>
          <t>0</t>
        </is>
      </c>
      <c r="H9819" t="inlineStr">
        <is>
          <t>2021-04-05 08:03:33</t>
        </is>
      </c>
      <c r="I9819" t="n">
        <v>1</v>
      </c>
      <c r="J9819" t="inlineStr">
        <is>
          <t>未知</t>
        </is>
      </c>
      <c r="K9819" t="inlineStr">
        <is>
          <t>286172904</t>
        </is>
      </c>
      <c r="L9819" t="inlineStr">
        <is>
          <t>保密</t>
        </is>
      </c>
      <c r="M9819" t="inlineStr">
        <is>
          <t>一个云顶之奕fw</t>
        </is>
      </c>
      <c r="N9819" t="n">
        <v>5</v>
      </c>
      <c r="O9819" t="inlineStr">
        <is>
          <t>大会员</t>
        </is>
      </c>
      <c r="P9819" t="inlineStr">
        <is>
          <t>明日方舟音律系列</t>
        </is>
      </c>
      <c r="Q9819" t="inlineStr">
        <is>
          <t>明日方舟音律系列</t>
        </is>
      </c>
    </row>
    <row r="9820">
      <c r="A9820" t="inlineStr">
        <is>
          <t>161775300</t>
        </is>
      </c>
      <c r="B9820" t="inlineStr">
        <is>
          <t>4367169102</t>
        </is>
      </c>
      <c r="C9820" t="inlineStr">
        <is>
          <t>小保底歪本术士</t>
        </is>
      </c>
      <c r="D9820" t="n">
        <v>1</v>
      </c>
      <c r="E9820" t="inlineStr">
        <is>
          <t>不知道，看啥时候开服吧[脱单doge]</t>
        </is>
      </c>
      <c r="F9820" t="n">
        <v>0</v>
      </c>
      <c r="G9820" t="inlineStr">
        <is>
          <t>4367169102</t>
        </is>
      </c>
      <c r="H9820" t="inlineStr">
        <is>
          <t>2021-04-05 08:03:33</t>
        </is>
      </c>
      <c r="I9820" t="n">
        <v>0</v>
      </c>
      <c r="J9820" t="inlineStr">
        <is>
          <t>未知</t>
        </is>
      </c>
      <c r="K9820" t="inlineStr">
        <is>
          <t>252576719</t>
        </is>
      </c>
      <c r="L9820" t="inlineStr">
        <is>
          <t>保密</t>
        </is>
      </c>
      <c r="M9820" t="inlineStr"/>
      <c r="N9820" t="n">
        <v>5</v>
      </c>
      <c r="O9820" t="inlineStr">
        <is>
          <t>年度大会员</t>
        </is>
      </c>
      <c r="P9820" t="inlineStr">
        <is>
          <t>言和7th生日纪念</t>
        </is>
      </c>
      <c r="Q9820" t="inlineStr">
        <is>
          <t>言和7th生日纪念</t>
        </is>
      </c>
    </row>
    <row r="9821">
      <c r="A9821" t="inlineStr">
        <is>
          <t>161775300</t>
        </is>
      </c>
      <c r="B9821" t="inlineStr">
        <is>
          <t>4367168923</t>
        </is>
      </c>
      <c r="C9821" t="inlineStr">
        <is>
          <t>冻稽不纯</t>
        </is>
      </c>
      <c r="D9821" t="n">
        <v>4064</v>
      </c>
      <c r="E9821" t="inlineStr">
        <is>
          <t>【龙门】仙人掌干配辣椒老妈的吃法好吃吗？在罗德岛那边好像还挺火的</t>
        </is>
      </c>
      <c r="F9821" t="n">
        <v>0</v>
      </c>
      <c r="G9821" t="inlineStr">
        <is>
          <t>0</t>
        </is>
      </c>
      <c r="H9821" t="inlineStr">
        <is>
          <t>2021-04-05 08:03:19</t>
        </is>
      </c>
      <c r="I9821" t="n">
        <v>0</v>
      </c>
      <c r="J9821" t="inlineStr">
        <is>
          <t>未知</t>
        </is>
      </c>
      <c r="K9821" t="inlineStr">
        <is>
          <t>322061917</t>
        </is>
      </c>
      <c r="L9821" t="inlineStr">
        <is>
          <t>保密</t>
        </is>
      </c>
      <c r="M9821" t="inlineStr">
        <is>
          <t>(｀・ω・´) 明日方舟玩家 前宿主狂暴蹲饼组长 学业原因近期匿了</t>
        </is>
      </c>
      <c r="N9821" t="n">
        <v>5</v>
      </c>
      <c r="O9821" t="inlineStr">
        <is>
          <t>大会员</t>
        </is>
      </c>
      <c r="P9821" t="inlineStr">
        <is>
          <t>明日方舟</t>
        </is>
      </c>
      <c r="Q9821" t="inlineStr">
        <is>
          <t>明日方舟</t>
        </is>
      </c>
    </row>
    <row r="9822">
      <c r="A9822" t="inlineStr">
        <is>
          <t>161775300</t>
        </is>
      </c>
      <c r="B9822" t="inlineStr">
        <is>
          <t>4367164644</t>
        </is>
      </c>
      <c r="C9822" t="inlineStr">
        <is>
          <t>脱非入欧鸽子鱼</t>
        </is>
      </c>
      <c r="D9822" t="n">
        <v>4063</v>
      </c>
      <c r="E9822" t="inlineStr">
        <is>
          <t>【龙门】诶一一凯尔希医生还穿蕾丝短裙吗？真是没想到，不过要是有人把它偷走了可能就要惨了</t>
        </is>
      </c>
      <c r="F9822" t="n">
        <v>0</v>
      </c>
      <c r="G9822" t="inlineStr">
        <is>
          <t>0</t>
        </is>
      </c>
      <c r="H9822" t="inlineStr">
        <is>
          <t>2021-04-05 08:02:58</t>
        </is>
      </c>
      <c r="I9822" t="n">
        <v>0</v>
      </c>
      <c r="J9822" t="inlineStr">
        <is>
          <t>未知</t>
        </is>
      </c>
      <c r="K9822" t="inlineStr">
        <is>
          <t>129257232</t>
        </is>
      </c>
      <c r="L9822" t="inlineStr">
        <is>
          <t>女</t>
        </is>
      </c>
      <c r="M9822" t="inlineStr">
        <is>
          <t>我从08年就开始等小羊皮肤了</t>
        </is>
      </c>
      <c r="N9822" t="n">
        <v>5</v>
      </c>
      <c r="O9822" t="inlineStr"/>
      <c r="P9822" t="inlineStr"/>
      <c r="Q9822" t="inlineStr"/>
    </row>
    <row r="9823">
      <c r="A9823" t="inlineStr">
        <is>
          <t>161775300</t>
        </is>
      </c>
      <c r="B9823" t="inlineStr">
        <is>
          <t>4367164512</t>
        </is>
      </c>
      <c r="C9823" t="inlineStr">
        <is>
          <t>ID真不重要了</t>
        </is>
      </c>
      <c r="D9823" t="n">
        <v>2</v>
      </c>
      <c r="E9823" t="inlineStr">
        <is>
          <t>我点开群一看直接当场骑脸</t>
        </is>
      </c>
      <c r="F9823" t="n">
        <v>0</v>
      </c>
      <c r="G9823" t="inlineStr">
        <is>
          <t>4367164512</t>
        </is>
      </c>
      <c r="H9823" t="inlineStr">
        <is>
          <t>2021-04-05 08:02:48</t>
        </is>
      </c>
      <c r="I9823" t="n">
        <v>0</v>
      </c>
      <c r="J9823" t="inlineStr">
        <is>
          <t>未知</t>
        </is>
      </c>
      <c r="K9823" t="inlineStr">
        <is>
          <t>600272204</t>
        </is>
      </c>
      <c r="L9823" t="inlineStr">
        <is>
          <t>男</t>
        </is>
      </c>
      <c r="M9823" t="inlineStr"/>
      <c r="N9823" t="n">
        <v>4</v>
      </c>
      <c r="O9823" t="inlineStr"/>
      <c r="P9823" t="inlineStr"/>
      <c r="Q9823" t="inlineStr"/>
    </row>
    <row r="9824">
      <c r="A9824" t="inlineStr">
        <is>
          <t>161775300</t>
        </is>
      </c>
      <c r="B9824" t="inlineStr">
        <is>
          <t>4367164414</t>
        </is>
      </c>
      <c r="C9824" t="inlineStr">
        <is>
          <t>老好仁</t>
        </is>
      </c>
      <c r="D9824" t="n">
        <v>1</v>
      </c>
      <c r="E9824" t="inlineStr">
        <is>
          <t>暗示古代生物为原型的干员即将登场[热词系列_知识增加][热词系列_妙啊]</t>
        </is>
      </c>
      <c r="F9824" t="n">
        <v>0</v>
      </c>
      <c r="G9824" t="inlineStr">
        <is>
          <t>4367164414</t>
        </is>
      </c>
      <c r="H9824" t="inlineStr">
        <is>
          <t>2021-04-05 08:02:41</t>
        </is>
      </c>
      <c r="I9824" t="n">
        <v>0</v>
      </c>
      <c r="J9824" t="inlineStr">
        <is>
          <t>未知</t>
        </is>
      </c>
      <c r="K9824" t="inlineStr">
        <is>
          <t>486113361</t>
        </is>
      </c>
      <c r="L9824" t="inlineStr">
        <is>
          <t>保密</t>
        </is>
      </c>
      <c r="M9824" t="inlineStr">
        <is>
          <t>追求自己想要的～</t>
        </is>
      </c>
      <c r="N9824" t="n">
        <v>4</v>
      </c>
      <c r="O9824" t="inlineStr"/>
      <c r="P9824" t="inlineStr"/>
      <c r="Q9824" t="inlineStr"/>
    </row>
    <row r="9825">
      <c r="A9825" t="inlineStr">
        <is>
          <t>161775300</t>
        </is>
      </c>
      <c r="B9825" t="inlineStr">
        <is>
          <t>4367170340</t>
        </is>
      </c>
      <c r="C9825" t="inlineStr">
        <is>
          <t>这里是假粉呢</t>
        </is>
      </c>
      <c r="D9825" t="n">
        <v>4062</v>
      </c>
      <c r="E9825" t="inlineStr">
        <is>
          <t>『罗德岛』凯尔希医生送了我一份饼
                果然凯尔希是爱我的
                [月饼][月饼][月饼][月饼]</t>
        </is>
      </c>
      <c r="F9825" t="n">
        <v>0</v>
      </c>
      <c r="G9825" t="inlineStr">
        <is>
          <t>0</t>
        </is>
      </c>
      <c r="H9825" t="inlineStr">
        <is>
          <t>2021-04-05 08:02:26</t>
        </is>
      </c>
      <c r="I9825" t="n">
        <v>0</v>
      </c>
      <c r="J9825" t="inlineStr">
        <is>
          <t>未知</t>
        </is>
      </c>
      <c r="K9825" t="inlineStr">
        <is>
          <t>309562167</t>
        </is>
      </c>
      <c r="L9825" t="inlineStr">
        <is>
          <t>女</t>
        </is>
      </c>
      <c r="M9825" t="inlineStr">
        <is>
          <t>我希望你读很多书，走很远的路。
我希望你爱很多人，也被很多人爱。
我希望你走过人山人海，也遍览山河湖海。
我要你在这寡淡的世上，深情的活。</t>
        </is>
      </c>
      <c r="N9825" t="n">
        <v>4</v>
      </c>
      <c r="O9825" t="inlineStr">
        <is>
          <t>大会员</t>
        </is>
      </c>
      <c r="P9825" t="inlineStr"/>
      <c r="Q9825" t="inlineStr"/>
    </row>
    <row r="9826">
      <c r="A9826" t="inlineStr">
        <is>
          <t>161775300</t>
        </is>
      </c>
      <c r="B9826" t="inlineStr">
        <is>
          <t>4367164219</t>
        </is>
      </c>
      <c r="C9826" t="inlineStr">
        <is>
          <t>小保底歪本术士</t>
        </is>
      </c>
      <c r="D9826" t="n">
        <v>1</v>
      </c>
      <c r="E9826" t="inlineStr">
        <is>
          <t>你是我们的好同志啊[脱单doge]</t>
        </is>
      </c>
      <c r="F9826" t="n">
        <v>0</v>
      </c>
      <c r="G9826" t="inlineStr">
        <is>
          <t>4367164219</t>
        </is>
      </c>
      <c r="H9826" t="inlineStr">
        <is>
          <t>2021-04-05 08:02:26</t>
        </is>
      </c>
      <c r="I9826" t="n">
        <v>2</v>
      </c>
      <c r="J9826" t="inlineStr">
        <is>
          <t>未知</t>
        </is>
      </c>
      <c r="K9826" t="inlineStr">
        <is>
          <t>252576719</t>
        </is>
      </c>
      <c r="L9826" t="inlineStr">
        <is>
          <t>保密</t>
        </is>
      </c>
      <c r="M9826" t="inlineStr"/>
      <c r="N9826" t="n">
        <v>5</v>
      </c>
      <c r="O9826" t="inlineStr">
        <is>
          <t>年度大会员</t>
        </is>
      </c>
      <c r="P9826" t="inlineStr">
        <is>
          <t>言和7th生日纪念</t>
        </is>
      </c>
      <c r="Q9826" t="inlineStr">
        <is>
          <t>言和7th生日纪念</t>
        </is>
      </c>
    </row>
    <row r="9827">
      <c r="A9827" t="inlineStr">
        <is>
          <t>161775300</t>
        </is>
      </c>
      <c r="B9827" t="inlineStr">
        <is>
          <t>4367170137</t>
        </is>
      </c>
      <c r="C9827" t="inlineStr">
        <is>
          <t>百鬼亱子</t>
        </is>
      </c>
      <c r="D9827" t="n">
        <v>4061</v>
      </c>
      <c r="E9827" t="inlineStr">
        <is>
          <t>【龙门】碳烤沙虫腿这种干货当然要加辣啊，甜口吃到嘴根本就感觉不到味道啊[捂脸]</t>
        </is>
      </c>
      <c r="F9827" t="n">
        <v>0</v>
      </c>
      <c r="G9827" t="inlineStr">
        <is>
          <t>0</t>
        </is>
      </c>
      <c r="H9827" t="inlineStr">
        <is>
          <t>2021-04-05 08:02:08</t>
        </is>
      </c>
      <c r="I9827" t="n">
        <v>1</v>
      </c>
      <c r="J9827" t="inlineStr">
        <is>
          <t>未知</t>
        </is>
      </c>
      <c r="K9827" t="inlineStr">
        <is>
          <t>23426748</t>
        </is>
      </c>
      <c r="L9827" t="inlineStr">
        <is>
          <t>保密</t>
        </is>
      </c>
      <c r="M9827" t="inlineStr"/>
      <c r="N9827" t="n">
        <v>5</v>
      </c>
      <c r="O9827" t="inlineStr"/>
      <c r="P9827" t="inlineStr"/>
      <c r="Q9827" t="inlineStr"/>
    </row>
    <row r="9828">
      <c r="A9828" t="inlineStr">
        <is>
          <t>161775300</t>
        </is>
      </c>
      <c r="B9828" t="inlineStr">
        <is>
          <t>4367163717</t>
        </is>
      </c>
      <c r="C9828" t="inlineStr">
        <is>
          <t>小菲老班</t>
        </is>
      </c>
      <c r="D9828" t="n">
        <v>4060</v>
      </c>
      <c r="E9828" t="inlineStr">
        <is>
          <t>【罗德岛】凯尔希医生的短裙不见了，我偷偷的问一下有人见到了吗？（来自罗德岛失智博士）</t>
        </is>
      </c>
      <c r="F9828" t="n">
        <v>1</v>
      </c>
      <c r="G9828" t="inlineStr">
        <is>
          <t>0</t>
        </is>
      </c>
      <c r="H9828" t="inlineStr">
        <is>
          <t>2021-04-05 08:01:46</t>
        </is>
      </c>
      <c r="I9828" t="n">
        <v>5</v>
      </c>
      <c r="J9828" t="inlineStr">
        <is>
          <t>未知</t>
        </is>
      </c>
      <c r="K9828" t="inlineStr">
        <is>
          <t>26217684</t>
        </is>
      </c>
      <c r="L9828" t="inlineStr">
        <is>
          <t>女</t>
        </is>
      </c>
      <c r="M9828" t="inlineStr">
        <is>
          <t>凯博贴贴！龙羊贴贴！铃钰贴贴！塔阿贴贴！赫塞贴贴！（精神错乱）</t>
        </is>
      </c>
      <c r="N9828" t="n">
        <v>6</v>
      </c>
      <c r="O9828" t="inlineStr">
        <is>
          <t>年度大会员</t>
        </is>
      </c>
      <c r="P9828" t="inlineStr">
        <is>
          <t>明日方舟-凯尔希</t>
        </is>
      </c>
      <c r="Q9828" t="inlineStr">
        <is>
          <t>明日方舟</t>
        </is>
      </c>
    </row>
    <row r="9829">
      <c r="A9829" t="inlineStr">
        <is>
          <t>161775300</t>
        </is>
      </c>
      <c r="B9829" t="inlineStr">
        <is>
          <t>4367167735</t>
        </is>
      </c>
      <c r="C9829" t="inlineStr">
        <is>
          <t>拉姆斯-波顿</t>
        </is>
      </c>
      <c r="D9829" t="n">
        <v>4059</v>
      </c>
      <c r="E9829" t="inlineStr">
        <is>
          <t>#明日方舟#
【新增服饰】
//家族之心- 山
忒斯特典藏/礼服
干员山重返哥伦比亚时的装束，端庄大气优雅，也不失狂野。
很显然 ，他的敌对家族没有什么好果子吃，
“我已然有了更高的追求与事业。”
“...”
“所以说，一切该有个了结了”</t>
        </is>
      </c>
      <c r="F9829" t="n">
        <v>0</v>
      </c>
      <c r="G9829" t="inlineStr">
        <is>
          <t>0</t>
        </is>
      </c>
      <c r="H9829" t="inlineStr">
        <is>
          <t>2021-04-05 08:01:37</t>
        </is>
      </c>
      <c r="I9829" t="n">
        <v>9</v>
      </c>
      <c r="J9829" t="inlineStr">
        <is>
          <t>未知</t>
        </is>
      </c>
      <c r="K9829" t="inlineStr">
        <is>
          <t>401778176</t>
        </is>
      </c>
      <c r="L9829" t="inlineStr">
        <is>
          <t>保密</t>
        </is>
      </c>
      <c r="M9829" t="inlineStr">
        <is>
          <t>长江之水，冰寒如初
现任泰拉报社主编</t>
        </is>
      </c>
      <c r="N9829" t="n">
        <v>5</v>
      </c>
      <c r="O9829" t="inlineStr">
        <is>
          <t>大会员</t>
        </is>
      </c>
      <c r="P9829" t="inlineStr"/>
      <c r="Q9829" t="inlineStr"/>
    </row>
    <row r="9830">
      <c r="A9830" t="inlineStr">
        <is>
          <t>161775300</t>
        </is>
      </c>
      <c r="B9830" t="inlineStr">
        <is>
          <t>4367163382</t>
        </is>
      </c>
      <c r="C9830" t="inlineStr">
        <is>
          <t>脱非入欧鸽子鱼</t>
        </is>
      </c>
      <c r="D9830" t="n">
        <v>4058</v>
      </c>
      <c r="E9830" t="inlineStr">
        <is>
          <t>【龙门】直播应该在4.25，活动5.1，按照去年应该是这样</t>
        </is>
      </c>
      <c r="F9830" t="n">
        <v>0</v>
      </c>
      <c r="G9830" t="inlineStr">
        <is>
          <t>0</t>
        </is>
      </c>
      <c r="H9830" t="inlineStr">
        <is>
          <t>2021-04-05 08:01:20</t>
        </is>
      </c>
      <c r="I9830" t="n">
        <v>1</v>
      </c>
      <c r="J9830" t="inlineStr">
        <is>
          <t>未知</t>
        </is>
      </c>
      <c r="K9830" t="inlineStr">
        <is>
          <t>129257232</t>
        </is>
      </c>
      <c r="L9830" t="inlineStr">
        <is>
          <t>女</t>
        </is>
      </c>
      <c r="M9830" t="inlineStr">
        <is>
          <t>我从08年就开始等小羊皮肤了</t>
        </is>
      </c>
      <c r="N9830" t="n">
        <v>5</v>
      </c>
      <c r="O9830" t="inlineStr"/>
      <c r="P9830" t="inlineStr"/>
      <c r="Q9830" t="inlineStr"/>
    </row>
    <row r="9831">
      <c r="A9831" t="inlineStr">
        <is>
          <t>161775300</t>
        </is>
      </c>
      <c r="B9831" t="inlineStr">
        <is>
          <t>4367167485</t>
        </is>
      </c>
      <c r="C9831" t="inlineStr">
        <is>
          <t>小保底歪本术士</t>
        </is>
      </c>
      <c r="D9831" t="n">
        <v>4057</v>
      </c>
      <c r="E9831" t="inlineStr">
        <is>
          <t>xdm，内鬼的解包出来啦！文案都出来啦！
。
。
。
。
。
。
。
。
我们对一个追溯到2.9亿年前的头骨进行的再次分析显示，它是现代有颌类脊椎动物的早期成员，这意味着颌口动物包括数万种健在的从鱼到鸟在内的脊椎动物、爬行动物、哺乳动物和人等。棘鱼属存在于最早的鲨鱼和硬骨鱼类开始各自进化前的时期，这个血统最终延续到泰拉生命中。哥伦比亚科学家已在维多利亚、奥尔恭发现棘鱼属化石。和其他棘鲨相比，它相对较大，足有1英尺(约合0.3米)长，它们有鳃，而不是肺，长着一双大眼睛，以浮游生物为食
棘鱼属是现代有颌类脊椎动物的早期成员
颌的出现在脊椎动物发展史上是一次意义重大的飞跃。在生存斗争中，食物是决定动物能否生存下来的一个重要因素。乌克萨斯解剖学和炎国古生物学不但证明了颌是由鳃弓变来的，而且还能确切指出是由那对鳃弓变来的。因为虽然鳃弓的形状相同，但支配每对鳃弓的神经是不同的，例如头甲鱼具有10对正常鳃弓，其中最前面的两对为三叉神经支配，第3对为颜面神经支配，第4对为舌咽神经支配，第5对以后各对鳃弓均由迷走神经支配。而鱼类通常有5对正常鳃弓，其中前面的一对为舌咽神经支配，后面的其余4对由迷走神经支配。而支配颌和舌弓的神经恰巧分别是三叉神经和颜面神经。事实上解剖学证明同鱼类一样，所有有颌脊椎动物的颌都是由三叉神经支配的。例如患有三叉神经痛的病人，有时牙齿并无毛病，但却会感觉牙齿部位疼痛，原因就是因为颌部的神经属于三叉神经。于此可见所有有颌脊椎动物的颌都是由三叉神经支配的鳃弓改造成功的，或者按照头甲鱼的情况，更确切地说，是由三叉神经所支配的两对鳃弓中的后一对鳃弓发展来的。颌的来源的一致性，也正说明有颌脊椎动物有着同一起源。
大家听明白了嘛[脱单doge]</t>
        </is>
      </c>
      <c r="F9831" t="n">
        <v>1</v>
      </c>
      <c r="G9831" t="inlineStr">
        <is>
          <t>0</t>
        </is>
      </c>
      <c r="H9831" t="inlineStr">
        <is>
          <t>2021-04-05 08:01:15</t>
        </is>
      </c>
      <c r="I9831" t="n">
        <v>28</v>
      </c>
      <c r="J9831" t="inlineStr">
        <is>
          <t>未知</t>
        </is>
      </c>
      <c r="K9831" t="inlineStr">
        <is>
          <t>252576719</t>
        </is>
      </c>
      <c r="L9831" t="inlineStr">
        <is>
          <t>保密</t>
        </is>
      </c>
      <c r="M9831" t="inlineStr"/>
      <c r="N9831" t="n">
        <v>5</v>
      </c>
      <c r="O9831" t="inlineStr">
        <is>
          <t>年度大会员</t>
        </is>
      </c>
      <c r="P9831" t="inlineStr">
        <is>
          <t>言和7th生日纪念</t>
        </is>
      </c>
      <c r="Q9831" t="inlineStr">
        <is>
          <t>言和7th生日纪念</t>
        </is>
      </c>
    </row>
    <row r="9832">
      <c r="A9832" t="inlineStr">
        <is>
          <t>161775300</t>
        </is>
      </c>
      <c r="B9832" t="inlineStr">
        <is>
          <t>4367162894</t>
        </is>
      </c>
      <c r="C9832" t="inlineStr">
        <is>
          <t>梦尘繁世</t>
        </is>
      </c>
      <c r="D9832" t="n">
        <v>4056</v>
      </c>
      <c r="E9832" t="inlineStr">
        <is>
          <t>【泰拉】【PRTS】正在前往废弃矿区</t>
        </is>
      </c>
      <c r="F9832" t="n">
        <v>0</v>
      </c>
      <c r="G9832" t="inlineStr">
        <is>
          <t>0</t>
        </is>
      </c>
      <c r="H9832" t="inlineStr">
        <is>
          <t>2021-04-05 08:00:42</t>
        </is>
      </c>
      <c r="I9832" t="n">
        <v>1</v>
      </c>
      <c r="J9832" t="inlineStr">
        <is>
          <t>未知</t>
        </is>
      </c>
      <c r="K9832" t="inlineStr">
        <is>
          <t>66943398</t>
        </is>
      </c>
      <c r="L9832" t="inlineStr">
        <is>
          <t>男</t>
        </is>
      </c>
      <c r="M9832" t="inlineStr">
        <is>
          <t>这个人不懒，都写了</t>
        </is>
      </c>
      <c r="N9832" t="n">
        <v>6</v>
      </c>
      <c r="O9832" t="inlineStr">
        <is>
          <t>大会员</t>
        </is>
      </c>
      <c r="P9832" t="inlineStr"/>
      <c r="Q9832" t="inlineStr"/>
    </row>
    <row r="9833">
      <c r="A9833" t="inlineStr">
        <is>
          <t>161775300</t>
        </is>
      </c>
      <c r="B9833" t="inlineStr">
        <is>
          <t>4367162813</t>
        </is>
      </c>
      <c r="C9833" t="inlineStr">
        <is>
          <t>寻访包</t>
        </is>
      </c>
      <c r="D9833" t="n">
        <v>4055</v>
      </c>
      <c r="E9833" t="inlineStr">
        <is>
          <t>我应该试图从p站搬小说来调节气氛（危）</t>
        </is>
      </c>
      <c r="F9833" t="n">
        <v>1</v>
      </c>
      <c r="G9833" t="inlineStr">
        <is>
          <t>0</t>
        </is>
      </c>
      <c r="H9833" t="inlineStr">
        <is>
          <t>2021-04-05 08:00:36</t>
        </is>
      </c>
      <c r="I9833" t="n">
        <v>4</v>
      </c>
      <c r="J9833" t="inlineStr">
        <is>
          <t>未知</t>
        </is>
      </c>
      <c r="K9833" t="inlineStr">
        <is>
          <t>397623580</t>
        </is>
      </c>
      <c r="L9833" t="inlineStr">
        <is>
          <t>保密</t>
        </is>
      </c>
      <c r="M9833" t="inlineStr">
        <is>
          <t>600合成玉：寻访一次
6000合成玉：寻访十次</t>
        </is>
      </c>
      <c r="N9833" t="n">
        <v>5</v>
      </c>
      <c r="O9833" t="inlineStr">
        <is>
          <t>大会员</t>
        </is>
      </c>
      <c r="P9833" t="inlineStr"/>
      <c r="Q9833" t="inlineStr"/>
    </row>
    <row r="9834">
      <c r="A9834" t="inlineStr">
        <is>
          <t>161775300</t>
        </is>
      </c>
      <c r="B9834" t="inlineStr">
        <is>
          <t>4367166741</t>
        </is>
      </c>
      <c r="C9834" t="inlineStr">
        <is>
          <t>星行-</t>
        </is>
      </c>
      <c r="D9834" t="n">
        <v>4054</v>
      </c>
      <c r="E9834" t="inlineStr">
        <is>
          <t>那么问题来啦周年庆是几月几号呢</t>
        </is>
      </c>
      <c r="F9834" t="n">
        <v>2</v>
      </c>
      <c r="G9834" t="inlineStr">
        <is>
          <t>0</t>
        </is>
      </c>
      <c r="H9834" t="inlineStr">
        <is>
          <t>2021-04-05 08:00:12</t>
        </is>
      </c>
      <c r="I9834" t="n">
        <v>3</v>
      </c>
      <c r="J9834" t="inlineStr">
        <is>
          <t>未知</t>
        </is>
      </c>
      <c r="K9834" t="inlineStr">
        <is>
          <t>34568919</t>
        </is>
      </c>
      <c r="L9834" t="inlineStr">
        <is>
          <t>男</t>
        </is>
      </c>
      <c r="M9834" t="inlineStr">
        <is>
          <t>，，，</t>
        </is>
      </c>
      <c r="N9834" t="n">
        <v>6</v>
      </c>
      <c r="O9834" t="inlineStr">
        <is>
          <t>大会员</t>
        </is>
      </c>
      <c r="P9834" t="inlineStr"/>
      <c r="Q9834" t="inlineStr"/>
    </row>
    <row r="9835">
      <c r="A9835" t="inlineStr">
        <is>
          <t>161775300</t>
        </is>
      </c>
      <c r="B9835" t="inlineStr">
        <is>
          <t>4367158323</t>
        </is>
      </c>
      <c r="C9835" t="inlineStr">
        <is>
          <t>脱非入欧鸽子鱼</t>
        </is>
      </c>
      <c r="D9835" t="n">
        <v>4053</v>
      </c>
      <c r="E9835" t="inlineStr">
        <is>
          <t>【龙门】居然还有人吃碳烤沙虫腿不加辣，算了，萝卜青菜各有所爱吧[捂脸]</t>
        </is>
      </c>
      <c r="F9835" t="n">
        <v>0</v>
      </c>
      <c r="G9835" t="inlineStr">
        <is>
          <t>0</t>
        </is>
      </c>
      <c r="H9835" t="inlineStr">
        <is>
          <t>2021-04-05 07:59:37</t>
        </is>
      </c>
      <c r="I9835" t="n">
        <v>2</v>
      </c>
      <c r="J9835" t="inlineStr">
        <is>
          <t>未知</t>
        </is>
      </c>
      <c r="K9835" t="inlineStr">
        <is>
          <t>129257232</t>
        </is>
      </c>
      <c r="L9835" t="inlineStr">
        <is>
          <t>女</t>
        </is>
      </c>
      <c r="M9835" t="inlineStr">
        <is>
          <t>我从08年就开始等小羊皮肤了</t>
        </is>
      </c>
      <c r="N9835" t="n">
        <v>5</v>
      </c>
      <c r="O9835" t="inlineStr"/>
      <c r="P9835" t="inlineStr"/>
      <c r="Q9835" t="inlineStr"/>
    </row>
    <row r="9836">
      <c r="A9836" t="inlineStr">
        <is>
          <t>161775300</t>
        </is>
      </c>
      <c r="B9836" t="inlineStr">
        <is>
          <t>4367166274</t>
        </is>
      </c>
      <c r="C9836" t="inlineStr">
        <is>
          <t>老好仁</t>
        </is>
      </c>
      <c r="D9836" t="n">
        <v>4052</v>
      </c>
      <c r="E9836" t="inlineStr">
        <is>
          <t>猎杀时刻～</t>
        </is>
      </c>
      <c r="F9836" t="n">
        <v>0</v>
      </c>
      <c r="G9836" t="inlineStr">
        <is>
          <t>0</t>
        </is>
      </c>
      <c r="H9836" t="inlineStr">
        <is>
          <t>2021-04-05 07:59:28</t>
        </is>
      </c>
      <c r="I9836" t="n">
        <v>1</v>
      </c>
      <c r="J9836" t="inlineStr">
        <is>
          <t>未知</t>
        </is>
      </c>
      <c r="K9836" t="inlineStr">
        <is>
          <t>486113361</t>
        </is>
      </c>
      <c r="L9836" t="inlineStr">
        <is>
          <t>保密</t>
        </is>
      </c>
      <c r="M9836" t="inlineStr">
        <is>
          <t>追求自己想要的～</t>
        </is>
      </c>
      <c r="N9836" t="n">
        <v>4</v>
      </c>
      <c r="O9836" t="inlineStr"/>
      <c r="P9836" t="inlineStr"/>
      <c r="Q9836" t="inlineStr"/>
    </row>
    <row r="9837">
      <c r="A9837" t="inlineStr">
        <is>
          <t>161775300</t>
        </is>
      </c>
      <c r="B9837" t="inlineStr">
        <is>
          <t>4367161886</t>
        </is>
      </c>
      <c r="C9837" t="inlineStr">
        <is>
          <t>水予莲说</t>
        </is>
      </c>
      <c r="D9837" t="n">
        <v>4051</v>
      </c>
      <c r="E9837" t="inlineStr">
        <is>
          <t>『炎』今天去尝了新开的火锅店，辣味很足很正宗，就是下次去的时候得带上丰蹄牛乳来解辣</t>
        </is>
      </c>
      <c r="F9837" t="n">
        <v>0</v>
      </c>
      <c r="G9837" t="inlineStr">
        <is>
          <t>0</t>
        </is>
      </c>
      <c r="H9837" t="inlineStr">
        <is>
          <t>2021-04-05 07:59:23</t>
        </is>
      </c>
      <c r="I9837" t="n">
        <v>0</v>
      </c>
      <c r="J9837" t="inlineStr">
        <is>
          <t>未知</t>
        </is>
      </c>
      <c r="K9837" t="inlineStr">
        <is>
          <t>95787374</t>
        </is>
      </c>
      <c r="L9837" t="inlineStr">
        <is>
          <t>男</t>
        </is>
      </c>
      <c r="M9837" t="inlineStr">
        <is>
          <t>when schonn,denn schonn</t>
        </is>
      </c>
      <c r="N9837" t="n">
        <v>5</v>
      </c>
      <c r="O9837" t="inlineStr">
        <is>
          <t>年度大会员</t>
        </is>
      </c>
      <c r="P9837" t="inlineStr">
        <is>
          <t>明日方舟</t>
        </is>
      </c>
      <c r="Q9837" t="inlineStr">
        <is>
          <t>明日方舟</t>
        </is>
      </c>
    </row>
    <row r="9838">
      <c r="A9838" t="inlineStr">
        <is>
          <t>161775300</t>
        </is>
      </c>
      <c r="B9838" t="inlineStr">
        <is>
          <t>4367158064</t>
        </is>
      </c>
      <c r="C9838" t="inlineStr">
        <is>
          <t>小菲老班</t>
        </is>
      </c>
      <c r="D9838" t="n">
        <v>-1</v>
      </c>
      <c r="E9838" t="inlineStr">
        <is>
          <t>音游可以做起来了</t>
        </is>
      </c>
      <c r="F9838" t="n">
        <v>0</v>
      </c>
      <c r="G9838" t="inlineStr">
        <is>
          <t>4367158064</t>
        </is>
      </c>
      <c r="H9838" t="inlineStr">
        <is>
          <t>2021-04-05 07:59:15</t>
        </is>
      </c>
      <c r="I9838" t="n">
        <v>0</v>
      </c>
      <c r="J9838" t="inlineStr">
        <is>
          <t>未知</t>
        </is>
      </c>
      <c r="K9838" t="inlineStr">
        <is>
          <t>26217684</t>
        </is>
      </c>
      <c r="L9838" t="inlineStr">
        <is>
          <t>女</t>
        </is>
      </c>
      <c r="M9838" t="inlineStr">
        <is>
          <t>凯博贴贴！龙羊贴贴！铃钰贴贴！塔阿贴贴！赫塞贴贴！（精神错乱）</t>
        </is>
      </c>
      <c r="N9838" t="n">
        <v>6</v>
      </c>
      <c r="O9838" t="inlineStr">
        <is>
          <t>年度大会员</t>
        </is>
      </c>
      <c r="P9838" t="inlineStr">
        <is>
          <t>明日方舟-凯尔希</t>
        </is>
      </c>
      <c r="Q9838" t="inlineStr">
        <is>
          <t>明日方舟</t>
        </is>
      </c>
    </row>
    <row r="9839">
      <c r="A9839" t="inlineStr">
        <is>
          <t>161775300</t>
        </is>
      </c>
      <c r="B9839" t="inlineStr">
        <is>
          <t>4367166101</t>
        </is>
      </c>
      <c r="C9839" t="inlineStr">
        <is>
          <t>Cherry448</t>
        </is>
      </c>
      <c r="D9839" t="n">
        <v>1</v>
      </c>
      <c r="E9839" t="inlineStr">
        <is>
          <t>是制药公司</t>
        </is>
      </c>
      <c r="F9839" t="n">
        <v>0</v>
      </c>
      <c r="G9839" t="inlineStr">
        <is>
          <t>4367166101</t>
        </is>
      </c>
      <c r="H9839" t="inlineStr">
        <is>
          <t>2021-04-05 07:59:14</t>
        </is>
      </c>
      <c r="I9839" t="n">
        <v>0</v>
      </c>
      <c r="J9839" t="inlineStr">
        <is>
          <t>未知</t>
        </is>
      </c>
      <c r="K9839" t="inlineStr">
        <is>
          <t>3566239</t>
        </is>
      </c>
      <c r="L9839" t="inlineStr">
        <is>
          <t>女</t>
        </is>
      </c>
      <c r="M9839" t="inlineStr">
        <is>
          <t>ⓘ该账号没有封禁中</t>
        </is>
      </c>
      <c r="N9839" t="n">
        <v>5</v>
      </c>
      <c r="O9839" t="inlineStr">
        <is>
          <t>年度大会员</t>
        </is>
      </c>
      <c r="P9839" t="inlineStr">
        <is>
          <t>明日方舟音律系列</t>
        </is>
      </c>
      <c r="Q9839" t="inlineStr">
        <is>
          <t>明日方舟音律系列</t>
        </is>
      </c>
    </row>
    <row r="9840">
      <c r="A9840" t="inlineStr">
        <is>
          <t>161775300</t>
        </is>
      </c>
      <c r="B9840" t="inlineStr">
        <is>
          <t>4367161581</t>
        </is>
      </c>
      <c r="C9840" t="inlineStr">
        <is>
          <t>Cherry448</t>
        </is>
      </c>
      <c r="D9840" t="n">
        <v>4050</v>
      </c>
      <c r="E9840" t="inlineStr">
        <is>
          <t>【吴钩】碳烤沙虫腿一定要蘸甜醋！辣味是真的不行！</t>
        </is>
      </c>
      <c r="F9840" t="n">
        <v>0</v>
      </c>
      <c r="G9840" t="inlineStr">
        <is>
          <t>0</t>
        </is>
      </c>
      <c r="H9840" t="inlineStr">
        <is>
          <t>2021-04-05 07:58:57</t>
        </is>
      </c>
      <c r="I9840" t="n">
        <v>1</v>
      </c>
      <c r="J9840" t="inlineStr">
        <is>
          <t>未知</t>
        </is>
      </c>
      <c r="K9840" t="inlineStr">
        <is>
          <t>3566239</t>
        </is>
      </c>
      <c r="L9840" t="inlineStr">
        <is>
          <t>女</t>
        </is>
      </c>
      <c r="M9840" t="inlineStr">
        <is>
          <t>ⓘ该账号没有封禁中</t>
        </is>
      </c>
      <c r="N9840" t="n">
        <v>5</v>
      </c>
      <c r="O9840" t="inlineStr">
        <is>
          <t>年度大会员</t>
        </is>
      </c>
      <c r="P9840" t="inlineStr">
        <is>
          <t>明日方舟音律系列</t>
        </is>
      </c>
      <c r="Q9840" t="inlineStr">
        <is>
          <t>明日方舟音律系列</t>
        </is>
      </c>
    </row>
    <row r="9841">
      <c r="A9841" t="inlineStr">
        <is>
          <t>161775300</t>
        </is>
      </c>
      <c r="B9841" t="inlineStr">
        <is>
          <t>4367161340</t>
        </is>
      </c>
      <c r="C9841" t="inlineStr">
        <is>
          <t>脱非入欧鸽子鱼</t>
        </is>
      </c>
      <c r="D9841" t="n">
        <v>4049</v>
      </c>
      <c r="E9841" t="inlineStr">
        <is>
          <t>【龙门】凯尔希真可怕啊[无语]罗德岛到底是干什么的？[捂脸]</t>
        </is>
      </c>
      <c r="F9841" t="n">
        <v>1</v>
      </c>
      <c r="G9841" t="inlineStr">
        <is>
          <t>0</t>
        </is>
      </c>
      <c r="H9841" t="inlineStr">
        <is>
          <t>2021-04-05 07:58:38</t>
        </is>
      </c>
      <c r="I9841" t="n">
        <v>0</v>
      </c>
      <c r="J9841" t="inlineStr">
        <is>
          <t>未知</t>
        </is>
      </c>
      <c r="K9841" t="inlineStr">
        <is>
          <t>129257232</t>
        </is>
      </c>
      <c r="L9841" t="inlineStr">
        <is>
          <t>女</t>
        </is>
      </c>
      <c r="M9841" t="inlineStr">
        <is>
          <t>我从08年就开始等小羊皮肤了</t>
        </is>
      </c>
      <c r="N9841" t="n">
        <v>5</v>
      </c>
      <c r="O9841" t="inlineStr"/>
      <c r="P9841" t="inlineStr"/>
      <c r="Q9841" t="inlineStr"/>
    </row>
    <row r="9842">
      <c r="A9842" t="inlineStr">
        <is>
          <t>161775300</t>
        </is>
      </c>
      <c r="B9842" t="inlineStr">
        <is>
          <t>4367157546</t>
        </is>
      </c>
      <c r="C9842" t="inlineStr">
        <is>
          <t>这里是假粉呢</t>
        </is>
      </c>
      <c r="D9842" t="n">
        <v>4048</v>
      </c>
      <c r="E9842" t="inlineStr">
        <is>
          <t>『龙门』吃沙虫腿不都刷甜辣酱[脱单doge]</t>
        </is>
      </c>
      <c r="F9842" t="n">
        <v>0</v>
      </c>
      <c r="G9842" t="inlineStr">
        <is>
          <t>0</t>
        </is>
      </c>
      <c r="H9842" t="inlineStr">
        <is>
          <t>2021-04-05 07:58:26</t>
        </is>
      </c>
      <c r="I9842" t="n">
        <v>0</v>
      </c>
      <c r="J9842" t="inlineStr">
        <is>
          <t>未知</t>
        </is>
      </c>
      <c r="K9842" t="inlineStr">
        <is>
          <t>309562167</t>
        </is>
      </c>
      <c r="L9842" t="inlineStr">
        <is>
          <t>女</t>
        </is>
      </c>
      <c r="M9842" t="inlineStr">
        <is>
          <t>我希望你读很多书，走很远的路。
我希望你爱很多人，也被很多人爱。
我希望你走过人山人海，也遍览山河湖海。
我要你在这寡淡的世上，深情的活。</t>
        </is>
      </c>
      <c r="N9842" t="n">
        <v>4</v>
      </c>
      <c r="O9842" t="inlineStr">
        <is>
          <t>大会员</t>
        </is>
      </c>
      <c r="P9842" t="inlineStr"/>
      <c r="Q9842" t="inlineStr"/>
    </row>
    <row r="9843">
      <c r="A9843" t="inlineStr">
        <is>
          <t>161775300</t>
        </is>
      </c>
      <c r="B9843" t="inlineStr">
        <is>
          <t>4367161190</t>
        </is>
      </c>
      <c r="C9843" t="inlineStr">
        <is>
          <t>朽林暮然</t>
        </is>
      </c>
      <c r="D9843" t="n">
        <v>4047</v>
      </c>
      <c r="E9843" t="inlineStr">
        <is>
          <t>蒂不算弱，她适宜对抗单体硬目标，三技能加生命上限加攻击力使她在单切Boss时具有更强的持续站场和输出，所以说，只是当前的地图环境不适合蒂，并没有蒂很弱这一说</t>
        </is>
      </c>
      <c r="F9843" t="n">
        <v>0</v>
      </c>
      <c r="G9843" t="inlineStr">
        <is>
          <t>0</t>
        </is>
      </c>
      <c r="H9843" t="inlineStr">
        <is>
          <t>2021-04-05 07:58:26</t>
        </is>
      </c>
      <c r="I9843" t="n">
        <v>2</v>
      </c>
      <c r="J9843" t="inlineStr">
        <is>
          <t>未知</t>
        </is>
      </c>
      <c r="K9843" t="inlineStr">
        <is>
          <t>398867682</t>
        </is>
      </c>
      <c r="L9843" t="inlineStr">
        <is>
          <t>保密</t>
        </is>
      </c>
      <c r="M9843" t="inlineStr">
        <is>
          <t xml:space="preserve">。
</t>
        </is>
      </c>
      <c r="N9843" t="n">
        <v>4</v>
      </c>
      <c r="O9843" t="inlineStr">
        <is>
          <t>大会员</t>
        </is>
      </c>
      <c r="P9843" t="inlineStr">
        <is>
          <t>明日方舟</t>
        </is>
      </c>
      <c r="Q9843" t="inlineStr">
        <is>
          <t>明日方舟</t>
        </is>
      </c>
    </row>
    <row r="9844">
      <c r="A9844" t="inlineStr">
        <is>
          <t>161775300</t>
        </is>
      </c>
      <c r="B9844" t="inlineStr">
        <is>
          <t>4367157339</t>
        </is>
      </c>
      <c r="C9844" t="inlineStr">
        <is>
          <t>ArinaGurei单推人</t>
        </is>
      </c>
      <c r="D9844" t="n">
        <v>3</v>
      </c>
      <c r="E9844" t="inlineStr">
        <is>
          <t>不说了我去吃假饼充饥了</t>
        </is>
      </c>
      <c r="F9844" t="n">
        <v>0</v>
      </c>
      <c r="G9844" t="inlineStr">
        <is>
          <t>4367157339</t>
        </is>
      </c>
      <c r="H9844" t="inlineStr">
        <is>
          <t>2021-04-05 07:58:09</t>
        </is>
      </c>
      <c r="I9844" t="n">
        <v>0</v>
      </c>
      <c r="J9844" t="inlineStr">
        <is>
          <t>未知</t>
        </is>
      </c>
      <c r="K9844" t="inlineStr">
        <is>
          <t>444163533</t>
        </is>
      </c>
      <c r="L9844" t="inlineStr">
        <is>
          <t>保密</t>
        </is>
      </c>
      <c r="M9844" t="inlineStr"/>
      <c r="N9844" t="n">
        <v>4</v>
      </c>
      <c r="O9844" t="inlineStr">
        <is>
          <t>大会员</t>
        </is>
      </c>
      <c r="P9844" t="inlineStr">
        <is>
          <t>明日方舟音律系列</t>
        </is>
      </c>
      <c r="Q9844" t="inlineStr"/>
    </row>
    <row r="9845">
      <c r="A9845" t="inlineStr">
        <is>
          <t>161775300</t>
        </is>
      </c>
      <c r="B9845" t="inlineStr">
        <is>
          <t>4367165326</t>
        </is>
      </c>
      <c r="C9845" t="inlineStr">
        <is>
          <t>老好仁</t>
        </is>
      </c>
      <c r="D9845" t="n">
        <v>1</v>
      </c>
      <c r="E9845" t="inlineStr">
        <is>
          <t>DNA改写中</t>
        </is>
      </c>
      <c r="F9845" t="n">
        <v>0</v>
      </c>
      <c r="G9845" t="inlineStr">
        <is>
          <t>4367165326</t>
        </is>
      </c>
      <c r="H9845" t="inlineStr">
        <is>
          <t>2021-04-05 07:58:04</t>
        </is>
      </c>
      <c r="I9845" t="n">
        <v>0</v>
      </c>
      <c r="J9845" t="inlineStr">
        <is>
          <t>未知</t>
        </is>
      </c>
      <c r="K9845" t="inlineStr">
        <is>
          <t>486113361</t>
        </is>
      </c>
      <c r="L9845" t="inlineStr">
        <is>
          <t>保密</t>
        </is>
      </c>
      <c r="M9845" t="inlineStr">
        <is>
          <t>追求自己想要的～</t>
        </is>
      </c>
      <c r="N9845" t="n">
        <v>4</v>
      </c>
      <c r="O9845" t="inlineStr"/>
      <c r="P9845" t="inlineStr"/>
      <c r="Q9845" t="inlineStr"/>
    </row>
    <row r="9846">
      <c r="A9846" t="inlineStr">
        <is>
          <t>161775300</t>
        </is>
      </c>
      <c r="B9846" t="inlineStr">
        <is>
          <t>4367160472</t>
        </is>
      </c>
      <c r="C9846" t="inlineStr">
        <is>
          <t>脱非入欧鸽子鱼</t>
        </is>
      </c>
      <c r="D9846" t="n">
        <v>-1</v>
      </c>
      <c r="E9846" t="inlineStr">
        <is>
          <t>回复 @Cherry448 :【龙门】甜给我的感觉是第一口好吃，然后越吃越腻，反而辣给人的感觉很上头[狗子]</t>
        </is>
      </c>
      <c r="F9846" t="n">
        <v>0</v>
      </c>
      <c r="G9846" t="inlineStr">
        <is>
          <t>4367144611</t>
        </is>
      </c>
      <c r="H9846" t="inlineStr">
        <is>
          <t>2021-04-05 07:57:24</t>
        </is>
      </c>
      <c r="I9846" t="n">
        <v>1</v>
      </c>
      <c r="J9846" t="inlineStr">
        <is>
          <t>未知</t>
        </is>
      </c>
      <c r="K9846" t="inlineStr">
        <is>
          <t>129257232</t>
        </is>
      </c>
      <c r="L9846" t="inlineStr">
        <is>
          <t>女</t>
        </is>
      </c>
      <c r="M9846" t="inlineStr">
        <is>
          <t>我从08年就开始等小羊皮肤了</t>
        </is>
      </c>
      <c r="N9846" t="n">
        <v>5</v>
      </c>
      <c r="O9846" t="inlineStr"/>
      <c r="P9846" t="inlineStr"/>
      <c r="Q9846" t="inlineStr"/>
    </row>
    <row r="9847">
      <c r="A9847" t="inlineStr">
        <is>
          <t>161775300</t>
        </is>
      </c>
      <c r="B9847" t="inlineStr">
        <is>
          <t>4367154723</t>
        </is>
      </c>
      <c r="C9847" t="inlineStr">
        <is>
          <t>两面包加芝士</t>
        </is>
      </c>
      <c r="D9847" t="n">
        <v>4046</v>
      </c>
      <c r="E9847" t="inlineStr">
        <is>
          <t>【龙门】#xdm我试过了沙虫腿要蘸芥末的#</t>
        </is>
      </c>
      <c r="F9847" t="n">
        <v>0</v>
      </c>
      <c r="G9847" t="inlineStr">
        <is>
          <t>0</t>
        </is>
      </c>
      <c r="H9847" t="inlineStr">
        <is>
          <t>2021-04-05 07:57:09</t>
        </is>
      </c>
      <c r="I9847" t="n">
        <v>0</v>
      </c>
      <c r="J9847" t="inlineStr">
        <is>
          <t>未知</t>
        </is>
      </c>
      <c r="K9847" t="inlineStr">
        <is>
          <t>318133751</t>
        </is>
      </c>
      <c r="L9847" t="inlineStr">
        <is>
          <t>男</t>
        </is>
      </c>
      <c r="M9847" t="inlineStr">
        <is>
          <t>î⌒î该帐号封禁中</t>
        </is>
      </c>
      <c r="N9847" t="n">
        <v>5</v>
      </c>
      <c r="O9847" t="inlineStr">
        <is>
          <t>大会员</t>
        </is>
      </c>
      <c r="P9847" t="inlineStr"/>
      <c r="Q9847" t="inlineStr"/>
    </row>
    <row r="9848">
      <c r="A9848" t="inlineStr">
        <is>
          <t>161775300</t>
        </is>
      </c>
      <c r="B9848" t="inlineStr">
        <is>
          <t>4367156414</t>
        </is>
      </c>
      <c r="C9848" t="inlineStr">
        <is>
          <t>起名字什么的好麻烦屮</t>
        </is>
      </c>
      <c r="D9848" t="n">
        <v>4045</v>
      </c>
      <c r="E9848" t="inlineStr">
        <is>
          <t>10分钟前
【世界】救命，和棘刺在实验室不小心把器材搞炸了，现在凯尔希在走廊里追杀我怎么办，在线等！急！
刚刚
不用了，人已经挂在舰桥上了，哇，早上的风真的好冷。</t>
        </is>
      </c>
      <c r="F9848" t="n">
        <v>0</v>
      </c>
      <c r="G9848" t="inlineStr">
        <is>
          <t>0</t>
        </is>
      </c>
      <c r="H9848" t="inlineStr">
        <is>
          <t>2021-04-05 07:56:54</t>
        </is>
      </c>
      <c r="I9848" t="n">
        <v>4</v>
      </c>
      <c r="J9848" t="inlineStr">
        <is>
          <t>未知</t>
        </is>
      </c>
      <c r="K9848" t="inlineStr">
        <is>
          <t>14912899</t>
        </is>
      </c>
      <c r="L9848" t="inlineStr">
        <is>
          <t>保密</t>
        </is>
      </c>
      <c r="M9848" t="inlineStr"/>
      <c r="N9848" t="n">
        <v>5</v>
      </c>
      <c r="O9848" t="inlineStr">
        <is>
          <t>年度大会员</t>
        </is>
      </c>
      <c r="P9848" t="inlineStr"/>
      <c r="Q9848" t="inlineStr"/>
    </row>
    <row r="9849">
      <c r="A9849" t="inlineStr">
        <is>
          <t>161775300</t>
        </is>
      </c>
      <c r="B9849" t="inlineStr">
        <is>
          <t>4367149693</t>
        </is>
      </c>
      <c r="C9849" t="inlineStr">
        <is>
          <t>归海无迹</t>
        </is>
      </c>
      <c r="D9849" t="n">
        <v>-1</v>
      </c>
      <c r="E9849" t="inlineStr">
        <is>
          <t>好家伙叠buff呢</t>
        </is>
      </c>
      <c r="F9849" t="n">
        <v>0</v>
      </c>
      <c r="G9849" t="inlineStr">
        <is>
          <t>4367149693</t>
        </is>
      </c>
      <c r="H9849" t="inlineStr">
        <is>
          <t>2021-04-05 07:56:17</t>
        </is>
      </c>
      <c r="I9849" t="n">
        <v>3</v>
      </c>
      <c r="J9849" t="inlineStr">
        <is>
          <t>未知</t>
        </is>
      </c>
      <c r="K9849" t="inlineStr">
        <is>
          <t>185959369</t>
        </is>
      </c>
      <c r="L9849" t="inlineStr">
        <is>
          <t>男</t>
        </is>
      </c>
      <c r="M9849" t="inlineStr">
        <is>
          <t>皇天后土造万神，女娲娘娘捏泥人。</t>
        </is>
      </c>
      <c r="N9849" t="n">
        <v>5</v>
      </c>
      <c r="O9849" t="inlineStr">
        <is>
          <t>大会员</t>
        </is>
      </c>
      <c r="P9849" t="inlineStr"/>
      <c r="Q9849" t="inlineStr"/>
    </row>
    <row r="9850">
      <c r="A9850" t="inlineStr">
        <is>
          <t>161775300</t>
        </is>
      </c>
      <c r="B9850" t="inlineStr">
        <is>
          <t>4367149626</t>
        </is>
      </c>
      <c r="C9850" t="inlineStr">
        <is>
          <t>寻访包</t>
        </is>
      </c>
      <c r="D9850" t="n">
        <v>1</v>
      </c>
      <c r="E9850" t="inlineStr">
        <is>
          <t>酸</t>
        </is>
      </c>
      <c r="F9850" t="n">
        <v>0</v>
      </c>
      <c r="G9850" t="inlineStr">
        <is>
          <t>4367149626</t>
        </is>
      </c>
      <c r="H9850" t="inlineStr">
        <is>
          <t>2021-04-05 07:56:10</t>
        </is>
      </c>
      <c r="I9850" t="n">
        <v>0</v>
      </c>
      <c r="J9850" t="inlineStr">
        <is>
          <t>未知</t>
        </is>
      </c>
      <c r="K9850" t="inlineStr">
        <is>
          <t>397623580</t>
        </is>
      </c>
      <c r="L9850" t="inlineStr">
        <is>
          <t>保密</t>
        </is>
      </c>
      <c r="M9850" t="inlineStr">
        <is>
          <t>600合成玉：寻访一次
6000合成玉：寻访十次</t>
        </is>
      </c>
      <c r="N9850" t="n">
        <v>5</v>
      </c>
      <c r="O9850" t="inlineStr">
        <is>
          <t>大会员</t>
        </is>
      </c>
      <c r="P9850" t="inlineStr"/>
      <c r="Q9850" t="inlineStr"/>
    </row>
    <row r="9851">
      <c r="A9851" t="inlineStr">
        <is>
          <t>161775300</t>
        </is>
      </c>
      <c r="B9851" t="inlineStr">
        <is>
          <t>4367149607</t>
        </is>
      </c>
      <c r="C9851" t="inlineStr">
        <is>
          <t>Cherry448</t>
        </is>
      </c>
      <c r="D9851" t="n">
        <v>-1</v>
      </c>
      <c r="E9851" t="inlineStr">
        <is>
          <t>回复 @脱非入欧鸽子鱼 :吴勾附近都喜好甜醋啊，吃辣我是真的不理解。</t>
        </is>
      </c>
      <c r="F9851" t="n">
        <v>0</v>
      </c>
      <c r="G9851" t="inlineStr">
        <is>
          <t>4367144611</t>
        </is>
      </c>
      <c r="H9851" t="inlineStr">
        <is>
          <t>2021-04-05 07:56:09</t>
        </is>
      </c>
      <c r="I9851" t="n">
        <v>0</v>
      </c>
      <c r="J9851" t="inlineStr">
        <is>
          <t>未知</t>
        </is>
      </c>
      <c r="K9851" t="inlineStr">
        <is>
          <t>3566239</t>
        </is>
      </c>
      <c r="L9851" t="inlineStr">
        <is>
          <t>女</t>
        </is>
      </c>
      <c r="M9851" t="inlineStr">
        <is>
          <t>ⓘ该账号没有封禁中</t>
        </is>
      </c>
      <c r="N9851" t="n">
        <v>5</v>
      </c>
      <c r="O9851" t="inlineStr">
        <is>
          <t>年度大会员</t>
        </is>
      </c>
      <c r="P9851" t="inlineStr">
        <is>
          <t>明日方舟音律系列</t>
        </is>
      </c>
      <c r="Q9851" t="inlineStr">
        <is>
          <t>明日方舟音律系列</t>
        </is>
      </c>
    </row>
    <row r="9852">
      <c r="A9852" t="inlineStr">
        <is>
          <t>161775300</t>
        </is>
      </c>
      <c r="B9852" t="inlineStr">
        <is>
          <t>4367153898</t>
        </is>
      </c>
      <c r="C9852" t="inlineStr">
        <is>
          <t>脱非入欧鸽子鱼</t>
        </is>
      </c>
      <c r="D9852" t="n">
        <v>4044</v>
      </c>
      <c r="E9852" t="inlineStr">
        <is>
          <t>【龙门】刷辣啊，不是废话吗，刷甜你看看有没有人愿意买你的来吃[无语]</t>
        </is>
      </c>
      <c r="F9852" t="n">
        <v>0</v>
      </c>
      <c r="G9852" t="inlineStr">
        <is>
          <t>0</t>
        </is>
      </c>
      <c r="H9852" t="inlineStr">
        <is>
          <t>2021-04-05 07:55:53</t>
        </is>
      </c>
      <c r="I9852" t="n">
        <v>0</v>
      </c>
      <c r="J9852" t="inlineStr">
        <is>
          <t>未知</t>
        </is>
      </c>
      <c r="K9852" t="inlineStr">
        <is>
          <t>129257232</t>
        </is>
      </c>
      <c r="L9852" t="inlineStr">
        <is>
          <t>女</t>
        </is>
      </c>
      <c r="M9852" t="inlineStr">
        <is>
          <t>我从08年就开始等小羊皮肤了</t>
        </is>
      </c>
      <c r="N9852" t="n">
        <v>5</v>
      </c>
      <c r="O9852" t="inlineStr"/>
      <c r="P9852" t="inlineStr"/>
      <c r="Q9852" t="inlineStr"/>
    </row>
    <row r="9853">
      <c r="A9853" t="inlineStr">
        <is>
          <t>161775300</t>
        </is>
      </c>
      <c r="B9853" t="inlineStr">
        <is>
          <t>4367155450</t>
        </is>
      </c>
      <c r="C9853" t="inlineStr">
        <is>
          <t>摸摸鱼计划</t>
        </is>
      </c>
      <c r="D9853" t="n">
        <v>1</v>
      </c>
      <c r="E9853" t="inlineStr">
        <is>
          <t>好嘛[煌-震撼]地球OL是吧</t>
        </is>
      </c>
      <c r="F9853" t="n">
        <v>0</v>
      </c>
      <c r="G9853" t="inlineStr">
        <is>
          <t>4367155450</t>
        </is>
      </c>
      <c r="H9853" t="inlineStr">
        <is>
          <t>2021-04-05 07:55:27</t>
        </is>
      </c>
      <c r="I9853" t="n">
        <v>0</v>
      </c>
      <c r="J9853" t="inlineStr">
        <is>
          <t>未知</t>
        </is>
      </c>
      <c r="K9853" t="inlineStr">
        <is>
          <t>286411783</t>
        </is>
      </c>
      <c r="L9853" t="inlineStr">
        <is>
          <t>男</t>
        </is>
      </c>
      <c r="M9853" t="inlineStr">
        <is>
          <t>我永远喜欢夜刀</t>
        </is>
      </c>
      <c r="N9853" t="n">
        <v>5</v>
      </c>
      <c r="O9853" t="inlineStr">
        <is>
          <t>大会员</t>
        </is>
      </c>
      <c r="P9853" t="inlineStr"/>
      <c r="Q9853" t="inlineStr"/>
    </row>
    <row r="9854">
      <c r="A9854" t="inlineStr">
        <is>
          <t>161775300</t>
        </is>
      </c>
      <c r="B9854" t="inlineStr">
        <is>
          <t>4367149010</t>
        </is>
      </c>
      <c r="C9854" t="inlineStr">
        <is>
          <t>_泛舟湖上_</t>
        </is>
      </c>
      <c r="D9854" t="n">
        <v>4043</v>
      </c>
      <c r="E9854" t="inlineStr">
        <is>
          <t>ko ko yi da no nei</t>
        </is>
      </c>
      <c r="F9854" t="n">
        <v>1</v>
      </c>
      <c r="G9854" t="inlineStr">
        <is>
          <t>0</t>
        </is>
      </c>
      <c r="H9854" t="inlineStr">
        <is>
          <t>2021-04-05 07:55:18</t>
        </is>
      </c>
      <c r="I9854" t="n">
        <v>0</v>
      </c>
      <c r="J9854" t="inlineStr">
        <is>
          <t>未知</t>
        </is>
      </c>
      <c r="K9854" t="inlineStr">
        <is>
          <t>444390529</t>
        </is>
      </c>
      <c r="L9854" t="inlineStr">
        <is>
          <t>男</t>
        </is>
      </c>
      <c r="M9854" t="inlineStr">
        <is>
          <t>未怕罡风吹散了热爱</t>
        </is>
      </c>
      <c r="N9854" t="n">
        <v>4</v>
      </c>
      <c r="O9854" t="inlineStr">
        <is>
          <t>大会员</t>
        </is>
      </c>
      <c r="P9854" t="inlineStr">
        <is>
          <t>#EveOneCat</t>
        </is>
      </c>
      <c r="Q9854" t="inlineStr">
        <is>
          <t>#EveOneCat</t>
        </is>
      </c>
    </row>
    <row r="9855">
      <c r="A9855" t="inlineStr">
        <is>
          <t>161775300</t>
        </is>
      </c>
      <c r="B9855" t="inlineStr">
        <is>
          <t>4367155331</t>
        </is>
      </c>
      <c r="C9855" t="inlineStr">
        <is>
          <t>老好仁</t>
        </is>
      </c>
      <c r="D9855" t="n">
        <v>-1</v>
      </c>
      <c r="E9855" t="inlineStr">
        <is>
          <t>空弦（xian）打错了[笑哭]</t>
        </is>
      </c>
      <c r="F9855" t="n">
        <v>0</v>
      </c>
      <c r="G9855" t="inlineStr">
        <is>
          <t>4367155331</t>
        </is>
      </c>
      <c r="H9855" t="inlineStr">
        <is>
          <t>2021-04-05 07:55:16</t>
        </is>
      </c>
      <c r="I9855" t="n">
        <v>1</v>
      </c>
      <c r="J9855" t="inlineStr">
        <is>
          <t>未知</t>
        </is>
      </c>
      <c r="K9855" t="inlineStr">
        <is>
          <t>486113361</t>
        </is>
      </c>
      <c r="L9855" t="inlineStr">
        <is>
          <t>保密</t>
        </is>
      </c>
      <c r="M9855" t="inlineStr">
        <is>
          <t>追求自己想要的～</t>
        </is>
      </c>
      <c r="N9855" t="n">
        <v>4</v>
      </c>
      <c r="O9855" t="inlineStr"/>
      <c r="P9855" t="inlineStr"/>
      <c r="Q9855" t="inlineStr"/>
    </row>
    <row r="9856">
      <c r="A9856" t="inlineStr">
        <is>
          <t>161775300</t>
        </is>
      </c>
      <c r="B9856" t="inlineStr">
        <is>
          <t>4367153464</t>
        </is>
      </c>
      <c r="C9856" t="inlineStr">
        <is>
          <t>_小白狼_</t>
        </is>
      </c>
      <c r="D9856" t="n">
        <v>4042</v>
      </c>
      <c r="E9856" t="inlineStr">
        <is>
          <t>【世界】啊~泡面加碳烤虫腿针不戳啊，你们觉得这虫腿该不该加辣啊눈_눈</t>
        </is>
      </c>
      <c r="F9856" t="n">
        <v>0</v>
      </c>
      <c r="G9856" t="inlineStr">
        <is>
          <t>0</t>
        </is>
      </c>
      <c r="H9856" t="inlineStr">
        <is>
          <t>2021-04-05 07:55:13</t>
        </is>
      </c>
      <c r="I9856" t="n">
        <v>1</v>
      </c>
      <c r="J9856" t="inlineStr">
        <is>
          <t>未知</t>
        </is>
      </c>
      <c r="K9856" t="inlineStr">
        <is>
          <t>486083719</t>
        </is>
      </c>
      <c r="L9856" t="inlineStr">
        <is>
          <t>男</t>
        </is>
      </c>
      <c r="M9856" t="inlineStr">
        <is>
          <t>。。
 别翻了
没东西
白嫖大会员↓
https://passport.bilibili.com/login?act=exit</t>
        </is>
      </c>
      <c r="N9856" t="n">
        <v>5</v>
      </c>
      <c r="O9856" t="inlineStr">
        <is>
          <t>大会员</t>
        </is>
      </c>
      <c r="P9856" t="inlineStr">
        <is>
          <t>三周年恋曲</t>
        </is>
      </c>
      <c r="Q9856" t="inlineStr">
        <is>
          <t>三周年恋曲</t>
        </is>
      </c>
    </row>
    <row r="9857">
      <c r="A9857" t="inlineStr">
        <is>
          <t>161775300</t>
        </is>
      </c>
      <c r="B9857" t="inlineStr">
        <is>
          <t>4367144805</t>
        </is>
      </c>
      <c r="C9857" t="inlineStr">
        <is>
          <t>Cherry448</t>
        </is>
      </c>
      <c r="D9857" t="n">
        <v>1</v>
      </c>
      <c r="E9857" t="inlineStr">
        <is>
          <t>草</t>
        </is>
      </c>
      <c r="F9857" t="n">
        <v>0</v>
      </c>
      <c r="G9857" t="inlineStr">
        <is>
          <t>4367144805</t>
        </is>
      </c>
      <c r="H9857" t="inlineStr">
        <is>
          <t>2021-04-05 07:54:27</t>
        </is>
      </c>
      <c r="I9857" t="n">
        <v>0</v>
      </c>
      <c r="J9857" t="inlineStr">
        <is>
          <t>未知</t>
        </is>
      </c>
      <c r="K9857" t="inlineStr">
        <is>
          <t>3566239</t>
        </is>
      </c>
      <c r="L9857" t="inlineStr">
        <is>
          <t>女</t>
        </is>
      </c>
      <c r="M9857" t="inlineStr">
        <is>
          <t>ⓘ该账号没有封禁中</t>
        </is>
      </c>
      <c r="N9857" t="n">
        <v>5</v>
      </c>
      <c r="O9857" t="inlineStr">
        <is>
          <t>年度大会员</t>
        </is>
      </c>
      <c r="P9857" t="inlineStr">
        <is>
          <t>明日方舟音律系列</t>
        </is>
      </c>
      <c r="Q9857" t="inlineStr">
        <is>
          <t>明日方舟音律系列</t>
        </is>
      </c>
    </row>
    <row r="9858">
      <c r="A9858" t="inlineStr">
        <is>
          <t>161775300</t>
        </is>
      </c>
      <c r="B9858" t="inlineStr">
        <is>
          <t>4367148472</t>
        </is>
      </c>
      <c r="C9858" t="inlineStr">
        <is>
          <t>酮列阵</t>
        </is>
      </c>
      <c r="D9858" t="n">
        <v>4041</v>
      </c>
      <c r="E9858" t="inlineStr">
        <is>
          <t>【世界】#碳烤沙虫腿刷辣还是刷甜#</t>
        </is>
      </c>
      <c r="F9858" t="n">
        <v>1</v>
      </c>
      <c r="G9858" t="inlineStr">
        <is>
          <t>0</t>
        </is>
      </c>
      <c r="H9858" t="inlineStr">
        <is>
          <t>2021-04-05 07:54:26</t>
        </is>
      </c>
      <c r="I9858" t="n">
        <v>3</v>
      </c>
      <c r="J9858" t="inlineStr">
        <is>
          <t>未知</t>
        </is>
      </c>
      <c r="K9858" t="inlineStr">
        <is>
          <t>385603793</t>
        </is>
      </c>
      <c r="L9858" t="inlineStr">
        <is>
          <t>男</t>
        </is>
      </c>
      <c r="M9858" t="inlineStr">
        <is>
          <t>哒哒哒哒哒</t>
        </is>
      </c>
      <c r="N9858" t="n">
        <v>5</v>
      </c>
      <c r="O9858" t="inlineStr">
        <is>
          <t>大会员</t>
        </is>
      </c>
      <c r="P9858" t="inlineStr">
        <is>
          <t>原神</t>
        </is>
      </c>
      <c r="Q9858" t="inlineStr">
        <is>
          <t>原神</t>
        </is>
      </c>
    </row>
    <row r="9859">
      <c r="A9859" t="inlineStr">
        <is>
          <t>161775300</t>
        </is>
      </c>
      <c r="B9859" t="inlineStr">
        <is>
          <t>4367144783</t>
        </is>
      </c>
      <c r="C9859" t="inlineStr">
        <is>
          <t>拉姆斯-波顿</t>
        </is>
      </c>
      <c r="D9859" t="n">
        <v>-1</v>
      </c>
      <c r="E9859" t="inlineStr">
        <is>
          <t>回复 @老好仁 :空xuan厨震怒[tv_doge][tv_doge]</t>
        </is>
      </c>
      <c r="F9859" t="n">
        <v>0</v>
      </c>
      <c r="G9859" t="inlineStr">
        <is>
          <t>4367139189</t>
        </is>
      </c>
      <c r="H9859" t="inlineStr">
        <is>
          <t>2021-04-05 07:54:25</t>
        </is>
      </c>
      <c r="I9859" t="n">
        <v>1</v>
      </c>
      <c r="J9859" t="inlineStr">
        <is>
          <t>未知</t>
        </is>
      </c>
      <c r="K9859" t="inlineStr">
        <is>
          <t>401778176</t>
        </is>
      </c>
      <c r="L9859" t="inlineStr">
        <is>
          <t>保密</t>
        </is>
      </c>
      <c r="M9859" t="inlineStr">
        <is>
          <t>长江之水，冰寒如初
现任泰拉报社主编</t>
        </is>
      </c>
      <c r="N9859" t="n">
        <v>5</v>
      </c>
      <c r="O9859" t="inlineStr">
        <is>
          <t>大会员</t>
        </is>
      </c>
      <c r="P9859" t="inlineStr"/>
      <c r="Q9859" t="inlineStr"/>
    </row>
    <row r="9860">
      <c r="A9860" t="inlineStr">
        <is>
          <t>161775300</t>
        </is>
      </c>
      <c r="B9860" t="inlineStr">
        <is>
          <t>4367144611</t>
        </is>
      </c>
      <c r="C9860" t="inlineStr">
        <is>
          <t>脱非入欧鸽子鱼</t>
        </is>
      </c>
      <c r="D9860" t="n">
        <v>-1</v>
      </c>
      <c r="E9860" t="inlineStr">
        <is>
          <t>【龙门】唉，都是不懂美味的人，加糖不觉得腻吗？碳烤沙虫腿只有加辣才是正解[无语]</t>
        </is>
      </c>
      <c r="F9860" t="n">
        <v>0</v>
      </c>
      <c r="G9860" t="inlineStr">
        <is>
          <t>4367144611</t>
        </is>
      </c>
      <c r="H9860" t="inlineStr">
        <is>
          <t>2021-04-05 07:54:09</t>
        </is>
      </c>
      <c r="I9860" t="n">
        <v>1</v>
      </c>
      <c r="J9860" t="inlineStr">
        <is>
          <t>未知</t>
        </is>
      </c>
      <c r="K9860" t="inlineStr">
        <is>
          <t>129257232</t>
        </is>
      </c>
      <c r="L9860" t="inlineStr">
        <is>
          <t>女</t>
        </is>
      </c>
      <c r="M9860" t="inlineStr">
        <is>
          <t>我从08年就开始等小羊皮肤了</t>
        </is>
      </c>
      <c r="N9860" t="n">
        <v>5</v>
      </c>
      <c r="O9860" t="inlineStr"/>
      <c r="P9860" t="inlineStr"/>
      <c r="Q9860" t="inlineStr"/>
    </row>
    <row r="9861">
      <c r="A9861" t="inlineStr">
        <is>
          <t>161775300</t>
        </is>
      </c>
      <c r="B9861" t="inlineStr">
        <is>
          <t>4367148253</t>
        </is>
      </c>
      <c r="C9861" t="inlineStr">
        <is>
          <t>招牌肥牛</t>
        </is>
      </c>
      <c r="D9861" t="n">
        <v>-1</v>
      </c>
      <c r="E9861" t="inlineStr">
        <is>
          <t>回复 @别问我经历了什么 :我也看到了其中一张(不过已经忘了(诶嘿))</t>
        </is>
      </c>
      <c r="F9861" t="n">
        <v>0</v>
      </c>
      <c r="G9861" t="inlineStr">
        <is>
          <t>4364135751</t>
        </is>
      </c>
      <c r="H9861" t="inlineStr">
        <is>
          <t>2021-04-05 07:54:06</t>
        </is>
      </c>
      <c r="I9861" t="n">
        <v>0</v>
      </c>
      <c r="J9861" t="inlineStr">
        <is>
          <t>未知</t>
        </is>
      </c>
      <c r="K9861" t="inlineStr">
        <is>
          <t>249331175</t>
        </is>
      </c>
      <c r="L9861" t="inlineStr">
        <is>
          <t>男</t>
        </is>
      </c>
      <c r="M9861" t="inlineStr"/>
      <c r="N9861" t="n">
        <v>5</v>
      </c>
      <c r="O9861" t="inlineStr">
        <is>
          <t>大会员</t>
        </is>
      </c>
      <c r="P9861" t="inlineStr">
        <is>
          <t>明日方舟</t>
        </is>
      </c>
      <c r="Q9861" t="inlineStr">
        <is>
          <t>明日方舟</t>
        </is>
      </c>
    </row>
    <row r="9862">
      <c r="A9862" t="inlineStr">
        <is>
          <t>161775300</t>
        </is>
      </c>
      <c r="B9862" t="inlineStr">
        <is>
          <t>4367148114</t>
        </is>
      </c>
      <c r="C9862" t="inlineStr">
        <is>
          <t>莱-瓦-汀</t>
        </is>
      </c>
      <c r="D9862" t="n">
        <v>-1</v>
      </c>
      <c r="E9862" t="inlineStr">
        <is>
          <t>回复 @方专命 :呜呜</t>
        </is>
      </c>
      <c r="F9862" t="n">
        <v>0</v>
      </c>
      <c r="G9862" t="inlineStr">
        <is>
          <t>4367146655</t>
        </is>
      </c>
      <c r="H9862" t="inlineStr">
        <is>
          <t>2021-04-05 07:53:54</t>
        </is>
      </c>
      <c r="I9862" t="n">
        <v>2</v>
      </c>
      <c r="J9862" t="inlineStr">
        <is>
          <t>未知</t>
        </is>
      </c>
      <c r="K9862" t="inlineStr">
        <is>
          <t>401237018</t>
        </is>
      </c>
      <c r="L9862" t="inlineStr">
        <is>
          <t>男</t>
        </is>
      </c>
      <c r="M9862" t="inlineStr">
        <is>
          <t>芜湖</t>
        </is>
      </c>
      <c r="N9862" t="n">
        <v>5</v>
      </c>
      <c r="O9862" t="inlineStr">
        <is>
          <t>年度大会员</t>
        </is>
      </c>
      <c r="P9862" t="inlineStr">
        <is>
          <t>明日方舟音律系列</t>
        </is>
      </c>
      <c r="Q9862" t="inlineStr">
        <is>
          <t>明日方舟音律系列</t>
        </is>
      </c>
    </row>
    <row r="9863">
      <c r="A9863" t="inlineStr">
        <is>
          <t>161775300</t>
        </is>
      </c>
      <c r="B9863" t="inlineStr">
        <is>
          <t>4367152365</t>
        </is>
      </c>
      <c r="C9863" t="inlineStr">
        <is>
          <t>方专命</t>
        </is>
      </c>
      <c r="D9863" t="n">
        <v>-1</v>
      </c>
      <c r="E9863" t="inlineStr">
        <is>
          <t>什么，大清亡了？[doge]</t>
        </is>
      </c>
      <c r="F9863" t="n">
        <v>0</v>
      </c>
      <c r="G9863" t="inlineStr">
        <is>
          <t>4367152365</t>
        </is>
      </c>
      <c r="H9863" t="inlineStr">
        <is>
          <t>2021-04-05 07:53:33</t>
        </is>
      </c>
      <c r="I9863" t="n">
        <v>1</v>
      </c>
      <c r="J9863" t="inlineStr">
        <is>
          <t>未知</t>
        </is>
      </c>
      <c r="K9863" t="inlineStr">
        <is>
          <t>396183599</t>
        </is>
      </c>
      <c r="L9863" t="inlineStr">
        <is>
          <t>男</t>
        </is>
      </c>
      <c r="M9863" t="inlineStr">
        <is>
          <t>doctor</t>
        </is>
      </c>
      <c r="N9863" t="n">
        <v>5</v>
      </c>
      <c r="O9863" t="inlineStr">
        <is>
          <t>大会员</t>
        </is>
      </c>
      <c r="P9863" t="inlineStr"/>
      <c r="Q9863" t="inlineStr"/>
    </row>
    <row r="9864">
      <c r="A9864" t="inlineStr">
        <is>
          <t>161775300</t>
        </is>
      </c>
      <c r="B9864" t="inlineStr">
        <is>
          <t>4367152294</t>
        </is>
      </c>
      <c r="C9864" t="inlineStr">
        <is>
          <t>老好仁</t>
        </is>
      </c>
      <c r="D9864" t="n">
        <v>-1</v>
      </c>
      <c r="E9864" t="inlineStr">
        <is>
          <t>回复 @拉姆斯-波顿 :这不空xuan好用</t>
        </is>
      </c>
      <c r="F9864" t="n">
        <v>0</v>
      </c>
      <c r="G9864" t="inlineStr">
        <is>
          <t>4367139189</t>
        </is>
      </c>
      <c r="H9864" t="inlineStr">
        <is>
          <t>2021-04-05 07:53:26</t>
        </is>
      </c>
      <c r="I9864" t="n">
        <v>1</v>
      </c>
      <c r="J9864" t="inlineStr">
        <is>
          <t>未知</t>
        </is>
      </c>
      <c r="K9864" t="inlineStr">
        <is>
          <t>486113361</t>
        </is>
      </c>
      <c r="L9864" t="inlineStr">
        <is>
          <t>保密</t>
        </is>
      </c>
      <c r="M9864" t="inlineStr">
        <is>
          <t>追求自己想要的～</t>
        </is>
      </c>
      <c r="N9864" t="n">
        <v>4</v>
      </c>
      <c r="O9864" t="inlineStr"/>
      <c r="P9864" t="inlineStr"/>
      <c r="Q9864" t="inlineStr"/>
    </row>
    <row r="9865">
      <c r="A9865" t="inlineStr">
        <is>
          <t>161775300</t>
        </is>
      </c>
      <c r="B9865" t="inlineStr">
        <is>
          <t>4367152276</t>
        </is>
      </c>
      <c r="C9865" t="inlineStr">
        <is>
          <t>_泛舟湖上_</t>
        </is>
      </c>
      <c r="D9865" t="n">
        <v>3</v>
      </c>
      <c r="E9865" t="inlineStr">
        <is>
          <t>风大，注意添衣</t>
        </is>
      </c>
      <c r="F9865" t="n">
        <v>0</v>
      </c>
      <c r="G9865" t="inlineStr">
        <is>
          <t>4367152276</t>
        </is>
      </c>
      <c r="H9865" t="inlineStr">
        <is>
          <t>2021-04-05 07:53:24</t>
        </is>
      </c>
      <c r="I9865" t="n">
        <v>0</v>
      </c>
      <c r="J9865" t="inlineStr">
        <is>
          <t>未知</t>
        </is>
      </c>
      <c r="K9865" t="inlineStr">
        <is>
          <t>444390529</t>
        </is>
      </c>
      <c r="L9865" t="inlineStr">
        <is>
          <t>男</t>
        </is>
      </c>
      <c r="M9865" t="inlineStr">
        <is>
          <t>未怕罡风吹散了热爱</t>
        </is>
      </c>
      <c r="N9865" t="n">
        <v>4</v>
      </c>
      <c r="O9865" t="inlineStr">
        <is>
          <t>大会员</t>
        </is>
      </c>
      <c r="P9865" t="inlineStr">
        <is>
          <t>#EveOneCat</t>
        </is>
      </c>
      <c r="Q9865" t="inlineStr">
        <is>
          <t>#EveOneCat</t>
        </is>
      </c>
    </row>
    <row r="9866">
      <c r="A9866" t="inlineStr">
        <is>
          <t>161775300</t>
        </is>
      </c>
      <c r="B9866" t="inlineStr">
        <is>
          <t>4367152045</t>
        </is>
      </c>
      <c r="C9866" t="inlineStr">
        <is>
          <t>酮列阵</t>
        </is>
      </c>
      <c r="D9866" t="n">
        <v>2</v>
      </c>
      <c r="E9866" t="inlineStr">
        <is>
          <t>回复 @沧州辞 :【卡兹戴尔】惊了，你们那边还有人的[煌-震撼]</t>
        </is>
      </c>
      <c r="F9866" t="n">
        <v>0</v>
      </c>
      <c r="G9866" t="inlineStr">
        <is>
          <t>4367146215</t>
        </is>
      </c>
      <c r="H9866" t="inlineStr">
        <is>
          <t>2021-04-05 07:53:01</t>
        </is>
      </c>
      <c r="I9866" t="n">
        <v>0</v>
      </c>
      <c r="J9866" t="inlineStr">
        <is>
          <t>未知</t>
        </is>
      </c>
      <c r="K9866" t="inlineStr">
        <is>
          <t>385603793</t>
        </is>
      </c>
      <c r="L9866" t="inlineStr">
        <is>
          <t>男</t>
        </is>
      </c>
      <c r="M9866" t="inlineStr">
        <is>
          <t>哒哒哒哒哒</t>
        </is>
      </c>
      <c r="N9866" t="n">
        <v>5</v>
      </c>
      <c r="O9866" t="inlineStr">
        <is>
          <t>大会员</t>
        </is>
      </c>
      <c r="P9866" t="inlineStr">
        <is>
          <t>原神</t>
        </is>
      </c>
      <c r="Q9866" t="inlineStr">
        <is>
          <t>原神</t>
        </is>
      </c>
    </row>
    <row r="9867">
      <c r="A9867" t="inlineStr">
        <is>
          <t>161775300</t>
        </is>
      </c>
      <c r="B9867" t="inlineStr">
        <is>
          <t>4367147479</t>
        </is>
      </c>
      <c r="C9867" t="inlineStr">
        <is>
          <t>喵本色</t>
        </is>
      </c>
      <c r="D9867" t="n">
        <v>4039</v>
      </c>
      <c r="E9867" t="inlineStr">
        <is>
          <t>角角给高三党一次看饼的机会吧[笑哭]，下次回来就周年庆了[无语]</t>
        </is>
      </c>
      <c r="F9867" t="n">
        <v>0</v>
      </c>
      <c r="G9867" t="inlineStr">
        <is>
          <t>0</t>
        </is>
      </c>
      <c r="H9867" t="inlineStr">
        <is>
          <t>2021-04-05 07:52:56</t>
        </is>
      </c>
      <c r="I9867" t="n">
        <v>1</v>
      </c>
      <c r="J9867" t="inlineStr">
        <is>
          <t>未知</t>
        </is>
      </c>
      <c r="K9867" t="inlineStr">
        <is>
          <t>21968610</t>
        </is>
      </c>
      <c r="L9867" t="inlineStr">
        <is>
          <t>保密</t>
        </is>
      </c>
      <c r="M9867" t="inlineStr">
        <is>
          <t>吾只是路过真的只是路过而已…哔哩哔哩 - ( ゜- ゜)つロ 乾杯~</t>
        </is>
      </c>
      <c r="N9867" t="n">
        <v>5</v>
      </c>
      <c r="O9867" t="inlineStr">
        <is>
          <t>大会员</t>
        </is>
      </c>
      <c r="P9867" t="inlineStr"/>
      <c r="Q9867" t="inlineStr"/>
    </row>
    <row r="9868">
      <c r="A9868" t="inlineStr">
        <is>
          <t>161775300</t>
        </is>
      </c>
      <c r="B9868" t="inlineStr">
        <is>
          <t>4367147406</t>
        </is>
      </c>
      <c r="C9868" t="inlineStr">
        <is>
          <t>小菲老班</t>
        </is>
      </c>
      <c r="D9868" t="n">
        <v>-1</v>
      </c>
      <c r="E9868" t="inlineStr">
        <is>
          <t>快进到ntr[doge]</t>
        </is>
      </c>
      <c r="F9868" t="n">
        <v>0</v>
      </c>
      <c r="G9868" t="inlineStr">
        <is>
          <t>4367147406</t>
        </is>
      </c>
      <c r="H9868" t="inlineStr">
        <is>
          <t>2021-04-05 07:52:50</t>
        </is>
      </c>
      <c r="I9868" t="n">
        <v>0</v>
      </c>
      <c r="J9868" t="inlineStr">
        <is>
          <t>未知</t>
        </is>
      </c>
      <c r="K9868" t="inlineStr">
        <is>
          <t>26217684</t>
        </is>
      </c>
      <c r="L9868" t="inlineStr">
        <is>
          <t>女</t>
        </is>
      </c>
      <c r="M9868" t="inlineStr">
        <is>
          <t>凯博贴贴！龙羊贴贴！铃钰贴贴！塔阿贴贴！赫塞贴贴！（精神错乱）</t>
        </is>
      </c>
      <c r="N9868" t="n">
        <v>6</v>
      </c>
      <c r="O9868" t="inlineStr">
        <is>
          <t>年度大会员</t>
        </is>
      </c>
      <c r="P9868" t="inlineStr">
        <is>
          <t>明日方舟-凯尔希</t>
        </is>
      </c>
      <c r="Q9868" t="inlineStr">
        <is>
          <t>明日方舟</t>
        </is>
      </c>
    </row>
    <row r="9869">
      <c r="A9869" t="inlineStr">
        <is>
          <t>161775300</t>
        </is>
      </c>
      <c r="B9869" t="inlineStr">
        <is>
          <t>4367143709</t>
        </is>
      </c>
      <c r="C9869" t="inlineStr">
        <is>
          <t>瑪奇亚</t>
        </is>
      </c>
      <c r="D9869" t="n">
        <v>4038</v>
      </c>
      <c r="E9869" t="inlineStr">
        <is>
          <t>.         ______    
    ╱    /i ╱     ╲       ___________
  /      /i  /————\    /                   \
 ⎮     Ii  /_________\ &lt;早早早早早  /
  \      \i  \            /   \ ___________ /
     ＞_ ╲卜——イ     
 ╱i   \     i\ ╲/ \i\╲ 
/◈  i   \「♖i\  /╲\i\   \</t>
        </is>
      </c>
      <c r="F9869" t="n">
        <v>0</v>
      </c>
      <c r="G9869" t="inlineStr">
        <is>
          <t>0</t>
        </is>
      </c>
      <c r="H9869" t="inlineStr">
        <is>
          <t>2021-04-05 07:52:48</t>
        </is>
      </c>
      <c r="I9869" t="n">
        <v>5</v>
      </c>
      <c r="J9869" t="inlineStr">
        <is>
          <t>未知</t>
        </is>
      </c>
      <c r="K9869" t="inlineStr">
        <is>
          <t>4207660</t>
        </is>
      </c>
      <c r="L9869" t="inlineStr">
        <is>
          <t>保密</t>
        </is>
      </c>
      <c r="M9869" t="inlineStr"/>
      <c r="N9869" t="n">
        <v>6</v>
      </c>
      <c r="O9869" t="inlineStr">
        <is>
          <t>年度大会员</t>
        </is>
      </c>
      <c r="P9869" t="inlineStr"/>
      <c r="Q9869" t="inlineStr"/>
    </row>
    <row r="9870">
      <c r="A9870" t="inlineStr">
        <is>
          <t>161775300</t>
        </is>
      </c>
      <c r="B9870" t="inlineStr">
        <is>
          <t>4367143630</t>
        </is>
      </c>
      <c r="C9870" t="inlineStr">
        <is>
          <t>Cherry448</t>
        </is>
      </c>
      <c r="D9870" t="n">
        <v>2</v>
      </c>
      <c r="E9870" t="inlineStr">
        <is>
          <t>我看到了今天舰桥上的点缀。</t>
        </is>
      </c>
      <c r="F9870" t="n">
        <v>0</v>
      </c>
      <c r="G9870" t="inlineStr">
        <is>
          <t>4367143630</t>
        </is>
      </c>
      <c r="H9870" t="inlineStr">
        <is>
          <t>2021-04-05 07:52:40</t>
        </is>
      </c>
      <c r="I9870" t="n">
        <v>1</v>
      </c>
      <c r="J9870" t="inlineStr">
        <is>
          <t>未知</t>
        </is>
      </c>
      <c r="K9870" t="inlineStr">
        <is>
          <t>3566239</t>
        </is>
      </c>
      <c r="L9870" t="inlineStr">
        <is>
          <t>女</t>
        </is>
      </c>
      <c r="M9870" t="inlineStr">
        <is>
          <t>ⓘ该账号没有封禁中</t>
        </is>
      </c>
      <c r="N9870" t="n">
        <v>5</v>
      </c>
      <c r="O9870" t="inlineStr">
        <is>
          <t>年度大会员</t>
        </is>
      </c>
      <c r="P9870" t="inlineStr">
        <is>
          <t>明日方舟音律系列</t>
        </is>
      </c>
      <c r="Q9870" t="inlineStr">
        <is>
          <t>明日方舟音律系列</t>
        </is>
      </c>
    </row>
    <row r="9871">
      <c r="A9871" t="inlineStr">
        <is>
          <t>161775300</t>
        </is>
      </c>
      <c r="B9871" t="inlineStr">
        <is>
          <t>4367147174</t>
        </is>
      </c>
      <c r="C9871" t="inlineStr">
        <is>
          <t>沧州辞</t>
        </is>
      </c>
      <c r="D9871" t="n">
        <v>1</v>
      </c>
      <c r="E9871" t="inlineStr">
        <is>
          <t>【塔巴镇】这个好唉</t>
        </is>
      </c>
      <c r="F9871" t="n">
        <v>0</v>
      </c>
      <c r="G9871" t="inlineStr">
        <is>
          <t>4367147174</t>
        </is>
      </c>
      <c r="H9871" t="inlineStr">
        <is>
          <t>2021-04-05 07:52:30</t>
        </is>
      </c>
      <c r="I9871" t="n">
        <v>0</v>
      </c>
      <c r="J9871" t="inlineStr">
        <is>
          <t>未知</t>
        </is>
      </c>
      <c r="K9871" t="inlineStr">
        <is>
          <t>421354405</t>
        </is>
      </c>
      <c r="L9871" t="inlineStr">
        <is>
          <t>保密</t>
        </is>
      </c>
      <c r="M9871" t="inlineStr">
        <is>
          <t>_(:3 ⌒ﾞ)_∠( ᐛ 」∠)__(:3 ⌒ﾞ)__(:* ｣∠)__(´ཀL`」 ∠)方舟屑博；PUBGMOBILE中国第42四排专家</t>
        </is>
      </c>
      <c r="N9871" t="n">
        <v>5</v>
      </c>
      <c r="O9871" t="inlineStr">
        <is>
          <t>年度大会员</t>
        </is>
      </c>
      <c r="P9871" t="inlineStr">
        <is>
          <t>迷迭香</t>
        </is>
      </c>
      <c r="Q9871" t="inlineStr">
        <is>
          <t>明日方舟音律系列</t>
        </is>
      </c>
    </row>
    <row r="9872">
      <c r="A9872" t="inlineStr">
        <is>
          <t>161775300</t>
        </is>
      </c>
      <c r="B9872" t="inlineStr">
        <is>
          <t>4367143314</t>
        </is>
      </c>
      <c r="C9872" t="inlineStr">
        <is>
          <t>木木木虫冉</t>
        </is>
      </c>
      <c r="D9872" t="n">
        <v>4037</v>
      </c>
      <c r="E9872" t="inlineStr">
        <is>
          <t>#明日方舟#
 【新增干员】
//内鬼
“关于它的传闻数不胜数，有人说，它是桃金娘，极境，孑，乌有，阿，断罪者的师傅；害有人说，它同进化的本质与杰斯顿结拜为兄弟；更有甚者说，它能一拳崩碎罗德岛、能在贫民窟里偷走🐭王的大衣、能让42t2原地刮痧……总之，这个批来了。‘’
干员代号内鬼，本名未知，身份成谜，它是在罗德岛本舰路过***时死皮赖脸跑上来的，目前关于它的具体情报只有一条：它是个孤鹅。</t>
        </is>
      </c>
      <c r="F9872" t="n">
        <v>1</v>
      </c>
      <c r="G9872" t="inlineStr">
        <is>
          <t>0</t>
        </is>
      </c>
      <c r="H9872" t="inlineStr">
        <is>
          <t>2021-04-05 07:52:13</t>
        </is>
      </c>
      <c r="I9872" t="n">
        <v>7</v>
      </c>
      <c r="J9872" t="inlineStr">
        <is>
          <t>未知</t>
        </is>
      </c>
      <c r="K9872" t="inlineStr">
        <is>
          <t>430103000</t>
        </is>
      </c>
      <c r="L9872" t="inlineStr">
        <is>
          <t>保密</t>
        </is>
      </c>
      <c r="M9872" t="inlineStr"/>
      <c r="N9872" t="n">
        <v>4</v>
      </c>
      <c r="O9872" t="inlineStr">
        <is>
          <t>大会员</t>
        </is>
      </c>
      <c r="P9872" t="inlineStr"/>
      <c r="Q9872" t="inlineStr"/>
    </row>
    <row r="9873">
      <c r="A9873" t="inlineStr">
        <is>
          <t>161775300</t>
        </is>
      </c>
      <c r="B9873" t="inlineStr">
        <is>
          <t>4367146987</t>
        </is>
      </c>
      <c r="C9873" t="inlineStr">
        <is>
          <t>酮列阵</t>
        </is>
      </c>
      <c r="D9873" t="n">
        <v>-1</v>
      </c>
      <c r="E9873" t="inlineStr">
        <is>
          <t>加甜的[加油][doge]</t>
        </is>
      </c>
      <c r="F9873" t="n">
        <v>0</v>
      </c>
      <c r="G9873" t="inlineStr">
        <is>
          <t>4367146987</t>
        </is>
      </c>
      <c r="H9873" t="inlineStr">
        <is>
          <t>2021-04-05 07:52:11</t>
        </is>
      </c>
      <c r="I9873" t="n">
        <v>0</v>
      </c>
      <c r="J9873" t="inlineStr">
        <is>
          <t>未知</t>
        </is>
      </c>
      <c r="K9873" t="inlineStr">
        <is>
          <t>385603793</t>
        </is>
      </c>
      <c r="L9873" t="inlineStr">
        <is>
          <t>男</t>
        </is>
      </c>
      <c r="M9873" t="inlineStr">
        <is>
          <t>哒哒哒哒哒</t>
        </is>
      </c>
      <c r="N9873" t="n">
        <v>5</v>
      </c>
      <c r="O9873" t="inlineStr">
        <is>
          <t>大会员</t>
        </is>
      </c>
      <c r="P9873" t="inlineStr">
        <is>
          <t>原神</t>
        </is>
      </c>
      <c r="Q9873" t="inlineStr">
        <is>
          <t>原神</t>
        </is>
      </c>
    </row>
    <row r="9874">
      <c r="A9874" t="inlineStr">
        <is>
          <t>161775300</t>
        </is>
      </c>
      <c r="B9874" t="inlineStr">
        <is>
          <t>4367151413</t>
        </is>
      </c>
      <c r="C9874" t="inlineStr">
        <is>
          <t>拉姆斯-波顿</t>
        </is>
      </c>
      <c r="D9874" t="n">
        <v>-1</v>
      </c>
      <c r="E9874" t="inlineStr">
        <is>
          <t>回复 @老好仁 :[tv_doge][tv_doge][tv_doge]</t>
        </is>
      </c>
      <c r="F9874" t="n">
        <v>0</v>
      </c>
      <c r="G9874" t="inlineStr">
        <is>
          <t>4367139189</t>
        </is>
      </c>
      <c r="H9874" t="inlineStr">
        <is>
          <t>2021-04-05 07:52:05</t>
        </is>
      </c>
      <c r="I9874" t="n">
        <v>0</v>
      </c>
      <c r="J9874" t="inlineStr">
        <is>
          <t>未知</t>
        </is>
      </c>
      <c r="K9874" t="inlineStr">
        <is>
          <t>401778176</t>
        </is>
      </c>
      <c r="L9874" t="inlineStr">
        <is>
          <t>保密</t>
        </is>
      </c>
      <c r="M9874" t="inlineStr">
        <is>
          <t>长江之水，冰寒如初
现任泰拉报社主编</t>
        </is>
      </c>
      <c r="N9874" t="n">
        <v>5</v>
      </c>
      <c r="O9874" t="inlineStr">
        <is>
          <t>大会员</t>
        </is>
      </c>
      <c r="P9874" t="inlineStr"/>
      <c r="Q9874" t="inlineStr"/>
    </row>
    <row r="9875">
      <c r="A9875" t="inlineStr">
        <is>
          <t>161775300</t>
        </is>
      </c>
      <c r="B9875" t="inlineStr">
        <is>
          <t>4367151375</t>
        </is>
      </c>
      <c r="C9875" t="inlineStr">
        <is>
          <t>Cherry448</t>
        </is>
      </c>
      <c r="D9875" t="n">
        <v>-1</v>
      </c>
      <c r="E9875" t="inlineStr">
        <is>
          <t>甜醋党表示辣味能吃？</t>
        </is>
      </c>
      <c r="F9875" t="n">
        <v>0</v>
      </c>
      <c r="G9875" t="inlineStr">
        <is>
          <t>4367151375</t>
        </is>
      </c>
      <c r="H9875" t="inlineStr">
        <is>
          <t>2021-04-05 07:52:02</t>
        </is>
      </c>
      <c r="I9875" t="n">
        <v>1</v>
      </c>
      <c r="J9875" t="inlineStr">
        <is>
          <t>未知</t>
        </is>
      </c>
      <c r="K9875" t="inlineStr">
        <is>
          <t>3566239</t>
        </is>
      </c>
      <c r="L9875" t="inlineStr">
        <is>
          <t>女</t>
        </is>
      </c>
      <c r="M9875" t="inlineStr">
        <is>
          <t>ⓘ该账号没有封禁中</t>
        </is>
      </c>
      <c r="N9875" t="n">
        <v>5</v>
      </c>
      <c r="O9875" t="inlineStr">
        <is>
          <t>年度大会员</t>
        </is>
      </c>
      <c r="P9875" t="inlineStr">
        <is>
          <t>明日方舟音律系列</t>
        </is>
      </c>
      <c r="Q9875" t="inlineStr">
        <is>
          <t>明日方舟音律系列</t>
        </is>
      </c>
    </row>
    <row r="9876">
      <c r="A9876" t="inlineStr">
        <is>
          <t>161775300</t>
        </is>
      </c>
      <c r="B9876" t="inlineStr">
        <is>
          <t>4367151347</t>
        </is>
      </c>
      <c r="C9876" t="inlineStr">
        <is>
          <t>云墨彩星</t>
        </is>
      </c>
      <c r="D9876" t="n">
        <v>4036</v>
      </c>
      <c r="E9876" t="inlineStr">
        <is>
          <t>【乌萨斯】
当那梨花开遍了天涯
河上飘着柔漫的轻纱
喀秋莎站在峻峭的岸上
歌声好像柔曼的轻纱</t>
        </is>
      </c>
      <c r="F9876" t="n">
        <v>0</v>
      </c>
      <c r="G9876" t="inlineStr">
        <is>
          <t>0</t>
        </is>
      </c>
      <c r="H9876" t="inlineStr">
        <is>
          <t>2021-04-05 07:52:00</t>
        </is>
      </c>
      <c r="I9876" t="n">
        <v>5</v>
      </c>
      <c r="J9876" t="inlineStr">
        <is>
          <t>未知</t>
        </is>
      </c>
      <c r="K9876" t="inlineStr">
        <is>
          <t>393483328</t>
        </is>
      </c>
      <c r="L9876" t="inlineStr">
        <is>
          <t>保密</t>
        </is>
      </c>
      <c r="M9876" t="inlineStr">
        <is>
          <t>群星闪烁，时光匆匆。生命的长度我们也许无力改变，但宽度可以由我们自己决定。</t>
        </is>
      </c>
      <c r="N9876" t="n">
        <v>5</v>
      </c>
      <c r="O9876" t="inlineStr">
        <is>
          <t>大会员</t>
        </is>
      </c>
      <c r="P9876" t="inlineStr">
        <is>
          <t>明日方舟</t>
        </is>
      </c>
      <c r="Q9876" t="inlineStr"/>
    </row>
    <row r="9877">
      <c r="A9877" t="inlineStr">
        <is>
          <t>161775300</t>
        </is>
      </c>
      <c r="B9877" t="inlineStr">
        <is>
          <t>4367151282</t>
        </is>
      </c>
      <c r="C9877" t="inlineStr">
        <is>
          <t>拉姆斯-波顿</t>
        </is>
      </c>
      <c r="D9877" t="n">
        <v>-1</v>
      </c>
      <c r="E9877" t="inlineStr">
        <is>
          <t>回复 @老好仁 :速狙面板，一技能加百分之五十攻速
二技能一箭透五格，真伤，削物甲
三技能在空余高台上召唤白卫，白卫攻击一次削弱敌人百分之15物甲，并且对前方3×3的范围释放箭雨（技能条没满的时每一击有百分之30造成晕眩）</t>
        </is>
      </c>
      <c r="F9877" t="n">
        <v>0</v>
      </c>
      <c r="G9877" t="inlineStr">
        <is>
          <t>4367139189</t>
        </is>
      </c>
      <c r="H9877" t="inlineStr">
        <is>
          <t>2021-04-05 07:51:54</t>
        </is>
      </c>
      <c r="I9877" t="n">
        <v>0</v>
      </c>
      <c r="J9877" t="inlineStr">
        <is>
          <t>未知</t>
        </is>
      </c>
      <c r="K9877" t="inlineStr">
        <is>
          <t>401778176</t>
        </is>
      </c>
      <c r="L9877" t="inlineStr">
        <is>
          <t>保密</t>
        </is>
      </c>
      <c r="M9877" t="inlineStr">
        <is>
          <t>长江之水，冰寒如初
现任泰拉报社主编</t>
        </is>
      </c>
      <c r="N9877" t="n">
        <v>5</v>
      </c>
      <c r="O9877" t="inlineStr">
        <is>
          <t>大会员</t>
        </is>
      </c>
      <c r="P9877" t="inlineStr"/>
      <c r="Q9877" t="inlineStr"/>
    </row>
    <row r="9878">
      <c r="A9878" t="inlineStr">
        <is>
          <t>161775300</t>
        </is>
      </c>
      <c r="B9878" t="inlineStr">
        <is>
          <t>4367143021</t>
        </is>
      </c>
      <c r="C9878" t="inlineStr">
        <is>
          <t>沧州辞</t>
        </is>
      </c>
      <c r="D9878" t="n">
        <v>2</v>
      </c>
      <c r="E9878" t="inlineStr">
        <is>
          <t>【塔巴镇】不用看，过一阵子 ＃罗德岛放映厅＃ 会免费放映的</t>
        </is>
      </c>
      <c r="F9878" t="n">
        <v>0</v>
      </c>
      <c r="G9878" t="inlineStr">
        <is>
          <t>4367143021</t>
        </is>
      </c>
      <c r="H9878" t="inlineStr">
        <is>
          <t>2021-04-05 07:51:50</t>
        </is>
      </c>
      <c r="I9878" t="n">
        <v>0</v>
      </c>
      <c r="J9878" t="inlineStr">
        <is>
          <t>未知</t>
        </is>
      </c>
      <c r="K9878" t="inlineStr">
        <is>
          <t>421354405</t>
        </is>
      </c>
      <c r="L9878" t="inlineStr">
        <is>
          <t>保密</t>
        </is>
      </c>
      <c r="M9878" t="inlineStr">
        <is>
          <t>_(:3 ⌒ﾞ)_∠( ᐛ 」∠)__(:3 ⌒ﾞ)__(:* ｣∠)__(´ཀL`」 ∠)方舟屑博；PUBGMOBILE中国第42四排专家</t>
        </is>
      </c>
      <c r="N9878" t="n">
        <v>5</v>
      </c>
      <c r="O9878" t="inlineStr">
        <is>
          <t>年度大会员</t>
        </is>
      </c>
      <c r="P9878" t="inlineStr">
        <is>
          <t>迷迭香</t>
        </is>
      </c>
      <c r="Q9878" t="inlineStr">
        <is>
          <t>明日方舟音律系列</t>
        </is>
      </c>
    </row>
    <row r="9879">
      <c r="A9879" t="inlineStr">
        <is>
          <t>161775300</t>
        </is>
      </c>
      <c r="B9879" t="inlineStr">
        <is>
          <t>4367146655</t>
        </is>
      </c>
      <c r="C9879" t="inlineStr">
        <is>
          <t>方专命</t>
        </is>
      </c>
      <c r="D9879" t="n">
        <v>-1</v>
      </c>
      <c r="E9879" t="inlineStr">
        <is>
          <t>救命，求一双没看过这个评论的眼睛，我已经不敢直视角峰了[笑哭]</t>
        </is>
      </c>
      <c r="F9879" t="n">
        <v>0</v>
      </c>
      <c r="G9879" t="inlineStr">
        <is>
          <t>4367146655</t>
        </is>
      </c>
      <c r="H9879" t="inlineStr">
        <is>
          <t>2021-04-05 07:51:38</t>
        </is>
      </c>
      <c r="I9879" t="n">
        <v>2</v>
      </c>
      <c r="J9879" t="inlineStr">
        <is>
          <t>未知</t>
        </is>
      </c>
      <c r="K9879" t="inlineStr">
        <is>
          <t>396183599</t>
        </is>
      </c>
      <c r="L9879" t="inlineStr">
        <is>
          <t>男</t>
        </is>
      </c>
      <c r="M9879" t="inlineStr">
        <is>
          <t>doctor</t>
        </is>
      </c>
      <c r="N9879" t="n">
        <v>5</v>
      </c>
      <c r="O9879" t="inlineStr">
        <is>
          <t>大会员</t>
        </is>
      </c>
      <c r="P9879" t="inlineStr"/>
      <c r="Q9879" t="inlineStr"/>
    </row>
    <row r="9880">
      <c r="A9880" t="inlineStr">
        <is>
          <t>161775300</t>
        </is>
      </c>
      <c r="B9880" t="inlineStr">
        <is>
          <t>4367146551</t>
        </is>
      </c>
      <c r="C9880" t="inlineStr">
        <is>
          <t>严肃的藤野严九郎</t>
        </is>
      </c>
      <c r="D9880" t="n">
        <v>-1</v>
      </c>
      <c r="E9880" t="inlineStr">
        <is>
          <t>寓 言 故 事</t>
        </is>
      </c>
      <c r="F9880" t="n">
        <v>0</v>
      </c>
      <c r="G9880" t="inlineStr">
        <is>
          <t>4367146551</t>
        </is>
      </c>
      <c r="H9880" t="inlineStr">
        <is>
          <t>2021-04-05 07:51:29</t>
        </is>
      </c>
      <c r="I9880" t="n">
        <v>0</v>
      </c>
      <c r="J9880" t="inlineStr">
        <is>
          <t>未知</t>
        </is>
      </c>
      <c r="K9880" t="inlineStr">
        <is>
          <t>39261139</t>
        </is>
      </c>
      <c r="L9880" t="inlineStr">
        <is>
          <t>保密</t>
        </is>
      </c>
      <c r="M9880" t="inlineStr">
        <is>
          <t>这个人懒死了</t>
        </is>
      </c>
      <c r="N9880" t="n">
        <v>5</v>
      </c>
      <c r="O9880" t="inlineStr">
        <is>
          <t>大会员</t>
        </is>
      </c>
      <c r="P9880" t="inlineStr"/>
      <c r="Q9880" t="inlineStr"/>
    </row>
    <row r="9881">
      <c r="A9881" t="inlineStr">
        <is>
          <t>161775300</t>
        </is>
      </c>
      <c r="B9881" t="inlineStr">
        <is>
          <t>4367142522</t>
        </is>
      </c>
      <c r="C9881" t="inlineStr">
        <is>
          <t>Cherry448</t>
        </is>
      </c>
      <c r="D9881" t="n">
        <v>1</v>
      </c>
      <c r="E9881" t="inlineStr">
        <is>
          <t>听说年导那在送电影票，你去看看。</t>
        </is>
      </c>
      <c r="F9881" t="n">
        <v>0</v>
      </c>
      <c r="G9881" t="inlineStr">
        <is>
          <t>4367142522</t>
        </is>
      </c>
      <c r="H9881" t="inlineStr">
        <is>
          <t>2021-04-05 07:51:06</t>
        </is>
      </c>
      <c r="I9881" t="n">
        <v>1</v>
      </c>
      <c r="J9881" t="inlineStr">
        <is>
          <t>未知</t>
        </is>
      </c>
      <c r="K9881" t="inlineStr">
        <is>
          <t>3566239</t>
        </is>
      </c>
      <c r="L9881" t="inlineStr">
        <is>
          <t>女</t>
        </is>
      </c>
      <c r="M9881" t="inlineStr">
        <is>
          <t>ⓘ该账号没有封禁中</t>
        </is>
      </c>
      <c r="N9881" t="n">
        <v>5</v>
      </c>
      <c r="O9881" t="inlineStr">
        <is>
          <t>年度大会员</t>
        </is>
      </c>
      <c r="P9881" t="inlineStr">
        <is>
          <t>明日方舟音律系列</t>
        </is>
      </c>
      <c r="Q9881" t="inlineStr">
        <is>
          <t>明日方舟音律系列</t>
        </is>
      </c>
    </row>
    <row r="9882">
      <c r="A9882" t="inlineStr">
        <is>
          <t>161775300</t>
        </is>
      </c>
      <c r="B9882" t="inlineStr">
        <is>
          <t>4367146215</t>
        </is>
      </c>
      <c r="C9882" t="inlineStr">
        <is>
          <t>沧州辞</t>
        </is>
      </c>
      <c r="D9882" t="n">
        <v>1</v>
      </c>
      <c r="E9882" t="inlineStr">
        <is>
          <t>【塔巴镇】好</t>
        </is>
      </c>
      <c r="F9882" t="n">
        <v>0</v>
      </c>
      <c r="G9882" t="inlineStr">
        <is>
          <t>4367146215</t>
        </is>
      </c>
      <c r="H9882" t="inlineStr">
        <is>
          <t>2021-04-05 07:50:59</t>
        </is>
      </c>
      <c r="I9882" t="n">
        <v>0</v>
      </c>
      <c r="J9882" t="inlineStr">
        <is>
          <t>未知</t>
        </is>
      </c>
      <c r="K9882" t="inlineStr">
        <is>
          <t>421354405</t>
        </is>
      </c>
      <c r="L9882" t="inlineStr">
        <is>
          <t>保密</t>
        </is>
      </c>
      <c r="M9882" t="inlineStr">
        <is>
          <t>_(:3 ⌒ﾞ)_∠( ᐛ 」∠)__(:3 ⌒ﾞ)__(:* ｣∠)__(´ཀL`」 ∠)方舟屑博；PUBGMOBILE中国第42四排专家</t>
        </is>
      </c>
      <c r="N9882" t="n">
        <v>5</v>
      </c>
      <c r="O9882" t="inlineStr">
        <is>
          <t>年度大会员</t>
        </is>
      </c>
      <c r="P9882" t="inlineStr">
        <is>
          <t>迷迭香</t>
        </is>
      </c>
      <c r="Q9882" t="inlineStr">
        <is>
          <t>明日方舟音律系列</t>
        </is>
      </c>
    </row>
    <row r="9883">
      <c r="A9883" t="inlineStr">
        <is>
          <t>161775300</t>
        </is>
      </c>
      <c r="B9883" t="inlineStr">
        <is>
          <t>4367142369</t>
        </is>
      </c>
      <c r="C9883" t="inlineStr">
        <is>
          <t>老好仁</t>
        </is>
      </c>
      <c r="D9883" t="n">
        <v>4035</v>
      </c>
      <c r="E9883" t="inlineStr">
        <is>
          <t>“The knight appears, When you side.you have no grief and the flame is bright.ride on dragon fight. Dragonic knight.”</t>
        </is>
      </c>
      <c r="F9883" t="n">
        <v>0</v>
      </c>
      <c r="G9883" t="inlineStr">
        <is>
          <t>0</t>
        </is>
      </c>
      <c r="H9883" t="inlineStr">
        <is>
          <t>2021-04-05 07:50:54</t>
        </is>
      </c>
      <c r="I9883" t="n">
        <v>3</v>
      </c>
      <c r="J9883" t="inlineStr">
        <is>
          <t>未知</t>
        </is>
      </c>
      <c r="K9883" t="inlineStr">
        <is>
          <t>486113361</t>
        </is>
      </c>
      <c r="L9883" t="inlineStr">
        <is>
          <t>保密</t>
        </is>
      </c>
      <c r="M9883" t="inlineStr">
        <is>
          <t>追求自己想要的～</t>
        </is>
      </c>
      <c r="N9883" t="n">
        <v>4</v>
      </c>
      <c r="O9883" t="inlineStr"/>
      <c r="P9883" t="inlineStr"/>
      <c r="Q9883" t="inlineStr"/>
    </row>
    <row r="9884">
      <c r="A9884" t="inlineStr">
        <is>
          <t>161775300</t>
        </is>
      </c>
      <c r="B9884" t="inlineStr">
        <is>
          <t>4367142301</t>
        </is>
      </c>
      <c r="C9884" t="inlineStr">
        <is>
          <t>沧州辞</t>
        </is>
      </c>
      <c r="D9884" t="n">
        <v>2</v>
      </c>
      <c r="E9884" t="inlineStr">
        <is>
          <t>真饼只有兔兔做的才香啊[妙啊]</t>
        </is>
      </c>
      <c r="F9884" t="n">
        <v>0</v>
      </c>
      <c r="G9884" t="inlineStr">
        <is>
          <t>4367142301</t>
        </is>
      </c>
      <c r="H9884" t="inlineStr">
        <is>
          <t>2021-04-05 07:50:47</t>
        </is>
      </c>
      <c r="I9884" t="n">
        <v>1</v>
      </c>
      <c r="J9884" t="inlineStr">
        <is>
          <t>未知</t>
        </is>
      </c>
      <c r="K9884" t="inlineStr">
        <is>
          <t>421354405</t>
        </is>
      </c>
      <c r="L9884" t="inlineStr">
        <is>
          <t>保密</t>
        </is>
      </c>
      <c r="M9884" t="inlineStr">
        <is>
          <t>_(:3 ⌒ﾞ)_∠( ᐛ 」∠)__(:3 ⌒ﾞ)__(:* ｣∠)__(´ཀL`」 ∠)方舟屑博；PUBGMOBILE中国第42四排专家</t>
        </is>
      </c>
      <c r="N9884" t="n">
        <v>5</v>
      </c>
      <c r="O9884" t="inlineStr">
        <is>
          <t>年度大会员</t>
        </is>
      </c>
      <c r="P9884" t="inlineStr">
        <is>
          <t>迷迭香</t>
        </is>
      </c>
      <c r="Q9884" t="inlineStr">
        <is>
          <t>明日方舟音律系列</t>
        </is>
      </c>
    </row>
    <row r="9885">
      <c r="A9885" t="inlineStr">
        <is>
          <t>161775300</t>
        </is>
      </c>
      <c r="B9885" t="inlineStr">
        <is>
          <t>4367142029</t>
        </is>
      </c>
      <c r="C9885" t="inlineStr">
        <is>
          <t>这里是假粉呢</t>
        </is>
      </c>
      <c r="D9885" t="n">
        <v>4034</v>
      </c>
      <c r="E9885" t="inlineStr">
        <is>
          <t>『罗德岛』在医疗部门口看到一个穿绿裙子的大猞猁，各位我要不要上去搭讠</t>
        </is>
      </c>
      <c r="F9885" t="n">
        <v>2</v>
      </c>
      <c r="G9885" t="inlineStr">
        <is>
          <t>0</t>
        </is>
      </c>
      <c r="H9885" t="inlineStr">
        <is>
          <t>2021-04-05 07:50:20</t>
        </is>
      </c>
      <c r="I9885" t="n">
        <v>6</v>
      </c>
      <c r="J9885" t="inlineStr">
        <is>
          <t>未知</t>
        </is>
      </c>
      <c r="K9885" t="inlineStr">
        <is>
          <t>309562167</t>
        </is>
      </c>
      <c r="L9885" t="inlineStr">
        <is>
          <t>女</t>
        </is>
      </c>
      <c r="M9885" t="inlineStr">
        <is>
          <t>我希望你读很多书，走很远的路。
我希望你爱很多人，也被很多人爱。
我希望你走过人山人海，也遍览山河湖海。
我要你在这寡淡的世上，深情的活。</t>
        </is>
      </c>
      <c r="N9885" t="n">
        <v>4</v>
      </c>
      <c r="O9885" t="inlineStr">
        <is>
          <t>大会员</t>
        </is>
      </c>
      <c r="P9885" t="inlineStr"/>
      <c r="Q9885" t="inlineStr"/>
    </row>
    <row r="9886">
      <c r="A9886" t="inlineStr">
        <is>
          <t>161775300</t>
        </is>
      </c>
      <c r="B9886" t="inlineStr">
        <is>
          <t>4367141890</t>
        </is>
      </c>
      <c r="C9886" t="inlineStr">
        <is>
          <t>沧州辞</t>
        </is>
      </c>
      <c r="D9886" t="n">
        <v>-1</v>
      </c>
      <c r="E9886" t="inlineStr">
        <is>
          <t>加孜然[惊喜]</t>
        </is>
      </c>
      <c r="F9886" t="n">
        <v>0</v>
      </c>
      <c r="G9886" t="inlineStr">
        <is>
          <t>4367141890</t>
        </is>
      </c>
      <c r="H9886" t="inlineStr">
        <is>
          <t>2021-04-05 07:50:08</t>
        </is>
      </c>
      <c r="I9886" t="n">
        <v>0</v>
      </c>
      <c r="J9886" t="inlineStr">
        <is>
          <t>未知</t>
        </is>
      </c>
      <c r="K9886" t="inlineStr">
        <is>
          <t>421354405</t>
        </is>
      </c>
      <c r="L9886" t="inlineStr">
        <is>
          <t>保密</t>
        </is>
      </c>
      <c r="M9886" t="inlineStr">
        <is>
          <t>_(:3 ⌒ﾞ)_∠( ᐛ 」∠)__(:3 ⌒ﾞ)__(:* ｣∠)__(´ཀL`」 ∠)方舟屑博；PUBGMOBILE中国第42四排专家</t>
        </is>
      </c>
      <c r="N9886" t="n">
        <v>5</v>
      </c>
      <c r="O9886" t="inlineStr">
        <is>
          <t>年度大会员</t>
        </is>
      </c>
      <c r="P9886" t="inlineStr">
        <is>
          <t>迷迭香</t>
        </is>
      </c>
      <c r="Q9886" t="inlineStr">
        <is>
          <t>明日方舟音律系列</t>
        </is>
      </c>
    </row>
    <row r="9887">
      <c r="A9887" t="inlineStr">
        <is>
          <t>161775300</t>
        </is>
      </c>
      <c r="B9887" t="inlineStr">
        <is>
          <t>4367134387</t>
        </is>
      </c>
      <c r="C9887" t="inlineStr">
        <is>
          <t>ArinaGurei单推人</t>
        </is>
      </c>
      <c r="D9887" t="n">
        <v>4033</v>
      </c>
      <c r="E9887" t="inlineStr">
        <is>
          <t>本来想被剧透的，结果一看大佬们的假饼又放弃了这个想法（虽然还想吃真饼[doge]）</t>
        </is>
      </c>
      <c r="F9887" t="n">
        <v>2</v>
      </c>
      <c r="G9887" t="inlineStr">
        <is>
          <t>0</t>
        </is>
      </c>
      <c r="H9887" t="inlineStr">
        <is>
          <t>2021-04-05 07:48:59</t>
        </is>
      </c>
      <c r="I9887" t="n">
        <v>3</v>
      </c>
      <c r="J9887" t="inlineStr">
        <is>
          <t>未知</t>
        </is>
      </c>
      <c r="K9887" t="inlineStr">
        <is>
          <t>444163533</t>
        </is>
      </c>
      <c r="L9887" t="inlineStr">
        <is>
          <t>保密</t>
        </is>
      </c>
      <c r="M9887" t="inlineStr"/>
      <c r="N9887" t="n">
        <v>4</v>
      </c>
      <c r="O9887" t="inlineStr">
        <is>
          <t>大会员</t>
        </is>
      </c>
      <c r="P9887" t="inlineStr">
        <is>
          <t>明日方舟音律系列</t>
        </is>
      </c>
      <c r="Q9887" t="inlineStr"/>
    </row>
    <row r="9888">
      <c r="A9888" t="inlineStr">
        <is>
          <t>161775300</t>
        </is>
      </c>
      <c r="B9888" t="inlineStr">
        <is>
          <t>4367134357</t>
        </is>
      </c>
      <c r="C9888" t="inlineStr">
        <is>
          <t>脱非入欧鸽子鱼</t>
        </is>
      </c>
      <c r="D9888" t="n">
        <v>4032</v>
      </c>
      <c r="E9888" t="inlineStr">
        <is>
          <t>【龙门】碳烤沙虫腿不加辣能吃？[无语]</t>
        </is>
      </c>
      <c r="F9888" t="n">
        <v>6</v>
      </c>
      <c r="G9888" t="inlineStr">
        <is>
          <t>0</t>
        </is>
      </c>
      <c r="H9888" t="inlineStr">
        <is>
          <t>2021-04-05 07:48:57</t>
        </is>
      </c>
      <c r="I9888" t="n">
        <v>2</v>
      </c>
      <c r="J9888" t="inlineStr">
        <is>
          <t>未知</t>
        </is>
      </c>
      <c r="K9888" t="inlineStr">
        <is>
          <t>129257232</t>
        </is>
      </c>
      <c r="L9888" t="inlineStr">
        <is>
          <t>女</t>
        </is>
      </c>
      <c r="M9888" t="inlineStr">
        <is>
          <t>我从08年就开始等小羊皮肤了</t>
        </is>
      </c>
      <c r="N9888" t="n">
        <v>5</v>
      </c>
      <c r="O9888" t="inlineStr"/>
      <c r="P9888" t="inlineStr"/>
      <c r="Q9888" t="inlineStr"/>
    </row>
    <row r="9889">
      <c r="A9889" t="inlineStr">
        <is>
          <t>161775300</t>
        </is>
      </c>
      <c r="B9889" t="inlineStr">
        <is>
          <t>4367134309</t>
        </is>
      </c>
      <c r="C9889" t="inlineStr">
        <is>
          <t>雪夜歌心</t>
        </is>
      </c>
      <c r="D9889" t="n">
        <v>-1</v>
      </c>
      <c r="E9889" t="inlineStr">
        <is>
          <t>现在是明年方舟的地盘[doge]</t>
        </is>
      </c>
      <c r="F9889" t="n">
        <v>0</v>
      </c>
      <c r="G9889" t="inlineStr">
        <is>
          <t>4367134309</t>
        </is>
      </c>
      <c r="H9889" t="inlineStr">
        <is>
          <t>2021-04-05 07:48:52</t>
        </is>
      </c>
      <c r="I9889" t="n">
        <v>1</v>
      </c>
      <c r="J9889" t="inlineStr">
        <is>
          <t>未知</t>
        </is>
      </c>
      <c r="K9889" t="inlineStr">
        <is>
          <t>353389810</t>
        </is>
      </c>
      <c r="L9889" t="inlineStr">
        <is>
          <t>男</t>
        </is>
      </c>
      <c r="M9889" t="inlineStr">
        <is>
          <t>头像from @QuAn_.</t>
        </is>
      </c>
      <c r="N9889" t="n">
        <v>5</v>
      </c>
      <c r="O9889" t="inlineStr">
        <is>
          <t>大会员</t>
        </is>
      </c>
      <c r="P9889" t="inlineStr"/>
      <c r="Q9889" t="inlineStr"/>
    </row>
    <row r="9890">
      <c r="A9890" t="inlineStr">
        <is>
          <t>161775300</t>
        </is>
      </c>
      <c r="B9890" t="inlineStr">
        <is>
          <t>4367141033</t>
        </is>
      </c>
      <c r="C9890" t="inlineStr">
        <is>
          <t>沧州辞</t>
        </is>
      </c>
      <c r="D9890" t="n">
        <v>1</v>
      </c>
      <c r="E9890" t="inlineStr">
        <is>
          <t>我都醒了[妙啊]</t>
        </is>
      </c>
      <c r="F9890" t="n">
        <v>0</v>
      </c>
      <c r="G9890" t="inlineStr">
        <is>
          <t>4367141033</t>
        </is>
      </c>
      <c r="H9890" t="inlineStr">
        <is>
          <t>2021-04-05 07:48:50</t>
        </is>
      </c>
      <c r="I9890" t="n">
        <v>0</v>
      </c>
      <c r="J9890" t="inlineStr">
        <is>
          <t>未知</t>
        </is>
      </c>
      <c r="K9890" t="inlineStr">
        <is>
          <t>421354405</t>
        </is>
      </c>
      <c r="L9890" t="inlineStr">
        <is>
          <t>保密</t>
        </is>
      </c>
      <c r="M9890" t="inlineStr">
        <is>
          <t>_(:3 ⌒ﾞ)_∠( ᐛ 」∠)__(:3 ⌒ﾞ)__(:* ｣∠)__(´ཀL`」 ∠)方舟屑博；PUBGMOBILE中国第42四排专家</t>
        </is>
      </c>
      <c r="N9890" t="n">
        <v>5</v>
      </c>
      <c r="O9890" t="inlineStr">
        <is>
          <t>年度大会员</t>
        </is>
      </c>
      <c r="P9890" t="inlineStr">
        <is>
          <t>迷迭香</t>
        </is>
      </c>
      <c r="Q9890" t="inlineStr">
        <is>
          <t>明日方舟音律系列</t>
        </is>
      </c>
    </row>
    <row r="9891">
      <c r="A9891" t="inlineStr">
        <is>
          <t>161775300</t>
        </is>
      </c>
      <c r="B9891" t="inlineStr">
        <is>
          <t>4367140765</t>
        </is>
      </c>
      <c r="C9891" t="inlineStr">
        <is>
          <t>沧州辞</t>
        </is>
      </c>
      <c r="D9891" t="n">
        <v>1</v>
      </c>
      <c r="E9891" t="inlineStr">
        <is>
          <t>早安</t>
        </is>
      </c>
      <c r="F9891" t="n">
        <v>0</v>
      </c>
      <c r="G9891" t="inlineStr">
        <is>
          <t>4367140765</t>
        </is>
      </c>
      <c r="H9891" t="inlineStr">
        <is>
          <t>2021-04-05 07:48:25</t>
        </is>
      </c>
      <c r="I9891" t="n">
        <v>0</v>
      </c>
      <c r="J9891" t="inlineStr">
        <is>
          <t>未知</t>
        </is>
      </c>
      <c r="K9891" t="inlineStr">
        <is>
          <t>421354405</t>
        </is>
      </c>
      <c r="L9891" t="inlineStr">
        <is>
          <t>保密</t>
        </is>
      </c>
      <c r="M9891" t="inlineStr">
        <is>
          <t>_(:3 ⌒ﾞ)_∠( ᐛ 」∠)__(:3 ⌒ﾞ)__(:* ｣∠)__(´ཀL`」 ∠)方舟屑博；PUBGMOBILE中国第42四排专家</t>
        </is>
      </c>
      <c r="N9891" t="n">
        <v>5</v>
      </c>
      <c r="O9891" t="inlineStr">
        <is>
          <t>年度大会员</t>
        </is>
      </c>
      <c r="P9891" t="inlineStr">
        <is>
          <t>迷迭香</t>
        </is>
      </c>
      <c r="Q9891" t="inlineStr">
        <is>
          <t>明日方舟音律系列</t>
        </is>
      </c>
    </row>
    <row r="9892">
      <c r="A9892" t="inlineStr">
        <is>
          <t>161775300</t>
        </is>
      </c>
      <c r="B9892" t="inlineStr">
        <is>
          <t>4367133908</t>
        </is>
      </c>
      <c r="C9892" t="inlineStr">
        <is>
          <t>星白和猫</t>
        </is>
      </c>
      <c r="D9892" t="n">
        <v>4031</v>
      </c>
      <c r="E9892" t="inlineStr">
        <is>
          <t>【卡兹戴尔】各位早上好</t>
        </is>
      </c>
      <c r="F9892" t="n">
        <v>3</v>
      </c>
      <c r="G9892" t="inlineStr">
        <is>
          <t>0</t>
        </is>
      </c>
      <c r="H9892" t="inlineStr">
        <is>
          <t>2021-04-05 07:48:15</t>
        </is>
      </c>
      <c r="I9892" t="n">
        <v>2</v>
      </c>
      <c r="J9892" t="inlineStr">
        <is>
          <t>未知</t>
        </is>
      </c>
      <c r="K9892" t="inlineStr">
        <is>
          <t>223650595</t>
        </is>
      </c>
      <c r="L9892" t="inlineStr">
        <is>
          <t>女</t>
        </is>
      </c>
      <c r="M9892" t="inlineStr">
        <is>
          <t>偶尔会发点猫猫视频，本体是一只白色的大狼FURRY。</t>
        </is>
      </c>
      <c r="N9892" t="n">
        <v>3</v>
      </c>
      <c r="O9892" t="inlineStr"/>
      <c r="P9892" t="inlineStr"/>
      <c r="Q9892" t="inlineStr"/>
    </row>
    <row r="9893">
      <c r="A9893" t="inlineStr">
        <is>
          <t>161775300</t>
        </is>
      </c>
      <c r="B9893" t="inlineStr">
        <is>
          <t>4367139189</t>
        </is>
      </c>
      <c r="C9893" t="inlineStr">
        <is>
          <t>老好仁</t>
        </is>
      </c>
      <c r="D9893" t="n">
        <v>-1</v>
      </c>
      <c r="E9893" t="inlineStr">
        <is>
          <t>我需要他的数据[doge]</t>
        </is>
      </c>
      <c r="F9893" t="n">
        <v>0</v>
      </c>
      <c r="G9893" t="inlineStr">
        <is>
          <t>4367139189</t>
        </is>
      </c>
      <c r="H9893" t="inlineStr">
        <is>
          <t>2021-04-05 07:47:53</t>
        </is>
      </c>
      <c r="I9893" t="n">
        <v>1</v>
      </c>
      <c r="J9893" t="inlineStr">
        <is>
          <t>未知</t>
        </is>
      </c>
      <c r="K9893" t="inlineStr">
        <is>
          <t>486113361</t>
        </is>
      </c>
      <c r="L9893" t="inlineStr">
        <is>
          <t>保密</t>
        </is>
      </c>
      <c r="M9893" t="inlineStr">
        <is>
          <t>追求自己想要的～</t>
        </is>
      </c>
      <c r="N9893" t="n">
        <v>4</v>
      </c>
      <c r="O9893" t="inlineStr"/>
      <c r="P9893" t="inlineStr"/>
      <c r="Q9893" t="inlineStr"/>
    </row>
    <row r="9894">
      <c r="A9894" t="inlineStr">
        <is>
          <t>161775300</t>
        </is>
      </c>
      <c r="B9894" t="inlineStr">
        <is>
          <t>4367133582</t>
        </is>
      </c>
      <c r="C9894" t="inlineStr">
        <is>
          <t>谢尔盖耶夫同志</t>
        </is>
      </c>
      <c r="D9894" t="n">
        <v>-1</v>
      </c>
      <c r="E9894" t="inlineStr">
        <is>
          <t>插眼</t>
        </is>
      </c>
      <c r="F9894" t="n">
        <v>0</v>
      </c>
      <c r="G9894" t="inlineStr">
        <is>
          <t>4367133582</t>
        </is>
      </c>
      <c r="H9894" t="inlineStr">
        <is>
          <t>2021-04-05 07:47:44</t>
        </is>
      </c>
      <c r="I9894" t="n">
        <v>0</v>
      </c>
      <c r="J9894" t="inlineStr">
        <is>
          <t>未知</t>
        </is>
      </c>
      <c r="K9894" t="inlineStr">
        <is>
          <t>39325836</t>
        </is>
      </c>
      <c r="L9894" t="inlineStr">
        <is>
          <t>男</t>
        </is>
      </c>
      <c r="M9894" t="inlineStr">
        <is>
          <t>Пролетарии всех стран, соединяйтесь!
              全世界无产者，联合起来！</t>
        </is>
      </c>
      <c r="N9894" t="n">
        <v>5</v>
      </c>
      <c r="O9894" t="inlineStr">
        <is>
          <t>大会员</t>
        </is>
      </c>
      <c r="P9894" t="inlineStr"/>
      <c r="Q9894" t="inlineStr"/>
    </row>
    <row r="9895">
      <c r="A9895" t="inlineStr">
        <is>
          <t>161775300</t>
        </is>
      </c>
      <c r="B9895" t="inlineStr">
        <is>
          <t>4367133403</t>
        </is>
      </c>
      <c r="C9895" t="inlineStr">
        <is>
          <t>简之乐MILK</t>
        </is>
      </c>
      <c r="D9895" t="n">
        <v>-1</v>
      </c>
      <c r="E9895" t="inlineStr">
        <is>
          <t>爷就好这口！爷！想！要！</t>
        </is>
      </c>
      <c r="F9895" t="n">
        <v>0</v>
      </c>
      <c r="G9895" t="inlineStr">
        <is>
          <t>4367133403</t>
        </is>
      </c>
      <c r="H9895" t="inlineStr">
        <is>
          <t>2021-04-05 07:47:26</t>
        </is>
      </c>
      <c r="I9895" t="n">
        <v>2</v>
      </c>
      <c r="J9895" t="inlineStr">
        <is>
          <t>未知</t>
        </is>
      </c>
      <c r="K9895" t="inlineStr">
        <is>
          <t>442343432</t>
        </is>
      </c>
      <c r="L9895" t="inlineStr">
        <is>
          <t>男</t>
        </is>
      </c>
      <c r="M9895" t="inlineStr">
        <is>
          <t>腾讯给爷爬</t>
        </is>
      </c>
      <c r="N9895" t="n">
        <v>5</v>
      </c>
      <c r="O9895" t="inlineStr">
        <is>
          <t>大会员</t>
        </is>
      </c>
      <c r="P9895" t="inlineStr"/>
      <c r="Q9895" t="inlineStr"/>
    </row>
    <row r="9896">
      <c r="A9896" t="inlineStr">
        <is>
          <t>161775300</t>
        </is>
      </c>
      <c r="B9896" t="inlineStr">
        <is>
          <t>4367129943</t>
        </is>
      </c>
      <c r="C9896" t="inlineStr">
        <is>
          <t>脱非入欧鸽子鱼</t>
        </is>
      </c>
      <c r="D9896" t="n">
        <v>4030</v>
      </c>
      <c r="E9896" t="inlineStr">
        <is>
          <t>【龙门】最近在看动画《鹰角的奇妙饼干》，电影门票不知道贵不贵有点想看</t>
        </is>
      </c>
      <c r="F9896" t="n">
        <v>2</v>
      </c>
      <c r="G9896" t="inlineStr">
        <is>
          <t>0</t>
        </is>
      </c>
      <c r="H9896" t="inlineStr">
        <is>
          <t>2021-04-05 07:47:07</t>
        </is>
      </c>
      <c r="I9896" t="n">
        <v>4</v>
      </c>
      <c r="J9896" t="inlineStr">
        <is>
          <t>未知</t>
        </is>
      </c>
      <c r="K9896" t="inlineStr">
        <is>
          <t>129257232</t>
        </is>
      </c>
      <c r="L9896" t="inlineStr">
        <is>
          <t>女</t>
        </is>
      </c>
      <c r="M9896" t="inlineStr">
        <is>
          <t>我从08年就开始等小羊皮肤了</t>
        </is>
      </c>
      <c r="N9896" t="n">
        <v>5</v>
      </c>
      <c r="O9896" t="inlineStr"/>
      <c r="P9896" t="inlineStr"/>
      <c r="Q9896" t="inlineStr"/>
    </row>
    <row r="9897">
      <c r="A9897" t="inlineStr">
        <is>
          <t>161775300</t>
        </is>
      </c>
      <c r="B9897" t="inlineStr">
        <is>
          <t>4367133128</t>
        </is>
      </c>
      <c r="C9897" t="inlineStr">
        <is>
          <t>拉姆斯-波顿</t>
        </is>
      </c>
      <c r="D9897" t="n">
        <v>4029</v>
      </c>
      <c r="E9897" t="inlineStr">
        <is>
          <t>#明日方舟#
【新增干员】
//烽烟
炎国巨城的戍卫将军，使得一手好弓箭，据说搭配源石技艺可在战场上落下烈风火雨，手下的白卫是戍边军队里最令人闻风丧胆的幽灵部队，一次箭雨，可落来犯之敌
善于用计，在百年前的大叛乱中曾经以三百白卫喝退五万敌军
“兵者，诡道也。”
“...”
“贯穿白日之箭，大炎巨城之护卫”</t>
        </is>
      </c>
      <c r="F9897" t="n">
        <v>6</v>
      </c>
      <c r="G9897" t="inlineStr">
        <is>
          <t>0</t>
        </is>
      </c>
      <c r="H9897" t="inlineStr">
        <is>
          <t>2021-04-05 07:47:00</t>
        </is>
      </c>
      <c r="I9897" t="n">
        <v>7</v>
      </c>
      <c r="J9897" t="inlineStr">
        <is>
          <t>未知</t>
        </is>
      </c>
      <c r="K9897" t="inlineStr">
        <is>
          <t>401778176</t>
        </is>
      </c>
      <c r="L9897" t="inlineStr">
        <is>
          <t>保密</t>
        </is>
      </c>
      <c r="M9897" t="inlineStr">
        <is>
          <t>长江之水，冰寒如初
现任泰拉报社主编</t>
        </is>
      </c>
      <c r="N9897" t="n">
        <v>5</v>
      </c>
      <c r="O9897" t="inlineStr">
        <is>
          <t>大会员</t>
        </is>
      </c>
      <c r="P9897" t="inlineStr"/>
      <c r="Q9897" t="inlineStr"/>
    </row>
    <row r="9898">
      <c r="A9898" t="inlineStr">
        <is>
          <t>161775300</t>
        </is>
      </c>
      <c r="B9898" t="inlineStr">
        <is>
          <t>4367129537</t>
        </is>
      </c>
      <c r="C9898" t="inlineStr">
        <is>
          <t>slayer滑翔稽</t>
        </is>
      </c>
      <c r="D9898" t="n">
        <v>4028</v>
      </c>
      <c r="E9898" t="inlineStr">
        <is>
          <t>【世界】在明日方舟你可以在塞壬唱片听歌，在评论区造饼，在世界频道聊天，在愚人节玩音游，甚至可以玩到塔防</t>
        </is>
      </c>
      <c r="F9898" t="n">
        <v>0</v>
      </c>
      <c r="G9898" t="inlineStr">
        <is>
          <t>0</t>
        </is>
      </c>
      <c r="H9898" t="inlineStr">
        <is>
          <t>2021-04-05 07:46:32</t>
        </is>
      </c>
      <c r="I9898" t="n">
        <v>3</v>
      </c>
      <c r="J9898" t="inlineStr">
        <is>
          <t>未知</t>
        </is>
      </c>
      <c r="K9898" t="inlineStr">
        <is>
          <t>31904716</t>
        </is>
      </c>
      <c r="L9898" t="inlineStr">
        <is>
          <t>男</t>
        </is>
      </c>
      <c r="M9898" t="inlineStr">
        <is>
          <t>En Taro Amiya</t>
        </is>
      </c>
      <c r="N9898" t="n">
        <v>5</v>
      </c>
      <c r="O9898" t="inlineStr"/>
      <c r="P9898" t="inlineStr"/>
      <c r="Q9898" t="inlineStr"/>
    </row>
    <row r="9899">
      <c r="A9899" t="inlineStr">
        <is>
          <t>161775300</t>
        </is>
      </c>
      <c r="B9899" t="inlineStr">
        <is>
          <t>4367129333</t>
        </is>
      </c>
      <c r="C9899" t="inlineStr">
        <is>
          <t>两面包加芝士</t>
        </is>
      </c>
      <c r="D9899" t="n">
        <v>4027</v>
      </c>
      <c r="E9899" t="inlineStr">
        <is>
          <t>【世界】#碳烤沙虫腿加辣还是不加辣#</t>
        </is>
      </c>
      <c r="F9899" t="n">
        <v>1</v>
      </c>
      <c r="G9899" t="inlineStr">
        <is>
          <t>0</t>
        </is>
      </c>
      <c r="H9899" t="inlineStr">
        <is>
          <t>2021-04-05 07:46:11</t>
        </is>
      </c>
      <c r="I9899" t="n">
        <v>5</v>
      </c>
      <c r="J9899" t="inlineStr">
        <is>
          <t>未知</t>
        </is>
      </c>
      <c r="K9899" t="inlineStr">
        <is>
          <t>318133751</t>
        </is>
      </c>
      <c r="L9899" t="inlineStr">
        <is>
          <t>男</t>
        </is>
      </c>
      <c r="M9899" t="inlineStr">
        <is>
          <t>î⌒î该帐号封禁中</t>
        </is>
      </c>
      <c r="N9899" t="n">
        <v>5</v>
      </c>
      <c r="O9899" t="inlineStr">
        <is>
          <t>大会员</t>
        </is>
      </c>
      <c r="P9899" t="inlineStr"/>
      <c r="Q9899" t="inlineStr"/>
    </row>
    <row r="9900">
      <c r="A9900" t="inlineStr">
        <is>
          <t>161775300</t>
        </is>
      </c>
      <c r="B9900" t="inlineStr">
        <is>
          <t>4367129099</t>
        </is>
      </c>
      <c r="C9900" t="inlineStr">
        <is>
          <t>沧州辞</t>
        </is>
      </c>
      <c r="D9900" t="n">
        <v>4026</v>
      </c>
      <c r="E9900" t="inlineStr">
        <is>
          <t>【世界】睡醒🌶️</t>
        </is>
      </c>
      <c r="F9900" t="n">
        <v>0</v>
      </c>
      <c r="G9900" t="inlineStr">
        <is>
          <t>0</t>
        </is>
      </c>
      <c r="H9900" t="inlineStr">
        <is>
          <t>2021-04-05 07:45:49</t>
        </is>
      </c>
      <c r="I9900" t="n">
        <v>2</v>
      </c>
      <c r="J9900" t="inlineStr">
        <is>
          <t>未知</t>
        </is>
      </c>
      <c r="K9900" t="inlineStr">
        <is>
          <t>421354405</t>
        </is>
      </c>
      <c r="L9900" t="inlineStr">
        <is>
          <t>保密</t>
        </is>
      </c>
      <c r="M9900" t="inlineStr">
        <is>
          <t>_(:3 ⌒ﾞ)_∠( ᐛ 」∠)__(:3 ⌒ﾞ)__(:* ｣∠)__(´ཀL`」 ∠)方舟屑博；PUBGMOBILE中国第42四排专家</t>
        </is>
      </c>
      <c r="N9900" t="n">
        <v>5</v>
      </c>
      <c r="O9900" t="inlineStr">
        <is>
          <t>年度大会员</t>
        </is>
      </c>
      <c r="P9900" t="inlineStr">
        <is>
          <t>迷迭香</t>
        </is>
      </c>
      <c r="Q9900" t="inlineStr">
        <is>
          <t>明日方舟音律系列</t>
        </is>
      </c>
    </row>
    <row r="9901">
      <c r="A9901" t="inlineStr">
        <is>
          <t>161775300</t>
        </is>
      </c>
      <c r="B9901" t="inlineStr">
        <is>
          <t>4367137515</t>
        </is>
      </c>
      <c r="C9901" t="inlineStr">
        <is>
          <t>云墨彩星</t>
        </is>
      </c>
      <c r="D9901" t="n">
        <v>4025</v>
      </c>
      <c r="E9901" t="inlineStr">
        <is>
          <t>【世界】【让饼干飞】【鹰角照常发饼】即将上映各大影院上映。</t>
        </is>
      </c>
      <c r="F9901" t="n">
        <v>0</v>
      </c>
      <c r="G9901" t="inlineStr">
        <is>
          <t>0</t>
        </is>
      </c>
      <c r="H9901" t="inlineStr">
        <is>
          <t>2021-04-05 07:45:17</t>
        </is>
      </c>
      <c r="I9901" t="n">
        <v>3</v>
      </c>
      <c r="J9901" t="inlineStr">
        <is>
          <t>未知</t>
        </is>
      </c>
      <c r="K9901" t="inlineStr">
        <is>
          <t>393483328</t>
        </is>
      </c>
      <c r="L9901" t="inlineStr">
        <is>
          <t>保密</t>
        </is>
      </c>
      <c r="M9901" t="inlineStr">
        <is>
          <t>群星闪烁，时光匆匆。生命的长度我们也许无力改变，但宽度可以由我们自己决定。</t>
        </is>
      </c>
      <c r="N9901" t="n">
        <v>5</v>
      </c>
      <c r="O9901" t="inlineStr">
        <is>
          <t>大会员</t>
        </is>
      </c>
      <c r="P9901" t="inlineStr">
        <is>
          <t>明日方舟</t>
        </is>
      </c>
      <c r="Q9901" t="inlineStr"/>
    </row>
    <row r="9902">
      <c r="A9902" t="inlineStr">
        <is>
          <t>161775300</t>
        </is>
      </c>
      <c r="B9902" t="inlineStr">
        <is>
          <t>4367128717</t>
        </is>
      </c>
      <c r="C9902" t="inlineStr">
        <is>
          <t>唐风陌刀</t>
        </is>
      </c>
      <c r="D9902" t="n">
        <v>-1</v>
      </c>
      <c r="E9902" t="inlineStr">
        <is>
          <t>回复 @贝斯特-Bastet :[脱单doge]</t>
        </is>
      </c>
      <c r="F9902" t="n">
        <v>0</v>
      </c>
      <c r="G9902" t="inlineStr">
        <is>
          <t>4366097137</t>
        </is>
      </c>
      <c r="H9902" t="inlineStr">
        <is>
          <t>2021-04-05 07:45:16</t>
        </is>
      </c>
      <c r="I9902" t="n">
        <v>0</v>
      </c>
      <c r="J9902" t="inlineStr">
        <is>
          <t>未知</t>
        </is>
      </c>
      <c r="K9902" t="inlineStr">
        <is>
          <t>171391346</t>
        </is>
      </c>
      <c r="L9902" t="inlineStr">
        <is>
          <t>男</t>
        </is>
      </c>
      <c r="M9902" t="inlineStr">
        <is>
          <t>这是个无趣的人</t>
        </is>
      </c>
      <c r="N9902" t="n">
        <v>5</v>
      </c>
      <c r="O9902" t="inlineStr">
        <is>
          <t>年度大会员</t>
        </is>
      </c>
      <c r="P9902" t="inlineStr">
        <is>
          <t>格兰芬多</t>
        </is>
      </c>
      <c r="Q9902" t="inlineStr"/>
    </row>
    <row r="9903">
      <c r="A9903" t="inlineStr">
        <is>
          <t>161775300</t>
        </is>
      </c>
      <c r="B9903" t="inlineStr">
        <is>
          <t>4367128678</t>
        </is>
      </c>
      <c r="C9903" t="inlineStr">
        <is>
          <t>_泛舟湖上_</t>
        </is>
      </c>
      <c r="D9903" t="n">
        <v>4024</v>
      </c>
      <c r="E9903" t="inlineStr">
        <is>
          <t>【世界】点歌    众神眷恋的幻想乡</t>
        </is>
      </c>
      <c r="F9903" t="n">
        <v>0</v>
      </c>
      <c r="G9903" t="inlineStr">
        <is>
          <t>0</t>
        </is>
      </c>
      <c r="H9903" t="inlineStr">
        <is>
          <t>2021-04-05 07:45:13</t>
        </is>
      </c>
      <c r="I9903" t="n">
        <v>3</v>
      </c>
      <c r="J9903" t="inlineStr">
        <is>
          <t>未知</t>
        </is>
      </c>
      <c r="K9903" t="inlineStr">
        <is>
          <t>444390529</t>
        </is>
      </c>
      <c r="L9903" t="inlineStr">
        <is>
          <t>男</t>
        </is>
      </c>
      <c r="M9903" t="inlineStr">
        <is>
          <t>未怕罡风吹散了热爱</t>
        </is>
      </c>
      <c r="N9903" t="n">
        <v>4</v>
      </c>
      <c r="O9903" t="inlineStr">
        <is>
          <t>大会员</t>
        </is>
      </c>
      <c r="P9903" t="inlineStr">
        <is>
          <t>#EveOneCat</t>
        </is>
      </c>
      <c r="Q9903" t="inlineStr">
        <is>
          <t>#EveOneCat</t>
        </is>
      </c>
    </row>
    <row r="9904">
      <c r="A9904" t="inlineStr">
        <is>
          <t>161775300</t>
        </is>
      </c>
      <c r="B9904" t="inlineStr">
        <is>
          <t>4367137474</t>
        </is>
      </c>
      <c r="C9904" t="inlineStr">
        <is>
          <t>老好仁</t>
        </is>
      </c>
      <c r="D9904" t="n">
        <v>1</v>
      </c>
      <c r="E9904" t="inlineStr">
        <is>
          <t>[喜极而泣][喜极而泣]</t>
        </is>
      </c>
      <c r="F9904" t="n">
        <v>0</v>
      </c>
      <c r="G9904" t="inlineStr">
        <is>
          <t>4367137474</t>
        </is>
      </c>
      <c r="H9904" t="inlineStr">
        <is>
          <t>2021-04-05 07:45:13</t>
        </is>
      </c>
      <c r="I9904" t="n">
        <v>0</v>
      </c>
      <c r="J9904" t="inlineStr">
        <is>
          <t>未知</t>
        </is>
      </c>
      <c r="K9904" t="inlineStr">
        <is>
          <t>486113361</t>
        </is>
      </c>
      <c r="L9904" t="inlineStr">
        <is>
          <t>保密</t>
        </is>
      </c>
      <c r="M9904" t="inlineStr">
        <is>
          <t>追求自己想要的～</t>
        </is>
      </c>
      <c r="N9904" t="n">
        <v>4</v>
      </c>
      <c r="O9904" t="inlineStr"/>
      <c r="P9904" t="inlineStr"/>
      <c r="Q9904" t="inlineStr"/>
    </row>
    <row r="9905">
      <c r="A9905" t="inlineStr">
        <is>
          <t>161775300</t>
        </is>
      </c>
      <c r="B9905" t="inlineStr">
        <is>
          <t>4367132041</t>
        </is>
      </c>
      <c r="C9905" t="inlineStr">
        <is>
          <t>脱非入欧鸽子鱼</t>
        </is>
      </c>
      <c r="D9905" t="n">
        <v>4023</v>
      </c>
      <c r="E9905" t="inlineStr">
        <is>
          <t>【龙门】好活，我永远喜欢凯尔希（笑死，根本睡不着）</t>
        </is>
      </c>
      <c r="F9905" t="n">
        <v>0</v>
      </c>
      <c r="G9905" t="inlineStr">
        <is>
          <t>0</t>
        </is>
      </c>
      <c r="H9905" t="inlineStr">
        <is>
          <t>2021-04-05 07:45:10</t>
        </is>
      </c>
      <c r="I9905" t="n">
        <v>2</v>
      </c>
      <c r="J9905" t="inlineStr">
        <is>
          <t>未知</t>
        </is>
      </c>
      <c r="K9905" t="inlineStr">
        <is>
          <t>129257232</t>
        </is>
      </c>
      <c r="L9905" t="inlineStr">
        <is>
          <t>女</t>
        </is>
      </c>
      <c r="M9905" t="inlineStr">
        <is>
          <t>我从08年就开始等小羊皮肤了</t>
        </is>
      </c>
      <c r="N9905" t="n">
        <v>5</v>
      </c>
      <c r="O9905" t="inlineStr"/>
      <c r="P9905" t="inlineStr"/>
      <c r="Q9905" t="inlineStr"/>
    </row>
    <row r="9906">
      <c r="A9906" t="inlineStr">
        <is>
          <t>161775300</t>
        </is>
      </c>
      <c r="B9906" t="inlineStr">
        <is>
          <t>4367131840</t>
        </is>
      </c>
      <c r="C9906" t="inlineStr">
        <is>
          <t>水予莲说</t>
        </is>
      </c>
      <c r="D9906" t="n">
        <v>4022</v>
      </c>
      <c r="E9906" t="inlineStr">
        <is>
          <t>没想到这次快到1w评论也是各路沙雕博士整活[喜极而泣]</t>
        </is>
      </c>
      <c r="F9906" t="n">
        <v>1</v>
      </c>
      <c r="G9906" t="inlineStr">
        <is>
          <t>0</t>
        </is>
      </c>
      <c r="H9906" t="inlineStr">
        <is>
          <t>2021-04-05 07:44:48</t>
        </is>
      </c>
      <c r="I9906" t="n">
        <v>3</v>
      </c>
      <c r="J9906" t="inlineStr">
        <is>
          <t>未知</t>
        </is>
      </c>
      <c r="K9906" t="inlineStr">
        <is>
          <t>95787374</t>
        </is>
      </c>
      <c r="L9906" t="inlineStr">
        <is>
          <t>男</t>
        </is>
      </c>
      <c r="M9906" t="inlineStr">
        <is>
          <t>when schonn,denn schonn</t>
        </is>
      </c>
      <c r="N9906" t="n">
        <v>5</v>
      </c>
      <c r="O9906" t="inlineStr">
        <is>
          <t>年度大会员</t>
        </is>
      </c>
      <c r="P9906" t="inlineStr">
        <is>
          <t>明日方舟</t>
        </is>
      </c>
      <c r="Q9906" t="inlineStr">
        <is>
          <t>明日方舟</t>
        </is>
      </c>
    </row>
    <row r="9907">
      <c r="A9907" t="inlineStr">
        <is>
          <t>161775300</t>
        </is>
      </c>
      <c r="B9907" t="inlineStr">
        <is>
          <t>4367130993</t>
        </is>
      </c>
      <c r="C9907" t="inlineStr">
        <is>
          <t>寻访包</t>
        </is>
      </c>
      <c r="D9907" t="n">
        <v>4021</v>
      </c>
      <c r="E9907" t="inlineStr">
        <is>
          <t>#明日方舟#
【新增干员】
//凯尔希
“我出现在这里，说明情况已经到了十分危险的地步，专注你的工作，博士。
_____________
也许，你并不知道，她为何要尽心尽力守护这个小小的制药公司，从切尔诺伯格，到龙门，再到如今驶向维多利亚的航道上，你似乎只能看见她忙碌不堪的身影。
为了什么？
“专注你的工作，博士”
可是，她那冰山的一面之下，又好像隐藏着人性化的一面。
你记起她曾经为了抢救一个为她挡住源石法术的傻瓜，在手术台前奋战了三天。
她在凌晨四点时分，放弃了那少到可怜的睡眠时间，只为了盯着一个傻瓜。
她……
虽然不知道为什么，她对你有着一种十分复杂的感情，不过，为了那个巴别塔成立时便定下的最终目标，她最终还是不计前嫌地，将指挥权利交到了你手中，这何尝不是一种信任呢。
“凯尔希勋爵，是你在这片大地上，最需要信任的人，博士”
那个理性的萨卡兹术士在一次闲谈中提到。
四月的风拂过，大地的篇章又翻过一页，于无声处，她在守望。</t>
        </is>
      </c>
      <c r="F9907" t="n">
        <v>0</v>
      </c>
      <c r="G9907" t="inlineStr">
        <is>
          <t>0</t>
        </is>
      </c>
      <c r="H9907" t="inlineStr">
        <is>
          <t>2021-04-05 07:43:18</t>
        </is>
      </c>
      <c r="I9907" t="n">
        <v>12</v>
      </c>
      <c r="J9907" t="inlineStr">
        <is>
          <t>未知</t>
        </is>
      </c>
      <c r="K9907" t="inlineStr">
        <is>
          <t>397623580</t>
        </is>
      </c>
      <c r="L9907" t="inlineStr">
        <is>
          <t>保密</t>
        </is>
      </c>
      <c r="M9907" t="inlineStr">
        <is>
          <t>600合成玉：寻访一次
6000合成玉：寻访十次</t>
        </is>
      </c>
      <c r="N9907" t="n">
        <v>5</v>
      </c>
      <c r="O9907" t="inlineStr">
        <is>
          <t>大会员</t>
        </is>
      </c>
      <c r="P9907" t="inlineStr"/>
      <c r="Q9907" t="inlineStr"/>
    </row>
    <row r="9908">
      <c r="A9908" t="inlineStr">
        <is>
          <t>161775300</t>
        </is>
      </c>
      <c r="B9908" t="inlineStr">
        <is>
          <t>4367130940</t>
        </is>
      </c>
      <c r="C9908" t="inlineStr">
        <is>
          <t>一色彩加</t>
        </is>
      </c>
      <c r="D9908" t="n">
        <v>4020</v>
      </c>
      <c r="E9908" t="inlineStr">
        <is>
          <t>287588428 一个方舟小群，没什么人，适合养老、咸鱼[明日方舟_溜了]</t>
        </is>
      </c>
      <c r="F9908" t="n">
        <v>0</v>
      </c>
      <c r="G9908" t="inlineStr">
        <is>
          <t>0</t>
        </is>
      </c>
      <c r="H9908" t="inlineStr">
        <is>
          <t>2021-04-05 07:43:11</t>
        </is>
      </c>
      <c r="I9908" t="n">
        <v>0</v>
      </c>
      <c r="J9908" t="inlineStr">
        <is>
          <t>未知</t>
        </is>
      </c>
      <c r="K9908" t="inlineStr">
        <is>
          <t>73853114</t>
        </is>
      </c>
      <c r="L9908" t="inlineStr">
        <is>
          <t>男</t>
        </is>
      </c>
      <c r="M9908" t="inlineStr">
        <is>
          <t>这个人真的很懒，什么都没有写。</t>
        </is>
      </c>
      <c r="N9908" t="n">
        <v>5</v>
      </c>
      <c r="O9908" t="inlineStr">
        <is>
          <t>年度大会员</t>
        </is>
      </c>
      <c r="P9908" t="inlineStr">
        <is>
          <t>明日方舟音律系列</t>
        </is>
      </c>
      <c r="Q9908" t="inlineStr">
        <is>
          <t>明日方舟音律系列</t>
        </is>
      </c>
    </row>
    <row r="9909">
      <c r="A9909" t="inlineStr">
        <is>
          <t>161775300</t>
        </is>
      </c>
      <c r="B9909" t="inlineStr">
        <is>
          <t>4367126670</t>
        </is>
      </c>
      <c r="C9909" t="inlineStr">
        <is>
          <t>尹其书</t>
        </is>
      </c>
      <c r="D9909" t="n">
        <v>-1</v>
      </c>
      <c r="E9909" t="inlineStr">
        <is>
          <t>回复 @又歪了那没事了 :🌮🌮🌮兄弟拿好</t>
        </is>
      </c>
      <c r="F9909" t="n">
        <v>0</v>
      </c>
      <c r="G9909" t="inlineStr">
        <is>
          <t>4367105336</t>
        </is>
      </c>
      <c r="H9909" t="inlineStr">
        <is>
          <t>2021-04-05 07:41:44</t>
        </is>
      </c>
      <c r="I9909" t="n">
        <v>0</v>
      </c>
      <c r="J9909" t="inlineStr">
        <is>
          <t>未知</t>
        </is>
      </c>
      <c r="K9909" t="inlineStr">
        <is>
          <t>348870257</t>
        </is>
      </c>
      <c r="L9909" t="inlineStr">
        <is>
          <t>女</t>
        </is>
      </c>
      <c r="M9909" t="inlineStr"/>
      <c r="N9909" t="n">
        <v>4</v>
      </c>
      <c r="O9909" t="inlineStr">
        <is>
          <t>年度大会员</t>
        </is>
      </c>
      <c r="P9909" t="inlineStr"/>
      <c r="Q9909" t="inlineStr"/>
    </row>
    <row r="9910">
      <c r="A9910" t="inlineStr">
        <is>
          <t>161775300</t>
        </is>
      </c>
      <c r="B9910" t="inlineStr">
        <is>
          <t>4367120000</t>
        </is>
      </c>
      <c r="C9910" t="inlineStr">
        <is>
          <t>鸮与麋鹿</t>
        </is>
      </c>
      <c r="D9910" t="n">
        <v>-1</v>
      </c>
      <c r="E9910" t="inlineStr">
        <is>
          <t>共3条回复</t>
        </is>
      </c>
      <c r="F9910" t="n">
        <v>0</v>
      </c>
      <c r="G9910" t="inlineStr">
        <is>
          <t>4367120000</t>
        </is>
      </c>
      <c r="H9910" t="inlineStr">
        <is>
          <t>2021-04-05 07:41:25</t>
        </is>
      </c>
      <c r="I9910" t="n">
        <v>0</v>
      </c>
      <c r="J9910" t="inlineStr">
        <is>
          <t>未知</t>
        </is>
      </c>
      <c r="K9910" t="inlineStr">
        <is>
          <t>323707915</t>
        </is>
      </c>
      <c r="L9910" t="inlineStr">
        <is>
          <t>女</t>
        </is>
      </c>
      <c r="M9910" t="inlineStr"/>
      <c r="N9910" t="n">
        <v>5</v>
      </c>
      <c r="O9910" t="inlineStr">
        <is>
          <t>大会员</t>
        </is>
      </c>
      <c r="P9910" t="inlineStr"/>
      <c r="Q9910" t="inlineStr"/>
    </row>
    <row r="9911">
      <c r="A9911" t="inlineStr">
        <is>
          <t>161775300</t>
        </is>
      </c>
      <c r="B9911" t="inlineStr">
        <is>
          <t>4367126480</t>
        </is>
      </c>
      <c r="C9911" t="inlineStr">
        <is>
          <t>老好仁</t>
        </is>
      </c>
      <c r="D9911" t="n">
        <v>4019</v>
      </c>
      <c r="E9911" t="inlineStr">
        <is>
          <t>深红之龙～
金色的阿基提那～</t>
        </is>
      </c>
      <c r="F9911" t="n">
        <v>0</v>
      </c>
      <c r="G9911" t="inlineStr">
        <is>
          <t>0</t>
        </is>
      </c>
      <c r="H9911" t="inlineStr">
        <is>
          <t>2021-04-05 07:41:25</t>
        </is>
      </c>
      <c r="I9911" t="n">
        <v>0</v>
      </c>
      <c r="J9911" t="inlineStr">
        <is>
          <t>未知</t>
        </is>
      </c>
      <c r="K9911" t="inlineStr">
        <is>
          <t>486113361</t>
        </is>
      </c>
      <c r="L9911" t="inlineStr">
        <is>
          <t>保密</t>
        </is>
      </c>
      <c r="M9911" t="inlineStr">
        <is>
          <t>追求自己想要的～</t>
        </is>
      </c>
      <c r="N9911" t="n">
        <v>4</v>
      </c>
      <c r="O9911" t="inlineStr"/>
      <c r="P9911" t="inlineStr"/>
      <c r="Q9911" t="inlineStr"/>
    </row>
    <row r="9912">
      <c r="A9912" t="inlineStr">
        <is>
          <t>161775300</t>
        </is>
      </c>
      <c r="B9912" t="inlineStr">
        <is>
          <t>4367126357</t>
        </is>
      </c>
      <c r="C9912" t="inlineStr">
        <is>
          <t>尹其书</t>
        </is>
      </c>
      <c r="D9912" t="n">
        <v>-1</v>
      </c>
      <c r="E9912" t="inlineStr">
        <is>
          <t>回复 @这个好唉 :好家伙，兄弟一大早胃口不错啊[嗑瓜子]</t>
        </is>
      </c>
      <c r="F9912" t="n">
        <v>0</v>
      </c>
      <c r="G9912" t="inlineStr">
        <is>
          <t>4367120344</t>
        </is>
      </c>
      <c r="H9912" t="inlineStr">
        <is>
          <t>2021-04-05 07:41:11</t>
        </is>
      </c>
      <c r="I9912" t="n">
        <v>0</v>
      </c>
      <c r="J9912" t="inlineStr">
        <is>
          <t>未知</t>
        </is>
      </c>
      <c r="K9912" t="inlineStr">
        <is>
          <t>348870257</t>
        </is>
      </c>
      <c r="L9912" t="inlineStr">
        <is>
          <t>女</t>
        </is>
      </c>
      <c r="M9912" t="inlineStr"/>
      <c r="N9912" t="n">
        <v>4</v>
      </c>
      <c r="O9912" t="inlineStr">
        <is>
          <t>年度大会员</t>
        </is>
      </c>
      <c r="P9912" t="inlineStr"/>
      <c r="Q9912" t="inlineStr"/>
    </row>
    <row r="9913">
      <c r="A9913" t="inlineStr">
        <is>
          <t>161775300</t>
        </is>
      </c>
      <c r="B9913" t="inlineStr">
        <is>
          <t>4367125532</t>
        </is>
      </c>
      <c r="C9913" t="inlineStr">
        <is>
          <t>脱非入欧鸽子鱼</t>
        </is>
      </c>
      <c r="D9913" t="n">
        <v>4018</v>
      </c>
      <c r="E9913" t="inlineStr">
        <is>
          <t>【龙门】在龙门街头多睡几次居然觉得不算太差，生活不易……唯一的缺点就是晚上有蚊子[无语]在长椅上继续睡回笼觉好了</t>
        </is>
      </c>
      <c r="F9913" t="n">
        <v>0</v>
      </c>
      <c r="G9913" t="inlineStr">
        <is>
          <t>0</t>
        </is>
      </c>
      <c r="H9913" t="inlineStr">
        <is>
          <t>2021-04-05 07:39:45</t>
        </is>
      </c>
      <c r="I9913" t="n">
        <v>7</v>
      </c>
      <c r="J9913" t="inlineStr">
        <is>
          <t>未知</t>
        </is>
      </c>
      <c r="K9913" t="inlineStr">
        <is>
          <t>129257232</t>
        </is>
      </c>
      <c r="L9913" t="inlineStr">
        <is>
          <t>女</t>
        </is>
      </c>
      <c r="M9913" t="inlineStr">
        <is>
          <t>我从08年就开始等小羊皮肤了</t>
        </is>
      </c>
      <c r="N9913" t="n">
        <v>5</v>
      </c>
      <c r="O9913" t="inlineStr"/>
      <c r="P9913" t="inlineStr"/>
      <c r="Q9913" t="inlineStr"/>
    </row>
    <row r="9914">
      <c r="A9914" t="inlineStr">
        <is>
          <t>161775300</t>
        </is>
      </c>
      <c r="B9914" t="inlineStr">
        <is>
          <t>4367123622</t>
        </is>
      </c>
      <c r="C9914" t="inlineStr">
        <is>
          <t>_泛舟湖上_</t>
        </is>
      </c>
      <c r="D9914" t="n">
        <v>-1</v>
      </c>
      <c r="E9914" t="inlineStr">
        <is>
          <t>我都是晚上跑[喜极而泣]</t>
        </is>
      </c>
      <c r="F9914" t="n">
        <v>0</v>
      </c>
      <c r="G9914" t="inlineStr">
        <is>
          <t>4367123622</t>
        </is>
      </c>
      <c r="H9914" t="inlineStr">
        <is>
          <t>2021-04-05 07:39:32</t>
        </is>
      </c>
      <c r="I9914" t="n">
        <v>0</v>
      </c>
      <c r="J9914" t="inlineStr">
        <is>
          <t>未知</t>
        </is>
      </c>
      <c r="K9914" t="inlineStr">
        <is>
          <t>444390529</t>
        </is>
      </c>
      <c r="L9914" t="inlineStr">
        <is>
          <t>男</t>
        </is>
      </c>
      <c r="M9914" t="inlineStr">
        <is>
          <t>未怕罡风吹散了热爱</t>
        </is>
      </c>
      <c r="N9914" t="n">
        <v>4</v>
      </c>
      <c r="O9914" t="inlineStr">
        <is>
          <t>大会员</t>
        </is>
      </c>
      <c r="P9914" t="inlineStr">
        <is>
          <t>#EveOneCat</t>
        </is>
      </c>
      <c r="Q9914" t="inlineStr">
        <is>
          <t>#EveOneCat</t>
        </is>
      </c>
    </row>
    <row r="9915">
      <c r="A9915" t="inlineStr">
        <is>
          <t>161775300</t>
        </is>
      </c>
      <c r="B9915" t="inlineStr">
        <is>
          <t>4367125274</t>
        </is>
      </c>
      <c r="C9915" t="inlineStr">
        <is>
          <t>永夜克劳德</t>
        </is>
      </c>
      <c r="D9915" t="n">
        <v>4017</v>
      </c>
      <c r="E9915" t="inlineStr">
        <is>
          <t>【罗德岛】周年皮肤是六个棘刺，别问了</t>
        </is>
      </c>
      <c r="F9915" t="n">
        <v>0</v>
      </c>
      <c r="G9915" t="inlineStr">
        <is>
          <t>0</t>
        </is>
      </c>
      <c r="H9915" t="inlineStr">
        <is>
          <t>2021-04-05 07:39:16</t>
        </is>
      </c>
      <c r="I9915" t="n">
        <v>8</v>
      </c>
      <c r="J9915" t="inlineStr">
        <is>
          <t>未知</t>
        </is>
      </c>
      <c r="K9915" t="inlineStr">
        <is>
          <t>95659766</t>
        </is>
      </c>
      <c r="L9915" t="inlineStr">
        <is>
          <t>保密</t>
        </is>
      </c>
      <c r="M9915" t="inlineStr">
        <is>
          <t>v3单推人</t>
        </is>
      </c>
      <c r="N9915" t="n">
        <v>5</v>
      </c>
      <c r="O9915" t="inlineStr"/>
      <c r="P9915" t="inlineStr"/>
      <c r="Q9915" t="inlineStr"/>
    </row>
    <row r="9916">
      <c r="A9916" t="inlineStr">
        <is>
          <t>161775300</t>
        </is>
      </c>
      <c r="B9916" t="inlineStr">
        <is>
          <t>4367125194</t>
        </is>
      </c>
      <c r="C9916" t="inlineStr">
        <is>
          <t>是你的咸鱼哦</t>
        </is>
      </c>
      <c r="D9916" t="n">
        <v>4016</v>
      </c>
      <c r="E9916" t="inlineStr">
        <is>
          <t>新饼：明日方舟要出2了！ 由2d平面变成vr！[doge]</t>
        </is>
      </c>
      <c r="F9916" t="n">
        <v>0</v>
      </c>
      <c r="G9916" t="inlineStr">
        <is>
          <t>0</t>
        </is>
      </c>
      <c r="H9916" t="inlineStr">
        <is>
          <t>2021-04-05 07:39:07</t>
        </is>
      </c>
      <c r="I9916" t="n">
        <v>7</v>
      </c>
      <c r="J9916" t="inlineStr">
        <is>
          <t>未知</t>
        </is>
      </c>
      <c r="K9916" t="inlineStr">
        <is>
          <t>52670035</t>
        </is>
      </c>
      <c r="L9916" t="inlineStr">
        <is>
          <t>男</t>
        </is>
      </c>
      <c r="M9916" t="inlineStr">
        <is>
          <t xml:space="preserve">愧诚于先祖，则不当立信
不担于己责，则不当为人
</t>
        </is>
      </c>
      <c r="N9916" t="n">
        <v>5</v>
      </c>
      <c r="O9916" t="inlineStr">
        <is>
          <t>大会员</t>
        </is>
      </c>
      <c r="P9916" t="inlineStr">
        <is>
          <t>明日方舟</t>
        </is>
      </c>
      <c r="Q9916" t="inlineStr"/>
    </row>
    <row r="9917">
      <c r="A9917" t="inlineStr">
        <is>
          <t>161775300</t>
        </is>
      </c>
      <c r="B9917" t="inlineStr">
        <is>
          <t>4367118322</t>
        </is>
      </c>
      <c r="C9917" t="inlineStr">
        <is>
          <t>坟叔坑狐</t>
        </is>
      </c>
      <c r="D9917" t="n">
        <v>-1</v>
      </c>
      <c r="E9917" t="inlineStr">
        <is>
          <t>性质不一样，崩三是玩家冲官方，咱这里是玩家和官方同心协力冲内鬼，而且气氛其乐融融[doge]</t>
        </is>
      </c>
      <c r="F9917" t="n">
        <v>0</v>
      </c>
      <c r="G9917" t="inlineStr">
        <is>
          <t>4367118322</t>
        </is>
      </c>
      <c r="H9917" t="inlineStr">
        <is>
          <t>2021-04-05 07:38:20</t>
        </is>
      </c>
      <c r="I9917" t="n">
        <v>0</v>
      </c>
      <c r="J9917" t="inlineStr">
        <is>
          <t>未知</t>
        </is>
      </c>
      <c r="K9917" t="inlineStr">
        <is>
          <t>199256559</t>
        </is>
      </c>
      <c r="L9917" t="inlineStr">
        <is>
          <t>保密</t>
        </is>
      </c>
      <c r="M9917" t="inlineStr">
        <is>
          <t>这个人不神秘，但是懒得什么也不想写(￣▽￣)～c■</t>
        </is>
      </c>
      <c r="N9917" t="n">
        <v>5</v>
      </c>
      <c r="O9917" t="inlineStr">
        <is>
          <t>年度大会员</t>
        </is>
      </c>
      <c r="P9917" t="inlineStr">
        <is>
          <t>明日方舟音律系列</t>
        </is>
      </c>
      <c r="Q9917" t="inlineStr">
        <is>
          <t>明日方舟音律系列</t>
        </is>
      </c>
    </row>
    <row r="9918">
      <c r="A9918" t="inlineStr">
        <is>
          <t>161775300</t>
        </is>
      </c>
      <c r="B9918" t="inlineStr">
        <is>
          <t>4367122459</t>
        </is>
      </c>
      <c r="C9918" t="inlineStr">
        <is>
          <t>两亿只斯卡蒂</t>
        </is>
      </c>
      <c r="D9918" t="n">
        <v>1</v>
      </c>
      <c r="E9918" t="inlineStr">
        <is>
          <t>圣刃昨晚就上热搜了，稳居五六名[热词系列_知识增加]</t>
        </is>
      </c>
      <c r="F9918" t="n">
        <v>0</v>
      </c>
      <c r="G9918" t="inlineStr">
        <is>
          <t>4367122459</t>
        </is>
      </c>
      <c r="H9918" t="inlineStr">
        <is>
          <t>2021-04-05 07:37:44</t>
        </is>
      </c>
      <c r="I9918" t="n">
        <v>0</v>
      </c>
      <c r="J9918" t="inlineStr">
        <is>
          <t>未知</t>
        </is>
      </c>
      <c r="K9918" t="inlineStr">
        <is>
          <t>78144360</t>
        </is>
      </c>
      <c r="L9918" t="inlineStr">
        <is>
          <t>保密</t>
        </is>
      </c>
      <c r="M9918" t="inlineStr">
        <is>
          <t>看什么看，我是舟卫兵，海猫铁粉（doge）</t>
        </is>
      </c>
      <c r="N9918" t="n">
        <v>4</v>
      </c>
      <c r="O9918" t="inlineStr"/>
      <c r="P9918" t="inlineStr"/>
      <c r="Q9918" t="inlineStr"/>
    </row>
    <row r="9919">
      <c r="A9919" t="inlineStr">
        <is>
          <t>161775300</t>
        </is>
      </c>
      <c r="B9919" t="inlineStr">
        <is>
          <t>4367114169</t>
        </is>
      </c>
      <c r="C9919" t="inlineStr">
        <is>
          <t>_泛舟湖上_</t>
        </is>
      </c>
      <c r="D9919" t="n">
        <v>4014</v>
      </c>
      <c r="E9919" t="inlineStr">
        <is>
          <t>【世界】现在六公主看片室正在放刘德华的片子，大家快去看！[doge]</t>
        </is>
      </c>
      <c r="F9919" t="n">
        <v>1</v>
      </c>
      <c r="G9919" t="inlineStr">
        <is>
          <t>0</t>
        </is>
      </c>
      <c r="H9919" t="inlineStr">
        <is>
          <t>2021-04-05 07:37:22</t>
        </is>
      </c>
      <c r="I9919" t="n">
        <v>5</v>
      </c>
      <c r="J9919" t="inlineStr">
        <is>
          <t>未知</t>
        </is>
      </c>
      <c r="K9919" t="inlineStr">
        <is>
          <t>444390529</t>
        </is>
      </c>
      <c r="L9919" t="inlineStr">
        <is>
          <t>男</t>
        </is>
      </c>
      <c r="M9919" t="inlineStr">
        <is>
          <t>未怕罡风吹散了热爱</t>
        </is>
      </c>
      <c r="N9919" t="n">
        <v>4</v>
      </c>
      <c r="O9919" t="inlineStr">
        <is>
          <t>大会员</t>
        </is>
      </c>
      <c r="P9919" t="inlineStr">
        <is>
          <t>#EveOneCat</t>
        </is>
      </c>
      <c r="Q9919" t="inlineStr">
        <is>
          <t>#EveOneCat</t>
        </is>
      </c>
    </row>
    <row r="9920">
      <c r="A9920" t="inlineStr">
        <is>
          <t>161775300</t>
        </is>
      </c>
      <c r="B9920" t="inlineStr">
        <is>
          <t>4367117770</t>
        </is>
      </c>
      <c r="C9920" t="inlineStr">
        <is>
          <t>寻访包</t>
        </is>
      </c>
      <c r="D9920" t="n">
        <v>1</v>
      </c>
      <c r="E9920" t="inlineStr">
        <is>
          <t>指等饼</t>
        </is>
      </c>
      <c r="F9920" t="n">
        <v>0</v>
      </c>
      <c r="G9920" t="inlineStr">
        <is>
          <t>4367117770</t>
        </is>
      </c>
      <c r="H9920" t="inlineStr">
        <is>
          <t>2021-04-05 07:37:19</t>
        </is>
      </c>
      <c r="I9920" t="n">
        <v>0</v>
      </c>
      <c r="J9920" t="inlineStr">
        <is>
          <t>未知</t>
        </is>
      </c>
      <c r="K9920" t="inlineStr">
        <is>
          <t>397623580</t>
        </is>
      </c>
      <c r="L9920" t="inlineStr">
        <is>
          <t>保密</t>
        </is>
      </c>
      <c r="M9920" t="inlineStr">
        <is>
          <t>600合成玉：寻访一次
6000合成玉：寻访十次</t>
        </is>
      </c>
      <c r="N9920" t="n">
        <v>5</v>
      </c>
      <c r="O9920" t="inlineStr">
        <is>
          <t>大会员</t>
        </is>
      </c>
      <c r="P9920" t="inlineStr"/>
      <c r="Q9920" t="inlineStr"/>
    </row>
    <row r="9921">
      <c r="A9921" t="inlineStr">
        <is>
          <t>161775300</t>
        </is>
      </c>
      <c r="B9921" t="inlineStr">
        <is>
          <t>4367117693</t>
        </is>
      </c>
      <c r="C9921" t="inlineStr">
        <is>
          <t>卢子不是炉子</t>
        </is>
      </c>
      <c r="D9921" t="n">
        <v>-1</v>
      </c>
      <c r="E9921" t="inlineStr">
        <is>
          <t>回复 @鸉我去 :长草期就是这么来的[doge]</t>
        </is>
      </c>
      <c r="F9921" t="n">
        <v>0</v>
      </c>
      <c r="G9921" t="inlineStr">
        <is>
          <t>4367084822</t>
        </is>
      </c>
      <c r="H9921" t="inlineStr">
        <is>
          <t>2021-04-05 07:37:12</t>
        </is>
      </c>
      <c r="I9921" t="n">
        <v>0</v>
      </c>
      <c r="J9921" t="inlineStr">
        <is>
          <t>未知</t>
        </is>
      </c>
      <c r="K9921" t="inlineStr">
        <is>
          <t>543208237</t>
        </is>
      </c>
      <c r="L9921" t="inlineStr">
        <is>
          <t>女</t>
        </is>
      </c>
      <c r="M9921" t="inlineStr">
        <is>
          <t>学生党，随缘更视频 ( ੭ ˙ᗜ˙ )੭谢谢老板</t>
        </is>
      </c>
      <c r="N9921" t="n">
        <v>4</v>
      </c>
      <c r="O9921" t="inlineStr"/>
      <c r="P9921" t="inlineStr">
        <is>
          <t>明日方舟-凯尔希</t>
        </is>
      </c>
      <c r="Q9921" t="inlineStr"/>
    </row>
    <row r="9922">
      <c r="A9922" t="inlineStr">
        <is>
          <t>161775300</t>
        </is>
      </c>
      <c r="B9922" t="inlineStr">
        <is>
          <t>4367117685</t>
        </is>
      </c>
      <c r="C9922" t="inlineStr">
        <is>
          <t>寻访包</t>
        </is>
      </c>
      <c r="D9922" t="n">
        <v>4013</v>
      </c>
      <c r="E9922" t="inlineStr">
        <is>
          <t>保持乐观的态度，坚信生活的美好，要知道革命总是无往不胜的</t>
        </is>
      </c>
      <c r="F9922" t="n">
        <v>1</v>
      </c>
      <c r="G9922" t="inlineStr">
        <is>
          <t>0</t>
        </is>
      </c>
      <c r="H9922" t="inlineStr">
        <is>
          <t>2021-04-05 07:37:10</t>
        </is>
      </c>
      <c r="I9922" t="n">
        <v>9</v>
      </c>
      <c r="J9922" t="inlineStr">
        <is>
          <t>未知</t>
        </is>
      </c>
      <c r="K9922" t="inlineStr">
        <is>
          <t>397623580</t>
        </is>
      </c>
      <c r="L9922" t="inlineStr">
        <is>
          <t>保密</t>
        </is>
      </c>
      <c r="M9922" t="inlineStr">
        <is>
          <t>600合成玉：寻访一次
6000合成玉：寻访十次</t>
        </is>
      </c>
      <c r="N9922" t="n">
        <v>5</v>
      </c>
      <c r="O9922" t="inlineStr">
        <is>
          <t>大会员</t>
        </is>
      </c>
      <c r="P9922" t="inlineStr"/>
      <c r="Q9922" t="inlineStr"/>
    </row>
    <row r="9923">
      <c r="A9923" t="inlineStr">
        <is>
          <t>161775300</t>
        </is>
      </c>
      <c r="B9923" t="inlineStr">
        <is>
          <t>4367121932</t>
        </is>
      </c>
      <c r="C9923" t="inlineStr">
        <is>
          <t>是你的咸鱼哦</t>
        </is>
      </c>
      <c r="D9923" t="n">
        <v>4012</v>
      </c>
      <c r="E9923" t="inlineStr">
        <is>
          <t>今早一起来看到群里有饼，心说不好，急忙跑到评论区，铁子们你们没让我失望啊[打call]</t>
        </is>
      </c>
      <c r="F9923" t="n">
        <v>0</v>
      </c>
      <c r="G9923" t="inlineStr">
        <is>
          <t>0</t>
        </is>
      </c>
      <c r="H9923" t="inlineStr">
        <is>
          <t>2021-04-05 07:36:51</t>
        </is>
      </c>
      <c r="I9923" t="n">
        <v>4</v>
      </c>
      <c r="J9923" t="inlineStr">
        <is>
          <t>未知</t>
        </is>
      </c>
      <c r="K9923" t="inlineStr">
        <is>
          <t>52670035</t>
        </is>
      </c>
      <c r="L9923" t="inlineStr">
        <is>
          <t>男</t>
        </is>
      </c>
      <c r="M9923" t="inlineStr">
        <is>
          <t xml:space="preserve">愧诚于先祖，则不当立信
不担于己责，则不当为人
</t>
        </is>
      </c>
      <c r="N9923" t="n">
        <v>5</v>
      </c>
      <c r="O9923" t="inlineStr">
        <is>
          <t>大会员</t>
        </is>
      </c>
      <c r="P9923" t="inlineStr">
        <is>
          <t>明日方舟</t>
        </is>
      </c>
      <c r="Q9923" t="inlineStr"/>
    </row>
    <row r="9924">
      <c r="A9924" t="inlineStr">
        <is>
          <t>161775300</t>
        </is>
      </c>
      <c r="B9924" t="inlineStr">
        <is>
          <t>4367121644</t>
        </is>
      </c>
      <c r="C9924" t="inlineStr">
        <is>
          <t>脱非入欧鸽子鱼</t>
        </is>
      </c>
      <c r="D9924" t="n">
        <v>3</v>
      </c>
      <c r="E9924" t="inlineStr">
        <is>
          <t>回复 @嘶哑的驼铃 :对</t>
        </is>
      </c>
      <c r="F9924" t="n">
        <v>0</v>
      </c>
      <c r="G9924" t="inlineStr">
        <is>
          <t>4367116300</t>
        </is>
      </c>
      <c r="H9924" t="inlineStr">
        <is>
          <t>2021-04-05 07:36:25</t>
        </is>
      </c>
      <c r="I9924" t="n">
        <v>0</v>
      </c>
      <c r="J9924" t="inlineStr">
        <is>
          <t>未知</t>
        </is>
      </c>
      <c r="K9924" t="inlineStr">
        <is>
          <t>129257232</t>
        </is>
      </c>
      <c r="L9924" t="inlineStr">
        <is>
          <t>女</t>
        </is>
      </c>
      <c r="M9924" t="inlineStr">
        <is>
          <t>我从08年就开始等小羊皮肤了</t>
        </is>
      </c>
      <c r="N9924" t="n">
        <v>5</v>
      </c>
      <c r="O9924" t="inlineStr"/>
      <c r="P9924" t="inlineStr"/>
      <c r="Q9924" t="inlineStr"/>
    </row>
    <row r="9925">
      <c r="A9925" t="inlineStr">
        <is>
          <t>161775300</t>
        </is>
      </c>
      <c r="B9925" t="inlineStr">
        <is>
          <t>4367117160</t>
        </is>
      </c>
      <c r="C9925" t="inlineStr">
        <is>
          <t>拉姆斯-波顿</t>
        </is>
      </c>
      <c r="D9925" t="n">
        <v>4011</v>
      </c>
      <c r="E9925" t="inlineStr">
        <is>
          <t>#明日方舟#
【新增服饰】
//静谧夏日- 莫斯提马
珊瑚海岸系列/花边
堕天使和泳装，大胆的尝试
夕阳西下，不远处的沙滩人头攒动，在海岸旁的高楼凉台，糕点，咖啡和眼前的佳人，脸上带有似戏谑的微笑，这代表这一件事，夏日不可辜负
泰拉，亦有美好吧
“博士，想听听伊比利亚的故事吗？”
“...”
“博士，试试炎国的糕点吧。”</t>
        </is>
      </c>
      <c r="F9925" t="n">
        <v>0</v>
      </c>
      <c r="G9925" t="inlineStr">
        <is>
          <t>0</t>
        </is>
      </c>
      <c r="H9925" t="inlineStr">
        <is>
          <t>2021-04-05 07:36:13</t>
        </is>
      </c>
      <c r="I9925" t="n">
        <v>9</v>
      </c>
      <c r="J9925" t="inlineStr">
        <is>
          <t>未知</t>
        </is>
      </c>
      <c r="K9925" t="inlineStr">
        <is>
          <t>401778176</t>
        </is>
      </c>
      <c r="L9925" t="inlineStr">
        <is>
          <t>保密</t>
        </is>
      </c>
      <c r="M9925" t="inlineStr">
        <is>
          <t>长江之水，冰寒如初
现任泰拉报社主编</t>
        </is>
      </c>
      <c r="N9925" t="n">
        <v>5</v>
      </c>
      <c r="O9925" t="inlineStr">
        <is>
          <t>大会员</t>
        </is>
      </c>
      <c r="P9925" t="inlineStr"/>
      <c r="Q9925" t="inlineStr"/>
    </row>
    <row r="9926">
      <c r="A9926" t="inlineStr">
        <is>
          <t>161775300</t>
        </is>
      </c>
      <c r="B9926" t="inlineStr">
        <is>
          <t>4367121504</t>
        </is>
      </c>
      <c r="C9926" t="inlineStr">
        <is>
          <t>辉星--</t>
        </is>
      </c>
      <c r="D9926" t="n">
        <v>4010</v>
      </c>
      <c r="E9926" t="inlineStr">
        <is>
          <t>【世界】早安ﾉ☀</t>
        </is>
      </c>
      <c r="F9926" t="n">
        <v>1</v>
      </c>
      <c r="G9926" t="inlineStr">
        <is>
          <t>0</t>
        </is>
      </c>
      <c r="H9926" t="inlineStr">
        <is>
          <t>2021-04-05 07:36:12</t>
        </is>
      </c>
      <c r="I9926" t="n">
        <v>3</v>
      </c>
      <c r="J9926" t="inlineStr">
        <is>
          <t>未知</t>
        </is>
      </c>
      <c r="K9926" t="inlineStr">
        <is>
          <t>136985220</t>
        </is>
      </c>
      <c r="L9926" t="inlineStr">
        <is>
          <t>女</t>
        </is>
      </c>
      <c r="M9926" t="inlineStr">
        <is>
          <t>你好，陌生人
再见，陌生人</t>
        </is>
      </c>
      <c r="N9926" t="n">
        <v>5</v>
      </c>
      <c r="O9926" t="inlineStr">
        <is>
          <t>大会员</t>
        </is>
      </c>
      <c r="P9926" t="inlineStr">
        <is>
          <t>明日方舟音律系列</t>
        </is>
      </c>
      <c r="Q9926" t="inlineStr">
        <is>
          <t>明日方舟</t>
        </is>
      </c>
    </row>
    <row r="9927">
      <c r="A9927" t="inlineStr">
        <is>
          <t>161775300</t>
        </is>
      </c>
      <c r="B9927" t="inlineStr">
        <is>
          <t>4367113507</t>
        </is>
      </c>
      <c r="C9927" t="inlineStr">
        <is>
          <t>嘶哑的驼铃</t>
        </is>
      </c>
      <c r="D9927" t="n">
        <v>2</v>
      </c>
      <c r="E9927" t="inlineStr">
        <is>
          <t>回复 @脱非入欧鸽子鱼 :？？？昨天发生的吗</t>
        </is>
      </c>
      <c r="F9927" t="n">
        <v>0</v>
      </c>
      <c r="G9927" t="inlineStr">
        <is>
          <t>4367116300</t>
        </is>
      </c>
      <c r="H9927" t="inlineStr">
        <is>
          <t>2021-04-05 07:36:09</t>
        </is>
      </c>
      <c r="I9927" t="n">
        <v>0</v>
      </c>
      <c r="J9927" t="inlineStr">
        <is>
          <t>未知</t>
        </is>
      </c>
      <c r="K9927" t="inlineStr">
        <is>
          <t>7713024</t>
        </is>
      </c>
      <c r="L9927" t="inlineStr">
        <is>
          <t>男</t>
        </is>
      </c>
      <c r="M9927" t="inlineStr">
        <is>
          <t>迷之沉默......_(:D」∠)_</t>
        </is>
      </c>
      <c r="N9927" t="n">
        <v>5</v>
      </c>
      <c r="O9927" t="inlineStr">
        <is>
          <t>年度大会员</t>
        </is>
      </c>
      <c r="P9927" t="inlineStr">
        <is>
          <t>明日方舟音律系列</t>
        </is>
      </c>
      <c r="Q9927" t="inlineStr">
        <is>
          <t>明日方舟音律系列</t>
        </is>
      </c>
    </row>
    <row r="9928">
      <c r="A9928" t="inlineStr">
        <is>
          <t>161775300</t>
        </is>
      </c>
      <c r="B9928" t="inlineStr">
        <is>
          <t>4367116916</t>
        </is>
      </c>
      <c r="C9928" t="inlineStr">
        <is>
          <t>老好仁</t>
        </is>
      </c>
      <c r="D9928" t="n">
        <v>4009</v>
      </c>
      <c r="E9928" t="inlineStr">
        <is>
          <t>热搜上看到【圣刃】[热词系列_知识增加]</t>
        </is>
      </c>
      <c r="F9928" t="n">
        <v>1</v>
      </c>
      <c r="G9928" t="inlineStr">
        <is>
          <t>0</t>
        </is>
      </c>
      <c r="H9928" t="inlineStr">
        <is>
          <t>2021-04-05 07:35:46</t>
        </is>
      </c>
      <c r="I9928" t="n">
        <v>3</v>
      </c>
      <c r="J9928" t="inlineStr">
        <is>
          <t>未知</t>
        </is>
      </c>
      <c r="K9928" t="inlineStr">
        <is>
          <t>486113361</t>
        </is>
      </c>
      <c r="L9928" t="inlineStr">
        <is>
          <t>保密</t>
        </is>
      </c>
      <c r="M9928" t="inlineStr">
        <is>
          <t>追求自己想要的～</t>
        </is>
      </c>
      <c r="N9928" t="n">
        <v>4</v>
      </c>
      <c r="O9928" t="inlineStr"/>
      <c r="P9928" t="inlineStr"/>
      <c r="Q9928" t="inlineStr"/>
    </row>
    <row r="9929">
      <c r="A9929" t="inlineStr">
        <is>
          <t>161775300</t>
        </is>
      </c>
      <c r="B9929" t="inlineStr">
        <is>
          <t>4367120938</t>
        </is>
      </c>
      <c r="C9929" t="inlineStr">
        <is>
          <t>两亿只斯卡蒂</t>
        </is>
      </c>
      <c r="D9929" t="n">
        <v>4007</v>
      </c>
      <c r="E9929" t="inlineStr">
        <is>
          <t>wdnmd，睡不着了</t>
        </is>
      </c>
      <c r="F9929" t="n">
        <v>1</v>
      </c>
      <c r="G9929" t="inlineStr">
        <is>
          <t>0</t>
        </is>
      </c>
      <c r="H9929" t="inlineStr">
        <is>
          <t>2021-04-05 07:35:13</t>
        </is>
      </c>
      <c r="I9929" t="n">
        <v>2</v>
      </c>
      <c r="J9929" t="inlineStr">
        <is>
          <t>未知</t>
        </is>
      </c>
      <c r="K9929" t="inlineStr">
        <is>
          <t>78144360</t>
        </is>
      </c>
      <c r="L9929" t="inlineStr">
        <is>
          <t>保密</t>
        </is>
      </c>
      <c r="M9929" t="inlineStr">
        <is>
          <t>看什么看，我是舟卫兵，海猫铁粉（doge）</t>
        </is>
      </c>
      <c r="N9929" t="n">
        <v>4</v>
      </c>
      <c r="O9929" t="inlineStr"/>
      <c r="P9929" t="inlineStr"/>
      <c r="Q9929" t="inlineStr"/>
    </row>
    <row r="9930">
      <c r="A9930" t="inlineStr">
        <is>
          <t>161775300</t>
        </is>
      </c>
      <c r="B9930" t="inlineStr">
        <is>
          <t>4367116300</t>
        </is>
      </c>
      <c r="C9930" t="inlineStr">
        <is>
          <t>脱非入欧鸽子鱼</t>
        </is>
      </c>
      <c r="D9930" t="n">
        <v>1</v>
      </c>
      <c r="E9930" t="inlineStr">
        <is>
          <t>看看热评，有人恰烂饼[无语]</t>
        </is>
      </c>
      <c r="F9930" t="n">
        <v>0</v>
      </c>
      <c r="G9930" t="inlineStr">
        <is>
          <t>4367116300</t>
        </is>
      </c>
      <c r="H9930" t="inlineStr">
        <is>
          <t>2021-04-05 07:34:41</t>
        </is>
      </c>
      <c r="I9930" t="n">
        <v>0</v>
      </c>
      <c r="J9930" t="inlineStr">
        <is>
          <t>未知</t>
        </is>
      </c>
      <c r="K9930" t="inlineStr">
        <is>
          <t>129257232</t>
        </is>
      </c>
      <c r="L9930" t="inlineStr">
        <is>
          <t>女</t>
        </is>
      </c>
      <c r="M9930" t="inlineStr">
        <is>
          <t>我从08年就开始等小羊皮肤了</t>
        </is>
      </c>
      <c r="N9930" t="n">
        <v>5</v>
      </c>
      <c r="O9930" t="inlineStr"/>
      <c r="P9930" t="inlineStr"/>
      <c r="Q9930" t="inlineStr"/>
    </row>
    <row r="9931">
      <c r="A9931" t="inlineStr">
        <is>
          <t>161775300</t>
        </is>
      </c>
      <c r="B9931" t="inlineStr">
        <is>
          <t>4367112633</t>
        </is>
      </c>
      <c r="C9931" t="inlineStr">
        <is>
          <t>老好仁</t>
        </is>
      </c>
      <c r="D9931" t="n">
        <v>1</v>
      </c>
      <c r="E9931" t="inlineStr">
        <is>
          <t>召唤物有技能是个创新[doge]</t>
        </is>
      </c>
      <c r="F9931" t="n">
        <v>0</v>
      </c>
      <c r="G9931" t="inlineStr">
        <is>
          <t>4367112633</t>
        </is>
      </c>
      <c r="H9931" t="inlineStr">
        <is>
          <t>2021-04-05 07:34:34</t>
        </is>
      </c>
      <c r="I9931" t="n">
        <v>0</v>
      </c>
      <c r="J9931" t="inlineStr">
        <is>
          <t>未知</t>
        </is>
      </c>
      <c r="K9931" t="inlineStr">
        <is>
          <t>486113361</t>
        </is>
      </c>
      <c r="L9931" t="inlineStr">
        <is>
          <t>保密</t>
        </is>
      </c>
      <c r="M9931" t="inlineStr">
        <is>
          <t>追求自己想要的～</t>
        </is>
      </c>
      <c r="N9931" t="n">
        <v>4</v>
      </c>
      <c r="O9931" t="inlineStr"/>
      <c r="P9931" t="inlineStr"/>
      <c r="Q9931" t="inlineStr"/>
    </row>
    <row r="9932">
      <c r="A9932" t="inlineStr">
        <is>
          <t>161775300</t>
        </is>
      </c>
      <c r="B9932" t="inlineStr">
        <is>
          <t>4367120344</t>
        </is>
      </c>
      <c r="C9932" t="inlineStr">
        <is>
          <t>两面包加芝士</t>
        </is>
      </c>
      <c r="D9932" t="n">
        <v>-1</v>
      </c>
      <c r="E9932" t="inlineStr">
        <is>
          <t>【龙门】走过路过来吃点早饭[微笑]
🥛🥛🥛🥛🥛🥛🥛🥛🥛
🍞🍞🍞🍞🍞🍞🍞🍞🍞🍞
🍪🍪🍪🍪🍪🍪🍪🍪🍪🍪
🍜🍜🍜🍜🍜🍜🍜🍜🍜🍜
🍙🍙🍙🍙🍙🍙🍙🍙🍙🍙
🍡🍡🍡🍡🍡🍡🍡🍡🍡🍡
🌭🌭🌭🌭
🥟🥟🥟🥟🥟🥟🥟🥟
☕☕☕☕☕☕☕☕☕☕
【龙门】嗝</t>
        </is>
      </c>
      <c r="F9932" t="n">
        <v>0</v>
      </c>
      <c r="G9932" t="inlineStr">
        <is>
          <t>4367120344</t>
        </is>
      </c>
      <c r="H9932" t="inlineStr">
        <is>
          <t>2021-04-05 07:34:17</t>
        </is>
      </c>
      <c r="I9932" t="n">
        <v>1</v>
      </c>
      <c r="J9932" t="inlineStr">
        <is>
          <t>未知</t>
        </is>
      </c>
      <c r="K9932" t="inlineStr">
        <is>
          <t>318133751</t>
        </is>
      </c>
      <c r="L9932" t="inlineStr">
        <is>
          <t>男</t>
        </is>
      </c>
      <c r="M9932" t="inlineStr">
        <is>
          <t>î⌒î该帐号封禁中</t>
        </is>
      </c>
      <c r="N9932" t="n">
        <v>5</v>
      </c>
      <c r="O9932" t="inlineStr">
        <is>
          <t>大会员</t>
        </is>
      </c>
      <c r="P9932" t="inlineStr"/>
      <c r="Q9932" t="inlineStr"/>
    </row>
    <row r="9933">
      <c r="A9933" t="inlineStr">
        <is>
          <t>161775300</t>
        </is>
      </c>
      <c r="B9933" t="inlineStr">
        <is>
          <t>4367115693</t>
        </is>
      </c>
      <c r="C9933" t="inlineStr">
        <is>
          <t>嘶哑的驼铃</t>
        </is>
      </c>
      <c r="D9933" t="n">
        <v>4006</v>
      </c>
      <c r="E9933" t="inlineStr">
        <is>
          <t>发生什么事了[霜叶-疑问][霜叶-疑问][霜叶-疑问]</t>
        </is>
      </c>
      <c r="F9933" t="n">
        <v>3</v>
      </c>
      <c r="G9933" t="inlineStr">
        <is>
          <t>0</t>
        </is>
      </c>
      <c r="H9933" t="inlineStr">
        <is>
          <t>2021-04-05 07:33:30</t>
        </is>
      </c>
      <c r="I9933" t="n">
        <v>0</v>
      </c>
      <c r="J9933" t="inlineStr">
        <is>
          <t>未知</t>
        </is>
      </c>
      <c r="K9933" t="inlineStr">
        <is>
          <t>7713024</t>
        </is>
      </c>
      <c r="L9933" t="inlineStr">
        <is>
          <t>男</t>
        </is>
      </c>
      <c r="M9933" t="inlineStr">
        <is>
          <t>迷之沉默......_(:D」∠)_</t>
        </is>
      </c>
      <c r="N9933" t="n">
        <v>5</v>
      </c>
      <c r="O9933" t="inlineStr">
        <is>
          <t>年度大会员</t>
        </is>
      </c>
      <c r="P9933" t="inlineStr">
        <is>
          <t>明日方舟音律系列</t>
        </is>
      </c>
      <c r="Q9933" t="inlineStr">
        <is>
          <t>明日方舟音律系列</t>
        </is>
      </c>
    </row>
    <row r="9934">
      <c r="A9934" t="inlineStr">
        <is>
          <t>161775300</t>
        </is>
      </c>
      <c r="B9934" t="inlineStr">
        <is>
          <t>4367109709</t>
        </is>
      </c>
      <c r="C9934" t="inlineStr">
        <is>
          <t>slayer滑翔稽</t>
        </is>
      </c>
      <c r="D9934" t="n">
        <v>4005</v>
      </c>
      <c r="E9934" t="inlineStr">
        <is>
          <t>【点歌台】下面是陈点给星熊的爱你不是两三天</t>
        </is>
      </c>
      <c r="F9934" t="n">
        <v>1</v>
      </c>
      <c r="G9934" t="inlineStr">
        <is>
          <t>0</t>
        </is>
      </c>
      <c r="H9934" t="inlineStr">
        <is>
          <t>2021-04-05 07:33:17</t>
        </is>
      </c>
      <c r="I9934" t="n">
        <v>5</v>
      </c>
      <c r="J9934" t="inlineStr">
        <is>
          <t>未知</t>
        </is>
      </c>
      <c r="K9934" t="inlineStr">
        <is>
          <t>31904716</t>
        </is>
      </c>
      <c r="L9934" t="inlineStr">
        <is>
          <t>男</t>
        </is>
      </c>
      <c r="M9934" t="inlineStr">
        <is>
          <t>En Taro Amiya</t>
        </is>
      </c>
      <c r="N9934" t="n">
        <v>5</v>
      </c>
      <c r="O9934" t="inlineStr"/>
      <c r="P9934" t="inlineStr"/>
      <c r="Q9934" t="inlineStr"/>
    </row>
    <row r="9935">
      <c r="A9935" t="inlineStr">
        <is>
          <t>161775300</t>
        </is>
      </c>
      <c r="B9935" t="inlineStr">
        <is>
          <t>4367111841</t>
        </is>
      </c>
      <c r="C9935" t="inlineStr">
        <is>
          <t>脱非入欧鸽子鱼</t>
        </is>
      </c>
      <c r="D9935" t="n">
        <v>-1</v>
      </c>
      <c r="E9935" t="inlineStr">
        <is>
          <t>共2条回复[热词系列_知识增加]</t>
        </is>
      </c>
      <c r="F9935" t="n">
        <v>0</v>
      </c>
      <c r="G9935" t="inlineStr">
        <is>
          <t>4367111841</t>
        </is>
      </c>
      <c r="H9935" t="inlineStr">
        <is>
          <t>2021-04-05 07:33:12</t>
        </is>
      </c>
      <c r="I9935" t="n">
        <v>0</v>
      </c>
      <c r="J9935" t="inlineStr">
        <is>
          <t>未知</t>
        </is>
      </c>
      <c r="K9935" t="inlineStr">
        <is>
          <t>129257232</t>
        </is>
      </c>
      <c r="L9935" t="inlineStr">
        <is>
          <t>女</t>
        </is>
      </c>
      <c r="M9935" t="inlineStr">
        <is>
          <t>我从08年就开始等小羊皮肤了</t>
        </is>
      </c>
      <c r="N9935" t="n">
        <v>5</v>
      </c>
      <c r="O9935" t="inlineStr"/>
      <c r="P9935" t="inlineStr"/>
      <c r="Q9935" t="inlineStr"/>
    </row>
    <row r="9936">
      <c r="A9936" t="inlineStr">
        <is>
          <t>161775300</t>
        </is>
      </c>
      <c r="B9936" t="inlineStr">
        <is>
          <t>4367109104</t>
        </is>
      </c>
      <c r="C9936" t="inlineStr">
        <is>
          <t>云墨彩星</t>
        </is>
      </c>
      <c r="D9936" t="n">
        <v>-1</v>
      </c>
      <c r="E9936" t="inlineStr">
        <is>
          <t>相关回复一条。[热词系列_知识增加]</t>
        </is>
      </c>
      <c r="F9936" t="n">
        <v>0</v>
      </c>
      <c r="G9936" t="inlineStr">
        <is>
          <t>4367109104</t>
        </is>
      </c>
      <c r="H9936" t="inlineStr">
        <is>
          <t>2021-04-05 07:32:20</t>
        </is>
      </c>
      <c r="I9936" t="n">
        <v>0</v>
      </c>
      <c r="J9936" t="inlineStr">
        <is>
          <t>未知</t>
        </is>
      </c>
      <c r="K9936" t="inlineStr">
        <is>
          <t>393483328</t>
        </is>
      </c>
      <c r="L9936" t="inlineStr">
        <is>
          <t>保密</t>
        </is>
      </c>
      <c r="M9936" t="inlineStr">
        <is>
          <t>群星闪烁，时光匆匆。生命的长度我们也许无力改变，但宽度可以由我们自己决定。</t>
        </is>
      </c>
      <c r="N9936" t="n">
        <v>5</v>
      </c>
      <c r="O9936" t="inlineStr">
        <is>
          <t>大会员</t>
        </is>
      </c>
      <c r="P9936" t="inlineStr">
        <is>
          <t>明日方舟</t>
        </is>
      </c>
      <c r="Q9936" t="inlineStr"/>
    </row>
    <row r="9937">
      <c r="A9937" t="inlineStr">
        <is>
          <t>161775300</t>
        </is>
      </c>
      <c r="B9937" t="inlineStr">
        <is>
          <t>4367110709</t>
        </is>
      </c>
      <c r="C9937" t="inlineStr">
        <is>
          <t>严肃的藤野严九郎</t>
        </is>
      </c>
      <c r="D9937" t="n">
        <v>-1</v>
      </c>
      <c r="E9937" t="inlineStr">
        <is>
          <t>他总不至于是塔防吧[doge]</t>
        </is>
      </c>
      <c r="F9937" t="n">
        <v>0</v>
      </c>
      <c r="G9937" t="inlineStr">
        <is>
          <t>4367110709</t>
        </is>
      </c>
      <c r="H9937" t="inlineStr">
        <is>
          <t>2021-04-05 07:31:15</t>
        </is>
      </c>
      <c r="I9937" t="n">
        <v>4</v>
      </c>
      <c r="J9937" t="inlineStr">
        <is>
          <t>未知</t>
        </is>
      </c>
      <c r="K9937" t="inlineStr">
        <is>
          <t>39261139</t>
        </is>
      </c>
      <c r="L9937" t="inlineStr">
        <is>
          <t>保密</t>
        </is>
      </c>
      <c r="M9937" t="inlineStr">
        <is>
          <t>这个人懒死了</t>
        </is>
      </c>
      <c r="N9937" t="n">
        <v>5</v>
      </c>
      <c r="O9937" t="inlineStr">
        <is>
          <t>大会员</t>
        </is>
      </c>
      <c r="P9937" t="inlineStr"/>
      <c r="Q9937" t="inlineStr"/>
    </row>
    <row r="9938">
      <c r="A9938" t="inlineStr">
        <is>
          <t>161775300</t>
        </is>
      </c>
      <c r="B9938" t="inlineStr">
        <is>
          <t>4367104468</t>
        </is>
      </c>
      <c r="C9938" t="inlineStr">
        <is>
          <t>老好仁</t>
        </is>
      </c>
      <c r="D9938" t="n">
        <v>1</v>
      </c>
      <c r="E9938" t="inlineStr">
        <is>
          <t>[热词系列_知识增加]</t>
        </is>
      </c>
      <c r="F9938" t="n">
        <v>0</v>
      </c>
      <c r="G9938" t="inlineStr">
        <is>
          <t>4367104468</t>
        </is>
      </c>
      <c r="H9938" t="inlineStr">
        <is>
          <t>2021-04-05 07:31:08</t>
        </is>
      </c>
      <c r="I9938" t="n">
        <v>0</v>
      </c>
      <c r="J9938" t="inlineStr">
        <is>
          <t>未知</t>
        </is>
      </c>
      <c r="K9938" t="inlineStr">
        <is>
          <t>486113361</t>
        </is>
      </c>
      <c r="L9938" t="inlineStr">
        <is>
          <t>保密</t>
        </is>
      </c>
      <c r="M9938" t="inlineStr">
        <is>
          <t>追求自己想要的～</t>
        </is>
      </c>
      <c r="N9938" t="n">
        <v>4</v>
      </c>
      <c r="O9938" t="inlineStr"/>
      <c r="P9938" t="inlineStr"/>
      <c r="Q9938" t="inlineStr"/>
    </row>
    <row r="9939">
      <c r="A9939" t="inlineStr">
        <is>
          <t>161775300</t>
        </is>
      </c>
      <c r="B9939" t="inlineStr">
        <is>
          <t>4367107964</t>
        </is>
      </c>
      <c r="C9939" t="inlineStr">
        <is>
          <t>Cherry448</t>
        </is>
      </c>
      <c r="D9939" t="n">
        <v>2</v>
      </c>
      <c r="E9939" t="inlineStr">
        <is>
          <t>回复 @又歪了那没事了 :草</t>
        </is>
      </c>
      <c r="F9939" t="n">
        <v>0</v>
      </c>
      <c r="G9939" t="inlineStr">
        <is>
          <t>4367094815</t>
        </is>
      </c>
      <c r="H9939" t="inlineStr">
        <is>
          <t>2021-04-05 07:30:18</t>
        </is>
      </c>
      <c r="I9939" t="n">
        <v>0</v>
      </c>
      <c r="J9939" t="inlineStr">
        <is>
          <t>未知</t>
        </is>
      </c>
      <c r="K9939" t="inlineStr">
        <is>
          <t>3566239</t>
        </is>
      </c>
      <c r="L9939" t="inlineStr">
        <is>
          <t>女</t>
        </is>
      </c>
      <c r="M9939" t="inlineStr">
        <is>
          <t>ⓘ该账号没有封禁中</t>
        </is>
      </c>
      <c r="N9939" t="n">
        <v>5</v>
      </c>
      <c r="O9939" t="inlineStr">
        <is>
          <t>年度大会员</t>
        </is>
      </c>
      <c r="P9939" t="inlineStr">
        <is>
          <t>明日方舟音律系列</t>
        </is>
      </c>
      <c r="Q9939" t="inlineStr">
        <is>
          <t>明日方舟音律系列</t>
        </is>
      </c>
    </row>
    <row r="9940">
      <c r="A9940" t="inlineStr">
        <is>
          <t>161775300</t>
        </is>
      </c>
      <c r="B9940" t="inlineStr">
        <is>
          <t>4367103845</t>
        </is>
      </c>
      <c r="C9940" t="inlineStr">
        <is>
          <t>酮列阵</t>
        </is>
      </c>
      <c r="D9940" t="n">
        <v>1</v>
      </c>
      <c r="E9940" t="inlineStr">
        <is>
          <t>waaaaaaaaggggggggggghhhhhhhhhhhhhhh！</t>
        </is>
      </c>
      <c r="F9940" t="n">
        <v>0</v>
      </c>
      <c r="G9940" t="inlineStr">
        <is>
          <t>4367103845</t>
        </is>
      </c>
      <c r="H9940" t="inlineStr">
        <is>
          <t>2021-04-05 07:30:04</t>
        </is>
      </c>
      <c r="I9940" t="n">
        <v>1</v>
      </c>
      <c r="J9940" t="inlineStr">
        <is>
          <t>未知</t>
        </is>
      </c>
      <c r="K9940" t="inlineStr">
        <is>
          <t>385603793</t>
        </is>
      </c>
      <c r="L9940" t="inlineStr">
        <is>
          <t>男</t>
        </is>
      </c>
      <c r="M9940" t="inlineStr">
        <is>
          <t>哒哒哒哒哒</t>
        </is>
      </c>
      <c r="N9940" t="n">
        <v>5</v>
      </c>
      <c r="O9940" t="inlineStr">
        <is>
          <t>大会员</t>
        </is>
      </c>
      <c r="P9940" t="inlineStr">
        <is>
          <t>原神</t>
        </is>
      </c>
      <c r="Q9940" t="inlineStr">
        <is>
          <t>原神</t>
        </is>
      </c>
    </row>
    <row r="9941">
      <c r="A9941" t="inlineStr">
        <is>
          <t>161775300</t>
        </is>
      </c>
      <c r="B9941" t="inlineStr">
        <is>
          <t>4367103836</t>
        </is>
      </c>
      <c r="C9941" t="inlineStr">
        <is>
          <t>脱非入欧鸽子鱼</t>
        </is>
      </c>
      <c r="D9941" t="n">
        <v>2</v>
      </c>
      <c r="E9941" t="inlineStr">
        <is>
          <t>回复 @酮列阵 :[无语]这种可以胜过大帝的言论在龙门我也不是没听过，但到最后还不是输的裤衩子都不剩。你说的法老王是去年黑曜石节拿下冠军的歌手吗？如果是的话可以期待下[OK]</t>
        </is>
      </c>
      <c r="F9941" t="n">
        <v>0</v>
      </c>
      <c r="G9941" t="inlineStr">
        <is>
          <t>4367102008</t>
        </is>
      </c>
      <c r="H9941" t="inlineStr">
        <is>
          <t>2021-04-05 07:30:03</t>
        </is>
      </c>
      <c r="I9941" t="n">
        <v>0</v>
      </c>
      <c r="J9941" t="inlineStr">
        <is>
          <t>未知</t>
        </is>
      </c>
      <c r="K9941" t="inlineStr">
        <is>
          <t>129257232</t>
        </is>
      </c>
      <c r="L9941" t="inlineStr">
        <is>
          <t>女</t>
        </is>
      </c>
      <c r="M9941" t="inlineStr">
        <is>
          <t>我从08年就开始等小羊皮肤了</t>
        </is>
      </c>
      <c r="N9941" t="n">
        <v>5</v>
      </c>
      <c r="O9941" t="inlineStr"/>
      <c r="P9941" t="inlineStr"/>
      <c r="Q9941" t="inlineStr"/>
    </row>
    <row r="9942">
      <c r="A9942" t="inlineStr">
        <is>
          <t>161775300</t>
        </is>
      </c>
      <c r="B9942" t="inlineStr">
        <is>
          <t>4367099811</t>
        </is>
      </c>
      <c r="C9942" t="inlineStr">
        <is>
          <t>老夫黑脏</t>
        </is>
      </c>
      <c r="D9942" t="n">
        <v>-1</v>
      </c>
      <c r="E9942" t="inlineStr">
        <is>
          <t>回复 @六个硬币的昂贵名字 :你想知道吗，我可以给你说个大概，细说或者发图我怕出事</t>
        </is>
      </c>
      <c r="F9942" t="n">
        <v>0</v>
      </c>
      <c r="G9942" t="inlineStr">
        <is>
          <t>4367041845</t>
        </is>
      </c>
      <c r="H9942" t="inlineStr">
        <is>
          <t>2021-04-05 07:29:33</t>
        </is>
      </c>
      <c r="I9942" t="n">
        <v>0</v>
      </c>
      <c r="J9942" t="inlineStr">
        <is>
          <t>未知</t>
        </is>
      </c>
      <c r="K9942" t="inlineStr">
        <is>
          <t>14330987</t>
        </is>
      </c>
      <c r="L9942" t="inlineStr">
        <is>
          <t>男</t>
        </is>
      </c>
      <c r="M9942" t="inlineStr"/>
      <c r="N9942" t="n">
        <v>5</v>
      </c>
      <c r="O9942" t="inlineStr">
        <is>
          <t>大会员</t>
        </is>
      </c>
      <c r="P9942" t="inlineStr"/>
      <c r="Q9942" t="inlineStr"/>
    </row>
    <row r="9943">
      <c r="A9943" t="inlineStr">
        <is>
          <t>161775300</t>
        </is>
      </c>
      <c r="B9943" t="inlineStr">
        <is>
          <t>4367103476</t>
        </is>
      </c>
      <c r="C9943" t="inlineStr">
        <is>
          <t>老好仁</t>
        </is>
      </c>
      <c r="D9943" t="n">
        <v>4003</v>
      </c>
      <c r="E9943" t="inlineStr">
        <is>
          <t>日蚀     Solar eclipse（原型为……想不到啊啊啊）
★★★★★
“您好！您就是博士，对吧？啊哈，我的新名为日蚀，很霸气对吧？这可是我想了好久的名字哦，毕竟是一个展新的开始嘛！”    
正如她所说的，原为“伟大的魔术师”小姐，现在正式加入了罗德岛，对她礼貌点！不然可没什么好事！你永远不知道日蚀小姐的手提包里装着什么诡异的道具！
专精：
魔术表演
职业：辅助
标签：	远程位、支援、输出
特性：攻击造成法术伤害可以使用召唤物协助作战。
E2   max（含信赖加成）
生命值：1255（+300）
攻击力：602（+65）
攻击伤害类型：法术
防御：169
法术抗性：20
再部署CD：45s
初始部署费用：12
完美部署费用：14
阻挡数：1
攻击间隔：3s
攻击范围：
初始：
□□□
■□□
□□□
精英1化：
□□□
■□□□
□□□
精英2化：
□□□
■□□□
□□□
技能：
【奇怪的魔术】
自动回复    手动触发
初始：15    消耗：40    持续时间：45s
攻击范围扩大，攻击力+10%，攻击速度+30 。攻击范围内友方人员每秒回复相当于原攻击力40%的血量
【诡异的魔术】
自动回复    手动触发
 初始：15    消耗：45   持续时间：45s
攻击范围扩大，攻击力+70%，同时发射四种法术伤害（绿色优先攻击【防御最低】的敌人，蓝色优先攻击【血量最低】的敌人，黄色优先攻击【飞行单位】，红色优先攻击【最危险】的敌人，且红色的伤害额外+原伤害的20% )
【魔术助手】（召唤物)
E2   max
生命值：1955
攻击力：602
攻击伤害类型：物理
防御：429
法术抗性：5
再部署CD：30s
初始部署费用：8
完美部署费用：8
阻挡数：1
攻击间隔：3s
攻击范围：
初始：
■□
精英1化：
■□
精英2化：
■□
*特性：可以放置远程位
技能：
【奇妙的助手】
自动回复     手动触发
初始：0      消耗：25
攻击范围+1格，攻击变为群体，攻击力+150%技能结束后自动回收。天赋：
【魔术助手】：可以使用四个【魔术助手】来协助作战。
*【魔术助手】天赋：不受部署数量限</t>
        </is>
      </c>
      <c r="F9943" t="n">
        <v>1</v>
      </c>
      <c r="G9943" t="inlineStr">
        <is>
          <t>0</t>
        </is>
      </c>
      <c r="H9943" t="inlineStr">
        <is>
          <t>2021-04-05 07:29:22</t>
        </is>
      </c>
      <c r="I9943" t="n">
        <v>13</v>
      </c>
      <c r="J9943" t="inlineStr">
        <is>
          <t>未知</t>
        </is>
      </c>
      <c r="K9943" t="inlineStr">
        <is>
          <t>486113361</t>
        </is>
      </c>
      <c r="L9943" t="inlineStr">
        <is>
          <t>保密</t>
        </is>
      </c>
      <c r="M9943" t="inlineStr">
        <is>
          <t>追求自己想要的～</t>
        </is>
      </c>
      <c r="N9943" t="n">
        <v>4</v>
      </c>
      <c r="O9943" t="inlineStr"/>
      <c r="P9943" t="inlineStr"/>
      <c r="Q9943" t="inlineStr"/>
    </row>
    <row r="9944">
      <c r="A9944" t="inlineStr">
        <is>
          <t>161775300</t>
        </is>
      </c>
      <c r="B9944" t="inlineStr">
        <is>
          <t>4367103238</t>
        </is>
      </c>
      <c r="C9944" t="inlineStr">
        <is>
          <t>鸮与麋鹿</t>
        </is>
      </c>
      <c r="D9944" t="n">
        <v>-1</v>
      </c>
      <c r="E9944" t="inlineStr">
        <is>
          <t>回复 @鸉我去 :改为“治疗高台时降低仇恨”可能会好一点，咱设计这个本来是为了保高台的[笑哭]</t>
        </is>
      </c>
      <c r="F9944" t="n">
        <v>0</v>
      </c>
      <c r="G9944" t="inlineStr">
        <is>
          <t>4367094304</t>
        </is>
      </c>
      <c r="H9944" t="inlineStr">
        <is>
          <t>2021-04-05 07:28:55</t>
        </is>
      </c>
      <c r="I9944" t="n">
        <v>0</v>
      </c>
      <c r="J9944" t="inlineStr">
        <is>
          <t>未知</t>
        </is>
      </c>
      <c r="K9944" t="inlineStr">
        <is>
          <t>323707915</t>
        </is>
      </c>
      <c r="L9944" t="inlineStr">
        <is>
          <t>女</t>
        </is>
      </c>
      <c r="M9944" t="inlineStr"/>
      <c r="N9944" t="n">
        <v>5</v>
      </c>
      <c r="O9944" t="inlineStr">
        <is>
          <t>大会员</t>
        </is>
      </c>
      <c r="P9944" t="inlineStr"/>
      <c r="Q9944" t="inlineStr"/>
    </row>
    <row r="9945">
      <c r="A9945" t="inlineStr">
        <is>
          <t>161775300</t>
        </is>
      </c>
      <c r="B9945" t="inlineStr">
        <is>
          <t>4367107048</t>
        </is>
      </c>
      <c r="C9945" t="inlineStr">
        <is>
          <t>云墨彩星</t>
        </is>
      </c>
      <c r="D9945" t="n">
        <v>4002</v>
      </c>
      <c r="E9945" t="inlineStr">
        <is>
          <t>【地球lo】父子对射竟然还在热搜上。[热词系列_知识增加]</t>
        </is>
      </c>
      <c r="F9945" t="n">
        <v>1</v>
      </c>
      <c r="G9945" t="inlineStr">
        <is>
          <t>0</t>
        </is>
      </c>
      <c r="H9945" t="inlineStr">
        <is>
          <t>2021-04-05 07:28:32</t>
        </is>
      </c>
      <c r="I9945" t="n">
        <v>2</v>
      </c>
      <c r="J9945" t="inlineStr">
        <is>
          <t>未知</t>
        </is>
      </c>
      <c r="K9945" t="inlineStr">
        <is>
          <t>393483328</t>
        </is>
      </c>
      <c r="L9945" t="inlineStr">
        <is>
          <t>保密</t>
        </is>
      </c>
      <c r="M9945" t="inlineStr">
        <is>
          <t>群星闪烁，时光匆匆。生命的长度我们也许无力改变，但宽度可以由我们自己决定。</t>
        </is>
      </c>
      <c r="N9945" t="n">
        <v>5</v>
      </c>
      <c r="O9945" t="inlineStr">
        <is>
          <t>大会员</t>
        </is>
      </c>
      <c r="P9945" t="inlineStr">
        <is>
          <t>明日方舟</t>
        </is>
      </c>
      <c r="Q9945" t="inlineStr"/>
    </row>
    <row r="9946">
      <c r="A9946" t="inlineStr">
        <is>
          <t>161775300</t>
        </is>
      </c>
      <c r="B9946" t="inlineStr">
        <is>
          <t>4367099090</t>
        </is>
      </c>
      <c r="C9946" t="inlineStr">
        <is>
          <t>馒头饱了-</t>
        </is>
      </c>
      <c r="D9946" t="n">
        <v>1</v>
      </c>
      <c r="E9946" t="inlineStr">
        <is>
          <t>上次，小火龙轮换池那次？[doge]</t>
        </is>
      </c>
      <c r="F9946" t="n">
        <v>0</v>
      </c>
      <c r="G9946" t="inlineStr">
        <is>
          <t>4367099090</t>
        </is>
      </c>
      <c r="H9946" t="inlineStr">
        <is>
          <t>2021-04-05 07:28:13</t>
        </is>
      </c>
      <c r="I9946" t="n">
        <v>1</v>
      </c>
      <c r="J9946" t="inlineStr">
        <is>
          <t>未知</t>
        </is>
      </c>
      <c r="K9946" t="inlineStr">
        <is>
          <t>452598859</t>
        </is>
      </c>
      <c r="L9946" t="inlineStr">
        <is>
          <t>保密</t>
        </is>
      </c>
      <c r="M9946" t="inlineStr">
        <is>
          <t>是谁拿走了我的号</t>
        </is>
      </c>
      <c r="N9946" t="n">
        <v>4</v>
      </c>
      <c r="O9946" t="inlineStr">
        <is>
          <t>大会员</t>
        </is>
      </c>
      <c r="P9946" t="inlineStr">
        <is>
          <t>明日方舟音律系列</t>
        </is>
      </c>
      <c r="Q9946" t="inlineStr">
        <is>
          <t>明日方舟音律系列</t>
        </is>
      </c>
    </row>
    <row r="9947">
      <c r="A9947" t="inlineStr">
        <is>
          <t>161775300</t>
        </is>
      </c>
      <c r="B9947" t="inlineStr">
        <is>
          <t>4367098802</t>
        </is>
      </c>
      <c r="C9947" t="inlineStr">
        <is>
          <t>逗比一号是我</t>
        </is>
      </c>
      <c r="D9947" t="n">
        <v>4001</v>
      </c>
      <c r="E9947" t="inlineStr">
        <is>
          <t>waaaaaaaagh</t>
        </is>
      </c>
      <c r="F9947" t="n">
        <v>1</v>
      </c>
      <c r="G9947" t="inlineStr">
        <is>
          <t>0</t>
        </is>
      </c>
      <c r="H9947" t="inlineStr">
        <is>
          <t>2021-04-05 07:27:38</t>
        </is>
      </c>
      <c r="I9947" t="n">
        <v>1</v>
      </c>
      <c r="J9947" t="inlineStr">
        <is>
          <t>未知</t>
        </is>
      </c>
      <c r="K9947" t="inlineStr">
        <is>
          <t>291415003</t>
        </is>
      </c>
      <c r="L9947" t="inlineStr">
        <is>
          <t>男</t>
        </is>
      </c>
      <c r="M9947" t="inlineStr">
        <is>
          <t>愿原力与你同在!</t>
        </is>
      </c>
      <c r="N9947" t="n">
        <v>5</v>
      </c>
      <c r="O9947" t="inlineStr"/>
      <c r="P9947" t="inlineStr"/>
      <c r="Q9947" t="inlineStr"/>
    </row>
    <row r="9948">
      <c r="A9948" t="inlineStr">
        <is>
          <t>161775300</t>
        </is>
      </c>
      <c r="B9948" t="inlineStr">
        <is>
          <t>4367098643</t>
        </is>
      </c>
      <c r="C9948" t="inlineStr">
        <is>
          <t>老好仁</t>
        </is>
      </c>
      <c r="D9948" t="n">
        <v>-1</v>
      </c>
      <c r="E9948" t="inlineStr">
        <is>
          <t>回复 @维沐辰 :猴子们回来拉！！！</t>
        </is>
      </c>
      <c r="F9948" t="n">
        <v>0</v>
      </c>
      <c r="G9948" t="inlineStr">
        <is>
          <t>4367075485</t>
        </is>
      </c>
      <c r="H9948" t="inlineStr">
        <is>
          <t>2021-04-05 07:27:20</t>
        </is>
      </c>
      <c r="I9948" t="n">
        <v>0</v>
      </c>
      <c r="J9948" t="inlineStr">
        <is>
          <t>未知</t>
        </is>
      </c>
      <c r="K9948" t="inlineStr">
        <is>
          <t>486113361</t>
        </is>
      </c>
      <c r="L9948" t="inlineStr">
        <is>
          <t>保密</t>
        </is>
      </c>
      <c r="M9948" t="inlineStr">
        <is>
          <t>追求自己想要的～</t>
        </is>
      </c>
      <c r="N9948" t="n">
        <v>4</v>
      </c>
      <c r="O9948" t="inlineStr"/>
      <c r="P9948" t="inlineStr"/>
      <c r="Q9948" t="inlineStr"/>
    </row>
    <row r="9949">
      <c r="A9949" t="inlineStr">
        <is>
          <t>161775300</t>
        </is>
      </c>
      <c r="B9949" t="inlineStr">
        <is>
          <t>4367098554</t>
        </is>
      </c>
      <c r="C9949" t="inlineStr">
        <is>
          <t>莫得感情的阿能</t>
        </is>
      </c>
      <c r="D9949" t="n">
        <v>-1</v>
      </c>
      <c r="E9949" t="inlineStr">
        <is>
          <t>回复 @挥风雨走雷霆 :这是输入法自带表情🌚</t>
        </is>
      </c>
      <c r="F9949" t="n">
        <v>0</v>
      </c>
      <c r="G9949" t="inlineStr">
        <is>
          <t>4367061133</t>
        </is>
      </c>
      <c r="H9949" t="inlineStr">
        <is>
          <t>2021-04-05 07:27:10</t>
        </is>
      </c>
      <c r="I9949" t="n">
        <v>0</v>
      </c>
      <c r="J9949" t="inlineStr">
        <is>
          <t>未知</t>
        </is>
      </c>
      <c r="K9949" t="inlineStr">
        <is>
          <t>506061898</t>
        </is>
      </c>
      <c r="L9949" t="inlineStr">
        <is>
          <t>保密</t>
        </is>
      </c>
      <c r="M9949" t="inlineStr"/>
      <c r="N9949" t="n">
        <v>4</v>
      </c>
      <c r="O9949" t="inlineStr"/>
      <c r="P9949" t="inlineStr"/>
      <c r="Q9949" t="inlineStr"/>
    </row>
    <row r="9950">
      <c r="A9950" t="inlineStr">
        <is>
          <t>161775300</t>
        </is>
      </c>
      <c r="B9950" t="inlineStr">
        <is>
          <t>4367102319</t>
        </is>
      </c>
      <c r="C9950" t="inlineStr">
        <is>
          <t>拉姆斯-波顿</t>
        </is>
      </c>
      <c r="D9950" t="n">
        <v>4000</v>
      </c>
      <c r="E9950" t="inlineStr">
        <is>
          <t>#明日方舟#
【新增服饰】
//统领- 因陀罗
忒斯特典藏/制服
维多利亚再一统，王者登基
伦蒂尼姆之战，战锤旁最忠诚的近卫军队—格拉格斯帮自然成为皇家禁卫军，因陀罗也成为侍卫长，淡色近卫制服搭配金色勋章，一位真正的骑士。
根据现场目击和战后损伤统计，王旁边的因陀罗至少帮助王扛下了四轮守城大型器械的法术轰击。
“为了王，前进。”
“...”
“禁卫军，誓死护卫！”</t>
        </is>
      </c>
      <c r="F9950" t="n">
        <v>0</v>
      </c>
      <c r="G9950" t="inlineStr">
        <is>
          <t>0</t>
        </is>
      </c>
      <c r="H9950" t="inlineStr">
        <is>
          <t>2021-04-05 07:27:06</t>
        </is>
      </c>
      <c r="I9950" t="n">
        <v>8</v>
      </c>
      <c r="J9950" t="inlineStr">
        <is>
          <t>未知</t>
        </is>
      </c>
      <c r="K9950" t="inlineStr">
        <is>
          <t>401778176</t>
        </is>
      </c>
      <c r="L9950" t="inlineStr">
        <is>
          <t>保密</t>
        </is>
      </c>
      <c r="M9950" t="inlineStr">
        <is>
          <t>长江之水，冰寒如初
现任泰拉报社主编</t>
        </is>
      </c>
      <c r="N9950" t="n">
        <v>5</v>
      </c>
      <c r="O9950" t="inlineStr">
        <is>
          <t>大会员</t>
        </is>
      </c>
      <c r="P9950" t="inlineStr"/>
      <c r="Q9950" t="inlineStr"/>
    </row>
    <row r="9951">
      <c r="A9951" t="inlineStr">
        <is>
          <t>161775300</t>
        </is>
      </c>
      <c r="B9951" t="inlineStr">
        <is>
          <t>4367102305</t>
        </is>
      </c>
      <c r="C9951" t="inlineStr">
        <is>
          <t>属实无奈力家人们</t>
        </is>
      </c>
      <c r="D9951" t="n">
        <v>3999</v>
      </c>
      <c r="E9951" t="inlineStr">
        <is>
          <t>【世界】早上好，兄弟们！</t>
        </is>
      </c>
      <c r="F9951" t="n">
        <v>0</v>
      </c>
      <c r="G9951" t="inlineStr">
        <is>
          <t>0</t>
        </is>
      </c>
      <c r="H9951" t="inlineStr">
        <is>
          <t>2021-04-05 07:27:04</t>
        </is>
      </c>
      <c r="I9951" t="n">
        <v>1</v>
      </c>
      <c r="J9951" t="inlineStr">
        <is>
          <t>未知</t>
        </is>
      </c>
      <c r="K9951" t="inlineStr">
        <is>
          <t>322575330</t>
        </is>
      </c>
      <c r="L9951" t="inlineStr">
        <is>
          <t>保密</t>
        </is>
      </c>
      <c r="M9951" t="inlineStr"/>
      <c r="N9951" t="n">
        <v>5</v>
      </c>
      <c r="O9951" t="inlineStr">
        <is>
          <t>大会员</t>
        </is>
      </c>
      <c r="P9951" t="inlineStr"/>
      <c r="Q9951" t="inlineStr"/>
    </row>
    <row r="9952">
      <c r="A9952" t="inlineStr">
        <is>
          <t>161775300</t>
        </is>
      </c>
      <c r="B9952" t="inlineStr">
        <is>
          <t>4367102231</t>
        </is>
      </c>
      <c r="C9952" t="inlineStr">
        <is>
          <t>脱非入欧鸽子鱼</t>
        </is>
      </c>
      <c r="D9952" t="n">
        <v>3998</v>
      </c>
      <c r="E9952" t="inlineStr">
        <is>
          <t>【龙门】不会真有人觉得龙门的小吃不好吃吧？吃完睡个回笼觉[OK]针不戳，龙门的馄饨针不戳</t>
        </is>
      </c>
      <c r="F9952" t="n">
        <v>0</v>
      </c>
      <c r="G9952" t="inlineStr">
        <is>
          <t>0</t>
        </is>
      </c>
      <c r="H9952" t="inlineStr">
        <is>
          <t>2021-04-05 07:26:55</t>
        </is>
      </c>
      <c r="I9952" t="n">
        <v>3</v>
      </c>
      <c r="J9952" t="inlineStr">
        <is>
          <t>未知</t>
        </is>
      </c>
      <c r="K9952" t="inlineStr">
        <is>
          <t>129257232</t>
        </is>
      </c>
      <c r="L9952" t="inlineStr">
        <is>
          <t>女</t>
        </is>
      </c>
      <c r="M9952" t="inlineStr">
        <is>
          <t>我从08年就开始等小羊皮肤了</t>
        </is>
      </c>
      <c r="N9952" t="n">
        <v>5</v>
      </c>
      <c r="O9952" t="inlineStr"/>
      <c r="P9952" t="inlineStr"/>
      <c r="Q9952" t="inlineStr"/>
    </row>
    <row r="9953">
      <c r="A9953" t="inlineStr">
        <is>
          <t>161775300</t>
        </is>
      </c>
      <c r="B9953" t="inlineStr">
        <is>
          <t>4367102075</t>
        </is>
      </c>
      <c r="C9953" t="inlineStr">
        <is>
          <t>云墨彩星</t>
        </is>
      </c>
      <c r="D9953" t="n">
        <v>3997</v>
      </c>
      <c r="E9953" t="inlineStr">
        <is>
          <t>【地球lo】为什么在这个世纪里，很多人都开始奉行反智操作了呢?</t>
        </is>
      </c>
      <c r="F9953" t="n">
        <v>4</v>
      </c>
      <c r="G9953" t="inlineStr">
        <is>
          <t>0</t>
        </is>
      </c>
      <c r="H9953" t="inlineStr">
        <is>
          <t>2021-04-05 07:26:35</t>
        </is>
      </c>
      <c r="I9953" t="n">
        <v>2</v>
      </c>
      <c r="J9953" t="inlineStr">
        <is>
          <t>未知</t>
        </is>
      </c>
      <c r="K9953" t="inlineStr">
        <is>
          <t>393483328</t>
        </is>
      </c>
      <c r="L9953" t="inlineStr">
        <is>
          <t>保密</t>
        </is>
      </c>
      <c r="M9953" t="inlineStr">
        <is>
          <t>群星闪烁，时光匆匆。生命的长度我们也许无力改变，但宽度可以由我们自己决定。</t>
        </is>
      </c>
      <c r="N9953" t="n">
        <v>5</v>
      </c>
      <c r="O9953" t="inlineStr">
        <is>
          <t>大会员</t>
        </is>
      </c>
      <c r="P9953" t="inlineStr">
        <is>
          <t>明日方舟</t>
        </is>
      </c>
      <c r="Q9953" t="inlineStr"/>
    </row>
    <row r="9954">
      <c r="A9954" t="inlineStr">
        <is>
          <t>161775300</t>
        </is>
      </c>
      <c r="B9954" t="inlineStr">
        <is>
          <t>4367102008</t>
        </is>
      </c>
      <c r="C9954" t="inlineStr">
        <is>
          <t>酮列阵</t>
        </is>
      </c>
      <c r="D9954" t="n">
        <v>1</v>
      </c>
      <c r="E9954" t="inlineStr">
        <is>
          <t>据小道消息说法老王可能会参加下次比赛，有望打破大帝的连胜[W-哈哈]</t>
        </is>
      </c>
      <c r="F9954" t="n">
        <v>0</v>
      </c>
      <c r="G9954" t="inlineStr">
        <is>
          <t>4367102008</t>
        </is>
      </c>
      <c r="H9954" t="inlineStr">
        <is>
          <t>2021-04-05 07:26:29</t>
        </is>
      </c>
      <c r="I9954" t="n">
        <v>0</v>
      </c>
      <c r="J9954" t="inlineStr">
        <is>
          <t>未知</t>
        </is>
      </c>
      <c r="K9954" t="inlineStr">
        <is>
          <t>385603793</t>
        </is>
      </c>
      <c r="L9954" t="inlineStr">
        <is>
          <t>男</t>
        </is>
      </c>
      <c r="M9954" t="inlineStr">
        <is>
          <t>哒哒哒哒哒</t>
        </is>
      </c>
      <c r="N9954" t="n">
        <v>5</v>
      </c>
      <c r="O9954" t="inlineStr">
        <is>
          <t>大会员</t>
        </is>
      </c>
      <c r="P9954" t="inlineStr">
        <is>
          <t>原神</t>
        </is>
      </c>
      <c r="Q9954" t="inlineStr">
        <is>
          <t>原神</t>
        </is>
      </c>
    </row>
    <row r="9955">
      <c r="A9955" t="inlineStr">
        <is>
          <t>161775300</t>
        </is>
      </c>
      <c r="B9955" t="inlineStr">
        <is>
          <t>4367105900</t>
        </is>
      </c>
      <c r="C9955" t="inlineStr">
        <is>
          <t>维沐辰</t>
        </is>
      </c>
      <c r="D9955" t="n">
        <v>-1</v>
      </c>
      <c r="E9955" t="inlineStr">
        <is>
          <t>回复 @老好仁 :崩三下面冲的也有很多人在呼吁不要引到原神那边去。只能说不管目的是什么，立场是什么，总会有一些人心术不正在里面拱火。</t>
        </is>
      </c>
      <c r="F9955" t="n">
        <v>0</v>
      </c>
      <c r="G9955" t="inlineStr">
        <is>
          <t>4367075485</t>
        </is>
      </c>
      <c r="H9955" t="inlineStr">
        <is>
          <t>2021-04-05 07:26:24</t>
        </is>
      </c>
      <c r="I9955" t="n">
        <v>1</v>
      </c>
      <c r="J9955" t="inlineStr">
        <is>
          <t>未知</t>
        </is>
      </c>
      <c r="K9955" t="inlineStr">
        <is>
          <t>456873626</t>
        </is>
      </c>
      <c r="L9955" t="inlineStr">
        <is>
          <t>保密</t>
        </is>
      </c>
      <c r="M9955" t="inlineStr">
        <is>
          <t>花开花落凡尘了，前路何处无青天。</t>
        </is>
      </c>
      <c r="N9955" t="n">
        <v>4</v>
      </c>
      <c r="O9955" t="inlineStr">
        <is>
          <t>大会员</t>
        </is>
      </c>
      <c r="P9955" t="inlineStr">
        <is>
          <t>明日方舟音律系列</t>
        </is>
      </c>
      <c r="Q9955" t="inlineStr">
        <is>
          <t>明日方舟音律系列</t>
        </is>
      </c>
    </row>
    <row r="9956">
      <c r="A9956" t="inlineStr">
        <is>
          <t>161775300</t>
        </is>
      </c>
      <c r="B9956" t="inlineStr">
        <is>
          <t>4367105336</t>
        </is>
      </c>
      <c r="C9956" t="inlineStr">
        <is>
          <t>属实无奈力家人们</t>
        </is>
      </c>
      <c r="D9956" t="n">
        <v>-1</v>
      </c>
      <c r="E9956" t="inlineStr">
        <is>
          <t>【龙门】👴🏻要手抓饼</t>
        </is>
      </c>
      <c r="F9956" t="n">
        <v>0</v>
      </c>
      <c r="G9956" t="inlineStr">
        <is>
          <t>4367105336</t>
        </is>
      </c>
      <c r="H9956" t="inlineStr">
        <is>
          <t>2021-04-05 07:25:21</t>
        </is>
      </c>
      <c r="I9956" t="n">
        <v>1</v>
      </c>
      <c r="J9956" t="inlineStr">
        <is>
          <t>未知</t>
        </is>
      </c>
      <c r="K9956" t="inlineStr">
        <is>
          <t>322575330</t>
        </is>
      </c>
      <c r="L9956" t="inlineStr">
        <is>
          <t>保密</t>
        </is>
      </c>
      <c r="M9956" t="inlineStr"/>
      <c r="N9956" t="n">
        <v>5</v>
      </c>
      <c r="O9956" t="inlineStr">
        <is>
          <t>大会员</t>
        </is>
      </c>
      <c r="P9956" t="inlineStr"/>
      <c r="Q9956" t="inlineStr"/>
    </row>
    <row r="9957">
      <c r="A9957" t="inlineStr">
        <is>
          <t>161775300</t>
        </is>
      </c>
      <c r="B9957" t="inlineStr">
        <is>
          <t>4367105284</t>
        </is>
      </c>
      <c r="C9957" t="inlineStr">
        <is>
          <t>鸉我去</t>
        </is>
      </c>
      <c r="D9957" t="n">
        <v>-1</v>
      </c>
      <c r="E9957" t="inlineStr">
        <is>
          <t>回复 @鸮与麋鹿 :降低仇恨这个有点难用啊[脱单doge]</t>
        </is>
      </c>
      <c r="F9957" t="n">
        <v>0</v>
      </c>
      <c r="G9957" t="inlineStr">
        <is>
          <t>4367094304</t>
        </is>
      </c>
      <c r="H9957" t="inlineStr">
        <is>
          <t>2021-04-05 07:25:15</t>
        </is>
      </c>
      <c r="I9957" t="n">
        <v>0</v>
      </c>
      <c r="J9957" t="inlineStr">
        <is>
          <t>未知</t>
        </is>
      </c>
      <c r="K9957" t="inlineStr">
        <is>
          <t>382409227</t>
        </is>
      </c>
      <c r="L9957" t="inlineStr">
        <is>
          <t>男</t>
        </is>
      </c>
      <c r="M9957" t="inlineStr">
        <is>
          <t>这个人很神秘，什么都不会写{{(°△°; "}}!
真的什么都不会写。
这个人很stupid，什么都不会写(〝▼皿▼)
真的什么都不会写。</t>
        </is>
      </c>
      <c r="N9957" t="n">
        <v>5</v>
      </c>
      <c r="O9957" t="inlineStr">
        <is>
          <t>大会员</t>
        </is>
      </c>
      <c r="P9957" t="inlineStr">
        <is>
          <t>明日方舟-凯尔希</t>
        </is>
      </c>
      <c r="Q9957" t="inlineStr">
        <is>
          <t>明日方舟音律系列</t>
        </is>
      </c>
    </row>
    <row r="9958">
      <c r="A9958" t="inlineStr">
        <is>
          <t>161775300</t>
        </is>
      </c>
      <c r="B9958" t="inlineStr">
        <is>
          <t>4367105189</t>
        </is>
      </c>
      <c r="C9958" t="inlineStr">
        <is>
          <t>老好仁</t>
        </is>
      </c>
      <c r="D9958" t="n">
        <v>-1</v>
      </c>
      <c r="E9958" t="inlineStr">
        <is>
          <t>回复 @鸮与麋鹿 :这么久就想了[热词系列_知识增加]我第一次想是在2020年1月份[笑哭]</t>
        </is>
      </c>
      <c r="F9958" t="n">
        <v>0</v>
      </c>
      <c r="G9958" t="inlineStr">
        <is>
          <t>4367094304</t>
        </is>
      </c>
      <c r="H9958" t="inlineStr">
        <is>
          <t>2021-04-05 07:25:05</t>
        </is>
      </c>
      <c r="I9958" t="n">
        <v>0</v>
      </c>
      <c r="J9958" t="inlineStr">
        <is>
          <t>未知</t>
        </is>
      </c>
      <c r="K9958" t="inlineStr">
        <is>
          <t>486113361</t>
        </is>
      </c>
      <c r="L9958" t="inlineStr">
        <is>
          <t>保密</t>
        </is>
      </c>
      <c r="M9958" t="inlineStr">
        <is>
          <t>追求自己想要的～</t>
        </is>
      </c>
      <c r="N9958" t="n">
        <v>4</v>
      </c>
      <c r="O9958" t="inlineStr"/>
      <c r="P9958" t="inlineStr"/>
      <c r="Q9958" t="inlineStr"/>
    </row>
    <row r="9959">
      <c r="A9959" t="inlineStr">
        <is>
          <t>161775300</t>
        </is>
      </c>
      <c r="B9959" t="inlineStr">
        <is>
          <t>4367097469</t>
        </is>
      </c>
      <c r="C9959" t="inlineStr">
        <is>
          <t>冬雨雨白勺冬雨</t>
        </is>
      </c>
      <c r="D9959" t="n">
        <v>3996</v>
      </c>
      <c r="E9959" t="inlineStr">
        <is>
          <t>Hello，酷狗</t>
        </is>
      </c>
      <c r="F9959" t="n">
        <v>0</v>
      </c>
      <c r="G9959" t="inlineStr">
        <is>
          <t>0</t>
        </is>
      </c>
      <c r="H9959" t="inlineStr">
        <is>
          <t>2021-04-05 07:25:02</t>
        </is>
      </c>
      <c r="I9959" t="n">
        <v>2</v>
      </c>
      <c r="J9959" t="inlineStr">
        <is>
          <t>未知</t>
        </is>
      </c>
      <c r="K9959" t="inlineStr">
        <is>
          <t>314491289</t>
        </is>
      </c>
      <c r="L9959" t="inlineStr">
        <is>
          <t>保密</t>
        </is>
      </c>
      <c r="M9959" t="inlineStr"/>
      <c r="N9959" t="n">
        <v>5</v>
      </c>
      <c r="O9959" t="inlineStr">
        <is>
          <t>大会员</t>
        </is>
      </c>
      <c r="P9959" t="inlineStr"/>
      <c r="Q9959" t="inlineStr"/>
    </row>
    <row r="9960">
      <c r="A9960" t="inlineStr">
        <is>
          <t>161775300</t>
        </is>
      </c>
      <c r="B9960" t="inlineStr">
        <is>
          <t>4367094949</t>
        </is>
      </c>
      <c r="C9960" t="inlineStr">
        <is>
          <t>维沐辰</t>
        </is>
      </c>
      <c r="D9960" t="n">
        <v>-1</v>
      </c>
      <c r="E9960" t="inlineStr">
        <is>
          <t>前段时间有打算锻炼身体，结果跑了一次就感冒了[无语]</t>
        </is>
      </c>
      <c r="F9960" t="n">
        <v>0</v>
      </c>
      <c r="G9960" t="inlineStr">
        <is>
          <t>4367094949</t>
        </is>
      </c>
      <c r="H9960" t="inlineStr">
        <is>
          <t>2021-04-05 07:24:42</t>
        </is>
      </c>
      <c r="I9960" t="n">
        <v>0</v>
      </c>
      <c r="J9960" t="inlineStr">
        <is>
          <t>未知</t>
        </is>
      </c>
      <c r="K9960" t="inlineStr">
        <is>
          <t>456873626</t>
        </is>
      </c>
      <c r="L9960" t="inlineStr">
        <is>
          <t>保密</t>
        </is>
      </c>
      <c r="M9960" t="inlineStr">
        <is>
          <t>花开花落凡尘了，前路何处无青天。</t>
        </is>
      </c>
      <c r="N9960" t="n">
        <v>4</v>
      </c>
      <c r="O9960" t="inlineStr">
        <is>
          <t>大会员</t>
        </is>
      </c>
      <c r="P9960" t="inlineStr">
        <is>
          <t>明日方舟音律系列</t>
        </is>
      </c>
      <c r="Q9960" t="inlineStr">
        <is>
          <t>明日方舟音律系列</t>
        </is>
      </c>
    </row>
    <row r="9961">
      <c r="A9961" t="inlineStr">
        <is>
          <t>161775300</t>
        </is>
      </c>
      <c r="B9961" t="inlineStr">
        <is>
          <t>4367094815</t>
        </is>
      </c>
      <c r="C9961" t="inlineStr">
        <is>
          <t>属实无奈力家人们</t>
        </is>
      </c>
      <c r="D9961" t="n">
        <v>1</v>
      </c>
      <c r="E9961" t="inlineStr">
        <is>
          <t>【同寝室】兄弟不要对着抱枕搞来搞去好吗？我在下铺都能感到床在前后移动</t>
        </is>
      </c>
      <c r="F9961" t="n">
        <v>0</v>
      </c>
      <c r="G9961" t="inlineStr">
        <is>
          <t>4367094815</t>
        </is>
      </c>
      <c r="H9961" t="inlineStr">
        <is>
          <t>2021-04-05 07:24:29</t>
        </is>
      </c>
      <c r="I9961" t="n">
        <v>4</v>
      </c>
      <c r="J9961" t="inlineStr">
        <is>
          <t>未知</t>
        </is>
      </c>
      <c r="K9961" t="inlineStr">
        <is>
          <t>322575330</t>
        </is>
      </c>
      <c r="L9961" t="inlineStr">
        <is>
          <t>保密</t>
        </is>
      </c>
      <c r="M9961" t="inlineStr"/>
      <c r="N9961" t="n">
        <v>5</v>
      </c>
      <c r="O9961" t="inlineStr">
        <is>
          <t>大会员</t>
        </is>
      </c>
      <c r="P9961" t="inlineStr"/>
      <c r="Q9961" t="inlineStr"/>
    </row>
    <row r="9962">
      <c r="A9962" t="inlineStr">
        <is>
          <t>161775300</t>
        </is>
      </c>
      <c r="B9962" t="inlineStr">
        <is>
          <t>4367097119</t>
        </is>
      </c>
      <c r="C9962" t="inlineStr">
        <is>
          <t>_泛舟湖上_</t>
        </is>
      </c>
      <c r="D9962" t="n">
        <v>3994</v>
      </c>
      <c r="E9962" t="inlineStr">
        <is>
          <t>【食堂】谢谢，芙蓉健康餐已经吃吐了[doge]</t>
        </is>
      </c>
      <c r="F9962" t="n">
        <v>0</v>
      </c>
      <c r="G9962" t="inlineStr">
        <is>
          <t>0</t>
        </is>
      </c>
      <c r="H9962" t="inlineStr">
        <is>
          <t>2021-04-05 07:24:18</t>
        </is>
      </c>
      <c r="I9962" t="n">
        <v>2</v>
      </c>
      <c r="J9962" t="inlineStr">
        <is>
          <t>未知</t>
        </is>
      </c>
      <c r="K9962" t="inlineStr">
        <is>
          <t>444390529</t>
        </is>
      </c>
      <c r="L9962" t="inlineStr">
        <is>
          <t>男</t>
        </is>
      </c>
      <c r="M9962" t="inlineStr">
        <is>
          <t>未怕罡风吹散了热爱</t>
        </is>
      </c>
      <c r="N9962" t="n">
        <v>4</v>
      </c>
      <c r="O9962" t="inlineStr">
        <is>
          <t>大会员</t>
        </is>
      </c>
      <c r="P9962" t="inlineStr">
        <is>
          <t>#EveOneCat</t>
        </is>
      </c>
      <c r="Q9962" t="inlineStr">
        <is>
          <t>#EveOneCat</t>
        </is>
      </c>
    </row>
    <row r="9963">
      <c r="A9963" t="inlineStr">
        <is>
          <t>161775300</t>
        </is>
      </c>
      <c r="B9963" t="inlineStr">
        <is>
          <t>4367100755</t>
        </is>
      </c>
      <c r="C9963" t="inlineStr">
        <is>
          <t>HanChocolate</t>
        </is>
      </c>
      <c r="D9963" t="n">
        <v>-1</v>
      </c>
      <c r="E9963" t="inlineStr">
        <is>
          <t>回复 @新世界鸢一折纸 :确实离谱，我就没见过立绘这么大牌的干员</t>
        </is>
      </c>
      <c r="F9963" t="n">
        <v>0</v>
      </c>
      <c r="G9963" t="inlineStr">
        <is>
          <t>4362957615</t>
        </is>
      </c>
      <c r="H9963" t="inlineStr">
        <is>
          <t>2021-04-05 07:23:55</t>
        </is>
      </c>
      <c r="I9963" t="n">
        <v>0</v>
      </c>
      <c r="J9963" t="inlineStr">
        <is>
          <t>未知</t>
        </is>
      </c>
      <c r="K9963" t="inlineStr">
        <is>
          <t>258524035</t>
        </is>
      </c>
      <c r="L9963" t="inlineStr">
        <is>
          <t>男</t>
        </is>
      </c>
      <c r="M9963" t="inlineStr">
        <is>
          <t>网易云音乐:HanChocolate
邮箱：chocolateofficial@163.com
QQ：2016087079</t>
        </is>
      </c>
      <c r="N9963" t="n">
        <v>5</v>
      </c>
      <c r="O9963" t="inlineStr">
        <is>
          <t>年度大会员</t>
        </is>
      </c>
      <c r="P9963" t="inlineStr"/>
      <c r="Q9963" t="inlineStr"/>
    </row>
    <row r="9964">
      <c r="A9964" t="inlineStr">
        <is>
          <t>161775300</t>
        </is>
      </c>
      <c r="B9964" t="inlineStr">
        <is>
          <t>4367100560</t>
        </is>
      </c>
      <c r="C9964" t="inlineStr">
        <is>
          <t>脱非入欧鸽子鱼</t>
        </is>
      </c>
      <c r="D9964" t="n">
        <v>3993</v>
      </c>
      <c r="E9964" t="inlineStr">
        <is>
          <t>【舟乎/泰拉新说唱】今年说唱比赛你们看了吗？[无语]几乎每次企鹅大帝有参加就可以说吊打其他选手，唉，悬念都没了，没意思[捂脸]</t>
        </is>
      </c>
      <c r="F9964" t="n">
        <v>2</v>
      </c>
      <c r="G9964" t="inlineStr">
        <is>
          <t>0</t>
        </is>
      </c>
      <c r="H9964" t="inlineStr">
        <is>
          <t>2021-04-05 07:23:32</t>
        </is>
      </c>
      <c r="I9964" t="n">
        <v>6</v>
      </c>
      <c r="J9964" t="inlineStr">
        <is>
          <t>未知</t>
        </is>
      </c>
      <c r="K9964" t="inlineStr">
        <is>
          <t>129257232</t>
        </is>
      </c>
      <c r="L9964" t="inlineStr">
        <is>
          <t>女</t>
        </is>
      </c>
      <c r="M9964" t="inlineStr">
        <is>
          <t>我从08年就开始等小羊皮肤了</t>
        </is>
      </c>
      <c r="N9964" t="n">
        <v>5</v>
      </c>
      <c r="O9964" t="inlineStr"/>
      <c r="P9964" t="inlineStr"/>
      <c r="Q9964" t="inlineStr"/>
    </row>
    <row r="9965">
      <c r="A9965" t="inlineStr">
        <is>
          <t>161775300</t>
        </is>
      </c>
      <c r="B9965" t="inlineStr">
        <is>
          <t>4367094304</t>
        </is>
      </c>
      <c r="C9965" t="inlineStr">
        <is>
          <t>鸮与麋鹿</t>
        </is>
      </c>
      <c r="D9965" t="n">
        <v>-1</v>
      </c>
      <c r="E9965" t="inlineStr">
        <is>
          <t>这个干员是我在初代火蓝之心时候做的，现在看起来太保守了</t>
        </is>
      </c>
      <c r="F9965" t="n">
        <v>0</v>
      </c>
      <c r="G9965" t="inlineStr">
        <is>
          <t>4367094304</t>
        </is>
      </c>
      <c r="H9965" t="inlineStr">
        <is>
          <t>2021-04-05 07:23:29</t>
        </is>
      </c>
      <c r="I9965" t="n">
        <v>0</v>
      </c>
      <c r="J9965" t="inlineStr">
        <is>
          <t>未知</t>
        </is>
      </c>
      <c r="K9965" t="inlineStr">
        <is>
          <t>323707915</t>
        </is>
      </c>
      <c r="L9965" t="inlineStr">
        <is>
          <t>女</t>
        </is>
      </c>
      <c r="M9965" t="inlineStr"/>
      <c r="N9965" t="n">
        <v>5</v>
      </c>
      <c r="O9965" t="inlineStr">
        <is>
          <t>大会员</t>
        </is>
      </c>
      <c r="P9965" t="inlineStr"/>
      <c r="Q9965" t="inlineStr"/>
    </row>
    <row r="9966">
      <c r="A9966" t="inlineStr">
        <is>
          <t>161775300</t>
        </is>
      </c>
      <c r="B9966" t="inlineStr">
        <is>
          <t>4367100486</t>
        </is>
      </c>
      <c r="C9966" t="inlineStr">
        <is>
          <t>鸉我去</t>
        </is>
      </c>
      <c r="D9966" t="n">
        <v>-1</v>
      </c>
      <c r="E9966" t="inlineStr">
        <is>
          <t>我之前也自创了一个，被兔兔秒删，现在也不敢发[笑哭]</t>
        </is>
      </c>
      <c r="F9966" t="n">
        <v>0</v>
      </c>
      <c r="G9966" t="inlineStr">
        <is>
          <t>4367100486</t>
        </is>
      </c>
      <c r="H9966" t="inlineStr">
        <is>
          <t>2021-04-05 07:23:23</t>
        </is>
      </c>
      <c r="I9966" t="n">
        <v>0</v>
      </c>
      <c r="J9966" t="inlineStr">
        <is>
          <t>未知</t>
        </is>
      </c>
      <c r="K9966" t="inlineStr">
        <is>
          <t>382409227</t>
        </is>
      </c>
      <c r="L9966" t="inlineStr">
        <is>
          <t>男</t>
        </is>
      </c>
      <c r="M9966" t="inlineStr">
        <is>
          <t>这个人很神秘，什么都不会写{{(°△°; "}}!
真的什么都不会写。
这个人很stupid，什么都不会写(〝▼皿▼)
真的什么都不会写。</t>
        </is>
      </c>
      <c r="N9966" t="n">
        <v>5</v>
      </c>
      <c r="O9966" t="inlineStr">
        <is>
          <t>大会员</t>
        </is>
      </c>
      <c r="P9966" t="inlineStr">
        <is>
          <t>明日方舟-凯尔希</t>
        </is>
      </c>
      <c r="Q9966" t="inlineStr">
        <is>
          <t>明日方舟音律系列</t>
        </is>
      </c>
    </row>
    <row r="9967">
      <c r="A9967" t="inlineStr">
        <is>
          <t>161775300</t>
        </is>
      </c>
      <c r="B9967" t="inlineStr">
        <is>
          <t>4367096024</t>
        </is>
      </c>
      <c r="C9967" t="inlineStr">
        <is>
          <t>老好仁</t>
        </is>
      </c>
      <c r="D9967" t="n">
        <v>-1</v>
      </c>
      <c r="E9967" t="inlineStr">
        <is>
          <t>哈哈哈，我复制了你的创意[doge]设计的真不戳</t>
        </is>
      </c>
      <c r="F9967" t="n">
        <v>0</v>
      </c>
      <c r="G9967" t="inlineStr">
        <is>
          <t>4367096024</t>
        </is>
      </c>
      <c r="H9967" t="inlineStr">
        <is>
          <t>2021-04-05 07:22:02</t>
        </is>
      </c>
      <c r="I9967" t="n">
        <v>0</v>
      </c>
      <c r="J9967" t="inlineStr">
        <is>
          <t>未知</t>
        </is>
      </c>
      <c r="K9967" t="inlineStr">
        <is>
          <t>486113361</t>
        </is>
      </c>
      <c r="L9967" t="inlineStr">
        <is>
          <t>保密</t>
        </is>
      </c>
      <c r="M9967" t="inlineStr">
        <is>
          <t>追求自己想要的～</t>
        </is>
      </c>
      <c r="N9967" t="n">
        <v>4</v>
      </c>
      <c r="O9967" t="inlineStr"/>
      <c r="P9967" t="inlineStr"/>
      <c r="Q9967" t="inlineStr"/>
    </row>
    <row r="9968">
      <c r="A9968" t="inlineStr">
        <is>
          <t>161775300</t>
        </is>
      </c>
      <c r="B9968" t="inlineStr">
        <is>
          <t>4367089825</t>
        </is>
      </c>
      <c r="C9968" t="inlineStr">
        <is>
          <t>_泛舟湖上_</t>
        </is>
      </c>
      <c r="D9968" t="n">
        <v>2</v>
      </c>
      <c r="E9968" t="inlineStr">
        <is>
          <t>回复 @老好仁 :之前更多的还是发一些类似“兔饿饼”或者写生那样的评论，玩家间的互动自认为不如这次[doge]</t>
        </is>
      </c>
      <c r="F9968" t="n">
        <v>0</v>
      </c>
      <c r="G9968" t="inlineStr">
        <is>
          <t>4367091582</t>
        </is>
      </c>
      <c r="H9968" t="inlineStr">
        <is>
          <t>2021-04-05 07:21:59</t>
        </is>
      </c>
      <c r="I9968" t="n">
        <v>0</v>
      </c>
      <c r="J9968" t="inlineStr">
        <is>
          <t>未知</t>
        </is>
      </c>
      <c r="K9968" t="inlineStr">
        <is>
          <t>444390529</t>
        </is>
      </c>
      <c r="L9968" t="inlineStr">
        <is>
          <t>男</t>
        </is>
      </c>
      <c r="M9968" t="inlineStr">
        <is>
          <t>未怕罡风吹散了热爱</t>
        </is>
      </c>
      <c r="N9968" t="n">
        <v>4</v>
      </c>
      <c r="O9968" t="inlineStr">
        <is>
          <t>大会员</t>
        </is>
      </c>
      <c r="P9968" t="inlineStr">
        <is>
          <t>#EveOneCat</t>
        </is>
      </c>
      <c r="Q9968" t="inlineStr">
        <is>
          <t>#EveOneCat</t>
        </is>
      </c>
    </row>
    <row r="9969">
      <c r="A9969" t="inlineStr">
        <is>
          <t>161775300</t>
        </is>
      </c>
      <c r="B9969" t="inlineStr">
        <is>
          <t>4367095963</t>
        </is>
      </c>
      <c r="C9969" t="inlineStr">
        <is>
          <t>ARW阿钩</t>
        </is>
      </c>
      <c r="D9969" t="n">
        <v>3992</v>
      </c>
      <c r="E9969" t="inlineStr">
        <is>
          <t>【杜王町犯罪电台】Morning, morning, morning, morning, morio cho radio~~~</t>
        </is>
      </c>
      <c r="F9969" t="n">
        <v>0</v>
      </c>
      <c r="G9969" t="inlineStr">
        <is>
          <t>0</t>
        </is>
      </c>
      <c r="H9969" t="inlineStr">
        <is>
          <t>2021-04-05 07:21:55</t>
        </is>
      </c>
      <c r="I9969" t="n">
        <v>4</v>
      </c>
      <c r="J9969" t="inlineStr">
        <is>
          <t>未知</t>
        </is>
      </c>
      <c r="K9969" t="inlineStr">
        <is>
          <t>12673185</t>
        </is>
      </c>
      <c r="L9969" t="inlineStr">
        <is>
          <t>男</t>
        </is>
      </c>
      <c r="M9969" t="inlineStr">
        <is>
          <t>走出个一日千里</t>
        </is>
      </c>
      <c r="N9969" t="n">
        <v>5</v>
      </c>
      <c r="O9969" t="inlineStr">
        <is>
          <t>年度大会员</t>
        </is>
      </c>
      <c r="P9969" t="inlineStr">
        <is>
          <t>明日方舟音律系列</t>
        </is>
      </c>
      <c r="Q9969" t="inlineStr">
        <is>
          <t>明日方舟音律系列</t>
        </is>
      </c>
    </row>
    <row r="9970">
      <c r="A9970" t="inlineStr">
        <is>
          <t>161775300</t>
        </is>
      </c>
      <c r="B9970" t="inlineStr">
        <is>
          <t>4367093236</t>
        </is>
      </c>
      <c r="C9970" t="inlineStr">
        <is>
          <t>脱非入欧鸽子鱼</t>
        </is>
      </c>
      <c r="D9970" t="n">
        <v>3991</v>
      </c>
      <c r="E9970" t="inlineStr">
        <is>
          <t>【龙门】早安[W-哈哈]谢谢昨晚hxd给的3万龙门币，早上可以吃顿好的了[OK]</t>
        </is>
      </c>
      <c r="F9970" t="n">
        <v>0</v>
      </c>
      <c r="G9970" t="inlineStr">
        <is>
          <t>0</t>
        </is>
      </c>
      <c r="H9970" t="inlineStr">
        <is>
          <t>2021-04-05 07:21:28</t>
        </is>
      </c>
      <c r="I9970" t="n">
        <v>2</v>
      </c>
      <c r="J9970" t="inlineStr">
        <is>
          <t>未知</t>
        </is>
      </c>
      <c r="K9970" t="inlineStr">
        <is>
          <t>129257232</t>
        </is>
      </c>
      <c r="L9970" t="inlineStr">
        <is>
          <t>女</t>
        </is>
      </c>
      <c r="M9970" t="inlineStr">
        <is>
          <t>我从08年就开始等小羊皮肤了</t>
        </is>
      </c>
      <c r="N9970" t="n">
        <v>5</v>
      </c>
      <c r="O9970" t="inlineStr"/>
      <c r="P9970" t="inlineStr"/>
      <c r="Q9970" t="inlineStr"/>
    </row>
    <row r="9971">
      <c r="A9971" t="inlineStr">
        <is>
          <t>161775300</t>
        </is>
      </c>
      <c r="B9971" t="inlineStr">
        <is>
          <t>4367089575</t>
        </is>
      </c>
      <c r="C9971" t="inlineStr">
        <is>
          <t>Cherry448</t>
        </is>
      </c>
      <c r="D9971" t="n">
        <v>3990</v>
      </c>
      <c r="E9971" t="inlineStr">
        <is>
          <t>【卧室】天啊，我刚醒，拉普兰德就对着我一顿乱咬。</t>
        </is>
      </c>
      <c r="F9971" t="n">
        <v>2</v>
      </c>
      <c r="G9971" t="inlineStr">
        <is>
          <t>0</t>
        </is>
      </c>
      <c r="H9971" t="inlineStr">
        <is>
          <t>2021-04-05 07:21:28</t>
        </is>
      </c>
      <c r="I9971" t="n">
        <v>7</v>
      </c>
      <c r="J9971" t="inlineStr">
        <is>
          <t>未知</t>
        </is>
      </c>
      <c r="K9971" t="inlineStr">
        <is>
          <t>3566239</t>
        </is>
      </c>
      <c r="L9971" t="inlineStr">
        <is>
          <t>女</t>
        </is>
      </c>
      <c r="M9971" t="inlineStr">
        <is>
          <t>ⓘ该账号没有封禁中</t>
        </is>
      </c>
      <c r="N9971" t="n">
        <v>5</v>
      </c>
      <c r="O9971" t="inlineStr">
        <is>
          <t>年度大会员</t>
        </is>
      </c>
      <c r="P9971" t="inlineStr">
        <is>
          <t>明日方舟音律系列</t>
        </is>
      </c>
      <c r="Q9971" t="inlineStr">
        <is>
          <t>明日方舟音律系列</t>
        </is>
      </c>
    </row>
    <row r="9972">
      <c r="A9972" t="inlineStr">
        <is>
          <t>161775300</t>
        </is>
      </c>
      <c r="B9972" t="inlineStr">
        <is>
          <t>4367093124</t>
        </is>
      </c>
      <c r="C9972" t="inlineStr">
        <is>
          <t>小菲老班</t>
        </is>
      </c>
      <c r="D9972" t="n">
        <v>-1</v>
      </c>
      <c r="E9972" t="inlineStr">
        <is>
          <t>阿丽娜，我的阿丽娜[大哭]</t>
        </is>
      </c>
      <c r="F9972" t="n">
        <v>0</v>
      </c>
      <c r="G9972" t="inlineStr">
        <is>
          <t>4367093124</t>
        </is>
      </c>
      <c r="H9972" t="inlineStr">
        <is>
          <t>2021-04-05 07:21:13</t>
        </is>
      </c>
      <c r="I9972" t="n">
        <v>1</v>
      </c>
      <c r="J9972" t="inlineStr">
        <is>
          <t>未知</t>
        </is>
      </c>
      <c r="K9972" t="inlineStr">
        <is>
          <t>26217684</t>
        </is>
      </c>
      <c r="L9972" t="inlineStr">
        <is>
          <t>女</t>
        </is>
      </c>
      <c r="M9972" t="inlineStr">
        <is>
          <t>凯博贴贴！龙羊贴贴！铃钰贴贴！塔阿贴贴！赫塞贴贴！（精神错乱）</t>
        </is>
      </c>
      <c r="N9972" t="n">
        <v>6</v>
      </c>
      <c r="O9972" t="inlineStr">
        <is>
          <t>年度大会员</t>
        </is>
      </c>
      <c r="P9972" t="inlineStr">
        <is>
          <t>明日方舟-凯尔希</t>
        </is>
      </c>
      <c r="Q9972" t="inlineStr">
        <is>
          <t>明日方舟</t>
        </is>
      </c>
    </row>
    <row r="9973">
      <c r="A9973" t="inlineStr">
        <is>
          <t>161775300</t>
        </is>
      </c>
      <c r="B9973" t="inlineStr">
        <is>
          <t>4367092982</t>
        </is>
      </c>
      <c r="C9973" t="inlineStr">
        <is>
          <t>鸮与麋鹿</t>
        </is>
      </c>
      <c r="D9973" t="n">
        <v>3989</v>
      </c>
      <c r="E9973" t="inlineStr">
        <is>
          <t>干员名称:莎士比亚 职业:医疗 特性:非治疗状态下防御力和法术抗性小幅度提升
天赋1:被治疗的有方单位获得数秒的仇恨值降低效果，精二后转位仇恨值降低和小幅度物理抵抗。
天赋2:收到自身伤害的敌方单位获得1.5s的脆弱和2s的10点减速
一技能:攻击力提升，治疗额外一个目标
二技能:攻击力小幅度降低，治疗范围内所有单位（包括召唤物），一天赋效果提升。持续性技能
三技能:攻击速度超大幅度提升，不再主动治疗友方单位，攻击范围扩大。攻击敌方单位，造成90％的物理伤害和55％的法术伤害，攻击有60%概率会弹出法球治疗我方单位。</t>
        </is>
      </c>
      <c r="F9973" t="n">
        <v>6</v>
      </c>
      <c r="G9973" t="inlineStr">
        <is>
          <t>0</t>
        </is>
      </c>
      <c r="H9973" t="inlineStr">
        <is>
          <t>2021-04-05 07:20:55</t>
        </is>
      </c>
      <c r="I9973" t="n">
        <v>6</v>
      </c>
      <c r="J9973" t="inlineStr">
        <is>
          <t>未知</t>
        </is>
      </c>
      <c r="K9973" t="inlineStr">
        <is>
          <t>323707915</t>
        </is>
      </c>
      <c r="L9973" t="inlineStr">
        <is>
          <t>女</t>
        </is>
      </c>
      <c r="M9973" t="inlineStr"/>
      <c r="N9973" t="n">
        <v>5</v>
      </c>
      <c r="O9973" t="inlineStr">
        <is>
          <t>大会员</t>
        </is>
      </c>
      <c r="P9973" t="inlineStr"/>
      <c r="Q9973" t="inlineStr"/>
    </row>
    <row r="9974">
      <c r="A9974" t="inlineStr">
        <is>
          <t>161775300</t>
        </is>
      </c>
      <c r="B9974" t="inlineStr">
        <is>
          <t>4367092577</t>
        </is>
      </c>
      <c r="C9974" t="inlineStr">
        <is>
          <t>头脑风暴来袭</t>
        </is>
      </c>
      <c r="D9974" t="n">
        <v>-1</v>
      </c>
      <c r="E9974" t="inlineStr">
        <is>
          <t>回复 @维沐辰 :欧，这样啊，地生五金的时候我是一次十连出的年，所以就没怎么关心节奏[笑哭]，受教了</t>
        </is>
      </c>
      <c r="F9974" t="n">
        <v>0</v>
      </c>
      <c r="G9974" t="inlineStr">
        <is>
          <t>4367091851</t>
        </is>
      </c>
      <c r="H9974" t="inlineStr">
        <is>
          <t>2021-04-05 07:20:01</t>
        </is>
      </c>
      <c r="I9974" t="n">
        <v>31</v>
      </c>
      <c r="J9974" t="inlineStr">
        <is>
          <t>未知</t>
        </is>
      </c>
      <c r="K9974" t="inlineStr">
        <is>
          <t>409640181</t>
        </is>
      </c>
      <c r="L9974" t="inlineStr">
        <is>
          <t>保密</t>
        </is>
      </c>
      <c r="M9974" t="inlineStr"/>
      <c r="N9974" t="n">
        <v>5</v>
      </c>
      <c r="O9974" t="inlineStr">
        <is>
          <t>年度大会员</t>
        </is>
      </c>
      <c r="P9974" t="inlineStr"/>
      <c r="Q9974" t="inlineStr"/>
    </row>
    <row r="9975">
      <c r="A9975" t="inlineStr">
        <is>
          <t>161775300</t>
        </is>
      </c>
      <c r="B9975" t="inlineStr">
        <is>
          <t>4367092496</t>
        </is>
      </c>
      <c r="C9975" t="inlineStr">
        <is>
          <t>老好仁</t>
        </is>
      </c>
      <c r="D9975" t="n">
        <v>3988</v>
      </c>
      <c r="E9975" t="inlineStr">
        <is>
          <t>人们是素不相识的，感谢【B站】使我们相遇[doge]但它开始变了……（中一发言[doge]）</t>
        </is>
      </c>
      <c r="F9975" t="n">
        <v>0</v>
      </c>
      <c r="G9975" t="inlineStr">
        <is>
          <t>0</t>
        </is>
      </c>
      <c r="H9975" t="inlineStr">
        <is>
          <t>2021-04-05 07:19:52</t>
        </is>
      </c>
      <c r="I9975" t="n">
        <v>2</v>
      </c>
      <c r="J9975" t="inlineStr">
        <is>
          <t>未知</t>
        </is>
      </c>
      <c r="K9975" t="inlineStr">
        <is>
          <t>486113361</t>
        </is>
      </c>
      <c r="L9975" t="inlineStr">
        <is>
          <t>保密</t>
        </is>
      </c>
      <c r="M9975" t="inlineStr">
        <is>
          <t>追求自己想要的～</t>
        </is>
      </c>
      <c r="N9975" t="n">
        <v>4</v>
      </c>
      <c r="O9975" t="inlineStr"/>
      <c r="P9975" t="inlineStr"/>
      <c r="Q9975" t="inlineStr"/>
    </row>
    <row r="9976">
      <c r="A9976" t="inlineStr">
        <is>
          <t>161775300</t>
        </is>
      </c>
      <c r="B9976" t="inlineStr">
        <is>
          <t>4367088801</t>
        </is>
      </c>
      <c r="C9976" t="inlineStr">
        <is>
          <t>喵柒味的安慕希</t>
        </is>
      </c>
      <c r="D9976" t="n">
        <v>-1</v>
      </c>
      <c r="E9976" t="inlineStr">
        <is>
          <t>【世界】谢谢xd，刚睡醒</t>
        </is>
      </c>
      <c r="F9976" t="n">
        <v>0</v>
      </c>
      <c r="G9976" t="inlineStr">
        <is>
          <t>4367088801</t>
        </is>
      </c>
      <c r="H9976" t="inlineStr">
        <is>
          <t>2021-04-05 07:19:51</t>
        </is>
      </c>
      <c r="I9976" t="n">
        <v>0</v>
      </c>
      <c r="J9976" t="inlineStr">
        <is>
          <t>未知</t>
        </is>
      </c>
      <c r="K9976" t="inlineStr">
        <is>
          <t>351089265</t>
        </is>
      </c>
      <c r="L9976" t="inlineStr">
        <is>
          <t>女</t>
        </is>
      </c>
      <c r="M9976" t="inlineStr">
        <is>
          <t>是柒！不是染！</t>
        </is>
      </c>
      <c r="N9976" t="n">
        <v>5</v>
      </c>
      <c r="O9976" t="inlineStr">
        <is>
          <t>大会员</t>
        </is>
      </c>
      <c r="P9976" t="inlineStr"/>
      <c r="Q9976" t="inlineStr"/>
    </row>
    <row r="9977">
      <c r="A9977" t="inlineStr">
        <is>
          <t>161775300</t>
        </is>
      </c>
      <c r="B9977" t="inlineStr">
        <is>
          <t>4367084822</t>
        </is>
      </c>
      <c r="C9977" t="inlineStr">
        <is>
          <t>鸉我去</t>
        </is>
      </c>
      <c r="D9977" t="n">
        <v>-1</v>
      </c>
      <c r="E9977" t="inlineStr">
        <is>
          <t>之前竟然有过两个月没活动，我都不知道我怎么过来的[笑哭]</t>
        </is>
      </c>
      <c r="F9977" t="n">
        <v>0</v>
      </c>
      <c r="G9977" t="inlineStr">
        <is>
          <t>4367084822</t>
        </is>
      </c>
      <c r="H9977" t="inlineStr">
        <is>
          <t>2021-04-05 07:19:44</t>
        </is>
      </c>
      <c r="I9977" t="n">
        <v>1</v>
      </c>
      <c r="J9977" t="inlineStr">
        <is>
          <t>未知</t>
        </is>
      </c>
      <c r="K9977" t="inlineStr">
        <is>
          <t>382409227</t>
        </is>
      </c>
      <c r="L9977" t="inlineStr">
        <is>
          <t>男</t>
        </is>
      </c>
      <c r="M9977" t="inlineStr">
        <is>
          <t>这个人很神秘，什么都不会写{{(°△°; "}}!
真的什么都不会写。
这个人很stupid，什么都不会写(〝▼皿▼)
真的什么都不会写。</t>
        </is>
      </c>
      <c r="N9977" t="n">
        <v>5</v>
      </c>
      <c r="O9977" t="inlineStr">
        <is>
          <t>大会员</t>
        </is>
      </c>
      <c r="P9977" t="inlineStr">
        <is>
          <t>明日方舟-凯尔希</t>
        </is>
      </c>
      <c r="Q9977" t="inlineStr">
        <is>
          <t>明日方舟音律系列</t>
        </is>
      </c>
    </row>
    <row r="9978">
      <c r="A9978" t="inlineStr">
        <is>
          <t>161775300</t>
        </is>
      </c>
      <c r="B9978" t="inlineStr">
        <is>
          <t>4367092147</t>
        </is>
      </c>
      <c r="C9978" t="inlineStr">
        <is>
          <t>维沐辰</t>
        </is>
      </c>
      <c r="D9978" t="n">
        <v>-1</v>
      </c>
      <c r="E9978" t="inlineStr">
        <is>
          <t>至于火蓝复刻，也只是一个复刻定位问题，通讯四期发布解释了定位问题后，风波也慢慢过去了。</t>
        </is>
      </c>
      <c r="F9978" t="n">
        <v>0</v>
      </c>
      <c r="G9978" t="inlineStr">
        <is>
          <t>4367092147</t>
        </is>
      </c>
      <c r="H9978" t="inlineStr">
        <is>
          <t>2021-04-05 07:19:08</t>
        </is>
      </c>
      <c r="I9978" t="n">
        <v>106</v>
      </c>
      <c r="J9978" t="inlineStr">
        <is>
          <t>未知</t>
        </is>
      </c>
      <c r="K9978" t="inlineStr">
        <is>
          <t>456873626</t>
        </is>
      </c>
      <c r="L9978" t="inlineStr">
        <is>
          <t>保密</t>
        </is>
      </c>
      <c r="M9978" t="inlineStr">
        <is>
          <t>花开花落凡尘了，前路何处无青天。</t>
        </is>
      </c>
      <c r="N9978" t="n">
        <v>4</v>
      </c>
      <c r="O9978" t="inlineStr">
        <is>
          <t>大会员</t>
        </is>
      </c>
      <c r="P9978" t="inlineStr">
        <is>
          <t>明日方舟音律系列</t>
        </is>
      </c>
      <c r="Q9978" t="inlineStr">
        <is>
          <t>明日方舟音律系列</t>
        </is>
      </c>
    </row>
    <row r="9979">
      <c r="A9979" t="inlineStr">
        <is>
          <t>161775300</t>
        </is>
      </c>
      <c r="B9979" t="inlineStr">
        <is>
          <t>4367091851</t>
        </is>
      </c>
      <c r="C9979" t="inlineStr">
        <is>
          <t>维沐辰</t>
        </is>
      </c>
      <c r="D9979" t="n">
        <v>-1</v>
      </c>
      <c r="E9979" t="inlineStr">
        <is>
          <t>地生五金和火蓝复刻确实是最严重的两次事件。不过老实说，从后来几次限定寻访的情况来看，地生五金最大的问题不是双UP，而是双UP中只有一个是大多数玩家的目标六星。后面几次中，温蒂、泥岩、嵯峨的大众接受度都比阿要高不少，又有游戏内容可供讨论，就基本没有什么风波了。</t>
        </is>
      </c>
      <c r="F9979" t="n">
        <v>0</v>
      </c>
      <c r="G9979" t="inlineStr">
        <is>
          <t>4367091851</t>
        </is>
      </c>
      <c r="H9979" t="inlineStr">
        <is>
          <t>2021-04-05 07:18:32</t>
        </is>
      </c>
      <c r="I9979" t="n">
        <v>318</v>
      </c>
      <c r="J9979" t="inlineStr">
        <is>
          <t>未知</t>
        </is>
      </c>
      <c r="K9979" t="inlineStr">
        <is>
          <t>456873626</t>
        </is>
      </c>
      <c r="L9979" t="inlineStr">
        <is>
          <t>保密</t>
        </is>
      </c>
      <c r="M9979" t="inlineStr">
        <is>
          <t>花开花落凡尘了，前路何处无青天。</t>
        </is>
      </c>
      <c r="N9979" t="n">
        <v>4</v>
      </c>
      <c r="O9979" t="inlineStr">
        <is>
          <t>大会员</t>
        </is>
      </c>
      <c r="P9979" t="inlineStr">
        <is>
          <t>明日方舟音律系列</t>
        </is>
      </c>
      <c r="Q9979" t="inlineStr">
        <is>
          <t>明日方舟音律系列</t>
        </is>
      </c>
    </row>
    <row r="9980">
      <c r="A9980" t="inlineStr">
        <is>
          <t>161775300</t>
        </is>
      </c>
      <c r="B9980" t="inlineStr">
        <is>
          <t>4367091582</t>
        </is>
      </c>
      <c r="C9980" t="inlineStr">
        <is>
          <t>老好仁</t>
        </is>
      </c>
      <c r="D9980" t="n">
        <v>1</v>
      </c>
      <c r="E9980" t="inlineStr">
        <is>
          <t>一直都这样吧[doge]</t>
        </is>
      </c>
      <c r="F9980" t="n">
        <v>0</v>
      </c>
      <c r="G9980" t="inlineStr">
        <is>
          <t>4367091582</t>
        </is>
      </c>
      <c r="H9980" t="inlineStr">
        <is>
          <t>2021-04-05 07:18:02</t>
        </is>
      </c>
      <c r="I9980" t="n">
        <v>0</v>
      </c>
      <c r="J9980" t="inlineStr">
        <is>
          <t>未知</t>
        </is>
      </c>
      <c r="K9980" t="inlineStr">
        <is>
          <t>486113361</t>
        </is>
      </c>
      <c r="L9980" t="inlineStr">
        <is>
          <t>保密</t>
        </is>
      </c>
      <c r="M9980" t="inlineStr">
        <is>
          <t>追求自己想要的～</t>
        </is>
      </c>
      <c r="N9980" t="n">
        <v>4</v>
      </c>
      <c r="O9980" t="inlineStr"/>
      <c r="P9980" t="inlineStr"/>
      <c r="Q9980" t="inlineStr"/>
    </row>
    <row r="9981">
      <c r="A9981" t="inlineStr">
        <is>
          <t>161775300</t>
        </is>
      </c>
      <c r="B9981" t="inlineStr">
        <is>
          <t>4367087824</t>
        </is>
      </c>
      <c r="C9981" t="inlineStr">
        <is>
          <t>酮列阵</t>
        </is>
      </c>
      <c r="D9981" t="n">
        <v>3987</v>
      </c>
      <c r="E9981" t="inlineStr">
        <is>
          <t>【塞壬唱片】现在感觉评论区有好多熟悉的面孔[W-哈哈]</t>
        </is>
      </c>
      <c r="F9981" t="n">
        <v>0</v>
      </c>
      <c r="G9981" t="inlineStr">
        <is>
          <t>0</t>
        </is>
      </c>
      <c r="H9981" t="inlineStr">
        <is>
          <t>2021-04-05 07:17:44</t>
        </is>
      </c>
      <c r="I9981" t="n">
        <v>3</v>
      </c>
      <c r="J9981" t="inlineStr">
        <is>
          <t>未知</t>
        </is>
      </c>
      <c r="K9981" t="inlineStr">
        <is>
          <t>385603793</t>
        </is>
      </c>
      <c r="L9981" t="inlineStr">
        <is>
          <t>男</t>
        </is>
      </c>
      <c r="M9981" t="inlineStr">
        <is>
          <t>哒哒哒哒哒</t>
        </is>
      </c>
      <c r="N9981" t="n">
        <v>5</v>
      </c>
      <c r="O9981" t="inlineStr">
        <is>
          <t>大会员</t>
        </is>
      </c>
      <c r="P9981" t="inlineStr">
        <is>
          <t>原神</t>
        </is>
      </c>
      <c r="Q9981" t="inlineStr">
        <is>
          <t>原神</t>
        </is>
      </c>
    </row>
    <row r="9982">
      <c r="A9982" t="inlineStr">
        <is>
          <t>161775300</t>
        </is>
      </c>
      <c r="B9982" t="inlineStr">
        <is>
          <t>4367083517</t>
        </is>
      </c>
      <c r="C9982" t="inlineStr">
        <is>
          <t>老好仁</t>
        </is>
      </c>
      <c r="D9982" t="n">
        <v>3</v>
      </c>
      <c r="E9982" t="inlineStr">
        <is>
          <t>回复 @秋野和则 :看到了？</t>
        </is>
      </c>
      <c r="F9982" t="n">
        <v>0</v>
      </c>
      <c r="G9982" t="inlineStr">
        <is>
          <t>4367075830</t>
        </is>
      </c>
      <c r="H9982" t="inlineStr">
        <is>
          <t>2021-04-05 07:16:52</t>
        </is>
      </c>
      <c r="I9982" t="n">
        <v>0</v>
      </c>
      <c r="J9982" t="inlineStr">
        <is>
          <t>未知</t>
        </is>
      </c>
      <c r="K9982" t="inlineStr">
        <is>
          <t>486113361</t>
        </is>
      </c>
      <c r="L9982" t="inlineStr">
        <is>
          <t>保密</t>
        </is>
      </c>
      <c r="M9982" t="inlineStr">
        <is>
          <t>追求自己想要的～</t>
        </is>
      </c>
      <c r="N9982" t="n">
        <v>4</v>
      </c>
      <c r="O9982" t="inlineStr"/>
      <c r="P9982" t="inlineStr"/>
      <c r="Q9982" t="inlineStr"/>
    </row>
    <row r="9983">
      <c r="A9983" t="inlineStr">
        <is>
          <t>161775300</t>
        </is>
      </c>
      <c r="B9983" t="inlineStr">
        <is>
          <t>4367087330</t>
        </is>
      </c>
      <c r="C9983" t="inlineStr">
        <is>
          <t>老好仁</t>
        </is>
      </c>
      <c r="D9983" t="n">
        <v>-1</v>
      </c>
      <c r="E9983" t="inlineStr">
        <is>
          <t>回复 @鸮与麋鹿 :加油！[奋斗]小姐，你TM勤，我这被子都没有晨跑过，躺床上挺香的[笑哭]</t>
        </is>
      </c>
      <c r="F9983" t="n">
        <v>0</v>
      </c>
      <c r="G9983" t="inlineStr">
        <is>
          <t>4367079096</t>
        </is>
      </c>
      <c r="H9983" t="inlineStr">
        <is>
          <t>2021-04-05 07:16:30</t>
        </is>
      </c>
      <c r="I9983" t="n">
        <v>0</v>
      </c>
      <c r="J9983" t="inlineStr">
        <is>
          <t>未知</t>
        </is>
      </c>
      <c r="K9983" t="inlineStr">
        <is>
          <t>486113361</t>
        </is>
      </c>
      <c r="L9983" t="inlineStr">
        <is>
          <t>保密</t>
        </is>
      </c>
      <c r="M9983" t="inlineStr">
        <is>
          <t>追求自己想要的～</t>
        </is>
      </c>
      <c r="N9983" t="n">
        <v>4</v>
      </c>
      <c r="O9983" t="inlineStr"/>
      <c r="P9983" t="inlineStr"/>
      <c r="Q9983" t="inlineStr"/>
    </row>
    <row r="9984">
      <c r="A9984" t="inlineStr">
        <is>
          <t>161775300</t>
        </is>
      </c>
      <c r="B9984" t="inlineStr">
        <is>
          <t>4367090710</t>
        </is>
      </c>
      <c r="C9984" t="inlineStr">
        <is>
          <t>秋野和则</t>
        </is>
      </c>
      <c r="D9984" t="n">
        <v>2</v>
      </c>
      <c r="E9984" t="inlineStr">
        <is>
          <t>回复 @老好仁 :希望爬起来能看到制作组通讯——</t>
        </is>
      </c>
      <c r="F9984" t="n">
        <v>0</v>
      </c>
      <c r="G9984" t="inlineStr">
        <is>
          <t>4367075830</t>
        </is>
      </c>
      <c r="H9984" t="inlineStr">
        <is>
          <t>2021-04-05 07:16:11</t>
        </is>
      </c>
      <c r="I9984" t="n">
        <v>0</v>
      </c>
      <c r="J9984" t="inlineStr">
        <is>
          <t>未知</t>
        </is>
      </c>
      <c r="K9984" t="inlineStr">
        <is>
          <t>37660322</t>
        </is>
      </c>
      <c r="L9984" t="inlineStr">
        <is>
          <t>保密</t>
        </is>
      </c>
      <c r="M9984" t="inlineStr">
        <is>
          <t>I LOST IN THE MIDDLE OF NOWHERE.</t>
        </is>
      </c>
      <c r="N9984" t="n">
        <v>5</v>
      </c>
      <c r="O9984" t="inlineStr">
        <is>
          <t>大会员</t>
        </is>
      </c>
      <c r="P9984" t="inlineStr"/>
      <c r="Q9984" t="inlineStr"/>
    </row>
    <row r="9985">
      <c r="A9985" t="inlineStr">
        <is>
          <t>161775300</t>
        </is>
      </c>
      <c r="B9985" t="inlineStr">
        <is>
          <t>4367087002</t>
        </is>
      </c>
      <c r="C9985" t="inlineStr">
        <is>
          <t>寻访包</t>
        </is>
      </c>
      <c r="D9985" t="n">
        <v>3986</v>
      </c>
      <c r="E9985" t="inlineStr">
        <is>
          <t>超事件: 
                                                      数据库遭攻击
可怕吗，是的很可怕。 
                                                                                       ——海猫络合物
                                                         【oh，灾难】
（稳定度-10%，战争支持度+99%）</t>
        </is>
      </c>
      <c r="F9985" t="n">
        <v>0</v>
      </c>
      <c r="G9985" t="inlineStr">
        <is>
          <t>0</t>
        </is>
      </c>
      <c r="H9985" t="inlineStr">
        <is>
          <t>2021-04-05 07:15:48</t>
        </is>
      </c>
      <c r="I9985" t="n">
        <v>6</v>
      </c>
      <c r="J9985" t="inlineStr">
        <is>
          <t>未知</t>
        </is>
      </c>
      <c r="K9985" t="inlineStr">
        <is>
          <t>397623580</t>
        </is>
      </c>
      <c r="L9985" t="inlineStr">
        <is>
          <t>保密</t>
        </is>
      </c>
      <c r="M9985" t="inlineStr">
        <is>
          <t>600合成玉：寻访一次
6000合成玉：寻访十次</t>
        </is>
      </c>
      <c r="N9985" t="n">
        <v>5</v>
      </c>
      <c r="O9985" t="inlineStr">
        <is>
          <t>大会员</t>
        </is>
      </c>
      <c r="P9985" t="inlineStr"/>
      <c r="Q9985" t="inlineStr"/>
    </row>
    <row r="9986">
      <c r="A9986" t="inlineStr">
        <is>
          <t>161775300</t>
        </is>
      </c>
      <c r="B9986" t="inlineStr">
        <is>
          <t>4367086327</t>
        </is>
      </c>
      <c r="C9986" t="inlineStr">
        <is>
          <t>_泛舟湖上_</t>
        </is>
      </c>
      <c r="D9986" t="n">
        <v>-1</v>
      </c>
      <c r="E9986" t="inlineStr">
        <is>
          <t>挺恶心人的这表情。我头一次见还是在去年看魔女之旅时候，就是那句“差不多得了”。B站没有这表情，可能是从别处传过来的？总之自己最好别用，别让别人抓着把柄什么的，见别人用了大不了怼一顿。</t>
        </is>
      </c>
      <c r="F9986" t="n">
        <v>0</v>
      </c>
      <c r="G9986" t="inlineStr">
        <is>
          <t>4367086327</t>
        </is>
      </c>
      <c r="H9986" t="inlineStr">
        <is>
          <t>2021-04-05 07:14:18</t>
        </is>
      </c>
      <c r="I9986" t="n">
        <v>0</v>
      </c>
      <c r="J9986" t="inlineStr">
        <is>
          <t>未知</t>
        </is>
      </c>
      <c r="K9986" t="inlineStr">
        <is>
          <t>444390529</t>
        </is>
      </c>
      <c r="L9986" t="inlineStr">
        <is>
          <t>男</t>
        </is>
      </c>
      <c r="M9986" t="inlineStr">
        <is>
          <t>未怕罡风吹散了热爱</t>
        </is>
      </c>
      <c r="N9986" t="n">
        <v>4</v>
      </c>
      <c r="O9986" t="inlineStr">
        <is>
          <t>大会员</t>
        </is>
      </c>
      <c r="P9986" t="inlineStr">
        <is>
          <t>#EveOneCat</t>
        </is>
      </c>
      <c r="Q9986" t="inlineStr">
        <is>
          <t>#EveOneCat</t>
        </is>
      </c>
    </row>
    <row r="9987">
      <c r="A9987" t="inlineStr">
        <is>
          <t>161775300</t>
        </is>
      </c>
      <c r="B9987" t="inlineStr">
        <is>
          <t>4367079818</t>
        </is>
      </c>
      <c r="C9987" t="inlineStr">
        <is>
          <t>鸮与麋鹿</t>
        </is>
      </c>
      <c r="D9987" t="n">
        <v>-1</v>
      </c>
      <c r="E9987" t="inlineStr">
        <is>
          <t>回复 @老好仁 :早跑完早睡觉，到后面天热了早上跑步太折磨了[W-哈哈]</t>
        </is>
      </c>
      <c r="F9987" t="n">
        <v>0</v>
      </c>
      <c r="G9987" t="inlineStr">
        <is>
          <t>4367079096</t>
        </is>
      </c>
      <c r="H9987" t="inlineStr">
        <is>
          <t>2021-04-05 07:14:14</t>
        </is>
      </c>
      <c r="I9987" t="n">
        <v>0</v>
      </c>
      <c r="J9987" t="inlineStr">
        <is>
          <t>未知</t>
        </is>
      </c>
      <c r="K9987" t="inlineStr">
        <is>
          <t>323707915</t>
        </is>
      </c>
      <c r="L9987" t="inlineStr">
        <is>
          <t>女</t>
        </is>
      </c>
      <c r="M9987" t="inlineStr"/>
      <c r="N9987" t="n">
        <v>5</v>
      </c>
      <c r="O9987" t="inlineStr">
        <is>
          <t>大会员</t>
        </is>
      </c>
      <c r="P9987" t="inlineStr"/>
      <c r="Q9987" t="inlineStr"/>
    </row>
    <row r="9988">
      <c r="A9988" t="inlineStr">
        <is>
          <t>161775300</t>
        </is>
      </c>
      <c r="B9988" t="inlineStr">
        <is>
          <t>4367079524</t>
        </is>
      </c>
      <c r="C9988" t="inlineStr">
        <is>
          <t>老好仁</t>
        </is>
      </c>
      <c r="D9988" t="n">
        <v>1</v>
      </c>
      <c r="E9988" t="inlineStr">
        <is>
          <t>【我】妈的，我床动了，我不睡了</t>
        </is>
      </c>
      <c r="F9988" t="n">
        <v>0</v>
      </c>
      <c r="G9988" t="inlineStr">
        <is>
          <t>4367079524</t>
        </is>
      </c>
      <c r="H9988" t="inlineStr">
        <is>
          <t>2021-04-05 07:13:32</t>
        </is>
      </c>
      <c r="I9988" t="n">
        <v>0</v>
      </c>
      <c r="J9988" t="inlineStr">
        <is>
          <t>未知</t>
        </is>
      </c>
      <c r="K9988" t="inlineStr">
        <is>
          <t>486113361</t>
        </is>
      </c>
      <c r="L9988" t="inlineStr">
        <is>
          <t>保密</t>
        </is>
      </c>
      <c r="M9988" t="inlineStr">
        <is>
          <t>追求自己想要的～</t>
        </is>
      </c>
      <c r="N9988" t="n">
        <v>4</v>
      </c>
      <c r="O9988" t="inlineStr"/>
      <c r="P9988" t="inlineStr"/>
      <c r="Q9988" t="inlineStr"/>
    </row>
    <row r="9989">
      <c r="A9989" t="inlineStr">
        <is>
          <t>161775300</t>
        </is>
      </c>
      <c r="B9989" t="inlineStr">
        <is>
          <t>4367081904</t>
        </is>
      </c>
      <c r="C9989" t="inlineStr">
        <is>
          <t>卢子不是炉子</t>
        </is>
      </c>
      <c r="D9989" t="n">
        <v>-1</v>
      </c>
      <c r="E9989" t="inlineStr">
        <is>
          <t>回复 @维沐辰 :谢谢大佬指出[OK]</t>
        </is>
      </c>
      <c r="F9989" t="n">
        <v>0</v>
      </c>
      <c r="G9989" t="inlineStr">
        <is>
          <t>4367069626</t>
        </is>
      </c>
      <c r="H9989" t="inlineStr">
        <is>
          <t>2021-04-05 07:13:31</t>
        </is>
      </c>
      <c r="I9989" t="n">
        <v>0</v>
      </c>
      <c r="J9989" t="inlineStr">
        <is>
          <t>未知</t>
        </is>
      </c>
      <c r="K9989" t="inlineStr">
        <is>
          <t>543208237</t>
        </is>
      </c>
      <c r="L9989" t="inlineStr">
        <is>
          <t>女</t>
        </is>
      </c>
      <c r="M9989" t="inlineStr">
        <is>
          <t>学生党，随缘更视频 ( ੭ ˙ᗜ˙ )੭谢谢老板</t>
        </is>
      </c>
      <c r="N9989" t="n">
        <v>4</v>
      </c>
      <c r="O9989" t="inlineStr"/>
      <c r="P9989" t="inlineStr">
        <is>
          <t>明日方舟-凯尔希</t>
        </is>
      </c>
      <c r="Q9989" t="inlineStr"/>
    </row>
    <row r="9990">
      <c r="A9990" t="inlineStr">
        <is>
          <t>161775300</t>
        </is>
      </c>
      <c r="B9990" t="inlineStr">
        <is>
          <t>4367079096</t>
        </is>
      </c>
      <c r="C9990" t="inlineStr">
        <is>
          <t>老好仁</t>
        </is>
      </c>
      <c r="D9990" t="n">
        <v>-1</v>
      </c>
      <c r="E9990" t="inlineStr">
        <is>
          <t>小姐，你比我还勤咧[笑哭]</t>
        </is>
      </c>
      <c r="F9990" t="n">
        <v>0</v>
      </c>
      <c r="G9990" t="inlineStr">
        <is>
          <t>4367079096</t>
        </is>
      </c>
      <c r="H9990" t="inlineStr">
        <is>
          <t>2021-04-05 07:12:35</t>
        </is>
      </c>
      <c r="I9990" t="n">
        <v>0</v>
      </c>
      <c r="J9990" t="inlineStr">
        <is>
          <t>未知</t>
        </is>
      </c>
      <c r="K9990" t="inlineStr">
        <is>
          <t>486113361</t>
        </is>
      </c>
      <c r="L9990" t="inlineStr">
        <is>
          <t>保密</t>
        </is>
      </c>
      <c r="M9990" t="inlineStr">
        <is>
          <t>追求自己想要的～</t>
        </is>
      </c>
      <c r="N9990" t="n">
        <v>4</v>
      </c>
      <c r="O9990" t="inlineStr"/>
      <c r="P9990" t="inlineStr"/>
      <c r="Q9990" t="inlineStr"/>
    </row>
    <row r="9991">
      <c r="A9991" t="inlineStr">
        <is>
          <t>161775300</t>
        </is>
      </c>
      <c r="B9991" t="inlineStr">
        <is>
          <t>4367078969</t>
        </is>
      </c>
      <c r="C9991" t="inlineStr">
        <is>
          <t>slayer滑翔稽</t>
        </is>
      </c>
      <c r="D9991" t="n">
        <v>3985</v>
      </c>
      <c r="E9991" t="inlineStr">
        <is>
          <t>【世界】夢　撃ち抜く瞬間に</t>
        </is>
      </c>
      <c r="F9991" t="n">
        <v>0</v>
      </c>
      <c r="G9991" t="inlineStr">
        <is>
          <t>0</t>
        </is>
      </c>
      <c r="H9991" t="inlineStr">
        <is>
          <t>2021-04-05 07:12:20</t>
        </is>
      </c>
      <c r="I9991" t="n">
        <v>0</v>
      </c>
      <c r="J9991" t="inlineStr">
        <is>
          <t>未知</t>
        </is>
      </c>
      <c r="K9991" t="inlineStr">
        <is>
          <t>31904716</t>
        </is>
      </c>
      <c r="L9991" t="inlineStr">
        <is>
          <t>男</t>
        </is>
      </c>
      <c r="M9991" t="inlineStr">
        <is>
          <t>En Taro Amiya</t>
        </is>
      </c>
      <c r="N9991" t="n">
        <v>5</v>
      </c>
      <c r="O9991" t="inlineStr"/>
      <c r="P9991" t="inlineStr"/>
      <c r="Q9991" t="inlineStr"/>
    </row>
    <row r="9992">
      <c r="A9992" t="inlineStr">
        <is>
          <t>161775300</t>
        </is>
      </c>
      <c r="B9992" t="inlineStr">
        <is>
          <t>4367078639</t>
        </is>
      </c>
      <c r="C9992" t="inlineStr">
        <is>
          <t>鸮与麋鹿</t>
        </is>
      </c>
      <c r="D9992" t="n">
        <v>3984</v>
      </c>
      <c r="E9992" t="inlineStr">
        <is>
          <t>晨跑了兄弟们，30次达标咱完成一半了</t>
        </is>
      </c>
      <c r="F9992" t="n">
        <v>5</v>
      </c>
      <c r="G9992" t="inlineStr">
        <is>
          <t>0</t>
        </is>
      </c>
      <c r="H9992" t="inlineStr">
        <is>
          <t>2021-04-05 07:11:38</t>
        </is>
      </c>
      <c r="I9992" t="n">
        <v>6</v>
      </c>
      <c r="J9992" t="inlineStr">
        <is>
          <t>未知</t>
        </is>
      </c>
      <c r="K9992" t="inlineStr">
        <is>
          <t>323707915</t>
        </is>
      </c>
      <c r="L9992" t="inlineStr">
        <is>
          <t>女</t>
        </is>
      </c>
      <c r="M9992" t="inlineStr"/>
      <c r="N9992" t="n">
        <v>5</v>
      </c>
      <c r="O9992" t="inlineStr">
        <is>
          <t>大会员</t>
        </is>
      </c>
      <c r="P9992" t="inlineStr"/>
      <c r="Q9992" t="inlineStr"/>
    </row>
    <row r="9993">
      <c r="A9993" t="inlineStr">
        <is>
          <t>161775300</t>
        </is>
      </c>
      <c r="B9993" t="inlineStr">
        <is>
          <t>4367078611</t>
        </is>
      </c>
      <c r="C9993" t="inlineStr">
        <is>
          <t>酮列阵</t>
        </is>
      </c>
      <c r="D9993" t="n">
        <v>3983</v>
      </c>
      <c r="E9993" t="inlineStr">
        <is>
          <t>【意识帝国】这里的风景针不戳</t>
        </is>
      </c>
      <c r="F9993" t="n">
        <v>1</v>
      </c>
      <c r="G9993" t="inlineStr">
        <is>
          <t>0</t>
        </is>
      </c>
      <c r="H9993" t="inlineStr">
        <is>
          <t>2021-04-05 07:11:33</t>
        </is>
      </c>
      <c r="I9993" t="n">
        <v>2</v>
      </c>
      <c r="J9993" t="inlineStr">
        <is>
          <t>未知</t>
        </is>
      </c>
      <c r="K9993" t="inlineStr">
        <is>
          <t>385603793</t>
        </is>
      </c>
      <c r="L9993" t="inlineStr">
        <is>
          <t>男</t>
        </is>
      </c>
      <c r="M9993" t="inlineStr">
        <is>
          <t>哒哒哒哒哒</t>
        </is>
      </c>
      <c r="N9993" t="n">
        <v>5</v>
      </c>
      <c r="O9993" t="inlineStr">
        <is>
          <t>大会员</t>
        </is>
      </c>
      <c r="P9993" t="inlineStr">
        <is>
          <t>原神</t>
        </is>
      </c>
      <c r="Q9993" t="inlineStr">
        <is>
          <t>原神</t>
        </is>
      </c>
    </row>
    <row r="9994">
      <c r="A9994" t="inlineStr">
        <is>
          <t>161775300</t>
        </is>
      </c>
      <c r="B9994" t="inlineStr">
        <is>
          <t>4367078418</t>
        </is>
      </c>
      <c r="C9994" t="inlineStr">
        <is>
          <t>木反米唐</t>
        </is>
      </c>
      <c r="D9994" t="n">
        <v>3982</v>
      </c>
      <c r="E9994" t="inlineStr">
        <is>
          <t>【世界】2021年，我所玩的游戏被评为泰拉发饼最多游戏，许多鞋子，玩家假饼层出不穷，官方周年庆发饼速度炎国第一，这是事实无法否认，但人们还是天天蹲饼，这游戏总会先给你一块饼渣，谎言也好，幻觉也罢，但如此近，仿佛触手可及，让人奋不顾身</t>
        </is>
      </c>
      <c r="F9994" t="n">
        <v>0</v>
      </c>
      <c r="G9994" t="inlineStr">
        <is>
          <t>0</t>
        </is>
      </c>
      <c r="H9994" t="inlineStr">
        <is>
          <t>2021-04-05 07:11:07</t>
        </is>
      </c>
      <c r="I9994" t="n">
        <v>8</v>
      </c>
      <c r="J9994" t="inlineStr">
        <is>
          <t>未知</t>
        </is>
      </c>
      <c r="K9994" t="inlineStr">
        <is>
          <t>394063739</t>
        </is>
      </c>
      <c r="L9994" t="inlineStr">
        <is>
          <t>保密</t>
        </is>
      </c>
      <c r="M9994" t="inlineStr">
        <is>
          <t xml:space="preserve"> </t>
        </is>
      </c>
      <c r="N9994" t="n">
        <v>4</v>
      </c>
      <c r="O9994" t="inlineStr">
        <is>
          <t>大会员</t>
        </is>
      </c>
      <c r="P9994" t="inlineStr">
        <is>
          <t>明日方舟音律系列</t>
        </is>
      </c>
      <c r="Q9994" t="inlineStr">
        <is>
          <t>明日方舟音律系列</t>
        </is>
      </c>
    </row>
    <row r="9995">
      <c r="A9995" t="inlineStr">
        <is>
          <t>161775300</t>
        </is>
      </c>
      <c r="B9995" t="inlineStr">
        <is>
          <t>4367074460</t>
        </is>
      </c>
      <c r="C9995" t="inlineStr">
        <is>
          <t>老好仁</t>
        </is>
      </c>
      <c r="D9995" t="n">
        <v>-1</v>
      </c>
      <c r="E9995" t="inlineStr">
        <is>
          <t>回复 @郑弋 :那群人有点恶心了[吐]原神也没干啥都得冲，感情原神天天被骂是吧【流汗黄豆】</t>
        </is>
      </c>
      <c r="F9995" t="n">
        <v>0</v>
      </c>
      <c r="G9995" t="inlineStr">
        <is>
          <t>4367075485</t>
        </is>
      </c>
      <c r="H9995" t="inlineStr">
        <is>
          <t>2021-04-05 07:10:02</t>
        </is>
      </c>
      <c r="I9995" t="n">
        <v>1</v>
      </c>
      <c r="J9995" t="inlineStr">
        <is>
          <t>未知</t>
        </is>
      </c>
      <c r="K9995" t="inlineStr">
        <is>
          <t>486113361</t>
        </is>
      </c>
      <c r="L9995" t="inlineStr">
        <is>
          <t>保密</t>
        </is>
      </c>
      <c r="M9995" t="inlineStr">
        <is>
          <t>追求自己想要的～</t>
        </is>
      </c>
      <c r="N9995" t="n">
        <v>4</v>
      </c>
      <c r="O9995" t="inlineStr"/>
      <c r="P9995" t="inlineStr"/>
      <c r="Q9995" t="inlineStr"/>
    </row>
    <row r="9996">
      <c r="A9996" t="inlineStr">
        <is>
          <t>161775300</t>
        </is>
      </c>
      <c r="B9996" t="inlineStr">
        <is>
          <t>4367080331</t>
        </is>
      </c>
      <c r="C9996" t="inlineStr">
        <is>
          <t>郑弋</t>
        </is>
      </c>
      <c r="D9996" t="n">
        <v>-1</v>
      </c>
      <c r="E9996" t="inlineStr">
        <is>
          <t>回复 @老好仁 :呃，确实[煌-震撼]</t>
        </is>
      </c>
      <c r="F9996" t="n">
        <v>0</v>
      </c>
      <c r="G9996" t="inlineStr">
        <is>
          <t>4367075485</t>
        </is>
      </c>
      <c r="H9996" t="inlineStr">
        <is>
          <t>2021-04-05 07:10:01</t>
        </is>
      </c>
      <c r="I9996" t="n">
        <v>0</v>
      </c>
      <c r="J9996" t="inlineStr">
        <is>
          <t>未知</t>
        </is>
      </c>
      <c r="K9996" t="inlineStr">
        <is>
          <t>352646888</t>
        </is>
      </c>
      <c r="L9996" t="inlineStr">
        <is>
          <t>男</t>
        </is>
      </c>
      <c r="M9996" t="inlineStr">
        <is>
          <t>先入为主可能会让你错过真相</t>
        </is>
      </c>
      <c r="N9996" t="n">
        <v>5</v>
      </c>
      <c r="O9996" t="inlineStr">
        <is>
          <t>年度大会员</t>
        </is>
      </c>
      <c r="P9996" t="inlineStr">
        <is>
          <t>明日方舟音律系列</t>
        </is>
      </c>
      <c r="Q9996" t="inlineStr">
        <is>
          <t>明日方舟音律系列</t>
        </is>
      </c>
    </row>
    <row r="9997">
      <c r="A9997" t="inlineStr">
        <is>
          <t>161775300</t>
        </is>
      </c>
      <c r="B9997" t="inlineStr">
        <is>
          <t>4367069738</t>
        </is>
      </c>
      <c r="C9997" t="inlineStr">
        <is>
          <t>老好仁</t>
        </is>
      </c>
      <c r="D9997" t="n">
        <v>-1</v>
      </c>
      <c r="E9997" t="inlineStr">
        <is>
          <t>回复 @郑弋 :所以归根到底是崩三的事</t>
        </is>
      </c>
      <c r="F9997" t="n">
        <v>0</v>
      </c>
      <c r="G9997" t="inlineStr">
        <is>
          <t>4367075485</t>
        </is>
      </c>
      <c r="H9997" t="inlineStr">
        <is>
          <t>2021-04-05 07:08:38</t>
        </is>
      </c>
      <c r="I9997" t="n">
        <v>0</v>
      </c>
      <c r="J9997" t="inlineStr">
        <is>
          <t>未知</t>
        </is>
      </c>
      <c r="K9997" t="inlineStr">
        <is>
          <t>486113361</t>
        </is>
      </c>
      <c r="L9997" t="inlineStr">
        <is>
          <t>保密</t>
        </is>
      </c>
      <c r="M9997" t="inlineStr">
        <is>
          <t>追求自己想要的～</t>
        </is>
      </c>
      <c r="N9997" t="n">
        <v>4</v>
      </c>
      <c r="O9997" t="inlineStr"/>
      <c r="P9997" t="inlineStr"/>
      <c r="Q9997" t="inlineStr"/>
    </row>
    <row r="9998">
      <c r="A9998" t="inlineStr">
        <is>
          <t>161775300</t>
        </is>
      </c>
      <c r="B9998" t="inlineStr">
        <is>
          <t>4367069626</t>
        </is>
      </c>
      <c r="C9998" t="inlineStr">
        <is>
          <t>维沐辰</t>
        </is>
      </c>
      <c r="D9998" t="n">
        <v>-1</v>
      </c>
      <c r="E9998" t="inlineStr">
        <is>
          <t>其一，火蓝不是8.15，是8.27。其二，初次危机合约奖励比起后面要多的多，商店里有五个金材三十个紫材，如果能获得较多赏金，还能换特别多的刺球和酯，奖励总量完全不亚于任何一次SS，说奖励一般是不准确的。</t>
        </is>
      </c>
      <c r="F9998" t="n">
        <v>0</v>
      </c>
      <c r="G9998" t="inlineStr">
        <is>
          <t>4367069626</t>
        </is>
      </c>
      <c r="H9998" t="inlineStr">
        <is>
          <t>2021-04-05 07:08:20</t>
        </is>
      </c>
      <c r="I9998" t="n">
        <v>1</v>
      </c>
      <c r="J9998" t="inlineStr">
        <is>
          <t>未知</t>
        </is>
      </c>
      <c r="K9998" t="inlineStr">
        <is>
          <t>456873626</t>
        </is>
      </c>
      <c r="L9998" t="inlineStr">
        <is>
          <t>保密</t>
        </is>
      </c>
      <c r="M9998" t="inlineStr">
        <is>
          <t>花开花落凡尘了，前路何处无青天。</t>
        </is>
      </c>
      <c r="N9998" t="n">
        <v>4</v>
      </c>
      <c r="O9998" t="inlineStr">
        <is>
          <t>大会员</t>
        </is>
      </c>
      <c r="P9998" t="inlineStr">
        <is>
          <t>明日方舟音律系列</t>
        </is>
      </c>
      <c r="Q9998" t="inlineStr">
        <is>
          <t>明日方舟音律系列</t>
        </is>
      </c>
    </row>
    <row r="9999">
      <c r="A9999" t="inlineStr">
        <is>
          <t>161775300</t>
        </is>
      </c>
      <c r="B9999" t="inlineStr">
        <is>
          <t>4367077054</t>
        </is>
      </c>
      <c r="C9999" t="inlineStr">
        <is>
          <t>郑弋</t>
        </is>
      </c>
      <c r="D9999" t="n">
        <v>-1</v>
      </c>
      <c r="E9999" t="inlineStr">
        <is>
          <t>回复 @老好仁 :原神那边不知道怎么回事也快三万评论了，好像是冲崩三的跑那边了</t>
        </is>
      </c>
      <c r="F9999" t="n">
        <v>0</v>
      </c>
      <c r="G9999" t="inlineStr">
        <is>
          <t>4367075485</t>
        </is>
      </c>
      <c r="H9999" t="inlineStr">
        <is>
          <t>2021-04-05 07:07:57</t>
        </is>
      </c>
      <c r="I9999" t="n">
        <v>0</v>
      </c>
      <c r="J9999" t="inlineStr">
        <is>
          <t>未知</t>
        </is>
      </c>
      <c r="K9999" t="inlineStr">
        <is>
          <t>352646888</t>
        </is>
      </c>
      <c r="L9999" t="inlineStr">
        <is>
          <t>男</t>
        </is>
      </c>
      <c r="M9999" t="inlineStr">
        <is>
          <t>先入为主可能会让你错过真相</t>
        </is>
      </c>
      <c r="N9999" t="n">
        <v>5</v>
      </c>
      <c r="O9999" t="inlineStr">
        <is>
          <t>年度大会员</t>
        </is>
      </c>
      <c r="P9999" t="inlineStr">
        <is>
          <t>明日方舟音律系列</t>
        </is>
      </c>
      <c r="Q9999" t="inlineStr">
        <is>
          <t>明日方舟音律系列</t>
        </is>
      </c>
    </row>
    <row r="10000">
      <c r="A10000" t="inlineStr">
        <is>
          <t>161775300</t>
        </is>
      </c>
      <c r="B10000" t="inlineStr">
        <is>
          <t>4367077018</t>
        </is>
      </c>
      <c r="C10000" t="inlineStr">
        <is>
          <t>老好仁</t>
        </is>
      </c>
      <c r="D10000" t="n">
        <v>-1</v>
      </c>
      <c r="E10000" t="inlineStr">
        <is>
          <t>你ID跟我舅名字好像啊[笑哭]</t>
        </is>
      </c>
      <c r="F10000" t="n">
        <v>0</v>
      </c>
      <c r="G10000" t="inlineStr">
        <is>
          <t>4367077018</t>
        </is>
      </c>
      <c r="H10000" t="inlineStr">
        <is>
          <t>2021-04-05 07:07:53</t>
        </is>
      </c>
      <c r="I10000" t="n">
        <v>0</v>
      </c>
      <c r="J10000" t="inlineStr">
        <is>
          <t>未知</t>
        </is>
      </c>
      <c r="K10000" t="inlineStr">
        <is>
          <t>486113361</t>
        </is>
      </c>
      <c r="L10000" t="inlineStr">
        <is>
          <t>保密</t>
        </is>
      </c>
      <c r="M10000" t="inlineStr">
        <is>
          <t>追求自己想要的～</t>
        </is>
      </c>
      <c r="N10000" t="n">
        <v>4</v>
      </c>
      <c r="O10000" t="inlineStr"/>
      <c r="P10000" t="inlineStr"/>
      <c r="Q10000" t="inlineStr"/>
    </row>
    <row r="10001">
      <c r="A10001" t="inlineStr">
        <is>
          <t>161775300</t>
        </is>
      </c>
      <c r="B10001" t="inlineStr">
        <is>
          <t>4367076882</t>
        </is>
      </c>
      <c r="C10001" t="inlineStr">
        <is>
          <t>拉姆斯-波顿</t>
        </is>
      </c>
      <c r="D10001" t="n">
        <v>-1</v>
      </c>
      <c r="E10001" t="inlineStr">
        <is>
          <t>时   空   战   士</t>
        </is>
      </c>
      <c r="F10001" t="n">
        <v>0</v>
      </c>
      <c r="G10001" t="inlineStr">
        <is>
          <t>4367076882</t>
        </is>
      </c>
      <c r="H10001" t="inlineStr">
        <is>
          <t>2021-04-05 07:07:35</t>
        </is>
      </c>
      <c r="I10001" t="n">
        <v>1</v>
      </c>
      <c r="J10001" t="inlineStr">
        <is>
          <t>未知</t>
        </is>
      </c>
      <c r="K10001" t="inlineStr">
        <is>
          <t>401778176</t>
        </is>
      </c>
      <c r="L10001" t="inlineStr">
        <is>
          <t>保密</t>
        </is>
      </c>
      <c r="M10001" t="inlineStr">
        <is>
          <t>长江之水，冰寒如初
现任泰拉报社主编</t>
        </is>
      </c>
      <c r="N10001" t="n">
        <v>5</v>
      </c>
      <c r="O10001" t="inlineStr">
        <is>
          <t>大会员</t>
        </is>
      </c>
      <c r="P10001" t="inlineStr"/>
      <c r="Q10001" t="inlineStr"/>
    </row>
    <row r="10002">
      <c r="A10002" t="inlineStr">
        <is>
          <t>161775300</t>
        </is>
      </c>
      <c r="B10002" t="inlineStr">
        <is>
          <t>4367076870</t>
        </is>
      </c>
      <c r="C10002" t="inlineStr">
        <is>
          <t>酮列阵</t>
        </is>
      </c>
      <c r="D10002" t="n">
        <v>-1</v>
      </c>
      <c r="E10002" t="inlineStr">
        <is>
          <t>回复 @郑弋 :原神又出啥事了[热词系列_知识增加]</t>
        </is>
      </c>
      <c r="F10002" t="n">
        <v>0</v>
      </c>
      <c r="G10002" t="inlineStr">
        <is>
          <t>4367075485</t>
        </is>
      </c>
      <c r="H10002" t="inlineStr">
        <is>
          <t>2021-04-05 07:07:34</t>
        </is>
      </c>
      <c r="I10002" t="n">
        <v>0</v>
      </c>
      <c r="J10002" t="inlineStr">
        <is>
          <t>未知</t>
        </is>
      </c>
      <c r="K10002" t="inlineStr">
        <is>
          <t>385603793</t>
        </is>
      </c>
      <c r="L10002" t="inlineStr">
        <is>
          <t>男</t>
        </is>
      </c>
      <c r="M10002" t="inlineStr">
        <is>
          <t>哒哒哒哒哒</t>
        </is>
      </c>
      <c r="N10002" t="n">
        <v>5</v>
      </c>
      <c r="O10002" t="inlineStr">
        <is>
          <t>大会员</t>
        </is>
      </c>
      <c r="P10002" t="inlineStr">
        <is>
          <t>原神</t>
        </is>
      </c>
      <c r="Q10002" t="inlineStr">
        <is>
          <t>原神</t>
        </is>
      </c>
    </row>
    <row r="10003">
      <c r="A10003" t="inlineStr">
        <is>
          <t>161775300</t>
        </is>
      </c>
      <c r="B10003" t="inlineStr">
        <is>
          <t>4367072982</t>
        </is>
      </c>
      <c r="C10003" t="inlineStr">
        <is>
          <t>拉姆斯-波顿</t>
        </is>
      </c>
      <c r="D10003" t="n">
        <v>-1</v>
      </c>
      <c r="E10003" t="inlineStr">
        <is>
          <t>回复 @老好仁 :十分钟五件，源石当场变负数</t>
        </is>
      </c>
      <c r="F10003" t="n">
        <v>0</v>
      </c>
      <c r="G10003" t="inlineStr">
        <is>
          <t>4367057621</t>
        </is>
      </c>
      <c r="H10003" t="inlineStr">
        <is>
          <t>2021-04-05 07:06:37</t>
        </is>
      </c>
      <c r="I10003" t="n">
        <v>2</v>
      </c>
      <c r="J10003" t="inlineStr">
        <is>
          <t>未知</t>
        </is>
      </c>
      <c r="K10003" t="inlineStr">
        <is>
          <t>401778176</t>
        </is>
      </c>
      <c r="L10003" t="inlineStr">
        <is>
          <t>保密</t>
        </is>
      </c>
      <c r="M10003" t="inlineStr">
        <is>
          <t>长江之水，冰寒如初
现任泰拉报社主编</t>
        </is>
      </c>
      <c r="N10003" t="n">
        <v>5</v>
      </c>
      <c r="O10003" t="inlineStr">
        <is>
          <t>大会员</t>
        </is>
      </c>
      <c r="P10003" t="inlineStr"/>
      <c r="Q10003" t="inlineStr"/>
    </row>
    <row r="10004">
      <c r="A10004" t="inlineStr">
        <is>
          <t>161775300</t>
        </is>
      </c>
      <c r="B10004" t="inlineStr">
        <is>
          <t>4367068851</t>
        </is>
      </c>
      <c r="C10004" t="inlineStr">
        <is>
          <t>云之柯</t>
        </is>
      </c>
      <c r="D10004" t="n">
        <v>3981</v>
      </c>
      <c r="E10004" t="inlineStr">
        <is>
          <t>.           /   \                  /   \
           ＼ ', !           　 / ;  /
　　　＼ ', i　         / ;  /            _____
　 　    .｀ｰ' -─‐- L/／         /          \
　　  /／ ／,\　  /|  \  ,｀ヽ   /              \
　    /.   / _   \,,.-/  _ \ｉ_ ﾊ ',  /    兔兔      \
　    !,/7 '◎'　 　'◎'ﾊiソ|   | &lt;   早上好     \
　　 |.从""　　▿  　 "" / |./  / \                   /
　　     i＞.､,,__ _,.イ / /        \                /
　　　    | / k_７_/ﾚ'ヽ,           \  _____/
　        /i/ /  /    /  /,.ﾍ | \          
　 　   //  /  /　 /  /   ﾍ!  ＼　
　 　 ヽ_&gt;､ﾊ --- _,.ﾍ､__ /､!
　　  〈//｀Ｔ´', ＼ ｀'7'ｰr'
　　  'ヽL__|___i,___,ンノ
　　　  　ﾄ-,/　|___./
　　　  　'ｰ'　　\_/</t>
        </is>
      </c>
      <c r="F10004" t="n">
        <v>0</v>
      </c>
      <c r="G10004" t="inlineStr">
        <is>
          <t>0</t>
        </is>
      </c>
      <c r="H10004" t="inlineStr">
        <is>
          <t>2021-04-05 07:06:26</t>
        </is>
      </c>
      <c r="I10004" t="n">
        <v>7</v>
      </c>
      <c r="J10004" t="inlineStr">
        <is>
          <t>未知</t>
        </is>
      </c>
      <c r="K10004" t="inlineStr">
        <is>
          <t>363157199</t>
        </is>
      </c>
      <c r="L10004" t="inlineStr">
        <is>
          <t>保密</t>
        </is>
      </c>
      <c r="M10004" t="inlineStr"/>
      <c r="N10004" t="n">
        <v>5</v>
      </c>
      <c r="O10004" t="inlineStr"/>
      <c r="P10004" t="inlineStr"/>
      <c r="Q10004" t="inlineStr"/>
    </row>
    <row r="10005">
      <c r="A10005" t="inlineStr">
        <is>
          <t>161775300</t>
        </is>
      </c>
      <c r="B10005" t="inlineStr">
        <is>
          <t>4367072907</t>
        </is>
      </c>
      <c r="C10005" t="inlineStr">
        <is>
          <t>卢子不是炉子</t>
        </is>
      </c>
      <c r="D10005" t="n">
        <v>3980</v>
      </c>
      <c r="E10005" t="inlineStr">
        <is>
          <t>我是内鬼，给大家说一下活动安排
2019-05-30 有第一个ss骑兵与猎人，有新六星池子，千万不要抽！
2019-08-15 有夏活，但是机制很坑人
2019-10-15 有微型故事集战地秘闻，和ss不一样，故事更短
2019-11-19 有讲能天使的ss喧闹法则，六星池子不要抽！
2019-11-19 有新玩法危机合约，非常难，奖励一般，建议换皮肤</t>
        </is>
      </c>
      <c r="F10005" t="n">
        <v>5</v>
      </c>
      <c r="G10005" t="inlineStr">
        <is>
          <t>0</t>
        </is>
      </c>
      <c r="H10005" t="inlineStr">
        <is>
          <t>2021-04-05 07:06:23</t>
        </is>
      </c>
      <c r="I10005" t="n">
        <v>7</v>
      </c>
      <c r="J10005" t="inlineStr">
        <is>
          <t>未知</t>
        </is>
      </c>
      <c r="K10005" t="inlineStr">
        <is>
          <t>543208237</t>
        </is>
      </c>
      <c r="L10005" t="inlineStr">
        <is>
          <t>女</t>
        </is>
      </c>
      <c r="M10005" t="inlineStr">
        <is>
          <t>学生党，随缘更视频 ( ੭ ˙ᗜ˙ )੭谢谢老板</t>
        </is>
      </c>
      <c r="N10005" t="n">
        <v>4</v>
      </c>
      <c r="O10005" t="inlineStr"/>
      <c r="P10005" t="inlineStr">
        <is>
          <t>明日方舟-凯尔希</t>
        </is>
      </c>
      <c r="Q10005" t="inlineStr"/>
    </row>
    <row r="10006">
      <c r="A10006" t="inlineStr">
        <is>
          <t>161775300</t>
        </is>
      </c>
      <c r="B10006" t="inlineStr">
        <is>
          <t>4367072821</t>
        </is>
      </c>
      <c r="C10006" t="inlineStr">
        <is>
          <t>老好仁</t>
        </is>
      </c>
      <c r="D10006" t="n">
        <v>-1</v>
      </c>
      <c r="E10006" t="inlineStr">
        <is>
          <t>回复 @郑弋 :原神也出事了[煌-震撼][霜叶-疑问]</t>
        </is>
      </c>
      <c r="F10006" t="n">
        <v>0</v>
      </c>
      <c r="G10006" t="inlineStr">
        <is>
          <t>4367075485</t>
        </is>
      </c>
      <c r="H10006" t="inlineStr">
        <is>
          <t>2021-04-05 07:06:12</t>
        </is>
      </c>
      <c r="I10006" t="n">
        <v>0</v>
      </c>
      <c r="J10006" t="inlineStr">
        <is>
          <t>未知</t>
        </is>
      </c>
      <c r="K10006" t="inlineStr">
        <is>
          <t>486113361</t>
        </is>
      </c>
      <c r="L10006" t="inlineStr">
        <is>
          <t>保密</t>
        </is>
      </c>
      <c r="M10006" t="inlineStr">
        <is>
          <t>追求自己想要的～</t>
        </is>
      </c>
      <c r="N10006" t="n">
        <v>4</v>
      </c>
      <c r="O10006" t="inlineStr"/>
      <c r="P10006" t="inlineStr"/>
      <c r="Q10006" t="inlineStr"/>
    </row>
    <row r="10007">
      <c r="A10007" t="inlineStr">
        <is>
          <t>161775300</t>
        </is>
      </c>
      <c r="B10007" t="inlineStr">
        <is>
          <t>4367068696</t>
        </is>
      </c>
      <c r="C10007" t="inlineStr">
        <is>
          <t>尹其书</t>
        </is>
      </c>
      <c r="D10007" t="n">
        <v>3979</v>
      </c>
      <c r="E10007" t="inlineStr">
        <is>
          <t>【龙门】走过路过来吃点早饭[微笑]
🥛🥛🥛🥛🥛🥛🥛🥛🥛🥛
🍞🍞🍞🍞🍞🍞🍞🍞🍞🍞
🍪🍪🍪🍪🍪🍪🍪🍪🍪🍪
🍜🍜🍜🍜🍜🍜🍜🍜🍜🍜
🍙🍙🍙🍙🍙🍙🍙🍙🍙🍙
🍡🍡🍡🍡🍡🍡🍡🍡🍡🍡
🌭🌭🌭🌭🌭🌭🌭🌭🌭🌭
🥟🥟🥟🥟🥟🥟🥟🥟🥟🥟
☕☕☕☕☕☕☕☕☕☕</t>
        </is>
      </c>
      <c r="F10007" t="n">
        <v>6</v>
      </c>
      <c r="G10007" t="inlineStr">
        <is>
          <t>0</t>
        </is>
      </c>
      <c r="H10007" t="inlineStr">
        <is>
          <t>2021-04-05 07:06:03</t>
        </is>
      </c>
      <c r="I10007" t="n">
        <v>6</v>
      </c>
      <c r="J10007" t="inlineStr">
        <is>
          <t>未知</t>
        </is>
      </c>
      <c r="K10007" t="inlineStr">
        <is>
          <t>348870257</t>
        </is>
      </c>
      <c r="L10007" t="inlineStr">
        <is>
          <t>女</t>
        </is>
      </c>
      <c r="M10007" t="inlineStr"/>
      <c r="N10007" t="n">
        <v>4</v>
      </c>
      <c r="O10007" t="inlineStr">
        <is>
          <t>年度大会员</t>
        </is>
      </c>
      <c r="P10007" t="inlineStr"/>
      <c r="Q10007" t="inlineStr"/>
    </row>
    <row r="10008">
      <c r="A10008" t="inlineStr">
        <is>
          <t>161775300</t>
        </is>
      </c>
      <c r="B10008" t="inlineStr">
        <is>
          <t>4367068626</t>
        </is>
      </c>
      <c r="C10008" t="inlineStr">
        <is>
          <t>维沐辰</t>
        </is>
      </c>
      <c r="D10008" t="n">
        <v>-1</v>
      </c>
      <c r="E10008" t="inlineStr">
        <is>
          <t>回复 @佛兮muse :其实论节奏并不是第一次，就是在B站，19年陈PV落地赤霄和拉狗文案抄袭也有过一些争论，万圣节那会也并不完全平静，但整体肯定B站应该还可以，但是贴吧舟吧、微博之类地方节奏满天飞。不过地生五金确实算规模最大的节奏之一了。</t>
        </is>
      </c>
      <c r="F10008" t="n">
        <v>0</v>
      </c>
      <c r="G10008" t="inlineStr">
        <is>
          <t>4365552799</t>
        </is>
      </c>
      <c r="H10008" t="inlineStr">
        <is>
          <t>2021-04-05 07:05:53</t>
        </is>
      </c>
      <c r="I10008" t="n">
        <v>5</v>
      </c>
      <c r="J10008" t="inlineStr">
        <is>
          <t>未知</t>
        </is>
      </c>
      <c r="K10008" t="inlineStr">
        <is>
          <t>456873626</t>
        </is>
      </c>
      <c r="L10008" t="inlineStr">
        <is>
          <t>保密</t>
        </is>
      </c>
      <c r="M10008" t="inlineStr">
        <is>
          <t>花开花落凡尘了，前路何处无青天。</t>
        </is>
      </c>
      <c r="N10008" t="n">
        <v>4</v>
      </c>
      <c r="O10008" t="inlineStr">
        <is>
          <t>大会员</t>
        </is>
      </c>
      <c r="P10008" t="inlineStr">
        <is>
          <t>明日方舟音律系列</t>
        </is>
      </c>
      <c r="Q10008" t="inlineStr">
        <is>
          <t>明日方舟音律系列</t>
        </is>
      </c>
    </row>
    <row r="10009">
      <c r="A10009" t="inlineStr">
        <is>
          <t>161775300</t>
        </is>
      </c>
      <c r="B10009" t="inlineStr">
        <is>
          <t>4367076066</t>
        </is>
      </c>
      <c r="C10009" t="inlineStr">
        <is>
          <t>酮列阵</t>
        </is>
      </c>
      <c r="D10009" t="n">
        <v>2</v>
      </c>
      <c r="E10009" t="inlineStr">
        <is>
          <t>【夜之城】快进到你们全都得赔钱</t>
        </is>
      </c>
      <c r="F10009" t="n">
        <v>0</v>
      </c>
      <c r="G10009" t="inlineStr">
        <is>
          <t>4367076066</t>
        </is>
      </c>
      <c r="H10009" t="inlineStr">
        <is>
          <t>2021-04-05 07:05:41</t>
        </is>
      </c>
      <c r="I10009" t="n">
        <v>0</v>
      </c>
      <c r="J10009" t="inlineStr">
        <is>
          <t>未知</t>
        </is>
      </c>
      <c r="K10009" t="inlineStr">
        <is>
          <t>385603793</t>
        </is>
      </c>
      <c r="L10009" t="inlineStr">
        <is>
          <t>男</t>
        </is>
      </c>
      <c r="M10009" t="inlineStr">
        <is>
          <t>哒哒哒哒哒</t>
        </is>
      </c>
      <c r="N10009" t="n">
        <v>5</v>
      </c>
      <c r="O10009" t="inlineStr">
        <is>
          <t>大会员</t>
        </is>
      </c>
      <c r="P10009" t="inlineStr">
        <is>
          <t>原神</t>
        </is>
      </c>
      <c r="Q10009" t="inlineStr">
        <is>
          <t>原神</t>
        </is>
      </c>
    </row>
    <row r="10010">
      <c r="A10010" t="inlineStr">
        <is>
          <t>161775300</t>
        </is>
      </c>
      <c r="B10010" t="inlineStr">
        <is>
          <t>4367072570</t>
        </is>
      </c>
      <c r="C10010" t="inlineStr">
        <is>
          <t>风过暝千</t>
        </is>
      </c>
      <c r="D10010" t="n">
        <v>-1</v>
      </c>
      <c r="E10010" t="inlineStr">
        <is>
          <t>回复 @榖醨eastern :四月有大型活动，不是故事集？[哦呼]</t>
        </is>
      </c>
      <c r="F10010" t="n">
        <v>0</v>
      </c>
      <c r="G10010" t="inlineStr">
        <is>
          <t>4364529323</t>
        </is>
      </c>
      <c r="H10010" t="inlineStr">
        <is>
          <t>2021-04-05 07:05:38</t>
        </is>
      </c>
      <c r="I10010" t="n">
        <v>2</v>
      </c>
      <c r="J10010" t="inlineStr">
        <is>
          <t>未知</t>
        </is>
      </c>
      <c r="K10010" t="inlineStr">
        <is>
          <t>293756330</t>
        </is>
      </c>
      <c r="L10010" t="inlineStr">
        <is>
          <t>保密</t>
        </is>
      </c>
      <c r="M10010" t="inlineStr"/>
      <c r="N10010" t="n">
        <v>4</v>
      </c>
      <c r="O10010" t="inlineStr">
        <is>
          <t>大会员</t>
        </is>
      </c>
      <c r="P10010" t="inlineStr">
        <is>
          <t>三周年恋曲</t>
        </is>
      </c>
      <c r="Q10010" t="inlineStr">
        <is>
          <t>三周年恋曲</t>
        </is>
      </c>
    </row>
    <row r="10011">
      <c r="A10011" t="inlineStr">
        <is>
          <t>161775300</t>
        </is>
      </c>
      <c r="B10011" t="inlineStr">
        <is>
          <t>4367076002</t>
        </is>
      </c>
      <c r="C10011" t="inlineStr">
        <is>
          <t>老好仁</t>
        </is>
      </c>
      <c r="D10011" t="n">
        <v>1</v>
      </c>
      <c r="E10011" t="inlineStr">
        <is>
          <t>好家伙，还没睡觉</t>
        </is>
      </c>
      <c r="F10011" t="n">
        <v>0</v>
      </c>
      <c r="G10011" t="inlineStr">
        <is>
          <t>4367076002</t>
        </is>
      </c>
      <c r="H10011" t="inlineStr">
        <is>
          <t>2021-04-05 07:05:33</t>
        </is>
      </c>
      <c r="I10011" t="n">
        <v>0</v>
      </c>
      <c r="J10011" t="inlineStr">
        <is>
          <t>未知</t>
        </is>
      </c>
      <c r="K10011" t="inlineStr">
        <is>
          <t>486113361</t>
        </is>
      </c>
      <c r="L10011" t="inlineStr">
        <is>
          <t>保密</t>
        </is>
      </c>
      <c r="M10011" t="inlineStr">
        <is>
          <t>追求自己想要的～</t>
        </is>
      </c>
      <c r="N10011" t="n">
        <v>4</v>
      </c>
      <c r="O10011" t="inlineStr"/>
      <c r="P10011" t="inlineStr"/>
      <c r="Q10011" t="inlineStr"/>
    </row>
    <row r="10012">
      <c r="A10012" t="inlineStr">
        <is>
          <t>161775300</t>
        </is>
      </c>
      <c r="B10012" t="inlineStr">
        <is>
          <t>4367075931</t>
        </is>
      </c>
      <c r="C10012" t="inlineStr">
        <is>
          <t>郑弋</t>
        </is>
      </c>
      <c r="D10012" t="n">
        <v>-1</v>
      </c>
      <c r="E10012" t="inlineStr">
        <is>
          <t>回复 @老好仁 :崩三，原神，方舟</t>
        </is>
      </c>
      <c r="F10012" t="n">
        <v>0</v>
      </c>
      <c r="G10012" t="inlineStr">
        <is>
          <t>4367075485</t>
        </is>
      </c>
      <c r="H10012" t="inlineStr">
        <is>
          <t>2021-04-05 07:05:23</t>
        </is>
      </c>
      <c r="I10012" t="n">
        <v>0</v>
      </c>
      <c r="J10012" t="inlineStr">
        <is>
          <t>未知</t>
        </is>
      </c>
      <c r="K10012" t="inlineStr">
        <is>
          <t>352646888</t>
        </is>
      </c>
      <c r="L10012" t="inlineStr">
        <is>
          <t>男</t>
        </is>
      </c>
      <c r="M10012" t="inlineStr">
        <is>
          <t>先入为主可能会让你错过真相</t>
        </is>
      </c>
      <c r="N10012" t="n">
        <v>5</v>
      </c>
      <c r="O10012" t="inlineStr">
        <is>
          <t>年度大会员</t>
        </is>
      </c>
      <c r="P10012" t="inlineStr">
        <is>
          <t>明日方舟音律系列</t>
        </is>
      </c>
      <c r="Q10012" t="inlineStr">
        <is>
          <t>明日方舟音律系列</t>
        </is>
      </c>
    </row>
    <row r="10013">
      <c r="A10013" t="inlineStr">
        <is>
          <t>161775300</t>
        </is>
      </c>
      <c r="B10013" t="inlineStr">
        <is>
          <t>4367075830</t>
        </is>
      </c>
      <c r="C10013" t="inlineStr">
        <is>
          <t>老好仁</t>
        </is>
      </c>
      <c r="D10013" t="n">
        <v>1</v>
      </c>
      <c r="E10013" t="inlineStr">
        <is>
          <t>我承认，你是冠军[笑哭]我无意间睡了一个小时</t>
        </is>
      </c>
      <c r="F10013" t="n">
        <v>0</v>
      </c>
      <c r="G10013" t="inlineStr">
        <is>
          <t>4367075830</t>
        </is>
      </c>
      <c r="H10013" t="inlineStr">
        <is>
          <t>2021-04-05 07:05:08</t>
        </is>
      </c>
      <c r="I10013" t="n">
        <v>0</v>
      </c>
      <c r="J10013" t="inlineStr">
        <is>
          <t>未知</t>
        </is>
      </c>
      <c r="K10013" t="inlineStr">
        <is>
          <t>486113361</t>
        </is>
      </c>
      <c r="L10013" t="inlineStr">
        <is>
          <t>保密</t>
        </is>
      </c>
      <c r="M10013" t="inlineStr">
        <is>
          <t>追求自己想要的～</t>
        </is>
      </c>
      <c r="N10013" t="n">
        <v>4</v>
      </c>
      <c r="O10013" t="inlineStr"/>
      <c r="P10013" t="inlineStr"/>
      <c r="Q10013" t="inlineStr"/>
    </row>
    <row r="10014">
      <c r="A10014" t="inlineStr">
        <is>
          <t>161775300</t>
        </is>
      </c>
      <c r="B10014" t="inlineStr">
        <is>
          <t>4367075485</t>
        </is>
      </c>
      <c r="C10014" t="inlineStr">
        <is>
          <t>老好仁</t>
        </is>
      </c>
      <c r="D10014" t="n">
        <v>-1</v>
      </c>
      <c r="E10014" t="inlineStr">
        <is>
          <t>哪三家</t>
        </is>
      </c>
      <c r="F10014" t="n">
        <v>0</v>
      </c>
      <c r="G10014" t="inlineStr">
        <is>
          <t>4367075485</t>
        </is>
      </c>
      <c r="H10014" t="inlineStr">
        <is>
          <t>2021-04-05 07:04:18</t>
        </is>
      </c>
      <c r="I10014" t="n">
        <v>0</v>
      </c>
      <c r="J10014" t="inlineStr">
        <is>
          <t>未知</t>
        </is>
      </c>
      <c r="K10014" t="inlineStr">
        <is>
          <t>486113361</t>
        </is>
      </c>
      <c r="L10014" t="inlineStr">
        <is>
          <t>保密</t>
        </is>
      </c>
      <c r="M10014" t="inlineStr">
        <is>
          <t>追求自己想要的～</t>
        </is>
      </c>
      <c r="N10014" t="n">
        <v>4</v>
      </c>
      <c r="O10014" t="inlineStr"/>
      <c r="P10014" t="inlineStr"/>
      <c r="Q10014" t="inlineStr"/>
    </row>
    <row r="10015">
      <c r="A10015" t="inlineStr">
        <is>
          <t>161775300</t>
        </is>
      </c>
      <c r="B10015" t="inlineStr">
        <is>
          <t>4367075435</t>
        </is>
      </c>
      <c r="C10015" t="inlineStr">
        <is>
          <t>两亿只斯卡蒂</t>
        </is>
      </c>
      <c r="D10015" t="n">
        <v>3976</v>
      </c>
      <c r="E10015" t="inlineStr">
        <is>
          <t>我要去睡觉了！[热词系列_知识增加]</t>
        </is>
      </c>
      <c r="F10015" t="n">
        <v>1</v>
      </c>
      <c r="G10015" t="inlineStr">
        <is>
          <t>0</t>
        </is>
      </c>
      <c r="H10015" t="inlineStr">
        <is>
          <t>2021-04-05 07:04:10</t>
        </is>
      </c>
      <c r="I10015" t="n">
        <v>1</v>
      </c>
      <c r="J10015" t="inlineStr">
        <is>
          <t>未知</t>
        </is>
      </c>
      <c r="K10015" t="inlineStr">
        <is>
          <t>78144360</t>
        </is>
      </c>
      <c r="L10015" t="inlineStr">
        <is>
          <t>保密</t>
        </is>
      </c>
      <c r="M10015" t="inlineStr">
        <is>
          <t>看什么看，我是舟卫兵，海猫铁粉（doge）</t>
        </is>
      </c>
      <c r="N10015" t="n">
        <v>4</v>
      </c>
      <c r="O10015" t="inlineStr"/>
      <c r="P10015" t="inlineStr"/>
      <c r="Q10015" t="inlineStr"/>
    </row>
    <row r="10016">
      <c r="A10016" t="inlineStr">
        <is>
          <t>161775300</t>
        </is>
      </c>
      <c r="B10016" t="inlineStr">
        <is>
          <t>4367075423</t>
        </is>
      </c>
      <c r="C10016" t="inlineStr">
        <is>
          <t>秋野和则</t>
        </is>
      </c>
      <c r="D10016" t="n">
        <v>3975</v>
      </c>
      <c r="E10016" t="inlineStr">
        <is>
          <t>熬夜冠军撑不住了[笑哭]</t>
        </is>
      </c>
      <c r="F10016" t="n">
        <v>3</v>
      </c>
      <c r="G10016" t="inlineStr">
        <is>
          <t>0</t>
        </is>
      </c>
      <c r="H10016" t="inlineStr">
        <is>
          <t>2021-04-05 07:04:09</t>
        </is>
      </c>
      <c r="I10016" t="n">
        <v>1</v>
      </c>
      <c r="J10016" t="inlineStr">
        <is>
          <t>未知</t>
        </is>
      </c>
      <c r="K10016" t="inlineStr">
        <is>
          <t>37660322</t>
        </is>
      </c>
      <c r="L10016" t="inlineStr">
        <is>
          <t>保密</t>
        </is>
      </c>
      <c r="M10016" t="inlineStr">
        <is>
          <t>I LOST IN THE MIDDLE OF NOWHERE.</t>
        </is>
      </c>
      <c r="N10016" t="n">
        <v>5</v>
      </c>
      <c r="O10016" t="inlineStr">
        <is>
          <t>大会员</t>
        </is>
      </c>
      <c r="P10016" t="inlineStr"/>
      <c r="Q10016" t="inlineStr"/>
    </row>
    <row r="10017">
      <c r="A10017" t="inlineStr">
        <is>
          <t>161775300</t>
        </is>
      </c>
      <c r="B10017" t="inlineStr">
        <is>
          <t>4367067883</t>
        </is>
      </c>
      <c r="C10017" t="inlineStr">
        <is>
          <t>老好仁</t>
        </is>
      </c>
      <c r="D10017" t="n">
        <v>3974</v>
      </c>
      <c r="E10017" t="inlineStr">
        <is>
          <t>【武器B】哇，吖。</t>
        </is>
      </c>
      <c r="F10017" t="n">
        <v>0</v>
      </c>
      <c r="G10017" t="inlineStr">
        <is>
          <t>0</t>
        </is>
      </c>
      <c r="H10017" t="inlineStr">
        <is>
          <t>2021-04-05 07:04:02</t>
        </is>
      </c>
      <c r="I10017" t="n">
        <v>0</v>
      </c>
      <c r="J10017" t="inlineStr">
        <is>
          <t>未知</t>
        </is>
      </c>
      <c r="K10017" t="inlineStr">
        <is>
          <t>486113361</t>
        </is>
      </c>
      <c r="L10017" t="inlineStr">
        <is>
          <t>保密</t>
        </is>
      </c>
      <c r="M10017" t="inlineStr">
        <is>
          <t>追求自己想要的～</t>
        </is>
      </c>
      <c r="N10017" t="n">
        <v>4</v>
      </c>
      <c r="O10017" t="inlineStr"/>
      <c r="P10017" t="inlineStr"/>
      <c r="Q10017" t="inlineStr"/>
    </row>
    <row r="10018">
      <c r="A10018" t="inlineStr">
        <is>
          <t>161775300</t>
        </is>
      </c>
      <c r="B10018" t="inlineStr">
        <is>
          <t>4367067801</t>
        </is>
      </c>
      <c r="C10018" t="inlineStr">
        <is>
          <t>郑弋</t>
        </is>
      </c>
      <c r="D10018" t="n">
        <v>3973</v>
      </c>
      <c r="E10018" t="inlineStr">
        <is>
          <t>好家伙，三家同时出事还是头一次见[煌-震撼]</t>
        </is>
      </c>
      <c r="F10018" t="n">
        <v>11</v>
      </c>
      <c r="G10018" t="inlineStr">
        <is>
          <t>0</t>
        </is>
      </c>
      <c r="H10018" t="inlineStr">
        <is>
          <t>2021-04-05 07:03:51</t>
        </is>
      </c>
      <c r="I10018" t="n">
        <v>1</v>
      </c>
      <c r="J10018" t="inlineStr">
        <is>
          <t>未知</t>
        </is>
      </c>
      <c r="K10018" t="inlineStr">
        <is>
          <t>352646888</t>
        </is>
      </c>
      <c r="L10018" t="inlineStr">
        <is>
          <t>男</t>
        </is>
      </c>
      <c r="M10018" t="inlineStr">
        <is>
          <t>先入为主可能会让你错过真相</t>
        </is>
      </c>
      <c r="N10018" t="n">
        <v>5</v>
      </c>
      <c r="O10018" t="inlineStr">
        <is>
          <t>年度大会员</t>
        </is>
      </c>
      <c r="P10018" t="inlineStr">
        <is>
          <t>明日方舟音律系列</t>
        </is>
      </c>
      <c r="Q10018" t="inlineStr">
        <is>
          <t>明日方舟音律系列</t>
        </is>
      </c>
    </row>
    <row r="10019">
      <c r="A10019" t="inlineStr">
        <is>
          <t>161775300</t>
        </is>
      </c>
      <c r="B10019" t="inlineStr">
        <is>
          <t>4367067720</t>
        </is>
      </c>
      <c r="C10019" t="inlineStr">
        <is>
          <t>维沐辰</t>
        </is>
      </c>
      <c r="D10019" t="n">
        <v>-1</v>
      </c>
      <c r="E10019" t="inlineStr">
        <is>
          <t>回复 @佛兮muse :去年一二月那会我基本就是把方舟当做完全没什么戏的游戏随便玩了，感觉也就这样，但是还是抱着慢慢会好起来的一丝希望没有放弃，后来真的让我等到了[脱单doge]</t>
        </is>
      </c>
      <c r="F10019" t="n">
        <v>0</v>
      </c>
      <c r="G10019" t="inlineStr">
        <is>
          <t>4365552799</t>
        </is>
      </c>
      <c r="H10019" t="inlineStr">
        <is>
          <t>2021-04-05 07:03:38</t>
        </is>
      </c>
      <c r="I10019" t="n">
        <v>1</v>
      </c>
      <c r="J10019" t="inlineStr">
        <is>
          <t>未知</t>
        </is>
      </c>
      <c r="K10019" t="inlineStr">
        <is>
          <t>456873626</t>
        </is>
      </c>
      <c r="L10019" t="inlineStr">
        <is>
          <t>保密</t>
        </is>
      </c>
      <c r="M10019" t="inlineStr">
        <is>
          <t>花开花落凡尘了，前路何处无青天。</t>
        </is>
      </c>
      <c r="N10019" t="n">
        <v>4</v>
      </c>
      <c r="O10019" t="inlineStr">
        <is>
          <t>大会员</t>
        </is>
      </c>
      <c r="P10019" t="inlineStr">
        <is>
          <t>明日方舟音律系列</t>
        </is>
      </c>
      <c r="Q10019" t="inlineStr">
        <is>
          <t>明日方舟音律系列</t>
        </is>
      </c>
    </row>
    <row r="10020">
      <c r="A10020" t="inlineStr">
        <is>
          <t>161775300</t>
        </is>
      </c>
      <c r="B10020" t="inlineStr">
        <is>
          <t>4367071256</t>
        </is>
      </c>
      <c r="C10020" t="inlineStr">
        <is>
          <t>老好仁</t>
        </is>
      </c>
      <c r="D10020" t="n">
        <v>1</v>
      </c>
      <c r="E10020" t="inlineStr">
        <is>
          <t>[哈欠]现在才七点啊</t>
        </is>
      </c>
      <c r="F10020" t="n">
        <v>0</v>
      </c>
      <c r="G10020" t="inlineStr">
        <is>
          <t>4367071256</t>
        </is>
      </c>
      <c r="H10020" t="inlineStr">
        <is>
          <t>2021-04-05 07:02:27</t>
        </is>
      </c>
      <c r="I10020" t="n">
        <v>0</v>
      </c>
      <c r="J10020" t="inlineStr">
        <is>
          <t>未知</t>
        </is>
      </c>
      <c r="K10020" t="inlineStr">
        <is>
          <t>486113361</t>
        </is>
      </c>
      <c r="L10020" t="inlineStr">
        <is>
          <t>保密</t>
        </is>
      </c>
      <c r="M10020" t="inlineStr">
        <is>
          <t>追求自己想要的～</t>
        </is>
      </c>
      <c r="N10020" t="n">
        <v>4</v>
      </c>
      <c r="O10020" t="inlineStr"/>
      <c r="P10020" t="inlineStr"/>
      <c r="Q10020" t="inlineStr"/>
    </row>
    <row r="10021">
      <c r="A10021" t="inlineStr">
        <is>
          <t>161775300</t>
        </is>
      </c>
      <c r="B10021" t="inlineStr">
        <is>
          <t>4367066988</t>
        </is>
      </c>
      <c r="C10021" t="inlineStr">
        <is>
          <t>墨魉-遮目</t>
        </is>
      </c>
      <c r="D10021" t="n">
        <v>-1</v>
      </c>
      <c r="E10021" t="inlineStr">
        <is>
          <t>回复 @小炎vj :mhy艹哈哈哈哈，那边内鬼也挺严重</t>
        </is>
      </c>
      <c r="F10021" t="n">
        <v>0</v>
      </c>
      <c r="G10021" t="inlineStr">
        <is>
          <t>4363799607</t>
        </is>
      </c>
      <c r="H10021" t="inlineStr">
        <is>
          <t>2021-04-05 07:01:54</t>
        </is>
      </c>
      <c r="I10021" t="n">
        <v>2</v>
      </c>
      <c r="J10021" t="inlineStr">
        <is>
          <t>未知</t>
        </is>
      </c>
      <c r="K10021" t="inlineStr">
        <is>
          <t>167977399</t>
        </is>
      </c>
      <c r="L10021" t="inlineStr">
        <is>
          <t>女</t>
        </is>
      </c>
      <c r="M10021" t="inlineStr">
        <is>
          <t>清心寡欲，脱欧入非</t>
        </is>
      </c>
      <c r="N10021" t="n">
        <v>5</v>
      </c>
      <c r="O10021" t="inlineStr">
        <is>
          <t>年度大会员</t>
        </is>
      </c>
      <c r="P10021" t="inlineStr">
        <is>
          <t>领风者</t>
        </is>
      </c>
      <c r="Q10021" t="inlineStr"/>
    </row>
    <row r="10022">
      <c r="A10022" t="inlineStr">
        <is>
          <t>161775300</t>
        </is>
      </c>
      <c r="B10022" t="inlineStr">
        <is>
          <t>4367064408</t>
        </is>
      </c>
      <c r="C10022" t="inlineStr">
        <is>
          <t>老好仁</t>
        </is>
      </c>
      <c r="D10022" t="n">
        <v>1</v>
      </c>
      <c r="E10022" t="inlineStr">
        <is>
          <t>【地表】那些人又踩在我身上了……</t>
        </is>
      </c>
      <c r="F10022" t="n">
        <v>0</v>
      </c>
      <c r="G10022" t="inlineStr">
        <is>
          <t>4367064408</t>
        </is>
      </c>
      <c r="H10022" t="inlineStr">
        <is>
          <t>2021-04-05 07:01:46</t>
        </is>
      </c>
      <c r="I10022" t="n">
        <v>0</v>
      </c>
      <c r="J10022" t="inlineStr">
        <is>
          <t>未知</t>
        </is>
      </c>
      <c r="K10022" t="inlineStr">
        <is>
          <t>486113361</t>
        </is>
      </c>
      <c r="L10022" t="inlineStr">
        <is>
          <t>保密</t>
        </is>
      </c>
      <c r="M10022" t="inlineStr">
        <is>
          <t>追求自己想要的～</t>
        </is>
      </c>
      <c r="N10022" t="n">
        <v>4</v>
      </c>
      <c r="O10022" t="inlineStr"/>
      <c r="P10022" t="inlineStr"/>
      <c r="Q10022" t="inlineStr"/>
    </row>
    <row r="10023">
      <c r="A10023" t="inlineStr">
        <is>
          <t>161775300</t>
        </is>
      </c>
      <c r="B10023" t="inlineStr">
        <is>
          <t>4367064095</t>
        </is>
      </c>
      <c r="C10023" t="inlineStr">
        <is>
          <t>维沐辰</t>
        </is>
      </c>
      <c r="D10023" t="n">
        <v>3972</v>
      </c>
      <c r="E10023" t="inlineStr">
        <is>
          <t>各位博士快起床了，生产队的阿米娅都没有你们这么懒[doge]</t>
        </is>
      </c>
      <c r="F10023" t="n">
        <v>1</v>
      </c>
      <c r="G10023" t="inlineStr">
        <is>
          <t>0</t>
        </is>
      </c>
      <c r="H10023" t="inlineStr">
        <is>
          <t>2021-04-05 07:00:57</t>
        </is>
      </c>
      <c r="I10023" t="n">
        <v>2</v>
      </c>
      <c r="J10023" t="inlineStr">
        <is>
          <t>未知</t>
        </is>
      </c>
      <c r="K10023" t="inlineStr">
        <is>
          <t>456873626</t>
        </is>
      </c>
      <c r="L10023" t="inlineStr">
        <is>
          <t>保密</t>
        </is>
      </c>
      <c r="M10023" t="inlineStr">
        <is>
          <t>花开花落凡尘了，前路何处无青天。</t>
        </is>
      </c>
      <c r="N10023" t="n">
        <v>4</v>
      </c>
      <c r="O10023" t="inlineStr">
        <is>
          <t>大会员</t>
        </is>
      </c>
      <c r="P10023" t="inlineStr">
        <is>
          <t>明日方舟音律系列</t>
        </is>
      </c>
      <c r="Q10023" t="inlineStr">
        <is>
          <t>明日方舟音律系列</t>
        </is>
      </c>
    </row>
    <row r="10024">
      <c r="A10024" t="inlineStr">
        <is>
          <t>161775300</t>
        </is>
      </c>
      <c r="B10024" t="inlineStr">
        <is>
          <t>4367066540</t>
        </is>
      </c>
      <c r="C10024" t="inlineStr">
        <is>
          <t>老好仁</t>
        </is>
      </c>
      <c r="D10024" t="n">
        <v>-1</v>
      </c>
      <c r="E10024" t="inlineStr">
        <is>
          <t>回复 @拉姆斯-波顿 :以后，不是你想的时装，我不买[脱单doge]</t>
        </is>
      </c>
      <c r="F10024" t="n">
        <v>0</v>
      </c>
      <c r="G10024" t="inlineStr">
        <is>
          <t>4367057621</t>
        </is>
      </c>
      <c r="H10024" t="inlineStr">
        <is>
          <t>2021-04-05 07:00:53</t>
        </is>
      </c>
      <c r="I10024" t="n">
        <v>2</v>
      </c>
      <c r="J10024" t="inlineStr">
        <is>
          <t>未知</t>
        </is>
      </c>
      <c r="K10024" t="inlineStr">
        <is>
          <t>486113361</t>
        </is>
      </c>
      <c r="L10024" t="inlineStr">
        <is>
          <t>保密</t>
        </is>
      </c>
      <c r="M10024" t="inlineStr">
        <is>
          <t>追求自己想要的～</t>
        </is>
      </c>
      <c r="N10024" t="n">
        <v>4</v>
      </c>
      <c r="O10024" t="inlineStr"/>
      <c r="P10024" t="inlineStr"/>
      <c r="Q10024" t="inlineStr"/>
    </row>
    <row r="10025">
      <c r="A10025" t="inlineStr">
        <is>
          <t>161775300</t>
        </is>
      </c>
      <c r="B10025" t="inlineStr">
        <is>
          <t>4367066452</t>
        </is>
      </c>
      <c r="C10025" t="inlineStr">
        <is>
          <t>森下下土Yilia</t>
        </is>
      </c>
      <c r="D10025" t="n">
        <v>3971</v>
      </c>
      <c r="E10025" t="inlineStr">
        <is>
          <t>【世界】早上好，饼之城</t>
        </is>
      </c>
      <c r="F10025" t="n">
        <v>2</v>
      </c>
      <c r="G10025" t="inlineStr">
        <is>
          <t>0</t>
        </is>
      </c>
      <c r="H10025" t="inlineStr">
        <is>
          <t>2021-04-05 07:00:40</t>
        </is>
      </c>
      <c r="I10025" t="n">
        <v>1</v>
      </c>
      <c r="J10025" t="inlineStr">
        <is>
          <t>未知</t>
        </is>
      </c>
      <c r="K10025" t="inlineStr">
        <is>
          <t>268415175</t>
        </is>
      </c>
      <c r="L10025" t="inlineStr">
        <is>
          <t>保密</t>
        </is>
      </c>
      <c r="M10025" t="inlineStr">
        <is>
          <t>一位DD。方舟小莫、温蒂、能厨，原神公子、重云、行秋厨</t>
        </is>
      </c>
      <c r="N10025" t="n">
        <v>5</v>
      </c>
      <c r="O10025" t="inlineStr">
        <is>
          <t>年度大会员</t>
        </is>
      </c>
      <c r="P10025" t="inlineStr">
        <is>
          <t>喂，看见耳朵啦</t>
        </is>
      </c>
      <c r="Q10025" t="inlineStr"/>
    </row>
    <row r="10026">
      <c r="A10026" t="inlineStr">
        <is>
          <t>161775300</t>
        </is>
      </c>
      <c r="B10026" t="inlineStr">
        <is>
          <t>4367070111</t>
        </is>
      </c>
      <c r="C10026" t="inlineStr">
        <is>
          <t>拉姆斯-波顿</t>
        </is>
      </c>
      <c r="D10026" t="n">
        <v>-1</v>
      </c>
      <c r="E10026" t="inlineStr">
        <is>
          <t>回复 @老好仁 :还行还行(°∀°)ﾉ，看的开心就好</t>
        </is>
      </c>
      <c r="F10026" t="n">
        <v>0</v>
      </c>
      <c r="G10026" t="inlineStr">
        <is>
          <t>4367057621</t>
        </is>
      </c>
      <c r="H10026" t="inlineStr">
        <is>
          <t>2021-04-05 06:59:40</t>
        </is>
      </c>
      <c r="I10026" t="n">
        <v>0</v>
      </c>
      <c r="J10026" t="inlineStr">
        <is>
          <t>未知</t>
        </is>
      </c>
      <c r="K10026" t="inlineStr">
        <is>
          <t>401778176</t>
        </is>
      </c>
      <c r="L10026" t="inlineStr">
        <is>
          <t>保密</t>
        </is>
      </c>
      <c r="M10026" t="inlineStr">
        <is>
          <t>长江之水，冰寒如初
现任泰拉报社主编</t>
        </is>
      </c>
      <c r="N10026" t="n">
        <v>5</v>
      </c>
      <c r="O10026" t="inlineStr">
        <is>
          <t>大会员</t>
        </is>
      </c>
      <c r="P10026" t="inlineStr"/>
      <c r="Q10026" t="inlineStr"/>
    </row>
    <row r="10027">
      <c r="A10027" t="inlineStr">
        <is>
          <t>161775300</t>
        </is>
      </c>
      <c r="B10027" t="inlineStr">
        <is>
          <t>4367065953</t>
        </is>
      </c>
      <c r="C10027" t="inlineStr">
        <is>
          <t>老好仁</t>
        </is>
      </c>
      <c r="D10027" t="n">
        <v>1</v>
      </c>
      <c r="E10027" t="inlineStr">
        <is>
          <t>【晚安】花园 巴卡巴卡</t>
        </is>
      </c>
      <c r="F10027" t="n">
        <v>0</v>
      </c>
      <c r="G10027" t="inlineStr">
        <is>
          <t>4367065953</t>
        </is>
      </c>
      <c r="H10027" t="inlineStr">
        <is>
          <t>2021-04-05 06:59:27</t>
        </is>
      </c>
      <c r="I10027" t="n">
        <v>0</v>
      </c>
      <c r="J10027" t="inlineStr">
        <is>
          <t>未知</t>
        </is>
      </c>
      <c r="K10027" t="inlineStr">
        <is>
          <t>486113361</t>
        </is>
      </c>
      <c r="L10027" t="inlineStr">
        <is>
          <t>保密</t>
        </is>
      </c>
      <c r="M10027" t="inlineStr">
        <is>
          <t>追求自己想要的～</t>
        </is>
      </c>
      <c r="N10027" t="n">
        <v>4</v>
      </c>
      <c r="O10027" t="inlineStr"/>
      <c r="P10027" t="inlineStr"/>
      <c r="Q10027" t="inlineStr"/>
    </row>
    <row r="10028">
      <c r="A10028" t="inlineStr">
        <is>
          <t>161775300</t>
        </is>
      </c>
      <c r="B10028" t="inlineStr">
        <is>
          <t>4367063525</t>
        </is>
      </c>
      <c r="C10028" t="inlineStr">
        <is>
          <t>维沐辰</t>
        </is>
      </c>
      <c r="D10028" t="n">
        <v>-1</v>
      </c>
      <c r="E10028" t="inlineStr">
        <is>
          <t>回复 @挥风雨走雷霆 :这不是B站的表情，叔叔管不了的</t>
        </is>
      </c>
      <c r="F10028" t="n">
        <v>0</v>
      </c>
      <c r="G10028" t="inlineStr">
        <is>
          <t>4367061133</t>
        </is>
      </c>
      <c r="H10028" t="inlineStr">
        <is>
          <t>2021-04-05 06:59:22</t>
        </is>
      </c>
      <c r="I10028" t="n">
        <v>0</v>
      </c>
      <c r="J10028" t="inlineStr">
        <is>
          <t>未知</t>
        </is>
      </c>
      <c r="K10028" t="inlineStr">
        <is>
          <t>456873626</t>
        </is>
      </c>
      <c r="L10028" t="inlineStr">
        <is>
          <t>保密</t>
        </is>
      </c>
      <c r="M10028" t="inlineStr">
        <is>
          <t>花开花落凡尘了，前路何处无青天。</t>
        </is>
      </c>
      <c r="N10028" t="n">
        <v>4</v>
      </c>
      <c r="O10028" t="inlineStr">
        <is>
          <t>大会员</t>
        </is>
      </c>
      <c r="P10028" t="inlineStr">
        <is>
          <t>明日方舟音律系列</t>
        </is>
      </c>
      <c r="Q10028" t="inlineStr">
        <is>
          <t>明日方舟音律系列</t>
        </is>
      </c>
    </row>
    <row r="10029">
      <c r="A10029" t="inlineStr">
        <is>
          <t>161775300</t>
        </is>
      </c>
      <c r="B10029" t="inlineStr">
        <is>
          <t>4367065732</t>
        </is>
      </c>
      <c r="C10029" t="inlineStr">
        <is>
          <t>拉姆斯-波顿</t>
        </is>
      </c>
      <c r="D10029" t="n">
        <v>2</v>
      </c>
      <c r="E10029" t="inlineStr">
        <is>
          <t>回复 @老好仁 :我很期待yj真的宣布那个时候（⌒▽⌒）</t>
        </is>
      </c>
      <c r="F10029" t="n">
        <v>0</v>
      </c>
      <c r="G10029" t="inlineStr">
        <is>
          <t>4367059591</t>
        </is>
      </c>
      <c r="H10029" t="inlineStr">
        <is>
          <t>2021-04-05 06:58:54</t>
        </is>
      </c>
      <c r="I10029" t="n">
        <v>0</v>
      </c>
      <c r="J10029" t="inlineStr">
        <is>
          <t>未知</t>
        </is>
      </c>
      <c r="K10029" t="inlineStr">
        <is>
          <t>401778176</t>
        </is>
      </c>
      <c r="L10029" t="inlineStr">
        <is>
          <t>保密</t>
        </is>
      </c>
      <c r="M10029" t="inlineStr">
        <is>
          <t>长江之水，冰寒如初
现任泰拉报社主编</t>
        </is>
      </c>
      <c r="N10029" t="n">
        <v>5</v>
      </c>
      <c r="O10029" t="inlineStr">
        <is>
          <t>大会员</t>
        </is>
      </c>
      <c r="P10029" t="inlineStr"/>
      <c r="Q10029" t="inlineStr"/>
    </row>
    <row r="10030">
      <c r="A10030" t="inlineStr">
        <is>
          <t>161775300</t>
        </is>
      </c>
      <c r="B10030" t="inlineStr">
        <is>
          <t>4367065597</t>
        </is>
      </c>
      <c r="C10030" t="inlineStr">
        <is>
          <t>酮列阵</t>
        </is>
      </c>
      <c r="D10030" t="n">
        <v>3969</v>
      </c>
      <c r="E10030" t="inlineStr">
        <is>
          <t>【花园】晚安，叮叮车</t>
        </is>
      </c>
      <c r="F10030" t="n">
        <v>1</v>
      </c>
      <c r="G10030" t="inlineStr">
        <is>
          <t>0</t>
        </is>
      </c>
      <c r="H10030" t="inlineStr">
        <is>
          <t>2021-04-05 06:58:34</t>
        </is>
      </c>
      <c r="I10030" t="n">
        <v>1</v>
      </c>
      <c r="J10030" t="inlineStr">
        <is>
          <t>未知</t>
        </is>
      </c>
      <c r="K10030" t="inlineStr">
        <is>
          <t>385603793</t>
        </is>
      </c>
      <c r="L10030" t="inlineStr">
        <is>
          <t>男</t>
        </is>
      </c>
      <c r="M10030" t="inlineStr">
        <is>
          <t>哒哒哒哒哒</t>
        </is>
      </c>
      <c r="N10030" t="n">
        <v>5</v>
      </c>
      <c r="O10030" t="inlineStr">
        <is>
          <t>大会员</t>
        </is>
      </c>
      <c r="P10030" t="inlineStr">
        <is>
          <t>原神</t>
        </is>
      </c>
      <c r="Q10030" t="inlineStr">
        <is>
          <t>原神</t>
        </is>
      </c>
    </row>
    <row r="10031">
      <c r="A10031" t="inlineStr">
        <is>
          <t>161775300</t>
        </is>
      </c>
      <c r="B10031" t="inlineStr">
        <is>
          <t>4367059602</t>
        </is>
      </c>
      <c r="C10031" t="inlineStr">
        <is>
          <t>鸟有</t>
        </is>
      </c>
      <c r="D10031" t="n">
        <v>-1</v>
      </c>
      <c r="E10031" t="inlineStr">
        <is>
          <t>什么？夕有爸妈吗[doge]</t>
        </is>
      </c>
      <c r="F10031" t="n">
        <v>0</v>
      </c>
      <c r="G10031" t="inlineStr">
        <is>
          <t>4367059602</t>
        </is>
      </c>
      <c r="H10031" t="inlineStr">
        <is>
          <t>2021-04-05 06:58:16</t>
        </is>
      </c>
      <c r="I10031" t="n">
        <v>0</v>
      </c>
      <c r="J10031" t="inlineStr">
        <is>
          <t>未知</t>
        </is>
      </c>
      <c r="K10031" t="inlineStr">
        <is>
          <t>432150456</t>
        </is>
      </c>
      <c r="L10031" t="inlineStr">
        <is>
          <t>保密</t>
        </is>
      </c>
      <c r="M10031" t="inlineStr"/>
      <c r="N10031" t="n">
        <v>3</v>
      </c>
      <c r="O10031" t="inlineStr"/>
      <c r="P10031" t="inlineStr"/>
      <c r="Q10031" t="inlineStr"/>
    </row>
    <row r="10032">
      <c r="A10032" t="inlineStr">
        <is>
          <t>161775300</t>
        </is>
      </c>
      <c r="B10032" t="inlineStr">
        <is>
          <t>4367059591</t>
        </is>
      </c>
      <c r="C10032" t="inlineStr">
        <is>
          <t>老好仁</t>
        </is>
      </c>
      <c r="D10032" t="n">
        <v>1</v>
      </c>
      <c r="E10032" t="inlineStr">
        <is>
          <t>终于长大了[大哭]</t>
        </is>
      </c>
      <c r="F10032" t="n">
        <v>0</v>
      </c>
      <c r="G10032" t="inlineStr">
        <is>
          <t>4367059591</t>
        </is>
      </c>
      <c r="H10032" t="inlineStr">
        <is>
          <t>2021-04-05 06:58:15</t>
        </is>
      </c>
      <c r="I10032" t="n">
        <v>1</v>
      </c>
      <c r="J10032" t="inlineStr">
        <is>
          <t>未知</t>
        </is>
      </c>
      <c r="K10032" t="inlineStr">
        <is>
          <t>486113361</t>
        </is>
      </c>
      <c r="L10032" t="inlineStr">
        <is>
          <t>保密</t>
        </is>
      </c>
      <c r="M10032" t="inlineStr">
        <is>
          <t>追求自己想要的～</t>
        </is>
      </c>
      <c r="N10032" t="n">
        <v>4</v>
      </c>
      <c r="O10032" t="inlineStr"/>
      <c r="P10032" t="inlineStr"/>
      <c r="Q10032" t="inlineStr"/>
    </row>
    <row r="10033">
      <c r="A10033" t="inlineStr">
        <is>
          <t>161775300</t>
        </is>
      </c>
      <c r="B10033" t="inlineStr">
        <is>
          <t>4367063007</t>
        </is>
      </c>
      <c r="C10033" t="inlineStr">
        <is>
          <t>拉姆斯-波顿</t>
        </is>
      </c>
      <c r="D10033" t="n">
        <v>3968</v>
      </c>
      <c r="E10033" t="inlineStr">
        <is>
          <t>#明日方舟#
【新增服饰】
//将军-赫拉格
斗争血脉系列/战服
罗德岛干员为这位昔日的将军特制的战服，如今双方已然是生死之交，这位老者也更值得我们全力协助，最新型复合装甲和智能分析模块帮助他无往而不利，他仍然是那位将军。
“第三军，进军。”
“...”
“博士，我将掩护你的侧翼，一切小心。”</t>
        </is>
      </c>
      <c r="F10033" t="n">
        <v>0</v>
      </c>
      <c r="G10033" t="inlineStr">
        <is>
          <t>0</t>
        </is>
      </c>
      <c r="H10033" t="inlineStr">
        <is>
          <t>2021-04-05 06:58:00</t>
        </is>
      </c>
      <c r="I10033" t="n">
        <v>5</v>
      </c>
      <c r="J10033" t="inlineStr">
        <is>
          <t>未知</t>
        </is>
      </c>
      <c r="K10033" t="inlineStr">
        <is>
          <t>401778176</t>
        </is>
      </c>
      <c r="L10033" t="inlineStr">
        <is>
          <t>保密</t>
        </is>
      </c>
      <c r="M10033" t="inlineStr">
        <is>
          <t>长江之水，冰寒如初
现任泰拉报社主编</t>
        </is>
      </c>
      <c r="N10033" t="n">
        <v>5</v>
      </c>
      <c r="O10033" t="inlineStr">
        <is>
          <t>大会员</t>
        </is>
      </c>
      <c r="P10033" t="inlineStr"/>
      <c r="Q10033" t="inlineStr"/>
    </row>
    <row r="10034">
      <c r="A10034" t="inlineStr">
        <is>
          <t>161775300</t>
        </is>
      </c>
      <c r="B10034" t="inlineStr">
        <is>
          <t>4367062470</t>
        </is>
      </c>
      <c r="C10034" t="inlineStr">
        <is>
          <t>酮列阵</t>
        </is>
      </c>
      <c r="D10034" t="n">
        <v>-1</v>
      </c>
      <c r="E10034" t="inlineStr">
        <is>
          <t>这个基本上是用来阴阳怪气别人的[W-哈哈]</t>
        </is>
      </c>
      <c r="F10034" t="n">
        <v>0</v>
      </c>
      <c r="G10034" t="inlineStr">
        <is>
          <t>4367062470</t>
        </is>
      </c>
      <c r="H10034" t="inlineStr">
        <is>
          <t>2021-04-05 06:56:42</t>
        </is>
      </c>
      <c r="I10034" t="n">
        <v>0</v>
      </c>
      <c r="J10034" t="inlineStr">
        <is>
          <t>未知</t>
        </is>
      </c>
      <c r="K10034" t="inlineStr">
        <is>
          <t>385603793</t>
        </is>
      </c>
      <c r="L10034" t="inlineStr">
        <is>
          <t>男</t>
        </is>
      </c>
      <c r="M10034" t="inlineStr">
        <is>
          <t>哒哒哒哒哒</t>
        </is>
      </c>
      <c r="N10034" t="n">
        <v>5</v>
      </c>
      <c r="O10034" t="inlineStr">
        <is>
          <t>大会员</t>
        </is>
      </c>
      <c r="P10034" t="inlineStr">
        <is>
          <t>原神</t>
        </is>
      </c>
      <c r="Q10034" t="inlineStr">
        <is>
          <t>原神</t>
        </is>
      </c>
    </row>
    <row r="10035">
      <c r="A10035" t="inlineStr">
        <is>
          <t>161775300</t>
        </is>
      </c>
      <c r="B10035" t="inlineStr">
        <is>
          <t>4367054540</t>
        </is>
      </c>
      <c r="C10035" t="inlineStr">
        <is>
          <t>老好仁</t>
        </is>
      </c>
      <c r="D10035" t="n">
        <v>1</v>
      </c>
      <c r="E10035" t="inlineStr">
        <is>
          <t>你想怎么插[doge]</t>
        </is>
      </c>
      <c r="F10035" t="n">
        <v>0</v>
      </c>
      <c r="G10035" t="inlineStr">
        <is>
          <t>4367054540</t>
        </is>
      </c>
      <c r="H10035" t="inlineStr">
        <is>
          <t>2021-04-05 06:55:37</t>
        </is>
      </c>
      <c r="I10035" t="n">
        <v>0</v>
      </c>
      <c r="J10035" t="inlineStr">
        <is>
          <t>未知</t>
        </is>
      </c>
      <c r="K10035" t="inlineStr">
        <is>
          <t>486113361</t>
        </is>
      </c>
      <c r="L10035" t="inlineStr">
        <is>
          <t>保密</t>
        </is>
      </c>
      <c r="M10035" t="inlineStr">
        <is>
          <t>追求自己想要的～</t>
        </is>
      </c>
      <c r="N10035" t="n">
        <v>4</v>
      </c>
      <c r="O10035" t="inlineStr"/>
      <c r="P10035" t="inlineStr"/>
      <c r="Q10035" t="inlineStr"/>
    </row>
    <row r="10036">
      <c r="A10036" t="inlineStr">
        <is>
          <t>161775300</t>
        </is>
      </c>
      <c r="B10036" t="inlineStr">
        <is>
          <t>4367058318</t>
        </is>
      </c>
      <c r="C10036" t="inlineStr">
        <is>
          <t>刀客塔杜牧</t>
        </is>
      </c>
      <c r="D10036" t="n">
        <v>-1</v>
      </c>
      <c r="E10036" t="inlineStr">
        <is>
          <t>第一次危机合约要来了，你还玩第五章呢？[辣眼睛]</t>
        </is>
      </c>
      <c r="F10036" t="n">
        <v>0</v>
      </c>
      <c r="G10036" t="inlineStr">
        <is>
          <t>4367058318</t>
        </is>
      </c>
      <c r="H10036" t="inlineStr">
        <is>
          <t>2021-04-05 06:54:55</t>
        </is>
      </c>
      <c r="I10036" t="n">
        <v>2</v>
      </c>
      <c r="J10036" t="inlineStr">
        <is>
          <t>未知</t>
        </is>
      </c>
      <c r="K10036" t="inlineStr">
        <is>
          <t>27423133</t>
        </is>
      </c>
      <c r="L10036" t="inlineStr">
        <is>
          <t>男</t>
        </is>
      </c>
      <c r="M10036" t="inlineStr">
        <is>
          <t>持续失智，阿米是驴。</t>
        </is>
      </c>
      <c r="N10036" t="n">
        <v>6</v>
      </c>
      <c r="O10036" t="inlineStr">
        <is>
          <t>大会员</t>
        </is>
      </c>
      <c r="P10036" t="inlineStr"/>
      <c r="Q10036" t="inlineStr"/>
    </row>
    <row r="10037">
      <c r="A10037" t="inlineStr">
        <is>
          <t>161775300</t>
        </is>
      </c>
      <c r="B10037" t="inlineStr">
        <is>
          <t>4367054140</t>
        </is>
      </c>
      <c r="C10037" t="inlineStr">
        <is>
          <t>老好仁</t>
        </is>
      </c>
      <c r="D10037" t="n">
        <v>-1</v>
      </c>
      <c r="E10037" t="inlineStr">
        <is>
          <t>回复 @什么也可以 :阴阳人烂屁股[doge][支持]</t>
        </is>
      </c>
      <c r="F10037" t="n">
        <v>0</v>
      </c>
      <c r="G10037" t="inlineStr">
        <is>
          <t>4367056993</t>
        </is>
      </c>
      <c r="H10037" t="inlineStr">
        <is>
          <t>2021-04-05 06:54:31</t>
        </is>
      </c>
      <c r="I10037" t="n">
        <v>0</v>
      </c>
      <c r="J10037" t="inlineStr">
        <is>
          <t>未知</t>
        </is>
      </c>
      <c r="K10037" t="inlineStr">
        <is>
          <t>486113361</t>
        </is>
      </c>
      <c r="L10037" t="inlineStr">
        <is>
          <t>保密</t>
        </is>
      </c>
      <c r="M10037" t="inlineStr">
        <is>
          <t>追求自己想要的～</t>
        </is>
      </c>
      <c r="N10037" t="n">
        <v>4</v>
      </c>
      <c r="O10037" t="inlineStr"/>
      <c r="P10037" t="inlineStr"/>
      <c r="Q10037" t="inlineStr"/>
    </row>
    <row r="10038">
      <c r="A10038" t="inlineStr">
        <is>
          <t>161775300</t>
        </is>
      </c>
      <c r="B10038" t="inlineStr">
        <is>
          <t>4367057952</t>
        </is>
      </c>
      <c r="C10038" t="inlineStr">
        <is>
          <t>什么也可以</t>
        </is>
      </c>
      <c r="D10038" t="n">
        <v>3</v>
      </c>
      <c r="E10038" t="inlineStr">
        <is>
          <t>一顿乱亲[doge]凯尔希都来不及救你了，准备好进棺材吧</t>
        </is>
      </c>
      <c r="F10038" t="n">
        <v>0</v>
      </c>
      <c r="G10038" t="inlineStr">
        <is>
          <t>4367057952</t>
        </is>
      </c>
      <c r="H10038" t="inlineStr">
        <is>
          <t>2021-04-05 06:53:55</t>
        </is>
      </c>
      <c r="I10038" t="n">
        <v>0</v>
      </c>
      <c r="J10038" t="inlineStr">
        <is>
          <t>未知</t>
        </is>
      </c>
      <c r="K10038" t="inlineStr">
        <is>
          <t>12184035</t>
        </is>
      </c>
      <c r="L10038" t="inlineStr">
        <is>
          <t>男</t>
        </is>
      </c>
      <c r="M10038" t="inlineStr">
        <is>
          <t>想成为能让自己自豪的人</t>
        </is>
      </c>
      <c r="N10038" t="n">
        <v>5</v>
      </c>
      <c r="O10038" t="inlineStr">
        <is>
          <t>大会员</t>
        </is>
      </c>
      <c r="P10038" t="inlineStr"/>
      <c r="Q10038" t="inlineStr"/>
    </row>
    <row r="10039">
      <c r="A10039" t="inlineStr">
        <is>
          <t>161775300</t>
        </is>
      </c>
      <c r="B10039" t="inlineStr">
        <is>
          <t>4367057916</t>
        </is>
      </c>
      <c r="C10039" t="inlineStr">
        <is>
          <t>一个普通的无产阶级</t>
        </is>
      </c>
      <c r="D10039" t="n">
        <v>3966</v>
      </c>
      <c r="E10039" t="inlineStr">
        <is>
          <t>插件还是挂件？[妙啊]</t>
        </is>
      </c>
      <c r="F10039" t="n">
        <v>1</v>
      </c>
      <c r="G10039" t="inlineStr">
        <is>
          <t>0</t>
        </is>
      </c>
      <c r="H10039" t="inlineStr">
        <is>
          <t>2021-04-05 06:53:50</t>
        </is>
      </c>
      <c r="I10039" t="n">
        <v>0</v>
      </c>
      <c r="J10039" t="inlineStr">
        <is>
          <t>未知</t>
        </is>
      </c>
      <c r="K10039" t="inlineStr">
        <is>
          <t>354031228</t>
        </is>
      </c>
      <c r="L10039" t="inlineStr">
        <is>
          <t>男</t>
        </is>
      </c>
      <c r="M10039" t="inlineStr">
        <is>
          <t>全世界的无产者联合起来！​</t>
        </is>
      </c>
      <c r="N10039" t="n">
        <v>5</v>
      </c>
      <c r="O10039" t="inlineStr">
        <is>
          <t>年度大会员</t>
        </is>
      </c>
      <c r="P10039" t="inlineStr"/>
      <c r="Q10039" t="inlineStr"/>
    </row>
    <row r="10040">
      <c r="A10040" t="inlineStr">
        <is>
          <t>161775300</t>
        </is>
      </c>
      <c r="B10040" t="inlineStr">
        <is>
          <t>4367053866</t>
        </is>
      </c>
      <c r="C10040" t="inlineStr">
        <is>
          <t>老好仁</t>
        </is>
      </c>
      <c r="D10040" t="n">
        <v>-1</v>
      </c>
      <c r="E10040" t="inlineStr">
        <is>
          <t>回复 @挥风雨走雷霆 :我确实想打了[笑哭][撇嘴]</t>
        </is>
      </c>
      <c r="F10040" t="n">
        <v>0</v>
      </c>
      <c r="G10040" t="inlineStr">
        <is>
          <t>4367061133</t>
        </is>
      </c>
      <c r="H10040" t="inlineStr">
        <is>
          <t>2021-04-05 06:53:46</t>
        </is>
      </c>
      <c r="I10040" t="n">
        <v>0</v>
      </c>
      <c r="J10040" t="inlineStr">
        <is>
          <t>未知</t>
        </is>
      </c>
      <c r="K10040" t="inlineStr">
        <is>
          <t>486113361</t>
        </is>
      </c>
      <c r="L10040" t="inlineStr">
        <is>
          <t>保密</t>
        </is>
      </c>
      <c r="M10040" t="inlineStr">
        <is>
          <t>追求自己想要的～</t>
        </is>
      </c>
      <c r="N10040" t="n">
        <v>4</v>
      </c>
      <c r="O10040" t="inlineStr"/>
      <c r="P10040" t="inlineStr"/>
      <c r="Q10040" t="inlineStr"/>
    </row>
    <row r="10041">
      <c r="A10041" t="inlineStr">
        <is>
          <t>161775300</t>
        </is>
      </c>
      <c r="B10041" t="inlineStr">
        <is>
          <t>4367053629</t>
        </is>
      </c>
      <c r="C10041" t="inlineStr">
        <is>
          <t>维沐辰</t>
        </is>
      </c>
      <c r="D10041" t="n">
        <v>-1</v>
      </c>
      <c r="E10041" t="inlineStr">
        <is>
          <t>回复 @索菲亚的熊 :草</t>
        </is>
      </c>
      <c r="F10041" t="n">
        <v>0</v>
      </c>
      <c r="G10041" t="inlineStr">
        <is>
          <t>4366729029</t>
        </is>
      </c>
      <c r="H10041" t="inlineStr">
        <is>
          <t>2021-04-05 06:53:05</t>
        </is>
      </c>
      <c r="I10041" t="n">
        <v>0</v>
      </c>
      <c r="J10041" t="inlineStr">
        <is>
          <t>未知</t>
        </is>
      </c>
      <c r="K10041" t="inlineStr">
        <is>
          <t>456873626</t>
        </is>
      </c>
      <c r="L10041" t="inlineStr">
        <is>
          <t>保密</t>
        </is>
      </c>
      <c r="M10041" t="inlineStr">
        <is>
          <t>花开花落凡尘了，前路何处无青天。</t>
        </is>
      </c>
      <c r="N10041" t="n">
        <v>4</v>
      </c>
      <c r="O10041" t="inlineStr">
        <is>
          <t>大会员</t>
        </is>
      </c>
      <c r="P10041" t="inlineStr">
        <is>
          <t>明日方舟音律系列</t>
        </is>
      </c>
      <c r="Q10041" t="inlineStr">
        <is>
          <t>明日方舟音律系列</t>
        </is>
      </c>
    </row>
    <row r="10042">
      <c r="A10042" t="inlineStr">
        <is>
          <t>161775300</t>
        </is>
      </c>
      <c r="B10042" t="inlineStr">
        <is>
          <t>4367057621</t>
        </is>
      </c>
      <c r="C10042" t="inlineStr">
        <is>
          <t>老好仁</t>
        </is>
      </c>
      <c r="D10042" t="n">
        <v>-1</v>
      </c>
      <c r="E10042" t="inlineStr">
        <is>
          <t>你的想法真TM多[笑哭]想了很久吧[傲娇]</t>
        </is>
      </c>
      <c r="F10042" t="n">
        <v>0</v>
      </c>
      <c r="G10042" t="inlineStr">
        <is>
          <t>4367057621</t>
        </is>
      </c>
      <c r="H10042" t="inlineStr">
        <is>
          <t>2021-04-05 06:53:02</t>
        </is>
      </c>
      <c r="I10042" t="n">
        <v>2</v>
      </c>
      <c r="J10042" t="inlineStr">
        <is>
          <t>未知</t>
        </is>
      </c>
      <c r="K10042" t="inlineStr">
        <is>
          <t>486113361</t>
        </is>
      </c>
      <c r="L10042" t="inlineStr">
        <is>
          <t>保密</t>
        </is>
      </c>
      <c r="M10042" t="inlineStr">
        <is>
          <t>追求自己想要的～</t>
        </is>
      </c>
      <c r="N10042" t="n">
        <v>4</v>
      </c>
      <c r="O10042" t="inlineStr"/>
      <c r="P10042" t="inlineStr"/>
      <c r="Q10042" t="inlineStr"/>
    </row>
    <row r="10043">
      <c r="A10043" t="inlineStr">
        <is>
          <t>161775300</t>
        </is>
      </c>
      <c r="B10043" t="inlineStr">
        <is>
          <t>4367057571</t>
        </is>
      </c>
      <c r="C10043" t="inlineStr">
        <is>
          <t>什么也可以</t>
        </is>
      </c>
      <c r="D10043" t="n">
        <v>-1</v>
      </c>
      <c r="E10043" t="inlineStr">
        <is>
          <t>回复 @老好仁 :这个表情的意思被人玩坏了，有阴阳怪气之意“差不多得了”，基本上只有喷人的时候用</t>
        </is>
      </c>
      <c r="F10043" t="n">
        <v>0</v>
      </c>
      <c r="G10043" t="inlineStr">
        <is>
          <t>4367056993</t>
        </is>
      </c>
      <c r="H10043" t="inlineStr">
        <is>
          <t>2021-04-05 06:52:53</t>
        </is>
      </c>
      <c r="I10043" t="n">
        <v>0</v>
      </c>
      <c r="J10043" t="inlineStr">
        <is>
          <t>未知</t>
        </is>
      </c>
      <c r="K10043" t="inlineStr">
        <is>
          <t>12184035</t>
        </is>
      </c>
      <c r="L10043" t="inlineStr">
        <is>
          <t>男</t>
        </is>
      </c>
      <c r="M10043" t="inlineStr">
        <is>
          <t>想成为能让自己自豪的人</t>
        </is>
      </c>
      <c r="N10043" t="n">
        <v>5</v>
      </c>
      <c r="O10043" t="inlineStr">
        <is>
          <t>大会员</t>
        </is>
      </c>
      <c r="P10043" t="inlineStr"/>
      <c r="Q10043" t="inlineStr"/>
    </row>
    <row r="10044">
      <c r="A10044" t="inlineStr">
        <is>
          <t>161775300</t>
        </is>
      </c>
      <c r="B10044" t="inlineStr">
        <is>
          <t>4367061133</t>
        </is>
      </c>
      <c r="C10044" t="inlineStr">
        <is>
          <t>挥风雨走雷霆</t>
        </is>
      </c>
      <c r="D10044" t="n">
        <v>-1</v>
      </c>
      <c r="E10044" t="inlineStr">
        <is>
          <t>不知道，不过这表情真的毒瘤，陈叔叔还是赶紧删了这个表情的好，这表情确实挺招打的</t>
        </is>
      </c>
      <c r="F10044" t="n">
        <v>0</v>
      </c>
      <c r="G10044" t="inlineStr">
        <is>
          <t>4367061133</t>
        </is>
      </c>
      <c r="H10044" t="inlineStr">
        <is>
          <t>2021-04-05 06:52:38</t>
        </is>
      </c>
      <c r="I10044" t="n">
        <v>0</v>
      </c>
      <c r="J10044" t="inlineStr">
        <is>
          <t>未知</t>
        </is>
      </c>
      <c r="K10044" t="inlineStr">
        <is>
          <t>252561098</t>
        </is>
      </c>
      <c r="L10044" t="inlineStr">
        <is>
          <t>保密</t>
        </is>
      </c>
      <c r="M10044" t="inlineStr"/>
      <c r="N10044" t="n">
        <v>5</v>
      </c>
      <c r="O10044" t="inlineStr">
        <is>
          <t>年度大会员</t>
        </is>
      </c>
      <c r="P10044" t="inlineStr">
        <is>
          <t>明日方舟</t>
        </is>
      </c>
      <c r="Q10044" t="inlineStr">
        <is>
          <t>明日方舟</t>
        </is>
      </c>
    </row>
    <row r="10045">
      <c r="A10045" t="inlineStr">
        <is>
          <t>161775300</t>
        </is>
      </c>
      <c r="B10045" t="inlineStr">
        <is>
          <t>4367056993</t>
        </is>
      </c>
      <c r="C10045" t="inlineStr">
        <is>
          <t>老好仁</t>
        </is>
      </c>
      <c r="D10045" t="n">
        <v>-1</v>
      </c>
      <c r="E10045" t="inlineStr">
        <is>
          <t>具体是，
楼下有个发“好吃😅”的
然后有个人说他“什么原批😅”</t>
        </is>
      </c>
      <c r="F10045" t="n">
        <v>0</v>
      </c>
      <c r="G10045" t="inlineStr">
        <is>
          <t>4367056993</t>
        </is>
      </c>
      <c r="H10045" t="inlineStr">
        <is>
          <t>2021-04-05 06:51:10</t>
        </is>
      </c>
      <c r="I10045" t="n">
        <v>0</v>
      </c>
      <c r="J10045" t="inlineStr">
        <is>
          <t>未知</t>
        </is>
      </c>
      <c r="K10045" t="inlineStr">
        <is>
          <t>486113361</t>
        </is>
      </c>
      <c r="L10045" t="inlineStr">
        <is>
          <t>保密</t>
        </is>
      </c>
      <c r="M10045" t="inlineStr">
        <is>
          <t>追求自己想要的～</t>
        </is>
      </c>
      <c r="N10045" t="n">
        <v>4</v>
      </c>
      <c r="O10045" t="inlineStr"/>
      <c r="P10045" t="inlineStr"/>
      <c r="Q10045" t="inlineStr"/>
    </row>
    <row r="10046">
      <c r="A10046" t="inlineStr">
        <is>
          <t>161775300</t>
        </is>
      </c>
      <c r="B10046" t="inlineStr">
        <is>
          <t>4367056561</t>
        </is>
      </c>
      <c r="C10046" t="inlineStr">
        <is>
          <t>拉姆斯-波顿</t>
        </is>
      </c>
      <c r="D10046" t="n">
        <v>3965</v>
      </c>
      <c r="E10046" t="inlineStr">
        <is>
          <t>#明日方舟#
【新增服饰】
//伯爵- 苇草
忒斯特典藏/礼服
伦蒂尼姆之战中，王的战锤旁最忠诚的战矛，封爵，是应有之义
红龙斗黄狮，如今黄狮怒号，听不见红龙半点哀鸣
“忠诚，信赖，友善”
“...”
“王所指，心所向”</t>
        </is>
      </c>
      <c r="F10046" t="n">
        <v>24</v>
      </c>
      <c r="G10046" t="inlineStr">
        <is>
          <t>0</t>
        </is>
      </c>
      <c r="H10046" t="inlineStr">
        <is>
          <t>2021-04-05 06:49:52</t>
        </is>
      </c>
      <c r="I10046" t="n">
        <v>696</v>
      </c>
      <c r="J10046" t="inlineStr">
        <is>
          <t>未知</t>
        </is>
      </c>
      <c r="K10046" t="inlineStr">
        <is>
          <t>401778176</t>
        </is>
      </c>
      <c r="L10046" t="inlineStr">
        <is>
          <t>保密</t>
        </is>
      </c>
      <c r="M10046" t="inlineStr">
        <is>
          <t>长江之水，冰寒如初
现任泰拉报社主编</t>
        </is>
      </c>
      <c r="N10046" t="n">
        <v>5</v>
      </c>
      <c r="O10046" t="inlineStr">
        <is>
          <t>大会员</t>
        </is>
      </c>
      <c r="P10046" t="inlineStr"/>
      <c r="Q10046" t="inlineStr"/>
    </row>
    <row r="10047">
      <c r="A10047" t="inlineStr">
        <is>
          <t>161775300</t>
        </is>
      </c>
      <c r="B10047" t="inlineStr">
        <is>
          <t>4367056435</t>
        </is>
      </c>
      <c r="C10047" t="inlineStr">
        <is>
          <t>老好仁</t>
        </is>
      </c>
      <c r="D10047" t="n">
        <v>3964</v>
      </c>
      <c r="E10047" t="inlineStr">
        <is>
          <t>问一下，发“😅”为啥被骂？</t>
        </is>
      </c>
      <c r="F10047" t="n">
        <v>9</v>
      </c>
      <c r="G10047" t="inlineStr">
        <is>
          <t>0</t>
        </is>
      </c>
      <c r="H10047" t="inlineStr">
        <is>
          <t>2021-04-05 06:49:27</t>
        </is>
      </c>
      <c r="I10047" t="n">
        <v>1</v>
      </c>
      <c r="J10047" t="inlineStr">
        <is>
          <t>未知</t>
        </is>
      </c>
      <c r="K10047" t="inlineStr">
        <is>
          <t>486113361</t>
        </is>
      </c>
      <c r="L10047" t="inlineStr">
        <is>
          <t>保密</t>
        </is>
      </c>
      <c r="M10047" t="inlineStr">
        <is>
          <t>追求自己想要的～</t>
        </is>
      </c>
      <c r="N10047" t="n">
        <v>4</v>
      </c>
      <c r="O10047" t="inlineStr"/>
      <c r="P10047" t="inlineStr"/>
      <c r="Q10047" t="inlineStr"/>
    </row>
    <row r="10048">
      <c r="A10048" t="inlineStr">
        <is>
          <t>161775300</t>
        </is>
      </c>
      <c r="B10048" t="inlineStr">
        <is>
          <t>4367055997</t>
        </is>
      </c>
      <c r="C10048" t="inlineStr">
        <is>
          <t>特别迷の魔方</t>
        </is>
      </c>
      <c r="D10048" t="n">
        <v>-1</v>
      </c>
      <c r="E10048" t="inlineStr">
        <is>
          <t>接着预言一手明天开始发饼，下周二微型故事集pv下周四开活动，粉毛是特种[doge]</t>
        </is>
      </c>
      <c r="F10048" t="n">
        <v>0</v>
      </c>
      <c r="G10048" t="inlineStr">
        <is>
          <t>4367055997</t>
        </is>
      </c>
      <c r="H10048" t="inlineStr">
        <is>
          <t>2021-04-05 06:48:09</t>
        </is>
      </c>
      <c r="I10048" t="n">
        <v>1</v>
      </c>
      <c r="J10048" t="inlineStr">
        <is>
          <t>未知</t>
        </is>
      </c>
      <c r="K10048" t="inlineStr">
        <is>
          <t>85892143</t>
        </is>
      </c>
      <c r="L10048" t="inlineStr">
        <is>
          <t>男</t>
        </is>
      </c>
      <c r="M10048" t="inlineStr">
        <is>
          <t>这人勤快死了，居然自己写了一个简介ლ(｀∀´ლ)</t>
        </is>
      </c>
      <c r="N10048" t="n">
        <v>5</v>
      </c>
      <c r="O10048" t="inlineStr">
        <is>
          <t>年度大会员</t>
        </is>
      </c>
      <c r="P10048" t="inlineStr">
        <is>
          <t>约战·白之女王</t>
        </is>
      </c>
      <c r="Q10048" t="inlineStr">
        <is>
          <t>约战·白之女王</t>
        </is>
      </c>
    </row>
    <row r="10049">
      <c r="A10049" t="inlineStr">
        <is>
          <t>161775300</t>
        </is>
      </c>
      <c r="B10049" t="inlineStr">
        <is>
          <t>4367051467</t>
        </is>
      </c>
      <c r="C10049" t="inlineStr">
        <is>
          <t>酮列阵</t>
        </is>
      </c>
      <c r="D10049" t="n">
        <v>1</v>
      </c>
      <c r="E10049" t="inlineStr">
        <is>
          <t>我看巨人已经一夜没合眼了[加油][doge]</t>
        </is>
      </c>
      <c r="F10049" t="n">
        <v>0</v>
      </c>
      <c r="G10049" t="inlineStr">
        <is>
          <t>4367051467</t>
        </is>
      </c>
      <c r="H10049" t="inlineStr">
        <is>
          <t>2021-04-05 06:46:42</t>
        </is>
      </c>
      <c r="I10049" t="n">
        <v>1</v>
      </c>
      <c r="J10049" t="inlineStr">
        <is>
          <t>未知</t>
        </is>
      </c>
      <c r="K10049" t="inlineStr">
        <is>
          <t>385603793</t>
        </is>
      </c>
      <c r="L10049" t="inlineStr">
        <is>
          <t>男</t>
        </is>
      </c>
      <c r="M10049" t="inlineStr">
        <is>
          <t>哒哒哒哒哒</t>
        </is>
      </c>
      <c r="N10049" t="n">
        <v>5</v>
      </c>
      <c r="O10049" t="inlineStr">
        <is>
          <t>大会员</t>
        </is>
      </c>
      <c r="P10049" t="inlineStr">
        <is>
          <t>原神</t>
        </is>
      </c>
      <c r="Q10049" t="inlineStr">
        <is>
          <t>原神</t>
        </is>
      </c>
    </row>
    <row r="10050">
      <c r="A10050" t="inlineStr">
        <is>
          <t>161775300</t>
        </is>
      </c>
      <c r="B10050" t="inlineStr">
        <is>
          <t>4367055318</t>
        </is>
      </c>
      <c r="C10050" t="inlineStr">
        <is>
          <t>_泛舟湖上_</t>
        </is>
      </c>
      <c r="D10050" t="n">
        <v>3963</v>
      </c>
      <c r="E10050" t="inlineStr">
        <is>
          <t>早安，话说大家以后蹲饼时也像这样聊聊天吧</t>
        </is>
      </c>
      <c r="F10050" t="n">
        <v>2</v>
      </c>
      <c r="G10050" t="inlineStr">
        <is>
          <t>0</t>
        </is>
      </c>
      <c r="H10050" t="inlineStr">
        <is>
          <t>2021-04-05 06:45:58</t>
        </is>
      </c>
      <c r="I10050" t="n">
        <v>1</v>
      </c>
      <c r="J10050" t="inlineStr">
        <is>
          <t>未知</t>
        </is>
      </c>
      <c r="K10050" t="inlineStr">
        <is>
          <t>444390529</t>
        </is>
      </c>
      <c r="L10050" t="inlineStr">
        <is>
          <t>男</t>
        </is>
      </c>
      <c r="M10050" t="inlineStr">
        <is>
          <t>未怕罡风吹散了热爱</t>
        </is>
      </c>
      <c r="N10050" t="n">
        <v>4</v>
      </c>
      <c r="O10050" t="inlineStr">
        <is>
          <t>大会员</t>
        </is>
      </c>
      <c r="P10050" t="inlineStr">
        <is>
          <t>#EveOneCat</t>
        </is>
      </c>
      <c r="Q10050" t="inlineStr">
        <is>
          <t>#EveOneCat</t>
        </is>
      </c>
    </row>
    <row r="10051">
      <c r="A10051" t="inlineStr">
        <is>
          <t>161775300</t>
        </is>
      </c>
      <c r="B10051" t="inlineStr">
        <is>
          <t>4367055127</t>
        </is>
      </c>
      <c r="C10051" t="inlineStr">
        <is>
          <t>老好仁</t>
        </is>
      </c>
      <c r="D10051" t="n">
        <v>3962</v>
      </c>
      <c r="E10051" t="inlineStr">
        <is>
          <t>有没有人从凌晨一点撑到现在的[哈欠]反正我没撑住，睡了1个小时</t>
        </is>
      </c>
      <c r="F10051" t="n">
        <v>1</v>
      </c>
      <c r="G10051" t="inlineStr">
        <is>
          <t>0</t>
        </is>
      </c>
      <c r="H10051" t="inlineStr">
        <is>
          <t>2021-04-05 06:45:20</t>
        </is>
      </c>
      <c r="I10051" t="n">
        <v>0</v>
      </c>
      <c r="J10051" t="inlineStr">
        <is>
          <t>未知</t>
        </is>
      </c>
      <c r="K10051" t="inlineStr">
        <is>
          <t>486113361</t>
        </is>
      </c>
      <c r="L10051" t="inlineStr">
        <is>
          <t>保密</t>
        </is>
      </c>
      <c r="M10051" t="inlineStr">
        <is>
          <t>追求自己想要的～</t>
        </is>
      </c>
      <c r="N10051" t="n">
        <v>4</v>
      </c>
      <c r="O10051" t="inlineStr"/>
      <c r="P10051" t="inlineStr"/>
      <c r="Q10051" t="inlineStr"/>
    </row>
    <row r="10052">
      <c r="A10052" t="inlineStr">
        <is>
          <t>161775300</t>
        </is>
      </c>
      <c r="B10052" t="inlineStr">
        <is>
          <t>4367044687</t>
        </is>
      </c>
      <c r="C10052" t="inlineStr">
        <is>
          <t>拉姆斯-波顿</t>
        </is>
      </c>
      <c r="D10052" t="n">
        <v>3961</v>
      </c>
      <c r="E10052" t="inlineStr">
        <is>
          <t>#明日方舟#
【新增服饰】
//映语- 梅尔
斗争血脉系列/机械师定制制服
第三最终防线第二负责人的标志性服饰，看到她，那些不可名状之物就会最快限度葬身火海，无数机械装甲和力场护盾彰显不俗的防御性能，谁也想不到，那曾是一位机械师
“D区3组，准备好，咪波就位。”
“...”
“爆炸！”</t>
        </is>
      </c>
      <c r="F10052" t="n">
        <v>0</v>
      </c>
      <c r="G10052" t="inlineStr">
        <is>
          <t>0</t>
        </is>
      </c>
      <c r="H10052" t="inlineStr">
        <is>
          <t>2021-04-05 06:43:55</t>
        </is>
      </c>
      <c r="I10052" t="n">
        <v>10</v>
      </c>
      <c r="J10052" t="inlineStr">
        <is>
          <t>未知</t>
        </is>
      </c>
      <c r="K10052" t="inlineStr">
        <is>
          <t>401778176</t>
        </is>
      </c>
      <c r="L10052" t="inlineStr">
        <is>
          <t>保密</t>
        </is>
      </c>
      <c r="M10052" t="inlineStr">
        <is>
          <t>长江之水，冰寒如初
现任泰拉报社主编</t>
        </is>
      </c>
      <c r="N10052" t="n">
        <v>5</v>
      </c>
      <c r="O10052" t="inlineStr">
        <is>
          <t>大会员</t>
        </is>
      </c>
      <c r="P10052" t="inlineStr"/>
      <c r="Q10052" t="inlineStr"/>
    </row>
    <row r="10053">
      <c r="A10053" t="inlineStr">
        <is>
          <t>161775300</t>
        </is>
      </c>
      <c r="B10053" t="inlineStr">
        <is>
          <t>4367050037</t>
        </is>
      </c>
      <c r="C10053" t="inlineStr">
        <is>
          <t>兔兔饼饼饿饿</t>
        </is>
      </c>
      <c r="D10053" t="n">
        <v>-1</v>
      </c>
      <c r="E10053" t="inlineStr">
        <is>
          <t>回复 @老夫黑脏 :可恶怎么看的我也想磕烂饼了[囧]</t>
        </is>
      </c>
      <c r="F10053" t="n">
        <v>0</v>
      </c>
      <c r="G10053" t="inlineStr">
        <is>
          <t>4367041845</t>
        </is>
      </c>
      <c r="H10053" t="inlineStr">
        <is>
          <t>2021-04-05 06:42:16</t>
        </is>
      </c>
      <c r="I10053" t="n">
        <v>0</v>
      </c>
      <c r="J10053" t="inlineStr">
        <is>
          <t>未知</t>
        </is>
      </c>
      <c r="K10053" t="inlineStr">
        <is>
          <t>503082964</t>
        </is>
      </c>
      <c r="L10053" t="inlineStr">
        <is>
          <t>保密</t>
        </is>
      </c>
      <c r="M10053" t="inlineStr">
        <is>
          <t>(ﾟoﾟ;</t>
        </is>
      </c>
      <c r="N10053" t="n">
        <v>4</v>
      </c>
      <c r="O10053" t="inlineStr">
        <is>
          <t>大会员</t>
        </is>
      </c>
      <c r="P10053" t="inlineStr"/>
      <c r="Q10053" t="inlineStr">
        <is>
          <t>不思议之旅</t>
        </is>
      </c>
    </row>
    <row r="10054">
      <c r="A10054" t="inlineStr">
        <is>
          <t>161775300</t>
        </is>
      </c>
      <c r="B10054" t="inlineStr">
        <is>
          <t>4367039996</t>
        </is>
      </c>
      <c r="C10054" t="inlineStr">
        <is>
          <t>老好仁</t>
        </is>
      </c>
      <c r="D10054" t="n">
        <v>3960</v>
      </c>
      <c r="E10054" t="inlineStr">
        <is>
          <t>【太阳】孩子们，good morning</t>
        </is>
      </c>
      <c r="F10054" t="n">
        <v>0</v>
      </c>
      <c r="G10054" t="inlineStr">
        <is>
          <t>0</t>
        </is>
      </c>
      <c r="H10054" t="inlineStr">
        <is>
          <t>2021-04-05 06:42:07</t>
        </is>
      </c>
      <c r="I10054" t="n">
        <v>0</v>
      </c>
      <c r="J10054" t="inlineStr">
        <is>
          <t>未知</t>
        </is>
      </c>
      <c r="K10054" t="inlineStr">
        <is>
          <t>486113361</t>
        </is>
      </c>
      <c r="L10054" t="inlineStr">
        <is>
          <t>保密</t>
        </is>
      </c>
      <c r="M10054" t="inlineStr">
        <is>
          <t>追求自己想要的～</t>
        </is>
      </c>
      <c r="N10054" t="n">
        <v>4</v>
      </c>
      <c r="O10054" t="inlineStr"/>
      <c r="P10054" t="inlineStr"/>
      <c r="Q10054" t="inlineStr"/>
    </row>
    <row r="10055">
      <c r="A10055" t="inlineStr">
        <is>
          <t>161775300</t>
        </is>
      </c>
      <c r="B10055" t="inlineStr">
        <is>
          <t>4367038823</t>
        </is>
      </c>
      <c r="C10055" t="inlineStr">
        <is>
          <t>Tverzelisky</t>
        </is>
      </c>
      <c r="D10055" t="n">
        <v>3959</v>
      </c>
      <c r="E10055" t="inlineStr">
        <is>
          <t>今日无饼，快进到礼拜二[doge]</t>
        </is>
      </c>
      <c r="F10055" t="n">
        <v>0</v>
      </c>
      <c r="G10055" t="inlineStr">
        <is>
          <t>0</t>
        </is>
      </c>
      <c r="H10055" t="inlineStr">
        <is>
          <t>2021-04-05 06:38:17</t>
        </is>
      </c>
      <c r="I10055" t="n">
        <v>0</v>
      </c>
      <c r="J10055" t="inlineStr">
        <is>
          <t>未知</t>
        </is>
      </c>
      <c r="K10055" t="inlineStr">
        <is>
          <t>1851013</t>
        </is>
      </c>
      <c r="L10055" t="inlineStr">
        <is>
          <t>女</t>
        </is>
      </c>
      <c r="M10055" t="inlineStr"/>
      <c r="N10055" t="n">
        <v>6</v>
      </c>
      <c r="O10055" t="inlineStr">
        <is>
          <t>年度大会员</t>
        </is>
      </c>
      <c r="P10055" t="inlineStr"/>
      <c r="Q10055" t="inlineStr"/>
    </row>
    <row r="10056">
      <c r="A10056" t="inlineStr">
        <is>
          <t>161775300</t>
        </is>
      </c>
      <c r="B10056" t="inlineStr">
        <is>
          <t>4367038773</t>
        </is>
      </c>
      <c r="C10056" t="inlineStr">
        <is>
          <t>鸟有</t>
        </is>
      </c>
      <c r="D10056" t="n">
        <v>-1</v>
      </c>
      <c r="E10056" t="inlineStr">
        <is>
          <t>评论可以接地气，但是不能接地府</t>
        </is>
      </c>
      <c r="F10056" t="n">
        <v>0</v>
      </c>
      <c r="G10056" t="inlineStr">
        <is>
          <t>4367038773</t>
        </is>
      </c>
      <c r="H10056" t="inlineStr">
        <is>
          <t>2021-04-05 06:38:09</t>
        </is>
      </c>
      <c r="I10056" t="n">
        <v>0</v>
      </c>
      <c r="J10056" t="inlineStr">
        <is>
          <t>未知</t>
        </is>
      </c>
      <c r="K10056" t="inlineStr">
        <is>
          <t>432150456</t>
        </is>
      </c>
      <c r="L10056" t="inlineStr">
        <is>
          <t>保密</t>
        </is>
      </c>
      <c r="M10056" t="inlineStr"/>
      <c r="N10056" t="n">
        <v>3</v>
      </c>
      <c r="O10056" t="inlineStr"/>
      <c r="P10056" t="inlineStr"/>
      <c r="Q10056" t="inlineStr"/>
    </row>
    <row r="10057">
      <c r="A10057" t="inlineStr">
        <is>
          <t>161775300</t>
        </is>
      </c>
      <c r="B10057" t="inlineStr">
        <is>
          <t>4367046201</t>
        </is>
      </c>
      <c r="C10057" t="inlineStr">
        <is>
          <t>无敌键盘</t>
        </is>
      </c>
      <c r="D10057" t="n">
        <v>2</v>
      </c>
      <c r="E10057" t="inlineStr">
        <is>
          <t>回复 @咯吱盒 :yysy。qs。不过那有几个能进池子不好说[doge]</t>
        </is>
      </c>
      <c r="F10057" t="n">
        <v>0</v>
      </c>
      <c r="G10057" t="inlineStr">
        <is>
          <t>4367040387</t>
        </is>
      </c>
      <c r="H10057" t="inlineStr">
        <is>
          <t>2021-04-05 06:37:15</t>
        </is>
      </c>
      <c r="I10057" t="n">
        <v>0</v>
      </c>
      <c r="J10057" t="inlineStr">
        <is>
          <t>未知</t>
        </is>
      </c>
      <c r="K10057" t="inlineStr">
        <is>
          <t>6005837</t>
        </is>
      </c>
      <c r="L10057" t="inlineStr">
        <is>
          <t>男</t>
        </is>
      </c>
      <c r="M10057" t="inlineStr">
        <is>
          <t>并不是宅。。</t>
        </is>
      </c>
      <c r="N10057" t="n">
        <v>5</v>
      </c>
      <c r="O10057" t="inlineStr">
        <is>
          <t>年度大会员</t>
        </is>
      </c>
      <c r="P10057" t="inlineStr">
        <is>
          <t>明日方舟</t>
        </is>
      </c>
      <c r="Q10057" t="inlineStr">
        <is>
          <t>明日方舟</t>
        </is>
      </c>
    </row>
    <row r="10058">
      <c r="A10058" t="inlineStr">
        <is>
          <t>161775300</t>
        </is>
      </c>
      <c r="B10058" t="inlineStr">
        <is>
          <t>4367046168</t>
        </is>
      </c>
      <c r="C10058" t="inlineStr">
        <is>
          <t>时之晓美焰</t>
        </is>
      </c>
      <c r="D10058" t="n">
        <v>3958</v>
      </c>
      <c r="E10058" t="inlineStr">
        <is>
          <t>早上好，来点饼</t>
        </is>
      </c>
      <c r="F10058" t="n">
        <v>0</v>
      </c>
      <c r="G10058" t="inlineStr">
        <is>
          <t>0</t>
        </is>
      </c>
      <c r="H10058" t="inlineStr">
        <is>
          <t>2021-04-05 06:37:07</t>
        </is>
      </c>
      <c r="I10058" t="n">
        <v>0</v>
      </c>
      <c r="J10058" t="inlineStr">
        <is>
          <t>未知</t>
        </is>
      </c>
      <c r="K10058" t="inlineStr">
        <is>
          <t>97015887</t>
        </is>
      </c>
      <c r="L10058" t="inlineStr">
        <is>
          <t>男</t>
        </is>
      </c>
      <c r="M10058" t="inlineStr">
        <is>
          <t>一切有为法，应作如是观。</t>
        </is>
      </c>
      <c r="N10058" t="n">
        <v>5</v>
      </c>
      <c r="O10058" t="inlineStr">
        <is>
          <t>年度大会员</t>
        </is>
      </c>
      <c r="P10058" t="inlineStr">
        <is>
          <t>星座系列：水瓶座</t>
        </is>
      </c>
      <c r="Q10058" t="inlineStr">
        <is>
          <t>星座系列：水瓶座</t>
        </is>
      </c>
    </row>
    <row r="10059">
      <c r="A10059" t="inlineStr">
        <is>
          <t>161775300</t>
        </is>
      </c>
      <c r="B10059" t="inlineStr">
        <is>
          <t>4367042553</t>
        </is>
      </c>
      <c r="C10059" t="inlineStr">
        <is>
          <t>谜途之音</t>
        </is>
      </c>
      <c r="D10059" t="n">
        <v>3957</v>
      </c>
      <c r="E10059" t="inlineStr">
        <is>
          <t>#明日方舟#
【新增服饰】
//孤光-棘刺
斗争血脉系列/金色的花纹点缀白色的修士服，圣洁的修士服与冷酷的表情衬托出了神性的一面，腰间别着的瓶瓶罐罐，是致命的毒素，剑上滴下的，是海兽的鲜血，坚毅的眼神望着前方，永不退缩
面对来自深海的恶梦，有些人选择臣服，有些人逃避，有些人直面，拾起来自伊比利亚的至高之术，像最后一抹孤寂的光芒一样撕开来自深海的怪物
  “应战，深海。”</t>
        </is>
      </c>
      <c r="F10059" t="n">
        <v>0</v>
      </c>
      <c r="G10059" t="inlineStr">
        <is>
          <t>0</t>
        </is>
      </c>
      <c r="H10059" t="inlineStr">
        <is>
          <t>2021-04-05 06:36:45</t>
        </is>
      </c>
      <c r="I10059" t="n">
        <v>7</v>
      </c>
      <c r="J10059" t="inlineStr">
        <is>
          <t>未知</t>
        </is>
      </c>
      <c r="K10059" t="inlineStr">
        <is>
          <t>437908571</t>
        </is>
      </c>
      <c r="L10059" t="inlineStr">
        <is>
          <t>保密</t>
        </is>
      </c>
      <c r="M10059" t="inlineStr">
        <is>
          <t>快乐</t>
        </is>
      </c>
      <c r="N10059" t="n">
        <v>4</v>
      </c>
      <c r="O10059" t="inlineStr"/>
      <c r="P10059" t="inlineStr"/>
      <c r="Q10059" t="inlineStr"/>
    </row>
    <row r="10060">
      <c r="A10060" t="inlineStr">
        <is>
          <t>161775300</t>
        </is>
      </c>
      <c r="B10060" t="inlineStr">
        <is>
          <t>4367046004</t>
        </is>
      </c>
      <c r="C10060" t="inlineStr">
        <is>
          <t>咯吱盒</t>
        </is>
      </c>
      <c r="D10060" t="n">
        <v>3956</v>
      </c>
      <c r="E10060" t="inlineStr">
        <is>
          <t>闲着也是闲着来看看兔兔啊[W-哈哈] BV1cb4y1R75L</t>
        </is>
      </c>
      <c r="F10060" t="n">
        <v>0</v>
      </c>
      <c r="G10060" t="inlineStr">
        <is>
          <t>0</t>
        </is>
      </c>
      <c r="H10060" t="inlineStr">
        <is>
          <t>2021-04-05 06:36:32</t>
        </is>
      </c>
      <c r="I10060" t="n">
        <v>1</v>
      </c>
      <c r="J10060" t="inlineStr">
        <is>
          <t>未知</t>
        </is>
      </c>
      <c r="K10060" t="inlineStr">
        <is>
          <t>79941162</t>
        </is>
      </c>
      <c r="L10060" t="inlineStr">
        <is>
          <t>男</t>
        </is>
      </c>
      <c r="M10060" t="inlineStr">
        <is>
          <t>养了一只兔子</t>
        </is>
      </c>
      <c r="N10060" t="n">
        <v>6</v>
      </c>
      <c r="O10060" t="inlineStr">
        <is>
          <t>年度大会员</t>
        </is>
      </c>
      <c r="P10060" t="inlineStr">
        <is>
          <t>明日方舟音律系列</t>
        </is>
      </c>
      <c r="Q10060" t="inlineStr">
        <is>
          <t>明日方舟音律系列</t>
        </is>
      </c>
    </row>
    <row r="10061">
      <c r="A10061" t="inlineStr">
        <is>
          <t>161775300</t>
        </is>
      </c>
      <c r="B10061" t="inlineStr">
        <is>
          <t>4367042350</t>
        </is>
      </c>
      <c r="C10061" t="inlineStr">
        <is>
          <t>拉姆斯-波顿</t>
        </is>
      </c>
      <c r="D10061" t="n">
        <v>3955</v>
      </c>
      <c r="E10061" t="inlineStr">
        <is>
          <t>#明日方舟#
【新增服饰】
//凌火- 伊芙利特
斗争血脉系列/实验服
炎魔事件后伊芙利特自愿的又一次走入莱茵生命实验室，身上的仪器设备和一身白色实验服彰显这那个小女孩已经成长了，如今，她要为了许许多多像她这样的人而战，在实验室里，在战场上。
“赫默，是的，她长大了。”
“...”
“烈火，燃尽一切。”</t>
        </is>
      </c>
      <c r="F10061" t="n">
        <v>2</v>
      </c>
      <c r="G10061" t="inlineStr">
        <is>
          <t>0</t>
        </is>
      </c>
      <c r="H10061" t="inlineStr">
        <is>
          <t>2021-04-05 06:36:04</t>
        </is>
      </c>
      <c r="I10061" t="n">
        <v>9</v>
      </c>
      <c r="J10061" t="inlineStr">
        <is>
          <t>未知</t>
        </is>
      </c>
      <c r="K10061" t="inlineStr">
        <is>
          <t>401778176</t>
        </is>
      </c>
      <c r="L10061" t="inlineStr">
        <is>
          <t>保密</t>
        </is>
      </c>
      <c r="M10061" t="inlineStr">
        <is>
          <t>长江之水，冰寒如初
现任泰拉报社主编</t>
        </is>
      </c>
      <c r="N10061" t="n">
        <v>5</v>
      </c>
      <c r="O10061" t="inlineStr">
        <is>
          <t>大会员</t>
        </is>
      </c>
      <c r="P10061" t="inlineStr"/>
      <c r="Q10061" t="inlineStr"/>
    </row>
    <row r="10062">
      <c r="A10062" t="inlineStr">
        <is>
          <t>161775300</t>
        </is>
      </c>
      <c r="B10062" t="inlineStr">
        <is>
          <t>4367045449</t>
        </is>
      </c>
      <c r="C10062" t="inlineStr">
        <is>
          <t>小破站居然还需要名字</t>
        </is>
      </c>
      <c r="D10062" t="n">
        <v>-1</v>
      </c>
      <c r="E10062" t="inlineStr">
        <is>
          <t>【血色剧团】逃!逃到她不敢涉足的地方(指男厕所)!</t>
        </is>
      </c>
      <c r="F10062" t="n">
        <v>0</v>
      </c>
      <c r="G10062" t="inlineStr">
        <is>
          <t>4367045449</t>
        </is>
      </c>
      <c r="H10062" t="inlineStr">
        <is>
          <t>2021-04-05 06:34:35</t>
        </is>
      </c>
      <c r="I10062" t="n">
        <v>0</v>
      </c>
      <c r="J10062" t="inlineStr">
        <is>
          <t>未知</t>
        </is>
      </c>
      <c r="K10062" t="inlineStr">
        <is>
          <t>345056815</t>
        </is>
      </c>
      <c r="L10062" t="inlineStr">
        <is>
          <t>男</t>
        </is>
      </c>
      <c r="M10062" t="inlineStr"/>
      <c r="N10062" t="n">
        <v>5</v>
      </c>
      <c r="O10062" t="inlineStr">
        <is>
          <t>年度大会员</t>
        </is>
      </c>
      <c r="P10062" t="inlineStr">
        <is>
          <t>明日方舟音律系列</t>
        </is>
      </c>
      <c r="Q10062" t="inlineStr">
        <is>
          <t>明日方舟音律系列</t>
        </is>
      </c>
    </row>
    <row r="10063">
      <c r="A10063" t="inlineStr">
        <is>
          <t>161775300</t>
        </is>
      </c>
      <c r="B10063" t="inlineStr">
        <is>
          <t>4367041845</t>
        </is>
      </c>
      <c r="C10063" t="inlineStr">
        <is>
          <t>老夫黑脏</t>
        </is>
      </c>
      <c r="D10063" t="n">
        <v>-1</v>
      </c>
      <c r="E10063" t="inlineStr">
        <is>
          <t>我已经啃光了...[捂脸]</t>
        </is>
      </c>
      <c r="F10063" t="n">
        <v>0</v>
      </c>
      <c r="G10063" t="inlineStr">
        <is>
          <t>4367041845</t>
        </is>
      </c>
      <c r="H10063" t="inlineStr">
        <is>
          <t>2021-04-05 06:34:21</t>
        </is>
      </c>
      <c r="I10063" t="n">
        <v>0</v>
      </c>
      <c r="J10063" t="inlineStr">
        <is>
          <t>未知</t>
        </is>
      </c>
      <c r="K10063" t="inlineStr">
        <is>
          <t>14330987</t>
        </is>
      </c>
      <c r="L10063" t="inlineStr">
        <is>
          <t>男</t>
        </is>
      </c>
      <c r="M10063" t="inlineStr"/>
      <c r="N10063" t="n">
        <v>5</v>
      </c>
      <c r="O10063" t="inlineStr">
        <is>
          <t>大会员</t>
        </is>
      </c>
      <c r="P10063" t="inlineStr"/>
      <c r="Q10063" t="inlineStr"/>
    </row>
    <row r="10064">
      <c r="A10064" t="inlineStr">
        <is>
          <t>161775300</t>
        </is>
      </c>
      <c r="B10064" t="inlineStr">
        <is>
          <t>4367041151</t>
        </is>
      </c>
      <c r="C10064" t="inlineStr">
        <is>
          <t>天地同声</t>
        </is>
      </c>
      <c r="D10064" t="n">
        <v>-1</v>
      </c>
      <c r="E10064" t="inlineStr">
        <is>
          <t>别慌，四月这不刚开始吗，不是周年庆</t>
        </is>
      </c>
      <c r="F10064" t="n">
        <v>0</v>
      </c>
      <c r="G10064" t="inlineStr">
        <is>
          <t>4367041151</t>
        </is>
      </c>
      <c r="H10064" t="inlineStr">
        <is>
          <t>2021-04-05 06:31:50</t>
        </is>
      </c>
      <c r="I10064" t="n">
        <v>0</v>
      </c>
      <c r="J10064" t="inlineStr">
        <is>
          <t>未知</t>
        </is>
      </c>
      <c r="K10064" t="inlineStr">
        <is>
          <t>489599348</t>
        </is>
      </c>
      <c r="L10064" t="inlineStr">
        <is>
          <t>保密</t>
        </is>
      </c>
      <c r="M10064" t="inlineStr">
        <is>
          <t>没人没人</t>
        </is>
      </c>
      <c r="N10064" t="n">
        <v>4</v>
      </c>
      <c r="O10064" t="inlineStr">
        <is>
          <t>大会员</t>
        </is>
      </c>
      <c r="P10064" t="inlineStr"/>
      <c r="Q10064" t="inlineStr"/>
    </row>
    <row r="10065">
      <c r="A10065" t="inlineStr">
        <is>
          <t>161775300</t>
        </is>
      </c>
      <c r="B10065" t="inlineStr">
        <is>
          <t>4367040905</t>
        </is>
      </c>
      <c r="C10065" t="inlineStr">
        <is>
          <t>咯吱盒</t>
        </is>
      </c>
      <c r="D10065" t="n">
        <v>2</v>
      </c>
      <c r="E10065" t="inlineStr">
        <is>
          <t>0.2%的几率 氪佬加油[doge]</t>
        </is>
      </c>
      <c r="F10065" t="n">
        <v>0</v>
      </c>
      <c r="G10065" t="inlineStr">
        <is>
          <t>4367040905</t>
        </is>
      </c>
      <c r="H10065" t="inlineStr">
        <is>
          <t>2021-04-05 06:30:56</t>
        </is>
      </c>
      <c r="I10065" t="n">
        <v>0</v>
      </c>
      <c r="J10065" t="inlineStr">
        <is>
          <t>未知</t>
        </is>
      </c>
      <c r="K10065" t="inlineStr">
        <is>
          <t>79941162</t>
        </is>
      </c>
      <c r="L10065" t="inlineStr">
        <is>
          <t>男</t>
        </is>
      </c>
      <c r="M10065" t="inlineStr">
        <is>
          <t>养了一只兔子</t>
        </is>
      </c>
      <c r="N10065" t="n">
        <v>6</v>
      </c>
      <c r="O10065" t="inlineStr">
        <is>
          <t>年度大会员</t>
        </is>
      </c>
      <c r="P10065" t="inlineStr">
        <is>
          <t>明日方舟音律系列</t>
        </is>
      </c>
      <c r="Q10065" t="inlineStr">
        <is>
          <t>明日方舟音律系列</t>
        </is>
      </c>
    </row>
    <row r="10066">
      <c r="A10066" t="inlineStr">
        <is>
          <t>161775300</t>
        </is>
      </c>
      <c r="B10066" t="inlineStr">
        <is>
          <t>4367040894</t>
        </is>
      </c>
      <c r="C10066" t="inlineStr">
        <is>
          <t>天地同声</t>
        </is>
      </c>
      <c r="D10066" t="n">
        <v>3954</v>
      </c>
      <c r="E10066" t="inlineStr">
        <is>
          <t>.           /   \                  /   \
           ＼ ', !           　 / ;  /
　　　＼ ', i　         / ;  /            _____
　 　    .｀ｰ' -─‐- L/／         /          \
　　  /／ ／,\　  /|  \  ,｀ヽ   /              \
　    /.   / _   \,,.-/  _ \ｉ_ ﾊ ',  /    博士      \
　    !,/7 '◎'　 　'◎'ﾊiソ|   | &lt;     早安      \
　　 |.从""　　▿  　 "" / |./  / \                   /
　　     i＞.､,,__ _,.イ / /        \                /
　　　    | / k_７_/ﾚ'ヽ,           \  _____/
　        /i/ /  /    /  /,.ﾍ | \          
　 　   //  /  /　 /  /   ﾍ!  ＼　
　 　 ヽ_&gt;､ﾊ --- _,.ﾍ､__ /､!
　　  〈//｀Ｔ´', ＼ ｀'7'ｰr'
　　  'ヽL__|___i,___,ンノ
　　　  　ﾄ-,/　|___./
　　　  　'ｰ'　　\_/</t>
        </is>
      </c>
      <c r="F10066" t="n">
        <v>0</v>
      </c>
      <c r="G10066" t="inlineStr">
        <is>
          <t>0</t>
        </is>
      </c>
      <c r="H10066" t="inlineStr">
        <is>
          <t>2021-04-05 06:30:54</t>
        </is>
      </c>
      <c r="I10066" t="n">
        <v>5</v>
      </c>
      <c r="J10066" t="inlineStr">
        <is>
          <t>未知</t>
        </is>
      </c>
      <c r="K10066" t="inlineStr">
        <is>
          <t>489599348</t>
        </is>
      </c>
      <c r="L10066" t="inlineStr">
        <is>
          <t>保密</t>
        </is>
      </c>
      <c r="M10066" t="inlineStr">
        <is>
          <t>没人没人</t>
        </is>
      </c>
      <c r="N10066" t="n">
        <v>4</v>
      </c>
      <c r="O10066" t="inlineStr">
        <is>
          <t>大会员</t>
        </is>
      </c>
      <c r="P10066" t="inlineStr"/>
      <c r="Q10066" t="inlineStr"/>
    </row>
    <row r="10067">
      <c r="A10067" t="inlineStr">
        <is>
          <t>161775300</t>
        </is>
      </c>
      <c r="B10067" t="inlineStr">
        <is>
          <t>4367040387</t>
        </is>
      </c>
      <c r="C10067" t="inlineStr">
        <is>
          <t>咯吱盒</t>
        </is>
      </c>
      <c r="D10067" t="n">
        <v>1</v>
      </c>
      <c r="E10067" t="inlineStr">
        <is>
          <t>对啊 不就是蓝毒小羊还有红的异格吗[doge]</t>
        </is>
      </c>
      <c r="F10067" t="n">
        <v>0</v>
      </c>
      <c r="G10067" t="inlineStr">
        <is>
          <t>4367040387</t>
        </is>
      </c>
      <c r="H10067" t="inlineStr">
        <is>
          <t>2021-04-05 06:29:00</t>
        </is>
      </c>
      <c r="I10067" t="n">
        <v>0</v>
      </c>
      <c r="J10067" t="inlineStr">
        <is>
          <t>未知</t>
        </is>
      </c>
      <c r="K10067" t="inlineStr">
        <is>
          <t>79941162</t>
        </is>
      </c>
      <c r="L10067" t="inlineStr">
        <is>
          <t>男</t>
        </is>
      </c>
      <c r="M10067" t="inlineStr">
        <is>
          <t>养了一只兔子</t>
        </is>
      </c>
      <c r="N10067" t="n">
        <v>6</v>
      </c>
      <c r="O10067" t="inlineStr">
        <is>
          <t>年度大会员</t>
        </is>
      </c>
      <c r="P10067" t="inlineStr">
        <is>
          <t>明日方舟音律系列</t>
        </is>
      </c>
      <c r="Q10067" t="inlineStr">
        <is>
          <t>明日方舟音律系列</t>
        </is>
      </c>
    </row>
    <row r="10068">
      <c r="A10068" t="inlineStr">
        <is>
          <t>161775300</t>
        </is>
      </c>
      <c r="B10068" t="inlineStr">
        <is>
          <t>4367029371</t>
        </is>
      </c>
      <c r="C10068" t="inlineStr">
        <is>
          <t>喵王式</t>
        </is>
      </c>
      <c r="D10068" t="n">
        <v>3953</v>
      </c>
      <c r="E10068" t="inlineStr">
        <is>
          <t>早起人接过熬夜人的接力棒[热词系列_夺笋呐]</t>
        </is>
      </c>
      <c r="F10068" t="n">
        <v>0</v>
      </c>
      <c r="G10068" t="inlineStr">
        <is>
          <t>0</t>
        </is>
      </c>
      <c r="H10068" t="inlineStr">
        <is>
          <t>2021-04-05 06:25:10</t>
        </is>
      </c>
      <c r="I10068" t="n">
        <v>0</v>
      </c>
      <c r="J10068" t="inlineStr">
        <is>
          <t>未知</t>
        </is>
      </c>
      <c r="K10068" t="inlineStr">
        <is>
          <t>433078736</t>
        </is>
      </c>
      <c r="L10068" t="inlineStr">
        <is>
          <t>保密</t>
        </is>
      </c>
      <c r="M10068" t="inlineStr"/>
      <c r="N10068" t="n">
        <v>5</v>
      </c>
      <c r="O10068" t="inlineStr">
        <is>
          <t>年度大会员</t>
        </is>
      </c>
      <c r="P10068" t="inlineStr"/>
      <c r="Q10068" t="inlineStr"/>
    </row>
    <row r="10069">
      <c r="A10069" t="inlineStr">
        <is>
          <t>161775300</t>
        </is>
      </c>
      <c r="B10069" t="inlineStr">
        <is>
          <t>4367032781</t>
        </is>
      </c>
      <c r="C10069" t="inlineStr">
        <is>
          <t>_泛舟湖上_</t>
        </is>
      </c>
      <c r="D10069" t="n">
        <v>2</v>
      </c>
      <c r="E10069" t="inlineStr">
        <is>
          <t>卧槽，怕不是你血都被吸干了[doge]</t>
        </is>
      </c>
      <c r="F10069" t="n">
        <v>0</v>
      </c>
      <c r="G10069" t="inlineStr">
        <is>
          <t>4367032781</t>
        </is>
      </c>
      <c r="H10069" t="inlineStr">
        <is>
          <t>2021-04-05 06:24:43</t>
        </is>
      </c>
      <c r="I10069" t="n">
        <v>0</v>
      </c>
      <c r="J10069" t="inlineStr">
        <is>
          <t>未知</t>
        </is>
      </c>
      <c r="K10069" t="inlineStr">
        <is>
          <t>444390529</t>
        </is>
      </c>
      <c r="L10069" t="inlineStr">
        <is>
          <t>男</t>
        </is>
      </c>
      <c r="M10069" t="inlineStr">
        <is>
          <t>未怕罡风吹散了热爱</t>
        </is>
      </c>
      <c r="N10069" t="n">
        <v>4</v>
      </c>
      <c r="O10069" t="inlineStr">
        <is>
          <t>大会员</t>
        </is>
      </c>
      <c r="P10069" t="inlineStr">
        <is>
          <t>#EveOneCat</t>
        </is>
      </c>
      <c r="Q10069" t="inlineStr">
        <is>
          <t>#EveOneCat</t>
        </is>
      </c>
    </row>
    <row r="10070">
      <c r="A10070" t="inlineStr">
        <is>
          <t>161775300</t>
        </is>
      </c>
      <c r="B10070" t="inlineStr">
        <is>
          <t>4367032775</t>
        </is>
      </c>
      <c r="C10070" t="inlineStr">
        <is>
          <t>咯吱盒</t>
        </is>
      </c>
      <c r="D10070" t="n">
        <v>2</v>
      </c>
      <c r="E10070" t="inlineStr">
        <is>
          <t>可不可以每个阵营都去 [doge]</t>
        </is>
      </c>
      <c r="F10070" t="n">
        <v>0</v>
      </c>
      <c r="G10070" t="inlineStr">
        <is>
          <t>4367032775</t>
        </is>
      </c>
      <c r="H10070" t="inlineStr">
        <is>
          <t>2021-04-05 06:24:42</t>
        </is>
      </c>
      <c r="I10070" t="n">
        <v>0</v>
      </c>
      <c r="J10070" t="inlineStr">
        <is>
          <t>未知</t>
        </is>
      </c>
      <c r="K10070" t="inlineStr">
        <is>
          <t>79941162</t>
        </is>
      </c>
      <c r="L10070" t="inlineStr">
        <is>
          <t>男</t>
        </is>
      </c>
      <c r="M10070" t="inlineStr">
        <is>
          <t>养了一只兔子</t>
        </is>
      </c>
      <c r="N10070" t="n">
        <v>6</v>
      </c>
      <c r="O10070" t="inlineStr">
        <is>
          <t>年度大会员</t>
        </is>
      </c>
      <c r="P10070" t="inlineStr">
        <is>
          <t>明日方舟音律系列</t>
        </is>
      </c>
      <c r="Q10070" t="inlineStr">
        <is>
          <t>明日方舟音律系列</t>
        </is>
      </c>
    </row>
    <row r="10071">
      <c r="A10071" t="inlineStr">
        <is>
          <t>161775300</t>
        </is>
      </c>
      <c r="B10071" t="inlineStr">
        <is>
          <t>4367024734</t>
        </is>
      </c>
      <c r="C10071" t="inlineStr">
        <is>
          <t>咯吱盒</t>
        </is>
      </c>
      <c r="D10071" t="n">
        <v>1</v>
      </c>
      <c r="E10071" t="inlineStr">
        <is>
          <t>【桃源】🍑🍑🍑🍑[妙啊]我这里有很多哦</t>
        </is>
      </c>
      <c r="F10071" t="n">
        <v>0</v>
      </c>
      <c r="G10071" t="inlineStr">
        <is>
          <t>4367024734</t>
        </is>
      </c>
      <c r="H10071" t="inlineStr">
        <is>
          <t>2021-04-05 06:23:32</t>
        </is>
      </c>
      <c r="I10071" t="n">
        <v>0</v>
      </c>
      <c r="J10071" t="inlineStr">
        <is>
          <t>未知</t>
        </is>
      </c>
      <c r="K10071" t="inlineStr">
        <is>
          <t>79941162</t>
        </is>
      </c>
      <c r="L10071" t="inlineStr">
        <is>
          <t>男</t>
        </is>
      </c>
      <c r="M10071" t="inlineStr">
        <is>
          <t>养了一只兔子</t>
        </is>
      </c>
      <c r="N10071" t="n">
        <v>6</v>
      </c>
      <c r="O10071" t="inlineStr">
        <is>
          <t>年度大会员</t>
        </is>
      </c>
      <c r="P10071" t="inlineStr">
        <is>
          <t>明日方舟音律系列</t>
        </is>
      </c>
      <c r="Q10071" t="inlineStr">
        <is>
          <t>明日方舟音律系列</t>
        </is>
      </c>
    </row>
    <row r="10072">
      <c r="A10072" t="inlineStr">
        <is>
          <t>161775300</t>
        </is>
      </c>
      <c r="B10072" t="inlineStr">
        <is>
          <t>4367024603</t>
        </is>
      </c>
      <c r="C10072" t="inlineStr">
        <is>
          <t>无敌键盘</t>
        </is>
      </c>
      <c r="D10072" t="n">
        <v>3952</v>
      </c>
      <c r="E10072" t="inlineStr">
        <is>
          <t>其实也就那样吧。几张图也确实说明不了什么[doge]</t>
        </is>
      </c>
      <c r="F10072" t="n">
        <v>2</v>
      </c>
      <c r="G10072" t="inlineStr">
        <is>
          <t>0</t>
        </is>
      </c>
      <c r="H10072" t="inlineStr">
        <is>
          <t>2021-04-05 06:22:56</t>
        </is>
      </c>
      <c r="I10072" t="n">
        <v>1</v>
      </c>
      <c r="J10072" t="inlineStr">
        <is>
          <t>未知</t>
        </is>
      </c>
      <c r="K10072" t="inlineStr">
        <is>
          <t>6005837</t>
        </is>
      </c>
      <c r="L10072" t="inlineStr">
        <is>
          <t>男</t>
        </is>
      </c>
      <c r="M10072" t="inlineStr">
        <is>
          <t>并不是宅。。</t>
        </is>
      </c>
      <c r="N10072" t="n">
        <v>5</v>
      </c>
      <c r="O10072" t="inlineStr">
        <is>
          <t>年度大会员</t>
        </is>
      </c>
      <c r="P10072" t="inlineStr">
        <is>
          <t>明日方舟</t>
        </is>
      </c>
      <c r="Q10072" t="inlineStr">
        <is>
          <t>明日方舟</t>
        </is>
      </c>
    </row>
    <row r="10073">
      <c r="A10073" t="inlineStr">
        <is>
          <t>161775300</t>
        </is>
      </c>
      <c r="B10073" t="inlineStr">
        <is>
          <t>4367028604</t>
        </is>
      </c>
      <c r="C10073" t="inlineStr">
        <is>
          <t>咯吱盒</t>
        </is>
      </c>
      <c r="D10073" t="n">
        <v>-1</v>
      </c>
      <c r="E10073" t="inlineStr">
        <is>
          <t>回复 @Noxalas_ :指日可待[妙啊]</t>
        </is>
      </c>
      <c r="F10073" t="n">
        <v>0</v>
      </c>
      <c r="G10073" t="inlineStr">
        <is>
          <t>4365516251</t>
        </is>
      </c>
      <c r="H10073" t="inlineStr">
        <is>
          <t>2021-04-05 06:22:03</t>
        </is>
      </c>
      <c r="I10073" t="n">
        <v>1</v>
      </c>
      <c r="J10073" t="inlineStr">
        <is>
          <t>未知</t>
        </is>
      </c>
      <c r="K10073" t="inlineStr">
        <is>
          <t>79941162</t>
        </is>
      </c>
      <c r="L10073" t="inlineStr">
        <is>
          <t>男</t>
        </is>
      </c>
      <c r="M10073" t="inlineStr">
        <is>
          <t>养了一只兔子</t>
        </is>
      </c>
      <c r="N10073" t="n">
        <v>6</v>
      </c>
      <c r="O10073" t="inlineStr">
        <is>
          <t>年度大会员</t>
        </is>
      </c>
      <c r="P10073" t="inlineStr">
        <is>
          <t>明日方舟音律系列</t>
        </is>
      </c>
      <c r="Q10073" t="inlineStr">
        <is>
          <t>明日方舟音律系列</t>
        </is>
      </c>
    </row>
    <row r="10074">
      <c r="A10074" t="inlineStr">
        <is>
          <t>161775300</t>
        </is>
      </c>
      <c r="B10074" t="inlineStr">
        <is>
          <t>4367031695</t>
        </is>
      </c>
      <c r="C10074" t="inlineStr">
        <is>
          <t>鑈識䨴鍀</t>
        </is>
      </c>
      <c r="D10074" t="n">
        <v>3951</v>
      </c>
      <c r="E10074" t="inlineStr">
        <is>
          <t>拒食烂饼。
悄咪咪的说一句，需要代肝的可以私聊我[doge]</t>
        </is>
      </c>
      <c r="F10074" t="n">
        <v>0</v>
      </c>
      <c r="G10074" t="inlineStr">
        <is>
          <t>0</t>
        </is>
      </c>
      <c r="H10074" t="inlineStr">
        <is>
          <t>2021-04-05 06:20:04</t>
        </is>
      </c>
      <c r="I10074" t="n">
        <v>1</v>
      </c>
      <c r="J10074" t="inlineStr">
        <is>
          <t>未知</t>
        </is>
      </c>
      <c r="K10074" t="inlineStr">
        <is>
          <t>282130855</t>
        </is>
      </c>
      <c r="L10074" t="inlineStr">
        <is>
          <t>保密</t>
        </is>
      </c>
      <c r="M10074" t="inlineStr"/>
      <c r="N10074" t="n">
        <v>5</v>
      </c>
      <c r="O10074" t="inlineStr">
        <is>
          <t>年度大会员</t>
        </is>
      </c>
      <c r="P10074" t="inlineStr"/>
      <c r="Q10074" t="inlineStr"/>
    </row>
    <row r="10075">
      <c r="A10075" t="inlineStr">
        <is>
          <t>161775300</t>
        </is>
      </c>
      <c r="B10075" t="inlineStr">
        <is>
          <t>4367022994</t>
        </is>
      </c>
      <c r="C10075" t="inlineStr">
        <is>
          <t>slayer滑翔稽</t>
        </is>
      </c>
      <c r="D10075" t="n">
        <v>3949</v>
      </c>
      <c r="E10075" t="inlineStr">
        <is>
          <t>【卧室】天啊，我刚醒，华法琳就对着我一顿亲</t>
        </is>
      </c>
      <c r="F10075" t="n">
        <v>3</v>
      </c>
      <c r="G10075" t="inlineStr">
        <is>
          <t>0</t>
        </is>
      </c>
      <c r="H10075" t="inlineStr">
        <is>
          <t>2021-04-05 06:16:45</t>
        </is>
      </c>
      <c r="I10075" t="n">
        <v>1</v>
      </c>
      <c r="J10075" t="inlineStr">
        <is>
          <t>未知</t>
        </is>
      </c>
      <c r="K10075" t="inlineStr">
        <is>
          <t>31904716</t>
        </is>
      </c>
      <c r="L10075" t="inlineStr">
        <is>
          <t>男</t>
        </is>
      </c>
      <c r="M10075" t="inlineStr">
        <is>
          <t>En Taro Amiya</t>
        </is>
      </c>
      <c r="N10075" t="n">
        <v>5</v>
      </c>
      <c r="O10075" t="inlineStr"/>
      <c r="P10075" t="inlineStr"/>
      <c r="Q10075" t="inlineStr"/>
    </row>
    <row r="10076">
      <c r="A10076" t="inlineStr">
        <is>
          <t>161775300</t>
        </is>
      </c>
      <c r="B10076" t="inlineStr">
        <is>
          <t>4367026949</t>
        </is>
      </c>
      <c r="C10076" t="inlineStr">
        <is>
          <t>slayer滑翔稽</t>
        </is>
      </c>
      <c r="D10076" t="n">
        <v>3948</v>
      </c>
      <c r="E10076" t="inlineStr">
        <is>
          <t>【罗德岛广播】早安，老婆们</t>
        </is>
      </c>
      <c r="F10076" t="n">
        <v>0</v>
      </c>
      <c r="G10076" t="inlineStr">
        <is>
          <t>0</t>
        </is>
      </c>
      <c r="H10076" t="inlineStr">
        <is>
          <t>2021-04-05 06:15:05</t>
        </is>
      </c>
      <c r="I10076" t="n">
        <v>0</v>
      </c>
      <c r="J10076" t="inlineStr">
        <is>
          <t>未知</t>
        </is>
      </c>
      <c r="K10076" t="inlineStr">
        <is>
          <t>31904716</t>
        </is>
      </c>
      <c r="L10076" t="inlineStr">
        <is>
          <t>男</t>
        </is>
      </c>
      <c r="M10076" t="inlineStr">
        <is>
          <t>En Taro Amiya</t>
        </is>
      </c>
      <c r="N10076" t="n">
        <v>5</v>
      </c>
      <c r="O10076" t="inlineStr"/>
      <c r="P10076" t="inlineStr"/>
      <c r="Q10076" t="inlineStr"/>
    </row>
    <row r="10077">
      <c r="A10077" t="inlineStr">
        <is>
          <t>161775300</t>
        </is>
      </c>
      <c r="B10077" t="inlineStr">
        <is>
          <t>4367022450</t>
        </is>
      </c>
      <c r="C10077" t="inlineStr">
        <is>
          <t>兜兜香蒲</t>
        </is>
      </c>
      <c r="D10077" t="n">
        <v>-1</v>
      </c>
      <c r="E10077" t="inlineStr">
        <is>
          <t>回复 @莱-瓦-汀 :[doge]</t>
        </is>
      </c>
      <c r="F10077" t="n">
        <v>0</v>
      </c>
      <c r="G10077" t="inlineStr">
        <is>
          <t>4365358228</t>
        </is>
      </c>
      <c r="H10077" t="inlineStr">
        <is>
          <t>2021-04-05 06:14:30</t>
        </is>
      </c>
      <c r="I10077" t="n">
        <v>1</v>
      </c>
      <c r="J10077" t="inlineStr">
        <is>
          <t>未知</t>
        </is>
      </c>
      <c r="K10077" t="inlineStr">
        <is>
          <t>266628113</t>
        </is>
      </c>
      <c r="L10077" t="inlineStr">
        <is>
          <t>保密</t>
        </is>
      </c>
      <c r="M10077" t="inlineStr">
        <is>
          <t>危机合约吧超新星组组员（组里真的有人活着吗（怀疑））   有很多想法，就是经常咕......</t>
        </is>
      </c>
      <c r="N10077" t="n">
        <v>5</v>
      </c>
      <c r="O10077" t="inlineStr">
        <is>
          <t>大会员</t>
        </is>
      </c>
      <c r="P10077" t="inlineStr"/>
      <c r="Q10077" t="inlineStr"/>
    </row>
    <row r="10078">
      <c r="A10078" t="inlineStr">
        <is>
          <t>161775300</t>
        </is>
      </c>
      <c r="B10078" t="inlineStr">
        <is>
          <t>4367030365</t>
        </is>
      </c>
      <c r="C10078" t="inlineStr">
        <is>
          <t>拉姆斯-波顿</t>
        </is>
      </c>
      <c r="D10078" t="n">
        <v>3947</v>
      </c>
      <c r="E10078" t="inlineStr">
        <is>
          <t>#明日方舟#
【新增服饰】
//隐士- 闪灵
时代系列/修服
闪灵赦罪师时代定做的修服，圣洁而高大，幽静而美丽，修女袍加上黑色斗篷，像是一个出现在远古歌谣里的人物
“与世无争？”
“...”
“与世皆争。”</t>
        </is>
      </c>
      <c r="F10078" t="n">
        <v>0</v>
      </c>
      <c r="G10078" t="inlineStr">
        <is>
          <t>0</t>
        </is>
      </c>
      <c r="H10078" t="inlineStr">
        <is>
          <t>2021-04-05 06:14:15</t>
        </is>
      </c>
      <c r="I10078" t="n">
        <v>8</v>
      </c>
      <c r="J10078" t="inlineStr">
        <is>
          <t>未知</t>
        </is>
      </c>
      <c r="K10078" t="inlineStr">
        <is>
          <t>401778176</t>
        </is>
      </c>
      <c r="L10078" t="inlineStr">
        <is>
          <t>保密</t>
        </is>
      </c>
      <c r="M10078" t="inlineStr">
        <is>
          <t>长江之水，冰寒如初
现任泰拉报社主编</t>
        </is>
      </c>
      <c r="N10078" t="n">
        <v>5</v>
      </c>
      <c r="O10078" t="inlineStr">
        <is>
          <t>大会员</t>
        </is>
      </c>
      <c r="P10078" t="inlineStr"/>
      <c r="Q10078" t="inlineStr"/>
    </row>
    <row r="10079">
      <c r="A10079" t="inlineStr">
        <is>
          <t>161775300</t>
        </is>
      </c>
      <c r="B10079" t="inlineStr">
        <is>
          <t>4367025905</t>
        </is>
      </c>
      <c r="C10079" t="inlineStr">
        <is>
          <t>Dr_月涌大江流</t>
        </is>
      </c>
      <c r="D10079" t="n">
        <v>-1</v>
      </c>
      <c r="E10079" t="inlineStr">
        <is>
          <t>回复 @和光同尘---------- :有黑客或是内鬼泄露了未来更新的干员图，为了掩盖真饼，大家一起发假饼和下五子棋[妙啊][妙啊]</t>
        </is>
      </c>
      <c r="F10079" t="n">
        <v>0</v>
      </c>
      <c r="G10079" t="inlineStr">
        <is>
          <t>4366349657</t>
        </is>
      </c>
      <c r="H10079" t="inlineStr">
        <is>
          <t>2021-04-05 06:10:27</t>
        </is>
      </c>
      <c r="I10079" t="n">
        <v>8</v>
      </c>
      <c r="J10079" t="inlineStr">
        <is>
          <t>未知</t>
        </is>
      </c>
      <c r="K10079" t="inlineStr">
        <is>
          <t>13874786</t>
        </is>
      </c>
      <c r="L10079" t="inlineStr">
        <is>
          <t>男</t>
        </is>
      </c>
      <c r="M10079" t="inlineStr">
        <is>
          <t>道可道，非常道。名可名，非常名。无名天地之始，有名万物之母。</t>
        </is>
      </c>
      <c r="N10079" t="n">
        <v>5</v>
      </c>
      <c r="O10079" t="inlineStr">
        <is>
          <t>年度大会员</t>
        </is>
      </c>
      <c r="P10079" t="inlineStr">
        <is>
          <t>明日方舟音律系列</t>
        </is>
      </c>
      <c r="Q10079" t="inlineStr">
        <is>
          <t>明日方舟音律系列</t>
        </is>
      </c>
    </row>
    <row r="10080">
      <c r="A10080" t="inlineStr">
        <is>
          <t>161775300</t>
        </is>
      </c>
      <c r="B10080" t="inlineStr">
        <is>
          <t>4367020685</t>
        </is>
      </c>
      <c r="C10080" t="inlineStr">
        <is>
          <t>封水夕</t>
        </is>
      </c>
      <c r="D10080" t="n">
        <v>3946</v>
      </c>
      <c r="E10080" t="inlineStr">
        <is>
          <t>好家伙
昨天还是二千评论
今天就要破万了
早安</t>
        </is>
      </c>
      <c r="F10080" t="n">
        <v>0</v>
      </c>
      <c r="G10080" t="inlineStr">
        <is>
          <t>0</t>
        </is>
      </c>
      <c r="H10080" t="inlineStr">
        <is>
          <t>2021-04-05 06:06:38</t>
        </is>
      </c>
      <c r="I10080" t="n">
        <v>1</v>
      </c>
      <c r="J10080" t="inlineStr">
        <is>
          <t>未知</t>
        </is>
      </c>
      <c r="K10080" t="inlineStr">
        <is>
          <t>37505958</t>
        </is>
      </c>
      <c r="L10080" t="inlineStr">
        <is>
          <t>男</t>
        </is>
      </c>
      <c r="M10080" t="inlineStr">
        <is>
          <t xml:space="preserve">你看，一个没有人受伤的世界完成了，真好。
</t>
        </is>
      </c>
      <c r="N10080" t="n">
        <v>5</v>
      </c>
      <c r="O10080" t="inlineStr">
        <is>
          <t>大会员</t>
        </is>
      </c>
      <c r="P10080" t="inlineStr">
        <is>
          <t>明日方舟音律系列</t>
        </is>
      </c>
      <c r="Q10080" t="inlineStr">
        <is>
          <t>明日方舟音律系列</t>
        </is>
      </c>
    </row>
    <row r="10081">
      <c r="A10081" t="inlineStr">
        <is>
          <t>161775300</t>
        </is>
      </c>
      <c r="B10081" t="inlineStr">
        <is>
          <t>4367020423</t>
        </is>
      </c>
      <c r="C10081" t="inlineStr">
        <is>
          <t>魔鬼高性能版岩熔猫</t>
        </is>
      </c>
      <c r="D10081" t="n">
        <v>3945</v>
      </c>
      <c r="E10081" t="inlineStr">
        <is>
          <t>别好奇了[妙啊]二周年皮肤是鸡翅，他的头和新皮肤如此般配[妙啊]二周年实装限定干员可露希尔和一个男奶妈陪跑，吸血鬼和医生好耶[妙啊][doge]</t>
        </is>
      </c>
      <c r="F10081" t="n">
        <v>0</v>
      </c>
      <c r="G10081" t="inlineStr">
        <is>
          <t>0</t>
        </is>
      </c>
      <c r="H10081" t="inlineStr">
        <is>
          <t>2021-04-05 06:05:26</t>
        </is>
      </c>
      <c r="I10081" t="n">
        <v>1</v>
      </c>
      <c r="J10081" t="inlineStr">
        <is>
          <t>未知</t>
        </is>
      </c>
      <c r="K10081" t="inlineStr">
        <is>
          <t>43770933</t>
        </is>
      </c>
      <c r="L10081" t="inlineStr">
        <is>
          <t>保密</t>
        </is>
      </c>
      <c r="M10081" t="inlineStr">
        <is>
          <t>5级以下用户请勿骚扰</t>
        </is>
      </c>
      <c r="N10081" t="n">
        <v>5</v>
      </c>
      <c r="O10081" t="inlineStr">
        <is>
          <t>年度大会员</t>
        </is>
      </c>
      <c r="P10081" t="inlineStr">
        <is>
          <t>拉文克劳</t>
        </is>
      </c>
      <c r="Q10081" t="inlineStr"/>
    </row>
    <row r="10082">
      <c r="A10082" t="inlineStr">
        <is>
          <t>161775300</t>
        </is>
      </c>
      <c r="B10082" t="inlineStr">
        <is>
          <t>4367013762</t>
        </is>
      </c>
      <c r="C10082" t="inlineStr">
        <is>
          <t>ShinningStar夜幻星煌</t>
        </is>
      </c>
      <c r="D10082" t="n">
        <v>-1</v>
      </c>
      <c r="E10082" t="inlineStr">
        <is>
          <t>那个是四月活动的吧= =周年庆我记得至少六个皮肤外加一个赠送皮肤的</t>
        </is>
      </c>
      <c r="F10082" t="n">
        <v>0</v>
      </c>
      <c r="G10082" t="inlineStr">
        <is>
          <t>4367013762</t>
        </is>
      </c>
      <c r="H10082" t="inlineStr">
        <is>
          <t>2021-04-05 06:00:15</t>
        </is>
      </c>
      <c r="I10082" t="n">
        <v>0</v>
      </c>
      <c r="J10082" t="inlineStr">
        <is>
          <t>未知</t>
        </is>
      </c>
      <c r="K10082" t="inlineStr">
        <is>
          <t>136185</t>
        </is>
      </c>
      <c r="L10082" t="inlineStr">
        <is>
          <t>男</t>
        </is>
      </c>
      <c r="M10082" t="inlineStr">
        <is>
          <t>一名漂泊者</t>
        </is>
      </c>
      <c r="N10082" t="n">
        <v>6</v>
      </c>
      <c r="O10082" t="inlineStr">
        <is>
          <t>年度大会员</t>
        </is>
      </c>
      <c r="P10082" t="inlineStr">
        <is>
          <t>明日方舟音律系列</t>
        </is>
      </c>
      <c r="Q10082" t="inlineStr">
        <is>
          <t>明日方舟音律系列</t>
        </is>
      </c>
    </row>
    <row r="10083">
      <c r="A10083" t="inlineStr">
        <is>
          <t>161775300</t>
        </is>
      </c>
      <c r="B10083" t="inlineStr">
        <is>
          <t>4367017244</t>
        </is>
      </c>
      <c r="C10083" t="inlineStr">
        <is>
          <t>我觉得我可以中啊</t>
        </is>
      </c>
      <c r="D10083" t="n">
        <v>3943</v>
      </c>
      <c r="E10083" t="inlineStr">
        <is>
          <t>早安，泰拉</t>
        </is>
      </c>
      <c r="F10083" t="n">
        <v>0</v>
      </c>
      <c r="G10083" t="inlineStr">
        <is>
          <t>0</t>
        </is>
      </c>
      <c r="H10083" t="inlineStr">
        <is>
          <t>2021-04-05 05:59:38</t>
        </is>
      </c>
      <c r="I10083" t="n">
        <v>1</v>
      </c>
      <c r="J10083" t="inlineStr">
        <is>
          <t>未知</t>
        </is>
      </c>
      <c r="K10083" t="inlineStr">
        <is>
          <t>505445203</t>
        </is>
      </c>
      <c r="L10083" t="inlineStr">
        <is>
          <t>保密</t>
        </is>
      </c>
      <c r="M10083" t="inlineStr"/>
      <c r="N10083" t="n">
        <v>4</v>
      </c>
      <c r="O10083" t="inlineStr">
        <is>
          <t>大会员</t>
        </is>
      </c>
      <c r="P10083" t="inlineStr"/>
      <c r="Q10083" t="inlineStr"/>
    </row>
    <row r="10084">
      <c r="A10084" t="inlineStr">
        <is>
          <t>161775300</t>
        </is>
      </c>
      <c r="B10084" t="inlineStr">
        <is>
          <t>4367012084</t>
        </is>
      </c>
      <c r="C10084" t="inlineStr">
        <is>
          <t>ARINSTNE</t>
        </is>
      </c>
      <c r="D10084" t="n">
        <v>3942</v>
      </c>
      <c r="E10084" t="inlineStr">
        <is>
          <t>【世界】各位博士，早上好啊</t>
        </is>
      </c>
      <c r="F10084" t="n">
        <v>0</v>
      </c>
      <c r="G10084" t="inlineStr">
        <is>
          <t>0</t>
        </is>
      </c>
      <c r="H10084" t="inlineStr">
        <is>
          <t>2021-04-05 05:51:21</t>
        </is>
      </c>
      <c r="I10084" t="n">
        <v>2</v>
      </c>
      <c r="J10084" t="inlineStr">
        <is>
          <t>未知</t>
        </is>
      </c>
      <c r="K10084" t="inlineStr">
        <is>
          <t>271281842</t>
        </is>
      </c>
      <c r="L10084" t="inlineStr">
        <is>
          <t>男</t>
        </is>
      </c>
      <c r="M10084" t="inlineStr">
        <is>
          <t>只要我够非，我就永远中不了奖</t>
        </is>
      </c>
      <c r="N10084" t="n">
        <v>5</v>
      </c>
      <c r="O10084" t="inlineStr">
        <is>
          <t>大会员</t>
        </is>
      </c>
      <c r="P10084" t="inlineStr">
        <is>
          <t>明日方舟音律系列</t>
        </is>
      </c>
      <c r="Q10084" t="inlineStr">
        <is>
          <t>明日方舟音律系列</t>
        </is>
      </c>
    </row>
    <row r="10085">
      <c r="A10085" t="inlineStr">
        <is>
          <t>161775300</t>
        </is>
      </c>
      <c r="B10085" t="inlineStr">
        <is>
          <t>4366988933</t>
        </is>
      </c>
      <c r="C10085" t="inlineStr">
        <is>
          <t>某近卫干员</t>
        </is>
      </c>
      <c r="D10085" t="n">
        <v>3941</v>
      </c>
      <c r="E10085" t="inlineStr">
        <is>
          <t>每日一催设定集[酸了]</t>
        </is>
      </c>
      <c r="F10085" t="n">
        <v>0</v>
      </c>
      <c r="G10085" t="inlineStr">
        <is>
          <t>0</t>
        </is>
      </c>
      <c r="H10085" t="inlineStr">
        <is>
          <t>2021-04-05 05:13:51</t>
        </is>
      </c>
      <c r="I10085" t="n">
        <v>3</v>
      </c>
      <c r="J10085" t="inlineStr">
        <is>
          <t>未知</t>
        </is>
      </c>
      <c r="K10085" t="inlineStr">
        <is>
          <t>24294616</t>
        </is>
      </c>
      <c r="L10085" t="inlineStr">
        <is>
          <t>男</t>
        </is>
      </c>
      <c r="M10085" t="inlineStr">
        <is>
          <t>damedane</t>
        </is>
      </c>
      <c r="N10085" t="n">
        <v>6</v>
      </c>
      <c r="O10085" t="inlineStr">
        <is>
          <t>年度大会员</t>
        </is>
      </c>
      <c r="P10085" t="inlineStr"/>
      <c r="Q10085" t="inlineStr">
        <is>
          <t>明日方舟音律系列</t>
        </is>
      </c>
    </row>
    <row r="10086">
      <c r="A10086" t="inlineStr">
        <is>
          <t>161775300</t>
        </is>
      </c>
      <c r="B10086" t="inlineStr">
        <is>
          <t>4366988653</t>
        </is>
      </c>
      <c r="C10086" t="inlineStr">
        <is>
          <t>拐天使yyds</t>
        </is>
      </c>
      <c r="D10086" t="n">
        <v>3940</v>
      </c>
      <c r="E10086" t="inlineStr">
        <is>
          <t>看了评论，虽然没饼，但是我很开心，方舟真是好样的[W-哈哈]（继续看番）</t>
        </is>
      </c>
      <c r="F10086" t="n">
        <v>0</v>
      </c>
      <c r="G10086" t="inlineStr">
        <is>
          <t>0</t>
        </is>
      </c>
      <c r="H10086" t="inlineStr">
        <is>
          <t>2021-04-05 05:12:11</t>
        </is>
      </c>
      <c r="I10086" t="n">
        <v>7</v>
      </c>
      <c r="J10086" t="inlineStr">
        <is>
          <t>未知</t>
        </is>
      </c>
      <c r="K10086" t="inlineStr">
        <is>
          <t>434340878</t>
        </is>
      </c>
      <c r="L10086" t="inlineStr">
        <is>
          <t>保密</t>
        </is>
      </c>
      <c r="M10086" t="inlineStr"/>
      <c r="N10086" t="n">
        <v>4</v>
      </c>
      <c r="O10086" t="inlineStr"/>
      <c r="P10086" t="inlineStr"/>
      <c r="Q10086" t="inlineStr"/>
    </row>
    <row r="10087">
      <c r="A10087" t="inlineStr">
        <is>
          <t>161775300</t>
        </is>
      </c>
      <c r="B10087" t="inlineStr">
        <is>
          <t>4366988318</t>
        </is>
      </c>
      <c r="C10087" t="inlineStr">
        <is>
          <t>deadsoy4</t>
        </is>
      </c>
      <c r="D10087" t="n">
        <v>3939</v>
      </c>
      <c r="E10087" t="inlineStr">
        <is>
          <t>早上好</t>
        </is>
      </c>
      <c r="F10087" t="n">
        <v>0</v>
      </c>
      <c r="G10087" t="inlineStr">
        <is>
          <t>0</t>
        </is>
      </c>
      <c r="H10087" t="inlineStr">
        <is>
          <t>2021-04-05 05:10:13</t>
        </is>
      </c>
      <c r="I10087" t="n">
        <v>0</v>
      </c>
      <c r="J10087" t="inlineStr">
        <is>
          <t>未知</t>
        </is>
      </c>
      <c r="K10087" t="inlineStr">
        <is>
          <t>340912945</t>
        </is>
      </c>
      <c r="L10087" t="inlineStr">
        <is>
          <t>保密</t>
        </is>
      </c>
      <c r="M10087" t="inlineStr">
        <is>
          <t>嗷</t>
        </is>
      </c>
      <c r="N10087" t="n">
        <v>5</v>
      </c>
      <c r="O10087" t="inlineStr">
        <is>
          <t>大会员</t>
        </is>
      </c>
      <c r="P10087" t="inlineStr">
        <is>
          <t>明日方舟</t>
        </is>
      </c>
      <c r="Q10087" t="inlineStr">
        <is>
          <t>明日方舟</t>
        </is>
      </c>
    </row>
    <row r="10088">
      <c r="A10088" t="inlineStr">
        <is>
          <t>161775300</t>
        </is>
      </c>
      <c r="B10088" t="inlineStr">
        <is>
          <t>4366990029</t>
        </is>
      </c>
      <c r="C10088" t="inlineStr">
        <is>
          <t>瑪奇亚</t>
        </is>
      </c>
      <c r="D10088" t="n">
        <v>3938</v>
      </c>
      <c r="E10088" t="inlineStr">
        <is>
          <t>.           /   \                  /   \
           ＼ ', !           　 / ;  /
　　　＼ ', i　         / ;  /            _____
　 　    .｀ｰ' -─‐- L/／         /          \
　　  /／ ／,\　  /|  \  ,｀ヽ   /              \
　    /.   / _   \,,.-/  _ \ｉ_ ﾊ ',  /    兔兔      \
　    !,/7 '◎'　 　'◎'ﾊiソ|   | &lt;   早上好     \
　　 |.从""　　▿  　 "" / |./  / \                   /
　　     i＞.､,,__ _,.イ / /        \                /
　　　    | / k_７_/ﾚ'ヽ,           \  _____/
　        /i/ /  /    /  /,.ﾍ | \          
　 　   //  /  /　 /  /   ﾍ!  ＼　
　 　 ヽ_&gt;､ﾊ --- _,.ﾍ､__ /､!
　　  〈//｀Ｔ´', ＼ ｀'7'ｰr'
　　  'ヽL__|___i,___,ンノ
　　　  　ﾄ-,/　|___./
　　　  　'ｰ'　　\_/</t>
        </is>
      </c>
      <c r="F10088" t="n">
        <v>0</v>
      </c>
      <c r="G10088" t="inlineStr">
        <is>
          <t>0</t>
        </is>
      </c>
      <c r="H10088" t="inlineStr">
        <is>
          <t>2021-04-05 05:08:05</t>
        </is>
      </c>
      <c r="I10088" t="n">
        <v>4</v>
      </c>
      <c r="J10088" t="inlineStr">
        <is>
          <t>未知</t>
        </is>
      </c>
      <c r="K10088" t="inlineStr">
        <is>
          <t>4207660</t>
        </is>
      </c>
      <c r="L10088" t="inlineStr">
        <is>
          <t>保密</t>
        </is>
      </c>
      <c r="M10088" t="inlineStr"/>
      <c r="N10088" t="n">
        <v>6</v>
      </c>
      <c r="O10088" t="inlineStr">
        <is>
          <t>年度大会员</t>
        </is>
      </c>
      <c r="P10088" t="inlineStr"/>
      <c r="Q10088" t="inlineStr"/>
    </row>
    <row r="10089">
      <c r="A10089" t="inlineStr">
        <is>
          <t>161775300</t>
        </is>
      </c>
      <c r="B10089" t="inlineStr">
        <is>
          <t>4366979422</t>
        </is>
      </c>
      <c r="C10089" t="inlineStr">
        <is>
          <t>左羽牧</t>
        </is>
      </c>
      <c r="D10089" t="n">
        <v>3937</v>
      </c>
      <c r="E10089" t="inlineStr">
        <is>
          <t>.         /    \                 /   \
         ＼ ', !              / ;  /
　　　＼ ', i　       / ;  /            _____
　 　    .｀ｰ' -─‐- L/／              /          \
　　  /／ ／,\　  /|  \  ,｀ヽ     /               \
　    /.   / _   \,,.-/  _ \ｉ_ ﾊ ',  /        jio      \
　    !,/7 '◎'　 　'◎'ﾊiソ|   | &lt;       我要饼    \
　   |.从""　　▿  　 "" / |./  / \                   /
　　     i＞.､,,__ _,.イ / /        \                /
　　　    | / k_７_/ﾚ'ヽ,           \  _____/
　        /i/ /  /    /  /,.ﾍ | \          
　 　   //  /  /　 /  /   ﾍ!  ＼　
　 　 ヽ_&gt;､ﾊ --- _,.ﾍ､__ /､!
　　  〈//｀Ｔ´', ＼ ｀'7'ｰr'
　　  'ヽL__|___i,___,ンノ
　　　  　ﾄ-,/　|___./
　　　  　'ｰ'　　\_/</t>
        </is>
      </c>
      <c r="F10089" t="n">
        <v>0</v>
      </c>
      <c r="G10089" t="inlineStr">
        <is>
          <t>0</t>
        </is>
      </c>
      <c r="H10089" t="inlineStr">
        <is>
          <t>2021-04-05 05:04:36</t>
        </is>
      </c>
      <c r="I10089" t="n">
        <v>6</v>
      </c>
      <c r="J10089" t="inlineStr">
        <is>
          <t>未知</t>
        </is>
      </c>
      <c r="K10089" t="inlineStr">
        <is>
          <t>349455915</t>
        </is>
      </c>
      <c r="L10089" t="inlineStr">
        <is>
          <t>男</t>
        </is>
      </c>
      <c r="M10089" t="inlineStr">
        <is>
          <t>“唯一并不唯一”</t>
        </is>
      </c>
      <c r="N10089" t="n">
        <v>5</v>
      </c>
      <c r="O10089" t="inlineStr">
        <is>
          <t>大会员</t>
        </is>
      </c>
      <c r="P10089" t="inlineStr"/>
      <c r="Q10089" t="inlineStr"/>
    </row>
    <row r="10090">
      <c r="A10090" t="inlineStr">
        <is>
          <t>161775300</t>
        </is>
      </c>
      <c r="B10090" t="inlineStr">
        <is>
          <t>4366986750</t>
        </is>
      </c>
      <c r="C10090" t="inlineStr">
        <is>
          <t>某近卫干员</t>
        </is>
      </c>
      <c r="D10090" t="n">
        <v>-1</v>
      </c>
      <c r="E10090" t="inlineStr">
        <is>
          <t>[哦呼]</t>
        </is>
      </c>
      <c r="F10090" t="n">
        <v>0</v>
      </c>
      <c r="G10090" t="inlineStr">
        <is>
          <t>4366986750</t>
        </is>
      </c>
      <c r="H10090" t="inlineStr">
        <is>
          <t>2021-04-05 05:01:55</t>
        </is>
      </c>
      <c r="I10090" t="n">
        <v>0</v>
      </c>
      <c r="J10090" t="inlineStr">
        <is>
          <t>未知</t>
        </is>
      </c>
      <c r="K10090" t="inlineStr">
        <is>
          <t>24294616</t>
        </is>
      </c>
      <c r="L10090" t="inlineStr">
        <is>
          <t>男</t>
        </is>
      </c>
      <c r="M10090" t="inlineStr">
        <is>
          <t>damedane</t>
        </is>
      </c>
      <c r="N10090" t="n">
        <v>6</v>
      </c>
      <c r="O10090" t="inlineStr">
        <is>
          <t>年度大会员</t>
        </is>
      </c>
      <c r="P10090" t="inlineStr"/>
      <c r="Q10090" t="inlineStr">
        <is>
          <t>明日方舟音律系列</t>
        </is>
      </c>
    </row>
    <row r="10091">
      <c r="A10091" t="inlineStr">
        <is>
          <t>161775300</t>
        </is>
      </c>
      <c r="B10091" t="inlineStr">
        <is>
          <t>4366974444</t>
        </is>
      </c>
      <c r="C10091" t="inlineStr">
        <is>
          <t>上弦拔枪</t>
        </is>
      </c>
      <c r="D10091" t="n">
        <v>3936</v>
      </c>
      <c r="E10091" t="inlineStr">
        <is>
          <t>.           /   \                  /   \
           ＼ ', !           　 / ;  /
　　　＼ ', i　         / ;  /            _____
　 　    .｀ｰ' -─‐- L/／         /          \
　　  /／ ／,\　  /|  \  ,｀ヽ   /              \
　    /.   / _   \,,.-/  _ \ｉ_ ﾊ ',  /    博士      \
　    !,/7 '◎'　 　'◎'ﾊiソ|   | &lt;   水开了     \
　　 |.从""　　▿  　 "" / |./  / \                   /
　　     i＞.､,,__ _,.イ / /        \                /
　　　    | / k_７_/ﾚ'ヽ,           \  _____/
　        /i/ /  /    /  /,.ﾍ | \          
　 　   //  /  /　 /  /   ﾍ!  ＼　
　 　 ヽ_&gt;､ﾊ --- _,.ﾍ､__ /､!
　　  〈//｀Ｔ´', ＼ ｀'7'ｰr'
　　  'ヽL__|___i,___,ンノ
　　　  　ﾄ-,/　|___./
　　　  　'ｰ'　　\_/</t>
        </is>
      </c>
      <c r="F10091" t="n">
        <v>0</v>
      </c>
      <c r="G10091" t="inlineStr">
        <is>
          <t>0</t>
        </is>
      </c>
      <c r="H10091" t="inlineStr">
        <is>
          <t>2021-04-05 04:50:11</t>
        </is>
      </c>
      <c r="I10091" t="n">
        <v>0</v>
      </c>
      <c r="J10091" t="inlineStr">
        <is>
          <t>未知</t>
        </is>
      </c>
      <c r="K10091" t="inlineStr">
        <is>
          <t>32479364</t>
        </is>
      </c>
      <c r="L10091" t="inlineStr">
        <is>
          <t>保密</t>
        </is>
      </c>
      <c r="M10091" t="inlineStr">
        <is>
          <t>我还有好多故事想讲给你听</t>
        </is>
      </c>
      <c r="N10091" t="n">
        <v>6</v>
      </c>
      <c r="O10091" t="inlineStr">
        <is>
          <t>年度大会员</t>
        </is>
      </c>
      <c r="P10091" t="inlineStr">
        <is>
          <t>2021拜年纪</t>
        </is>
      </c>
      <c r="Q10091" t="inlineStr">
        <is>
          <t>2021拜年纪</t>
        </is>
      </c>
    </row>
    <row r="10092">
      <c r="A10092" t="inlineStr">
        <is>
          <t>161775300</t>
        </is>
      </c>
      <c r="B10092" t="inlineStr">
        <is>
          <t>4366975799</t>
        </is>
      </c>
      <c r="C10092" t="inlineStr">
        <is>
          <t>Kanae_iroiro</t>
        </is>
      </c>
      <c r="D10092" t="n">
        <v>1</v>
      </c>
      <c r="E10092" t="inlineStr">
        <is>
          <t>星极都能打歪来[doge]</t>
        </is>
      </c>
      <c r="F10092" t="n">
        <v>0</v>
      </c>
      <c r="G10092" t="inlineStr">
        <is>
          <t>4366975799</t>
        </is>
      </c>
      <c r="H10092" t="inlineStr">
        <is>
          <t>2021-04-05 04:45:29</t>
        </is>
      </c>
      <c r="I10092" t="n">
        <v>0</v>
      </c>
      <c r="J10092" t="inlineStr">
        <is>
          <t>未知</t>
        </is>
      </c>
      <c r="K10092" t="inlineStr">
        <is>
          <t>437791744</t>
        </is>
      </c>
      <c r="L10092" t="inlineStr">
        <is>
          <t>女</t>
        </is>
      </c>
      <c r="M10092" t="inlineStr">
        <is>
          <t>其实我也没有上过学</t>
        </is>
      </c>
      <c r="N10092" t="n">
        <v>4</v>
      </c>
      <c r="O10092" t="inlineStr"/>
      <c r="P10092" t="inlineStr">
        <is>
          <t>明日方舟-凯尔希</t>
        </is>
      </c>
      <c r="Q10092" t="inlineStr"/>
    </row>
    <row r="10093">
      <c r="A10093" t="inlineStr">
        <is>
          <t>161775300</t>
        </is>
      </c>
      <c r="B10093" t="inlineStr">
        <is>
          <t>4366963984</t>
        </is>
      </c>
      <c r="C10093" t="inlineStr">
        <is>
          <t>梦尘繁世</t>
        </is>
      </c>
      <c r="D10093" t="n">
        <v>3935</v>
      </c>
      <c r="E10093" t="inlineStr">
        <is>
          <t>.           /   \                  /   \
           ＼ ', !           　 / ;  /
　　　＼ ', i　         / ;  /            _____
　 　    .｀ｰ' -─‐- L/／         /          \
　　  /／ ／,\　  /|  \  ,｀ヽ   /              \
　    /.   / _   \,,.-/  _ \ｉ_ ﾊ ',  /    博士      \
　    !,/7 '◎'　 　'◎'ﾊiソ|   | &lt;   水开了     \
　　 |.从""　　▿  　 "" / |./  / \                   /
　　     i＞.､,,__ _,.イ / /        \                /
　　　    | / k_７_/ﾚ'ヽ,           \  _____/
　        /i/ /  /    /  /,.ﾍ | \          
　 　   //  /  /　 /  /   ﾍ!  ＼　
　 　 ヽ_&gt;､ﾊ --- _,.ﾍ､__ /､!
　　  〈//｀Ｔ´', ＼ ｀'7'ｰr'
　　  'ヽL__|___i,___,ンノ
　　　  　ﾄ-,/　|___./
　　　  　'ｰ'　　\_/</t>
        </is>
      </c>
      <c r="F10093" t="n">
        <v>0</v>
      </c>
      <c r="G10093" t="inlineStr">
        <is>
          <t>0</t>
        </is>
      </c>
      <c r="H10093" t="inlineStr">
        <is>
          <t>2021-04-05 04:37:06</t>
        </is>
      </c>
      <c r="I10093" t="n">
        <v>6</v>
      </c>
      <c r="J10093" t="inlineStr">
        <is>
          <t>未知</t>
        </is>
      </c>
      <c r="K10093" t="inlineStr">
        <is>
          <t>66943398</t>
        </is>
      </c>
      <c r="L10093" t="inlineStr">
        <is>
          <t>男</t>
        </is>
      </c>
      <c r="M10093" t="inlineStr">
        <is>
          <t>这个人不懒，都写了</t>
        </is>
      </c>
      <c r="N10093" t="n">
        <v>6</v>
      </c>
      <c r="O10093" t="inlineStr">
        <is>
          <t>大会员</t>
        </is>
      </c>
      <c r="P10093" t="inlineStr"/>
      <c r="Q10093" t="inlineStr"/>
    </row>
    <row r="10094">
      <c r="A10094" t="inlineStr">
        <is>
          <t>161775300</t>
        </is>
      </c>
      <c r="B10094" t="inlineStr">
        <is>
          <t>4366961222</t>
        </is>
      </c>
      <c r="C10094" t="inlineStr">
        <is>
          <t>Aurora鼓风炉</t>
        </is>
      </c>
      <c r="D10094" t="n">
        <v>-1</v>
      </c>
      <c r="E10094" t="inlineStr">
        <is>
          <t>在？我的H8-4呢[doge]</t>
        </is>
      </c>
      <c r="F10094" t="n">
        <v>0</v>
      </c>
      <c r="G10094" t="inlineStr">
        <is>
          <t>4366961222</t>
        </is>
      </c>
      <c r="H10094" t="inlineStr">
        <is>
          <t>2021-04-05 04:23:46</t>
        </is>
      </c>
      <c r="I10094" t="n">
        <v>0</v>
      </c>
      <c r="J10094" t="inlineStr">
        <is>
          <t>未知</t>
        </is>
      </c>
      <c r="K10094" t="inlineStr">
        <is>
          <t>407246194</t>
        </is>
      </c>
      <c r="L10094" t="inlineStr">
        <is>
          <t>男</t>
        </is>
      </c>
      <c r="M10094" t="inlineStr">
        <is>
          <t>巴斯德医学院第857号蟠桃依赖症患者</t>
        </is>
      </c>
      <c r="N10094" t="n">
        <v>5</v>
      </c>
      <c r="O10094" t="inlineStr">
        <is>
          <t>年度大会员</t>
        </is>
      </c>
      <c r="P10094" t="inlineStr">
        <is>
          <t>明日方舟音律系列</t>
        </is>
      </c>
      <c r="Q10094" t="inlineStr">
        <is>
          <t>三周年恋曲</t>
        </is>
      </c>
    </row>
    <row r="10095">
      <c r="A10095" t="inlineStr">
        <is>
          <t>161775300</t>
        </is>
      </c>
      <c r="B10095" t="inlineStr">
        <is>
          <t>4366965079</t>
        </is>
      </c>
      <c r="C10095" t="inlineStr">
        <is>
          <t>酷炫童真</t>
        </is>
      </c>
      <c r="D10095" t="n">
        <v>3934</v>
      </c>
      <c r="E10095" t="inlineStr">
        <is>
          <t>早上好啊，小伙伴们</t>
        </is>
      </c>
      <c r="F10095" t="n">
        <v>0</v>
      </c>
      <c r="G10095" t="inlineStr">
        <is>
          <t>0</t>
        </is>
      </c>
      <c r="H10095" t="inlineStr">
        <is>
          <t>2021-04-05 04:18:49</t>
        </is>
      </c>
      <c r="I10095" t="n">
        <v>3</v>
      </c>
      <c r="J10095" t="inlineStr">
        <is>
          <t>未知</t>
        </is>
      </c>
      <c r="K10095" t="inlineStr">
        <is>
          <t>82607778</t>
        </is>
      </c>
      <c r="L10095" t="inlineStr">
        <is>
          <t>男</t>
        </is>
      </c>
      <c r="M10095" t="inlineStr">
        <is>
          <t>王厨</t>
        </is>
      </c>
      <c r="N10095" t="n">
        <v>5</v>
      </c>
      <c r="O10095" t="inlineStr">
        <is>
          <t>年度大会员</t>
        </is>
      </c>
      <c r="P10095" t="inlineStr">
        <is>
          <t>明日方舟音律系列</t>
        </is>
      </c>
      <c r="Q10095" t="inlineStr">
        <is>
          <t>明日方舟音律系列</t>
        </is>
      </c>
    </row>
    <row r="10096">
      <c r="A10096" t="inlineStr">
        <is>
          <t>161775300</t>
        </is>
      </c>
      <c r="B10096" t="inlineStr">
        <is>
          <t>4366949358</t>
        </is>
      </c>
      <c r="C10096" t="inlineStr">
        <is>
          <t>酷炫童真</t>
        </is>
      </c>
      <c r="D10096" t="n">
        <v>-1</v>
      </c>
      <c r="E10096" t="inlineStr">
        <is>
          <t>考哥累了</t>
        </is>
      </c>
      <c r="F10096" t="n">
        <v>0</v>
      </c>
      <c r="G10096" t="inlineStr">
        <is>
          <t>4366949358</t>
        </is>
      </c>
      <c r="H10096" t="inlineStr">
        <is>
          <t>2021-04-05 04:14:37</t>
        </is>
      </c>
      <c r="I10096" t="n">
        <v>2</v>
      </c>
      <c r="J10096" t="inlineStr">
        <is>
          <t>未知</t>
        </is>
      </c>
      <c r="K10096" t="inlineStr">
        <is>
          <t>82607778</t>
        </is>
      </c>
      <c r="L10096" t="inlineStr">
        <is>
          <t>男</t>
        </is>
      </c>
      <c r="M10096" t="inlineStr">
        <is>
          <t>王厨</t>
        </is>
      </c>
      <c r="N10096" t="n">
        <v>5</v>
      </c>
      <c r="O10096" t="inlineStr">
        <is>
          <t>年度大会员</t>
        </is>
      </c>
      <c r="P10096" t="inlineStr">
        <is>
          <t>明日方舟音律系列</t>
        </is>
      </c>
      <c r="Q10096" t="inlineStr">
        <is>
          <t>明日方舟音律系列</t>
        </is>
      </c>
    </row>
    <row r="10097">
      <c r="A10097" t="inlineStr">
        <is>
          <t>161775300</t>
        </is>
      </c>
      <c r="B10097" t="inlineStr">
        <is>
          <t>4366956452</t>
        </is>
      </c>
      <c r="C10097" t="inlineStr">
        <is>
          <t>酷炫童真</t>
        </is>
      </c>
      <c r="D10097" t="n">
        <v>-1</v>
      </c>
      <c r="E10097" t="inlineStr">
        <is>
          <t>艹，七星就离谱</t>
        </is>
      </c>
      <c r="F10097" t="n">
        <v>0</v>
      </c>
      <c r="G10097" t="inlineStr">
        <is>
          <t>4366956452</t>
        </is>
      </c>
      <c r="H10097" t="inlineStr">
        <is>
          <t>2021-04-05 04:13:42</t>
        </is>
      </c>
      <c r="I10097" t="n">
        <v>0</v>
      </c>
      <c r="J10097" t="inlineStr">
        <is>
          <t>未知</t>
        </is>
      </c>
      <c r="K10097" t="inlineStr">
        <is>
          <t>82607778</t>
        </is>
      </c>
      <c r="L10097" t="inlineStr">
        <is>
          <t>男</t>
        </is>
      </c>
      <c r="M10097" t="inlineStr">
        <is>
          <t>王厨</t>
        </is>
      </c>
      <c r="N10097" t="n">
        <v>5</v>
      </c>
      <c r="O10097" t="inlineStr">
        <is>
          <t>年度大会员</t>
        </is>
      </c>
      <c r="P10097" t="inlineStr">
        <is>
          <t>明日方舟音律系列</t>
        </is>
      </c>
      <c r="Q10097" t="inlineStr">
        <is>
          <t>明日方舟音律系列</t>
        </is>
      </c>
    </row>
    <row r="10098">
      <c r="A10098" t="inlineStr">
        <is>
          <t>161775300</t>
        </is>
      </c>
      <c r="B10098" t="inlineStr">
        <is>
          <t>4366948708</t>
        </is>
      </c>
      <c r="C10098" t="inlineStr">
        <is>
          <t>老好仁</t>
        </is>
      </c>
      <c r="D10098" t="n">
        <v>3933</v>
      </c>
      <c r="E10098" t="inlineStr">
        <is>
          <t>啊啊啊，[哈欠]早上好</t>
        </is>
      </c>
      <c r="F10098" t="n">
        <v>0</v>
      </c>
      <c r="G10098" t="inlineStr">
        <is>
          <t>0</t>
        </is>
      </c>
      <c r="H10098" t="inlineStr">
        <is>
          <t>2021-04-05 04:11:39</t>
        </is>
      </c>
      <c r="I10098" t="n">
        <v>3</v>
      </c>
      <c r="J10098" t="inlineStr">
        <is>
          <t>未知</t>
        </is>
      </c>
      <c r="K10098" t="inlineStr">
        <is>
          <t>486113361</t>
        </is>
      </c>
      <c r="L10098" t="inlineStr">
        <is>
          <t>保密</t>
        </is>
      </c>
      <c r="M10098" t="inlineStr">
        <is>
          <t>追求自己想要的～</t>
        </is>
      </c>
      <c r="N10098" t="n">
        <v>4</v>
      </c>
      <c r="O10098" t="inlineStr"/>
      <c r="P10098" t="inlineStr"/>
      <c r="Q10098" t="inlineStr"/>
    </row>
    <row r="10099">
      <c r="A10099" t="inlineStr">
        <is>
          <t>161775300</t>
        </is>
      </c>
      <c r="B10099" t="inlineStr">
        <is>
          <t>4366944841</t>
        </is>
      </c>
      <c r="C10099" t="inlineStr">
        <is>
          <t>无限回旋的螺母</t>
        </is>
      </c>
      <c r="D10099" t="n">
        <v>3932</v>
      </c>
      <c r="E10099" t="inlineStr">
        <is>
          <t>评论区的其他刀客塔，我的超人们</t>
        </is>
      </c>
      <c r="F10099" t="n">
        <v>0</v>
      </c>
      <c r="G10099" t="inlineStr">
        <is>
          <t>0</t>
        </is>
      </c>
      <c r="H10099" t="inlineStr">
        <is>
          <t>2021-04-05 04:07:26</t>
        </is>
      </c>
      <c r="I10099" t="n">
        <v>1</v>
      </c>
      <c r="J10099" t="inlineStr">
        <is>
          <t>未知</t>
        </is>
      </c>
      <c r="K10099" t="inlineStr">
        <is>
          <t>26228990</t>
        </is>
      </c>
      <c r="L10099" t="inlineStr">
        <is>
          <t>男</t>
        </is>
      </c>
      <c r="M10099" t="inlineStr">
        <is>
          <t>我做不到啊！</t>
        </is>
      </c>
      <c r="N10099" t="n">
        <v>6</v>
      </c>
      <c r="O10099" t="inlineStr">
        <is>
          <t>大会员</t>
        </is>
      </c>
      <c r="P10099" t="inlineStr">
        <is>
          <t>明日方舟音律系列</t>
        </is>
      </c>
      <c r="Q10099" t="inlineStr">
        <is>
          <t>明日方舟音律系列</t>
        </is>
      </c>
    </row>
    <row r="10100">
      <c r="A10100" t="inlineStr">
        <is>
          <t>161775300</t>
        </is>
      </c>
      <c r="B10100" t="inlineStr">
        <is>
          <t>4366946896</t>
        </is>
      </c>
      <c r="C10100" t="inlineStr">
        <is>
          <t>千色冷言</t>
        </is>
      </c>
      <c r="D10100" t="n">
        <v>3931</v>
      </c>
      <c r="E10100" t="inlineStr">
        <is>
          <t>夜班的集合 明天继续蹲</t>
        </is>
      </c>
      <c r="F10100" t="n">
        <v>0</v>
      </c>
      <c r="G10100" t="inlineStr">
        <is>
          <t>0</t>
        </is>
      </c>
      <c r="H10100" t="inlineStr">
        <is>
          <t>2021-04-05 04:03:27</t>
        </is>
      </c>
      <c r="I10100" t="n">
        <v>0</v>
      </c>
      <c r="J10100" t="inlineStr">
        <is>
          <t>未知</t>
        </is>
      </c>
      <c r="K10100" t="inlineStr">
        <is>
          <t>30228604</t>
        </is>
      </c>
      <c r="L10100" t="inlineStr">
        <is>
          <t>保密</t>
        </is>
      </c>
      <c r="M10100" t="inlineStr"/>
      <c r="N10100" t="n">
        <v>5</v>
      </c>
      <c r="O10100" t="inlineStr">
        <is>
          <t>大会员</t>
        </is>
      </c>
      <c r="P10100" t="inlineStr">
        <is>
          <t>2021拜年纪</t>
        </is>
      </c>
      <c r="Q10100" t="inlineStr">
        <is>
          <t>2021拜年纪</t>
        </is>
      </c>
    </row>
    <row r="10101">
      <c r="A10101" t="inlineStr">
        <is>
          <t>161775300</t>
        </is>
      </c>
      <c r="B10101" t="inlineStr">
        <is>
          <t>4366946124</t>
        </is>
      </c>
      <c r="C10101" t="inlineStr">
        <is>
          <t>99999个计划</t>
        </is>
      </c>
      <c r="D10101" t="n">
        <v>3929</v>
      </c>
      <c r="E10101" t="inlineStr">
        <is>
          <t>水开了！</t>
        </is>
      </c>
      <c r="F10101" t="n">
        <v>0</v>
      </c>
      <c r="G10101" t="inlineStr">
        <is>
          <t>0</t>
        </is>
      </c>
      <c r="H10101" t="inlineStr">
        <is>
          <t>2021-04-05 04:00:11</t>
        </is>
      </c>
      <c r="I10101" t="n">
        <v>0</v>
      </c>
      <c r="J10101" t="inlineStr">
        <is>
          <t>未知</t>
        </is>
      </c>
      <c r="K10101" t="inlineStr">
        <is>
          <t>340997059</t>
        </is>
      </c>
      <c r="L10101" t="inlineStr">
        <is>
          <t>男</t>
        </is>
      </c>
      <c r="M10101" t="inlineStr">
        <is>
          <t xml:space="preserve">∧_∧
(il´‐ω‐)ヘ
∩,,＿＿⌒つっ
</t>
        </is>
      </c>
      <c r="N10101" t="n">
        <v>4</v>
      </c>
      <c r="O10101" t="inlineStr">
        <is>
          <t>大会员</t>
        </is>
      </c>
      <c r="P10101" t="inlineStr">
        <is>
          <t>明日方舟音律系列</t>
        </is>
      </c>
      <c r="Q10101" t="inlineStr">
        <is>
          <t>明日方舟音律系列</t>
        </is>
      </c>
    </row>
    <row r="10102">
      <c r="A10102" t="inlineStr">
        <is>
          <t>161775300</t>
        </is>
      </c>
      <c r="B10102" t="inlineStr">
        <is>
          <t>4366946097</t>
        </is>
      </c>
      <c r="C10102" t="inlineStr">
        <is>
          <t>灬小萌心灬</t>
        </is>
      </c>
      <c r="D10102" t="n">
        <v>3928</v>
      </c>
      <c r="E10102" t="inlineStr">
        <is>
          <t>又是被星级叫醒的一天呢[doge]</t>
        </is>
      </c>
      <c r="F10102" t="n">
        <v>1</v>
      </c>
      <c r="G10102" t="inlineStr">
        <is>
          <t>0</t>
        </is>
      </c>
      <c r="H10102" t="inlineStr">
        <is>
          <t>2021-04-05 04:00:07</t>
        </is>
      </c>
      <c r="I10102" t="n">
        <v>0</v>
      </c>
      <c r="J10102" t="inlineStr">
        <is>
          <t>未知</t>
        </is>
      </c>
      <c r="K10102" t="inlineStr">
        <is>
          <t>516383140</t>
        </is>
      </c>
      <c r="L10102" t="inlineStr">
        <is>
          <t>女</t>
        </is>
      </c>
      <c r="M10102" t="inlineStr"/>
      <c r="N10102" t="n">
        <v>4</v>
      </c>
      <c r="O10102" t="inlineStr"/>
      <c r="P10102" t="inlineStr"/>
      <c r="Q10102" t="inlineStr"/>
    </row>
    <row r="10103">
      <c r="A10103" t="inlineStr">
        <is>
          <t>161775300</t>
        </is>
      </c>
      <c r="B10103" t="inlineStr">
        <is>
          <t>4366939984</t>
        </is>
      </c>
      <c r="C10103" t="inlineStr">
        <is>
          <t>寄予枭</t>
        </is>
      </c>
      <c r="D10103" t="n">
        <v>3927</v>
      </c>
      <c r="E10103" t="inlineStr">
        <is>
          <t>拒食假饼!!</t>
        </is>
      </c>
      <c r="F10103" t="n">
        <v>0</v>
      </c>
      <c r="G10103" t="inlineStr">
        <is>
          <t>0</t>
        </is>
      </c>
      <c r="H10103" t="inlineStr">
        <is>
          <t>2021-04-05 03:59:10</t>
        </is>
      </c>
      <c r="I10103" t="n">
        <v>0</v>
      </c>
      <c r="J10103" t="inlineStr">
        <is>
          <t>未知</t>
        </is>
      </c>
      <c r="K10103" t="inlineStr">
        <is>
          <t>333411303</t>
        </is>
      </c>
      <c r="L10103" t="inlineStr">
        <is>
          <t>女</t>
        </is>
      </c>
      <c r="M10103" t="inlineStr">
        <is>
          <t>Arknights</t>
        </is>
      </c>
      <c r="N10103" t="n">
        <v>4</v>
      </c>
      <c r="O10103" t="inlineStr"/>
      <c r="P10103" t="inlineStr"/>
      <c r="Q10103" t="inlineStr"/>
    </row>
    <row r="10104">
      <c r="A10104" t="inlineStr">
        <is>
          <t>161775300</t>
        </is>
      </c>
      <c r="B10104" t="inlineStr">
        <is>
          <t>4366945066</t>
        </is>
      </c>
      <c r="C10104" t="inlineStr">
        <is>
          <t>莱-瓦-汀</t>
        </is>
      </c>
      <c r="D10104" t="n">
        <v>-1</v>
      </c>
      <c r="E10104" t="inlineStr">
        <is>
          <t>回复 @alienKL :这个好</t>
        </is>
      </c>
      <c r="F10104" t="n">
        <v>0</v>
      </c>
      <c r="G10104" t="inlineStr">
        <is>
          <t>4366546015</t>
        </is>
      </c>
      <c r="H10104" t="inlineStr">
        <is>
          <t>2021-04-05 03:56:01</t>
        </is>
      </c>
      <c r="I10104" t="n">
        <v>2</v>
      </c>
      <c r="J10104" t="inlineStr">
        <is>
          <t>未知</t>
        </is>
      </c>
      <c r="K10104" t="inlineStr">
        <is>
          <t>401237018</t>
        </is>
      </c>
      <c r="L10104" t="inlineStr">
        <is>
          <t>男</t>
        </is>
      </c>
      <c r="M10104" t="inlineStr">
        <is>
          <t>芜湖</t>
        </is>
      </c>
      <c r="N10104" t="n">
        <v>5</v>
      </c>
      <c r="O10104" t="inlineStr">
        <is>
          <t>年度大会员</t>
        </is>
      </c>
      <c r="P10104" t="inlineStr">
        <is>
          <t>明日方舟音律系列</t>
        </is>
      </c>
      <c r="Q10104" t="inlineStr">
        <is>
          <t>明日方舟音律系列</t>
        </is>
      </c>
    </row>
    <row r="10105">
      <c r="A10105" t="inlineStr">
        <is>
          <t>161775300</t>
        </is>
      </c>
      <c r="B10105" t="inlineStr">
        <is>
          <t>4366945005</t>
        </is>
      </c>
      <c r="C10105" t="inlineStr">
        <is>
          <t>莱-瓦-汀</t>
        </is>
      </c>
      <c r="D10105" t="n">
        <v>-1</v>
      </c>
      <c r="E10105" t="inlineStr">
        <is>
          <t>回复 @不可湮灭垃圾 :？？？</t>
        </is>
      </c>
      <c r="F10105" t="n">
        <v>0</v>
      </c>
      <c r="G10105" t="inlineStr">
        <is>
          <t>4366368537</t>
        </is>
      </c>
      <c r="H10105" t="inlineStr">
        <is>
          <t>2021-04-05 03:55:47</t>
        </is>
      </c>
      <c r="I10105" t="n">
        <v>1</v>
      </c>
      <c r="J10105" t="inlineStr">
        <is>
          <t>未知</t>
        </is>
      </c>
      <c r="K10105" t="inlineStr">
        <is>
          <t>401237018</t>
        </is>
      </c>
      <c r="L10105" t="inlineStr">
        <is>
          <t>男</t>
        </is>
      </c>
      <c r="M10105" t="inlineStr">
        <is>
          <t>芜湖</t>
        </is>
      </c>
      <c r="N10105" t="n">
        <v>5</v>
      </c>
      <c r="O10105" t="inlineStr">
        <is>
          <t>年度大会员</t>
        </is>
      </c>
      <c r="P10105" t="inlineStr">
        <is>
          <t>明日方舟音律系列</t>
        </is>
      </c>
      <c r="Q10105" t="inlineStr">
        <is>
          <t>明日方舟音律系列</t>
        </is>
      </c>
    </row>
    <row r="10106">
      <c r="A10106" t="inlineStr">
        <is>
          <t>161775300</t>
        </is>
      </c>
      <c r="B10106" t="inlineStr">
        <is>
          <t>4366934959</t>
        </is>
      </c>
      <c r="C10106" t="inlineStr">
        <is>
          <t>莱-瓦-汀</t>
        </is>
      </c>
      <c r="D10106" t="n">
        <v>-1</v>
      </c>
      <c r="E10106" t="inlineStr">
        <is>
          <t>回复 @路人不认路 :(･∀･)</t>
        </is>
      </c>
      <c r="F10106" t="n">
        <v>0</v>
      </c>
      <c r="G10106" t="inlineStr">
        <is>
          <t>4366818973</t>
        </is>
      </c>
      <c r="H10106" t="inlineStr">
        <is>
          <t>2021-04-05 03:55:35</t>
        </is>
      </c>
      <c r="I10106" t="n">
        <v>1</v>
      </c>
      <c r="J10106" t="inlineStr">
        <is>
          <t>未知</t>
        </is>
      </c>
      <c r="K10106" t="inlineStr">
        <is>
          <t>401237018</t>
        </is>
      </c>
      <c r="L10106" t="inlineStr">
        <is>
          <t>男</t>
        </is>
      </c>
      <c r="M10106" t="inlineStr">
        <is>
          <t>芜湖</t>
        </is>
      </c>
      <c r="N10106" t="n">
        <v>5</v>
      </c>
      <c r="O10106" t="inlineStr">
        <is>
          <t>年度大会员</t>
        </is>
      </c>
      <c r="P10106" t="inlineStr">
        <is>
          <t>明日方舟音律系列</t>
        </is>
      </c>
      <c r="Q10106" t="inlineStr">
        <is>
          <t>明日方舟音律系列</t>
        </is>
      </c>
    </row>
    <row r="10107">
      <c r="A10107" t="inlineStr">
        <is>
          <t>161775300</t>
        </is>
      </c>
      <c r="B10107" t="inlineStr">
        <is>
          <t>4366941669</t>
        </is>
      </c>
      <c r="C10107" t="inlineStr">
        <is>
          <t>莱-瓦-汀</t>
        </is>
      </c>
      <c r="D10107" t="n">
        <v>-1</v>
      </c>
      <c r="E10107" t="inlineStr">
        <is>
          <t>回复 @壹贰叁肆伍陆柒八企x :你不对劲[doge]</t>
        </is>
      </c>
      <c r="F10107" t="n">
        <v>0</v>
      </c>
      <c r="G10107" t="inlineStr">
        <is>
          <t>4366527355</t>
        </is>
      </c>
      <c r="H10107" t="inlineStr">
        <is>
          <t>2021-04-05 03:55:25</t>
        </is>
      </c>
      <c r="I10107" t="n">
        <v>1</v>
      </c>
      <c r="J10107" t="inlineStr">
        <is>
          <t>未知</t>
        </is>
      </c>
      <c r="K10107" t="inlineStr">
        <is>
          <t>401237018</t>
        </is>
      </c>
      <c r="L10107" t="inlineStr">
        <is>
          <t>男</t>
        </is>
      </c>
      <c r="M10107" t="inlineStr">
        <is>
          <t>芜湖</t>
        </is>
      </c>
      <c r="N10107" t="n">
        <v>5</v>
      </c>
      <c r="O10107" t="inlineStr">
        <is>
          <t>年度大会员</t>
        </is>
      </c>
      <c r="P10107" t="inlineStr">
        <is>
          <t>明日方舟音律系列</t>
        </is>
      </c>
      <c r="Q10107" t="inlineStr">
        <is>
          <t>明日方舟音律系列</t>
        </is>
      </c>
    </row>
    <row r="10108">
      <c r="A10108" t="inlineStr">
        <is>
          <t>161775300</t>
        </is>
      </c>
      <c r="B10108" t="inlineStr">
        <is>
          <t>4366941520</t>
        </is>
      </c>
      <c r="C10108" t="inlineStr">
        <is>
          <t>莱-瓦-汀</t>
        </is>
      </c>
      <c r="D10108" t="n">
        <v>-1</v>
      </c>
      <c r="E10108" t="inlineStr">
        <is>
          <t>回复 @执行者volcano :好耶</t>
        </is>
      </c>
      <c r="F10108" t="n">
        <v>0</v>
      </c>
      <c r="G10108" t="inlineStr">
        <is>
          <t>4366725874</t>
        </is>
      </c>
      <c r="H10108" t="inlineStr">
        <is>
          <t>2021-04-05 03:54:59</t>
        </is>
      </c>
      <c r="I10108" t="n">
        <v>0</v>
      </c>
      <c r="J10108" t="inlineStr">
        <is>
          <t>未知</t>
        </is>
      </c>
      <c r="K10108" t="inlineStr">
        <is>
          <t>401237018</t>
        </is>
      </c>
      <c r="L10108" t="inlineStr">
        <is>
          <t>男</t>
        </is>
      </c>
      <c r="M10108" t="inlineStr">
        <is>
          <t>芜湖</t>
        </is>
      </c>
      <c r="N10108" t="n">
        <v>5</v>
      </c>
      <c r="O10108" t="inlineStr">
        <is>
          <t>年度大会员</t>
        </is>
      </c>
      <c r="P10108" t="inlineStr">
        <is>
          <t>明日方舟音律系列</t>
        </is>
      </c>
      <c r="Q10108" t="inlineStr">
        <is>
          <t>明日方舟音律系列</t>
        </is>
      </c>
    </row>
    <row r="10109">
      <c r="A10109" t="inlineStr">
        <is>
          <t>161775300</t>
        </is>
      </c>
      <c r="B10109" t="inlineStr">
        <is>
          <t>4366934350</t>
        </is>
      </c>
      <c r="C10109" t="inlineStr">
        <is>
          <t>老好仁</t>
        </is>
      </c>
      <c r="D10109" t="n">
        <v>3926</v>
      </c>
      <c r="E10109" t="inlineStr">
        <is>
          <t>【结晶生物·蠹虫】
【萨卡兹】
萨卡兹创造的一种…生物？它存在类似生命的迹象。无法理解这倒底是什么。
攻击力：450
攻击伤害类型：法术
攻击间隔（包括前摇和后摇）：1.0s
攻击前摇：0.3s
攻击后摇：0.2s
攻击范围半径：1
防御点消耗指数：1
防御力：300
最大生命值：000
法术抗性：10
重量等级：5
沉默抗性：有
眩晕抗性：有
睡眠抗性：有
移动速度：1.0
特性：同时攻击两次
【萨卡兹行刺者】
【萨卡兹】【精英】
攻击力：1200
攻击伤害类型：法术
攻击间隔（包括前摇和后摇）：2.0s
攻击前摇：0.5s
攻击后摇：0.6s
攻击范围半径：1
防御点消耗指数：1
防御力：2000
最大生命值：8000
法术抗性：-
重量等级：5
沉默抗性：有
眩晕抗性：有
睡眠抗性：有
移动速度：1.0
特性：完全免疫【法术】。
每攻击2次，召唤一只【结晶生物·蠹虫】。每4秒攻击一次。</t>
        </is>
      </c>
      <c r="F10109" t="n">
        <v>0</v>
      </c>
      <c r="G10109" t="inlineStr">
        <is>
          <t>0</t>
        </is>
      </c>
      <c r="H10109" t="inlineStr">
        <is>
          <t>2021-04-05 03:53:02</t>
        </is>
      </c>
      <c r="I10109" t="n">
        <v>3</v>
      </c>
      <c r="J10109" t="inlineStr">
        <is>
          <t>未知</t>
        </is>
      </c>
      <c r="K10109" t="inlineStr">
        <is>
          <t>486113361</t>
        </is>
      </c>
      <c r="L10109" t="inlineStr">
        <is>
          <t>保密</t>
        </is>
      </c>
      <c r="M10109" t="inlineStr">
        <is>
          <t>追求自己想要的～</t>
        </is>
      </c>
      <c r="N10109" t="n">
        <v>4</v>
      </c>
      <c r="O10109" t="inlineStr"/>
      <c r="P10109" t="inlineStr"/>
      <c r="Q10109" t="inlineStr"/>
    </row>
    <row r="10110">
      <c r="A10110" t="inlineStr">
        <is>
          <t>161775300</t>
        </is>
      </c>
      <c r="B10110" t="inlineStr">
        <is>
          <t>4366929920</t>
        </is>
      </c>
      <c r="C10110" t="inlineStr">
        <is>
          <t>老好仁</t>
        </is>
      </c>
      <c r="D10110" t="n">
        <v>1</v>
      </c>
      <c r="E10110" t="inlineStr">
        <is>
          <t>7星岂能说来就来[傲娇]</t>
        </is>
      </c>
      <c r="F10110" t="n">
        <v>0</v>
      </c>
      <c r="G10110" t="inlineStr">
        <is>
          <t>4366929920</t>
        </is>
      </c>
      <c r="H10110" t="inlineStr">
        <is>
          <t>2021-04-05 03:49:42</t>
        </is>
      </c>
      <c r="I10110" t="n">
        <v>0</v>
      </c>
      <c r="J10110" t="inlineStr">
        <is>
          <t>未知</t>
        </is>
      </c>
      <c r="K10110" t="inlineStr">
        <is>
          <t>486113361</t>
        </is>
      </c>
      <c r="L10110" t="inlineStr">
        <is>
          <t>保密</t>
        </is>
      </c>
      <c r="M10110" t="inlineStr">
        <is>
          <t>追求自己想要的～</t>
        </is>
      </c>
      <c r="N10110" t="n">
        <v>4</v>
      </c>
      <c r="O10110" t="inlineStr"/>
      <c r="P10110" t="inlineStr"/>
      <c r="Q10110" t="inlineStr"/>
    </row>
    <row r="10111">
      <c r="A10111" t="inlineStr">
        <is>
          <t>161775300</t>
        </is>
      </c>
      <c r="B10111" t="inlineStr">
        <is>
          <t>4366929646</t>
        </is>
      </c>
      <c r="C10111" t="inlineStr">
        <is>
          <t>Tverzelisky</t>
        </is>
      </c>
      <c r="D10111" t="n">
        <v>3923</v>
      </c>
      <c r="E10111" t="inlineStr">
        <is>
          <t>听说二周年海猫要落地了，这要是真的我必抽爆[doge]</t>
        </is>
      </c>
      <c r="F10111" t="n">
        <v>2</v>
      </c>
      <c r="G10111" t="inlineStr">
        <is>
          <t>0</t>
        </is>
      </c>
      <c r="H10111" t="inlineStr">
        <is>
          <t>2021-04-05 03:48:48</t>
        </is>
      </c>
      <c r="I10111" t="n">
        <v>1</v>
      </c>
      <c r="J10111" t="inlineStr">
        <is>
          <t>未知</t>
        </is>
      </c>
      <c r="K10111" t="inlineStr">
        <is>
          <t>1851013</t>
        </is>
      </c>
      <c r="L10111" t="inlineStr">
        <is>
          <t>女</t>
        </is>
      </c>
      <c r="M10111" t="inlineStr"/>
      <c r="N10111" t="n">
        <v>6</v>
      </c>
      <c r="O10111" t="inlineStr">
        <is>
          <t>年度大会员</t>
        </is>
      </c>
      <c r="P10111" t="inlineStr"/>
      <c r="Q10111" t="inlineStr"/>
    </row>
    <row r="10112">
      <c r="A10112" t="inlineStr">
        <is>
          <t>161775300</t>
        </is>
      </c>
      <c r="B10112" t="inlineStr">
        <is>
          <t>4366935981</t>
        </is>
      </c>
      <c r="C10112" t="inlineStr">
        <is>
          <t>凤凰Y</t>
        </is>
      </c>
      <c r="D10112" t="n">
        <v>3922</v>
      </c>
      <c r="E10112" t="inlineStr">
        <is>
          <t>吃了一小口烂饼，现在就是非常后悔，呜呜我的周年庆快乐时间要打折扣了[大哭]</t>
        </is>
      </c>
      <c r="F10112" t="n">
        <v>7</v>
      </c>
      <c r="G10112" t="inlineStr">
        <is>
          <t>0</t>
        </is>
      </c>
      <c r="H10112" t="inlineStr">
        <is>
          <t>2021-04-05 03:45:49</t>
        </is>
      </c>
      <c r="I10112" t="n">
        <v>0</v>
      </c>
      <c r="J10112" t="inlineStr">
        <is>
          <t>未知</t>
        </is>
      </c>
      <c r="K10112" t="inlineStr">
        <is>
          <t>20243671</t>
        </is>
      </c>
      <c r="L10112" t="inlineStr">
        <is>
          <t>男</t>
        </is>
      </c>
      <c r="M10112" t="inlineStr">
        <is>
          <t>此生无悔二次元</t>
        </is>
      </c>
      <c r="N10112" t="n">
        <v>6</v>
      </c>
      <c r="O10112" t="inlineStr">
        <is>
          <t>年度大会员</t>
        </is>
      </c>
      <c r="P10112" t="inlineStr">
        <is>
          <t>明日方舟音律系列</t>
        </is>
      </c>
      <c r="Q10112" t="inlineStr">
        <is>
          <t>明日方舟音律系列</t>
        </is>
      </c>
    </row>
    <row r="10113">
      <c r="A10113" t="inlineStr">
        <is>
          <t>161775300</t>
        </is>
      </c>
      <c r="B10113" t="inlineStr">
        <is>
          <t>4366927615</t>
        </is>
      </c>
      <c r="C10113" t="inlineStr">
        <is>
          <t>老好仁</t>
        </is>
      </c>
      <c r="D10113" t="n">
        <v>3921</v>
      </c>
      <c r="E10113" t="inlineStr">
        <is>
          <t>评论区任我狂～</t>
        </is>
      </c>
      <c r="F10113" t="n">
        <v>0</v>
      </c>
      <c r="G10113" t="inlineStr">
        <is>
          <t>0</t>
        </is>
      </c>
      <c r="H10113" t="inlineStr">
        <is>
          <t>2021-04-05 03:42:41</t>
        </is>
      </c>
      <c r="I10113" t="n">
        <v>0</v>
      </c>
      <c r="J10113" t="inlineStr">
        <is>
          <t>未知</t>
        </is>
      </c>
      <c r="K10113" t="inlineStr">
        <is>
          <t>486113361</t>
        </is>
      </c>
      <c r="L10113" t="inlineStr">
        <is>
          <t>保密</t>
        </is>
      </c>
      <c r="M10113" t="inlineStr">
        <is>
          <t>追求自己想要的～</t>
        </is>
      </c>
      <c r="N10113" t="n">
        <v>4</v>
      </c>
      <c r="O10113" t="inlineStr"/>
      <c r="P10113" t="inlineStr"/>
      <c r="Q10113" t="inlineStr"/>
    </row>
    <row r="10114">
      <c r="A10114" t="inlineStr">
        <is>
          <t>161775300</t>
        </is>
      </c>
      <c r="B10114" t="inlineStr">
        <is>
          <t>4366927343</t>
        </is>
      </c>
      <c r="C10114" t="inlineStr">
        <is>
          <t>老好仁</t>
        </is>
      </c>
      <c r="D10114" t="n">
        <v>1</v>
      </c>
      <c r="E10114" t="inlineStr">
        <is>
          <t>可露希尔能上战场就不错了</t>
        </is>
      </c>
      <c r="F10114" t="n">
        <v>0</v>
      </c>
      <c r="G10114" t="inlineStr">
        <is>
          <t>4366927343</t>
        </is>
      </c>
      <c r="H10114" t="inlineStr">
        <is>
          <t>2021-04-05 03:41:53</t>
        </is>
      </c>
      <c r="I10114" t="n">
        <v>0</v>
      </c>
      <c r="J10114" t="inlineStr">
        <is>
          <t>未知</t>
        </is>
      </c>
      <c r="K10114" t="inlineStr">
        <is>
          <t>486113361</t>
        </is>
      </c>
      <c r="L10114" t="inlineStr">
        <is>
          <t>保密</t>
        </is>
      </c>
      <c r="M10114" t="inlineStr">
        <is>
          <t>追求自己想要的～</t>
        </is>
      </c>
      <c r="N10114" t="n">
        <v>4</v>
      </c>
      <c r="O10114" t="inlineStr"/>
      <c r="P10114" t="inlineStr"/>
      <c r="Q10114" t="inlineStr"/>
    </row>
    <row r="10115">
      <c r="A10115" t="inlineStr">
        <is>
          <t>161775300</t>
        </is>
      </c>
      <c r="B10115" t="inlineStr">
        <is>
          <t>4366931341</t>
        </is>
      </c>
      <c r="C10115" t="inlineStr">
        <is>
          <t>八幡然</t>
        </is>
      </c>
      <c r="D10115" t="n">
        <v>-1</v>
      </c>
      <c r="E10115" t="inlineStr">
        <is>
          <t>回复 @榖醨eastern :啊这</t>
        </is>
      </c>
      <c r="F10115" t="n">
        <v>0</v>
      </c>
      <c r="G10115" t="inlineStr">
        <is>
          <t>4364529323</t>
        </is>
      </c>
      <c r="H10115" t="inlineStr">
        <is>
          <t>2021-04-05 03:41:28</t>
        </is>
      </c>
      <c r="I10115" t="n">
        <v>0</v>
      </c>
      <c r="J10115" t="inlineStr">
        <is>
          <t>未知</t>
        </is>
      </c>
      <c r="K10115" t="inlineStr">
        <is>
          <t>397312633</t>
        </is>
      </c>
      <c r="L10115" t="inlineStr">
        <is>
          <t>女</t>
        </is>
      </c>
      <c r="M10115" t="inlineStr">
        <is>
          <t>我永远喜欢42姐姐(｡･ω･｡)ﾉ</t>
        </is>
      </c>
      <c r="N10115" t="n">
        <v>4</v>
      </c>
      <c r="O10115" t="inlineStr">
        <is>
          <t>年度大会员</t>
        </is>
      </c>
      <c r="P10115" t="inlineStr"/>
      <c r="Q10115" t="inlineStr">
        <is>
          <t>星座系列：水瓶座</t>
        </is>
      </c>
    </row>
    <row r="10116">
      <c r="A10116" t="inlineStr">
        <is>
          <t>161775300</t>
        </is>
      </c>
      <c r="B10116" t="inlineStr">
        <is>
          <t>4366926493</t>
        </is>
      </c>
      <c r="C10116" t="inlineStr">
        <is>
          <t>天地同声</t>
        </is>
      </c>
      <c r="D10116" t="n">
        <v>-1</v>
      </c>
      <c r="E10116" t="inlineStr">
        <is>
          <t>回复 @索菲亚的熊 :喂喂喂，你眉毛飞了[doge]</t>
        </is>
      </c>
      <c r="F10116" t="n">
        <v>0</v>
      </c>
      <c r="G10116" t="inlineStr">
        <is>
          <t>4366749112</t>
        </is>
      </c>
      <c r="H10116" t="inlineStr">
        <is>
          <t>2021-04-05 03:39:20</t>
        </is>
      </c>
      <c r="I10116" t="n">
        <v>0</v>
      </c>
      <c r="J10116" t="inlineStr">
        <is>
          <t>未知</t>
        </is>
      </c>
      <c r="K10116" t="inlineStr">
        <is>
          <t>489599348</t>
        </is>
      </c>
      <c r="L10116" t="inlineStr">
        <is>
          <t>保密</t>
        </is>
      </c>
      <c r="M10116" t="inlineStr">
        <is>
          <t>没人没人</t>
        </is>
      </c>
      <c r="N10116" t="n">
        <v>4</v>
      </c>
      <c r="O10116" t="inlineStr">
        <is>
          <t>大会员</t>
        </is>
      </c>
      <c r="P10116" t="inlineStr"/>
      <c r="Q10116" t="inlineStr"/>
    </row>
    <row r="10117">
      <c r="A10117" t="inlineStr">
        <is>
          <t>161775300</t>
        </is>
      </c>
      <c r="B10117" t="inlineStr">
        <is>
          <t>4366923614</t>
        </is>
      </c>
      <c r="C10117" t="inlineStr">
        <is>
          <t>溱华奏</t>
        </is>
      </c>
      <c r="D10117" t="n">
        <v>3920</v>
      </c>
      <c r="E10117" t="inlineStr">
        <is>
          <t>#明日方舟#
【新增服饰】
//办公- 可露希尔
EPOQUE系列居家款/罗德岛领袖定制，看起来是一件有点发绿的睡衣，但是考虑到了活动性和在战场上的适应性，在原本的设计上有一定的修改，所以说这不是一件普通睡衣的睡衣，这是一件比普通睡衣更好的普通睡衣！
哈！偷偷进凯尔希办公室里找到的，翻了衣柜好久！！
“不得不说这老女人还挺有品位，给我穿上正好！”</t>
        </is>
      </c>
      <c r="F10117" t="n">
        <v>1</v>
      </c>
      <c r="G10117" t="inlineStr">
        <is>
          <t>0</t>
        </is>
      </c>
      <c r="H10117" t="inlineStr">
        <is>
          <t>2021-04-05 03:38:24</t>
        </is>
      </c>
      <c r="I10117" t="n">
        <v>9</v>
      </c>
      <c r="J10117" t="inlineStr">
        <is>
          <t>未知</t>
        </is>
      </c>
      <c r="K10117" t="inlineStr">
        <is>
          <t>278502742</t>
        </is>
      </c>
      <c r="L10117" t="inlineStr">
        <is>
          <t>男</t>
        </is>
      </c>
      <c r="M10117" t="inlineStr">
        <is>
          <t>????</t>
        </is>
      </c>
      <c r="N10117" t="n">
        <v>5</v>
      </c>
      <c r="O10117" t="inlineStr">
        <is>
          <t>大会员</t>
        </is>
      </c>
      <c r="P10117" t="inlineStr"/>
      <c r="Q10117" t="inlineStr"/>
    </row>
    <row r="10118">
      <c r="A10118" t="inlineStr">
        <is>
          <t>161775300</t>
        </is>
      </c>
      <c r="B10118" t="inlineStr">
        <is>
          <t>4366925074</t>
        </is>
      </c>
      <c r="C10118" t="inlineStr">
        <is>
          <t>老好仁</t>
        </is>
      </c>
      <c r="D10118" t="n">
        <v>3919</v>
      </c>
      <c r="E10118" t="inlineStr">
        <is>
          <t>好烦啊，射击游戏老是瞄不准</t>
        </is>
      </c>
      <c r="F10118" t="n">
        <v>0</v>
      </c>
      <c r="G10118" t="inlineStr">
        <is>
          <t>0</t>
        </is>
      </c>
      <c r="H10118" t="inlineStr">
        <is>
          <t>2021-04-05 03:35:04</t>
        </is>
      </c>
      <c r="I10118" t="n">
        <v>0</v>
      </c>
      <c r="J10118" t="inlineStr">
        <is>
          <t>未知</t>
        </is>
      </c>
      <c r="K10118" t="inlineStr">
        <is>
          <t>486113361</t>
        </is>
      </c>
      <c r="L10118" t="inlineStr">
        <is>
          <t>保密</t>
        </is>
      </c>
      <c r="M10118" t="inlineStr">
        <is>
          <t>追求自己想要的～</t>
        </is>
      </c>
      <c r="N10118" t="n">
        <v>4</v>
      </c>
      <c r="O10118" t="inlineStr"/>
      <c r="P10118" t="inlineStr"/>
      <c r="Q10118" t="inlineStr"/>
    </row>
    <row r="10119">
      <c r="A10119" t="inlineStr">
        <is>
          <t>161775300</t>
        </is>
      </c>
      <c r="B10119" t="inlineStr">
        <is>
          <t>4366914633</t>
        </is>
      </c>
      <c r="C10119" t="inlineStr">
        <is>
          <t>tcyip_</t>
        </is>
      </c>
      <c r="D10119" t="n">
        <v>3</v>
      </c>
      <c r="E10119" t="inlineStr">
        <is>
          <t>回复 @老好仁 :晚安[爱心]</t>
        </is>
      </c>
      <c r="F10119" t="n">
        <v>0</v>
      </c>
      <c r="G10119" t="inlineStr">
        <is>
          <t>4366921532</t>
        </is>
      </c>
      <c r="H10119" t="inlineStr">
        <is>
          <t>2021-04-05 03:34:57</t>
        </is>
      </c>
      <c r="I10119" t="n">
        <v>0</v>
      </c>
      <c r="J10119" t="inlineStr">
        <is>
          <t>未知</t>
        </is>
      </c>
      <c r="K10119" t="inlineStr">
        <is>
          <t>96995105</t>
        </is>
      </c>
      <c r="L10119" t="inlineStr">
        <is>
          <t>男</t>
        </is>
      </c>
      <c r="M10119" t="inlineStr">
        <is>
          <t>咕~</t>
        </is>
      </c>
      <c r="N10119" t="n">
        <v>5</v>
      </c>
      <c r="O10119" t="inlineStr">
        <is>
          <t>年度大会员</t>
        </is>
      </c>
      <c r="P10119" t="inlineStr">
        <is>
          <t>明日方舟</t>
        </is>
      </c>
      <c r="Q10119" t="inlineStr">
        <is>
          <t>明日方舟音律系列</t>
        </is>
      </c>
    </row>
    <row r="10120">
      <c r="A10120" t="inlineStr">
        <is>
          <t>161775300</t>
        </is>
      </c>
      <c r="B10120" t="inlineStr">
        <is>
          <t>4366921662</t>
        </is>
      </c>
      <c r="C10120" t="inlineStr">
        <is>
          <t>汤姆猫络合物</t>
        </is>
      </c>
      <c r="D10120" t="n">
        <v>3</v>
      </c>
      <c r="E10120" t="inlineStr">
        <is>
          <t>我真的很喜欢方舟的直播，不管是内容还是弹幕都会给人惊喜，这次肯定也不例外。</t>
        </is>
      </c>
      <c r="F10120" t="n">
        <v>0</v>
      </c>
      <c r="G10120" t="inlineStr">
        <is>
          <t>4366921662</t>
        </is>
      </c>
      <c r="H10120" t="inlineStr">
        <is>
          <t>2021-04-05 03:33:00</t>
        </is>
      </c>
      <c r="I10120" t="n">
        <v>0</v>
      </c>
      <c r="J10120" t="inlineStr">
        <is>
          <t>未知</t>
        </is>
      </c>
      <c r="K10120" t="inlineStr">
        <is>
          <t>157441734</t>
        </is>
      </c>
      <c r="L10120" t="inlineStr">
        <is>
          <t>女</t>
        </is>
      </c>
      <c r="M10120" t="inlineStr"/>
      <c r="N10120" t="n">
        <v>5</v>
      </c>
      <c r="O10120" t="inlineStr"/>
      <c r="P10120" t="inlineStr"/>
      <c r="Q10120" t="inlineStr"/>
    </row>
    <row r="10121">
      <c r="A10121" t="inlineStr">
        <is>
          <t>161775300</t>
        </is>
      </c>
      <c r="B10121" t="inlineStr">
        <is>
          <t>4366914085</t>
        </is>
      </c>
      <c r="C10121" t="inlineStr">
        <is>
          <t>老好仁</t>
        </is>
      </c>
      <c r="D10121" t="n">
        <v>2</v>
      </c>
      <c r="E10121" t="inlineStr">
        <is>
          <t>回复 @特菜又爱皮 :我还在！</t>
        </is>
      </c>
      <c r="F10121" t="n">
        <v>0</v>
      </c>
      <c r="G10121" t="inlineStr">
        <is>
          <t>4366921532</t>
        </is>
      </c>
      <c r="H10121" t="inlineStr">
        <is>
          <t>2021-04-05 03:32:59</t>
        </is>
      </c>
      <c r="I10121" t="n">
        <v>0</v>
      </c>
      <c r="J10121" t="inlineStr">
        <is>
          <t>未知</t>
        </is>
      </c>
      <c r="K10121" t="inlineStr">
        <is>
          <t>486113361</t>
        </is>
      </c>
      <c r="L10121" t="inlineStr">
        <is>
          <t>保密</t>
        </is>
      </c>
      <c r="M10121" t="inlineStr">
        <is>
          <t>追求自己想要的～</t>
        </is>
      </c>
      <c r="N10121" t="n">
        <v>4</v>
      </c>
      <c r="O10121" t="inlineStr"/>
      <c r="P10121" t="inlineStr"/>
      <c r="Q10121" t="inlineStr"/>
    </row>
    <row r="10122">
      <c r="A10122" t="inlineStr">
        <is>
          <t>161775300</t>
        </is>
      </c>
      <c r="B10122" t="inlineStr">
        <is>
          <t>4366921532</t>
        </is>
      </c>
      <c r="C10122" t="inlineStr">
        <is>
          <t>tcyip_</t>
        </is>
      </c>
      <c r="D10122" t="n">
        <v>1</v>
      </c>
      <c r="E10122" t="inlineStr">
        <is>
          <t>看来莫得，那我睡去了</t>
        </is>
      </c>
      <c r="F10122" t="n">
        <v>0</v>
      </c>
      <c r="G10122" t="inlineStr">
        <is>
          <t>4366921532</t>
        </is>
      </c>
      <c r="H10122" t="inlineStr">
        <is>
          <t>2021-04-05 03:32:40</t>
        </is>
      </c>
      <c r="I10122" t="n">
        <v>0</v>
      </c>
      <c r="J10122" t="inlineStr">
        <is>
          <t>未知</t>
        </is>
      </c>
      <c r="K10122" t="inlineStr">
        <is>
          <t>96995105</t>
        </is>
      </c>
      <c r="L10122" t="inlineStr">
        <is>
          <t>男</t>
        </is>
      </c>
      <c r="M10122" t="inlineStr">
        <is>
          <t>咕~</t>
        </is>
      </c>
      <c r="N10122" t="n">
        <v>5</v>
      </c>
      <c r="O10122" t="inlineStr">
        <is>
          <t>年度大会员</t>
        </is>
      </c>
      <c r="P10122" t="inlineStr">
        <is>
          <t>明日方舟</t>
        </is>
      </c>
      <c r="Q10122" t="inlineStr">
        <is>
          <t>明日方舟音律系列</t>
        </is>
      </c>
    </row>
    <row r="10123">
      <c r="A10123" t="inlineStr">
        <is>
          <t>161775300</t>
        </is>
      </c>
      <c r="B10123" t="inlineStr">
        <is>
          <t>4366913884</t>
        </is>
      </c>
      <c r="C10123" t="inlineStr">
        <is>
          <t>老好仁</t>
        </is>
      </c>
      <c r="D10123" t="n">
        <v>1</v>
      </c>
      <c r="E10123" t="inlineStr">
        <is>
          <t>去找萨卡兹啊！百夫长[奸笑]</t>
        </is>
      </c>
      <c r="F10123" t="n">
        <v>0</v>
      </c>
      <c r="G10123" t="inlineStr">
        <is>
          <t>4366913884</t>
        </is>
      </c>
      <c r="H10123" t="inlineStr">
        <is>
          <t>2021-04-05 03:32:20</t>
        </is>
      </c>
      <c r="I10123" t="n">
        <v>0</v>
      </c>
      <c r="J10123" t="inlineStr">
        <is>
          <t>未知</t>
        </is>
      </c>
      <c r="K10123" t="inlineStr">
        <is>
          <t>486113361</t>
        </is>
      </c>
      <c r="L10123" t="inlineStr">
        <is>
          <t>保密</t>
        </is>
      </c>
      <c r="M10123" t="inlineStr">
        <is>
          <t>追求自己想要的～</t>
        </is>
      </c>
      <c r="N10123" t="n">
        <v>4</v>
      </c>
      <c r="O10123" t="inlineStr"/>
      <c r="P10123" t="inlineStr"/>
      <c r="Q10123" t="inlineStr"/>
    </row>
    <row r="10124">
      <c r="A10124" t="inlineStr">
        <is>
          <t>161775300</t>
        </is>
      </c>
      <c r="B10124" t="inlineStr">
        <is>
          <t>4366913746</t>
        </is>
      </c>
      <c r="C10124" t="inlineStr">
        <is>
          <t>谜途之音</t>
        </is>
      </c>
      <c r="D10124" t="n">
        <v>2</v>
      </c>
      <c r="E10124" t="inlineStr">
        <is>
          <t>感谢亲爱的zc，看他直播看到一点半，看着看着就不想睡了[doge]</t>
        </is>
      </c>
      <c r="F10124" t="n">
        <v>0</v>
      </c>
      <c r="G10124" t="inlineStr">
        <is>
          <t>4366913746</t>
        </is>
      </c>
      <c r="H10124" t="inlineStr">
        <is>
          <t>2021-04-05 03:32:02</t>
        </is>
      </c>
      <c r="I10124" t="n">
        <v>0</v>
      </c>
      <c r="J10124" t="inlineStr">
        <is>
          <t>未知</t>
        </is>
      </c>
      <c r="K10124" t="inlineStr">
        <is>
          <t>437908571</t>
        </is>
      </c>
      <c r="L10124" t="inlineStr">
        <is>
          <t>保密</t>
        </is>
      </c>
      <c r="M10124" t="inlineStr">
        <is>
          <t>快乐</t>
        </is>
      </c>
      <c r="N10124" t="n">
        <v>4</v>
      </c>
      <c r="O10124" t="inlineStr"/>
      <c r="P10124" t="inlineStr"/>
      <c r="Q10124" t="inlineStr"/>
    </row>
    <row r="10125">
      <c r="A10125" t="inlineStr">
        <is>
          <t>161775300</t>
        </is>
      </c>
      <c r="B10125" t="inlineStr">
        <is>
          <t>4366921091</t>
        </is>
      </c>
      <c r="C10125" t="inlineStr">
        <is>
          <t>汤姆猫络合物</t>
        </is>
      </c>
      <c r="D10125" t="n">
        <v>3918</v>
      </c>
      <c r="E10125" t="inlineStr">
        <is>
          <t>看到解包了，有什么大惊小怪的，不就是玩家可以自选阵营了嘛，我准备加入莱茵生命照顾小火龙了，你们也可以想想要去哪个阵营[doge][doge]</t>
        </is>
      </c>
      <c r="F10125" t="n">
        <v>3</v>
      </c>
      <c r="G10125" t="inlineStr">
        <is>
          <t>0</t>
        </is>
      </c>
      <c r="H10125" t="inlineStr">
        <is>
          <t>2021-04-05 03:31:23</t>
        </is>
      </c>
      <c r="I10125" t="n">
        <v>3</v>
      </c>
      <c r="J10125" t="inlineStr">
        <is>
          <t>未知</t>
        </is>
      </c>
      <c r="K10125" t="inlineStr">
        <is>
          <t>157441734</t>
        </is>
      </c>
      <c r="L10125" t="inlineStr">
        <is>
          <t>女</t>
        </is>
      </c>
      <c r="M10125" t="inlineStr"/>
      <c r="N10125" t="n">
        <v>5</v>
      </c>
      <c r="O10125" t="inlineStr"/>
      <c r="P10125" t="inlineStr"/>
      <c r="Q10125" t="inlineStr"/>
    </row>
    <row r="10126">
      <c r="A10126" t="inlineStr">
        <is>
          <t>161775300</t>
        </is>
      </c>
      <c r="B10126" t="inlineStr">
        <is>
          <t>4366917997</t>
        </is>
      </c>
      <c r="C10126" t="inlineStr">
        <is>
          <t>tcyip_</t>
        </is>
      </c>
      <c r="D10126" t="n">
        <v>3917</v>
      </c>
      <c r="E10126" t="inlineStr">
        <is>
          <t>明天上学这个点还没睡的有没有[doge]</t>
        </is>
      </c>
      <c r="F10126" t="n">
        <v>3</v>
      </c>
      <c r="G10126" t="inlineStr">
        <is>
          <t>0</t>
        </is>
      </c>
      <c r="H10126" t="inlineStr">
        <is>
          <t>2021-04-05 03:29:20</t>
        </is>
      </c>
      <c r="I10126" t="n">
        <v>0</v>
      </c>
      <c r="J10126" t="inlineStr">
        <is>
          <t>未知</t>
        </is>
      </c>
      <c r="K10126" t="inlineStr">
        <is>
          <t>96995105</t>
        </is>
      </c>
      <c r="L10126" t="inlineStr">
        <is>
          <t>男</t>
        </is>
      </c>
      <c r="M10126" t="inlineStr">
        <is>
          <t>咕~</t>
        </is>
      </c>
      <c r="N10126" t="n">
        <v>5</v>
      </c>
      <c r="O10126" t="inlineStr">
        <is>
          <t>年度大会员</t>
        </is>
      </c>
      <c r="P10126" t="inlineStr">
        <is>
          <t>明日方舟</t>
        </is>
      </c>
      <c r="Q10126" t="inlineStr">
        <is>
          <t>明日方舟音律系列</t>
        </is>
      </c>
    </row>
    <row r="10127">
      <c r="A10127" t="inlineStr">
        <is>
          <t>161775300</t>
        </is>
      </c>
      <c r="B10127" t="inlineStr">
        <is>
          <t>4366912719</t>
        </is>
      </c>
      <c r="C10127" t="inlineStr">
        <is>
          <t>老好仁</t>
        </is>
      </c>
      <c r="D10127" t="n">
        <v>1</v>
      </c>
      <c r="E10127" t="inlineStr">
        <is>
          <t>我要感谢我家的狗[笑哭]大半夜的，叫个锤子</t>
        </is>
      </c>
      <c r="F10127" t="n">
        <v>0</v>
      </c>
      <c r="G10127" t="inlineStr">
        <is>
          <t>4366912719</t>
        </is>
      </c>
      <c r="H10127" t="inlineStr">
        <is>
          <t>2021-04-05 03:28:34</t>
        </is>
      </c>
      <c r="I10127" t="n">
        <v>0</v>
      </c>
      <c r="J10127" t="inlineStr">
        <is>
          <t>未知</t>
        </is>
      </c>
      <c r="K10127" t="inlineStr">
        <is>
          <t>486113361</t>
        </is>
      </c>
      <c r="L10127" t="inlineStr">
        <is>
          <t>保密</t>
        </is>
      </c>
      <c r="M10127" t="inlineStr">
        <is>
          <t>追求自己想要的～</t>
        </is>
      </c>
      <c r="N10127" t="n">
        <v>4</v>
      </c>
      <c r="O10127" t="inlineStr"/>
      <c r="P10127" t="inlineStr"/>
      <c r="Q10127" t="inlineStr"/>
    </row>
    <row r="10128">
      <c r="A10128" t="inlineStr">
        <is>
          <t>161775300</t>
        </is>
      </c>
      <c r="B10128" t="inlineStr">
        <is>
          <t>4366909748</t>
        </is>
      </c>
      <c r="C10128" t="inlineStr">
        <is>
          <t>老好仁</t>
        </is>
      </c>
      <c r="D10128" t="n">
        <v>3916</v>
      </c>
      <c r="E10128" t="inlineStr">
        <is>
          <t>让我猜猜为什么你们会这么早就醒了[doge]</t>
        </is>
      </c>
      <c r="F10128" t="n">
        <v>2</v>
      </c>
      <c r="G10128" t="inlineStr">
        <is>
          <t>0</t>
        </is>
      </c>
      <c r="H10128" t="inlineStr">
        <is>
          <t>2021-04-05 03:27:54</t>
        </is>
      </c>
      <c r="I10128" t="n">
        <v>0</v>
      </c>
      <c r="J10128" t="inlineStr">
        <is>
          <t>未知</t>
        </is>
      </c>
      <c r="K10128" t="inlineStr">
        <is>
          <t>486113361</t>
        </is>
      </c>
      <c r="L10128" t="inlineStr">
        <is>
          <t>保密</t>
        </is>
      </c>
      <c r="M10128" t="inlineStr">
        <is>
          <t>追求自己想要的～</t>
        </is>
      </c>
      <c r="N10128" t="n">
        <v>4</v>
      </c>
      <c r="O10128" t="inlineStr"/>
      <c r="P10128" t="inlineStr"/>
      <c r="Q10128" t="inlineStr"/>
    </row>
    <row r="10129">
      <c r="A10129" t="inlineStr">
        <is>
          <t>161775300</t>
        </is>
      </c>
      <c r="B10129" t="inlineStr">
        <is>
          <t>4366916846</t>
        </is>
      </c>
      <c r="C10129" t="inlineStr">
        <is>
          <t>谜途之音</t>
        </is>
      </c>
      <c r="D10129" t="n">
        <v>3</v>
      </c>
      <c r="E10129" t="inlineStr">
        <is>
          <t>啊，刚刚去吃了两口崩三的瓜，又回来了，我宣布你还是需要继续跟我拼谁活的久[doge]</t>
        </is>
      </c>
      <c r="F10129" t="n">
        <v>0</v>
      </c>
      <c r="G10129" t="inlineStr">
        <is>
          <t>4366916846</t>
        </is>
      </c>
      <c r="H10129" t="inlineStr">
        <is>
          <t>2021-04-05 03:26:18</t>
        </is>
      </c>
      <c r="I10129" t="n">
        <v>0</v>
      </c>
      <c r="J10129" t="inlineStr">
        <is>
          <t>未知</t>
        </is>
      </c>
      <c r="K10129" t="inlineStr">
        <is>
          <t>437908571</t>
        </is>
      </c>
      <c r="L10129" t="inlineStr">
        <is>
          <t>保密</t>
        </is>
      </c>
      <c r="M10129" t="inlineStr">
        <is>
          <t>快乐</t>
        </is>
      </c>
      <c r="N10129" t="n">
        <v>4</v>
      </c>
      <c r="O10129" t="inlineStr"/>
      <c r="P10129" t="inlineStr"/>
      <c r="Q10129" t="inlineStr"/>
    </row>
    <row r="10130">
      <c r="A10130" t="inlineStr">
        <is>
          <t>161775300</t>
        </is>
      </c>
      <c r="B10130" t="inlineStr">
        <is>
          <t>4366916809</t>
        </is>
      </c>
      <c r="C10130" t="inlineStr">
        <is>
          <t>老好仁</t>
        </is>
      </c>
      <c r="D10130" t="n">
        <v>2</v>
      </c>
      <c r="E10130" t="inlineStr">
        <is>
          <t>回复 @汤姆猫络合物 :[doge]</t>
        </is>
      </c>
      <c r="F10130" t="n">
        <v>0</v>
      </c>
      <c r="G10130" t="inlineStr">
        <is>
          <t>4366908366</t>
        </is>
      </c>
      <c r="H10130" t="inlineStr">
        <is>
          <t>2021-04-05 03:26:12</t>
        </is>
      </c>
      <c r="I10130" t="n">
        <v>0</v>
      </c>
      <c r="J10130" t="inlineStr">
        <is>
          <t>未知</t>
        </is>
      </c>
      <c r="K10130" t="inlineStr">
        <is>
          <t>486113361</t>
        </is>
      </c>
      <c r="L10130" t="inlineStr">
        <is>
          <t>保密</t>
        </is>
      </c>
      <c r="M10130" t="inlineStr">
        <is>
          <t>追求自己想要的～</t>
        </is>
      </c>
      <c r="N10130" t="n">
        <v>4</v>
      </c>
      <c r="O10130" t="inlineStr"/>
      <c r="P10130" t="inlineStr"/>
      <c r="Q10130" t="inlineStr"/>
    </row>
    <row r="10131">
      <c r="A10131" t="inlineStr">
        <is>
          <t>161775300</t>
        </is>
      </c>
      <c r="B10131" t="inlineStr">
        <is>
          <t>4366908820</t>
        </is>
      </c>
      <c r="C10131" t="inlineStr">
        <is>
          <t>老好仁</t>
        </is>
      </c>
      <c r="D10131" t="n">
        <v>3915</v>
      </c>
      <c r="E10131" t="inlineStr">
        <is>
          <t>有人复活了？！[灵魂出窍]掏枪！装子弹！准备！</t>
        </is>
      </c>
      <c r="F10131" t="n">
        <v>0</v>
      </c>
      <c r="G10131" t="inlineStr">
        <is>
          <t>0</t>
        </is>
      </c>
      <c r="H10131" t="inlineStr">
        <is>
          <t>2021-04-05 03:25:29</t>
        </is>
      </c>
      <c r="I10131" t="n">
        <v>1</v>
      </c>
      <c r="J10131" t="inlineStr">
        <is>
          <t>未知</t>
        </is>
      </c>
      <c r="K10131" t="inlineStr">
        <is>
          <t>486113361</t>
        </is>
      </c>
      <c r="L10131" t="inlineStr">
        <is>
          <t>保密</t>
        </is>
      </c>
      <c r="M10131" t="inlineStr">
        <is>
          <t>追求自己想要的～</t>
        </is>
      </c>
      <c r="N10131" t="n">
        <v>4</v>
      </c>
      <c r="O10131" t="inlineStr"/>
      <c r="P10131" t="inlineStr"/>
      <c r="Q10131" t="inlineStr"/>
    </row>
    <row r="10132">
      <c r="A10132" t="inlineStr">
        <is>
          <t>161775300</t>
        </is>
      </c>
      <c r="B10132" t="inlineStr">
        <is>
          <t>4366908366</t>
        </is>
      </c>
      <c r="C10132" t="inlineStr">
        <is>
          <t>汤姆猫络合物</t>
        </is>
      </c>
      <c r="D10132" t="n">
        <v>1</v>
      </c>
      <c r="E10132" t="inlineStr">
        <is>
          <t>我，才是冠军[doge]</t>
        </is>
      </c>
      <c r="F10132" t="n">
        <v>0</v>
      </c>
      <c r="G10132" t="inlineStr">
        <is>
          <t>4366908366</t>
        </is>
      </c>
      <c r="H10132" t="inlineStr">
        <is>
          <t>2021-04-05 03:24:12</t>
        </is>
      </c>
      <c r="I10132" t="n">
        <v>0</v>
      </c>
      <c r="J10132" t="inlineStr">
        <is>
          <t>未知</t>
        </is>
      </c>
      <c r="K10132" t="inlineStr">
        <is>
          <t>157441734</t>
        </is>
      </c>
      <c r="L10132" t="inlineStr">
        <is>
          <t>女</t>
        </is>
      </c>
      <c r="M10132" t="inlineStr"/>
      <c r="N10132" t="n">
        <v>5</v>
      </c>
      <c r="O10132" t="inlineStr"/>
      <c r="P10132" t="inlineStr"/>
      <c r="Q10132" t="inlineStr"/>
    </row>
    <row r="10133">
      <c r="A10133" t="inlineStr">
        <is>
          <t>161775300</t>
        </is>
      </c>
      <c r="B10133" t="inlineStr">
        <is>
          <t>4366908285</t>
        </is>
      </c>
      <c r="C10133" t="inlineStr">
        <is>
          <t>E-miya丶</t>
        </is>
      </c>
      <c r="D10133" t="n">
        <v>1</v>
      </c>
      <c r="E10133" t="inlineStr">
        <is>
          <t>fz这次被偷的真的惨</t>
        </is>
      </c>
      <c r="F10133" t="n">
        <v>0</v>
      </c>
      <c r="G10133" t="inlineStr">
        <is>
          <t>4366908285</t>
        </is>
      </c>
      <c r="H10133" t="inlineStr">
        <is>
          <t>2021-04-05 03:23:59</t>
        </is>
      </c>
      <c r="I10133" t="n">
        <v>0</v>
      </c>
      <c r="J10133" t="inlineStr">
        <is>
          <t>未知</t>
        </is>
      </c>
      <c r="K10133" t="inlineStr">
        <is>
          <t>80723315</t>
        </is>
      </c>
      <c r="L10133" t="inlineStr">
        <is>
          <t>保密</t>
        </is>
      </c>
      <c r="M10133" t="inlineStr"/>
      <c r="N10133" t="n">
        <v>4</v>
      </c>
      <c r="O10133" t="inlineStr"/>
      <c r="P10133" t="inlineStr">
        <is>
          <t>明日方舟-凯尔希</t>
        </is>
      </c>
      <c r="Q10133" t="inlineStr"/>
    </row>
    <row r="10134">
      <c r="A10134" t="inlineStr">
        <is>
          <t>161775300</t>
        </is>
      </c>
      <c r="B10134" t="inlineStr">
        <is>
          <t>4366908003</t>
        </is>
      </c>
      <c r="C10134" t="inlineStr">
        <is>
          <t>E-miya丶</t>
        </is>
      </c>
      <c r="D10134" t="n">
        <v>3914</v>
      </c>
      <c r="E10134" t="inlineStr">
        <is>
          <t>我只想问那人查到没有[霜叶-疑问]</t>
        </is>
      </c>
      <c r="F10134" t="n">
        <v>1</v>
      </c>
      <c r="G10134" t="inlineStr">
        <is>
          <t>0</t>
        </is>
      </c>
      <c r="H10134" t="inlineStr">
        <is>
          <t>2021-04-05 03:23:19</t>
        </is>
      </c>
      <c r="I10134" t="n">
        <v>0</v>
      </c>
      <c r="J10134" t="inlineStr">
        <is>
          <t>未知</t>
        </is>
      </c>
      <c r="K10134" t="inlineStr">
        <is>
          <t>80723315</t>
        </is>
      </c>
      <c r="L10134" t="inlineStr">
        <is>
          <t>保密</t>
        </is>
      </c>
      <c r="M10134" t="inlineStr"/>
      <c r="N10134" t="n">
        <v>4</v>
      </c>
      <c r="O10134" t="inlineStr"/>
      <c r="P10134" t="inlineStr">
        <is>
          <t>明日方舟-凯尔希</t>
        </is>
      </c>
      <c r="Q10134" t="inlineStr"/>
    </row>
    <row r="10135">
      <c r="A10135" t="inlineStr">
        <is>
          <t>161775300</t>
        </is>
      </c>
      <c r="B10135" t="inlineStr">
        <is>
          <t>4366904959</t>
        </is>
      </c>
      <c r="C10135" t="inlineStr">
        <is>
          <t>鸮鸮鸮鸮鸮鸮白面x</t>
        </is>
      </c>
      <c r="D10135" t="n">
        <v>3913</v>
      </c>
      <c r="E10135" t="inlineStr">
        <is>
          <t>这个动态也要和上次某个动态一样承受太多太多[doge]</t>
        </is>
      </c>
      <c r="F10135" t="n">
        <v>1</v>
      </c>
      <c r="G10135" t="inlineStr">
        <is>
          <t>0</t>
        </is>
      </c>
      <c r="H10135" t="inlineStr">
        <is>
          <t>2021-04-05 03:21:34</t>
        </is>
      </c>
      <c r="I10135" t="n">
        <v>7</v>
      </c>
      <c r="J10135" t="inlineStr">
        <is>
          <t>未知</t>
        </is>
      </c>
      <c r="K10135" t="inlineStr">
        <is>
          <t>26331262</t>
        </is>
      </c>
      <c r="L10135" t="inlineStr">
        <is>
          <t>保密</t>
        </is>
      </c>
      <c r="M10135" t="inlineStr">
        <is>
          <t>个人认证:bilibili点赞达人</t>
        </is>
      </c>
      <c r="N10135" t="n">
        <v>5</v>
      </c>
      <c r="O10135" t="inlineStr">
        <is>
          <t>年度大会员</t>
        </is>
      </c>
      <c r="P10135" t="inlineStr">
        <is>
          <t>明日方舟</t>
        </is>
      </c>
      <c r="Q10135" t="inlineStr">
        <is>
          <t>明日方舟</t>
        </is>
      </c>
    </row>
    <row r="10136">
      <c r="A10136" t="inlineStr">
        <is>
          <t>161775300</t>
        </is>
      </c>
      <c r="B10136" t="inlineStr">
        <is>
          <t>4366910566</t>
        </is>
      </c>
      <c r="C10136" t="inlineStr">
        <is>
          <t>左羽牧</t>
        </is>
      </c>
      <c r="D10136" t="n">
        <v>3912</v>
      </c>
      <c r="E10136" t="inlineStr">
        <is>
          <t>我饿了</t>
        </is>
      </c>
      <c r="F10136" t="n">
        <v>0</v>
      </c>
      <c r="G10136" t="inlineStr">
        <is>
          <t>0</t>
        </is>
      </c>
      <c r="H10136" t="inlineStr">
        <is>
          <t>2021-04-05 03:21:25</t>
        </is>
      </c>
      <c r="I10136" t="n">
        <v>1</v>
      </c>
      <c r="J10136" t="inlineStr">
        <is>
          <t>未知</t>
        </is>
      </c>
      <c r="K10136" t="inlineStr">
        <is>
          <t>349455915</t>
        </is>
      </c>
      <c r="L10136" t="inlineStr">
        <is>
          <t>男</t>
        </is>
      </c>
      <c r="M10136" t="inlineStr">
        <is>
          <t>“唯一并不唯一”</t>
        </is>
      </c>
      <c r="N10136" t="n">
        <v>5</v>
      </c>
      <c r="O10136" t="inlineStr">
        <is>
          <t>大会员</t>
        </is>
      </c>
      <c r="P10136" t="inlineStr"/>
      <c r="Q10136" t="inlineStr"/>
    </row>
    <row r="10137">
      <c r="A10137" t="inlineStr">
        <is>
          <t>161775300</t>
        </is>
      </c>
      <c r="B10137" t="inlineStr">
        <is>
          <t>4366904655</t>
        </is>
      </c>
      <c r="C10137" t="inlineStr">
        <is>
          <t>Zotih</t>
        </is>
      </c>
      <c r="D10137" t="n">
        <v>3911</v>
      </c>
      <c r="E10137" t="inlineStr">
        <is>
          <t>看了解包的饼了，感觉这次更新很不错，希望以后内鬼能多搞一点这种操作，毕竟海猫能作为限定干员加入罗德岛我很开心[doge]</t>
        </is>
      </c>
      <c r="F10137" t="n">
        <v>0</v>
      </c>
      <c r="G10137" t="inlineStr">
        <is>
          <t>0</t>
        </is>
      </c>
      <c r="H10137" t="inlineStr">
        <is>
          <t>2021-04-05 03:20:47</t>
        </is>
      </c>
      <c r="I10137" t="n">
        <v>6</v>
      </c>
      <c r="J10137" t="inlineStr">
        <is>
          <t>未知</t>
        </is>
      </c>
      <c r="K10137" t="inlineStr">
        <is>
          <t>54058231</t>
        </is>
      </c>
      <c r="L10137" t="inlineStr">
        <is>
          <t>男</t>
        </is>
      </c>
      <c r="M10137" t="inlineStr">
        <is>
          <t>WWWWWWWWWWWWWWWWWWWWWWWWWWWWWWWWWWWWW</t>
        </is>
      </c>
      <c r="N10137" t="n">
        <v>5</v>
      </c>
      <c r="O10137" t="inlineStr">
        <is>
          <t>大会员</t>
        </is>
      </c>
      <c r="P10137" t="inlineStr"/>
      <c r="Q10137" t="inlineStr"/>
    </row>
    <row r="10138">
      <c r="A10138" t="inlineStr">
        <is>
          <t>161775300</t>
        </is>
      </c>
      <c r="B10138" t="inlineStr">
        <is>
          <t>4366904591</t>
        </is>
      </c>
      <c r="C10138" t="inlineStr">
        <is>
          <t>老好仁</t>
        </is>
      </c>
      <c r="D10138" t="n">
        <v>3910</v>
      </c>
      <c r="E10138" t="inlineStr">
        <is>
          <t>已经……没人了吗？只有我活下来了吗？TMD，太好了[笑哭]</t>
        </is>
      </c>
      <c r="F10138" t="n">
        <v>3</v>
      </c>
      <c r="G10138" t="inlineStr">
        <is>
          <t>0</t>
        </is>
      </c>
      <c r="H10138" t="inlineStr">
        <is>
          <t>2021-04-05 03:20:36</t>
        </is>
      </c>
      <c r="I10138" t="n">
        <v>0</v>
      </c>
      <c r="J10138" t="inlineStr">
        <is>
          <t>未知</t>
        </is>
      </c>
      <c r="K10138" t="inlineStr">
        <is>
          <t>486113361</t>
        </is>
      </c>
      <c r="L10138" t="inlineStr">
        <is>
          <t>保密</t>
        </is>
      </c>
      <c r="M10138" t="inlineStr">
        <is>
          <t>追求自己想要的～</t>
        </is>
      </c>
      <c r="N10138" t="n">
        <v>4</v>
      </c>
      <c r="O10138" t="inlineStr"/>
      <c r="P10138" t="inlineStr"/>
      <c r="Q10138" t="inlineStr"/>
    </row>
    <row r="10139">
      <c r="A10139" t="inlineStr">
        <is>
          <t>161775300</t>
        </is>
      </c>
      <c r="B10139" t="inlineStr">
        <is>
          <t>4366905548</t>
        </is>
      </c>
      <c r="C10139" t="inlineStr">
        <is>
          <t>老好仁</t>
        </is>
      </c>
      <c r="D10139" t="n">
        <v>2</v>
      </c>
      <c r="E10139" t="inlineStr">
        <is>
          <t>回复 @谜音Kr :woc，还真有</t>
        </is>
      </c>
      <c r="F10139" t="n">
        <v>0</v>
      </c>
      <c r="G10139" t="inlineStr">
        <is>
          <t>4366898949</t>
        </is>
      </c>
      <c r="H10139" t="inlineStr">
        <is>
          <t>2021-04-05 03:17:26</t>
        </is>
      </c>
      <c r="I10139" t="n">
        <v>0</v>
      </c>
      <c r="J10139" t="inlineStr">
        <is>
          <t>未知</t>
        </is>
      </c>
      <c r="K10139" t="inlineStr">
        <is>
          <t>486113361</t>
        </is>
      </c>
      <c r="L10139" t="inlineStr">
        <is>
          <t>保密</t>
        </is>
      </c>
      <c r="M10139" t="inlineStr">
        <is>
          <t>追求自己想要的～</t>
        </is>
      </c>
      <c r="N10139" t="n">
        <v>4</v>
      </c>
      <c r="O10139" t="inlineStr"/>
      <c r="P10139" t="inlineStr"/>
      <c r="Q10139" t="inlineStr"/>
    </row>
    <row r="10140">
      <c r="A10140" t="inlineStr">
        <is>
          <t>161775300</t>
        </is>
      </c>
      <c r="B10140" t="inlineStr">
        <is>
          <t>4366898949</t>
        </is>
      </c>
      <c r="C10140" t="inlineStr">
        <is>
          <t>谜途之音</t>
        </is>
      </c>
      <c r="D10140" t="n">
        <v>1</v>
      </c>
      <c r="E10140" t="inlineStr">
        <is>
          <t>还是有人的</t>
        </is>
      </c>
      <c r="F10140" t="n">
        <v>0</v>
      </c>
      <c r="G10140" t="inlineStr">
        <is>
          <t>4366898949</t>
        </is>
      </c>
      <c r="H10140" t="inlineStr">
        <is>
          <t>2021-04-05 03:16:18</t>
        </is>
      </c>
      <c r="I10140" t="n">
        <v>0</v>
      </c>
      <c r="J10140" t="inlineStr">
        <is>
          <t>未知</t>
        </is>
      </c>
      <c r="K10140" t="inlineStr">
        <is>
          <t>437908571</t>
        </is>
      </c>
      <c r="L10140" t="inlineStr">
        <is>
          <t>保密</t>
        </is>
      </c>
      <c r="M10140" t="inlineStr">
        <is>
          <t>快乐</t>
        </is>
      </c>
      <c r="N10140" t="n">
        <v>4</v>
      </c>
      <c r="O10140" t="inlineStr"/>
      <c r="P10140" t="inlineStr"/>
      <c r="Q10140" t="inlineStr"/>
    </row>
    <row r="10141">
      <c r="A10141" t="inlineStr">
        <is>
          <t>161775300</t>
        </is>
      </c>
      <c r="B10141" t="inlineStr">
        <is>
          <t>4366898853</t>
        </is>
      </c>
      <c r="C10141" t="inlineStr">
        <is>
          <t>老好仁</t>
        </is>
      </c>
      <c r="D10141" t="n">
        <v>3909</v>
      </c>
      <c r="E10141" t="inlineStr">
        <is>
          <t>此处即为 无人之地 ！！！</t>
        </is>
      </c>
      <c r="F10141" t="n">
        <v>2</v>
      </c>
      <c r="G10141" t="inlineStr">
        <is>
          <t>0</t>
        </is>
      </c>
      <c r="H10141" t="inlineStr">
        <is>
          <t>2021-04-05 03:15:58</t>
        </is>
      </c>
      <c r="I10141" t="n">
        <v>0</v>
      </c>
      <c r="J10141" t="inlineStr">
        <is>
          <t>未知</t>
        </is>
      </c>
      <c r="K10141" t="inlineStr">
        <is>
          <t>486113361</t>
        </is>
      </c>
      <c r="L10141" t="inlineStr">
        <is>
          <t>保密</t>
        </is>
      </c>
      <c r="M10141" t="inlineStr">
        <is>
          <t>追求自己想要的～</t>
        </is>
      </c>
      <c r="N10141" t="n">
        <v>4</v>
      </c>
      <c r="O10141" t="inlineStr"/>
      <c r="P10141" t="inlineStr"/>
      <c r="Q10141" t="inlineStr"/>
    </row>
    <row r="10142">
      <c r="A10142" t="inlineStr">
        <is>
          <t>161775300</t>
        </is>
      </c>
      <c r="B10142" t="inlineStr">
        <is>
          <t>4366893904</t>
        </is>
      </c>
      <c r="C10142" t="inlineStr">
        <is>
          <t>汤姆猫络合物</t>
        </is>
      </c>
      <c r="D10142" t="n">
        <v>3</v>
      </c>
      <c r="E10142" t="inlineStr">
        <is>
          <t>回复 @沧州辞 :还没实装呢[doge]</t>
        </is>
      </c>
      <c r="F10142" t="n">
        <v>0</v>
      </c>
      <c r="G10142" t="inlineStr">
        <is>
          <t>4366879253</t>
        </is>
      </c>
      <c r="H10142" t="inlineStr">
        <is>
          <t>2021-04-05 03:13:24</t>
        </is>
      </c>
      <c r="I10142" t="n">
        <v>0</v>
      </c>
      <c r="J10142" t="inlineStr">
        <is>
          <t>未知</t>
        </is>
      </c>
      <c r="K10142" t="inlineStr">
        <is>
          <t>157441734</t>
        </is>
      </c>
      <c r="L10142" t="inlineStr">
        <is>
          <t>女</t>
        </is>
      </c>
      <c r="M10142" t="inlineStr"/>
      <c r="N10142" t="n">
        <v>5</v>
      </c>
      <c r="O10142" t="inlineStr"/>
      <c r="P10142" t="inlineStr"/>
      <c r="Q10142" t="inlineStr"/>
    </row>
    <row r="10143">
      <c r="A10143" t="inlineStr">
        <is>
          <t>161775300</t>
        </is>
      </c>
      <c r="B10143" t="inlineStr">
        <is>
          <t>4366897733</t>
        </is>
      </c>
      <c r="C10143" t="inlineStr">
        <is>
          <t>两亿只斯卡蒂</t>
        </is>
      </c>
      <c r="D10143" t="n">
        <v>3908</v>
      </c>
      <c r="E10143" t="inlineStr">
        <is>
          <t>啊这，想吃宵夜了[热词系列_咕咕]</t>
        </is>
      </c>
      <c r="F10143" t="n">
        <v>0</v>
      </c>
      <c r="G10143" t="inlineStr">
        <is>
          <t>0</t>
        </is>
      </c>
      <c r="H10143" t="inlineStr">
        <is>
          <t>2021-04-05 03:12:27</t>
        </is>
      </c>
      <c r="I10143" t="n">
        <v>0</v>
      </c>
      <c r="J10143" t="inlineStr">
        <is>
          <t>未知</t>
        </is>
      </c>
      <c r="K10143" t="inlineStr">
        <is>
          <t>78144360</t>
        </is>
      </c>
      <c r="L10143" t="inlineStr">
        <is>
          <t>保密</t>
        </is>
      </c>
      <c r="M10143" t="inlineStr">
        <is>
          <t>看什么看，我是舟卫兵，海猫铁粉（doge）</t>
        </is>
      </c>
      <c r="N10143" t="n">
        <v>4</v>
      </c>
      <c r="O10143" t="inlineStr"/>
      <c r="P10143" t="inlineStr"/>
      <c r="Q10143" t="inlineStr"/>
    </row>
    <row r="10144">
      <c r="A10144" t="inlineStr">
        <is>
          <t>161775300</t>
        </is>
      </c>
      <c r="B10144" t="inlineStr">
        <is>
          <t>4366901092</t>
        </is>
      </c>
      <c r="C10144" t="inlineStr">
        <is>
          <t>_电击使_</t>
        </is>
      </c>
      <c r="D10144" t="n">
        <v>-1</v>
      </c>
      <c r="E10144" t="inlineStr">
        <is>
          <t>回复 @壬元精神 :这不是四月的ss吗，还记得一周年之前的ss吗也就是生于黑夜，这么说你应该能明白一些了吧，这次还是很严重的，因为四月完了就是二周年，所以……根据周年庆之前的活动是可以推出来一些周年庆内容的，我看过之后还不知道这是内鬼，然后稍加思索就兴奋了老半天[笑哭]</t>
        </is>
      </c>
      <c r="F10144" t="n">
        <v>0</v>
      </c>
      <c r="G10144" t="inlineStr">
        <is>
          <t>4364541606</t>
        </is>
      </c>
      <c r="H10144" t="inlineStr">
        <is>
          <t>2021-04-05 03:12:00</t>
        </is>
      </c>
      <c r="I10144" t="n">
        <v>1</v>
      </c>
      <c r="J10144" t="inlineStr">
        <is>
          <t>未知</t>
        </is>
      </c>
      <c r="K10144" t="inlineStr">
        <is>
          <t>107170000</t>
        </is>
      </c>
      <c r="L10144" t="inlineStr">
        <is>
          <t>男</t>
        </is>
      </c>
      <c r="M10144" t="inlineStr"/>
      <c r="N10144" t="n">
        <v>5</v>
      </c>
      <c r="O10144" t="inlineStr">
        <is>
          <t>年度大会员</t>
        </is>
      </c>
      <c r="P10144" t="inlineStr">
        <is>
          <t>纳米核心</t>
        </is>
      </c>
      <c r="Q10144" t="inlineStr"/>
    </row>
    <row r="10145">
      <c r="A10145" t="inlineStr">
        <is>
          <t>161775300</t>
        </is>
      </c>
      <c r="B10145" t="inlineStr">
        <is>
          <t>4366900445</t>
        </is>
      </c>
      <c r="C10145" t="inlineStr">
        <is>
          <t>沧州辞</t>
        </is>
      </c>
      <c r="D10145" t="n">
        <v>3</v>
      </c>
      <c r="E10145" t="inlineStr">
        <is>
          <t>回复 @老好仁 :赶快睡吧[妙啊]</t>
        </is>
      </c>
      <c r="F10145" t="n">
        <v>0</v>
      </c>
      <c r="G10145" t="inlineStr">
        <is>
          <t>4366889967</t>
        </is>
      </c>
      <c r="H10145" t="inlineStr">
        <is>
          <t>2021-04-05 03:10:28</t>
        </is>
      </c>
      <c r="I10145" t="n">
        <v>0</v>
      </c>
      <c r="J10145" t="inlineStr">
        <is>
          <t>未知</t>
        </is>
      </c>
      <c r="K10145" t="inlineStr">
        <is>
          <t>421354405</t>
        </is>
      </c>
      <c r="L10145" t="inlineStr">
        <is>
          <t>保密</t>
        </is>
      </c>
      <c r="M10145" t="inlineStr">
        <is>
          <t>_(:3 ⌒ﾞ)_∠( ᐛ 」∠)__(:3 ⌒ﾞ)__(:* ｣∠)__(´ཀL`」 ∠)方舟屑博；PUBGMOBILE中国第42四排专家</t>
        </is>
      </c>
      <c r="N10145" t="n">
        <v>5</v>
      </c>
      <c r="O10145" t="inlineStr">
        <is>
          <t>年度大会员</t>
        </is>
      </c>
      <c r="P10145" t="inlineStr">
        <is>
          <t>迷迭香</t>
        </is>
      </c>
      <c r="Q10145" t="inlineStr">
        <is>
          <t>明日方舟音律系列</t>
        </is>
      </c>
    </row>
    <row r="10146">
      <c r="A10146" t="inlineStr">
        <is>
          <t>161775300</t>
        </is>
      </c>
      <c r="B10146" t="inlineStr">
        <is>
          <t>4366900400</t>
        </is>
      </c>
      <c r="C10146" t="inlineStr">
        <is>
          <t>渣妮丝</t>
        </is>
      </c>
      <c r="D10146" t="n">
        <v>3907</v>
      </c>
      <c r="E10146" t="inlineStr">
        <is>
          <t>昨天11点我因为在这个评论区发消息过多导致不得不输入验证码来发消息，现在我觉得我待会儿可能要重来一遍了[笑哭]</t>
        </is>
      </c>
      <c r="F10146" t="n">
        <v>0</v>
      </c>
      <c r="G10146" t="inlineStr">
        <is>
          <t>0</t>
        </is>
      </c>
      <c r="H10146" t="inlineStr">
        <is>
          <t>2021-04-05 03:10:22</t>
        </is>
      </c>
      <c r="I10146" t="n">
        <v>2</v>
      </c>
      <c r="J10146" t="inlineStr">
        <is>
          <t>未知</t>
        </is>
      </c>
      <c r="K10146" t="inlineStr">
        <is>
          <t>346742606</t>
        </is>
      </c>
      <c r="L10146" t="inlineStr">
        <is>
          <t>女</t>
        </is>
      </c>
      <c r="M10146" t="inlineStr"/>
      <c r="N10146" t="n">
        <v>5</v>
      </c>
      <c r="O10146" t="inlineStr">
        <is>
          <t>大会员</t>
        </is>
      </c>
      <c r="P10146" t="inlineStr"/>
      <c r="Q10146" t="inlineStr"/>
    </row>
    <row r="10147">
      <c r="A10147" t="inlineStr">
        <is>
          <t>161775300</t>
        </is>
      </c>
      <c r="B10147" t="inlineStr">
        <is>
          <t>4366900256</t>
        </is>
      </c>
      <c r="C10147" t="inlineStr">
        <is>
          <t>沧州辞</t>
        </is>
      </c>
      <c r="D10147" t="n">
        <v>-1</v>
      </c>
      <c r="E10147" t="inlineStr">
        <is>
          <t>回复 @渣妮丝 :安</t>
        </is>
      </c>
      <c r="F10147" t="n">
        <v>0</v>
      </c>
      <c r="G10147" t="inlineStr">
        <is>
          <t>4366883503</t>
        </is>
      </c>
      <c r="H10147" t="inlineStr">
        <is>
          <t>2021-04-05 03:10:02</t>
        </is>
      </c>
      <c r="I10147" t="n">
        <v>0</v>
      </c>
      <c r="J10147" t="inlineStr">
        <is>
          <t>未知</t>
        </is>
      </c>
      <c r="K10147" t="inlineStr">
        <is>
          <t>421354405</t>
        </is>
      </c>
      <c r="L10147" t="inlineStr">
        <is>
          <t>保密</t>
        </is>
      </c>
      <c r="M10147" t="inlineStr">
        <is>
          <t>_(:3 ⌒ﾞ)_∠( ᐛ 」∠)__(:3 ⌒ﾞ)__(:* ｣∠)__(´ཀL`」 ∠)方舟屑博；PUBGMOBILE中国第42四排专家</t>
        </is>
      </c>
      <c r="N10147" t="n">
        <v>5</v>
      </c>
      <c r="O10147" t="inlineStr">
        <is>
          <t>年度大会员</t>
        </is>
      </c>
      <c r="P10147" t="inlineStr">
        <is>
          <t>迷迭香</t>
        </is>
      </c>
      <c r="Q10147" t="inlineStr">
        <is>
          <t>明日方舟音律系列</t>
        </is>
      </c>
    </row>
    <row r="10148">
      <c r="A10148" t="inlineStr">
        <is>
          <t>161775300</t>
        </is>
      </c>
      <c r="B10148" t="inlineStr">
        <is>
          <t>4366900043</t>
        </is>
      </c>
      <c r="C10148" t="inlineStr">
        <is>
          <t>沧州辞</t>
        </is>
      </c>
      <c r="D10148" t="n">
        <v>2</v>
      </c>
      <c r="E10148" t="inlineStr">
        <is>
          <t>[热词系列_夺笋呐]</t>
        </is>
      </c>
      <c r="F10148" t="n">
        <v>0</v>
      </c>
      <c r="G10148" t="inlineStr">
        <is>
          <t>4366900043</t>
        </is>
      </c>
      <c r="H10148" t="inlineStr">
        <is>
          <t>2021-04-05 03:09:33</t>
        </is>
      </c>
      <c r="I10148" t="n">
        <v>1</v>
      </c>
      <c r="J10148" t="inlineStr">
        <is>
          <t>未知</t>
        </is>
      </c>
      <c r="K10148" t="inlineStr">
        <is>
          <t>421354405</t>
        </is>
      </c>
      <c r="L10148" t="inlineStr">
        <is>
          <t>保密</t>
        </is>
      </c>
      <c r="M10148" t="inlineStr">
        <is>
          <t>_(:3 ⌒ﾞ)_∠( ᐛ 」∠)__(:3 ⌒ﾞ)__(:* ｣∠)__(´ཀL`」 ∠)方舟屑博；PUBGMOBILE中国第42四排专家</t>
        </is>
      </c>
      <c r="N10148" t="n">
        <v>5</v>
      </c>
      <c r="O10148" t="inlineStr">
        <is>
          <t>年度大会员</t>
        </is>
      </c>
      <c r="P10148" t="inlineStr">
        <is>
          <t>迷迭香</t>
        </is>
      </c>
      <c r="Q10148" t="inlineStr">
        <is>
          <t>明日方舟音律系列</t>
        </is>
      </c>
    </row>
    <row r="10149">
      <c r="A10149" t="inlineStr">
        <is>
          <t>161775300</t>
        </is>
      </c>
      <c r="B10149" t="inlineStr">
        <is>
          <t>4366900049</t>
        </is>
      </c>
      <c r="C10149" t="inlineStr">
        <is>
          <t>--haru--</t>
        </is>
      </c>
      <c r="D10149" t="n">
        <v>-1</v>
      </c>
      <c r="E10149" t="inlineStr">
        <is>
          <t>明天肯定制作组通讯的不要慌，实在好奇可以给你透露一下和去年w一样这次ss是重要卫星落地的铺垫，另外我永远喜欢红发萨卡兹大姐姐！</t>
        </is>
      </c>
      <c r="F10149" t="n">
        <v>0</v>
      </c>
      <c r="G10149" t="inlineStr">
        <is>
          <t>4366900049</t>
        </is>
      </c>
      <c r="H10149" t="inlineStr">
        <is>
          <t>2021-04-05 03:09:33</t>
        </is>
      </c>
      <c r="I10149" t="n">
        <v>0</v>
      </c>
      <c r="J10149" t="inlineStr">
        <is>
          <t>未知</t>
        </is>
      </c>
      <c r="K10149" t="inlineStr">
        <is>
          <t>6460624</t>
        </is>
      </c>
      <c r="L10149" t="inlineStr">
        <is>
          <t>男</t>
        </is>
      </c>
      <c r="M10149" t="inlineStr">
        <is>
          <t>我的心好痛QAQ</t>
        </is>
      </c>
      <c r="N10149" t="n">
        <v>6</v>
      </c>
      <c r="O10149" t="inlineStr">
        <is>
          <t>年度大会员</t>
        </is>
      </c>
      <c r="P10149" t="inlineStr"/>
      <c r="Q10149" t="inlineStr">
        <is>
          <t>洛天依8th生日纪念</t>
        </is>
      </c>
    </row>
    <row r="10150">
      <c r="A10150" t="inlineStr">
        <is>
          <t>161775300</t>
        </is>
      </c>
      <c r="B10150" t="inlineStr">
        <is>
          <t>4366889967</t>
        </is>
      </c>
      <c r="C10150" t="inlineStr">
        <is>
          <t>老好仁</t>
        </is>
      </c>
      <c r="D10150" t="n">
        <v>2</v>
      </c>
      <c r="E10150" t="inlineStr">
        <is>
          <t>你这么一说，我也觉得有点痛了</t>
        </is>
      </c>
      <c r="F10150" t="n">
        <v>0</v>
      </c>
      <c r="G10150" t="inlineStr">
        <is>
          <t>4366889967</t>
        </is>
      </c>
      <c r="H10150" t="inlineStr">
        <is>
          <t>2021-04-05 03:09:21</t>
        </is>
      </c>
      <c r="I10150" t="n">
        <v>0</v>
      </c>
      <c r="J10150" t="inlineStr">
        <is>
          <t>未知</t>
        </is>
      </c>
      <c r="K10150" t="inlineStr">
        <is>
          <t>486113361</t>
        </is>
      </c>
      <c r="L10150" t="inlineStr">
        <is>
          <t>保密</t>
        </is>
      </c>
      <c r="M10150" t="inlineStr">
        <is>
          <t>追求自己想要的～</t>
        </is>
      </c>
      <c r="N10150" t="n">
        <v>4</v>
      </c>
      <c r="O10150" t="inlineStr"/>
      <c r="P10150" t="inlineStr"/>
      <c r="Q10150" t="inlineStr"/>
    </row>
    <row r="10151">
      <c r="A10151" t="inlineStr">
        <is>
          <t>161775300</t>
        </is>
      </c>
      <c r="B10151" t="inlineStr">
        <is>
          <t>4366896493</t>
        </is>
      </c>
      <c r="C10151" t="inlineStr">
        <is>
          <t>渣妮丝</t>
        </is>
      </c>
      <c r="D10151" t="n">
        <v>1</v>
      </c>
      <c r="E10151" t="inlineStr">
        <is>
          <t>再见！我也要溜了，再不睡就该起床了</t>
        </is>
      </c>
      <c r="F10151" t="n">
        <v>0</v>
      </c>
      <c r="G10151" t="inlineStr">
        <is>
          <t>4366896493</t>
        </is>
      </c>
      <c r="H10151" t="inlineStr">
        <is>
          <t>2021-04-05 03:08:56</t>
        </is>
      </c>
      <c r="I10151" t="n">
        <v>1</v>
      </c>
      <c r="J10151" t="inlineStr">
        <is>
          <t>未知</t>
        </is>
      </c>
      <c r="K10151" t="inlineStr">
        <is>
          <t>346742606</t>
        </is>
      </c>
      <c r="L10151" t="inlineStr">
        <is>
          <t>女</t>
        </is>
      </c>
      <c r="M10151" t="inlineStr"/>
      <c r="N10151" t="n">
        <v>5</v>
      </c>
      <c r="O10151" t="inlineStr">
        <is>
          <t>大会员</t>
        </is>
      </c>
      <c r="P10151" t="inlineStr"/>
      <c r="Q10151" t="inlineStr"/>
    </row>
    <row r="10152">
      <c r="A10152" t="inlineStr">
        <is>
          <t>161775300</t>
        </is>
      </c>
      <c r="B10152" t="inlineStr">
        <is>
          <t>4366896489</t>
        </is>
      </c>
      <c r="C10152" t="inlineStr">
        <is>
          <t>沧州辞</t>
        </is>
      </c>
      <c r="D10152" t="n">
        <v>1</v>
      </c>
      <c r="E10152" t="inlineStr">
        <is>
          <t>[热词系列_锤]</t>
        </is>
      </c>
      <c r="F10152" t="n">
        <v>0</v>
      </c>
      <c r="G10152" t="inlineStr">
        <is>
          <t>4366896489</t>
        </is>
      </c>
      <c r="H10152" t="inlineStr">
        <is>
          <t>2021-04-05 03:08:55</t>
        </is>
      </c>
      <c r="I10152" t="n">
        <v>0</v>
      </c>
      <c r="J10152" t="inlineStr">
        <is>
          <t>未知</t>
        </is>
      </c>
      <c r="K10152" t="inlineStr">
        <is>
          <t>421354405</t>
        </is>
      </c>
      <c r="L10152" t="inlineStr">
        <is>
          <t>保密</t>
        </is>
      </c>
      <c r="M10152" t="inlineStr">
        <is>
          <t>_(:3 ⌒ﾞ)_∠( ᐛ 」∠)__(:3 ⌒ﾞ)__(:* ｣∠)__(´ཀL`」 ∠)方舟屑博；PUBGMOBILE中国第42四排专家</t>
        </is>
      </c>
      <c r="N10152" t="n">
        <v>5</v>
      </c>
      <c r="O10152" t="inlineStr">
        <is>
          <t>年度大会员</t>
        </is>
      </c>
      <c r="P10152" t="inlineStr">
        <is>
          <t>迷迭香</t>
        </is>
      </c>
      <c r="Q10152" t="inlineStr">
        <is>
          <t>明日方舟音律系列</t>
        </is>
      </c>
    </row>
    <row r="10153">
      <c r="A10153" t="inlineStr">
        <is>
          <t>161775300</t>
        </is>
      </c>
      <c r="B10153" t="inlineStr">
        <is>
          <t>4366896295</t>
        </is>
      </c>
      <c r="C10153" t="inlineStr">
        <is>
          <t>渣妮丝</t>
        </is>
      </c>
      <c r="D10153" t="n">
        <v>1</v>
      </c>
      <c r="E10153" t="inlineStr">
        <is>
          <t>抡起铲子继续埋啊哈哈哈哈哈哈哈哈</t>
        </is>
      </c>
      <c r="F10153" t="n">
        <v>0</v>
      </c>
      <c r="G10153" t="inlineStr">
        <is>
          <t>4366896295</t>
        </is>
      </c>
      <c r="H10153" t="inlineStr">
        <is>
          <t>2021-04-05 03:08:18</t>
        </is>
      </c>
      <c r="I10153" t="n">
        <v>0</v>
      </c>
      <c r="J10153" t="inlineStr">
        <is>
          <t>未知</t>
        </is>
      </c>
      <c r="K10153" t="inlineStr">
        <is>
          <t>346742606</t>
        </is>
      </c>
      <c r="L10153" t="inlineStr">
        <is>
          <t>女</t>
        </is>
      </c>
      <c r="M10153" t="inlineStr"/>
      <c r="N10153" t="n">
        <v>5</v>
      </c>
      <c r="O10153" t="inlineStr">
        <is>
          <t>大会员</t>
        </is>
      </c>
      <c r="P10153" t="inlineStr"/>
      <c r="Q10153" t="inlineStr"/>
    </row>
    <row r="10154">
      <c r="A10154" t="inlineStr">
        <is>
          <t>161775300</t>
        </is>
      </c>
      <c r="B10154" t="inlineStr">
        <is>
          <t>4366896271</t>
        </is>
      </c>
      <c r="C10154" t="inlineStr">
        <is>
          <t>两亿只斯卡蒂</t>
        </is>
      </c>
      <c r="D10154" t="n">
        <v>3906</v>
      </c>
      <c r="E10154" t="inlineStr">
        <is>
          <t>怎么敢的怎么敢的不到四点都不算通过一阶段[傲娇]</t>
        </is>
      </c>
      <c r="F10154" t="n">
        <v>1</v>
      </c>
      <c r="G10154" t="inlineStr">
        <is>
          <t>0</t>
        </is>
      </c>
      <c r="H10154" t="inlineStr">
        <is>
          <t>2021-04-05 03:08:14</t>
        </is>
      </c>
      <c r="I10154" t="n">
        <v>1</v>
      </c>
      <c r="J10154" t="inlineStr">
        <is>
          <t>未知</t>
        </is>
      </c>
      <c r="K10154" t="inlineStr">
        <is>
          <t>78144360</t>
        </is>
      </c>
      <c r="L10154" t="inlineStr">
        <is>
          <t>保密</t>
        </is>
      </c>
      <c r="M10154" t="inlineStr">
        <is>
          <t>看什么看，我是舟卫兵，海猫铁粉（doge）</t>
        </is>
      </c>
      <c r="N10154" t="n">
        <v>4</v>
      </c>
      <c r="O10154" t="inlineStr"/>
      <c r="P10154" t="inlineStr"/>
      <c r="Q10154" t="inlineStr"/>
    </row>
    <row r="10155">
      <c r="A10155" t="inlineStr">
        <is>
          <t>161775300</t>
        </is>
      </c>
      <c r="B10155" t="inlineStr">
        <is>
          <t>4366891636</t>
        </is>
      </c>
      <c r="C10155" t="inlineStr">
        <is>
          <t>渣妮丝</t>
        </is>
      </c>
      <c r="D10155" t="n">
        <v>1</v>
      </c>
      <c r="E10155" t="inlineStr">
        <is>
          <t>说什么呢傻孩子，我一直在领奖台上站着呢</t>
        </is>
      </c>
      <c r="F10155" t="n">
        <v>0</v>
      </c>
      <c r="G10155" t="inlineStr">
        <is>
          <t>4366891636</t>
        </is>
      </c>
      <c r="H10155" t="inlineStr">
        <is>
          <t>2021-04-05 03:08:01</t>
        </is>
      </c>
      <c r="I10155" t="n">
        <v>0</v>
      </c>
      <c r="J10155" t="inlineStr">
        <is>
          <t>未知</t>
        </is>
      </c>
      <c r="K10155" t="inlineStr">
        <is>
          <t>346742606</t>
        </is>
      </c>
      <c r="L10155" t="inlineStr">
        <is>
          <t>女</t>
        </is>
      </c>
      <c r="M10155" t="inlineStr"/>
      <c r="N10155" t="n">
        <v>5</v>
      </c>
      <c r="O10155" t="inlineStr">
        <is>
          <t>大会员</t>
        </is>
      </c>
      <c r="P10155" t="inlineStr"/>
      <c r="Q10155" t="inlineStr"/>
    </row>
    <row r="10156">
      <c r="A10156" t="inlineStr">
        <is>
          <t>161775300</t>
        </is>
      </c>
      <c r="B10156" t="inlineStr">
        <is>
          <t>4366891616</t>
        </is>
      </c>
      <c r="C10156" t="inlineStr">
        <is>
          <t>沧州辞</t>
        </is>
      </c>
      <c r="D10156" t="n">
        <v>3905</v>
      </c>
      <c r="E10156" t="inlineStr">
        <is>
          <t>我真不困，但是眼睛疼[捂眼][捂眼][捂眼][捂眼]休息了各位白天见[捂眼][捂眼][捂眼]</t>
        </is>
      </c>
      <c r="F10156" t="n">
        <v>3</v>
      </c>
      <c r="G10156" t="inlineStr">
        <is>
          <t>0</t>
        </is>
      </c>
      <c r="H10156" t="inlineStr">
        <is>
          <t>2021-04-05 03:07:59</t>
        </is>
      </c>
      <c r="I10156" t="n">
        <v>2</v>
      </c>
      <c r="J10156" t="inlineStr">
        <is>
          <t>未知</t>
        </is>
      </c>
      <c r="K10156" t="inlineStr">
        <is>
          <t>421354405</t>
        </is>
      </c>
      <c r="L10156" t="inlineStr">
        <is>
          <t>保密</t>
        </is>
      </c>
      <c r="M10156" t="inlineStr">
        <is>
          <t>_(:3 ⌒ﾞ)_∠( ᐛ 」∠)__(:3 ⌒ﾞ)__(:* ｣∠)__(´ཀL`」 ∠)方舟屑博；PUBGMOBILE中国第42四排专家</t>
        </is>
      </c>
      <c r="N10156" t="n">
        <v>5</v>
      </c>
      <c r="O10156" t="inlineStr">
        <is>
          <t>年度大会员</t>
        </is>
      </c>
      <c r="P10156" t="inlineStr">
        <is>
          <t>迷迭香</t>
        </is>
      </c>
      <c r="Q10156" t="inlineStr">
        <is>
          <t>明日方舟音律系列</t>
        </is>
      </c>
    </row>
    <row r="10157">
      <c r="A10157" t="inlineStr">
        <is>
          <t>161775300</t>
        </is>
      </c>
      <c r="B10157" t="inlineStr">
        <is>
          <t>4366895913</t>
        </is>
      </c>
      <c r="C10157" t="inlineStr">
        <is>
          <t>渣妮丝</t>
        </is>
      </c>
      <c r="D10157" t="n">
        <v>3</v>
      </c>
      <c r="E10157" t="inlineStr">
        <is>
          <t>应该下午发饼前可以吧，已经破9千四了好像</t>
        </is>
      </c>
      <c r="F10157" t="n">
        <v>0</v>
      </c>
      <c r="G10157" t="inlineStr">
        <is>
          <t>4366895913</t>
        </is>
      </c>
      <c r="H10157" t="inlineStr">
        <is>
          <t>2021-04-05 03:07:16</t>
        </is>
      </c>
      <c r="I10157" t="n">
        <v>0</v>
      </c>
      <c r="J10157" t="inlineStr">
        <is>
          <t>未知</t>
        </is>
      </c>
      <c r="K10157" t="inlineStr">
        <is>
          <t>346742606</t>
        </is>
      </c>
      <c r="L10157" t="inlineStr">
        <is>
          <t>女</t>
        </is>
      </c>
      <c r="M10157" t="inlineStr"/>
      <c r="N10157" t="n">
        <v>5</v>
      </c>
      <c r="O10157" t="inlineStr">
        <is>
          <t>大会员</t>
        </is>
      </c>
      <c r="P10157" t="inlineStr"/>
      <c r="Q10157" t="inlineStr"/>
    </row>
    <row r="10158">
      <c r="A10158" t="inlineStr">
        <is>
          <t>161775300</t>
        </is>
      </c>
      <c r="B10158" t="inlineStr">
        <is>
          <t>4366891295</t>
        </is>
      </c>
      <c r="C10158" t="inlineStr">
        <is>
          <t>老好仁</t>
        </is>
      </c>
      <c r="D10158" t="n">
        <v>3904</v>
      </c>
      <c r="E10158" t="inlineStr">
        <is>
          <t>啊哈，我又复活辣！纳尼我装备呢？[灵魂出窍]啊！又被秒了</t>
        </is>
      </c>
      <c r="F10158" t="n">
        <v>2</v>
      </c>
      <c r="G10158" t="inlineStr">
        <is>
          <t>0</t>
        </is>
      </c>
      <c r="H10158" t="inlineStr">
        <is>
          <t>2021-04-05 03:07:15</t>
        </is>
      </c>
      <c r="I10158" t="n">
        <v>1</v>
      </c>
      <c r="J10158" t="inlineStr">
        <is>
          <t>未知</t>
        </is>
      </c>
      <c r="K10158" t="inlineStr">
        <is>
          <t>486113361</t>
        </is>
      </c>
      <c r="L10158" t="inlineStr">
        <is>
          <t>保密</t>
        </is>
      </c>
      <c r="M10158" t="inlineStr">
        <is>
          <t>追求自己想要的～</t>
        </is>
      </c>
      <c r="N10158" t="n">
        <v>4</v>
      </c>
      <c r="O10158" t="inlineStr"/>
      <c r="P10158" t="inlineStr"/>
      <c r="Q10158" t="inlineStr"/>
    </row>
    <row r="10159">
      <c r="A10159" t="inlineStr">
        <is>
          <t>161775300</t>
        </is>
      </c>
      <c r="B10159" t="inlineStr">
        <is>
          <t>4366889030</t>
        </is>
      </c>
      <c r="C10159" t="inlineStr">
        <is>
          <t>沧州辞</t>
        </is>
      </c>
      <c r="D10159" t="n">
        <v>2</v>
      </c>
      <c r="E10159" t="inlineStr">
        <is>
          <t>回复 @汤姆猫络合物 :rua杰瑞呢</t>
        </is>
      </c>
      <c r="F10159" t="n">
        <v>0</v>
      </c>
      <c r="G10159" t="inlineStr">
        <is>
          <t>4366879253</t>
        </is>
      </c>
      <c r="H10159" t="inlineStr">
        <is>
          <t>2021-04-05 03:07:07</t>
        </is>
      </c>
      <c r="I10159" t="n">
        <v>0</v>
      </c>
      <c r="J10159" t="inlineStr">
        <is>
          <t>未知</t>
        </is>
      </c>
      <c r="K10159" t="inlineStr">
        <is>
          <t>421354405</t>
        </is>
      </c>
      <c r="L10159" t="inlineStr">
        <is>
          <t>保密</t>
        </is>
      </c>
      <c r="M10159" t="inlineStr">
        <is>
          <t>_(:3 ⌒ﾞ)_∠( ᐛ 」∠)__(:3 ⌒ﾞ)__(:* ｣∠)__(´ཀL`」 ∠)方舟屑博；PUBGMOBILE中国第42四排专家</t>
        </is>
      </c>
      <c r="N10159" t="n">
        <v>5</v>
      </c>
      <c r="O10159" t="inlineStr">
        <is>
          <t>年度大会员</t>
        </is>
      </c>
      <c r="P10159" t="inlineStr">
        <is>
          <t>迷迭香</t>
        </is>
      </c>
      <c r="Q10159" t="inlineStr">
        <is>
          <t>明日方舟音律系列</t>
        </is>
      </c>
    </row>
    <row r="10160">
      <c r="A10160" t="inlineStr">
        <is>
          <t>161775300</t>
        </is>
      </c>
      <c r="B10160" t="inlineStr">
        <is>
          <t>4366891036</t>
        </is>
      </c>
      <c r="C10160" t="inlineStr">
        <is>
          <t>生命希望以及热水壶</t>
        </is>
      </c>
      <c r="D10160" t="n">
        <v>3903</v>
      </c>
      <c r="E10160" t="inlineStr">
        <is>
          <t>熬夜冠军不请自来[doge]</t>
        </is>
      </c>
      <c r="F10160" t="n">
        <v>1</v>
      </c>
      <c r="G10160" t="inlineStr">
        <is>
          <t>0</t>
        </is>
      </c>
      <c r="H10160" t="inlineStr">
        <is>
          <t>2021-04-05 03:06:36</t>
        </is>
      </c>
      <c r="I10160" t="n">
        <v>2</v>
      </c>
      <c r="J10160" t="inlineStr">
        <is>
          <t>未知</t>
        </is>
      </c>
      <c r="K10160" t="inlineStr">
        <is>
          <t>548693020</t>
        </is>
      </c>
      <c r="L10160" t="inlineStr">
        <is>
          <t>保密</t>
        </is>
      </c>
      <c r="M10160" t="inlineStr"/>
      <c r="N10160" t="n">
        <v>2</v>
      </c>
      <c r="O10160" t="inlineStr"/>
      <c r="P10160" t="inlineStr"/>
      <c r="Q10160" t="inlineStr"/>
    </row>
    <row r="10161">
      <c r="A10161" t="inlineStr">
        <is>
          <t>161775300</t>
        </is>
      </c>
      <c r="B10161" t="inlineStr">
        <is>
          <t>4366895680</t>
        </is>
      </c>
      <c r="C10161" t="inlineStr">
        <is>
          <t>渣妮丝</t>
        </is>
      </c>
      <c r="D10161" t="n">
        <v>-1</v>
      </c>
      <c r="E10161" t="inlineStr">
        <is>
          <t>虾仁?我瞬间想起来我最开始来这里好像是打算捞摸一点吃的的</t>
        </is>
      </c>
      <c r="F10161" t="n">
        <v>0</v>
      </c>
      <c r="G10161" t="inlineStr">
        <is>
          <t>4366895680</t>
        </is>
      </c>
      <c r="H10161" t="inlineStr">
        <is>
          <t>2021-04-05 03:06:34</t>
        </is>
      </c>
      <c r="I10161" t="n">
        <v>0</v>
      </c>
      <c r="J10161" t="inlineStr">
        <is>
          <t>未知</t>
        </is>
      </c>
      <c r="K10161" t="inlineStr">
        <is>
          <t>346742606</t>
        </is>
      </c>
      <c r="L10161" t="inlineStr">
        <is>
          <t>女</t>
        </is>
      </c>
      <c r="M10161" t="inlineStr"/>
      <c r="N10161" t="n">
        <v>5</v>
      </c>
      <c r="O10161" t="inlineStr">
        <is>
          <t>大会员</t>
        </is>
      </c>
      <c r="P10161" t="inlineStr"/>
      <c r="Q10161" t="inlineStr"/>
    </row>
    <row r="10162">
      <c r="A10162" t="inlineStr">
        <is>
          <t>161775300</t>
        </is>
      </c>
      <c r="B10162" t="inlineStr">
        <is>
          <t>4366895671</t>
        </is>
      </c>
      <c r="C10162" t="inlineStr">
        <is>
          <t>沧州辞</t>
        </is>
      </c>
      <c r="D10162" t="n">
        <v>-1</v>
      </c>
      <c r="E10162" t="inlineStr">
        <is>
          <t>埋了吧（无慈悲）</t>
        </is>
      </c>
      <c r="F10162" t="n">
        <v>0</v>
      </c>
      <c r="G10162" t="inlineStr">
        <is>
          <t>4366895671</t>
        </is>
      </c>
      <c r="H10162" t="inlineStr">
        <is>
          <t>2021-04-05 03:06:30</t>
        </is>
      </c>
      <c r="I10162" t="n">
        <v>0</v>
      </c>
      <c r="J10162" t="inlineStr">
        <is>
          <t>未知</t>
        </is>
      </c>
      <c r="K10162" t="inlineStr">
        <is>
          <t>421354405</t>
        </is>
      </c>
      <c r="L10162" t="inlineStr">
        <is>
          <t>保密</t>
        </is>
      </c>
      <c r="M10162" t="inlineStr">
        <is>
          <t>_(:3 ⌒ﾞ)_∠( ᐛ 」∠)__(:3 ⌒ﾞ)__(:* ｣∠)__(´ཀL`」 ∠)方舟屑博；PUBGMOBILE中国第42四排专家</t>
        </is>
      </c>
      <c r="N10162" t="n">
        <v>5</v>
      </c>
      <c r="O10162" t="inlineStr">
        <is>
          <t>年度大会员</t>
        </is>
      </c>
      <c r="P10162" t="inlineStr">
        <is>
          <t>迷迭香</t>
        </is>
      </c>
      <c r="Q10162" t="inlineStr">
        <is>
          <t>明日方舟音律系列</t>
        </is>
      </c>
    </row>
    <row r="10163">
      <c r="A10163" t="inlineStr">
        <is>
          <t>161775300</t>
        </is>
      </c>
      <c r="B10163" t="inlineStr">
        <is>
          <t>4366890952</t>
        </is>
      </c>
      <c r="C10163" t="inlineStr">
        <is>
          <t>两亿只斯卡蒂</t>
        </is>
      </c>
      <c r="D10163" t="n">
        <v>2</v>
      </c>
      <c r="E10163" t="inlineStr">
        <is>
          <t>我推测四点和五点的时间段可能会有一批人起床，届时评论区极有可能微热一波[辣眼睛]</t>
        </is>
      </c>
      <c r="F10163" t="n">
        <v>0</v>
      </c>
      <c r="G10163" t="inlineStr">
        <is>
          <t>4366890952</t>
        </is>
      </c>
      <c r="H10163" t="inlineStr">
        <is>
          <t>2021-04-05 03:06:24</t>
        </is>
      </c>
      <c r="I10163" t="n">
        <v>0</v>
      </c>
      <c r="J10163" t="inlineStr">
        <is>
          <t>未知</t>
        </is>
      </c>
      <c r="K10163" t="inlineStr">
        <is>
          <t>78144360</t>
        </is>
      </c>
      <c r="L10163" t="inlineStr">
        <is>
          <t>保密</t>
        </is>
      </c>
      <c r="M10163" t="inlineStr">
        <is>
          <t>看什么看，我是舟卫兵，海猫铁粉（doge）</t>
        </is>
      </c>
      <c r="N10163" t="n">
        <v>4</v>
      </c>
      <c r="O10163" t="inlineStr"/>
      <c r="P10163" t="inlineStr"/>
      <c r="Q10163" t="inlineStr"/>
    </row>
    <row r="10164">
      <c r="A10164" t="inlineStr">
        <is>
          <t>161775300</t>
        </is>
      </c>
      <c r="B10164" t="inlineStr">
        <is>
          <t>4366888655</t>
        </is>
      </c>
      <c r="C10164" t="inlineStr">
        <is>
          <t>沧州辞</t>
        </is>
      </c>
      <c r="D10164" t="n">
        <v>1</v>
      </c>
      <c r="E10164" t="inlineStr">
        <is>
          <t>估计的明天了</t>
        </is>
      </c>
      <c r="F10164" t="n">
        <v>0</v>
      </c>
      <c r="G10164" t="inlineStr">
        <is>
          <t>4366888655</t>
        </is>
      </c>
      <c r="H10164" t="inlineStr">
        <is>
          <t>2021-04-05 03:06:12</t>
        </is>
      </c>
      <c r="I10164" t="n">
        <v>0</v>
      </c>
      <c r="J10164" t="inlineStr">
        <is>
          <t>未知</t>
        </is>
      </c>
      <c r="K10164" t="inlineStr">
        <is>
          <t>421354405</t>
        </is>
      </c>
      <c r="L10164" t="inlineStr">
        <is>
          <t>保密</t>
        </is>
      </c>
      <c r="M10164" t="inlineStr">
        <is>
          <t>_(:3 ⌒ﾞ)_∠( ᐛ 」∠)__(:3 ⌒ﾞ)__(:* ｣∠)__(´ཀL`」 ∠)方舟屑博；PUBGMOBILE中国第42四排专家</t>
        </is>
      </c>
      <c r="N10164" t="n">
        <v>5</v>
      </c>
      <c r="O10164" t="inlineStr">
        <is>
          <t>年度大会员</t>
        </is>
      </c>
      <c r="P10164" t="inlineStr">
        <is>
          <t>迷迭香</t>
        </is>
      </c>
      <c r="Q10164" t="inlineStr">
        <is>
          <t>明日方舟音律系列</t>
        </is>
      </c>
    </row>
    <row r="10165">
      <c r="A10165" t="inlineStr">
        <is>
          <t>161775300</t>
        </is>
      </c>
      <c r="B10165" t="inlineStr">
        <is>
          <t>4366888510</t>
        </is>
      </c>
      <c r="C10165" t="inlineStr">
        <is>
          <t>老好仁</t>
        </is>
      </c>
      <c r="D10165" t="n">
        <v>-1</v>
      </c>
      <c r="E10165" t="inlineStr">
        <is>
          <t>回复 @渣妮丝 :虾“仁”猪心</t>
        </is>
      </c>
      <c r="F10165" t="n">
        <v>0</v>
      </c>
      <c r="G10165" t="inlineStr">
        <is>
          <t>4366884753</t>
        </is>
      </c>
      <c r="H10165" t="inlineStr">
        <is>
          <t>2021-04-05 03:05:52</t>
        </is>
      </c>
      <c r="I10165" t="n">
        <v>0</v>
      </c>
      <c r="J10165" t="inlineStr">
        <is>
          <t>未知</t>
        </is>
      </c>
      <c r="K10165" t="inlineStr">
        <is>
          <t>486113361</t>
        </is>
      </c>
      <c r="L10165" t="inlineStr">
        <is>
          <t>保密</t>
        </is>
      </c>
      <c r="M10165" t="inlineStr">
        <is>
          <t>追求自己想要的～</t>
        </is>
      </c>
      <c r="N10165" t="n">
        <v>4</v>
      </c>
      <c r="O10165" t="inlineStr"/>
      <c r="P10165" t="inlineStr"/>
      <c r="Q10165" t="inlineStr"/>
    </row>
    <row r="10166">
      <c r="A10166" t="inlineStr">
        <is>
          <t>161775300</t>
        </is>
      </c>
      <c r="B10166" t="inlineStr">
        <is>
          <t>4366888063</t>
        </is>
      </c>
      <c r="C10166" t="inlineStr">
        <is>
          <t>灬小萌心灬</t>
        </is>
      </c>
      <c r="D10166" t="n">
        <v>3902</v>
      </c>
      <c r="E10166" t="inlineStr">
        <is>
          <t>有人听后摇吗？</t>
        </is>
      </c>
      <c r="F10166" t="n">
        <v>0</v>
      </c>
      <c r="G10166" t="inlineStr">
        <is>
          <t>0</t>
        </is>
      </c>
      <c r="H10166" t="inlineStr">
        <is>
          <t>2021-04-05 03:04:58</t>
        </is>
      </c>
      <c r="I10166" t="n">
        <v>1</v>
      </c>
      <c r="J10166" t="inlineStr">
        <is>
          <t>未知</t>
        </is>
      </c>
      <c r="K10166" t="inlineStr">
        <is>
          <t>516383140</t>
        </is>
      </c>
      <c r="L10166" t="inlineStr">
        <is>
          <t>女</t>
        </is>
      </c>
      <c r="M10166" t="inlineStr"/>
      <c r="N10166" t="n">
        <v>4</v>
      </c>
      <c r="O10166" t="inlineStr"/>
      <c r="P10166" t="inlineStr"/>
      <c r="Q10166" t="inlineStr"/>
    </row>
    <row r="10167">
      <c r="A10167" t="inlineStr">
        <is>
          <t>161775300</t>
        </is>
      </c>
      <c r="B10167" t="inlineStr">
        <is>
          <t>4366879810</t>
        </is>
      </c>
      <c r="C10167" t="inlineStr">
        <is>
          <t>渣妮丝</t>
        </is>
      </c>
      <c r="D10167" t="n">
        <v>3901</v>
      </c>
      <c r="E10167" t="inlineStr">
        <is>
          <t>我待会儿能看见评论过w吗</t>
        </is>
      </c>
      <c r="F10167" t="n">
        <v>3</v>
      </c>
      <c r="G10167" t="inlineStr">
        <is>
          <t>0</t>
        </is>
      </c>
      <c r="H10167" t="inlineStr">
        <is>
          <t>2021-04-05 03:04:07</t>
        </is>
      </c>
      <c r="I10167" t="n">
        <v>0</v>
      </c>
      <c r="J10167" t="inlineStr">
        <is>
          <t>未知</t>
        </is>
      </c>
      <c r="K10167" t="inlineStr">
        <is>
          <t>346742606</t>
        </is>
      </c>
      <c r="L10167" t="inlineStr">
        <is>
          <t>女</t>
        </is>
      </c>
      <c r="M10167" t="inlineStr"/>
      <c r="N10167" t="n">
        <v>5</v>
      </c>
      <c r="O10167" t="inlineStr">
        <is>
          <t>大会员</t>
        </is>
      </c>
      <c r="P10167" t="inlineStr"/>
      <c r="Q10167" t="inlineStr"/>
    </row>
    <row r="10168">
      <c r="A10168" t="inlineStr">
        <is>
          <t>161775300</t>
        </is>
      </c>
      <c r="B10168" t="inlineStr">
        <is>
          <t>4366884753</t>
        </is>
      </c>
      <c r="C10168" t="inlineStr">
        <is>
          <t>渣妮丝</t>
        </is>
      </c>
      <c r="D10168" t="n">
        <v>-1</v>
      </c>
      <c r="E10168" t="inlineStr">
        <is>
          <t>biubiubiubiu——老好仁已击毙，给他换上敌军的衣服埋好[doge]</t>
        </is>
      </c>
      <c r="F10168" t="n">
        <v>0</v>
      </c>
      <c r="G10168" t="inlineStr">
        <is>
          <t>4366884753</t>
        </is>
      </c>
      <c r="H10168" t="inlineStr">
        <is>
          <t>2021-04-05 03:03:40</t>
        </is>
      </c>
      <c r="I10168" t="n">
        <v>1</v>
      </c>
      <c r="J10168" t="inlineStr">
        <is>
          <t>未知</t>
        </is>
      </c>
      <c r="K10168" t="inlineStr">
        <is>
          <t>346742606</t>
        </is>
      </c>
      <c r="L10168" t="inlineStr">
        <is>
          <t>女</t>
        </is>
      </c>
      <c r="M10168" t="inlineStr"/>
      <c r="N10168" t="n">
        <v>5</v>
      </c>
      <c r="O10168" t="inlineStr">
        <is>
          <t>大会员</t>
        </is>
      </c>
      <c r="P10168" t="inlineStr"/>
      <c r="Q10168" t="inlineStr"/>
    </row>
    <row r="10169">
      <c r="A10169" t="inlineStr">
        <is>
          <t>161775300</t>
        </is>
      </c>
      <c r="B10169" t="inlineStr">
        <is>
          <t>4366884459</t>
        </is>
      </c>
      <c r="C10169" t="inlineStr">
        <is>
          <t>两亿只斯卡蒂</t>
        </is>
      </c>
      <c r="D10169" t="n">
        <v>1</v>
      </c>
      <c r="E10169" t="inlineStr">
        <is>
          <t>此时，打上一句愚人节快乐将绝杀，可惜打不得[辣眼睛]</t>
        </is>
      </c>
      <c r="F10169" t="n">
        <v>0</v>
      </c>
      <c r="G10169" t="inlineStr">
        <is>
          <t>4366884459</t>
        </is>
      </c>
      <c r="H10169" t="inlineStr">
        <is>
          <t>2021-04-05 03:03:06</t>
        </is>
      </c>
      <c r="I10169" t="n">
        <v>1</v>
      </c>
      <c r="J10169" t="inlineStr">
        <is>
          <t>未知</t>
        </is>
      </c>
      <c r="K10169" t="inlineStr">
        <is>
          <t>78144360</t>
        </is>
      </c>
      <c r="L10169" t="inlineStr">
        <is>
          <t>保密</t>
        </is>
      </c>
      <c r="M10169" t="inlineStr">
        <is>
          <t>看什么看，我是舟卫兵，海猫铁粉（doge）</t>
        </is>
      </c>
      <c r="N10169" t="n">
        <v>4</v>
      </c>
      <c r="O10169" t="inlineStr"/>
      <c r="P10169" t="inlineStr"/>
      <c r="Q10169" t="inlineStr"/>
    </row>
    <row r="10170">
      <c r="A10170" t="inlineStr">
        <is>
          <t>161775300</t>
        </is>
      </c>
      <c r="B10170" t="inlineStr">
        <is>
          <t>4366879253</t>
        </is>
      </c>
      <c r="C10170" t="inlineStr">
        <is>
          <t>汤姆猫络合物</t>
        </is>
      </c>
      <c r="D10170" t="n">
        <v>1</v>
      </c>
      <c r="E10170" t="inlineStr">
        <is>
          <t>你要说这个，我就不困了嗷</t>
        </is>
      </c>
      <c r="F10170" t="n">
        <v>0</v>
      </c>
      <c r="G10170" t="inlineStr">
        <is>
          <t>4366879253</t>
        </is>
      </c>
      <c r="H10170" t="inlineStr">
        <is>
          <t>2021-04-05 03:02:29</t>
        </is>
      </c>
      <c r="I10170" t="n">
        <v>2</v>
      </c>
      <c r="J10170" t="inlineStr">
        <is>
          <t>未知</t>
        </is>
      </c>
      <c r="K10170" t="inlineStr">
        <is>
          <t>157441734</t>
        </is>
      </c>
      <c r="L10170" t="inlineStr">
        <is>
          <t>女</t>
        </is>
      </c>
      <c r="M10170" t="inlineStr"/>
      <c r="N10170" t="n">
        <v>5</v>
      </c>
      <c r="O10170" t="inlineStr"/>
      <c r="P10170" t="inlineStr"/>
      <c r="Q10170" t="inlineStr"/>
    </row>
    <row r="10171">
      <c r="A10171" t="inlineStr">
        <is>
          <t>161775300</t>
        </is>
      </c>
      <c r="B10171" t="inlineStr">
        <is>
          <t>4366884015</t>
        </is>
      </c>
      <c r="C10171" t="inlineStr">
        <is>
          <t>柑橘的气味</t>
        </is>
      </c>
      <c r="D10171" t="n">
        <v>-1</v>
      </c>
      <c r="E10171" t="inlineStr">
        <is>
          <t>回复 @渣妮丝 :放心，我不会去传的。而且我只是看了看别人发的。</t>
        </is>
      </c>
      <c r="F10171" t="n">
        <v>0</v>
      </c>
      <c r="G10171" t="inlineStr">
        <is>
          <t>4366870707</t>
        </is>
      </c>
      <c r="H10171" t="inlineStr">
        <is>
          <t>2021-04-05 03:02:03</t>
        </is>
      </c>
      <c r="I10171" t="n">
        <v>0</v>
      </c>
      <c r="J10171" t="inlineStr">
        <is>
          <t>未知</t>
        </is>
      </c>
      <c r="K10171" t="inlineStr">
        <is>
          <t>8399306</t>
        </is>
      </c>
      <c r="L10171" t="inlineStr">
        <is>
          <t>男</t>
        </is>
      </c>
      <c r="M10171" t="inlineStr">
        <is>
          <t>狐狸</t>
        </is>
      </c>
      <c r="N10171" t="n">
        <v>6</v>
      </c>
      <c r="O10171" t="inlineStr">
        <is>
          <t>年度大会员</t>
        </is>
      </c>
      <c r="P10171" t="inlineStr">
        <is>
          <t>citrus</t>
        </is>
      </c>
      <c r="Q10171" t="inlineStr"/>
    </row>
    <row r="10172">
      <c r="A10172" t="inlineStr">
        <is>
          <t>161775300</t>
        </is>
      </c>
      <c r="B10172" t="inlineStr">
        <is>
          <t>4366883814</t>
        </is>
      </c>
      <c r="C10172" t="inlineStr">
        <is>
          <t>老好仁</t>
        </is>
      </c>
      <c r="D10172" t="n">
        <v>3899</v>
      </c>
      <c r="E10172" t="inlineStr">
        <is>
          <t>报告！报告！这里是老好仁，我已经没弹药了，我快撑不住了，它们快把我击晕了，请求支援！！！啊～……wsl</t>
        </is>
      </c>
      <c r="F10172" t="n">
        <v>4</v>
      </c>
      <c r="G10172" t="inlineStr">
        <is>
          <t>0</t>
        </is>
      </c>
      <c r="H10172" t="inlineStr">
        <is>
          <t>2021-04-05 03:01:36</t>
        </is>
      </c>
      <c r="I10172" t="n">
        <v>1</v>
      </c>
      <c r="J10172" t="inlineStr">
        <is>
          <t>未知</t>
        </is>
      </c>
      <c r="K10172" t="inlineStr">
        <is>
          <t>486113361</t>
        </is>
      </c>
      <c r="L10172" t="inlineStr">
        <is>
          <t>保密</t>
        </is>
      </c>
      <c r="M10172" t="inlineStr">
        <is>
          <t>追求自己想要的～</t>
        </is>
      </c>
      <c r="N10172" t="n">
        <v>4</v>
      </c>
      <c r="O10172" t="inlineStr"/>
      <c r="P10172" t="inlineStr"/>
      <c r="Q10172" t="inlineStr"/>
    </row>
    <row r="10173">
      <c r="A10173" t="inlineStr">
        <is>
          <t>161775300</t>
        </is>
      </c>
      <c r="B10173" t="inlineStr">
        <is>
          <t>4366886464</t>
        </is>
      </c>
      <c r="C10173" t="inlineStr">
        <is>
          <t>渣妮丝</t>
        </is>
      </c>
      <c r="D10173" t="n">
        <v>3</v>
      </c>
      <c r="E10173" t="inlineStr">
        <is>
          <t>好家伙，我刚才才在你的晚安下面祝你好梦！</t>
        </is>
      </c>
      <c r="F10173" t="n">
        <v>0</v>
      </c>
      <c r="G10173" t="inlineStr">
        <is>
          <t>4366886464</t>
        </is>
      </c>
      <c r="H10173" t="inlineStr">
        <is>
          <t>2021-04-05 03:01:32</t>
        </is>
      </c>
      <c r="I10173" t="n">
        <v>0</v>
      </c>
      <c r="J10173" t="inlineStr">
        <is>
          <t>未知</t>
        </is>
      </c>
      <c r="K10173" t="inlineStr">
        <is>
          <t>346742606</t>
        </is>
      </c>
      <c r="L10173" t="inlineStr">
        <is>
          <t>女</t>
        </is>
      </c>
      <c r="M10173" t="inlineStr"/>
      <c r="N10173" t="n">
        <v>5</v>
      </c>
      <c r="O10173" t="inlineStr">
        <is>
          <t>大会员</t>
        </is>
      </c>
      <c r="P10173" t="inlineStr"/>
      <c r="Q10173" t="inlineStr"/>
    </row>
    <row r="10174">
      <c r="A10174" t="inlineStr">
        <is>
          <t>161775300</t>
        </is>
      </c>
      <c r="B10174" t="inlineStr">
        <is>
          <t>4366886391</t>
        </is>
      </c>
      <c r="C10174" t="inlineStr">
        <is>
          <t>两亿只斯卡蒂</t>
        </is>
      </c>
      <c r="D10174" t="n">
        <v>2</v>
      </c>
      <c r="E10174" t="inlineStr">
        <is>
          <t>守夜真冠军不请自来直接打醒并夺冠[傲娇]</t>
        </is>
      </c>
      <c r="F10174" t="n">
        <v>0</v>
      </c>
      <c r="G10174" t="inlineStr">
        <is>
          <t>4366886391</t>
        </is>
      </c>
      <c r="H10174" t="inlineStr">
        <is>
          <t>2021-04-05 03:01:23</t>
        </is>
      </c>
      <c r="I10174" t="n">
        <v>0</v>
      </c>
      <c r="J10174" t="inlineStr">
        <is>
          <t>未知</t>
        </is>
      </c>
      <c r="K10174" t="inlineStr">
        <is>
          <t>78144360</t>
        </is>
      </c>
      <c r="L10174" t="inlineStr">
        <is>
          <t>保密</t>
        </is>
      </c>
      <c r="M10174" t="inlineStr">
        <is>
          <t>看什么看，我是舟卫兵，海猫铁粉（doge）</t>
        </is>
      </c>
      <c r="N10174" t="n">
        <v>4</v>
      </c>
      <c r="O10174" t="inlineStr"/>
      <c r="P10174" t="inlineStr"/>
      <c r="Q10174" t="inlineStr"/>
    </row>
    <row r="10175">
      <c r="A10175" t="inlineStr">
        <is>
          <t>161775300</t>
        </is>
      </c>
      <c r="B10175" t="inlineStr">
        <is>
          <t>4366883503</t>
        </is>
      </c>
      <c r="C10175" t="inlineStr">
        <is>
          <t>渣妮丝</t>
        </is>
      </c>
      <c r="D10175" t="n">
        <v>-1</v>
      </c>
      <c r="E10175" t="inlineStr">
        <is>
          <t>晚安呦～</t>
        </is>
      </c>
      <c r="F10175" t="n">
        <v>0</v>
      </c>
      <c r="G10175" t="inlineStr">
        <is>
          <t>4366883503</t>
        </is>
      </c>
      <c r="H10175" t="inlineStr">
        <is>
          <t>2021-04-05 03:00:56</t>
        </is>
      </c>
      <c r="I10175" t="n">
        <v>1</v>
      </c>
      <c r="J10175" t="inlineStr">
        <is>
          <t>未知</t>
        </is>
      </c>
      <c r="K10175" t="inlineStr">
        <is>
          <t>346742606</t>
        </is>
      </c>
      <c r="L10175" t="inlineStr">
        <is>
          <t>女</t>
        </is>
      </c>
      <c r="M10175" t="inlineStr"/>
      <c r="N10175" t="n">
        <v>5</v>
      </c>
      <c r="O10175" t="inlineStr">
        <is>
          <t>大会员</t>
        </is>
      </c>
      <c r="P10175" t="inlineStr"/>
      <c r="Q10175" t="inlineStr"/>
    </row>
    <row r="10176">
      <c r="A10176" t="inlineStr">
        <is>
          <t>161775300</t>
        </is>
      </c>
      <c r="B10176" t="inlineStr">
        <is>
          <t>4366883343</t>
        </is>
      </c>
      <c r="C10176" t="inlineStr">
        <is>
          <t>渣妮丝</t>
        </is>
      </c>
      <c r="D10176" t="n">
        <v>-1</v>
      </c>
      <c r="E10176" t="inlineStr">
        <is>
          <t>活着！</t>
        </is>
      </c>
      <c r="F10176" t="n">
        <v>0</v>
      </c>
      <c r="G10176" t="inlineStr">
        <is>
          <t>4366883343</t>
        </is>
      </c>
      <c r="H10176" t="inlineStr">
        <is>
          <t>2021-04-05 03:00:36</t>
        </is>
      </c>
      <c r="I10176" t="n">
        <v>0</v>
      </c>
      <c r="J10176" t="inlineStr">
        <is>
          <t>未知</t>
        </is>
      </c>
      <c r="K10176" t="inlineStr">
        <is>
          <t>346742606</t>
        </is>
      </c>
      <c r="L10176" t="inlineStr">
        <is>
          <t>女</t>
        </is>
      </c>
      <c r="M10176" t="inlineStr"/>
      <c r="N10176" t="n">
        <v>5</v>
      </c>
      <c r="O10176" t="inlineStr">
        <is>
          <t>大会员</t>
        </is>
      </c>
      <c r="P10176" t="inlineStr"/>
      <c r="Q10176" t="inlineStr"/>
    </row>
    <row r="10177">
      <c r="A10177" t="inlineStr">
        <is>
          <t>161775300</t>
        </is>
      </c>
      <c r="B10177" t="inlineStr">
        <is>
          <t>4366885981</t>
        </is>
      </c>
      <c r="C10177" t="inlineStr">
        <is>
          <t>-N-W-</t>
        </is>
      </c>
      <c r="D10177" t="n">
        <v>3</v>
      </c>
      <c r="E10177" t="inlineStr">
        <is>
          <t>草  三点了没睡[热词系列_知识增加]</t>
        </is>
      </c>
      <c r="F10177" t="n">
        <v>0</v>
      </c>
      <c r="G10177" t="inlineStr">
        <is>
          <t>4366885981</t>
        </is>
      </c>
      <c r="H10177" t="inlineStr">
        <is>
          <t>2021-04-05 03:00:32</t>
        </is>
      </c>
      <c r="I10177" t="n">
        <v>0</v>
      </c>
      <c r="J10177" t="inlineStr">
        <is>
          <t>未知</t>
        </is>
      </c>
      <c r="K10177" t="inlineStr">
        <is>
          <t>20255080</t>
        </is>
      </c>
      <c r="L10177" t="inlineStr">
        <is>
          <t>女</t>
        </is>
      </c>
      <c r="M10177" t="inlineStr"/>
      <c r="N10177" t="n">
        <v>5</v>
      </c>
      <c r="O10177" t="inlineStr">
        <is>
          <t>大会员</t>
        </is>
      </c>
      <c r="P10177" t="inlineStr"/>
      <c r="Q10177" t="inlineStr"/>
    </row>
    <row r="10178">
      <c r="A10178" t="inlineStr">
        <is>
          <t>161775300</t>
        </is>
      </c>
      <c r="B10178" t="inlineStr">
        <is>
          <t>4366885780</t>
        </is>
      </c>
      <c r="C10178" t="inlineStr">
        <is>
          <t>-両儀shiki-</t>
        </is>
      </c>
      <c r="D10178" t="n">
        <v>3898</v>
      </c>
      <c r="E10178" t="inlineStr">
        <is>
          <t>这也太燃了，我今天忙着看ig的决赛，回来真的分不清什么是真饼什么是假饼，我感觉这并不坏</t>
        </is>
      </c>
      <c r="F10178" t="n">
        <v>1</v>
      </c>
      <c r="G10178" t="inlineStr">
        <is>
          <t>0</t>
        </is>
      </c>
      <c r="H10178" t="inlineStr">
        <is>
          <t>2021-04-05 03:00:07</t>
        </is>
      </c>
      <c r="I10178" t="n">
        <v>1</v>
      </c>
      <c r="J10178" t="inlineStr">
        <is>
          <t>未知</t>
        </is>
      </c>
      <c r="K10178" t="inlineStr">
        <is>
          <t>22765782</t>
        </is>
      </c>
      <c r="L10178" t="inlineStr">
        <is>
          <t>保密</t>
        </is>
      </c>
      <c r="M10178" t="inlineStr">
        <is>
          <t>变得温顺，以便更好地活下去。</t>
        </is>
      </c>
      <c r="N10178" t="n">
        <v>6</v>
      </c>
      <c r="O10178" t="inlineStr">
        <is>
          <t>年度大会员</t>
        </is>
      </c>
      <c r="P10178" t="inlineStr">
        <is>
          <t>对myheart开火</t>
        </is>
      </c>
      <c r="Q10178" t="inlineStr">
        <is>
          <t>绯赤艾莉欧</t>
        </is>
      </c>
    </row>
    <row r="10179">
      <c r="A10179" t="inlineStr">
        <is>
          <t>161775300</t>
        </is>
      </c>
      <c r="B10179" t="inlineStr">
        <is>
          <t>4366883064</t>
        </is>
      </c>
      <c r="C10179" t="inlineStr">
        <is>
          <t>渣妮丝</t>
        </is>
      </c>
      <c r="D10179" t="n">
        <v>-1</v>
      </c>
      <c r="E10179" t="inlineStr">
        <is>
          <t>胡说八道，我看你是没把我这个踩高跷的熬夜冠军看在眼泪，大威天龙！</t>
        </is>
      </c>
      <c r="F10179" t="n">
        <v>0</v>
      </c>
      <c r="G10179" t="inlineStr">
        <is>
          <t>4366883064</t>
        </is>
      </c>
      <c r="H10179" t="inlineStr">
        <is>
          <t>2021-04-05 03:00:02</t>
        </is>
      </c>
      <c r="I10179" t="n">
        <v>0</v>
      </c>
      <c r="J10179" t="inlineStr">
        <is>
          <t>未知</t>
        </is>
      </c>
      <c r="K10179" t="inlineStr">
        <is>
          <t>346742606</t>
        </is>
      </c>
      <c r="L10179" t="inlineStr">
        <is>
          <t>女</t>
        </is>
      </c>
      <c r="M10179" t="inlineStr"/>
      <c r="N10179" t="n">
        <v>5</v>
      </c>
      <c r="O10179" t="inlineStr">
        <is>
          <t>大会员</t>
        </is>
      </c>
      <c r="P10179" t="inlineStr"/>
      <c r="Q10179" t="inlineStr"/>
    </row>
    <row r="10180">
      <c r="A10180" t="inlineStr">
        <is>
          <t>161775300</t>
        </is>
      </c>
      <c r="B10180" t="inlineStr">
        <is>
          <t>4366883025</t>
        </is>
      </c>
      <c r="C10180" t="inlineStr">
        <is>
          <t>沧州辞</t>
        </is>
      </c>
      <c r="D10180" t="n">
        <v>1</v>
      </c>
      <c r="E10180" t="inlineStr">
        <is>
          <t>[doge]</t>
        </is>
      </c>
      <c r="F10180" t="n">
        <v>0</v>
      </c>
      <c r="G10180" t="inlineStr">
        <is>
          <t>4366883025</t>
        </is>
      </c>
      <c r="H10180" t="inlineStr">
        <is>
          <t>2021-04-05 02:59:58</t>
        </is>
      </c>
      <c r="I10180" t="n">
        <v>0</v>
      </c>
      <c r="J10180" t="inlineStr">
        <is>
          <t>未知</t>
        </is>
      </c>
      <c r="K10180" t="inlineStr">
        <is>
          <t>421354405</t>
        </is>
      </c>
      <c r="L10180" t="inlineStr">
        <is>
          <t>保密</t>
        </is>
      </c>
      <c r="M10180" t="inlineStr">
        <is>
          <t>_(:3 ⌒ﾞ)_∠( ᐛ 」∠)__(:3 ⌒ﾞ)__(:* ｣∠)__(´ཀL`」 ∠)方舟屑博；PUBGMOBILE中国第42四排专家</t>
        </is>
      </c>
      <c r="N10180" t="n">
        <v>5</v>
      </c>
      <c r="O10180" t="inlineStr">
        <is>
          <t>年度大会员</t>
        </is>
      </c>
      <c r="P10180" t="inlineStr">
        <is>
          <t>迷迭香</t>
        </is>
      </c>
      <c r="Q10180" t="inlineStr">
        <is>
          <t>明日方舟音律系列</t>
        </is>
      </c>
    </row>
    <row r="10181">
      <c r="A10181" t="inlineStr">
        <is>
          <t>161775300</t>
        </is>
      </c>
      <c r="B10181" t="inlineStr">
        <is>
          <t>4366885649</t>
        </is>
      </c>
      <c r="C10181" t="inlineStr">
        <is>
          <t>露西-史提尔</t>
        </is>
      </c>
      <c r="D10181" t="n">
        <v>3897</v>
      </c>
      <c r="E10181" t="inlineStr">
        <is>
          <t>别好奇了，我看了解包，是海猫写给rua牛的情书，很土味</t>
        </is>
      </c>
      <c r="F10181" t="n">
        <v>3</v>
      </c>
      <c r="G10181" t="inlineStr">
        <is>
          <t>0</t>
        </is>
      </c>
      <c r="H10181" t="inlineStr">
        <is>
          <t>2021-04-05 02:59:52</t>
        </is>
      </c>
      <c r="I10181" t="n">
        <v>9</v>
      </c>
      <c r="J10181" t="inlineStr">
        <is>
          <t>未知</t>
        </is>
      </c>
      <c r="K10181" t="inlineStr">
        <is>
          <t>198288093</t>
        </is>
      </c>
      <c r="L10181" t="inlineStr">
        <is>
          <t>女</t>
        </is>
      </c>
      <c r="M10181" t="inlineStr">
        <is>
          <t>要是当时我有勇气的话我们的结局是否就不一样了呢，但我仍不死心啊，虽然把回忆搞得比经历时间还长是不对的。</t>
        </is>
      </c>
      <c r="N10181" t="n">
        <v>5</v>
      </c>
      <c r="O10181" t="inlineStr">
        <is>
          <t>大会员</t>
        </is>
      </c>
      <c r="P10181" t="inlineStr"/>
      <c r="Q10181" t="inlineStr"/>
    </row>
    <row r="10182">
      <c r="A10182" t="inlineStr">
        <is>
          <t>161775300</t>
        </is>
      </c>
      <c r="B10182" t="inlineStr">
        <is>
          <t>4366878301</t>
        </is>
      </c>
      <c r="C10182" t="inlineStr">
        <is>
          <t>沧州辞</t>
        </is>
      </c>
      <c r="D10182" t="n">
        <v>3</v>
      </c>
      <c r="E10182" t="inlineStr">
        <is>
          <t>不至于不至于[灵魂出窍]</t>
        </is>
      </c>
      <c r="F10182" t="n">
        <v>0</v>
      </c>
      <c r="G10182" t="inlineStr">
        <is>
          <t>4366878301</t>
        </is>
      </c>
      <c r="H10182" t="inlineStr">
        <is>
          <t>2021-04-05 02:59:47</t>
        </is>
      </c>
      <c r="I10182" t="n">
        <v>0</v>
      </c>
      <c r="J10182" t="inlineStr">
        <is>
          <t>未知</t>
        </is>
      </c>
      <c r="K10182" t="inlineStr">
        <is>
          <t>421354405</t>
        </is>
      </c>
      <c r="L10182" t="inlineStr">
        <is>
          <t>保密</t>
        </is>
      </c>
      <c r="M10182" t="inlineStr">
        <is>
          <t>_(:3 ⌒ﾞ)_∠( ᐛ 」∠)__(:3 ⌒ﾞ)__(:* ｣∠)__(´ཀL`」 ∠)方舟屑博；PUBGMOBILE中国第42四排专家</t>
        </is>
      </c>
      <c r="N10182" t="n">
        <v>5</v>
      </c>
      <c r="O10182" t="inlineStr">
        <is>
          <t>年度大会员</t>
        </is>
      </c>
      <c r="P10182" t="inlineStr">
        <is>
          <t>迷迭香</t>
        </is>
      </c>
      <c r="Q10182" t="inlineStr">
        <is>
          <t>明日方舟音律系列</t>
        </is>
      </c>
    </row>
    <row r="10183">
      <c r="A10183" t="inlineStr">
        <is>
          <t>161775300</t>
        </is>
      </c>
      <c r="B10183" t="inlineStr">
        <is>
          <t>4366882938</t>
        </is>
      </c>
      <c r="C10183" t="inlineStr">
        <is>
          <t>汤姆猫络合物</t>
        </is>
      </c>
      <c r="D10183" t="n">
        <v>-1</v>
      </c>
      <c r="E10183" t="inlineStr">
        <is>
          <t>那可是二周年呀，消息当然要从别有风情的200合成玉表情包的男主的直播中得到，才不是内鬼呢[傲娇][doge]</t>
        </is>
      </c>
      <c r="F10183" t="n">
        <v>0</v>
      </c>
      <c r="G10183" t="inlineStr">
        <is>
          <t>4366882938</t>
        </is>
      </c>
      <c r="H10183" t="inlineStr">
        <is>
          <t>2021-04-05 02:59:44</t>
        </is>
      </c>
      <c r="I10183" t="n">
        <v>0</v>
      </c>
      <c r="J10183" t="inlineStr">
        <is>
          <t>未知</t>
        </is>
      </c>
      <c r="K10183" t="inlineStr">
        <is>
          <t>157441734</t>
        </is>
      </c>
      <c r="L10183" t="inlineStr">
        <is>
          <t>女</t>
        </is>
      </c>
      <c r="M10183" t="inlineStr"/>
      <c r="N10183" t="n">
        <v>5</v>
      </c>
      <c r="O10183" t="inlineStr"/>
      <c r="P10183" t="inlineStr"/>
      <c r="Q10183" t="inlineStr"/>
    </row>
    <row r="10184">
      <c r="A10184" t="inlineStr">
        <is>
          <t>161775300</t>
        </is>
      </c>
      <c r="B10184" t="inlineStr">
        <is>
          <t>4366885563</t>
        </is>
      </c>
      <c r="C10184" t="inlineStr">
        <is>
          <t>东方阿噫</t>
        </is>
      </c>
      <c r="D10184" t="n">
        <v>3896</v>
      </c>
      <c r="E10184" t="inlineStr">
        <is>
          <t>[doge]守夜冠军不请自来</t>
        </is>
      </c>
      <c r="F10184" t="n">
        <v>3</v>
      </c>
      <c r="G10184" t="inlineStr">
        <is>
          <t>0</t>
        </is>
      </c>
      <c r="H10184" t="inlineStr">
        <is>
          <t>2021-04-05 02:59:43</t>
        </is>
      </c>
      <c r="I10184" t="n">
        <v>2</v>
      </c>
      <c r="J10184" t="inlineStr">
        <is>
          <t>未知</t>
        </is>
      </c>
      <c r="K10184" t="inlineStr">
        <is>
          <t>347803737</t>
        </is>
      </c>
      <c r="L10184" t="inlineStr">
        <is>
          <t>女</t>
        </is>
      </c>
      <c r="M10184" t="inlineStr">
        <is>
          <t>利贺田，我的超人</t>
        </is>
      </c>
      <c r="N10184" t="n">
        <v>5</v>
      </c>
      <c r="O10184" t="inlineStr">
        <is>
          <t>大会员</t>
        </is>
      </c>
      <c r="P10184" t="inlineStr"/>
      <c r="Q10184" t="inlineStr"/>
    </row>
    <row r="10185">
      <c r="A10185" t="inlineStr">
        <is>
          <t>161775300</t>
        </is>
      </c>
      <c r="B10185" t="inlineStr">
        <is>
          <t>4366878193</t>
        </is>
      </c>
      <c r="C10185" t="inlineStr">
        <is>
          <t>沧州辞</t>
        </is>
      </c>
      <c r="D10185" t="n">
        <v>-1</v>
      </c>
      <c r="E10185" t="inlineStr">
        <is>
          <t>回复 @两亿只斯卡蒂 :[明日方舟_喷喷][明日方舟_喷喷][明日方舟_喷喷]</t>
        </is>
      </c>
      <c r="F10185" t="n">
        <v>0</v>
      </c>
      <c r="G10185" t="inlineStr">
        <is>
          <t>4366874685</t>
        </is>
      </c>
      <c r="H10185" t="inlineStr">
        <is>
          <t>2021-04-05 02:59:27</t>
        </is>
      </c>
      <c r="I10185" t="n">
        <v>0</v>
      </c>
      <c r="J10185" t="inlineStr">
        <is>
          <t>未知</t>
        </is>
      </c>
      <c r="K10185" t="inlineStr">
        <is>
          <t>421354405</t>
        </is>
      </c>
      <c r="L10185" t="inlineStr">
        <is>
          <t>保密</t>
        </is>
      </c>
      <c r="M10185" t="inlineStr">
        <is>
          <t>_(:3 ⌒ﾞ)_∠( ᐛ 」∠)__(:3 ⌒ﾞ)__(:* ｣∠)__(´ཀL`」 ∠)方舟屑博；PUBGMOBILE中国第42四排专家</t>
        </is>
      </c>
      <c r="N10185" t="n">
        <v>5</v>
      </c>
      <c r="O10185" t="inlineStr">
        <is>
          <t>年度大会员</t>
        </is>
      </c>
      <c r="P10185" t="inlineStr">
        <is>
          <t>迷迭香</t>
        </is>
      </c>
      <c r="Q10185" t="inlineStr">
        <is>
          <t>明日方舟音律系列</t>
        </is>
      </c>
    </row>
    <row r="10186">
      <c r="A10186" t="inlineStr">
        <is>
          <t>161775300</t>
        </is>
      </c>
      <c r="B10186" t="inlineStr">
        <is>
          <t>4366878037</t>
        </is>
      </c>
      <c r="C10186" t="inlineStr">
        <is>
          <t>沧州辞</t>
        </is>
      </c>
      <c r="D10186" t="n">
        <v>2</v>
      </c>
      <c r="E10186" t="inlineStr">
        <is>
          <t>回复 @老好仁 :[灵魂出窍]</t>
        </is>
      </c>
      <c r="F10186" t="n">
        <v>0</v>
      </c>
      <c r="G10186" t="inlineStr">
        <is>
          <t>4366885056</t>
        </is>
      </c>
      <c r="H10186" t="inlineStr">
        <is>
          <t>2021-04-05 02:59:02</t>
        </is>
      </c>
      <c r="I10186" t="n">
        <v>0</v>
      </c>
      <c r="J10186" t="inlineStr">
        <is>
          <t>未知</t>
        </is>
      </c>
      <c r="K10186" t="inlineStr">
        <is>
          <t>421354405</t>
        </is>
      </c>
      <c r="L10186" t="inlineStr">
        <is>
          <t>保密</t>
        </is>
      </c>
      <c r="M10186" t="inlineStr">
        <is>
          <t>_(:3 ⌒ﾞ)_∠( ᐛ 」∠)__(:3 ⌒ﾞ)__(:* ｣∠)__(´ཀL`」 ∠)方舟屑博；PUBGMOBILE中国第42四排专家</t>
        </is>
      </c>
      <c r="N10186" t="n">
        <v>5</v>
      </c>
      <c r="O10186" t="inlineStr">
        <is>
          <t>年度大会员</t>
        </is>
      </c>
      <c r="P10186" t="inlineStr">
        <is>
          <t>迷迭香</t>
        </is>
      </c>
      <c r="Q10186" t="inlineStr">
        <is>
          <t>明日方舟音律系列</t>
        </is>
      </c>
    </row>
    <row r="10187">
      <c r="A10187" t="inlineStr">
        <is>
          <t>161775300</t>
        </is>
      </c>
      <c r="B10187" t="inlineStr">
        <is>
          <t>4366885056</t>
        </is>
      </c>
      <c r="C10187" t="inlineStr">
        <is>
          <t>老好仁</t>
        </is>
      </c>
      <c r="D10187" t="n">
        <v>1</v>
      </c>
      <c r="E10187" t="inlineStr">
        <is>
          <t>哦！我可爱の孩子，太阳快出来了，也就4个小时左右而已了</t>
        </is>
      </c>
      <c r="F10187" t="n">
        <v>0</v>
      </c>
      <c r="G10187" t="inlineStr">
        <is>
          <t>4366885056</t>
        </is>
      </c>
      <c r="H10187" t="inlineStr">
        <is>
          <t>2021-04-05 02:58:41</t>
        </is>
      </c>
      <c r="I10187" t="n">
        <v>0</v>
      </c>
      <c r="J10187" t="inlineStr">
        <is>
          <t>未知</t>
        </is>
      </c>
      <c r="K10187" t="inlineStr">
        <is>
          <t>486113361</t>
        </is>
      </c>
      <c r="L10187" t="inlineStr">
        <is>
          <t>保密</t>
        </is>
      </c>
      <c r="M10187" t="inlineStr">
        <is>
          <t>追求自己想要的～</t>
        </is>
      </c>
      <c r="N10187" t="n">
        <v>4</v>
      </c>
      <c r="O10187" t="inlineStr"/>
      <c r="P10187" t="inlineStr"/>
      <c r="Q10187" t="inlineStr"/>
    </row>
    <row r="10188">
      <c r="A10188" t="inlineStr">
        <is>
          <t>161775300</t>
        </is>
      </c>
      <c r="B10188" t="inlineStr">
        <is>
          <t>4366877862</t>
        </is>
      </c>
      <c r="C10188" t="inlineStr">
        <is>
          <t>沧州辞</t>
        </is>
      </c>
      <c r="D10188" t="n">
        <v>-1</v>
      </c>
      <c r="E10188" t="inlineStr">
        <is>
          <t>回复 @汤姆猫络合物 :_(:з」∠)_</t>
        </is>
      </c>
      <c r="F10188" t="n">
        <v>0</v>
      </c>
      <c r="G10188" t="inlineStr">
        <is>
          <t>4366881168</t>
        </is>
      </c>
      <c r="H10188" t="inlineStr">
        <is>
          <t>2021-04-05 02:58:35</t>
        </is>
      </c>
      <c r="I10188" t="n">
        <v>0</v>
      </c>
      <c r="J10188" t="inlineStr">
        <is>
          <t>未知</t>
        </is>
      </c>
      <c r="K10188" t="inlineStr">
        <is>
          <t>421354405</t>
        </is>
      </c>
      <c r="L10188" t="inlineStr">
        <is>
          <t>保密</t>
        </is>
      </c>
      <c r="M10188" t="inlineStr">
        <is>
          <t>_(:3 ⌒ﾞ)_∠( ᐛ 」∠)__(:3 ⌒ﾞ)__(:* ｣∠)__(´ཀL`」 ∠)方舟屑博；PUBGMOBILE中国第42四排专家</t>
        </is>
      </c>
      <c r="N10188" t="n">
        <v>5</v>
      </c>
      <c r="O10188" t="inlineStr">
        <is>
          <t>年度大会员</t>
        </is>
      </c>
      <c r="P10188" t="inlineStr">
        <is>
          <t>迷迭香</t>
        </is>
      </c>
      <c r="Q10188" t="inlineStr">
        <is>
          <t>明日方舟音律系列</t>
        </is>
      </c>
    </row>
    <row r="10189">
      <c r="A10189" t="inlineStr">
        <is>
          <t>161775300</t>
        </is>
      </c>
      <c r="B10189" t="inlineStr">
        <is>
          <t>4366874685</t>
        </is>
      </c>
      <c r="C10189" t="inlineStr">
        <is>
          <t>两亿只斯卡蒂</t>
        </is>
      </c>
      <c r="D10189" t="n">
        <v>-1</v>
      </c>
      <c r="E10189" t="inlineStr">
        <is>
          <t>不管，都是小🍰，不足为惧[辣眼睛][热词系列_锤]</t>
        </is>
      </c>
      <c r="F10189" t="n">
        <v>0</v>
      </c>
      <c r="G10189" t="inlineStr">
        <is>
          <t>4366874685</t>
        </is>
      </c>
      <c r="H10189" t="inlineStr">
        <is>
          <t>2021-04-05 02:57:55</t>
        </is>
      </c>
      <c r="I10189" t="n">
        <v>0</v>
      </c>
      <c r="J10189" t="inlineStr">
        <is>
          <t>未知</t>
        </is>
      </c>
      <c r="K10189" t="inlineStr">
        <is>
          <t>78144360</t>
        </is>
      </c>
      <c r="L10189" t="inlineStr">
        <is>
          <t>保密</t>
        </is>
      </c>
      <c r="M10189" t="inlineStr">
        <is>
          <t>看什么看，我是舟卫兵，海猫铁粉（doge）</t>
        </is>
      </c>
      <c r="N10189" t="n">
        <v>4</v>
      </c>
      <c r="O10189" t="inlineStr"/>
      <c r="P10189" t="inlineStr"/>
      <c r="Q10189" t="inlineStr"/>
    </row>
    <row r="10190">
      <c r="A10190" t="inlineStr">
        <is>
          <t>161775300</t>
        </is>
      </c>
      <c r="B10190" t="inlineStr">
        <is>
          <t>4366881687</t>
        </is>
      </c>
      <c r="C10190" t="inlineStr">
        <is>
          <t>谜途之音</t>
        </is>
      </c>
      <c r="D10190" t="n">
        <v>3895</v>
      </c>
      <c r="E10190" t="inlineStr">
        <is>
          <t>决定了，现在就通宵！</t>
        </is>
      </c>
      <c r="F10190" t="n">
        <v>3</v>
      </c>
      <c r="G10190" t="inlineStr">
        <is>
          <t>0</t>
        </is>
      </c>
      <c r="H10190" t="inlineStr">
        <is>
          <t>2021-04-05 02:57:06</t>
        </is>
      </c>
      <c r="I10190" t="n">
        <v>1</v>
      </c>
      <c r="J10190" t="inlineStr">
        <is>
          <t>未知</t>
        </is>
      </c>
      <c r="K10190" t="inlineStr">
        <is>
          <t>437908571</t>
        </is>
      </c>
      <c r="L10190" t="inlineStr">
        <is>
          <t>保密</t>
        </is>
      </c>
      <c r="M10190" t="inlineStr">
        <is>
          <t>快乐</t>
        </is>
      </c>
      <c r="N10190" t="n">
        <v>4</v>
      </c>
      <c r="O10190" t="inlineStr"/>
      <c r="P10190" t="inlineStr"/>
      <c r="Q10190" t="inlineStr"/>
    </row>
    <row r="10191">
      <c r="A10191" t="inlineStr">
        <is>
          <t>161775300</t>
        </is>
      </c>
      <c r="B10191" t="inlineStr">
        <is>
          <t>4366874278</t>
        </is>
      </c>
      <c r="C10191" t="inlineStr">
        <is>
          <t>老好仁</t>
        </is>
      </c>
      <c r="D10191" t="n">
        <v>-1</v>
      </c>
      <c r="E10191" t="inlineStr">
        <is>
          <t>回复 @99999个计划 :没枪还敢打[傲娇]</t>
        </is>
      </c>
      <c r="F10191" t="n">
        <v>0</v>
      </c>
      <c r="G10191" t="inlineStr">
        <is>
          <t>4366881299</t>
        </is>
      </c>
      <c r="H10191" t="inlineStr">
        <is>
          <t>2021-04-05 02:57:04</t>
        </is>
      </c>
      <c r="I10191" t="n">
        <v>0</v>
      </c>
      <c r="J10191" t="inlineStr">
        <is>
          <t>未知</t>
        </is>
      </c>
      <c r="K10191" t="inlineStr">
        <is>
          <t>486113361</t>
        </is>
      </c>
      <c r="L10191" t="inlineStr">
        <is>
          <t>保密</t>
        </is>
      </c>
      <c r="M10191" t="inlineStr">
        <is>
          <t>追求自己想要的～</t>
        </is>
      </c>
      <c r="N10191" t="n">
        <v>4</v>
      </c>
      <c r="O10191" t="inlineStr"/>
      <c r="P10191" t="inlineStr"/>
      <c r="Q10191" t="inlineStr"/>
    </row>
    <row r="10192">
      <c r="A10192" t="inlineStr">
        <is>
          <t>161775300</t>
        </is>
      </c>
      <c r="B10192" t="inlineStr">
        <is>
          <t>4366881299</t>
        </is>
      </c>
      <c r="C10192" t="inlineStr">
        <is>
          <t>99999个计划</t>
        </is>
      </c>
      <c r="D10192" t="n">
        <v>-1</v>
      </c>
      <c r="E10192" t="inlineStr">
        <is>
          <t>守夜冠军在此！</t>
        </is>
      </c>
      <c r="F10192" t="n">
        <v>0</v>
      </c>
      <c r="G10192" t="inlineStr">
        <is>
          <t>4366881299</t>
        </is>
      </c>
      <c r="H10192" t="inlineStr">
        <is>
          <t>2021-04-05 02:56:18</t>
        </is>
      </c>
      <c r="I10192" t="n">
        <v>0</v>
      </c>
      <c r="J10192" t="inlineStr">
        <is>
          <t>未知</t>
        </is>
      </c>
      <c r="K10192" t="inlineStr">
        <is>
          <t>340997059</t>
        </is>
      </c>
      <c r="L10192" t="inlineStr">
        <is>
          <t>男</t>
        </is>
      </c>
      <c r="M10192" t="inlineStr">
        <is>
          <t xml:space="preserve">∧_∧
(il´‐ω‐)ヘ
∩,,＿＿⌒つっ
</t>
        </is>
      </c>
      <c r="N10192" t="n">
        <v>4</v>
      </c>
      <c r="O10192" t="inlineStr">
        <is>
          <t>大会员</t>
        </is>
      </c>
      <c r="P10192" t="inlineStr">
        <is>
          <t>明日方舟音律系列</t>
        </is>
      </c>
      <c r="Q10192" t="inlineStr">
        <is>
          <t>明日方舟音律系列</t>
        </is>
      </c>
    </row>
    <row r="10193">
      <c r="A10193" t="inlineStr">
        <is>
          <t>161775300</t>
        </is>
      </c>
      <c r="B10193" t="inlineStr">
        <is>
          <t>4366881168</t>
        </is>
      </c>
      <c r="C10193" t="inlineStr">
        <is>
          <t>汤姆猫络合物</t>
        </is>
      </c>
      <c r="D10193" t="n">
        <v>-1</v>
      </c>
      <c r="E10193" t="inlineStr">
        <is>
          <t>好梦～</t>
        </is>
      </c>
      <c r="F10193" t="n">
        <v>0</v>
      </c>
      <c r="G10193" t="inlineStr">
        <is>
          <t>4366881168</t>
        </is>
      </c>
      <c r="H10193" t="inlineStr">
        <is>
          <t>2021-04-05 02:56:00</t>
        </is>
      </c>
      <c r="I10193" t="n">
        <v>0</v>
      </c>
      <c r="J10193" t="inlineStr">
        <is>
          <t>未知</t>
        </is>
      </c>
      <c r="K10193" t="inlineStr">
        <is>
          <t>157441734</t>
        </is>
      </c>
      <c r="L10193" t="inlineStr">
        <is>
          <t>女</t>
        </is>
      </c>
      <c r="M10193" t="inlineStr"/>
      <c r="N10193" t="n">
        <v>5</v>
      </c>
      <c r="O10193" t="inlineStr"/>
      <c r="P10193" t="inlineStr"/>
      <c r="Q10193" t="inlineStr"/>
    </row>
    <row r="10194">
      <c r="A10194" t="inlineStr">
        <is>
          <t>161775300</t>
        </is>
      </c>
      <c r="B10194" t="inlineStr">
        <is>
          <t>4366880928</t>
        </is>
      </c>
      <c r="C10194" t="inlineStr">
        <is>
          <t>秋野和则</t>
        </is>
      </c>
      <c r="D10194" t="n">
        <v>-1</v>
      </c>
      <c r="E10194" t="inlineStr">
        <is>
          <t>时差党笑了[doge]</t>
        </is>
      </c>
      <c r="F10194" t="n">
        <v>0</v>
      </c>
      <c r="G10194" t="inlineStr">
        <is>
          <t>4366880928</t>
        </is>
      </c>
      <c r="H10194" t="inlineStr">
        <is>
          <t>2021-04-05 02:55:31</t>
        </is>
      </c>
      <c r="I10194" t="n">
        <v>0</v>
      </c>
      <c r="J10194" t="inlineStr">
        <is>
          <t>未知</t>
        </is>
      </c>
      <c r="K10194" t="inlineStr">
        <is>
          <t>37660322</t>
        </is>
      </c>
      <c r="L10194" t="inlineStr">
        <is>
          <t>保密</t>
        </is>
      </c>
      <c r="M10194" t="inlineStr">
        <is>
          <t>I LOST IN THE MIDDLE OF NOWHERE.</t>
        </is>
      </c>
      <c r="N10194" t="n">
        <v>5</v>
      </c>
      <c r="O10194" t="inlineStr">
        <is>
          <t>大会员</t>
        </is>
      </c>
      <c r="P10194" t="inlineStr"/>
      <c r="Q10194" t="inlineStr"/>
    </row>
    <row r="10195">
      <c r="A10195" t="inlineStr">
        <is>
          <t>161775300</t>
        </is>
      </c>
      <c r="B10195" t="inlineStr">
        <is>
          <t>4366880738</t>
        </is>
      </c>
      <c r="C10195" t="inlineStr">
        <is>
          <t>-Blucy-</t>
        </is>
      </c>
      <c r="D10195" t="n">
        <v>-1</v>
      </c>
      <c r="E10195" t="inlineStr">
        <is>
          <t>下了886</t>
        </is>
      </c>
      <c r="F10195" t="n">
        <v>0</v>
      </c>
      <c r="G10195" t="inlineStr">
        <is>
          <t>4366880738</t>
        </is>
      </c>
      <c r="H10195" t="inlineStr">
        <is>
          <t>2021-04-05 02:55:07</t>
        </is>
      </c>
      <c r="I10195" t="n">
        <v>5</v>
      </c>
      <c r="J10195" t="inlineStr">
        <is>
          <t>未知</t>
        </is>
      </c>
      <c r="K10195" t="inlineStr">
        <is>
          <t>6853003</t>
        </is>
      </c>
      <c r="L10195" t="inlineStr">
        <is>
          <t>男</t>
        </is>
      </c>
      <c r="M10195" t="inlineStr">
        <is>
          <t>All to be nice</t>
        </is>
      </c>
      <c r="N10195" t="n">
        <v>5</v>
      </c>
      <c r="O10195" t="inlineStr">
        <is>
          <t>大会员</t>
        </is>
      </c>
      <c r="P10195" t="inlineStr"/>
      <c r="Q10195" t="inlineStr"/>
    </row>
    <row r="10196">
      <c r="A10196" t="inlineStr">
        <is>
          <t>161775300</t>
        </is>
      </c>
      <c r="B10196" t="inlineStr">
        <is>
          <t>4366873200</t>
        </is>
      </c>
      <c r="C10196" t="inlineStr">
        <is>
          <t>沧州辞</t>
        </is>
      </c>
      <c r="D10196" t="n">
        <v>-1</v>
      </c>
      <c r="E10196" t="inlineStr">
        <is>
          <t>做梦去吧（两种意思）
＃物理催眠＃</t>
        </is>
      </c>
      <c r="F10196" t="n">
        <v>0</v>
      </c>
      <c r="G10196" t="inlineStr">
        <is>
          <t>4366873200</t>
        </is>
      </c>
      <c r="H10196" t="inlineStr">
        <is>
          <t>2021-04-05 02:54:53</t>
        </is>
      </c>
      <c r="I10196" t="n">
        <v>0</v>
      </c>
      <c r="J10196" t="inlineStr">
        <is>
          <t>未知</t>
        </is>
      </c>
      <c r="K10196" t="inlineStr">
        <is>
          <t>421354405</t>
        </is>
      </c>
      <c r="L10196" t="inlineStr">
        <is>
          <t>保密</t>
        </is>
      </c>
      <c r="M10196" t="inlineStr">
        <is>
          <t>_(:3 ⌒ﾞ)_∠( ᐛ 」∠)__(:3 ⌒ﾞ)__(:* ｣∠)__(´ཀL`」 ∠)方舟屑博；PUBGMOBILE中国第42四排专家</t>
        </is>
      </c>
      <c r="N10196" t="n">
        <v>5</v>
      </c>
      <c r="O10196" t="inlineStr">
        <is>
          <t>年度大会员</t>
        </is>
      </c>
      <c r="P10196" t="inlineStr">
        <is>
          <t>迷迭香</t>
        </is>
      </c>
      <c r="Q10196" t="inlineStr">
        <is>
          <t>明日方舟音律系列</t>
        </is>
      </c>
    </row>
    <row r="10197">
      <c r="A10197" t="inlineStr">
        <is>
          <t>161775300</t>
        </is>
      </c>
      <c r="B10197" t="inlineStr">
        <is>
          <t>4366873070</t>
        </is>
      </c>
      <c r="C10197" t="inlineStr">
        <is>
          <t>99999个计划</t>
        </is>
      </c>
      <c r="D10197" t="n">
        <v>-1</v>
      </c>
      <c r="E10197" t="inlineStr">
        <is>
          <t>这就撑不住了？你是真的不彳</t>
        </is>
      </c>
      <c r="F10197" t="n">
        <v>0</v>
      </c>
      <c r="G10197" t="inlineStr">
        <is>
          <t>4366873070</t>
        </is>
      </c>
      <c r="H10197" t="inlineStr">
        <is>
          <t>2021-04-05 02:54:40</t>
        </is>
      </c>
      <c r="I10197" t="n">
        <v>0</v>
      </c>
      <c r="J10197" t="inlineStr">
        <is>
          <t>未知</t>
        </is>
      </c>
      <c r="K10197" t="inlineStr">
        <is>
          <t>340997059</t>
        </is>
      </c>
      <c r="L10197" t="inlineStr">
        <is>
          <t>男</t>
        </is>
      </c>
      <c r="M10197" t="inlineStr">
        <is>
          <t xml:space="preserve">∧_∧
(il´‐ω‐)ヘ
∩,,＿＿⌒つっ
</t>
        </is>
      </c>
      <c r="N10197" t="n">
        <v>4</v>
      </c>
      <c r="O10197" t="inlineStr">
        <is>
          <t>大会员</t>
        </is>
      </c>
      <c r="P10197" t="inlineStr">
        <is>
          <t>明日方舟音律系列</t>
        </is>
      </c>
      <c r="Q10197" t="inlineStr">
        <is>
          <t>明日方舟音律系列</t>
        </is>
      </c>
    </row>
    <row r="10198">
      <c r="A10198" t="inlineStr">
        <is>
          <t>161775300</t>
        </is>
      </c>
      <c r="B10198" t="inlineStr">
        <is>
          <t>4366876459</t>
        </is>
      </c>
      <c r="C10198" t="inlineStr">
        <is>
          <t>谜途之音</t>
        </is>
      </c>
      <c r="D10198" t="n">
        <v>-1</v>
      </c>
      <c r="E10198" t="inlineStr">
        <is>
          <t>我还能战！</t>
        </is>
      </c>
      <c r="F10198" t="n">
        <v>0</v>
      </c>
      <c r="G10198" t="inlineStr">
        <is>
          <t>4366876459</t>
        </is>
      </c>
      <c r="H10198" t="inlineStr">
        <is>
          <t>2021-04-05 02:54:40</t>
        </is>
      </c>
      <c r="I10198" t="n">
        <v>0</v>
      </c>
      <c r="J10198" t="inlineStr">
        <is>
          <t>未知</t>
        </is>
      </c>
      <c r="K10198" t="inlineStr">
        <is>
          <t>437908571</t>
        </is>
      </c>
      <c r="L10198" t="inlineStr">
        <is>
          <t>保密</t>
        </is>
      </c>
      <c r="M10198" t="inlineStr">
        <is>
          <t>快乐</t>
        </is>
      </c>
      <c r="N10198" t="n">
        <v>4</v>
      </c>
      <c r="O10198" t="inlineStr"/>
      <c r="P10198" t="inlineStr"/>
      <c r="Q10198" t="inlineStr"/>
    </row>
    <row r="10199">
      <c r="A10199" t="inlineStr">
        <is>
          <t>161775300</t>
        </is>
      </c>
      <c r="B10199" t="inlineStr">
        <is>
          <t>4366872947</t>
        </is>
      </c>
      <c r="C10199" t="inlineStr">
        <is>
          <t>老好仁</t>
        </is>
      </c>
      <c r="D10199" t="n">
        <v>-1</v>
      </c>
      <c r="E10199" t="inlineStr">
        <is>
          <t>我还能在战！但我没弹药了[灵魂出窍]</t>
        </is>
      </c>
      <c r="F10199" t="n">
        <v>0</v>
      </c>
      <c r="G10199" t="inlineStr">
        <is>
          <t>4366872947</t>
        </is>
      </c>
      <c r="H10199" t="inlineStr">
        <is>
          <t>2021-04-05 02:54:24</t>
        </is>
      </c>
      <c r="I10199" t="n">
        <v>0</v>
      </c>
      <c r="J10199" t="inlineStr">
        <is>
          <t>未知</t>
        </is>
      </c>
      <c r="K10199" t="inlineStr">
        <is>
          <t>486113361</t>
        </is>
      </c>
      <c r="L10199" t="inlineStr">
        <is>
          <t>保密</t>
        </is>
      </c>
      <c r="M10199" t="inlineStr">
        <is>
          <t>追求自己想要的～</t>
        </is>
      </c>
      <c r="N10199" t="n">
        <v>4</v>
      </c>
      <c r="O10199" t="inlineStr"/>
      <c r="P10199" t="inlineStr"/>
      <c r="Q10199" t="inlineStr"/>
    </row>
    <row r="10200">
      <c r="A10200" t="inlineStr">
        <is>
          <t>161775300</t>
        </is>
      </c>
      <c r="B10200" t="inlineStr">
        <is>
          <t>4366876317</t>
        </is>
      </c>
      <c r="C10200" t="inlineStr">
        <is>
          <t>汤姆猫络合物</t>
        </is>
      </c>
      <c r="D10200" t="n">
        <v>-1</v>
      </c>
      <c r="E10200" t="inlineStr">
        <is>
          <t>不不不，是我[doge]</t>
        </is>
      </c>
      <c r="F10200" t="n">
        <v>0</v>
      </c>
      <c r="G10200" t="inlineStr">
        <is>
          <t>4366876317</t>
        </is>
      </c>
      <c r="H10200" t="inlineStr">
        <is>
          <t>2021-04-05 02:54:17</t>
        </is>
      </c>
      <c r="I10200" t="n">
        <v>0</v>
      </c>
      <c r="J10200" t="inlineStr">
        <is>
          <t>未知</t>
        </is>
      </c>
      <c r="K10200" t="inlineStr">
        <is>
          <t>157441734</t>
        </is>
      </c>
      <c r="L10200" t="inlineStr">
        <is>
          <t>女</t>
        </is>
      </c>
      <c r="M10200" t="inlineStr"/>
      <c r="N10200" t="n">
        <v>5</v>
      </c>
      <c r="O10200" t="inlineStr"/>
      <c r="P10200" t="inlineStr"/>
      <c r="Q10200" t="inlineStr"/>
    </row>
    <row r="10201">
      <c r="A10201" t="inlineStr">
        <is>
          <t>161775300</t>
        </is>
      </c>
      <c r="B10201" t="inlineStr">
        <is>
          <t>4366880233</t>
        </is>
      </c>
      <c r="C10201" t="inlineStr">
        <is>
          <t>沧州辞</t>
        </is>
      </c>
      <c r="D10201" t="n">
        <v>3</v>
      </c>
      <c r="E10201" t="inlineStr">
        <is>
          <t>怎么不来[灵魂出窍]</t>
        </is>
      </c>
      <c r="F10201" t="n">
        <v>0</v>
      </c>
      <c r="G10201" t="inlineStr">
        <is>
          <t>4366880233</t>
        </is>
      </c>
      <c r="H10201" t="inlineStr">
        <is>
          <t>2021-04-05 02:54:08</t>
        </is>
      </c>
      <c r="I10201" t="n">
        <v>0</v>
      </c>
      <c r="J10201" t="inlineStr">
        <is>
          <t>未知</t>
        </is>
      </c>
      <c r="K10201" t="inlineStr">
        <is>
          <t>421354405</t>
        </is>
      </c>
      <c r="L10201" t="inlineStr">
        <is>
          <t>保密</t>
        </is>
      </c>
      <c r="M10201" t="inlineStr">
        <is>
          <t>_(:3 ⌒ﾞ)_∠( ᐛ 」∠)__(:3 ⌒ﾞ)__(:* ｣∠)__(´ཀL`」 ∠)方舟屑博；PUBGMOBILE中国第42四排专家</t>
        </is>
      </c>
      <c r="N10201" t="n">
        <v>5</v>
      </c>
      <c r="O10201" t="inlineStr">
        <is>
          <t>年度大会员</t>
        </is>
      </c>
      <c r="P10201" t="inlineStr">
        <is>
          <t>迷迭香</t>
        </is>
      </c>
      <c r="Q10201" t="inlineStr">
        <is>
          <t>明日方舟音律系列</t>
        </is>
      </c>
    </row>
    <row r="10202">
      <c r="A10202" t="inlineStr">
        <is>
          <t>161775300</t>
        </is>
      </c>
      <c r="B10202" t="inlineStr">
        <is>
          <t>4366872618</t>
        </is>
      </c>
      <c r="C10202" t="inlineStr">
        <is>
          <t>老好仁</t>
        </is>
      </c>
      <c r="D10202" t="n">
        <v>-1</v>
      </c>
      <c r="E10202" t="inlineStr">
        <is>
          <t>回复 @沧州辞 :我弹药真的没了[灵魂出窍]都只能拿枪管砸敌人了[灵魂出窍]</t>
        </is>
      </c>
      <c r="F10202" t="n">
        <v>0</v>
      </c>
      <c r="G10202" t="inlineStr">
        <is>
          <t>4366875714</t>
        </is>
      </c>
      <c r="H10202" t="inlineStr">
        <is>
          <t>2021-04-05 02:53:43</t>
        </is>
      </c>
      <c r="I10202" t="n">
        <v>0</v>
      </c>
      <c r="J10202" t="inlineStr">
        <is>
          <t>未知</t>
        </is>
      </c>
      <c r="K10202" t="inlineStr">
        <is>
          <t>486113361</t>
        </is>
      </c>
      <c r="L10202" t="inlineStr">
        <is>
          <t>保密</t>
        </is>
      </c>
      <c r="M10202" t="inlineStr">
        <is>
          <t>追求自己想要的～</t>
        </is>
      </c>
      <c r="N10202" t="n">
        <v>4</v>
      </c>
      <c r="O10202" t="inlineStr"/>
      <c r="P10202" t="inlineStr"/>
      <c r="Q10202" t="inlineStr"/>
    </row>
    <row r="10203">
      <c r="A10203" t="inlineStr">
        <is>
          <t>161775300</t>
        </is>
      </c>
      <c r="B10203" t="inlineStr">
        <is>
          <t>4366869832</t>
        </is>
      </c>
      <c r="C10203" t="inlineStr">
        <is>
          <t>两亿只斯卡蒂</t>
        </is>
      </c>
      <c r="D10203" t="n">
        <v>3893</v>
      </c>
      <c r="E10203" t="inlineStr">
        <is>
          <t>一个个要当守夜冠军，这就都倒了，我宣布这次冠军就是我了[傲娇]</t>
        </is>
      </c>
      <c r="F10203" t="n">
        <v>10</v>
      </c>
      <c r="G10203" t="inlineStr">
        <is>
          <t>0</t>
        </is>
      </c>
      <c r="H10203" t="inlineStr">
        <is>
          <t>2021-04-05 02:53:22</t>
        </is>
      </c>
      <c r="I10203" t="n">
        <v>3</v>
      </c>
      <c r="J10203" t="inlineStr">
        <is>
          <t>未知</t>
        </is>
      </c>
      <c r="K10203" t="inlineStr">
        <is>
          <t>78144360</t>
        </is>
      </c>
      <c r="L10203" t="inlineStr">
        <is>
          <t>保密</t>
        </is>
      </c>
      <c r="M10203" t="inlineStr">
        <is>
          <t>看什么看，我是舟卫兵，海猫铁粉（doge）</t>
        </is>
      </c>
      <c r="N10203" t="n">
        <v>4</v>
      </c>
      <c r="O10203" t="inlineStr"/>
      <c r="P10203" t="inlineStr"/>
      <c r="Q10203" t="inlineStr"/>
    </row>
    <row r="10204">
      <c r="A10204" t="inlineStr">
        <is>
          <t>161775300</t>
        </is>
      </c>
      <c r="B10204" t="inlineStr">
        <is>
          <t>4366875884</t>
        </is>
      </c>
      <c r="C10204" t="inlineStr">
        <is>
          <t>18岁也要中二病</t>
        </is>
      </c>
      <c r="D10204" t="n">
        <v>-1</v>
      </c>
      <c r="E10204" t="inlineStr">
        <is>
          <t>回复 @渣妮丝 :离开家的那一刻～</t>
        </is>
      </c>
      <c r="F10204" t="n">
        <v>0</v>
      </c>
      <c r="G10204" t="inlineStr">
        <is>
          <t>4366853970</t>
        </is>
      </c>
      <c r="H10204" t="inlineStr">
        <is>
          <t>2021-04-05 02:53:08</t>
        </is>
      </c>
      <c r="I10204" t="n">
        <v>0</v>
      </c>
      <c r="J10204" t="inlineStr">
        <is>
          <t>未知</t>
        </is>
      </c>
      <c r="K10204" t="inlineStr">
        <is>
          <t>76730135</t>
        </is>
      </c>
      <c r="L10204" t="inlineStr">
        <is>
          <t>男</t>
        </is>
      </c>
      <c r="M10204" t="inlineStr"/>
      <c r="N10204" t="n">
        <v>5</v>
      </c>
      <c r="O10204" t="inlineStr">
        <is>
          <t>年度大会员</t>
        </is>
      </c>
      <c r="P10204" t="inlineStr">
        <is>
          <t>明日方舟</t>
        </is>
      </c>
      <c r="Q10204" t="inlineStr">
        <is>
          <t>明日方舟</t>
        </is>
      </c>
    </row>
    <row r="10205">
      <c r="A10205" t="inlineStr">
        <is>
          <t>161775300</t>
        </is>
      </c>
      <c r="B10205" t="inlineStr">
        <is>
          <t>4366875714</t>
        </is>
      </c>
      <c r="C10205" t="inlineStr">
        <is>
          <t>沧州辞</t>
        </is>
      </c>
      <c r="D10205" t="n">
        <v>-1</v>
      </c>
      <c r="E10205" t="inlineStr">
        <is>
          <t>存活[热词系列_打卡]我也差不多了[灵魂出窍]</t>
        </is>
      </c>
      <c r="F10205" t="n">
        <v>0</v>
      </c>
      <c r="G10205" t="inlineStr">
        <is>
          <t>4366875714</t>
        </is>
      </c>
      <c r="H10205" t="inlineStr">
        <is>
          <t>2021-04-05 02:52:46</t>
        </is>
      </c>
      <c r="I10205" t="n">
        <v>0</v>
      </c>
      <c r="J10205" t="inlineStr">
        <is>
          <t>未知</t>
        </is>
      </c>
      <c r="K10205" t="inlineStr">
        <is>
          <t>421354405</t>
        </is>
      </c>
      <c r="L10205" t="inlineStr">
        <is>
          <t>保密</t>
        </is>
      </c>
      <c r="M10205" t="inlineStr">
        <is>
          <t>_(:3 ⌒ﾞ)_∠( ᐛ 」∠)__(:3 ⌒ﾞ)__(:* ｣∠)__(´ཀL`」 ∠)方舟屑博；PUBGMOBILE中国第42四排专家</t>
        </is>
      </c>
      <c r="N10205" t="n">
        <v>5</v>
      </c>
      <c r="O10205" t="inlineStr">
        <is>
          <t>年度大会员</t>
        </is>
      </c>
      <c r="P10205" t="inlineStr">
        <is>
          <t>迷迭香</t>
        </is>
      </c>
      <c r="Q10205" t="inlineStr">
        <is>
          <t>明日方舟音律系列</t>
        </is>
      </c>
    </row>
    <row r="10206">
      <c r="A10206" t="inlineStr">
        <is>
          <t>161775300</t>
        </is>
      </c>
      <c r="B10206" t="inlineStr">
        <is>
          <t>4366875506</t>
        </is>
      </c>
      <c r="C10206" t="inlineStr">
        <is>
          <t>老好仁</t>
        </is>
      </c>
      <c r="D10206" t="n">
        <v>3892</v>
      </c>
      <c r="E10206" t="inlineStr">
        <is>
          <t>……还有多，多少人活着？我快撑不住了……</t>
        </is>
      </c>
      <c r="F10206" t="n">
        <v>4</v>
      </c>
      <c r="G10206" t="inlineStr">
        <is>
          <t>0</t>
        </is>
      </c>
      <c r="H10206" t="inlineStr">
        <is>
          <t>2021-04-05 02:52:10</t>
        </is>
      </c>
      <c r="I10206" t="n">
        <v>4</v>
      </c>
      <c r="J10206" t="inlineStr">
        <is>
          <t>未知</t>
        </is>
      </c>
      <c r="K10206" t="inlineStr">
        <is>
          <t>486113361</t>
        </is>
      </c>
      <c r="L10206" t="inlineStr">
        <is>
          <t>保密</t>
        </is>
      </c>
      <c r="M10206" t="inlineStr">
        <is>
          <t>追求自己想要的～</t>
        </is>
      </c>
      <c r="N10206" t="n">
        <v>4</v>
      </c>
      <c r="O10206" t="inlineStr"/>
      <c r="P10206" t="inlineStr"/>
      <c r="Q10206" t="inlineStr"/>
    </row>
    <row r="10207">
      <c r="A10207" t="inlineStr">
        <is>
          <t>161775300</t>
        </is>
      </c>
      <c r="B10207" t="inlineStr">
        <is>
          <t>4366868610</t>
        </is>
      </c>
      <c r="C10207" t="inlineStr">
        <is>
          <t>沧州辞</t>
        </is>
      </c>
      <c r="D10207" t="n">
        <v>3891</v>
      </c>
      <c r="E10207" t="inlineStr">
        <is>
          <t>【罗德岛本舰】回舰🌶️！米娜桑晚安💤</t>
        </is>
      </c>
      <c r="F10207" t="n">
        <v>4</v>
      </c>
      <c r="G10207" t="inlineStr">
        <is>
          <t>0</t>
        </is>
      </c>
      <c r="H10207" t="inlineStr">
        <is>
          <t>2021-04-05 02:50:54</t>
        </is>
      </c>
      <c r="I10207" t="n">
        <v>1</v>
      </c>
      <c r="J10207" t="inlineStr">
        <is>
          <t>未知</t>
        </is>
      </c>
      <c r="K10207" t="inlineStr">
        <is>
          <t>421354405</t>
        </is>
      </c>
      <c r="L10207" t="inlineStr">
        <is>
          <t>保密</t>
        </is>
      </c>
      <c r="M10207" t="inlineStr">
        <is>
          <t>_(:3 ⌒ﾞ)_∠( ᐛ 」∠)__(:3 ⌒ﾞ)__(:* ｣∠)__(´ཀL`」 ∠)方舟屑博；PUBGMOBILE中国第42四排专家</t>
        </is>
      </c>
      <c r="N10207" t="n">
        <v>5</v>
      </c>
      <c r="O10207" t="inlineStr">
        <is>
          <t>年度大会员</t>
        </is>
      </c>
      <c r="P10207" t="inlineStr">
        <is>
          <t>迷迭香</t>
        </is>
      </c>
      <c r="Q10207" t="inlineStr">
        <is>
          <t>明日方舟音律系列</t>
        </is>
      </c>
    </row>
    <row r="10208">
      <c r="A10208" t="inlineStr">
        <is>
          <t>161775300</t>
        </is>
      </c>
      <c r="B10208" t="inlineStr">
        <is>
          <t>4366870993</t>
        </is>
      </c>
      <c r="C10208" t="inlineStr">
        <is>
          <t>渣妮丝</t>
        </is>
      </c>
      <c r="D10208" t="n">
        <v>-1</v>
      </c>
      <c r="E10208" t="inlineStr">
        <is>
          <t>没听过[笑哭]感觉自己有点脱节了</t>
        </is>
      </c>
      <c r="F10208" t="n">
        <v>0</v>
      </c>
      <c r="G10208" t="inlineStr">
        <is>
          <t>4366870993</t>
        </is>
      </c>
      <c r="H10208" t="inlineStr">
        <is>
          <t>2021-04-05 02:50:25</t>
        </is>
      </c>
      <c r="I10208" t="n">
        <v>0</v>
      </c>
      <c r="J10208" t="inlineStr">
        <is>
          <t>未知</t>
        </is>
      </c>
      <c r="K10208" t="inlineStr">
        <is>
          <t>346742606</t>
        </is>
      </c>
      <c r="L10208" t="inlineStr">
        <is>
          <t>女</t>
        </is>
      </c>
      <c r="M10208" t="inlineStr"/>
      <c r="N10208" t="n">
        <v>5</v>
      </c>
      <c r="O10208" t="inlineStr">
        <is>
          <t>大会员</t>
        </is>
      </c>
      <c r="P10208" t="inlineStr"/>
      <c r="Q10208" t="inlineStr"/>
    </row>
    <row r="10209">
      <c r="A10209" t="inlineStr">
        <is>
          <t>161775300</t>
        </is>
      </c>
      <c r="B10209" t="inlineStr">
        <is>
          <t>4366870707</t>
        </is>
      </c>
      <c r="C10209" t="inlineStr">
        <is>
          <t>渣妮丝</t>
        </is>
      </c>
      <c r="D10209" t="n">
        <v>-1</v>
      </c>
      <c r="E10209" t="inlineStr">
        <is>
          <t>所以好奇心收一收啦，会害死喵的，而且说不定今天下午yj就放饼了，睡一觉起来估计就能合法的知道了，何必现在较真嘞是不是</t>
        </is>
      </c>
      <c r="F10209" t="n">
        <v>0</v>
      </c>
      <c r="G10209" t="inlineStr">
        <is>
          <t>4366870707</t>
        </is>
      </c>
      <c r="H10209" t="inlineStr">
        <is>
          <t>2021-04-05 02:49:52</t>
        </is>
      </c>
      <c r="I10209" t="n">
        <v>0</v>
      </c>
      <c r="J10209" t="inlineStr">
        <is>
          <t>未知</t>
        </is>
      </c>
      <c r="K10209" t="inlineStr">
        <is>
          <t>346742606</t>
        </is>
      </c>
      <c r="L10209" t="inlineStr">
        <is>
          <t>女</t>
        </is>
      </c>
      <c r="M10209" t="inlineStr"/>
      <c r="N10209" t="n">
        <v>5</v>
      </c>
      <c r="O10209" t="inlineStr">
        <is>
          <t>大会员</t>
        </is>
      </c>
      <c r="P10209" t="inlineStr"/>
      <c r="Q10209" t="inlineStr"/>
    </row>
    <row r="10210">
      <c r="A10210" t="inlineStr">
        <is>
          <t>161775300</t>
        </is>
      </c>
      <c r="B10210" t="inlineStr">
        <is>
          <t>4366864449</t>
        </is>
      </c>
      <c r="C10210" t="inlineStr">
        <is>
          <t>沧州辞</t>
        </is>
      </c>
      <c r="D10210" t="n">
        <v>3</v>
      </c>
      <c r="E10210" t="inlineStr">
        <is>
          <t>回复 @老好仁 :[明日方舟_吃瓜]</t>
        </is>
      </c>
      <c r="F10210" t="n">
        <v>0</v>
      </c>
      <c r="G10210" t="inlineStr">
        <is>
          <t>4366867089</t>
        </is>
      </c>
      <c r="H10210" t="inlineStr">
        <is>
          <t>2021-04-05 02:49:30</t>
        </is>
      </c>
      <c r="I10210" t="n">
        <v>0</v>
      </c>
      <c r="J10210" t="inlineStr">
        <is>
          <t>未知</t>
        </is>
      </c>
      <c r="K10210" t="inlineStr">
        <is>
          <t>421354405</t>
        </is>
      </c>
      <c r="L10210" t="inlineStr">
        <is>
          <t>保密</t>
        </is>
      </c>
      <c r="M10210" t="inlineStr">
        <is>
          <t>_(:3 ⌒ﾞ)_∠( ᐛ 」∠)__(:3 ⌒ﾞ)__(:* ｣∠)__(´ཀL`」 ∠)方舟屑博；PUBGMOBILE中国第42四排专家</t>
        </is>
      </c>
      <c r="N10210" t="n">
        <v>5</v>
      </c>
      <c r="O10210" t="inlineStr">
        <is>
          <t>年度大会员</t>
        </is>
      </c>
      <c r="P10210" t="inlineStr">
        <is>
          <t>迷迭香</t>
        </is>
      </c>
      <c r="Q10210" t="inlineStr">
        <is>
          <t>明日方舟音律系列</t>
        </is>
      </c>
    </row>
    <row r="10211">
      <c r="A10211" t="inlineStr">
        <is>
          <t>161775300</t>
        </is>
      </c>
      <c r="B10211" t="inlineStr">
        <is>
          <t>4366867857</t>
        </is>
      </c>
      <c r="C10211" t="inlineStr">
        <is>
          <t>佛兮muse</t>
        </is>
      </c>
      <c r="D10211" t="n">
        <v>-1</v>
      </c>
      <c r="E10211" t="inlineStr">
        <is>
          <t>回复 @微笑中透露着疲惫的极 :据我所知，圈子里也不是很和谐的[笑哭]我提几件事就知道了，原神最开始被喷时候，维护原神的是崩三舰长，也就是说舰长们抱着最后的希望，相信原神是mhy良心发现的开始，会好的，结果呢，对，原神成功了，他火了，反观崩三，一个版本接着一个版本的大力度骗氪，等于是为了原神放弃崩三的打算，你想想mhy没崩坏系列的流水，他能有资金做出原神?现在兔女郎事件最后演变成崩三原神玩家的分化，因为原神新角色的数值问题，原神内部也是各种战力撕逼，一天天的高强度对线，天天测评。必须分个强弱。根本受不了。</t>
        </is>
      </c>
      <c r="F10211" t="n">
        <v>0</v>
      </c>
      <c r="G10211" t="inlineStr">
        <is>
          <t>4365279840</t>
        </is>
      </c>
      <c r="H10211" t="inlineStr">
        <is>
          <t>2021-04-05 02:49:23</t>
        </is>
      </c>
      <c r="I10211" t="n">
        <v>8</v>
      </c>
      <c r="J10211" t="inlineStr">
        <is>
          <t>未知</t>
        </is>
      </c>
      <c r="K10211" t="inlineStr">
        <is>
          <t>43495643</t>
        </is>
      </c>
      <c r="L10211" t="inlineStr">
        <is>
          <t>男</t>
        </is>
      </c>
      <c r="M10211" t="inlineStr"/>
      <c r="N10211" t="n">
        <v>5</v>
      </c>
      <c r="O10211" t="inlineStr">
        <is>
          <t>大会员</t>
        </is>
      </c>
      <c r="P10211" t="inlineStr">
        <is>
          <t>明日方舟音律系列</t>
        </is>
      </c>
      <c r="Q10211" t="inlineStr">
        <is>
          <t>明日方舟音律系列</t>
        </is>
      </c>
    </row>
    <row r="10212">
      <c r="A10212" t="inlineStr">
        <is>
          <t>161775300</t>
        </is>
      </c>
      <c r="B10212" t="inlineStr">
        <is>
          <t>4366864150</t>
        </is>
      </c>
      <c r="C10212" t="inlineStr">
        <is>
          <t>渣妮丝</t>
        </is>
      </c>
      <c r="D10212" t="n">
        <v>-1</v>
      </c>
      <c r="E10212" t="inlineStr">
        <is>
          <t>回复 @柑橘的气味 :但是真的不行啦，这次事后yj网络肯定会追责的，虽然那些扩散出去的可能无法一个个落实，但是万一那边较真了，你也是会担上刑事责任的</t>
        </is>
      </c>
      <c r="F10212" t="n">
        <v>0</v>
      </c>
      <c r="G10212" t="inlineStr">
        <is>
          <t>4366849904</t>
        </is>
      </c>
      <c r="H10212" t="inlineStr">
        <is>
          <t>2021-04-05 02:48:41</t>
        </is>
      </c>
      <c r="I10212" t="n">
        <v>0</v>
      </c>
      <c r="J10212" t="inlineStr">
        <is>
          <t>未知</t>
        </is>
      </c>
      <c r="K10212" t="inlineStr">
        <is>
          <t>346742606</t>
        </is>
      </c>
      <c r="L10212" t="inlineStr">
        <is>
          <t>女</t>
        </is>
      </c>
      <c r="M10212" t="inlineStr"/>
      <c r="N10212" t="n">
        <v>5</v>
      </c>
      <c r="O10212" t="inlineStr">
        <is>
          <t>大会员</t>
        </is>
      </c>
      <c r="P10212" t="inlineStr"/>
      <c r="Q10212" t="inlineStr"/>
    </row>
    <row r="10213">
      <c r="A10213" t="inlineStr">
        <is>
          <t>161775300</t>
        </is>
      </c>
      <c r="B10213" t="inlineStr">
        <is>
          <t>4366859892</t>
        </is>
      </c>
      <c r="C10213" t="inlineStr">
        <is>
          <t>老好仁</t>
        </is>
      </c>
      <c r="D10213" t="n">
        <v>2</v>
      </c>
      <c r="E10213" t="inlineStr">
        <is>
          <t>回复 @沧州辞 :[辣眼睛]</t>
        </is>
      </c>
      <c r="F10213" t="n">
        <v>0</v>
      </c>
      <c r="G10213" t="inlineStr">
        <is>
          <t>4366867089</t>
        </is>
      </c>
      <c r="H10213" t="inlineStr">
        <is>
          <t>2021-04-05 02:48:10</t>
        </is>
      </c>
      <c r="I10213" t="n">
        <v>0</v>
      </c>
      <c r="J10213" t="inlineStr">
        <is>
          <t>未知</t>
        </is>
      </c>
      <c r="K10213" t="inlineStr">
        <is>
          <t>486113361</t>
        </is>
      </c>
      <c r="L10213" t="inlineStr">
        <is>
          <t>保密</t>
        </is>
      </c>
      <c r="M10213" t="inlineStr">
        <is>
          <t>追求自己想要的～</t>
        </is>
      </c>
      <c r="N10213" t="n">
        <v>4</v>
      </c>
      <c r="O10213" t="inlineStr"/>
      <c r="P10213" t="inlineStr"/>
      <c r="Q10213" t="inlineStr"/>
    </row>
    <row r="10214">
      <c r="A10214" t="inlineStr">
        <is>
          <t>161775300</t>
        </is>
      </c>
      <c r="B10214" t="inlineStr">
        <is>
          <t>4366863877</t>
        </is>
      </c>
      <c r="C10214" t="inlineStr">
        <is>
          <t>两亿只斯卡蒂</t>
        </is>
      </c>
      <c r="D10214" t="n">
        <v>-1</v>
      </c>
      <c r="E10214" t="inlineStr">
        <is>
          <t>回复 @柑橘的气味 :能理解，多的说了可能也说不明白或说错什么，既然满足好奇心了，早点睡吧[脱单doge]</t>
        </is>
      </c>
      <c r="F10214" t="n">
        <v>0</v>
      </c>
      <c r="G10214" t="inlineStr">
        <is>
          <t>4366849904</t>
        </is>
      </c>
      <c r="H10214" t="inlineStr">
        <is>
          <t>2021-04-05 02:48:01</t>
        </is>
      </c>
      <c r="I10214" t="n">
        <v>0</v>
      </c>
      <c r="J10214" t="inlineStr">
        <is>
          <t>未知</t>
        </is>
      </c>
      <c r="K10214" t="inlineStr">
        <is>
          <t>78144360</t>
        </is>
      </c>
      <c r="L10214" t="inlineStr">
        <is>
          <t>保密</t>
        </is>
      </c>
      <c r="M10214" t="inlineStr">
        <is>
          <t>看什么看，我是舟卫兵，海猫铁粉（doge）</t>
        </is>
      </c>
      <c r="N10214" t="n">
        <v>4</v>
      </c>
      <c r="O10214" t="inlineStr"/>
      <c r="P10214" t="inlineStr"/>
      <c r="Q10214" t="inlineStr"/>
    </row>
    <row r="10215">
      <c r="A10215" t="inlineStr">
        <is>
          <t>161775300</t>
        </is>
      </c>
      <c r="B10215" t="inlineStr">
        <is>
          <t>4366867089</t>
        </is>
      </c>
      <c r="C10215" t="inlineStr">
        <is>
          <t>沧州辞</t>
        </is>
      </c>
      <c r="D10215" t="n">
        <v>1</v>
      </c>
      <c r="E10215" t="inlineStr">
        <is>
          <t>[热词系列_好活]</t>
        </is>
      </c>
      <c r="F10215" t="n">
        <v>0</v>
      </c>
      <c r="G10215" t="inlineStr">
        <is>
          <t>4366867089</t>
        </is>
      </c>
      <c r="H10215" t="inlineStr">
        <is>
          <t>2021-04-05 02:47:54</t>
        </is>
      </c>
      <c r="I10215" t="n">
        <v>0</v>
      </c>
      <c r="J10215" t="inlineStr">
        <is>
          <t>未知</t>
        </is>
      </c>
      <c r="K10215" t="inlineStr">
        <is>
          <t>421354405</t>
        </is>
      </c>
      <c r="L10215" t="inlineStr">
        <is>
          <t>保密</t>
        </is>
      </c>
      <c r="M10215" t="inlineStr">
        <is>
          <t>_(:3 ⌒ﾞ)_∠( ᐛ 」∠)__(:3 ⌒ﾞ)__(:* ｣∠)__(´ཀL`」 ∠)方舟屑博；PUBGMOBILE中国第42四排专家</t>
        </is>
      </c>
      <c r="N10215" t="n">
        <v>5</v>
      </c>
      <c r="O10215" t="inlineStr">
        <is>
          <t>年度大会员</t>
        </is>
      </c>
      <c r="P10215" t="inlineStr">
        <is>
          <t>迷迭香</t>
        </is>
      </c>
      <c r="Q10215" t="inlineStr">
        <is>
          <t>明日方舟音律系列</t>
        </is>
      </c>
    </row>
    <row r="10216">
      <c r="A10216" t="inlineStr">
        <is>
          <t>161775300</t>
        </is>
      </c>
      <c r="B10216" t="inlineStr">
        <is>
          <t>4366863800</t>
        </is>
      </c>
      <c r="C10216" t="inlineStr">
        <is>
          <t>沧州辞</t>
        </is>
      </c>
      <c r="D10216" t="n">
        <v>1</v>
      </c>
      <c r="E10216" t="inlineStr">
        <is>
          <t>( ゜- ゜)つロ</t>
        </is>
      </c>
      <c r="F10216" t="n">
        <v>0</v>
      </c>
      <c r="G10216" t="inlineStr">
        <is>
          <t>4366863800</t>
        </is>
      </c>
      <c r="H10216" t="inlineStr">
        <is>
          <t>2021-04-05 02:47:49</t>
        </is>
      </c>
      <c r="I10216" t="n">
        <v>0</v>
      </c>
      <c r="J10216" t="inlineStr">
        <is>
          <t>未知</t>
        </is>
      </c>
      <c r="K10216" t="inlineStr">
        <is>
          <t>421354405</t>
        </is>
      </c>
      <c r="L10216" t="inlineStr">
        <is>
          <t>保密</t>
        </is>
      </c>
      <c r="M10216" t="inlineStr">
        <is>
          <t>_(:3 ⌒ﾞ)_∠( ᐛ 」∠)__(:3 ⌒ﾞ)__(:* ｣∠)__(´ཀL`」 ∠)方舟屑博；PUBGMOBILE中国第42四排专家</t>
        </is>
      </c>
      <c r="N10216" t="n">
        <v>5</v>
      </c>
      <c r="O10216" t="inlineStr">
        <is>
          <t>年度大会员</t>
        </is>
      </c>
      <c r="P10216" t="inlineStr">
        <is>
          <t>迷迭香</t>
        </is>
      </c>
      <c r="Q10216" t="inlineStr">
        <is>
          <t>明日方舟音律系列</t>
        </is>
      </c>
    </row>
    <row r="10217">
      <c r="A10217" t="inlineStr">
        <is>
          <t>161775300</t>
        </is>
      </c>
      <c r="B10217" t="inlineStr">
        <is>
          <t>4366863617</t>
        </is>
      </c>
      <c r="C10217" t="inlineStr">
        <is>
          <t>灬小萌心灬</t>
        </is>
      </c>
      <c r="D10217" t="n">
        <v>3889</v>
      </c>
      <c r="E10217" t="inlineStr">
        <is>
          <t>[干杯]</t>
        </is>
      </c>
      <c r="F10217" t="n">
        <v>1</v>
      </c>
      <c r="G10217" t="inlineStr">
        <is>
          <t>0</t>
        </is>
      </c>
      <c r="H10217" t="inlineStr">
        <is>
          <t>2021-04-05 02:47:25</t>
        </is>
      </c>
      <c r="I10217" t="n">
        <v>1</v>
      </c>
      <c r="J10217" t="inlineStr">
        <is>
          <t>未知</t>
        </is>
      </c>
      <c r="K10217" t="inlineStr">
        <is>
          <t>516383140</t>
        </is>
      </c>
      <c r="L10217" t="inlineStr">
        <is>
          <t>女</t>
        </is>
      </c>
      <c r="M10217" t="inlineStr"/>
      <c r="N10217" t="n">
        <v>4</v>
      </c>
      <c r="O10217" t="inlineStr"/>
      <c r="P10217" t="inlineStr"/>
      <c r="Q10217" t="inlineStr"/>
    </row>
    <row r="10218">
      <c r="A10218" t="inlineStr">
        <is>
          <t>161775300</t>
        </is>
      </c>
      <c r="B10218" t="inlineStr">
        <is>
          <t>4366858993</t>
        </is>
      </c>
      <c r="C10218" t="inlineStr">
        <is>
          <t>沧州辞</t>
        </is>
      </c>
      <c r="D10218" t="n">
        <v>2</v>
      </c>
      <c r="E10218" t="inlineStr">
        <is>
          <t>[热词系列_好活]</t>
        </is>
      </c>
      <c r="F10218" t="n">
        <v>0</v>
      </c>
      <c r="G10218" t="inlineStr">
        <is>
          <t>4366858993</t>
        </is>
      </c>
      <c r="H10218" t="inlineStr">
        <is>
          <t>2021-04-05 02:46:25</t>
        </is>
      </c>
      <c r="I10218" t="n">
        <v>0</v>
      </c>
      <c r="J10218" t="inlineStr">
        <is>
          <t>未知</t>
        </is>
      </c>
      <c r="K10218" t="inlineStr">
        <is>
          <t>421354405</t>
        </is>
      </c>
      <c r="L10218" t="inlineStr">
        <is>
          <t>保密</t>
        </is>
      </c>
      <c r="M10218" t="inlineStr">
        <is>
          <t>_(:3 ⌒ﾞ)_∠( ᐛ 」∠)__(:3 ⌒ﾞ)__(:* ｣∠)__(´ཀL`」 ∠)方舟屑博；PUBGMOBILE中国第42四排专家</t>
        </is>
      </c>
      <c r="N10218" t="n">
        <v>5</v>
      </c>
      <c r="O10218" t="inlineStr">
        <is>
          <t>年度大会员</t>
        </is>
      </c>
      <c r="P10218" t="inlineStr">
        <is>
          <t>迷迭香</t>
        </is>
      </c>
      <c r="Q10218" t="inlineStr">
        <is>
          <t>明日方舟音律系列</t>
        </is>
      </c>
    </row>
    <row r="10219">
      <c r="A10219" t="inlineStr">
        <is>
          <t>161775300</t>
        </is>
      </c>
      <c r="B10219" t="inlineStr">
        <is>
          <t>4366858549</t>
        </is>
      </c>
      <c r="C10219" t="inlineStr">
        <is>
          <t>沧州辞</t>
        </is>
      </c>
      <c r="D10219" t="n">
        <v>-1</v>
      </c>
      <c r="E10219" t="inlineStr">
        <is>
          <t>回复 @渣妮丝 :歌曲DJ《你看到的我》，还事梗</t>
        </is>
      </c>
      <c r="F10219" t="n">
        <v>0</v>
      </c>
      <c r="G10219" t="inlineStr">
        <is>
          <t>4366853970</t>
        </is>
      </c>
      <c r="H10219" t="inlineStr">
        <is>
          <t>2021-04-05 02:45:36</t>
        </is>
      </c>
      <c r="I10219" t="n">
        <v>0</v>
      </c>
      <c r="J10219" t="inlineStr">
        <is>
          <t>未知</t>
        </is>
      </c>
      <c r="K10219" t="inlineStr">
        <is>
          <t>421354405</t>
        </is>
      </c>
      <c r="L10219" t="inlineStr">
        <is>
          <t>保密</t>
        </is>
      </c>
      <c r="M10219" t="inlineStr">
        <is>
          <t>_(:3 ⌒ﾞ)_∠( ᐛ 」∠)__(:3 ⌒ﾞ)__(:* ｣∠)__(´ཀL`」 ∠)方舟屑博；PUBGMOBILE中国第42四排专家</t>
        </is>
      </c>
      <c r="N10219" t="n">
        <v>5</v>
      </c>
      <c r="O10219" t="inlineStr">
        <is>
          <t>年度大会员</t>
        </is>
      </c>
      <c r="P10219" t="inlineStr">
        <is>
          <t>迷迭香</t>
        </is>
      </c>
      <c r="Q10219" t="inlineStr">
        <is>
          <t>明日方舟音律系列</t>
        </is>
      </c>
    </row>
    <row r="10220">
      <c r="A10220" t="inlineStr">
        <is>
          <t>161775300</t>
        </is>
      </c>
      <c r="B10220" t="inlineStr">
        <is>
          <t>4366865775</t>
        </is>
      </c>
      <c r="C10220" t="inlineStr">
        <is>
          <t>柑橘的气味</t>
        </is>
      </c>
      <c r="D10220" t="n">
        <v>-1</v>
      </c>
      <c r="E10220" t="inlineStr">
        <is>
          <t>回复 @渣妮丝 :其实我跟你们不太一样，我属于那种好奇心被勾起来，可以好几个小时去找的那种人。所以。。。</t>
        </is>
      </c>
      <c r="F10220" t="n">
        <v>0</v>
      </c>
      <c r="G10220" t="inlineStr">
        <is>
          <t>4366849904</t>
        </is>
      </c>
      <c r="H10220" t="inlineStr">
        <is>
          <t>2021-04-05 02:45:11</t>
        </is>
      </c>
      <c r="I10220" t="n">
        <v>0</v>
      </c>
      <c r="J10220" t="inlineStr">
        <is>
          <t>未知</t>
        </is>
      </c>
      <c r="K10220" t="inlineStr">
        <is>
          <t>8399306</t>
        </is>
      </c>
      <c r="L10220" t="inlineStr">
        <is>
          <t>男</t>
        </is>
      </c>
      <c r="M10220" t="inlineStr">
        <is>
          <t>狐狸</t>
        </is>
      </c>
      <c r="N10220" t="n">
        <v>6</v>
      </c>
      <c r="O10220" t="inlineStr">
        <is>
          <t>年度大会员</t>
        </is>
      </c>
      <c r="P10220" t="inlineStr">
        <is>
          <t>citrus</t>
        </is>
      </c>
      <c r="Q10220" t="inlineStr"/>
    </row>
    <row r="10221">
      <c r="A10221" t="inlineStr">
        <is>
          <t>161775300</t>
        </is>
      </c>
      <c r="B10221" t="inlineStr">
        <is>
          <t>4366862506</t>
        </is>
      </c>
      <c r="C10221" t="inlineStr">
        <is>
          <t>渣妮丝</t>
        </is>
      </c>
      <c r="D10221" t="n">
        <v>-1</v>
      </c>
      <c r="E10221" t="inlineStr">
        <is>
          <t>【罗德岛舰桥】白学叉出去ʘʚʘ嘎</t>
        </is>
      </c>
      <c r="F10221" t="n">
        <v>0</v>
      </c>
      <c r="G10221" t="inlineStr">
        <is>
          <t>4366862506</t>
        </is>
      </c>
      <c r="H10221" t="inlineStr">
        <is>
          <t>2021-04-05 02:45:00</t>
        </is>
      </c>
      <c r="I10221" t="n">
        <v>0</v>
      </c>
      <c r="J10221" t="inlineStr">
        <is>
          <t>未知</t>
        </is>
      </c>
      <c r="K10221" t="inlineStr">
        <is>
          <t>346742606</t>
        </is>
      </c>
      <c r="L10221" t="inlineStr">
        <is>
          <t>女</t>
        </is>
      </c>
      <c r="M10221" t="inlineStr"/>
      <c r="N10221" t="n">
        <v>5</v>
      </c>
      <c r="O10221" t="inlineStr">
        <is>
          <t>大会员</t>
        </is>
      </c>
      <c r="P10221" t="inlineStr"/>
      <c r="Q10221" t="inlineStr"/>
    </row>
    <row r="10222">
      <c r="A10222" t="inlineStr">
        <is>
          <t>161775300</t>
        </is>
      </c>
      <c r="B10222" t="inlineStr">
        <is>
          <t>4366865591</t>
        </is>
      </c>
      <c r="C10222" t="inlineStr">
        <is>
          <t>我记不起名字了</t>
        </is>
      </c>
      <c r="D10222" t="n">
        <v>1</v>
      </c>
      <c r="E10222" t="inlineStr">
        <is>
          <t>晚安</t>
        </is>
      </c>
      <c r="F10222" t="n">
        <v>0</v>
      </c>
      <c r="G10222" t="inlineStr">
        <is>
          <t>4366865591</t>
        </is>
      </c>
      <c r="H10222" t="inlineStr">
        <is>
          <t>2021-04-05 02:44:50</t>
        </is>
      </c>
      <c r="I10222" t="n">
        <v>0</v>
      </c>
      <c r="J10222" t="inlineStr">
        <is>
          <t>未知</t>
        </is>
      </c>
      <c r="K10222" t="inlineStr">
        <is>
          <t>356293251</t>
        </is>
      </c>
      <c r="L10222" t="inlineStr">
        <is>
          <t>保密</t>
        </is>
      </c>
      <c r="M10222" t="inlineStr">
        <is>
          <t>我还活着</t>
        </is>
      </c>
      <c r="N10222" t="n">
        <v>5</v>
      </c>
      <c r="O10222" t="inlineStr">
        <is>
          <t>大会员</t>
        </is>
      </c>
      <c r="P10222" t="inlineStr">
        <is>
          <t>明日方舟</t>
        </is>
      </c>
      <c r="Q10222" t="inlineStr">
        <is>
          <t>明日方舟</t>
        </is>
      </c>
    </row>
    <row r="10223">
      <c r="A10223" t="inlineStr">
        <is>
          <t>161775300</t>
        </is>
      </c>
      <c r="B10223" t="inlineStr">
        <is>
          <t>4366865264</t>
        </is>
      </c>
      <c r="C10223" t="inlineStr">
        <is>
          <t>两亿只斯卡蒂</t>
        </is>
      </c>
      <c r="D10223" t="n">
        <v>-1</v>
      </c>
      <c r="E10223" t="inlineStr">
        <is>
          <t>回复 @柑橘的气味 :[OK]下次记得避免这种啦，大家一起看饼总比一个人看有趣吧</t>
        </is>
      </c>
      <c r="F10223" t="n">
        <v>0</v>
      </c>
      <c r="G10223" t="inlineStr">
        <is>
          <t>4366840840</t>
        </is>
      </c>
      <c r="H10223" t="inlineStr">
        <is>
          <t>2021-04-05 02:44:17</t>
        </is>
      </c>
      <c r="I10223" t="n">
        <v>0</v>
      </c>
      <c r="J10223" t="inlineStr">
        <is>
          <t>未知</t>
        </is>
      </c>
      <c r="K10223" t="inlineStr">
        <is>
          <t>78144360</t>
        </is>
      </c>
      <c r="L10223" t="inlineStr">
        <is>
          <t>保密</t>
        </is>
      </c>
      <c r="M10223" t="inlineStr">
        <is>
          <t>看什么看，我是舟卫兵，海猫铁粉（doge）</t>
        </is>
      </c>
      <c r="N10223" t="n">
        <v>4</v>
      </c>
      <c r="O10223" t="inlineStr"/>
      <c r="P10223" t="inlineStr"/>
      <c r="Q10223" t="inlineStr"/>
    </row>
    <row r="10224">
      <c r="A10224" t="inlineStr">
        <is>
          <t>161775300</t>
        </is>
      </c>
      <c r="B10224" t="inlineStr">
        <is>
          <t>4366857667</t>
        </is>
      </c>
      <c r="C10224" t="inlineStr">
        <is>
          <t>我记不起名字了</t>
        </is>
      </c>
      <c r="D10224" t="n">
        <v>-1</v>
      </c>
      <c r="E10224" t="inlineStr">
        <is>
          <t>回复 @渣妮丝 :【博士办公室】为什么……明明是我先来的……</t>
        </is>
      </c>
      <c r="F10224" t="n">
        <v>0</v>
      </c>
      <c r="G10224" t="inlineStr">
        <is>
          <t>4366834341</t>
        </is>
      </c>
      <c r="H10224" t="inlineStr">
        <is>
          <t>2021-04-05 02:43:51</t>
        </is>
      </c>
      <c r="I10224" t="n">
        <v>0</v>
      </c>
      <c r="J10224" t="inlineStr">
        <is>
          <t>未知</t>
        </is>
      </c>
      <c r="K10224" t="inlineStr">
        <is>
          <t>356293251</t>
        </is>
      </c>
      <c r="L10224" t="inlineStr">
        <is>
          <t>保密</t>
        </is>
      </c>
      <c r="M10224" t="inlineStr">
        <is>
          <t>我还活着</t>
        </is>
      </c>
      <c r="N10224" t="n">
        <v>5</v>
      </c>
      <c r="O10224" t="inlineStr">
        <is>
          <t>大会员</t>
        </is>
      </c>
      <c r="P10224" t="inlineStr">
        <is>
          <t>明日方舟</t>
        </is>
      </c>
      <c r="Q10224" t="inlineStr">
        <is>
          <t>明日方舟</t>
        </is>
      </c>
    </row>
    <row r="10225">
      <c r="A10225" t="inlineStr">
        <is>
          <t>161775300</t>
        </is>
      </c>
      <c r="B10225" t="inlineStr">
        <is>
          <t>4366861758</t>
        </is>
      </c>
      <c r="C10225" t="inlineStr">
        <is>
          <t>看见我id请催我写作业</t>
        </is>
      </c>
      <c r="D10225" t="n">
        <v>-1</v>
      </c>
      <c r="E10225" t="inlineStr">
        <is>
          <t>回复 @分房皮卡韩 :？这也能被逮到？？？</t>
        </is>
      </c>
      <c r="F10225" t="n">
        <v>0</v>
      </c>
      <c r="G10225" t="inlineStr">
        <is>
          <t>4365486432</t>
        </is>
      </c>
      <c r="H10225" t="inlineStr">
        <is>
          <t>2021-04-05 02:43:25</t>
        </is>
      </c>
      <c r="I10225" t="n">
        <v>0</v>
      </c>
      <c r="J10225" t="inlineStr">
        <is>
          <t>未知</t>
        </is>
      </c>
      <c r="K10225" t="inlineStr">
        <is>
          <t>79612198</t>
        </is>
      </c>
      <c r="L10225" t="inlineStr">
        <is>
          <t>女</t>
        </is>
      </c>
      <c r="M10225" t="inlineStr">
        <is>
          <t xml:space="preserve">不给玩家发????的????????是屑(ಡωಡ) </t>
        </is>
      </c>
      <c r="N10225" t="n">
        <v>5</v>
      </c>
      <c r="O10225" t="inlineStr">
        <is>
          <t>年度大会员</t>
        </is>
      </c>
      <c r="P10225" t="inlineStr">
        <is>
          <t>明日方舟音律系列</t>
        </is>
      </c>
      <c r="Q10225" t="inlineStr">
        <is>
          <t>明日方舟音律系列</t>
        </is>
      </c>
    </row>
    <row r="10226">
      <c r="A10226" t="inlineStr">
        <is>
          <t>161775300</t>
        </is>
      </c>
      <c r="B10226" t="inlineStr">
        <is>
          <t>4366861701</t>
        </is>
      </c>
      <c r="C10226" t="inlineStr">
        <is>
          <t>老好仁</t>
        </is>
      </c>
      <c r="D10226" t="n">
        <v>3888</v>
      </c>
      <c r="E10226" t="inlineStr">
        <is>
          <t>我也想发新干员（伪）……只能发动态里了</t>
        </is>
      </c>
      <c r="F10226" t="n">
        <v>3</v>
      </c>
      <c r="G10226" t="inlineStr">
        <is>
          <t>0</t>
        </is>
      </c>
      <c r="H10226" t="inlineStr">
        <is>
          <t>2021-04-05 02:43:19</t>
        </is>
      </c>
      <c r="I10226" t="n">
        <v>1</v>
      </c>
      <c r="J10226" t="inlineStr">
        <is>
          <t>未知</t>
        </is>
      </c>
      <c r="K10226" t="inlineStr">
        <is>
          <t>486113361</t>
        </is>
      </c>
      <c r="L10226" t="inlineStr">
        <is>
          <t>保密</t>
        </is>
      </c>
      <c r="M10226" t="inlineStr">
        <is>
          <t>追求自己想要的～</t>
        </is>
      </c>
      <c r="N10226" t="n">
        <v>4</v>
      </c>
      <c r="O10226" t="inlineStr"/>
      <c r="P10226" t="inlineStr"/>
      <c r="Q10226" t="inlineStr"/>
    </row>
    <row r="10227">
      <c r="A10227" t="inlineStr">
        <is>
          <t>161775300</t>
        </is>
      </c>
      <c r="B10227" t="inlineStr">
        <is>
          <t>4366857149</t>
        </is>
      </c>
      <c r="C10227" t="inlineStr">
        <is>
          <t>渣妮丝</t>
        </is>
      </c>
      <c r="D10227" t="n">
        <v>-1</v>
      </c>
      <c r="E10227" t="inlineStr">
        <is>
          <t>不畏苦暗！抱歉串词了</t>
        </is>
      </c>
      <c r="F10227" t="n">
        <v>0</v>
      </c>
      <c r="G10227" t="inlineStr">
        <is>
          <t>4366857149</t>
        </is>
      </c>
      <c r="H10227" t="inlineStr">
        <is>
          <t>2021-04-05 02:42:50</t>
        </is>
      </c>
      <c r="I10227" t="n">
        <v>0</v>
      </c>
      <c r="J10227" t="inlineStr">
        <is>
          <t>未知</t>
        </is>
      </c>
      <c r="K10227" t="inlineStr">
        <is>
          <t>346742606</t>
        </is>
      </c>
      <c r="L10227" t="inlineStr">
        <is>
          <t>女</t>
        </is>
      </c>
      <c r="M10227" t="inlineStr"/>
      <c r="N10227" t="n">
        <v>5</v>
      </c>
      <c r="O10227" t="inlineStr">
        <is>
          <t>大会员</t>
        </is>
      </c>
      <c r="P10227" t="inlineStr"/>
      <c r="Q10227" t="inlineStr"/>
    </row>
    <row r="10228">
      <c r="A10228" t="inlineStr">
        <is>
          <t>161775300</t>
        </is>
      </c>
      <c r="B10228" t="inlineStr">
        <is>
          <t>4366854470</t>
        </is>
      </c>
      <c r="C10228" t="inlineStr">
        <is>
          <t>昭还</t>
        </is>
      </c>
      <c r="D10228" t="n">
        <v>2</v>
      </c>
      <c r="E10228" t="inlineStr">
        <is>
          <t>兄弟我们刚好相反[笑哭][笑哭]</t>
        </is>
      </c>
      <c r="F10228" t="n">
        <v>0</v>
      </c>
      <c r="G10228" t="inlineStr">
        <is>
          <t>4366854470</t>
        </is>
      </c>
      <c r="H10228" t="inlineStr">
        <is>
          <t>2021-04-05 02:42:45</t>
        </is>
      </c>
      <c r="I10228" t="n">
        <v>0</v>
      </c>
      <c r="J10228" t="inlineStr">
        <is>
          <t>未知</t>
        </is>
      </c>
      <c r="K10228" t="inlineStr">
        <is>
          <t>519249528</t>
        </is>
      </c>
      <c r="L10228" t="inlineStr">
        <is>
          <t>保密</t>
        </is>
      </c>
      <c r="M10228" t="inlineStr"/>
      <c r="N10228" t="n">
        <v>3</v>
      </c>
      <c r="O10228" t="inlineStr"/>
      <c r="P10228" t="inlineStr"/>
      <c r="Q10228" t="inlineStr"/>
    </row>
    <row r="10229">
      <c r="A10229" t="inlineStr">
        <is>
          <t>161775300</t>
        </is>
      </c>
      <c r="B10229" t="inlineStr">
        <is>
          <t>4366861286</t>
        </is>
      </c>
      <c r="C10229" t="inlineStr">
        <is>
          <t>柑橘的气味</t>
        </is>
      </c>
      <c r="D10229" t="n">
        <v>-1</v>
      </c>
      <c r="E10229" t="inlineStr">
        <is>
          <t>回复 @沧州辞 :该怎么说呢，我已经通过自己的努力找到了。不过放心我不会传出去的。</t>
        </is>
      </c>
      <c r="F10229" t="n">
        <v>0</v>
      </c>
      <c r="G10229" t="inlineStr">
        <is>
          <t>4366840840</t>
        </is>
      </c>
      <c r="H10229" t="inlineStr">
        <is>
          <t>2021-04-05 02:42:25</t>
        </is>
      </c>
      <c r="I10229" t="n">
        <v>0</v>
      </c>
      <c r="J10229" t="inlineStr">
        <is>
          <t>未知</t>
        </is>
      </c>
      <c r="K10229" t="inlineStr">
        <is>
          <t>8399306</t>
        </is>
      </c>
      <c r="L10229" t="inlineStr">
        <is>
          <t>男</t>
        </is>
      </c>
      <c r="M10229" t="inlineStr">
        <is>
          <t>狐狸</t>
        </is>
      </c>
      <c r="N10229" t="n">
        <v>6</v>
      </c>
      <c r="O10229" t="inlineStr">
        <is>
          <t>年度大会员</t>
        </is>
      </c>
      <c r="P10229" t="inlineStr">
        <is>
          <t>citrus</t>
        </is>
      </c>
      <c r="Q10229" t="inlineStr"/>
    </row>
    <row r="10230">
      <c r="A10230" t="inlineStr">
        <is>
          <t>161775300</t>
        </is>
      </c>
      <c r="B10230" t="inlineStr">
        <is>
          <t>4366853970</t>
        </is>
      </c>
      <c r="C10230" t="inlineStr">
        <is>
          <t>渣妮丝</t>
        </is>
      </c>
      <c r="D10230" t="n">
        <v>-1</v>
      </c>
      <c r="E10230" t="inlineStr">
        <is>
          <t>这是歌吗？下一句是什么啊？</t>
        </is>
      </c>
      <c r="F10230" t="n">
        <v>0</v>
      </c>
      <c r="G10230" t="inlineStr">
        <is>
          <t>4366853970</t>
        </is>
      </c>
      <c r="H10230" t="inlineStr">
        <is>
          <t>2021-04-05 02:41:51</t>
        </is>
      </c>
      <c r="I10230" t="n">
        <v>0</v>
      </c>
      <c r="J10230" t="inlineStr">
        <is>
          <t>未知</t>
        </is>
      </c>
      <c r="K10230" t="inlineStr">
        <is>
          <t>346742606</t>
        </is>
      </c>
      <c r="L10230" t="inlineStr">
        <is>
          <t>女</t>
        </is>
      </c>
      <c r="M10230" t="inlineStr"/>
      <c r="N10230" t="n">
        <v>5</v>
      </c>
      <c r="O10230" t="inlineStr">
        <is>
          <t>大会员</t>
        </is>
      </c>
      <c r="P10230" t="inlineStr"/>
      <c r="Q10230" t="inlineStr"/>
    </row>
    <row r="10231">
      <c r="A10231" t="inlineStr">
        <is>
          <t>161775300</t>
        </is>
      </c>
      <c r="B10231" t="inlineStr">
        <is>
          <t>4366856427</t>
        </is>
      </c>
      <c r="C10231" t="inlineStr">
        <is>
          <t>渣妮丝</t>
        </is>
      </c>
      <c r="D10231" t="n">
        <v>2</v>
      </c>
      <c r="E10231" t="inlineStr">
        <is>
          <t>来试试呀，我堵王的名号可不是白吹的[傲娇]</t>
        </is>
      </c>
      <c r="F10231" t="n">
        <v>0</v>
      </c>
      <c r="G10231" t="inlineStr">
        <is>
          <t>4366856427</t>
        </is>
      </c>
      <c r="H10231" t="inlineStr">
        <is>
          <t>2021-04-05 02:41:24</t>
        </is>
      </c>
      <c r="I10231" t="n">
        <v>0</v>
      </c>
      <c r="J10231" t="inlineStr">
        <is>
          <t>未知</t>
        </is>
      </c>
      <c r="K10231" t="inlineStr">
        <is>
          <t>346742606</t>
        </is>
      </c>
      <c r="L10231" t="inlineStr">
        <is>
          <t>女</t>
        </is>
      </c>
      <c r="M10231" t="inlineStr"/>
      <c r="N10231" t="n">
        <v>5</v>
      </c>
      <c r="O10231" t="inlineStr">
        <is>
          <t>大会员</t>
        </is>
      </c>
      <c r="P10231" t="inlineStr"/>
      <c r="Q10231" t="inlineStr"/>
    </row>
    <row r="10232">
      <c r="A10232" t="inlineStr">
        <is>
          <t>161775300</t>
        </is>
      </c>
      <c r="B10232" t="inlineStr">
        <is>
          <t>4366856194</t>
        </is>
      </c>
      <c r="C10232" t="inlineStr">
        <is>
          <t>沧州辞</t>
        </is>
      </c>
      <c r="D10232" t="n">
        <v>-1</v>
      </c>
      <c r="E10232" t="inlineStr">
        <is>
          <t>回复 @渣妮丝 :[热词系列_知识增加][热词系列_妙啊]</t>
        </is>
      </c>
      <c r="F10232" t="n">
        <v>0</v>
      </c>
      <c r="G10232" t="inlineStr">
        <is>
          <t>4366834107</t>
        </is>
      </c>
      <c r="H10232" t="inlineStr">
        <is>
          <t>2021-04-05 02:40:59</t>
        </is>
      </c>
      <c r="I10232" t="n">
        <v>0</v>
      </c>
      <c r="J10232" t="inlineStr">
        <is>
          <t>未知</t>
        </is>
      </c>
      <c r="K10232" t="inlineStr">
        <is>
          <t>421354405</t>
        </is>
      </c>
      <c r="L10232" t="inlineStr">
        <is>
          <t>保密</t>
        </is>
      </c>
      <c r="M10232" t="inlineStr">
        <is>
          <t>_(:3 ⌒ﾞ)_∠( ᐛ 」∠)__(:3 ⌒ﾞ)__(:* ｣∠)__(´ཀL`」 ∠)方舟屑博；PUBGMOBILE中国第42四排专家</t>
        </is>
      </c>
      <c r="N10232" t="n">
        <v>5</v>
      </c>
      <c r="O10232" t="inlineStr">
        <is>
          <t>年度大会员</t>
        </is>
      </c>
      <c r="P10232" t="inlineStr">
        <is>
          <t>迷迭香</t>
        </is>
      </c>
      <c r="Q10232" t="inlineStr">
        <is>
          <t>明日方舟音律系列</t>
        </is>
      </c>
    </row>
    <row r="10233">
      <c r="A10233" t="inlineStr">
        <is>
          <t>161775300</t>
        </is>
      </c>
      <c r="B10233" t="inlineStr">
        <is>
          <t>4366853500</t>
        </is>
      </c>
      <c r="C10233" t="inlineStr">
        <is>
          <t>自由硕</t>
        </is>
      </c>
      <c r="D10233" t="n">
        <v>-1</v>
      </c>
      <c r="E10233" t="inlineStr">
        <is>
          <t>好家伙，抓住一个P🐍玩家[doge]</t>
        </is>
      </c>
      <c r="F10233" t="n">
        <v>0</v>
      </c>
      <c r="G10233" t="inlineStr">
        <is>
          <t>4366853500</t>
        </is>
      </c>
      <c r="H10233" t="inlineStr">
        <is>
          <t>2021-04-05 02:40:59</t>
        </is>
      </c>
      <c r="I10233" t="n">
        <v>0</v>
      </c>
      <c r="J10233" t="inlineStr">
        <is>
          <t>未知</t>
        </is>
      </c>
      <c r="K10233" t="inlineStr">
        <is>
          <t>1591175286</t>
        </is>
      </c>
      <c r="L10233" t="inlineStr">
        <is>
          <t>保密</t>
        </is>
      </c>
      <c r="M10233" t="inlineStr"/>
      <c r="N10233" t="n">
        <v>2</v>
      </c>
      <c r="O10233" t="inlineStr"/>
      <c r="P10233" t="inlineStr"/>
      <c r="Q10233" t="inlineStr"/>
    </row>
    <row r="10234">
      <c r="A10234" t="inlineStr">
        <is>
          <t>161775300</t>
        </is>
      </c>
      <c r="B10234" t="inlineStr">
        <is>
          <t>4366860153</t>
        </is>
      </c>
      <c r="C10234" t="inlineStr">
        <is>
          <t>渣妮丝</t>
        </is>
      </c>
      <c r="D10234" t="n">
        <v>-1</v>
      </c>
      <c r="E10234" t="inlineStr">
        <is>
          <t>回复 @本人是D :加啦，运气不错，就剩下俩位置了</t>
        </is>
      </c>
      <c r="F10234" t="n">
        <v>0</v>
      </c>
      <c r="G10234" t="inlineStr">
        <is>
          <t>4366810814</t>
        </is>
      </c>
      <c r="H10234" t="inlineStr">
        <is>
          <t>2021-04-05 02:39:57</t>
        </is>
      </c>
      <c r="I10234" t="n">
        <v>0</v>
      </c>
      <c r="J10234" t="inlineStr">
        <is>
          <t>未知</t>
        </is>
      </c>
      <c r="K10234" t="inlineStr">
        <is>
          <t>346742606</t>
        </is>
      </c>
      <c r="L10234" t="inlineStr">
        <is>
          <t>女</t>
        </is>
      </c>
      <c r="M10234" t="inlineStr"/>
      <c r="N10234" t="n">
        <v>5</v>
      </c>
      <c r="O10234" t="inlineStr">
        <is>
          <t>大会员</t>
        </is>
      </c>
      <c r="P10234" t="inlineStr"/>
      <c r="Q10234" t="inlineStr"/>
    </row>
    <row r="10235">
      <c r="A10235" t="inlineStr">
        <is>
          <t>161775300</t>
        </is>
      </c>
      <c r="B10235" t="inlineStr">
        <is>
          <t>4366844955</t>
        </is>
      </c>
      <c r="C10235" t="inlineStr">
        <is>
          <t>18岁也要中二病</t>
        </is>
      </c>
      <c r="D10235" t="n">
        <v>3887</v>
      </c>
      <c r="E10235" t="inlineStr">
        <is>
          <t>咳咳
背背背背背起了行囊～</t>
        </is>
      </c>
      <c r="F10235" t="n">
        <v>4</v>
      </c>
      <c r="G10235" t="inlineStr">
        <is>
          <t>0</t>
        </is>
      </c>
      <c r="H10235" t="inlineStr">
        <is>
          <t>2021-04-05 02:39:31</t>
        </is>
      </c>
      <c r="I10235" t="n">
        <v>1</v>
      </c>
      <c r="J10235" t="inlineStr">
        <is>
          <t>未知</t>
        </is>
      </c>
      <c r="K10235" t="inlineStr">
        <is>
          <t>76730135</t>
        </is>
      </c>
      <c r="L10235" t="inlineStr">
        <is>
          <t>男</t>
        </is>
      </c>
      <c r="M10235" t="inlineStr"/>
      <c r="N10235" t="n">
        <v>5</v>
      </c>
      <c r="O10235" t="inlineStr">
        <is>
          <t>年度大会员</t>
        </is>
      </c>
      <c r="P10235" t="inlineStr">
        <is>
          <t>明日方舟</t>
        </is>
      </c>
      <c r="Q10235" t="inlineStr">
        <is>
          <t>明日方舟</t>
        </is>
      </c>
    </row>
    <row r="10236">
      <c r="A10236" t="inlineStr">
        <is>
          <t>161775300</t>
        </is>
      </c>
      <c r="B10236" t="inlineStr">
        <is>
          <t>4366855071</t>
        </is>
      </c>
      <c r="C10236" t="inlineStr">
        <is>
          <t>沧州辞</t>
        </is>
      </c>
      <c r="D10236" t="n">
        <v>-1</v>
      </c>
      <c r="E10236" t="inlineStr">
        <is>
          <t>回复 @柑橘的气味 :一堆人半夜在评论区整活就是为了避免这种情况（最开始有内鬼在评论区发过）</t>
        </is>
      </c>
      <c r="F10236" t="n">
        <v>0</v>
      </c>
      <c r="G10236" t="inlineStr">
        <is>
          <t>4366840840</t>
        </is>
      </c>
      <c r="H10236" t="inlineStr">
        <is>
          <t>2021-04-05 02:38:59</t>
        </is>
      </c>
      <c r="I10236" t="n">
        <v>1</v>
      </c>
      <c r="J10236" t="inlineStr">
        <is>
          <t>未知</t>
        </is>
      </c>
      <c r="K10236" t="inlineStr">
        <is>
          <t>421354405</t>
        </is>
      </c>
      <c r="L10236" t="inlineStr">
        <is>
          <t>保密</t>
        </is>
      </c>
      <c r="M10236" t="inlineStr">
        <is>
          <t>_(:3 ⌒ﾞ)_∠( ᐛ 」∠)__(:3 ⌒ﾞ)__(:* ｣∠)__(´ཀL`」 ∠)方舟屑博；PUBGMOBILE中国第42四排专家</t>
        </is>
      </c>
      <c r="N10236" t="n">
        <v>5</v>
      </c>
      <c r="O10236" t="inlineStr">
        <is>
          <t>年度大会员</t>
        </is>
      </c>
      <c r="P10236" t="inlineStr">
        <is>
          <t>迷迭香</t>
        </is>
      </c>
      <c r="Q10236" t="inlineStr">
        <is>
          <t>明日方舟音律系列</t>
        </is>
      </c>
    </row>
    <row r="10237">
      <c r="A10237" t="inlineStr">
        <is>
          <t>161775300</t>
        </is>
      </c>
      <c r="B10237" t="inlineStr">
        <is>
          <t>4366844622</t>
        </is>
      </c>
      <c r="C10237" t="inlineStr">
        <is>
          <t>老好仁</t>
        </is>
      </c>
      <c r="D10237" t="n">
        <v>1</v>
      </c>
      <c r="E10237" t="inlineStr">
        <is>
          <t>大佬</t>
        </is>
      </c>
      <c r="F10237" t="n">
        <v>0</v>
      </c>
      <c r="G10237" t="inlineStr">
        <is>
          <t>4366844622</t>
        </is>
      </c>
      <c r="H10237" t="inlineStr">
        <is>
          <t>2021-04-05 02:38:51</t>
        </is>
      </c>
      <c r="I10237" t="n">
        <v>0</v>
      </c>
      <c r="J10237" t="inlineStr">
        <is>
          <t>未知</t>
        </is>
      </c>
      <c r="K10237" t="inlineStr">
        <is>
          <t>486113361</t>
        </is>
      </c>
      <c r="L10237" t="inlineStr">
        <is>
          <t>保密</t>
        </is>
      </c>
      <c r="M10237" t="inlineStr">
        <is>
          <t>追求自己想要的～</t>
        </is>
      </c>
      <c r="N10237" t="n">
        <v>4</v>
      </c>
      <c r="O10237" t="inlineStr"/>
      <c r="P10237" t="inlineStr"/>
      <c r="Q10237" t="inlineStr"/>
    </row>
    <row r="10238">
      <c r="A10238" t="inlineStr">
        <is>
          <t>161775300</t>
        </is>
      </c>
      <c r="B10238" t="inlineStr">
        <is>
          <t>4366849904</t>
        </is>
      </c>
      <c r="C10238" t="inlineStr">
        <is>
          <t>渣妮丝</t>
        </is>
      </c>
      <c r="D10238" t="n">
        <v>-1</v>
      </c>
      <c r="E10238" t="inlineStr">
        <is>
          <t>那我给你说一下啊，饺子是由面皮和肉馅组成的，他们煮熟味道极好，但如果让你单吃生面皮和肉馅你会开心吗？肯定不会吧，而且还容易拉肚子，所以就先别看啦</t>
        </is>
      </c>
      <c r="F10238" t="n">
        <v>0</v>
      </c>
      <c r="G10238" t="inlineStr">
        <is>
          <t>4366849904</t>
        </is>
      </c>
      <c r="H10238" t="inlineStr">
        <is>
          <t>2021-04-05 02:38:43</t>
        </is>
      </c>
      <c r="I10238" t="n">
        <v>0</v>
      </c>
      <c r="J10238" t="inlineStr">
        <is>
          <t>未知</t>
        </is>
      </c>
      <c r="K10238" t="inlineStr">
        <is>
          <t>346742606</t>
        </is>
      </c>
      <c r="L10238" t="inlineStr">
        <is>
          <t>女</t>
        </is>
      </c>
      <c r="M10238" t="inlineStr"/>
      <c r="N10238" t="n">
        <v>5</v>
      </c>
      <c r="O10238" t="inlineStr">
        <is>
          <t>大会员</t>
        </is>
      </c>
      <c r="P10238" t="inlineStr"/>
      <c r="Q10238" t="inlineStr"/>
    </row>
    <row r="10239">
      <c r="A10239" t="inlineStr">
        <is>
          <t>161775300</t>
        </is>
      </c>
      <c r="B10239" t="inlineStr">
        <is>
          <t>4366849771</t>
        </is>
      </c>
      <c r="C10239" t="inlineStr">
        <is>
          <t>两亿只斯卡蒂</t>
        </is>
      </c>
      <c r="D10239" t="n">
        <v>-1</v>
      </c>
      <c r="E10239" t="inlineStr">
        <is>
          <t>回复 @柑橘的气味 :真要忍不住也还建议你不要在这里找了，容易被冲，而且这个饼我觉得一次看一点还不如等官方发了一次性看完[辣眼睛]</t>
        </is>
      </c>
      <c r="F10239" t="n">
        <v>0</v>
      </c>
      <c r="G10239" t="inlineStr">
        <is>
          <t>4366840840</t>
        </is>
      </c>
      <c r="H10239" t="inlineStr">
        <is>
          <t>2021-04-05 02:38:28</t>
        </is>
      </c>
      <c r="I10239" t="n">
        <v>1</v>
      </c>
      <c r="J10239" t="inlineStr">
        <is>
          <t>未知</t>
        </is>
      </c>
      <c r="K10239" t="inlineStr">
        <is>
          <t>78144360</t>
        </is>
      </c>
      <c r="L10239" t="inlineStr">
        <is>
          <t>保密</t>
        </is>
      </c>
      <c r="M10239" t="inlineStr">
        <is>
          <t>看什么看，我是舟卫兵，海猫铁粉（doge）</t>
        </is>
      </c>
      <c r="N10239" t="n">
        <v>4</v>
      </c>
      <c r="O10239" t="inlineStr"/>
      <c r="P10239" t="inlineStr"/>
      <c r="Q10239" t="inlineStr"/>
    </row>
    <row r="10240">
      <c r="A10240" t="inlineStr">
        <is>
          <t>161775300</t>
        </is>
      </c>
      <c r="B10240" t="inlineStr">
        <is>
          <t>4366849462</t>
        </is>
      </c>
      <c r="C10240" t="inlineStr">
        <is>
          <t>本人是D</t>
        </is>
      </c>
      <c r="D10240" t="n">
        <v>-1</v>
      </c>
      <c r="E10240" t="inlineStr">
        <is>
          <t>回复 @本人是D :已经申请了，ID：龍#7527，先谢谢大佬了[tv_大哭]</t>
        </is>
      </c>
      <c r="F10240" t="n">
        <v>0</v>
      </c>
      <c r="G10240" t="inlineStr">
        <is>
          <t>4366810814</t>
        </is>
      </c>
      <c r="H10240" t="inlineStr">
        <is>
          <t>2021-04-05 02:37:52</t>
        </is>
      </c>
      <c r="I10240" t="n">
        <v>0</v>
      </c>
      <c r="J10240" t="inlineStr">
        <is>
          <t>未知</t>
        </is>
      </c>
      <c r="K10240" t="inlineStr">
        <is>
          <t>379785235</t>
        </is>
      </c>
      <c r="L10240" t="inlineStr">
        <is>
          <t>男</t>
        </is>
      </c>
      <c r="M10240" t="inlineStr">
        <is>
          <t>爱死这小破站了!!!</t>
        </is>
      </c>
      <c r="N10240" t="n">
        <v>4</v>
      </c>
      <c r="O10240" t="inlineStr">
        <is>
          <t>大会员</t>
        </is>
      </c>
      <c r="P10240" t="inlineStr"/>
      <c r="Q10240" t="inlineStr">
        <is>
          <t>明日方舟</t>
        </is>
      </c>
    </row>
    <row r="10241">
      <c r="A10241" t="inlineStr">
        <is>
          <t>161775300</t>
        </is>
      </c>
      <c r="B10241" t="inlineStr">
        <is>
          <t>4366851810</t>
        </is>
      </c>
      <c r="C10241" t="inlineStr">
        <is>
          <t>昭还</t>
        </is>
      </c>
      <c r="D10241" t="n">
        <v>-1</v>
      </c>
      <c r="E10241" t="inlineStr">
        <is>
          <t>回复 @柑橘的气味 :不要知道了啊宝贝，知道得越少越安全</t>
        </is>
      </c>
      <c r="F10241" t="n">
        <v>0</v>
      </c>
      <c r="G10241" t="inlineStr">
        <is>
          <t>4366840840</t>
        </is>
      </c>
      <c r="H10241" t="inlineStr">
        <is>
          <t>2021-04-05 02:37:51</t>
        </is>
      </c>
      <c r="I10241" t="n">
        <v>0</v>
      </c>
      <c r="J10241" t="inlineStr">
        <is>
          <t>未知</t>
        </is>
      </c>
      <c r="K10241" t="inlineStr">
        <is>
          <t>519249528</t>
        </is>
      </c>
      <c r="L10241" t="inlineStr">
        <is>
          <t>保密</t>
        </is>
      </c>
      <c r="M10241" t="inlineStr"/>
      <c r="N10241" t="n">
        <v>3</v>
      </c>
      <c r="O10241" t="inlineStr"/>
      <c r="P10241" t="inlineStr"/>
      <c r="Q10241" t="inlineStr"/>
    </row>
    <row r="10242">
      <c r="A10242" t="inlineStr">
        <is>
          <t>161775300</t>
        </is>
      </c>
      <c r="B10242" t="inlineStr">
        <is>
          <t>4366851648</t>
        </is>
      </c>
      <c r="C10242" t="inlineStr">
        <is>
          <t>-饭-特-稀-</t>
        </is>
      </c>
      <c r="D10242" t="n">
        <v>3886</v>
      </c>
      <c r="E10242" t="inlineStr">
        <is>
          <t>有要代肝的吗</t>
        </is>
      </c>
      <c r="F10242" t="n">
        <v>0</v>
      </c>
      <c r="G10242" t="inlineStr">
        <is>
          <t>0</t>
        </is>
      </c>
      <c r="H10242" t="inlineStr">
        <is>
          <t>2021-04-05 02:37:32</t>
        </is>
      </c>
      <c r="I10242" t="n">
        <v>0</v>
      </c>
      <c r="J10242" t="inlineStr">
        <is>
          <t>未知</t>
        </is>
      </c>
      <c r="K10242" t="inlineStr">
        <is>
          <t>295247712</t>
        </is>
      </c>
      <c r="L10242" t="inlineStr">
        <is>
          <t>保密</t>
        </is>
      </c>
      <c r="M10242" t="inlineStr"/>
      <c r="N10242" t="n">
        <v>5</v>
      </c>
      <c r="O10242" t="inlineStr">
        <is>
          <t>大会员</t>
        </is>
      </c>
      <c r="P10242" t="inlineStr"/>
      <c r="Q10242" t="inlineStr"/>
    </row>
    <row r="10243">
      <c r="A10243" t="inlineStr">
        <is>
          <t>161775300</t>
        </is>
      </c>
      <c r="B10243" t="inlineStr">
        <is>
          <t>4366851479</t>
        </is>
      </c>
      <c r="C10243" t="inlineStr">
        <is>
          <t>极光星水</t>
        </is>
      </c>
      <c r="D10243" t="n">
        <v>3885</v>
      </c>
      <c r="E10243" t="inlineStr">
        <is>
          <t>9250各位晚安，希望明天有饼[洛天依_捏捏][洛天依_捏捏]</t>
        </is>
      </c>
      <c r="F10243" t="n">
        <v>1</v>
      </c>
      <c r="G10243" t="inlineStr">
        <is>
          <t>0</t>
        </is>
      </c>
      <c r="H10243" t="inlineStr">
        <is>
          <t>2021-04-05 02:37:14</t>
        </is>
      </c>
      <c r="I10243" t="n">
        <v>1</v>
      </c>
      <c r="J10243" t="inlineStr">
        <is>
          <t>未知</t>
        </is>
      </c>
      <c r="K10243" t="inlineStr">
        <is>
          <t>491755341</t>
        </is>
      </c>
      <c r="L10243" t="inlineStr">
        <is>
          <t>保密</t>
        </is>
      </c>
      <c r="M10243" t="inlineStr">
        <is>
          <t>愿做一缕极光，成为夜空最奇异的风景</t>
        </is>
      </c>
      <c r="N10243" t="n">
        <v>4</v>
      </c>
      <c r="O10243" t="inlineStr">
        <is>
          <t>大会员</t>
        </is>
      </c>
      <c r="P10243" t="inlineStr">
        <is>
          <t>洛天依8th生日纪念</t>
        </is>
      </c>
      <c r="Q10243" t="inlineStr">
        <is>
          <t>明日方舟音律系列</t>
        </is>
      </c>
    </row>
    <row r="10244">
      <c r="A10244" t="inlineStr">
        <is>
          <t>161775300</t>
        </is>
      </c>
      <c r="B10244" t="inlineStr">
        <is>
          <t>4366851309</t>
        </is>
      </c>
      <c r="C10244" t="inlineStr">
        <is>
          <t>渣妮丝</t>
        </is>
      </c>
      <c r="D10244" t="n">
        <v>-1</v>
      </c>
      <c r="E10244" t="inlineStr">
        <is>
          <t>回复 @沧州辞 :那眼睛还是会感受到光吧，要不分给迪迦？帮他提前打败大海螺怎么样</t>
        </is>
      </c>
      <c r="F10244" t="n">
        <v>0</v>
      </c>
      <c r="G10244" t="inlineStr">
        <is>
          <t>4366834107</t>
        </is>
      </c>
      <c r="H10244" t="inlineStr">
        <is>
          <t>2021-04-05 02:36:57</t>
        </is>
      </c>
      <c r="I10244" t="n">
        <v>0</v>
      </c>
      <c r="J10244" t="inlineStr">
        <is>
          <t>未知</t>
        </is>
      </c>
      <c r="K10244" t="inlineStr">
        <is>
          <t>346742606</t>
        </is>
      </c>
      <c r="L10244" t="inlineStr">
        <is>
          <t>女</t>
        </is>
      </c>
      <c r="M10244" t="inlineStr"/>
      <c r="N10244" t="n">
        <v>5</v>
      </c>
      <c r="O10244" t="inlineStr">
        <is>
          <t>大会员</t>
        </is>
      </c>
      <c r="P10244" t="inlineStr"/>
      <c r="Q10244" t="inlineStr"/>
    </row>
    <row r="10245">
      <c r="A10245" t="inlineStr">
        <is>
          <t>161775300</t>
        </is>
      </c>
      <c r="B10245" t="inlineStr">
        <is>
          <t>4366843364</t>
        </is>
      </c>
      <c r="C10245" t="inlineStr">
        <is>
          <t>沧州辞</t>
        </is>
      </c>
      <c r="D10245" t="n">
        <v>1</v>
      </c>
      <c r="E10245" t="inlineStr">
        <is>
          <t>？比划比划[妙啊][傲娇]？</t>
        </is>
      </c>
      <c r="F10245" t="n">
        <v>0</v>
      </c>
      <c r="G10245" t="inlineStr">
        <is>
          <t>4366843364</t>
        </is>
      </c>
      <c r="H10245" t="inlineStr">
        <is>
          <t>2021-04-05 02:36:22</t>
        </is>
      </c>
      <c r="I10245" t="n">
        <v>0</v>
      </c>
      <c r="J10245" t="inlineStr">
        <is>
          <t>未知</t>
        </is>
      </c>
      <c r="K10245" t="inlineStr">
        <is>
          <t>421354405</t>
        </is>
      </c>
      <c r="L10245" t="inlineStr">
        <is>
          <t>保密</t>
        </is>
      </c>
      <c r="M10245" t="inlineStr">
        <is>
          <t>_(:3 ⌒ﾞ)_∠( ᐛ 」∠)__(:3 ⌒ﾞ)__(:* ｣∠)__(´ཀL`」 ∠)方舟屑博；PUBGMOBILE中国第42四排专家</t>
        </is>
      </c>
      <c r="N10245" t="n">
        <v>5</v>
      </c>
      <c r="O10245" t="inlineStr">
        <is>
          <t>年度大会员</t>
        </is>
      </c>
      <c r="P10245" t="inlineStr">
        <is>
          <t>迷迭香</t>
        </is>
      </c>
      <c r="Q10245" t="inlineStr">
        <is>
          <t>明日方舟音律系列</t>
        </is>
      </c>
    </row>
    <row r="10246">
      <c r="A10246" t="inlineStr">
        <is>
          <t>161775300</t>
        </is>
      </c>
      <c r="B10246" t="inlineStr">
        <is>
          <t>4366843270</t>
        </is>
      </c>
      <c r="C10246" t="inlineStr">
        <is>
          <t>谜途之音</t>
        </is>
      </c>
      <c r="D10246" t="n">
        <v>3884</v>
      </c>
      <c r="E10246" t="inlineStr">
        <is>
          <t>#明日方舟#
【新增服饰】
//孤光-棘刺
斗争血脉系列/金色的花纹点缀白色的修士服，圣洁的修士服与冷酷的表情衬托出了神性的一面，腰间别着的瓶瓶罐罐，是致命的毒素，
面对来自深海的恶梦，有些人选择臣服，有些人逃避，有些人直面，拾起来自伊比利亚的至高之术，像最后一抹孤寂的光芒一样撕开来自深海的怪物
  “应战，深海。”</t>
        </is>
      </c>
      <c r="F10246" t="n">
        <v>2</v>
      </c>
      <c r="G10246" t="inlineStr">
        <is>
          <t>0</t>
        </is>
      </c>
      <c r="H10246" t="inlineStr">
        <is>
          <t>2021-04-05 02:36:12</t>
        </is>
      </c>
      <c r="I10246" t="n">
        <v>10</v>
      </c>
      <c r="J10246" t="inlineStr">
        <is>
          <t>未知</t>
        </is>
      </c>
      <c r="K10246" t="inlineStr">
        <is>
          <t>437908571</t>
        </is>
      </c>
      <c r="L10246" t="inlineStr">
        <is>
          <t>保密</t>
        </is>
      </c>
      <c r="M10246" t="inlineStr">
        <is>
          <t>快乐</t>
        </is>
      </c>
      <c r="N10246" t="n">
        <v>4</v>
      </c>
      <c r="O10246" t="inlineStr"/>
      <c r="P10246" t="inlineStr"/>
      <c r="Q10246" t="inlineStr"/>
    </row>
    <row r="10247">
      <c r="A10247" t="inlineStr">
        <is>
          <t>161775300</t>
        </is>
      </c>
      <c r="B10247" t="inlineStr">
        <is>
          <t>4366850540</t>
        </is>
      </c>
      <c r="C10247" t="inlineStr">
        <is>
          <t>渣妮丝</t>
        </is>
      </c>
      <c r="D10247" t="n">
        <v>-1</v>
      </c>
      <c r="E10247" t="inlineStr">
        <is>
          <t>回复 @老好仁 :她在我眼里就是幼化版本的42姐</t>
        </is>
      </c>
      <c r="F10247" t="n">
        <v>0</v>
      </c>
      <c r="G10247" t="inlineStr">
        <is>
          <t>4366836432</t>
        </is>
      </c>
      <c r="H10247" t="inlineStr">
        <is>
          <t>2021-04-05 02:35:37</t>
        </is>
      </c>
      <c r="I10247" t="n">
        <v>0</v>
      </c>
      <c r="J10247" t="inlineStr">
        <is>
          <t>未知</t>
        </is>
      </c>
      <c r="K10247" t="inlineStr">
        <is>
          <t>346742606</t>
        </is>
      </c>
      <c r="L10247" t="inlineStr">
        <is>
          <t>女</t>
        </is>
      </c>
      <c r="M10247" t="inlineStr"/>
      <c r="N10247" t="n">
        <v>5</v>
      </c>
      <c r="O10247" t="inlineStr">
        <is>
          <t>大会员</t>
        </is>
      </c>
      <c r="P10247" t="inlineStr"/>
      <c r="Q10247" t="inlineStr"/>
    </row>
    <row r="10248">
      <c r="A10248" t="inlineStr">
        <is>
          <t>161775300</t>
        </is>
      </c>
      <c r="B10248" t="inlineStr">
        <is>
          <t>4366847974</t>
        </is>
      </c>
      <c r="C10248" t="inlineStr">
        <is>
          <t>渣妮丝</t>
        </is>
      </c>
      <c r="D10248" t="n">
        <v>-1</v>
      </c>
      <c r="E10248" t="inlineStr">
        <is>
          <t>回复 @沧州辞 :计算机系的朋友说我的XP系统没有毛病[嗑瓜子]</t>
        </is>
      </c>
      <c r="F10248" t="n">
        <v>0</v>
      </c>
      <c r="G10248" t="inlineStr">
        <is>
          <t>4366829021</t>
        </is>
      </c>
      <c r="H10248" t="inlineStr">
        <is>
          <t>2021-04-05 02:35:01</t>
        </is>
      </c>
      <c r="I10248" t="n">
        <v>0</v>
      </c>
      <c r="J10248" t="inlineStr">
        <is>
          <t>未知</t>
        </is>
      </c>
      <c r="K10248" t="inlineStr">
        <is>
          <t>346742606</t>
        </is>
      </c>
      <c r="L10248" t="inlineStr">
        <is>
          <t>女</t>
        </is>
      </c>
      <c r="M10248" t="inlineStr"/>
      <c r="N10248" t="n">
        <v>5</v>
      </c>
      <c r="O10248" t="inlineStr">
        <is>
          <t>大会员</t>
        </is>
      </c>
      <c r="P10248" t="inlineStr"/>
      <c r="Q10248" t="inlineStr"/>
    </row>
    <row r="10249">
      <c r="A10249" t="inlineStr">
        <is>
          <t>161775300</t>
        </is>
      </c>
      <c r="B10249" t="inlineStr">
        <is>
          <t>4366839954</t>
        </is>
      </c>
      <c r="C10249" t="inlineStr">
        <is>
          <t>两亿只斯卡蒂</t>
        </is>
      </c>
      <c r="D10249" t="n">
        <v>-1</v>
      </c>
      <c r="E10249" t="inlineStr">
        <is>
          <t>回复 @老好仁 :世间竟还有这般看法，我直接[热词系列_知识增加]，改日细查[辣眼睛]</t>
        </is>
      </c>
      <c r="F10249" t="n">
        <v>0</v>
      </c>
      <c r="G10249" t="inlineStr">
        <is>
          <t>4366836432</t>
        </is>
      </c>
      <c r="H10249" t="inlineStr">
        <is>
          <t>2021-04-05 02:34:39</t>
        </is>
      </c>
      <c r="I10249" t="n">
        <v>0</v>
      </c>
      <c r="J10249" t="inlineStr">
        <is>
          <t>未知</t>
        </is>
      </c>
      <c r="K10249" t="inlineStr">
        <is>
          <t>78144360</t>
        </is>
      </c>
      <c r="L10249" t="inlineStr">
        <is>
          <t>保密</t>
        </is>
      </c>
      <c r="M10249" t="inlineStr">
        <is>
          <t>看什么看，我是舟卫兵，海猫铁粉（doge）</t>
        </is>
      </c>
      <c r="N10249" t="n">
        <v>4</v>
      </c>
      <c r="O10249" t="inlineStr"/>
      <c r="P10249" t="inlineStr"/>
      <c r="Q10249" t="inlineStr"/>
    </row>
    <row r="10250">
      <c r="A10250" t="inlineStr">
        <is>
          <t>161775300</t>
        </is>
      </c>
      <c r="B10250" t="inlineStr">
        <is>
          <t>4366842401</t>
        </is>
      </c>
      <c r="C10250" t="inlineStr">
        <is>
          <t>沧州辞</t>
        </is>
      </c>
      <c r="D10250" t="n">
        <v>-1</v>
      </c>
      <c r="E10250" t="inlineStr">
        <is>
          <t>回复 @渣妮丝 :灯管不是不能离开卡特兰人的头吗——
飞，，飞头蛮[灵魂出窍]</t>
        </is>
      </c>
      <c r="F10250" t="n">
        <v>0</v>
      </c>
      <c r="G10250" t="inlineStr">
        <is>
          <t>4366834107</t>
        </is>
      </c>
      <c r="H10250" t="inlineStr">
        <is>
          <t>2021-04-05 02:34:24</t>
        </is>
      </c>
      <c r="I10250" t="n">
        <v>0</v>
      </c>
      <c r="J10250" t="inlineStr">
        <is>
          <t>未知</t>
        </is>
      </c>
      <c r="K10250" t="inlineStr">
        <is>
          <t>421354405</t>
        </is>
      </c>
      <c r="L10250" t="inlineStr">
        <is>
          <t>保密</t>
        </is>
      </c>
      <c r="M10250" t="inlineStr">
        <is>
          <t>_(:3 ⌒ﾞ)_∠( ᐛ 」∠)__(:3 ⌒ﾞ)__(:* ｣∠)__(´ཀL`」 ∠)方舟屑博；PUBGMOBILE中国第42四排专家</t>
        </is>
      </c>
      <c r="N10250" t="n">
        <v>5</v>
      </c>
      <c r="O10250" t="inlineStr">
        <is>
          <t>年度大会员</t>
        </is>
      </c>
      <c r="P10250" t="inlineStr">
        <is>
          <t>迷迭香</t>
        </is>
      </c>
      <c r="Q10250" t="inlineStr">
        <is>
          <t>明日方舟音律系列</t>
        </is>
      </c>
    </row>
    <row r="10251">
      <c r="A10251" t="inlineStr">
        <is>
          <t>161775300</t>
        </is>
      </c>
      <c r="B10251" t="inlineStr">
        <is>
          <t>4366847450</t>
        </is>
      </c>
      <c r="C10251" t="inlineStr">
        <is>
          <t>柑橘的气味</t>
        </is>
      </c>
      <c r="D10251" t="n">
        <v>-1</v>
      </c>
      <c r="E10251" t="inlineStr">
        <is>
          <t>回复 @渣妮丝 :关键在于我的好奇心被勾起来了，不知道的话我好难受啊。</t>
        </is>
      </c>
      <c r="F10251" t="n">
        <v>0</v>
      </c>
      <c r="G10251" t="inlineStr">
        <is>
          <t>4366840840</t>
        </is>
      </c>
      <c r="H10251" t="inlineStr">
        <is>
          <t>2021-04-05 02:34:06</t>
        </is>
      </c>
      <c r="I10251" t="n">
        <v>0</v>
      </c>
      <c r="J10251" t="inlineStr">
        <is>
          <t>未知</t>
        </is>
      </c>
      <c r="K10251" t="inlineStr">
        <is>
          <t>8399306</t>
        </is>
      </c>
      <c r="L10251" t="inlineStr">
        <is>
          <t>男</t>
        </is>
      </c>
      <c r="M10251" t="inlineStr">
        <is>
          <t>狐狸</t>
        </is>
      </c>
      <c r="N10251" t="n">
        <v>6</v>
      </c>
      <c r="O10251" t="inlineStr">
        <is>
          <t>年度大会员</t>
        </is>
      </c>
      <c r="P10251" t="inlineStr">
        <is>
          <t>citrus</t>
        </is>
      </c>
      <c r="Q10251" t="inlineStr"/>
    </row>
    <row r="10252">
      <c r="A10252" t="inlineStr">
        <is>
          <t>161775300</t>
        </is>
      </c>
      <c r="B10252" t="inlineStr">
        <is>
          <t>4366839415</t>
        </is>
      </c>
      <c r="C10252" t="inlineStr">
        <is>
          <t>渣妮丝</t>
        </is>
      </c>
      <c r="D10252" t="n">
        <v>1</v>
      </c>
      <c r="E10252" t="inlineStr">
        <is>
          <t>【罗德岛舰桥】兄弟你也来了，一起看夕阳咋样</t>
        </is>
      </c>
      <c r="F10252" t="n">
        <v>0</v>
      </c>
      <c r="G10252" t="inlineStr">
        <is>
          <t>4366839415</t>
        </is>
      </c>
      <c r="H10252" t="inlineStr">
        <is>
          <t>2021-04-05 02:33:49</t>
        </is>
      </c>
      <c r="I10252" t="n">
        <v>0</v>
      </c>
      <c r="J10252" t="inlineStr">
        <is>
          <t>未知</t>
        </is>
      </c>
      <c r="K10252" t="inlineStr">
        <is>
          <t>346742606</t>
        </is>
      </c>
      <c r="L10252" t="inlineStr">
        <is>
          <t>女</t>
        </is>
      </c>
      <c r="M10252" t="inlineStr"/>
      <c r="N10252" t="n">
        <v>5</v>
      </c>
      <c r="O10252" t="inlineStr">
        <is>
          <t>大会员</t>
        </is>
      </c>
      <c r="P10252" t="inlineStr"/>
      <c r="Q10252" t="inlineStr"/>
    </row>
    <row r="10253">
      <c r="A10253" t="inlineStr">
        <is>
          <t>161775300</t>
        </is>
      </c>
      <c r="B10253" t="inlineStr">
        <is>
          <t>4366842082</t>
        </is>
      </c>
      <c r="C10253" t="inlineStr">
        <is>
          <t>喵章鱼</t>
        </is>
      </c>
      <c r="D10253" t="n">
        <v>3883</v>
      </c>
      <c r="E10253" t="inlineStr">
        <is>
          <t>别开玩笑了，本刀客塔五子棋，怎么会下不过小朋友呢，下一步我将绝杀[doge]</t>
        </is>
      </c>
      <c r="F10253" t="n">
        <v>3</v>
      </c>
      <c r="G10253" t="inlineStr">
        <is>
          <t>0</t>
        </is>
      </c>
      <c r="H10253" t="inlineStr">
        <is>
          <t>2021-04-05 02:33:48</t>
        </is>
      </c>
      <c r="I10253" t="n">
        <v>0</v>
      </c>
      <c r="J10253" t="inlineStr">
        <is>
          <t>未知</t>
        </is>
      </c>
      <c r="K10253" t="inlineStr">
        <is>
          <t>20259011</t>
        </is>
      </c>
      <c r="L10253" t="inlineStr">
        <is>
          <t>男</t>
        </is>
      </c>
      <c r="M10253" t="inlineStr">
        <is>
          <t>哇虎纹章鱼！！！喵呜</t>
        </is>
      </c>
      <c r="N10253" t="n">
        <v>6</v>
      </c>
      <c r="O10253" t="inlineStr">
        <is>
          <t>年度大会员</t>
        </is>
      </c>
      <c r="P10253" t="inlineStr">
        <is>
          <t>星座系列：白羊座</t>
        </is>
      </c>
      <c r="Q10253" t="inlineStr">
        <is>
          <t>星座系列：白羊座</t>
        </is>
      </c>
    </row>
    <row r="10254">
      <c r="A10254" t="inlineStr">
        <is>
          <t>161775300</t>
        </is>
      </c>
      <c r="B10254" t="inlineStr">
        <is>
          <t>4366847050</t>
        </is>
      </c>
      <c r="C10254" t="inlineStr">
        <is>
          <t>老好仁</t>
        </is>
      </c>
      <c r="D10254" t="n">
        <v>-1</v>
      </c>
      <c r="E10254" t="inlineStr">
        <is>
          <t>回复 @两亿只斯卡蒂 :我一直以为“源石崎变体”穿了高跟鞋[嗑瓜子][辣眼睛]</t>
        </is>
      </c>
      <c r="F10254" t="n">
        <v>0</v>
      </c>
      <c r="G10254" t="inlineStr">
        <is>
          <t>4366836432</t>
        </is>
      </c>
      <c r="H10254" t="inlineStr">
        <is>
          <t>2021-04-05 02:33:26</t>
        </is>
      </c>
      <c r="I10254" t="n">
        <v>0</v>
      </c>
      <c r="J10254" t="inlineStr">
        <is>
          <t>未知</t>
        </is>
      </c>
      <c r="K10254" t="inlineStr">
        <is>
          <t>486113361</t>
        </is>
      </c>
      <c r="L10254" t="inlineStr">
        <is>
          <t>保密</t>
        </is>
      </c>
      <c r="M10254" t="inlineStr">
        <is>
          <t>追求自己想要的～</t>
        </is>
      </c>
      <c r="N10254" t="n">
        <v>4</v>
      </c>
      <c r="O10254" t="inlineStr"/>
      <c r="P10254" t="inlineStr"/>
      <c r="Q10254" t="inlineStr"/>
    </row>
    <row r="10255">
      <c r="A10255" t="inlineStr">
        <is>
          <t>161775300</t>
        </is>
      </c>
      <c r="B10255" t="inlineStr">
        <is>
          <t>4366846825</t>
        </is>
      </c>
      <c r="C10255" t="inlineStr">
        <is>
          <t>沧州辞</t>
        </is>
      </c>
      <c r="D10255" t="n">
        <v>-1</v>
      </c>
      <c r="E10255" t="inlineStr">
        <is>
          <t>回复 @两亿只斯卡蒂 :怪不得需要两亿个斯卡蒂[doge]</t>
        </is>
      </c>
      <c r="F10255" t="n">
        <v>0</v>
      </c>
      <c r="G10255" t="inlineStr">
        <is>
          <t>4366836432</t>
        </is>
      </c>
      <c r="H10255" t="inlineStr">
        <is>
          <t>2021-04-05 02:33:04</t>
        </is>
      </c>
      <c r="I10255" t="n">
        <v>0</v>
      </c>
      <c r="J10255" t="inlineStr">
        <is>
          <t>未知</t>
        </is>
      </c>
      <c r="K10255" t="inlineStr">
        <is>
          <t>421354405</t>
        </is>
      </c>
      <c r="L10255" t="inlineStr">
        <is>
          <t>保密</t>
        </is>
      </c>
      <c r="M10255" t="inlineStr">
        <is>
          <t>_(:3 ⌒ﾞ)_∠( ᐛ 」∠)__(:3 ⌒ﾞ)__(:* ｣∠)__(´ཀL`」 ∠)方舟屑博；PUBGMOBILE中国第42四排专家</t>
        </is>
      </c>
      <c r="N10255" t="n">
        <v>5</v>
      </c>
      <c r="O10255" t="inlineStr">
        <is>
          <t>年度大会员</t>
        </is>
      </c>
      <c r="P10255" t="inlineStr">
        <is>
          <t>迷迭香</t>
        </is>
      </c>
      <c r="Q10255" t="inlineStr">
        <is>
          <t>明日方舟音律系列</t>
        </is>
      </c>
    </row>
    <row r="10256">
      <c r="A10256" t="inlineStr">
        <is>
          <t>161775300</t>
        </is>
      </c>
      <c r="B10256" t="inlineStr">
        <is>
          <t>4366838923</t>
        </is>
      </c>
      <c r="C10256" t="inlineStr">
        <is>
          <t>渣妮丝</t>
        </is>
      </c>
      <c r="D10256" t="n">
        <v>-1</v>
      </c>
      <c r="E10256" t="inlineStr">
        <is>
          <t>我也没有厨方尖碑和迷迭香的战术武装啦，绝对没有</t>
        </is>
      </c>
      <c r="F10256" t="n">
        <v>0</v>
      </c>
      <c r="G10256" t="inlineStr">
        <is>
          <t>4366838923</t>
        </is>
      </c>
      <c r="H10256" t="inlineStr">
        <is>
          <t>2021-04-05 02:33:01</t>
        </is>
      </c>
      <c r="I10256" t="n">
        <v>0</v>
      </c>
      <c r="J10256" t="inlineStr">
        <is>
          <t>未知</t>
        </is>
      </c>
      <c r="K10256" t="inlineStr">
        <is>
          <t>346742606</t>
        </is>
      </c>
      <c r="L10256" t="inlineStr">
        <is>
          <t>女</t>
        </is>
      </c>
      <c r="M10256" t="inlineStr"/>
      <c r="N10256" t="n">
        <v>5</v>
      </c>
      <c r="O10256" t="inlineStr">
        <is>
          <t>大会员</t>
        </is>
      </c>
      <c r="P10256" t="inlineStr"/>
      <c r="Q10256" t="inlineStr"/>
    </row>
    <row r="10257">
      <c r="A10257" t="inlineStr">
        <is>
          <t>161775300</t>
        </is>
      </c>
      <c r="B10257" t="inlineStr">
        <is>
          <t>4366841432</t>
        </is>
      </c>
      <c r="C10257" t="inlineStr">
        <is>
          <t>渣妮丝</t>
        </is>
      </c>
      <c r="D10257" t="n">
        <v>2</v>
      </c>
      <c r="E10257" t="inlineStr">
        <is>
          <t>非常感谢各位啦！</t>
        </is>
      </c>
      <c r="F10257" t="n">
        <v>0</v>
      </c>
      <c r="G10257" t="inlineStr">
        <is>
          <t>4366841432</t>
        </is>
      </c>
      <c r="H10257" t="inlineStr">
        <is>
          <t>2021-04-05 02:32:29</t>
        </is>
      </c>
      <c r="I10257" t="n">
        <v>0</v>
      </c>
      <c r="J10257" t="inlineStr">
        <is>
          <t>未知</t>
        </is>
      </c>
      <c r="K10257" t="inlineStr">
        <is>
          <t>346742606</t>
        </is>
      </c>
      <c r="L10257" t="inlineStr">
        <is>
          <t>女</t>
        </is>
      </c>
      <c r="M10257" t="inlineStr"/>
      <c r="N10257" t="n">
        <v>5</v>
      </c>
      <c r="O10257" t="inlineStr">
        <is>
          <t>大会员</t>
        </is>
      </c>
      <c r="P10257" t="inlineStr"/>
      <c r="Q10257" t="inlineStr"/>
    </row>
    <row r="10258">
      <c r="A10258" t="inlineStr">
        <is>
          <t>161775300</t>
        </is>
      </c>
      <c r="B10258" t="inlineStr">
        <is>
          <t>4366841362</t>
        </is>
      </c>
      <c r="C10258" t="inlineStr">
        <is>
          <t>沧州辞</t>
        </is>
      </c>
      <c r="D10258" t="n">
        <v>-1</v>
      </c>
      <c r="E10258" t="inlineStr">
        <is>
          <t>回复 @渣妮丝 :[疑惑][灵魂出窍]</t>
        </is>
      </c>
      <c r="F10258" t="n">
        <v>0</v>
      </c>
      <c r="G10258" t="inlineStr">
        <is>
          <t>4366829021</t>
        </is>
      </c>
      <c r="H10258" t="inlineStr">
        <is>
          <t>2021-04-05 02:32:20</t>
        </is>
      </c>
      <c r="I10258" t="n">
        <v>0</v>
      </c>
      <c r="J10258" t="inlineStr">
        <is>
          <t>未知</t>
        </is>
      </c>
      <c r="K10258" t="inlineStr">
        <is>
          <t>421354405</t>
        </is>
      </c>
      <c r="L10258" t="inlineStr">
        <is>
          <t>保密</t>
        </is>
      </c>
      <c r="M10258" t="inlineStr">
        <is>
          <t>_(:3 ⌒ﾞ)_∠( ᐛ 」∠)__(:3 ⌒ﾞ)__(:* ｣∠)__(´ཀL`」 ∠)方舟屑博；PUBGMOBILE中国第42四排专家</t>
        </is>
      </c>
      <c r="N10258" t="n">
        <v>5</v>
      </c>
      <c r="O10258" t="inlineStr">
        <is>
          <t>年度大会员</t>
        </is>
      </c>
      <c r="P10258" t="inlineStr">
        <is>
          <t>迷迭香</t>
        </is>
      </c>
      <c r="Q10258" t="inlineStr">
        <is>
          <t>明日方舟音律系列</t>
        </is>
      </c>
    </row>
    <row r="10259">
      <c r="A10259" t="inlineStr">
        <is>
          <t>161775300</t>
        </is>
      </c>
      <c r="B10259" t="inlineStr">
        <is>
          <t>4366845984</t>
        </is>
      </c>
      <c r="C10259" t="inlineStr">
        <is>
          <t>渣妮丝</t>
        </is>
      </c>
      <c r="D10259" t="n">
        <v>-1</v>
      </c>
      <c r="E10259" t="inlineStr">
        <is>
          <t>个人的XP，怎么，怎么啦</t>
        </is>
      </c>
      <c r="F10259" t="n">
        <v>0</v>
      </c>
      <c r="G10259" t="inlineStr">
        <is>
          <t>4366845984</t>
        </is>
      </c>
      <c r="H10259" t="inlineStr">
        <is>
          <t>2021-04-05 02:31:44</t>
        </is>
      </c>
      <c r="I10259" t="n">
        <v>0</v>
      </c>
      <c r="J10259" t="inlineStr">
        <is>
          <t>未知</t>
        </is>
      </c>
      <c r="K10259" t="inlineStr">
        <is>
          <t>346742606</t>
        </is>
      </c>
      <c r="L10259" t="inlineStr">
        <is>
          <t>女</t>
        </is>
      </c>
      <c r="M10259" t="inlineStr"/>
      <c r="N10259" t="n">
        <v>5</v>
      </c>
      <c r="O10259" t="inlineStr">
        <is>
          <t>大会员</t>
        </is>
      </c>
      <c r="P10259" t="inlineStr"/>
      <c r="Q10259" t="inlineStr"/>
    </row>
    <row r="10260">
      <c r="A10260" t="inlineStr">
        <is>
          <t>161775300</t>
        </is>
      </c>
      <c r="B10260" t="inlineStr">
        <is>
          <t>4366840840</t>
        </is>
      </c>
      <c r="C10260" t="inlineStr">
        <is>
          <t>渣妮丝</t>
        </is>
      </c>
      <c r="D10260" t="n">
        <v>-1</v>
      </c>
      <c r="E10260" t="inlineStr">
        <is>
          <t>不可以呦，本次泄露很严重，涉及到了法律方面，关于最新出台的商业间谍罪，咱们都不去碰这根线，好么(๑´0`๑)</t>
        </is>
      </c>
      <c r="F10260" t="n">
        <v>0</v>
      </c>
      <c r="G10260" t="inlineStr">
        <is>
          <t>4366840840</t>
        </is>
      </c>
      <c r="H10260" t="inlineStr">
        <is>
          <t>2021-04-05 02:31:23</t>
        </is>
      </c>
      <c r="I10260" t="n">
        <v>0</v>
      </c>
      <c r="J10260" t="inlineStr">
        <is>
          <t>未知</t>
        </is>
      </c>
      <c r="K10260" t="inlineStr">
        <is>
          <t>346742606</t>
        </is>
      </c>
      <c r="L10260" t="inlineStr">
        <is>
          <t>女</t>
        </is>
      </c>
      <c r="M10260" t="inlineStr"/>
      <c r="N10260" t="n">
        <v>5</v>
      </c>
      <c r="O10260" t="inlineStr">
        <is>
          <t>大会员</t>
        </is>
      </c>
      <c r="P10260" t="inlineStr"/>
      <c r="Q10260" t="inlineStr"/>
    </row>
    <row r="10261">
      <c r="A10261" t="inlineStr">
        <is>
          <t>161775300</t>
        </is>
      </c>
      <c r="B10261" t="inlineStr">
        <is>
          <t>4366837876</t>
        </is>
      </c>
      <c r="C10261" t="inlineStr">
        <is>
          <t>沧州辞</t>
        </is>
      </c>
      <c r="D10261" t="n">
        <v>-1</v>
      </c>
      <c r="E10261" t="inlineStr">
        <is>
          <t>我没有厨感染者之盾大叔们，真的没有[捂眼]</t>
        </is>
      </c>
      <c r="F10261" t="n">
        <v>0</v>
      </c>
      <c r="G10261" t="inlineStr">
        <is>
          <t>4366837876</t>
        </is>
      </c>
      <c r="H10261" t="inlineStr">
        <is>
          <t>2021-04-05 02:31:20</t>
        </is>
      </c>
      <c r="I10261" t="n">
        <v>1</v>
      </c>
      <c r="J10261" t="inlineStr">
        <is>
          <t>未知</t>
        </is>
      </c>
      <c r="K10261" t="inlineStr">
        <is>
          <t>421354405</t>
        </is>
      </c>
      <c r="L10261" t="inlineStr">
        <is>
          <t>保密</t>
        </is>
      </c>
      <c r="M10261" t="inlineStr">
        <is>
          <t>_(:3 ⌒ﾞ)_∠( ᐛ 」∠)__(:3 ⌒ﾞ)__(:* ｣∠)__(´ཀL`」 ∠)方舟屑博；PUBGMOBILE中国第42四排专家</t>
        </is>
      </c>
      <c r="N10261" t="n">
        <v>5</v>
      </c>
      <c r="O10261" t="inlineStr">
        <is>
          <t>年度大会员</t>
        </is>
      </c>
      <c r="P10261" t="inlineStr">
        <is>
          <t>迷迭香</t>
        </is>
      </c>
      <c r="Q10261" t="inlineStr">
        <is>
          <t>明日方舟音律系列</t>
        </is>
      </c>
    </row>
    <row r="10262">
      <c r="A10262" t="inlineStr">
        <is>
          <t>161775300</t>
        </is>
      </c>
      <c r="B10262" t="inlineStr">
        <is>
          <t>4366845122</t>
        </is>
      </c>
      <c r="C10262" t="inlineStr">
        <is>
          <t>生命希望以及热水壶</t>
        </is>
      </c>
      <c r="D10262" t="n">
        <v>3881</v>
      </c>
      <c r="E10262" t="inlineStr">
        <is>
          <t>【罗德岛】烧开水准备在嘴里泡泡面了，啊水开了，等等凯尔希怎么在背后手上怎么还有刀，别过来，别过la</t>
        </is>
      </c>
      <c r="F10262" t="n">
        <v>1</v>
      </c>
      <c r="G10262" t="inlineStr">
        <is>
          <t>0</t>
        </is>
      </c>
      <c r="H10262" t="inlineStr">
        <is>
          <t>2021-04-05 02:30:20</t>
        </is>
      </c>
      <c r="I10262" t="n">
        <v>1</v>
      </c>
      <c r="J10262" t="inlineStr">
        <is>
          <t>未知</t>
        </is>
      </c>
      <c r="K10262" t="inlineStr">
        <is>
          <t>548693020</t>
        </is>
      </c>
      <c r="L10262" t="inlineStr">
        <is>
          <t>保密</t>
        </is>
      </c>
      <c r="M10262" t="inlineStr"/>
      <c r="N10262" t="n">
        <v>2</v>
      </c>
      <c r="O10262" t="inlineStr"/>
      <c r="P10262" t="inlineStr"/>
      <c r="Q10262" t="inlineStr"/>
    </row>
    <row r="10263">
      <c r="A10263" t="inlineStr">
        <is>
          <t>161775300</t>
        </is>
      </c>
      <c r="B10263" t="inlineStr">
        <is>
          <t>4366845004</t>
        </is>
      </c>
      <c r="C10263" t="inlineStr">
        <is>
          <t>沧州辞</t>
        </is>
      </c>
      <c r="D10263" t="n">
        <v>1</v>
      </c>
      <c r="E10263" t="inlineStr">
        <is>
          <t>感谢所有刀客塔！你们都是方舟的骑士( ゜- ゜)つロ</t>
        </is>
      </c>
      <c r="F10263" t="n">
        <v>0</v>
      </c>
      <c r="G10263" t="inlineStr">
        <is>
          <t>4366845004</t>
        </is>
      </c>
      <c r="H10263" t="inlineStr">
        <is>
          <t>2021-04-05 02:30:09</t>
        </is>
      </c>
      <c r="I10263" t="n">
        <v>0</v>
      </c>
      <c r="J10263" t="inlineStr">
        <is>
          <t>未知</t>
        </is>
      </c>
      <c r="K10263" t="inlineStr">
        <is>
          <t>421354405</t>
        </is>
      </c>
      <c r="L10263" t="inlineStr">
        <is>
          <t>保密</t>
        </is>
      </c>
      <c r="M10263" t="inlineStr">
        <is>
          <t>_(:3 ⌒ﾞ)_∠( ᐛ 」∠)__(:3 ⌒ﾞ)__(:* ｣∠)__(´ཀL`」 ∠)方舟屑博；PUBGMOBILE中国第42四排专家</t>
        </is>
      </c>
      <c r="N10263" t="n">
        <v>5</v>
      </c>
      <c r="O10263" t="inlineStr">
        <is>
          <t>年度大会员</t>
        </is>
      </c>
      <c r="P10263" t="inlineStr">
        <is>
          <t>迷迭香</t>
        </is>
      </c>
      <c r="Q10263" t="inlineStr">
        <is>
          <t>明日方舟音律系列</t>
        </is>
      </c>
    </row>
    <row r="10264">
      <c r="A10264" t="inlineStr">
        <is>
          <t>161775300</t>
        </is>
      </c>
      <c r="B10264" t="inlineStr">
        <is>
          <t>4366836959</t>
        </is>
      </c>
      <c r="C10264" t="inlineStr">
        <is>
          <t>榖醨eastern</t>
        </is>
      </c>
      <c r="D10264" t="n">
        <v>-1</v>
      </c>
      <c r="E10264" t="inlineStr">
        <is>
          <t>回复 @八幡然 :四月ss被偷包了，网上放了图，但具体内容不知，也不想被剧透[doge]</t>
        </is>
      </c>
      <c r="F10264" t="n">
        <v>0</v>
      </c>
      <c r="G10264" t="inlineStr">
        <is>
          <t>4364529323</t>
        </is>
      </c>
      <c r="H10264" t="inlineStr">
        <is>
          <t>2021-04-05 02:29:52</t>
        </is>
      </c>
      <c r="I10264" t="n">
        <v>11</v>
      </c>
      <c r="J10264" t="inlineStr">
        <is>
          <t>未知</t>
        </is>
      </c>
      <c r="K10264" t="inlineStr">
        <is>
          <t>353177892</t>
        </is>
      </c>
      <c r="L10264" t="inlineStr">
        <is>
          <t>保密</t>
        </is>
      </c>
      <c r="M10264" t="inlineStr">
        <is>
          <t>UvU</t>
        </is>
      </c>
      <c r="N10264" t="n">
        <v>5</v>
      </c>
      <c r="O10264" t="inlineStr">
        <is>
          <t>大会员</t>
        </is>
      </c>
      <c r="P10264" t="inlineStr"/>
      <c r="Q10264" t="inlineStr"/>
    </row>
    <row r="10265">
      <c r="A10265" t="inlineStr">
        <is>
          <t>161775300</t>
        </is>
      </c>
      <c r="B10265" t="inlineStr">
        <is>
          <t>4366836680</t>
        </is>
      </c>
      <c r="C10265" t="inlineStr">
        <is>
          <t>摸摸西瓜头儿</t>
        </is>
      </c>
      <c r="D10265" t="n">
        <v>3879</v>
      </c>
      <c r="E10265" t="inlineStr">
        <is>
          <t>我相信，二周年的直播和活动，依旧能让我心潮澎湃！谢谢各位刀客塔！[拥抱]</t>
        </is>
      </c>
      <c r="F10265" t="n">
        <v>3</v>
      </c>
      <c r="G10265" t="inlineStr">
        <is>
          <t>0</t>
        </is>
      </c>
      <c r="H10265" t="inlineStr">
        <is>
          <t>2021-04-05 02:29:26</t>
        </is>
      </c>
      <c r="I10265" t="n">
        <v>5</v>
      </c>
      <c r="J10265" t="inlineStr">
        <is>
          <t>未知</t>
        </is>
      </c>
      <c r="K10265" t="inlineStr">
        <is>
          <t>94509639</t>
        </is>
      </c>
      <c r="L10265" t="inlineStr">
        <is>
          <t>男</t>
        </is>
      </c>
      <c r="M10265" t="inlineStr">
        <is>
          <t>我想咪咪扎了，好想好想。</t>
        </is>
      </c>
      <c r="N10265" t="n">
        <v>5</v>
      </c>
      <c r="O10265" t="inlineStr">
        <is>
          <t>年度大会员</t>
        </is>
      </c>
      <c r="P10265" t="inlineStr">
        <is>
          <t>明日方舟</t>
        </is>
      </c>
      <c r="Q10265" t="inlineStr">
        <is>
          <t>明日方舟</t>
        </is>
      </c>
    </row>
    <row r="10266">
      <c r="A10266" t="inlineStr">
        <is>
          <t>161775300</t>
        </is>
      </c>
      <c r="B10266" t="inlineStr">
        <is>
          <t>4366834566</t>
        </is>
      </c>
      <c r="C10266" t="inlineStr">
        <is>
          <t>渣妮丝</t>
        </is>
      </c>
      <c r="D10266" t="n">
        <v>-1</v>
      </c>
      <c r="E10266" t="inlineStr">
        <is>
          <t>我又回来了诶嘿</t>
        </is>
      </c>
      <c r="F10266" t="n">
        <v>0</v>
      </c>
      <c r="G10266" t="inlineStr">
        <is>
          <t>4366834566</t>
        </is>
      </c>
      <c r="H10266" t="inlineStr">
        <is>
          <t>2021-04-05 02:29:26</t>
        </is>
      </c>
      <c r="I10266" t="n">
        <v>0</v>
      </c>
      <c r="J10266" t="inlineStr">
        <is>
          <t>未知</t>
        </is>
      </c>
      <c r="K10266" t="inlineStr">
        <is>
          <t>346742606</t>
        </is>
      </c>
      <c r="L10266" t="inlineStr">
        <is>
          <t>女</t>
        </is>
      </c>
      <c r="M10266" t="inlineStr"/>
      <c r="N10266" t="n">
        <v>5</v>
      </c>
      <c r="O10266" t="inlineStr">
        <is>
          <t>大会员</t>
        </is>
      </c>
      <c r="P10266" t="inlineStr"/>
      <c r="Q10266" t="inlineStr"/>
    </row>
    <row r="10267">
      <c r="A10267" t="inlineStr">
        <is>
          <t>161775300</t>
        </is>
      </c>
      <c r="B10267" t="inlineStr">
        <is>
          <t>4366836570</t>
        </is>
      </c>
      <c r="C10267" t="inlineStr">
        <is>
          <t>老好仁</t>
        </is>
      </c>
      <c r="D10267" t="n">
        <v>3878</v>
      </c>
      <c r="E10267" t="inlineStr">
        <is>
          <t>让我看看你们都厨了些啥东西[吃瓜]</t>
        </is>
      </c>
      <c r="F10267" t="n">
        <v>4</v>
      </c>
      <c r="G10267" t="inlineStr">
        <is>
          <t>0</t>
        </is>
      </c>
      <c r="H10267" t="inlineStr">
        <is>
          <t>2021-04-05 02:29:14</t>
        </is>
      </c>
      <c r="I10267" t="n">
        <v>3</v>
      </c>
      <c r="J10267" t="inlineStr">
        <is>
          <t>未知</t>
        </is>
      </c>
      <c r="K10267" t="inlineStr">
        <is>
          <t>486113361</t>
        </is>
      </c>
      <c r="L10267" t="inlineStr">
        <is>
          <t>保密</t>
        </is>
      </c>
      <c r="M10267" t="inlineStr">
        <is>
          <t>追求自己想要的～</t>
        </is>
      </c>
      <c r="N10267" t="n">
        <v>4</v>
      </c>
      <c r="O10267" t="inlineStr"/>
      <c r="P10267" t="inlineStr"/>
      <c r="Q10267" t="inlineStr"/>
    </row>
    <row r="10268">
      <c r="A10268" t="inlineStr">
        <is>
          <t>161775300</t>
        </is>
      </c>
      <c r="B10268" t="inlineStr">
        <is>
          <t>4366834341</t>
        </is>
      </c>
      <c r="C10268" t="inlineStr">
        <is>
          <t>渣妮丝</t>
        </is>
      </c>
      <c r="D10268" t="n">
        <v>-1</v>
      </c>
      <c r="E10268" t="inlineStr">
        <is>
          <t>【舰桥】我用来泡面了</t>
        </is>
      </c>
      <c r="F10268" t="n">
        <v>0</v>
      </c>
      <c r="G10268" t="inlineStr">
        <is>
          <t>4366834341</t>
        </is>
      </c>
      <c r="H10268" t="inlineStr">
        <is>
          <t>2021-04-05 02:29:02</t>
        </is>
      </c>
      <c r="I10268" t="n">
        <v>0</v>
      </c>
      <c r="J10268" t="inlineStr">
        <is>
          <t>未知</t>
        </is>
      </c>
      <c r="K10268" t="inlineStr">
        <is>
          <t>346742606</t>
        </is>
      </c>
      <c r="L10268" t="inlineStr">
        <is>
          <t>女</t>
        </is>
      </c>
      <c r="M10268" t="inlineStr"/>
      <c r="N10268" t="n">
        <v>5</v>
      </c>
      <c r="O10268" t="inlineStr">
        <is>
          <t>大会员</t>
        </is>
      </c>
      <c r="P10268" t="inlineStr"/>
      <c r="Q10268" t="inlineStr"/>
    </row>
    <row r="10269">
      <c r="A10269" t="inlineStr">
        <is>
          <t>161775300</t>
        </is>
      </c>
      <c r="B10269" t="inlineStr">
        <is>
          <t>4366836432</t>
        </is>
      </c>
      <c r="C10269" t="inlineStr">
        <is>
          <t>两亿只斯卡蒂</t>
        </is>
      </c>
      <c r="D10269" t="n">
        <v>-1</v>
      </c>
      <c r="E10269" t="inlineStr">
        <is>
          <t>这层楼都不对劲啊[辣眼睛]就我厨畸变体[疑惑]</t>
        </is>
      </c>
      <c r="F10269" t="n">
        <v>0</v>
      </c>
      <c r="G10269" t="inlineStr">
        <is>
          <t>4366836432</t>
        </is>
      </c>
      <c r="H10269" t="inlineStr">
        <is>
          <t>2021-04-05 02:29:00</t>
        </is>
      </c>
      <c r="I10269" t="n">
        <v>0</v>
      </c>
      <c r="J10269" t="inlineStr">
        <is>
          <t>未知</t>
        </is>
      </c>
      <c r="K10269" t="inlineStr">
        <is>
          <t>78144360</t>
        </is>
      </c>
      <c r="L10269" t="inlineStr">
        <is>
          <t>保密</t>
        </is>
      </c>
      <c r="M10269" t="inlineStr">
        <is>
          <t>看什么看，我是舟卫兵，海猫铁粉（doge）</t>
        </is>
      </c>
      <c r="N10269" t="n">
        <v>4</v>
      </c>
      <c r="O10269" t="inlineStr"/>
      <c r="P10269" t="inlineStr"/>
      <c r="Q10269" t="inlineStr"/>
    </row>
    <row r="10270">
      <c r="A10270" t="inlineStr">
        <is>
          <t>161775300</t>
        </is>
      </c>
      <c r="B10270" t="inlineStr">
        <is>
          <t>4366834107</t>
        </is>
      </c>
      <c r="C10270" t="inlineStr">
        <is>
          <t>渣妮丝</t>
        </is>
      </c>
      <c r="D10270" t="n">
        <v>-1</v>
      </c>
      <c r="E10270" t="inlineStr">
        <is>
          <t>建议拿去玩套圈，诶嘿～</t>
        </is>
      </c>
      <c r="F10270" t="n">
        <v>0</v>
      </c>
      <c r="G10270" t="inlineStr">
        <is>
          <t>4366834107</t>
        </is>
      </c>
      <c r="H10270" t="inlineStr">
        <is>
          <t>2021-04-05 02:28:36</t>
        </is>
      </c>
      <c r="I10270" t="n">
        <v>0</v>
      </c>
      <c r="J10270" t="inlineStr">
        <is>
          <t>未知</t>
        </is>
      </c>
      <c r="K10270" t="inlineStr">
        <is>
          <t>346742606</t>
        </is>
      </c>
      <c r="L10270" t="inlineStr">
        <is>
          <t>女</t>
        </is>
      </c>
      <c r="M10270" t="inlineStr"/>
      <c r="N10270" t="n">
        <v>5</v>
      </c>
      <c r="O10270" t="inlineStr">
        <is>
          <t>大会员</t>
        </is>
      </c>
      <c r="P10270" t="inlineStr"/>
      <c r="Q10270" t="inlineStr"/>
    </row>
    <row r="10271">
      <c r="A10271" t="inlineStr">
        <is>
          <t>161775300</t>
        </is>
      </c>
      <c r="B10271" t="inlineStr">
        <is>
          <t>4366833872</t>
        </is>
      </c>
      <c r="C10271" t="inlineStr">
        <is>
          <t>Wensh12345</t>
        </is>
      </c>
      <c r="D10271" t="n">
        <v>-1</v>
      </c>
      <c r="E10271" t="inlineStr">
        <is>
          <t>什么，我火刀哥已经不香了吗[热词系列_知识增加]</t>
        </is>
      </c>
      <c r="F10271" t="n">
        <v>0</v>
      </c>
      <c r="G10271" t="inlineStr">
        <is>
          <t>4366833872</t>
        </is>
      </c>
      <c r="H10271" t="inlineStr">
        <is>
          <t>2021-04-05 02:28:15</t>
        </is>
      </c>
      <c r="I10271" t="n">
        <v>1</v>
      </c>
      <c r="J10271" t="inlineStr">
        <is>
          <t>未知</t>
        </is>
      </c>
      <c r="K10271" t="inlineStr">
        <is>
          <t>252747145</t>
        </is>
      </c>
      <c r="L10271" t="inlineStr">
        <is>
          <t>女</t>
        </is>
      </c>
      <c r="M10271" t="inlineStr"/>
      <c r="N10271" t="n">
        <v>5</v>
      </c>
      <c r="O10271" t="inlineStr">
        <is>
          <t>大会员</t>
        </is>
      </c>
      <c r="P10271" t="inlineStr"/>
      <c r="Q10271" t="inlineStr"/>
    </row>
    <row r="10272">
      <c r="A10272" t="inlineStr">
        <is>
          <t>161775300</t>
        </is>
      </c>
      <c r="B10272" t="inlineStr">
        <is>
          <t>4366829021</t>
        </is>
      </c>
      <c r="C10272" t="inlineStr">
        <is>
          <t>渣妮丝</t>
        </is>
      </c>
      <c r="D10272" t="n">
        <v>-1</v>
      </c>
      <c r="E10272" t="inlineStr">
        <is>
          <t>我厨地穴，它好深，我好爱</t>
        </is>
      </c>
      <c r="F10272" t="n">
        <v>0</v>
      </c>
      <c r="G10272" t="inlineStr">
        <is>
          <t>4366829021</t>
        </is>
      </c>
      <c r="H10272" t="inlineStr">
        <is>
          <t>2021-04-05 02:27:57</t>
        </is>
      </c>
      <c r="I10272" t="n">
        <v>2</v>
      </c>
      <c r="J10272" t="inlineStr">
        <is>
          <t>未知</t>
        </is>
      </c>
      <c r="K10272" t="inlineStr">
        <is>
          <t>346742606</t>
        </is>
      </c>
      <c r="L10272" t="inlineStr">
        <is>
          <t>女</t>
        </is>
      </c>
      <c r="M10272" t="inlineStr"/>
      <c r="N10272" t="n">
        <v>5</v>
      </c>
      <c r="O10272" t="inlineStr">
        <is>
          <t>大会员</t>
        </is>
      </c>
      <c r="P10272" t="inlineStr"/>
      <c r="Q10272" t="inlineStr"/>
    </row>
    <row r="10273">
      <c r="A10273" t="inlineStr">
        <is>
          <t>161775300</t>
        </is>
      </c>
      <c r="B10273" t="inlineStr">
        <is>
          <t>4366829000</t>
        </is>
      </c>
      <c r="C10273" t="inlineStr">
        <is>
          <t>呱呱种子</t>
        </is>
      </c>
      <c r="D10273" t="n">
        <v>-1</v>
      </c>
      <c r="E10273" t="inlineStr">
        <is>
          <t>我被剧透了……那天早上刚睡醒就看到经常聊的方舟群里转发了个聊天记录……（因为他们经常转发搞笑的聊天记录我就点进去了）……
求一双没看过的眼睛[哭泣][哭泣]</t>
        </is>
      </c>
      <c r="F10273" t="n">
        <v>0</v>
      </c>
      <c r="G10273" t="inlineStr">
        <is>
          <t>4366829000</t>
        </is>
      </c>
      <c r="H10273" t="inlineStr">
        <is>
          <t>2021-04-05 02:27:55</t>
        </is>
      </c>
      <c r="I10273" t="n">
        <v>0</v>
      </c>
      <c r="J10273" t="inlineStr">
        <is>
          <t>未知</t>
        </is>
      </c>
      <c r="K10273" t="inlineStr">
        <is>
          <t>84261794</t>
        </is>
      </c>
      <c r="L10273" t="inlineStr">
        <is>
          <t>男</t>
        </is>
      </c>
      <c r="M10273" t="inlineStr">
        <is>
          <t>呜呜呜我在哭啊我在雨中拉肖邦啊</t>
        </is>
      </c>
      <c r="N10273" t="n">
        <v>5</v>
      </c>
      <c r="O10273" t="inlineStr">
        <is>
          <t>年度大会员</t>
        </is>
      </c>
      <c r="P10273" t="inlineStr">
        <is>
          <t>碧蓝航线</t>
        </is>
      </c>
      <c r="Q10273" t="inlineStr">
        <is>
          <t>明日方舟</t>
        </is>
      </c>
    </row>
    <row r="10274">
      <c r="A10274" t="inlineStr">
        <is>
          <t>161775300</t>
        </is>
      </c>
      <c r="B10274" t="inlineStr">
        <is>
          <t>4366835742</t>
        </is>
      </c>
      <c r="C10274" t="inlineStr">
        <is>
          <t>沧州辞</t>
        </is>
      </c>
      <c r="D10274" t="n">
        <v>-1</v>
      </c>
      <c r="E10274" t="inlineStr">
        <is>
          <t>回复 @谜音Kr :【塔巴镇】问红云要，红云知道送葬人把抑制器放哪了</t>
        </is>
      </c>
      <c r="F10274" t="n">
        <v>0</v>
      </c>
      <c r="G10274" t="inlineStr">
        <is>
          <t>4366805625</t>
        </is>
      </c>
      <c r="H10274" t="inlineStr">
        <is>
          <t>2021-04-05 02:27:48</t>
        </is>
      </c>
      <c r="I10274" t="n">
        <v>0</v>
      </c>
      <c r="J10274" t="inlineStr">
        <is>
          <t>未知</t>
        </is>
      </c>
      <c r="K10274" t="inlineStr">
        <is>
          <t>421354405</t>
        </is>
      </c>
      <c r="L10274" t="inlineStr">
        <is>
          <t>保密</t>
        </is>
      </c>
      <c r="M10274" t="inlineStr">
        <is>
          <t>_(:3 ⌒ﾞ)_∠( ᐛ 」∠)__(:3 ⌒ﾞ)__(:* ｣∠)__(´ཀL`」 ∠)方舟屑博；PUBGMOBILE中国第42四排专家</t>
        </is>
      </c>
      <c r="N10274" t="n">
        <v>5</v>
      </c>
      <c r="O10274" t="inlineStr">
        <is>
          <t>年度大会员</t>
        </is>
      </c>
      <c r="P10274" t="inlineStr">
        <is>
          <t>迷迭香</t>
        </is>
      </c>
      <c r="Q10274" t="inlineStr">
        <is>
          <t>明日方舟音律系列</t>
        </is>
      </c>
    </row>
    <row r="10275">
      <c r="A10275" t="inlineStr">
        <is>
          <t>161775300</t>
        </is>
      </c>
      <c r="B10275" t="inlineStr">
        <is>
          <t>4366828886</t>
        </is>
      </c>
      <c r="C10275" t="inlineStr">
        <is>
          <t>柑橘的气味</t>
        </is>
      </c>
      <c r="D10275" t="n">
        <v>3877</v>
      </c>
      <c r="E10275" t="inlineStr">
        <is>
          <t>有新饼吗？能不能私信给我看看啊</t>
        </is>
      </c>
      <c r="F10275" t="n">
        <v>17</v>
      </c>
      <c r="G10275" t="inlineStr">
        <is>
          <t>0</t>
        </is>
      </c>
      <c r="H10275" t="inlineStr">
        <is>
          <t>2021-04-05 02:27:41</t>
        </is>
      </c>
      <c r="I10275" t="n">
        <v>0</v>
      </c>
      <c r="J10275" t="inlineStr">
        <is>
          <t>未知</t>
        </is>
      </c>
      <c r="K10275" t="inlineStr">
        <is>
          <t>8399306</t>
        </is>
      </c>
      <c r="L10275" t="inlineStr">
        <is>
          <t>男</t>
        </is>
      </c>
      <c r="M10275" t="inlineStr">
        <is>
          <t>狐狸</t>
        </is>
      </c>
      <c r="N10275" t="n">
        <v>6</v>
      </c>
      <c r="O10275" t="inlineStr">
        <is>
          <t>年度大会员</t>
        </is>
      </c>
      <c r="P10275" t="inlineStr">
        <is>
          <t>citrus</t>
        </is>
      </c>
      <c r="Q10275" t="inlineStr"/>
    </row>
    <row r="10276">
      <c r="A10276" t="inlineStr">
        <is>
          <t>161775300</t>
        </is>
      </c>
      <c r="B10276" t="inlineStr">
        <is>
          <t>4366828540</t>
        </is>
      </c>
      <c r="C10276" t="inlineStr">
        <is>
          <t>沧州辞</t>
        </is>
      </c>
      <c r="D10276" t="n">
        <v>3</v>
      </c>
      <c r="E10276" t="inlineStr">
        <is>
          <t>回复 @两亿只斯卡蒂 :【塔巴镇】好，让谣言止于智者[墨镜]</t>
        </is>
      </c>
      <c r="F10276" t="n">
        <v>0</v>
      </c>
      <c r="G10276" t="inlineStr">
        <is>
          <t>4366820190</t>
        </is>
      </c>
      <c r="H10276" t="inlineStr">
        <is>
          <t>2021-04-05 02:27:03</t>
        </is>
      </c>
      <c r="I10276" t="n">
        <v>0</v>
      </c>
      <c r="J10276" t="inlineStr">
        <is>
          <t>未知</t>
        </is>
      </c>
      <c r="K10276" t="inlineStr">
        <is>
          <t>421354405</t>
        </is>
      </c>
      <c r="L10276" t="inlineStr">
        <is>
          <t>保密</t>
        </is>
      </c>
      <c r="M10276" t="inlineStr">
        <is>
          <t>_(:3 ⌒ﾞ)_∠( ᐛ 」∠)__(:3 ⌒ﾞ)__(:* ｣∠)__(´ཀL`」 ∠)方舟屑博；PUBGMOBILE中国第42四排专家</t>
        </is>
      </c>
      <c r="N10276" t="n">
        <v>5</v>
      </c>
      <c r="O10276" t="inlineStr">
        <is>
          <t>年度大会员</t>
        </is>
      </c>
      <c r="P10276" t="inlineStr">
        <is>
          <t>迷迭香</t>
        </is>
      </c>
      <c r="Q10276" t="inlineStr">
        <is>
          <t>明日方舟音律系列</t>
        </is>
      </c>
    </row>
    <row r="10277">
      <c r="A10277" t="inlineStr">
        <is>
          <t>161775300</t>
        </is>
      </c>
      <c r="B10277" t="inlineStr">
        <is>
          <t>4366828515</t>
        </is>
      </c>
      <c r="C10277" t="inlineStr">
        <is>
          <t>呵尔Hearl</t>
        </is>
      </c>
      <c r="D10277" t="n">
        <v>3875</v>
      </c>
      <c r="E10277" t="inlineStr">
        <is>
          <t>#明日方舟#
【新增干员】
//凯尔希
“你终究有一天会记起的，博士。为这片大地赎罪。”罗德岛的创建者之一，与阿米娅携手带领罗德岛走向今天的辉煌。然而鲜有人知道她的身份和过往，甚至连年龄都不知道。其本人只会说“永远的十七岁少女。”其腰间盘附近有其饲养的Monter3，似乎是共生关系。</t>
        </is>
      </c>
      <c r="F10277" t="n">
        <v>0</v>
      </c>
      <c r="G10277" t="inlineStr">
        <is>
          <t>0</t>
        </is>
      </c>
      <c r="H10277" t="inlineStr">
        <is>
          <t>2021-04-05 02:26:59</t>
        </is>
      </c>
      <c r="I10277" t="n">
        <v>3</v>
      </c>
      <c r="J10277" t="inlineStr">
        <is>
          <t>未知</t>
        </is>
      </c>
      <c r="K10277" t="inlineStr">
        <is>
          <t>40294069</t>
        </is>
      </c>
      <c r="L10277" t="inlineStr">
        <is>
          <t>男</t>
        </is>
      </c>
      <c r="M10277" t="inlineStr">
        <is>
          <t>要好好学习</t>
        </is>
      </c>
      <c r="N10277" t="n">
        <v>5</v>
      </c>
      <c r="O10277" t="inlineStr">
        <is>
          <t>大会员</t>
        </is>
      </c>
      <c r="P10277" t="inlineStr"/>
      <c r="Q10277" t="inlineStr"/>
    </row>
    <row r="10278">
      <c r="A10278" t="inlineStr">
        <is>
          <t>161775300</t>
        </is>
      </c>
      <c r="B10278" t="inlineStr">
        <is>
          <t>4366828272</t>
        </is>
      </c>
      <c r="C10278" t="inlineStr">
        <is>
          <t>沧州辞</t>
        </is>
      </c>
      <c r="D10278" t="n">
        <v>-1</v>
      </c>
      <c r="E10278" t="inlineStr">
        <is>
          <t>回复 @两亿只斯卡蒂 :虽，但，试[妙啊]</t>
        </is>
      </c>
      <c r="F10278" t="n">
        <v>0</v>
      </c>
      <c r="G10278" t="inlineStr">
        <is>
          <t>4366823853</t>
        </is>
      </c>
      <c r="H10278" t="inlineStr">
        <is>
          <t>2021-04-05 02:26:32</t>
        </is>
      </c>
      <c r="I10278" t="n">
        <v>0</v>
      </c>
      <c r="J10278" t="inlineStr">
        <is>
          <t>未知</t>
        </is>
      </c>
      <c r="K10278" t="inlineStr">
        <is>
          <t>421354405</t>
        </is>
      </c>
      <c r="L10278" t="inlineStr">
        <is>
          <t>保密</t>
        </is>
      </c>
      <c r="M10278" t="inlineStr">
        <is>
          <t>_(:3 ⌒ﾞ)_∠( ᐛ 」∠)__(:3 ⌒ﾞ)__(:* ｣∠)__(´ཀL`」 ∠)方舟屑博；PUBGMOBILE中国第42四排专家</t>
        </is>
      </c>
      <c r="N10278" t="n">
        <v>5</v>
      </c>
      <c r="O10278" t="inlineStr">
        <is>
          <t>年度大会员</t>
        </is>
      </c>
      <c r="P10278" t="inlineStr">
        <is>
          <t>迷迭香</t>
        </is>
      </c>
      <c r="Q10278" t="inlineStr">
        <is>
          <t>明日方舟音律系列</t>
        </is>
      </c>
    </row>
    <row r="10279">
      <c r="A10279" t="inlineStr">
        <is>
          <t>161775300</t>
        </is>
      </c>
      <c r="B10279" t="inlineStr">
        <is>
          <t>4366824457</t>
        </is>
      </c>
      <c r="C10279" t="inlineStr">
        <is>
          <t>沧州辞</t>
        </is>
      </c>
      <c r="D10279" t="n">
        <v>-1</v>
      </c>
      <c r="E10279" t="inlineStr">
        <is>
          <t>【塔巴镇】[疑惑][灵魂出窍]什么？我厨卡其脱离太？那没事了[doge]</t>
        </is>
      </c>
      <c r="F10279" t="n">
        <v>0</v>
      </c>
      <c r="G10279" t="inlineStr">
        <is>
          <t>4366824457</t>
        </is>
      </c>
      <c r="H10279" t="inlineStr">
        <is>
          <t>2021-04-05 02:25:37</t>
        </is>
      </c>
      <c r="I10279" t="n">
        <v>0</v>
      </c>
      <c r="J10279" t="inlineStr">
        <is>
          <t>未知</t>
        </is>
      </c>
      <c r="K10279" t="inlineStr">
        <is>
          <t>421354405</t>
        </is>
      </c>
      <c r="L10279" t="inlineStr">
        <is>
          <t>保密</t>
        </is>
      </c>
      <c r="M10279" t="inlineStr">
        <is>
          <t>_(:3 ⌒ﾞ)_∠( ᐛ 」∠)__(:3 ⌒ﾞ)__(:* ｣∠)__(´ཀL`」 ∠)方舟屑博；PUBGMOBILE中国第42四排专家</t>
        </is>
      </c>
      <c r="N10279" t="n">
        <v>5</v>
      </c>
      <c r="O10279" t="inlineStr">
        <is>
          <t>年度大会员</t>
        </is>
      </c>
      <c r="P10279" t="inlineStr">
        <is>
          <t>迷迭香</t>
        </is>
      </c>
      <c r="Q10279" t="inlineStr">
        <is>
          <t>明日方舟音律系列</t>
        </is>
      </c>
    </row>
    <row r="10280">
      <c r="A10280" t="inlineStr">
        <is>
          <t>161775300</t>
        </is>
      </c>
      <c r="B10280" t="inlineStr">
        <is>
          <t>4366824375</t>
        </is>
      </c>
      <c r="C10280" t="inlineStr">
        <is>
          <t>老好仁</t>
        </is>
      </c>
      <c r="D10280" t="n">
        <v>3874</v>
      </c>
      <c r="E10280" t="inlineStr">
        <is>
          <t>明明大家都可以yj入职的，干嘛那么谦虚啊[傲娇]</t>
        </is>
      </c>
      <c r="F10280" t="n">
        <v>0</v>
      </c>
      <c r="G10280" t="inlineStr">
        <is>
          <t>0</t>
        </is>
      </c>
      <c r="H10280" t="inlineStr">
        <is>
          <t>2021-04-05 02:25:29</t>
        </is>
      </c>
      <c r="I10280" t="n">
        <v>2</v>
      </c>
      <c r="J10280" t="inlineStr">
        <is>
          <t>未知</t>
        </is>
      </c>
      <c r="K10280" t="inlineStr">
        <is>
          <t>486113361</t>
        </is>
      </c>
      <c r="L10280" t="inlineStr">
        <is>
          <t>保密</t>
        </is>
      </c>
      <c r="M10280" t="inlineStr">
        <is>
          <t>追求自己想要的～</t>
        </is>
      </c>
      <c r="N10280" t="n">
        <v>4</v>
      </c>
      <c r="O10280" t="inlineStr"/>
      <c r="P10280" t="inlineStr"/>
      <c r="Q10280" t="inlineStr"/>
    </row>
    <row r="10281">
      <c r="A10281" t="inlineStr">
        <is>
          <t>161775300</t>
        </is>
      </c>
      <c r="B10281" t="inlineStr">
        <is>
          <t>4366827329</t>
        </is>
      </c>
      <c r="C10281" t="inlineStr">
        <is>
          <t>沧州辞</t>
        </is>
      </c>
      <c r="D10281" t="n">
        <v>2</v>
      </c>
      <c r="E10281" t="inlineStr">
        <is>
          <t>回复 @小紫炎 :【世界】是不是不一个区啊，我这边还在赛马娘呢[捂眼][doge]</t>
        </is>
      </c>
      <c r="F10281" t="n">
        <v>0</v>
      </c>
      <c r="G10281" t="inlineStr">
        <is>
          <t>4366819376</t>
        </is>
      </c>
      <c r="H10281" t="inlineStr">
        <is>
          <t>2021-04-05 02:24:46</t>
        </is>
      </c>
      <c r="I10281" t="n">
        <v>0</v>
      </c>
      <c r="J10281" t="inlineStr">
        <is>
          <t>未知</t>
        </is>
      </c>
      <c r="K10281" t="inlineStr">
        <is>
          <t>421354405</t>
        </is>
      </c>
      <c r="L10281" t="inlineStr">
        <is>
          <t>保密</t>
        </is>
      </c>
      <c r="M10281" t="inlineStr">
        <is>
          <t>_(:3 ⌒ﾞ)_∠( ᐛ 」∠)__(:3 ⌒ﾞ)__(:* ｣∠)__(´ཀL`」 ∠)方舟屑博；PUBGMOBILE中国第42四排专家</t>
        </is>
      </c>
      <c r="N10281" t="n">
        <v>5</v>
      </c>
      <c r="O10281" t="inlineStr">
        <is>
          <t>年度大会员</t>
        </is>
      </c>
      <c r="P10281" t="inlineStr">
        <is>
          <t>迷迭香</t>
        </is>
      </c>
      <c r="Q10281" t="inlineStr">
        <is>
          <t>明日方舟音律系列</t>
        </is>
      </c>
    </row>
    <row r="10282">
      <c r="A10282" t="inlineStr">
        <is>
          <t>161775300</t>
        </is>
      </c>
      <c r="B10282" t="inlineStr">
        <is>
          <t>4366823853</t>
        </is>
      </c>
      <c r="C10282" t="inlineStr">
        <is>
          <t>两亿只斯卡蒂</t>
        </is>
      </c>
      <c r="D10282" t="n">
        <v>-1</v>
      </c>
      <c r="E10282" t="inlineStr">
        <is>
          <t>虽，但，医[辣眼睛]</t>
        </is>
      </c>
      <c r="F10282" t="n">
        <v>0</v>
      </c>
      <c r="G10282" t="inlineStr">
        <is>
          <t>4366823853</t>
        </is>
      </c>
      <c r="H10282" t="inlineStr">
        <is>
          <t>2021-04-05 02:24:35</t>
        </is>
      </c>
      <c r="I10282" t="n">
        <v>1</v>
      </c>
      <c r="J10282" t="inlineStr">
        <is>
          <t>未知</t>
        </is>
      </c>
      <c r="K10282" t="inlineStr">
        <is>
          <t>78144360</t>
        </is>
      </c>
      <c r="L10282" t="inlineStr">
        <is>
          <t>保密</t>
        </is>
      </c>
      <c r="M10282" t="inlineStr">
        <is>
          <t>看什么看，我是舟卫兵，海猫铁粉（doge）</t>
        </is>
      </c>
      <c r="N10282" t="n">
        <v>4</v>
      </c>
      <c r="O10282" t="inlineStr"/>
      <c r="P10282" t="inlineStr"/>
      <c r="Q10282" t="inlineStr"/>
    </row>
    <row r="10283">
      <c r="A10283" t="inlineStr">
        <is>
          <t>161775300</t>
        </is>
      </c>
      <c r="B10283" t="inlineStr">
        <is>
          <t>4366830899</t>
        </is>
      </c>
      <c r="C10283" t="inlineStr">
        <is>
          <t>两亿只斯卡蒂</t>
        </is>
      </c>
      <c r="D10283" t="n">
        <v>3</v>
      </c>
      <c r="E10283" t="inlineStr">
        <is>
          <t>已经脑补出时装的样子了，建议赶紧去yj入职[歪嘴]</t>
        </is>
      </c>
      <c r="F10283" t="n">
        <v>0</v>
      </c>
      <c r="G10283" t="inlineStr">
        <is>
          <t>4366830899</t>
        </is>
      </c>
      <c r="H10283" t="inlineStr">
        <is>
          <t>2021-04-05 02:23:45</t>
        </is>
      </c>
      <c r="I10283" t="n">
        <v>0</v>
      </c>
      <c r="J10283" t="inlineStr">
        <is>
          <t>未知</t>
        </is>
      </c>
      <c r="K10283" t="inlineStr">
        <is>
          <t>78144360</t>
        </is>
      </c>
      <c r="L10283" t="inlineStr">
        <is>
          <t>保密</t>
        </is>
      </c>
      <c r="M10283" t="inlineStr">
        <is>
          <t>看什么看，我是舟卫兵，海猫铁粉（doge）</t>
        </is>
      </c>
      <c r="N10283" t="n">
        <v>4</v>
      </c>
      <c r="O10283" t="inlineStr"/>
      <c r="P10283" t="inlineStr"/>
      <c r="Q10283" t="inlineStr"/>
    </row>
    <row r="10284">
      <c r="A10284" t="inlineStr">
        <is>
          <t>161775300</t>
        </is>
      </c>
      <c r="B10284" t="inlineStr">
        <is>
          <t>4366830158</t>
        </is>
      </c>
      <c r="C10284" t="inlineStr">
        <is>
          <t>沧州辞</t>
        </is>
      </c>
      <c r="D10284" t="n">
        <v>-1</v>
      </c>
      <c r="E10284" t="inlineStr">
        <is>
          <t>回复 @渣妮丝 :[小会员限定_别说话吻我]</t>
        </is>
      </c>
      <c r="F10284" t="n">
        <v>0</v>
      </c>
      <c r="G10284" t="inlineStr">
        <is>
          <t>4366825665</t>
        </is>
      </c>
      <c r="H10284" t="inlineStr">
        <is>
          <t>2021-04-05 02:22:39</t>
        </is>
      </c>
      <c r="I10284" t="n">
        <v>0</v>
      </c>
      <c r="J10284" t="inlineStr">
        <is>
          <t>未知</t>
        </is>
      </c>
      <c r="K10284" t="inlineStr">
        <is>
          <t>421354405</t>
        </is>
      </c>
      <c r="L10284" t="inlineStr">
        <is>
          <t>保密</t>
        </is>
      </c>
      <c r="M10284" t="inlineStr">
        <is>
          <t>_(:3 ⌒ﾞ)_∠( ᐛ 」∠)__(:3 ⌒ﾞ)__(:* ｣∠)__(´ཀL`」 ∠)方舟屑博；PUBGMOBILE中国第42四排专家</t>
        </is>
      </c>
      <c r="N10284" t="n">
        <v>5</v>
      </c>
      <c r="O10284" t="inlineStr">
        <is>
          <t>年度大会员</t>
        </is>
      </c>
      <c r="P10284" t="inlineStr">
        <is>
          <t>迷迭香</t>
        </is>
      </c>
      <c r="Q10284" t="inlineStr">
        <is>
          <t>明日方舟音律系列</t>
        </is>
      </c>
    </row>
    <row r="10285">
      <c r="A10285" t="inlineStr">
        <is>
          <t>161775300</t>
        </is>
      </c>
      <c r="B10285" t="inlineStr">
        <is>
          <t>4366822384</t>
        </is>
      </c>
      <c r="C10285" t="inlineStr">
        <is>
          <t>加丘の白色相簿</t>
        </is>
      </c>
      <c r="D10285" t="n">
        <v>-1</v>
      </c>
      <c r="E10285" t="inlineStr">
        <is>
          <t>五子棋是什么意思啊</t>
        </is>
      </c>
      <c r="F10285" t="n">
        <v>0</v>
      </c>
      <c r="G10285" t="inlineStr">
        <is>
          <t>4366822384</t>
        </is>
      </c>
      <c r="H10285" t="inlineStr">
        <is>
          <t>2021-04-05 02:22:19</t>
        </is>
      </c>
      <c r="I10285" t="n">
        <v>0</v>
      </c>
      <c r="J10285" t="inlineStr">
        <is>
          <t>未知</t>
        </is>
      </c>
      <c r="K10285" t="inlineStr">
        <is>
          <t>19336835</t>
        </is>
      </c>
      <c r="L10285" t="inlineStr">
        <is>
          <t>男</t>
        </is>
      </c>
      <c r="M10285" t="inlineStr"/>
      <c r="N10285" t="n">
        <v>5</v>
      </c>
      <c r="O10285" t="inlineStr">
        <is>
          <t>大会员</t>
        </is>
      </c>
      <c r="P10285" t="inlineStr"/>
      <c r="Q10285" t="inlineStr">
        <is>
          <t>三周年恋曲</t>
        </is>
      </c>
    </row>
    <row r="10286">
      <c r="A10286" t="inlineStr">
        <is>
          <t>161775300</t>
        </is>
      </c>
      <c r="B10286" t="inlineStr">
        <is>
          <t>4366822304</t>
        </is>
      </c>
      <c r="C10286" t="inlineStr">
        <is>
          <t>老好仁</t>
        </is>
      </c>
      <c r="D10286" t="n">
        <v>2</v>
      </c>
      <c r="E10286" t="inlineStr">
        <is>
          <t>👴更懒，想都不要想</t>
        </is>
      </c>
      <c r="F10286" t="n">
        <v>0</v>
      </c>
      <c r="G10286" t="inlineStr">
        <is>
          <t>4366822304</t>
        </is>
      </c>
      <c r="H10286" t="inlineStr">
        <is>
          <t>2021-04-05 02:22:12</t>
        </is>
      </c>
      <c r="I10286" t="n">
        <v>0</v>
      </c>
      <c r="J10286" t="inlineStr">
        <is>
          <t>未知</t>
        </is>
      </c>
      <c r="K10286" t="inlineStr">
        <is>
          <t>486113361</t>
        </is>
      </c>
      <c r="L10286" t="inlineStr">
        <is>
          <t>保密</t>
        </is>
      </c>
      <c r="M10286" t="inlineStr">
        <is>
          <t>追求自己想要的～</t>
        </is>
      </c>
      <c r="N10286" t="n">
        <v>4</v>
      </c>
      <c r="O10286" t="inlineStr"/>
      <c r="P10286" t="inlineStr"/>
      <c r="Q10286" t="inlineStr"/>
    </row>
    <row r="10287">
      <c r="A10287" t="inlineStr">
        <is>
          <t>161775300</t>
        </is>
      </c>
      <c r="B10287" t="inlineStr">
        <is>
          <t>4366825867</t>
        </is>
      </c>
      <c r="C10287" t="inlineStr">
        <is>
          <t>小紫炎</t>
        </is>
      </c>
      <c r="D10287" t="n">
        <v>-1</v>
      </c>
      <c r="E10287" t="inlineStr">
        <is>
          <t>[doge]</t>
        </is>
      </c>
      <c r="F10287" t="n">
        <v>0</v>
      </c>
      <c r="G10287" t="inlineStr">
        <is>
          <t>4366825867</t>
        </is>
      </c>
      <c r="H10287" t="inlineStr">
        <is>
          <t>2021-04-05 02:22:05</t>
        </is>
      </c>
      <c r="I10287" t="n">
        <v>0</v>
      </c>
      <c r="J10287" t="inlineStr">
        <is>
          <t>未知</t>
        </is>
      </c>
      <c r="K10287" t="inlineStr">
        <is>
          <t>42316802</t>
        </is>
      </c>
      <c r="L10287" t="inlineStr">
        <is>
          <t>女</t>
        </is>
      </c>
      <c r="M10287" t="inlineStr">
        <is>
          <t>这个世界上为什么要有战争呢？(●—●)</t>
        </is>
      </c>
      <c r="N10287" t="n">
        <v>5</v>
      </c>
      <c r="O10287" t="inlineStr">
        <is>
          <t>年度大会员</t>
        </is>
      </c>
      <c r="P10287" t="inlineStr">
        <is>
          <t>明日方舟</t>
        </is>
      </c>
      <c r="Q10287" t="inlineStr">
        <is>
          <t>明日方舟</t>
        </is>
      </c>
    </row>
    <row r="10288">
      <c r="A10288" t="inlineStr">
        <is>
          <t>161775300</t>
        </is>
      </c>
      <c r="B10288" t="inlineStr">
        <is>
          <t>4366825665</t>
        </is>
      </c>
      <c r="C10288" t="inlineStr">
        <is>
          <t>渣妮丝</t>
        </is>
      </c>
      <c r="D10288" t="n">
        <v>-1</v>
      </c>
      <c r="E10288" t="inlineStr">
        <is>
          <t>没有啦，开服咸鱼而已，不过以后缺干员可以来找我哦，随时欢迎</t>
        </is>
      </c>
      <c r="F10288" t="n">
        <v>0</v>
      </c>
      <c r="G10288" t="inlineStr">
        <is>
          <t>4366825665</t>
        </is>
      </c>
      <c r="H10288" t="inlineStr">
        <is>
          <t>2021-04-05 02:21:43</t>
        </is>
      </c>
      <c r="I10288" t="n">
        <v>0</v>
      </c>
      <c r="J10288" t="inlineStr">
        <is>
          <t>未知</t>
        </is>
      </c>
      <c r="K10288" t="inlineStr">
        <is>
          <t>346742606</t>
        </is>
      </c>
      <c r="L10288" t="inlineStr">
        <is>
          <t>女</t>
        </is>
      </c>
      <c r="M10288" t="inlineStr"/>
      <c r="N10288" t="n">
        <v>5</v>
      </c>
      <c r="O10288" t="inlineStr">
        <is>
          <t>大会员</t>
        </is>
      </c>
      <c r="P10288" t="inlineStr"/>
      <c r="Q10288" t="inlineStr"/>
    </row>
    <row r="10289">
      <c r="A10289" t="inlineStr">
        <is>
          <t>161775300</t>
        </is>
      </c>
      <c r="B10289" t="inlineStr">
        <is>
          <t>4366821927</t>
        </is>
      </c>
      <c r="C10289" t="inlineStr">
        <is>
          <t>小紫炎</t>
        </is>
      </c>
      <c r="D10289" t="n">
        <v>1</v>
      </c>
      <c r="E10289" t="inlineStr">
        <is>
          <t>好耶！</t>
        </is>
      </c>
      <c r="F10289" t="n">
        <v>0</v>
      </c>
      <c r="G10289" t="inlineStr">
        <is>
          <t>4366821927</t>
        </is>
      </c>
      <c r="H10289" t="inlineStr">
        <is>
          <t>2021-04-05 02:21:39</t>
        </is>
      </c>
      <c r="I10289" t="n">
        <v>0</v>
      </c>
      <c r="J10289" t="inlineStr">
        <is>
          <t>未知</t>
        </is>
      </c>
      <c r="K10289" t="inlineStr">
        <is>
          <t>42316802</t>
        </is>
      </c>
      <c r="L10289" t="inlineStr">
        <is>
          <t>女</t>
        </is>
      </c>
      <c r="M10289" t="inlineStr">
        <is>
          <t>这个世界上为什么要有战争呢？(●—●)</t>
        </is>
      </c>
      <c r="N10289" t="n">
        <v>5</v>
      </c>
      <c r="O10289" t="inlineStr">
        <is>
          <t>年度大会员</t>
        </is>
      </c>
      <c r="P10289" t="inlineStr">
        <is>
          <t>明日方舟</t>
        </is>
      </c>
      <c r="Q10289" t="inlineStr">
        <is>
          <t>明日方舟</t>
        </is>
      </c>
    </row>
    <row r="10290">
      <c r="A10290" t="inlineStr">
        <is>
          <t>161775300</t>
        </is>
      </c>
      <c r="B10290" t="inlineStr">
        <is>
          <t>4366821799</t>
        </is>
      </c>
      <c r="C10290" t="inlineStr">
        <is>
          <t>老好仁</t>
        </is>
      </c>
      <c r="D10290" t="n">
        <v>-1</v>
      </c>
      <c r="E10290" t="inlineStr">
        <is>
          <t>回复 @小紫炎 :哇哦[滑稽]</t>
        </is>
      </c>
      <c r="F10290" t="n">
        <v>0</v>
      </c>
      <c r="G10290" t="inlineStr">
        <is>
          <t>4366818979</t>
        </is>
      </c>
      <c r="H10290" t="inlineStr">
        <is>
          <t>2021-04-05 02:21:27</t>
        </is>
      </c>
      <c r="I10290" t="n">
        <v>0</v>
      </c>
      <c r="J10290" t="inlineStr">
        <is>
          <t>未知</t>
        </is>
      </c>
      <c r="K10290" t="inlineStr">
        <is>
          <t>486113361</t>
        </is>
      </c>
      <c r="L10290" t="inlineStr">
        <is>
          <t>保密</t>
        </is>
      </c>
      <c r="M10290" t="inlineStr">
        <is>
          <t>追求自己想要的～</t>
        </is>
      </c>
      <c r="N10290" t="n">
        <v>4</v>
      </c>
      <c r="O10290" t="inlineStr"/>
      <c r="P10290" t="inlineStr"/>
      <c r="Q10290" t="inlineStr"/>
    </row>
    <row r="10291">
      <c r="A10291" t="inlineStr">
        <is>
          <t>161775300</t>
        </is>
      </c>
      <c r="B10291" t="inlineStr">
        <is>
          <t>4366825509</t>
        </is>
      </c>
      <c r="C10291" t="inlineStr">
        <is>
          <t>坐上火车的蕾塞</t>
        </is>
      </c>
      <c r="D10291" t="n">
        <v>3873</v>
      </c>
      <c r="E10291" t="inlineStr">
        <is>
          <t>#明日方舟#
【新增服饰】
//静谧夜炊-蓝毒
EPOQUE系列居家款/静谧夜炊。由蓝毒参与制作的适合在罗德岛内部厨房穿的居家便服。本人要求在轻便的蓝黑色上衣衣边添加勒绳以增加密封性。平底凉鞋则是保证在厨房中能够自如的活动。
“doctor！蓝毒姐姐让我给你带了草莓蛋糕，能让我也吃一口嘛？”同时，“刻俄柏的幽蓝梦境”活动即将到来，本次肉鸽模式将新增“逆向冲锋”模式，干员将听从您的指挥，按照路线向敌人的安全点发起冲击，同时，将霜星加入到博士阵营中（仅限梦境中），与您并肩作战。
“博士，我有点懒，可以背着我到终点嘛？”</t>
        </is>
      </c>
      <c r="F10291" t="n">
        <v>3</v>
      </c>
      <c r="G10291" t="inlineStr">
        <is>
          <t>0</t>
        </is>
      </c>
      <c r="H10291" t="inlineStr">
        <is>
          <t>2021-04-05 02:21:24</t>
        </is>
      </c>
      <c r="I10291" t="n">
        <v>11</v>
      </c>
      <c r="J10291" t="inlineStr">
        <is>
          <t>未知</t>
        </is>
      </c>
      <c r="K10291" t="inlineStr">
        <is>
          <t>336958779</t>
        </is>
      </c>
      <c r="L10291" t="inlineStr">
        <is>
          <t>保密</t>
        </is>
      </c>
      <c r="M10291" t="inlineStr">
        <is>
          <t>这个人很懒，但是他写了签名</t>
        </is>
      </c>
      <c r="N10291" t="n">
        <v>5</v>
      </c>
      <c r="O10291" t="inlineStr">
        <is>
          <t>年度大会员</t>
        </is>
      </c>
      <c r="P10291" t="inlineStr">
        <is>
          <t>明日方舟-凯尔希</t>
        </is>
      </c>
      <c r="Q10291" t="inlineStr">
        <is>
          <t>明日方舟音律系列</t>
        </is>
      </c>
    </row>
    <row r="10292">
      <c r="A10292" t="inlineStr">
        <is>
          <t>161775300</t>
        </is>
      </c>
      <c r="B10292" t="inlineStr">
        <is>
          <t>4366819376</t>
        </is>
      </c>
      <c r="C10292" t="inlineStr">
        <is>
          <t>小紫炎</t>
        </is>
      </c>
      <c r="D10292" t="n">
        <v>1</v>
      </c>
      <c r="E10292" t="inlineStr">
        <is>
          <t>【世界】 还有人赛马呢，马场不是都关门了吗</t>
        </is>
      </c>
      <c r="F10292" t="n">
        <v>0</v>
      </c>
      <c r="G10292" t="inlineStr">
        <is>
          <t>4366819376</t>
        </is>
      </c>
      <c r="H10292" t="inlineStr">
        <is>
          <t>2021-04-05 02:21:21</t>
        </is>
      </c>
      <c r="I10292" t="n">
        <v>0</v>
      </c>
      <c r="J10292" t="inlineStr">
        <is>
          <t>未知</t>
        </is>
      </c>
      <c r="K10292" t="inlineStr">
        <is>
          <t>42316802</t>
        </is>
      </c>
      <c r="L10292" t="inlineStr">
        <is>
          <t>女</t>
        </is>
      </c>
      <c r="M10292" t="inlineStr">
        <is>
          <t>这个世界上为什么要有战争呢？(●—●)</t>
        </is>
      </c>
      <c r="N10292" t="n">
        <v>5</v>
      </c>
      <c r="O10292" t="inlineStr">
        <is>
          <t>年度大会员</t>
        </is>
      </c>
      <c r="P10292" t="inlineStr">
        <is>
          <t>明日方舟</t>
        </is>
      </c>
      <c r="Q10292" t="inlineStr">
        <is>
          <t>明日方舟</t>
        </is>
      </c>
    </row>
    <row r="10293">
      <c r="A10293" t="inlineStr">
        <is>
          <t>161775300</t>
        </is>
      </c>
      <c r="B10293" t="inlineStr">
        <is>
          <t>4366818979</t>
        </is>
      </c>
      <c r="C10293" t="inlineStr">
        <is>
          <t>小紫炎</t>
        </is>
      </c>
      <c r="D10293" t="n">
        <v>-1</v>
      </c>
      <c r="E10293" t="inlineStr">
        <is>
          <t>不，我厨宿主</t>
        </is>
      </c>
      <c r="F10293" t="n">
        <v>0</v>
      </c>
      <c r="G10293" t="inlineStr">
        <is>
          <t>4366818979</t>
        </is>
      </c>
      <c r="H10293" t="inlineStr">
        <is>
          <t>2021-04-05 02:20:43</t>
        </is>
      </c>
      <c r="I10293" t="n">
        <v>1</v>
      </c>
      <c r="J10293" t="inlineStr">
        <is>
          <t>未知</t>
        </is>
      </c>
      <c r="K10293" t="inlineStr">
        <is>
          <t>42316802</t>
        </is>
      </c>
      <c r="L10293" t="inlineStr">
        <is>
          <t>女</t>
        </is>
      </c>
      <c r="M10293" t="inlineStr">
        <is>
          <t>这个世界上为什么要有战争呢？(●—●)</t>
        </is>
      </c>
      <c r="N10293" t="n">
        <v>5</v>
      </c>
      <c r="O10293" t="inlineStr">
        <is>
          <t>年度大会员</t>
        </is>
      </c>
      <c r="P10293" t="inlineStr">
        <is>
          <t>明日方舟</t>
        </is>
      </c>
      <c r="Q10293" t="inlineStr">
        <is>
          <t>明日方舟</t>
        </is>
      </c>
    </row>
    <row r="10294">
      <c r="A10294" t="inlineStr">
        <is>
          <t>161775300</t>
        </is>
      </c>
      <c r="B10294" t="inlineStr">
        <is>
          <t>4366818973</t>
        </is>
      </c>
      <c r="C10294" t="inlineStr">
        <is>
          <t>路人不认路</t>
        </is>
      </c>
      <c r="D10294" t="n">
        <v>-1</v>
      </c>
      <c r="E10294" t="inlineStr">
        <is>
          <t>[笑哭]</t>
        </is>
      </c>
      <c r="F10294" t="n">
        <v>0</v>
      </c>
      <c r="G10294" t="inlineStr">
        <is>
          <t>4366818973</t>
        </is>
      </c>
      <c r="H10294" t="inlineStr">
        <is>
          <t>2021-04-05 02:20:42</t>
        </is>
      </c>
      <c r="I10294" t="n">
        <v>1</v>
      </c>
      <c r="J10294" t="inlineStr">
        <is>
          <t>未知</t>
        </is>
      </c>
      <c r="K10294" t="inlineStr">
        <is>
          <t>82410910</t>
        </is>
      </c>
      <c r="L10294" t="inlineStr">
        <is>
          <t>男</t>
        </is>
      </c>
      <c r="M10294" t="inlineStr">
        <is>
          <t>学生一枚～(￣▽￣～)~</t>
        </is>
      </c>
      <c r="N10294" t="n">
        <v>5</v>
      </c>
      <c r="O10294" t="inlineStr">
        <is>
          <t>大会员</t>
        </is>
      </c>
      <c r="P10294" t="inlineStr">
        <is>
          <t>明日方舟音律系列</t>
        </is>
      </c>
      <c r="Q10294" t="inlineStr">
        <is>
          <t>明日方舟音律系列</t>
        </is>
      </c>
    </row>
    <row r="10295">
      <c r="A10295" t="inlineStr">
        <is>
          <t>161775300</t>
        </is>
      </c>
      <c r="B10295" t="inlineStr">
        <is>
          <t>4366825060</t>
        </is>
      </c>
      <c r="C10295" t="inlineStr">
        <is>
          <t>波鲁多</t>
        </is>
      </c>
      <c r="D10295" t="n">
        <v>3871</v>
      </c>
      <c r="E10295" t="inlineStr">
        <is>
          <t>【卡西米尔】不赛马了，睡了</t>
        </is>
      </c>
      <c r="F10295" t="n">
        <v>2</v>
      </c>
      <c r="G10295" t="inlineStr">
        <is>
          <t>0</t>
        </is>
      </c>
      <c r="H10295" t="inlineStr">
        <is>
          <t>2021-04-05 02:20:36</t>
        </is>
      </c>
      <c r="I10295" t="n">
        <v>2</v>
      </c>
      <c r="J10295" t="inlineStr">
        <is>
          <t>未知</t>
        </is>
      </c>
      <c r="K10295" t="inlineStr">
        <is>
          <t>112781551</t>
        </is>
      </c>
      <c r="L10295" t="inlineStr">
        <is>
          <t>男</t>
        </is>
      </c>
      <c r="M10295" t="inlineStr">
        <is>
          <t>up还在变强中，期待在变强的过程中与你相伴，你的观注点赞是我最大的动力 :D_（感谢看完这句话的你）</t>
        </is>
      </c>
      <c r="N10295" t="n">
        <v>5</v>
      </c>
      <c r="O10295" t="inlineStr">
        <is>
          <t>年度大会员</t>
        </is>
      </c>
      <c r="P10295" t="inlineStr">
        <is>
          <t>明日方舟音律系列</t>
        </is>
      </c>
      <c r="Q10295" t="inlineStr">
        <is>
          <t>明日方舟音律系列</t>
        </is>
      </c>
    </row>
    <row r="10296">
      <c r="A10296" t="inlineStr">
        <is>
          <t>161775300</t>
        </is>
      </c>
      <c r="B10296" t="inlineStr">
        <is>
          <t>4366820683</t>
        </is>
      </c>
      <c r="C10296" t="inlineStr">
        <is>
          <t>Wensh12345</t>
        </is>
      </c>
      <c r="D10296" t="n">
        <v>-1</v>
      </c>
      <c r="E10296" t="inlineStr">
        <is>
          <t>回复 @明日方舟翎羽 :真的，而且我没想到这么快就出新异格了呢，这种速度只能拼命攒玉了啊，鹰角开始骗氪了[doge]</t>
        </is>
      </c>
      <c r="F10296" t="n">
        <v>0</v>
      </c>
      <c r="G10296" t="inlineStr">
        <is>
          <t>4366186424</t>
        </is>
      </c>
      <c r="H10296" t="inlineStr">
        <is>
          <t>2021-04-05 02:19:38</t>
        </is>
      </c>
      <c r="I10296" t="n">
        <v>15</v>
      </c>
      <c r="J10296" t="inlineStr">
        <is>
          <t>未知</t>
        </is>
      </c>
      <c r="K10296" t="inlineStr">
        <is>
          <t>252747145</t>
        </is>
      </c>
      <c r="L10296" t="inlineStr">
        <is>
          <t>女</t>
        </is>
      </c>
      <c r="M10296" t="inlineStr"/>
      <c r="N10296" t="n">
        <v>5</v>
      </c>
      <c r="O10296" t="inlineStr">
        <is>
          <t>大会员</t>
        </is>
      </c>
      <c r="P10296" t="inlineStr"/>
      <c r="Q10296" t="inlineStr"/>
    </row>
    <row r="10297">
      <c r="A10297" t="inlineStr">
        <is>
          <t>161775300</t>
        </is>
      </c>
      <c r="B10297" t="inlineStr">
        <is>
          <t>4366818088</t>
        </is>
      </c>
      <c r="C10297" t="inlineStr">
        <is>
          <t>日凭毛</t>
        </is>
      </c>
      <c r="D10297" t="n">
        <v>3870</v>
      </c>
      <c r="E10297" t="inlineStr">
        <is>
          <t>复刻自己打到ex3就不想努力了……继续抄作业去咯～</t>
        </is>
      </c>
      <c r="F10297" t="n">
        <v>0</v>
      </c>
      <c r="G10297" t="inlineStr">
        <is>
          <t>0</t>
        </is>
      </c>
      <c r="H10297" t="inlineStr">
        <is>
          <t>2021-04-05 02:19:24</t>
        </is>
      </c>
      <c r="I10297" t="n">
        <v>0</v>
      </c>
      <c r="J10297" t="inlineStr">
        <is>
          <t>未知</t>
        </is>
      </c>
      <c r="K10297" t="inlineStr">
        <is>
          <t>409524842</t>
        </is>
      </c>
      <c r="L10297" t="inlineStr">
        <is>
          <t>保密</t>
        </is>
      </c>
      <c r="M10297" t="inlineStr">
        <is>
          <t>想必就算岛 国沉了，日本 文化也能在中 国得到很好的传承与发展吧</t>
        </is>
      </c>
      <c r="N10297" t="n">
        <v>5</v>
      </c>
      <c r="O10297" t="inlineStr">
        <is>
          <t>年度大会员</t>
        </is>
      </c>
      <c r="P10297" t="inlineStr">
        <is>
          <t>战双帕弥什</t>
        </is>
      </c>
      <c r="Q10297" t="inlineStr">
        <is>
          <t>战双帕弥什</t>
        </is>
      </c>
    </row>
    <row r="10298">
      <c r="A10298" t="inlineStr">
        <is>
          <t>161775300</t>
        </is>
      </c>
      <c r="B10298" t="inlineStr">
        <is>
          <t>4366814354</t>
        </is>
      </c>
      <c r="C10298" t="inlineStr">
        <is>
          <t>沧州辞</t>
        </is>
      </c>
      <c r="D10298" t="n">
        <v>-1</v>
      </c>
      <c r="E10298" t="inlineStr">
        <is>
          <t>回复 @渣妮丝 :加了，又一个大佬[灵魂出窍]</t>
        </is>
      </c>
      <c r="F10298" t="n">
        <v>0</v>
      </c>
      <c r="G10298" t="inlineStr">
        <is>
          <t>4366808898</t>
        </is>
      </c>
      <c r="H10298" t="inlineStr">
        <is>
          <t>2021-04-05 02:19:23</t>
        </is>
      </c>
      <c r="I10298" t="n">
        <v>0</v>
      </c>
      <c r="J10298" t="inlineStr">
        <is>
          <t>未知</t>
        </is>
      </c>
      <c r="K10298" t="inlineStr">
        <is>
          <t>421354405</t>
        </is>
      </c>
      <c r="L10298" t="inlineStr">
        <is>
          <t>保密</t>
        </is>
      </c>
      <c r="M10298" t="inlineStr">
        <is>
          <t>_(:3 ⌒ﾞ)_∠( ᐛ 」∠)__(:3 ⌒ﾞ)__(:* ｣∠)__(´ཀL`」 ∠)方舟屑博；PUBGMOBILE中国第42四排专家</t>
        </is>
      </c>
      <c r="N10298" t="n">
        <v>5</v>
      </c>
      <c r="O10298" t="inlineStr">
        <is>
          <t>年度大会员</t>
        </is>
      </c>
      <c r="P10298" t="inlineStr">
        <is>
          <t>迷迭香</t>
        </is>
      </c>
      <c r="Q10298" t="inlineStr">
        <is>
          <t>明日方舟音律系列</t>
        </is>
      </c>
    </row>
    <row r="10299">
      <c r="A10299" t="inlineStr">
        <is>
          <t>161775300</t>
        </is>
      </c>
      <c r="B10299" t="inlineStr">
        <is>
          <t>4366820473</t>
        </is>
      </c>
      <c r="C10299" t="inlineStr">
        <is>
          <t>老好仁</t>
        </is>
      </c>
      <c r="D10299" t="n">
        <v>3869</v>
      </c>
      <c r="E10299" t="inlineStr">
        <is>
          <t>诸君，有人和我一样是百夫长厨吗[脱单doge]</t>
        </is>
      </c>
      <c r="F10299" t="n">
        <v>15</v>
      </c>
      <c r="G10299" t="inlineStr">
        <is>
          <t>0</t>
        </is>
      </c>
      <c r="H10299" t="inlineStr">
        <is>
          <t>2021-04-05 02:19:19</t>
        </is>
      </c>
      <c r="I10299" t="n">
        <v>3</v>
      </c>
      <c r="J10299" t="inlineStr">
        <is>
          <t>未知</t>
        </is>
      </c>
      <c r="K10299" t="inlineStr">
        <is>
          <t>486113361</t>
        </is>
      </c>
      <c r="L10299" t="inlineStr">
        <is>
          <t>保密</t>
        </is>
      </c>
      <c r="M10299" t="inlineStr">
        <is>
          <t>追求自己想要的～</t>
        </is>
      </c>
      <c r="N10299" t="n">
        <v>4</v>
      </c>
      <c r="O10299" t="inlineStr"/>
      <c r="P10299" t="inlineStr"/>
      <c r="Q10299" t="inlineStr"/>
    </row>
    <row r="10300">
      <c r="A10300" t="inlineStr">
        <is>
          <t>161775300</t>
        </is>
      </c>
      <c r="B10300" t="inlineStr">
        <is>
          <t>4366820190</t>
        </is>
      </c>
      <c r="C10300" t="inlineStr">
        <is>
          <t>两亿只斯卡蒂</t>
        </is>
      </c>
      <c r="D10300" t="n">
        <v>2</v>
      </c>
      <c r="E10300" t="inlineStr">
        <is>
          <t>那是谣言，凯尔希是睡了，可她老公还没睡[脱单doge]</t>
        </is>
      </c>
      <c r="F10300" t="n">
        <v>0</v>
      </c>
      <c r="G10300" t="inlineStr">
        <is>
          <t>4366820190</t>
        </is>
      </c>
      <c r="H10300" t="inlineStr">
        <is>
          <t>2021-04-05 02:18:50</t>
        </is>
      </c>
      <c r="I10300" t="n">
        <v>1</v>
      </c>
      <c r="J10300" t="inlineStr">
        <is>
          <t>未知</t>
        </is>
      </c>
      <c r="K10300" t="inlineStr">
        <is>
          <t>78144360</t>
        </is>
      </c>
      <c r="L10300" t="inlineStr">
        <is>
          <t>保密</t>
        </is>
      </c>
      <c r="M10300" t="inlineStr">
        <is>
          <t>看什么看，我是舟卫兵，海猫铁粉（doge）</t>
        </is>
      </c>
      <c r="N10300" t="n">
        <v>4</v>
      </c>
      <c r="O10300" t="inlineStr"/>
      <c r="P10300" t="inlineStr"/>
      <c r="Q10300" t="inlineStr"/>
    </row>
    <row r="10301">
      <c r="A10301" t="inlineStr">
        <is>
          <t>161775300</t>
        </is>
      </c>
      <c r="B10301" t="inlineStr">
        <is>
          <t>4366813857</t>
        </is>
      </c>
      <c r="C10301" t="inlineStr">
        <is>
          <t>奇美拉是兔子</t>
        </is>
      </c>
      <c r="D10301" t="n">
        <v>3868</v>
      </c>
      <c r="E10301" t="inlineStr">
        <is>
          <t>┏━━━┓
┃   🍪   ┃
┗━━━┛  □
                          😴</t>
        </is>
      </c>
      <c r="F10301" t="n">
        <v>0</v>
      </c>
      <c r="G10301" t="inlineStr">
        <is>
          <t>0</t>
        </is>
      </c>
      <c r="H10301" t="inlineStr">
        <is>
          <t>2021-04-05 02:18:31</t>
        </is>
      </c>
      <c r="I10301" t="n">
        <v>3</v>
      </c>
      <c r="J10301" t="inlineStr">
        <is>
          <t>未知</t>
        </is>
      </c>
      <c r="K10301" t="inlineStr">
        <is>
          <t>358503034</t>
        </is>
      </c>
      <c r="L10301" t="inlineStr">
        <is>
          <t>男</t>
        </is>
      </c>
      <c r="M10301" t="inlineStr">
        <is>
          <t>啊噗噜派</t>
        </is>
      </c>
      <c r="N10301" t="n">
        <v>5</v>
      </c>
      <c r="O10301" t="inlineStr">
        <is>
          <t>年度大会员</t>
        </is>
      </c>
      <c r="P10301" t="inlineStr">
        <is>
          <t>明日方舟音律系列</t>
        </is>
      </c>
      <c r="Q10301" t="inlineStr">
        <is>
          <t>明日方舟音律系列</t>
        </is>
      </c>
    </row>
    <row r="10302">
      <c r="A10302" t="inlineStr">
        <is>
          <t>161775300</t>
        </is>
      </c>
      <c r="B10302" t="inlineStr">
        <is>
          <t>4366817376</t>
        </is>
      </c>
      <c r="C10302" t="inlineStr">
        <is>
          <t>沧州辞</t>
        </is>
      </c>
      <c r="D10302" t="n">
        <v>-1</v>
      </c>
      <c r="E10302" t="inlineStr">
        <is>
          <t>回复 @渣妮丝 :【塔巴镇】你不是去 #龙门市区# 刷剿灭了吗[doge]</t>
        </is>
      </c>
      <c r="F10302" t="n">
        <v>0</v>
      </c>
      <c r="G10302" t="inlineStr">
        <is>
          <t>4366808898</t>
        </is>
      </c>
      <c r="H10302" t="inlineStr">
        <is>
          <t>2021-04-05 02:18:17</t>
        </is>
      </c>
      <c r="I10302" t="n">
        <v>2</v>
      </c>
      <c r="J10302" t="inlineStr">
        <is>
          <t>未知</t>
        </is>
      </c>
      <c r="K10302" t="inlineStr">
        <is>
          <t>421354405</t>
        </is>
      </c>
      <c r="L10302" t="inlineStr">
        <is>
          <t>保密</t>
        </is>
      </c>
      <c r="M10302" t="inlineStr">
        <is>
          <t>_(:3 ⌒ﾞ)_∠( ᐛ 」∠)__(:3 ⌒ﾞ)__(:* ｣∠)__(´ཀL`」 ∠)方舟屑博；PUBGMOBILE中国第42四排专家</t>
        </is>
      </c>
      <c r="N10302" t="n">
        <v>5</v>
      </c>
      <c r="O10302" t="inlineStr">
        <is>
          <t>年度大会员</t>
        </is>
      </c>
      <c r="P10302" t="inlineStr">
        <is>
          <t>迷迭香</t>
        </is>
      </c>
      <c r="Q10302" t="inlineStr">
        <is>
          <t>明日方舟音律系列</t>
        </is>
      </c>
    </row>
    <row r="10303">
      <c r="A10303" t="inlineStr">
        <is>
          <t>161775300</t>
        </is>
      </c>
      <c r="B10303" t="inlineStr">
        <is>
          <t>4366813720</t>
        </is>
      </c>
      <c r="C10303" t="inlineStr">
        <is>
          <t>老好仁</t>
        </is>
      </c>
      <c r="D10303" t="n">
        <v>1</v>
      </c>
      <c r="E10303" t="inlineStr">
        <is>
          <t>看样子我不是了[大哭]</t>
        </is>
      </c>
      <c r="F10303" t="n">
        <v>0</v>
      </c>
      <c r="G10303" t="inlineStr">
        <is>
          <t>4366813720</t>
        </is>
      </c>
      <c r="H10303" t="inlineStr">
        <is>
          <t>2021-04-05 02:18:16</t>
        </is>
      </c>
      <c r="I10303" t="n">
        <v>0</v>
      </c>
      <c r="J10303" t="inlineStr">
        <is>
          <t>未知</t>
        </is>
      </c>
      <c r="K10303" t="inlineStr">
        <is>
          <t>486113361</t>
        </is>
      </c>
      <c r="L10303" t="inlineStr">
        <is>
          <t>保密</t>
        </is>
      </c>
      <c r="M10303" t="inlineStr">
        <is>
          <t>追求自己想要的～</t>
        </is>
      </c>
      <c r="N10303" t="n">
        <v>4</v>
      </c>
      <c r="O10303" t="inlineStr"/>
      <c r="P10303" t="inlineStr"/>
      <c r="Q10303" t="inlineStr"/>
    </row>
    <row r="10304">
      <c r="A10304" t="inlineStr">
        <is>
          <t>161775300</t>
        </is>
      </c>
      <c r="B10304" t="inlineStr">
        <is>
          <t>4366813271</t>
        </is>
      </c>
      <c r="C10304" t="inlineStr">
        <is>
          <t>空心陶偶</t>
        </is>
      </c>
      <c r="D10304" t="n">
        <v>3867</v>
      </c>
      <c r="E10304" t="inlineStr">
        <is>
          <t>我听说凯尔希的老公已经睡着了</t>
        </is>
      </c>
      <c r="F10304" t="n">
        <v>3</v>
      </c>
      <c r="G10304" t="inlineStr">
        <is>
          <t>0</t>
        </is>
      </c>
      <c r="H10304" t="inlineStr">
        <is>
          <t>2021-04-05 02:17:34</t>
        </is>
      </c>
      <c r="I10304" t="n">
        <v>0</v>
      </c>
      <c r="J10304" t="inlineStr">
        <is>
          <t>未知</t>
        </is>
      </c>
      <c r="K10304" t="inlineStr">
        <is>
          <t>32549738</t>
        </is>
      </c>
      <c r="L10304" t="inlineStr">
        <is>
          <t>男</t>
        </is>
      </c>
      <c r="M10304" t="inlineStr">
        <is>
          <t>嘛，就这样吧</t>
        </is>
      </c>
      <c r="N10304" t="n">
        <v>4</v>
      </c>
      <c r="O10304" t="inlineStr">
        <is>
          <t>年度大会员</t>
        </is>
      </c>
      <c r="P10304" t="inlineStr">
        <is>
          <t>明日方舟音律系列</t>
        </is>
      </c>
      <c r="Q10304" t="inlineStr">
        <is>
          <t>明日方舟音律系列</t>
        </is>
      </c>
    </row>
    <row r="10305">
      <c r="A10305" t="inlineStr">
        <is>
          <t>161775300</t>
        </is>
      </c>
      <c r="B10305" t="inlineStr">
        <is>
          <t>4366808898</t>
        </is>
      </c>
      <c r="C10305" t="inlineStr">
        <is>
          <t>渣妮丝</t>
        </is>
      </c>
      <c r="D10305" t="n">
        <v>-1</v>
      </c>
      <c r="E10305" t="inlineStr">
        <is>
          <t>我现在去加，我是同志大人，挂的是专九塞爹还有一个42</t>
        </is>
      </c>
      <c r="F10305" t="n">
        <v>0</v>
      </c>
      <c r="G10305" t="inlineStr">
        <is>
          <t>4366808898</t>
        </is>
      </c>
      <c r="H10305" t="inlineStr">
        <is>
          <t>2021-04-05 02:16:45</t>
        </is>
      </c>
      <c r="I10305" t="n">
        <v>0</v>
      </c>
      <c r="J10305" t="inlineStr">
        <is>
          <t>未知</t>
        </is>
      </c>
      <c r="K10305" t="inlineStr">
        <is>
          <t>346742606</t>
        </is>
      </c>
      <c r="L10305" t="inlineStr">
        <is>
          <t>女</t>
        </is>
      </c>
      <c r="M10305" t="inlineStr"/>
      <c r="N10305" t="n">
        <v>5</v>
      </c>
      <c r="O10305" t="inlineStr">
        <is>
          <t>大会员</t>
        </is>
      </c>
      <c r="P10305" t="inlineStr"/>
      <c r="Q10305" t="inlineStr"/>
    </row>
    <row r="10306">
      <c r="A10306" t="inlineStr">
        <is>
          <t>161775300</t>
        </is>
      </c>
      <c r="B10306" t="inlineStr">
        <is>
          <t>4366808749</t>
        </is>
      </c>
      <c r="C10306" t="inlineStr">
        <is>
          <t>特罗拉卡斯夫斯拉斯基</t>
        </is>
      </c>
      <c r="D10306" t="n">
        <v>3866</v>
      </c>
      <c r="E10306" t="inlineStr">
        <is>
          <t>【罗德岛】明天还要跟早露会长去学校补课，睡了</t>
        </is>
      </c>
      <c r="F10306" t="n">
        <v>0</v>
      </c>
      <c r="G10306" t="inlineStr">
        <is>
          <t>0</t>
        </is>
      </c>
      <c r="H10306" t="inlineStr">
        <is>
          <t>2021-04-05 02:16:33</t>
        </is>
      </c>
      <c r="I10306" t="n">
        <v>3</v>
      </c>
      <c r="J10306" t="inlineStr">
        <is>
          <t>未知</t>
        </is>
      </c>
      <c r="K10306" t="inlineStr">
        <is>
          <t>334619109</t>
        </is>
      </c>
      <c r="L10306" t="inlineStr">
        <is>
          <t>保密</t>
        </is>
      </c>
      <c r="M10306" t="inlineStr">
        <is>
          <t>随缘更新</t>
        </is>
      </c>
      <c r="N10306" t="n">
        <v>5</v>
      </c>
      <c r="O10306" t="inlineStr">
        <is>
          <t>年度大会员</t>
        </is>
      </c>
      <c r="P10306" t="inlineStr"/>
      <c r="Q10306" t="inlineStr"/>
    </row>
    <row r="10307">
      <c r="A10307" t="inlineStr">
        <is>
          <t>161775300</t>
        </is>
      </c>
      <c r="B10307" t="inlineStr">
        <is>
          <t>4366815941</t>
        </is>
      </c>
      <c r="C10307" t="inlineStr">
        <is>
          <t>沧州辞</t>
        </is>
      </c>
      <c r="D10307" t="n">
        <v>-1</v>
      </c>
      <c r="E10307" t="inlineStr">
        <is>
          <t>回复 @两亿只斯卡蒂 :加你了，我也是，跟b站名字一样</t>
        </is>
      </c>
      <c r="F10307" t="n">
        <v>0</v>
      </c>
      <c r="G10307" t="inlineStr">
        <is>
          <t>4366810814</t>
        </is>
      </c>
      <c r="H10307" t="inlineStr">
        <is>
          <t>2021-04-05 02:16:22</t>
        </is>
      </c>
      <c r="I10307" t="n">
        <v>0</v>
      </c>
      <c r="J10307" t="inlineStr">
        <is>
          <t>未知</t>
        </is>
      </c>
      <c r="K10307" t="inlineStr">
        <is>
          <t>421354405</t>
        </is>
      </c>
      <c r="L10307" t="inlineStr">
        <is>
          <t>保密</t>
        </is>
      </c>
      <c r="M10307" t="inlineStr">
        <is>
          <t>_(:3 ⌒ﾞ)_∠( ᐛ 」∠)__(:3 ⌒ﾞ)__(:* ｣∠)__(´ཀL`」 ∠)方舟屑博；PUBGMOBILE中国第42四排专家</t>
        </is>
      </c>
      <c r="N10307" t="n">
        <v>5</v>
      </c>
      <c r="O10307" t="inlineStr">
        <is>
          <t>年度大会员</t>
        </is>
      </c>
      <c r="P10307" t="inlineStr">
        <is>
          <t>迷迭香</t>
        </is>
      </c>
      <c r="Q10307" t="inlineStr">
        <is>
          <t>明日方舟音律系列</t>
        </is>
      </c>
    </row>
    <row r="10308">
      <c r="A10308" t="inlineStr">
        <is>
          <t>161775300</t>
        </is>
      </c>
      <c r="B10308" t="inlineStr">
        <is>
          <t>4366807982</t>
        </is>
      </c>
      <c r="C10308" t="inlineStr">
        <is>
          <t>沧州辞</t>
        </is>
      </c>
      <c r="D10308" t="n">
        <v>-1</v>
      </c>
      <c r="E10308" t="inlineStr">
        <is>
          <t>回复 @渣妮丝 :【塔巴镇】明天一起刷本[OK]</t>
        </is>
      </c>
      <c r="F10308" t="n">
        <v>0</v>
      </c>
      <c r="G10308" t="inlineStr">
        <is>
          <t>4366797981</t>
        </is>
      </c>
      <c r="H10308" t="inlineStr">
        <is>
          <t>2021-04-05 02:15:21</t>
        </is>
      </c>
      <c r="I10308" t="n">
        <v>0</v>
      </c>
      <c r="J10308" t="inlineStr">
        <is>
          <t>未知</t>
        </is>
      </c>
      <c r="K10308" t="inlineStr">
        <is>
          <t>421354405</t>
        </is>
      </c>
      <c r="L10308" t="inlineStr">
        <is>
          <t>保密</t>
        </is>
      </c>
      <c r="M10308" t="inlineStr">
        <is>
          <t>_(:3 ⌒ﾞ)_∠( ᐛ 」∠)__(:3 ⌒ﾞ)__(:* ｣∠)__(´ཀL`」 ∠)方舟屑博；PUBGMOBILE中国第42四排专家</t>
        </is>
      </c>
      <c r="N10308" t="n">
        <v>5</v>
      </c>
      <c r="O10308" t="inlineStr">
        <is>
          <t>年度大会员</t>
        </is>
      </c>
      <c r="P10308" t="inlineStr">
        <is>
          <t>迷迭香</t>
        </is>
      </c>
      <c r="Q10308" t="inlineStr">
        <is>
          <t>明日方舟音律系列</t>
        </is>
      </c>
    </row>
    <row r="10309">
      <c r="A10309" t="inlineStr">
        <is>
          <t>161775300</t>
        </is>
      </c>
      <c r="B10309" t="inlineStr">
        <is>
          <t>4366807748</t>
        </is>
      </c>
      <c r="C10309" t="inlineStr">
        <is>
          <t>沧州辞</t>
        </is>
      </c>
      <c r="D10309" t="n">
        <v>-1</v>
      </c>
      <c r="E10309" t="inlineStr">
        <is>
          <t>回复 @渣妮丝 :官服，强力dps挂上了，沧州辞#4600</t>
        </is>
      </c>
      <c r="F10309" t="n">
        <v>0</v>
      </c>
      <c r="G10309" t="inlineStr">
        <is>
          <t>4366797981</t>
        </is>
      </c>
      <c r="H10309" t="inlineStr">
        <is>
          <t>2021-04-05 02:15:01</t>
        </is>
      </c>
      <c r="I10309" t="n">
        <v>0</v>
      </c>
      <c r="J10309" t="inlineStr">
        <is>
          <t>未知</t>
        </is>
      </c>
      <c r="K10309" t="inlineStr">
        <is>
          <t>421354405</t>
        </is>
      </c>
      <c r="L10309" t="inlineStr">
        <is>
          <t>保密</t>
        </is>
      </c>
      <c r="M10309" t="inlineStr">
        <is>
          <t>_(:3 ⌒ﾞ)_∠( ᐛ 」∠)__(:3 ⌒ﾞ)__(:* ｣∠)__(´ཀL`」 ∠)方舟屑博；PUBGMOBILE中国第42四排专家</t>
        </is>
      </c>
      <c r="N10309" t="n">
        <v>5</v>
      </c>
      <c r="O10309" t="inlineStr">
        <is>
          <t>年度大会员</t>
        </is>
      </c>
      <c r="P10309" t="inlineStr">
        <is>
          <t>迷迭香</t>
        </is>
      </c>
      <c r="Q10309" t="inlineStr">
        <is>
          <t>明日方舟音律系列</t>
        </is>
      </c>
    </row>
    <row r="10310">
      <c r="A10310" t="inlineStr">
        <is>
          <t>161775300</t>
        </is>
      </c>
      <c r="B10310" t="inlineStr">
        <is>
          <t>4366811303</t>
        </is>
      </c>
      <c r="C10310" t="inlineStr">
        <is>
          <t>花圃无笑一世</t>
        </is>
      </c>
      <c r="D10310" t="n">
        <v>-1</v>
      </c>
      <c r="E10310" t="inlineStr">
        <is>
          <t>[doge]</t>
        </is>
      </c>
      <c r="F10310" t="n">
        <v>0</v>
      </c>
      <c r="G10310" t="inlineStr">
        <is>
          <t>4366811303</t>
        </is>
      </c>
      <c r="H10310" t="inlineStr">
        <is>
          <t>2021-04-05 02:14:13</t>
        </is>
      </c>
      <c r="I10310" t="n">
        <v>0</v>
      </c>
      <c r="J10310" t="inlineStr">
        <is>
          <t>未知</t>
        </is>
      </c>
      <c r="K10310" t="inlineStr">
        <is>
          <t>5566550</t>
        </is>
      </c>
      <c r="L10310" t="inlineStr">
        <is>
          <t>女</t>
        </is>
      </c>
      <c r="M10310" t="inlineStr">
        <is>
          <t>黑塔巫师，永世不败</t>
        </is>
      </c>
      <c r="N10310" t="n">
        <v>5</v>
      </c>
      <c r="O10310" t="inlineStr">
        <is>
          <t>大会员</t>
        </is>
      </c>
      <c r="P10310" t="inlineStr"/>
      <c r="Q10310" t="inlineStr"/>
    </row>
    <row r="10311">
      <c r="A10311" t="inlineStr">
        <is>
          <t>161775300</t>
        </is>
      </c>
      <c r="B10311" t="inlineStr">
        <is>
          <t>4366804067</t>
        </is>
      </c>
      <c r="C10311" t="inlineStr">
        <is>
          <t>两亿只斯卡蒂</t>
        </is>
      </c>
      <c r="D10311" t="n">
        <v>-1</v>
      </c>
      <c r="E10311" t="inlineStr">
        <is>
          <t>[脱单doge]</t>
        </is>
      </c>
      <c r="F10311" t="n">
        <v>0</v>
      </c>
      <c r="G10311" t="inlineStr">
        <is>
          <t>4366804067</t>
        </is>
      </c>
      <c r="H10311" t="inlineStr">
        <is>
          <t>2021-04-05 02:13:41</t>
        </is>
      </c>
      <c r="I10311" t="n">
        <v>0</v>
      </c>
      <c r="J10311" t="inlineStr">
        <is>
          <t>未知</t>
        </is>
      </c>
      <c r="K10311" t="inlineStr">
        <is>
          <t>78144360</t>
        </is>
      </c>
      <c r="L10311" t="inlineStr">
        <is>
          <t>保密</t>
        </is>
      </c>
      <c r="M10311" t="inlineStr">
        <is>
          <t>看什么看，我是舟卫兵，海猫铁粉（doge）</t>
        </is>
      </c>
      <c r="N10311" t="n">
        <v>4</v>
      </c>
      <c r="O10311" t="inlineStr"/>
      <c r="P10311" t="inlineStr"/>
      <c r="Q10311" t="inlineStr"/>
    </row>
    <row r="10312">
      <c r="A10312" t="inlineStr">
        <is>
          <t>161775300</t>
        </is>
      </c>
      <c r="B10312" t="inlineStr">
        <is>
          <t>4366810814</t>
        </is>
      </c>
      <c r="C10312" t="inlineStr">
        <is>
          <t>两亿只斯卡蒂</t>
        </is>
      </c>
      <c r="D10312" t="n">
        <v>-1</v>
      </c>
      <c r="E10312" t="inlineStr">
        <is>
          <t>来真的？不管了，我先把id丢这，官阿尼拉，110级，这个名唯一活着的那个号就是了</t>
        </is>
      </c>
      <c r="F10312" t="n">
        <v>0</v>
      </c>
      <c r="G10312" t="inlineStr">
        <is>
          <t>4366810814</t>
        </is>
      </c>
      <c r="H10312" t="inlineStr">
        <is>
          <t>2021-04-05 02:13:24</t>
        </is>
      </c>
      <c r="I10312" t="n">
        <v>1</v>
      </c>
      <c r="J10312" t="inlineStr">
        <is>
          <t>未知</t>
        </is>
      </c>
      <c r="K10312" t="inlineStr">
        <is>
          <t>78144360</t>
        </is>
      </c>
      <c r="L10312" t="inlineStr">
        <is>
          <t>保密</t>
        </is>
      </c>
      <c r="M10312" t="inlineStr">
        <is>
          <t>看什么看，我是舟卫兵，海猫铁粉（doge）</t>
        </is>
      </c>
      <c r="N10312" t="n">
        <v>4</v>
      </c>
      <c r="O10312" t="inlineStr"/>
      <c r="P10312" t="inlineStr"/>
      <c r="Q10312" t="inlineStr"/>
    </row>
    <row r="10313">
      <c r="A10313" t="inlineStr">
        <is>
          <t>161775300</t>
        </is>
      </c>
      <c r="B10313" t="inlineStr">
        <is>
          <t>4366803743</t>
        </is>
      </c>
      <c r="C10313" t="inlineStr">
        <is>
          <t>小紫炎</t>
        </is>
      </c>
      <c r="D10313" t="n">
        <v>3864</v>
      </c>
      <c r="E10313" t="inlineStr">
        <is>
          <t>【罗得岛】 wdnmd，我通风管动了，不聊了，睡了睡了[明日方舟_怎么回事]</t>
        </is>
      </c>
      <c r="F10313" t="n">
        <v>0</v>
      </c>
      <c r="G10313" t="inlineStr">
        <is>
          <t>0</t>
        </is>
      </c>
      <c r="H10313" t="inlineStr">
        <is>
          <t>2021-04-05 02:13:14</t>
        </is>
      </c>
      <c r="I10313" t="n">
        <v>3</v>
      </c>
      <c r="J10313" t="inlineStr">
        <is>
          <t>未知</t>
        </is>
      </c>
      <c r="K10313" t="inlineStr">
        <is>
          <t>42316802</t>
        </is>
      </c>
      <c r="L10313" t="inlineStr">
        <is>
          <t>女</t>
        </is>
      </c>
      <c r="M10313" t="inlineStr">
        <is>
          <t>这个世界上为什么要有战争呢？(●—●)</t>
        </is>
      </c>
      <c r="N10313" t="n">
        <v>5</v>
      </c>
      <c r="O10313" t="inlineStr">
        <is>
          <t>年度大会员</t>
        </is>
      </c>
      <c r="P10313" t="inlineStr">
        <is>
          <t>明日方舟</t>
        </is>
      </c>
      <c r="Q10313" t="inlineStr">
        <is>
          <t>明日方舟</t>
        </is>
      </c>
    </row>
    <row r="10314">
      <c r="A10314" t="inlineStr">
        <is>
          <t>161775300</t>
        </is>
      </c>
      <c r="B10314" t="inlineStr">
        <is>
          <t>4366803741</t>
        </is>
      </c>
      <c r="C10314" t="inlineStr">
        <is>
          <t>整合干部梅菲斯特</t>
        </is>
      </c>
      <c r="D10314" t="n">
        <v>-1</v>
      </c>
      <c r="E10314" t="inlineStr">
        <is>
          <t>反向刀片最为致命[大哭]</t>
        </is>
      </c>
      <c r="F10314" t="n">
        <v>0</v>
      </c>
      <c r="G10314" t="inlineStr">
        <is>
          <t>4366803741</t>
        </is>
      </c>
      <c r="H10314" t="inlineStr">
        <is>
          <t>2021-04-05 02:13:14</t>
        </is>
      </c>
      <c r="I10314" t="n">
        <v>0</v>
      </c>
      <c r="J10314" t="inlineStr">
        <is>
          <t>未知</t>
        </is>
      </c>
      <c r="K10314" t="inlineStr">
        <is>
          <t>203494741</t>
        </is>
      </c>
      <c r="L10314" t="inlineStr">
        <is>
          <t>保密</t>
        </is>
      </c>
      <c r="M10314" t="inlineStr">
        <is>
          <t>闲聊群：695255749
气抖冷，梅菲斯特什么时候才能强大起来</t>
        </is>
      </c>
      <c r="N10314" t="n">
        <v>5</v>
      </c>
      <c r="O10314" t="inlineStr">
        <is>
          <t>大会员</t>
        </is>
      </c>
      <c r="P10314" t="inlineStr"/>
      <c r="Q10314" t="inlineStr"/>
    </row>
    <row r="10315">
      <c r="A10315" t="inlineStr">
        <is>
          <t>161775300</t>
        </is>
      </c>
      <c r="B10315" t="inlineStr">
        <is>
          <t>4366810535</t>
        </is>
      </c>
      <c r="C10315" t="inlineStr">
        <is>
          <t>沧州辞</t>
        </is>
      </c>
      <c r="D10315" t="n">
        <v>-1</v>
      </c>
      <c r="E10315" t="inlineStr">
        <is>
          <t>【塔巴镇】[热词系列_知识增加]不要还没活够呢</t>
        </is>
      </c>
      <c r="F10315" t="n">
        <v>0</v>
      </c>
      <c r="G10315" t="inlineStr">
        <is>
          <t>4366810535</t>
        </is>
      </c>
      <c r="H10315" t="inlineStr">
        <is>
          <t>2021-04-05 02:12:56</t>
        </is>
      </c>
      <c r="I10315" t="n">
        <v>0</v>
      </c>
      <c r="J10315" t="inlineStr">
        <is>
          <t>未知</t>
        </is>
      </c>
      <c r="K10315" t="inlineStr">
        <is>
          <t>421354405</t>
        </is>
      </c>
      <c r="L10315" t="inlineStr">
        <is>
          <t>保密</t>
        </is>
      </c>
      <c r="M10315" t="inlineStr">
        <is>
          <t>_(:3 ⌒ﾞ)_∠( ᐛ 」∠)__(:3 ⌒ﾞ)__(:* ｣∠)__(´ཀL`」 ∠)方舟屑博；PUBGMOBILE中国第42四排专家</t>
        </is>
      </c>
      <c r="N10315" t="n">
        <v>5</v>
      </c>
      <c r="O10315" t="inlineStr">
        <is>
          <t>年度大会员</t>
        </is>
      </c>
      <c r="P10315" t="inlineStr">
        <is>
          <t>迷迭香</t>
        </is>
      </c>
      <c r="Q10315" t="inlineStr">
        <is>
          <t>明日方舟音律系列</t>
        </is>
      </c>
    </row>
    <row r="10316">
      <c r="A10316" t="inlineStr">
        <is>
          <t>161775300</t>
        </is>
      </c>
      <c r="B10316" t="inlineStr">
        <is>
          <t>4366810248</t>
        </is>
      </c>
      <c r="C10316" t="inlineStr">
        <is>
          <t>谜途之音</t>
        </is>
      </c>
      <c r="D10316" t="n">
        <v>-1</v>
      </c>
      <c r="E10316" t="inlineStr">
        <is>
          <t>回复 @小紫炎 :【拉特兰】送葬人外出执行任务了</t>
        </is>
      </c>
      <c r="F10316" t="n">
        <v>0</v>
      </c>
      <c r="G10316" t="inlineStr">
        <is>
          <t>4366805625</t>
        </is>
      </c>
      <c r="H10316" t="inlineStr">
        <is>
          <t>2021-04-05 02:12:27</t>
        </is>
      </c>
      <c r="I10316" t="n">
        <v>0</v>
      </c>
      <c r="J10316" t="inlineStr">
        <is>
          <t>未知</t>
        </is>
      </c>
      <c r="K10316" t="inlineStr">
        <is>
          <t>437908571</t>
        </is>
      </c>
      <c r="L10316" t="inlineStr">
        <is>
          <t>保密</t>
        </is>
      </c>
      <c r="M10316" t="inlineStr">
        <is>
          <t>快乐</t>
        </is>
      </c>
      <c r="N10316" t="n">
        <v>4</v>
      </c>
      <c r="O10316" t="inlineStr"/>
      <c r="P10316" t="inlineStr"/>
      <c r="Q10316" t="inlineStr"/>
    </row>
    <row r="10317">
      <c r="A10317" t="inlineStr">
        <is>
          <t>161775300</t>
        </is>
      </c>
      <c r="B10317" t="inlineStr">
        <is>
          <t>4366803179</t>
        </is>
      </c>
      <c r="C10317" t="inlineStr">
        <is>
          <t>沧州辞</t>
        </is>
      </c>
      <c r="D10317" t="n">
        <v>2</v>
      </c>
      <c r="E10317" t="inlineStr">
        <is>
          <t>凌晨三点睡不着打开明日方舟
你的干员
兔兔眯眼疲倦脸.jpg</t>
        </is>
      </c>
      <c r="F10317" t="n">
        <v>0</v>
      </c>
      <c r="G10317" t="inlineStr">
        <is>
          <t>4366803179</t>
        </is>
      </c>
      <c r="H10317" t="inlineStr">
        <is>
          <t>2021-04-05 02:12:25</t>
        </is>
      </c>
      <c r="I10317" t="n">
        <v>1</v>
      </c>
      <c r="J10317" t="inlineStr">
        <is>
          <t>未知</t>
        </is>
      </c>
      <c r="K10317" t="inlineStr">
        <is>
          <t>421354405</t>
        </is>
      </c>
      <c r="L10317" t="inlineStr">
        <is>
          <t>保密</t>
        </is>
      </c>
      <c r="M10317" t="inlineStr">
        <is>
          <t>_(:3 ⌒ﾞ)_∠( ᐛ 」∠)__(:3 ⌒ﾞ)__(:* ｣∠)__(´ཀL`」 ∠)方舟屑博；PUBGMOBILE中国第42四排专家</t>
        </is>
      </c>
      <c r="N10317" t="n">
        <v>5</v>
      </c>
      <c r="O10317" t="inlineStr">
        <is>
          <t>年度大会员</t>
        </is>
      </c>
      <c r="P10317" t="inlineStr">
        <is>
          <t>迷迭香</t>
        </is>
      </c>
      <c r="Q10317" t="inlineStr">
        <is>
          <t>明日方舟音律系列</t>
        </is>
      </c>
    </row>
    <row r="10318">
      <c r="A10318" t="inlineStr">
        <is>
          <t>161775300</t>
        </is>
      </c>
      <c r="B10318" t="inlineStr">
        <is>
          <t>4366805625</t>
        </is>
      </c>
      <c r="C10318" t="inlineStr">
        <is>
          <t>小紫炎</t>
        </is>
      </c>
      <c r="D10318" t="n">
        <v>-1</v>
      </c>
      <c r="E10318" t="inlineStr">
        <is>
          <t>【世界】 去找送葬人借一个抑制器啊</t>
        </is>
      </c>
      <c r="F10318" t="n">
        <v>0</v>
      </c>
      <c r="G10318" t="inlineStr">
        <is>
          <t>4366805625</t>
        </is>
      </c>
      <c r="H10318" t="inlineStr">
        <is>
          <t>2021-04-05 02:11:50</t>
        </is>
      </c>
      <c r="I10318" t="n">
        <v>0</v>
      </c>
      <c r="J10318" t="inlineStr">
        <is>
          <t>未知</t>
        </is>
      </c>
      <c r="K10318" t="inlineStr">
        <is>
          <t>42316802</t>
        </is>
      </c>
      <c r="L10318" t="inlineStr">
        <is>
          <t>女</t>
        </is>
      </c>
      <c r="M10318" t="inlineStr">
        <is>
          <t>这个世界上为什么要有战争呢？(●—●)</t>
        </is>
      </c>
      <c r="N10318" t="n">
        <v>5</v>
      </c>
      <c r="O10318" t="inlineStr">
        <is>
          <t>年度大会员</t>
        </is>
      </c>
      <c r="P10318" t="inlineStr">
        <is>
          <t>明日方舟</t>
        </is>
      </c>
      <c r="Q10318" t="inlineStr">
        <is>
          <t>明日方舟</t>
        </is>
      </c>
    </row>
    <row r="10319">
      <c r="A10319" t="inlineStr">
        <is>
          <t>161775300</t>
        </is>
      </c>
      <c r="B10319" t="inlineStr">
        <is>
          <t>4366805288</t>
        </is>
      </c>
      <c r="C10319" t="inlineStr">
        <is>
          <t>沧州辞</t>
        </is>
      </c>
      <c r="D10319" t="n">
        <v>1</v>
      </c>
      <c r="E10319" t="inlineStr">
        <is>
          <t>【塔巴镇】🈶ff0？那我自愿去挂可以吗[doge]</t>
        </is>
      </c>
      <c r="F10319" t="n">
        <v>0</v>
      </c>
      <c r="G10319" t="inlineStr">
        <is>
          <t>4366805288</t>
        </is>
      </c>
      <c r="H10319" t="inlineStr">
        <is>
          <t>2021-04-05 02:11:22</t>
        </is>
      </c>
      <c r="I10319" t="n">
        <v>0</v>
      </c>
      <c r="J10319" t="inlineStr">
        <is>
          <t>未知</t>
        </is>
      </c>
      <c r="K10319" t="inlineStr">
        <is>
          <t>421354405</t>
        </is>
      </c>
      <c r="L10319" t="inlineStr">
        <is>
          <t>保密</t>
        </is>
      </c>
      <c r="M10319" t="inlineStr">
        <is>
          <t>_(:3 ⌒ﾞ)_∠( ᐛ 」∠)__(:3 ⌒ﾞ)__(:* ｣∠)__(´ཀL`」 ∠)方舟屑博；PUBGMOBILE中国第42四排专家</t>
        </is>
      </c>
      <c r="N10319" t="n">
        <v>5</v>
      </c>
      <c r="O10319" t="inlineStr">
        <is>
          <t>年度大会员</t>
        </is>
      </c>
      <c r="P10319" t="inlineStr">
        <is>
          <t>迷迭香</t>
        </is>
      </c>
      <c r="Q10319" t="inlineStr">
        <is>
          <t>明日方舟音律系列</t>
        </is>
      </c>
    </row>
    <row r="10320">
      <c r="A10320" t="inlineStr">
        <is>
          <t>161775300</t>
        </is>
      </c>
      <c r="B10320" t="inlineStr">
        <is>
          <t>4366802087</t>
        </is>
      </c>
      <c r="C10320" t="inlineStr">
        <is>
          <t>Eternal-洛天</t>
        </is>
      </c>
      <c r="D10320" t="n">
        <v>-1</v>
      </c>
      <c r="E10320" t="inlineStr">
        <is>
          <t>回复 @孤竹瑆 :草！</t>
        </is>
      </c>
      <c r="F10320" t="n">
        <v>0</v>
      </c>
      <c r="G10320" t="inlineStr">
        <is>
          <t>4364578838</t>
        </is>
      </c>
      <c r="H10320" t="inlineStr">
        <is>
          <t>2021-04-05 02:10:50</t>
        </is>
      </c>
      <c r="I10320" t="n">
        <v>0</v>
      </c>
      <c r="J10320" t="inlineStr">
        <is>
          <t>未知</t>
        </is>
      </c>
      <c r="K10320" t="inlineStr">
        <is>
          <t>21615500</t>
        </is>
      </c>
      <c r="L10320" t="inlineStr">
        <is>
          <t>男</t>
        </is>
      </c>
      <c r="M10320" t="inlineStr">
        <is>
          <t>每天逛一次B站，心情舒畅~</t>
        </is>
      </c>
      <c r="N10320" t="n">
        <v>6</v>
      </c>
      <c r="O10320" t="inlineStr">
        <is>
          <t>年度大会员</t>
        </is>
      </c>
      <c r="P10320" t="inlineStr">
        <is>
          <t>碧蓝之海</t>
        </is>
      </c>
      <c r="Q10320" t="inlineStr"/>
    </row>
    <row r="10321">
      <c r="A10321" t="inlineStr">
        <is>
          <t>161775300</t>
        </is>
      </c>
      <c r="B10321" t="inlineStr">
        <is>
          <t>4366801985</t>
        </is>
      </c>
      <c r="C10321" t="inlineStr">
        <is>
          <t>谜途之音</t>
        </is>
      </c>
      <c r="D10321" t="n">
        <v>3863</v>
      </c>
      <c r="E10321" t="inlineStr">
        <is>
          <t>【拉特兰】日光灯管太亮了，睡不着</t>
        </is>
      </c>
      <c r="F10321" t="n">
        <v>8</v>
      </c>
      <c r="G10321" t="inlineStr">
        <is>
          <t>0</t>
        </is>
      </c>
      <c r="H10321" t="inlineStr">
        <is>
          <t>2021-04-05 02:10:42</t>
        </is>
      </c>
      <c r="I10321" t="n">
        <v>2</v>
      </c>
      <c r="J10321" t="inlineStr">
        <is>
          <t>未知</t>
        </is>
      </c>
      <c r="K10321" t="inlineStr">
        <is>
          <t>437908571</t>
        </is>
      </c>
      <c r="L10321" t="inlineStr">
        <is>
          <t>保密</t>
        </is>
      </c>
      <c r="M10321" t="inlineStr">
        <is>
          <t>快乐</t>
        </is>
      </c>
      <c r="N10321" t="n">
        <v>4</v>
      </c>
      <c r="O10321" t="inlineStr"/>
      <c r="P10321" t="inlineStr"/>
      <c r="Q10321" t="inlineStr"/>
    </row>
    <row r="10322">
      <c r="A10322" t="inlineStr">
        <is>
          <t>161775300</t>
        </is>
      </c>
      <c r="B10322" t="inlineStr">
        <is>
          <t>4366799091</t>
        </is>
      </c>
      <c r="C10322" t="inlineStr">
        <is>
          <t>薛定谔不养猫Luv</t>
        </is>
      </c>
      <c r="D10322" t="n">
        <v>-1</v>
      </c>
      <c r="E10322" t="inlineStr">
        <is>
          <t>回复 @渣妮丝 :不可能，想都别想[OK]</t>
        </is>
      </c>
      <c r="F10322" t="n">
        <v>0</v>
      </c>
      <c r="G10322" t="inlineStr">
        <is>
          <t>4366778941</t>
        </is>
      </c>
      <c r="H10322" t="inlineStr">
        <is>
          <t>2021-04-05 02:10:41</t>
        </is>
      </c>
      <c r="I10322" t="n">
        <v>0</v>
      </c>
      <c r="J10322" t="inlineStr">
        <is>
          <t>未知</t>
        </is>
      </c>
      <c r="K10322" t="inlineStr">
        <is>
          <t>295668449</t>
        </is>
      </c>
      <c r="L10322" t="inlineStr">
        <is>
          <t>保密</t>
        </is>
      </c>
      <c r="M10322" t="inlineStr">
        <is>
          <t>bilibili 知名颜值用户</t>
        </is>
      </c>
      <c r="N10322" t="n">
        <v>5</v>
      </c>
      <c r="O10322" t="inlineStr">
        <is>
          <t>年度大会员</t>
        </is>
      </c>
      <c r="P10322" t="inlineStr">
        <is>
          <t>原神</t>
        </is>
      </c>
      <c r="Q10322" t="inlineStr">
        <is>
          <t>明日方舟</t>
        </is>
      </c>
    </row>
    <row r="10323">
      <c r="A10323" t="inlineStr">
        <is>
          <t>161775300</t>
        </is>
      </c>
      <c r="B10323" t="inlineStr">
        <is>
          <t>4366801905</t>
        </is>
      </c>
      <c r="C10323" t="inlineStr">
        <is>
          <t>老好仁</t>
        </is>
      </c>
      <c r="D10323" t="n">
        <v>-1</v>
      </c>
      <c r="E10323" t="inlineStr">
        <is>
          <t>回复 @小紫炎 :整个“骂”我的就你让我产生不一样的奇异想法[撇嘴]</t>
        </is>
      </c>
      <c r="F10323" t="n">
        <v>0</v>
      </c>
      <c r="G10323" t="inlineStr">
        <is>
          <t>4366761860</t>
        </is>
      </c>
      <c r="H10323" t="inlineStr">
        <is>
          <t>2021-04-05 02:10:35</t>
        </is>
      </c>
      <c r="I10323" t="n">
        <v>0</v>
      </c>
      <c r="J10323" t="inlineStr">
        <is>
          <t>未知</t>
        </is>
      </c>
      <c r="K10323" t="inlineStr">
        <is>
          <t>486113361</t>
        </is>
      </c>
      <c r="L10323" t="inlineStr">
        <is>
          <t>保密</t>
        </is>
      </c>
      <c r="M10323" t="inlineStr">
        <is>
          <t>追求自己想要的～</t>
        </is>
      </c>
      <c r="N10323" t="n">
        <v>4</v>
      </c>
      <c r="O10323" t="inlineStr"/>
      <c r="P10323" t="inlineStr"/>
      <c r="Q10323" t="inlineStr"/>
    </row>
    <row r="10324">
      <c r="A10324" t="inlineStr">
        <is>
          <t>161775300</t>
        </is>
      </c>
      <c r="B10324" t="inlineStr">
        <is>
          <t>4366801912</t>
        </is>
      </c>
      <c r="C10324" t="inlineStr">
        <is>
          <t>沧州辞</t>
        </is>
      </c>
      <c r="D10324" t="n">
        <v>-1</v>
      </c>
      <c r="E10324" t="inlineStr">
        <is>
          <t>挥</t>
        </is>
      </c>
      <c r="F10324" t="n">
        <v>0</v>
      </c>
      <c r="G10324" t="inlineStr">
        <is>
          <t>4366801912</t>
        </is>
      </c>
      <c r="H10324" t="inlineStr">
        <is>
          <t>2021-04-05 02:10:35</t>
        </is>
      </c>
      <c r="I10324" t="n">
        <v>0</v>
      </c>
      <c r="J10324" t="inlineStr">
        <is>
          <t>未知</t>
        </is>
      </c>
      <c r="K10324" t="inlineStr">
        <is>
          <t>421354405</t>
        </is>
      </c>
      <c r="L10324" t="inlineStr">
        <is>
          <t>保密</t>
        </is>
      </c>
      <c r="M10324" t="inlineStr">
        <is>
          <t>_(:3 ⌒ﾞ)_∠( ᐛ 」∠)__(:3 ⌒ﾞ)__(:* ｣∠)__(´ཀL`」 ∠)方舟屑博；PUBGMOBILE中国第42四排专家</t>
        </is>
      </c>
      <c r="N10324" t="n">
        <v>5</v>
      </c>
      <c r="O10324" t="inlineStr">
        <is>
          <t>年度大会员</t>
        </is>
      </c>
      <c r="P10324" t="inlineStr">
        <is>
          <t>迷迭香</t>
        </is>
      </c>
      <c r="Q10324" t="inlineStr">
        <is>
          <t>明日方舟音律系列</t>
        </is>
      </c>
    </row>
    <row r="10325">
      <c r="A10325" t="inlineStr">
        <is>
          <t>161775300</t>
        </is>
      </c>
      <c r="B10325" t="inlineStr">
        <is>
          <t>4366798816</t>
        </is>
      </c>
      <c r="C10325" t="inlineStr">
        <is>
          <t>沧州辞</t>
        </is>
      </c>
      <c r="D10325" t="n">
        <v>-1</v>
      </c>
      <c r="E10325" t="inlineStr">
        <is>
          <t>回复 @两亿只斯卡蒂 :[热词系列_害怕]</t>
        </is>
      </c>
      <c r="F10325" t="n">
        <v>0</v>
      </c>
      <c r="G10325" t="inlineStr">
        <is>
          <t>4366800441</t>
        </is>
      </c>
      <c r="H10325" t="inlineStr">
        <is>
          <t>2021-04-05 02:10:16</t>
        </is>
      </c>
      <c r="I10325" t="n">
        <v>0</v>
      </c>
      <c r="J10325" t="inlineStr">
        <is>
          <t>未知</t>
        </is>
      </c>
      <c r="K10325" t="inlineStr">
        <is>
          <t>421354405</t>
        </is>
      </c>
      <c r="L10325" t="inlineStr">
        <is>
          <t>保密</t>
        </is>
      </c>
      <c r="M10325" t="inlineStr">
        <is>
          <t>_(:3 ⌒ﾞ)_∠( ᐛ 」∠)__(:3 ⌒ﾞ)__(:* ｣∠)__(´ཀL`」 ∠)方舟屑博；PUBGMOBILE中国第42四排专家</t>
        </is>
      </c>
      <c r="N10325" t="n">
        <v>5</v>
      </c>
      <c r="O10325" t="inlineStr">
        <is>
          <t>年度大会员</t>
        </is>
      </c>
      <c r="P10325" t="inlineStr">
        <is>
          <t>迷迭香</t>
        </is>
      </c>
      <c r="Q10325" t="inlineStr">
        <is>
          <t>明日方舟音律系列</t>
        </is>
      </c>
    </row>
    <row r="10326">
      <c r="A10326" t="inlineStr">
        <is>
          <t>161775300</t>
        </is>
      </c>
      <c r="B10326" t="inlineStr">
        <is>
          <t>4366801411</t>
        </is>
      </c>
      <c r="C10326" t="inlineStr">
        <is>
          <t>小紫炎</t>
        </is>
      </c>
      <c r="D10326" t="n">
        <v>-1</v>
      </c>
      <c r="E10326" t="inlineStr">
        <is>
          <t>【罗德岛】 我拿来浇花了</t>
        </is>
      </c>
      <c r="F10326" t="n">
        <v>0</v>
      </c>
      <c r="G10326" t="inlineStr">
        <is>
          <t>4366801411</t>
        </is>
      </c>
      <c r="H10326" t="inlineStr">
        <is>
          <t>2021-04-05 02:09:54</t>
        </is>
      </c>
      <c r="I10326" t="n">
        <v>0</v>
      </c>
      <c r="J10326" t="inlineStr">
        <is>
          <t>未知</t>
        </is>
      </c>
      <c r="K10326" t="inlineStr">
        <is>
          <t>42316802</t>
        </is>
      </c>
      <c r="L10326" t="inlineStr">
        <is>
          <t>女</t>
        </is>
      </c>
      <c r="M10326" t="inlineStr">
        <is>
          <t>这个世界上为什么要有战争呢？(●—●)</t>
        </is>
      </c>
      <c r="N10326" t="n">
        <v>5</v>
      </c>
      <c r="O10326" t="inlineStr">
        <is>
          <t>年度大会员</t>
        </is>
      </c>
      <c r="P10326" t="inlineStr">
        <is>
          <t>明日方舟</t>
        </is>
      </c>
      <c r="Q10326" t="inlineStr">
        <is>
          <t>明日方舟</t>
        </is>
      </c>
    </row>
    <row r="10327">
      <c r="A10327" t="inlineStr">
        <is>
          <t>161775300</t>
        </is>
      </c>
      <c r="B10327" t="inlineStr">
        <is>
          <t>4366801070</t>
        </is>
      </c>
      <c r="C10327" t="inlineStr">
        <is>
          <t>生姜烧肉小姐的电锯</t>
        </is>
      </c>
      <c r="D10327" t="n">
        <v>-1</v>
      </c>
      <c r="E10327" t="inlineStr">
        <is>
          <t>再见好兄弟owo</t>
        </is>
      </c>
      <c r="F10327" t="n">
        <v>0</v>
      </c>
      <c r="G10327" t="inlineStr">
        <is>
          <t>4366801070</t>
        </is>
      </c>
      <c r="H10327" t="inlineStr">
        <is>
          <t>2021-04-05 02:09:27</t>
        </is>
      </c>
      <c r="I10327" t="n">
        <v>0</v>
      </c>
      <c r="J10327" t="inlineStr">
        <is>
          <t>未知</t>
        </is>
      </c>
      <c r="K10327" t="inlineStr">
        <is>
          <t>284002340</t>
        </is>
      </c>
      <c r="L10327" t="inlineStr">
        <is>
          <t>女</t>
        </is>
      </c>
      <c r="M10327" t="inlineStr">
        <is>
          <t>我永远喜欢九条都和香坂春风</t>
        </is>
      </c>
      <c r="N10327" t="n">
        <v>5</v>
      </c>
      <c r="O10327" t="inlineStr">
        <is>
          <t>大会员</t>
        </is>
      </c>
      <c r="P10327" t="inlineStr"/>
      <c r="Q10327" t="inlineStr"/>
    </row>
    <row r="10328">
      <c r="A10328" t="inlineStr">
        <is>
          <t>161775300</t>
        </is>
      </c>
      <c r="B10328" t="inlineStr">
        <is>
          <t>4366793998</t>
        </is>
      </c>
      <c r="C10328" t="inlineStr">
        <is>
          <t>薛定谔不养猫Luv</t>
        </is>
      </c>
      <c r="D10328" t="n">
        <v>3862</v>
      </c>
      <c r="E10328" t="inlineStr">
        <is>
          <t>【卡西米尔小毛驴车站】独自一人走进列车，“列车即将出发，各位旅客请勿在车厢内走动，本次列车终点站‘龙门大道客运中心’”。
“哟，这不是博士嘛，这么晚了怎么还一个坐车去龙门呢”那熟悉的声音在我耳边响起，疲惫是我睁不开眼，恍惚间看见了一对黑色的角和蓝色的头发，“你是...”
“博士，看样子你太累了，睡会吧”。
她坐在我的身边，一股独特的香味进入我的大脑，让我放松下来。
“博士，躺下来吧，没关系的。”
她抱着我，疲劳再一次击垮了我，我顺着他躺了下去，睡在了她的腿上，那对蓝色的眼睛注视着我，伴我安然入睡💤。</t>
        </is>
      </c>
      <c r="F10328" t="n">
        <v>0</v>
      </c>
      <c r="G10328" t="inlineStr">
        <is>
          <t>0</t>
        </is>
      </c>
      <c r="H10328" t="inlineStr">
        <is>
          <t>2021-04-05 02:09:24</t>
        </is>
      </c>
      <c r="I10328" t="n">
        <v>7</v>
      </c>
      <c r="J10328" t="inlineStr">
        <is>
          <t>未知</t>
        </is>
      </c>
      <c r="K10328" t="inlineStr">
        <is>
          <t>295668449</t>
        </is>
      </c>
      <c r="L10328" t="inlineStr">
        <is>
          <t>保密</t>
        </is>
      </c>
      <c r="M10328" t="inlineStr">
        <is>
          <t>bilibili 知名颜值用户</t>
        </is>
      </c>
      <c r="N10328" t="n">
        <v>5</v>
      </c>
      <c r="O10328" t="inlineStr">
        <is>
          <t>年度大会员</t>
        </is>
      </c>
      <c r="P10328" t="inlineStr">
        <is>
          <t>原神</t>
        </is>
      </c>
      <c r="Q10328" t="inlineStr">
        <is>
          <t>明日方舟</t>
        </is>
      </c>
    </row>
    <row r="10329">
      <c r="A10329" t="inlineStr">
        <is>
          <t>161775300</t>
        </is>
      </c>
      <c r="B10329" t="inlineStr">
        <is>
          <t>4366797981</t>
        </is>
      </c>
      <c r="C10329" t="inlineStr">
        <is>
          <t>渣妮丝</t>
        </is>
      </c>
      <c r="D10329" t="n">
        <v>-1</v>
      </c>
      <c r="E10329" t="inlineStr">
        <is>
          <t>奶有夜莺，t有塞爹星熊，官服，要加好友吗？</t>
        </is>
      </c>
      <c r="F10329" t="n">
        <v>0</v>
      </c>
      <c r="G10329" t="inlineStr">
        <is>
          <t>4366797981</t>
        </is>
      </c>
      <c r="H10329" t="inlineStr">
        <is>
          <t>2021-04-05 02:08:58</t>
        </is>
      </c>
      <c r="I10329" t="n">
        <v>0</v>
      </c>
      <c r="J10329" t="inlineStr">
        <is>
          <t>未知</t>
        </is>
      </c>
      <c r="K10329" t="inlineStr">
        <is>
          <t>346742606</t>
        </is>
      </c>
      <c r="L10329" t="inlineStr">
        <is>
          <t>女</t>
        </is>
      </c>
      <c r="M10329" t="inlineStr"/>
      <c r="N10329" t="n">
        <v>5</v>
      </c>
      <c r="O10329" t="inlineStr">
        <is>
          <t>大会员</t>
        </is>
      </c>
      <c r="P10329" t="inlineStr"/>
      <c r="Q10329" t="inlineStr"/>
    </row>
    <row r="10330">
      <c r="A10330" t="inlineStr">
        <is>
          <t>161775300</t>
        </is>
      </c>
      <c r="B10330" t="inlineStr">
        <is>
          <t>4366797773</t>
        </is>
      </c>
      <c r="C10330" t="inlineStr">
        <is>
          <t>沧州辞</t>
        </is>
      </c>
      <c r="D10330" t="n">
        <v>-1</v>
      </c>
      <c r="E10330" t="inlineStr">
        <is>
          <t>回复 @索菲亚的熊 :被说臭了啊啊啊啊啊啊啊啊啊啊啊啊啊，啊啊啊啊啊啊啊啊啊啊啊啊啊啊</t>
        </is>
      </c>
      <c r="F10330" t="n">
        <v>0</v>
      </c>
      <c r="G10330" t="inlineStr">
        <is>
          <t>4366779519</t>
        </is>
      </c>
      <c r="H10330" t="inlineStr">
        <is>
          <t>2021-04-05 02:08:39</t>
        </is>
      </c>
      <c r="I10330" t="n">
        <v>0</v>
      </c>
      <c r="J10330" t="inlineStr">
        <is>
          <t>未知</t>
        </is>
      </c>
      <c r="K10330" t="inlineStr">
        <is>
          <t>421354405</t>
        </is>
      </c>
      <c r="L10330" t="inlineStr">
        <is>
          <t>保密</t>
        </is>
      </c>
      <c r="M10330" t="inlineStr">
        <is>
          <t>_(:3 ⌒ﾞ)_∠( ᐛ 」∠)__(:3 ⌒ﾞ)__(:* ｣∠)__(´ཀL`」 ∠)方舟屑博；PUBGMOBILE中国第42四排专家</t>
        </is>
      </c>
      <c r="N10330" t="n">
        <v>5</v>
      </c>
      <c r="O10330" t="inlineStr">
        <is>
          <t>年度大会员</t>
        </is>
      </c>
      <c r="P10330" t="inlineStr">
        <is>
          <t>迷迭香</t>
        </is>
      </c>
      <c r="Q10330" t="inlineStr">
        <is>
          <t>明日方舟音律系列</t>
        </is>
      </c>
    </row>
    <row r="10331">
      <c r="A10331" t="inlineStr">
        <is>
          <t>161775300</t>
        </is>
      </c>
      <c r="B10331" t="inlineStr">
        <is>
          <t>4366800486</t>
        </is>
      </c>
      <c r="C10331" t="inlineStr">
        <is>
          <t>小紫炎</t>
        </is>
      </c>
      <c r="D10331" t="n">
        <v>-1</v>
      </c>
      <c r="E10331" t="inlineStr">
        <is>
          <t>【罗得岛】（凯尔西）∶尸体在说话</t>
        </is>
      </c>
      <c r="F10331" t="n">
        <v>0</v>
      </c>
      <c r="G10331" t="inlineStr">
        <is>
          <t>4366800486</t>
        </is>
      </c>
      <c r="H10331" t="inlineStr">
        <is>
          <t>2021-04-05 02:08:38</t>
        </is>
      </c>
      <c r="I10331" t="n">
        <v>1</v>
      </c>
      <c r="J10331" t="inlineStr">
        <is>
          <t>未知</t>
        </is>
      </c>
      <c r="K10331" t="inlineStr">
        <is>
          <t>42316802</t>
        </is>
      </c>
      <c r="L10331" t="inlineStr">
        <is>
          <t>女</t>
        </is>
      </c>
      <c r="M10331" t="inlineStr">
        <is>
          <t>这个世界上为什么要有战争呢？(●—●)</t>
        </is>
      </c>
      <c r="N10331" t="n">
        <v>5</v>
      </c>
      <c r="O10331" t="inlineStr">
        <is>
          <t>年度大会员</t>
        </is>
      </c>
      <c r="P10331" t="inlineStr">
        <is>
          <t>明日方舟</t>
        </is>
      </c>
      <c r="Q10331" t="inlineStr">
        <is>
          <t>明日方舟</t>
        </is>
      </c>
    </row>
    <row r="10332">
      <c r="A10332" t="inlineStr">
        <is>
          <t>161775300</t>
        </is>
      </c>
      <c r="B10332" t="inlineStr">
        <is>
          <t>4366800441</t>
        </is>
      </c>
      <c r="C10332" t="inlineStr">
        <is>
          <t>两亿只斯卡蒂</t>
        </is>
      </c>
      <c r="D10332" t="n">
        <v>-1</v>
      </c>
      <c r="E10332" t="inlineStr">
        <is>
          <t>快去睡吧，再不睡，畸变体又要来啦[脱单doge]</t>
        </is>
      </c>
      <c r="F10332" t="n">
        <v>0</v>
      </c>
      <c r="G10332" t="inlineStr">
        <is>
          <t>4366800441</t>
        </is>
      </c>
      <c r="H10332" t="inlineStr">
        <is>
          <t>2021-04-05 02:08:34</t>
        </is>
      </c>
      <c r="I10332" t="n">
        <v>0</v>
      </c>
      <c r="J10332" t="inlineStr">
        <is>
          <t>未知</t>
        </is>
      </c>
      <c r="K10332" t="inlineStr">
        <is>
          <t>78144360</t>
        </is>
      </c>
      <c r="L10332" t="inlineStr">
        <is>
          <t>保密</t>
        </is>
      </c>
      <c r="M10332" t="inlineStr">
        <is>
          <t>看什么看，我是舟卫兵，海猫铁粉（doge）</t>
        </is>
      </c>
      <c r="N10332" t="n">
        <v>4</v>
      </c>
      <c r="O10332" t="inlineStr"/>
      <c r="P10332" t="inlineStr"/>
      <c r="Q10332" t="inlineStr"/>
    </row>
    <row r="10333">
      <c r="A10333" t="inlineStr">
        <is>
          <t>161775300</t>
        </is>
      </c>
      <c r="B10333" t="inlineStr">
        <is>
          <t>4366797339</t>
        </is>
      </c>
      <c r="C10333" t="inlineStr">
        <is>
          <t>沧州辞</t>
        </is>
      </c>
      <c r="D10333" t="n">
        <v>-1</v>
      </c>
      <c r="E10333" t="inlineStr">
        <is>
          <t>回复 @渣妮丝 :【塔巴镇】问一下是t是奶？俩都缺</t>
        </is>
      </c>
      <c r="F10333" t="n">
        <v>0</v>
      </c>
      <c r="G10333" t="inlineStr">
        <is>
          <t>4366779910</t>
        </is>
      </c>
      <c r="H10333" t="inlineStr">
        <is>
          <t>2021-04-05 02:08:02</t>
        </is>
      </c>
      <c r="I10333" t="n">
        <v>2</v>
      </c>
      <c r="J10333" t="inlineStr">
        <is>
          <t>未知</t>
        </is>
      </c>
      <c r="K10333" t="inlineStr">
        <is>
          <t>421354405</t>
        </is>
      </c>
      <c r="L10333" t="inlineStr">
        <is>
          <t>保密</t>
        </is>
      </c>
      <c r="M10333" t="inlineStr">
        <is>
          <t>_(:3 ⌒ﾞ)_∠( ᐛ 」∠)__(:3 ⌒ﾞ)__(:* ｣∠)__(´ཀL`」 ∠)方舟屑博；PUBGMOBILE中国第42四排专家</t>
        </is>
      </c>
      <c r="N10333" t="n">
        <v>5</v>
      </c>
      <c r="O10333" t="inlineStr">
        <is>
          <t>年度大会员</t>
        </is>
      </c>
      <c r="P10333" t="inlineStr">
        <is>
          <t>迷迭香</t>
        </is>
      </c>
      <c r="Q10333" t="inlineStr">
        <is>
          <t>明日方舟音律系列</t>
        </is>
      </c>
    </row>
    <row r="10334">
      <c r="A10334" t="inlineStr">
        <is>
          <t>161775300</t>
        </is>
      </c>
      <c r="B10334" t="inlineStr">
        <is>
          <t>4366797180</t>
        </is>
      </c>
      <c r="C10334" t="inlineStr">
        <is>
          <t>我记不起名字了</t>
        </is>
      </c>
      <c r="D10334" t="n">
        <v>3861</v>
      </c>
      <c r="E10334" t="inlineStr">
        <is>
          <t>【博士办公室】热水壶怎么没水了?</t>
        </is>
      </c>
      <c r="F10334" t="n">
        <v>5</v>
      </c>
      <c r="G10334" t="inlineStr">
        <is>
          <t>0</t>
        </is>
      </c>
      <c r="H10334" t="inlineStr">
        <is>
          <t>2021-04-05 02:07:45</t>
        </is>
      </c>
      <c r="I10334" t="n">
        <v>3</v>
      </c>
      <c r="J10334" t="inlineStr">
        <is>
          <t>未知</t>
        </is>
      </c>
      <c r="K10334" t="inlineStr">
        <is>
          <t>356293251</t>
        </is>
      </c>
      <c r="L10334" t="inlineStr">
        <is>
          <t>保密</t>
        </is>
      </c>
      <c r="M10334" t="inlineStr">
        <is>
          <t>我还活着</t>
        </is>
      </c>
      <c r="N10334" t="n">
        <v>5</v>
      </c>
      <c r="O10334" t="inlineStr">
        <is>
          <t>大会员</t>
        </is>
      </c>
      <c r="P10334" t="inlineStr">
        <is>
          <t>明日方舟</t>
        </is>
      </c>
      <c r="Q10334" t="inlineStr">
        <is>
          <t>明日方舟</t>
        </is>
      </c>
    </row>
    <row r="10335">
      <c r="A10335" t="inlineStr">
        <is>
          <t>161775300</t>
        </is>
      </c>
      <c r="B10335" t="inlineStr">
        <is>
          <t>4366789524</t>
        </is>
      </c>
      <c r="C10335" t="inlineStr">
        <is>
          <t>沧州辞</t>
        </is>
      </c>
      <c r="D10335" t="n">
        <v>-1</v>
      </c>
      <c r="E10335" t="inlineStr">
        <is>
          <t>回复 @渣妮丝 :【塔巴镇】太远了[灵魂出窍]这边还没术士[跪了] ＃罗德岛本舰＃ 应该有术士吧，你直接让他们帮忙传送过来吧</t>
        </is>
      </c>
      <c r="F10335" t="n">
        <v>0</v>
      </c>
      <c r="G10335" t="inlineStr">
        <is>
          <t>4366779910</t>
        </is>
      </c>
      <c r="H10335" t="inlineStr">
        <is>
          <t>2021-04-05 02:07:19</t>
        </is>
      </c>
      <c r="I10335" t="n">
        <v>2</v>
      </c>
      <c r="J10335" t="inlineStr">
        <is>
          <t>未知</t>
        </is>
      </c>
      <c r="K10335" t="inlineStr">
        <is>
          <t>421354405</t>
        </is>
      </c>
      <c r="L10335" t="inlineStr">
        <is>
          <t>保密</t>
        </is>
      </c>
      <c r="M10335" t="inlineStr">
        <is>
          <t>_(:3 ⌒ﾞ)_∠( ᐛ 」∠)__(:3 ⌒ﾞ)__(:* ｣∠)__(´ཀL`」 ∠)方舟屑博；PUBGMOBILE中国第42四排专家</t>
        </is>
      </c>
      <c r="N10335" t="n">
        <v>5</v>
      </c>
      <c r="O10335" t="inlineStr">
        <is>
          <t>年度大会员</t>
        </is>
      </c>
      <c r="P10335" t="inlineStr">
        <is>
          <t>迷迭香</t>
        </is>
      </c>
      <c r="Q10335" t="inlineStr">
        <is>
          <t>明日方舟音律系列</t>
        </is>
      </c>
    </row>
    <row r="10336">
      <c r="A10336" t="inlineStr">
        <is>
          <t>161775300</t>
        </is>
      </c>
      <c r="B10336" t="inlineStr">
        <is>
          <t>4366796354</t>
        </is>
      </c>
      <c r="C10336" t="inlineStr">
        <is>
          <t>老好仁</t>
        </is>
      </c>
      <c r="D10336" t="n">
        <v>3860</v>
      </c>
      <c r="E10336" t="inlineStr">
        <is>
          <t>兄弟们，我仿佛听到了什么在召唤我，她让我……去睡……TMD👴不想</t>
        </is>
      </c>
      <c r="F10336" t="n">
        <v>5</v>
      </c>
      <c r="G10336" t="inlineStr">
        <is>
          <t>0</t>
        </is>
      </c>
      <c r="H10336" t="inlineStr">
        <is>
          <t>2021-04-05 02:06:33</t>
        </is>
      </c>
      <c r="I10336" t="n">
        <v>3</v>
      </c>
      <c r="J10336" t="inlineStr">
        <is>
          <t>未知</t>
        </is>
      </c>
      <c r="K10336" t="inlineStr">
        <is>
          <t>486113361</t>
        </is>
      </c>
      <c r="L10336" t="inlineStr">
        <is>
          <t>保密</t>
        </is>
      </c>
      <c r="M10336" t="inlineStr">
        <is>
          <t>追求自己想要的～</t>
        </is>
      </c>
      <c r="N10336" t="n">
        <v>4</v>
      </c>
      <c r="O10336" t="inlineStr"/>
      <c r="P10336" t="inlineStr"/>
      <c r="Q10336" t="inlineStr"/>
    </row>
    <row r="10337">
      <c r="A10337" t="inlineStr">
        <is>
          <t>161775300</t>
        </is>
      </c>
      <c r="B10337" t="inlineStr">
        <is>
          <t>4366791872</t>
        </is>
      </c>
      <c r="C10337" t="inlineStr">
        <is>
          <t>渣妮丝</t>
        </is>
      </c>
      <c r="D10337" t="n">
        <v>-1</v>
      </c>
      <c r="E10337" t="inlineStr">
        <is>
          <t>再见~</t>
        </is>
      </c>
      <c r="F10337" t="n">
        <v>0</v>
      </c>
      <c r="G10337" t="inlineStr">
        <is>
          <t>4366791872</t>
        </is>
      </c>
      <c r="H10337" t="inlineStr">
        <is>
          <t>2021-04-05 02:06:18</t>
        </is>
      </c>
      <c r="I10337" t="n">
        <v>0</v>
      </c>
      <c r="J10337" t="inlineStr">
        <is>
          <t>未知</t>
        </is>
      </c>
      <c r="K10337" t="inlineStr">
        <is>
          <t>346742606</t>
        </is>
      </c>
      <c r="L10337" t="inlineStr">
        <is>
          <t>女</t>
        </is>
      </c>
      <c r="M10337" t="inlineStr"/>
      <c r="N10337" t="n">
        <v>5</v>
      </c>
      <c r="O10337" t="inlineStr">
        <is>
          <t>大会员</t>
        </is>
      </c>
      <c r="P10337" t="inlineStr"/>
      <c r="Q10337" t="inlineStr"/>
    </row>
    <row r="10338">
      <c r="A10338" t="inlineStr">
        <is>
          <t>161775300</t>
        </is>
      </c>
      <c r="B10338" t="inlineStr">
        <is>
          <t>4366791559</t>
        </is>
      </c>
      <c r="C10338" t="inlineStr">
        <is>
          <t>小紫炎</t>
        </is>
      </c>
      <c r="D10338" t="n">
        <v>1</v>
      </c>
      <c r="E10338" t="inlineStr">
        <is>
          <t>狂暴要饭组长</t>
        </is>
      </c>
      <c r="F10338" t="n">
        <v>0</v>
      </c>
      <c r="G10338" t="inlineStr">
        <is>
          <t>4366791559</t>
        </is>
      </c>
      <c r="H10338" t="inlineStr">
        <is>
          <t>2021-04-05 02:05:52</t>
        </is>
      </c>
      <c r="I10338" t="n">
        <v>1</v>
      </c>
      <c r="J10338" t="inlineStr">
        <is>
          <t>未知</t>
        </is>
      </c>
      <c r="K10338" t="inlineStr">
        <is>
          <t>42316802</t>
        </is>
      </c>
      <c r="L10338" t="inlineStr">
        <is>
          <t>女</t>
        </is>
      </c>
      <c r="M10338" t="inlineStr">
        <is>
          <t>这个世界上为什么要有战争呢？(●—●)</t>
        </is>
      </c>
      <c r="N10338" t="n">
        <v>5</v>
      </c>
      <c r="O10338" t="inlineStr">
        <is>
          <t>年度大会员</t>
        </is>
      </c>
      <c r="P10338" t="inlineStr">
        <is>
          <t>明日方舟</t>
        </is>
      </c>
      <c r="Q10338" t="inlineStr">
        <is>
          <t>明日方舟</t>
        </is>
      </c>
    </row>
    <row r="10339">
      <c r="A10339" t="inlineStr">
        <is>
          <t>161775300</t>
        </is>
      </c>
      <c r="B10339" t="inlineStr">
        <is>
          <t>4366791444</t>
        </is>
      </c>
      <c r="C10339" t="inlineStr">
        <is>
          <t>小紫炎</t>
        </is>
      </c>
      <c r="D10339" t="n">
        <v>-1</v>
      </c>
      <c r="E10339" t="inlineStr">
        <is>
          <t>再见～</t>
        </is>
      </c>
      <c r="F10339" t="n">
        <v>0</v>
      </c>
      <c r="G10339" t="inlineStr">
        <is>
          <t>4366791444</t>
        </is>
      </c>
      <c r="H10339" t="inlineStr">
        <is>
          <t>2021-04-05 02:05:40</t>
        </is>
      </c>
      <c r="I10339" t="n">
        <v>0</v>
      </c>
      <c r="J10339" t="inlineStr">
        <is>
          <t>未知</t>
        </is>
      </c>
      <c r="K10339" t="inlineStr">
        <is>
          <t>42316802</t>
        </is>
      </c>
      <c r="L10339" t="inlineStr">
        <is>
          <t>女</t>
        </is>
      </c>
      <c r="M10339" t="inlineStr">
        <is>
          <t>这个世界上为什么要有战争呢？(●—●)</t>
        </is>
      </c>
      <c r="N10339" t="n">
        <v>5</v>
      </c>
      <c r="O10339" t="inlineStr">
        <is>
          <t>年度大会员</t>
        </is>
      </c>
      <c r="P10339" t="inlineStr">
        <is>
          <t>明日方舟</t>
        </is>
      </c>
      <c r="Q10339" t="inlineStr">
        <is>
          <t>明日方舟</t>
        </is>
      </c>
    </row>
    <row r="10340">
      <c r="A10340" t="inlineStr">
        <is>
          <t>161775300</t>
        </is>
      </c>
      <c r="B10340" t="inlineStr">
        <is>
          <t>4366788368</t>
        </is>
      </c>
      <c r="C10340" t="inlineStr">
        <is>
          <t>沧州辞</t>
        </is>
      </c>
      <c r="D10340" t="n">
        <v>2</v>
      </c>
      <c r="E10340" t="inlineStr">
        <is>
          <t>【塔巴镇】有这好事？？？？</t>
        </is>
      </c>
      <c r="F10340" t="n">
        <v>0</v>
      </c>
      <c r="G10340" t="inlineStr">
        <is>
          <t>4366788368</t>
        </is>
      </c>
      <c r="H10340" t="inlineStr">
        <is>
          <t>2021-04-05 02:05:39</t>
        </is>
      </c>
      <c r="I10340" t="n">
        <v>0</v>
      </c>
      <c r="J10340" t="inlineStr">
        <is>
          <t>未知</t>
        </is>
      </c>
      <c r="K10340" t="inlineStr">
        <is>
          <t>421354405</t>
        </is>
      </c>
      <c r="L10340" t="inlineStr">
        <is>
          <t>保密</t>
        </is>
      </c>
      <c r="M10340" t="inlineStr">
        <is>
          <t>_(:3 ⌒ﾞ)_∠( ᐛ 」∠)__(:3 ⌒ﾞ)__(:* ｣∠)__(´ཀL`」 ∠)方舟屑博；PUBGMOBILE中国第42四排专家</t>
        </is>
      </c>
      <c r="N10340" t="n">
        <v>5</v>
      </c>
      <c r="O10340" t="inlineStr">
        <is>
          <t>年度大会员</t>
        </is>
      </c>
      <c r="P10340" t="inlineStr">
        <is>
          <t>迷迭香</t>
        </is>
      </c>
      <c r="Q10340" t="inlineStr">
        <is>
          <t>明日方舟音律系列</t>
        </is>
      </c>
    </row>
    <row r="10341">
      <c r="A10341" t="inlineStr">
        <is>
          <t>161775300</t>
        </is>
      </c>
      <c r="B10341" t="inlineStr">
        <is>
          <t>4366791231</t>
        </is>
      </c>
      <c r="C10341" t="inlineStr">
        <is>
          <t>渣妮丝</t>
        </is>
      </c>
      <c r="D10341" t="n">
        <v>3859</v>
      </c>
      <c r="E10341" t="inlineStr">
        <is>
          <t>亲爱的们，我溜啦，因为我发现我的剿灭还没打[笑哭]再见啦，你们记得早点睡啊</t>
        </is>
      </c>
      <c r="F10341" t="n">
        <v>5</v>
      </c>
      <c r="G10341" t="inlineStr">
        <is>
          <t>0</t>
        </is>
      </c>
      <c r="H10341" t="inlineStr">
        <is>
          <t>2021-04-05 02:05:25</t>
        </is>
      </c>
      <c r="I10341" t="n">
        <v>5</v>
      </c>
      <c r="J10341" t="inlineStr">
        <is>
          <t>未知</t>
        </is>
      </c>
      <c r="K10341" t="inlineStr">
        <is>
          <t>346742606</t>
        </is>
      </c>
      <c r="L10341" t="inlineStr">
        <is>
          <t>女</t>
        </is>
      </c>
      <c r="M10341" t="inlineStr"/>
      <c r="N10341" t="n">
        <v>5</v>
      </c>
      <c r="O10341" t="inlineStr">
        <is>
          <t>大会员</t>
        </is>
      </c>
      <c r="P10341" t="inlineStr"/>
      <c r="Q10341" t="inlineStr"/>
    </row>
    <row r="10342">
      <c r="A10342" t="inlineStr">
        <is>
          <t>161775300</t>
        </is>
      </c>
      <c r="B10342" t="inlineStr">
        <is>
          <t>4366788213</t>
        </is>
      </c>
      <c r="C10342" t="inlineStr">
        <is>
          <t>沧州辞</t>
        </is>
      </c>
      <c r="D10342" t="n">
        <v>1</v>
      </c>
      <c r="E10342" t="inlineStr">
        <is>
          <t>【世界】安</t>
        </is>
      </c>
      <c r="F10342" t="n">
        <v>0</v>
      </c>
      <c r="G10342" t="inlineStr">
        <is>
          <t>4366788213</t>
        </is>
      </c>
      <c r="H10342" t="inlineStr">
        <is>
          <t>2021-04-05 02:05:25</t>
        </is>
      </c>
      <c r="I10342" t="n">
        <v>0</v>
      </c>
      <c r="J10342" t="inlineStr">
        <is>
          <t>未知</t>
        </is>
      </c>
      <c r="K10342" t="inlineStr">
        <is>
          <t>421354405</t>
        </is>
      </c>
      <c r="L10342" t="inlineStr">
        <is>
          <t>保密</t>
        </is>
      </c>
      <c r="M10342" t="inlineStr">
        <is>
          <t>_(:3 ⌒ﾞ)_∠( ᐛ 」∠)__(:3 ⌒ﾞ)__(:* ｣∠)__(´ཀL`」 ∠)方舟屑博；PUBGMOBILE中国第42四排专家</t>
        </is>
      </c>
      <c r="N10342" t="n">
        <v>5</v>
      </c>
      <c r="O10342" t="inlineStr">
        <is>
          <t>年度大会员</t>
        </is>
      </c>
      <c r="P10342" t="inlineStr">
        <is>
          <t>迷迭香</t>
        </is>
      </c>
      <c r="Q10342" t="inlineStr">
        <is>
          <t>明日方舟音律系列</t>
        </is>
      </c>
    </row>
    <row r="10343">
      <c r="A10343" t="inlineStr">
        <is>
          <t>161775300</t>
        </is>
      </c>
      <c r="B10343" t="inlineStr">
        <is>
          <t>4366795557</t>
        </is>
      </c>
      <c r="C10343" t="inlineStr">
        <is>
          <t>蒂蒂不弟弟</t>
        </is>
      </c>
      <c r="D10343" t="n">
        <v>-1</v>
      </c>
      <c r="E10343" t="inlineStr">
        <is>
          <t>回复 @波鲁多 :【世界】我解了[W-哈哈]
＋＋＋＋＋＋＋＋＋＋＋＋＋＋＋
＋＋＋＋黑＋＋＋白白黑＋＋＋＋
＋＋＋＋＋白＋白黑白＋＋＋＋＋
＋＋＋＋＋白白黑白黑＋＋＋＋＋
＋＋＋＋＋白黑白＋黑＋＋＋＋＋
＋＋＋＋＋黑白黑白黑＋＋＋＋＋
＋＋＋＋白黑白黑黑黑黑白＋＋＋
＋＋＋＋＋＋＋＋＋黑＋＋＋＋＋
＋＋＋＋＋＋＋＋＋＋白＋＋＋＋</t>
        </is>
      </c>
      <c r="F10343" t="n">
        <v>0</v>
      </c>
      <c r="G10343" t="inlineStr">
        <is>
          <t>4366756563</t>
        </is>
      </c>
      <c r="H10343" t="inlineStr">
        <is>
          <t>2021-04-05 02:05:23</t>
        </is>
      </c>
      <c r="I10343" t="n">
        <v>0</v>
      </c>
      <c r="J10343" t="inlineStr">
        <is>
          <t>未知</t>
        </is>
      </c>
      <c r="K10343" t="inlineStr">
        <is>
          <t>359475552</t>
        </is>
      </c>
      <c r="L10343" t="inlineStr">
        <is>
          <t>保密</t>
        </is>
      </c>
      <c r="M10343" t="inlineStr">
        <is>
          <t>没有个性签名</t>
        </is>
      </c>
      <c r="N10343" t="n">
        <v>4</v>
      </c>
      <c r="O10343" t="inlineStr">
        <is>
          <t>大会员</t>
        </is>
      </c>
      <c r="P10343" t="inlineStr"/>
      <c r="Q10343" t="inlineStr"/>
    </row>
    <row r="10344">
      <c r="A10344" t="inlineStr">
        <is>
          <t>161775300</t>
        </is>
      </c>
      <c r="B10344" t="inlineStr">
        <is>
          <t>4366787954</t>
        </is>
      </c>
      <c r="C10344" t="inlineStr">
        <is>
          <t>沧州辞</t>
        </is>
      </c>
      <c r="D10344" t="n">
        <v>1</v>
      </c>
      <c r="E10344" t="inlineStr">
        <is>
          <t>【塔巴镇】你搁这搁这呢</t>
        </is>
      </c>
      <c r="F10344" t="n">
        <v>0</v>
      </c>
      <c r="G10344" t="inlineStr">
        <is>
          <t>4366787954</t>
        </is>
      </c>
      <c r="H10344" t="inlineStr">
        <is>
          <t>2021-04-05 02:05:04</t>
        </is>
      </c>
      <c r="I10344" t="n">
        <v>2</v>
      </c>
      <c r="J10344" t="inlineStr">
        <is>
          <t>未知</t>
        </is>
      </c>
      <c r="K10344" t="inlineStr">
        <is>
          <t>421354405</t>
        </is>
      </c>
      <c r="L10344" t="inlineStr">
        <is>
          <t>保密</t>
        </is>
      </c>
      <c r="M10344" t="inlineStr">
        <is>
          <t>_(:3 ⌒ﾞ)_∠( ᐛ 」∠)__(:3 ⌒ﾞ)__(:* ｣∠)__(´ཀL`」 ∠)方舟屑博；PUBGMOBILE中国第42四排专家</t>
        </is>
      </c>
      <c r="N10344" t="n">
        <v>5</v>
      </c>
      <c r="O10344" t="inlineStr">
        <is>
          <t>年度大会员</t>
        </is>
      </c>
      <c r="P10344" t="inlineStr">
        <is>
          <t>迷迭香</t>
        </is>
      </c>
      <c r="Q10344" t="inlineStr">
        <is>
          <t>明日方舟音律系列</t>
        </is>
      </c>
    </row>
    <row r="10345">
      <c r="A10345" t="inlineStr">
        <is>
          <t>161775300</t>
        </is>
      </c>
      <c r="B10345" t="inlineStr">
        <is>
          <t>4366795284</t>
        </is>
      </c>
      <c r="C10345" t="inlineStr">
        <is>
          <t>小紫炎</t>
        </is>
      </c>
      <c r="D10345" t="n">
        <v>3858</v>
      </c>
      <c r="E10345" t="inlineStr">
        <is>
          <t>【罗得岛】（凯尔西）∶再不睡的就别睡了，和ff0一起去舰桥上面挂着去</t>
        </is>
      </c>
      <c r="F10345" t="n">
        <v>1</v>
      </c>
      <c r="G10345" t="inlineStr">
        <is>
          <t>0</t>
        </is>
      </c>
      <c r="H10345" t="inlineStr">
        <is>
          <t>2021-04-05 02:04:57</t>
        </is>
      </c>
      <c r="I10345" t="n">
        <v>3</v>
      </c>
      <c r="J10345" t="inlineStr">
        <is>
          <t>未知</t>
        </is>
      </c>
      <c r="K10345" t="inlineStr">
        <is>
          <t>42316802</t>
        </is>
      </c>
      <c r="L10345" t="inlineStr">
        <is>
          <t>女</t>
        </is>
      </c>
      <c r="M10345" t="inlineStr">
        <is>
          <t>这个世界上为什么要有战争呢？(●—●)</t>
        </is>
      </c>
      <c r="N10345" t="n">
        <v>5</v>
      </c>
      <c r="O10345" t="inlineStr">
        <is>
          <t>年度大会员</t>
        </is>
      </c>
      <c r="P10345" t="inlineStr">
        <is>
          <t>明日方舟</t>
        </is>
      </c>
      <c r="Q10345" t="inlineStr">
        <is>
          <t>明日方舟</t>
        </is>
      </c>
    </row>
    <row r="10346">
      <c r="A10346" t="inlineStr">
        <is>
          <t>161775300</t>
        </is>
      </c>
      <c r="B10346" t="inlineStr">
        <is>
          <t>4366787659</t>
        </is>
      </c>
      <c r="C10346" t="inlineStr">
        <is>
          <t>日凭毛</t>
        </is>
      </c>
      <c r="D10346" t="n">
        <v>3857</v>
      </c>
      <c r="E10346" t="inlineStr">
        <is>
          <t>深夜讨饼[战双_饿饿]_(:з」∠)_</t>
        </is>
      </c>
      <c r="F10346" t="n">
        <v>1</v>
      </c>
      <c r="G10346" t="inlineStr">
        <is>
          <t>0</t>
        </is>
      </c>
      <c r="H10346" t="inlineStr">
        <is>
          <t>2021-04-05 02:04:39</t>
        </is>
      </c>
      <c r="I10346" t="n">
        <v>2</v>
      </c>
      <c r="J10346" t="inlineStr">
        <is>
          <t>未知</t>
        </is>
      </c>
      <c r="K10346" t="inlineStr">
        <is>
          <t>409524842</t>
        </is>
      </c>
      <c r="L10346" t="inlineStr">
        <is>
          <t>保密</t>
        </is>
      </c>
      <c r="M10346" t="inlineStr">
        <is>
          <t>想必就算岛 国沉了，日本 文化也能在中 国得到很好的传承与发展吧</t>
        </is>
      </c>
      <c r="N10346" t="n">
        <v>5</v>
      </c>
      <c r="O10346" t="inlineStr">
        <is>
          <t>年度大会员</t>
        </is>
      </c>
      <c r="P10346" t="inlineStr">
        <is>
          <t>战双帕弥什</t>
        </is>
      </c>
      <c r="Q10346" t="inlineStr">
        <is>
          <t>战双帕弥什</t>
        </is>
      </c>
    </row>
    <row r="10347">
      <c r="A10347" t="inlineStr">
        <is>
          <t>161775300</t>
        </is>
      </c>
      <c r="B10347" t="inlineStr">
        <is>
          <t>4366790654</t>
        </is>
      </c>
      <c r="C10347" t="inlineStr">
        <is>
          <t>索菲亚的熊</t>
        </is>
      </c>
      <c r="D10347" t="n">
        <v>-1</v>
      </c>
      <c r="E10347" t="inlineStr">
        <is>
          <t>回复 @沧州辞 :好臭（）</t>
        </is>
      </c>
      <c r="F10347" t="n">
        <v>0</v>
      </c>
      <c r="G10347" t="inlineStr">
        <is>
          <t>4366779519</t>
        </is>
      </c>
      <c r="H10347" t="inlineStr">
        <is>
          <t>2021-04-05 02:04:38</t>
        </is>
      </c>
      <c r="I10347" t="n">
        <v>0</v>
      </c>
      <c r="J10347" t="inlineStr">
        <is>
          <t>未知</t>
        </is>
      </c>
      <c r="K10347" t="inlineStr">
        <is>
          <t>21467519</t>
        </is>
      </c>
      <c r="L10347" t="inlineStr">
        <is>
          <t>保密</t>
        </is>
      </c>
      <c r="M10347" t="inlineStr"/>
      <c r="N10347" t="n">
        <v>5</v>
      </c>
      <c r="O10347" t="inlineStr">
        <is>
          <t>年度大会员</t>
        </is>
      </c>
      <c r="P10347" t="inlineStr">
        <is>
          <t>#EveOneCat</t>
        </is>
      </c>
      <c r="Q10347" t="inlineStr"/>
    </row>
    <row r="10348">
      <c r="A10348" t="inlineStr">
        <is>
          <t>161775300</t>
        </is>
      </c>
      <c r="B10348" t="inlineStr">
        <is>
          <t>4366795069</t>
        </is>
      </c>
      <c r="C10348" t="inlineStr">
        <is>
          <t>祈シ寒</t>
        </is>
      </c>
      <c r="D10348" t="n">
        <v>-1</v>
      </c>
      <c r="E10348" t="inlineStr">
        <is>
          <t>哈哈哈哈哈哈哈哈哈哈哈哈哈哈哈哈哈哈哈哈哈哈哈哈哈哈哈哈哈哈哈哈哈哈哈哈哈哈哈哈哈哈哈哈哈哈哈哈哈哈哈哈哈哈哈哈哈哈哈哈哈哈哈哈哈哈哈哈哈哈哈哈哈哈哈哈哈哈哈哈哈，祝你明天不检查作业[doge]</t>
        </is>
      </c>
      <c r="F10348" t="n">
        <v>0</v>
      </c>
      <c r="G10348" t="inlineStr">
        <is>
          <t>4366795069</t>
        </is>
      </c>
      <c r="H10348" t="inlineStr">
        <is>
          <t>2021-04-05 02:04:35</t>
        </is>
      </c>
      <c r="I10348" t="n">
        <v>0</v>
      </c>
      <c r="J10348" t="inlineStr">
        <is>
          <t>未知</t>
        </is>
      </c>
      <c r="K10348" t="inlineStr">
        <is>
          <t>236129811</t>
        </is>
      </c>
      <c r="L10348" t="inlineStr">
        <is>
          <t>保密</t>
        </is>
      </c>
      <c r="M10348" t="inlineStr"/>
      <c r="N10348" t="n">
        <v>5</v>
      </c>
      <c r="O10348" t="inlineStr">
        <is>
          <t>年度大会员</t>
        </is>
      </c>
      <c r="P10348" t="inlineStr"/>
      <c r="Q10348" t="inlineStr"/>
    </row>
    <row r="10349">
      <c r="A10349" t="inlineStr">
        <is>
          <t>161775300</t>
        </is>
      </c>
      <c r="B10349" t="inlineStr">
        <is>
          <t>4366779910</t>
        </is>
      </c>
      <c r="C10349" t="inlineStr">
        <is>
          <t>渣妮丝</t>
        </is>
      </c>
      <c r="D10349" t="n">
        <v>-1</v>
      </c>
      <c r="E10349" t="inlineStr">
        <is>
          <t>【罗德岛舰桥】这样啊，那我过去看看?但是刚才我口腔泡面一不小心喷了凯尔希一身，现在主动吊上舰桥保命中，你能来接我一下吗</t>
        </is>
      </c>
      <c r="F10349" t="n">
        <v>0</v>
      </c>
      <c r="G10349" t="inlineStr">
        <is>
          <t>4366779910</t>
        </is>
      </c>
      <c r="H10349" t="inlineStr">
        <is>
          <t>2021-04-05 02:04:22</t>
        </is>
      </c>
      <c r="I10349" t="n">
        <v>2</v>
      </c>
      <c r="J10349" t="inlineStr">
        <is>
          <t>未知</t>
        </is>
      </c>
      <c r="K10349" t="inlineStr">
        <is>
          <t>346742606</t>
        </is>
      </c>
      <c r="L10349" t="inlineStr">
        <is>
          <t>女</t>
        </is>
      </c>
      <c r="M10349" t="inlineStr"/>
      <c r="N10349" t="n">
        <v>5</v>
      </c>
      <c r="O10349" t="inlineStr">
        <is>
          <t>大会员</t>
        </is>
      </c>
      <c r="P10349" t="inlineStr"/>
      <c r="Q10349" t="inlineStr"/>
    </row>
    <row r="10350">
      <c r="A10350" t="inlineStr">
        <is>
          <t>161775300</t>
        </is>
      </c>
      <c r="B10350" t="inlineStr">
        <is>
          <t>4366779568</t>
        </is>
      </c>
      <c r="C10350" t="inlineStr">
        <is>
          <t>沧州辞</t>
        </is>
      </c>
      <c r="D10350" t="n">
        <v>-1</v>
      </c>
      <c r="E10350" t="inlineStr">
        <is>
          <t>[doge]</t>
        </is>
      </c>
      <c r="F10350" t="n">
        <v>0</v>
      </c>
      <c r="G10350" t="inlineStr">
        <is>
          <t>4366779568</t>
        </is>
      </c>
      <c r="H10350" t="inlineStr">
        <is>
          <t>2021-04-05 02:03:49</t>
        </is>
      </c>
      <c r="I10350" t="n">
        <v>0</v>
      </c>
      <c r="J10350" t="inlineStr">
        <is>
          <t>未知</t>
        </is>
      </c>
      <c r="K10350" t="inlineStr">
        <is>
          <t>421354405</t>
        </is>
      </c>
      <c r="L10350" t="inlineStr">
        <is>
          <t>保密</t>
        </is>
      </c>
      <c r="M10350" t="inlineStr">
        <is>
          <t>_(:3 ⌒ﾞ)_∠( ᐛ 」∠)__(:3 ⌒ﾞ)__(:* ｣∠)__(´ཀL`」 ∠)方舟屑博；PUBGMOBILE中国第42四排专家</t>
        </is>
      </c>
      <c r="N10350" t="n">
        <v>5</v>
      </c>
      <c r="O10350" t="inlineStr">
        <is>
          <t>年度大会员</t>
        </is>
      </c>
      <c r="P10350" t="inlineStr">
        <is>
          <t>迷迭香</t>
        </is>
      </c>
      <c r="Q10350" t="inlineStr">
        <is>
          <t>明日方舟音律系列</t>
        </is>
      </c>
    </row>
    <row r="10351">
      <c r="A10351" t="inlineStr">
        <is>
          <t>161775300</t>
        </is>
      </c>
      <c r="B10351" t="inlineStr">
        <is>
          <t>4366779519</t>
        </is>
      </c>
      <c r="C10351" t="inlineStr">
        <is>
          <t>沧州辞</t>
        </is>
      </c>
      <c r="D10351" t="n">
        <v>-1</v>
      </c>
      <c r="E10351" t="inlineStr">
        <is>
          <t>首</t>
        </is>
      </c>
      <c r="F10351" t="n">
        <v>0</v>
      </c>
      <c r="G10351" t="inlineStr">
        <is>
          <t>4366779519</t>
        </is>
      </c>
      <c r="H10351" t="inlineStr">
        <is>
          <t>2021-04-05 02:03:45</t>
        </is>
      </c>
      <c r="I10351" t="n">
        <v>0</v>
      </c>
      <c r="J10351" t="inlineStr">
        <is>
          <t>未知</t>
        </is>
      </c>
      <c r="K10351" t="inlineStr">
        <is>
          <t>421354405</t>
        </is>
      </c>
      <c r="L10351" t="inlineStr">
        <is>
          <t>保密</t>
        </is>
      </c>
      <c r="M10351" t="inlineStr">
        <is>
          <t>_(:3 ⌒ﾞ)_∠( ᐛ 」∠)__(:3 ⌒ﾞ)__(:* ｣∠)__(´ཀL`」 ∠)方舟屑博；PUBGMOBILE中国第42四排专家</t>
        </is>
      </c>
      <c r="N10351" t="n">
        <v>5</v>
      </c>
      <c r="O10351" t="inlineStr">
        <is>
          <t>年度大会员</t>
        </is>
      </c>
      <c r="P10351" t="inlineStr">
        <is>
          <t>迷迭香</t>
        </is>
      </c>
      <c r="Q10351" t="inlineStr">
        <is>
          <t>明日方舟音律系列</t>
        </is>
      </c>
    </row>
    <row r="10352">
      <c r="A10352" t="inlineStr">
        <is>
          <t>161775300</t>
        </is>
      </c>
      <c r="B10352" t="inlineStr">
        <is>
          <t>4366784762</t>
        </is>
      </c>
      <c r="C10352" t="inlineStr">
        <is>
          <t>沧州辞</t>
        </is>
      </c>
      <c r="D10352" t="n">
        <v>-1</v>
      </c>
      <c r="E10352" t="inlineStr">
        <is>
          <t>回复 @黑钢BS-杰西卡 :【世界】你这个展开跟没展开有什么区别啊（半恼）</t>
        </is>
      </c>
      <c r="F10352" t="n">
        <v>0</v>
      </c>
      <c r="G10352" t="inlineStr">
        <is>
          <t>4366763019</t>
        </is>
      </c>
      <c r="H10352" t="inlineStr">
        <is>
          <t>2021-04-05 02:03:24</t>
        </is>
      </c>
      <c r="I10352" t="n">
        <v>1</v>
      </c>
      <c r="J10352" t="inlineStr">
        <is>
          <t>未知</t>
        </is>
      </c>
      <c r="K10352" t="inlineStr">
        <is>
          <t>421354405</t>
        </is>
      </c>
      <c r="L10352" t="inlineStr">
        <is>
          <t>保密</t>
        </is>
      </c>
      <c r="M10352" t="inlineStr">
        <is>
          <t>_(:3 ⌒ﾞ)_∠( ᐛ 」∠)__(:3 ⌒ﾞ)__(:* ｣∠)__(´ཀL`」 ∠)方舟屑博；PUBGMOBILE中国第42四排专家</t>
        </is>
      </c>
      <c r="N10352" t="n">
        <v>5</v>
      </c>
      <c r="O10352" t="inlineStr">
        <is>
          <t>年度大会员</t>
        </is>
      </c>
      <c r="P10352" t="inlineStr">
        <is>
          <t>迷迭香</t>
        </is>
      </c>
      <c r="Q10352" t="inlineStr">
        <is>
          <t>明日方舟音律系列</t>
        </is>
      </c>
    </row>
    <row r="10353">
      <c r="A10353" t="inlineStr">
        <is>
          <t>161775300</t>
        </is>
      </c>
      <c r="B10353" t="inlineStr">
        <is>
          <t>4366786565</t>
        </is>
      </c>
      <c r="C10353" t="inlineStr">
        <is>
          <t>黑钢BS-杰西卡</t>
        </is>
      </c>
      <c r="D10353" t="n">
        <v>-1</v>
      </c>
      <c r="E10353" t="inlineStr">
        <is>
          <t>宇宙诞生了！</t>
        </is>
      </c>
      <c r="F10353" t="n">
        <v>0</v>
      </c>
      <c r="G10353" t="inlineStr">
        <is>
          <t>4366786565</t>
        </is>
      </c>
      <c r="H10353" t="inlineStr">
        <is>
          <t>2021-04-05 02:03:11</t>
        </is>
      </c>
      <c r="I10353" t="n">
        <v>2</v>
      </c>
      <c r="J10353" t="inlineStr">
        <is>
          <t>未知</t>
        </is>
      </c>
      <c r="K10353" t="inlineStr">
        <is>
          <t>272902882</t>
        </is>
      </c>
      <c r="L10353" t="inlineStr">
        <is>
          <t>保密</t>
        </is>
      </c>
      <c r="M10353" t="inlineStr">
        <is>
          <t>我不懒也没su╭(╯^╰)╮</t>
        </is>
      </c>
      <c r="N10353" t="n">
        <v>5</v>
      </c>
      <c r="O10353" t="inlineStr">
        <is>
          <t>年度大会员</t>
        </is>
      </c>
      <c r="P10353" t="inlineStr">
        <is>
          <t>三周年恋曲</t>
        </is>
      </c>
      <c r="Q10353" t="inlineStr">
        <is>
          <t>三周年恋曲</t>
        </is>
      </c>
    </row>
    <row r="10354">
      <c r="A10354" t="inlineStr">
        <is>
          <t>161775300</t>
        </is>
      </c>
      <c r="B10354" t="inlineStr">
        <is>
          <t>4366778941</t>
        </is>
      </c>
      <c r="C10354" t="inlineStr">
        <is>
          <t>渣妮丝</t>
        </is>
      </c>
      <c r="D10354" t="n">
        <v>-1</v>
      </c>
      <c r="E10354" t="inlineStr">
        <is>
          <t>所以这个月发双倍的吗[嗑瓜子]</t>
        </is>
      </c>
      <c r="F10354" t="n">
        <v>0</v>
      </c>
      <c r="G10354" t="inlineStr">
        <is>
          <t>4366778941</t>
        </is>
      </c>
      <c r="H10354" t="inlineStr">
        <is>
          <t>2021-04-05 02:02:53</t>
        </is>
      </c>
      <c r="I10354" t="n">
        <v>0</v>
      </c>
      <c r="J10354" t="inlineStr">
        <is>
          <t>未知</t>
        </is>
      </c>
      <c r="K10354" t="inlineStr">
        <is>
          <t>346742606</t>
        </is>
      </c>
      <c r="L10354" t="inlineStr">
        <is>
          <t>女</t>
        </is>
      </c>
      <c r="M10354" t="inlineStr"/>
      <c r="N10354" t="n">
        <v>5</v>
      </c>
      <c r="O10354" t="inlineStr">
        <is>
          <t>大会员</t>
        </is>
      </c>
      <c r="P10354" t="inlineStr"/>
      <c r="Q10354" t="inlineStr"/>
    </row>
    <row r="10355">
      <c r="A10355" t="inlineStr">
        <is>
          <t>161775300</t>
        </is>
      </c>
      <c r="B10355" t="inlineStr">
        <is>
          <t>4366784300</t>
        </is>
      </c>
      <c r="C10355" t="inlineStr">
        <is>
          <t>小紫炎</t>
        </is>
      </c>
      <c r="D10355" t="n">
        <v>-1</v>
      </c>
      <c r="E10355" t="inlineStr">
        <is>
          <t>回复 @老好仁 :？！我家没监控啊</t>
        </is>
      </c>
      <c r="F10355" t="n">
        <v>0</v>
      </c>
      <c r="G10355" t="inlineStr">
        <is>
          <t>4366782207</t>
        </is>
      </c>
      <c r="H10355" t="inlineStr">
        <is>
          <t>2021-04-05 02:02:49</t>
        </is>
      </c>
      <c r="I10355" t="n">
        <v>1</v>
      </c>
      <c r="J10355" t="inlineStr">
        <is>
          <t>未知</t>
        </is>
      </c>
      <c r="K10355" t="inlineStr">
        <is>
          <t>42316802</t>
        </is>
      </c>
      <c r="L10355" t="inlineStr">
        <is>
          <t>女</t>
        </is>
      </c>
      <c r="M10355" t="inlineStr">
        <is>
          <t>这个世界上为什么要有战争呢？(●—●)</t>
        </is>
      </c>
      <c r="N10355" t="n">
        <v>5</v>
      </c>
      <c r="O10355" t="inlineStr">
        <is>
          <t>年度大会员</t>
        </is>
      </c>
      <c r="P10355" t="inlineStr">
        <is>
          <t>明日方舟</t>
        </is>
      </c>
      <c r="Q10355" t="inlineStr">
        <is>
          <t>明日方舟</t>
        </is>
      </c>
    </row>
    <row r="10356">
      <c r="A10356" t="inlineStr">
        <is>
          <t>161775300</t>
        </is>
      </c>
      <c r="B10356" t="inlineStr">
        <is>
          <t>4366784123</t>
        </is>
      </c>
      <c r="C10356" t="inlineStr">
        <is>
          <t>黑钢BS-杰西卡</t>
        </is>
      </c>
      <c r="D10356" t="n">
        <v>-1</v>
      </c>
      <c r="E10356" t="inlineStr">
        <is>
          <t>噗哩噼哩</t>
        </is>
      </c>
      <c r="F10356" t="n">
        <v>0</v>
      </c>
      <c r="G10356" t="inlineStr">
        <is>
          <t>4366784123</t>
        </is>
      </c>
      <c r="H10356" t="inlineStr">
        <is>
          <t>2021-04-05 02:02:34</t>
        </is>
      </c>
      <c r="I10356" t="n">
        <v>0</v>
      </c>
      <c r="J10356" t="inlineStr">
        <is>
          <t>未知</t>
        </is>
      </c>
      <c r="K10356" t="inlineStr">
        <is>
          <t>272902882</t>
        </is>
      </c>
      <c r="L10356" t="inlineStr">
        <is>
          <t>保密</t>
        </is>
      </c>
      <c r="M10356" t="inlineStr">
        <is>
          <t>我不懒也没su╭(╯^╰)╮</t>
        </is>
      </c>
      <c r="N10356" t="n">
        <v>5</v>
      </c>
      <c r="O10356" t="inlineStr">
        <is>
          <t>年度大会员</t>
        </is>
      </c>
      <c r="P10356" t="inlineStr">
        <is>
          <t>三周年恋曲</t>
        </is>
      </c>
      <c r="Q10356" t="inlineStr">
        <is>
          <t>三周年恋曲</t>
        </is>
      </c>
    </row>
    <row r="10357">
      <c r="A10357" t="inlineStr">
        <is>
          <t>161775300</t>
        </is>
      </c>
      <c r="B10357" t="inlineStr">
        <is>
          <t>4366778560</t>
        </is>
      </c>
      <c r="C10357" t="inlineStr">
        <is>
          <t>低龄生</t>
        </is>
      </c>
      <c r="D10357" t="n">
        <v>-1</v>
      </c>
      <c r="E10357" t="inlineStr">
        <is>
          <t>在，我的1-7呢[doge]</t>
        </is>
      </c>
      <c r="F10357" t="n">
        <v>0</v>
      </c>
      <c r="G10357" t="inlineStr">
        <is>
          <t>4366778560</t>
        </is>
      </c>
      <c r="H10357" t="inlineStr">
        <is>
          <t>2021-04-05 02:02:20</t>
        </is>
      </c>
      <c r="I10357" t="n">
        <v>6</v>
      </c>
      <c r="J10357" t="inlineStr">
        <is>
          <t>未知</t>
        </is>
      </c>
      <c r="K10357" t="inlineStr">
        <is>
          <t>171422851</t>
        </is>
      </c>
      <c r="L10357" t="inlineStr">
        <is>
          <t>保密</t>
        </is>
      </c>
      <c r="M10357" t="inlineStr">
        <is>
          <t>咸鱼中的战斗鱼</t>
        </is>
      </c>
      <c r="N10357" t="n">
        <v>5</v>
      </c>
      <c r="O10357" t="inlineStr">
        <is>
          <t>年度大会员</t>
        </is>
      </c>
      <c r="P10357" t="inlineStr">
        <is>
          <t>明日方舟音律系列</t>
        </is>
      </c>
      <c r="Q10357" t="inlineStr">
        <is>
          <t>明日方舟音律系列</t>
        </is>
      </c>
    </row>
    <row r="10358">
      <c r="A10358" t="inlineStr">
        <is>
          <t>161775300</t>
        </is>
      </c>
      <c r="B10358" t="inlineStr">
        <is>
          <t>4366785806</t>
        </is>
      </c>
      <c r="C10358" t="inlineStr">
        <is>
          <t>老好仁</t>
        </is>
      </c>
      <c r="D10358" t="n">
        <v>-1</v>
      </c>
      <c r="E10358" t="inlineStr">
        <is>
          <t>回复 @小紫炎 :我猜你点了一下“←”键</t>
        </is>
      </c>
      <c r="F10358" t="n">
        <v>0</v>
      </c>
      <c r="G10358" t="inlineStr">
        <is>
          <t>4366782207</t>
        </is>
      </c>
      <c r="H10358" t="inlineStr">
        <is>
          <t>2021-04-05 02:02:11</t>
        </is>
      </c>
      <c r="I10358" t="n">
        <v>0</v>
      </c>
      <c r="J10358" t="inlineStr">
        <is>
          <t>未知</t>
        </is>
      </c>
      <c r="K10358" t="inlineStr">
        <is>
          <t>486113361</t>
        </is>
      </c>
      <c r="L10358" t="inlineStr">
        <is>
          <t>保密</t>
        </is>
      </c>
      <c r="M10358" t="inlineStr">
        <is>
          <t>追求自己想要的～</t>
        </is>
      </c>
      <c r="N10358" t="n">
        <v>4</v>
      </c>
      <c r="O10358" t="inlineStr"/>
      <c r="P10358" t="inlineStr"/>
      <c r="Q10358" t="inlineStr"/>
    </row>
    <row r="10359">
      <c r="A10359" t="inlineStr">
        <is>
          <t>161775300</t>
        </is>
      </c>
      <c r="B10359" t="inlineStr">
        <is>
          <t>4366778404</t>
        </is>
      </c>
      <c r="C10359" t="inlineStr">
        <is>
          <t>渣妮丝</t>
        </is>
      </c>
      <c r="D10359" t="n">
        <v>-1</v>
      </c>
      <c r="E10359" t="inlineStr">
        <is>
          <t>【地穴】被君君压住啦！</t>
        </is>
      </c>
      <c r="F10359" t="n">
        <v>0</v>
      </c>
      <c r="G10359" t="inlineStr">
        <is>
          <t>4366778404</t>
        </is>
      </c>
      <c r="H10359" t="inlineStr">
        <is>
          <t>2021-04-05 02:02:06</t>
        </is>
      </c>
      <c r="I10359" t="n">
        <v>0</v>
      </c>
      <c r="J10359" t="inlineStr">
        <is>
          <t>未知</t>
        </is>
      </c>
      <c r="K10359" t="inlineStr">
        <is>
          <t>346742606</t>
        </is>
      </c>
      <c r="L10359" t="inlineStr">
        <is>
          <t>女</t>
        </is>
      </c>
      <c r="M10359" t="inlineStr"/>
      <c r="N10359" t="n">
        <v>5</v>
      </c>
      <c r="O10359" t="inlineStr">
        <is>
          <t>大会员</t>
        </is>
      </c>
      <c r="P10359" t="inlineStr"/>
      <c r="Q10359" t="inlineStr"/>
    </row>
    <row r="10360">
      <c r="A10360" t="inlineStr">
        <is>
          <t>161775300</t>
        </is>
      </c>
      <c r="B10360" t="inlineStr">
        <is>
          <t>4366785626</t>
        </is>
      </c>
      <c r="C10360" t="inlineStr">
        <is>
          <t>参叁参</t>
        </is>
      </c>
      <c r="D10360" t="n">
        <v>-1</v>
      </c>
      <c r="E10360" t="inlineStr">
        <is>
          <t>一个丁老头，买了两个蛋[doge]</t>
        </is>
      </c>
      <c r="F10360" t="n">
        <v>0</v>
      </c>
      <c r="G10360" t="inlineStr">
        <is>
          <t>4366785626</t>
        </is>
      </c>
      <c r="H10360" t="inlineStr">
        <is>
          <t>2021-04-05 02:01:57</t>
        </is>
      </c>
      <c r="I10360" t="n">
        <v>0</v>
      </c>
      <c r="J10360" t="inlineStr">
        <is>
          <t>未知</t>
        </is>
      </c>
      <c r="K10360" t="inlineStr">
        <is>
          <t>22565303</t>
        </is>
      </c>
      <c r="L10360" t="inlineStr">
        <is>
          <t>男</t>
        </is>
      </c>
      <c r="M10360" t="inlineStr">
        <is>
          <t>这个人懒死了</t>
        </is>
      </c>
      <c r="N10360" t="n">
        <v>5</v>
      </c>
      <c r="O10360" t="inlineStr">
        <is>
          <t>年度大会员</t>
        </is>
      </c>
      <c r="P10360" t="inlineStr">
        <is>
          <t>明日方舟音律系列</t>
        </is>
      </c>
      <c r="Q10360" t="inlineStr">
        <is>
          <t>明日方舟音律系列</t>
        </is>
      </c>
    </row>
    <row r="10361">
      <c r="A10361" t="inlineStr">
        <is>
          <t>161775300</t>
        </is>
      </c>
      <c r="B10361" t="inlineStr">
        <is>
          <t>4366783630</t>
        </is>
      </c>
      <c r="C10361" t="inlineStr">
        <is>
          <t>小紫炎</t>
        </is>
      </c>
      <c r="D10361" t="n">
        <v>1</v>
      </c>
      <c r="E10361" t="inlineStr">
        <is>
          <t>草</t>
        </is>
      </c>
      <c r="F10361" t="n">
        <v>0</v>
      </c>
      <c r="G10361" t="inlineStr">
        <is>
          <t>4366783630</t>
        </is>
      </c>
      <c r="H10361" t="inlineStr">
        <is>
          <t>2021-04-05 02:01:55</t>
        </is>
      </c>
      <c r="I10361" t="n">
        <v>0</v>
      </c>
      <c r="J10361" t="inlineStr">
        <is>
          <t>未知</t>
        </is>
      </c>
      <c r="K10361" t="inlineStr">
        <is>
          <t>42316802</t>
        </is>
      </c>
      <c r="L10361" t="inlineStr">
        <is>
          <t>女</t>
        </is>
      </c>
      <c r="M10361" t="inlineStr">
        <is>
          <t>这个世界上为什么要有战争呢？(●—●)</t>
        </is>
      </c>
      <c r="N10361" t="n">
        <v>5</v>
      </c>
      <c r="O10361" t="inlineStr">
        <is>
          <t>年度大会员</t>
        </is>
      </c>
      <c r="P10361" t="inlineStr">
        <is>
          <t>明日方舟</t>
        </is>
      </c>
      <c r="Q10361" t="inlineStr">
        <is>
          <t>明日方舟</t>
        </is>
      </c>
    </row>
    <row r="10362">
      <c r="A10362" t="inlineStr">
        <is>
          <t>161775300</t>
        </is>
      </c>
      <c r="B10362" t="inlineStr">
        <is>
          <t>4366785500</t>
        </is>
      </c>
      <c r="C10362" t="inlineStr">
        <is>
          <t>沧州辞</t>
        </is>
      </c>
      <c r="D10362" t="n">
        <v>-1</v>
      </c>
      <c r="E10362" t="inlineStr">
        <is>
          <t>回复 @小紫炎 :【塔巴镇】有新委托，还有一个隐藏的卡兹戴尔集成战略收藏品貌似在这里</t>
        </is>
      </c>
      <c r="F10362" t="n">
        <v>0</v>
      </c>
      <c r="G10362" t="inlineStr">
        <is>
          <t>4366776586</t>
        </is>
      </c>
      <c r="H10362" t="inlineStr">
        <is>
          <t>2021-04-05 02:01:48</t>
        </is>
      </c>
      <c r="I10362" t="n">
        <v>2</v>
      </c>
      <c r="J10362" t="inlineStr">
        <is>
          <t>未知</t>
        </is>
      </c>
      <c r="K10362" t="inlineStr">
        <is>
          <t>421354405</t>
        </is>
      </c>
      <c r="L10362" t="inlineStr">
        <is>
          <t>保密</t>
        </is>
      </c>
      <c r="M10362" t="inlineStr">
        <is>
          <t>_(:3 ⌒ﾞ)_∠( ᐛ 」∠)__(:3 ⌒ﾞ)__(:* ｣∠)__(´ཀL`」 ∠)方舟屑博；PUBGMOBILE中国第42四排专家</t>
        </is>
      </c>
      <c r="N10362" t="n">
        <v>5</v>
      </c>
      <c r="O10362" t="inlineStr">
        <is>
          <t>年度大会员</t>
        </is>
      </c>
      <c r="P10362" t="inlineStr">
        <is>
          <t>迷迭香</t>
        </is>
      </c>
      <c r="Q10362" t="inlineStr">
        <is>
          <t>明日方舟音律系列</t>
        </is>
      </c>
    </row>
    <row r="10363">
      <c r="A10363" t="inlineStr">
        <is>
          <t>161775300</t>
        </is>
      </c>
      <c r="B10363" t="inlineStr">
        <is>
          <t>4366785498</t>
        </is>
      </c>
      <c r="C10363" t="inlineStr">
        <is>
          <t>两亿只斯卡蒂</t>
        </is>
      </c>
      <c r="D10363" t="n">
        <v>-1</v>
      </c>
      <c r="E10363" t="inlineStr">
        <is>
          <t>盾哥眉头一皱，看起来有点享受</t>
        </is>
      </c>
      <c r="F10363" t="n">
        <v>0</v>
      </c>
      <c r="G10363" t="inlineStr">
        <is>
          <t>4366785498</t>
        </is>
      </c>
      <c r="H10363" t="inlineStr">
        <is>
          <t>2021-04-05 02:01:47</t>
        </is>
      </c>
      <c r="I10363" t="n">
        <v>0</v>
      </c>
      <c r="J10363" t="inlineStr">
        <is>
          <t>未知</t>
        </is>
      </c>
      <c r="K10363" t="inlineStr">
        <is>
          <t>78144360</t>
        </is>
      </c>
      <c r="L10363" t="inlineStr">
        <is>
          <t>保密</t>
        </is>
      </c>
      <c r="M10363" t="inlineStr">
        <is>
          <t>看什么看，我是舟卫兵，海猫铁粉（doge）</t>
        </is>
      </c>
      <c r="N10363" t="n">
        <v>4</v>
      </c>
      <c r="O10363" t="inlineStr"/>
      <c r="P10363" t="inlineStr"/>
      <c r="Q10363" t="inlineStr"/>
    </row>
    <row r="10364">
      <c r="A10364" t="inlineStr">
        <is>
          <t>161775300</t>
        </is>
      </c>
      <c r="B10364" t="inlineStr">
        <is>
          <t>4366778133</t>
        </is>
      </c>
      <c r="C10364" t="inlineStr">
        <is>
          <t>小紫炎</t>
        </is>
      </c>
      <c r="D10364" t="n">
        <v>1</v>
      </c>
      <c r="E10364" t="inlineStr">
        <is>
          <t>还没到四点呢[脱单doge]</t>
        </is>
      </c>
      <c r="F10364" t="n">
        <v>0</v>
      </c>
      <c r="G10364" t="inlineStr">
        <is>
          <t>4366778133</t>
        </is>
      </c>
      <c r="H10364" t="inlineStr">
        <is>
          <t>2021-04-05 02:01:42</t>
        </is>
      </c>
      <c r="I10364" t="n">
        <v>0</v>
      </c>
      <c r="J10364" t="inlineStr">
        <is>
          <t>未知</t>
        </is>
      </c>
      <c r="K10364" t="inlineStr">
        <is>
          <t>42316802</t>
        </is>
      </c>
      <c r="L10364" t="inlineStr">
        <is>
          <t>女</t>
        </is>
      </c>
      <c r="M10364" t="inlineStr">
        <is>
          <t>这个世界上为什么要有战争呢？(●—●)</t>
        </is>
      </c>
      <c r="N10364" t="n">
        <v>5</v>
      </c>
      <c r="O10364" t="inlineStr">
        <is>
          <t>年度大会员</t>
        </is>
      </c>
      <c r="P10364" t="inlineStr">
        <is>
          <t>明日方舟</t>
        </is>
      </c>
      <c r="Q10364" t="inlineStr">
        <is>
          <t>明日方舟</t>
        </is>
      </c>
    </row>
    <row r="10365">
      <c r="A10365" t="inlineStr">
        <is>
          <t>161775300</t>
        </is>
      </c>
      <c r="B10365" t="inlineStr">
        <is>
          <t>4366785223</t>
        </is>
      </c>
      <c r="C10365" t="inlineStr">
        <is>
          <t>中国のDD</t>
        </is>
      </c>
      <c r="D10365" t="n">
        <v>3856</v>
      </c>
      <c r="E10365" t="inlineStr">
        <is>
          <t>#新皮肤－血脉斗争 白金之星海猫#</t>
        </is>
      </c>
      <c r="F10365" t="n">
        <v>1</v>
      </c>
      <c r="G10365" t="inlineStr">
        <is>
          <t>0</t>
        </is>
      </c>
      <c r="H10365" t="inlineStr">
        <is>
          <t>2021-04-05 02:01:25</t>
        </is>
      </c>
      <c r="I10365" t="n">
        <v>5</v>
      </c>
      <c r="J10365" t="inlineStr">
        <is>
          <t>未知</t>
        </is>
      </c>
      <c r="K10365" t="inlineStr">
        <is>
          <t>6524109</t>
        </is>
      </c>
      <c r="L10365" t="inlineStr">
        <is>
          <t>男</t>
        </is>
      </c>
      <c r="M10365" t="inlineStr">
        <is>
          <t>笑嘻了
UID:536517397b站第一鸵鸟，我愿意称之为最强，哈哈哈哈哈哈</t>
        </is>
      </c>
      <c r="N10365" t="n">
        <v>5</v>
      </c>
      <c r="O10365" t="inlineStr">
        <is>
          <t>年度大会员</t>
        </is>
      </c>
      <c r="P10365" t="inlineStr"/>
      <c r="Q10365" t="inlineStr">
        <is>
          <t>2021拜年纪</t>
        </is>
      </c>
    </row>
    <row r="10366">
      <c r="A10366" t="inlineStr">
        <is>
          <t>161775300</t>
        </is>
      </c>
      <c r="B10366" t="inlineStr">
        <is>
          <t>4366777855</t>
        </is>
      </c>
      <c r="C10366" t="inlineStr">
        <is>
          <t>黑钢BS-杰西卡</t>
        </is>
      </c>
      <c r="D10366" t="n">
        <v>5</v>
      </c>
      <c r="E10366" t="inlineStr">
        <is>
          <t>好活，就是有点好</t>
        </is>
      </c>
      <c r="F10366" t="n">
        <v>0</v>
      </c>
      <c r="G10366" t="inlineStr">
        <is>
          <t>4366777855</t>
        </is>
      </c>
      <c r="H10366" t="inlineStr">
        <is>
          <t>2021-04-05 02:01:12</t>
        </is>
      </c>
      <c r="I10366" t="n">
        <v>0</v>
      </c>
      <c r="J10366" t="inlineStr">
        <is>
          <t>未知</t>
        </is>
      </c>
      <c r="K10366" t="inlineStr">
        <is>
          <t>272902882</t>
        </is>
      </c>
      <c r="L10366" t="inlineStr">
        <is>
          <t>保密</t>
        </is>
      </c>
      <c r="M10366" t="inlineStr">
        <is>
          <t>我不懒也没su╭(╯^╰)╮</t>
        </is>
      </c>
      <c r="N10366" t="n">
        <v>5</v>
      </c>
      <c r="O10366" t="inlineStr">
        <is>
          <t>年度大会员</t>
        </is>
      </c>
      <c r="P10366" t="inlineStr">
        <is>
          <t>三周年恋曲</t>
        </is>
      </c>
      <c r="Q10366" t="inlineStr">
        <is>
          <t>三周年恋曲</t>
        </is>
      </c>
    </row>
    <row r="10367">
      <c r="A10367" t="inlineStr">
        <is>
          <t>161775300</t>
        </is>
      </c>
      <c r="B10367" t="inlineStr">
        <is>
          <t>4366774977</t>
        </is>
      </c>
      <c r="C10367" t="inlineStr">
        <is>
          <t>-N-W-</t>
        </is>
      </c>
      <c r="D10367" t="n">
        <v>3855</v>
      </c>
      <c r="E10367" t="inlineStr">
        <is>
          <t>现在:哦呀斯密(=゜ω゜)ノ
3点:打开明日方舟
       去基建戳人</t>
        </is>
      </c>
      <c r="F10367" t="n">
        <v>3</v>
      </c>
      <c r="G10367" t="inlineStr">
        <is>
          <t>0</t>
        </is>
      </c>
      <c r="H10367" t="inlineStr">
        <is>
          <t>2021-04-05 02:01:07</t>
        </is>
      </c>
      <c r="I10367" t="n">
        <v>4</v>
      </c>
      <c r="J10367" t="inlineStr">
        <is>
          <t>未知</t>
        </is>
      </c>
      <c r="K10367" t="inlineStr">
        <is>
          <t>20255080</t>
        </is>
      </c>
      <c r="L10367" t="inlineStr">
        <is>
          <t>女</t>
        </is>
      </c>
      <c r="M10367" t="inlineStr"/>
      <c r="N10367" t="n">
        <v>5</v>
      </c>
      <c r="O10367" t="inlineStr">
        <is>
          <t>大会员</t>
        </is>
      </c>
      <c r="P10367" t="inlineStr"/>
      <c r="Q10367" t="inlineStr"/>
    </row>
    <row r="10368">
      <c r="A10368" t="inlineStr">
        <is>
          <t>161775300</t>
        </is>
      </c>
      <c r="B10368" t="inlineStr">
        <is>
          <t>4366777791</t>
        </is>
      </c>
      <c r="C10368" t="inlineStr">
        <is>
          <t>渣妮丝</t>
        </is>
      </c>
      <c r="D10368" t="n">
        <v>1</v>
      </c>
      <c r="E10368" t="inlineStr">
        <is>
          <t>说的很棒呦！</t>
        </is>
      </c>
      <c r="F10368" t="n">
        <v>0</v>
      </c>
      <c r="G10368" t="inlineStr">
        <is>
          <t>4366777791</t>
        </is>
      </c>
      <c r="H10368" t="inlineStr">
        <is>
          <t>2021-04-05 02:01:07</t>
        </is>
      </c>
      <c r="I10368" t="n">
        <v>1</v>
      </c>
      <c r="J10368" t="inlineStr">
        <is>
          <t>未知</t>
        </is>
      </c>
      <c r="K10368" t="inlineStr">
        <is>
          <t>346742606</t>
        </is>
      </c>
      <c r="L10368" t="inlineStr">
        <is>
          <t>女</t>
        </is>
      </c>
      <c r="M10368" t="inlineStr"/>
      <c r="N10368" t="n">
        <v>5</v>
      </c>
      <c r="O10368" t="inlineStr">
        <is>
          <t>大会员</t>
        </is>
      </c>
      <c r="P10368" t="inlineStr"/>
      <c r="Q10368" t="inlineStr"/>
    </row>
    <row r="10369">
      <c r="A10369" t="inlineStr">
        <is>
          <t>161775300</t>
        </is>
      </c>
      <c r="B10369" t="inlineStr">
        <is>
          <t>4366774743</t>
        </is>
      </c>
      <c r="C10369" t="inlineStr">
        <is>
          <t>渣妮丝</t>
        </is>
      </c>
      <c r="D10369" t="n">
        <v>1</v>
      </c>
      <c r="E10369" t="inlineStr">
        <is>
          <t>【罗德岛舰桥】因为太烫喷了凯尔希一身，现在把自己挂在舰桥上明天有几率活下来吗</t>
        </is>
      </c>
      <c r="F10369" t="n">
        <v>0</v>
      </c>
      <c r="G10369" t="inlineStr">
        <is>
          <t>4366774743</t>
        </is>
      </c>
      <c r="H10369" t="inlineStr">
        <is>
          <t>2021-04-05 02:00:49</t>
        </is>
      </c>
      <c r="I10369" t="n">
        <v>1</v>
      </c>
      <c r="J10369" t="inlineStr">
        <is>
          <t>未知</t>
        </is>
      </c>
      <c r="K10369" t="inlineStr">
        <is>
          <t>346742606</t>
        </is>
      </c>
      <c r="L10369" t="inlineStr">
        <is>
          <t>女</t>
        </is>
      </c>
      <c r="M10369" t="inlineStr"/>
      <c r="N10369" t="n">
        <v>5</v>
      </c>
      <c r="O10369" t="inlineStr">
        <is>
          <t>大会员</t>
        </is>
      </c>
      <c r="P10369" t="inlineStr"/>
      <c r="Q10369" t="inlineStr"/>
    </row>
    <row r="10370">
      <c r="A10370" t="inlineStr">
        <is>
          <t>161775300</t>
        </is>
      </c>
      <c r="B10370" t="inlineStr">
        <is>
          <t>4366782662</t>
        </is>
      </c>
      <c r="C10370" t="inlineStr">
        <is>
          <t>黑钢BS-杰西卡</t>
        </is>
      </c>
      <c r="D10370" t="n">
        <v>-1</v>
      </c>
      <c r="E10370" t="inlineStr">
        <is>
          <t>回复 @生姜烧肉小姐的电锯 :/                                              _︵
                                         ◢▇▅   \
                      Λ             ---\︶¯¯¯     l
        \╲_--¯¯    \            ╲\  ´  _--¯ l
        /                  ）           ど  ）     l
       l                    l          ╱ /︶、    l</t>
        </is>
      </c>
      <c r="F10370" t="n">
        <v>0</v>
      </c>
      <c r="G10370" t="inlineStr">
        <is>
          <t>4366763019</t>
        </is>
      </c>
      <c r="H10370" t="inlineStr">
        <is>
          <t>2021-04-05 02:00:35</t>
        </is>
      </c>
      <c r="I10370" t="n">
        <v>1</v>
      </c>
      <c r="J10370" t="inlineStr">
        <is>
          <t>未知</t>
        </is>
      </c>
      <c r="K10370" t="inlineStr">
        <is>
          <t>272902882</t>
        </is>
      </c>
      <c r="L10370" t="inlineStr">
        <is>
          <t>保密</t>
        </is>
      </c>
      <c r="M10370" t="inlineStr">
        <is>
          <t>我不懒也没su╭(╯^╰)╮</t>
        </is>
      </c>
      <c r="N10370" t="n">
        <v>5</v>
      </c>
      <c r="O10370" t="inlineStr">
        <is>
          <t>年度大会员</t>
        </is>
      </c>
      <c r="P10370" t="inlineStr">
        <is>
          <t>三周年恋曲</t>
        </is>
      </c>
      <c r="Q10370" t="inlineStr">
        <is>
          <t>三周年恋曲</t>
        </is>
      </c>
    </row>
    <row r="10371">
      <c r="A10371" t="inlineStr">
        <is>
          <t>161775300</t>
        </is>
      </c>
      <c r="B10371" t="inlineStr">
        <is>
          <t>4366782207</t>
        </is>
      </c>
      <c r="C10371" t="inlineStr">
        <is>
          <t>小紫炎</t>
        </is>
      </c>
      <c r="D10371" t="n">
        <v>-1</v>
      </c>
      <c r="E10371" t="inlineStr">
        <is>
          <t>【地狱】 上不去的啊[明日方舟_嘿嘿]</t>
        </is>
      </c>
      <c r="F10371" t="n">
        <v>0</v>
      </c>
      <c r="G10371" t="inlineStr">
        <is>
          <t>4366782207</t>
        </is>
      </c>
      <c r="H10371" t="inlineStr">
        <is>
          <t>2021-04-05 02:00:02</t>
        </is>
      </c>
      <c r="I10371" t="n">
        <v>1</v>
      </c>
      <c r="J10371" t="inlineStr">
        <is>
          <t>未知</t>
        </is>
      </c>
      <c r="K10371" t="inlineStr">
        <is>
          <t>42316802</t>
        </is>
      </c>
      <c r="L10371" t="inlineStr">
        <is>
          <t>女</t>
        </is>
      </c>
      <c r="M10371" t="inlineStr">
        <is>
          <t>这个世界上为什么要有战争呢？(●—●)</t>
        </is>
      </c>
      <c r="N10371" t="n">
        <v>5</v>
      </c>
      <c r="O10371" t="inlineStr">
        <is>
          <t>年度大会员</t>
        </is>
      </c>
      <c r="P10371" t="inlineStr">
        <is>
          <t>明日方舟</t>
        </is>
      </c>
      <c r="Q10371" t="inlineStr">
        <is>
          <t>明日方舟</t>
        </is>
      </c>
    </row>
    <row r="10372">
      <c r="A10372" t="inlineStr">
        <is>
          <t>161775300</t>
        </is>
      </c>
      <c r="B10372" t="inlineStr">
        <is>
          <t>4366781777</t>
        </is>
      </c>
      <c r="C10372" t="inlineStr">
        <is>
          <t>不奇怪的马强</t>
        </is>
      </c>
      <c r="D10372" t="n">
        <v>3854</v>
      </c>
      <c r="E10372" t="inlineStr">
        <is>
          <t>【天堂】还不睡觉是想上来一起玩吗(=・ω・=)</t>
        </is>
      </c>
      <c r="F10372" t="n">
        <v>5</v>
      </c>
      <c r="G10372" t="inlineStr">
        <is>
          <t>0</t>
        </is>
      </c>
      <c r="H10372" t="inlineStr">
        <is>
          <t>2021-04-05 01:59:27</t>
        </is>
      </c>
      <c r="I10372" t="n">
        <v>3</v>
      </c>
      <c r="J10372" t="inlineStr">
        <is>
          <t>未知</t>
        </is>
      </c>
      <c r="K10372" t="inlineStr">
        <is>
          <t>511120691</t>
        </is>
      </c>
      <c r="L10372" t="inlineStr">
        <is>
          <t>男</t>
        </is>
      </c>
      <c r="M10372" t="inlineStr">
        <is>
          <t>一个热爱MC和明日方舟的中二少年</t>
        </is>
      </c>
      <c r="N10372" t="n">
        <v>4</v>
      </c>
      <c r="O10372" t="inlineStr">
        <is>
          <t>大会员</t>
        </is>
      </c>
      <c r="P10372" t="inlineStr">
        <is>
          <t>明日方舟-凯尔希</t>
        </is>
      </c>
      <c r="Q10372" t="inlineStr"/>
    </row>
    <row r="10373">
      <c r="A10373" t="inlineStr">
        <is>
          <t>161775300</t>
        </is>
      </c>
      <c r="B10373" t="inlineStr">
        <is>
          <t>4366773582</t>
        </is>
      </c>
      <c r="C10373" t="inlineStr">
        <is>
          <t>沧州辞</t>
        </is>
      </c>
      <c r="D10373" t="n">
        <v>-1</v>
      </c>
      <c r="E10373" t="inlineStr">
        <is>
          <t>安</t>
        </is>
      </c>
      <c r="F10373" t="n">
        <v>0</v>
      </c>
      <c r="G10373" t="inlineStr">
        <is>
          <t>4366773582</t>
        </is>
      </c>
      <c r="H10373" t="inlineStr">
        <is>
          <t>2021-04-05 01:59:19</t>
        </is>
      </c>
      <c r="I10373" t="n">
        <v>0</v>
      </c>
      <c r="J10373" t="inlineStr">
        <is>
          <t>未知</t>
        </is>
      </c>
      <c r="K10373" t="inlineStr">
        <is>
          <t>421354405</t>
        </is>
      </c>
      <c r="L10373" t="inlineStr">
        <is>
          <t>保密</t>
        </is>
      </c>
      <c r="M10373" t="inlineStr">
        <is>
          <t>_(:3 ⌒ﾞ)_∠( ᐛ 」∠)__(:3 ⌒ﾞ)__(:* ｣∠)__(´ཀL`」 ∠)方舟屑博；PUBGMOBILE中国第42四排专家</t>
        </is>
      </c>
      <c r="N10373" t="n">
        <v>5</v>
      </c>
      <c r="O10373" t="inlineStr">
        <is>
          <t>年度大会员</t>
        </is>
      </c>
      <c r="P10373" t="inlineStr">
        <is>
          <t>迷迭香</t>
        </is>
      </c>
      <c r="Q10373" t="inlineStr">
        <is>
          <t>明日方舟音律系列</t>
        </is>
      </c>
    </row>
    <row r="10374">
      <c r="A10374" t="inlineStr">
        <is>
          <t>161775300</t>
        </is>
      </c>
      <c r="B10374" t="inlineStr">
        <is>
          <t>4366776586</t>
        </is>
      </c>
      <c r="C10374" t="inlineStr">
        <is>
          <t>小紫炎</t>
        </is>
      </c>
      <c r="D10374" t="n">
        <v>-1</v>
      </c>
      <c r="E10374" t="inlineStr">
        <is>
          <t>【世界】 哟，那还有人呢，不是都被屠完了吗</t>
        </is>
      </c>
      <c r="F10374" t="n">
        <v>0</v>
      </c>
      <c r="G10374" t="inlineStr">
        <is>
          <t>4366776586</t>
        </is>
      </c>
      <c r="H10374" t="inlineStr">
        <is>
          <t>2021-04-05 01:59:18</t>
        </is>
      </c>
      <c r="I10374" t="n">
        <v>3</v>
      </c>
      <c r="J10374" t="inlineStr">
        <is>
          <t>未知</t>
        </is>
      </c>
      <c r="K10374" t="inlineStr">
        <is>
          <t>42316802</t>
        </is>
      </c>
      <c r="L10374" t="inlineStr">
        <is>
          <t>女</t>
        </is>
      </c>
      <c r="M10374" t="inlineStr">
        <is>
          <t>这个世界上为什么要有战争呢？(●—●)</t>
        </is>
      </c>
      <c r="N10374" t="n">
        <v>5</v>
      </c>
      <c r="O10374" t="inlineStr">
        <is>
          <t>年度大会员</t>
        </is>
      </c>
      <c r="P10374" t="inlineStr">
        <is>
          <t>明日方舟</t>
        </is>
      </c>
      <c r="Q10374" t="inlineStr">
        <is>
          <t>明日方舟</t>
        </is>
      </c>
    </row>
    <row r="10375">
      <c r="A10375" t="inlineStr">
        <is>
          <t>161775300</t>
        </is>
      </c>
      <c r="B10375" t="inlineStr">
        <is>
          <t>4366776499</t>
        </is>
      </c>
      <c r="C10375" t="inlineStr">
        <is>
          <t>沧州辞</t>
        </is>
      </c>
      <c r="D10375" t="n">
        <v>-1</v>
      </c>
      <c r="E10375" t="inlineStr">
        <is>
          <t>wdnmd[doge]</t>
        </is>
      </c>
      <c r="F10375" t="n">
        <v>0</v>
      </c>
      <c r="G10375" t="inlineStr">
        <is>
          <t>4366776499</t>
        </is>
      </c>
      <c r="H10375" t="inlineStr">
        <is>
          <t>2021-04-05 01:59:11</t>
        </is>
      </c>
      <c r="I10375" t="n">
        <v>0</v>
      </c>
      <c r="J10375" t="inlineStr">
        <is>
          <t>未知</t>
        </is>
      </c>
      <c r="K10375" t="inlineStr">
        <is>
          <t>421354405</t>
        </is>
      </c>
      <c r="L10375" t="inlineStr">
        <is>
          <t>保密</t>
        </is>
      </c>
      <c r="M10375" t="inlineStr">
        <is>
          <t>_(:3 ⌒ﾞ)_∠( ᐛ 」∠)__(:3 ⌒ﾞ)__(:* ｣∠)__(´ཀL`」 ∠)方舟屑博；PUBGMOBILE中国第42四排专家</t>
        </is>
      </c>
      <c r="N10375" t="n">
        <v>5</v>
      </c>
      <c r="O10375" t="inlineStr">
        <is>
          <t>年度大会员</t>
        </is>
      </c>
      <c r="P10375" t="inlineStr">
        <is>
          <t>迷迭香</t>
        </is>
      </c>
      <c r="Q10375" t="inlineStr">
        <is>
          <t>明日方舟音律系列</t>
        </is>
      </c>
    </row>
    <row r="10376">
      <c r="A10376" t="inlineStr">
        <is>
          <t>161775300</t>
        </is>
      </c>
      <c r="B10376" t="inlineStr">
        <is>
          <t>4366773206</t>
        </is>
      </c>
      <c r="C10376" t="inlineStr">
        <is>
          <t>渣妮丝</t>
        </is>
      </c>
      <c r="D10376" t="n">
        <v>-1</v>
      </c>
      <c r="E10376" t="inlineStr">
        <is>
          <t>可笑，吾乃巴别塔的恶灵，会怕那个老女丿</t>
        </is>
      </c>
      <c r="F10376" t="n">
        <v>0</v>
      </c>
      <c r="G10376" t="inlineStr">
        <is>
          <t>4366773206</t>
        </is>
      </c>
      <c r="H10376" t="inlineStr">
        <is>
          <t>2021-04-05 01:58:50</t>
        </is>
      </c>
      <c r="I10376" t="n">
        <v>0</v>
      </c>
      <c r="J10376" t="inlineStr">
        <is>
          <t>未知</t>
        </is>
      </c>
      <c r="K10376" t="inlineStr">
        <is>
          <t>346742606</t>
        </is>
      </c>
      <c r="L10376" t="inlineStr">
        <is>
          <t>女</t>
        </is>
      </c>
      <c r="M10376" t="inlineStr"/>
      <c r="N10376" t="n">
        <v>5</v>
      </c>
      <c r="O10376" t="inlineStr">
        <is>
          <t>大会员</t>
        </is>
      </c>
      <c r="P10376" t="inlineStr"/>
      <c r="Q10376" t="inlineStr"/>
    </row>
    <row r="10377">
      <c r="A10377" t="inlineStr">
        <is>
          <t>161775300</t>
        </is>
      </c>
      <c r="B10377" t="inlineStr">
        <is>
          <t>4366781285</t>
        </is>
      </c>
      <c r="C10377" t="inlineStr">
        <is>
          <t>沧州辞</t>
        </is>
      </c>
      <c r="D10377" t="n">
        <v>3853</v>
      </c>
      <c r="E10377" t="inlineStr">
        <is>
          <t>【塔巴镇】有人吗？</t>
        </is>
      </c>
      <c r="F10377" t="n">
        <v>22</v>
      </c>
      <c r="G10377" t="inlineStr">
        <is>
          <t>0</t>
        </is>
      </c>
      <c r="H10377" t="inlineStr">
        <is>
          <t>2021-04-05 01:58:49</t>
        </is>
      </c>
      <c r="I10377" t="n">
        <v>3</v>
      </c>
      <c r="J10377" t="inlineStr">
        <is>
          <t>未知</t>
        </is>
      </c>
      <c r="K10377" t="inlineStr">
        <is>
          <t>421354405</t>
        </is>
      </c>
      <c r="L10377" t="inlineStr">
        <is>
          <t>保密</t>
        </is>
      </c>
      <c r="M10377" t="inlineStr">
        <is>
          <t>_(:3 ⌒ﾞ)_∠( ᐛ 」∠)__(:3 ⌒ﾞ)__(:* ｣∠)__(´ཀL`」 ∠)方舟屑博；PUBGMOBILE中国第42四排专家</t>
        </is>
      </c>
      <c r="N10377" t="n">
        <v>5</v>
      </c>
      <c r="O10377" t="inlineStr">
        <is>
          <t>年度大会员</t>
        </is>
      </c>
      <c r="P10377" t="inlineStr">
        <is>
          <t>迷迭香</t>
        </is>
      </c>
      <c r="Q10377" t="inlineStr">
        <is>
          <t>明日方舟音律系列</t>
        </is>
      </c>
    </row>
    <row r="10378">
      <c r="A10378" t="inlineStr">
        <is>
          <t>161775300</t>
        </is>
      </c>
      <c r="B10378" t="inlineStr">
        <is>
          <t>4366781111</t>
        </is>
      </c>
      <c r="C10378" t="inlineStr">
        <is>
          <t>高天の風よ</t>
        </is>
      </c>
      <c r="D10378" t="n">
        <v>-1</v>
      </c>
      <c r="E10378" t="inlineStr">
        <is>
          <t>回复 @阿拉拉纳 :那要不分到罗德岛ˉ彩六小队？反正我现在在关系网里找不到他们，有点难受</t>
        </is>
      </c>
      <c r="F10378" t="n">
        <v>0</v>
      </c>
      <c r="G10378" t="inlineStr">
        <is>
          <t>4365892121</t>
        </is>
      </c>
      <c r="H10378" t="inlineStr">
        <is>
          <t>2021-04-05 01:58:37</t>
        </is>
      </c>
      <c r="I10378" t="n">
        <v>4</v>
      </c>
      <c r="J10378" t="inlineStr">
        <is>
          <t>未知</t>
        </is>
      </c>
      <c r="K10378" t="inlineStr">
        <is>
          <t>474262309</t>
        </is>
      </c>
      <c r="L10378" t="inlineStr">
        <is>
          <t>保密</t>
        </is>
      </c>
      <c r="M10378" t="inlineStr">
        <is>
          <t>誒嘿何だよ？</t>
        </is>
      </c>
      <c r="N10378" t="n">
        <v>4</v>
      </c>
      <c r="O10378" t="inlineStr">
        <is>
          <t>大会员</t>
        </is>
      </c>
      <c r="P10378" t="inlineStr"/>
      <c r="Q10378" t="inlineStr"/>
    </row>
    <row r="10379">
      <c r="A10379" t="inlineStr">
        <is>
          <t>161775300</t>
        </is>
      </c>
      <c r="B10379" t="inlineStr">
        <is>
          <t>4366776012</t>
        </is>
      </c>
      <c r="C10379" t="inlineStr">
        <is>
          <t>而来而往</t>
        </is>
      </c>
      <c r="D10379" t="n">
        <v>-1</v>
      </c>
      <c r="E10379" t="inlineStr">
        <is>
          <t>回复 @渣妮丝 :hhh博士们思想觉悟都好高，来劝我别发的比我劝的多多惹</t>
        </is>
      </c>
      <c r="F10379" t="n">
        <v>0</v>
      </c>
      <c r="G10379" t="inlineStr">
        <is>
          <t>4366768383</t>
        </is>
      </c>
      <c r="H10379" t="inlineStr">
        <is>
          <t>2021-04-05 01:58:31</t>
        </is>
      </c>
      <c r="I10379" t="n">
        <v>0</v>
      </c>
      <c r="J10379" t="inlineStr">
        <is>
          <t>未知</t>
        </is>
      </c>
      <c r="K10379" t="inlineStr">
        <is>
          <t>16491612</t>
        </is>
      </c>
      <c r="L10379" t="inlineStr">
        <is>
          <t>女</t>
        </is>
      </c>
      <c r="M10379" t="inlineStr"/>
      <c r="N10379" t="n">
        <v>5</v>
      </c>
      <c r="O10379" t="inlineStr">
        <is>
          <t>大会员</t>
        </is>
      </c>
      <c r="P10379" t="inlineStr"/>
      <c r="Q10379" t="inlineStr"/>
    </row>
    <row r="10380">
      <c r="A10380" t="inlineStr">
        <is>
          <t>161775300</t>
        </is>
      </c>
      <c r="B10380" t="inlineStr">
        <is>
          <t>4366772806</t>
        </is>
      </c>
      <c r="C10380" t="inlineStr">
        <is>
          <t>小紫炎</t>
        </is>
      </c>
      <c r="D10380" t="n">
        <v>-1</v>
      </c>
      <c r="E10380" t="inlineStr">
        <is>
          <t>回复 @老好仁 :【地球】 你别过来啊！！！！</t>
        </is>
      </c>
      <c r="F10380" t="n">
        <v>0</v>
      </c>
      <c r="G10380" t="inlineStr">
        <is>
          <t>4366764112</t>
        </is>
      </c>
      <c r="H10380" t="inlineStr">
        <is>
          <t>2021-04-05 01:58:20</t>
        </is>
      </c>
      <c r="I10380" t="n">
        <v>2</v>
      </c>
      <c r="J10380" t="inlineStr">
        <is>
          <t>未知</t>
        </is>
      </c>
      <c r="K10380" t="inlineStr">
        <is>
          <t>42316802</t>
        </is>
      </c>
      <c r="L10380" t="inlineStr">
        <is>
          <t>女</t>
        </is>
      </c>
      <c r="M10380" t="inlineStr">
        <is>
          <t>这个世界上为什么要有战争呢？(●—●)</t>
        </is>
      </c>
      <c r="N10380" t="n">
        <v>5</v>
      </c>
      <c r="O10380" t="inlineStr">
        <is>
          <t>年度大会员</t>
        </is>
      </c>
      <c r="P10380" t="inlineStr">
        <is>
          <t>明日方舟</t>
        </is>
      </c>
      <c r="Q10380" t="inlineStr">
        <is>
          <t>明日方舟</t>
        </is>
      </c>
    </row>
    <row r="10381">
      <c r="A10381" t="inlineStr">
        <is>
          <t>161775300</t>
        </is>
      </c>
      <c r="B10381" t="inlineStr">
        <is>
          <t>4366780541</t>
        </is>
      </c>
      <c r="C10381" t="inlineStr">
        <is>
          <t>小紫炎</t>
        </is>
      </c>
      <c r="D10381" t="n">
        <v>1</v>
      </c>
      <c r="E10381" t="inlineStr">
        <is>
          <t>那我教你玩游戏啊[歪嘴]</t>
        </is>
      </c>
      <c r="F10381" t="n">
        <v>0</v>
      </c>
      <c r="G10381" t="inlineStr">
        <is>
          <t>4366780541</t>
        </is>
      </c>
      <c r="H10381" t="inlineStr">
        <is>
          <t>2021-04-05 01:57:49</t>
        </is>
      </c>
      <c r="I10381" t="n">
        <v>0</v>
      </c>
      <c r="J10381" t="inlineStr">
        <is>
          <t>未知</t>
        </is>
      </c>
      <c r="K10381" t="inlineStr">
        <is>
          <t>42316802</t>
        </is>
      </c>
      <c r="L10381" t="inlineStr">
        <is>
          <t>女</t>
        </is>
      </c>
      <c r="M10381" t="inlineStr">
        <is>
          <t>这个世界上为什么要有战争呢？(●—●)</t>
        </is>
      </c>
      <c r="N10381" t="n">
        <v>5</v>
      </c>
      <c r="O10381" t="inlineStr">
        <is>
          <t>年度大会员</t>
        </is>
      </c>
      <c r="P10381" t="inlineStr">
        <is>
          <t>明日方舟</t>
        </is>
      </c>
      <c r="Q10381" t="inlineStr">
        <is>
          <t>明日方舟</t>
        </is>
      </c>
    </row>
    <row r="10382">
      <c r="A10382" t="inlineStr">
        <is>
          <t>161775300</t>
        </is>
      </c>
      <c r="B10382" t="inlineStr">
        <is>
          <t>4366772338</t>
        </is>
      </c>
      <c r="C10382" t="inlineStr">
        <is>
          <t>沧州辞</t>
        </is>
      </c>
      <c r="D10382" t="n">
        <v>1</v>
      </c>
      <c r="E10382" t="inlineStr">
        <is>
          <t>【塔巴镇】又见面惹，我都跑到卡兹戴尔了[doge]</t>
        </is>
      </c>
      <c r="F10382" t="n">
        <v>0</v>
      </c>
      <c r="G10382" t="inlineStr">
        <is>
          <t>4366772338</t>
        </is>
      </c>
      <c r="H10382" t="inlineStr">
        <is>
          <t>2021-04-05 01:57:45</t>
        </is>
      </c>
      <c r="I10382" t="n">
        <v>0</v>
      </c>
      <c r="J10382" t="inlineStr">
        <is>
          <t>未知</t>
        </is>
      </c>
      <c r="K10382" t="inlineStr">
        <is>
          <t>421354405</t>
        </is>
      </c>
      <c r="L10382" t="inlineStr">
        <is>
          <t>保密</t>
        </is>
      </c>
      <c r="M10382" t="inlineStr">
        <is>
          <t>_(:3 ⌒ﾞ)_∠( ᐛ 」∠)__(:3 ⌒ﾞ)__(:* ｣∠)__(´ཀL`」 ∠)方舟屑博；PUBGMOBILE中国第42四排专家</t>
        </is>
      </c>
      <c r="N10382" t="n">
        <v>5</v>
      </c>
      <c r="O10382" t="inlineStr">
        <is>
          <t>年度大会员</t>
        </is>
      </c>
      <c r="P10382" t="inlineStr">
        <is>
          <t>迷迭香</t>
        </is>
      </c>
      <c r="Q10382" t="inlineStr">
        <is>
          <t>明日方舟音律系列</t>
        </is>
      </c>
    </row>
    <row r="10383">
      <c r="A10383" t="inlineStr">
        <is>
          <t>161775300</t>
        </is>
      </c>
      <c r="B10383" t="inlineStr">
        <is>
          <t>4366775323</t>
        </is>
      </c>
      <c r="C10383" t="inlineStr">
        <is>
          <t>老好仁</t>
        </is>
      </c>
      <c r="D10383" t="n">
        <v>-1</v>
      </c>
      <c r="E10383" t="inlineStr">
        <is>
          <t>回复 @小紫炎 :【日】我瞬间爆炸</t>
        </is>
      </c>
      <c r="F10383" t="n">
        <v>0</v>
      </c>
      <c r="G10383" t="inlineStr">
        <is>
          <t>4366764112</t>
        </is>
      </c>
      <c r="H10383" t="inlineStr">
        <is>
          <t>2021-04-05 01:57:33</t>
        </is>
      </c>
      <c r="I10383" t="n">
        <v>0</v>
      </c>
      <c r="J10383" t="inlineStr">
        <is>
          <t>未知</t>
        </is>
      </c>
      <c r="K10383" t="inlineStr">
        <is>
          <t>486113361</t>
        </is>
      </c>
      <c r="L10383" t="inlineStr">
        <is>
          <t>保密</t>
        </is>
      </c>
      <c r="M10383" t="inlineStr">
        <is>
          <t>追求自己想要的～</t>
        </is>
      </c>
      <c r="N10383" t="n">
        <v>4</v>
      </c>
      <c r="O10383" t="inlineStr"/>
      <c r="P10383" t="inlineStr"/>
      <c r="Q10383" t="inlineStr"/>
    </row>
    <row r="10384">
      <c r="A10384" t="inlineStr">
        <is>
          <t>161775300</t>
        </is>
      </c>
      <c r="B10384" t="inlineStr">
        <is>
          <t>4366772054</t>
        </is>
      </c>
      <c r="C10384" t="inlineStr">
        <is>
          <t>两亿只斯卡蒂</t>
        </is>
      </c>
      <c r="D10384" t="n">
        <v>-1</v>
      </c>
      <c r="E10384" t="inlineStr">
        <is>
          <t>瓜皮，吃我一拳</t>
        </is>
      </c>
      <c r="F10384" t="n">
        <v>0</v>
      </c>
      <c r="G10384" t="inlineStr">
        <is>
          <t>4366772054</t>
        </is>
      </c>
      <c r="H10384" t="inlineStr">
        <is>
          <t>2021-04-05 01:57:22</t>
        </is>
      </c>
      <c r="I10384" t="n">
        <v>0</v>
      </c>
      <c r="J10384" t="inlineStr">
        <is>
          <t>未知</t>
        </is>
      </c>
      <c r="K10384" t="inlineStr">
        <is>
          <t>78144360</t>
        </is>
      </c>
      <c r="L10384" t="inlineStr">
        <is>
          <t>保密</t>
        </is>
      </c>
      <c r="M10384" t="inlineStr">
        <is>
          <t>看什么看，我是舟卫兵，海猫铁粉（doge）</t>
        </is>
      </c>
      <c r="N10384" t="n">
        <v>4</v>
      </c>
      <c r="O10384" t="inlineStr"/>
      <c r="P10384" t="inlineStr"/>
      <c r="Q10384" t="inlineStr"/>
    </row>
    <row r="10385">
      <c r="A10385" t="inlineStr">
        <is>
          <t>161775300</t>
        </is>
      </c>
      <c r="B10385" t="inlineStr">
        <is>
          <t>4366764777</t>
        </is>
      </c>
      <c r="C10385" t="inlineStr">
        <is>
          <t>Pzkpfw_VII-罗德岛号</t>
        </is>
      </c>
      <c r="D10385" t="n">
        <v>3852</v>
      </c>
      <c r="E10385" t="inlineStr">
        <is>
          <t>#大半晚边玩战雷边肝方舟的我超勇的好不好#</t>
        </is>
      </c>
      <c r="F10385" t="n">
        <v>1</v>
      </c>
      <c r="G10385" t="inlineStr">
        <is>
          <t>0</t>
        </is>
      </c>
      <c r="H10385" t="inlineStr">
        <is>
          <t>2021-04-05 01:56:48</t>
        </is>
      </c>
      <c r="I10385" t="n">
        <v>0</v>
      </c>
      <c r="J10385" t="inlineStr">
        <is>
          <t>未知</t>
        </is>
      </c>
      <c r="K10385" t="inlineStr">
        <is>
          <t>360595433</t>
        </is>
      </c>
      <c r="L10385" t="inlineStr">
        <is>
          <t>男</t>
        </is>
      </c>
      <c r="M10385" t="inlineStr">
        <is>
          <t>罗德岛驻东德分会</t>
        </is>
      </c>
      <c r="N10385" t="n">
        <v>5</v>
      </c>
      <c r="O10385" t="inlineStr">
        <is>
          <t>大会员</t>
        </is>
      </c>
      <c r="P10385" t="inlineStr">
        <is>
          <t>明日方舟音律系列</t>
        </is>
      </c>
      <c r="Q10385" t="inlineStr">
        <is>
          <t>明日方舟音律系列</t>
        </is>
      </c>
    </row>
    <row r="10386">
      <c r="A10386" t="inlineStr">
        <is>
          <t>161775300</t>
        </is>
      </c>
      <c r="B10386" t="inlineStr">
        <is>
          <t>4366764646</t>
        </is>
      </c>
      <c r="C10386" t="inlineStr">
        <is>
          <t>两亿只斯卡蒂</t>
        </is>
      </c>
      <c r="D10386" t="n">
        <v>-1</v>
      </c>
      <c r="E10386" t="inlineStr">
        <is>
          <t>【太阳】我熄灭了</t>
        </is>
      </c>
      <c r="F10386" t="n">
        <v>0</v>
      </c>
      <c r="G10386" t="inlineStr">
        <is>
          <t>4366764646</t>
        </is>
      </c>
      <c r="H10386" t="inlineStr">
        <is>
          <t>2021-04-05 01:56:37</t>
        </is>
      </c>
      <c r="I10386" t="n">
        <v>0</v>
      </c>
      <c r="J10386" t="inlineStr">
        <is>
          <t>未知</t>
        </is>
      </c>
      <c r="K10386" t="inlineStr">
        <is>
          <t>78144360</t>
        </is>
      </c>
      <c r="L10386" t="inlineStr">
        <is>
          <t>保密</t>
        </is>
      </c>
      <c r="M10386" t="inlineStr">
        <is>
          <t>看什么看，我是舟卫兵，海猫铁粉（doge）</t>
        </is>
      </c>
      <c r="N10386" t="n">
        <v>4</v>
      </c>
      <c r="O10386" t="inlineStr"/>
      <c r="P10386" t="inlineStr"/>
      <c r="Q10386" t="inlineStr"/>
    </row>
    <row r="10387">
      <c r="A10387" t="inlineStr">
        <is>
          <t>161775300</t>
        </is>
      </c>
      <c r="B10387" t="inlineStr">
        <is>
          <t>4366769581</t>
        </is>
      </c>
      <c r="C10387" t="inlineStr">
        <is>
          <t>坐上火车的蕾塞</t>
        </is>
      </c>
      <c r="D10387" t="n">
        <v>-1</v>
      </c>
      <c r="E10387" t="inlineStr">
        <is>
          <t>我的转盘[大哭]，我要转盘</t>
        </is>
      </c>
      <c r="F10387" t="n">
        <v>0</v>
      </c>
      <c r="G10387" t="inlineStr">
        <is>
          <t>4366769581</t>
        </is>
      </c>
      <c r="H10387" t="inlineStr">
        <is>
          <t>2021-04-05 01:56:35</t>
        </is>
      </c>
      <c r="I10387" t="n">
        <v>12</v>
      </c>
      <c r="J10387" t="inlineStr">
        <is>
          <t>未知</t>
        </is>
      </c>
      <c r="K10387" t="inlineStr">
        <is>
          <t>336958779</t>
        </is>
      </c>
      <c r="L10387" t="inlineStr">
        <is>
          <t>保密</t>
        </is>
      </c>
      <c r="M10387" t="inlineStr">
        <is>
          <t>这个人很懒，但是他写了签名</t>
        </is>
      </c>
      <c r="N10387" t="n">
        <v>5</v>
      </c>
      <c r="O10387" t="inlineStr">
        <is>
          <t>年度大会员</t>
        </is>
      </c>
      <c r="P10387" t="inlineStr">
        <is>
          <t>明日方舟-凯尔希</t>
        </is>
      </c>
      <c r="Q10387" t="inlineStr">
        <is>
          <t>明日方舟音律系列</t>
        </is>
      </c>
    </row>
    <row r="10388">
      <c r="A10388" t="inlineStr">
        <is>
          <t>161775300</t>
        </is>
      </c>
      <c r="B10388" t="inlineStr">
        <is>
          <t>4366771385</t>
        </is>
      </c>
      <c r="C10388" t="inlineStr">
        <is>
          <t>Chilper_奇尔珀</t>
        </is>
      </c>
      <c r="D10388" t="n">
        <v>-1</v>
      </c>
      <c r="E10388" t="inlineStr">
        <is>
          <t>回复 @渣妮丝 :伤害单走一个六 刮的枪快生锈</t>
        </is>
      </c>
      <c r="F10388" t="n">
        <v>0</v>
      </c>
      <c r="G10388" t="inlineStr">
        <is>
          <t>4366762181</t>
        </is>
      </c>
      <c r="H10388" t="inlineStr">
        <is>
          <t>2021-04-05 01:56:34</t>
        </is>
      </c>
      <c r="I10388" t="n">
        <v>0</v>
      </c>
      <c r="J10388" t="inlineStr">
        <is>
          <t>未知</t>
        </is>
      </c>
      <c r="K10388" t="inlineStr">
        <is>
          <t>352561327</t>
        </is>
      </c>
      <c r="L10388" t="inlineStr">
        <is>
          <t>女</t>
        </is>
      </c>
      <c r="M10388" t="inlineStr">
        <is>
          <t>人活着就是为了伊蕾娜</t>
        </is>
      </c>
      <c r="N10388" t="n">
        <v>5</v>
      </c>
      <c r="O10388" t="inlineStr">
        <is>
          <t>大会员</t>
        </is>
      </c>
      <c r="P10388" t="inlineStr"/>
      <c r="Q10388" t="inlineStr"/>
    </row>
    <row r="10389">
      <c r="A10389" t="inlineStr">
        <is>
          <t>161775300</t>
        </is>
      </c>
      <c r="B10389" t="inlineStr">
        <is>
          <t>4366764363</t>
        </is>
      </c>
      <c r="C10389" t="inlineStr">
        <is>
          <t>两亿只斯卡蒂</t>
        </is>
      </c>
      <c r="D10389" t="n">
        <v>-1</v>
      </c>
      <c r="E10389" t="inlineStr">
        <is>
          <t>无，砸，懂？[歪嘴]</t>
        </is>
      </c>
      <c r="F10389" t="n">
        <v>0</v>
      </c>
      <c r="G10389" t="inlineStr">
        <is>
          <t>4366764363</t>
        </is>
      </c>
      <c r="H10389" t="inlineStr">
        <is>
          <t>2021-04-05 01:56:14</t>
        </is>
      </c>
      <c r="I10389" t="n">
        <v>0</v>
      </c>
      <c r="J10389" t="inlineStr">
        <is>
          <t>未知</t>
        </is>
      </c>
      <c r="K10389" t="inlineStr">
        <is>
          <t>78144360</t>
        </is>
      </c>
      <c r="L10389" t="inlineStr">
        <is>
          <t>保密</t>
        </is>
      </c>
      <c r="M10389" t="inlineStr">
        <is>
          <t>看什么看，我是舟卫兵，海猫铁粉（doge）</t>
        </is>
      </c>
      <c r="N10389" t="n">
        <v>4</v>
      </c>
      <c r="O10389" t="inlineStr"/>
      <c r="P10389" t="inlineStr"/>
      <c r="Q10389" t="inlineStr"/>
    </row>
    <row r="10390">
      <c r="A10390" t="inlineStr">
        <is>
          <t>161775300</t>
        </is>
      </c>
      <c r="B10390" t="inlineStr">
        <is>
          <t>4366764352</t>
        </is>
      </c>
      <c r="C10390" t="inlineStr">
        <is>
          <t>H丶Towa</t>
        </is>
      </c>
      <c r="D10390" t="n">
        <v>-1</v>
      </c>
      <c r="E10390" t="inlineStr">
        <is>
          <t>【世界】
黑黑黑黑黑＋＋＋＋＋＋＋＋＋＋
＋＋＋＋＋＋＋＋＋＋＋＋＋＋＋
＋＋＋＋＋＋＋＋＋＋＋＋＋＋＋
＋＋＋＋＋＋白＋白＋＋＋＋＋＋
＋＋＋＋＋＋＋白＋＋＋＋＋＋＋
＋＋＋＋＋＋白＋白＋＋＋＋＋＋
＋＋＋＋＋＋＋＋＋＋＋＋＋＋＋
＋＋＋＋＋＋＋＋＋＋＋＋＋＋＋
＋＋＋＋＋＋＋＋＋＋＋＋＋＋＋</t>
        </is>
      </c>
      <c r="F10390" t="n">
        <v>0</v>
      </c>
      <c r="G10390" t="inlineStr">
        <is>
          <t>4366764352</t>
        </is>
      </c>
      <c r="H10390" t="inlineStr">
        <is>
          <t>2021-04-05 01:56:13</t>
        </is>
      </c>
      <c r="I10390" t="n">
        <v>0</v>
      </c>
      <c r="J10390" t="inlineStr">
        <is>
          <t>未知</t>
        </is>
      </c>
      <c r="K10390" t="inlineStr">
        <is>
          <t>6401828</t>
        </is>
      </c>
      <c r="L10390" t="inlineStr">
        <is>
          <t>保密</t>
        </is>
      </c>
      <c r="M10390" t="inlineStr">
        <is>
          <t>不用说了，我只爱悦儿:)</t>
        </is>
      </c>
      <c r="N10390" t="n">
        <v>5</v>
      </c>
      <c r="O10390" t="inlineStr">
        <is>
          <t>大会员</t>
        </is>
      </c>
      <c r="P10390" t="inlineStr"/>
      <c r="Q10390" t="inlineStr"/>
    </row>
    <row r="10391">
      <c r="A10391" t="inlineStr">
        <is>
          <t>161775300</t>
        </is>
      </c>
      <c r="B10391" t="inlineStr">
        <is>
          <t>4366769127</t>
        </is>
      </c>
      <c r="C10391" t="inlineStr">
        <is>
          <t>老好仁</t>
        </is>
      </c>
      <c r="D10391" t="n">
        <v>-1</v>
      </c>
      <c r="E10391" t="inlineStr">
        <is>
          <t>你知道我没睡吗[妙啊]</t>
        </is>
      </c>
      <c r="F10391" t="n">
        <v>0</v>
      </c>
      <c r="G10391" t="inlineStr">
        <is>
          <t>4366769127</t>
        </is>
      </c>
      <c r="H10391" t="inlineStr">
        <is>
          <t>2021-04-05 01:55:59</t>
        </is>
      </c>
      <c r="I10391" t="n">
        <v>0</v>
      </c>
      <c r="J10391" t="inlineStr">
        <is>
          <t>未知</t>
        </is>
      </c>
      <c r="K10391" t="inlineStr">
        <is>
          <t>486113361</t>
        </is>
      </c>
      <c r="L10391" t="inlineStr">
        <is>
          <t>保密</t>
        </is>
      </c>
      <c r="M10391" t="inlineStr">
        <is>
          <t>追求自己想要的～</t>
        </is>
      </c>
      <c r="N10391" t="n">
        <v>4</v>
      </c>
      <c r="O10391" t="inlineStr"/>
      <c r="P10391" t="inlineStr"/>
      <c r="Q10391" t="inlineStr"/>
    </row>
    <row r="10392">
      <c r="A10392" t="inlineStr">
        <is>
          <t>161775300</t>
        </is>
      </c>
      <c r="B10392" t="inlineStr">
        <is>
          <t>4366764112</t>
        </is>
      </c>
      <c r="C10392" t="inlineStr">
        <is>
          <t>小紫炎</t>
        </is>
      </c>
      <c r="D10392" t="n">
        <v>-1</v>
      </c>
      <c r="E10392" t="inlineStr">
        <is>
          <t>火星要撞地球了[明日方舟_哭了]</t>
        </is>
      </c>
      <c r="F10392" t="n">
        <v>0</v>
      </c>
      <c r="G10392" t="inlineStr">
        <is>
          <t>4366764112</t>
        </is>
      </c>
      <c r="H10392" t="inlineStr">
        <is>
          <t>2021-04-05 01:55:55</t>
        </is>
      </c>
      <c r="I10392" t="n">
        <v>3</v>
      </c>
      <c r="J10392" t="inlineStr">
        <is>
          <t>未知</t>
        </is>
      </c>
      <c r="K10392" t="inlineStr">
        <is>
          <t>42316802</t>
        </is>
      </c>
      <c r="L10392" t="inlineStr">
        <is>
          <t>女</t>
        </is>
      </c>
      <c r="M10392" t="inlineStr">
        <is>
          <t>这个世界上为什么要有战争呢？(●—●)</t>
        </is>
      </c>
      <c r="N10392" t="n">
        <v>5</v>
      </c>
      <c r="O10392" t="inlineStr">
        <is>
          <t>年度大会员</t>
        </is>
      </c>
      <c r="P10392" t="inlineStr">
        <is>
          <t>明日方舟</t>
        </is>
      </c>
      <c r="Q10392" t="inlineStr">
        <is>
          <t>明日方舟</t>
        </is>
      </c>
    </row>
    <row r="10393">
      <c r="A10393" t="inlineStr">
        <is>
          <t>161775300</t>
        </is>
      </c>
      <c r="B10393" t="inlineStr">
        <is>
          <t>4366763825</t>
        </is>
      </c>
      <c r="C10393" t="inlineStr">
        <is>
          <t>渣妮丝</t>
        </is>
      </c>
      <c r="D10393" t="n">
        <v>-1</v>
      </c>
      <c r="E10393" t="inlineStr">
        <is>
          <t>好嘞，回来啦！</t>
        </is>
      </c>
      <c r="F10393" t="n">
        <v>0</v>
      </c>
      <c r="G10393" t="inlineStr">
        <is>
          <t>4366763825</t>
        </is>
      </c>
      <c r="H10393" t="inlineStr">
        <is>
          <t>2021-04-05 01:55:33</t>
        </is>
      </c>
      <c r="I10393" t="n">
        <v>0</v>
      </c>
      <c r="J10393" t="inlineStr">
        <is>
          <t>未知</t>
        </is>
      </c>
      <c r="K10393" t="inlineStr">
        <is>
          <t>346742606</t>
        </is>
      </c>
      <c r="L10393" t="inlineStr">
        <is>
          <t>女</t>
        </is>
      </c>
      <c r="M10393" t="inlineStr"/>
      <c r="N10393" t="n">
        <v>5</v>
      </c>
      <c r="O10393" t="inlineStr">
        <is>
          <t>大会员</t>
        </is>
      </c>
      <c r="P10393" t="inlineStr"/>
      <c r="Q10393" t="inlineStr"/>
    </row>
    <row r="10394">
      <c r="A10394" t="inlineStr">
        <is>
          <t>161775300</t>
        </is>
      </c>
      <c r="B10394" t="inlineStr">
        <is>
          <t>4366770340</t>
        </is>
      </c>
      <c r="C10394" t="inlineStr">
        <is>
          <t>JasonRain</t>
        </is>
      </c>
      <c r="D10394" t="n">
        <v>3851</v>
      </c>
      <c r="E10394" t="inlineStr">
        <is>
          <t>草，今天玩群星去了没蹲评论区，发生啥了[辣眼睛]</t>
        </is>
      </c>
      <c r="F10394" t="n">
        <v>6</v>
      </c>
      <c r="G10394" t="inlineStr">
        <is>
          <t>0</t>
        </is>
      </c>
      <c r="H10394" t="inlineStr">
        <is>
          <t>2021-04-05 01:55:20</t>
        </is>
      </c>
      <c r="I10394" t="n">
        <v>0</v>
      </c>
      <c r="J10394" t="inlineStr">
        <is>
          <t>未知</t>
        </is>
      </c>
      <c r="K10394" t="inlineStr">
        <is>
          <t>27644288</t>
        </is>
      </c>
      <c r="L10394" t="inlineStr">
        <is>
          <t>男</t>
        </is>
      </c>
      <c r="M10394" t="inlineStr">
        <is>
          <t>一觉醒来家没了(悲)</t>
        </is>
      </c>
      <c r="N10394" t="n">
        <v>5</v>
      </c>
      <c r="O10394" t="inlineStr">
        <is>
          <t>年度大会员</t>
        </is>
      </c>
      <c r="P10394" t="inlineStr">
        <is>
          <t>明日方舟音律系列</t>
        </is>
      </c>
      <c r="Q10394" t="inlineStr">
        <is>
          <t>明日方舟</t>
        </is>
      </c>
    </row>
    <row r="10395">
      <c r="A10395" t="inlineStr">
        <is>
          <t>161775300</t>
        </is>
      </c>
      <c r="B10395" t="inlineStr">
        <is>
          <t>4366768563</t>
        </is>
      </c>
      <c r="C10395" t="inlineStr">
        <is>
          <t>渣妮丝</t>
        </is>
      </c>
      <c r="D10395" t="n">
        <v>2</v>
      </c>
      <c r="E10395" t="inlineStr">
        <is>
          <t>【B站】晚安</t>
        </is>
      </c>
      <c r="F10395" t="n">
        <v>0</v>
      </c>
      <c r="G10395" t="inlineStr">
        <is>
          <t>4366768563</t>
        </is>
      </c>
      <c r="H10395" t="inlineStr">
        <is>
          <t>2021-04-05 01:55:16</t>
        </is>
      </c>
      <c r="I10395" t="n">
        <v>0</v>
      </c>
      <c r="J10395" t="inlineStr">
        <is>
          <t>未知</t>
        </is>
      </c>
      <c r="K10395" t="inlineStr">
        <is>
          <t>346742606</t>
        </is>
      </c>
      <c r="L10395" t="inlineStr">
        <is>
          <t>女</t>
        </is>
      </c>
      <c r="M10395" t="inlineStr"/>
      <c r="N10395" t="n">
        <v>5</v>
      </c>
      <c r="O10395" t="inlineStr">
        <is>
          <t>大会员</t>
        </is>
      </c>
      <c r="P10395" t="inlineStr"/>
      <c r="Q10395" t="inlineStr"/>
    </row>
    <row r="10396">
      <c r="A10396" t="inlineStr">
        <is>
          <t>161775300</t>
        </is>
      </c>
      <c r="B10396" t="inlineStr">
        <is>
          <t>4366763526</t>
        </is>
      </c>
      <c r="C10396" t="inlineStr">
        <is>
          <t>坐上火车的蕾塞</t>
        </is>
      </c>
      <c r="D10396" t="n">
        <v>-1</v>
      </c>
      <c r="E10396" t="inlineStr">
        <is>
          <t>[给心心]那边动静不是一般的大，等会再去看</t>
        </is>
      </c>
      <c r="F10396" t="n">
        <v>0</v>
      </c>
      <c r="G10396" t="inlineStr">
        <is>
          <t>4366763526</t>
        </is>
      </c>
      <c r="H10396" t="inlineStr">
        <is>
          <t>2021-04-05 01:55:10</t>
        </is>
      </c>
      <c r="I10396" t="n">
        <v>0</v>
      </c>
      <c r="J10396" t="inlineStr">
        <is>
          <t>未知</t>
        </is>
      </c>
      <c r="K10396" t="inlineStr">
        <is>
          <t>336958779</t>
        </is>
      </c>
      <c r="L10396" t="inlineStr">
        <is>
          <t>保密</t>
        </is>
      </c>
      <c r="M10396" t="inlineStr">
        <is>
          <t>这个人很懒，但是他写了签名</t>
        </is>
      </c>
      <c r="N10396" t="n">
        <v>5</v>
      </c>
      <c r="O10396" t="inlineStr">
        <is>
          <t>年度大会员</t>
        </is>
      </c>
      <c r="P10396" t="inlineStr">
        <is>
          <t>明日方舟-凯尔希</t>
        </is>
      </c>
      <c r="Q10396" t="inlineStr">
        <is>
          <t>明日方舟音律系列</t>
        </is>
      </c>
    </row>
    <row r="10397">
      <c r="A10397" t="inlineStr">
        <is>
          <t>161775300</t>
        </is>
      </c>
      <c r="B10397" t="inlineStr">
        <is>
          <t>4366768425</t>
        </is>
      </c>
      <c r="C10397" t="inlineStr">
        <is>
          <t>小紫炎</t>
        </is>
      </c>
      <c r="D10397" t="n">
        <v>-1</v>
      </c>
      <c r="E10397" t="inlineStr">
        <is>
          <t>当心举报你黑心老板哦[明日方舟_一下就好]</t>
        </is>
      </c>
      <c r="F10397" t="n">
        <v>0</v>
      </c>
      <c r="G10397" t="inlineStr">
        <is>
          <t>4366768425</t>
        </is>
      </c>
      <c r="H10397" t="inlineStr">
        <is>
          <t>2021-04-05 01:55:06</t>
        </is>
      </c>
      <c r="I10397" t="n">
        <v>0</v>
      </c>
      <c r="J10397" t="inlineStr">
        <is>
          <t>未知</t>
        </is>
      </c>
      <c r="K10397" t="inlineStr">
        <is>
          <t>42316802</t>
        </is>
      </c>
      <c r="L10397" t="inlineStr">
        <is>
          <t>女</t>
        </is>
      </c>
      <c r="M10397" t="inlineStr">
        <is>
          <t>这个世界上为什么要有战争呢？(●—●)</t>
        </is>
      </c>
      <c r="N10397" t="n">
        <v>5</v>
      </c>
      <c r="O10397" t="inlineStr">
        <is>
          <t>年度大会员</t>
        </is>
      </c>
      <c r="P10397" t="inlineStr">
        <is>
          <t>明日方舟</t>
        </is>
      </c>
      <c r="Q10397" t="inlineStr">
        <is>
          <t>明日方舟</t>
        </is>
      </c>
    </row>
    <row r="10398">
      <c r="A10398" t="inlineStr">
        <is>
          <t>161775300</t>
        </is>
      </c>
      <c r="B10398" t="inlineStr">
        <is>
          <t>4366763444</t>
        </is>
      </c>
      <c r="C10398" t="inlineStr">
        <is>
          <t>沧州辞</t>
        </is>
      </c>
      <c r="D10398" t="n">
        <v>-1</v>
      </c>
      <c r="E10398" t="inlineStr">
        <is>
          <t>把这句话赶紧删了吧，不是啥好事，没啥值得炫耀的</t>
        </is>
      </c>
      <c r="F10398" t="n">
        <v>0</v>
      </c>
      <c r="G10398" t="inlineStr">
        <is>
          <t>4366763444</t>
        </is>
      </c>
      <c r="H10398" t="inlineStr">
        <is>
          <t>2021-04-05 01:55:04</t>
        </is>
      </c>
      <c r="I10398" t="n">
        <v>0</v>
      </c>
      <c r="J10398" t="inlineStr">
        <is>
          <t>未知</t>
        </is>
      </c>
      <c r="K10398" t="inlineStr">
        <is>
          <t>421354405</t>
        </is>
      </c>
      <c r="L10398" t="inlineStr">
        <is>
          <t>保密</t>
        </is>
      </c>
      <c r="M10398" t="inlineStr">
        <is>
          <t>_(:3 ⌒ﾞ)_∠( ᐛ 」∠)__(:3 ⌒ﾞ)__(:* ｣∠)__(´ཀL`」 ∠)方舟屑博；PUBGMOBILE中国第42四排专家</t>
        </is>
      </c>
      <c r="N10398" t="n">
        <v>5</v>
      </c>
      <c r="O10398" t="inlineStr">
        <is>
          <t>年度大会员</t>
        </is>
      </c>
      <c r="P10398" t="inlineStr">
        <is>
          <t>迷迭香</t>
        </is>
      </c>
      <c r="Q10398" t="inlineStr">
        <is>
          <t>明日方舟音律系列</t>
        </is>
      </c>
    </row>
    <row r="10399">
      <c r="A10399" t="inlineStr">
        <is>
          <t>161775300</t>
        </is>
      </c>
      <c r="B10399" t="inlineStr">
        <is>
          <t>4366768383</t>
        </is>
      </c>
      <c r="C10399" t="inlineStr">
        <is>
          <t>渣妮丝</t>
        </is>
      </c>
      <c r="D10399" t="n">
        <v>-1</v>
      </c>
      <c r="E10399" t="inlineStr">
        <is>
          <t>🌿，我刚才以为你是钓鱼的结果按了举报，没想到是友军对不起对不起（九十度鞠躬）</t>
        </is>
      </c>
      <c r="F10399" t="n">
        <v>0</v>
      </c>
      <c r="G10399" t="inlineStr">
        <is>
          <t>4366768383</t>
        </is>
      </c>
      <c r="H10399" t="inlineStr">
        <is>
          <t>2021-04-05 01:55:02</t>
        </is>
      </c>
      <c r="I10399" t="n">
        <v>0</v>
      </c>
      <c r="J10399" t="inlineStr">
        <is>
          <t>未知</t>
        </is>
      </c>
      <c r="K10399" t="inlineStr">
        <is>
          <t>346742606</t>
        </is>
      </c>
      <c r="L10399" t="inlineStr">
        <is>
          <t>女</t>
        </is>
      </c>
      <c r="M10399" t="inlineStr"/>
      <c r="N10399" t="n">
        <v>5</v>
      </c>
      <c r="O10399" t="inlineStr">
        <is>
          <t>大会员</t>
        </is>
      </c>
      <c r="P10399" t="inlineStr"/>
      <c r="Q10399" t="inlineStr"/>
    </row>
    <row r="10400">
      <c r="A10400" t="inlineStr">
        <is>
          <t>161775300</t>
        </is>
      </c>
      <c r="B10400" t="inlineStr">
        <is>
          <t>4366768365</t>
        </is>
      </c>
      <c r="C10400" t="inlineStr">
        <is>
          <t>天命之子杨安</t>
        </is>
      </c>
      <c r="D10400" t="n">
        <v>-1</v>
      </c>
      <c r="E10400" t="inlineStr">
        <is>
          <t>回复 @老好仁 :你个瓜皮</t>
        </is>
      </c>
      <c r="F10400" t="n">
        <v>0</v>
      </c>
      <c r="G10400" t="inlineStr">
        <is>
          <t>4366758119</t>
        </is>
      </c>
      <c r="H10400" t="inlineStr">
        <is>
          <t>2021-04-05 01:55:00</t>
        </is>
      </c>
      <c r="I10400" t="n">
        <v>0</v>
      </c>
      <c r="J10400" t="inlineStr">
        <is>
          <t>未知</t>
        </is>
      </c>
      <c r="K10400" t="inlineStr">
        <is>
          <t>316095700</t>
        </is>
      </c>
      <c r="L10400" t="inlineStr">
        <is>
          <t>保密</t>
        </is>
      </c>
      <c r="M10400" t="inlineStr">
        <is>
          <t>杨</t>
        </is>
      </c>
      <c r="N10400" t="n">
        <v>5</v>
      </c>
      <c r="O10400" t="inlineStr"/>
      <c r="P10400" t="inlineStr"/>
      <c r="Q10400" t="inlineStr"/>
    </row>
    <row r="10401">
      <c r="A10401" t="inlineStr">
        <is>
          <t>161775300</t>
        </is>
      </c>
      <c r="B10401" t="inlineStr">
        <is>
          <t>4366763019</t>
        </is>
      </c>
      <c r="C10401" t="inlineStr">
        <is>
          <t>生姜烧肉小姐的电锯</t>
        </is>
      </c>
      <c r="D10401" t="n">
        <v>-1</v>
      </c>
      <c r="E10401" t="inlineStr">
        <is>
          <t>笑死，我会怕凯尔希那老女丿</t>
        </is>
      </c>
      <c r="F10401" t="n">
        <v>0</v>
      </c>
      <c r="G10401" t="inlineStr">
        <is>
          <t>4366763019</t>
        </is>
      </c>
      <c r="H10401" t="inlineStr">
        <is>
          <t>2021-04-05 01:54:30</t>
        </is>
      </c>
      <c r="I10401" t="n">
        <v>0</v>
      </c>
      <c r="J10401" t="inlineStr">
        <is>
          <t>未知</t>
        </is>
      </c>
      <c r="K10401" t="inlineStr">
        <is>
          <t>284002340</t>
        </is>
      </c>
      <c r="L10401" t="inlineStr">
        <is>
          <t>女</t>
        </is>
      </c>
      <c r="M10401" t="inlineStr">
        <is>
          <t>我永远喜欢九条都和香坂春风</t>
        </is>
      </c>
      <c r="N10401" t="n">
        <v>5</v>
      </c>
      <c r="O10401" t="inlineStr">
        <is>
          <t>大会员</t>
        </is>
      </c>
      <c r="P10401" t="inlineStr"/>
      <c r="Q10401" t="inlineStr"/>
    </row>
    <row r="10402">
      <c r="A10402" t="inlineStr">
        <is>
          <t>161775300</t>
        </is>
      </c>
      <c r="B10402" t="inlineStr">
        <is>
          <t>4366762987</t>
        </is>
      </c>
      <c r="C10402" t="inlineStr">
        <is>
          <t>薛定谔不养猫Luv</t>
        </is>
      </c>
      <c r="D10402" t="n">
        <v>3850</v>
      </c>
      <c r="E10402" t="inlineStr">
        <is>
          <t>【卡西米尔】身上的创可贴和绷带已经无法遮掩身上的伤口，眼泪不住的往下流。为什么，为什么会这样，明明她对我的已经满了，甚至还满出来了，为什么她还要这样对我，想起当初和她一起逛商场让我帮她选泳装的时候，那段时光真美好啊，到头来结果是我自作多情，白金，对不起，打扰你了。你小子等你回了罗德岛看我怎么收拾你，下个月的工资你一分都别想拿[明日方舟_不可以哦]</t>
        </is>
      </c>
      <c r="F10402" t="n">
        <v>4</v>
      </c>
      <c r="G10402" t="inlineStr">
        <is>
          <t>0</t>
        </is>
      </c>
      <c r="H10402" t="inlineStr">
        <is>
          <t>2021-04-05 01:54:28</t>
        </is>
      </c>
      <c r="I10402" t="n">
        <v>6</v>
      </c>
      <c r="J10402" t="inlineStr">
        <is>
          <t>未知</t>
        </is>
      </c>
      <c r="K10402" t="inlineStr">
        <is>
          <t>295668449</t>
        </is>
      </c>
      <c r="L10402" t="inlineStr">
        <is>
          <t>保密</t>
        </is>
      </c>
      <c r="M10402" t="inlineStr">
        <is>
          <t>bilibili 知名颜值用户</t>
        </is>
      </c>
      <c r="N10402" t="n">
        <v>5</v>
      </c>
      <c r="O10402" t="inlineStr">
        <is>
          <t>年度大会员</t>
        </is>
      </c>
      <c r="P10402" t="inlineStr">
        <is>
          <t>原神</t>
        </is>
      </c>
      <c r="Q10402" t="inlineStr">
        <is>
          <t>明日方舟</t>
        </is>
      </c>
    </row>
    <row r="10403">
      <c r="A10403" t="inlineStr">
        <is>
          <t>161775300</t>
        </is>
      </c>
      <c r="B10403" t="inlineStr">
        <is>
          <t>4366762948</t>
        </is>
      </c>
      <c r="C10403" t="inlineStr">
        <is>
          <t>蒂蒂不弟弟</t>
        </is>
      </c>
      <c r="D10403" t="n">
        <v>-1</v>
      </c>
      <c r="E10403" t="inlineStr">
        <is>
          <t>回复 @波鲁多 :哈哈哈</t>
        </is>
      </c>
      <c r="F10403" t="n">
        <v>0</v>
      </c>
      <c r="G10403" t="inlineStr">
        <is>
          <t>4366756563</t>
        </is>
      </c>
      <c r="H10403" t="inlineStr">
        <is>
          <t>2021-04-05 01:54:25</t>
        </is>
      </c>
      <c r="I10403" t="n">
        <v>0</v>
      </c>
      <c r="J10403" t="inlineStr">
        <is>
          <t>未知</t>
        </is>
      </c>
      <c r="K10403" t="inlineStr">
        <is>
          <t>359475552</t>
        </is>
      </c>
      <c r="L10403" t="inlineStr">
        <is>
          <t>保密</t>
        </is>
      </c>
      <c r="M10403" t="inlineStr">
        <is>
          <t>没有个性签名</t>
        </is>
      </c>
      <c r="N10403" t="n">
        <v>4</v>
      </c>
      <c r="O10403" t="inlineStr">
        <is>
          <t>大会员</t>
        </is>
      </c>
      <c r="P10403" t="inlineStr"/>
      <c r="Q10403" t="inlineStr"/>
    </row>
    <row r="10404">
      <c r="A10404" t="inlineStr">
        <is>
          <t>161775300</t>
        </is>
      </c>
      <c r="B10404" t="inlineStr">
        <is>
          <t>4366762672</t>
        </is>
      </c>
      <c r="C10404" t="inlineStr">
        <is>
          <t>渣妮丝</t>
        </is>
      </c>
      <c r="D10404" t="n">
        <v>2</v>
      </c>
      <c r="E10404" t="inlineStr">
        <is>
          <t>赛高你high贴鸭子哒[歪嘴]</t>
        </is>
      </c>
      <c r="F10404" t="n">
        <v>0</v>
      </c>
      <c r="G10404" t="inlineStr">
        <is>
          <t>4366762672</t>
        </is>
      </c>
      <c r="H10404" t="inlineStr">
        <is>
          <t>2021-04-05 01:54:04</t>
        </is>
      </c>
      <c r="I10404" t="n">
        <v>0</v>
      </c>
      <c r="J10404" t="inlineStr">
        <is>
          <t>未知</t>
        </is>
      </c>
      <c r="K10404" t="inlineStr">
        <is>
          <t>346742606</t>
        </is>
      </c>
      <c r="L10404" t="inlineStr">
        <is>
          <t>女</t>
        </is>
      </c>
      <c r="M10404" t="inlineStr"/>
      <c r="N10404" t="n">
        <v>5</v>
      </c>
      <c r="O10404" t="inlineStr">
        <is>
          <t>大会员</t>
        </is>
      </c>
      <c r="P10404" t="inlineStr"/>
      <c r="Q10404" t="inlineStr"/>
    </row>
    <row r="10405">
      <c r="A10405" t="inlineStr">
        <is>
          <t>161775300</t>
        </is>
      </c>
      <c r="B10405" t="inlineStr">
        <is>
          <t>4366762500</t>
        </is>
      </c>
      <c r="C10405" t="inlineStr">
        <is>
          <t>两亿只斯卡蒂</t>
        </is>
      </c>
      <c r="D10405" t="n">
        <v>-1</v>
      </c>
      <c r="E10405" t="inlineStr">
        <is>
          <t>我tm直接快进，我站在强度至上的第一排～[歪嘴]</t>
        </is>
      </c>
      <c r="F10405" t="n">
        <v>0</v>
      </c>
      <c r="G10405" t="inlineStr">
        <is>
          <t>4366762500</t>
        </is>
      </c>
      <c r="H10405" t="inlineStr">
        <is>
          <t>2021-04-05 01:53:49</t>
        </is>
      </c>
      <c r="I10405" t="n">
        <v>0</v>
      </c>
      <c r="J10405" t="inlineStr">
        <is>
          <t>未知</t>
        </is>
      </c>
      <c r="K10405" t="inlineStr">
        <is>
          <t>78144360</t>
        </is>
      </c>
      <c r="L10405" t="inlineStr">
        <is>
          <t>保密</t>
        </is>
      </c>
      <c r="M10405" t="inlineStr">
        <is>
          <t>看什么看，我是舟卫兵，海猫铁粉（doge）</t>
        </is>
      </c>
      <c r="N10405" t="n">
        <v>4</v>
      </c>
      <c r="O10405" t="inlineStr"/>
      <c r="P10405" t="inlineStr"/>
      <c r="Q10405" t="inlineStr"/>
    </row>
    <row r="10406">
      <c r="A10406" t="inlineStr">
        <is>
          <t>161775300</t>
        </is>
      </c>
      <c r="B10406" t="inlineStr">
        <is>
          <t>4366762477</t>
        </is>
      </c>
      <c r="C10406" t="inlineStr">
        <is>
          <t>Chilper_奇尔珀</t>
        </is>
      </c>
      <c r="D10406" t="n">
        <v>-1</v>
      </c>
      <c r="E10406" t="inlineStr">
        <is>
          <t>回复 @生姜烧肉小姐的电锯 :就算是遇到难一点的也把我往里队里凑</t>
        </is>
      </c>
      <c r="F10406" t="n">
        <v>0</v>
      </c>
      <c r="G10406" t="inlineStr">
        <is>
          <t>4366749193</t>
        </is>
      </c>
      <c r="H10406" t="inlineStr">
        <is>
          <t>2021-04-05 01:53:47</t>
        </is>
      </c>
      <c r="I10406" t="n">
        <v>0</v>
      </c>
      <c r="J10406" t="inlineStr">
        <is>
          <t>未知</t>
        </is>
      </c>
      <c r="K10406" t="inlineStr">
        <is>
          <t>352561327</t>
        </is>
      </c>
      <c r="L10406" t="inlineStr">
        <is>
          <t>女</t>
        </is>
      </c>
      <c r="M10406" t="inlineStr">
        <is>
          <t>人活着就是为了伊蕾娜</t>
        </is>
      </c>
      <c r="N10406" t="n">
        <v>5</v>
      </c>
      <c r="O10406" t="inlineStr">
        <is>
          <t>大会员</t>
        </is>
      </c>
      <c r="P10406" t="inlineStr"/>
      <c r="Q10406" t="inlineStr"/>
    </row>
    <row r="10407">
      <c r="A10407" t="inlineStr">
        <is>
          <t>161775300</t>
        </is>
      </c>
      <c r="B10407" t="inlineStr">
        <is>
          <t>4366767296</t>
        </is>
      </c>
      <c r="C10407" t="inlineStr">
        <is>
          <t>波鲁多</t>
        </is>
      </c>
      <c r="D10407" t="n">
        <v>-1</v>
      </c>
      <c r="E10407" t="inlineStr">
        <is>
          <t>回复 @蒂蒂不弟弟 :【世界】大E了[辣眼睛]
＋＋＋＋＋＋＋＋＋＋＋＋＋＋＋
＋＋＋＋黑＋＋＋白白黑＋＋＋＋
＋＋＋＋＋白＋白黑白＋＋＋＋＋
＋＋＋＋＋白白黑白＋＋＋＋＋＋
＋＋＋＋＋白黑白＋黑＋＋＋＋＋
＋＋＋＋＋黑白黑白黑＋＋＋＋＋
＋＋＋＋白黑白黑黑黑黑白＋＋＋
＋＋＋＋＋＋＋＋＋黑＋＋＋＋＋
＋＋＋＋＋＋＋＋＋＋白＋＋＋＋</t>
        </is>
      </c>
      <c r="F10407" t="n">
        <v>0</v>
      </c>
      <c r="G10407" t="inlineStr">
        <is>
          <t>4366756563</t>
        </is>
      </c>
      <c r="H10407" t="inlineStr">
        <is>
          <t>2021-04-05 01:53:40</t>
        </is>
      </c>
      <c r="I10407" t="n">
        <v>0</v>
      </c>
      <c r="J10407" t="inlineStr">
        <is>
          <t>未知</t>
        </is>
      </c>
      <c r="K10407" t="inlineStr">
        <is>
          <t>112781551</t>
        </is>
      </c>
      <c r="L10407" t="inlineStr">
        <is>
          <t>男</t>
        </is>
      </c>
      <c r="M10407" t="inlineStr">
        <is>
          <t>up还在变强中，期待在变强的过程中与你相伴，你的观注点赞是我最大的动力 :D_（感谢看完这句话的你）</t>
        </is>
      </c>
      <c r="N10407" t="n">
        <v>5</v>
      </c>
      <c r="O10407" t="inlineStr">
        <is>
          <t>年度大会员</t>
        </is>
      </c>
      <c r="P10407" t="inlineStr">
        <is>
          <t>明日方舟音律系列</t>
        </is>
      </c>
      <c r="Q10407" t="inlineStr">
        <is>
          <t>明日方舟音律系列</t>
        </is>
      </c>
    </row>
    <row r="10408">
      <c r="A10408" t="inlineStr">
        <is>
          <t>161775300</t>
        </is>
      </c>
      <c r="B10408" t="inlineStr">
        <is>
          <t>4366762181</t>
        </is>
      </c>
      <c r="C10408" t="inlineStr">
        <is>
          <t>渣妮丝</t>
        </is>
      </c>
      <c r="D10408" t="n">
        <v>-1</v>
      </c>
      <c r="E10408" t="inlineStr">
        <is>
          <t>但是进度越是往后，打的越是难受</t>
        </is>
      </c>
      <c r="F10408" t="n">
        <v>0</v>
      </c>
      <c r="G10408" t="inlineStr">
        <is>
          <t>4366762181</t>
        </is>
      </c>
      <c r="H10408" t="inlineStr">
        <is>
          <t>2021-04-05 01:53:23</t>
        </is>
      </c>
      <c r="I10408" t="n">
        <v>0</v>
      </c>
      <c r="J10408" t="inlineStr">
        <is>
          <t>未知</t>
        </is>
      </c>
      <c r="K10408" t="inlineStr">
        <is>
          <t>346742606</t>
        </is>
      </c>
      <c r="L10408" t="inlineStr">
        <is>
          <t>女</t>
        </is>
      </c>
      <c r="M10408" t="inlineStr"/>
      <c r="N10408" t="n">
        <v>5</v>
      </c>
      <c r="O10408" t="inlineStr">
        <is>
          <t>大会员</t>
        </is>
      </c>
      <c r="P10408" t="inlineStr"/>
      <c r="Q10408" t="inlineStr"/>
    </row>
    <row r="10409">
      <c r="A10409" t="inlineStr">
        <is>
          <t>161775300</t>
        </is>
      </c>
      <c r="B10409" t="inlineStr">
        <is>
          <t>4366761860</t>
        </is>
      </c>
      <c r="C10409" t="inlineStr">
        <is>
          <t>小紫炎</t>
        </is>
      </c>
      <c r="D10409" t="n">
        <v>-1</v>
      </c>
      <c r="E10409" t="inlineStr">
        <is>
          <t>你，你个小笨蛋</t>
        </is>
      </c>
      <c r="F10409" t="n">
        <v>0</v>
      </c>
      <c r="G10409" t="inlineStr">
        <is>
          <t>4366761860</t>
        </is>
      </c>
      <c r="H10409" t="inlineStr">
        <is>
          <t>2021-04-05 01:52:57</t>
        </is>
      </c>
      <c r="I10409" t="n">
        <v>1</v>
      </c>
      <c r="J10409" t="inlineStr">
        <is>
          <t>未知</t>
        </is>
      </c>
      <c r="K10409" t="inlineStr">
        <is>
          <t>42316802</t>
        </is>
      </c>
      <c r="L10409" t="inlineStr">
        <is>
          <t>女</t>
        </is>
      </c>
      <c r="M10409" t="inlineStr">
        <is>
          <t>这个世界上为什么要有战争呢？(●—●)</t>
        </is>
      </c>
      <c r="N10409" t="n">
        <v>5</v>
      </c>
      <c r="O10409" t="inlineStr">
        <is>
          <t>年度大会员</t>
        </is>
      </c>
      <c r="P10409" t="inlineStr">
        <is>
          <t>明日方舟</t>
        </is>
      </c>
      <c r="Q10409" t="inlineStr">
        <is>
          <t>明日方舟</t>
        </is>
      </c>
    </row>
    <row r="10410">
      <c r="A10410" t="inlineStr">
        <is>
          <t>161775300</t>
        </is>
      </c>
      <c r="B10410" t="inlineStr">
        <is>
          <t>4366758413</t>
        </is>
      </c>
      <c r="C10410" t="inlineStr">
        <is>
          <t>渣妮丝</t>
        </is>
      </c>
      <c r="D10410" t="n">
        <v>-1</v>
      </c>
      <c r="E10410" t="inlineStr">
        <is>
          <t>晚安呦～</t>
        </is>
      </c>
      <c r="F10410" t="n">
        <v>0</v>
      </c>
      <c r="G10410" t="inlineStr">
        <is>
          <t>4366758413</t>
        </is>
      </c>
      <c r="H10410" t="inlineStr">
        <is>
          <t>2021-04-05 01:52:53</t>
        </is>
      </c>
      <c r="I10410" t="n">
        <v>0</v>
      </c>
      <c r="J10410" t="inlineStr">
        <is>
          <t>未知</t>
        </is>
      </c>
      <c r="K10410" t="inlineStr">
        <is>
          <t>346742606</t>
        </is>
      </c>
      <c r="L10410" t="inlineStr">
        <is>
          <t>女</t>
        </is>
      </c>
      <c r="M10410" t="inlineStr"/>
      <c r="N10410" t="n">
        <v>5</v>
      </c>
      <c r="O10410" t="inlineStr">
        <is>
          <t>大会员</t>
        </is>
      </c>
      <c r="P10410" t="inlineStr"/>
      <c r="Q10410" t="inlineStr"/>
    </row>
    <row r="10411">
      <c r="A10411" t="inlineStr">
        <is>
          <t>161775300</t>
        </is>
      </c>
      <c r="B10411" t="inlineStr">
        <is>
          <t>4366758188</t>
        </is>
      </c>
      <c r="C10411" t="inlineStr">
        <is>
          <t>小紫炎</t>
        </is>
      </c>
      <c r="D10411" t="n">
        <v>3848</v>
      </c>
      <c r="E10411" t="inlineStr">
        <is>
          <t>【罗德岛】 还不睡的人小心明天被挂舰桥喔[明日方舟_一下就好]</t>
        </is>
      </c>
      <c r="F10411" t="n">
        <v>5</v>
      </c>
      <c r="G10411" t="inlineStr">
        <is>
          <t>0</t>
        </is>
      </c>
      <c r="H10411" t="inlineStr">
        <is>
          <t>2021-04-05 01:52:35</t>
        </is>
      </c>
      <c r="I10411" t="n">
        <v>5</v>
      </c>
      <c r="J10411" t="inlineStr">
        <is>
          <t>未知</t>
        </is>
      </c>
      <c r="K10411" t="inlineStr">
        <is>
          <t>42316802</t>
        </is>
      </c>
      <c r="L10411" t="inlineStr">
        <is>
          <t>女</t>
        </is>
      </c>
      <c r="M10411" t="inlineStr">
        <is>
          <t>这个世界上为什么要有战争呢？(●—●)</t>
        </is>
      </c>
      <c r="N10411" t="n">
        <v>5</v>
      </c>
      <c r="O10411" t="inlineStr">
        <is>
          <t>年度大会员</t>
        </is>
      </c>
      <c r="P10411" t="inlineStr">
        <is>
          <t>明日方舟</t>
        </is>
      </c>
      <c r="Q10411" t="inlineStr">
        <is>
          <t>明日方舟</t>
        </is>
      </c>
    </row>
    <row r="10412">
      <c r="A10412" t="inlineStr">
        <is>
          <t>161775300</t>
        </is>
      </c>
      <c r="B10412" t="inlineStr">
        <is>
          <t>4366758119</t>
        </is>
      </c>
      <c r="C10412" t="inlineStr">
        <is>
          <t>老好仁</t>
        </is>
      </c>
      <c r="D10412" t="n">
        <v>-1</v>
      </c>
      <c r="E10412" t="inlineStr">
        <is>
          <t>为什么呢？别问，问就是闲着没事干[笑哭]</t>
        </is>
      </c>
      <c r="F10412" t="n">
        <v>0</v>
      </c>
      <c r="G10412" t="inlineStr">
        <is>
          <t>4366758119</t>
        </is>
      </c>
      <c r="H10412" t="inlineStr">
        <is>
          <t>2021-04-05 01:52:30</t>
        </is>
      </c>
      <c r="I10412" t="n">
        <v>0</v>
      </c>
      <c r="J10412" t="inlineStr">
        <is>
          <t>未知</t>
        </is>
      </c>
      <c r="K10412" t="inlineStr">
        <is>
          <t>486113361</t>
        </is>
      </c>
      <c r="L10412" t="inlineStr">
        <is>
          <t>保密</t>
        </is>
      </c>
      <c r="M10412" t="inlineStr">
        <is>
          <t>追求自己想要的～</t>
        </is>
      </c>
      <c r="N10412" t="n">
        <v>4</v>
      </c>
      <c r="O10412" t="inlineStr"/>
      <c r="P10412" t="inlineStr"/>
      <c r="Q10412" t="inlineStr"/>
    </row>
    <row r="10413">
      <c r="A10413" t="inlineStr">
        <is>
          <t>161775300</t>
        </is>
      </c>
      <c r="B10413" t="inlineStr">
        <is>
          <t>4366761313</t>
        </is>
      </c>
      <c r="C10413" t="inlineStr">
        <is>
          <t>生姜烧肉小姐的电锯</t>
        </is>
      </c>
      <c r="D10413" t="n">
        <v>-1</v>
      </c>
      <c r="E10413" t="inlineStr">
        <is>
          <t>回复 @Chilper_奇尔珀 :不管是什么关卡都能单人穿透</t>
        </is>
      </c>
      <c r="F10413" t="n">
        <v>0</v>
      </c>
      <c r="G10413" t="inlineStr">
        <is>
          <t>4366749193</t>
        </is>
      </c>
      <c r="H10413" t="inlineStr">
        <is>
          <t>2021-04-05 01:52:14</t>
        </is>
      </c>
      <c r="I10413" t="n">
        <v>0</v>
      </c>
      <c r="J10413" t="inlineStr">
        <is>
          <t>未知</t>
        </is>
      </c>
      <c r="K10413" t="inlineStr">
        <is>
          <t>284002340</t>
        </is>
      </c>
      <c r="L10413" t="inlineStr">
        <is>
          <t>女</t>
        </is>
      </c>
      <c r="M10413" t="inlineStr">
        <is>
          <t>我永远喜欢九条都和香坂春风</t>
        </is>
      </c>
      <c r="N10413" t="n">
        <v>5</v>
      </c>
      <c r="O10413" t="inlineStr">
        <is>
          <t>大会员</t>
        </is>
      </c>
      <c r="P10413" t="inlineStr"/>
      <c r="Q10413" t="inlineStr"/>
    </row>
    <row r="10414">
      <c r="A10414" t="inlineStr">
        <is>
          <t>161775300</t>
        </is>
      </c>
      <c r="B10414" t="inlineStr">
        <is>
          <t>4366761187</t>
        </is>
      </c>
      <c r="C10414" t="inlineStr">
        <is>
          <t>渣妮丝</t>
        </is>
      </c>
      <c r="D10414" t="n">
        <v>-1</v>
      </c>
      <c r="E10414" t="inlineStr">
        <is>
          <t>抱抱你，顺便揉揉你的手指头</t>
        </is>
      </c>
      <c r="F10414" t="n">
        <v>0</v>
      </c>
      <c r="G10414" t="inlineStr">
        <is>
          <t>4366761187</t>
        </is>
      </c>
      <c r="H10414" t="inlineStr">
        <is>
          <t>2021-04-05 01:52:05</t>
        </is>
      </c>
      <c r="I10414" t="n">
        <v>0</v>
      </c>
      <c r="J10414" t="inlineStr">
        <is>
          <t>未知</t>
        </is>
      </c>
      <c r="K10414" t="inlineStr">
        <is>
          <t>346742606</t>
        </is>
      </c>
      <c r="L10414" t="inlineStr">
        <is>
          <t>女</t>
        </is>
      </c>
      <c r="M10414" t="inlineStr"/>
      <c r="N10414" t="n">
        <v>5</v>
      </c>
      <c r="O10414" t="inlineStr">
        <is>
          <t>大会员</t>
        </is>
      </c>
      <c r="P10414" t="inlineStr"/>
      <c r="Q10414" t="inlineStr"/>
    </row>
    <row r="10415">
      <c r="A10415" t="inlineStr">
        <is>
          <t>161775300</t>
        </is>
      </c>
      <c r="B10415" t="inlineStr">
        <is>
          <t>4366757693</t>
        </is>
      </c>
      <c r="C10415" t="inlineStr">
        <is>
          <t>老好仁</t>
        </is>
      </c>
      <c r="D10415" t="n">
        <v>3847</v>
      </c>
      <c r="E10415" t="inlineStr">
        <is>
          <t>快！骂骂我！[妙啊]</t>
        </is>
      </c>
      <c r="F10415" t="n">
        <v>6</v>
      </c>
      <c r="G10415" t="inlineStr">
        <is>
          <t>0</t>
        </is>
      </c>
      <c r="H10415" t="inlineStr">
        <is>
          <t>2021-04-05 01:52:00</t>
        </is>
      </c>
      <c r="I10415" t="n">
        <v>0</v>
      </c>
      <c r="J10415" t="inlineStr">
        <is>
          <t>未知</t>
        </is>
      </c>
      <c r="K10415" t="inlineStr">
        <is>
          <t>486113361</t>
        </is>
      </c>
      <c r="L10415" t="inlineStr">
        <is>
          <t>保密</t>
        </is>
      </c>
      <c r="M10415" t="inlineStr">
        <is>
          <t>追求自己想要的～</t>
        </is>
      </c>
      <c r="N10415" t="n">
        <v>4</v>
      </c>
      <c r="O10415" t="inlineStr"/>
      <c r="P10415" t="inlineStr"/>
      <c r="Q10415" t="inlineStr"/>
    </row>
    <row r="10416">
      <c r="A10416" t="inlineStr">
        <is>
          <t>161775300</t>
        </is>
      </c>
      <c r="B10416" t="inlineStr">
        <is>
          <t>4366761045</t>
        </is>
      </c>
      <c r="C10416" t="inlineStr">
        <is>
          <t>渣妮丝</t>
        </is>
      </c>
      <c r="D10416" t="n">
        <v>-1</v>
      </c>
      <c r="E10416" t="inlineStr">
        <is>
          <t>走起走起啊[doge]</t>
        </is>
      </c>
      <c r="F10416" t="n">
        <v>0</v>
      </c>
      <c r="G10416" t="inlineStr">
        <is>
          <t>4366761045</t>
        </is>
      </c>
      <c r="H10416" t="inlineStr">
        <is>
          <t>2021-04-05 01:51:51</t>
        </is>
      </c>
      <c r="I10416" t="n">
        <v>0</v>
      </c>
      <c r="J10416" t="inlineStr">
        <is>
          <t>未知</t>
        </is>
      </c>
      <c r="K10416" t="inlineStr">
        <is>
          <t>346742606</t>
        </is>
      </c>
      <c r="L10416" t="inlineStr">
        <is>
          <t>女</t>
        </is>
      </c>
      <c r="M10416" t="inlineStr"/>
      <c r="N10416" t="n">
        <v>5</v>
      </c>
      <c r="O10416" t="inlineStr">
        <is>
          <t>大会员</t>
        </is>
      </c>
      <c r="P10416" t="inlineStr"/>
      <c r="Q10416" t="inlineStr"/>
    </row>
    <row r="10417">
      <c r="A10417" t="inlineStr">
        <is>
          <t>161775300</t>
        </is>
      </c>
      <c r="B10417" t="inlineStr">
        <is>
          <t>4366760973</t>
        </is>
      </c>
      <c r="C10417" t="inlineStr">
        <is>
          <t>索菲亚的熊</t>
        </is>
      </c>
      <c r="D10417" t="n">
        <v>-1</v>
      </c>
      <c r="E10417" t="inlineStr">
        <is>
          <t>回复 @小紫炎 :ニ     ニ
ロ     ロ
   イ
    へ</t>
        </is>
      </c>
      <c r="F10417" t="n">
        <v>0</v>
      </c>
      <c r="G10417" t="inlineStr">
        <is>
          <t>4366749112</t>
        </is>
      </c>
      <c r="H10417" t="inlineStr">
        <is>
          <t>2021-04-05 01:51:46</t>
        </is>
      </c>
      <c r="I10417" t="n">
        <v>0</v>
      </c>
      <c r="J10417" t="inlineStr">
        <is>
          <t>未知</t>
        </is>
      </c>
      <c r="K10417" t="inlineStr">
        <is>
          <t>21467519</t>
        </is>
      </c>
      <c r="L10417" t="inlineStr">
        <is>
          <t>保密</t>
        </is>
      </c>
      <c r="M10417" t="inlineStr"/>
      <c r="N10417" t="n">
        <v>5</v>
      </c>
      <c r="O10417" t="inlineStr">
        <is>
          <t>年度大会员</t>
        </is>
      </c>
      <c r="P10417" t="inlineStr">
        <is>
          <t>#EveOneCat</t>
        </is>
      </c>
      <c r="Q10417" t="inlineStr"/>
    </row>
    <row r="10418">
      <c r="A10418" t="inlineStr">
        <is>
          <t>161775300</t>
        </is>
      </c>
      <c r="B10418" t="inlineStr">
        <is>
          <t>4366765533</t>
        </is>
      </c>
      <c r="C10418" t="inlineStr">
        <is>
          <t>渣妮丝</t>
        </is>
      </c>
      <c r="D10418" t="n">
        <v>-1</v>
      </c>
      <c r="E10418" t="inlineStr">
        <is>
          <t>好家伙，白金影分身之术大成阿</t>
        </is>
      </c>
      <c r="F10418" t="n">
        <v>0</v>
      </c>
      <c r="G10418" t="inlineStr">
        <is>
          <t>4366765533</t>
        </is>
      </c>
      <c r="H10418" t="inlineStr">
        <is>
          <t>2021-04-05 01:51:29</t>
        </is>
      </c>
      <c r="I10418" t="n">
        <v>0</v>
      </c>
      <c r="J10418" t="inlineStr">
        <is>
          <t>未知</t>
        </is>
      </c>
      <c r="K10418" t="inlineStr">
        <is>
          <t>346742606</t>
        </is>
      </c>
      <c r="L10418" t="inlineStr">
        <is>
          <t>女</t>
        </is>
      </c>
      <c r="M10418" t="inlineStr"/>
      <c r="N10418" t="n">
        <v>5</v>
      </c>
      <c r="O10418" t="inlineStr">
        <is>
          <t>大会员</t>
        </is>
      </c>
      <c r="P10418" t="inlineStr"/>
      <c r="Q10418" t="inlineStr"/>
    </row>
    <row r="10419">
      <c r="A10419" t="inlineStr">
        <is>
          <t>161775300</t>
        </is>
      </c>
      <c r="B10419" t="inlineStr">
        <is>
          <t>4366765486</t>
        </is>
      </c>
      <c r="C10419" t="inlineStr">
        <is>
          <t>E氓燃</t>
        </is>
      </c>
      <c r="D10419" t="n">
        <v>-1</v>
      </c>
      <c r="E10419" t="inlineStr">
        <is>
          <t>快进到第一排</t>
        </is>
      </c>
      <c r="F10419" t="n">
        <v>0</v>
      </c>
      <c r="G10419" t="inlineStr">
        <is>
          <t>4366765486</t>
        </is>
      </c>
      <c r="H10419" t="inlineStr">
        <is>
          <t>2021-04-05 01:51:25</t>
        </is>
      </c>
      <c r="I10419" t="n">
        <v>0</v>
      </c>
      <c r="J10419" t="inlineStr">
        <is>
          <t>未知</t>
        </is>
      </c>
      <c r="K10419" t="inlineStr">
        <is>
          <t>148942057</t>
        </is>
      </c>
      <c r="L10419" t="inlineStr">
        <is>
          <t>男</t>
        </is>
      </c>
      <c r="M10419" t="inlineStr">
        <is>
          <t>白日放歌须纵酒</t>
        </is>
      </c>
      <c r="N10419" t="n">
        <v>5</v>
      </c>
      <c r="O10419" t="inlineStr">
        <is>
          <t>年度大会员</t>
        </is>
      </c>
      <c r="P10419" t="inlineStr"/>
      <c r="Q10419" t="inlineStr"/>
    </row>
    <row r="10420">
      <c r="A10420" t="inlineStr">
        <is>
          <t>161775300</t>
        </is>
      </c>
      <c r="B10420" t="inlineStr">
        <is>
          <t>4366756708</t>
        </is>
      </c>
      <c r="C10420" t="inlineStr">
        <is>
          <t>渣妮丝</t>
        </is>
      </c>
      <c r="D10420" t="n">
        <v>-1</v>
      </c>
      <c r="E10420" t="inlineStr">
        <is>
          <t>【菲林】被当做工具无情的清着怪</t>
        </is>
      </c>
      <c r="F10420" t="n">
        <v>0</v>
      </c>
      <c r="G10420" t="inlineStr">
        <is>
          <t>4366756708</t>
        </is>
      </c>
      <c r="H10420" t="inlineStr">
        <is>
          <t>2021-04-05 01:50:46</t>
        </is>
      </c>
      <c r="I10420" t="n">
        <v>0</v>
      </c>
      <c r="J10420" t="inlineStr">
        <is>
          <t>未知</t>
        </is>
      </c>
      <c r="K10420" t="inlineStr">
        <is>
          <t>346742606</t>
        </is>
      </c>
      <c r="L10420" t="inlineStr">
        <is>
          <t>女</t>
        </is>
      </c>
      <c r="M10420" t="inlineStr"/>
      <c r="N10420" t="n">
        <v>5</v>
      </c>
      <c r="O10420" t="inlineStr">
        <is>
          <t>大会员</t>
        </is>
      </c>
      <c r="P10420" t="inlineStr"/>
      <c r="Q10420" t="inlineStr"/>
    </row>
    <row r="10421">
      <c r="A10421" t="inlineStr">
        <is>
          <t>161775300</t>
        </is>
      </c>
      <c r="B10421" t="inlineStr">
        <is>
          <t>4366760201</t>
        </is>
      </c>
      <c r="C10421" t="inlineStr">
        <is>
          <t>整合杂兵</t>
        </is>
      </c>
      <c r="D10421" t="n">
        <v>-1</v>
      </c>
      <c r="E10421" t="inlineStr">
        <is>
          <t>安</t>
        </is>
      </c>
      <c r="F10421" t="n">
        <v>0</v>
      </c>
      <c r="G10421" t="inlineStr">
        <is>
          <t>4366760201</t>
        </is>
      </c>
      <c r="H10421" t="inlineStr">
        <is>
          <t>2021-04-05 01:50:42</t>
        </is>
      </c>
      <c r="I10421" t="n">
        <v>0</v>
      </c>
      <c r="J10421" t="inlineStr">
        <is>
          <t>未知</t>
        </is>
      </c>
      <c r="K10421" t="inlineStr">
        <is>
          <t>284972001</t>
        </is>
      </c>
      <c r="L10421" t="inlineStr">
        <is>
          <t>男</t>
        </is>
      </c>
      <c r="M10421" t="inlineStr">
        <is>
          <t>看完两周年后，我已经不再是舟卫兵
我深刻意识到，他目光所及之处就是利刃的方向，我就是鹰角的利刃，法老的内卫
我双脚踏足之处就是鹰角的国土！！</t>
        </is>
      </c>
      <c r="N10421" t="n">
        <v>5</v>
      </c>
      <c r="O10421" t="inlineStr">
        <is>
          <t>年度大会员</t>
        </is>
      </c>
      <c r="P10421" t="inlineStr">
        <is>
          <t>明日方舟音律系列</t>
        </is>
      </c>
      <c r="Q10421" t="inlineStr">
        <is>
          <t>明日方舟音律系列</t>
        </is>
      </c>
    </row>
    <row r="10422">
      <c r="A10422" t="inlineStr">
        <is>
          <t>161775300</t>
        </is>
      </c>
      <c r="B10422" t="inlineStr">
        <is>
          <t>4366756569</t>
        </is>
      </c>
      <c r="C10422" t="inlineStr">
        <is>
          <t>伪装丶月隐落无痕</t>
        </is>
      </c>
      <c r="D10422" t="n">
        <v>-1</v>
      </c>
      <c r="E10422" t="inlineStr">
        <is>
          <t>回复 @佛兮muse :画饼充饥[doge]</t>
        </is>
      </c>
      <c r="F10422" t="n">
        <v>0</v>
      </c>
      <c r="G10422" t="inlineStr">
        <is>
          <t>4364529323</t>
        </is>
      </c>
      <c r="H10422" t="inlineStr">
        <is>
          <t>2021-04-05 01:50:37</t>
        </is>
      </c>
      <c r="I10422" t="n">
        <v>1</v>
      </c>
      <c r="J10422" t="inlineStr">
        <is>
          <t>未知</t>
        </is>
      </c>
      <c r="K10422" t="inlineStr">
        <is>
          <t>26012307</t>
        </is>
      </c>
      <c r="L10422" t="inlineStr">
        <is>
          <t>男</t>
        </is>
      </c>
      <c r="M10422" t="inlineStr">
        <is>
          <t>总想着能长出一根呆毛能在无聊的时候摸着玩</t>
        </is>
      </c>
      <c r="N10422" t="n">
        <v>5</v>
      </c>
      <c r="O10422" t="inlineStr">
        <is>
          <t>年度大会员</t>
        </is>
      </c>
      <c r="P10422" t="inlineStr">
        <is>
          <t>明日方舟音律系列</t>
        </is>
      </c>
      <c r="Q10422" t="inlineStr">
        <is>
          <t>明日方舟音律系列</t>
        </is>
      </c>
    </row>
    <row r="10423">
      <c r="A10423" t="inlineStr">
        <is>
          <t>161775300</t>
        </is>
      </c>
      <c r="B10423" t="inlineStr">
        <is>
          <t>4366756563</t>
        </is>
      </c>
      <c r="C10423" t="inlineStr">
        <is>
          <t>蒂蒂不弟弟</t>
        </is>
      </c>
      <c r="D10423" t="n">
        <v>-1</v>
      </c>
      <c r="E10423" t="inlineStr">
        <is>
          <t>回复 @蒂蒂不弟弟 :回复 @蒂蒂不弟弟 :【世界】[doge]
＋＋＋＋＋＋＋＋＋＋＋＋＋＋＋
＋＋＋＋黑＋＋＋＋白黑＋＋＋＋
＋＋＋＋＋白＋白黑白＋＋＋＋＋
＋＋＋＋＋白白黑白＋＋＋＋＋＋
＋＋＋＋＋白黑白＋黑＋＋＋＋＋
＋＋＋＋＋黑白黑白黑＋＋＋＋＋
＋＋＋＋白黑白黑黑黑黑白＋＋＋
＋＋＋＋＋＋＋＋＋黑＋＋＋＋＋
＋＋＋＋＋＋＋＋＋＋白＋＋＋＋</t>
        </is>
      </c>
      <c r="F10423" t="n">
        <v>0</v>
      </c>
      <c r="G10423" t="inlineStr">
        <is>
          <t>4366756563</t>
        </is>
      </c>
      <c r="H10423" t="inlineStr">
        <is>
          <t>2021-04-05 01:50:36</t>
        </is>
      </c>
      <c r="I10423" t="n">
        <v>0</v>
      </c>
      <c r="J10423" t="inlineStr">
        <is>
          <t>未知</t>
        </is>
      </c>
      <c r="K10423" t="inlineStr">
        <is>
          <t>359475552</t>
        </is>
      </c>
      <c r="L10423" t="inlineStr">
        <is>
          <t>保密</t>
        </is>
      </c>
      <c r="M10423" t="inlineStr">
        <is>
          <t>没有个性签名</t>
        </is>
      </c>
      <c r="N10423" t="n">
        <v>4</v>
      </c>
      <c r="O10423" t="inlineStr">
        <is>
          <t>大会员</t>
        </is>
      </c>
      <c r="P10423" t="inlineStr"/>
      <c r="Q10423" t="inlineStr"/>
    </row>
    <row r="10424">
      <c r="A10424" t="inlineStr">
        <is>
          <t>161775300</t>
        </is>
      </c>
      <c r="B10424" t="inlineStr">
        <is>
          <t>4366756534</t>
        </is>
      </c>
      <c r="C10424" t="inlineStr">
        <is>
          <t>膜faZC目录</t>
        </is>
      </c>
      <c r="D10424" t="n">
        <v>-1</v>
      </c>
      <c r="E10424" t="inlineStr">
        <is>
          <t>回复 @渣妮丝 :[大哭]</t>
        </is>
      </c>
      <c r="F10424" t="n">
        <v>0</v>
      </c>
      <c r="G10424" t="inlineStr">
        <is>
          <t>4366738648</t>
        </is>
      </c>
      <c r="H10424" t="inlineStr">
        <is>
          <t>2021-04-05 01:50:33</t>
        </is>
      </c>
      <c r="I10424" t="n">
        <v>0</v>
      </c>
      <c r="J10424" t="inlineStr">
        <is>
          <t>未知</t>
        </is>
      </c>
      <c r="K10424" t="inlineStr">
        <is>
          <t>105333144</t>
        </is>
      </c>
      <c r="L10424" t="inlineStr">
        <is>
          <t>保密</t>
        </is>
      </c>
      <c r="M10424" t="inlineStr">
        <is>
          <t>一个?罢了</t>
        </is>
      </c>
      <c r="N10424" t="n">
        <v>5</v>
      </c>
      <c r="O10424" t="inlineStr">
        <is>
          <t>大会员</t>
        </is>
      </c>
      <c r="P10424" t="inlineStr"/>
      <c r="Q10424" t="inlineStr"/>
    </row>
    <row r="10425">
      <c r="A10425" t="inlineStr">
        <is>
          <t>161775300</t>
        </is>
      </c>
      <c r="B10425" t="inlineStr">
        <is>
          <t>4366754807</t>
        </is>
      </c>
      <c r="C10425" t="inlineStr">
        <is>
          <t>小紫炎</t>
        </is>
      </c>
      <c r="D10425" t="n">
        <v>-1</v>
      </c>
      <c r="E10425" t="inlineStr">
        <is>
          <t>晚安～</t>
        </is>
      </c>
      <c r="F10425" t="n">
        <v>0</v>
      </c>
      <c r="G10425" t="inlineStr">
        <is>
          <t>4366754807</t>
        </is>
      </c>
      <c r="H10425" t="inlineStr">
        <is>
          <t>2021-04-05 01:50:33</t>
        </is>
      </c>
      <c r="I10425" t="n">
        <v>0</v>
      </c>
      <c r="J10425" t="inlineStr">
        <is>
          <t>未知</t>
        </is>
      </c>
      <c r="K10425" t="inlineStr">
        <is>
          <t>42316802</t>
        </is>
      </c>
      <c r="L10425" t="inlineStr">
        <is>
          <t>女</t>
        </is>
      </c>
      <c r="M10425" t="inlineStr">
        <is>
          <t>这个世界上为什么要有战争呢？(●—●)</t>
        </is>
      </c>
      <c r="N10425" t="n">
        <v>5</v>
      </c>
      <c r="O10425" t="inlineStr">
        <is>
          <t>年度大会员</t>
        </is>
      </c>
      <c r="P10425" t="inlineStr">
        <is>
          <t>明日方舟</t>
        </is>
      </c>
      <c r="Q10425" t="inlineStr">
        <is>
          <t>明日方舟</t>
        </is>
      </c>
    </row>
    <row r="10426">
      <c r="A10426" t="inlineStr">
        <is>
          <t>161775300</t>
        </is>
      </c>
      <c r="B10426" t="inlineStr">
        <is>
          <t>4366756321</t>
        </is>
      </c>
      <c r="C10426" t="inlineStr">
        <is>
          <t>Windows10-01</t>
        </is>
      </c>
      <c r="D10426" t="n">
        <v>3846</v>
      </c>
      <c r="E10426" t="inlineStr">
        <is>
          <t>睡了睡了</t>
        </is>
      </c>
      <c r="F10426" t="n">
        <v>4</v>
      </c>
      <c r="G10426" t="inlineStr">
        <is>
          <t>0</t>
        </is>
      </c>
      <c r="H10426" t="inlineStr">
        <is>
          <t>2021-04-05 01:50:18</t>
        </is>
      </c>
      <c r="I10426" t="n">
        <v>0</v>
      </c>
      <c r="J10426" t="inlineStr">
        <is>
          <t>未知</t>
        </is>
      </c>
      <c r="K10426" t="inlineStr">
        <is>
          <t>131356306</t>
        </is>
      </c>
      <c r="L10426" t="inlineStr">
        <is>
          <t>男</t>
        </is>
      </c>
      <c r="M10426" t="inlineStr"/>
      <c r="N10426" t="n">
        <v>5</v>
      </c>
      <c r="O10426" t="inlineStr">
        <is>
          <t>年度大会员</t>
        </is>
      </c>
      <c r="P10426" t="inlineStr">
        <is>
          <t>明日方舟</t>
        </is>
      </c>
      <c r="Q10426" t="inlineStr">
        <is>
          <t>明日方舟</t>
        </is>
      </c>
    </row>
    <row r="10427">
      <c r="A10427" t="inlineStr">
        <is>
          <t>161775300</t>
        </is>
      </c>
      <c r="B10427" t="inlineStr">
        <is>
          <t>4366749729</t>
        </is>
      </c>
      <c r="C10427" t="inlineStr">
        <is>
          <t>小紫炎</t>
        </is>
      </c>
      <c r="D10427" t="n">
        <v>1</v>
      </c>
      <c r="E10427" t="inlineStr">
        <is>
          <t>众所周知，六月之前都是上旬</t>
        </is>
      </c>
      <c r="F10427" t="n">
        <v>0</v>
      </c>
      <c r="G10427" t="inlineStr">
        <is>
          <t>4366749729</t>
        </is>
      </c>
      <c r="H10427" t="inlineStr">
        <is>
          <t>2021-04-05 01:50:04</t>
        </is>
      </c>
      <c r="I10427" t="n">
        <v>1</v>
      </c>
      <c r="J10427" t="inlineStr">
        <is>
          <t>未知</t>
        </is>
      </c>
      <c r="K10427" t="inlineStr">
        <is>
          <t>42316802</t>
        </is>
      </c>
      <c r="L10427" t="inlineStr">
        <is>
          <t>女</t>
        </is>
      </c>
      <c r="M10427" t="inlineStr">
        <is>
          <t>这个世界上为什么要有战争呢？(●—●)</t>
        </is>
      </c>
      <c r="N10427" t="n">
        <v>5</v>
      </c>
      <c r="O10427" t="inlineStr">
        <is>
          <t>年度大会员</t>
        </is>
      </c>
      <c r="P10427" t="inlineStr">
        <is>
          <t>明日方舟</t>
        </is>
      </c>
      <c r="Q10427" t="inlineStr">
        <is>
          <t>明日方舟</t>
        </is>
      </c>
    </row>
    <row r="10428">
      <c r="A10428" t="inlineStr">
        <is>
          <t>161775300</t>
        </is>
      </c>
      <c r="B10428" t="inlineStr">
        <is>
          <t>4366754205</t>
        </is>
      </c>
      <c r="C10428" t="inlineStr">
        <is>
          <t>而来而往</t>
        </is>
      </c>
      <c r="D10428" t="n">
        <v>-1</v>
      </c>
      <c r="E10428" t="inlineStr">
        <is>
          <t>假的家人们，我只是劝人回头而已[doge]</t>
        </is>
      </c>
      <c r="F10428" t="n">
        <v>0</v>
      </c>
      <c r="G10428" t="inlineStr">
        <is>
          <t>4366754205</t>
        </is>
      </c>
      <c r="H10428" t="inlineStr">
        <is>
          <t>2021-04-05 01:49:48</t>
        </is>
      </c>
      <c r="I10428" t="n">
        <v>4</v>
      </c>
      <c r="J10428" t="inlineStr">
        <is>
          <t>未知</t>
        </is>
      </c>
      <c r="K10428" t="inlineStr">
        <is>
          <t>16491612</t>
        </is>
      </c>
      <c r="L10428" t="inlineStr">
        <is>
          <t>女</t>
        </is>
      </c>
      <c r="M10428" t="inlineStr"/>
      <c r="N10428" t="n">
        <v>5</v>
      </c>
      <c r="O10428" t="inlineStr">
        <is>
          <t>大会员</t>
        </is>
      </c>
      <c r="P10428" t="inlineStr"/>
      <c r="Q10428" t="inlineStr"/>
    </row>
    <row r="10429">
      <c r="A10429" t="inlineStr">
        <is>
          <t>161775300</t>
        </is>
      </c>
      <c r="B10429" t="inlineStr">
        <is>
          <t>4366749490</t>
        </is>
      </c>
      <c r="C10429" t="inlineStr">
        <is>
          <t>某次元壁のsuperT</t>
        </is>
      </c>
      <c r="D10429" t="n">
        <v>3845</v>
      </c>
      <c r="E10429" t="inlineStr">
        <is>
          <t>角啊，已经四月份了，设定集是时候放出来了吧</t>
        </is>
      </c>
      <c r="F10429" t="n">
        <v>1</v>
      </c>
      <c r="G10429" t="inlineStr">
        <is>
          <t>0</t>
        </is>
      </c>
      <c r="H10429" t="inlineStr">
        <is>
          <t>2021-04-05 01:49:44</t>
        </is>
      </c>
      <c r="I10429" t="n">
        <v>4</v>
      </c>
      <c r="J10429" t="inlineStr">
        <is>
          <t>未知</t>
        </is>
      </c>
      <c r="K10429" t="inlineStr">
        <is>
          <t>141417801</t>
        </is>
      </c>
      <c r="L10429" t="inlineStr">
        <is>
          <t>男</t>
        </is>
      </c>
      <c r="M10429" t="inlineStr">
        <is>
          <t>这是一个啥都想学的普通人</t>
        </is>
      </c>
      <c r="N10429" t="n">
        <v>5</v>
      </c>
      <c r="O10429" t="inlineStr">
        <is>
          <t>大会员</t>
        </is>
      </c>
      <c r="P10429" t="inlineStr"/>
      <c r="Q10429" t="inlineStr"/>
    </row>
    <row r="10430">
      <c r="A10430" t="inlineStr">
        <is>
          <t>161775300</t>
        </is>
      </c>
      <c r="B10430" t="inlineStr">
        <is>
          <t>4366749495</t>
        </is>
      </c>
      <c r="C10430" t="inlineStr">
        <is>
          <t>沧州辞</t>
        </is>
      </c>
      <c r="D10430" t="n">
        <v>-1</v>
      </c>
      <c r="E10430" t="inlineStr">
        <is>
          <t>【世界】🈶，组队拉盗贼去 #罗德岛食堂# 弄点吃的吧[doge]</t>
        </is>
      </c>
      <c r="F10430" t="n">
        <v>0</v>
      </c>
      <c r="G10430" t="inlineStr">
        <is>
          <t>4366749495</t>
        </is>
      </c>
      <c r="H10430" t="inlineStr">
        <is>
          <t>2021-04-05 01:49:44</t>
        </is>
      </c>
      <c r="I10430" t="n">
        <v>0</v>
      </c>
      <c r="J10430" t="inlineStr">
        <is>
          <t>未知</t>
        </is>
      </c>
      <c r="K10430" t="inlineStr">
        <is>
          <t>421354405</t>
        </is>
      </c>
      <c r="L10430" t="inlineStr">
        <is>
          <t>保密</t>
        </is>
      </c>
      <c r="M10430" t="inlineStr">
        <is>
          <t>_(:3 ⌒ﾞ)_∠( ᐛ 」∠)__(:3 ⌒ﾞ)__(:* ｣∠)__(´ཀL`」 ∠)方舟屑博；PUBGMOBILE中国第42四排专家</t>
        </is>
      </c>
      <c r="N10430" t="n">
        <v>5</v>
      </c>
      <c r="O10430" t="inlineStr">
        <is>
          <t>年度大会员</t>
        </is>
      </c>
      <c r="P10430" t="inlineStr">
        <is>
          <t>迷迭香</t>
        </is>
      </c>
      <c r="Q10430" t="inlineStr">
        <is>
          <t>明日方舟音律系列</t>
        </is>
      </c>
    </row>
    <row r="10431">
      <c r="A10431" t="inlineStr">
        <is>
          <t>161775300</t>
        </is>
      </c>
      <c r="B10431" t="inlineStr">
        <is>
          <t>4366755764</t>
        </is>
      </c>
      <c r="C10431" t="inlineStr">
        <is>
          <t>渣妮丝</t>
        </is>
      </c>
      <c r="D10431" t="n">
        <v>-1</v>
      </c>
      <c r="E10431" t="inlineStr">
        <is>
          <t>大家还叫我老婆[歪嘴]</t>
        </is>
      </c>
      <c r="F10431" t="n">
        <v>0</v>
      </c>
      <c r="G10431" t="inlineStr">
        <is>
          <t>4366755764</t>
        </is>
      </c>
      <c r="H10431" t="inlineStr">
        <is>
          <t>2021-04-05 01:49:37</t>
        </is>
      </c>
      <c r="I10431" t="n">
        <v>0</v>
      </c>
      <c r="J10431" t="inlineStr">
        <is>
          <t>未知</t>
        </is>
      </c>
      <c r="K10431" t="inlineStr">
        <is>
          <t>346742606</t>
        </is>
      </c>
      <c r="L10431" t="inlineStr">
        <is>
          <t>女</t>
        </is>
      </c>
      <c r="M10431" t="inlineStr"/>
      <c r="N10431" t="n">
        <v>5</v>
      </c>
      <c r="O10431" t="inlineStr">
        <is>
          <t>大会员</t>
        </is>
      </c>
      <c r="P10431" t="inlineStr"/>
      <c r="Q10431" t="inlineStr"/>
    </row>
    <row r="10432">
      <c r="A10432" t="inlineStr">
        <is>
          <t>161775300</t>
        </is>
      </c>
      <c r="B10432" t="inlineStr">
        <is>
          <t>4366755762</t>
        </is>
      </c>
      <c r="C10432" t="inlineStr">
        <is>
          <t>波鲁多</t>
        </is>
      </c>
      <c r="D10432" t="n">
        <v>-1</v>
      </c>
      <c r="E10432" t="inlineStr">
        <is>
          <t>回复 @蒂蒂不弟弟 :回复 @蒂蒂不弟弟 :【世界】[doge]
＋＋＋＋＋＋＋＋＋＋＋＋＋＋＋
＋＋＋＋黑＋＋＋＋白黑＋＋＋＋
＋＋＋＋＋白＋白黑白＋＋＋＋＋
＋＋＋＋＋白白黑白＋＋＋＋＋＋
＋＋＋＋＋白黑白＋黑＋＋＋＋＋
＋＋＋＋＋黑白黑白＋＋＋＋＋＋
＋＋＋＋白黑白黑黑黑黑白＋＋＋
＋＋＋＋＋＋＋＋＋黑＋＋＋＋＋
＋＋＋＋＋＋＋＋＋＋白＋＋＋＋</t>
        </is>
      </c>
      <c r="F10432" t="n">
        <v>0</v>
      </c>
      <c r="G10432" t="inlineStr">
        <is>
          <t>4366747968</t>
        </is>
      </c>
      <c r="H10432" t="inlineStr">
        <is>
          <t>2021-04-05 01:49:36</t>
        </is>
      </c>
      <c r="I10432" t="n">
        <v>0</v>
      </c>
      <c r="J10432" t="inlineStr">
        <is>
          <t>未知</t>
        </is>
      </c>
      <c r="K10432" t="inlineStr">
        <is>
          <t>112781551</t>
        </is>
      </c>
      <c r="L10432" t="inlineStr">
        <is>
          <t>男</t>
        </is>
      </c>
      <c r="M10432" t="inlineStr">
        <is>
          <t>up还在变强中，期待在变强的过程中与你相伴，你的观注点赞是我最大的动力 :D_（感谢看完这句话的你）</t>
        </is>
      </c>
      <c r="N10432" t="n">
        <v>5</v>
      </c>
      <c r="O10432" t="inlineStr">
        <is>
          <t>年度大会员</t>
        </is>
      </c>
      <c r="P10432" t="inlineStr">
        <is>
          <t>明日方舟音律系列</t>
        </is>
      </c>
      <c r="Q10432" t="inlineStr">
        <is>
          <t>明日方舟音律系列</t>
        </is>
      </c>
    </row>
    <row r="10433">
      <c r="A10433" t="inlineStr">
        <is>
          <t>161775300</t>
        </is>
      </c>
      <c r="B10433" t="inlineStr">
        <is>
          <t>4366754063</t>
        </is>
      </c>
      <c r="C10433" t="inlineStr">
        <is>
          <t>八幡然</t>
        </is>
      </c>
      <c r="D10433" t="n">
        <v>-1</v>
      </c>
      <c r="E10433" t="inlineStr">
        <is>
          <t>额，到底发生了啥啊？
来自一个刚刚肝完理智，且疲惫的上学人
到底发生了啥，总感觉我错过了亿个瓜[脱单doge][脱单doge]</t>
        </is>
      </c>
      <c r="F10433" t="n">
        <v>0</v>
      </c>
      <c r="G10433" t="inlineStr">
        <is>
          <t>4366754063</t>
        </is>
      </c>
      <c r="H10433" t="inlineStr">
        <is>
          <t>2021-04-05 01:49:36</t>
        </is>
      </c>
      <c r="I10433" t="n">
        <v>0</v>
      </c>
      <c r="J10433" t="inlineStr">
        <is>
          <t>未知</t>
        </is>
      </c>
      <c r="K10433" t="inlineStr">
        <is>
          <t>397312633</t>
        </is>
      </c>
      <c r="L10433" t="inlineStr">
        <is>
          <t>女</t>
        </is>
      </c>
      <c r="M10433" t="inlineStr">
        <is>
          <t>我永远喜欢42姐姐(｡･ω･｡)ﾉ</t>
        </is>
      </c>
      <c r="N10433" t="n">
        <v>4</v>
      </c>
      <c r="O10433" t="inlineStr">
        <is>
          <t>年度大会员</t>
        </is>
      </c>
      <c r="P10433" t="inlineStr"/>
      <c r="Q10433" t="inlineStr">
        <is>
          <t>星座系列：水瓶座</t>
        </is>
      </c>
    </row>
    <row r="10434">
      <c r="A10434" t="inlineStr">
        <is>
          <t>161775300</t>
        </is>
      </c>
      <c r="B10434" t="inlineStr">
        <is>
          <t>4366755714</t>
        </is>
      </c>
      <c r="C10434" t="inlineStr">
        <is>
          <t>Samsara轮回千转</t>
        </is>
      </c>
      <c r="D10434" t="n">
        <v>-1</v>
      </c>
      <c r="E10434" t="inlineStr">
        <is>
          <t>红字2203</t>
        </is>
      </c>
      <c r="F10434" t="n">
        <v>0</v>
      </c>
      <c r="G10434" t="inlineStr">
        <is>
          <t>4366755714</t>
        </is>
      </c>
      <c r="H10434" t="inlineStr">
        <is>
          <t>2021-04-05 01:49:33</t>
        </is>
      </c>
      <c r="I10434" t="n">
        <v>0</v>
      </c>
      <c r="J10434" t="inlineStr">
        <is>
          <t>未知</t>
        </is>
      </c>
      <c r="K10434" t="inlineStr">
        <is>
          <t>10186346</t>
        </is>
      </c>
      <c r="L10434" t="inlineStr">
        <is>
          <t>男</t>
        </is>
      </c>
      <c r="M10434" t="inlineStr">
        <is>
          <t>芜湖！</t>
        </is>
      </c>
      <c r="N10434" t="n">
        <v>5</v>
      </c>
      <c r="O10434" t="inlineStr">
        <is>
          <t>大会员</t>
        </is>
      </c>
      <c r="P10434" t="inlineStr"/>
      <c r="Q10434" t="inlineStr"/>
    </row>
    <row r="10435">
      <c r="A10435" t="inlineStr">
        <is>
          <t>161775300</t>
        </is>
      </c>
      <c r="B10435" t="inlineStr">
        <is>
          <t>4366749193</t>
        </is>
      </c>
      <c r="C10435" t="inlineStr">
        <is>
          <t>Chilper_奇尔珀</t>
        </is>
      </c>
      <c r="D10435" t="n">
        <v>-1</v>
      </c>
      <c r="E10435" t="inlineStr">
        <is>
          <t>大家都叫我老婆说我多么优秀[doge]</t>
        </is>
      </c>
      <c r="F10435" t="n">
        <v>0</v>
      </c>
      <c r="G10435" t="inlineStr">
        <is>
          <t>4366749193</t>
        </is>
      </c>
      <c r="H10435" t="inlineStr">
        <is>
          <t>2021-04-05 01:49:21</t>
        </is>
      </c>
      <c r="I10435" t="n">
        <v>0</v>
      </c>
      <c r="J10435" t="inlineStr">
        <is>
          <t>未知</t>
        </is>
      </c>
      <c r="K10435" t="inlineStr">
        <is>
          <t>352561327</t>
        </is>
      </c>
      <c r="L10435" t="inlineStr">
        <is>
          <t>女</t>
        </is>
      </c>
      <c r="M10435" t="inlineStr">
        <is>
          <t>人活着就是为了伊蕾娜</t>
        </is>
      </c>
      <c r="N10435" t="n">
        <v>5</v>
      </c>
      <c r="O10435" t="inlineStr">
        <is>
          <t>大会员</t>
        </is>
      </c>
      <c r="P10435" t="inlineStr"/>
      <c r="Q10435" t="inlineStr"/>
    </row>
    <row r="10436">
      <c r="A10436" t="inlineStr">
        <is>
          <t>161775300</t>
        </is>
      </c>
      <c r="B10436" t="inlineStr">
        <is>
          <t>4366749182</t>
        </is>
      </c>
      <c r="C10436" t="inlineStr">
        <is>
          <t>渣妮丝</t>
        </is>
      </c>
      <c r="D10436" t="n">
        <v>2</v>
      </c>
      <c r="E10436" t="inlineStr">
        <is>
          <t>回复 @渣妮丝 :#rua牛 进化的本质 官宣#</t>
        </is>
      </c>
      <c r="F10436" t="n">
        <v>0</v>
      </c>
      <c r="G10436" t="inlineStr">
        <is>
          <t>4366753321</t>
        </is>
      </c>
      <c r="H10436" t="inlineStr">
        <is>
          <t>2021-04-05 01:49:20</t>
        </is>
      </c>
      <c r="I10436" t="n">
        <v>1</v>
      </c>
      <c r="J10436" t="inlineStr">
        <is>
          <t>未知</t>
        </is>
      </c>
      <c r="K10436" t="inlineStr">
        <is>
          <t>346742606</t>
        </is>
      </c>
      <c r="L10436" t="inlineStr">
        <is>
          <t>女</t>
        </is>
      </c>
      <c r="M10436" t="inlineStr"/>
      <c r="N10436" t="n">
        <v>5</v>
      </c>
      <c r="O10436" t="inlineStr">
        <is>
          <t>大会员</t>
        </is>
      </c>
      <c r="P10436" t="inlineStr"/>
      <c r="Q10436" t="inlineStr"/>
    </row>
    <row r="10437">
      <c r="A10437" t="inlineStr">
        <is>
          <t>161775300</t>
        </is>
      </c>
      <c r="B10437" t="inlineStr">
        <is>
          <t>4366753773</t>
        </is>
      </c>
      <c r="C10437" t="inlineStr">
        <is>
          <t>Samsara轮回千转</t>
        </is>
      </c>
      <c r="D10437" t="n">
        <v>-1</v>
      </c>
      <c r="E10437" t="inlineStr">
        <is>
          <t>【白金】数一，碎足。数二，破甲。数三，贯身。</t>
        </is>
      </c>
      <c r="F10437" t="n">
        <v>0</v>
      </c>
      <c r="G10437" t="inlineStr">
        <is>
          <t>4366753773</t>
        </is>
      </c>
      <c r="H10437" t="inlineStr">
        <is>
          <t>2021-04-05 01:49:16</t>
        </is>
      </c>
      <c r="I10437" t="n">
        <v>0</v>
      </c>
      <c r="J10437" t="inlineStr">
        <is>
          <t>未知</t>
        </is>
      </c>
      <c r="K10437" t="inlineStr">
        <is>
          <t>10186346</t>
        </is>
      </c>
      <c r="L10437" t="inlineStr">
        <is>
          <t>男</t>
        </is>
      </c>
      <c r="M10437" t="inlineStr">
        <is>
          <t>芜湖！</t>
        </is>
      </c>
      <c r="N10437" t="n">
        <v>5</v>
      </c>
      <c r="O10437" t="inlineStr">
        <is>
          <t>大会员</t>
        </is>
      </c>
      <c r="P10437" t="inlineStr"/>
      <c r="Q10437" t="inlineStr"/>
    </row>
    <row r="10438">
      <c r="A10438" t="inlineStr">
        <is>
          <t>161775300</t>
        </is>
      </c>
      <c r="B10438" t="inlineStr">
        <is>
          <t>4366749112</t>
        </is>
      </c>
      <c r="C10438" t="inlineStr">
        <is>
          <t>小紫炎</t>
        </is>
      </c>
      <c r="D10438" t="n">
        <v>-1</v>
      </c>
      <c r="E10438" t="inlineStr">
        <is>
          <t>J     J
    4
    U</t>
        </is>
      </c>
      <c r="F10438" t="n">
        <v>0</v>
      </c>
      <c r="G10438" t="inlineStr">
        <is>
          <t>4366749112</t>
        </is>
      </c>
      <c r="H10438" t="inlineStr">
        <is>
          <t>2021-04-05 01:49:15</t>
        </is>
      </c>
      <c r="I10438" t="n">
        <v>0</v>
      </c>
      <c r="J10438" t="inlineStr">
        <is>
          <t>未知</t>
        </is>
      </c>
      <c r="K10438" t="inlineStr">
        <is>
          <t>42316802</t>
        </is>
      </c>
      <c r="L10438" t="inlineStr">
        <is>
          <t>女</t>
        </is>
      </c>
      <c r="M10438" t="inlineStr">
        <is>
          <t>这个世界上为什么要有战争呢？(●—●)</t>
        </is>
      </c>
      <c r="N10438" t="n">
        <v>5</v>
      </c>
      <c r="O10438" t="inlineStr">
        <is>
          <t>年度大会员</t>
        </is>
      </c>
      <c r="P10438" t="inlineStr">
        <is>
          <t>明日方舟</t>
        </is>
      </c>
      <c r="Q10438" t="inlineStr">
        <is>
          <t>明日方舟</t>
        </is>
      </c>
    </row>
    <row r="10439">
      <c r="A10439" t="inlineStr">
        <is>
          <t>161775300</t>
        </is>
      </c>
      <c r="B10439" t="inlineStr">
        <is>
          <t>4366753321</t>
        </is>
      </c>
      <c r="C10439" t="inlineStr">
        <is>
          <t>渣妮丝</t>
        </is>
      </c>
      <c r="D10439" t="n">
        <v>1</v>
      </c>
      <c r="E10439" t="inlineStr">
        <is>
          <t>#rua牛拒绝海猫表白</t>
        </is>
      </c>
      <c r="F10439" t="n">
        <v>0</v>
      </c>
      <c r="G10439" t="inlineStr">
        <is>
          <t>4366753321</t>
        </is>
      </c>
      <c r="H10439" t="inlineStr">
        <is>
          <t>2021-04-05 01:48:45</t>
        </is>
      </c>
      <c r="I10439" t="n">
        <v>1</v>
      </c>
      <c r="J10439" t="inlineStr">
        <is>
          <t>未知</t>
        </is>
      </c>
      <c r="K10439" t="inlineStr">
        <is>
          <t>346742606</t>
        </is>
      </c>
      <c r="L10439" t="inlineStr">
        <is>
          <t>女</t>
        </is>
      </c>
      <c r="M10439" t="inlineStr"/>
      <c r="N10439" t="n">
        <v>5</v>
      </c>
      <c r="O10439" t="inlineStr">
        <is>
          <t>大会员</t>
        </is>
      </c>
      <c r="P10439" t="inlineStr"/>
      <c r="Q10439" t="inlineStr"/>
    </row>
    <row r="10440">
      <c r="A10440" t="inlineStr">
        <is>
          <t>161775300</t>
        </is>
      </c>
      <c r="B10440" t="inlineStr">
        <is>
          <t>4366753072</t>
        </is>
      </c>
      <c r="C10440" t="inlineStr">
        <is>
          <t>渣妮丝</t>
        </is>
      </c>
      <c r="D10440" t="n">
        <v>-1</v>
      </c>
      <c r="E10440" t="inlineStr">
        <is>
          <t>好玩[给心心]</t>
        </is>
      </c>
      <c r="F10440" t="n">
        <v>0</v>
      </c>
      <c r="G10440" t="inlineStr">
        <is>
          <t>4366753072</t>
        </is>
      </c>
      <c r="H10440" t="inlineStr">
        <is>
          <t>2021-04-05 01:48:28</t>
        </is>
      </c>
      <c r="I10440" t="n">
        <v>0</v>
      </c>
      <c r="J10440" t="inlineStr">
        <is>
          <t>未知</t>
        </is>
      </c>
      <c r="K10440" t="inlineStr">
        <is>
          <t>346742606</t>
        </is>
      </c>
      <c r="L10440" t="inlineStr">
        <is>
          <t>女</t>
        </is>
      </c>
      <c r="M10440" t="inlineStr"/>
      <c r="N10440" t="n">
        <v>5</v>
      </c>
      <c r="O10440" t="inlineStr">
        <is>
          <t>大会员</t>
        </is>
      </c>
      <c r="P10440" t="inlineStr"/>
      <c r="Q10440" t="inlineStr"/>
    </row>
    <row r="10441">
      <c r="A10441" t="inlineStr">
        <is>
          <t>161775300</t>
        </is>
      </c>
      <c r="B10441" t="inlineStr">
        <is>
          <t>4366747968</t>
        </is>
      </c>
      <c r="C10441" t="inlineStr">
        <is>
          <t>蒂蒂不弟弟</t>
        </is>
      </c>
      <c r="D10441" t="n">
        <v>-1</v>
      </c>
      <c r="E10441" t="inlineStr">
        <is>
          <t>回复 @蒂蒂不弟弟 :【世界】[doge]
＋＋＋＋＋＋＋＋＋＋＋＋＋＋＋
＋＋＋＋黑＋＋＋＋白黑＋＋＋＋
＋＋＋＋＋白＋白黑白＋＋＋＋＋
＋＋＋＋＋白白黑白＋＋＋＋＋＋
＋＋＋＋＋＋黑白＋黑＋＋＋＋＋
＋＋＋＋＋黑白黑白＋＋＋＋＋＋
＋＋＋＋白黑白黑黑黑黑白＋＋＋
＋＋＋＋＋＋＋＋＋黑＋＋＋＋＋
＋＋＋＋＋＋＋＋＋＋白＋＋＋＋</t>
        </is>
      </c>
      <c r="F10441" t="n">
        <v>0</v>
      </c>
      <c r="G10441" t="inlineStr">
        <is>
          <t>4366747968</t>
        </is>
      </c>
      <c r="H10441" t="inlineStr">
        <is>
          <t>2021-04-05 01:47:49</t>
        </is>
      </c>
      <c r="I10441" t="n">
        <v>0</v>
      </c>
      <c r="J10441" t="inlineStr">
        <is>
          <t>未知</t>
        </is>
      </c>
      <c r="K10441" t="inlineStr">
        <is>
          <t>359475552</t>
        </is>
      </c>
      <c r="L10441" t="inlineStr">
        <is>
          <t>保密</t>
        </is>
      </c>
      <c r="M10441" t="inlineStr">
        <is>
          <t>没有个性签名</t>
        </is>
      </c>
      <c r="N10441" t="n">
        <v>4</v>
      </c>
      <c r="O10441" t="inlineStr">
        <is>
          <t>大会员</t>
        </is>
      </c>
      <c r="P10441" t="inlineStr"/>
      <c r="Q10441" t="inlineStr"/>
    </row>
    <row r="10442">
      <c r="A10442" t="inlineStr">
        <is>
          <t>161775300</t>
        </is>
      </c>
      <c r="B10442" t="inlineStr">
        <is>
          <t>4366752523</t>
        </is>
      </c>
      <c r="C10442" t="inlineStr">
        <is>
          <t>索菲亚的熊</t>
        </is>
      </c>
      <c r="D10442" t="n">
        <v>3843</v>
      </c>
      <c r="E10442" t="inlineStr">
        <is>
          <t>一起来画丁老头
              三
          O 丁 O
              四</t>
        </is>
      </c>
      <c r="F10442" t="n">
        <v>9</v>
      </c>
      <c r="G10442" t="inlineStr">
        <is>
          <t>0</t>
        </is>
      </c>
      <c r="H10442" t="inlineStr">
        <is>
          <t>2021-04-05 01:47:47</t>
        </is>
      </c>
      <c r="I10442" t="n">
        <v>7</v>
      </c>
      <c r="J10442" t="inlineStr">
        <is>
          <t>未知</t>
        </is>
      </c>
      <c r="K10442" t="inlineStr">
        <is>
          <t>21467519</t>
        </is>
      </c>
      <c r="L10442" t="inlineStr">
        <is>
          <t>保密</t>
        </is>
      </c>
      <c r="M10442" t="inlineStr"/>
      <c r="N10442" t="n">
        <v>5</v>
      </c>
      <c r="O10442" t="inlineStr">
        <is>
          <t>年度大会员</t>
        </is>
      </c>
      <c r="P10442" t="inlineStr">
        <is>
          <t>#EveOneCat</t>
        </is>
      </c>
      <c r="Q10442" t="inlineStr"/>
    </row>
    <row r="10443">
      <c r="A10443" t="inlineStr">
        <is>
          <t>161775300</t>
        </is>
      </c>
      <c r="B10443" t="inlineStr">
        <is>
          <t>4366744271</t>
        </is>
      </c>
      <c r="C10443" t="inlineStr">
        <is>
          <t>小紫炎</t>
        </is>
      </c>
      <c r="D10443" t="n">
        <v>3842</v>
      </c>
      <c r="E10443" t="inlineStr">
        <is>
          <t>#海猫公开表白rua牛#</t>
        </is>
      </c>
      <c r="F10443" t="n">
        <v>3</v>
      </c>
      <c r="G10443" t="inlineStr">
        <is>
          <t>0</t>
        </is>
      </c>
      <c r="H10443" t="inlineStr">
        <is>
          <t>2021-04-05 01:47:46</t>
        </is>
      </c>
      <c r="I10443" t="n">
        <v>5</v>
      </c>
      <c r="J10443" t="inlineStr">
        <is>
          <t>未知</t>
        </is>
      </c>
      <c r="K10443" t="inlineStr">
        <is>
          <t>42316802</t>
        </is>
      </c>
      <c r="L10443" t="inlineStr">
        <is>
          <t>女</t>
        </is>
      </c>
      <c r="M10443" t="inlineStr">
        <is>
          <t>这个世界上为什么要有战争呢？(●—●)</t>
        </is>
      </c>
      <c r="N10443" t="n">
        <v>5</v>
      </c>
      <c r="O10443" t="inlineStr">
        <is>
          <t>年度大会员</t>
        </is>
      </c>
      <c r="P10443" t="inlineStr">
        <is>
          <t>明日方舟</t>
        </is>
      </c>
      <c r="Q10443" t="inlineStr">
        <is>
          <t>明日方舟</t>
        </is>
      </c>
    </row>
    <row r="10444">
      <c r="A10444" t="inlineStr">
        <is>
          <t>161775300</t>
        </is>
      </c>
      <c r="B10444" t="inlineStr">
        <is>
          <t>4366752389</t>
        </is>
      </c>
      <c r="C10444" t="inlineStr">
        <is>
          <t>整合杂兵</t>
        </is>
      </c>
      <c r="D10444" t="n">
        <v>3841</v>
      </c>
      <c r="E10444" t="inlineStr">
        <is>
          <t>说起那还是在开服的时候</t>
        </is>
      </c>
      <c r="F10444" t="n">
        <v>9</v>
      </c>
      <c r="G10444" t="inlineStr">
        <is>
          <t>0</t>
        </is>
      </c>
      <c r="H10444" t="inlineStr">
        <is>
          <t>2021-04-05 01:47:38</t>
        </is>
      </c>
      <c r="I10444" t="n">
        <v>0</v>
      </c>
      <c r="J10444" t="inlineStr">
        <is>
          <t>未知</t>
        </is>
      </c>
      <c r="K10444" t="inlineStr">
        <is>
          <t>284972001</t>
        </is>
      </c>
      <c r="L10444" t="inlineStr">
        <is>
          <t>男</t>
        </is>
      </c>
      <c r="M10444" t="inlineStr">
        <is>
          <t>看完两周年后，我已经不再是舟卫兵
我深刻意识到，他目光所及之处就是利刃的方向，我就是鹰角的利刃，法老的内卫
我双脚踏足之处就是鹰角的国土！！</t>
        </is>
      </c>
      <c r="N10444" t="n">
        <v>5</v>
      </c>
      <c r="O10444" t="inlineStr">
        <is>
          <t>年度大会员</t>
        </is>
      </c>
      <c r="P10444" t="inlineStr">
        <is>
          <t>明日方舟音律系列</t>
        </is>
      </c>
      <c r="Q10444" t="inlineStr">
        <is>
          <t>明日方舟音律系列</t>
        </is>
      </c>
    </row>
    <row r="10445">
      <c r="A10445" t="inlineStr">
        <is>
          <t>161775300</t>
        </is>
      </c>
      <c r="B10445" t="inlineStr">
        <is>
          <t>4366752328</t>
        </is>
      </c>
      <c r="C10445" t="inlineStr">
        <is>
          <t>生姜烧肉小姐的电锯</t>
        </is>
      </c>
      <c r="D10445" t="n">
        <v>3840</v>
      </c>
      <c r="E10445" t="inlineStr">
        <is>
          <t>【罗德岛本舰】饿了，是时候嘴里开水煮泡面了</t>
        </is>
      </c>
      <c r="F10445" t="n">
        <v>1</v>
      </c>
      <c r="G10445" t="inlineStr">
        <is>
          <t>0</t>
        </is>
      </c>
      <c r="H10445" t="inlineStr">
        <is>
          <t>2021-04-05 01:47:34</t>
        </is>
      </c>
      <c r="I10445" t="n">
        <v>0</v>
      </c>
      <c r="J10445" t="inlineStr">
        <is>
          <t>未知</t>
        </is>
      </c>
      <c r="K10445" t="inlineStr">
        <is>
          <t>284002340</t>
        </is>
      </c>
      <c r="L10445" t="inlineStr">
        <is>
          <t>女</t>
        </is>
      </c>
      <c r="M10445" t="inlineStr">
        <is>
          <t>我永远喜欢九条都和香坂春风</t>
        </is>
      </c>
      <c r="N10445" t="n">
        <v>5</v>
      </c>
      <c r="O10445" t="inlineStr">
        <is>
          <t>大会员</t>
        </is>
      </c>
      <c r="P10445" t="inlineStr"/>
      <c r="Q10445" t="inlineStr"/>
    </row>
    <row r="10446">
      <c r="A10446" t="inlineStr">
        <is>
          <t>161775300</t>
        </is>
      </c>
      <c r="B10446" t="inlineStr">
        <is>
          <t>4366747656</t>
        </is>
      </c>
      <c r="C10446" t="inlineStr">
        <is>
          <t>老好仁</t>
        </is>
      </c>
      <c r="D10446" t="n">
        <v>1</v>
      </c>
      <c r="E10446" t="inlineStr">
        <is>
          <t>我已经high起来了</t>
        </is>
      </c>
      <c r="F10446" t="n">
        <v>0</v>
      </c>
      <c r="G10446" t="inlineStr">
        <is>
          <t>4366747656</t>
        </is>
      </c>
      <c r="H10446" t="inlineStr">
        <is>
          <t>2021-04-05 01:47:27</t>
        </is>
      </c>
      <c r="I10446" t="n">
        <v>0</v>
      </c>
      <c r="J10446" t="inlineStr">
        <is>
          <t>未知</t>
        </is>
      </c>
      <c r="K10446" t="inlineStr">
        <is>
          <t>486113361</t>
        </is>
      </c>
      <c r="L10446" t="inlineStr">
        <is>
          <t>保密</t>
        </is>
      </c>
      <c r="M10446" t="inlineStr">
        <is>
          <t>追求自己想要的～</t>
        </is>
      </c>
      <c r="N10446" t="n">
        <v>4</v>
      </c>
      <c r="O10446" t="inlineStr"/>
      <c r="P10446" t="inlineStr"/>
      <c r="Q10446" t="inlineStr"/>
    </row>
    <row r="10447">
      <c r="A10447" t="inlineStr">
        <is>
          <t>161775300</t>
        </is>
      </c>
      <c r="B10447" t="inlineStr">
        <is>
          <t>4366752100</t>
        </is>
      </c>
      <c r="C10447" t="inlineStr">
        <is>
          <t>渣妮丝</t>
        </is>
      </c>
      <c r="D10447" t="n">
        <v>1</v>
      </c>
      <c r="E10447" t="inlineStr">
        <is>
          <t>让我来，我今天就要抱着霜星进被窝暖和暖和</t>
        </is>
      </c>
      <c r="F10447" t="n">
        <v>0</v>
      </c>
      <c r="G10447" t="inlineStr">
        <is>
          <t>4366752100</t>
        </is>
      </c>
      <c r="H10447" t="inlineStr">
        <is>
          <t>2021-04-05 01:47:16</t>
        </is>
      </c>
      <c r="I10447" t="n">
        <v>0</v>
      </c>
      <c r="J10447" t="inlineStr">
        <is>
          <t>未知</t>
        </is>
      </c>
      <c r="K10447" t="inlineStr">
        <is>
          <t>346742606</t>
        </is>
      </c>
      <c r="L10447" t="inlineStr">
        <is>
          <t>女</t>
        </is>
      </c>
      <c r="M10447" t="inlineStr"/>
      <c r="N10447" t="n">
        <v>5</v>
      </c>
      <c r="O10447" t="inlineStr">
        <is>
          <t>大会员</t>
        </is>
      </c>
      <c r="P10447" t="inlineStr"/>
      <c r="Q10447" t="inlineStr"/>
    </row>
    <row r="10448">
      <c r="A10448" t="inlineStr">
        <is>
          <t>161775300</t>
        </is>
      </c>
      <c r="B10448" t="inlineStr">
        <is>
          <t>4366747313</t>
        </is>
      </c>
      <c r="C10448" t="inlineStr">
        <is>
          <t>白金OfflciaI</t>
        </is>
      </c>
      <c r="D10448" t="n">
        <v>3</v>
      </c>
      <c r="E10448" t="inlineStr">
        <is>
          <t>[热词系列_知识增加]</t>
        </is>
      </c>
      <c r="F10448" t="n">
        <v>0</v>
      </c>
      <c r="G10448" t="inlineStr">
        <is>
          <t>4366747313</t>
        </is>
      </c>
      <c r="H10448" t="inlineStr">
        <is>
          <t>2021-04-05 01:47:01</t>
        </is>
      </c>
      <c r="I10448" t="n">
        <v>0</v>
      </c>
      <c r="J10448" t="inlineStr">
        <is>
          <t>未知</t>
        </is>
      </c>
      <c r="K10448" t="inlineStr">
        <is>
          <t>14542352</t>
        </is>
      </c>
      <c r="L10448" t="inlineStr">
        <is>
          <t>保密</t>
        </is>
      </c>
      <c r="M10448" t="inlineStr">
        <is>
          <t>这个人就是条懒狗，什么也没写</t>
        </is>
      </c>
      <c r="N10448" t="n">
        <v>5</v>
      </c>
      <c r="O10448" t="inlineStr">
        <is>
          <t>年度大会员</t>
        </is>
      </c>
      <c r="P10448" t="inlineStr">
        <is>
          <t>明日方舟-凯尔希</t>
        </is>
      </c>
      <c r="Q10448" t="inlineStr">
        <is>
          <t>希萝Hiiro</t>
        </is>
      </c>
    </row>
    <row r="10449">
      <c r="A10449" t="inlineStr">
        <is>
          <t>161775300</t>
        </is>
      </c>
      <c r="B10449" t="inlineStr">
        <is>
          <t>4366747220</t>
        </is>
      </c>
      <c r="C10449" t="inlineStr">
        <is>
          <t>生姜烧肉小姐的电锯</t>
        </is>
      </c>
      <c r="D10449" t="n">
        <v>3838</v>
      </c>
      <c r="E10449" t="inlineStr">
        <is>
          <t>【罗德岛本舰】这个时间还在看评论区的人，一定在逛b站吧</t>
        </is>
      </c>
      <c r="F10449" t="n">
        <v>1</v>
      </c>
      <c r="G10449" t="inlineStr">
        <is>
          <t>0</t>
        </is>
      </c>
      <c r="H10449" t="inlineStr">
        <is>
          <t>2021-04-05 01:46:53</t>
        </is>
      </c>
      <c r="I10449" t="n">
        <v>2</v>
      </c>
      <c r="J10449" t="inlineStr">
        <is>
          <t>未知</t>
        </is>
      </c>
      <c r="K10449" t="inlineStr">
        <is>
          <t>284002340</t>
        </is>
      </c>
      <c r="L10449" t="inlineStr">
        <is>
          <t>女</t>
        </is>
      </c>
      <c r="M10449" t="inlineStr">
        <is>
          <t>我永远喜欢九条都和香坂春风</t>
        </is>
      </c>
      <c r="N10449" t="n">
        <v>5</v>
      </c>
      <c r="O10449" t="inlineStr">
        <is>
          <t>大会员</t>
        </is>
      </c>
      <c r="P10449" t="inlineStr"/>
      <c r="Q10449" t="inlineStr"/>
    </row>
    <row r="10450">
      <c r="A10450" t="inlineStr">
        <is>
          <t>161775300</t>
        </is>
      </c>
      <c r="B10450" t="inlineStr">
        <is>
          <t>4366751665</t>
        </is>
      </c>
      <c r="C10450" t="inlineStr">
        <is>
          <t>振东组长w</t>
        </is>
      </c>
      <c r="D10450" t="n">
        <v>3837</v>
      </c>
      <c r="E10450" t="inlineStr">
        <is>
          <t>看到的时候还挺兴奋的，但是过得时间越长就越难受，没了刚开始的新鲜感，还是等官方发了比较好，日子过得都有盼头（），一次性看完就没了期待，这也是个不好的行为 梦回“我要开始念咯，勿外传”的时候 希望大家不要做出这种行为 就算拿到了也不要外传 勿逞一时之快</t>
        </is>
      </c>
      <c r="F10450" t="n">
        <v>1</v>
      </c>
      <c r="G10450" t="inlineStr">
        <is>
          <t>0</t>
        </is>
      </c>
      <c r="H10450" t="inlineStr">
        <is>
          <t>2021-04-05 01:46:44</t>
        </is>
      </c>
      <c r="I10450" t="n">
        <v>8</v>
      </c>
      <c r="J10450" t="inlineStr">
        <is>
          <t>未知</t>
        </is>
      </c>
      <c r="K10450" t="inlineStr">
        <is>
          <t>319259365</t>
        </is>
      </c>
      <c r="L10450" t="inlineStr">
        <is>
          <t>保密</t>
        </is>
      </c>
      <c r="M10450" t="inlineStr">
        <is>
          <t>男19岁事学生未婚不喝酒烟只抽薄荷爆珠爱好是打游戏大喊中二台词睡前一定要对纸片人打三十分钟首铳把疲劳留到第二天医生都说我离死不远了</t>
        </is>
      </c>
      <c r="N10450" t="n">
        <v>5</v>
      </c>
      <c r="O10450" t="inlineStr">
        <is>
          <t>年度大会员</t>
        </is>
      </c>
      <c r="P10450" t="inlineStr">
        <is>
          <t>黄绿合战5th</t>
        </is>
      </c>
      <c r="Q10450" t="inlineStr">
        <is>
          <t>黄绿合战5th</t>
        </is>
      </c>
    </row>
    <row r="10451">
      <c r="A10451" t="inlineStr">
        <is>
          <t>161775300</t>
        </is>
      </c>
      <c r="B10451" t="inlineStr">
        <is>
          <t>4366751619</t>
        </is>
      </c>
      <c r="C10451" t="inlineStr">
        <is>
          <t>波鲁多</t>
        </is>
      </c>
      <c r="D10451" t="n">
        <v>-1</v>
      </c>
      <c r="E10451" t="inlineStr">
        <is>
          <t>回复 @蒂蒂不弟弟 :【世界】[doge]
＋＋＋＋＋＋＋＋＋＋＋＋＋＋＋
＋＋＋＋黑＋＋＋＋白黑＋＋＋＋
＋＋＋＋＋白＋白黑白＋＋＋＋＋
＋＋＋＋＋白白黑白＋＋＋＋＋＋
＋＋＋＋＋＋黑白＋＋＋＋＋＋＋
＋＋＋＋＋黑白黑白＋＋＋＋＋＋
＋＋＋＋白黑白黑黑黑黑白＋＋＋
＋＋＋＋＋＋＋＋＋黑＋＋＋＋＋
＋＋＋＋＋＋＋＋＋＋白＋＋＋＋</t>
        </is>
      </c>
      <c r="F10451" t="n">
        <v>0</v>
      </c>
      <c r="G10451" t="inlineStr">
        <is>
          <t>4366751619</t>
        </is>
      </c>
      <c r="H10451" t="inlineStr">
        <is>
          <t>2021-04-05 01:46:41</t>
        </is>
      </c>
      <c r="I10451" t="n">
        <v>0</v>
      </c>
      <c r="J10451" t="inlineStr">
        <is>
          <t>未知</t>
        </is>
      </c>
      <c r="K10451" t="inlineStr">
        <is>
          <t>112781551</t>
        </is>
      </c>
      <c r="L10451" t="inlineStr">
        <is>
          <t>男</t>
        </is>
      </c>
      <c r="M10451" t="inlineStr">
        <is>
          <t>up还在变强中，期待在变强的过程中与你相伴，你的观注点赞是我最大的动力 :D_（感谢看完这句话的你）</t>
        </is>
      </c>
      <c r="N10451" t="n">
        <v>5</v>
      </c>
      <c r="O10451" t="inlineStr">
        <is>
          <t>年度大会员</t>
        </is>
      </c>
      <c r="P10451" t="inlineStr">
        <is>
          <t>明日方舟音律系列</t>
        </is>
      </c>
      <c r="Q10451" t="inlineStr">
        <is>
          <t>明日方舟音律系列</t>
        </is>
      </c>
    </row>
    <row r="10452">
      <c r="A10452" t="inlineStr">
        <is>
          <t>161775300</t>
        </is>
      </c>
      <c r="B10452" t="inlineStr">
        <is>
          <t>4366743266</t>
        </is>
      </c>
      <c r="C10452" t="inlineStr">
        <is>
          <t>渣妮丝</t>
        </is>
      </c>
      <c r="D10452" t="n">
        <v>-1</v>
      </c>
      <c r="E10452" t="inlineStr">
        <is>
          <t>woc，两年了啊，我玩方舟两年了[热词系列_知识增加]</t>
        </is>
      </c>
      <c r="F10452" t="n">
        <v>0</v>
      </c>
      <c r="G10452" t="inlineStr">
        <is>
          <t>4366743266</t>
        </is>
      </c>
      <c r="H10452" t="inlineStr">
        <is>
          <t>2021-04-05 01:46:38</t>
        </is>
      </c>
      <c r="I10452" t="n">
        <v>0</v>
      </c>
      <c r="J10452" t="inlineStr">
        <is>
          <t>未知</t>
        </is>
      </c>
      <c r="K10452" t="inlineStr">
        <is>
          <t>346742606</t>
        </is>
      </c>
      <c r="L10452" t="inlineStr">
        <is>
          <t>女</t>
        </is>
      </c>
      <c r="M10452" t="inlineStr"/>
      <c r="N10452" t="n">
        <v>5</v>
      </c>
      <c r="O10452" t="inlineStr">
        <is>
          <t>大会员</t>
        </is>
      </c>
      <c r="P10452" t="inlineStr"/>
      <c r="Q10452" t="inlineStr"/>
    </row>
    <row r="10453">
      <c r="A10453" t="inlineStr">
        <is>
          <t>161775300</t>
        </is>
      </c>
      <c r="B10453" t="inlineStr">
        <is>
          <t>4366751560</t>
        </is>
      </c>
      <c r="C10453" t="inlineStr">
        <is>
          <t>两亿只斯卡蒂</t>
        </is>
      </c>
      <c r="D10453" t="n">
        <v>-1</v>
      </c>
      <c r="E10453" t="inlineStr">
        <is>
          <t>哭甚么，多想想三周年[脱单doge]</t>
        </is>
      </c>
      <c r="F10453" t="n">
        <v>0</v>
      </c>
      <c r="G10453" t="inlineStr">
        <is>
          <t>4366751560</t>
        </is>
      </c>
      <c r="H10453" t="inlineStr">
        <is>
          <t>2021-04-05 01:46:37</t>
        </is>
      </c>
      <c r="I10453" t="n">
        <v>1</v>
      </c>
      <c r="J10453" t="inlineStr">
        <is>
          <t>未知</t>
        </is>
      </c>
      <c r="K10453" t="inlineStr">
        <is>
          <t>78144360</t>
        </is>
      </c>
      <c r="L10453" t="inlineStr">
        <is>
          <t>保密</t>
        </is>
      </c>
      <c r="M10453" t="inlineStr">
        <is>
          <t>看什么看，我是舟卫兵，海猫铁粉（doge）</t>
        </is>
      </c>
      <c r="N10453" t="n">
        <v>4</v>
      </c>
      <c r="O10453" t="inlineStr"/>
      <c r="P10453" t="inlineStr"/>
      <c r="Q10453" t="inlineStr"/>
    </row>
    <row r="10454">
      <c r="A10454" t="inlineStr">
        <is>
          <t>161775300</t>
        </is>
      </c>
      <c r="B10454" t="inlineStr">
        <is>
          <t>4366746927</t>
        </is>
      </c>
      <c r="C10454" t="inlineStr">
        <is>
          <t>老好仁</t>
        </is>
      </c>
      <c r="D10454" t="n">
        <v>-1</v>
      </c>
      <c r="E10454" t="inlineStr">
        <is>
          <t>小姐，算了吧！自己慢慢琢磨吧</t>
        </is>
      </c>
      <c r="F10454" t="n">
        <v>0</v>
      </c>
      <c r="G10454" t="inlineStr">
        <is>
          <t>4366746927</t>
        </is>
      </c>
      <c r="H10454" t="inlineStr">
        <is>
          <t>2021-04-05 01:46:32</t>
        </is>
      </c>
      <c r="I10454" t="n">
        <v>0</v>
      </c>
      <c r="J10454" t="inlineStr">
        <is>
          <t>未知</t>
        </is>
      </c>
      <c r="K10454" t="inlineStr">
        <is>
          <t>486113361</t>
        </is>
      </c>
      <c r="L10454" t="inlineStr">
        <is>
          <t>保密</t>
        </is>
      </c>
      <c r="M10454" t="inlineStr">
        <is>
          <t>追求自己想要的～</t>
        </is>
      </c>
      <c r="N10454" t="n">
        <v>4</v>
      </c>
      <c r="O10454" t="inlineStr"/>
      <c r="P10454" t="inlineStr"/>
      <c r="Q10454" t="inlineStr"/>
    </row>
    <row r="10455">
      <c r="A10455" t="inlineStr">
        <is>
          <t>161775300</t>
        </is>
      </c>
      <c r="B10455" t="inlineStr">
        <is>
          <t>4366751448</t>
        </is>
      </c>
      <c r="C10455" t="inlineStr">
        <is>
          <t>白金OfflciaI</t>
        </is>
      </c>
      <c r="D10455" t="n">
        <v>3</v>
      </c>
      <c r="E10455" t="inlineStr">
        <is>
          <t>呼呼呼[傲娇]</t>
        </is>
      </c>
      <c r="F10455" t="n">
        <v>0</v>
      </c>
      <c r="G10455" t="inlineStr">
        <is>
          <t>4366751448</t>
        </is>
      </c>
      <c r="H10455" t="inlineStr">
        <is>
          <t>2021-04-05 01:46:29</t>
        </is>
      </c>
      <c r="I10455" t="n">
        <v>1</v>
      </c>
      <c r="J10455" t="inlineStr">
        <is>
          <t>未知</t>
        </is>
      </c>
      <c r="K10455" t="inlineStr">
        <is>
          <t>14542352</t>
        </is>
      </c>
      <c r="L10455" t="inlineStr">
        <is>
          <t>保密</t>
        </is>
      </c>
      <c r="M10455" t="inlineStr">
        <is>
          <t>这个人就是条懒狗，什么也没写</t>
        </is>
      </c>
      <c r="N10455" t="n">
        <v>5</v>
      </c>
      <c r="O10455" t="inlineStr">
        <is>
          <t>年度大会员</t>
        </is>
      </c>
      <c r="P10455" t="inlineStr">
        <is>
          <t>明日方舟-凯尔希</t>
        </is>
      </c>
      <c r="Q10455" t="inlineStr">
        <is>
          <t>希萝Hiiro</t>
        </is>
      </c>
    </row>
    <row r="10456">
      <c r="A10456" t="inlineStr">
        <is>
          <t>161775300</t>
        </is>
      </c>
      <c r="B10456" t="inlineStr">
        <is>
          <t>4366743065</t>
        </is>
      </c>
      <c r="C10456" t="inlineStr">
        <is>
          <t>八幡然</t>
        </is>
      </c>
      <c r="D10456" t="n">
        <v>-1</v>
      </c>
      <c r="E10456" t="inlineStr">
        <is>
          <t>回复 @榖醨eastern :所以好兄弟到底发生了啥？刚刚才把体力肝完[脱单doge][脱单doge]</t>
        </is>
      </c>
      <c r="F10456" t="n">
        <v>0</v>
      </c>
      <c r="G10456" t="inlineStr">
        <is>
          <t>4364529323</t>
        </is>
      </c>
      <c r="H10456" t="inlineStr">
        <is>
          <t>2021-04-05 01:46:23</t>
        </is>
      </c>
      <c r="I10456" t="n">
        <v>1</v>
      </c>
      <c r="J10456" t="inlineStr">
        <is>
          <t>未知</t>
        </is>
      </c>
      <c r="K10456" t="inlineStr">
        <is>
          <t>397312633</t>
        </is>
      </c>
      <c r="L10456" t="inlineStr">
        <is>
          <t>女</t>
        </is>
      </c>
      <c r="M10456" t="inlineStr">
        <is>
          <t>我永远喜欢42姐姐(｡･ω･｡)ﾉ</t>
        </is>
      </c>
      <c r="N10456" t="n">
        <v>4</v>
      </c>
      <c r="O10456" t="inlineStr">
        <is>
          <t>年度大会员</t>
        </is>
      </c>
      <c r="P10456" t="inlineStr"/>
      <c r="Q10456" t="inlineStr">
        <is>
          <t>星座系列：水瓶座</t>
        </is>
      </c>
    </row>
    <row r="10457">
      <c r="A10457" t="inlineStr">
        <is>
          <t>161775300</t>
        </is>
      </c>
      <c r="B10457" t="inlineStr">
        <is>
          <t>4366751330</t>
        </is>
      </c>
      <c r="C10457" t="inlineStr">
        <is>
          <t>Rua牛絡合物</t>
        </is>
      </c>
      <c r="D10457" t="n">
        <v>3835</v>
      </c>
      <c r="E10457" t="inlineStr">
        <is>
          <t>#睡你麻痺起來嗨#</t>
        </is>
      </c>
      <c r="F10457" t="n">
        <v>2</v>
      </c>
      <c r="G10457" t="inlineStr">
        <is>
          <t>0</t>
        </is>
      </c>
      <c r="H10457" t="inlineStr">
        <is>
          <t>2021-04-05 01:46:21</t>
        </is>
      </c>
      <c r="I10457" t="n">
        <v>3</v>
      </c>
      <c r="J10457" t="inlineStr">
        <is>
          <t>未知</t>
        </is>
      </c>
      <c r="K10457" t="inlineStr">
        <is>
          <t>432889227</t>
        </is>
      </c>
      <c r="L10457" t="inlineStr">
        <is>
          <t>保密</t>
        </is>
      </c>
      <c r="M10457" t="inlineStr">
        <is>
          <t>真的不是rua牛啊啊啊啊啊啊啊啊
不要再来问我了_(:з」∠)_</t>
        </is>
      </c>
      <c r="N10457" t="n">
        <v>6</v>
      </c>
      <c r="O10457" t="inlineStr">
        <is>
          <t>年度大会员</t>
        </is>
      </c>
      <c r="P10457" t="inlineStr">
        <is>
          <t>吐彩虹</t>
        </is>
      </c>
      <c r="Q10457" t="inlineStr"/>
    </row>
    <row r="10458">
      <c r="A10458" t="inlineStr">
        <is>
          <t>161775300</t>
        </is>
      </c>
      <c r="B10458" t="inlineStr">
        <is>
          <t>4366746627</t>
        </is>
      </c>
      <c r="C10458" t="inlineStr">
        <is>
          <t>Rua牛絡合物</t>
        </is>
      </c>
      <c r="D10458" t="n">
        <v>3834</v>
      </c>
      <c r="E10458" t="inlineStr">
        <is>
          <t>好饿，点外卖了</t>
        </is>
      </c>
      <c r="F10458" t="n">
        <v>0</v>
      </c>
      <c r="G10458" t="inlineStr">
        <is>
          <t>0</t>
        </is>
      </c>
      <c r="H10458" t="inlineStr">
        <is>
          <t>2021-04-05 01:46:10</t>
        </is>
      </c>
      <c r="I10458" t="n">
        <v>0</v>
      </c>
      <c r="J10458" t="inlineStr">
        <is>
          <t>未知</t>
        </is>
      </c>
      <c r="K10458" t="inlineStr">
        <is>
          <t>432889227</t>
        </is>
      </c>
      <c r="L10458" t="inlineStr">
        <is>
          <t>保密</t>
        </is>
      </c>
      <c r="M10458" t="inlineStr">
        <is>
          <t>真的不是rua牛啊啊啊啊啊啊啊啊
不要再来问我了_(:з」∠)_</t>
        </is>
      </c>
      <c r="N10458" t="n">
        <v>6</v>
      </c>
      <c r="O10458" t="inlineStr">
        <is>
          <t>年度大会员</t>
        </is>
      </c>
      <c r="P10458" t="inlineStr">
        <is>
          <t>吐彩虹</t>
        </is>
      </c>
      <c r="Q10458" t="inlineStr"/>
    </row>
    <row r="10459">
      <c r="A10459" t="inlineStr">
        <is>
          <t>161775300</t>
        </is>
      </c>
      <c r="B10459" t="inlineStr">
        <is>
          <t>4366742901</t>
        </is>
      </c>
      <c r="C10459" t="inlineStr">
        <is>
          <t>蒂蒂不弟弟</t>
        </is>
      </c>
      <c r="D10459" t="n">
        <v>-1</v>
      </c>
      <c r="E10459" t="inlineStr">
        <is>
          <t>回复 @蒂蒂不弟弟 :【世界】[doge]
＋＋＋＋＋＋＋＋＋＋＋＋＋＋＋
＋＋＋＋黑＋＋＋＋白黑＋＋＋＋
＋＋＋＋＋白＋白黑白＋＋＋＋＋
＋＋＋＋＋白白黑白＋＋＋＋＋＋
＋＋＋＋＋＋黑白＋＋＋＋＋＋＋
＋＋＋＋＋黑白黑白＋＋＋＋＋＋
＋＋＋＋＋黑白黑黑黑黑白＋＋＋
＋＋＋＋＋＋＋＋＋黑＋＋＋＋＋
＋＋＋＋＋＋＋＋＋＋白＋＋＋＋</t>
        </is>
      </c>
      <c r="F10459" t="n">
        <v>0</v>
      </c>
      <c r="G10459" t="inlineStr">
        <is>
          <t>4366742901</t>
        </is>
      </c>
      <c r="H10459" t="inlineStr">
        <is>
          <t>2021-04-05 01:46:10</t>
        </is>
      </c>
      <c r="I10459" t="n">
        <v>0</v>
      </c>
      <c r="J10459" t="inlineStr">
        <is>
          <t>未知</t>
        </is>
      </c>
      <c r="K10459" t="inlineStr">
        <is>
          <t>359475552</t>
        </is>
      </c>
      <c r="L10459" t="inlineStr">
        <is>
          <t>保密</t>
        </is>
      </c>
      <c r="M10459" t="inlineStr">
        <is>
          <t>没有个性签名</t>
        </is>
      </c>
      <c r="N10459" t="n">
        <v>4</v>
      </c>
      <c r="O10459" t="inlineStr">
        <is>
          <t>大会员</t>
        </is>
      </c>
      <c r="P10459" t="inlineStr"/>
      <c r="Q10459" t="inlineStr"/>
    </row>
    <row r="10460">
      <c r="A10460" t="inlineStr">
        <is>
          <t>161775300</t>
        </is>
      </c>
      <c r="B10460" t="inlineStr">
        <is>
          <t>4366746470</t>
        </is>
      </c>
      <c r="C10460" t="inlineStr">
        <is>
          <t>Ellu__</t>
        </is>
      </c>
      <c r="D10460" t="n">
        <v>3833</v>
      </c>
      <c r="E10460" t="inlineStr">
        <is>
          <t>【泰拉】手机没电了，贡献一层楼，大家晚安</t>
        </is>
      </c>
      <c r="F10460" t="n">
        <v>1</v>
      </c>
      <c r="G10460" t="inlineStr">
        <is>
          <t>0</t>
        </is>
      </c>
      <c r="H10460" t="inlineStr">
        <is>
          <t>2021-04-05 01:45:57</t>
        </is>
      </c>
      <c r="I10460" t="n">
        <v>1</v>
      </c>
      <c r="J10460" t="inlineStr">
        <is>
          <t>未知</t>
        </is>
      </c>
      <c r="K10460" t="inlineStr">
        <is>
          <t>4590180</t>
        </is>
      </c>
      <c r="L10460" t="inlineStr">
        <is>
          <t>保密</t>
        </is>
      </c>
      <c r="M10460" t="inlineStr">
        <is>
          <t>闲极</t>
        </is>
      </c>
      <c r="N10460" t="n">
        <v>6</v>
      </c>
      <c r="O10460" t="inlineStr">
        <is>
          <t>年度大会员</t>
        </is>
      </c>
      <c r="P10460" t="inlineStr"/>
      <c r="Q10460" t="inlineStr"/>
    </row>
    <row r="10461">
      <c r="A10461" t="inlineStr">
        <is>
          <t>161775300</t>
        </is>
      </c>
      <c r="B10461" t="inlineStr">
        <is>
          <t>4366746437</t>
        </is>
      </c>
      <c r="C10461" t="inlineStr">
        <is>
          <t>小紫炎</t>
        </is>
      </c>
      <c r="D10461" t="n">
        <v>-1</v>
      </c>
      <c r="E10461" t="inlineStr">
        <is>
          <t>嗯</t>
        </is>
      </c>
      <c r="F10461" t="n">
        <v>0</v>
      </c>
      <c r="G10461" t="inlineStr">
        <is>
          <t>4366746437</t>
        </is>
      </c>
      <c r="H10461" t="inlineStr">
        <is>
          <t>2021-04-05 01:45:54</t>
        </is>
      </c>
      <c r="I10461" t="n">
        <v>0</v>
      </c>
      <c r="J10461" t="inlineStr">
        <is>
          <t>未知</t>
        </is>
      </c>
      <c r="K10461" t="inlineStr">
        <is>
          <t>42316802</t>
        </is>
      </c>
      <c r="L10461" t="inlineStr">
        <is>
          <t>女</t>
        </is>
      </c>
      <c r="M10461" t="inlineStr">
        <is>
          <t>这个世界上为什么要有战争呢？(●—●)</t>
        </is>
      </c>
      <c r="N10461" t="n">
        <v>5</v>
      </c>
      <c r="O10461" t="inlineStr">
        <is>
          <t>年度大会员</t>
        </is>
      </c>
      <c r="P10461" t="inlineStr">
        <is>
          <t>明日方舟</t>
        </is>
      </c>
      <c r="Q10461" t="inlineStr">
        <is>
          <t>明日方舟</t>
        </is>
      </c>
    </row>
    <row r="10462">
      <c r="A10462" t="inlineStr">
        <is>
          <t>161775300</t>
        </is>
      </c>
      <c r="B10462" t="inlineStr">
        <is>
          <t>4366742657</t>
        </is>
      </c>
      <c r="C10462" t="inlineStr">
        <is>
          <t>生姜烧肉小姐的电锯</t>
        </is>
      </c>
      <c r="D10462" t="n">
        <v>-1</v>
      </c>
      <c r="E10462" t="inlineStr">
        <is>
          <t>别</t>
        </is>
      </c>
      <c r="F10462" t="n">
        <v>0</v>
      </c>
      <c r="G10462" t="inlineStr">
        <is>
          <t>4366742657</t>
        </is>
      </c>
      <c r="H10462" t="inlineStr">
        <is>
          <t>2021-04-05 01:45:52</t>
        </is>
      </c>
      <c r="I10462" t="n">
        <v>0</v>
      </c>
      <c r="J10462" t="inlineStr">
        <is>
          <t>未知</t>
        </is>
      </c>
      <c r="K10462" t="inlineStr">
        <is>
          <t>284002340</t>
        </is>
      </c>
      <c r="L10462" t="inlineStr">
        <is>
          <t>女</t>
        </is>
      </c>
      <c r="M10462" t="inlineStr">
        <is>
          <t>我永远喜欢九条都和香坂春风</t>
        </is>
      </c>
      <c r="N10462" t="n">
        <v>5</v>
      </c>
      <c r="O10462" t="inlineStr">
        <is>
          <t>大会员</t>
        </is>
      </c>
      <c r="P10462" t="inlineStr"/>
      <c r="Q10462" t="inlineStr"/>
    </row>
    <row r="10463">
      <c r="A10463" t="inlineStr">
        <is>
          <t>161775300</t>
        </is>
      </c>
      <c r="B10463" t="inlineStr">
        <is>
          <t>4366750858</t>
        </is>
      </c>
      <c r="C10463" t="inlineStr">
        <is>
          <t>Samsara轮回千转</t>
        </is>
      </c>
      <c r="D10463" t="n">
        <v>-1</v>
      </c>
      <c r="E10463" t="inlineStr">
        <is>
          <t>回复 @渣妮丝 :嘿，弄混了吧[doge]</t>
        </is>
      </c>
      <c r="F10463" t="n">
        <v>0</v>
      </c>
      <c r="G10463" t="inlineStr">
        <is>
          <t>4366733682</t>
        </is>
      </c>
      <c r="H10463" t="inlineStr">
        <is>
          <t>2021-04-05 01:45:48</t>
        </is>
      </c>
      <c r="I10463" t="n">
        <v>0</v>
      </c>
      <c r="J10463" t="inlineStr">
        <is>
          <t>未知</t>
        </is>
      </c>
      <c r="K10463" t="inlineStr">
        <is>
          <t>10186346</t>
        </is>
      </c>
      <c r="L10463" t="inlineStr">
        <is>
          <t>男</t>
        </is>
      </c>
      <c r="M10463" t="inlineStr">
        <is>
          <t>芜湖！</t>
        </is>
      </c>
      <c r="N10463" t="n">
        <v>5</v>
      </c>
      <c r="O10463" t="inlineStr">
        <is>
          <t>大会员</t>
        </is>
      </c>
      <c r="P10463" t="inlineStr"/>
      <c r="Q10463" t="inlineStr"/>
    </row>
    <row r="10464">
      <c r="A10464" t="inlineStr">
        <is>
          <t>161775300</t>
        </is>
      </c>
      <c r="B10464" t="inlineStr">
        <is>
          <t>4366742549</t>
        </is>
      </c>
      <c r="C10464" t="inlineStr">
        <is>
          <t>小紫炎</t>
        </is>
      </c>
      <c r="D10464" t="n">
        <v>1</v>
      </c>
      <c r="E10464" t="inlineStr">
        <is>
          <t>【世界】 晚安</t>
        </is>
      </c>
      <c r="F10464" t="n">
        <v>0</v>
      </c>
      <c r="G10464" t="inlineStr">
        <is>
          <t>4366742549</t>
        </is>
      </c>
      <c r="H10464" t="inlineStr">
        <is>
          <t>2021-04-05 01:45:46</t>
        </is>
      </c>
      <c r="I10464" t="n">
        <v>0</v>
      </c>
      <c r="J10464" t="inlineStr">
        <is>
          <t>未知</t>
        </is>
      </c>
      <c r="K10464" t="inlineStr">
        <is>
          <t>42316802</t>
        </is>
      </c>
      <c r="L10464" t="inlineStr">
        <is>
          <t>女</t>
        </is>
      </c>
      <c r="M10464" t="inlineStr">
        <is>
          <t>这个世界上为什么要有战争呢？(●—●)</t>
        </is>
      </c>
      <c r="N10464" t="n">
        <v>5</v>
      </c>
      <c r="O10464" t="inlineStr">
        <is>
          <t>年度大会员</t>
        </is>
      </c>
      <c r="P10464" t="inlineStr">
        <is>
          <t>明日方舟</t>
        </is>
      </c>
      <c r="Q10464" t="inlineStr">
        <is>
          <t>明日方舟</t>
        </is>
      </c>
    </row>
    <row r="10465">
      <c r="A10465" t="inlineStr">
        <is>
          <t>161775300</t>
        </is>
      </c>
      <c r="B10465" t="inlineStr">
        <is>
          <t>4366742554</t>
        </is>
      </c>
      <c r="C10465" t="inlineStr">
        <is>
          <t>白金OfflciaI</t>
        </is>
      </c>
      <c r="D10465" t="n">
        <v>-1</v>
      </c>
      <c r="E10465" t="inlineStr">
        <is>
          <t>啊这</t>
        </is>
      </c>
      <c r="F10465" t="n">
        <v>0</v>
      </c>
      <c r="G10465" t="inlineStr">
        <is>
          <t>4366742554</t>
        </is>
      </c>
      <c r="H10465" t="inlineStr">
        <is>
          <t>2021-04-05 01:45:46</t>
        </is>
      </c>
      <c r="I10465" t="n">
        <v>0</v>
      </c>
      <c r="J10465" t="inlineStr">
        <is>
          <t>未知</t>
        </is>
      </c>
      <c r="K10465" t="inlineStr">
        <is>
          <t>14542352</t>
        </is>
      </c>
      <c r="L10465" t="inlineStr">
        <is>
          <t>保密</t>
        </is>
      </c>
      <c r="M10465" t="inlineStr">
        <is>
          <t>这个人就是条懒狗，什么也没写</t>
        </is>
      </c>
      <c r="N10465" t="n">
        <v>5</v>
      </c>
      <c r="O10465" t="inlineStr">
        <is>
          <t>年度大会员</t>
        </is>
      </c>
      <c r="P10465" t="inlineStr">
        <is>
          <t>明日方舟-凯尔希</t>
        </is>
      </c>
      <c r="Q10465" t="inlineStr">
        <is>
          <t>希萝Hiiro</t>
        </is>
      </c>
    </row>
    <row r="10466">
      <c r="A10466" t="inlineStr">
        <is>
          <t>161775300</t>
        </is>
      </c>
      <c r="B10466" t="inlineStr">
        <is>
          <t>4366746293</t>
        </is>
      </c>
      <c r="C10466" t="inlineStr">
        <is>
          <t>星尘遗址</t>
        </is>
      </c>
      <c r="D10466" t="n">
        <v>-1</v>
      </c>
      <c r="E10466" t="inlineStr">
        <is>
          <t>横向对比隔壁三蹦子，简直一个天上一个地下[笑哭]</t>
        </is>
      </c>
      <c r="F10466" t="n">
        <v>0</v>
      </c>
      <c r="G10466" t="inlineStr">
        <is>
          <t>4366746293</t>
        </is>
      </c>
      <c r="H10466" t="inlineStr">
        <is>
          <t>2021-04-05 01:45:43</t>
        </is>
      </c>
      <c r="I10466" t="n">
        <v>0</v>
      </c>
      <c r="J10466" t="inlineStr">
        <is>
          <t>未知</t>
        </is>
      </c>
      <c r="K10466" t="inlineStr">
        <is>
          <t>325814749</t>
        </is>
      </c>
      <c r="L10466" t="inlineStr">
        <is>
          <t>保密</t>
        </is>
      </c>
      <c r="M10466" t="inlineStr">
        <is>
          <t>我曾经无比热爱你，现在只有失望和痛苦</t>
        </is>
      </c>
      <c r="N10466" t="n">
        <v>4</v>
      </c>
      <c r="O10466" t="inlineStr">
        <is>
          <t>年度大会员</t>
        </is>
      </c>
      <c r="P10466" t="inlineStr"/>
      <c r="Q10466" t="inlineStr"/>
    </row>
    <row r="10467">
      <c r="A10467" t="inlineStr">
        <is>
          <t>161775300</t>
        </is>
      </c>
      <c r="B10467" t="inlineStr">
        <is>
          <t>4366750712</t>
        </is>
      </c>
      <c r="C10467" t="inlineStr">
        <is>
          <t>渣妮丝</t>
        </is>
      </c>
      <c r="D10467" t="n">
        <v>-1</v>
      </c>
      <c r="E10467" t="inlineStr">
        <is>
          <t>南无阿弥陀佛，施主一路走好[保佑]</t>
        </is>
      </c>
      <c r="F10467" t="n">
        <v>0</v>
      </c>
      <c r="G10467" t="inlineStr">
        <is>
          <t>4366750712</t>
        </is>
      </c>
      <c r="H10467" t="inlineStr">
        <is>
          <t>2021-04-05 01:45:37</t>
        </is>
      </c>
      <c r="I10467" t="n">
        <v>0</v>
      </c>
      <c r="J10467" t="inlineStr">
        <is>
          <t>未知</t>
        </is>
      </c>
      <c r="K10467" t="inlineStr">
        <is>
          <t>346742606</t>
        </is>
      </c>
      <c r="L10467" t="inlineStr">
        <is>
          <t>女</t>
        </is>
      </c>
      <c r="M10467" t="inlineStr"/>
      <c r="N10467" t="n">
        <v>5</v>
      </c>
      <c r="O10467" t="inlineStr">
        <is>
          <t>大会员</t>
        </is>
      </c>
      <c r="P10467" t="inlineStr"/>
      <c r="Q10467" t="inlineStr"/>
    </row>
    <row r="10468">
      <c r="A10468" t="inlineStr">
        <is>
          <t>161775300</t>
        </is>
      </c>
      <c r="B10468" t="inlineStr">
        <is>
          <t>4366742384</t>
        </is>
      </c>
      <c r="C10468" t="inlineStr">
        <is>
          <t>波鲁多</t>
        </is>
      </c>
      <c r="D10468" t="n">
        <v>-1</v>
      </c>
      <c r="E10468" t="inlineStr">
        <is>
          <t>回复 @蒂蒂不弟弟 :【世界】[doge]
＋＋＋＋＋＋＋＋＋＋＋＋＋＋＋
＋＋＋＋黑＋＋＋＋白黑＋＋＋＋
＋＋＋＋＋白＋白黑白＋＋＋＋＋
＋＋＋＋＋白白黑白＋＋＋＋＋＋
＋＋＋＋＋＋黑白＋＋＋＋＋＋＋
＋＋＋＋＋＋白黑白＋＋＋＋＋＋
＋＋＋＋＋黑白黑黑黑黑白＋＋＋
＋＋＋＋＋＋＋＋＋黑＋＋＋＋＋
＋＋＋＋＋＋＋＋＋＋白＋＋＋＋</t>
        </is>
      </c>
      <c r="F10468" t="n">
        <v>0</v>
      </c>
      <c r="G10468" t="inlineStr">
        <is>
          <t>4366741701</t>
        </is>
      </c>
      <c r="H10468" t="inlineStr">
        <is>
          <t>2021-04-05 01:45:34</t>
        </is>
      </c>
      <c r="I10468" t="n">
        <v>0</v>
      </c>
      <c r="J10468" t="inlineStr">
        <is>
          <t>未知</t>
        </is>
      </c>
      <c r="K10468" t="inlineStr">
        <is>
          <t>112781551</t>
        </is>
      </c>
      <c r="L10468" t="inlineStr">
        <is>
          <t>男</t>
        </is>
      </c>
      <c r="M10468" t="inlineStr">
        <is>
          <t>up还在变强中，期待在变强的过程中与你相伴，你的观注点赞是我最大的动力 :D_（感谢看完这句话的你）</t>
        </is>
      </c>
      <c r="N10468" t="n">
        <v>5</v>
      </c>
      <c r="O10468" t="inlineStr">
        <is>
          <t>年度大会员</t>
        </is>
      </c>
      <c r="P10468" t="inlineStr">
        <is>
          <t>明日方舟音律系列</t>
        </is>
      </c>
      <c r="Q10468" t="inlineStr">
        <is>
          <t>明日方舟音律系列</t>
        </is>
      </c>
    </row>
    <row r="10469">
      <c r="A10469" t="inlineStr">
        <is>
          <t>161775300</t>
        </is>
      </c>
      <c r="B10469" t="inlineStr">
        <is>
          <t>4366746153</t>
        </is>
      </c>
      <c r="C10469" t="inlineStr">
        <is>
          <t>小紫炎</t>
        </is>
      </c>
      <c r="D10469" t="n">
        <v>-1</v>
      </c>
      <c r="E10469" t="inlineStr">
        <is>
          <t>算了算了</t>
        </is>
      </c>
      <c r="F10469" t="n">
        <v>0</v>
      </c>
      <c r="G10469" t="inlineStr">
        <is>
          <t>4366746153</t>
        </is>
      </c>
      <c r="H10469" t="inlineStr">
        <is>
          <t>2021-04-05 01:45:32</t>
        </is>
      </c>
      <c r="I10469" t="n">
        <v>0</v>
      </c>
      <c r="J10469" t="inlineStr">
        <is>
          <t>未知</t>
        </is>
      </c>
      <c r="K10469" t="inlineStr">
        <is>
          <t>42316802</t>
        </is>
      </c>
      <c r="L10469" t="inlineStr">
        <is>
          <t>女</t>
        </is>
      </c>
      <c r="M10469" t="inlineStr">
        <is>
          <t>这个世界上为什么要有战争呢？(●—●)</t>
        </is>
      </c>
      <c r="N10469" t="n">
        <v>5</v>
      </c>
      <c r="O10469" t="inlineStr">
        <is>
          <t>年度大会员</t>
        </is>
      </c>
      <c r="P10469" t="inlineStr">
        <is>
          <t>明日方舟</t>
        </is>
      </c>
      <c r="Q10469" t="inlineStr">
        <is>
          <t>明日方舟</t>
        </is>
      </c>
    </row>
    <row r="10470">
      <c r="A10470" t="inlineStr">
        <is>
          <t>161775300</t>
        </is>
      </c>
      <c r="B10470" t="inlineStr">
        <is>
          <t>4366745996</t>
        </is>
      </c>
      <c r="C10470" t="inlineStr">
        <is>
          <t>小紫炎</t>
        </is>
      </c>
      <c r="D10470" t="n">
        <v>-1</v>
      </c>
      <c r="E10470" t="inlineStr">
        <is>
          <t>【世界】 兄弟，保重[明日方舟_一下就好]</t>
        </is>
      </c>
      <c r="F10470" t="n">
        <v>0</v>
      </c>
      <c r="G10470" t="inlineStr">
        <is>
          <t>4366745996</t>
        </is>
      </c>
      <c r="H10470" t="inlineStr">
        <is>
          <t>2021-04-05 01:45:19</t>
        </is>
      </c>
      <c r="I10470" t="n">
        <v>0</v>
      </c>
      <c r="J10470" t="inlineStr">
        <is>
          <t>未知</t>
        </is>
      </c>
      <c r="K10470" t="inlineStr">
        <is>
          <t>42316802</t>
        </is>
      </c>
      <c r="L10470" t="inlineStr">
        <is>
          <t>女</t>
        </is>
      </c>
      <c r="M10470" t="inlineStr">
        <is>
          <t>这个世界上为什么要有战争呢？(●—●)</t>
        </is>
      </c>
      <c r="N10470" t="n">
        <v>5</v>
      </c>
      <c r="O10470" t="inlineStr">
        <is>
          <t>年度大会员</t>
        </is>
      </c>
      <c r="P10470" t="inlineStr">
        <is>
          <t>明日方舟</t>
        </is>
      </c>
      <c r="Q10470" t="inlineStr">
        <is>
          <t>明日方舟</t>
        </is>
      </c>
    </row>
    <row r="10471">
      <c r="A10471" t="inlineStr">
        <is>
          <t>161775300</t>
        </is>
      </c>
      <c r="B10471" t="inlineStr">
        <is>
          <t>4366742113</t>
        </is>
      </c>
      <c r="C10471" t="inlineStr">
        <is>
          <t>整合杂兵</t>
        </is>
      </c>
      <c r="D10471" t="n">
        <v>-1</v>
      </c>
      <c r="E10471" t="inlineStr">
        <is>
          <t>吱！！！</t>
        </is>
      </c>
      <c r="F10471" t="n">
        <v>0</v>
      </c>
      <c r="G10471" t="inlineStr">
        <is>
          <t>4366742113</t>
        </is>
      </c>
      <c r="H10471" t="inlineStr">
        <is>
          <t>2021-04-05 01:45:15</t>
        </is>
      </c>
      <c r="I10471" t="n">
        <v>0</v>
      </c>
      <c r="J10471" t="inlineStr">
        <is>
          <t>未知</t>
        </is>
      </c>
      <c r="K10471" t="inlineStr">
        <is>
          <t>284972001</t>
        </is>
      </c>
      <c r="L10471" t="inlineStr">
        <is>
          <t>男</t>
        </is>
      </c>
      <c r="M10471" t="inlineStr">
        <is>
          <t>看完两周年后，我已经不再是舟卫兵
我深刻意识到，他目光所及之处就是利刃的方向，我就是鹰角的利刃，法老的内卫
我双脚踏足之处就是鹰角的国土！！</t>
        </is>
      </c>
      <c r="N10471" t="n">
        <v>5</v>
      </c>
      <c r="O10471" t="inlineStr">
        <is>
          <t>年度大会员</t>
        </is>
      </c>
      <c r="P10471" t="inlineStr">
        <is>
          <t>明日方舟音律系列</t>
        </is>
      </c>
      <c r="Q10471" t="inlineStr">
        <is>
          <t>明日方舟音律系列</t>
        </is>
      </c>
    </row>
    <row r="10472">
      <c r="A10472" t="inlineStr">
        <is>
          <t>161775300</t>
        </is>
      </c>
      <c r="B10472" t="inlineStr">
        <is>
          <t>4366750416</t>
        </is>
      </c>
      <c r="C10472" t="inlineStr">
        <is>
          <t>谜途之音</t>
        </is>
      </c>
      <c r="D10472" t="n">
        <v>-1</v>
      </c>
      <c r="E10472" t="inlineStr">
        <is>
          <t>违法行为，自己私下看看就行了</t>
        </is>
      </c>
      <c r="F10472" t="n">
        <v>0</v>
      </c>
      <c r="G10472" t="inlineStr">
        <is>
          <t>4366750416</t>
        </is>
      </c>
      <c r="H10472" t="inlineStr">
        <is>
          <t>2021-04-05 01:45:15</t>
        </is>
      </c>
      <c r="I10472" t="n">
        <v>0</v>
      </c>
      <c r="J10472" t="inlineStr">
        <is>
          <t>未知</t>
        </is>
      </c>
      <c r="K10472" t="inlineStr">
        <is>
          <t>437908571</t>
        </is>
      </c>
      <c r="L10472" t="inlineStr">
        <is>
          <t>保密</t>
        </is>
      </c>
      <c r="M10472" t="inlineStr">
        <is>
          <t>快乐</t>
        </is>
      </c>
      <c r="N10472" t="n">
        <v>4</v>
      </c>
      <c r="O10472" t="inlineStr"/>
      <c r="P10472" t="inlineStr"/>
      <c r="Q10472" t="inlineStr"/>
    </row>
    <row r="10473">
      <c r="A10473" t="inlineStr">
        <is>
          <t>161775300</t>
        </is>
      </c>
      <c r="B10473" t="inlineStr">
        <is>
          <t>4366750296</t>
        </is>
      </c>
      <c r="C10473" t="inlineStr">
        <is>
          <t>我也睡不著</t>
        </is>
      </c>
      <c r="D10473" t="n">
        <v>3831</v>
      </c>
      <c r="E10473" t="inlineStr">
        <is>
          <t>睡了睡了</t>
        </is>
      </c>
      <c r="F10473" t="n">
        <v>0</v>
      </c>
      <c r="G10473" t="inlineStr">
        <is>
          <t>0</t>
        </is>
      </c>
      <c r="H10473" t="inlineStr">
        <is>
          <t>2021-04-05 01:45:06</t>
        </is>
      </c>
      <c r="I10473" t="n">
        <v>0</v>
      </c>
      <c r="J10473" t="inlineStr">
        <is>
          <t>未知</t>
        </is>
      </c>
      <c r="K10473" t="inlineStr">
        <is>
          <t>144526058</t>
        </is>
      </c>
      <c r="L10473" t="inlineStr">
        <is>
          <t>保密</t>
        </is>
      </c>
      <c r="M10473" t="inlineStr">
        <is>
          <t>——————◇——————</t>
        </is>
      </c>
      <c r="N10473" t="n">
        <v>5</v>
      </c>
      <c r="O10473" t="inlineStr">
        <is>
          <t>大会员</t>
        </is>
      </c>
      <c r="P10473" t="inlineStr"/>
      <c r="Q10473" t="inlineStr">
        <is>
          <t>明日方舟</t>
        </is>
      </c>
    </row>
    <row r="10474">
      <c r="A10474" t="inlineStr">
        <is>
          <t>161775300</t>
        </is>
      </c>
      <c r="B10474" t="inlineStr">
        <is>
          <t>4366745750</t>
        </is>
      </c>
      <c r="C10474" t="inlineStr">
        <is>
          <t>两亿只斯卡蒂</t>
        </is>
      </c>
      <c r="D10474" t="n">
        <v>3830</v>
      </c>
      <c r="E10474" t="inlineStr">
        <is>
          <t>9000，踩点</t>
        </is>
      </c>
      <c r="F10474" t="n">
        <v>0</v>
      </c>
      <c r="G10474" t="inlineStr">
        <is>
          <t>0</t>
        </is>
      </c>
      <c r="H10474" t="inlineStr">
        <is>
          <t>2021-04-05 01:45:03</t>
        </is>
      </c>
      <c r="I10474" t="n">
        <v>0</v>
      </c>
      <c r="J10474" t="inlineStr">
        <is>
          <t>未知</t>
        </is>
      </c>
      <c r="K10474" t="inlineStr">
        <is>
          <t>78144360</t>
        </is>
      </c>
      <c r="L10474" t="inlineStr">
        <is>
          <t>保密</t>
        </is>
      </c>
      <c r="M10474" t="inlineStr">
        <is>
          <t>看什么看，我是舟卫兵，海猫铁粉（doge）</t>
        </is>
      </c>
      <c r="N10474" t="n">
        <v>4</v>
      </c>
      <c r="O10474" t="inlineStr"/>
      <c r="P10474" t="inlineStr"/>
      <c r="Q10474" t="inlineStr"/>
    </row>
    <row r="10475">
      <c r="A10475" t="inlineStr">
        <is>
          <t>161775300</t>
        </is>
      </c>
      <c r="B10475" t="inlineStr">
        <is>
          <t>4366741864</t>
        </is>
      </c>
      <c r="C10475" t="inlineStr">
        <is>
          <t>渣妮丝</t>
        </is>
      </c>
      <c r="D10475" t="n">
        <v>-1</v>
      </c>
      <c r="E10475" t="inlineStr">
        <is>
          <t>兄弟还在不？在了  吱——  一声。</t>
        </is>
      </c>
      <c r="F10475" t="n">
        <v>0</v>
      </c>
      <c r="G10475" t="inlineStr">
        <is>
          <t>4366741864</t>
        </is>
      </c>
      <c r="H10475" t="inlineStr">
        <is>
          <t>2021-04-05 01:44:57</t>
        </is>
      </c>
      <c r="I10475" t="n">
        <v>0</v>
      </c>
      <c r="J10475" t="inlineStr">
        <is>
          <t>未知</t>
        </is>
      </c>
      <c r="K10475" t="inlineStr">
        <is>
          <t>346742606</t>
        </is>
      </c>
      <c r="L10475" t="inlineStr">
        <is>
          <t>女</t>
        </is>
      </c>
      <c r="M10475" t="inlineStr"/>
      <c r="N10475" t="n">
        <v>5</v>
      </c>
      <c r="O10475" t="inlineStr">
        <is>
          <t>大会员</t>
        </is>
      </c>
      <c r="P10475" t="inlineStr"/>
      <c r="Q10475" t="inlineStr"/>
    </row>
    <row r="10476">
      <c r="A10476" t="inlineStr">
        <is>
          <t>161775300</t>
        </is>
      </c>
      <c r="B10476" t="inlineStr">
        <is>
          <t>4366745591</t>
        </is>
      </c>
      <c r="C10476" t="inlineStr">
        <is>
          <t>整合杂兵</t>
        </is>
      </c>
      <c r="D10476" t="n">
        <v>-1</v>
      </c>
      <c r="E10476" t="inlineStr">
        <is>
          <t>是啊，陪舟游这么久了</t>
        </is>
      </c>
      <c r="F10476" t="n">
        <v>0</v>
      </c>
      <c r="G10476" t="inlineStr">
        <is>
          <t>4366745591</t>
        </is>
      </c>
      <c r="H10476" t="inlineStr">
        <is>
          <t>2021-04-05 01:44:53</t>
        </is>
      </c>
      <c r="I10476" t="n">
        <v>0</v>
      </c>
      <c r="J10476" t="inlineStr">
        <is>
          <t>未知</t>
        </is>
      </c>
      <c r="K10476" t="inlineStr">
        <is>
          <t>284972001</t>
        </is>
      </c>
      <c r="L10476" t="inlineStr">
        <is>
          <t>男</t>
        </is>
      </c>
      <c r="M10476" t="inlineStr">
        <is>
          <t>看完两周年后，我已经不再是舟卫兵
我深刻意识到，他目光所及之处就是利刃的方向，我就是鹰角的利刃，法老的内卫
我双脚踏足之处就是鹰角的国土！！</t>
        </is>
      </c>
      <c r="N10476" t="n">
        <v>5</v>
      </c>
      <c r="O10476" t="inlineStr">
        <is>
          <t>年度大会员</t>
        </is>
      </c>
      <c r="P10476" t="inlineStr">
        <is>
          <t>明日方舟音律系列</t>
        </is>
      </c>
      <c r="Q10476" t="inlineStr">
        <is>
          <t>明日方舟音律系列</t>
        </is>
      </c>
    </row>
    <row r="10477">
      <c r="A10477" t="inlineStr">
        <is>
          <t>161775300</t>
        </is>
      </c>
      <c r="B10477" t="inlineStr">
        <is>
          <t>4366750055</t>
        </is>
      </c>
      <c r="C10477" t="inlineStr">
        <is>
          <t>波鲁多</t>
        </is>
      </c>
      <c r="D10477" t="n">
        <v>-1</v>
      </c>
      <c r="E10477" t="inlineStr">
        <is>
          <t>回复 @蒂蒂不弟弟 :【世界】[doge]
＋＋＋＋＋＋＋＋＋＋＋＋＋＋＋
＋＋＋＋黑＋＋＋＋＋黑＋＋＋＋
＋＋＋＋＋白＋白＋白＋＋＋＋＋
＋＋＋＋＋白白黑白＋＋＋＋＋＋
＋＋＋＋＋＋黑白＋＋＋＋＋＋＋
＋＋＋＋＋＋白黑白＋＋＋＋＋＋
＋＋＋＋＋黑白黑黑黑黑白＋＋＋
＋＋＋＋＋＋＋＋＋黑＋＋＋＋＋
＋＋＋＋＋＋＋＋＋＋白＋＋＋＋</t>
        </is>
      </c>
      <c r="F10477" t="n">
        <v>0</v>
      </c>
      <c r="G10477" t="inlineStr">
        <is>
          <t>4366739325</t>
        </is>
      </c>
      <c r="H10477" t="inlineStr">
        <is>
          <t>2021-04-05 01:44:49</t>
        </is>
      </c>
      <c r="I10477" t="n">
        <v>0</v>
      </c>
      <c r="J10477" t="inlineStr">
        <is>
          <t>未知</t>
        </is>
      </c>
      <c r="K10477" t="inlineStr">
        <is>
          <t>112781551</t>
        </is>
      </c>
      <c r="L10477" t="inlineStr">
        <is>
          <t>男</t>
        </is>
      </c>
      <c r="M10477" t="inlineStr">
        <is>
          <t>up还在变强中，期待在变强的过程中与你相伴，你的观注点赞是我最大的动力 :D_（感谢看完这句话的你）</t>
        </is>
      </c>
      <c r="N10477" t="n">
        <v>5</v>
      </c>
      <c r="O10477" t="inlineStr">
        <is>
          <t>年度大会员</t>
        </is>
      </c>
      <c r="P10477" t="inlineStr">
        <is>
          <t>明日方舟音律系列</t>
        </is>
      </c>
      <c r="Q10477" t="inlineStr">
        <is>
          <t>明日方舟音律系列</t>
        </is>
      </c>
    </row>
    <row r="10478">
      <c r="A10478" t="inlineStr">
        <is>
          <t>161775300</t>
        </is>
      </c>
      <c r="B10478" t="inlineStr">
        <is>
          <t>4366750022</t>
        </is>
      </c>
      <c r="C10478" t="inlineStr">
        <is>
          <t>小紫炎</t>
        </is>
      </c>
      <c r="D10478" t="n">
        <v>3829</v>
      </c>
      <c r="E10478" t="inlineStr">
        <is>
          <t>【罗德岛】 大家快跑！霜星带着大爹攻进来了！</t>
        </is>
      </c>
      <c r="F10478" t="n">
        <v>2</v>
      </c>
      <c r="G10478" t="inlineStr">
        <is>
          <t>0</t>
        </is>
      </c>
      <c r="H10478" t="inlineStr">
        <is>
          <t>2021-04-05 01:44:46</t>
        </is>
      </c>
      <c r="I10478" t="n">
        <v>0</v>
      </c>
      <c r="J10478" t="inlineStr">
        <is>
          <t>未知</t>
        </is>
      </c>
      <c r="K10478" t="inlineStr">
        <is>
          <t>42316802</t>
        </is>
      </c>
      <c r="L10478" t="inlineStr">
        <is>
          <t>女</t>
        </is>
      </c>
      <c r="M10478" t="inlineStr">
        <is>
          <t>这个世界上为什么要有战争呢？(●—●)</t>
        </is>
      </c>
      <c r="N10478" t="n">
        <v>5</v>
      </c>
      <c r="O10478" t="inlineStr">
        <is>
          <t>年度大会员</t>
        </is>
      </c>
      <c r="P10478" t="inlineStr">
        <is>
          <t>明日方舟</t>
        </is>
      </c>
      <c r="Q10478" t="inlineStr">
        <is>
          <t>明日方舟</t>
        </is>
      </c>
    </row>
    <row r="10479">
      <c r="A10479" t="inlineStr">
        <is>
          <t>161775300</t>
        </is>
      </c>
      <c r="B10479" t="inlineStr">
        <is>
          <t>4366741701</t>
        </is>
      </c>
      <c r="C10479" t="inlineStr">
        <is>
          <t>蒂蒂不弟弟</t>
        </is>
      </c>
      <c r="D10479" t="n">
        <v>-1</v>
      </c>
      <c r="E10479" t="inlineStr">
        <is>
          <t>【世界】[doge]
＋＋＋＋＋＋＋＋＋＋＋＋＋＋＋
＋＋＋＋黑＋＋＋＋＋黑＋＋＋＋
＋＋＋＋＋白＋白黑白＋＋＋＋＋
＋＋＋＋＋白白黑白＋＋＋＋＋＋
＋＋＋＋＋＋黑白＋＋＋＋＋＋＋
＋＋＋＋＋＋白黑白＋＋＋＋＋＋
＋＋＋＋＋黑白黑黑黑黑白＋＋＋
＋＋＋＋＋＋＋＋＋黑＋＋＋＋＋
＋＋＋＋＋＋＋＋＋＋白＋＋＋＋</t>
        </is>
      </c>
      <c r="F10479" t="n">
        <v>0</v>
      </c>
      <c r="G10479" t="inlineStr">
        <is>
          <t>4366741701</t>
        </is>
      </c>
      <c r="H10479" t="inlineStr">
        <is>
          <t>2021-04-05 01:44:45</t>
        </is>
      </c>
      <c r="I10479" t="n">
        <v>0</v>
      </c>
      <c r="J10479" t="inlineStr">
        <is>
          <t>未知</t>
        </is>
      </c>
      <c r="K10479" t="inlineStr">
        <is>
          <t>359475552</t>
        </is>
      </c>
      <c r="L10479" t="inlineStr">
        <is>
          <t>保密</t>
        </is>
      </c>
      <c r="M10479" t="inlineStr">
        <is>
          <t>没有个性签名</t>
        </is>
      </c>
      <c r="N10479" t="n">
        <v>4</v>
      </c>
      <c r="O10479" t="inlineStr">
        <is>
          <t>大会员</t>
        </is>
      </c>
      <c r="P10479" t="inlineStr"/>
      <c r="Q10479" t="inlineStr"/>
    </row>
    <row r="10480">
      <c r="A10480" t="inlineStr">
        <is>
          <t>161775300</t>
        </is>
      </c>
      <c r="B10480" t="inlineStr">
        <is>
          <t>4366745398</t>
        </is>
      </c>
      <c r="C10480" t="inlineStr">
        <is>
          <t>老好仁</t>
        </is>
      </c>
      <c r="D10480" t="n">
        <v>-1</v>
      </c>
      <c r="E10480" t="inlineStr">
        <is>
          <t>站友啊，我电还多呢。我会战斗到底！你安心去吧[妙啊]</t>
        </is>
      </c>
      <c r="F10480" t="n">
        <v>0</v>
      </c>
      <c r="G10480" t="inlineStr">
        <is>
          <t>4366745398</t>
        </is>
      </c>
      <c r="H10480" t="inlineStr">
        <is>
          <t>2021-04-05 01:44:38</t>
        </is>
      </c>
      <c r="I10480" t="n">
        <v>0</v>
      </c>
      <c r="J10480" t="inlineStr">
        <is>
          <t>未知</t>
        </is>
      </c>
      <c r="K10480" t="inlineStr">
        <is>
          <t>486113361</t>
        </is>
      </c>
      <c r="L10480" t="inlineStr">
        <is>
          <t>保密</t>
        </is>
      </c>
      <c r="M10480" t="inlineStr">
        <is>
          <t>追求自己想要的～</t>
        </is>
      </c>
      <c r="N10480" t="n">
        <v>4</v>
      </c>
      <c r="O10480" t="inlineStr"/>
      <c r="P10480" t="inlineStr"/>
      <c r="Q10480" t="inlineStr"/>
    </row>
    <row r="10481">
      <c r="A10481" t="inlineStr">
        <is>
          <t>161775300</t>
        </is>
      </c>
      <c r="B10481" t="inlineStr">
        <is>
          <t>4366741484</t>
        </is>
      </c>
      <c r="C10481" t="inlineStr">
        <is>
          <t>薛定谔不养猫Luv</t>
        </is>
      </c>
      <c r="D10481" t="n">
        <v>3828</v>
      </c>
      <c r="E10481" t="inlineStr">
        <is>
          <t>【卡西米尔】完了完了，xdm，白金要我把上衣脱了，她要我.......要我头顶个榴莲双手拿着苹果给她练箭术，她说她还是第一次在醉酒的情况下射箭，要拉我做陪练啊，救命啊，希望我能活过今晚。[明日方舟_哭了][明日方舟_溜了]</t>
        </is>
      </c>
      <c r="F10481" t="n">
        <v>5</v>
      </c>
      <c r="G10481" t="inlineStr">
        <is>
          <t>0</t>
        </is>
      </c>
      <c r="H10481" t="inlineStr">
        <is>
          <t>2021-04-05 01:44:30</t>
        </is>
      </c>
      <c r="I10481" t="n">
        <v>3</v>
      </c>
      <c r="J10481" t="inlineStr">
        <is>
          <t>未知</t>
        </is>
      </c>
      <c r="K10481" t="inlineStr">
        <is>
          <t>295668449</t>
        </is>
      </c>
      <c r="L10481" t="inlineStr">
        <is>
          <t>保密</t>
        </is>
      </c>
      <c r="M10481" t="inlineStr">
        <is>
          <t>bilibili 知名颜值用户</t>
        </is>
      </c>
      <c r="N10481" t="n">
        <v>5</v>
      </c>
      <c r="O10481" t="inlineStr">
        <is>
          <t>年度大会员</t>
        </is>
      </c>
      <c r="P10481" t="inlineStr">
        <is>
          <t>原神</t>
        </is>
      </c>
      <c r="Q10481" t="inlineStr">
        <is>
          <t>明日方舟</t>
        </is>
      </c>
    </row>
    <row r="10482">
      <c r="A10482" t="inlineStr">
        <is>
          <t>161775300</t>
        </is>
      </c>
      <c r="B10482" t="inlineStr">
        <is>
          <t>4366739707</t>
        </is>
      </c>
      <c r="C10482" t="inlineStr">
        <is>
          <t>沧州辞</t>
        </is>
      </c>
      <c r="D10482" t="n">
        <v>-1</v>
      </c>
      <c r="E10482" t="inlineStr">
        <is>
          <t>【世界】你去特种频道问问有没有谁愿意用无人机帮你罢，太臭了[灵魂出窍]</t>
        </is>
      </c>
      <c r="F10482" t="n">
        <v>0</v>
      </c>
      <c r="G10482" t="inlineStr">
        <is>
          <t>4366739707</t>
        </is>
      </c>
      <c r="H10482" t="inlineStr">
        <is>
          <t>2021-04-05 01:44:24</t>
        </is>
      </c>
      <c r="I10482" t="n">
        <v>0</v>
      </c>
      <c r="J10482" t="inlineStr">
        <is>
          <t>未知</t>
        </is>
      </c>
      <c r="K10482" t="inlineStr">
        <is>
          <t>421354405</t>
        </is>
      </c>
      <c r="L10482" t="inlineStr">
        <is>
          <t>保密</t>
        </is>
      </c>
      <c r="M10482" t="inlineStr">
        <is>
          <t>_(:3 ⌒ﾞ)_∠( ᐛ 」∠)__(:3 ⌒ﾞ)__(:* ｣∠)__(´ཀL`」 ∠)方舟屑博；PUBGMOBILE中国第42四排专家</t>
        </is>
      </c>
      <c r="N10482" t="n">
        <v>5</v>
      </c>
      <c r="O10482" t="inlineStr">
        <is>
          <t>年度大会员</t>
        </is>
      </c>
      <c r="P10482" t="inlineStr">
        <is>
          <t>迷迭香</t>
        </is>
      </c>
      <c r="Q10482" t="inlineStr">
        <is>
          <t>明日方舟音律系列</t>
        </is>
      </c>
    </row>
    <row r="10483">
      <c r="A10483" t="inlineStr">
        <is>
          <t>161775300</t>
        </is>
      </c>
      <c r="B10483" t="inlineStr">
        <is>
          <t>4366745167</t>
        </is>
      </c>
      <c r="C10483" t="inlineStr">
        <is>
          <t>而来而往</t>
        </is>
      </c>
      <c r="D10483" t="n">
        <v>3827</v>
      </c>
      <c r="E10483" t="inlineStr">
        <is>
          <t>我有解包图片资料</t>
        </is>
      </c>
      <c r="F10483" t="n">
        <v>8</v>
      </c>
      <c r="G10483" t="inlineStr">
        <is>
          <t>0</t>
        </is>
      </c>
      <c r="H10483" t="inlineStr">
        <is>
          <t>2021-04-05 01:44:21</t>
        </is>
      </c>
      <c r="I10483" t="n">
        <v>2</v>
      </c>
      <c r="J10483" t="inlineStr">
        <is>
          <t>未知</t>
        </is>
      </c>
      <c r="K10483" t="inlineStr">
        <is>
          <t>16491612</t>
        </is>
      </c>
      <c r="L10483" t="inlineStr">
        <is>
          <t>女</t>
        </is>
      </c>
      <c r="M10483" t="inlineStr"/>
      <c r="N10483" t="n">
        <v>5</v>
      </c>
      <c r="O10483" t="inlineStr">
        <is>
          <t>大会员</t>
        </is>
      </c>
      <c r="P10483" t="inlineStr"/>
      <c r="Q10483" t="inlineStr"/>
    </row>
    <row r="10484">
      <c r="A10484" t="inlineStr">
        <is>
          <t>161775300</t>
        </is>
      </c>
      <c r="B10484" t="inlineStr">
        <is>
          <t>4366741368</t>
        </is>
      </c>
      <c r="C10484" t="inlineStr">
        <is>
          <t>波鲁多</t>
        </is>
      </c>
      <c r="D10484" t="n">
        <v>-1</v>
      </c>
      <c r="E10484" t="inlineStr">
        <is>
          <t>【世界】[doge]
＋＋＋＋＋＋＋＋＋＋＋＋＋＋＋
＋＋＋＋黑＋＋＋＋＋黑＋＋＋＋
＋＋＋＋＋白＋白＋白＋＋＋＋＋
＋＋＋＋＋白白黑白＋＋＋＋＋＋
＋＋＋＋＋＋黑白＋＋＋＋＋＋＋
＋＋＋＋＋＋白黑白＋＋＋＋＋＋
＋＋＋＋＋黑白黑黑黑黑白＋＋＋
＋＋＋＋＋＋＋＋＋黑＋＋＋＋＋
＋＋＋＋＋＋＋＋＋＋白＋＋＋＋</t>
        </is>
      </c>
      <c r="F10484" t="n">
        <v>0</v>
      </c>
      <c r="G10484" t="inlineStr">
        <is>
          <t>4366741368</t>
        </is>
      </c>
      <c r="H10484" t="inlineStr">
        <is>
          <t>2021-04-05 01:44:21</t>
        </is>
      </c>
      <c r="I10484" t="n">
        <v>0</v>
      </c>
      <c r="J10484" t="inlineStr">
        <is>
          <t>未知</t>
        </is>
      </c>
      <c r="K10484" t="inlineStr">
        <is>
          <t>112781551</t>
        </is>
      </c>
      <c r="L10484" t="inlineStr">
        <is>
          <t>男</t>
        </is>
      </c>
      <c r="M10484" t="inlineStr">
        <is>
          <t>up还在变强中，期待在变强的过程中与你相伴，你的观注点赞是我最大的动力 :D_（感谢看完这句话的你）</t>
        </is>
      </c>
      <c r="N10484" t="n">
        <v>5</v>
      </c>
      <c r="O10484" t="inlineStr">
        <is>
          <t>年度大会员</t>
        </is>
      </c>
      <c r="P10484" t="inlineStr">
        <is>
          <t>明日方舟音律系列</t>
        </is>
      </c>
      <c r="Q10484" t="inlineStr">
        <is>
          <t>明日方舟音律系列</t>
        </is>
      </c>
    </row>
    <row r="10485">
      <c r="A10485" t="inlineStr">
        <is>
          <t>161775300</t>
        </is>
      </c>
      <c r="B10485" t="inlineStr">
        <is>
          <t>4366745132</t>
        </is>
      </c>
      <c r="C10485" t="inlineStr">
        <is>
          <t>执行者volcano</t>
        </is>
      </c>
      <c r="D10485" t="n">
        <v>-1</v>
      </c>
      <c r="E10485" t="inlineStr">
        <is>
          <t>[doge]你这喝了多少？？</t>
        </is>
      </c>
      <c r="F10485" t="n">
        <v>0</v>
      </c>
      <c r="G10485" t="inlineStr">
        <is>
          <t>4366745132</t>
        </is>
      </c>
      <c r="H10485" t="inlineStr">
        <is>
          <t>2021-04-05 01:44:19</t>
        </is>
      </c>
      <c r="I10485" t="n">
        <v>0</v>
      </c>
      <c r="J10485" t="inlineStr">
        <is>
          <t>未知</t>
        </is>
      </c>
      <c r="K10485" t="inlineStr">
        <is>
          <t>353404315</t>
        </is>
      </c>
      <c r="L10485" t="inlineStr">
        <is>
          <t>保密</t>
        </is>
      </c>
      <c r="M10485" t="inlineStr">
        <is>
          <t>噜～噜～噜～噜～</t>
        </is>
      </c>
      <c r="N10485" t="n">
        <v>4</v>
      </c>
      <c r="O10485" t="inlineStr">
        <is>
          <t>年度大会员</t>
        </is>
      </c>
      <c r="P10485" t="inlineStr"/>
      <c r="Q10485" t="inlineStr">
        <is>
          <t>明日方舟</t>
        </is>
      </c>
    </row>
    <row r="10486">
      <c r="A10486" t="inlineStr">
        <is>
          <t>161775300</t>
        </is>
      </c>
      <c r="B10486" t="inlineStr">
        <is>
          <t>4366739544</t>
        </is>
      </c>
      <c r="C10486" t="inlineStr">
        <is>
          <t>谜途之音</t>
        </is>
      </c>
      <c r="D10486" t="n">
        <v>3826</v>
      </c>
      <c r="E10486" t="inlineStr">
        <is>
          <t>【卡兹戴尔】大家晚安</t>
        </is>
      </c>
      <c r="F10486" t="n">
        <v>2</v>
      </c>
      <c r="G10486" t="inlineStr">
        <is>
          <t>0</t>
        </is>
      </c>
      <c r="H10486" t="inlineStr">
        <is>
          <t>2021-04-05 01:44:14</t>
        </is>
      </c>
      <c r="I10486" t="n">
        <v>0</v>
      </c>
      <c r="J10486" t="inlineStr">
        <is>
          <t>未知</t>
        </is>
      </c>
      <c r="K10486" t="inlineStr">
        <is>
          <t>437908571</t>
        </is>
      </c>
      <c r="L10486" t="inlineStr">
        <is>
          <t>保密</t>
        </is>
      </c>
      <c r="M10486" t="inlineStr">
        <is>
          <t>快乐</t>
        </is>
      </c>
      <c r="N10486" t="n">
        <v>4</v>
      </c>
      <c r="O10486" t="inlineStr"/>
      <c r="P10486" t="inlineStr"/>
      <c r="Q10486" t="inlineStr"/>
    </row>
    <row r="10487">
      <c r="A10487" t="inlineStr">
        <is>
          <t>161775300</t>
        </is>
      </c>
      <c r="B10487" t="inlineStr">
        <is>
          <t>4366739405</t>
        </is>
      </c>
      <c r="C10487" t="inlineStr">
        <is>
          <t>谁怕大坏狼</t>
        </is>
      </c>
      <c r="D10487" t="n">
        <v>3825</v>
      </c>
      <c r="E10487" t="inlineStr">
        <is>
          <t>突然就想哭，二周年了啊</t>
        </is>
      </c>
      <c r="F10487" t="n">
        <v>4</v>
      </c>
      <c r="G10487" t="inlineStr">
        <is>
          <t>0</t>
        </is>
      </c>
      <c r="H10487" t="inlineStr">
        <is>
          <t>2021-04-05 01:44:04</t>
        </is>
      </c>
      <c r="I10487" t="n">
        <v>4</v>
      </c>
      <c r="J10487" t="inlineStr">
        <is>
          <t>未知</t>
        </is>
      </c>
      <c r="K10487" t="inlineStr">
        <is>
          <t>102424375</t>
        </is>
      </c>
      <c r="L10487" t="inlineStr">
        <is>
          <t>保密</t>
        </is>
      </c>
      <c r="M10487" t="inlineStr">
        <is>
          <t>喜欢就坚持吧</t>
        </is>
      </c>
      <c r="N10487" t="n">
        <v>5</v>
      </c>
      <c r="O10487" t="inlineStr">
        <is>
          <t>大会员</t>
        </is>
      </c>
      <c r="P10487" t="inlineStr"/>
      <c r="Q10487" t="inlineStr"/>
    </row>
    <row r="10488">
      <c r="A10488" t="inlineStr">
        <is>
          <t>161775300</t>
        </is>
      </c>
      <c r="B10488" t="inlineStr">
        <is>
          <t>4366739325</t>
        </is>
      </c>
      <c r="C10488" t="inlineStr">
        <is>
          <t>蒂蒂不弟弟</t>
        </is>
      </c>
      <c r="D10488" t="n">
        <v>-1</v>
      </c>
      <c r="E10488" t="inlineStr">
        <is>
          <t>回复 @蒂蒂不弟弟 :【世界】[doge]
＋＋＋＋＋＋＋＋＋＋＋＋＋＋＋
＋＋＋＋黑＋＋＋＋＋黑＋＋＋＋
＋＋＋＋＋白＋白＋白＋＋＋＋＋
＋＋＋＋＋白白黑白＋＋＋＋＋＋
＋＋＋＋＋＋黑白＋＋＋＋＋＋＋
＋＋＋＋＋＋白黑白＋＋＋＋＋＋
＋＋＋＋＋黑白黑黑黑黑＋＋＋＋
＋＋＋＋＋＋＋＋＋黑＋＋＋＋＋
＋＋＋＋＋＋＋＋＋＋白＋＋＋＋</t>
        </is>
      </c>
      <c r="F10488" t="n">
        <v>0</v>
      </c>
      <c r="G10488" t="inlineStr">
        <is>
          <t>4366739325</t>
        </is>
      </c>
      <c r="H10488" t="inlineStr">
        <is>
          <t>2021-04-05 01:43:59</t>
        </is>
      </c>
      <c r="I10488" t="n">
        <v>0</v>
      </c>
      <c r="J10488" t="inlineStr">
        <is>
          <t>未知</t>
        </is>
      </c>
      <c r="K10488" t="inlineStr">
        <is>
          <t>359475552</t>
        </is>
      </c>
      <c r="L10488" t="inlineStr">
        <is>
          <t>保密</t>
        </is>
      </c>
      <c r="M10488" t="inlineStr">
        <is>
          <t>没有个性签名</t>
        </is>
      </c>
      <c r="N10488" t="n">
        <v>4</v>
      </c>
      <c r="O10488" t="inlineStr">
        <is>
          <t>大会员</t>
        </is>
      </c>
      <c r="P10488" t="inlineStr"/>
      <c r="Q10488" t="inlineStr"/>
    </row>
    <row r="10489">
      <c r="A10489" t="inlineStr">
        <is>
          <t>161775300</t>
        </is>
      </c>
      <c r="B10489" t="inlineStr">
        <is>
          <t>4366739239</t>
        </is>
      </c>
      <c r="C10489" t="inlineStr">
        <is>
          <t>渣妮丝</t>
        </is>
      </c>
      <c r="D10489" t="n">
        <v>-1</v>
      </c>
      <c r="E10489" t="inlineStr">
        <is>
          <t>【饿死了】小馄饨，多放胡椒粉的那种[星星眼]</t>
        </is>
      </c>
      <c r="F10489" t="n">
        <v>0</v>
      </c>
      <c r="G10489" t="inlineStr">
        <is>
          <t>4366739239</t>
        </is>
      </c>
      <c r="H10489" t="inlineStr">
        <is>
          <t>2021-04-05 01:43:53</t>
        </is>
      </c>
      <c r="I10489" t="n">
        <v>0</v>
      </c>
      <c r="J10489" t="inlineStr">
        <is>
          <t>未知</t>
        </is>
      </c>
      <c r="K10489" t="inlineStr">
        <is>
          <t>346742606</t>
        </is>
      </c>
      <c r="L10489" t="inlineStr">
        <is>
          <t>女</t>
        </is>
      </c>
      <c r="M10489" t="inlineStr"/>
      <c r="N10489" t="n">
        <v>5</v>
      </c>
      <c r="O10489" t="inlineStr">
        <is>
          <t>大会员</t>
        </is>
      </c>
      <c r="P10489" t="inlineStr"/>
      <c r="Q10489" t="inlineStr"/>
    </row>
    <row r="10490">
      <c r="A10490" t="inlineStr">
        <is>
          <t>161775300</t>
        </is>
      </c>
      <c r="B10490" t="inlineStr">
        <is>
          <t>4366738989</t>
        </is>
      </c>
      <c r="C10490" t="inlineStr">
        <is>
          <t>老好仁</t>
        </is>
      </c>
      <c r="D10490" t="n">
        <v>-1</v>
      </c>
      <c r="E10490" t="inlineStr">
        <is>
          <t>再见了[妙啊]</t>
        </is>
      </c>
      <c r="F10490" t="n">
        <v>0</v>
      </c>
      <c r="G10490" t="inlineStr">
        <is>
          <t>4366738989</t>
        </is>
      </c>
      <c r="H10490" t="inlineStr">
        <is>
          <t>2021-04-05 01:43:36</t>
        </is>
      </c>
      <c r="I10490" t="n">
        <v>0</v>
      </c>
      <c r="J10490" t="inlineStr">
        <is>
          <t>未知</t>
        </is>
      </c>
      <c r="K10490" t="inlineStr">
        <is>
          <t>486113361</t>
        </is>
      </c>
      <c r="L10490" t="inlineStr">
        <is>
          <t>保密</t>
        </is>
      </c>
      <c r="M10490" t="inlineStr">
        <is>
          <t>追求自己想要的～</t>
        </is>
      </c>
      <c r="N10490" t="n">
        <v>4</v>
      </c>
      <c r="O10490" t="inlineStr"/>
      <c r="P10490" t="inlineStr"/>
      <c r="Q10490" t="inlineStr"/>
    </row>
    <row r="10491">
      <c r="A10491" t="inlineStr">
        <is>
          <t>161775300</t>
        </is>
      </c>
      <c r="B10491" t="inlineStr">
        <is>
          <t>4366740524</t>
        </is>
      </c>
      <c r="C10491" t="inlineStr">
        <is>
          <t>波鲁多</t>
        </is>
      </c>
      <c r="D10491" t="n">
        <v>-1</v>
      </c>
      <c r="E10491" t="inlineStr">
        <is>
          <t>回复 @蒂蒂不弟弟 :【世界】[doge]
＋＋＋＋＋＋＋＋＋＋＋＋＋＋＋
＋＋＋＋黑＋＋＋＋＋黑＋＋＋＋
＋＋＋＋＋白＋白＋白＋＋＋＋＋
＋＋＋＋＋白白黑白＋＋＋＋＋＋
＋＋＋＋＋＋黑白＋＋＋＋＋＋＋
＋＋＋＋＋＋白黑白＋＋＋＋＋＋
＋＋＋＋＋黑白黑黑黑＋＋＋＋＋
＋＋＋＋＋＋＋＋＋黑＋＋＋＋＋
＋＋＋＋＋＋＋＋＋＋白＋＋＋＋</t>
        </is>
      </c>
      <c r="F10491" t="n">
        <v>0</v>
      </c>
      <c r="G10491" t="inlineStr">
        <is>
          <t>4366733704</t>
        </is>
      </c>
      <c r="H10491" t="inlineStr">
        <is>
          <t>2021-04-05 01:43:20</t>
        </is>
      </c>
      <c r="I10491" t="n">
        <v>0</v>
      </c>
      <c r="J10491" t="inlineStr">
        <is>
          <t>未知</t>
        </is>
      </c>
      <c r="K10491" t="inlineStr">
        <is>
          <t>112781551</t>
        </is>
      </c>
      <c r="L10491" t="inlineStr">
        <is>
          <t>男</t>
        </is>
      </c>
      <c r="M10491" t="inlineStr">
        <is>
          <t>up还在变强中，期待在变强的过程中与你相伴，你的观注点赞是我最大的动力 :D_（感谢看完这句话的你）</t>
        </is>
      </c>
      <c r="N10491" t="n">
        <v>5</v>
      </c>
      <c r="O10491" t="inlineStr">
        <is>
          <t>年度大会员</t>
        </is>
      </c>
      <c r="P10491" t="inlineStr">
        <is>
          <t>明日方舟音律系列</t>
        </is>
      </c>
      <c r="Q10491" t="inlineStr">
        <is>
          <t>明日方舟音律系列</t>
        </is>
      </c>
    </row>
    <row r="10492">
      <c r="A10492" t="inlineStr">
        <is>
          <t>161775300</t>
        </is>
      </c>
      <c r="B10492" t="inlineStr">
        <is>
          <t>4366738717</t>
        </is>
      </c>
      <c r="C10492" t="inlineStr">
        <is>
          <t>整合杂兵</t>
        </is>
      </c>
      <c r="D10492" t="n">
        <v>3824</v>
      </c>
      <c r="E10492" t="inlineStr">
        <is>
          <t>【世界】1%的电量，我还能战！</t>
        </is>
      </c>
      <c r="F10492" t="n">
        <v>5</v>
      </c>
      <c r="G10492" t="inlineStr">
        <is>
          <t>0</t>
        </is>
      </c>
      <c r="H10492" t="inlineStr">
        <is>
          <t>2021-04-05 01:43:16</t>
        </is>
      </c>
      <c r="I10492" t="n">
        <v>0</v>
      </c>
      <c r="J10492" t="inlineStr">
        <is>
          <t>未知</t>
        </is>
      </c>
      <c r="K10492" t="inlineStr">
        <is>
          <t>284972001</t>
        </is>
      </c>
      <c r="L10492" t="inlineStr">
        <is>
          <t>男</t>
        </is>
      </c>
      <c r="M10492" t="inlineStr">
        <is>
          <t>看完两周年后，我已经不再是舟卫兵
我深刻意识到，他目光所及之处就是利刃的方向，我就是鹰角的利刃，法老的内卫
我双脚踏足之处就是鹰角的国土！！</t>
        </is>
      </c>
      <c r="N10492" t="n">
        <v>5</v>
      </c>
      <c r="O10492" t="inlineStr">
        <is>
          <t>年度大会员</t>
        </is>
      </c>
      <c r="P10492" t="inlineStr">
        <is>
          <t>明日方舟音律系列</t>
        </is>
      </c>
      <c r="Q10492" t="inlineStr">
        <is>
          <t>明日方舟音律系列</t>
        </is>
      </c>
    </row>
    <row r="10493">
      <c r="A10493" t="inlineStr">
        <is>
          <t>161775300</t>
        </is>
      </c>
      <c r="B10493" t="inlineStr">
        <is>
          <t>4366738648</t>
        </is>
      </c>
      <c r="C10493" t="inlineStr">
        <is>
          <t>渣妮丝</t>
        </is>
      </c>
      <c r="D10493" t="n">
        <v>-1</v>
      </c>
      <c r="E10493" t="inlineStr">
        <is>
          <t>揉揉，也可能是字太多了?我今天也是噼里啪啦的打了一堆结果秒删[笑哭]</t>
        </is>
      </c>
      <c r="F10493" t="n">
        <v>0</v>
      </c>
      <c r="G10493" t="inlineStr">
        <is>
          <t>4366738648</t>
        </is>
      </c>
      <c r="H10493" t="inlineStr">
        <is>
          <t>2021-04-05 01:43:12</t>
        </is>
      </c>
      <c r="I10493" t="n">
        <v>0</v>
      </c>
      <c r="J10493" t="inlineStr">
        <is>
          <t>未知</t>
        </is>
      </c>
      <c r="K10493" t="inlineStr">
        <is>
          <t>346742606</t>
        </is>
      </c>
      <c r="L10493" t="inlineStr">
        <is>
          <t>女</t>
        </is>
      </c>
      <c r="M10493" t="inlineStr"/>
      <c r="N10493" t="n">
        <v>5</v>
      </c>
      <c r="O10493" t="inlineStr">
        <is>
          <t>大会员</t>
        </is>
      </c>
      <c r="P10493" t="inlineStr"/>
      <c r="Q10493" t="inlineStr"/>
    </row>
    <row r="10494">
      <c r="A10494" t="inlineStr">
        <is>
          <t>161775300</t>
        </is>
      </c>
      <c r="B10494" t="inlineStr">
        <is>
          <t>4366734053</t>
        </is>
      </c>
      <c r="C10494" t="inlineStr">
        <is>
          <t>Samsara轮回千转</t>
        </is>
      </c>
      <c r="D10494" t="n">
        <v>2</v>
      </c>
      <c r="E10494" t="inlineStr">
        <is>
          <t>快去买游乐场券</t>
        </is>
      </c>
      <c r="F10494" t="n">
        <v>0</v>
      </c>
      <c r="G10494" t="inlineStr">
        <is>
          <t>4366734053</t>
        </is>
      </c>
      <c r="H10494" t="inlineStr">
        <is>
          <t>2021-04-05 01:42:57</t>
        </is>
      </c>
      <c r="I10494" t="n">
        <v>1</v>
      </c>
      <c r="J10494" t="inlineStr">
        <is>
          <t>未知</t>
        </is>
      </c>
      <c r="K10494" t="inlineStr">
        <is>
          <t>10186346</t>
        </is>
      </c>
      <c r="L10494" t="inlineStr">
        <is>
          <t>男</t>
        </is>
      </c>
      <c r="M10494" t="inlineStr">
        <is>
          <t>芜湖！</t>
        </is>
      </c>
      <c r="N10494" t="n">
        <v>5</v>
      </c>
      <c r="O10494" t="inlineStr">
        <is>
          <t>大会员</t>
        </is>
      </c>
      <c r="P10494" t="inlineStr"/>
      <c r="Q10494" t="inlineStr"/>
    </row>
    <row r="10495">
      <c r="A10495" t="inlineStr">
        <is>
          <t>161775300</t>
        </is>
      </c>
      <c r="B10495" t="inlineStr">
        <is>
          <t>4366738089</t>
        </is>
      </c>
      <c r="C10495" t="inlineStr">
        <is>
          <t>边塞雪落</t>
        </is>
      </c>
      <c r="D10495" t="n">
        <v>3823</v>
      </c>
      <c r="E10495" t="inlineStr">
        <is>
          <t>【世界】唉睡了睡了，打个伦蒂尼姆累得要命，想去切城还没有术士开门，啊啊啊啊啊啊啊啊啊，各位晚安，[灵魂出窍]</t>
        </is>
      </c>
      <c r="F10495" t="n">
        <v>1</v>
      </c>
      <c r="G10495" t="inlineStr">
        <is>
          <t>0</t>
        </is>
      </c>
      <c r="H10495" t="inlineStr">
        <is>
          <t>2021-04-05 01:42:33</t>
        </is>
      </c>
      <c r="I10495" t="n">
        <v>1</v>
      </c>
      <c r="J10495" t="inlineStr">
        <is>
          <t>未知</t>
        </is>
      </c>
      <c r="K10495" t="inlineStr">
        <is>
          <t>500607634</t>
        </is>
      </c>
      <c r="L10495" t="inlineStr">
        <is>
          <t>男</t>
        </is>
      </c>
      <c r="M10495" t="inlineStr">
        <is>
          <t>你是我奋不顾身投入的战斗！</t>
        </is>
      </c>
      <c r="N10495" t="n">
        <v>4</v>
      </c>
      <c r="O10495" t="inlineStr">
        <is>
          <t>年度大会员</t>
        </is>
      </c>
      <c r="P10495" t="inlineStr">
        <is>
          <t>巅峰荣耀</t>
        </is>
      </c>
      <c r="Q10495" t="inlineStr"/>
    </row>
    <row r="10496">
      <c r="A10496" t="inlineStr">
        <is>
          <t>161775300</t>
        </is>
      </c>
      <c r="B10496" t="inlineStr">
        <is>
          <t>4366733704</t>
        </is>
      </c>
      <c r="C10496" t="inlineStr">
        <is>
          <t>蒂蒂不弟弟</t>
        </is>
      </c>
      <c r="D10496" t="n">
        <v>-1</v>
      </c>
      <c r="E10496" t="inlineStr">
        <is>
          <t>回复 @蒂蒂不弟弟 :【世界】[doge]
＋＋＋＋＋＋＋＋＋＋＋＋＋＋＋
＋＋＋＋黑＋＋＋＋＋黑＋＋＋＋
＋＋＋＋＋白＋白＋白＋＋＋＋＋
＋＋＋＋＋白白黑白＋＋＋＋＋＋
＋＋＋＋＋＋黑白＋＋＋＋＋＋＋
＋＋＋＋＋＋白黑白＋＋＋＋＋＋
＋＋＋＋＋黑＋黑黑黑＋＋＋＋＋
＋＋＋＋＋＋＋＋＋黑＋＋＋＋＋
＋＋＋＋＋＋＋＋＋＋白＋＋＋＋</t>
        </is>
      </c>
      <c r="F10496" t="n">
        <v>0</v>
      </c>
      <c r="G10496" t="inlineStr">
        <is>
          <t>4366733704</t>
        </is>
      </c>
      <c r="H10496" t="inlineStr">
        <is>
          <t>2021-04-05 01:42:30</t>
        </is>
      </c>
      <c r="I10496" t="n">
        <v>0</v>
      </c>
      <c r="J10496" t="inlineStr">
        <is>
          <t>未知</t>
        </is>
      </c>
      <c r="K10496" t="inlineStr">
        <is>
          <t>359475552</t>
        </is>
      </c>
      <c r="L10496" t="inlineStr">
        <is>
          <t>保密</t>
        </is>
      </c>
      <c r="M10496" t="inlineStr">
        <is>
          <t>没有个性签名</t>
        </is>
      </c>
      <c r="N10496" t="n">
        <v>4</v>
      </c>
      <c r="O10496" t="inlineStr">
        <is>
          <t>大会员</t>
        </is>
      </c>
      <c r="P10496" t="inlineStr"/>
      <c r="Q10496" t="inlineStr"/>
    </row>
    <row r="10497">
      <c r="A10497" t="inlineStr">
        <is>
          <t>161775300</t>
        </is>
      </c>
      <c r="B10497" t="inlineStr">
        <is>
          <t>4366733682</t>
        </is>
      </c>
      <c r="C10497" t="inlineStr">
        <is>
          <t>渣妮丝</t>
        </is>
      </c>
      <c r="D10497" t="n">
        <v>-1</v>
      </c>
      <c r="E10497" t="inlineStr">
        <is>
          <t>好家伙，刚才还在游乐园呢，你俩是光的战士瞬移了吗</t>
        </is>
      </c>
      <c r="F10497" t="n">
        <v>0</v>
      </c>
      <c r="G10497" t="inlineStr">
        <is>
          <t>4366733682</t>
        </is>
      </c>
      <c r="H10497" t="inlineStr">
        <is>
          <t>2021-04-05 01:42:27</t>
        </is>
      </c>
      <c r="I10497" t="n">
        <v>0</v>
      </c>
      <c r="J10497" t="inlineStr">
        <is>
          <t>未知</t>
        </is>
      </c>
      <c r="K10497" t="inlineStr">
        <is>
          <t>346742606</t>
        </is>
      </c>
      <c r="L10497" t="inlineStr">
        <is>
          <t>女</t>
        </is>
      </c>
      <c r="M10497" t="inlineStr"/>
      <c r="N10497" t="n">
        <v>5</v>
      </c>
      <c r="O10497" t="inlineStr">
        <is>
          <t>大会员</t>
        </is>
      </c>
      <c r="P10497" t="inlineStr"/>
      <c r="Q10497" t="inlineStr"/>
    </row>
    <row r="10498">
      <c r="A10498" t="inlineStr">
        <is>
          <t>161775300</t>
        </is>
      </c>
      <c r="B10498" t="inlineStr">
        <is>
          <t>4366729691</t>
        </is>
      </c>
      <c r="C10498" t="inlineStr">
        <is>
          <t>老好仁</t>
        </is>
      </c>
      <c r="D10498" t="n">
        <v>2</v>
      </c>
      <c r="E10498" t="inlineStr">
        <is>
          <t>翻啊！</t>
        </is>
      </c>
      <c r="F10498" t="n">
        <v>0</v>
      </c>
      <c r="G10498" t="inlineStr">
        <is>
          <t>4366729691</t>
        </is>
      </c>
      <c r="H10498" t="inlineStr">
        <is>
          <t>2021-04-05 01:42:26</t>
        </is>
      </c>
      <c r="I10498" t="n">
        <v>0</v>
      </c>
      <c r="J10498" t="inlineStr">
        <is>
          <t>未知</t>
        </is>
      </c>
      <c r="K10498" t="inlineStr">
        <is>
          <t>486113361</t>
        </is>
      </c>
      <c r="L10498" t="inlineStr">
        <is>
          <t>保密</t>
        </is>
      </c>
      <c r="M10498" t="inlineStr">
        <is>
          <t>追求自己想要的～</t>
        </is>
      </c>
      <c r="N10498" t="n">
        <v>4</v>
      </c>
      <c r="O10498" t="inlineStr"/>
      <c r="P10498" t="inlineStr"/>
      <c r="Q10498" t="inlineStr"/>
    </row>
    <row r="10499">
      <c r="A10499" t="inlineStr">
        <is>
          <t>161775300</t>
        </is>
      </c>
      <c r="B10499" t="inlineStr">
        <is>
          <t>4366729663</t>
        </is>
      </c>
      <c r="C10499" t="inlineStr">
        <is>
          <t>两亿只斯卡蒂</t>
        </is>
      </c>
      <c r="D10499" t="n">
        <v>3822</v>
      </c>
      <c r="E10499" t="inlineStr">
        <is>
          <t>兄弟们，快9000评了[加油][脱单doge]</t>
        </is>
      </c>
      <c r="F10499" t="n">
        <v>0</v>
      </c>
      <c r="G10499" t="inlineStr">
        <is>
          <t>0</t>
        </is>
      </c>
      <c r="H10499" t="inlineStr">
        <is>
          <t>2021-04-05 01:42:24</t>
        </is>
      </c>
      <c r="I10499" t="n">
        <v>1</v>
      </c>
      <c r="J10499" t="inlineStr">
        <is>
          <t>未知</t>
        </is>
      </c>
      <c r="K10499" t="inlineStr">
        <is>
          <t>78144360</t>
        </is>
      </c>
      <c r="L10499" t="inlineStr">
        <is>
          <t>保密</t>
        </is>
      </c>
      <c r="M10499" t="inlineStr">
        <is>
          <t>看什么看，我是舟卫兵，海猫铁粉（doge）</t>
        </is>
      </c>
      <c r="N10499" t="n">
        <v>4</v>
      </c>
      <c r="O10499" t="inlineStr"/>
      <c r="P10499" t="inlineStr"/>
      <c r="Q10499" t="inlineStr"/>
    </row>
    <row r="10500">
      <c r="A10500" t="inlineStr">
        <is>
          <t>161775300</t>
        </is>
      </c>
      <c r="B10500" t="inlineStr">
        <is>
          <t>4366729533</t>
        </is>
      </c>
      <c r="C10500" t="inlineStr">
        <is>
          <t>谜途之音</t>
        </is>
      </c>
      <c r="D10500" t="n">
        <v>-1</v>
      </c>
      <c r="E10500" t="inlineStr">
        <is>
          <t>【卡兹戴尔】反手捅一刀，放心捅不死的，只是会掉不少信赖</t>
        </is>
      </c>
      <c r="F10500" t="n">
        <v>0</v>
      </c>
      <c r="G10500" t="inlineStr">
        <is>
          <t>4366729533</t>
        </is>
      </c>
      <c r="H10500" t="inlineStr">
        <is>
          <t>2021-04-05 01:42:15</t>
        </is>
      </c>
      <c r="I10500" t="n">
        <v>0</v>
      </c>
      <c r="J10500" t="inlineStr">
        <is>
          <t>未知</t>
        </is>
      </c>
      <c r="K10500" t="inlineStr">
        <is>
          <t>437908571</t>
        </is>
      </c>
      <c r="L10500" t="inlineStr">
        <is>
          <t>保密</t>
        </is>
      </c>
      <c r="M10500" t="inlineStr">
        <is>
          <t>快乐</t>
        </is>
      </c>
      <c r="N10500" t="n">
        <v>4</v>
      </c>
      <c r="O10500" t="inlineStr"/>
      <c r="P10500" t="inlineStr"/>
      <c r="Q10500" t="inlineStr"/>
    </row>
    <row r="10501">
      <c r="A10501" t="inlineStr">
        <is>
          <t>161775300</t>
        </is>
      </c>
      <c r="B10501" t="inlineStr">
        <is>
          <t>4366733465</t>
        </is>
      </c>
      <c r="C10501" t="inlineStr">
        <is>
          <t>小紫炎</t>
        </is>
      </c>
      <c r="D10501" t="n">
        <v>1</v>
      </c>
      <c r="E10501" t="inlineStr">
        <is>
          <t>其实上午就开始有了</t>
        </is>
      </c>
      <c r="F10501" t="n">
        <v>0</v>
      </c>
      <c r="G10501" t="inlineStr">
        <is>
          <t>4366733465</t>
        </is>
      </c>
      <c r="H10501" t="inlineStr">
        <is>
          <t>2021-04-05 01:42:11</t>
        </is>
      </c>
      <c r="I10501" t="n">
        <v>0</v>
      </c>
      <c r="J10501" t="inlineStr">
        <is>
          <t>未知</t>
        </is>
      </c>
      <c r="K10501" t="inlineStr">
        <is>
          <t>42316802</t>
        </is>
      </c>
      <c r="L10501" t="inlineStr">
        <is>
          <t>女</t>
        </is>
      </c>
      <c r="M10501" t="inlineStr">
        <is>
          <t>这个世界上为什么要有战争呢？(●—●)</t>
        </is>
      </c>
      <c r="N10501" t="n">
        <v>5</v>
      </c>
      <c r="O10501" t="inlineStr">
        <is>
          <t>年度大会员</t>
        </is>
      </c>
      <c r="P10501" t="inlineStr">
        <is>
          <t>明日方舟</t>
        </is>
      </c>
      <c r="Q10501" t="inlineStr">
        <is>
          <t>明日方舟</t>
        </is>
      </c>
    </row>
    <row r="10502">
      <c r="A10502" t="inlineStr">
        <is>
          <t>161775300</t>
        </is>
      </c>
      <c r="B10502" t="inlineStr">
        <is>
          <t>4366737547</t>
        </is>
      </c>
      <c r="C10502" t="inlineStr">
        <is>
          <t>渣妮丝</t>
        </is>
      </c>
      <c r="D10502" t="n">
        <v>1</v>
      </c>
      <c r="E10502" t="inlineStr">
        <is>
          <t>你应该一个划铲过去[doge]</t>
        </is>
      </c>
      <c r="F10502" t="n">
        <v>0</v>
      </c>
      <c r="G10502" t="inlineStr">
        <is>
          <t>4366737547</t>
        </is>
      </c>
      <c r="H10502" t="inlineStr">
        <is>
          <t>2021-04-05 01:41:55</t>
        </is>
      </c>
      <c r="I10502" t="n">
        <v>0</v>
      </c>
      <c r="J10502" t="inlineStr">
        <is>
          <t>未知</t>
        </is>
      </c>
      <c r="K10502" t="inlineStr">
        <is>
          <t>346742606</t>
        </is>
      </c>
      <c r="L10502" t="inlineStr">
        <is>
          <t>女</t>
        </is>
      </c>
      <c r="M10502" t="inlineStr"/>
      <c r="N10502" t="n">
        <v>5</v>
      </c>
      <c r="O10502" t="inlineStr">
        <is>
          <t>大会员</t>
        </is>
      </c>
      <c r="P10502" t="inlineStr"/>
      <c r="Q10502" t="inlineStr"/>
    </row>
    <row r="10503">
      <c r="A10503" t="inlineStr">
        <is>
          <t>161775300</t>
        </is>
      </c>
      <c r="B10503" t="inlineStr">
        <is>
          <t>4366729070</t>
        </is>
      </c>
      <c r="C10503" t="inlineStr">
        <is>
          <t>波鲁多</t>
        </is>
      </c>
      <c r="D10503" t="n">
        <v>-1</v>
      </c>
      <c r="E10503" t="inlineStr">
        <is>
          <t>回复 @蒂蒂不弟弟 :【世界】[doge]
＋＋＋＋＋＋＋＋＋＋＋＋＋＋＋
＋＋＋＋黑＋＋＋＋＋黑＋＋＋＋
＋＋＋＋＋白＋白＋白＋＋＋＋＋
＋＋＋＋＋白白黑白＋＋＋＋＋＋
＋＋＋＋＋＋黑白＋＋＋＋＋＋＋
＋＋＋＋＋＋白黑白＋＋＋＋＋＋
＋＋＋＋＋黑＋＋黑黑＋＋＋＋＋
＋＋＋＋＋＋＋＋＋黑＋＋＋＋＋
＋＋＋＋＋＋＋＋＋＋白＋＋＋＋</t>
        </is>
      </c>
      <c r="F10503" t="n">
        <v>0</v>
      </c>
      <c r="G10503" t="inlineStr">
        <is>
          <t>4366728189</t>
        </is>
      </c>
      <c r="H10503" t="inlineStr">
        <is>
          <t>2021-04-05 01:41:42</t>
        </is>
      </c>
      <c r="I10503" t="n">
        <v>0</v>
      </c>
      <c r="J10503" t="inlineStr">
        <is>
          <t>未知</t>
        </is>
      </c>
      <c r="K10503" t="inlineStr">
        <is>
          <t>112781551</t>
        </is>
      </c>
      <c r="L10503" t="inlineStr">
        <is>
          <t>男</t>
        </is>
      </c>
      <c r="M10503" t="inlineStr">
        <is>
          <t>up还在变强中，期待在变强的过程中与你相伴，你的观注点赞是我最大的动力 :D_（感谢看完这句话的你）</t>
        </is>
      </c>
      <c r="N10503" t="n">
        <v>5</v>
      </c>
      <c r="O10503" t="inlineStr">
        <is>
          <t>年度大会员</t>
        </is>
      </c>
      <c r="P10503" t="inlineStr">
        <is>
          <t>明日方舟音律系列</t>
        </is>
      </c>
      <c r="Q10503" t="inlineStr">
        <is>
          <t>明日方舟音律系列</t>
        </is>
      </c>
    </row>
    <row r="10504">
      <c r="A10504" t="inlineStr">
        <is>
          <t>161775300</t>
        </is>
      </c>
      <c r="B10504" t="inlineStr">
        <is>
          <t>4366729064</t>
        </is>
      </c>
      <c r="C10504" t="inlineStr">
        <is>
          <t>膜faZC目录</t>
        </is>
      </c>
      <c r="D10504" t="n">
        <v>-1</v>
      </c>
      <c r="E10504" t="inlineStr">
        <is>
          <t>回复 @小紫炎 :[大哭][大哭][大哭][大哭]</t>
        </is>
      </c>
      <c r="F10504" t="n">
        <v>0</v>
      </c>
      <c r="G10504" t="inlineStr">
        <is>
          <t>4366725787</t>
        </is>
      </c>
      <c r="H10504" t="inlineStr">
        <is>
          <t>2021-04-05 01:41:41</t>
        </is>
      </c>
      <c r="I10504" t="n">
        <v>0</v>
      </c>
      <c r="J10504" t="inlineStr">
        <is>
          <t>未知</t>
        </is>
      </c>
      <c r="K10504" t="inlineStr">
        <is>
          <t>105333144</t>
        </is>
      </c>
      <c r="L10504" t="inlineStr">
        <is>
          <t>保密</t>
        </is>
      </c>
      <c r="M10504" t="inlineStr">
        <is>
          <t>一个?罢了</t>
        </is>
      </c>
      <c r="N10504" t="n">
        <v>5</v>
      </c>
      <c r="O10504" t="inlineStr">
        <is>
          <t>大会员</t>
        </is>
      </c>
      <c r="P10504" t="inlineStr"/>
      <c r="Q10504" t="inlineStr"/>
    </row>
    <row r="10505">
      <c r="A10505" t="inlineStr">
        <is>
          <t>161775300</t>
        </is>
      </c>
      <c r="B10505" t="inlineStr">
        <is>
          <t>4366737339</t>
        </is>
      </c>
      <c r="C10505" t="inlineStr">
        <is>
          <t>小紫炎</t>
        </is>
      </c>
      <c r="D10505" t="n">
        <v>-1</v>
      </c>
      <c r="E10505" t="inlineStr">
        <is>
          <t>【卡西米尔】 快给临光打电话，保证比光还快[doge]</t>
        </is>
      </c>
      <c r="F10505" t="n">
        <v>0</v>
      </c>
      <c r="G10505" t="inlineStr">
        <is>
          <t>4366737339</t>
        </is>
      </c>
      <c r="H10505" t="inlineStr">
        <is>
          <t>2021-04-05 01:41:40</t>
        </is>
      </c>
      <c r="I10505" t="n">
        <v>0</v>
      </c>
      <c r="J10505" t="inlineStr">
        <is>
          <t>未知</t>
        </is>
      </c>
      <c r="K10505" t="inlineStr">
        <is>
          <t>42316802</t>
        </is>
      </c>
      <c r="L10505" t="inlineStr">
        <is>
          <t>女</t>
        </is>
      </c>
      <c r="M10505" t="inlineStr">
        <is>
          <t>这个世界上为什么要有战争呢？(●—●)</t>
        </is>
      </c>
      <c r="N10505" t="n">
        <v>5</v>
      </c>
      <c r="O10505" t="inlineStr">
        <is>
          <t>年度大会员</t>
        </is>
      </c>
      <c r="P10505" t="inlineStr">
        <is>
          <t>明日方舟</t>
        </is>
      </c>
      <c r="Q10505" t="inlineStr">
        <is>
          <t>明日方舟</t>
        </is>
      </c>
    </row>
    <row r="10506">
      <c r="A10506" t="inlineStr">
        <is>
          <t>161775300</t>
        </is>
      </c>
      <c r="B10506" t="inlineStr">
        <is>
          <t>4366729029</t>
        </is>
      </c>
      <c r="C10506" t="inlineStr">
        <is>
          <t>索菲亚的熊</t>
        </is>
      </c>
      <c r="D10506" t="n">
        <v>-1</v>
      </c>
      <c r="E10506" t="inlineStr">
        <is>
          <t>无♥聊♥寂♥寞，一起来画丁★老★头
  一一一
I    二    I
I  0丁0  I
\   四    /
   一一</t>
        </is>
      </c>
      <c r="F10506" t="n">
        <v>0</v>
      </c>
      <c r="G10506" t="inlineStr">
        <is>
          <t>4366729029</t>
        </is>
      </c>
      <c r="H10506" t="inlineStr">
        <is>
          <t>2021-04-05 01:41:38</t>
        </is>
      </c>
      <c r="I10506" t="n">
        <v>2</v>
      </c>
      <c r="J10506" t="inlineStr">
        <is>
          <t>未知</t>
        </is>
      </c>
      <c r="K10506" t="inlineStr">
        <is>
          <t>21467519</t>
        </is>
      </c>
      <c r="L10506" t="inlineStr">
        <is>
          <t>保密</t>
        </is>
      </c>
      <c r="M10506" t="inlineStr"/>
      <c r="N10506" t="n">
        <v>5</v>
      </c>
      <c r="O10506" t="inlineStr">
        <is>
          <t>年度大会员</t>
        </is>
      </c>
      <c r="P10506" t="inlineStr">
        <is>
          <t>#EveOneCat</t>
        </is>
      </c>
      <c r="Q10506" t="inlineStr"/>
    </row>
    <row r="10507">
      <c r="A10507" t="inlineStr">
        <is>
          <t>161775300</t>
        </is>
      </c>
      <c r="B10507" t="inlineStr">
        <is>
          <t>4366728941</t>
        </is>
      </c>
      <c r="C10507" t="inlineStr">
        <is>
          <t>沧州辞</t>
        </is>
      </c>
      <c r="D10507" t="n">
        <v>-1</v>
      </c>
      <c r="E10507" t="inlineStr">
        <is>
          <t>【世界】[doge]一样[doge]</t>
        </is>
      </c>
      <c r="F10507" t="n">
        <v>0</v>
      </c>
      <c r="G10507" t="inlineStr">
        <is>
          <t>4366728941</t>
        </is>
      </c>
      <c r="H10507" t="inlineStr">
        <is>
          <t>2021-04-05 01:41:33</t>
        </is>
      </c>
      <c r="I10507" t="n">
        <v>0</v>
      </c>
      <c r="J10507" t="inlineStr">
        <is>
          <t>未知</t>
        </is>
      </c>
      <c r="K10507" t="inlineStr">
        <is>
          <t>421354405</t>
        </is>
      </c>
      <c r="L10507" t="inlineStr">
        <is>
          <t>保密</t>
        </is>
      </c>
      <c r="M10507" t="inlineStr">
        <is>
          <t>_(:3 ⌒ﾞ)_∠( ᐛ 」∠)__(:3 ⌒ﾞ)__(:* ｣∠)__(´ཀL`」 ∠)方舟屑博；PUBGMOBILE中国第42四排专家</t>
        </is>
      </c>
      <c r="N10507" t="n">
        <v>5</v>
      </c>
      <c r="O10507" t="inlineStr">
        <is>
          <t>年度大会员</t>
        </is>
      </c>
      <c r="P10507" t="inlineStr">
        <is>
          <t>迷迭香</t>
        </is>
      </c>
      <c r="Q10507" t="inlineStr">
        <is>
          <t>明日方舟音律系列</t>
        </is>
      </c>
    </row>
    <row r="10508">
      <c r="A10508" t="inlineStr">
        <is>
          <t>161775300</t>
        </is>
      </c>
      <c r="B10508" t="inlineStr">
        <is>
          <t>4366737184</t>
        </is>
      </c>
      <c r="C10508" t="inlineStr">
        <is>
          <t>北克克</t>
        </is>
      </c>
      <c r="D10508" t="n">
        <v>3821</v>
      </c>
      <c r="E10508" t="inlineStr">
        <is>
          <t>【床上】大家晚安[亲亲]</t>
        </is>
      </c>
      <c r="F10508" t="n">
        <v>0</v>
      </c>
      <c r="G10508" t="inlineStr">
        <is>
          <t>0</t>
        </is>
      </c>
      <c r="H10508" t="inlineStr">
        <is>
          <t>2021-04-05 01:41:30</t>
        </is>
      </c>
      <c r="I10508" t="n">
        <v>0</v>
      </c>
      <c r="J10508" t="inlineStr">
        <is>
          <t>未知</t>
        </is>
      </c>
      <c r="K10508" t="inlineStr">
        <is>
          <t>37113500</t>
        </is>
      </c>
      <c r="L10508" t="inlineStr">
        <is>
          <t>男</t>
        </is>
      </c>
      <c r="M10508" t="inlineStr">
        <is>
          <t>实习</t>
        </is>
      </c>
      <c r="N10508" t="n">
        <v>6</v>
      </c>
      <c r="O10508" t="inlineStr">
        <is>
          <t>年度大会员</t>
        </is>
      </c>
      <c r="P10508" t="inlineStr">
        <is>
          <t>明日方舟音律系列</t>
        </is>
      </c>
      <c r="Q10508" t="inlineStr">
        <is>
          <t>明日方舟音律系列</t>
        </is>
      </c>
    </row>
    <row r="10509">
      <c r="A10509" t="inlineStr">
        <is>
          <t>161775300</t>
        </is>
      </c>
      <c r="B10509" t="inlineStr">
        <is>
          <t>4366732840</t>
        </is>
      </c>
      <c r="C10509" t="inlineStr">
        <is>
          <t>渣妮丝</t>
        </is>
      </c>
      <c r="D10509" t="n">
        <v>3820</v>
      </c>
      <c r="E10509" t="inlineStr">
        <is>
          <t>突然想起一首催眠曲了，这里放个歌词，希望看见的大小可爱们能有个好梦
睡吧~睡吧~
我亲爱的宝贝
睡~  睡~
小宝睡着了(๑´0`๑)
被~褥——轻软
舒服——而又温暖
睡~睡~，睡~睡~
宝贝睡着了
各位晚安哦</t>
        </is>
      </c>
      <c r="F10509" t="n">
        <v>1</v>
      </c>
      <c r="G10509" t="inlineStr">
        <is>
          <t>0</t>
        </is>
      </c>
      <c r="H10509" t="inlineStr">
        <is>
          <t>2021-04-05 01:41:25</t>
        </is>
      </c>
      <c r="I10509" t="n">
        <v>4</v>
      </c>
      <c r="J10509" t="inlineStr">
        <is>
          <t>未知</t>
        </is>
      </c>
      <c r="K10509" t="inlineStr">
        <is>
          <t>346742606</t>
        </is>
      </c>
      <c r="L10509" t="inlineStr">
        <is>
          <t>女</t>
        </is>
      </c>
      <c r="M10509" t="inlineStr"/>
      <c r="N10509" t="n">
        <v>5</v>
      </c>
      <c r="O10509" t="inlineStr">
        <is>
          <t>大会员</t>
        </is>
      </c>
      <c r="P10509" t="inlineStr"/>
      <c r="Q10509" t="inlineStr"/>
    </row>
    <row r="10510">
      <c r="A10510" t="inlineStr">
        <is>
          <t>161775300</t>
        </is>
      </c>
      <c r="B10510" t="inlineStr">
        <is>
          <t>4366737079</t>
        </is>
      </c>
      <c r="C10510" t="inlineStr">
        <is>
          <t>微笑中透露着疲惫的极</t>
        </is>
      </c>
      <c r="D10510" t="n">
        <v>-1</v>
      </c>
      <c r="E10510" t="inlineStr">
        <is>
          <t>回复 @佛兮muse :不得不说mhy技术力确实很高，但是原神太烫了比当初的方舟还烫不知道多少倍，普天之下也就当初的鬼灭那个热度我觉得可以和它一比。玩家一多ky就多，但关键是玩家一多双修什么的也多起来，你看原神的ky到处ky甚至连方舟19年的肯德基联动都不放过，ky就算了因为玩家基数大出来骂他们的还少，看见个ky的多少人点赞。圈子里面是和谐但不玩原神的实属被这一波nt玩家恶心坏了[笑哭]</t>
        </is>
      </c>
      <c r="F10510" t="n">
        <v>0</v>
      </c>
      <c r="G10510" t="inlineStr">
        <is>
          <t>4365279840</t>
        </is>
      </c>
      <c r="H10510" t="inlineStr">
        <is>
          <t>2021-04-05 01:41:22</t>
        </is>
      </c>
      <c r="I10510" t="n">
        <v>8</v>
      </c>
      <c r="J10510" t="inlineStr">
        <is>
          <t>未知</t>
        </is>
      </c>
      <c r="K10510" t="inlineStr">
        <is>
          <t>15094052</t>
        </is>
      </c>
      <c r="L10510" t="inlineStr">
        <is>
          <t>保密</t>
        </is>
      </c>
      <c r="M10510" t="inlineStr">
        <is>
          <t>xxxxxxxx</t>
        </is>
      </c>
      <c r="N10510" t="n">
        <v>5</v>
      </c>
      <c r="O10510" t="inlineStr">
        <is>
          <t>大会员</t>
        </is>
      </c>
      <c r="P10510" t="inlineStr"/>
      <c r="Q10510" t="inlineStr"/>
    </row>
    <row r="10511">
      <c r="A10511" t="inlineStr">
        <is>
          <t>161775300</t>
        </is>
      </c>
      <c r="B10511" t="inlineStr">
        <is>
          <t>4366728667</t>
        </is>
      </c>
      <c r="C10511" t="inlineStr">
        <is>
          <t>沧州辞</t>
        </is>
      </c>
      <c r="D10511" t="n">
        <v>-1</v>
      </c>
      <c r="E10511" t="inlineStr">
        <is>
          <t>回复 @渣妮丝 :【萨卡兹】我站在强度之上的第一排（无端）</t>
        </is>
      </c>
      <c r="F10511" t="n">
        <v>0</v>
      </c>
      <c r="G10511" t="inlineStr">
        <is>
          <t>4366700522</t>
        </is>
      </c>
      <c r="H10511" t="inlineStr">
        <is>
          <t>2021-04-05 01:41:14</t>
        </is>
      </c>
      <c r="I10511" t="n">
        <v>0</v>
      </c>
      <c r="J10511" t="inlineStr">
        <is>
          <t>未知</t>
        </is>
      </c>
      <c r="K10511" t="inlineStr">
        <is>
          <t>421354405</t>
        </is>
      </c>
      <c r="L10511" t="inlineStr">
        <is>
          <t>保密</t>
        </is>
      </c>
      <c r="M10511" t="inlineStr">
        <is>
          <t>_(:3 ⌒ﾞ)_∠( ᐛ 」∠)__(:3 ⌒ﾞ)__(:* ｣∠)__(´ཀL`」 ∠)方舟屑博；PUBGMOBILE中国第42四排专家</t>
        </is>
      </c>
      <c r="N10511" t="n">
        <v>5</v>
      </c>
      <c r="O10511" t="inlineStr">
        <is>
          <t>年度大会员</t>
        </is>
      </c>
      <c r="P10511" t="inlineStr">
        <is>
          <t>迷迭香</t>
        </is>
      </c>
      <c r="Q10511" t="inlineStr">
        <is>
          <t>明日方舟音律系列</t>
        </is>
      </c>
    </row>
    <row r="10512">
      <c r="A10512" t="inlineStr">
        <is>
          <t>161775300</t>
        </is>
      </c>
      <c r="B10512" t="inlineStr">
        <is>
          <t>4366736795</t>
        </is>
      </c>
      <c r="C10512" t="inlineStr">
        <is>
          <t>Kanae_iroiro</t>
        </is>
      </c>
      <c r="D10512" t="n">
        <v>3</v>
      </c>
      <c r="E10512" t="inlineStr">
        <is>
          <t>回复 @小紫炎 :【世界】好耶</t>
        </is>
      </c>
      <c r="F10512" t="n">
        <v>0</v>
      </c>
      <c r="G10512" t="inlineStr">
        <is>
          <t>4366727102</t>
        </is>
      </c>
      <c r="H10512" t="inlineStr">
        <is>
          <t>2021-04-05 01:41:01</t>
        </is>
      </c>
      <c r="I10512" t="n">
        <v>0</v>
      </c>
      <c r="J10512" t="inlineStr">
        <is>
          <t>未知</t>
        </is>
      </c>
      <c r="K10512" t="inlineStr">
        <is>
          <t>437791744</t>
        </is>
      </c>
      <c r="L10512" t="inlineStr">
        <is>
          <t>女</t>
        </is>
      </c>
      <c r="M10512" t="inlineStr">
        <is>
          <t>其实我也没有上过学</t>
        </is>
      </c>
      <c r="N10512" t="n">
        <v>4</v>
      </c>
      <c r="O10512" t="inlineStr"/>
      <c r="P10512" t="inlineStr">
        <is>
          <t>明日方舟-凯尔希</t>
        </is>
      </c>
      <c r="Q10512" t="inlineStr"/>
    </row>
    <row r="10513">
      <c r="A10513" t="inlineStr">
        <is>
          <t>161775300</t>
        </is>
      </c>
      <c r="B10513" t="inlineStr">
        <is>
          <t>4366732424</t>
        </is>
      </c>
      <c r="C10513" t="inlineStr">
        <is>
          <t>整合杂兵</t>
        </is>
      </c>
      <c r="D10513" t="n">
        <v>3819</v>
      </c>
      <c r="E10513" t="inlineStr">
        <is>
          <t>【世界】在线及！手机只剩1%的电量，充电器在另一侧，我究竟要不要翻</t>
        </is>
      </c>
      <c r="F10513" t="n">
        <v>2</v>
      </c>
      <c r="G10513" t="inlineStr">
        <is>
          <t>0</t>
        </is>
      </c>
      <c r="H10513" t="inlineStr">
        <is>
          <t>2021-04-05 01:40:56</t>
        </is>
      </c>
      <c r="I10513" t="n">
        <v>1</v>
      </c>
      <c r="J10513" t="inlineStr">
        <is>
          <t>未知</t>
        </is>
      </c>
      <c r="K10513" t="inlineStr">
        <is>
          <t>284972001</t>
        </is>
      </c>
      <c r="L10513" t="inlineStr">
        <is>
          <t>男</t>
        </is>
      </c>
      <c r="M10513" t="inlineStr">
        <is>
          <t>看完两周年后，我已经不再是舟卫兵
我深刻意识到，他目光所及之处就是利刃的方向，我就是鹰角的利刃，法老的内卫
我双脚踏足之处就是鹰角的国土！！</t>
        </is>
      </c>
      <c r="N10513" t="n">
        <v>5</v>
      </c>
      <c r="O10513" t="inlineStr">
        <is>
          <t>年度大会员</t>
        </is>
      </c>
      <c r="P10513" t="inlineStr">
        <is>
          <t>明日方舟音律系列</t>
        </is>
      </c>
      <c r="Q10513" t="inlineStr">
        <is>
          <t>明日方舟音律系列</t>
        </is>
      </c>
    </row>
    <row r="10514">
      <c r="A10514" t="inlineStr">
        <is>
          <t>161775300</t>
        </is>
      </c>
      <c r="B10514" t="inlineStr">
        <is>
          <t>4366736600</t>
        </is>
      </c>
      <c r="C10514" t="inlineStr">
        <is>
          <t>Samsara轮回千转</t>
        </is>
      </c>
      <c r="D10514" t="n">
        <v>-1</v>
      </c>
      <c r="E10514" t="inlineStr">
        <is>
          <t>【孑】你要吃啥，给你做</t>
        </is>
      </c>
      <c r="F10514" t="n">
        <v>0</v>
      </c>
      <c r="G10514" t="inlineStr">
        <is>
          <t>4366736600</t>
        </is>
      </c>
      <c r="H10514" t="inlineStr">
        <is>
          <t>2021-04-05 01:40:49</t>
        </is>
      </c>
      <c r="I10514" t="n">
        <v>0</v>
      </c>
      <c r="J10514" t="inlineStr">
        <is>
          <t>未知</t>
        </is>
      </c>
      <c r="K10514" t="inlineStr">
        <is>
          <t>10186346</t>
        </is>
      </c>
      <c r="L10514" t="inlineStr">
        <is>
          <t>男</t>
        </is>
      </c>
      <c r="M10514" t="inlineStr">
        <is>
          <t>芜湖！</t>
        </is>
      </c>
      <c r="N10514" t="n">
        <v>5</v>
      </c>
      <c r="O10514" t="inlineStr">
        <is>
          <t>大会员</t>
        </is>
      </c>
      <c r="P10514" t="inlineStr"/>
      <c r="Q10514" t="inlineStr"/>
    </row>
    <row r="10515">
      <c r="A10515" t="inlineStr">
        <is>
          <t>161775300</t>
        </is>
      </c>
      <c r="B10515" t="inlineStr">
        <is>
          <t>4366728189</t>
        </is>
      </c>
      <c r="C10515" t="inlineStr">
        <is>
          <t>蒂蒂不弟弟</t>
        </is>
      </c>
      <c r="D10515" t="n">
        <v>-1</v>
      </c>
      <c r="E10515" t="inlineStr">
        <is>
          <t>回复 @蒂蒂不弟弟 :【世界】[doge]
＋＋＋＋＋＋＋＋＋＋＋＋＋＋＋
＋＋＋＋黑＋＋＋＋＋黑＋＋＋＋
＋＋＋＋＋白＋白＋白＋＋＋＋＋
＋＋＋＋＋白白黑白＋＋＋＋＋＋
＋＋＋＋＋＋黑白＋＋＋＋＋＋＋
＋＋＋＋＋＋白黑白＋＋＋＋＋＋
＋＋＋＋＋黑＋＋黑黑＋＋＋＋＋
＋＋＋＋＋＋＋＋＋黑＋＋＋＋＋
＋＋＋＋＋＋＋＋＋＋＋＋＋＋＋</t>
        </is>
      </c>
      <c r="F10515" t="n">
        <v>0</v>
      </c>
      <c r="G10515" t="inlineStr">
        <is>
          <t>4366728189</t>
        </is>
      </c>
      <c r="H10515" t="inlineStr">
        <is>
          <t>2021-04-05 01:40:42</t>
        </is>
      </c>
      <c r="I10515" t="n">
        <v>0</v>
      </c>
      <c r="J10515" t="inlineStr">
        <is>
          <t>未知</t>
        </is>
      </c>
      <c r="K10515" t="inlineStr">
        <is>
          <t>359475552</t>
        </is>
      </c>
      <c r="L10515" t="inlineStr">
        <is>
          <t>保密</t>
        </is>
      </c>
      <c r="M10515" t="inlineStr">
        <is>
          <t>没有个性签名</t>
        </is>
      </c>
      <c r="N10515" t="n">
        <v>4</v>
      </c>
      <c r="O10515" t="inlineStr">
        <is>
          <t>大会员</t>
        </is>
      </c>
      <c r="P10515" t="inlineStr"/>
      <c r="Q10515" t="inlineStr"/>
    </row>
    <row r="10516">
      <c r="A10516" t="inlineStr">
        <is>
          <t>161775300</t>
        </is>
      </c>
      <c r="B10516" t="inlineStr">
        <is>
          <t>4366736457</t>
        </is>
      </c>
      <c r="C10516" t="inlineStr">
        <is>
          <t>小紫炎</t>
        </is>
      </c>
      <c r="D10516" t="n">
        <v>-1</v>
      </c>
      <c r="E10516" t="inlineStr">
        <is>
          <t>回复 @膜faZC目录 :所以要多备份啊[笑哭]</t>
        </is>
      </c>
      <c r="F10516" t="n">
        <v>0</v>
      </c>
      <c r="G10516" t="inlineStr">
        <is>
          <t>4366725787</t>
        </is>
      </c>
      <c r="H10516" t="inlineStr">
        <is>
          <t>2021-04-05 01:40:40</t>
        </is>
      </c>
      <c r="I10516" t="n">
        <v>0</v>
      </c>
      <c r="J10516" t="inlineStr">
        <is>
          <t>未知</t>
        </is>
      </c>
      <c r="K10516" t="inlineStr">
        <is>
          <t>42316802</t>
        </is>
      </c>
      <c r="L10516" t="inlineStr">
        <is>
          <t>女</t>
        </is>
      </c>
      <c r="M10516" t="inlineStr">
        <is>
          <t>这个世界上为什么要有战争呢？(●—●)</t>
        </is>
      </c>
      <c r="N10516" t="n">
        <v>5</v>
      </c>
      <c r="O10516" t="inlineStr">
        <is>
          <t>年度大会员</t>
        </is>
      </c>
      <c r="P10516" t="inlineStr">
        <is>
          <t>明日方舟</t>
        </is>
      </c>
      <c r="Q10516" t="inlineStr">
        <is>
          <t>明日方舟</t>
        </is>
      </c>
    </row>
    <row r="10517">
      <c r="A10517" t="inlineStr">
        <is>
          <t>161775300</t>
        </is>
      </c>
      <c r="B10517" t="inlineStr">
        <is>
          <t>4366732190</t>
        </is>
      </c>
      <c r="C10517" t="inlineStr">
        <is>
          <t>一万万传说就改名</t>
        </is>
      </c>
      <c r="D10517" t="n">
        <v>3818</v>
      </c>
      <c r="E10517" t="inlineStr">
        <is>
          <t>评论区的假饼可以养活十个小刻，前提是不会吃了拉肚子[脱单doge]</t>
        </is>
      </c>
      <c r="F10517" t="n">
        <v>0</v>
      </c>
      <c r="G10517" t="inlineStr">
        <is>
          <t>0</t>
        </is>
      </c>
      <c r="H10517" t="inlineStr">
        <is>
          <t>2021-04-05 01:40:39</t>
        </is>
      </c>
      <c r="I10517" t="n">
        <v>1</v>
      </c>
      <c r="J10517" t="inlineStr">
        <is>
          <t>未知</t>
        </is>
      </c>
      <c r="K10517" t="inlineStr">
        <is>
          <t>14942443</t>
        </is>
      </c>
      <c r="L10517" t="inlineStr">
        <is>
          <t>保密</t>
        </is>
      </c>
      <c r="M10517" t="inlineStr">
        <is>
          <t>叶厨，休息中，勿扰</t>
        </is>
      </c>
      <c r="N10517" t="n">
        <v>5</v>
      </c>
      <c r="O10517" t="inlineStr">
        <is>
          <t>大会员</t>
        </is>
      </c>
      <c r="P10517" t="inlineStr">
        <is>
          <t>明日方舟-凯尔希</t>
        </is>
      </c>
      <c r="Q10517" t="inlineStr">
        <is>
          <t>全职高手</t>
        </is>
      </c>
    </row>
    <row r="10518">
      <c r="A10518" t="inlineStr">
        <is>
          <t>161775300</t>
        </is>
      </c>
      <c r="B10518" t="inlineStr">
        <is>
          <t>4366728119</t>
        </is>
      </c>
      <c r="C10518" t="inlineStr">
        <is>
          <t>两亿只斯卡蒂</t>
        </is>
      </c>
      <c r="D10518" t="n">
        <v>-1</v>
      </c>
      <c r="E10518" t="inlineStr">
        <is>
          <t>回复 @渣妮丝 :原来，你也玩方舟.jpg[脱单doge]</t>
        </is>
      </c>
      <c r="F10518" t="n">
        <v>0</v>
      </c>
      <c r="G10518" t="inlineStr">
        <is>
          <t>4366723801</t>
        </is>
      </c>
      <c r="H10518" t="inlineStr">
        <is>
          <t>2021-04-05 01:40:37</t>
        </is>
      </c>
      <c r="I10518" t="n">
        <v>0</v>
      </c>
      <c r="J10518" t="inlineStr">
        <is>
          <t>未知</t>
        </is>
      </c>
      <c r="K10518" t="inlineStr">
        <is>
          <t>78144360</t>
        </is>
      </c>
      <c r="L10518" t="inlineStr">
        <is>
          <t>保密</t>
        </is>
      </c>
      <c r="M10518" t="inlineStr">
        <is>
          <t>看什么看，我是舟卫兵，海猫铁粉（doge）</t>
        </is>
      </c>
      <c r="N10518" t="n">
        <v>4</v>
      </c>
      <c r="O10518" t="inlineStr"/>
      <c r="P10518" t="inlineStr"/>
      <c r="Q10518" t="inlineStr"/>
    </row>
    <row r="10519">
      <c r="A10519" t="inlineStr">
        <is>
          <t>161775300</t>
        </is>
      </c>
      <c r="B10519" t="inlineStr">
        <is>
          <t>4366728014</t>
        </is>
      </c>
      <c r="C10519" t="inlineStr">
        <is>
          <t>薛定谔不养猫Luv</t>
        </is>
      </c>
      <c r="D10519" t="n">
        <v>3817</v>
      </c>
      <c r="E10519" t="inlineStr">
        <is>
          <t>【卡西米尔】xdm，白金硬拉我到酒店去，已经进房门了，我该怎么办啊，快帮我想个办法我该怎么做[明日方舟_喷喷]</t>
        </is>
      </c>
      <c r="F10519" t="n">
        <v>7</v>
      </c>
      <c r="G10519" t="inlineStr">
        <is>
          <t>0</t>
        </is>
      </c>
      <c r="H10519" t="inlineStr">
        <is>
          <t>2021-04-05 01:40:30</t>
        </is>
      </c>
      <c r="I10519" t="n">
        <v>3</v>
      </c>
      <c r="J10519" t="inlineStr">
        <is>
          <t>未知</t>
        </is>
      </c>
      <c r="K10519" t="inlineStr">
        <is>
          <t>295668449</t>
        </is>
      </c>
      <c r="L10519" t="inlineStr">
        <is>
          <t>保密</t>
        </is>
      </c>
      <c r="M10519" t="inlineStr">
        <is>
          <t>bilibili 知名颜值用户</t>
        </is>
      </c>
      <c r="N10519" t="n">
        <v>5</v>
      </c>
      <c r="O10519" t="inlineStr">
        <is>
          <t>年度大会员</t>
        </is>
      </c>
      <c r="P10519" t="inlineStr">
        <is>
          <t>原神</t>
        </is>
      </c>
      <c r="Q10519" t="inlineStr">
        <is>
          <t>明日方舟</t>
        </is>
      </c>
    </row>
    <row r="10520">
      <c r="A10520" t="inlineStr">
        <is>
          <t>161775300</t>
        </is>
      </c>
      <c r="B10520" t="inlineStr">
        <is>
          <t>4366732031</t>
        </is>
      </c>
      <c r="C10520" t="inlineStr">
        <is>
          <t>Ellu__</t>
        </is>
      </c>
      <c r="D10520" t="n">
        <v>3816</v>
      </c>
      <c r="E10520" t="inlineStr">
        <is>
          <t>多谢老哥们，今天下午没看q群真是个幸运的事[辣眼睛]</t>
        </is>
      </c>
      <c r="F10520" t="n">
        <v>2</v>
      </c>
      <c r="G10520" t="inlineStr">
        <is>
          <t>0</t>
        </is>
      </c>
      <c r="H10520" t="inlineStr">
        <is>
          <t>2021-04-05 01:40:28</t>
        </is>
      </c>
      <c r="I10520" t="n">
        <v>0</v>
      </c>
      <c r="J10520" t="inlineStr">
        <is>
          <t>未知</t>
        </is>
      </c>
      <c r="K10520" t="inlineStr">
        <is>
          <t>4590180</t>
        </is>
      </c>
      <c r="L10520" t="inlineStr">
        <is>
          <t>保密</t>
        </is>
      </c>
      <c r="M10520" t="inlineStr">
        <is>
          <t>闲极</t>
        </is>
      </c>
      <c r="N10520" t="n">
        <v>6</v>
      </c>
      <c r="O10520" t="inlineStr">
        <is>
          <t>年度大会员</t>
        </is>
      </c>
      <c r="P10520" t="inlineStr"/>
      <c r="Q10520" t="inlineStr"/>
    </row>
    <row r="10521">
      <c r="A10521" t="inlineStr">
        <is>
          <t>161775300</t>
        </is>
      </c>
      <c r="B10521" t="inlineStr">
        <is>
          <t>4366727798</t>
        </is>
      </c>
      <c r="C10521" t="inlineStr">
        <is>
          <t>沧州辞</t>
        </is>
      </c>
      <c r="D10521" t="n">
        <v>-1</v>
      </c>
      <c r="E10521" t="inlineStr">
        <is>
          <t>回复 @渣妮丝 :【世界】一子破你的局[doge]
＋＋＋＋＋＋＋＋＋＋＋＋＋＋＋
＋＋＋＋＋＋＋＋＋＋＋＋＋＋＋
＋＋＋＋＋＋＋锡兰＋＋＋＋＋＋
＋＋＋＋＋＋黑＋黑＋＋＋＋＋＋
＋＋＋＋＋＋＋黑＋＋＋＋＋＋＋
＋＋＋＋＋＋黑＋黑＋＋＋＋＋＋
＋＋＋＋＋＋＋＋＋＋＋＋＋＋＋
＋＋＋＋＋＋＋＋＋＋＋＋＋＋＋
＋＋＋＋＋＋＋＋＋＋＋＋＋＋＋</t>
        </is>
      </c>
      <c r="F10521" t="n">
        <v>0</v>
      </c>
      <c r="G10521" t="inlineStr">
        <is>
          <t>4366697336</t>
        </is>
      </c>
      <c r="H10521" t="inlineStr">
        <is>
          <t>2021-04-05 01:40:15</t>
        </is>
      </c>
      <c r="I10521" t="n">
        <v>1</v>
      </c>
      <c r="J10521" t="inlineStr">
        <is>
          <t>未知</t>
        </is>
      </c>
      <c r="K10521" t="inlineStr">
        <is>
          <t>421354405</t>
        </is>
      </c>
      <c r="L10521" t="inlineStr">
        <is>
          <t>保密</t>
        </is>
      </c>
      <c r="M10521" t="inlineStr">
        <is>
          <t>_(:3 ⌒ﾞ)_∠( ᐛ 」∠)__(:3 ⌒ﾞ)__(:* ｣∠)__(´ཀL`」 ∠)方舟屑博；PUBGMOBILE中国第42四排专家</t>
        </is>
      </c>
      <c r="N10521" t="n">
        <v>5</v>
      </c>
      <c r="O10521" t="inlineStr">
        <is>
          <t>年度大会员</t>
        </is>
      </c>
      <c r="P10521" t="inlineStr">
        <is>
          <t>迷迭香</t>
        </is>
      </c>
      <c r="Q10521" t="inlineStr">
        <is>
          <t>明日方舟音律系列</t>
        </is>
      </c>
    </row>
    <row r="10522">
      <c r="A10522" t="inlineStr">
        <is>
          <t>161775300</t>
        </is>
      </c>
      <c r="B10522" t="inlineStr">
        <is>
          <t>4366731610</t>
        </is>
      </c>
      <c r="C10522" t="inlineStr">
        <is>
          <t>YZ-410</t>
        </is>
      </c>
      <c r="D10522" t="n">
        <v>-1</v>
      </c>
      <c r="E10522" t="inlineStr">
        <is>
          <t>回复 @Chilper_奇尔珀 :人不能，至少不应该</t>
        </is>
      </c>
      <c r="F10522" t="n">
        <v>0</v>
      </c>
      <c r="G10522" t="inlineStr">
        <is>
          <t>4366651378</t>
        </is>
      </c>
      <c r="H10522" t="inlineStr">
        <is>
          <t>2021-04-05 01:39:59</t>
        </is>
      </c>
      <c r="I10522" t="n">
        <v>0</v>
      </c>
      <c r="J10522" t="inlineStr">
        <is>
          <t>未知</t>
        </is>
      </c>
      <c r="K10522" t="inlineStr">
        <is>
          <t>478228184</t>
        </is>
      </c>
      <c r="L10522" t="inlineStr">
        <is>
          <t>保密</t>
        </is>
      </c>
      <c r="M10522" t="inlineStr">
        <is>
          <t xml:space="preserve"> </t>
        </is>
      </c>
      <c r="N10522" t="n">
        <v>5</v>
      </c>
      <c r="O10522" t="inlineStr">
        <is>
          <t>大会员</t>
        </is>
      </c>
      <c r="P10522" t="inlineStr"/>
      <c r="Q10522" t="inlineStr"/>
    </row>
    <row r="10523">
      <c r="A10523" t="inlineStr">
        <is>
          <t>161775300</t>
        </is>
      </c>
      <c r="B10523" t="inlineStr">
        <is>
          <t>4366731482</t>
        </is>
      </c>
      <c r="C10523" t="inlineStr">
        <is>
          <t>老好仁</t>
        </is>
      </c>
      <c r="D10523" t="n">
        <v>1</v>
      </c>
      <c r="E10523" t="inlineStr">
        <is>
          <t>我单方便宣布，躺床上的各位都是大佬[doge]</t>
        </is>
      </c>
      <c r="F10523" t="n">
        <v>0</v>
      </c>
      <c r="G10523" t="inlineStr">
        <is>
          <t>4366731482</t>
        </is>
      </c>
      <c r="H10523" t="inlineStr">
        <is>
          <t>2021-04-05 01:39:51</t>
        </is>
      </c>
      <c r="I10523" t="n">
        <v>0</v>
      </c>
      <c r="J10523" t="inlineStr">
        <is>
          <t>未知</t>
        </is>
      </c>
      <c r="K10523" t="inlineStr">
        <is>
          <t>486113361</t>
        </is>
      </c>
      <c r="L10523" t="inlineStr">
        <is>
          <t>保密</t>
        </is>
      </c>
      <c r="M10523" t="inlineStr">
        <is>
          <t>追求自己想要的～</t>
        </is>
      </c>
      <c r="N10523" t="n">
        <v>4</v>
      </c>
      <c r="O10523" t="inlineStr"/>
      <c r="P10523" t="inlineStr"/>
      <c r="Q10523" t="inlineStr"/>
    </row>
    <row r="10524">
      <c r="A10524" t="inlineStr">
        <is>
          <t>161775300</t>
        </is>
      </c>
      <c r="B10524" t="inlineStr">
        <is>
          <t>4366735688</t>
        </is>
      </c>
      <c r="C10524" t="inlineStr">
        <is>
          <t>波鲁多</t>
        </is>
      </c>
      <c r="D10524" t="n">
        <v>-1</v>
      </c>
      <c r="E10524" t="inlineStr">
        <is>
          <t>回复 @蒂蒂不弟弟 :【世界】[doge]
＋＋＋＋＋＋＋＋＋＋＋＋＋＋＋
＋＋＋＋黑＋＋＋＋＋黑＋＋＋＋
＋＋＋＋＋白＋白＋白＋＋＋＋＋
＋＋＋＋＋白白黑白＋＋＋＋＋＋
＋＋＋＋＋＋黑白＋＋＋＋＋＋＋
＋＋＋＋＋＋白黑白＋＋＋＋＋＋
＋＋＋＋＋黑＋＋黑黑＋＋＋＋＋
＋＋＋＋＋＋＋＋＋＋＋＋＋＋＋
＋＋＋＋＋＋＋＋＋＋＋＋＋＋＋</t>
        </is>
      </c>
      <c r="F10524" t="n">
        <v>0</v>
      </c>
      <c r="G10524" t="inlineStr">
        <is>
          <t>4366724861</t>
        </is>
      </c>
      <c r="H10524" t="inlineStr">
        <is>
          <t>2021-04-05 01:39:51</t>
        </is>
      </c>
      <c r="I10524" t="n">
        <v>0</v>
      </c>
      <c r="J10524" t="inlineStr">
        <is>
          <t>未知</t>
        </is>
      </c>
      <c r="K10524" t="inlineStr">
        <is>
          <t>112781551</t>
        </is>
      </c>
      <c r="L10524" t="inlineStr">
        <is>
          <t>男</t>
        </is>
      </c>
      <c r="M10524" t="inlineStr">
        <is>
          <t>up还在变强中，期待在变强的过程中与你相伴，你的观注点赞是我最大的动力 :D_（感谢看完这句话的你）</t>
        </is>
      </c>
      <c r="N10524" t="n">
        <v>5</v>
      </c>
      <c r="O10524" t="inlineStr">
        <is>
          <t>年度大会员</t>
        </is>
      </c>
      <c r="P10524" t="inlineStr">
        <is>
          <t>明日方舟音律系列</t>
        </is>
      </c>
      <c r="Q10524" t="inlineStr">
        <is>
          <t>明日方舟音律系列</t>
        </is>
      </c>
    </row>
    <row r="10525">
      <c r="A10525" t="inlineStr">
        <is>
          <t>161775300</t>
        </is>
      </c>
      <c r="B10525" t="inlineStr">
        <is>
          <t>4366727102</t>
        </is>
      </c>
      <c r="C10525" t="inlineStr">
        <is>
          <t>小紫炎</t>
        </is>
      </c>
      <c r="D10525" t="n">
        <v>2</v>
      </c>
      <c r="E10525" t="inlineStr">
        <is>
          <t>【世界】要么今天，要么星期二</t>
        </is>
      </c>
      <c r="F10525" t="n">
        <v>0</v>
      </c>
      <c r="G10525" t="inlineStr">
        <is>
          <t>4366727102</t>
        </is>
      </c>
      <c r="H10525" t="inlineStr">
        <is>
          <t>2021-04-05 01:39:29</t>
        </is>
      </c>
      <c r="I10525" t="n">
        <v>0</v>
      </c>
      <c r="J10525" t="inlineStr">
        <is>
          <t>未知</t>
        </is>
      </c>
      <c r="K10525" t="inlineStr">
        <is>
          <t>42316802</t>
        </is>
      </c>
      <c r="L10525" t="inlineStr">
        <is>
          <t>女</t>
        </is>
      </c>
      <c r="M10525" t="inlineStr">
        <is>
          <t>这个世界上为什么要有战争呢？(●—●)</t>
        </is>
      </c>
      <c r="N10525" t="n">
        <v>5</v>
      </c>
      <c r="O10525" t="inlineStr">
        <is>
          <t>年度大会员</t>
        </is>
      </c>
      <c r="P10525" t="inlineStr">
        <is>
          <t>明日方舟</t>
        </is>
      </c>
      <c r="Q10525" t="inlineStr">
        <is>
          <t>明日方舟</t>
        </is>
      </c>
    </row>
    <row r="10526">
      <c r="A10526" t="inlineStr">
        <is>
          <t>161775300</t>
        </is>
      </c>
      <c r="B10526" t="inlineStr">
        <is>
          <t>4366726867</t>
        </is>
      </c>
      <c r="C10526" t="inlineStr">
        <is>
          <t>秋瑟立</t>
        </is>
      </c>
      <c r="D10526" t="n">
        <v>2</v>
      </c>
      <c r="E10526" t="inlineStr">
        <is>
          <t>回复 @小紫炎 :还有黑骑士[doge]好像是银灰滴保镖</t>
        </is>
      </c>
      <c r="F10526" t="n">
        <v>0</v>
      </c>
      <c r="G10526" t="inlineStr">
        <is>
          <t>4366713667</t>
        </is>
      </c>
      <c r="H10526" t="inlineStr">
        <is>
          <t>2021-04-05 01:39:14</t>
        </is>
      </c>
      <c r="I10526" t="n">
        <v>0</v>
      </c>
      <c r="J10526" t="inlineStr">
        <is>
          <t>未知</t>
        </is>
      </c>
      <c r="K10526" t="inlineStr">
        <is>
          <t>12260669</t>
        </is>
      </c>
      <c r="L10526" t="inlineStr">
        <is>
          <t>保密</t>
        </is>
      </c>
      <c r="M10526" t="inlineStr">
        <is>
          <t>庫库库，沉寂在黑暗中吧！！！吾的欲望终将复仇</t>
        </is>
      </c>
      <c r="N10526" t="n">
        <v>6</v>
      </c>
      <c r="O10526" t="inlineStr">
        <is>
          <t>年度大会员</t>
        </is>
      </c>
      <c r="P10526" t="inlineStr">
        <is>
          <t>明日方舟音律系列</t>
        </is>
      </c>
      <c r="Q10526" t="inlineStr">
        <is>
          <t>明日方舟音律系列</t>
        </is>
      </c>
    </row>
    <row r="10527">
      <c r="A10527" t="inlineStr">
        <is>
          <t>161775300</t>
        </is>
      </c>
      <c r="B10527" t="inlineStr">
        <is>
          <t>4366730736</t>
        </is>
      </c>
      <c r="C10527" t="inlineStr">
        <is>
          <t>膜faZC目录</t>
        </is>
      </c>
      <c r="D10527" t="n">
        <v>-1</v>
      </c>
      <c r="E10527" t="inlineStr">
        <is>
          <t>回复 @小紫炎 :我打了好久啊，明明只是想让小羊有个新皮肤而已[大哭]</t>
        </is>
      </c>
      <c r="F10527" t="n">
        <v>0</v>
      </c>
      <c r="G10527" t="inlineStr">
        <is>
          <t>4366725787</t>
        </is>
      </c>
      <c r="H10527" t="inlineStr">
        <is>
          <t>2021-04-05 01:38:59</t>
        </is>
      </c>
      <c r="I10527" t="n">
        <v>0</v>
      </c>
      <c r="J10527" t="inlineStr">
        <is>
          <t>未知</t>
        </is>
      </c>
      <c r="K10527" t="inlineStr">
        <is>
          <t>105333144</t>
        </is>
      </c>
      <c r="L10527" t="inlineStr">
        <is>
          <t>保密</t>
        </is>
      </c>
      <c r="M10527" t="inlineStr">
        <is>
          <t>一个?罢了</t>
        </is>
      </c>
      <c r="N10527" t="n">
        <v>5</v>
      </c>
      <c r="O10527" t="inlineStr">
        <is>
          <t>大会员</t>
        </is>
      </c>
      <c r="P10527" t="inlineStr"/>
      <c r="Q10527" t="inlineStr"/>
    </row>
    <row r="10528">
      <c r="A10528" t="inlineStr">
        <is>
          <t>161775300</t>
        </is>
      </c>
      <c r="B10528" t="inlineStr">
        <is>
          <t>4366724861</t>
        </is>
      </c>
      <c r="C10528" t="inlineStr">
        <is>
          <t>蒂蒂不弟弟</t>
        </is>
      </c>
      <c r="D10528" t="n">
        <v>-1</v>
      </c>
      <c r="E10528" t="inlineStr">
        <is>
          <t>回复 @蒂蒂不弟弟 :【世界】[doge]
＋＋＋＋＋＋＋＋＋＋＋＋＋＋＋
＋＋＋＋黑＋＋＋＋＋黑＋＋＋＋
＋＋＋＋＋白＋＋＋白＋＋＋＋＋
＋＋＋＋＋白白黑白＋＋＋＋＋＋
＋＋＋＋＋＋黑白＋＋＋＋＋＋＋
＋＋＋＋＋＋白黑白＋＋＋＋＋＋
＋＋＋＋＋黑＋＋黑黑＋＋＋＋＋
＋＋＋＋＋＋＋＋＋＋＋＋＋＋＋
＋＋＋＋＋＋＋＋＋＋＋＋＋＋＋</t>
        </is>
      </c>
      <c r="F10528" t="n">
        <v>0</v>
      </c>
      <c r="G10528" t="inlineStr">
        <is>
          <t>4366724861</t>
        </is>
      </c>
      <c r="H10528" t="inlineStr">
        <is>
          <t>2021-04-05 01:38:54</t>
        </is>
      </c>
      <c r="I10528" t="n">
        <v>0</v>
      </c>
      <c r="J10528" t="inlineStr">
        <is>
          <t>未知</t>
        </is>
      </c>
      <c r="K10528" t="inlineStr">
        <is>
          <t>359475552</t>
        </is>
      </c>
      <c r="L10528" t="inlineStr">
        <is>
          <t>保密</t>
        </is>
      </c>
      <c r="M10528" t="inlineStr">
        <is>
          <t>没有个性签名</t>
        </is>
      </c>
      <c r="N10528" t="n">
        <v>4</v>
      </c>
      <c r="O10528" t="inlineStr">
        <is>
          <t>大会员</t>
        </is>
      </c>
      <c r="P10528" t="inlineStr"/>
      <c r="Q10528" t="inlineStr"/>
    </row>
    <row r="10529">
      <c r="A10529" t="inlineStr">
        <is>
          <t>161775300</t>
        </is>
      </c>
      <c r="B10529" t="inlineStr">
        <is>
          <t>4366730405</t>
        </is>
      </c>
      <c r="C10529" t="inlineStr">
        <is>
          <t>老好仁</t>
        </is>
      </c>
      <c r="D10529" t="n">
        <v>2</v>
      </c>
      <c r="E10529" t="inlineStr">
        <is>
          <t>可以[热词系列_知识增加]</t>
        </is>
      </c>
      <c r="F10529" t="n">
        <v>0</v>
      </c>
      <c r="G10529" t="inlineStr">
        <is>
          <t>4366730405</t>
        </is>
      </c>
      <c r="H10529" t="inlineStr">
        <is>
          <t>2021-04-05 01:38:35</t>
        </is>
      </c>
      <c r="I10529" t="n">
        <v>0</v>
      </c>
      <c r="J10529" t="inlineStr">
        <is>
          <t>未知</t>
        </is>
      </c>
      <c r="K10529" t="inlineStr">
        <is>
          <t>486113361</t>
        </is>
      </c>
      <c r="L10529" t="inlineStr">
        <is>
          <t>保密</t>
        </is>
      </c>
      <c r="M10529" t="inlineStr">
        <is>
          <t>追求自己想要的～</t>
        </is>
      </c>
      <c r="N10529" t="n">
        <v>4</v>
      </c>
      <c r="O10529" t="inlineStr"/>
      <c r="P10529" t="inlineStr"/>
      <c r="Q10529" t="inlineStr"/>
    </row>
    <row r="10530">
      <c r="A10530" t="inlineStr">
        <is>
          <t>161775300</t>
        </is>
      </c>
      <c r="B10530" t="inlineStr">
        <is>
          <t>4366730286</t>
        </is>
      </c>
      <c r="C10530" t="inlineStr">
        <is>
          <t>小紫炎</t>
        </is>
      </c>
      <c r="D10530" t="n">
        <v>1</v>
      </c>
      <c r="E10530" t="inlineStr">
        <is>
          <t>［世界］快了快了</t>
        </is>
      </c>
      <c r="F10530" t="n">
        <v>0</v>
      </c>
      <c r="G10530" t="inlineStr">
        <is>
          <t>4366730286</t>
        </is>
      </c>
      <c r="H10530" t="inlineStr">
        <is>
          <t>2021-04-05 01:38:27</t>
        </is>
      </c>
      <c r="I10530" t="n">
        <v>0</v>
      </c>
      <c r="J10530" t="inlineStr">
        <is>
          <t>未知</t>
        </is>
      </c>
      <c r="K10530" t="inlineStr">
        <is>
          <t>42316802</t>
        </is>
      </c>
      <c r="L10530" t="inlineStr">
        <is>
          <t>女</t>
        </is>
      </c>
      <c r="M10530" t="inlineStr">
        <is>
          <t>这个世界上为什么要有战争呢？(●—●)</t>
        </is>
      </c>
      <c r="N10530" t="n">
        <v>5</v>
      </c>
      <c r="O10530" t="inlineStr">
        <is>
          <t>年度大会员</t>
        </is>
      </c>
      <c r="P10530" t="inlineStr">
        <is>
          <t>明日方舟</t>
        </is>
      </c>
      <c r="Q10530" t="inlineStr">
        <is>
          <t>明日方舟</t>
        </is>
      </c>
    </row>
    <row r="10531">
      <c r="A10531" t="inlineStr">
        <is>
          <t>161775300</t>
        </is>
      </c>
      <c r="B10531" t="inlineStr">
        <is>
          <t>4366725874</t>
        </is>
      </c>
      <c r="C10531" t="inlineStr">
        <is>
          <t>执行者volcano</t>
        </is>
      </c>
      <c r="D10531" t="n">
        <v>-1</v>
      </c>
      <c r="E10531" t="inlineStr">
        <is>
          <t>草，离谱了[笑哭]</t>
        </is>
      </c>
      <c r="F10531" t="n">
        <v>0</v>
      </c>
      <c r="G10531" t="inlineStr">
        <is>
          <t>4366725874</t>
        </is>
      </c>
      <c r="H10531" t="inlineStr">
        <is>
          <t>2021-04-05 01:38:08</t>
        </is>
      </c>
      <c r="I10531" t="n">
        <v>1</v>
      </c>
      <c r="J10531" t="inlineStr">
        <is>
          <t>未知</t>
        </is>
      </c>
      <c r="K10531" t="inlineStr">
        <is>
          <t>353404315</t>
        </is>
      </c>
      <c r="L10531" t="inlineStr">
        <is>
          <t>保密</t>
        </is>
      </c>
      <c r="M10531" t="inlineStr">
        <is>
          <t>噜～噜～噜～噜～</t>
        </is>
      </c>
      <c r="N10531" t="n">
        <v>4</v>
      </c>
      <c r="O10531" t="inlineStr">
        <is>
          <t>年度大会员</t>
        </is>
      </c>
      <c r="P10531" t="inlineStr"/>
      <c r="Q10531" t="inlineStr">
        <is>
          <t>明日方舟</t>
        </is>
      </c>
    </row>
    <row r="10532">
      <c r="A10532" t="inlineStr">
        <is>
          <t>161775300</t>
        </is>
      </c>
      <c r="B10532" t="inlineStr">
        <is>
          <t>4366725787</t>
        </is>
      </c>
      <c r="C10532" t="inlineStr">
        <is>
          <t>小紫炎</t>
        </is>
      </c>
      <c r="D10532" t="n">
        <v>-1</v>
      </c>
      <c r="E10532" t="inlineStr">
        <is>
          <t>有敏感字吧[脱单doge]</t>
        </is>
      </c>
      <c r="F10532" t="n">
        <v>0</v>
      </c>
      <c r="G10532" t="inlineStr">
        <is>
          <t>4366725787</t>
        </is>
      </c>
      <c r="H10532" t="inlineStr">
        <is>
          <t>2021-04-05 01:38:02</t>
        </is>
      </c>
      <c r="I10532" t="n">
        <v>0</v>
      </c>
      <c r="J10532" t="inlineStr">
        <is>
          <t>未知</t>
        </is>
      </c>
      <c r="K10532" t="inlineStr">
        <is>
          <t>42316802</t>
        </is>
      </c>
      <c r="L10532" t="inlineStr">
        <is>
          <t>女</t>
        </is>
      </c>
      <c r="M10532" t="inlineStr">
        <is>
          <t>这个世界上为什么要有战争呢？(●—●)</t>
        </is>
      </c>
      <c r="N10532" t="n">
        <v>5</v>
      </c>
      <c r="O10532" t="inlineStr">
        <is>
          <t>年度大会员</t>
        </is>
      </c>
      <c r="P10532" t="inlineStr">
        <is>
          <t>明日方舟</t>
        </is>
      </c>
      <c r="Q10532" t="inlineStr">
        <is>
          <t>明日方舟</t>
        </is>
      </c>
    </row>
    <row r="10533">
      <c r="A10533" t="inlineStr">
        <is>
          <t>161775300</t>
        </is>
      </c>
      <c r="B10533" t="inlineStr">
        <is>
          <t>4366725753</t>
        </is>
      </c>
      <c r="C10533" t="inlineStr">
        <is>
          <t>波鲁多</t>
        </is>
      </c>
      <c r="D10533" t="n">
        <v>-1</v>
      </c>
      <c r="E10533" t="inlineStr">
        <is>
          <t>回复 @蒂蒂不弟弟 :【世界】[doge]
＋＋＋＋＋＋＋＋＋＋＋＋＋＋＋
＋＋＋＋＋＋＋＋＋＋黑＋＋＋＋
＋＋＋＋＋白＋＋＋白＋＋＋＋＋
＋＋＋＋＋白白黑白＋＋＋＋＋＋
＋＋＋＋＋＋黑白＋＋＋＋＋＋＋
＋＋＋＋＋＋白黑白＋＋＋＋＋＋
＋＋＋＋＋黑＋＋黑黑＋＋＋＋＋
＋＋＋＋＋＋＋＋＋＋＋＋＋＋＋
＋＋＋＋＋＋＋＋＋＋＋＋＋＋＋</t>
        </is>
      </c>
      <c r="F10533" t="n">
        <v>0</v>
      </c>
      <c r="G10533" t="inlineStr">
        <is>
          <t>4366714649</t>
        </is>
      </c>
      <c r="H10533" t="inlineStr">
        <is>
          <t>2021-04-05 01:37:59</t>
        </is>
      </c>
      <c r="I10533" t="n">
        <v>0</v>
      </c>
      <c r="J10533" t="inlineStr">
        <is>
          <t>未知</t>
        </is>
      </c>
      <c r="K10533" t="inlineStr">
        <is>
          <t>112781551</t>
        </is>
      </c>
      <c r="L10533" t="inlineStr">
        <is>
          <t>男</t>
        </is>
      </c>
      <c r="M10533" t="inlineStr">
        <is>
          <t>up还在变强中，期待在变强的过程中与你相伴，你的观注点赞是我最大的动力 :D_（感谢看完这句话的你）</t>
        </is>
      </c>
      <c r="N10533" t="n">
        <v>5</v>
      </c>
      <c r="O10533" t="inlineStr">
        <is>
          <t>年度大会员</t>
        </is>
      </c>
      <c r="P10533" t="inlineStr">
        <is>
          <t>明日方舟音律系列</t>
        </is>
      </c>
      <c r="Q10533" t="inlineStr">
        <is>
          <t>明日方舟音律系列</t>
        </is>
      </c>
    </row>
    <row r="10534">
      <c r="A10534" t="inlineStr">
        <is>
          <t>161775300</t>
        </is>
      </c>
      <c r="B10534" t="inlineStr">
        <is>
          <t>4366719733</t>
        </is>
      </c>
      <c r="C10534" t="inlineStr">
        <is>
          <t>Kanae_iroiro</t>
        </is>
      </c>
      <c r="D10534" t="n">
        <v>3815</v>
      </c>
      <c r="E10534" t="inlineStr">
        <is>
          <t>【世界】制作组通讯快来了吗</t>
        </is>
      </c>
      <c r="F10534" t="n">
        <v>3</v>
      </c>
      <c r="G10534" t="inlineStr">
        <is>
          <t>0</t>
        </is>
      </c>
      <c r="H10534" t="inlineStr">
        <is>
          <t>2021-04-05 01:37:49</t>
        </is>
      </c>
      <c r="I10534" t="n">
        <v>0</v>
      </c>
      <c r="J10534" t="inlineStr">
        <is>
          <t>未知</t>
        </is>
      </c>
      <c r="K10534" t="inlineStr">
        <is>
          <t>437791744</t>
        </is>
      </c>
      <c r="L10534" t="inlineStr">
        <is>
          <t>女</t>
        </is>
      </c>
      <c r="M10534" t="inlineStr">
        <is>
          <t>其实我也没有上过学</t>
        </is>
      </c>
      <c r="N10534" t="n">
        <v>4</v>
      </c>
      <c r="O10534" t="inlineStr"/>
      <c r="P10534" t="inlineStr">
        <is>
          <t>明日方舟-凯尔希</t>
        </is>
      </c>
      <c r="Q10534" t="inlineStr"/>
    </row>
    <row r="10535">
      <c r="A10535" t="inlineStr">
        <is>
          <t>161775300</t>
        </is>
      </c>
      <c r="B10535" t="inlineStr">
        <is>
          <t>4366719699</t>
        </is>
      </c>
      <c r="C10535" t="inlineStr">
        <is>
          <t>两亿只斯卡蒂</t>
        </is>
      </c>
      <c r="D10535" t="n">
        <v>3</v>
      </c>
      <c r="E10535" t="inlineStr">
        <is>
          <t>睡一觉，睡醒了就什么都没啦[脱单doge]</t>
        </is>
      </c>
      <c r="F10535" t="n">
        <v>0</v>
      </c>
      <c r="G10535" t="inlineStr">
        <is>
          <t>4366719699</t>
        </is>
      </c>
      <c r="H10535" t="inlineStr">
        <is>
          <t>2021-04-05 01:37:46</t>
        </is>
      </c>
      <c r="I10535" t="n">
        <v>0</v>
      </c>
      <c r="J10535" t="inlineStr">
        <is>
          <t>未知</t>
        </is>
      </c>
      <c r="K10535" t="inlineStr">
        <is>
          <t>78144360</t>
        </is>
      </c>
      <c r="L10535" t="inlineStr">
        <is>
          <t>保密</t>
        </is>
      </c>
      <c r="M10535" t="inlineStr">
        <is>
          <t>看什么看，我是舟卫兵，海猫铁粉（doge）</t>
        </is>
      </c>
      <c r="N10535" t="n">
        <v>4</v>
      </c>
      <c r="O10535" t="inlineStr"/>
      <c r="P10535" t="inlineStr"/>
      <c r="Q10535" t="inlineStr"/>
    </row>
    <row r="10536">
      <c r="A10536" t="inlineStr">
        <is>
          <t>161775300</t>
        </is>
      </c>
      <c r="B10536" t="inlineStr">
        <is>
          <t>4366723801</t>
        </is>
      </c>
      <c r="C10536" t="inlineStr">
        <is>
          <t>渣妮丝</t>
        </is>
      </c>
      <c r="D10536" t="n">
        <v>-1</v>
      </c>
      <c r="E10536" t="inlineStr">
        <is>
          <t>给点吧，我是玩方舟的 .jpg</t>
        </is>
      </c>
      <c r="F10536" t="n">
        <v>0</v>
      </c>
      <c r="G10536" t="inlineStr">
        <is>
          <t>4366723801</t>
        </is>
      </c>
      <c r="H10536" t="inlineStr">
        <is>
          <t>2021-04-05 01:37:46</t>
        </is>
      </c>
      <c r="I10536" t="n">
        <v>0</v>
      </c>
      <c r="J10536" t="inlineStr">
        <is>
          <t>未知</t>
        </is>
      </c>
      <c r="K10536" t="inlineStr">
        <is>
          <t>346742606</t>
        </is>
      </c>
      <c r="L10536" t="inlineStr">
        <is>
          <t>女</t>
        </is>
      </c>
      <c r="M10536" t="inlineStr"/>
      <c r="N10536" t="n">
        <v>5</v>
      </c>
      <c r="O10536" t="inlineStr">
        <is>
          <t>大会员</t>
        </is>
      </c>
      <c r="P10536" t="inlineStr"/>
      <c r="Q10536" t="inlineStr"/>
    </row>
    <row r="10537">
      <c r="A10537" t="inlineStr">
        <is>
          <t>161775300</t>
        </is>
      </c>
      <c r="B10537" t="inlineStr">
        <is>
          <t>4366723776</t>
        </is>
      </c>
      <c r="C10537" t="inlineStr">
        <is>
          <t>小紫炎</t>
        </is>
      </c>
      <c r="D10537" t="n">
        <v>1</v>
      </c>
      <c r="E10537" t="inlineStr">
        <is>
          <t>快去叫临光！</t>
        </is>
      </c>
      <c r="F10537" t="n">
        <v>0</v>
      </c>
      <c r="G10537" t="inlineStr">
        <is>
          <t>4366723776</t>
        </is>
      </c>
      <c r="H10537" t="inlineStr">
        <is>
          <t>2021-04-05 01:37:44</t>
        </is>
      </c>
      <c r="I10537" t="n">
        <v>1</v>
      </c>
      <c r="J10537" t="inlineStr">
        <is>
          <t>未知</t>
        </is>
      </c>
      <c r="K10537" t="inlineStr">
        <is>
          <t>42316802</t>
        </is>
      </c>
      <c r="L10537" t="inlineStr">
        <is>
          <t>女</t>
        </is>
      </c>
      <c r="M10537" t="inlineStr">
        <is>
          <t>这个世界上为什么要有战争呢？(●—●)</t>
        </is>
      </c>
      <c r="N10537" t="n">
        <v>5</v>
      </c>
      <c r="O10537" t="inlineStr">
        <is>
          <t>年度大会员</t>
        </is>
      </c>
      <c r="P10537" t="inlineStr">
        <is>
          <t>明日方舟</t>
        </is>
      </c>
      <c r="Q10537" t="inlineStr">
        <is>
          <t>明日方舟</t>
        </is>
      </c>
    </row>
    <row r="10538">
      <c r="A10538" t="inlineStr">
        <is>
          <t>161775300</t>
        </is>
      </c>
      <c r="B10538" t="inlineStr">
        <is>
          <t>4366719630</t>
        </is>
      </c>
      <c r="C10538" t="inlineStr">
        <is>
          <t>微笑中透露着疲惫的极</t>
        </is>
      </c>
      <c r="D10538" t="n">
        <v>-1</v>
      </c>
      <c r="E10538" t="inlineStr">
        <is>
          <t>回复 @佛兮muse :兔女郎那个节奏本来我也没想到怎么能带起来，结果有人给我解释说是相当于阿米娅塔露拉化我立马就懂了。[笑哭]</t>
        </is>
      </c>
      <c r="F10538" t="n">
        <v>0</v>
      </c>
      <c r="G10538" t="inlineStr">
        <is>
          <t>4365279840</t>
        </is>
      </c>
      <c r="H10538" t="inlineStr">
        <is>
          <t>2021-04-05 01:37:41</t>
        </is>
      </c>
      <c r="I10538" t="n">
        <v>9</v>
      </c>
      <c r="J10538" t="inlineStr">
        <is>
          <t>未知</t>
        </is>
      </c>
      <c r="K10538" t="inlineStr">
        <is>
          <t>15094052</t>
        </is>
      </c>
      <c r="L10538" t="inlineStr">
        <is>
          <t>保密</t>
        </is>
      </c>
      <c r="M10538" t="inlineStr">
        <is>
          <t>xxxxxxxx</t>
        </is>
      </c>
      <c r="N10538" t="n">
        <v>5</v>
      </c>
      <c r="O10538" t="inlineStr">
        <is>
          <t>大会员</t>
        </is>
      </c>
      <c r="P10538" t="inlineStr"/>
      <c r="Q10538" t="inlineStr"/>
    </row>
    <row r="10539">
      <c r="A10539" t="inlineStr">
        <is>
          <t>161775300</t>
        </is>
      </c>
      <c r="B10539" t="inlineStr">
        <is>
          <t>4366725371</t>
        </is>
      </c>
      <c r="C10539" t="inlineStr">
        <is>
          <t>沧州辞</t>
        </is>
      </c>
      <c r="D10539" t="n">
        <v>-1</v>
      </c>
      <c r="E10539" t="inlineStr">
        <is>
          <t>回复 @两亿只斯卡蒂 :【世界】又是你[doge]</t>
        </is>
      </c>
      <c r="F10539" t="n">
        <v>0</v>
      </c>
      <c r="G10539" t="inlineStr">
        <is>
          <t>4366702189</t>
        </is>
      </c>
      <c r="H10539" t="inlineStr">
        <is>
          <t>2021-04-05 01:37:35</t>
        </is>
      </c>
      <c r="I10539" t="n">
        <v>0</v>
      </c>
      <c r="J10539" t="inlineStr">
        <is>
          <t>未知</t>
        </is>
      </c>
      <c r="K10539" t="inlineStr">
        <is>
          <t>421354405</t>
        </is>
      </c>
      <c r="L10539" t="inlineStr">
        <is>
          <t>保密</t>
        </is>
      </c>
      <c r="M10539" t="inlineStr">
        <is>
          <t>_(:3 ⌒ﾞ)_∠( ᐛ 」∠)__(:3 ⌒ﾞ)__(:* ｣∠)__(´ཀL`」 ∠)方舟屑博；PUBGMOBILE中国第42四排专家</t>
        </is>
      </c>
      <c r="N10539" t="n">
        <v>5</v>
      </c>
      <c r="O10539" t="inlineStr">
        <is>
          <t>年度大会员</t>
        </is>
      </c>
      <c r="P10539" t="inlineStr">
        <is>
          <t>迷迭香</t>
        </is>
      </c>
      <c r="Q10539" t="inlineStr">
        <is>
          <t>明日方舟音律系列</t>
        </is>
      </c>
    </row>
    <row r="10540">
      <c r="A10540" t="inlineStr">
        <is>
          <t>161775300</t>
        </is>
      </c>
      <c r="B10540" t="inlineStr">
        <is>
          <t>4366725311</t>
        </is>
      </c>
      <c r="C10540" t="inlineStr">
        <is>
          <t>Samsara轮回千转</t>
        </is>
      </c>
      <c r="D10540" t="n">
        <v>2</v>
      </c>
      <c r="E10540" t="inlineStr">
        <is>
          <t>【世界】是假的，白金和我坐过山车呢</t>
        </is>
      </c>
      <c r="F10540" t="n">
        <v>0</v>
      </c>
      <c r="G10540" t="inlineStr">
        <is>
          <t>4366725311</t>
        </is>
      </c>
      <c r="H10540" t="inlineStr">
        <is>
          <t>2021-04-05 01:37:31</t>
        </is>
      </c>
      <c r="I10540" t="n">
        <v>0</v>
      </c>
      <c r="J10540" t="inlineStr">
        <is>
          <t>未知</t>
        </is>
      </c>
      <c r="K10540" t="inlineStr">
        <is>
          <t>10186346</t>
        </is>
      </c>
      <c r="L10540" t="inlineStr">
        <is>
          <t>男</t>
        </is>
      </c>
      <c r="M10540" t="inlineStr">
        <is>
          <t>芜湖！</t>
        </is>
      </c>
      <c r="N10540" t="n">
        <v>5</v>
      </c>
      <c r="O10540" t="inlineStr">
        <is>
          <t>大会员</t>
        </is>
      </c>
      <c r="P10540" t="inlineStr"/>
      <c r="Q10540" t="inlineStr"/>
    </row>
    <row r="10541">
      <c r="A10541" t="inlineStr">
        <is>
          <t>161775300</t>
        </is>
      </c>
      <c r="B10541" t="inlineStr">
        <is>
          <t>4366725304</t>
        </is>
      </c>
      <c r="C10541" t="inlineStr">
        <is>
          <t>膜faZC目录</t>
        </is>
      </c>
      <c r="D10541" t="n">
        <v>3814</v>
      </c>
      <c r="E10541" t="inlineStr">
        <is>
          <t>？我的假饼被删了是怎么回事[霜叶-疑问]</t>
        </is>
      </c>
      <c r="F10541" t="n">
        <v>7</v>
      </c>
      <c r="G10541" t="inlineStr">
        <is>
          <t>0</t>
        </is>
      </c>
      <c r="H10541" t="inlineStr">
        <is>
          <t>2021-04-05 01:37:31</t>
        </is>
      </c>
      <c r="I10541" t="n">
        <v>0</v>
      </c>
      <c r="J10541" t="inlineStr">
        <is>
          <t>未知</t>
        </is>
      </c>
      <c r="K10541" t="inlineStr">
        <is>
          <t>105333144</t>
        </is>
      </c>
      <c r="L10541" t="inlineStr">
        <is>
          <t>保密</t>
        </is>
      </c>
      <c r="M10541" t="inlineStr">
        <is>
          <t>一个?罢了</t>
        </is>
      </c>
      <c r="N10541" t="n">
        <v>5</v>
      </c>
      <c r="O10541" t="inlineStr">
        <is>
          <t>大会员</t>
        </is>
      </c>
      <c r="P10541" t="inlineStr"/>
      <c r="Q10541" t="inlineStr"/>
    </row>
    <row r="10542">
      <c r="A10542" t="inlineStr">
        <is>
          <t>161775300</t>
        </is>
      </c>
      <c r="B10542" t="inlineStr">
        <is>
          <t>4366719370</t>
        </is>
      </c>
      <c r="C10542" t="inlineStr">
        <is>
          <t>薛定谔不养猫Luv</t>
        </is>
      </c>
      <c r="D10542" t="n">
        <v>3813</v>
      </c>
      <c r="E10542" t="inlineStr">
        <is>
          <t>xdm，白金和我比赛喝酒喝醉了，我该怎么办，在线等，急！[明日方舟_喷喷]</t>
        </is>
      </c>
      <c r="F10542" t="n">
        <v>3</v>
      </c>
      <c r="G10542" t="inlineStr">
        <is>
          <t>0</t>
        </is>
      </c>
      <c r="H10542" t="inlineStr">
        <is>
          <t>2021-04-05 01:37:24</t>
        </is>
      </c>
      <c r="I10542" t="n">
        <v>1</v>
      </c>
      <c r="J10542" t="inlineStr">
        <is>
          <t>未知</t>
        </is>
      </c>
      <c r="K10542" t="inlineStr">
        <is>
          <t>295668449</t>
        </is>
      </c>
      <c r="L10542" t="inlineStr">
        <is>
          <t>保密</t>
        </is>
      </c>
      <c r="M10542" t="inlineStr">
        <is>
          <t>bilibili 知名颜值用户</t>
        </is>
      </c>
      <c r="N10542" t="n">
        <v>5</v>
      </c>
      <c r="O10542" t="inlineStr">
        <is>
          <t>年度大会员</t>
        </is>
      </c>
      <c r="P10542" t="inlineStr">
        <is>
          <t>原神</t>
        </is>
      </c>
      <c r="Q10542" t="inlineStr">
        <is>
          <t>明日方舟</t>
        </is>
      </c>
    </row>
    <row r="10543">
      <c r="A10543" t="inlineStr">
        <is>
          <t>161775300</t>
        </is>
      </c>
      <c r="B10543" t="inlineStr">
        <is>
          <t>4366719258</t>
        </is>
      </c>
      <c r="C10543" t="inlineStr">
        <is>
          <t>整合杂兵</t>
        </is>
      </c>
      <c r="D10543" t="n">
        <v>2</v>
      </c>
      <c r="E10543" t="inlineStr">
        <is>
          <t>不必要去找，等到鹰角放出来绝对比这惊艳</t>
        </is>
      </c>
      <c r="F10543" t="n">
        <v>0</v>
      </c>
      <c r="G10543" t="inlineStr">
        <is>
          <t>4366719258</t>
        </is>
      </c>
      <c r="H10543" t="inlineStr">
        <is>
          <t>2021-04-05 01:37:17</t>
        </is>
      </c>
      <c r="I10543" t="n">
        <v>0</v>
      </c>
      <c r="J10543" t="inlineStr">
        <is>
          <t>未知</t>
        </is>
      </c>
      <c r="K10543" t="inlineStr">
        <is>
          <t>284972001</t>
        </is>
      </c>
      <c r="L10543" t="inlineStr">
        <is>
          <t>男</t>
        </is>
      </c>
      <c r="M10543" t="inlineStr">
        <is>
          <t>看完两周年后，我已经不再是舟卫兵
我深刻意识到，他目光所及之处就是利刃的方向，我就是鹰角的利刃，法老的内卫
我双脚踏足之处就是鹰角的国土！！</t>
        </is>
      </c>
      <c r="N10543" t="n">
        <v>5</v>
      </c>
      <c r="O10543" t="inlineStr">
        <is>
          <t>年度大会员</t>
        </is>
      </c>
      <c r="P10543" t="inlineStr">
        <is>
          <t>明日方舟音律系列</t>
        </is>
      </c>
      <c r="Q10543" t="inlineStr">
        <is>
          <t>明日方舟音律系列</t>
        </is>
      </c>
    </row>
    <row r="10544">
      <c r="A10544" t="inlineStr">
        <is>
          <t>161775300</t>
        </is>
      </c>
      <c r="B10544" t="inlineStr">
        <is>
          <t>4366723361</t>
        </is>
      </c>
      <c r="C10544" t="inlineStr">
        <is>
          <t>渣妮丝</t>
        </is>
      </c>
      <c r="D10544" t="n">
        <v>2</v>
      </c>
      <c r="E10544" t="inlineStr">
        <is>
          <t>I 'm hao de hen</t>
        </is>
      </c>
      <c r="F10544" t="n">
        <v>0</v>
      </c>
      <c r="G10544" t="inlineStr">
        <is>
          <t>4366723361</t>
        </is>
      </c>
      <c r="H10544" t="inlineStr">
        <is>
          <t>2021-04-05 01:37:17</t>
        </is>
      </c>
      <c r="I10544" t="n">
        <v>0</v>
      </c>
      <c r="J10544" t="inlineStr">
        <is>
          <t>未知</t>
        </is>
      </c>
      <c r="K10544" t="inlineStr">
        <is>
          <t>346742606</t>
        </is>
      </c>
      <c r="L10544" t="inlineStr">
        <is>
          <t>女</t>
        </is>
      </c>
      <c r="M10544" t="inlineStr"/>
      <c r="N10544" t="n">
        <v>5</v>
      </c>
      <c r="O10544" t="inlineStr">
        <is>
          <t>大会员</t>
        </is>
      </c>
      <c r="P10544" t="inlineStr"/>
      <c r="Q10544" t="inlineStr"/>
    </row>
    <row r="10545">
      <c r="A10545" t="inlineStr">
        <is>
          <t>161775300</t>
        </is>
      </c>
      <c r="B10545" t="inlineStr">
        <is>
          <t>4366714754</t>
        </is>
      </c>
      <c r="C10545" t="inlineStr">
        <is>
          <t>两亿只斯卡蒂</t>
        </is>
      </c>
      <c r="D10545" t="n">
        <v>-1</v>
      </c>
      <c r="E10545" t="inlineStr">
        <is>
          <t>【世界】臣附议，俺也一样！[脱单doge]</t>
        </is>
      </c>
      <c r="F10545" t="n">
        <v>0</v>
      </c>
      <c r="G10545" t="inlineStr">
        <is>
          <t>4366714754</t>
        </is>
      </c>
      <c r="H10545" t="inlineStr">
        <is>
          <t>2021-04-05 01:36:56</t>
        </is>
      </c>
      <c r="I10545" t="n">
        <v>0</v>
      </c>
      <c r="J10545" t="inlineStr">
        <is>
          <t>未知</t>
        </is>
      </c>
      <c r="K10545" t="inlineStr">
        <is>
          <t>78144360</t>
        </is>
      </c>
      <c r="L10545" t="inlineStr">
        <is>
          <t>保密</t>
        </is>
      </c>
      <c r="M10545" t="inlineStr">
        <is>
          <t>看什么看，我是舟卫兵，海猫铁粉（doge）</t>
        </is>
      </c>
      <c r="N10545" t="n">
        <v>4</v>
      </c>
      <c r="O10545" t="inlineStr"/>
      <c r="P10545" t="inlineStr"/>
      <c r="Q10545" t="inlineStr"/>
    </row>
    <row r="10546">
      <c r="A10546" t="inlineStr">
        <is>
          <t>161775300</t>
        </is>
      </c>
      <c r="B10546" t="inlineStr">
        <is>
          <t>4366718948</t>
        </is>
      </c>
      <c r="C10546" t="inlineStr">
        <is>
          <t>小紫炎</t>
        </is>
      </c>
      <c r="D10546" t="n">
        <v>-1</v>
      </c>
      <c r="E10546" t="inlineStr">
        <is>
          <t>去要饭（bushi</t>
        </is>
      </c>
      <c r="F10546" t="n">
        <v>0</v>
      </c>
      <c r="G10546" t="inlineStr">
        <is>
          <t>4366718948</t>
        </is>
      </c>
      <c r="H10546" t="inlineStr">
        <is>
          <t>2021-04-05 01:36:54</t>
        </is>
      </c>
      <c r="I10546" t="n">
        <v>0</v>
      </c>
      <c r="J10546" t="inlineStr">
        <is>
          <t>未知</t>
        </is>
      </c>
      <c r="K10546" t="inlineStr">
        <is>
          <t>42316802</t>
        </is>
      </c>
      <c r="L10546" t="inlineStr">
        <is>
          <t>女</t>
        </is>
      </c>
      <c r="M10546" t="inlineStr">
        <is>
          <t>这个世界上为什么要有战争呢？(●—●)</t>
        </is>
      </c>
      <c r="N10546" t="n">
        <v>5</v>
      </c>
      <c r="O10546" t="inlineStr">
        <is>
          <t>年度大会员</t>
        </is>
      </c>
      <c r="P10546" t="inlineStr">
        <is>
          <t>明日方舟</t>
        </is>
      </c>
      <c r="Q10546" t="inlineStr">
        <is>
          <t>明日方舟</t>
        </is>
      </c>
    </row>
    <row r="10547">
      <c r="A10547" t="inlineStr">
        <is>
          <t>161775300</t>
        </is>
      </c>
      <c r="B10547" t="inlineStr">
        <is>
          <t>4366714649</t>
        </is>
      </c>
      <c r="C10547" t="inlineStr">
        <is>
          <t>蒂蒂不弟弟</t>
        </is>
      </c>
      <c r="D10547" t="n">
        <v>-1</v>
      </c>
      <c r="E10547" t="inlineStr">
        <is>
          <t>回复 @蒂蒂不弟弟 :【世界】[doge]
＋＋＋＋＋＋＋＋＋＋＋＋＋＋＋
＋＋＋＋＋＋＋＋＋＋黑＋＋＋＋
＋＋＋＋＋＋＋＋＋白＋＋＋＋＋
＋＋＋＋＋白白黑白＋＋＋＋＋＋
＋＋＋＋＋＋黑白＋＋＋＋＋＋＋
＋＋＋＋＋＋白黑白＋＋＋＋＋＋
＋＋＋＋＋黑＋＋黑黑＋＋＋＋＋
＋＋＋＋＋＋＋＋＋＋＋＋＋＋＋
＋＋＋＋＋＋＋＋＋＋＋＋＋＋＋</t>
        </is>
      </c>
      <c r="F10547" t="n">
        <v>0</v>
      </c>
      <c r="G10547" t="inlineStr">
        <is>
          <t>4366714649</t>
        </is>
      </c>
      <c r="H10547" t="inlineStr">
        <is>
          <t>2021-04-05 01:36:51</t>
        </is>
      </c>
      <c r="I10547" t="n">
        <v>0</v>
      </c>
      <c r="J10547" t="inlineStr">
        <is>
          <t>未知</t>
        </is>
      </c>
      <c r="K10547" t="inlineStr">
        <is>
          <t>359475552</t>
        </is>
      </c>
      <c r="L10547" t="inlineStr">
        <is>
          <t>保密</t>
        </is>
      </c>
      <c r="M10547" t="inlineStr">
        <is>
          <t>没有个性签名</t>
        </is>
      </c>
      <c r="N10547" t="n">
        <v>4</v>
      </c>
      <c r="O10547" t="inlineStr">
        <is>
          <t>大会员</t>
        </is>
      </c>
      <c r="P10547" t="inlineStr"/>
      <c r="Q10547" t="inlineStr"/>
    </row>
    <row r="10548">
      <c r="A10548" t="inlineStr">
        <is>
          <t>161775300</t>
        </is>
      </c>
      <c r="B10548" t="inlineStr">
        <is>
          <t>4366714445</t>
        </is>
      </c>
      <c r="C10548" t="inlineStr">
        <is>
          <t>沧州辞</t>
        </is>
      </c>
      <c r="D10548" t="n">
        <v>2</v>
      </c>
      <c r="E10548" t="inlineStr">
        <is>
          <t>【世界】[灵魂出窍]</t>
        </is>
      </c>
      <c r="F10548" t="n">
        <v>0</v>
      </c>
      <c r="G10548" t="inlineStr">
        <is>
          <t>4366714445</t>
        </is>
      </c>
      <c r="H10548" t="inlineStr">
        <is>
          <t>2021-04-05 01:36:37</t>
        </is>
      </c>
      <c r="I10548" t="n">
        <v>0</v>
      </c>
      <c r="J10548" t="inlineStr">
        <is>
          <t>未知</t>
        </is>
      </c>
      <c r="K10548" t="inlineStr">
        <is>
          <t>421354405</t>
        </is>
      </c>
      <c r="L10548" t="inlineStr">
        <is>
          <t>保密</t>
        </is>
      </c>
      <c r="M10548" t="inlineStr">
        <is>
          <t>_(:3 ⌒ﾞ)_∠( ᐛ 」∠)__(:3 ⌒ﾞ)__(:* ｣∠)__(´ཀL`」 ∠)方舟屑博；PUBGMOBILE中国第42四排专家</t>
        </is>
      </c>
      <c r="N10548" t="n">
        <v>5</v>
      </c>
      <c r="O10548" t="inlineStr">
        <is>
          <t>年度大会员</t>
        </is>
      </c>
      <c r="P10548" t="inlineStr">
        <is>
          <t>迷迭香</t>
        </is>
      </c>
      <c r="Q10548" t="inlineStr">
        <is>
          <t>明日方舟音律系列</t>
        </is>
      </c>
    </row>
    <row r="10549">
      <c r="A10549" t="inlineStr">
        <is>
          <t>161775300</t>
        </is>
      </c>
      <c r="B10549" t="inlineStr">
        <is>
          <t>4366714389</t>
        </is>
      </c>
      <c r="C10549" t="inlineStr">
        <is>
          <t>渣妮丝</t>
        </is>
      </c>
      <c r="D10549" t="n">
        <v>2</v>
      </c>
      <c r="E10549" t="inlineStr">
        <is>
          <t>你俩大晚上到游乐园打怪兽吗？</t>
        </is>
      </c>
      <c r="F10549" t="n">
        <v>0</v>
      </c>
      <c r="G10549" t="inlineStr">
        <is>
          <t>4366714389</t>
        </is>
      </c>
      <c r="H10549" t="inlineStr">
        <is>
          <t>2021-04-05 01:36:33</t>
        </is>
      </c>
      <c r="I10549" t="n">
        <v>0</v>
      </c>
      <c r="J10549" t="inlineStr">
        <is>
          <t>未知</t>
        </is>
      </c>
      <c r="K10549" t="inlineStr">
        <is>
          <t>346742606</t>
        </is>
      </c>
      <c r="L10549" t="inlineStr">
        <is>
          <t>女</t>
        </is>
      </c>
      <c r="M10549" t="inlineStr"/>
      <c r="N10549" t="n">
        <v>5</v>
      </c>
      <c r="O10549" t="inlineStr">
        <is>
          <t>大会员</t>
        </is>
      </c>
      <c r="P10549" t="inlineStr"/>
      <c r="Q10549" t="inlineStr"/>
    </row>
    <row r="10550">
      <c r="A10550" t="inlineStr">
        <is>
          <t>161775300</t>
        </is>
      </c>
      <c r="B10550" t="inlineStr">
        <is>
          <t>4366714351</t>
        </is>
      </c>
      <c r="C10550" t="inlineStr">
        <is>
          <t>Chilper_奇尔珀</t>
        </is>
      </c>
      <c r="D10550" t="n">
        <v>-1</v>
      </c>
      <c r="E10550" t="inlineStr">
        <is>
          <t>回复 @白嫖真爽桃子真香 :进化的本质不是我老婆吗[傲娇]</t>
        </is>
      </c>
      <c r="F10550" t="n">
        <v>0</v>
      </c>
      <c r="G10550" t="inlineStr">
        <is>
          <t>4366651378</t>
        </is>
      </c>
      <c r="H10550" t="inlineStr">
        <is>
          <t>2021-04-05 01:36:30</t>
        </is>
      </c>
      <c r="I10550" t="n">
        <v>0</v>
      </c>
      <c r="J10550" t="inlineStr">
        <is>
          <t>未知</t>
        </is>
      </c>
      <c r="K10550" t="inlineStr">
        <is>
          <t>352561327</t>
        </is>
      </c>
      <c r="L10550" t="inlineStr">
        <is>
          <t>女</t>
        </is>
      </c>
      <c r="M10550" t="inlineStr">
        <is>
          <t>人活着就是为了伊蕾娜</t>
        </is>
      </c>
      <c r="N10550" t="n">
        <v>5</v>
      </c>
      <c r="O10550" t="inlineStr">
        <is>
          <t>大会员</t>
        </is>
      </c>
      <c r="P10550" t="inlineStr"/>
      <c r="Q10550" t="inlineStr"/>
    </row>
    <row r="10551">
      <c r="A10551" t="inlineStr">
        <is>
          <t>161775300</t>
        </is>
      </c>
      <c r="B10551" t="inlineStr">
        <is>
          <t>4366713920</t>
        </is>
      </c>
      <c r="C10551" t="inlineStr">
        <is>
          <t>小紫炎</t>
        </is>
      </c>
      <c r="D10551" t="n">
        <v>1</v>
      </c>
      <c r="E10551" t="inlineStr">
        <is>
          <t>还没开业呢[明日方舟_不可以哦]</t>
        </is>
      </c>
      <c r="F10551" t="n">
        <v>0</v>
      </c>
      <c r="G10551" t="inlineStr">
        <is>
          <t>4366713920</t>
        </is>
      </c>
      <c r="H10551" t="inlineStr">
        <is>
          <t>2021-04-05 01:36:04</t>
        </is>
      </c>
      <c r="I10551" t="n">
        <v>0</v>
      </c>
      <c r="J10551" t="inlineStr">
        <is>
          <t>未知</t>
        </is>
      </c>
      <c r="K10551" t="inlineStr">
        <is>
          <t>42316802</t>
        </is>
      </c>
      <c r="L10551" t="inlineStr">
        <is>
          <t>女</t>
        </is>
      </c>
      <c r="M10551" t="inlineStr">
        <is>
          <t>这个世界上为什么要有战争呢？(●—●)</t>
        </is>
      </c>
      <c r="N10551" t="n">
        <v>5</v>
      </c>
      <c r="O10551" t="inlineStr">
        <is>
          <t>年度大会员</t>
        </is>
      </c>
      <c r="P10551" t="inlineStr">
        <is>
          <t>明日方舟</t>
        </is>
      </c>
      <c r="Q10551" t="inlineStr">
        <is>
          <t>明日方舟</t>
        </is>
      </c>
    </row>
    <row r="10552">
      <c r="A10552" t="inlineStr">
        <is>
          <t>161775300</t>
        </is>
      </c>
      <c r="B10552" t="inlineStr">
        <is>
          <t>4366718235</t>
        </is>
      </c>
      <c r="C10552" t="inlineStr">
        <is>
          <t>渣妮丝</t>
        </is>
      </c>
      <c r="D10552" t="n">
        <v>3812</v>
      </c>
      <c r="E10552" t="inlineStr">
        <is>
          <t>【饿死了吗】大家伙有人饿了吗，我好像有点小刻化了</t>
        </is>
      </c>
      <c r="F10552" t="n">
        <v>7</v>
      </c>
      <c r="G10552" t="inlineStr">
        <is>
          <t>0</t>
        </is>
      </c>
      <c r="H10552" t="inlineStr">
        <is>
          <t>2021-04-05 01:36:04</t>
        </is>
      </c>
      <c r="I10552" t="n">
        <v>0</v>
      </c>
      <c r="J10552" t="inlineStr">
        <is>
          <t>未知</t>
        </is>
      </c>
      <c r="K10552" t="inlineStr">
        <is>
          <t>346742606</t>
        </is>
      </c>
      <c r="L10552" t="inlineStr">
        <is>
          <t>女</t>
        </is>
      </c>
      <c r="M10552" t="inlineStr"/>
      <c r="N10552" t="n">
        <v>5</v>
      </c>
      <c r="O10552" t="inlineStr">
        <is>
          <t>大会员</t>
        </is>
      </c>
      <c r="P10552" t="inlineStr"/>
      <c r="Q10552" t="inlineStr"/>
    </row>
    <row r="10553">
      <c r="A10553" t="inlineStr">
        <is>
          <t>161775300</t>
        </is>
      </c>
      <c r="B10553" t="inlineStr">
        <is>
          <t>4366713667</t>
        </is>
      </c>
      <c r="C10553" t="inlineStr">
        <is>
          <t>小紫炎</t>
        </is>
      </c>
      <c r="D10553" t="n">
        <v>1</v>
      </c>
      <c r="E10553" t="inlineStr">
        <is>
          <t>确实</t>
        </is>
      </c>
      <c r="F10553" t="n">
        <v>0</v>
      </c>
      <c r="G10553" t="inlineStr">
        <is>
          <t>4366713667</t>
        </is>
      </c>
      <c r="H10553" t="inlineStr">
        <is>
          <t>2021-04-05 01:35:48</t>
        </is>
      </c>
      <c r="I10553" t="n">
        <v>0</v>
      </c>
      <c r="J10553" t="inlineStr">
        <is>
          <t>未知</t>
        </is>
      </c>
      <c r="K10553" t="inlineStr">
        <is>
          <t>42316802</t>
        </is>
      </c>
      <c r="L10553" t="inlineStr">
        <is>
          <t>女</t>
        </is>
      </c>
      <c r="M10553" t="inlineStr">
        <is>
          <t>这个世界上为什么要有战争呢？(●—●)</t>
        </is>
      </c>
      <c r="N10553" t="n">
        <v>5</v>
      </c>
      <c r="O10553" t="inlineStr">
        <is>
          <t>年度大会员</t>
        </is>
      </c>
      <c r="P10553" t="inlineStr">
        <is>
          <t>明日方舟</t>
        </is>
      </c>
      <c r="Q10553" t="inlineStr">
        <is>
          <t>明日方舟</t>
        </is>
      </c>
    </row>
    <row r="10554">
      <c r="A10554" t="inlineStr">
        <is>
          <t>161775300</t>
        </is>
      </c>
      <c r="B10554" t="inlineStr">
        <is>
          <t>4366721965</t>
        </is>
      </c>
      <c r="C10554" t="inlineStr">
        <is>
          <t>Samsara轮回千转</t>
        </is>
      </c>
      <c r="D10554" t="n">
        <v>3811</v>
      </c>
      <c r="E10554" t="inlineStr">
        <is>
          <t>【卧室】好家伙，爷刚要上床睡觉就被白金拉起来去游乐场了。</t>
        </is>
      </c>
      <c r="F10554" t="n">
        <v>3</v>
      </c>
      <c r="G10554" t="inlineStr">
        <is>
          <t>0</t>
        </is>
      </c>
      <c r="H10554" t="inlineStr">
        <is>
          <t>2021-04-05 01:35:44</t>
        </is>
      </c>
      <c r="I10554" t="n">
        <v>0</v>
      </c>
      <c r="J10554" t="inlineStr">
        <is>
          <t>未知</t>
        </is>
      </c>
      <c r="K10554" t="inlineStr">
        <is>
          <t>10186346</t>
        </is>
      </c>
      <c r="L10554" t="inlineStr">
        <is>
          <t>男</t>
        </is>
      </c>
      <c r="M10554" t="inlineStr">
        <is>
          <t>芜湖！</t>
        </is>
      </c>
      <c r="N10554" t="n">
        <v>5</v>
      </c>
      <c r="O10554" t="inlineStr">
        <is>
          <t>大会员</t>
        </is>
      </c>
      <c r="P10554" t="inlineStr"/>
      <c r="Q10554" t="inlineStr"/>
    </row>
    <row r="10555">
      <c r="A10555" t="inlineStr">
        <is>
          <t>161775300</t>
        </is>
      </c>
      <c r="B10555" t="inlineStr">
        <is>
          <t>4366717798</t>
        </is>
      </c>
      <c r="C10555" t="inlineStr">
        <is>
          <t>小紫炎</t>
        </is>
      </c>
      <c r="D10555" t="n">
        <v>1</v>
      </c>
      <c r="E10555" t="inlineStr">
        <is>
          <t>搁这搁这呢</t>
        </is>
      </c>
      <c r="F10555" t="n">
        <v>0</v>
      </c>
      <c r="G10555" t="inlineStr">
        <is>
          <t>4366717798</t>
        </is>
      </c>
      <c r="H10555" t="inlineStr">
        <is>
          <t>2021-04-05 01:35:36</t>
        </is>
      </c>
      <c r="I10555" t="n">
        <v>0</v>
      </c>
      <c r="J10555" t="inlineStr">
        <is>
          <t>未知</t>
        </is>
      </c>
      <c r="K10555" t="inlineStr">
        <is>
          <t>42316802</t>
        </is>
      </c>
      <c r="L10555" t="inlineStr">
        <is>
          <t>女</t>
        </is>
      </c>
      <c r="M10555" t="inlineStr">
        <is>
          <t>这个世界上为什么要有战争呢？(●—●)</t>
        </is>
      </c>
      <c r="N10555" t="n">
        <v>5</v>
      </c>
      <c r="O10555" t="inlineStr">
        <is>
          <t>年度大会员</t>
        </is>
      </c>
      <c r="P10555" t="inlineStr">
        <is>
          <t>明日方舟</t>
        </is>
      </c>
      <c r="Q10555" t="inlineStr">
        <is>
          <t>明日方舟</t>
        </is>
      </c>
    </row>
    <row r="10556">
      <c r="A10556" t="inlineStr">
        <is>
          <t>161775300</t>
        </is>
      </c>
      <c r="B10556" t="inlineStr">
        <is>
          <t>4366713426</t>
        </is>
      </c>
      <c r="C10556" t="inlineStr">
        <is>
          <t>旭哦阿卡</t>
        </is>
      </c>
      <c r="D10556" t="n">
        <v>-1</v>
      </c>
      <c r="E10556" t="inlineStr">
        <is>
          <t>讲道理，这样子搞假饼更多人知道了发生了什么，就主动去找真相，因为我就是其中一个[笑哭]</t>
        </is>
      </c>
      <c r="F10556" t="n">
        <v>0</v>
      </c>
      <c r="G10556" t="inlineStr">
        <is>
          <t>4366713426</t>
        </is>
      </c>
      <c r="H10556" t="inlineStr">
        <is>
          <t>2021-04-05 01:35:32</t>
        </is>
      </c>
      <c r="I10556" t="n">
        <v>0</v>
      </c>
      <c r="J10556" t="inlineStr">
        <is>
          <t>未知</t>
        </is>
      </c>
      <c r="K10556" t="inlineStr">
        <is>
          <t>294133495</t>
        </is>
      </c>
      <c r="L10556" t="inlineStr">
        <is>
          <t>保密</t>
        </is>
      </c>
      <c r="M10556" t="inlineStr"/>
      <c r="N10556" t="n">
        <v>5</v>
      </c>
      <c r="O10556" t="inlineStr">
        <is>
          <t>年度大会员</t>
        </is>
      </c>
      <c r="P10556" t="inlineStr"/>
      <c r="Q10556" t="inlineStr"/>
    </row>
    <row r="10557">
      <c r="A10557" t="inlineStr">
        <is>
          <t>161775300</t>
        </is>
      </c>
      <c r="B10557" t="inlineStr">
        <is>
          <t>4366717611</t>
        </is>
      </c>
      <c r="C10557" t="inlineStr">
        <is>
          <t>画楼风外吹笙</t>
        </is>
      </c>
      <c r="D10557" t="n">
        <v>1</v>
      </c>
      <c r="E10557" t="inlineStr">
        <is>
          <t>专辑《Fawre》原话：“有感而发而写，也算是比较随意的曲子了，但是我感觉，能抒发出来，真好（灵感取自霜星弥留之际，尝试用自己的bgm体验了下，有种不同的感觉）”</t>
        </is>
      </c>
      <c r="F10557" t="n">
        <v>0</v>
      </c>
      <c r="G10557" t="inlineStr">
        <is>
          <t>4366717611</t>
        </is>
      </c>
      <c r="H10557" t="inlineStr">
        <is>
          <t>2021-04-05 01:35:22</t>
        </is>
      </c>
      <c r="I10557" t="n">
        <v>0</v>
      </c>
      <c r="J10557" t="inlineStr">
        <is>
          <t>未知</t>
        </is>
      </c>
      <c r="K10557" t="inlineStr">
        <is>
          <t>280067834</t>
        </is>
      </c>
      <c r="L10557" t="inlineStr">
        <is>
          <t>男</t>
        </is>
      </c>
      <c r="M10557" t="inlineStr">
        <is>
          <t>灿烂星空滴落眼眶，无垠波浪拂过脸颊，眼泪和家的味道，都是咸的。</t>
        </is>
      </c>
      <c r="N10557" t="n">
        <v>4</v>
      </c>
      <c r="O10557" t="inlineStr">
        <is>
          <t>大会员</t>
        </is>
      </c>
      <c r="P10557" t="inlineStr">
        <is>
          <t>良辰美景·不问天</t>
        </is>
      </c>
      <c r="Q10557" t="inlineStr"/>
    </row>
    <row r="10558">
      <c r="A10558" t="inlineStr">
        <is>
          <t>161775300</t>
        </is>
      </c>
      <c r="B10558" t="inlineStr">
        <is>
          <t>4366717582</t>
        </is>
      </c>
      <c r="C10558" t="inlineStr">
        <is>
          <t>波鲁多</t>
        </is>
      </c>
      <c r="D10558" t="n">
        <v>-1</v>
      </c>
      <c r="E10558" t="inlineStr">
        <is>
          <t>回复 @蒂蒂不弟弟 :【世界】[doge]
＋＋＋＋＋＋＋＋＋＋＋＋＋＋＋
＋＋＋＋＋＋＋＋＋＋＋＋＋＋＋
＋＋＋＋＋＋＋＋＋白＋＋＋＋＋
＋＋＋＋＋白白黑白＋＋＋＋＋＋
＋＋＋＋＋＋黑白＋＋＋＋＋＋＋
＋＋＋＋＋＋白黑白＋＋＋＋＋＋
＋＋＋＋＋黑＋＋黑黑＋＋＋＋＋
＋＋＋＋＋＋＋＋＋＋＋＋＋＋＋
＋＋＋＋＋＋＋＋＋＋＋＋＋＋＋</t>
        </is>
      </c>
      <c r="F10558" t="n">
        <v>0</v>
      </c>
      <c r="G10558" t="inlineStr">
        <is>
          <t>4366698737</t>
        </is>
      </c>
      <c r="H10558" t="inlineStr">
        <is>
          <t>2021-04-05 01:35:20</t>
        </is>
      </c>
      <c r="I10558" t="n">
        <v>0</v>
      </c>
      <c r="J10558" t="inlineStr">
        <is>
          <t>未知</t>
        </is>
      </c>
      <c r="K10558" t="inlineStr">
        <is>
          <t>112781551</t>
        </is>
      </c>
      <c r="L10558" t="inlineStr">
        <is>
          <t>男</t>
        </is>
      </c>
      <c r="M10558" t="inlineStr">
        <is>
          <t>up还在变强中，期待在变强的过程中与你相伴，你的观注点赞是我最大的动力 :D_（感谢看完这句话的你）</t>
        </is>
      </c>
      <c r="N10558" t="n">
        <v>5</v>
      </c>
      <c r="O10558" t="inlineStr">
        <is>
          <t>年度大会员</t>
        </is>
      </c>
      <c r="P10558" t="inlineStr">
        <is>
          <t>明日方舟音律系列</t>
        </is>
      </c>
      <c r="Q10558" t="inlineStr">
        <is>
          <t>明日方舟音律系列</t>
        </is>
      </c>
    </row>
    <row r="10559">
      <c r="A10559" t="inlineStr">
        <is>
          <t>161775300</t>
        </is>
      </c>
      <c r="B10559" t="inlineStr">
        <is>
          <t>4366721552</t>
        </is>
      </c>
      <c r="C10559" t="inlineStr">
        <is>
          <t>NaHSO4_Official</t>
        </is>
      </c>
      <c r="D10559" t="n">
        <v>1</v>
      </c>
      <c r="E10559" t="inlineStr">
        <is>
          <t>hao old are u！</t>
        </is>
      </c>
      <c r="F10559" t="n">
        <v>0</v>
      </c>
      <c r="G10559" t="inlineStr">
        <is>
          <t>4366721552</t>
        </is>
      </c>
      <c r="H10559" t="inlineStr">
        <is>
          <t>2021-04-05 01:35:17</t>
        </is>
      </c>
      <c r="I10559" t="n">
        <v>0</v>
      </c>
      <c r="J10559" t="inlineStr">
        <is>
          <t>未知</t>
        </is>
      </c>
      <c r="K10559" t="inlineStr">
        <is>
          <t>39829901</t>
        </is>
      </c>
      <c r="L10559" t="inlineStr">
        <is>
          <t>保密</t>
        </is>
      </c>
      <c r="M10559" t="inlineStr">
        <is>
          <t>梦想是成为一体机p</t>
        </is>
      </c>
      <c r="N10559" t="n">
        <v>5</v>
      </c>
      <c r="O10559" t="inlineStr">
        <is>
          <t>年度大会员</t>
        </is>
      </c>
      <c r="P10559" t="inlineStr">
        <is>
          <t>硫酸氢钠</t>
        </is>
      </c>
      <c r="Q10559" t="inlineStr">
        <is>
          <t>明日方舟</t>
        </is>
      </c>
    </row>
    <row r="10560">
      <c r="A10560" t="inlineStr">
        <is>
          <t>161775300</t>
        </is>
      </c>
      <c r="B10560" t="inlineStr">
        <is>
          <t>4366717452</t>
        </is>
      </c>
      <c r="C10560" t="inlineStr">
        <is>
          <t>两亿只斯卡蒂</t>
        </is>
      </c>
      <c r="D10560" t="n">
        <v>-1</v>
      </c>
      <c r="E10560" t="inlineStr">
        <is>
          <t>回复 @沧州辞 :是吗[脱单doge]</t>
        </is>
      </c>
      <c r="F10560" t="n">
        <v>0</v>
      </c>
      <c r="G10560" t="inlineStr">
        <is>
          <t>4366686622</t>
        </is>
      </c>
      <c r="H10560" t="inlineStr">
        <is>
          <t>2021-04-05 01:35:12</t>
        </is>
      </c>
      <c r="I10560" t="n">
        <v>0</v>
      </c>
      <c r="J10560" t="inlineStr">
        <is>
          <t>未知</t>
        </is>
      </c>
      <c r="K10560" t="inlineStr">
        <is>
          <t>78144360</t>
        </is>
      </c>
      <c r="L10560" t="inlineStr">
        <is>
          <t>保密</t>
        </is>
      </c>
      <c r="M10560" t="inlineStr">
        <is>
          <t>看什么看，我是舟卫兵，海猫铁粉（doge）</t>
        </is>
      </c>
      <c r="N10560" t="n">
        <v>4</v>
      </c>
      <c r="O10560" t="inlineStr"/>
      <c r="P10560" t="inlineStr"/>
      <c r="Q10560" t="inlineStr"/>
    </row>
    <row r="10561">
      <c r="A10561" t="inlineStr">
        <is>
          <t>161775300</t>
        </is>
      </c>
      <c r="B10561" t="inlineStr">
        <is>
          <t>4366713049</t>
        </is>
      </c>
      <c r="C10561" t="inlineStr">
        <is>
          <t>整合杂兵</t>
        </is>
      </c>
      <c r="D10561" t="n">
        <v>-1</v>
      </c>
      <c r="E10561" t="inlineStr">
        <is>
          <t>很难不支持[doge]</t>
        </is>
      </c>
      <c r="F10561" t="n">
        <v>0</v>
      </c>
      <c r="G10561" t="inlineStr">
        <is>
          <t>4366713049</t>
        </is>
      </c>
      <c r="H10561" t="inlineStr">
        <is>
          <t>2021-04-05 01:35:06</t>
        </is>
      </c>
      <c r="I10561" t="n">
        <v>0</v>
      </c>
      <c r="J10561" t="inlineStr">
        <is>
          <t>未知</t>
        </is>
      </c>
      <c r="K10561" t="inlineStr">
        <is>
          <t>284972001</t>
        </is>
      </c>
      <c r="L10561" t="inlineStr">
        <is>
          <t>男</t>
        </is>
      </c>
      <c r="M10561" t="inlineStr">
        <is>
          <t>看完两周年后，我已经不再是舟卫兵
我深刻意识到，他目光所及之处就是利刃的方向，我就是鹰角的利刃，法老的内卫
我双脚踏足之处就是鹰角的国土！！</t>
        </is>
      </c>
      <c r="N10561" t="n">
        <v>5</v>
      </c>
      <c r="O10561" t="inlineStr">
        <is>
          <t>年度大会员</t>
        </is>
      </c>
      <c r="P10561" t="inlineStr">
        <is>
          <t>明日方舟音律系列</t>
        </is>
      </c>
      <c r="Q10561" t="inlineStr">
        <is>
          <t>明日方舟音律系列</t>
        </is>
      </c>
    </row>
    <row r="10562">
      <c r="A10562" t="inlineStr">
        <is>
          <t>161775300</t>
        </is>
      </c>
      <c r="B10562" t="inlineStr">
        <is>
          <t>4366717260</t>
        </is>
      </c>
      <c r="C10562" t="inlineStr">
        <is>
          <t>mon3tr-0</t>
        </is>
      </c>
      <c r="D10562" t="n">
        <v>3810</v>
      </c>
      <c r="E10562" t="inlineStr">
        <is>
          <t>我宣布我看到评论区大佬都是真的[doge]</t>
        </is>
      </c>
      <c r="F10562" t="n">
        <v>1</v>
      </c>
      <c r="G10562" t="inlineStr">
        <is>
          <t>0</t>
        </is>
      </c>
      <c r="H10562" t="inlineStr">
        <is>
          <t>2021-04-05 01:35:00</t>
        </is>
      </c>
      <c r="I10562" t="n">
        <v>2</v>
      </c>
      <c r="J10562" t="inlineStr">
        <is>
          <t>未知</t>
        </is>
      </c>
      <c r="K10562" t="inlineStr">
        <is>
          <t>383904574</t>
        </is>
      </c>
      <c r="L10562" t="inlineStr">
        <is>
          <t>保密</t>
        </is>
      </c>
      <c r="M10562" t="inlineStr">
        <is>
          <t>啊这</t>
        </is>
      </c>
      <c r="N10562" t="n">
        <v>5</v>
      </c>
      <c r="O10562" t="inlineStr">
        <is>
          <t>大会员</t>
        </is>
      </c>
      <c r="P10562" t="inlineStr"/>
      <c r="Q10562" t="inlineStr"/>
    </row>
    <row r="10563">
      <c r="A10563" t="inlineStr">
        <is>
          <t>161775300</t>
        </is>
      </c>
      <c r="B10563" t="inlineStr">
        <is>
          <t>4366721262</t>
        </is>
      </c>
      <c r="C10563" t="inlineStr">
        <is>
          <t>渣妮丝</t>
        </is>
      </c>
      <c r="D10563" t="n">
        <v>1</v>
      </c>
      <c r="E10563" t="inlineStr">
        <is>
          <t>害，看那玩意干嘛，吃过生面皮裹猪肉沾香油吗，那绝对没煮熟的饺子好吃</t>
        </is>
      </c>
      <c r="F10563" t="n">
        <v>0</v>
      </c>
      <c r="G10563" t="inlineStr">
        <is>
          <t>4366721262</t>
        </is>
      </c>
      <c r="H10563" t="inlineStr">
        <is>
          <t>2021-04-05 01:34:58</t>
        </is>
      </c>
      <c r="I10563" t="n">
        <v>2</v>
      </c>
      <c r="J10563" t="inlineStr">
        <is>
          <t>未知</t>
        </is>
      </c>
      <c r="K10563" t="inlineStr">
        <is>
          <t>346742606</t>
        </is>
      </c>
      <c r="L10563" t="inlineStr">
        <is>
          <t>女</t>
        </is>
      </c>
      <c r="M10563" t="inlineStr"/>
      <c r="N10563" t="n">
        <v>5</v>
      </c>
      <c r="O10563" t="inlineStr">
        <is>
          <t>大会员</t>
        </is>
      </c>
      <c r="P10563" t="inlineStr"/>
      <c r="Q10563" t="inlineStr"/>
    </row>
    <row r="10564">
      <c r="A10564" t="inlineStr">
        <is>
          <t>161775300</t>
        </is>
      </c>
      <c r="B10564" t="inlineStr">
        <is>
          <t>4366721191</t>
        </is>
      </c>
      <c r="C10564" t="inlineStr">
        <is>
          <t>罗德岛の利刃</t>
        </is>
      </c>
      <c r="D10564" t="n">
        <v>3</v>
      </c>
      <c r="E10564" t="inlineStr">
        <is>
          <t>[明日方舟_喷喷] [明日方舟_喷喷]              
[明日方舟_喷喷]           [明日方舟_喷喷]
[明日方舟_喷喷]                     [明日方舟_喷喷]
[明日方舟_喷喷]                                  [明日方舟_喷喷]</t>
        </is>
      </c>
      <c r="F10564" t="n">
        <v>0</v>
      </c>
      <c r="G10564" t="inlineStr">
        <is>
          <t>4366721191</t>
        </is>
      </c>
      <c r="H10564" t="inlineStr">
        <is>
          <t>2021-04-05 01:34:53</t>
        </is>
      </c>
      <c r="I10564" t="n">
        <v>2</v>
      </c>
      <c r="J10564" t="inlineStr">
        <is>
          <t>未知</t>
        </is>
      </c>
      <c r="K10564" t="inlineStr">
        <is>
          <t>34962469</t>
        </is>
      </c>
      <c r="L10564" t="inlineStr">
        <is>
          <t>保密</t>
        </is>
      </c>
      <c r="M10564" t="inlineStr">
        <is>
          <t>芜湖，买一送一先到先得哦</t>
        </is>
      </c>
      <c r="N10564" t="n">
        <v>5</v>
      </c>
      <c r="O10564" t="inlineStr">
        <is>
          <t>年度大会员</t>
        </is>
      </c>
      <c r="P10564" t="inlineStr">
        <is>
          <t>明日方舟</t>
        </is>
      </c>
      <c r="Q10564" t="inlineStr">
        <is>
          <t>2021拜年纪</t>
        </is>
      </c>
    </row>
    <row r="10565">
      <c r="A10565" t="inlineStr">
        <is>
          <t>161775300</t>
        </is>
      </c>
      <c r="B10565" t="inlineStr">
        <is>
          <t>4366721123</t>
        </is>
      </c>
      <c r="C10565" t="inlineStr">
        <is>
          <t>小紫炎</t>
        </is>
      </c>
      <c r="D10565" t="n">
        <v>1</v>
      </c>
      <c r="E10565" t="inlineStr">
        <is>
          <t>小心背刺[明日方舟_一下就好]</t>
        </is>
      </c>
      <c r="F10565" t="n">
        <v>0</v>
      </c>
      <c r="G10565" t="inlineStr">
        <is>
          <t>4366721123</t>
        </is>
      </c>
      <c r="H10565" t="inlineStr">
        <is>
          <t>2021-04-05 01:34:49</t>
        </is>
      </c>
      <c r="I10565" t="n">
        <v>0</v>
      </c>
      <c r="J10565" t="inlineStr">
        <is>
          <t>未知</t>
        </is>
      </c>
      <c r="K10565" t="inlineStr">
        <is>
          <t>42316802</t>
        </is>
      </c>
      <c r="L10565" t="inlineStr">
        <is>
          <t>女</t>
        </is>
      </c>
      <c r="M10565" t="inlineStr">
        <is>
          <t>这个世界上为什么要有战争呢？(●—●)</t>
        </is>
      </c>
      <c r="N10565" t="n">
        <v>5</v>
      </c>
      <c r="O10565" t="inlineStr">
        <is>
          <t>年度大会员</t>
        </is>
      </c>
      <c r="P10565" t="inlineStr">
        <is>
          <t>明日方舟</t>
        </is>
      </c>
      <c r="Q10565" t="inlineStr">
        <is>
          <t>明日方舟</t>
        </is>
      </c>
    </row>
    <row r="10566">
      <c r="A10566" t="inlineStr">
        <is>
          <t>161775300</t>
        </is>
      </c>
      <c r="B10566" t="inlineStr">
        <is>
          <t>4366720960</t>
        </is>
      </c>
      <c r="C10566" t="inlineStr">
        <is>
          <t>秋瑟立</t>
        </is>
      </c>
      <c r="D10566" t="n">
        <v>3809</v>
      </c>
      <c r="E10566" t="inlineStr">
        <is>
          <t>真想不到一周年最后面那位粉毛女生到现在都没有来 五月前一定会来的 没错就是这个月…… 另外极境口中的那位队长啥时候也能来啊 主要是想看他两的cp糖 [妙啊]</t>
        </is>
      </c>
      <c r="F10566" t="n">
        <v>2</v>
      </c>
      <c r="G10566" t="inlineStr">
        <is>
          <t>0</t>
        </is>
      </c>
      <c r="H10566" t="inlineStr">
        <is>
          <t>2021-04-05 01:34:40</t>
        </is>
      </c>
      <c r="I10566" t="n">
        <v>3</v>
      </c>
      <c r="J10566" t="inlineStr">
        <is>
          <t>未知</t>
        </is>
      </c>
      <c r="K10566" t="inlineStr">
        <is>
          <t>12260669</t>
        </is>
      </c>
      <c r="L10566" t="inlineStr">
        <is>
          <t>保密</t>
        </is>
      </c>
      <c r="M10566" t="inlineStr">
        <is>
          <t>庫库库，沉寂在黑暗中吧！！！吾的欲望终将复仇</t>
        </is>
      </c>
      <c r="N10566" t="n">
        <v>6</v>
      </c>
      <c r="O10566" t="inlineStr">
        <is>
          <t>年度大会员</t>
        </is>
      </c>
      <c r="P10566" t="inlineStr">
        <is>
          <t>明日方舟音律系列</t>
        </is>
      </c>
      <c r="Q10566" t="inlineStr">
        <is>
          <t>明日方舟音律系列</t>
        </is>
      </c>
    </row>
    <row r="10567">
      <c r="A10567" t="inlineStr">
        <is>
          <t>161775300</t>
        </is>
      </c>
      <c r="B10567" t="inlineStr">
        <is>
          <t>4366712504</t>
        </is>
      </c>
      <c r="C10567" t="inlineStr">
        <is>
          <t>YZ-410</t>
        </is>
      </c>
      <c r="D10567" t="n">
        <v>-1</v>
      </c>
      <c r="E10567" t="inlineStr">
        <is>
          <t>回复 @Chilper_奇尔珀 :什么？竟如此卑鄙，这就把我的进化的本质拿出来[doge]</t>
        </is>
      </c>
      <c r="F10567" t="n">
        <v>0</v>
      </c>
      <c r="G10567" t="inlineStr">
        <is>
          <t>4366651378</t>
        </is>
      </c>
      <c r="H10567" t="inlineStr">
        <is>
          <t>2021-04-05 01:34:31</t>
        </is>
      </c>
      <c r="I10567" t="n">
        <v>0</v>
      </c>
      <c r="J10567" t="inlineStr">
        <is>
          <t>未知</t>
        </is>
      </c>
      <c r="K10567" t="inlineStr">
        <is>
          <t>478228184</t>
        </is>
      </c>
      <c r="L10567" t="inlineStr">
        <is>
          <t>保密</t>
        </is>
      </c>
      <c r="M10567" t="inlineStr">
        <is>
          <t xml:space="preserve"> </t>
        </is>
      </c>
      <c r="N10567" t="n">
        <v>5</v>
      </c>
      <c r="O10567" t="inlineStr">
        <is>
          <t>大会员</t>
        </is>
      </c>
      <c r="P10567" t="inlineStr"/>
      <c r="Q10567" t="inlineStr"/>
    </row>
    <row r="10568">
      <c r="A10568" t="inlineStr">
        <is>
          <t>161775300</t>
        </is>
      </c>
      <c r="B10568" t="inlineStr">
        <is>
          <t>4366712367</t>
        </is>
      </c>
      <c r="C10568" t="inlineStr">
        <is>
          <t>slayer滑翔稽</t>
        </is>
      </c>
      <c r="D10568" t="n">
        <v>3808</v>
      </c>
      <c r="E10568" t="inlineStr">
        <is>
          <t>【泰拉】这个点没睡的，一定都没睡吧</t>
        </is>
      </c>
      <c r="F10568" t="n">
        <v>2</v>
      </c>
      <c r="G10568" t="inlineStr">
        <is>
          <t>0</t>
        </is>
      </c>
      <c r="H10568" t="inlineStr">
        <is>
          <t>2021-04-05 01:34:23</t>
        </is>
      </c>
      <c r="I10568" t="n">
        <v>0</v>
      </c>
      <c r="J10568" t="inlineStr">
        <is>
          <t>未知</t>
        </is>
      </c>
      <c r="K10568" t="inlineStr">
        <is>
          <t>31904716</t>
        </is>
      </c>
      <c r="L10568" t="inlineStr">
        <is>
          <t>男</t>
        </is>
      </c>
      <c r="M10568" t="inlineStr">
        <is>
          <t>En Taro Amiya</t>
        </is>
      </c>
      <c r="N10568" t="n">
        <v>5</v>
      </c>
      <c r="O10568" t="inlineStr"/>
      <c r="P10568" t="inlineStr"/>
      <c r="Q10568" t="inlineStr"/>
    </row>
    <row r="10569">
      <c r="A10569" t="inlineStr">
        <is>
          <t>161775300</t>
        </is>
      </c>
      <c r="B10569" t="inlineStr">
        <is>
          <t>4366716700</t>
        </is>
      </c>
      <c r="C10569" t="inlineStr">
        <is>
          <t>沧州辞</t>
        </is>
      </c>
      <c r="D10569" t="n">
        <v>1</v>
      </c>
      <c r="E10569" t="inlineStr">
        <is>
          <t>【世界】入坑的第一个集成战略收藏品[热词系列_泪目]</t>
        </is>
      </c>
      <c r="F10569" t="n">
        <v>0</v>
      </c>
      <c r="G10569" t="inlineStr">
        <is>
          <t>4366716700</t>
        </is>
      </c>
      <c r="H10569" t="inlineStr">
        <is>
          <t>2021-04-05 01:34:21</t>
        </is>
      </c>
      <c r="I10569" t="n">
        <v>0</v>
      </c>
      <c r="J10569" t="inlineStr">
        <is>
          <t>未知</t>
        </is>
      </c>
      <c r="K10569" t="inlineStr">
        <is>
          <t>421354405</t>
        </is>
      </c>
      <c r="L10569" t="inlineStr">
        <is>
          <t>保密</t>
        </is>
      </c>
      <c r="M10569" t="inlineStr">
        <is>
          <t>_(:3 ⌒ﾞ)_∠( ᐛ 」∠)__(:3 ⌒ﾞ)__(:* ｣∠)__(´ཀL`」 ∠)方舟屑博；PUBGMOBILE中国第42四排专家</t>
        </is>
      </c>
      <c r="N10569" t="n">
        <v>5</v>
      </c>
      <c r="O10569" t="inlineStr">
        <is>
          <t>年度大会员</t>
        </is>
      </c>
      <c r="P10569" t="inlineStr">
        <is>
          <t>迷迭香</t>
        </is>
      </c>
      <c r="Q10569" t="inlineStr">
        <is>
          <t>明日方舟音律系列</t>
        </is>
      </c>
    </row>
    <row r="10570">
      <c r="A10570" t="inlineStr">
        <is>
          <t>161775300</t>
        </is>
      </c>
      <c r="B10570" t="inlineStr">
        <is>
          <t>4366712306</t>
        </is>
      </c>
      <c r="C10570" t="inlineStr">
        <is>
          <t>小紫炎</t>
        </is>
      </c>
      <c r="D10570" t="n">
        <v>-1</v>
      </c>
      <c r="E10570" t="inlineStr">
        <is>
          <t>我不一样[doge]我想看老爷子和银灰贴贴[doge]</t>
        </is>
      </c>
      <c r="F10570" t="n">
        <v>0</v>
      </c>
      <c r="G10570" t="inlineStr">
        <is>
          <t>4366712306</t>
        </is>
      </c>
      <c r="H10570" t="inlineStr">
        <is>
          <t>2021-04-05 01:34:18</t>
        </is>
      </c>
      <c r="I10570" t="n">
        <v>0</v>
      </c>
      <c r="J10570" t="inlineStr">
        <is>
          <t>未知</t>
        </is>
      </c>
      <c r="K10570" t="inlineStr">
        <is>
          <t>42316802</t>
        </is>
      </c>
      <c r="L10570" t="inlineStr">
        <is>
          <t>女</t>
        </is>
      </c>
      <c r="M10570" t="inlineStr">
        <is>
          <t>这个世界上为什么要有战争呢？(●—●)</t>
        </is>
      </c>
      <c r="N10570" t="n">
        <v>5</v>
      </c>
      <c r="O10570" t="inlineStr">
        <is>
          <t>年度大会员</t>
        </is>
      </c>
      <c r="P10570" t="inlineStr">
        <is>
          <t>明日方舟</t>
        </is>
      </c>
      <c r="Q10570" t="inlineStr">
        <is>
          <t>明日方舟</t>
        </is>
      </c>
    </row>
    <row r="10571">
      <c r="A10571" t="inlineStr">
        <is>
          <t>161775300</t>
        </is>
      </c>
      <c r="B10571" t="inlineStr">
        <is>
          <t>4366716621</t>
        </is>
      </c>
      <c r="C10571" t="inlineStr">
        <is>
          <t>Chilper_奇尔珀</t>
        </is>
      </c>
      <c r="D10571" t="n">
        <v>-1</v>
      </c>
      <c r="E10571" t="inlineStr">
        <is>
          <t>我很支持，就算不是贴贴，两个老婆摆首页也很好[脱单doge]</t>
        </is>
      </c>
      <c r="F10571" t="n">
        <v>0</v>
      </c>
      <c r="G10571" t="inlineStr">
        <is>
          <t>4366716621</t>
        </is>
      </c>
      <c r="H10571" t="inlineStr">
        <is>
          <t>2021-04-05 01:34:16</t>
        </is>
      </c>
      <c r="I10571" t="n">
        <v>0</v>
      </c>
      <c r="J10571" t="inlineStr">
        <is>
          <t>未知</t>
        </is>
      </c>
      <c r="K10571" t="inlineStr">
        <is>
          <t>352561327</t>
        </is>
      </c>
      <c r="L10571" t="inlineStr">
        <is>
          <t>女</t>
        </is>
      </c>
      <c r="M10571" t="inlineStr">
        <is>
          <t>人活着就是为了伊蕾娜</t>
        </is>
      </c>
      <c r="N10571" t="n">
        <v>5</v>
      </c>
      <c r="O10571" t="inlineStr">
        <is>
          <t>大会员</t>
        </is>
      </c>
      <c r="P10571" t="inlineStr"/>
      <c r="Q10571" t="inlineStr"/>
    </row>
    <row r="10572">
      <c r="A10572" t="inlineStr">
        <is>
          <t>161775300</t>
        </is>
      </c>
      <c r="B10572" t="inlineStr">
        <is>
          <t>4366716488</t>
        </is>
      </c>
      <c r="C10572" t="inlineStr">
        <is>
          <t>整合杂兵</t>
        </is>
      </c>
      <c r="D10572" t="n">
        <v>1</v>
      </c>
      <c r="E10572" t="inlineStr">
        <is>
          <t>没有饼匪的日子，才是好日子</t>
        </is>
      </c>
      <c r="F10572" t="n">
        <v>0</v>
      </c>
      <c r="G10572" t="inlineStr">
        <is>
          <t>4366716488</t>
        </is>
      </c>
      <c r="H10572" t="inlineStr">
        <is>
          <t>2021-04-05 01:34:06</t>
        </is>
      </c>
      <c r="I10572" t="n">
        <v>0</v>
      </c>
      <c r="J10572" t="inlineStr">
        <is>
          <t>未知</t>
        </is>
      </c>
      <c r="K10572" t="inlineStr">
        <is>
          <t>284972001</t>
        </is>
      </c>
      <c r="L10572" t="inlineStr">
        <is>
          <t>男</t>
        </is>
      </c>
      <c r="M10572" t="inlineStr">
        <is>
          <t>看完两周年后，我已经不再是舟卫兵
我深刻意识到，他目光所及之处就是利刃的方向，我就是鹰角的利刃，法老的内卫
我双脚踏足之处就是鹰角的国土！！</t>
        </is>
      </c>
      <c r="N10572" t="n">
        <v>5</v>
      </c>
      <c r="O10572" t="inlineStr">
        <is>
          <t>年度大会员</t>
        </is>
      </c>
      <c r="P10572" t="inlineStr">
        <is>
          <t>明日方舟音律系列</t>
        </is>
      </c>
      <c r="Q10572" t="inlineStr">
        <is>
          <t>明日方舟音律系列</t>
        </is>
      </c>
    </row>
    <row r="10573">
      <c r="A10573" t="inlineStr">
        <is>
          <t>161775300</t>
        </is>
      </c>
      <c r="B10573" t="inlineStr">
        <is>
          <t>4366720454</t>
        </is>
      </c>
      <c r="C10573" t="inlineStr">
        <is>
          <t>薛定谔不养猫Luv</t>
        </is>
      </c>
      <c r="D10573" t="n">
        <v>3807</v>
      </c>
      <c r="E10573" t="inlineStr">
        <is>
          <t>【卡西米尔】刚在街上遇到白金，她叫我陪她一起去酒吧喝酒呢，加油xdm[明日方舟_溜了]</t>
        </is>
      </c>
      <c r="F10573" t="n">
        <v>2</v>
      </c>
      <c r="G10573" t="inlineStr">
        <is>
          <t>0</t>
        </is>
      </c>
      <c r="H10573" t="inlineStr">
        <is>
          <t>2021-04-05 01:34:04</t>
        </is>
      </c>
      <c r="I10573" t="n">
        <v>1</v>
      </c>
      <c r="J10573" t="inlineStr">
        <is>
          <t>未知</t>
        </is>
      </c>
      <c r="K10573" t="inlineStr">
        <is>
          <t>295668449</t>
        </is>
      </c>
      <c r="L10573" t="inlineStr">
        <is>
          <t>保密</t>
        </is>
      </c>
      <c r="M10573" t="inlineStr">
        <is>
          <t>bilibili 知名颜值用户</t>
        </is>
      </c>
      <c r="N10573" t="n">
        <v>5</v>
      </c>
      <c r="O10573" t="inlineStr">
        <is>
          <t>年度大会员</t>
        </is>
      </c>
      <c r="P10573" t="inlineStr">
        <is>
          <t>原神</t>
        </is>
      </c>
      <c r="Q10573" t="inlineStr">
        <is>
          <t>明日方舟</t>
        </is>
      </c>
    </row>
    <row r="10574">
      <c r="A10574" t="inlineStr">
        <is>
          <t>161775300</t>
        </is>
      </c>
      <c r="B10574" t="inlineStr">
        <is>
          <t>4366720261</t>
        </is>
      </c>
      <c r="C10574" t="inlineStr">
        <is>
          <t>Dr-关阿年</t>
        </is>
      </c>
      <c r="D10574" t="n">
        <v>-1</v>
      </c>
      <c r="E10574" t="inlineStr">
        <is>
          <t>回复 @茶罐同学 :我只D了三个[doge]还差的远[Hiiro_Hii皮笑脸]</t>
        </is>
      </c>
      <c r="F10574" t="n">
        <v>0</v>
      </c>
      <c r="G10574" t="inlineStr">
        <is>
          <t>4366618450</t>
        </is>
      </c>
      <c r="H10574" t="inlineStr">
        <is>
          <t>2021-04-05 01:33:53</t>
        </is>
      </c>
      <c r="I10574" t="n">
        <v>0</v>
      </c>
      <c r="J10574" t="inlineStr">
        <is>
          <t>未知</t>
        </is>
      </c>
      <c r="K10574" t="inlineStr">
        <is>
          <t>172956420</t>
        </is>
      </c>
      <c r="L10574" t="inlineStr">
        <is>
          <t>保密</t>
        </is>
      </c>
      <c r="M10574" t="inlineStr"/>
      <c r="N10574" t="n">
        <v>5</v>
      </c>
      <c r="O10574" t="inlineStr">
        <is>
          <t>大会员</t>
        </is>
      </c>
      <c r="P10574" t="inlineStr">
        <is>
          <t>明日方舟音律系列</t>
        </is>
      </c>
      <c r="Q10574" t="inlineStr">
        <is>
          <t>明日方舟音律系列</t>
        </is>
      </c>
    </row>
    <row r="10575">
      <c r="A10575" t="inlineStr">
        <is>
          <t>161775300</t>
        </is>
      </c>
      <c r="B10575" t="inlineStr">
        <is>
          <t>4366720211</t>
        </is>
      </c>
      <c r="C10575" t="inlineStr">
        <is>
          <t>NaHSO4_Official</t>
        </is>
      </c>
      <c r="D10575" t="n">
        <v>1</v>
      </c>
      <c r="E10575" t="inlineStr">
        <is>
          <t>来碗饭不要加饭[明日方舟_嘿嘿]</t>
        </is>
      </c>
      <c r="F10575" t="n">
        <v>0</v>
      </c>
      <c r="G10575" t="inlineStr">
        <is>
          <t>4366720211</t>
        </is>
      </c>
      <c r="H10575" t="inlineStr">
        <is>
          <t>2021-04-05 01:33:50</t>
        </is>
      </c>
      <c r="I10575" t="n">
        <v>0</v>
      </c>
      <c r="J10575" t="inlineStr">
        <is>
          <t>未知</t>
        </is>
      </c>
      <c r="K10575" t="inlineStr">
        <is>
          <t>39829901</t>
        </is>
      </c>
      <c r="L10575" t="inlineStr">
        <is>
          <t>保密</t>
        </is>
      </c>
      <c r="M10575" t="inlineStr">
        <is>
          <t>梦想是成为一体机p</t>
        </is>
      </c>
      <c r="N10575" t="n">
        <v>5</v>
      </c>
      <c r="O10575" t="inlineStr">
        <is>
          <t>年度大会员</t>
        </is>
      </c>
      <c r="P10575" t="inlineStr">
        <is>
          <t>硫酸氢钠</t>
        </is>
      </c>
      <c r="Q10575" t="inlineStr">
        <is>
          <t>明日方舟</t>
        </is>
      </c>
    </row>
    <row r="10576">
      <c r="A10576" t="inlineStr">
        <is>
          <t>161775300</t>
        </is>
      </c>
      <c r="B10576" t="inlineStr">
        <is>
          <t>4366711794</t>
        </is>
      </c>
      <c r="C10576" t="inlineStr">
        <is>
          <t>渣妮丝</t>
        </is>
      </c>
      <c r="D10576" t="n">
        <v>2</v>
      </c>
      <c r="E10576" t="inlineStr">
        <is>
          <t>你搁这，搁这干啥呢[傲娇]</t>
        </is>
      </c>
      <c r="F10576" t="n">
        <v>0</v>
      </c>
      <c r="G10576" t="inlineStr">
        <is>
          <t>4366711794</t>
        </is>
      </c>
      <c r="H10576" t="inlineStr">
        <is>
          <t>2021-04-05 01:33:48</t>
        </is>
      </c>
      <c r="I10576" t="n">
        <v>0</v>
      </c>
      <c r="J10576" t="inlineStr">
        <is>
          <t>未知</t>
        </is>
      </c>
      <c r="K10576" t="inlineStr">
        <is>
          <t>346742606</t>
        </is>
      </c>
      <c r="L10576" t="inlineStr">
        <is>
          <t>女</t>
        </is>
      </c>
      <c r="M10576" t="inlineStr"/>
      <c r="N10576" t="n">
        <v>5</v>
      </c>
      <c r="O10576" t="inlineStr">
        <is>
          <t>大会员</t>
        </is>
      </c>
      <c r="P10576" t="inlineStr"/>
      <c r="Q10576" t="inlineStr"/>
    </row>
    <row r="10577">
      <c r="A10577" t="inlineStr">
        <is>
          <t>161775300</t>
        </is>
      </c>
      <c r="B10577" t="inlineStr">
        <is>
          <t>4366711705</t>
        </is>
      </c>
      <c r="C10577" t="inlineStr">
        <is>
          <t>XVII-17</t>
        </is>
      </c>
      <c r="D10577" t="n">
        <v>3806</v>
      </c>
      <c r="E10577" t="inlineStr">
        <is>
          <t>能不能放两个助理，我觉得我这个智商处理不了那么多文件[doge]（绝对不是想看百合贴贴[tv_doge]）</t>
        </is>
      </c>
      <c r="F10577" t="n">
        <v>4</v>
      </c>
      <c r="G10577" t="inlineStr">
        <is>
          <t>0</t>
        </is>
      </c>
      <c r="H10577" t="inlineStr">
        <is>
          <t>2021-04-05 01:33:42</t>
        </is>
      </c>
      <c r="I10577" t="n">
        <v>3</v>
      </c>
      <c r="J10577" t="inlineStr">
        <is>
          <t>未知</t>
        </is>
      </c>
      <c r="K10577" t="inlineStr">
        <is>
          <t>35154410</t>
        </is>
      </c>
      <c r="L10577" t="inlineStr">
        <is>
          <t>保密</t>
        </is>
      </c>
      <c r="M10577" t="inlineStr"/>
      <c r="N10577" t="n">
        <v>5</v>
      </c>
      <c r="O10577" t="inlineStr">
        <is>
          <t>年度大会员</t>
        </is>
      </c>
      <c r="P10577" t="inlineStr"/>
      <c r="Q10577" t="inlineStr"/>
    </row>
    <row r="10578">
      <c r="A10578" t="inlineStr">
        <is>
          <t>161775300</t>
        </is>
      </c>
      <c r="B10578" t="inlineStr">
        <is>
          <t>4366716015</t>
        </is>
      </c>
      <c r="C10578" t="inlineStr">
        <is>
          <t>小紫炎</t>
        </is>
      </c>
      <c r="D10578" t="n">
        <v>1</v>
      </c>
      <c r="E10578" t="inlineStr">
        <is>
          <t>草</t>
        </is>
      </c>
      <c r="F10578" t="n">
        <v>0</v>
      </c>
      <c r="G10578" t="inlineStr">
        <is>
          <t>4366716015</t>
        </is>
      </c>
      <c r="H10578" t="inlineStr">
        <is>
          <t>2021-04-05 01:33:35</t>
        </is>
      </c>
      <c r="I10578" t="n">
        <v>0</v>
      </c>
      <c r="J10578" t="inlineStr">
        <is>
          <t>未知</t>
        </is>
      </c>
      <c r="K10578" t="inlineStr">
        <is>
          <t>42316802</t>
        </is>
      </c>
      <c r="L10578" t="inlineStr">
        <is>
          <t>女</t>
        </is>
      </c>
      <c r="M10578" t="inlineStr">
        <is>
          <t>这个世界上为什么要有战争呢？(●—●)</t>
        </is>
      </c>
      <c r="N10578" t="n">
        <v>5</v>
      </c>
      <c r="O10578" t="inlineStr">
        <is>
          <t>年度大会员</t>
        </is>
      </c>
      <c r="P10578" t="inlineStr">
        <is>
          <t>明日方舟</t>
        </is>
      </c>
      <c r="Q10578" t="inlineStr">
        <is>
          <t>明日方舟</t>
        </is>
      </c>
    </row>
    <row r="10579">
      <c r="A10579" t="inlineStr">
        <is>
          <t>161775300</t>
        </is>
      </c>
      <c r="B10579" t="inlineStr">
        <is>
          <t>4366711420</t>
        </is>
      </c>
      <c r="C10579" t="inlineStr">
        <is>
          <t>小紫炎</t>
        </is>
      </c>
      <c r="D10579" t="n">
        <v>1</v>
      </c>
      <c r="E10579" t="inlineStr">
        <is>
          <t>老谜语人了</t>
        </is>
      </c>
      <c r="F10579" t="n">
        <v>0</v>
      </c>
      <c r="G10579" t="inlineStr">
        <is>
          <t>4366711420</t>
        </is>
      </c>
      <c r="H10579" t="inlineStr">
        <is>
          <t>2021-04-05 01:33:26</t>
        </is>
      </c>
      <c r="I10579" t="n">
        <v>0</v>
      </c>
      <c r="J10579" t="inlineStr">
        <is>
          <t>未知</t>
        </is>
      </c>
      <c r="K10579" t="inlineStr">
        <is>
          <t>42316802</t>
        </is>
      </c>
      <c r="L10579" t="inlineStr">
        <is>
          <t>女</t>
        </is>
      </c>
      <c r="M10579" t="inlineStr">
        <is>
          <t>这个世界上为什么要有战争呢？(●—●)</t>
        </is>
      </c>
      <c r="N10579" t="n">
        <v>5</v>
      </c>
      <c r="O10579" t="inlineStr">
        <is>
          <t>年度大会员</t>
        </is>
      </c>
      <c r="P10579" t="inlineStr">
        <is>
          <t>明日方舟</t>
        </is>
      </c>
      <c r="Q10579" t="inlineStr">
        <is>
          <t>明日方舟</t>
        </is>
      </c>
    </row>
    <row r="10580">
      <c r="A10580" t="inlineStr">
        <is>
          <t>161775300</t>
        </is>
      </c>
      <c r="B10580" t="inlineStr">
        <is>
          <t>4366711351</t>
        </is>
      </c>
      <c r="C10580" t="inlineStr">
        <is>
          <t>沧州辞</t>
        </is>
      </c>
      <c r="D10580" t="n">
        <v>-1</v>
      </c>
      <c r="E10580" t="inlineStr">
        <is>
          <t>回复 @两亿只斯卡蒂 :【世界】头像好眼熟[捂眼]</t>
        </is>
      </c>
      <c r="F10580" t="n">
        <v>0</v>
      </c>
      <c r="G10580" t="inlineStr">
        <is>
          <t>4366686622</t>
        </is>
      </c>
      <c r="H10580" t="inlineStr">
        <is>
          <t>2021-04-05 01:33:22</t>
        </is>
      </c>
      <c r="I10580" t="n">
        <v>0</v>
      </c>
      <c r="J10580" t="inlineStr">
        <is>
          <t>未知</t>
        </is>
      </c>
      <c r="K10580" t="inlineStr">
        <is>
          <t>421354405</t>
        </is>
      </c>
      <c r="L10580" t="inlineStr">
        <is>
          <t>保密</t>
        </is>
      </c>
      <c r="M10580" t="inlineStr">
        <is>
          <t>_(:3 ⌒ﾞ)_∠( ᐛ 」∠)__(:3 ⌒ﾞ)__(:* ｣∠)__(´ཀL`」 ∠)方舟屑博；PUBGMOBILE中国第42四排专家</t>
        </is>
      </c>
      <c r="N10580" t="n">
        <v>5</v>
      </c>
      <c r="O10580" t="inlineStr">
        <is>
          <t>年度大会员</t>
        </is>
      </c>
      <c r="P10580" t="inlineStr">
        <is>
          <t>迷迭香</t>
        </is>
      </c>
      <c r="Q10580" t="inlineStr">
        <is>
          <t>明日方舟音律系列</t>
        </is>
      </c>
    </row>
    <row r="10581">
      <c r="A10581" t="inlineStr">
        <is>
          <t>161775300</t>
        </is>
      </c>
      <c r="B10581" t="inlineStr">
        <is>
          <t>4366715655</t>
        </is>
      </c>
      <c r="C10581" t="inlineStr">
        <is>
          <t>夺位者</t>
        </is>
      </c>
      <c r="D10581" t="n">
        <v>3805</v>
      </c>
      <c r="E10581" t="inlineStr">
        <is>
          <t>嗷嗷我好烦 我不想看 但是心里好痒啊[笑哭]</t>
        </is>
      </c>
      <c r="F10581" t="n">
        <v>3</v>
      </c>
      <c r="G10581" t="inlineStr">
        <is>
          <t>0</t>
        </is>
      </c>
      <c r="H10581" t="inlineStr">
        <is>
          <t>2021-04-05 01:33:13</t>
        </is>
      </c>
      <c r="I10581" t="n">
        <v>1</v>
      </c>
      <c r="J10581" t="inlineStr">
        <is>
          <t>未知</t>
        </is>
      </c>
      <c r="K10581" t="inlineStr">
        <is>
          <t>272451505</t>
        </is>
      </c>
      <c r="L10581" t="inlineStr">
        <is>
          <t>男</t>
        </is>
      </c>
      <c r="M10581" t="inlineStr">
        <is>
          <t>咸鱼也要跃龙门</t>
        </is>
      </c>
      <c r="N10581" t="n">
        <v>5</v>
      </c>
      <c r="O10581" t="inlineStr">
        <is>
          <t>大会员</t>
        </is>
      </c>
      <c r="P10581" t="inlineStr"/>
      <c r="Q10581" t="inlineStr"/>
    </row>
    <row r="10582">
      <c r="A10582" t="inlineStr">
        <is>
          <t>161775300</t>
        </is>
      </c>
      <c r="B10582" t="inlineStr">
        <is>
          <t>4366715575</t>
        </is>
      </c>
      <c r="C10582" t="inlineStr">
        <is>
          <t>木苒笙</t>
        </is>
      </c>
      <c r="D10582" t="n">
        <v>3804</v>
      </c>
      <c r="E10582" t="inlineStr">
        <is>
          <t>饼匪，任何时候都要剿，不剿不行[W-哈哈]</t>
        </is>
      </c>
      <c r="F10582" t="n">
        <v>1</v>
      </c>
      <c r="G10582" t="inlineStr">
        <is>
          <t>0</t>
        </is>
      </c>
      <c r="H10582" t="inlineStr">
        <is>
          <t>2021-04-05 01:33:07</t>
        </is>
      </c>
      <c r="I10582" t="n">
        <v>3</v>
      </c>
      <c r="J10582" t="inlineStr">
        <is>
          <t>未知</t>
        </is>
      </c>
      <c r="K10582" t="inlineStr">
        <is>
          <t>6004160</t>
        </is>
      </c>
      <c r="L10582" t="inlineStr">
        <is>
          <t>男</t>
        </is>
      </c>
      <c r="M10582" t="inlineStr">
        <is>
          <t>Σ(っ °Д °;)っ</t>
        </is>
      </c>
      <c r="N10582" t="n">
        <v>6</v>
      </c>
      <c r="O10582" t="inlineStr">
        <is>
          <t>年度大会员</t>
        </is>
      </c>
      <c r="P10582" t="inlineStr">
        <is>
          <t>明日方舟</t>
        </is>
      </c>
      <c r="Q10582" t="inlineStr">
        <is>
          <t>明日方舟</t>
        </is>
      </c>
    </row>
    <row r="10583">
      <c r="A10583" t="inlineStr">
        <is>
          <t>161775300</t>
        </is>
      </c>
      <c r="B10583" t="inlineStr">
        <is>
          <t>4366710967</t>
        </is>
      </c>
      <c r="C10583" t="inlineStr">
        <is>
          <t>渣妮丝</t>
        </is>
      </c>
      <c r="D10583" t="n">
        <v>3803</v>
      </c>
      <c r="E10583" t="inlineStr">
        <is>
          <t>太阳出来我在评论区，月亮出来我还在这里~
（就是要输入验证码了）</t>
        </is>
      </c>
      <c r="F10583" t="n">
        <v>2</v>
      </c>
      <c r="G10583" t="inlineStr">
        <is>
          <t>0</t>
        </is>
      </c>
      <c r="H10583" t="inlineStr">
        <is>
          <t>2021-04-05 01:32:59</t>
        </is>
      </c>
      <c r="I10583" t="n">
        <v>1</v>
      </c>
      <c r="J10583" t="inlineStr">
        <is>
          <t>未知</t>
        </is>
      </c>
      <c r="K10583" t="inlineStr">
        <is>
          <t>346742606</t>
        </is>
      </c>
      <c r="L10583" t="inlineStr">
        <is>
          <t>女</t>
        </is>
      </c>
      <c r="M10583" t="inlineStr"/>
      <c r="N10583" t="n">
        <v>5</v>
      </c>
      <c r="O10583" t="inlineStr">
        <is>
          <t>大会员</t>
        </is>
      </c>
      <c r="P10583" t="inlineStr"/>
      <c r="Q10583" t="inlineStr"/>
    </row>
    <row r="10584">
      <c r="A10584" t="inlineStr">
        <is>
          <t>161775300</t>
        </is>
      </c>
      <c r="B10584" t="inlineStr">
        <is>
          <t>4366710829</t>
        </is>
      </c>
      <c r="C10584" t="inlineStr">
        <is>
          <t>Dr-关阿年</t>
        </is>
      </c>
      <c r="D10584" t="n">
        <v>3802</v>
      </c>
      <c r="E10584" t="inlineStr">
        <is>
          <t>集成战略新增收藏品：闪光的磁带
【里面记录了一位鲁珀族明星的出道音频。对鲁珀族似乎有特殊的作用。】
效果：全场干员技力恢复+0.2/s，场上所有【鲁珀】干员获得“kira kira”状态，攻击+15％，再部署时间-30％。</t>
        </is>
      </c>
      <c r="F10584" t="n">
        <v>2</v>
      </c>
      <c r="G10584" t="inlineStr">
        <is>
          <t>0</t>
        </is>
      </c>
      <c r="H10584" t="inlineStr">
        <is>
          <t>2021-04-05 01:32:49</t>
        </is>
      </c>
      <c r="I10584" t="n">
        <v>1</v>
      </c>
      <c r="J10584" t="inlineStr">
        <is>
          <t>未知</t>
        </is>
      </c>
      <c r="K10584" t="inlineStr">
        <is>
          <t>172956420</t>
        </is>
      </c>
      <c r="L10584" t="inlineStr">
        <is>
          <t>保密</t>
        </is>
      </c>
      <c r="M10584" t="inlineStr"/>
      <c r="N10584" t="n">
        <v>5</v>
      </c>
      <c r="O10584" t="inlineStr">
        <is>
          <t>大会员</t>
        </is>
      </c>
      <c r="P10584" t="inlineStr">
        <is>
          <t>明日方舟音律系列</t>
        </is>
      </c>
      <c r="Q10584" t="inlineStr">
        <is>
          <t>明日方舟音律系列</t>
        </is>
      </c>
    </row>
    <row r="10585">
      <c r="A10585" t="inlineStr">
        <is>
          <t>161775300</t>
        </is>
      </c>
      <c r="B10585" t="inlineStr">
        <is>
          <t>4366709252</t>
        </is>
      </c>
      <c r="C10585" t="inlineStr">
        <is>
          <t>NaHSO4_Official</t>
        </is>
      </c>
      <c r="D10585" t="n">
        <v>-1</v>
      </c>
      <c r="E10585" t="inlineStr">
        <is>
          <t>回复 @波鲁多 :【世界】挑战一下五个白子破这个局[doge]
＋＋＋＋＋＋＋＋＋＋＋＋＋＋＋
＋＋＋＋＋＋＋＋＋＋＋＋＋＋＋
＋＋＋＋＋＋＋＋＋＋＋＋＋＋＋
＋＋＋＋＋＋黑＋黑＋＋＋＋＋＋
＋＋＋＋＋＋＋黑＋＋＋＋＋＋＋
＋＋＋＋＋＋黑＋黑＋＋＋＋＋＋
＋＋＋＋＋＋＋＋＋＋＋＋＋＋＋
＋＋＋＋＋＋＋＋＋＋＋＋＋＋＋
＋＋＋＋＋＋＋＋＋＋＋＋＋＋＋</t>
        </is>
      </c>
      <c r="F10585" t="n">
        <v>0</v>
      </c>
      <c r="G10585" t="inlineStr">
        <is>
          <t>4366682868</t>
        </is>
      </c>
      <c r="H10585" t="inlineStr">
        <is>
          <t>2021-04-05 01:32:49</t>
        </is>
      </c>
      <c r="I10585" t="n">
        <v>0</v>
      </c>
      <c r="J10585" t="inlineStr">
        <is>
          <t>未知</t>
        </is>
      </c>
      <c r="K10585" t="inlineStr">
        <is>
          <t>39829901</t>
        </is>
      </c>
      <c r="L10585" t="inlineStr">
        <is>
          <t>保密</t>
        </is>
      </c>
      <c r="M10585" t="inlineStr">
        <is>
          <t>梦想是成为一体机p</t>
        </is>
      </c>
      <c r="N10585" t="n">
        <v>5</v>
      </c>
      <c r="O10585" t="inlineStr">
        <is>
          <t>年度大会员</t>
        </is>
      </c>
      <c r="P10585" t="inlineStr">
        <is>
          <t>硫酸氢钠</t>
        </is>
      </c>
      <c r="Q10585" t="inlineStr">
        <is>
          <t>明日方舟</t>
        </is>
      </c>
    </row>
    <row r="10586">
      <c r="A10586" t="inlineStr">
        <is>
          <t>161775300</t>
        </is>
      </c>
      <c r="B10586" t="inlineStr">
        <is>
          <t>4366715222</t>
        </is>
      </c>
      <c r="C10586" t="inlineStr">
        <is>
          <t>Chilper_奇尔珀</t>
        </is>
      </c>
      <c r="D10586" t="n">
        <v>3801</v>
      </c>
      <c r="E10586" t="inlineStr">
        <is>
          <t>现在还没睡的人，一定要睡了吧[脱单doge]不是现在睡，你会在特定的时间或者你想睡的时间睡去，这样你也算睡去，所以没睡的人也算睡了[傲娇]</t>
        </is>
      </c>
      <c r="F10586" t="n">
        <v>2</v>
      </c>
      <c r="G10586" t="inlineStr">
        <is>
          <t>0</t>
        </is>
      </c>
      <c r="H10586" t="inlineStr">
        <is>
          <t>2021-04-05 01:32:44</t>
        </is>
      </c>
      <c r="I10586" t="n">
        <v>1</v>
      </c>
      <c r="J10586" t="inlineStr">
        <is>
          <t>未知</t>
        </is>
      </c>
      <c r="K10586" t="inlineStr">
        <is>
          <t>352561327</t>
        </is>
      </c>
      <c r="L10586" t="inlineStr">
        <is>
          <t>女</t>
        </is>
      </c>
      <c r="M10586" t="inlineStr">
        <is>
          <t>人活着就是为了伊蕾娜</t>
        </is>
      </c>
      <c r="N10586" t="n">
        <v>5</v>
      </c>
      <c r="O10586" t="inlineStr">
        <is>
          <t>大会员</t>
        </is>
      </c>
      <c r="P10586" t="inlineStr"/>
      <c r="Q10586" t="inlineStr"/>
    </row>
    <row r="10587">
      <c r="A10587" t="inlineStr">
        <is>
          <t>161775300</t>
        </is>
      </c>
      <c r="B10587" t="inlineStr">
        <is>
          <t>4366708947</t>
        </is>
      </c>
      <c r="C10587" t="inlineStr">
        <is>
          <t>老好仁</t>
        </is>
      </c>
      <c r="D10587" t="n">
        <v>-1</v>
      </c>
      <c r="E10587" t="inlineStr">
        <is>
          <t>回复 @薛定谔不养猫Luv :才第五次啊[doge][doge]</t>
        </is>
      </c>
      <c r="F10587" t="n">
        <v>0</v>
      </c>
      <c r="G10587" t="inlineStr">
        <is>
          <t>4366699944</t>
        </is>
      </c>
      <c r="H10587" t="inlineStr">
        <is>
          <t>2021-04-05 01:32:28</t>
        </is>
      </c>
      <c r="I10587" t="n">
        <v>0</v>
      </c>
      <c r="J10587" t="inlineStr">
        <is>
          <t>未知</t>
        </is>
      </c>
      <c r="K10587" t="inlineStr">
        <is>
          <t>486113361</t>
        </is>
      </c>
      <c r="L10587" t="inlineStr">
        <is>
          <t>保密</t>
        </is>
      </c>
      <c r="M10587" t="inlineStr">
        <is>
          <t>追求自己想要的～</t>
        </is>
      </c>
      <c r="N10587" t="n">
        <v>4</v>
      </c>
      <c r="O10587" t="inlineStr"/>
      <c r="P10587" t="inlineStr"/>
      <c r="Q10587" t="inlineStr"/>
    </row>
    <row r="10588">
      <c r="A10588" t="inlineStr">
        <is>
          <t>161775300</t>
        </is>
      </c>
      <c r="B10588" t="inlineStr">
        <is>
          <t>4366708831</t>
        </is>
      </c>
      <c r="C10588" t="inlineStr">
        <is>
          <t>沧州辞</t>
        </is>
      </c>
      <c r="D10588" t="n">
        <v>3</v>
      </c>
      <c r="E10588" t="inlineStr">
        <is>
          <t>回复 @边塞雪落 :【世界】周一，都得早点睡，得大早上起来打剿灭呢</t>
        </is>
      </c>
      <c r="F10588" t="n">
        <v>0</v>
      </c>
      <c r="G10588" t="inlineStr">
        <is>
          <t>4366661117</t>
        </is>
      </c>
      <c r="H10588" t="inlineStr">
        <is>
          <t>2021-04-05 01:32:22</t>
        </is>
      </c>
      <c r="I10588" t="n">
        <v>0</v>
      </c>
      <c r="J10588" t="inlineStr">
        <is>
          <t>未知</t>
        </is>
      </c>
      <c r="K10588" t="inlineStr">
        <is>
          <t>421354405</t>
        </is>
      </c>
      <c r="L10588" t="inlineStr">
        <is>
          <t>保密</t>
        </is>
      </c>
      <c r="M10588" t="inlineStr">
        <is>
          <t>_(:3 ⌒ﾞ)_∠( ᐛ 」∠)__(:3 ⌒ﾞ)__(:* ｣∠)__(´ཀL`」 ∠)方舟屑博；PUBGMOBILE中国第42四排专家</t>
        </is>
      </c>
      <c r="N10588" t="n">
        <v>5</v>
      </c>
      <c r="O10588" t="inlineStr">
        <is>
          <t>年度大会员</t>
        </is>
      </c>
      <c r="P10588" t="inlineStr">
        <is>
          <t>迷迭香</t>
        </is>
      </c>
      <c r="Q10588" t="inlineStr">
        <is>
          <t>明日方舟音律系列</t>
        </is>
      </c>
    </row>
    <row r="10589">
      <c r="A10589" t="inlineStr">
        <is>
          <t>161775300</t>
        </is>
      </c>
      <c r="B10589" t="inlineStr">
        <is>
          <t>4366704787</t>
        </is>
      </c>
      <c r="C10589" t="inlineStr">
        <is>
          <t>两亿只斯卡蒂</t>
        </is>
      </c>
      <c r="D10589" t="n">
        <v>3</v>
      </c>
      <c r="E10589" t="inlineStr">
        <is>
          <t>五月一号，四月二十五号应该会有官方直播</t>
        </is>
      </c>
      <c r="F10589" t="n">
        <v>0</v>
      </c>
      <c r="G10589" t="inlineStr">
        <is>
          <t>4366704787</t>
        </is>
      </c>
      <c r="H10589" t="inlineStr">
        <is>
          <t>2021-04-05 01:32:16</t>
        </is>
      </c>
      <c r="I10589" t="n">
        <v>1</v>
      </c>
      <c r="J10589" t="inlineStr">
        <is>
          <t>未知</t>
        </is>
      </c>
      <c r="K10589" t="inlineStr">
        <is>
          <t>78144360</t>
        </is>
      </c>
      <c r="L10589" t="inlineStr">
        <is>
          <t>保密</t>
        </is>
      </c>
      <c r="M10589" t="inlineStr">
        <is>
          <t>看什么看，我是舟卫兵，海猫铁粉（doge）</t>
        </is>
      </c>
      <c r="N10589" t="n">
        <v>4</v>
      </c>
      <c r="O10589" t="inlineStr"/>
      <c r="P10589" t="inlineStr"/>
      <c r="Q10589" t="inlineStr"/>
    </row>
    <row r="10590">
      <c r="A10590" t="inlineStr">
        <is>
          <t>161775300</t>
        </is>
      </c>
      <c r="B10590" t="inlineStr">
        <is>
          <t>4366704538</t>
        </is>
      </c>
      <c r="C10590" t="inlineStr">
        <is>
          <t>小紫炎</t>
        </is>
      </c>
      <c r="D10590" t="n">
        <v>2</v>
      </c>
      <c r="E10590" t="inlineStr">
        <is>
          <t>基本上是在5月1号后</t>
        </is>
      </c>
      <c r="F10590" t="n">
        <v>0</v>
      </c>
      <c r="G10590" t="inlineStr">
        <is>
          <t>4366704538</t>
        </is>
      </c>
      <c r="H10590" t="inlineStr">
        <is>
          <t>2021-04-05 01:31:59</t>
        </is>
      </c>
      <c r="I10590" t="n">
        <v>1</v>
      </c>
      <c r="J10590" t="inlineStr">
        <is>
          <t>未知</t>
        </is>
      </c>
      <c r="K10590" t="inlineStr">
        <is>
          <t>42316802</t>
        </is>
      </c>
      <c r="L10590" t="inlineStr">
        <is>
          <t>女</t>
        </is>
      </c>
      <c r="M10590" t="inlineStr">
        <is>
          <t>这个世界上为什么要有战争呢？(●—●)</t>
        </is>
      </c>
      <c r="N10590" t="n">
        <v>5</v>
      </c>
      <c r="O10590" t="inlineStr">
        <is>
          <t>年度大会员</t>
        </is>
      </c>
      <c r="P10590" t="inlineStr">
        <is>
          <t>明日方舟</t>
        </is>
      </c>
      <c r="Q10590" t="inlineStr">
        <is>
          <t>明日方舟</t>
        </is>
      </c>
    </row>
    <row r="10591">
      <c r="A10591" t="inlineStr">
        <is>
          <t>161775300</t>
        </is>
      </c>
      <c r="B10591" t="inlineStr">
        <is>
          <t>4366699944</t>
        </is>
      </c>
      <c r="C10591" t="inlineStr">
        <is>
          <t>薛定谔不养猫Luv</t>
        </is>
      </c>
      <c r="D10591" t="n">
        <v>-1</v>
      </c>
      <c r="E10591" t="inlineStr">
        <is>
          <t>我在这里已经是第五次点进去一样的了[笑哭]</t>
        </is>
      </c>
      <c r="F10591" t="n">
        <v>0</v>
      </c>
      <c r="G10591" t="inlineStr">
        <is>
          <t>4366699944</t>
        </is>
      </c>
      <c r="H10591" t="inlineStr">
        <is>
          <t>2021-04-05 01:31:51</t>
        </is>
      </c>
      <c r="I10591" t="n">
        <v>0</v>
      </c>
      <c r="J10591" t="inlineStr">
        <is>
          <t>未知</t>
        </is>
      </c>
      <c r="K10591" t="inlineStr">
        <is>
          <t>295668449</t>
        </is>
      </c>
      <c r="L10591" t="inlineStr">
        <is>
          <t>保密</t>
        </is>
      </c>
      <c r="M10591" t="inlineStr">
        <is>
          <t>bilibili 知名颜值用户</t>
        </is>
      </c>
      <c r="N10591" t="n">
        <v>5</v>
      </c>
      <c r="O10591" t="inlineStr">
        <is>
          <t>年度大会员</t>
        </is>
      </c>
      <c r="P10591" t="inlineStr">
        <is>
          <t>原神</t>
        </is>
      </c>
      <c r="Q10591" t="inlineStr">
        <is>
          <t>明日方舟</t>
        </is>
      </c>
    </row>
    <row r="10592">
      <c r="A10592" t="inlineStr">
        <is>
          <t>161775300</t>
        </is>
      </c>
      <c r="B10592" t="inlineStr">
        <is>
          <t>4366708288</t>
        </is>
      </c>
      <c r="C10592" t="inlineStr">
        <is>
          <t>渣妮丝</t>
        </is>
      </c>
      <c r="D10592" t="n">
        <v>-1</v>
      </c>
      <c r="E10592" t="inlineStr">
        <is>
          <t>【咋瓦鲁多】这个点还在评论区的人，剿灭一定都打完了吧[脱单doge]</t>
        </is>
      </c>
      <c r="F10592" t="n">
        <v>0</v>
      </c>
      <c r="G10592" t="inlineStr">
        <is>
          <t>4366708288</t>
        </is>
      </c>
      <c r="H10592" t="inlineStr">
        <is>
          <t>2021-04-05 01:31:49</t>
        </is>
      </c>
      <c r="I10592" t="n">
        <v>0</v>
      </c>
      <c r="J10592" t="inlineStr">
        <is>
          <t>未知</t>
        </is>
      </c>
      <c r="K10592" t="inlineStr">
        <is>
          <t>346742606</t>
        </is>
      </c>
      <c r="L10592" t="inlineStr">
        <is>
          <t>女</t>
        </is>
      </c>
      <c r="M10592" t="inlineStr"/>
      <c r="N10592" t="n">
        <v>5</v>
      </c>
      <c r="O10592" t="inlineStr">
        <is>
          <t>大会员</t>
        </is>
      </c>
      <c r="P10592" t="inlineStr"/>
      <c r="Q10592" t="inlineStr"/>
    </row>
    <row r="10593">
      <c r="A10593" t="inlineStr">
        <is>
          <t>161775300</t>
        </is>
      </c>
      <c r="B10593" t="inlineStr">
        <is>
          <t>4366704376</t>
        </is>
      </c>
      <c r="C10593" t="inlineStr">
        <is>
          <t>老好仁</t>
        </is>
      </c>
      <c r="D10593" t="n">
        <v>3800</v>
      </c>
      <c r="E10593" t="inlineStr">
        <is>
          <t>【日】现在の年轻人啊！老子还没出来，你们咋就早上了？！(〜￣△￣)〜</t>
        </is>
      </c>
      <c r="F10593" t="n">
        <v>0</v>
      </c>
      <c r="G10593" t="inlineStr">
        <is>
          <t>0</t>
        </is>
      </c>
      <c r="H10593" t="inlineStr">
        <is>
          <t>2021-04-05 01:31:48</t>
        </is>
      </c>
      <c r="I10593" t="n">
        <v>0</v>
      </c>
      <c r="J10593" t="inlineStr">
        <is>
          <t>未知</t>
        </is>
      </c>
      <c r="K10593" t="inlineStr">
        <is>
          <t>486113361</t>
        </is>
      </c>
      <c r="L10593" t="inlineStr">
        <is>
          <t>保密</t>
        </is>
      </c>
      <c r="M10593" t="inlineStr">
        <is>
          <t>追求自己想要的～</t>
        </is>
      </c>
      <c r="N10593" t="n">
        <v>4</v>
      </c>
      <c r="O10593" t="inlineStr"/>
      <c r="P10593" t="inlineStr"/>
      <c r="Q10593" t="inlineStr"/>
    </row>
    <row r="10594">
      <c r="A10594" t="inlineStr">
        <is>
          <t>161775300</t>
        </is>
      </c>
      <c r="B10594" t="inlineStr">
        <is>
          <t>4366708212</t>
        </is>
      </c>
      <c r="C10594" t="inlineStr">
        <is>
          <t>小紫炎</t>
        </is>
      </c>
      <c r="D10594" t="n">
        <v>1</v>
      </c>
      <c r="E10594" t="inlineStr">
        <is>
          <t>好耶！</t>
        </is>
      </c>
      <c r="F10594" t="n">
        <v>0</v>
      </c>
      <c r="G10594" t="inlineStr">
        <is>
          <t>4366708212</t>
        </is>
      </c>
      <c r="H10594" t="inlineStr">
        <is>
          <t>2021-04-05 01:31:44</t>
        </is>
      </c>
      <c r="I10594" t="n">
        <v>0</v>
      </c>
      <c r="J10594" t="inlineStr">
        <is>
          <t>未知</t>
        </is>
      </c>
      <c r="K10594" t="inlineStr">
        <is>
          <t>42316802</t>
        </is>
      </c>
      <c r="L10594" t="inlineStr">
        <is>
          <t>女</t>
        </is>
      </c>
      <c r="M10594" t="inlineStr">
        <is>
          <t>这个世界上为什么要有战争呢？(●—●)</t>
        </is>
      </c>
      <c r="N10594" t="n">
        <v>5</v>
      </c>
      <c r="O10594" t="inlineStr">
        <is>
          <t>年度大会员</t>
        </is>
      </c>
      <c r="P10594" t="inlineStr">
        <is>
          <t>明日方舟</t>
        </is>
      </c>
      <c r="Q10594" t="inlineStr">
        <is>
          <t>明日方舟</t>
        </is>
      </c>
    </row>
    <row r="10595">
      <c r="A10595" t="inlineStr">
        <is>
          <t>161775300</t>
        </is>
      </c>
      <c r="B10595" t="inlineStr">
        <is>
          <t>4366699735</t>
        </is>
      </c>
      <c r="C10595" t="inlineStr">
        <is>
          <t>整合杂兵</t>
        </is>
      </c>
      <c r="D10595" t="n">
        <v>-1</v>
      </c>
      <c r="E10595" t="inlineStr">
        <is>
          <t>你被骗了[doge]</t>
        </is>
      </c>
      <c r="F10595" t="n">
        <v>0</v>
      </c>
      <c r="G10595" t="inlineStr">
        <is>
          <t>4366699735</t>
        </is>
      </c>
      <c r="H10595" t="inlineStr">
        <is>
          <t>2021-04-05 01:31:38</t>
        </is>
      </c>
      <c r="I10595" t="n">
        <v>0</v>
      </c>
      <c r="J10595" t="inlineStr">
        <is>
          <t>未知</t>
        </is>
      </c>
      <c r="K10595" t="inlineStr">
        <is>
          <t>284972001</t>
        </is>
      </c>
      <c r="L10595" t="inlineStr">
        <is>
          <t>男</t>
        </is>
      </c>
      <c r="M10595" t="inlineStr">
        <is>
          <t>看完两周年后，我已经不再是舟卫兵
我深刻意识到，他目光所及之处就是利刃的方向，我就是鹰角的利刃，法老的内卫
我双脚踏足之处就是鹰角的国土！！</t>
        </is>
      </c>
      <c r="N10595" t="n">
        <v>5</v>
      </c>
      <c r="O10595" t="inlineStr">
        <is>
          <t>年度大会员</t>
        </is>
      </c>
      <c r="P10595" t="inlineStr">
        <is>
          <t>明日方舟音律系列</t>
        </is>
      </c>
      <c r="Q10595" t="inlineStr">
        <is>
          <t>明日方舟音律系列</t>
        </is>
      </c>
    </row>
    <row r="10596">
      <c r="A10596" t="inlineStr">
        <is>
          <t>161775300</t>
        </is>
      </c>
      <c r="B10596" t="inlineStr">
        <is>
          <t>4366708031</t>
        </is>
      </c>
      <c r="C10596" t="inlineStr">
        <is>
          <t>E氓燃</t>
        </is>
      </c>
      <c r="D10596" t="n">
        <v>1</v>
      </c>
      <c r="E10596" t="inlineStr">
        <is>
          <t>五月一号左右</t>
        </is>
      </c>
      <c r="F10596" t="n">
        <v>0</v>
      </c>
      <c r="G10596" t="inlineStr">
        <is>
          <t>4366708031</t>
        </is>
      </c>
      <c r="H10596" t="inlineStr">
        <is>
          <t>2021-04-05 01:31:33</t>
        </is>
      </c>
      <c r="I10596" t="n">
        <v>1</v>
      </c>
      <c r="J10596" t="inlineStr">
        <is>
          <t>未知</t>
        </is>
      </c>
      <c r="K10596" t="inlineStr">
        <is>
          <t>148942057</t>
        </is>
      </c>
      <c r="L10596" t="inlineStr">
        <is>
          <t>男</t>
        </is>
      </c>
      <c r="M10596" t="inlineStr">
        <is>
          <t>白日放歌须纵酒</t>
        </is>
      </c>
      <c r="N10596" t="n">
        <v>5</v>
      </c>
      <c r="O10596" t="inlineStr">
        <is>
          <t>年度大会员</t>
        </is>
      </c>
      <c r="P10596" t="inlineStr"/>
      <c r="Q10596" t="inlineStr"/>
    </row>
    <row r="10597">
      <c r="A10597" t="inlineStr">
        <is>
          <t>161775300</t>
        </is>
      </c>
      <c r="B10597" t="inlineStr">
        <is>
          <t>4366704116</t>
        </is>
      </c>
      <c r="C10597" t="inlineStr">
        <is>
          <t>四氧化三谜</t>
        </is>
      </c>
      <c r="D10597" t="n">
        <v>3799</v>
      </c>
      <c r="E10597" t="inlineStr">
        <is>
          <t>我觉得这次事件应该叫做“罗德岛防御协议：多维合作”！[doge]</t>
        </is>
      </c>
      <c r="F10597" t="n">
        <v>0</v>
      </c>
      <c r="G10597" t="inlineStr">
        <is>
          <t>0</t>
        </is>
      </c>
      <c r="H10597" t="inlineStr">
        <is>
          <t>2021-04-05 01:31:30</t>
        </is>
      </c>
      <c r="I10597" t="n">
        <v>2</v>
      </c>
      <c r="J10597" t="inlineStr">
        <is>
          <t>未知</t>
        </is>
      </c>
      <c r="K10597" t="inlineStr">
        <is>
          <t>350838091</t>
        </is>
      </c>
      <c r="L10597" t="inlineStr">
        <is>
          <t>保密</t>
        </is>
      </c>
      <c r="M10597" t="inlineStr"/>
      <c r="N10597" t="n">
        <v>5</v>
      </c>
      <c r="O10597" t="inlineStr">
        <is>
          <t>大会员</t>
        </is>
      </c>
      <c r="P10597" t="inlineStr">
        <is>
          <t>明日方舟音律系列</t>
        </is>
      </c>
      <c r="Q10597" t="inlineStr">
        <is>
          <t>明日方舟音律系列</t>
        </is>
      </c>
    </row>
    <row r="10598">
      <c r="A10598" t="inlineStr">
        <is>
          <t>161775300</t>
        </is>
      </c>
      <c r="B10598" t="inlineStr">
        <is>
          <t>4366699582</t>
        </is>
      </c>
      <c r="C10598" t="inlineStr">
        <is>
          <t>小紫炎</t>
        </is>
      </c>
      <c r="D10598" t="n">
        <v>-1</v>
      </c>
      <c r="E10598" t="inlineStr">
        <is>
          <t>没想到吧，我已经把链接背下来了[doge]</t>
        </is>
      </c>
      <c r="F10598" t="n">
        <v>0</v>
      </c>
      <c r="G10598" t="inlineStr">
        <is>
          <t>4366699582</t>
        </is>
      </c>
      <c r="H10598" t="inlineStr">
        <is>
          <t>2021-04-05 01:31:29</t>
        </is>
      </c>
      <c r="I10598" t="n">
        <v>0</v>
      </c>
      <c r="J10598" t="inlineStr">
        <is>
          <t>未知</t>
        </is>
      </c>
      <c r="K10598" t="inlineStr">
        <is>
          <t>42316802</t>
        </is>
      </c>
      <c r="L10598" t="inlineStr">
        <is>
          <t>女</t>
        </is>
      </c>
      <c r="M10598" t="inlineStr">
        <is>
          <t>这个世界上为什么要有战争呢？(●—●)</t>
        </is>
      </c>
      <c r="N10598" t="n">
        <v>5</v>
      </c>
      <c r="O10598" t="inlineStr">
        <is>
          <t>年度大会员</t>
        </is>
      </c>
      <c r="P10598" t="inlineStr">
        <is>
          <t>明日方舟</t>
        </is>
      </c>
      <c r="Q10598" t="inlineStr">
        <is>
          <t>明日方舟</t>
        </is>
      </c>
    </row>
    <row r="10599">
      <c r="A10599" t="inlineStr">
        <is>
          <t>161775300</t>
        </is>
      </c>
      <c r="B10599" t="inlineStr">
        <is>
          <t>4366699375</t>
        </is>
      </c>
      <c r="C10599" t="inlineStr">
        <is>
          <t>NaHSO4_Official</t>
        </is>
      </c>
      <c r="D10599" t="n">
        <v>2</v>
      </c>
      <c r="E10599" t="inlineStr">
        <is>
          <t>[明日方舟_吃瓜]  [明日方舟_吃瓜]
[明日方舟_吃瓜]         [明日方舟_吃瓜]
[明日方舟_吃瓜]            [明日方舟_吃瓜]
[明日方舟_吃瓜]                 [明日方舟_吃瓜]
[明日方舟_吃瓜]                [明日方舟_吃瓜]
[明日方舟_吃瓜]           [明日方舟_吃瓜]
[明日方舟_吃瓜]     [明日方舟_吃瓜]
[明日方舟_吃瓜]   [明日方舟_吃瓜][明日方舟_吃瓜][明日方舟_吃瓜][明日方舟_吃瓜]</t>
        </is>
      </c>
      <c r="F10599" t="n">
        <v>0</v>
      </c>
      <c r="G10599" t="inlineStr">
        <is>
          <t>4366699375</t>
        </is>
      </c>
      <c r="H10599" t="inlineStr">
        <is>
          <t>2021-04-05 01:31:15</t>
        </is>
      </c>
      <c r="I10599" t="n">
        <v>1</v>
      </c>
      <c r="J10599" t="inlineStr">
        <is>
          <t>未知</t>
        </is>
      </c>
      <c r="K10599" t="inlineStr">
        <is>
          <t>39829901</t>
        </is>
      </c>
      <c r="L10599" t="inlineStr">
        <is>
          <t>保密</t>
        </is>
      </c>
      <c r="M10599" t="inlineStr">
        <is>
          <t>梦想是成为一体机p</t>
        </is>
      </c>
      <c r="N10599" t="n">
        <v>5</v>
      </c>
      <c r="O10599" t="inlineStr">
        <is>
          <t>年度大会员</t>
        </is>
      </c>
      <c r="P10599" t="inlineStr">
        <is>
          <t>硫酸氢钠</t>
        </is>
      </c>
      <c r="Q10599" t="inlineStr">
        <is>
          <t>明日方舟</t>
        </is>
      </c>
    </row>
    <row r="10600">
      <c r="A10600" t="inlineStr">
        <is>
          <t>161775300</t>
        </is>
      </c>
      <c r="B10600" t="inlineStr">
        <is>
          <t>4366707623</t>
        </is>
      </c>
      <c r="C10600" t="inlineStr">
        <is>
          <t>两亿只斯卡蒂</t>
        </is>
      </c>
      <c r="D10600" t="n">
        <v>2</v>
      </c>
      <c r="E10600" t="inlineStr">
        <is>
          <t>有人撑不住了吗，就这还想当守夜冠军？[傲娇]</t>
        </is>
      </c>
      <c r="F10600" t="n">
        <v>0</v>
      </c>
      <c r="G10600" t="inlineStr">
        <is>
          <t>4366707623</t>
        </is>
      </c>
      <c r="H10600" t="inlineStr">
        <is>
          <t>2021-04-05 01:31:07</t>
        </is>
      </c>
      <c r="I10600" t="n">
        <v>0</v>
      </c>
      <c r="J10600" t="inlineStr">
        <is>
          <t>未知</t>
        </is>
      </c>
      <c r="K10600" t="inlineStr">
        <is>
          <t>78144360</t>
        </is>
      </c>
      <c r="L10600" t="inlineStr">
        <is>
          <t>保密</t>
        </is>
      </c>
      <c r="M10600" t="inlineStr">
        <is>
          <t>看什么看，我是舟卫兵，海猫铁粉（doge）</t>
        </is>
      </c>
      <c r="N10600" t="n">
        <v>4</v>
      </c>
      <c r="O10600" t="inlineStr"/>
      <c r="P10600" t="inlineStr"/>
      <c r="Q10600" t="inlineStr"/>
    </row>
    <row r="10601">
      <c r="A10601" t="inlineStr">
        <is>
          <t>161775300</t>
        </is>
      </c>
      <c r="B10601" t="inlineStr">
        <is>
          <t>4366703592</t>
        </is>
      </c>
      <c r="C10601" t="inlineStr">
        <is>
          <t>欧气与非气的平衡</t>
        </is>
      </c>
      <c r="D10601" t="n">
        <v>3798</v>
      </c>
      <c r="E10601" t="inlineStr">
        <is>
          <t>全新解包https://b23.tv/j0rQzU[doge]</t>
        </is>
      </c>
      <c r="F10601" t="n">
        <v>4</v>
      </c>
      <c r="G10601" t="inlineStr">
        <is>
          <t>0</t>
        </is>
      </c>
      <c r="H10601" t="inlineStr">
        <is>
          <t>2021-04-05 01:30:55</t>
        </is>
      </c>
      <c r="I10601" t="n">
        <v>0</v>
      </c>
      <c r="J10601" t="inlineStr">
        <is>
          <t>未知</t>
        </is>
      </c>
      <c r="K10601" t="inlineStr">
        <is>
          <t>52818966</t>
        </is>
      </c>
      <c r="L10601" t="inlineStr">
        <is>
          <t>保密</t>
        </is>
      </c>
      <c r="M10601" t="inlineStr">
        <is>
          <t>这个鬼懒死了，遗言都没有留下(ー_ー)。</t>
        </is>
      </c>
      <c r="N10601" t="n">
        <v>6</v>
      </c>
      <c r="O10601" t="inlineStr">
        <is>
          <t>大会员</t>
        </is>
      </c>
      <c r="P10601" t="inlineStr"/>
      <c r="Q10601" t="inlineStr"/>
    </row>
    <row r="10602">
      <c r="A10602" t="inlineStr">
        <is>
          <t>161775300</t>
        </is>
      </c>
      <c r="B10602" t="inlineStr">
        <is>
          <t>4366707319</t>
        </is>
      </c>
      <c r="C10602" t="inlineStr">
        <is>
          <t>E氓燃</t>
        </is>
      </c>
      <c r="D10602" t="n">
        <v>3797</v>
      </c>
      <c r="E10602" t="inlineStr">
        <is>
          <t>这么晚还没睡的博士，一定在睡jio吧[doge]</t>
        </is>
      </c>
      <c r="F10602" t="n">
        <v>0</v>
      </c>
      <c r="G10602" t="inlineStr">
        <is>
          <t>0</t>
        </is>
      </c>
      <c r="H10602" t="inlineStr">
        <is>
          <t>2021-04-05 01:30:50</t>
        </is>
      </c>
      <c r="I10602" t="n">
        <v>0</v>
      </c>
      <c r="J10602" t="inlineStr">
        <is>
          <t>未知</t>
        </is>
      </c>
      <c r="K10602" t="inlineStr">
        <is>
          <t>148942057</t>
        </is>
      </c>
      <c r="L10602" t="inlineStr">
        <is>
          <t>男</t>
        </is>
      </c>
      <c r="M10602" t="inlineStr">
        <is>
          <t>白日放歌须纵酒</t>
        </is>
      </c>
      <c r="N10602" t="n">
        <v>5</v>
      </c>
      <c r="O10602" t="inlineStr">
        <is>
          <t>年度大会员</t>
        </is>
      </c>
      <c r="P10602" t="inlineStr"/>
      <c r="Q10602" t="inlineStr"/>
    </row>
    <row r="10603">
      <c r="A10603" t="inlineStr">
        <is>
          <t>161775300</t>
        </is>
      </c>
      <c r="B10603" t="inlineStr">
        <is>
          <t>4366703440</t>
        </is>
      </c>
      <c r="C10603" t="inlineStr">
        <is>
          <t>slayer滑翔稽</t>
        </is>
      </c>
      <c r="D10603" t="n">
        <v>3796</v>
      </c>
      <c r="E10603" t="inlineStr">
        <is>
          <t>【泰拉】可恶，已经熬不住了，还想帮兔兔干点活呢</t>
        </is>
      </c>
      <c r="F10603" t="n">
        <v>0</v>
      </c>
      <c r="G10603" t="inlineStr">
        <is>
          <t>0</t>
        </is>
      </c>
      <c r="H10603" t="inlineStr">
        <is>
          <t>2021-04-05 01:30:46</t>
        </is>
      </c>
      <c r="I10603" t="n">
        <v>0</v>
      </c>
      <c r="J10603" t="inlineStr">
        <is>
          <t>未知</t>
        </is>
      </c>
      <c r="K10603" t="inlineStr">
        <is>
          <t>31904716</t>
        </is>
      </c>
      <c r="L10603" t="inlineStr">
        <is>
          <t>男</t>
        </is>
      </c>
      <c r="M10603" t="inlineStr">
        <is>
          <t>En Taro Amiya</t>
        </is>
      </c>
      <c r="N10603" t="n">
        <v>5</v>
      </c>
      <c r="O10603" t="inlineStr"/>
      <c r="P10603" t="inlineStr"/>
      <c r="Q10603" t="inlineStr"/>
    </row>
    <row r="10604">
      <c r="A10604" t="inlineStr">
        <is>
          <t>161775300</t>
        </is>
      </c>
      <c r="B10604" t="inlineStr">
        <is>
          <t>4366698737</t>
        </is>
      </c>
      <c r="C10604" t="inlineStr">
        <is>
          <t>蒂蒂不弟弟</t>
        </is>
      </c>
      <c r="D10604" t="n">
        <v>-1</v>
      </c>
      <c r="E10604" t="inlineStr">
        <is>
          <t>回复 @蒂蒂不弟弟 :【世界】[doge]
＋＋＋＋＋＋＋＋＋＋＋＋＋＋＋
＋＋＋＋＋＋＋＋＋＋＋＋＋＋＋
＋＋＋＋＋＋＋＋＋＋＋＋＋＋＋
＋＋＋＋＋白白黑白＋＋＋＋＋＋
＋＋＋＋＋＋黑白＋＋＋＋＋＋＋
＋＋＋＋＋＋白黑白＋＋＋＋＋＋
＋＋＋＋＋黑＋＋黑黑＋＋＋＋＋
＋＋＋＋＋＋＋＋＋＋＋＋＋＋＋
＋＋＋＋＋＋＋＋＋＋＋＋＋＋＋</t>
        </is>
      </c>
      <c r="F10604" t="n">
        <v>0</v>
      </c>
      <c r="G10604" t="inlineStr">
        <is>
          <t>4366698737</t>
        </is>
      </c>
      <c r="H10604" t="inlineStr">
        <is>
          <t>2021-04-05 01:30:34</t>
        </is>
      </c>
      <c r="I10604" t="n">
        <v>0</v>
      </c>
      <c r="J10604" t="inlineStr">
        <is>
          <t>未知</t>
        </is>
      </c>
      <c r="K10604" t="inlineStr">
        <is>
          <t>359475552</t>
        </is>
      </c>
      <c r="L10604" t="inlineStr">
        <is>
          <t>保密</t>
        </is>
      </c>
      <c r="M10604" t="inlineStr">
        <is>
          <t>没有个性签名</t>
        </is>
      </c>
      <c r="N10604" t="n">
        <v>4</v>
      </c>
      <c r="O10604" t="inlineStr">
        <is>
          <t>大会员</t>
        </is>
      </c>
      <c r="P10604" t="inlineStr"/>
      <c r="Q10604" t="inlineStr"/>
    </row>
    <row r="10605">
      <c r="A10605" t="inlineStr">
        <is>
          <t>161775300</t>
        </is>
      </c>
      <c r="B10605" t="inlineStr">
        <is>
          <t>4366703225</t>
        </is>
      </c>
      <c r="C10605" t="inlineStr">
        <is>
          <t>mon3tr-0</t>
        </is>
      </c>
      <c r="D10605" t="n">
        <v>3795</v>
      </c>
      <c r="E10605" t="inlineStr">
        <is>
          <t>我来发饼了，w池子要复刻了，方舟二周年要来了，海猫又要直播了，又有送的十连卷了[doge]</t>
        </is>
      </c>
      <c r="F10605" t="n">
        <v>1</v>
      </c>
      <c r="G10605" t="inlineStr">
        <is>
          <t>0</t>
        </is>
      </c>
      <c r="H10605" t="inlineStr">
        <is>
          <t>2021-04-05 01:30:31</t>
        </is>
      </c>
      <c r="I10605" t="n">
        <v>2</v>
      </c>
      <c r="J10605" t="inlineStr">
        <is>
          <t>未知</t>
        </is>
      </c>
      <c r="K10605" t="inlineStr">
        <is>
          <t>383904574</t>
        </is>
      </c>
      <c r="L10605" t="inlineStr">
        <is>
          <t>保密</t>
        </is>
      </c>
      <c r="M10605" t="inlineStr">
        <is>
          <t>啊这</t>
        </is>
      </c>
      <c r="N10605" t="n">
        <v>5</v>
      </c>
      <c r="O10605" t="inlineStr">
        <is>
          <t>大会员</t>
        </is>
      </c>
      <c r="P10605" t="inlineStr"/>
      <c r="Q10605" t="inlineStr"/>
    </row>
    <row r="10606">
      <c r="A10606" t="inlineStr">
        <is>
          <t>161775300</t>
        </is>
      </c>
      <c r="B10606" t="inlineStr">
        <is>
          <t>4366703175</t>
        </is>
      </c>
      <c r="C10606" t="inlineStr">
        <is>
          <t>YZ-410</t>
        </is>
      </c>
      <c r="D10606" t="n">
        <v>3794</v>
      </c>
      <c r="E10606" t="inlineStr">
        <is>
          <t>话说二周年活动会在什么时候开啊？入坑才几个月的萌新问一下</t>
        </is>
      </c>
      <c r="F10606" t="n">
        <v>3</v>
      </c>
      <c r="G10606" t="inlineStr">
        <is>
          <t>0</t>
        </is>
      </c>
      <c r="H10606" t="inlineStr">
        <is>
          <t>2021-04-05 01:30:28</t>
        </is>
      </c>
      <c r="I10606" t="n">
        <v>1</v>
      </c>
      <c r="J10606" t="inlineStr">
        <is>
          <t>未知</t>
        </is>
      </c>
      <c r="K10606" t="inlineStr">
        <is>
          <t>478228184</t>
        </is>
      </c>
      <c r="L10606" t="inlineStr">
        <is>
          <t>保密</t>
        </is>
      </c>
      <c r="M10606" t="inlineStr">
        <is>
          <t xml:space="preserve"> </t>
        </is>
      </c>
      <c r="N10606" t="n">
        <v>5</v>
      </c>
      <c r="O10606" t="inlineStr">
        <is>
          <t>大会员</t>
        </is>
      </c>
      <c r="P10606" t="inlineStr"/>
      <c r="Q10606" t="inlineStr"/>
    </row>
    <row r="10607">
      <c r="A10607" t="inlineStr">
        <is>
          <t>161775300</t>
        </is>
      </c>
      <c r="B10607" t="inlineStr">
        <is>
          <t>4366698139</t>
        </is>
      </c>
      <c r="C10607" t="inlineStr">
        <is>
          <t>Chilper_奇尔珀</t>
        </is>
      </c>
      <c r="D10607" t="n">
        <v>-1</v>
      </c>
      <c r="E10607" t="inlineStr">
        <is>
          <t>【世界】在这里整活不比蹲饼有意思？</t>
        </is>
      </c>
      <c r="F10607" t="n">
        <v>0</v>
      </c>
      <c r="G10607" t="inlineStr">
        <is>
          <t>4366698139</t>
        </is>
      </c>
      <c r="H10607" t="inlineStr">
        <is>
          <t>2021-04-05 01:29:58</t>
        </is>
      </c>
      <c r="I10607" t="n">
        <v>0</v>
      </c>
      <c r="J10607" t="inlineStr">
        <is>
          <t>未知</t>
        </is>
      </c>
      <c r="K10607" t="inlineStr">
        <is>
          <t>352561327</t>
        </is>
      </c>
      <c r="L10607" t="inlineStr">
        <is>
          <t>女</t>
        </is>
      </c>
      <c r="M10607" t="inlineStr">
        <is>
          <t>人活着就是为了伊蕾娜</t>
        </is>
      </c>
      <c r="N10607" t="n">
        <v>5</v>
      </c>
      <c r="O10607" t="inlineStr">
        <is>
          <t>大会员</t>
        </is>
      </c>
      <c r="P10607" t="inlineStr"/>
      <c r="Q10607" t="inlineStr"/>
    </row>
    <row r="10608">
      <c r="A10608" t="inlineStr">
        <is>
          <t>161775300</t>
        </is>
      </c>
      <c r="B10608" t="inlineStr">
        <is>
          <t>4366698124</t>
        </is>
      </c>
      <c r="C10608" t="inlineStr">
        <is>
          <t>渣妮丝</t>
        </is>
      </c>
      <c r="D10608" t="n">
        <v>-1</v>
      </c>
      <c r="E10608" t="inlineStr">
        <is>
          <t>说的你不是一样</t>
        </is>
      </c>
      <c r="F10608" t="n">
        <v>0</v>
      </c>
      <c r="G10608" t="inlineStr">
        <is>
          <t>4366698124</t>
        </is>
      </c>
      <c r="H10608" t="inlineStr">
        <is>
          <t>2021-04-05 01:29:57</t>
        </is>
      </c>
      <c r="I10608" t="n">
        <v>0</v>
      </c>
      <c r="J10608" t="inlineStr">
        <is>
          <t>未知</t>
        </is>
      </c>
      <c r="K10608" t="inlineStr">
        <is>
          <t>346742606</t>
        </is>
      </c>
      <c r="L10608" t="inlineStr">
        <is>
          <t>女</t>
        </is>
      </c>
      <c r="M10608" t="inlineStr"/>
      <c r="N10608" t="n">
        <v>5</v>
      </c>
      <c r="O10608" t="inlineStr">
        <is>
          <t>大会员</t>
        </is>
      </c>
      <c r="P10608" t="inlineStr"/>
      <c r="Q10608" t="inlineStr"/>
    </row>
    <row r="10609">
      <c r="A10609" t="inlineStr">
        <is>
          <t>161775300</t>
        </is>
      </c>
      <c r="B10609" t="inlineStr">
        <is>
          <t>4366706309</t>
        </is>
      </c>
      <c r="C10609" t="inlineStr">
        <is>
          <t>小紫炎</t>
        </is>
      </c>
      <c r="D10609" t="n">
        <v>1</v>
      </c>
      <c r="E10609" t="inlineStr">
        <is>
          <t>通宵长征才刚开始呢[doge]</t>
        </is>
      </c>
      <c r="F10609" t="n">
        <v>0</v>
      </c>
      <c r="G10609" t="inlineStr">
        <is>
          <t>4366706309</t>
        </is>
      </c>
      <c r="H10609" t="inlineStr">
        <is>
          <t>2021-04-05 01:29:49</t>
        </is>
      </c>
      <c r="I10609" t="n">
        <v>0</v>
      </c>
      <c r="J10609" t="inlineStr">
        <is>
          <t>未知</t>
        </is>
      </c>
      <c r="K10609" t="inlineStr">
        <is>
          <t>42316802</t>
        </is>
      </c>
      <c r="L10609" t="inlineStr">
        <is>
          <t>女</t>
        </is>
      </c>
      <c r="M10609" t="inlineStr">
        <is>
          <t>这个世界上为什么要有战争呢？(●—●)</t>
        </is>
      </c>
      <c r="N10609" t="n">
        <v>5</v>
      </c>
      <c r="O10609" t="inlineStr">
        <is>
          <t>年度大会员</t>
        </is>
      </c>
      <c r="P10609" t="inlineStr">
        <is>
          <t>明日方舟</t>
        </is>
      </c>
      <c r="Q10609" t="inlineStr">
        <is>
          <t>明日方舟</t>
        </is>
      </c>
    </row>
    <row r="10610">
      <c r="A10610" t="inlineStr">
        <is>
          <t>161775300</t>
        </is>
      </c>
      <c r="B10610" t="inlineStr">
        <is>
          <t>4366706234</t>
        </is>
      </c>
      <c r="C10610" t="inlineStr">
        <is>
          <t>渣妮丝</t>
        </is>
      </c>
      <c r="D10610" t="n">
        <v>-1</v>
      </c>
      <c r="E10610" t="inlineStr">
        <is>
          <t>哼╯^╰，你们才是</t>
        </is>
      </c>
      <c r="F10610" t="n">
        <v>0</v>
      </c>
      <c r="G10610" t="inlineStr">
        <is>
          <t>4366706234</t>
        </is>
      </c>
      <c r="H10610" t="inlineStr">
        <is>
          <t>2021-04-05 01:29:44</t>
        </is>
      </c>
      <c r="I10610" t="n">
        <v>0</v>
      </c>
      <c r="J10610" t="inlineStr">
        <is>
          <t>未知</t>
        </is>
      </c>
      <c r="K10610" t="inlineStr">
        <is>
          <t>346742606</t>
        </is>
      </c>
      <c r="L10610" t="inlineStr">
        <is>
          <t>女</t>
        </is>
      </c>
      <c r="M10610" t="inlineStr"/>
      <c r="N10610" t="n">
        <v>5</v>
      </c>
      <c r="O10610" t="inlineStr">
        <is>
          <t>大会员</t>
        </is>
      </c>
      <c r="P10610" t="inlineStr"/>
      <c r="Q10610" t="inlineStr"/>
    </row>
    <row r="10611">
      <c r="A10611" t="inlineStr">
        <is>
          <t>161775300</t>
        </is>
      </c>
      <c r="B10611" t="inlineStr">
        <is>
          <t>4366697903</t>
        </is>
      </c>
      <c r="C10611" t="inlineStr">
        <is>
          <t>生姜烧肉小姐的电锯</t>
        </is>
      </c>
      <c r="D10611" t="n">
        <v>-1</v>
      </c>
      <c r="E10611" t="inlineStr">
        <is>
          <t>你住在这评论区的吗，一直看到你[脱单doge]</t>
        </is>
      </c>
      <c r="F10611" t="n">
        <v>0</v>
      </c>
      <c r="G10611" t="inlineStr">
        <is>
          <t>4366697903</t>
        </is>
      </c>
      <c r="H10611" t="inlineStr">
        <is>
          <t>2021-04-05 01:29:43</t>
        </is>
      </c>
      <c r="I10611" t="n">
        <v>0</v>
      </c>
      <c r="J10611" t="inlineStr">
        <is>
          <t>未知</t>
        </is>
      </c>
      <c r="K10611" t="inlineStr">
        <is>
          <t>284002340</t>
        </is>
      </c>
      <c r="L10611" t="inlineStr">
        <is>
          <t>女</t>
        </is>
      </c>
      <c r="M10611" t="inlineStr">
        <is>
          <t>我永远喜欢九条都和香坂春风</t>
        </is>
      </c>
      <c r="N10611" t="n">
        <v>5</v>
      </c>
      <c r="O10611" t="inlineStr">
        <is>
          <t>大会员</t>
        </is>
      </c>
      <c r="P10611" t="inlineStr"/>
      <c r="Q10611" t="inlineStr"/>
    </row>
    <row r="10612">
      <c r="A10612" t="inlineStr">
        <is>
          <t>161775300</t>
        </is>
      </c>
      <c r="B10612" t="inlineStr">
        <is>
          <t>4366706051</t>
        </is>
      </c>
      <c r="C10612" t="inlineStr">
        <is>
          <t>YZ-410</t>
        </is>
      </c>
      <c r="D10612" t="n">
        <v>-1</v>
      </c>
      <c r="E10612" t="inlineStr">
        <is>
          <t>这局我都想不出来怎么破[doge]</t>
        </is>
      </c>
      <c r="F10612" t="n">
        <v>0</v>
      </c>
      <c r="G10612" t="inlineStr">
        <is>
          <t>4366706051</t>
        </is>
      </c>
      <c r="H10612" t="inlineStr">
        <is>
          <t>2021-04-05 01:29:32</t>
        </is>
      </c>
      <c r="I10612" t="n">
        <v>0</v>
      </c>
      <c r="J10612" t="inlineStr">
        <is>
          <t>未知</t>
        </is>
      </c>
      <c r="K10612" t="inlineStr">
        <is>
          <t>478228184</t>
        </is>
      </c>
      <c r="L10612" t="inlineStr">
        <is>
          <t>保密</t>
        </is>
      </c>
      <c r="M10612" t="inlineStr">
        <is>
          <t xml:space="preserve"> </t>
        </is>
      </c>
      <c r="N10612" t="n">
        <v>5</v>
      </c>
      <c r="O10612" t="inlineStr">
        <is>
          <t>大会员</t>
        </is>
      </c>
      <c r="P10612" t="inlineStr"/>
      <c r="Q10612" t="inlineStr"/>
    </row>
    <row r="10613">
      <c r="A10613" t="inlineStr">
        <is>
          <t>161775300</t>
        </is>
      </c>
      <c r="B10613" t="inlineStr">
        <is>
          <t>4366702189</t>
        </is>
      </c>
      <c r="C10613" t="inlineStr">
        <is>
          <t>两亿只斯卡蒂</t>
        </is>
      </c>
      <c r="D10613" t="n">
        <v>-1</v>
      </c>
      <c r="E10613" t="inlineStr">
        <is>
          <t>饼什么的已经不重要了，我只想当守夜冠军[脱单doge]</t>
        </is>
      </c>
      <c r="F10613" t="n">
        <v>0</v>
      </c>
      <c r="G10613" t="inlineStr">
        <is>
          <t>4366702189</t>
        </is>
      </c>
      <c r="H10613" t="inlineStr">
        <is>
          <t>2021-04-05 01:29:22</t>
        </is>
      </c>
      <c r="I10613" t="n">
        <v>0</v>
      </c>
      <c r="J10613" t="inlineStr">
        <is>
          <t>未知</t>
        </is>
      </c>
      <c r="K10613" t="inlineStr">
        <is>
          <t>78144360</t>
        </is>
      </c>
      <c r="L10613" t="inlineStr">
        <is>
          <t>保密</t>
        </is>
      </c>
      <c r="M10613" t="inlineStr">
        <is>
          <t>看什么看，我是舟卫兵，海猫铁粉（doge）</t>
        </is>
      </c>
      <c r="N10613" t="n">
        <v>4</v>
      </c>
      <c r="O10613" t="inlineStr"/>
      <c r="P10613" t="inlineStr"/>
      <c r="Q10613" t="inlineStr"/>
    </row>
    <row r="10614">
      <c r="A10614" t="inlineStr">
        <is>
          <t>161775300</t>
        </is>
      </c>
      <c r="B10614" t="inlineStr">
        <is>
          <t>4366697560</t>
        </is>
      </c>
      <c r="C10614" t="inlineStr">
        <is>
          <t>渣妮丝</t>
        </is>
      </c>
      <c r="D10614" t="n">
        <v>-1</v>
      </c>
      <c r="E10614" t="inlineStr">
        <is>
          <t>我吃完了，万岁≧▽≦</t>
        </is>
      </c>
      <c r="F10614" t="n">
        <v>0</v>
      </c>
      <c r="G10614" t="inlineStr">
        <is>
          <t>4366697560</t>
        </is>
      </c>
      <c r="H10614" t="inlineStr">
        <is>
          <t>2021-04-05 01:29:20</t>
        </is>
      </c>
      <c r="I10614" t="n">
        <v>0</v>
      </c>
      <c r="J10614" t="inlineStr">
        <is>
          <t>未知</t>
        </is>
      </c>
      <c r="K10614" t="inlineStr">
        <is>
          <t>346742606</t>
        </is>
      </c>
      <c r="L10614" t="inlineStr">
        <is>
          <t>女</t>
        </is>
      </c>
      <c r="M10614" t="inlineStr"/>
      <c r="N10614" t="n">
        <v>5</v>
      </c>
      <c r="O10614" t="inlineStr">
        <is>
          <t>大会员</t>
        </is>
      </c>
      <c r="P10614" t="inlineStr"/>
      <c r="Q10614" t="inlineStr"/>
    </row>
    <row r="10615">
      <c r="A10615" t="inlineStr">
        <is>
          <t>161775300</t>
        </is>
      </c>
      <c r="B10615" t="inlineStr">
        <is>
          <t>4366705833</t>
        </is>
      </c>
      <c r="C10615" t="inlineStr">
        <is>
          <t>小紫炎</t>
        </is>
      </c>
      <c r="D10615" t="n">
        <v>-1</v>
      </c>
      <c r="E10615" t="inlineStr">
        <is>
          <t>狂暴蹲饼组长可不是吗</t>
        </is>
      </c>
      <c r="F10615" t="n">
        <v>0</v>
      </c>
      <c r="G10615" t="inlineStr">
        <is>
          <t>4366705833</t>
        </is>
      </c>
      <c r="H10615" t="inlineStr">
        <is>
          <t>2021-04-05 01:29:18</t>
        </is>
      </c>
      <c r="I10615" t="n">
        <v>0</v>
      </c>
      <c r="J10615" t="inlineStr">
        <is>
          <t>未知</t>
        </is>
      </c>
      <c r="K10615" t="inlineStr">
        <is>
          <t>42316802</t>
        </is>
      </c>
      <c r="L10615" t="inlineStr">
        <is>
          <t>女</t>
        </is>
      </c>
      <c r="M10615" t="inlineStr">
        <is>
          <t>这个世界上为什么要有战争呢？(●—●)</t>
        </is>
      </c>
      <c r="N10615" t="n">
        <v>5</v>
      </c>
      <c r="O10615" t="inlineStr">
        <is>
          <t>年度大会员</t>
        </is>
      </c>
      <c r="P10615" t="inlineStr">
        <is>
          <t>明日方舟</t>
        </is>
      </c>
      <c r="Q10615" t="inlineStr">
        <is>
          <t>明日方舟</t>
        </is>
      </c>
    </row>
    <row r="10616">
      <c r="A10616" t="inlineStr">
        <is>
          <t>161775300</t>
        </is>
      </c>
      <c r="B10616" t="inlineStr">
        <is>
          <t>4366705818</t>
        </is>
      </c>
      <c r="C10616" t="inlineStr">
        <is>
          <t>薛定谔不养猫Luv</t>
        </is>
      </c>
      <c r="D10616" t="n">
        <v>3792</v>
      </c>
      <c r="E10616" t="inlineStr">
        <is>
          <t>不是吧都几点了，还有人[明日方舟_怎么回事]</t>
        </is>
      </c>
      <c r="F10616" t="n">
        <v>2</v>
      </c>
      <c r="G10616" t="inlineStr">
        <is>
          <t>0</t>
        </is>
      </c>
      <c r="H10616" t="inlineStr">
        <is>
          <t>2021-04-05 01:29:17</t>
        </is>
      </c>
      <c r="I10616" t="n">
        <v>1</v>
      </c>
      <c r="J10616" t="inlineStr">
        <is>
          <t>未知</t>
        </is>
      </c>
      <c r="K10616" t="inlineStr">
        <is>
          <t>295668449</t>
        </is>
      </c>
      <c r="L10616" t="inlineStr">
        <is>
          <t>保密</t>
        </is>
      </c>
      <c r="M10616" t="inlineStr">
        <is>
          <t>bilibili 知名颜值用户</t>
        </is>
      </c>
      <c r="N10616" t="n">
        <v>5</v>
      </c>
      <c r="O10616" t="inlineStr">
        <is>
          <t>年度大会员</t>
        </is>
      </c>
      <c r="P10616" t="inlineStr">
        <is>
          <t>原神</t>
        </is>
      </c>
      <c r="Q10616" t="inlineStr">
        <is>
          <t>明日方舟</t>
        </is>
      </c>
    </row>
    <row r="10617">
      <c r="A10617" t="inlineStr">
        <is>
          <t>161775300</t>
        </is>
      </c>
      <c r="B10617" t="inlineStr">
        <is>
          <t>4366697450</t>
        </is>
      </c>
      <c r="C10617" t="inlineStr">
        <is>
          <t>鲸寒</t>
        </is>
      </c>
      <c r="D10617" t="n">
        <v>-1</v>
      </c>
      <c r="E10617" t="inlineStr">
        <is>
          <t>回复 @波鲁多 :挑战一下五个黑子破这个局[doge]
＋＋＋＋＋＋＋＋＋＋＋＋＋＋＋
＋＋＋＋＋＋＋＋＋＋＋＋＋＋＋
＋＋＋＋＋＋＋＋＋＋＋＋＋＋＋
＋＋＋＋＋＋白＋白＋＋＋＋＋＋
＋＋＋＋＋＋＋白＋＋＋＋＋＋＋
＋＋＋＋＋＋白＋白＋＋＋＋＋＋
＋＋＋＋＋＋＋＋＋＋＋＋＋＋＋
＋＋＋＋＋＋＋＋＋＋＋＋＋＋＋
＋＋＋＋＋＋＋＋＋＋黑黑黑黑黑
游戏结束[妙啊][doge]</t>
        </is>
      </c>
      <c r="F10617" t="n">
        <v>0</v>
      </c>
      <c r="G10617" t="inlineStr">
        <is>
          <t>4366682868</t>
        </is>
      </c>
      <c r="H10617" t="inlineStr">
        <is>
          <t>2021-04-05 01:29:14</t>
        </is>
      </c>
      <c r="I10617" t="n">
        <v>0</v>
      </c>
      <c r="J10617" t="inlineStr">
        <is>
          <t>未知</t>
        </is>
      </c>
      <c r="K10617" t="inlineStr">
        <is>
          <t>71356309</t>
        </is>
      </c>
      <c r="L10617" t="inlineStr">
        <is>
          <t>保密</t>
        </is>
      </c>
      <c r="M10617" t="inlineStr">
        <is>
          <t>（别看了，咱舟原都沾）（还玩点别的，不过都是人上人游戏，所以就不报菜名了）（不过也骂批发商和快雪猴就是了）</t>
        </is>
      </c>
      <c r="N10617" t="n">
        <v>5</v>
      </c>
      <c r="O10617" t="inlineStr">
        <is>
          <t>年度大会员</t>
        </is>
      </c>
      <c r="P10617" t="inlineStr">
        <is>
          <t>明日方舟音律系列</t>
        </is>
      </c>
      <c r="Q10617" t="inlineStr">
        <is>
          <t>明日方舟音律系列</t>
        </is>
      </c>
    </row>
    <row r="10618">
      <c r="A10618" t="inlineStr">
        <is>
          <t>161775300</t>
        </is>
      </c>
      <c r="B10618" t="inlineStr">
        <is>
          <t>4366705635</t>
        </is>
      </c>
      <c r="C10618" t="inlineStr">
        <is>
          <t>YZ-410</t>
        </is>
      </c>
      <c r="D10618" t="n">
        <v>-1</v>
      </c>
      <c r="E10618" t="inlineStr">
        <is>
          <t>【世界】这个点还没睡的人，一定都没睡吧[doge]</t>
        </is>
      </c>
      <c r="F10618" t="n">
        <v>0</v>
      </c>
      <c r="G10618" t="inlineStr">
        <is>
          <t>4366705635</t>
        </is>
      </c>
      <c r="H10618" t="inlineStr">
        <is>
          <t>2021-04-05 01:29:05</t>
        </is>
      </c>
      <c r="I10618" t="n">
        <v>0</v>
      </c>
      <c r="J10618" t="inlineStr">
        <is>
          <t>未知</t>
        </is>
      </c>
      <c r="K10618" t="inlineStr">
        <is>
          <t>478228184</t>
        </is>
      </c>
      <c r="L10618" t="inlineStr">
        <is>
          <t>保密</t>
        </is>
      </c>
      <c r="M10618" t="inlineStr">
        <is>
          <t xml:space="preserve"> </t>
        </is>
      </c>
      <c r="N10618" t="n">
        <v>5</v>
      </c>
      <c r="O10618" t="inlineStr">
        <is>
          <t>大会员</t>
        </is>
      </c>
      <c r="P10618" t="inlineStr"/>
      <c r="Q10618" t="inlineStr"/>
    </row>
    <row r="10619">
      <c r="A10619" t="inlineStr">
        <is>
          <t>161775300</t>
        </is>
      </c>
      <c r="B10619" t="inlineStr">
        <is>
          <t>4366697336</t>
        </is>
      </c>
      <c r="C10619" t="inlineStr">
        <is>
          <t>渣妮丝</t>
        </is>
      </c>
      <c r="D10619" t="n">
        <v>-1</v>
      </c>
      <c r="E10619" t="inlineStr">
        <is>
          <t>【世界】来玩吧
挑战一下五个黑子破这个局[doge]
＋＋＋＋＋＋＋＋＋＋＋＋＋＋＋
＋＋＋＋＋＋＋＋＋＋＋＋＋＋＋
＋＋＋＋＋＋＋＋＋＋＋＋＋＋＋
＋＋＋＋＋＋黑＋黑＋＋＋＋＋＋
＋＋＋＋＋＋＋黑＋＋＋＋＋＋＋
＋＋＋＋＋＋黑＋黑＋＋＋＋＋＋
＋＋＋＋＋＋＋＋＋＋＋＋＋＋＋
＋＋＋＋＋＋＋＋＋＋＋＋＋＋＋
＋＋＋＋＋＋＋＋＋＋＋＋＋＋＋</t>
        </is>
      </c>
      <c r="F10619" t="n">
        <v>0</v>
      </c>
      <c r="G10619" t="inlineStr">
        <is>
          <t>4366697336</t>
        </is>
      </c>
      <c r="H10619" t="inlineStr">
        <is>
          <t>2021-04-05 01:29:05</t>
        </is>
      </c>
      <c r="I10619" t="n">
        <v>0</v>
      </c>
      <c r="J10619" t="inlineStr">
        <is>
          <t>未知</t>
        </is>
      </c>
      <c r="K10619" t="inlineStr">
        <is>
          <t>346742606</t>
        </is>
      </c>
      <c r="L10619" t="inlineStr">
        <is>
          <t>女</t>
        </is>
      </c>
      <c r="M10619" t="inlineStr"/>
      <c r="N10619" t="n">
        <v>5</v>
      </c>
      <c r="O10619" t="inlineStr">
        <is>
          <t>大会员</t>
        </is>
      </c>
      <c r="P10619" t="inlineStr"/>
      <c r="Q10619" t="inlineStr"/>
    </row>
    <row r="10620">
      <c r="A10620" t="inlineStr">
        <is>
          <t>161775300</t>
        </is>
      </c>
      <c r="B10620" t="inlineStr">
        <is>
          <t>4366697335</t>
        </is>
      </c>
      <c r="C10620" t="inlineStr">
        <is>
          <t>Chilper_奇尔珀</t>
        </is>
      </c>
      <c r="D10620" t="n">
        <v>-1</v>
      </c>
      <c r="E10620" t="inlineStr">
        <is>
          <t>回复 @渣妮丝 :想桃子[傲娇][脱单doge]</t>
        </is>
      </c>
      <c r="F10620" t="n">
        <v>0</v>
      </c>
      <c r="G10620" t="inlineStr">
        <is>
          <t>4366700522</t>
        </is>
      </c>
      <c r="H10620" t="inlineStr">
        <is>
          <t>2021-04-05 01:29:05</t>
        </is>
      </c>
      <c r="I10620" t="n">
        <v>0</v>
      </c>
      <c r="J10620" t="inlineStr">
        <is>
          <t>未知</t>
        </is>
      </c>
      <c r="K10620" t="inlineStr">
        <is>
          <t>352561327</t>
        </is>
      </c>
      <c r="L10620" t="inlineStr">
        <is>
          <t>女</t>
        </is>
      </c>
      <c r="M10620" t="inlineStr">
        <is>
          <t>人活着就是为了伊蕾娜</t>
        </is>
      </c>
      <c r="N10620" t="n">
        <v>5</v>
      </c>
      <c r="O10620" t="inlineStr">
        <is>
          <t>大会员</t>
        </is>
      </c>
      <c r="P10620" t="inlineStr"/>
      <c r="Q10620" t="inlineStr"/>
    </row>
    <row r="10621">
      <c r="A10621" t="inlineStr">
        <is>
          <t>161775300</t>
        </is>
      </c>
      <c r="B10621" t="inlineStr">
        <is>
          <t>4366705294</t>
        </is>
      </c>
      <c r="C10621" t="inlineStr">
        <is>
          <t>渣妮丝</t>
        </is>
      </c>
      <c r="D10621" t="n">
        <v>-1</v>
      </c>
      <c r="E10621" t="inlineStr">
        <is>
          <t>让我来</t>
        </is>
      </c>
      <c r="F10621" t="n">
        <v>0</v>
      </c>
      <c r="G10621" t="inlineStr">
        <is>
          <t>4366705294</t>
        </is>
      </c>
      <c r="H10621" t="inlineStr">
        <is>
          <t>2021-04-05 01:28:46</t>
        </is>
      </c>
      <c r="I10621" t="n">
        <v>0</v>
      </c>
      <c r="J10621" t="inlineStr">
        <is>
          <t>未知</t>
        </is>
      </c>
      <c r="K10621" t="inlineStr">
        <is>
          <t>346742606</t>
        </is>
      </c>
      <c r="L10621" t="inlineStr">
        <is>
          <t>女</t>
        </is>
      </c>
      <c r="M10621" t="inlineStr"/>
      <c r="N10621" t="n">
        <v>5</v>
      </c>
      <c r="O10621" t="inlineStr">
        <is>
          <t>大会员</t>
        </is>
      </c>
      <c r="P10621" t="inlineStr"/>
      <c r="Q10621" t="inlineStr"/>
    </row>
    <row r="10622">
      <c r="A10622" t="inlineStr">
        <is>
          <t>161775300</t>
        </is>
      </c>
      <c r="B10622" t="inlineStr">
        <is>
          <t>4366701467</t>
        </is>
      </c>
      <c r="C10622" t="inlineStr">
        <is>
          <t>恰不到柠檬说柠檬酸</t>
        </is>
      </c>
      <c r="D10622" t="n">
        <v>3791</v>
      </c>
      <c r="E10622" t="inlineStr">
        <is>
          <t>【世界】这么晚不睡，还在蹲饼吧[doge]</t>
        </is>
      </c>
      <c r="F10622" t="n">
        <v>6</v>
      </c>
      <c r="G10622" t="inlineStr">
        <is>
          <t>0</t>
        </is>
      </c>
      <c r="H10622" t="inlineStr">
        <is>
          <t>2021-04-05 01:28:38</t>
        </is>
      </c>
      <c r="I10622" t="n">
        <v>0</v>
      </c>
      <c r="J10622" t="inlineStr">
        <is>
          <t>未知</t>
        </is>
      </c>
      <c r="K10622" t="inlineStr">
        <is>
          <t>342773274</t>
        </is>
      </c>
      <c r="L10622" t="inlineStr">
        <is>
          <t>男</t>
        </is>
      </c>
      <c r="M10622" t="inlineStr">
        <is>
          <t>呃呃呃呃</t>
        </is>
      </c>
      <c r="N10622" t="n">
        <v>5</v>
      </c>
      <c r="O10622" t="inlineStr">
        <is>
          <t>大会员</t>
        </is>
      </c>
      <c r="P10622" t="inlineStr">
        <is>
          <t>百鬼幼儿园</t>
        </is>
      </c>
      <c r="Q10622" t="inlineStr">
        <is>
          <t>百鬼幼儿园</t>
        </is>
      </c>
    </row>
    <row r="10623">
      <c r="A10623" t="inlineStr">
        <is>
          <t>161775300</t>
        </is>
      </c>
      <c r="B10623" t="inlineStr">
        <is>
          <t>4366701460</t>
        </is>
      </c>
      <c r="C10623" t="inlineStr">
        <is>
          <t>小紫炎</t>
        </is>
      </c>
      <c r="D10623" t="n">
        <v>2</v>
      </c>
      <c r="E10623" t="inlineStr">
        <is>
          <t>有可能星期二</t>
        </is>
      </c>
      <c r="F10623" t="n">
        <v>0</v>
      </c>
      <c r="G10623" t="inlineStr">
        <is>
          <t>4366701460</t>
        </is>
      </c>
      <c r="H10623" t="inlineStr">
        <is>
          <t>2021-04-05 01:28:37</t>
        </is>
      </c>
      <c r="I10623" t="n">
        <v>0</v>
      </c>
      <c r="J10623" t="inlineStr">
        <is>
          <t>未知</t>
        </is>
      </c>
      <c r="K10623" t="inlineStr">
        <is>
          <t>42316802</t>
        </is>
      </c>
      <c r="L10623" t="inlineStr">
        <is>
          <t>女</t>
        </is>
      </c>
      <c r="M10623" t="inlineStr">
        <is>
          <t>这个世界上为什么要有战争呢？(●—●)</t>
        </is>
      </c>
      <c r="N10623" t="n">
        <v>5</v>
      </c>
      <c r="O10623" t="inlineStr">
        <is>
          <t>年度大会员</t>
        </is>
      </c>
      <c r="P10623" t="inlineStr">
        <is>
          <t>明日方舟</t>
        </is>
      </c>
      <c r="Q10623" t="inlineStr">
        <is>
          <t>明日方舟</t>
        </is>
      </c>
    </row>
    <row r="10624">
      <c r="A10624" t="inlineStr">
        <is>
          <t>161775300</t>
        </is>
      </c>
      <c r="B10624" t="inlineStr">
        <is>
          <t>4366705137</t>
        </is>
      </c>
      <c r="C10624" t="inlineStr">
        <is>
          <t>谜途之音</t>
        </is>
      </c>
      <c r="D10624" t="n">
        <v>3790</v>
      </c>
      <c r="E10624" t="inlineStr">
        <is>
          <t>【卡兹戴尔】最近还在卡兹戴尔边域附近的朋友尽快离开，这里很快就会出现一大片天灾云，哦对，我是一名天灾信使</t>
        </is>
      </c>
      <c r="F10624" t="n">
        <v>0</v>
      </c>
      <c r="G10624" t="inlineStr">
        <is>
          <t>0</t>
        </is>
      </c>
      <c r="H10624" t="inlineStr">
        <is>
          <t>2021-04-05 01:28:36</t>
        </is>
      </c>
      <c r="I10624" t="n">
        <v>1</v>
      </c>
      <c r="J10624" t="inlineStr">
        <is>
          <t>未知</t>
        </is>
      </c>
      <c r="K10624" t="inlineStr">
        <is>
          <t>437908571</t>
        </is>
      </c>
      <c r="L10624" t="inlineStr">
        <is>
          <t>保密</t>
        </is>
      </c>
      <c r="M10624" t="inlineStr">
        <is>
          <t>快乐</t>
        </is>
      </c>
      <c r="N10624" t="n">
        <v>4</v>
      </c>
      <c r="O10624" t="inlineStr"/>
      <c r="P10624" t="inlineStr"/>
      <c r="Q10624" t="inlineStr"/>
    </row>
    <row r="10625">
      <c r="A10625" t="inlineStr">
        <is>
          <t>161775300</t>
        </is>
      </c>
      <c r="B10625" t="inlineStr">
        <is>
          <t>4366701281</t>
        </is>
      </c>
      <c r="C10625" t="inlineStr">
        <is>
          <t>两亿只斯卡蒂</t>
        </is>
      </c>
      <c r="D10625" t="n">
        <v>-1</v>
      </c>
      <c r="E10625" t="inlineStr">
        <is>
          <t>回复 @Chilper_奇尔珀 :比划就比划，3星队速通[傲娇]</t>
        </is>
      </c>
      <c r="F10625" t="n">
        <v>0</v>
      </c>
      <c r="G10625" t="inlineStr">
        <is>
          <t>4366686622</t>
        </is>
      </c>
      <c r="H10625" t="inlineStr">
        <is>
          <t>2021-04-05 01:28:26</t>
        </is>
      </c>
      <c r="I10625" t="n">
        <v>0</v>
      </c>
      <c r="J10625" t="inlineStr">
        <is>
          <t>未知</t>
        </is>
      </c>
      <c r="K10625" t="inlineStr">
        <is>
          <t>78144360</t>
        </is>
      </c>
      <c r="L10625" t="inlineStr">
        <is>
          <t>保密</t>
        </is>
      </c>
      <c r="M10625" t="inlineStr">
        <is>
          <t>看什么看，我是舟卫兵，海猫铁粉（doge）</t>
        </is>
      </c>
      <c r="N10625" t="n">
        <v>4</v>
      </c>
      <c r="O10625" t="inlineStr"/>
      <c r="P10625" t="inlineStr"/>
      <c r="Q10625" t="inlineStr"/>
    </row>
    <row r="10626">
      <c r="A10626" t="inlineStr">
        <is>
          <t>161775300</t>
        </is>
      </c>
      <c r="B10626" t="inlineStr">
        <is>
          <t>4366696580</t>
        </is>
      </c>
      <c r="C10626" t="inlineStr">
        <is>
          <t>YZ-410</t>
        </is>
      </c>
      <c r="D10626" t="n">
        <v>3</v>
      </c>
      <c r="E10626" t="inlineStr">
        <is>
          <t>回复 @谜音Kr :芙蓉的营养餐很好吃，特别推荐[doge]</t>
        </is>
      </c>
      <c r="F10626" t="n">
        <v>0</v>
      </c>
      <c r="G10626" t="inlineStr">
        <is>
          <t>4366557746</t>
        </is>
      </c>
      <c r="H10626" t="inlineStr">
        <is>
          <t>2021-04-05 01:28:19</t>
        </is>
      </c>
      <c r="I10626" t="n">
        <v>0</v>
      </c>
      <c r="J10626" t="inlineStr">
        <is>
          <t>未知</t>
        </is>
      </c>
      <c r="K10626" t="inlineStr">
        <is>
          <t>478228184</t>
        </is>
      </c>
      <c r="L10626" t="inlineStr">
        <is>
          <t>保密</t>
        </is>
      </c>
      <c r="M10626" t="inlineStr">
        <is>
          <t xml:space="preserve"> </t>
        </is>
      </c>
      <c r="N10626" t="n">
        <v>5</v>
      </c>
      <c r="O10626" t="inlineStr">
        <is>
          <t>大会员</t>
        </is>
      </c>
      <c r="P10626" t="inlineStr"/>
      <c r="Q10626" t="inlineStr"/>
    </row>
    <row r="10627">
      <c r="A10627" t="inlineStr">
        <is>
          <t>161775300</t>
        </is>
      </c>
      <c r="B10627" t="inlineStr">
        <is>
          <t>4366696537</t>
        </is>
      </c>
      <c r="C10627" t="inlineStr">
        <is>
          <t>slayer滑翔稽</t>
        </is>
      </c>
      <c r="D10627" t="n">
        <v>2</v>
      </c>
      <c r="E10627" t="inlineStr">
        <is>
          <t>回复 @小紫炎 :本来有打上，但是发了三次都被吞了，所以就没写上</t>
        </is>
      </c>
      <c r="F10627" t="n">
        <v>0</v>
      </c>
      <c r="G10627" t="inlineStr">
        <is>
          <t>4366687585</t>
        </is>
      </c>
      <c r="H10627" t="inlineStr">
        <is>
          <t>2021-04-05 01:28:17</t>
        </is>
      </c>
      <c r="I10627" t="n">
        <v>0</v>
      </c>
      <c r="J10627" t="inlineStr">
        <is>
          <t>未知</t>
        </is>
      </c>
      <c r="K10627" t="inlineStr">
        <is>
          <t>31904716</t>
        </is>
      </c>
      <c r="L10627" t="inlineStr">
        <is>
          <t>男</t>
        </is>
      </c>
      <c r="M10627" t="inlineStr">
        <is>
          <t>En Taro Amiya</t>
        </is>
      </c>
      <c r="N10627" t="n">
        <v>5</v>
      </c>
      <c r="O10627" t="inlineStr"/>
      <c r="P10627" t="inlineStr"/>
      <c r="Q10627" t="inlineStr"/>
    </row>
    <row r="10628">
      <c r="A10628" t="inlineStr">
        <is>
          <t>161775300</t>
        </is>
      </c>
      <c r="B10628" t="inlineStr">
        <is>
          <t>4366694719</t>
        </is>
      </c>
      <c r="C10628" t="inlineStr">
        <is>
          <t>波鲁多</t>
        </is>
      </c>
      <c r="D10628" t="n">
        <v>3789</v>
      </c>
      <c r="E10628" t="inlineStr">
        <is>
          <t>【世界】来玩吧
挑战一下五个黑子破这个局[doge]
＋＋＋＋＋＋＋＋＋＋＋＋＋＋＋
＋＋＋＋＋＋＋＋＋＋＋＋＋＋＋
＋＋＋＋＋＋＋＋＋＋＋＋＋＋＋
＋＋＋＋＋＋白＋白＋＋＋＋＋＋
＋＋＋＋＋＋＋白＋＋＋＋＋＋＋
＋＋＋＋＋＋白＋白＋＋＋＋＋＋
＋＋＋＋＋＋＋＋＋＋＋＋＋＋＋
＋＋＋＋＋＋＋＋＋＋＋＋＋＋＋
＋＋＋＋＋＋＋＋＋＋＋＋＋＋＋</t>
        </is>
      </c>
      <c r="F10628" t="n">
        <v>6</v>
      </c>
      <c r="G10628" t="inlineStr">
        <is>
          <t>0</t>
        </is>
      </c>
      <c r="H10628" t="inlineStr">
        <is>
          <t>2021-04-05 01:28:11</t>
        </is>
      </c>
      <c r="I10628" t="n">
        <v>2</v>
      </c>
      <c r="J10628" t="inlineStr">
        <is>
          <t>未知</t>
        </is>
      </c>
      <c r="K10628" t="inlineStr">
        <is>
          <t>112781551</t>
        </is>
      </c>
      <c r="L10628" t="inlineStr">
        <is>
          <t>男</t>
        </is>
      </c>
      <c r="M10628" t="inlineStr">
        <is>
          <t>up还在变强中，期待在变强的过程中与你相伴，你的观注点赞是我最大的动力 :D_（感谢看完这句话的你）</t>
        </is>
      </c>
      <c r="N10628" t="n">
        <v>5</v>
      </c>
      <c r="O10628" t="inlineStr">
        <is>
          <t>年度大会员</t>
        </is>
      </c>
      <c r="P10628" t="inlineStr">
        <is>
          <t>明日方舟音律系列</t>
        </is>
      </c>
      <c r="Q10628" t="inlineStr">
        <is>
          <t>明日方舟音律系列</t>
        </is>
      </c>
    </row>
    <row r="10629">
      <c r="A10629" t="inlineStr">
        <is>
          <t>161775300</t>
        </is>
      </c>
      <c r="B10629" t="inlineStr">
        <is>
          <t>4366701000</t>
        </is>
      </c>
      <c r="C10629" t="inlineStr">
        <is>
          <t>YZ-410</t>
        </is>
      </c>
      <c r="D10629" t="n">
        <v>2</v>
      </c>
      <c r="E10629" t="inlineStr">
        <is>
          <t>芙蓉的营养餐很好吃，特别推荐[doge]</t>
        </is>
      </c>
      <c r="F10629" t="n">
        <v>0</v>
      </c>
      <c r="G10629" t="inlineStr">
        <is>
          <t>4366701000</t>
        </is>
      </c>
      <c r="H10629" t="inlineStr">
        <is>
          <t>2021-04-05 01:28:09</t>
        </is>
      </c>
      <c r="I10629" t="n">
        <v>0</v>
      </c>
      <c r="J10629" t="inlineStr">
        <is>
          <t>未知</t>
        </is>
      </c>
      <c r="K10629" t="inlineStr">
        <is>
          <t>478228184</t>
        </is>
      </c>
      <c r="L10629" t="inlineStr">
        <is>
          <t>保密</t>
        </is>
      </c>
      <c r="M10629" t="inlineStr">
        <is>
          <t xml:space="preserve"> </t>
        </is>
      </c>
      <c r="N10629" t="n">
        <v>5</v>
      </c>
      <c r="O10629" t="inlineStr">
        <is>
          <t>大会员</t>
        </is>
      </c>
      <c r="P10629" t="inlineStr"/>
      <c r="Q10629" t="inlineStr"/>
    </row>
    <row r="10630">
      <c r="A10630" t="inlineStr">
        <is>
          <t>161775300</t>
        </is>
      </c>
      <c r="B10630" t="inlineStr">
        <is>
          <t>4366694660</t>
        </is>
      </c>
      <c r="C10630" t="inlineStr">
        <is>
          <t>小紫炎</t>
        </is>
      </c>
      <c r="D10630" t="n">
        <v>2</v>
      </c>
      <c r="E10630" t="inlineStr">
        <is>
          <t>相比之下</t>
        </is>
      </c>
      <c r="F10630" t="n">
        <v>0</v>
      </c>
      <c r="G10630" t="inlineStr">
        <is>
          <t>4366694660</t>
        </is>
      </c>
      <c r="H10630" t="inlineStr">
        <is>
          <t>2021-04-05 01:28:07</t>
        </is>
      </c>
      <c r="I10630" t="n">
        <v>0</v>
      </c>
      <c r="J10630" t="inlineStr">
        <is>
          <t>未知</t>
        </is>
      </c>
      <c r="K10630" t="inlineStr">
        <is>
          <t>42316802</t>
        </is>
      </c>
      <c r="L10630" t="inlineStr">
        <is>
          <t>女</t>
        </is>
      </c>
      <c r="M10630" t="inlineStr">
        <is>
          <t>这个世界上为什么要有战争呢？(●—●)</t>
        </is>
      </c>
      <c r="N10630" t="n">
        <v>5</v>
      </c>
      <c r="O10630" t="inlineStr">
        <is>
          <t>年度大会员</t>
        </is>
      </c>
      <c r="P10630" t="inlineStr">
        <is>
          <t>明日方舟</t>
        </is>
      </c>
      <c r="Q10630" t="inlineStr">
        <is>
          <t>明日方舟</t>
        </is>
      </c>
    </row>
    <row r="10631">
      <c r="A10631" t="inlineStr">
        <is>
          <t>161775300</t>
        </is>
      </c>
      <c r="B10631" t="inlineStr">
        <is>
          <t>4366696228</t>
        </is>
      </c>
      <c r="C10631" t="inlineStr">
        <is>
          <t>整合杂兵</t>
        </is>
      </c>
      <c r="D10631" t="n">
        <v>1</v>
      </c>
      <c r="E10631" t="inlineStr">
        <is>
          <t>也许吧</t>
        </is>
      </c>
      <c r="F10631" t="n">
        <v>0</v>
      </c>
      <c r="G10631" t="inlineStr">
        <is>
          <t>4366696228</t>
        </is>
      </c>
      <c r="H10631" t="inlineStr">
        <is>
          <t>2021-04-05 01:27:58</t>
        </is>
      </c>
      <c r="I10631" t="n">
        <v>0</v>
      </c>
      <c r="J10631" t="inlineStr">
        <is>
          <t>未知</t>
        </is>
      </c>
      <c r="K10631" t="inlineStr">
        <is>
          <t>284972001</t>
        </is>
      </c>
      <c r="L10631" t="inlineStr">
        <is>
          <t>男</t>
        </is>
      </c>
      <c r="M10631" t="inlineStr">
        <is>
          <t>看完两周年后，我已经不再是舟卫兵
我深刻意识到，他目光所及之处就是利刃的方向，我就是鹰角的利刃，法老的内卫
我双脚踏足之处就是鹰角的国土！！</t>
        </is>
      </c>
      <c r="N10631" t="n">
        <v>5</v>
      </c>
      <c r="O10631" t="inlineStr">
        <is>
          <t>年度大会员</t>
        </is>
      </c>
      <c r="P10631" t="inlineStr">
        <is>
          <t>明日方舟音律系列</t>
        </is>
      </c>
      <c r="Q10631" t="inlineStr">
        <is>
          <t>明日方舟音律系列</t>
        </is>
      </c>
    </row>
    <row r="10632">
      <c r="A10632" t="inlineStr">
        <is>
          <t>161775300</t>
        </is>
      </c>
      <c r="B10632" t="inlineStr">
        <is>
          <t>4366700522</t>
        </is>
      </c>
      <c r="C10632" t="inlineStr">
        <is>
          <t>渣妮丝</t>
        </is>
      </c>
      <c r="D10632" t="n">
        <v>-1</v>
      </c>
      <c r="E10632" t="inlineStr">
        <is>
          <t>好的👌我宣布我们都是冠军🏆，而我是踩着高跷站的最高的那个[脱单doge]</t>
        </is>
      </c>
      <c r="F10632" t="n">
        <v>0</v>
      </c>
      <c r="G10632" t="inlineStr">
        <is>
          <t>4366700522</t>
        </is>
      </c>
      <c r="H10632" t="inlineStr">
        <is>
          <t>2021-04-05 01:27:40</t>
        </is>
      </c>
      <c r="I10632" t="n">
        <v>0</v>
      </c>
      <c r="J10632" t="inlineStr">
        <is>
          <t>未知</t>
        </is>
      </c>
      <c r="K10632" t="inlineStr">
        <is>
          <t>346742606</t>
        </is>
      </c>
      <c r="L10632" t="inlineStr">
        <is>
          <t>女</t>
        </is>
      </c>
      <c r="M10632" t="inlineStr"/>
      <c r="N10632" t="n">
        <v>5</v>
      </c>
      <c r="O10632" t="inlineStr">
        <is>
          <t>大会员</t>
        </is>
      </c>
      <c r="P10632" t="inlineStr"/>
      <c r="Q10632" t="inlineStr"/>
    </row>
    <row r="10633">
      <c r="A10633" t="inlineStr">
        <is>
          <t>161775300</t>
        </is>
      </c>
      <c r="B10633" t="inlineStr">
        <is>
          <t>4366695671</t>
        </is>
      </c>
      <c r="C10633" t="inlineStr">
        <is>
          <t>YZ-410</t>
        </is>
      </c>
      <c r="D10633" t="n">
        <v>-1</v>
      </c>
      <c r="E10633" t="inlineStr">
        <is>
          <t>加班超人-凛（冬）</t>
        </is>
      </c>
      <c r="F10633" t="n">
        <v>0</v>
      </c>
      <c r="G10633" t="inlineStr">
        <is>
          <t>4366695671</t>
        </is>
      </c>
      <c r="H10633" t="inlineStr">
        <is>
          <t>2021-04-05 01:27:22</t>
        </is>
      </c>
      <c r="I10633" t="n">
        <v>0</v>
      </c>
      <c r="J10633" t="inlineStr">
        <is>
          <t>未知</t>
        </is>
      </c>
      <c r="K10633" t="inlineStr">
        <is>
          <t>478228184</t>
        </is>
      </c>
      <c r="L10633" t="inlineStr">
        <is>
          <t>保密</t>
        </is>
      </c>
      <c r="M10633" t="inlineStr">
        <is>
          <t xml:space="preserve"> </t>
        </is>
      </c>
      <c r="N10633" t="n">
        <v>5</v>
      </c>
      <c r="O10633" t="inlineStr">
        <is>
          <t>大会员</t>
        </is>
      </c>
      <c r="P10633" t="inlineStr"/>
      <c r="Q10633" t="inlineStr"/>
    </row>
    <row r="10634">
      <c r="A10634" t="inlineStr">
        <is>
          <t>161775300</t>
        </is>
      </c>
      <c r="B10634" t="inlineStr">
        <is>
          <t>4366695650</t>
        </is>
      </c>
      <c r="C10634" t="inlineStr">
        <is>
          <t>从零开始的月</t>
        </is>
      </c>
      <c r="D10634" t="n">
        <v>3788</v>
      </c>
      <c r="E10634" t="inlineStr">
        <is>
          <t>明天就有制作组通讯了吧</t>
        </is>
      </c>
      <c r="F10634" t="n">
        <v>2</v>
      </c>
      <c r="G10634" t="inlineStr">
        <is>
          <t>0</t>
        </is>
      </c>
      <c r="H10634" t="inlineStr">
        <is>
          <t>2021-04-05 01:27:21</t>
        </is>
      </c>
      <c r="I10634" t="n">
        <v>1</v>
      </c>
      <c r="J10634" t="inlineStr">
        <is>
          <t>未知</t>
        </is>
      </c>
      <c r="K10634" t="inlineStr">
        <is>
          <t>85803127</t>
        </is>
      </c>
      <c r="L10634" t="inlineStr">
        <is>
          <t>保密</t>
        </is>
      </c>
      <c r="M10634" t="inlineStr">
        <is>
          <t>2333</t>
        </is>
      </c>
      <c r="N10634" t="n">
        <v>5</v>
      </c>
      <c r="O10634" t="inlineStr">
        <is>
          <t>年度大会员</t>
        </is>
      </c>
      <c r="P10634" t="inlineStr"/>
      <c r="Q10634" t="inlineStr"/>
    </row>
    <row r="10635">
      <c r="A10635" t="inlineStr">
        <is>
          <t>161775300</t>
        </is>
      </c>
      <c r="B10635" t="inlineStr">
        <is>
          <t>4366693926</t>
        </is>
      </c>
      <c r="C10635" t="inlineStr">
        <is>
          <t>两亿只斯卡蒂</t>
        </is>
      </c>
      <c r="D10635" t="n">
        <v>1</v>
      </c>
      <c r="E10635" t="inlineStr">
        <is>
          <t>笑死，根本没刷过[傲娇]</t>
        </is>
      </c>
      <c r="F10635" t="n">
        <v>0</v>
      </c>
      <c r="G10635" t="inlineStr">
        <is>
          <t>4366693926</t>
        </is>
      </c>
      <c r="H10635" t="inlineStr">
        <is>
          <t>2021-04-05 01:27:21</t>
        </is>
      </c>
      <c r="I10635" t="n">
        <v>0</v>
      </c>
      <c r="J10635" t="inlineStr">
        <is>
          <t>未知</t>
        </is>
      </c>
      <c r="K10635" t="inlineStr">
        <is>
          <t>78144360</t>
        </is>
      </c>
      <c r="L10635" t="inlineStr">
        <is>
          <t>保密</t>
        </is>
      </c>
      <c r="M10635" t="inlineStr">
        <is>
          <t>看什么看，我是舟卫兵，海猫铁粉（doge）</t>
        </is>
      </c>
      <c r="N10635" t="n">
        <v>4</v>
      </c>
      <c r="O10635" t="inlineStr"/>
      <c r="P10635" t="inlineStr"/>
      <c r="Q10635" t="inlineStr"/>
    </row>
    <row r="10636">
      <c r="A10636" t="inlineStr">
        <is>
          <t>161775300</t>
        </is>
      </c>
      <c r="B10636" t="inlineStr">
        <is>
          <t>4366695526</t>
        </is>
      </c>
      <c r="C10636" t="inlineStr">
        <is>
          <t>沧州辞</t>
        </is>
      </c>
      <c r="D10636" t="n">
        <v>2</v>
      </c>
      <c r="E10636" t="inlineStr">
        <is>
          <t>回复 @老好仁 :【世界】新的一跳嘛[doge]</t>
        </is>
      </c>
      <c r="F10636" t="n">
        <v>0</v>
      </c>
      <c r="G10636" t="inlineStr">
        <is>
          <t>4366607779</t>
        </is>
      </c>
      <c r="H10636" t="inlineStr">
        <is>
          <t>2021-04-05 01:27:15</t>
        </is>
      </c>
      <c r="I10636" t="n">
        <v>0</v>
      </c>
      <c r="J10636" t="inlineStr">
        <is>
          <t>未知</t>
        </is>
      </c>
      <c r="K10636" t="inlineStr">
        <is>
          <t>421354405</t>
        </is>
      </c>
      <c r="L10636" t="inlineStr">
        <is>
          <t>保密</t>
        </is>
      </c>
      <c r="M10636" t="inlineStr">
        <is>
          <t>_(:3 ⌒ﾞ)_∠( ᐛ 」∠)__(:3 ⌒ﾞ)__(:* ｣∠)__(´ཀL`」 ∠)方舟屑博；PUBGMOBILE中国第42四排专家</t>
        </is>
      </c>
      <c r="N10636" t="n">
        <v>5</v>
      </c>
      <c r="O10636" t="inlineStr">
        <is>
          <t>年度大会员</t>
        </is>
      </c>
      <c r="P10636" t="inlineStr">
        <is>
          <t>迷迭香</t>
        </is>
      </c>
      <c r="Q10636" t="inlineStr">
        <is>
          <t>明日方舟音律系列</t>
        </is>
      </c>
    </row>
    <row r="10637">
      <c r="A10637" t="inlineStr">
        <is>
          <t>161775300</t>
        </is>
      </c>
      <c r="B10637" t="inlineStr">
        <is>
          <t>4366693679</t>
        </is>
      </c>
      <c r="C10637" t="inlineStr">
        <is>
          <t>NaHSO4_Official</t>
        </is>
      </c>
      <c r="D10637" t="n">
        <v>-1</v>
      </c>
      <c r="E10637" t="inlineStr">
        <is>
          <t>[傲娇]</t>
        </is>
      </c>
      <c r="F10637" t="n">
        <v>0</v>
      </c>
      <c r="G10637" t="inlineStr">
        <is>
          <t>4366693679</t>
        </is>
      </c>
      <c r="H10637" t="inlineStr">
        <is>
          <t>2021-04-05 01:27:06</t>
        </is>
      </c>
      <c r="I10637" t="n">
        <v>0</v>
      </c>
      <c r="J10637" t="inlineStr">
        <is>
          <t>未知</t>
        </is>
      </c>
      <c r="K10637" t="inlineStr">
        <is>
          <t>39829901</t>
        </is>
      </c>
      <c r="L10637" t="inlineStr">
        <is>
          <t>保密</t>
        </is>
      </c>
      <c r="M10637" t="inlineStr">
        <is>
          <t>梦想是成为一体机p</t>
        </is>
      </c>
      <c r="N10637" t="n">
        <v>5</v>
      </c>
      <c r="O10637" t="inlineStr">
        <is>
          <t>年度大会员</t>
        </is>
      </c>
      <c r="P10637" t="inlineStr">
        <is>
          <t>硫酸氢钠</t>
        </is>
      </c>
      <c r="Q10637" t="inlineStr">
        <is>
          <t>明日方舟</t>
        </is>
      </c>
    </row>
    <row r="10638">
      <c r="A10638" t="inlineStr">
        <is>
          <t>161775300</t>
        </is>
      </c>
      <c r="B10638" t="inlineStr">
        <is>
          <t>4366693288</t>
        </is>
      </c>
      <c r="C10638" t="inlineStr">
        <is>
          <t>YZ-410</t>
        </is>
      </c>
      <c r="D10638" t="n">
        <v>-1</v>
      </c>
      <c r="E10638" t="inlineStr">
        <is>
          <t>双厨狂喜[doge]</t>
        </is>
      </c>
      <c r="F10638" t="n">
        <v>0</v>
      </c>
      <c r="G10638" t="inlineStr">
        <is>
          <t>4366693288</t>
        </is>
      </c>
      <c r="H10638" t="inlineStr">
        <is>
          <t>2021-04-05 01:26:42</t>
        </is>
      </c>
      <c r="I10638" t="n">
        <v>0</v>
      </c>
      <c r="J10638" t="inlineStr">
        <is>
          <t>未知</t>
        </is>
      </c>
      <c r="K10638" t="inlineStr">
        <is>
          <t>478228184</t>
        </is>
      </c>
      <c r="L10638" t="inlineStr">
        <is>
          <t>保密</t>
        </is>
      </c>
      <c r="M10638" t="inlineStr">
        <is>
          <t xml:space="preserve"> </t>
        </is>
      </c>
      <c r="N10638" t="n">
        <v>5</v>
      </c>
      <c r="O10638" t="inlineStr">
        <is>
          <t>大会员</t>
        </is>
      </c>
      <c r="P10638" t="inlineStr"/>
      <c r="Q10638" t="inlineStr"/>
    </row>
    <row r="10639">
      <c r="A10639" t="inlineStr">
        <is>
          <t>161775300</t>
        </is>
      </c>
      <c r="B10639" t="inlineStr">
        <is>
          <t>4366684989</t>
        </is>
      </c>
      <c r="C10639" t="inlineStr">
        <is>
          <t>Chilper_奇尔珀</t>
        </is>
      </c>
      <c r="D10639" t="n">
        <v>-1</v>
      </c>
      <c r="E10639" t="inlineStr">
        <is>
          <t>回复 @两亿只斯卡蒂 :我不仅是第一份，我还忍宗龙门市区400杀，比划比划？[傲娇]</t>
        </is>
      </c>
      <c r="F10639" t="n">
        <v>0</v>
      </c>
      <c r="G10639" t="inlineStr">
        <is>
          <t>4366686622</t>
        </is>
      </c>
      <c r="H10639" t="inlineStr">
        <is>
          <t>2021-04-05 01:26:42</t>
        </is>
      </c>
      <c r="I10639" t="n">
        <v>0</v>
      </c>
      <c r="J10639" t="inlineStr">
        <is>
          <t>未知</t>
        </is>
      </c>
      <c r="K10639" t="inlineStr">
        <is>
          <t>352561327</t>
        </is>
      </c>
      <c r="L10639" t="inlineStr">
        <is>
          <t>女</t>
        </is>
      </c>
      <c r="M10639" t="inlineStr">
        <is>
          <t>人活着就是为了伊蕾娜</t>
        </is>
      </c>
      <c r="N10639" t="n">
        <v>5</v>
      </c>
      <c r="O10639" t="inlineStr">
        <is>
          <t>大会员</t>
        </is>
      </c>
      <c r="P10639" t="inlineStr"/>
      <c r="Q10639" t="inlineStr"/>
    </row>
    <row r="10640">
      <c r="A10640" t="inlineStr">
        <is>
          <t>161775300</t>
        </is>
      </c>
      <c r="B10640" t="inlineStr">
        <is>
          <t>4366684978</t>
        </is>
      </c>
      <c r="C10640" t="inlineStr">
        <is>
          <t>沧州辞</t>
        </is>
      </c>
      <c r="D10640" t="n">
        <v>-1</v>
      </c>
      <c r="E10640" t="inlineStr">
        <is>
          <t>【罗德岛种植园】桃树刚结的果都是被你偷吃了罢（恼）</t>
        </is>
      </c>
      <c r="F10640" t="n">
        <v>0</v>
      </c>
      <c r="G10640" t="inlineStr">
        <is>
          <t>4366684978</t>
        </is>
      </c>
      <c r="H10640" t="inlineStr">
        <is>
          <t>2021-04-05 01:26:41</t>
        </is>
      </c>
      <c r="I10640" t="n">
        <v>0</v>
      </c>
      <c r="J10640" t="inlineStr">
        <is>
          <t>未知</t>
        </is>
      </c>
      <c r="K10640" t="inlineStr">
        <is>
          <t>421354405</t>
        </is>
      </c>
      <c r="L10640" t="inlineStr">
        <is>
          <t>保密</t>
        </is>
      </c>
      <c r="M10640" t="inlineStr">
        <is>
          <t>_(:3 ⌒ﾞ)_∠( ᐛ 」∠)__(:3 ⌒ﾞ)__(:* ｣∠)__(´ཀL`」 ∠)方舟屑博；PUBGMOBILE中国第42四排专家</t>
        </is>
      </c>
      <c r="N10640" t="n">
        <v>5</v>
      </c>
      <c r="O10640" t="inlineStr">
        <is>
          <t>年度大会员</t>
        </is>
      </c>
      <c r="P10640" t="inlineStr">
        <is>
          <t>迷迭香</t>
        </is>
      </c>
      <c r="Q10640" t="inlineStr">
        <is>
          <t>明日方舟音律系列</t>
        </is>
      </c>
    </row>
    <row r="10641">
      <c r="A10641" t="inlineStr">
        <is>
          <t>161775300</t>
        </is>
      </c>
      <c r="B10641" t="inlineStr">
        <is>
          <t>4366689544</t>
        </is>
      </c>
      <c r="C10641" t="inlineStr">
        <is>
          <t>小紫炎</t>
        </is>
      </c>
      <c r="D10641" t="n">
        <v>-1</v>
      </c>
      <c r="E10641" t="inlineStr">
        <is>
          <t>不要随便乱开私人频道啊！</t>
        </is>
      </c>
      <c r="F10641" t="n">
        <v>0</v>
      </c>
      <c r="G10641" t="inlineStr">
        <is>
          <t>4366689544</t>
        </is>
      </c>
      <c r="H10641" t="inlineStr">
        <is>
          <t>2021-04-05 01:26:38</t>
        </is>
      </c>
      <c r="I10641" t="n">
        <v>0</v>
      </c>
      <c r="J10641" t="inlineStr">
        <is>
          <t>未知</t>
        </is>
      </c>
      <c r="K10641" t="inlineStr">
        <is>
          <t>42316802</t>
        </is>
      </c>
      <c r="L10641" t="inlineStr">
        <is>
          <t>女</t>
        </is>
      </c>
      <c r="M10641" t="inlineStr">
        <is>
          <t>这个世界上为什么要有战争呢？(●—●)</t>
        </is>
      </c>
      <c r="N10641" t="n">
        <v>5</v>
      </c>
      <c r="O10641" t="inlineStr">
        <is>
          <t>年度大会员</t>
        </is>
      </c>
      <c r="P10641" t="inlineStr">
        <is>
          <t>明日方舟</t>
        </is>
      </c>
      <c r="Q10641" t="inlineStr">
        <is>
          <t>明日方舟</t>
        </is>
      </c>
    </row>
    <row r="10642">
      <c r="A10642" t="inlineStr">
        <is>
          <t>161775300</t>
        </is>
      </c>
      <c r="B10642" t="inlineStr">
        <is>
          <t>4366692928</t>
        </is>
      </c>
      <c r="C10642" t="inlineStr">
        <is>
          <t>波鲁多</t>
        </is>
      </c>
      <c r="D10642" t="n">
        <v>3787</v>
      </c>
      <c r="E10642" t="inlineStr">
        <is>
          <t>【罗德岛】博士们，记得领每周任务奖励和刷剿灭啊[W-哈哈]</t>
        </is>
      </c>
      <c r="F10642" t="n">
        <v>0</v>
      </c>
      <c r="G10642" t="inlineStr">
        <is>
          <t>0</t>
        </is>
      </c>
      <c r="H10642" t="inlineStr">
        <is>
          <t>2021-04-05 01:26:19</t>
        </is>
      </c>
      <c r="I10642" t="n">
        <v>0</v>
      </c>
      <c r="J10642" t="inlineStr">
        <is>
          <t>未知</t>
        </is>
      </c>
      <c r="K10642" t="inlineStr">
        <is>
          <t>112781551</t>
        </is>
      </c>
      <c r="L10642" t="inlineStr">
        <is>
          <t>男</t>
        </is>
      </c>
      <c r="M10642" t="inlineStr">
        <is>
          <t>up还在变强中，期待在变强的过程中与你相伴，你的观注点赞是我最大的动力 :D_（感谢看完这句话的你）</t>
        </is>
      </c>
      <c r="N10642" t="n">
        <v>5</v>
      </c>
      <c r="O10642" t="inlineStr">
        <is>
          <t>年度大会员</t>
        </is>
      </c>
      <c r="P10642" t="inlineStr">
        <is>
          <t>明日方舟音律系列</t>
        </is>
      </c>
      <c r="Q10642" t="inlineStr">
        <is>
          <t>明日方舟音律系列</t>
        </is>
      </c>
    </row>
    <row r="10643">
      <c r="A10643" t="inlineStr">
        <is>
          <t>161775300</t>
        </is>
      </c>
      <c r="B10643" t="inlineStr">
        <is>
          <t>4366688874</t>
        </is>
      </c>
      <c r="C10643" t="inlineStr">
        <is>
          <t>小紫炎</t>
        </is>
      </c>
      <c r="D10643" t="n">
        <v>1</v>
      </c>
      <c r="E10643" t="inlineStr">
        <is>
          <t>好耶！</t>
        </is>
      </c>
      <c r="F10643" t="n">
        <v>0</v>
      </c>
      <c r="G10643" t="inlineStr">
        <is>
          <t>4366688874</t>
        </is>
      </c>
      <c r="H10643" t="inlineStr">
        <is>
          <t>2021-04-05 01:25:55</t>
        </is>
      </c>
      <c r="I10643" t="n">
        <v>0</v>
      </c>
      <c r="J10643" t="inlineStr">
        <is>
          <t>未知</t>
        </is>
      </c>
      <c r="K10643" t="inlineStr">
        <is>
          <t>42316802</t>
        </is>
      </c>
      <c r="L10643" t="inlineStr">
        <is>
          <t>女</t>
        </is>
      </c>
      <c r="M10643" t="inlineStr">
        <is>
          <t>这个世界上为什么要有战争呢？(●—●)</t>
        </is>
      </c>
      <c r="N10643" t="n">
        <v>5</v>
      </c>
      <c r="O10643" t="inlineStr">
        <is>
          <t>年度大会员</t>
        </is>
      </c>
      <c r="P10643" t="inlineStr">
        <is>
          <t>明日方舟</t>
        </is>
      </c>
      <c r="Q10643" t="inlineStr">
        <is>
          <t>明日方舟</t>
        </is>
      </c>
    </row>
    <row r="10644">
      <c r="A10644" t="inlineStr">
        <is>
          <t>161775300</t>
        </is>
      </c>
      <c r="B10644" t="inlineStr">
        <is>
          <t>4366684076</t>
        </is>
      </c>
      <c r="C10644" t="inlineStr">
        <is>
          <t>两亿只斯卡蒂</t>
        </is>
      </c>
      <c r="D10644" t="n">
        <v>-1</v>
      </c>
      <c r="E10644" t="inlineStr">
        <is>
          <t>【世界】俺也一样</t>
        </is>
      </c>
      <c r="F10644" t="n">
        <v>0</v>
      </c>
      <c r="G10644" t="inlineStr">
        <is>
          <t>4366684076</t>
        </is>
      </c>
      <c r="H10644" t="inlineStr">
        <is>
          <t>2021-04-05 01:25:46</t>
        </is>
      </c>
      <c r="I10644" t="n">
        <v>0</v>
      </c>
      <c r="J10644" t="inlineStr">
        <is>
          <t>未知</t>
        </is>
      </c>
      <c r="K10644" t="inlineStr">
        <is>
          <t>78144360</t>
        </is>
      </c>
      <c r="L10644" t="inlineStr">
        <is>
          <t>保密</t>
        </is>
      </c>
      <c r="M10644" t="inlineStr">
        <is>
          <t>看什么看，我是舟卫兵，海猫铁粉（doge）</t>
        </is>
      </c>
      <c r="N10644" t="n">
        <v>4</v>
      </c>
      <c r="O10644" t="inlineStr"/>
      <c r="P10644" t="inlineStr"/>
      <c r="Q10644" t="inlineStr"/>
    </row>
    <row r="10645">
      <c r="A10645" t="inlineStr">
        <is>
          <t>161775300</t>
        </is>
      </c>
      <c r="B10645" t="inlineStr">
        <is>
          <t>4366688448</t>
        </is>
      </c>
      <c r="C10645" t="inlineStr">
        <is>
          <t>整合杂兵</t>
        </is>
      </c>
      <c r="D10645" t="n">
        <v>-1</v>
      </c>
      <c r="E10645" t="inlineStr">
        <is>
          <t>小兵我才是呢！[傲娇]</t>
        </is>
      </c>
      <c r="F10645" t="n">
        <v>0</v>
      </c>
      <c r="G10645" t="inlineStr">
        <is>
          <t>4366688448</t>
        </is>
      </c>
      <c r="H10645" t="inlineStr">
        <is>
          <t>2021-04-05 01:25:28</t>
        </is>
      </c>
      <c r="I10645" t="n">
        <v>0</v>
      </c>
      <c r="J10645" t="inlineStr">
        <is>
          <t>未知</t>
        </is>
      </c>
      <c r="K10645" t="inlineStr">
        <is>
          <t>284972001</t>
        </is>
      </c>
      <c r="L10645" t="inlineStr">
        <is>
          <t>男</t>
        </is>
      </c>
      <c r="M10645" t="inlineStr">
        <is>
          <t>看完两周年后，我已经不再是舟卫兵
我深刻意识到，他目光所及之处就是利刃的方向，我就是鹰角的利刃，法老的内卫
我双脚踏足之处就是鹰角的国土！！</t>
        </is>
      </c>
      <c r="N10645" t="n">
        <v>5</v>
      </c>
      <c r="O10645" t="inlineStr">
        <is>
          <t>年度大会员</t>
        </is>
      </c>
      <c r="P10645" t="inlineStr">
        <is>
          <t>明日方舟音律系列</t>
        </is>
      </c>
      <c r="Q10645" t="inlineStr">
        <is>
          <t>明日方舟音律系列</t>
        </is>
      </c>
    </row>
    <row r="10646">
      <c r="A10646" t="inlineStr">
        <is>
          <t>161775300</t>
        </is>
      </c>
      <c r="B10646" t="inlineStr">
        <is>
          <t>4366683761</t>
        </is>
      </c>
      <c r="C10646" t="inlineStr">
        <is>
          <t>临秋寻月</t>
        </is>
      </c>
      <c r="D10646" t="n">
        <v>3</v>
      </c>
      <c r="E10646" t="inlineStr">
        <is>
          <t>猫猫——（尖叫）</t>
        </is>
      </c>
      <c r="F10646" t="n">
        <v>0</v>
      </c>
      <c r="G10646" t="inlineStr">
        <is>
          <t>4366683761</t>
        </is>
      </c>
      <c r="H10646" t="inlineStr">
        <is>
          <t>2021-04-05 01:25:27</t>
        </is>
      </c>
      <c r="I10646" t="n">
        <v>0</v>
      </c>
      <c r="J10646" t="inlineStr">
        <is>
          <t>未知</t>
        </is>
      </c>
      <c r="K10646" t="inlineStr">
        <is>
          <t>295213012</t>
        </is>
      </c>
      <c r="L10646" t="inlineStr">
        <is>
          <t>女</t>
        </is>
      </c>
      <c r="M10646" t="inlineStr">
        <is>
          <t>想死</t>
        </is>
      </c>
      <c r="N10646" t="n">
        <v>4</v>
      </c>
      <c r="O10646" t="inlineStr"/>
      <c r="P10646" t="inlineStr"/>
      <c r="Q10646" t="inlineStr">
        <is>
          <t>徵羽摩柯</t>
        </is>
      </c>
    </row>
    <row r="10647">
      <c r="A10647" t="inlineStr">
        <is>
          <t>161775300</t>
        </is>
      </c>
      <c r="B10647" t="inlineStr">
        <is>
          <t>4366683709</t>
        </is>
      </c>
      <c r="C10647" t="inlineStr">
        <is>
          <t>谜途之音</t>
        </is>
      </c>
      <c r="D10647" t="n">
        <v>2</v>
      </c>
      <c r="E10647" t="inlineStr">
        <is>
          <t>回复 @我要龙门币啊 :【萨尔贡】我想去一趟哥伦比亚，还差不少钱</t>
        </is>
      </c>
      <c r="F10647" t="n">
        <v>0</v>
      </c>
      <c r="G10647" t="inlineStr">
        <is>
          <t>4366677851</t>
        </is>
      </c>
      <c r="H10647" t="inlineStr">
        <is>
          <t>2021-04-05 01:25:25</t>
        </is>
      </c>
      <c r="I10647" t="n">
        <v>0</v>
      </c>
      <c r="J10647" t="inlineStr">
        <is>
          <t>未知</t>
        </is>
      </c>
      <c r="K10647" t="inlineStr">
        <is>
          <t>437908571</t>
        </is>
      </c>
      <c r="L10647" t="inlineStr">
        <is>
          <t>保密</t>
        </is>
      </c>
      <c r="M10647" t="inlineStr">
        <is>
          <t>快乐</t>
        </is>
      </c>
      <c r="N10647" t="n">
        <v>4</v>
      </c>
      <c r="O10647" t="inlineStr"/>
      <c r="P10647" t="inlineStr"/>
      <c r="Q10647" t="inlineStr"/>
    </row>
    <row r="10648">
      <c r="A10648" t="inlineStr">
        <is>
          <t>161775300</t>
        </is>
      </c>
      <c r="B10648" t="inlineStr">
        <is>
          <t>4366683485</t>
        </is>
      </c>
      <c r="C10648" t="inlineStr">
        <is>
          <t>沧州辞</t>
        </is>
      </c>
      <c r="D10648" t="n">
        <v>1</v>
      </c>
      <c r="E10648" t="inlineStr">
        <is>
          <t>【龙门市区】我闻到了杀气[doge]</t>
        </is>
      </c>
      <c r="F10648" t="n">
        <v>0</v>
      </c>
      <c r="G10648" t="inlineStr">
        <is>
          <t>4366683485</t>
        </is>
      </c>
      <c r="H10648" t="inlineStr">
        <is>
          <t>2021-04-05 01:25:11</t>
        </is>
      </c>
      <c r="I10648" t="n">
        <v>0</v>
      </c>
      <c r="J10648" t="inlineStr">
        <is>
          <t>未知</t>
        </is>
      </c>
      <c r="K10648" t="inlineStr">
        <is>
          <t>421354405</t>
        </is>
      </c>
      <c r="L10648" t="inlineStr">
        <is>
          <t>保密</t>
        </is>
      </c>
      <c r="M10648" t="inlineStr">
        <is>
          <t>_(:3 ⌒ﾞ)_∠( ᐛ 」∠)__(:3 ⌒ﾞ)__(:* ｣∠)__(´ཀL`」 ∠)方舟屑博；PUBGMOBILE中国第42四排专家</t>
        </is>
      </c>
      <c r="N10648" t="n">
        <v>5</v>
      </c>
      <c r="O10648" t="inlineStr">
        <is>
          <t>年度大会员</t>
        </is>
      </c>
      <c r="P10648" t="inlineStr">
        <is>
          <t>迷迭香</t>
        </is>
      </c>
      <c r="Q10648" t="inlineStr">
        <is>
          <t>明日方舟音律系列</t>
        </is>
      </c>
    </row>
    <row r="10649">
      <c r="A10649" t="inlineStr">
        <is>
          <t>161775300</t>
        </is>
      </c>
      <c r="B10649" t="inlineStr">
        <is>
          <t>4366691697</t>
        </is>
      </c>
      <c r="C10649" t="inlineStr">
        <is>
          <t>两亿只斯卡蒂</t>
        </is>
      </c>
      <c r="D10649" t="n">
        <v>-1</v>
      </c>
      <c r="E10649" t="inlineStr">
        <is>
          <t>【世界】想桃子吃，也得看配不配[傲娇]</t>
        </is>
      </c>
      <c r="F10649" t="n">
        <v>0</v>
      </c>
      <c r="G10649" t="inlineStr">
        <is>
          <t>4366691697</t>
        </is>
      </c>
      <c r="H10649" t="inlineStr">
        <is>
          <t>2021-04-05 01:25:06</t>
        </is>
      </c>
      <c r="I10649" t="n">
        <v>0</v>
      </c>
      <c r="J10649" t="inlineStr">
        <is>
          <t>未知</t>
        </is>
      </c>
      <c r="K10649" t="inlineStr">
        <is>
          <t>78144360</t>
        </is>
      </c>
      <c r="L10649" t="inlineStr">
        <is>
          <t>保密</t>
        </is>
      </c>
      <c r="M10649" t="inlineStr">
        <is>
          <t>看什么看，我是舟卫兵，海猫铁粉（doge）</t>
        </is>
      </c>
      <c r="N10649" t="n">
        <v>4</v>
      </c>
      <c r="O10649" t="inlineStr"/>
      <c r="P10649" t="inlineStr"/>
      <c r="Q10649" t="inlineStr"/>
    </row>
    <row r="10650">
      <c r="A10650" t="inlineStr">
        <is>
          <t>161775300</t>
        </is>
      </c>
      <c r="B10650" t="inlineStr">
        <is>
          <t>4366683295</t>
        </is>
      </c>
      <c r="C10650" t="inlineStr">
        <is>
          <t>渣妮丝</t>
        </is>
      </c>
      <c r="D10650" t="n">
        <v>-1</v>
      </c>
      <c r="E10650" t="inlineStr">
        <is>
          <t>【地心】[脱单doge]</t>
        </is>
      </c>
      <c r="F10650" t="n">
        <v>0</v>
      </c>
      <c r="G10650" t="inlineStr">
        <is>
          <t>4366683295</t>
        </is>
      </c>
      <c r="H10650" t="inlineStr">
        <is>
          <t>2021-04-05 01:25:00</t>
        </is>
      </c>
      <c r="I10650" t="n">
        <v>0</v>
      </c>
      <c r="J10650" t="inlineStr">
        <is>
          <t>未知</t>
        </is>
      </c>
      <c r="K10650" t="inlineStr">
        <is>
          <t>346742606</t>
        </is>
      </c>
      <c r="L10650" t="inlineStr">
        <is>
          <t>女</t>
        </is>
      </c>
      <c r="M10650" t="inlineStr"/>
      <c r="N10650" t="n">
        <v>5</v>
      </c>
      <c r="O10650" t="inlineStr">
        <is>
          <t>大会员</t>
        </is>
      </c>
      <c r="P10650" t="inlineStr"/>
      <c r="Q10650" t="inlineStr"/>
    </row>
    <row r="10651">
      <c r="A10651" t="inlineStr">
        <is>
          <t>161775300</t>
        </is>
      </c>
      <c r="B10651" t="inlineStr">
        <is>
          <t>4366683079</t>
        </is>
      </c>
      <c r="C10651" t="inlineStr">
        <is>
          <t>普通小电视</t>
        </is>
      </c>
      <c r="D10651" t="n">
        <v>3785</v>
      </c>
      <c r="E10651" t="inlineStr">
        <is>
          <t>【世界】恭喜粉毛干员吃鸡，成为周年最后一位六星！（我卫星干员除42一个也没出，提前许愿，大家不要在弹幕刷[W-哈哈]</t>
        </is>
      </c>
      <c r="F10651" t="n">
        <v>2</v>
      </c>
      <c r="G10651" t="inlineStr">
        <is>
          <t>0</t>
        </is>
      </c>
      <c r="H10651" t="inlineStr">
        <is>
          <t>2021-04-05 01:24:48</t>
        </is>
      </c>
      <c r="I10651" t="n">
        <v>2</v>
      </c>
      <c r="J10651" t="inlineStr">
        <is>
          <t>未知</t>
        </is>
      </c>
      <c r="K10651" t="inlineStr">
        <is>
          <t>308017822</t>
        </is>
      </c>
      <c r="L10651" t="inlineStr">
        <is>
          <t>保密</t>
        </is>
      </c>
      <c r="M10651" t="inlineStr">
        <is>
          <t xml:space="preserve">                                                                      </t>
        </is>
      </c>
      <c r="N10651" t="n">
        <v>5</v>
      </c>
      <c r="O10651" t="inlineStr">
        <is>
          <t>大会员</t>
        </is>
      </c>
      <c r="P10651" t="inlineStr"/>
      <c r="Q10651" t="inlineStr"/>
    </row>
    <row r="10652">
      <c r="A10652" t="inlineStr">
        <is>
          <t>161775300</t>
        </is>
      </c>
      <c r="B10652" t="inlineStr">
        <is>
          <t>4366682988</t>
        </is>
      </c>
      <c r="C10652" t="inlineStr">
        <is>
          <t>沧州辞</t>
        </is>
      </c>
      <c r="D10652" t="n">
        <v>2</v>
      </c>
      <c r="E10652" t="inlineStr">
        <is>
          <t>【世界】还是早点睡比较好[灵魂出窍]</t>
        </is>
      </c>
      <c r="F10652" t="n">
        <v>0</v>
      </c>
      <c r="G10652" t="inlineStr">
        <is>
          <t>4366682988</t>
        </is>
      </c>
      <c r="H10652" t="inlineStr">
        <is>
          <t>2021-04-05 01:24:43</t>
        </is>
      </c>
      <c r="I10652" t="n">
        <v>0</v>
      </c>
      <c r="J10652" t="inlineStr">
        <is>
          <t>未知</t>
        </is>
      </c>
      <c r="K10652" t="inlineStr">
        <is>
          <t>421354405</t>
        </is>
      </c>
      <c r="L10652" t="inlineStr">
        <is>
          <t>保密</t>
        </is>
      </c>
      <c r="M10652" t="inlineStr">
        <is>
          <t>_(:3 ⌒ﾞ)_∠( ᐛ 」∠)__(:3 ⌒ﾞ)__(:* ｣∠)__(´ཀL`」 ∠)方舟屑博；PUBGMOBILE中国第42四排专家</t>
        </is>
      </c>
      <c r="N10652" t="n">
        <v>5</v>
      </c>
      <c r="O10652" t="inlineStr">
        <is>
          <t>年度大会员</t>
        </is>
      </c>
      <c r="P10652" t="inlineStr">
        <is>
          <t>迷迭香</t>
        </is>
      </c>
      <c r="Q10652" t="inlineStr">
        <is>
          <t>明日方舟音律系列</t>
        </is>
      </c>
    </row>
    <row r="10653">
      <c r="A10653" t="inlineStr">
        <is>
          <t>161775300</t>
        </is>
      </c>
      <c r="B10653" t="inlineStr">
        <is>
          <t>4366687585</t>
        </is>
      </c>
      <c r="C10653" t="inlineStr">
        <is>
          <t>小紫炎</t>
        </is>
      </c>
      <c r="D10653" t="n">
        <v>1</v>
      </c>
      <c r="E10653" t="inlineStr">
        <is>
          <t>有没有36888的菜</t>
        </is>
      </c>
      <c r="F10653" t="n">
        <v>0</v>
      </c>
      <c r="G10653" t="inlineStr">
        <is>
          <t>4366687585</t>
        </is>
      </c>
      <c r="H10653" t="inlineStr">
        <is>
          <t>2021-04-05 01:24:38</t>
        </is>
      </c>
      <c r="I10653" t="n">
        <v>0</v>
      </c>
      <c r="J10653" t="inlineStr">
        <is>
          <t>未知</t>
        </is>
      </c>
      <c r="K10653" t="inlineStr">
        <is>
          <t>42316802</t>
        </is>
      </c>
      <c r="L10653" t="inlineStr">
        <is>
          <t>女</t>
        </is>
      </c>
      <c r="M10653" t="inlineStr">
        <is>
          <t>这个世界上为什么要有战争呢？(●—●)</t>
        </is>
      </c>
      <c r="N10653" t="n">
        <v>5</v>
      </c>
      <c r="O10653" t="inlineStr">
        <is>
          <t>年度大会员</t>
        </is>
      </c>
      <c r="P10653" t="inlineStr">
        <is>
          <t>明日方舟</t>
        </is>
      </c>
      <c r="Q10653" t="inlineStr">
        <is>
          <t>明日方舟</t>
        </is>
      </c>
    </row>
    <row r="10654">
      <c r="A10654" t="inlineStr">
        <is>
          <t>161775300</t>
        </is>
      </c>
      <c r="B10654" t="inlineStr">
        <is>
          <t>4366682868</t>
        </is>
      </c>
      <c r="C10654" t="inlineStr">
        <is>
          <t>波鲁多</t>
        </is>
      </c>
      <c r="D10654" t="n">
        <v>-1</v>
      </c>
      <c r="E10654" t="inlineStr">
        <is>
          <t>【世界】挑战一下五个黑子破这个局[doge]
＋＋＋＋＋＋＋＋＋＋＋＋＋＋＋
＋＋＋＋＋＋＋＋＋＋＋＋＋＋＋
＋＋＋＋＋＋＋＋＋＋＋＋＋＋＋
＋＋＋＋＋＋白＋白＋＋＋＋＋＋
＋＋＋＋＋＋＋白＋＋＋＋＋＋＋
＋＋＋＋＋＋白＋白＋＋＋＋＋＋
＋＋＋＋＋＋＋＋＋＋＋＋＋＋＋
＋＋＋＋＋＋＋＋＋＋＋＋＋＋＋
＋＋＋＋＋＋＋＋＋＋＋＋＋＋＋</t>
        </is>
      </c>
      <c r="F10654" t="n">
        <v>0</v>
      </c>
      <c r="G10654" t="inlineStr">
        <is>
          <t>4366682868</t>
        </is>
      </c>
      <c r="H10654" t="inlineStr">
        <is>
          <t>2021-04-05 01:24:37</t>
        </is>
      </c>
      <c r="I10654" t="n">
        <v>0</v>
      </c>
      <c r="J10654" t="inlineStr">
        <is>
          <t>未知</t>
        </is>
      </c>
      <c r="K10654" t="inlineStr">
        <is>
          <t>112781551</t>
        </is>
      </c>
      <c r="L10654" t="inlineStr">
        <is>
          <t>男</t>
        </is>
      </c>
      <c r="M10654" t="inlineStr">
        <is>
          <t>up还在变强中，期待在变强的过程中与你相伴，你的观注点赞是我最大的动力 :D_（感谢看完这句话的你）</t>
        </is>
      </c>
      <c r="N10654" t="n">
        <v>5</v>
      </c>
      <c r="O10654" t="inlineStr">
        <is>
          <t>年度大会员</t>
        </is>
      </c>
      <c r="P10654" t="inlineStr">
        <is>
          <t>明日方舟音律系列</t>
        </is>
      </c>
      <c r="Q10654" t="inlineStr">
        <is>
          <t>明日方舟音律系列</t>
        </is>
      </c>
    </row>
    <row r="10655">
      <c r="A10655" t="inlineStr">
        <is>
          <t>161775300</t>
        </is>
      </c>
      <c r="B10655" t="inlineStr">
        <is>
          <t>4366682752</t>
        </is>
      </c>
      <c r="C10655" t="inlineStr">
        <is>
          <t>渣妮丝</t>
        </is>
      </c>
      <c r="D10655" t="n">
        <v>-1</v>
      </c>
      <c r="E10655" t="inlineStr">
        <is>
          <t>确实嘞</t>
        </is>
      </c>
      <c r="F10655" t="n">
        <v>0</v>
      </c>
      <c r="G10655" t="inlineStr">
        <is>
          <t>4366682752</t>
        </is>
      </c>
      <c r="H10655" t="inlineStr">
        <is>
          <t>2021-04-05 01:24:30</t>
        </is>
      </c>
      <c r="I10655" t="n">
        <v>0</v>
      </c>
      <c r="J10655" t="inlineStr">
        <is>
          <t>未知</t>
        </is>
      </c>
      <c r="K10655" t="inlineStr">
        <is>
          <t>346742606</t>
        </is>
      </c>
      <c r="L10655" t="inlineStr">
        <is>
          <t>女</t>
        </is>
      </c>
      <c r="M10655" t="inlineStr"/>
      <c r="N10655" t="n">
        <v>5</v>
      </c>
      <c r="O10655" t="inlineStr">
        <is>
          <t>大会员</t>
        </is>
      </c>
      <c r="P10655" t="inlineStr"/>
      <c r="Q10655" t="inlineStr"/>
    </row>
    <row r="10656">
      <c r="A10656" t="inlineStr">
        <is>
          <t>161775300</t>
        </is>
      </c>
      <c r="B10656" t="inlineStr">
        <is>
          <t>4366687369</t>
        </is>
      </c>
      <c r="C10656" t="inlineStr">
        <is>
          <t>沧州辞</t>
        </is>
      </c>
      <c r="D10656" t="n">
        <v>7</v>
      </c>
      <c r="E10656" t="inlineStr">
        <is>
          <t>【龙门】[热词系列_打卡]早上好，靓仔们</t>
        </is>
      </c>
      <c r="F10656" t="n">
        <v>0</v>
      </c>
      <c r="G10656" t="inlineStr">
        <is>
          <t>4366687369</t>
        </is>
      </c>
      <c r="H10656" t="inlineStr">
        <is>
          <t>2021-04-05 01:24:25</t>
        </is>
      </c>
      <c r="I10656" t="n">
        <v>0</v>
      </c>
      <c r="J10656" t="inlineStr">
        <is>
          <t>未知</t>
        </is>
      </c>
      <c r="K10656" t="inlineStr">
        <is>
          <t>421354405</t>
        </is>
      </c>
      <c r="L10656" t="inlineStr">
        <is>
          <t>保密</t>
        </is>
      </c>
      <c r="M10656" t="inlineStr">
        <is>
          <t>_(:3 ⌒ﾞ)_∠( ᐛ 」∠)__(:3 ⌒ﾞ)__(:* ｣∠)__(´ཀL`」 ∠)方舟屑博；PUBGMOBILE中国第42四排专家</t>
        </is>
      </c>
      <c r="N10656" t="n">
        <v>5</v>
      </c>
      <c r="O10656" t="inlineStr">
        <is>
          <t>年度大会员</t>
        </is>
      </c>
      <c r="P10656" t="inlineStr">
        <is>
          <t>迷迭香</t>
        </is>
      </c>
      <c r="Q10656" t="inlineStr">
        <is>
          <t>明日方舟音律系列</t>
        </is>
      </c>
    </row>
    <row r="10657">
      <c r="A10657" t="inlineStr">
        <is>
          <t>161775300</t>
        </is>
      </c>
      <c r="B10657" t="inlineStr">
        <is>
          <t>4366690641</t>
        </is>
      </c>
      <c r="C10657" t="inlineStr">
        <is>
          <t>老好仁</t>
        </is>
      </c>
      <c r="D10657" t="n">
        <v>1</v>
      </c>
      <c r="E10657" t="inlineStr">
        <is>
          <t>已经挺和谐了</t>
        </is>
      </c>
      <c r="F10657" t="n">
        <v>0</v>
      </c>
      <c r="G10657" t="inlineStr">
        <is>
          <t>4366690641</t>
        </is>
      </c>
      <c r="H10657" t="inlineStr">
        <is>
          <t>2021-04-05 01:24:03</t>
        </is>
      </c>
      <c r="I10657" t="n">
        <v>0</v>
      </c>
      <c r="J10657" t="inlineStr">
        <is>
          <t>未知</t>
        </is>
      </c>
      <c r="K10657" t="inlineStr">
        <is>
          <t>486113361</t>
        </is>
      </c>
      <c r="L10657" t="inlineStr">
        <is>
          <t>保密</t>
        </is>
      </c>
      <c r="M10657" t="inlineStr">
        <is>
          <t>追求自己想要的～</t>
        </is>
      </c>
      <c r="N10657" t="n">
        <v>4</v>
      </c>
      <c r="O10657" t="inlineStr"/>
      <c r="P10657" t="inlineStr"/>
      <c r="Q10657" t="inlineStr"/>
    </row>
    <row r="10658">
      <c r="A10658" t="inlineStr">
        <is>
          <t>161775300</t>
        </is>
      </c>
      <c r="B10658" t="inlineStr">
        <is>
          <t>4366686965</t>
        </is>
      </c>
      <c r="C10658" t="inlineStr">
        <is>
          <t>渣妮丝</t>
        </is>
      </c>
      <c r="D10658" t="n">
        <v>-1</v>
      </c>
      <c r="E10658" t="inlineStr">
        <is>
          <t>人家才是嘛[傲娇]</t>
        </is>
      </c>
      <c r="F10658" t="n">
        <v>0</v>
      </c>
      <c r="G10658" t="inlineStr">
        <is>
          <t>4366686965</t>
        </is>
      </c>
      <c r="H10658" t="inlineStr">
        <is>
          <t>2021-04-05 01:24:01</t>
        </is>
      </c>
      <c r="I10658" t="n">
        <v>0</v>
      </c>
      <c r="J10658" t="inlineStr">
        <is>
          <t>未知</t>
        </is>
      </c>
      <c r="K10658" t="inlineStr">
        <is>
          <t>346742606</t>
        </is>
      </c>
      <c r="L10658" t="inlineStr">
        <is>
          <t>女</t>
        </is>
      </c>
      <c r="M10658" t="inlineStr"/>
      <c r="N10658" t="n">
        <v>5</v>
      </c>
      <c r="O10658" t="inlineStr">
        <is>
          <t>大会员</t>
        </is>
      </c>
      <c r="P10658" t="inlineStr"/>
      <c r="Q10658" t="inlineStr"/>
    </row>
    <row r="10659">
      <c r="A10659" t="inlineStr">
        <is>
          <t>161775300</t>
        </is>
      </c>
      <c r="B10659" t="inlineStr">
        <is>
          <t>4366681943</t>
        </is>
      </c>
      <c r="C10659" t="inlineStr">
        <is>
          <t>渣妮丝</t>
        </is>
      </c>
      <c r="D10659" t="n">
        <v>-1</v>
      </c>
      <c r="E10659" t="inlineStr">
        <is>
          <t>这边材料建议自备[妙啊]</t>
        </is>
      </c>
      <c r="F10659" t="n">
        <v>0</v>
      </c>
      <c r="G10659" t="inlineStr">
        <is>
          <t>4366681943</t>
        </is>
      </c>
      <c r="H10659" t="inlineStr">
        <is>
          <t>2021-04-05 01:23:44</t>
        </is>
      </c>
      <c r="I10659" t="n">
        <v>0</v>
      </c>
      <c r="J10659" t="inlineStr">
        <is>
          <t>未知</t>
        </is>
      </c>
      <c r="K10659" t="inlineStr">
        <is>
          <t>346742606</t>
        </is>
      </c>
      <c r="L10659" t="inlineStr">
        <is>
          <t>女</t>
        </is>
      </c>
      <c r="M10659" t="inlineStr"/>
      <c r="N10659" t="n">
        <v>5</v>
      </c>
      <c r="O10659" t="inlineStr">
        <is>
          <t>大会员</t>
        </is>
      </c>
      <c r="P10659" t="inlineStr"/>
      <c r="Q10659" t="inlineStr"/>
    </row>
    <row r="10660">
      <c r="A10660" t="inlineStr">
        <is>
          <t>161775300</t>
        </is>
      </c>
      <c r="B10660" t="inlineStr">
        <is>
          <t>4366686622</t>
        </is>
      </c>
      <c r="C10660" t="inlineStr">
        <is>
          <t>两亿只斯卡蒂</t>
        </is>
      </c>
      <c r="D10660" t="n">
        <v>-1</v>
      </c>
      <c r="E10660" t="inlineStr">
        <is>
          <t>【世界】我笑了，都说到这份上了，那我可就不困了啊，来比划比划，我必刷上今天四点的第一份剿灭[傲娇]</t>
        </is>
      </c>
      <c r="F10660" t="n">
        <v>0</v>
      </c>
      <c r="G10660" t="inlineStr">
        <is>
          <t>4366686622</t>
        </is>
      </c>
      <c r="H10660" t="inlineStr">
        <is>
          <t>2021-04-05 01:23:41</t>
        </is>
      </c>
      <c r="I10660" t="n">
        <v>0</v>
      </c>
      <c r="J10660" t="inlineStr">
        <is>
          <t>未知</t>
        </is>
      </c>
      <c r="K10660" t="inlineStr">
        <is>
          <t>78144360</t>
        </is>
      </c>
      <c r="L10660" t="inlineStr">
        <is>
          <t>保密</t>
        </is>
      </c>
      <c r="M10660" t="inlineStr">
        <is>
          <t>看什么看，我是舟卫兵，海猫铁粉（doge）</t>
        </is>
      </c>
      <c r="N10660" t="n">
        <v>4</v>
      </c>
      <c r="O10660" t="inlineStr"/>
      <c r="P10660" t="inlineStr"/>
      <c r="Q10660" t="inlineStr"/>
    </row>
    <row r="10661">
      <c r="A10661" t="inlineStr">
        <is>
          <t>161775300</t>
        </is>
      </c>
      <c r="B10661" t="inlineStr">
        <is>
          <t>4366686542</t>
        </is>
      </c>
      <c r="C10661" t="inlineStr">
        <is>
          <t>老好仁</t>
        </is>
      </c>
      <c r="D10661" t="n">
        <v>-1</v>
      </c>
      <c r="E10661" t="inlineStr">
        <is>
          <t>【地表】[支持][妙啊]</t>
        </is>
      </c>
      <c r="F10661" t="n">
        <v>0</v>
      </c>
      <c r="G10661" t="inlineStr">
        <is>
          <t>4366686542</t>
        </is>
      </c>
      <c r="H10661" t="inlineStr">
        <is>
          <t>2021-04-05 01:23:37</t>
        </is>
      </c>
      <c r="I10661" t="n">
        <v>0</v>
      </c>
      <c r="J10661" t="inlineStr">
        <is>
          <t>未知</t>
        </is>
      </c>
      <c r="K10661" t="inlineStr">
        <is>
          <t>486113361</t>
        </is>
      </c>
      <c r="L10661" t="inlineStr">
        <is>
          <t>保密</t>
        </is>
      </c>
      <c r="M10661" t="inlineStr">
        <is>
          <t>追求自己想要的～</t>
        </is>
      </c>
      <c r="N10661" t="n">
        <v>4</v>
      </c>
      <c r="O10661" t="inlineStr"/>
      <c r="P10661" t="inlineStr"/>
      <c r="Q10661" t="inlineStr"/>
    </row>
    <row r="10662">
      <c r="A10662" t="inlineStr">
        <is>
          <t>161775300</t>
        </is>
      </c>
      <c r="B10662" t="inlineStr">
        <is>
          <t>4366686539</t>
        </is>
      </c>
      <c r="C10662" t="inlineStr">
        <is>
          <t>Chilper_奇尔珀</t>
        </is>
      </c>
      <c r="D10662" t="n">
        <v>-1</v>
      </c>
      <c r="E10662" t="inlineStr">
        <is>
          <t>[傲娇]我才是守夜冠军[脱单doge]</t>
        </is>
      </c>
      <c r="F10662" t="n">
        <v>0</v>
      </c>
      <c r="G10662" t="inlineStr">
        <is>
          <t>4366686539</t>
        </is>
      </c>
      <c r="H10662" t="inlineStr">
        <is>
          <t>2021-04-05 01:23:37</t>
        </is>
      </c>
      <c r="I10662" t="n">
        <v>0</v>
      </c>
      <c r="J10662" t="inlineStr">
        <is>
          <t>未知</t>
        </is>
      </c>
      <c r="K10662" t="inlineStr">
        <is>
          <t>352561327</t>
        </is>
      </c>
      <c r="L10662" t="inlineStr">
        <is>
          <t>女</t>
        </is>
      </c>
      <c r="M10662" t="inlineStr">
        <is>
          <t>人活着就是为了伊蕾娜</t>
        </is>
      </c>
      <c r="N10662" t="n">
        <v>5</v>
      </c>
      <c r="O10662" t="inlineStr">
        <is>
          <t>大会员</t>
        </is>
      </c>
      <c r="P10662" t="inlineStr"/>
      <c r="Q10662" t="inlineStr"/>
    </row>
    <row r="10663">
      <c r="A10663" t="inlineStr">
        <is>
          <t>161775300</t>
        </is>
      </c>
      <c r="B10663" t="inlineStr">
        <is>
          <t>4366681558</t>
        </is>
      </c>
      <c r="C10663" t="inlineStr">
        <is>
          <t>渣妮丝</t>
        </is>
      </c>
      <c r="D10663" t="n">
        <v>3784</v>
      </c>
      <c r="E10663" t="inlineStr">
        <is>
          <t>【世界】没人啦？那我就是守夜冠军呦！</t>
        </is>
      </c>
      <c r="F10663" t="n">
        <v>10</v>
      </c>
      <c r="G10663" t="inlineStr">
        <is>
          <t>0</t>
        </is>
      </c>
      <c r="H10663" t="inlineStr">
        <is>
          <t>2021-04-05 01:23:20</t>
        </is>
      </c>
      <c r="I10663" t="n">
        <v>1</v>
      </c>
      <c r="J10663" t="inlineStr">
        <is>
          <t>未知</t>
        </is>
      </c>
      <c r="K10663" t="inlineStr">
        <is>
          <t>346742606</t>
        </is>
      </c>
      <c r="L10663" t="inlineStr">
        <is>
          <t>女</t>
        </is>
      </c>
      <c r="M10663" t="inlineStr"/>
      <c r="N10663" t="n">
        <v>5</v>
      </c>
      <c r="O10663" t="inlineStr">
        <is>
          <t>大会员</t>
        </is>
      </c>
      <c r="P10663" t="inlineStr"/>
      <c r="Q10663" t="inlineStr"/>
    </row>
    <row r="10664">
      <c r="A10664" t="inlineStr">
        <is>
          <t>161775300</t>
        </is>
      </c>
      <c r="B10664" t="inlineStr">
        <is>
          <t>4366681423</t>
        </is>
      </c>
      <c r="C10664" t="inlineStr">
        <is>
          <t>Chilper_奇尔珀</t>
        </is>
      </c>
      <c r="D10664" t="n">
        <v>-1</v>
      </c>
      <c r="E10664" t="inlineStr">
        <is>
          <t>回复 @白嫖真爽桃子真香 :[傲娇][傲娇]比划比划？好，莱瓦汀[傲娇][doge][doge][doge][doge][doge]</t>
        </is>
      </c>
      <c r="F10664" t="n">
        <v>0</v>
      </c>
      <c r="G10664" t="inlineStr">
        <is>
          <t>4366651378</t>
        </is>
      </c>
      <c r="H10664" t="inlineStr">
        <is>
          <t>2021-04-05 01:23:12</t>
        </is>
      </c>
      <c r="I10664" t="n">
        <v>0</v>
      </c>
      <c r="J10664" t="inlineStr">
        <is>
          <t>未知</t>
        </is>
      </c>
      <c r="K10664" t="inlineStr">
        <is>
          <t>352561327</t>
        </is>
      </c>
      <c r="L10664" t="inlineStr">
        <is>
          <t>女</t>
        </is>
      </c>
      <c r="M10664" t="inlineStr">
        <is>
          <t>人活着就是为了伊蕾娜</t>
        </is>
      </c>
      <c r="N10664" t="n">
        <v>5</v>
      </c>
      <c r="O10664" t="inlineStr">
        <is>
          <t>大会员</t>
        </is>
      </c>
      <c r="P10664" t="inlineStr"/>
      <c r="Q10664" t="inlineStr"/>
    </row>
    <row r="10665">
      <c r="A10665" t="inlineStr">
        <is>
          <t>161775300</t>
        </is>
      </c>
      <c r="B10665" t="inlineStr">
        <is>
          <t>4366679689</t>
        </is>
      </c>
      <c r="C10665" t="inlineStr">
        <is>
          <t>沧州辞</t>
        </is>
      </c>
      <c r="D10665" t="n">
        <v>2</v>
      </c>
      <c r="E10665" t="inlineStr">
        <is>
          <t>【萨卡兹】前雇佣兵W的遗物那个收藏品怎么得的？？？在地图转半天了，是不是我找错地方了[灵魂出窍]不就是触发赫雷德隐藏剧情吗[疑惑]</t>
        </is>
      </c>
      <c r="F10665" t="n">
        <v>0</v>
      </c>
      <c r="G10665" t="inlineStr">
        <is>
          <t>4366679689</t>
        </is>
      </c>
      <c r="H10665" t="inlineStr">
        <is>
          <t>2021-04-05 01:23:08</t>
        </is>
      </c>
      <c r="I10665" t="n">
        <v>0</v>
      </c>
      <c r="J10665" t="inlineStr">
        <is>
          <t>未知</t>
        </is>
      </c>
      <c r="K10665" t="inlineStr">
        <is>
          <t>421354405</t>
        </is>
      </c>
      <c r="L10665" t="inlineStr">
        <is>
          <t>保密</t>
        </is>
      </c>
      <c r="M10665" t="inlineStr">
        <is>
          <t>_(:3 ⌒ﾞ)_∠( ᐛ 」∠)__(:3 ⌒ﾞ)__(:* ｣∠)__(´ཀL`」 ∠)方舟屑博；PUBGMOBILE中国第42四排专家</t>
        </is>
      </c>
      <c r="N10665" t="n">
        <v>5</v>
      </c>
      <c r="O10665" t="inlineStr">
        <is>
          <t>年度大会员</t>
        </is>
      </c>
      <c r="P10665" t="inlineStr">
        <is>
          <t>迷迭香</t>
        </is>
      </c>
      <c r="Q10665" t="inlineStr">
        <is>
          <t>明日方舟音律系列</t>
        </is>
      </c>
    </row>
    <row r="10666">
      <c r="A10666" t="inlineStr">
        <is>
          <t>161775300</t>
        </is>
      </c>
      <c r="B10666" t="inlineStr">
        <is>
          <t>4366686022</t>
        </is>
      </c>
      <c r="C10666" t="inlineStr">
        <is>
          <t>画楼风外吹笙</t>
        </is>
      </c>
      <c r="D10666" t="n">
        <v>3783</v>
      </c>
      <c r="E10666" t="inlineStr">
        <is>
          <t>还没睡的各位，给你们安利一首纯音
Fawre—saiakoup
晚安，好梦</t>
        </is>
      </c>
      <c r="F10666" t="n">
        <v>1</v>
      </c>
      <c r="G10666" t="inlineStr">
        <is>
          <t>0</t>
        </is>
      </c>
      <c r="H10666" t="inlineStr">
        <is>
          <t>2021-04-05 01:23:06</t>
        </is>
      </c>
      <c r="I10666" t="n">
        <v>3</v>
      </c>
      <c r="J10666" t="inlineStr">
        <is>
          <t>未知</t>
        </is>
      </c>
      <c r="K10666" t="inlineStr">
        <is>
          <t>280067834</t>
        </is>
      </c>
      <c r="L10666" t="inlineStr">
        <is>
          <t>男</t>
        </is>
      </c>
      <c r="M10666" t="inlineStr">
        <is>
          <t>灿烂星空滴落眼眶，无垠波浪拂过脸颊，眼泪和家的味道，都是咸的。</t>
        </is>
      </c>
      <c r="N10666" t="n">
        <v>4</v>
      </c>
      <c r="O10666" t="inlineStr">
        <is>
          <t>大会员</t>
        </is>
      </c>
      <c r="P10666" t="inlineStr">
        <is>
          <t>良辰美景·不问天</t>
        </is>
      </c>
      <c r="Q10666" t="inlineStr"/>
    </row>
    <row r="10667">
      <c r="A10667" t="inlineStr">
        <is>
          <t>161775300</t>
        </is>
      </c>
      <c r="B10667" t="inlineStr">
        <is>
          <t>4366679309</t>
        </is>
      </c>
      <c r="C10667" t="inlineStr">
        <is>
          <t>渣妮丝</t>
        </is>
      </c>
      <c r="D10667" t="n">
        <v>-1</v>
      </c>
      <c r="E10667" t="inlineStr">
        <is>
          <t>臭</t>
        </is>
      </c>
      <c r="F10667" t="n">
        <v>0</v>
      </c>
      <c r="G10667" t="inlineStr">
        <is>
          <t>4366679309</t>
        </is>
      </c>
      <c r="H10667" t="inlineStr">
        <is>
          <t>2021-04-05 01:22:48</t>
        </is>
      </c>
      <c r="I10667" t="n">
        <v>0</v>
      </c>
      <c r="J10667" t="inlineStr">
        <is>
          <t>未知</t>
        </is>
      </c>
      <c r="K10667" t="inlineStr">
        <is>
          <t>346742606</t>
        </is>
      </c>
      <c r="L10667" t="inlineStr">
        <is>
          <t>女</t>
        </is>
      </c>
      <c r="M10667" t="inlineStr"/>
      <c r="N10667" t="n">
        <v>5</v>
      </c>
      <c r="O10667" t="inlineStr">
        <is>
          <t>大会员</t>
        </is>
      </c>
      <c r="P10667" t="inlineStr"/>
      <c r="Q10667" t="inlineStr"/>
    </row>
    <row r="10668">
      <c r="A10668" t="inlineStr">
        <is>
          <t>161775300</t>
        </is>
      </c>
      <c r="B10668" t="inlineStr">
        <is>
          <t>4366680820</t>
        </is>
      </c>
      <c r="C10668" t="inlineStr">
        <is>
          <t>渣妮丝</t>
        </is>
      </c>
      <c r="D10668" t="n">
        <v>-1</v>
      </c>
      <c r="E10668" t="inlineStr">
        <is>
          <t>这么丑的卫生间只有可露希尔的农药车才进的去吧</t>
        </is>
      </c>
      <c r="F10668" t="n">
        <v>0</v>
      </c>
      <c r="G10668" t="inlineStr">
        <is>
          <t>4366680820</t>
        </is>
      </c>
      <c r="H10668" t="inlineStr">
        <is>
          <t>2021-04-05 01:22:36</t>
        </is>
      </c>
      <c r="I10668" t="n">
        <v>0</v>
      </c>
      <c r="J10668" t="inlineStr">
        <is>
          <t>未知</t>
        </is>
      </c>
      <c r="K10668" t="inlineStr">
        <is>
          <t>346742606</t>
        </is>
      </c>
      <c r="L10668" t="inlineStr">
        <is>
          <t>女</t>
        </is>
      </c>
      <c r="M10668" t="inlineStr"/>
      <c r="N10668" t="n">
        <v>5</v>
      </c>
      <c r="O10668" t="inlineStr">
        <is>
          <t>大会员</t>
        </is>
      </c>
      <c r="P10668" t="inlineStr"/>
      <c r="Q10668" t="inlineStr"/>
    </row>
    <row r="10669">
      <c r="A10669" t="inlineStr">
        <is>
          <t>161775300</t>
        </is>
      </c>
      <c r="B10669" t="inlineStr">
        <is>
          <t>4366680505</t>
        </is>
      </c>
      <c r="C10669" t="inlineStr">
        <is>
          <t>小紫炎</t>
        </is>
      </c>
      <c r="D10669" t="n">
        <v>-1</v>
      </c>
      <c r="E10669" t="inlineStr">
        <is>
          <t>有没有海猫炒rua牛[doge]</t>
        </is>
      </c>
      <c r="F10669" t="n">
        <v>0</v>
      </c>
      <c r="G10669" t="inlineStr">
        <is>
          <t>4366680505</t>
        </is>
      </c>
      <c r="H10669" t="inlineStr">
        <is>
          <t>2021-04-05 01:22:16</t>
        </is>
      </c>
      <c r="I10669" t="n">
        <v>0</v>
      </c>
      <c r="J10669" t="inlineStr">
        <is>
          <t>未知</t>
        </is>
      </c>
      <c r="K10669" t="inlineStr">
        <is>
          <t>42316802</t>
        </is>
      </c>
      <c r="L10669" t="inlineStr">
        <is>
          <t>女</t>
        </is>
      </c>
      <c r="M10669" t="inlineStr">
        <is>
          <t>这个世界上为什么要有战争呢？(●—●)</t>
        </is>
      </c>
      <c r="N10669" t="n">
        <v>5</v>
      </c>
      <c r="O10669" t="inlineStr">
        <is>
          <t>年度大会员</t>
        </is>
      </c>
      <c r="P10669" t="inlineStr">
        <is>
          <t>明日方舟</t>
        </is>
      </c>
      <c r="Q10669" t="inlineStr">
        <is>
          <t>明日方舟</t>
        </is>
      </c>
    </row>
    <row r="10670">
      <c r="A10670" t="inlineStr">
        <is>
          <t>161775300</t>
        </is>
      </c>
      <c r="B10670" t="inlineStr">
        <is>
          <t>4366680248</t>
        </is>
      </c>
      <c r="C10670" t="inlineStr">
        <is>
          <t>画楼风外吹笙</t>
        </is>
      </c>
      <c r="D10670" t="n">
        <v>-1</v>
      </c>
      <c r="E10670" t="inlineStr">
        <is>
          <t>Fawre—saiakoup[tv_再见]</t>
        </is>
      </c>
      <c r="F10670" t="n">
        <v>0</v>
      </c>
      <c r="G10670" t="inlineStr">
        <is>
          <t>4366680248</t>
        </is>
      </c>
      <c r="H10670" t="inlineStr">
        <is>
          <t>2021-04-05 01:22:00</t>
        </is>
      </c>
      <c r="I10670" t="n">
        <v>0</v>
      </c>
      <c r="J10670" t="inlineStr">
        <is>
          <t>未知</t>
        </is>
      </c>
      <c r="K10670" t="inlineStr">
        <is>
          <t>280067834</t>
        </is>
      </c>
      <c r="L10670" t="inlineStr">
        <is>
          <t>男</t>
        </is>
      </c>
      <c r="M10670" t="inlineStr">
        <is>
          <t>灿烂星空滴落眼眶，无垠波浪拂过脸颊，眼泪和家的味道，都是咸的。</t>
        </is>
      </c>
      <c r="N10670" t="n">
        <v>4</v>
      </c>
      <c r="O10670" t="inlineStr">
        <is>
          <t>大会员</t>
        </is>
      </c>
      <c r="P10670" t="inlineStr">
        <is>
          <t>良辰美景·不问天</t>
        </is>
      </c>
      <c r="Q10670" t="inlineStr"/>
    </row>
    <row r="10671">
      <c r="A10671" t="inlineStr">
        <is>
          <t>161775300</t>
        </is>
      </c>
      <c r="B10671" t="inlineStr">
        <is>
          <t>4366680173</t>
        </is>
      </c>
      <c r="C10671" t="inlineStr">
        <is>
          <t>波鲁多</t>
        </is>
      </c>
      <c r="D10671" t="n">
        <v>-1</v>
      </c>
      <c r="E10671" t="inlineStr">
        <is>
          <t>回复 @蒂蒂不弟弟 :【世界】[doge]
＋＋＋＋＋＋＋＋＋＋＋＋＋＋＋
＋＋＋＋＋＋＋＋＋＋＋＋＋＋＋
＋＋＋＋＋＋＋＋＋＋＋＋＋＋＋
＋＋＋＋＋白白＋白＋＋＋＋＋＋
＋＋＋＋＋＋黑白＋＋＋＋＋＋＋
＋＋＋＋＋＋白黑白＋＋＋＋＋＋
＋＋＋＋＋黑＋＋黑黑＋＋＋＋＋
＋＋＋＋＋＋＋＋＋＋＋＋＋＋＋
＋＋＋＋＋＋＋＋＋＋＋＋＋＋＋</t>
        </is>
      </c>
      <c r="F10671" t="n">
        <v>0</v>
      </c>
      <c r="G10671" t="inlineStr">
        <is>
          <t>4366509617</t>
        </is>
      </c>
      <c r="H10671" t="inlineStr">
        <is>
          <t>2021-04-05 01:21:56</t>
        </is>
      </c>
      <c r="I10671" t="n">
        <v>0</v>
      </c>
      <c r="J10671" t="inlineStr">
        <is>
          <t>未知</t>
        </is>
      </c>
      <c r="K10671" t="inlineStr">
        <is>
          <t>112781551</t>
        </is>
      </c>
      <c r="L10671" t="inlineStr">
        <is>
          <t>男</t>
        </is>
      </c>
      <c r="M10671" t="inlineStr">
        <is>
          <t>up还在变强中，期待在变强的过程中与你相伴，你的观注点赞是我最大的动力 :D_（感谢看完这句话的你）</t>
        </is>
      </c>
      <c r="N10671" t="n">
        <v>5</v>
      </c>
      <c r="O10671" t="inlineStr">
        <is>
          <t>年度大会员</t>
        </is>
      </c>
      <c r="P10671" t="inlineStr">
        <is>
          <t>明日方舟音律系列</t>
        </is>
      </c>
      <c r="Q10671" t="inlineStr">
        <is>
          <t>明日方舟音律系列</t>
        </is>
      </c>
    </row>
    <row r="10672">
      <c r="A10672" t="inlineStr">
        <is>
          <t>161775300</t>
        </is>
      </c>
      <c r="B10672" t="inlineStr">
        <is>
          <t>4366674797</t>
        </is>
      </c>
      <c r="C10672" t="inlineStr">
        <is>
          <t>边塞雪落</t>
        </is>
      </c>
      <c r="D10672" t="n">
        <v>2</v>
      </c>
      <c r="E10672" t="inlineStr">
        <is>
          <t>回复 @沧州辞 :【世界】害怎么这么早就睡了，看来我要一路跑过去了[笑哭]</t>
        </is>
      </c>
      <c r="F10672" t="n">
        <v>0</v>
      </c>
      <c r="G10672" t="inlineStr">
        <is>
          <t>4366661117</t>
        </is>
      </c>
      <c r="H10672" t="inlineStr">
        <is>
          <t>2021-04-05 01:21:52</t>
        </is>
      </c>
      <c r="I10672" t="n">
        <v>0</v>
      </c>
      <c r="J10672" t="inlineStr">
        <is>
          <t>未知</t>
        </is>
      </c>
      <c r="K10672" t="inlineStr">
        <is>
          <t>500607634</t>
        </is>
      </c>
      <c r="L10672" t="inlineStr">
        <is>
          <t>男</t>
        </is>
      </c>
      <c r="M10672" t="inlineStr">
        <is>
          <t>你是我奋不顾身投入的战斗！</t>
        </is>
      </c>
      <c r="N10672" t="n">
        <v>4</v>
      </c>
      <c r="O10672" t="inlineStr">
        <is>
          <t>年度大会员</t>
        </is>
      </c>
      <c r="P10672" t="inlineStr">
        <is>
          <t>巅峰荣耀</t>
        </is>
      </c>
      <c r="Q10672" t="inlineStr"/>
    </row>
    <row r="10673">
      <c r="A10673" t="inlineStr">
        <is>
          <t>161775300</t>
        </is>
      </c>
      <c r="B10673" t="inlineStr">
        <is>
          <t>4366669971</t>
        </is>
      </c>
      <c r="C10673" t="inlineStr">
        <is>
          <t>渣妮丝</t>
        </is>
      </c>
      <c r="D10673" t="n">
        <v>3782</v>
      </c>
      <c r="E10673" t="inlineStr">
        <is>
          <t>【世界】现在饼什么的已经不重要了，我就是想在这里玩[妙啊]</t>
        </is>
      </c>
      <c r="F10673" t="n">
        <v>4</v>
      </c>
      <c r="G10673" t="inlineStr">
        <is>
          <t>0</t>
        </is>
      </c>
      <c r="H10673" t="inlineStr">
        <is>
          <t>2021-04-05 01:21:44</t>
        </is>
      </c>
      <c r="I10673" t="n">
        <v>4</v>
      </c>
      <c r="J10673" t="inlineStr">
        <is>
          <t>未知</t>
        </is>
      </c>
      <c r="K10673" t="inlineStr">
        <is>
          <t>346742606</t>
        </is>
      </c>
      <c r="L10673" t="inlineStr">
        <is>
          <t>女</t>
        </is>
      </c>
      <c r="M10673" t="inlineStr"/>
      <c r="N10673" t="n">
        <v>5</v>
      </c>
      <c r="O10673" t="inlineStr">
        <is>
          <t>大会员</t>
        </is>
      </c>
      <c r="P10673" t="inlineStr"/>
      <c r="Q10673" t="inlineStr"/>
    </row>
    <row r="10674">
      <c r="A10674" t="inlineStr">
        <is>
          <t>161775300</t>
        </is>
      </c>
      <c r="B10674" t="inlineStr">
        <is>
          <t>4366674481</t>
        </is>
      </c>
      <c r="C10674" t="inlineStr">
        <is>
          <t>梵秋无叶</t>
        </is>
      </c>
      <c r="D10674" t="n">
        <v>3781</v>
      </c>
      <c r="E10674" t="inlineStr">
        <is>
          <t>我觉得吧，舟游玩家们真的算是戾气很少了。隔壁原神因为内鬼事件不知道弄的多么鸡飞狗跳，一部分人想看，另一部分人闭口不言，还有内鬼猖狂地甚至直播。</t>
        </is>
      </c>
      <c r="F10674" t="n">
        <v>2</v>
      </c>
      <c r="G10674" t="inlineStr">
        <is>
          <t>0</t>
        </is>
      </c>
      <c r="H10674" t="inlineStr">
        <is>
          <t>2021-04-05 01:21:32</t>
        </is>
      </c>
      <c r="I10674" t="n">
        <v>4</v>
      </c>
      <c r="J10674" t="inlineStr">
        <is>
          <t>未知</t>
        </is>
      </c>
      <c r="K10674" t="inlineStr">
        <is>
          <t>334488706</t>
        </is>
      </c>
      <c r="L10674" t="inlineStr">
        <is>
          <t>保密</t>
        </is>
      </c>
      <c r="M10674" t="inlineStr">
        <is>
          <t>回想过去，一切是否值得？</t>
        </is>
      </c>
      <c r="N10674" t="n">
        <v>4</v>
      </c>
      <c r="O10674" t="inlineStr">
        <is>
          <t>年度大会员</t>
        </is>
      </c>
      <c r="P10674" t="inlineStr">
        <is>
          <t>萌妻食神</t>
        </is>
      </c>
      <c r="Q10674" t="inlineStr"/>
    </row>
    <row r="10675">
      <c r="A10675" t="inlineStr">
        <is>
          <t>161775300</t>
        </is>
      </c>
      <c r="B10675" t="inlineStr">
        <is>
          <t>4366677943</t>
        </is>
      </c>
      <c r="C10675" t="inlineStr">
        <is>
          <t>整合杂兵</t>
        </is>
      </c>
      <c r="D10675" t="n">
        <v>3780</v>
      </c>
      <c r="E10675" t="inlineStr">
        <is>
          <t>【世界】有好心人能帮我带包装纸吗？我在龙门市区114-514号居民楼旁边的公共厕所[捂脸]</t>
        </is>
      </c>
      <c r="F10675" t="n">
        <v>4</v>
      </c>
      <c r="G10675" t="inlineStr">
        <is>
          <t>0</t>
        </is>
      </c>
      <c r="H10675" t="inlineStr">
        <is>
          <t>2021-04-05 01:21:26</t>
        </is>
      </c>
      <c r="I10675" t="n">
        <v>0</v>
      </c>
      <c r="J10675" t="inlineStr">
        <is>
          <t>未知</t>
        </is>
      </c>
      <c r="K10675" t="inlineStr">
        <is>
          <t>284972001</t>
        </is>
      </c>
      <c r="L10675" t="inlineStr">
        <is>
          <t>男</t>
        </is>
      </c>
      <c r="M10675" t="inlineStr">
        <is>
          <t>看完两周年后，我已经不再是舟卫兵
我深刻意识到，他目光所及之处就是利刃的方向，我就是鹰角的利刃，法老的内卫
我双脚踏足之处就是鹰角的国土！！</t>
        </is>
      </c>
      <c r="N10675" t="n">
        <v>5</v>
      </c>
      <c r="O10675" t="inlineStr">
        <is>
          <t>年度大会员</t>
        </is>
      </c>
      <c r="P10675" t="inlineStr">
        <is>
          <t>明日方舟音律系列</t>
        </is>
      </c>
      <c r="Q10675" t="inlineStr">
        <is>
          <t>明日方舟音律系列</t>
        </is>
      </c>
    </row>
    <row r="10676">
      <c r="A10676" t="inlineStr">
        <is>
          <t>161775300</t>
        </is>
      </c>
      <c r="B10676" t="inlineStr">
        <is>
          <t>4366677919</t>
        </is>
      </c>
      <c r="C10676" t="inlineStr">
        <is>
          <t>Chilper_奇尔珀</t>
        </is>
      </c>
      <c r="D10676" t="n">
        <v>-1</v>
      </c>
      <c r="E10676" t="inlineStr">
        <is>
          <t>回复 @沧州辞 :来啊，我这就把棘刺的头接在你的脖子上[傲娇][傲娇][doge]</t>
        </is>
      </c>
      <c r="F10676" t="n">
        <v>0</v>
      </c>
      <c r="G10676" t="inlineStr">
        <is>
          <t>4366675679</t>
        </is>
      </c>
      <c r="H10676" t="inlineStr">
        <is>
          <t>2021-04-05 01:21:25</t>
        </is>
      </c>
      <c r="I10676" t="n">
        <v>0</v>
      </c>
      <c r="J10676" t="inlineStr">
        <is>
          <t>未知</t>
        </is>
      </c>
      <c r="K10676" t="inlineStr">
        <is>
          <t>352561327</t>
        </is>
      </c>
      <c r="L10676" t="inlineStr">
        <is>
          <t>女</t>
        </is>
      </c>
      <c r="M10676" t="inlineStr">
        <is>
          <t>人活着就是为了伊蕾娜</t>
        </is>
      </c>
      <c r="N10676" t="n">
        <v>5</v>
      </c>
      <c r="O10676" t="inlineStr">
        <is>
          <t>大会员</t>
        </is>
      </c>
      <c r="P10676" t="inlineStr"/>
      <c r="Q10676" t="inlineStr"/>
    </row>
    <row r="10677">
      <c r="A10677" t="inlineStr">
        <is>
          <t>161775300</t>
        </is>
      </c>
      <c r="B10677" t="inlineStr">
        <is>
          <t>4366677851</t>
        </is>
      </c>
      <c r="C10677" t="inlineStr">
        <is>
          <t>我要龙门币啊</t>
        </is>
      </c>
      <c r="D10677" t="n">
        <v>1</v>
      </c>
      <c r="E10677" t="inlineStr">
        <is>
          <t>（炎国）嘿，宝友，这可不兴卖呀！</t>
        </is>
      </c>
      <c r="F10677" t="n">
        <v>0</v>
      </c>
      <c r="G10677" t="inlineStr">
        <is>
          <t>4366677851</t>
        </is>
      </c>
      <c r="H10677" t="inlineStr">
        <is>
          <t>2021-04-05 01:21:21</t>
        </is>
      </c>
      <c r="I10677" t="n">
        <v>0</v>
      </c>
      <c r="J10677" t="inlineStr">
        <is>
          <t>未知</t>
        </is>
      </c>
      <c r="K10677" t="inlineStr">
        <is>
          <t>440865447</t>
        </is>
      </c>
      <c r="L10677" t="inlineStr">
        <is>
          <t>保密</t>
        </is>
      </c>
      <c r="M10677" t="inlineStr"/>
      <c r="N10677" t="n">
        <v>5</v>
      </c>
      <c r="O10677" t="inlineStr">
        <is>
          <t>大会员</t>
        </is>
      </c>
      <c r="P10677" t="inlineStr"/>
      <c r="Q10677" t="inlineStr"/>
    </row>
    <row r="10678">
      <c r="A10678" t="inlineStr">
        <is>
          <t>161775300</t>
        </is>
      </c>
      <c r="B10678" t="inlineStr">
        <is>
          <t>4366669390</t>
        </is>
      </c>
      <c r="C10678" t="inlineStr">
        <is>
          <t>YZ-410</t>
        </is>
      </c>
      <c r="D10678" t="n">
        <v>-1</v>
      </c>
      <c r="E10678" t="inlineStr">
        <is>
          <t>回复 @Chilper_奇尔珀 :[傲娇]呵，有本事来跟我比划比划？[傲娇][doge]</t>
        </is>
      </c>
      <c r="F10678" t="n">
        <v>0</v>
      </c>
      <c r="G10678" t="inlineStr">
        <is>
          <t>4366651378</t>
        </is>
      </c>
      <c r="H10678" t="inlineStr">
        <is>
          <t>2021-04-05 01:21:10</t>
        </is>
      </c>
      <c r="I10678" t="n">
        <v>1</v>
      </c>
      <c r="J10678" t="inlineStr">
        <is>
          <t>未知</t>
        </is>
      </c>
      <c r="K10678" t="inlineStr">
        <is>
          <t>478228184</t>
        </is>
      </c>
      <c r="L10678" t="inlineStr">
        <is>
          <t>保密</t>
        </is>
      </c>
      <c r="M10678" t="inlineStr">
        <is>
          <t xml:space="preserve"> </t>
        </is>
      </c>
      <c r="N10678" t="n">
        <v>5</v>
      </c>
      <c r="O10678" t="inlineStr">
        <is>
          <t>大会员</t>
        </is>
      </c>
      <c r="P10678" t="inlineStr"/>
      <c r="Q10678" t="inlineStr"/>
    </row>
    <row r="10679">
      <c r="A10679" t="inlineStr">
        <is>
          <t>161775300</t>
        </is>
      </c>
      <c r="B10679" t="inlineStr">
        <is>
          <t>4366673900</t>
        </is>
      </c>
      <c r="C10679" t="inlineStr">
        <is>
          <t>小狼同学是海猫激推人</t>
        </is>
      </c>
      <c r="D10679" t="n">
        <v>3</v>
      </c>
      <c r="E10679" t="inlineStr">
        <is>
          <t>【罗德岛】伊比利亚剃头兄弟警告</t>
        </is>
      </c>
      <c r="F10679" t="n">
        <v>0</v>
      </c>
      <c r="G10679" t="inlineStr">
        <is>
          <t>4366673900</t>
        </is>
      </c>
      <c r="H10679" t="inlineStr">
        <is>
          <t>2021-04-05 01:20:59</t>
        </is>
      </c>
      <c r="I10679" t="n">
        <v>0</v>
      </c>
      <c r="J10679" t="inlineStr">
        <is>
          <t>未知</t>
        </is>
      </c>
      <c r="K10679" t="inlineStr">
        <is>
          <t>180192958</t>
        </is>
      </c>
      <c r="L10679" t="inlineStr">
        <is>
          <t>女</t>
        </is>
      </c>
      <c r="M10679" t="inlineStr">
        <is>
          <t>“自你而来的北大西洋暖流温暖了我整个冬天”</t>
        </is>
      </c>
      <c r="N10679" t="n">
        <v>5</v>
      </c>
      <c r="O10679" t="inlineStr">
        <is>
          <t>大会员</t>
        </is>
      </c>
      <c r="P10679" t="inlineStr"/>
      <c r="Q10679" t="inlineStr"/>
    </row>
    <row r="10680">
      <c r="A10680" t="inlineStr">
        <is>
          <t>161775300</t>
        </is>
      </c>
      <c r="B10680" t="inlineStr">
        <is>
          <t>4366673884</t>
        </is>
      </c>
      <c r="C10680" t="inlineStr">
        <is>
          <t>渣妮丝</t>
        </is>
      </c>
      <c r="D10680" t="n">
        <v>3779</v>
      </c>
      <c r="E10680" t="inlineStr">
        <is>
          <t>大晚上闲着也是闲着，不如来点长肉的。
鸡汤米粉，羊肉烩面，咖喱鱼丸乌冬面，麻辣香锅，年糕火锅，大的小馄饨，香菜猪肉水饺，番茄烩饭，白菜炝锅面，酸菜鱼，虾肉粉丝煲等，随便挑个评论的教一种做法，长肉嘛，不寒碜[doge]</t>
        </is>
      </c>
      <c r="F10680" t="n">
        <v>4</v>
      </c>
      <c r="G10680" t="inlineStr">
        <is>
          <t>0</t>
        </is>
      </c>
      <c r="H10680" t="inlineStr">
        <is>
          <t>2021-04-05 01:20:58</t>
        </is>
      </c>
      <c r="I10680" t="n">
        <v>4</v>
      </c>
      <c r="J10680" t="inlineStr">
        <is>
          <t>未知</t>
        </is>
      </c>
      <c r="K10680" t="inlineStr">
        <is>
          <t>346742606</t>
        </is>
      </c>
      <c r="L10680" t="inlineStr">
        <is>
          <t>女</t>
        </is>
      </c>
      <c r="M10680" t="inlineStr"/>
      <c r="N10680" t="n">
        <v>5</v>
      </c>
      <c r="O10680" t="inlineStr">
        <is>
          <t>大会员</t>
        </is>
      </c>
      <c r="P10680" t="inlineStr"/>
      <c r="Q10680" t="inlineStr"/>
    </row>
    <row r="10681">
      <c r="A10681" t="inlineStr">
        <is>
          <t>161775300</t>
        </is>
      </c>
      <c r="B10681" t="inlineStr">
        <is>
          <t>4366673767</t>
        </is>
      </c>
      <c r="C10681" t="inlineStr">
        <is>
          <t>凋谢DX</t>
        </is>
      </c>
      <c r="D10681" t="n">
        <v>-1</v>
      </c>
      <c r="E10681" t="inlineStr">
        <is>
          <t>回复 @满屏乱码 :不小心看到了，自己推测了一下，貌似还真的是4月的活动，应该不会影响到周年庆的活动的，并且周年庆的直播都是说2周年及以后的事情的，不会说2周年之前的事情的</t>
        </is>
      </c>
      <c r="F10681" t="n">
        <v>0</v>
      </c>
      <c r="G10681" t="inlineStr">
        <is>
          <t>4363309709</t>
        </is>
      </c>
      <c r="H10681" t="inlineStr">
        <is>
          <t>2021-04-05 01:20:51</t>
        </is>
      </c>
      <c r="I10681" t="n">
        <v>0</v>
      </c>
      <c r="J10681" t="inlineStr">
        <is>
          <t>未知</t>
        </is>
      </c>
      <c r="K10681" t="inlineStr">
        <is>
          <t>209707171</t>
        </is>
      </c>
      <c r="L10681" t="inlineStr">
        <is>
          <t>男</t>
        </is>
      </c>
      <c r="M10681" t="inlineStr">
        <is>
          <t>我脆弱的心灵凋谢了。。。</t>
        </is>
      </c>
      <c r="N10681" t="n">
        <v>5</v>
      </c>
      <c r="O10681" t="inlineStr">
        <is>
          <t>年度大会员</t>
        </is>
      </c>
      <c r="P10681" t="inlineStr">
        <is>
          <t>明日方舟音律系列</t>
        </is>
      </c>
      <c r="Q10681" t="inlineStr">
        <is>
          <t>明日方舟音律系列</t>
        </is>
      </c>
    </row>
    <row r="10682">
      <c r="A10682" t="inlineStr">
        <is>
          <t>161775300</t>
        </is>
      </c>
      <c r="B10682" t="inlineStr">
        <is>
          <t>4366668991</t>
        </is>
      </c>
      <c r="C10682" t="inlineStr">
        <is>
          <t>0_9_0_3</t>
        </is>
      </c>
      <c r="D10682" t="n">
        <v>-1</v>
      </c>
      <c r="E10682" t="inlineStr">
        <is>
          <t>“看着他们赚钱，比我亏钱都痛啊”[阴险]</t>
        </is>
      </c>
      <c r="F10682" t="n">
        <v>0</v>
      </c>
      <c r="G10682" t="inlineStr">
        <is>
          <t>4366668991</t>
        </is>
      </c>
      <c r="H10682" t="inlineStr">
        <is>
          <t>2021-04-05 01:20:46</t>
        </is>
      </c>
      <c r="I10682" t="n">
        <v>2</v>
      </c>
      <c r="J10682" t="inlineStr">
        <is>
          <t>未知</t>
        </is>
      </c>
      <c r="K10682" t="inlineStr">
        <is>
          <t>386328211</t>
        </is>
      </c>
      <c r="L10682" t="inlineStr">
        <is>
          <t>保密</t>
        </is>
      </c>
      <c r="M10682" t="inlineStr"/>
      <c r="N10682" t="n">
        <v>5</v>
      </c>
      <c r="O10682" t="inlineStr">
        <is>
          <t>年度大会员</t>
        </is>
      </c>
      <c r="P10682" t="inlineStr">
        <is>
          <t>明日方舟-凯尔希</t>
        </is>
      </c>
      <c r="Q10682" t="inlineStr"/>
    </row>
    <row r="10683">
      <c r="A10683" t="inlineStr">
        <is>
          <t>161775300</t>
        </is>
      </c>
      <c r="B10683" t="inlineStr">
        <is>
          <t>4366676544</t>
        </is>
      </c>
      <c r="C10683" t="inlineStr">
        <is>
          <t>TaYar塔鸭</t>
        </is>
      </c>
      <c r="D10683" t="n">
        <v>-1</v>
      </c>
      <c r="E10683" t="inlineStr">
        <is>
          <t>回复 @普通小电视 :不过感觉活动应该是要到中下旬，跟周年庆无缝衔接什么的</t>
        </is>
      </c>
      <c r="F10683" t="n">
        <v>0</v>
      </c>
      <c r="G10683" t="inlineStr">
        <is>
          <t>4366603612</t>
        </is>
      </c>
      <c r="H10683" t="inlineStr">
        <is>
          <t>2021-04-05 01:20:06</t>
        </is>
      </c>
      <c r="I10683" t="n">
        <v>0</v>
      </c>
      <c r="J10683" t="inlineStr">
        <is>
          <t>未知</t>
        </is>
      </c>
      <c r="K10683" t="inlineStr">
        <is>
          <t>329041411</t>
        </is>
      </c>
      <c r="L10683" t="inlineStr">
        <is>
          <t>女</t>
        </is>
      </c>
      <c r="M10683" t="inlineStr">
        <is>
          <t>摸鱼time</t>
        </is>
      </c>
      <c r="N10683" t="n">
        <v>5</v>
      </c>
      <c r="O10683" t="inlineStr">
        <is>
          <t>年度大会员</t>
        </is>
      </c>
      <c r="P10683" t="inlineStr">
        <is>
          <t>明日方舟-凯尔希</t>
        </is>
      </c>
      <c r="Q10683" t="inlineStr">
        <is>
          <t>2021拜年纪</t>
        </is>
      </c>
    </row>
    <row r="10684">
      <c r="A10684" t="inlineStr">
        <is>
          <t>161775300</t>
        </is>
      </c>
      <c r="B10684" t="inlineStr">
        <is>
          <t>4366672771</t>
        </is>
      </c>
      <c r="C10684" t="inlineStr">
        <is>
          <t>slayer滑翔稽</t>
        </is>
      </c>
      <c r="D10684" t="n">
        <v>3778</v>
      </c>
      <c r="E10684" t="inlineStr">
        <is>
          <t>[W-哈哈]        [W-哈哈]        [W-哈哈]
 [W-哈哈]    [W-哈哈] [W-哈哈]  [W-哈哈]   
   [W-哈哈] [W-哈哈]   [W-哈哈][W-哈哈]       
       [W-哈哈]         [W-哈哈]</t>
        </is>
      </c>
      <c r="F10684" t="n">
        <v>2</v>
      </c>
      <c r="G10684" t="inlineStr">
        <is>
          <t>0</t>
        </is>
      </c>
      <c r="H10684" t="inlineStr">
        <is>
          <t>2021-04-05 01:19:53</t>
        </is>
      </c>
      <c r="I10684" t="n">
        <v>3</v>
      </c>
      <c r="J10684" t="inlineStr">
        <is>
          <t>未知</t>
        </is>
      </c>
      <c r="K10684" t="inlineStr">
        <is>
          <t>31904716</t>
        </is>
      </c>
      <c r="L10684" t="inlineStr">
        <is>
          <t>男</t>
        </is>
      </c>
      <c r="M10684" t="inlineStr">
        <is>
          <t>En Taro Amiya</t>
        </is>
      </c>
      <c r="N10684" t="n">
        <v>5</v>
      </c>
      <c r="O10684" t="inlineStr"/>
      <c r="P10684" t="inlineStr"/>
      <c r="Q10684" t="inlineStr"/>
    </row>
    <row r="10685">
      <c r="A10685" t="inlineStr">
        <is>
          <t>161775300</t>
        </is>
      </c>
      <c r="B10685" t="inlineStr">
        <is>
          <t>4366676220</t>
        </is>
      </c>
      <c r="C10685" t="inlineStr">
        <is>
          <t>老好仁</t>
        </is>
      </c>
      <c r="D10685" t="n">
        <v>1</v>
      </c>
      <c r="E10685" t="inlineStr">
        <is>
          <t>【地壳】你也是啊</t>
        </is>
      </c>
      <c r="F10685" t="n">
        <v>0</v>
      </c>
      <c r="G10685" t="inlineStr">
        <is>
          <t>4366676220</t>
        </is>
      </c>
      <c r="H10685" t="inlineStr">
        <is>
          <t>2021-04-05 01:19:48</t>
        </is>
      </c>
      <c r="I10685" t="n">
        <v>1</v>
      </c>
      <c r="J10685" t="inlineStr">
        <is>
          <t>未知</t>
        </is>
      </c>
      <c r="K10685" t="inlineStr">
        <is>
          <t>486113361</t>
        </is>
      </c>
      <c r="L10685" t="inlineStr">
        <is>
          <t>保密</t>
        </is>
      </c>
      <c r="M10685" t="inlineStr">
        <is>
          <t>追求自己想要的～</t>
        </is>
      </c>
      <c r="N10685" t="n">
        <v>4</v>
      </c>
      <c r="O10685" t="inlineStr"/>
      <c r="P10685" t="inlineStr"/>
      <c r="Q10685" t="inlineStr"/>
    </row>
    <row r="10686">
      <c r="A10686" t="inlineStr">
        <is>
          <t>161775300</t>
        </is>
      </c>
      <c r="B10686" t="inlineStr">
        <is>
          <t>4366675679</t>
        </is>
      </c>
      <c r="C10686" t="inlineStr">
        <is>
          <t>沧州辞</t>
        </is>
      </c>
      <c r="D10686" t="n">
        <v>-1</v>
      </c>
      <c r="E10686" t="inlineStr">
        <is>
          <t>【世界】比划比划[傲娇][傲娇][傲娇]？</t>
        </is>
      </c>
      <c r="F10686" t="n">
        <v>0</v>
      </c>
      <c r="G10686" t="inlineStr">
        <is>
          <t>4366675679</t>
        </is>
      </c>
      <c r="H10686" t="inlineStr">
        <is>
          <t>2021-04-05 01:19:17</t>
        </is>
      </c>
      <c r="I10686" t="n">
        <v>0</v>
      </c>
      <c r="J10686" t="inlineStr">
        <is>
          <t>未知</t>
        </is>
      </c>
      <c r="K10686" t="inlineStr">
        <is>
          <t>421354405</t>
        </is>
      </c>
      <c r="L10686" t="inlineStr">
        <is>
          <t>保密</t>
        </is>
      </c>
      <c r="M10686" t="inlineStr">
        <is>
          <t>_(:3 ⌒ﾞ)_∠( ᐛ 」∠)__(:3 ⌒ﾞ)__(:* ｣∠)__(´ཀL`」 ∠)方舟屑博；PUBGMOBILE中国第42四排专家</t>
        </is>
      </c>
      <c r="N10686" t="n">
        <v>5</v>
      </c>
      <c r="O10686" t="inlineStr">
        <is>
          <t>年度大会员</t>
        </is>
      </c>
      <c r="P10686" t="inlineStr">
        <is>
          <t>迷迭香</t>
        </is>
      </c>
      <c r="Q10686" t="inlineStr">
        <is>
          <t>明日方舟音律系列</t>
        </is>
      </c>
    </row>
    <row r="10687">
      <c r="A10687" t="inlineStr">
        <is>
          <t>161775300</t>
        </is>
      </c>
      <c r="B10687" t="inlineStr">
        <is>
          <t>4366667276</t>
        </is>
      </c>
      <c r="C10687" t="inlineStr">
        <is>
          <t>野生老杀Official</t>
        </is>
      </c>
      <c r="D10687" t="n">
        <v>-1</v>
      </c>
      <c r="E10687" t="inlineStr">
        <is>
          <t>没啥可看的，就几张无关紧要的图而已，真出不出还不一定呢。</t>
        </is>
      </c>
      <c r="F10687" t="n">
        <v>0</v>
      </c>
      <c r="G10687" t="inlineStr">
        <is>
          <t>4366667276</t>
        </is>
      </c>
      <c r="H10687" t="inlineStr">
        <is>
          <t>2021-04-05 01:19:09</t>
        </is>
      </c>
      <c r="I10687" t="n">
        <v>0</v>
      </c>
      <c r="J10687" t="inlineStr">
        <is>
          <t>未知</t>
        </is>
      </c>
      <c r="K10687" t="inlineStr">
        <is>
          <t>153457203</t>
        </is>
      </c>
      <c r="L10687" t="inlineStr">
        <is>
          <t>男</t>
        </is>
      </c>
      <c r="M10687" t="inlineStr">
        <is>
          <t>最是人间留不住，朱颜辞镜花辞树。</t>
        </is>
      </c>
      <c r="N10687" t="n">
        <v>5</v>
      </c>
      <c r="O10687" t="inlineStr">
        <is>
          <t>年度大会员</t>
        </is>
      </c>
      <c r="P10687" t="inlineStr">
        <is>
          <t>明日方舟</t>
        </is>
      </c>
      <c r="Q10687" t="inlineStr">
        <is>
          <t>明日方舟音律系列</t>
        </is>
      </c>
    </row>
    <row r="10688">
      <c r="A10688" t="inlineStr">
        <is>
          <t>161775300</t>
        </is>
      </c>
      <c r="B10688" t="inlineStr">
        <is>
          <t>4366666888</t>
        </is>
      </c>
      <c r="C10688" t="inlineStr">
        <is>
          <t>沧州辞</t>
        </is>
      </c>
      <c r="D10688" t="n">
        <v>1</v>
      </c>
      <c r="E10688" t="inlineStr">
        <is>
          <t>【世界】你好，不会，还需要做任务并且在隐藏窗口打卡领取头衔[doge]</t>
        </is>
      </c>
      <c r="F10688" t="n">
        <v>0</v>
      </c>
      <c r="G10688" t="inlineStr">
        <is>
          <t>4366666888</t>
        </is>
      </c>
      <c r="H10688" t="inlineStr">
        <is>
          <t>2021-04-05 01:18:47</t>
        </is>
      </c>
      <c r="I10688" t="n">
        <v>0</v>
      </c>
      <c r="J10688" t="inlineStr">
        <is>
          <t>未知</t>
        </is>
      </c>
      <c r="K10688" t="inlineStr">
        <is>
          <t>421354405</t>
        </is>
      </c>
      <c r="L10688" t="inlineStr">
        <is>
          <t>保密</t>
        </is>
      </c>
      <c r="M10688" t="inlineStr">
        <is>
          <t>_(:3 ⌒ﾞ)_∠( ᐛ 」∠)__(:3 ⌒ﾞ)__(:* ｣∠)__(´ཀL`」 ∠)方舟屑博；PUBGMOBILE中国第42四排专家</t>
        </is>
      </c>
      <c r="N10688" t="n">
        <v>5</v>
      </c>
      <c r="O10688" t="inlineStr">
        <is>
          <t>年度大会员</t>
        </is>
      </c>
      <c r="P10688" t="inlineStr">
        <is>
          <t>迷迭香</t>
        </is>
      </c>
      <c r="Q10688" t="inlineStr">
        <is>
          <t>明日方舟音律系列</t>
        </is>
      </c>
    </row>
    <row r="10689">
      <c r="A10689" t="inlineStr">
        <is>
          <t>161775300</t>
        </is>
      </c>
      <c r="B10689" t="inlineStr">
        <is>
          <t>4366664870</t>
        </is>
      </c>
      <c r="C10689" t="inlineStr">
        <is>
          <t>因为谁都爱就变成DD了</t>
        </is>
      </c>
      <c r="D10689" t="n">
        <v>3777</v>
      </c>
      <c r="E10689" t="inlineStr">
        <is>
          <t>【阿米娅】刀客塔，你还有很多事情要做，记得早点休息哦</t>
        </is>
      </c>
      <c r="F10689" t="n">
        <v>1</v>
      </c>
      <c r="G10689" t="inlineStr">
        <is>
          <t>0</t>
        </is>
      </c>
      <c r="H10689" t="inlineStr">
        <is>
          <t>2021-04-05 01:18:31</t>
        </is>
      </c>
      <c r="I10689" t="n">
        <v>1</v>
      </c>
      <c r="J10689" t="inlineStr">
        <is>
          <t>未知</t>
        </is>
      </c>
      <c r="K10689" t="inlineStr">
        <is>
          <t>31551319</t>
        </is>
      </c>
      <c r="L10689" t="inlineStr">
        <is>
          <t>保密</t>
        </is>
      </c>
      <c r="M10689" t="inlineStr">
        <is>
          <t>这个DD很神秘，什么都没有写( ´ • __ • ` ）</t>
        </is>
      </c>
      <c r="N10689" t="n">
        <v>5</v>
      </c>
      <c r="O10689" t="inlineStr">
        <is>
          <t>大会员</t>
        </is>
      </c>
      <c r="P10689" t="inlineStr"/>
      <c r="Q10689" t="inlineStr"/>
    </row>
    <row r="10690">
      <c r="A10690" t="inlineStr">
        <is>
          <t>161775300</t>
        </is>
      </c>
      <c r="B10690" t="inlineStr">
        <is>
          <t>4366670507</t>
        </is>
      </c>
      <c r="C10690" t="inlineStr">
        <is>
          <t>1238555hhff</t>
        </is>
      </c>
      <c r="D10690" t="n">
        <v>-1</v>
      </c>
      <c r="E10690" t="inlineStr">
        <is>
          <t>回复 @渣妮丝 :之前看到暴料贴没点进去，想看的时候以经被删了。不过现在挺庆幸没看的，不然蹲饼的乐趣就没了[吃瓜]</t>
        </is>
      </c>
      <c r="F10690" t="n">
        <v>0</v>
      </c>
      <c r="G10690" t="inlineStr">
        <is>
          <t>4366657315</t>
        </is>
      </c>
      <c r="H10690" t="inlineStr">
        <is>
          <t>2021-04-05 01:17:41</t>
        </is>
      </c>
      <c r="I10690" t="n">
        <v>0</v>
      </c>
      <c r="J10690" t="inlineStr">
        <is>
          <t>未知</t>
        </is>
      </c>
      <c r="K10690" t="inlineStr">
        <is>
          <t>255239664</t>
        </is>
      </c>
      <c r="L10690" t="inlineStr">
        <is>
          <t>保密</t>
        </is>
      </c>
      <c r="M10690" t="inlineStr"/>
      <c r="N10690" t="n">
        <v>5</v>
      </c>
      <c r="O10690" t="inlineStr">
        <is>
          <t>年度大会员</t>
        </is>
      </c>
      <c r="P10690" t="inlineStr"/>
      <c r="Q10690" t="inlineStr"/>
    </row>
    <row r="10691">
      <c r="A10691" t="inlineStr">
        <is>
          <t>161775300</t>
        </is>
      </c>
      <c r="B10691" t="inlineStr">
        <is>
          <t>4366670001</t>
        </is>
      </c>
      <c r="C10691" t="inlineStr">
        <is>
          <t>两亿只斯卡蒂</t>
        </is>
      </c>
      <c r="D10691" t="n">
        <v>-1</v>
      </c>
      <c r="E10691" t="inlineStr">
        <is>
          <t>下完了[脱单doge]</t>
        </is>
      </c>
      <c r="F10691" t="n">
        <v>0</v>
      </c>
      <c r="G10691" t="inlineStr">
        <is>
          <t>4366670001</t>
        </is>
      </c>
      <c r="H10691" t="inlineStr">
        <is>
          <t>2021-04-05 01:17:12</t>
        </is>
      </c>
      <c r="I10691" t="n">
        <v>0</v>
      </c>
      <c r="J10691" t="inlineStr">
        <is>
          <t>未知</t>
        </is>
      </c>
      <c r="K10691" t="inlineStr">
        <is>
          <t>78144360</t>
        </is>
      </c>
      <c r="L10691" t="inlineStr">
        <is>
          <t>保密</t>
        </is>
      </c>
      <c r="M10691" t="inlineStr">
        <is>
          <t>看什么看，我是舟卫兵，海猫铁粉（doge）</t>
        </is>
      </c>
      <c r="N10691" t="n">
        <v>4</v>
      </c>
      <c r="O10691" t="inlineStr"/>
      <c r="P10691" t="inlineStr"/>
      <c r="Q10691" t="inlineStr"/>
    </row>
    <row r="10692">
      <c r="A10692" t="inlineStr">
        <is>
          <t>161775300</t>
        </is>
      </c>
      <c r="B10692" t="inlineStr">
        <is>
          <t>4366659997</t>
        </is>
      </c>
      <c r="C10692" t="inlineStr">
        <is>
          <t>沧州辞</t>
        </is>
      </c>
      <c r="D10692" t="n">
        <v>2</v>
      </c>
      <c r="E10692" t="inlineStr">
        <is>
          <t>【整合运动】严重怀疑是雪怪小队[疼]上次偷喝我从炎国带回来的二锅头，还名正言顺的说抗寒[跪了]</t>
        </is>
      </c>
      <c r="F10692" t="n">
        <v>0</v>
      </c>
      <c r="G10692" t="inlineStr">
        <is>
          <t>4366659997</t>
        </is>
      </c>
      <c r="H10692" t="inlineStr">
        <is>
          <t>2021-04-05 01:17:11</t>
        </is>
      </c>
      <c r="I10692" t="n">
        <v>1</v>
      </c>
      <c r="J10692" t="inlineStr">
        <is>
          <t>未知</t>
        </is>
      </c>
      <c r="K10692" t="inlineStr">
        <is>
          <t>421354405</t>
        </is>
      </c>
      <c r="L10692" t="inlineStr">
        <is>
          <t>保密</t>
        </is>
      </c>
      <c r="M10692" t="inlineStr">
        <is>
          <t>_(:3 ⌒ﾞ)_∠( ᐛ 」∠)__(:3 ⌒ﾞ)__(:* ｣∠)__(´ཀL`」 ∠)方舟屑博；PUBGMOBILE中国第42四排专家</t>
        </is>
      </c>
      <c r="N10692" t="n">
        <v>5</v>
      </c>
      <c r="O10692" t="inlineStr">
        <is>
          <t>年度大会员</t>
        </is>
      </c>
      <c r="P10692" t="inlineStr">
        <is>
          <t>迷迭香</t>
        </is>
      </c>
      <c r="Q10692" t="inlineStr">
        <is>
          <t>明日方舟音律系列</t>
        </is>
      </c>
    </row>
    <row r="10693">
      <c r="A10693" t="inlineStr">
        <is>
          <t>161775300</t>
        </is>
      </c>
      <c r="B10693" t="inlineStr">
        <is>
          <t>4366665131</t>
        </is>
      </c>
      <c r="C10693" t="inlineStr">
        <is>
          <t>小狼同学是海猫激推人</t>
        </is>
      </c>
      <c r="D10693" t="n">
        <v>-1</v>
      </c>
      <c r="E10693" t="inlineStr">
        <is>
          <t>笑死了好惨，你们清明节不放假的吗（）</t>
        </is>
      </c>
      <c r="F10693" t="n">
        <v>0</v>
      </c>
      <c r="G10693" t="inlineStr">
        <is>
          <t>4366665131</t>
        </is>
      </c>
      <c r="H10693" t="inlineStr">
        <is>
          <t>2021-04-05 01:17:08</t>
        </is>
      </c>
      <c r="I10693" t="n">
        <v>0</v>
      </c>
      <c r="J10693" t="inlineStr">
        <is>
          <t>未知</t>
        </is>
      </c>
      <c r="K10693" t="inlineStr">
        <is>
          <t>180192958</t>
        </is>
      </c>
      <c r="L10693" t="inlineStr">
        <is>
          <t>女</t>
        </is>
      </c>
      <c r="M10693" t="inlineStr">
        <is>
          <t>“自你而来的北大西洋暖流温暖了我整个冬天”</t>
        </is>
      </c>
      <c r="N10693" t="n">
        <v>5</v>
      </c>
      <c r="O10693" t="inlineStr">
        <is>
          <t>大会员</t>
        </is>
      </c>
      <c r="P10693" t="inlineStr"/>
      <c r="Q10693" t="inlineStr"/>
    </row>
    <row r="10694">
      <c r="A10694" t="inlineStr">
        <is>
          <t>161775300</t>
        </is>
      </c>
      <c r="B10694" t="inlineStr">
        <is>
          <t>4366662606</t>
        </is>
      </c>
      <c r="C10694" t="inlineStr">
        <is>
          <t>渣妮丝</t>
        </is>
      </c>
      <c r="D10694" t="n">
        <v>3776</v>
      </c>
      <c r="E10694" t="inlineStr">
        <is>
          <t>【萨尔贡】高价聘请翻译一位，实力优先</t>
        </is>
      </c>
      <c r="F10694" t="n">
        <v>0</v>
      </c>
      <c r="G10694" t="inlineStr">
        <is>
          <t>0</t>
        </is>
      </c>
      <c r="H10694" t="inlineStr">
        <is>
          <t>2021-04-05 01:16:24</t>
        </is>
      </c>
      <c r="I10694" t="n">
        <v>1</v>
      </c>
      <c r="J10694" t="inlineStr">
        <is>
          <t>未知</t>
        </is>
      </c>
      <c r="K10694" t="inlineStr">
        <is>
          <t>346742606</t>
        </is>
      </c>
      <c r="L10694" t="inlineStr">
        <is>
          <t>女</t>
        </is>
      </c>
      <c r="M10694" t="inlineStr"/>
      <c r="N10694" t="n">
        <v>5</v>
      </c>
      <c r="O10694" t="inlineStr">
        <is>
          <t>大会员</t>
        </is>
      </c>
      <c r="P10694" t="inlineStr"/>
      <c r="Q10694" t="inlineStr"/>
    </row>
    <row r="10695">
      <c r="A10695" t="inlineStr">
        <is>
          <t>161775300</t>
        </is>
      </c>
      <c r="B10695" t="inlineStr">
        <is>
          <t>4366658746</t>
        </is>
      </c>
      <c r="C10695" t="inlineStr">
        <is>
          <t>Samsara轮回千转</t>
        </is>
      </c>
      <c r="D10695" t="n">
        <v>-1</v>
      </c>
      <c r="E10695" t="inlineStr">
        <is>
          <t>回复 @Dr-关阿年 :威龙被削成卫龙</t>
        </is>
      </c>
      <c r="F10695" t="n">
        <v>0</v>
      </c>
      <c r="G10695" t="inlineStr">
        <is>
          <t>4366645955</t>
        </is>
      </c>
      <c r="H10695" t="inlineStr">
        <is>
          <t>2021-04-05 01:16:03</t>
        </is>
      </c>
      <c r="I10695" t="n">
        <v>0</v>
      </c>
      <c r="J10695" t="inlineStr">
        <is>
          <t>未知</t>
        </is>
      </c>
      <c r="K10695" t="inlineStr">
        <is>
          <t>10186346</t>
        </is>
      </c>
      <c r="L10695" t="inlineStr">
        <is>
          <t>男</t>
        </is>
      </c>
      <c r="M10695" t="inlineStr">
        <is>
          <t>芜湖！</t>
        </is>
      </c>
      <c r="N10695" t="n">
        <v>5</v>
      </c>
      <c r="O10695" t="inlineStr">
        <is>
          <t>大会员</t>
        </is>
      </c>
      <c r="P10695" t="inlineStr"/>
      <c r="Q10695" t="inlineStr"/>
    </row>
    <row r="10696">
      <c r="A10696" t="inlineStr">
        <is>
          <t>161775300</t>
        </is>
      </c>
      <c r="B10696" t="inlineStr">
        <is>
          <t>4366658611</t>
        </is>
      </c>
      <c r="C10696" t="inlineStr">
        <is>
          <t>两亿只斯卡蒂</t>
        </is>
      </c>
      <c r="D10696" t="n">
        <v>-1</v>
      </c>
      <c r="E10696" t="inlineStr">
        <is>
          <t>【牢】那必定有我一个，虽然准备睡了[傲娇]</t>
        </is>
      </c>
      <c r="F10696" t="n">
        <v>0</v>
      </c>
      <c r="G10696" t="inlineStr">
        <is>
          <t>4366658611</t>
        </is>
      </c>
      <c r="H10696" t="inlineStr">
        <is>
          <t>2021-04-05 01:15:54</t>
        </is>
      </c>
      <c r="I10696" t="n">
        <v>0</v>
      </c>
      <c r="J10696" t="inlineStr">
        <is>
          <t>未知</t>
        </is>
      </c>
      <c r="K10696" t="inlineStr">
        <is>
          <t>78144360</t>
        </is>
      </c>
      <c r="L10696" t="inlineStr">
        <is>
          <t>保密</t>
        </is>
      </c>
      <c r="M10696" t="inlineStr">
        <is>
          <t>看什么看，我是舟卫兵，海猫铁粉（doge）</t>
        </is>
      </c>
      <c r="N10696" t="n">
        <v>4</v>
      </c>
      <c r="O10696" t="inlineStr"/>
      <c r="P10696" t="inlineStr"/>
      <c r="Q10696" t="inlineStr"/>
    </row>
    <row r="10697">
      <c r="A10697" t="inlineStr">
        <is>
          <t>161775300</t>
        </is>
      </c>
      <c r="B10697" t="inlineStr">
        <is>
          <t>4366653477</t>
        </is>
      </c>
      <c r="C10697" t="inlineStr">
        <is>
          <t>罗德岛の利刃</t>
        </is>
      </c>
      <c r="D10697" t="n">
        <v>1</v>
      </c>
      <c r="E10697" t="inlineStr">
        <is>
          <t>到2021年3月[明日方舟_哭了]然而四月了，A爹还是没补款。</t>
        </is>
      </c>
      <c r="F10697" t="n">
        <v>0</v>
      </c>
      <c r="G10697" t="inlineStr">
        <is>
          <t>4366653477</t>
        </is>
      </c>
      <c r="H10697" t="inlineStr">
        <is>
          <t>2021-04-05 01:15:34</t>
        </is>
      </c>
      <c r="I10697" t="n">
        <v>0</v>
      </c>
      <c r="J10697" t="inlineStr">
        <is>
          <t>未知</t>
        </is>
      </c>
      <c r="K10697" t="inlineStr">
        <is>
          <t>34962469</t>
        </is>
      </c>
      <c r="L10697" t="inlineStr">
        <is>
          <t>保密</t>
        </is>
      </c>
      <c r="M10697" t="inlineStr">
        <is>
          <t>芜湖，买一送一先到先得哦</t>
        </is>
      </c>
      <c r="N10697" t="n">
        <v>5</v>
      </c>
      <c r="O10697" t="inlineStr">
        <is>
          <t>年度大会员</t>
        </is>
      </c>
      <c r="P10697" t="inlineStr">
        <is>
          <t>明日方舟</t>
        </is>
      </c>
      <c r="Q10697" t="inlineStr">
        <is>
          <t>2021拜年纪</t>
        </is>
      </c>
    </row>
    <row r="10698">
      <c r="A10698" t="inlineStr">
        <is>
          <t>161775300</t>
        </is>
      </c>
      <c r="B10698" t="inlineStr">
        <is>
          <t>4366661415</t>
        </is>
      </c>
      <c r="C10698" t="inlineStr">
        <is>
          <t>渣妮丝</t>
        </is>
      </c>
      <c r="D10698" t="n">
        <v>3774</v>
      </c>
      <c r="E10698" t="inlineStr">
        <is>
          <t>【世界】好耶，爷回来啦，发评论不用验证码了芜湖</t>
        </is>
      </c>
      <c r="F10698" t="n">
        <v>0</v>
      </c>
      <c r="G10698" t="inlineStr">
        <is>
          <t>0</t>
        </is>
      </c>
      <c r="H10698" t="inlineStr">
        <is>
          <t>2021-04-05 01:15:17</t>
        </is>
      </c>
      <c r="I10698" t="n">
        <v>3</v>
      </c>
      <c r="J10698" t="inlineStr">
        <is>
          <t>未知</t>
        </is>
      </c>
      <c r="K10698" t="inlineStr">
        <is>
          <t>346742606</t>
        </is>
      </c>
      <c r="L10698" t="inlineStr">
        <is>
          <t>女</t>
        </is>
      </c>
      <c r="M10698" t="inlineStr"/>
      <c r="N10698" t="n">
        <v>5</v>
      </c>
      <c r="O10698" t="inlineStr">
        <is>
          <t>大会员</t>
        </is>
      </c>
      <c r="P10698" t="inlineStr"/>
      <c r="Q10698" t="inlineStr"/>
    </row>
    <row r="10699">
      <c r="A10699" t="inlineStr">
        <is>
          <t>161775300</t>
        </is>
      </c>
      <c r="B10699" t="inlineStr">
        <is>
          <t>4366653061</t>
        </is>
      </c>
      <c r="C10699" t="inlineStr">
        <is>
          <t>TaYar塔鸭</t>
        </is>
      </c>
      <c r="D10699" t="n">
        <v>-1</v>
      </c>
      <c r="E10699" t="inlineStr">
        <is>
          <t>回复 @普通小电视 :是的</t>
        </is>
      </c>
      <c r="F10699" t="n">
        <v>0</v>
      </c>
      <c r="G10699" t="inlineStr">
        <is>
          <t>4366603612</t>
        </is>
      </c>
      <c r="H10699" t="inlineStr">
        <is>
          <t>2021-04-05 01:15:12</t>
        </is>
      </c>
      <c r="I10699" t="n">
        <v>0</v>
      </c>
      <c r="J10699" t="inlineStr">
        <is>
          <t>未知</t>
        </is>
      </c>
      <c r="K10699" t="inlineStr">
        <is>
          <t>329041411</t>
        </is>
      </c>
      <c r="L10699" t="inlineStr">
        <is>
          <t>女</t>
        </is>
      </c>
      <c r="M10699" t="inlineStr">
        <is>
          <t>摸鱼time</t>
        </is>
      </c>
      <c r="N10699" t="n">
        <v>5</v>
      </c>
      <c r="O10699" t="inlineStr">
        <is>
          <t>年度大会员</t>
        </is>
      </c>
      <c r="P10699" t="inlineStr">
        <is>
          <t>明日方舟-凯尔希</t>
        </is>
      </c>
      <c r="Q10699" t="inlineStr">
        <is>
          <t>2021拜年纪</t>
        </is>
      </c>
    </row>
    <row r="10700">
      <c r="A10700" t="inlineStr">
        <is>
          <t>161775300</t>
        </is>
      </c>
      <c r="B10700" t="inlineStr">
        <is>
          <t>4366653040</t>
        </is>
      </c>
      <c r="C10700" t="inlineStr">
        <is>
          <t>Chilper_奇尔珀</t>
        </is>
      </c>
      <c r="D10700" t="n">
        <v>-1</v>
      </c>
      <c r="E10700" t="inlineStr">
        <is>
          <t>回复 @白嫖真爽桃子真香 :[傲娇]你是什么人，我警告你不要挑战我的底线[傲娇][傲娇][doge][doge][doge][doge][doge][doge][doge][doge][doge]</t>
        </is>
      </c>
      <c r="F10700" t="n">
        <v>0</v>
      </c>
      <c r="G10700" t="inlineStr">
        <is>
          <t>4366651378</t>
        </is>
      </c>
      <c r="H10700" t="inlineStr">
        <is>
          <t>2021-04-05 01:15:10</t>
        </is>
      </c>
      <c r="I10700" t="n">
        <v>0</v>
      </c>
      <c r="J10700" t="inlineStr">
        <is>
          <t>未知</t>
        </is>
      </c>
      <c r="K10700" t="inlineStr">
        <is>
          <t>352561327</t>
        </is>
      </c>
      <c r="L10700" t="inlineStr">
        <is>
          <t>女</t>
        </is>
      </c>
      <c r="M10700" t="inlineStr">
        <is>
          <t>人活着就是为了伊蕾娜</t>
        </is>
      </c>
      <c r="N10700" t="n">
        <v>5</v>
      </c>
      <c r="O10700" t="inlineStr">
        <is>
          <t>大会员</t>
        </is>
      </c>
      <c r="P10700" t="inlineStr"/>
      <c r="Q10700" t="inlineStr"/>
    </row>
    <row r="10701">
      <c r="A10701" t="inlineStr">
        <is>
          <t>161775300</t>
        </is>
      </c>
      <c r="B10701" t="inlineStr">
        <is>
          <t>4366661250</t>
        </is>
      </c>
      <c r="C10701" t="inlineStr">
        <is>
          <t>幺伍丌</t>
        </is>
      </c>
      <c r="D10701" t="n">
        <v>3773</v>
      </c>
      <c r="E10701" t="inlineStr">
        <is>
          <t>又一景区，记录</t>
        </is>
      </c>
      <c r="F10701" t="n">
        <v>0</v>
      </c>
      <c r="G10701" t="inlineStr">
        <is>
          <t>0</t>
        </is>
      </c>
      <c r="H10701" t="inlineStr">
        <is>
          <t>2021-04-05 01:15:08</t>
        </is>
      </c>
      <c r="I10701" t="n">
        <v>0</v>
      </c>
      <c r="J10701" t="inlineStr">
        <is>
          <t>未知</t>
        </is>
      </c>
      <c r="K10701" t="inlineStr">
        <is>
          <t>336273011</t>
        </is>
      </c>
      <c r="L10701" t="inlineStr">
        <is>
          <t>保密</t>
        </is>
      </c>
      <c r="M10701" t="inlineStr"/>
      <c r="N10701" t="n">
        <v>5</v>
      </c>
      <c r="O10701" t="inlineStr">
        <is>
          <t>年度大会员</t>
        </is>
      </c>
      <c r="P10701" t="inlineStr">
        <is>
          <t>明日方舟音律系列</t>
        </is>
      </c>
      <c r="Q10701" t="inlineStr">
        <is>
          <t>明日方舟音律系列</t>
        </is>
      </c>
    </row>
    <row r="10702">
      <c r="A10702" t="inlineStr">
        <is>
          <t>161775300</t>
        </is>
      </c>
      <c r="B10702" t="inlineStr">
        <is>
          <t>4366661117</t>
        </is>
      </c>
      <c r="C10702" t="inlineStr">
        <is>
          <t>沧州辞</t>
        </is>
      </c>
      <c r="D10702" t="n">
        <v>1</v>
      </c>
      <c r="E10702" t="inlineStr">
        <is>
          <t>【世界】这么晚术士估计都睡啦，本来人就少，我这边龙门市区还有几个近卫在一起呢</t>
        </is>
      </c>
      <c r="F10702" t="n">
        <v>0</v>
      </c>
      <c r="G10702" t="inlineStr">
        <is>
          <t>4366661117</t>
        </is>
      </c>
      <c r="H10702" t="inlineStr">
        <is>
          <t>2021-04-05 01:15:02</t>
        </is>
      </c>
      <c r="I10702" t="n">
        <v>1</v>
      </c>
      <c r="J10702" t="inlineStr">
        <is>
          <t>未知</t>
        </is>
      </c>
      <c r="K10702" t="inlineStr">
        <is>
          <t>421354405</t>
        </is>
      </c>
      <c r="L10702" t="inlineStr">
        <is>
          <t>保密</t>
        </is>
      </c>
      <c r="M10702" t="inlineStr">
        <is>
          <t>_(:3 ⌒ﾞ)_∠( ᐛ 」∠)__(:3 ⌒ﾞ)__(:* ｣∠)__(´ཀL`」 ∠)方舟屑博；PUBGMOBILE中国第42四排专家</t>
        </is>
      </c>
      <c r="N10702" t="n">
        <v>5</v>
      </c>
      <c r="O10702" t="inlineStr">
        <is>
          <t>年度大会员</t>
        </is>
      </c>
      <c r="P10702" t="inlineStr">
        <is>
          <t>迷迭香</t>
        </is>
      </c>
      <c r="Q10702" t="inlineStr">
        <is>
          <t>明日方舟音律系列</t>
        </is>
      </c>
    </row>
    <row r="10703">
      <c r="A10703" t="inlineStr">
        <is>
          <t>161775300</t>
        </is>
      </c>
      <c r="B10703" t="inlineStr">
        <is>
          <t>4366652791</t>
        </is>
      </c>
      <c r="C10703" t="inlineStr">
        <is>
          <t>罗德岛の利刃</t>
        </is>
      </c>
      <c r="D10703" t="n">
        <v>3772</v>
      </c>
      <c r="E10703" t="inlineStr">
        <is>
          <t>我是老实人，我先来，煌手办确定延期[明日方舟_哭了]</t>
        </is>
      </c>
      <c r="F10703" t="n">
        <v>1</v>
      </c>
      <c r="G10703" t="inlineStr">
        <is>
          <t>0</t>
        </is>
      </c>
      <c r="H10703" t="inlineStr">
        <is>
          <t>2021-04-05 01:14:58</t>
        </is>
      </c>
      <c r="I10703" t="n">
        <v>2</v>
      </c>
      <c r="J10703" t="inlineStr">
        <is>
          <t>未知</t>
        </is>
      </c>
      <c r="K10703" t="inlineStr">
        <is>
          <t>34962469</t>
        </is>
      </c>
      <c r="L10703" t="inlineStr">
        <is>
          <t>保密</t>
        </is>
      </c>
      <c r="M10703" t="inlineStr">
        <is>
          <t>芜湖，买一送一先到先得哦</t>
        </is>
      </c>
      <c r="N10703" t="n">
        <v>5</v>
      </c>
      <c r="O10703" t="inlineStr">
        <is>
          <t>年度大会员</t>
        </is>
      </c>
      <c r="P10703" t="inlineStr">
        <is>
          <t>明日方舟</t>
        </is>
      </c>
      <c r="Q10703" t="inlineStr">
        <is>
          <t>2021拜年纪</t>
        </is>
      </c>
    </row>
    <row r="10704">
      <c r="A10704" t="inlineStr">
        <is>
          <t>161775300</t>
        </is>
      </c>
      <c r="B10704" t="inlineStr">
        <is>
          <t>4366657315</t>
        </is>
      </c>
      <c r="C10704" t="inlineStr">
        <is>
          <t>渣妮丝</t>
        </is>
      </c>
      <c r="D10704" t="n">
        <v>-1</v>
      </c>
      <c r="E10704" t="inlineStr">
        <is>
          <t>其实刚开始一直在讨论啊[笑哭]主要是今天出了这么大的事情，再加上方舟没有那种玩家统一交流的地方所以就集中在这里了</t>
        </is>
      </c>
      <c r="F10704" t="n">
        <v>0</v>
      </c>
      <c r="G10704" t="inlineStr">
        <is>
          <t>4366657315</t>
        </is>
      </c>
      <c r="H10704" t="inlineStr">
        <is>
          <t>2021-04-05 01:14:42</t>
        </is>
      </c>
      <c r="I10704" t="n">
        <v>1</v>
      </c>
      <c r="J10704" t="inlineStr">
        <is>
          <t>未知</t>
        </is>
      </c>
      <c r="K10704" t="inlineStr">
        <is>
          <t>346742606</t>
        </is>
      </c>
      <c r="L10704" t="inlineStr">
        <is>
          <t>女</t>
        </is>
      </c>
      <c r="M10704" t="inlineStr"/>
      <c r="N10704" t="n">
        <v>5</v>
      </c>
      <c r="O10704" t="inlineStr">
        <is>
          <t>大会员</t>
        </is>
      </c>
      <c r="P10704" t="inlineStr"/>
      <c r="Q10704" t="inlineStr"/>
    </row>
    <row r="10705">
      <c r="A10705" t="inlineStr">
        <is>
          <t>161775300</t>
        </is>
      </c>
      <c r="B10705" t="inlineStr">
        <is>
          <t>4366657294</t>
        </is>
      </c>
      <c r="C10705" t="inlineStr">
        <is>
          <t>YZ-410</t>
        </is>
      </c>
      <c r="D10705" t="n">
        <v>1</v>
      </c>
      <c r="E10705" t="inlineStr">
        <is>
          <t>？？被骗了</t>
        </is>
      </c>
      <c r="F10705" t="n">
        <v>0</v>
      </c>
      <c r="G10705" t="inlineStr">
        <is>
          <t>4366657294</t>
        </is>
      </c>
      <c r="H10705" t="inlineStr">
        <is>
          <t>2021-04-05 01:14:41</t>
        </is>
      </c>
      <c r="I10705" t="n">
        <v>0</v>
      </c>
      <c r="J10705" t="inlineStr">
        <is>
          <t>未知</t>
        </is>
      </c>
      <c r="K10705" t="inlineStr">
        <is>
          <t>478228184</t>
        </is>
      </c>
      <c r="L10705" t="inlineStr">
        <is>
          <t>保密</t>
        </is>
      </c>
      <c r="M10705" t="inlineStr">
        <is>
          <t xml:space="preserve"> </t>
        </is>
      </c>
      <c r="N10705" t="n">
        <v>5</v>
      </c>
      <c r="O10705" t="inlineStr">
        <is>
          <t>大会员</t>
        </is>
      </c>
      <c r="P10705" t="inlineStr"/>
      <c r="Q10705" t="inlineStr"/>
    </row>
    <row r="10706">
      <c r="A10706" t="inlineStr">
        <is>
          <t>161775300</t>
        </is>
      </c>
      <c r="B10706" t="inlineStr">
        <is>
          <t>4366656889</t>
        </is>
      </c>
      <c r="C10706" t="inlineStr">
        <is>
          <t>YZ-410</t>
        </is>
      </c>
      <c r="D10706" t="n">
        <v>1</v>
      </c>
      <c r="E10706" t="inlineStr">
        <is>
          <t>好家伙，打boss神器[doge]</t>
        </is>
      </c>
      <c r="F10706" t="n">
        <v>0</v>
      </c>
      <c r="G10706" t="inlineStr">
        <is>
          <t>4366656889</t>
        </is>
      </c>
      <c r="H10706" t="inlineStr">
        <is>
          <t>2021-04-05 01:14:18</t>
        </is>
      </c>
      <c r="I10706" t="n">
        <v>0</v>
      </c>
      <c r="J10706" t="inlineStr">
        <is>
          <t>未知</t>
        </is>
      </c>
      <c r="K10706" t="inlineStr">
        <is>
          <t>478228184</t>
        </is>
      </c>
      <c r="L10706" t="inlineStr">
        <is>
          <t>保密</t>
        </is>
      </c>
      <c r="M10706" t="inlineStr">
        <is>
          <t xml:space="preserve"> </t>
        </is>
      </c>
      <c r="N10706" t="n">
        <v>5</v>
      </c>
      <c r="O10706" t="inlineStr">
        <is>
          <t>大会员</t>
        </is>
      </c>
      <c r="P10706" t="inlineStr"/>
      <c r="Q10706" t="inlineStr"/>
    </row>
    <row r="10707">
      <c r="A10707" t="inlineStr">
        <is>
          <t>161775300</t>
        </is>
      </c>
      <c r="B10707" t="inlineStr">
        <is>
          <t>4366656728</t>
        </is>
      </c>
      <c r="C10707" t="inlineStr">
        <is>
          <t>罗德岛の利刃</t>
        </is>
      </c>
      <c r="D10707" t="n">
        <v>-1</v>
      </c>
      <c r="E10707" t="inlineStr">
        <is>
          <t>回复 @1238555hhff :确实，所以煌姐姐啥时候补款a[凛冬-生气]</t>
        </is>
      </c>
      <c r="F10707" t="n">
        <v>0</v>
      </c>
      <c r="G10707" t="inlineStr">
        <is>
          <t>4366646722</t>
        </is>
      </c>
      <c r="H10707" t="inlineStr">
        <is>
          <t>2021-04-05 01:14:10</t>
        </is>
      </c>
      <c r="I10707" t="n">
        <v>0</v>
      </c>
      <c r="J10707" t="inlineStr">
        <is>
          <t>未知</t>
        </is>
      </c>
      <c r="K10707" t="inlineStr">
        <is>
          <t>34962469</t>
        </is>
      </c>
      <c r="L10707" t="inlineStr">
        <is>
          <t>保密</t>
        </is>
      </c>
      <c r="M10707" t="inlineStr">
        <is>
          <t>芜湖，买一送一先到先得哦</t>
        </is>
      </c>
      <c r="N10707" t="n">
        <v>5</v>
      </c>
      <c r="O10707" t="inlineStr">
        <is>
          <t>年度大会员</t>
        </is>
      </c>
      <c r="P10707" t="inlineStr">
        <is>
          <t>明日方舟</t>
        </is>
      </c>
      <c r="Q10707" t="inlineStr">
        <is>
          <t>2021拜年纪</t>
        </is>
      </c>
    </row>
    <row r="10708">
      <c r="A10708" t="inlineStr">
        <is>
          <t>161775300</t>
        </is>
      </c>
      <c r="B10708" t="inlineStr">
        <is>
          <t>4366651909</t>
        </is>
      </c>
      <c r="C10708" t="inlineStr">
        <is>
          <t>slayer滑翔稽</t>
        </is>
      </c>
      <c r="D10708" t="n">
        <v>-1</v>
      </c>
      <c r="E10708" t="inlineStr">
        <is>
          <t>回复 @Samsara轮回千转 :我还很好，就是头有亿点晕</t>
        </is>
      </c>
      <c r="F10708" t="n">
        <v>0</v>
      </c>
      <c r="G10708" t="inlineStr">
        <is>
          <t>4366650921</t>
        </is>
      </c>
      <c r="H10708" t="inlineStr">
        <is>
          <t>2021-04-05 01:14:09</t>
        </is>
      </c>
      <c r="I10708" t="n">
        <v>0</v>
      </c>
      <c r="J10708" t="inlineStr">
        <is>
          <t>未知</t>
        </is>
      </c>
      <c r="K10708" t="inlineStr">
        <is>
          <t>31904716</t>
        </is>
      </c>
      <c r="L10708" t="inlineStr">
        <is>
          <t>男</t>
        </is>
      </c>
      <c r="M10708" t="inlineStr">
        <is>
          <t>En Taro Amiya</t>
        </is>
      </c>
      <c r="N10708" t="n">
        <v>5</v>
      </c>
      <c r="O10708" t="inlineStr"/>
      <c r="P10708" t="inlineStr"/>
      <c r="Q10708" t="inlineStr"/>
    </row>
    <row r="10709">
      <c r="A10709" t="inlineStr">
        <is>
          <t>161775300</t>
        </is>
      </c>
      <c r="B10709" t="inlineStr">
        <is>
          <t>4366651592</t>
        </is>
      </c>
      <c r="C10709" t="inlineStr">
        <is>
          <t>蕾姆是我的老婆</t>
        </is>
      </c>
      <c r="D10709" t="n">
        <v>-1</v>
      </c>
      <c r="E10709" t="inlineStr">
        <is>
          <t>内鬼之前还是有在讨论这个手办来着的，然后就……</t>
        </is>
      </c>
      <c r="F10709" t="n">
        <v>0</v>
      </c>
      <c r="G10709" t="inlineStr">
        <is>
          <t>4366651592</t>
        </is>
      </c>
      <c r="H10709" t="inlineStr">
        <is>
          <t>2021-04-05 01:13:51</t>
        </is>
      </c>
      <c r="I10709" t="n">
        <v>0</v>
      </c>
      <c r="J10709" t="inlineStr">
        <is>
          <t>未知</t>
        </is>
      </c>
      <c r="K10709" t="inlineStr">
        <is>
          <t>176802561</t>
        </is>
      </c>
      <c r="L10709" t="inlineStr">
        <is>
          <t>男</t>
        </is>
      </c>
      <c r="M10709" t="inlineStr">
        <is>
          <t>少生优生，幸福一生</t>
        </is>
      </c>
      <c r="N10709" t="n">
        <v>5</v>
      </c>
      <c r="O10709" t="inlineStr">
        <is>
          <t>年度大会员</t>
        </is>
      </c>
      <c r="P10709" t="inlineStr">
        <is>
          <t>三周年恋曲</t>
        </is>
      </c>
      <c r="Q10709" t="inlineStr">
        <is>
          <t>三周年恋曲</t>
        </is>
      </c>
    </row>
    <row r="10710">
      <c r="A10710" t="inlineStr">
        <is>
          <t>161775300</t>
        </is>
      </c>
      <c r="B10710" t="inlineStr">
        <is>
          <t>4366649743</t>
        </is>
      </c>
      <c r="C10710" t="inlineStr">
        <is>
          <t>爱情难免受伤</t>
        </is>
      </c>
      <c r="D10710" t="n">
        <v>3771</v>
      </c>
      <c r="E10710" t="inlineStr">
        <is>
          <t>.                   ∧                     ∧
                    /  \                  /  \  
                    \   ⎮    ____    ⎮  /
⎮￣￣￣ ⎮    \╱             ,,   ╲/
⎮刀客塔 ⎮  /      /,⎮    /,╲\  \  \
展开</t>
        </is>
      </c>
      <c r="F10710" t="n">
        <v>1</v>
      </c>
      <c r="G10710" t="inlineStr">
        <is>
          <t>0</t>
        </is>
      </c>
      <c r="H10710" t="inlineStr">
        <is>
          <t>2021-04-05 01:13:46</t>
        </is>
      </c>
      <c r="I10710" t="n">
        <v>0</v>
      </c>
      <c r="J10710" t="inlineStr">
        <is>
          <t>未知</t>
        </is>
      </c>
      <c r="K10710" t="inlineStr">
        <is>
          <t>320791834</t>
        </is>
      </c>
      <c r="L10710" t="inlineStr">
        <is>
          <t>女</t>
        </is>
      </c>
      <c r="M10710" t="inlineStr">
        <is>
          <t>我正在走在三次元的路上</t>
        </is>
      </c>
      <c r="N10710" t="n">
        <v>5</v>
      </c>
      <c r="O10710" t="inlineStr">
        <is>
          <t>大会员</t>
        </is>
      </c>
      <c r="P10710" t="inlineStr">
        <is>
          <t>明日方舟</t>
        </is>
      </c>
      <c r="Q10710" t="inlineStr">
        <is>
          <t>明日方舟</t>
        </is>
      </c>
    </row>
    <row r="10711">
      <c r="A10711" t="inlineStr">
        <is>
          <t>161775300</t>
        </is>
      </c>
      <c r="B10711" t="inlineStr">
        <is>
          <t>4366651378</t>
        </is>
      </c>
      <c r="C10711" t="inlineStr">
        <is>
          <t>YZ-410</t>
        </is>
      </c>
      <c r="D10711" t="n">
        <v>-1</v>
      </c>
      <c r="E10711" t="inlineStr">
        <is>
          <t>怎么可能，一定是我[傲娇]</t>
        </is>
      </c>
      <c r="F10711" t="n">
        <v>0</v>
      </c>
      <c r="G10711" t="inlineStr">
        <is>
          <t>4366651378</t>
        </is>
      </c>
      <c r="H10711" t="inlineStr">
        <is>
          <t>2021-04-05 01:13:39</t>
        </is>
      </c>
      <c r="I10711" t="n">
        <v>1</v>
      </c>
      <c r="J10711" t="inlineStr">
        <is>
          <t>未知</t>
        </is>
      </c>
      <c r="K10711" t="inlineStr">
        <is>
          <t>478228184</t>
        </is>
      </c>
      <c r="L10711" t="inlineStr">
        <is>
          <t>保密</t>
        </is>
      </c>
      <c r="M10711" t="inlineStr">
        <is>
          <t xml:space="preserve"> </t>
        </is>
      </c>
      <c r="N10711" t="n">
        <v>5</v>
      </c>
      <c r="O10711" t="inlineStr">
        <is>
          <t>大会员</t>
        </is>
      </c>
      <c r="P10711" t="inlineStr"/>
      <c r="Q10711" t="inlineStr"/>
    </row>
    <row r="10712">
      <c r="A10712" t="inlineStr">
        <is>
          <t>161775300</t>
        </is>
      </c>
      <c r="B10712" t="inlineStr">
        <is>
          <t>4366651364</t>
        </is>
      </c>
      <c r="C10712" t="inlineStr">
        <is>
          <t>工具人の中之人</t>
        </is>
      </c>
      <c r="D10712" t="n">
        <v>3770</v>
      </c>
      <c r="E10712" t="inlineStr">
        <is>
          <t>刚看完pv1，里面的兽耳娘好TM戳我XP系统，这游戏什么时候公测</t>
        </is>
      </c>
      <c r="F10712" t="n">
        <v>0</v>
      </c>
      <c r="G10712" t="inlineStr">
        <is>
          <t>0</t>
        </is>
      </c>
      <c r="H10712" t="inlineStr">
        <is>
          <t>2021-04-05 01:13:38</t>
        </is>
      </c>
      <c r="I10712" t="n">
        <v>2</v>
      </c>
      <c r="J10712" t="inlineStr">
        <is>
          <t>未知</t>
        </is>
      </c>
      <c r="K10712" t="inlineStr">
        <is>
          <t>400957772</t>
        </is>
      </c>
      <c r="L10712" t="inlineStr">
        <is>
          <t>保密</t>
        </is>
      </c>
      <c r="M10712" t="inlineStr">
        <is>
          <t>17年的孤独，50天的友谊，20米的法皇结界，最后的绿宝石水花。再见了，花花！</t>
        </is>
      </c>
      <c r="N10712" t="n">
        <v>4</v>
      </c>
      <c r="O10712" t="inlineStr">
        <is>
          <t>大会员</t>
        </is>
      </c>
      <c r="P10712" t="inlineStr"/>
      <c r="Q10712" t="inlineStr"/>
    </row>
    <row r="10713">
      <c r="A10713" t="inlineStr">
        <is>
          <t>161775300</t>
        </is>
      </c>
      <c r="B10713" t="inlineStr">
        <is>
          <t>4366656053</t>
        </is>
      </c>
      <c r="C10713" t="inlineStr">
        <is>
          <t>灬小萌心灬</t>
        </is>
      </c>
      <c r="D10713" t="n">
        <v>3769</v>
      </c>
      <c r="E10713" t="inlineStr">
        <is>
          <t>明天必有饼[doge]</t>
        </is>
      </c>
      <c r="F10713" t="n">
        <v>0</v>
      </c>
      <c r="G10713" t="inlineStr">
        <is>
          <t>0</t>
        </is>
      </c>
      <c r="H10713" t="inlineStr">
        <is>
          <t>2021-04-05 01:13:33</t>
        </is>
      </c>
      <c r="I10713" t="n">
        <v>0</v>
      </c>
      <c r="J10713" t="inlineStr">
        <is>
          <t>未知</t>
        </is>
      </c>
      <c r="K10713" t="inlineStr">
        <is>
          <t>516383140</t>
        </is>
      </c>
      <c r="L10713" t="inlineStr">
        <is>
          <t>女</t>
        </is>
      </c>
      <c r="M10713" t="inlineStr"/>
      <c r="N10713" t="n">
        <v>4</v>
      </c>
      <c r="O10713" t="inlineStr"/>
      <c r="P10713" t="inlineStr"/>
      <c r="Q10713" t="inlineStr"/>
    </row>
    <row r="10714">
      <c r="A10714" t="inlineStr">
        <is>
          <t>161775300</t>
        </is>
      </c>
      <c r="B10714" t="inlineStr">
        <is>
          <t>4366656049</t>
        </is>
      </c>
      <c r="C10714" t="inlineStr">
        <is>
          <t>小狼同学是海猫激推人</t>
        </is>
      </c>
      <c r="D10714" t="n">
        <v>3768</v>
      </c>
      <c r="E10714" t="inlineStr">
        <is>
          <t>【罗德岛】兄弟们还不睡吗（）</t>
        </is>
      </c>
      <c r="F10714" t="n">
        <v>0</v>
      </c>
      <c r="G10714" t="inlineStr">
        <is>
          <t>0</t>
        </is>
      </c>
      <c r="H10714" t="inlineStr">
        <is>
          <t>2021-04-05 01:13:33</t>
        </is>
      </c>
      <c r="I10714" t="n">
        <v>0</v>
      </c>
      <c r="J10714" t="inlineStr">
        <is>
          <t>未知</t>
        </is>
      </c>
      <c r="K10714" t="inlineStr">
        <is>
          <t>180192958</t>
        </is>
      </c>
      <c r="L10714" t="inlineStr">
        <is>
          <t>女</t>
        </is>
      </c>
      <c r="M10714" t="inlineStr">
        <is>
          <t>“自你而来的北大西洋暖流温暖了我整个冬天”</t>
        </is>
      </c>
      <c r="N10714" t="n">
        <v>5</v>
      </c>
      <c r="O10714" t="inlineStr">
        <is>
          <t>大会员</t>
        </is>
      </c>
      <c r="P10714" t="inlineStr"/>
      <c r="Q10714" t="inlineStr"/>
    </row>
    <row r="10715">
      <c r="A10715" t="inlineStr">
        <is>
          <t>161775300</t>
        </is>
      </c>
      <c r="B10715" t="inlineStr">
        <is>
          <t>4366649399</t>
        </is>
      </c>
      <c r="C10715" t="inlineStr">
        <is>
          <t>罗德岛の利刃</t>
        </is>
      </c>
      <c r="D10715" t="n">
        <v>3767</v>
      </c>
      <c r="E10715" t="inlineStr">
        <is>
          <t>【乌萨斯】[凛冬-生气]</t>
        </is>
      </c>
      <c r="F10715" t="n">
        <v>0</v>
      </c>
      <c r="G10715" t="inlineStr">
        <is>
          <t>0</t>
        </is>
      </c>
      <c r="H10715" t="inlineStr">
        <is>
          <t>2021-04-05 01:13:26</t>
        </is>
      </c>
      <c r="I10715" t="n">
        <v>1</v>
      </c>
      <c r="J10715" t="inlineStr">
        <is>
          <t>未知</t>
        </is>
      </c>
      <c r="K10715" t="inlineStr">
        <is>
          <t>34962469</t>
        </is>
      </c>
      <c r="L10715" t="inlineStr">
        <is>
          <t>保密</t>
        </is>
      </c>
      <c r="M10715" t="inlineStr">
        <is>
          <t>芜湖，买一送一先到先得哦</t>
        </is>
      </c>
      <c r="N10715" t="n">
        <v>5</v>
      </c>
      <c r="O10715" t="inlineStr">
        <is>
          <t>年度大会员</t>
        </is>
      </c>
      <c r="P10715" t="inlineStr">
        <is>
          <t>明日方舟</t>
        </is>
      </c>
      <c r="Q10715" t="inlineStr">
        <is>
          <t>2021拜年纪</t>
        </is>
      </c>
    </row>
    <row r="10716">
      <c r="A10716" t="inlineStr">
        <is>
          <t>161775300</t>
        </is>
      </c>
      <c r="B10716" t="inlineStr">
        <is>
          <t>4366651133</t>
        </is>
      </c>
      <c r="C10716" t="inlineStr">
        <is>
          <t>老好仁</t>
        </is>
      </c>
      <c r="D10716" t="n">
        <v>2</v>
      </c>
      <c r="E10716" t="inlineStr">
        <is>
          <t>看样子，你家的桃子熟了[嗑瓜子]明天就偷[doge]</t>
        </is>
      </c>
      <c r="F10716" t="n">
        <v>0</v>
      </c>
      <c r="G10716" t="inlineStr">
        <is>
          <t>4366651133</t>
        </is>
      </c>
      <c r="H10716" t="inlineStr">
        <is>
          <t>2021-04-05 01:13:26</t>
        </is>
      </c>
      <c r="I10716" t="n">
        <v>0</v>
      </c>
      <c r="J10716" t="inlineStr">
        <is>
          <t>未知</t>
        </is>
      </c>
      <c r="K10716" t="inlineStr">
        <is>
          <t>486113361</t>
        </is>
      </c>
      <c r="L10716" t="inlineStr">
        <is>
          <t>保密</t>
        </is>
      </c>
      <c r="M10716" t="inlineStr">
        <is>
          <t>追求自己想要的～</t>
        </is>
      </c>
      <c r="N10716" t="n">
        <v>4</v>
      </c>
      <c r="O10716" t="inlineStr"/>
      <c r="P10716" t="inlineStr"/>
      <c r="Q10716" t="inlineStr"/>
    </row>
    <row r="10717">
      <c r="A10717" t="inlineStr">
        <is>
          <t>161775300</t>
        </is>
      </c>
      <c r="B10717" t="inlineStr">
        <is>
          <t>4366655764</t>
        </is>
      </c>
      <c r="C10717" t="inlineStr">
        <is>
          <t>1238555hhff</t>
        </is>
      </c>
      <c r="D10717" t="n">
        <v>-1</v>
      </c>
      <c r="E10717" t="inlineStr">
        <is>
          <t>回复 @泰拉胡堂主 :方舟的手办脸多少都有一些问题，能天使这次做的算里面可以的了(虽然还有点奇怪)</t>
        </is>
      </c>
      <c r="F10717" t="n">
        <v>0</v>
      </c>
      <c r="G10717" t="inlineStr">
        <is>
          <t>4366646722</t>
        </is>
      </c>
      <c r="H10717" t="inlineStr">
        <is>
          <t>2021-04-05 01:13:18</t>
        </is>
      </c>
      <c r="I10717" t="n">
        <v>0</v>
      </c>
      <c r="J10717" t="inlineStr">
        <is>
          <t>未知</t>
        </is>
      </c>
      <c r="K10717" t="inlineStr">
        <is>
          <t>255239664</t>
        </is>
      </c>
      <c r="L10717" t="inlineStr">
        <is>
          <t>保密</t>
        </is>
      </c>
      <c r="M10717" t="inlineStr"/>
      <c r="N10717" t="n">
        <v>5</v>
      </c>
      <c r="O10717" t="inlineStr">
        <is>
          <t>年度大会员</t>
        </is>
      </c>
      <c r="P10717" t="inlineStr"/>
      <c r="Q10717" t="inlineStr"/>
    </row>
    <row r="10718">
      <c r="A10718" t="inlineStr">
        <is>
          <t>161775300</t>
        </is>
      </c>
      <c r="B10718" t="inlineStr">
        <is>
          <t>4366650921</t>
        </is>
      </c>
      <c r="C10718" t="inlineStr">
        <is>
          <t>Samsara轮回千转</t>
        </is>
      </c>
      <c r="D10718" t="n">
        <v>-1</v>
      </c>
      <c r="E10718" t="inlineStr">
        <is>
          <t>兄啊，血被吸干了罢</t>
        </is>
      </c>
      <c r="F10718" t="n">
        <v>0</v>
      </c>
      <c r="G10718" t="inlineStr">
        <is>
          <t>4366650921</t>
        </is>
      </c>
      <c r="H10718" t="inlineStr">
        <is>
          <t>2021-04-05 01:13:15</t>
        </is>
      </c>
      <c r="I10718" t="n">
        <v>0</v>
      </c>
      <c r="J10718" t="inlineStr">
        <is>
          <t>未知</t>
        </is>
      </c>
      <c r="K10718" t="inlineStr">
        <is>
          <t>10186346</t>
        </is>
      </c>
      <c r="L10718" t="inlineStr">
        <is>
          <t>男</t>
        </is>
      </c>
      <c r="M10718" t="inlineStr">
        <is>
          <t>芜湖！</t>
        </is>
      </c>
      <c r="N10718" t="n">
        <v>5</v>
      </c>
      <c r="O10718" t="inlineStr">
        <is>
          <t>大会员</t>
        </is>
      </c>
      <c r="P10718" t="inlineStr"/>
      <c r="Q10718" t="inlineStr"/>
    </row>
    <row r="10719">
      <c r="A10719" t="inlineStr">
        <is>
          <t>161775300</t>
        </is>
      </c>
      <c r="B10719" t="inlineStr">
        <is>
          <t>4366649086</t>
        </is>
      </c>
      <c r="C10719" t="inlineStr">
        <is>
          <t>沧州辞</t>
        </is>
      </c>
      <c r="D10719" t="n">
        <v>1</v>
      </c>
      <c r="E10719" t="inlineStr">
        <is>
          <t>🍑</t>
        </is>
      </c>
      <c r="F10719" t="n">
        <v>0</v>
      </c>
      <c r="G10719" t="inlineStr">
        <is>
          <t>4366649086</t>
        </is>
      </c>
      <c r="H10719" t="inlineStr">
        <is>
          <t>2021-04-05 01:13:09</t>
        </is>
      </c>
      <c r="I10719" t="n">
        <v>0</v>
      </c>
      <c r="J10719" t="inlineStr">
        <is>
          <t>未知</t>
        </is>
      </c>
      <c r="K10719" t="inlineStr">
        <is>
          <t>421354405</t>
        </is>
      </c>
      <c r="L10719" t="inlineStr">
        <is>
          <t>保密</t>
        </is>
      </c>
      <c r="M10719" t="inlineStr">
        <is>
          <t>_(:3 ⌒ﾞ)_∠( ᐛ 」∠)__(:3 ⌒ﾞ)__(:* ｣∠)__(´ཀL`」 ∠)方舟屑博；PUBGMOBILE中国第42四排专家</t>
        </is>
      </c>
      <c r="N10719" t="n">
        <v>5</v>
      </c>
      <c r="O10719" t="inlineStr">
        <is>
          <t>年度大会员</t>
        </is>
      </c>
      <c r="P10719" t="inlineStr">
        <is>
          <t>迷迭香</t>
        </is>
      </c>
      <c r="Q10719" t="inlineStr">
        <is>
          <t>明日方舟音律系列</t>
        </is>
      </c>
    </row>
    <row r="10720">
      <c r="A10720" t="inlineStr">
        <is>
          <t>161775300</t>
        </is>
      </c>
      <c r="B10720" t="inlineStr">
        <is>
          <t>4366648167</t>
        </is>
      </c>
      <c r="C10720" t="inlineStr">
        <is>
          <t>老好仁</t>
        </is>
      </c>
      <c r="D10720" t="n">
        <v>3765</v>
      </c>
      <c r="E10720" t="inlineStr">
        <is>
          <t>熔喉  Melting throat
★★★★★★
他不喜欢说话 因为他遭受过“辐射”到致他的喉咙发生了什么问题。很难从他口中得出信息……干员“熔喉”现在正式于“罗德岛”工作。
“指点的话，随意。但不能对我指指点点！”</t>
        </is>
      </c>
      <c r="F10720" t="n">
        <v>0</v>
      </c>
      <c r="G10720" t="inlineStr">
        <is>
          <t>0</t>
        </is>
      </c>
      <c r="H10720" t="inlineStr">
        <is>
          <t>2021-04-05 01:12:18</t>
        </is>
      </c>
      <c r="I10720" t="n">
        <v>6</v>
      </c>
      <c r="J10720" t="inlineStr">
        <is>
          <t>未知</t>
        </is>
      </c>
      <c r="K10720" t="inlineStr">
        <is>
          <t>486113361</t>
        </is>
      </c>
      <c r="L10720" t="inlineStr">
        <is>
          <t>保密</t>
        </is>
      </c>
      <c r="M10720" t="inlineStr">
        <is>
          <t>追求自己想要的～</t>
        </is>
      </c>
      <c r="N10720" t="n">
        <v>4</v>
      </c>
      <c r="O10720" t="inlineStr"/>
      <c r="P10720" t="inlineStr"/>
      <c r="Q10720" t="inlineStr"/>
    </row>
    <row r="10721">
      <c r="A10721" t="inlineStr">
        <is>
          <t>161775300</t>
        </is>
      </c>
      <c r="B10721" t="inlineStr">
        <is>
          <t>4366639756</t>
        </is>
      </c>
      <c r="C10721" t="inlineStr">
        <is>
          <t>Axiom997</t>
        </is>
      </c>
      <c r="D10721" t="n">
        <v>3763</v>
      </c>
      <c r="E10721" t="inlineStr">
        <is>
          <t>今天下午有饼否？</t>
        </is>
      </c>
      <c r="F10721" t="n">
        <v>0</v>
      </c>
      <c r="G10721" t="inlineStr">
        <is>
          <t>0</t>
        </is>
      </c>
      <c r="H10721" t="inlineStr">
        <is>
          <t>2021-04-05 01:12:11</t>
        </is>
      </c>
      <c r="I10721" t="n">
        <v>0</v>
      </c>
      <c r="J10721" t="inlineStr">
        <is>
          <t>未知</t>
        </is>
      </c>
      <c r="K10721" t="inlineStr">
        <is>
          <t>104980536</t>
        </is>
      </c>
      <c r="L10721" t="inlineStr">
        <is>
          <t>男</t>
        </is>
      </c>
      <c r="M10721" t="inlineStr">
        <is>
          <t>个人内容输出 影视 摄影 日常</t>
        </is>
      </c>
      <c r="N10721" t="n">
        <v>6</v>
      </c>
      <c r="O10721" t="inlineStr">
        <is>
          <t>年度大会员</t>
        </is>
      </c>
      <c r="P10721" t="inlineStr"/>
      <c r="Q10721" t="inlineStr"/>
    </row>
    <row r="10722">
      <c r="A10722" t="inlineStr">
        <is>
          <t>161775300</t>
        </is>
      </c>
      <c r="B10722" t="inlineStr">
        <is>
          <t>4366644392</t>
        </is>
      </c>
      <c r="C10722" t="inlineStr">
        <is>
          <t>鲸寒</t>
        </is>
      </c>
      <c r="D10722" t="n">
        <v>3762</v>
      </c>
      <c r="E10722" t="inlineStr">
        <is>
          <t>五子棋呢？</t>
        </is>
      </c>
      <c r="F10722" t="n">
        <v>4</v>
      </c>
      <c r="G10722" t="inlineStr">
        <is>
          <t>0</t>
        </is>
      </c>
      <c r="H10722" t="inlineStr">
        <is>
          <t>2021-04-05 01:12:05</t>
        </is>
      </c>
      <c r="I10722" t="n">
        <v>0</v>
      </c>
      <c r="J10722" t="inlineStr">
        <is>
          <t>未知</t>
        </is>
      </c>
      <c r="K10722" t="inlineStr">
        <is>
          <t>71356309</t>
        </is>
      </c>
      <c r="L10722" t="inlineStr">
        <is>
          <t>保密</t>
        </is>
      </c>
      <c r="M10722" t="inlineStr">
        <is>
          <t>（别看了，咱舟原都沾）（还玩点别的，不过都是人上人游戏，所以就不报菜名了）（不过也骂批发商和快雪猴就是了）</t>
        </is>
      </c>
      <c r="N10722" t="n">
        <v>5</v>
      </c>
      <c r="O10722" t="inlineStr">
        <is>
          <t>年度大会员</t>
        </is>
      </c>
      <c r="P10722" t="inlineStr">
        <is>
          <t>明日方舟音律系列</t>
        </is>
      </c>
      <c r="Q10722" t="inlineStr">
        <is>
          <t>明日方舟音律系列</t>
        </is>
      </c>
    </row>
    <row r="10723">
      <c r="A10723" t="inlineStr">
        <is>
          <t>161775300</t>
        </is>
      </c>
      <c r="B10723" t="inlineStr">
        <is>
          <t>4366644217</t>
        </is>
      </c>
      <c r="C10723" t="inlineStr">
        <is>
          <t>弗雷尔卓德璐璐</t>
        </is>
      </c>
      <c r="D10723" t="n">
        <v>3761</v>
      </c>
      <c r="E10723" t="inlineStr">
        <is>
          <t>【[W-哈哈]】早上好，明日方舟！今天依然是被艾雅法拉乱亲的一天！</t>
        </is>
      </c>
      <c r="F10723" t="n">
        <v>2</v>
      </c>
      <c r="G10723" t="inlineStr">
        <is>
          <t>0</t>
        </is>
      </c>
      <c r="H10723" t="inlineStr">
        <is>
          <t>2021-04-05 01:11:55</t>
        </is>
      </c>
      <c r="I10723" t="n">
        <v>3</v>
      </c>
      <c r="J10723" t="inlineStr">
        <is>
          <t>未知</t>
        </is>
      </c>
      <c r="K10723" t="inlineStr">
        <is>
          <t>510090</t>
        </is>
      </c>
      <c r="L10723" t="inlineStr">
        <is>
          <t>男</t>
        </is>
      </c>
      <c r="M10723" t="inlineStr">
        <is>
          <t>疴屎唔出赖地硬，疴尿唔出赖风猛。欢迎来到我的秋秋空间！</t>
        </is>
      </c>
      <c r="N10723" t="n">
        <v>6</v>
      </c>
      <c r="O10723" t="inlineStr">
        <is>
          <t>年度大会员</t>
        </is>
      </c>
      <c r="P10723" t="inlineStr">
        <is>
          <t>明日方舟-凯尔希</t>
        </is>
      </c>
      <c r="Q10723" t="inlineStr">
        <is>
          <t>明日方舟音律系列</t>
        </is>
      </c>
    </row>
    <row r="10724">
      <c r="A10724" t="inlineStr">
        <is>
          <t>161775300</t>
        </is>
      </c>
      <c r="B10724" t="inlineStr">
        <is>
          <t>4366644187</t>
        </is>
      </c>
      <c r="C10724" t="inlineStr">
        <is>
          <t>谜途之音</t>
        </is>
      </c>
      <c r="D10724" t="n">
        <v>1</v>
      </c>
      <c r="E10724" t="inlineStr">
        <is>
          <t>【世界】肯定是凯文[妙啊]</t>
        </is>
      </c>
      <c r="F10724" t="n">
        <v>0</v>
      </c>
      <c r="G10724" t="inlineStr">
        <is>
          <t>4366644187</t>
        </is>
      </c>
      <c r="H10724" t="inlineStr">
        <is>
          <t>2021-04-05 01:11:54</t>
        </is>
      </c>
      <c r="I10724" t="n">
        <v>1</v>
      </c>
      <c r="J10724" t="inlineStr">
        <is>
          <t>未知</t>
        </is>
      </c>
      <c r="K10724" t="inlineStr">
        <is>
          <t>437908571</t>
        </is>
      </c>
      <c r="L10724" t="inlineStr">
        <is>
          <t>保密</t>
        </is>
      </c>
      <c r="M10724" t="inlineStr">
        <is>
          <t>快乐</t>
        </is>
      </c>
      <c r="N10724" t="n">
        <v>4</v>
      </c>
      <c r="O10724" t="inlineStr"/>
      <c r="P10724" t="inlineStr"/>
      <c r="Q10724" t="inlineStr"/>
    </row>
    <row r="10725">
      <c r="A10725" t="inlineStr">
        <is>
          <t>161775300</t>
        </is>
      </c>
      <c r="B10725" t="inlineStr">
        <is>
          <t>4366639013</t>
        </is>
      </c>
      <c r="C10725" t="inlineStr">
        <is>
          <t>蕾姆是我的老婆</t>
        </is>
      </c>
      <c r="D10725" t="n">
        <v>2</v>
      </c>
      <c r="E10725" t="inlineStr">
        <is>
          <t>刷不完不可能的，周一就把它刷完了[tv_doge]然后长草[tv_皱眉]</t>
        </is>
      </c>
      <c r="F10725" t="n">
        <v>0</v>
      </c>
      <c r="G10725" t="inlineStr">
        <is>
          <t>4366639013</t>
        </is>
      </c>
      <c r="H10725" t="inlineStr">
        <is>
          <t>2021-04-05 01:11:33</t>
        </is>
      </c>
      <c r="I10725" t="n">
        <v>0</v>
      </c>
      <c r="J10725" t="inlineStr">
        <is>
          <t>未知</t>
        </is>
      </c>
      <c r="K10725" t="inlineStr">
        <is>
          <t>176802561</t>
        </is>
      </c>
      <c r="L10725" t="inlineStr">
        <is>
          <t>男</t>
        </is>
      </c>
      <c r="M10725" t="inlineStr">
        <is>
          <t>少生优生，幸福一生</t>
        </is>
      </c>
      <c r="N10725" t="n">
        <v>5</v>
      </c>
      <c r="O10725" t="inlineStr">
        <is>
          <t>年度大会员</t>
        </is>
      </c>
      <c r="P10725" t="inlineStr">
        <is>
          <t>三周年恋曲</t>
        </is>
      </c>
      <c r="Q10725" t="inlineStr">
        <is>
          <t>三周年恋曲</t>
        </is>
      </c>
    </row>
    <row r="10726">
      <c r="A10726" t="inlineStr">
        <is>
          <t>161775300</t>
        </is>
      </c>
      <c r="B10726" t="inlineStr">
        <is>
          <t>4366638845</t>
        </is>
      </c>
      <c r="C10726" t="inlineStr">
        <is>
          <t>边塞雪落</t>
        </is>
      </c>
      <c r="D10726" t="n">
        <v>3760</v>
      </c>
      <c r="E10726" t="inlineStr">
        <is>
          <t>【世界】切城废墟有术士在吗？！？开个门拉一手谢谢啦！！！！！</t>
        </is>
      </c>
      <c r="F10726" t="n">
        <v>3</v>
      </c>
      <c r="G10726" t="inlineStr">
        <is>
          <t>0</t>
        </is>
      </c>
      <c r="H10726" t="inlineStr">
        <is>
          <t>2021-04-05 01:11:24</t>
        </is>
      </c>
      <c r="I10726" t="n">
        <v>3</v>
      </c>
      <c r="J10726" t="inlineStr">
        <is>
          <t>未知</t>
        </is>
      </c>
      <c r="K10726" t="inlineStr">
        <is>
          <t>500607634</t>
        </is>
      </c>
      <c r="L10726" t="inlineStr">
        <is>
          <t>男</t>
        </is>
      </c>
      <c r="M10726" t="inlineStr">
        <is>
          <t>你是我奋不顾身投入的战斗！</t>
        </is>
      </c>
      <c r="N10726" t="n">
        <v>4</v>
      </c>
      <c r="O10726" t="inlineStr">
        <is>
          <t>年度大会员</t>
        </is>
      </c>
      <c r="P10726" t="inlineStr">
        <is>
          <t>巅峰荣耀</t>
        </is>
      </c>
      <c r="Q10726" t="inlineStr"/>
    </row>
    <row r="10727">
      <c r="A10727" t="inlineStr">
        <is>
          <t>161775300</t>
        </is>
      </c>
      <c r="B10727" t="inlineStr">
        <is>
          <t>4366646722</t>
        </is>
      </c>
      <c r="C10727" t="inlineStr">
        <is>
          <t>罗德岛の利刃</t>
        </is>
      </c>
      <c r="D10727" t="n">
        <v>-1</v>
      </c>
      <c r="E10727" t="inlineStr">
        <is>
          <t>主要是这个手办，阿能的精二立绘其实挺严肃的，这个脸太憨了，不过我肯定买。</t>
        </is>
      </c>
      <c r="F10727" t="n">
        <v>0</v>
      </c>
      <c r="G10727" t="inlineStr">
        <is>
          <t>4366646722</t>
        </is>
      </c>
      <c r="H10727" t="inlineStr">
        <is>
          <t>2021-04-05 01:11:00</t>
        </is>
      </c>
      <c r="I10727" t="n">
        <v>0</v>
      </c>
      <c r="J10727" t="inlineStr">
        <is>
          <t>未知</t>
        </is>
      </c>
      <c r="K10727" t="inlineStr">
        <is>
          <t>34962469</t>
        </is>
      </c>
      <c r="L10727" t="inlineStr">
        <is>
          <t>保密</t>
        </is>
      </c>
      <c r="M10727" t="inlineStr">
        <is>
          <t>芜湖，买一送一先到先得哦</t>
        </is>
      </c>
      <c r="N10727" t="n">
        <v>5</v>
      </c>
      <c r="O10727" t="inlineStr">
        <is>
          <t>年度大会员</t>
        </is>
      </c>
      <c r="P10727" t="inlineStr">
        <is>
          <t>明日方舟</t>
        </is>
      </c>
      <c r="Q10727" t="inlineStr">
        <is>
          <t>2021拜年纪</t>
        </is>
      </c>
    </row>
    <row r="10728">
      <c r="A10728" t="inlineStr">
        <is>
          <t>161775300</t>
        </is>
      </c>
      <c r="B10728" t="inlineStr">
        <is>
          <t>4366637918</t>
        </is>
      </c>
      <c r="C10728" t="inlineStr">
        <is>
          <t>Samsara轮回千转</t>
        </is>
      </c>
      <c r="D10728" t="n">
        <v>-1</v>
      </c>
      <c r="E10728" t="inlineStr">
        <is>
          <t>回复 @老好仁 :什么时候在我卧室装的摄像头[doge]</t>
        </is>
      </c>
      <c r="F10728" t="n">
        <v>0</v>
      </c>
      <c r="G10728" t="inlineStr">
        <is>
          <t>4366635843</t>
        </is>
      </c>
      <c r="H10728" t="inlineStr">
        <is>
          <t>2021-04-05 01:10:35</t>
        </is>
      </c>
      <c r="I10728" t="n">
        <v>0</v>
      </c>
      <c r="J10728" t="inlineStr">
        <is>
          <t>未知</t>
        </is>
      </c>
      <c r="K10728" t="inlineStr">
        <is>
          <t>10186346</t>
        </is>
      </c>
      <c r="L10728" t="inlineStr">
        <is>
          <t>男</t>
        </is>
      </c>
      <c r="M10728" t="inlineStr">
        <is>
          <t>芜湖！</t>
        </is>
      </c>
      <c r="N10728" t="n">
        <v>5</v>
      </c>
      <c r="O10728" t="inlineStr">
        <is>
          <t>大会员</t>
        </is>
      </c>
      <c r="P10728" t="inlineStr"/>
      <c r="Q10728" t="inlineStr"/>
    </row>
    <row r="10729">
      <c r="A10729" t="inlineStr">
        <is>
          <t>161775300</t>
        </is>
      </c>
      <c r="B10729" t="inlineStr">
        <is>
          <t>4366645955</t>
        </is>
      </c>
      <c r="C10729" t="inlineStr">
        <is>
          <t>Dr-关阿年</t>
        </is>
      </c>
      <c r="D10729" t="n">
        <v>-1</v>
      </c>
      <c r="E10729" t="inlineStr">
        <is>
          <t>对空特化干员，氧化者直接把威龙甲扣光[doge]</t>
        </is>
      </c>
      <c r="F10729" t="n">
        <v>0</v>
      </c>
      <c r="G10729" t="inlineStr">
        <is>
          <t>4366645955</t>
        </is>
      </c>
      <c r="H10729" t="inlineStr">
        <is>
          <t>2021-04-05 01:10:21</t>
        </is>
      </c>
      <c r="I10729" t="n">
        <v>0</v>
      </c>
      <c r="J10729" t="inlineStr">
        <is>
          <t>未知</t>
        </is>
      </c>
      <c r="K10729" t="inlineStr">
        <is>
          <t>172956420</t>
        </is>
      </c>
      <c r="L10729" t="inlineStr">
        <is>
          <t>保密</t>
        </is>
      </c>
      <c r="M10729" t="inlineStr"/>
      <c r="N10729" t="n">
        <v>5</v>
      </c>
      <c r="O10729" t="inlineStr">
        <is>
          <t>大会员</t>
        </is>
      </c>
      <c r="P10729" t="inlineStr">
        <is>
          <t>明日方舟音律系列</t>
        </is>
      </c>
      <c r="Q10729" t="inlineStr">
        <is>
          <t>明日方舟音律系列</t>
        </is>
      </c>
    </row>
    <row r="10730">
      <c r="A10730" t="inlineStr">
        <is>
          <t>161775300</t>
        </is>
      </c>
      <c r="B10730" t="inlineStr">
        <is>
          <t>4366645864</t>
        </is>
      </c>
      <c r="C10730" t="inlineStr">
        <is>
          <t>谜途之音</t>
        </is>
      </c>
      <c r="D10730" t="n">
        <v>3759</v>
      </c>
      <c r="E10730" t="inlineStr">
        <is>
          <t>【萨尔贡】兄弟们，我在一个山谷里挖出来了一把弯刀，上面有不少豁口跟些许斑驳的血迹，能不能帮忙评估一下能卖多少龙门币</t>
        </is>
      </c>
      <c r="F10730" t="n">
        <v>2</v>
      </c>
      <c r="G10730" t="inlineStr">
        <is>
          <t>0</t>
        </is>
      </c>
      <c r="H10730" t="inlineStr">
        <is>
          <t>2021-04-05 01:10:16</t>
        </is>
      </c>
      <c r="I10730" t="n">
        <v>2</v>
      </c>
      <c r="J10730" t="inlineStr">
        <is>
          <t>未知</t>
        </is>
      </c>
      <c r="K10730" t="inlineStr">
        <is>
          <t>437908571</t>
        </is>
      </c>
      <c r="L10730" t="inlineStr">
        <is>
          <t>保密</t>
        </is>
      </c>
      <c r="M10730" t="inlineStr">
        <is>
          <t>快乐</t>
        </is>
      </c>
      <c r="N10730" t="n">
        <v>4</v>
      </c>
      <c r="O10730" t="inlineStr"/>
      <c r="P10730" t="inlineStr"/>
      <c r="Q10730" t="inlineStr"/>
    </row>
    <row r="10731">
      <c r="A10731" t="inlineStr">
        <is>
          <t>161775300</t>
        </is>
      </c>
      <c r="B10731" t="inlineStr">
        <is>
          <t>4366642221</t>
        </is>
      </c>
      <c r="C10731" t="inlineStr">
        <is>
          <t>浊心斯卡蒂单推人-</t>
        </is>
      </c>
      <c r="D10731" t="n">
        <v>-1</v>
      </c>
      <c r="E10731" t="inlineStr">
        <is>
          <t>回复 @不在此地 :内鬼估摸着现在正忙着给自己铺黄泉路呢</t>
        </is>
      </c>
      <c r="F10731" t="n">
        <v>0</v>
      </c>
      <c r="G10731" t="inlineStr">
        <is>
          <t>4363551902</t>
        </is>
      </c>
      <c r="H10731" t="inlineStr">
        <is>
          <t>2021-04-05 01:10:11</t>
        </is>
      </c>
      <c r="I10731" t="n">
        <v>0</v>
      </c>
      <c r="J10731" t="inlineStr">
        <is>
          <t>未知</t>
        </is>
      </c>
      <c r="K10731" t="inlineStr">
        <is>
          <t>175987936</t>
        </is>
      </c>
      <c r="L10731" t="inlineStr">
        <is>
          <t>男</t>
        </is>
      </c>
      <c r="M10731" t="inlineStr">
        <is>
          <t>明日方舟好友满了 如果需要加的话 烦请私信我 给大佬递合成玉~</t>
        </is>
      </c>
      <c r="N10731" t="n">
        <v>5</v>
      </c>
      <c r="O10731" t="inlineStr">
        <is>
          <t>大会员</t>
        </is>
      </c>
      <c r="P10731" t="inlineStr">
        <is>
          <t>明日方舟音律系列</t>
        </is>
      </c>
      <c r="Q10731" t="inlineStr">
        <is>
          <t>明日方舟音律系列</t>
        </is>
      </c>
    </row>
    <row r="10732">
      <c r="A10732" t="inlineStr">
        <is>
          <t>161775300</t>
        </is>
      </c>
      <c r="B10732" t="inlineStr">
        <is>
          <t>4366645723</t>
        </is>
      </c>
      <c r="C10732" t="inlineStr">
        <is>
          <t>呆毛小皮皮</t>
        </is>
      </c>
      <c r="D10732" t="n">
        <v>3758</v>
      </c>
      <c r="E10732" t="inlineStr">
        <is>
          <t>看博士们评论区整活看了一个多小时，真有你们的[脱单doge]</t>
        </is>
      </c>
      <c r="F10732" t="n">
        <v>0</v>
      </c>
      <c r="G10732" t="inlineStr">
        <is>
          <t>0</t>
        </is>
      </c>
      <c r="H10732" t="inlineStr">
        <is>
          <t>2021-04-05 01:10:10</t>
        </is>
      </c>
      <c r="I10732" t="n">
        <v>3</v>
      </c>
      <c r="J10732" t="inlineStr">
        <is>
          <t>未知</t>
        </is>
      </c>
      <c r="K10732" t="inlineStr">
        <is>
          <t>24049135</t>
        </is>
      </c>
      <c r="L10732" t="inlineStr">
        <is>
          <t>男</t>
        </is>
      </c>
      <c r="M10732" t="inlineStr">
        <is>
          <t>人不能白活。</t>
        </is>
      </c>
      <c r="N10732" t="n">
        <v>5</v>
      </c>
      <c r="O10732" t="inlineStr">
        <is>
          <t>年度大会员</t>
        </is>
      </c>
      <c r="P10732" t="inlineStr">
        <is>
          <t>明日方舟音律系列</t>
        </is>
      </c>
      <c r="Q10732" t="inlineStr">
        <is>
          <t>明日方舟音律系列</t>
        </is>
      </c>
    </row>
    <row r="10733">
      <c r="A10733" t="inlineStr">
        <is>
          <t>161775300</t>
        </is>
      </c>
      <c r="B10733" t="inlineStr">
        <is>
          <t>4366641884</t>
        </is>
      </c>
      <c r="C10733" t="inlineStr">
        <is>
          <t>整合杂兵</t>
        </is>
      </c>
      <c r="D10733" t="n">
        <v>3757</v>
      </c>
      <c r="E10733" t="inlineStr">
        <is>
          <t>【整合运动】哪个二崽子把我私藏的酒喝了[阴险]</t>
        </is>
      </c>
      <c r="F10733" t="n">
        <v>2</v>
      </c>
      <c r="G10733" t="inlineStr">
        <is>
          <t>0</t>
        </is>
      </c>
      <c r="H10733" t="inlineStr">
        <is>
          <t>2021-04-05 01:09:54</t>
        </is>
      </c>
      <c r="I10733" t="n">
        <v>1</v>
      </c>
      <c r="J10733" t="inlineStr">
        <is>
          <t>未知</t>
        </is>
      </c>
      <c r="K10733" t="inlineStr">
        <is>
          <t>284972001</t>
        </is>
      </c>
      <c r="L10733" t="inlineStr">
        <is>
          <t>男</t>
        </is>
      </c>
      <c r="M10733" t="inlineStr">
        <is>
          <t>看完两周年后，我已经不再是舟卫兵
我深刻意识到，他目光所及之处就是利刃的方向，我就是鹰角的利刃，法老的内卫
我双脚踏足之处就是鹰角的国土！！</t>
        </is>
      </c>
      <c r="N10733" t="n">
        <v>5</v>
      </c>
      <c r="O10733" t="inlineStr">
        <is>
          <t>年度大会员</t>
        </is>
      </c>
      <c r="P10733" t="inlineStr">
        <is>
          <t>明日方舟音律系列</t>
        </is>
      </c>
      <c r="Q10733" t="inlineStr">
        <is>
          <t>明日方舟音律系列</t>
        </is>
      </c>
    </row>
    <row r="10734">
      <c r="A10734" t="inlineStr">
        <is>
          <t>161775300</t>
        </is>
      </c>
      <c r="B10734" t="inlineStr">
        <is>
          <t>4366645205</t>
        </is>
      </c>
      <c r="C10734" t="inlineStr">
        <is>
          <t>罗德岛の利刃</t>
        </is>
      </c>
      <c r="D10734" t="n">
        <v>3756</v>
      </c>
      <c r="E10734" t="inlineStr">
        <is>
          <t>【萨尔贡】所以我在罗德岛学到足够多的知识，会被称作刀客塔蹲饼人吗？</t>
        </is>
      </c>
      <c r="F10734" t="n">
        <v>1</v>
      </c>
      <c r="G10734" t="inlineStr">
        <is>
          <t>0</t>
        </is>
      </c>
      <c r="H10734" t="inlineStr">
        <is>
          <t>2021-04-05 01:09:43</t>
        </is>
      </c>
      <c r="I10734" t="n">
        <v>2</v>
      </c>
      <c r="J10734" t="inlineStr">
        <is>
          <t>未知</t>
        </is>
      </c>
      <c r="K10734" t="inlineStr">
        <is>
          <t>34962469</t>
        </is>
      </c>
      <c r="L10734" t="inlineStr">
        <is>
          <t>保密</t>
        </is>
      </c>
      <c r="M10734" t="inlineStr">
        <is>
          <t>芜湖，买一送一先到先得哦</t>
        </is>
      </c>
      <c r="N10734" t="n">
        <v>5</v>
      </c>
      <c r="O10734" t="inlineStr">
        <is>
          <t>年度大会员</t>
        </is>
      </c>
      <c r="P10734" t="inlineStr">
        <is>
          <t>明日方舟</t>
        </is>
      </c>
      <c r="Q10734" t="inlineStr">
        <is>
          <t>2021拜年纪</t>
        </is>
      </c>
    </row>
    <row r="10735">
      <c r="A10735" t="inlineStr">
        <is>
          <t>161775300</t>
        </is>
      </c>
      <c r="B10735" t="inlineStr">
        <is>
          <t>4366641466</t>
        </is>
      </c>
      <c r="C10735" t="inlineStr">
        <is>
          <t>可可猫夜</t>
        </is>
      </c>
      <c r="D10735" t="n">
        <v>-1</v>
      </c>
      <c r="E10735" t="inlineStr">
        <is>
          <t>好家伙我回老家上坟没赶上团建啊这是[脱单doge]</t>
        </is>
      </c>
      <c r="F10735" t="n">
        <v>0</v>
      </c>
      <c r="G10735" t="inlineStr">
        <is>
          <t>4366641466</t>
        </is>
      </c>
      <c r="H10735" t="inlineStr">
        <is>
          <t>2021-04-05 01:09:32</t>
        </is>
      </c>
      <c r="I10735" t="n">
        <v>4</v>
      </c>
      <c r="J10735" t="inlineStr">
        <is>
          <t>未知</t>
        </is>
      </c>
      <c r="K10735" t="inlineStr">
        <is>
          <t>86143639</t>
        </is>
      </c>
      <c r="L10735" t="inlineStr">
        <is>
          <t>保密</t>
        </is>
      </c>
      <c r="M10735" t="inlineStr">
        <is>
          <t>目前是刀客塔旅行者和婶婶兼小杏。</t>
        </is>
      </c>
      <c r="N10735" t="n">
        <v>5</v>
      </c>
      <c r="O10735" t="inlineStr">
        <is>
          <t>大会员</t>
        </is>
      </c>
      <c r="P10735" t="inlineStr">
        <is>
          <t>原神-海浪</t>
        </is>
      </c>
      <c r="Q10735" t="inlineStr">
        <is>
          <t>星座系列：水瓶座</t>
        </is>
      </c>
    </row>
    <row r="10736">
      <c r="A10736" t="inlineStr">
        <is>
          <t>161775300</t>
        </is>
      </c>
      <c r="B10736" t="inlineStr">
        <is>
          <t>4366641367</t>
        </is>
      </c>
      <c r="C10736" t="inlineStr">
        <is>
          <t>工具人の中之人</t>
        </is>
      </c>
      <c r="D10736" t="n">
        <v>-1</v>
      </c>
      <c r="E10736" t="inlineStr">
        <is>
          <t>8说，新剿灭倒1000%是真的</t>
        </is>
      </c>
      <c r="F10736" t="n">
        <v>0</v>
      </c>
      <c r="G10736" t="inlineStr">
        <is>
          <t>4366641367</t>
        </is>
      </c>
      <c r="H10736" t="inlineStr">
        <is>
          <t>2021-04-05 01:09:27</t>
        </is>
      </c>
      <c r="I10736" t="n">
        <v>1</v>
      </c>
      <c r="J10736" t="inlineStr">
        <is>
          <t>未知</t>
        </is>
      </c>
      <c r="K10736" t="inlineStr">
        <is>
          <t>400957772</t>
        </is>
      </c>
      <c r="L10736" t="inlineStr">
        <is>
          <t>保密</t>
        </is>
      </c>
      <c r="M10736" t="inlineStr">
        <is>
          <t>17年的孤独，50天的友谊，20米的法皇结界，最后的绿宝石水花。再见了，花花！</t>
        </is>
      </c>
      <c r="N10736" t="n">
        <v>4</v>
      </c>
      <c r="O10736" t="inlineStr">
        <is>
          <t>大会员</t>
        </is>
      </c>
      <c r="P10736" t="inlineStr"/>
      <c r="Q10736" t="inlineStr"/>
    </row>
    <row r="10737">
      <c r="A10737" t="inlineStr">
        <is>
          <t>161775300</t>
        </is>
      </c>
      <c r="B10737" t="inlineStr">
        <is>
          <t>4366634852</t>
        </is>
      </c>
      <c r="C10737" t="inlineStr">
        <is>
          <t>1238555hhff</t>
        </is>
      </c>
      <c r="D10737" t="n">
        <v>3755</v>
      </c>
      <c r="E10737" t="inlineStr">
        <is>
          <t>大家没有讨论阿能的吗？阿能好可怜[大哭]</t>
        </is>
      </c>
      <c r="F10737" t="n">
        <v>7</v>
      </c>
      <c r="G10737" t="inlineStr">
        <is>
          <t>0</t>
        </is>
      </c>
      <c r="H10737" t="inlineStr">
        <is>
          <t>2021-04-05 01:09:24</t>
        </is>
      </c>
      <c r="I10737" t="n">
        <v>0</v>
      </c>
      <c r="J10737" t="inlineStr">
        <is>
          <t>未知</t>
        </is>
      </c>
      <c r="K10737" t="inlineStr">
        <is>
          <t>255239664</t>
        </is>
      </c>
      <c r="L10737" t="inlineStr">
        <is>
          <t>保密</t>
        </is>
      </c>
      <c r="M10737" t="inlineStr"/>
      <c r="N10737" t="n">
        <v>5</v>
      </c>
      <c r="O10737" t="inlineStr">
        <is>
          <t>年度大会员</t>
        </is>
      </c>
      <c r="P10737" t="inlineStr"/>
      <c r="Q10737" t="inlineStr"/>
    </row>
    <row r="10738">
      <c r="A10738" t="inlineStr">
        <is>
          <t>161775300</t>
        </is>
      </c>
      <c r="B10738" t="inlineStr">
        <is>
          <t>4366634621</t>
        </is>
      </c>
      <c r="C10738" t="inlineStr">
        <is>
          <t>Samsara轮回千转</t>
        </is>
      </c>
      <c r="D10738" t="n">
        <v>3754</v>
      </c>
      <c r="E10738" t="inlineStr">
        <is>
          <t>【泰拉】早上好，泰拉！昨天的萨卡兹乐透，最后结果是满打满算的整整三十个！多亏了没完没了的火并，光切尔诺伯格就挂了十个。但有一位整合干部也挂了，我看你们全得赔钱，因为整合运动肯定咽不下这口气。沃伦姆德再次发生暴动。留声机遭人破坏，又是冬灵血巫干的好事。与此同时，黑钢国际的雇佣兵小组还在小镇里替矿石病的受害者 收 尸 。而在龙门呢…好吧…龙门还是那个龙门。我是你们的铁哥们大嘴莫布。和我一起，开始泰拉世界的新一天吧。</t>
        </is>
      </c>
      <c r="F10738" t="n">
        <v>0</v>
      </c>
      <c r="G10738" t="inlineStr">
        <is>
          <t>0</t>
        </is>
      </c>
      <c r="H10738" t="inlineStr">
        <is>
          <t>2021-04-05 01:09:12</t>
        </is>
      </c>
      <c r="I10738" t="n">
        <v>2</v>
      </c>
      <c r="J10738" t="inlineStr">
        <is>
          <t>未知</t>
        </is>
      </c>
      <c r="K10738" t="inlineStr">
        <is>
          <t>10186346</t>
        </is>
      </c>
      <c r="L10738" t="inlineStr">
        <is>
          <t>男</t>
        </is>
      </c>
      <c r="M10738" t="inlineStr">
        <is>
          <t>芜湖！</t>
        </is>
      </c>
      <c r="N10738" t="n">
        <v>5</v>
      </c>
      <c r="O10738" t="inlineStr">
        <is>
          <t>大会员</t>
        </is>
      </c>
      <c r="P10738" t="inlineStr"/>
      <c r="Q10738" t="inlineStr"/>
    </row>
    <row r="10739">
      <c r="A10739" t="inlineStr">
        <is>
          <t>161775300</t>
        </is>
      </c>
      <c r="B10739" t="inlineStr">
        <is>
          <t>4366634601</t>
        </is>
      </c>
      <c r="C10739" t="inlineStr">
        <is>
          <t>普通小电视</t>
        </is>
      </c>
      <c r="D10739" t="n">
        <v>3753</v>
      </c>
      <c r="E10739" t="inlineStr">
        <is>
          <t>୧⍤⃝ 🍳୧⍤⃝ 🥩୧⍤⃝ 🍗୧⍤⃝🍖୧⍤⃝🌭
୧⍤⃝ 🍔୧⍤⃝ 🍟୧⍤⃝ 🍕୧⍤⃝🥪୧⍤⃝🥞
୧⍤⃝ 🌮୧⍤⃝ 🌯୧⍤⃝ 🥘୧⍤⃝🍝୧⍤⃝🍜
୧⍤⃝ 🍲୧⍤⃝ 🍛୧⍤⃝ 🍣୧⍤⃝🥟୧⍤⃝🍱
后排出售小吃，爬楼累了吧，来点吃的[W-哈哈]</t>
        </is>
      </c>
      <c r="F10739" t="n">
        <v>1</v>
      </c>
      <c r="G10739" t="inlineStr">
        <is>
          <t>0</t>
        </is>
      </c>
      <c r="H10739" t="inlineStr">
        <is>
          <t>2021-04-05 01:09:11</t>
        </is>
      </c>
      <c r="I10739" t="n">
        <v>6</v>
      </c>
      <c r="J10739" t="inlineStr">
        <is>
          <t>未知</t>
        </is>
      </c>
      <c r="K10739" t="inlineStr">
        <is>
          <t>308017822</t>
        </is>
      </c>
      <c r="L10739" t="inlineStr">
        <is>
          <t>保密</t>
        </is>
      </c>
      <c r="M10739" t="inlineStr">
        <is>
          <t xml:space="preserve">                                                                      </t>
        </is>
      </c>
      <c r="N10739" t="n">
        <v>5</v>
      </c>
      <c r="O10739" t="inlineStr">
        <is>
          <t>大会员</t>
        </is>
      </c>
      <c r="P10739" t="inlineStr"/>
      <c r="Q10739" t="inlineStr"/>
    </row>
    <row r="10740">
      <c r="A10740" t="inlineStr">
        <is>
          <t>161775300</t>
        </is>
      </c>
      <c r="B10740" t="inlineStr">
        <is>
          <t>4366634428</t>
        </is>
      </c>
      <c r="C10740" t="inlineStr">
        <is>
          <t>霸气宝爷coco</t>
        </is>
      </c>
      <c r="D10740" t="n">
        <v>-1</v>
      </c>
      <c r="E10740" t="inlineStr">
        <is>
          <t>笑吐了老哥，好活</t>
        </is>
      </c>
      <c r="F10740" t="n">
        <v>0</v>
      </c>
      <c r="G10740" t="inlineStr">
        <is>
          <t>4366634428</t>
        </is>
      </c>
      <c r="H10740" t="inlineStr">
        <is>
          <t>2021-04-05 01:09:02</t>
        </is>
      </c>
      <c r="I10740" t="n">
        <v>5</v>
      </c>
      <c r="J10740" t="inlineStr">
        <is>
          <t>未知</t>
        </is>
      </c>
      <c r="K10740" t="inlineStr">
        <is>
          <t>38808508</t>
        </is>
      </c>
      <c r="L10740" t="inlineStr">
        <is>
          <t>男</t>
        </is>
      </c>
      <c r="M10740" t="inlineStr">
        <is>
          <t>快乐就好</t>
        </is>
      </c>
      <c r="N10740" t="n">
        <v>5</v>
      </c>
      <c r="O10740" t="inlineStr">
        <is>
          <t>大会员</t>
        </is>
      </c>
      <c r="P10740" t="inlineStr">
        <is>
          <t>明日方舟音律系列</t>
        </is>
      </c>
      <c r="Q10740" t="inlineStr">
        <is>
          <t>明日方舟音律系列</t>
        </is>
      </c>
    </row>
    <row r="10741">
      <c r="A10741" t="inlineStr">
        <is>
          <t>161775300</t>
        </is>
      </c>
      <c r="B10741" t="inlineStr">
        <is>
          <t>4366635843</t>
        </is>
      </c>
      <c r="C10741" t="inlineStr">
        <is>
          <t>老好仁</t>
        </is>
      </c>
      <c r="D10741" t="n">
        <v>-1</v>
      </c>
      <c r="E10741" t="inlineStr">
        <is>
          <t>[惊喜]设计了很久吧</t>
        </is>
      </c>
      <c r="F10741" t="n">
        <v>0</v>
      </c>
      <c r="G10741" t="inlineStr">
        <is>
          <t>4366635843</t>
        </is>
      </c>
      <c r="H10741" t="inlineStr">
        <is>
          <t>2021-04-05 01:08:49</t>
        </is>
      </c>
      <c r="I10741" t="n">
        <v>0</v>
      </c>
      <c r="J10741" t="inlineStr">
        <is>
          <t>未知</t>
        </is>
      </c>
      <c r="K10741" t="inlineStr">
        <is>
          <t>486113361</t>
        </is>
      </c>
      <c r="L10741" t="inlineStr">
        <is>
          <t>保密</t>
        </is>
      </c>
      <c r="M10741" t="inlineStr">
        <is>
          <t>追求自己想要的～</t>
        </is>
      </c>
      <c r="N10741" t="n">
        <v>4</v>
      </c>
      <c r="O10741" t="inlineStr"/>
      <c r="P10741" t="inlineStr"/>
      <c r="Q10741" t="inlineStr"/>
    </row>
    <row r="10742">
      <c r="A10742" t="inlineStr">
        <is>
          <t>161775300</t>
        </is>
      </c>
      <c r="B10742" t="inlineStr">
        <is>
          <t>4366635774</t>
        </is>
      </c>
      <c r="C10742" t="inlineStr">
        <is>
          <t>芍止身析</t>
        </is>
      </c>
      <c r="D10742" t="n">
        <v>-1</v>
      </c>
      <c r="E10742" t="inlineStr">
        <is>
          <t>你个云玩家，明日方舟是4月底公测的[doge]</t>
        </is>
      </c>
      <c r="F10742" t="n">
        <v>0</v>
      </c>
      <c r="G10742" t="inlineStr">
        <is>
          <t>4366635774</t>
        </is>
      </c>
      <c r="H10742" t="inlineStr">
        <is>
          <t>2021-04-05 01:08:46</t>
        </is>
      </c>
      <c r="I10742" t="n">
        <v>1</v>
      </c>
      <c r="J10742" t="inlineStr">
        <is>
          <t>未知</t>
        </is>
      </c>
      <c r="K10742" t="inlineStr">
        <is>
          <t>15889515</t>
        </is>
      </c>
      <c r="L10742" t="inlineStr">
        <is>
          <t>保密</t>
        </is>
      </c>
      <c r="M10742" t="inlineStr">
        <is>
          <t>［签名已被隐藏啦］</t>
        </is>
      </c>
      <c r="N10742" t="n">
        <v>6</v>
      </c>
      <c r="O10742" t="inlineStr">
        <is>
          <t>大会员</t>
        </is>
      </c>
      <c r="P10742" t="inlineStr">
        <is>
          <t>明日方舟-凯尔希</t>
        </is>
      </c>
      <c r="Q10742" t="inlineStr"/>
    </row>
    <row r="10743">
      <c r="A10743" t="inlineStr">
        <is>
          <t>161775300</t>
        </is>
      </c>
      <c r="B10743" t="inlineStr">
        <is>
          <t>4366640530</t>
        </is>
      </c>
      <c r="C10743" t="inlineStr">
        <is>
          <t>Chilper_奇尔珀</t>
        </is>
      </c>
      <c r="D10743" t="n">
        <v>3752</v>
      </c>
      <c r="E10743" t="inlineStr">
        <is>
          <t>【世界】熬夜冠军那必定是我[傲娇]</t>
        </is>
      </c>
      <c r="F10743" t="n">
        <v>16</v>
      </c>
      <c r="G10743" t="inlineStr">
        <is>
          <t>0</t>
        </is>
      </c>
      <c r="H10743" t="inlineStr">
        <is>
          <t>2021-04-05 01:08:45</t>
        </is>
      </c>
      <c r="I10743" t="n">
        <v>2</v>
      </c>
      <c r="J10743" t="inlineStr">
        <is>
          <t>未知</t>
        </is>
      </c>
      <c r="K10743" t="inlineStr">
        <is>
          <t>352561327</t>
        </is>
      </c>
      <c r="L10743" t="inlineStr">
        <is>
          <t>女</t>
        </is>
      </c>
      <c r="M10743" t="inlineStr">
        <is>
          <t>人活着就是为了伊蕾娜</t>
        </is>
      </c>
      <c r="N10743" t="n">
        <v>5</v>
      </c>
      <c r="O10743" t="inlineStr">
        <is>
          <t>大会员</t>
        </is>
      </c>
      <c r="P10743" t="inlineStr"/>
      <c r="Q10743" t="inlineStr"/>
    </row>
    <row r="10744">
      <c r="A10744" t="inlineStr">
        <is>
          <t>161775300</t>
        </is>
      </c>
      <c r="B10744" t="inlineStr">
        <is>
          <t>4366635675</t>
        </is>
      </c>
      <c r="C10744" t="inlineStr">
        <is>
          <t>工具人の中之人</t>
        </is>
      </c>
      <c r="D10744" t="n">
        <v>-1</v>
      </c>
      <c r="E10744" t="inlineStr">
        <is>
          <t>艹，xswl</t>
        </is>
      </c>
      <c r="F10744" t="n">
        <v>0</v>
      </c>
      <c r="G10744" t="inlineStr">
        <is>
          <t>4366635675</t>
        </is>
      </c>
      <c r="H10744" t="inlineStr">
        <is>
          <t>2021-04-05 01:08:40</t>
        </is>
      </c>
      <c r="I10744" t="n">
        <v>0</v>
      </c>
      <c r="J10744" t="inlineStr">
        <is>
          <t>未知</t>
        </is>
      </c>
      <c r="K10744" t="inlineStr">
        <is>
          <t>400957772</t>
        </is>
      </c>
      <c r="L10744" t="inlineStr">
        <is>
          <t>保密</t>
        </is>
      </c>
      <c r="M10744" t="inlineStr">
        <is>
          <t>17年的孤独，50天的友谊，20米的法皇结界，最后的绿宝石水花。再见了，花花！</t>
        </is>
      </c>
      <c r="N10744" t="n">
        <v>4</v>
      </c>
      <c r="O10744" t="inlineStr">
        <is>
          <t>大会员</t>
        </is>
      </c>
      <c r="P10744" t="inlineStr"/>
      <c r="Q10744" t="inlineStr"/>
    </row>
    <row r="10745">
      <c r="A10745" t="inlineStr">
        <is>
          <t>161775300</t>
        </is>
      </c>
      <c r="B10745" t="inlineStr">
        <is>
          <t>4366633678</t>
        </is>
      </c>
      <c r="C10745" t="inlineStr">
        <is>
          <t>Dr-关阿年</t>
        </is>
      </c>
      <c r="D10745" t="n">
        <v>3751</v>
      </c>
      <c r="E10745" t="inlineStr">
        <is>
          <t>新增集成战略收藏品：坏掉的奶茶
【它曾经是杯奶茶。但大概是在荒野上放的时间太久了，杯里长出了霉菌。给敌人喝下也许有奇效，但真有人会喝这东西吗？】
效果：敌方攻击力降低20％，攻速降低20％，每5秒钟受到自身最大血量5％的真实伤害</t>
        </is>
      </c>
      <c r="F10745" t="n">
        <v>2</v>
      </c>
      <c r="G10745" t="inlineStr">
        <is>
          <t>0</t>
        </is>
      </c>
      <c r="H10745" t="inlineStr">
        <is>
          <t>2021-04-05 01:08:23</t>
        </is>
      </c>
      <c r="I10745" t="n">
        <v>7</v>
      </c>
      <c r="J10745" t="inlineStr">
        <is>
          <t>未知</t>
        </is>
      </c>
      <c r="K10745" t="inlineStr">
        <is>
          <t>172956420</t>
        </is>
      </c>
      <c r="L10745" t="inlineStr">
        <is>
          <t>保密</t>
        </is>
      </c>
      <c r="M10745" t="inlineStr"/>
      <c r="N10745" t="n">
        <v>5</v>
      </c>
      <c r="O10745" t="inlineStr">
        <is>
          <t>大会员</t>
        </is>
      </c>
      <c r="P10745" t="inlineStr">
        <is>
          <t>明日方舟音律系列</t>
        </is>
      </c>
      <c r="Q10745" t="inlineStr">
        <is>
          <t>明日方舟音律系列</t>
        </is>
      </c>
    </row>
    <row r="10746">
      <c r="A10746" t="inlineStr">
        <is>
          <t>161775300</t>
        </is>
      </c>
      <c r="B10746" t="inlineStr">
        <is>
          <t>4366629882</t>
        </is>
      </c>
      <c r="C10746" t="inlineStr">
        <is>
          <t>Amiya-阿米娅</t>
        </is>
      </c>
      <c r="D10746" t="n">
        <v>3750</v>
      </c>
      <c r="E10746" t="inlineStr">
        <is>
          <t>1
1＜来张饼秋梨膏
1
1
1</t>
        </is>
      </c>
      <c r="F10746" t="n">
        <v>0</v>
      </c>
      <c r="G10746" t="inlineStr">
        <is>
          <t>0</t>
        </is>
      </c>
      <c r="H10746" t="inlineStr">
        <is>
          <t>2021-04-05 01:08:12</t>
        </is>
      </c>
      <c r="I10746" t="n">
        <v>2</v>
      </c>
      <c r="J10746" t="inlineStr">
        <is>
          <t>未知</t>
        </is>
      </c>
      <c r="K10746" t="inlineStr">
        <is>
          <t>71797415</t>
        </is>
      </c>
      <c r="L10746" t="inlineStr">
        <is>
          <t>女</t>
        </is>
      </c>
      <c r="M10746" t="inlineStr">
        <is>
          <t>刀客塔，你还有许多事情需要处理。现在还不能休息哦。</t>
        </is>
      </c>
      <c r="N10746" t="n">
        <v>5</v>
      </c>
      <c r="O10746" t="inlineStr">
        <is>
          <t>年度大会员</t>
        </is>
      </c>
      <c r="P10746" t="inlineStr">
        <is>
          <t>游戏探险家</t>
        </is>
      </c>
      <c r="Q10746" t="inlineStr">
        <is>
          <t>神乐七奈</t>
        </is>
      </c>
    </row>
    <row r="10747">
      <c r="A10747" t="inlineStr">
        <is>
          <t>161775300</t>
        </is>
      </c>
      <c r="B10747" t="inlineStr">
        <is>
          <t>4366633355</t>
        </is>
      </c>
      <c r="C10747" t="inlineStr">
        <is>
          <t>老好仁</t>
        </is>
      </c>
      <c r="D10747" t="n">
        <v>1</v>
      </c>
      <c r="E10747" t="inlineStr">
        <is>
          <t>没了[嗑瓜子]你觉得我们是人？我们是dio哒[doge]</t>
        </is>
      </c>
      <c r="F10747" t="n">
        <v>0</v>
      </c>
      <c r="G10747" t="inlineStr">
        <is>
          <t>4366633355</t>
        </is>
      </c>
      <c r="H10747" t="inlineStr">
        <is>
          <t>2021-04-05 01:08:06</t>
        </is>
      </c>
      <c r="I10747" t="n">
        <v>0</v>
      </c>
      <c r="J10747" t="inlineStr">
        <is>
          <t>未知</t>
        </is>
      </c>
      <c r="K10747" t="inlineStr">
        <is>
          <t>486113361</t>
        </is>
      </c>
      <c r="L10747" t="inlineStr">
        <is>
          <t>保密</t>
        </is>
      </c>
      <c r="M10747" t="inlineStr">
        <is>
          <t>追求自己想要的～</t>
        </is>
      </c>
      <c r="N10747" t="n">
        <v>4</v>
      </c>
      <c r="O10747" t="inlineStr"/>
      <c r="P10747" t="inlineStr"/>
      <c r="Q10747" t="inlineStr"/>
    </row>
    <row r="10748">
      <c r="A10748" t="inlineStr">
        <is>
          <t>161775300</t>
        </is>
      </c>
      <c r="B10748" t="inlineStr">
        <is>
          <t>4366624846</t>
        </is>
      </c>
      <c r="C10748" t="inlineStr">
        <is>
          <t>我只是一只鸽子而已</t>
        </is>
      </c>
      <c r="D10748" t="n">
        <v>-1</v>
      </c>
      <c r="E10748" t="inlineStr">
        <is>
          <t>真是*简短有力的维多利亚问候用语*见了鬼了（确信）</t>
        </is>
      </c>
      <c r="F10748" t="n">
        <v>0</v>
      </c>
      <c r="G10748" t="inlineStr">
        <is>
          <t>4366624846</t>
        </is>
      </c>
      <c r="H10748" t="inlineStr">
        <is>
          <t>2021-04-05 01:07:59</t>
        </is>
      </c>
      <c r="I10748" t="n">
        <v>15</v>
      </c>
      <c r="J10748" t="inlineStr">
        <is>
          <t>未知</t>
        </is>
      </c>
      <c r="K10748" t="inlineStr">
        <is>
          <t>498469197</t>
        </is>
      </c>
      <c r="L10748" t="inlineStr">
        <is>
          <t>男</t>
        </is>
      </c>
      <c r="M10748" t="inlineStr">
        <is>
          <t>咕咕是不可能咕咕的，这辈子都不可能咕咕的。b站核能方块工作室成员</t>
        </is>
      </c>
      <c r="N10748" t="n">
        <v>5</v>
      </c>
      <c r="O10748" t="inlineStr">
        <is>
          <t>年度大会员</t>
        </is>
      </c>
      <c r="P10748" t="inlineStr">
        <is>
          <t>明日方舟-凯尔希</t>
        </is>
      </c>
      <c r="Q10748" t="inlineStr">
        <is>
          <t>明日方舟</t>
        </is>
      </c>
    </row>
    <row r="10749">
      <c r="A10749" t="inlineStr">
        <is>
          <t>161775300</t>
        </is>
      </c>
      <c r="B10749" t="inlineStr">
        <is>
          <t>4366633011</t>
        </is>
      </c>
      <c r="C10749" t="inlineStr">
        <is>
          <t>slayer滑翔稽</t>
        </is>
      </c>
      <c r="D10749" t="n">
        <v>3749</v>
      </c>
      <c r="E10749" t="inlineStr">
        <is>
          <t>【萨尔贡】雨林通网啦</t>
        </is>
      </c>
      <c r="F10749" t="n">
        <v>0</v>
      </c>
      <c r="G10749" t="inlineStr">
        <is>
          <t>0</t>
        </is>
      </c>
      <c r="H10749" t="inlineStr">
        <is>
          <t>2021-04-05 01:07:48</t>
        </is>
      </c>
      <c r="I10749" t="n">
        <v>7</v>
      </c>
      <c r="J10749" t="inlineStr">
        <is>
          <t>未知</t>
        </is>
      </c>
      <c r="K10749" t="inlineStr">
        <is>
          <t>31904716</t>
        </is>
      </c>
      <c r="L10749" t="inlineStr">
        <is>
          <t>男</t>
        </is>
      </c>
      <c r="M10749" t="inlineStr">
        <is>
          <t>En Taro Amiya</t>
        </is>
      </c>
      <c r="N10749" t="n">
        <v>5</v>
      </c>
      <c r="O10749" t="inlineStr"/>
      <c r="P10749" t="inlineStr"/>
      <c r="Q10749" t="inlineStr"/>
    </row>
    <row r="10750">
      <c r="A10750" t="inlineStr">
        <is>
          <t>161775300</t>
        </is>
      </c>
      <c r="B10750" t="inlineStr">
        <is>
          <t>4366633004</t>
        </is>
      </c>
      <c r="C10750" t="inlineStr">
        <is>
          <t>水蓟</t>
        </is>
      </c>
      <c r="D10750" t="n">
        <v>3748</v>
      </c>
      <c r="E10750" t="inlineStr">
        <is>
          <t>你游终于要开服了吗（</t>
        </is>
      </c>
      <c r="F10750" t="n">
        <v>0</v>
      </c>
      <c r="G10750" t="inlineStr">
        <is>
          <t>0</t>
        </is>
      </c>
      <c r="H10750" t="inlineStr">
        <is>
          <t>2021-04-05 01:07:47</t>
        </is>
      </c>
      <c r="I10750" t="n">
        <v>2</v>
      </c>
      <c r="J10750" t="inlineStr">
        <is>
          <t>未知</t>
        </is>
      </c>
      <c r="K10750" t="inlineStr">
        <is>
          <t>123959167</t>
        </is>
      </c>
      <c r="L10750" t="inlineStr">
        <is>
          <t>男</t>
        </is>
      </c>
      <c r="M10750" t="inlineStr">
        <is>
          <t>啊wee</t>
        </is>
      </c>
      <c r="N10750" t="n">
        <v>5</v>
      </c>
      <c r="O10750" t="inlineStr">
        <is>
          <t>大会员</t>
        </is>
      </c>
      <c r="P10750" t="inlineStr">
        <is>
          <t>明日方舟</t>
        </is>
      </c>
      <c r="Q10750" t="inlineStr"/>
    </row>
    <row r="10751">
      <c r="A10751" t="inlineStr">
        <is>
          <t>161775300</t>
        </is>
      </c>
      <c r="B10751" t="inlineStr">
        <is>
          <t>4366632627</t>
        </is>
      </c>
      <c r="C10751" t="inlineStr">
        <is>
          <t>普通小电视</t>
        </is>
      </c>
      <c r="D10751" t="n">
        <v>3747</v>
      </c>
      <c r="E10751" t="inlineStr">
        <is>
          <t>. /  ;\           /; \
  \   ;\        /;   /
   \  ;/_____/;  /      
  ╱ / ,,-⎮  \,╲\╲      
/   / i/ ︵v\,/︵ \i\ \    
l  il丨🍘    🍘l\i/   ╯
  \,i\/\_""   ▵   ""人/
   /'◈ .╲ "\77\" \i\
  /     /i_ \  \~~"\  \i\
 \___/   !  ╲\__\ / \i
 └︶═┬═/^^^^═'
        \ /        \/</t>
        </is>
      </c>
      <c r="F10751" t="n">
        <v>0</v>
      </c>
      <c r="G10751" t="inlineStr">
        <is>
          <t>0</t>
        </is>
      </c>
      <c r="H10751" t="inlineStr">
        <is>
          <t>2021-04-05 01:07:28</t>
        </is>
      </c>
      <c r="I10751" t="n">
        <v>2</v>
      </c>
      <c r="J10751" t="inlineStr">
        <is>
          <t>未知</t>
        </is>
      </c>
      <c r="K10751" t="inlineStr">
        <is>
          <t>308017822</t>
        </is>
      </c>
      <c r="L10751" t="inlineStr">
        <is>
          <t>保密</t>
        </is>
      </c>
      <c r="M10751" t="inlineStr">
        <is>
          <t xml:space="preserve">                                                                      </t>
        </is>
      </c>
      <c r="N10751" t="n">
        <v>5</v>
      </c>
      <c r="O10751" t="inlineStr">
        <is>
          <t>大会员</t>
        </is>
      </c>
      <c r="P10751" t="inlineStr"/>
      <c r="Q10751" t="inlineStr"/>
    </row>
    <row r="10752">
      <c r="A10752" t="inlineStr">
        <is>
          <t>161775300</t>
        </is>
      </c>
      <c r="B10752" t="inlineStr">
        <is>
          <t>4366632327</t>
        </is>
      </c>
      <c r="C10752" t="inlineStr">
        <is>
          <t>霸气宝爷coco</t>
        </is>
      </c>
      <c r="D10752" t="n">
        <v>-1</v>
      </c>
      <c r="E10752" t="inlineStr">
        <is>
          <t>喂公子吃假饼！</t>
        </is>
      </c>
      <c r="F10752" t="n">
        <v>0</v>
      </c>
      <c r="G10752" t="inlineStr">
        <is>
          <t>4366632327</t>
        </is>
      </c>
      <c r="H10752" t="inlineStr">
        <is>
          <t>2021-04-05 01:07:11</t>
        </is>
      </c>
      <c r="I10752" t="n">
        <v>0</v>
      </c>
      <c r="J10752" t="inlineStr">
        <is>
          <t>未知</t>
        </is>
      </c>
      <c r="K10752" t="inlineStr">
        <is>
          <t>38808508</t>
        </is>
      </c>
      <c r="L10752" t="inlineStr">
        <is>
          <t>男</t>
        </is>
      </c>
      <c r="M10752" t="inlineStr">
        <is>
          <t>快乐就好</t>
        </is>
      </c>
      <c r="N10752" t="n">
        <v>5</v>
      </c>
      <c r="O10752" t="inlineStr">
        <is>
          <t>大会员</t>
        </is>
      </c>
      <c r="P10752" t="inlineStr">
        <is>
          <t>明日方舟音律系列</t>
        </is>
      </c>
      <c r="Q10752" t="inlineStr">
        <is>
          <t>明日方舟音律系列</t>
        </is>
      </c>
    </row>
    <row r="10753">
      <c r="A10753" t="inlineStr">
        <is>
          <t>161775300</t>
        </is>
      </c>
      <c r="B10753" t="inlineStr">
        <is>
          <t>4366623754</t>
        </is>
      </c>
      <c r="C10753" t="inlineStr">
        <is>
          <t>尘埃旧事0190</t>
        </is>
      </c>
      <c r="D10753" t="n">
        <v>-1</v>
      </c>
      <c r="E10753" t="inlineStr">
        <is>
          <t>地球怎么可能是圆的，我站的大地就是平的啊[霜叶-疑问][霜叶-疑问][霜叶-疑问][煌-震撼][煌-震撼][煌-震撼]</t>
        </is>
      </c>
      <c r="F10753" t="n">
        <v>0</v>
      </c>
      <c r="G10753" t="inlineStr">
        <is>
          <t>4366623754</t>
        </is>
      </c>
      <c r="H10753" t="inlineStr">
        <is>
          <t>2021-04-05 01:07:01</t>
        </is>
      </c>
      <c r="I10753" t="n">
        <v>123</v>
      </c>
      <c r="J10753" t="inlineStr">
        <is>
          <t>未知</t>
        </is>
      </c>
      <c r="K10753" t="inlineStr">
        <is>
          <t>479185211</t>
        </is>
      </c>
      <c r="L10753" t="inlineStr">
        <is>
          <t>男</t>
        </is>
      </c>
      <c r="M10753" t="inlineStr">
        <is>
          <t>一只在南开摸鱼，喜欢森蚺的普通刀客塔</t>
        </is>
      </c>
      <c r="N10753" t="n">
        <v>4</v>
      </c>
      <c r="O10753" t="inlineStr">
        <is>
          <t>年度大会员</t>
        </is>
      </c>
      <c r="P10753" t="inlineStr">
        <is>
          <t>明日方舟</t>
        </is>
      </c>
      <c r="Q10753" t="inlineStr">
        <is>
          <t>明日方舟</t>
        </is>
      </c>
    </row>
    <row r="10754">
      <c r="A10754" t="inlineStr">
        <is>
          <t>161775300</t>
        </is>
      </c>
      <c r="B10754" t="inlineStr">
        <is>
          <t>4366623515</t>
        </is>
      </c>
      <c r="C10754" t="inlineStr">
        <is>
          <t>谜途之音</t>
        </is>
      </c>
      <c r="D10754" t="n">
        <v>2</v>
      </c>
      <c r="E10754" t="inlineStr">
        <is>
          <t>200玉，好耶</t>
        </is>
      </c>
      <c r="F10754" t="n">
        <v>0</v>
      </c>
      <c r="G10754" t="inlineStr">
        <is>
          <t>4366623515</t>
        </is>
      </c>
      <c r="H10754" t="inlineStr">
        <is>
          <t>2021-04-05 01:06:50</t>
        </is>
      </c>
      <c r="I10754" t="n">
        <v>0</v>
      </c>
      <c r="J10754" t="inlineStr">
        <is>
          <t>未知</t>
        </is>
      </c>
      <c r="K10754" t="inlineStr">
        <is>
          <t>437908571</t>
        </is>
      </c>
      <c r="L10754" t="inlineStr">
        <is>
          <t>保密</t>
        </is>
      </c>
      <c r="M10754" t="inlineStr">
        <is>
          <t>快乐</t>
        </is>
      </c>
      <c r="N10754" t="n">
        <v>4</v>
      </c>
      <c r="O10754" t="inlineStr"/>
      <c r="P10754" t="inlineStr"/>
      <c r="Q10754" t="inlineStr"/>
    </row>
    <row r="10755">
      <c r="A10755" t="inlineStr">
        <is>
          <t>161775300</t>
        </is>
      </c>
      <c r="B10755" t="inlineStr">
        <is>
          <t>4366628312</t>
        </is>
      </c>
      <c r="C10755" t="inlineStr">
        <is>
          <t>浊心斯卡蒂单推人-</t>
        </is>
      </c>
      <c r="D10755" t="n">
        <v>-1</v>
      </c>
      <c r="E10755" t="inlineStr">
        <is>
          <t>回复 @_泛舟湖上_ :现在mvb很多都变成mh了 米哈游这一手**烂牌出的 直接让自家超级兵反水</t>
        </is>
      </c>
      <c r="F10755" t="n">
        <v>0</v>
      </c>
      <c r="G10755" t="inlineStr">
        <is>
          <t>4362000510</t>
        </is>
      </c>
      <c r="H10755" t="inlineStr">
        <is>
          <t>2021-04-05 01:06:48</t>
        </is>
      </c>
      <c r="I10755" t="n">
        <v>0</v>
      </c>
      <c r="J10755" t="inlineStr">
        <is>
          <t>未知</t>
        </is>
      </c>
      <c r="K10755" t="inlineStr">
        <is>
          <t>175987936</t>
        </is>
      </c>
      <c r="L10755" t="inlineStr">
        <is>
          <t>男</t>
        </is>
      </c>
      <c r="M10755" t="inlineStr">
        <is>
          <t>明日方舟好友满了 如果需要加的话 烦请私信我 给大佬递合成玉~</t>
        </is>
      </c>
      <c r="N10755" t="n">
        <v>5</v>
      </c>
      <c r="O10755" t="inlineStr">
        <is>
          <t>大会员</t>
        </is>
      </c>
      <c r="P10755" t="inlineStr">
        <is>
          <t>明日方舟音律系列</t>
        </is>
      </c>
      <c r="Q10755" t="inlineStr">
        <is>
          <t>明日方舟音律系列</t>
        </is>
      </c>
    </row>
    <row r="10756">
      <c r="A10756" t="inlineStr">
        <is>
          <t>161775300</t>
        </is>
      </c>
      <c r="B10756" t="inlineStr">
        <is>
          <t>4366631696</t>
        </is>
      </c>
      <c r="C10756" t="inlineStr">
        <is>
          <t>霸气宝爷coco</t>
        </is>
      </c>
      <c r="D10756" t="n">
        <v>-1</v>
      </c>
      <c r="E10756" t="inlineStr">
        <is>
          <t>博士，你们好温油</t>
        </is>
      </c>
      <c r="F10756" t="n">
        <v>0</v>
      </c>
      <c r="G10756" t="inlineStr">
        <is>
          <t>4366631696</t>
        </is>
      </c>
      <c r="H10756" t="inlineStr">
        <is>
          <t>2021-04-05 01:06:39</t>
        </is>
      </c>
      <c r="I10756" t="n">
        <v>2</v>
      </c>
      <c r="J10756" t="inlineStr">
        <is>
          <t>未知</t>
        </is>
      </c>
      <c r="K10756" t="inlineStr">
        <is>
          <t>38808508</t>
        </is>
      </c>
      <c r="L10756" t="inlineStr">
        <is>
          <t>男</t>
        </is>
      </c>
      <c r="M10756" t="inlineStr">
        <is>
          <t>快乐就好</t>
        </is>
      </c>
      <c r="N10756" t="n">
        <v>5</v>
      </c>
      <c r="O10756" t="inlineStr">
        <is>
          <t>大会员</t>
        </is>
      </c>
      <c r="P10756" t="inlineStr">
        <is>
          <t>明日方舟音律系列</t>
        </is>
      </c>
      <c r="Q10756" t="inlineStr">
        <is>
          <t>明日方舟音律系列</t>
        </is>
      </c>
    </row>
    <row r="10757">
      <c r="A10757" t="inlineStr">
        <is>
          <t>161775300</t>
        </is>
      </c>
      <c r="B10757" t="inlineStr">
        <is>
          <t>4366622961</t>
        </is>
      </c>
      <c r="C10757" t="inlineStr">
        <is>
          <t>白茶白茶白w</t>
        </is>
      </c>
      <c r="D10757" t="n">
        <v>3746</v>
      </c>
      <c r="E10757" t="inlineStr">
        <is>
          <t>┏━━━━ ━━━━┓ 
┃████ ████┃
┃██┏━┓ ███┃
┃██┃祭┃ ███┃
┃██┣━┫ ███┃
┃██┃无┃ ███┃
┃██┃饼┃ ███┃
┃██┃人┃ ███┃
┃██┃之┃ ███┃
┃██┃墓┃ ███┃
┃██┗━┛ ███┃
┃████ ████┃
┃████ ████┃
┻━━━━ ━━━━┻ 
╭╯
╭╯     ╭╯
╭╯     ╭╯       ╭╯
╭╯      ╭╯      ╭╯
   \            |           /
     \          |         /
       \        |       /
         \      |     /
   ━━\━|━/━━━━
不知道还有没有人给我上香</t>
        </is>
      </c>
      <c r="F10757" t="n">
        <v>1</v>
      </c>
      <c r="G10757" t="inlineStr">
        <is>
          <t>0</t>
        </is>
      </c>
      <c r="H10757" t="inlineStr">
        <is>
          <t>2021-04-05 01:06:21</t>
        </is>
      </c>
      <c r="I10757" t="n">
        <v>10</v>
      </c>
      <c r="J10757" t="inlineStr">
        <is>
          <t>未知</t>
        </is>
      </c>
      <c r="K10757" t="inlineStr">
        <is>
          <t>9160699</t>
        </is>
      </c>
      <c r="L10757" t="inlineStr">
        <is>
          <t>女</t>
        </is>
      </c>
      <c r="M10757" t="inlineStr">
        <is>
          <t>常年咕咕摸鱼画手_(:з」∠)_</t>
        </is>
      </c>
      <c r="N10757" t="n">
        <v>5</v>
      </c>
      <c r="O10757" t="inlineStr">
        <is>
          <t>大会员</t>
        </is>
      </c>
      <c r="P10757" t="inlineStr"/>
      <c r="Q10757" t="inlineStr"/>
    </row>
    <row r="10758">
      <c r="A10758" t="inlineStr">
        <is>
          <t>161775300</t>
        </is>
      </c>
      <c r="B10758" t="inlineStr">
        <is>
          <t>4366631347</t>
        </is>
      </c>
      <c r="C10758" t="inlineStr">
        <is>
          <t>挽雕弓射天狼</t>
        </is>
      </c>
      <c r="D10758" t="n">
        <v>3745</v>
      </c>
      <c r="E10758" t="inlineStr">
        <is>
          <t>熬夜比赛？你说这个我可就不困了[脱单doge]</t>
        </is>
      </c>
      <c r="F10758" t="n">
        <v>0</v>
      </c>
      <c r="G10758" t="inlineStr">
        <is>
          <t>0</t>
        </is>
      </c>
      <c r="H10758" t="inlineStr">
        <is>
          <t>2021-04-05 01:06:21</t>
        </is>
      </c>
      <c r="I10758" t="n">
        <v>1</v>
      </c>
      <c r="J10758" t="inlineStr">
        <is>
          <t>未知</t>
        </is>
      </c>
      <c r="K10758" t="inlineStr">
        <is>
          <t>27211163</t>
        </is>
      </c>
      <c r="L10758" t="inlineStr">
        <is>
          <t>保密</t>
        </is>
      </c>
      <c r="M10758" t="inlineStr">
        <is>
          <t>归去，也无风雨也无晴</t>
        </is>
      </c>
      <c r="N10758" t="n">
        <v>6</v>
      </c>
      <c r="O10758" t="inlineStr">
        <is>
          <t>年度大会员</t>
        </is>
      </c>
      <c r="P10758" t="inlineStr">
        <is>
          <t>明日方舟-凯尔希</t>
        </is>
      </c>
      <c r="Q10758" t="inlineStr">
        <is>
          <t>明日方舟音律系列</t>
        </is>
      </c>
    </row>
    <row r="10759">
      <c r="A10759" t="inlineStr">
        <is>
          <t>161775300</t>
        </is>
      </c>
      <c r="B10759" t="inlineStr">
        <is>
          <t>4366622873</t>
        </is>
      </c>
      <c r="C10759" t="inlineStr">
        <is>
          <t>霸气宝爷coco</t>
        </is>
      </c>
      <c r="D10759" t="n">
        <v>-1</v>
      </c>
      <c r="E10759" t="inlineStr">
        <is>
          <t>你吃的这个饼，和其他人是一个？</t>
        </is>
      </c>
      <c r="F10759" t="n">
        <v>0</v>
      </c>
      <c r="G10759" t="inlineStr">
        <is>
          <t>4366622873</t>
        </is>
      </c>
      <c r="H10759" t="inlineStr">
        <is>
          <t>2021-04-05 01:06:17</t>
        </is>
      </c>
      <c r="I10759" t="n">
        <v>0</v>
      </c>
      <c r="J10759" t="inlineStr">
        <is>
          <t>未知</t>
        </is>
      </c>
      <c r="K10759" t="inlineStr">
        <is>
          <t>38808508</t>
        </is>
      </c>
      <c r="L10759" t="inlineStr">
        <is>
          <t>男</t>
        </is>
      </c>
      <c r="M10759" t="inlineStr">
        <is>
          <t>快乐就好</t>
        </is>
      </c>
      <c r="N10759" t="n">
        <v>5</v>
      </c>
      <c r="O10759" t="inlineStr">
        <is>
          <t>大会员</t>
        </is>
      </c>
      <c r="P10759" t="inlineStr">
        <is>
          <t>明日方舟音律系列</t>
        </is>
      </c>
      <c r="Q10759" t="inlineStr">
        <is>
          <t>明日方舟音律系列</t>
        </is>
      </c>
    </row>
    <row r="10760">
      <c r="A10760" t="inlineStr">
        <is>
          <t>161775300</t>
        </is>
      </c>
      <c r="B10760" t="inlineStr">
        <is>
          <t>4366630826</t>
        </is>
      </c>
      <c r="C10760" t="inlineStr">
        <is>
          <t>Samsara轮回千转</t>
        </is>
      </c>
      <c r="D10760" t="n">
        <v>3744</v>
      </c>
      <c r="E10760" t="inlineStr">
        <is>
          <t>#明日方舟#
【新增干员】
//天蝎组织 - 拉什迪
“拉什迪，机械师。我要看看这个大块头的构造，回见。”
干员拉什迪，以本名作为代号。关于他的出身，拉什迪毫无保留的告诉了我们，就算他说的再详细，也并不妨碍我们做出难以理解的表情。
在各项测试中，拉什迪表现出优秀的远程支援打击能力，突袭战中也有不错的成绩，不过比起这个，我们更关心他所掌握的技术，泰拉世界闻所未闻的技术，据说他可以建造一个移动城邦。</t>
        </is>
      </c>
      <c r="F10760" t="n">
        <v>4</v>
      </c>
      <c r="G10760" t="inlineStr">
        <is>
          <t>0</t>
        </is>
      </c>
      <c r="H10760" t="inlineStr">
        <is>
          <t>2021-04-05 01:05:55</t>
        </is>
      </c>
      <c r="I10760" t="n">
        <v>9</v>
      </c>
      <c r="J10760" t="inlineStr">
        <is>
          <t>未知</t>
        </is>
      </c>
      <c r="K10760" t="inlineStr">
        <is>
          <t>10186346</t>
        </is>
      </c>
      <c r="L10760" t="inlineStr">
        <is>
          <t>男</t>
        </is>
      </c>
      <c r="M10760" t="inlineStr">
        <is>
          <t>芜湖！</t>
        </is>
      </c>
      <c r="N10760" t="n">
        <v>5</v>
      </c>
      <c r="O10760" t="inlineStr">
        <is>
          <t>大会员</t>
        </is>
      </c>
      <c r="P10760" t="inlineStr"/>
      <c r="Q10760" t="inlineStr"/>
    </row>
    <row r="10761">
      <c r="A10761" t="inlineStr">
        <is>
          <t>161775300</t>
        </is>
      </c>
      <c r="B10761" t="inlineStr">
        <is>
          <t>4366626984</t>
        </is>
      </c>
      <c r="C10761" t="inlineStr">
        <is>
          <t>罗德岛の利刃</t>
        </is>
      </c>
      <c r="D10761" t="n">
        <v>4</v>
      </c>
      <c r="E10761" t="inlineStr">
        <is>
          <t>我是你们的铁哥们泰拉胡堂主，和我一起，开始逐梦之城的新一天吧。”</t>
        </is>
      </c>
      <c r="F10761" t="n">
        <v>0</v>
      </c>
      <c r="G10761" t="inlineStr">
        <is>
          <t>4366626984</t>
        </is>
      </c>
      <c r="H10761" t="inlineStr">
        <is>
          <t>2021-04-05 01:05:40</t>
        </is>
      </c>
      <c r="I10761" t="n">
        <v>1</v>
      </c>
      <c r="J10761" t="inlineStr">
        <is>
          <t>未知</t>
        </is>
      </c>
      <c r="K10761" t="inlineStr">
        <is>
          <t>34962469</t>
        </is>
      </c>
      <c r="L10761" t="inlineStr">
        <is>
          <t>保密</t>
        </is>
      </c>
      <c r="M10761" t="inlineStr">
        <is>
          <t>芜湖，买一送一先到先得哦</t>
        </is>
      </c>
      <c r="N10761" t="n">
        <v>5</v>
      </c>
      <c r="O10761" t="inlineStr">
        <is>
          <t>年度大会员</t>
        </is>
      </c>
      <c r="P10761" t="inlineStr">
        <is>
          <t>明日方舟</t>
        </is>
      </c>
      <c r="Q10761" t="inlineStr">
        <is>
          <t>2021拜年纪</t>
        </is>
      </c>
    </row>
    <row r="10762">
      <c r="A10762" t="inlineStr">
        <is>
          <t>161775300</t>
        </is>
      </c>
      <c r="B10762" t="inlineStr">
        <is>
          <t>4366626862</t>
        </is>
      </c>
      <c r="C10762" t="inlineStr">
        <is>
          <t>霸气宝爷coco</t>
        </is>
      </c>
      <c r="D10762" t="n">
        <v>-1</v>
      </c>
      <c r="E10762" t="inlineStr">
        <is>
          <t>我们群里已经diy了一批六星干员了，不仅保量，而且还保质。估计私下里都yy了好久了，这次这个事件一出刚好给了他们发挥的机会。哈哈哈哈哈</t>
        </is>
      </c>
      <c r="F10762" t="n">
        <v>0</v>
      </c>
      <c r="G10762" t="inlineStr">
        <is>
          <t>4366626862</t>
        </is>
      </c>
      <c r="H10762" t="inlineStr">
        <is>
          <t>2021-04-05 01:05:34</t>
        </is>
      </c>
      <c r="I10762" t="n">
        <v>39</v>
      </c>
      <c r="J10762" t="inlineStr">
        <is>
          <t>未知</t>
        </is>
      </c>
      <c r="K10762" t="inlineStr">
        <is>
          <t>38808508</t>
        </is>
      </c>
      <c r="L10762" t="inlineStr">
        <is>
          <t>男</t>
        </is>
      </c>
      <c r="M10762" t="inlineStr">
        <is>
          <t>快乐就好</t>
        </is>
      </c>
      <c r="N10762" t="n">
        <v>5</v>
      </c>
      <c r="O10762" t="inlineStr">
        <is>
          <t>大会员</t>
        </is>
      </c>
      <c r="P10762" t="inlineStr">
        <is>
          <t>明日方舟音律系列</t>
        </is>
      </c>
      <c r="Q10762" t="inlineStr">
        <is>
          <t>明日方舟音律系列</t>
        </is>
      </c>
    </row>
    <row r="10763">
      <c r="A10763" t="inlineStr">
        <is>
          <t>161775300</t>
        </is>
      </c>
      <c r="B10763" t="inlineStr">
        <is>
          <t>4366626538</t>
        </is>
      </c>
      <c r="C10763" t="inlineStr">
        <is>
          <t>边塞雪落</t>
        </is>
      </c>
      <c r="D10763" t="n">
        <v>3743</v>
      </c>
      <c r="E10763" t="inlineStr">
        <is>
          <t>【世界】40人伦蒂尼姆速推，T奶就位DPS=6，坑满出发，来熟练工！！！！！私聊进组！！！！[墨镜]</t>
        </is>
      </c>
      <c r="F10763" t="n">
        <v>0</v>
      </c>
      <c r="G10763" t="inlineStr">
        <is>
          <t>0</t>
        </is>
      </c>
      <c r="H10763" t="inlineStr">
        <is>
          <t>2021-04-05 01:05:18</t>
        </is>
      </c>
      <c r="I10763" t="n">
        <v>4</v>
      </c>
      <c r="J10763" t="inlineStr">
        <is>
          <t>未知</t>
        </is>
      </c>
      <c r="K10763" t="inlineStr">
        <is>
          <t>500607634</t>
        </is>
      </c>
      <c r="L10763" t="inlineStr">
        <is>
          <t>男</t>
        </is>
      </c>
      <c r="M10763" t="inlineStr">
        <is>
          <t>你是我奋不顾身投入的战斗！</t>
        </is>
      </c>
      <c r="N10763" t="n">
        <v>4</v>
      </c>
      <c r="O10763" t="inlineStr">
        <is>
          <t>年度大会员</t>
        </is>
      </c>
      <c r="P10763" t="inlineStr">
        <is>
          <t>巅峰荣耀</t>
        </is>
      </c>
      <c r="Q10763" t="inlineStr"/>
    </row>
    <row r="10764">
      <c r="A10764" t="inlineStr">
        <is>
          <t>161775300</t>
        </is>
      </c>
      <c r="B10764" t="inlineStr">
        <is>
          <t>4366619882</t>
        </is>
      </c>
      <c r="C10764" t="inlineStr">
        <is>
          <t>slayer滑翔稽</t>
        </is>
      </c>
      <c r="D10764" t="n">
        <v>1</v>
      </c>
      <c r="E10764" t="inlineStr">
        <is>
          <t>【世界】参战人员+1[W-哈哈]</t>
        </is>
      </c>
      <c r="F10764" t="n">
        <v>0</v>
      </c>
      <c r="G10764" t="inlineStr">
        <is>
          <t>4366619882</t>
        </is>
      </c>
      <c r="H10764" t="inlineStr">
        <is>
          <t>2021-04-05 01:05:08</t>
        </is>
      </c>
      <c r="I10764" t="n">
        <v>0</v>
      </c>
      <c r="J10764" t="inlineStr">
        <is>
          <t>未知</t>
        </is>
      </c>
      <c r="K10764" t="inlineStr">
        <is>
          <t>31904716</t>
        </is>
      </c>
      <c r="L10764" t="inlineStr">
        <is>
          <t>男</t>
        </is>
      </c>
      <c r="M10764" t="inlineStr">
        <is>
          <t>En Taro Amiya</t>
        </is>
      </c>
      <c r="N10764" t="n">
        <v>5</v>
      </c>
      <c r="O10764" t="inlineStr"/>
      <c r="P10764" t="inlineStr"/>
      <c r="Q10764" t="inlineStr"/>
    </row>
    <row r="10765">
      <c r="A10765" t="inlineStr">
        <is>
          <t>161775300</t>
        </is>
      </c>
      <c r="B10765" t="inlineStr">
        <is>
          <t>4366621144</t>
        </is>
      </c>
      <c r="C10765" t="inlineStr">
        <is>
          <t>罗德岛の利刃</t>
        </is>
      </c>
      <c r="D10765" t="n">
        <v>2</v>
      </c>
      <c r="E10765" t="inlineStr">
        <is>
          <t>昨天的叙拉古帮派火拼是满打满算一千个，多亏了罗德岛博士的每日任务！光龙门外环就倒了四百个。还有一位晨练的老大爷，我看你们都得赔钱，因为龙门的阿sir们肯定咽不下这口气。</t>
        </is>
      </c>
      <c r="F10765" t="n">
        <v>0</v>
      </c>
      <c r="G10765" t="inlineStr">
        <is>
          <t>4366621144</t>
        </is>
      </c>
      <c r="H10765" t="inlineStr">
        <is>
          <t>2021-04-05 01:04:47</t>
        </is>
      </c>
      <c r="I10765" t="n">
        <v>1</v>
      </c>
      <c r="J10765" t="inlineStr">
        <is>
          <t>未知</t>
        </is>
      </c>
      <c r="K10765" t="inlineStr">
        <is>
          <t>34962469</t>
        </is>
      </c>
      <c r="L10765" t="inlineStr">
        <is>
          <t>保密</t>
        </is>
      </c>
      <c r="M10765" t="inlineStr">
        <is>
          <t>芜湖，买一送一先到先得哦</t>
        </is>
      </c>
      <c r="N10765" t="n">
        <v>5</v>
      </c>
      <c r="O10765" t="inlineStr">
        <is>
          <t>年度大会员</t>
        </is>
      </c>
      <c r="P10765" t="inlineStr">
        <is>
          <t>明日方舟</t>
        </is>
      </c>
      <c r="Q10765" t="inlineStr">
        <is>
          <t>2021拜年纪</t>
        </is>
      </c>
    </row>
    <row r="10766">
      <c r="A10766" t="inlineStr">
        <is>
          <t>161775300</t>
        </is>
      </c>
      <c r="B10766" t="inlineStr">
        <is>
          <t>4366618542</t>
        </is>
      </c>
      <c r="C10766" t="inlineStr">
        <is>
          <t>罗德岛の利刃</t>
        </is>
      </c>
      <c r="D10766" t="n">
        <v>3742</v>
      </c>
      <c r="E10766" t="inlineStr">
        <is>
          <t>【泰拉2077】早上好！龙门🐲城！</t>
        </is>
      </c>
      <c r="F10766" t="n">
        <v>3</v>
      </c>
      <c r="G10766" t="inlineStr">
        <is>
          <t>0</t>
        </is>
      </c>
      <c r="H10766" t="inlineStr">
        <is>
          <t>2021-04-05 01:03:58</t>
        </is>
      </c>
      <c r="I10766" t="n">
        <v>8</v>
      </c>
      <c r="J10766" t="inlineStr">
        <is>
          <t>未知</t>
        </is>
      </c>
      <c r="K10766" t="inlineStr">
        <is>
          <t>34962469</t>
        </is>
      </c>
      <c r="L10766" t="inlineStr">
        <is>
          <t>保密</t>
        </is>
      </c>
      <c r="M10766" t="inlineStr">
        <is>
          <t>芜湖，买一送一先到先得哦</t>
        </is>
      </c>
      <c r="N10766" t="n">
        <v>5</v>
      </c>
      <c r="O10766" t="inlineStr">
        <is>
          <t>年度大会员</t>
        </is>
      </c>
      <c r="P10766" t="inlineStr">
        <is>
          <t>明日方舟</t>
        </is>
      </c>
      <c r="Q10766" t="inlineStr">
        <is>
          <t>2021拜年纪</t>
        </is>
      </c>
    </row>
    <row r="10767">
      <c r="A10767" t="inlineStr">
        <is>
          <t>161775300</t>
        </is>
      </c>
      <c r="B10767" t="inlineStr">
        <is>
          <t>4366620202</t>
        </is>
      </c>
      <c r="C10767" t="inlineStr">
        <is>
          <t>莯雨春风</t>
        </is>
      </c>
      <c r="D10767" t="n">
        <v>3741</v>
      </c>
      <c r="E10767" t="inlineStr">
        <is>
          <t>【世界】晚上好！各位屏幕前的刀客塔，欢迎收看本次泰拉熬夜杯决赛局[doge]</t>
        </is>
      </c>
      <c r="F10767" t="n">
        <v>2</v>
      </c>
      <c r="G10767" t="inlineStr">
        <is>
          <t>0</t>
        </is>
      </c>
      <c r="H10767" t="inlineStr">
        <is>
          <t>2021-04-05 01:03:57</t>
        </is>
      </c>
      <c r="I10767" t="n">
        <v>1</v>
      </c>
      <c r="J10767" t="inlineStr">
        <is>
          <t>未知</t>
        </is>
      </c>
      <c r="K10767" t="inlineStr">
        <is>
          <t>187808806</t>
        </is>
      </c>
      <c r="L10767" t="inlineStr">
        <is>
          <t>保密</t>
        </is>
      </c>
      <c r="M10767" t="inlineStr">
        <is>
          <t>miku！</t>
        </is>
      </c>
      <c r="N10767" t="n">
        <v>5</v>
      </c>
      <c r="O10767" t="inlineStr">
        <is>
          <t>年度大会员</t>
        </is>
      </c>
      <c r="P10767" t="inlineStr">
        <is>
          <t>初音未来13周年</t>
        </is>
      </c>
      <c r="Q10767" t="inlineStr">
        <is>
          <t>初音未来13周年</t>
        </is>
      </c>
    </row>
    <row r="10768">
      <c r="A10768" t="inlineStr">
        <is>
          <t>161775300</t>
        </is>
      </c>
      <c r="B10768" t="inlineStr">
        <is>
          <t>4366618450</t>
        </is>
      </c>
      <c r="C10768" t="inlineStr">
        <is>
          <t>茶罐同学</t>
        </is>
      </c>
      <c r="D10768" t="n">
        <v>-1</v>
      </c>
      <c r="E10768" t="inlineStr">
        <is>
          <t>凑dd</t>
        </is>
      </c>
      <c r="F10768" t="n">
        <v>0</v>
      </c>
      <c r="G10768" t="inlineStr">
        <is>
          <t>4366618450</t>
        </is>
      </c>
      <c r="H10768" t="inlineStr">
        <is>
          <t>2021-04-05 01:03:53</t>
        </is>
      </c>
      <c r="I10768" t="n">
        <v>1</v>
      </c>
      <c r="J10768" t="inlineStr">
        <is>
          <t>未知</t>
        </is>
      </c>
      <c r="K10768" t="inlineStr">
        <is>
          <t>13732358</t>
        </is>
      </c>
      <c r="L10768" t="inlineStr">
        <is>
          <t>男</t>
        </is>
      </c>
      <c r="M10768" t="inlineStr">
        <is>
          <t>尾田就是个画漫画的，他懂个P的海贼ᖗ( ᐛ )ᖘ</t>
        </is>
      </c>
      <c r="N10768" t="n">
        <v>6</v>
      </c>
      <c r="O10768" t="inlineStr">
        <is>
          <t>年度大会员</t>
        </is>
      </c>
      <c r="P10768" t="inlineStr">
        <is>
          <t>明日方舟</t>
        </is>
      </c>
      <c r="Q10768" t="inlineStr">
        <is>
          <t>明日方舟</t>
        </is>
      </c>
    </row>
    <row r="10769">
      <c r="A10769" t="inlineStr">
        <is>
          <t>161775300</t>
        </is>
      </c>
      <c r="B10769" t="inlineStr">
        <is>
          <t>4366618181</t>
        </is>
      </c>
      <c r="C10769" t="inlineStr">
        <is>
          <t>蕾姆是我的老婆</t>
        </is>
      </c>
      <c r="D10769" t="n">
        <v>3740</v>
      </c>
      <c r="E10769" t="inlineStr">
        <is>
          <t>【世界】注意注意注意啦，还有三个小时剿灭就要更新啦，刀客塔们可以先刷完再睡觉啦[doge][doge]</t>
        </is>
      </c>
      <c r="F10769" t="n">
        <v>1</v>
      </c>
      <c r="G10769" t="inlineStr">
        <is>
          <t>0</t>
        </is>
      </c>
      <c r="H10769" t="inlineStr">
        <is>
          <t>2021-04-05 01:03:40</t>
        </is>
      </c>
      <c r="I10769" t="n">
        <v>3</v>
      </c>
      <c r="J10769" t="inlineStr">
        <is>
          <t>未知</t>
        </is>
      </c>
      <c r="K10769" t="inlineStr">
        <is>
          <t>176802561</t>
        </is>
      </c>
      <c r="L10769" t="inlineStr">
        <is>
          <t>男</t>
        </is>
      </c>
      <c r="M10769" t="inlineStr">
        <is>
          <t>少生优生，幸福一生</t>
        </is>
      </c>
      <c r="N10769" t="n">
        <v>5</v>
      </c>
      <c r="O10769" t="inlineStr">
        <is>
          <t>年度大会员</t>
        </is>
      </c>
      <c r="P10769" t="inlineStr">
        <is>
          <t>三周年恋曲</t>
        </is>
      </c>
      <c r="Q10769" t="inlineStr">
        <is>
          <t>三周年恋曲</t>
        </is>
      </c>
    </row>
    <row r="10770">
      <c r="A10770" t="inlineStr">
        <is>
          <t>161775300</t>
        </is>
      </c>
      <c r="B10770" t="inlineStr">
        <is>
          <t>4366609013</t>
        </is>
      </c>
      <c r="C10770" t="inlineStr">
        <is>
          <t>slayer滑翔稽</t>
        </is>
      </c>
      <c r="D10770" t="n">
        <v>3739</v>
      </c>
      <c r="E10770" t="inlineStr">
        <is>
          <t>【罗德岛食堂】菜单:(单位LMB)
🍙阿戈尔饭团:10
🍛咖喱黎博利丁:26
🍜鲜虾阿戈尔板面:20
🍝意大利丰蹄酱面:23
🍟育碧条:12
🍡阿戈尔丸子:5
🍣阿戈尔寿司:20
🍮黎博利蛋布丁:18
🌭热佩洛:15
🍗黎博利腿:17
🍳黎博利蛋:4
🍑:18000
🍪饼:10</t>
        </is>
      </c>
      <c r="F10770" t="n">
        <v>2</v>
      </c>
      <c r="G10770" t="inlineStr">
        <is>
          <t>0</t>
        </is>
      </c>
      <c r="H10770" t="inlineStr">
        <is>
          <t>2021-04-05 01:02:55</t>
        </is>
      </c>
      <c r="I10770" t="n">
        <v>7</v>
      </c>
      <c r="J10770" t="inlineStr">
        <is>
          <t>未知</t>
        </is>
      </c>
      <c r="K10770" t="inlineStr">
        <is>
          <t>31904716</t>
        </is>
      </c>
      <c r="L10770" t="inlineStr">
        <is>
          <t>男</t>
        </is>
      </c>
      <c r="M10770" t="inlineStr">
        <is>
          <t>En Taro Amiya</t>
        </is>
      </c>
      <c r="N10770" t="n">
        <v>5</v>
      </c>
      <c r="O10770" t="inlineStr"/>
      <c r="P10770" t="inlineStr"/>
      <c r="Q10770" t="inlineStr"/>
    </row>
    <row r="10771">
      <c r="A10771" t="inlineStr">
        <is>
          <t>161775300</t>
        </is>
      </c>
      <c r="B10771" t="inlineStr">
        <is>
          <t>4366616765</t>
        </is>
      </c>
      <c r="C10771" t="inlineStr">
        <is>
          <t>茶罐同学</t>
        </is>
      </c>
      <c r="D10771" t="n">
        <v>-1</v>
      </c>
      <c r="E10771" t="inlineStr">
        <is>
          <t>来人，把这个时空穿越者叉出去，丢裂缝里</t>
        </is>
      </c>
      <c r="F10771" t="n">
        <v>0</v>
      </c>
      <c r="G10771" t="inlineStr">
        <is>
          <t>4366616765</t>
        </is>
      </c>
      <c r="H10771" t="inlineStr">
        <is>
          <t>2021-04-05 01:02:26</t>
        </is>
      </c>
      <c r="I10771" t="n">
        <v>0</v>
      </c>
      <c r="J10771" t="inlineStr">
        <is>
          <t>未知</t>
        </is>
      </c>
      <c r="K10771" t="inlineStr">
        <is>
          <t>13732358</t>
        </is>
      </c>
      <c r="L10771" t="inlineStr">
        <is>
          <t>男</t>
        </is>
      </c>
      <c r="M10771" t="inlineStr">
        <is>
          <t>尾田就是个画漫画的，他懂个P的海贼ᖗ( ᐛ )ᖘ</t>
        </is>
      </c>
      <c r="N10771" t="n">
        <v>6</v>
      </c>
      <c r="O10771" t="inlineStr">
        <is>
          <t>年度大会员</t>
        </is>
      </c>
      <c r="P10771" t="inlineStr">
        <is>
          <t>明日方舟</t>
        </is>
      </c>
      <c r="Q10771" t="inlineStr">
        <is>
          <t>明日方舟</t>
        </is>
      </c>
    </row>
    <row r="10772">
      <c r="A10772" t="inlineStr">
        <is>
          <t>161775300</t>
        </is>
      </c>
      <c r="B10772" t="inlineStr">
        <is>
          <t>4366616475</t>
        </is>
      </c>
      <c r="C10772" t="inlineStr">
        <is>
          <t>普通小电视</t>
        </is>
      </c>
      <c r="D10772" t="n">
        <v>-1</v>
      </c>
      <c r="E10772" t="inlineStr">
        <is>
          <t>回复 @咕毒终佬 :哦⊙∀⊙！那说明周年之前不会长草了，应该是粉毛卫星干员，合成玉又要危[煌-震撼]</t>
        </is>
      </c>
      <c r="F10772" t="n">
        <v>0</v>
      </c>
      <c r="G10772" t="inlineStr">
        <is>
          <t>4366603612</t>
        </is>
      </c>
      <c r="H10772" t="inlineStr">
        <is>
          <t>2021-04-05 01:02:12</t>
        </is>
      </c>
      <c r="I10772" t="n">
        <v>0</v>
      </c>
      <c r="J10772" t="inlineStr">
        <is>
          <t>未知</t>
        </is>
      </c>
      <c r="K10772" t="inlineStr">
        <is>
          <t>308017822</t>
        </is>
      </c>
      <c r="L10772" t="inlineStr">
        <is>
          <t>保密</t>
        </is>
      </c>
      <c r="M10772" t="inlineStr">
        <is>
          <t xml:space="preserve">                                                                      </t>
        </is>
      </c>
      <c r="N10772" t="n">
        <v>5</v>
      </c>
      <c r="O10772" t="inlineStr">
        <is>
          <t>大会员</t>
        </is>
      </c>
      <c r="P10772" t="inlineStr"/>
      <c r="Q10772" t="inlineStr"/>
    </row>
    <row r="10773">
      <c r="A10773" t="inlineStr">
        <is>
          <t>161775300</t>
        </is>
      </c>
      <c r="B10773" t="inlineStr">
        <is>
          <t>4366607779</t>
        </is>
      </c>
      <c r="C10773" t="inlineStr">
        <is>
          <t>老好仁</t>
        </is>
      </c>
      <c r="D10773" t="n">
        <v>1</v>
      </c>
      <c r="E10773" t="inlineStr">
        <is>
          <t>早上？？？！</t>
        </is>
      </c>
      <c r="F10773" t="n">
        <v>0</v>
      </c>
      <c r="G10773" t="inlineStr">
        <is>
          <t>4366607779</t>
        </is>
      </c>
      <c r="H10773" t="inlineStr">
        <is>
          <t>2021-04-05 01:01:54</t>
        </is>
      </c>
      <c r="I10773" t="n">
        <v>0</v>
      </c>
      <c r="J10773" t="inlineStr">
        <is>
          <t>未知</t>
        </is>
      </c>
      <c r="K10773" t="inlineStr">
        <is>
          <t>486113361</t>
        </is>
      </c>
      <c r="L10773" t="inlineStr">
        <is>
          <t>保密</t>
        </is>
      </c>
      <c r="M10773" t="inlineStr">
        <is>
          <t>追求自己想要的～</t>
        </is>
      </c>
      <c r="N10773" t="n">
        <v>4</v>
      </c>
      <c r="O10773" t="inlineStr"/>
      <c r="P10773" t="inlineStr"/>
      <c r="Q10773" t="inlineStr"/>
    </row>
    <row r="10774">
      <c r="A10774" t="inlineStr">
        <is>
          <t>161775300</t>
        </is>
      </c>
      <c r="B10774" t="inlineStr">
        <is>
          <t>4366607264</t>
        </is>
      </c>
      <c r="C10774" t="inlineStr">
        <is>
          <t>此处有喵腻</t>
        </is>
      </c>
      <c r="D10774" t="n">
        <v>3737</v>
      </c>
      <c r="E10774" t="inlineStr">
        <is>
          <t>我睡了(･∀･)现在就睡</t>
        </is>
      </c>
      <c r="F10774" t="n">
        <v>0</v>
      </c>
      <c r="G10774" t="inlineStr">
        <is>
          <t>0</t>
        </is>
      </c>
      <c r="H10774" t="inlineStr">
        <is>
          <t>2021-04-05 01:01:30</t>
        </is>
      </c>
      <c r="I10774" t="n">
        <v>0</v>
      </c>
      <c r="J10774" t="inlineStr">
        <is>
          <t>未知</t>
        </is>
      </c>
      <c r="K10774" t="inlineStr">
        <is>
          <t>28342700</t>
        </is>
      </c>
      <c r="L10774" t="inlineStr">
        <is>
          <t>保密</t>
        </is>
      </c>
      <c r="M10774" t="inlineStr">
        <is>
          <t>就不介绍 哼</t>
        </is>
      </c>
      <c r="N10774" t="n">
        <v>5</v>
      </c>
      <c r="O10774" t="inlineStr">
        <is>
          <t>年度大会员</t>
        </is>
      </c>
      <c r="P10774" t="inlineStr">
        <is>
          <t>明日方舟音律系列</t>
        </is>
      </c>
      <c r="Q10774" t="inlineStr">
        <is>
          <t>明日方舟音律系列</t>
        </is>
      </c>
    </row>
    <row r="10775">
      <c r="A10775" t="inlineStr">
        <is>
          <t>161775300</t>
        </is>
      </c>
      <c r="B10775" t="inlineStr">
        <is>
          <t>4366607037</t>
        </is>
      </c>
      <c r="C10775" t="inlineStr">
        <is>
          <t>两亿只斯卡蒂</t>
        </is>
      </c>
      <c r="D10775" t="n">
        <v>-1</v>
      </c>
      <c r="E10775" t="inlineStr">
        <is>
          <t>回复 
＋＋＋＋黑＋＋＋＋＋＋＋＋＋＋
＋＋＋黑白黑黑＋＋＋＋＋＋＋＋
＋＋＋＋白白黑＋＋白＋＋＋＋＋
＋＋＋白白白黑黑黑＋＋＋＋＋＋
＋＋黑白白白白黑白＋＋＋＋＋＋
＋＋＋＋黑白黑白＋＋＋＋＋＋＋
＋＋＋＋白黑黑黑黑白＋＋＋＋＋
＋＋＋＋白＋黑＋＋＋＋＋＋＋＋
＋＋＋＋＋＋＋＋＋＋＋＋＋＋＋</t>
        </is>
      </c>
      <c r="F10775" t="n">
        <v>0</v>
      </c>
      <c r="G10775" t="inlineStr">
        <is>
          <t>4366607037</t>
        </is>
      </c>
      <c r="H10775" t="inlineStr">
        <is>
          <t>2021-04-05 01:01:17</t>
        </is>
      </c>
      <c r="I10775" t="n">
        <v>1</v>
      </c>
      <c r="J10775" t="inlineStr">
        <is>
          <t>未知</t>
        </is>
      </c>
      <c r="K10775" t="inlineStr">
        <is>
          <t>78144360</t>
        </is>
      </c>
      <c r="L10775" t="inlineStr">
        <is>
          <t>保密</t>
        </is>
      </c>
      <c r="M10775" t="inlineStr">
        <is>
          <t>看什么看，我是舟卫兵，海猫铁粉（doge）</t>
        </is>
      </c>
      <c r="N10775" t="n">
        <v>4</v>
      </c>
      <c r="O10775" t="inlineStr"/>
      <c r="P10775" t="inlineStr"/>
      <c r="Q10775" t="inlineStr"/>
    </row>
    <row r="10776">
      <c r="A10776" t="inlineStr">
        <is>
          <t>161775300</t>
        </is>
      </c>
      <c r="B10776" t="inlineStr">
        <is>
          <t>4366604872</t>
        </is>
      </c>
      <c r="C10776" t="inlineStr">
        <is>
          <t>ADZOLOMON</t>
        </is>
      </c>
      <c r="D10776" t="n">
        <v>3735</v>
      </c>
      <c r="E10776" t="inlineStr">
        <is>
          <t>本想看🐒的，结果评论区一片祥和。果然没玩错游戏，舟游玩家素质之高再次让人佩服。（假饼也挺香的不是吗[doge]）</t>
        </is>
      </c>
      <c r="F10776" t="n">
        <v>0</v>
      </c>
      <c r="G10776" t="inlineStr">
        <is>
          <t>0</t>
        </is>
      </c>
      <c r="H10776" t="inlineStr">
        <is>
          <t>2021-04-05 01:00:52</t>
        </is>
      </c>
      <c r="I10776" t="n">
        <v>5</v>
      </c>
      <c r="J10776" t="inlineStr">
        <is>
          <t>未知</t>
        </is>
      </c>
      <c r="K10776" t="inlineStr">
        <is>
          <t>19144277</t>
        </is>
      </c>
      <c r="L10776" t="inlineStr">
        <is>
          <t>保密</t>
        </is>
      </c>
      <c r="M10776" t="inlineStr">
        <is>
          <t>Miku fan and Dr.A.</t>
        </is>
      </c>
      <c r="N10776" t="n">
        <v>6</v>
      </c>
      <c r="O10776" t="inlineStr">
        <is>
          <t>大会员</t>
        </is>
      </c>
      <c r="P10776" t="inlineStr">
        <is>
          <t>明日方舟-凯尔希</t>
        </is>
      </c>
      <c r="Q10776" t="inlineStr">
        <is>
          <t>初音未来13周年</t>
        </is>
      </c>
    </row>
    <row r="10777">
      <c r="A10777" t="inlineStr">
        <is>
          <t>161775300</t>
        </is>
      </c>
      <c r="B10777" t="inlineStr">
        <is>
          <t>4366606399</t>
        </is>
      </c>
      <c r="C10777" t="inlineStr">
        <is>
          <t>陆一绫</t>
        </is>
      </c>
      <c r="D10777" t="n">
        <v>-1</v>
      </c>
      <c r="E10777" t="inlineStr">
        <is>
          <t>回复 @两亿只斯卡蒂 :回复 
＋＋＋＋黑＋＋＋＋＋＋＋＋＋＋
＋＋＋黑白黑黑＋＋＋＋＋＋＋＋
＋＋＋＋白白黑＋＋白＋＋＋＋＋
＋＋＋＋白白黑黑黑＋＋＋＋＋＋
＋＋黑白白白白黑白＋＋＋＋＋＋
＋＋＋＋黑白黑白＋＋＋＋＋＋＋
＋＋＋＋白黑黑黑黑白＋＋＋＋＋
＋＋＋＋白＋黑＋＋＋＋＋＋＋＋
＋＋＋＋＋＋＋＋＋＋＋＋＋＋＋</t>
        </is>
      </c>
      <c r="F10777" t="n">
        <v>0</v>
      </c>
      <c r="G10777" t="inlineStr">
        <is>
          <t>4366599645</t>
        </is>
      </c>
      <c r="H10777" t="inlineStr">
        <is>
          <t>2021-04-05 01:00:47</t>
        </is>
      </c>
      <c r="I10777" t="n">
        <v>1</v>
      </c>
      <c r="J10777" t="inlineStr">
        <is>
          <t>未知</t>
        </is>
      </c>
      <c r="K10777" t="inlineStr">
        <is>
          <t>231321273</t>
        </is>
      </c>
      <c r="L10777" t="inlineStr">
        <is>
          <t>男</t>
        </is>
      </c>
      <c r="M10777" t="inlineStr">
        <is>
          <t>安静</t>
        </is>
      </c>
      <c r="N10777" t="n">
        <v>5</v>
      </c>
      <c r="O10777" t="inlineStr">
        <is>
          <t>大会员</t>
        </is>
      </c>
      <c r="P10777" t="inlineStr">
        <is>
          <t>明日方舟音律系列</t>
        </is>
      </c>
      <c r="Q10777" t="inlineStr">
        <is>
          <t>明日方舟音律系列</t>
        </is>
      </c>
    </row>
    <row r="10778">
      <c r="A10778" t="inlineStr">
        <is>
          <t>161775300</t>
        </is>
      </c>
      <c r="B10778" t="inlineStr">
        <is>
          <t>4366606139</t>
        </is>
      </c>
      <c r="C10778" t="inlineStr">
        <is>
          <t>蓝天星空贝</t>
        </is>
      </c>
      <c r="D10778" t="n">
        <v>-1</v>
      </c>
      <c r="E10778" t="inlineStr">
        <is>
          <t>回复 @掐核桃仁 :没关系，你就当自己猜的，乱猜然后看看大佬做的图，一会儿就能混淆记忆了（来自某个不小心吃到烂饼然后被群友狂塞了各种饼的人的经验）[脱单doge]</t>
        </is>
      </c>
      <c r="F10778" t="n">
        <v>0</v>
      </c>
      <c r="G10778" t="inlineStr">
        <is>
          <t>4364529323</t>
        </is>
      </c>
      <c r="H10778" t="inlineStr">
        <is>
          <t>2021-04-05 01:00:34</t>
        </is>
      </c>
      <c r="I10778" t="n">
        <v>51</v>
      </c>
      <c r="J10778" t="inlineStr">
        <is>
          <t>未知</t>
        </is>
      </c>
      <c r="K10778" t="inlineStr">
        <is>
          <t>310096457</t>
        </is>
      </c>
      <c r="L10778" t="inlineStr">
        <is>
          <t>保密</t>
        </is>
      </c>
      <c r="M10778" t="inlineStr"/>
      <c r="N10778" t="n">
        <v>5</v>
      </c>
      <c r="O10778" t="inlineStr">
        <is>
          <t>年度大会员</t>
        </is>
      </c>
      <c r="P10778" t="inlineStr">
        <is>
          <t>明日方舟</t>
        </is>
      </c>
      <c r="Q10778" t="inlineStr">
        <is>
          <t>明日方舟</t>
        </is>
      </c>
    </row>
    <row r="10779">
      <c r="A10779" t="inlineStr">
        <is>
          <t>161775300</t>
        </is>
      </c>
      <c r="B10779" t="inlineStr">
        <is>
          <t>4366610924</t>
        </is>
      </c>
      <c r="C10779" t="inlineStr">
        <is>
          <t>老好仁</t>
        </is>
      </c>
      <c r="D10779" t="n">
        <v>-1</v>
      </c>
      <c r="E10779" t="inlineStr">
        <is>
          <t>好厉害の装备啊[热词系列_知识增加]</t>
        </is>
      </c>
      <c r="F10779" t="n">
        <v>0</v>
      </c>
      <c r="G10779" t="inlineStr">
        <is>
          <t>4366610924</t>
        </is>
      </c>
      <c r="H10779" t="inlineStr">
        <is>
          <t>2021-04-05 01:00:31</t>
        </is>
      </c>
      <c r="I10779" t="n">
        <v>1</v>
      </c>
      <c r="J10779" t="inlineStr">
        <is>
          <t>未知</t>
        </is>
      </c>
      <c r="K10779" t="inlineStr">
        <is>
          <t>486113361</t>
        </is>
      </c>
      <c r="L10779" t="inlineStr">
        <is>
          <t>保密</t>
        </is>
      </c>
      <c r="M10779" t="inlineStr">
        <is>
          <t>追求自己想要的～</t>
        </is>
      </c>
      <c r="N10779" t="n">
        <v>4</v>
      </c>
      <c r="O10779" t="inlineStr"/>
      <c r="P10779" t="inlineStr"/>
      <c r="Q10779" t="inlineStr"/>
    </row>
    <row r="10780">
      <c r="A10780" t="inlineStr">
        <is>
          <t>161775300</t>
        </is>
      </c>
      <c r="B10780" t="inlineStr">
        <is>
          <t>4366604010</t>
        </is>
      </c>
      <c r="C10780" t="inlineStr">
        <is>
          <t>霸气宝爷coco</t>
        </is>
      </c>
      <c r="D10780" t="n">
        <v>-1</v>
      </c>
      <c r="E10780" t="inlineStr">
        <is>
          <t>群里大家都很自觉，非常开心能看到这么和谐的环境</t>
        </is>
      </c>
      <c r="F10780" t="n">
        <v>0</v>
      </c>
      <c r="G10780" t="inlineStr">
        <is>
          <t>4366604010</t>
        </is>
      </c>
      <c r="H10780" t="inlineStr">
        <is>
          <t>2021-04-05 01:00:08</t>
        </is>
      </c>
      <c r="I10780" t="n">
        <v>4</v>
      </c>
      <c r="J10780" t="inlineStr">
        <is>
          <t>未知</t>
        </is>
      </c>
      <c r="K10780" t="inlineStr">
        <is>
          <t>38808508</t>
        </is>
      </c>
      <c r="L10780" t="inlineStr">
        <is>
          <t>男</t>
        </is>
      </c>
      <c r="M10780" t="inlineStr">
        <is>
          <t>快乐就好</t>
        </is>
      </c>
      <c r="N10780" t="n">
        <v>5</v>
      </c>
      <c r="O10780" t="inlineStr">
        <is>
          <t>大会员</t>
        </is>
      </c>
      <c r="P10780" t="inlineStr">
        <is>
          <t>明日方舟音律系列</t>
        </is>
      </c>
      <c r="Q10780" t="inlineStr">
        <is>
          <t>明日方舟音律系列</t>
        </is>
      </c>
    </row>
    <row r="10781">
      <c r="A10781" t="inlineStr">
        <is>
          <t>161775300</t>
        </is>
      </c>
      <c r="B10781" t="inlineStr">
        <is>
          <t>4366610240</t>
        </is>
      </c>
      <c r="C10781" t="inlineStr">
        <is>
          <t>凋谢DX</t>
        </is>
      </c>
      <c r="D10781" t="n">
        <v>-1</v>
      </c>
      <c r="E10781" t="inlineStr">
        <is>
          <t>好佛，蛋散！</t>
        </is>
      </c>
      <c r="F10781" t="n">
        <v>0</v>
      </c>
      <c r="G10781" t="inlineStr">
        <is>
          <t>4366610240</t>
        </is>
      </c>
      <c r="H10781" t="inlineStr">
        <is>
          <t>2021-04-05 00:59:57</t>
        </is>
      </c>
      <c r="I10781" t="n">
        <v>0</v>
      </c>
      <c r="J10781" t="inlineStr">
        <is>
          <t>未知</t>
        </is>
      </c>
      <c r="K10781" t="inlineStr">
        <is>
          <t>209707171</t>
        </is>
      </c>
      <c r="L10781" t="inlineStr">
        <is>
          <t>男</t>
        </is>
      </c>
      <c r="M10781" t="inlineStr">
        <is>
          <t>我脆弱的心灵凋谢了。。。</t>
        </is>
      </c>
      <c r="N10781" t="n">
        <v>5</v>
      </c>
      <c r="O10781" t="inlineStr">
        <is>
          <t>年度大会员</t>
        </is>
      </c>
      <c r="P10781" t="inlineStr">
        <is>
          <t>明日方舟音律系列</t>
        </is>
      </c>
      <c r="Q10781" t="inlineStr">
        <is>
          <t>明日方舟音律系列</t>
        </is>
      </c>
    </row>
    <row r="10782">
      <c r="A10782" t="inlineStr">
        <is>
          <t>161775300</t>
        </is>
      </c>
      <c r="B10782" t="inlineStr">
        <is>
          <t>4366605363</t>
        </is>
      </c>
      <c r="C10782" t="inlineStr">
        <is>
          <t>谜途之音</t>
        </is>
      </c>
      <c r="D10782" t="n">
        <v>-1</v>
      </c>
      <c r="E10782" t="inlineStr">
        <is>
          <t>草</t>
        </is>
      </c>
      <c r="F10782" t="n">
        <v>0</v>
      </c>
      <c r="G10782" t="inlineStr">
        <is>
          <t>4366605363</t>
        </is>
      </c>
      <c r="H10782" t="inlineStr">
        <is>
          <t>2021-04-05 00:59:54</t>
        </is>
      </c>
      <c r="I10782" t="n">
        <v>1</v>
      </c>
      <c r="J10782" t="inlineStr">
        <is>
          <t>未知</t>
        </is>
      </c>
      <c r="K10782" t="inlineStr">
        <is>
          <t>437908571</t>
        </is>
      </c>
      <c r="L10782" t="inlineStr">
        <is>
          <t>保密</t>
        </is>
      </c>
      <c r="M10782" t="inlineStr">
        <is>
          <t>快乐</t>
        </is>
      </c>
      <c r="N10782" t="n">
        <v>4</v>
      </c>
      <c r="O10782" t="inlineStr"/>
      <c r="P10782" t="inlineStr"/>
      <c r="Q10782" t="inlineStr"/>
    </row>
    <row r="10783">
      <c r="A10783" t="inlineStr">
        <is>
          <t>161775300</t>
        </is>
      </c>
      <c r="B10783" t="inlineStr">
        <is>
          <t>4366603612</t>
        </is>
      </c>
      <c r="C10783" t="inlineStr">
        <is>
          <t>TaYar塔鸭</t>
        </is>
      </c>
      <c r="D10783" t="n">
        <v>-1</v>
      </c>
      <c r="E10783" t="inlineStr">
        <is>
          <t>应该是side story</t>
        </is>
      </c>
      <c r="F10783" t="n">
        <v>0</v>
      </c>
      <c r="G10783" t="inlineStr">
        <is>
          <t>4366603612</t>
        </is>
      </c>
      <c r="H10783" t="inlineStr">
        <is>
          <t>2021-04-05 00:59:49</t>
        </is>
      </c>
      <c r="I10783" t="n">
        <v>0</v>
      </c>
      <c r="J10783" t="inlineStr">
        <is>
          <t>未知</t>
        </is>
      </c>
      <c r="K10783" t="inlineStr">
        <is>
          <t>329041411</t>
        </is>
      </c>
      <c r="L10783" t="inlineStr">
        <is>
          <t>女</t>
        </is>
      </c>
      <c r="M10783" t="inlineStr">
        <is>
          <t>摸鱼time</t>
        </is>
      </c>
      <c r="N10783" t="n">
        <v>5</v>
      </c>
      <c r="O10783" t="inlineStr">
        <is>
          <t>年度大会员</t>
        </is>
      </c>
      <c r="P10783" t="inlineStr">
        <is>
          <t>明日方舟-凯尔希</t>
        </is>
      </c>
      <c r="Q10783" t="inlineStr">
        <is>
          <t>2021拜年纪</t>
        </is>
      </c>
    </row>
    <row r="10784">
      <c r="A10784" t="inlineStr">
        <is>
          <t>161775300</t>
        </is>
      </c>
      <c r="B10784" t="inlineStr">
        <is>
          <t>4366605061</t>
        </is>
      </c>
      <c r="C10784" t="inlineStr">
        <is>
          <t>谜途之音</t>
        </is>
      </c>
      <c r="D10784" t="n">
        <v>-1</v>
      </c>
      <c r="E10784" t="inlineStr">
        <is>
          <t>活动</t>
        </is>
      </c>
      <c r="F10784" t="n">
        <v>0</v>
      </c>
      <c r="G10784" t="inlineStr">
        <is>
          <t>4366605061</t>
        </is>
      </c>
      <c r="H10784" t="inlineStr">
        <is>
          <t>2021-04-05 00:59:39</t>
        </is>
      </c>
      <c r="I10784" t="n">
        <v>0</v>
      </c>
      <c r="J10784" t="inlineStr">
        <is>
          <t>未知</t>
        </is>
      </c>
      <c r="K10784" t="inlineStr">
        <is>
          <t>437908571</t>
        </is>
      </c>
      <c r="L10784" t="inlineStr">
        <is>
          <t>保密</t>
        </is>
      </c>
      <c r="M10784" t="inlineStr">
        <is>
          <t>快乐</t>
        </is>
      </c>
      <c r="N10784" t="n">
        <v>4</v>
      </c>
      <c r="O10784" t="inlineStr"/>
      <c r="P10784" t="inlineStr"/>
      <c r="Q10784" t="inlineStr"/>
    </row>
    <row r="10785">
      <c r="A10785" t="inlineStr">
        <is>
          <t>161775300</t>
        </is>
      </c>
      <c r="B10785" t="inlineStr">
        <is>
          <t>4366599645</t>
        </is>
      </c>
      <c r="C10785" t="inlineStr">
        <is>
          <t>两亿只斯卡蒂</t>
        </is>
      </c>
      <c r="D10785" t="n">
        <v>-1</v>
      </c>
      <c r="E10785" t="inlineStr">
        <is>
          <t>回复 @两亿只斯卡蒂 :回复 
＋＋＋＋＋＋＋＋＋＋＋＋＋＋＋
＋＋＋黑白黑黑＋＋＋＋＋＋＋＋
＋＋＋＋白白黑＋＋白＋＋＋＋＋
＋＋＋＋白白黑黑黑＋＋＋＋＋＋
＋＋黑白白白白黑白＋＋＋＋＋＋
＋＋＋＋黑白黑白＋＋＋＋＋＋＋
＋＋＋＋白黑黑黑黑白＋＋＋＋＋
＋＋＋＋白＋黑＋＋＋＋＋＋＋＋
＋＋＋＋＋＋＋＋＋＋＋＋＋＋＋</t>
        </is>
      </c>
      <c r="F10785" t="n">
        <v>0</v>
      </c>
      <c r="G10785" t="inlineStr">
        <is>
          <t>4366599645</t>
        </is>
      </c>
      <c r="H10785" t="inlineStr">
        <is>
          <t>2021-04-05 00:59:29</t>
        </is>
      </c>
      <c r="I10785" t="n">
        <v>2</v>
      </c>
      <c r="J10785" t="inlineStr">
        <is>
          <t>未知</t>
        </is>
      </c>
      <c r="K10785" t="inlineStr">
        <is>
          <t>78144360</t>
        </is>
      </c>
      <c r="L10785" t="inlineStr">
        <is>
          <t>保密</t>
        </is>
      </c>
      <c r="M10785" t="inlineStr">
        <is>
          <t>看什么看，我是舟卫兵，海猫铁粉（doge）</t>
        </is>
      </c>
      <c r="N10785" t="n">
        <v>4</v>
      </c>
      <c r="O10785" t="inlineStr"/>
      <c r="P10785" t="inlineStr"/>
      <c r="Q10785" t="inlineStr"/>
    </row>
    <row r="10786">
      <c r="A10786" t="inlineStr">
        <is>
          <t>161775300</t>
        </is>
      </c>
      <c r="B10786" t="inlineStr">
        <is>
          <t>4366599570</t>
        </is>
      </c>
      <c r="C10786" t="inlineStr">
        <is>
          <t>罗德岛の利刃</t>
        </is>
      </c>
      <c r="D10786" t="n">
        <v>-1</v>
      </c>
      <c r="E10786" t="inlineStr">
        <is>
          <t>【桃树】兄弟，聊天被吃我的桃啊。</t>
        </is>
      </c>
      <c r="F10786" t="n">
        <v>0</v>
      </c>
      <c r="G10786" t="inlineStr">
        <is>
          <t>4366599570</t>
        </is>
      </c>
      <c r="H10786" t="inlineStr">
        <is>
          <t>2021-04-05 00:59:25</t>
        </is>
      </c>
      <c r="I10786" t="n">
        <v>1</v>
      </c>
      <c r="J10786" t="inlineStr">
        <is>
          <t>未知</t>
        </is>
      </c>
      <c r="K10786" t="inlineStr">
        <is>
          <t>34962469</t>
        </is>
      </c>
      <c r="L10786" t="inlineStr">
        <is>
          <t>保密</t>
        </is>
      </c>
      <c r="M10786" t="inlineStr">
        <is>
          <t>芜湖，买一送一先到先得哦</t>
        </is>
      </c>
      <c r="N10786" t="n">
        <v>5</v>
      </c>
      <c r="O10786" t="inlineStr">
        <is>
          <t>年度大会员</t>
        </is>
      </c>
      <c r="P10786" t="inlineStr">
        <is>
          <t>明日方舟</t>
        </is>
      </c>
      <c r="Q10786" t="inlineStr">
        <is>
          <t>2021拜年纪</t>
        </is>
      </c>
    </row>
    <row r="10787">
      <c r="A10787" t="inlineStr">
        <is>
          <t>161775300</t>
        </is>
      </c>
      <c r="B10787" t="inlineStr">
        <is>
          <t>4366594730</t>
        </is>
      </c>
      <c r="C10787" t="inlineStr">
        <is>
          <t>普通小电视</t>
        </is>
      </c>
      <c r="D10787" t="n">
        <v>3733</v>
      </c>
      <c r="E10787" t="inlineStr">
        <is>
          <t>知道了有人服务器发烂饼，但是ss是什么意思呀？不是引战，是真不知道[笑哭]，如果不好解释就算了</t>
        </is>
      </c>
      <c r="F10787" t="n">
        <v>5</v>
      </c>
      <c r="G10787" t="inlineStr">
        <is>
          <t>0</t>
        </is>
      </c>
      <c r="H10787" t="inlineStr">
        <is>
          <t>2021-04-05 00:59:23</t>
        </is>
      </c>
      <c r="I10787" t="n">
        <v>5</v>
      </c>
      <c r="J10787" t="inlineStr">
        <is>
          <t>未知</t>
        </is>
      </c>
      <c r="K10787" t="inlineStr">
        <is>
          <t>308017822</t>
        </is>
      </c>
      <c r="L10787" t="inlineStr">
        <is>
          <t>保密</t>
        </is>
      </c>
      <c r="M10787" t="inlineStr">
        <is>
          <t xml:space="preserve">                                                                      </t>
        </is>
      </c>
      <c r="N10787" t="n">
        <v>5</v>
      </c>
      <c r="O10787" t="inlineStr">
        <is>
          <t>大会员</t>
        </is>
      </c>
      <c r="P10787" t="inlineStr"/>
      <c r="Q10787" t="inlineStr"/>
    </row>
    <row r="10788">
      <c r="A10788" t="inlineStr">
        <is>
          <t>161775300</t>
        </is>
      </c>
      <c r="B10788" t="inlineStr">
        <is>
          <t>4366602739</t>
        </is>
      </c>
      <c r="C10788" t="inlineStr">
        <is>
          <t>Dr-关阿年</t>
        </is>
      </c>
      <c r="D10788" t="n">
        <v>3732</v>
      </c>
      <c r="E10788" t="inlineStr">
        <is>
          <t>新增集成战略收藏品：一块钢板
【不知从什么地方得到的一块钢板，硬度很高，耐火性和抗腐蚀性极好，用耳朵贴近的话能隐约听到“我被踢出群啦”的声音。】
效果：所有干员物抗+300，法抗+20，受到毒雾伤害降低30％。</t>
        </is>
      </c>
      <c r="F10788" t="n">
        <v>4</v>
      </c>
      <c r="G10788" t="inlineStr">
        <is>
          <t>0</t>
        </is>
      </c>
      <c r="H10788" t="inlineStr">
        <is>
          <t>2021-04-05 00:59:07</t>
        </is>
      </c>
      <c r="I10788" t="n">
        <v>6</v>
      </c>
      <c r="J10788" t="inlineStr">
        <is>
          <t>未知</t>
        </is>
      </c>
      <c r="K10788" t="inlineStr">
        <is>
          <t>172956420</t>
        </is>
      </c>
      <c r="L10788" t="inlineStr">
        <is>
          <t>保密</t>
        </is>
      </c>
      <c r="M10788" t="inlineStr"/>
      <c r="N10788" t="n">
        <v>5</v>
      </c>
      <c r="O10788" t="inlineStr">
        <is>
          <t>大会员</t>
        </is>
      </c>
      <c r="P10788" t="inlineStr">
        <is>
          <t>明日方舟音律系列</t>
        </is>
      </c>
      <c r="Q10788" t="inlineStr">
        <is>
          <t>明日方舟音律系列</t>
        </is>
      </c>
    </row>
    <row r="10789">
      <c r="A10789" t="inlineStr">
        <is>
          <t>161775300</t>
        </is>
      </c>
      <c r="B10789" t="inlineStr">
        <is>
          <t>4366598663</t>
        </is>
      </c>
      <c r="C10789" t="inlineStr">
        <is>
          <t>陆一绫</t>
        </is>
      </c>
      <c r="D10789" t="n">
        <v>-1</v>
      </c>
      <c r="E10789" t="inlineStr">
        <is>
          <t>回复 @两亿只斯卡蒂 :回复 
＋＋＋＋＋＋＋＋＋＋＋＋＋＋＋
＋＋＋黑＋黑黑＋＋＋＋＋＋＋＋
＋＋＋＋白白黑＋＋白＋＋＋＋＋
＋＋＋＋白白黑黑黑＋＋＋＋＋＋
＋＋黑白白白白黑白＋＋＋＋＋＋
＋＋＋＋黑白黑白＋＋＋＋＋＋＋
＋＋＋＋白黑黑黑黑白＋＋＋＋＋
＋＋＋＋白＋黑＋＋＋＋＋＋＋＋
＋＋＋＋＋＋＋＋＋＋＋＋＋＋＋</t>
        </is>
      </c>
      <c r="F10789" t="n">
        <v>0</v>
      </c>
      <c r="G10789" t="inlineStr">
        <is>
          <t>4366600863</t>
        </is>
      </c>
      <c r="H10789" t="inlineStr">
        <is>
          <t>2021-04-05 00:58:40</t>
        </is>
      </c>
      <c r="I10789" t="n">
        <v>1</v>
      </c>
      <c r="J10789" t="inlineStr">
        <is>
          <t>未知</t>
        </is>
      </c>
      <c r="K10789" t="inlineStr">
        <is>
          <t>231321273</t>
        </is>
      </c>
      <c r="L10789" t="inlineStr">
        <is>
          <t>男</t>
        </is>
      </c>
      <c r="M10789" t="inlineStr">
        <is>
          <t>安静</t>
        </is>
      </c>
      <c r="N10789" t="n">
        <v>5</v>
      </c>
      <c r="O10789" t="inlineStr">
        <is>
          <t>大会员</t>
        </is>
      </c>
      <c r="P10789" t="inlineStr">
        <is>
          <t>明日方舟音律系列</t>
        </is>
      </c>
      <c r="Q10789" t="inlineStr">
        <is>
          <t>明日方舟音律系列</t>
        </is>
      </c>
    </row>
    <row r="10790">
      <c r="A10790" t="inlineStr">
        <is>
          <t>161775300</t>
        </is>
      </c>
      <c r="B10790" t="inlineStr">
        <is>
          <t>4366601094</t>
        </is>
      </c>
      <c r="C10790" t="inlineStr">
        <is>
          <t>slayer滑翔稽</t>
        </is>
      </c>
      <c r="D10790" t="n">
        <v>3731</v>
      </c>
      <c r="E10790" t="inlineStr">
        <is>
          <t>【卧室】天啊，我刚想睡觉，华法琳就对我一顿乱亲[doge]</t>
        </is>
      </c>
      <c r="F10790" t="n">
        <v>4</v>
      </c>
      <c r="G10790" t="inlineStr">
        <is>
          <t>0</t>
        </is>
      </c>
      <c r="H10790" t="inlineStr">
        <is>
          <t>2021-04-05 00:57:48</t>
        </is>
      </c>
      <c r="I10790" t="n">
        <v>8</v>
      </c>
      <c r="J10790" t="inlineStr">
        <is>
          <t>未知</t>
        </is>
      </c>
      <c r="K10790" t="inlineStr">
        <is>
          <t>31904716</t>
        </is>
      </c>
      <c r="L10790" t="inlineStr">
        <is>
          <t>男</t>
        </is>
      </c>
      <c r="M10790" t="inlineStr">
        <is>
          <t>En Taro Amiya</t>
        </is>
      </c>
      <c r="N10790" t="n">
        <v>5</v>
      </c>
      <c r="O10790" t="inlineStr"/>
      <c r="P10790" t="inlineStr"/>
      <c r="Q10790" t="inlineStr"/>
    </row>
    <row r="10791">
      <c r="A10791" t="inlineStr">
        <is>
          <t>161775300</t>
        </is>
      </c>
      <c r="B10791" t="inlineStr">
        <is>
          <t>4366600863</t>
        </is>
      </c>
      <c r="C10791" t="inlineStr">
        <is>
          <t>两亿只斯卡蒂</t>
        </is>
      </c>
      <c r="D10791" t="n">
        <v>-1</v>
      </c>
      <c r="E10791" t="inlineStr">
        <is>
          <t>回复 
＋＋＋＋＋＋＋＋＋＋＋＋＋＋＋
＋＋＋黑＋黑＋＋＋＋＋＋＋＋＋
＋＋＋＋白白黑＋＋白＋＋＋＋＋
＋＋＋＋白白黑黑黑＋＋＋＋＋＋
＋＋黑白白白白黑白＋＋＋＋＋＋
＋＋＋＋黑白黑白＋＋＋＋＋＋＋
＋＋＋＋白黑黑黑黑白＋＋＋＋＋
＋＋＋＋白＋黑＋＋＋＋＋＋＋＋
＋＋＋＋＋＋＋＋＋＋＋＋＋＋＋</t>
        </is>
      </c>
      <c r="F10791" t="n">
        <v>0</v>
      </c>
      <c r="G10791" t="inlineStr">
        <is>
          <t>4366600863</t>
        </is>
      </c>
      <c r="H10791" t="inlineStr">
        <is>
          <t>2021-04-05 00:57:37</t>
        </is>
      </c>
      <c r="I10791" t="n">
        <v>1</v>
      </c>
      <c r="J10791" t="inlineStr">
        <is>
          <t>未知</t>
        </is>
      </c>
      <c r="K10791" t="inlineStr">
        <is>
          <t>78144360</t>
        </is>
      </c>
      <c r="L10791" t="inlineStr">
        <is>
          <t>保密</t>
        </is>
      </c>
      <c r="M10791" t="inlineStr">
        <is>
          <t>看什么看，我是舟卫兵，海猫铁粉（doge）</t>
        </is>
      </c>
      <c r="N10791" t="n">
        <v>4</v>
      </c>
      <c r="O10791" t="inlineStr"/>
      <c r="P10791" t="inlineStr"/>
      <c r="Q10791" t="inlineStr"/>
    </row>
    <row r="10792">
      <c r="A10792" t="inlineStr">
        <is>
          <t>161775300</t>
        </is>
      </c>
      <c r="B10792" t="inlineStr">
        <is>
          <t>4366592335</t>
        </is>
      </c>
      <c r="C10792" t="inlineStr">
        <is>
          <t>陆一绫</t>
        </is>
      </c>
      <c r="D10792" t="n">
        <v>-1</v>
      </c>
      <c r="E10792" t="inlineStr">
        <is>
          <t>回复 @两亿只斯卡蒂 :回复 
＋＋＋＋＋＋＋＋＋＋＋＋＋＋＋
＋＋＋黑＋黑＋＋＋＋＋＋＋＋＋
＋＋＋＋白白黑＋＋白＋＋＋＋＋
＋＋＋＋＋白黑黑黑＋＋＋＋＋＋
＋＋黑白白白白黑白＋＋＋＋＋＋
＋＋＋＋黑白黑白＋＋＋＋＋＋＋
＋＋＋＋白黑黑黑黑白＋＋＋＋＋
＋＋＋＋白＋黑＋＋＋＋＋＋＋＋
＋＋＋＋＋＋＋＋＋＋＋＋＋＋＋</t>
        </is>
      </c>
      <c r="F10792" t="n">
        <v>0</v>
      </c>
      <c r="G10792" t="inlineStr">
        <is>
          <t>4366595256</t>
        </is>
      </c>
      <c r="H10792" t="inlineStr">
        <is>
          <t>2021-04-05 00:57:24</t>
        </is>
      </c>
      <c r="I10792" t="n">
        <v>1</v>
      </c>
      <c r="J10792" t="inlineStr">
        <is>
          <t>未知</t>
        </is>
      </c>
      <c r="K10792" t="inlineStr">
        <is>
          <t>231321273</t>
        </is>
      </c>
      <c r="L10792" t="inlineStr">
        <is>
          <t>男</t>
        </is>
      </c>
      <c r="M10792" t="inlineStr">
        <is>
          <t>安静</t>
        </is>
      </c>
      <c r="N10792" t="n">
        <v>5</v>
      </c>
      <c r="O10792" t="inlineStr">
        <is>
          <t>大会员</t>
        </is>
      </c>
      <c r="P10792" t="inlineStr">
        <is>
          <t>明日方舟音律系列</t>
        </is>
      </c>
      <c r="Q10792" t="inlineStr">
        <is>
          <t>明日方舟音律系列</t>
        </is>
      </c>
    </row>
    <row r="10793">
      <c r="A10793" t="inlineStr">
        <is>
          <t>161775300</t>
        </is>
      </c>
      <c r="B10793" t="inlineStr">
        <is>
          <t>4366596356</t>
        </is>
      </c>
      <c r="C10793" t="inlineStr">
        <is>
          <t>罗德岛の利刃</t>
        </is>
      </c>
      <c r="D10793" t="n">
        <v>3729</v>
      </c>
      <c r="E10793" t="inlineStr">
        <is>
          <t>【世界】早上好！泰拉人！</t>
        </is>
      </c>
      <c r="F10793" t="n">
        <v>2</v>
      </c>
      <c r="G10793" t="inlineStr">
        <is>
          <t>0</t>
        </is>
      </c>
      <c r="H10793" t="inlineStr">
        <is>
          <t>2021-04-05 00:56:48</t>
        </is>
      </c>
      <c r="I10793" t="n">
        <v>5</v>
      </c>
      <c r="J10793" t="inlineStr">
        <is>
          <t>未知</t>
        </is>
      </c>
      <c r="K10793" t="inlineStr">
        <is>
          <t>34962469</t>
        </is>
      </c>
      <c r="L10793" t="inlineStr">
        <is>
          <t>保密</t>
        </is>
      </c>
      <c r="M10793" t="inlineStr">
        <is>
          <t>芜湖，买一送一先到先得哦</t>
        </is>
      </c>
      <c r="N10793" t="n">
        <v>5</v>
      </c>
      <c r="O10793" t="inlineStr">
        <is>
          <t>年度大会员</t>
        </is>
      </c>
      <c r="P10793" t="inlineStr">
        <is>
          <t>明日方舟</t>
        </is>
      </c>
      <c r="Q10793" t="inlineStr">
        <is>
          <t>2021拜年纪</t>
        </is>
      </c>
    </row>
    <row r="10794">
      <c r="A10794" t="inlineStr">
        <is>
          <t>161775300</t>
        </is>
      </c>
      <c r="B10794" t="inlineStr">
        <is>
          <t>4366596337</t>
        </is>
      </c>
      <c r="C10794" t="inlineStr">
        <is>
          <t>陆一绫</t>
        </is>
      </c>
      <c r="D10794" t="n">
        <v>1</v>
      </c>
      <c r="E10794" t="inlineStr">
        <is>
          <t>没遇到过，bug吧，跟客服反应一下</t>
        </is>
      </c>
      <c r="F10794" t="n">
        <v>0</v>
      </c>
      <c r="G10794" t="inlineStr">
        <is>
          <t>4366596337</t>
        </is>
      </c>
      <c r="H10794" t="inlineStr">
        <is>
          <t>2021-04-05 00:56:47</t>
        </is>
      </c>
      <c r="I10794" t="n">
        <v>0</v>
      </c>
      <c r="J10794" t="inlineStr">
        <is>
          <t>未知</t>
        </is>
      </c>
      <c r="K10794" t="inlineStr">
        <is>
          <t>231321273</t>
        </is>
      </c>
      <c r="L10794" t="inlineStr">
        <is>
          <t>男</t>
        </is>
      </c>
      <c r="M10794" t="inlineStr">
        <is>
          <t>安静</t>
        </is>
      </c>
      <c r="N10794" t="n">
        <v>5</v>
      </c>
      <c r="O10794" t="inlineStr">
        <is>
          <t>大会员</t>
        </is>
      </c>
      <c r="P10794" t="inlineStr">
        <is>
          <t>明日方舟音律系列</t>
        </is>
      </c>
      <c r="Q10794" t="inlineStr">
        <is>
          <t>明日方舟音律系列</t>
        </is>
      </c>
    </row>
    <row r="10795">
      <c r="A10795" t="inlineStr">
        <is>
          <t>161775300</t>
        </is>
      </c>
      <c r="B10795" t="inlineStr">
        <is>
          <t>4366589103</t>
        </is>
      </c>
      <c r="C10795" t="inlineStr">
        <is>
          <t>鸿雁脚上系</t>
        </is>
      </c>
      <c r="D10795" t="n">
        <v>-1</v>
      </c>
      <c r="E10795" t="inlineStr">
        <is>
          <t>那么雪鸡什么时候能返场。。。皮肤什么的不重要的</t>
        </is>
      </c>
      <c r="F10795" t="n">
        <v>0</v>
      </c>
      <c r="G10795" t="inlineStr">
        <is>
          <t>4366589103</t>
        </is>
      </c>
      <c r="H10795" t="inlineStr">
        <is>
          <t>2021-04-05 00:56:12</t>
        </is>
      </c>
      <c r="I10795" t="n">
        <v>0</v>
      </c>
      <c r="J10795" t="inlineStr">
        <is>
          <t>未知</t>
        </is>
      </c>
      <c r="K10795" t="inlineStr">
        <is>
          <t>440839904</t>
        </is>
      </c>
      <c r="L10795" t="inlineStr">
        <is>
          <t>保密</t>
        </is>
      </c>
      <c r="M10795" t="inlineStr"/>
      <c r="N10795" t="n">
        <v>4</v>
      </c>
      <c r="O10795" t="inlineStr"/>
      <c r="P10795" t="inlineStr">
        <is>
          <t>明日方舟-凯尔希</t>
        </is>
      </c>
      <c r="Q10795" t="inlineStr"/>
    </row>
    <row r="10796">
      <c r="A10796" t="inlineStr">
        <is>
          <t>161775300</t>
        </is>
      </c>
      <c r="B10796" t="inlineStr">
        <is>
          <t>4366595256</t>
        </is>
      </c>
      <c r="C10796" t="inlineStr">
        <is>
          <t>两亿只斯卡蒂</t>
        </is>
      </c>
      <c r="D10796" t="n">
        <v>-1</v>
      </c>
      <c r="E10796" t="inlineStr">
        <is>
          <t>回复 @两亿只斯卡蒂 :回复 
＋＋＋＋＋＋＋＋＋＋＋＋＋＋＋
＋＋＋黑＋黑＋＋＋＋＋＋＋＋＋
＋＋＋＋白白黑＋＋白＋＋＋＋＋
＋＋＋＋＋白黑黑黑＋＋＋＋＋＋
＋＋＋白白白白黑白＋＋＋＋＋＋
＋＋＋＋黑白黑白＋＋＋＋＋＋＋
＋＋＋＋白黑黑黑黑白＋＋＋＋＋
＋＋＋＋白＋黑＋＋＋＋＋＋＋＋
＋＋＋＋＋＋＋＋＋＋＋＋＋＋＋</t>
        </is>
      </c>
      <c r="F10796" t="n">
        <v>0</v>
      </c>
      <c r="G10796" t="inlineStr">
        <is>
          <t>4366595256</t>
        </is>
      </c>
      <c r="H10796" t="inlineStr">
        <is>
          <t>2021-04-05 00:55:56</t>
        </is>
      </c>
      <c r="I10796" t="n">
        <v>1</v>
      </c>
      <c r="J10796" t="inlineStr">
        <is>
          <t>未知</t>
        </is>
      </c>
      <c r="K10796" t="inlineStr">
        <is>
          <t>78144360</t>
        </is>
      </c>
      <c r="L10796" t="inlineStr">
        <is>
          <t>保密</t>
        </is>
      </c>
      <c r="M10796" t="inlineStr">
        <is>
          <t>看什么看，我是舟卫兵，海猫铁粉（doge）</t>
        </is>
      </c>
      <c r="N10796" t="n">
        <v>4</v>
      </c>
      <c r="O10796" t="inlineStr"/>
      <c r="P10796" t="inlineStr"/>
      <c r="Q10796" t="inlineStr"/>
    </row>
    <row r="10797">
      <c r="A10797" t="inlineStr">
        <is>
          <t>161775300</t>
        </is>
      </c>
      <c r="B10797" t="inlineStr">
        <is>
          <t>4366584485</t>
        </is>
      </c>
      <c r="C10797" t="inlineStr">
        <is>
          <t>青铜中的王者咩</t>
        </is>
      </c>
      <c r="D10797" t="n">
        <v>-1</v>
      </c>
      <c r="E10797" t="inlineStr">
        <is>
          <t>我的梦想赛道呢？（周年庆活动第四关）</t>
        </is>
      </c>
      <c r="F10797" t="n">
        <v>0</v>
      </c>
      <c r="G10797" t="inlineStr">
        <is>
          <t>4366584485</t>
        </is>
      </c>
      <c r="H10797" t="inlineStr">
        <is>
          <t>2021-04-05 00:55:18</t>
        </is>
      </c>
      <c r="I10797" t="n">
        <v>0</v>
      </c>
      <c r="J10797" t="inlineStr">
        <is>
          <t>未知</t>
        </is>
      </c>
      <c r="K10797" t="inlineStr">
        <is>
          <t>44974270</t>
        </is>
      </c>
      <c r="L10797" t="inlineStr">
        <is>
          <t>男</t>
        </is>
      </c>
      <c r="M10797" t="inlineStr">
        <is>
          <t>肝！</t>
        </is>
      </c>
      <c r="N10797" t="n">
        <v>5</v>
      </c>
      <c r="O10797" t="inlineStr">
        <is>
          <t>大会员</t>
        </is>
      </c>
      <c r="P10797" t="inlineStr"/>
      <c r="Q10797" t="inlineStr"/>
    </row>
    <row r="10798">
      <c r="A10798" t="inlineStr">
        <is>
          <t>161775300</t>
        </is>
      </c>
      <c r="B10798" t="inlineStr">
        <is>
          <t>4366579456</t>
        </is>
      </c>
      <c r="C10798" t="inlineStr">
        <is>
          <t>陆一绫</t>
        </is>
      </c>
      <c r="D10798" t="n">
        <v>-1</v>
      </c>
      <c r="E10798" t="inlineStr">
        <is>
          <t>回复 @两亿只斯卡蒂 :回复 
＋＋＋＋＋＋＋＋＋＋＋＋＋＋＋
＋＋＋黑＋黑＋＋＋＋＋＋＋＋＋
＋＋＋＋白白黑＋＋白＋＋＋＋＋
＋＋＋＋＋白黑黑黑＋＋＋＋＋＋
＋＋＋＋白白白黑白＋＋＋＋＋＋
＋＋＋＋黑白黑白＋＋＋＋＋＋＋
＋＋＋＋白黑黑黑黑白＋＋＋＋＋
＋＋＋＋白＋黑＋＋＋＋＋＋＋＋
＋＋＋＋＋＋＋＋＋＋＋＋＋＋＋</t>
        </is>
      </c>
      <c r="F10798" t="n">
        <v>0</v>
      </c>
      <c r="G10798" t="inlineStr">
        <is>
          <t>4366577881</t>
        </is>
      </c>
      <c r="H10798" t="inlineStr">
        <is>
          <t>2021-04-05 00:55:04</t>
        </is>
      </c>
      <c r="I10798" t="n">
        <v>1</v>
      </c>
      <c r="J10798" t="inlineStr">
        <is>
          <t>未知</t>
        </is>
      </c>
      <c r="K10798" t="inlineStr">
        <is>
          <t>231321273</t>
        </is>
      </c>
      <c r="L10798" t="inlineStr">
        <is>
          <t>男</t>
        </is>
      </c>
      <c r="M10798" t="inlineStr">
        <is>
          <t>安静</t>
        </is>
      </c>
      <c r="N10798" t="n">
        <v>5</v>
      </c>
      <c r="O10798" t="inlineStr">
        <is>
          <t>大会员</t>
        </is>
      </c>
      <c r="P10798" t="inlineStr">
        <is>
          <t>明日方舟音律系列</t>
        </is>
      </c>
      <c r="Q10798" t="inlineStr">
        <is>
          <t>明日方舟音律系列</t>
        </is>
      </c>
    </row>
    <row r="10799">
      <c r="A10799" t="inlineStr">
        <is>
          <t>161775300</t>
        </is>
      </c>
      <c r="B10799" t="inlineStr">
        <is>
          <t>4366584123</t>
        </is>
      </c>
      <c r="C10799" t="inlineStr">
        <is>
          <t>Dr_Kurira</t>
        </is>
      </c>
      <c r="D10799" t="n">
        <v>3727</v>
      </c>
      <c r="E10799" t="inlineStr">
        <is>
          <t>【课桌】我已经变成y=Asin(ωx+φ)的形状了[W-哈哈]</t>
        </is>
      </c>
      <c r="F10799" t="n">
        <v>0</v>
      </c>
      <c r="G10799" t="inlineStr">
        <is>
          <t>0</t>
        </is>
      </c>
      <c r="H10799" t="inlineStr">
        <is>
          <t>2021-04-05 00:55:02</t>
        </is>
      </c>
      <c r="I10799" t="n">
        <v>5</v>
      </c>
      <c r="J10799" t="inlineStr">
        <is>
          <t>未知</t>
        </is>
      </c>
      <c r="K10799" t="inlineStr">
        <is>
          <t>294893130</t>
        </is>
      </c>
      <c r="L10799" t="inlineStr">
        <is>
          <t>保密</t>
        </is>
      </c>
      <c r="M10799" t="inlineStr">
        <is>
          <t>如果我的评论冒犯到你，那么我在这里先道个歉，非杠非黑，纯属骚话，并无敌意，仅表达字面含义无讽刺、暗示意味，仅代表个人观点并无意引发论战，谢谢</t>
        </is>
      </c>
      <c r="N10799" t="n">
        <v>5</v>
      </c>
      <c r="O10799" t="inlineStr">
        <is>
          <t>年度大会员</t>
        </is>
      </c>
      <c r="P10799" t="inlineStr">
        <is>
          <t>明日方舟音律系列</t>
        </is>
      </c>
      <c r="Q10799" t="inlineStr">
        <is>
          <t>明日方舟音律系列</t>
        </is>
      </c>
    </row>
    <row r="10800">
      <c r="A10800" t="inlineStr">
        <is>
          <t>161775300</t>
        </is>
      </c>
      <c r="B10800" t="inlineStr">
        <is>
          <t>4366578856</t>
        </is>
      </c>
      <c r="C10800" t="inlineStr">
        <is>
          <t>白茶白茶白w</t>
        </is>
      </c>
      <c r="D10800" t="n">
        <v>3726</v>
      </c>
      <c r="E10800" t="inlineStr">
        <is>
          <t>.                            ▃
                           ██
                     ▄▅█▅▄
                ▀       ▀▀       ▀
       ▬▬▀▄▄        ▄▄▀▎
       ◥█            ▀▀           █▆
             ▎                              ▕▀█▄
            ▎                                    ▎   █▎
          ▎我带来了生命和希望   ▎   █▎
         ▎                                         ▎   █▎
         ▎                                         ▎    █▎
          ▎                                       ▎     █▎
          ◥▄▃                     ▃▄◤
        ▕███▇▅▅▇███▎
     █◥██████████◤██
███  ▀▀▬▬▬▬▬▀▀ ████
  █████████████████
              ███████████████
                                            ████████
                                                      ██████
    生命+2，希望+1</t>
        </is>
      </c>
      <c r="F10800" t="n">
        <v>1</v>
      </c>
      <c r="G10800" t="inlineStr">
        <is>
          <t>0</t>
        </is>
      </c>
      <c r="H10800" t="inlineStr">
        <is>
          <t>2021-04-05 00:54:35</t>
        </is>
      </c>
      <c r="I10800" t="n">
        <v>23</v>
      </c>
      <c r="J10800" t="inlineStr">
        <is>
          <t>未知</t>
        </is>
      </c>
      <c r="K10800" t="inlineStr">
        <is>
          <t>9160699</t>
        </is>
      </c>
      <c r="L10800" t="inlineStr">
        <is>
          <t>女</t>
        </is>
      </c>
      <c r="M10800" t="inlineStr">
        <is>
          <t>常年咕咕摸鱼画手_(:з」∠)_</t>
        </is>
      </c>
      <c r="N10800" t="n">
        <v>5</v>
      </c>
      <c r="O10800" t="inlineStr">
        <is>
          <t>大会员</t>
        </is>
      </c>
      <c r="P10800" t="inlineStr"/>
      <c r="Q10800" t="inlineStr"/>
    </row>
    <row r="10801">
      <c r="A10801" t="inlineStr">
        <is>
          <t>161775300</t>
        </is>
      </c>
      <c r="B10801" t="inlineStr">
        <is>
          <t>4366578814</t>
        </is>
      </c>
      <c r="C10801" t="inlineStr">
        <is>
          <t>浊心斯卡蒂单推人-</t>
        </is>
      </c>
      <c r="D10801" t="n">
        <v>-1</v>
      </c>
      <c r="E10801" t="inlineStr">
        <is>
          <t>别刀了 孩子都被刀傻了..
哎 阿丽娜..</t>
        </is>
      </c>
      <c r="F10801" t="n">
        <v>0</v>
      </c>
      <c r="G10801" t="inlineStr">
        <is>
          <t>4366578814</t>
        </is>
      </c>
      <c r="H10801" t="inlineStr">
        <is>
          <t>2021-04-05 00:54:33</t>
        </is>
      </c>
      <c r="I10801" t="n">
        <v>1</v>
      </c>
      <c r="J10801" t="inlineStr">
        <is>
          <t>未知</t>
        </is>
      </c>
      <c r="K10801" t="inlineStr">
        <is>
          <t>175987936</t>
        </is>
      </c>
      <c r="L10801" t="inlineStr">
        <is>
          <t>男</t>
        </is>
      </c>
      <c r="M10801" t="inlineStr">
        <is>
          <t>明日方舟好友满了 如果需要加的话 烦请私信我 给大佬递合成玉~</t>
        </is>
      </c>
      <c r="N10801" t="n">
        <v>5</v>
      </c>
      <c r="O10801" t="inlineStr">
        <is>
          <t>大会员</t>
        </is>
      </c>
      <c r="P10801" t="inlineStr">
        <is>
          <t>明日方舟音律系列</t>
        </is>
      </c>
      <c r="Q10801" t="inlineStr">
        <is>
          <t>明日方舟音律系列</t>
        </is>
      </c>
    </row>
    <row r="10802">
      <c r="A10802" t="inlineStr">
        <is>
          <t>161775300</t>
        </is>
      </c>
      <c r="B10802" t="inlineStr">
        <is>
          <t>4366577881</t>
        </is>
      </c>
      <c r="C10802" t="inlineStr">
        <is>
          <t>两亿只斯卡蒂</t>
        </is>
      </c>
      <c r="D10802" t="n">
        <v>-1</v>
      </c>
      <c r="E10802" t="inlineStr">
        <is>
          <t>回复 @两亿只斯卡蒂 :回复 
＋＋＋＋＋＋＋＋＋＋＋＋＋＋＋
＋＋＋黑＋黑＋＋＋＋＋＋＋＋＋
＋＋＋＋白白黑＋＋白＋＋＋＋＋
＋＋＋＋＋白黑黑黑＋＋＋＋＋＋
＋＋＋＋白白白黑白＋＋＋＋＋＋
＋＋＋＋＋白黑白＋＋＋＋＋＋＋
＋＋＋＋白黑黑黑黑白＋＋＋＋＋
＋＋＋＋白＋黑＋＋＋＋＋＋＋＋
＋＋＋＋＋＋＋＋＋＋＋＋＋＋＋</t>
        </is>
      </c>
      <c r="F10802" t="n">
        <v>0</v>
      </c>
      <c r="G10802" t="inlineStr">
        <is>
          <t>4366577881</t>
        </is>
      </c>
      <c r="H10802" t="inlineStr">
        <is>
          <t>2021-04-05 00:53:51</t>
        </is>
      </c>
      <c r="I10802" t="n">
        <v>1</v>
      </c>
      <c r="J10802" t="inlineStr">
        <is>
          <t>未知</t>
        </is>
      </c>
      <c r="K10802" t="inlineStr">
        <is>
          <t>78144360</t>
        </is>
      </c>
      <c r="L10802" t="inlineStr">
        <is>
          <t>保密</t>
        </is>
      </c>
      <c r="M10802" t="inlineStr">
        <is>
          <t>看什么看，我是舟卫兵，海猫铁粉（doge）</t>
        </is>
      </c>
      <c r="N10802" t="n">
        <v>4</v>
      </c>
      <c r="O10802" t="inlineStr"/>
      <c r="P10802" t="inlineStr"/>
      <c r="Q10802" t="inlineStr"/>
    </row>
    <row r="10803">
      <c r="A10803" t="inlineStr">
        <is>
          <t>161775300</t>
        </is>
      </c>
      <c r="B10803" t="inlineStr">
        <is>
          <t>4366577084</t>
        </is>
      </c>
      <c r="C10803" t="inlineStr">
        <is>
          <t>一稽之见Geky</t>
        </is>
      </c>
      <c r="D10803" t="n">
        <v>-1</v>
      </c>
      <c r="E10803" t="inlineStr">
        <is>
          <t>忘掉就好了，什么都没有发生🙂</t>
        </is>
      </c>
      <c r="F10803" t="n">
        <v>0</v>
      </c>
      <c r="G10803" t="inlineStr">
        <is>
          <t>4366577084</t>
        </is>
      </c>
      <c r="H10803" t="inlineStr">
        <is>
          <t>2021-04-05 00:53:13</t>
        </is>
      </c>
      <c r="I10803" t="n">
        <v>0</v>
      </c>
      <c r="J10803" t="inlineStr">
        <is>
          <t>未知</t>
        </is>
      </c>
      <c r="K10803" t="inlineStr">
        <is>
          <t>93900343</t>
        </is>
      </c>
      <c r="L10803" t="inlineStr">
        <is>
          <t>男</t>
        </is>
      </c>
      <c r="M10803" t="inlineStr">
        <is>
          <t xml:space="preserve">       </t>
        </is>
      </c>
      <c r="N10803" t="n">
        <v>5</v>
      </c>
      <c r="O10803" t="inlineStr">
        <is>
          <t>年度大会员</t>
        </is>
      </c>
      <c r="P10803" t="inlineStr">
        <is>
          <t>巅峰荣耀</t>
        </is>
      </c>
      <c r="Q10803" t="inlineStr">
        <is>
          <t>嘉然今天吃什么</t>
        </is>
      </c>
    </row>
    <row r="10804">
      <c r="A10804" t="inlineStr">
        <is>
          <t>161775300</t>
        </is>
      </c>
      <c r="B10804" t="inlineStr">
        <is>
          <t>4366576856</t>
        </is>
      </c>
      <c r="C10804" t="inlineStr">
        <is>
          <t>陆一绫</t>
        </is>
      </c>
      <c r="D10804" t="n">
        <v>-1</v>
      </c>
      <c r="E10804" t="inlineStr">
        <is>
          <t>回复 @两亿只斯卡蒂 :回复 
＋＋＋＋＋＋＋＋＋＋＋＋＋＋＋
＋＋＋黑＋黑＋＋＋＋＋＋＋＋＋
＋＋＋＋白白黑＋＋白＋＋＋＋＋
＋＋＋＋＋白黑黑黑＋＋＋＋＋＋
＋＋＋＋＋白白黑白＋＋＋＋＋＋
＋＋＋＋＋白黑白＋＋＋＋＋＋＋
＋＋＋＋白黑黑黑黑白＋＋＋＋＋
＋＋＋＋白＋黑＋＋＋＋＋＋＋＋
＋＋＋＋＋＋＋＋＋＋＋＋＋＋＋</t>
        </is>
      </c>
      <c r="F10804" t="n">
        <v>0</v>
      </c>
      <c r="G10804" t="inlineStr">
        <is>
          <t>4366575056</t>
        </is>
      </c>
      <c r="H10804" t="inlineStr">
        <is>
          <t>2021-04-05 00:53:02</t>
        </is>
      </c>
      <c r="I10804" t="n">
        <v>1</v>
      </c>
      <c r="J10804" t="inlineStr">
        <is>
          <t>未知</t>
        </is>
      </c>
      <c r="K10804" t="inlineStr">
        <is>
          <t>231321273</t>
        </is>
      </c>
      <c r="L10804" t="inlineStr">
        <is>
          <t>男</t>
        </is>
      </c>
      <c r="M10804" t="inlineStr">
        <is>
          <t>安静</t>
        </is>
      </c>
      <c r="N10804" t="n">
        <v>5</v>
      </c>
      <c r="O10804" t="inlineStr">
        <is>
          <t>大会员</t>
        </is>
      </c>
      <c r="P10804" t="inlineStr">
        <is>
          <t>明日方舟音律系列</t>
        </is>
      </c>
      <c r="Q10804" t="inlineStr">
        <is>
          <t>明日方舟音律系列</t>
        </is>
      </c>
    </row>
    <row r="10805">
      <c r="A10805" t="inlineStr">
        <is>
          <t>161775300</t>
        </is>
      </c>
      <c r="B10805" t="inlineStr">
        <is>
          <t>4366576673</t>
        </is>
      </c>
      <c r="C10805" t="inlineStr">
        <is>
          <t>凋谢DX</t>
        </is>
      </c>
      <c r="D10805" t="n">
        <v>-1</v>
      </c>
      <c r="E10805" t="inlineStr">
        <is>
          <t>晚了晚了，现在才看到你的评论，之前早在q群的时候就措不及防的被塞饼了，当时也不知道，还顺手转了[捂脸][捂脸]</t>
        </is>
      </c>
      <c r="F10805" t="n">
        <v>0</v>
      </c>
      <c r="G10805" t="inlineStr">
        <is>
          <t>4366576673</t>
        </is>
      </c>
      <c r="H10805" t="inlineStr">
        <is>
          <t>2021-04-05 00:52:54</t>
        </is>
      </c>
      <c r="I10805" t="n">
        <v>0</v>
      </c>
      <c r="J10805" t="inlineStr">
        <is>
          <t>未知</t>
        </is>
      </c>
      <c r="K10805" t="inlineStr">
        <is>
          <t>209707171</t>
        </is>
      </c>
      <c r="L10805" t="inlineStr">
        <is>
          <t>男</t>
        </is>
      </c>
      <c r="M10805" t="inlineStr">
        <is>
          <t>我脆弱的心灵凋谢了。。。</t>
        </is>
      </c>
      <c r="N10805" t="n">
        <v>5</v>
      </c>
      <c r="O10805" t="inlineStr">
        <is>
          <t>年度大会员</t>
        </is>
      </c>
      <c r="P10805" t="inlineStr">
        <is>
          <t>明日方舟音律系列</t>
        </is>
      </c>
      <c r="Q10805" t="inlineStr">
        <is>
          <t>明日方舟音律系列</t>
        </is>
      </c>
    </row>
    <row r="10806">
      <c r="A10806" t="inlineStr">
        <is>
          <t>161775300</t>
        </is>
      </c>
      <c r="B10806" t="inlineStr">
        <is>
          <t>4366573679</t>
        </is>
      </c>
      <c r="C10806" t="inlineStr">
        <is>
          <t>小楼昨夜又装修</t>
        </is>
      </c>
      <c r="D10806" t="n">
        <v>3724</v>
      </c>
      <c r="E10806" t="inlineStr">
        <is>
          <t>[捂脸]不炸还好，你这一炸，我好想知道啊，烦死了</t>
        </is>
      </c>
      <c r="F10806" t="n">
        <v>4</v>
      </c>
      <c r="G10806" t="inlineStr">
        <is>
          <t>0</t>
        </is>
      </c>
      <c r="H10806" t="inlineStr">
        <is>
          <t>2021-04-05 00:51:55</t>
        </is>
      </c>
      <c r="I10806" t="n">
        <v>0</v>
      </c>
      <c r="J10806" t="inlineStr">
        <is>
          <t>未知</t>
        </is>
      </c>
      <c r="K10806" t="inlineStr">
        <is>
          <t>37880422</t>
        </is>
      </c>
      <c r="L10806" t="inlineStr">
        <is>
          <t>保密</t>
        </is>
      </c>
      <c r="M10806" t="inlineStr">
        <is>
          <t>我永远喜欢阿崽</t>
        </is>
      </c>
      <c r="N10806" t="n">
        <v>5</v>
      </c>
      <c r="O10806" t="inlineStr">
        <is>
          <t>大会员</t>
        </is>
      </c>
      <c r="P10806" t="inlineStr">
        <is>
          <t>#EveOneCat</t>
        </is>
      </c>
      <c r="Q10806" t="inlineStr">
        <is>
          <t>#EveOneCat</t>
        </is>
      </c>
    </row>
    <row r="10807">
      <c r="A10807" t="inlineStr">
        <is>
          <t>161775300</t>
        </is>
      </c>
      <c r="B10807" t="inlineStr">
        <is>
          <t>4366575056</t>
        </is>
      </c>
      <c r="C10807" t="inlineStr">
        <is>
          <t>两亿只斯卡蒂</t>
        </is>
      </c>
      <c r="D10807" t="n">
        <v>-1</v>
      </c>
      <c r="E10807" t="inlineStr">
        <is>
          <t>回复 @两亿只斯卡蒂 :回复 
＋＋＋＋＋＋＋＋＋＋＋＋＋＋＋
＋＋＋黑＋黑＋＋＋＋＋＋＋＋＋
＋＋＋＋白白黑＋＋白＋＋＋＋＋
＋＋＋＋＋白黑黑黑＋＋＋＋＋＋
＋＋＋＋＋白白黑白＋＋＋＋＋＋
＋＋＋＋＋白黑白＋＋＋＋＋＋＋
＋＋＋＋白黑黑黑黑白＋＋＋＋＋
＋＋＋＋白＋＋＋＋＋＋＋＋＋＋
＋＋＋＋＋＋＋＋＋＋＋＋＋＋＋</t>
        </is>
      </c>
      <c r="F10807" t="n">
        <v>0</v>
      </c>
      <c r="G10807" t="inlineStr">
        <is>
          <t>4366575056</t>
        </is>
      </c>
      <c r="H10807" t="inlineStr">
        <is>
          <t>2021-04-05 00:51:40</t>
        </is>
      </c>
      <c r="I10807" t="n">
        <v>1</v>
      </c>
      <c r="J10807" t="inlineStr">
        <is>
          <t>未知</t>
        </is>
      </c>
      <c r="K10807" t="inlineStr">
        <is>
          <t>78144360</t>
        </is>
      </c>
      <c r="L10807" t="inlineStr">
        <is>
          <t>保密</t>
        </is>
      </c>
      <c r="M10807" t="inlineStr">
        <is>
          <t>看什么看，我是舟卫兵，海猫铁粉（doge）</t>
        </is>
      </c>
      <c r="N10807" t="n">
        <v>4</v>
      </c>
      <c r="O10807" t="inlineStr"/>
      <c r="P10807" t="inlineStr"/>
      <c r="Q10807" t="inlineStr"/>
    </row>
    <row r="10808">
      <c r="A10808" t="inlineStr">
        <is>
          <t>161775300</t>
        </is>
      </c>
      <c r="B10808" t="inlineStr">
        <is>
          <t>4366573047</t>
        </is>
      </c>
      <c r="C10808" t="inlineStr">
        <is>
          <t>壹贰叁肆伍陆柒八企x</t>
        </is>
      </c>
      <c r="D10808" t="n">
        <v>1</v>
      </c>
      <c r="E10808" t="inlineStr">
        <is>
          <t>200玉准备[脱单doge]</t>
        </is>
      </c>
      <c r="F10808" t="n">
        <v>0</v>
      </c>
      <c r="G10808" t="inlineStr">
        <is>
          <t>4366573047</t>
        </is>
      </c>
      <c r="H10808" t="inlineStr">
        <is>
          <t>2021-04-05 00:51:26</t>
        </is>
      </c>
      <c r="I10808" t="n">
        <v>0</v>
      </c>
      <c r="J10808" t="inlineStr">
        <is>
          <t>未知</t>
        </is>
      </c>
      <c r="K10808" t="inlineStr">
        <is>
          <t>38778069</t>
        </is>
      </c>
      <c r="L10808" t="inlineStr">
        <is>
          <t>女</t>
        </is>
      </c>
      <c r="M10808" t="inlineStr">
        <is>
          <t>佛————系————懒鬼</t>
        </is>
      </c>
      <c r="N10808" t="n">
        <v>6</v>
      </c>
      <c r="O10808" t="inlineStr">
        <is>
          <t>大会员</t>
        </is>
      </c>
      <c r="P10808" t="inlineStr">
        <is>
          <t>#EveOneCat</t>
        </is>
      </c>
      <c r="Q10808" t="inlineStr">
        <is>
          <t>#EveOneCat</t>
        </is>
      </c>
    </row>
    <row r="10809">
      <c r="A10809" t="inlineStr">
        <is>
          <t>161775300</t>
        </is>
      </c>
      <c r="B10809" t="inlineStr">
        <is>
          <t>4366572578</t>
        </is>
      </c>
      <c r="C10809" t="inlineStr">
        <is>
          <t>两只沈梦懿</t>
        </is>
      </c>
      <c r="D10809" t="n">
        <v>-1</v>
      </c>
      <c r="E10809" t="inlineStr">
        <is>
          <t>在一堆假饼中看到这么一条突然好想笑啊哈哈哈哈哈[笑哭]
开玩笑的，兄弟加油写，实在不行设个闹钟明天早上四五点起来写，加油加油</t>
        </is>
      </c>
      <c r="F10809" t="n">
        <v>0</v>
      </c>
      <c r="G10809" t="inlineStr">
        <is>
          <t>4366572578</t>
        </is>
      </c>
      <c r="H10809" t="inlineStr">
        <is>
          <t>2021-04-05 00:51:05</t>
        </is>
      </c>
      <c r="I10809" t="n">
        <v>2</v>
      </c>
      <c r="J10809" t="inlineStr">
        <is>
          <t>未知</t>
        </is>
      </c>
      <c r="K10809" t="inlineStr">
        <is>
          <t>350016196</t>
        </is>
      </c>
      <c r="L10809" t="inlineStr">
        <is>
          <t>男</t>
        </is>
      </c>
      <c r="M10809" t="inlineStr">
        <is>
          <t>你什么都没看到</t>
        </is>
      </c>
      <c r="N10809" t="n">
        <v>5</v>
      </c>
      <c r="O10809" t="inlineStr">
        <is>
          <t>年度大会员</t>
        </is>
      </c>
      <c r="P10809" t="inlineStr">
        <is>
          <t>明日方舟音律系列</t>
        </is>
      </c>
      <c r="Q10809" t="inlineStr">
        <is>
          <t>明日方舟音律系列</t>
        </is>
      </c>
    </row>
    <row r="10810">
      <c r="A10810" t="inlineStr">
        <is>
          <t>161775300</t>
        </is>
      </c>
      <c r="B10810" t="inlineStr">
        <is>
          <t>4366564220</t>
        </is>
      </c>
      <c r="C10810" t="inlineStr">
        <is>
          <t>陆一绫</t>
        </is>
      </c>
      <c r="D10810" t="n">
        <v>-1</v>
      </c>
      <c r="E10810" t="inlineStr">
        <is>
          <t>回复 @两亿只斯卡蒂 :回复 
＋＋＋＋＋＋＋＋＋＋＋＋＋＋＋
＋＋＋黑＋黑＋＋＋＋＋＋＋＋＋
＋＋＋＋白白黑＋＋白＋＋＋＋＋
＋＋＋＋＋白黑黑黑＋＋＋＋＋＋
＋＋＋＋＋白白黑白＋＋＋＋＋＋
＋＋＋＋＋白黑白＋＋＋＋＋＋＋
＋＋＋＋＋黑黑黑黑白＋＋＋＋＋
＋＋＋＋白＋＋＋＋＋＋＋＋＋＋
＋＋＋＋＋＋＋＋＋＋＋＋＋＋＋</t>
        </is>
      </c>
      <c r="F10810" t="n">
        <v>0</v>
      </c>
      <c r="G10810" t="inlineStr">
        <is>
          <t>4366571319</t>
        </is>
      </c>
      <c r="H10810" t="inlineStr">
        <is>
          <t>2021-04-05 00:51:02</t>
        </is>
      </c>
      <c r="I10810" t="n">
        <v>1</v>
      </c>
      <c r="J10810" t="inlineStr">
        <is>
          <t>未知</t>
        </is>
      </c>
      <c r="K10810" t="inlineStr">
        <is>
          <t>231321273</t>
        </is>
      </c>
      <c r="L10810" t="inlineStr">
        <is>
          <t>男</t>
        </is>
      </c>
      <c r="M10810" t="inlineStr">
        <is>
          <t>安静</t>
        </is>
      </c>
      <c r="N10810" t="n">
        <v>5</v>
      </c>
      <c r="O10810" t="inlineStr">
        <is>
          <t>大会员</t>
        </is>
      </c>
      <c r="P10810" t="inlineStr">
        <is>
          <t>明日方舟音律系列</t>
        </is>
      </c>
      <c r="Q10810" t="inlineStr">
        <is>
          <t>明日方舟音律系列</t>
        </is>
      </c>
    </row>
    <row r="10811">
      <c r="A10811" t="inlineStr">
        <is>
          <t>161775300</t>
        </is>
      </c>
      <c r="B10811" t="inlineStr">
        <is>
          <t>4366568953</t>
        </is>
      </c>
      <c r="C10811" t="inlineStr">
        <is>
          <t>雪碧好喝_</t>
        </is>
      </c>
      <c r="D10811" t="n">
        <v>-1</v>
      </c>
      <c r="E10811" t="inlineStr">
        <is>
          <t>好耶！！</t>
        </is>
      </c>
      <c r="F10811" t="n">
        <v>0</v>
      </c>
      <c r="G10811" t="inlineStr">
        <is>
          <t>4366568953</t>
        </is>
      </c>
      <c r="H10811" t="inlineStr">
        <is>
          <t>2021-04-05 00:50:56</t>
        </is>
      </c>
      <c r="I10811" t="n">
        <v>0</v>
      </c>
      <c r="J10811" t="inlineStr">
        <is>
          <t>未知</t>
        </is>
      </c>
      <c r="K10811" t="inlineStr">
        <is>
          <t>220123678</t>
        </is>
      </c>
      <c r="L10811" t="inlineStr">
        <is>
          <t>保密</t>
        </is>
      </c>
      <c r="M10811" t="inlineStr">
        <is>
          <t>阿这</t>
        </is>
      </c>
      <c r="N10811" t="n">
        <v>5</v>
      </c>
      <c r="O10811" t="inlineStr">
        <is>
          <t>大会员</t>
        </is>
      </c>
      <c r="P10811" t="inlineStr"/>
      <c r="Q10811" t="inlineStr"/>
    </row>
    <row r="10812">
      <c r="A10812" t="inlineStr">
        <is>
          <t>161775300</t>
        </is>
      </c>
      <c r="B10812" t="inlineStr">
        <is>
          <t>4366564069</t>
        </is>
      </c>
      <c r="C10812" t="inlineStr">
        <is>
          <t>薇鹅利特--伊芙嘎登</t>
        </is>
      </c>
      <c r="D10812" t="n">
        <v>-1</v>
      </c>
      <c r="E10812" t="inlineStr">
        <is>
          <t>回复 @绛沁丶 :是真伤[doge]</t>
        </is>
      </c>
      <c r="F10812" t="n">
        <v>0</v>
      </c>
      <c r="G10812" t="inlineStr">
        <is>
          <t>4364451695</t>
        </is>
      </c>
      <c r="H10812" t="inlineStr">
        <is>
          <t>2021-04-05 00:50:55</t>
        </is>
      </c>
      <c r="I10812" t="n">
        <v>4</v>
      </c>
      <c r="J10812" t="inlineStr">
        <is>
          <t>未知</t>
        </is>
      </c>
      <c r="K10812" t="inlineStr">
        <is>
          <t>475559786</t>
        </is>
      </c>
      <c r="L10812" t="inlineStr">
        <is>
          <t>男</t>
        </is>
      </c>
      <c r="M10812" t="inlineStr"/>
      <c r="N10812" t="n">
        <v>4</v>
      </c>
      <c r="O10812" t="inlineStr">
        <is>
          <t>大会员</t>
        </is>
      </c>
      <c r="P10812" t="inlineStr"/>
      <c r="Q10812" t="inlineStr"/>
    </row>
    <row r="10813">
      <c r="A10813" t="inlineStr">
        <is>
          <t>161775300</t>
        </is>
      </c>
      <c r="B10813" t="inlineStr">
        <is>
          <t>4366572362</t>
        </is>
      </c>
      <c r="C10813" t="inlineStr">
        <is>
          <t>谜途之音</t>
        </is>
      </c>
      <c r="D10813" t="n">
        <v>2</v>
      </c>
      <c r="E10813" t="inlineStr">
        <is>
          <t>【世界】建议严查工程部跟可露希尔[妙啊]</t>
        </is>
      </c>
      <c r="F10813" t="n">
        <v>0</v>
      </c>
      <c r="G10813" t="inlineStr">
        <is>
          <t>4366572362</t>
        </is>
      </c>
      <c r="H10813" t="inlineStr">
        <is>
          <t>2021-04-05 00:50:54</t>
        </is>
      </c>
      <c r="I10813" t="n">
        <v>0</v>
      </c>
      <c r="J10813" t="inlineStr">
        <is>
          <t>未知</t>
        </is>
      </c>
      <c r="K10813" t="inlineStr">
        <is>
          <t>437908571</t>
        </is>
      </c>
      <c r="L10813" t="inlineStr">
        <is>
          <t>保密</t>
        </is>
      </c>
      <c r="M10813" t="inlineStr">
        <is>
          <t>快乐</t>
        </is>
      </c>
      <c r="N10813" t="n">
        <v>4</v>
      </c>
      <c r="O10813" t="inlineStr"/>
      <c r="P10813" t="inlineStr"/>
      <c r="Q10813" t="inlineStr"/>
    </row>
    <row r="10814">
      <c r="A10814" t="inlineStr">
        <is>
          <t>161775300</t>
        </is>
      </c>
      <c r="B10814" t="inlineStr">
        <is>
          <t>4366572335</t>
        </is>
      </c>
      <c r="C10814" t="inlineStr">
        <is>
          <t>谜玖Z</t>
        </is>
      </c>
      <c r="D10814" t="n">
        <v>-1</v>
      </c>
      <c r="E10814" t="inlineStr">
        <is>
          <t>没玩过，先说结论………唉还没说呢[doge]</t>
        </is>
      </c>
      <c r="F10814" t="n">
        <v>0</v>
      </c>
      <c r="G10814" t="inlineStr">
        <is>
          <t>4366572335</t>
        </is>
      </c>
      <c r="H10814" t="inlineStr">
        <is>
          <t>2021-04-05 00:50:53</t>
        </is>
      </c>
      <c r="I10814" t="n">
        <v>1</v>
      </c>
      <c r="J10814" t="inlineStr">
        <is>
          <t>未知</t>
        </is>
      </c>
      <c r="K10814" t="inlineStr">
        <is>
          <t>496017059</t>
        </is>
      </c>
      <c r="L10814" t="inlineStr">
        <is>
          <t>保密</t>
        </is>
      </c>
      <c r="M10814" t="inlineStr">
        <is>
          <t>春日泽</t>
        </is>
      </c>
      <c r="N10814" t="n">
        <v>4</v>
      </c>
      <c r="O10814" t="inlineStr">
        <is>
          <t>大会员</t>
        </is>
      </c>
      <c r="P10814" t="inlineStr"/>
      <c r="Q10814" t="inlineStr"/>
    </row>
    <row r="10815">
      <c r="A10815" t="inlineStr">
        <is>
          <t>161775300</t>
        </is>
      </c>
      <c r="B10815" t="inlineStr">
        <is>
          <t>4366563713</t>
        </is>
      </c>
      <c r="C10815" t="inlineStr">
        <is>
          <t>壹贰叁肆伍陆柒八企x</t>
        </is>
      </c>
      <c r="D10815" t="n">
        <v>1</v>
      </c>
      <c r="E10815" t="inlineStr">
        <is>
          <t>别这么看自己，你肯定潮的一批[脱单doge][支持]</t>
        </is>
      </c>
      <c r="F10815" t="n">
        <v>0</v>
      </c>
      <c r="G10815" t="inlineStr">
        <is>
          <t>4366563713</t>
        </is>
      </c>
      <c r="H10815" t="inlineStr">
        <is>
          <t>2021-04-05 00:50:37</t>
        </is>
      </c>
      <c r="I10815" t="n">
        <v>0</v>
      </c>
      <c r="J10815" t="inlineStr">
        <is>
          <t>未知</t>
        </is>
      </c>
      <c r="K10815" t="inlineStr">
        <is>
          <t>38778069</t>
        </is>
      </c>
      <c r="L10815" t="inlineStr">
        <is>
          <t>女</t>
        </is>
      </c>
      <c r="M10815" t="inlineStr">
        <is>
          <t>佛————系————懒鬼</t>
        </is>
      </c>
      <c r="N10815" t="n">
        <v>6</v>
      </c>
      <c r="O10815" t="inlineStr">
        <is>
          <t>大会员</t>
        </is>
      </c>
      <c r="P10815" t="inlineStr">
        <is>
          <t>#EveOneCat</t>
        </is>
      </c>
      <c r="Q10815" t="inlineStr">
        <is>
          <t>#EveOneCat</t>
        </is>
      </c>
    </row>
    <row r="10816">
      <c r="A10816" t="inlineStr">
        <is>
          <t>161775300</t>
        </is>
      </c>
      <c r="B10816" t="inlineStr">
        <is>
          <t>4366571770</t>
        </is>
      </c>
      <c r="C10816" t="inlineStr">
        <is>
          <t>梨子太甜</t>
        </is>
      </c>
      <c r="D10816" t="n">
        <v>3722</v>
      </c>
      <c r="E10816" t="inlineStr">
        <is>
          <t>这社区环境我爱了[doge]</t>
        </is>
      </c>
      <c r="F10816" t="n">
        <v>0</v>
      </c>
      <c r="G10816" t="inlineStr">
        <is>
          <t>0</t>
        </is>
      </c>
      <c r="H10816" t="inlineStr">
        <is>
          <t>2021-04-05 00:50:27</t>
        </is>
      </c>
      <c r="I10816" t="n">
        <v>5</v>
      </c>
      <c r="J10816" t="inlineStr">
        <is>
          <t>未知</t>
        </is>
      </c>
      <c r="K10816" t="inlineStr">
        <is>
          <t>41142550</t>
        </is>
      </c>
      <c r="L10816" t="inlineStr">
        <is>
          <t>男</t>
        </is>
      </c>
      <c r="M10816" t="inlineStr"/>
      <c r="N10816" t="n">
        <v>5</v>
      </c>
      <c r="O10816" t="inlineStr">
        <is>
          <t>大会员</t>
        </is>
      </c>
      <c r="P10816" t="inlineStr"/>
      <c r="Q10816" t="inlineStr"/>
    </row>
    <row r="10817">
      <c r="A10817" t="inlineStr">
        <is>
          <t>161775300</t>
        </is>
      </c>
      <c r="B10817" t="inlineStr">
        <is>
          <t>4366563245</t>
        </is>
      </c>
      <c r="C10817" t="inlineStr">
        <is>
          <t>肚小圆1</t>
        </is>
      </c>
      <c r="D10817" t="n">
        <v>4</v>
      </c>
      <c r="E10817" t="inlineStr">
        <is>
          <t>回复 @-1000连寻访凭证- :在？为什么随地发刀？</t>
        </is>
      </c>
      <c r="F10817" t="n">
        <v>0</v>
      </c>
      <c r="G10817" t="inlineStr">
        <is>
          <t>4366479932</t>
        </is>
      </c>
      <c r="H10817" t="inlineStr">
        <is>
          <t>2021-04-05 00:50:16</t>
        </is>
      </c>
      <c r="I10817" t="n">
        <v>0</v>
      </c>
      <c r="J10817" t="inlineStr">
        <is>
          <t>未知</t>
        </is>
      </c>
      <c r="K10817" t="inlineStr">
        <is>
          <t>275226319</t>
        </is>
      </c>
      <c r="L10817" t="inlineStr">
        <is>
          <t>男</t>
        </is>
      </c>
      <c r="M10817" t="inlineStr">
        <is>
          <t>做自己想做的事</t>
        </is>
      </c>
      <c r="N10817" t="n">
        <v>5</v>
      </c>
      <c r="O10817" t="inlineStr">
        <is>
          <t>大会员</t>
        </is>
      </c>
      <c r="P10817" t="inlineStr">
        <is>
          <t>明日方舟-凯尔希</t>
        </is>
      </c>
      <c r="Q10817" t="inlineStr">
        <is>
          <t>明日方舟音律系列</t>
        </is>
      </c>
    </row>
    <row r="10818">
      <c r="A10818" t="inlineStr">
        <is>
          <t>161775300</t>
        </is>
      </c>
      <c r="B10818" t="inlineStr">
        <is>
          <t>4366571495</t>
        </is>
      </c>
      <c r="C10818" t="inlineStr">
        <is>
          <t>小小的路痴君</t>
        </is>
      </c>
      <c r="D10818" t="n">
        <v>-1</v>
      </c>
      <c r="E10818" t="inlineStr">
        <is>
          <t>回复 @天地同声 :[保佑]</t>
        </is>
      </c>
      <c r="F10818" t="n">
        <v>0</v>
      </c>
      <c r="G10818" t="inlineStr">
        <is>
          <t>4364345137</t>
        </is>
      </c>
      <c r="H10818" t="inlineStr">
        <is>
          <t>2021-04-05 00:50:15</t>
        </is>
      </c>
      <c r="I10818" t="n">
        <v>1</v>
      </c>
      <c r="J10818" t="inlineStr">
        <is>
          <t>未知</t>
        </is>
      </c>
      <c r="K10818" t="inlineStr">
        <is>
          <t>2268933</t>
        </is>
      </c>
      <c r="L10818" t="inlineStr">
        <is>
          <t>男</t>
        </is>
      </c>
      <c r="M10818" t="inlineStr">
        <is>
          <t>一杯茶，一包烟，舞狮耍一天，唉。。。。
——————ff14零式开荒感叹
ps：快去玩blacksouls这个rpg游戏，魂玩家狂喜！！！</t>
        </is>
      </c>
      <c r="N10818" t="n">
        <v>6</v>
      </c>
      <c r="O10818" t="inlineStr">
        <is>
          <t>大会员</t>
        </is>
      </c>
      <c r="P10818" t="inlineStr">
        <is>
          <t>异常生物</t>
        </is>
      </c>
      <c r="Q10818" t="inlineStr"/>
    </row>
    <row r="10819">
      <c r="A10819" t="inlineStr">
        <is>
          <t>161775300</t>
        </is>
      </c>
      <c r="B10819" t="inlineStr">
        <is>
          <t>4366571319</t>
        </is>
      </c>
      <c r="C10819" t="inlineStr">
        <is>
          <t>两亿只斯卡蒂</t>
        </is>
      </c>
      <c r="D10819" t="n">
        <v>-1</v>
      </c>
      <c r="E10819" t="inlineStr">
        <is>
          <t>回复 @两亿只斯卡蒂 :回复 
＋＋＋＋＋＋＋＋＋＋＋＋＋＋＋
＋＋＋黑＋黑＋＋＋＋＋＋＋＋＋
＋＋＋＋白白黑＋＋白＋＋＋＋＋
＋＋＋＋＋白黑黑黑＋＋＋＋＋＋
＋＋＋＋＋白白黑白＋＋＋＋＋＋
＋＋＋＋＋白黑白＋＋＋＋＋＋＋
＋＋＋＋＋黑黑＋黑白＋＋＋＋＋
＋＋＋＋白＋＋＋＋＋＋＋＋＋＋
＋＋＋＋＋＋＋＋＋＋＋＋＋＋＋</t>
        </is>
      </c>
      <c r="F10819" t="n">
        <v>0</v>
      </c>
      <c r="G10819" t="inlineStr">
        <is>
          <t>4366571319</t>
        </is>
      </c>
      <c r="H10819" t="inlineStr">
        <is>
          <t>2021-04-05 00:50:06</t>
        </is>
      </c>
      <c r="I10819" t="n">
        <v>1</v>
      </c>
      <c r="J10819" t="inlineStr">
        <is>
          <t>未知</t>
        </is>
      </c>
      <c r="K10819" t="inlineStr">
        <is>
          <t>78144360</t>
        </is>
      </c>
      <c r="L10819" t="inlineStr">
        <is>
          <t>保密</t>
        </is>
      </c>
      <c r="M10819" t="inlineStr">
        <is>
          <t>看什么看，我是舟卫兵，海猫铁粉（doge）</t>
        </is>
      </c>
      <c r="N10819" t="n">
        <v>4</v>
      </c>
      <c r="O10819" t="inlineStr"/>
      <c r="P10819" t="inlineStr"/>
      <c r="Q10819" t="inlineStr"/>
    </row>
    <row r="10820">
      <c r="A10820" t="inlineStr">
        <is>
          <t>161775300</t>
        </is>
      </c>
      <c r="B10820" t="inlineStr">
        <is>
          <t>4366570890</t>
        </is>
      </c>
      <c r="C10820" t="inlineStr">
        <is>
          <t>壹贰叁肆伍陆柒八企x</t>
        </is>
      </c>
      <c r="D10820" t="n">
        <v>-1</v>
      </c>
      <c r="E10820" t="inlineStr">
        <is>
          <t>哈哈哈加油啊</t>
        </is>
      </c>
      <c r="F10820" t="n">
        <v>0</v>
      </c>
      <c r="G10820" t="inlineStr">
        <is>
          <t>4366570890</t>
        </is>
      </c>
      <c r="H10820" t="inlineStr">
        <is>
          <t>2021-04-05 00:49:47</t>
        </is>
      </c>
      <c r="I10820" t="n">
        <v>0</v>
      </c>
      <c r="J10820" t="inlineStr">
        <is>
          <t>未知</t>
        </is>
      </c>
      <c r="K10820" t="inlineStr">
        <is>
          <t>38778069</t>
        </is>
      </c>
      <c r="L10820" t="inlineStr">
        <is>
          <t>女</t>
        </is>
      </c>
      <c r="M10820" t="inlineStr">
        <is>
          <t>佛————系————懒鬼</t>
        </is>
      </c>
      <c r="N10820" t="n">
        <v>6</v>
      </c>
      <c r="O10820" t="inlineStr">
        <is>
          <t>大会员</t>
        </is>
      </c>
      <c r="P10820" t="inlineStr">
        <is>
          <t>#EveOneCat</t>
        </is>
      </c>
      <c r="Q10820" t="inlineStr">
        <is>
          <t>#EveOneCat</t>
        </is>
      </c>
    </row>
    <row r="10821">
      <c r="A10821" t="inlineStr">
        <is>
          <t>161775300</t>
        </is>
      </c>
      <c r="B10821" t="inlineStr">
        <is>
          <t>4366567450</t>
        </is>
      </c>
      <c r="C10821" t="inlineStr">
        <is>
          <t>迪格DAG_日常游戏</t>
        </is>
      </c>
      <c r="D10821" t="n">
        <v>3721</v>
      </c>
      <c r="E10821" t="inlineStr">
        <is>
          <t>〓明日方舟 1/7星熊 狩标浪人ver. 预售开启!〓
“我要去哪里，没人能替我决定；但我做出决定，也没有人阻止得了。我准备好听从你的指挥了，博士。”
.
明日方舟 1/7星熊 狩标浪人ver. 手办公开预售即将开启!
定价：1329元
产品尺寸：全高约42CM（含底座）
预售日期：2022年2月16日
预计发售：2022年9月
定金拍下后将在48小时内虚拟发货，确认收货视为预定成功。
.
本次预售还将附赠分区特典：
1.分区特典     明日方舟旗舰店   
在此购入 可得星熊特典闪粉挂件 X1
.
2.分区特典     goodsmile各平台官方店铺
在此购入 可得星熊特典签名板 X1
.
3.分区特典     BILIBILI会员购     
在此购入 可得星熊特典PVC A4海报 X1</t>
        </is>
      </c>
      <c r="F10821" t="n">
        <v>0</v>
      </c>
      <c r="G10821" t="inlineStr">
        <is>
          <t>0</t>
        </is>
      </c>
      <c r="H10821" t="inlineStr">
        <is>
          <t>2021-04-05 00:49:44</t>
        </is>
      </c>
      <c r="I10821" t="n">
        <v>5</v>
      </c>
      <c r="J10821" t="inlineStr">
        <is>
          <t>未知</t>
        </is>
      </c>
      <c r="K10821" t="inlineStr">
        <is>
          <t>29991580</t>
        </is>
      </c>
      <c r="L10821" t="inlineStr">
        <is>
          <t>保密</t>
        </is>
      </c>
      <c r="M10821" t="inlineStr">
        <is>
          <t>杂区up主一枚～别指望我咯我可是鸽子咕咕咕~</t>
        </is>
      </c>
      <c r="N10821" t="n">
        <v>6</v>
      </c>
      <c r="O10821" t="inlineStr">
        <is>
          <t>年度大会员</t>
        </is>
      </c>
      <c r="P10821" t="inlineStr">
        <is>
          <t>明日方舟音律系列</t>
        </is>
      </c>
      <c r="Q10821" t="inlineStr">
        <is>
          <t>明日方舟音律系列</t>
        </is>
      </c>
    </row>
    <row r="10822">
      <c r="A10822" t="inlineStr">
        <is>
          <t>161775300</t>
        </is>
      </c>
      <c r="B10822" t="inlineStr">
        <is>
          <t>4366567389</t>
        </is>
      </c>
      <c r="C10822" t="inlineStr">
        <is>
          <t>-1000连寻访凭证-</t>
        </is>
      </c>
      <c r="D10822" t="n">
        <v>3720</v>
      </c>
      <c r="E10822" t="inlineStr">
        <is>
          <t>刚刚刷狗粮本的时候出bug了，整个战斗界面就定在那里不动，也不回费，击杀数是10，一个干员也放不上去，有人知道是怎么回事吗（图在动态）</t>
        </is>
      </c>
      <c r="F10822" t="n">
        <v>2</v>
      </c>
      <c r="G10822" t="inlineStr">
        <is>
          <t>0</t>
        </is>
      </c>
      <c r="H10822" t="inlineStr">
        <is>
          <t>2021-04-05 00:49:41</t>
        </is>
      </c>
      <c r="I10822" t="n">
        <v>0</v>
      </c>
      <c r="J10822" t="inlineStr">
        <is>
          <t>未知</t>
        </is>
      </c>
      <c r="K10822" t="inlineStr">
        <is>
          <t>316327004</t>
        </is>
      </c>
      <c r="L10822" t="inlineStr">
        <is>
          <t>男</t>
        </is>
      </c>
      <c r="M10822" t="inlineStr"/>
      <c r="N10822" t="n">
        <v>5</v>
      </c>
      <c r="O10822" t="inlineStr"/>
      <c r="P10822" t="inlineStr"/>
      <c r="Q10822" t="inlineStr"/>
    </row>
    <row r="10823">
      <c r="A10823" t="inlineStr">
        <is>
          <t>161775300</t>
        </is>
      </c>
      <c r="B10823" t="inlineStr">
        <is>
          <t>4366567317</t>
        </is>
      </c>
      <c r="C10823" t="inlineStr">
        <is>
          <t>永恒de三玖</t>
        </is>
      </c>
      <c r="D10823" t="n">
        <v>3719</v>
      </c>
      <c r="E10823" t="inlineStr">
        <is>
          <t>新饼来了，周年限定是迷迭香，陪跑是嵯峨，第八章要来了，准备跟塔露拉与之一战[doge]</t>
        </is>
      </c>
      <c r="F10823" t="n">
        <v>0</v>
      </c>
      <c r="G10823" t="inlineStr">
        <is>
          <t>0</t>
        </is>
      </c>
      <c r="H10823" t="inlineStr">
        <is>
          <t>2021-04-05 00:49:38</t>
        </is>
      </c>
      <c r="I10823" t="n">
        <v>3</v>
      </c>
      <c r="J10823" t="inlineStr">
        <is>
          <t>未知</t>
        </is>
      </c>
      <c r="K10823" t="inlineStr">
        <is>
          <t>315495710</t>
        </is>
      </c>
      <c r="L10823" t="inlineStr">
        <is>
          <t>保密</t>
        </is>
      </c>
      <c r="M10823" t="inlineStr">
        <is>
          <t>懒～</t>
        </is>
      </c>
      <c r="N10823" t="n">
        <v>5</v>
      </c>
      <c r="O10823" t="inlineStr">
        <is>
          <t>年度大会员</t>
        </is>
      </c>
      <c r="P10823" t="inlineStr">
        <is>
          <t>明日方舟</t>
        </is>
      </c>
      <c r="Q10823" t="inlineStr">
        <is>
          <t>星座系列：白羊座</t>
        </is>
      </c>
    </row>
    <row r="10824">
      <c r="A10824" t="inlineStr">
        <is>
          <t>161775300</t>
        </is>
      </c>
      <c r="B10824" t="inlineStr">
        <is>
          <t>4366566964</t>
        </is>
      </c>
      <c r="C10824" t="inlineStr">
        <is>
          <t>陆一绫</t>
        </is>
      </c>
      <c r="D10824" t="n">
        <v>-1</v>
      </c>
      <c r="E10824" t="inlineStr">
        <is>
          <t>回复 @两亿只斯卡蒂 :回复 
＋＋＋＋＋＋＋＋＋＋＋＋＋＋＋
＋＋＋黑＋黑＋＋＋＋＋＋＋＋＋
＋＋＋＋白白黑＋＋＋＋＋＋＋＋
＋＋＋＋＋白黑黑黑＋＋＋＋＋＋
＋＋＋＋＋白白黑白＋＋＋＋＋＋
＋＋＋＋＋白黑白＋＋＋＋＋＋＋
＋＋＋＋＋黑黑＋黑白＋＋＋＋＋
＋＋＋＋白＋＋＋＋＋＋＋＋＋＋
＋＋＋＋＋＋＋＋＋＋＋＋＋＋＋</t>
        </is>
      </c>
      <c r="F10824" t="n">
        <v>0</v>
      </c>
      <c r="G10824" t="inlineStr">
        <is>
          <t>4366565813</t>
        </is>
      </c>
      <c r="H10824" t="inlineStr">
        <is>
          <t>2021-04-05 00:49:23</t>
        </is>
      </c>
      <c r="I10824" t="n">
        <v>1</v>
      </c>
      <c r="J10824" t="inlineStr">
        <is>
          <t>未知</t>
        </is>
      </c>
      <c r="K10824" t="inlineStr">
        <is>
          <t>231321273</t>
        </is>
      </c>
      <c r="L10824" t="inlineStr">
        <is>
          <t>男</t>
        </is>
      </c>
      <c r="M10824" t="inlineStr">
        <is>
          <t>安静</t>
        </is>
      </c>
      <c r="N10824" t="n">
        <v>5</v>
      </c>
      <c r="O10824" t="inlineStr">
        <is>
          <t>大会员</t>
        </is>
      </c>
      <c r="P10824" t="inlineStr">
        <is>
          <t>明日方舟音律系列</t>
        </is>
      </c>
      <c r="Q10824" t="inlineStr">
        <is>
          <t>明日方舟音律系列</t>
        </is>
      </c>
    </row>
    <row r="10825">
      <c r="A10825" t="inlineStr">
        <is>
          <t>161775300</t>
        </is>
      </c>
      <c r="B10825" t="inlineStr">
        <is>
          <t>4366566772</t>
        </is>
      </c>
      <c r="C10825" t="inlineStr">
        <is>
          <t>小小的路痴君</t>
        </is>
      </c>
      <c r="D10825" t="n">
        <v>-1</v>
      </c>
      <c r="E10825" t="inlineStr">
        <is>
          <t>别说了，我满脑子都是那张爆炒玛琪玛的图</t>
        </is>
      </c>
      <c r="F10825" t="n">
        <v>0</v>
      </c>
      <c r="G10825" t="inlineStr">
        <is>
          <t>4366566772</t>
        </is>
      </c>
      <c r="H10825" t="inlineStr">
        <is>
          <t>2021-04-05 00:49:14</t>
        </is>
      </c>
      <c r="I10825" t="n">
        <v>0</v>
      </c>
      <c r="J10825" t="inlineStr">
        <is>
          <t>未知</t>
        </is>
      </c>
      <c r="K10825" t="inlineStr">
        <is>
          <t>2268933</t>
        </is>
      </c>
      <c r="L10825" t="inlineStr">
        <is>
          <t>男</t>
        </is>
      </c>
      <c r="M10825" t="inlineStr">
        <is>
          <t>一杯茶，一包烟，舞狮耍一天，唉。。。。
——————ff14零式开荒感叹
ps：快去玩blacksouls这个rpg游戏，魂玩家狂喜！！！</t>
        </is>
      </c>
      <c r="N10825" t="n">
        <v>6</v>
      </c>
      <c r="O10825" t="inlineStr">
        <is>
          <t>大会员</t>
        </is>
      </c>
      <c r="P10825" t="inlineStr">
        <is>
          <t>异常生物</t>
        </is>
      </c>
      <c r="Q10825" t="inlineStr"/>
    </row>
    <row r="10826">
      <c r="A10826" t="inlineStr">
        <is>
          <t>161775300</t>
        </is>
      </c>
      <c r="B10826" t="inlineStr">
        <is>
          <t>4366570110</t>
        </is>
      </c>
      <c r="C10826" t="inlineStr">
        <is>
          <t>归零者级歼星舰</t>
        </is>
      </c>
      <c r="D10826" t="n">
        <v>-1</v>
      </c>
      <c r="E10826" t="inlineStr">
        <is>
          <t>回复 @海雨晏明 :do le da ke～～zi yo yi o sa～ge te mo～～</t>
        </is>
      </c>
      <c r="F10826" t="n">
        <v>0</v>
      </c>
      <c r="G10826" t="inlineStr">
        <is>
          <t>4365739932</t>
        </is>
      </c>
      <c r="H10826" t="inlineStr">
        <is>
          <t>2021-04-05 00:49:11</t>
        </is>
      </c>
      <c r="I10826" t="n">
        <v>1</v>
      </c>
      <c r="J10826" t="inlineStr">
        <is>
          <t>未知</t>
        </is>
      </c>
      <c r="K10826" t="inlineStr">
        <is>
          <t>379232594</t>
        </is>
      </c>
      <c r="L10826" t="inlineStr">
        <is>
          <t>保密</t>
        </is>
      </c>
      <c r="M10826" t="inlineStr">
        <is>
          <t>十年星际，终要完结。EnTaro Starcraft</t>
        </is>
      </c>
      <c r="N10826" t="n">
        <v>4</v>
      </c>
      <c r="O10826" t="inlineStr">
        <is>
          <t>大会员</t>
        </is>
      </c>
      <c r="P10826" t="inlineStr">
        <is>
          <t>三周年恋曲</t>
        </is>
      </c>
      <c r="Q10826" t="inlineStr">
        <is>
          <t>三周年恋曲</t>
        </is>
      </c>
    </row>
    <row r="10827">
      <c r="A10827" t="inlineStr">
        <is>
          <t>161775300</t>
        </is>
      </c>
      <c r="B10827" t="inlineStr">
        <is>
          <t>4366561421</t>
        </is>
      </c>
      <c r="C10827" t="inlineStr">
        <is>
          <t>壹贰叁肆伍陆柒八企x</t>
        </is>
      </c>
      <c r="D10827" t="n">
        <v>1</v>
      </c>
      <c r="E10827" t="inlineStr">
        <is>
          <t>惨[doge]</t>
        </is>
      </c>
      <c r="F10827" t="n">
        <v>0</v>
      </c>
      <c r="G10827" t="inlineStr">
        <is>
          <t>4366561421</t>
        </is>
      </c>
      <c r="H10827" t="inlineStr">
        <is>
          <t>2021-04-05 00:48:53</t>
        </is>
      </c>
      <c r="I10827" t="n">
        <v>0</v>
      </c>
      <c r="J10827" t="inlineStr">
        <is>
          <t>未知</t>
        </is>
      </c>
      <c r="K10827" t="inlineStr">
        <is>
          <t>38778069</t>
        </is>
      </c>
      <c r="L10827" t="inlineStr">
        <is>
          <t>女</t>
        </is>
      </c>
      <c r="M10827" t="inlineStr">
        <is>
          <t>佛————系————懒鬼</t>
        </is>
      </c>
      <c r="N10827" t="n">
        <v>6</v>
      </c>
      <c r="O10827" t="inlineStr">
        <is>
          <t>大会员</t>
        </is>
      </c>
      <c r="P10827" t="inlineStr">
        <is>
          <t>#EveOneCat</t>
        </is>
      </c>
      <c r="Q10827" t="inlineStr">
        <is>
          <t>#EveOneCat</t>
        </is>
      </c>
    </row>
    <row r="10828">
      <c r="A10828" t="inlineStr">
        <is>
          <t>161775300</t>
        </is>
      </c>
      <c r="B10828" t="inlineStr">
        <is>
          <t>4366565813</t>
        </is>
      </c>
      <c r="C10828" t="inlineStr">
        <is>
          <t>两亿只斯卡蒂</t>
        </is>
      </c>
      <c r="D10828" t="n">
        <v>-1</v>
      </c>
      <c r="E10828" t="inlineStr">
        <is>
          <t>回复 @两亿只斯卡蒂 :回复 
＋＋＋＋＋＋＋＋＋＋＋＋＋＋＋
＋＋＋黑＋黑＋＋＋＋＋＋＋＋＋
＋＋＋＋白白黑＋＋＋＋＋＋＋＋
＋＋＋＋＋白黑黑＋＋＋＋＋＋＋
＋＋＋＋＋白白黑白＋＋＋＋＋＋
＋＋＋＋＋白黑白＋＋＋＋＋＋＋
＋＋＋＋＋黑黑＋黑白＋＋＋＋＋
＋＋＋＋白＋＋＋＋＋＋＋＋＋＋
＋＋＋＋＋＋＋＋＋＋＋＋＋＋＋</t>
        </is>
      </c>
      <c r="F10828" t="n">
        <v>0</v>
      </c>
      <c r="G10828" t="inlineStr">
        <is>
          <t>4366565813</t>
        </is>
      </c>
      <c r="H10828" t="inlineStr">
        <is>
          <t>2021-04-05 00:48:30</t>
        </is>
      </c>
      <c r="I10828" t="n">
        <v>2</v>
      </c>
      <c r="J10828" t="inlineStr">
        <is>
          <t>未知</t>
        </is>
      </c>
      <c r="K10828" t="inlineStr">
        <is>
          <t>78144360</t>
        </is>
      </c>
      <c r="L10828" t="inlineStr">
        <is>
          <t>保密</t>
        </is>
      </c>
      <c r="M10828" t="inlineStr">
        <is>
          <t>看什么看，我是舟卫兵，海猫铁粉（doge）</t>
        </is>
      </c>
      <c r="N10828" t="n">
        <v>4</v>
      </c>
      <c r="O10828" t="inlineStr"/>
      <c r="P10828" t="inlineStr"/>
      <c r="Q10828" t="inlineStr"/>
    </row>
    <row r="10829">
      <c r="A10829" t="inlineStr">
        <is>
          <t>161775300</t>
        </is>
      </c>
      <c r="B10829" t="inlineStr">
        <is>
          <t>4366560126</t>
        </is>
      </c>
      <c r="C10829" t="inlineStr">
        <is>
          <t>凯瑞未来</t>
        </is>
      </c>
      <c r="D10829" t="n">
        <v>3718</v>
      </c>
      <c r="E10829" t="inlineStr">
        <is>
          <t>【新增服饰】
//巴尔坎装甲 - 煌
斗争血脉系列/巴尔坎装甲。罗德岛工程部秘密研发的骑士系统装甲，在伦蒂尼姆战役中投入使用。能短时间大幅度提升干员的作战能力，存在副作用。
“瞧好了，赦罪师，人的意识可以超越科技的！”</t>
        </is>
      </c>
      <c r="F10829" t="n">
        <v>0</v>
      </c>
      <c r="G10829" t="inlineStr">
        <is>
          <t>0</t>
        </is>
      </c>
      <c r="H10829" t="inlineStr">
        <is>
          <t>2021-04-05 00:47:54</t>
        </is>
      </c>
      <c r="I10829" t="n">
        <v>11</v>
      </c>
      <c r="J10829" t="inlineStr">
        <is>
          <t>未知</t>
        </is>
      </c>
      <c r="K10829" t="inlineStr">
        <is>
          <t>307010140</t>
        </is>
      </c>
      <c r="L10829" t="inlineStr">
        <is>
          <t>女</t>
        </is>
      </c>
      <c r="M10829" t="inlineStr">
        <is>
          <t>初音酱的见习骑士和如假包换的现代诗人</t>
        </is>
      </c>
      <c r="N10829" t="n">
        <v>5</v>
      </c>
      <c r="O10829" t="inlineStr">
        <is>
          <t>大会员</t>
        </is>
      </c>
      <c r="P10829" t="inlineStr"/>
      <c r="Q10829" t="inlineStr"/>
    </row>
    <row r="10830">
      <c r="A10830" t="inlineStr">
        <is>
          <t>161775300</t>
        </is>
      </c>
      <c r="B10830" t="inlineStr">
        <is>
          <t>4366558188</t>
        </is>
      </c>
      <c r="C10830" t="inlineStr">
        <is>
          <t>凯特多格</t>
        </is>
      </c>
      <c r="D10830" t="n">
        <v>3717</v>
      </c>
      <c r="E10830" t="inlineStr">
        <is>
          <t>发个假饼都发不出来，看我发到专栏里[doge]
可是更没人看了[辣眼睛]</t>
        </is>
      </c>
      <c r="F10830" t="n">
        <v>1</v>
      </c>
      <c r="G10830" t="inlineStr">
        <is>
          <t>0</t>
        </is>
      </c>
      <c r="H10830" t="inlineStr">
        <is>
          <t>2021-04-05 00:47:47</t>
        </is>
      </c>
      <c r="I10830" t="n">
        <v>5</v>
      </c>
      <c r="J10830" t="inlineStr">
        <is>
          <t>未知</t>
        </is>
      </c>
      <c r="K10830" t="inlineStr">
        <is>
          <t>286942632</t>
        </is>
      </c>
      <c r="L10830" t="inlineStr">
        <is>
          <t>男</t>
        </is>
      </c>
      <c r="M10830" t="inlineStr">
        <is>
          <t>无。</t>
        </is>
      </c>
      <c r="N10830" t="n">
        <v>5</v>
      </c>
      <c r="O10830" t="inlineStr">
        <is>
          <t>大会员</t>
        </is>
      </c>
      <c r="P10830" t="inlineStr">
        <is>
          <t>明日方舟-凯尔希</t>
        </is>
      </c>
      <c r="Q10830" t="inlineStr">
        <is>
          <t>明日方舟音律系列</t>
        </is>
      </c>
    </row>
    <row r="10831">
      <c r="A10831" t="inlineStr">
        <is>
          <t>161775300</t>
        </is>
      </c>
      <c r="B10831" t="inlineStr">
        <is>
          <t>4366558009</t>
        </is>
      </c>
      <c r="C10831" t="inlineStr">
        <is>
          <t>-1000连寻访凭证-</t>
        </is>
      </c>
      <c r="D10831" t="n">
        <v>1</v>
      </c>
      <c r="E10831" t="inlineStr">
        <is>
          <t>还好刚刚刷完</t>
        </is>
      </c>
      <c r="F10831" t="n">
        <v>0</v>
      </c>
      <c r="G10831" t="inlineStr">
        <is>
          <t>4366558009</t>
        </is>
      </c>
      <c r="H10831" t="inlineStr">
        <is>
          <t>2021-04-05 00:47:39</t>
        </is>
      </c>
      <c r="I10831" t="n">
        <v>0</v>
      </c>
      <c r="J10831" t="inlineStr">
        <is>
          <t>未知</t>
        </is>
      </c>
      <c r="K10831" t="inlineStr">
        <is>
          <t>316327004</t>
        </is>
      </c>
      <c r="L10831" t="inlineStr">
        <is>
          <t>男</t>
        </is>
      </c>
      <c r="M10831" t="inlineStr"/>
      <c r="N10831" t="n">
        <v>5</v>
      </c>
      <c r="O10831" t="inlineStr"/>
      <c r="P10831" t="inlineStr"/>
      <c r="Q10831" t="inlineStr"/>
    </row>
    <row r="10832">
      <c r="A10832" t="inlineStr">
        <is>
          <t>161775300</t>
        </is>
      </c>
      <c r="B10832" t="inlineStr">
        <is>
          <t>4366557746</t>
        </is>
      </c>
      <c r="C10832" t="inlineStr">
        <is>
          <t>谜途之音</t>
        </is>
      </c>
      <c r="D10832" t="n">
        <v>1</v>
      </c>
      <c r="E10832" t="inlineStr">
        <is>
          <t>【世界】阿孑的鱼丸挺不错的，前几天还去了一趟</t>
        </is>
      </c>
      <c r="F10832" t="n">
        <v>0</v>
      </c>
      <c r="G10832" t="inlineStr">
        <is>
          <t>4366557746</t>
        </is>
      </c>
      <c r="H10832" t="inlineStr">
        <is>
          <t>2021-04-05 00:47:27</t>
        </is>
      </c>
      <c r="I10832" t="n">
        <v>1</v>
      </c>
      <c r="J10832" t="inlineStr">
        <is>
          <t>未知</t>
        </is>
      </c>
      <c r="K10832" t="inlineStr">
        <is>
          <t>437908571</t>
        </is>
      </c>
      <c r="L10832" t="inlineStr">
        <is>
          <t>保密</t>
        </is>
      </c>
      <c r="M10832" t="inlineStr">
        <is>
          <t>快乐</t>
        </is>
      </c>
      <c r="N10832" t="n">
        <v>4</v>
      </c>
      <c r="O10832" t="inlineStr"/>
      <c r="P10832" t="inlineStr"/>
      <c r="Q10832" t="inlineStr"/>
    </row>
    <row r="10833">
      <c r="A10833" t="inlineStr">
        <is>
          <t>161775300</t>
        </is>
      </c>
      <c r="B10833" t="inlineStr">
        <is>
          <t>4366549096</t>
        </is>
      </c>
      <c r="C10833" t="inlineStr">
        <is>
          <t>秃啦崩卡</t>
        </is>
      </c>
      <c r="D10833" t="n">
        <v>2</v>
      </c>
      <c r="E10833" t="inlineStr">
        <is>
          <t>猫猫你怎么了猫猫！！！</t>
        </is>
      </c>
      <c r="F10833" t="n">
        <v>0</v>
      </c>
      <c r="G10833" t="inlineStr">
        <is>
          <t>4366549096</t>
        </is>
      </c>
      <c r="H10833" t="inlineStr">
        <is>
          <t>2021-04-05 00:47:07</t>
        </is>
      </c>
      <c r="I10833" t="n">
        <v>0</v>
      </c>
      <c r="J10833" t="inlineStr">
        <is>
          <t>未知</t>
        </is>
      </c>
      <c r="K10833" t="inlineStr">
        <is>
          <t>297603901</t>
        </is>
      </c>
      <c r="L10833" t="inlineStr">
        <is>
          <t>保密</t>
        </is>
      </c>
      <c r="M10833" t="inlineStr"/>
      <c r="N10833" t="n">
        <v>5</v>
      </c>
      <c r="O10833" t="inlineStr"/>
      <c r="P10833" t="inlineStr"/>
      <c r="Q10833" t="inlineStr"/>
    </row>
    <row r="10834">
      <c r="A10834" t="inlineStr">
        <is>
          <t>161775300</t>
        </is>
      </c>
      <c r="B10834" t="inlineStr">
        <is>
          <t>4366548784</t>
        </is>
      </c>
      <c r="C10834" t="inlineStr">
        <is>
          <t>陆一绫</t>
        </is>
      </c>
      <c r="D10834" t="n">
        <v>-1</v>
      </c>
      <c r="E10834" t="inlineStr">
        <is>
          <t>回复 @两亿只斯卡蒂 :回复 
＋＋＋＋＋＋＋＋＋＋＋＋＋＋＋
＋＋＋黑＋黑＋＋＋＋＋＋＋＋＋
＋＋＋＋白白黑＋＋＋＋＋＋＋＋
＋＋＋＋＋白黑黑＋＋＋＋＋＋＋
＋＋＋＋＋白白黑白＋＋＋＋＋＋
＋＋＋＋＋白黑白＋＋＋＋＋＋＋
＋＋＋＋＋黑黑＋黑＋＋＋＋＋＋
＋＋＋＋白＋＋＋＋＋＋＋＋＋＋
＋＋＋＋＋＋＋＋＋＋＋＋＋＋＋</t>
        </is>
      </c>
      <c r="F10834" t="n">
        <v>0</v>
      </c>
      <c r="G10834" t="inlineStr">
        <is>
          <t>4366555542</t>
        </is>
      </c>
      <c r="H10834" t="inlineStr">
        <is>
          <t>2021-04-05 00:46:54</t>
        </is>
      </c>
      <c r="I10834" t="n">
        <v>1</v>
      </c>
      <c r="J10834" t="inlineStr">
        <is>
          <t>未知</t>
        </is>
      </c>
      <c r="K10834" t="inlineStr">
        <is>
          <t>231321273</t>
        </is>
      </c>
      <c r="L10834" t="inlineStr">
        <is>
          <t>男</t>
        </is>
      </c>
      <c r="M10834" t="inlineStr">
        <is>
          <t>安静</t>
        </is>
      </c>
      <c r="N10834" t="n">
        <v>5</v>
      </c>
      <c r="O10834" t="inlineStr">
        <is>
          <t>大会员</t>
        </is>
      </c>
      <c r="P10834" t="inlineStr">
        <is>
          <t>明日方舟音律系列</t>
        </is>
      </c>
      <c r="Q10834" t="inlineStr">
        <is>
          <t>明日方舟音律系列</t>
        </is>
      </c>
    </row>
    <row r="10835">
      <c r="A10835" t="inlineStr">
        <is>
          <t>161775300</t>
        </is>
      </c>
      <c r="B10835" t="inlineStr">
        <is>
          <t>4366553506</t>
        </is>
      </c>
      <c r="C10835" t="inlineStr">
        <is>
          <t>今秋阿呱依然在肝</t>
        </is>
      </c>
      <c r="D10835" t="n">
        <v>3716</v>
      </c>
      <c r="E10835" t="inlineStr">
        <is>
          <t>【温馨提示】还有三个小时剿灭重置[阴险]</t>
        </is>
      </c>
      <c r="F10835" t="n">
        <v>1</v>
      </c>
      <c r="G10835" t="inlineStr">
        <is>
          <t>0</t>
        </is>
      </c>
      <c r="H10835" t="inlineStr">
        <is>
          <t>2021-04-05 00:46:46</t>
        </is>
      </c>
      <c r="I10835" t="n">
        <v>3</v>
      </c>
      <c r="J10835" t="inlineStr">
        <is>
          <t>未知</t>
        </is>
      </c>
      <c r="K10835" t="inlineStr">
        <is>
          <t>65429578</t>
        </is>
      </c>
      <c r="L10835" t="inlineStr">
        <is>
          <t>男</t>
        </is>
      </c>
      <c r="M10835" t="inlineStr">
        <is>
          <t>呱？
柞木老房管有直播意见私聊，学生党，学业繁忙可能不会第一时间回复</t>
        </is>
      </c>
      <c r="N10835" t="n">
        <v>5</v>
      </c>
      <c r="O10835" t="inlineStr">
        <is>
          <t>大会员</t>
        </is>
      </c>
      <c r="P10835" t="inlineStr">
        <is>
          <t>明日方舟音律系列</t>
        </is>
      </c>
      <c r="Q10835" t="inlineStr">
        <is>
          <t>明日方舟音律系列</t>
        </is>
      </c>
    </row>
    <row r="10836">
      <c r="A10836" t="inlineStr">
        <is>
          <t>161775300</t>
        </is>
      </c>
      <c r="B10836" t="inlineStr">
        <is>
          <t>4366552831</t>
        </is>
      </c>
      <c r="C10836" t="inlineStr">
        <is>
          <t>一个无名的博士</t>
        </is>
      </c>
      <c r="D10836" t="n">
        <v>3715</v>
      </c>
      <c r="E10836" t="inlineStr">
        <is>
          <t>早吃到饼还不如鹰小姐扭扭捏捏地把手中饼给我,歪过头,冷哼“这只是顺手做的",顺带给五个源石给我当定情信物[呆][doge][doge]</t>
        </is>
      </c>
      <c r="F10836" t="n">
        <v>0</v>
      </c>
      <c r="G10836" t="inlineStr">
        <is>
          <t>0</t>
        </is>
      </c>
      <c r="H10836" t="inlineStr">
        <is>
          <t>2021-04-05 00:46:15</t>
        </is>
      </c>
      <c r="I10836" t="n">
        <v>0</v>
      </c>
      <c r="J10836" t="inlineStr">
        <is>
          <t>未知</t>
        </is>
      </c>
      <c r="K10836" t="inlineStr">
        <is>
          <t>513959253</t>
        </is>
      </c>
      <c r="L10836" t="inlineStr">
        <is>
          <t>保密</t>
        </is>
      </c>
      <c r="M10836" t="inlineStr">
        <is>
          <t>这个人一点也不神秘,但什么都不写。</t>
        </is>
      </c>
      <c r="N10836" t="n">
        <v>3</v>
      </c>
      <c r="O10836" t="inlineStr"/>
      <c r="P10836" t="inlineStr"/>
      <c r="Q10836" t="inlineStr"/>
    </row>
    <row r="10837">
      <c r="A10837" t="inlineStr">
        <is>
          <t>161775300</t>
        </is>
      </c>
      <c r="B10837" t="inlineStr">
        <is>
          <t>4366547938</t>
        </is>
      </c>
      <c r="C10837" t="inlineStr">
        <is>
          <t>尹其书</t>
        </is>
      </c>
      <c r="D10837" t="n">
        <v>3714</v>
      </c>
      <c r="E10837" t="inlineStr">
        <is>
          <t>【龙门】市区这边有什么好吃的推荐吗，想吃夜宵[给心心]</t>
        </is>
      </c>
      <c r="F10837" t="n">
        <v>3</v>
      </c>
      <c r="G10837" t="inlineStr">
        <is>
          <t>0</t>
        </is>
      </c>
      <c r="H10837" t="inlineStr">
        <is>
          <t>2021-04-05 00:46:15</t>
        </is>
      </c>
      <c r="I10837" t="n">
        <v>2</v>
      </c>
      <c r="J10837" t="inlineStr">
        <is>
          <t>未知</t>
        </is>
      </c>
      <c r="K10837" t="inlineStr">
        <is>
          <t>348870257</t>
        </is>
      </c>
      <c r="L10837" t="inlineStr">
        <is>
          <t>女</t>
        </is>
      </c>
      <c r="M10837" t="inlineStr"/>
      <c r="N10837" t="n">
        <v>4</v>
      </c>
      <c r="O10837" t="inlineStr">
        <is>
          <t>年度大会员</t>
        </is>
      </c>
      <c r="P10837" t="inlineStr"/>
      <c r="Q10837" t="inlineStr"/>
    </row>
    <row r="10838">
      <c r="A10838" t="inlineStr">
        <is>
          <t>161775300</t>
        </is>
      </c>
      <c r="B10838" t="inlineStr">
        <is>
          <t>4366555824</t>
        </is>
      </c>
      <c r="C10838" t="inlineStr">
        <is>
          <t>总而言之很混乱</t>
        </is>
      </c>
      <c r="D10838" t="n">
        <v>-1</v>
      </c>
      <c r="E10838" t="inlineStr">
        <is>
          <t>“海猫整了个新活儿”</t>
        </is>
      </c>
      <c r="F10838" t="n">
        <v>0</v>
      </c>
      <c r="G10838" t="inlineStr">
        <is>
          <t>4366555824</t>
        </is>
      </c>
      <c r="H10838" t="inlineStr">
        <is>
          <t>2021-04-05 00:46:01</t>
        </is>
      </c>
      <c r="I10838" t="n">
        <v>2</v>
      </c>
      <c r="J10838" t="inlineStr">
        <is>
          <t>未知</t>
        </is>
      </c>
      <c r="K10838" t="inlineStr">
        <is>
          <t>25317138</t>
        </is>
      </c>
      <c r="L10838" t="inlineStr">
        <is>
          <t>保密</t>
        </is>
      </c>
      <c r="M10838" t="inlineStr">
        <is>
          <t xml:space="preserve">&amp;｀【·•*［］】＄％ÁÃÈκηο﹀u* </t>
        </is>
      </c>
      <c r="N10838" t="n">
        <v>5</v>
      </c>
      <c r="O10838" t="inlineStr">
        <is>
          <t>大会员</t>
        </is>
      </c>
      <c r="P10838" t="inlineStr">
        <is>
          <t>明日方舟</t>
        </is>
      </c>
      <c r="Q10838" t="inlineStr">
        <is>
          <t>明日方舟</t>
        </is>
      </c>
    </row>
    <row r="10839">
      <c r="A10839" t="inlineStr">
        <is>
          <t>161775300</t>
        </is>
      </c>
      <c r="B10839" t="inlineStr">
        <is>
          <t>4366555542</t>
        </is>
      </c>
      <c r="C10839" t="inlineStr">
        <is>
          <t>两亿只斯卡蒂</t>
        </is>
      </c>
      <c r="D10839" t="n">
        <v>-1</v>
      </c>
      <c r="E10839" t="inlineStr">
        <is>
          <t>回复 @两亿只斯卡蒂 :回复 
＋＋＋＋＋＋＋＋＋＋＋＋＋＋＋
＋＋＋黑＋黑＋＋＋＋＋＋＋＋＋
＋＋＋＋白白黑＋＋＋＋＋＋＋＋
＋＋＋＋＋白黑黑＋＋＋＋＋＋＋
＋＋＋＋＋白白黑白＋＋＋＋＋＋
＋＋＋＋＋白黑白＋＋＋＋＋＋＋
＋＋＋＋＋黑＋＋黑＋＋＋＋＋＋
＋＋＋＋白＋＋＋＋＋＋＋＋＋＋
＋＋＋＋＋＋＋＋＋＋＋＋＋＋＋</t>
        </is>
      </c>
      <c r="F10839" t="n">
        <v>0</v>
      </c>
      <c r="G10839" t="inlineStr">
        <is>
          <t>4366555542</t>
        </is>
      </c>
      <c r="H10839" t="inlineStr">
        <is>
          <t>2021-04-05 00:45:50</t>
        </is>
      </c>
      <c r="I10839" t="n">
        <v>1</v>
      </c>
      <c r="J10839" t="inlineStr">
        <is>
          <t>未知</t>
        </is>
      </c>
      <c r="K10839" t="inlineStr">
        <is>
          <t>78144360</t>
        </is>
      </c>
      <c r="L10839" t="inlineStr">
        <is>
          <t>保密</t>
        </is>
      </c>
      <c r="M10839" t="inlineStr">
        <is>
          <t>看什么看，我是舟卫兵，海猫铁粉（doge）</t>
        </is>
      </c>
      <c r="N10839" t="n">
        <v>4</v>
      </c>
      <c r="O10839" t="inlineStr"/>
      <c r="P10839" t="inlineStr"/>
      <c r="Q10839" t="inlineStr"/>
    </row>
    <row r="10840">
      <c r="A10840" t="inlineStr">
        <is>
          <t>161775300</t>
        </is>
      </c>
      <c r="B10840" t="inlineStr">
        <is>
          <t>4366544485</t>
        </is>
      </c>
      <c r="C10840" t="inlineStr">
        <is>
          <t>ngxh233</t>
        </is>
      </c>
      <c r="D10840" t="n">
        <v>-1</v>
      </c>
      <c r="E10840" t="inlineStr">
        <is>
          <t>回复 @bringor :好谢谢</t>
        </is>
      </c>
      <c r="F10840" t="n">
        <v>0</v>
      </c>
      <c r="G10840" t="inlineStr">
        <is>
          <t>4366537865</t>
        </is>
      </c>
      <c r="H10840" t="inlineStr">
        <is>
          <t>2021-04-05 00:45:02</t>
        </is>
      </c>
      <c r="I10840" t="n">
        <v>0</v>
      </c>
      <c r="J10840" t="inlineStr">
        <is>
          <t>未知</t>
        </is>
      </c>
      <c r="K10840" t="inlineStr">
        <is>
          <t>45452065</t>
        </is>
      </c>
      <c r="L10840" t="inlineStr">
        <is>
          <t>保密</t>
        </is>
      </c>
      <c r="M10840" t="inlineStr">
        <is>
          <t>随意点</t>
        </is>
      </c>
      <c r="N10840" t="n">
        <v>5</v>
      </c>
      <c r="O10840" t="inlineStr">
        <is>
          <t>大会员</t>
        </is>
      </c>
      <c r="P10840" t="inlineStr"/>
      <c r="Q10840" t="inlineStr"/>
    </row>
    <row r="10841">
      <c r="A10841" t="inlineStr">
        <is>
          <t>161775300</t>
        </is>
      </c>
      <c r="B10841" t="inlineStr">
        <is>
          <t>4366544185</t>
        </is>
      </c>
      <c r="C10841" t="inlineStr">
        <is>
          <t>ngxh233</t>
        </is>
      </c>
      <c r="D10841" t="n">
        <v>3713</v>
      </c>
      <c r="E10841" t="inlineStr">
        <is>
          <t>这件事没怎么参与，但感谢各位博士，大家都太强了！</t>
        </is>
      </c>
      <c r="F10841" t="n">
        <v>0</v>
      </c>
      <c r="G10841" t="inlineStr">
        <is>
          <t>0</t>
        </is>
      </c>
      <c r="H10841" t="inlineStr">
        <is>
          <t>2021-04-05 00:44:50</t>
        </is>
      </c>
      <c r="I10841" t="n">
        <v>5</v>
      </c>
      <c r="J10841" t="inlineStr">
        <is>
          <t>未知</t>
        </is>
      </c>
      <c r="K10841" t="inlineStr">
        <is>
          <t>45452065</t>
        </is>
      </c>
      <c r="L10841" t="inlineStr">
        <is>
          <t>保密</t>
        </is>
      </c>
      <c r="M10841" t="inlineStr">
        <is>
          <t>随意点</t>
        </is>
      </c>
      <c r="N10841" t="n">
        <v>5</v>
      </c>
      <c r="O10841" t="inlineStr">
        <is>
          <t>大会员</t>
        </is>
      </c>
      <c r="P10841" t="inlineStr"/>
      <c r="Q10841" t="inlineStr"/>
    </row>
    <row r="10842">
      <c r="A10842" t="inlineStr">
        <is>
          <t>161775300</t>
        </is>
      </c>
      <c r="B10842" t="inlineStr">
        <is>
          <t>4366546015</t>
        </is>
      </c>
      <c r="C10842" t="inlineStr">
        <is>
          <t>alienKL</t>
        </is>
      </c>
      <c r="D10842" t="n">
        <v>-1</v>
      </c>
      <c r="E10842" t="inlineStr">
        <is>
          <t>出这个我当场复刻空夜圣经</t>
        </is>
      </c>
      <c r="F10842" t="n">
        <v>0</v>
      </c>
      <c r="G10842" t="inlineStr">
        <is>
          <t>4366546015</t>
        </is>
      </c>
      <c r="H10842" t="inlineStr">
        <is>
          <t>2021-04-05 00:44:49</t>
        </is>
      </c>
      <c r="I10842" t="n">
        <v>3</v>
      </c>
      <c r="J10842" t="inlineStr">
        <is>
          <t>未知</t>
        </is>
      </c>
      <c r="K10842" t="inlineStr">
        <is>
          <t>8552499</t>
        </is>
      </c>
      <c r="L10842" t="inlineStr">
        <is>
          <t>男</t>
        </is>
      </c>
      <c r="M10842" t="inlineStr"/>
      <c r="N10842" t="n">
        <v>6</v>
      </c>
      <c r="O10842" t="inlineStr">
        <is>
          <t>大会员</t>
        </is>
      </c>
      <c r="P10842" t="inlineStr">
        <is>
          <t>明日方舟</t>
        </is>
      </c>
      <c r="Q10842" t="inlineStr">
        <is>
          <t>明日方舟</t>
        </is>
      </c>
    </row>
    <row r="10843">
      <c r="A10843" t="inlineStr">
        <is>
          <t>161775300</t>
        </is>
      </c>
      <c r="B10843" t="inlineStr">
        <is>
          <t>4366543902</t>
        </is>
      </c>
      <c r="C10843" t="inlineStr">
        <is>
          <t>佛兮muse</t>
        </is>
      </c>
      <c r="D10843" t="n">
        <v>-1</v>
      </c>
      <c r="E10843" t="inlineStr">
        <is>
          <t>回复 @微笑中透露着疲惫的极 :顺便提一嘴，就因为这个人多，等以后闹节奏反噬比方舟大的多，也更难受，现在反感是zwb，但是你提yj没多少人骂，因为yj办事在业界里称不上最好，也比较不错了，原神反的mwb，更是反mhy，就崩三目前这事，唉，mhy口碑碎了一地了</t>
        </is>
      </c>
      <c r="F10843" t="n">
        <v>0</v>
      </c>
      <c r="G10843" t="inlineStr">
        <is>
          <t>4365279840</t>
        </is>
      </c>
      <c r="H10843" t="inlineStr">
        <is>
          <t>2021-04-05 00:44:37</t>
        </is>
      </c>
      <c r="I10843" t="n">
        <v>14</v>
      </c>
      <c r="J10843" t="inlineStr">
        <is>
          <t>未知</t>
        </is>
      </c>
      <c r="K10843" t="inlineStr">
        <is>
          <t>43495643</t>
        </is>
      </c>
      <c r="L10843" t="inlineStr">
        <is>
          <t>男</t>
        </is>
      </c>
      <c r="M10843" t="inlineStr"/>
      <c r="N10843" t="n">
        <v>5</v>
      </c>
      <c r="O10843" t="inlineStr">
        <is>
          <t>大会员</t>
        </is>
      </c>
      <c r="P10843" t="inlineStr">
        <is>
          <t>明日方舟音律系列</t>
        </is>
      </c>
      <c r="Q10843" t="inlineStr">
        <is>
          <t>明日方舟音律系列</t>
        </is>
      </c>
    </row>
    <row r="10844">
      <c r="A10844" t="inlineStr">
        <is>
          <t>161775300</t>
        </is>
      </c>
      <c r="B10844" t="inlineStr">
        <is>
          <t>4366543725</t>
        </is>
      </c>
      <c r="C10844" t="inlineStr">
        <is>
          <t>_料峭春风吹酒醒_</t>
        </is>
      </c>
      <c r="D10844" t="n">
        <v>3712</v>
      </c>
      <c r="E10844" t="inlineStr">
        <is>
          <t>＃明日方舟＃
《明日方舟》×《Muse Dash》联动先导pv
“你是塔防游戏，却与音游联动，你究竟是什么游戏？”一位不愿意透露姓名的黑衣少女如是说道。
*一个炫酷的联动pv
 【美丽异世界一日游】
//加班超人-凛
“我不要加班——”
不知道要编什么，虽然还不清楚发生了什么，但是我也要编[脱单doge]</t>
        </is>
      </c>
      <c r="F10844" t="n">
        <v>4</v>
      </c>
      <c r="G10844" t="inlineStr">
        <is>
          <t>0</t>
        </is>
      </c>
      <c r="H10844" t="inlineStr">
        <is>
          <t>2021-04-05 00:44:29</t>
        </is>
      </c>
      <c r="I10844" t="n">
        <v>25</v>
      </c>
      <c r="J10844" t="inlineStr">
        <is>
          <t>未知</t>
        </is>
      </c>
      <c r="K10844" t="inlineStr">
        <is>
          <t>381771357</t>
        </is>
      </c>
      <c r="L10844" t="inlineStr">
        <is>
          <t>保密</t>
        </is>
      </c>
      <c r="M10844" t="inlineStr"/>
      <c r="N10844" t="n">
        <v>5</v>
      </c>
      <c r="O10844" t="inlineStr"/>
      <c r="P10844" t="inlineStr">
        <is>
          <t>明日方舟音律系列</t>
        </is>
      </c>
      <c r="Q10844" t="inlineStr">
        <is>
          <t>明日方舟音律系列</t>
        </is>
      </c>
    </row>
    <row r="10845">
      <c r="A10845" t="inlineStr">
        <is>
          <t>161775300</t>
        </is>
      </c>
      <c r="B10845" t="inlineStr">
        <is>
          <t>4366545326</t>
        </is>
      </c>
      <c r="C10845" t="inlineStr">
        <is>
          <t>陆一绫</t>
        </is>
      </c>
      <c r="D10845" t="n">
        <v>-1</v>
      </c>
      <c r="E10845" t="inlineStr">
        <is>
          <t>回复 @两亿只斯卡蒂 :回复 
＋＋＋＋＋＋＋＋＋＋＋＋＋＋＋
＋＋＋黑＋黑＋＋＋＋＋＋＋＋＋
＋＋＋＋白白黑＋＋＋＋＋＋＋＋
＋＋＋＋＋白黑黑＋＋＋＋＋＋＋
＋＋＋＋＋白白黑白＋＋＋＋＋＋
＋＋＋＋＋白黑白＋＋＋＋＋＋＋
＋＋＋＋＋黑＋＋黑＋＋＋＋＋＋
＋＋＋＋＋＋＋＋＋＋＋＋＋＋＋
＋＋＋＋＋＋＋＋＋＋＋＋＋＋＋</t>
        </is>
      </c>
      <c r="F10845" t="n">
        <v>0</v>
      </c>
      <c r="G10845" t="inlineStr">
        <is>
          <t>4366541414</t>
        </is>
      </c>
      <c r="H10845" t="inlineStr">
        <is>
          <t>2021-04-05 00:44:16</t>
        </is>
      </c>
      <c r="I10845" t="n">
        <v>1</v>
      </c>
      <c r="J10845" t="inlineStr">
        <is>
          <t>未知</t>
        </is>
      </c>
      <c r="K10845" t="inlineStr">
        <is>
          <t>231321273</t>
        </is>
      </c>
      <c r="L10845" t="inlineStr">
        <is>
          <t>男</t>
        </is>
      </c>
      <c r="M10845" t="inlineStr">
        <is>
          <t>安静</t>
        </is>
      </c>
      <c r="N10845" t="n">
        <v>5</v>
      </c>
      <c r="O10845" t="inlineStr">
        <is>
          <t>大会员</t>
        </is>
      </c>
      <c r="P10845" t="inlineStr">
        <is>
          <t>明日方舟音律系列</t>
        </is>
      </c>
      <c r="Q10845" t="inlineStr">
        <is>
          <t>明日方舟音律系列</t>
        </is>
      </c>
    </row>
    <row r="10846">
      <c r="A10846" t="inlineStr">
        <is>
          <t>161775300</t>
        </is>
      </c>
      <c r="B10846" t="inlineStr">
        <is>
          <t>4366534771</t>
        </is>
      </c>
      <c r="C10846" t="inlineStr">
        <is>
          <t>幺伍丌</t>
        </is>
      </c>
      <c r="D10846" t="n">
        <v>2</v>
      </c>
      <c r="E10846" t="inlineStr">
        <is>
          <t>热评第一条</t>
        </is>
      </c>
      <c r="F10846" t="n">
        <v>0</v>
      </c>
      <c r="G10846" t="inlineStr">
        <is>
          <t>4366534771</t>
        </is>
      </c>
      <c r="H10846" t="inlineStr">
        <is>
          <t>2021-04-05 00:43:51</t>
        </is>
      </c>
      <c r="I10846" t="n">
        <v>0</v>
      </c>
      <c r="J10846" t="inlineStr">
        <is>
          <t>未知</t>
        </is>
      </c>
      <c r="K10846" t="inlineStr">
        <is>
          <t>336273011</t>
        </is>
      </c>
      <c r="L10846" t="inlineStr">
        <is>
          <t>保密</t>
        </is>
      </c>
      <c r="M10846" t="inlineStr"/>
      <c r="N10846" t="n">
        <v>5</v>
      </c>
      <c r="O10846" t="inlineStr">
        <is>
          <t>年度大会员</t>
        </is>
      </c>
      <c r="P10846" t="inlineStr">
        <is>
          <t>明日方舟音律系列</t>
        </is>
      </c>
      <c r="Q10846" t="inlineStr">
        <is>
          <t>明日方舟音律系列</t>
        </is>
      </c>
    </row>
    <row r="10847">
      <c r="A10847" t="inlineStr">
        <is>
          <t>161775300</t>
        </is>
      </c>
      <c r="B10847" t="inlineStr">
        <is>
          <t>4366542304</t>
        </is>
      </c>
      <c r="C10847" t="inlineStr">
        <is>
          <t>一稽之见Geky</t>
        </is>
      </c>
      <c r="D10847" t="n">
        <v>3711</v>
      </c>
      <c r="E10847" t="inlineStr">
        <is>
          <t>周年六星池出来了，100%正确，是泥岩和迷迭香[打call]</t>
        </is>
      </c>
      <c r="F10847" t="n">
        <v>1</v>
      </c>
      <c r="G10847" t="inlineStr">
        <is>
          <t>0</t>
        </is>
      </c>
      <c r="H10847" t="inlineStr">
        <is>
          <t>2021-04-05 00:43:25</t>
        </is>
      </c>
      <c r="I10847" t="n">
        <v>0</v>
      </c>
      <c r="J10847" t="inlineStr">
        <is>
          <t>未知</t>
        </is>
      </c>
      <c r="K10847" t="inlineStr">
        <is>
          <t>93900343</t>
        </is>
      </c>
      <c r="L10847" t="inlineStr">
        <is>
          <t>男</t>
        </is>
      </c>
      <c r="M10847" t="inlineStr">
        <is>
          <t xml:space="preserve">       </t>
        </is>
      </c>
      <c r="N10847" t="n">
        <v>5</v>
      </c>
      <c r="O10847" t="inlineStr">
        <is>
          <t>年度大会员</t>
        </is>
      </c>
      <c r="P10847" t="inlineStr">
        <is>
          <t>巅峰荣耀</t>
        </is>
      </c>
      <c r="Q10847" t="inlineStr">
        <is>
          <t>嘉然今天吃什么</t>
        </is>
      </c>
    </row>
    <row r="10848">
      <c r="A10848" t="inlineStr">
        <is>
          <t>161775300</t>
        </is>
      </c>
      <c r="B10848" t="inlineStr">
        <is>
          <t>4366542029</t>
        </is>
      </c>
      <c r="C10848" t="inlineStr">
        <is>
          <t>尹其书</t>
        </is>
      </c>
      <c r="D10848" t="n">
        <v>1</v>
      </c>
      <c r="E10848" t="inlineStr">
        <is>
          <t>【罗德岛】这个月都炸几次了[疑惑]抓到全吊到舰桥上[阴险]</t>
        </is>
      </c>
      <c r="F10848" t="n">
        <v>0</v>
      </c>
      <c r="G10848" t="inlineStr">
        <is>
          <t>4366542029</t>
        </is>
      </c>
      <c r="H10848" t="inlineStr">
        <is>
          <t>2021-04-05 00:43:13</t>
        </is>
      </c>
      <c r="I10848" t="n">
        <v>0</v>
      </c>
      <c r="J10848" t="inlineStr">
        <is>
          <t>未知</t>
        </is>
      </c>
      <c r="K10848" t="inlineStr">
        <is>
          <t>348870257</t>
        </is>
      </c>
      <c r="L10848" t="inlineStr">
        <is>
          <t>女</t>
        </is>
      </c>
      <c r="M10848" t="inlineStr"/>
      <c r="N10848" t="n">
        <v>4</v>
      </c>
      <c r="O10848" t="inlineStr">
        <is>
          <t>年度大会员</t>
        </is>
      </c>
      <c r="P10848" t="inlineStr"/>
      <c r="Q10848" t="inlineStr"/>
    </row>
    <row r="10849">
      <c r="A10849" t="inlineStr">
        <is>
          <t>161775300</t>
        </is>
      </c>
      <c r="B10849" t="inlineStr">
        <is>
          <t>4366542034</t>
        </is>
      </c>
      <c r="C10849" t="inlineStr">
        <is>
          <t>幺伍丌</t>
        </is>
      </c>
      <c r="D10849" t="n">
        <v>3710</v>
      </c>
      <c r="E10849" t="inlineStr">
        <is>
          <t>被感动到了，在往下翻就哭出来了。这就是方舟的蹲饼文化吧，只要心中有爱力量是无限大的。我不知道鹰角他们什么感受，但我感觉yj他们可能和我们一样的感受吧，不要让我们失望啊，求求了</t>
        </is>
      </c>
      <c r="F10849" t="n">
        <v>0</v>
      </c>
      <c r="G10849" t="inlineStr">
        <is>
          <t>0</t>
        </is>
      </c>
      <c r="H10849" t="inlineStr">
        <is>
          <t>2021-04-05 00:43:13</t>
        </is>
      </c>
      <c r="I10849" t="n">
        <v>7</v>
      </c>
      <c r="J10849" t="inlineStr">
        <is>
          <t>未知</t>
        </is>
      </c>
      <c r="K10849" t="inlineStr">
        <is>
          <t>336273011</t>
        </is>
      </c>
      <c r="L10849" t="inlineStr">
        <is>
          <t>保密</t>
        </is>
      </c>
      <c r="M10849" t="inlineStr"/>
      <c r="N10849" t="n">
        <v>5</v>
      </c>
      <c r="O10849" t="inlineStr">
        <is>
          <t>年度大会员</t>
        </is>
      </c>
      <c r="P10849" t="inlineStr">
        <is>
          <t>明日方舟音律系列</t>
        </is>
      </c>
      <c r="Q10849" t="inlineStr">
        <is>
          <t>明日方舟音律系列</t>
        </is>
      </c>
    </row>
    <row r="10850">
      <c r="A10850" t="inlineStr">
        <is>
          <t>161775300</t>
        </is>
      </c>
      <c r="B10850" t="inlineStr">
        <is>
          <t>4366541414</t>
        </is>
      </c>
      <c r="C10850" t="inlineStr">
        <is>
          <t>两亿只斯卡蒂</t>
        </is>
      </c>
      <c r="D10850" t="n">
        <v>-1</v>
      </c>
      <c r="E10850" t="inlineStr">
        <is>
          <t>回复 
＋＋＋＋＋＋＋＋＋＋＋＋＋＋＋
＋＋＋黑＋黑＋＋＋＋＋＋＋＋＋
＋＋＋＋白白黑＋＋＋＋＋＋＋＋
＋＋＋＋＋白黑黑＋＋＋＋＋＋＋
＋＋＋＋＋白白黑白＋＋＋＋＋＋
＋＋＋＋＋白＋白＋＋＋＋＋＋＋
＋＋＋＋＋黑＋＋黑＋＋＋＋＋＋
＋＋＋＋＋＋＋＋＋＋＋＋＋＋＋
＋＋＋＋＋＋＋＋＋＋＋＋＋＋＋</t>
        </is>
      </c>
      <c r="F10850" t="n">
        <v>0</v>
      </c>
      <c r="G10850" t="inlineStr">
        <is>
          <t>4366541414</t>
        </is>
      </c>
      <c r="H10850" t="inlineStr">
        <is>
          <t>2021-04-05 00:42:46</t>
        </is>
      </c>
      <c r="I10850" t="n">
        <v>1</v>
      </c>
      <c r="J10850" t="inlineStr">
        <is>
          <t>未知</t>
        </is>
      </c>
      <c r="K10850" t="inlineStr">
        <is>
          <t>78144360</t>
        </is>
      </c>
      <c r="L10850" t="inlineStr">
        <is>
          <t>保密</t>
        </is>
      </c>
      <c r="M10850" t="inlineStr">
        <is>
          <t>看什么看，我是舟卫兵，海猫铁粉（doge）</t>
        </is>
      </c>
      <c r="N10850" t="n">
        <v>4</v>
      </c>
      <c r="O10850" t="inlineStr"/>
      <c r="P10850" t="inlineStr"/>
      <c r="Q10850" t="inlineStr"/>
    </row>
    <row r="10851">
      <c r="A10851" t="inlineStr">
        <is>
          <t>161775300</t>
        </is>
      </c>
      <c r="B10851" t="inlineStr">
        <is>
          <t>4366537865</t>
        </is>
      </c>
      <c r="C10851" t="inlineStr">
        <is>
          <t>bringor</t>
        </is>
      </c>
      <c r="D10851" t="n">
        <v>-1</v>
      </c>
      <c r="E10851" t="inlineStr">
        <is>
          <t>详细的话可以去看热评</t>
        </is>
      </c>
      <c r="F10851" t="n">
        <v>0</v>
      </c>
      <c r="G10851" t="inlineStr">
        <is>
          <t>4366537865</t>
        </is>
      </c>
      <c r="H10851" t="inlineStr">
        <is>
          <t>2021-04-05 00:42:37</t>
        </is>
      </c>
      <c r="I10851" t="n">
        <v>0</v>
      </c>
      <c r="J10851" t="inlineStr">
        <is>
          <t>未知</t>
        </is>
      </c>
      <c r="K10851" t="inlineStr">
        <is>
          <t>95950464</t>
        </is>
      </c>
      <c r="L10851" t="inlineStr">
        <is>
          <t>保密</t>
        </is>
      </c>
      <c r="M10851" t="inlineStr">
        <is>
          <t>动态区up主，偶尔也会发发视频(。•ω•)σ)´Д`)</t>
        </is>
      </c>
      <c r="N10851" t="n">
        <v>6</v>
      </c>
      <c r="O10851" t="inlineStr">
        <is>
          <t>大会员</t>
        </is>
      </c>
      <c r="P10851" t="inlineStr">
        <is>
          <t>明日方舟</t>
        </is>
      </c>
      <c r="Q10851" t="inlineStr">
        <is>
          <t>明日方舟</t>
        </is>
      </c>
    </row>
    <row r="10852">
      <c r="A10852" t="inlineStr">
        <is>
          <t>161775300</t>
        </is>
      </c>
      <c r="B10852" t="inlineStr">
        <is>
          <t>4366532703</t>
        </is>
      </c>
      <c r="C10852" t="inlineStr">
        <is>
          <t>地龟恰地瓜</t>
        </is>
      </c>
      <c r="D10852" t="n">
        <v>3</v>
      </c>
      <c r="E10852" t="inlineStr">
        <is>
          <t>回复 @-1000连寻访凭证- :草 在这也能吃到刀[热词系列_知识增加]</t>
        </is>
      </c>
      <c r="F10852" t="n">
        <v>0</v>
      </c>
      <c r="G10852" t="inlineStr">
        <is>
          <t>4366479932</t>
        </is>
      </c>
      <c r="H10852" t="inlineStr">
        <is>
          <t>2021-04-05 00:42:19</t>
        </is>
      </c>
      <c r="I10852" t="n">
        <v>0</v>
      </c>
      <c r="J10852" t="inlineStr">
        <is>
          <t>未知</t>
        </is>
      </c>
      <c r="K10852" t="inlineStr">
        <is>
          <t>171746240</t>
        </is>
      </c>
      <c r="L10852" t="inlineStr">
        <is>
          <t>男</t>
        </is>
      </c>
      <c r="M10852" t="inlineStr"/>
      <c r="N10852" t="n">
        <v>5</v>
      </c>
      <c r="O10852" t="inlineStr">
        <is>
          <t>大会员</t>
        </is>
      </c>
      <c r="P10852" t="inlineStr">
        <is>
          <t>神乐七奈</t>
        </is>
      </c>
      <c r="Q10852" t="inlineStr">
        <is>
          <t>神乐七奈</t>
        </is>
      </c>
    </row>
    <row r="10853">
      <c r="A10853" t="inlineStr">
        <is>
          <t>161775300</t>
        </is>
      </c>
      <c r="B10853" t="inlineStr">
        <is>
          <t>4366540502</t>
        </is>
      </c>
      <c r="C10853" t="inlineStr">
        <is>
          <t>slayer滑翔稽</t>
        </is>
      </c>
      <c r="D10853" t="n">
        <v>-1</v>
      </c>
      <c r="E10853" t="inlineStr">
        <is>
          <t>回复 @北克克 :当年是黑心企业(</t>
        </is>
      </c>
      <c r="F10853" t="n">
        <v>0</v>
      </c>
      <c r="G10853" t="inlineStr">
        <is>
          <t>4366495149</t>
        </is>
      </c>
      <c r="H10853" t="inlineStr">
        <is>
          <t>2021-04-05 00:42:07</t>
        </is>
      </c>
      <c r="I10853" t="n">
        <v>0</v>
      </c>
      <c r="J10853" t="inlineStr">
        <is>
          <t>未知</t>
        </is>
      </c>
      <c r="K10853" t="inlineStr">
        <is>
          <t>31904716</t>
        </is>
      </c>
      <c r="L10853" t="inlineStr">
        <is>
          <t>男</t>
        </is>
      </c>
      <c r="M10853" t="inlineStr">
        <is>
          <t>En Taro Amiya</t>
        </is>
      </c>
      <c r="N10853" t="n">
        <v>5</v>
      </c>
      <c r="O10853" t="inlineStr"/>
      <c r="P10853" t="inlineStr"/>
      <c r="Q10853" t="inlineStr"/>
    </row>
    <row r="10854">
      <c r="A10854" t="inlineStr">
        <is>
          <t>161775300</t>
        </is>
      </c>
      <c r="B10854" t="inlineStr">
        <is>
          <t>4366531927</t>
        </is>
      </c>
      <c r="C10854" t="inlineStr">
        <is>
          <t>佛兮muse</t>
        </is>
      </c>
      <c r="D10854" t="n">
        <v>-1</v>
      </c>
      <c r="E10854" t="inlineStr">
        <is>
          <t>回复 @微笑中透露着疲惫的极 :就拿ky来说，干啥都你也玩原神，我琢磨着我看个搞笑视频怎么就还玩原神了呢?现在的mwb战斗力可比当初zwb高了</t>
        </is>
      </c>
      <c r="F10854" t="n">
        <v>0</v>
      </c>
      <c r="G10854" t="inlineStr">
        <is>
          <t>4365279840</t>
        </is>
      </c>
      <c r="H10854" t="inlineStr">
        <is>
          <t>2021-04-05 00:41:46</t>
        </is>
      </c>
      <c r="I10854" t="n">
        <v>8</v>
      </c>
      <c r="J10854" t="inlineStr">
        <is>
          <t>未知</t>
        </is>
      </c>
      <c r="K10854" t="inlineStr">
        <is>
          <t>43495643</t>
        </is>
      </c>
      <c r="L10854" t="inlineStr">
        <is>
          <t>男</t>
        </is>
      </c>
      <c r="M10854" t="inlineStr"/>
      <c r="N10854" t="n">
        <v>5</v>
      </c>
      <c r="O10854" t="inlineStr">
        <is>
          <t>大会员</t>
        </is>
      </c>
      <c r="P10854" t="inlineStr">
        <is>
          <t>明日方舟音律系列</t>
        </is>
      </c>
      <c r="Q10854" t="inlineStr">
        <is>
          <t>明日方舟音律系列</t>
        </is>
      </c>
    </row>
    <row r="10855">
      <c r="A10855" t="inlineStr">
        <is>
          <t>161775300</t>
        </is>
      </c>
      <c r="B10855" t="inlineStr">
        <is>
          <t>4366531573</t>
        </is>
      </c>
      <c r="C10855" t="inlineStr">
        <is>
          <t>陆一绫</t>
        </is>
      </c>
      <c r="D10855" t="n">
        <v>-1</v>
      </c>
      <c r="E10855" t="inlineStr">
        <is>
          <t>回复 
＋＋＋＋＋＋＋＋＋＋＋＋＋＋＋
＋＋＋黑＋黑＋＋＋＋＋＋＋＋＋
＋＋＋＋白白黑＋＋＋＋＋＋＋＋
＋＋＋＋＋白黑黑＋＋＋＋＋＋＋
＋＋＋＋＋白白黑＋＋＋＋＋＋＋
＋＋＋＋＋白＋白＋＋＋＋＋＋＋
＋＋＋＋＋黑＋＋黑＋＋＋＋＋＋
＋＋＋＋＋＋＋＋＋＋＋＋＋＋＋
＋＋＋＋＋＋＋＋＋＋＋＋＋＋＋</t>
        </is>
      </c>
      <c r="F10855" t="n">
        <v>0</v>
      </c>
      <c r="G10855" t="inlineStr">
        <is>
          <t>4366531573</t>
        </is>
      </c>
      <c r="H10855" t="inlineStr">
        <is>
          <t>2021-04-05 00:41:31</t>
        </is>
      </c>
      <c r="I10855" t="n">
        <v>1</v>
      </c>
      <c r="J10855" t="inlineStr">
        <is>
          <t>未知</t>
        </is>
      </c>
      <c r="K10855" t="inlineStr">
        <is>
          <t>231321273</t>
        </is>
      </c>
      <c r="L10855" t="inlineStr">
        <is>
          <t>男</t>
        </is>
      </c>
      <c r="M10855" t="inlineStr">
        <is>
          <t>安静</t>
        </is>
      </c>
      <c r="N10855" t="n">
        <v>5</v>
      </c>
      <c r="O10855" t="inlineStr">
        <is>
          <t>大会员</t>
        </is>
      </c>
      <c r="P10855" t="inlineStr">
        <is>
          <t>明日方舟音律系列</t>
        </is>
      </c>
      <c r="Q10855" t="inlineStr">
        <is>
          <t>明日方舟音律系列</t>
        </is>
      </c>
    </row>
    <row r="10856">
      <c r="A10856" t="inlineStr">
        <is>
          <t>161775300</t>
        </is>
      </c>
      <c r="B10856" t="inlineStr">
        <is>
          <t>4366536219</t>
        </is>
      </c>
      <c r="C10856" t="inlineStr">
        <is>
          <t>阿侑suki</t>
        </is>
      </c>
      <c r="D10856" t="n">
        <v>3709</v>
      </c>
      <c r="E10856" t="inlineStr">
        <is>
          <t>【世界】哈，熬夜已经成为了年轻人的常态，希望明天有饼</t>
        </is>
      </c>
      <c r="F10856" t="n">
        <v>0</v>
      </c>
      <c r="G10856" t="inlineStr">
        <is>
          <t>0</t>
        </is>
      </c>
      <c r="H10856" t="inlineStr">
        <is>
          <t>2021-04-05 00:41:24</t>
        </is>
      </c>
      <c r="I10856" t="n">
        <v>0</v>
      </c>
      <c r="J10856" t="inlineStr">
        <is>
          <t>未知</t>
        </is>
      </c>
      <c r="K10856" t="inlineStr">
        <is>
          <t>39453104</t>
        </is>
      </c>
      <c r="L10856" t="inlineStr">
        <is>
          <t>保密</t>
        </is>
      </c>
      <c r="M10856" t="inlineStr">
        <is>
          <t>我诅咒一切不公的事物，它们都应当付出代价！</t>
        </is>
      </c>
      <c r="N10856" t="n">
        <v>5</v>
      </c>
      <c r="O10856" t="inlineStr">
        <is>
          <t>年度大会员</t>
        </is>
      </c>
      <c r="P10856" t="inlineStr">
        <is>
          <t>明日方舟音律系列</t>
        </is>
      </c>
      <c r="Q10856" t="inlineStr">
        <is>
          <t>明日方舟音律系列</t>
        </is>
      </c>
    </row>
    <row r="10857">
      <c r="A10857" t="inlineStr">
        <is>
          <t>161775300</t>
        </is>
      </c>
      <c r="B10857" t="inlineStr">
        <is>
          <t>4366531331</t>
        </is>
      </c>
      <c r="C10857" t="inlineStr">
        <is>
          <t>bringor</t>
        </is>
      </c>
      <c r="D10857" t="n">
        <v>-1</v>
      </c>
      <c r="E10857" t="inlineStr">
        <is>
          <t>回复 @ngxh233 :而且比上一次还要恶劣，新干员和皮肤全放出来了[辣眼睛]</t>
        </is>
      </c>
      <c r="F10857" t="n">
        <v>0</v>
      </c>
      <c r="G10857" t="inlineStr">
        <is>
          <t>4366518687</t>
        </is>
      </c>
      <c r="H10857" t="inlineStr">
        <is>
          <t>2021-04-05 00:41:21</t>
        </is>
      </c>
      <c r="I10857" t="n">
        <v>1</v>
      </c>
      <c r="J10857" t="inlineStr">
        <is>
          <t>未知</t>
        </is>
      </c>
      <c r="K10857" t="inlineStr">
        <is>
          <t>95950464</t>
        </is>
      </c>
      <c r="L10857" t="inlineStr">
        <is>
          <t>保密</t>
        </is>
      </c>
      <c r="M10857" t="inlineStr">
        <is>
          <t>动态区up主，偶尔也会发发视频(。•ω•)σ)´Д`)</t>
        </is>
      </c>
      <c r="N10857" t="n">
        <v>6</v>
      </c>
      <c r="O10857" t="inlineStr">
        <is>
          <t>大会员</t>
        </is>
      </c>
      <c r="P10857" t="inlineStr">
        <is>
          <t>明日方舟</t>
        </is>
      </c>
      <c r="Q10857" t="inlineStr">
        <is>
          <t>明日方舟</t>
        </is>
      </c>
    </row>
    <row r="10858">
      <c r="A10858" t="inlineStr">
        <is>
          <t>161775300</t>
        </is>
      </c>
      <c r="B10858" t="inlineStr">
        <is>
          <t>4366531112</t>
        </is>
      </c>
      <c r="C10858" t="inlineStr">
        <is>
          <t>两亿只斯卡蒂</t>
        </is>
      </c>
      <c r="D10858" t="n">
        <v>-1</v>
      </c>
      <c r="E10858" t="inlineStr">
        <is>
          <t>回复 
＋＋＋＋＋＋＋＋＋＋＋＋＋＋＋
＋＋＋黑＋黑＋＋＋＋＋＋＋＋＋
＋＋＋＋白白黑＋＋＋＋＋＋＋＋
＋＋＋＋＋白黑黑＋＋＋＋＋＋＋
＋＋＋＋＋白白黑＋＋＋＋＋＋＋
＋＋＋＋＋白＋白＋＋＋＋＋＋＋
＋＋＋＋＋＋＋＋黑＋＋＋＋＋＋
＋＋＋＋＋＋＋＋＋＋＋＋＋＋＋
＋＋＋＋＋＋＋＋＋＋＋＋＋＋＋</t>
        </is>
      </c>
      <c r="F10858" t="n">
        <v>0</v>
      </c>
      <c r="G10858" t="inlineStr">
        <is>
          <t>4366531112</t>
        </is>
      </c>
      <c r="H10858" t="inlineStr">
        <is>
          <t>2021-04-05 00:41:11</t>
        </is>
      </c>
      <c r="I10858" t="n">
        <v>1</v>
      </c>
      <c r="J10858" t="inlineStr">
        <is>
          <t>未知</t>
        </is>
      </c>
      <c r="K10858" t="inlineStr">
        <is>
          <t>78144360</t>
        </is>
      </c>
      <c r="L10858" t="inlineStr">
        <is>
          <t>保密</t>
        </is>
      </c>
      <c r="M10858" t="inlineStr">
        <is>
          <t>看什么看，我是舟卫兵，海猫铁粉（doge）</t>
        </is>
      </c>
      <c r="N10858" t="n">
        <v>4</v>
      </c>
      <c r="O10858" t="inlineStr"/>
      <c r="P10858" t="inlineStr"/>
      <c r="Q10858" t="inlineStr"/>
    </row>
    <row r="10859">
      <c r="A10859" t="inlineStr">
        <is>
          <t>161775300</t>
        </is>
      </c>
      <c r="B10859" t="inlineStr">
        <is>
          <t>4366528701</t>
        </is>
      </c>
      <c r="C10859" t="inlineStr">
        <is>
          <t>佛兮muse</t>
        </is>
      </c>
      <c r="D10859" t="n">
        <v>-1</v>
      </c>
      <c r="E10859" t="inlineStr">
        <is>
          <t>回复 @微笑中透露着疲惫的极 :过去的就让他过去吧，揪着尾巴也不是啥好事，至少现在，方舟风评不错了，现在原神的mwb可是把所有游戏都得罪了个遍，甚至LOL都得罪了，可比方舟差多了，大部分舟黑转米黑带节奏了，对方舟本身来说是件好事</t>
        </is>
      </c>
      <c r="F10859" t="n">
        <v>0</v>
      </c>
      <c r="G10859" t="inlineStr">
        <is>
          <t>4365279840</t>
        </is>
      </c>
      <c r="H10859" t="inlineStr">
        <is>
          <t>2021-04-05 00:40:47</t>
        </is>
      </c>
      <c r="I10859" t="n">
        <v>9</v>
      </c>
      <c r="J10859" t="inlineStr">
        <is>
          <t>未知</t>
        </is>
      </c>
      <c r="K10859" t="inlineStr">
        <is>
          <t>43495643</t>
        </is>
      </c>
      <c r="L10859" t="inlineStr">
        <is>
          <t>男</t>
        </is>
      </c>
      <c r="M10859" t="inlineStr"/>
      <c r="N10859" t="n">
        <v>5</v>
      </c>
      <c r="O10859" t="inlineStr">
        <is>
          <t>大会员</t>
        </is>
      </c>
      <c r="P10859" t="inlineStr">
        <is>
          <t>明日方舟音律系列</t>
        </is>
      </c>
      <c r="Q10859" t="inlineStr">
        <is>
          <t>明日方舟音律系列</t>
        </is>
      </c>
    </row>
    <row r="10860">
      <c r="A10860" t="inlineStr">
        <is>
          <t>161775300</t>
        </is>
      </c>
      <c r="B10860" t="inlineStr">
        <is>
          <t>4366530254</t>
        </is>
      </c>
      <c r="C10860" t="inlineStr">
        <is>
          <t>bringor</t>
        </is>
      </c>
      <c r="D10860" t="n">
        <v>-1</v>
      </c>
      <c r="E10860" t="inlineStr">
        <is>
          <t>先说明一下，这次偷包是通过攻击服务器搞到的 ……</t>
        </is>
      </c>
      <c r="F10860" t="n">
        <v>0</v>
      </c>
      <c r="G10860" t="inlineStr">
        <is>
          <t>4366530254</t>
        </is>
      </c>
      <c r="H10860" t="inlineStr">
        <is>
          <t>2021-04-05 00:40:34</t>
        </is>
      </c>
      <c r="I10860" t="n">
        <v>1</v>
      </c>
      <c r="J10860" t="inlineStr">
        <is>
          <t>未知</t>
        </is>
      </c>
      <c r="K10860" t="inlineStr">
        <is>
          <t>95950464</t>
        </is>
      </c>
      <c r="L10860" t="inlineStr">
        <is>
          <t>保密</t>
        </is>
      </c>
      <c r="M10860" t="inlineStr">
        <is>
          <t>动态区up主，偶尔也会发发视频(。•ω•)σ)´Д`)</t>
        </is>
      </c>
      <c r="N10860" t="n">
        <v>6</v>
      </c>
      <c r="O10860" t="inlineStr">
        <is>
          <t>大会员</t>
        </is>
      </c>
      <c r="P10860" t="inlineStr">
        <is>
          <t>明日方舟</t>
        </is>
      </c>
      <c r="Q10860" t="inlineStr">
        <is>
          <t>明日方舟</t>
        </is>
      </c>
    </row>
    <row r="10861">
      <c r="A10861" t="inlineStr">
        <is>
          <t>161775300</t>
        </is>
      </c>
      <c r="B10861" t="inlineStr">
        <is>
          <t>4366528387</t>
        </is>
      </c>
      <c r="C10861" t="inlineStr">
        <is>
          <t>陆一绫</t>
        </is>
      </c>
      <c r="D10861" t="n">
        <v>-1</v>
      </c>
      <c r="E10861" t="inlineStr">
        <is>
          <t>回复 @两亿只斯卡蒂 :回复 
＋＋＋＋＋＋＋＋＋＋＋＋＋＋＋
＋＋＋黑＋黑＋＋＋＋＋＋＋＋＋
＋＋＋＋白白黑＋＋＋＋＋＋＋＋
＋＋＋＋＋白黑黑＋＋＋＋＋＋＋
＋＋＋＋＋白白黑＋＋＋＋＋＋＋
＋＋＋＋＋＋＋白＋＋＋＋＋＋＋
＋＋＋＋＋＋＋＋黑＋＋＋＋＋＋
＋＋＋＋＋＋＋＋＋＋＋＋＋＋＋
＋＋＋＋＋＋＋＋＋＋＋＋＋＋＋</t>
        </is>
      </c>
      <c r="F10861" t="n">
        <v>0</v>
      </c>
      <c r="G10861" t="inlineStr">
        <is>
          <t>4366527535</t>
        </is>
      </c>
      <c r="H10861" t="inlineStr">
        <is>
          <t>2021-04-05 00:40:33</t>
        </is>
      </c>
      <c r="I10861" t="n">
        <v>1</v>
      </c>
      <c r="J10861" t="inlineStr">
        <is>
          <t>未知</t>
        </is>
      </c>
      <c r="K10861" t="inlineStr">
        <is>
          <t>231321273</t>
        </is>
      </c>
      <c r="L10861" t="inlineStr">
        <is>
          <t>男</t>
        </is>
      </c>
      <c r="M10861" t="inlineStr">
        <is>
          <t>安静</t>
        </is>
      </c>
      <c r="N10861" t="n">
        <v>5</v>
      </c>
      <c r="O10861" t="inlineStr">
        <is>
          <t>大会员</t>
        </is>
      </c>
      <c r="P10861" t="inlineStr">
        <is>
          <t>明日方舟音律系列</t>
        </is>
      </c>
      <c r="Q10861" t="inlineStr">
        <is>
          <t>明日方舟音律系列</t>
        </is>
      </c>
    </row>
    <row r="10862">
      <c r="A10862" t="inlineStr">
        <is>
          <t>161775300</t>
        </is>
      </c>
      <c r="B10862" t="inlineStr">
        <is>
          <t>4366524361</t>
        </is>
      </c>
      <c r="C10862" t="inlineStr">
        <is>
          <t>深海猎人-浊心斯卡蒂</t>
        </is>
      </c>
      <c r="D10862" t="n">
        <v>-1</v>
      </c>
      <c r="E10862" t="inlineStr">
        <is>
          <t>群里有人发这个饼，扫了两眼紧急划掉了，当时还以为是解包</t>
        </is>
      </c>
      <c r="F10862" t="n">
        <v>0</v>
      </c>
      <c r="G10862" t="inlineStr">
        <is>
          <t>4366524361</t>
        </is>
      </c>
      <c r="H10862" t="inlineStr">
        <is>
          <t>2021-04-05 00:40:01</t>
        </is>
      </c>
      <c r="I10862" t="n">
        <v>0</v>
      </c>
      <c r="J10862" t="inlineStr">
        <is>
          <t>未知</t>
        </is>
      </c>
      <c r="K10862" t="inlineStr">
        <is>
          <t>379107218</t>
        </is>
      </c>
      <c r="L10862" t="inlineStr">
        <is>
          <t>男</t>
        </is>
      </c>
      <c r="M10862" t="inlineStr"/>
      <c r="N10862" t="n">
        <v>5</v>
      </c>
      <c r="O10862" t="inlineStr">
        <is>
          <t>年度大会员</t>
        </is>
      </c>
      <c r="P10862" t="inlineStr"/>
      <c r="Q10862" t="inlineStr">
        <is>
          <t>泠鸢yousa</t>
        </is>
      </c>
    </row>
    <row r="10863">
      <c r="A10863" t="inlineStr">
        <is>
          <t>161775300</t>
        </is>
      </c>
      <c r="B10863" t="inlineStr">
        <is>
          <t>4366527535</t>
        </is>
      </c>
      <c r="C10863" t="inlineStr">
        <is>
          <t>两亿只斯卡蒂</t>
        </is>
      </c>
      <c r="D10863" t="n">
        <v>-1</v>
      </c>
      <c r="E10863" t="inlineStr">
        <is>
          <t>回复 
＋＋＋＋＋＋＋＋＋＋＋＋＋＋＋
＋＋＋黑＋＋＋＋＋＋＋＋＋＋＋
＋＋＋＋白白黑＋＋＋＋＋＋＋＋
＋＋＋＋＋白黑黑＋＋＋＋＋＋＋
＋＋＋＋＋白白黑＋＋＋＋＋＋＋
＋＋＋＋＋＋＋白＋＋＋＋＋＋＋
＋＋＋＋＋＋＋＋黑＋＋＋＋＋＋
＋＋＋＋＋＋＋＋＋＋＋＋＋＋＋
＋＋＋＋＋＋＋＋＋＋＋＋＋＋＋</t>
        </is>
      </c>
      <c r="F10863" t="n">
        <v>0</v>
      </c>
      <c r="G10863" t="inlineStr">
        <is>
          <t>4366527535</t>
        </is>
      </c>
      <c r="H10863" t="inlineStr">
        <is>
          <t>2021-04-05 00:39:55</t>
        </is>
      </c>
      <c r="I10863" t="n">
        <v>1</v>
      </c>
      <c r="J10863" t="inlineStr">
        <is>
          <t>未知</t>
        </is>
      </c>
      <c r="K10863" t="inlineStr">
        <is>
          <t>78144360</t>
        </is>
      </c>
      <c r="L10863" t="inlineStr">
        <is>
          <t>保密</t>
        </is>
      </c>
      <c r="M10863" t="inlineStr">
        <is>
          <t>看什么看，我是舟卫兵，海猫铁粉（doge）</t>
        </is>
      </c>
      <c r="N10863" t="n">
        <v>4</v>
      </c>
      <c r="O10863" t="inlineStr"/>
      <c r="P10863" t="inlineStr"/>
      <c r="Q10863" t="inlineStr"/>
    </row>
    <row r="10864">
      <c r="A10864" t="inlineStr">
        <is>
          <t>161775300</t>
        </is>
      </c>
      <c r="B10864" t="inlineStr">
        <is>
          <t>4366527416</t>
        </is>
      </c>
      <c r="C10864" t="inlineStr">
        <is>
          <t>ngxh233</t>
        </is>
      </c>
      <c r="D10864" t="n">
        <v>-1</v>
      </c>
      <c r="E10864" t="inlineStr">
        <is>
          <t>回复 @bringor :好家伙怎么又来</t>
        </is>
      </c>
      <c r="F10864" t="n">
        <v>0</v>
      </c>
      <c r="G10864" t="inlineStr">
        <is>
          <t>4366518687</t>
        </is>
      </c>
      <c r="H10864" t="inlineStr">
        <is>
          <t>2021-04-05 00:39:50</t>
        </is>
      </c>
      <c r="I10864" t="n">
        <v>0</v>
      </c>
      <c r="J10864" t="inlineStr">
        <is>
          <t>未知</t>
        </is>
      </c>
      <c r="K10864" t="inlineStr">
        <is>
          <t>45452065</t>
        </is>
      </c>
      <c r="L10864" t="inlineStr">
        <is>
          <t>保密</t>
        </is>
      </c>
      <c r="M10864" t="inlineStr">
        <is>
          <t>随意点</t>
        </is>
      </c>
      <c r="N10864" t="n">
        <v>5</v>
      </c>
      <c r="O10864" t="inlineStr">
        <is>
          <t>大会员</t>
        </is>
      </c>
      <c r="P10864" t="inlineStr"/>
      <c r="Q10864" t="inlineStr"/>
    </row>
    <row r="10865">
      <c r="A10865" t="inlineStr">
        <is>
          <t>161775300</t>
        </is>
      </c>
      <c r="B10865" t="inlineStr">
        <is>
          <t>4366527355</t>
        </is>
      </c>
      <c r="C10865" t="inlineStr">
        <is>
          <t>壹贰叁肆伍陆柒八企x</t>
        </is>
      </c>
      <c r="D10865" t="n">
        <v>-1</v>
      </c>
      <c r="E10865" t="inlineStr">
        <is>
          <t>喝牛奶[脱单doge]</t>
        </is>
      </c>
      <c r="F10865" t="n">
        <v>0</v>
      </c>
      <c r="G10865" t="inlineStr">
        <is>
          <t>4366527355</t>
        </is>
      </c>
      <c r="H10865" t="inlineStr">
        <is>
          <t>2021-04-05 00:39:47</t>
        </is>
      </c>
      <c r="I10865" t="n">
        <v>2</v>
      </c>
      <c r="J10865" t="inlineStr">
        <is>
          <t>未知</t>
        </is>
      </c>
      <c r="K10865" t="inlineStr">
        <is>
          <t>38778069</t>
        </is>
      </c>
      <c r="L10865" t="inlineStr">
        <is>
          <t>女</t>
        </is>
      </c>
      <c r="M10865" t="inlineStr">
        <is>
          <t>佛————系————懒鬼</t>
        </is>
      </c>
      <c r="N10865" t="n">
        <v>6</v>
      </c>
      <c r="O10865" t="inlineStr">
        <is>
          <t>大会员</t>
        </is>
      </c>
      <c r="P10865" t="inlineStr">
        <is>
          <t>#EveOneCat</t>
        </is>
      </c>
      <c r="Q10865" t="inlineStr">
        <is>
          <t>#EveOneCat</t>
        </is>
      </c>
    </row>
    <row r="10866">
      <c r="A10866" t="inlineStr">
        <is>
          <t>161775300</t>
        </is>
      </c>
      <c r="B10866" t="inlineStr">
        <is>
          <t>4366527266</t>
        </is>
      </c>
      <c r="C10866" t="inlineStr">
        <is>
          <t>Puuuuuuussy</t>
        </is>
      </c>
      <c r="D10866" t="n">
        <v>3707</v>
      </c>
      <c r="E10866" t="inlineStr">
        <is>
          <t>我写不完作业了[大哭]</t>
        </is>
      </c>
      <c r="F10866" t="n">
        <v>4</v>
      </c>
      <c r="G10866" t="inlineStr">
        <is>
          <t>0</t>
        </is>
      </c>
      <c r="H10866" t="inlineStr">
        <is>
          <t>2021-04-05 00:39:44</t>
        </is>
      </c>
      <c r="I10866" t="n">
        <v>12</v>
      </c>
      <c r="J10866" t="inlineStr">
        <is>
          <t>未知</t>
        </is>
      </c>
      <c r="K10866" t="inlineStr">
        <is>
          <t>437538888</t>
        </is>
      </c>
      <c r="L10866" t="inlineStr">
        <is>
          <t>女</t>
        </is>
      </c>
      <c r="M10866" t="inlineStr">
        <is>
          <t>so sad so bad so drama</t>
        </is>
      </c>
      <c r="N10866" t="n">
        <v>5</v>
      </c>
      <c r="O10866" t="inlineStr">
        <is>
          <t>大会员</t>
        </is>
      </c>
      <c r="P10866" t="inlineStr">
        <is>
          <t>公主连结佩可莉姆</t>
        </is>
      </c>
      <c r="Q10866" t="inlineStr"/>
    </row>
    <row r="10867">
      <c r="A10867" t="inlineStr">
        <is>
          <t>161775300</t>
        </is>
      </c>
      <c r="B10867" t="inlineStr">
        <is>
          <t>4366523895</t>
        </is>
      </c>
      <c r="C10867" t="inlineStr">
        <is>
          <t>菜菜子尤达大师</t>
        </is>
      </c>
      <c r="D10867" t="n">
        <v>3706</v>
      </c>
      <c r="E10867" t="inlineStr">
        <is>
          <t>【世界】高潜质变是真的离谱，两百潜的旧克洛丝，普攻沉默并消灭敌人也就算了，开技能把红点都扬了，打那些老图根本就降维打击</t>
        </is>
      </c>
      <c r="F10867" t="n">
        <v>0</v>
      </c>
      <c r="G10867" t="inlineStr">
        <is>
          <t>0</t>
        </is>
      </c>
      <c r="H10867" t="inlineStr">
        <is>
          <t>2021-04-05 00:39:40</t>
        </is>
      </c>
      <c r="I10867" t="n">
        <v>0</v>
      </c>
      <c r="J10867" t="inlineStr">
        <is>
          <t>未知</t>
        </is>
      </c>
      <c r="K10867" t="inlineStr">
        <is>
          <t>688330219</t>
        </is>
      </c>
      <c r="L10867" t="inlineStr">
        <is>
          <t>男</t>
        </is>
      </c>
      <c r="M10867" t="inlineStr">
        <is>
          <t>不要核电，用爱发电。</t>
        </is>
      </c>
      <c r="N10867" t="n">
        <v>3</v>
      </c>
      <c r="O10867" t="inlineStr"/>
      <c r="P10867" t="inlineStr"/>
      <c r="Q10867" t="inlineStr"/>
    </row>
    <row r="10868">
      <c r="A10868" t="inlineStr">
        <is>
          <t>161775300</t>
        </is>
      </c>
      <c r="B10868" t="inlineStr">
        <is>
          <t>4366518687</t>
        </is>
      </c>
      <c r="C10868" t="inlineStr">
        <is>
          <t>bringor</t>
        </is>
      </c>
      <c r="D10868" t="n">
        <v>-1</v>
      </c>
      <c r="E10868" t="inlineStr">
        <is>
          <t>有人偷包，导致大家相互放假饼</t>
        </is>
      </c>
      <c r="F10868" t="n">
        <v>0</v>
      </c>
      <c r="G10868" t="inlineStr">
        <is>
          <t>4366518687</t>
        </is>
      </c>
      <c r="H10868" t="inlineStr">
        <is>
          <t>2021-04-05 00:39:28</t>
        </is>
      </c>
      <c r="I10868" t="n">
        <v>0</v>
      </c>
      <c r="J10868" t="inlineStr">
        <is>
          <t>未知</t>
        </is>
      </c>
      <c r="K10868" t="inlineStr">
        <is>
          <t>95950464</t>
        </is>
      </c>
      <c r="L10868" t="inlineStr">
        <is>
          <t>保密</t>
        </is>
      </c>
      <c r="M10868" t="inlineStr">
        <is>
          <t>动态区up主，偶尔也会发发视频(。•ω•)σ)´Д`)</t>
        </is>
      </c>
      <c r="N10868" t="n">
        <v>6</v>
      </c>
      <c r="O10868" t="inlineStr">
        <is>
          <t>大会员</t>
        </is>
      </c>
      <c r="P10868" t="inlineStr">
        <is>
          <t>明日方舟</t>
        </is>
      </c>
      <c r="Q10868" t="inlineStr">
        <is>
          <t>明日方舟</t>
        </is>
      </c>
    </row>
    <row r="10869">
      <c r="A10869" t="inlineStr">
        <is>
          <t>161775300</t>
        </is>
      </c>
      <c r="B10869" t="inlineStr">
        <is>
          <t>4366526271</t>
        </is>
      </c>
      <c r="C10869" t="inlineStr">
        <is>
          <t>陆一绫</t>
        </is>
      </c>
      <c r="D10869" t="n">
        <v>-1</v>
      </c>
      <c r="E10869" t="inlineStr">
        <is>
          <t>回复 @两亿只斯卡蒂 :回复 
＋＋＋＋＋＋＋＋＋＋＋＋＋＋＋
＋＋＋黑＋＋＋＋＋＋＋＋＋＋＋
＋＋＋＋白白黑＋＋＋＋＋＋＋＋
＋＋＋＋＋白黑黑＋＋＋＋＋＋＋
＋＋＋＋＋＋白黑＋＋＋＋＋＋＋
＋＋＋＋＋＋＋白＋＋＋＋＋＋＋
＋＋＋＋＋＋＋＋黑＋＋＋＋＋＋
＋＋＋＋＋＋＋＋＋＋＋＋＋＋＋
＋＋＋＋＋＋＋＋＋＋＋＋＋＋＋</t>
        </is>
      </c>
      <c r="F10869" t="n">
        <v>0</v>
      </c>
      <c r="G10869" t="inlineStr">
        <is>
          <t>4366517478</t>
        </is>
      </c>
      <c r="H10869" t="inlineStr">
        <is>
          <t>2021-04-05 00:39:02</t>
        </is>
      </c>
      <c r="I10869" t="n">
        <v>1</v>
      </c>
      <c r="J10869" t="inlineStr">
        <is>
          <t>未知</t>
        </is>
      </c>
      <c r="K10869" t="inlineStr">
        <is>
          <t>231321273</t>
        </is>
      </c>
      <c r="L10869" t="inlineStr">
        <is>
          <t>男</t>
        </is>
      </c>
      <c r="M10869" t="inlineStr">
        <is>
          <t>安静</t>
        </is>
      </c>
      <c r="N10869" t="n">
        <v>5</v>
      </c>
      <c r="O10869" t="inlineStr">
        <is>
          <t>大会员</t>
        </is>
      </c>
      <c r="P10869" t="inlineStr">
        <is>
          <t>明日方舟音律系列</t>
        </is>
      </c>
      <c r="Q10869" t="inlineStr">
        <is>
          <t>明日方舟音律系列</t>
        </is>
      </c>
    </row>
    <row r="10870">
      <c r="A10870" t="inlineStr">
        <is>
          <t>161775300</t>
        </is>
      </c>
      <c r="B10870" t="inlineStr">
        <is>
          <t>4366526264</t>
        </is>
      </c>
      <c r="C10870" t="inlineStr">
        <is>
          <t>珑娅</t>
        </is>
      </c>
      <c r="D10870" t="n">
        <v>3705</v>
      </c>
      <c r="E10870" t="inlineStr">
        <is>
          <t>哈哈哈哈，下棋结束又变成世界聊天室了，绝不给内鬼半点机会，不愧是方舟的骑士[给心心]</t>
        </is>
      </c>
      <c r="F10870" t="n">
        <v>0</v>
      </c>
      <c r="G10870" t="inlineStr">
        <is>
          <t>0</t>
        </is>
      </c>
      <c r="H10870" t="inlineStr">
        <is>
          <t>2021-04-05 00:39:01</t>
        </is>
      </c>
      <c r="I10870" t="n">
        <v>3</v>
      </c>
      <c r="J10870" t="inlineStr">
        <is>
          <t>未知</t>
        </is>
      </c>
      <c r="K10870" t="inlineStr">
        <is>
          <t>196624105</t>
        </is>
      </c>
      <c r="L10870" t="inlineStr">
        <is>
          <t>男</t>
        </is>
      </c>
      <c r="M10870" t="inlineStr">
        <is>
          <t>这里是阿克撒斯帝国伐君之刃的刺客，目前潜伏在格瑞德帝国执行任务，不接私活谢谢。</t>
        </is>
      </c>
      <c r="N10870" t="n">
        <v>5</v>
      </c>
      <c r="O10870" t="inlineStr">
        <is>
          <t>年度大会员</t>
        </is>
      </c>
      <c r="P10870" t="inlineStr">
        <is>
          <t>希萝Hiiro</t>
        </is>
      </c>
      <c r="Q10870" t="inlineStr">
        <is>
          <t>希萝Hiiro</t>
        </is>
      </c>
    </row>
    <row r="10871">
      <c r="A10871" t="inlineStr">
        <is>
          <t>161775300</t>
        </is>
      </c>
      <c r="B10871" t="inlineStr">
        <is>
          <t>4366517478</t>
        </is>
      </c>
      <c r="C10871" t="inlineStr">
        <is>
          <t>两亿只斯卡蒂</t>
        </is>
      </c>
      <c r="D10871" t="n">
        <v>-1</v>
      </c>
      <c r="E10871" t="inlineStr">
        <is>
          <t>回复 
＋＋＋＋＋＋＋＋＋＋＋＋＋＋＋
＋＋＋黑＋＋＋＋＋＋＋＋＋＋＋
＋＋＋＋白白＋＋＋＋＋＋＋＋＋
＋＋＋＋＋白黑黑＋＋＋＋＋＋＋
＋＋＋＋＋＋白黑＋＋＋＋＋＋＋
＋＋＋＋＋＋＋白＋＋＋＋＋＋＋
＋＋＋＋＋＋＋＋黑＋＋＋＋＋＋
＋＋＋＋＋＋＋＋＋＋＋＋＋＋＋
＋＋＋＋＋＋＋＋＋＋＋＋＋＋＋</t>
        </is>
      </c>
      <c r="F10871" t="n">
        <v>0</v>
      </c>
      <c r="G10871" t="inlineStr">
        <is>
          <t>4366517478</t>
        </is>
      </c>
      <c r="H10871" t="inlineStr">
        <is>
          <t>2021-04-05 00:38:36</t>
        </is>
      </c>
      <c r="I10871" t="n">
        <v>1</v>
      </c>
      <c r="J10871" t="inlineStr">
        <is>
          <t>未知</t>
        </is>
      </c>
      <c r="K10871" t="inlineStr">
        <is>
          <t>78144360</t>
        </is>
      </c>
      <c r="L10871" t="inlineStr">
        <is>
          <t>保密</t>
        </is>
      </c>
      <c r="M10871" t="inlineStr">
        <is>
          <t>看什么看，我是舟卫兵，海猫铁粉（doge）</t>
        </is>
      </c>
      <c r="N10871" t="n">
        <v>4</v>
      </c>
      <c r="O10871" t="inlineStr"/>
      <c r="P10871" t="inlineStr"/>
      <c r="Q10871" t="inlineStr"/>
    </row>
    <row r="10872">
      <c r="A10872" t="inlineStr">
        <is>
          <t>161775300</t>
        </is>
      </c>
      <c r="B10872" t="inlineStr">
        <is>
          <t>4366517001</t>
        </is>
      </c>
      <c r="C10872" t="inlineStr">
        <is>
          <t>ngxh233</t>
        </is>
      </c>
      <c r="D10872" t="n">
        <v>3704</v>
      </c>
      <c r="E10872" t="inlineStr">
        <is>
          <t>好家伙发生了什么事，评论区这样</t>
        </is>
      </c>
      <c r="F10872" t="n">
        <v>7</v>
      </c>
      <c r="G10872" t="inlineStr">
        <is>
          <t>0</t>
        </is>
      </c>
      <c r="H10872" t="inlineStr">
        <is>
          <t>2021-04-05 00:38:16</t>
        </is>
      </c>
      <c r="I10872" t="n">
        <v>1</v>
      </c>
      <c r="J10872" t="inlineStr">
        <is>
          <t>未知</t>
        </is>
      </c>
      <c r="K10872" t="inlineStr">
        <is>
          <t>45452065</t>
        </is>
      </c>
      <c r="L10872" t="inlineStr">
        <is>
          <t>保密</t>
        </is>
      </c>
      <c r="M10872" t="inlineStr">
        <is>
          <t>随意点</t>
        </is>
      </c>
      <c r="N10872" t="n">
        <v>5</v>
      </c>
      <c r="O10872" t="inlineStr">
        <is>
          <t>大会员</t>
        </is>
      </c>
      <c r="P10872" t="inlineStr"/>
      <c r="Q10872" t="inlineStr"/>
    </row>
    <row r="10873">
      <c r="A10873" t="inlineStr">
        <is>
          <t>161775300</t>
        </is>
      </c>
      <c r="B10873" t="inlineStr">
        <is>
          <t>4366514732</t>
        </is>
      </c>
      <c r="C10873" t="inlineStr">
        <is>
          <t>陆一绫</t>
        </is>
      </c>
      <c r="D10873" t="n">
        <v>-1</v>
      </c>
      <c r="E10873" t="inlineStr">
        <is>
          <t>回复 @两亿只斯卡蒂 :[笑哭] 
＋＋＋＋＋＋＋＋＋＋＋＋＋＋＋
＋＋＋黑＋＋＋＋＋＋＋＋＋＋＋
＋＋＋＋白＋＋＋＋＋＋＋＋＋＋
＋＋＋＋＋白黑黑＋＋＋＋＋＋＋
＋＋＋＋＋＋白黑＋＋＋＋＋＋＋
＋＋＋＋＋＋＋白＋＋＋＋＋＋＋
＋＋＋＋＋＋＋＋黑＋＋＋＋＋＋
＋＋＋＋＋＋＋＋＋＋＋＋＋＋＋
＋＋＋＋＋＋＋＋＋＋＋＋＋＋＋</t>
        </is>
      </c>
      <c r="F10873" t="n">
        <v>0</v>
      </c>
      <c r="G10873" t="inlineStr">
        <is>
          <t>4366482046</t>
        </is>
      </c>
      <c r="H10873" t="inlineStr">
        <is>
          <t>2021-04-05 00:37:58</t>
        </is>
      </c>
      <c r="I10873" t="n">
        <v>1</v>
      </c>
      <c r="J10873" t="inlineStr">
        <is>
          <t>未知</t>
        </is>
      </c>
      <c r="K10873" t="inlineStr">
        <is>
          <t>231321273</t>
        </is>
      </c>
      <c r="L10873" t="inlineStr">
        <is>
          <t>男</t>
        </is>
      </c>
      <c r="M10873" t="inlineStr">
        <is>
          <t>安静</t>
        </is>
      </c>
      <c r="N10873" t="n">
        <v>5</v>
      </c>
      <c r="O10873" t="inlineStr">
        <is>
          <t>大会员</t>
        </is>
      </c>
      <c r="P10873" t="inlineStr">
        <is>
          <t>明日方舟音律系列</t>
        </is>
      </c>
      <c r="Q10873" t="inlineStr">
        <is>
          <t>明日方舟音律系列</t>
        </is>
      </c>
    </row>
    <row r="10874">
      <c r="A10874" t="inlineStr">
        <is>
          <t>161775300</t>
        </is>
      </c>
      <c r="B10874" t="inlineStr">
        <is>
          <t>4366521109</t>
        </is>
      </c>
      <c r="C10874" t="inlineStr">
        <is>
          <t>ngxh233</t>
        </is>
      </c>
      <c r="D10874" t="n">
        <v>3703</v>
      </c>
      <c r="E10874" t="inlineStr">
        <is>
          <t>enmmm我觉得不行</t>
        </is>
      </c>
      <c r="F10874" t="n">
        <v>0</v>
      </c>
      <c r="G10874" t="inlineStr">
        <is>
          <t>0</t>
        </is>
      </c>
      <c r="H10874" t="inlineStr">
        <is>
          <t>2021-04-05 00:37:44</t>
        </is>
      </c>
      <c r="I10874" t="n">
        <v>0</v>
      </c>
      <c r="J10874" t="inlineStr">
        <is>
          <t>未知</t>
        </is>
      </c>
      <c r="K10874" t="inlineStr">
        <is>
          <t>45452065</t>
        </is>
      </c>
      <c r="L10874" t="inlineStr">
        <is>
          <t>保密</t>
        </is>
      </c>
      <c r="M10874" t="inlineStr">
        <is>
          <t>随意点</t>
        </is>
      </c>
      <c r="N10874" t="n">
        <v>5</v>
      </c>
      <c r="O10874" t="inlineStr">
        <is>
          <t>大会员</t>
        </is>
      </c>
      <c r="P10874" t="inlineStr"/>
      <c r="Q10874" t="inlineStr"/>
    </row>
    <row r="10875">
      <c r="A10875" t="inlineStr">
        <is>
          <t>161775300</t>
        </is>
      </c>
      <c r="B10875" t="inlineStr">
        <is>
          <t>4366514248</t>
        </is>
      </c>
      <c r="C10875" t="inlineStr">
        <is>
          <t>罗德岛の利刃</t>
        </is>
      </c>
      <c r="D10875" t="n">
        <v>3702</v>
      </c>
      <c r="E10875" t="inlineStr">
        <is>
          <t>话说我买了一拾山的新衣服，就是阿的那件大马褂，脑补一下莫名感觉有种退休老大爷的感觉[喜极而泣]</t>
        </is>
      </c>
      <c r="F10875" t="n">
        <v>1</v>
      </c>
      <c r="G10875" t="inlineStr">
        <is>
          <t>0</t>
        </is>
      </c>
      <c r="H10875" t="inlineStr">
        <is>
          <t>2021-04-05 00:37:36</t>
        </is>
      </c>
      <c r="I10875" t="n">
        <v>3</v>
      </c>
      <c r="J10875" t="inlineStr">
        <is>
          <t>未知</t>
        </is>
      </c>
      <c r="K10875" t="inlineStr">
        <is>
          <t>34962469</t>
        </is>
      </c>
      <c r="L10875" t="inlineStr">
        <is>
          <t>保密</t>
        </is>
      </c>
      <c r="M10875" t="inlineStr">
        <is>
          <t>芜湖，买一送一先到先得哦</t>
        </is>
      </c>
      <c r="N10875" t="n">
        <v>5</v>
      </c>
      <c r="O10875" t="inlineStr">
        <is>
          <t>年度大会员</t>
        </is>
      </c>
      <c r="P10875" t="inlineStr">
        <is>
          <t>明日方舟</t>
        </is>
      </c>
      <c r="Q10875" t="inlineStr">
        <is>
          <t>2021拜年纪</t>
        </is>
      </c>
    </row>
    <row r="10876">
      <c r="A10876" t="inlineStr">
        <is>
          <t>161775300</t>
        </is>
      </c>
      <c r="B10876" t="inlineStr">
        <is>
          <t>4366515385</t>
        </is>
      </c>
      <c r="C10876" t="inlineStr">
        <is>
          <t>御坂大老爹</t>
        </is>
      </c>
      <c r="D10876" t="n">
        <v>-1</v>
      </c>
      <c r="E10876" t="inlineStr">
        <is>
          <t>我擦，最后一行没码好，我特么直接退出战场</t>
        </is>
      </c>
      <c r="F10876" t="n">
        <v>0</v>
      </c>
      <c r="G10876" t="inlineStr">
        <is>
          <t>4366515385</t>
        </is>
      </c>
      <c r="H10876" t="inlineStr">
        <is>
          <t>2021-04-05 00:37:11</t>
        </is>
      </c>
      <c r="I10876" t="n">
        <v>1</v>
      </c>
      <c r="J10876" t="inlineStr">
        <is>
          <t>未知</t>
        </is>
      </c>
      <c r="K10876" t="inlineStr">
        <is>
          <t>245151702</t>
        </is>
      </c>
      <c r="L10876" t="inlineStr">
        <is>
          <t>保密</t>
        </is>
      </c>
      <c r="M10876" t="inlineStr">
        <is>
          <t>这个人很神必，摸了( ´•_•` )</t>
        </is>
      </c>
      <c r="N10876" t="n">
        <v>5</v>
      </c>
      <c r="O10876" t="inlineStr">
        <is>
          <t>大会员</t>
        </is>
      </c>
      <c r="P10876" t="inlineStr"/>
      <c r="Q10876" t="inlineStr"/>
    </row>
    <row r="10877">
      <c r="A10877" t="inlineStr">
        <is>
          <t>161775300</t>
        </is>
      </c>
      <c r="B10877" t="inlineStr">
        <is>
          <t>4366513584</t>
        </is>
      </c>
      <c r="C10877" t="inlineStr">
        <is>
          <t>极地冷布丁</t>
        </is>
      </c>
      <c r="D10877" t="n">
        <v>3701</v>
      </c>
      <c r="E10877" t="inlineStr">
        <is>
          <t>听说大家造假饼？ 那我又要肝几篇专栏了[doge]</t>
        </is>
      </c>
      <c r="F10877" t="n">
        <v>0</v>
      </c>
      <c r="G10877" t="inlineStr">
        <is>
          <t>0</t>
        </is>
      </c>
      <c r="H10877" t="inlineStr">
        <is>
          <t>2021-04-05 00:37:08</t>
        </is>
      </c>
      <c r="I10877" t="n">
        <v>4</v>
      </c>
      <c r="J10877" t="inlineStr">
        <is>
          <t>未知</t>
        </is>
      </c>
      <c r="K10877" t="inlineStr">
        <is>
          <t>353541661</t>
        </is>
      </c>
      <c r="L10877" t="inlineStr">
        <is>
          <t>男</t>
        </is>
      </c>
      <c r="M10877" t="inlineStr">
        <is>
          <t>虚空造饼师，快乐大鸽子</t>
        </is>
      </c>
      <c r="N10877" t="n">
        <v>5</v>
      </c>
      <c r="O10877" t="inlineStr"/>
      <c r="P10877" t="inlineStr"/>
      <c r="Q10877" t="inlineStr"/>
    </row>
    <row r="10878">
      <c r="A10878" t="inlineStr">
        <is>
          <t>161775300</t>
        </is>
      </c>
      <c r="B10878" t="inlineStr">
        <is>
          <t>4366509617</t>
        </is>
      </c>
      <c r="C10878" t="inlineStr">
        <is>
          <t>蒂蒂不弟弟</t>
        </is>
      </c>
      <c r="D10878" t="n">
        <v>-1</v>
      </c>
      <c r="E10878" t="inlineStr">
        <is>
          <t>【世界】挑战一下五个黑子破这个局[doge]
＋＋＋＋＋＋＋＋＋＋＋＋＋＋＋
＋＋＋＋＋＋＋＋＋＋＋＋＋＋＋
＋＋＋＋＋＋＋＋＋＋＋＋＋＋＋
＋＋＋＋＋＋白＋白＋＋＋＋＋＋
＋＋＋＋＋＋黑白＋＋＋＋＋＋＋
＋＋＋＋＋＋白黑白＋＋＋＋＋＋
＋＋＋＋＋黑＋＋黑黑＋＋＋＋＋
＋＋＋＋＋＋＋＋＋＋＋＋＋＋＋
＋＋＋＋＋＋＋＋＋＋＋＋＋＋＋</t>
        </is>
      </c>
      <c r="F10878" t="n">
        <v>0</v>
      </c>
      <c r="G10878" t="inlineStr">
        <is>
          <t>4366509617</t>
        </is>
      </c>
      <c r="H10878" t="inlineStr">
        <is>
          <t>2021-04-05 00:36:43</t>
        </is>
      </c>
      <c r="I10878" t="n">
        <v>0</v>
      </c>
      <c r="J10878" t="inlineStr">
        <is>
          <t>未知</t>
        </is>
      </c>
      <c r="K10878" t="inlineStr">
        <is>
          <t>359475552</t>
        </is>
      </c>
      <c r="L10878" t="inlineStr">
        <is>
          <t>保密</t>
        </is>
      </c>
      <c r="M10878" t="inlineStr">
        <is>
          <t>没有个性签名</t>
        </is>
      </c>
      <c r="N10878" t="n">
        <v>4</v>
      </c>
      <c r="O10878" t="inlineStr">
        <is>
          <t>大会员</t>
        </is>
      </c>
      <c r="P10878" t="inlineStr"/>
      <c r="Q10878" t="inlineStr"/>
    </row>
    <row r="10879">
      <c r="A10879" t="inlineStr">
        <is>
          <t>161775300</t>
        </is>
      </c>
      <c r="B10879" t="inlineStr">
        <is>
          <t>4366508661</t>
        </is>
      </c>
      <c r="C10879" t="inlineStr">
        <is>
          <t>御坂大老爹</t>
        </is>
      </c>
      <c r="D10879" t="n">
        <v>-1</v>
      </c>
      <c r="E10879" t="inlineStr">
        <is>
          <t>回复 @银河白昼 :还有三小时，1400人，麻了</t>
        </is>
      </c>
      <c r="F10879" t="n">
        <v>0</v>
      </c>
      <c r="G10879" t="inlineStr">
        <is>
          <t>4366443871</t>
        </is>
      </c>
      <c r="H10879" t="inlineStr">
        <is>
          <t>2021-04-05 00:36:04</t>
        </is>
      </c>
      <c r="I10879" t="n">
        <v>2</v>
      </c>
      <c r="J10879" t="inlineStr">
        <is>
          <t>未知</t>
        </is>
      </c>
      <c r="K10879" t="inlineStr">
        <is>
          <t>245151702</t>
        </is>
      </c>
      <c r="L10879" t="inlineStr">
        <is>
          <t>保密</t>
        </is>
      </c>
      <c r="M10879" t="inlineStr">
        <is>
          <t>这个人很神必，摸了( ´•_•` )</t>
        </is>
      </c>
      <c r="N10879" t="n">
        <v>5</v>
      </c>
      <c r="O10879" t="inlineStr">
        <is>
          <t>大会员</t>
        </is>
      </c>
      <c r="P10879" t="inlineStr"/>
      <c r="Q10879" t="inlineStr"/>
    </row>
    <row r="10880">
      <c r="A10880" t="inlineStr">
        <is>
          <t>161775300</t>
        </is>
      </c>
      <c r="B10880" t="inlineStr">
        <is>
          <t>4366511278</t>
        </is>
      </c>
      <c r="C10880" t="inlineStr">
        <is>
          <t>没有感情的木糖醇</t>
        </is>
      </c>
      <c r="D10880" t="n">
        <v>3700</v>
      </c>
      <c r="E10880" t="inlineStr">
        <is>
          <t>谁能告诉我评论区之前干嘛了吗？(´ﾟωﾟ｀)</t>
        </is>
      </c>
      <c r="F10880" t="n">
        <v>1</v>
      </c>
      <c r="G10880" t="inlineStr">
        <is>
          <t>0</t>
        </is>
      </c>
      <c r="H10880" t="inlineStr">
        <is>
          <t>2021-04-05 00:35:33</t>
        </is>
      </c>
      <c r="I10880" t="n">
        <v>0</v>
      </c>
      <c r="J10880" t="inlineStr">
        <is>
          <t>未知</t>
        </is>
      </c>
      <c r="K10880" t="inlineStr">
        <is>
          <t>357536677</t>
        </is>
      </c>
      <c r="L10880" t="inlineStr">
        <is>
          <t>保密</t>
        </is>
      </c>
      <c r="M10880" t="inlineStr">
        <is>
          <t>一个啥都爱的DD
ksm永远的单推</t>
        </is>
      </c>
      <c r="N10880" t="n">
        <v>4</v>
      </c>
      <c r="O10880" t="inlineStr">
        <is>
          <t>大会员</t>
        </is>
      </c>
      <c r="P10880" t="inlineStr">
        <is>
          <t>Kizuna AI</t>
        </is>
      </c>
      <c r="Q10880" t="inlineStr">
        <is>
          <t>Kizuna AI</t>
        </is>
      </c>
    </row>
    <row r="10881">
      <c r="A10881" t="inlineStr">
        <is>
          <t>161775300</t>
        </is>
      </c>
      <c r="B10881" t="inlineStr">
        <is>
          <t>4366511202</t>
        </is>
      </c>
      <c r="C10881" t="inlineStr">
        <is>
          <t>莫得良心陈公台</t>
        </is>
      </c>
      <c r="D10881" t="n">
        <v>-1</v>
      </c>
      <c r="E10881" t="inlineStr">
        <is>
          <t>尸体在说话</t>
        </is>
      </c>
      <c r="F10881" t="n">
        <v>0</v>
      </c>
      <c r="G10881" t="inlineStr">
        <is>
          <t>4366511202</t>
        </is>
      </c>
      <c r="H10881" t="inlineStr">
        <is>
          <t>2021-04-05 00:35:31</t>
        </is>
      </c>
      <c r="I10881" t="n">
        <v>1</v>
      </c>
      <c r="J10881" t="inlineStr">
        <is>
          <t>未知</t>
        </is>
      </c>
      <c r="K10881" t="inlineStr">
        <is>
          <t>230308168</t>
        </is>
      </c>
      <c r="L10881" t="inlineStr">
        <is>
          <t>保密</t>
        </is>
      </c>
      <c r="M10881" t="inlineStr">
        <is>
          <t>还是当条咸鱼好啊</t>
        </is>
      </c>
      <c r="N10881" t="n">
        <v>5</v>
      </c>
      <c r="O10881" t="inlineStr">
        <is>
          <t>年度大会员</t>
        </is>
      </c>
      <c r="P10881" t="inlineStr">
        <is>
          <t>碧蓝航线2020</t>
        </is>
      </c>
      <c r="Q10881" t="inlineStr">
        <is>
          <t>碧蓝航线2020</t>
        </is>
      </c>
    </row>
    <row r="10882">
      <c r="A10882" t="inlineStr">
        <is>
          <t>161775300</t>
        </is>
      </c>
      <c r="B10882" t="inlineStr">
        <is>
          <t>4366502063</t>
        </is>
      </c>
      <c r="C10882" t="inlineStr">
        <is>
          <t>两亿只斯卡蒂</t>
        </is>
      </c>
      <c r="D10882" t="n">
        <v>-1</v>
      </c>
      <c r="E10882" t="inlineStr">
        <is>
          <t>回复 @格蕾丝-亚利桑那 :格子打歪了hxd[doge]</t>
        </is>
      </c>
      <c r="F10882" t="n">
        <v>0</v>
      </c>
      <c r="G10882" t="inlineStr">
        <is>
          <t>4366482046</t>
        </is>
      </c>
      <c r="H10882" t="inlineStr">
        <is>
          <t>2021-04-05 00:34:50</t>
        </is>
      </c>
      <c r="I10882" t="n">
        <v>1</v>
      </c>
      <c r="J10882" t="inlineStr">
        <is>
          <t>未知</t>
        </is>
      </c>
      <c r="K10882" t="inlineStr">
        <is>
          <t>78144360</t>
        </is>
      </c>
      <c r="L10882" t="inlineStr">
        <is>
          <t>保密</t>
        </is>
      </c>
      <c r="M10882" t="inlineStr">
        <is>
          <t>看什么看，我是舟卫兵，海猫铁粉（doge）</t>
        </is>
      </c>
      <c r="N10882" t="n">
        <v>4</v>
      </c>
      <c r="O10882" t="inlineStr"/>
      <c r="P10882" t="inlineStr"/>
      <c r="Q10882" t="inlineStr"/>
    </row>
    <row r="10883">
      <c r="A10883" t="inlineStr">
        <is>
          <t>161775300</t>
        </is>
      </c>
      <c r="B10883" t="inlineStr">
        <is>
          <t>4366506798</t>
        </is>
      </c>
      <c r="C10883" t="inlineStr">
        <is>
          <t>滚去我的收藏夹</t>
        </is>
      </c>
      <c r="D10883" t="n">
        <v>3699</v>
      </c>
      <c r="E10883" t="inlineStr">
        <is>
          <t>饼！饼！饼！！！我要受不了了[大哭]</t>
        </is>
      </c>
      <c r="F10883" t="n">
        <v>0</v>
      </c>
      <c r="G10883" t="inlineStr">
        <is>
          <t>0</t>
        </is>
      </c>
      <c r="H10883" t="inlineStr">
        <is>
          <t>2021-04-05 00:34:45</t>
        </is>
      </c>
      <c r="I10883" t="n">
        <v>0</v>
      </c>
      <c r="J10883" t="inlineStr">
        <is>
          <t>未知</t>
        </is>
      </c>
      <c r="K10883" t="inlineStr">
        <is>
          <t>346029884</t>
        </is>
      </c>
      <c r="L10883" t="inlineStr">
        <is>
          <t>保密</t>
        </is>
      </c>
      <c r="M10883" t="inlineStr">
        <is>
          <t>这个人很神秘，啥都没有写。(=^▽^=)</t>
        </is>
      </c>
      <c r="N10883" t="n">
        <v>5</v>
      </c>
      <c r="O10883" t="inlineStr">
        <is>
          <t>大会员</t>
        </is>
      </c>
      <c r="P10883" t="inlineStr"/>
      <c r="Q10883" t="inlineStr"/>
    </row>
    <row r="10884">
      <c r="A10884" t="inlineStr">
        <is>
          <t>161775300</t>
        </is>
      </c>
      <c r="B10884" t="inlineStr">
        <is>
          <t>4366506224</t>
        </is>
      </c>
      <c r="C10884" t="inlineStr">
        <is>
          <t>我为此狂</t>
        </is>
      </c>
      <c r="D10884" t="n">
        <v>-1</v>
      </c>
      <c r="E10884" t="inlineStr">
        <is>
          <t>好家伙机械小车也能刀我[热词系列_好家伙]</t>
        </is>
      </c>
      <c r="F10884" t="n">
        <v>0</v>
      </c>
      <c r="G10884" t="inlineStr">
        <is>
          <t>4366506224</t>
        </is>
      </c>
      <c r="H10884" t="inlineStr">
        <is>
          <t>2021-04-05 00:34:21</t>
        </is>
      </c>
      <c r="I10884" t="n">
        <v>20</v>
      </c>
      <c r="J10884" t="inlineStr">
        <is>
          <t>未知</t>
        </is>
      </c>
      <c r="K10884" t="inlineStr">
        <is>
          <t>10947744</t>
        </is>
      </c>
      <c r="L10884" t="inlineStr">
        <is>
          <t>男</t>
        </is>
      </c>
      <c r="M10884" t="inlineStr">
        <is>
          <t>全b站还有谁比我更中二啊哈哈哈哈哈哈！！！</t>
        </is>
      </c>
      <c r="N10884" t="n">
        <v>6</v>
      </c>
      <c r="O10884" t="inlineStr">
        <is>
          <t>年度大会员</t>
        </is>
      </c>
      <c r="P10884" t="inlineStr"/>
      <c r="Q10884" t="inlineStr"/>
    </row>
    <row r="10885">
      <c r="A10885" t="inlineStr">
        <is>
          <t>161775300</t>
        </is>
      </c>
      <c r="B10885" t="inlineStr">
        <is>
          <t>4366501291</t>
        </is>
      </c>
      <c r="C10885" t="inlineStr">
        <is>
          <t>鸮与麋鹿</t>
        </is>
      </c>
      <c r="D10885" t="n">
        <v>-1</v>
      </c>
      <c r="E10885" t="inlineStr">
        <is>
          <t>不要拓展奇怪的频道啊喂[煌-震撼]</t>
        </is>
      </c>
      <c r="F10885" t="n">
        <v>0</v>
      </c>
      <c r="G10885" t="inlineStr">
        <is>
          <t>4366501291</t>
        </is>
      </c>
      <c r="H10885" t="inlineStr">
        <is>
          <t>2021-04-05 00:34:18</t>
        </is>
      </c>
      <c r="I10885" t="n">
        <v>1</v>
      </c>
      <c r="J10885" t="inlineStr">
        <is>
          <t>未知</t>
        </is>
      </c>
      <c r="K10885" t="inlineStr">
        <is>
          <t>323707915</t>
        </is>
      </c>
      <c r="L10885" t="inlineStr">
        <is>
          <t>女</t>
        </is>
      </c>
      <c r="M10885" t="inlineStr"/>
      <c r="N10885" t="n">
        <v>5</v>
      </c>
      <c r="O10885" t="inlineStr">
        <is>
          <t>大会员</t>
        </is>
      </c>
      <c r="P10885" t="inlineStr"/>
      <c r="Q10885" t="inlineStr"/>
    </row>
    <row r="10886">
      <c r="A10886" t="inlineStr">
        <is>
          <t>161775300</t>
        </is>
      </c>
      <c r="B10886" t="inlineStr">
        <is>
          <t>4366501029</t>
        </is>
      </c>
      <c r="C10886" t="inlineStr">
        <is>
          <t>Dr_DF</t>
        </is>
      </c>
      <c r="D10886" t="n">
        <v>-1</v>
      </c>
      <c r="E10886" t="inlineStr">
        <is>
          <t>哇你说成这样让我这个没吃到烂饼的人突然兴奋了起来</t>
        </is>
      </c>
      <c r="F10886" t="n">
        <v>0</v>
      </c>
      <c r="G10886" t="inlineStr">
        <is>
          <t>4366501029</t>
        </is>
      </c>
      <c r="H10886" t="inlineStr">
        <is>
          <t>2021-04-05 00:34:05</t>
        </is>
      </c>
      <c r="I10886" t="n">
        <v>0</v>
      </c>
      <c r="J10886" t="inlineStr">
        <is>
          <t>未知</t>
        </is>
      </c>
      <c r="K10886" t="inlineStr">
        <is>
          <t>227685017</t>
        </is>
      </c>
      <c r="L10886" t="inlineStr">
        <is>
          <t>保密</t>
        </is>
      </c>
      <c r="M10886" t="inlineStr">
        <is>
          <t>arknights</t>
        </is>
      </c>
      <c r="N10886" t="n">
        <v>5</v>
      </c>
      <c r="O10886" t="inlineStr">
        <is>
          <t>大会员</t>
        </is>
      </c>
      <c r="P10886" t="inlineStr">
        <is>
          <t>明日方舟</t>
        </is>
      </c>
      <c r="Q10886" t="inlineStr">
        <is>
          <t>明日方舟</t>
        </is>
      </c>
    </row>
    <row r="10887">
      <c r="A10887" t="inlineStr">
        <is>
          <t>161775300</t>
        </is>
      </c>
      <c r="B10887" t="inlineStr">
        <is>
          <t>4366500982</t>
        </is>
      </c>
      <c r="C10887" t="inlineStr">
        <is>
          <t>谜途之音</t>
        </is>
      </c>
      <c r="D10887" t="n">
        <v>-1</v>
      </c>
      <c r="E10887" t="inlineStr">
        <is>
          <t>回复 @-壹方- :原神那边是官方把下版本的数据上传到客户端了，黑客能把私服做出来也是因为这个</t>
        </is>
      </c>
      <c r="F10887" t="n">
        <v>0</v>
      </c>
      <c r="G10887" t="inlineStr">
        <is>
          <t>4363584113</t>
        </is>
      </c>
      <c r="H10887" t="inlineStr">
        <is>
          <t>2021-04-05 00:34:04</t>
        </is>
      </c>
      <c r="I10887" t="n">
        <v>10</v>
      </c>
      <c r="J10887" t="inlineStr">
        <is>
          <t>未知</t>
        </is>
      </c>
      <c r="K10887" t="inlineStr">
        <is>
          <t>437908571</t>
        </is>
      </c>
      <c r="L10887" t="inlineStr">
        <is>
          <t>保密</t>
        </is>
      </c>
      <c r="M10887" t="inlineStr">
        <is>
          <t>快乐</t>
        </is>
      </c>
      <c r="N10887" t="n">
        <v>4</v>
      </c>
      <c r="O10887" t="inlineStr"/>
      <c r="P10887" t="inlineStr"/>
      <c r="Q10887" t="inlineStr"/>
    </row>
    <row r="10888">
      <c r="A10888" t="inlineStr">
        <is>
          <t>161775300</t>
        </is>
      </c>
      <c r="B10888" t="inlineStr">
        <is>
          <t>4366500372</t>
        </is>
      </c>
      <c r="C10888" t="inlineStr">
        <is>
          <t>iMegumi_</t>
        </is>
      </c>
      <c r="D10888" t="n">
        <v>3698</v>
      </c>
      <c r="E10888" t="inlineStr">
        <is>
          <t>【孙笑川】私密马赛？</t>
        </is>
      </c>
      <c r="F10888" t="n">
        <v>4</v>
      </c>
      <c r="G10888" t="inlineStr">
        <is>
          <t>0</t>
        </is>
      </c>
      <c r="H10888" t="inlineStr">
        <is>
          <t>2021-04-05 00:33:38</t>
        </is>
      </c>
      <c r="I10888" t="n">
        <v>10</v>
      </c>
      <c r="J10888" t="inlineStr">
        <is>
          <t>未知</t>
        </is>
      </c>
      <c r="K10888" t="inlineStr">
        <is>
          <t>271919581</t>
        </is>
      </c>
      <c r="L10888" t="inlineStr">
        <is>
          <t>保密</t>
        </is>
      </c>
      <c r="M10888" t="inlineStr">
        <is>
          <t>:D</t>
        </is>
      </c>
      <c r="N10888" t="n">
        <v>5</v>
      </c>
      <c r="O10888" t="inlineStr">
        <is>
          <t>年度大会员</t>
        </is>
      </c>
      <c r="P10888" t="inlineStr"/>
      <c r="Q10888" t="inlineStr"/>
    </row>
    <row r="10889">
      <c r="A10889" t="inlineStr">
        <is>
          <t>161775300</t>
        </is>
      </c>
      <c r="B10889" t="inlineStr">
        <is>
          <t>4366500255</t>
        </is>
      </c>
      <c r="C10889" t="inlineStr">
        <is>
          <t>dai_si_ki</t>
        </is>
      </c>
      <c r="D10889" t="n">
        <v>3697</v>
      </c>
      <c r="E10889" t="inlineStr">
        <is>
          <t>兄弟们能天使过载加攻击力是不是有问题，看我空间[思考]</t>
        </is>
      </c>
      <c r="F10889" t="n">
        <v>1</v>
      </c>
      <c r="G10889" t="inlineStr">
        <is>
          <t>0</t>
        </is>
      </c>
      <c r="H10889" t="inlineStr">
        <is>
          <t>2021-04-05 00:33:34</t>
        </is>
      </c>
      <c r="I10889" t="n">
        <v>2</v>
      </c>
      <c r="J10889" t="inlineStr">
        <is>
          <t>未知</t>
        </is>
      </c>
      <c r="K10889" t="inlineStr">
        <is>
          <t>441712206</t>
        </is>
      </c>
      <c r="L10889" t="inlineStr">
        <is>
          <t>保密</t>
        </is>
      </c>
      <c r="M10889" t="inlineStr">
        <is>
          <t>reoreoreoreoreoreo</t>
        </is>
      </c>
      <c r="N10889" t="n">
        <v>5</v>
      </c>
      <c r="O10889" t="inlineStr">
        <is>
          <t>大会员</t>
        </is>
      </c>
      <c r="P10889" t="inlineStr"/>
      <c r="Q10889" t="inlineStr"/>
    </row>
    <row r="10890">
      <c r="A10890" t="inlineStr">
        <is>
          <t>161775300</t>
        </is>
      </c>
      <c r="B10890" t="inlineStr">
        <is>
          <t>4366494346</t>
        </is>
      </c>
      <c r="C10890" t="inlineStr">
        <is>
          <t>XQ8_C7144</t>
        </is>
      </c>
      <c r="D10890" t="n">
        <v>3696</v>
      </c>
      <c r="E10890" t="inlineStr">
        <is>
          <t>虽然知道发生了什么，但是又什么也不知道[热词系列_知识增加][热词系列_知识增加][热词系列_知识增加]</t>
        </is>
      </c>
      <c r="F10890" t="n">
        <v>0</v>
      </c>
      <c r="G10890" t="inlineStr">
        <is>
          <t>0</t>
        </is>
      </c>
      <c r="H10890" t="inlineStr">
        <is>
          <t>2021-04-05 00:33:06</t>
        </is>
      </c>
      <c r="I10890" t="n">
        <v>1</v>
      </c>
      <c r="J10890" t="inlineStr">
        <is>
          <t>未知</t>
        </is>
      </c>
      <c r="K10890" t="inlineStr">
        <is>
          <t>22698778</t>
        </is>
      </c>
      <c r="L10890" t="inlineStr">
        <is>
          <t>男</t>
        </is>
      </c>
      <c r="M10890" t="inlineStr">
        <is>
          <t>青春猪头叔叔不会梦到和蔼红色大钞</t>
        </is>
      </c>
      <c r="N10890" t="n">
        <v>6</v>
      </c>
      <c r="O10890" t="inlineStr">
        <is>
          <t>年度大会员</t>
        </is>
      </c>
      <c r="P10890" t="inlineStr"/>
      <c r="Q10890" t="inlineStr">
        <is>
          <t>明日方舟音律系列</t>
        </is>
      </c>
    </row>
    <row r="10891">
      <c r="A10891" t="inlineStr">
        <is>
          <t>161775300</t>
        </is>
      </c>
      <c r="B10891" t="inlineStr">
        <is>
          <t>4366493981</t>
        </is>
      </c>
      <c r="C10891" t="inlineStr">
        <is>
          <t>痔高之术</t>
        </is>
      </c>
      <c r="D10891" t="n">
        <v>3695</v>
      </c>
      <c r="E10891" t="inlineStr">
        <is>
          <t>来自解包文件
“走，这，这边!”
“拉我一把，啊我的脚卡住了”
“出来了，谢谢”
4月5日，我和我的小队到达埃及海猫金字塔，进行遗迹考古工作。
“看到了吗!这个就是大门!”
“去，好结实，来帮我一把”
没想到那次的考古真的“遇见”了传说中的法老？
“听!有声音!”
“是，是歌吗?”
“是歌，有歌声!”
“别慌!别慌!保持呼吸”
“喂!喂!有杂音!无法通话!”
我十分恐惧，我甚至一度认为我会死在那。
“不对劲!原路返回!和外面汇合!”
“入口呢?真**见了鬼了，队长，入口不见了!”
“放屁!入口呢!!”
我们进来后，迷失了方向被困在了内部。
“真见鬼了....看这，看这!”
突然出现的壁画吓了我们一大跳。
“是古埃及的语言”
歌声越来越近了，我们越来越紧张。
(damedane~)
“这什么!这!”
从惊吓中回神，队员们已不见身影，歌声越来越接近。
“啊啊，别过来!”
........
4月8日报道，前往埃及考金字塔考古的专家组5人有4人已从入口安全返回，但都出现不同程度的记忆缺失，有1人失踪，目前正在调查中。
“想起什么了吗？”
“我只记得，里面什么也没有，但不知为什么我们都突然发了疯似的往外跑。”
“不可能，再想想”
“很危....”
“病人出现昏迷!医生!”</t>
        </is>
      </c>
      <c r="F10891" t="n">
        <v>7</v>
      </c>
      <c r="G10891" t="inlineStr">
        <is>
          <t>0</t>
        </is>
      </c>
      <c r="H10891" t="inlineStr">
        <is>
          <t>2021-04-05 00:32:51</t>
        </is>
      </c>
      <c r="I10891" t="n">
        <v>1272</v>
      </c>
      <c r="J10891" t="inlineStr">
        <is>
          <t>未知</t>
        </is>
      </c>
      <c r="K10891" t="inlineStr">
        <is>
          <t>194143731</t>
        </is>
      </c>
      <c r="L10891" t="inlineStr">
        <is>
          <t>男</t>
        </is>
      </c>
      <c r="M10891" t="inlineStr">
        <is>
          <t>这个人很勤奋，所以他啥也没写</t>
        </is>
      </c>
      <c r="N10891" t="n">
        <v>5</v>
      </c>
      <c r="O10891" t="inlineStr"/>
      <c r="P10891" t="inlineStr"/>
      <c r="Q10891" t="inlineStr"/>
    </row>
    <row r="10892">
      <c r="A10892" t="inlineStr">
        <is>
          <t>161775300</t>
        </is>
      </c>
      <c r="B10892" t="inlineStr">
        <is>
          <t>4366488671</t>
        </is>
      </c>
      <c r="C10892" t="inlineStr">
        <is>
          <t>鸮与麋鹿</t>
        </is>
      </c>
      <c r="D10892" t="n">
        <v>3694</v>
      </c>
      <c r="E10892" t="inlineStr">
        <is>
          <t xml:space="preserve">#明日方舟#  集成战略 镜中世界即将开启。
帷幕拉下，灯光亮起，傀影再次站上舞台，他知道，台下并不是他的观众，所有的敌人都是未知的，或许在战斗的过程中，会获得一些神奇的宝物。但在某个时刻，他可能会发现，他对这些并不陌生，这是来自内心的呼唤，这是血脉中流淌的记忆——他想要歌唱 </t>
        </is>
      </c>
      <c r="F10892" t="n">
        <v>0</v>
      </c>
      <c r="G10892" t="inlineStr">
        <is>
          <t>0</t>
        </is>
      </c>
      <c r="H10892" t="inlineStr">
        <is>
          <t>2021-04-05 00:32:28</t>
        </is>
      </c>
      <c r="I10892" t="n">
        <v>10</v>
      </c>
      <c r="J10892" t="inlineStr">
        <is>
          <t>未知</t>
        </is>
      </c>
      <c r="K10892" t="inlineStr">
        <is>
          <t>323707915</t>
        </is>
      </c>
      <c r="L10892" t="inlineStr">
        <is>
          <t>女</t>
        </is>
      </c>
      <c r="M10892" t="inlineStr"/>
      <c r="N10892" t="n">
        <v>5</v>
      </c>
      <c r="O10892" t="inlineStr">
        <is>
          <t>大会员</t>
        </is>
      </c>
      <c r="P10892" t="inlineStr"/>
      <c r="Q10892" t="inlineStr"/>
    </row>
    <row r="10893">
      <c r="A10893" t="inlineStr">
        <is>
          <t>161775300</t>
        </is>
      </c>
      <c r="B10893" t="inlineStr">
        <is>
          <t>4366496196</t>
        </is>
      </c>
      <c r="C10893" t="inlineStr">
        <is>
          <t>希言hermit</t>
        </is>
      </c>
      <c r="D10893" t="n">
        <v>1</v>
      </c>
      <c r="E10893" t="inlineStr">
        <is>
          <t>可恶，是我没错了</t>
        </is>
      </c>
      <c r="F10893" t="n">
        <v>0</v>
      </c>
      <c r="G10893" t="inlineStr">
        <is>
          <t>4366496196</t>
        </is>
      </c>
      <c r="H10893" t="inlineStr">
        <is>
          <t>2021-04-05 00:32:04</t>
        </is>
      </c>
      <c r="I10893" t="n">
        <v>0</v>
      </c>
      <c r="J10893" t="inlineStr">
        <is>
          <t>未知</t>
        </is>
      </c>
      <c r="K10893" t="inlineStr">
        <is>
          <t>44588969</t>
        </is>
      </c>
      <c r="L10893" t="inlineStr">
        <is>
          <t>保密</t>
        </is>
      </c>
      <c r="M10893" t="inlineStr"/>
      <c r="N10893" t="n">
        <v>5</v>
      </c>
      <c r="O10893" t="inlineStr">
        <is>
          <t>年度大会员</t>
        </is>
      </c>
      <c r="P10893" t="inlineStr"/>
      <c r="Q10893" t="inlineStr"/>
    </row>
    <row r="10894">
      <c r="A10894" t="inlineStr">
        <is>
          <t>161775300</t>
        </is>
      </c>
      <c r="B10894" t="inlineStr">
        <is>
          <t>4366495971</t>
        </is>
      </c>
      <c r="C10894" t="inlineStr">
        <is>
          <t>两亿只斯卡蒂</t>
        </is>
      </c>
      <c r="D10894" t="n">
        <v>-1</v>
      </c>
      <c r="E10894" t="inlineStr">
        <is>
          <t>回复 @格蕾丝-亚利桑那 :回复 
＋＋＋＋＋＋＋＋＋＋＋＋＋＋＋
＋＋＋＋＋＋＋＋＋＋＋＋＋＋＋
＋＋＋＋白＋＋＋＋＋＋＋＋＋＋
＋＋＋＋＋白黑黑＋＋＋＋＋＋＋
＋＋＋＋＋＋白黑＋＋＋＋＋＋＋
＋＋＋＋＋＋＋白＋＋＋＋＋＋＋
＋＋＋＋＋＋＋＋黑＋＋＋＋＋＋
＋＋＋＋＋＋＋＋＋＋＋＋＋＋＋
＋＋＋＋＋＋＋＋＋＋＋＋＋＋＋</t>
        </is>
      </c>
      <c r="F10894" t="n">
        <v>0</v>
      </c>
      <c r="G10894" t="inlineStr">
        <is>
          <t>4366482046</t>
        </is>
      </c>
      <c r="H10894" t="inlineStr">
        <is>
          <t>2021-04-05 00:31:55</t>
        </is>
      </c>
      <c r="I10894" t="n">
        <v>1</v>
      </c>
      <c r="J10894" t="inlineStr">
        <is>
          <t>未知</t>
        </is>
      </c>
      <c r="K10894" t="inlineStr">
        <is>
          <t>78144360</t>
        </is>
      </c>
      <c r="L10894" t="inlineStr">
        <is>
          <t>保密</t>
        </is>
      </c>
      <c r="M10894" t="inlineStr">
        <is>
          <t>看什么看，我是舟卫兵，海猫铁粉（doge）</t>
        </is>
      </c>
      <c r="N10894" t="n">
        <v>4</v>
      </c>
      <c r="O10894" t="inlineStr"/>
      <c r="P10894" t="inlineStr"/>
      <c r="Q10894" t="inlineStr"/>
    </row>
    <row r="10895">
      <c r="A10895" t="inlineStr">
        <is>
          <t>161775300</t>
        </is>
      </c>
      <c r="B10895" t="inlineStr">
        <is>
          <t>4366487337</t>
        </is>
      </c>
      <c r="C10895" t="inlineStr">
        <is>
          <t>-壹方-</t>
        </is>
      </c>
      <c r="D10895" t="n">
        <v>-1</v>
      </c>
      <c r="E10895" t="inlineStr">
        <is>
          <t>哇哦[星星眼]</t>
        </is>
      </c>
      <c r="F10895" t="n">
        <v>0</v>
      </c>
      <c r="G10895" t="inlineStr">
        <is>
          <t>4366487337</t>
        </is>
      </c>
      <c r="H10895" t="inlineStr">
        <is>
          <t>2021-04-05 00:31:32</t>
        </is>
      </c>
      <c r="I10895" t="n">
        <v>0</v>
      </c>
      <c r="J10895" t="inlineStr">
        <is>
          <t>未知</t>
        </is>
      </c>
      <c r="K10895" t="inlineStr">
        <is>
          <t>5064896</t>
        </is>
      </c>
      <c r="L10895" t="inlineStr">
        <is>
          <t>女</t>
        </is>
      </c>
      <c r="M10895" t="inlineStr">
        <is>
          <t>狐萝卜同好会203603841</t>
        </is>
      </c>
      <c r="N10895" t="n">
        <v>6</v>
      </c>
      <c r="O10895" t="inlineStr">
        <is>
          <t>年度大会员</t>
        </is>
      </c>
      <c r="P10895" t="inlineStr"/>
      <c r="Q10895" t="inlineStr"/>
    </row>
    <row r="10896">
      <c r="A10896" t="inlineStr">
        <is>
          <t>161775300</t>
        </is>
      </c>
      <c r="B10896" t="inlineStr">
        <is>
          <t>4366495149</t>
        </is>
      </c>
      <c r="C10896" t="inlineStr">
        <is>
          <t>北克克</t>
        </is>
      </c>
      <c r="D10896" t="n">
        <v>-1</v>
      </c>
      <c r="E10896" t="inlineStr">
        <is>
          <t>这也太便宜了吧，我之前在龙门餐馆里买的龙门馄饨一碗都40龙门币了[哦呼]（我记得宿舍套装里就是40一碗[狗子]）</t>
        </is>
      </c>
      <c r="F10896" t="n">
        <v>0</v>
      </c>
      <c r="G10896" t="inlineStr">
        <is>
          <t>4366495149</t>
        </is>
      </c>
      <c r="H10896" t="inlineStr">
        <is>
          <t>2021-04-05 00:31:22</t>
        </is>
      </c>
      <c r="I10896" t="n">
        <v>0</v>
      </c>
      <c r="J10896" t="inlineStr">
        <is>
          <t>未知</t>
        </is>
      </c>
      <c r="K10896" t="inlineStr">
        <is>
          <t>37113500</t>
        </is>
      </c>
      <c r="L10896" t="inlineStr">
        <is>
          <t>男</t>
        </is>
      </c>
      <c r="M10896" t="inlineStr">
        <is>
          <t>实习</t>
        </is>
      </c>
      <c r="N10896" t="n">
        <v>6</v>
      </c>
      <c r="O10896" t="inlineStr">
        <is>
          <t>年度大会员</t>
        </is>
      </c>
      <c r="P10896" t="inlineStr">
        <is>
          <t>明日方舟音律系列</t>
        </is>
      </c>
      <c r="Q10896" t="inlineStr">
        <is>
          <t>明日方舟音律系列</t>
        </is>
      </c>
    </row>
    <row r="10897">
      <c r="A10897" t="inlineStr">
        <is>
          <t>161775300</t>
        </is>
      </c>
      <c r="B10897" t="inlineStr">
        <is>
          <t>4366484365</t>
        </is>
      </c>
      <c r="C10897" t="inlineStr">
        <is>
          <t>陆一绫</t>
        </is>
      </c>
      <c r="D10897" t="n">
        <v>-1</v>
      </c>
      <c r="E10897" t="inlineStr">
        <is>
          <t>回复 @两亿只斯卡蒂 :[OK]
＋＋＋＋＋＋＋＋＋＋＋＋＋＋＋
＋＋＋＋＋＋＋＋＋＋＋＋＋＋＋
＋＋＋＋＋＋＋＋＋＋＋＋＋＋＋
＋＋＋＋＋白黑黑＋＋＋＋＋＋＋
＋＋＋＋＋＋白黑＋＋＋＋＋＋＋
＋＋＋＋＋＋＋白＋＋＋＋＋＋＋
＋＋＋＋＋＋＋＋黑＋＋＋＋＋＋
＋＋＋＋＋＋＋＋＋＋＋＋＋＋＋
＋＋＋＋＋＋＋＋＋＋＋＋＋＋＋</t>
        </is>
      </c>
      <c r="F10897" t="n">
        <v>0</v>
      </c>
      <c r="G10897" t="inlineStr">
        <is>
          <t>4366482046</t>
        </is>
      </c>
      <c r="H10897" t="inlineStr">
        <is>
          <t>2021-04-05 00:30:51</t>
        </is>
      </c>
      <c r="I10897" t="n">
        <v>1</v>
      </c>
      <c r="J10897" t="inlineStr">
        <is>
          <t>未知</t>
        </is>
      </c>
      <c r="K10897" t="inlineStr">
        <is>
          <t>231321273</t>
        </is>
      </c>
      <c r="L10897" t="inlineStr">
        <is>
          <t>男</t>
        </is>
      </c>
      <c r="M10897" t="inlineStr">
        <is>
          <t>安静</t>
        </is>
      </c>
      <c r="N10897" t="n">
        <v>5</v>
      </c>
      <c r="O10897" t="inlineStr">
        <is>
          <t>大会员</t>
        </is>
      </c>
      <c r="P10897" t="inlineStr">
        <is>
          <t>明日方舟音律系列</t>
        </is>
      </c>
      <c r="Q10897" t="inlineStr">
        <is>
          <t>明日方舟音律系列</t>
        </is>
      </c>
    </row>
    <row r="10898">
      <c r="A10898" t="inlineStr">
        <is>
          <t>161775300</t>
        </is>
      </c>
      <c r="B10898" t="inlineStr">
        <is>
          <t>4366490713</t>
        </is>
      </c>
      <c r="C10898" t="inlineStr">
        <is>
          <t>一般路过听术群众uni_</t>
        </is>
      </c>
      <c r="D10898" t="n">
        <v>3693</v>
      </c>
      <c r="E10898" t="inlineStr">
        <is>
          <t>【维多利亚】刚下了将近一个小时的五子棋，准备去睡了</t>
        </is>
      </c>
      <c r="F10898" t="n">
        <v>0</v>
      </c>
      <c r="G10898" t="inlineStr">
        <is>
          <t>0</t>
        </is>
      </c>
      <c r="H10898" t="inlineStr">
        <is>
          <t>2021-04-05 00:30:37</t>
        </is>
      </c>
      <c r="I10898" t="n">
        <v>6</v>
      </c>
      <c r="J10898" t="inlineStr">
        <is>
          <t>未知</t>
        </is>
      </c>
      <c r="K10898" t="inlineStr">
        <is>
          <t>400656641</t>
        </is>
      </c>
      <c r="L10898" t="inlineStr">
        <is>
          <t>女</t>
        </is>
      </c>
      <c r="M10898" t="inlineStr">
        <is>
          <t>泰拉报社-卡西米尔服装设计记录者
冥子  -  hades</t>
        </is>
      </c>
      <c r="N10898" t="n">
        <v>5</v>
      </c>
      <c r="O10898" t="inlineStr">
        <is>
          <t>年度大会员</t>
        </is>
      </c>
      <c r="P10898" t="inlineStr"/>
      <c r="Q10898" t="inlineStr"/>
    </row>
    <row r="10899">
      <c r="A10899" t="inlineStr">
        <is>
          <t>161775300</t>
        </is>
      </c>
      <c r="B10899" t="inlineStr">
        <is>
          <t>4366483715</t>
        </is>
      </c>
      <c r="C10899" t="inlineStr">
        <is>
          <t>-壹方-</t>
        </is>
      </c>
      <c r="D10899" t="n">
        <v>-1</v>
      </c>
      <c r="E10899" t="inlineStr">
        <is>
          <t>回复 @谜音Kr :原神那边也是一样的，黑客截胡数据流获取版本数据</t>
        </is>
      </c>
      <c r="F10899" t="n">
        <v>0</v>
      </c>
      <c r="G10899" t="inlineStr">
        <is>
          <t>4363584113</t>
        </is>
      </c>
      <c r="H10899" t="inlineStr">
        <is>
          <t>2021-04-05 00:30:25</t>
        </is>
      </c>
      <c r="I10899" t="n">
        <v>8</v>
      </c>
      <c r="J10899" t="inlineStr">
        <is>
          <t>未知</t>
        </is>
      </c>
      <c r="K10899" t="inlineStr">
        <is>
          <t>5064896</t>
        </is>
      </c>
      <c r="L10899" t="inlineStr">
        <is>
          <t>女</t>
        </is>
      </c>
      <c r="M10899" t="inlineStr">
        <is>
          <t>狐萝卜同好会203603841</t>
        </is>
      </c>
      <c r="N10899" t="n">
        <v>6</v>
      </c>
      <c r="O10899" t="inlineStr">
        <is>
          <t>年度大会员</t>
        </is>
      </c>
      <c r="P10899" t="inlineStr"/>
      <c r="Q10899" t="inlineStr"/>
    </row>
    <row r="10900">
      <c r="A10900" t="inlineStr">
        <is>
          <t>161775300</t>
        </is>
      </c>
      <c r="B10900" t="inlineStr">
        <is>
          <t>4366485634</t>
        </is>
      </c>
      <c r="C10900" t="inlineStr">
        <is>
          <t>白Yen</t>
        </is>
      </c>
      <c r="D10900" t="n">
        <v>3692</v>
      </c>
      <c r="E10900" t="inlineStr">
        <is>
          <t>#明日方舟#
 ［二周年新增干员］
 //异格干员－狮心王·推进之王
  她从未忘记自己的出身，也从未忘记自己要履行的使命。钟声响起，整装待发，握住剑柄，她终将戴上王冠。
 “是的，我已经准备好了。这次我会直迎而上，不再逃避。”
（来自维娜厨的期待）</t>
        </is>
      </c>
      <c r="F10900" t="n">
        <v>1</v>
      </c>
      <c r="G10900" t="inlineStr">
        <is>
          <t>0</t>
        </is>
      </c>
      <c r="H10900" t="inlineStr">
        <is>
          <t>2021-04-05 00:30:21</t>
        </is>
      </c>
      <c r="I10900" t="n">
        <v>12</v>
      </c>
      <c r="J10900" t="inlineStr">
        <is>
          <t>未知</t>
        </is>
      </c>
      <c r="K10900" t="inlineStr">
        <is>
          <t>34361504</t>
        </is>
      </c>
      <c r="L10900" t="inlineStr">
        <is>
          <t>保密</t>
        </is>
      </c>
      <c r="M10900" t="inlineStr"/>
      <c r="N10900" t="n">
        <v>5</v>
      </c>
      <c r="O10900" t="inlineStr">
        <is>
          <t>大会员</t>
        </is>
      </c>
      <c r="P10900" t="inlineStr"/>
      <c r="Q10900" t="inlineStr"/>
    </row>
    <row r="10901">
      <c r="A10901" t="inlineStr">
        <is>
          <t>161775300</t>
        </is>
      </c>
      <c r="B10901" t="inlineStr">
        <is>
          <t>4366485608</t>
        </is>
      </c>
      <c r="C10901" t="inlineStr">
        <is>
          <t>Fa园长</t>
        </is>
      </c>
      <c r="D10901" t="n">
        <v>-1</v>
      </c>
      <c r="E10901" t="inlineStr">
        <is>
          <t>［长泉镇］这边建议您搭一下雷蛇的越野车呢</t>
        </is>
      </c>
      <c r="F10901" t="n">
        <v>0</v>
      </c>
      <c r="G10901" t="inlineStr">
        <is>
          <t>4366485608</t>
        </is>
      </c>
      <c r="H10901" t="inlineStr">
        <is>
          <t>2021-04-05 00:30:20</t>
        </is>
      </c>
      <c r="I10901" t="n">
        <v>0</v>
      </c>
      <c r="J10901" t="inlineStr">
        <is>
          <t>未知</t>
        </is>
      </c>
      <c r="K10901" t="inlineStr">
        <is>
          <t>3859239</t>
        </is>
      </c>
      <c r="L10901" t="inlineStr">
        <is>
          <t>男</t>
        </is>
      </c>
      <c r="M10901" t="inlineStr"/>
      <c r="N10901" t="n">
        <v>6</v>
      </c>
      <c r="O10901" t="inlineStr">
        <is>
          <t>年度大会员</t>
        </is>
      </c>
      <c r="P10901" t="inlineStr">
        <is>
          <t>2021拜年纪</t>
        </is>
      </c>
      <c r="Q10901" t="inlineStr">
        <is>
          <t>2021拜年纪</t>
        </is>
      </c>
    </row>
    <row r="10902">
      <c r="A10902" t="inlineStr">
        <is>
          <t>161775300</t>
        </is>
      </c>
      <c r="B10902" t="inlineStr">
        <is>
          <t>4366490177</t>
        </is>
      </c>
      <c r="C10902" t="inlineStr">
        <is>
          <t>辉星--</t>
        </is>
      </c>
      <c r="D10902" t="n">
        <v>-1</v>
      </c>
      <c r="E10902" t="inlineStr">
        <is>
          <t>晚安晚安[蛆音娘_睡觉觉]</t>
        </is>
      </c>
      <c r="F10902" t="n">
        <v>0</v>
      </c>
      <c r="G10902" t="inlineStr">
        <is>
          <t>4366490177</t>
        </is>
      </c>
      <c r="H10902" t="inlineStr">
        <is>
          <t>2021-04-05 00:30:15</t>
        </is>
      </c>
      <c r="I10902" t="n">
        <v>1</v>
      </c>
      <c r="J10902" t="inlineStr">
        <is>
          <t>未知</t>
        </is>
      </c>
      <c r="K10902" t="inlineStr">
        <is>
          <t>136985220</t>
        </is>
      </c>
      <c r="L10902" t="inlineStr">
        <is>
          <t>女</t>
        </is>
      </c>
      <c r="M10902" t="inlineStr">
        <is>
          <t>你好，陌生人
再见，陌生人</t>
        </is>
      </c>
      <c r="N10902" t="n">
        <v>5</v>
      </c>
      <c r="O10902" t="inlineStr">
        <is>
          <t>大会员</t>
        </is>
      </c>
      <c r="P10902" t="inlineStr">
        <is>
          <t>明日方舟音律系列</t>
        </is>
      </c>
      <c r="Q10902" t="inlineStr">
        <is>
          <t>明日方舟</t>
        </is>
      </c>
    </row>
    <row r="10903">
      <c r="A10903" t="inlineStr">
        <is>
          <t>161775300</t>
        </is>
      </c>
      <c r="B10903" t="inlineStr">
        <is>
          <t>4366483471</t>
        </is>
      </c>
      <c r="C10903" t="inlineStr">
        <is>
          <t>波鲁多</t>
        </is>
      </c>
      <c r="D10903" t="n">
        <v>-1</v>
      </c>
      <c r="E10903" t="inlineStr">
        <is>
          <t>回复 @一般路过听术群众uni_ :感觉像是看漏了，不过也不早了[明日方舟_嘿嘿]</t>
        </is>
      </c>
      <c r="F10903" t="n">
        <v>0</v>
      </c>
      <c r="G10903" t="inlineStr">
        <is>
          <t>4366245740</t>
        </is>
      </c>
      <c r="H10903" t="inlineStr">
        <is>
          <t>2021-04-05 00:30:15</t>
        </is>
      </c>
      <c r="I10903" t="n">
        <v>0</v>
      </c>
      <c r="J10903" t="inlineStr">
        <is>
          <t>未知</t>
        </is>
      </c>
      <c r="K10903" t="inlineStr">
        <is>
          <t>112781551</t>
        </is>
      </c>
      <c r="L10903" t="inlineStr">
        <is>
          <t>男</t>
        </is>
      </c>
      <c r="M10903" t="inlineStr">
        <is>
          <t>up还在变强中，期待在变强的过程中与你相伴，你的观注点赞是我最大的动力 :D_（感谢看完这句话的你）</t>
        </is>
      </c>
      <c r="N10903" t="n">
        <v>5</v>
      </c>
      <c r="O10903" t="inlineStr">
        <is>
          <t>年度大会员</t>
        </is>
      </c>
      <c r="P10903" t="inlineStr">
        <is>
          <t>明日方舟音律系列</t>
        </is>
      </c>
      <c r="Q10903" t="inlineStr">
        <is>
          <t>明日方舟音律系列</t>
        </is>
      </c>
    </row>
    <row r="10904">
      <c r="A10904" t="inlineStr">
        <is>
          <t>161775300</t>
        </is>
      </c>
      <c r="B10904" t="inlineStr">
        <is>
          <t>4366479932</t>
        </is>
      </c>
      <c r="C10904" t="inlineStr">
        <is>
          <t>-1000连寻访凭证-</t>
        </is>
      </c>
      <c r="D10904" t="n">
        <v>2</v>
      </c>
      <c r="E10904" t="inlineStr">
        <is>
          <t>找霜星要颗糖</t>
        </is>
      </c>
      <c r="F10904" t="n">
        <v>0</v>
      </c>
      <c r="G10904" t="inlineStr">
        <is>
          <t>4366479932</t>
        </is>
      </c>
      <c r="H10904" t="inlineStr">
        <is>
          <t>2021-04-05 00:30:06</t>
        </is>
      </c>
      <c r="I10904" t="n">
        <v>0</v>
      </c>
      <c r="J10904" t="inlineStr">
        <is>
          <t>未知</t>
        </is>
      </c>
      <c r="K10904" t="inlineStr">
        <is>
          <t>316327004</t>
        </is>
      </c>
      <c r="L10904" t="inlineStr">
        <is>
          <t>男</t>
        </is>
      </c>
      <c r="M10904" t="inlineStr"/>
      <c r="N10904" t="n">
        <v>5</v>
      </c>
      <c r="O10904" t="inlineStr"/>
      <c r="P10904" t="inlineStr"/>
      <c r="Q10904" t="inlineStr"/>
    </row>
    <row r="10905">
      <c r="A10905" t="inlineStr">
        <is>
          <t>161775300</t>
        </is>
      </c>
      <c r="B10905" t="inlineStr">
        <is>
          <t>4366474341</t>
        </is>
      </c>
      <c r="C10905" t="inlineStr">
        <is>
          <t>wdzxhqq</t>
        </is>
      </c>
      <c r="D10905" t="n">
        <v>-1</v>
      </c>
      <c r="E10905" t="inlineStr">
        <is>
          <t>回复 @三五_Meow :好的，我格局小了</t>
        </is>
      </c>
      <c r="F10905" t="n">
        <v>0</v>
      </c>
      <c r="G10905" t="inlineStr">
        <is>
          <t>4365616792</t>
        </is>
      </c>
      <c r="H10905" t="inlineStr">
        <is>
          <t>2021-04-05 00:29:31</t>
        </is>
      </c>
      <c r="I10905" t="n">
        <v>0</v>
      </c>
      <c r="J10905" t="inlineStr">
        <is>
          <t>未知</t>
        </is>
      </c>
      <c r="K10905" t="inlineStr">
        <is>
          <t>370526930</t>
        </is>
      </c>
      <c r="L10905" t="inlineStr">
        <is>
          <t>男</t>
        </is>
      </c>
      <c r="M10905" t="inlineStr"/>
      <c r="N10905" t="n">
        <v>4</v>
      </c>
      <c r="O10905" t="inlineStr">
        <is>
          <t>大会员</t>
        </is>
      </c>
      <c r="P10905" t="inlineStr"/>
      <c r="Q10905" t="inlineStr"/>
    </row>
    <row r="10906">
      <c r="A10906" t="inlineStr">
        <is>
          <t>161775300</t>
        </is>
      </c>
      <c r="B10906" t="inlineStr">
        <is>
          <t>4366482046</t>
        </is>
      </c>
      <c r="C10906" t="inlineStr">
        <is>
          <t>两亿只斯卡蒂</t>
        </is>
      </c>
      <c r="D10906" t="n">
        <v>-1</v>
      </c>
      <c r="E10906" t="inlineStr">
        <is>
          <t>＋＋＋＋＋＋＋＋＋＋＋＋＋＋＋
＋＋＋＋＋＋＋＋＋＋＋＋＋＋＋
＋＋＋＋＋＋＋＋＋＋＋＋＋＋＋
＋＋＋＋＋白黑黑＋＋＋＋＋＋＋
＋＋＋＋＋＋白黑＋＋＋＋＋＋＋
＋＋＋＋＋＋＋白＋＋＋＋＋＋＋
＋＋＋＋＋＋＋＋＋＋＋＋＋＋＋
＋＋＋＋＋＋＋＋＋＋＋＋＋＋＋
＋＋＋＋＋＋＋＋＋＋＋＋＋＋＋</t>
        </is>
      </c>
      <c r="F10906" t="n">
        <v>0</v>
      </c>
      <c r="G10906" t="inlineStr">
        <is>
          <t>4366482046</t>
        </is>
      </c>
      <c r="H10906" t="inlineStr">
        <is>
          <t>2021-04-05 00:29:20</t>
        </is>
      </c>
      <c r="I10906" t="n">
        <v>1</v>
      </c>
      <c r="J10906" t="inlineStr">
        <is>
          <t>未知</t>
        </is>
      </c>
      <c r="K10906" t="inlineStr">
        <is>
          <t>78144360</t>
        </is>
      </c>
      <c r="L10906" t="inlineStr">
        <is>
          <t>保密</t>
        </is>
      </c>
      <c r="M10906" t="inlineStr">
        <is>
          <t>看什么看，我是舟卫兵，海猫铁粉（doge）</t>
        </is>
      </c>
      <c r="N10906" t="n">
        <v>4</v>
      </c>
      <c r="O10906" t="inlineStr"/>
      <c r="P10906" t="inlineStr"/>
      <c r="Q10906" t="inlineStr"/>
    </row>
    <row r="10907">
      <c r="A10907" t="inlineStr">
        <is>
          <t>161775300</t>
        </is>
      </c>
      <c r="B10907" t="inlineStr">
        <is>
          <t>4366481306</t>
        </is>
      </c>
      <c r="C10907" t="inlineStr">
        <is>
          <t>陆一绫</t>
        </is>
      </c>
      <c r="D10907" t="n">
        <v>-1</v>
      </c>
      <c r="E10907" t="inlineStr">
        <is>
          <t>回复 @两亿只斯卡蒂 :回复
＋＋＋＋＋＋＋＋＋＋＋＋＋＋＋
＋＋＋＋＋＋＋＋＋＋＋＋＋＋＋
＋＋＋＋＋＋＋＋＋＋＋＋＋＋＋
＋＋＋＋＋＋黑黑＋＋＋＋＋＋＋
＋＋＋＋＋＋白黑＋＋＋＋＋＋＋
＋＋＋＋＋＋＋白＋＋＋＋＋＋＋
＋＋＋＋＋＋＋＋＋＋＋＋＋＋＋
＋＋＋＋＋＋＋＋＋＋＋＋＋＋＋
＋＋＋＋＋＋＋＋＋＋＋＋＋＋＋</t>
        </is>
      </c>
      <c r="F10907" t="n">
        <v>0</v>
      </c>
      <c r="G10907" t="inlineStr">
        <is>
          <t>4366397684</t>
        </is>
      </c>
      <c r="H10907" t="inlineStr">
        <is>
          <t>2021-04-05 00:28:51</t>
        </is>
      </c>
      <c r="I10907" t="n">
        <v>1</v>
      </c>
      <c r="J10907" t="inlineStr">
        <is>
          <t>未知</t>
        </is>
      </c>
      <c r="K10907" t="inlineStr">
        <is>
          <t>231321273</t>
        </is>
      </c>
      <c r="L10907" t="inlineStr">
        <is>
          <t>男</t>
        </is>
      </c>
      <c r="M10907" t="inlineStr">
        <is>
          <t>安静</t>
        </is>
      </c>
      <c r="N10907" t="n">
        <v>5</v>
      </c>
      <c r="O10907" t="inlineStr">
        <is>
          <t>大会员</t>
        </is>
      </c>
      <c r="P10907" t="inlineStr">
        <is>
          <t>明日方舟音律系列</t>
        </is>
      </c>
      <c r="Q10907" t="inlineStr">
        <is>
          <t>明日方舟音律系列</t>
        </is>
      </c>
    </row>
    <row r="10908">
      <c r="A10908" t="inlineStr">
        <is>
          <t>161775300</t>
        </is>
      </c>
      <c r="B10908" t="inlineStr">
        <is>
          <t>4366473312</t>
        </is>
      </c>
      <c r="C10908" t="inlineStr">
        <is>
          <t>左羽牧</t>
        </is>
      </c>
      <c r="D10908" t="n">
        <v>3690</v>
      </c>
      <c r="E10908" t="inlineStr">
        <is>
          <t>【罗德岛】哪个干员又把实验室炸了？维修费自己报销[凛冬-生气]</t>
        </is>
      </c>
      <c r="F10908" t="n">
        <v>3</v>
      </c>
      <c r="G10908" t="inlineStr">
        <is>
          <t>0</t>
        </is>
      </c>
      <c r="H10908" t="inlineStr">
        <is>
          <t>2021-04-05 00:28:49</t>
        </is>
      </c>
      <c r="I10908" t="n">
        <v>6</v>
      </c>
      <c r="J10908" t="inlineStr">
        <is>
          <t>未知</t>
        </is>
      </c>
      <c r="K10908" t="inlineStr">
        <is>
          <t>349455915</t>
        </is>
      </c>
      <c r="L10908" t="inlineStr">
        <is>
          <t>男</t>
        </is>
      </c>
      <c r="M10908" t="inlineStr">
        <is>
          <t>“唯一并不唯一”</t>
        </is>
      </c>
      <c r="N10908" t="n">
        <v>5</v>
      </c>
      <c r="O10908" t="inlineStr">
        <is>
          <t>大会员</t>
        </is>
      </c>
      <c r="P10908" t="inlineStr"/>
      <c r="Q10908" t="inlineStr"/>
    </row>
    <row r="10909">
      <c r="A10909" t="inlineStr">
        <is>
          <t>161775300</t>
        </is>
      </c>
      <c r="B10909" t="inlineStr">
        <is>
          <t>4366480723</t>
        </is>
      </c>
      <c r="C10909" t="inlineStr">
        <is>
          <t>暮光星逝之影</t>
        </is>
      </c>
      <c r="D10909" t="n">
        <v>3689</v>
      </c>
      <c r="E10909" t="inlineStr">
        <is>
          <t>啊啊啊没饼</t>
        </is>
      </c>
      <c r="F10909" t="n">
        <v>0</v>
      </c>
      <c r="G10909" t="inlineStr">
        <is>
          <t>0</t>
        </is>
      </c>
      <c r="H10909" t="inlineStr">
        <is>
          <t>2021-04-05 00:28:29</t>
        </is>
      </c>
      <c r="I10909" t="n">
        <v>0</v>
      </c>
      <c r="J10909" t="inlineStr">
        <is>
          <t>未知</t>
        </is>
      </c>
      <c r="K10909" t="inlineStr">
        <is>
          <t>352199215</t>
        </is>
      </c>
      <c r="L10909" t="inlineStr">
        <is>
          <t>男</t>
        </is>
      </c>
      <c r="M10909" t="inlineStr">
        <is>
          <t>Make Minecraft Great Again！</t>
        </is>
      </c>
      <c r="N10909" t="n">
        <v>5</v>
      </c>
      <c r="O10909" t="inlineStr">
        <is>
          <t>大会员</t>
        </is>
      </c>
      <c r="P10909" t="inlineStr">
        <is>
          <t>明日方舟</t>
        </is>
      </c>
      <c r="Q10909" t="inlineStr">
        <is>
          <t>明日方舟</t>
        </is>
      </c>
    </row>
    <row r="10910">
      <c r="A10910" t="inlineStr">
        <is>
          <t>161775300</t>
        </is>
      </c>
      <c r="B10910" t="inlineStr">
        <is>
          <t>4366472468</t>
        </is>
      </c>
      <c r="C10910" t="inlineStr">
        <is>
          <t>_料峭春风吹酒醒_</t>
        </is>
      </c>
      <c r="D10910" t="n">
        <v>-1</v>
      </c>
      <c r="E10910" t="inlineStr">
        <is>
          <t>回复 @葵海之心 :mhy：念身份证，懂？[脱单doge]</t>
        </is>
      </c>
      <c r="F10910" t="n">
        <v>0</v>
      </c>
      <c r="G10910" t="inlineStr">
        <is>
          <t>4364169567</t>
        </is>
      </c>
      <c r="H10910" t="inlineStr">
        <is>
          <t>2021-04-05 00:28:16</t>
        </is>
      </c>
      <c r="I10910" t="n">
        <v>4</v>
      </c>
      <c r="J10910" t="inlineStr">
        <is>
          <t>未知</t>
        </is>
      </c>
      <c r="K10910" t="inlineStr">
        <is>
          <t>381771357</t>
        </is>
      </c>
      <c r="L10910" t="inlineStr">
        <is>
          <t>保密</t>
        </is>
      </c>
      <c r="M10910" t="inlineStr"/>
      <c r="N10910" t="n">
        <v>5</v>
      </c>
      <c r="O10910" t="inlineStr"/>
      <c r="P10910" t="inlineStr">
        <is>
          <t>明日方舟音律系列</t>
        </is>
      </c>
      <c r="Q10910" t="inlineStr">
        <is>
          <t>明日方舟音律系列</t>
        </is>
      </c>
    </row>
    <row r="10911">
      <c r="A10911" t="inlineStr">
        <is>
          <t>161775300</t>
        </is>
      </c>
      <c r="B10911" t="inlineStr">
        <is>
          <t>4366472249</t>
        </is>
      </c>
      <c r="C10911" t="inlineStr">
        <is>
          <t>兰芝酱的</t>
        </is>
      </c>
      <c r="D10911" t="n">
        <v>3688</v>
      </c>
      <c r="E10911" t="inlineStr">
        <is>
          <t>晚上突然想往上翻翻动态，一下子看到能天使那句
“老板......不，义人，以手中的这把铳起誓，我将守护您的生命直至万物终结之日”一下子就泪目了
[大哭]是的，只要正义的刀客塔们还在，就会就会一直守护方舟！
因为我们是Arknights！</t>
        </is>
      </c>
      <c r="F10911" t="n">
        <v>0</v>
      </c>
      <c r="G10911" t="inlineStr">
        <is>
          <t>0</t>
        </is>
      </c>
      <c r="H10911" t="inlineStr">
        <is>
          <t>2021-04-05 00:28:07</t>
        </is>
      </c>
      <c r="I10911" t="n">
        <v>9</v>
      </c>
      <c r="J10911" t="inlineStr">
        <is>
          <t>未知</t>
        </is>
      </c>
      <c r="K10911" t="inlineStr">
        <is>
          <t>261129462</t>
        </is>
      </c>
      <c r="L10911" t="inlineStr">
        <is>
          <t>保密</t>
        </is>
      </c>
      <c r="M10911" t="inlineStr"/>
      <c r="N10911" t="n">
        <v>5</v>
      </c>
      <c r="O10911" t="inlineStr">
        <is>
          <t>年度大会员</t>
        </is>
      </c>
      <c r="P10911" t="inlineStr">
        <is>
          <t>#EveOneCat</t>
        </is>
      </c>
      <c r="Q10911" t="inlineStr">
        <is>
          <t>#EveOneCat</t>
        </is>
      </c>
    </row>
    <row r="10912">
      <c r="A10912" t="inlineStr">
        <is>
          <t>161775300</t>
        </is>
      </c>
      <c r="B10912" t="inlineStr">
        <is>
          <t>4366476925</t>
        </is>
      </c>
      <c r="C10912" t="inlineStr">
        <is>
          <t>林离䒑</t>
        </is>
      </c>
      <c r="D10912" t="n">
        <v>3687</v>
      </c>
      <c r="E10912" t="inlineStr">
        <is>
          <t>我喜欢这个游戏，喜欢这份和谐，喜欢这份团结，谢谢各位</t>
        </is>
      </c>
      <c r="F10912" t="n">
        <v>0</v>
      </c>
      <c r="G10912" t="inlineStr">
        <is>
          <t>0</t>
        </is>
      </c>
      <c r="H10912" t="inlineStr">
        <is>
          <t>2021-04-05 00:28:06</t>
        </is>
      </c>
      <c r="I10912" t="n">
        <v>8</v>
      </c>
      <c r="J10912" t="inlineStr">
        <is>
          <t>未知</t>
        </is>
      </c>
      <c r="K10912" t="inlineStr">
        <is>
          <t>392739140</t>
        </is>
      </c>
      <c r="L10912" t="inlineStr">
        <is>
          <t>保密</t>
        </is>
      </c>
      <c r="M10912" t="inlineStr">
        <is>
          <t>星与月同在</t>
        </is>
      </c>
      <c r="N10912" t="n">
        <v>4</v>
      </c>
      <c r="O10912" t="inlineStr"/>
      <c r="P10912" t="inlineStr"/>
      <c r="Q10912" t="inlineStr"/>
    </row>
    <row r="10913">
      <c r="A10913" t="inlineStr">
        <is>
          <t>161775300</t>
        </is>
      </c>
      <c r="B10913" t="inlineStr">
        <is>
          <t>4366476895</t>
        </is>
      </c>
      <c r="C10913" t="inlineStr">
        <is>
          <t>祈シ寒</t>
        </is>
      </c>
      <c r="D10913" t="n">
        <v>-1</v>
      </c>
      <c r="E10913" t="inlineStr">
        <is>
          <t>观众：看完了</t>
        </is>
      </c>
      <c r="F10913" t="n">
        <v>0</v>
      </c>
      <c r="G10913" t="inlineStr">
        <is>
          <t>4366476895</t>
        </is>
      </c>
      <c r="H10913" t="inlineStr">
        <is>
          <t>2021-04-05 00:28:05</t>
        </is>
      </c>
      <c r="I10913" t="n">
        <v>1</v>
      </c>
      <c r="J10913" t="inlineStr">
        <is>
          <t>未知</t>
        </is>
      </c>
      <c r="K10913" t="inlineStr">
        <is>
          <t>236129811</t>
        </is>
      </c>
      <c r="L10913" t="inlineStr">
        <is>
          <t>保密</t>
        </is>
      </c>
      <c r="M10913" t="inlineStr"/>
      <c r="N10913" t="n">
        <v>5</v>
      </c>
      <c r="O10913" t="inlineStr">
        <is>
          <t>年度大会员</t>
        </is>
      </c>
      <c r="P10913" t="inlineStr"/>
      <c r="Q10913" t="inlineStr"/>
    </row>
    <row r="10914">
      <c r="A10914" t="inlineStr">
        <is>
          <t>161775300</t>
        </is>
      </c>
      <c r="B10914" t="inlineStr">
        <is>
          <t>4366469861</t>
        </is>
      </c>
      <c r="C10914" t="inlineStr">
        <is>
          <t>-1000连寻访凭证-</t>
        </is>
      </c>
      <c r="D10914" t="n">
        <v>-1</v>
      </c>
      <c r="E10914" t="inlineStr">
        <is>
          <t>老爷子皮肤确实有[OK]</t>
        </is>
      </c>
      <c r="F10914" t="n">
        <v>0</v>
      </c>
      <c r="G10914" t="inlineStr">
        <is>
          <t>4366469861</t>
        </is>
      </c>
      <c r="H10914" t="inlineStr">
        <is>
          <t>2021-04-05 00:27:55</t>
        </is>
      </c>
      <c r="I10914" t="n">
        <v>0</v>
      </c>
      <c r="J10914" t="inlineStr">
        <is>
          <t>未知</t>
        </is>
      </c>
      <c r="K10914" t="inlineStr">
        <is>
          <t>316327004</t>
        </is>
      </c>
      <c r="L10914" t="inlineStr">
        <is>
          <t>男</t>
        </is>
      </c>
      <c r="M10914" t="inlineStr"/>
      <c r="N10914" t="n">
        <v>5</v>
      </c>
      <c r="O10914" t="inlineStr"/>
      <c r="P10914" t="inlineStr"/>
      <c r="Q10914" t="inlineStr"/>
    </row>
    <row r="10915">
      <c r="A10915" t="inlineStr">
        <is>
          <t>161775300</t>
        </is>
      </c>
      <c r="B10915" t="inlineStr">
        <is>
          <t>4366471714</t>
        </is>
      </c>
      <c r="C10915" t="inlineStr">
        <is>
          <t>两亿只斯卡蒂</t>
        </is>
      </c>
      <c r="D10915" t="n">
        <v>-1</v>
      </c>
      <c r="E10915" t="inlineStr">
        <is>
          <t>回复 @格蕾丝-亚利桑那 :回复
＋＋＋＋＋＋＋＋＋＋＋＋＋＋＋
＋＋＋＋＋＋＋＋＋＋＋＋＋＋＋
＋＋＋＋＋＋＋＋＋＋＋＋＋＋＋
＋＋＋＋＋＋＋黑＋＋＋＋＋＋＋
＋＋＋＋＋＋白黑＋＋＋＋＋＋＋
＋＋＋＋＋＋＋白＋＋＋＋＋＋＋
＋＋＋＋＋＋＋＋＋＋＋＋＋＋＋
＋＋＋＋＋＋＋＋＋＋＋＋＋＋＋
＋＋＋＋＋＋＋＋＋＋＋＋＋＋＋</t>
        </is>
      </c>
      <c r="F10915" t="n">
        <v>0</v>
      </c>
      <c r="G10915" t="inlineStr">
        <is>
          <t>4366397684</t>
        </is>
      </c>
      <c r="H10915" t="inlineStr">
        <is>
          <t>2021-04-05 00:27:46</t>
        </is>
      </c>
      <c r="I10915" t="n">
        <v>1</v>
      </c>
      <c r="J10915" t="inlineStr">
        <is>
          <t>未知</t>
        </is>
      </c>
      <c r="K10915" t="inlineStr">
        <is>
          <t>78144360</t>
        </is>
      </c>
      <c r="L10915" t="inlineStr">
        <is>
          <t>保密</t>
        </is>
      </c>
      <c r="M10915" t="inlineStr">
        <is>
          <t>看什么看，我是舟卫兵，海猫铁粉（doge）</t>
        </is>
      </c>
      <c r="N10915" t="n">
        <v>4</v>
      </c>
      <c r="O10915" t="inlineStr"/>
      <c r="P10915" t="inlineStr"/>
      <c r="Q10915" t="inlineStr"/>
    </row>
    <row r="10916">
      <c r="A10916" t="inlineStr">
        <is>
          <t>161775300</t>
        </is>
      </c>
      <c r="B10916" t="inlineStr">
        <is>
          <t>4366469060</t>
        </is>
      </c>
      <c r="C10916" t="inlineStr">
        <is>
          <t>辉星--</t>
        </is>
      </c>
      <c r="D10916" t="n">
        <v>-1</v>
      </c>
      <c r="E10916" t="inlineStr">
        <is>
          <t>佩服两位老兄，下了将近一个小时[2233娘_第一]</t>
        </is>
      </c>
      <c r="F10916" t="n">
        <v>0</v>
      </c>
      <c r="G10916" t="inlineStr">
        <is>
          <t>4366469060</t>
        </is>
      </c>
      <c r="H10916" t="inlineStr">
        <is>
          <t>2021-04-05 00:27:24</t>
        </is>
      </c>
      <c r="I10916" t="n">
        <v>1</v>
      </c>
      <c r="J10916" t="inlineStr">
        <is>
          <t>未知</t>
        </is>
      </c>
      <c r="K10916" t="inlineStr">
        <is>
          <t>136985220</t>
        </is>
      </c>
      <c r="L10916" t="inlineStr">
        <is>
          <t>女</t>
        </is>
      </c>
      <c r="M10916" t="inlineStr">
        <is>
          <t>你好，陌生人
再见，陌生人</t>
        </is>
      </c>
      <c r="N10916" t="n">
        <v>5</v>
      </c>
      <c r="O10916" t="inlineStr">
        <is>
          <t>大会员</t>
        </is>
      </c>
      <c r="P10916" t="inlineStr">
        <is>
          <t>明日方舟音律系列</t>
        </is>
      </c>
      <c r="Q10916" t="inlineStr">
        <is>
          <t>明日方舟</t>
        </is>
      </c>
    </row>
    <row r="10917">
      <c r="A10917" t="inlineStr">
        <is>
          <t>161775300</t>
        </is>
      </c>
      <c r="B10917" t="inlineStr">
        <is>
          <t>4366471091</t>
        </is>
      </c>
      <c r="C10917" t="inlineStr">
        <is>
          <t>逝影风灵_Crucis</t>
        </is>
      </c>
      <c r="D10917" t="n">
        <v>3686</v>
      </c>
      <c r="E10917" t="inlineStr">
        <is>
          <t>#明日方舟#
 【新增服饰】
//执棋者-博士
     巴别塔怀旧系列 / 巴别塔时期博士的标准服饰，据某罗德岛干员所说，当年博士便是穿着这件衣服打赢了动态评论的五子棋
     “难以想象这样的氛围能出现在游戏圈上……”</t>
        </is>
      </c>
      <c r="F10917" t="n">
        <v>0</v>
      </c>
      <c r="G10917" t="inlineStr">
        <is>
          <t>0</t>
        </is>
      </c>
      <c r="H10917" t="inlineStr">
        <is>
          <t>2021-04-05 00:27:23</t>
        </is>
      </c>
      <c r="I10917" t="n">
        <v>9</v>
      </c>
      <c r="J10917" t="inlineStr">
        <is>
          <t>未知</t>
        </is>
      </c>
      <c r="K10917" t="inlineStr">
        <is>
          <t>252300466</t>
        </is>
      </c>
      <c r="L10917" t="inlineStr">
        <is>
          <t>女</t>
        </is>
      </c>
      <c r="M10917" t="inlineStr">
        <is>
          <t>画画/mc短片，需要更多大佬的帮助！小神灵社工作组群：1060040538</t>
        </is>
      </c>
      <c r="N10917" t="n">
        <v>5</v>
      </c>
      <c r="O10917" t="inlineStr">
        <is>
          <t>大会员</t>
        </is>
      </c>
      <c r="P10917" t="inlineStr"/>
      <c r="Q10917" t="inlineStr"/>
    </row>
    <row r="10918">
      <c r="A10918" t="inlineStr">
        <is>
          <t>161775300</t>
        </is>
      </c>
      <c r="B10918" t="inlineStr">
        <is>
          <t>4366470580</t>
        </is>
      </c>
      <c r="C10918" t="inlineStr">
        <is>
          <t>快乐隻狼</t>
        </is>
      </c>
      <c r="D10918" t="n">
        <v>3685</v>
      </c>
      <c r="E10918" t="inlineStr">
        <is>
          <t>[热词系列_知识增加]</t>
        </is>
      </c>
      <c r="F10918" t="n">
        <v>0</v>
      </c>
      <c r="G10918" t="inlineStr">
        <is>
          <t>0</t>
        </is>
      </c>
      <c r="H10918" t="inlineStr">
        <is>
          <t>2021-04-05 00:27:03</t>
        </is>
      </c>
      <c r="I10918" t="n">
        <v>0</v>
      </c>
      <c r="J10918" t="inlineStr">
        <is>
          <t>未知</t>
        </is>
      </c>
      <c r="K10918" t="inlineStr">
        <is>
          <t>14188417</t>
        </is>
      </c>
      <c r="L10918" t="inlineStr">
        <is>
          <t>男</t>
        </is>
      </c>
      <c r="M10918" t="inlineStr">
        <is>
          <t>犹豫就会败北</t>
        </is>
      </c>
      <c r="N10918" t="n">
        <v>5</v>
      </c>
      <c r="O10918" t="inlineStr">
        <is>
          <t>年度大会员</t>
        </is>
      </c>
      <c r="P10918" t="inlineStr">
        <is>
          <t>明日方舟音律系列</t>
        </is>
      </c>
      <c r="Q10918" t="inlineStr">
        <is>
          <t>原神</t>
        </is>
      </c>
    </row>
    <row r="10919">
      <c r="A10919" t="inlineStr">
        <is>
          <t>161775300</t>
        </is>
      </c>
      <c r="B10919" t="inlineStr">
        <is>
          <t>4366475234</t>
        </is>
      </c>
      <c r="C10919" t="inlineStr">
        <is>
          <t>陆一绫</t>
        </is>
      </c>
      <c r="D10919" t="n">
        <v>-1</v>
      </c>
      <c r="E10919" t="inlineStr">
        <is>
          <t>回复 @两亿只斯卡蒂 :回复
＋＋＋＋＋＋＋＋＋＋＋＋＋＋＋
＋＋＋＋＋＋＋＋＋＋＋＋＋＋＋
＋＋＋＋＋＋＋＋＋＋＋＋＋＋＋
＋＋＋＋＋＋＋黑＋＋＋＋＋＋＋
＋＋＋＋＋＋白黑＋＋＋＋＋＋＋
＋＋＋＋＋＋＋＋＋＋＋＋＋＋＋
＋＋＋＋＋＋＋＋＋＋＋＋＋＋＋
＋＋＋＋＋＋＋＋＋＋＋＋＋＋＋
＋＋＋＋＋＋＋＋＋＋＋＋＋＋＋</t>
        </is>
      </c>
      <c r="F10919" t="n">
        <v>0</v>
      </c>
      <c r="G10919" t="inlineStr">
        <is>
          <t>4366397684</t>
        </is>
      </c>
      <c r="H10919" t="inlineStr">
        <is>
          <t>2021-04-05 00:27:00</t>
        </is>
      </c>
      <c r="I10919" t="n">
        <v>1</v>
      </c>
      <c r="J10919" t="inlineStr">
        <is>
          <t>未知</t>
        </is>
      </c>
      <c r="K10919" t="inlineStr">
        <is>
          <t>231321273</t>
        </is>
      </c>
      <c r="L10919" t="inlineStr">
        <is>
          <t>男</t>
        </is>
      </c>
      <c r="M10919" t="inlineStr">
        <is>
          <t>安静</t>
        </is>
      </c>
      <c r="N10919" t="n">
        <v>5</v>
      </c>
      <c r="O10919" t="inlineStr">
        <is>
          <t>大会员</t>
        </is>
      </c>
      <c r="P10919" t="inlineStr">
        <is>
          <t>明日方舟音律系列</t>
        </is>
      </c>
      <c r="Q10919" t="inlineStr">
        <is>
          <t>明日方舟音律系列</t>
        </is>
      </c>
    </row>
    <row r="10920">
      <c r="A10920" t="inlineStr">
        <is>
          <t>161775300</t>
        </is>
      </c>
      <c r="B10920" t="inlineStr">
        <is>
          <t>4366470373</t>
        </is>
      </c>
      <c r="C10920" t="inlineStr">
        <is>
          <t>左羽牧</t>
        </is>
      </c>
      <c r="D10920" t="n">
        <v>3</v>
      </c>
      <c r="E10920" t="inlineStr">
        <is>
          <t>【世界】1</t>
        </is>
      </c>
      <c r="F10920" t="n">
        <v>0</v>
      </c>
      <c r="G10920" t="inlineStr">
        <is>
          <t>4366470373</t>
        </is>
      </c>
      <c r="H10920" t="inlineStr">
        <is>
          <t>2021-04-05 00:26:55</t>
        </is>
      </c>
      <c r="I10920" t="n">
        <v>0</v>
      </c>
      <c r="J10920" t="inlineStr">
        <is>
          <t>未知</t>
        </is>
      </c>
      <c r="K10920" t="inlineStr">
        <is>
          <t>349455915</t>
        </is>
      </c>
      <c r="L10920" t="inlineStr">
        <is>
          <t>男</t>
        </is>
      </c>
      <c r="M10920" t="inlineStr">
        <is>
          <t>“唯一并不唯一”</t>
        </is>
      </c>
      <c r="N10920" t="n">
        <v>5</v>
      </c>
      <c r="O10920" t="inlineStr">
        <is>
          <t>大会员</t>
        </is>
      </c>
      <c r="P10920" t="inlineStr"/>
      <c r="Q10920" t="inlineStr"/>
    </row>
    <row r="10921">
      <c r="A10921" t="inlineStr">
        <is>
          <t>161775300</t>
        </is>
      </c>
      <c r="B10921" t="inlineStr">
        <is>
          <t>4366468263</t>
        </is>
      </c>
      <c r="C10921" t="inlineStr">
        <is>
          <t>时代在召唤7</t>
        </is>
      </c>
      <c r="D10921" t="n">
        <v>3684</v>
      </c>
      <c r="E10921" t="inlineStr">
        <is>
          <t>--重铸未来 方舟启航--
《明日方舟》二周年限时纪念活动宣传PV
↓↓《明日方舟》bilibili服下载↓↓
https://www.biligame.com/detail/?id=101772
感谢大家两年以来的陪伴与支持。
__________________
二周年庆典限时纪念活动（Part.1）
一、「二周年庆典」，主线二第一章节【沉溺深海】开放
二、「二周年庆典」，特别登录活动开启
活动时间：05月01日16:00 -  05月15日03:59
活动说明：玩家在活动期间进行登录即可在活动页面中领取登录奖励：【醒彻纪念寻访凭证】*1
注意：
◆【醒彻纪念寻访凭证】 仅可用于限定寻访【蔚蓝深海】中进行一次十连寻访
◆该登录奖励活动期间内每个账号仅可领取一次
◆【醒彻纪念寻访凭证】 过期时间为：2021年05月15日03:59
三、「二周年庆典」，限时签到活动开启
活动时间：05月01日04:00 -  05月29日03:59
活动说明：活动期间内，玩家累计登录14日可获得应急理智顶液、至纯源石、周年庆专属家具、阿米娅专属时装、高级养成素材等奖励
四、「二周年庆典」,【蔚蓝深海】限定寻访开启
活动时间：05月01日 16:00 - 05月15日 03:59
活动说明：活动期间【蔚蓝深海】限定寻访开启，该寻访中以下干员出现率上升
★★★★★★：凯尔希 【限定】  \  塔露拉（占6★出率的70%）
★★★★★：缪尔塞斯（占5★出率的50%）
注意：
◆本次活动【蔚蓝深海】寻访为【限定寻访】
◆新增干员【凯尔希】仅可在该限定寻访中获取，不加入任何【标准寻访】
◆新增干员【塔露拉】、【缪尔塞斯】除加入【蔚蓝深海】寻访外，将在05月14日04:00后加入并常驻其余【标准寻访】卡池
◆注意：该限定寻访详细说明请参照相关卡池公告说明
五、「二周年庆典」，限定寻访每日免费赠送
活动时间：05月01日 16:00 - 05月15日 03:59
活动说明：活动期间，玩家每日可在【蔚蓝深海】限定寻访中免费进行寻访一次
注意：
◆每日赠送寻访刷新时间为每日凌晨04:00 
◆未进行使用的“每日赠送寻访”将在每日凌晨04:00 进行刷新，无法累计
[doge]</t>
        </is>
      </c>
      <c r="F10921" t="n">
        <v>0</v>
      </c>
      <c r="G10921" t="inlineStr">
        <is>
          <t>0</t>
        </is>
      </c>
      <c r="H10921" t="inlineStr">
        <is>
          <t>2021-04-05 00:26:52</t>
        </is>
      </c>
      <c r="I10921" t="n">
        <v>3</v>
      </c>
      <c r="J10921" t="inlineStr">
        <is>
          <t>未知</t>
        </is>
      </c>
      <c r="K10921" t="inlineStr">
        <is>
          <t>413421522</t>
        </is>
      </c>
      <c r="L10921" t="inlineStr">
        <is>
          <t>保密</t>
        </is>
      </c>
      <c r="M10921" t="inlineStr"/>
      <c r="N10921" t="n">
        <v>5</v>
      </c>
      <c r="O10921" t="inlineStr">
        <is>
          <t>年度大会员</t>
        </is>
      </c>
      <c r="P10921" t="inlineStr">
        <is>
          <t>明日方舟</t>
        </is>
      </c>
      <c r="Q10921" t="inlineStr">
        <is>
          <t>明日方舟</t>
        </is>
      </c>
    </row>
    <row r="10922">
      <c r="A10922" t="inlineStr">
        <is>
          <t>161775300</t>
        </is>
      </c>
      <c r="B10922" t="inlineStr">
        <is>
          <t>4366470181</t>
        </is>
      </c>
      <c r="C10922" t="inlineStr">
        <is>
          <t>椿明里绫屿</t>
        </is>
      </c>
      <c r="D10922" t="n">
        <v>-1</v>
      </c>
      <c r="E10922" t="inlineStr">
        <is>
          <t>回复 @银河白昼 :400?天真，我直接刷满2000人好吧[脱单doge][脱单doge][脱单doge]</t>
        </is>
      </c>
      <c r="F10922" t="n">
        <v>0</v>
      </c>
      <c r="G10922" t="inlineStr">
        <is>
          <t>4366443871</t>
        </is>
      </c>
      <c r="H10922" t="inlineStr">
        <is>
          <t>2021-04-05 00:26:48</t>
        </is>
      </c>
      <c r="I10922" t="n">
        <v>4</v>
      </c>
      <c r="J10922" t="inlineStr">
        <is>
          <t>未知</t>
        </is>
      </c>
      <c r="K10922" t="inlineStr">
        <is>
          <t>199834106</t>
        </is>
      </c>
      <c r="L10922" t="inlineStr">
        <is>
          <t>男</t>
        </is>
      </c>
      <c r="M10922" t="inlineStr">
        <is>
          <t>啊~~好困啊啊啊啊啊</t>
        </is>
      </c>
      <c r="N10922" t="n">
        <v>5</v>
      </c>
      <c r="O10922" t="inlineStr">
        <is>
          <t>大会员</t>
        </is>
      </c>
      <c r="P10922" t="inlineStr">
        <is>
          <t>三周年恋曲</t>
        </is>
      </c>
      <c r="Q10922" t="inlineStr">
        <is>
          <t>三周年恋曲</t>
        </is>
      </c>
    </row>
    <row r="10923">
      <c r="A10923" t="inlineStr">
        <is>
          <t>161775300</t>
        </is>
      </c>
      <c r="B10923" t="inlineStr">
        <is>
          <t>4366464793</t>
        </is>
      </c>
      <c r="C10923" t="inlineStr">
        <is>
          <t>罗黑罗黑</t>
        </is>
      </c>
      <c r="D10923" t="n">
        <v>-1</v>
      </c>
      <c r="E10923" t="inlineStr">
        <is>
          <t>还好 我因为上学把qq微信什么都删了 就留了b站和方舟 对这次事件什么都不知道 虽然对新东西很好奇 但是我更喜欢周年庆时一齐狂欢 评论区里的假饼挺不错[脱单doge]</t>
        </is>
      </c>
      <c r="F10923" t="n">
        <v>0</v>
      </c>
      <c r="G10923" t="inlineStr">
        <is>
          <t>4366464793</t>
        </is>
      </c>
      <c r="H10923" t="inlineStr">
        <is>
          <t>2021-04-05 00:26:43</t>
        </is>
      </c>
      <c r="I10923" t="n">
        <v>10</v>
      </c>
      <c r="J10923" t="inlineStr">
        <is>
          <t>未知</t>
        </is>
      </c>
      <c r="K10923" t="inlineStr">
        <is>
          <t>426285827</t>
        </is>
      </c>
      <c r="L10923" t="inlineStr">
        <is>
          <t>保密</t>
        </is>
      </c>
      <c r="M10923" t="inlineStr">
        <is>
          <t>永远都不要放下手中的红旗</t>
        </is>
      </c>
      <c r="N10923" t="n">
        <v>5</v>
      </c>
      <c r="O10923" t="inlineStr">
        <is>
          <t>年度大会员</t>
        </is>
      </c>
      <c r="P10923" t="inlineStr">
        <is>
          <t>全职高手</t>
        </is>
      </c>
      <c r="Q10923" t="inlineStr"/>
    </row>
    <row r="10924">
      <c r="A10924" t="inlineStr">
        <is>
          <t>161775300</t>
        </is>
      </c>
      <c r="B10924" t="inlineStr">
        <is>
          <t>4366467910</t>
        </is>
      </c>
      <c r="C10924" t="inlineStr">
        <is>
          <t>目白铃鹿</t>
        </is>
      </c>
      <c r="D10924" t="n">
        <v>3683</v>
      </c>
      <c r="E10924" t="inlineStr">
        <is>
          <t>还有人没刷完剿灭吗[吃瓜]</t>
        </is>
      </c>
      <c r="F10924" t="n">
        <v>2</v>
      </c>
      <c r="G10924" t="inlineStr">
        <is>
          <t>0</t>
        </is>
      </c>
      <c r="H10924" t="inlineStr">
        <is>
          <t>2021-04-05 00:26:39</t>
        </is>
      </c>
      <c r="I10924" t="n">
        <v>2</v>
      </c>
      <c r="J10924" t="inlineStr">
        <is>
          <t>未知</t>
        </is>
      </c>
      <c r="K10924" t="inlineStr">
        <is>
          <t>106134084</t>
        </is>
      </c>
      <c r="L10924" t="inlineStr">
        <is>
          <t>男</t>
        </is>
      </c>
      <c r="M10924" t="inlineStr">
        <is>
          <t>(›´ω`‹ )</t>
        </is>
      </c>
      <c r="N10924" t="n">
        <v>5</v>
      </c>
      <c r="O10924" t="inlineStr">
        <is>
          <t>年度大会员</t>
        </is>
      </c>
      <c r="P10924" t="inlineStr">
        <is>
          <t>雪未来</t>
        </is>
      </c>
      <c r="Q10924" t="inlineStr">
        <is>
          <t>雪未来</t>
        </is>
      </c>
    </row>
    <row r="10925">
      <c r="A10925" t="inlineStr">
        <is>
          <t>161775300</t>
        </is>
      </c>
      <c r="B10925" t="inlineStr">
        <is>
          <t>4366464117</t>
        </is>
      </c>
      <c r="C10925" t="inlineStr">
        <is>
          <t>一般路过听术群众uni_</t>
        </is>
      </c>
      <c r="D10925" t="n">
        <v>-1</v>
      </c>
      <c r="E10925" t="inlineStr">
        <is>
          <t>回复 @波鲁多 :甘拜下风</t>
        </is>
      </c>
      <c r="F10925" t="n">
        <v>0</v>
      </c>
      <c r="G10925" t="inlineStr">
        <is>
          <t>4366245740</t>
        </is>
      </c>
      <c r="H10925" t="inlineStr">
        <is>
          <t>2021-04-05 00:26:15</t>
        </is>
      </c>
      <c r="I10925" t="n">
        <v>0</v>
      </c>
      <c r="J10925" t="inlineStr">
        <is>
          <t>未知</t>
        </is>
      </c>
      <c r="K10925" t="inlineStr">
        <is>
          <t>400656641</t>
        </is>
      </c>
      <c r="L10925" t="inlineStr">
        <is>
          <t>女</t>
        </is>
      </c>
      <c r="M10925" t="inlineStr">
        <is>
          <t>泰拉报社-卡西米尔服装设计记录者
冥子  -  hades</t>
        </is>
      </c>
      <c r="N10925" t="n">
        <v>5</v>
      </c>
      <c r="O10925" t="inlineStr">
        <is>
          <t>年度大会员</t>
        </is>
      </c>
      <c r="P10925" t="inlineStr"/>
      <c r="Q10925" t="inlineStr"/>
    </row>
    <row r="10926">
      <c r="A10926" t="inlineStr">
        <is>
          <t>161775300</t>
        </is>
      </c>
      <c r="B10926" t="inlineStr">
        <is>
          <t>4366466837</t>
        </is>
      </c>
      <c r="C10926" t="inlineStr">
        <is>
          <t>茶拉啦啦</t>
        </is>
      </c>
      <c r="D10926" t="n">
        <v>3682</v>
      </c>
      <c r="E10926" t="inlineStr">
        <is>
          <t>烂饼偷跑也赶不上热乎的，各位刀客塔快去洗洗睡吧</t>
        </is>
      </c>
      <c r="F10926" t="n">
        <v>0</v>
      </c>
      <c r="G10926" t="inlineStr">
        <is>
          <t>0</t>
        </is>
      </c>
      <c r="H10926" t="inlineStr">
        <is>
          <t>2021-04-05 00:25:57</t>
        </is>
      </c>
      <c r="I10926" t="n">
        <v>1</v>
      </c>
      <c r="J10926" t="inlineStr">
        <is>
          <t>未知</t>
        </is>
      </c>
      <c r="K10926" t="inlineStr">
        <is>
          <t>349443874</t>
        </is>
      </c>
      <c r="L10926" t="inlineStr">
        <is>
          <t>女</t>
        </is>
      </c>
      <c r="M10926" t="inlineStr">
        <is>
          <t>NeKo
ooooooooooooooooooooooooooooooooooooooooòooooòooóooooooooooooooo</t>
        </is>
      </c>
      <c r="N10926" t="n">
        <v>5</v>
      </c>
      <c r="O10926" t="inlineStr">
        <is>
          <t>大会员</t>
        </is>
      </c>
      <c r="P10926" t="inlineStr"/>
      <c r="Q10926" t="inlineStr">
        <is>
          <t>明日方舟</t>
        </is>
      </c>
    </row>
    <row r="10927">
      <c r="A10927" t="inlineStr">
        <is>
          <t>161775300</t>
        </is>
      </c>
      <c r="B10927" t="inlineStr">
        <is>
          <t>4366466546</t>
        </is>
      </c>
      <c r="C10927" t="inlineStr">
        <is>
          <t>两亿只斯卡蒂</t>
        </is>
      </c>
      <c r="D10927" t="n">
        <v>-1</v>
      </c>
      <c r="E10927" t="inlineStr">
        <is>
          <t>回复 @格蕾丝-亚利桑那 :回复 
＋＋＋＋＋＋＋＋＋＋＋＋＋＋＋
＋＋＋＋＋＋＋＋＋＋＋＋＋＋＋
＋＋＋＋＋＋＋＋＋＋＋＋＋＋＋
＋＋＋＋＋＋＋＋＋＋＋＋＋＋＋
＋＋＋＋＋＋白黑＋＋＋＋＋＋＋
＋＋＋＋＋＋＋＋＋＋＋＋＋＋＋
＋＋＋＋＋＋＋＋＋＋＋＋＋＋＋
＋＋＋＋＋＋＋＋＋＋＋＋＋＋＋
＋＋＋＋＋＋＋＋＋＋＋＋＋＋＋</t>
        </is>
      </c>
      <c r="F10927" t="n">
        <v>0</v>
      </c>
      <c r="G10927" t="inlineStr">
        <is>
          <t>4366397684</t>
        </is>
      </c>
      <c r="H10927" t="inlineStr">
        <is>
          <t>2021-04-05 00:25:45</t>
        </is>
      </c>
      <c r="I10927" t="n">
        <v>1</v>
      </c>
      <c r="J10927" t="inlineStr">
        <is>
          <t>未知</t>
        </is>
      </c>
      <c r="K10927" t="inlineStr">
        <is>
          <t>78144360</t>
        </is>
      </c>
      <c r="L10927" t="inlineStr">
        <is>
          <t>保密</t>
        </is>
      </c>
      <c r="M10927" t="inlineStr">
        <is>
          <t>看什么看，我是舟卫兵，海猫铁粉（doge）</t>
        </is>
      </c>
      <c r="N10927" t="n">
        <v>4</v>
      </c>
      <c r="O10927" t="inlineStr"/>
      <c r="P10927" t="inlineStr"/>
      <c r="Q10927" t="inlineStr"/>
    </row>
    <row r="10928">
      <c r="A10928" t="inlineStr">
        <is>
          <t>161775300</t>
        </is>
      </c>
      <c r="B10928" t="inlineStr">
        <is>
          <t>4366463128</t>
        </is>
      </c>
      <c r="C10928" t="inlineStr">
        <is>
          <t>辉星--</t>
        </is>
      </c>
      <c r="D10928" t="n">
        <v>-1</v>
      </c>
      <c r="E10928" t="inlineStr">
        <is>
          <t>Ohhhhhhhhhhhhh</t>
        </is>
      </c>
      <c r="F10928" t="n">
        <v>0</v>
      </c>
      <c r="G10928" t="inlineStr">
        <is>
          <t>4366463128</t>
        </is>
      </c>
      <c r="H10928" t="inlineStr">
        <is>
          <t>2021-04-05 00:25:36</t>
        </is>
      </c>
      <c r="I10928" t="n">
        <v>1</v>
      </c>
      <c r="J10928" t="inlineStr">
        <is>
          <t>未知</t>
        </is>
      </c>
      <c r="K10928" t="inlineStr">
        <is>
          <t>136985220</t>
        </is>
      </c>
      <c r="L10928" t="inlineStr">
        <is>
          <t>女</t>
        </is>
      </c>
      <c r="M10928" t="inlineStr">
        <is>
          <t>你好，陌生人
再见，陌生人</t>
        </is>
      </c>
      <c r="N10928" t="n">
        <v>5</v>
      </c>
      <c r="O10928" t="inlineStr">
        <is>
          <t>大会员</t>
        </is>
      </c>
      <c r="P10928" t="inlineStr">
        <is>
          <t>明日方舟音律系列</t>
        </is>
      </c>
      <c r="Q10928" t="inlineStr">
        <is>
          <t>明日方舟</t>
        </is>
      </c>
    </row>
    <row r="10929">
      <c r="A10929" t="inlineStr">
        <is>
          <t>161775300</t>
        </is>
      </c>
      <c r="B10929" t="inlineStr">
        <is>
          <t>4366465669</t>
        </is>
      </c>
      <c r="C10929" t="inlineStr">
        <is>
          <t>波鲁多</t>
        </is>
      </c>
      <c r="D10929" t="n">
        <v>-1</v>
      </c>
      <c r="E10929" t="inlineStr">
        <is>
          <t>回复 @一般路过听术群众uni_ :【维多利亚】[doge]
＋＋＋＋＋＋＋＋＋＋＋＋黑＋＋
＋＋＋黑＋＋＋白＋＋＋白白＋＋
＋＋＋＋黑＋黑黑白＋白黑＋＋＋
＋＋＋＋黑黑白白白白黑＋＋＋＋
＋＋＋＋黑白黑黑白黑黑＋＋＋＋
＋＋＋黑白＋白黑黑＋黑＋＋＋＋
＋＋白＋＋＋＋白白＋黑＋＋＋＋
＋＋＋＋＋＋＋＋白＋白＋＋＋＋
＋＋＋＋＋＋＋＋＋＋＋＋＋＋＋</t>
        </is>
      </c>
      <c r="F10929" t="n">
        <v>0</v>
      </c>
      <c r="G10929" t="inlineStr">
        <is>
          <t>4366245740</t>
        </is>
      </c>
      <c r="H10929" t="inlineStr">
        <is>
          <t>2021-04-05 00:25:12</t>
        </is>
      </c>
      <c r="I10929" t="n">
        <v>2</v>
      </c>
      <c r="J10929" t="inlineStr">
        <is>
          <t>未知</t>
        </is>
      </c>
      <c r="K10929" t="inlineStr">
        <is>
          <t>112781551</t>
        </is>
      </c>
      <c r="L10929" t="inlineStr">
        <is>
          <t>男</t>
        </is>
      </c>
      <c r="M10929" t="inlineStr">
        <is>
          <t>up还在变强中，期待在变强的过程中与你相伴，你的观注点赞是我最大的动力 :D_（感谢看完这句话的你）</t>
        </is>
      </c>
      <c r="N10929" t="n">
        <v>5</v>
      </c>
      <c r="O10929" t="inlineStr">
        <is>
          <t>年度大会员</t>
        </is>
      </c>
      <c r="P10929" t="inlineStr">
        <is>
          <t>明日方舟音律系列</t>
        </is>
      </c>
      <c r="Q10929" t="inlineStr">
        <is>
          <t>明日方舟音律系列</t>
        </is>
      </c>
    </row>
    <row r="10930">
      <c r="A10930" t="inlineStr">
        <is>
          <t>161775300</t>
        </is>
      </c>
      <c r="B10930" t="inlineStr">
        <is>
          <t>4366465545</t>
        </is>
      </c>
      <c r="C10930" t="inlineStr">
        <is>
          <t>陆一绫</t>
        </is>
      </c>
      <c r="D10930" t="n">
        <v>-1</v>
      </c>
      <c r="E10930" t="inlineStr">
        <is>
          <t>回复 @两亿只斯卡蒂 :[OK]
＋＋＋＋＋＋＋＋＋＋＋＋＋＋＋
＋＋＋＋＋＋＋＋＋＋＋＋＋＋＋
＋＋＋＋＋＋＋＋＋＋＋＋＋＋＋
＋＋＋＋＋＋＋＋＋＋＋＋＋＋＋
＋＋＋＋＋＋＋黑＋＋＋＋＋＋＋
＋＋＋＋＋＋＋＋＋＋＋＋＋＋＋
＋＋＋＋＋＋＋＋＋＋＋＋＋＋＋
＋＋＋＋＋＋＋＋＋＋＋＋＋＋＋
＋＋＋＋＋＋＋＋＋＋＋＋＋＋＋</t>
        </is>
      </c>
      <c r="F10930" t="n">
        <v>0</v>
      </c>
      <c r="G10930" t="inlineStr">
        <is>
          <t>4366397684</t>
        </is>
      </c>
      <c r="H10930" t="inlineStr">
        <is>
          <t>2021-04-05 00:25:07</t>
        </is>
      </c>
      <c r="I10930" t="n">
        <v>2</v>
      </c>
      <c r="J10930" t="inlineStr">
        <is>
          <t>未知</t>
        </is>
      </c>
      <c r="K10930" t="inlineStr">
        <is>
          <t>231321273</t>
        </is>
      </c>
      <c r="L10930" t="inlineStr">
        <is>
          <t>男</t>
        </is>
      </c>
      <c r="M10930" t="inlineStr">
        <is>
          <t>安静</t>
        </is>
      </c>
      <c r="N10930" t="n">
        <v>5</v>
      </c>
      <c r="O10930" t="inlineStr">
        <is>
          <t>大会员</t>
        </is>
      </c>
      <c r="P10930" t="inlineStr">
        <is>
          <t>明日方舟音律系列</t>
        </is>
      </c>
      <c r="Q10930" t="inlineStr">
        <is>
          <t>明日方舟音律系列</t>
        </is>
      </c>
    </row>
    <row r="10931">
      <c r="A10931" t="inlineStr">
        <is>
          <t>161775300</t>
        </is>
      </c>
      <c r="B10931" t="inlineStr">
        <is>
          <t>4366454421</t>
        </is>
      </c>
      <c r="C10931" t="inlineStr">
        <is>
          <t>陆一绫</t>
        </is>
      </c>
      <c r="D10931" t="n">
        <v>-1</v>
      </c>
      <c r="E10931" t="inlineStr">
        <is>
          <t>回复 @两亿只斯卡蒂 :删加号填字</t>
        </is>
      </c>
      <c r="F10931" t="n">
        <v>0</v>
      </c>
      <c r="G10931" t="inlineStr">
        <is>
          <t>4366397684</t>
        </is>
      </c>
      <c r="H10931" t="inlineStr">
        <is>
          <t>2021-04-05 00:24:23</t>
        </is>
      </c>
      <c r="I10931" t="n">
        <v>1</v>
      </c>
      <c r="J10931" t="inlineStr">
        <is>
          <t>未知</t>
        </is>
      </c>
      <c r="K10931" t="inlineStr">
        <is>
          <t>231321273</t>
        </is>
      </c>
      <c r="L10931" t="inlineStr">
        <is>
          <t>男</t>
        </is>
      </c>
      <c r="M10931" t="inlineStr">
        <is>
          <t>安静</t>
        </is>
      </c>
      <c r="N10931" t="n">
        <v>5</v>
      </c>
      <c r="O10931" t="inlineStr">
        <is>
          <t>大会员</t>
        </is>
      </c>
      <c r="P10931" t="inlineStr">
        <is>
          <t>明日方舟音律系列</t>
        </is>
      </c>
      <c r="Q10931" t="inlineStr">
        <is>
          <t>明日方舟音律系列</t>
        </is>
      </c>
    </row>
    <row r="10932">
      <c r="A10932" t="inlineStr">
        <is>
          <t>161775300</t>
        </is>
      </c>
      <c r="B10932" t="inlineStr">
        <is>
          <t>4366461036</t>
        </is>
      </c>
      <c r="C10932" t="inlineStr">
        <is>
          <t>月の宮</t>
        </is>
      </c>
      <c r="D10932" t="n">
        <v>-1</v>
      </c>
      <c r="E10932" t="inlineStr">
        <is>
          <t>什么，仓颉造字了？[霜叶-疑问]</t>
        </is>
      </c>
      <c r="F10932" t="n">
        <v>0</v>
      </c>
      <c r="G10932" t="inlineStr">
        <is>
          <t>4366461036</t>
        </is>
      </c>
      <c r="H10932" t="inlineStr">
        <is>
          <t>2021-04-05 00:24:18</t>
        </is>
      </c>
      <c r="I10932" t="n">
        <v>1</v>
      </c>
      <c r="J10932" t="inlineStr">
        <is>
          <t>未知</t>
        </is>
      </c>
      <c r="K10932" t="inlineStr">
        <is>
          <t>12738015</t>
        </is>
      </c>
      <c r="L10932" t="inlineStr">
        <is>
          <t>保密</t>
        </is>
      </c>
      <c r="M10932" t="inlineStr"/>
      <c r="N10932" t="n">
        <v>5</v>
      </c>
      <c r="O10932" t="inlineStr">
        <is>
          <t>大会员</t>
        </is>
      </c>
      <c r="P10932" t="inlineStr"/>
      <c r="Q10932" t="inlineStr">
        <is>
          <t>明日方舟音律系列</t>
        </is>
      </c>
    </row>
    <row r="10933">
      <c r="A10933" t="inlineStr">
        <is>
          <t>161775300</t>
        </is>
      </c>
      <c r="B10933" t="inlineStr">
        <is>
          <t>4366460283</t>
        </is>
      </c>
      <c r="C10933" t="inlineStr">
        <is>
          <t>bringor</t>
        </is>
      </c>
      <c r="D10933" t="n">
        <v>-1</v>
      </c>
      <c r="E10933" t="inlineStr">
        <is>
          <t>【龙门】这边建议直接骑自行车，道基本上都堵了，坐自行车可能还能赶上[辣眼睛]</t>
        </is>
      </c>
      <c r="F10933" t="n">
        <v>0</v>
      </c>
      <c r="G10933" t="inlineStr">
        <is>
          <t>4366460283</t>
        </is>
      </c>
      <c r="H10933" t="inlineStr">
        <is>
          <t>2021-04-05 00:23:48</t>
        </is>
      </c>
      <c r="I10933" t="n">
        <v>1</v>
      </c>
      <c r="J10933" t="inlineStr">
        <is>
          <t>未知</t>
        </is>
      </c>
      <c r="K10933" t="inlineStr">
        <is>
          <t>95950464</t>
        </is>
      </c>
      <c r="L10933" t="inlineStr">
        <is>
          <t>保密</t>
        </is>
      </c>
      <c r="M10933" t="inlineStr">
        <is>
          <t>动态区up主，偶尔也会发发视频(。•ω•)σ)´Д`)</t>
        </is>
      </c>
      <c r="N10933" t="n">
        <v>6</v>
      </c>
      <c r="O10933" t="inlineStr">
        <is>
          <t>大会员</t>
        </is>
      </c>
      <c r="P10933" t="inlineStr">
        <is>
          <t>明日方舟</t>
        </is>
      </c>
      <c r="Q10933" t="inlineStr">
        <is>
          <t>明日方舟</t>
        </is>
      </c>
    </row>
    <row r="10934">
      <c r="A10934" t="inlineStr">
        <is>
          <t>161775300</t>
        </is>
      </c>
      <c r="B10934" t="inlineStr">
        <is>
          <t>4366455276</t>
        </is>
      </c>
      <c r="C10934" t="inlineStr">
        <is>
          <t>肚小圆1</t>
        </is>
      </c>
      <c r="D10934" t="n">
        <v>3679</v>
      </c>
      <c r="E10934" t="inlineStr">
        <is>
          <t>【乌萨斯】古拉格有点冷，同志们有什么好的解决办法，在线等，快冷歹</t>
        </is>
      </c>
      <c r="F10934" t="n">
        <v>3</v>
      </c>
      <c r="G10934" t="inlineStr">
        <is>
          <t>0</t>
        </is>
      </c>
      <c r="H10934" t="inlineStr">
        <is>
          <t>2021-04-05 00:23:37</t>
        </is>
      </c>
      <c r="I10934" t="n">
        <v>7</v>
      </c>
      <c r="J10934" t="inlineStr">
        <is>
          <t>未知</t>
        </is>
      </c>
      <c r="K10934" t="inlineStr">
        <is>
          <t>275226319</t>
        </is>
      </c>
      <c r="L10934" t="inlineStr">
        <is>
          <t>男</t>
        </is>
      </c>
      <c r="M10934" t="inlineStr">
        <is>
          <t>做自己想做的事</t>
        </is>
      </c>
      <c r="N10934" t="n">
        <v>5</v>
      </c>
      <c r="O10934" t="inlineStr">
        <is>
          <t>大会员</t>
        </is>
      </c>
      <c r="P10934" t="inlineStr">
        <is>
          <t>明日方舟-凯尔希</t>
        </is>
      </c>
      <c r="Q10934" t="inlineStr">
        <is>
          <t>明日方舟音律系列</t>
        </is>
      </c>
    </row>
    <row r="10935">
      <c r="A10935" t="inlineStr">
        <is>
          <t>161775300</t>
        </is>
      </c>
      <c r="B10935" t="inlineStr">
        <is>
          <t>4366455010</t>
        </is>
      </c>
      <c r="C10935" t="inlineStr">
        <is>
          <t>团子光</t>
        </is>
      </c>
      <c r="D10935" t="n">
        <v>1</v>
      </c>
      <c r="E10935" t="inlineStr">
        <is>
          <t>上面的猫猫被开颅了啊喂[煌-震撼]</t>
        </is>
      </c>
      <c r="F10935" t="n">
        <v>0</v>
      </c>
      <c r="G10935" t="inlineStr">
        <is>
          <t>4366455010</t>
        </is>
      </c>
      <c r="H10935" t="inlineStr">
        <is>
          <t>2021-04-05 00:23:27</t>
        </is>
      </c>
      <c r="I10935" t="n">
        <v>0</v>
      </c>
      <c r="J10935" t="inlineStr">
        <is>
          <t>未知</t>
        </is>
      </c>
      <c r="K10935" t="inlineStr">
        <is>
          <t>2872777</t>
        </is>
      </c>
      <c r="L10935" t="inlineStr">
        <is>
          <t>保密</t>
        </is>
      </c>
      <c r="M10935" t="inlineStr">
        <is>
          <t>burning！</t>
        </is>
      </c>
      <c r="N10935" t="n">
        <v>6</v>
      </c>
      <c r="O10935" t="inlineStr">
        <is>
          <t>年度大会员</t>
        </is>
      </c>
      <c r="P10935" t="inlineStr">
        <is>
          <t>明日方舟音律系列</t>
        </is>
      </c>
      <c r="Q10935" t="inlineStr">
        <is>
          <t>明日方舟音律系列</t>
        </is>
      </c>
    </row>
    <row r="10936">
      <c r="A10936" t="inlineStr">
        <is>
          <t>161775300</t>
        </is>
      </c>
      <c r="B10936" t="inlineStr">
        <is>
          <t>4366449623</t>
        </is>
      </c>
      <c r="C10936" t="inlineStr">
        <is>
          <t>AQRTZU2018</t>
        </is>
      </c>
      <c r="D10936" t="n">
        <v>3678</v>
      </c>
      <c r="E10936" t="inlineStr">
        <is>
          <t>↓内鬼床上的畸变恶性瘤数量</t>
        </is>
      </c>
      <c r="F10936" t="n">
        <v>0</v>
      </c>
      <c r="G10936" t="inlineStr">
        <is>
          <t>0</t>
        </is>
      </c>
      <c r="H10936" t="inlineStr">
        <is>
          <t>2021-04-05 00:23:23</t>
        </is>
      </c>
      <c r="I10936" t="n">
        <v>8</v>
      </c>
      <c r="J10936" t="inlineStr">
        <is>
          <t>未知</t>
        </is>
      </c>
      <c r="K10936" t="inlineStr">
        <is>
          <t>279192578</t>
        </is>
      </c>
      <c r="L10936" t="inlineStr">
        <is>
          <t>男</t>
        </is>
      </c>
      <c r="M10936" t="inlineStr">
        <is>
          <t>我文韬武略，天下第一。</t>
        </is>
      </c>
      <c r="N10936" t="n">
        <v>5</v>
      </c>
      <c r="O10936" t="inlineStr">
        <is>
          <t>大会员</t>
        </is>
      </c>
      <c r="P10936" t="inlineStr"/>
      <c r="Q10936" t="inlineStr"/>
    </row>
    <row r="10937">
      <c r="A10937" t="inlineStr">
        <is>
          <t>161775300</t>
        </is>
      </c>
      <c r="B10937" t="inlineStr">
        <is>
          <t>4366452725</t>
        </is>
      </c>
      <c r="C10937" t="inlineStr">
        <is>
          <t>这里是假粉呢</t>
        </is>
      </c>
      <c r="D10937" t="n">
        <v>-1</v>
      </c>
      <c r="E10937" t="inlineStr">
        <is>
          <t>『卡西米尔』这次骑士竞技大会不来买票支持下新晋骑士凝光?[doge]</t>
        </is>
      </c>
      <c r="F10937" t="n">
        <v>0</v>
      </c>
      <c r="G10937" t="inlineStr">
        <is>
          <t>4366452725</t>
        </is>
      </c>
      <c r="H10937" t="inlineStr">
        <is>
          <t>2021-04-05 00:23:19</t>
        </is>
      </c>
      <c r="I10937" t="n">
        <v>0</v>
      </c>
      <c r="J10937" t="inlineStr">
        <is>
          <t>未知</t>
        </is>
      </c>
      <c r="K10937" t="inlineStr">
        <is>
          <t>309562167</t>
        </is>
      </c>
      <c r="L10937" t="inlineStr">
        <is>
          <t>女</t>
        </is>
      </c>
      <c r="M10937" t="inlineStr">
        <is>
          <t>我希望你读很多书，走很远的路。
我希望你爱很多人，也被很多人爱。
我希望你走过人山人海，也遍览山河湖海。
我要你在这寡淡的世上，深情的活。</t>
        </is>
      </c>
      <c r="N10937" t="n">
        <v>4</v>
      </c>
      <c r="O10937" t="inlineStr">
        <is>
          <t>大会员</t>
        </is>
      </c>
      <c r="P10937" t="inlineStr"/>
      <c r="Q10937" t="inlineStr"/>
    </row>
    <row r="10938">
      <c r="A10938" t="inlineStr">
        <is>
          <t>161775300</t>
        </is>
      </c>
      <c r="B10938" t="inlineStr">
        <is>
          <t>4366449506</t>
        </is>
      </c>
      <c r="C10938" t="inlineStr">
        <is>
          <t>一般路过听术群众uni_</t>
        </is>
      </c>
      <c r="D10938" t="n">
        <v>-1</v>
      </c>
      <c r="E10938" t="inlineStr">
        <is>
          <t>回复 @波鲁多 :【维多利亚】
＋＋＋＋＋＋＋＋＋＋＋＋黑＋＋
＋＋＋＋＋＋＋白＋＋＋白白＋＋
＋＋＋＋黑＋黑黑白＋白黑＋＋＋
＋＋＋＋黑黑白白白白黑＋＋＋＋
＋＋＋＋黑白黑黑白黑黑＋＋＋＋
＋＋＋黑白＋白黑黑＋黑＋＋＋＋
＋＋白＋＋＋＋白白＋黑＋＋＋＋
＋＋＋＋＋＋＋＋白＋白＋＋＋＋
＋＋＋＋＋＋＋＋＋＋＋＋＋＋＋</t>
        </is>
      </c>
      <c r="F10938" t="n">
        <v>0</v>
      </c>
      <c r="G10938" t="inlineStr">
        <is>
          <t>4366245740</t>
        </is>
      </c>
      <c r="H10938" t="inlineStr">
        <is>
          <t>2021-04-05 00:23:18</t>
        </is>
      </c>
      <c r="I10938" t="n">
        <v>0</v>
      </c>
      <c r="J10938" t="inlineStr">
        <is>
          <t>未知</t>
        </is>
      </c>
      <c r="K10938" t="inlineStr">
        <is>
          <t>400656641</t>
        </is>
      </c>
      <c r="L10938" t="inlineStr">
        <is>
          <t>女</t>
        </is>
      </c>
      <c r="M10938" t="inlineStr">
        <is>
          <t>泰拉报社-卡西米尔服装设计记录者
冥子  -  hades</t>
        </is>
      </c>
      <c r="N10938" t="n">
        <v>5</v>
      </c>
      <c r="O10938" t="inlineStr">
        <is>
          <t>年度大会员</t>
        </is>
      </c>
      <c r="P10938" t="inlineStr"/>
      <c r="Q10938" t="inlineStr"/>
    </row>
    <row r="10939">
      <c r="A10939" t="inlineStr">
        <is>
          <t>161775300</t>
        </is>
      </c>
      <c r="B10939" t="inlineStr">
        <is>
          <t>4366448887</t>
        </is>
      </c>
      <c r="C10939" t="inlineStr">
        <is>
          <t>银河白昼</t>
        </is>
      </c>
      <c r="D10939" t="n">
        <v>2</v>
      </c>
      <c r="E10939" t="inlineStr">
        <is>
          <t>【世界】1</t>
        </is>
      </c>
      <c r="F10939" t="n">
        <v>0</v>
      </c>
      <c r="G10939" t="inlineStr">
        <is>
          <t>4366448887</t>
        </is>
      </c>
      <c r="H10939" t="inlineStr">
        <is>
          <t>2021-04-05 00:22:55</t>
        </is>
      </c>
      <c r="I10939" t="n">
        <v>0</v>
      </c>
      <c r="J10939" t="inlineStr">
        <is>
          <t>未知</t>
        </is>
      </c>
      <c r="K10939" t="inlineStr">
        <is>
          <t>37095400</t>
        </is>
      </c>
      <c r="L10939" t="inlineStr">
        <is>
          <t>保密</t>
        </is>
      </c>
      <c r="M10939" t="inlineStr">
        <is>
          <t>银白，开学，最近舟浓度高，狼崽咩咩单推人。
写点破文画点画的同人女而已。</t>
        </is>
      </c>
      <c r="N10939" t="n">
        <v>5</v>
      </c>
      <c r="O10939" t="inlineStr"/>
      <c r="P10939" t="inlineStr"/>
      <c r="Q10939" t="inlineStr"/>
    </row>
    <row r="10940">
      <c r="A10940" t="inlineStr">
        <is>
          <t>161775300</t>
        </is>
      </c>
      <c r="B10940" t="inlineStr">
        <is>
          <t>4366451948</t>
        </is>
      </c>
      <c r="C10940" t="inlineStr">
        <is>
          <t>两亿只斯卡蒂</t>
        </is>
      </c>
      <c r="D10940" t="n">
        <v>-1</v>
      </c>
      <c r="E10940" t="inlineStr">
        <is>
          <t>回复 @格蕾丝-亚利桑那 :复盘复盘[脱单doge]</t>
        </is>
      </c>
      <c r="F10940" t="n">
        <v>0</v>
      </c>
      <c r="G10940" t="inlineStr">
        <is>
          <t>4366397684</t>
        </is>
      </c>
      <c r="H10940" t="inlineStr">
        <is>
          <t>2021-04-05 00:22:48</t>
        </is>
      </c>
      <c r="I10940" t="n">
        <v>1</v>
      </c>
      <c r="J10940" t="inlineStr">
        <is>
          <t>未知</t>
        </is>
      </c>
      <c r="K10940" t="inlineStr">
        <is>
          <t>78144360</t>
        </is>
      </c>
      <c r="L10940" t="inlineStr">
        <is>
          <t>保密</t>
        </is>
      </c>
      <c r="M10940" t="inlineStr">
        <is>
          <t>看什么看，我是舟卫兵，海猫铁粉（doge）</t>
        </is>
      </c>
      <c r="N10940" t="n">
        <v>4</v>
      </c>
      <c r="O10940" t="inlineStr"/>
      <c r="P10940" t="inlineStr"/>
      <c r="Q10940" t="inlineStr"/>
    </row>
    <row r="10941">
      <c r="A10941" t="inlineStr">
        <is>
          <t>161775300</t>
        </is>
      </c>
      <c r="B10941" t="inlineStr">
        <is>
          <t>4366448575</t>
        </is>
      </c>
      <c r="C10941" t="inlineStr">
        <is>
          <t>逗比一号是我</t>
        </is>
      </c>
      <c r="D10941" t="n">
        <v>3676</v>
      </c>
      <c r="E10941" t="inlineStr">
        <is>
          <t>休息一下~休息一下~
￣￣￣￣￣＼／￣￣￣￣ 
　　　　∧＿∧　　　　 
　　;;（´・ω・） 　 
　＿旦_(っ(,,■)＿＿  
　|l￣l||￣しﾞしﾞ￣|i</t>
        </is>
      </c>
      <c r="F10941" t="n">
        <v>0</v>
      </c>
      <c r="G10941" t="inlineStr">
        <is>
          <t>0</t>
        </is>
      </c>
      <c r="H10941" t="inlineStr">
        <is>
          <t>2021-04-05 00:22:43</t>
        </is>
      </c>
      <c r="I10941" t="n">
        <v>3</v>
      </c>
      <c r="J10941" t="inlineStr">
        <is>
          <t>未知</t>
        </is>
      </c>
      <c r="K10941" t="inlineStr">
        <is>
          <t>291415003</t>
        </is>
      </c>
      <c r="L10941" t="inlineStr">
        <is>
          <t>男</t>
        </is>
      </c>
      <c r="M10941" t="inlineStr">
        <is>
          <t>愿原力与你同在!</t>
        </is>
      </c>
      <c r="N10941" t="n">
        <v>5</v>
      </c>
      <c r="O10941" t="inlineStr"/>
      <c r="P10941" t="inlineStr"/>
      <c r="Q10941" t="inlineStr"/>
    </row>
    <row r="10942">
      <c r="A10942" t="inlineStr">
        <is>
          <t>161775300</t>
        </is>
      </c>
      <c r="B10942" t="inlineStr">
        <is>
          <t>4366443871</t>
        </is>
      </c>
      <c r="C10942" t="inlineStr">
        <is>
          <t>银河白昼</t>
        </is>
      </c>
      <c r="D10942" t="n">
        <v>-1</v>
      </c>
      <c r="E10942" t="inlineStr">
        <is>
          <t>有我们在，这片大地明日也会按时被医药公司清理掉400人[OK]</t>
        </is>
      </c>
      <c r="F10942" t="n">
        <v>0</v>
      </c>
      <c r="G10942" t="inlineStr">
        <is>
          <t>4366443871</t>
        </is>
      </c>
      <c r="H10942" t="inlineStr">
        <is>
          <t>2021-04-05 00:22:43</t>
        </is>
      </c>
      <c r="I10942" t="n">
        <v>12</v>
      </c>
      <c r="J10942" t="inlineStr">
        <is>
          <t>未知</t>
        </is>
      </c>
      <c r="K10942" t="inlineStr">
        <is>
          <t>37095400</t>
        </is>
      </c>
      <c r="L10942" t="inlineStr">
        <is>
          <t>保密</t>
        </is>
      </c>
      <c r="M10942" t="inlineStr">
        <is>
          <t>银白，开学，最近舟浓度高，狼崽咩咩单推人。
写点破文画点画的同人女而已。</t>
        </is>
      </c>
      <c r="N10942" t="n">
        <v>5</v>
      </c>
      <c r="O10942" t="inlineStr"/>
      <c r="P10942" t="inlineStr"/>
      <c r="Q10942" t="inlineStr"/>
    </row>
    <row r="10943">
      <c r="A10943" t="inlineStr">
        <is>
          <t>161775300</t>
        </is>
      </c>
      <c r="B10943" t="inlineStr">
        <is>
          <t>4366443747</t>
        </is>
      </c>
      <c r="C10943" t="inlineStr">
        <is>
          <t>酒清千</t>
        </is>
      </c>
      <c r="D10943" t="n">
        <v>3675</v>
      </c>
      <c r="E10943" t="inlineStr">
        <is>
          <t>好，我来爆料了
下一次活动是生于黑夜复刻，傀影池子复刻，所以还等什么！赶快攒合成玉吧！</t>
        </is>
      </c>
      <c r="F10943" t="n">
        <v>0</v>
      </c>
      <c r="G10943" t="inlineStr">
        <is>
          <t>0</t>
        </is>
      </c>
      <c r="H10943" t="inlineStr">
        <is>
          <t>2021-04-05 00:22:38</t>
        </is>
      </c>
      <c r="I10943" t="n">
        <v>5</v>
      </c>
      <c r="J10943" t="inlineStr">
        <is>
          <t>未知</t>
        </is>
      </c>
      <c r="K10943" t="inlineStr">
        <is>
          <t>324628747</t>
        </is>
      </c>
      <c r="L10943" t="inlineStr">
        <is>
          <t>女</t>
        </is>
      </c>
      <c r="M10943" t="inlineStr">
        <is>
          <t>这个人不懒，但什么都没有写~</t>
        </is>
      </c>
      <c r="N10943" t="n">
        <v>5</v>
      </c>
      <c r="O10943" t="inlineStr">
        <is>
          <t>大会员</t>
        </is>
      </c>
      <c r="P10943" t="inlineStr"/>
      <c r="Q10943" t="inlineStr"/>
    </row>
    <row r="10944">
      <c r="A10944" t="inlineStr">
        <is>
          <t>161775300</t>
        </is>
      </c>
      <c r="B10944" t="inlineStr">
        <is>
          <t>4366448244</t>
        </is>
      </c>
      <c r="C10944" t="inlineStr">
        <is>
          <t>逗比一号是我</t>
        </is>
      </c>
      <c r="D10944" t="n">
        <v>3674</v>
      </c>
      <c r="E10944" t="inlineStr">
        <is>
          <t>_∧＿∧_
　　　　 ((∀｀/ 　)
　　　 /⌒　　  ／
　　 /(__ノ＼_ノ
　　(_ノ |||
好棒啊~~赞~~~　
　∧＿∧　∧＿∧
(( ・∀・ ))・∀・) )
`＼　　 ∧ 　　ノ
　/　　｜/　　｜
（＿ノ＿)_ノL＿)</t>
        </is>
      </c>
      <c r="F10944" t="n">
        <v>3</v>
      </c>
      <c r="G10944" t="inlineStr">
        <is>
          <t>0</t>
        </is>
      </c>
      <c r="H10944" t="inlineStr">
        <is>
          <t>2021-04-05 00:22:30</t>
        </is>
      </c>
      <c r="I10944" t="n">
        <v>7</v>
      </c>
      <c r="J10944" t="inlineStr">
        <is>
          <t>未知</t>
        </is>
      </c>
      <c r="K10944" t="inlineStr">
        <is>
          <t>291415003</t>
        </is>
      </c>
      <c r="L10944" t="inlineStr">
        <is>
          <t>男</t>
        </is>
      </c>
      <c r="M10944" t="inlineStr">
        <is>
          <t>愿原力与你同在!</t>
        </is>
      </c>
      <c r="N10944" t="n">
        <v>5</v>
      </c>
      <c r="O10944" t="inlineStr"/>
      <c r="P10944" t="inlineStr"/>
      <c r="Q10944" t="inlineStr"/>
    </row>
    <row r="10945">
      <c r="A10945" t="inlineStr">
        <is>
          <t>161775300</t>
        </is>
      </c>
      <c r="B10945" t="inlineStr">
        <is>
          <t>4366450997</t>
        </is>
      </c>
      <c r="C10945" t="inlineStr">
        <is>
          <t>逝影风灵_Crucis</t>
        </is>
      </c>
      <c r="D10945" t="n">
        <v>3673</v>
      </c>
      <c r="E10945" t="inlineStr">
        <is>
          <t>刚刚看了，明日方舟要出2了[doge]</t>
        </is>
      </c>
      <c r="F10945" t="n">
        <v>0</v>
      </c>
      <c r="G10945" t="inlineStr">
        <is>
          <t>0</t>
        </is>
      </c>
      <c r="H10945" t="inlineStr">
        <is>
          <t>2021-04-05 00:22:14</t>
        </is>
      </c>
      <c r="I10945" t="n">
        <v>3</v>
      </c>
      <c r="J10945" t="inlineStr">
        <is>
          <t>未知</t>
        </is>
      </c>
      <c r="K10945" t="inlineStr">
        <is>
          <t>252300466</t>
        </is>
      </c>
      <c r="L10945" t="inlineStr">
        <is>
          <t>女</t>
        </is>
      </c>
      <c r="M10945" t="inlineStr">
        <is>
          <t>画画/mc短片，需要更多大佬的帮助！小神灵社工作组群：1060040538</t>
        </is>
      </c>
      <c r="N10945" t="n">
        <v>5</v>
      </c>
      <c r="O10945" t="inlineStr">
        <is>
          <t>大会员</t>
        </is>
      </c>
      <c r="P10945" t="inlineStr"/>
      <c r="Q10945" t="inlineStr"/>
    </row>
    <row r="10946">
      <c r="A10946" t="inlineStr">
        <is>
          <t>161775300</t>
        </is>
      </c>
      <c r="B10946" t="inlineStr">
        <is>
          <t>4366447734</t>
        </is>
      </c>
      <c r="C10946" t="inlineStr">
        <is>
          <t>逗比一号是我</t>
        </is>
      </c>
      <c r="D10946" t="n">
        <v>3672</v>
      </c>
      <c r="E10946" t="inlineStr">
        <is>
          <t>┏┛┻━━━┛┻┓
┃｜｜｜｜｜｜｜┃
┃　　　━　　　┃
┃　┳┛ 　┗┳ 　┃
┃┃
┃　　　┻　　　┃
┃┃
┗━┓　　　┏━┛
　　┃　史　┃　　
　　┃　诗　┃　　
　　┃　之　┃　　
　　┃　宠　┃
　　┃　　　┗━━━┓
　　┃经验与我同在　┣┓
　　┃攻楼专用宠物　┃
　　┗┓┓┏━┳┓┏┛
　　　┃┫┫　┃┫┫
　　　┗┻┛　┗┻┛</t>
        </is>
      </c>
      <c r="F10946" t="n">
        <v>0</v>
      </c>
      <c r="G10946" t="inlineStr">
        <is>
          <t>0</t>
        </is>
      </c>
      <c r="H10946" t="inlineStr">
        <is>
          <t>2021-04-05 00:22:11</t>
        </is>
      </c>
      <c r="I10946" t="n">
        <v>5</v>
      </c>
      <c r="J10946" t="inlineStr">
        <is>
          <t>未知</t>
        </is>
      </c>
      <c r="K10946" t="inlineStr">
        <is>
          <t>291415003</t>
        </is>
      </c>
      <c r="L10946" t="inlineStr">
        <is>
          <t>男</t>
        </is>
      </c>
      <c r="M10946" t="inlineStr">
        <is>
          <t>愿原力与你同在!</t>
        </is>
      </c>
      <c r="N10946" t="n">
        <v>5</v>
      </c>
      <c r="O10946" t="inlineStr"/>
      <c r="P10946" t="inlineStr"/>
      <c r="Q10946" t="inlineStr"/>
    </row>
    <row r="10947">
      <c r="A10947" t="inlineStr">
        <is>
          <t>161775300</t>
        </is>
      </c>
      <c r="B10947" t="inlineStr">
        <is>
          <t>4366450331</t>
        </is>
      </c>
      <c r="C10947" t="inlineStr">
        <is>
          <t>陆一绫</t>
        </is>
      </c>
      <c r="D10947" t="n">
        <v>-1</v>
      </c>
      <c r="E10947" t="inlineStr">
        <is>
          <t>回复 @两亿只斯卡蒂 :乱了</t>
        </is>
      </c>
      <c r="F10947" t="n">
        <v>0</v>
      </c>
      <c r="G10947" t="inlineStr">
        <is>
          <t>4366397684</t>
        </is>
      </c>
      <c r="H10947" t="inlineStr">
        <is>
          <t>2021-04-05 00:21:49</t>
        </is>
      </c>
      <c r="I10947" t="n">
        <v>1</v>
      </c>
      <c r="J10947" t="inlineStr">
        <is>
          <t>未知</t>
        </is>
      </c>
      <c r="K10947" t="inlineStr">
        <is>
          <t>231321273</t>
        </is>
      </c>
      <c r="L10947" t="inlineStr">
        <is>
          <t>男</t>
        </is>
      </c>
      <c r="M10947" t="inlineStr">
        <is>
          <t>安静</t>
        </is>
      </c>
      <c r="N10947" t="n">
        <v>5</v>
      </c>
      <c r="O10947" t="inlineStr">
        <is>
          <t>大会员</t>
        </is>
      </c>
      <c r="P10947" t="inlineStr">
        <is>
          <t>明日方舟音律系列</t>
        </is>
      </c>
      <c r="Q10947" t="inlineStr">
        <is>
          <t>明日方舟音律系列</t>
        </is>
      </c>
    </row>
    <row r="10948">
      <c r="A10948" t="inlineStr">
        <is>
          <t>161775300</t>
        </is>
      </c>
      <c r="B10948" t="inlineStr">
        <is>
          <t>4366442353</t>
        </is>
      </c>
      <c r="C10948" t="inlineStr">
        <is>
          <t>波鲁多</t>
        </is>
      </c>
      <c r="D10948" t="n">
        <v>-1</v>
      </c>
      <c r="E10948" t="inlineStr">
        <is>
          <t>回复 @一般路过听术群众uni_ :【维多利亚】
＋＋＋＋＋＋＋＋＋＋＋＋黑＋＋
＋＋＋＋＋＋＋白＋＋＋白白＋＋
＋＋＋＋黑＋黑黑白＋白黑＋＋＋
＋＋＋＋黑黑白白白白黑＋＋＋＋
＋＋＋＋黑白黑黑白黑黑＋＋＋＋
＋＋＋黑白＋白黑黑＋黑＋＋＋＋
＋＋白＋＋＋＋白白＋黑＋＋＋＋
＋＋＋＋＋＋＋＋＋＋白＋＋＋＋
＋＋＋＋＋＋＋＋＋＋＋＋＋＋＋</t>
        </is>
      </c>
      <c r="F10948" t="n">
        <v>0</v>
      </c>
      <c r="G10948" t="inlineStr">
        <is>
          <t>4366245740</t>
        </is>
      </c>
      <c r="H10948" t="inlineStr">
        <is>
          <t>2021-04-05 00:21:45</t>
        </is>
      </c>
      <c r="I10948" t="n">
        <v>0</v>
      </c>
      <c r="J10948" t="inlineStr">
        <is>
          <t>未知</t>
        </is>
      </c>
      <c r="K10948" t="inlineStr">
        <is>
          <t>112781551</t>
        </is>
      </c>
      <c r="L10948" t="inlineStr">
        <is>
          <t>男</t>
        </is>
      </c>
      <c r="M10948" t="inlineStr">
        <is>
          <t>up还在变强中，期待在变强的过程中与你相伴，你的观注点赞是我最大的动力 :D_（感谢看完这句话的你）</t>
        </is>
      </c>
      <c r="N10948" t="n">
        <v>5</v>
      </c>
      <c r="O10948" t="inlineStr">
        <is>
          <t>年度大会员</t>
        </is>
      </c>
      <c r="P10948" t="inlineStr">
        <is>
          <t>明日方舟音律系列</t>
        </is>
      </c>
      <c r="Q10948" t="inlineStr">
        <is>
          <t>明日方舟音律系列</t>
        </is>
      </c>
    </row>
    <row r="10949">
      <c r="A10949" t="inlineStr">
        <is>
          <t>161775300</t>
        </is>
      </c>
      <c r="B10949" t="inlineStr">
        <is>
          <t>4366441152</t>
        </is>
      </c>
      <c r="C10949" t="inlineStr">
        <is>
          <t>一般路过听术群众uni_</t>
        </is>
      </c>
      <c r="D10949" t="n">
        <v>-1</v>
      </c>
      <c r="E10949" t="inlineStr">
        <is>
          <t>回复 @波鲁多 :【维多利亚】
＋＋＋＋＋＋＋＋＋＋＋＋黑＋＋
＋＋＋＋＋＋＋白＋＋＋白白＋＋
＋＋＋＋＋＋黑黑白＋白黑＋＋＋
＋＋＋＋黑黑白白白白黑＋＋＋＋
＋＋＋＋黑白黑黑白黑黑＋＋＋＋
＋＋＋黑白＋白黑黑＋黑＋＋＋＋
＋＋白＋＋＋＋白白＋黑＋＋＋＋
＋＋＋＋＋＋＋＋＋＋白＋＋＋＋
＋＋＋＋＋＋＋＋＋＋＋＋＋＋＋</t>
        </is>
      </c>
      <c r="F10949" t="n">
        <v>0</v>
      </c>
      <c r="G10949" t="inlineStr">
        <is>
          <t>4366245740</t>
        </is>
      </c>
      <c r="H10949" t="inlineStr">
        <is>
          <t>2021-04-05 00:21:00</t>
        </is>
      </c>
      <c r="I10949" t="n">
        <v>0</v>
      </c>
      <c r="J10949" t="inlineStr">
        <is>
          <t>未知</t>
        </is>
      </c>
      <c r="K10949" t="inlineStr">
        <is>
          <t>400656641</t>
        </is>
      </c>
      <c r="L10949" t="inlineStr">
        <is>
          <t>女</t>
        </is>
      </c>
      <c r="M10949" t="inlineStr">
        <is>
          <t>泰拉报社-卡西米尔服装设计记录者
冥子  -  hades</t>
        </is>
      </c>
      <c r="N10949" t="n">
        <v>5</v>
      </c>
      <c r="O10949" t="inlineStr">
        <is>
          <t>年度大会员</t>
        </is>
      </c>
      <c r="P10949" t="inlineStr"/>
      <c r="Q10949" t="inlineStr"/>
    </row>
    <row r="10950">
      <c r="A10950" t="inlineStr">
        <is>
          <t>161775300</t>
        </is>
      </c>
      <c r="B10950" t="inlineStr">
        <is>
          <t>4366440681</t>
        </is>
      </c>
      <c r="C10950" t="inlineStr">
        <is>
          <t>银河白昼</t>
        </is>
      </c>
      <c r="D10950" t="n">
        <v>-1</v>
      </c>
      <c r="E10950" t="inlineStr">
        <is>
          <t>【乌萨斯】建议直接闯过去，昂首，践足玛利亚临光</t>
        </is>
      </c>
      <c r="F10950" t="n">
        <v>0</v>
      </c>
      <c r="G10950" t="inlineStr">
        <is>
          <t>4366440681</t>
        </is>
      </c>
      <c r="H10950" t="inlineStr">
        <is>
          <t>2021-04-05 00:20:42</t>
        </is>
      </c>
      <c r="I10950" t="n">
        <v>0</v>
      </c>
      <c r="J10950" t="inlineStr">
        <is>
          <t>未知</t>
        </is>
      </c>
      <c r="K10950" t="inlineStr">
        <is>
          <t>37095400</t>
        </is>
      </c>
      <c r="L10950" t="inlineStr">
        <is>
          <t>保密</t>
        </is>
      </c>
      <c r="M10950" t="inlineStr">
        <is>
          <t>银白，开学，最近舟浓度高，狼崽咩咩单推人。
写点破文画点画的同人女而已。</t>
        </is>
      </c>
      <c r="N10950" t="n">
        <v>5</v>
      </c>
      <c r="O10950" t="inlineStr"/>
      <c r="P10950" t="inlineStr"/>
      <c r="Q10950" t="inlineStr"/>
    </row>
    <row r="10951">
      <c r="A10951" t="inlineStr">
        <is>
          <t>161775300</t>
        </is>
      </c>
      <c r="B10951" t="inlineStr">
        <is>
          <t>4366437704</t>
        </is>
      </c>
      <c r="C10951" t="inlineStr">
        <is>
          <t>御坂大老爹</t>
        </is>
      </c>
      <c r="D10951" t="n">
        <v>3671</v>
      </c>
      <c r="E10951" t="inlineStr">
        <is>
          <t>忙碌了一天的你，躺在床上，正想摆弄一个尽可能惬意的姿势surf the internet
很快，敏锐的你从蛛丝马迹中发觉到了事情的不对劲
“是出什么问题了吗？不会吧。。”
贴吧，nga，焦虑与不安渐渐加速你的心跳
你的动作愈发迅速，你打开阿b的评论区
下拉，下拉，下拉
你回过神来，呼吸早已平缓，目光不再焦灼
是温柔而强大的他们守护着泰拉
有他们在
泰拉的秘密也许也不再是秘密
有我们在
这片大地的太阳，明日也会照常升起哦，对了，明天是周一，记得把剿灭清了[doge]</t>
        </is>
      </c>
      <c r="F10951" t="n">
        <v>5</v>
      </c>
      <c r="G10951" t="inlineStr">
        <is>
          <t>0</t>
        </is>
      </c>
      <c r="H10951" t="inlineStr">
        <is>
          <t>2021-04-05 00:20:11</t>
        </is>
      </c>
      <c r="I10951" t="n">
        <v>202</v>
      </c>
      <c r="J10951" t="inlineStr">
        <is>
          <t>未知</t>
        </is>
      </c>
      <c r="K10951" t="inlineStr">
        <is>
          <t>245151702</t>
        </is>
      </c>
      <c r="L10951" t="inlineStr">
        <is>
          <t>保密</t>
        </is>
      </c>
      <c r="M10951" t="inlineStr">
        <is>
          <t>这个人很神必，摸了( ´•_•` )</t>
        </is>
      </c>
      <c r="N10951" t="n">
        <v>5</v>
      </c>
      <c r="O10951" t="inlineStr">
        <is>
          <t>大会员</t>
        </is>
      </c>
      <c r="P10951" t="inlineStr"/>
      <c r="Q10951" t="inlineStr"/>
    </row>
    <row r="10952">
      <c r="A10952" t="inlineStr">
        <is>
          <t>161775300</t>
        </is>
      </c>
      <c r="B10952" t="inlineStr">
        <is>
          <t>4366429797</t>
        </is>
      </c>
      <c r="C10952" t="inlineStr">
        <is>
          <t>两亿只斯卡蒂</t>
        </is>
      </c>
      <c r="D10952" t="n">
        <v>-1</v>
      </c>
      <c r="E10952" t="inlineStr">
        <is>
          <t>回复 @slayer滑翔稽 :你这大大的不对啊[doge]，而且，找路那真的不行</t>
        </is>
      </c>
      <c r="F10952" t="n">
        <v>0</v>
      </c>
      <c r="G10952" t="inlineStr">
        <is>
          <t>4366432917</t>
        </is>
      </c>
      <c r="H10952" t="inlineStr">
        <is>
          <t>2021-04-05 00:20:08</t>
        </is>
      </c>
      <c r="I10952" t="n">
        <v>1</v>
      </c>
      <c r="J10952" t="inlineStr">
        <is>
          <t>未知</t>
        </is>
      </c>
      <c r="K10952" t="inlineStr">
        <is>
          <t>78144360</t>
        </is>
      </c>
      <c r="L10952" t="inlineStr">
        <is>
          <t>保密</t>
        </is>
      </c>
      <c r="M10952" t="inlineStr">
        <is>
          <t>看什么看，我是舟卫兵，海猫铁粉（doge）</t>
        </is>
      </c>
      <c r="N10952" t="n">
        <v>4</v>
      </c>
      <c r="O10952" t="inlineStr"/>
      <c r="P10952" t="inlineStr"/>
      <c r="Q10952" t="inlineStr"/>
    </row>
    <row r="10953">
      <c r="A10953" t="inlineStr">
        <is>
          <t>161775300</t>
        </is>
      </c>
      <c r="B10953" t="inlineStr">
        <is>
          <t>4366428941</t>
        </is>
      </c>
      <c r="C10953" t="inlineStr">
        <is>
          <t>团子光</t>
        </is>
      </c>
      <c r="D10953" t="n">
        <v>1</v>
      </c>
      <c r="E10953" t="inlineStr">
        <is>
          <t>【世界】1</t>
        </is>
      </c>
      <c r="F10953" t="n">
        <v>0</v>
      </c>
      <c r="G10953" t="inlineStr">
        <is>
          <t>4366428941</t>
        </is>
      </c>
      <c r="H10953" t="inlineStr">
        <is>
          <t>2021-04-05 00:19:36</t>
        </is>
      </c>
      <c r="I10953" t="n">
        <v>0</v>
      </c>
      <c r="J10953" t="inlineStr">
        <is>
          <t>未知</t>
        </is>
      </c>
      <c r="K10953" t="inlineStr">
        <is>
          <t>2872777</t>
        </is>
      </c>
      <c r="L10953" t="inlineStr">
        <is>
          <t>保密</t>
        </is>
      </c>
      <c r="M10953" t="inlineStr">
        <is>
          <t>burning！</t>
        </is>
      </c>
      <c r="N10953" t="n">
        <v>6</v>
      </c>
      <c r="O10953" t="inlineStr">
        <is>
          <t>年度大会员</t>
        </is>
      </c>
      <c r="P10953" t="inlineStr">
        <is>
          <t>明日方舟音律系列</t>
        </is>
      </c>
      <c r="Q10953" t="inlineStr">
        <is>
          <t>明日方舟音律系列</t>
        </is>
      </c>
    </row>
    <row r="10954">
      <c r="A10954" t="inlineStr">
        <is>
          <t>161775300</t>
        </is>
      </c>
      <c r="B10954" t="inlineStr">
        <is>
          <t>4366436809</t>
        </is>
      </c>
      <c r="C10954" t="inlineStr">
        <is>
          <t>波鲁多</t>
        </is>
      </c>
      <c r="D10954" t="n">
        <v>-1</v>
      </c>
      <c r="E10954" t="inlineStr">
        <is>
          <t>回复 @一般路过听术群众uni_ :【维多利亚】
＋＋＋＋＋＋＋＋＋＋＋＋黑＋＋
＋＋＋＋＋＋＋白＋＋＋白白＋＋
＋＋＋＋＋＋黑黑白＋白黑＋＋＋
＋＋＋＋黑黑白白白白黑＋＋＋＋
＋＋＋＋黑白黑黑白黑黑＋＋＋＋
＋＋＋黑白＋白黑黑＋黑＋＋＋＋
＋＋＋＋＋＋＋白白＋黑＋＋＋＋
＋＋＋＋＋＋＋＋＋＋白＋＋＋＋
＋＋＋＋＋＋＋＋＋＋＋＋＋＋＋</t>
        </is>
      </c>
      <c r="F10954" t="n">
        <v>0</v>
      </c>
      <c r="G10954" t="inlineStr">
        <is>
          <t>4366245740</t>
        </is>
      </c>
      <c r="H10954" t="inlineStr">
        <is>
          <t>2021-04-05 00:19:36</t>
        </is>
      </c>
      <c r="I10954" t="n">
        <v>0</v>
      </c>
      <c r="J10954" t="inlineStr">
        <is>
          <t>未知</t>
        </is>
      </c>
      <c r="K10954" t="inlineStr">
        <is>
          <t>112781551</t>
        </is>
      </c>
      <c r="L10954" t="inlineStr">
        <is>
          <t>男</t>
        </is>
      </c>
      <c r="M10954" t="inlineStr">
        <is>
          <t>up还在变强中，期待在变强的过程中与你相伴，你的观注点赞是我最大的动力 :D_（感谢看完这句话的你）</t>
        </is>
      </c>
      <c r="N10954" t="n">
        <v>5</v>
      </c>
      <c r="O10954" t="inlineStr">
        <is>
          <t>年度大会员</t>
        </is>
      </c>
      <c r="P10954" t="inlineStr">
        <is>
          <t>明日方舟音律系列</t>
        </is>
      </c>
      <c r="Q10954" t="inlineStr">
        <is>
          <t>明日方舟音律系列</t>
        </is>
      </c>
    </row>
    <row r="10955">
      <c r="A10955" t="inlineStr">
        <is>
          <t>161775300</t>
        </is>
      </c>
      <c r="B10955" t="inlineStr">
        <is>
          <t>4366436374</t>
        </is>
      </c>
      <c r="C10955" t="inlineStr">
        <is>
          <t>黑钢BS-杰西卡</t>
        </is>
      </c>
      <c r="D10955" t="n">
        <v>3669</v>
      </c>
      <c r="E10955" t="inlineStr">
        <is>
          <t>|　 我今天就睡在这了   |
＼饼饼，我的饼饼
　￣￣￣￣∨￣￣
  。
　　　∧ ∧　.・　
|￣￣( ´Д｀)￣|
|＼⌒⌒⌒⌒⌒⌒＼
|　 ＼⌒⌒⌒⌒⌒⌒＼
＼　｜⌒⌒⌒⌒⌒⌒⌒|
　 ＼|＿＿＿＿＿＿＿_|</t>
        </is>
      </c>
      <c r="F10955" t="n">
        <v>0</v>
      </c>
      <c r="G10955" t="inlineStr">
        <is>
          <t>0</t>
        </is>
      </c>
      <c r="H10955" t="inlineStr">
        <is>
          <t>2021-04-05 00:19:20</t>
        </is>
      </c>
      <c r="I10955" t="n">
        <v>12</v>
      </c>
      <c r="J10955" t="inlineStr">
        <is>
          <t>未知</t>
        </is>
      </c>
      <c r="K10955" t="inlineStr">
        <is>
          <t>272902882</t>
        </is>
      </c>
      <c r="L10955" t="inlineStr">
        <is>
          <t>保密</t>
        </is>
      </c>
      <c r="M10955" t="inlineStr">
        <is>
          <t>我不懒也没su╭(╯^╰)╮</t>
        </is>
      </c>
      <c r="N10955" t="n">
        <v>5</v>
      </c>
      <c r="O10955" t="inlineStr">
        <is>
          <t>年度大会员</t>
        </is>
      </c>
      <c r="P10955" t="inlineStr">
        <is>
          <t>三周年恋曲</t>
        </is>
      </c>
      <c r="Q10955" t="inlineStr">
        <is>
          <t>三周年恋曲</t>
        </is>
      </c>
    </row>
    <row r="10956">
      <c r="A10956" t="inlineStr">
        <is>
          <t>161775300</t>
        </is>
      </c>
      <c r="B10956" t="inlineStr">
        <is>
          <t>4366432917</t>
        </is>
      </c>
      <c r="C10956" t="inlineStr">
        <is>
          <t>slayer滑翔稽</t>
        </is>
      </c>
      <c r="D10956" t="n">
        <v>-1</v>
      </c>
      <c r="E10956" t="inlineStr">
        <is>
          <t>你上黑，那我能不能上早露[doge]</t>
        </is>
      </c>
      <c r="F10956" t="n">
        <v>0</v>
      </c>
      <c r="G10956" t="inlineStr">
        <is>
          <t>4366432917</t>
        </is>
      </c>
      <c r="H10956" t="inlineStr">
        <is>
          <t>2021-04-05 00:19:06</t>
        </is>
      </c>
      <c r="I10956" t="n">
        <v>2</v>
      </c>
      <c r="J10956" t="inlineStr">
        <is>
          <t>未知</t>
        </is>
      </c>
      <c r="K10956" t="inlineStr">
        <is>
          <t>31904716</t>
        </is>
      </c>
      <c r="L10956" t="inlineStr">
        <is>
          <t>男</t>
        </is>
      </c>
      <c r="M10956" t="inlineStr">
        <is>
          <t>En Taro Amiya</t>
        </is>
      </c>
      <c r="N10956" t="n">
        <v>5</v>
      </c>
      <c r="O10956" t="inlineStr"/>
      <c r="P10956" t="inlineStr"/>
      <c r="Q10956" t="inlineStr"/>
    </row>
    <row r="10957">
      <c r="A10957" t="inlineStr">
        <is>
          <t>161775300</t>
        </is>
      </c>
      <c r="B10957" t="inlineStr">
        <is>
          <t>4366432884</t>
        </is>
      </c>
      <c r="C10957" t="inlineStr">
        <is>
          <t>99999个计划</t>
        </is>
      </c>
      <c r="D10957" t="n">
        <v>3668</v>
      </c>
      <c r="E10957" t="inlineStr">
        <is>
          <t>【世界公告】方舟拜年纪即将突破500w！快去助力！</t>
        </is>
      </c>
      <c r="F10957" t="n">
        <v>3</v>
      </c>
      <c r="G10957" t="inlineStr">
        <is>
          <t>0</t>
        </is>
      </c>
      <c r="H10957" t="inlineStr">
        <is>
          <t>2021-04-05 00:19:05</t>
        </is>
      </c>
      <c r="I10957" t="n">
        <v>12</v>
      </c>
      <c r="J10957" t="inlineStr">
        <is>
          <t>未知</t>
        </is>
      </c>
      <c r="K10957" t="inlineStr">
        <is>
          <t>340997059</t>
        </is>
      </c>
      <c r="L10957" t="inlineStr">
        <is>
          <t>男</t>
        </is>
      </c>
      <c r="M10957" t="inlineStr">
        <is>
          <t xml:space="preserve">∧_∧
(il´‐ω‐)ヘ
∩,,＿＿⌒つっ
</t>
        </is>
      </c>
      <c r="N10957" t="n">
        <v>4</v>
      </c>
      <c r="O10957" t="inlineStr">
        <is>
          <t>大会员</t>
        </is>
      </c>
      <c r="P10957" t="inlineStr">
        <is>
          <t>明日方舟音律系列</t>
        </is>
      </c>
      <c r="Q10957" t="inlineStr">
        <is>
          <t>明日方舟音律系列</t>
        </is>
      </c>
    </row>
    <row r="10958">
      <c r="A10958" t="inlineStr">
        <is>
          <t>161775300</t>
        </is>
      </c>
      <c r="B10958" t="inlineStr">
        <is>
          <t>4366432362</t>
        </is>
      </c>
      <c r="C10958" t="inlineStr">
        <is>
          <t>权槐SxE</t>
        </is>
      </c>
      <c r="D10958" t="n">
        <v>3667</v>
      </c>
      <c r="E10958" t="inlineStr">
        <is>
          <t>解包内容：龙门，乌萨斯，汐斯塔开放世界[doge]</t>
        </is>
      </c>
      <c r="F10958" t="n">
        <v>0</v>
      </c>
      <c r="G10958" t="inlineStr">
        <is>
          <t>0</t>
        </is>
      </c>
      <c r="H10958" t="inlineStr">
        <is>
          <t>2021-04-05 00:18:46</t>
        </is>
      </c>
      <c r="I10958" t="n">
        <v>4</v>
      </c>
      <c r="J10958" t="inlineStr">
        <is>
          <t>未知</t>
        </is>
      </c>
      <c r="K10958" t="inlineStr">
        <is>
          <t>188839377</t>
        </is>
      </c>
      <c r="L10958" t="inlineStr">
        <is>
          <t>男</t>
        </is>
      </c>
      <c r="M10958" t="inlineStr"/>
      <c r="N10958" t="n">
        <v>5</v>
      </c>
      <c r="O10958" t="inlineStr">
        <is>
          <t>大会员</t>
        </is>
      </c>
      <c r="P10958" t="inlineStr"/>
      <c r="Q10958" t="inlineStr"/>
    </row>
    <row r="10959">
      <c r="A10959" t="inlineStr">
        <is>
          <t>161775300</t>
        </is>
      </c>
      <c r="B10959" t="inlineStr">
        <is>
          <t>4366435244</t>
        </is>
      </c>
      <c r="C10959" t="inlineStr">
        <is>
          <t>月の宮</t>
        </is>
      </c>
      <c r="D10959" t="n">
        <v>-1</v>
      </c>
      <c r="E10959" t="inlineStr">
        <is>
          <t>您好，长城已经修到地球轨道上抵御外星入侵者了[脱单doge]</t>
        </is>
      </c>
      <c r="F10959" t="n">
        <v>0</v>
      </c>
      <c r="G10959" t="inlineStr">
        <is>
          <t>4366435244</t>
        </is>
      </c>
      <c r="H10959" t="inlineStr">
        <is>
          <t>2021-04-05 00:18:38</t>
        </is>
      </c>
      <c r="I10959" t="n">
        <v>10</v>
      </c>
      <c r="J10959" t="inlineStr">
        <is>
          <t>未知</t>
        </is>
      </c>
      <c r="K10959" t="inlineStr">
        <is>
          <t>12738015</t>
        </is>
      </c>
      <c r="L10959" t="inlineStr">
        <is>
          <t>保密</t>
        </is>
      </c>
      <c r="M10959" t="inlineStr"/>
      <c r="N10959" t="n">
        <v>5</v>
      </c>
      <c r="O10959" t="inlineStr">
        <is>
          <t>大会员</t>
        </is>
      </c>
      <c r="P10959" t="inlineStr"/>
      <c r="Q10959" t="inlineStr">
        <is>
          <t>明日方舟音律系列</t>
        </is>
      </c>
    </row>
    <row r="10960">
      <c r="A10960" t="inlineStr">
        <is>
          <t>161775300</t>
        </is>
      </c>
      <c r="B10960" t="inlineStr">
        <is>
          <t>4366424880</t>
        </is>
      </c>
      <c r="C10960" t="inlineStr">
        <is>
          <t>黑钢BS-杰西卡</t>
        </is>
      </c>
      <c r="D10960" t="n">
        <v>3</v>
      </c>
      <c r="E10960" t="inlineStr">
        <is>
          <t>【黑钢国际】AC130Standing by</t>
        </is>
      </c>
      <c r="F10960" t="n">
        <v>0</v>
      </c>
      <c r="G10960" t="inlineStr">
        <is>
          <t>4366424880</t>
        </is>
      </c>
      <c r="H10960" t="inlineStr">
        <is>
          <t>2021-04-05 00:18:24</t>
        </is>
      </c>
      <c r="I10960" t="n">
        <v>0</v>
      </c>
      <c r="J10960" t="inlineStr">
        <is>
          <t>未知</t>
        </is>
      </c>
      <c r="K10960" t="inlineStr">
        <is>
          <t>272902882</t>
        </is>
      </c>
      <c r="L10960" t="inlineStr">
        <is>
          <t>保密</t>
        </is>
      </c>
      <c r="M10960" t="inlineStr">
        <is>
          <t>我不懒也没su╭(╯^╰)╮</t>
        </is>
      </c>
      <c r="N10960" t="n">
        <v>5</v>
      </c>
      <c r="O10960" t="inlineStr">
        <is>
          <t>年度大会员</t>
        </is>
      </c>
      <c r="P10960" t="inlineStr">
        <is>
          <t>三周年恋曲</t>
        </is>
      </c>
      <c r="Q10960" t="inlineStr">
        <is>
          <t>三周年恋曲</t>
        </is>
      </c>
    </row>
    <row r="10961">
      <c r="A10961" t="inlineStr">
        <is>
          <t>161775300</t>
        </is>
      </c>
      <c r="B10961" t="inlineStr">
        <is>
          <t>4366427075</t>
        </is>
      </c>
      <c r="C10961" t="inlineStr">
        <is>
          <t>两亿只斯卡蒂</t>
        </is>
      </c>
      <c r="D10961" t="n">
        <v>-1</v>
      </c>
      <c r="E10961" t="inlineStr">
        <is>
          <t>回复 @格蕾丝-亚利桑那 :格子不用多删直接删加号再打字上去，棋盘正好对准的</t>
        </is>
      </c>
      <c r="F10961" t="n">
        <v>0</v>
      </c>
      <c r="G10961" t="inlineStr">
        <is>
          <t>4366397684</t>
        </is>
      </c>
      <c r="H10961" t="inlineStr">
        <is>
          <t>2021-04-05 00:18:24</t>
        </is>
      </c>
      <c r="I10961" t="n">
        <v>1</v>
      </c>
      <c r="J10961" t="inlineStr">
        <is>
          <t>未知</t>
        </is>
      </c>
      <c r="K10961" t="inlineStr">
        <is>
          <t>78144360</t>
        </is>
      </c>
      <c r="L10961" t="inlineStr">
        <is>
          <t>保密</t>
        </is>
      </c>
      <c r="M10961" t="inlineStr">
        <is>
          <t>看什么看，我是舟卫兵，海猫铁粉（doge）</t>
        </is>
      </c>
      <c r="N10961" t="n">
        <v>4</v>
      </c>
      <c r="O10961" t="inlineStr"/>
      <c r="P10961" t="inlineStr"/>
      <c r="Q10961" t="inlineStr"/>
    </row>
    <row r="10962">
      <c r="A10962" t="inlineStr">
        <is>
          <t>161775300</t>
        </is>
      </c>
      <c r="B10962" t="inlineStr">
        <is>
          <t>4366431763</t>
        </is>
      </c>
      <c r="C10962" t="inlineStr">
        <is>
          <t>微笑中透露着疲惫的极</t>
        </is>
      </c>
      <c r="D10962" t="n">
        <v>-1</v>
      </c>
      <c r="E10962" t="inlineStr">
        <is>
          <t>回复 @佛兮muse :抵不过玩家多啊，不少是原神和其它游戏双修，加上b站推广那个力度空前绝后的大，至少原神我看见被骂的力度没当初的zwb大，当年zwb可是把不少游戏玩家整出ptsd的，少前和碧蓝当时可是和方舟老死不相往来，你在游戏公屏提一嘴会被整个公屏追着骂。在我看来原神没那么严重。我这里指的风评差不只是被外界负面评价，还有各个游戏之间的反感程度，所以我才说方舟当年风评比原神差多了，是那种都不敢在游戏混剪视频里喊方舟天下第一的程度，因为逢方舟毕被踩被喷[笑哭]</t>
        </is>
      </c>
      <c r="F10962" t="n">
        <v>0</v>
      </c>
      <c r="G10962" t="inlineStr">
        <is>
          <t>4365279840</t>
        </is>
      </c>
      <c r="H10962" t="inlineStr">
        <is>
          <t>2021-04-05 00:18:24</t>
        </is>
      </c>
      <c r="I10962" t="n">
        <v>21</v>
      </c>
      <c r="J10962" t="inlineStr">
        <is>
          <t>未知</t>
        </is>
      </c>
      <c r="K10962" t="inlineStr">
        <is>
          <t>15094052</t>
        </is>
      </c>
      <c r="L10962" t="inlineStr">
        <is>
          <t>保密</t>
        </is>
      </c>
      <c r="M10962" t="inlineStr">
        <is>
          <t>xxxxxxxx</t>
        </is>
      </c>
      <c r="N10962" t="n">
        <v>5</v>
      </c>
      <c r="O10962" t="inlineStr">
        <is>
          <t>大会员</t>
        </is>
      </c>
      <c r="P10962" t="inlineStr"/>
      <c r="Q10962" t="inlineStr"/>
    </row>
    <row r="10963">
      <c r="A10963" t="inlineStr">
        <is>
          <t>161775300</t>
        </is>
      </c>
      <c r="B10963" t="inlineStr">
        <is>
          <t>4366424600</t>
        </is>
      </c>
      <c r="C10963" t="inlineStr">
        <is>
          <t>slayer滑翔稽</t>
        </is>
      </c>
      <c r="D10963" t="n">
        <v>1</v>
      </c>
      <c r="E10963" t="inlineStr">
        <is>
          <t>上层忘了个红点[煌-震撼]</t>
        </is>
      </c>
      <c r="F10963" t="n">
        <v>0</v>
      </c>
      <c r="G10963" t="inlineStr">
        <is>
          <t>4366424600</t>
        </is>
      </c>
      <c r="H10963" t="inlineStr">
        <is>
          <t>2021-04-05 00:18:13</t>
        </is>
      </c>
      <c r="I10963" t="n">
        <v>0</v>
      </c>
      <c r="J10963" t="inlineStr">
        <is>
          <t>未知</t>
        </is>
      </c>
      <c r="K10963" t="inlineStr">
        <is>
          <t>31904716</t>
        </is>
      </c>
      <c r="L10963" t="inlineStr">
        <is>
          <t>男</t>
        </is>
      </c>
      <c r="M10963" t="inlineStr">
        <is>
          <t>En Taro Amiya</t>
        </is>
      </c>
      <c r="N10963" t="n">
        <v>5</v>
      </c>
      <c r="O10963" t="inlineStr"/>
      <c r="P10963" t="inlineStr"/>
      <c r="Q10963" t="inlineStr"/>
    </row>
    <row r="10964">
      <c r="A10964" t="inlineStr">
        <is>
          <t>161775300</t>
        </is>
      </c>
      <c r="B10964" t="inlineStr">
        <is>
          <t>4366424553</t>
        </is>
      </c>
      <c r="C10964" t="inlineStr">
        <is>
          <t>共由阳</t>
        </is>
      </c>
      <c r="D10964" t="n">
        <v>-1</v>
      </c>
      <c r="E10964" t="inlineStr">
        <is>
          <t>兄啊那时候肉鸽还没有取名呐</t>
        </is>
      </c>
      <c r="F10964" t="n">
        <v>0</v>
      </c>
      <c r="G10964" t="inlineStr">
        <is>
          <t>4366424553</t>
        </is>
      </c>
      <c r="H10964" t="inlineStr">
        <is>
          <t>2021-04-05 00:18:11</t>
        </is>
      </c>
      <c r="I10964" t="n">
        <v>0</v>
      </c>
      <c r="J10964" t="inlineStr">
        <is>
          <t>未知</t>
        </is>
      </c>
      <c r="K10964" t="inlineStr">
        <is>
          <t>179286704</t>
        </is>
      </c>
      <c r="L10964" t="inlineStr">
        <is>
          <t>男</t>
        </is>
      </c>
      <c r="M10964" t="inlineStr">
        <is>
          <t>今天天气真好~~~</t>
        </is>
      </c>
      <c r="N10964" t="n">
        <v>5</v>
      </c>
      <c r="O10964" t="inlineStr">
        <is>
          <t>年度大会员</t>
        </is>
      </c>
      <c r="P10964" t="inlineStr">
        <is>
          <t>明日方舟</t>
        </is>
      </c>
      <c r="Q10964" t="inlineStr">
        <is>
          <t>明日方舟</t>
        </is>
      </c>
    </row>
    <row r="10965">
      <c r="A10965" t="inlineStr">
        <is>
          <t>161775300</t>
        </is>
      </c>
      <c r="B10965" t="inlineStr">
        <is>
          <t>4366430081</t>
        </is>
      </c>
      <c r="C10965" t="inlineStr">
        <is>
          <t>乐无欢</t>
        </is>
      </c>
      <c r="D10965" t="n">
        <v>3666</v>
      </c>
      <c r="E10965" t="inlineStr">
        <is>
          <t>剿灭记得刷</t>
        </is>
      </c>
      <c r="F10965" t="n">
        <v>0</v>
      </c>
      <c r="G10965" t="inlineStr">
        <is>
          <t>0</t>
        </is>
      </c>
      <c r="H10965" t="inlineStr">
        <is>
          <t>2021-04-05 00:17:19</t>
        </is>
      </c>
      <c r="I10965" t="n">
        <v>3</v>
      </c>
      <c r="J10965" t="inlineStr">
        <is>
          <t>未知</t>
        </is>
      </c>
      <c r="K10965" t="inlineStr">
        <is>
          <t>282156961</t>
        </is>
      </c>
      <c r="L10965" t="inlineStr">
        <is>
          <t>保密</t>
        </is>
      </c>
      <c r="M10965" t="inlineStr">
        <is>
          <t>(。•﹃ •。）偷得浮生半日闲
随波逐流……</t>
        </is>
      </c>
      <c r="N10965" t="n">
        <v>5</v>
      </c>
      <c r="O10965" t="inlineStr">
        <is>
          <t>大会员</t>
        </is>
      </c>
      <c r="P10965" t="inlineStr">
        <is>
          <t>实验品家庭</t>
        </is>
      </c>
      <c r="Q10965" t="inlineStr">
        <is>
          <t>2233幻星集</t>
        </is>
      </c>
    </row>
    <row r="10966">
      <c r="A10966" t="inlineStr">
        <is>
          <t>161775300</t>
        </is>
      </c>
      <c r="B10966" t="inlineStr">
        <is>
          <t>4366422752</t>
        </is>
      </c>
      <c r="C10966" t="inlineStr">
        <is>
          <t>团子光</t>
        </is>
      </c>
      <c r="D10966" t="n">
        <v>1</v>
      </c>
      <c r="E10966" t="inlineStr">
        <is>
          <t>[拥抱]</t>
        </is>
      </c>
      <c r="F10966" t="n">
        <v>0</v>
      </c>
      <c r="G10966" t="inlineStr">
        <is>
          <t>4366422752</t>
        </is>
      </c>
      <c r="H10966" t="inlineStr">
        <is>
          <t>2021-04-05 00:17:05</t>
        </is>
      </c>
      <c r="I10966" t="n">
        <v>0</v>
      </c>
      <c r="J10966" t="inlineStr">
        <is>
          <t>未知</t>
        </is>
      </c>
      <c r="K10966" t="inlineStr">
        <is>
          <t>2872777</t>
        </is>
      </c>
      <c r="L10966" t="inlineStr">
        <is>
          <t>保密</t>
        </is>
      </c>
      <c r="M10966" t="inlineStr">
        <is>
          <t>burning！</t>
        </is>
      </c>
      <c r="N10966" t="n">
        <v>6</v>
      </c>
      <c r="O10966" t="inlineStr">
        <is>
          <t>年度大会员</t>
        </is>
      </c>
      <c r="P10966" t="inlineStr">
        <is>
          <t>明日方舟音律系列</t>
        </is>
      </c>
      <c r="Q10966" t="inlineStr">
        <is>
          <t>明日方舟音律系列</t>
        </is>
      </c>
    </row>
    <row r="10967">
      <c r="A10967" t="inlineStr">
        <is>
          <t>161775300</t>
        </is>
      </c>
      <c r="B10967" t="inlineStr">
        <is>
          <t>4366419646</t>
        </is>
      </c>
      <c r="C10967" t="inlineStr">
        <is>
          <t>鸮与麋鹿</t>
        </is>
      </c>
      <c r="D10967" t="n">
        <v>3664</v>
      </c>
      <c r="E10967" t="inlineStr">
        <is>
          <t>恭喜明日方舟拿到版号！内鬼说开服一个月就会有一次大型活动，会有一个新6星...第一个活动6星估计挺强吧[W-哈哈]</t>
        </is>
      </c>
      <c r="F10967" t="n">
        <v>0</v>
      </c>
      <c r="G10967" t="inlineStr">
        <is>
          <t>0</t>
        </is>
      </c>
      <c r="H10967" t="inlineStr">
        <is>
          <t>2021-04-05 00:17:04</t>
        </is>
      </c>
      <c r="I10967" t="n">
        <v>13</v>
      </c>
      <c r="J10967" t="inlineStr">
        <is>
          <t>未知</t>
        </is>
      </c>
      <c r="K10967" t="inlineStr">
        <is>
          <t>323707915</t>
        </is>
      </c>
      <c r="L10967" t="inlineStr">
        <is>
          <t>女</t>
        </is>
      </c>
      <c r="M10967" t="inlineStr"/>
      <c r="N10967" t="n">
        <v>5</v>
      </c>
      <c r="O10967" t="inlineStr">
        <is>
          <t>大会员</t>
        </is>
      </c>
      <c r="P10967" t="inlineStr"/>
      <c r="Q10967" t="inlineStr"/>
    </row>
    <row r="10968">
      <c r="A10968" t="inlineStr">
        <is>
          <t>161775300</t>
        </is>
      </c>
      <c r="B10968" t="inlineStr">
        <is>
          <t>4366414392</t>
        </is>
      </c>
      <c r="C10968" t="inlineStr">
        <is>
          <t>肚小圆1</t>
        </is>
      </c>
      <c r="D10968" t="n">
        <v>3662</v>
      </c>
      <c r="E10968" t="inlineStr">
        <is>
          <t>【世界】下个版本是1.4，开的风花节活动，你们还不攒玉吗？</t>
        </is>
      </c>
      <c r="F10968" t="n">
        <v>0</v>
      </c>
      <c r="G10968" t="inlineStr">
        <is>
          <t>0</t>
        </is>
      </c>
      <c r="H10968" t="inlineStr">
        <is>
          <t>2021-04-05 00:16:42</t>
        </is>
      </c>
      <c r="I10968" t="n">
        <v>7</v>
      </c>
      <c r="J10968" t="inlineStr">
        <is>
          <t>未知</t>
        </is>
      </c>
      <c r="K10968" t="inlineStr">
        <is>
          <t>275226319</t>
        </is>
      </c>
      <c r="L10968" t="inlineStr">
        <is>
          <t>男</t>
        </is>
      </c>
      <c r="M10968" t="inlineStr">
        <is>
          <t>做自己想做的事</t>
        </is>
      </c>
      <c r="N10968" t="n">
        <v>5</v>
      </c>
      <c r="O10968" t="inlineStr">
        <is>
          <t>大会员</t>
        </is>
      </c>
      <c r="P10968" t="inlineStr">
        <is>
          <t>明日方舟-凯尔希</t>
        </is>
      </c>
      <c r="Q10968" t="inlineStr">
        <is>
          <t>明日方舟音律系列</t>
        </is>
      </c>
    </row>
    <row r="10969">
      <c r="A10969" t="inlineStr">
        <is>
          <t>161775300</t>
        </is>
      </c>
      <c r="B10969" t="inlineStr">
        <is>
          <t>4366414226</t>
        </is>
      </c>
      <c r="C10969" t="inlineStr">
        <is>
          <t>两亿只斯卡蒂</t>
        </is>
      </c>
      <c r="D10969" t="n">
        <v>-1</v>
      </c>
      <c r="E10969" t="inlineStr">
        <is>
          <t>回复 @格蕾丝-亚利桑那 :回复 @两亿只斯卡蒂 :【世界】[doge]
＋＋＋＋＋＋＋＋＋＋＋＋＋＋＋
＋＋＋＋＋＋＋＋＋＋＋＋＋＋＋
＋＋＋＋＋＋＋＋＋＋＋＋＋＋＋
＋＋＋＋＋＋＋＋＋＋＋＋＋＋＋
＋＋＋＋＋白  黑黑+＋＋＋＋＋＋
＋＋＋＋＋＋白＋＋＋＋＋＋＋＋
＋＋＋＋＋＋＋＋＋＋＋＋＋＋＋
＋＋＋＋＋＋＋＋＋＋＋＋＋＋＋
＋＋＋＋＋＋＋＋＋＋＋＋＋＋＋</t>
        </is>
      </c>
      <c r="F10969" t="n">
        <v>0</v>
      </c>
      <c r="G10969" t="inlineStr">
        <is>
          <t>4366397684</t>
        </is>
      </c>
      <c r="H10969" t="inlineStr">
        <is>
          <t>2021-04-05 00:16:35</t>
        </is>
      </c>
      <c r="I10969" t="n">
        <v>1</v>
      </c>
      <c r="J10969" t="inlineStr">
        <is>
          <t>未知</t>
        </is>
      </c>
      <c r="K10969" t="inlineStr">
        <is>
          <t>78144360</t>
        </is>
      </c>
      <c r="L10969" t="inlineStr">
        <is>
          <t>保密</t>
        </is>
      </c>
      <c r="M10969" t="inlineStr">
        <is>
          <t>看什么看，我是舟卫兵，海猫铁粉（doge）</t>
        </is>
      </c>
      <c r="N10969" t="n">
        <v>4</v>
      </c>
      <c r="O10969" t="inlineStr"/>
      <c r="P10969" t="inlineStr"/>
      <c r="Q10969" t="inlineStr"/>
    </row>
    <row r="10970">
      <c r="A10970" t="inlineStr">
        <is>
          <t>161775300</t>
        </is>
      </c>
      <c r="B10970" t="inlineStr">
        <is>
          <t>4366421915</t>
        </is>
      </c>
      <c r="C10970" t="inlineStr">
        <is>
          <t>一般路过听术群众uni_</t>
        </is>
      </c>
      <c r="D10970" t="n">
        <v>-1</v>
      </c>
      <c r="E10970" t="inlineStr">
        <is>
          <t>回复 @波鲁多 :【维多利亚】
＋＋＋＋＋＋＋＋＋＋＋＋黑＋＋
＋＋＋＋＋＋＋白＋＋＋白白＋＋
＋＋＋＋＋＋黑黑白＋白黑＋＋＋
＋＋＋＋黑黑白白白白黑＋＋＋＋
＋＋＋＋黑白黑黑白黑黑＋＋＋＋
＋＋＋＋白＋白黑黑＋黑＋＋＋＋
＋＋＋＋＋＋＋白白＋黑＋＋＋＋
＋＋＋＋＋＋＋＋＋＋白＋＋＋＋
＋＋＋＋＋＋＋＋＋＋＋＋＋＋＋</t>
        </is>
      </c>
      <c r="F10970" t="n">
        <v>0</v>
      </c>
      <c r="G10970" t="inlineStr">
        <is>
          <t>4366245740</t>
        </is>
      </c>
      <c r="H10970" t="inlineStr">
        <is>
          <t>2021-04-05 00:16:33</t>
        </is>
      </c>
      <c r="I10970" t="n">
        <v>0</v>
      </c>
      <c r="J10970" t="inlineStr">
        <is>
          <t>未知</t>
        </is>
      </c>
      <c r="K10970" t="inlineStr">
        <is>
          <t>400656641</t>
        </is>
      </c>
      <c r="L10970" t="inlineStr">
        <is>
          <t>女</t>
        </is>
      </c>
      <c r="M10970" t="inlineStr">
        <is>
          <t>泰拉报社-卡西米尔服装设计记录者
冥子  -  hades</t>
        </is>
      </c>
      <c r="N10970" t="n">
        <v>5</v>
      </c>
      <c r="O10970" t="inlineStr">
        <is>
          <t>年度大会员</t>
        </is>
      </c>
      <c r="P10970" t="inlineStr"/>
      <c r="Q10970" t="inlineStr"/>
    </row>
    <row r="10971">
      <c r="A10971" t="inlineStr">
        <is>
          <t>161775300</t>
        </is>
      </c>
      <c r="B10971" t="inlineStr">
        <is>
          <t>4366421674</t>
        </is>
      </c>
      <c r="C10971" t="inlineStr">
        <is>
          <t>辉星--</t>
        </is>
      </c>
      <c r="D10971" t="n">
        <v>-1</v>
      </c>
      <c r="E10971" t="inlineStr">
        <is>
          <t>（两位加油啊[2233娘_第一]）</t>
        </is>
      </c>
      <c r="F10971" t="n">
        <v>0</v>
      </c>
      <c r="G10971" t="inlineStr">
        <is>
          <t>4366421674</t>
        </is>
      </c>
      <c r="H10971" t="inlineStr">
        <is>
          <t>2021-04-05 00:16:24</t>
        </is>
      </c>
      <c r="I10971" t="n">
        <v>0</v>
      </c>
      <c r="J10971" t="inlineStr">
        <is>
          <t>未知</t>
        </is>
      </c>
      <c r="K10971" t="inlineStr">
        <is>
          <t>136985220</t>
        </is>
      </c>
      <c r="L10971" t="inlineStr">
        <is>
          <t>女</t>
        </is>
      </c>
      <c r="M10971" t="inlineStr">
        <is>
          <t>你好，陌生人
再见，陌生人</t>
        </is>
      </c>
      <c r="N10971" t="n">
        <v>5</v>
      </c>
      <c r="O10971" t="inlineStr">
        <is>
          <t>大会员</t>
        </is>
      </c>
      <c r="P10971" t="inlineStr">
        <is>
          <t>明日方舟音律系列</t>
        </is>
      </c>
      <c r="Q10971" t="inlineStr">
        <is>
          <t>明日方舟</t>
        </is>
      </c>
    </row>
    <row r="10972">
      <c r="A10972" t="inlineStr">
        <is>
          <t>161775300</t>
        </is>
      </c>
      <c r="B10972" t="inlineStr">
        <is>
          <t>4366413712</t>
        </is>
      </c>
      <c r="C10972" t="inlineStr">
        <is>
          <t>团子光</t>
        </is>
      </c>
      <c r="D10972" t="n">
        <v>2</v>
      </c>
      <c r="E10972" t="inlineStr">
        <is>
          <t>不是，是黑客炸服掉出来的生饼，不建议了解....</t>
        </is>
      </c>
      <c r="F10972" t="n">
        <v>0</v>
      </c>
      <c r="G10972" t="inlineStr">
        <is>
          <t>4366413712</t>
        </is>
      </c>
      <c r="H10972" t="inlineStr">
        <is>
          <t>2021-04-05 00:16:17</t>
        </is>
      </c>
      <c r="I10972" t="n">
        <v>0</v>
      </c>
      <c r="J10972" t="inlineStr">
        <is>
          <t>未知</t>
        </is>
      </c>
      <c r="K10972" t="inlineStr">
        <is>
          <t>2872777</t>
        </is>
      </c>
      <c r="L10972" t="inlineStr">
        <is>
          <t>保密</t>
        </is>
      </c>
      <c r="M10972" t="inlineStr">
        <is>
          <t>burning！</t>
        </is>
      </c>
      <c r="N10972" t="n">
        <v>6</v>
      </c>
      <c r="O10972" t="inlineStr">
        <is>
          <t>年度大会员</t>
        </is>
      </c>
      <c r="P10972" t="inlineStr">
        <is>
          <t>明日方舟音律系列</t>
        </is>
      </c>
      <c r="Q10972" t="inlineStr">
        <is>
          <t>明日方舟音律系列</t>
        </is>
      </c>
    </row>
    <row r="10973">
      <c r="A10973" t="inlineStr">
        <is>
          <t>161775300</t>
        </is>
      </c>
      <c r="B10973" t="inlineStr">
        <is>
          <t>4366421135</t>
        </is>
      </c>
      <c r="C10973" t="inlineStr">
        <is>
          <t>神武纪-</t>
        </is>
      </c>
      <c r="D10973" t="n">
        <v>3661</v>
      </c>
      <c r="E10973" t="inlineStr">
        <is>
          <t>【卡西米尔】有没有人知道去骑士竞技大会场哪条道不堵车啊，决赛我不能错过啊啊啊啊</t>
        </is>
      </c>
      <c r="F10973" t="n">
        <v>4</v>
      </c>
      <c r="G10973" t="inlineStr">
        <is>
          <t>0</t>
        </is>
      </c>
      <c r="H10973" t="inlineStr">
        <is>
          <t>2021-04-05 00:16:03</t>
        </is>
      </c>
      <c r="I10973" t="n">
        <v>6</v>
      </c>
      <c r="J10973" t="inlineStr">
        <is>
          <t>未知</t>
        </is>
      </c>
      <c r="K10973" t="inlineStr">
        <is>
          <t>396719330</t>
        </is>
      </c>
      <c r="L10973" t="inlineStr">
        <is>
          <t>保密</t>
        </is>
      </c>
      <c r="M10973" t="inlineStr"/>
      <c r="N10973" t="n">
        <v>5</v>
      </c>
      <c r="O10973" t="inlineStr">
        <is>
          <t>年度大会员</t>
        </is>
      </c>
      <c r="P10973" t="inlineStr">
        <is>
          <t>明日方舟音律系列</t>
        </is>
      </c>
      <c r="Q10973" t="inlineStr">
        <is>
          <t>明日方舟音律系列</t>
        </is>
      </c>
    </row>
    <row r="10974">
      <c r="A10974" t="inlineStr">
        <is>
          <t>161775300</t>
        </is>
      </c>
      <c r="B10974" t="inlineStr">
        <is>
          <t>4366417070</t>
        </is>
      </c>
      <c r="C10974" t="inlineStr">
        <is>
          <t>临秋寻月</t>
        </is>
      </c>
      <c r="D10974" t="n">
        <v>1</v>
      </c>
      <c r="E10974" t="inlineStr">
        <is>
          <t>不是，好像是黑客攻击服务器偷包</t>
        </is>
      </c>
      <c r="F10974" t="n">
        <v>0</v>
      </c>
      <c r="G10974" t="inlineStr">
        <is>
          <t>4366417070</t>
        </is>
      </c>
      <c r="H10974" t="inlineStr">
        <is>
          <t>2021-04-05 00:15:26</t>
        </is>
      </c>
      <c r="I10974" t="n">
        <v>1</v>
      </c>
      <c r="J10974" t="inlineStr">
        <is>
          <t>未知</t>
        </is>
      </c>
      <c r="K10974" t="inlineStr">
        <is>
          <t>295213012</t>
        </is>
      </c>
      <c r="L10974" t="inlineStr">
        <is>
          <t>女</t>
        </is>
      </c>
      <c r="M10974" t="inlineStr">
        <is>
          <t>想死</t>
        </is>
      </c>
      <c r="N10974" t="n">
        <v>4</v>
      </c>
      <c r="O10974" t="inlineStr"/>
      <c r="P10974" t="inlineStr"/>
      <c r="Q10974" t="inlineStr">
        <is>
          <t>徵羽摩柯</t>
        </is>
      </c>
    </row>
    <row r="10975">
      <c r="A10975" t="inlineStr">
        <is>
          <t>161775300</t>
        </is>
      </c>
      <c r="B10975" t="inlineStr">
        <is>
          <t>4366411886</t>
        </is>
      </c>
      <c r="C10975" t="inlineStr">
        <is>
          <t>蓝色的奇迹p</t>
        </is>
      </c>
      <c r="D10975" t="n">
        <v>3660</v>
      </c>
      <c r="E10975" t="inlineStr">
        <is>
          <t>TM每次出事我都不在现场</t>
        </is>
      </c>
      <c r="F10975" t="n">
        <v>0</v>
      </c>
      <c r="G10975" t="inlineStr">
        <is>
          <t>0</t>
        </is>
      </c>
      <c r="H10975" t="inlineStr">
        <is>
          <t>2021-04-05 00:15:09</t>
        </is>
      </c>
      <c r="I10975" t="n">
        <v>2</v>
      </c>
      <c r="J10975" t="inlineStr">
        <is>
          <t>未知</t>
        </is>
      </c>
      <c r="K10975" t="inlineStr">
        <is>
          <t>31264407</t>
        </is>
      </c>
      <c r="L10975" t="inlineStr">
        <is>
          <t>保密</t>
        </is>
      </c>
      <c r="M10975" t="inlineStr">
        <is>
          <t>八国无不怀念我大清</t>
        </is>
      </c>
      <c r="N10975" t="n">
        <v>6</v>
      </c>
      <c r="O10975" t="inlineStr">
        <is>
          <t>大会员</t>
        </is>
      </c>
      <c r="P10975" t="inlineStr"/>
      <c r="Q10975" t="inlineStr"/>
    </row>
    <row r="10976">
      <c r="A10976" t="inlineStr">
        <is>
          <t>161775300</t>
        </is>
      </c>
      <c r="B10976" t="inlineStr">
        <is>
          <t>4366409616</t>
        </is>
      </c>
      <c r="C10976" t="inlineStr">
        <is>
          <t>綺悢綺影</t>
        </is>
      </c>
      <c r="D10976" t="n">
        <v>3659</v>
      </c>
      <c r="E10976" t="inlineStr">
        <is>
          <t>🌿，好多人造饼</t>
        </is>
      </c>
      <c r="F10976" t="n">
        <v>0</v>
      </c>
      <c r="G10976" t="inlineStr">
        <is>
          <t>0</t>
        </is>
      </c>
      <c r="H10976" t="inlineStr">
        <is>
          <t>2021-04-05 00:15:05</t>
        </is>
      </c>
      <c r="I10976" t="n">
        <v>1</v>
      </c>
      <c r="J10976" t="inlineStr">
        <is>
          <t>未知</t>
        </is>
      </c>
      <c r="K10976" t="inlineStr">
        <is>
          <t>37254851</t>
        </is>
      </c>
      <c r="L10976" t="inlineStr">
        <is>
          <t>男</t>
        </is>
      </c>
      <c r="M10976" t="inlineStr">
        <is>
          <t>人心险恶</t>
        </is>
      </c>
      <c r="N10976" t="n">
        <v>6</v>
      </c>
      <c r="O10976" t="inlineStr">
        <is>
          <t>年度大会员</t>
        </is>
      </c>
      <c r="P10976" t="inlineStr">
        <is>
          <t>明日方舟-凯尔希</t>
        </is>
      </c>
      <c r="Q10976" t="inlineStr">
        <is>
          <t>明日方舟音律系列</t>
        </is>
      </c>
    </row>
    <row r="10977">
      <c r="A10977" t="inlineStr">
        <is>
          <t>161775300</t>
        </is>
      </c>
      <c r="B10977" t="inlineStr">
        <is>
          <t>4366416439</t>
        </is>
      </c>
      <c r="C10977" t="inlineStr">
        <is>
          <t>孤独问梨情</t>
        </is>
      </c>
      <c r="D10977" t="n">
        <v>3658</v>
      </c>
      <c r="E10977" t="inlineStr">
        <is>
          <t>谢谢做假饼的博士们[小电视_哭泣]，评论区看着就很开心[小电视_太太喜欢]</t>
        </is>
      </c>
      <c r="F10977" t="n">
        <v>0</v>
      </c>
      <c r="G10977" t="inlineStr">
        <is>
          <t>0</t>
        </is>
      </c>
      <c r="H10977" t="inlineStr">
        <is>
          <t>2021-04-05 00:15:03</t>
        </is>
      </c>
      <c r="I10977" t="n">
        <v>5</v>
      </c>
      <c r="J10977" t="inlineStr">
        <is>
          <t>未知</t>
        </is>
      </c>
      <c r="K10977" t="inlineStr">
        <is>
          <t>88413690</t>
        </is>
      </c>
      <c r="L10977" t="inlineStr">
        <is>
          <t>女</t>
        </is>
      </c>
      <c r="M10977" t="inlineStr"/>
      <c r="N10977" t="n">
        <v>5</v>
      </c>
      <c r="O10977" t="inlineStr">
        <is>
          <t>年度大会员</t>
        </is>
      </c>
      <c r="P10977" t="inlineStr"/>
      <c r="Q10977" t="inlineStr"/>
    </row>
    <row r="10978">
      <c r="A10978" t="inlineStr">
        <is>
          <t>161775300</t>
        </is>
      </c>
      <c r="B10978" t="inlineStr">
        <is>
          <t>4366409220</t>
        </is>
      </c>
      <c r="C10978" t="inlineStr">
        <is>
          <t>颜艺之光</t>
        </is>
      </c>
      <c r="D10978" t="n">
        <v>3657</v>
      </c>
      <c r="E10978" t="inlineStr">
        <is>
          <t>写的好，我买不起[笑哭]</t>
        </is>
      </c>
      <c r="F10978" t="n">
        <v>0</v>
      </c>
      <c r="G10978" t="inlineStr">
        <is>
          <t>0</t>
        </is>
      </c>
      <c r="H10978" t="inlineStr">
        <is>
          <t>2021-04-05 00:14:50</t>
        </is>
      </c>
      <c r="I10978" t="n">
        <v>1</v>
      </c>
      <c r="J10978" t="inlineStr">
        <is>
          <t>未知</t>
        </is>
      </c>
      <c r="K10978" t="inlineStr">
        <is>
          <t>442062499</t>
        </is>
      </c>
      <c r="L10978" t="inlineStr">
        <is>
          <t>男</t>
        </is>
      </c>
      <c r="M10978" t="inlineStr"/>
      <c r="N10978" t="n">
        <v>5</v>
      </c>
      <c r="O10978" t="inlineStr">
        <is>
          <t>大会员</t>
        </is>
      </c>
      <c r="P10978" t="inlineStr"/>
      <c r="Q10978" t="inlineStr"/>
    </row>
    <row r="10979">
      <c r="A10979" t="inlineStr">
        <is>
          <t>161775300</t>
        </is>
      </c>
      <c r="B10979" t="inlineStr">
        <is>
          <t>4366415539</t>
        </is>
      </c>
      <c r="C10979" t="inlineStr">
        <is>
          <t>水下九米皇冠草</t>
        </is>
      </c>
      <c r="D10979" t="n">
        <v>1</v>
      </c>
      <c r="E10979" t="inlineStr">
        <is>
          <t>限定池不继承常驻池的保底</t>
        </is>
      </c>
      <c r="F10979" t="n">
        <v>0</v>
      </c>
      <c r="G10979" t="inlineStr">
        <is>
          <t>4366415539</t>
        </is>
      </c>
      <c r="H10979" t="inlineStr">
        <is>
          <t>2021-04-05 00:14:31</t>
        </is>
      </c>
      <c r="I10979" t="n">
        <v>1</v>
      </c>
      <c r="J10979" t="inlineStr">
        <is>
          <t>未知</t>
        </is>
      </c>
      <c r="K10979" t="inlineStr">
        <is>
          <t>294625759</t>
        </is>
      </c>
      <c r="L10979" t="inlineStr">
        <is>
          <t>男</t>
        </is>
      </c>
      <c r="M10979" t="inlineStr">
        <is>
          <t>共鸣网节点2031
已同步至ICANLAS
当前主运算节点：
载体系统
当前辅助节点：
原共鸣网节点4513残骸</t>
        </is>
      </c>
      <c r="N10979" t="n">
        <v>5</v>
      </c>
      <c r="O10979" t="inlineStr"/>
      <c r="P10979" t="inlineStr"/>
      <c r="Q10979" t="inlineStr"/>
    </row>
    <row r="10980">
      <c r="A10980" t="inlineStr">
        <is>
          <t>161775300</t>
        </is>
      </c>
      <c r="B10980" t="inlineStr">
        <is>
          <t>4366410842</t>
        </is>
      </c>
      <c r="C10980" t="inlineStr">
        <is>
          <t>陆一绫</t>
        </is>
      </c>
      <c r="D10980" t="n">
        <v>-1</v>
      </c>
      <c r="E10980" t="inlineStr">
        <is>
          <t>回复 @两亿只斯卡蒂 :【世界】[doge]
＋＋＋＋＋＋＋＋＋＋＋＋＋＋＋
＋＋＋＋＋＋＋＋＋＋＋＋＋＋＋
＋＋＋＋＋＋＋＋＋＋＋＋＋＋＋
＋＋＋＋＋＋＋＋＋＋＋＋＋＋＋
＋＋＋＋＋＋黑黑+＋＋＋＋＋＋
＋＋＋＋＋＋白＋＋＋＋＋＋＋＋
＋＋＋＋＋＋＋＋＋＋＋＋＋＋＋
＋＋＋＋＋＋＋＋＋＋＋＋＋＋＋
＋＋＋＋＋＋＋＋＋＋＋＋＋＋＋</t>
        </is>
      </c>
      <c r="F10980" t="n">
        <v>0</v>
      </c>
      <c r="G10980" t="inlineStr">
        <is>
          <t>4366397684</t>
        </is>
      </c>
      <c r="H10980" t="inlineStr">
        <is>
          <t>2021-04-05 00:14:30</t>
        </is>
      </c>
      <c r="I10980" t="n">
        <v>1</v>
      </c>
      <c r="J10980" t="inlineStr">
        <is>
          <t>未知</t>
        </is>
      </c>
      <c r="K10980" t="inlineStr">
        <is>
          <t>231321273</t>
        </is>
      </c>
      <c r="L10980" t="inlineStr">
        <is>
          <t>男</t>
        </is>
      </c>
      <c r="M10980" t="inlineStr">
        <is>
          <t>安静</t>
        </is>
      </c>
      <c r="N10980" t="n">
        <v>5</v>
      </c>
      <c r="O10980" t="inlineStr">
        <is>
          <t>大会员</t>
        </is>
      </c>
      <c r="P10980" t="inlineStr">
        <is>
          <t>明日方舟音律系列</t>
        </is>
      </c>
      <c r="Q10980" t="inlineStr">
        <is>
          <t>明日方舟音律系列</t>
        </is>
      </c>
    </row>
    <row r="10981">
      <c r="A10981" t="inlineStr">
        <is>
          <t>161775300</t>
        </is>
      </c>
      <c r="B10981" t="inlineStr">
        <is>
          <t>4366408622</t>
        </is>
      </c>
      <c r="C10981" t="inlineStr">
        <is>
          <t>雁落残雪</t>
        </is>
      </c>
      <c r="D10981" t="n">
        <v>3655</v>
      </c>
      <c r="E10981" t="inlineStr">
        <is>
          <t>到底发生甚么事了？是解包吗，求私发</t>
        </is>
      </c>
      <c r="F10981" t="n">
        <v>2</v>
      </c>
      <c r="G10981" t="inlineStr">
        <is>
          <t>0</t>
        </is>
      </c>
      <c r="H10981" t="inlineStr">
        <is>
          <t>2021-04-05 00:14:28</t>
        </is>
      </c>
      <c r="I10981" t="n">
        <v>1</v>
      </c>
      <c r="J10981" t="inlineStr">
        <is>
          <t>未知</t>
        </is>
      </c>
      <c r="K10981" t="inlineStr">
        <is>
          <t>388137770</t>
        </is>
      </c>
      <c r="L10981" t="inlineStr">
        <is>
          <t>保密</t>
        </is>
      </c>
      <c r="M10981" t="inlineStr"/>
      <c r="N10981" t="n">
        <v>4</v>
      </c>
      <c r="O10981" t="inlineStr"/>
      <c r="P10981" t="inlineStr"/>
      <c r="Q10981" t="inlineStr"/>
    </row>
    <row r="10982">
      <c r="A10982" t="inlineStr">
        <is>
          <t>161775300</t>
        </is>
      </c>
      <c r="B10982" t="inlineStr">
        <is>
          <t>4366415319</t>
        </is>
      </c>
      <c r="C10982" t="inlineStr">
        <is>
          <t>波鲁多</t>
        </is>
      </c>
      <c r="D10982" t="n">
        <v>-1</v>
      </c>
      <c r="E10982" t="inlineStr">
        <is>
          <t>回复 @一般路过听术群众uni_ :【维多利亚】
＋＋＋＋＋＋＋＋＋＋＋＋黑＋＋
＋＋＋＋＋＋＋＋＋＋＋白白＋＋
＋＋＋＋＋＋黑黑白＋白黑＋＋＋
＋＋＋＋黑黑白白白白黑＋＋＋＋
＋＋＋＋黑白黑黑白黑黑＋＋＋＋
＋＋＋＋白＋白黑黑＋黑＋＋＋＋
＋＋＋＋＋＋＋白白＋黑＋＋＋＋
＋＋＋＋＋＋＋＋＋＋白＋＋＋＋
＋＋＋＋＋＋＋＋＋＋＋＋＋＋＋</t>
        </is>
      </c>
      <c r="F10982" t="n">
        <v>0</v>
      </c>
      <c r="G10982" t="inlineStr">
        <is>
          <t>4366245740</t>
        </is>
      </c>
      <c r="H10982" t="inlineStr">
        <is>
          <t>2021-04-05 00:14:22</t>
        </is>
      </c>
      <c r="I10982" t="n">
        <v>0</v>
      </c>
      <c r="J10982" t="inlineStr">
        <is>
          <t>未知</t>
        </is>
      </c>
      <c r="K10982" t="inlineStr">
        <is>
          <t>112781551</t>
        </is>
      </c>
      <c r="L10982" t="inlineStr">
        <is>
          <t>男</t>
        </is>
      </c>
      <c r="M10982" t="inlineStr">
        <is>
          <t>up还在变强中，期待在变强的过程中与你相伴，你的观注点赞是我最大的动力 :D_（感谢看完这句话的你）</t>
        </is>
      </c>
      <c r="N10982" t="n">
        <v>5</v>
      </c>
      <c r="O10982" t="inlineStr">
        <is>
          <t>年度大会员</t>
        </is>
      </c>
      <c r="P10982" t="inlineStr">
        <is>
          <t>明日方舟音律系列</t>
        </is>
      </c>
      <c r="Q10982" t="inlineStr">
        <is>
          <t>明日方舟音律系列</t>
        </is>
      </c>
    </row>
    <row r="10983">
      <c r="A10983" t="inlineStr">
        <is>
          <t>161775300</t>
        </is>
      </c>
      <c r="B10983" t="inlineStr">
        <is>
          <t>4366408400</t>
        </is>
      </c>
      <c r="C10983" t="inlineStr">
        <is>
          <t>团子光</t>
        </is>
      </c>
      <c r="D10983" t="n">
        <v>1</v>
      </c>
      <c r="E10983" t="inlineStr">
        <is>
          <t>就你离谱</t>
        </is>
      </c>
      <c r="F10983" t="n">
        <v>0</v>
      </c>
      <c r="G10983" t="inlineStr">
        <is>
          <t>4366408400</t>
        </is>
      </c>
      <c r="H10983" t="inlineStr">
        <is>
          <t>2021-04-05 00:14:19</t>
        </is>
      </c>
      <c r="I10983" t="n">
        <v>0</v>
      </c>
      <c r="J10983" t="inlineStr">
        <is>
          <t>未知</t>
        </is>
      </c>
      <c r="K10983" t="inlineStr">
        <is>
          <t>2872777</t>
        </is>
      </c>
      <c r="L10983" t="inlineStr">
        <is>
          <t>保密</t>
        </is>
      </c>
      <c r="M10983" t="inlineStr">
        <is>
          <t>burning！</t>
        </is>
      </c>
      <c r="N10983" t="n">
        <v>6</v>
      </c>
      <c r="O10983" t="inlineStr">
        <is>
          <t>年度大会员</t>
        </is>
      </c>
      <c r="P10983" t="inlineStr">
        <is>
          <t>明日方舟音律系列</t>
        </is>
      </c>
      <c r="Q10983" t="inlineStr">
        <is>
          <t>明日方舟音律系列</t>
        </is>
      </c>
    </row>
    <row r="10984">
      <c r="A10984" t="inlineStr">
        <is>
          <t>161775300</t>
        </is>
      </c>
      <c r="B10984" t="inlineStr">
        <is>
          <t>4366404906</t>
        </is>
      </c>
      <c r="C10984" t="inlineStr">
        <is>
          <t>肚小圆1</t>
        </is>
      </c>
      <c r="D10984" t="n">
        <v>3654</v>
      </c>
      <c r="E10984" t="inlineStr">
        <is>
          <t>【世界】你们国策树怎么点的，不点国策树就吹喇叭去</t>
        </is>
      </c>
      <c r="F10984" t="n">
        <v>0</v>
      </c>
      <c r="G10984" t="inlineStr">
        <is>
          <t>0</t>
        </is>
      </c>
      <c r="H10984" t="inlineStr">
        <is>
          <t>2021-04-05 00:14:06</t>
        </is>
      </c>
      <c r="I10984" t="n">
        <v>2</v>
      </c>
      <c r="J10984" t="inlineStr">
        <is>
          <t>未知</t>
        </is>
      </c>
      <c r="K10984" t="inlineStr">
        <is>
          <t>275226319</t>
        </is>
      </c>
      <c r="L10984" t="inlineStr">
        <is>
          <t>男</t>
        </is>
      </c>
      <c r="M10984" t="inlineStr">
        <is>
          <t>做自己想做的事</t>
        </is>
      </c>
      <c r="N10984" t="n">
        <v>5</v>
      </c>
      <c r="O10984" t="inlineStr">
        <is>
          <t>大会员</t>
        </is>
      </c>
      <c r="P10984" t="inlineStr">
        <is>
          <t>明日方舟-凯尔希</t>
        </is>
      </c>
      <c r="Q10984" t="inlineStr">
        <is>
          <t>明日方舟音律系列</t>
        </is>
      </c>
    </row>
    <row r="10985">
      <c r="A10985" t="inlineStr">
        <is>
          <t>161775300</t>
        </is>
      </c>
      <c r="B10985" t="inlineStr">
        <is>
          <t>4366404466</t>
        </is>
      </c>
      <c r="C10985" t="inlineStr">
        <is>
          <t>酮列阵</t>
        </is>
      </c>
      <c r="D10985" t="n">
        <v>3653</v>
      </c>
      <c r="E10985" t="inlineStr">
        <is>
          <t>【世界】有谁想和我一起去当第～天灾的</t>
        </is>
      </c>
      <c r="F10985" t="n">
        <v>0</v>
      </c>
      <c r="G10985" t="inlineStr">
        <is>
          <t>0</t>
        </is>
      </c>
      <c r="H10985" t="inlineStr">
        <is>
          <t>2021-04-05 00:13:50</t>
        </is>
      </c>
      <c r="I10985" t="n">
        <v>3</v>
      </c>
      <c r="J10985" t="inlineStr">
        <is>
          <t>未知</t>
        </is>
      </c>
      <c r="K10985" t="inlineStr">
        <is>
          <t>385603793</t>
        </is>
      </c>
      <c r="L10985" t="inlineStr">
        <is>
          <t>男</t>
        </is>
      </c>
      <c r="M10985" t="inlineStr">
        <is>
          <t>哒哒哒哒哒</t>
        </is>
      </c>
      <c r="N10985" t="n">
        <v>5</v>
      </c>
      <c r="O10985" t="inlineStr">
        <is>
          <t>大会员</t>
        </is>
      </c>
      <c r="P10985" t="inlineStr">
        <is>
          <t>原神</t>
        </is>
      </c>
      <c r="Q10985" t="inlineStr">
        <is>
          <t>原神</t>
        </is>
      </c>
    </row>
    <row r="10986">
      <c r="A10986" t="inlineStr">
        <is>
          <t>161775300</t>
        </is>
      </c>
      <c r="B10986" t="inlineStr">
        <is>
          <t>4366404455</t>
        </is>
      </c>
      <c r="C10986" t="inlineStr">
        <is>
          <t>slayer滑翔稽</t>
        </is>
      </c>
      <c r="D10986" t="n">
        <v>-1</v>
      </c>
      <c r="E10986" t="inlineStr">
        <is>
          <t>回复 @川井璃夏一动不动 :🍵🍜[doge]</t>
        </is>
      </c>
      <c r="F10986" t="n">
        <v>0</v>
      </c>
      <c r="G10986" t="inlineStr">
        <is>
          <t>4366317270</t>
        </is>
      </c>
      <c r="H10986" t="inlineStr">
        <is>
          <t>2021-04-05 00:13:50</t>
        </is>
      </c>
      <c r="I10986" t="n">
        <v>0</v>
      </c>
      <c r="J10986" t="inlineStr">
        <is>
          <t>未知</t>
        </is>
      </c>
      <c r="K10986" t="inlineStr">
        <is>
          <t>31904716</t>
        </is>
      </c>
      <c r="L10986" t="inlineStr">
        <is>
          <t>男</t>
        </is>
      </c>
      <c r="M10986" t="inlineStr">
        <is>
          <t>En Taro Amiya</t>
        </is>
      </c>
      <c r="N10986" t="n">
        <v>5</v>
      </c>
      <c r="O10986" t="inlineStr"/>
      <c r="P10986" t="inlineStr"/>
      <c r="Q10986" t="inlineStr"/>
    </row>
    <row r="10987">
      <c r="A10987" t="inlineStr">
        <is>
          <t>161775300</t>
        </is>
      </c>
      <c r="B10987" t="inlineStr">
        <is>
          <t>4366399136</t>
        </is>
      </c>
      <c r="C10987" t="inlineStr">
        <is>
          <t>科洛尼亚侧翼1</t>
        </is>
      </c>
      <c r="D10987" t="n">
        <v>2</v>
      </c>
      <c r="E10987" t="inlineStr">
        <is>
          <t>回复 @欧几里德-origin :是的</t>
        </is>
      </c>
      <c r="F10987" t="n">
        <v>0</v>
      </c>
      <c r="G10987" t="inlineStr">
        <is>
          <t>4366370387</t>
        </is>
      </c>
      <c r="H10987" t="inlineStr">
        <is>
          <t>2021-04-05 00:13:24</t>
        </is>
      </c>
      <c r="I10987" t="n">
        <v>0</v>
      </c>
      <c r="J10987" t="inlineStr">
        <is>
          <t>未知</t>
        </is>
      </c>
      <c r="K10987" t="inlineStr">
        <is>
          <t>31880870</t>
        </is>
      </c>
      <c r="L10987" t="inlineStr">
        <is>
          <t>保密</t>
        </is>
      </c>
      <c r="M10987" t="inlineStr"/>
      <c r="N10987" t="n">
        <v>5</v>
      </c>
      <c r="O10987" t="inlineStr">
        <is>
          <t>大会员</t>
        </is>
      </c>
      <c r="P10987" t="inlineStr"/>
      <c r="Q10987" t="inlineStr"/>
    </row>
    <row r="10988">
      <c r="A10988" t="inlineStr">
        <is>
          <t>161775300</t>
        </is>
      </c>
      <c r="B10988" t="inlineStr">
        <is>
          <t>4366406774</t>
        </is>
      </c>
      <c r="C10988" t="inlineStr">
        <is>
          <t>绥樱安</t>
        </is>
      </c>
      <c r="D10988" t="n">
        <v>3652</v>
      </c>
      <c r="E10988" t="inlineStr">
        <is>
          <t>🍪
⊂_ヽ
　 ＼＼
　　 ＼ [W-哈哈]
　　　 　⌒ヽ
　　　/ 　 へ＼
　　 /　　/　＼＼
　　 ﾚ　ノ　　 ヽ_つ
　　/　/
　 /　/|
　(　(ヽ
　|　|、＼
　| 丿 ＼ ⌒)
　| |　　) /
ノ )　　Lﾉ</t>
        </is>
      </c>
      <c r="F10988" t="n">
        <v>1</v>
      </c>
      <c r="G10988" t="inlineStr">
        <is>
          <t>0</t>
        </is>
      </c>
      <c r="H10988" t="inlineStr">
        <is>
          <t>2021-04-05 00:13:20</t>
        </is>
      </c>
      <c r="I10988" t="n">
        <v>8</v>
      </c>
      <c r="J10988" t="inlineStr">
        <is>
          <t>未知</t>
        </is>
      </c>
      <c r="K10988" t="inlineStr">
        <is>
          <t>100666715</t>
        </is>
      </c>
      <c r="L10988" t="inlineStr">
        <is>
          <t>男</t>
        </is>
      </c>
      <c r="M10988" t="inlineStr">
        <is>
          <t>安静的补番，偶尔会做视频</t>
        </is>
      </c>
      <c r="N10988" t="n">
        <v>5</v>
      </c>
      <c r="O10988" t="inlineStr">
        <is>
          <t>年度大会员</t>
        </is>
      </c>
      <c r="P10988" t="inlineStr">
        <is>
          <t>明日方舟音律系列</t>
        </is>
      </c>
      <c r="Q10988" t="inlineStr">
        <is>
          <t>明日方舟音律系列</t>
        </is>
      </c>
    </row>
    <row r="10989">
      <c r="A10989" t="inlineStr">
        <is>
          <t>161775300</t>
        </is>
      </c>
      <c r="B10989" t="inlineStr">
        <is>
          <t>4366406706</t>
        </is>
      </c>
      <c r="C10989" t="inlineStr">
        <is>
          <t>云之柯</t>
        </is>
      </c>
      <c r="D10989" t="n">
        <v>1</v>
      </c>
      <c r="E10989" t="inlineStr">
        <is>
          <t>说得太好了[OK]</t>
        </is>
      </c>
      <c r="F10989" t="n">
        <v>0</v>
      </c>
      <c r="G10989" t="inlineStr">
        <is>
          <t>4366406706</t>
        </is>
      </c>
      <c r="H10989" t="inlineStr">
        <is>
          <t>2021-04-05 00:13:17</t>
        </is>
      </c>
      <c r="I10989" t="n">
        <v>0</v>
      </c>
      <c r="J10989" t="inlineStr">
        <is>
          <t>未知</t>
        </is>
      </c>
      <c r="K10989" t="inlineStr">
        <is>
          <t>363157199</t>
        </is>
      </c>
      <c r="L10989" t="inlineStr">
        <is>
          <t>保密</t>
        </is>
      </c>
      <c r="M10989" t="inlineStr"/>
      <c r="N10989" t="n">
        <v>5</v>
      </c>
      <c r="O10989" t="inlineStr"/>
      <c r="P10989" t="inlineStr"/>
      <c r="Q10989" t="inlineStr"/>
    </row>
    <row r="10990">
      <c r="A10990" t="inlineStr">
        <is>
          <t>161775300</t>
        </is>
      </c>
      <c r="B10990" t="inlineStr">
        <is>
          <t>4366406261</t>
        </is>
      </c>
      <c r="C10990" t="inlineStr">
        <is>
          <t>i極楽</t>
        </is>
      </c>
      <c r="D10990" t="n">
        <v>3651</v>
      </c>
      <c r="E10990" t="inlineStr">
        <is>
          <t>我爱你[喜欢]</t>
        </is>
      </c>
      <c r="F10990" t="n">
        <v>0</v>
      </c>
      <c r="G10990" t="inlineStr">
        <is>
          <t>0</t>
        </is>
      </c>
      <c r="H10990" t="inlineStr">
        <is>
          <t>2021-04-05 00:13:01</t>
        </is>
      </c>
      <c r="I10990" t="n">
        <v>1</v>
      </c>
      <c r="J10990" t="inlineStr">
        <is>
          <t>未知</t>
        </is>
      </c>
      <c r="K10990" t="inlineStr">
        <is>
          <t>303743699</t>
        </is>
      </c>
      <c r="L10990" t="inlineStr">
        <is>
          <t>男</t>
        </is>
      </c>
      <c r="M10990" t="inlineStr">
        <is>
          <t>先说对不起的人不一定是错了 而是害怕失去</t>
        </is>
      </c>
      <c r="N10990" t="n">
        <v>5</v>
      </c>
      <c r="O10990" t="inlineStr">
        <is>
          <t>大会员</t>
        </is>
      </c>
      <c r="P10990" t="inlineStr">
        <is>
          <t>星座系列：天秤座</t>
        </is>
      </c>
      <c r="Q10990" t="inlineStr">
        <is>
          <t>星座系列：天秤座</t>
        </is>
      </c>
    </row>
    <row r="10991">
      <c r="A10991" t="inlineStr">
        <is>
          <t>161775300</t>
        </is>
      </c>
      <c r="B10991" t="inlineStr">
        <is>
          <t>4366397684</t>
        </is>
      </c>
      <c r="C10991" t="inlineStr">
        <is>
          <t>两亿只斯卡蒂</t>
        </is>
      </c>
      <c r="D10991" t="n">
        <v>-1</v>
      </c>
      <c r="E10991" t="inlineStr">
        <is>
          <t>【世界】已匹配到合适的玩家
＋＋＋＋＋＋＋＋＋＋＋＋＋＋＋
＋＋＋＋＋＋＋＋＋＋＋＋＋＋＋
＋＋＋＋＋＋＋＋＋＋＋＋＋＋＋
＋＋＋＋＋＋＋＋＋＋＋＋＋＋＋
＋＋＋＋＋＋＋黑＋＋＋＋＋＋＋
＋＋＋＋＋＋白＋＋＋＋＋＋＋＋
＋＋＋＋＋＋＋＋＋＋＋＋＋＋＋
＋＋＋＋＋＋＋＋＋＋＋＋＋＋＋
＋＋＋＋＋＋＋＋＋＋＋＋＋＋＋</t>
        </is>
      </c>
      <c r="F10991" t="n">
        <v>0</v>
      </c>
      <c r="G10991" t="inlineStr">
        <is>
          <t>4366397684</t>
        </is>
      </c>
      <c r="H10991" t="inlineStr">
        <is>
          <t>2021-04-05 00:12:30</t>
        </is>
      </c>
      <c r="I10991" t="n">
        <v>2</v>
      </c>
      <c r="J10991" t="inlineStr">
        <is>
          <t>未知</t>
        </is>
      </c>
      <c r="K10991" t="inlineStr">
        <is>
          <t>78144360</t>
        </is>
      </c>
      <c r="L10991" t="inlineStr">
        <is>
          <t>保密</t>
        </is>
      </c>
      <c r="M10991" t="inlineStr">
        <is>
          <t>看什么看，我是舟卫兵，海猫铁粉（doge）</t>
        </is>
      </c>
      <c r="N10991" t="n">
        <v>4</v>
      </c>
      <c r="O10991" t="inlineStr"/>
      <c r="P10991" t="inlineStr"/>
      <c r="Q10991" t="inlineStr"/>
    </row>
    <row r="10992">
      <c r="A10992" t="inlineStr">
        <is>
          <t>161775300</t>
        </is>
      </c>
      <c r="B10992" t="inlineStr">
        <is>
          <t>4366405091</t>
        </is>
      </c>
      <c r="C10992" t="inlineStr">
        <is>
          <t>云之柯</t>
        </is>
      </c>
      <c r="D10992" t="n">
        <v>3650</v>
      </c>
      <c r="E10992" t="inlineStr">
        <is>
          <t>只因 我们是 方舟的骑士 啊！[打call]</t>
        </is>
      </c>
      <c r="F10992" t="n">
        <v>0</v>
      </c>
      <c r="G10992" t="inlineStr">
        <is>
          <t>0</t>
        </is>
      </c>
      <c r="H10992" t="inlineStr">
        <is>
          <t>2021-04-05 00:12:19</t>
        </is>
      </c>
      <c r="I10992" t="n">
        <v>4</v>
      </c>
      <c r="J10992" t="inlineStr">
        <is>
          <t>未知</t>
        </is>
      </c>
      <c r="K10992" t="inlineStr">
        <is>
          <t>363157199</t>
        </is>
      </c>
      <c r="L10992" t="inlineStr">
        <is>
          <t>保密</t>
        </is>
      </c>
      <c r="M10992" t="inlineStr"/>
      <c r="N10992" t="n">
        <v>5</v>
      </c>
      <c r="O10992" t="inlineStr"/>
      <c r="P10992" t="inlineStr"/>
      <c r="Q10992" t="inlineStr"/>
    </row>
    <row r="10993">
      <c r="A10993" t="inlineStr">
        <is>
          <t>161775300</t>
        </is>
      </c>
      <c r="B10993" t="inlineStr">
        <is>
          <t>4366394360</t>
        </is>
      </c>
      <c r="C10993" t="inlineStr">
        <is>
          <t>团子光</t>
        </is>
      </c>
      <c r="D10993" t="n">
        <v>2</v>
      </c>
      <c r="E10993" t="inlineStr">
        <is>
          <t>【罗德岛】坐标罗德岛，罗德岛正停靠在龙门外环附近，我来送你[doge]</t>
        </is>
      </c>
      <c r="F10993" t="n">
        <v>0</v>
      </c>
      <c r="G10993" t="inlineStr">
        <is>
          <t>4366394360</t>
        </is>
      </c>
      <c r="H10993" t="inlineStr">
        <is>
          <t>2021-04-05 00:11:54</t>
        </is>
      </c>
      <c r="I10993" t="n">
        <v>2</v>
      </c>
      <c r="J10993" t="inlineStr">
        <is>
          <t>未知</t>
        </is>
      </c>
      <c r="K10993" t="inlineStr">
        <is>
          <t>2872777</t>
        </is>
      </c>
      <c r="L10993" t="inlineStr">
        <is>
          <t>保密</t>
        </is>
      </c>
      <c r="M10993" t="inlineStr">
        <is>
          <t>burning！</t>
        </is>
      </c>
      <c r="N10993" t="n">
        <v>6</v>
      </c>
      <c r="O10993" t="inlineStr">
        <is>
          <t>年度大会员</t>
        </is>
      </c>
      <c r="P10993" t="inlineStr">
        <is>
          <t>明日方舟音律系列</t>
        </is>
      </c>
      <c r="Q10993" t="inlineStr">
        <is>
          <t>明日方舟音律系列</t>
        </is>
      </c>
    </row>
    <row r="10994">
      <c r="A10994" t="inlineStr">
        <is>
          <t>161775300</t>
        </is>
      </c>
      <c r="B10994" t="inlineStr">
        <is>
          <t>4366401155</t>
        </is>
      </c>
      <c r="C10994" t="inlineStr">
        <is>
          <t>蒂-inspiration</t>
        </is>
      </c>
      <c r="D10994" t="n">
        <v>3649</v>
      </c>
      <c r="E10994" t="inlineStr">
        <is>
          <t>#明日方舟# 「骑兵与猎人」限时活动现已开启！转发该条，将在6月9日抽取五位玩家各获得「朝陇山兔毛绒玩偶：眯眼ver. 」1只。眯眼ver. 表情示例：(¯ω ¯ )*活动开启后，在线玩家若未看到活动关卡，可通过重新登录获得解决。活动具体详见图片内容！</t>
        </is>
      </c>
      <c r="F10994" t="n">
        <v>0</v>
      </c>
      <c r="G10994" t="inlineStr">
        <is>
          <t>0</t>
        </is>
      </c>
      <c r="H10994" t="inlineStr">
        <is>
          <t>2021-04-05 00:11:50</t>
        </is>
      </c>
      <c r="I10994" t="n">
        <v>5</v>
      </c>
      <c r="J10994" t="inlineStr">
        <is>
          <t>未知</t>
        </is>
      </c>
      <c r="K10994" t="inlineStr">
        <is>
          <t>384762059</t>
        </is>
      </c>
      <c r="L10994" t="inlineStr">
        <is>
          <t>男</t>
        </is>
      </c>
      <c r="M10994" t="inlineStr"/>
      <c r="N10994" t="n">
        <v>4</v>
      </c>
      <c r="O10994" t="inlineStr">
        <is>
          <t>大会员</t>
        </is>
      </c>
      <c r="P10994" t="inlineStr"/>
      <c r="Q10994" t="inlineStr"/>
    </row>
    <row r="10995">
      <c r="A10995" t="inlineStr">
        <is>
          <t>161775300</t>
        </is>
      </c>
      <c r="B10995" t="inlineStr">
        <is>
          <t>4366394204</t>
        </is>
      </c>
      <c r="C10995" t="inlineStr">
        <is>
          <t>一般路过听术群众uni_</t>
        </is>
      </c>
      <c r="D10995" t="n">
        <v>-1</v>
      </c>
      <c r="E10995" t="inlineStr">
        <is>
          <t>回复 @波鲁多 :【维多利亚】
＋＋＋＋＋＋＋＋＋＋＋＋黑＋＋
＋＋＋＋＋＋＋＋＋＋＋白白＋＋
＋＋＋＋＋＋黑黑白＋白黑＋＋＋
＋＋＋＋黑黑白白白白黑＋＋＋＋
＋＋＋＋＋白黑黑白黑黑＋＋＋＋
＋＋＋＋白＋白黑黑＋黑＋＋＋＋
＋＋＋＋＋＋＋白白＋黑＋＋＋＋
＋＋＋＋＋＋＋＋＋＋白＋＋＋＋
＋＋＋＋＋＋＋＋＋＋＋＋＋＋＋</t>
        </is>
      </c>
      <c r="F10995" t="n">
        <v>0</v>
      </c>
      <c r="G10995" t="inlineStr">
        <is>
          <t>4366245740</t>
        </is>
      </c>
      <c r="H10995" t="inlineStr">
        <is>
          <t>2021-04-05 00:11:48</t>
        </is>
      </c>
      <c r="I10995" t="n">
        <v>0</v>
      </c>
      <c r="J10995" t="inlineStr">
        <is>
          <t>未知</t>
        </is>
      </c>
      <c r="K10995" t="inlineStr">
        <is>
          <t>400656641</t>
        </is>
      </c>
      <c r="L10995" t="inlineStr">
        <is>
          <t>女</t>
        </is>
      </c>
      <c r="M10995" t="inlineStr">
        <is>
          <t>泰拉报社-卡西米尔服装设计记录者
冥子  -  hades</t>
        </is>
      </c>
      <c r="N10995" t="n">
        <v>5</v>
      </c>
      <c r="O10995" t="inlineStr">
        <is>
          <t>年度大会员</t>
        </is>
      </c>
      <c r="P10995" t="inlineStr"/>
      <c r="Q10995" t="inlineStr"/>
    </row>
    <row r="10996">
      <c r="A10996" t="inlineStr">
        <is>
          <t>161775300</t>
        </is>
      </c>
      <c r="B10996" t="inlineStr">
        <is>
          <t>4366400475</t>
        </is>
      </c>
      <c r="C10996" t="inlineStr">
        <is>
          <t>狐豆豆-</t>
        </is>
      </c>
      <c r="D10996" t="n">
        <v>-1</v>
      </c>
      <c r="E10996" t="inlineStr">
        <is>
          <t>＃明日方舟＃
【活动赠送服饰】
// 红妆-鹰小姐
龙门嫁衣系列/龙门定制式嫁衣，她的嫁衣为你而穿，头发为你盘起；妆容为你所画。请不要辜负她对你的爱。按照鹰小姐的反复修改图稿定制，虽然说不是一身洁白无瑕的欧式婚纱，但一身红色并绣着金色花纹的中式嫁衣何不是一种美丽呢？恭喜你解开了迷题，快去吧，去迎接你的新娘吧。
“…唔…还挺厉害的，这么短时间就破解了我给你设下的谜题。喂!站在干什么？你，你现在不应该单膝下跪然后……然后……!把鞋帮我穿上并…向我求婚吗？”
对了在此一提鹰小姐的迷题就是让博士给她找到鞋子并给她亲手穿上。</t>
        </is>
      </c>
      <c r="F10996" t="n">
        <v>0</v>
      </c>
      <c r="G10996" t="inlineStr">
        <is>
          <t>4366400475</t>
        </is>
      </c>
      <c r="H10996" t="inlineStr">
        <is>
          <t>2021-04-05 00:11:26</t>
        </is>
      </c>
      <c r="I10996" t="n">
        <v>114</v>
      </c>
      <c r="J10996" t="inlineStr">
        <is>
          <t>未知</t>
        </is>
      </c>
      <c r="K10996" t="inlineStr">
        <is>
          <t>415474279</t>
        </is>
      </c>
      <c r="L10996" t="inlineStr">
        <is>
          <t>保密</t>
        </is>
      </c>
      <c r="M10996" t="inlineStr">
        <is>
          <t>愿逝者安息，愿生者奋发，愿祖国昌盛，致敬抗疫英雄</t>
        </is>
      </c>
      <c r="N10996" t="n">
        <v>4</v>
      </c>
      <c r="O10996" t="inlineStr">
        <is>
          <t>大会员</t>
        </is>
      </c>
      <c r="P10996" t="inlineStr">
        <is>
          <t>明日方舟-凯尔希</t>
        </is>
      </c>
      <c r="Q10996" t="inlineStr"/>
    </row>
    <row r="10997">
      <c r="A10997" t="inlineStr">
        <is>
          <t>161775300</t>
        </is>
      </c>
      <c r="B10997" t="inlineStr">
        <is>
          <t>4366400058</t>
        </is>
      </c>
      <c r="C10997" t="inlineStr">
        <is>
          <t>银河白昼</t>
        </is>
      </c>
      <c r="D10997" t="n">
        <v>1</v>
      </c>
      <c r="E10997" t="inlineStr">
        <is>
          <t>【卡兹戴尔】萨卡兹穿刺手搭不搭</t>
        </is>
      </c>
      <c r="F10997" t="n">
        <v>0</v>
      </c>
      <c r="G10997" t="inlineStr">
        <is>
          <t>4366400058</t>
        </is>
      </c>
      <c r="H10997" t="inlineStr">
        <is>
          <t>2021-04-05 00:11:11</t>
        </is>
      </c>
      <c r="I10997" t="n">
        <v>2</v>
      </c>
      <c r="J10997" t="inlineStr">
        <is>
          <t>未知</t>
        </is>
      </c>
      <c r="K10997" t="inlineStr">
        <is>
          <t>37095400</t>
        </is>
      </c>
      <c r="L10997" t="inlineStr">
        <is>
          <t>保密</t>
        </is>
      </c>
      <c r="M10997" t="inlineStr">
        <is>
          <t>银白，开学，最近舟浓度高，狼崽咩咩单推人。
写点破文画点画的同人女而已。</t>
        </is>
      </c>
      <c r="N10997" t="n">
        <v>5</v>
      </c>
      <c r="O10997" t="inlineStr"/>
      <c r="P10997" t="inlineStr"/>
      <c r="Q10997" t="inlineStr"/>
    </row>
    <row r="10998">
      <c r="A10998" t="inlineStr">
        <is>
          <t>161775300</t>
        </is>
      </c>
      <c r="B10998" t="inlineStr">
        <is>
          <t>4366389986</t>
        </is>
      </c>
      <c r="C10998" t="inlineStr">
        <is>
          <t>水下九米皇冠草</t>
        </is>
      </c>
      <c r="D10998" t="n">
        <v>3648</v>
      </c>
      <c r="E10998" t="inlineStr">
        <is>
          <t>#明日方舟#
 【新增服饰】
//烙饼人-▓
     第四天灾系列/▓自己仿照鹰小姐烙饼时所用的服装，因其自身能力，省去了做旧的步骤。烙饼的工具也一应俱全。
    ▓十分喜爱吃鹰小姐烙的饼，经常在鹰小姐将饼做出来之前就去蹲饼。
    突然一次，有人在传播毒饼，这种被吃饼后，只要所使用的人意识到自己吃的是毒饼，就会立刻因其所携带的模因而死。▓得知后就自制这件衣服，拿起工具，做起了假饼。假饼虽然在味道上与毒饼差距很大，但仍能阻止其传播。
    “希望没机会再穿上它。”</t>
        </is>
      </c>
      <c r="F10998" t="n">
        <v>0</v>
      </c>
      <c r="G10998" t="inlineStr">
        <is>
          <t>0</t>
        </is>
      </c>
      <c r="H10998" t="inlineStr">
        <is>
          <t>2021-04-05 00:11:09</t>
        </is>
      </c>
      <c r="I10998" t="n">
        <v>9</v>
      </c>
      <c r="J10998" t="inlineStr">
        <is>
          <t>未知</t>
        </is>
      </c>
      <c r="K10998" t="inlineStr">
        <is>
          <t>294625759</t>
        </is>
      </c>
      <c r="L10998" t="inlineStr">
        <is>
          <t>男</t>
        </is>
      </c>
      <c r="M10998" t="inlineStr">
        <is>
          <t>共鸣网节点2031
已同步至ICANLAS
当前主运算节点：
载体系统
当前辅助节点：
原共鸣网节点4513残骸</t>
        </is>
      </c>
      <c r="N10998" t="n">
        <v>5</v>
      </c>
      <c r="O10998" t="inlineStr"/>
      <c r="P10998" t="inlineStr"/>
      <c r="Q10998" t="inlineStr"/>
    </row>
    <row r="10999">
      <c r="A10999" t="inlineStr">
        <is>
          <t>161775300</t>
        </is>
      </c>
      <c r="B10999" t="inlineStr">
        <is>
          <t>4366384967</t>
        </is>
      </c>
      <c r="C10999" t="inlineStr">
        <is>
          <t>风华立奏</t>
        </is>
      </c>
      <c r="D10999" t="n">
        <v>3647</v>
      </c>
      <c r="E10999" t="inlineStr">
        <is>
          <t>虽然我不知道发生了什么，但我还是由衷的谢谢各位为了和谐友好的游戏环境的付出，今天在外面忙了一天，现在看到居然还有这种事情，这种违法的行为真的很影响人的心情啊😱</t>
        </is>
      </c>
      <c r="F10999" t="n">
        <v>0</v>
      </c>
      <c r="G10999" t="inlineStr">
        <is>
          <t>0</t>
        </is>
      </c>
      <c r="H10999" t="inlineStr">
        <is>
          <t>2021-04-05 00:10:53</t>
        </is>
      </c>
      <c r="I10999" t="n">
        <v>3</v>
      </c>
      <c r="J10999" t="inlineStr">
        <is>
          <t>未知</t>
        </is>
      </c>
      <c r="K10999" t="inlineStr">
        <is>
          <t>7274803</t>
        </is>
      </c>
      <c r="L10999" t="inlineStr">
        <is>
          <t>男</t>
        </is>
      </c>
      <c r="M10999" t="inlineStr">
        <is>
          <t>把喜欢的东西分享给不懂的人，是一种自取其辱式的孤独。</t>
        </is>
      </c>
      <c r="N10999" t="n">
        <v>6</v>
      </c>
      <c r="O10999" t="inlineStr">
        <is>
          <t>年度大会员</t>
        </is>
      </c>
      <c r="P10999" t="inlineStr">
        <is>
          <t>雪未来</t>
        </is>
      </c>
      <c r="Q10999" t="inlineStr">
        <is>
          <t>雪未来</t>
        </is>
      </c>
    </row>
    <row r="11000">
      <c r="A11000" t="inlineStr">
        <is>
          <t>161775300</t>
        </is>
      </c>
      <c r="B11000" t="inlineStr">
        <is>
          <t>4366384867</t>
        </is>
      </c>
      <c r="C11000" t="inlineStr">
        <is>
          <t>slayer滑翔稽</t>
        </is>
      </c>
      <c r="D11000" t="n">
        <v>3646</v>
      </c>
      <c r="E11000" t="inlineStr">
        <is>
          <t>🔳🔳🔳🔳🔳🔳🔴🔳🔳🔳🔳🔳
🔳🔲🔲🔲🔳❌❌🔳🔲🔲🔲🔳
🔳🔲🔳🔲🔲❌❌🔲🔲🔳🔲🔳
🔳🔲🔳⚪🔳❌❌🔳⚪🔳🔲🔳
🔻🔲🔲🔲⚪❌❌⚪🔲🔲🔲🔳
🔳🔲🔉🔲🔳❌❌🔳🔲🔉🔲🔳
🔳🔲🔲🔲🔳❌❌🔳🔲🔲🔲🔳
🔳🔳🔳🔳🔳🔳🔳🔳🔳🔳🔳🔳
🔻
🔻
🔻
🔻
🔳🔳🔳🔳🔳🔳🔳🔳🔳🔳🔳🔳
🔳🔴🔳🔳🔳🔳🔳🔳🔴🔳🔴🔳
🔳❌⚪⚪🔳🔳⚪🔳❌⚪❌🔳
🔵❌🔲🔳🔲🔲🔲🔲❌⚪❌🔳
🔳❌⚪🔳🔵⚪🔵🔳❌⚪❌🔳
🔴🔲🔲🔲❌🔲❌🔲🔲🔲🔲🔳
🔳🔲🔈⚪🔲🔳🔲🔳🔲🔈🔲🔳
🔳🔲🔲🔲🔲🔲🔲🔲🔲🔲🔲🔳
🔳🔳🔳🔳🔳🔳🔳🔳🔳🔳🔳🔳
来波多维合作把，我打上层，屯三个石头人和十几个传令兵[doge]</t>
        </is>
      </c>
      <c r="F11000" t="n">
        <v>1</v>
      </c>
      <c r="G11000" t="inlineStr">
        <is>
          <t>0</t>
        </is>
      </c>
      <c r="H11000" t="inlineStr">
        <is>
          <t>2021-04-05 00:10:50</t>
        </is>
      </c>
      <c r="I11000" t="n">
        <v>14</v>
      </c>
      <c r="J11000" t="inlineStr">
        <is>
          <t>未知</t>
        </is>
      </c>
      <c r="K11000" t="inlineStr">
        <is>
          <t>31904716</t>
        </is>
      </c>
      <c r="L11000" t="inlineStr">
        <is>
          <t>男</t>
        </is>
      </c>
      <c r="M11000" t="inlineStr">
        <is>
          <t>En Taro Amiya</t>
        </is>
      </c>
      <c r="N11000" t="n">
        <v>5</v>
      </c>
      <c r="O11000" t="inlineStr"/>
      <c r="P11000" t="inlineStr"/>
      <c r="Q11000" t="inlineStr"/>
    </row>
    <row r="11001">
      <c r="A11001" t="inlineStr">
        <is>
          <t>161775300</t>
        </is>
      </c>
      <c r="B11001" t="inlineStr">
        <is>
          <t>4366388966</t>
        </is>
      </c>
      <c r="C11001" t="inlineStr">
        <is>
          <t>尹其书</t>
        </is>
      </c>
      <c r="D11001" t="n">
        <v>3645</v>
      </c>
      <c r="E11001" t="inlineStr">
        <is>
          <t>【龙门】在外环抛锚了，哪个好心人路过搭个车[微笑]</t>
        </is>
      </c>
      <c r="F11001" t="n">
        <v>3</v>
      </c>
      <c r="G11001" t="inlineStr">
        <is>
          <t>0</t>
        </is>
      </c>
      <c r="H11001" t="inlineStr">
        <is>
          <t>2021-04-05 00:10:32</t>
        </is>
      </c>
      <c r="I11001" t="n">
        <v>6</v>
      </c>
      <c r="J11001" t="inlineStr">
        <is>
          <t>未知</t>
        </is>
      </c>
      <c r="K11001" t="inlineStr">
        <is>
          <t>348870257</t>
        </is>
      </c>
      <c r="L11001" t="inlineStr">
        <is>
          <t>女</t>
        </is>
      </c>
      <c r="M11001" t="inlineStr"/>
      <c r="N11001" t="n">
        <v>4</v>
      </c>
      <c r="O11001" t="inlineStr">
        <is>
          <t>年度大会员</t>
        </is>
      </c>
      <c r="P11001" t="inlineStr"/>
      <c r="Q11001" t="inlineStr"/>
    </row>
    <row r="11002">
      <c r="A11002" t="inlineStr">
        <is>
          <t>161775300</t>
        </is>
      </c>
      <c r="B11002" t="inlineStr">
        <is>
          <t>4366383859</t>
        </is>
      </c>
      <c r="C11002" t="inlineStr">
        <is>
          <t>银河白昼</t>
        </is>
      </c>
      <c r="D11002" t="n">
        <v>3643</v>
      </c>
      <c r="E11002" t="inlineStr">
        <is>
          <t>【世界】没傀影的是把十连之内必出的保底抽出来试试还是存着等二周年比较好啊</t>
        </is>
      </c>
      <c r="F11002" t="n">
        <v>1</v>
      </c>
      <c r="G11002" t="inlineStr">
        <is>
          <t>0</t>
        </is>
      </c>
      <c r="H11002" t="inlineStr">
        <is>
          <t>2021-04-05 00:10:14</t>
        </is>
      </c>
      <c r="I11002" t="n">
        <v>2</v>
      </c>
      <c r="J11002" t="inlineStr">
        <is>
          <t>未知</t>
        </is>
      </c>
      <c r="K11002" t="inlineStr">
        <is>
          <t>37095400</t>
        </is>
      </c>
      <c r="L11002" t="inlineStr">
        <is>
          <t>保密</t>
        </is>
      </c>
      <c r="M11002" t="inlineStr">
        <is>
          <t>银白，开学，最近舟浓度高，狼崽咩咩单推人。
写点破文画点画的同人女而已。</t>
        </is>
      </c>
      <c r="N11002" t="n">
        <v>5</v>
      </c>
      <c r="O11002" t="inlineStr"/>
      <c r="P11002" t="inlineStr"/>
      <c r="Q11002" t="inlineStr"/>
    </row>
    <row r="11003">
      <c r="A11003" t="inlineStr">
        <is>
          <t>161775300</t>
        </is>
      </c>
      <c r="B11003" t="inlineStr">
        <is>
          <t>4366391479</t>
        </is>
      </c>
      <c r="C11003" t="inlineStr">
        <is>
          <t>波鲁多</t>
        </is>
      </c>
      <c r="D11003" t="n">
        <v>-1</v>
      </c>
      <c r="E11003" t="inlineStr">
        <is>
          <t>回复 @一般路过听术群众uni_ :【维多利亚】[doge]
＋＋＋＋＋＋＋＋＋＋＋＋黑＋＋
＋＋＋＋＋＋＋＋＋＋＋白白＋＋
＋＋＋＋＋＋黑黑＋＋白黑＋＋＋
＋＋＋＋黑黑白白白白黑＋＋＋＋
＋＋＋＋＋白黑黑白黑黑＋＋＋＋
＋＋＋＋白＋白黑黑＋黑＋＋＋＋
＋＋＋＋＋＋＋白白＋黑＋＋＋＋
＋＋＋＋＋＋＋＋＋＋白＋＋＋＋
＋＋＋＋＋＋＋＋＋＋＋＋＋＋＋</t>
        </is>
      </c>
      <c r="F11003" t="n">
        <v>0</v>
      </c>
      <c r="G11003" t="inlineStr">
        <is>
          <t>4366245740</t>
        </is>
      </c>
      <c r="H11003" t="inlineStr">
        <is>
          <t>2021-04-05 00:10:13</t>
        </is>
      </c>
      <c r="I11003" t="n">
        <v>0</v>
      </c>
      <c r="J11003" t="inlineStr">
        <is>
          <t>未知</t>
        </is>
      </c>
      <c r="K11003" t="inlineStr">
        <is>
          <t>112781551</t>
        </is>
      </c>
      <c r="L11003" t="inlineStr">
        <is>
          <t>男</t>
        </is>
      </c>
      <c r="M11003" t="inlineStr">
        <is>
          <t>up还在变强中，期待在变强的过程中与你相伴，你的观注点赞是我最大的动力 :D_（感谢看完这句话的你）</t>
        </is>
      </c>
      <c r="N11003" t="n">
        <v>5</v>
      </c>
      <c r="O11003" t="inlineStr">
        <is>
          <t>年度大会员</t>
        </is>
      </c>
      <c r="P11003" t="inlineStr">
        <is>
          <t>明日方舟音律系列</t>
        </is>
      </c>
      <c r="Q11003" t="inlineStr">
        <is>
          <t>明日方舟音律系列</t>
        </is>
      </c>
    </row>
    <row r="11004">
      <c r="A11004" t="inlineStr">
        <is>
          <t>161775300</t>
        </is>
      </c>
      <c r="B11004" t="inlineStr">
        <is>
          <t>4366390989</t>
        </is>
      </c>
      <c r="C11004" t="inlineStr">
        <is>
          <t>bringor</t>
        </is>
      </c>
      <c r="D11004" t="n">
        <v>2</v>
      </c>
      <c r="E11004" t="inlineStr">
        <is>
          <t>还真有人饿疯了，直接抄鹰小姐家把饼偷了，导致大家相互造假饼[笑哭]</t>
        </is>
      </c>
      <c r="F11004" t="n">
        <v>0</v>
      </c>
      <c r="G11004" t="inlineStr">
        <is>
          <t>4366390989</t>
        </is>
      </c>
      <c r="H11004" t="inlineStr">
        <is>
          <t>2021-04-05 00:09:56</t>
        </is>
      </c>
      <c r="I11004" t="n">
        <v>0</v>
      </c>
      <c r="J11004" t="inlineStr">
        <is>
          <t>未知</t>
        </is>
      </c>
      <c r="K11004" t="inlineStr">
        <is>
          <t>95950464</t>
        </is>
      </c>
      <c r="L11004" t="inlineStr">
        <is>
          <t>保密</t>
        </is>
      </c>
      <c r="M11004" t="inlineStr">
        <is>
          <t>动态区up主，偶尔也会发发视频(。•ω•)σ)´Д`)</t>
        </is>
      </c>
      <c r="N11004" t="n">
        <v>6</v>
      </c>
      <c r="O11004" t="inlineStr">
        <is>
          <t>大会员</t>
        </is>
      </c>
      <c r="P11004" t="inlineStr">
        <is>
          <t>明日方舟</t>
        </is>
      </c>
      <c r="Q11004" t="inlineStr">
        <is>
          <t>明日方舟</t>
        </is>
      </c>
    </row>
    <row r="11005">
      <c r="A11005" t="inlineStr">
        <is>
          <t>161775300</t>
        </is>
      </c>
      <c r="B11005" t="inlineStr">
        <is>
          <t>4366387915</t>
        </is>
      </c>
      <c r="C11005" t="inlineStr">
        <is>
          <t>九倾°</t>
        </is>
      </c>
      <c r="D11005" t="n">
        <v>3642</v>
      </c>
      <c r="E11005" t="inlineStr">
        <is>
          <t>哦莫白天十二点到现在十二点一下子6000+评论有够牛的</t>
        </is>
      </c>
      <c r="F11005" t="n">
        <v>0</v>
      </c>
      <c r="G11005" t="inlineStr">
        <is>
          <t>0</t>
        </is>
      </c>
      <c r="H11005" t="inlineStr">
        <is>
          <t>2021-04-05 00:09:55</t>
        </is>
      </c>
      <c r="I11005" t="n">
        <v>2</v>
      </c>
      <c r="J11005" t="inlineStr">
        <is>
          <t>未知</t>
        </is>
      </c>
      <c r="K11005" t="inlineStr">
        <is>
          <t>8015565</t>
        </is>
      </c>
      <c r="L11005" t="inlineStr">
        <is>
          <t>保密</t>
        </is>
      </c>
      <c r="M11005" t="inlineStr">
        <is>
          <t xml:space="preserve">　</t>
        </is>
      </c>
      <c r="N11005" t="n">
        <v>6</v>
      </c>
      <c r="O11005" t="inlineStr">
        <is>
          <t>大会员</t>
        </is>
      </c>
      <c r="P11005" t="inlineStr"/>
      <c r="Q11005" t="inlineStr"/>
    </row>
    <row r="11006">
      <c r="A11006" t="inlineStr">
        <is>
          <t>161775300</t>
        </is>
      </c>
      <c r="B11006" t="inlineStr">
        <is>
          <t>4366387871</t>
        </is>
      </c>
      <c r="C11006" t="inlineStr">
        <is>
          <t>幻灭滴血子</t>
        </is>
      </c>
      <c r="D11006" t="n">
        <v>3641</v>
      </c>
      <c r="E11006" t="inlineStr">
        <is>
          <t>方舟的玩家众志成城，内鬼什么的爬就完事了。[滑稽]</t>
        </is>
      </c>
      <c r="F11006" t="n">
        <v>0</v>
      </c>
      <c r="G11006" t="inlineStr">
        <is>
          <t>0</t>
        </is>
      </c>
      <c r="H11006" t="inlineStr">
        <is>
          <t>2021-04-05 00:09:53</t>
        </is>
      </c>
      <c r="I11006" t="n">
        <v>4</v>
      </c>
      <c r="J11006" t="inlineStr">
        <is>
          <t>未知</t>
        </is>
      </c>
      <c r="K11006" t="inlineStr">
        <is>
          <t>400632943</t>
        </is>
      </c>
      <c r="L11006" t="inlineStr">
        <is>
          <t>保密</t>
        </is>
      </c>
      <c r="M11006" t="inlineStr">
        <is>
          <t>（互关，必回）关注这个up你将看到：《方舟干员入职体检》，方舟作业，非酋抽卡，蹭热度的鬼畜，原神整活</t>
        </is>
      </c>
      <c r="N11006" t="n">
        <v>5</v>
      </c>
      <c r="O11006" t="inlineStr">
        <is>
          <t>年度大会员</t>
        </is>
      </c>
      <c r="P11006" t="inlineStr">
        <is>
          <t>明日方舟-凯尔希</t>
        </is>
      </c>
      <c r="Q11006" t="inlineStr">
        <is>
          <t>三周年恋曲</t>
        </is>
      </c>
    </row>
    <row r="11007">
      <c r="A11007" t="inlineStr">
        <is>
          <t>161775300</t>
        </is>
      </c>
      <c r="B11007" t="inlineStr">
        <is>
          <t>4366383247</t>
        </is>
      </c>
      <c r="C11007" t="inlineStr">
        <is>
          <t>再裂空</t>
        </is>
      </c>
      <c r="D11007" t="n">
        <v>1</v>
      </c>
      <c r="E11007" t="inlineStr">
        <is>
          <t>咕咕咕</t>
        </is>
      </c>
      <c r="F11007" t="n">
        <v>0</v>
      </c>
      <c r="G11007" t="inlineStr">
        <is>
          <t>4366383247</t>
        </is>
      </c>
      <c r="H11007" t="inlineStr">
        <is>
          <t>2021-04-05 00:09:51</t>
        </is>
      </c>
      <c r="I11007" t="n">
        <v>0</v>
      </c>
      <c r="J11007" t="inlineStr">
        <is>
          <t>未知</t>
        </is>
      </c>
      <c r="K11007" t="inlineStr">
        <is>
          <t>351870672</t>
        </is>
      </c>
      <c r="L11007" t="inlineStr">
        <is>
          <t>保密</t>
        </is>
      </c>
      <c r="M11007" t="inlineStr">
        <is>
          <t>这个地方变得陌生了</t>
        </is>
      </c>
      <c r="N11007" t="n">
        <v>5</v>
      </c>
      <c r="O11007" t="inlineStr">
        <is>
          <t>大会员</t>
        </is>
      </c>
      <c r="P11007" t="inlineStr"/>
      <c r="Q11007" t="inlineStr"/>
    </row>
    <row r="11008">
      <c r="A11008" t="inlineStr">
        <is>
          <t>161775300</t>
        </is>
      </c>
      <c r="B11008" t="inlineStr">
        <is>
          <t>4366383215</t>
        </is>
      </c>
      <c r="C11008" t="inlineStr">
        <is>
          <t>灵幽碎梦-00</t>
        </is>
      </c>
      <c r="D11008" t="n">
        <v>-1</v>
      </c>
      <c r="E11008" t="inlineStr">
        <is>
          <t>回复 @月の宮 :毕竟是给凯尔希设计蕾丝超短裙的勇士[doge]</t>
        </is>
      </c>
      <c r="F11008" t="n">
        <v>0</v>
      </c>
      <c r="G11008" t="inlineStr">
        <is>
          <t>4365512753</t>
        </is>
      </c>
      <c r="H11008" t="inlineStr">
        <is>
          <t>2021-04-05 00:09:50</t>
        </is>
      </c>
      <c r="I11008" t="n">
        <v>5</v>
      </c>
      <c r="J11008" t="inlineStr">
        <is>
          <t>未知</t>
        </is>
      </c>
      <c r="K11008" t="inlineStr">
        <is>
          <t>426080597</t>
        </is>
      </c>
      <c r="L11008" t="inlineStr">
        <is>
          <t>保密</t>
        </is>
      </c>
      <c r="M11008" t="inlineStr">
        <is>
          <t>这个人很神秘,什么都没有写哦</t>
        </is>
      </c>
      <c r="N11008" t="n">
        <v>4</v>
      </c>
      <c r="O11008" t="inlineStr"/>
      <c r="P11008" t="inlineStr"/>
      <c r="Q11008" t="inlineStr"/>
    </row>
    <row r="11009">
      <c r="A11009" t="inlineStr">
        <is>
          <t>161775300</t>
        </is>
      </c>
      <c r="B11009" t="inlineStr">
        <is>
          <t>4366387594</t>
        </is>
      </c>
      <c r="C11009" t="inlineStr">
        <is>
          <t>再裂空</t>
        </is>
      </c>
      <c r="D11009" t="n">
        <v>3640</v>
      </c>
      <c r="E11009" t="inlineStr">
        <is>
          <t>在线等饼，明日方舟永远的神</t>
        </is>
      </c>
      <c r="F11009" t="n">
        <v>1</v>
      </c>
      <c r="G11009" t="inlineStr">
        <is>
          <t>0</t>
        </is>
      </c>
      <c r="H11009" t="inlineStr">
        <is>
          <t>2021-04-05 00:09:44</t>
        </is>
      </c>
      <c r="I11009" t="n">
        <v>1</v>
      </c>
      <c r="J11009" t="inlineStr">
        <is>
          <t>未知</t>
        </is>
      </c>
      <c r="K11009" t="inlineStr">
        <is>
          <t>351870672</t>
        </is>
      </c>
      <c r="L11009" t="inlineStr">
        <is>
          <t>保密</t>
        </is>
      </c>
      <c r="M11009" t="inlineStr">
        <is>
          <t>这个地方变得陌生了</t>
        </is>
      </c>
      <c r="N11009" t="n">
        <v>5</v>
      </c>
      <c r="O11009" t="inlineStr">
        <is>
          <t>大会员</t>
        </is>
      </c>
      <c r="P11009" t="inlineStr"/>
      <c r="Q11009" t="inlineStr"/>
    </row>
    <row r="11010">
      <c r="A11010" t="inlineStr">
        <is>
          <t>161775300</t>
        </is>
      </c>
      <c r="B11010" t="inlineStr">
        <is>
          <t>4366379713</t>
        </is>
      </c>
      <c r="C11010" t="inlineStr">
        <is>
          <t>陆一绫</t>
        </is>
      </c>
      <c r="D11010" t="n">
        <v>3639</v>
      </c>
      <c r="E11010" t="inlineStr">
        <is>
          <t>【世界】来个认真下棋的
＋＋＋＋＋＋＋＋＋＋＋＋＋＋＋
＋＋＋＋＋＋＋＋＋＋＋＋＋＋＋
＋＋＋＋＋＋＋＋＋＋＋＋＋＋＋
＋＋＋＋＋＋＋＋＋＋＋＋＋＋＋
＋＋＋＋＋＋＋黑＋＋＋＋＋＋＋
＋＋＋＋＋＋＋＋＋＋＋＋＋＋＋
＋＋＋＋＋＋＋＋＋＋＋＋＋＋＋
＋＋＋＋＋＋＋＋＋＋＋＋＋＋＋
＋＋＋＋＋＋＋＋＋＋＋＋＋＋＋</t>
        </is>
      </c>
      <c r="F11010" t="n">
        <v>60</v>
      </c>
      <c r="G11010" t="inlineStr">
        <is>
          <t>0</t>
        </is>
      </c>
      <c r="H11010" t="inlineStr">
        <is>
          <t>2021-04-05 00:09:11</t>
        </is>
      </c>
      <c r="I11010" t="n">
        <v>6</v>
      </c>
      <c r="J11010" t="inlineStr">
        <is>
          <t>未知</t>
        </is>
      </c>
      <c r="K11010" t="inlineStr">
        <is>
          <t>231321273</t>
        </is>
      </c>
      <c r="L11010" t="inlineStr">
        <is>
          <t>男</t>
        </is>
      </c>
      <c r="M11010" t="inlineStr">
        <is>
          <t>安静</t>
        </is>
      </c>
      <c r="N11010" t="n">
        <v>5</v>
      </c>
      <c r="O11010" t="inlineStr">
        <is>
          <t>大会员</t>
        </is>
      </c>
      <c r="P11010" t="inlineStr">
        <is>
          <t>明日方舟音律系列</t>
        </is>
      </c>
      <c r="Q11010" t="inlineStr">
        <is>
          <t>明日方舟音律系列</t>
        </is>
      </c>
    </row>
    <row r="11011">
      <c r="A11011" t="inlineStr">
        <is>
          <t>161775300</t>
        </is>
      </c>
      <c r="B11011" t="inlineStr">
        <is>
          <t>4366379349</t>
        </is>
      </c>
      <c r="C11011" t="inlineStr">
        <is>
          <t>fuckfuck0</t>
        </is>
      </c>
      <c r="D11011" t="n">
        <v>3638</v>
      </c>
      <c r="E11011" t="inlineStr">
        <is>
          <t>别翻了 新饼是海猫实装[热词系列_锤]</t>
        </is>
      </c>
      <c r="F11011" t="n">
        <v>0</v>
      </c>
      <c r="G11011" t="inlineStr">
        <is>
          <t>0</t>
        </is>
      </c>
      <c r="H11011" t="inlineStr">
        <is>
          <t>2021-04-05 00:08:58</t>
        </is>
      </c>
      <c r="I11011" t="n">
        <v>3</v>
      </c>
      <c r="J11011" t="inlineStr">
        <is>
          <t>未知</t>
        </is>
      </c>
      <c r="K11011" t="inlineStr">
        <is>
          <t>360992019</t>
        </is>
      </c>
      <c r="L11011" t="inlineStr">
        <is>
          <t>男</t>
        </is>
      </c>
      <c r="M11011" t="inlineStr">
        <is>
          <t>立志做一名评论区 私信区的UP主 十万粉女装！！！我永远喜欢御坂绵音魔理沙</t>
        </is>
      </c>
      <c r="N11011" t="n">
        <v>5</v>
      </c>
      <c r="O11011" t="inlineStr">
        <is>
          <t>年度大会员</t>
        </is>
      </c>
      <c r="P11011" t="inlineStr"/>
      <c r="Q11011" t="inlineStr"/>
    </row>
    <row r="11012">
      <c r="A11012" t="inlineStr">
        <is>
          <t>161775300</t>
        </is>
      </c>
      <c r="B11012" t="inlineStr">
        <is>
          <t>4366378981</t>
        </is>
      </c>
      <c r="C11012" t="inlineStr">
        <is>
          <t>迪格DAG_日常游戏</t>
        </is>
      </c>
      <c r="D11012" t="n">
        <v>3636</v>
      </c>
      <c r="E11012" t="inlineStr">
        <is>
          <t>【新增服饰】
// 暗影圣剑
漆黑，野性，狂暴，很难想象这副战甲的曾经积攒了多少愤怒。
对原有皮肤的变更：
①外观改变
②2技能变更为一声尖鸣，附带新音效
③4技能【显赫刀剑】的颜色变为金色顺带一提是活动赠送，咖喱也是。</t>
        </is>
      </c>
      <c r="F11012" t="n">
        <v>0</v>
      </c>
      <c r="G11012" t="inlineStr">
        <is>
          <t>0</t>
        </is>
      </c>
      <c r="H11012" t="inlineStr">
        <is>
          <t>2021-04-05 00:08:45</t>
        </is>
      </c>
      <c r="I11012" t="n">
        <v>6</v>
      </c>
      <c r="J11012" t="inlineStr">
        <is>
          <t>未知</t>
        </is>
      </c>
      <c r="K11012" t="inlineStr">
        <is>
          <t>29991580</t>
        </is>
      </c>
      <c r="L11012" t="inlineStr">
        <is>
          <t>保密</t>
        </is>
      </c>
      <c r="M11012" t="inlineStr">
        <is>
          <t>杂区up主一枚～别指望我咯我可是鸽子咕咕咕~</t>
        </is>
      </c>
      <c r="N11012" t="n">
        <v>6</v>
      </c>
      <c r="O11012" t="inlineStr">
        <is>
          <t>年度大会员</t>
        </is>
      </c>
      <c r="P11012" t="inlineStr">
        <is>
          <t>明日方舟音律系列</t>
        </is>
      </c>
      <c r="Q11012" t="inlineStr">
        <is>
          <t>明日方舟音律系列</t>
        </is>
      </c>
    </row>
    <row r="11013">
      <c r="A11013" t="inlineStr">
        <is>
          <t>161775300</t>
        </is>
      </c>
      <c r="B11013" t="inlineStr">
        <is>
          <t>4366380986</t>
        </is>
      </c>
      <c r="C11013" t="inlineStr">
        <is>
          <t>tirsomed</t>
        </is>
      </c>
      <c r="D11013" t="n">
        <v>3635</v>
      </c>
      <c r="E11013" t="inlineStr">
        <is>
          <t>【泰拉世界】你们剿灭都打了吗，然后记得屯玉等2周年，鬼都不知道我为什么抽了一发十连</t>
        </is>
      </c>
      <c r="F11013" t="n">
        <v>0</v>
      </c>
      <c r="G11013" t="inlineStr">
        <is>
          <t>0</t>
        </is>
      </c>
      <c r="H11013" t="inlineStr">
        <is>
          <t>2021-04-05 00:08:30</t>
        </is>
      </c>
      <c r="I11013" t="n">
        <v>2</v>
      </c>
      <c r="J11013" t="inlineStr">
        <is>
          <t>未知</t>
        </is>
      </c>
      <c r="K11013" t="inlineStr">
        <is>
          <t>474509381</t>
        </is>
      </c>
      <c r="L11013" t="inlineStr">
        <is>
          <t>男</t>
        </is>
      </c>
      <c r="M11013" t="inlineStr">
        <is>
          <t>自信音游人，鸽子，杂区直播的主播，打不过EX的废物刀客塔，STEAM好友代码1181940656</t>
        </is>
      </c>
      <c r="N11013" t="n">
        <v>4</v>
      </c>
      <c r="O11013" t="inlineStr">
        <is>
          <t>大会员</t>
        </is>
      </c>
      <c r="P11013" t="inlineStr">
        <is>
          <t>明日方舟-凯尔希</t>
        </is>
      </c>
      <c r="Q11013" t="inlineStr"/>
    </row>
    <row r="11014">
      <c r="A11014" t="inlineStr">
        <is>
          <t>161775300</t>
        </is>
      </c>
      <c r="B11014" t="inlineStr">
        <is>
          <t>4366378527</t>
        </is>
      </c>
      <c r="C11014" t="inlineStr">
        <is>
          <t>迪格DAG_日常游戏</t>
        </is>
      </c>
      <c r="D11014" t="n">
        <v>3634</v>
      </c>
      <c r="E11014" t="inlineStr">
        <is>
          <t>为了防止有人说这些【战甲】干员的4技能所需sp太毒之类的，个人会在这次桃子中增加新的装置。
【汲取分离装置】：当我方干员站在这个装置附近并击倒敌人时，会获取2sp，如果敌人为c系，击杀后会获取5sp；当【战甲干员】站在装置附近时，击倒敌人获取10sp，如果敌人为c系，击杀后会获取30sp。
【大型能量补给】：可对周围9格内的我方干员持续增加sp，3秒给予10sp。
.【战甲】干员的信赖可以增加初始sp，圣剑100%为25sp，200%为50sp（虽然我也不知道跟战甲搞信赖是什么鬼，但毕竟是桃子就恰的随心所欲些吧）</t>
        </is>
      </c>
      <c r="F11014" t="n">
        <v>0</v>
      </c>
      <c r="G11014" t="inlineStr">
        <is>
          <t>0</t>
        </is>
      </c>
      <c r="H11014" t="inlineStr">
        <is>
          <t>2021-04-05 00:08:29</t>
        </is>
      </c>
      <c r="I11014" t="n">
        <v>2</v>
      </c>
      <c r="J11014" t="inlineStr">
        <is>
          <t>未知</t>
        </is>
      </c>
      <c r="K11014" t="inlineStr">
        <is>
          <t>29991580</t>
        </is>
      </c>
      <c r="L11014" t="inlineStr">
        <is>
          <t>保密</t>
        </is>
      </c>
      <c r="M11014" t="inlineStr">
        <is>
          <t>杂区up主一枚～别指望我咯我可是鸽子咕咕咕~</t>
        </is>
      </c>
      <c r="N11014" t="n">
        <v>6</v>
      </c>
      <c r="O11014" t="inlineStr">
        <is>
          <t>年度大会员</t>
        </is>
      </c>
      <c r="P11014" t="inlineStr">
        <is>
          <t>明日方舟音律系列</t>
        </is>
      </c>
      <c r="Q11014" t="inlineStr">
        <is>
          <t>明日方舟音律系列</t>
        </is>
      </c>
    </row>
    <row r="11015">
      <c r="A11015" t="inlineStr">
        <is>
          <t>161775300</t>
        </is>
      </c>
      <c r="B11015" t="inlineStr">
        <is>
          <t>4366378439</t>
        </is>
      </c>
      <c r="C11015" t="inlineStr">
        <is>
          <t>银河白昼</t>
        </is>
      </c>
      <c r="D11015" t="n">
        <v>3633</v>
      </c>
      <c r="E11015" t="inlineStr">
        <is>
          <t>狂暴蹲饼组长异格，狂暴造饼组长</t>
        </is>
      </c>
      <c r="F11015" t="n">
        <v>0</v>
      </c>
      <c r="G11015" t="inlineStr">
        <is>
          <t>0</t>
        </is>
      </c>
      <c r="H11015" t="inlineStr">
        <is>
          <t>2021-04-05 00:08:26</t>
        </is>
      </c>
      <c r="I11015" t="n">
        <v>1</v>
      </c>
      <c r="J11015" t="inlineStr">
        <is>
          <t>未知</t>
        </is>
      </c>
      <c r="K11015" t="inlineStr">
        <is>
          <t>37095400</t>
        </is>
      </c>
      <c r="L11015" t="inlineStr">
        <is>
          <t>保密</t>
        </is>
      </c>
      <c r="M11015" t="inlineStr">
        <is>
          <t>银白，开学，最近舟浓度高，狼崽咩咩单推人。
写点破文画点画的同人女而已。</t>
        </is>
      </c>
      <c r="N11015" t="n">
        <v>5</v>
      </c>
      <c r="O11015" t="inlineStr"/>
      <c r="P11015" t="inlineStr"/>
      <c r="Q11015" t="inlineStr"/>
    </row>
    <row r="11016">
      <c r="A11016" t="inlineStr">
        <is>
          <t>161775300</t>
        </is>
      </c>
      <c r="B11016" t="inlineStr">
        <is>
          <t>4366378413</t>
        </is>
      </c>
      <c r="C11016" t="inlineStr">
        <is>
          <t>一般路过听术群众uni_</t>
        </is>
      </c>
      <c r="D11016" t="n">
        <v>-1</v>
      </c>
      <c r="E11016" t="inlineStr">
        <is>
          <t>回复 @波鲁多 :【维多利亚】
＋＋＋＋＋＋＋＋＋＋＋＋黑＋＋
＋＋＋＋＋＋＋＋＋＋＋白白＋＋
＋＋＋＋＋＋黑＋＋＋白黑＋＋＋
＋＋＋＋黑黑白白白白黑＋＋＋＋
＋＋＋＋＋白黑黑白黑黑＋＋＋＋
＋＋＋＋白＋白黑黑＋黑＋＋＋＋
＋＋＋＋＋＋＋白白＋黑＋＋＋＋
＋＋＋＋＋＋＋＋＋＋白＋＋＋＋
＋＋＋＋＋＋＋＋＋＋＋＋＋＋＋</t>
        </is>
      </c>
      <c r="F11016" t="n">
        <v>0</v>
      </c>
      <c r="G11016" t="inlineStr">
        <is>
          <t>4366245740</t>
        </is>
      </c>
      <c r="H11016" t="inlineStr">
        <is>
          <t>2021-04-05 00:08:25</t>
        </is>
      </c>
      <c r="I11016" t="n">
        <v>0</v>
      </c>
      <c r="J11016" t="inlineStr">
        <is>
          <t>未知</t>
        </is>
      </c>
      <c r="K11016" t="inlineStr">
        <is>
          <t>400656641</t>
        </is>
      </c>
      <c r="L11016" t="inlineStr">
        <is>
          <t>女</t>
        </is>
      </c>
      <c r="M11016" t="inlineStr">
        <is>
          <t>泰拉报社-卡西米尔服装设计记录者
冥子  -  hades</t>
        </is>
      </c>
      <c r="N11016" t="n">
        <v>5</v>
      </c>
      <c r="O11016" t="inlineStr">
        <is>
          <t>年度大会员</t>
        </is>
      </c>
      <c r="P11016" t="inlineStr"/>
      <c r="Q11016" t="inlineStr"/>
    </row>
    <row r="11017">
      <c r="A11017" t="inlineStr">
        <is>
          <t>161775300</t>
        </is>
      </c>
      <c r="B11017" t="inlineStr">
        <is>
          <t>4366377955</t>
        </is>
      </c>
      <c r="C11017" t="inlineStr">
        <is>
          <t>酮列阵</t>
        </is>
      </c>
      <c r="D11017" t="n">
        <v>3632</v>
      </c>
      <c r="E11017" t="inlineStr">
        <is>
          <t>【世界】铁子们，组队一起去挖拉特兰的遗迹，事成之后三七分成</t>
        </is>
      </c>
      <c r="F11017" t="n">
        <v>0</v>
      </c>
      <c r="G11017" t="inlineStr">
        <is>
          <t>0</t>
        </is>
      </c>
      <c r="H11017" t="inlineStr">
        <is>
          <t>2021-04-05 00:08:10</t>
        </is>
      </c>
      <c r="I11017" t="n">
        <v>2</v>
      </c>
      <c r="J11017" t="inlineStr">
        <is>
          <t>未知</t>
        </is>
      </c>
      <c r="K11017" t="inlineStr">
        <is>
          <t>385603793</t>
        </is>
      </c>
      <c r="L11017" t="inlineStr">
        <is>
          <t>男</t>
        </is>
      </c>
      <c r="M11017" t="inlineStr">
        <is>
          <t>哒哒哒哒哒</t>
        </is>
      </c>
      <c r="N11017" t="n">
        <v>5</v>
      </c>
      <c r="O11017" t="inlineStr">
        <is>
          <t>大会员</t>
        </is>
      </c>
      <c r="P11017" t="inlineStr">
        <is>
          <t>原神</t>
        </is>
      </c>
      <c r="Q11017" t="inlineStr">
        <is>
          <t>原神</t>
        </is>
      </c>
    </row>
    <row r="11018">
      <c r="A11018" t="inlineStr">
        <is>
          <t>161775300</t>
        </is>
      </c>
      <c r="B11018" t="inlineStr">
        <is>
          <t>4366380401</t>
        </is>
      </c>
      <c r="C11018" t="inlineStr">
        <is>
          <t>肚小圆1</t>
        </is>
      </c>
      <c r="D11018" t="n">
        <v>3631</v>
      </c>
      <c r="E11018" t="inlineStr">
        <is>
          <t>【世界】破案了，是马良画的饼</t>
        </is>
      </c>
      <c r="F11018" t="n">
        <v>0</v>
      </c>
      <c r="G11018" t="inlineStr">
        <is>
          <t>0</t>
        </is>
      </c>
      <c r="H11018" t="inlineStr">
        <is>
          <t>2021-04-05 00:08:09</t>
        </is>
      </c>
      <c r="I11018" t="n">
        <v>2</v>
      </c>
      <c r="J11018" t="inlineStr">
        <is>
          <t>未知</t>
        </is>
      </c>
      <c r="K11018" t="inlineStr">
        <is>
          <t>275226319</t>
        </is>
      </c>
      <c r="L11018" t="inlineStr">
        <is>
          <t>男</t>
        </is>
      </c>
      <c r="M11018" t="inlineStr">
        <is>
          <t>做自己想做的事</t>
        </is>
      </c>
      <c r="N11018" t="n">
        <v>5</v>
      </c>
      <c r="O11018" t="inlineStr">
        <is>
          <t>大会员</t>
        </is>
      </c>
      <c r="P11018" t="inlineStr">
        <is>
          <t>明日方舟-凯尔希</t>
        </is>
      </c>
      <c r="Q11018" t="inlineStr">
        <is>
          <t>明日方舟音律系列</t>
        </is>
      </c>
    </row>
    <row r="11019">
      <c r="A11019" t="inlineStr">
        <is>
          <t>161775300</t>
        </is>
      </c>
      <c r="B11019" t="inlineStr">
        <is>
          <t>4366377715</t>
        </is>
      </c>
      <c r="C11019" t="inlineStr">
        <is>
          <t>迪格DAG_日常游戏</t>
        </is>
      </c>
      <c r="D11019" t="n">
        <v>3630</v>
      </c>
      <c r="E11019" t="inlineStr">
        <is>
          <t>我先来说一下新干员的新机制吧，可能一个干员4个技能确实比较变态，但还是有要求的：
每一个【战甲】干员下场后会获得各自相应的初始sp，前3个技能为可以战斗前切换的技能（舟游干员技能那种），而4技能都是固定技能，在干员的sp到达最高点时，即可开启4技能，拿圣剑举例，他的【显赫刀剑】需要的sp为240点，而圣剑的初始sp为120点，在回复sp的期间圣剑可以使用1-3技能中的任意战前选中的技能，当达到240点时即可开启【显赫刀剑】技能，技能期间会慢慢消耗sp，但是也可以关闭【显赫刀剑】来继续回复sp。</t>
        </is>
      </c>
      <c r="F11019" t="n">
        <v>0</v>
      </c>
      <c r="G11019" t="inlineStr">
        <is>
          <t>0</t>
        </is>
      </c>
      <c r="H11019" t="inlineStr">
        <is>
          <t>2021-04-05 00:08:01</t>
        </is>
      </c>
      <c r="I11019" t="n">
        <v>1</v>
      </c>
      <c r="J11019" t="inlineStr">
        <is>
          <t>未知</t>
        </is>
      </c>
      <c r="K11019" t="inlineStr">
        <is>
          <t>29991580</t>
        </is>
      </c>
      <c r="L11019" t="inlineStr">
        <is>
          <t>保密</t>
        </is>
      </c>
      <c r="M11019" t="inlineStr">
        <is>
          <t>杂区up主一枚～别指望我咯我可是鸽子咕咕咕~</t>
        </is>
      </c>
      <c r="N11019" t="n">
        <v>6</v>
      </c>
      <c r="O11019" t="inlineStr">
        <is>
          <t>年度大会员</t>
        </is>
      </c>
      <c r="P11019" t="inlineStr">
        <is>
          <t>明日方舟音律系列</t>
        </is>
      </c>
      <c r="Q11019" t="inlineStr">
        <is>
          <t>明日方舟音律系列</t>
        </is>
      </c>
    </row>
    <row r="11020">
      <c r="A11020" t="inlineStr">
        <is>
          <t>161775300</t>
        </is>
      </c>
      <c r="B11020" t="inlineStr">
        <is>
          <t>4366380088</t>
        </is>
      </c>
      <c r="C11020" t="inlineStr">
        <is>
          <t>再裂空</t>
        </is>
      </c>
      <c r="D11020" t="n">
        <v>-1</v>
      </c>
      <c r="E11020" t="inlineStr">
        <is>
          <t>第一个好像是刻俄柏那个卡其脱离太</t>
        </is>
      </c>
      <c r="F11020" t="n">
        <v>0</v>
      </c>
      <c r="G11020" t="inlineStr">
        <is>
          <t>4366380088</t>
        </is>
      </c>
      <c r="H11020" t="inlineStr">
        <is>
          <t>2021-04-05 00:07:58</t>
        </is>
      </c>
      <c r="I11020" t="n">
        <v>0</v>
      </c>
      <c r="J11020" t="inlineStr">
        <is>
          <t>未知</t>
        </is>
      </c>
      <c r="K11020" t="inlineStr">
        <is>
          <t>351870672</t>
        </is>
      </c>
      <c r="L11020" t="inlineStr">
        <is>
          <t>保密</t>
        </is>
      </c>
      <c r="M11020" t="inlineStr">
        <is>
          <t>这个地方变得陌生了</t>
        </is>
      </c>
      <c r="N11020" t="n">
        <v>5</v>
      </c>
      <c r="O11020" t="inlineStr">
        <is>
          <t>大会员</t>
        </is>
      </c>
      <c r="P11020" t="inlineStr"/>
      <c r="Q11020" t="inlineStr"/>
    </row>
    <row r="11021">
      <c r="A11021" t="inlineStr">
        <is>
          <t>161775300</t>
        </is>
      </c>
      <c r="B11021" t="inlineStr">
        <is>
          <t>4366374111</t>
        </is>
      </c>
      <c r="C11021" t="inlineStr">
        <is>
          <t>迪格DAG_日常游戏</t>
        </is>
      </c>
      <c r="D11021" t="n">
        <v>3629</v>
      </c>
      <c r="E11021" t="inlineStr">
        <is>
          <t>【星助系援】
//圣剑
星级：5
种类：近卫
攻击范围 田口
费用：17
特性：可以阻挡2个敌人
天赋：下场后自带100点护盾（等于多出的生命值），3潜后增加至150点
________________
技能1【突斩】（技力要求12sp，手动）：对前方4格以内的敌人进行一次连续性的斩击（效果类似陈3技能），攻击时攻击力增加100%，专三为200%
技能2【致盲】（技力要求20sp，手动）：对自身周围21格（赛爹2技能范围）内的全部敌人进行一次致盲，且致盲期间敌人的防御减少5%，专三为10%
技能3【标枪】（技力要求30sp，手动）：对自身周围13格（德狗2技能范围）内的全部敌人进行一次带有小力度效果的击退和攻击，攻击力增加80%，专三为135%，且力度变为中等效果
技能4【显赫刀剑】（技力要求220sp，手动）：开启后，攻击范围增加（远卫范围），可以进行对空，攻击间隔变小且远程攻击不会减少攻击力，对前方的敌人施加300%的法术攻击，专三为400%</t>
        </is>
      </c>
      <c r="F11021" t="n">
        <v>0</v>
      </c>
      <c r="G11021" t="inlineStr">
        <is>
          <t>0</t>
        </is>
      </c>
      <c r="H11021" t="inlineStr">
        <is>
          <t>2021-04-05 00:07:41</t>
        </is>
      </c>
      <c r="I11021" t="n">
        <v>1</v>
      </c>
      <c r="J11021" t="inlineStr">
        <is>
          <t>未知</t>
        </is>
      </c>
      <c r="K11021" t="inlineStr">
        <is>
          <t>29991580</t>
        </is>
      </c>
      <c r="L11021" t="inlineStr">
        <is>
          <t>保密</t>
        </is>
      </c>
      <c r="M11021" t="inlineStr">
        <is>
          <t>杂区up主一枚～别指望我咯我可是鸽子咕咕咕~</t>
        </is>
      </c>
      <c r="N11021" t="n">
        <v>6</v>
      </c>
      <c r="O11021" t="inlineStr">
        <is>
          <t>年度大会员</t>
        </is>
      </c>
      <c r="P11021" t="inlineStr">
        <is>
          <t>明日方舟音律系列</t>
        </is>
      </c>
      <c r="Q11021" t="inlineStr">
        <is>
          <t>明日方舟音律系列</t>
        </is>
      </c>
    </row>
    <row r="11022">
      <c r="A11022" t="inlineStr">
        <is>
          <t>161775300</t>
        </is>
      </c>
      <c r="B11022" t="inlineStr">
        <is>
          <t>4366376533</t>
        </is>
      </c>
      <c r="C11022" t="inlineStr">
        <is>
          <t>波鲁多</t>
        </is>
      </c>
      <c r="D11022" t="n">
        <v>-1</v>
      </c>
      <c r="E11022" t="inlineStr">
        <is>
          <t>回复 @一般路过听术群众uni_ :回复 @波鲁多 :【维多利亚】
＋＋＋＋＋＋＋＋＋＋＋＋黑＋＋
＋＋＋＋＋＋＋＋＋＋＋白白＋＋
＋＋＋＋＋＋黑＋＋＋白黑＋＋＋
＋＋＋＋黑黑白白白白黑＋＋＋＋
＋＋＋＋＋白黑黑白黑黑＋＋＋＋
＋＋＋＋＋＋白黑黑＋黑＋＋＋＋
＋＋＋＋＋＋＋白白＋黑＋＋＋＋
＋＋＋＋＋＋＋＋＋＋白＋＋＋＋
＋＋＋＋＋＋＋＋＋＋＋＋＋＋＋</t>
        </is>
      </c>
      <c r="F11022" t="n">
        <v>0</v>
      </c>
      <c r="G11022" t="inlineStr">
        <is>
          <t>4366245740</t>
        </is>
      </c>
      <c r="H11022" t="inlineStr">
        <is>
          <t>2021-04-05 00:07:20</t>
        </is>
      </c>
      <c r="I11022" t="n">
        <v>0</v>
      </c>
      <c r="J11022" t="inlineStr">
        <is>
          <t>未知</t>
        </is>
      </c>
      <c r="K11022" t="inlineStr">
        <is>
          <t>112781551</t>
        </is>
      </c>
      <c r="L11022" t="inlineStr">
        <is>
          <t>男</t>
        </is>
      </c>
      <c r="M11022" t="inlineStr">
        <is>
          <t>up还在变强中，期待在变强的过程中与你相伴，你的观注点赞是我最大的动力 :D_（感谢看完这句话的你）</t>
        </is>
      </c>
      <c r="N11022" t="n">
        <v>5</v>
      </c>
      <c r="O11022" t="inlineStr">
        <is>
          <t>年度大会员</t>
        </is>
      </c>
      <c r="P11022" t="inlineStr">
        <is>
          <t>明日方舟音律系列</t>
        </is>
      </c>
      <c r="Q11022" t="inlineStr">
        <is>
          <t>明日方舟音律系列</t>
        </is>
      </c>
    </row>
    <row r="11023">
      <c r="A11023" t="inlineStr">
        <is>
          <t>161775300</t>
        </is>
      </c>
      <c r="B11023" t="inlineStr">
        <is>
          <t>4366368537</t>
        </is>
      </c>
      <c r="C11023" t="inlineStr">
        <is>
          <t>不可湮灭垃圾</t>
        </is>
      </c>
      <c r="D11023" t="n">
        <v>-1</v>
      </c>
      <c r="E11023" t="inlineStr">
        <is>
          <t>你把我馋到了 没有就刀了你[脱单doge][脱单doge][脱单doge]</t>
        </is>
      </c>
      <c r="F11023" t="n">
        <v>0</v>
      </c>
      <c r="G11023" t="inlineStr">
        <is>
          <t>4366368537</t>
        </is>
      </c>
      <c r="H11023" t="inlineStr">
        <is>
          <t>2021-04-05 00:07:03</t>
        </is>
      </c>
      <c r="I11023" t="n">
        <v>2</v>
      </c>
      <c r="J11023" t="inlineStr">
        <is>
          <t>未知</t>
        </is>
      </c>
      <c r="K11023" t="inlineStr">
        <is>
          <t>12495258</t>
        </is>
      </c>
      <c r="L11023" t="inlineStr">
        <is>
          <t>女</t>
        </is>
      </c>
      <c r="M11023" t="inlineStr">
        <is>
          <t>Becomes the color.</t>
        </is>
      </c>
      <c r="N11023" t="n">
        <v>5</v>
      </c>
      <c r="O11023" t="inlineStr">
        <is>
          <t>大会员</t>
        </is>
      </c>
      <c r="P11023" t="inlineStr"/>
      <c r="Q11023" t="inlineStr"/>
    </row>
    <row r="11024">
      <c r="A11024" t="inlineStr">
        <is>
          <t>161775300</t>
        </is>
      </c>
      <c r="B11024" t="inlineStr">
        <is>
          <t>4366368449</t>
        </is>
      </c>
      <c r="C11024" t="inlineStr">
        <is>
          <t>二氧化过の碳</t>
        </is>
      </c>
      <c r="D11024" t="n">
        <v>3628</v>
      </c>
      <c r="E11024" t="inlineStr">
        <is>
          <t>方舟社区氛围太好了[热词系列_泪目]感谢各位善良的博士一起保卫方舟[初音未来_哭了]希望能这样一直和谐下去</t>
        </is>
      </c>
      <c r="F11024" t="n">
        <v>0</v>
      </c>
      <c r="G11024" t="inlineStr">
        <is>
          <t>0</t>
        </is>
      </c>
      <c r="H11024" t="inlineStr">
        <is>
          <t>2021-04-05 00:07:00</t>
        </is>
      </c>
      <c r="I11024" t="n">
        <v>5</v>
      </c>
      <c r="J11024" t="inlineStr">
        <is>
          <t>未知</t>
        </is>
      </c>
      <c r="K11024" t="inlineStr">
        <is>
          <t>60643773</t>
        </is>
      </c>
      <c r="L11024" t="inlineStr">
        <is>
          <t>女</t>
        </is>
      </c>
      <c r="M11024" t="inlineStr">
        <is>
          <t>术术人</t>
        </is>
      </c>
      <c r="N11024" t="n">
        <v>5</v>
      </c>
      <c r="O11024" t="inlineStr">
        <is>
          <t>大会员</t>
        </is>
      </c>
      <c r="P11024" t="inlineStr">
        <is>
          <t>雪未来</t>
        </is>
      </c>
      <c r="Q11024" t="inlineStr">
        <is>
          <t>明日方舟音律系列</t>
        </is>
      </c>
    </row>
    <row r="11025">
      <c r="A11025" t="inlineStr">
        <is>
          <t>161775300</t>
        </is>
      </c>
      <c r="B11025" t="inlineStr">
        <is>
          <t>4366372873</t>
        </is>
      </c>
      <c r="C11025" t="inlineStr">
        <is>
          <t>再裂空</t>
        </is>
      </c>
      <c r="D11025" t="n">
        <v>-1</v>
      </c>
      <c r="E11025" t="inlineStr">
        <is>
          <t>这个我坚信是真的[doge]</t>
        </is>
      </c>
      <c r="F11025" t="n">
        <v>0</v>
      </c>
      <c r="G11025" t="inlineStr">
        <is>
          <t>4366372873</t>
        </is>
      </c>
      <c r="H11025" t="inlineStr">
        <is>
          <t>2021-04-05 00:06:59</t>
        </is>
      </c>
      <c r="I11025" t="n">
        <v>3</v>
      </c>
      <c r="J11025" t="inlineStr">
        <is>
          <t>未知</t>
        </is>
      </c>
      <c r="K11025" t="inlineStr">
        <is>
          <t>351870672</t>
        </is>
      </c>
      <c r="L11025" t="inlineStr">
        <is>
          <t>保密</t>
        </is>
      </c>
      <c r="M11025" t="inlineStr">
        <is>
          <t>这个地方变得陌生了</t>
        </is>
      </c>
      <c r="N11025" t="n">
        <v>5</v>
      </c>
      <c r="O11025" t="inlineStr">
        <is>
          <t>大会员</t>
        </is>
      </c>
      <c r="P11025" t="inlineStr"/>
      <c r="Q11025" t="inlineStr"/>
    </row>
    <row r="11026">
      <c r="A11026" t="inlineStr">
        <is>
          <t>161775300</t>
        </is>
      </c>
      <c r="B11026" t="inlineStr">
        <is>
          <t>4366371582</t>
        </is>
      </c>
      <c r="C11026" t="inlineStr">
        <is>
          <t>一般路过听术群众uni_</t>
        </is>
      </c>
      <c r="D11026" t="n">
        <v>-1</v>
      </c>
      <c r="E11026" t="inlineStr">
        <is>
          <t>回复 @波鲁多 :【维多利亚】
＋＋＋＋＋＋＋＋＋＋＋＋黑＋＋
＋＋＋＋＋＋＋＋＋＋＋白白＋＋
＋＋＋＋＋＋黑＋＋＋白黑＋＋＋
＋＋＋＋＋黑白白白白黑＋＋＋＋
＋＋＋＋＋白黑黑白黑黑＋＋＋＋
＋＋＋＋＋＋白黑黑＋黑＋＋＋＋
＋＋＋＋＋＋＋白白＋黑＋＋＋＋
＋＋＋＋＋＋＋＋＋＋白＋＋＋＋
＋＋＋＋＋＋＋＋＋＋＋＋＋＋＋</t>
        </is>
      </c>
      <c r="F11026" t="n">
        <v>0</v>
      </c>
      <c r="G11026" t="inlineStr">
        <is>
          <t>4366245740</t>
        </is>
      </c>
      <c r="H11026" t="inlineStr">
        <is>
          <t>2021-04-05 00:06:13</t>
        </is>
      </c>
      <c r="I11026" t="n">
        <v>0</v>
      </c>
      <c r="J11026" t="inlineStr">
        <is>
          <t>未知</t>
        </is>
      </c>
      <c r="K11026" t="inlineStr">
        <is>
          <t>400656641</t>
        </is>
      </c>
      <c r="L11026" t="inlineStr">
        <is>
          <t>女</t>
        </is>
      </c>
      <c r="M11026" t="inlineStr">
        <is>
          <t>泰拉报社-卡西米尔服装设计记录者
冥子  -  hades</t>
        </is>
      </c>
      <c r="N11026" t="n">
        <v>5</v>
      </c>
      <c r="O11026" t="inlineStr">
        <is>
          <t>年度大会员</t>
        </is>
      </c>
      <c r="P11026" t="inlineStr"/>
      <c r="Q11026" t="inlineStr"/>
    </row>
    <row r="11027">
      <c r="A11027" t="inlineStr">
        <is>
          <t>161775300</t>
        </is>
      </c>
      <c r="B11027" t="inlineStr">
        <is>
          <t>4366364390</t>
        </is>
      </c>
      <c r="C11027" t="inlineStr">
        <is>
          <t>起个破名儿真难</t>
        </is>
      </c>
      <c r="D11027" t="n">
        <v>3627</v>
      </c>
      <c r="E11027" t="inlineStr">
        <is>
          <t>奇迹般的游戏，奇迹般的玩家。</t>
        </is>
      </c>
      <c r="F11027" t="n">
        <v>1</v>
      </c>
      <c r="G11027" t="inlineStr">
        <is>
          <t>0</t>
        </is>
      </c>
      <c r="H11027" t="inlineStr">
        <is>
          <t>2021-04-05 00:06:06</t>
        </is>
      </c>
      <c r="I11027" t="n">
        <v>9</v>
      </c>
      <c r="J11027" t="inlineStr">
        <is>
          <t>未知</t>
        </is>
      </c>
      <c r="K11027" t="inlineStr">
        <is>
          <t>435490905</t>
        </is>
      </c>
      <c r="L11027" t="inlineStr">
        <is>
          <t>男</t>
        </is>
      </c>
      <c r="M11027" t="inlineStr"/>
      <c r="N11027" t="n">
        <v>4</v>
      </c>
      <c r="O11027" t="inlineStr"/>
      <c r="P11027" t="inlineStr"/>
      <c r="Q11027" t="inlineStr"/>
    </row>
    <row r="11028">
      <c r="A11028" t="inlineStr">
        <is>
          <t>161775300</t>
        </is>
      </c>
      <c r="B11028" t="inlineStr">
        <is>
          <t>4366370387</t>
        </is>
      </c>
      <c r="C11028" t="inlineStr">
        <is>
          <t>欧几里德-origin</t>
        </is>
      </c>
      <c r="D11028" t="n">
        <v>1</v>
      </c>
      <c r="E11028" t="inlineStr">
        <is>
          <t>mo是吧</t>
        </is>
      </c>
      <c r="F11028" t="n">
        <v>0</v>
      </c>
      <c r="G11028" t="inlineStr">
        <is>
          <t>4366370387</t>
        </is>
      </c>
      <c r="H11028" t="inlineStr">
        <is>
          <t>2021-04-05 00:05:33</t>
        </is>
      </c>
      <c r="I11028" t="n">
        <v>0</v>
      </c>
      <c r="J11028" t="inlineStr">
        <is>
          <t>未知</t>
        </is>
      </c>
      <c r="K11028" t="inlineStr">
        <is>
          <t>76933401</t>
        </is>
      </c>
      <c r="L11028" t="inlineStr">
        <is>
          <t>男</t>
        </is>
      </c>
      <c r="M11028" t="inlineStr"/>
      <c r="N11028" t="n">
        <v>5</v>
      </c>
      <c r="O11028" t="inlineStr">
        <is>
          <t>大会员</t>
        </is>
      </c>
      <c r="P11028" t="inlineStr"/>
      <c r="Q11028" t="inlineStr"/>
    </row>
    <row r="11029">
      <c r="A11029" t="inlineStr">
        <is>
          <t>161775300</t>
        </is>
      </c>
      <c r="B11029" t="inlineStr">
        <is>
          <t>4366359974</t>
        </is>
      </c>
      <c r="C11029" t="inlineStr">
        <is>
          <t>沧州辞</t>
        </is>
      </c>
      <c r="D11029" t="n">
        <v>-1</v>
      </c>
      <c r="E11029" t="inlineStr">
        <is>
          <t>[灵魂出窍]</t>
        </is>
      </c>
      <c r="F11029" t="n">
        <v>0</v>
      </c>
      <c r="G11029" t="inlineStr">
        <is>
          <t>4366359974</t>
        </is>
      </c>
      <c r="H11029" t="inlineStr">
        <is>
          <t>2021-04-05 00:05:18</t>
        </is>
      </c>
      <c r="I11029" t="n">
        <v>2</v>
      </c>
      <c r="J11029" t="inlineStr">
        <is>
          <t>未知</t>
        </is>
      </c>
      <c r="K11029" t="inlineStr">
        <is>
          <t>421354405</t>
        </is>
      </c>
      <c r="L11029" t="inlineStr">
        <is>
          <t>保密</t>
        </is>
      </c>
      <c r="M11029" t="inlineStr">
        <is>
          <t>_(:3 ⌒ﾞ)_∠( ᐛ 」∠)__(:3 ⌒ﾞ)__(:* ｣∠)__(´ཀL`」 ∠)方舟屑博；PUBGMOBILE中国第42四排专家</t>
        </is>
      </c>
      <c r="N11029" t="n">
        <v>5</v>
      </c>
      <c r="O11029" t="inlineStr">
        <is>
          <t>年度大会员</t>
        </is>
      </c>
      <c r="P11029" t="inlineStr">
        <is>
          <t>迷迭香</t>
        </is>
      </c>
      <c r="Q11029" t="inlineStr">
        <is>
          <t>明日方舟音律系列</t>
        </is>
      </c>
    </row>
    <row r="11030">
      <c r="A11030" t="inlineStr">
        <is>
          <t>161775300</t>
        </is>
      </c>
      <c r="B11030" t="inlineStr">
        <is>
          <t>4366365446</t>
        </is>
      </c>
      <c r="C11030" t="inlineStr">
        <is>
          <t>波鲁多</t>
        </is>
      </c>
      <c r="D11030" t="n">
        <v>-1</v>
      </c>
      <c r="E11030" t="inlineStr">
        <is>
          <t>回复 @一般路过听术群众uni_ :回复 @波鲁多 :【维多利亚】
＋＋＋＋＋＋＋＋＋＋＋＋黑＋＋
＋＋＋＋＋＋＋＋＋＋＋白白＋＋
＋＋＋＋＋＋黑＋＋＋白黑＋＋＋
＋＋＋＋＋黑白白白白黑＋＋＋＋
＋＋＋＋＋＋黑黑白黑黑＋＋＋＋
＋＋＋＋＋＋白黑黑＋黑＋＋＋＋
＋＋＋＋＋＋＋白白＋黑＋＋＋＋
＋＋＋＋＋＋＋＋＋＋白＋＋＋＋
＋＋＋＋＋＋＋＋＋＋＋＋＋＋＋</t>
        </is>
      </c>
      <c r="F11030" t="n">
        <v>0</v>
      </c>
      <c r="G11030" t="inlineStr">
        <is>
          <t>4366245740</t>
        </is>
      </c>
      <c r="H11030" t="inlineStr">
        <is>
          <t>2021-04-05 00:05:17</t>
        </is>
      </c>
      <c r="I11030" t="n">
        <v>0</v>
      </c>
      <c r="J11030" t="inlineStr">
        <is>
          <t>未知</t>
        </is>
      </c>
      <c r="K11030" t="inlineStr">
        <is>
          <t>112781551</t>
        </is>
      </c>
      <c r="L11030" t="inlineStr">
        <is>
          <t>男</t>
        </is>
      </c>
      <c r="M11030" t="inlineStr">
        <is>
          <t>up还在变强中，期待在变强的过程中与你相伴，你的观注点赞是我最大的动力 :D_（感谢看完这句话的你）</t>
        </is>
      </c>
      <c r="N11030" t="n">
        <v>5</v>
      </c>
      <c r="O11030" t="inlineStr">
        <is>
          <t>年度大会员</t>
        </is>
      </c>
      <c r="P11030" t="inlineStr">
        <is>
          <t>明日方舟音律系列</t>
        </is>
      </c>
      <c r="Q11030" t="inlineStr">
        <is>
          <t>明日方舟音律系列</t>
        </is>
      </c>
    </row>
    <row r="11031">
      <c r="A11031" t="inlineStr">
        <is>
          <t>161775300</t>
        </is>
      </c>
      <c r="B11031" t="inlineStr">
        <is>
          <t>4366365218</t>
        </is>
      </c>
      <c r="C11031" t="inlineStr">
        <is>
          <t>沧州辞</t>
        </is>
      </c>
      <c r="D11031" t="n">
        <v>-1</v>
      </c>
      <c r="E11031" t="inlineStr">
        <is>
          <t>蚌埠住了</t>
        </is>
      </c>
      <c r="F11031" t="n">
        <v>0</v>
      </c>
      <c r="G11031" t="inlineStr">
        <is>
          <t>4366365218</t>
        </is>
      </c>
      <c r="H11031" t="inlineStr">
        <is>
          <t>2021-04-05 00:05:08</t>
        </is>
      </c>
      <c r="I11031" t="n">
        <v>3</v>
      </c>
      <c r="J11031" t="inlineStr">
        <is>
          <t>未知</t>
        </is>
      </c>
      <c r="K11031" t="inlineStr">
        <is>
          <t>421354405</t>
        </is>
      </c>
      <c r="L11031" t="inlineStr">
        <is>
          <t>保密</t>
        </is>
      </c>
      <c r="M11031" t="inlineStr">
        <is>
          <t>_(:3 ⌒ﾞ)_∠( ᐛ 」∠)__(:3 ⌒ﾞ)__(:* ｣∠)__(´ཀL`」 ∠)方舟屑博；PUBGMOBILE中国第42四排专家</t>
        </is>
      </c>
      <c r="N11031" t="n">
        <v>5</v>
      </c>
      <c r="O11031" t="inlineStr">
        <is>
          <t>年度大会员</t>
        </is>
      </c>
      <c r="P11031" t="inlineStr">
        <is>
          <t>迷迭香</t>
        </is>
      </c>
      <c r="Q11031" t="inlineStr">
        <is>
          <t>明日方舟音律系列</t>
        </is>
      </c>
    </row>
    <row r="11032">
      <c r="A11032" t="inlineStr">
        <is>
          <t>161775300</t>
        </is>
      </c>
      <c r="B11032" t="inlineStr">
        <is>
          <t>4366354924</t>
        </is>
      </c>
      <c r="C11032" t="inlineStr">
        <is>
          <t>过于快乐无法自拔</t>
        </is>
      </c>
      <c r="D11032" t="n">
        <v>3626</v>
      </c>
      <c r="E11032" t="inlineStr">
        <is>
          <t>有被吓到</t>
        </is>
      </c>
      <c r="F11032" t="n">
        <v>1</v>
      </c>
      <c r="G11032" t="inlineStr">
        <is>
          <t>0</t>
        </is>
      </c>
      <c r="H11032" t="inlineStr">
        <is>
          <t>2021-04-05 00:04:57</t>
        </is>
      </c>
      <c r="I11032" t="n">
        <v>1</v>
      </c>
      <c r="J11032" t="inlineStr">
        <is>
          <t>未知</t>
        </is>
      </c>
      <c r="K11032" t="inlineStr">
        <is>
          <t>295946234</t>
        </is>
      </c>
      <c r="L11032" t="inlineStr">
        <is>
          <t>女</t>
        </is>
      </c>
      <c r="M11032" t="inlineStr">
        <is>
          <t>少说话多吃瓜</t>
        </is>
      </c>
      <c r="N11032" t="n">
        <v>5</v>
      </c>
      <c r="O11032" t="inlineStr"/>
      <c r="P11032" t="inlineStr"/>
      <c r="Q11032" t="inlineStr"/>
    </row>
    <row r="11033">
      <c r="A11033" t="inlineStr">
        <is>
          <t>161775300</t>
        </is>
      </c>
      <c r="B11033" t="inlineStr">
        <is>
          <t>4366362380</t>
        </is>
      </c>
      <c r="C11033" t="inlineStr">
        <is>
          <t>-翼空一夜-</t>
        </is>
      </c>
      <c r="D11033" t="n">
        <v>1</v>
      </c>
      <c r="E11033" t="inlineStr">
        <is>
          <t>详见热评[OK]</t>
        </is>
      </c>
      <c r="F11033" t="n">
        <v>0</v>
      </c>
      <c r="G11033" t="inlineStr">
        <is>
          <t>4366362380</t>
        </is>
      </c>
      <c r="H11033" t="inlineStr">
        <is>
          <t>2021-04-05 00:04:55</t>
        </is>
      </c>
      <c r="I11033" t="n">
        <v>0</v>
      </c>
      <c r="J11033" t="inlineStr">
        <is>
          <t>未知</t>
        </is>
      </c>
      <c r="K11033" t="inlineStr">
        <is>
          <t>39251437</t>
        </is>
      </c>
      <c r="L11033" t="inlineStr">
        <is>
          <t>保密</t>
        </is>
      </c>
      <c r="M11033" t="inlineStr">
        <is>
          <t>生死与共  一莲托生</t>
        </is>
      </c>
      <c r="N11033" t="n">
        <v>6</v>
      </c>
      <c r="O11033" t="inlineStr">
        <is>
          <t>年度大会员</t>
        </is>
      </c>
      <c r="P11033" t="inlineStr"/>
      <c r="Q11033" t="inlineStr"/>
    </row>
    <row r="11034">
      <c r="A11034" t="inlineStr">
        <is>
          <t>161775300</t>
        </is>
      </c>
      <c r="B11034" t="inlineStr">
        <is>
          <t>4366361660</t>
        </is>
      </c>
      <c r="C11034" t="inlineStr">
        <is>
          <t>肚小圆1</t>
        </is>
      </c>
      <c r="D11034" t="n">
        <v>3625</v>
      </c>
      <c r="E11034" t="inlineStr">
        <is>
          <t>【世界】你们还不知道吗，源石价格要涨了，以前十万龙门币买一盎司源石，马上就要飙到30万龙门币一盎司了，赶紧买入源石，等涨上去之后转手卖出，低入高出，兄弟们一起来做投资</t>
        </is>
      </c>
      <c r="F11034" t="n">
        <v>0</v>
      </c>
      <c r="G11034" t="inlineStr">
        <is>
          <t>0</t>
        </is>
      </c>
      <c r="H11034" t="inlineStr">
        <is>
          <t>2021-04-05 00:04:30</t>
        </is>
      </c>
      <c r="I11034" t="n">
        <v>4</v>
      </c>
      <c r="J11034" t="inlineStr">
        <is>
          <t>未知</t>
        </is>
      </c>
      <c r="K11034" t="inlineStr">
        <is>
          <t>275226319</t>
        </is>
      </c>
      <c r="L11034" t="inlineStr">
        <is>
          <t>男</t>
        </is>
      </c>
      <c r="M11034" t="inlineStr">
        <is>
          <t>做自己想做的事</t>
        </is>
      </c>
      <c r="N11034" t="n">
        <v>5</v>
      </c>
      <c r="O11034" t="inlineStr">
        <is>
          <t>大会员</t>
        </is>
      </c>
      <c r="P11034" t="inlineStr">
        <is>
          <t>明日方舟-凯尔希</t>
        </is>
      </c>
      <c r="Q11034" t="inlineStr">
        <is>
          <t>明日方舟音律系列</t>
        </is>
      </c>
    </row>
    <row r="11035">
      <c r="A11035" t="inlineStr">
        <is>
          <t>161775300</t>
        </is>
      </c>
      <c r="B11035" t="inlineStr">
        <is>
          <t>4366357621</t>
        </is>
      </c>
      <c r="C11035" t="inlineStr">
        <is>
          <t>团子光</t>
        </is>
      </c>
      <c r="D11035" t="n">
        <v>-1</v>
      </c>
      <c r="E11035" t="inlineStr">
        <is>
          <t>【罗德岛食堂门口】食堂关门了（悲）</t>
        </is>
      </c>
      <c r="F11035" t="n">
        <v>0</v>
      </c>
      <c r="G11035" t="inlineStr">
        <is>
          <t>4366357621</t>
        </is>
      </c>
      <c r="H11035" t="inlineStr">
        <is>
          <t>2021-04-05 00:03:57</t>
        </is>
      </c>
      <c r="I11035" t="n">
        <v>0</v>
      </c>
      <c r="J11035" t="inlineStr">
        <is>
          <t>未知</t>
        </is>
      </c>
      <c r="K11035" t="inlineStr">
        <is>
          <t>2872777</t>
        </is>
      </c>
      <c r="L11035" t="inlineStr">
        <is>
          <t>保密</t>
        </is>
      </c>
      <c r="M11035" t="inlineStr">
        <is>
          <t>burning！</t>
        </is>
      </c>
      <c r="N11035" t="n">
        <v>6</v>
      </c>
      <c r="O11035" t="inlineStr">
        <is>
          <t>年度大会员</t>
        </is>
      </c>
      <c r="P11035" t="inlineStr">
        <is>
          <t>明日方舟音律系列</t>
        </is>
      </c>
      <c r="Q11035" t="inlineStr">
        <is>
          <t>明日方舟音律系列</t>
        </is>
      </c>
    </row>
    <row r="11036">
      <c r="A11036" t="inlineStr">
        <is>
          <t>161775300</t>
        </is>
      </c>
      <c r="B11036" t="inlineStr">
        <is>
          <t>4366357133</t>
        </is>
      </c>
      <c r="C11036" t="inlineStr">
        <is>
          <t>mimowas</t>
        </is>
      </c>
      <c r="D11036" t="n">
        <v>-1</v>
      </c>
      <c r="E11036" t="inlineStr">
        <is>
          <t>回复 @积攒欧气 :极限运……什么嘛完全可以冲嘛！[脱单doge]</t>
        </is>
      </c>
      <c r="F11036" t="n">
        <v>0</v>
      </c>
      <c r="G11036" t="inlineStr">
        <is>
          <t>4365408385</t>
        </is>
      </c>
      <c r="H11036" t="inlineStr">
        <is>
          <t>2021-04-05 00:03:40</t>
        </is>
      </c>
      <c r="I11036" t="n">
        <v>2</v>
      </c>
      <c r="J11036" t="inlineStr">
        <is>
          <t>未知</t>
        </is>
      </c>
      <c r="K11036" t="inlineStr">
        <is>
          <t>441376038</t>
        </is>
      </c>
      <c r="L11036" t="inlineStr">
        <is>
          <t>保密</t>
        </is>
      </c>
      <c r="M11036" t="inlineStr">
        <is>
          <t>这个人很神mie，什么都没有写</t>
        </is>
      </c>
      <c r="N11036" t="n">
        <v>5</v>
      </c>
      <c r="O11036" t="inlineStr">
        <is>
          <t>大会员</t>
        </is>
      </c>
      <c r="P11036" t="inlineStr"/>
      <c r="Q11036" t="inlineStr"/>
    </row>
    <row r="11037">
      <c r="A11037" t="inlineStr">
        <is>
          <t>161775300</t>
        </is>
      </c>
      <c r="B11037" t="inlineStr">
        <is>
          <t>4366357009</t>
        </is>
      </c>
      <c r="C11037" t="inlineStr">
        <is>
          <t>咸鱼有大梦想</t>
        </is>
      </c>
      <c r="D11037" t="n">
        <v>3624</v>
      </c>
      <c r="E11037" t="inlineStr">
        <is>
          <t>虽然今天打一关打了两小时没打过(倔不想看攻略)，我还是很开心。但是我的作业能不能消失[捂脸]</t>
        </is>
      </c>
      <c r="F11037" t="n">
        <v>0</v>
      </c>
      <c r="G11037" t="inlineStr">
        <is>
          <t>0</t>
        </is>
      </c>
      <c r="H11037" t="inlineStr">
        <is>
          <t>2021-04-05 00:03:35</t>
        </is>
      </c>
      <c r="I11037" t="n">
        <v>0</v>
      </c>
      <c r="J11037" t="inlineStr">
        <is>
          <t>未知</t>
        </is>
      </c>
      <c r="K11037" t="inlineStr">
        <is>
          <t>41119993</t>
        </is>
      </c>
      <c r="L11037" t="inlineStr">
        <is>
          <t>保密</t>
        </is>
      </c>
      <c r="M11037" t="inlineStr">
        <is>
          <t>一个看谁都深情
一个对谁都温柔</t>
        </is>
      </c>
      <c r="N11037" t="n">
        <v>5</v>
      </c>
      <c r="O11037" t="inlineStr">
        <is>
          <t>大会员</t>
        </is>
      </c>
      <c r="P11037" t="inlineStr"/>
      <c r="Q11037" t="inlineStr"/>
    </row>
    <row r="11038">
      <c r="A11038" t="inlineStr">
        <is>
          <t>161775300</t>
        </is>
      </c>
      <c r="B11038" t="inlineStr">
        <is>
          <t>4366349779</t>
        </is>
      </c>
      <c r="C11038" t="inlineStr">
        <is>
          <t>科洛尼亚侧翼1</t>
        </is>
      </c>
      <c r="D11038" t="n">
        <v>3623</v>
      </c>
      <c r="E11038" t="inlineStr">
        <is>
          <t>#明日方舟#
【新增干员】
//时空跃迁－跃迁载具
盟军原本想要开发他们的下一代超时空坦克，这种坦克的设计与第二次世界大战所使用的版本相似。但由于资金不足，再加上各种意外事件的发生，这项研发并没有顺利进行。由于大部分资源都被投入到了悖论计划中，盟军似乎并不打算引进这种不使用超时空传送仪就能在战场上任何地方进行传送的新坦克。
然而，对抗尤里的战争出现了有趣的发展：由于悖论计划被迫提前完成，盟军再次把注意力放到了超时空坦克上。跃迁载具就是超时空坦克的继承者，它装备了先进的“方阵”制导导弹，这种与神盾巡洋舰威力匹敌的导弹甚至可以对地，这让跃迁载具成为了战场上难以应对的危险角色。
一技能 火力全开
攻击间隔大幅缩短，额外攻击一个目标
二技能－战场跃迁
可选择跃迁至战场上任何一个可部署高台位，可更改载具朝向，跃迁后需要25秒时间进行时空调试，无法攻击，无法进行技能冷却</t>
        </is>
      </c>
      <c r="F11038" t="n">
        <v>2</v>
      </c>
      <c r="G11038" t="inlineStr">
        <is>
          <t>0</t>
        </is>
      </c>
      <c r="H11038" t="inlineStr">
        <is>
          <t>2021-04-05 00:03:23</t>
        </is>
      </c>
      <c r="I11038" t="n">
        <v>8</v>
      </c>
      <c r="J11038" t="inlineStr">
        <is>
          <t>未知</t>
        </is>
      </c>
      <c r="K11038" t="inlineStr">
        <is>
          <t>31880870</t>
        </is>
      </c>
      <c r="L11038" t="inlineStr">
        <is>
          <t>保密</t>
        </is>
      </c>
      <c r="M11038" t="inlineStr"/>
      <c r="N11038" t="n">
        <v>5</v>
      </c>
      <c r="O11038" t="inlineStr">
        <is>
          <t>大会员</t>
        </is>
      </c>
      <c r="P11038" t="inlineStr"/>
      <c r="Q11038" t="inlineStr"/>
    </row>
    <row r="11039">
      <c r="A11039" t="inlineStr">
        <is>
          <t>161775300</t>
        </is>
      </c>
      <c r="B11039" t="inlineStr">
        <is>
          <t>4366356643</t>
        </is>
      </c>
      <c r="C11039" t="inlineStr">
        <is>
          <t>一般路过听术群众uni_</t>
        </is>
      </c>
      <c r="D11039" t="n">
        <v>-1</v>
      </c>
      <c r="E11039" t="inlineStr">
        <is>
          <t>回复 @波鲁多 :【维多利亚】
＋＋＋＋＋＋＋＋＋＋＋＋黑＋＋
＋＋＋＋＋＋＋＋＋＋＋白白＋＋
＋＋＋＋＋＋＋＋＋＋白黑＋＋＋
＋＋＋＋＋黑白白白白黑＋＋＋＋
＋＋＋＋＋＋黑黑白黑黑＋＋＋＋
＋＋＋＋＋＋白黑黑＋黑＋＋＋＋
＋＋＋＋＋＋＋白白＋黑＋＋＋＋
＋＋＋＋＋＋＋＋＋＋白＋＋＋＋
＋＋＋＋＋＋＋＋＋＋＋＋＋＋＋</t>
        </is>
      </c>
      <c r="F11039" t="n">
        <v>0</v>
      </c>
      <c r="G11039" t="inlineStr">
        <is>
          <t>4366245740</t>
        </is>
      </c>
      <c r="H11039" t="inlineStr">
        <is>
          <t>2021-04-05 00:03:23</t>
        </is>
      </c>
      <c r="I11039" t="n">
        <v>0</v>
      </c>
      <c r="J11039" t="inlineStr">
        <is>
          <t>未知</t>
        </is>
      </c>
      <c r="K11039" t="inlineStr">
        <is>
          <t>400656641</t>
        </is>
      </c>
      <c r="L11039" t="inlineStr">
        <is>
          <t>女</t>
        </is>
      </c>
      <c r="M11039" t="inlineStr">
        <is>
          <t>泰拉报社-卡西米尔服装设计记录者
冥子  -  hades</t>
        </is>
      </c>
      <c r="N11039" t="n">
        <v>5</v>
      </c>
      <c r="O11039" t="inlineStr">
        <is>
          <t>年度大会员</t>
        </is>
      </c>
      <c r="P11039" t="inlineStr"/>
      <c r="Q11039" t="inlineStr"/>
    </row>
    <row r="11040">
      <c r="A11040" t="inlineStr">
        <is>
          <t>161775300</t>
        </is>
      </c>
      <c r="B11040" t="inlineStr">
        <is>
          <t>4366356667</t>
        </is>
      </c>
      <c r="C11040" t="inlineStr">
        <is>
          <t>ClosetinTuroRing</t>
        </is>
      </c>
      <c r="D11040" t="n">
        <v>-1</v>
      </c>
      <c r="E11040" t="inlineStr">
        <is>
          <t>害隔这蹲饼呢，剿灭刷了吗[傲娇][傲娇]</t>
        </is>
      </c>
      <c r="F11040" t="n">
        <v>0</v>
      </c>
      <c r="G11040" t="inlineStr">
        <is>
          <t>4366356667</t>
        </is>
      </c>
      <c r="H11040" t="inlineStr">
        <is>
          <t>2021-04-05 00:03:23</t>
        </is>
      </c>
      <c r="I11040" t="n">
        <v>0</v>
      </c>
      <c r="J11040" t="inlineStr">
        <is>
          <t>未知</t>
        </is>
      </c>
      <c r="K11040" t="inlineStr">
        <is>
          <t>46380397</t>
        </is>
      </c>
      <c r="L11040" t="inlineStr">
        <is>
          <t>保密</t>
        </is>
      </c>
      <c r="M11040" t="inlineStr">
        <is>
          <t>风笛知道有位讨喜的人喜欢着她，风笛一直都知道。</t>
        </is>
      </c>
      <c r="N11040" t="n">
        <v>5</v>
      </c>
      <c r="O11040" t="inlineStr">
        <is>
          <t>大会员</t>
        </is>
      </c>
      <c r="P11040" t="inlineStr"/>
      <c r="Q11040" t="inlineStr"/>
    </row>
    <row r="11041">
      <c r="A11041" t="inlineStr">
        <is>
          <t>161775300</t>
        </is>
      </c>
      <c r="B11041" t="inlineStr">
        <is>
          <t>4366349657</t>
        </is>
      </c>
      <c r="C11041" t="inlineStr">
        <is>
          <t>和光同尘----------</t>
        </is>
      </c>
      <c r="D11041" t="n">
        <v>-1</v>
      </c>
      <c r="E11041" t="inlineStr">
        <is>
          <t>刚刚发生什么了楼主能不能讲一下，我是不是错过什么大瓜[笑哭]</t>
        </is>
      </c>
      <c r="F11041" t="n">
        <v>0</v>
      </c>
      <c r="G11041" t="inlineStr">
        <is>
          <t>4366349657</t>
        </is>
      </c>
      <c r="H11041" t="inlineStr">
        <is>
          <t>2021-04-05 00:03:19</t>
        </is>
      </c>
      <c r="I11041" t="n">
        <v>2</v>
      </c>
      <c r="J11041" t="inlineStr">
        <is>
          <t>未知</t>
        </is>
      </c>
      <c r="K11041" t="inlineStr">
        <is>
          <t>392991893</t>
        </is>
      </c>
      <c r="L11041" t="inlineStr">
        <is>
          <t>男</t>
        </is>
      </c>
      <c r="M11041" t="inlineStr"/>
      <c r="N11041" t="n">
        <v>5</v>
      </c>
      <c r="O11041" t="inlineStr">
        <is>
          <t>大会员</t>
        </is>
      </c>
      <c r="P11041" t="inlineStr">
        <is>
          <t>明日方舟音律系列</t>
        </is>
      </c>
      <c r="Q11041" t="inlineStr">
        <is>
          <t>明日方舟音律系列</t>
        </is>
      </c>
    </row>
    <row r="11042">
      <c r="A11042" t="inlineStr">
        <is>
          <t>161775300</t>
        </is>
      </c>
      <c r="B11042" t="inlineStr">
        <is>
          <t>4366355912</t>
        </is>
      </c>
      <c r="C11042" t="inlineStr">
        <is>
          <t>超人宝玉暗黑黑黑</t>
        </is>
      </c>
      <c r="D11042" t="n">
        <v>3622</v>
      </c>
      <c r="E11042" t="inlineStr">
        <is>
          <t>评论区这都啥啊，饿疯了吗都</t>
        </is>
      </c>
      <c r="F11042" t="n">
        <v>2</v>
      </c>
      <c r="G11042" t="inlineStr">
        <is>
          <t>0</t>
        </is>
      </c>
      <c r="H11042" t="inlineStr">
        <is>
          <t>2021-04-05 00:02:57</t>
        </is>
      </c>
      <c r="I11042" t="n">
        <v>1</v>
      </c>
      <c r="J11042" t="inlineStr">
        <is>
          <t>未知</t>
        </is>
      </c>
      <c r="K11042" t="inlineStr">
        <is>
          <t>369673984</t>
        </is>
      </c>
      <c r="L11042" t="inlineStr">
        <is>
          <t>男</t>
        </is>
      </c>
      <c r="M11042" t="inlineStr"/>
      <c r="N11042" t="n">
        <v>4</v>
      </c>
      <c r="O11042" t="inlineStr">
        <is>
          <t>大会员</t>
        </is>
      </c>
      <c r="P11042" t="inlineStr"/>
      <c r="Q11042" t="inlineStr"/>
    </row>
    <row r="11043">
      <c r="A11043" t="inlineStr">
        <is>
          <t>161775300</t>
        </is>
      </c>
      <c r="B11043" t="inlineStr">
        <is>
          <t>4366351144</t>
        </is>
      </c>
      <c r="C11043" t="inlineStr">
        <is>
          <t>团子光</t>
        </is>
      </c>
      <c r="D11043" t="n">
        <v>3621</v>
      </c>
      <c r="E11043" t="inlineStr">
        <is>
          <t>【世界】明天起来评论会过万嘛[W-哈哈]</t>
        </is>
      </c>
      <c r="F11043" t="n">
        <v>0</v>
      </c>
      <c r="G11043" t="inlineStr">
        <is>
          <t>0</t>
        </is>
      </c>
      <c r="H11043" t="inlineStr">
        <is>
          <t>2021-04-05 00:02:47</t>
        </is>
      </c>
      <c r="I11043" t="n">
        <v>1</v>
      </c>
      <c r="J11043" t="inlineStr">
        <is>
          <t>未知</t>
        </is>
      </c>
      <c r="K11043" t="inlineStr">
        <is>
          <t>2872777</t>
        </is>
      </c>
      <c r="L11043" t="inlineStr">
        <is>
          <t>保密</t>
        </is>
      </c>
      <c r="M11043" t="inlineStr">
        <is>
          <t>burning！</t>
        </is>
      </c>
      <c r="N11043" t="n">
        <v>6</v>
      </c>
      <c r="O11043" t="inlineStr">
        <is>
          <t>年度大会员</t>
        </is>
      </c>
      <c r="P11043" t="inlineStr">
        <is>
          <t>明日方舟音律系列</t>
        </is>
      </c>
      <c r="Q11043" t="inlineStr">
        <is>
          <t>明日方舟音律系列</t>
        </is>
      </c>
    </row>
    <row r="11044">
      <c r="A11044" t="inlineStr">
        <is>
          <t>161775300</t>
        </is>
      </c>
      <c r="B11044" t="inlineStr">
        <is>
          <t>4366351076</t>
        </is>
      </c>
      <c r="C11044" t="inlineStr">
        <is>
          <t>掐核桃仁</t>
        </is>
      </c>
      <c r="D11044" t="n">
        <v>1</v>
      </c>
      <c r="E11044" t="inlineStr">
        <is>
          <t>【凯尔希的被窝里】你搁这隔着呐</t>
        </is>
      </c>
      <c r="F11044" t="n">
        <v>0</v>
      </c>
      <c r="G11044" t="inlineStr">
        <is>
          <t>4366351076</t>
        </is>
      </c>
      <c r="H11044" t="inlineStr">
        <is>
          <t>2021-04-05 00:02:44</t>
        </is>
      </c>
      <c r="I11044" t="n">
        <v>0</v>
      </c>
      <c r="J11044" t="inlineStr">
        <is>
          <t>未知</t>
        </is>
      </c>
      <c r="K11044" t="inlineStr">
        <is>
          <t>167331946</t>
        </is>
      </c>
      <c r="L11044" t="inlineStr">
        <is>
          <t>男</t>
        </is>
      </c>
      <c r="M11044" t="inlineStr">
        <is>
          <t>愿她能被世界温柔以待</t>
        </is>
      </c>
      <c r="N11044" t="n">
        <v>6</v>
      </c>
      <c r="O11044" t="inlineStr"/>
      <c r="P11044" t="inlineStr"/>
      <c r="Q11044" t="inlineStr"/>
    </row>
    <row r="11045">
      <c r="A11045" t="inlineStr">
        <is>
          <t>161775300</t>
        </is>
      </c>
      <c r="B11045" t="inlineStr">
        <is>
          <t>4366344642</t>
        </is>
      </c>
      <c r="C11045" t="inlineStr">
        <is>
          <t>波鲁多</t>
        </is>
      </c>
      <c r="D11045" t="n">
        <v>-1</v>
      </c>
      <c r="E11045" t="inlineStr">
        <is>
          <t>回复 @一般路过听术群众uni_ :回复 @波鲁多 :【维多利亚】
＋＋＋＋＋＋＋＋＋＋＋＋黑＋＋
＋＋＋＋＋＋＋＋＋＋＋白白＋＋
＋＋＋＋＋＋＋＋＋＋白黑＋＋＋
＋＋＋＋＋黑白白白白黑＋＋＋＋
＋＋＋＋＋＋黑黑白黑黑＋＋＋＋
＋＋＋＋＋＋白黑黑＋黑＋＋＋＋
＋＋＋＋＋＋＋白白＋黑＋＋＋＋
＋＋＋＋＋＋＋＋＋＋＋＋＋＋＋
＋＋＋＋＋＋＋＋＋＋＋＋＋＋＋</t>
        </is>
      </c>
      <c r="F11045" t="n">
        <v>0</v>
      </c>
      <c r="G11045" t="inlineStr">
        <is>
          <t>4366245740</t>
        </is>
      </c>
      <c r="H11045" t="inlineStr">
        <is>
          <t>2021-04-05 00:02:13</t>
        </is>
      </c>
      <c r="I11045" t="n">
        <v>0</v>
      </c>
      <c r="J11045" t="inlineStr">
        <is>
          <t>未知</t>
        </is>
      </c>
      <c r="K11045" t="inlineStr">
        <is>
          <t>112781551</t>
        </is>
      </c>
      <c r="L11045" t="inlineStr">
        <is>
          <t>男</t>
        </is>
      </c>
      <c r="M11045" t="inlineStr">
        <is>
          <t>up还在变强中，期待在变强的过程中与你相伴，你的观注点赞是我最大的动力 :D_（感谢看完这句话的你）</t>
        </is>
      </c>
      <c r="N11045" t="n">
        <v>5</v>
      </c>
      <c r="O11045" t="inlineStr">
        <is>
          <t>年度大会员</t>
        </is>
      </c>
      <c r="P11045" t="inlineStr">
        <is>
          <t>明日方舟音律系列</t>
        </is>
      </c>
      <c r="Q11045" t="inlineStr">
        <is>
          <t>明日方舟音律系列</t>
        </is>
      </c>
    </row>
    <row r="11046">
      <c r="A11046" t="inlineStr">
        <is>
          <t>161775300</t>
        </is>
      </c>
      <c r="B11046" t="inlineStr">
        <is>
          <t>4366339553</t>
        </is>
      </c>
      <c r="C11046" t="inlineStr">
        <is>
          <t>没头少年</t>
        </is>
      </c>
      <c r="D11046" t="n">
        <v>3620</v>
      </c>
      <c r="E11046" t="inlineStr">
        <is>
          <t>我理智还没刷</t>
        </is>
      </c>
      <c r="F11046" t="n">
        <v>0</v>
      </c>
      <c r="G11046" t="inlineStr">
        <is>
          <t>0</t>
        </is>
      </c>
      <c r="H11046" t="inlineStr">
        <is>
          <t>2021-04-05 00:01:51</t>
        </is>
      </c>
      <c r="I11046" t="n">
        <v>1</v>
      </c>
      <c r="J11046" t="inlineStr">
        <is>
          <t>未知</t>
        </is>
      </c>
      <c r="K11046" t="inlineStr">
        <is>
          <t>88082576</t>
        </is>
      </c>
      <c r="L11046" t="inlineStr">
        <is>
          <t>男</t>
        </is>
      </c>
      <c r="M11046" t="inlineStr">
        <is>
          <t>沙雕，我们相遇了</t>
        </is>
      </c>
      <c r="N11046" t="n">
        <v>5</v>
      </c>
      <c r="O11046" t="inlineStr">
        <is>
          <t>大会员</t>
        </is>
      </c>
      <c r="P11046" t="inlineStr">
        <is>
          <t>明日方舟</t>
        </is>
      </c>
      <c r="Q11046" t="inlineStr">
        <is>
          <t>明日方舟</t>
        </is>
      </c>
    </row>
    <row r="11047">
      <c r="A11047" t="inlineStr">
        <is>
          <t>161775300</t>
        </is>
      </c>
      <c r="B11047" t="inlineStr">
        <is>
          <t>4366343709</t>
        </is>
      </c>
      <c r="C11047" t="inlineStr">
        <is>
          <t>花枯夜落</t>
        </is>
      </c>
      <c r="D11047" t="n">
        <v>1</v>
      </c>
      <c r="E11047" t="inlineStr">
        <is>
          <t>就你这最离谱[妙啊]</t>
        </is>
      </c>
      <c r="F11047" t="n">
        <v>0</v>
      </c>
      <c r="G11047" t="inlineStr">
        <is>
          <t>4366343709</t>
        </is>
      </c>
      <c r="H11047" t="inlineStr">
        <is>
          <t>2021-04-05 00:01:42</t>
        </is>
      </c>
      <c r="I11047" t="n">
        <v>1</v>
      </c>
      <c r="J11047" t="inlineStr">
        <is>
          <t>未知</t>
        </is>
      </c>
      <c r="K11047" t="inlineStr">
        <is>
          <t>398851711</t>
        </is>
      </c>
      <c r="L11047" t="inlineStr">
        <is>
          <t>保密</t>
        </is>
      </c>
      <c r="M11047" t="inlineStr"/>
      <c r="N11047" t="n">
        <v>5</v>
      </c>
      <c r="O11047" t="inlineStr">
        <is>
          <t>大会员</t>
        </is>
      </c>
      <c r="P11047" t="inlineStr"/>
      <c r="Q11047" t="inlineStr"/>
    </row>
    <row r="11048">
      <c r="A11048" t="inlineStr">
        <is>
          <t>161775300</t>
        </is>
      </c>
      <c r="B11048" t="inlineStr">
        <is>
          <t>4366343486</t>
        </is>
      </c>
      <c r="C11048" t="inlineStr">
        <is>
          <t>掐核桃仁</t>
        </is>
      </c>
      <c r="D11048" t="n">
        <v>1</v>
      </c>
      <c r="E11048" t="inlineStr">
        <is>
          <t>还有点时间，千万别刷着刷着睡着了！[笑哭]血的教训[灵魂出窍]</t>
        </is>
      </c>
      <c r="F11048" t="n">
        <v>0</v>
      </c>
      <c r="G11048" t="inlineStr">
        <is>
          <t>4366343486</t>
        </is>
      </c>
      <c r="H11048" t="inlineStr">
        <is>
          <t>2021-04-05 00:01:34</t>
        </is>
      </c>
      <c r="I11048" t="n">
        <v>0</v>
      </c>
      <c r="J11048" t="inlineStr">
        <is>
          <t>未知</t>
        </is>
      </c>
      <c r="K11048" t="inlineStr">
        <is>
          <t>167331946</t>
        </is>
      </c>
      <c r="L11048" t="inlineStr">
        <is>
          <t>男</t>
        </is>
      </c>
      <c r="M11048" t="inlineStr">
        <is>
          <t>愿她能被世界温柔以待</t>
        </is>
      </c>
      <c r="N11048" t="n">
        <v>6</v>
      </c>
      <c r="O11048" t="inlineStr"/>
      <c r="P11048" t="inlineStr"/>
      <c r="Q11048" t="inlineStr"/>
    </row>
    <row r="11049">
      <c r="A11049" t="inlineStr">
        <is>
          <t>161775300</t>
        </is>
      </c>
      <c r="B11049" t="inlineStr">
        <is>
          <t>4366343339</t>
        </is>
      </c>
      <c r="C11049" t="inlineStr">
        <is>
          <t>凉水凉茶</t>
        </is>
      </c>
      <c r="D11049" t="n">
        <v>-1</v>
      </c>
      <c r="E11049" t="inlineStr">
        <is>
          <t>感觉这次还是ss为主，不过老爷子和白雪十有八九是周年皮肤了，但是其他的还是不影响我们期待</t>
        </is>
      </c>
      <c r="F11049" t="n">
        <v>0</v>
      </c>
      <c r="G11049" t="inlineStr">
        <is>
          <t>4366343339</t>
        </is>
      </c>
      <c r="H11049" t="inlineStr">
        <is>
          <t>2021-04-05 00:01:29</t>
        </is>
      </c>
      <c r="I11049" t="n">
        <v>2</v>
      </c>
      <c r="J11049" t="inlineStr">
        <is>
          <t>未知</t>
        </is>
      </c>
      <c r="K11049" t="inlineStr">
        <is>
          <t>9851017</t>
        </is>
      </c>
      <c r="L11049" t="inlineStr">
        <is>
          <t>男</t>
        </is>
      </c>
      <c r="M11049" t="inlineStr">
        <is>
          <t>圣人也有过去，罪人也有未来。</t>
        </is>
      </c>
      <c r="N11049" t="n">
        <v>6</v>
      </c>
      <c r="O11049" t="inlineStr">
        <is>
          <t>年度大会员</t>
        </is>
      </c>
      <c r="P11049" t="inlineStr">
        <is>
          <t>公主连结可可萝</t>
        </is>
      </c>
      <c r="Q11049" t="inlineStr"/>
    </row>
    <row r="11050">
      <c r="A11050" t="inlineStr">
        <is>
          <t>161775300</t>
        </is>
      </c>
      <c r="B11050" t="inlineStr">
        <is>
          <t>4366346216</t>
        </is>
      </c>
      <c r="C11050" t="inlineStr">
        <is>
          <t>咸鱼有大梦想</t>
        </is>
      </c>
      <c r="D11050" t="n">
        <v>3619</v>
      </c>
      <c r="E11050" t="inlineStr">
        <is>
          <t>什么？小羊因没皮肤加入灭霸，试图反攻罗德岛[嘘声]</t>
        </is>
      </c>
      <c r="F11050" t="n">
        <v>1</v>
      </c>
      <c r="G11050" t="inlineStr">
        <is>
          <t>0</t>
        </is>
      </c>
      <c r="H11050" t="inlineStr">
        <is>
          <t>2021-04-05 00:01:22</t>
        </is>
      </c>
      <c r="I11050" t="n">
        <v>3</v>
      </c>
      <c r="J11050" t="inlineStr">
        <is>
          <t>未知</t>
        </is>
      </c>
      <c r="K11050" t="inlineStr">
        <is>
          <t>41119993</t>
        </is>
      </c>
      <c r="L11050" t="inlineStr">
        <is>
          <t>保密</t>
        </is>
      </c>
      <c r="M11050" t="inlineStr">
        <is>
          <t>一个看谁都深情
一个对谁都温柔</t>
        </is>
      </c>
      <c r="N11050" t="n">
        <v>5</v>
      </c>
      <c r="O11050" t="inlineStr">
        <is>
          <t>大会员</t>
        </is>
      </c>
      <c r="P11050" t="inlineStr"/>
      <c r="Q11050" t="inlineStr"/>
    </row>
    <row r="11051">
      <c r="A11051" t="inlineStr">
        <is>
          <t>161775300</t>
        </is>
      </c>
      <c r="B11051" t="inlineStr">
        <is>
          <t>4366338217</t>
        </is>
      </c>
      <c r="C11051" t="inlineStr">
        <is>
          <t>一般路过听术群众uni_</t>
        </is>
      </c>
      <c r="D11051" t="n">
        <v>-1</v>
      </c>
      <c r="E11051" t="inlineStr">
        <is>
          <t>回复 @波鲁多 :【维多利亚】
＋＋＋＋＋＋＋＋＋＋＋＋黑＋＋
＋＋＋＋＋＋＋＋＋＋＋白白＋＋
＋＋＋＋＋＋＋＋＋＋白黑＋＋＋
＋＋＋＋＋黑白白白白黑＋＋＋＋
＋＋＋＋＋＋黑黑白黑黑＋＋＋＋
＋＋＋＋＋＋白黑黑＋黑＋＋＋＋
＋＋＋＋＋＋＋白白＋＋＋＋＋＋
＋＋＋＋＋＋＋＋＋＋＋＋＋＋＋
＋＋＋＋＋＋＋＋＋＋＋＋＋＋＋</t>
        </is>
      </c>
      <c r="F11051" t="n">
        <v>0</v>
      </c>
      <c r="G11051" t="inlineStr">
        <is>
          <t>4366245740</t>
        </is>
      </c>
      <c r="H11051" t="inlineStr">
        <is>
          <t>2021-04-05 00:01:04</t>
        </is>
      </c>
      <c r="I11051" t="n">
        <v>0</v>
      </c>
      <c r="J11051" t="inlineStr">
        <is>
          <t>未知</t>
        </is>
      </c>
      <c r="K11051" t="inlineStr">
        <is>
          <t>400656641</t>
        </is>
      </c>
      <c r="L11051" t="inlineStr">
        <is>
          <t>女</t>
        </is>
      </c>
      <c r="M11051" t="inlineStr">
        <is>
          <t>泰拉报社-卡西米尔服装设计记录者
冥子  -  hades</t>
        </is>
      </c>
      <c r="N11051" t="n">
        <v>5</v>
      </c>
      <c r="O11051" t="inlineStr">
        <is>
          <t>年度大会员</t>
        </is>
      </c>
      <c r="P11051" t="inlineStr"/>
      <c r="Q11051" t="inlineStr"/>
    </row>
    <row r="11052">
      <c r="A11052" t="inlineStr">
        <is>
          <t>161775300</t>
        </is>
      </c>
      <c r="B11052" t="inlineStr">
        <is>
          <t>4366338134</t>
        </is>
      </c>
      <c r="C11052" t="inlineStr">
        <is>
          <t>佛兮muse</t>
        </is>
      </c>
      <c r="D11052" t="n">
        <v>-1</v>
      </c>
      <c r="E11052" t="inlineStr">
        <is>
          <t>回复 @微笑中透露着疲惫的极 :不吹不黑，现在原神风评比方舟差多了</t>
        </is>
      </c>
      <c r="F11052" t="n">
        <v>0</v>
      </c>
      <c r="G11052" t="inlineStr">
        <is>
          <t>4365279840</t>
        </is>
      </c>
      <c r="H11052" t="inlineStr">
        <is>
          <t>2021-04-05 00:01:01</t>
        </is>
      </c>
      <c r="I11052" t="n">
        <v>11</v>
      </c>
      <c r="J11052" t="inlineStr">
        <is>
          <t>未知</t>
        </is>
      </c>
      <c r="K11052" t="inlineStr">
        <is>
          <t>43495643</t>
        </is>
      </c>
      <c r="L11052" t="inlineStr">
        <is>
          <t>男</t>
        </is>
      </c>
      <c r="M11052" t="inlineStr"/>
      <c r="N11052" t="n">
        <v>5</v>
      </c>
      <c r="O11052" t="inlineStr">
        <is>
          <t>大会员</t>
        </is>
      </c>
      <c r="P11052" t="inlineStr">
        <is>
          <t>明日方舟音律系列</t>
        </is>
      </c>
      <c r="Q11052" t="inlineStr">
        <is>
          <t>明日方舟音律系列</t>
        </is>
      </c>
    </row>
    <row r="11053">
      <c r="A11053" t="inlineStr">
        <is>
          <t>161775300</t>
        </is>
      </c>
      <c r="B11053" t="inlineStr">
        <is>
          <t>4366342406</t>
        </is>
      </c>
      <c r="C11053" t="inlineStr">
        <is>
          <t>祈シ寒</t>
        </is>
      </c>
      <c r="D11053" t="n">
        <v>-1</v>
      </c>
      <c r="E11053" t="inlineStr">
        <is>
          <t>观众：好棋（看完就睡觉[吃瓜]）</t>
        </is>
      </c>
      <c r="F11053" t="n">
        <v>0</v>
      </c>
      <c r="G11053" t="inlineStr">
        <is>
          <t>4366342406</t>
        </is>
      </c>
      <c r="H11053" t="inlineStr">
        <is>
          <t>2021-04-05 00:00:59</t>
        </is>
      </c>
      <c r="I11053" t="n">
        <v>2</v>
      </c>
      <c r="J11053" t="inlineStr">
        <is>
          <t>未知</t>
        </is>
      </c>
      <c r="K11053" t="inlineStr">
        <is>
          <t>236129811</t>
        </is>
      </c>
      <c r="L11053" t="inlineStr">
        <is>
          <t>保密</t>
        </is>
      </c>
      <c r="M11053" t="inlineStr"/>
      <c r="N11053" t="n">
        <v>5</v>
      </c>
      <c r="O11053" t="inlineStr">
        <is>
          <t>年度大会员</t>
        </is>
      </c>
      <c r="P11053" t="inlineStr"/>
      <c r="Q11053" t="inlineStr"/>
    </row>
    <row r="11054">
      <c r="A11054" t="inlineStr">
        <is>
          <t>161775300</t>
        </is>
      </c>
      <c r="B11054" t="inlineStr">
        <is>
          <t>4366334293</t>
        </is>
      </c>
      <c r="C11054" t="inlineStr">
        <is>
          <t>掐核桃仁</t>
        </is>
      </c>
      <c r="D11054" t="n">
        <v>1</v>
      </c>
      <c r="E11054" t="inlineStr">
        <is>
          <t>dear 🦅小姐：
我刚氪了月卡，希望你能拿着这笔钱尽快将黑客绳之以法！这样来年的今天就是他的忌日！[阴险]
                                             ———爱你的博士</t>
        </is>
      </c>
      <c r="F11054" t="n">
        <v>0</v>
      </c>
      <c r="G11054" t="inlineStr">
        <is>
          <t>4366334293</t>
        </is>
      </c>
      <c r="H11054" t="inlineStr">
        <is>
          <t>2021-04-05 00:00:19</t>
        </is>
      </c>
      <c r="I11054" t="n">
        <v>4</v>
      </c>
      <c r="J11054" t="inlineStr">
        <is>
          <t>未知</t>
        </is>
      </c>
      <c r="K11054" t="inlineStr">
        <is>
          <t>167331946</t>
        </is>
      </c>
      <c r="L11054" t="inlineStr">
        <is>
          <t>男</t>
        </is>
      </c>
      <c r="M11054" t="inlineStr">
        <is>
          <t>愿她能被世界温柔以待</t>
        </is>
      </c>
      <c r="N11054" t="n">
        <v>6</v>
      </c>
      <c r="O11054" t="inlineStr"/>
      <c r="P11054" t="inlineStr"/>
      <c r="Q11054" t="inlineStr"/>
    </row>
    <row r="11055">
      <c r="A11055" t="inlineStr">
        <is>
          <t>161775300</t>
        </is>
      </c>
      <c r="B11055" t="inlineStr">
        <is>
          <t>4366341103</t>
        </is>
      </c>
      <c r="C11055" t="inlineStr">
        <is>
          <t>夏鸣虫</t>
        </is>
      </c>
      <c r="D11055" t="n">
        <v>-1</v>
      </c>
      <c r="E11055" t="inlineStr">
        <is>
          <t>这个饼鹰味儿还蛮浓的</t>
        </is>
      </c>
      <c r="F11055" t="n">
        <v>0</v>
      </c>
      <c r="G11055" t="inlineStr">
        <is>
          <t>4366341103</t>
        </is>
      </c>
      <c r="H11055" t="inlineStr">
        <is>
          <t>2021-04-05 00:00:17</t>
        </is>
      </c>
      <c r="I11055" t="n">
        <v>23</v>
      </c>
      <c r="J11055" t="inlineStr">
        <is>
          <t>未知</t>
        </is>
      </c>
      <c r="K11055" t="inlineStr">
        <is>
          <t>11754586</t>
        </is>
      </c>
      <c r="L11055" t="inlineStr">
        <is>
          <t>保密</t>
        </is>
      </c>
      <c r="M11055" t="inlineStr"/>
      <c r="N11055" t="n">
        <v>5</v>
      </c>
      <c r="O11055" t="inlineStr">
        <is>
          <t>大会员</t>
        </is>
      </c>
      <c r="P11055" t="inlineStr">
        <is>
          <t>明日方舟音律系列</t>
        </is>
      </c>
      <c r="Q11055" t="inlineStr">
        <is>
          <t>明日方舟音律系列</t>
        </is>
      </c>
    </row>
    <row r="11056">
      <c r="A11056" t="inlineStr">
        <is>
          <t>161775300</t>
        </is>
      </c>
      <c r="B11056" t="inlineStr">
        <is>
          <t>4366336223</t>
        </is>
      </c>
      <c r="C11056" t="inlineStr">
        <is>
          <t>这个世界需要</t>
        </is>
      </c>
      <c r="D11056" t="n">
        <v>-1</v>
      </c>
      <c r="E11056" t="inlineStr">
        <is>
          <t>回复 @夏鸣虫 :哦哦哦不好意思我搞錯了我是來自大陸南方的網友[呲牙]</t>
        </is>
      </c>
      <c r="F11056" t="n">
        <v>0</v>
      </c>
      <c r="G11056" t="inlineStr">
        <is>
          <t>4366222894</t>
        </is>
      </c>
      <c r="H11056" t="inlineStr">
        <is>
          <t>2021-04-04 23:59:57</t>
        </is>
      </c>
      <c r="I11056" t="n">
        <v>2</v>
      </c>
      <c r="J11056" t="inlineStr">
        <is>
          <t>未知</t>
        </is>
      </c>
      <c r="K11056" t="inlineStr">
        <is>
          <t>34701753</t>
        </is>
      </c>
      <c r="L11056" t="inlineStr">
        <is>
          <t>男</t>
        </is>
      </c>
      <c r="M11056" t="inlineStr"/>
      <c r="N11056" t="n">
        <v>5</v>
      </c>
      <c r="O11056" t="inlineStr">
        <is>
          <t>大会员</t>
        </is>
      </c>
      <c r="P11056" t="inlineStr"/>
      <c r="Q11056" t="inlineStr"/>
    </row>
    <row r="11057">
      <c r="A11057" t="inlineStr">
        <is>
          <t>161775300</t>
        </is>
      </c>
      <c r="B11057" t="inlineStr">
        <is>
          <t>4366340527</t>
        </is>
      </c>
      <c r="C11057" t="inlineStr">
        <is>
          <t>沧州辞</t>
        </is>
      </c>
      <c r="D11057" t="n">
        <v>-1</v>
      </c>
      <c r="E11057" t="inlineStr">
        <is>
          <t>回复 @군_군 :[小会员限定_玩心么MM]</t>
        </is>
      </c>
      <c r="F11057" t="n">
        <v>0</v>
      </c>
      <c r="G11057" t="inlineStr">
        <is>
          <t>4364190612</t>
        </is>
      </c>
      <c r="H11057" t="inlineStr">
        <is>
          <t>2021-04-04 23:59:57</t>
        </is>
      </c>
      <c r="I11057" t="n">
        <v>1</v>
      </c>
      <c r="J11057" t="inlineStr">
        <is>
          <t>未知</t>
        </is>
      </c>
      <c r="K11057" t="inlineStr">
        <is>
          <t>421354405</t>
        </is>
      </c>
      <c r="L11057" t="inlineStr">
        <is>
          <t>保密</t>
        </is>
      </c>
      <c r="M11057" t="inlineStr">
        <is>
          <t>_(:3 ⌒ﾞ)_∠( ᐛ 」∠)__(:3 ⌒ﾞ)__(:* ｣∠)__(´ཀL`」 ∠)方舟屑博；PUBGMOBILE中国第42四排专家</t>
        </is>
      </c>
      <c r="N11057" t="n">
        <v>5</v>
      </c>
      <c r="O11057" t="inlineStr">
        <is>
          <t>年度大会员</t>
        </is>
      </c>
      <c r="P11057" t="inlineStr">
        <is>
          <t>迷迭香</t>
        </is>
      </c>
      <c r="Q11057" t="inlineStr">
        <is>
          <t>明日方舟音律系列</t>
        </is>
      </c>
    </row>
    <row r="11058">
      <c r="A11058" t="inlineStr">
        <is>
          <t>161775300</t>
        </is>
      </c>
      <c r="B11058" t="inlineStr">
        <is>
          <t>4366333509</t>
        </is>
      </c>
      <c r="C11058" t="inlineStr">
        <is>
          <t>果冻奶昔冻冰碎碎乐</t>
        </is>
      </c>
      <c r="D11058" t="n">
        <v>3617</v>
      </c>
      <c r="E11058" t="inlineStr">
        <is>
          <t>看过内鬼图了
5月1日开服</t>
        </is>
      </c>
      <c r="F11058" t="n">
        <v>0</v>
      </c>
      <c r="G11058" t="inlineStr">
        <is>
          <t>0</t>
        </is>
      </c>
      <c r="H11058" t="inlineStr">
        <is>
          <t>2021-04-04 23:59:52</t>
        </is>
      </c>
      <c r="I11058" t="n">
        <v>6</v>
      </c>
      <c r="J11058" t="inlineStr">
        <is>
          <t>未知</t>
        </is>
      </c>
      <c r="K11058" t="inlineStr">
        <is>
          <t>384360929</t>
        </is>
      </c>
      <c r="L11058" t="inlineStr">
        <is>
          <t>保密</t>
        </is>
      </c>
      <c r="M11058" t="inlineStr"/>
      <c r="N11058" t="n">
        <v>5</v>
      </c>
      <c r="O11058" t="inlineStr">
        <is>
          <t>大会员</t>
        </is>
      </c>
      <c r="P11058" t="inlineStr"/>
      <c r="Q11058" t="inlineStr"/>
    </row>
    <row r="11059">
      <c r="A11059" t="inlineStr">
        <is>
          <t>161775300</t>
        </is>
      </c>
      <c r="B11059" t="inlineStr">
        <is>
          <t>4366336010</t>
        </is>
      </c>
      <c r="C11059" t="inlineStr">
        <is>
          <t>团子光</t>
        </is>
      </c>
      <c r="D11059" t="n">
        <v>-1</v>
      </c>
      <c r="E11059" t="inlineStr">
        <is>
          <t>回复 @头脑风暴来袭 :源石尘的进化的本质嘛～[W-哈哈]</t>
        </is>
      </c>
      <c r="F11059" t="n">
        <v>0</v>
      </c>
      <c r="G11059" t="inlineStr">
        <is>
          <t>4366318529</t>
        </is>
      </c>
      <c r="H11059" t="inlineStr">
        <is>
          <t>2021-04-04 23:59:50</t>
        </is>
      </c>
      <c r="I11059" t="n">
        <v>0</v>
      </c>
      <c r="J11059" t="inlineStr">
        <is>
          <t>未知</t>
        </is>
      </c>
      <c r="K11059" t="inlineStr">
        <is>
          <t>2872777</t>
        </is>
      </c>
      <c r="L11059" t="inlineStr">
        <is>
          <t>保密</t>
        </is>
      </c>
      <c r="M11059" t="inlineStr">
        <is>
          <t>burning！</t>
        </is>
      </c>
      <c r="N11059" t="n">
        <v>6</v>
      </c>
      <c r="O11059" t="inlineStr">
        <is>
          <t>年度大会员</t>
        </is>
      </c>
      <c r="P11059" t="inlineStr">
        <is>
          <t>明日方舟音律系列</t>
        </is>
      </c>
      <c r="Q11059" t="inlineStr">
        <is>
          <t>明日方舟音律系列</t>
        </is>
      </c>
    </row>
    <row r="11060">
      <c r="A11060" t="inlineStr">
        <is>
          <t>161775300</t>
        </is>
      </c>
      <c r="B11060" t="inlineStr">
        <is>
          <t>4366333422</t>
        </is>
      </c>
      <c r="C11060" t="inlineStr">
        <is>
          <t>波鲁多</t>
        </is>
      </c>
      <c r="D11060" t="n">
        <v>-1</v>
      </c>
      <c r="E11060" t="inlineStr">
        <is>
          <t>回复 @一般路过听术群众uni_ :回复 @波鲁多 :【维多利亚】
＋＋＋＋＋＋＋＋＋＋＋＋黑＋＋
＋＋＋＋＋＋＋＋＋＋＋白白＋＋
＋＋＋＋＋＋＋＋＋＋白黑＋＋＋
＋＋＋＋＋黑白白白白黑＋＋＋＋
＋＋＋＋＋＋黑黑白黑黑＋＋＋＋
＋＋＋＋＋＋白黑黑＋黑＋＋＋＋
＋＋＋＋＋＋＋白＋＋＋＋＋＋＋
＋＋＋＋＋＋＋＋＋＋＋＋＋＋＋
＋＋＋＋＋＋＋＋＋＋＋＋＋＋＋</t>
        </is>
      </c>
      <c r="F11060" t="n">
        <v>0</v>
      </c>
      <c r="G11060" t="inlineStr">
        <is>
          <t>4366245740</t>
        </is>
      </c>
      <c r="H11060" t="inlineStr">
        <is>
          <t>2021-04-04 23:59:50</t>
        </is>
      </c>
      <c r="I11060" t="n">
        <v>0</v>
      </c>
      <c r="J11060" t="inlineStr">
        <is>
          <t>未知</t>
        </is>
      </c>
      <c r="K11060" t="inlineStr">
        <is>
          <t>112781551</t>
        </is>
      </c>
      <c r="L11060" t="inlineStr">
        <is>
          <t>男</t>
        </is>
      </c>
      <c r="M11060" t="inlineStr">
        <is>
          <t>up还在变强中，期待在变强的过程中与你相伴，你的观注点赞是我最大的动力 :D_（感谢看完这句话的你）</t>
        </is>
      </c>
      <c r="N11060" t="n">
        <v>5</v>
      </c>
      <c r="O11060" t="inlineStr">
        <is>
          <t>年度大会员</t>
        </is>
      </c>
      <c r="P11060" t="inlineStr">
        <is>
          <t>明日方舟音律系列</t>
        </is>
      </c>
      <c r="Q11060" t="inlineStr">
        <is>
          <t>明日方舟音律系列</t>
        </is>
      </c>
    </row>
    <row r="11061">
      <c r="A11061" t="inlineStr">
        <is>
          <t>161775300</t>
        </is>
      </c>
      <c r="B11061" t="inlineStr">
        <is>
          <t>4366340299</t>
        </is>
      </c>
      <c r="C11061" t="inlineStr">
        <is>
          <t>沧州辞</t>
        </is>
      </c>
      <c r="D11061" t="n">
        <v>-1</v>
      </c>
      <c r="E11061" t="inlineStr">
        <is>
          <t>回复 @人间蒸生姜烧肉 :你是gg还是mm[害羞]</t>
        </is>
      </c>
      <c r="F11061" t="n">
        <v>0</v>
      </c>
      <c r="G11061" t="inlineStr">
        <is>
          <t>4364190612</t>
        </is>
      </c>
      <c r="H11061" t="inlineStr">
        <is>
          <t>2021-04-04 23:59:49</t>
        </is>
      </c>
      <c r="I11061" t="n">
        <v>4</v>
      </c>
      <c r="J11061" t="inlineStr">
        <is>
          <t>未知</t>
        </is>
      </c>
      <c r="K11061" t="inlineStr">
        <is>
          <t>421354405</t>
        </is>
      </c>
      <c r="L11061" t="inlineStr">
        <is>
          <t>保密</t>
        </is>
      </c>
      <c r="M11061" t="inlineStr">
        <is>
          <t>_(:3 ⌒ﾞ)_∠( ᐛ 」∠)__(:3 ⌒ﾞ)__(:* ｣∠)__(´ཀL`」 ∠)方舟屑博；PUBGMOBILE中国第42四排专家</t>
        </is>
      </c>
      <c r="N11061" t="n">
        <v>5</v>
      </c>
      <c r="O11061" t="inlineStr">
        <is>
          <t>年度大会员</t>
        </is>
      </c>
      <c r="P11061" t="inlineStr">
        <is>
          <t>迷迭香</t>
        </is>
      </c>
      <c r="Q11061" t="inlineStr">
        <is>
          <t>明日方舟音律系列</t>
        </is>
      </c>
    </row>
    <row r="11062">
      <c r="A11062" t="inlineStr">
        <is>
          <t>161775300</t>
        </is>
      </c>
      <c r="B11062" t="inlineStr">
        <is>
          <t>4366335880</t>
        </is>
      </c>
      <c r="C11062" t="inlineStr">
        <is>
          <t>非梦之凰</t>
        </is>
      </c>
      <c r="D11062" t="n">
        <v>3616</v>
      </c>
      <c r="E11062" t="inlineStr">
        <is>
          <t>【新敌人】注视者
被注视者锁定的干员攻速下降（可叠加），受到的物理伤害增加
【新机制】草木生长
获得种子，种子种下后一段时间长成，对周围8格提供保护（抵抗，生命回复，免除注视者影响），种子生长过程易受敌方远程单位攻击，种子占部署位置及部署人口</t>
        </is>
      </c>
      <c r="F11062" t="n">
        <v>0</v>
      </c>
      <c r="G11062" t="inlineStr">
        <is>
          <t>0</t>
        </is>
      </c>
      <c r="H11062" t="inlineStr">
        <is>
          <t>2021-04-04 23:59:46</t>
        </is>
      </c>
      <c r="I11062" t="n">
        <v>1</v>
      </c>
      <c r="J11062" t="inlineStr">
        <is>
          <t>未知</t>
        </is>
      </c>
      <c r="K11062" t="inlineStr">
        <is>
          <t>399137979</t>
        </is>
      </c>
      <c r="L11062" t="inlineStr">
        <is>
          <t>保密</t>
        </is>
      </c>
      <c r="M11062" t="inlineStr">
        <is>
          <t>追寻/未知的梦/记忆/不可靠/叫我雪，或者方舟的骑士人在泰拉/泰拉和Terraria</t>
        </is>
      </c>
      <c r="N11062" t="n">
        <v>3</v>
      </c>
      <c r="O11062" t="inlineStr"/>
      <c r="P11062" t="inlineStr">
        <is>
          <t>明日方舟-凯尔希</t>
        </is>
      </c>
      <c r="Q11062" t="inlineStr"/>
    </row>
    <row r="11063">
      <c r="A11063" t="inlineStr">
        <is>
          <t>161775300</t>
        </is>
      </c>
      <c r="B11063" t="inlineStr">
        <is>
          <t>4366333326</t>
        </is>
      </c>
      <c r="C11063" t="inlineStr">
        <is>
          <t>adsg不不不</t>
        </is>
      </c>
      <c r="D11063" t="n">
        <v>-1</v>
      </c>
      <c r="E11063" t="inlineStr">
        <is>
          <t>“大副”提升，你就是yj文案？[doge]</t>
        </is>
      </c>
      <c r="F11063" t="n">
        <v>0</v>
      </c>
      <c r="G11063" t="inlineStr">
        <is>
          <t>4366333326</t>
        </is>
      </c>
      <c r="H11063" t="inlineStr">
        <is>
          <t>2021-04-04 23:59:46</t>
        </is>
      </c>
      <c r="I11063" t="n">
        <v>2</v>
      </c>
      <c r="J11063" t="inlineStr">
        <is>
          <t>未知</t>
        </is>
      </c>
      <c r="K11063" t="inlineStr">
        <is>
          <t>178658803</t>
        </is>
      </c>
      <c r="L11063" t="inlineStr">
        <is>
          <t>保密</t>
        </is>
      </c>
      <c r="M11063" t="inlineStr">
        <is>
          <t>tql</t>
        </is>
      </c>
      <c r="N11063" t="n">
        <v>5</v>
      </c>
      <c r="O11063" t="inlineStr">
        <is>
          <t>年度大会员</t>
        </is>
      </c>
      <c r="P11063" t="inlineStr"/>
      <c r="Q11063" t="inlineStr"/>
    </row>
    <row r="11064">
      <c r="A11064" t="inlineStr">
        <is>
          <t>161775300</t>
        </is>
      </c>
      <c r="B11064" t="inlineStr">
        <is>
          <t>4366332380</t>
        </is>
      </c>
      <c r="C11064" t="inlineStr">
        <is>
          <t>_宣武丶</t>
        </is>
      </c>
      <c r="D11064" t="n">
        <v>3615</v>
      </c>
      <c r="E11064"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11064" t="n">
        <v>0</v>
      </c>
      <c r="G11064" t="inlineStr">
        <is>
          <t>0</t>
        </is>
      </c>
      <c r="H11064" t="inlineStr">
        <is>
          <t>2021-04-04 23:59:16</t>
        </is>
      </c>
      <c r="I11064" t="n">
        <v>2</v>
      </c>
      <c r="J11064" t="inlineStr">
        <is>
          <t>未知</t>
        </is>
      </c>
      <c r="K11064" t="inlineStr">
        <is>
          <t>228074759</t>
        </is>
      </c>
      <c r="L11064" t="inlineStr">
        <is>
          <t>保密</t>
        </is>
      </c>
      <c r="M11064" t="inlineStr">
        <is>
          <t>这个家伙确实很神秘，还很懒。所以什么都没有写，</t>
        </is>
      </c>
      <c r="N11064" t="n">
        <v>5</v>
      </c>
      <c r="O11064" t="inlineStr">
        <is>
          <t>大会员</t>
        </is>
      </c>
      <c r="P11064" t="inlineStr">
        <is>
          <t>明日方舟-凯尔希</t>
        </is>
      </c>
      <c r="Q11064" t="inlineStr"/>
    </row>
    <row r="11065">
      <c r="A11065" t="inlineStr">
        <is>
          <t>161775300</t>
        </is>
      </c>
      <c r="B11065" t="inlineStr">
        <is>
          <t>4366332399</t>
        </is>
      </c>
      <c r="C11065" t="inlineStr">
        <is>
          <t>冰糖梅花糕_Official</t>
        </is>
      </c>
      <c r="D11065" t="n">
        <v>-1</v>
      </c>
      <c r="E11065" t="inlineStr">
        <is>
          <t>回复 @头脑风暴来袭 :进化的本质[脱单doge]</t>
        </is>
      </c>
      <c r="F11065" t="n">
        <v>0</v>
      </c>
      <c r="G11065" t="inlineStr">
        <is>
          <t>4366318529</t>
        </is>
      </c>
      <c r="H11065" t="inlineStr">
        <is>
          <t>2021-04-04 23:59:16</t>
        </is>
      </c>
      <c r="I11065" t="n">
        <v>0</v>
      </c>
      <c r="J11065" t="inlineStr">
        <is>
          <t>未知</t>
        </is>
      </c>
      <c r="K11065" t="inlineStr">
        <is>
          <t>356367089</t>
        </is>
      </c>
      <c r="L11065" t="inlineStr">
        <is>
          <t>男</t>
        </is>
      </c>
      <c r="M11065" t="inlineStr">
        <is>
          <t>愿世人终能和睦相处，愿万事终究走向美好</t>
        </is>
      </c>
      <c r="N11065" t="n">
        <v>5</v>
      </c>
      <c r="O11065" t="inlineStr">
        <is>
          <t>大会员</t>
        </is>
      </c>
      <c r="P11065" t="inlineStr">
        <is>
          <t>明日方舟-凯尔希</t>
        </is>
      </c>
      <c r="Q11065" t="inlineStr"/>
    </row>
    <row r="11066">
      <c r="A11066" t="inlineStr">
        <is>
          <t>161775300</t>
        </is>
      </c>
      <c r="B11066" t="inlineStr">
        <is>
          <t>4366324694</t>
        </is>
      </c>
      <c r="C11066" t="inlineStr">
        <is>
          <t>一般路过听术群众uni_</t>
        </is>
      </c>
      <c r="D11066" t="n">
        <v>-1</v>
      </c>
      <c r="E11066" t="inlineStr">
        <is>
          <t>回复 @波鲁多 :【维多利亚】
＋＋＋＋＋＋＋＋＋＋＋＋＋＋＋
＋＋＋＋＋＋＋＋＋＋＋白白＋＋
＋＋＋＋＋＋＋＋＋＋白黑＋＋＋
＋＋＋＋＋黑白白白白黑＋＋＋＋
＋＋＋＋＋＋黑黑白黑黑＋＋＋＋
＋＋＋＋＋＋白黑黑＋黑＋＋＋＋
＋＋＋＋＋＋＋白＋＋＋＋＋＋＋
＋＋＋＋＋＋＋＋＋＋＋＋＋＋＋
＋＋＋＋＋＋＋＋＋＋＋＋＋＋＋</t>
        </is>
      </c>
      <c r="F11066" t="n">
        <v>0</v>
      </c>
      <c r="G11066" t="inlineStr">
        <is>
          <t>4366245740</t>
        </is>
      </c>
      <c r="H11066" t="inlineStr">
        <is>
          <t>2021-04-04 23:59:06</t>
        </is>
      </c>
      <c r="I11066" t="n">
        <v>0</v>
      </c>
      <c r="J11066" t="inlineStr">
        <is>
          <t>未知</t>
        </is>
      </c>
      <c r="K11066" t="inlineStr">
        <is>
          <t>400656641</t>
        </is>
      </c>
      <c r="L11066" t="inlineStr">
        <is>
          <t>女</t>
        </is>
      </c>
      <c r="M11066" t="inlineStr">
        <is>
          <t>泰拉报社-卡西米尔服装设计记录者
冥子  -  hades</t>
        </is>
      </c>
      <c r="N11066" t="n">
        <v>5</v>
      </c>
      <c r="O11066" t="inlineStr">
        <is>
          <t>年度大会员</t>
        </is>
      </c>
      <c r="P11066" t="inlineStr"/>
      <c r="Q11066" t="inlineStr"/>
    </row>
    <row r="11067">
      <c r="A11067" t="inlineStr">
        <is>
          <t>161775300</t>
        </is>
      </c>
      <c r="B11067" t="inlineStr">
        <is>
          <t>4366331752</t>
        </is>
      </c>
      <c r="C11067" t="inlineStr">
        <is>
          <t>tirsomed</t>
        </is>
      </c>
      <c r="D11067" t="n">
        <v>3614</v>
      </c>
      <c r="E11067" t="inlineStr">
        <is>
          <t>#明日方舟#
【新增服饰】
//仇恨-复仇者
敌方皮肤系列
“龙门外环我被秒杀，59废墟我秒杀别人，你会死在59废墟”，复仇者嘲讽着说到，“我说我有皮肤加成你信吗”</t>
        </is>
      </c>
      <c r="F11067" t="n">
        <v>0</v>
      </c>
      <c r="G11067" t="inlineStr">
        <is>
          <t>0</t>
        </is>
      </c>
      <c r="H11067" t="inlineStr">
        <is>
          <t>2021-04-04 23:58:56</t>
        </is>
      </c>
      <c r="I11067" t="n">
        <v>4</v>
      </c>
      <c r="J11067" t="inlineStr">
        <is>
          <t>未知</t>
        </is>
      </c>
      <c r="K11067" t="inlineStr">
        <is>
          <t>474509381</t>
        </is>
      </c>
      <c r="L11067" t="inlineStr">
        <is>
          <t>男</t>
        </is>
      </c>
      <c r="M11067" t="inlineStr">
        <is>
          <t>自信音游人，鸽子，杂区直播的主播，打不过EX的废物刀客塔，STEAM好友代码1181940656</t>
        </is>
      </c>
      <c r="N11067" t="n">
        <v>4</v>
      </c>
      <c r="O11067" t="inlineStr">
        <is>
          <t>大会员</t>
        </is>
      </c>
      <c r="P11067" t="inlineStr">
        <is>
          <t>明日方舟-凯尔希</t>
        </is>
      </c>
      <c r="Q11067" t="inlineStr"/>
    </row>
    <row r="11068">
      <c r="A11068" t="inlineStr">
        <is>
          <t>161775300</t>
        </is>
      </c>
      <c r="B11068" t="inlineStr">
        <is>
          <t>4366331716</t>
        </is>
      </c>
      <c r="C11068" t="inlineStr">
        <is>
          <t>极光星水</t>
        </is>
      </c>
      <c r="D11068" t="n">
        <v>3</v>
      </c>
      <c r="E11068" t="inlineStr">
        <is>
          <t>【世界】无</t>
        </is>
      </c>
      <c r="F11068" t="n">
        <v>0</v>
      </c>
      <c r="G11068" t="inlineStr">
        <is>
          <t>4366331716</t>
        </is>
      </c>
      <c r="H11068" t="inlineStr">
        <is>
          <t>2021-04-04 23:58:55</t>
        </is>
      </c>
      <c r="I11068" t="n">
        <v>0</v>
      </c>
      <c r="J11068" t="inlineStr">
        <is>
          <t>未知</t>
        </is>
      </c>
      <c r="K11068" t="inlineStr">
        <is>
          <t>491755341</t>
        </is>
      </c>
      <c r="L11068" t="inlineStr">
        <is>
          <t>保密</t>
        </is>
      </c>
      <c r="M11068" t="inlineStr">
        <is>
          <t>愿做一缕极光，成为夜空最奇异的风景</t>
        </is>
      </c>
      <c r="N11068" t="n">
        <v>4</v>
      </c>
      <c r="O11068" t="inlineStr">
        <is>
          <t>大会员</t>
        </is>
      </c>
      <c r="P11068" t="inlineStr">
        <is>
          <t>洛天依8th生日纪念</t>
        </is>
      </c>
      <c r="Q11068" t="inlineStr">
        <is>
          <t>明日方舟音律系列</t>
        </is>
      </c>
    </row>
    <row r="11069">
      <c r="A11069" t="inlineStr">
        <is>
          <t>161775300</t>
        </is>
      </c>
      <c r="B11069" t="inlineStr">
        <is>
          <t>4366328568</t>
        </is>
      </c>
      <c r="C11069" t="inlineStr">
        <is>
          <t>夏鸣虫</t>
        </is>
      </c>
      <c r="D11069" t="n">
        <v>-1</v>
      </c>
      <c r="E11069" t="inlineStr">
        <is>
          <t>你是GG还是MM？[doge]</t>
        </is>
      </c>
      <c r="F11069" t="n">
        <v>0</v>
      </c>
      <c r="G11069" t="inlineStr">
        <is>
          <t>4366328568</t>
        </is>
      </c>
      <c r="H11069" t="inlineStr">
        <is>
          <t>2021-04-04 23:58:52</t>
        </is>
      </c>
      <c r="I11069" t="n">
        <v>13</v>
      </c>
      <c r="J11069" t="inlineStr">
        <is>
          <t>未知</t>
        </is>
      </c>
      <c r="K11069" t="inlineStr">
        <is>
          <t>11754586</t>
        </is>
      </c>
      <c r="L11069" t="inlineStr">
        <is>
          <t>保密</t>
        </is>
      </c>
      <c r="M11069" t="inlineStr"/>
      <c r="N11069" t="n">
        <v>5</v>
      </c>
      <c r="O11069" t="inlineStr">
        <is>
          <t>大会员</t>
        </is>
      </c>
      <c r="P11069" t="inlineStr">
        <is>
          <t>明日方舟音律系列</t>
        </is>
      </c>
      <c r="Q11069" t="inlineStr">
        <is>
          <t>明日方舟音律系列</t>
        </is>
      </c>
    </row>
    <row r="11070">
      <c r="A11070" t="inlineStr">
        <is>
          <t>161775300</t>
        </is>
      </c>
      <c r="B11070" t="inlineStr">
        <is>
          <t>4366324202</t>
        </is>
      </c>
      <c r="C11070" t="inlineStr">
        <is>
          <t>指到的人去溜猫中毒</t>
        </is>
      </c>
      <c r="D11070" t="n">
        <v>3613</v>
      </c>
      <c r="E11070" t="inlineStr">
        <is>
          <t>到点了，冲水，开袋</t>
        </is>
      </c>
      <c r="F11070" t="n">
        <v>0</v>
      </c>
      <c r="G11070" t="inlineStr">
        <is>
          <t>0</t>
        </is>
      </c>
      <c r="H11070" t="inlineStr">
        <is>
          <t>2021-04-04 23:58:49</t>
        </is>
      </c>
      <c r="I11070" t="n">
        <v>2</v>
      </c>
      <c r="J11070" t="inlineStr">
        <is>
          <t>未知</t>
        </is>
      </c>
      <c r="K11070" t="inlineStr">
        <is>
          <t>3999470</t>
        </is>
      </c>
      <c r="L11070" t="inlineStr">
        <is>
          <t>男</t>
        </is>
      </c>
      <c r="M11070" t="inlineStr">
        <is>
          <t>寄了</t>
        </is>
      </c>
      <c r="N11070" t="n">
        <v>5</v>
      </c>
      <c r="O11070" t="inlineStr">
        <is>
          <t>大会员</t>
        </is>
      </c>
      <c r="P11070" t="inlineStr">
        <is>
          <t>至尊戒</t>
        </is>
      </c>
      <c r="Q11070" t="inlineStr">
        <is>
          <t>洛天依8th生日纪念</t>
        </is>
      </c>
    </row>
    <row r="11071">
      <c r="A11071" t="inlineStr">
        <is>
          <t>161775300</t>
        </is>
      </c>
      <c r="B11071" t="inlineStr">
        <is>
          <t>4366327387</t>
        </is>
      </c>
      <c r="C11071" t="inlineStr">
        <is>
          <t>老实的玄武</t>
        </is>
      </c>
      <c r="D11071" t="n">
        <v>-1</v>
      </c>
      <c r="E11071" t="inlineStr">
        <is>
          <t>月共探头[doge]</t>
        </is>
      </c>
      <c r="F11071" t="n">
        <v>0</v>
      </c>
      <c r="G11071" t="inlineStr">
        <is>
          <t>4366327387</t>
        </is>
      </c>
      <c r="H11071" t="inlineStr">
        <is>
          <t>2021-04-04 23:58:14</t>
        </is>
      </c>
      <c r="I11071" t="n">
        <v>1</v>
      </c>
      <c r="J11071" t="inlineStr">
        <is>
          <t>未知</t>
        </is>
      </c>
      <c r="K11071" t="inlineStr">
        <is>
          <t>401406028</t>
        </is>
      </c>
      <c r="L11071" t="inlineStr">
        <is>
          <t>保密</t>
        </is>
      </c>
      <c r="M11071" t="inlineStr"/>
      <c r="N11071" t="n">
        <v>5</v>
      </c>
      <c r="O11071" t="inlineStr">
        <is>
          <t>大会员</t>
        </is>
      </c>
      <c r="P11071" t="inlineStr"/>
      <c r="Q11071" t="inlineStr"/>
    </row>
    <row r="11072">
      <c r="A11072" t="inlineStr">
        <is>
          <t>161775300</t>
        </is>
      </c>
      <c r="B11072" t="inlineStr">
        <is>
          <t>4366322838</t>
        </is>
      </c>
      <c r="C11072" t="inlineStr">
        <is>
          <t>夏鸣虫</t>
        </is>
      </c>
      <c r="D11072" t="n">
        <v>-1</v>
      </c>
      <c r="E11072" t="inlineStr">
        <is>
          <t>回复 @头脑风暴来袭 :进化的本质</t>
        </is>
      </c>
      <c r="F11072" t="n">
        <v>0</v>
      </c>
      <c r="G11072" t="inlineStr">
        <is>
          <t>4366318529</t>
        </is>
      </c>
      <c r="H11072" t="inlineStr">
        <is>
          <t>2021-04-04 23:58:04</t>
        </is>
      </c>
      <c r="I11072" t="n">
        <v>0</v>
      </c>
      <c r="J11072" t="inlineStr">
        <is>
          <t>未知</t>
        </is>
      </c>
      <c r="K11072" t="inlineStr">
        <is>
          <t>11754586</t>
        </is>
      </c>
      <c r="L11072" t="inlineStr">
        <is>
          <t>保密</t>
        </is>
      </c>
      <c r="M11072" t="inlineStr"/>
      <c r="N11072" t="n">
        <v>5</v>
      </c>
      <c r="O11072" t="inlineStr">
        <is>
          <t>大会员</t>
        </is>
      </c>
      <c r="P11072" t="inlineStr">
        <is>
          <t>明日方舟音律系列</t>
        </is>
      </c>
      <c r="Q11072" t="inlineStr">
        <is>
          <t>明日方舟音律系列</t>
        </is>
      </c>
    </row>
    <row r="11073">
      <c r="A11073" t="inlineStr">
        <is>
          <t>161775300</t>
        </is>
      </c>
      <c r="B11073" t="inlineStr">
        <is>
          <t>4366319726</t>
        </is>
      </c>
      <c r="C11073" t="inlineStr">
        <is>
          <t>波鲁多</t>
        </is>
      </c>
      <c r="D11073" t="n">
        <v>-1</v>
      </c>
      <c r="E11073" t="inlineStr">
        <is>
          <t>回复 @一般路过听术群众uni_ :回复 @波鲁多 :【维多利亚】
＋＋＋＋＋＋＋＋＋＋＋＋＋＋＋
＋＋＋＋＋＋＋＋＋＋＋＋白＋＋
＋＋＋＋＋＋＋＋＋＋白黑＋＋＋
＋＋＋＋＋黑白白白白黑＋＋＋＋
＋＋＋＋＋＋黑黑白黑黑＋＋＋＋
＋＋＋＋＋＋白黑黑＋黑＋＋＋＋
＋＋＋＋＋＋＋白＋＋＋＋＋＋＋
＋＋＋＋＋＋＋＋＋＋＋＋＋＋＋
＋＋＋＋＋＋＋＋＋＋＋＋＋＋＋</t>
        </is>
      </c>
      <c r="F11073" t="n">
        <v>0</v>
      </c>
      <c r="G11073" t="inlineStr">
        <is>
          <t>4366245740</t>
        </is>
      </c>
      <c r="H11073" t="inlineStr">
        <is>
          <t>2021-04-04 23:57:49</t>
        </is>
      </c>
      <c r="I11073" t="n">
        <v>0</v>
      </c>
      <c r="J11073" t="inlineStr">
        <is>
          <t>未知</t>
        </is>
      </c>
      <c r="K11073" t="inlineStr">
        <is>
          <t>112781551</t>
        </is>
      </c>
      <c r="L11073" t="inlineStr">
        <is>
          <t>男</t>
        </is>
      </c>
      <c r="M11073" t="inlineStr">
        <is>
          <t>up还在变强中，期待在变强的过程中与你相伴，你的观注点赞是我最大的动力 :D_（感谢看完这句话的你）</t>
        </is>
      </c>
      <c r="N11073" t="n">
        <v>5</v>
      </c>
      <c r="O11073" t="inlineStr">
        <is>
          <t>年度大会员</t>
        </is>
      </c>
      <c r="P11073" t="inlineStr">
        <is>
          <t>明日方舟音律系列</t>
        </is>
      </c>
      <c r="Q11073" t="inlineStr">
        <is>
          <t>明日方舟音律系列</t>
        </is>
      </c>
    </row>
    <row r="11074">
      <c r="A11074" t="inlineStr">
        <is>
          <t>161775300</t>
        </is>
      </c>
      <c r="B11074" t="inlineStr">
        <is>
          <t>4366319148</t>
        </is>
      </c>
      <c r="C11074" t="inlineStr">
        <is>
          <t>狮子蛋蛋</t>
        </is>
      </c>
      <c r="D11074" t="n">
        <v>3612</v>
      </c>
      <c r="E11074" t="inlineStr">
        <is>
          <t>拒乌萨斯外交部推忒消息，乌萨斯外长拉扎罗夫将于本月22号与炎国外长王毅于炎国城市桂林进行会面，拉扎罗夫访炎前表示，炎乌关系处于历史最好水平。</t>
        </is>
      </c>
      <c r="F11074" t="n">
        <v>0</v>
      </c>
      <c r="G11074" t="inlineStr">
        <is>
          <t>0</t>
        </is>
      </c>
      <c r="H11074" t="inlineStr">
        <is>
          <t>2021-04-04 23:57:31</t>
        </is>
      </c>
      <c r="I11074" t="n">
        <v>5</v>
      </c>
      <c r="J11074" t="inlineStr">
        <is>
          <t>未知</t>
        </is>
      </c>
      <c r="K11074" t="inlineStr">
        <is>
          <t>421782442</t>
        </is>
      </c>
      <c r="L11074" t="inlineStr">
        <is>
          <t>男</t>
        </is>
      </c>
      <c r="M11074" t="inlineStr">
        <is>
          <t>玩方舟 玩原神，玩战双，玩csgo，玩cfhd，玩使命召唤，还玩彩六，这波我是人下人下人下人上人下人上人下人嗷</t>
        </is>
      </c>
      <c r="N11074" t="n">
        <v>5</v>
      </c>
      <c r="O11074" t="inlineStr">
        <is>
          <t>大会员</t>
        </is>
      </c>
      <c r="P11074" t="inlineStr">
        <is>
          <t>原神-海浪</t>
        </is>
      </c>
      <c r="Q11074" t="inlineStr">
        <is>
          <t>明日方舟</t>
        </is>
      </c>
    </row>
    <row r="11075">
      <c r="A11075" t="inlineStr">
        <is>
          <t>161775300</t>
        </is>
      </c>
      <c r="B11075" t="inlineStr">
        <is>
          <t>4366321720</t>
        </is>
      </c>
      <c r="C11075" t="inlineStr">
        <is>
          <t>bringor</t>
        </is>
      </c>
      <c r="D11075" t="n">
        <v>3611</v>
      </c>
      <c r="E11075" t="inlineStr">
        <is>
          <t>假如你是李华，你的好友鹰小姐遇到了困难，她家的饼被强盗偷走了，她很伤心。为了安慰鹰小姐，请跟写一封信给她，不少于100词。
提示：
1.不得出现真实的人名和学校名称。
2.不得出现偷包内容。</t>
        </is>
      </c>
      <c r="F11075" t="n">
        <v>1</v>
      </c>
      <c r="G11075" t="inlineStr">
        <is>
          <t>0</t>
        </is>
      </c>
      <c r="H11075" t="inlineStr">
        <is>
          <t>2021-04-04 23:57:26</t>
        </is>
      </c>
      <c r="I11075" t="n">
        <v>18</v>
      </c>
      <c r="J11075" t="inlineStr">
        <is>
          <t>未知</t>
        </is>
      </c>
      <c r="K11075" t="inlineStr">
        <is>
          <t>95950464</t>
        </is>
      </c>
      <c r="L11075" t="inlineStr">
        <is>
          <t>保密</t>
        </is>
      </c>
      <c r="M11075" t="inlineStr">
        <is>
          <t>动态区up主，偶尔也会发发视频(。•ω•)σ)´Д`)</t>
        </is>
      </c>
      <c r="N11075" t="n">
        <v>6</v>
      </c>
      <c r="O11075" t="inlineStr">
        <is>
          <t>大会员</t>
        </is>
      </c>
      <c r="P11075" t="inlineStr">
        <is>
          <t>明日方舟</t>
        </is>
      </c>
      <c r="Q11075" t="inlineStr">
        <is>
          <t>明日方舟</t>
        </is>
      </c>
    </row>
    <row r="11076">
      <c r="A11076" t="inlineStr">
        <is>
          <t>161775300</t>
        </is>
      </c>
      <c r="B11076" t="inlineStr">
        <is>
          <t>4366318782</t>
        </is>
      </c>
      <c r="C11076" t="inlineStr">
        <is>
          <t>-N-W-</t>
        </is>
      </c>
      <c r="D11076" t="n">
        <v>3610</v>
      </c>
      <c r="E11076" t="inlineStr">
        <is>
          <t>[脱单doge]十五字十五字十五字十五字十五字</t>
        </is>
      </c>
      <c r="F11076" t="n">
        <v>0</v>
      </c>
      <c r="G11076" t="inlineStr">
        <is>
          <t>0</t>
        </is>
      </c>
      <c r="H11076" t="inlineStr">
        <is>
          <t>2021-04-04 23:57:19</t>
        </is>
      </c>
      <c r="I11076" t="n">
        <v>1</v>
      </c>
      <c r="J11076" t="inlineStr">
        <is>
          <t>未知</t>
        </is>
      </c>
      <c r="K11076" t="inlineStr">
        <is>
          <t>20255080</t>
        </is>
      </c>
      <c r="L11076" t="inlineStr">
        <is>
          <t>女</t>
        </is>
      </c>
      <c r="M11076" t="inlineStr"/>
      <c r="N11076" t="n">
        <v>5</v>
      </c>
      <c r="O11076" t="inlineStr">
        <is>
          <t>大会员</t>
        </is>
      </c>
      <c r="P11076" t="inlineStr"/>
      <c r="Q11076" t="inlineStr"/>
    </row>
    <row r="11077">
      <c r="A11077" t="inlineStr">
        <is>
          <t>161775300</t>
        </is>
      </c>
      <c r="B11077" t="inlineStr">
        <is>
          <t>4366318529</t>
        </is>
      </c>
      <c r="C11077" t="inlineStr">
        <is>
          <t>头脑风暴来袭</t>
        </is>
      </c>
      <c r="D11077" t="n">
        <v>-1</v>
      </c>
      <c r="E11077" t="inlineStr">
        <is>
          <t>肉鸽卡其脱离太
画中人ex6
最后一个不知道了求告知</t>
        </is>
      </c>
      <c r="F11077" t="n">
        <v>0</v>
      </c>
      <c r="G11077" t="inlineStr">
        <is>
          <t>4366318529</t>
        </is>
      </c>
      <c r="H11077" t="inlineStr">
        <is>
          <t>2021-04-04 23:57:11</t>
        </is>
      </c>
      <c r="I11077" t="n">
        <v>0</v>
      </c>
      <c r="J11077" t="inlineStr">
        <is>
          <t>未知</t>
        </is>
      </c>
      <c r="K11077" t="inlineStr">
        <is>
          <t>409640181</t>
        </is>
      </c>
      <c r="L11077" t="inlineStr">
        <is>
          <t>保密</t>
        </is>
      </c>
      <c r="M11077" t="inlineStr"/>
      <c r="N11077" t="n">
        <v>5</v>
      </c>
      <c r="O11077" t="inlineStr">
        <is>
          <t>年度大会员</t>
        </is>
      </c>
      <c r="P11077" t="inlineStr"/>
      <c r="Q11077" t="inlineStr"/>
    </row>
    <row r="11078">
      <c r="A11078" t="inlineStr">
        <is>
          <t>161775300</t>
        </is>
      </c>
      <c r="B11078" t="inlineStr">
        <is>
          <t>4366325409</t>
        </is>
      </c>
      <c r="C11078" t="inlineStr">
        <is>
          <t>白金OfflciaI</t>
        </is>
      </c>
      <c r="D11078" t="n">
        <v>3609</v>
      </c>
      <c r="E11078" t="inlineStr">
        <is>
          <t>草刚刚还在群里笑别人剿灭没打，上线收菜的时候发现🤡竟是我自己</t>
        </is>
      </c>
      <c r="F11078" t="n">
        <v>2</v>
      </c>
      <c r="G11078" t="inlineStr">
        <is>
          <t>0</t>
        </is>
      </c>
      <c r="H11078" t="inlineStr">
        <is>
          <t>2021-04-04 23:57:08</t>
        </is>
      </c>
      <c r="I11078" t="n">
        <v>7</v>
      </c>
      <c r="J11078" t="inlineStr">
        <is>
          <t>未知</t>
        </is>
      </c>
      <c r="K11078" t="inlineStr">
        <is>
          <t>14542352</t>
        </is>
      </c>
      <c r="L11078" t="inlineStr">
        <is>
          <t>保密</t>
        </is>
      </c>
      <c r="M11078" t="inlineStr">
        <is>
          <t>这个人就是条懒狗，什么也没写</t>
        </is>
      </c>
      <c r="N11078" t="n">
        <v>5</v>
      </c>
      <c r="O11078" t="inlineStr">
        <is>
          <t>年度大会员</t>
        </is>
      </c>
      <c r="P11078" t="inlineStr">
        <is>
          <t>明日方舟-凯尔希</t>
        </is>
      </c>
      <c r="Q11078" t="inlineStr">
        <is>
          <t>希萝Hiiro</t>
        </is>
      </c>
    </row>
    <row r="11079">
      <c r="A11079" t="inlineStr">
        <is>
          <t>161775300</t>
        </is>
      </c>
      <c r="B11079" t="inlineStr">
        <is>
          <t>4366325030</t>
        </is>
      </c>
      <c r="C11079" t="inlineStr">
        <is>
          <t>白枫の瑞</t>
        </is>
      </c>
      <c r="D11079" t="n">
        <v>-1</v>
      </c>
      <c r="E11079" t="inlineStr">
        <is>
          <t>莱 万 汀 ！</t>
        </is>
      </c>
      <c r="F11079" t="n">
        <v>0</v>
      </c>
      <c r="G11079" t="inlineStr">
        <is>
          <t>4366325030</t>
        </is>
      </c>
      <c r="H11079" t="inlineStr">
        <is>
          <t>2021-04-04 23:56:56</t>
        </is>
      </c>
      <c r="I11079" t="n">
        <v>0</v>
      </c>
      <c r="J11079" t="inlineStr">
        <is>
          <t>未知</t>
        </is>
      </c>
      <c r="K11079" t="inlineStr">
        <is>
          <t>96756460</t>
        </is>
      </c>
      <c r="L11079" t="inlineStr">
        <is>
          <t>男</t>
        </is>
      </c>
      <c r="M11079" t="inlineStr">
        <is>
          <t>明天
你也一定厚颜无耻的活下去</t>
        </is>
      </c>
      <c r="N11079" t="n">
        <v>5</v>
      </c>
      <c r="O11079" t="inlineStr">
        <is>
          <t>大会员</t>
        </is>
      </c>
      <c r="P11079" t="inlineStr"/>
      <c r="Q11079" t="inlineStr"/>
    </row>
    <row r="11080">
      <c r="A11080" t="inlineStr">
        <is>
          <t>161775300</t>
        </is>
      </c>
      <c r="B11080" t="inlineStr">
        <is>
          <t>4366317760</t>
        </is>
      </c>
      <c r="C11080" t="inlineStr">
        <is>
          <t>夏鸣虫</t>
        </is>
      </c>
      <c r="D11080" t="n">
        <v>-1</v>
      </c>
      <c r="E11080" t="inlineStr">
        <is>
          <t>回复 @这个世界需要 :下蛋公鸡？[doge]</t>
        </is>
      </c>
      <c r="F11080" t="n">
        <v>0</v>
      </c>
      <c r="G11080" t="inlineStr">
        <is>
          <t>4366222894</t>
        </is>
      </c>
      <c r="H11080" t="inlineStr">
        <is>
          <t>2021-04-04 23:56:47</t>
        </is>
      </c>
      <c r="I11080" t="n">
        <v>0</v>
      </c>
      <c r="J11080" t="inlineStr">
        <is>
          <t>未知</t>
        </is>
      </c>
      <c r="K11080" t="inlineStr">
        <is>
          <t>11754586</t>
        </is>
      </c>
      <c r="L11080" t="inlineStr">
        <is>
          <t>保密</t>
        </is>
      </c>
      <c r="M11080" t="inlineStr"/>
      <c r="N11080" t="n">
        <v>5</v>
      </c>
      <c r="O11080" t="inlineStr">
        <is>
          <t>大会员</t>
        </is>
      </c>
      <c r="P11080" t="inlineStr">
        <is>
          <t>明日方舟音律系列</t>
        </is>
      </c>
      <c r="Q11080" t="inlineStr">
        <is>
          <t>明日方舟音律系列</t>
        </is>
      </c>
    </row>
    <row r="11081">
      <c r="A11081" t="inlineStr">
        <is>
          <t>161775300</t>
        </is>
      </c>
      <c r="B11081" t="inlineStr">
        <is>
          <t>4366317672</t>
        </is>
      </c>
      <c r="C11081" t="inlineStr">
        <is>
          <t>柒黎浍</t>
        </is>
      </c>
      <c r="D11081" t="n">
        <v>-1</v>
      </c>
      <c r="E11081" t="inlineStr">
        <is>
          <t>是克洛丝！我信了！！</t>
        </is>
      </c>
      <c r="F11081" t="n">
        <v>0</v>
      </c>
      <c r="G11081" t="inlineStr">
        <is>
          <t>4366317672</t>
        </is>
      </c>
      <c r="H11081" t="inlineStr">
        <is>
          <t>2021-04-04 23:56:44</t>
        </is>
      </c>
      <c r="I11081" t="n">
        <v>0</v>
      </c>
      <c r="J11081" t="inlineStr">
        <is>
          <t>未知</t>
        </is>
      </c>
      <c r="K11081" t="inlineStr">
        <is>
          <t>38202112</t>
        </is>
      </c>
      <c r="L11081" t="inlineStr">
        <is>
          <t>男</t>
        </is>
      </c>
      <c r="M11081" t="inlineStr">
        <is>
          <t>不会说话</t>
        </is>
      </c>
      <c r="N11081" t="n">
        <v>5</v>
      </c>
      <c r="O11081" t="inlineStr">
        <is>
          <t>年度大会员</t>
        </is>
      </c>
      <c r="P11081" t="inlineStr">
        <is>
          <t>明日方舟音律系列</t>
        </is>
      </c>
      <c r="Q11081" t="inlineStr">
        <is>
          <t>明日方舟音律系列</t>
        </is>
      </c>
    </row>
    <row r="11082">
      <c r="A11082" t="inlineStr">
        <is>
          <t>161775300</t>
        </is>
      </c>
      <c r="B11082" t="inlineStr">
        <is>
          <t>4366320097</t>
        </is>
      </c>
      <c r="C11082" t="inlineStr">
        <is>
          <t>不死の凤凰</t>
        </is>
      </c>
      <c r="D11082" t="n">
        <v>-1</v>
      </c>
      <c r="E11082" t="inlineStr">
        <is>
          <t>one more thing[蛆音娘_滑稽]</t>
        </is>
      </c>
      <c r="F11082" t="n">
        <v>0</v>
      </c>
      <c r="G11082" t="inlineStr">
        <is>
          <t>4366320097</t>
        </is>
      </c>
      <c r="H11082" t="inlineStr">
        <is>
          <t>2021-04-04 23:56:32</t>
        </is>
      </c>
      <c r="I11082" t="n">
        <v>24</v>
      </c>
      <c r="J11082" t="inlineStr">
        <is>
          <t>未知</t>
        </is>
      </c>
      <c r="K11082" t="inlineStr">
        <is>
          <t>4657406</t>
        </is>
      </c>
      <c r="L11082" t="inlineStr">
        <is>
          <t>男</t>
        </is>
      </c>
      <c r="M11082" t="inlineStr">
        <is>
          <t>我们在空中漫步，星间对话，每个人都会是梦想家~
哈喽，骚年(〜￣△￣)〜</t>
        </is>
      </c>
      <c r="N11082" t="n">
        <v>6</v>
      </c>
      <c r="O11082" t="inlineStr">
        <is>
          <t>年度大会员</t>
        </is>
      </c>
      <c r="P11082" t="inlineStr">
        <is>
          <t>明日方舟-凯尔希</t>
        </is>
      </c>
      <c r="Q11082" t="inlineStr">
        <is>
          <t>明日方舟音律系列</t>
        </is>
      </c>
    </row>
    <row r="11083">
      <c r="A11083" t="inlineStr">
        <is>
          <t>161775300</t>
        </is>
      </c>
      <c r="B11083" t="inlineStr">
        <is>
          <t>4366317270</t>
        </is>
      </c>
      <c r="C11083" t="inlineStr">
        <is>
          <t>南梦芽鸽子王</t>
        </is>
      </c>
      <c r="D11083" t="n">
        <v>-1</v>
      </c>
      <c r="E11083" t="inlineStr">
        <is>
          <t>有没有泡面来着，本博给大家表演一个开水口冲泡面[doge]</t>
        </is>
      </c>
      <c r="F11083" t="n">
        <v>0</v>
      </c>
      <c r="G11083" t="inlineStr">
        <is>
          <t>4366317270</t>
        </is>
      </c>
      <c r="H11083" t="inlineStr">
        <is>
          <t>2021-04-04 23:56:30</t>
        </is>
      </c>
      <c r="I11083" t="n">
        <v>1</v>
      </c>
      <c r="J11083" t="inlineStr">
        <is>
          <t>未知</t>
        </is>
      </c>
      <c r="K11083" t="inlineStr">
        <is>
          <t>34189660</t>
        </is>
      </c>
      <c r="L11083" t="inlineStr">
        <is>
          <t>保密</t>
        </is>
      </c>
      <c r="M11083" t="inlineStr">
        <is>
          <t>我最喜欢顺从逆天了，他们都这样了，我为什么不顺从他们呢？</t>
        </is>
      </c>
      <c r="N11083" t="n">
        <v>5</v>
      </c>
      <c r="O11083" t="inlineStr">
        <is>
          <t>大会员</t>
        </is>
      </c>
      <c r="P11083" t="inlineStr">
        <is>
          <t>干物妹！小埋</t>
        </is>
      </c>
      <c r="Q11083" t="inlineStr">
        <is>
          <t>干物妹！小埋</t>
        </is>
      </c>
    </row>
    <row r="11084">
      <c r="A11084" t="inlineStr">
        <is>
          <t>161775300</t>
        </is>
      </c>
      <c r="B11084" t="inlineStr">
        <is>
          <t>4366314134</t>
        </is>
      </c>
      <c r="C11084" t="inlineStr">
        <is>
          <t>团子光</t>
        </is>
      </c>
      <c r="D11084" t="n">
        <v>-1</v>
      </c>
      <c r="E11084" t="inlineStr">
        <is>
          <t>冲 刺 大 赛
调 箱 谜 题
进 化 本 质</t>
        </is>
      </c>
      <c r="F11084" t="n">
        <v>0</v>
      </c>
      <c r="G11084" t="inlineStr">
        <is>
          <t>4366314134</t>
        </is>
      </c>
      <c r="H11084" t="inlineStr">
        <is>
          <t>2021-04-04 23:56:26</t>
        </is>
      </c>
      <c r="I11084" t="n">
        <v>28</v>
      </c>
      <c r="J11084" t="inlineStr">
        <is>
          <t>未知</t>
        </is>
      </c>
      <c r="K11084" t="inlineStr">
        <is>
          <t>2872777</t>
        </is>
      </c>
      <c r="L11084" t="inlineStr">
        <is>
          <t>保密</t>
        </is>
      </c>
      <c r="M11084" t="inlineStr">
        <is>
          <t>burning！</t>
        </is>
      </c>
      <c r="N11084" t="n">
        <v>6</v>
      </c>
      <c r="O11084" t="inlineStr">
        <is>
          <t>年度大会员</t>
        </is>
      </c>
      <c r="P11084" t="inlineStr">
        <is>
          <t>明日方舟音律系列</t>
        </is>
      </c>
      <c r="Q11084" t="inlineStr">
        <is>
          <t>明日方舟音律系列</t>
        </is>
      </c>
    </row>
    <row r="11085">
      <c r="A11085" t="inlineStr">
        <is>
          <t>161775300</t>
        </is>
      </c>
      <c r="B11085" t="inlineStr">
        <is>
          <t>4366314109</t>
        </is>
      </c>
      <c r="C11085" t="inlineStr">
        <is>
          <t>沧州辞</t>
        </is>
      </c>
      <c r="D11085" t="n">
        <v>-1</v>
      </c>
      <c r="E11085" t="inlineStr">
        <is>
          <t>回复 @御坂14681号 :[W-哈哈][W-哈哈][W-哈哈][W-哈哈][W-哈哈][W-哈哈][W-哈哈][W-哈哈][W-哈哈][W-哈哈][W-哈哈][W-哈哈][W-哈哈][W-哈哈][W-哈哈]</t>
        </is>
      </c>
      <c r="F11085" t="n">
        <v>0</v>
      </c>
      <c r="G11085" t="inlineStr">
        <is>
          <t>4365582672</t>
        </is>
      </c>
      <c r="H11085" t="inlineStr">
        <is>
          <t>2021-04-04 23:56:25</t>
        </is>
      </c>
      <c r="I11085" t="n">
        <v>0</v>
      </c>
      <c r="J11085" t="inlineStr">
        <is>
          <t>未知</t>
        </is>
      </c>
      <c r="K11085" t="inlineStr">
        <is>
          <t>421354405</t>
        </is>
      </c>
      <c r="L11085" t="inlineStr">
        <is>
          <t>保密</t>
        </is>
      </c>
      <c r="M11085" t="inlineStr">
        <is>
          <t>_(:3 ⌒ﾞ)_∠( ᐛ 」∠)__(:3 ⌒ﾞ)__(:* ｣∠)__(´ཀL`」 ∠)方舟屑博；PUBGMOBILE中国第42四排专家</t>
        </is>
      </c>
      <c r="N11085" t="n">
        <v>5</v>
      </c>
      <c r="O11085" t="inlineStr">
        <is>
          <t>年度大会员</t>
        </is>
      </c>
      <c r="P11085" t="inlineStr">
        <is>
          <t>迷迭香</t>
        </is>
      </c>
      <c r="Q11085" t="inlineStr">
        <is>
          <t>明日方舟音律系列</t>
        </is>
      </c>
    </row>
    <row r="11086">
      <c r="A11086" t="inlineStr">
        <is>
          <t>161775300</t>
        </is>
      </c>
      <c r="B11086" t="inlineStr">
        <is>
          <t>4366309843</t>
        </is>
      </c>
      <c r="C11086" t="inlineStr">
        <is>
          <t>肚小圆1</t>
        </is>
      </c>
      <c r="D11086" t="n">
        <v>3608</v>
      </c>
      <c r="E11086" t="inlineStr">
        <is>
          <t>【世界】兄弟们，我有一个惊天大饼，2008年奥运会在北京举行，惊不惊喜？</t>
        </is>
      </c>
      <c r="F11086" t="n">
        <v>0</v>
      </c>
      <c r="G11086" t="inlineStr">
        <is>
          <t>0</t>
        </is>
      </c>
      <c r="H11086" t="inlineStr">
        <is>
          <t>2021-04-04 23:56:24</t>
        </is>
      </c>
      <c r="I11086" t="n">
        <v>7</v>
      </c>
      <c r="J11086" t="inlineStr">
        <is>
          <t>未知</t>
        </is>
      </c>
      <c r="K11086" t="inlineStr">
        <is>
          <t>275226319</t>
        </is>
      </c>
      <c r="L11086" t="inlineStr">
        <is>
          <t>男</t>
        </is>
      </c>
      <c r="M11086" t="inlineStr">
        <is>
          <t>做自己想做的事</t>
        </is>
      </c>
      <c r="N11086" t="n">
        <v>5</v>
      </c>
      <c r="O11086" t="inlineStr">
        <is>
          <t>大会员</t>
        </is>
      </c>
      <c r="P11086" t="inlineStr">
        <is>
          <t>明日方舟-凯尔希</t>
        </is>
      </c>
      <c r="Q11086" t="inlineStr">
        <is>
          <t>明日方舟音律系列</t>
        </is>
      </c>
    </row>
    <row r="11087">
      <c r="A11087" t="inlineStr">
        <is>
          <t>161775300</t>
        </is>
      </c>
      <c r="B11087" t="inlineStr">
        <is>
          <t>4366309170</t>
        </is>
      </c>
      <c r="C11087" t="inlineStr">
        <is>
          <t>一般路过听术群众uni_</t>
        </is>
      </c>
      <c r="D11087" t="n">
        <v>-1</v>
      </c>
      <c r="E11087" t="inlineStr">
        <is>
          <t>回复 @波鲁多 :【维多利亚】
＋＋＋＋＋＋＋＋＋＋＋＋＋＋＋
＋＋＋＋＋＋＋＋＋＋＋＋白＋＋
＋＋＋＋＋＋＋＋＋＋白黑＋＋＋
＋＋＋＋＋黑白白白白黑＋＋＋＋
＋＋＋＋＋＋＋黑白黑黑＋＋＋＋
＋＋＋＋＋＋白黑黑＋黑＋＋＋＋
＋＋＋＋＋＋＋白＋＋＋＋＋＋＋
＋＋＋＋＋＋＋＋＋＋＋＋＋＋＋
＋＋＋＋＋＋＋＋＋＋＋＋＋＋＋</t>
        </is>
      </c>
      <c r="F11087" t="n">
        <v>0</v>
      </c>
      <c r="G11087" t="inlineStr">
        <is>
          <t>4366245740</t>
        </is>
      </c>
      <c r="H11087" t="inlineStr">
        <is>
          <t>2021-04-04 23:56:03</t>
        </is>
      </c>
      <c r="I11087" t="n">
        <v>0</v>
      </c>
      <c r="J11087" t="inlineStr">
        <is>
          <t>未知</t>
        </is>
      </c>
      <c r="K11087" t="inlineStr">
        <is>
          <t>400656641</t>
        </is>
      </c>
      <c r="L11087" t="inlineStr">
        <is>
          <t>女</t>
        </is>
      </c>
      <c r="M11087" t="inlineStr">
        <is>
          <t>泰拉报社-卡西米尔服装设计记录者
冥子  -  hades</t>
        </is>
      </c>
      <c r="N11087" t="n">
        <v>5</v>
      </c>
      <c r="O11087" t="inlineStr">
        <is>
          <t>年度大会员</t>
        </is>
      </c>
      <c r="P11087" t="inlineStr"/>
      <c r="Q11087" t="inlineStr"/>
    </row>
    <row r="11088">
      <c r="A11088" t="inlineStr">
        <is>
          <t>161775300</t>
        </is>
      </c>
      <c r="B11088" t="inlineStr">
        <is>
          <t>4366316320</t>
        </is>
      </c>
      <c r="C11088" t="inlineStr">
        <is>
          <t>北克克</t>
        </is>
      </c>
      <c r="D11088" t="n">
        <v>3607</v>
      </c>
      <c r="E11088" t="inlineStr">
        <is>
          <t>还有一个月不到就公测了，回想上次内测还是十几天前（）</t>
        </is>
      </c>
      <c r="F11088" t="n">
        <v>0</v>
      </c>
      <c r="G11088" t="inlineStr">
        <is>
          <t>0</t>
        </is>
      </c>
      <c r="H11088" t="inlineStr">
        <is>
          <t>2021-04-04 23:55:59</t>
        </is>
      </c>
      <c r="I11088" t="n">
        <v>0</v>
      </c>
      <c r="J11088" t="inlineStr">
        <is>
          <t>未知</t>
        </is>
      </c>
      <c r="K11088" t="inlineStr">
        <is>
          <t>37113500</t>
        </is>
      </c>
      <c r="L11088" t="inlineStr">
        <is>
          <t>男</t>
        </is>
      </c>
      <c r="M11088" t="inlineStr">
        <is>
          <t>实习</t>
        </is>
      </c>
      <c r="N11088" t="n">
        <v>6</v>
      </c>
      <c r="O11088" t="inlineStr">
        <is>
          <t>年度大会员</t>
        </is>
      </c>
      <c r="P11088" t="inlineStr">
        <is>
          <t>明日方舟音律系列</t>
        </is>
      </c>
      <c r="Q11088" t="inlineStr">
        <is>
          <t>明日方舟音律系列</t>
        </is>
      </c>
    </row>
    <row r="11089">
      <c r="A11089" t="inlineStr">
        <is>
          <t>161775300</t>
        </is>
      </c>
      <c r="B11089" t="inlineStr">
        <is>
          <t>4366313227</t>
        </is>
      </c>
      <c r="C11089" t="inlineStr">
        <is>
          <t>司马夭寿</t>
        </is>
      </c>
      <c r="D11089" t="n">
        <v>-1</v>
      </c>
      <c r="E11089" t="inlineStr">
        <is>
          <t>回复 @这个世界需要 :方舟群体也大，但是警察也多，那边就真的是内鬼横行，没人管，反而一大堆叫好的</t>
        </is>
      </c>
      <c r="F11089" t="n">
        <v>0</v>
      </c>
      <c r="G11089" t="inlineStr">
        <is>
          <t>4364069458</t>
        </is>
      </c>
      <c r="H11089" t="inlineStr">
        <is>
          <t>2021-04-04 23:55:56</t>
        </is>
      </c>
      <c r="I11089" t="n">
        <v>2</v>
      </c>
      <c r="J11089" t="inlineStr">
        <is>
          <t>未知</t>
        </is>
      </c>
      <c r="K11089" t="inlineStr">
        <is>
          <t>309990769</t>
        </is>
      </c>
      <c r="L11089" t="inlineStr">
        <is>
          <t>男</t>
        </is>
      </c>
      <c r="M11089" t="inlineStr">
        <is>
          <t>宅到极致后，突然发现好像唯一了解的只有v圈，但是夏哥和天哥已经见不到了，只能去看看彩虹(#ﾟДﾟ)</t>
        </is>
      </c>
      <c r="N11089" t="n">
        <v>5</v>
      </c>
      <c r="O11089" t="inlineStr">
        <is>
          <t>年度大会员</t>
        </is>
      </c>
      <c r="P11089" t="inlineStr">
        <is>
          <t>明日方舟音律系列</t>
        </is>
      </c>
      <c r="Q11089" t="inlineStr"/>
    </row>
    <row r="11090">
      <c r="A11090" t="inlineStr">
        <is>
          <t>161775300</t>
        </is>
      </c>
      <c r="B11090" t="inlineStr">
        <is>
          <t>4366312556</t>
        </is>
      </c>
      <c r="C11090" t="inlineStr">
        <is>
          <t>夏鸣虫</t>
        </is>
      </c>
      <c r="D11090" t="n">
        <v>-1</v>
      </c>
      <c r="E11090" t="inlineStr">
        <is>
          <t>无论发生什么都是鹅厂的错就对了，就像世界上无论发生什么操蛋事儿都是美国的错一样</t>
        </is>
      </c>
      <c r="F11090" t="n">
        <v>0</v>
      </c>
      <c r="G11090" t="inlineStr">
        <is>
          <t>4366312556</t>
        </is>
      </c>
      <c r="H11090" t="inlineStr">
        <is>
          <t>2021-04-04 23:55:34</t>
        </is>
      </c>
      <c r="I11090" t="n">
        <v>5</v>
      </c>
      <c r="J11090" t="inlineStr">
        <is>
          <t>未知</t>
        </is>
      </c>
      <c r="K11090" t="inlineStr">
        <is>
          <t>11754586</t>
        </is>
      </c>
      <c r="L11090" t="inlineStr">
        <is>
          <t>保密</t>
        </is>
      </c>
      <c r="M11090" t="inlineStr"/>
      <c r="N11090" t="n">
        <v>5</v>
      </c>
      <c r="O11090" t="inlineStr">
        <is>
          <t>大会员</t>
        </is>
      </c>
      <c r="P11090" t="inlineStr">
        <is>
          <t>明日方舟音律系列</t>
        </is>
      </c>
      <c r="Q11090" t="inlineStr">
        <is>
          <t>明日方舟音律系列</t>
        </is>
      </c>
    </row>
    <row r="11091">
      <c r="A11091" t="inlineStr">
        <is>
          <t>161775300</t>
        </is>
      </c>
      <c r="B11091" t="inlineStr">
        <is>
          <t>4366311906</t>
        </is>
      </c>
      <c r="C11091" t="inlineStr">
        <is>
          <t>人活着就是为了w</t>
        </is>
      </c>
      <c r="D11091" t="n">
        <v>-1</v>
      </c>
      <c r="E11091" t="inlineStr">
        <is>
          <t>回复 @永恒的空格 :纯爱战神不请自来[doge]</t>
        </is>
      </c>
      <c r="F11091" t="n">
        <v>0</v>
      </c>
      <c r="G11091" t="inlineStr">
        <is>
          <t>4364973856</t>
        </is>
      </c>
      <c r="H11091" t="inlineStr">
        <is>
          <t>2021-04-04 23:55:12</t>
        </is>
      </c>
      <c r="I11091" t="n">
        <v>4</v>
      </c>
      <c r="J11091" t="inlineStr">
        <is>
          <t>未知</t>
        </is>
      </c>
      <c r="K11091" t="inlineStr">
        <is>
          <t>46454814</t>
        </is>
      </c>
      <c r="L11091" t="inlineStr">
        <is>
          <t>保密</t>
        </is>
      </c>
      <c r="M11091" t="inlineStr"/>
      <c r="N11091" t="n">
        <v>5</v>
      </c>
      <c r="O11091" t="inlineStr">
        <is>
          <t>大会员</t>
        </is>
      </c>
      <c r="P11091" t="inlineStr">
        <is>
          <t>明日方舟音律系列</t>
        </is>
      </c>
      <c r="Q11091" t="inlineStr">
        <is>
          <t>明日方舟音律系列</t>
        </is>
      </c>
    </row>
    <row r="11092">
      <c r="A11092" t="inlineStr">
        <is>
          <t>161775300</t>
        </is>
      </c>
      <c r="B11092" t="inlineStr">
        <is>
          <t>4366311178</t>
        </is>
      </c>
      <c r="C11092" t="inlineStr">
        <is>
          <t>辉星--</t>
        </is>
      </c>
      <c r="D11092" t="n">
        <v>-1</v>
      </c>
      <c r="E11092" t="inlineStr">
        <is>
          <t>PS：一开始我想把旗盘做成15×15的，但是怕被吞，所以就做成了9×15的[明日方舟_嘿嘿]</t>
        </is>
      </c>
      <c r="F11092" t="n">
        <v>0</v>
      </c>
      <c r="G11092" t="inlineStr">
        <is>
          <t>4366311178</t>
        </is>
      </c>
      <c r="H11092" t="inlineStr">
        <is>
          <t>2021-04-04 23:54:49</t>
        </is>
      </c>
      <c r="I11092" t="n">
        <v>1</v>
      </c>
      <c r="J11092" t="inlineStr">
        <is>
          <t>未知</t>
        </is>
      </c>
      <c r="K11092" t="inlineStr">
        <is>
          <t>136985220</t>
        </is>
      </c>
      <c r="L11092" t="inlineStr">
        <is>
          <t>女</t>
        </is>
      </c>
      <c r="M11092" t="inlineStr">
        <is>
          <t>你好，陌生人
再见，陌生人</t>
        </is>
      </c>
      <c r="N11092" t="n">
        <v>5</v>
      </c>
      <c r="O11092" t="inlineStr">
        <is>
          <t>大会员</t>
        </is>
      </c>
      <c r="P11092" t="inlineStr">
        <is>
          <t>明日方舟音律系列</t>
        </is>
      </c>
      <c r="Q11092" t="inlineStr">
        <is>
          <t>明日方舟</t>
        </is>
      </c>
    </row>
    <row r="11093">
      <c r="A11093" t="inlineStr">
        <is>
          <t>161775300</t>
        </is>
      </c>
      <c r="B11093" t="inlineStr">
        <is>
          <t>4366306724</t>
        </is>
      </c>
      <c r="C11093" t="inlineStr">
        <is>
          <t>我和猫狗同窝</t>
        </is>
      </c>
      <c r="D11093" t="n">
        <v>-1</v>
      </c>
      <c r="E11093" t="inlineStr">
        <is>
          <t>插</t>
        </is>
      </c>
      <c r="F11093" t="n">
        <v>0</v>
      </c>
      <c r="G11093" t="inlineStr">
        <is>
          <t>4366306724</t>
        </is>
      </c>
      <c r="H11093" t="inlineStr">
        <is>
          <t>2021-04-04 23:54:42</t>
        </is>
      </c>
      <c r="I11093" t="n">
        <v>0</v>
      </c>
      <c r="J11093" t="inlineStr">
        <is>
          <t>未知</t>
        </is>
      </c>
      <c r="K11093" t="inlineStr">
        <is>
          <t>389378065</t>
        </is>
      </c>
      <c r="L11093" t="inlineStr">
        <is>
          <t>男</t>
        </is>
      </c>
      <c r="M11093" t="inlineStr"/>
      <c r="N11093" t="n">
        <v>5</v>
      </c>
      <c r="O11093" t="inlineStr"/>
      <c r="P11093" t="inlineStr">
        <is>
          <t>原神-海浪</t>
        </is>
      </c>
      <c r="Q11093" t="inlineStr"/>
    </row>
    <row r="11094">
      <c r="A11094" t="inlineStr">
        <is>
          <t>161775300</t>
        </is>
      </c>
      <c r="B11094" t="inlineStr">
        <is>
          <t>4366306232</t>
        </is>
      </c>
      <c r="C11094" t="inlineStr">
        <is>
          <t>团子光</t>
        </is>
      </c>
      <c r="D11094" t="n">
        <v>-1</v>
      </c>
      <c r="E11094" t="inlineStr">
        <is>
          <t>回复 @slayer滑翔稽 :【罗德岛】来都来了，给我来一份黎博利腿蛋布丁～
要黎博利！不要蛋布丁！</t>
        </is>
      </c>
      <c r="F11094" t="n">
        <v>0</v>
      </c>
      <c r="G11094" t="inlineStr">
        <is>
          <t>4366274573</t>
        </is>
      </c>
      <c r="H11094" t="inlineStr">
        <is>
          <t>2021-04-04 23:54:26</t>
        </is>
      </c>
      <c r="I11094" t="n">
        <v>0</v>
      </c>
      <c r="J11094" t="inlineStr">
        <is>
          <t>未知</t>
        </is>
      </c>
      <c r="K11094" t="inlineStr">
        <is>
          <t>2872777</t>
        </is>
      </c>
      <c r="L11094" t="inlineStr">
        <is>
          <t>保密</t>
        </is>
      </c>
      <c r="M11094" t="inlineStr">
        <is>
          <t>burning！</t>
        </is>
      </c>
      <c r="N11094" t="n">
        <v>6</v>
      </c>
      <c r="O11094" t="inlineStr">
        <is>
          <t>年度大会员</t>
        </is>
      </c>
      <c r="P11094" t="inlineStr">
        <is>
          <t>明日方舟音律系列</t>
        </is>
      </c>
      <c r="Q11094" t="inlineStr">
        <is>
          <t>明日方舟音律系列</t>
        </is>
      </c>
    </row>
    <row r="11095">
      <c r="A11095" t="inlineStr">
        <is>
          <t>161775300</t>
        </is>
      </c>
      <c r="B11095" t="inlineStr">
        <is>
          <t>4366299735</t>
        </is>
      </c>
      <c r="C11095" t="inlineStr">
        <is>
          <t>银河白昼</t>
        </is>
      </c>
      <c r="D11095" t="n">
        <v>-1</v>
      </c>
      <c r="E11095" t="inlineStr">
        <is>
          <t>回复 @团子光 :草</t>
        </is>
      </c>
      <c r="F11095" t="n">
        <v>0</v>
      </c>
      <c r="G11095" t="inlineStr">
        <is>
          <t>4366232409</t>
        </is>
      </c>
      <c r="H11095" t="inlineStr">
        <is>
          <t>2021-04-04 23:54:04</t>
        </is>
      </c>
      <c r="I11095" t="n">
        <v>0</v>
      </c>
      <c r="J11095" t="inlineStr">
        <is>
          <t>未知</t>
        </is>
      </c>
      <c r="K11095" t="inlineStr">
        <is>
          <t>37095400</t>
        </is>
      </c>
      <c r="L11095" t="inlineStr">
        <is>
          <t>保密</t>
        </is>
      </c>
      <c r="M11095" t="inlineStr">
        <is>
          <t>银白，开学，最近舟浓度高，狼崽咩咩单推人。
写点破文画点画的同人女而已。</t>
        </is>
      </c>
      <c r="N11095" t="n">
        <v>5</v>
      </c>
      <c r="O11095" t="inlineStr"/>
      <c r="P11095" t="inlineStr"/>
      <c r="Q11095" t="inlineStr"/>
    </row>
    <row r="11096">
      <c r="A11096" t="inlineStr">
        <is>
          <t>161775300</t>
        </is>
      </c>
      <c r="B11096" t="inlineStr">
        <is>
          <t>4366302712</t>
        </is>
      </c>
      <c r="C11096" t="inlineStr">
        <is>
          <t>肚小圆1</t>
        </is>
      </c>
      <c r="D11096" t="n">
        <v>3605</v>
      </c>
      <c r="E11096" t="inlineStr">
        <is>
          <t>【世界】现在还没睡的人一定都还没睡吧</t>
        </is>
      </c>
      <c r="F11096" t="n">
        <v>1</v>
      </c>
      <c r="G11096" t="inlineStr">
        <is>
          <t>0</t>
        </is>
      </c>
      <c r="H11096" t="inlineStr">
        <is>
          <t>2021-04-04 23:54:02</t>
        </is>
      </c>
      <c r="I11096" t="n">
        <v>12</v>
      </c>
      <c r="J11096" t="inlineStr">
        <is>
          <t>未知</t>
        </is>
      </c>
      <c r="K11096" t="inlineStr">
        <is>
          <t>275226319</t>
        </is>
      </c>
      <c r="L11096" t="inlineStr">
        <is>
          <t>男</t>
        </is>
      </c>
      <c r="M11096" t="inlineStr">
        <is>
          <t>做自己想做的事</t>
        </is>
      </c>
      <c r="N11096" t="n">
        <v>5</v>
      </c>
      <c r="O11096" t="inlineStr">
        <is>
          <t>大会员</t>
        </is>
      </c>
      <c r="P11096" t="inlineStr">
        <is>
          <t>明日方舟-凯尔希</t>
        </is>
      </c>
      <c r="Q11096" t="inlineStr">
        <is>
          <t>明日方舟音律系列</t>
        </is>
      </c>
    </row>
    <row r="11097">
      <c r="A11097" t="inlineStr">
        <is>
          <t>161775300</t>
        </is>
      </c>
      <c r="B11097" t="inlineStr">
        <is>
          <t>4366305202</t>
        </is>
      </c>
      <c r="C11097" t="inlineStr">
        <is>
          <t>波鲁多</t>
        </is>
      </c>
      <c r="D11097" t="n">
        <v>-1</v>
      </c>
      <c r="E11097" t="inlineStr">
        <is>
          <t>回复 @一般路过听术群众uni_ :回复 @波鲁多 :【维多利亚】
＋＋＋＋＋＋＋＋＋＋＋＋＋＋＋
＋＋＋＋＋＋＋＋＋＋＋＋白＋＋
＋＋＋＋＋＋＋＋＋＋白黑＋＋＋
＋＋＋＋＋黑白白白白黑＋＋＋＋
＋＋＋＋＋＋＋黑白黑黑＋＋＋＋
＋＋＋＋＋＋＋黑黑＋黑＋＋＋＋
＋＋＋＋＋＋＋白＋＋＋＋＋＋＋
＋＋＋＋＋＋＋＋＋＋＋＋＋＋＋
＋＋＋＋＋＋＋＋＋＋＋＋＋＋＋</t>
        </is>
      </c>
      <c r="F11097" t="n">
        <v>0</v>
      </c>
      <c r="G11097" t="inlineStr">
        <is>
          <t>4366245740</t>
        </is>
      </c>
      <c r="H11097" t="inlineStr">
        <is>
          <t>2021-04-04 23:53:53</t>
        </is>
      </c>
      <c r="I11097" t="n">
        <v>0</v>
      </c>
      <c r="J11097" t="inlineStr">
        <is>
          <t>未知</t>
        </is>
      </c>
      <c r="K11097" t="inlineStr">
        <is>
          <t>112781551</t>
        </is>
      </c>
      <c r="L11097" t="inlineStr">
        <is>
          <t>男</t>
        </is>
      </c>
      <c r="M11097" t="inlineStr">
        <is>
          <t>up还在变强中，期待在变强的过程中与你相伴，你的观注点赞是我最大的动力 :D_（感谢看完这句话的你）</t>
        </is>
      </c>
      <c r="N11097" t="n">
        <v>5</v>
      </c>
      <c r="O11097" t="inlineStr">
        <is>
          <t>年度大会员</t>
        </is>
      </c>
      <c r="P11097" t="inlineStr">
        <is>
          <t>明日方舟音律系列</t>
        </is>
      </c>
      <c r="Q11097" t="inlineStr">
        <is>
          <t>明日方舟音律系列</t>
        </is>
      </c>
    </row>
    <row r="11098">
      <c r="A11098" t="inlineStr">
        <is>
          <t>161775300</t>
        </is>
      </c>
      <c r="B11098" t="inlineStr">
        <is>
          <t>4366305069</t>
        </is>
      </c>
      <c r="C11098" t="inlineStr">
        <is>
          <t>遇到挫折睡大觉</t>
        </is>
      </c>
      <c r="D11098" t="n">
        <v>-1</v>
      </c>
      <c r="E11098" t="inlineStr">
        <is>
          <t>回复 @欧皇的咸鱼王 :┌┬┬┬┬┬┬┬┬┬┬┬┬┬┬┬┐
├┼┼┼┼┼┼┼┼┼┼┼┼┼┼┼┤
├┼┼┼┼┼┼┼┼┼┼┼┼┼┼┼┤
├┼┼┼┼┼┼┼┼┼┼┼┼┼┼┼┤
├┼┼┼┼┼┼┼┼┼┼┼┼┼┼┼┤
├┼┼┼┼┼┼┼┼●┼○○┼┼┼┤
├┼┼┼┼┼┼┼●┼○┼┼┼┼┼┤
├┼┼┼┼┼┼┼●●┼┼┼┼┼┼┤
├┼┼┼┼┼┼┼┼┼┼┼┼┼┼┼┤
├┼┼┼┼┼┼┼┼┼┼┼┼┼┼┼┤
├┼┼┼┼┼┼┼┼┼┼┼┼┼┼┼┤
└┴┴┴┴┴┴┴┴┴┴┴┴┴┴┴┘</t>
        </is>
      </c>
      <c r="F11098" t="n">
        <v>0</v>
      </c>
      <c r="G11098" t="inlineStr">
        <is>
          <t>4365903115</t>
        </is>
      </c>
      <c r="H11098" t="inlineStr">
        <is>
          <t>2021-04-04 23:53:49</t>
        </is>
      </c>
      <c r="I11098" t="n">
        <v>30</v>
      </c>
      <c r="J11098" t="inlineStr">
        <is>
          <t>未知</t>
        </is>
      </c>
      <c r="K11098" t="inlineStr">
        <is>
          <t>455781969</t>
        </is>
      </c>
      <c r="L11098" t="inlineStr">
        <is>
          <t>保密</t>
        </is>
      </c>
      <c r="M11098" t="inlineStr">
        <is>
          <t>你才懒死了什么都不写</t>
        </is>
      </c>
      <c r="N11098" t="n">
        <v>5</v>
      </c>
      <c r="O11098" t="inlineStr">
        <is>
          <t>大会员</t>
        </is>
      </c>
      <c r="P11098" t="inlineStr">
        <is>
          <t>鹿乃</t>
        </is>
      </c>
      <c r="Q11098" t="inlineStr">
        <is>
          <t>花丸晴琉</t>
        </is>
      </c>
    </row>
    <row r="11099">
      <c r="A11099" t="inlineStr">
        <is>
          <t>161775300</t>
        </is>
      </c>
      <c r="B11099" t="inlineStr">
        <is>
          <t>4366301998</t>
        </is>
      </c>
      <c r="C11099" t="inlineStr">
        <is>
          <t>沧州辞</t>
        </is>
      </c>
      <c r="D11099" t="n">
        <v>-1</v>
      </c>
      <c r="E11099" t="inlineStr">
        <is>
          <t>回复 @小破站居然还需要名字 :你家……还蛮大的[妙啊][doge]？（要素察觉）</t>
        </is>
      </c>
      <c r="F11099" t="n">
        <v>0</v>
      </c>
      <c r="G11099" t="inlineStr">
        <is>
          <t>4365123922</t>
        </is>
      </c>
      <c r="H11099" t="inlineStr">
        <is>
          <t>2021-04-04 23:53:39</t>
        </is>
      </c>
      <c r="I11099" t="n">
        <v>3</v>
      </c>
      <c r="J11099" t="inlineStr">
        <is>
          <t>未知</t>
        </is>
      </c>
      <c r="K11099" t="inlineStr">
        <is>
          <t>421354405</t>
        </is>
      </c>
      <c r="L11099" t="inlineStr">
        <is>
          <t>保密</t>
        </is>
      </c>
      <c r="M11099" t="inlineStr">
        <is>
          <t>_(:3 ⌒ﾞ)_∠( ᐛ 」∠)__(:3 ⌒ﾞ)__(:* ｣∠)__(´ཀL`」 ∠)方舟屑博；PUBGMOBILE中国第42四排专家</t>
        </is>
      </c>
      <c r="N11099" t="n">
        <v>5</v>
      </c>
      <c r="O11099" t="inlineStr">
        <is>
          <t>年度大会员</t>
        </is>
      </c>
      <c r="P11099" t="inlineStr">
        <is>
          <t>迷迭香</t>
        </is>
      </c>
      <c r="Q11099" t="inlineStr">
        <is>
          <t>明日方舟音律系列</t>
        </is>
      </c>
    </row>
    <row r="11100">
      <c r="A11100" t="inlineStr">
        <is>
          <t>161775300</t>
        </is>
      </c>
      <c r="B11100" t="inlineStr">
        <is>
          <t>4366298562</t>
        </is>
      </c>
      <c r="C11100" t="inlineStr">
        <is>
          <t>二氧化过の碳</t>
        </is>
      </c>
      <c r="D11100" t="n">
        <v>3</v>
      </c>
      <c r="E11100" t="inlineStr">
        <is>
          <t>草</t>
        </is>
      </c>
      <c r="F11100" t="n">
        <v>0</v>
      </c>
      <c r="G11100" t="inlineStr">
        <is>
          <t>4366298562</t>
        </is>
      </c>
      <c r="H11100" t="inlineStr">
        <is>
          <t>2021-04-04 23:53:26</t>
        </is>
      </c>
      <c r="I11100" t="n">
        <v>0</v>
      </c>
      <c r="J11100" t="inlineStr">
        <is>
          <t>未知</t>
        </is>
      </c>
      <c r="K11100" t="inlineStr">
        <is>
          <t>60643773</t>
        </is>
      </c>
      <c r="L11100" t="inlineStr">
        <is>
          <t>女</t>
        </is>
      </c>
      <c r="M11100" t="inlineStr">
        <is>
          <t>术术人</t>
        </is>
      </c>
      <c r="N11100" t="n">
        <v>5</v>
      </c>
      <c r="O11100" t="inlineStr">
        <is>
          <t>大会员</t>
        </is>
      </c>
      <c r="P11100" t="inlineStr">
        <is>
          <t>雪未来</t>
        </is>
      </c>
      <c r="Q11100" t="inlineStr">
        <is>
          <t>明日方舟音律系列</t>
        </is>
      </c>
    </row>
    <row r="11101">
      <c r="A11101" t="inlineStr">
        <is>
          <t>161775300</t>
        </is>
      </c>
      <c r="B11101" t="inlineStr">
        <is>
          <t>4366301413</t>
        </is>
      </c>
      <c r="C11101" t="inlineStr">
        <is>
          <t>路过的boy</t>
        </is>
      </c>
      <c r="D11101" t="n">
        <v>-1</v>
      </c>
      <c r="E11101" t="inlineStr">
        <is>
          <t>本来评论区看得好好的，蛮感动的，这一下眼眶就湿了</t>
        </is>
      </c>
      <c r="F11101" t="n">
        <v>0</v>
      </c>
      <c r="G11101" t="inlineStr">
        <is>
          <t>4366301413</t>
        </is>
      </c>
      <c r="H11101" t="inlineStr">
        <is>
          <t>2021-04-04 23:53:20</t>
        </is>
      </c>
      <c r="I11101" t="n">
        <v>0</v>
      </c>
      <c r="J11101" t="inlineStr">
        <is>
          <t>未知</t>
        </is>
      </c>
      <c r="K11101" t="inlineStr">
        <is>
          <t>4724992</t>
        </is>
      </c>
      <c r="L11101" t="inlineStr">
        <is>
          <t>保密</t>
        </is>
      </c>
      <c r="M11101" t="inlineStr"/>
      <c r="N11101" t="n">
        <v>6</v>
      </c>
      <c r="O11101" t="inlineStr">
        <is>
          <t>年度大会员</t>
        </is>
      </c>
      <c r="P11101" t="inlineStr"/>
      <c r="Q11101" t="inlineStr"/>
    </row>
    <row r="11102">
      <c r="A11102" t="inlineStr">
        <is>
          <t>161775300</t>
        </is>
      </c>
      <c r="B11102" t="inlineStr">
        <is>
          <t>4366301002</t>
        </is>
      </c>
      <c r="C11102" t="inlineStr">
        <is>
          <t>一般路过听术群众uni_</t>
        </is>
      </c>
      <c r="D11102" t="n">
        <v>-1</v>
      </c>
      <c r="E11102" t="inlineStr">
        <is>
          <t>回复 @波鲁多 :【维多利亚】
＋＋＋＋＋＋＋＋＋＋＋＋＋＋＋
＋＋＋＋＋＋＋＋＋＋＋＋白＋＋
＋＋＋＋＋＋＋＋＋＋白黑＋＋＋
＋＋＋＋＋＋白白白白黑＋＋＋＋
＋＋＋＋＋＋＋黑白黑黑＋＋＋＋
＋＋＋＋＋＋＋黑黑＋黑＋＋＋＋
＋＋＋＋＋＋＋白＋＋＋＋＋＋＋
＋＋＋＋＋＋＋＋＋＋＋＋＋＋＋
＋＋＋＋＋＋＋＋＋＋＋＋＋＋＋</t>
        </is>
      </c>
      <c r="F11102" t="n">
        <v>0</v>
      </c>
      <c r="G11102" t="inlineStr">
        <is>
          <t>4366245740</t>
        </is>
      </c>
      <c r="H11102" t="inlineStr">
        <is>
          <t>2021-04-04 23:53:07</t>
        </is>
      </c>
      <c r="I11102" t="n">
        <v>0</v>
      </c>
      <c r="J11102" t="inlineStr">
        <is>
          <t>未知</t>
        </is>
      </c>
      <c r="K11102" t="inlineStr">
        <is>
          <t>400656641</t>
        </is>
      </c>
      <c r="L11102" t="inlineStr">
        <is>
          <t>女</t>
        </is>
      </c>
      <c r="M11102" t="inlineStr">
        <is>
          <t>泰拉报社-卡西米尔服装设计记录者
冥子  -  hades</t>
        </is>
      </c>
      <c r="N11102" t="n">
        <v>5</v>
      </c>
      <c r="O11102" t="inlineStr">
        <is>
          <t>年度大会员</t>
        </is>
      </c>
      <c r="P11102" t="inlineStr"/>
      <c r="Q11102" t="inlineStr"/>
    </row>
    <row r="11103">
      <c r="A11103" t="inlineStr">
        <is>
          <t>161775300</t>
        </is>
      </c>
      <c r="B11103" t="inlineStr">
        <is>
          <t>4366297684</t>
        </is>
      </c>
      <c r="C11103" t="inlineStr">
        <is>
          <t>银河白昼</t>
        </is>
      </c>
      <c r="D11103" t="n">
        <v>-1</v>
      </c>
      <c r="E11103" t="inlineStr">
        <is>
          <t>怎么周年庆都能被偷包的（</t>
        </is>
      </c>
      <c r="F11103" t="n">
        <v>0</v>
      </c>
      <c r="G11103" t="inlineStr">
        <is>
          <t>4366297684</t>
        </is>
      </c>
      <c r="H11103" t="inlineStr">
        <is>
          <t>2021-04-04 23:52:56</t>
        </is>
      </c>
      <c r="I11103" t="n">
        <v>140</v>
      </c>
      <c r="J11103" t="inlineStr">
        <is>
          <t>未知</t>
        </is>
      </c>
      <c r="K11103" t="inlineStr">
        <is>
          <t>37095400</t>
        </is>
      </c>
      <c r="L11103" t="inlineStr">
        <is>
          <t>保密</t>
        </is>
      </c>
      <c r="M11103" t="inlineStr">
        <is>
          <t>银白，开学，最近舟浓度高，狼崽咩咩单推人。
写点破文画点画的同人女而已。</t>
        </is>
      </c>
      <c r="N11103" t="n">
        <v>5</v>
      </c>
      <c r="O11103" t="inlineStr"/>
      <c r="P11103" t="inlineStr"/>
      <c r="Q11103" t="inlineStr"/>
    </row>
    <row r="11104">
      <c r="A11104" t="inlineStr">
        <is>
          <t>161775300</t>
        </is>
      </c>
      <c r="B11104" t="inlineStr">
        <is>
          <t>4366300430</t>
        </is>
      </c>
      <c r="C11104" t="inlineStr">
        <is>
          <t>古驰单肩包</t>
        </is>
      </c>
      <c r="D11104" t="n">
        <v>1</v>
      </c>
      <c r="E11104" t="inlineStr">
        <is>
          <t>【世界】不对，建议强抢</t>
        </is>
      </c>
      <c r="F11104" t="n">
        <v>0</v>
      </c>
      <c r="G11104" t="inlineStr">
        <is>
          <t>4366300430</t>
        </is>
      </c>
      <c r="H11104" t="inlineStr">
        <is>
          <t>2021-04-04 23:52:48</t>
        </is>
      </c>
      <c r="I11104" t="n">
        <v>0</v>
      </c>
      <c r="J11104" t="inlineStr">
        <is>
          <t>未知</t>
        </is>
      </c>
      <c r="K11104" t="inlineStr">
        <is>
          <t>552057480</t>
        </is>
      </c>
      <c r="L11104" t="inlineStr">
        <is>
          <t>保密</t>
        </is>
      </c>
      <c r="M11104" t="inlineStr"/>
      <c r="N11104" t="n">
        <v>3</v>
      </c>
      <c r="O11104" t="inlineStr"/>
      <c r="P11104" t="inlineStr"/>
      <c r="Q11104" t="inlineStr"/>
    </row>
    <row r="11105">
      <c r="A11105" t="inlineStr">
        <is>
          <t>161775300</t>
        </is>
      </c>
      <c r="B11105" t="inlineStr">
        <is>
          <t>4366292780</t>
        </is>
      </c>
      <c r="C11105" t="inlineStr">
        <is>
          <t>喝蔷薇果果茶的蔷薇果</t>
        </is>
      </c>
      <c r="D11105" t="n">
        <v>4</v>
      </c>
      <c r="E11105" t="inlineStr">
        <is>
          <t>不知道的建议别知道，给二周年留点底裤_(:з」∠)_</t>
        </is>
      </c>
      <c r="F11105" t="n">
        <v>0</v>
      </c>
      <c r="G11105" t="inlineStr">
        <is>
          <t>4366292780</t>
        </is>
      </c>
      <c r="H11105" t="inlineStr">
        <is>
          <t>2021-04-04 23:52:33</t>
        </is>
      </c>
      <c r="I11105" t="n">
        <v>0</v>
      </c>
      <c r="J11105" t="inlineStr">
        <is>
          <t>未知</t>
        </is>
      </c>
      <c r="K11105" t="inlineStr">
        <is>
          <t>395920445</t>
        </is>
      </c>
      <c r="L11105" t="inlineStr">
        <is>
          <t>保密</t>
        </is>
      </c>
      <c r="M11105" t="inlineStr">
        <is>
          <t>这个人很懒，但是还是在个性签名里写了几个字￣﹁￣</t>
        </is>
      </c>
      <c r="N11105" t="n">
        <v>5</v>
      </c>
      <c r="O11105" t="inlineStr">
        <is>
          <t>大会员</t>
        </is>
      </c>
      <c r="P11105" t="inlineStr"/>
      <c r="Q11105" t="inlineStr"/>
    </row>
    <row r="11106">
      <c r="A11106" t="inlineStr">
        <is>
          <t>161775300</t>
        </is>
      </c>
      <c r="B11106" t="inlineStr">
        <is>
          <t>4366292653</t>
        </is>
      </c>
      <c r="C11106" t="inlineStr">
        <is>
          <t>崆峒山风景区游客中心</t>
        </is>
      </c>
      <c r="D11106" t="n">
        <v>3602</v>
      </c>
      <c r="E11106" t="inlineStr">
        <is>
          <t>我趣，再一次被评论区整笑了（</t>
        </is>
      </c>
      <c r="F11106" t="n">
        <v>0</v>
      </c>
      <c r="G11106" t="inlineStr">
        <is>
          <t>0</t>
        </is>
      </c>
      <c r="H11106" t="inlineStr">
        <is>
          <t>2021-04-04 23:52:29</t>
        </is>
      </c>
      <c r="I11106" t="n">
        <v>0</v>
      </c>
      <c r="J11106" t="inlineStr">
        <is>
          <t>未知</t>
        </is>
      </c>
      <c r="K11106" t="inlineStr">
        <is>
          <t>48692634</t>
        </is>
      </c>
      <c r="L11106" t="inlineStr">
        <is>
          <t>保密</t>
        </is>
      </c>
      <c r="M11106" t="inlineStr">
        <is>
          <t>听v和打游戏的
爱好是舔我老婆</t>
        </is>
      </c>
      <c r="N11106" t="n">
        <v>5</v>
      </c>
      <c r="O11106" t="inlineStr"/>
      <c r="P11106" t="inlineStr"/>
      <c r="Q11106" t="inlineStr"/>
    </row>
    <row r="11107">
      <c r="A11107" t="inlineStr">
        <is>
          <t>161775300</t>
        </is>
      </c>
      <c r="B11107" t="inlineStr">
        <is>
          <t>4366296591</t>
        </is>
      </c>
      <c r="C11107" t="inlineStr">
        <is>
          <t>琪子qzi</t>
        </is>
      </c>
      <c r="D11107" t="n">
        <v>1</v>
      </c>
      <c r="E11107" t="inlineStr">
        <is>
          <t>我直接莱瓦汀[doge]</t>
        </is>
      </c>
      <c r="F11107" t="n">
        <v>0</v>
      </c>
      <c r="G11107" t="inlineStr">
        <is>
          <t>4366296591</t>
        </is>
      </c>
      <c r="H11107" t="inlineStr">
        <is>
          <t>2021-04-04 23:52:20</t>
        </is>
      </c>
      <c r="I11107" t="n">
        <v>0</v>
      </c>
      <c r="J11107" t="inlineStr">
        <is>
          <t>未知</t>
        </is>
      </c>
      <c r="K11107" t="inlineStr">
        <is>
          <t>179660691</t>
        </is>
      </c>
      <c r="L11107" t="inlineStr">
        <is>
          <t>保密</t>
        </is>
      </c>
      <c r="M11107" t="inlineStr">
        <is>
          <t xml:space="preserve"> |_・)</t>
        </is>
      </c>
      <c r="N11107" t="n">
        <v>5</v>
      </c>
      <c r="O11107" t="inlineStr">
        <is>
          <t>大会员</t>
        </is>
      </c>
      <c r="P11107" t="inlineStr"/>
      <c r="Q11107" t="inlineStr"/>
    </row>
    <row r="11108">
      <c r="A11108" t="inlineStr">
        <is>
          <t>161775300</t>
        </is>
      </c>
      <c r="B11108" t="inlineStr">
        <is>
          <t>4366296424</t>
        </is>
      </c>
      <c r="C11108" t="inlineStr">
        <is>
          <t>slayer滑翔稽</t>
        </is>
      </c>
      <c r="D11108" t="n">
        <v>-1</v>
      </c>
      <c r="E11108" t="inlineStr">
        <is>
          <t>回复 @ISCRMV :孑的话并没有在罗德岛这里卖，晚上还是习惯去龙门摆摊，你就说是我熟人，他或许能给你打折[doge]</t>
        </is>
      </c>
      <c r="F11108" t="n">
        <v>0</v>
      </c>
      <c r="G11108" t="inlineStr">
        <is>
          <t>4366274573</t>
        </is>
      </c>
      <c r="H11108" t="inlineStr">
        <is>
          <t>2021-04-04 23:52:14</t>
        </is>
      </c>
      <c r="I11108" t="n">
        <v>1</v>
      </c>
      <c r="J11108" t="inlineStr">
        <is>
          <t>未知</t>
        </is>
      </c>
      <c r="K11108" t="inlineStr">
        <is>
          <t>31904716</t>
        </is>
      </c>
      <c r="L11108" t="inlineStr">
        <is>
          <t>男</t>
        </is>
      </c>
      <c r="M11108" t="inlineStr">
        <is>
          <t>En Taro Amiya</t>
        </is>
      </c>
      <c r="N11108" t="n">
        <v>5</v>
      </c>
      <c r="O11108" t="inlineStr"/>
      <c r="P11108" t="inlineStr"/>
      <c r="Q11108" t="inlineStr"/>
    </row>
    <row r="11109">
      <c r="A11109" t="inlineStr">
        <is>
          <t>161775300</t>
        </is>
      </c>
      <c r="B11109" t="inlineStr">
        <is>
          <t>4366292051</t>
        </is>
      </c>
      <c r="C11109" t="inlineStr">
        <is>
          <t>ARINSTNE</t>
        </is>
      </c>
      <c r="D11109" t="n">
        <v>3601</v>
      </c>
      <c r="E11109" t="inlineStr">
        <is>
          <t>【PRTS】博士，还没有睡吧，已从您的记忆中提取了几张图，来给您打打放松一下
⬛🔴⬛🔴⬛🔴⬛⬛⬛⬛
⬛🔳🔳🔳🔳🔳🔳🔳🔳◼️
⬛⬜⬛⬜⬛⬜⬛⬛🔳⬛
⬛⬜⬜⬜⬜⬜⬜⬛🔳◼️
⬛⬛⬜⬛⬜⬛⬜⬛🔳⬛
⬛⬜⬜⬜⬜⬜⬜⬛🔳⬛
⬛🔲⬜⬜⬜⬜🔲⬛🔳⬛
⬛🔲🔲⬜⬜🔲🔲⬛🔳⬛
⬛⬛⬛🔵🔵⬛⬛⬛🔴⬛
⬛⬛⬛⬛⬛⬛⬛⬛⬛⬛🔵⬛
🔴✖️⬜⬜ ☯️️⬜⬜⬛⬜⬜🔳🔲
⬛⬜⬜⬛⬜⬛⬜⬛⬜⬛⬛⬛
🔴✖️⬜⬜⬜⬜ ☯️⬜⬜🔳🔵🔲
⬛⬜⬜⬛⬜⬛⬜⬛⬜⬛⬛⬛
🔴✖️⬜⬜⬜⬜ ☯️⬜⬜🔲🔵🔳
⬛⬜⬜⬛⬜⬛⬜⬛⬜⬛⬛⬛
🔴✖️⬜⬜ ☯️⬛⬜⬜⬜⬜🔲🔳
⬛⬛⬛⬛⬛⬛⬛⬛⬛⬛🔵⬛
⬛🔴⬛🔴⬛⬛🔴⬛⬛🔴⬛🔴⬛
⬛✖️⬜✖️⬜⬜✖️⬜⬜✖️⬜✖️◼️
⬛⬜⬛⬜⬛⬜⬛⬜⬛⬜⬛⬜⬛
⬛⬜⬜⬜⬜⬜❌⬜⬜⬜⬜⬜⬛
⬛⬜⬛⬛⬜⬛⬛⬛⬜⬛⬜⬛⬛
⬛⬜⬛⬜⬜⬜⬛⬛⬜⬜⬜⬛⬛
🔵⬜⬜⬜⬛⬜🔵⬜⬜⬛⬜⬜🔵
⬛⬛⬛⬛⬛⬛⬛⬛⬛⬛⬛⬛⬛</t>
        </is>
      </c>
      <c r="F11109" t="n">
        <v>11</v>
      </c>
      <c r="G11109" t="inlineStr">
        <is>
          <t>0</t>
        </is>
      </c>
      <c r="H11109" t="inlineStr">
        <is>
          <t>2021-04-04 23:52:09</t>
        </is>
      </c>
      <c r="I11109" t="n">
        <v>128</v>
      </c>
      <c r="J11109" t="inlineStr">
        <is>
          <t>未知</t>
        </is>
      </c>
      <c r="K11109" t="inlineStr">
        <is>
          <t>271281842</t>
        </is>
      </c>
      <c r="L11109" t="inlineStr">
        <is>
          <t>男</t>
        </is>
      </c>
      <c r="M11109" t="inlineStr">
        <is>
          <t>只要我够非，我就永远中不了奖</t>
        </is>
      </c>
      <c r="N11109" t="n">
        <v>5</v>
      </c>
      <c r="O11109" t="inlineStr">
        <is>
          <t>大会员</t>
        </is>
      </c>
      <c r="P11109" t="inlineStr">
        <is>
          <t>明日方舟音律系列</t>
        </is>
      </c>
      <c r="Q11109" t="inlineStr">
        <is>
          <t>明日方舟音律系列</t>
        </is>
      </c>
    </row>
    <row r="11110">
      <c r="A11110" t="inlineStr">
        <is>
          <t>161775300</t>
        </is>
      </c>
      <c r="B11110" t="inlineStr">
        <is>
          <t>4366289099</t>
        </is>
      </c>
      <c r="C11110" t="inlineStr">
        <is>
          <t>沧州辞</t>
        </is>
      </c>
      <c r="D11110" t="n">
        <v>-1</v>
      </c>
      <c r="E11110" t="inlineStr">
        <is>
          <t>回复 @海蓝时见鲸lzx :qs，应该跟之前原神的那个事一个性质吧</t>
        </is>
      </c>
      <c r="F11110" t="n">
        <v>0</v>
      </c>
      <c r="G11110" t="inlineStr">
        <is>
          <t>4364223042</t>
        </is>
      </c>
      <c r="H11110" t="inlineStr">
        <is>
          <t>2021-04-04 23:52:06</t>
        </is>
      </c>
      <c r="I11110" t="n">
        <v>2</v>
      </c>
      <c r="J11110" t="inlineStr">
        <is>
          <t>未知</t>
        </is>
      </c>
      <c r="K11110" t="inlineStr">
        <is>
          <t>421354405</t>
        </is>
      </c>
      <c r="L11110" t="inlineStr">
        <is>
          <t>保密</t>
        </is>
      </c>
      <c r="M11110" t="inlineStr">
        <is>
          <t>_(:3 ⌒ﾞ)_∠( ᐛ 」∠)__(:3 ⌒ﾞ)__(:* ｣∠)__(´ཀL`」 ∠)方舟屑博；PUBGMOBILE中国第42四排专家</t>
        </is>
      </c>
      <c r="N11110" t="n">
        <v>5</v>
      </c>
      <c r="O11110" t="inlineStr">
        <is>
          <t>年度大会员</t>
        </is>
      </c>
      <c r="P11110" t="inlineStr">
        <is>
          <t>迷迭香</t>
        </is>
      </c>
      <c r="Q11110" t="inlineStr">
        <is>
          <t>明日方舟音律系列</t>
        </is>
      </c>
    </row>
    <row r="11111">
      <c r="A11111" t="inlineStr">
        <is>
          <t>161775300</t>
        </is>
      </c>
      <c r="B11111" t="inlineStr">
        <is>
          <t>4366295834</t>
        </is>
      </c>
      <c r="C11111" t="inlineStr">
        <is>
          <t>祈シ寒</t>
        </is>
      </c>
      <c r="D11111" t="n">
        <v>2</v>
      </c>
      <c r="E11111" t="inlineStr">
        <is>
          <t>【世界】有</t>
        </is>
      </c>
      <c r="F11111" t="n">
        <v>0</v>
      </c>
      <c r="G11111" t="inlineStr">
        <is>
          <t>4366295834</t>
        </is>
      </c>
      <c r="H11111" t="inlineStr">
        <is>
          <t>2021-04-04 23:51:55</t>
        </is>
      </c>
      <c r="I11111" t="n">
        <v>0</v>
      </c>
      <c r="J11111" t="inlineStr">
        <is>
          <t>未知</t>
        </is>
      </c>
      <c r="K11111" t="inlineStr">
        <is>
          <t>236129811</t>
        </is>
      </c>
      <c r="L11111" t="inlineStr">
        <is>
          <t>保密</t>
        </is>
      </c>
      <c r="M11111" t="inlineStr"/>
      <c r="N11111" t="n">
        <v>5</v>
      </c>
      <c r="O11111" t="inlineStr">
        <is>
          <t>年度大会员</t>
        </is>
      </c>
      <c r="P11111" t="inlineStr"/>
      <c r="Q11111" t="inlineStr"/>
    </row>
    <row r="11112">
      <c r="A11112" t="inlineStr">
        <is>
          <t>161775300</t>
        </is>
      </c>
      <c r="B11112" t="inlineStr">
        <is>
          <t>4366288585</t>
        </is>
      </c>
      <c r="C11112" t="inlineStr">
        <is>
          <t>吹风吃雪糕</t>
        </is>
      </c>
      <c r="D11112" t="n">
        <v>3600</v>
      </c>
      <c r="E11112" t="inlineStr">
        <is>
          <t>唉，累了累了，今天一天崩三原神评论区都冲烂了，来看看方舟评论区缓一下[辣眼睛]</t>
        </is>
      </c>
      <c r="F11112" t="n">
        <v>0</v>
      </c>
      <c r="G11112" t="inlineStr">
        <is>
          <t>0</t>
        </is>
      </c>
      <c r="H11112" t="inlineStr">
        <is>
          <t>2021-04-04 23:51:49</t>
        </is>
      </c>
      <c r="I11112" t="n">
        <v>3</v>
      </c>
      <c r="J11112" t="inlineStr">
        <is>
          <t>未知</t>
        </is>
      </c>
      <c r="K11112" t="inlineStr">
        <is>
          <t>356438123</t>
        </is>
      </c>
      <c r="L11112" t="inlineStr">
        <is>
          <t>保密</t>
        </is>
      </c>
      <c r="M11112" t="inlineStr"/>
      <c r="N11112" t="n">
        <v>5</v>
      </c>
      <c r="O11112" t="inlineStr">
        <is>
          <t>大会员</t>
        </is>
      </c>
      <c r="P11112" t="inlineStr">
        <is>
          <t>明日方舟音律系列</t>
        </is>
      </c>
      <c r="Q11112" t="inlineStr">
        <is>
          <t>明日方舟音律系列</t>
        </is>
      </c>
    </row>
    <row r="11113">
      <c r="A11113" t="inlineStr">
        <is>
          <t>161775300</t>
        </is>
      </c>
      <c r="B11113" t="inlineStr">
        <is>
          <t>4366295119</t>
        </is>
      </c>
      <c r="C11113" t="inlineStr">
        <is>
          <t>夏鸣虫</t>
        </is>
      </c>
      <c r="D11113" t="n">
        <v>-1</v>
      </c>
      <c r="E11113" t="inlineStr">
        <is>
          <t>假饼的味道到也不错，只要是饼就都可以吃，管它是真是假[doge]</t>
        </is>
      </c>
      <c r="F11113" t="n">
        <v>0</v>
      </c>
      <c r="G11113" t="inlineStr">
        <is>
          <t>4366295119</t>
        </is>
      </c>
      <c r="H11113" t="inlineStr">
        <is>
          <t>2021-04-04 23:51:30</t>
        </is>
      </c>
      <c r="I11113" t="n">
        <v>0</v>
      </c>
      <c r="J11113" t="inlineStr">
        <is>
          <t>未知</t>
        </is>
      </c>
      <c r="K11113" t="inlineStr">
        <is>
          <t>11754586</t>
        </is>
      </c>
      <c r="L11113" t="inlineStr">
        <is>
          <t>保密</t>
        </is>
      </c>
      <c r="M11113" t="inlineStr"/>
      <c r="N11113" t="n">
        <v>5</v>
      </c>
      <c r="O11113" t="inlineStr">
        <is>
          <t>大会员</t>
        </is>
      </c>
      <c r="P11113" t="inlineStr">
        <is>
          <t>明日方舟音律系列</t>
        </is>
      </c>
      <c r="Q11113" t="inlineStr">
        <is>
          <t>明日方舟音律系列</t>
        </is>
      </c>
    </row>
    <row r="11114">
      <c r="A11114" t="inlineStr">
        <is>
          <t>161775300</t>
        </is>
      </c>
      <c r="B11114" t="inlineStr">
        <is>
          <t>4366295038</t>
        </is>
      </c>
      <c r="C11114" t="inlineStr">
        <is>
          <t>GD丶千年孤寂</t>
        </is>
      </c>
      <c r="D11114" t="n">
        <v>-1</v>
      </c>
      <c r="E11114" t="inlineStr">
        <is>
          <t>是真的，我就是绳子上挂着的刀[doge]</t>
        </is>
      </c>
      <c r="F11114" t="n">
        <v>0</v>
      </c>
      <c r="G11114" t="inlineStr">
        <is>
          <t>4366295038</t>
        </is>
      </c>
      <c r="H11114" t="inlineStr">
        <is>
          <t>2021-04-04 23:51:27</t>
        </is>
      </c>
      <c r="I11114" t="n">
        <v>7</v>
      </c>
      <c r="J11114" t="inlineStr">
        <is>
          <t>未知</t>
        </is>
      </c>
      <c r="K11114" t="inlineStr">
        <is>
          <t>324086088</t>
        </is>
      </c>
      <c r="L11114" t="inlineStr">
        <is>
          <t>保密</t>
        </is>
      </c>
      <c r="M11114" t="inlineStr">
        <is>
          <t>除非，375℃时有液态的水，我就离开你</t>
        </is>
      </c>
      <c r="N11114" t="n">
        <v>4</v>
      </c>
      <c r="O11114" t="inlineStr">
        <is>
          <t>年度大会员</t>
        </is>
      </c>
      <c r="P11114" t="inlineStr"/>
      <c r="Q11114" t="inlineStr"/>
    </row>
    <row r="11115">
      <c r="A11115" t="inlineStr">
        <is>
          <t>161775300</t>
        </is>
      </c>
      <c r="B11115" t="inlineStr">
        <is>
          <t>4366279409</t>
        </is>
      </c>
      <c r="C11115" t="inlineStr">
        <is>
          <t>属实无奈力家人们</t>
        </is>
      </c>
      <c r="D11115" t="n">
        <v>1</v>
      </c>
      <c r="E11115" t="inlineStr">
        <is>
          <t>【世界】还有</t>
        </is>
      </c>
      <c r="F11115" t="n">
        <v>0</v>
      </c>
      <c r="G11115" t="inlineStr">
        <is>
          <t>4366279409</t>
        </is>
      </c>
      <c r="H11115" t="inlineStr">
        <is>
          <t>2021-04-04 23:50:40</t>
        </is>
      </c>
      <c r="I11115" t="n">
        <v>0</v>
      </c>
      <c r="J11115" t="inlineStr">
        <is>
          <t>未知</t>
        </is>
      </c>
      <c r="K11115" t="inlineStr">
        <is>
          <t>322575330</t>
        </is>
      </c>
      <c r="L11115" t="inlineStr">
        <is>
          <t>保密</t>
        </is>
      </c>
      <c r="M11115" t="inlineStr"/>
      <c r="N11115" t="n">
        <v>5</v>
      </c>
      <c r="O11115" t="inlineStr">
        <is>
          <t>大会员</t>
        </is>
      </c>
      <c r="P11115" t="inlineStr"/>
      <c r="Q11115" t="inlineStr"/>
    </row>
    <row r="11116">
      <c r="A11116" t="inlineStr">
        <is>
          <t>161775300</t>
        </is>
      </c>
      <c r="B11116" t="inlineStr">
        <is>
          <t>4366279384</t>
        </is>
      </c>
      <c r="C11116" t="inlineStr">
        <is>
          <t>波鲁多</t>
        </is>
      </c>
      <c r="D11116" t="n">
        <v>-1</v>
      </c>
      <c r="E11116" t="inlineStr">
        <is>
          <t>回复 @一般路过听术群众uni_ :【维多利亚】
＋＋＋＋＋＋＋＋＋＋＋＋＋＋＋
＋＋＋＋＋＋＋＋＋＋＋＋白＋＋
＋＋＋＋＋＋＋＋＋＋白黑＋＋＋
＋＋＋＋＋＋白＋白白黑＋＋＋＋
＋＋＋＋＋＋＋黑白黑黑＋＋＋＋
＋＋＋＋＋＋＋黑黑＋黑＋＋＋＋
＋＋＋＋＋＋＋白＋＋＋＋＋＋＋
＋＋＋＋＋＋＋＋＋＋＋＋＋＋＋
＋＋＋＋＋＋＋＋＋＋＋＋＋＋＋</t>
        </is>
      </c>
      <c r="F11116" t="n">
        <v>0</v>
      </c>
      <c r="G11116" t="inlineStr">
        <is>
          <t>4366245740</t>
        </is>
      </c>
      <c r="H11116" t="inlineStr">
        <is>
          <t>2021-04-04 23:50:40</t>
        </is>
      </c>
      <c r="I11116" t="n">
        <v>0</v>
      </c>
      <c r="J11116" t="inlineStr">
        <is>
          <t>未知</t>
        </is>
      </c>
      <c r="K11116" t="inlineStr">
        <is>
          <t>112781551</t>
        </is>
      </c>
      <c r="L11116" t="inlineStr">
        <is>
          <t>男</t>
        </is>
      </c>
      <c r="M11116" t="inlineStr">
        <is>
          <t>up还在变强中，期待在变强的过程中与你相伴，你的观注点赞是我最大的动力 :D_（感谢看完这句话的你）</t>
        </is>
      </c>
      <c r="N11116" t="n">
        <v>5</v>
      </c>
      <c r="O11116" t="inlineStr">
        <is>
          <t>年度大会员</t>
        </is>
      </c>
      <c r="P11116" t="inlineStr">
        <is>
          <t>明日方舟音律系列</t>
        </is>
      </c>
      <c r="Q11116" t="inlineStr">
        <is>
          <t>明日方舟音律系列</t>
        </is>
      </c>
    </row>
    <row r="11117">
      <c r="A11117" t="inlineStr">
        <is>
          <t>161775300</t>
        </is>
      </c>
      <c r="B11117" t="inlineStr">
        <is>
          <t>4366283336</t>
        </is>
      </c>
      <c r="C11117" t="inlineStr">
        <is>
          <t>slayer滑翔稽</t>
        </is>
      </c>
      <c r="D11117" t="n">
        <v>-1</v>
      </c>
      <c r="E11117" t="inlineStr">
        <is>
          <t>回复 @团子光 :【食堂】深 夜 食 堂</t>
        </is>
      </c>
      <c r="F11117" t="n">
        <v>0</v>
      </c>
      <c r="G11117" t="inlineStr">
        <is>
          <t>4366281055</t>
        </is>
      </c>
      <c r="H11117" t="inlineStr">
        <is>
          <t>2021-04-04 23:50:30</t>
        </is>
      </c>
      <c r="I11117" t="n">
        <v>0</v>
      </c>
      <c r="J11117" t="inlineStr">
        <is>
          <t>未知</t>
        </is>
      </c>
      <c r="K11117" t="inlineStr">
        <is>
          <t>31904716</t>
        </is>
      </c>
      <c r="L11117" t="inlineStr">
        <is>
          <t>男</t>
        </is>
      </c>
      <c r="M11117" t="inlineStr">
        <is>
          <t>En Taro Amiya</t>
        </is>
      </c>
      <c r="N11117" t="n">
        <v>5</v>
      </c>
      <c r="O11117" t="inlineStr"/>
      <c r="P11117" t="inlineStr"/>
      <c r="Q11117" t="inlineStr"/>
    </row>
    <row r="11118">
      <c r="A11118" t="inlineStr">
        <is>
          <t>161775300</t>
        </is>
      </c>
      <c r="B11118" t="inlineStr">
        <is>
          <t>4366286000</t>
        </is>
      </c>
      <c r="C11118" t="inlineStr">
        <is>
          <t>古驰单肩包</t>
        </is>
      </c>
      <c r="D11118" t="n">
        <v>3598</v>
      </c>
      <c r="E11118" t="inlineStr">
        <is>
          <t>【世界】还有人吗</t>
        </is>
      </c>
      <c r="F11118" t="n">
        <v>3</v>
      </c>
      <c r="G11118" t="inlineStr">
        <is>
          <t>0</t>
        </is>
      </c>
      <c r="H11118" t="inlineStr">
        <is>
          <t>2021-04-04 23:50:22</t>
        </is>
      </c>
      <c r="I11118" t="n">
        <v>4</v>
      </c>
      <c r="J11118" t="inlineStr">
        <is>
          <t>未知</t>
        </is>
      </c>
      <c r="K11118" t="inlineStr">
        <is>
          <t>552057480</t>
        </is>
      </c>
      <c r="L11118" t="inlineStr">
        <is>
          <t>保密</t>
        </is>
      </c>
      <c r="M11118" t="inlineStr"/>
      <c r="N11118" t="n">
        <v>3</v>
      </c>
      <c r="O11118" t="inlineStr"/>
      <c r="P11118" t="inlineStr"/>
      <c r="Q11118" t="inlineStr"/>
    </row>
    <row r="11119">
      <c r="A11119" t="inlineStr">
        <is>
          <t>161775300</t>
        </is>
      </c>
      <c r="B11119" t="inlineStr">
        <is>
          <t>4366282529</t>
        </is>
      </c>
      <c r="C11119" t="inlineStr">
        <is>
          <t>slayer滑翔稽</t>
        </is>
      </c>
      <c r="D11119" t="n">
        <v>-1</v>
      </c>
      <c r="E11119" t="inlineStr">
        <is>
          <t>回复 @NaHSO4_Official :🍽️您点的餐具一份[doge]</t>
        </is>
      </c>
      <c r="F11119" t="n">
        <v>0</v>
      </c>
      <c r="G11119" t="inlineStr">
        <is>
          <t>4366276533</t>
        </is>
      </c>
      <c r="H11119" t="inlineStr">
        <is>
          <t>2021-04-04 23:50:04</t>
        </is>
      </c>
      <c r="I11119" t="n">
        <v>3</v>
      </c>
      <c r="J11119" t="inlineStr">
        <is>
          <t>未知</t>
        </is>
      </c>
      <c r="K11119" t="inlineStr">
        <is>
          <t>31904716</t>
        </is>
      </c>
      <c r="L11119" t="inlineStr">
        <is>
          <t>男</t>
        </is>
      </c>
      <c r="M11119" t="inlineStr">
        <is>
          <t>En Taro Amiya</t>
        </is>
      </c>
      <c r="N11119" t="n">
        <v>5</v>
      </c>
      <c r="O11119" t="inlineStr"/>
      <c r="P11119" t="inlineStr"/>
      <c r="Q11119" t="inlineStr"/>
    </row>
    <row r="11120">
      <c r="A11120" t="inlineStr">
        <is>
          <t>161775300</t>
        </is>
      </c>
      <c r="B11120" t="inlineStr">
        <is>
          <t>4366277687</t>
        </is>
      </c>
      <c r="C11120" t="inlineStr">
        <is>
          <t>一般路过听术群众uni_</t>
        </is>
      </c>
      <c r="D11120" t="n">
        <v>-1</v>
      </c>
      <c r="E11120" t="inlineStr">
        <is>
          <t>回复 @波鲁多 :【维多利亚】
＋＋＋＋＋＋＋＋＋＋＋＋＋＋＋
＋＋＋＋＋＋＋＋＋＋＋＋白＋＋
＋＋＋＋＋＋＋＋＋＋白黑＋＋＋
＋＋＋＋＋＋白＋白白黑＋＋＋＋
＋＋＋＋＋＋＋黑白黑黑＋＋＋＋
＋＋＋＋＋＋＋＋黑＋黑＋＋＋＋
＋＋＋＋＋＋＋白＋＋＋＋＋＋＋
＋＋＋＋＋＋＋＋＋＋＋＋＋＋＋
＋＋＋＋＋＋＋＋＋＋＋＋＋＋＋</t>
        </is>
      </c>
      <c r="F11120" t="n">
        <v>0</v>
      </c>
      <c r="G11120" t="inlineStr">
        <is>
          <t>4366245740</t>
        </is>
      </c>
      <c r="H11120" t="inlineStr">
        <is>
          <t>2021-04-04 23:49:45</t>
        </is>
      </c>
      <c r="I11120" t="n">
        <v>0</v>
      </c>
      <c r="J11120" t="inlineStr">
        <is>
          <t>未知</t>
        </is>
      </c>
      <c r="K11120" t="inlineStr">
        <is>
          <t>400656641</t>
        </is>
      </c>
      <c r="L11120" t="inlineStr">
        <is>
          <t>女</t>
        </is>
      </c>
      <c r="M11120" t="inlineStr">
        <is>
          <t>泰拉报社-卡西米尔服装设计记录者
冥子  -  hades</t>
        </is>
      </c>
      <c r="N11120" t="n">
        <v>5</v>
      </c>
      <c r="O11120" t="inlineStr">
        <is>
          <t>年度大会员</t>
        </is>
      </c>
      <c r="P11120" t="inlineStr"/>
      <c r="Q11120" t="inlineStr"/>
    </row>
    <row r="11121">
      <c r="A11121" t="inlineStr">
        <is>
          <t>161775300</t>
        </is>
      </c>
      <c r="B11121" t="inlineStr">
        <is>
          <t>4366274573</t>
        </is>
      </c>
      <c r="C11121" t="inlineStr">
        <is>
          <t>ISCRMV</t>
        </is>
      </c>
      <c r="D11121" t="n">
        <v>-1</v>
      </c>
      <c r="E11121" t="inlineStr">
        <is>
          <t>请问现在孑睡了吗，刷剿灭完理智空了肚子饿了，想叫他来份时令海鲜刺身填填肚子好睡觉，最好是打个折呗[doge]。</t>
        </is>
      </c>
      <c r="F11121" t="n">
        <v>0</v>
      </c>
      <c r="G11121" t="inlineStr">
        <is>
          <t>4366274573</t>
        </is>
      </c>
      <c r="H11121" t="inlineStr">
        <is>
          <t>2021-04-04 23:49:37</t>
        </is>
      </c>
      <c r="I11121" t="n">
        <v>0</v>
      </c>
      <c r="J11121" t="inlineStr">
        <is>
          <t>未知</t>
        </is>
      </c>
      <c r="K11121" t="inlineStr">
        <is>
          <t>44688939</t>
        </is>
      </c>
      <c r="L11121" t="inlineStr">
        <is>
          <t>男</t>
        </is>
      </c>
      <c r="M11121" t="inlineStr">
        <is>
          <t>脑子短路。</t>
        </is>
      </c>
      <c r="N11121" t="n">
        <v>5</v>
      </c>
      <c r="O11121" t="inlineStr">
        <is>
          <t>大会员</t>
        </is>
      </c>
      <c r="P11121" t="inlineStr"/>
      <c r="Q11121" t="inlineStr"/>
    </row>
    <row r="11122">
      <c r="A11122" t="inlineStr">
        <is>
          <t>161775300</t>
        </is>
      </c>
      <c r="B11122" t="inlineStr">
        <is>
          <t>4366281520</t>
        </is>
      </c>
      <c r="C11122" t="inlineStr">
        <is>
          <t>肚小圆1</t>
        </is>
      </c>
      <c r="D11122" t="n">
        <v>3596</v>
      </c>
      <c r="E11122" t="inlineStr">
        <is>
          <t>【世界】我买空了信用商店，兄弟萌我做的对吗？</t>
        </is>
      </c>
      <c r="F11122" t="n">
        <v>1</v>
      </c>
      <c r="G11122" t="inlineStr">
        <is>
          <t>0</t>
        </is>
      </c>
      <c r="H11122" t="inlineStr">
        <is>
          <t>2021-04-04 23:49:31</t>
        </is>
      </c>
      <c r="I11122" t="n">
        <v>4</v>
      </c>
      <c r="J11122" t="inlineStr">
        <is>
          <t>未知</t>
        </is>
      </c>
      <c r="K11122" t="inlineStr">
        <is>
          <t>275226319</t>
        </is>
      </c>
      <c r="L11122" t="inlineStr">
        <is>
          <t>男</t>
        </is>
      </c>
      <c r="M11122" t="inlineStr">
        <is>
          <t>做自己想做的事</t>
        </is>
      </c>
      <c r="N11122" t="n">
        <v>5</v>
      </c>
      <c r="O11122" t="inlineStr">
        <is>
          <t>大会员</t>
        </is>
      </c>
      <c r="P11122" t="inlineStr">
        <is>
          <t>明日方舟-凯尔希</t>
        </is>
      </c>
      <c r="Q11122" t="inlineStr">
        <is>
          <t>明日方舟音律系列</t>
        </is>
      </c>
    </row>
    <row r="11123">
      <c r="A11123" t="inlineStr">
        <is>
          <t>161775300</t>
        </is>
      </c>
      <c r="B11123" t="inlineStr">
        <is>
          <t>4366274105</t>
        </is>
      </c>
      <c r="C11123" t="inlineStr">
        <is>
          <t>乌萨斯自治团攻略组</t>
        </is>
      </c>
      <c r="D11123" t="n">
        <v>-1</v>
      </c>
      <c r="E11123" t="inlineStr">
        <is>
          <t>不懂就问，发生啥事了（一个放假专注玩游戏不关心事情的路人）[热词系列_知识增加]</t>
        </is>
      </c>
      <c r="F11123" t="n">
        <v>0</v>
      </c>
      <c r="G11123" t="inlineStr">
        <is>
          <t>4366274105</t>
        </is>
      </c>
      <c r="H11123" t="inlineStr">
        <is>
          <t>2021-04-04 23:49:21</t>
        </is>
      </c>
      <c r="I11123" t="n">
        <v>0</v>
      </c>
      <c r="J11123" t="inlineStr">
        <is>
          <t>未知</t>
        </is>
      </c>
      <c r="K11123" t="inlineStr">
        <is>
          <t>470284283</t>
        </is>
      </c>
      <c r="L11123" t="inlineStr">
        <is>
          <t>保密</t>
        </is>
      </c>
      <c r="M11123" t="inlineStr"/>
      <c r="N11123" t="n">
        <v>4</v>
      </c>
      <c r="O11123" t="inlineStr">
        <is>
          <t>大会员</t>
        </is>
      </c>
      <c r="P11123" t="inlineStr">
        <is>
          <t>明日方舟音律系列</t>
        </is>
      </c>
      <c r="Q11123" t="inlineStr">
        <is>
          <t>明日方舟音律系列</t>
        </is>
      </c>
    </row>
    <row r="11124">
      <c r="A11124" t="inlineStr">
        <is>
          <t>161775300</t>
        </is>
      </c>
      <c r="B11124" t="inlineStr">
        <is>
          <t>4366281055</t>
        </is>
      </c>
      <c r="C11124" t="inlineStr">
        <is>
          <t>团子光</t>
        </is>
      </c>
      <c r="D11124" t="n">
        <v>-1</v>
      </c>
      <c r="E11124" t="inlineStr">
        <is>
          <t>【罗德岛】怎么不下五子棋，来这开食堂了（嚼）</t>
        </is>
      </c>
      <c r="F11124" t="n">
        <v>0</v>
      </c>
      <c r="G11124" t="inlineStr">
        <is>
          <t>4366281055</t>
        </is>
      </c>
      <c r="H11124" t="inlineStr">
        <is>
          <t>2021-04-04 23:49:16</t>
        </is>
      </c>
      <c r="I11124" t="n">
        <v>0</v>
      </c>
      <c r="J11124" t="inlineStr">
        <is>
          <t>未知</t>
        </is>
      </c>
      <c r="K11124" t="inlineStr">
        <is>
          <t>2872777</t>
        </is>
      </c>
      <c r="L11124" t="inlineStr">
        <is>
          <t>保密</t>
        </is>
      </c>
      <c r="M11124" t="inlineStr">
        <is>
          <t>burning！</t>
        </is>
      </c>
      <c r="N11124" t="n">
        <v>6</v>
      </c>
      <c r="O11124" t="inlineStr">
        <is>
          <t>年度大会员</t>
        </is>
      </c>
      <c r="P11124" t="inlineStr">
        <is>
          <t>明日方舟音律系列</t>
        </is>
      </c>
      <c r="Q11124" t="inlineStr">
        <is>
          <t>明日方舟音律系列</t>
        </is>
      </c>
    </row>
    <row r="11125">
      <c r="A11125" t="inlineStr">
        <is>
          <t>161775300</t>
        </is>
      </c>
      <c r="B11125" t="inlineStr">
        <is>
          <t>4366276533</t>
        </is>
      </c>
      <c r="C11125" t="inlineStr">
        <is>
          <t>NaHSO4_Official</t>
        </is>
      </c>
      <c r="D11125" t="n">
        <v>-1</v>
      </c>
      <c r="E11125" t="inlineStr">
        <is>
          <t>来一份菜，不要加菜[害羞]</t>
        </is>
      </c>
      <c r="F11125" t="n">
        <v>0</v>
      </c>
      <c r="G11125" t="inlineStr">
        <is>
          <t>4366276533</t>
        </is>
      </c>
      <c r="H11125" t="inlineStr">
        <is>
          <t>2021-04-04 23:49:06</t>
        </is>
      </c>
      <c r="I11125" t="n">
        <v>1</v>
      </c>
      <c r="J11125" t="inlineStr">
        <is>
          <t>未知</t>
        </is>
      </c>
      <c r="K11125" t="inlineStr">
        <is>
          <t>39829901</t>
        </is>
      </c>
      <c r="L11125" t="inlineStr">
        <is>
          <t>保密</t>
        </is>
      </c>
      <c r="M11125" t="inlineStr">
        <is>
          <t>梦想是成为一体机p</t>
        </is>
      </c>
      <c r="N11125" t="n">
        <v>5</v>
      </c>
      <c r="O11125" t="inlineStr">
        <is>
          <t>年度大会员</t>
        </is>
      </c>
      <c r="P11125" t="inlineStr">
        <is>
          <t>硫酸氢钠</t>
        </is>
      </c>
      <c r="Q11125" t="inlineStr">
        <is>
          <t>明日方舟</t>
        </is>
      </c>
    </row>
    <row r="11126">
      <c r="A11126" t="inlineStr">
        <is>
          <t>161775300</t>
        </is>
      </c>
      <c r="B11126" t="inlineStr">
        <is>
          <t>4366280600</t>
        </is>
      </c>
      <c r="C11126" t="inlineStr">
        <is>
          <t>slayer滑翔稽</t>
        </is>
      </c>
      <c r="D11126" t="n">
        <v>-1</v>
      </c>
      <c r="E11126" t="inlineStr">
        <is>
          <t>回复 @Samsara轮回千转 :🍡，附赠饮品🍸一杯</t>
        </is>
      </c>
      <c r="F11126" t="n">
        <v>0</v>
      </c>
      <c r="G11126" t="inlineStr">
        <is>
          <t>4366256364</t>
        </is>
      </c>
      <c r="H11126" t="inlineStr">
        <is>
          <t>2021-04-04 23:49:02</t>
        </is>
      </c>
      <c r="I11126" t="n">
        <v>0</v>
      </c>
      <c r="J11126" t="inlineStr">
        <is>
          <t>未知</t>
        </is>
      </c>
      <c r="K11126" t="inlineStr">
        <is>
          <t>31904716</t>
        </is>
      </c>
      <c r="L11126" t="inlineStr">
        <is>
          <t>男</t>
        </is>
      </c>
      <c r="M11126" t="inlineStr">
        <is>
          <t>En Taro Amiya</t>
        </is>
      </c>
      <c r="N11126" t="n">
        <v>5</v>
      </c>
      <c r="O11126" t="inlineStr"/>
      <c r="P11126" t="inlineStr"/>
      <c r="Q11126" t="inlineStr"/>
    </row>
    <row r="11127">
      <c r="A11127" t="inlineStr">
        <is>
          <t>161775300</t>
        </is>
      </c>
      <c r="B11127" t="inlineStr">
        <is>
          <t>4366269747</t>
        </is>
      </c>
      <c r="C11127" t="inlineStr">
        <is>
          <t>沧州辞</t>
        </is>
      </c>
      <c r="D11127" t="n">
        <v>-1</v>
      </c>
      <c r="E11127" t="inlineStr">
        <is>
          <t>[热词系列_好耶]</t>
        </is>
      </c>
      <c r="F11127" t="n">
        <v>0</v>
      </c>
      <c r="G11127" t="inlineStr">
        <is>
          <t>4366269747</t>
        </is>
      </c>
      <c r="H11127" t="inlineStr">
        <is>
          <t>2021-04-04 23:48:34</t>
        </is>
      </c>
      <c r="I11127" t="n">
        <v>0</v>
      </c>
      <c r="J11127" t="inlineStr">
        <is>
          <t>未知</t>
        </is>
      </c>
      <c r="K11127" t="inlineStr">
        <is>
          <t>421354405</t>
        </is>
      </c>
      <c r="L11127" t="inlineStr">
        <is>
          <t>保密</t>
        </is>
      </c>
      <c r="M11127" t="inlineStr">
        <is>
          <t>_(:3 ⌒ﾞ)_∠( ᐛ 」∠)__(:3 ⌒ﾞ)__(:* ｣∠)__(´ཀL`」 ∠)方舟屑博；PUBGMOBILE中国第42四排专家</t>
        </is>
      </c>
      <c r="N11127" t="n">
        <v>5</v>
      </c>
      <c r="O11127" t="inlineStr">
        <is>
          <t>年度大会员</t>
        </is>
      </c>
      <c r="P11127" t="inlineStr">
        <is>
          <t>迷迭香</t>
        </is>
      </c>
      <c r="Q11127" t="inlineStr">
        <is>
          <t>明日方舟音律系列</t>
        </is>
      </c>
    </row>
    <row r="11128">
      <c r="A11128" t="inlineStr">
        <is>
          <t>161775300</t>
        </is>
      </c>
      <c r="B11128" t="inlineStr">
        <is>
          <t>4366263854</t>
        </is>
      </c>
      <c r="C11128" t="inlineStr">
        <is>
          <t>属实无奈力家人们</t>
        </is>
      </c>
      <c r="D11128" t="n">
        <v>3</v>
      </c>
      <c r="E11128" t="inlineStr">
        <is>
          <t>【桃子】我的味道不错吧</t>
        </is>
      </c>
      <c r="F11128" t="n">
        <v>0</v>
      </c>
      <c r="G11128" t="inlineStr">
        <is>
          <t>4366263854</t>
        </is>
      </c>
      <c r="H11128" t="inlineStr">
        <is>
          <t>2021-04-04 23:47:37</t>
        </is>
      </c>
      <c r="I11128" t="n">
        <v>1</v>
      </c>
      <c r="J11128" t="inlineStr">
        <is>
          <t>未知</t>
        </is>
      </c>
      <c r="K11128" t="inlineStr">
        <is>
          <t>322575330</t>
        </is>
      </c>
      <c r="L11128" t="inlineStr">
        <is>
          <t>保密</t>
        </is>
      </c>
      <c r="M11128" t="inlineStr"/>
      <c r="N11128" t="n">
        <v>5</v>
      </c>
      <c r="O11128" t="inlineStr">
        <is>
          <t>大会员</t>
        </is>
      </c>
      <c r="P11128" t="inlineStr"/>
      <c r="Q11128" t="inlineStr"/>
    </row>
    <row r="11129">
      <c r="A11129" t="inlineStr">
        <is>
          <t>161775300</t>
        </is>
      </c>
      <c r="B11129" t="inlineStr">
        <is>
          <t>4366263557</t>
        </is>
      </c>
      <c r="C11129" t="inlineStr">
        <is>
          <t>波鲁多</t>
        </is>
      </c>
      <c r="D11129" t="n">
        <v>-1</v>
      </c>
      <c r="E11129" t="inlineStr">
        <is>
          <t>回复 @一般路过听术群众uni_ :回复 @波鲁多 :【维多利亚】
＋＋＋＋＋＋＋＋＋＋＋＋＋＋＋
＋＋＋＋＋＋＋＋＋＋＋＋白＋＋
＋＋＋＋＋＋＋＋＋＋＋黑＋＋＋
＋＋＋＋＋＋白＋白白黑＋＋＋＋
＋＋＋＋＋＋＋黑白黑黑＋＋＋＋
＋＋＋＋＋＋＋＋黑＋黑＋＋＋＋
＋＋＋＋＋＋＋白＋＋＋＋＋＋＋
＋＋＋＋＋＋＋＋＋＋＋＋＋＋＋
＋＋＋＋＋＋＋＋＋＋＋＋＋＋＋</t>
        </is>
      </c>
      <c r="F11129" t="n">
        <v>0</v>
      </c>
      <c r="G11129" t="inlineStr">
        <is>
          <t>4366245740</t>
        </is>
      </c>
      <c r="H11129" t="inlineStr">
        <is>
          <t>2021-04-04 23:47:27</t>
        </is>
      </c>
      <c r="I11129" t="n">
        <v>0</v>
      </c>
      <c r="J11129" t="inlineStr">
        <is>
          <t>未知</t>
        </is>
      </c>
      <c r="K11129" t="inlineStr">
        <is>
          <t>112781551</t>
        </is>
      </c>
      <c r="L11129" t="inlineStr">
        <is>
          <t>男</t>
        </is>
      </c>
      <c r="M11129" t="inlineStr">
        <is>
          <t>up还在变强中，期待在变强的过程中与你相伴，你的观注点赞是我最大的动力 :D_（感谢看完这句话的你）</t>
        </is>
      </c>
      <c r="N11129" t="n">
        <v>5</v>
      </c>
      <c r="O11129" t="inlineStr">
        <is>
          <t>年度大会员</t>
        </is>
      </c>
      <c r="P11129" t="inlineStr">
        <is>
          <t>明日方舟音律系列</t>
        </is>
      </c>
      <c r="Q11129" t="inlineStr">
        <is>
          <t>明日方舟音律系列</t>
        </is>
      </c>
    </row>
    <row r="11130">
      <c r="A11130" t="inlineStr">
        <is>
          <t>161775300</t>
        </is>
      </c>
      <c r="B11130" t="inlineStr">
        <is>
          <t>4366270399</t>
        </is>
      </c>
      <c r="C11130" t="inlineStr">
        <is>
          <t>夏鸣虫</t>
        </is>
      </c>
      <c r="D11130" t="n">
        <v>-1</v>
      </c>
      <c r="E11130" t="inlineStr">
        <is>
          <t>mhy：你直接报我身份证号得了</t>
        </is>
      </c>
      <c r="F11130" t="n">
        <v>0</v>
      </c>
      <c r="G11130" t="inlineStr">
        <is>
          <t>4366270399</t>
        </is>
      </c>
      <c r="H11130" t="inlineStr">
        <is>
          <t>2021-04-04 23:47:21</t>
        </is>
      </c>
      <c r="I11130" t="n">
        <v>4</v>
      </c>
      <c r="J11130" t="inlineStr">
        <is>
          <t>未知</t>
        </is>
      </c>
      <c r="K11130" t="inlineStr">
        <is>
          <t>11754586</t>
        </is>
      </c>
      <c r="L11130" t="inlineStr">
        <is>
          <t>保密</t>
        </is>
      </c>
      <c r="M11130" t="inlineStr"/>
      <c r="N11130" t="n">
        <v>5</v>
      </c>
      <c r="O11130" t="inlineStr">
        <is>
          <t>大会员</t>
        </is>
      </c>
      <c r="P11130" t="inlineStr">
        <is>
          <t>明日方舟音律系列</t>
        </is>
      </c>
      <c r="Q11130" t="inlineStr">
        <is>
          <t>明日方舟音律系列</t>
        </is>
      </c>
    </row>
    <row r="11131">
      <c r="A11131" t="inlineStr">
        <is>
          <t>161775300</t>
        </is>
      </c>
      <c r="B11131" t="inlineStr">
        <is>
          <t>4366270326</t>
        </is>
      </c>
      <c r="C11131" t="inlineStr">
        <is>
          <t>柒黎浍</t>
        </is>
      </c>
      <c r="D11131" t="n">
        <v>-1</v>
      </c>
      <c r="E11131" t="inlineStr">
        <is>
          <t>预言家 刀了[妙啊]</t>
        </is>
      </c>
      <c r="F11131" t="n">
        <v>0</v>
      </c>
      <c r="G11131" t="inlineStr">
        <is>
          <t>4366270326</t>
        </is>
      </c>
      <c r="H11131" t="inlineStr">
        <is>
          <t>2021-04-04 23:47:18</t>
        </is>
      </c>
      <c r="I11131" t="n">
        <v>0</v>
      </c>
      <c r="J11131" t="inlineStr">
        <is>
          <t>未知</t>
        </is>
      </c>
      <c r="K11131" t="inlineStr">
        <is>
          <t>38202112</t>
        </is>
      </c>
      <c r="L11131" t="inlineStr">
        <is>
          <t>男</t>
        </is>
      </c>
      <c r="M11131" t="inlineStr">
        <is>
          <t>不会说话</t>
        </is>
      </c>
      <c r="N11131" t="n">
        <v>5</v>
      </c>
      <c r="O11131" t="inlineStr">
        <is>
          <t>年度大会员</t>
        </is>
      </c>
      <c r="P11131" t="inlineStr">
        <is>
          <t>明日方舟音律系列</t>
        </is>
      </c>
      <c r="Q11131" t="inlineStr">
        <is>
          <t>明日方舟音律系列</t>
        </is>
      </c>
    </row>
    <row r="11132">
      <c r="A11132" t="inlineStr">
        <is>
          <t>161775300</t>
        </is>
      </c>
      <c r="B11132" t="inlineStr">
        <is>
          <t>4366262946</t>
        </is>
      </c>
      <c r="C11132" t="inlineStr">
        <is>
          <t>属实无奈力家人们</t>
        </is>
      </c>
      <c r="D11132" t="n">
        <v>-1</v>
      </c>
      <c r="E11132" t="inlineStr">
        <is>
          <t>【罗德岛】包吃包住上班摸鱼都能上万[doge]</t>
        </is>
      </c>
      <c r="F11132" t="n">
        <v>0</v>
      </c>
      <c r="G11132" t="inlineStr">
        <is>
          <t>4366262946</t>
        </is>
      </c>
      <c r="H11132" t="inlineStr">
        <is>
          <t>2021-04-04 23:47:07</t>
        </is>
      </c>
      <c r="I11132" t="n">
        <v>0</v>
      </c>
      <c r="J11132" t="inlineStr">
        <is>
          <t>未知</t>
        </is>
      </c>
      <c r="K11132" t="inlineStr">
        <is>
          <t>322575330</t>
        </is>
      </c>
      <c r="L11132" t="inlineStr">
        <is>
          <t>保密</t>
        </is>
      </c>
      <c r="M11132" t="inlineStr"/>
      <c r="N11132" t="n">
        <v>5</v>
      </c>
      <c r="O11132" t="inlineStr">
        <is>
          <t>大会员</t>
        </is>
      </c>
      <c r="P11132" t="inlineStr"/>
      <c r="Q11132" t="inlineStr"/>
    </row>
    <row r="11133">
      <c r="A11133" t="inlineStr">
        <is>
          <t>161775300</t>
        </is>
      </c>
      <c r="B11133" t="inlineStr">
        <is>
          <t>4366262944</t>
        </is>
      </c>
      <c r="C11133" t="inlineStr">
        <is>
          <t>这个世界需要</t>
        </is>
      </c>
      <c r="D11133" t="n">
        <v>-1</v>
      </c>
      <c r="E11133" t="inlineStr">
        <is>
          <t>回复 @荦荦大偳 :不懂你說的啥，我年齡比較大[W-哈哈]</t>
        </is>
      </c>
      <c r="F11133" t="n">
        <v>0</v>
      </c>
      <c r="G11133" t="inlineStr">
        <is>
          <t>4366222894</t>
        </is>
      </c>
      <c r="H11133" t="inlineStr">
        <is>
          <t>2021-04-04 23:47:07</t>
        </is>
      </c>
      <c r="I11133" t="n">
        <v>3</v>
      </c>
      <c r="J11133" t="inlineStr">
        <is>
          <t>未知</t>
        </is>
      </c>
      <c r="K11133" t="inlineStr">
        <is>
          <t>34701753</t>
        </is>
      </c>
      <c r="L11133" t="inlineStr">
        <is>
          <t>男</t>
        </is>
      </c>
      <c r="M11133" t="inlineStr"/>
      <c r="N11133" t="n">
        <v>5</v>
      </c>
      <c r="O11133" t="inlineStr">
        <is>
          <t>大会员</t>
        </is>
      </c>
      <c r="P11133" t="inlineStr"/>
      <c r="Q11133" t="inlineStr"/>
    </row>
    <row r="11134">
      <c r="A11134" t="inlineStr">
        <is>
          <t>161775300</t>
        </is>
      </c>
      <c r="B11134" t="inlineStr">
        <is>
          <t>4366262934</t>
        </is>
      </c>
      <c r="C11134" t="inlineStr">
        <is>
          <t>两亿只斯卡蒂</t>
        </is>
      </c>
      <c r="D11134" t="n">
        <v>-1</v>
      </c>
      <c r="E11134" t="inlineStr">
        <is>
          <t>回复 @Chilper_奇尔珀 :人可试，尸可收，兄速去，汝妻儿，吾照之[大哭][拥抱]</t>
        </is>
      </c>
      <c r="F11134" t="n">
        <v>0</v>
      </c>
      <c r="G11134" t="inlineStr">
        <is>
          <t>4366203138</t>
        </is>
      </c>
      <c r="H11134" t="inlineStr">
        <is>
          <t>2021-04-04 23:47:06</t>
        </is>
      </c>
      <c r="I11134" t="n">
        <v>0</v>
      </c>
      <c r="J11134" t="inlineStr">
        <is>
          <t>未知</t>
        </is>
      </c>
      <c r="K11134" t="inlineStr">
        <is>
          <t>78144360</t>
        </is>
      </c>
      <c r="L11134" t="inlineStr">
        <is>
          <t>保密</t>
        </is>
      </c>
      <c r="M11134" t="inlineStr">
        <is>
          <t>看什么看，我是舟卫兵，海猫铁粉（doge）</t>
        </is>
      </c>
      <c r="N11134" t="n">
        <v>4</v>
      </c>
      <c r="O11134" t="inlineStr"/>
      <c r="P11134" t="inlineStr"/>
      <c r="Q11134" t="inlineStr"/>
    </row>
    <row r="11135">
      <c r="A11135" t="inlineStr">
        <is>
          <t>161775300</t>
        </is>
      </c>
      <c r="B11135" t="inlineStr">
        <is>
          <t>4366266821</t>
        </is>
      </c>
      <c r="C11135" t="inlineStr">
        <is>
          <t>三千忧音</t>
        </is>
      </c>
      <c r="D11135" t="n">
        <v>2</v>
      </c>
      <c r="E11135" t="inlineStr">
        <is>
          <t>回复 @琦夜雪花 :原神的体力机制</t>
        </is>
      </c>
      <c r="F11135" t="n">
        <v>0</v>
      </c>
      <c r="G11135" t="inlineStr">
        <is>
          <t>4366245554</t>
        </is>
      </c>
      <c r="H11135" t="inlineStr">
        <is>
          <t>2021-04-04 23:46:58</t>
        </is>
      </c>
      <c r="I11135" t="n">
        <v>0</v>
      </c>
      <c r="J11135" t="inlineStr">
        <is>
          <t>未知</t>
        </is>
      </c>
      <c r="K11135" t="inlineStr">
        <is>
          <t>331162536</t>
        </is>
      </c>
      <c r="L11135" t="inlineStr">
        <is>
          <t>男</t>
        </is>
      </c>
      <c r="M11135" t="inlineStr"/>
      <c r="N11135" t="n">
        <v>5</v>
      </c>
      <c r="O11135" t="inlineStr"/>
      <c r="P11135" t="inlineStr"/>
      <c r="Q11135" t="inlineStr"/>
    </row>
    <row r="11136">
      <c r="A11136" t="inlineStr">
        <is>
          <t>161775300</t>
        </is>
      </c>
      <c r="B11136" t="inlineStr">
        <is>
          <t>4366262361</t>
        </is>
      </c>
      <c r="C11136" t="inlineStr">
        <is>
          <t>星辉熔炉</t>
        </is>
      </c>
      <c r="D11136" t="n">
        <v>-1</v>
      </c>
      <c r="E11136" t="inlineStr">
        <is>
          <t>什么情况</t>
        </is>
      </c>
      <c r="F11136" t="n">
        <v>0</v>
      </c>
      <c r="G11136" t="inlineStr">
        <is>
          <t>4366262361</t>
        </is>
      </c>
      <c r="H11136" t="inlineStr">
        <is>
          <t>2021-04-04 23:46:49</t>
        </is>
      </c>
      <c r="I11136" t="n">
        <v>1</v>
      </c>
      <c r="J11136" t="inlineStr">
        <is>
          <t>未知</t>
        </is>
      </c>
      <c r="K11136" t="inlineStr">
        <is>
          <t>352354865</t>
        </is>
      </c>
      <c r="L11136" t="inlineStr">
        <is>
          <t>男</t>
        </is>
      </c>
      <c r="M11136" t="inlineStr">
        <is>
          <t>大梦凡尘半边日，魂回故里枯树下</t>
        </is>
      </c>
      <c r="N11136" t="n">
        <v>5</v>
      </c>
      <c r="O11136" t="inlineStr">
        <is>
          <t>年度大会员</t>
        </is>
      </c>
      <c r="P11136" t="inlineStr">
        <is>
          <t>明日方舟音律系列</t>
        </is>
      </c>
      <c r="Q11136" t="inlineStr">
        <is>
          <t>明日方舟音律系列</t>
        </is>
      </c>
    </row>
    <row r="11137">
      <c r="A11137" t="inlineStr">
        <is>
          <t>161775300</t>
        </is>
      </c>
      <c r="B11137" t="inlineStr">
        <is>
          <t>4366261936</t>
        </is>
      </c>
      <c r="C11137" t="inlineStr">
        <is>
          <t>一般路过听术群众uni_</t>
        </is>
      </c>
      <c r="D11137" t="n">
        <v>-1</v>
      </c>
      <c r="E11137" t="inlineStr">
        <is>
          <t>回复 @波鲁多 :【维多利亚】
＋＋＋＋＋＋＋＋＋＋＋＋＋＋＋
＋＋＋＋＋＋＋＋＋＋＋＋白＋＋
＋＋＋＋＋＋＋＋＋＋＋黑＋＋＋
＋＋＋＋＋＋白＋白白黑＋＋＋＋
＋＋＋＋＋＋＋黑白黑黑＋＋＋＋
＋＋＋＋＋＋＋＋黑＋＋＋＋＋＋
＋＋＋＋＋＋＋白＋＋＋＋＋＋＋
＋＋＋＋＋＋＋＋＋＋＋＋＋＋＋
＋＋＋＋＋＋＋＋＋＋＋＋＋＋＋</t>
        </is>
      </c>
      <c r="F11137" t="n">
        <v>0</v>
      </c>
      <c r="G11137" t="inlineStr">
        <is>
          <t>4366245740</t>
        </is>
      </c>
      <c r="H11137" t="inlineStr">
        <is>
          <t>2021-04-04 23:46:36</t>
        </is>
      </c>
      <c r="I11137" t="n">
        <v>0</v>
      </c>
      <c r="J11137" t="inlineStr">
        <is>
          <t>未知</t>
        </is>
      </c>
      <c r="K11137" t="inlineStr">
        <is>
          <t>400656641</t>
        </is>
      </c>
      <c r="L11137" t="inlineStr">
        <is>
          <t>女</t>
        </is>
      </c>
      <c r="M11137" t="inlineStr">
        <is>
          <t>泰拉报社-卡西米尔服装设计记录者
冥子  -  hades</t>
        </is>
      </c>
      <c r="N11137" t="n">
        <v>5</v>
      </c>
      <c r="O11137" t="inlineStr">
        <is>
          <t>年度大会员</t>
        </is>
      </c>
      <c r="P11137" t="inlineStr"/>
      <c r="Q11137" t="inlineStr"/>
    </row>
    <row r="11138">
      <c r="A11138" t="inlineStr">
        <is>
          <t>161775300</t>
        </is>
      </c>
      <c r="B11138" t="inlineStr">
        <is>
          <t>4366265990</t>
        </is>
      </c>
      <c r="C11138" t="inlineStr">
        <is>
          <t>繁华和落寞</t>
        </is>
      </c>
      <c r="D11138" t="n">
        <v>-1</v>
      </c>
      <c r="E11138" t="inlineStr">
        <is>
          <t>啥？咱会用火了？</t>
        </is>
      </c>
      <c r="F11138" t="n">
        <v>0</v>
      </c>
      <c r="G11138" t="inlineStr">
        <is>
          <t>4366265990</t>
        </is>
      </c>
      <c r="H11138" t="inlineStr">
        <is>
          <t>2021-04-04 23:46:30</t>
        </is>
      </c>
      <c r="I11138" t="n">
        <v>2</v>
      </c>
      <c r="J11138" t="inlineStr">
        <is>
          <t>未知</t>
        </is>
      </c>
      <c r="K11138" t="inlineStr">
        <is>
          <t>399759069</t>
        </is>
      </c>
      <c r="L11138" t="inlineStr">
        <is>
          <t>男</t>
        </is>
      </c>
      <c r="M11138" t="inlineStr">
        <is>
          <t>与天斗，与地斗，与mwb斗，其乐无穷也</t>
        </is>
      </c>
      <c r="N11138" t="n">
        <v>5</v>
      </c>
      <c r="O11138" t="inlineStr">
        <is>
          <t>大会员</t>
        </is>
      </c>
      <c r="P11138" t="inlineStr"/>
      <c r="Q11138" t="inlineStr"/>
    </row>
    <row r="11139">
      <c r="A11139" t="inlineStr">
        <is>
          <t>161775300</t>
        </is>
      </c>
      <c r="B11139" t="inlineStr">
        <is>
          <t>4366265958</t>
        </is>
      </c>
      <c r="C11139" t="inlineStr">
        <is>
          <t>输个名字都费劲</t>
        </is>
      </c>
      <c r="D11139" t="n">
        <v>1</v>
      </c>
      <c r="E11139" t="inlineStr">
        <is>
          <t>我点了个赞，我突然想到了什么，现在我想再点一下，然后去点右边的倒拇指，您怎么看[doge]</t>
        </is>
      </c>
      <c r="F11139" t="n">
        <v>0</v>
      </c>
      <c r="G11139" t="inlineStr">
        <is>
          <t>4366265958</t>
        </is>
      </c>
      <c r="H11139" t="inlineStr">
        <is>
          <t>2021-04-04 23:46:28</t>
        </is>
      </c>
      <c r="I11139" t="n">
        <v>0</v>
      </c>
      <c r="J11139" t="inlineStr">
        <is>
          <t>未知</t>
        </is>
      </c>
      <c r="K11139" t="inlineStr">
        <is>
          <t>504632568</t>
        </is>
      </c>
      <c r="L11139" t="inlineStr">
        <is>
          <t>男</t>
        </is>
      </c>
      <c r="M11139" t="inlineStr">
        <is>
          <t>咕</t>
        </is>
      </c>
      <c r="N11139" t="n">
        <v>4</v>
      </c>
      <c r="O11139" t="inlineStr"/>
      <c r="P11139" t="inlineStr">
        <is>
          <t>良辰美景·不问天</t>
        </is>
      </c>
      <c r="Q11139" t="inlineStr">
        <is>
          <t>良辰美景·不问天</t>
        </is>
      </c>
    </row>
    <row r="11140">
      <c r="A11140" t="inlineStr">
        <is>
          <t>161775300</t>
        </is>
      </c>
      <c r="B11140" t="inlineStr">
        <is>
          <t>4366265805</t>
        </is>
      </c>
      <c r="C11140" t="inlineStr">
        <is>
          <t>夏鸣虫</t>
        </is>
      </c>
      <c r="D11140" t="n">
        <v>-1</v>
      </c>
      <c r="E11140" t="inlineStr">
        <is>
          <t>回 到 未 来</t>
        </is>
      </c>
      <c r="F11140" t="n">
        <v>0</v>
      </c>
      <c r="G11140" t="inlineStr">
        <is>
          <t>4366265805</t>
        </is>
      </c>
      <c r="H11140" t="inlineStr">
        <is>
          <t>2021-04-04 23:46:24</t>
        </is>
      </c>
      <c r="I11140" t="n">
        <v>0</v>
      </c>
      <c r="J11140" t="inlineStr">
        <is>
          <t>未知</t>
        </is>
      </c>
      <c r="K11140" t="inlineStr">
        <is>
          <t>11754586</t>
        </is>
      </c>
      <c r="L11140" t="inlineStr">
        <is>
          <t>保密</t>
        </is>
      </c>
      <c r="M11140" t="inlineStr"/>
      <c r="N11140" t="n">
        <v>5</v>
      </c>
      <c r="O11140" t="inlineStr">
        <is>
          <t>大会员</t>
        </is>
      </c>
      <c r="P11140" t="inlineStr">
        <is>
          <t>明日方舟音律系列</t>
        </is>
      </c>
      <c r="Q11140" t="inlineStr">
        <is>
          <t>明日方舟音律系列</t>
        </is>
      </c>
    </row>
    <row r="11141">
      <c r="A11141" t="inlineStr">
        <is>
          <t>161775300</t>
        </is>
      </c>
      <c r="B11141" t="inlineStr">
        <is>
          <t>4366265021</t>
        </is>
      </c>
      <c r="C11141" t="inlineStr">
        <is>
          <t>柒黎浍</t>
        </is>
      </c>
      <c r="D11141" t="n">
        <v>-1</v>
      </c>
      <c r="E11141" t="inlineStr">
        <is>
          <t>我只想说清流求求你复刻吧
再联动一次捐款也好啊 求求了</t>
        </is>
      </c>
      <c r="F11141" t="n">
        <v>0</v>
      </c>
      <c r="G11141" t="inlineStr">
        <is>
          <t>4366265021</t>
        </is>
      </c>
      <c r="H11141" t="inlineStr">
        <is>
          <t>2021-04-04 23:45:57</t>
        </is>
      </c>
      <c r="I11141" t="n">
        <v>10</v>
      </c>
      <c r="J11141" t="inlineStr">
        <is>
          <t>未知</t>
        </is>
      </c>
      <c r="K11141" t="inlineStr">
        <is>
          <t>38202112</t>
        </is>
      </c>
      <c r="L11141" t="inlineStr">
        <is>
          <t>男</t>
        </is>
      </c>
      <c r="M11141" t="inlineStr">
        <is>
          <t>不会说话</t>
        </is>
      </c>
      <c r="N11141" t="n">
        <v>5</v>
      </c>
      <c r="O11141" t="inlineStr">
        <is>
          <t>年度大会员</t>
        </is>
      </c>
      <c r="P11141" t="inlineStr">
        <is>
          <t>明日方舟音律系列</t>
        </is>
      </c>
      <c r="Q11141" t="inlineStr">
        <is>
          <t>明日方舟音律系列</t>
        </is>
      </c>
    </row>
    <row r="11142">
      <c r="A11142" t="inlineStr">
        <is>
          <t>161775300</t>
        </is>
      </c>
      <c r="B11142" t="inlineStr">
        <is>
          <t>4366249873</t>
        </is>
      </c>
      <c r="C11142" t="inlineStr">
        <is>
          <t>波鲁多</t>
        </is>
      </c>
      <c r="D11142" t="n">
        <v>-1</v>
      </c>
      <c r="E11142" t="inlineStr">
        <is>
          <t>回复 @一般路过听术群众uni_ :回复 @波鲁多 :【维多利亚】
＋＋＋＋＋＋＋＋＋＋＋＋＋＋＋
＋＋＋＋＋＋＋＋＋＋＋＋＋＋＋
＋＋＋＋＋＋＋＋＋＋＋黑＋＋＋
＋＋＋＋＋＋白＋白白黑＋＋＋＋
＋＋＋＋＋＋＋黑白黑黑＋＋＋＋
＋＋＋＋＋＋＋＋黑＋＋＋＋＋＋
＋＋＋＋＋＋＋白＋＋＋＋＋＋＋
＋＋＋＋＋＋＋＋＋＋＋＋＋＋＋
＋＋＋＋＋＋＋＋＋＋＋＋＋＋＋</t>
        </is>
      </c>
      <c r="F11142" t="n">
        <v>0</v>
      </c>
      <c r="G11142" t="inlineStr">
        <is>
          <t>4366245740</t>
        </is>
      </c>
      <c r="H11142" t="inlineStr">
        <is>
          <t>2021-04-04 23:45:28</t>
        </is>
      </c>
      <c r="I11142" t="n">
        <v>0</v>
      </c>
      <c r="J11142" t="inlineStr">
        <is>
          <t>未知</t>
        </is>
      </c>
      <c r="K11142" t="inlineStr">
        <is>
          <t>112781551</t>
        </is>
      </c>
      <c r="L11142" t="inlineStr">
        <is>
          <t>男</t>
        </is>
      </c>
      <c r="M11142" t="inlineStr">
        <is>
          <t>up还在变强中，期待在变强的过程中与你相伴，你的观注点赞是我最大的动力 :D_（感谢看完这句话的你）</t>
        </is>
      </c>
      <c r="N11142" t="n">
        <v>5</v>
      </c>
      <c r="O11142" t="inlineStr">
        <is>
          <t>年度大会员</t>
        </is>
      </c>
      <c r="P11142" t="inlineStr">
        <is>
          <t>明日方舟音律系列</t>
        </is>
      </c>
      <c r="Q11142" t="inlineStr">
        <is>
          <t>明日方舟音律系列</t>
        </is>
      </c>
    </row>
    <row r="11143">
      <c r="A11143" t="inlineStr">
        <is>
          <t>161775300</t>
        </is>
      </c>
      <c r="B11143" t="inlineStr">
        <is>
          <t>4366256866</t>
        </is>
      </c>
      <c r="C11143" t="inlineStr">
        <is>
          <t>祈シ寒</t>
        </is>
      </c>
      <c r="D11143" t="n">
        <v>4</v>
      </c>
      <c r="E11143" t="inlineStr">
        <is>
          <t>回复 @临秋寻月 :没事没事，都是友好的方舟玩家[doge]</t>
        </is>
      </c>
      <c r="F11143" t="n">
        <v>0</v>
      </c>
      <c r="G11143" t="inlineStr">
        <is>
          <t>4366190242</t>
        </is>
      </c>
      <c r="H11143" t="inlineStr">
        <is>
          <t>2021-04-04 23:45:27</t>
        </is>
      </c>
      <c r="I11143" t="n">
        <v>0</v>
      </c>
      <c r="J11143" t="inlineStr">
        <is>
          <t>未知</t>
        </is>
      </c>
      <c r="K11143" t="inlineStr">
        <is>
          <t>236129811</t>
        </is>
      </c>
      <c r="L11143" t="inlineStr">
        <is>
          <t>保密</t>
        </is>
      </c>
      <c r="M11143" t="inlineStr"/>
      <c r="N11143" t="n">
        <v>5</v>
      </c>
      <c r="O11143" t="inlineStr">
        <is>
          <t>年度大会员</t>
        </is>
      </c>
      <c r="P11143" t="inlineStr"/>
      <c r="Q11143" t="inlineStr"/>
    </row>
    <row r="11144">
      <c r="A11144" t="inlineStr">
        <is>
          <t>161775300</t>
        </is>
      </c>
      <c r="B11144" t="inlineStr">
        <is>
          <t>4366249580</t>
        </is>
      </c>
      <c r="C11144" t="inlineStr">
        <is>
          <t>Chilper_奇尔珀</t>
        </is>
      </c>
      <c r="D11144" t="n">
        <v>-1</v>
      </c>
      <c r="E11144" t="inlineStr">
        <is>
          <t>回复 @川井璃夏一动不动 :就是说啊，多少程序都不能这样他随便一个偷包机器人还这样，不至于，根本圆不起来</t>
        </is>
      </c>
      <c r="F11144" t="n">
        <v>0</v>
      </c>
      <c r="G11144" t="inlineStr">
        <is>
          <t>4365772874</t>
        </is>
      </c>
      <c r="H11144" t="inlineStr">
        <is>
          <t>2021-04-04 23:45:17</t>
        </is>
      </c>
      <c r="I11144" t="n">
        <v>4</v>
      </c>
      <c r="J11144" t="inlineStr">
        <is>
          <t>未知</t>
        </is>
      </c>
      <c r="K11144" t="inlineStr">
        <is>
          <t>352561327</t>
        </is>
      </c>
      <c r="L11144" t="inlineStr">
        <is>
          <t>女</t>
        </is>
      </c>
      <c r="M11144" t="inlineStr">
        <is>
          <t>人活着就是为了伊蕾娜</t>
        </is>
      </c>
      <c r="N11144" t="n">
        <v>5</v>
      </c>
      <c r="O11144" t="inlineStr">
        <is>
          <t>大会员</t>
        </is>
      </c>
      <c r="P11144" t="inlineStr"/>
      <c r="Q11144" t="inlineStr"/>
    </row>
    <row r="11145">
      <c r="A11145" t="inlineStr">
        <is>
          <t>161775300</t>
        </is>
      </c>
      <c r="B11145" t="inlineStr">
        <is>
          <t>4366256364</t>
        </is>
      </c>
      <c r="C11145" t="inlineStr">
        <is>
          <t>Samsara轮回千转</t>
        </is>
      </c>
      <c r="D11145" t="n">
        <v>-1</v>
      </c>
      <c r="E11145" t="inlineStr">
        <is>
          <t>来一份鳞丸，不要辣椒</t>
        </is>
      </c>
      <c r="F11145" t="n">
        <v>0</v>
      </c>
      <c r="G11145" t="inlineStr">
        <is>
          <t>4366256364</t>
        </is>
      </c>
      <c r="H11145" t="inlineStr">
        <is>
          <t>2021-04-04 23:45:10</t>
        </is>
      </c>
      <c r="I11145" t="n">
        <v>0</v>
      </c>
      <c r="J11145" t="inlineStr">
        <is>
          <t>未知</t>
        </is>
      </c>
      <c r="K11145" t="inlineStr">
        <is>
          <t>10186346</t>
        </is>
      </c>
      <c r="L11145" t="inlineStr">
        <is>
          <t>男</t>
        </is>
      </c>
      <c r="M11145" t="inlineStr">
        <is>
          <t>芜湖！</t>
        </is>
      </c>
      <c r="N11145" t="n">
        <v>5</v>
      </c>
      <c r="O11145" t="inlineStr">
        <is>
          <t>大会员</t>
        </is>
      </c>
      <c r="P11145" t="inlineStr"/>
      <c r="Q11145" t="inlineStr"/>
    </row>
    <row r="11146">
      <c r="A11146" t="inlineStr">
        <is>
          <t>161775300</t>
        </is>
      </c>
      <c r="B11146" t="inlineStr">
        <is>
          <t>4366255320</t>
        </is>
      </c>
      <c r="C11146" t="inlineStr">
        <is>
          <t>葵之鱼</t>
        </is>
      </c>
      <c r="D11146" t="n">
        <v>-1</v>
      </c>
      <c r="E11146" t="inlineStr">
        <is>
          <t>回复 @Dr_Chen-4235 :在玩印象中嵯峨的精二立绘也被泄露了</t>
        </is>
      </c>
      <c r="F11146" t="n">
        <v>0</v>
      </c>
      <c r="G11146" t="inlineStr">
        <is>
          <t>4365015899</t>
        </is>
      </c>
      <c r="H11146" t="inlineStr">
        <is>
          <t>2021-04-04 23:44:38</t>
        </is>
      </c>
      <c r="I11146" t="n">
        <v>0</v>
      </c>
      <c r="J11146" t="inlineStr">
        <is>
          <t>未知</t>
        </is>
      </c>
      <c r="K11146" t="inlineStr">
        <is>
          <t>474680915</t>
        </is>
      </c>
      <c r="L11146" t="inlineStr">
        <is>
          <t>保密</t>
        </is>
      </c>
      <c r="M11146" t="inlineStr"/>
      <c r="N11146" t="n">
        <v>5</v>
      </c>
      <c r="O11146" t="inlineStr">
        <is>
          <t>年度大会员</t>
        </is>
      </c>
      <c r="P11146" t="inlineStr">
        <is>
          <t>异常生物</t>
        </is>
      </c>
      <c r="Q11146" t="inlineStr"/>
    </row>
    <row r="11147">
      <c r="A11147" t="inlineStr">
        <is>
          <t>161775300</t>
        </is>
      </c>
      <c r="B11147" t="inlineStr">
        <is>
          <t>4366251988</t>
        </is>
      </c>
      <c r="C11147" t="inlineStr">
        <is>
          <t>一般路过听术群众uni_</t>
        </is>
      </c>
      <c r="D11147" t="n">
        <v>-1</v>
      </c>
      <c r="E11147" t="inlineStr">
        <is>
          <t>回复 @波鲁多 :【维多利亚】
＋＋＋＋＋＋＋＋＋＋＋＋＋＋＋
＋＋＋＋＋＋＋＋＋＋＋＋＋＋＋
＋＋＋＋＋＋＋＋＋＋＋＋＋＋＋
＋＋＋＋＋＋白＋白白黑＋＋＋＋
＋＋＋＋＋＋＋黑白黑黑＋＋＋＋
＋＋＋＋＋＋＋＋黑＋＋＋＋＋＋
＋＋＋＋＋＋＋白＋＋＋＋＋＋＋
＋＋＋＋＋＋＋＋＋＋＋＋＋＋＋
＋＋＋＋＋＋＋＋＋＋＋＋＋＋＋</t>
        </is>
      </c>
      <c r="F11147" t="n">
        <v>0</v>
      </c>
      <c r="G11147" t="inlineStr">
        <is>
          <t>4366245740</t>
        </is>
      </c>
      <c r="H11147" t="inlineStr">
        <is>
          <t>2021-04-04 23:44:20</t>
        </is>
      </c>
      <c r="I11147" t="n">
        <v>0</v>
      </c>
      <c r="J11147" t="inlineStr">
        <is>
          <t>未知</t>
        </is>
      </c>
      <c r="K11147" t="inlineStr">
        <is>
          <t>400656641</t>
        </is>
      </c>
      <c r="L11147" t="inlineStr">
        <is>
          <t>女</t>
        </is>
      </c>
      <c r="M11147" t="inlineStr">
        <is>
          <t>泰拉报社-卡西米尔服装设计记录者
冥子  -  hades</t>
        </is>
      </c>
      <c r="N11147" t="n">
        <v>5</v>
      </c>
      <c r="O11147" t="inlineStr">
        <is>
          <t>年度大会员</t>
        </is>
      </c>
      <c r="P11147" t="inlineStr"/>
      <c r="Q11147" t="inlineStr"/>
    </row>
    <row r="11148">
      <c r="A11148" t="inlineStr">
        <is>
          <t>161775300</t>
        </is>
      </c>
      <c r="B11148" t="inlineStr">
        <is>
          <t>4366251584</t>
        </is>
      </c>
      <c r="C11148" t="inlineStr">
        <is>
          <t>波鲁多</t>
        </is>
      </c>
      <c r="D11148" t="n">
        <v>-1</v>
      </c>
      <c r="E11148" t="inlineStr">
        <is>
          <t>回复 @一般路过听术群众uni_ :回复 @波鲁多 :【维多利亚】
＋＋＋＋＋＋＋＋＋＋＋＋＋＋＋
＋＋＋＋＋＋＋＋＋＋＋＋＋＋＋
＋＋＋＋＋＋＋＋＋＋＋＋＋＋＋
＋＋＋＋＋＋白＋白白黑＋＋＋＋
＋＋＋＋＋＋＋黑＋黑黑＋＋＋＋
＋＋＋＋＋＋＋＋黑＋＋＋＋＋＋
＋＋＋＋＋＋＋白＋＋＋＋＋＋＋
＋＋＋＋＋＋＋＋＋＋＋＋＋＋＋
＋＋＋＋＋＋＋＋＋＋＋＋＋＋＋</t>
        </is>
      </c>
      <c r="F11148" t="n">
        <v>0</v>
      </c>
      <c r="G11148" t="inlineStr">
        <is>
          <t>4366203268</t>
        </is>
      </c>
      <c r="H11148" t="inlineStr">
        <is>
          <t>2021-04-04 23:44:07</t>
        </is>
      </c>
      <c r="I11148" t="n">
        <v>0</v>
      </c>
      <c r="J11148" t="inlineStr">
        <is>
          <t>未知</t>
        </is>
      </c>
      <c r="K11148" t="inlineStr">
        <is>
          <t>112781551</t>
        </is>
      </c>
      <c r="L11148" t="inlineStr">
        <is>
          <t>男</t>
        </is>
      </c>
      <c r="M11148" t="inlineStr">
        <is>
          <t>up还在变强中，期待在变强的过程中与你相伴，你的观注点赞是我最大的动力 :D_（感谢看完这句话的你）</t>
        </is>
      </c>
      <c r="N11148" t="n">
        <v>5</v>
      </c>
      <c r="O11148" t="inlineStr">
        <is>
          <t>年度大会员</t>
        </is>
      </c>
      <c r="P11148" t="inlineStr">
        <is>
          <t>明日方舟音律系列</t>
        </is>
      </c>
      <c r="Q11148" t="inlineStr">
        <is>
          <t>明日方舟音律系列</t>
        </is>
      </c>
    </row>
    <row r="11149">
      <c r="A11149" t="inlineStr">
        <is>
          <t>161775300</t>
        </is>
      </c>
      <c r="B11149" t="inlineStr">
        <is>
          <t>4366244205</t>
        </is>
      </c>
      <c r="C11149" t="inlineStr">
        <is>
          <t>沝绯雨</t>
        </is>
      </c>
      <c r="D11149" t="n">
        <v>1</v>
      </c>
      <c r="E11149" t="inlineStr">
        <is>
          <t>不，那个是世界对线频道</t>
        </is>
      </c>
      <c r="F11149" t="n">
        <v>0</v>
      </c>
      <c r="G11149" t="inlineStr">
        <is>
          <t>4366244205</t>
        </is>
      </c>
      <c r="H11149" t="inlineStr">
        <is>
          <t>2021-04-04 23:44:02</t>
        </is>
      </c>
      <c r="I11149" t="n">
        <v>0</v>
      </c>
      <c r="J11149" t="inlineStr">
        <is>
          <t>未知</t>
        </is>
      </c>
      <c r="K11149" t="inlineStr">
        <is>
          <t>184869165</t>
        </is>
      </c>
      <c r="L11149" t="inlineStr">
        <is>
          <t>保密</t>
        </is>
      </c>
      <c r="M11149" t="inlineStr">
        <is>
          <t>学业繁忙{(个锤子,明明是懒)个锤子，学业不繁忙？}</t>
        </is>
      </c>
      <c r="N11149" t="n">
        <v>5</v>
      </c>
      <c r="O11149" t="inlineStr">
        <is>
          <t>大会员</t>
        </is>
      </c>
      <c r="P11149" t="inlineStr">
        <is>
          <t>明日方舟</t>
        </is>
      </c>
      <c r="Q11149" t="inlineStr">
        <is>
          <t>明日方舟</t>
        </is>
      </c>
    </row>
    <row r="11150">
      <c r="A11150" t="inlineStr">
        <is>
          <t>161775300</t>
        </is>
      </c>
      <c r="B11150" t="inlineStr">
        <is>
          <t>4366247045</t>
        </is>
      </c>
      <c r="C11150" t="inlineStr">
        <is>
          <t>肚小圆1</t>
        </is>
      </c>
      <c r="D11150" t="n">
        <v>3593</v>
      </c>
      <c r="E11150" t="inlineStr">
        <is>
          <t>饼都发完了你们还没看到吗，周年庆要实装第二个限定干员，活动名叫生于黑夜，不会还有人没看到吧，不会吧不会吧</t>
        </is>
      </c>
      <c r="F11150" t="n">
        <v>0</v>
      </c>
      <c r="G11150" t="inlineStr">
        <is>
          <t>0</t>
        </is>
      </c>
      <c r="H11150" t="inlineStr">
        <is>
          <t>2021-04-04 23:43:55</t>
        </is>
      </c>
      <c r="I11150" t="n">
        <v>7</v>
      </c>
      <c r="J11150" t="inlineStr">
        <is>
          <t>未知</t>
        </is>
      </c>
      <c r="K11150" t="inlineStr">
        <is>
          <t>275226319</t>
        </is>
      </c>
      <c r="L11150" t="inlineStr">
        <is>
          <t>男</t>
        </is>
      </c>
      <c r="M11150" t="inlineStr">
        <is>
          <t>做自己想做的事</t>
        </is>
      </c>
      <c r="N11150" t="n">
        <v>5</v>
      </c>
      <c r="O11150" t="inlineStr">
        <is>
          <t>大会员</t>
        </is>
      </c>
      <c r="P11150" t="inlineStr">
        <is>
          <t>明日方舟-凯尔希</t>
        </is>
      </c>
      <c r="Q11150" t="inlineStr">
        <is>
          <t>明日方舟音律系列</t>
        </is>
      </c>
    </row>
    <row r="11151">
      <c r="A11151" t="inlineStr">
        <is>
          <t>161775300</t>
        </is>
      </c>
      <c r="B11151" t="inlineStr">
        <is>
          <t>4366243704</t>
        </is>
      </c>
      <c r="C11151" t="inlineStr">
        <is>
          <t>夏鸣虫</t>
        </is>
      </c>
      <c r="D11151" t="n">
        <v>-1</v>
      </c>
      <c r="E11151" t="inlineStr">
        <is>
          <t>什么？！秦始皇统一六国了？！[热词系列_知识增加]</t>
        </is>
      </c>
      <c r="F11151" t="n">
        <v>0</v>
      </c>
      <c r="G11151" t="inlineStr">
        <is>
          <t>4366243704</t>
        </is>
      </c>
      <c r="H11151" t="inlineStr">
        <is>
          <t>2021-04-04 23:43:45</t>
        </is>
      </c>
      <c r="I11151" t="n">
        <v>5</v>
      </c>
      <c r="J11151" t="inlineStr">
        <is>
          <t>未知</t>
        </is>
      </c>
      <c r="K11151" t="inlineStr">
        <is>
          <t>11754586</t>
        </is>
      </c>
      <c r="L11151" t="inlineStr">
        <is>
          <t>保密</t>
        </is>
      </c>
      <c r="M11151" t="inlineStr"/>
      <c r="N11151" t="n">
        <v>5</v>
      </c>
      <c r="O11151" t="inlineStr">
        <is>
          <t>大会员</t>
        </is>
      </c>
      <c r="P11151" t="inlineStr">
        <is>
          <t>明日方舟音律系列</t>
        </is>
      </c>
      <c r="Q11151" t="inlineStr">
        <is>
          <t>明日方舟音律系列</t>
        </is>
      </c>
    </row>
    <row r="11152">
      <c r="A11152" t="inlineStr">
        <is>
          <t>161775300</t>
        </is>
      </c>
      <c r="B11152" t="inlineStr">
        <is>
          <t>4366246194</t>
        </is>
      </c>
      <c r="C11152" t="inlineStr">
        <is>
          <t>柒黎浍</t>
        </is>
      </c>
      <c r="D11152" t="n">
        <v>-1</v>
      </c>
      <c r="E11152" t="inlineStr">
        <is>
          <t>支持一下</t>
        </is>
      </c>
      <c r="F11152" t="n">
        <v>0</v>
      </c>
      <c r="G11152" t="inlineStr">
        <is>
          <t>4366246194</t>
        </is>
      </c>
      <c r="H11152" t="inlineStr">
        <is>
          <t>2021-04-04 23:43:28</t>
        </is>
      </c>
      <c r="I11152" t="n">
        <v>0</v>
      </c>
      <c r="J11152" t="inlineStr">
        <is>
          <t>未知</t>
        </is>
      </c>
      <c r="K11152" t="inlineStr">
        <is>
          <t>38202112</t>
        </is>
      </c>
      <c r="L11152" t="inlineStr">
        <is>
          <t>男</t>
        </is>
      </c>
      <c r="M11152" t="inlineStr">
        <is>
          <t>不会说话</t>
        </is>
      </c>
      <c r="N11152" t="n">
        <v>5</v>
      </c>
      <c r="O11152" t="inlineStr">
        <is>
          <t>年度大会员</t>
        </is>
      </c>
      <c r="P11152" t="inlineStr">
        <is>
          <t>明日方舟音律系列</t>
        </is>
      </c>
      <c r="Q11152" t="inlineStr">
        <is>
          <t>明日方舟音律系列</t>
        </is>
      </c>
    </row>
    <row r="11153">
      <c r="A11153" t="inlineStr">
        <is>
          <t>161775300</t>
        </is>
      </c>
      <c r="B11153" t="inlineStr">
        <is>
          <t>4366245996</t>
        </is>
      </c>
      <c r="C11153" t="inlineStr">
        <is>
          <t>-一介凡人-</t>
        </is>
      </c>
      <c r="D11153" t="n">
        <v>3592</v>
      </c>
      <c r="E11153" t="inlineStr">
        <is>
          <t>居然是内鬼泄露的消息，我有罪</t>
        </is>
      </c>
      <c r="F11153" t="n">
        <v>0</v>
      </c>
      <c r="G11153" t="inlineStr">
        <is>
          <t>0</t>
        </is>
      </c>
      <c r="H11153" t="inlineStr">
        <is>
          <t>2021-04-04 23:43:21</t>
        </is>
      </c>
      <c r="I11153" t="n">
        <v>4</v>
      </c>
      <c r="J11153" t="inlineStr">
        <is>
          <t>未知</t>
        </is>
      </c>
      <c r="K11153" t="inlineStr">
        <is>
          <t>28833163</t>
        </is>
      </c>
      <c r="L11153" t="inlineStr">
        <is>
          <t>男</t>
        </is>
      </c>
      <c r="M11153" t="inlineStr">
        <is>
          <t>吴军豹啥时候死？</t>
        </is>
      </c>
      <c r="N11153" t="n">
        <v>5</v>
      </c>
      <c r="O11153" t="inlineStr">
        <is>
          <t>年度大会员</t>
        </is>
      </c>
      <c r="P11153" t="inlineStr">
        <is>
          <t>明日方舟音律系列</t>
        </is>
      </c>
      <c r="Q11153" t="inlineStr">
        <is>
          <t>原神</t>
        </is>
      </c>
    </row>
    <row r="11154">
      <c r="A11154" t="inlineStr">
        <is>
          <t>161775300</t>
        </is>
      </c>
      <c r="B11154" t="inlineStr">
        <is>
          <t>4366245740</t>
        </is>
      </c>
      <c r="C11154" t="inlineStr">
        <is>
          <t>波鲁多</t>
        </is>
      </c>
      <c r="D11154" t="n">
        <v>-1</v>
      </c>
      <c r="E11154" t="inlineStr">
        <is>
          <t>回复 @波鲁多 :【维多利亚】
＋＋＋＋＋＋＋＋＋＋＋＋＋＋＋
＋＋＋＋＋＋＋＋＋＋＋＋＋＋＋
＋＋＋＋＋＋＋＋＋＋＋＋＋＋＋
＋＋＋＋＋＋白＋白白黑＋＋＋＋
＋＋＋＋＋＋＋黑＋黑黑＋＋＋＋
＋＋＋＋＋＋＋＋黑＋＋＋＋＋＋
＋＋＋＋＋＋＋白＋＋＋＋＋＋＋
＋＋＋＋＋＋＋＋＋＋＋＋＋＋＋
＋＋＋＋＋＋＋＋＋＋＋＋＋＋＋</t>
        </is>
      </c>
      <c r="F11154" t="n">
        <v>0</v>
      </c>
      <c r="G11154" t="inlineStr">
        <is>
          <t>4366245740</t>
        </is>
      </c>
      <c r="H11154" t="inlineStr">
        <is>
          <t>2021-04-04 23:43:13</t>
        </is>
      </c>
      <c r="I11154" t="n">
        <v>0</v>
      </c>
      <c r="J11154" t="inlineStr">
        <is>
          <t>未知</t>
        </is>
      </c>
      <c r="K11154" t="inlineStr">
        <is>
          <t>112781551</t>
        </is>
      </c>
      <c r="L11154" t="inlineStr">
        <is>
          <t>男</t>
        </is>
      </c>
      <c r="M11154" t="inlineStr">
        <is>
          <t>up还在变强中，期待在变强的过程中与你相伴，你的观注点赞是我最大的动力 :D_（感谢看完这句话的你）</t>
        </is>
      </c>
      <c r="N11154" t="n">
        <v>5</v>
      </c>
      <c r="O11154" t="inlineStr">
        <is>
          <t>年度大会员</t>
        </is>
      </c>
      <c r="P11154" t="inlineStr">
        <is>
          <t>明日方舟音律系列</t>
        </is>
      </c>
      <c r="Q11154" t="inlineStr">
        <is>
          <t>明日方舟音律系列</t>
        </is>
      </c>
    </row>
    <row r="11155">
      <c r="A11155" t="inlineStr">
        <is>
          <t>161775300</t>
        </is>
      </c>
      <c r="B11155" t="inlineStr">
        <is>
          <t>4366242528</t>
        </is>
      </c>
      <c r="C11155" t="inlineStr">
        <is>
          <t>南梦芽鸽子王</t>
        </is>
      </c>
      <c r="D11155" t="n">
        <v>-1</v>
      </c>
      <c r="E11155" t="inlineStr">
        <is>
          <t>回复 @Chilper_奇尔珀 :机器人自己操控[辣眼睛]好家伙智械危机啊这是</t>
        </is>
      </c>
      <c r="F11155" t="n">
        <v>0</v>
      </c>
      <c r="G11155" t="inlineStr">
        <is>
          <t>4365772874</t>
        </is>
      </c>
      <c r="H11155" t="inlineStr">
        <is>
          <t>2021-04-04 23:43:09</t>
        </is>
      </c>
      <c r="I11155" t="n">
        <v>2</v>
      </c>
      <c r="J11155" t="inlineStr">
        <is>
          <t>未知</t>
        </is>
      </c>
      <c r="K11155" t="inlineStr">
        <is>
          <t>34189660</t>
        </is>
      </c>
      <c r="L11155" t="inlineStr">
        <is>
          <t>保密</t>
        </is>
      </c>
      <c r="M11155" t="inlineStr">
        <is>
          <t>我最喜欢顺从逆天了，他们都这样了，我为什么不顺从他们呢？</t>
        </is>
      </c>
      <c r="N11155" t="n">
        <v>5</v>
      </c>
      <c r="O11155" t="inlineStr">
        <is>
          <t>大会员</t>
        </is>
      </c>
      <c r="P11155" t="inlineStr">
        <is>
          <t>干物妹！小埋</t>
        </is>
      </c>
      <c r="Q11155" t="inlineStr">
        <is>
          <t>干物妹！小埋</t>
        </is>
      </c>
    </row>
    <row r="11156">
      <c r="A11156" t="inlineStr">
        <is>
          <t>161775300</t>
        </is>
      </c>
      <c r="B11156" t="inlineStr">
        <is>
          <t>4366245554</t>
        </is>
      </c>
      <c r="C11156" t="inlineStr">
        <is>
          <t>琦夜雪花</t>
        </is>
      </c>
      <c r="D11156" t="n">
        <v>1</v>
      </c>
      <c r="E11156" t="inlineStr">
        <is>
          <t>树脂是啥</t>
        </is>
      </c>
      <c r="F11156" t="n">
        <v>0</v>
      </c>
      <c r="G11156" t="inlineStr">
        <is>
          <t>4366245554</t>
        </is>
      </c>
      <c r="H11156" t="inlineStr">
        <is>
          <t>2021-04-04 23:43:06</t>
        </is>
      </c>
      <c r="I11156" t="n">
        <v>0</v>
      </c>
      <c r="J11156" t="inlineStr">
        <is>
          <t>未知</t>
        </is>
      </c>
      <c r="K11156" t="inlineStr">
        <is>
          <t>243765174</t>
        </is>
      </c>
      <c r="L11156" t="inlineStr">
        <is>
          <t>保密</t>
        </is>
      </c>
      <c r="M11156" t="inlineStr">
        <is>
          <t>现实已经如此压抑，还是看点开心的吧</t>
        </is>
      </c>
      <c r="N11156" t="n">
        <v>5</v>
      </c>
      <c r="O11156" t="inlineStr">
        <is>
          <t>年度大会员</t>
        </is>
      </c>
      <c r="P11156" t="inlineStr">
        <is>
          <t>明日方舟-凯尔希</t>
        </is>
      </c>
      <c r="Q11156" t="inlineStr"/>
    </row>
    <row r="11157">
      <c r="A11157" t="inlineStr">
        <is>
          <t>161775300</t>
        </is>
      </c>
      <c r="B11157" t="inlineStr">
        <is>
          <t>4366245158</t>
        </is>
      </c>
      <c r="C11157" t="inlineStr">
        <is>
          <t>荦荦大偳</t>
        </is>
      </c>
      <c r="D11157" t="n">
        <v>-1</v>
      </c>
      <c r="E11157" t="inlineStr">
        <is>
          <t>回复 @这个世界需要 :宫廷玉液酒？</t>
        </is>
      </c>
      <c r="F11157" t="n">
        <v>0</v>
      </c>
      <c r="G11157" t="inlineStr">
        <is>
          <t>4366222894</t>
        </is>
      </c>
      <c r="H11157" t="inlineStr">
        <is>
          <t>2021-04-04 23:42:54</t>
        </is>
      </c>
      <c r="I11157" t="n">
        <v>0</v>
      </c>
      <c r="J11157" t="inlineStr">
        <is>
          <t>未知</t>
        </is>
      </c>
      <c r="K11157" t="inlineStr">
        <is>
          <t>10759602</t>
        </is>
      </c>
      <c r="L11157" t="inlineStr">
        <is>
          <t>男</t>
        </is>
      </c>
      <c r="M11157" t="inlineStr"/>
      <c r="N11157" t="n">
        <v>5</v>
      </c>
      <c r="O11157" t="inlineStr">
        <is>
          <t>年度大会员</t>
        </is>
      </c>
      <c r="P11157" t="inlineStr">
        <is>
          <t>明日方舟音律系列</t>
        </is>
      </c>
      <c r="Q11157" t="inlineStr">
        <is>
          <t>明日方舟音律系列</t>
        </is>
      </c>
    </row>
    <row r="11158">
      <c r="A11158" t="inlineStr">
        <is>
          <t>161775300</t>
        </is>
      </c>
      <c r="B11158" t="inlineStr">
        <is>
          <t>4366238780</t>
        </is>
      </c>
      <c r="C11158" t="inlineStr">
        <is>
          <t>两亿只斯卡蒂</t>
        </is>
      </c>
      <c r="D11158" t="n">
        <v>2</v>
      </c>
      <c r="E11158" t="inlineStr">
        <is>
          <t>【世界】故乡的盛世再现了[脱单doge]</t>
        </is>
      </c>
      <c r="F11158" t="n">
        <v>0</v>
      </c>
      <c r="G11158" t="inlineStr">
        <is>
          <t>4366238780</t>
        </is>
      </c>
      <c r="H11158" t="inlineStr">
        <is>
          <t>2021-04-04 23:42:37</t>
        </is>
      </c>
      <c r="I11158" t="n">
        <v>0</v>
      </c>
      <c r="J11158" t="inlineStr">
        <is>
          <t>未知</t>
        </is>
      </c>
      <c r="K11158" t="inlineStr">
        <is>
          <t>78144360</t>
        </is>
      </c>
      <c r="L11158" t="inlineStr">
        <is>
          <t>保密</t>
        </is>
      </c>
      <c r="M11158" t="inlineStr">
        <is>
          <t>看什么看，我是舟卫兵，海猫铁粉（doge）</t>
        </is>
      </c>
      <c r="N11158" t="n">
        <v>4</v>
      </c>
      <c r="O11158" t="inlineStr"/>
      <c r="P11158" t="inlineStr"/>
      <c r="Q11158" t="inlineStr"/>
    </row>
    <row r="11159">
      <c r="A11159" t="inlineStr">
        <is>
          <t>161775300</t>
        </is>
      </c>
      <c r="B11159" t="inlineStr">
        <is>
          <t>4366234341</t>
        </is>
      </c>
      <c r="C11159" t="inlineStr">
        <is>
          <t>Chilper_奇尔珀</t>
        </is>
      </c>
      <c r="D11159" t="n">
        <v>-1</v>
      </c>
      <c r="E11159" t="inlineStr">
        <is>
          <t>回复 @两亿只斯卡蒂 :人可以，至少得试试，实在不行爱国者打死我也行</t>
        </is>
      </c>
      <c r="F11159" t="n">
        <v>0</v>
      </c>
      <c r="G11159" t="inlineStr">
        <is>
          <t>4366203138</t>
        </is>
      </c>
      <c r="H11159" t="inlineStr">
        <is>
          <t>2021-04-04 23:42:27</t>
        </is>
      </c>
      <c r="I11159" t="n">
        <v>0</v>
      </c>
      <c r="J11159" t="inlineStr">
        <is>
          <t>未知</t>
        </is>
      </c>
      <c r="K11159" t="inlineStr">
        <is>
          <t>352561327</t>
        </is>
      </c>
      <c r="L11159" t="inlineStr">
        <is>
          <t>女</t>
        </is>
      </c>
      <c r="M11159" t="inlineStr">
        <is>
          <t>人活着就是为了伊蕾娜</t>
        </is>
      </c>
      <c r="N11159" t="n">
        <v>5</v>
      </c>
      <c r="O11159" t="inlineStr">
        <is>
          <t>大会员</t>
        </is>
      </c>
      <c r="P11159" t="inlineStr"/>
      <c r="Q11159" t="inlineStr"/>
    </row>
    <row r="11160">
      <c r="A11160" t="inlineStr">
        <is>
          <t>161775300</t>
        </is>
      </c>
      <c r="B11160" t="inlineStr">
        <is>
          <t>4366234277</t>
        </is>
      </c>
      <c r="C11160" t="inlineStr">
        <is>
          <t>阿八达</t>
        </is>
      </c>
      <c r="D11160" t="n">
        <v>3589</v>
      </c>
      <c r="E11160" t="inlineStr">
        <is>
          <t>【泰拉小助手】剿灭刷完了？[doge]</t>
        </is>
      </c>
      <c r="F11160" t="n">
        <v>1</v>
      </c>
      <c r="G11160" t="inlineStr">
        <is>
          <t>0</t>
        </is>
      </c>
      <c r="H11160" t="inlineStr">
        <is>
          <t>2021-04-04 23:42:25</t>
        </is>
      </c>
      <c r="I11160" t="n">
        <v>3</v>
      </c>
      <c r="J11160" t="inlineStr">
        <is>
          <t>未知</t>
        </is>
      </c>
      <c r="K11160" t="inlineStr">
        <is>
          <t>169407878</t>
        </is>
      </c>
      <c r="L11160" t="inlineStr">
        <is>
          <t>女</t>
        </is>
      </c>
      <c r="M11160" t="inlineStr">
        <is>
          <t xml:space="preserve">　
≡＿＿＿＿＿＿＿＿＿≡</t>
        </is>
      </c>
      <c r="N11160" t="n">
        <v>5</v>
      </c>
      <c r="O11160" t="inlineStr">
        <is>
          <t>大会员</t>
        </is>
      </c>
      <c r="P11160" t="inlineStr">
        <is>
          <t>明日方舟音律系列</t>
        </is>
      </c>
      <c r="Q11160" t="inlineStr">
        <is>
          <t>明日方舟音律系列</t>
        </is>
      </c>
    </row>
    <row r="11161">
      <c r="A11161" t="inlineStr">
        <is>
          <t>161775300</t>
        </is>
      </c>
      <c r="B11161" t="inlineStr">
        <is>
          <t>4366238140</t>
        </is>
      </c>
      <c r="C11161" t="inlineStr">
        <is>
          <t>沝绯雨</t>
        </is>
      </c>
      <c r="D11161" t="n">
        <v>-1</v>
      </c>
      <c r="E11161" t="inlineStr">
        <is>
          <t>【世界】挑战一下五个黑子破这个局[doge]
＋＋＋＋＋＋＋＋＋＋＋＋＋＋＋
＋＋＋＋＋＋＋＋＋＋＋＋＋＋＋
＋＋＋＋＋＋＋＋＋＋＋＋＋＋＋
＋＋＋＋＋＋＋＋＋＋＋＋＋＋＋
＋＋＋＋＋＋＋＋＋＋＋＋＋＋＋
＋＋＋＋＋白白白白白＋＋＋＋＋
＋＋＋＋＋＋＋黑＋＋＋＋＋＋＋
＋＋＋＋＋＋＋＋＋＋＋＋＋＋＋
＋＋＋＋＋＋＋＋＋＋＋＋＋＋＋</t>
        </is>
      </c>
      <c r="F11161" t="n">
        <v>0</v>
      </c>
      <c r="G11161" t="inlineStr">
        <is>
          <t>4366238140</t>
        </is>
      </c>
      <c r="H11161" t="inlineStr">
        <is>
          <t>2021-04-04 23:42:17</t>
        </is>
      </c>
      <c r="I11161" t="n">
        <v>1</v>
      </c>
      <c r="J11161" t="inlineStr">
        <is>
          <t>未知</t>
        </is>
      </c>
      <c r="K11161" t="inlineStr">
        <is>
          <t>184869165</t>
        </is>
      </c>
      <c r="L11161" t="inlineStr">
        <is>
          <t>保密</t>
        </is>
      </c>
      <c r="M11161" t="inlineStr">
        <is>
          <t>学业繁忙{(个锤子,明明是懒)个锤子，学业不繁忙？}</t>
        </is>
      </c>
      <c r="N11161" t="n">
        <v>5</v>
      </c>
      <c r="O11161" t="inlineStr">
        <is>
          <t>大会员</t>
        </is>
      </c>
      <c r="P11161" t="inlineStr">
        <is>
          <t>明日方舟</t>
        </is>
      </c>
      <c r="Q11161" t="inlineStr">
        <is>
          <t>明日方舟</t>
        </is>
      </c>
    </row>
    <row r="11162">
      <c r="A11162" t="inlineStr">
        <is>
          <t>161775300</t>
        </is>
      </c>
      <c r="B11162" t="inlineStr">
        <is>
          <t>4366233953</t>
        </is>
      </c>
      <c r="C11162" t="inlineStr">
        <is>
          <t>一般路过听术群众uni_</t>
        </is>
      </c>
      <c r="D11162" t="n">
        <v>-1</v>
      </c>
      <c r="E11162" t="inlineStr">
        <is>
          <t>回复 @波鲁多 :【维多利亚】
＋＋＋＋＋＋＋＋＋＋＋＋＋＋＋
＋＋＋＋＋＋＋＋＋＋＋＋＋＋＋
＋＋＋＋＋＋＋＋＋＋＋＋＋＋＋
＋＋＋＋＋＋白＋白白黑＋＋＋＋
＋＋＋＋＋＋＋黑＋黑＋＋＋＋＋
＋＋＋＋＋＋＋＋黑＋＋＋＋＋＋
＋＋＋＋＋＋＋白＋＋＋＋＋＋＋
＋＋＋＋＋＋＋＋＋＋＋＋＋＋＋
＋＋＋＋＋＋＋＋＋＋＋＋＋＋＋</t>
        </is>
      </c>
      <c r="F11162" t="n">
        <v>0</v>
      </c>
      <c r="G11162" t="inlineStr">
        <is>
          <t>4366203268</t>
        </is>
      </c>
      <c r="H11162" t="inlineStr">
        <is>
          <t>2021-04-04 23:42:15</t>
        </is>
      </c>
      <c r="I11162" t="n">
        <v>1</v>
      </c>
      <c r="J11162" t="inlineStr">
        <is>
          <t>未知</t>
        </is>
      </c>
      <c r="K11162" t="inlineStr">
        <is>
          <t>400656641</t>
        </is>
      </c>
      <c r="L11162" t="inlineStr">
        <is>
          <t>女</t>
        </is>
      </c>
      <c r="M11162" t="inlineStr">
        <is>
          <t>泰拉报社-卡西米尔服装设计记录者
冥子  -  hades</t>
        </is>
      </c>
      <c r="N11162" t="n">
        <v>5</v>
      </c>
      <c r="O11162" t="inlineStr">
        <is>
          <t>年度大会员</t>
        </is>
      </c>
      <c r="P11162" t="inlineStr"/>
      <c r="Q11162" t="inlineStr"/>
    </row>
    <row r="11163">
      <c r="A11163" t="inlineStr">
        <is>
          <t>161775300</t>
        </is>
      </c>
      <c r="B11163" t="inlineStr">
        <is>
          <t>4366240731</t>
        </is>
      </c>
      <c r="C11163" t="inlineStr">
        <is>
          <t>蕾姆是我的老婆</t>
        </is>
      </c>
      <c r="D11163" t="n">
        <v>2</v>
      </c>
      <c r="E11163" t="inlineStr">
        <is>
          <t>【世界】你试着修改一下代理失误的地方，或许就可以了</t>
        </is>
      </c>
      <c r="F11163" t="n">
        <v>0</v>
      </c>
      <c r="G11163" t="inlineStr">
        <is>
          <t>4366240731</t>
        </is>
      </c>
      <c r="H11163" t="inlineStr">
        <is>
          <t>2021-04-04 23:42:12</t>
        </is>
      </c>
      <c r="I11163" t="n">
        <v>0</v>
      </c>
      <c r="J11163" t="inlineStr">
        <is>
          <t>未知</t>
        </is>
      </c>
      <c r="K11163" t="inlineStr">
        <is>
          <t>176802561</t>
        </is>
      </c>
      <c r="L11163" t="inlineStr">
        <is>
          <t>男</t>
        </is>
      </c>
      <c r="M11163" t="inlineStr">
        <is>
          <t>少生优生，幸福一生</t>
        </is>
      </c>
      <c r="N11163" t="n">
        <v>5</v>
      </c>
      <c r="O11163" t="inlineStr">
        <is>
          <t>年度大会员</t>
        </is>
      </c>
      <c r="P11163" t="inlineStr">
        <is>
          <t>三周年恋曲</t>
        </is>
      </c>
      <c r="Q11163" t="inlineStr">
        <is>
          <t>三周年恋曲</t>
        </is>
      </c>
    </row>
    <row r="11164">
      <c r="A11164" t="inlineStr">
        <is>
          <t>161775300</t>
        </is>
      </c>
      <c r="B11164" t="inlineStr">
        <is>
          <t>4366237940</t>
        </is>
      </c>
      <c r="C11164" t="inlineStr">
        <is>
          <t>上上上上川</t>
        </is>
      </c>
      <c r="D11164" t="n">
        <v>3588</v>
      </c>
      <c r="E11164" t="inlineStr">
        <is>
          <t>提醒一下，剿灭打了吗[妙啊]</t>
        </is>
      </c>
      <c r="F11164" t="n">
        <v>0</v>
      </c>
      <c r="G11164" t="inlineStr">
        <is>
          <t>0</t>
        </is>
      </c>
      <c r="H11164" t="inlineStr">
        <is>
          <t>2021-04-04 23:42:10</t>
        </is>
      </c>
      <c r="I11164" t="n">
        <v>2</v>
      </c>
      <c r="J11164" t="inlineStr">
        <is>
          <t>未知</t>
        </is>
      </c>
      <c r="K11164" t="inlineStr">
        <is>
          <t>352699089</t>
        </is>
      </c>
      <c r="L11164" t="inlineStr">
        <is>
          <t>保密</t>
        </is>
      </c>
      <c r="M11164" t="inlineStr"/>
      <c r="N11164" t="n">
        <v>5</v>
      </c>
      <c r="O11164" t="inlineStr">
        <is>
          <t>大会员</t>
        </is>
      </c>
      <c r="P11164" t="inlineStr">
        <is>
          <t>明日方舟-凯尔希</t>
        </is>
      </c>
      <c r="Q11164" t="inlineStr"/>
    </row>
    <row r="11165">
      <c r="A11165" t="inlineStr">
        <is>
          <t>161775300</t>
        </is>
      </c>
      <c r="B11165" t="inlineStr">
        <is>
          <t>4366233196</t>
        </is>
      </c>
      <c r="C11165" t="inlineStr">
        <is>
          <t>身-在福中不知福</t>
        </is>
      </c>
      <c r="D11165" t="n">
        <v>-1</v>
      </c>
      <c r="E11165" t="inlineStr">
        <is>
          <t>回复 @slayer滑翔稽 :車馬相仕将┼相馬車
├┼┼┼仕┼┼┼┤
├砲┼┼砲┼┼┼┤
卒┼卒┼炮┼卒┼卒
├┼┼┼┼┼┼┼┤
├┼┼┼┼┼┼┼┤
兵┼兵┼兵┼兵┼兵
├┼┼┼┼┼┼炮┤
├┼┼┼┼┼┼┼┤
车马象士帅士象马车</t>
        </is>
      </c>
      <c r="F11165" t="n">
        <v>0</v>
      </c>
      <c r="G11165" t="inlineStr">
        <is>
          <t>4366160951</t>
        </is>
      </c>
      <c r="H11165" t="inlineStr">
        <is>
          <t>2021-04-04 23:41:50</t>
        </is>
      </c>
      <c r="I11165" t="n">
        <v>0</v>
      </c>
      <c r="J11165" t="inlineStr">
        <is>
          <t>未知</t>
        </is>
      </c>
      <c r="K11165" t="inlineStr">
        <is>
          <t>477920063</t>
        </is>
      </c>
      <c r="L11165" t="inlineStr">
        <is>
          <t>保密</t>
        </is>
      </c>
      <c r="M11165" t="inlineStr"/>
      <c r="N11165" t="n">
        <v>4</v>
      </c>
      <c r="O11165" t="inlineStr">
        <is>
          <t>大会员</t>
        </is>
      </c>
      <c r="P11165" t="inlineStr"/>
      <c r="Q11165" t="inlineStr"/>
    </row>
    <row r="11166">
      <c r="A11166" t="inlineStr">
        <is>
          <t>161775300</t>
        </is>
      </c>
      <c r="B11166" t="inlineStr">
        <is>
          <t>4366232959</t>
        </is>
      </c>
      <c r="C11166" t="inlineStr">
        <is>
          <t>狐豆豆-</t>
        </is>
      </c>
      <c r="D11166" t="n">
        <v>-1</v>
      </c>
      <c r="E11166" t="inlineStr">
        <is>
          <t>回复 @微光渐逝 :好哎!</t>
        </is>
      </c>
      <c r="F11166" t="n">
        <v>0</v>
      </c>
      <c r="G11166" t="inlineStr">
        <is>
          <t>4366107834</t>
        </is>
      </c>
      <c r="H11166" t="inlineStr">
        <is>
          <t>2021-04-04 23:41:44</t>
        </is>
      </c>
      <c r="I11166" t="n">
        <v>0</v>
      </c>
      <c r="J11166" t="inlineStr">
        <is>
          <t>未知</t>
        </is>
      </c>
      <c r="K11166" t="inlineStr">
        <is>
          <t>415474279</t>
        </is>
      </c>
      <c r="L11166" t="inlineStr">
        <is>
          <t>保密</t>
        </is>
      </c>
      <c r="M11166" t="inlineStr">
        <is>
          <t>愿逝者安息，愿生者奋发，愿祖国昌盛，致敬抗疫英雄</t>
        </is>
      </c>
      <c r="N11166" t="n">
        <v>4</v>
      </c>
      <c r="O11166" t="inlineStr">
        <is>
          <t>大会员</t>
        </is>
      </c>
      <c r="P11166" t="inlineStr">
        <is>
          <t>明日方舟-凯尔希</t>
        </is>
      </c>
      <c r="Q11166" t="inlineStr"/>
    </row>
    <row r="11167">
      <c r="A11167" t="inlineStr">
        <is>
          <t>161775300</t>
        </is>
      </c>
      <c r="B11167" t="inlineStr">
        <is>
          <t>4366229786</t>
        </is>
      </c>
      <c r="C11167" t="inlineStr">
        <is>
          <t>尹其书</t>
        </is>
      </c>
      <c r="D11167" t="n">
        <v>-1</v>
      </c>
      <c r="E11167" t="inlineStr">
        <is>
          <t>回复 @一加一不等三 :古老者？前几天不还刚和我伊斯之伟大种族打了一仗吗？[doge]</t>
        </is>
      </c>
      <c r="F11167" t="n">
        <v>0</v>
      </c>
      <c r="G11167" t="inlineStr">
        <is>
          <t>4365267491</t>
        </is>
      </c>
      <c r="H11167" t="inlineStr">
        <is>
          <t>2021-04-04 23:41:42</t>
        </is>
      </c>
      <c r="I11167" t="n">
        <v>5</v>
      </c>
      <c r="J11167" t="inlineStr">
        <is>
          <t>未知</t>
        </is>
      </c>
      <c r="K11167" t="inlineStr">
        <is>
          <t>348870257</t>
        </is>
      </c>
      <c r="L11167" t="inlineStr">
        <is>
          <t>女</t>
        </is>
      </c>
      <c r="M11167" t="inlineStr"/>
      <c r="N11167" t="n">
        <v>4</v>
      </c>
      <c r="O11167" t="inlineStr">
        <is>
          <t>年度大会员</t>
        </is>
      </c>
      <c r="P11167" t="inlineStr"/>
      <c r="Q11167" t="inlineStr"/>
    </row>
    <row r="11168">
      <c r="A11168" t="inlineStr">
        <is>
          <t>161775300</t>
        </is>
      </c>
      <c r="B11168" t="inlineStr">
        <is>
          <t>4366229619</t>
        </is>
      </c>
      <c r="C11168" t="inlineStr">
        <is>
          <t>临秋寻月</t>
        </is>
      </c>
      <c r="D11168" t="n">
        <v>2</v>
      </c>
      <c r="E11168" t="inlineStr">
        <is>
          <t>回复 @祈シ寒 :太好了太好了您是好人啊呜呜呜</t>
        </is>
      </c>
      <c r="F11168" t="n">
        <v>0</v>
      </c>
      <c r="G11168" t="inlineStr">
        <is>
          <t>4366190242</t>
        </is>
      </c>
      <c r="H11168" t="inlineStr">
        <is>
          <t>2021-04-04 23:41:37</t>
        </is>
      </c>
      <c r="I11168" t="n">
        <v>0</v>
      </c>
      <c r="J11168" t="inlineStr">
        <is>
          <t>未知</t>
        </is>
      </c>
      <c r="K11168" t="inlineStr">
        <is>
          <t>295213012</t>
        </is>
      </c>
      <c r="L11168" t="inlineStr">
        <is>
          <t>女</t>
        </is>
      </c>
      <c r="M11168" t="inlineStr">
        <is>
          <t>想死</t>
        </is>
      </c>
      <c r="N11168" t="n">
        <v>4</v>
      </c>
      <c r="O11168" t="inlineStr"/>
      <c r="P11168" t="inlineStr"/>
      <c r="Q11168" t="inlineStr">
        <is>
          <t>徵羽摩柯</t>
        </is>
      </c>
    </row>
    <row r="11169">
      <c r="A11169" t="inlineStr">
        <is>
          <t>161775300</t>
        </is>
      </c>
      <c r="B11169" t="inlineStr">
        <is>
          <t>4366229404</t>
        </is>
      </c>
      <c r="C11169" t="inlineStr">
        <is>
          <t>波鲁多</t>
        </is>
      </c>
      <c r="D11169" t="n">
        <v>-1</v>
      </c>
      <c r="E11169" t="inlineStr">
        <is>
          <t>回复 @一般路过听术群众uni_ :回复 @波鲁多 :【维多利亚】
＋＋＋＋＋＋＋＋＋＋＋＋＋＋＋
＋＋＋＋＋＋＋＋＋＋＋＋＋＋＋
＋＋＋＋＋＋＋＋＋＋＋＋＋＋＋
＋＋＋＋＋＋白＋白白黑＋＋＋＋
＋＋＋＋＋＋＋黑＋黑＋＋＋＋＋
＋＋＋＋＋＋＋＋黑＋＋＋＋＋＋
＋＋＋＋＋＋＋＋＋＋＋＋＋＋＋
＋＋＋＋＋＋＋＋＋＋＋＋＋＋＋
＋＋＋＋＋＋＋＋＋＋＋＋＋＋＋</t>
        </is>
      </c>
      <c r="F11169" t="n">
        <v>0</v>
      </c>
      <c r="G11169" t="inlineStr">
        <is>
          <t>4366203268</t>
        </is>
      </c>
      <c r="H11169" t="inlineStr">
        <is>
          <t>2021-04-04 23:41:30</t>
        </is>
      </c>
      <c r="I11169" t="n">
        <v>0</v>
      </c>
      <c r="J11169" t="inlineStr">
        <is>
          <t>未知</t>
        </is>
      </c>
      <c r="K11169" t="inlineStr">
        <is>
          <t>112781551</t>
        </is>
      </c>
      <c r="L11169" t="inlineStr">
        <is>
          <t>男</t>
        </is>
      </c>
      <c r="M11169" t="inlineStr">
        <is>
          <t>up还在变强中，期待在变强的过程中与你相伴，你的观注点赞是我最大的动力 :D_（感谢看完这句话的你）</t>
        </is>
      </c>
      <c r="N11169" t="n">
        <v>5</v>
      </c>
      <c r="O11169" t="inlineStr">
        <is>
          <t>年度大会员</t>
        </is>
      </c>
      <c r="P11169" t="inlineStr">
        <is>
          <t>明日方舟音律系列</t>
        </is>
      </c>
      <c r="Q11169" t="inlineStr">
        <is>
          <t>明日方舟音律系列</t>
        </is>
      </c>
    </row>
    <row r="11170">
      <c r="A11170" t="inlineStr">
        <is>
          <t>161775300</t>
        </is>
      </c>
      <c r="B11170" t="inlineStr">
        <is>
          <t>4366232439</t>
        </is>
      </c>
      <c r="C11170" t="inlineStr">
        <is>
          <t>超速大剑</t>
        </is>
      </c>
      <c r="D11170" t="n">
        <v>5</v>
      </c>
      <c r="E11170" t="inlineStr">
        <is>
          <t>回复 @Elusial7 :我点链接能看阿[热词系列_知识增加]</t>
        </is>
      </c>
      <c r="F11170" t="n">
        <v>0</v>
      </c>
      <c r="G11170" t="inlineStr">
        <is>
          <t>4366096391</t>
        </is>
      </c>
      <c r="H11170" t="inlineStr">
        <is>
          <t>2021-04-04 23:41:28</t>
        </is>
      </c>
      <c r="I11170" t="n">
        <v>0</v>
      </c>
      <c r="J11170" t="inlineStr">
        <is>
          <t>未知</t>
        </is>
      </c>
      <c r="K11170" t="inlineStr">
        <is>
          <t>194663465</t>
        </is>
      </c>
      <c r="L11170" t="inlineStr">
        <is>
          <t>男</t>
        </is>
      </c>
      <c r="M11170" t="inlineStr">
        <is>
          <t>看清每一件事，做出自己的思考，承担自己的责任。</t>
        </is>
      </c>
      <c r="N11170" t="n">
        <v>5</v>
      </c>
      <c r="O11170" t="inlineStr">
        <is>
          <t>大会员</t>
        </is>
      </c>
      <c r="P11170" t="inlineStr"/>
      <c r="Q11170" t="inlineStr"/>
    </row>
    <row r="11171">
      <c r="A11171" t="inlineStr">
        <is>
          <t>161775300</t>
        </is>
      </c>
      <c r="B11171" t="inlineStr">
        <is>
          <t>4366232409</t>
        </is>
      </c>
      <c r="C11171" t="inlineStr">
        <is>
          <t>团子光</t>
        </is>
      </c>
      <c r="D11171" t="n">
        <v>-1</v>
      </c>
      <c r="E11171" t="inlineStr">
        <is>
          <t>【世界】挑战一下五个黑子破这个局[doge]
＋＋＋＋＋＋＋＋＋＋＋＋＋＋＋
＋＋＋＋＋＋＋＋＋＋＋＋＋＋＋
＋＋＋＋＋＋＋＋＋＋＋＋＋＋＋
＋＋＋＋＋＋白＋白＋＋＋＋＋＋
＋＋＋＋＋＋＋白＋＋＋＋＋＋＋
＋＋＋＋＋＋白＋白＋＋＋＋＋＋
＋＋＋＋＋黑黑黑黑黑＋＋＋＋＋
＋＋＋＋＋＋＋＋＋＋＋＋＋＋＋
＋＋＋＋＋＋＋＋＋＋＋＋＋＋＋[doge]</t>
        </is>
      </c>
      <c r="F11171" t="n">
        <v>0</v>
      </c>
      <c r="G11171" t="inlineStr">
        <is>
          <t>4366232409</t>
        </is>
      </c>
      <c r="H11171" t="inlineStr">
        <is>
          <t>2021-04-04 23:41:27</t>
        </is>
      </c>
      <c r="I11171" t="n">
        <v>2</v>
      </c>
      <c r="J11171" t="inlineStr">
        <is>
          <t>未知</t>
        </is>
      </c>
      <c r="K11171" t="inlineStr">
        <is>
          <t>2872777</t>
        </is>
      </c>
      <c r="L11171" t="inlineStr">
        <is>
          <t>保密</t>
        </is>
      </c>
      <c r="M11171" t="inlineStr">
        <is>
          <t>burning！</t>
        </is>
      </c>
      <c r="N11171" t="n">
        <v>6</v>
      </c>
      <c r="O11171" t="inlineStr">
        <is>
          <t>年度大会员</t>
        </is>
      </c>
      <c r="P11171" t="inlineStr">
        <is>
          <t>明日方舟音律系列</t>
        </is>
      </c>
      <c r="Q11171" t="inlineStr">
        <is>
          <t>明日方舟音律系列</t>
        </is>
      </c>
    </row>
    <row r="11172">
      <c r="A11172" t="inlineStr">
        <is>
          <t>161775300</t>
        </is>
      </c>
      <c r="B11172" t="inlineStr">
        <is>
          <t>4366232094</t>
        </is>
      </c>
      <c r="C11172" t="inlineStr">
        <is>
          <t>IGshoeking</t>
        </is>
      </c>
      <c r="D11172" t="n">
        <v>-1</v>
      </c>
      <c r="E11172" t="inlineStr">
        <is>
          <t>我说是真的你信吗</t>
        </is>
      </c>
      <c r="F11172" t="n">
        <v>0</v>
      </c>
      <c r="G11172" t="inlineStr">
        <is>
          <t>4366232094</t>
        </is>
      </c>
      <c r="H11172" t="inlineStr">
        <is>
          <t>2021-04-04 23:41:17</t>
        </is>
      </c>
      <c r="I11172" t="n">
        <v>0</v>
      </c>
      <c r="J11172" t="inlineStr">
        <is>
          <t>未知</t>
        </is>
      </c>
      <c r="K11172" t="inlineStr">
        <is>
          <t>2980387</t>
        </is>
      </c>
      <c r="L11172" t="inlineStr">
        <is>
          <t>保密</t>
        </is>
      </c>
      <c r="M11172" t="inlineStr">
        <is>
          <t>123</t>
        </is>
      </c>
      <c r="N11172" t="n">
        <v>5</v>
      </c>
      <c r="O11172" t="inlineStr">
        <is>
          <t>大会员</t>
        </is>
      </c>
      <c r="P11172" t="inlineStr"/>
      <c r="Q11172" t="inlineStr"/>
    </row>
    <row r="11173">
      <c r="A11173" t="inlineStr">
        <is>
          <t>161775300</t>
        </is>
      </c>
      <c r="B11173" t="inlineStr">
        <is>
          <t>4366235708</t>
        </is>
      </c>
      <c r="C11173" t="inlineStr">
        <is>
          <t>两亿只斯卡蒂</t>
        </is>
      </c>
      <c r="D11173" t="n">
        <v>-1</v>
      </c>
      <c r="E11173" t="inlineStr">
        <is>
          <t>回复 @Chilper_奇尔珀 :人不能，至少不该[热词系列_锤]</t>
        </is>
      </c>
      <c r="F11173" t="n">
        <v>0</v>
      </c>
      <c r="G11173" t="inlineStr">
        <is>
          <t>4366203138</t>
        </is>
      </c>
      <c r="H11173" t="inlineStr">
        <is>
          <t>2021-04-04 23:41:01</t>
        </is>
      </c>
      <c r="I11173" t="n">
        <v>0</v>
      </c>
      <c r="J11173" t="inlineStr">
        <is>
          <t>未知</t>
        </is>
      </c>
      <c r="K11173" t="inlineStr">
        <is>
          <t>78144360</t>
        </is>
      </c>
      <c r="L11173" t="inlineStr">
        <is>
          <t>保密</t>
        </is>
      </c>
      <c r="M11173" t="inlineStr">
        <is>
          <t>看什么看，我是舟卫兵，海猫铁粉（doge）</t>
        </is>
      </c>
      <c r="N11173" t="n">
        <v>4</v>
      </c>
      <c r="O11173" t="inlineStr"/>
      <c r="P11173" t="inlineStr"/>
      <c r="Q11173" t="inlineStr"/>
    </row>
    <row r="11174">
      <c r="A11174" t="inlineStr">
        <is>
          <t>161775300</t>
        </is>
      </c>
      <c r="B11174" t="inlineStr">
        <is>
          <t>4366235573</t>
        </is>
      </c>
      <c r="C11174" t="inlineStr">
        <is>
          <t>一般路过听术群众uni_</t>
        </is>
      </c>
      <c r="D11174" t="n">
        <v>-1</v>
      </c>
      <c r="E11174" t="inlineStr">
        <is>
          <t>回复 @波鲁多 :【维多利亚】
＋＋＋＋＋＋＋＋＋＋＋＋＋＋＋
＋＋＋＋＋＋＋＋＋＋＋＋＋＋＋
＋＋＋＋＋＋＋＋＋＋＋＋＋＋＋
＋＋＋＋＋＋白＋白白＋＋＋＋＋
＋＋＋＋＋＋＋黑＋黑＋＋＋＋＋
＋＋＋＋＋＋＋＋黑＋＋＋＋＋＋
＋＋＋＋＋＋＋＋＋＋＋＋＋＋＋
＋＋＋＋＋＋＋＋＋＋＋＋＋＋＋
＋＋＋＋＋＋＋＋＋＋＋＋＋＋＋</t>
        </is>
      </c>
      <c r="F11174" t="n">
        <v>0</v>
      </c>
      <c r="G11174" t="inlineStr">
        <is>
          <t>4366203268</t>
        </is>
      </c>
      <c r="H11174" t="inlineStr">
        <is>
          <t>2021-04-04 23:40:57</t>
        </is>
      </c>
      <c r="I11174" t="n">
        <v>0</v>
      </c>
      <c r="J11174" t="inlineStr">
        <is>
          <t>未知</t>
        </is>
      </c>
      <c r="K11174" t="inlineStr">
        <is>
          <t>400656641</t>
        </is>
      </c>
      <c r="L11174" t="inlineStr">
        <is>
          <t>女</t>
        </is>
      </c>
      <c r="M11174" t="inlineStr">
        <is>
          <t>泰拉报社-卡西米尔服装设计记录者
冥子  -  hades</t>
        </is>
      </c>
      <c r="N11174" t="n">
        <v>5</v>
      </c>
      <c r="O11174" t="inlineStr">
        <is>
          <t>年度大会员</t>
        </is>
      </c>
      <c r="P11174" t="inlineStr"/>
      <c r="Q11174" t="inlineStr"/>
    </row>
    <row r="11175">
      <c r="A11175" t="inlineStr">
        <is>
          <t>161775300</t>
        </is>
      </c>
      <c r="B11175" t="inlineStr">
        <is>
          <t>4366231445</t>
        </is>
      </c>
      <c r="C11175" t="inlineStr">
        <is>
          <t>slayer滑翔稽</t>
        </is>
      </c>
      <c r="D11175" t="n">
        <v>3587</v>
      </c>
      <c r="E11175" t="inlineStr">
        <is>
          <t>【罗德岛食堂】菜单:(单位LMB)
🍙阿戈尔饭团:10
🍛咖喱黎博利丁:26
🍜鲜虾阿戈尔板面:20
🍝意大利丰蹄酱面:23
🍟育碧条:12
🍡阿戈尔丸子:5
🍣阿戈尔寿司:20
🍮黎博利蛋布丁:18
🌭热佩洛:15
🍗黎博利腿:17</t>
        </is>
      </c>
      <c r="F11175" t="n">
        <v>14</v>
      </c>
      <c r="G11175" t="inlineStr">
        <is>
          <t>0</t>
        </is>
      </c>
      <c r="H11175" t="inlineStr">
        <is>
          <t>2021-04-04 23:40:56</t>
        </is>
      </c>
      <c r="I11175" t="n">
        <v>21</v>
      </c>
      <c r="J11175" t="inlineStr">
        <is>
          <t>未知</t>
        </is>
      </c>
      <c r="K11175" t="inlineStr">
        <is>
          <t>31904716</t>
        </is>
      </c>
      <c r="L11175" t="inlineStr">
        <is>
          <t>男</t>
        </is>
      </c>
      <c r="M11175" t="inlineStr">
        <is>
          <t>En Taro Amiya</t>
        </is>
      </c>
      <c r="N11175" t="n">
        <v>5</v>
      </c>
      <c r="O11175" t="inlineStr"/>
      <c r="P11175" t="inlineStr"/>
      <c r="Q11175" t="inlineStr"/>
    </row>
    <row r="11176">
      <c r="A11176" t="inlineStr">
        <is>
          <t>161775300</t>
        </is>
      </c>
      <c r="B11176" t="inlineStr">
        <is>
          <t>4366228295</t>
        </is>
      </c>
      <c r="C11176" t="inlineStr">
        <is>
          <t>沧州辞</t>
        </is>
      </c>
      <c r="D11176" t="n">
        <v>-1</v>
      </c>
      <c r="E11176" t="inlineStr">
        <is>
          <t>回复 @Chilper_奇尔珀 :就是下一步回复一下上个人吗哈哈哈哈哈[W-哈哈]</t>
        </is>
      </c>
      <c r="F11176" t="n">
        <v>0</v>
      </c>
      <c r="G11176" t="inlineStr">
        <is>
          <t>4366121863</t>
        </is>
      </c>
      <c r="H11176" t="inlineStr">
        <is>
          <t>2021-04-04 23:40:55</t>
        </is>
      </c>
      <c r="I11176" t="n">
        <v>0</v>
      </c>
      <c r="J11176" t="inlineStr">
        <is>
          <t>未知</t>
        </is>
      </c>
      <c r="K11176" t="inlineStr">
        <is>
          <t>421354405</t>
        </is>
      </c>
      <c r="L11176" t="inlineStr">
        <is>
          <t>保密</t>
        </is>
      </c>
      <c r="M11176" t="inlineStr">
        <is>
          <t>_(:3 ⌒ﾞ)_∠( ᐛ 」∠)__(:3 ⌒ﾞ)__(:* ｣∠)__(´ཀL`」 ∠)方舟屑博；PUBGMOBILE中国第42四排专家</t>
        </is>
      </c>
      <c r="N11176" t="n">
        <v>5</v>
      </c>
      <c r="O11176" t="inlineStr">
        <is>
          <t>年度大会员</t>
        </is>
      </c>
      <c r="P11176" t="inlineStr">
        <is>
          <t>迷迭香</t>
        </is>
      </c>
      <c r="Q11176" t="inlineStr">
        <is>
          <t>明日方舟音律系列</t>
        </is>
      </c>
    </row>
    <row r="11177">
      <c r="A11177" t="inlineStr">
        <is>
          <t>161775300</t>
        </is>
      </c>
      <c r="B11177" t="inlineStr">
        <is>
          <t>4366226665</t>
        </is>
      </c>
      <c r="C11177" t="inlineStr">
        <is>
          <t>AIUSs</t>
        </is>
      </c>
      <c r="D11177" t="n">
        <v>-1</v>
      </c>
      <c r="E11177" t="inlineStr">
        <is>
          <t>回复 @我只是个xiao受 :真的挺感动，说实话</t>
        </is>
      </c>
      <c r="F11177" t="n">
        <v>0</v>
      </c>
      <c r="G11177" t="inlineStr">
        <is>
          <t>4364258250</t>
        </is>
      </c>
      <c r="H11177" t="inlineStr">
        <is>
          <t>2021-04-04 23:40:03</t>
        </is>
      </c>
      <c r="I11177" t="n">
        <v>0</v>
      </c>
      <c r="J11177" t="inlineStr">
        <is>
          <t>未知</t>
        </is>
      </c>
      <c r="K11177" t="inlineStr">
        <is>
          <t>190892859</t>
        </is>
      </c>
      <c r="L11177" t="inlineStr">
        <is>
          <t>保密</t>
        </is>
      </c>
      <c r="M11177" t="inlineStr">
        <is>
          <t>Mix the drink and change your life.</t>
        </is>
      </c>
      <c r="N11177" t="n">
        <v>5</v>
      </c>
      <c r="O11177" t="inlineStr"/>
      <c r="P11177" t="inlineStr">
        <is>
          <t>三周年恋曲</t>
        </is>
      </c>
      <c r="Q11177" t="inlineStr">
        <is>
          <t>三周年恋曲</t>
        </is>
      </c>
    </row>
    <row r="11178">
      <c r="A11178" t="inlineStr">
        <is>
          <t>161775300</t>
        </is>
      </c>
      <c r="B11178" t="inlineStr">
        <is>
          <t>4366223410</t>
        </is>
      </c>
      <c r="C11178" t="inlineStr">
        <is>
          <t>莫向i</t>
        </is>
      </c>
      <c r="D11178" t="n">
        <v>3586</v>
      </c>
      <c r="E11178" t="inlineStr">
        <is>
          <t>“我跟着你的战术走过，你看透了一切。
辛苦了，干得漂亮。”</t>
        </is>
      </c>
      <c r="F11178" t="n">
        <v>0</v>
      </c>
      <c r="G11178" t="inlineStr">
        <is>
          <t>0</t>
        </is>
      </c>
      <c r="H11178" t="inlineStr">
        <is>
          <t>2021-04-04 23:39:47</t>
        </is>
      </c>
      <c r="I11178" t="n">
        <v>4</v>
      </c>
      <c r="J11178" t="inlineStr">
        <is>
          <t>未知</t>
        </is>
      </c>
      <c r="K11178" t="inlineStr">
        <is>
          <t>484846152</t>
        </is>
      </c>
      <c r="L11178" t="inlineStr">
        <is>
          <t>男</t>
        </is>
      </c>
      <c r="M11178" t="inlineStr"/>
      <c r="N11178" t="n">
        <v>4</v>
      </c>
      <c r="O11178" t="inlineStr"/>
      <c r="P11178" t="inlineStr"/>
      <c r="Q11178" t="inlineStr"/>
    </row>
    <row r="11179">
      <c r="A11179" t="inlineStr">
        <is>
          <t>161775300</t>
        </is>
      </c>
      <c r="B11179" t="inlineStr">
        <is>
          <t>4366219306</t>
        </is>
      </c>
      <c r="C11179" t="inlineStr">
        <is>
          <t>波鲁多</t>
        </is>
      </c>
      <c r="D11179" t="n">
        <v>-1</v>
      </c>
      <c r="E11179" t="inlineStr">
        <is>
          <t>回复 @一般路过听术群众uni_ :回复 @波鲁多 :【维多利亚】
＋＋＋＋＋＋＋＋＋＋＋＋＋＋＋
＋＋＋＋＋＋＋＋＋＋＋＋＋＋＋
＋＋＋＋＋＋＋＋＋＋＋＋＋＋＋
＋＋＋＋＋＋＋＋白白＋＋＋＋＋
＋＋＋＋＋＋＋黑＋黑＋＋＋＋＋
＋＋＋＋＋＋＋＋黑＋＋＋＋＋＋
＋＋＋＋＋＋＋＋＋＋＋＋＋＋＋
＋＋＋＋＋＋＋＋＋＋＋＋＋＋＋
＋＋＋＋＋＋＋＋＋＋＋＋＋＋＋</t>
        </is>
      </c>
      <c r="F11179" t="n">
        <v>0</v>
      </c>
      <c r="G11179" t="inlineStr">
        <is>
          <t>4366203268</t>
        </is>
      </c>
      <c r="H11179" t="inlineStr">
        <is>
          <t>2021-04-04 23:39:45</t>
        </is>
      </c>
      <c r="I11179" t="n">
        <v>0</v>
      </c>
      <c r="J11179" t="inlineStr">
        <is>
          <t>未知</t>
        </is>
      </c>
      <c r="K11179" t="inlineStr">
        <is>
          <t>112781551</t>
        </is>
      </c>
      <c r="L11179" t="inlineStr">
        <is>
          <t>男</t>
        </is>
      </c>
      <c r="M11179" t="inlineStr">
        <is>
          <t>up还在变强中，期待在变强的过程中与你相伴，你的观注点赞是我最大的动力 :D_（感谢看完这句话的你）</t>
        </is>
      </c>
      <c r="N11179" t="n">
        <v>5</v>
      </c>
      <c r="O11179" t="inlineStr">
        <is>
          <t>年度大会员</t>
        </is>
      </c>
      <c r="P11179" t="inlineStr">
        <is>
          <t>明日方舟音律系列</t>
        </is>
      </c>
      <c r="Q11179" t="inlineStr">
        <is>
          <t>明日方舟音律系列</t>
        </is>
      </c>
    </row>
    <row r="11180">
      <c r="A11180" t="inlineStr">
        <is>
          <t>161775300</t>
        </is>
      </c>
      <c r="B11180" t="inlineStr">
        <is>
          <t>4366222894</t>
        </is>
      </c>
      <c r="C11180" t="inlineStr">
        <is>
          <t>这个世界需要</t>
        </is>
      </c>
      <c r="D11180" t="n">
        <v>-1</v>
      </c>
      <c r="E11180" t="inlineStr">
        <is>
          <t>你好，我是大陸北方的網友，我對你說的什麽航母的挺感興趣的，可以加ins聊一下嗎[tv_doge][tv_doge][tv_doge]</t>
        </is>
      </c>
      <c r="F11180" t="n">
        <v>0</v>
      </c>
      <c r="G11180" t="inlineStr">
        <is>
          <t>4366222894</t>
        </is>
      </c>
      <c r="H11180" t="inlineStr">
        <is>
          <t>2021-04-04 23:39:31</t>
        </is>
      </c>
      <c r="I11180" t="n">
        <v>26</v>
      </c>
      <c r="J11180" t="inlineStr">
        <is>
          <t>未知</t>
        </is>
      </c>
      <c r="K11180" t="inlineStr">
        <is>
          <t>34701753</t>
        </is>
      </c>
      <c r="L11180" t="inlineStr">
        <is>
          <t>男</t>
        </is>
      </c>
      <c r="M11180" t="inlineStr"/>
      <c r="N11180" t="n">
        <v>5</v>
      </c>
      <c r="O11180" t="inlineStr">
        <is>
          <t>大会员</t>
        </is>
      </c>
      <c r="P11180" t="inlineStr"/>
      <c r="Q11180" t="inlineStr"/>
    </row>
    <row r="11181">
      <c r="A11181" t="inlineStr">
        <is>
          <t>161775300</t>
        </is>
      </c>
      <c r="B11181" t="inlineStr">
        <is>
          <t>4366222553</t>
        </is>
      </c>
      <c r="C11181" t="inlineStr">
        <is>
          <t>Chilper_奇尔珀</t>
        </is>
      </c>
      <c r="D11181" t="n">
        <v>-1</v>
      </c>
      <c r="E11181" t="inlineStr">
        <is>
          <t>回复 @两亿只斯卡蒂 :好家伙，我光速对着阿丽娜斯哈斯哈，让塔子姐打死我</t>
        </is>
      </c>
      <c r="F11181" t="n">
        <v>0</v>
      </c>
      <c r="G11181" t="inlineStr">
        <is>
          <t>4366203138</t>
        </is>
      </c>
      <c r="H11181" t="inlineStr">
        <is>
          <t>2021-04-04 23:39:19</t>
        </is>
      </c>
      <c r="I11181" t="n">
        <v>0</v>
      </c>
      <c r="J11181" t="inlineStr">
        <is>
          <t>未知</t>
        </is>
      </c>
      <c r="K11181" t="inlineStr">
        <is>
          <t>352561327</t>
        </is>
      </c>
      <c r="L11181" t="inlineStr">
        <is>
          <t>女</t>
        </is>
      </c>
      <c r="M11181" t="inlineStr">
        <is>
          <t>人活着就是为了伊蕾娜</t>
        </is>
      </c>
      <c r="N11181" t="n">
        <v>5</v>
      </c>
      <c r="O11181" t="inlineStr">
        <is>
          <t>大会员</t>
        </is>
      </c>
      <c r="P11181" t="inlineStr"/>
      <c r="Q11181" t="inlineStr"/>
    </row>
    <row r="11182">
      <c r="A11182" t="inlineStr">
        <is>
          <t>161775300</t>
        </is>
      </c>
      <c r="B11182" t="inlineStr">
        <is>
          <t>4366225189</t>
        </is>
      </c>
      <c r="C11182" t="inlineStr">
        <is>
          <t>二氧化过の碳</t>
        </is>
      </c>
      <c r="D11182" t="n">
        <v>-1</v>
      </c>
      <c r="E11182" t="inlineStr">
        <is>
          <t>太可爱了[笑哭]</t>
        </is>
      </c>
      <c r="F11182" t="n">
        <v>0</v>
      </c>
      <c r="G11182" t="inlineStr">
        <is>
          <t>4366225189</t>
        </is>
      </c>
      <c r="H11182" t="inlineStr">
        <is>
          <t>2021-04-04 23:39:16</t>
        </is>
      </c>
      <c r="I11182" t="n">
        <v>1</v>
      </c>
      <c r="J11182" t="inlineStr">
        <is>
          <t>未知</t>
        </is>
      </c>
      <c r="K11182" t="inlineStr">
        <is>
          <t>60643773</t>
        </is>
      </c>
      <c r="L11182" t="inlineStr">
        <is>
          <t>女</t>
        </is>
      </c>
      <c r="M11182" t="inlineStr">
        <is>
          <t>术术人</t>
        </is>
      </c>
      <c r="N11182" t="n">
        <v>5</v>
      </c>
      <c r="O11182" t="inlineStr">
        <is>
          <t>大会员</t>
        </is>
      </c>
      <c r="P11182" t="inlineStr">
        <is>
          <t>雪未来</t>
        </is>
      </c>
      <c r="Q11182" t="inlineStr">
        <is>
          <t>明日方舟音律系列</t>
        </is>
      </c>
    </row>
    <row r="11183">
      <c r="A11183" t="inlineStr">
        <is>
          <t>161775300</t>
        </is>
      </c>
      <c r="B11183" t="inlineStr">
        <is>
          <t>4366214875</t>
        </is>
      </c>
      <c r="C11183" t="inlineStr">
        <is>
          <t>最神秘的男人</t>
        </is>
      </c>
      <c r="D11183" t="n">
        <v>1</v>
      </c>
      <c r="E11183" t="inlineStr">
        <is>
          <t>热评一</t>
        </is>
      </c>
      <c r="F11183" t="n">
        <v>0</v>
      </c>
      <c r="G11183" t="inlineStr">
        <is>
          <t>4366214875</t>
        </is>
      </c>
      <c r="H11183" t="inlineStr">
        <is>
          <t>2021-04-04 23:39:05</t>
        </is>
      </c>
      <c r="I11183" t="n">
        <v>0</v>
      </c>
      <c r="J11183" t="inlineStr">
        <is>
          <t>未知</t>
        </is>
      </c>
      <c r="K11183" t="inlineStr">
        <is>
          <t>39414312</t>
        </is>
      </c>
      <c r="L11183" t="inlineStr">
        <is>
          <t>男</t>
        </is>
      </c>
      <c r="M11183" t="inlineStr"/>
      <c r="N11183" t="n">
        <v>5</v>
      </c>
      <c r="O11183" t="inlineStr">
        <is>
          <t>年度大会员</t>
        </is>
      </c>
      <c r="P11183" t="inlineStr">
        <is>
          <t>明日方舟音律系列</t>
        </is>
      </c>
      <c r="Q11183" t="inlineStr">
        <is>
          <t>明日方舟音律系列</t>
        </is>
      </c>
    </row>
    <row r="11184">
      <c r="A11184" t="inlineStr">
        <is>
          <t>161775300</t>
        </is>
      </c>
      <c r="B11184" t="inlineStr">
        <is>
          <t>4366217971</t>
        </is>
      </c>
      <c r="C11184" t="inlineStr">
        <is>
          <t>波鲁多</t>
        </is>
      </c>
      <c r="D11184" t="n">
        <v>3584</v>
      </c>
      <c r="E11184" t="inlineStr">
        <is>
          <t>【世界】挑战一下五个黑子破这个局[doge]
＋＋＋＋＋＋＋＋＋＋＋＋＋＋＋
＋＋＋＋＋＋＋＋＋＋＋＋＋＋＋
＋＋＋＋＋＋＋＋＋＋＋＋＋＋＋
＋＋＋＋＋＋白＋白＋＋＋＋＋＋
＋＋＋＋＋＋＋白＋＋＋＋＋＋＋
＋＋＋＋＋＋白＋白＋＋＋＋＋＋
＋＋＋＋＋＋＋＋＋＋＋＋＋＋＋
＋＋＋＋＋＋＋＋＋＋＋＋＋＋＋
＋＋＋＋＋＋＋＋＋＋＋＋＋＋＋</t>
        </is>
      </c>
      <c r="F11184" t="n">
        <v>29</v>
      </c>
      <c r="G11184" t="inlineStr">
        <is>
          <t>0</t>
        </is>
      </c>
      <c r="H11184" t="inlineStr">
        <is>
          <t>2021-04-04 23:39:03</t>
        </is>
      </c>
      <c r="I11184" t="n">
        <v>12</v>
      </c>
      <c r="J11184" t="inlineStr">
        <is>
          <t>未知</t>
        </is>
      </c>
      <c r="K11184" t="inlineStr">
        <is>
          <t>112781551</t>
        </is>
      </c>
      <c r="L11184" t="inlineStr">
        <is>
          <t>男</t>
        </is>
      </c>
      <c r="M11184" t="inlineStr">
        <is>
          <t>up还在变强中，期待在变强的过程中与你相伴，你的观注点赞是我最大的动力 :D_（感谢看完这句话的你）</t>
        </is>
      </c>
      <c r="N11184" t="n">
        <v>5</v>
      </c>
      <c r="O11184" t="inlineStr">
        <is>
          <t>年度大会员</t>
        </is>
      </c>
      <c r="P11184" t="inlineStr">
        <is>
          <t>明日方舟音律系列</t>
        </is>
      </c>
      <c r="Q11184" t="inlineStr">
        <is>
          <t>明日方舟音律系列</t>
        </is>
      </c>
    </row>
    <row r="11185">
      <c r="A11185" t="inlineStr">
        <is>
          <t>161775300</t>
        </is>
      </c>
      <c r="B11185" t="inlineStr">
        <is>
          <t>4366217579</t>
        </is>
      </c>
      <c r="C11185" t="inlineStr">
        <is>
          <t>嘤嘤嘤_凌QWQ</t>
        </is>
      </c>
      <c r="D11185" t="n">
        <v>3583</v>
      </c>
      <c r="E11185" t="inlineStr">
        <is>
          <t>[热词系列_好家伙]今天是发生啥了，今天打了一天r6没看手机[笑哭]有没有大佬麻烦解释一下[笑哭]</t>
        </is>
      </c>
      <c r="F11185" t="n">
        <v>3</v>
      </c>
      <c r="G11185" t="inlineStr">
        <is>
          <t>0</t>
        </is>
      </c>
      <c r="H11185" t="inlineStr">
        <is>
          <t>2021-04-04 23:38:49</t>
        </is>
      </c>
      <c r="I11185" t="n">
        <v>1</v>
      </c>
      <c r="J11185" t="inlineStr">
        <is>
          <t>未知</t>
        </is>
      </c>
      <c r="K11185" t="inlineStr">
        <is>
          <t>280022452</t>
        </is>
      </c>
      <c r="L11185" t="inlineStr">
        <is>
          <t>保密</t>
        </is>
      </c>
      <c r="M11185" t="inlineStr"/>
      <c r="N11185" t="n">
        <v>5</v>
      </c>
      <c r="O11185" t="inlineStr">
        <is>
          <t>年度大会员</t>
        </is>
      </c>
      <c r="P11185" t="inlineStr">
        <is>
          <t>明日方舟音律系列</t>
        </is>
      </c>
      <c r="Q11185" t="inlineStr">
        <is>
          <t>明日方舟音律系列</t>
        </is>
      </c>
    </row>
    <row r="11186">
      <c r="A11186" t="inlineStr">
        <is>
          <t>161775300</t>
        </is>
      </c>
      <c r="B11186" t="inlineStr">
        <is>
          <t>4366213662</t>
        </is>
      </c>
      <c r="C11186" t="inlineStr">
        <is>
          <t>一般路过听术群众uni_</t>
        </is>
      </c>
      <c r="D11186" t="n">
        <v>-1</v>
      </c>
      <c r="E11186" t="inlineStr">
        <is>
          <t>回复 @波鲁多 :【维多利亚】
＋＋＋＋＋＋＋＋＋＋＋＋＋＋＋
＋＋＋＋＋＋＋＋＋＋＋＋＋＋＋
＋＋＋＋＋＋＋＋＋＋＋＋＋＋＋
＋＋＋＋＋＋＋＋白白＋＋＋＋＋
＋＋＋＋＋＋＋黑＋＋＋＋＋＋＋
＋＋＋＋＋＋＋＋黑＋＋＋＋＋＋
＋＋＋＋＋＋＋＋＋＋＋＋＋＋＋
＋＋＋＋＋＋＋＋＋＋＋＋＋＋＋
＋＋＋＋＋＋＋＋＋＋＋＋＋＋＋</t>
        </is>
      </c>
      <c r="F11186" t="n">
        <v>0</v>
      </c>
      <c r="G11186" t="inlineStr">
        <is>
          <t>4366203268</t>
        </is>
      </c>
      <c r="H11186" t="inlineStr">
        <is>
          <t>2021-04-04 23:38:27</t>
        </is>
      </c>
      <c r="I11186" t="n">
        <v>0</v>
      </c>
      <c r="J11186" t="inlineStr">
        <is>
          <t>未知</t>
        </is>
      </c>
      <c r="K11186" t="inlineStr">
        <is>
          <t>400656641</t>
        </is>
      </c>
      <c r="L11186" t="inlineStr">
        <is>
          <t>女</t>
        </is>
      </c>
      <c r="M11186" t="inlineStr">
        <is>
          <t>泰拉报社-卡西米尔服装设计记录者
冥子  -  hades</t>
        </is>
      </c>
      <c r="N11186" t="n">
        <v>5</v>
      </c>
      <c r="O11186" t="inlineStr">
        <is>
          <t>年度大会员</t>
        </is>
      </c>
      <c r="P11186" t="inlineStr"/>
      <c r="Q11186" t="inlineStr"/>
    </row>
    <row r="11187">
      <c r="A11187" t="inlineStr">
        <is>
          <t>161775300</t>
        </is>
      </c>
      <c r="B11187" t="inlineStr">
        <is>
          <t>4366220665</t>
        </is>
      </c>
      <c r="C11187" t="inlineStr">
        <is>
          <t>AlexGizzie</t>
        </is>
      </c>
      <c r="D11187" t="n">
        <v>3582</v>
      </c>
      <c r="E11187" t="inlineStr">
        <is>
          <t>【龍門】各位博士晚安鴨！_(:з」∠)_</t>
        </is>
      </c>
      <c r="F11187" t="n">
        <v>0</v>
      </c>
      <c r="G11187" t="inlineStr">
        <is>
          <t>0</t>
        </is>
      </c>
      <c r="H11187" t="inlineStr">
        <is>
          <t>2021-04-04 23:38:19</t>
        </is>
      </c>
      <c r="I11187" t="n">
        <v>0</v>
      </c>
      <c r="J11187" t="inlineStr">
        <is>
          <t>未知</t>
        </is>
      </c>
      <c r="K11187" t="inlineStr">
        <is>
          <t>34925987</t>
        </is>
      </c>
      <c r="L11187" t="inlineStr">
        <is>
          <t>女</t>
        </is>
      </c>
      <c r="M11187" t="inlineStr">
        <is>
          <t>這個人很神秘，什麼都沒寫 (｀・ω・´)</t>
        </is>
      </c>
      <c r="N11187" t="n">
        <v>5</v>
      </c>
      <c r="O11187" t="inlineStr">
        <is>
          <t>大会员</t>
        </is>
      </c>
      <c r="P11187" t="inlineStr">
        <is>
          <t>明日方舟</t>
        </is>
      </c>
      <c r="Q11187" t="inlineStr">
        <is>
          <t>明日方舟</t>
        </is>
      </c>
    </row>
    <row r="11188">
      <c r="A11188" t="inlineStr">
        <is>
          <t>161775300</t>
        </is>
      </c>
      <c r="B11188" t="inlineStr">
        <is>
          <t>4366220170</t>
        </is>
      </c>
      <c r="C11188" t="inlineStr">
        <is>
          <t>辉星--</t>
        </is>
      </c>
      <c r="D11188" t="n">
        <v>-1</v>
      </c>
      <c r="E11188" t="inlineStr">
        <is>
          <t>回复 @水下九米皇冠草 :【世界】[doge]
＋＋＋＋＋＋＋＋＋＋＋＋＋＋＋
＋＋＋＋＋＋＋＋＋＋＋＋＋＋＋
＋＋＋＋＋＋＋＋＋＋＋＋＋＋＋
＋＋＋＋＋＋＋＋＋＋＋＋＋＋＋
＋＋＋＋＋＋黑黑白＋＋＋＋＋＋
＋＋＋＋＋＋＋＋＋＋＋＋＋＋＋
＋＋＋＋＋＋＋＋＋＋＋＋＋＋＋
＋＋＋＋＋＋＋＋＋＋＋＋＋＋＋
＋＋＋＋＋＋＋＋＋＋＋＋＋＋＋</t>
        </is>
      </c>
      <c r="F11188" t="n">
        <v>0</v>
      </c>
      <c r="G11188" t="inlineStr">
        <is>
          <t>4366198152</t>
        </is>
      </c>
      <c r="H11188" t="inlineStr">
        <is>
          <t>2021-04-04 23:38:03</t>
        </is>
      </c>
      <c r="I11188" t="n">
        <v>1</v>
      </c>
      <c r="J11188" t="inlineStr">
        <is>
          <t>未知</t>
        </is>
      </c>
      <c r="K11188" t="inlineStr">
        <is>
          <t>136985220</t>
        </is>
      </c>
      <c r="L11188" t="inlineStr">
        <is>
          <t>女</t>
        </is>
      </c>
      <c r="M11188" t="inlineStr">
        <is>
          <t>你好，陌生人
再见，陌生人</t>
        </is>
      </c>
      <c r="N11188" t="n">
        <v>5</v>
      </c>
      <c r="O11188" t="inlineStr">
        <is>
          <t>大会员</t>
        </is>
      </c>
      <c r="P11188" t="inlineStr">
        <is>
          <t>明日方舟音律系列</t>
        </is>
      </c>
      <c r="Q11188" t="inlineStr">
        <is>
          <t>明日方舟</t>
        </is>
      </c>
    </row>
    <row r="11189">
      <c r="A11189" t="inlineStr">
        <is>
          <t>161775300</t>
        </is>
      </c>
      <c r="B11189" t="inlineStr">
        <is>
          <t>4366209565</t>
        </is>
      </c>
      <c r="C11189" t="inlineStr">
        <is>
          <t>沧州辞</t>
        </is>
      </c>
      <c r="D11189" t="n">
        <v>-1</v>
      </c>
      <c r="E11189" t="inlineStr">
        <is>
          <t>回复 @PCR的枣可萝 :鹰小姐我的，🍑是你的[害羞]</t>
        </is>
      </c>
      <c r="F11189" t="n">
        <v>0</v>
      </c>
      <c r="G11189" t="inlineStr">
        <is>
          <t>4364835444</t>
        </is>
      </c>
      <c r="H11189" t="inlineStr">
        <is>
          <t>2021-04-04 23:37:45</t>
        </is>
      </c>
      <c r="I11189" t="n">
        <v>2</v>
      </c>
      <c r="J11189" t="inlineStr">
        <is>
          <t>未知</t>
        </is>
      </c>
      <c r="K11189" t="inlineStr">
        <is>
          <t>421354405</t>
        </is>
      </c>
      <c r="L11189" t="inlineStr">
        <is>
          <t>保密</t>
        </is>
      </c>
      <c r="M11189" t="inlineStr">
        <is>
          <t>_(:3 ⌒ﾞ)_∠( ᐛ 」∠)__(:3 ⌒ﾞ)__(:* ｣∠)__(´ཀL`」 ∠)方舟屑博；PUBGMOBILE中国第42四排专家</t>
        </is>
      </c>
      <c r="N11189" t="n">
        <v>5</v>
      </c>
      <c r="O11189" t="inlineStr">
        <is>
          <t>年度大会员</t>
        </is>
      </c>
      <c r="P11189" t="inlineStr">
        <is>
          <t>迷迭香</t>
        </is>
      </c>
      <c r="Q11189" t="inlineStr">
        <is>
          <t>明日方舟音律系列</t>
        </is>
      </c>
    </row>
    <row r="11190">
      <c r="A11190" t="inlineStr">
        <is>
          <t>161775300</t>
        </is>
      </c>
      <c r="B11190" t="inlineStr">
        <is>
          <t>4366209320</t>
        </is>
      </c>
      <c r="C11190" t="inlineStr">
        <is>
          <t>酮列阵</t>
        </is>
      </c>
      <c r="D11190" t="n">
        <v>3581</v>
      </c>
      <c r="E11190" t="inlineStr">
        <is>
          <t>【泰拉】
别忘了清理智和原粹树脂</t>
        </is>
      </c>
      <c r="F11190" t="n">
        <v>2</v>
      </c>
      <c r="G11190" t="inlineStr">
        <is>
          <t>0</t>
        </is>
      </c>
      <c r="H11190" t="inlineStr">
        <is>
          <t>2021-04-04 23:37:37</t>
        </is>
      </c>
      <c r="I11190" t="n">
        <v>2</v>
      </c>
      <c r="J11190" t="inlineStr">
        <is>
          <t>未知</t>
        </is>
      </c>
      <c r="K11190" t="inlineStr">
        <is>
          <t>385603793</t>
        </is>
      </c>
      <c r="L11190" t="inlineStr">
        <is>
          <t>男</t>
        </is>
      </c>
      <c r="M11190" t="inlineStr">
        <is>
          <t>哒哒哒哒哒</t>
        </is>
      </c>
      <c r="N11190" t="n">
        <v>5</v>
      </c>
      <c r="O11190" t="inlineStr">
        <is>
          <t>大会员</t>
        </is>
      </c>
      <c r="P11190" t="inlineStr">
        <is>
          <t>原神</t>
        </is>
      </c>
      <c r="Q11190" t="inlineStr">
        <is>
          <t>原神</t>
        </is>
      </c>
    </row>
    <row r="11191">
      <c r="A11191" t="inlineStr">
        <is>
          <t>161775300</t>
        </is>
      </c>
      <c r="B11191" t="inlineStr">
        <is>
          <t>4366215059</t>
        </is>
      </c>
      <c r="C11191" t="inlineStr">
        <is>
          <t>斯堪的纳惟亚</t>
        </is>
      </c>
      <c r="D11191" t="n">
        <v>3580</v>
      </c>
      <c r="E11191" t="inlineStr">
        <is>
          <t>.
            丨\| l                                          \
             丶        /  /                                   /
             ⺁        |   |/                                  一
       \乛         川∨|   ∧ |\    l\   \    、       \
         乛 /     ∥      Ⅴ    V  丶| \   |\__\          l
          (丿   ∥入  {   / ___↙乛∨乀/冖|        |
          J//|    \乀 \   /__厂乛__        纟乃\      /_
            Ⅴ \卜l 乁 |  ⺁l乛乛   /      /      /      /__ 
                L    |◎/  乛◎  __/            _ r           ≤
                  丨 〈/ 、                        /  (         ( 
                   丨  ^ _____ /                 l    丿/     〉   
                     \ 〈乛乛  /               /        \        \
                       丶|_____/             /     |       |      乀
      /一一乁        \ 二二_____ /      /      厂一| |   
    /一一乁 厂 )      l〈                   /一一           |
   / 一一乁  厂      厂乁  厂一一一   ∮ ∮∮   /
   内鬼，蹲饼的能力是有极限的啊，刀客塔越是想要饼，越容易被内鬼背刺，从而吃到烂饼，后悔终生。。。。。。。。。所以，我不做蹲饼组长啦！内鬼！我要超越蹲饼！就用你的血！</t>
        </is>
      </c>
      <c r="F11191" t="n">
        <v>0</v>
      </c>
      <c r="G11191" t="inlineStr">
        <is>
          <t>0</t>
        </is>
      </c>
      <c r="H11191" t="inlineStr">
        <is>
          <t>2021-04-04 23:37:29</t>
        </is>
      </c>
      <c r="I11191" t="n">
        <v>19</v>
      </c>
      <c r="J11191" t="inlineStr">
        <is>
          <t>未知</t>
        </is>
      </c>
      <c r="K11191" t="inlineStr">
        <is>
          <t>54108797</t>
        </is>
      </c>
      <c r="L11191" t="inlineStr">
        <is>
          <t>男</t>
        </is>
      </c>
      <c r="M11191" t="inlineStr"/>
      <c r="N11191" t="n">
        <v>5</v>
      </c>
      <c r="O11191" t="inlineStr">
        <is>
          <t>年度大会员</t>
        </is>
      </c>
      <c r="P11191" t="inlineStr"/>
      <c r="Q11191" t="inlineStr"/>
    </row>
    <row r="11192">
      <c r="A11192" t="inlineStr">
        <is>
          <t>161775300</t>
        </is>
      </c>
      <c r="B11192" t="inlineStr">
        <is>
          <t>4366204599</t>
        </is>
      </c>
      <c r="C11192" t="inlineStr">
        <is>
          <t>波鲁多</t>
        </is>
      </c>
      <c r="D11192" t="n">
        <v>-1</v>
      </c>
      <c r="E11192" t="inlineStr">
        <is>
          <t>回复 @一般路过听术群众uni_ :【维多利亚】[doge]
＋＋＋＋＋＋＋＋＋＋＋＋＋＋＋
＋＋＋＋＋＋＋＋＋＋＋＋＋＋＋
＋＋＋＋＋＋＋＋＋＋＋＋＋＋＋
＋＋＋＋＋＋＋＋白＋＋＋＋＋＋
＋＋＋＋＋＋＋黑＋＋＋＋＋＋＋
＋＋＋＋＋＋＋＋黑＋＋＋＋＋＋
＋＋＋＋＋＋＋＋＋＋＋＋＋＋＋
＋＋＋＋＋＋＋＋＋＋＋＋＋＋＋
＋＋＋＋＋＋＋＋＋＋＋＋＋＋＋</t>
        </is>
      </c>
      <c r="F11192" t="n">
        <v>0</v>
      </c>
      <c r="G11192" t="inlineStr">
        <is>
          <t>4366203268</t>
        </is>
      </c>
      <c r="H11192" t="inlineStr">
        <is>
          <t>2021-04-04 23:37:16</t>
        </is>
      </c>
      <c r="I11192" t="n">
        <v>0</v>
      </c>
      <c r="J11192" t="inlineStr">
        <is>
          <t>未知</t>
        </is>
      </c>
      <c r="K11192" t="inlineStr">
        <is>
          <t>112781551</t>
        </is>
      </c>
      <c r="L11192" t="inlineStr">
        <is>
          <t>男</t>
        </is>
      </c>
      <c r="M11192" t="inlineStr">
        <is>
          <t>up还在变强中，期待在变强的过程中与你相伴，你的观注点赞是我最大的动力 :D_（感谢看完这句话的你）</t>
        </is>
      </c>
      <c r="N11192" t="n">
        <v>5</v>
      </c>
      <c r="O11192" t="inlineStr">
        <is>
          <t>年度大会员</t>
        </is>
      </c>
      <c r="P11192" t="inlineStr">
        <is>
          <t>明日方舟音律系列</t>
        </is>
      </c>
      <c r="Q11192" t="inlineStr">
        <is>
          <t>明日方舟音律系列</t>
        </is>
      </c>
    </row>
    <row r="11193">
      <c r="A11193" t="inlineStr">
        <is>
          <t>161775300</t>
        </is>
      </c>
      <c r="B11193" t="inlineStr">
        <is>
          <t>4366208530</t>
        </is>
      </c>
      <c r="C11193" t="inlineStr">
        <is>
          <t>极光星水</t>
        </is>
      </c>
      <c r="D11193" t="n">
        <v>1</v>
      </c>
      <c r="E11193" t="inlineStr">
        <is>
          <t>【桃源】兄弟，你去错地方了[doge]</t>
        </is>
      </c>
      <c r="F11193" t="n">
        <v>0</v>
      </c>
      <c r="G11193" t="inlineStr">
        <is>
          <t>4366208530</t>
        </is>
      </c>
      <c r="H11193" t="inlineStr">
        <is>
          <t>2021-04-04 23:37:12</t>
        </is>
      </c>
      <c r="I11193" t="n">
        <v>0</v>
      </c>
      <c r="J11193" t="inlineStr">
        <is>
          <t>未知</t>
        </is>
      </c>
      <c r="K11193" t="inlineStr">
        <is>
          <t>491755341</t>
        </is>
      </c>
      <c r="L11193" t="inlineStr">
        <is>
          <t>保密</t>
        </is>
      </c>
      <c r="M11193" t="inlineStr">
        <is>
          <t>愿做一缕极光，成为夜空最奇异的风景</t>
        </is>
      </c>
      <c r="N11193" t="n">
        <v>4</v>
      </c>
      <c r="O11193" t="inlineStr">
        <is>
          <t>大会员</t>
        </is>
      </c>
      <c r="P11193" t="inlineStr">
        <is>
          <t>洛天依8th生日纪念</t>
        </is>
      </c>
      <c r="Q11193" t="inlineStr">
        <is>
          <t>明日方舟音律系列</t>
        </is>
      </c>
    </row>
    <row r="11194">
      <c r="A11194" t="inlineStr">
        <is>
          <t>161775300</t>
        </is>
      </c>
      <c r="B11194" t="inlineStr">
        <is>
          <t>4366203268</t>
        </is>
      </c>
      <c r="C11194" t="inlineStr">
        <is>
          <t>一般路过听术群众uni_</t>
        </is>
      </c>
      <c r="D11194" t="n">
        <v>-1</v>
      </c>
      <c r="E11194" t="inlineStr">
        <is>
          <t>【维多利亚】
＋＋＋＋＋＋＋＋＋＋＋＋＋＋＋
＋＋＋＋＋＋＋＋＋＋＋＋＋＋＋
＋＋＋＋＋＋＋＋＋＋＋＋＋＋＋
＋＋＋＋＋＋＋＋白＋＋＋＋＋＋
＋＋＋＋＋＋＋黑＋＋＋＋＋＋＋
＋＋＋＋＋＋＋＋＋＋＋＋＋＋＋
＋＋＋＋＋＋＋＋＋＋＋＋＋＋＋
＋＋＋＋＋＋＋＋＋＋＋＋＋＋＋
＋＋＋＋＋＋＋＋＋＋＋＋＋＋＋</t>
        </is>
      </c>
      <c r="F11194" t="n">
        <v>0</v>
      </c>
      <c r="G11194" t="inlineStr">
        <is>
          <t>4366203268</t>
        </is>
      </c>
      <c r="H11194" t="inlineStr">
        <is>
          <t>2021-04-04 23:36:32</t>
        </is>
      </c>
      <c r="I11194" t="n">
        <v>0</v>
      </c>
      <c r="J11194" t="inlineStr">
        <is>
          <t>未知</t>
        </is>
      </c>
      <c r="K11194" t="inlineStr">
        <is>
          <t>400656641</t>
        </is>
      </c>
      <c r="L11194" t="inlineStr">
        <is>
          <t>女</t>
        </is>
      </c>
      <c r="M11194" t="inlineStr">
        <is>
          <t>泰拉报社-卡西米尔服装设计记录者
冥子  -  hades</t>
        </is>
      </c>
      <c r="N11194" t="n">
        <v>5</v>
      </c>
      <c r="O11194" t="inlineStr">
        <is>
          <t>年度大会员</t>
        </is>
      </c>
      <c r="P11194" t="inlineStr"/>
      <c r="Q11194" t="inlineStr"/>
    </row>
    <row r="11195">
      <c r="A11195" t="inlineStr">
        <is>
          <t>161775300</t>
        </is>
      </c>
      <c r="B11195" t="inlineStr">
        <is>
          <t>4366203183</t>
        </is>
      </c>
      <c r="C11195" t="inlineStr">
        <is>
          <t>波鲁多</t>
        </is>
      </c>
      <c r="D11195" t="n">
        <v>-1</v>
      </c>
      <c r="E11195" t="inlineStr">
        <is>
          <t>来了
＋＋＋＋＋＋＋＋ + +  +  +  +  + 
＋＋＋＋＋＋＋＋＋＋＋＋＋＋＋
＋＋＋＋＋＋＋＋＋＋＋＋＋＋＋
＋＋＋＋＋＋＋＋＋＋＋＋＋＋＋
＋＋＋＋＋＋＋黑＋＋＋＋＋＋＋
＋＋＋＋＋＋＋＋白＋＋＋＋＋＋
＋＋＋＋＋＋＋＋＋＋＋＋＋＋＋
＋＋＋＋＋＋＋＋＋＋＋＋＋＋＋
＋＋＋＋＋＋＋＋＋＋＋＋＋＋＋</t>
        </is>
      </c>
      <c r="F11195" t="n">
        <v>0</v>
      </c>
      <c r="G11195" t="inlineStr">
        <is>
          <t>4366203183</t>
        </is>
      </c>
      <c r="H11195" t="inlineStr">
        <is>
          <t>2021-04-04 23:36:29</t>
        </is>
      </c>
      <c r="I11195" t="n">
        <v>0</v>
      </c>
      <c r="J11195" t="inlineStr">
        <is>
          <t>未知</t>
        </is>
      </c>
      <c r="K11195" t="inlineStr">
        <is>
          <t>112781551</t>
        </is>
      </c>
      <c r="L11195" t="inlineStr">
        <is>
          <t>男</t>
        </is>
      </c>
      <c r="M11195" t="inlineStr">
        <is>
          <t>up还在变强中，期待在变强的过程中与你相伴，你的观注点赞是我最大的动力 :D_（感谢看完这句话的你）</t>
        </is>
      </c>
      <c r="N11195" t="n">
        <v>5</v>
      </c>
      <c r="O11195" t="inlineStr">
        <is>
          <t>年度大会员</t>
        </is>
      </c>
      <c r="P11195" t="inlineStr">
        <is>
          <t>明日方舟音律系列</t>
        </is>
      </c>
      <c r="Q11195" t="inlineStr">
        <is>
          <t>明日方舟音律系列</t>
        </is>
      </c>
    </row>
    <row r="11196">
      <c r="A11196" t="inlineStr">
        <is>
          <t>161775300</t>
        </is>
      </c>
      <c r="B11196" t="inlineStr">
        <is>
          <t>4366203138</t>
        </is>
      </c>
      <c r="C11196" t="inlineStr">
        <is>
          <t>两亿只斯卡蒂</t>
        </is>
      </c>
      <c r="D11196" t="n">
        <v>-1</v>
      </c>
      <c r="E11196" t="inlineStr">
        <is>
          <t>没事，我这手铐防火防寒[妙啊]</t>
        </is>
      </c>
      <c r="F11196" t="n">
        <v>0</v>
      </c>
      <c r="G11196" t="inlineStr">
        <is>
          <t>4366203138</t>
        </is>
      </c>
      <c r="H11196" t="inlineStr">
        <is>
          <t>2021-04-04 23:36:27</t>
        </is>
      </c>
      <c r="I11196" t="n">
        <v>0</v>
      </c>
      <c r="J11196" t="inlineStr">
        <is>
          <t>未知</t>
        </is>
      </c>
      <c r="K11196" t="inlineStr">
        <is>
          <t>78144360</t>
        </is>
      </c>
      <c r="L11196" t="inlineStr">
        <is>
          <t>保密</t>
        </is>
      </c>
      <c r="M11196" t="inlineStr">
        <is>
          <t>看什么看，我是舟卫兵，海猫铁粉（doge）</t>
        </is>
      </c>
      <c r="N11196" t="n">
        <v>4</v>
      </c>
      <c r="O11196" t="inlineStr"/>
      <c r="P11196" t="inlineStr"/>
      <c r="Q11196" t="inlineStr"/>
    </row>
    <row r="11197">
      <c r="A11197" t="inlineStr">
        <is>
          <t>161775300</t>
        </is>
      </c>
      <c r="B11197" t="inlineStr">
        <is>
          <t>4366202976</t>
        </is>
      </c>
      <c r="C11197" t="inlineStr">
        <is>
          <t>猛男皮克QWQ</t>
        </is>
      </c>
      <c r="D11197" t="n">
        <v>3579</v>
      </c>
      <c r="E11197" t="inlineStr">
        <is>
          <t>艹，才知道这事的刀客塔快笑死在评论区了[哈哈][哈哈][哈哈]</t>
        </is>
      </c>
      <c r="F11197" t="n">
        <v>0</v>
      </c>
      <c r="G11197" t="inlineStr">
        <is>
          <t>0</t>
        </is>
      </c>
      <c r="H11197" t="inlineStr">
        <is>
          <t>2021-04-04 23:36:22</t>
        </is>
      </c>
      <c r="I11197" t="n">
        <v>5</v>
      </c>
      <c r="J11197" t="inlineStr">
        <is>
          <t>未知</t>
        </is>
      </c>
      <c r="K11197" t="inlineStr">
        <is>
          <t>280606231</t>
        </is>
      </c>
      <c r="L11197" t="inlineStr">
        <is>
          <t>男</t>
        </is>
      </c>
      <c r="M11197" t="inlineStr">
        <is>
          <t>钱，是最容易被消耗的东西啊_(:з」∠)_————————但老子不缺！</t>
        </is>
      </c>
      <c r="N11197" t="n">
        <v>5</v>
      </c>
      <c r="O11197" t="inlineStr">
        <is>
          <t>大会员</t>
        </is>
      </c>
      <c r="P11197" t="inlineStr">
        <is>
          <t>明日方舟音律系列</t>
        </is>
      </c>
      <c r="Q11197" t="inlineStr">
        <is>
          <t>明日方舟音律系列</t>
        </is>
      </c>
    </row>
    <row r="11198">
      <c r="A11198" t="inlineStr">
        <is>
          <t>161775300</t>
        </is>
      </c>
      <c r="B11198" t="inlineStr">
        <is>
          <t>4366199483</t>
        </is>
      </c>
      <c r="C11198" t="inlineStr">
        <is>
          <t>飘摇的塑料袋</t>
        </is>
      </c>
      <c r="D11198" t="n">
        <v>3578</v>
      </c>
      <c r="E11198" t="inlineStr">
        <is>
          <t>【世界】自夏活复刻pv之后，方舟又一个世界聊天频道建成了</t>
        </is>
      </c>
      <c r="F11198" t="n">
        <v>1</v>
      </c>
      <c r="G11198" t="inlineStr">
        <is>
          <t>0</t>
        </is>
      </c>
      <c r="H11198" t="inlineStr">
        <is>
          <t>2021-04-04 23:36:17</t>
        </is>
      </c>
      <c r="I11198" t="n">
        <v>9</v>
      </c>
      <c r="J11198" t="inlineStr">
        <is>
          <t>未知</t>
        </is>
      </c>
      <c r="K11198" t="inlineStr">
        <is>
          <t>6548678</t>
        </is>
      </c>
      <c r="L11198" t="inlineStr">
        <is>
          <t>男</t>
        </is>
      </c>
      <c r="M11198" t="inlineStr">
        <is>
          <t>也路丝苦</t>
        </is>
      </c>
      <c r="N11198" t="n">
        <v>5</v>
      </c>
      <c r="O11198" t="inlineStr">
        <is>
          <t>大会员</t>
        </is>
      </c>
      <c r="P11198" t="inlineStr"/>
      <c r="Q11198" t="inlineStr"/>
    </row>
    <row r="11199">
      <c r="A11199" t="inlineStr">
        <is>
          <t>161775300</t>
        </is>
      </c>
      <c r="B11199" t="inlineStr">
        <is>
          <t>4366199446</t>
        </is>
      </c>
      <c r="C11199" t="inlineStr">
        <is>
          <t>GD丶千年孤寂</t>
        </is>
      </c>
      <c r="D11199" t="n">
        <v>-1</v>
      </c>
      <c r="E11199" t="inlineStr">
        <is>
          <t>家人们，我来发饼了，2周年限定是个六星</t>
        </is>
      </c>
      <c r="F11199" t="n">
        <v>0</v>
      </c>
      <c r="G11199" t="inlineStr">
        <is>
          <t>4366199446</t>
        </is>
      </c>
      <c r="H11199" t="inlineStr">
        <is>
          <t>2021-04-04 23:36:16</t>
        </is>
      </c>
      <c r="I11199" t="n">
        <v>8</v>
      </c>
      <c r="J11199" t="inlineStr">
        <is>
          <t>未知</t>
        </is>
      </c>
      <c r="K11199" t="inlineStr">
        <is>
          <t>324086088</t>
        </is>
      </c>
      <c r="L11199" t="inlineStr">
        <is>
          <t>保密</t>
        </is>
      </c>
      <c r="M11199" t="inlineStr">
        <is>
          <t>除非，375℃时有液态的水，我就离开你</t>
        </is>
      </c>
      <c r="N11199" t="n">
        <v>4</v>
      </c>
      <c r="O11199" t="inlineStr">
        <is>
          <t>年度大会员</t>
        </is>
      </c>
      <c r="P11199" t="inlineStr"/>
      <c r="Q11199" t="inlineStr"/>
    </row>
    <row r="11200">
      <c r="A11200" t="inlineStr">
        <is>
          <t>161775300</t>
        </is>
      </c>
      <c r="B11200" t="inlineStr">
        <is>
          <t>4366199255</t>
        </is>
      </c>
      <c r="C11200" t="inlineStr">
        <is>
          <t>银河白昼</t>
        </is>
      </c>
      <c r="D11200" t="n">
        <v>-1</v>
      </c>
      <c r="E11200" t="inlineStr">
        <is>
          <t>谢谢你的200玉[脱单doge]</t>
        </is>
      </c>
      <c r="F11200" t="n">
        <v>0</v>
      </c>
      <c r="G11200" t="inlineStr">
        <is>
          <t>4366199255</t>
        </is>
      </c>
      <c r="H11200" t="inlineStr">
        <is>
          <t>2021-04-04 23:36:10</t>
        </is>
      </c>
      <c r="I11200" t="n">
        <v>1</v>
      </c>
      <c r="J11200" t="inlineStr">
        <is>
          <t>未知</t>
        </is>
      </c>
      <c r="K11200" t="inlineStr">
        <is>
          <t>37095400</t>
        </is>
      </c>
      <c r="L11200" t="inlineStr">
        <is>
          <t>保密</t>
        </is>
      </c>
      <c r="M11200" t="inlineStr">
        <is>
          <t>银白，开学，最近舟浓度高，狼崽咩咩单推人。
写点破文画点画的同人女而已。</t>
        </is>
      </c>
      <c r="N11200" t="n">
        <v>5</v>
      </c>
      <c r="O11200" t="inlineStr"/>
      <c r="P11200" t="inlineStr"/>
      <c r="Q11200" t="inlineStr"/>
    </row>
    <row r="11201">
      <c r="A11201" t="inlineStr">
        <is>
          <t>161775300</t>
        </is>
      </c>
      <c r="B11201" t="inlineStr">
        <is>
          <t>4366198152</t>
        </is>
      </c>
      <c r="C11201" t="inlineStr">
        <is>
          <t>水下九米皇冠草</t>
        </is>
      </c>
      <c r="D11201" t="n">
        <v>-1</v>
      </c>
      <c r="E11201" t="inlineStr">
        <is>
          <t>【世界】来
＋＋＋＋＋＋＋＋＋＋＋＋＋＋＋
＋＋＋＋＋＋＋＋＋＋＋＋＋＋＋
＋＋＋＋＋＋＋＋＋＋＋＋＋＋＋
＋＋＋＋＋＋＋＋＋＋＋＋＋＋＋
＋＋＋＋＋＋＋黑白＋＋＋＋＋＋
＋＋＋＋＋＋＋＋＋＋＋＋＋＋＋
＋＋＋＋＋＋＋＋＋＋＋＋＋＋＋
＋＋＋＋＋＋＋＋＋＋＋＋＋＋＋
＋＋＋＋＋＋＋＋＋＋＋＋＋＋＋</t>
        </is>
      </c>
      <c r="F11201" t="n">
        <v>0</v>
      </c>
      <c r="G11201" t="inlineStr">
        <is>
          <t>4366198152</t>
        </is>
      </c>
      <c r="H11201" t="inlineStr">
        <is>
          <t>2021-04-04 23:35:35</t>
        </is>
      </c>
      <c r="I11201" t="n">
        <v>0</v>
      </c>
      <c r="J11201" t="inlineStr">
        <is>
          <t>未知</t>
        </is>
      </c>
      <c r="K11201" t="inlineStr">
        <is>
          <t>294625759</t>
        </is>
      </c>
      <c r="L11201" t="inlineStr">
        <is>
          <t>男</t>
        </is>
      </c>
      <c r="M11201" t="inlineStr">
        <is>
          <t>共鸣网节点2031
已同步至ICANLAS
当前主运算节点：
载体系统
当前辅助节点：
原共鸣网节点4513残骸</t>
        </is>
      </c>
      <c r="N11201" t="n">
        <v>5</v>
      </c>
      <c r="O11201" t="inlineStr"/>
      <c r="P11201" t="inlineStr"/>
      <c r="Q11201" t="inlineStr"/>
    </row>
    <row r="11202">
      <c r="A11202" t="inlineStr">
        <is>
          <t>161775300</t>
        </is>
      </c>
      <c r="B11202" t="inlineStr">
        <is>
          <t>4366196917</t>
        </is>
      </c>
      <c r="C11202" t="inlineStr">
        <is>
          <t>Chilper_奇尔珀</t>
        </is>
      </c>
      <c r="D11202" t="n">
        <v>-1</v>
      </c>
      <c r="E11202" t="inlineStr">
        <is>
          <t>回复 @两亿只斯卡蒂 :跟我一起吸鹿吧，就是有点危险，因为她周围不是塔露拉就是霜星[妙啊]</t>
        </is>
      </c>
      <c r="F11202" t="n">
        <v>0</v>
      </c>
      <c r="G11202" t="inlineStr">
        <is>
          <t>4366171382</t>
        </is>
      </c>
      <c r="H11202" t="inlineStr">
        <is>
          <t>2021-04-04 23:34:58</t>
        </is>
      </c>
      <c r="I11202" t="n">
        <v>0</v>
      </c>
      <c r="J11202" t="inlineStr">
        <is>
          <t>未知</t>
        </is>
      </c>
      <c r="K11202" t="inlineStr">
        <is>
          <t>352561327</t>
        </is>
      </c>
      <c r="L11202" t="inlineStr">
        <is>
          <t>女</t>
        </is>
      </c>
      <c r="M11202" t="inlineStr">
        <is>
          <t>人活着就是为了伊蕾娜</t>
        </is>
      </c>
      <c r="N11202" t="n">
        <v>5</v>
      </c>
      <c r="O11202" t="inlineStr">
        <is>
          <t>大会员</t>
        </is>
      </c>
      <c r="P11202" t="inlineStr"/>
      <c r="Q11202" t="inlineStr"/>
    </row>
    <row r="11203">
      <c r="A11203" t="inlineStr">
        <is>
          <t>161775300</t>
        </is>
      </c>
      <c r="B11203" t="inlineStr">
        <is>
          <t>4366189508</t>
        </is>
      </c>
      <c r="C11203" t="inlineStr">
        <is>
          <t>两亿只斯卡蒂</t>
        </is>
      </c>
      <c r="D11203" t="n">
        <v>1</v>
      </c>
      <c r="E11203" t="inlineStr">
        <is>
          <t>您搁着开批发店呢，[呆]🐱怎么还没请您去当时装介绍文案[热词系列_知识增加]</t>
        </is>
      </c>
      <c r="F11203" t="n">
        <v>0</v>
      </c>
      <c r="G11203" t="inlineStr">
        <is>
          <t>4366189508</t>
        </is>
      </c>
      <c r="H11203" t="inlineStr">
        <is>
          <t>2021-04-04 23:34:33</t>
        </is>
      </c>
      <c r="I11203" t="n">
        <v>1</v>
      </c>
      <c r="J11203" t="inlineStr">
        <is>
          <t>未知</t>
        </is>
      </c>
      <c r="K11203" t="inlineStr">
        <is>
          <t>78144360</t>
        </is>
      </c>
      <c r="L11203" t="inlineStr">
        <is>
          <t>保密</t>
        </is>
      </c>
      <c r="M11203" t="inlineStr">
        <is>
          <t>看什么看，我是舟卫兵，海猫铁粉（doge）</t>
        </is>
      </c>
      <c r="N11203" t="n">
        <v>4</v>
      </c>
      <c r="O11203" t="inlineStr"/>
      <c r="P11203" t="inlineStr"/>
      <c r="Q11203" t="inlineStr"/>
    </row>
    <row r="11204">
      <c r="A11204" t="inlineStr">
        <is>
          <t>161775300</t>
        </is>
      </c>
      <c r="B11204" t="inlineStr">
        <is>
          <t>4366195747</t>
        </is>
      </c>
      <c r="C11204" t="inlineStr">
        <is>
          <t>谜途之音</t>
        </is>
      </c>
      <c r="D11204" t="n">
        <v>3576</v>
      </c>
      <c r="E11204" t="inlineStr">
        <is>
          <t>【世界】有没有朋友明天跟我一起打王酋之灾，我想救下巡林者组织里的其他人，让巡林者老爷子不那么难受[大哭]</t>
        </is>
      </c>
      <c r="F11204" t="n">
        <v>0</v>
      </c>
      <c r="G11204" t="inlineStr">
        <is>
          <t>0</t>
        </is>
      </c>
      <c r="H11204" t="inlineStr">
        <is>
          <t>2021-04-04 23:34:21</t>
        </is>
      </c>
      <c r="I11204" t="n">
        <v>5</v>
      </c>
      <c r="J11204" t="inlineStr">
        <is>
          <t>未知</t>
        </is>
      </c>
      <c r="K11204" t="inlineStr">
        <is>
          <t>437908571</t>
        </is>
      </c>
      <c r="L11204" t="inlineStr">
        <is>
          <t>保密</t>
        </is>
      </c>
      <c r="M11204" t="inlineStr">
        <is>
          <t>快乐</t>
        </is>
      </c>
      <c r="N11204" t="n">
        <v>4</v>
      </c>
      <c r="O11204" t="inlineStr"/>
      <c r="P11204" t="inlineStr"/>
      <c r="Q11204" t="inlineStr"/>
    </row>
    <row r="11205">
      <c r="A11205" t="inlineStr">
        <is>
          <t>161775300</t>
        </is>
      </c>
      <c r="B11205" t="inlineStr">
        <is>
          <t>4366189102</t>
        </is>
      </c>
      <c r="C11205" t="inlineStr">
        <is>
          <t>莱-瓦-汀</t>
        </is>
      </c>
      <c r="D11205" t="n">
        <v>-1</v>
      </c>
      <c r="E11205" t="inlineStr">
        <is>
          <t>回复 @明日方舟翎羽 :[热词系列_知识增加]</t>
        </is>
      </c>
      <c r="F11205" t="n">
        <v>0</v>
      </c>
      <c r="G11205" t="inlineStr">
        <is>
          <t>4366179382</t>
        </is>
      </c>
      <c r="H11205" t="inlineStr">
        <is>
          <t>2021-04-04 23:34:20</t>
        </is>
      </c>
      <c r="I11205" t="n">
        <v>2</v>
      </c>
      <c r="J11205" t="inlineStr">
        <is>
          <t>未知</t>
        </is>
      </c>
      <c r="K11205" t="inlineStr">
        <is>
          <t>401237018</t>
        </is>
      </c>
      <c r="L11205" t="inlineStr">
        <is>
          <t>男</t>
        </is>
      </c>
      <c r="M11205" t="inlineStr">
        <is>
          <t>芜湖</t>
        </is>
      </c>
      <c r="N11205" t="n">
        <v>5</v>
      </c>
      <c r="O11205" t="inlineStr">
        <is>
          <t>年度大会员</t>
        </is>
      </c>
      <c r="P11205" t="inlineStr">
        <is>
          <t>明日方舟音律系列</t>
        </is>
      </c>
      <c r="Q11205" t="inlineStr">
        <is>
          <t>明日方舟音律系列</t>
        </is>
      </c>
    </row>
    <row r="11206">
      <c r="A11206" t="inlineStr">
        <is>
          <t>161775300</t>
        </is>
      </c>
      <c r="B11206" t="inlineStr">
        <is>
          <t>4366188470</t>
        </is>
      </c>
      <c r="C11206" t="inlineStr">
        <is>
          <t>莱-瓦-汀</t>
        </is>
      </c>
      <c r="D11206" t="n">
        <v>-1</v>
      </c>
      <c r="E11206" t="inlineStr">
        <is>
          <t>回复 @临秋寻月 :[热词系列_妙啊]</t>
        </is>
      </c>
      <c r="F11206" t="n">
        <v>0</v>
      </c>
      <c r="G11206" t="inlineStr">
        <is>
          <t>4366178038</t>
        </is>
      </c>
      <c r="H11206" t="inlineStr">
        <is>
          <t>2021-04-04 23:34:00</t>
        </is>
      </c>
      <c r="I11206" t="n">
        <v>1</v>
      </c>
      <c r="J11206" t="inlineStr">
        <is>
          <t>未知</t>
        </is>
      </c>
      <c r="K11206" t="inlineStr">
        <is>
          <t>401237018</t>
        </is>
      </c>
      <c r="L11206" t="inlineStr">
        <is>
          <t>男</t>
        </is>
      </c>
      <c r="M11206" t="inlineStr">
        <is>
          <t>芜湖</t>
        </is>
      </c>
      <c r="N11206" t="n">
        <v>5</v>
      </c>
      <c r="O11206" t="inlineStr">
        <is>
          <t>年度大会员</t>
        </is>
      </c>
      <c r="P11206" t="inlineStr">
        <is>
          <t>明日方舟音律系列</t>
        </is>
      </c>
      <c r="Q11206" t="inlineStr">
        <is>
          <t>明日方舟音律系列</t>
        </is>
      </c>
    </row>
    <row r="11207">
      <c r="A11207" t="inlineStr">
        <is>
          <t>161775300</t>
        </is>
      </c>
      <c r="B11207" t="inlineStr">
        <is>
          <t>4366192318</t>
        </is>
      </c>
      <c r="C11207" t="inlineStr">
        <is>
          <t>辉星--</t>
        </is>
      </c>
      <c r="D11207" t="n">
        <v>3575</v>
      </c>
      <c r="E11207" t="inlineStr">
        <is>
          <t>【世界】来下盘五子棋吧~
＋＋＋＋＋＋＋＋＋＋＋＋＋＋＋
＋＋＋＋＋＋＋＋＋＋＋＋＋＋＋
＋＋＋＋＋＋＋＋＋＋＋＋＋＋＋
＋＋＋＋＋＋＋＋＋＋＋＋＋＋＋
＋＋＋＋＋＋＋黑＋＋＋＋＋＋＋
＋＋＋＋＋＋＋＋＋＋＋＋＋＋＋
＋＋＋＋＋＋＋＋＋＋＋＋＋＋＋
＋＋＋＋＋＋＋＋＋＋＋＋＋＋＋
＋＋＋＋＋＋＋＋＋＋＋＋＋＋＋</t>
        </is>
      </c>
      <c r="F11207" t="n">
        <v>49</v>
      </c>
      <c r="G11207" t="inlineStr">
        <is>
          <t>0</t>
        </is>
      </c>
      <c r="H11207" t="inlineStr">
        <is>
          <t>2021-04-04 23:33:57</t>
        </is>
      </c>
      <c r="I11207" t="n">
        <v>11</v>
      </c>
      <c r="J11207" t="inlineStr">
        <is>
          <t>未知</t>
        </is>
      </c>
      <c r="K11207" t="inlineStr">
        <is>
          <t>136985220</t>
        </is>
      </c>
      <c r="L11207" t="inlineStr">
        <is>
          <t>女</t>
        </is>
      </c>
      <c r="M11207" t="inlineStr">
        <is>
          <t>你好，陌生人
再见，陌生人</t>
        </is>
      </c>
      <c r="N11207" t="n">
        <v>5</v>
      </c>
      <c r="O11207" t="inlineStr">
        <is>
          <t>大会员</t>
        </is>
      </c>
      <c r="P11207" t="inlineStr">
        <is>
          <t>明日方舟音律系列</t>
        </is>
      </c>
      <c r="Q11207" t="inlineStr">
        <is>
          <t>明日方舟</t>
        </is>
      </c>
    </row>
    <row r="11208">
      <c r="A11208" t="inlineStr">
        <is>
          <t>161775300</t>
        </is>
      </c>
      <c r="B11208" t="inlineStr">
        <is>
          <t>4366192254</t>
        </is>
      </c>
      <c r="C11208" t="inlineStr">
        <is>
          <t>酮列阵</t>
        </is>
      </c>
      <c r="D11208" t="n">
        <v>1</v>
      </c>
      <c r="E11208" t="inlineStr">
        <is>
          <t>又在迫害大英美食了，气抖冷，我大英的美食什么时候才能站起来[doge]</t>
        </is>
      </c>
      <c r="F11208" t="n">
        <v>0</v>
      </c>
      <c r="G11208" t="inlineStr">
        <is>
          <t>4366192254</t>
        </is>
      </c>
      <c r="H11208" t="inlineStr">
        <is>
          <t>2021-04-04 23:33:55</t>
        </is>
      </c>
      <c r="I11208" t="n">
        <v>0</v>
      </c>
      <c r="J11208" t="inlineStr">
        <is>
          <t>未知</t>
        </is>
      </c>
      <c r="K11208" t="inlineStr">
        <is>
          <t>385603793</t>
        </is>
      </c>
      <c r="L11208" t="inlineStr">
        <is>
          <t>男</t>
        </is>
      </c>
      <c r="M11208" t="inlineStr">
        <is>
          <t>哒哒哒哒哒</t>
        </is>
      </c>
      <c r="N11208" t="n">
        <v>5</v>
      </c>
      <c r="O11208" t="inlineStr">
        <is>
          <t>大会员</t>
        </is>
      </c>
      <c r="P11208" t="inlineStr">
        <is>
          <t>原神</t>
        </is>
      </c>
      <c r="Q11208" t="inlineStr">
        <is>
          <t>原神</t>
        </is>
      </c>
    </row>
    <row r="11209">
      <c r="A11209" t="inlineStr">
        <is>
          <t>161775300</t>
        </is>
      </c>
      <c r="B11209" t="inlineStr">
        <is>
          <t>4366191917</t>
        </is>
      </c>
      <c r="C11209" t="inlineStr">
        <is>
          <t>折り紙二一</t>
        </is>
      </c>
      <c r="D11209" t="n">
        <v>2</v>
      </c>
      <c r="E11209" t="inlineStr">
        <is>
          <t>回复 @in_step :哦</t>
        </is>
      </c>
      <c r="F11209" t="n">
        <v>0</v>
      </c>
      <c r="G11209" t="inlineStr">
        <is>
          <t>4366069723</t>
        </is>
      </c>
      <c r="H11209" t="inlineStr">
        <is>
          <t>2021-04-04 23:33:45</t>
        </is>
      </c>
      <c r="I11209" t="n">
        <v>0</v>
      </c>
      <c r="J11209" t="inlineStr">
        <is>
          <t>未知</t>
        </is>
      </c>
      <c r="K11209" t="inlineStr">
        <is>
          <t>416287381</t>
        </is>
      </c>
      <c r="L11209" t="inlineStr">
        <is>
          <t>保密</t>
        </is>
      </c>
      <c r="M11209" t="inlineStr"/>
      <c r="N11209" t="n">
        <v>5</v>
      </c>
      <c r="O11209" t="inlineStr">
        <is>
          <t>年度大会员</t>
        </is>
      </c>
      <c r="P11209" t="inlineStr"/>
      <c r="Q11209" t="inlineStr"/>
    </row>
    <row r="11210">
      <c r="A11210" t="inlineStr">
        <is>
          <t>161775300</t>
        </is>
      </c>
      <c r="B11210" t="inlineStr">
        <is>
          <t>4366187356</t>
        </is>
      </c>
      <c r="C11210" t="inlineStr">
        <is>
          <t>神鸦LY</t>
        </is>
      </c>
      <c r="D11210" t="n">
        <v>1</v>
      </c>
      <c r="E11210" t="inlineStr">
        <is>
          <t>哈哈哈哈哈过[doge]</t>
        </is>
      </c>
      <c r="F11210" t="n">
        <v>0</v>
      </c>
      <c r="G11210" t="inlineStr">
        <is>
          <t>4366187356</t>
        </is>
      </c>
      <c r="H11210" t="inlineStr">
        <is>
          <t>2021-04-04 23:33:25</t>
        </is>
      </c>
      <c r="I11210" t="n">
        <v>0</v>
      </c>
      <c r="J11210" t="inlineStr">
        <is>
          <t>未知</t>
        </is>
      </c>
      <c r="K11210" t="inlineStr">
        <is>
          <t>431305040</t>
        </is>
      </c>
      <c r="L11210" t="inlineStr">
        <is>
          <t>男</t>
        </is>
      </c>
      <c r="M11210" t="inlineStr">
        <is>
          <t>一个喜欢二次元的苦bi学生</t>
        </is>
      </c>
      <c r="N11210" t="n">
        <v>5</v>
      </c>
      <c r="O11210" t="inlineStr">
        <is>
          <t>大会员</t>
        </is>
      </c>
      <c r="P11210" t="inlineStr">
        <is>
          <t>明日方舟-凯尔希</t>
        </is>
      </c>
      <c r="Q11210" t="inlineStr"/>
    </row>
    <row r="11211">
      <c r="A11211" t="inlineStr">
        <is>
          <t>161775300</t>
        </is>
      </c>
      <c r="B11211" t="inlineStr">
        <is>
          <t>4366183764</t>
        </is>
      </c>
      <c r="C11211" t="inlineStr">
        <is>
          <t>IGshoeking</t>
        </is>
      </c>
      <c r="D11211" t="n">
        <v>3574</v>
      </c>
      <c r="E11211" t="inlineStr">
        <is>
          <t>现在,
     我们的布局天衣无缝</t>
        </is>
      </c>
      <c r="F11211" t="n">
        <v>0</v>
      </c>
      <c r="G11211" t="inlineStr">
        <is>
          <t>0</t>
        </is>
      </c>
      <c r="H11211" t="inlineStr">
        <is>
          <t>2021-04-04 23:33:21</t>
        </is>
      </c>
      <c r="I11211" t="n">
        <v>0</v>
      </c>
      <c r="J11211" t="inlineStr">
        <is>
          <t>未知</t>
        </is>
      </c>
      <c r="K11211" t="inlineStr">
        <is>
          <t>2980387</t>
        </is>
      </c>
      <c r="L11211" t="inlineStr">
        <is>
          <t>保密</t>
        </is>
      </c>
      <c r="M11211" t="inlineStr">
        <is>
          <t>123</t>
        </is>
      </c>
      <c r="N11211" t="n">
        <v>5</v>
      </c>
      <c r="O11211" t="inlineStr">
        <is>
          <t>大会员</t>
        </is>
      </c>
      <c r="P11211" t="inlineStr"/>
      <c r="Q11211" t="inlineStr"/>
    </row>
    <row r="11212">
      <c r="A11212" t="inlineStr">
        <is>
          <t>161775300</t>
        </is>
      </c>
      <c r="B11212" t="inlineStr">
        <is>
          <t>4366183733</t>
        </is>
      </c>
      <c r="C11212" t="inlineStr">
        <is>
          <t>AIUSs</t>
        </is>
      </c>
      <c r="D11212" t="n">
        <v>-1</v>
      </c>
      <c r="E11212" t="inlineStr">
        <is>
          <t>回复 @鸢一苏联 :玫兰莎那次么[doge]，说实话我也真不记得了</t>
        </is>
      </c>
      <c r="F11212" t="n">
        <v>0</v>
      </c>
      <c r="G11212" t="inlineStr">
        <is>
          <t>4365015899</t>
        </is>
      </c>
      <c r="H11212" t="inlineStr">
        <is>
          <t>2021-04-04 23:33:20</t>
        </is>
      </c>
      <c r="I11212" t="n">
        <v>0</v>
      </c>
      <c r="J11212" t="inlineStr">
        <is>
          <t>未知</t>
        </is>
      </c>
      <c r="K11212" t="inlineStr">
        <is>
          <t>190892859</t>
        </is>
      </c>
      <c r="L11212" t="inlineStr">
        <is>
          <t>保密</t>
        </is>
      </c>
      <c r="M11212" t="inlineStr">
        <is>
          <t>Mix the drink and change your life.</t>
        </is>
      </c>
      <c r="N11212" t="n">
        <v>5</v>
      </c>
      <c r="O11212" t="inlineStr"/>
      <c r="P11212" t="inlineStr">
        <is>
          <t>三周年恋曲</t>
        </is>
      </c>
      <c r="Q11212" t="inlineStr">
        <is>
          <t>三周年恋曲</t>
        </is>
      </c>
    </row>
    <row r="11213">
      <c r="A11213" t="inlineStr">
        <is>
          <t>161775300</t>
        </is>
      </c>
      <c r="B11213" t="inlineStr">
        <is>
          <t>4366183603</t>
        </is>
      </c>
      <c r="C11213" t="inlineStr">
        <is>
          <t>是酒-九</t>
        </is>
      </c>
      <c r="D11213" t="n">
        <v>-1</v>
      </c>
      <c r="E11213" t="inlineStr">
        <is>
          <t>回复 @榖醨eastern :就很棒！方舟nb！</t>
        </is>
      </c>
      <c r="F11213" t="n">
        <v>0</v>
      </c>
      <c r="G11213" t="inlineStr">
        <is>
          <t>4364529323</t>
        </is>
      </c>
      <c r="H11213" t="inlineStr">
        <is>
          <t>2021-04-04 23:33:16</t>
        </is>
      </c>
      <c r="I11213" t="n">
        <v>8</v>
      </c>
      <c r="J11213" t="inlineStr">
        <is>
          <t>未知</t>
        </is>
      </c>
      <c r="K11213" t="inlineStr">
        <is>
          <t>382643758</t>
        </is>
      </c>
      <c r="L11213" t="inlineStr">
        <is>
          <t>保密</t>
        </is>
      </c>
      <c r="M11213" t="inlineStr"/>
      <c r="N11213" t="n">
        <v>4</v>
      </c>
      <c r="O11213" t="inlineStr">
        <is>
          <t>大会员</t>
        </is>
      </c>
      <c r="P11213" t="inlineStr"/>
      <c r="Q11213" t="inlineStr"/>
    </row>
    <row r="11214">
      <c r="A11214" t="inlineStr">
        <is>
          <t>161775300</t>
        </is>
      </c>
      <c r="B11214" t="inlineStr">
        <is>
          <t>4366190772</t>
        </is>
      </c>
      <c r="C11214" t="inlineStr">
        <is>
          <t>酌棋</t>
        </is>
      </c>
      <c r="D11214" t="n">
        <v>3572</v>
      </c>
      <c r="E11214" t="inlineStr">
        <is>
          <t>【/                                              _︵
                                         ◢▇▅   \
                      Λ             ---\︶¯¯¯     l
        \╲_--¯¯    \            ╲\  ´  _--¯ l
        /                  ）           ど  ）     l
       l                    l          ╱ /︶、    l
       l/\╱╲╱╲ l    ╱ ╱/        \    l
          ╱       ¯¯¯¯¯¯ ▊ ノ       l l  \  l
        /        （ ▅▅◤（3   どノ      l
       l▀▀▀▀      l         /                l
      l                      l          l                ll】</t>
        </is>
      </c>
      <c r="F11214" t="n">
        <v>0</v>
      </c>
      <c r="G11214" t="inlineStr">
        <is>
          <t>0</t>
        </is>
      </c>
      <c r="H11214" t="inlineStr">
        <is>
          <t>2021-04-04 23:33:09</t>
        </is>
      </c>
      <c r="I11214" t="n">
        <v>7</v>
      </c>
      <c r="J11214" t="inlineStr">
        <is>
          <t>未知</t>
        </is>
      </c>
      <c r="K11214" t="inlineStr">
        <is>
          <t>334498688</t>
        </is>
      </c>
      <c r="L11214" t="inlineStr">
        <is>
          <t>保密</t>
        </is>
      </c>
      <c r="M11214" t="inlineStr"/>
      <c r="N11214" t="n">
        <v>5</v>
      </c>
      <c r="O11214" t="inlineStr">
        <is>
          <t>年度大会员</t>
        </is>
      </c>
      <c r="P11214" t="inlineStr">
        <is>
          <t>明日方舟-凯尔希</t>
        </is>
      </c>
      <c r="Q11214" t="inlineStr"/>
    </row>
    <row r="11215">
      <c r="A11215" t="inlineStr">
        <is>
          <t>161775300</t>
        </is>
      </c>
      <c r="B11215" t="inlineStr">
        <is>
          <t>4366183015</t>
        </is>
      </c>
      <c r="C11215" t="inlineStr">
        <is>
          <t>改名能中奖吗QAQ</t>
        </is>
      </c>
      <c r="D11215" t="n">
        <v>3571</v>
      </c>
      <c r="E11215" t="inlineStr">
        <is>
          <t>明天早上六点五十的车，又要回学校了[热词系列_我裂开了]</t>
        </is>
      </c>
      <c r="F11215" t="n">
        <v>0</v>
      </c>
      <c r="G11215" t="inlineStr">
        <is>
          <t>0</t>
        </is>
      </c>
      <c r="H11215" t="inlineStr">
        <is>
          <t>2021-04-04 23:32:57</t>
        </is>
      </c>
      <c r="I11215" t="n">
        <v>2</v>
      </c>
      <c r="J11215" t="inlineStr">
        <is>
          <t>未知</t>
        </is>
      </c>
      <c r="K11215" t="inlineStr">
        <is>
          <t>11774386</t>
        </is>
      </c>
      <c r="L11215" t="inlineStr">
        <is>
          <t>女</t>
        </is>
      </c>
      <c r="M11215" t="inlineStr">
        <is>
          <t>这个人懒死了就写了十三个字( ॑꒳ ॑ )</t>
        </is>
      </c>
      <c r="N11215" t="n">
        <v>6</v>
      </c>
      <c r="O11215" t="inlineStr">
        <is>
          <t>大会员</t>
        </is>
      </c>
      <c r="P11215" t="inlineStr"/>
      <c r="Q11215" t="inlineStr"/>
    </row>
    <row r="11216">
      <c r="A11216" t="inlineStr">
        <is>
          <t>161775300</t>
        </is>
      </c>
      <c r="B11216" t="inlineStr">
        <is>
          <t>4366190401</t>
        </is>
      </c>
      <c r="C11216" t="inlineStr">
        <is>
          <t>最神秘的男人</t>
        </is>
      </c>
      <c r="D11216" t="n">
        <v>2</v>
      </c>
      <c r="E11216" t="inlineStr">
        <is>
          <t>好活，大佬每个英雄都来一个请</t>
        </is>
      </c>
      <c r="F11216" t="n">
        <v>0</v>
      </c>
      <c r="G11216" t="inlineStr">
        <is>
          <t>4366190401</t>
        </is>
      </c>
      <c r="H11216" t="inlineStr">
        <is>
          <t>2021-04-04 23:32:57</t>
        </is>
      </c>
      <c r="I11216" t="n">
        <v>0</v>
      </c>
      <c r="J11216" t="inlineStr">
        <is>
          <t>未知</t>
        </is>
      </c>
      <c r="K11216" t="inlineStr">
        <is>
          <t>39414312</t>
        </is>
      </c>
      <c r="L11216" t="inlineStr">
        <is>
          <t>男</t>
        </is>
      </c>
      <c r="M11216" t="inlineStr"/>
      <c r="N11216" t="n">
        <v>5</v>
      </c>
      <c r="O11216" t="inlineStr">
        <is>
          <t>年度大会员</t>
        </is>
      </c>
      <c r="P11216" t="inlineStr">
        <is>
          <t>明日方舟音律系列</t>
        </is>
      </c>
      <c r="Q11216" t="inlineStr">
        <is>
          <t>明日方舟音律系列</t>
        </is>
      </c>
    </row>
    <row r="11217">
      <c r="A11217" t="inlineStr">
        <is>
          <t>161775300</t>
        </is>
      </c>
      <c r="B11217" t="inlineStr">
        <is>
          <t>4366186424</t>
        </is>
      </c>
      <c r="C11217" t="inlineStr">
        <is>
          <t>明日方舟翎羽</t>
        </is>
      </c>
      <c r="D11217" t="n">
        <v>-1</v>
      </c>
      <c r="E11217" t="inlineStr">
        <is>
          <t>做梦也没想到官方会给翎羽出皮肤，听说接下来还要出异格翎羽，好像还要把翎羽变成女主，也不知道是不是真的[doge]</t>
        </is>
      </c>
      <c r="F11217" t="n">
        <v>0</v>
      </c>
      <c r="G11217" t="inlineStr">
        <is>
          <t>4366186424</t>
        </is>
      </c>
      <c r="H11217" t="inlineStr">
        <is>
          <t>2021-04-04 23:32:55</t>
        </is>
      </c>
      <c r="I11217" t="n">
        <v>32</v>
      </c>
      <c r="J11217" t="inlineStr">
        <is>
          <t>未知</t>
        </is>
      </c>
      <c r="K11217" t="inlineStr">
        <is>
          <t>394529408</t>
        </is>
      </c>
      <c r="L11217" t="inlineStr">
        <is>
          <t>男</t>
        </is>
      </c>
      <c r="M11217" t="inlineStr">
        <is>
          <t>同情所有被孤立排斥的人</t>
        </is>
      </c>
      <c r="N11217" t="n">
        <v>5</v>
      </c>
      <c r="O11217" t="inlineStr">
        <is>
          <t>大会员</t>
        </is>
      </c>
      <c r="P11217" t="inlineStr"/>
      <c r="Q11217" t="inlineStr"/>
    </row>
    <row r="11218">
      <c r="A11218" t="inlineStr">
        <is>
          <t>161775300</t>
        </is>
      </c>
      <c r="B11218" t="inlineStr">
        <is>
          <t>4366190242</t>
        </is>
      </c>
      <c r="C11218" t="inlineStr">
        <is>
          <t>祈シ寒</t>
        </is>
      </c>
      <c r="D11218" t="n">
        <v>1</v>
      </c>
      <c r="E11218" t="inlineStr">
        <is>
          <t>hxd,马上来救你，不过只有2技能专3[doge]</t>
        </is>
      </c>
      <c r="F11218" t="n">
        <v>0</v>
      </c>
      <c r="G11218" t="inlineStr">
        <is>
          <t>4366190242</t>
        </is>
      </c>
      <c r="H11218" t="inlineStr">
        <is>
          <t>2021-04-04 23:32:52</t>
        </is>
      </c>
      <c r="I11218" t="n">
        <v>0</v>
      </c>
      <c r="J11218" t="inlineStr">
        <is>
          <t>未知</t>
        </is>
      </c>
      <c r="K11218" t="inlineStr">
        <is>
          <t>236129811</t>
        </is>
      </c>
      <c r="L11218" t="inlineStr">
        <is>
          <t>保密</t>
        </is>
      </c>
      <c r="M11218" t="inlineStr"/>
      <c r="N11218" t="n">
        <v>5</v>
      </c>
      <c r="O11218" t="inlineStr">
        <is>
          <t>年度大会员</t>
        </is>
      </c>
      <c r="P11218" t="inlineStr"/>
      <c r="Q11218" t="inlineStr"/>
    </row>
    <row r="11219">
      <c r="A11219" t="inlineStr">
        <is>
          <t>161775300</t>
        </is>
      </c>
      <c r="B11219" t="inlineStr">
        <is>
          <t>4366179533</t>
        </is>
      </c>
      <c r="C11219" t="inlineStr">
        <is>
          <t>酮列阵</t>
        </is>
      </c>
      <c r="D11219" t="n">
        <v>3570</v>
      </c>
      <c r="E11219" t="inlineStr">
        <is>
          <t>【泰拉】                                            
                                   ヘ             
                  ╲╲  ╱ ╱╲   ╲ ╱╱
                     ╱ ╱   ◇    ╲    ╲
                く  く 快去打剿灭！ 〉 〉
                    ╲ ╲                 ╱   ╱ 
                 ╱╱ ╲  ╲╱    ╱╲╲
                                ﹀         x1800</t>
        </is>
      </c>
      <c r="F11219" t="n">
        <v>0</v>
      </c>
      <c r="G11219" t="inlineStr">
        <is>
          <t>0</t>
        </is>
      </c>
      <c r="H11219" t="inlineStr">
        <is>
          <t>2021-04-04 23:32:30</t>
        </is>
      </c>
      <c r="I11219" t="n">
        <v>14</v>
      </c>
      <c r="J11219" t="inlineStr">
        <is>
          <t>未知</t>
        </is>
      </c>
      <c r="K11219" t="inlineStr">
        <is>
          <t>385603793</t>
        </is>
      </c>
      <c r="L11219" t="inlineStr">
        <is>
          <t>男</t>
        </is>
      </c>
      <c r="M11219" t="inlineStr">
        <is>
          <t>哒哒哒哒哒</t>
        </is>
      </c>
      <c r="N11219" t="n">
        <v>5</v>
      </c>
      <c r="O11219" t="inlineStr">
        <is>
          <t>大会员</t>
        </is>
      </c>
      <c r="P11219" t="inlineStr">
        <is>
          <t>原神</t>
        </is>
      </c>
      <c r="Q11219" t="inlineStr">
        <is>
          <t>原神</t>
        </is>
      </c>
    </row>
    <row r="11220">
      <c r="A11220" t="inlineStr">
        <is>
          <t>161775300</t>
        </is>
      </c>
      <c r="B11220" t="inlineStr">
        <is>
          <t>4366179382</t>
        </is>
      </c>
      <c r="C11220" t="inlineStr">
        <is>
          <t>明日方舟翎羽</t>
        </is>
      </c>
      <c r="D11220" t="n">
        <v>-1</v>
      </c>
      <c r="E11220" t="inlineStr">
        <is>
          <t>做梦也没想到官方会给翎羽出皮肤，听说接下来还要出异格翎羽，好像还要把翎羽变成女主，也不知道是不是真的[doge]</t>
        </is>
      </c>
      <c r="F11220" t="n">
        <v>0</v>
      </c>
      <c r="G11220" t="inlineStr">
        <is>
          <t>4366179382</t>
        </is>
      </c>
      <c r="H11220" t="inlineStr">
        <is>
          <t>2021-04-04 23:32:25</t>
        </is>
      </c>
      <c r="I11220" t="n">
        <v>3</v>
      </c>
      <c r="J11220" t="inlineStr">
        <is>
          <t>未知</t>
        </is>
      </c>
      <c r="K11220" t="inlineStr">
        <is>
          <t>394529408</t>
        </is>
      </c>
      <c r="L11220" t="inlineStr">
        <is>
          <t>男</t>
        </is>
      </c>
      <c r="M11220" t="inlineStr">
        <is>
          <t>同情所有被孤立排斥的人</t>
        </is>
      </c>
      <c r="N11220" t="n">
        <v>5</v>
      </c>
      <c r="O11220" t="inlineStr">
        <is>
          <t>大会员</t>
        </is>
      </c>
      <c r="P11220" t="inlineStr"/>
      <c r="Q11220" t="inlineStr"/>
    </row>
    <row r="11221">
      <c r="A11221" t="inlineStr">
        <is>
          <t>161775300</t>
        </is>
      </c>
      <c r="B11221" t="inlineStr">
        <is>
          <t>4366185305</t>
        </is>
      </c>
      <c r="C11221" t="inlineStr">
        <is>
          <t>非洲之草</t>
        </is>
      </c>
      <c r="D11221" t="n">
        <v>-1</v>
      </c>
      <c r="E11221" t="inlineStr">
        <is>
          <t>回复 @洞穿所有光的忧伤 :哎嘿嘿嘿～过太久加上我记性不好忘了[笑哭]</t>
        </is>
      </c>
      <c r="F11221" t="n">
        <v>0</v>
      </c>
      <c r="G11221" t="inlineStr">
        <is>
          <t>4366011811</t>
        </is>
      </c>
      <c r="H11221" t="inlineStr">
        <is>
          <t>2021-04-04 23:32:19</t>
        </is>
      </c>
      <c r="I11221" t="n">
        <v>0</v>
      </c>
      <c r="J11221" t="inlineStr">
        <is>
          <t>未知</t>
        </is>
      </c>
      <c r="K11221" t="inlineStr">
        <is>
          <t>507430222</t>
        </is>
      </c>
      <c r="L11221" t="inlineStr">
        <is>
          <t>保密</t>
        </is>
      </c>
      <c r="M11221" t="inlineStr">
        <is>
          <t>我不非！</t>
        </is>
      </c>
      <c r="N11221" t="n">
        <v>4</v>
      </c>
      <c r="O11221" t="inlineStr">
        <is>
          <t>大会员</t>
        </is>
      </c>
      <c r="P11221" t="inlineStr">
        <is>
          <t>明日方舟-凯尔希</t>
        </is>
      </c>
      <c r="Q11221" t="inlineStr"/>
    </row>
    <row r="11222">
      <c r="A11222" t="inlineStr">
        <is>
          <t>161775300</t>
        </is>
      </c>
      <c r="B11222" t="inlineStr">
        <is>
          <t>4366181400</t>
        </is>
      </c>
      <c r="C11222" t="inlineStr">
        <is>
          <t>渣妮丝</t>
        </is>
      </c>
      <c r="D11222" t="n">
        <v>3568</v>
      </c>
      <c r="E11222" t="inlineStr">
        <is>
          <t>【世界】大家晚安，要早点睡哦，明天我给你们分享一下我新学的鸡汤米粉，今天评论要验证码了就不发了</t>
        </is>
      </c>
      <c r="F11222" t="n">
        <v>0</v>
      </c>
      <c r="G11222" t="inlineStr">
        <is>
          <t>0</t>
        </is>
      </c>
      <c r="H11222" t="inlineStr">
        <is>
          <t>2021-04-04 23:32:07</t>
        </is>
      </c>
      <c r="I11222" t="n">
        <v>0</v>
      </c>
      <c r="J11222" t="inlineStr">
        <is>
          <t>未知</t>
        </is>
      </c>
      <c r="K11222" t="inlineStr">
        <is>
          <t>346742606</t>
        </is>
      </c>
      <c r="L11222" t="inlineStr">
        <is>
          <t>女</t>
        </is>
      </c>
      <c r="M11222" t="inlineStr"/>
      <c r="N11222" t="n">
        <v>5</v>
      </c>
      <c r="O11222" t="inlineStr">
        <is>
          <t>大会员</t>
        </is>
      </c>
      <c r="P11222" t="inlineStr"/>
      <c r="Q11222" t="inlineStr"/>
    </row>
    <row r="11223">
      <c r="A11223" t="inlineStr">
        <is>
          <t>161775300</t>
        </is>
      </c>
      <c r="B11223" t="inlineStr">
        <is>
          <t>4366178613</t>
        </is>
      </c>
      <c r="C11223" t="inlineStr">
        <is>
          <t>paramela</t>
        </is>
      </c>
      <c r="D11223" t="n">
        <v>-1</v>
      </c>
      <c r="E11223" t="inlineStr">
        <is>
          <t>回复 @某位并不知名人士 :【工程部】彳亍，等鹰小姐发饼了就发货[doge]</t>
        </is>
      </c>
      <c r="F11223" t="n">
        <v>0</v>
      </c>
      <c r="G11223" t="inlineStr">
        <is>
          <t>4366113920</t>
        </is>
      </c>
      <c r="H11223" t="inlineStr">
        <is>
          <t>2021-04-04 23:32:02</t>
        </is>
      </c>
      <c r="I11223" t="n">
        <v>0</v>
      </c>
      <c r="J11223" t="inlineStr">
        <is>
          <t>未知</t>
        </is>
      </c>
      <c r="K11223" t="inlineStr">
        <is>
          <t>21822132</t>
        </is>
      </c>
      <c r="L11223" t="inlineStr">
        <is>
          <t>保密</t>
        </is>
      </c>
      <c r="M11223" t="inlineStr">
        <is>
          <t>军迷车迷地铁迷音游人刀客塔兼职地狱猫车长跑刀崽</t>
        </is>
      </c>
      <c r="N11223" t="n">
        <v>5</v>
      </c>
      <c r="O11223" t="inlineStr">
        <is>
          <t>年度大会员</t>
        </is>
      </c>
      <c r="P11223" t="inlineStr">
        <is>
          <t>明日方舟</t>
        </is>
      </c>
      <c r="Q11223" t="inlineStr">
        <is>
          <t>明日方舟</t>
        </is>
      </c>
    </row>
    <row r="11224">
      <c r="A11224" t="inlineStr">
        <is>
          <t>161775300</t>
        </is>
      </c>
      <c r="B11224" t="inlineStr">
        <is>
          <t>4366180989</t>
        </is>
      </c>
      <c r="C11224" t="inlineStr">
        <is>
          <t>拉姆斯-波顿</t>
        </is>
      </c>
      <c r="D11224" t="n">
        <v>3567</v>
      </c>
      <c r="E11224" t="inlineStr">
        <is>
          <t>#明日方舟#
【新增服饰】
//学者- 凯尔希
忒斯特典藏/实验服
她还是勋爵时期的衣服，白色的实验服和外挂的各种实验数据无不告诉人们，她是个科学家
勤于实践，肯于探索的学者
“真没想到她的胆子居然这么大。”
“...”
“她可是勋爵，她可是我们的老师”</t>
        </is>
      </c>
      <c r="F11224" t="n">
        <v>1</v>
      </c>
      <c r="G11224" t="inlineStr">
        <is>
          <t>0</t>
        </is>
      </c>
      <c r="H11224" t="inlineStr">
        <is>
          <t>2021-04-04 23:31:55</t>
        </is>
      </c>
      <c r="I11224" t="n">
        <v>14</v>
      </c>
      <c r="J11224" t="inlineStr">
        <is>
          <t>未知</t>
        </is>
      </c>
      <c r="K11224" t="inlineStr">
        <is>
          <t>401778176</t>
        </is>
      </c>
      <c r="L11224" t="inlineStr">
        <is>
          <t>保密</t>
        </is>
      </c>
      <c r="M11224" t="inlineStr">
        <is>
          <t>长江之水，冰寒如初
现任泰拉报社主编</t>
        </is>
      </c>
      <c r="N11224" t="n">
        <v>5</v>
      </c>
      <c r="O11224" t="inlineStr">
        <is>
          <t>大会员</t>
        </is>
      </c>
      <c r="P11224" t="inlineStr"/>
      <c r="Q11224" t="inlineStr"/>
    </row>
    <row r="11225">
      <c r="A11225" t="inlineStr">
        <is>
          <t>161775300</t>
        </is>
      </c>
      <c r="B11225" t="inlineStr">
        <is>
          <t>4366178038</t>
        </is>
      </c>
      <c r="C11225" t="inlineStr">
        <is>
          <t>临秋寻月</t>
        </is>
      </c>
      <c r="D11225" t="n">
        <v>-1</v>
      </c>
      <c r="E11225" t="inlineStr">
        <is>
          <t>[热词系列_知识增加]</t>
        </is>
      </c>
      <c r="F11225" t="n">
        <v>0</v>
      </c>
      <c r="G11225" t="inlineStr">
        <is>
          <t>4366178038</t>
        </is>
      </c>
      <c r="H11225" t="inlineStr">
        <is>
          <t>2021-04-04 23:31:44</t>
        </is>
      </c>
      <c r="I11225" t="n">
        <v>1</v>
      </c>
      <c r="J11225" t="inlineStr">
        <is>
          <t>未知</t>
        </is>
      </c>
      <c r="K11225" t="inlineStr">
        <is>
          <t>295213012</t>
        </is>
      </c>
      <c r="L11225" t="inlineStr">
        <is>
          <t>女</t>
        </is>
      </c>
      <c r="M11225" t="inlineStr">
        <is>
          <t>想死</t>
        </is>
      </c>
      <c r="N11225" t="n">
        <v>4</v>
      </c>
      <c r="O11225" t="inlineStr"/>
      <c r="P11225" t="inlineStr"/>
      <c r="Q11225" t="inlineStr">
        <is>
          <t>徵羽摩柯</t>
        </is>
      </c>
    </row>
    <row r="11226">
      <c r="A11226" t="inlineStr">
        <is>
          <t>161775300</t>
        </is>
      </c>
      <c r="B11226" t="inlineStr">
        <is>
          <t>4366174115</t>
        </is>
      </c>
      <c r="C11226" t="inlineStr">
        <is>
          <t>波鲁多</t>
        </is>
      </c>
      <c r="D11226" t="n">
        <v>3566</v>
      </c>
      <c r="E11226" t="inlineStr">
        <is>
          <t>【PRTS】记得清剿灭，刀客塔</t>
        </is>
      </c>
      <c r="F11226" t="n">
        <v>0</v>
      </c>
      <c r="G11226" t="inlineStr">
        <is>
          <t>0</t>
        </is>
      </c>
      <c r="H11226" t="inlineStr">
        <is>
          <t>2021-04-04 23:31:42</t>
        </is>
      </c>
      <c r="I11226" t="n">
        <v>2</v>
      </c>
      <c r="J11226" t="inlineStr">
        <is>
          <t>未知</t>
        </is>
      </c>
      <c r="K11226" t="inlineStr">
        <is>
          <t>112781551</t>
        </is>
      </c>
      <c r="L11226" t="inlineStr">
        <is>
          <t>男</t>
        </is>
      </c>
      <c r="M11226" t="inlineStr">
        <is>
          <t>up还在变强中，期待在变强的过程中与你相伴，你的观注点赞是我最大的动力 :D_（感谢看完这句话的你）</t>
        </is>
      </c>
      <c r="N11226" t="n">
        <v>5</v>
      </c>
      <c r="O11226" t="inlineStr">
        <is>
          <t>年度大会员</t>
        </is>
      </c>
      <c r="P11226" t="inlineStr">
        <is>
          <t>明日方舟音律系列</t>
        </is>
      </c>
      <c r="Q11226" t="inlineStr">
        <is>
          <t>明日方舟音律系列</t>
        </is>
      </c>
    </row>
    <row r="11227">
      <c r="A11227" t="inlineStr">
        <is>
          <t>161775300</t>
        </is>
      </c>
      <c r="B11227" t="inlineStr">
        <is>
          <t>4366177868</t>
        </is>
      </c>
      <c r="C11227" t="inlineStr">
        <is>
          <t>茕屿-</t>
        </is>
      </c>
      <c r="D11227" t="n">
        <v>3565</v>
      </c>
      <c r="E11227" t="inlineStr">
        <is>
          <t>【世界】兄弟们向我看齐奥，我宣布一个事</t>
        </is>
      </c>
      <c r="F11227" t="n">
        <v>0</v>
      </c>
      <c r="G11227" t="inlineStr">
        <is>
          <t>0</t>
        </is>
      </c>
      <c r="H11227" t="inlineStr">
        <is>
          <t>2021-04-04 23:31:38</t>
        </is>
      </c>
      <c r="I11227" t="n">
        <v>4</v>
      </c>
      <c r="J11227" t="inlineStr">
        <is>
          <t>未知</t>
        </is>
      </c>
      <c r="K11227" t="inlineStr">
        <is>
          <t>33735623</t>
        </is>
      </c>
      <c r="L11227" t="inlineStr">
        <is>
          <t>保密</t>
        </is>
      </c>
      <c r="M11227" t="inlineStr">
        <is>
          <t>我们联合！（震声）</t>
        </is>
      </c>
      <c r="N11227" t="n">
        <v>5</v>
      </c>
      <c r="O11227" t="inlineStr">
        <is>
          <t>大会员</t>
        </is>
      </c>
      <c r="P11227" t="inlineStr">
        <is>
          <t>明日方舟</t>
        </is>
      </c>
      <c r="Q11227" t="inlineStr">
        <is>
          <t>明日方舟</t>
        </is>
      </c>
    </row>
    <row r="11228">
      <c r="A11228" t="inlineStr">
        <is>
          <t>161775300</t>
        </is>
      </c>
      <c r="B11228" t="inlineStr">
        <is>
          <t>4366177440</t>
        </is>
      </c>
      <c r="C11228" t="inlineStr">
        <is>
          <t>团子光</t>
        </is>
      </c>
      <c r="D11228" t="n">
        <v>-1</v>
      </c>
      <c r="E11228" t="inlineStr">
        <is>
          <t>回复 @作业歪比人 :我好像记得第一局白子赢了[doge]</t>
        </is>
      </c>
      <c r="F11228" t="n">
        <v>0</v>
      </c>
      <c r="G11228" t="inlineStr">
        <is>
          <t>4366144938</t>
        </is>
      </c>
      <c r="H11228" t="inlineStr">
        <is>
          <t>2021-04-04 23:31:25</t>
        </is>
      </c>
      <c r="I11228" t="n">
        <v>0</v>
      </c>
      <c r="J11228" t="inlineStr">
        <is>
          <t>未知</t>
        </is>
      </c>
      <c r="K11228" t="inlineStr">
        <is>
          <t>2872777</t>
        </is>
      </c>
      <c r="L11228" t="inlineStr">
        <is>
          <t>保密</t>
        </is>
      </c>
      <c r="M11228" t="inlineStr">
        <is>
          <t>burning！</t>
        </is>
      </c>
      <c r="N11228" t="n">
        <v>6</v>
      </c>
      <c r="O11228" t="inlineStr">
        <is>
          <t>年度大会员</t>
        </is>
      </c>
      <c r="P11228" t="inlineStr">
        <is>
          <t>明日方舟音律系列</t>
        </is>
      </c>
      <c r="Q11228" t="inlineStr">
        <is>
          <t>明日方舟音律系列</t>
        </is>
      </c>
    </row>
    <row r="11229">
      <c r="A11229" t="inlineStr">
        <is>
          <t>161775300</t>
        </is>
      </c>
      <c r="B11229" t="inlineStr">
        <is>
          <t>4366169709</t>
        </is>
      </c>
      <c r="C11229" t="inlineStr">
        <is>
          <t>slayer滑翔稽</t>
        </is>
      </c>
      <c r="D11229" t="n">
        <v>-1</v>
      </c>
      <c r="E11229" t="inlineStr">
        <is>
          <t>回复 @辉星-- :(防错位)
車馬相仕将仕相馬車
├┼┼┼┼┼┼┼┤
├砲┼┼┼┼┼砲┤
卒┼卒┼┼┼卒┼卒
├┼┼┼炮┼┼┼┤
├┼┼┼┼┼┼┼┤
兵┼兵┼兵┼兵┼兵
├┼┼┼┼┼┼炮┤
├┼┼┼┼┼┼┼┤
车马象士帅士象马车</t>
        </is>
      </c>
      <c r="F11229" t="n">
        <v>0</v>
      </c>
      <c r="G11229" t="inlineStr">
        <is>
          <t>4366153045</t>
        </is>
      </c>
      <c r="H11229" t="inlineStr">
        <is>
          <t>2021-04-04 23:31:16</t>
        </is>
      </c>
      <c r="I11229" t="n">
        <v>0</v>
      </c>
      <c r="J11229" t="inlineStr">
        <is>
          <t>未知</t>
        </is>
      </c>
      <c r="K11229" t="inlineStr">
        <is>
          <t>31904716</t>
        </is>
      </c>
      <c r="L11229" t="inlineStr">
        <is>
          <t>男</t>
        </is>
      </c>
      <c r="M11229" t="inlineStr">
        <is>
          <t>En Taro Amiya</t>
        </is>
      </c>
      <c r="N11229" t="n">
        <v>5</v>
      </c>
      <c r="O11229" t="inlineStr"/>
      <c r="P11229" t="inlineStr"/>
      <c r="Q11229" t="inlineStr"/>
    </row>
    <row r="11230">
      <c r="A11230" t="inlineStr">
        <is>
          <t>161775300</t>
        </is>
      </c>
      <c r="B11230" t="inlineStr">
        <is>
          <t>4366173193</t>
        </is>
      </c>
      <c r="C11230" t="inlineStr">
        <is>
          <t>蒂娜丶</t>
        </is>
      </c>
      <c r="D11230" t="n">
        <v>3564</v>
      </c>
      <c r="E11230" t="inlineStr">
        <is>
          <t>明天发制作组通讯吗 等的好苦啊</t>
        </is>
      </c>
      <c r="F11230" t="n">
        <v>0</v>
      </c>
      <c r="G11230" t="inlineStr">
        <is>
          <t>0</t>
        </is>
      </c>
      <c r="H11230" t="inlineStr">
        <is>
          <t>2021-04-04 23:31:14</t>
        </is>
      </c>
      <c r="I11230" t="n">
        <v>0</v>
      </c>
      <c r="J11230" t="inlineStr">
        <is>
          <t>未知</t>
        </is>
      </c>
      <c r="K11230" t="inlineStr">
        <is>
          <t>279355870</t>
        </is>
      </c>
      <c r="L11230" t="inlineStr">
        <is>
          <t>保密</t>
        </is>
      </c>
      <c r="M11230" t="inlineStr"/>
      <c r="N11230" t="n">
        <v>5</v>
      </c>
      <c r="O11230" t="inlineStr">
        <is>
          <t>大会员</t>
        </is>
      </c>
      <c r="P11230" t="inlineStr"/>
      <c r="Q11230" t="inlineStr"/>
    </row>
    <row r="11231">
      <c r="A11231" t="inlineStr">
        <is>
          <t>161775300</t>
        </is>
      </c>
      <c r="B11231" t="inlineStr">
        <is>
          <t>4366176709</t>
        </is>
      </c>
      <c r="C11231" t="inlineStr">
        <is>
          <t>春犹在人已天涯</t>
        </is>
      </c>
      <c r="D11231" t="n">
        <v>-1</v>
      </c>
      <c r="E11231" t="inlineStr">
        <is>
          <t>清流在关系网内，属于炎国势力栏里[疑惑][无语][呆][捂脸]</t>
        </is>
      </c>
      <c r="F11231" t="n">
        <v>0</v>
      </c>
      <c r="G11231" t="inlineStr">
        <is>
          <t>4366176709</t>
        </is>
      </c>
      <c r="H11231" t="inlineStr">
        <is>
          <t>2021-04-04 23:31:03</t>
        </is>
      </c>
      <c r="I11231" t="n">
        <v>14</v>
      </c>
      <c r="J11231" t="inlineStr">
        <is>
          <t>未知</t>
        </is>
      </c>
      <c r="K11231" t="inlineStr">
        <is>
          <t>52731303</t>
        </is>
      </c>
      <c r="L11231" t="inlineStr">
        <is>
          <t>男</t>
        </is>
      </c>
      <c r="M11231" t="inlineStr">
        <is>
          <t>俱怀逸兴壮思飞，欲上青天揽明月</t>
        </is>
      </c>
      <c r="N11231" t="n">
        <v>5</v>
      </c>
      <c r="O11231" t="inlineStr">
        <is>
          <t>大会员</t>
        </is>
      </c>
      <c r="P11231" t="inlineStr"/>
      <c r="Q11231" t="inlineStr"/>
    </row>
    <row r="11232">
      <c r="A11232" t="inlineStr">
        <is>
          <t>161775300</t>
        </is>
      </c>
      <c r="B11232" t="inlineStr">
        <is>
          <t>4366176539</t>
        </is>
      </c>
      <c r="C11232" t="inlineStr">
        <is>
          <t>酌棋</t>
        </is>
      </c>
      <c r="D11232" t="n">
        <v>-1</v>
      </c>
      <c r="E11232" t="inlineStr">
        <is>
          <t>回复 @笑xi_ao :[doge][滑稽]</t>
        </is>
      </c>
      <c r="F11232" t="n">
        <v>0</v>
      </c>
      <c r="G11232" t="inlineStr">
        <is>
          <t>4366151039</t>
        </is>
      </c>
      <c r="H11232" t="inlineStr">
        <is>
          <t>2021-04-04 23:30:58</t>
        </is>
      </c>
      <c r="I11232" t="n">
        <v>0</v>
      </c>
      <c r="J11232" t="inlineStr">
        <is>
          <t>未知</t>
        </is>
      </c>
      <c r="K11232" t="inlineStr">
        <is>
          <t>334498688</t>
        </is>
      </c>
      <c r="L11232" t="inlineStr">
        <is>
          <t>保密</t>
        </is>
      </c>
      <c r="M11232" t="inlineStr"/>
      <c r="N11232" t="n">
        <v>5</v>
      </c>
      <c r="O11232" t="inlineStr">
        <is>
          <t>年度大会员</t>
        </is>
      </c>
      <c r="P11232" t="inlineStr">
        <is>
          <t>明日方舟-凯尔希</t>
        </is>
      </c>
      <c r="Q11232" t="inlineStr"/>
    </row>
    <row r="11233">
      <c r="A11233" t="inlineStr">
        <is>
          <t>161775300</t>
        </is>
      </c>
      <c r="B11233" t="inlineStr">
        <is>
          <t>4366176438</t>
        </is>
      </c>
      <c r="C11233" t="inlineStr">
        <is>
          <t>想和白金贴贴的某博</t>
        </is>
      </c>
      <c r="D11233" t="n">
        <v>3563</v>
      </c>
      <c r="E11233" t="inlineStr">
        <is>
          <t>感谢评论区里博士们的付出[惊喜][惊喜]
你们防线将成为真实的第二道壁垒[支持]</t>
        </is>
      </c>
      <c r="F11233" t="n">
        <v>0</v>
      </c>
      <c r="G11233" t="inlineStr">
        <is>
          <t>0</t>
        </is>
      </c>
      <c r="H11233" t="inlineStr">
        <is>
          <t>2021-04-04 23:30:55</t>
        </is>
      </c>
      <c r="I11233" t="n">
        <v>2</v>
      </c>
      <c r="J11233" t="inlineStr">
        <is>
          <t>未知</t>
        </is>
      </c>
      <c r="K11233" t="inlineStr">
        <is>
          <t>456175857</t>
        </is>
      </c>
      <c r="L11233" t="inlineStr">
        <is>
          <t>保密</t>
        </is>
      </c>
      <c r="M11233" t="inlineStr"/>
      <c r="N11233" t="n">
        <v>5</v>
      </c>
      <c r="O11233" t="inlineStr"/>
      <c r="P11233" t="inlineStr"/>
      <c r="Q11233" t="inlineStr"/>
    </row>
    <row r="11234">
      <c r="A11234" t="inlineStr">
        <is>
          <t>161775300</t>
        </is>
      </c>
      <c r="B11234" t="inlineStr">
        <is>
          <t>4366176081</t>
        </is>
      </c>
      <c r="C11234" t="inlineStr">
        <is>
          <t>最神秘的男人</t>
        </is>
      </c>
      <c r="D11234" t="n">
        <v>3562</v>
      </c>
      <c r="E11234" t="inlineStr">
        <is>
          <t>https://t.bilibili.com/492668409972105031
常回家看看~回家看看~[doge]</t>
        </is>
      </c>
      <c r="F11234" t="n">
        <v>1</v>
      </c>
      <c r="G11234" t="inlineStr">
        <is>
          <t>0</t>
        </is>
      </c>
      <c r="H11234" t="inlineStr">
        <is>
          <t>2021-04-04 23:30:44</t>
        </is>
      </c>
      <c r="I11234" t="n">
        <v>6</v>
      </c>
      <c r="J11234" t="inlineStr">
        <is>
          <t>未知</t>
        </is>
      </c>
      <c r="K11234" t="inlineStr">
        <is>
          <t>39414312</t>
        </is>
      </c>
      <c r="L11234" t="inlineStr">
        <is>
          <t>男</t>
        </is>
      </c>
      <c r="M11234" t="inlineStr"/>
      <c r="N11234" t="n">
        <v>5</v>
      </c>
      <c r="O11234" t="inlineStr">
        <is>
          <t>年度大会员</t>
        </is>
      </c>
      <c r="P11234" t="inlineStr">
        <is>
          <t>明日方舟音律系列</t>
        </is>
      </c>
      <c r="Q11234" t="inlineStr">
        <is>
          <t>明日方舟音律系列</t>
        </is>
      </c>
    </row>
    <row r="11235">
      <c r="A11235" t="inlineStr">
        <is>
          <t>161775300</t>
        </is>
      </c>
      <c r="B11235" t="inlineStr">
        <is>
          <t>4366171648</t>
        </is>
      </c>
      <c r="C11235" t="inlineStr">
        <is>
          <t>临秋寻月</t>
        </is>
      </c>
      <c r="D11235" t="n">
        <v>3561</v>
      </c>
      <c r="E11235" t="inlineStr">
        <is>
          <t>打到ex6刷了半天没在助战里刷到煌，好心人救我QAQQQQQ
官服简迟#0742</t>
        </is>
      </c>
      <c r="F11235" t="n">
        <v>3</v>
      </c>
      <c r="G11235" t="inlineStr">
        <is>
          <t>0</t>
        </is>
      </c>
      <c r="H11235" t="inlineStr">
        <is>
          <t>2021-04-04 23:30:26</t>
        </is>
      </c>
      <c r="I11235" t="n">
        <v>0</v>
      </c>
      <c r="J11235" t="inlineStr">
        <is>
          <t>未知</t>
        </is>
      </c>
      <c r="K11235" t="inlineStr">
        <is>
          <t>295213012</t>
        </is>
      </c>
      <c r="L11235" t="inlineStr">
        <is>
          <t>女</t>
        </is>
      </c>
      <c r="M11235" t="inlineStr">
        <is>
          <t>想死</t>
        </is>
      </c>
      <c r="N11235" t="n">
        <v>4</v>
      </c>
      <c r="O11235" t="inlineStr"/>
      <c r="P11235" t="inlineStr"/>
      <c r="Q11235" t="inlineStr">
        <is>
          <t>徵羽摩柯</t>
        </is>
      </c>
    </row>
    <row r="11236">
      <c r="A11236" t="inlineStr">
        <is>
          <t>161775300</t>
        </is>
      </c>
      <c r="B11236" t="inlineStr">
        <is>
          <t>4366168014</t>
        </is>
      </c>
      <c r="C11236" t="inlineStr">
        <is>
          <t>立小正</t>
        </is>
      </c>
      <c r="D11236" t="n">
        <v>-1</v>
      </c>
      <c r="E11236" t="inlineStr">
        <is>
          <t>艹[明日方舟_喧嚣的风]</t>
        </is>
      </c>
      <c r="F11236" t="n">
        <v>0</v>
      </c>
      <c r="G11236" t="inlineStr">
        <is>
          <t>4366168014</t>
        </is>
      </c>
      <c r="H11236" t="inlineStr">
        <is>
          <t>2021-04-04 23:30:23</t>
        </is>
      </c>
      <c r="I11236" t="n">
        <v>0</v>
      </c>
      <c r="J11236" t="inlineStr">
        <is>
          <t>未知</t>
        </is>
      </c>
      <c r="K11236" t="inlineStr">
        <is>
          <t>349494006</t>
        </is>
      </c>
      <c r="L11236" t="inlineStr">
        <is>
          <t>男</t>
        </is>
      </c>
      <c r="M11236" t="inlineStr">
        <is>
          <t>我永远单推凯尔希</t>
        </is>
      </c>
      <c r="N11236" t="n">
        <v>5</v>
      </c>
      <c r="O11236" t="inlineStr">
        <is>
          <t>年度大会员</t>
        </is>
      </c>
      <c r="P11236" t="inlineStr">
        <is>
          <t>明日方舟音律系列</t>
        </is>
      </c>
      <c r="Q11236" t="inlineStr">
        <is>
          <t>明日方舟音律系列</t>
        </is>
      </c>
    </row>
    <row r="11237">
      <c r="A11237" t="inlineStr">
        <is>
          <t>161775300</t>
        </is>
      </c>
      <c r="B11237" t="inlineStr">
        <is>
          <t>4366171484</t>
        </is>
      </c>
      <c r="C11237" t="inlineStr">
        <is>
          <t>slayer滑翔稽</t>
        </is>
      </c>
      <c r="D11237" t="n">
        <v>-1</v>
      </c>
      <c r="E11237" t="inlineStr">
        <is>
          <t>回复 @身-在福中不知福 :(防错位)
車馬相仕将仕相馬車
├┼┼┼┼┼┼┼┤
├砲┼┼砲┼┼┼┤
卒┼卒┼炮┼卒┼卒
├┼┼┼┼┼┼┼┤
├┼┼┼┼┼┼┼┤
兵┼兵┼兵┼兵┼兵
├┼┼┼┼┼┼炮┤
├┼┼┼┼┼┼┼┤
车马象士帅士象马车</t>
        </is>
      </c>
      <c r="F11237" t="n">
        <v>0</v>
      </c>
      <c r="G11237" t="inlineStr">
        <is>
          <t>4366160951</t>
        </is>
      </c>
      <c r="H11237" t="inlineStr">
        <is>
          <t>2021-04-04 23:30:21</t>
        </is>
      </c>
      <c r="I11237" t="n">
        <v>0</v>
      </c>
      <c r="J11237" t="inlineStr">
        <is>
          <t>未知</t>
        </is>
      </c>
      <c r="K11237" t="inlineStr">
        <is>
          <t>31904716</t>
        </is>
      </c>
      <c r="L11237" t="inlineStr">
        <is>
          <t>男</t>
        </is>
      </c>
      <c r="M11237" t="inlineStr">
        <is>
          <t>En Taro Amiya</t>
        </is>
      </c>
      <c r="N11237" t="n">
        <v>5</v>
      </c>
      <c r="O11237" t="inlineStr"/>
      <c r="P11237" t="inlineStr"/>
      <c r="Q11237" t="inlineStr"/>
    </row>
    <row r="11238">
      <c r="A11238" t="inlineStr">
        <is>
          <t>161775300</t>
        </is>
      </c>
      <c r="B11238" t="inlineStr">
        <is>
          <t>4366171382</t>
        </is>
      </c>
      <c r="C11238" t="inlineStr">
        <is>
          <t>两亿只斯卡蒂</t>
        </is>
      </c>
      <c r="D11238" t="n">
        <v>-1</v>
      </c>
      <c r="E11238" t="inlineStr">
        <is>
          <t>九折水瓶，你在小看我们👮吗，我直接乘时光机前去捕…什么，阿丽娜？呜呜，我的阿丽娜，我不干👮了[大哭]</t>
        </is>
      </c>
      <c r="F11238" t="n">
        <v>0</v>
      </c>
      <c r="G11238" t="inlineStr">
        <is>
          <t>4366171382</t>
        </is>
      </c>
      <c r="H11238" t="inlineStr">
        <is>
          <t>2021-04-04 23:30:17</t>
        </is>
      </c>
      <c r="I11238" t="n">
        <v>0</v>
      </c>
      <c r="J11238" t="inlineStr">
        <is>
          <t>未知</t>
        </is>
      </c>
      <c r="K11238" t="inlineStr">
        <is>
          <t>78144360</t>
        </is>
      </c>
      <c r="L11238" t="inlineStr">
        <is>
          <t>保密</t>
        </is>
      </c>
      <c r="M11238" t="inlineStr">
        <is>
          <t>看什么看，我是舟卫兵，海猫铁粉（doge）</t>
        </is>
      </c>
      <c r="N11238" t="n">
        <v>4</v>
      </c>
      <c r="O11238" t="inlineStr"/>
      <c r="P11238" t="inlineStr"/>
      <c r="Q11238" t="inlineStr"/>
    </row>
    <row r="11239">
      <c r="A11239" t="inlineStr">
        <is>
          <t>161775300</t>
        </is>
      </c>
      <c r="B11239" t="inlineStr">
        <is>
          <t>4366164947</t>
        </is>
      </c>
      <c r="C11239" t="inlineStr">
        <is>
          <t>是两仪式哦</t>
        </is>
      </c>
      <c r="D11239" t="n">
        <v>3560</v>
      </c>
      <c r="E11239" t="inlineStr">
        <is>
          <t>【世界】hxdm我先睡了，明天还要打剿灭</t>
        </is>
      </c>
      <c r="F11239" t="n">
        <v>0</v>
      </c>
      <c r="G11239" t="inlineStr">
        <is>
          <t>0</t>
        </is>
      </c>
      <c r="H11239" t="inlineStr">
        <is>
          <t>2021-04-04 23:30:09</t>
        </is>
      </c>
      <c r="I11239" t="n">
        <v>0</v>
      </c>
      <c r="J11239" t="inlineStr">
        <is>
          <t>未知</t>
        </is>
      </c>
      <c r="K11239" t="inlineStr">
        <is>
          <t>178209817</t>
        </is>
      </c>
      <c r="L11239" t="inlineStr">
        <is>
          <t>女</t>
        </is>
      </c>
      <c r="M11239" t="inlineStr">
        <is>
          <t>坑中人</t>
        </is>
      </c>
      <c r="N11239" t="n">
        <v>5</v>
      </c>
      <c r="O11239" t="inlineStr">
        <is>
          <t>大会员</t>
        </is>
      </c>
      <c r="P11239" t="inlineStr">
        <is>
          <t>明日方舟音律系列</t>
        </is>
      </c>
      <c r="Q11239" t="inlineStr">
        <is>
          <t>明日方舟音律系列</t>
        </is>
      </c>
    </row>
    <row r="11240">
      <c r="A11240" t="inlineStr">
        <is>
          <t>161775300</t>
        </is>
      </c>
      <c r="B11240" t="inlineStr">
        <is>
          <t>4366167081</t>
        </is>
      </c>
      <c r="C11240" t="inlineStr">
        <is>
          <t>掐核桃仁</t>
        </is>
      </c>
      <c r="D11240" t="n">
        <v>-1</v>
      </c>
      <c r="E11240" t="inlineStr">
        <is>
          <t>回复 @黑恶花肥 :我宣布你说的关于他说的是真的，是真的[狗子]</t>
        </is>
      </c>
      <c r="F11240" t="n">
        <v>0</v>
      </c>
      <c r="G11240" t="inlineStr">
        <is>
          <t>4364239490</t>
        </is>
      </c>
      <c r="H11240" t="inlineStr">
        <is>
          <t>2021-04-04 23:29:55</t>
        </is>
      </c>
      <c r="I11240" t="n">
        <v>0</v>
      </c>
      <c r="J11240" t="inlineStr">
        <is>
          <t>未知</t>
        </is>
      </c>
      <c r="K11240" t="inlineStr">
        <is>
          <t>167331946</t>
        </is>
      </c>
      <c r="L11240" t="inlineStr">
        <is>
          <t>男</t>
        </is>
      </c>
      <c r="M11240" t="inlineStr">
        <is>
          <t>愿她能被世界温柔以待</t>
        </is>
      </c>
      <c r="N11240" t="n">
        <v>6</v>
      </c>
      <c r="O11240" t="inlineStr"/>
      <c r="P11240" t="inlineStr"/>
      <c r="Q11240" t="inlineStr"/>
    </row>
    <row r="11241">
      <c r="A11241" t="inlineStr">
        <is>
          <t>161775300</t>
        </is>
      </c>
      <c r="B11241" t="inlineStr">
        <is>
          <t>4366170634</t>
        </is>
      </c>
      <c r="C11241" t="inlineStr">
        <is>
          <t>尤利乌斯-埃佛拉</t>
        </is>
      </c>
      <c r="D11241" t="n">
        <v>3559</v>
      </c>
      <c r="E11241" t="inlineStr">
        <is>
          <t>【限定寻访】【兰阁风薰】限时寻访即将开启</t>
        </is>
      </c>
      <c r="F11241" t="n">
        <v>0</v>
      </c>
      <c r="G11241" t="inlineStr">
        <is>
          <t>0</t>
        </is>
      </c>
      <c r="H11241" t="inlineStr">
        <is>
          <t>2021-04-04 23:29:54</t>
        </is>
      </c>
      <c r="I11241" t="n">
        <v>1</v>
      </c>
      <c r="J11241" t="inlineStr">
        <is>
          <t>未知</t>
        </is>
      </c>
      <c r="K11241" t="inlineStr">
        <is>
          <t>34569203</t>
        </is>
      </c>
      <c r="L11241" t="inlineStr">
        <is>
          <t>保密</t>
        </is>
      </c>
      <c r="M11241" t="inlineStr">
        <is>
          <t>也许我的一切行为都是为了元讽刺</t>
        </is>
      </c>
      <c r="N11241" t="n">
        <v>5</v>
      </c>
      <c r="O11241" t="inlineStr">
        <is>
          <t>年度大会员</t>
        </is>
      </c>
      <c r="P11241" t="inlineStr">
        <is>
          <t>巅峰荣耀</t>
        </is>
      </c>
      <c r="Q11241" t="inlineStr"/>
    </row>
    <row r="11242">
      <c r="A11242" t="inlineStr">
        <is>
          <t>161775300</t>
        </is>
      </c>
      <c r="B11242" t="inlineStr">
        <is>
          <t>4366166239</t>
        </is>
      </c>
      <c r="C11242" t="inlineStr">
        <is>
          <t>渣妮丝</t>
        </is>
      </c>
      <c r="D11242" t="n">
        <v>1</v>
      </c>
      <c r="E11242" t="inlineStr">
        <is>
          <t>【世界】是不是网卡啊</t>
        </is>
      </c>
      <c r="F11242" t="n">
        <v>0</v>
      </c>
      <c r="G11242" t="inlineStr">
        <is>
          <t>4366166239</t>
        </is>
      </c>
      <c r="H11242" t="inlineStr">
        <is>
          <t>2021-04-04 23:29:28</t>
        </is>
      </c>
      <c r="I11242" t="n">
        <v>0</v>
      </c>
      <c r="J11242" t="inlineStr">
        <is>
          <t>未知</t>
        </is>
      </c>
      <c r="K11242" t="inlineStr">
        <is>
          <t>346742606</t>
        </is>
      </c>
      <c r="L11242" t="inlineStr">
        <is>
          <t>女</t>
        </is>
      </c>
      <c r="M11242" t="inlineStr"/>
      <c r="N11242" t="n">
        <v>5</v>
      </c>
      <c r="O11242" t="inlineStr">
        <is>
          <t>大会员</t>
        </is>
      </c>
      <c r="P11242" t="inlineStr"/>
      <c r="Q11242" t="inlineStr"/>
    </row>
    <row r="11243">
      <c r="A11243" t="inlineStr">
        <is>
          <t>161775300</t>
        </is>
      </c>
      <c r="B11243" t="inlineStr">
        <is>
          <t>4366166208</t>
        </is>
      </c>
      <c r="C11243" t="inlineStr">
        <is>
          <t>非梦之凰</t>
        </is>
      </c>
      <c r="D11243" t="n">
        <v>-1</v>
      </c>
      <c r="E11243" t="inlineStr">
        <is>
          <t>不应该是end8-1吗[tv_doge][tv_坏笑]</t>
        </is>
      </c>
      <c r="F11243" t="n">
        <v>0</v>
      </c>
      <c r="G11243" t="inlineStr">
        <is>
          <t>4366166208</t>
        </is>
      </c>
      <c r="H11243" t="inlineStr">
        <is>
          <t>2021-04-04 23:29:27</t>
        </is>
      </c>
      <c r="I11243" t="n">
        <v>0</v>
      </c>
      <c r="J11243" t="inlineStr">
        <is>
          <t>未知</t>
        </is>
      </c>
      <c r="K11243" t="inlineStr">
        <is>
          <t>399137979</t>
        </is>
      </c>
      <c r="L11243" t="inlineStr">
        <is>
          <t>保密</t>
        </is>
      </c>
      <c r="M11243" t="inlineStr">
        <is>
          <t>追寻/未知的梦/记忆/不可靠/叫我雪，或者方舟的骑士人在泰拉/泰拉和Terraria</t>
        </is>
      </c>
      <c r="N11243" t="n">
        <v>3</v>
      </c>
      <c r="O11243" t="inlineStr"/>
      <c r="P11243" t="inlineStr">
        <is>
          <t>明日方舟-凯尔希</t>
        </is>
      </c>
      <c r="Q11243" t="inlineStr"/>
    </row>
    <row r="11244">
      <c r="A11244" t="inlineStr">
        <is>
          <t>161775300</t>
        </is>
      </c>
      <c r="B11244" t="inlineStr">
        <is>
          <t>4366159584</t>
        </is>
      </c>
      <c r="C11244" t="inlineStr">
        <is>
          <t>一般路过听术群众uni_</t>
        </is>
      </c>
      <c r="D11244" t="n">
        <v>3558</v>
      </c>
      <c r="E11244" t="inlineStr">
        <is>
          <t>【维多利亚】欢迎各位前来品尝我国特色餐点——葡萄干司康</t>
        </is>
      </c>
      <c r="F11244" t="n">
        <v>1</v>
      </c>
      <c r="G11244" t="inlineStr">
        <is>
          <t>0</t>
        </is>
      </c>
      <c r="H11244" t="inlineStr">
        <is>
          <t>2021-04-04 23:29:20</t>
        </is>
      </c>
      <c r="I11244" t="n">
        <v>1</v>
      </c>
      <c r="J11244" t="inlineStr">
        <is>
          <t>未知</t>
        </is>
      </c>
      <c r="K11244" t="inlineStr">
        <is>
          <t>400656641</t>
        </is>
      </c>
      <c r="L11244" t="inlineStr">
        <is>
          <t>女</t>
        </is>
      </c>
      <c r="M11244" t="inlineStr">
        <is>
          <t>泰拉报社-卡西米尔服装设计记录者
冥子  -  hades</t>
        </is>
      </c>
      <c r="N11244" t="n">
        <v>5</v>
      </c>
      <c r="O11244" t="inlineStr">
        <is>
          <t>年度大会员</t>
        </is>
      </c>
      <c r="P11244" t="inlineStr"/>
      <c r="Q11244" t="inlineStr"/>
    </row>
    <row r="11245">
      <c r="A11245" t="inlineStr">
        <is>
          <t>161775300</t>
        </is>
      </c>
      <c r="B11245" t="inlineStr">
        <is>
          <t>4366159216</t>
        </is>
      </c>
      <c r="C11245" t="inlineStr">
        <is>
          <t>拉姆斯-波顿</t>
        </is>
      </c>
      <c r="D11245" t="n">
        <v>1</v>
      </c>
      <c r="E11245" t="inlineStr">
        <is>
          <t>双厨狂喜</t>
        </is>
      </c>
      <c r="F11245" t="n">
        <v>0</v>
      </c>
      <c r="G11245" t="inlineStr">
        <is>
          <t>4366159216</t>
        </is>
      </c>
      <c r="H11245" t="inlineStr">
        <is>
          <t>2021-04-04 23:29:09</t>
        </is>
      </c>
      <c r="I11245" t="n">
        <v>0</v>
      </c>
      <c r="J11245" t="inlineStr">
        <is>
          <t>未知</t>
        </is>
      </c>
      <c r="K11245" t="inlineStr">
        <is>
          <t>401778176</t>
        </is>
      </c>
      <c r="L11245" t="inlineStr">
        <is>
          <t>保密</t>
        </is>
      </c>
      <c r="M11245" t="inlineStr">
        <is>
          <t>长江之水，冰寒如初
现任泰拉报社主编</t>
        </is>
      </c>
      <c r="N11245" t="n">
        <v>5</v>
      </c>
      <c r="O11245" t="inlineStr">
        <is>
          <t>大会员</t>
        </is>
      </c>
      <c r="P11245" t="inlineStr"/>
      <c r="Q11245" t="inlineStr"/>
    </row>
    <row r="11246">
      <c r="A11246" t="inlineStr">
        <is>
          <t>161775300</t>
        </is>
      </c>
      <c r="B11246" t="inlineStr">
        <is>
          <t>4366162473</t>
        </is>
      </c>
      <c r="C11246" t="inlineStr">
        <is>
          <t>微光渐逝</t>
        </is>
      </c>
      <c r="D11246" t="n">
        <v>-1</v>
      </c>
      <c r="E11246" t="inlineStr">
        <is>
          <t>回复 @狐豆豆- :我有原图，可以发你</t>
        </is>
      </c>
      <c r="F11246" t="n">
        <v>0</v>
      </c>
      <c r="G11246" t="inlineStr">
        <is>
          <t>4366107834</t>
        </is>
      </c>
      <c r="H11246" t="inlineStr">
        <is>
          <t>2021-04-04 23:28:53</t>
        </is>
      </c>
      <c r="I11246" t="n">
        <v>0</v>
      </c>
      <c r="J11246" t="inlineStr">
        <is>
          <t>未知</t>
        </is>
      </c>
      <c r="K11246" t="inlineStr">
        <is>
          <t>350810515</t>
        </is>
      </c>
      <c r="L11246" t="inlineStr">
        <is>
          <t>男</t>
        </is>
      </c>
      <c r="M11246" t="inlineStr">
        <is>
          <t>微尘随风而逝，微光泯于长夜</t>
        </is>
      </c>
      <c r="N11246" t="n">
        <v>5</v>
      </c>
      <c r="O11246" t="inlineStr">
        <is>
          <t>年度大会员</t>
        </is>
      </c>
      <c r="P11246" t="inlineStr">
        <is>
          <t>明日方舟-凯尔希</t>
        </is>
      </c>
      <c r="Q11246" t="inlineStr">
        <is>
          <t>明日方舟</t>
        </is>
      </c>
    </row>
    <row r="11247">
      <c r="A11247" t="inlineStr">
        <is>
          <t>161775300</t>
        </is>
      </c>
      <c r="B11247" t="inlineStr">
        <is>
          <t>4366153829</t>
        </is>
      </c>
      <c r="C11247" t="inlineStr">
        <is>
          <t>团子光</t>
        </is>
      </c>
      <c r="D11247" t="n">
        <v>1</v>
      </c>
      <c r="E11247" t="inlineStr">
        <is>
          <t>【世界】别忘了剿灭[W-哈哈]</t>
        </is>
      </c>
      <c r="F11247" t="n">
        <v>0</v>
      </c>
      <c r="G11247" t="inlineStr">
        <is>
          <t>4366153829</t>
        </is>
      </c>
      <c r="H11247" t="inlineStr">
        <is>
          <t>2021-04-04 23:28:14</t>
        </is>
      </c>
      <c r="I11247" t="n">
        <v>1</v>
      </c>
      <c r="J11247" t="inlineStr">
        <is>
          <t>未知</t>
        </is>
      </c>
      <c r="K11247" t="inlineStr">
        <is>
          <t>2872777</t>
        </is>
      </c>
      <c r="L11247" t="inlineStr">
        <is>
          <t>保密</t>
        </is>
      </c>
      <c r="M11247" t="inlineStr">
        <is>
          <t>burning！</t>
        </is>
      </c>
      <c r="N11247" t="n">
        <v>6</v>
      </c>
      <c r="O11247" t="inlineStr">
        <is>
          <t>年度大会员</t>
        </is>
      </c>
      <c r="P11247" t="inlineStr">
        <is>
          <t>明日方舟音律系列</t>
        </is>
      </c>
      <c r="Q11247" t="inlineStr">
        <is>
          <t>明日方舟音律系列</t>
        </is>
      </c>
    </row>
    <row r="11248">
      <c r="A11248" t="inlineStr">
        <is>
          <t>161775300</t>
        </is>
      </c>
      <c r="B11248" t="inlineStr">
        <is>
          <t>4366157337</t>
        </is>
      </c>
      <c r="C11248" t="inlineStr">
        <is>
          <t>渣妮丝</t>
        </is>
      </c>
      <c r="D11248" t="n">
        <v>-1</v>
      </c>
      <c r="E11248" t="inlineStr">
        <is>
          <t>【罗德岛】假的，是海猫不满rua牛长期和进化的本质睡一张床，所以故意放假消息说安哲拉要有皮肤去刺激他的</t>
        </is>
      </c>
      <c r="F11248" t="n">
        <v>0</v>
      </c>
      <c r="G11248" t="inlineStr">
        <is>
          <t>4366157337</t>
        </is>
      </c>
      <c r="H11248" t="inlineStr">
        <is>
          <t>2021-04-04 23:28:10</t>
        </is>
      </c>
      <c r="I11248" t="n">
        <v>2</v>
      </c>
      <c r="J11248" t="inlineStr">
        <is>
          <t>未知</t>
        </is>
      </c>
      <c r="K11248" t="inlineStr">
        <is>
          <t>346742606</t>
        </is>
      </c>
      <c r="L11248" t="inlineStr">
        <is>
          <t>女</t>
        </is>
      </c>
      <c r="M11248" t="inlineStr"/>
      <c r="N11248" t="n">
        <v>5</v>
      </c>
      <c r="O11248" t="inlineStr">
        <is>
          <t>大会员</t>
        </is>
      </c>
      <c r="P11248" t="inlineStr"/>
      <c r="Q11248" t="inlineStr"/>
    </row>
    <row r="11249">
      <c r="A11249" t="inlineStr">
        <is>
          <t>161775300</t>
        </is>
      </c>
      <c r="B11249" t="inlineStr">
        <is>
          <t>4366153596</t>
        </is>
      </c>
      <c r="C11249" t="inlineStr">
        <is>
          <t>小镹王</t>
        </is>
      </c>
      <c r="D11249" t="n">
        <v>3557</v>
      </c>
      <c r="E11249" t="inlineStr">
        <is>
          <t>好家伙，这评论数，不知道的以为这里也被冲了[doge]</t>
        </is>
      </c>
      <c r="F11249" t="n">
        <v>0</v>
      </c>
      <c r="G11249" t="inlineStr">
        <is>
          <t>0</t>
        </is>
      </c>
      <c r="H11249" t="inlineStr">
        <is>
          <t>2021-04-04 23:28:08</t>
        </is>
      </c>
      <c r="I11249" t="n">
        <v>8</v>
      </c>
      <c r="J11249" t="inlineStr">
        <is>
          <t>未知</t>
        </is>
      </c>
      <c r="K11249" t="inlineStr">
        <is>
          <t>139224201</t>
        </is>
      </c>
      <c r="L11249" t="inlineStr">
        <is>
          <t>男</t>
        </is>
      </c>
      <c r="M11249" t="inlineStr">
        <is>
          <t>永远年轻，永远热泪盈眶</t>
        </is>
      </c>
      <c r="N11249" t="n">
        <v>4</v>
      </c>
      <c r="O11249" t="inlineStr">
        <is>
          <t>年度大会员</t>
        </is>
      </c>
      <c r="P11249" t="inlineStr"/>
      <c r="Q11249" t="inlineStr"/>
    </row>
    <row r="11250">
      <c r="A11250" t="inlineStr">
        <is>
          <t>161775300</t>
        </is>
      </c>
      <c r="B11250" t="inlineStr">
        <is>
          <t>4366160951</t>
        </is>
      </c>
      <c r="C11250" t="inlineStr">
        <is>
          <t>身-在福中不知福</t>
        </is>
      </c>
      <c r="D11250" t="n">
        <v>-1</v>
      </c>
      <c r="E11250" t="inlineStr">
        <is>
          <t>車馬相仕将仕相馬車
├┼┼┼┼┼┼┼┤
├砲┼┼砲┼┼┼┤
卒┼卒┼卒┼卒┼卒
├┼┼┼┼┼┼┼┤
├┼┼┼┼┼┼┼┤
兵┼兵┼兵┼兵┼兵
├┼┼┼炮┼┼炮┤
├┼┼┼┼┼┼┼┤
车马象士帅士象马车</t>
        </is>
      </c>
      <c r="F11250" t="n">
        <v>0</v>
      </c>
      <c r="G11250" t="inlineStr">
        <is>
          <t>4366160951</t>
        </is>
      </c>
      <c r="H11250" t="inlineStr">
        <is>
          <t>2021-04-04 23:28:07</t>
        </is>
      </c>
      <c r="I11250" t="n">
        <v>1</v>
      </c>
      <c r="J11250" t="inlineStr">
        <is>
          <t>未知</t>
        </is>
      </c>
      <c r="K11250" t="inlineStr">
        <is>
          <t>477920063</t>
        </is>
      </c>
      <c r="L11250" t="inlineStr">
        <is>
          <t>保密</t>
        </is>
      </c>
      <c r="M11250" t="inlineStr"/>
      <c r="N11250" t="n">
        <v>4</v>
      </c>
      <c r="O11250" t="inlineStr">
        <is>
          <t>大会员</t>
        </is>
      </c>
      <c r="P11250" t="inlineStr"/>
      <c r="Q11250" t="inlineStr"/>
    </row>
    <row r="11251">
      <c r="A11251" t="inlineStr">
        <is>
          <t>161775300</t>
        </is>
      </c>
      <c r="B11251" t="inlineStr">
        <is>
          <t>4366157143</t>
        </is>
      </c>
      <c r="C11251" t="inlineStr">
        <is>
          <t>笑xi_ao</t>
        </is>
      </c>
      <c r="D11251" t="n">
        <v>-1</v>
      </c>
      <c r="E11251" t="inlineStr">
        <is>
          <t>回复 @酌棋 :其实只是对大佬们造假饼的调侃[笑哭]</t>
        </is>
      </c>
      <c r="F11251" t="n">
        <v>0</v>
      </c>
      <c r="G11251" t="inlineStr">
        <is>
          <t>4366151039</t>
        </is>
      </c>
      <c r="H11251" t="inlineStr">
        <is>
          <t>2021-04-04 23:28:04</t>
        </is>
      </c>
      <c r="I11251" t="n">
        <v>0</v>
      </c>
      <c r="J11251" t="inlineStr">
        <is>
          <t>未知</t>
        </is>
      </c>
      <c r="K11251" t="inlineStr">
        <is>
          <t>488615359</t>
        </is>
      </c>
      <c r="L11251" t="inlineStr">
        <is>
          <t>保密</t>
        </is>
      </c>
      <c r="M11251" t="inlineStr"/>
      <c r="N11251" t="n">
        <v>4</v>
      </c>
      <c r="O11251" t="inlineStr">
        <is>
          <t>大会员</t>
        </is>
      </c>
      <c r="P11251" t="inlineStr"/>
      <c r="Q11251" t="inlineStr"/>
    </row>
    <row r="11252">
      <c r="A11252" t="inlineStr">
        <is>
          <t>161775300</t>
        </is>
      </c>
      <c r="B11252" t="inlineStr">
        <is>
          <t>4366153045</t>
        </is>
      </c>
      <c r="C11252" t="inlineStr">
        <is>
          <t>辉星--</t>
        </is>
      </c>
      <c r="D11252" t="n">
        <v>-1</v>
      </c>
      <c r="E11252" t="inlineStr">
        <is>
          <t>車馬相仕将仕相馬車
├┼┼┼┼┼┼┼┤
├砲┼┼┼┼┼砲┤
卒┼卒┼＋┼卒┼卒
├┼┼┼卒┼┼┼┤
├┼┼┼┼┼┼┼┤
兵┼兵┼兵┼兵┼兵
├┼┼┼炮┼┼炮┤
├┼┼┼┼┼┼┼┤
车马象士帅士象马车</t>
        </is>
      </c>
      <c r="F11252" t="n">
        <v>0</v>
      </c>
      <c r="G11252" t="inlineStr">
        <is>
          <t>4366153045</t>
        </is>
      </c>
      <c r="H11252" t="inlineStr">
        <is>
          <t>2021-04-04 23:27:53</t>
        </is>
      </c>
      <c r="I11252" t="n">
        <v>0</v>
      </c>
      <c r="J11252" t="inlineStr">
        <is>
          <t>未知</t>
        </is>
      </c>
      <c r="K11252" t="inlineStr">
        <is>
          <t>136985220</t>
        </is>
      </c>
      <c r="L11252" t="inlineStr">
        <is>
          <t>女</t>
        </is>
      </c>
      <c r="M11252" t="inlineStr">
        <is>
          <t>你好，陌生人
再见，陌生人</t>
        </is>
      </c>
      <c r="N11252" t="n">
        <v>5</v>
      </c>
      <c r="O11252" t="inlineStr">
        <is>
          <t>大会员</t>
        </is>
      </c>
      <c r="P11252" t="inlineStr">
        <is>
          <t>明日方舟音律系列</t>
        </is>
      </c>
      <c r="Q11252" t="inlineStr">
        <is>
          <t>明日方舟</t>
        </is>
      </c>
    </row>
    <row r="11253">
      <c r="A11253" t="inlineStr">
        <is>
          <t>161775300</t>
        </is>
      </c>
      <c r="B11253" t="inlineStr">
        <is>
          <t>4366160415</t>
        </is>
      </c>
      <c r="C11253" t="inlineStr">
        <is>
          <t>朝岚西</t>
        </is>
      </c>
      <c r="D11253" t="n">
        <v>3556</v>
      </c>
      <c r="E11253" t="inlineStr">
        <is>
          <t>【世界】淦我今天忘记清体力了</t>
        </is>
      </c>
      <c r="F11253" t="n">
        <v>1</v>
      </c>
      <c r="G11253" t="inlineStr">
        <is>
          <t>0</t>
        </is>
      </c>
      <c r="H11253" t="inlineStr">
        <is>
          <t>2021-04-04 23:27:51</t>
        </is>
      </c>
      <c r="I11253" t="n">
        <v>0</v>
      </c>
      <c r="J11253" t="inlineStr">
        <is>
          <t>未知</t>
        </is>
      </c>
      <c r="K11253" t="inlineStr">
        <is>
          <t>11859745</t>
        </is>
      </c>
      <c r="L11253" t="inlineStr">
        <is>
          <t>保密</t>
        </is>
      </c>
      <c r="M11253" t="inlineStr">
        <is>
          <t>我CP是真的</t>
        </is>
      </c>
      <c r="N11253" t="n">
        <v>6</v>
      </c>
      <c r="O11253" t="inlineStr">
        <is>
          <t>年度大会员</t>
        </is>
      </c>
      <c r="P11253" t="inlineStr">
        <is>
          <t>雪未来</t>
        </is>
      </c>
      <c r="Q11253" t="inlineStr">
        <is>
          <t>雪未来</t>
        </is>
      </c>
    </row>
    <row r="11254">
      <c r="A11254" t="inlineStr">
        <is>
          <t>161775300</t>
        </is>
      </c>
      <c r="B11254" t="inlineStr">
        <is>
          <t>4366160015</t>
        </is>
      </c>
      <c r="C11254" t="inlineStr">
        <is>
          <t>科洛尼亚侧翼1</t>
        </is>
      </c>
      <c r="D11254" t="n">
        <v>3555</v>
      </c>
      <c r="E11254" t="inlineStr">
        <is>
          <t>#明日方舟#
【新增干员】
//命运科技－西格弗里德
西格弗里德与已故的阿尔伯特·爱因斯坦关系密切。虽然爱因斯坦认为他的技术应当用于和平的目的上，西格弗里德却来到了战场，证明了将爱因斯坦的技术武器化并用于保卫自由世界是很有必要的。
在战场上，西格弗里德是“时代精神”的操控者，这是一个使用了欧洲联盟最先进超时空技术的大型装置。他能从远处使用先进武器发射一枚小而不稳定的时空漩涡轰击敌人，对其中的单位造成巨大伤害。
当部署时，西格弗里德会制造一个大而稳定的时空护罩，暂时将自己和一定范围内的友军单位转移到另一个相位，使得他们对大部分的外来攻击完全免疫。飞行器无法受到保护，并且相位转移也会让受影响的单位无法移动。由于“时代精神”比较笨重，西格弗里德不能进入大部分的小型载具，也不能穿过水域。然而，他仍然能进入盟军的空中运输载具。
博士，请下令吧，我会将您的敌人全部抹除</t>
        </is>
      </c>
      <c r="F11254" t="n">
        <v>3</v>
      </c>
      <c r="G11254" t="inlineStr">
        <is>
          <t>0</t>
        </is>
      </c>
      <c r="H11254" t="inlineStr">
        <is>
          <t>2021-04-04 23:27:39</t>
        </is>
      </c>
      <c r="I11254" t="n">
        <v>11</v>
      </c>
      <c r="J11254" t="inlineStr">
        <is>
          <t>未知</t>
        </is>
      </c>
      <c r="K11254" t="inlineStr">
        <is>
          <t>31880870</t>
        </is>
      </c>
      <c r="L11254" t="inlineStr">
        <is>
          <t>保密</t>
        </is>
      </c>
      <c r="M11254" t="inlineStr"/>
      <c r="N11254" t="n">
        <v>5</v>
      </c>
      <c r="O11254" t="inlineStr">
        <is>
          <t>大会员</t>
        </is>
      </c>
      <c r="P11254" t="inlineStr"/>
      <c r="Q11254" t="inlineStr"/>
    </row>
    <row r="11255">
      <c r="A11255" t="inlineStr">
        <is>
          <t>161775300</t>
        </is>
      </c>
      <c r="B11255" t="inlineStr">
        <is>
          <t>4366151863</t>
        </is>
      </c>
      <c r="C11255" t="inlineStr">
        <is>
          <t>拉姆斯-波顿</t>
        </is>
      </c>
      <c r="D11255" t="n">
        <v>3554</v>
      </c>
      <c r="E11255" t="inlineStr">
        <is>
          <t>#明日方舟#
【新增服饰】
//戮与善- 红
忒斯特典藏/潜行衣
罗德岛后勤亲自设计的潜行服，自从红干员克服心魔后，她就成为罗德岛顶尖的潜行小队成员，眼里不止有杀戮，更有友善。
“三把匕首，一把向外婆，一把向恶人，一把向自己，红，都明白。”
“...”
“红，将尽职尽责”</t>
        </is>
      </c>
      <c r="F11255" t="n">
        <v>0</v>
      </c>
      <c r="G11255" t="inlineStr">
        <is>
          <t>0</t>
        </is>
      </c>
      <c r="H11255" t="inlineStr">
        <is>
          <t>2021-04-04 23:27:15</t>
        </is>
      </c>
      <c r="I11255" t="n">
        <v>32</v>
      </c>
      <c r="J11255" t="inlineStr">
        <is>
          <t>未知</t>
        </is>
      </c>
      <c r="K11255" t="inlineStr">
        <is>
          <t>401778176</t>
        </is>
      </c>
      <c r="L11255" t="inlineStr">
        <is>
          <t>保密</t>
        </is>
      </c>
      <c r="M11255" t="inlineStr">
        <is>
          <t>长江之水，冰寒如初
现任泰拉报社主编</t>
        </is>
      </c>
      <c r="N11255" t="n">
        <v>5</v>
      </c>
      <c r="O11255" t="inlineStr">
        <is>
          <t>大会员</t>
        </is>
      </c>
      <c r="P11255" t="inlineStr"/>
      <c r="Q11255" t="inlineStr"/>
    </row>
    <row r="11256">
      <c r="A11256" t="inlineStr">
        <is>
          <t>161775300</t>
        </is>
      </c>
      <c r="B11256" t="inlineStr">
        <is>
          <t>4366155408</t>
        </is>
      </c>
      <c r="C11256" t="inlineStr">
        <is>
          <t>看到我请让我快滚</t>
        </is>
      </c>
      <c r="D11256" t="n">
        <v>3553</v>
      </c>
      <c r="E11256" t="inlineStr">
        <is>
          <t>【切尔诺伯格】捡到只美洲大蠊，没人要的话我就扌</t>
        </is>
      </c>
      <c r="F11256" t="n">
        <v>0</v>
      </c>
      <c r="G11256" t="inlineStr">
        <is>
          <t>0</t>
        </is>
      </c>
      <c r="H11256" t="inlineStr">
        <is>
          <t>2021-04-04 23:27:11</t>
        </is>
      </c>
      <c r="I11256" t="n">
        <v>2</v>
      </c>
      <c r="J11256" t="inlineStr">
        <is>
          <t>未知</t>
        </is>
      </c>
      <c r="K11256" t="inlineStr">
        <is>
          <t>60252435</t>
        </is>
      </c>
      <c r="L11256" t="inlineStr">
        <is>
          <t>男</t>
        </is>
      </c>
      <c r="M11256" t="inlineStr">
        <is>
          <t>努力练习绘画！</t>
        </is>
      </c>
      <c r="N11256" t="n">
        <v>5</v>
      </c>
      <c r="O11256" t="inlineStr">
        <is>
          <t>大会员</t>
        </is>
      </c>
      <c r="P11256" t="inlineStr"/>
      <c r="Q11256" t="inlineStr">
        <is>
          <t>明日方舟音律系列</t>
        </is>
      </c>
    </row>
    <row r="11257">
      <c r="A11257" t="inlineStr">
        <is>
          <t>161775300</t>
        </is>
      </c>
      <c r="B11257" t="inlineStr">
        <is>
          <t>4366148642</t>
        </is>
      </c>
      <c r="C11257" t="inlineStr">
        <is>
          <t>微笑中透露着疲惫的极</t>
        </is>
      </c>
      <c r="D11257" t="n">
        <v>-1</v>
      </c>
      <c r="E11257" t="inlineStr">
        <is>
          <t>回复 @生命希望以及热水壶 :可能是因为刚开服的时候zwb的泛滥导致方舟名声特别差（比现在的原神还差），加上yj的ch其实窒息操作还不是很频繁。玩家沉淀下来以后经历zwb泛滥和ch窒息的风风雨雨后都很团结吧，况且yj其实一直挺暖的，包括春弦和高考踩点发歌。当初拜年纪的视频虽然播放量没有其它游戏高，但整个拜年纪将近两个半小时的内容让我切切实实地感受到了方舟up对于方舟的热爱[笑哭]</t>
        </is>
      </c>
      <c r="F11257" t="n">
        <v>0</v>
      </c>
      <c r="G11257" t="inlineStr">
        <is>
          <t>4365279840</t>
        </is>
      </c>
      <c r="H11257" t="inlineStr">
        <is>
          <t>2021-04-04 23:26:57</t>
        </is>
      </c>
      <c r="I11257" t="n">
        <v>55</v>
      </c>
      <c r="J11257" t="inlineStr">
        <is>
          <t>未知</t>
        </is>
      </c>
      <c r="K11257" t="inlineStr">
        <is>
          <t>15094052</t>
        </is>
      </c>
      <c r="L11257" t="inlineStr">
        <is>
          <t>保密</t>
        </is>
      </c>
      <c r="M11257" t="inlineStr">
        <is>
          <t>xxxxxxxx</t>
        </is>
      </c>
      <c r="N11257" t="n">
        <v>5</v>
      </c>
      <c r="O11257" t="inlineStr">
        <is>
          <t>大会员</t>
        </is>
      </c>
      <c r="P11257" t="inlineStr"/>
      <c r="Q11257" t="inlineStr"/>
    </row>
    <row r="11258">
      <c r="A11258" t="inlineStr">
        <is>
          <t>161775300</t>
        </is>
      </c>
      <c r="B11258" t="inlineStr">
        <is>
          <t>4366144938</t>
        </is>
      </c>
      <c r="C11258" t="inlineStr">
        <is>
          <t>哈雷谱特</t>
        </is>
      </c>
      <c r="D11258" t="n">
        <v>-1</v>
      </c>
      <c r="E11258" t="inlineStr">
        <is>
          <t>下五子棋草</t>
        </is>
      </c>
      <c r="F11258" t="n">
        <v>0</v>
      </c>
      <c r="G11258" t="inlineStr">
        <is>
          <t>4366144938</t>
        </is>
      </c>
      <c r="H11258" t="inlineStr">
        <is>
          <t>2021-04-04 23:26:56</t>
        </is>
      </c>
      <c r="I11258" t="n">
        <v>0</v>
      </c>
      <c r="J11258" t="inlineStr">
        <is>
          <t>未知</t>
        </is>
      </c>
      <c r="K11258" t="inlineStr">
        <is>
          <t>474178351</t>
        </is>
      </c>
      <c r="L11258" t="inlineStr">
        <is>
          <t>男</t>
        </is>
      </c>
      <c r="M11258" t="inlineStr">
        <is>
          <t>这个人很神秘才怪，什么都不想写了</t>
        </is>
      </c>
      <c r="N11258" t="n">
        <v>4</v>
      </c>
      <c r="O11258" t="inlineStr">
        <is>
          <t>年度大会员</t>
        </is>
      </c>
      <c r="P11258" t="inlineStr"/>
      <c r="Q11258" t="inlineStr"/>
    </row>
    <row r="11259">
      <c r="A11259" t="inlineStr">
        <is>
          <t>161775300</t>
        </is>
      </c>
      <c r="B11259" t="inlineStr">
        <is>
          <t>4366151151</t>
        </is>
      </c>
      <c r="C11259" t="inlineStr">
        <is>
          <t>立小正</t>
        </is>
      </c>
      <c r="D11259" t="n">
        <v>-1</v>
      </c>
      <c r="E11259" t="inlineStr">
        <is>
          <t>进化的本质才四星？！[明日方舟_喷喷]本质厨暴怒</t>
        </is>
      </c>
      <c r="F11259" t="n">
        <v>0</v>
      </c>
      <c r="G11259" t="inlineStr">
        <is>
          <t>4366151151</t>
        </is>
      </c>
      <c r="H11259" t="inlineStr">
        <is>
          <t>2021-04-04 23:26:52</t>
        </is>
      </c>
      <c r="I11259" t="n">
        <v>6</v>
      </c>
      <c r="J11259" t="inlineStr">
        <is>
          <t>未知</t>
        </is>
      </c>
      <c r="K11259" t="inlineStr">
        <is>
          <t>349494006</t>
        </is>
      </c>
      <c r="L11259" t="inlineStr">
        <is>
          <t>男</t>
        </is>
      </c>
      <c r="M11259" t="inlineStr">
        <is>
          <t>我永远单推凯尔希</t>
        </is>
      </c>
      <c r="N11259" t="n">
        <v>5</v>
      </c>
      <c r="O11259" t="inlineStr">
        <is>
          <t>年度大会员</t>
        </is>
      </c>
      <c r="P11259" t="inlineStr">
        <is>
          <t>明日方舟音律系列</t>
        </is>
      </c>
      <c r="Q11259" t="inlineStr">
        <is>
          <t>明日方舟音律系列</t>
        </is>
      </c>
    </row>
    <row r="11260">
      <c r="A11260" t="inlineStr">
        <is>
          <t>161775300</t>
        </is>
      </c>
      <c r="B11260" t="inlineStr">
        <is>
          <t>4366151039</t>
        </is>
      </c>
      <c r="C11260" t="inlineStr">
        <is>
          <t>酌棋</t>
        </is>
      </c>
      <c r="D11260" t="n">
        <v>-1</v>
      </c>
      <c r="E11260" t="inlineStr">
        <is>
          <t>哪次不是有新时装啊[笑哭]，出皮肤很正常</t>
        </is>
      </c>
      <c r="F11260" t="n">
        <v>0</v>
      </c>
      <c r="G11260" t="inlineStr">
        <is>
          <t>4366151039</t>
        </is>
      </c>
      <c r="H11260" t="inlineStr">
        <is>
          <t>2021-04-04 23:26:49</t>
        </is>
      </c>
      <c r="I11260" t="n">
        <v>0</v>
      </c>
      <c r="J11260" t="inlineStr">
        <is>
          <t>未知</t>
        </is>
      </c>
      <c r="K11260" t="inlineStr">
        <is>
          <t>334498688</t>
        </is>
      </c>
      <c r="L11260" t="inlineStr">
        <is>
          <t>保密</t>
        </is>
      </c>
      <c r="M11260" t="inlineStr"/>
      <c r="N11260" t="n">
        <v>5</v>
      </c>
      <c r="O11260" t="inlineStr">
        <is>
          <t>年度大会员</t>
        </is>
      </c>
      <c r="P11260" t="inlineStr">
        <is>
          <t>明日方舟-凯尔希</t>
        </is>
      </c>
      <c r="Q11260" t="inlineStr"/>
    </row>
    <row r="11261">
      <c r="A11261" t="inlineStr">
        <is>
          <t>161775300</t>
        </is>
      </c>
      <c r="B11261" t="inlineStr">
        <is>
          <t>4366144505</t>
        </is>
      </c>
      <c r="C11261" t="inlineStr">
        <is>
          <t>Shenldy</t>
        </is>
      </c>
      <c r="D11261" t="n">
        <v>-1</v>
      </c>
      <c r="E11261" t="inlineStr">
        <is>
          <t>回复 @壬元精神 :崩三出了事情，有一部分崩三玩家（可能是水军）跑到原神评论区带节奏一起冲，被长草期的原神玩家给防了回去。好像是从昨晚两点到今天下午四点的高强度清理和对线，现在原神玩家在维护社区的氛围和秩序。</t>
        </is>
      </c>
      <c r="F11261" t="n">
        <v>0</v>
      </c>
      <c r="G11261" t="inlineStr">
        <is>
          <t>4365306430</t>
        </is>
      </c>
      <c r="H11261" t="inlineStr">
        <is>
          <t>2021-04-04 23:26:42</t>
        </is>
      </c>
      <c r="I11261" t="n">
        <v>14</v>
      </c>
      <c r="J11261" t="inlineStr">
        <is>
          <t>未知</t>
        </is>
      </c>
      <c r="K11261" t="inlineStr">
        <is>
          <t>164789864</t>
        </is>
      </c>
      <c r="L11261" t="inlineStr">
        <is>
          <t>女</t>
        </is>
      </c>
      <c r="M11261" t="inlineStr">
        <is>
          <t>向着六级号爬爬爬</t>
        </is>
      </c>
      <c r="N11261" t="n">
        <v>5</v>
      </c>
      <c r="O11261" t="inlineStr">
        <is>
          <t>年度大会员</t>
        </is>
      </c>
      <c r="P11261" t="inlineStr">
        <is>
          <t>明日方舟</t>
        </is>
      </c>
      <c r="Q11261" t="inlineStr">
        <is>
          <t>明日方舟音律系列</t>
        </is>
      </c>
    </row>
    <row r="11262">
      <c r="A11262" t="inlineStr">
        <is>
          <t>161775300</t>
        </is>
      </c>
      <c r="B11262" t="inlineStr">
        <is>
          <t>4366148158</t>
        </is>
      </c>
      <c r="C11262" t="inlineStr">
        <is>
          <t>某位不知名人士X</t>
        </is>
      </c>
      <c r="D11262" t="n">
        <v>-1</v>
      </c>
      <c r="E11262" t="inlineStr">
        <is>
          <t>回复 @paramela :【狙击部】那玩意不好使，灰烬干员不是透露你们部最近整了一批高浓缩大伊万吗？可以用大型铳发射的那种，给我来1W发，这事就翻篇[阴险]</t>
        </is>
      </c>
      <c r="F11262" t="n">
        <v>0</v>
      </c>
      <c r="G11262" t="inlineStr">
        <is>
          <t>4366113920</t>
        </is>
      </c>
      <c r="H11262" t="inlineStr">
        <is>
          <t>2021-04-04 23:26:41</t>
        </is>
      </c>
      <c r="I11262" t="n">
        <v>1</v>
      </c>
      <c r="J11262" t="inlineStr">
        <is>
          <t>未知</t>
        </is>
      </c>
      <c r="K11262" t="inlineStr">
        <is>
          <t>228492732</t>
        </is>
      </c>
      <c r="L11262" t="inlineStr">
        <is>
          <t>保密</t>
        </is>
      </c>
      <c r="M11262" t="inlineStr">
        <is>
          <t>本个性签名已编辑（</t>
        </is>
      </c>
      <c r="N11262" t="n">
        <v>5</v>
      </c>
      <c r="O11262" t="inlineStr">
        <is>
          <t>年度大会员</t>
        </is>
      </c>
      <c r="P11262" t="inlineStr">
        <is>
          <t>明日方舟音律系列</t>
        </is>
      </c>
      <c r="Q11262" t="inlineStr">
        <is>
          <t>明日方舟音律系列</t>
        </is>
      </c>
    </row>
    <row r="11263">
      <c r="A11263" t="inlineStr">
        <is>
          <t>161775300</t>
        </is>
      </c>
      <c r="B11263" t="inlineStr">
        <is>
          <t>4366144222</t>
        </is>
      </c>
      <c r="C11263" t="inlineStr">
        <is>
          <t>猫猫的诡秘侍者</t>
        </is>
      </c>
      <c r="D11263" t="n">
        <v>3552</v>
      </c>
      <c r="E11263" t="inlineStr">
        <is>
          <t>【金字塔法老套房】damedame~damedame~</t>
        </is>
      </c>
      <c r="F11263" t="n">
        <v>0</v>
      </c>
      <c r="G11263" t="inlineStr">
        <is>
          <t>0</t>
        </is>
      </c>
      <c r="H11263" t="inlineStr">
        <is>
          <t>2021-04-04 23:26:33</t>
        </is>
      </c>
      <c r="I11263" t="n">
        <v>2</v>
      </c>
      <c r="J11263" t="inlineStr">
        <is>
          <t>未知</t>
        </is>
      </c>
      <c r="K11263" t="inlineStr">
        <is>
          <t>445604436</t>
        </is>
      </c>
      <c r="L11263" t="inlineStr">
        <is>
          <t>男</t>
        </is>
      </c>
      <c r="M11263" t="inlineStr">
        <is>
          <t>历史长河的摆渡人，愿望奇迹的缔造者，灵界之上的诡法师，陪伴猫猫的暖侍者。</t>
        </is>
      </c>
      <c r="N11263" t="n">
        <v>4</v>
      </c>
      <c r="O11263" t="inlineStr">
        <is>
          <t>年度大会员</t>
        </is>
      </c>
      <c r="P11263" t="inlineStr"/>
      <c r="Q11263" t="inlineStr"/>
    </row>
    <row r="11264">
      <c r="A11264" t="inlineStr">
        <is>
          <t>161775300</t>
        </is>
      </c>
      <c r="B11264" t="inlineStr">
        <is>
          <t>4366150050</t>
        </is>
      </c>
      <c r="C11264" t="inlineStr">
        <is>
          <t>死鬼制酱机器</t>
        </is>
      </c>
      <c r="D11264" t="n">
        <v>-1</v>
      </c>
      <c r="E11264" t="inlineStr">
        <is>
          <t>我一看魔式甜点就知道是个牌佬[脱单doge]</t>
        </is>
      </c>
      <c r="F11264" t="n">
        <v>0</v>
      </c>
      <c r="G11264" t="inlineStr">
        <is>
          <t>4366150050</t>
        </is>
      </c>
      <c r="H11264" t="inlineStr">
        <is>
          <t>2021-04-04 23:26:19</t>
        </is>
      </c>
      <c r="I11264" t="n">
        <v>2</v>
      </c>
      <c r="J11264" t="inlineStr">
        <is>
          <t>未知</t>
        </is>
      </c>
      <c r="K11264" t="inlineStr">
        <is>
          <t>8160193</t>
        </is>
      </c>
      <c r="L11264" t="inlineStr">
        <is>
          <t>保密</t>
        </is>
      </c>
      <c r="M11264" t="inlineStr">
        <is>
          <t>苦修金融的苦逼大学生……
喜欢旅游，目标是有一天把整个中国走一遍，目前计划已经完成了百分之五十!
想做就去做，不要给自己留下遗憾!</t>
        </is>
      </c>
      <c r="N11264" t="n">
        <v>6</v>
      </c>
      <c r="O11264" t="inlineStr">
        <is>
          <t>年度大会员</t>
        </is>
      </c>
      <c r="P11264" t="inlineStr">
        <is>
          <t>明日方舟音律系列</t>
        </is>
      </c>
      <c r="Q11264" t="inlineStr">
        <is>
          <t>明日方舟音律系列</t>
        </is>
      </c>
    </row>
    <row r="11265">
      <c r="A11265" t="inlineStr">
        <is>
          <t>161775300</t>
        </is>
      </c>
      <c r="B11265" t="inlineStr">
        <is>
          <t>4366150012</t>
        </is>
      </c>
      <c r="C11265" t="inlineStr">
        <is>
          <t>bernerber</t>
        </is>
      </c>
      <c r="D11265" t="n">
        <v>3550</v>
      </c>
      <c r="E11265" t="inlineStr">
        <is>
          <t>【泰拉】我们生于黑夜，我们怒号光明</t>
        </is>
      </c>
      <c r="F11265" t="n">
        <v>1</v>
      </c>
      <c r="G11265" t="inlineStr">
        <is>
          <t>0</t>
        </is>
      </c>
      <c r="H11265" t="inlineStr">
        <is>
          <t>2021-04-04 23:26:18</t>
        </is>
      </c>
      <c r="I11265" t="n">
        <v>0</v>
      </c>
      <c r="J11265" t="inlineStr">
        <is>
          <t>未知</t>
        </is>
      </c>
      <c r="K11265" t="inlineStr">
        <is>
          <t>284827203</t>
        </is>
      </c>
      <c r="L11265" t="inlineStr">
        <is>
          <t>男</t>
        </is>
      </c>
      <c r="M11265" t="inlineStr">
        <is>
          <t>我们生于黑夜，我们怒号光明</t>
        </is>
      </c>
      <c r="N11265" t="n">
        <v>5</v>
      </c>
      <c r="O11265" t="inlineStr">
        <is>
          <t>大会员</t>
        </is>
      </c>
      <c r="P11265" t="inlineStr"/>
      <c r="Q11265" t="inlineStr"/>
    </row>
    <row r="11266">
      <c r="A11266" t="inlineStr">
        <is>
          <t>161775300</t>
        </is>
      </c>
      <c r="B11266" t="inlineStr">
        <is>
          <t>4366139656</t>
        </is>
      </c>
      <c r="C11266" t="inlineStr">
        <is>
          <t>笑xi_ao</t>
        </is>
      </c>
      <c r="D11266" t="n">
        <v>3549</v>
      </c>
      <c r="E11266" t="inlineStr">
        <is>
          <t>【罗德岛】今天听很多小道消息说有新时装，是真的吗[思考][doge]</t>
        </is>
      </c>
      <c r="F11266" t="n">
        <v>5</v>
      </c>
      <c r="G11266" t="inlineStr">
        <is>
          <t>0</t>
        </is>
      </c>
      <c r="H11266" t="inlineStr">
        <is>
          <t>2021-04-04 23:26:07</t>
        </is>
      </c>
      <c r="I11266" t="n">
        <v>1</v>
      </c>
      <c r="J11266" t="inlineStr">
        <is>
          <t>未知</t>
        </is>
      </c>
      <c r="K11266" t="inlineStr">
        <is>
          <t>488615359</t>
        </is>
      </c>
      <c r="L11266" t="inlineStr">
        <is>
          <t>保密</t>
        </is>
      </c>
      <c r="M11266" t="inlineStr"/>
      <c r="N11266" t="n">
        <v>4</v>
      </c>
      <c r="O11266" t="inlineStr">
        <is>
          <t>大会员</t>
        </is>
      </c>
      <c r="P11266" t="inlineStr"/>
      <c r="Q11266" t="inlineStr"/>
    </row>
    <row r="11267">
      <c r="A11267" t="inlineStr">
        <is>
          <t>161775300</t>
        </is>
      </c>
      <c r="B11267" t="inlineStr">
        <is>
          <t>4366139646</t>
        </is>
      </c>
      <c r="C11267" t="inlineStr">
        <is>
          <t>九幽龙戒cl</t>
        </is>
      </c>
      <c r="D11267" t="n">
        <v>2</v>
      </c>
      <c r="E11267" t="inlineStr">
        <is>
          <t>嗯？FBI[阴险]</t>
        </is>
      </c>
      <c r="F11267" t="n">
        <v>0</v>
      </c>
      <c r="G11267" t="inlineStr">
        <is>
          <t>4366139646</t>
        </is>
      </c>
      <c r="H11267" t="inlineStr">
        <is>
          <t>2021-04-04 23:26:07</t>
        </is>
      </c>
      <c r="I11267" t="n">
        <v>0</v>
      </c>
      <c r="J11267" t="inlineStr">
        <is>
          <t>未知</t>
        </is>
      </c>
      <c r="K11267" t="inlineStr">
        <is>
          <t>470411389</t>
        </is>
      </c>
      <c r="L11267" t="inlineStr">
        <is>
          <t>保密</t>
        </is>
      </c>
      <c r="M11267" t="inlineStr">
        <is>
          <t xml:space="preserve">飞墨千里，志在高远，看尽那泰拉，一片美好。
</t>
        </is>
      </c>
      <c r="N11267" t="n">
        <v>4</v>
      </c>
      <c r="O11267" t="inlineStr">
        <is>
          <t>年度大会员</t>
        </is>
      </c>
      <c r="P11267" t="inlineStr">
        <is>
          <t>明日方舟</t>
        </is>
      </c>
      <c r="Q11267" t="inlineStr">
        <is>
          <t>明日方舟</t>
        </is>
      </c>
    </row>
    <row r="11268">
      <c r="A11268" t="inlineStr">
        <is>
          <t>161775300</t>
        </is>
      </c>
      <c r="B11268" t="inlineStr">
        <is>
          <t>4366146922</t>
        </is>
      </c>
      <c r="C11268" t="inlineStr">
        <is>
          <t>Chilper_奇尔珀</t>
        </is>
      </c>
      <c r="D11268" t="n">
        <v>-1</v>
      </c>
      <c r="E11268" t="inlineStr">
        <is>
          <t>回复 @沧州辞 :是一群刀客塔在评论区用符号整出棋盘，然后在上面下棋啦</t>
        </is>
      </c>
      <c r="F11268" t="n">
        <v>0</v>
      </c>
      <c r="G11268" t="inlineStr">
        <is>
          <t>4366121863</t>
        </is>
      </c>
      <c r="H11268" t="inlineStr">
        <is>
          <t>2021-04-04 23:26:05</t>
        </is>
      </c>
      <c r="I11268" t="n">
        <v>3</v>
      </c>
      <c r="J11268" t="inlineStr">
        <is>
          <t>未知</t>
        </is>
      </c>
      <c r="K11268" t="inlineStr">
        <is>
          <t>352561327</t>
        </is>
      </c>
      <c r="L11268" t="inlineStr">
        <is>
          <t>女</t>
        </is>
      </c>
      <c r="M11268" t="inlineStr">
        <is>
          <t>人活着就是为了伊蕾娜</t>
        </is>
      </c>
      <c r="N11268" t="n">
        <v>5</v>
      </c>
      <c r="O11268" t="inlineStr">
        <is>
          <t>大会员</t>
        </is>
      </c>
      <c r="P11268" t="inlineStr"/>
      <c r="Q11268" t="inlineStr"/>
    </row>
    <row r="11269">
      <c r="A11269" t="inlineStr">
        <is>
          <t>161775300</t>
        </is>
      </c>
      <c r="B11269" t="inlineStr">
        <is>
          <t>4366143012</t>
        </is>
      </c>
      <c r="C11269" t="inlineStr">
        <is>
          <t>风沝-x</t>
        </is>
      </c>
      <c r="D11269" t="n">
        <v>-1</v>
      </c>
      <c r="E11269" t="inlineStr">
        <is>
          <t>回复 @不在此地 :不用，桃子水多[doge]</t>
        </is>
      </c>
      <c r="F11269" t="n">
        <v>0</v>
      </c>
      <c r="G11269" t="inlineStr">
        <is>
          <t>4365909432</t>
        </is>
      </c>
      <c r="H11269" t="inlineStr">
        <is>
          <t>2021-04-04 23:25:57</t>
        </is>
      </c>
      <c r="I11269" t="n">
        <v>0</v>
      </c>
      <c r="J11269" t="inlineStr">
        <is>
          <t>未知</t>
        </is>
      </c>
      <c r="K11269" t="inlineStr">
        <is>
          <t>37008634</t>
        </is>
      </c>
      <c r="L11269" t="inlineStr">
        <is>
          <t>保密</t>
        </is>
      </c>
      <c r="M11269" t="inlineStr"/>
      <c r="N11269" t="n">
        <v>5</v>
      </c>
      <c r="O11269" t="inlineStr">
        <is>
          <t>年度大会员</t>
        </is>
      </c>
      <c r="P11269" t="inlineStr">
        <is>
          <t>明日方舟-凯尔希</t>
        </is>
      </c>
      <c r="Q11269" t="inlineStr"/>
    </row>
    <row r="11270">
      <c r="A11270" t="inlineStr">
        <is>
          <t>161775300</t>
        </is>
      </c>
      <c r="B11270" t="inlineStr">
        <is>
          <t>4366146026</t>
        </is>
      </c>
      <c r="C11270" t="inlineStr">
        <is>
          <t>两亿只斯卡蒂</t>
        </is>
      </c>
      <c r="D11270" t="n">
        <v>-1</v>
      </c>
      <c r="E11270" t="inlineStr">
        <is>
          <t>笑死，我连未来十年新干员的饼都知道了，都和棘刺长一个样，大家以后不用来蹲了[傲娇]</t>
        </is>
      </c>
      <c r="F11270" t="n">
        <v>0</v>
      </c>
      <c r="G11270" t="inlineStr">
        <is>
          <t>4366146026</t>
        </is>
      </c>
      <c r="H11270" t="inlineStr">
        <is>
          <t>2021-04-04 23:25:37</t>
        </is>
      </c>
      <c r="I11270" t="n">
        <v>318</v>
      </c>
      <c r="J11270" t="inlineStr">
        <is>
          <t>未知</t>
        </is>
      </c>
      <c r="K11270" t="inlineStr">
        <is>
          <t>78144360</t>
        </is>
      </c>
      <c r="L11270" t="inlineStr">
        <is>
          <t>保密</t>
        </is>
      </c>
      <c r="M11270" t="inlineStr">
        <is>
          <t>看什么看，我是舟卫兵，海猫铁粉（doge）</t>
        </is>
      </c>
      <c r="N11270" t="n">
        <v>4</v>
      </c>
      <c r="O11270" t="inlineStr"/>
      <c r="P11270" t="inlineStr"/>
      <c r="Q11270" t="inlineStr"/>
    </row>
    <row r="11271">
      <c r="A11271" t="inlineStr">
        <is>
          <t>161775300</t>
        </is>
      </c>
      <c r="B11271" t="inlineStr">
        <is>
          <t>4366145895</t>
        </is>
      </c>
      <c r="C11271" t="inlineStr">
        <is>
          <t>阿侑suki</t>
        </is>
      </c>
      <c r="D11271" t="n">
        <v>3548</v>
      </c>
      <c r="E11271" t="inlineStr">
        <is>
          <t>【世界】拖延症今天终于把生于黑夜打通了，芜湖，明天蹲饼打剿灭[W-哈哈]</t>
        </is>
      </c>
      <c r="F11271" t="n">
        <v>0</v>
      </c>
      <c r="G11271" t="inlineStr">
        <is>
          <t>0</t>
        </is>
      </c>
      <c r="H11271" t="inlineStr">
        <is>
          <t>2021-04-04 23:25:33</t>
        </is>
      </c>
      <c r="I11271" t="n">
        <v>3</v>
      </c>
      <c r="J11271" t="inlineStr">
        <is>
          <t>未知</t>
        </is>
      </c>
      <c r="K11271" t="inlineStr">
        <is>
          <t>39453104</t>
        </is>
      </c>
      <c r="L11271" t="inlineStr">
        <is>
          <t>保密</t>
        </is>
      </c>
      <c r="M11271" t="inlineStr">
        <is>
          <t>我诅咒一切不公的事物，它们都应当付出代价！</t>
        </is>
      </c>
      <c r="N11271" t="n">
        <v>5</v>
      </c>
      <c r="O11271" t="inlineStr">
        <is>
          <t>年度大会员</t>
        </is>
      </c>
      <c r="P11271" t="inlineStr">
        <is>
          <t>明日方舟音律系列</t>
        </is>
      </c>
      <c r="Q11271" t="inlineStr">
        <is>
          <t>明日方舟音律系列</t>
        </is>
      </c>
    </row>
    <row r="11272">
      <c r="A11272" t="inlineStr">
        <is>
          <t>161775300</t>
        </is>
      </c>
      <c r="B11272" t="inlineStr">
        <is>
          <t>4366142221</t>
        </is>
      </c>
      <c r="C11272" t="inlineStr">
        <is>
          <t>我為艾拉续亿秒</t>
        </is>
      </c>
      <c r="D11272" t="n">
        <v>1</v>
      </c>
      <c r="E11272" t="inlineStr">
        <is>
          <t>说实话，这是因为鹰角没有作妖。不然这边可比那比能冲的多了。两天了还不到十万评论，夏活复刻的事历历在目。短短几天，35w评论。起因还是游戏奖励问题，真出了隔壁那种事。没法想象</t>
        </is>
      </c>
      <c r="F11272" t="n">
        <v>0</v>
      </c>
      <c r="G11272" t="inlineStr">
        <is>
          <t>4366142221</t>
        </is>
      </c>
      <c r="H11272" t="inlineStr">
        <is>
          <t>2021-04-04 23:25:31</t>
        </is>
      </c>
      <c r="I11272" t="n">
        <v>0</v>
      </c>
      <c r="J11272" t="inlineStr">
        <is>
          <t>未知</t>
        </is>
      </c>
      <c r="K11272" t="inlineStr">
        <is>
          <t>83914457</t>
        </is>
      </c>
      <c r="L11272" t="inlineStr">
        <is>
          <t>男</t>
        </is>
      </c>
      <c r="M11272" t="inlineStr">
        <is>
          <t>人生若只如初见，何事秋风悲画扇。等闲变却故人心，却道故人心易变。</t>
        </is>
      </c>
      <c r="N11272" t="n">
        <v>5</v>
      </c>
      <c r="O11272" t="inlineStr">
        <is>
          <t>大会员</t>
        </is>
      </c>
      <c r="P11272" t="inlineStr">
        <is>
          <t>明日方舟</t>
        </is>
      </c>
      <c r="Q11272" t="inlineStr">
        <is>
          <t>明日方舟</t>
        </is>
      </c>
    </row>
    <row r="11273">
      <c r="A11273" t="inlineStr">
        <is>
          <t>161775300</t>
        </is>
      </c>
      <c r="B11273" t="inlineStr">
        <is>
          <t>4366138067</t>
        </is>
      </c>
      <c r="C11273" t="inlineStr">
        <is>
          <t>任紫安道消</t>
        </is>
      </c>
      <c r="D11273" t="n">
        <v>3547</v>
      </c>
      <c r="E11273" t="inlineStr">
        <is>
          <t>【世界】好家伙，上次看到下五子棋还是在普通disco评论区</t>
        </is>
      </c>
      <c r="F11273" t="n">
        <v>0</v>
      </c>
      <c r="G11273" t="inlineStr">
        <is>
          <t>0</t>
        </is>
      </c>
      <c r="H11273" t="inlineStr">
        <is>
          <t>2021-04-04 23:25:19</t>
        </is>
      </c>
      <c r="I11273" t="n">
        <v>2</v>
      </c>
      <c r="J11273" t="inlineStr">
        <is>
          <t>未知</t>
        </is>
      </c>
      <c r="K11273" t="inlineStr">
        <is>
          <t>364115754</t>
        </is>
      </c>
      <c r="L11273" t="inlineStr">
        <is>
          <t>男</t>
        </is>
      </c>
      <c r="M11273" t="inlineStr">
        <is>
          <t>危机合约吧超新星组成员。一个各方面的三流云玩家。</t>
        </is>
      </c>
      <c r="N11273" t="n">
        <v>4</v>
      </c>
      <c r="O11273" t="inlineStr">
        <is>
          <t>大会员</t>
        </is>
      </c>
      <c r="P11273" t="inlineStr"/>
      <c r="Q11273" t="inlineStr"/>
    </row>
    <row r="11274">
      <c r="A11274" t="inlineStr">
        <is>
          <t>161775300</t>
        </is>
      </c>
      <c r="B11274" t="inlineStr">
        <is>
          <t>4366145083</t>
        </is>
      </c>
      <c r="C11274" t="inlineStr">
        <is>
          <t>栗子和狸</t>
        </is>
      </c>
      <c r="D11274" t="n">
        <v>3546</v>
      </c>
      <c r="E11274" t="inlineStr">
        <is>
          <t>加油，角，开服刀客塔与你同在</t>
        </is>
      </c>
      <c r="F11274" t="n">
        <v>0</v>
      </c>
      <c r="G11274" t="inlineStr">
        <is>
          <t>0</t>
        </is>
      </c>
      <c r="H11274" t="inlineStr">
        <is>
          <t>2021-04-04 23:25:08</t>
        </is>
      </c>
      <c r="I11274" t="n">
        <v>0</v>
      </c>
      <c r="J11274" t="inlineStr">
        <is>
          <t>未知</t>
        </is>
      </c>
      <c r="K11274" t="inlineStr">
        <is>
          <t>37333697</t>
        </is>
      </c>
      <c r="L11274" t="inlineStr">
        <is>
          <t>保密</t>
        </is>
      </c>
      <c r="M11274" t="inlineStr">
        <is>
          <t>如果每个人都能好好的交流就好了</t>
        </is>
      </c>
      <c r="N11274" t="n">
        <v>5</v>
      </c>
      <c r="O11274" t="inlineStr">
        <is>
          <t>年度大会员</t>
        </is>
      </c>
      <c r="P11274" t="inlineStr">
        <is>
          <t>明日方舟音律系列</t>
        </is>
      </c>
      <c r="Q11274" t="inlineStr">
        <is>
          <t>明日方舟</t>
        </is>
      </c>
    </row>
    <row r="11275">
      <c r="A11275" t="inlineStr">
        <is>
          <t>161775300</t>
        </is>
      </c>
      <c r="B11275" t="inlineStr">
        <is>
          <t>4366137587</t>
        </is>
      </c>
      <c r="C11275" t="inlineStr">
        <is>
          <t>1nterna3nale</t>
        </is>
      </c>
      <c r="D11275" t="n">
        <v>3545</v>
      </c>
      <c r="E11275" t="inlineStr">
        <is>
          <t>#我要文艺复兴#</t>
        </is>
      </c>
      <c r="F11275" t="n">
        <v>0</v>
      </c>
      <c r="G11275" t="inlineStr">
        <is>
          <t>0</t>
        </is>
      </c>
      <c r="H11275" t="inlineStr">
        <is>
          <t>2021-04-04 23:25:06</t>
        </is>
      </c>
      <c r="I11275" t="n">
        <v>0</v>
      </c>
      <c r="J11275" t="inlineStr">
        <is>
          <t>未知</t>
        </is>
      </c>
      <c r="K11275" t="inlineStr">
        <is>
          <t>44562818</t>
        </is>
      </c>
      <c r="L11275" t="inlineStr">
        <is>
          <t>男</t>
        </is>
      </c>
      <c r="M11275" t="inlineStr">
        <is>
          <t>ptilopsis</t>
        </is>
      </c>
      <c r="N11275" t="n">
        <v>5</v>
      </c>
      <c r="O11275" t="inlineStr"/>
      <c r="P11275" t="inlineStr"/>
      <c r="Q11275" t="inlineStr">
        <is>
          <t>明日方舟</t>
        </is>
      </c>
    </row>
    <row r="11276">
      <c r="A11276" t="inlineStr">
        <is>
          <t>161775300</t>
        </is>
      </c>
      <c r="B11276" t="inlineStr">
        <is>
          <t>4366141154</t>
        </is>
      </c>
      <c r="C11276" t="inlineStr">
        <is>
          <t>笑xi_ao</t>
        </is>
      </c>
      <c r="D11276" t="n">
        <v>1</v>
      </c>
      <c r="E11276" t="inlineStr">
        <is>
          <t>我![W-哈哈]</t>
        </is>
      </c>
      <c r="F11276" t="n">
        <v>0</v>
      </c>
      <c r="G11276" t="inlineStr">
        <is>
          <t>4366141154</t>
        </is>
      </c>
      <c r="H11276" t="inlineStr">
        <is>
          <t>2021-04-04 23:24:58</t>
        </is>
      </c>
      <c r="I11276" t="n">
        <v>0</v>
      </c>
      <c r="J11276" t="inlineStr">
        <is>
          <t>未知</t>
        </is>
      </c>
      <c r="K11276" t="inlineStr">
        <is>
          <t>488615359</t>
        </is>
      </c>
      <c r="L11276" t="inlineStr">
        <is>
          <t>保密</t>
        </is>
      </c>
      <c r="M11276" t="inlineStr"/>
      <c r="N11276" t="n">
        <v>4</v>
      </c>
      <c r="O11276" t="inlineStr">
        <is>
          <t>大会员</t>
        </is>
      </c>
      <c r="P11276" t="inlineStr"/>
      <c r="Q11276" t="inlineStr"/>
    </row>
    <row r="11277">
      <c r="A11277" t="inlineStr">
        <is>
          <t>161775300</t>
        </is>
      </c>
      <c r="B11277" t="inlineStr">
        <is>
          <t>4366137272</t>
        </is>
      </c>
      <c r="C11277" t="inlineStr">
        <is>
          <t>oO八云尘Oo</t>
        </is>
      </c>
      <c r="D11277" t="n">
        <v>1</v>
      </c>
      <c r="E11277" t="inlineStr">
        <is>
          <t>車馬相仕将仕相馬車
├┼┼┼┼┼┼┼┤
├砲┼┼┼┼┼砲┤
卒┼卒┼卒┼卒┼卒
├┼┼┼┼┼┼┼┤
├┼┼┼┼┼┼┼┤
兵┼兵┼兵┼兵┼兵
├炮┼┼┼炮┼┼┤
├┼┼┼┼┼┼┼┤
车马象士帅士象马车来玩点新的[doge]
边界符号在这里:
┬  ┐├└  ┴ ┤</t>
        </is>
      </c>
      <c r="F11277" t="n">
        <v>0</v>
      </c>
      <c r="G11277" t="inlineStr">
        <is>
          <t>4366137272</t>
        </is>
      </c>
      <c r="H11277" t="inlineStr">
        <is>
          <t>2021-04-04 23:24:56</t>
        </is>
      </c>
      <c r="I11277" t="n">
        <v>0</v>
      </c>
      <c r="J11277" t="inlineStr">
        <is>
          <t>未知</t>
        </is>
      </c>
      <c r="K11277" t="inlineStr">
        <is>
          <t>405969260</t>
        </is>
      </c>
      <c r="L11277" t="inlineStr">
        <is>
          <t>男</t>
        </is>
      </c>
      <c r="M11277" t="inlineStr"/>
      <c r="N11277" t="n">
        <v>5</v>
      </c>
      <c r="O11277" t="inlineStr">
        <is>
          <t>大会员</t>
        </is>
      </c>
      <c r="P11277" t="inlineStr"/>
      <c r="Q11277" t="inlineStr"/>
    </row>
    <row r="11278">
      <c r="A11278" t="inlineStr">
        <is>
          <t>161775300</t>
        </is>
      </c>
      <c r="B11278" t="inlineStr">
        <is>
          <t>4366134508</t>
        </is>
      </c>
      <c r="C11278" t="inlineStr">
        <is>
          <t>slayer滑翔稽</t>
        </is>
      </c>
      <c r="D11278" t="n">
        <v>3544</v>
      </c>
      <c r="E11278" t="inlineStr">
        <is>
          <t>車馬相仕将仕相馬車
├┼┼┼┼┼┼┼┤
├砲┼┼┼┼┼砲┤
卒┼卒┼卒┼卒┼卒
├┼┼┼┼┼┼┼┤
├┼┼┼┼┼┼┼┤
兵┼兵┼兵┼兵┼兵
├┼┼┼炮┼┼炮┤
├┼┼┼┼┼┼┼┤
车马象士帅士象马车</t>
        </is>
      </c>
      <c r="F11278" t="n">
        <v>6</v>
      </c>
      <c r="G11278" t="inlineStr">
        <is>
          <t>0</t>
        </is>
      </c>
      <c r="H11278" t="inlineStr">
        <is>
          <t>2021-04-04 23:24:50</t>
        </is>
      </c>
      <c r="I11278" t="n">
        <v>6</v>
      </c>
      <c r="J11278" t="inlineStr">
        <is>
          <t>未知</t>
        </is>
      </c>
      <c r="K11278" t="inlineStr">
        <is>
          <t>31904716</t>
        </is>
      </c>
      <c r="L11278" t="inlineStr">
        <is>
          <t>男</t>
        </is>
      </c>
      <c r="M11278" t="inlineStr">
        <is>
          <t>En Taro Amiya</t>
        </is>
      </c>
      <c r="N11278" t="n">
        <v>5</v>
      </c>
      <c r="O11278" t="inlineStr"/>
      <c r="P11278" t="inlineStr"/>
      <c r="Q11278" t="inlineStr"/>
    </row>
    <row r="11279">
      <c r="A11279" t="inlineStr">
        <is>
          <t>161775300</t>
        </is>
      </c>
      <c r="B11279" t="inlineStr">
        <is>
          <t>4366134406</t>
        </is>
      </c>
      <c r="C11279" t="inlineStr">
        <is>
          <t>掐核桃仁</t>
        </is>
      </c>
      <c r="D11279" t="n">
        <v>-1</v>
      </c>
      <c r="E11279" t="inlineStr">
        <is>
          <t>回复 @新一代欧皇 :是 抢 ！[吐]</t>
        </is>
      </c>
      <c r="F11279" t="n">
        <v>0</v>
      </c>
      <c r="G11279" t="inlineStr">
        <is>
          <t>4365428268</t>
        </is>
      </c>
      <c r="H11279" t="inlineStr">
        <is>
          <t>2021-04-04 23:24:47</t>
        </is>
      </c>
      <c r="I11279" t="n">
        <v>2</v>
      </c>
      <c r="J11279" t="inlineStr">
        <is>
          <t>未知</t>
        </is>
      </c>
      <c r="K11279" t="inlineStr">
        <is>
          <t>167331946</t>
        </is>
      </c>
      <c r="L11279" t="inlineStr">
        <is>
          <t>男</t>
        </is>
      </c>
      <c r="M11279" t="inlineStr">
        <is>
          <t>愿她能被世界温柔以待</t>
        </is>
      </c>
      <c r="N11279" t="n">
        <v>6</v>
      </c>
      <c r="O11279" t="inlineStr"/>
      <c r="P11279" t="inlineStr"/>
      <c r="Q11279" t="inlineStr"/>
    </row>
    <row r="11280">
      <c r="A11280" t="inlineStr">
        <is>
          <t>161775300</t>
        </is>
      </c>
      <c r="B11280" t="inlineStr">
        <is>
          <t>4366136426</t>
        </is>
      </c>
      <c r="C11280" t="inlineStr">
        <is>
          <t>九幽龙戒cl</t>
        </is>
      </c>
      <c r="D11280" t="n">
        <v>1</v>
      </c>
      <c r="E11280" t="inlineStr">
        <is>
          <t>现在能留下来的算是真爱，想当初刚开服乱的不得了[笑哭]
很庆幸能走到现在[鼓掌]</t>
        </is>
      </c>
      <c r="F11280" t="n">
        <v>0</v>
      </c>
      <c r="G11280" t="inlineStr">
        <is>
          <t>4366136426</t>
        </is>
      </c>
      <c r="H11280" t="inlineStr">
        <is>
          <t>2021-04-04 23:24:30</t>
        </is>
      </c>
      <c r="I11280" t="n">
        <v>0</v>
      </c>
      <c r="J11280" t="inlineStr">
        <is>
          <t>未知</t>
        </is>
      </c>
      <c r="K11280" t="inlineStr">
        <is>
          <t>470411389</t>
        </is>
      </c>
      <c r="L11280" t="inlineStr">
        <is>
          <t>保密</t>
        </is>
      </c>
      <c r="M11280" t="inlineStr">
        <is>
          <t xml:space="preserve">飞墨千里，志在高远，看尽那泰拉，一片美好。
</t>
        </is>
      </c>
      <c r="N11280" t="n">
        <v>4</v>
      </c>
      <c r="O11280" t="inlineStr">
        <is>
          <t>年度大会员</t>
        </is>
      </c>
      <c r="P11280" t="inlineStr">
        <is>
          <t>明日方舟</t>
        </is>
      </c>
      <c r="Q11280" t="inlineStr">
        <is>
          <t>明日方舟</t>
        </is>
      </c>
    </row>
    <row r="11281">
      <c r="A11281" t="inlineStr">
        <is>
          <t>161775300</t>
        </is>
      </c>
      <c r="B11281" t="inlineStr">
        <is>
          <t>4366140251</t>
        </is>
      </c>
      <c r="C11281" t="inlineStr">
        <is>
          <t>我有你の本子</t>
        </is>
      </c>
      <c r="D11281" t="n">
        <v>3543</v>
      </c>
      <c r="E11281" t="inlineStr">
        <is>
          <t>＃明日方舟＃
【新增服饰】
//疯狂钻石-慑砂
忒斯特收藏
和干员本身衣着风格差别很大的服饰，对于泰拉世界来说甚至有些浮夸，使用了金属质感的外壳包裹而成，据说本人穿上它时经常会听见欧布圆环在讲话，但他好像并不明白其所说的话的意思。</t>
        </is>
      </c>
      <c r="F11281" t="n">
        <v>0</v>
      </c>
      <c r="G11281" t="inlineStr">
        <is>
          <t>0</t>
        </is>
      </c>
      <c r="H11281" t="inlineStr">
        <is>
          <t>2021-04-04 23:24:29</t>
        </is>
      </c>
      <c r="I11281" t="n">
        <v>10</v>
      </c>
      <c r="J11281" t="inlineStr">
        <is>
          <t>未知</t>
        </is>
      </c>
      <c r="K11281" t="inlineStr">
        <is>
          <t>67228871</t>
        </is>
      </c>
      <c r="L11281" t="inlineStr">
        <is>
          <t>男</t>
        </is>
      </c>
      <c r="M11281" t="inlineStr">
        <is>
          <t>懒狗一个</t>
        </is>
      </c>
      <c r="N11281" t="n">
        <v>5</v>
      </c>
      <c r="O11281" t="inlineStr">
        <is>
          <t>年度大会员</t>
        </is>
      </c>
      <c r="P11281" t="inlineStr">
        <is>
          <t>神乐七奈</t>
        </is>
      </c>
      <c r="Q11281" t="inlineStr">
        <is>
          <t>神乐七奈</t>
        </is>
      </c>
    </row>
    <row r="11282">
      <c r="A11282" t="inlineStr">
        <is>
          <t>161775300</t>
        </is>
      </c>
      <c r="B11282" t="inlineStr">
        <is>
          <t>4366136369</t>
        </is>
      </c>
      <c r="C11282" t="inlineStr">
        <is>
          <t>贝斯特-Bastet</t>
        </is>
      </c>
      <c r="D11282" t="n">
        <v>3542</v>
      </c>
      <c r="E11282" t="inlineStr">
        <is>
          <t>【世界】让我康康有谁已经把商店搬空了[doge]</t>
        </is>
      </c>
      <c r="F11282" t="n">
        <v>1</v>
      </c>
      <c r="G11282" t="inlineStr">
        <is>
          <t>0</t>
        </is>
      </c>
      <c r="H11282" t="inlineStr">
        <is>
          <t>2021-04-04 23:24:29</t>
        </is>
      </c>
      <c r="I11282" t="n">
        <v>2</v>
      </c>
      <c r="J11282" t="inlineStr">
        <is>
          <t>未知</t>
        </is>
      </c>
      <c r="K11282" t="inlineStr">
        <is>
          <t>384603264</t>
        </is>
      </c>
      <c r="L11282" t="inlineStr">
        <is>
          <t>女</t>
        </is>
      </c>
      <c r="M11282" t="inlineStr">
        <is>
          <t>？？？？？？？</t>
        </is>
      </c>
      <c r="N11282" t="n">
        <v>5</v>
      </c>
      <c r="O11282" t="inlineStr">
        <is>
          <t>大会员</t>
        </is>
      </c>
      <c r="P11282" t="inlineStr">
        <is>
          <t>明日方舟音律系列</t>
        </is>
      </c>
      <c r="Q11282" t="inlineStr">
        <is>
          <t>明日方舟音律系列</t>
        </is>
      </c>
    </row>
    <row r="11283">
      <c r="A11283" t="inlineStr">
        <is>
          <t>161775300</t>
        </is>
      </c>
      <c r="B11283" t="inlineStr">
        <is>
          <t>4366133422</t>
        </is>
      </c>
      <c r="C11283" t="inlineStr">
        <is>
          <t>莱-瓦-汀</t>
        </is>
      </c>
      <c r="D11283" t="n">
        <v>-1</v>
      </c>
      <c r="E11283" t="inlineStr">
        <is>
          <t>回复 @白金OfflciaI :哼，就是[傲娇]</t>
        </is>
      </c>
      <c r="F11283" t="n">
        <v>0</v>
      </c>
      <c r="G11283" t="inlineStr">
        <is>
          <t>4366130889</t>
        </is>
      </c>
      <c r="H11283" t="inlineStr">
        <is>
          <t>2021-04-04 23:24:16</t>
        </is>
      </c>
      <c r="I11283" t="n">
        <v>1</v>
      </c>
      <c r="J11283" t="inlineStr">
        <is>
          <t>未知</t>
        </is>
      </c>
      <c r="K11283" t="inlineStr">
        <is>
          <t>401237018</t>
        </is>
      </c>
      <c r="L11283" t="inlineStr">
        <is>
          <t>男</t>
        </is>
      </c>
      <c r="M11283" t="inlineStr">
        <is>
          <t>芜湖</t>
        </is>
      </c>
      <c r="N11283" t="n">
        <v>5</v>
      </c>
      <c r="O11283" t="inlineStr">
        <is>
          <t>年度大会员</t>
        </is>
      </c>
      <c r="P11283" t="inlineStr">
        <is>
          <t>明日方舟音律系列</t>
        </is>
      </c>
      <c r="Q11283" t="inlineStr">
        <is>
          <t>明日方舟音律系列</t>
        </is>
      </c>
    </row>
    <row r="11284">
      <c r="A11284" t="inlineStr">
        <is>
          <t>161775300</t>
        </is>
      </c>
      <c r="B11284" t="inlineStr">
        <is>
          <t>4366135488</t>
        </is>
      </c>
      <c r="C11284" t="inlineStr">
        <is>
          <t>bernerber</t>
        </is>
      </c>
      <c r="D11284" t="n">
        <v>3541</v>
      </c>
      <c r="E11284" t="inlineStr">
        <is>
          <t>【世界】各位晚安，祝好梦[脱单doge]</t>
        </is>
      </c>
      <c r="F11284" t="n">
        <v>0</v>
      </c>
      <c r="G11284" t="inlineStr">
        <is>
          <t>0</t>
        </is>
      </c>
      <c r="H11284" t="inlineStr">
        <is>
          <t>2021-04-04 23:24:02</t>
        </is>
      </c>
      <c r="I11284" t="n">
        <v>0</v>
      </c>
      <c r="J11284" t="inlineStr">
        <is>
          <t>未知</t>
        </is>
      </c>
      <c r="K11284" t="inlineStr">
        <is>
          <t>284827203</t>
        </is>
      </c>
      <c r="L11284" t="inlineStr">
        <is>
          <t>男</t>
        </is>
      </c>
      <c r="M11284" t="inlineStr">
        <is>
          <t>我们生于黑夜，我们怒号光明</t>
        </is>
      </c>
      <c r="N11284" t="n">
        <v>5</v>
      </c>
      <c r="O11284" t="inlineStr">
        <is>
          <t>大会员</t>
        </is>
      </c>
      <c r="P11284" t="inlineStr"/>
      <c r="Q11284" t="inlineStr"/>
    </row>
    <row r="11285">
      <c r="A11285" t="inlineStr">
        <is>
          <t>161775300</t>
        </is>
      </c>
      <c r="B11285" t="inlineStr">
        <is>
          <t>4366132502</t>
        </is>
      </c>
      <c r="C11285" t="inlineStr">
        <is>
          <t>Chilper_奇尔珀</t>
        </is>
      </c>
      <c r="D11285" t="n">
        <v>3540</v>
      </c>
      <c r="E11285" t="inlineStr">
        <is>
          <t>【乌萨斯】我刚刚氪了36888回归上个版本了，好兄弟萌我吸鹿去了，阿丽娜眼睛真好看[妙啊]</t>
        </is>
      </c>
      <c r="F11285" t="n">
        <v>7</v>
      </c>
      <c r="G11285" t="inlineStr">
        <is>
          <t>0</t>
        </is>
      </c>
      <c r="H11285" t="inlineStr">
        <is>
          <t>2021-04-04 23:23:48</t>
        </is>
      </c>
      <c r="I11285" t="n">
        <v>5</v>
      </c>
      <c r="J11285" t="inlineStr">
        <is>
          <t>未知</t>
        </is>
      </c>
      <c r="K11285" t="inlineStr">
        <is>
          <t>352561327</t>
        </is>
      </c>
      <c r="L11285" t="inlineStr">
        <is>
          <t>女</t>
        </is>
      </c>
      <c r="M11285" t="inlineStr">
        <is>
          <t>人活着就是为了伊蕾娜</t>
        </is>
      </c>
      <c r="N11285" t="n">
        <v>5</v>
      </c>
      <c r="O11285" t="inlineStr">
        <is>
          <t>大会员</t>
        </is>
      </c>
      <c r="P11285" t="inlineStr"/>
      <c r="Q11285" t="inlineStr"/>
    </row>
    <row r="11286">
      <c r="A11286" t="inlineStr">
        <is>
          <t>161775300</t>
        </is>
      </c>
      <c r="B11286" t="inlineStr">
        <is>
          <t>4366128895</t>
        </is>
      </c>
      <c r="C11286" t="inlineStr">
        <is>
          <t>笑xi_ao</t>
        </is>
      </c>
      <c r="D11286" t="n">
        <v>3539</v>
      </c>
      <c r="E11286" t="inlineStr">
        <is>
          <t>【卡兹戴尔】今天的战斗意外的少呢，说不定能睡个好觉[W-哈哈]</t>
        </is>
      </c>
      <c r="F11286" t="n">
        <v>0</v>
      </c>
      <c r="G11286" t="inlineStr">
        <is>
          <t>0</t>
        </is>
      </c>
      <c r="H11286" t="inlineStr">
        <is>
          <t>2021-04-04 23:23:48</t>
        </is>
      </c>
      <c r="I11286" t="n">
        <v>1</v>
      </c>
      <c r="J11286" t="inlineStr">
        <is>
          <t>未知</t>
        </is>
      </c>
      <c r="K11286" t="inlineStr">
        <is>
          <t>488615359</t>
        </is>
      </c>
      <c r="L11286" t="inlineStr">
        <is>
          <t>保密</t>
        </is>
      </c>
      <c r="M11286" t="inlineStr"/>
      <c r="N11286" t="n">
        <v>4</v>
      </c>
      <c r="O11286" t="inlineStr">
        <is>
          <t>大会员</t>
        </is>
      </c>
      <c r="P11286" t="inlineStr"/>
      <c r="Q11286" t="inlineStr"/>
    </row>
    <row r="11287">
      <c r="A11287" t="inlineStr">
        <is>
          <t>161775300</t>
        </is>
      </c>
      <c r="B11287" t="inlineStr">
        <is>
          <t>4366124741</t>
        </is>
      </c>
      <c r="C11287" t="inlineStr">
        <is>
          <t>鸉我去</t>
        </is>
      </c>
      <c r="D11287" t="n">
        <v>3538</v>
      </c>
      <c r="E11287" t="inlineStr">
        <is>
          <t>我是内鬼，新干员的我都看了，给你们描述一下外貌，长得跟棘刺一模一样[doge]</t>
        </is>
      </c>
      <c r="F11287" t="n">
        <v>11</v>
      </c>
      <c r="G11287" t="inlineStr">
        <is>
          <t>0</t>
        </is>
      </c>
      <c r="H11287" t="inlineStr">
        <is>
          <t>2021-04-04 23:23:40</t>
        </is>
      </c>
      <c r="I11287" t="n">
        <v>2046</v>
      </c>
      <c r="J11287" t="inlineStr">
        <is>
          <t>未知</t>
        </is>
      </c>
      <c r="K11287" t="inlineStr">
        <is>
          <t>382409227</t>
        </is>
      </c>
      <c r="L11287" t="inlineStr">
        <is>
          <t>男</t>
        </is>
      </c>
      <c r="M11287" t="inlineStr">
        <is>
          <t>这个人很神秘，什么都不会写{{(°△°; "}}!
真的什么都不会写。
这个人很stupid，什么都不会写(〝▼皿▼)
真的什么都不会写。</t>
        </is>
      </c>
      <c r="N11287" t="n">
        <v>5</v>
      </c>
      <c r="O11287" t="inlineStr">
        <is>
          <t>大会员</t>
        </is>
      </c>
      <c r="P11287" t="inlineStr">
        <is>
          <t>明日方舟-凯尔希</t>
        </is>
      </c>
      <c r="Q11287" t="inlineStr">
        <is>
          <t>明日方舟音律系列</t>
        </is>
      </c>
    </row>
    <row r="11288">
      <c r="A11288" t="inlineStr">
        <is>
          <t>161775300</t>
        </is>
      </c>
      <c r="B11288" t="inlineStr">
        <is>
          <t>4366131650</t>
        </is>
      </c>
      <c r="C11288" t="inlineStr">
        <is>
          <t>晨星羽月</t>
        </is>
      </c>
      <c r="D11288" t="n">
        <v>3537</v>
      </c>
      <c r="E11288" t="inlineStr">
        <is>
          <t>爷等游戏里发周年庆直播公告再上b站看直播吧[doge]被内鬼曝光了就白瞎我攒这300抽了期待这么久了，不是和沙雕网友一起看海🐱的整活周年庆直播我不干[歪嘴]</t>
        </is>
      </c>
      <c r="F11288" t="n">
        <v>0</v>
      </c>
      <c r="G11288" t="inlineStr">
        <is>
          <t>0</t>
        </is>
      </c>
      <c r="H11288" t="inlineStr">
        <is>
          <t>2021-04-04 23:23:22</t>
        </is>
      </c>
      <c r="I11288" t="n">
        <v>1</v>
      </c>
      <c r="J11288" t="inlineStr">
        <is>
          <t>未知</t>
        </is>
      </c>
      <c r="K11288" t="inlineStr">
        <is>
          <t>45316810</t>
        </is>
      </c>
      <c r="L11288" t="inlineStr">
        <is>
          <t>男</t>
        </is>
      </c>
      <c r="M11288" t="inlineStr">
        <is>
          <t>ayanami</t>
        </is>
      </c>
      <c r="N11288" t="n">
        <v>5</v>
      </c>
      <c r="O11288" t="inlineStr">
        <is>
          <t>年度大会员</t>
        </is>
      </c>
      <c r="P11288" t="inlineStr"/>
      <c r="Q11288" t="inlineStr"/>
    </row>
    <row r="11289">
      <c r="A11289" t="inlineStr">
        <is>
          <t>161775300</t>
        </is>
      </c>
      <c r="B11289" t="inlineStr">
        <is>
          <t>4366131137</t>
        </is>
      </c>
      <c r="C11289" t="inlineStr">
        <is>
          <t>paramela</t>
        </is>
      </c>
      <c r="D11289" t="n">
        <v>-1</v>
      </c>
      <c r="E11289" t="inlineStr">
        <is>
          <t>回复 @某位并不知名人士 :【工程部】不好意思源石用完了全换成钨芯穿甲弹了[doge]</t>
        </is>
      </c>
      <c r="F11289" t="n">
        <v>0</v>
      </c>
      <c r="G11289" t="inlineStr">
        <is>
          <t>4366113920</t>
        </is>
      </c>
      <c r="H11289" t="inlineStr">
        <is>
          <t>2021-04-04 23:23:07</t>
        </is>
      </c>
      <c r="I11289" t="n">
        <v>0</v>
      </c>
      <c r="J11289" t="inlineStr">
        <is>
          <t>未知</t>
        </is>
      </c>
      <c r="K11289" t="inlineStr">
        <is>
          <t>21822132</t>
        </is>
      </c>
      <c r="L11289" t="inlineStr">
        <is>
          <t>保密</t>
        </is>
      </c>
      <c r="M11289" t="inlineStr">
        <is>
          <t>军迷车迷地铁迷音游人刀客塔兼职地狱猫车长跑刀崽</t>
        </is>
      </c>
      <c r="N11289" t="n">
        <v>5</v>
      </c>
      <c r="O11289" t="inlineStr">
        <is>
          <t>年度大会员</t>
        </is>
      </c>
      <c r="P11289" t="inlineStr">
        <is>
          <t>明日方舟</t>
        </is>
      </c>
      <c r="Q11289" t="inlineStr">
        <is>
          <t>明日方舟</t>
        </is>
      </c>
    </row>
    <row r="11290">
      <c r="A11290" t="inlineStr">
        <is>
          <t>161775300</t>
        </is>
      </c>
      <c r="B11290" t="inlineStr">
        <is>
          <t>4366130889</t>
        </is>
      </c>
      <c r="C11290" t="inlineStr">
        <is>
          <t>白金OfflciaI</t>
        </is>
      </c>
      <c r="D11290" t="n">
        <v>-1</v>
      </c>
      <c r="E11290" t="inlineStr">
        <is>
          <t>什么角峰乳业[傲娇]</t>
        </is>
      </c>
      <c r="F11290" t="n">
        <v>0</v>
      </c>
      <c r="G11290" t="inlineStr">
        <is>
          <t>4366130889</t>
        </is>
      </c>
      <c r="H11290" t="inlineStr">
        <is>
          <t>2021-04-04 23:22:59</t>
        </is>
      </c>
      <c r="I11290" t="n">
        <v>1</v>
      </c>
      <c r="J11290" t="inlineStr">
        <is>
          <t>未知</t>
        </is>
      </c>
      <c r="K11290" t="inlineStr">
        <is>
          <t>14542352</t>
        </is>
      </c>
      <c r="L11290" t="inlineStr">
        <is>
          <t>保密</t>
        </is>
      </c>
      <c r="M11290" t="inlineStr">
        <is>
          <t>这个人就是条懒狗，什么也没写</t>
        </is>
      </c>
      <c r="N11290" t="n">
        <v>5</v>
      </c>
      <c r="O11290" t="inlineStr">
        <is>
          <t>年度大会员</t>
        </is>
      </c>
      <c r="P11290" t="inlineStr">
        <is>
          <t>明日方舟-凯尔希</t>
        </is>
      </c>
      <c r="Q11290" t="inlineStr">
        <is>
          <t>希萝Hiiro</t>
        </is>
      </c>
    </row>
    <row r="11291">
      <c r="A11291" t="inlineStr">
        <is>
          <t>161775300</t>
        </is>
      </c>
      <c r="B11291" t="inlineStr">
        <is>
          <t>4366126961</t>
        </is>
      </c>
      <c r="C11291" t="inlineStr">
        <is>
          <t>龙门警司</t>
        </is>
      </c>
      <c r="D11291" t="n">
        <v>-1</v>
      </c>
      <c r="E11291" t="inlineStr">
        <is>
          <t>别给我整泪目了，希望yj真能写出这种阳间剧情</t>
        </is>
      </c>
      <c r="F11291" t="n">
        <v>0</v>
      </c>
      <c r="G11291" t="inlineStr">
        <is>
          <t>4366126961</t>
        </is>
      </c>
      <c r="H11291" t="inlineStr">
        <is>
          <t>2021-04-04 23:22:47</t>
        </is>
      </c>
      <c r="I11291" t="n">
        <v>0</v>
      </c>
      <c r="J11291" t="inlineStr">
        <is>
          <t>未知</t>
        </is>
      </c>
      <c r="K11291" t="inlineStr">
        <is>
          <t>288408587</t>
        </is>
      </c>
      <c r="L11291" t="inlineStr">
        <is>
          <t>保密</t>
        </is>
      </c>
      <c r="M11291" t="inlineStr">
        <is>
          <t>从今往后               
                                      让我中一次奖好吗T﹏T</t>
        </is>
      </c>
      <c r="N11291" t="n">
        <v>5</v>
      </c>
      <c r="O11291" t="inlineStr">
        <is>
          <t>年度大会员</t>
        </is>
      </c>
      <c r="P11291" t="inlineStr">
        <is>
          <t>三周年恋曲</t>
        </is>
      </c>
      <c r="Q11291" t="inlineStr">
        <is>
          <t>三周年恋曲</t>
        </is>
      </c>
    </row>
    <row r="11292">
      <c r="A11292" t="inlineStr">
        <is>
          <t>161775300</t>
        </is>
      </c>
      <c r="B11292" t="inlineStr">
        <is>
          <t>4366130466</t>
        </is>
      </c>
      <c r="C11292" t="inlineStr">
        <is>
          <t>南梦芽鸽子王</t>
        </is>
      </c>
      <c r="D11292" t="n">
        <v>3535</v>
      </c>
      <c r="E11292" t="inlineStr">
        <is>
          <t>【世界】希望明天醒来，节奏会完全消失，黑客的  会芜湖起飞，所有人都快乐的世界能完成</t>
        </is>
      </c>
      <c r="F11292" t="n">
        <v>0</v>
      </c>
      <c r="G11292" t="inlineStr">
        <is>
          <t>0</t>
        </is>
      </c>
      <c r="H11292" t="inlineStr">
        <is>
          <t>2021-04-04 23:22:46</t>
        </is>
      </c>
      <c r="I11292" t="n">
        <v>0</v>
      </c>
      <c r="J11292" t="inlineStr">
        <is>
          <t>未知</t>
        </is>
      </c>
      <c r="K11292" t="inlineStr">
        <is>
          <t>34189660</t>
        </is>
      </c>
      <c r="L11292" t="inlineStr">
        <is>
          <t>保密</t>
        </is>
      </c>
      <c r="M11292" t="inlineStr">
        <is>
          <t>我最喜欢顺从逆天了，他们都这样了，我为什么不顺从他们呢？</t>
        </is>
      </c>
      <c r="N11292" t="n">
        <v>5</v>
      </c>
      <c r="O11292" t="inlineStr">
        <is>
          <t>大会员</t>
        </is>
      </c>
      <c r="P11292" t="inlineStr">
        <is>
          <t>干物妹！小埋</t>
        </is>
      </c>
      <c r="Q11292" t="inlineStr">
        <is>
          <t>干物妹！小埋</t>
        </is>
      </c>
    </row>
    <row r="11293">
      <c r="A11293" t="inlineStr">
        <is>
          <t>161775300</t>
        </is>
      </c>
      <c r="B11293" t="inlineStr">
        <is>
          <t>4366122030</t>
        </is>
      </c>
      <c r="C11293" t="inlineStr">
        <is>
          <t>坚强的白萝卜</t>
        </is>
      </c>
      <c r="D11293" t="n">
        <v>-1</v>
      </c>
      <c r="E11293" t="inlineStr">
        <is>
          <t>好家伙几个五年计划</t>
        </is>
      </c>
      <c r="F11293" t="n">
        <v>0</v>
      </c>
      <c r="G11293" t="inlineStr">
        <is>
          <t>4366122030</t>
        </is>
      </c>
      <c r="H11293" t="inlineStr">
        <is>
          <t>2021-04-04 23:22:16</t>
        </is>
      </c>
      <c r="I11293" t="n">
        <v>0</v>
      </c>
      <c r="J11293" t="inlineStr">
        <is>
          <t>未知</t>
        </is>
      </c>
      <c r="K11293" t="inlineStr">
        <is>
          <t>31334863</t>
        </is>
      </c>
      <c r="L11293" t="inlineStr">
        <is>
          <t>男</t>
        </is>
      </c>
      <c r="M11293" t="inlineStr"/>
      <c r="N11293" t="n">
        <v>5</v>
      </c>
      <c r="O11293" t="inlineStr">
        <is>
          <t>年度大会员</t>
        </is>
      </c>
      <c r="P11293" t="inlineStr">
        <is>
          <t>异常生物</t>
        </is>
      </c>
      <c r="Q11293" t="inlineStr"/>
    </row>
    <row r="11294">
      <c r="A11294" t="inlineStr">
        <is>
          <t>161775300</t>
        </is>
      </c>
      <c r="B11294" t="inlineStr">
        <is>
          <t>4366121997</t>
        </is>
      </c>
      <c r="C11294" t="inlineStr">
        <is>
          <t>沃伦斯特Warrenst</t>
        </is>
      </c>
      <c r="D11294" t="n">
        <v>3534</v>
      </c>
      <c r="E11294" t="inlineStr">
        <is>
          <t>【龙门】赶作业。。。。。</t>
        </is>
      </c>
      <c r="F11294" t="n">
        <v>0</v>
      </c>
      <c r="G11294" t="inlineStr">
        <is>
          <t>0</t>
        </is>
      </c>
      <c r="H11294" t="inlineStr">
        <is>
          <t>2021-04-04 23:22:15</t>
        </is>
      </c>
      <c r="I11294" t="n">
        <v>3</v>
      </c>
      <c r="J11294" t="inlineStr">
        <is>
          <t>未知</t>
        </is>
      </c>
      <c r="K11294" t="inlineStr">
        <is>
          <t>398283970</t>
        </is>
      </c>
      <c r="L11294" t="inlineStr">
        <is>
          <t>女</t>
        </is>
      </c>
      <c r="M11294" t="inlineStr">
        <is>
          <t>努力成为一个无人知晓的普通人</t>
        </is>
      </c>
      <c r="N11294" t="n">
        <v>5</v>
      </c>
      <c r="O11294" t="inlineStr">
        <is>
          <t>大会员</t>
        </is>
      </c>
      <c r="P11294" t="inlineStr">
        <is>
          <t>明日方舟-凯尔希</t>
        </is>
      </c>
      <c r="Q11294" t="inlineStr">
        <is>
          <t>明日方舟音律系列</t>
        </is>
      </c>
    </row>
    <row r="11295">
      <c r="A11295" t="inlineStr">
        <is>
          <t>161775300</t>
        </is>
      </c>
      <c r="B11295" t="inlineStr">
        <is>
          <t>4366119394</t>
        </is>
      </c>
      <c r="C11295" t="inlineStr">
        <is>
          <t>slayer滑翔稽</t>
        </is>
      </c>
      <c r="D11295" t="n">
        <v>3533</v>
      </c>
      <c r="E11295" t="inlineStr">
        <is>
          <t>車馬相仕将仕相馬車
├┼┼┼┼┼┼┼┤
├砲┼┼┼┼┼砲┤
卒┼卒┼卒┼卒┼卒
├┼┼┼┼┼┼┼┤
├┼┼┼┼┼┼┼┤
兵┼兵┼兵┼兵┼兵
├炮┼┼┼┼┼炮┤
├┼┼┼┼┼┼┼┤
车马象士帅士象马车来玩点新的[doge]
边界符号在这里:
┬  ┐├└  ┴ ┤</t>
        </is>
      </c>
      <c r="F11295" t="n">
        <v>1</v>
      </c>
      <c r="G11295" t="inlineStr">
        <is>
          <t>0</t>
        </is>
      </c>
      <c r="H11295" t="inlineStr">
        <is>
          <t>2021-04-04 23:22:15</t>
        </is>
      </c>
      <c r="I11295" t="n">
        <v>4</v>
      </c>
      <c r="J11295" t="inlineStr">
        <is>
          <t>未知</t>
        </is>
      </c>
      <c r="K11295" t="inlineStr">
        <is>
          <t>31904716</t>
        </is>
      </c>
      <c r="L11295" t="inlineStr">
        <is>
          <t>男</t>
        </is>
      </c>
      <c r="M11295" t="inlineStr">
        <is>
          <t>En Taro Amiya</t>
        </is>
      </c>
      <c r="N11295" t="n">
        <v>5</v>
      </c>
      <c r="O11295" t="inlineStr"/>
      <c r="P11295" t="inlineStr"/>
      <c r="Q11295" t="inlineStr"/>
    </row>
    <row r="11296">
      <c r="A11296" t="inlineStr">
        <is>
          <t>161775300</t>
        </is>
      </c>
      <c r="B11296" t="inlineStr">
        <is>
          <t>4366121863</t>
        </is>
      </c>
      <c r="C11296" t="inlineStr">
        <is>
          <t>沧州辞</t>
        </is>
      </c>
      <c r="D11296" t="n">
        <v>-1</v>
      </c>
      <c r="E11296" t="inlineStr">
        <is>
          <t>黑客那些事我知道，但是五子棋是怎么回事求告知[惊讶]</t>
        </is>
      </c>
      <c r="F11296" t="n">
        <v>0</v>
      </c>
      <c r="G11296" t="inlineStr">
        <is>
          <t>4366121863</t>
        </is>
      </c>
      <c r="H11296" t="inlineStr">
        <is>
          <t>2021-04-04 23:22:12</t>
        </is>
      </c>
      <c r="I11296" t="n">
        <v>0</v>
      </c>
      <c r="J11296" t="inlineStr">
        <is>
          <t>未知</t>
        </is>
      </c>
      <c r="K11296" t="inlineStr">
        <is>
          <t>421354405</t>
        </is>
      </c>
      <c r="L11296" t="inlineStr">
        <is>
          <t>保密</t>
        </is>
      </c>
      <c r="M11296" t="inlineStr">
        <is>
          <t>_(:3 ⌒ﾞ)_∠( ᐛ 」∠)__(:3 ⌒ﾞ)__(:* ｣∠)__(´ཀL`」 ∠)方舟屑博；PUBGMOBILE中国第42四排专家</t>
        </is>
      </c>
      <c r="N11296" t="n">
        <v>5</v>
      </c>
      <c r="O11296" t="inlineStr">
        <is>
          <t>年度大会员</t>
        </is>
      </c>
      <c r="P11296" t="inlineStr">
        <is>
          <t>迷迭香</t>
        </is>
      </c>
      <c r="Q11296" t="inlineStr">
        <is>
          <t>明日方舟音律系列</t>
        </is>
      </c>
    </row>
    <row r="11297">
      <c r="A11297" t="inlineStr">
        <is>
          <t>161775300</t>
        </is>
      </c>
      <c r="B11297" t="inlineStr">
        <is>
          <t>4366121687</t>
        </is>
      </c>
      <c r="C11297" t="inlineStr">
        <is>
          <t>二氧化过の碳</t>
        </is>
      </c>
      <c r="D11297" t="n">
        <v>-1</v>
      </c>
      <c r="E11297" t="inlineStr">
        <is>
          <t>盲猜音游[doge]</t>
        </is>
      </c>
      <c r="F11297" t="n">
        <v>0</v>
      </c>
      <c r="G11297" t="inlineStr">
        <is>
          <t>4366121687</t>
        </is>
      </c>
      <c r="H11297" t="inlineStr">
        <is>
          <t>2021-04-04 23:22:06</t>
        </is>
      </c>
      <c r="I11297" t="n">
        <v>1</v>
      </c>
      <c r="J11297" t="inlineStr">
        <is>
          <t>未知</t>
        </is>
      </c>
      <c r="K11297" t="inlineStr">
        <is>
          <t>60643773</t>
        </is>
      </c>
      <c r="L11297" t="inlineStr">
        <is>
          <t>女</t>
        </is>
      </c>
      <c r="M11297" t="inlineStr">
        <is>
          <t>术术人</t>
        </is>
      </c>
      <c r="N11297" t="n">
        <v>5</v>
      </c>
      <c r="O11297" t="inlineStr">
        <is>
          <t>大会员</t>
        </is>
      </c>
      <c r="P11297" t="inlineStr">
        <is>
          <t>雪未来</t>
        </is>
      </c>
      <c r="Q11297" t="inlineStr">
        <is>
          <t>明日方舟音律系列</t>
        </is>
      </c>
    </row>
    <row r="11298">
      <c r="A11298" t="inlineStr">
        <is>
          <t>161775300</t>
        </is>
      </c>
      <c r="B11298" t="inlineStr">
        <is>
          <t>4366125532</t>
        </is>
      </c>
      <c r="C11298" t="inlineStr">
        <is>
          <t>my冥琰</t>
        </is>
      </c>
      <c r="D11298" t="n">
        <v>-1</v>
      </c>
      <c r="E11298" t="inlineStr">
        <is>
          <t>回复 @萧萧暮雨烟 :就当什么都没发生</t>
        </is>
      </c>
      <c r="F11298" t="n">
        <v>0</v>
      </c>
      <c r="G11298" t="inlineStr">
        <is>
          <t>4365552799</t>
        </is>
      </c>
      <c r="H11298" t="inlineStr">
        <is>
          <t>2021-04-04 23:22:03</t>
        </is>
      </c>
      <c r="I11298" t="n">
        <v>0</v>
      </c>
      <c r="J11298" t="inlineStr">
        <is>
          <t>未知</t>
        </is>
      </c>
      <c r="K11298" t="inlineStr">
        <is>
          <t>71207095</t>
        </is>
      </c>
      <c r="L11298" t="inlineStr">
        <is>
          <t>男</t>
        </is>
      </c>
      <c r="M11298" t="inlineStr">
        <is>
          <t>她好帅</t>
        </is>
      </c>
      <c r="N11298" t="n">
        <v>5</v>
      </c>
      <c r="O11298" t="inlineStr">
        <is>
          <t>大会员</t>
        </is>
      </c>
      <c r="P11298" t="inlineStr">
        <is>
          <t>琉绮Ruki</t>
        </is>
      </c>
      <c r="Q11298" t="inlineStr">
        <is>
          <t>琉绮Ruki</t>
        </is>
      </c>
    </row>
    <row r="11299">
      <c r="A11299" t="inlineStr">
        <is>
          <t>161775300</t>
        </is>
      </c>
      <c r="B11299" t="inlineStr">
        <is>
          <t>4366121485</t>
        </is>
      </c>
      <c r="C11299" t="inlineStr">
        <is>
          <t>团子光</t>
        </is>
      </c>
      <c r="D11299" t="n">
        <v>1</v>
      </c>
      <c r="E11299" t="inlineStr">
        <is>
          <t>【世界】一起一起[W-哈哈]</t>
        </is>
      </c>
      <c r="F11299" t="n">
        <v>0</v>
      </c>
      <c r="G11299" t="inlineStr">
        <is>
          <t>4366121485</t>
        </is>
      </c>
      <c r="H11299" t="inlineStr">
        <is>
          <t>2021-04-04 23:22:00</t>
        </is>
      </c>
      <c r="I11299" t="n">
        <v>0</v>
      </c>
      <c r="J11299" t="inlineStr">
        <is>
          <t>未知</t>
        </is>
      </c>
      <c r="K11299" t="inlineStr">
        <is>
          <t>2872777</t>
        </is>
      </c>
      <c r="L11299" t="inlineStr">
        <is>
          <t>保密</t>
        </is>
      </c>
      <c r="M11299" t="inlineStr">
        <is>
          <t>burning！</t>
        </is>
      </c>
      <c r="N11299" t="n">
        <v>6</v>
      </c>
      <c r="O11299" t="inlineStr">
        <is>
          <t>年度大会员</t>
        </is>
      </c>
      <c r="P11299" t="inlineStr">
        <is>
          <t>明日方舟音律系列</t>
        </is>
      </c>
      <c r="Q11299" t="inlineStr">
        <is>
          <t>明日方舟音律系列</t>
        </is>
      </c>
    </row>
    <row r="11300">
      <c r="A11300" t="inlineStr">
        <is>
          <t>161775300</t>
        </is>
      </c>
      <c r="B11300" t="inlineStr">
        <is>
          <t>4366121301</t>
        </is>
      </c>
      <c r="C11300" t="inlineStr">
        <is>
          <t>是渠吧</t>
        </is>
      </c>
      <c r="D11300" t="n">
        <v>3532</v>
      </c>
      <c r="E11300" t="inlineStr">
        <is>
          <t>#明日方舟#
【新增服饰】
//蛋糕派对
   由蓝毒小姐在罗德岛举办的蛋糕派对，一片欢欣笑语，其乐融融，所有人眼里都盈着笑。蓝毒小姐第一次觉得融入其中。
   “那些他人的排挤，畏惧，害怕，仿佛从未发生，还好来到了这里。”</t>
        </is>
      </c>
      <c r="F11300" t="n">
        <v>11</v>
      </c>
      <c r="G11300" t="inlineStr">
        <is>
          <t>0</t>
        </is>
      </c>
      <c r="H11300" t="inlineStr">
        <is>
          <t>2021-04-04 23:21:54</t>
        </is>
      </c>
      <c r="I11300" t="n">
        <v>526</v>
      </c>
      <c r="J11300" t="inlineStr">
        <is>
          <t>未知</t>
        </is>
      </c>
      <c r="K11300" t="inlineStr">
        <is>
          <t>548078057</t>
        </is>
      </c>
      <c r="L11300" t="inlineStr">
        <is>
          <t>保密</t>
        </is>
      </c>
      <c r="M11300" t="inlineStr"/>
      <c r="N11300" t="n">
        <v>3</v>
      </c>
      <c r="O11300" t="inlineStr"/>
      <c r="P11300" t="inlineStr"/>
      <c r="Q11300" t="inlineStr"/>
    </row>
    <row r="11301">
      <c r="A11301" t="inlineStr">
        <is>
          <t>161775300</t>
        </is>
      </c>
      <c r="B11301" t="inlineStr">
        <is>
          <t>4366118748</t>
        </is>
      </c>
      <c r="C11301" t="inlineStr">
        <is>
          <t>my冥琰</t>
        </is>
      </c>
      <c r="D11301" t="n">
        <v>-1</v>
      </c>
      <c r="E11301" t="inlineStr">
        <is>
          <t>回复 @朽木不折li :就当什么都没发生</t>
        </is>
      </c>
      <c r="F11301" t="n">
        <v>0</v>
      </c>
      <c r="G11301" t="inlineStr">
        <is>
          <t>4365353267</t>
        </is>
      </c>
      <c r="H11301" t="inlineStr">
        <is>
          <t>2021-04-04 23:21:54</t>
        </is>
      </c>
      <c r="I11301" t="n">
        <v>0</v>
      </c>
      <c r="J11301" t="inlineStr">
        <is>
          <t>未知</t>
        </is>
      </c>
      <c r="K11301" t="inlineStr">
        <is>
          <t>71207095</t>
        </is>
      </c>
      <c r="L11301" t="inlineStr">
        <is>
          <t>男</t>
        </is>
      </c>
      <c r="M11301" t="inlineStr">
        <is>
          <t>她好帅</t>
        </is>
      </c>
      <c r="N11301" t="n">
        <v>5</v>
      </c>
      <c r="O11301" t="inlineStr">
        <is>
          <t>大会员</t>
        </is>
      </c>
      <c r="P11301" t="inlineStr">
        <is>
          <t>琉绮Ruki</t>
        </is>
      </c>
      <c r="Q11301" t="inlineStr">
        <is>
          <t>琉绮Ruki</t>
        </is>
      </c>
    </row>
    <row r="11302">
      <c r="A11302" t="inlineStr">
        <is>
          <t>161775300</t>
        </is>
      </c>
      <c r="B11302" t="inlineStr">
        <is>
          <t>4366121251</t>
        </is>
      </c>
      <c r="C11302" t="inlineStr">
        <is>
          <t>两亿只斯卡蒂</t>
        </is>
      </c>
      <c r="D11302" t="n">
        <v>-1</v>
      </c>
      <c r="E11302" t="inlineStr">
        <is>
          <t>回复 @Chilper_奇尔珀 :对，犯人的各项特征和这位一样，请大家留意[加油]</t>
        </is>
      </c>
      <c r="F11302" t="n">
        <v>0</v>
      </c>
      <c r="G11302" t="inlineStr">
        <is>
          <t>4366110300</t>
        </is>
      </c>
      <c r="H11302" t="inlineStr">
        <is>
          <t>2021-04-04 23:21:53</t>
        </is>
      </c>
      <c r="I11302" t="n">
        <v>0</v>
      </c>
      <c r="J11302" t="inlineStr">
        <is>
          <t>未知</t>
        </is>
      </c>
      <c r="K11302" t="inlineStr">
        <is>
          <t>78144360</t>
        </is>
      </c>
      <c r="L11302" t="inlineStr">
        <is>
          <t>保密</t>
        </is>
      </c>
      <c r="M11302" t="inlineStr">
        <is>
          <t>看什么看，我是舟卫兵，海猫铁粉（doge）</t>
        </is>
      </c>
      <c r="N11302" t="n">
        <v>4</v>
      </c>
      <c r="O11302" t="inlineStr"/>
      <c r="P11302" t="inlineStr"/>
      <c r="Q11302" t="inlineStr"/>
    </row>
    <row r="11303">
      <c r="A11303" t="inlineStr">
        <is>
          <t>161775300</t>
        </is>
      </c>
      <c r="B11303" t="inlineStr">
        <is>
          <t>4366125093</t>
        </is>
      </c>
      <c r="C11303" t="inlineStr">
        <is>
          <t>拉姆斯-波顿</t>
        </is>
      </c>
      <c r="D11303" t="n">
        <v>3531</v>
      </c>
      <c r="E11303" t="inlineStr">
        <is>
          <t>#明日方舟#
【新增服饰】
//血风- 煌
斗争血脉系列/战甲
罗德岛第一最终防线的最显著标识，煌，罗德岛精英干员的战甲，敌人在她周围，鲜血，烈风，紧随而来
“博士，要记得我们可是最佳拍档，所有人，出发”
“...”
“吾以吾血，以报吾志”</t>
        </is>
      </c>
      <c r="F11303" t="n">
        <v>0</v>
      </c>
      <c r="G11303" t="inlineStr">
        <is>
          <t>0</t>
        </is>
      </c>
      <c r="H11303" t="inlineStr">
        <is>
          <t>2021-04-04 23:21:49</t>
        </is>
      </c>
      <c r="I11303" t="n">
        <v>19</v>
      </c>
      <c r="J11303" t="inlineStr">
        <is>
          <t>未知</t>
        </is>
      </c>
      <c r="K11303" t="inlineStr">
        <is>
          <t>401778176</t>
        </is>
      </c>
      <c r="L11303" t="inlineStr">
        <is>
          <t>保密</t>
        </is>
      </c>
      <c r="M11303" t="inlineStr">
        <is>
          <t>长江之水，冰寒如初
现任泰拉报社主编</t>
        </is>
      </c>
      <c r="N11303" t="n">
        <v>5</v>
      </c>
      <c r="O11303" t="inlineStr">
        <is>
          <t>大会员</t>
        </is>
      </c>
      <c r="P11303" t="inlineStr"/>
      <c r="Q11303" t="inlineStr"/>
    </row>
    <row r="11304">
      <c r="A11304" t="inlineStr">
        <is>
          <t>161775300</t>
        </is>
      </c>
      <c r="B11304" t="inlineStr">
        <is>
          <t>4366121009</t>
        </is>
      </c>
      <c r="C11304" t="inlineStr">
        <is>
          <t>idnks暮空</t>
        </is>
      </c>
      <c r="D11304" t="n">
        <v>3530</v>
      </c>
      <c r="E11304" t="inlineStr">
        <is>
          <t>【世界】已经8000评论了</t>
        </is>
      </c>
      <c r="F11304" t="n">
        <v>0</v>
      </c>
      <c r="G11304" t="inlineStr">
        <is>
          <t>0</t>
        </is>
      </c>
      <c r="H11304" t="inlineStr">
        <is>
          <t>2021-04-04 23:21:46</t>
        </is>
      </c>
      <c r="I11304" t="n">
        <v>0</v>
      </c>
      <c r="J11304" t="inlineStr">
        <is>
          <t>未知</t>
        </is>
      </c>
      <c r="K11304" t="inlineStr">
        <is>
          <t>166237864</t>
        </is>
      </c>
      <c r="L11304" t="inlineStr">
        <is>
          <t>保密</t>
        </is>
      </c>
      <c r="M11304" t="inlineStr">
        <is>
          <t>多读点书</t>
        </is>
      </c>
      <c r="N11304" t="n">
        <v>4</v>
      </c>
      <c r="O11304" t="inlineStr">
        <is>
          <t>大会员</t>
        </is>
      </c>
      <c r="P11304" t="inlineStr"/>
      <c r="Q11304" t="inlineStr"/>
    </row>
    <row r="11305">
      <c r="A11305" t="inlineStr">
        <is>
          <t>161775300</t>
        </is>
      </c>
      <c r="B11305" t="inlineStr">
        <is>
          <t>4366118382</t>
        </is>
      </c>
      <c r="C11305" t="inlineStr">
        <is>
          <t>花也非花雾也非雾</t>
        </is>
      </c>
      <c r="D11305" t="n">
        <v>2</v>
      </c>
      <c r="E11305" t="inlineStr">
        <is>
          <t>回复 @还有没有设的吗 :因为博士失去了理智所以博士以为他抓到了凯爹（）</t>
        </is>
      </c>
      <c r="F11305" t="n">
        <v>0</v>
      </c>
      <c r="G11305" t="inlineStr">
        <is>
          <t>4366106842</t>
        </is>
      </c>
      <c r="H11305" t="inlineStr">
        <is>
          <t>2021-04-04 23:21:43</t>
        </is>
      </c>
      <c r="I11305" t="n">
        <v>1</v>
      </c>
      <c r="J11305" t="inlineStr">
        <is>
          <t>未知</t>
        </is>
      </c>
      <c r="K11305" t="inlineStr">
        <is>
          <t>37952729</t>
        </is>
      </c>
      <c r="L11305" t="inlineStr">
        <is>
          <t>女</t>
        </is>
      </c>
      <c r="M11305" t="inlineStr">
        <is>
          <t>…練習は本番のように、本番は練習のように。
淡圈</t>
        </is>
      </c>
      <c r="N11305" t="n">
        <v>5</v>
      </c>
      <c r="O11305" t="inlineStr">
        <is>
          <t>大会员</t>
        </is>
      </c>
      <c r="P11305" t="inlineStr">
        <is>
          <t>2233幻星集</t>
        </is>
      </c>
      <c r="Q11305" t="inlineStr">
        <is>
          <t>2233幻星集</t>
        </is>
      </c>
    </row>
    <row r="11306">
      <c r="A11306" t="inlineStr">
        <is>
          <t>161775300</t>
        </is>
      </c>
      <c r="B11306" t="inlineStr">
        <is>
          <t>4366120867</t>
        </is>
      </c>
      <c r="C11306" t="inlineStr">
        <is>
          <t>一般路过听术群众uni_</t>
        </is>
      </c>
      <c r="D11306" t="n">
        <v>-1</v>
      </c>
      <c r="E11306" t="inlineStr">
        <is>
          <t>【维多利亚】收到，已命令本地警员做好相应准备</t>
        </is>
      </c>
      <c r="F11306" t="n">
        <v>0</v>
      </c>
      <c r="G11306" t="inlineStr">
        <is>
          <t>4366120867</t>
        </is>
      </c>
      <c r="H11306" t="inlineStr">
        <is>
          <t>2021-04-04 23:21:41</t>
        </is>
      </c>
      <c r="I11306" t="n">
        <v>0</v>
      </c>
      <c r="J11306" t="inlineStr">
        <is>
          <t>未知</t>
        </is>
      </c>
      <c r="K11306" t="inlineStr">
        <is>
          <t>400656641</t>
        </is>
      </c>
      <c r="L11306" t="inlineStr">
        <is>
          <t>女</t>
        </is>
      </c>
      <c r="M11306" t="inlineStr">
        <is>
          <t>泰拉报社-卡西米尔服装设计记录者
冥子  -  hades</t>
        </is>
      </c>
      <c r="N11306" t="n">
        <v>5</v>
      </c>
      <c r="O11306" t="inlineStr">
        <is>
          <t>年度大会员</t>
        </is>
      </c>
      <c r="P11306" t="inlineStr"/>
      <c r="Q11306" t="inlineStr"/>
    </row>
    <row r="11307">
      <c r="A11307" t="inlineStr">
        <is>
          <t>161775300</t>
        </is>
      </c>
      <c r="B11307" t="inlineStr">
        <is>
          <t>4366114671</t>
        </is>
      </c>
      <c r="C11307" t="inlineStr">
        <is>
          <t>狐豆豆-</t>
        </is>
      </c>
      <c r="D11307" t="n">
        <v>-1</v>
      </c>
      <c r="E11307" t="inlineStr">
        <is>
          <t>回复 @微光渐逝 :[脱单doge]我娶走了谢谢</t>
        </is>
      </c>
      <c r="F11307" t="n">
        <v>0</v>
      </c>
      <c r="G11307" t="inlineStr">
        <is>
          <t>4366107834</t>
        </is>
      </c>
      <c r="H11307" t="inlineStr">
        <is>
          <t>2021-04-04 23:21:36</t>
        </is>
      </c>
      <c r="I11307" t="n">
        <v>1</v>
      </c>
      <c r="J11307" t="inlineStr">
        <is>
          <t>未知</t>
        </is>
      </c>
      <c r="K11307" t="inlineStr">
        <is>
          <t>415474279</t>
        </is>
      </c>
      <c r="L11307" t="inlineStr">
        <is>
          <t>保密</t>
        </is>
      </c>
      <c r="M11307" t="inlineStr">
        <is>
          <t>愿逝者安息，愿生者奋发，愿祖国昌盛，致敬抗疫英雄</t>
        </is>
      </c>
      <c r="N11307" t="n">
        <v>4</v>
      </c>
      <c r="O11307" t="inlineStr">
        <is>
          <t>大会员</t>
        </is>
      </c>
      <c r="P11307" t="inlineStr">
        <is>
          <t>明日方舟-凯尔希</t>
        </is>
      </c>
      <c r="Q11307" t="inlineStr"/>
    </row>
    <row r="11308">
      <c r="A11308" t="inlineStr">
        <is>
          <t>161775300</t>
        </is>
      </c>
      <c r="B11308" t="inlineStr">
        <is>
          <t>4366120614</t>
        </is>
      </c>
      <c r="C11308" t="inlineStr">
        <is>
          <t>my冥琰</t>
        </is>
      </c>
      <c r="D11308" t="n">
        <v>-1</v>
      </c>
      <c r="E11308" t="inlineStr">
        <is>
          <t>好</t>
        </is>
      </c>
      <c r="F11308" t="n">
        <v>0</v>
      </c>
      <c r="G11308" t="inlineStr">
        <is>
          <t>4366120614</t>
        </is>
      </c>
      <c r="H11308" t="inlineStr">
        <is>
          <t>2021-04-04 23:21:33</t>
        </is>
      </c>
      <c r="I11308" t="n">
        <v>0</v>
      </c>
      <c r="J11308" t="inlineStr">
        <is>
          <t>未知</t>
        </is>
      </c>
      <c r="K11308" t="inlineStr">
        <is>
          <t>71207095</t>
        </is>
      </c>
      <c r="L11308" t="inlineStr">
        <is>
          <t>男</t>
        </is>
      </c>
      <c r="M11308" t="inlineStr">
        <is>
          <t>她好帅</t>
        </is>
      </c>
      <c r="N11308" t="n">
        <v>5</v>
      </c>
      <c r="O11308" t="inlineStr">
        <is>
          <t>大会员</t>
        </is>
      </c>
      <c r="P11308" t="inlineStr">
        <is>
          <t>琉绮Ruki</t>
        </is>
      </c>
      <c r="Q11308" t="inlineStr">
        <is>
          <t>琉绮Ruki</t>
        </is>
      </c>
    </row>
    <row r="11309">
      <c r="A11309" t="inlineStr">
        <is>
          <t>161775300</t>
        </is>
      </c>
      <c r="B11309" t="inlineStr">
        <is>
          <t>4366114460</t>
        </is>
      </c>
      <c r="C11309" t="inlineStr">
        <is>
          <t>莱-瓦-汀</t>
        </is>
      </c>
      <c r="D11309" t="n">
        <v>-1</v>
      </c>
      <c r="E11309" t="inlineStr">
        <is>
          <t>回复 @郑弋 :角峰，你好（伟）大[脱单doge]</t>
        </is>
      </c>
      <c r="F11309" t="n">
        <v>0</v>
      </c>
      <c r="G11309" t="inlineStr">
        <is>
          <t>4365367857</t>
        </is>
      </c>
      <c r="H11309" t="inlineStr">
        <is>
          <t>2021-04-04 23:21:30</t>
        </is>
      </c>
      <c r="I11309" t="n">
        <v>3</v>
      </c>
      <c r="J11309" t="inlineStr">
        <is>
          <t>未知</t>
        </is>
      </c>
      <c r="K11309" t="inlineStr">
        <is>
          <t>401237018</t>
        </is>
      </c>
      <c r="L11309" t="inlineStr">
        <is>
          <t>男</t>
        </is>
      </c>
      <c r="M11309" t="inlineStr">
        <is>
          <t>芜湖</t>
        </is>
      </c>
      <c r="N11309" t="n">
        <v>5</v>
      </c>
      <c r="O11309" t="inlineStr">
        <is>
          <t>年度大会员</t>
        </is>
      </c>
      <c r="P11309" t="inlineStr">
        <is>
          <t>明日方舟音律系列</t>
        </is>
      </c>
      <c r="Q11309" t="inlineStr">
        <is>
          <t>明日方舟音律系列</t>
        </is>
      </c>
    </row>
    <row r="11310">
      <c r="A11310" t="inlineStr">
        <is>
          <t>161775300</t>
        </is>
      </c>
      <c r="B11310" t="inlineStr">
        <is>
          <t>4366120238</t>
        </is>
      </c>
      <c r="C11310" t="inlineStr">
        <is>
          <t>龙门警司</t>
        </is>
      </c>
      <c r="D11310" t="n">
        <v>3529</v>
      </c>
      <c r="E11310" t="inlineStr">
        <is>
          <t>【世界】晚安，明天一起做勤劳的刀客塔，一天把剿灭刷完，别留到这样的星期天[脱单doge]</t>
        </is>
      </c>
      <c r="F11310" t="n">
        <v>1</v>
      </c>
      <c r="G11310" t="inlineStr">
        <is>
          <t>0</t>
        </is>
      </c>
      <c r="H11310" t="inlineStr">
        <is>
          <t>2021-04-04 23:21:23</t>
        </is>
      </c>
      <c r="I11310" t="n">
        <v>2</v>
      </c>
      <c r="J11310" t="inlineStr">
        <is>
          <t>未知</t>
        </is>
      </c>
      <c r="K11310" t="inlineStr">
        <is>
          <t>288408587</t>
        </is>
      </c>
      <c r="L11310" t="inlineStr">
        <is>
          <t>保密</t>
        </is>
      </c>
      <c r="M11310" t="inlineStr">
        <is>
          <t>从今往后               
                                      让我中一次奖好吗T﹏T</t>
        </is>
      </c>
      <c r="N11310" t="n">
        <v>5</v>
      </c>
      <c r="O11310" t="inlineStr">
        <is>
          <t>年度大会员</t>
        </is>
      </c>
      <c r="P11310" t="inlineStr">
        <is>
          <t>三周年恋曲</t>
        </is>
      </c>
      <c r="Q11310" t="inlineStr">
        <is>
          <t>三周年恋曲</t>
        </is>
      </c>
    </row>
    <row r="11311">
      <c r="A11311" t="inlineStr">
        <is>
          <t>161775300</t>
        </is>
      </c>
      <c r="B11311" t="inlineStr">
        <is>
          <t>4366120100</t>
        </is>
      </c>
      <c r="C11311" t="inlineStr">
        <is>
          <t>谜途之音</t>
        </is>
      </c>
      <c r="D11311" t="n">
        <v>3</v>
      </c>
      <c r="E11311" t="inlineStr">
        <is>
          <t>回复 @Chilper_奇尔珀 :【世界】去金字塔里找一尊猫的雕像，献上300源石可以选择时间线重生一次，我已经重生两次了[妙啊]</t>
        </is>
      </c>
      <c r="F11311" t="n">
        <v>0</v>
      </c>
      <c r="G11311" t="inlineStr">
        <is>
          <t>4366090985</t>
        </is>
      </c>
      <c r="H11311" t="inlineStr">
        <is>
          <t>2021-04-04 23:21:19</t>
        </is>
      </c>
      <c r="I11311" t="n">
        <v>1</v>
      </c>
      <c r="J11311" t="inlineStr">
        <is>
          <t>未知</t>
        </is>
      </c>
      <c r="K11311" t="inlineStr">
        <is>
          <t>437908571</t>
        </is>
      </c>
      <c r="L11311" t="inlineStr">
        <is>
          <t>保密</t>
        </is>
      </c>
      <c r="M11311" t="inlineStr">
        <is>
          <t>快乐</t>
        </is>
      </c>
      <c r="N11311" t="n">
        <v>4</v>
      </c>
      <c r="O11311" t="inlineStr"/>
      <c r="P11311" t="inlineStr"/>
      <c r="Q11311" t="inlineStr"/>
    </row>
    <row r="11312">
      <c r="A11312" t="inlineStr">
        <is>
          <t>161775300</t>
        </is>
      </c>
      <c r="B11312" t="inlineStr">
        <is>
          <t>4366114007</t>
        </is>
      </c>
      <c r="C11312" t="inlineStr">
        <is>
          <t>Beta化雪剂</t>
        </is>
      </c>
      <c r="D11312" t="n">
        <v>1</v>
      </c>
      <c r="E11312" t="inlineStr">
        <is>
          <t>【艾尔】开门，暗影卫队查地臻</t>
        </is>
      </c>
      <c r="F11312" t="n">
        <v>0</v>
      </c>
      <c r="G11312" t="inlineStr">
        <is>
          <t>4366114007</t>
        </is>
      </c>
      <c r="H11312" t="inlineStr">
        <is>
          <t>2021-04-04 23:21:15</t>
        </is>
      </c>
      <c r="I11312" t="n">
        <v>0</v>
      </c>
      <c r="J11312" t="inlineStr">
        <is>
          <t>未知</t>
        </is>
      </c>
      <c r="K11312" t="inlineStr">
        <is>
          <t>283496597</t>
        </is>
      </c>
      <c r="L11312" t="inlineStr">
        <is>
          <t>保密</t>
        </is>
      </c>
      <c r="M11312" t="inlineStr">
        <is>
          <t>13线业余up主，缺素材中</t>
        </is>
      </c>
      <c r="N11312" t="n">
        <v>5</v>
      </c>
      <c r="O11312" t="inlineStr">
        <is>
          <t>年度大会员</t>
        </is>
      </c>
      <c r="P11312" t="inlineStr">
        <is>
          <t>#EveOneCat</t>
        </is>
      </c>
      <c r="Q11312" t="inlineStr">
        <is>
          <t>#EveOneCat</t>
        </is>
      </c>
    </row>
    <row r="11313">
      <c r="A11313" t="inlineStr">
        <is>
          <t>161775300</t>
        </is>
      </c>
      <c r="B11313" t="inlineStr">
        <is>
          <t>4366113920</t>
        </is>
      </c>
      <c r="C11313" t="inlineStr">
        <is>
          <t>某位不知名人士X</t>
        </is>
      </c>
      <c r="D11313" t="n">
        <v>-1</v>
      </c>
      <c r="E11313" t="inlineStr">
        <is>
          <t>【狙击部】有时间搞攻城矛？本部长给企鹅物流外派到我岛合作的能天使干员预定的10W发高爆法术子弹呢？[阴险]是我钱没给够，还是你们部想吃高能源石爆炸物了[阴险][阴险]</t>
        </is>
      </c>
      <c r="F11313" t="n">
        <v>0</v>
      </c>
      <c r="G11313" t="inlineStr">
        <is>
          <t>4366113920</t>
        </is>
      </c>
      <c r="H11313" t="inlineStr">
        <is>
          <t>2021-04-04 23:21:12</t>
        </is>
      </c>
      <c r="I11313" t="n">
        <v>0</v>
      </c>
      <c r="J11313" t="inlineStr">
        <is>
          <t>未知</t>
        </is>
      </c>
      <c r="K11313" t="inlineStr">
        <is>
          <t>228492732</t>
        </is>
      </c>
      <c r="L11313" t="inlineStr">
        <is>
          <t>保密</t>
        </is>
      </c>
      <c r="M11313" t="inlineStr">
        <is>
          <t>本个性签名已编辑（</t>
        </is>
      </c>
      <c r="N11313" t="n">
        <v>5</v>
      </c>
      <c r="O11313" t="inlineStr">
        <is>
          <t>年度大会员</t>
        </is>
      </c>
      <c r="P11313" t="inlineStr">
        <is>
          <t>明日方舟音律系列</t>
        </is>
      </c>
      <c r="Q11313" t="inlineStr">
        <is>
          <t>明日方舟音律系列</t>
        </is>
      </c>
    </row>
    <row r="11314">
      <c r="A11314" t="inlineStr">
        <is>
          <t>161775300</t>
        </is>
      </c>
      <c r="B11314" t="inlineStr">
        <is>
          <t>4366117255</t>
        </is>
      </c>
      <c r="C11314" t="inlineStr">
        <is>
          <t>沧州辞</t>
        </is>
      </c>
      <c r="D11314" t="n">
        <v>-1</v>
      </c>
      <c r="E11314" t="inlineStr">
        <is>
          <t>突然害怕将来的方舟环境演变会不会像b站一样……</t>
        </is>
      </c>
      <c r="F11314" t="n">
        <v>0</v>
      </c>
      <c r="G11314" t="inlineStr">
        <is>
          <t>4366117255</t>
        </is>
      </c>
      <c r="H11314" t="inlineStr">
        <is>
          <t>2021-04-04 23:21:09</t>
        </is>
      </c>
      <c r="I11314" t="n">
        <v>4</v>
      </c>
      <c r="J11314" t="inlineStr">
        <is>
          <t>未知</t>
        </is>
      </c>
      <c r="K11314" t="inlineStr">
        <is>
          <t>421354405</t>
        </is>
      </c>
      <c r="L11314" t="inlineStr">
        <is>
          <t>保密</t>
        </is>
      </c>
      <c r="M11314" t="inlineStr">
        <is>
          <t>_(:3 ⌒ﾞ)_∠( ᐛ 」∠)__(:3 ⌒ﾞ)__(:* ｣∠)__(´ཀL`」 ∠)方舟屑博；PUBGMOBILE中国第42四排专家</t>
        </is>
      </c>
      <c r="N11314" t="n">
        <v>5</v>
      </c>
      <c r="O11314" t="inlineStr">
        <is>
          <t>年度大会员</t>
        </is>
      </c>
      <c r="P11314" t="inlineStr">
        <is>
          <t>迷迭香</t>
        </is>
      </c>
      <c r="Q11314" t="inlineStr">
        <is>
          <t>明日方舟音律系列</t>
        </is>
      </c>
    </row>
    <row r="11315">
      <c r="A11315" t="inlineStr">
        <is>
          <t>161775300</t>
        </is>
      </c>
      <c r="B11315" t="inlineStr">
        <is>
          <t>4366116861</t>
        </is>
      </c>
      <c r="C11315" t="inlineStr">
        <is>
          <t>团子光</t>
        </is>
      </c>
      <c r="D11315" t="n">
        <v>3528</v>
      </c>
      <c r="E11315" t="inlineStr">
        <is>
          <t>【龙门】晚安，希望明天早上起来，世界上就不存在源石了[拥抱]</t>
        </is>
      </c>
      <c r="F11315" t="n">
        <v>0</v>
      </c>
      <c r="G11315" t="inlineStr">
        <is>
          <t>0</t>
        </is>
      </c>
      <c r="H11315" t="inlineStr">
        <is>
          <t>2021-04-04 23:20:58</t>
        </is>
      </c>
      <c r="I11315" t="n">
        <v>1</v>
      </c>
      <c r="J11315" t="inlineStr">
        <is>
          <t>未知</t>
        </is>
      </c>
      <c r="K11315" t="inlineStr">
        <is>
          <t>2872777</t>
        </is>
      </c>
      <c r="L11315" t="inlineStr">
        <is>
          <t>保密</t>
        </is>
      </c>
      <c r="M11315" t="inlineStr">
        <is>
          <t>burning！</t>
        </is>
      </c>
      <c r="N11315" t="n">
        <v>6</v>
      </c>
      <c r="O11315" t="inlineStr">
        <is>
          <t>年度大会员</t>
        </is>
      </c>
      <c r="P11315" t="inlineStr">
        <is>
          <t>明日方舟音律系列</t>
        </is>
      </c>
      <c r="Q11315" t="inlineStr">
        <is>
          <t>明日方舟音律系列</t>
        </is>
      </c>
    </row>
    <row r="11316">
      <c r="A11316" t="inlineStr">
        <is>
          <t>161775300</t>
        </is>
      </c>
      <c r="B11316" t="inlineStr">
        <is>
          <t>4366109155</t>
        </is>
      </c>
      <c r="C11316" t="inlineStr">
        <is>
          <t>二氧化过の碳</t>
        </is>
      </c>
      <c r="D11316" t="n">
        <v>-1</v>
      </c>
      <c r="E11316" t="inlineStr">
        <is>
          <t>[热词系列_知识增加][热词系列_好耶]</t>
        </is>
      </c>
      <c r="F11316" t="n">
        <v>0</v>
      </c>
      <c r="G11316" t="inlineStr">
        <is>
          <t>4366109155</t>
        </is>
      </c>
      <c r="H11316" t="inlineStr">
        <is>
          <t>2021-04-04 23:20:49</t>
        </is>
      </c>
      <c r="I11316" t="n">
        <v>2</v>
      </c>
      <c r="J11316" t="inlineStr">
        <is>
          <t>未知</t>
        </is>
      </c>
      <c r="K11316" t="inlineStr">
        <is>
          <t>60643773</t>
        </is>
      </c>
      <c r="L11316" t="inlineStr">
        <is>
          <t>女</t>
        </is>
      </c>
      <c r="M11316" t="inlineStr">
        <is>
          <t>术术人</t>
        </is>
      </c>
      <c r="N11316" t="n">
        <v>5</v>
      </c>
      <c r="O11316" t="inlineStr">
        <is>
          <t>大会员</t>
        </is>
      </c>
      <c r="P11316" t="inlineStr">
        <is>
          <t>雪未来</t>
        </is>
      </c>
      <c r="Q11316" t="inlineStr">
        <is>
          <t>明日方舟音律系列</t>
        </is>
      </c>
    </row>
    <row r="11317">
      <c r="A11317" t="inlineStr">
        <is>
          <t>161775300</t>
        </is>
      </c>
      <c r="B11317" t="inlineStr">
        <is>
          <t>4366112022</t>
        </is>
      </c>
      <c r="C11317" t="inlineStr">
        <is>
          <t>达布溜不遛不遛</t>
        </is>
      </c>
      <c r="D11317" t="n">
        <v>-1</v>
      </c>
      <c r="E11317" t="inlineStr">
        <is>
          <t>对的，我突然想起来一周年之前出生于黑夜的剧情是我对W这个角色有了好感，看了一个up预言有可能会出W那个时候我内心还挺高兴。一周年那会更加，官方公布W会出那时我是真的兴奋至极，以至于直接返祖。1.5周年W出皮肤是我甚至在夜深人静的宿舍差点发出了狗叫声[doge]</t>
        </is>
      </c>
      <c r="F11317" t="n">
        <v>0</v>
      </c>
      <c r="G11317" t="inlineStr">
        <is>
          <t>4366112022</t>
        </is>
      </c>
      <c r="H11317" t="inlineStr">
        <is>
          <t>2021-04-04 23:20:14</t>
        </is>
      </c>
      <c r="I11317" t="n">
        <v>4</v>
      </c>
      <c r="J11317" t="inlineStr">
        <is>
          <t>未知</t>
        </is>
      </c>
      <c r="K11317" t="inlineStr">
        <is>
          <t>284452308</t>
        </is>
      </c>
      <c r="L11317" t="inlineStr">
        <is>
          <t>男</t>
        </is>
      </c>
      <c r="M11317" t="inlineStr">
        <is>
          <t>这里是W老公的主页，官服，特雷西斯亮血条，欢迎添加       
     ❤  W  是  我  的  ❤</t>
        </is>
      </c>
      <c r="N11317" t="n">
        <v>5</v>
      </c>
      <c r="O11317" t="inlineStr">
        <is>
          <t>大会员</t>
        </is>
      </c>
      <c r="P11317" t="inlineStr">
        <is>
          <t>明日方舟</t>
        </is>
      </c>
      <c r="Q11317" t="inlineStr">
        <is>
          <t>明日方舟音律系列</t>
        </is>
      </c>
    </row>
    <row r="11318">
      <c r="A11318" t="inlineStr">
        <is>
          <t>161775300</t>
        </is>
      </c>
      <c r="B11318" t="inlineStr">
        <is>
          <t>4366111963</t>
        </is>
      </c>
      <c r="C11318" t="inlineStr">
        <is>
          <t>我觉得我可以中啊</t>
        </is>
      </c>
      <c r="D11318" t="n">
        <v>3527</v>
      </c>
      <c r="E11318" t="inlineStr">
        <is>
          <t>【世界】希望明天醒来，可以忘记这些事</t>
        </is>
      </c>
      <c r="F11318" t="n">
        <v>0</v>
      </c>
      <c r="G11318" t="inlineStr">
        <is>
          <t>0</t>
        </is>
      </c>
      <c r="H11318" t="inlineStr">
        <is>
          <t>2021-04-04 23:20:12</t>
        </is>
      </c>
      <c r="I11318" t="n">
        <v>2</v>
      </c>
      <c r="J11318" t="inlineStr">
        <is>
          <t>未知</t>
        </is>
      </c>
      <c r="K11318" t="inlineStr">
        <is>
          <t>505445203</t>
        </is>
      </c>
      <c r="L11318" t="inlineStr">
        <is>
          <t>保密</t>
        </is>
      </c>
      <c r="M11318" t="inlineStr"/>
      <c r="N11318" t="n">
        <v>4</v>
      </c>
      <c r="O11318" t="inlineStr">
        <is>
          <t>大会员</t>
        </is>
      </c>
      <c r="P11318" t="inlineStr"/>
      <c r="Q11318" t="inlineStr"/>
    </row>
    <row r="11319">
      <c r="A11319" t="inlineStr">
        <is>
          <t>161775300</t>
        </is>
      </c>
      <c r="B11319" t="inlineStr">
        <is>
          <t>4366115288</t>
        </is>
      </c>
      <c r="C11319" t="inlineStr">
        <is>
          <t>叶十阅</t>
        </is>
      </c>
      <c r="D11319" t="n">
        <v>1</v>
      </c>
      <c r="E11319" t="inlineStr">
        <is>
          <t>【罗德岛】晚安，祝好梦</t>
        </is>
      </c>
      <c r="F11319" t="n">
        <v>0</v>
      </c>
      <c r="G11319" t="inlineStr">
        <is>
          <t>4366115288</t>
        </is>
      </c>
      <c r="H11319" t="inlineStr">
        <is>
          <t>2021-04-04 23:20:10</t>
        </is>
      </c>
      <c r="I11319" t="n">
        <v>0</v>
      </c>
      <c r="J11319" t="inlineStr">
        <is>
          <t>未知</t>
        </is>
      </c>
      <c r="K11319" t="inlineStr">
        <is>
          <t>393284240</t>
        </is>
      </c>
      <c r="L11319" t="inlineStr">
        <is>
          <t>保密</t>
        </is>
      </c>
      <c r="M11319" t="inlineStr">
        <is>
          <t>评论区up主，前狂暴蹲饼组长，康到我的话就点个关注吧（←想peach） 欢迎一起聊天~</t>
        </is>
      </c>
      <c r="N11319" t="n">
        <v>5</v>
      </c>
      <c r="O11319" t="inlineStr">
        <is>
          <t>大会员</t>
        </is>
      </c>
      <c r="P11319" t="inlineStr"/>
      <c r="Q11319" t="inlineStr"/>
    </row>
    <row r="11320">
      <c r="A11320" t="inlineStr">
        <is>
          <t>161775300</t>
        </is>
      </c>
      <c r="B11320" t="inlineStr">
        <is>
          <t>4366107834</t>
        </is>
      </c>
      <c r="C11320" t="inlineStr">
        <is>
          <t>微光渐逝</t>
        </is>
      </c>
      <c r="D11320" t="n">
        <v>-1</v>
      </c>
      <c r="E11320" t="inlineStr">
        <is>
          <t>好家伙[doge]</t>
        </is>
      </c>
      <c r="F11320" t="n">
        <v>0</v>
      </c>
      <c r="G11320" t="inlineStr">
        <is>
          <t>4366107834</t>
        </is>
      </c>
      <c r="H11320" t="inlineStr">
        <is>
          <t>2021-04-04 23:20:08</t>
        </is>
      </c>
      <c r="I11320" t="n">
        <v>1</v>
      </c>
      <c r="J11320" t="inlineStr">
        <is>
          <t>未知</t>
        </is>
      </c>
      <c r="K11320" t="inlineStr">
        <is>
          <t>350810515</t>
        </is>
      </c>
      <c r="L11320" t="inlineStr">
        <is>
          <t>男</t>
        </is>
      </c>
      <c r="M11320" t="inlineStr">
        <is>
          <t>微尘随风而逝，微光泯于长夜</t>
        </is>
      </c>
      <c r="N11320" t="n">
        <v>5</v>
      </c>
      <c r="O11320" t="inlineStr">
        <is>
          <t>年度大会员</t>
        </is>
      </c>
      <c r="P11320" t="inlineStr">
        <is>
          <t>明日方舟-凯尔希</t>
        </is>
      </c>
      <c r="Q11320" t="inlineStr">
        <is>
          <t>明日方舟</t>
        </is>
      </c>
    </row>
    <row r="11321">
      <c r="A11321" t="inlineStr">
        <is>
          <t>161775300</t>
        </is>
      </c>
      <c r="B11321" t="inlineStr">
        <is>
          <t>4366115142</t>
        </is>
      </c>
      <c r="C11321" t="inlineStr">
        <is>
          <t>没有名字能选啊</t>
        </is>
      </c>
      <c r="D11321" t="n">
        <v>-1</v>
      </c>
      <c r="E11321" t="inlineStr">
        <is>
          <t>回复 @壬元精神 :原神评论区现状:所有人一致对外，不对线，被找上了就直接删屏。
只要一个人挂id和证据，几十号人一起举报这个人把他评论干没或者直接把整他封了。评论区只有玩梗的、挂id的（并且如果这个人被封了，挂id的人就会把挂id的评论删掉）和报“战绩”的，贼和谐。</t>
        </is>
      </c>
      <c r="F11321" t="n">
        <v>0</v>
      </c>
      <c r="G11321" t="inlineStr">
        <is>
          <t>4365306430</t>
        </is>
      </c>
      <c r="H11321" t="inlineStr">
        <is>
          <t>2021-04-04 23:20:06</t>
        </is>
      </c>
      <c r="I11321" t="n">
        <v>7</v>
      </c>
      <c r="J11321" t="inlineStr">
        <is>
          <t>未知</t>
        </is>
      </c>
      <c r="K11321" t="inlineStr">
        <is>
          <t>286717557</t>
        </is>
      </c>
      <c r="L11321" t="inlineStr">
        <is>
          <t>保密</t>
        </is>
      </c>
      <c r="M11321" t="inlineStr">
        <is>
          <t xml:space="preserve">我们听到的一切都是一个观点，不是事实。我们看见的一切都是一个视角，不是真相。－－马可·奥勒留《沉思录》
</t>
        </is>
      </c>
      <c r="N11321" t="n">
        <v>5</v>
      </c>
      <c r="O11321" t="inlineStr">
        <is>
          <t>大会员</t>
        </is>
      </c>
      <c r="P11321" t="inlineStr">
        <is>
          <t>原神</t>
        </is>
      </c>
      <c r="Q11321" t="inlineStr">
        <is>
          <t>原神</t>
        </is>
      </c>
    </row>
    <row r="11322">
      <c r="A11322" t="inlineStr">
        <is>
          <t>161775300</t>
        </is>
      </c>
      <c r="B11322" t="inlineStr">
        <is>
          <t>4366104919</t>
        </is>
      </c>
      <c r="C11322" t="inlineStr">
        <is>
          <t>肯door基</t>
        </is>
      </c>
      <c r="D11322" t="n">
        <v>3526</v>
      </c>
      <c r="E11322" t="inlineStr">
        <is>
          <t>【世界】我憋不住了，我一定要说。
我是内鬼，新版本小羊有五套皮肤，我说的是真的，是真的.........哈哈哈哈.....爷没疯，爷没疯.......</t>
        </is>
      </c>
      <c r="F11322" t="n">
        <v>0</v>
      </c>
      <c r="G11322" t="inlineStr">
        <is>
          <t>0</t>
        </is>
      </c>
      <c r="H11322" t="inlineStr">
        <is>
          <t>2021-04-04 23:19:59</t>
        </is>
      </c>
      <c r="I11322" t="n">
        <v>7</v>
      </c>
      <c r="J11322" t="inlineStr">
        <is>
          <t>未知</t>
        </is>
      </c>
      <c r="K11322" t="inlineStr">
        <is>
          <t>178192316</t>
        </is>
      </c>
      <c r="L11322" t="inlineStr">
        <is>
          <t>男</t>
        </is>
      </c>
      <c r="M11322" t="inlineStr">
        <is>
          <t>请已入职的干员不要反复投简历</t>
        </is>
      </c>
      <c r="N11322" t="n">
        <v>5</v>
      </c>
      <c r="O11322" t="inlineStr">
        <is>
          <t>大会员</t>
        </is>
      </c>
      <c r="P11322" t="inlineStr">
        <is>
          <t>三周年恋曲</t>
        </is>
      </c>
      <c r="Q11322" t="inlineStr">
        <is>
          <t>三周年恋曲</t>
        </is>
      </c>
    </row>
    <row r="11323">
      <c r="A11323" t="inlineStr">
        <is>
          <t>161775300</t>
        </is>
      </c>
      <c r="B11323" t="inlineStr">
        <is>
          <t>4366104343</t>
        </is>
      </c>
      <c r="C11323" t="inlineStr">
        <is>
          <t>头脑风暴来袭</t>
        </is>
      </c>
      <c r="D11323" t="n">
        <v>-1</v>
      </c>
      <c r="E11323" t="inlineStr">
        <is>
          <t>回复 @谜音Kr :肯定见过，就是那个绘画室吧</t>
        </is>
      </c>
      <c r="F11323" t="n">
        <v>0</v>
      </c>
      <c r="G11323" t="inlineStr">
        <is>
          <t>4366028325</t>
        </is>
      </c>
      <c r="H11323" t="inlineStr">
        <is>
          <t>2021-04-04 23:19:42</t>
        </is>
      </c>
      <c r="I11323" t="n">
        <v>69</v>
      </c>
      <c r="J11323" t="inlineStr">
        <is>
          <t>未知</t>
        </is>
      </c>
      <c r="K11323" t="inlineStr">
        <is>
          <t>409640181</t>
        </is>
      </c>
      <c r="L11323" t="inlineStr">
        <is>
          <t>保密</t>
        </is>
      </c>
      <c r="M11323" t="inlineStr"/>
      <c r="N11323" t="n">
        <v>5</v>
      </c>
      <c r="O11323" t="inlineStr">
        <is>
          <t>年度大会员</t>
        </is>
      </c>
      <c r="P11323" t="inlineStr"/>
      <c r="Q11323" t="inlineStr"/>
    </row>
    <row r="11324">
      <c r="A11324" t="inlineStr">
        <is>
          <t>161775300</t>
        </is>
      </c>
      <c r="B11324" t="inlineStr">
        <is>
          <t>4366106842</t>
        </is>
      </c>
      <c r="C11324" t="inlineStr">
        <is>
          <t>还有没有设的吗</t>
        </is>
      </c>
      <c r="D11324" t="n">
        <v>1</v>
      </c>
      <c r="E11324" t="inlineStr">
        <is>
          <t>怕不是凯尔希抓到了野生的博士</t>
        </is>
      </c>
      <c r="F11324" t="n">
        <v>0</v>
      </c>
      <c r="G11324" t="inlineStr">
        <is>
          <t>4366106842</t>
        </is>
      </c>
      <c r="H11324" t="inlineStr">
        <is>
          <t>2021-04-04 23:19:39</t>
        </is>
      </c>
      <c r="I11324" t="n">
        <v>1</v>
      </c>
      <c r="J11324" t="inlineStr">
        <is>
          <t>未知</t>
        </is>
      </c>
      <c r="K11324" t="inlineStr">
        <is>
          <t>418035601</t>
        </is>
      </c>
      <c r="L11324" t="inlineStr">
        <is>
          <t>保密</t>
        </is>
      </c>
      <c r="M11324" t="inlineStr"/>
      <c r="N11324" t="n">
        <v>5</v>
      </c>
      <c r="O11324" t="inlineStr">
        <is>
          <t>大会员</t>
        </is>
      </c>
      <c r="P11324" t="inlineStr"/>
      <c r="Q11324" t="inlineStr"/>
    </row>
    <row r="11325">
      <c r="A11325" t="inlineStr">
        <is>
          <t>161775300</t>
        </is>
      </c>
      <c r="B11325" t="inlineStr">
        <is>
          <t>4366106808</t>
        </is>
      </c>
      <c r="C11325" t="inlineStr">
        <is>
          <t>bernerber</t>
        </is>
      </c>
      <c r="D11325" t="n">
        <v>3525</v>
      </c>
      <c r="E11325" t="inlineStr">
        <is>
          <t>【大地的尽头酒吧】科西切：塔露拉，你的终点也在我～</t>
        </is>
      </c>
      <c r="F11325" t="n">
        <v>0</v>
      </c>
      <c r="G11325" t="inlineStr">
        <is>
          <t>0</t>
        </is>
      </c>
      <c r="H11325" t="inlineStr">
        <is>
          <t>2021-04-04 23:19:38</t>
        </is>
      </c>
      <c r="I11325" t="n">
        <v>4</v>
      </c>
      <c r="J11325" t="inlineStr">
        <is>
          <t>未知</t>
        </is>
      </c>
      <c r="K11325" t="inlineStr">
        <is>
          <t>284827203</t>
        </is>
      </c>
      <c r="L11325" t="inlineStr">
        <is>
          <t>男</t>
        </is>
      </c>
      <c r="M11325" t="inlineStr">
        <is>
          <t>我们生于黑夜，我们怒号光明</t>
        </is>
      </c>
      <c r="N11325" t="n">
        <v>5</v>
      </c>
      <c r="O11325" t="inlineStr">
        <is>
          <t>大会员</t>
        </is>
      </c>
      <c r="P11325" t="inlineStr"/>
      <c r="Q11325" t="inlineStr"/>
    </row>
    <row r="11326">
      <c r="A11326" t="inlineStr">
        <is>
          <t>161775300</t>
        </is>
      </c>
      <c r="B11326" t="inlineStr">
        <is>
          <t>4366103937</t>
        </is>
      </c>
      <c r="C11326" t="inlineStr">
        <is>
          <t>叶十阅</t>
        </is>
      </c>
      <c r="D11326" t="n">
        <v>3524</v>
      </c>
      <c r="E11326" t="inlineStr">
        <is>
          <t>【鹰角内部】oh~~♂my♂ding~♂ding~痛♂~~</t>
        </is>
      </c>
      <c r="F11326" t="n">
        <v>0</v>
      </c>
      <c r="G11326" t="inlineStr">
        <is>
          <t>0</t>
        </is>
      </c>
      <c r="H11326" t="inlineStr">
        <is>
          <t>2021-04-04 23:19:29</t>
        </is>
      </c>
      <c r="I11326" t="n">
        <v>4</v>
      </c>
      <c r="J11326" t="inlineStr">
        <is>
          <t>未知</t>
        </is>
      </c>
      <c r="K11326" t="inlineStr">
        <is>
          <t>393284240</t>
        </is>
      </c>
      <c r="L11326" t="inlineStr">
        <is>
          <t>保密</t>
        </is>
      </c>
      <c r="M11326" t="inlineStr">
        <is>
          <t>评论区up主，前狂暴蹲饼组长，康到我的话就点个关注吧（←想peach） 欢迎一起聊天~</t>
        </is>
      </c>
      <c r="N11326" t="n">
        <v>5</v>
      </c>
      <c r="O11326" t="inlineStr">
        <is>
          <t>大会员</t>
        </is>
      </c>
      <c r="P11326" t="inlineStr"/>
      <c r="Q11326" t="inlineStr"/>
    </row>
    <row r="11327">
      <c r="A11327" t="inlineStr">
        <is>
          <t>161775300</t>
        </is>
      </c>
      <c r="B11327" t="inlineStr">
        <is>
          <t>4366110300</t>
        </is>
      </c>
      <c r="C11327" t="inlineStr">
        <is>
          <t>Chilper_奇尔珀</t>
        </is>
      </c>
      <c r="D11327" t="n">
        <v>-1</v>
      </c>
      <c r="E11327" t="inlineStr">
        <is>
          <t>【乌萨斯】大意成通缉犯[傲娇]</t>
        </is>
      </c>
      <c r="F11327" t="n">
        <v>0</v>
      </c>
      <c r="G11327" t="inlineStr">
        <is>
          <t>4366110300</t>
        </is>
      </c>
      <c r="H11327" t="inlineStr">
        <is>
          <t>2021-04-04 23:19:23</t>
        </is>
      </c>
      <c r="I11327" t="n">
        <v>0</v>
      </c>
      <c r="J11327" t="inlineStr">
        <is>
          <t>未知</t>
        </is>
      </c>
      <c r="K11327" t="inlineStr">
        <is>
          <t>352561327</t>
        </is>
      </c>
      <c r="L11327" t="inlineStr">
        <is>
          <t>女</t>
        </is>
      </c>
      <c r="M11327" t="inlineStr">
        <is>
          <t>人活着就是为了伊蕾娜</t>
        </is>
      </c>
      <c r="N11327" t="n">
        <v>5</v>
      </c>
      <c r="O11327" t="inlineStr">
        <is>
          <t>大会员</t>
        </is>
      </c>
      <c r="P11327" t="inlineStr"/>
      <c r="Q11327" t="inlineStr"/>
    </row>
    <row r="11328">
      <c r="A11328" t="inlineStr">
        <is>
          <t>161775300</t>
        </is>
      </c>
      <c r="B11328" t="inlineStr">
        <is>
          <t>4366103632</t>
        </is>
      </c>
      <c r="C11328" t="inlineStr">
        <is>
          <t>白金OfflciaI</t>
        </is>
      </c>
      <c r="D11328" t="n">
        <v>-1</v>
      </c>
      <c r="E11328" t="inlineStr">
        <is>
          <t>回复 @谜音Kr :立大功[脱单doge]</t>
        </is>
      </c>
      <c r="F11328" t="n">
        <v>0</v>
      </c>
      <c r="G11328" t="inlineStr">
        <is>
          <t>4365235160</t>
        </is>
      </c>
      <c r="H11328" t="inlineStr">
        <is>
          <t>2021-04-04 23:19:20</t>
        </is>
      </c>
      <c r="I11328" t="n">
        <v>0</v>
      </c>
      <c r="J11328" t="inlineStr">
        <is>
          <t>未知</t>
        </is>
      </c>
      <c r="K11328" t="inlineStr">
        <is>
          <t>14542352</t>
        </is>
      </c>
      <c r="L11328" t="inlineStr">
        <is>
          <t>保密</t>
        </is>
      </c>
      <c r="M11328" t="inlineStr">
        <is>
          <t>这个人就是条懒狗，什么也没写</t>
        </is>
      </c>
      <c r="N11328" t="n">
        <v>5</v>
      </c>
      <c r="O11328" t="inlineStr">
        <is>
          <t>年度大会员</t>
        </is>
      </c>
      <c r="P11328" t="inlineStr">
        <is>
          <t>明日方舟-凯尔希</t>
        </is>
      </c>
      <c r="Q11328" t="inlineStr">
        <is>
          <t>希萝Hiiro</t>
        </is>
      </c>
    </row>
    <row r="11329">
      <c r="A11329" t="inlineStr">
        <is>
          <t>161775300</t>
        </is>
      </c>
      <c r="B11329" t="inlineStr">
        <is>
          <t>4366110075</t>
        </is>
      </c>
      <c r="C11329" t="inlineStr">
        <is>
          <t>爆炒秋葵洛</t>
        </is>
      </c>
      <c r="D11329" t="n">
        <v>3523</v>
      </c>
      <c r="E11329" t="inlineStr">
        <is>
          <t>【世界】兄弟们我真睡了 晚安</t>
        </is>
      </c>
      <c r="F11329" t="n">
        <v>0</v>
      </c>
      <c r="G11329" t="inlineStr">
        <is>
          <t>0</t>
        </is>
      </c>
      <c r="H11329" t="inlineStr">
        <is>
          <t>2021-04-04 23:19:15</t>
        </is>
      </c>
      <c r="I11329" t="n">
        <v>0</v>
      </c>
      <c r="J11329" t="inlineStr">
        <is>
          <t>未知</t>
        </is>
      </c>
      <c r="K11329" t="inlineStr">
        <is>
          <t>3796208</t>
        </is>
      </c>
      <c r="L11329" t="inlineStr">
        <is>
          <t>女</t>
        </is>
      </c>
      <c r="M11329" t="inlineStr">
        <is>
          <t>高考复习中，暂停一切摸鱼行为</t>
        </is>
      </c>
      <c r="N11329" t="n">
        <v>5</v>
      </c>
      <c r="O11329" t="inlineStr">
        <is>
          <t>年度大会员</t>
        </is>
      </c>
      <c r="P11329" t="inlineStr"/>
      <c r="Q11329" t="inlineStr"/>
    </row>
    <row r="11330">
      <c r="A11330" t="inlineStr">
        <is>
          <t>161775300</t>
        </is>
      </c>
      <c r="B11330" t="inlineStr">
        <is>
          <t>4366102532</t>
        </is>
      </c>
      <c r="C11330" t="inlineStr">
        <is>
          <t>脱非入欧鸽子鱼</t>
        </is>
      </c>
      <c r="D11330" t="n">
        <v>3521</v>
      </c>
      <c r="E11330" t="inlineStr">
        <is>
          <t>【龙门】睡了，晚安</t>
        </is>
      </c>
      <c r="F11330" t="n">
        <v>1</v>
      </c>
      <c r="G11330" t="inlineStr">
        <is>
          <t>0</t>
        </is>
      </c>
      <c r="H11330" t="inlineStr">
        <is>
          <t>2021-04-04 23:18:47</t>
        </is>
      </c>
      <c r="I11330" t="n">
        <v>2</v>
      </c>
      <c r="J11330" t="inlineStr">
        <is>
          <t>未知</t>
        </is>
      </c>
      <c r="K11330" t="inlineStr">
        <is>
          <t>129257232</t>
        </is>
      </c>
      <c r="L11330" t="inlineStr">
        <is>
          <t>女</t>
        </is>
      </c>
      <c r="M11330" t="inlineStr">
        <is>
          <t>我从08年就开始等小羊皮肤了</t>
        </is>
      </c>
      <c r="N11330" t="n">
        <v>5</v>
      </c>
      <c r="O11330" t="inlineStr"/>
      <c r="P11330" t="inlineStr"/>
      <c r="Q11330" t="inlineStr"/>
    </row>
    <row r="11331">
      <c r="A11331" t="inlineStr">
        <is>
          <t>161775300</t>
        </is>
      </c>
      <c r="B11331" t="inlineStr">
        <is>
          <t>4366098905</t>
        </is>
      </c>
      <c r="C11331" t="inlineStr">
        <is>
          <t>丹羽夕弦</t>
        </is>
      </c>
      <c r="D11331" t="n">
        <v>3520</v>
      </c>
      <c r="E11331" t="inlineStr">
        <is>
          <t>饼不饼的无所谓，我只关心
明天剿灭能稳定代理吗[花园Serena_哭哭]
明明每个敌方都调整到有了多余处理变量的富余，为什么还是会漏一个怪[花园Serena_哭哭]</t>
        </is>
      </c>
      <c r="F11331" t="n">
        <v>2</v>
      </c>
      <c r="G11331" t="inlineStr">
        <is>
          <t>0</t>
        </is>
      </c>
      <c r="H11331" t="inlineStr">
        <is>
          <t>2021-04-04 23:18:40</t>
        </is>
      </c>
      <c r="I11331" t="n">
        <v>4</v>
      </c>
      <c r="J11331" t="inlineStr">
        <is>
          <t>未知</t>
        </is>
      </c>
      <c r="K11331" t="inlineStr">
        <is>
          <t>17792597</t>
        </is>
      </c>
      <c r="L11331" t="inlineStr">
        <is>
          <t>保密</t>
        </is>
      </c>
      <c r="M11331" t="inlineStr">
        <is>
          <t>评论区UP主参上
Weigh Anchor！把幸福和欢笑传达给更多的人吧！！！</t>
        </is>
      </c>
      <c r="N11331" t="n">
        <v>6</v>
      </c>
      <c r="O11331" t="inlineStr">
        <is>
          <t>年度大会员</t>
        </is>
      </c>
      <c r="P11331" t="inlineStr">
        <is>
          <t>湊-阿库娅</t>
        </is>
      </c>
      <c r="Q11331" t="inlineStr">
        <is>
          <t>咩栗</t>
        </is>
      </c>
    </row>
    <row r="11332">
      <c r="A11332" t="inlineStr">
        <is>
          <t>161775300</t>
        </is>
      </c>
      <c r="B11332" t="inlineStr">
        <is>
          <t>4366102001</t>
        </is>
      </c>
      <c r="C11332" t="inlineStr">
        <is>
          <t>paramela</t>
        </is>
      </c>
      <c r="D11332" t="n">
        <v>1</v>
      </c>
      <c r="E11332" t="inlineStr">
        <is>
          <t>防沉迷落泪</t>
        </is>
      </c>
      <c r="F11332" t="n">
        <v>0</v>
      </c>
      <c r="G11332" t="inlineStr">
        <is>
          <t>4366102001</t>
        </is>
      </c>
      <c r="H11332" t="inlineStr">
        <is>
          <t>2021-04-04 23:18:31</t>
        </is>
      </c>
      <c r="I11332" t="n">
        <v>0</v>
      </c>
      <c r="J11332" t="inlineStr">
        <is>
          <t>未知</t>
        </is>
      </c>
      <c r="K11332" t="inlineStr">
        <is>
          <t>21822132</t>
        </is>
      </c>
      <c r="L11332" t="inlineStr">
        <is>
          <t>保密</t>
        </is>
      </c>
      <c r="M11332" t="inlineStr">
        <is>
          <t>军迷车迷地铁迷音游人刀客塔兼职地狱猫车长跑刀崽</t>
        </is>
      </c>
      <c r="N11332" t="n">
        <v>5</v>
      </c>
      <c r="O11332" t="inlineStr">
        <is>
          <t>年度大会员</t>
        </is>
      </c>
      <c r="P11332" t="inlineStr">
        <is>
          <t>明日方舟</t>
        </is>
      </c>
      <c r="Q11332" t="inlineStr">
        <is>
          <t>明日方舟</t>
        </is>
      </c>
    </row>
    <row r="11333">
      <c r="A11333" t="inlineStr">
        <is>
          <t>161775300</t>
        </is>
      </c>
      <c r="B11333" t="inlineStr">
        <is>
          <t>4366098450</t>
        </is>
      </c>
      <c r="C11333" t="inlineStr">
        <is>
          <t>Chilper_奇尔珀</t>
        </is>
      </c>
      <c r="D11333" t="n">
        <v>2</v>
      </c>
      <c r="E11333" t="inlineStr">
        <is>
          <t>回复 @谜音Kr :【乌萨斯】不要（悲）我要吸鹿，就算被塔子姐揍也没事，好兄弟给个回归上个版本的方式</t>
        </is>
      </c>
      <c r="F11333" t="n">
        <v>0</v>
      </c>
      <c r="G11333" t="inlineStr">
        <is>
          <t>4366090985</t>
        </is>
      </c>
      <c r="H11333" t="inlineStr">
        <is>
          <t>2021-04-04 23:18:26</t>
        </is>
      </c>
      <c r="I11333" t="n">
        <v>0</v>
      </c>
      <c r="J11333" t="inlineStr">
        <is>
          <t>未知</t>
        </is>
      </c>
      <c r="K11333" t="inlineStr">
        <is>
          <t>352561327</t>
        </is>
      </c>
      <c r="L11333" t="inlineStr">
        <is>
          <t>女</t>
        </is>
      </c>
      <c r="M11333" t="inlineStr">
        <is>
          <t>人活着就是为了伊蕾娜</t>
        </is>
      </c>
      <c r="N11333" t="n">
        <v>5</v>
      </c>
      <c r="O11333" t="inlineStr">
        <is>
          <t>大会员</t>
        </is>
      </c>
      <c r="P11333" t="inlineStr"/>
      <c r="Q11333" t="inlineStr"/>
    </row>
    <row r="11334">
      <c r="A11334" t="inlineStr">
        <is>
          <t>161775300</t>
        </is>
      </c>
      <c r="B11334" t="inlineStr">
        <is>
          <t>4366093665</t>
        </is>
      </c>
      <c r="C11334" t="inlineStr">
        <is>
          <t>猫猫的诡秘侍者</t>
        </is>
      </c>
      <c r="D11334" t="n">
        <v>3519</v>
      </c>
      <c r="E11334" t="inlineStr">
        <is>
          <t>【博士办公室】剿灭！剿灭！！剿灭！！！</t>
        </is>
      </c>
      <c r="F11334" t="n">
        <v>1</v>
      </c>
      <c r="G11334" t="inlineStr">
        <is>
          <t>0</t>
        </is>
      </c>
      <c r="H11334" t="inlineStr">
        <is>
          <t>2021-04-04 23:18:04</t>
        </is>
      </c>
      <c r="I11334" t="n">
        <v>1</v>
      </c>
      <c r="J11334" t="inlineStr">
        <is>
          <t>未知</t>
        </is>
      </c>
      <c r="K11334" t="inlineStr">
        <is>
          <t>445604436</t>
        </is>
      </c>
      <c r="L11334" t="inlineStr">
        <is>
          <t>男</t>
        </is>
      </c>
      <c r="M11334" t="inlineStr">
        <is>
          <t>历史长河的摆渡人，愿望奇迹的缔造者，灵界之上的诡法师，陪伴猫猫的暖侍者。</t>
        </is>
      </c>
      <c r="N11334" t="n">
        <v>4</v>
      </c>
      <c r="O11334" t="inlineStr">
        <is>
          <t>年度大会员</t>
        </is>
      </c>
      <c r="P11334" t="inlineStr"/>
      <c r="Q11334" t="inlineStr"/>
    </row>
    <row r="11335">
      <c r="A11335" t="inlineStr">
        <is>
          <t>161775300</t>
        </is>
      </c>
      <c r="B11335" t="inlineStr">
        <is>
          <t>4366097571</t>
        </is>
      </c>
      <c r="C11335" t="inlineStr">
        <is>
          <t>龙门警司</t>
        </is>
      </c>
      <c r="D11335" t="n">
        <v>-1</v>
      </c>
      <c r="E11335" t="inlineStr">
        <is>
          <t>好家伙，开地图联动了</t>
        </is>
      </c>
      <c r="F11335" t="n">
        <v>0</v>
      </c>
      <c r="G11335" t="inlineStr">
        <is>
          <t>4366097571</t>
        </is>
      </c>
      <c r="H11335" t="inlineStr">
        <is>
          <t>2021-04-04 23:17:58</t>
        </is>
      </c>
      <c r="I11335" t="n">
        <v>0</v>
      </c>
      <c r="J11335" t="inlineStr">
        <is>
          <t>未知</t>
        </is>
      </c>
      <c r="K11335" t="inlineStr">
        <is>
          <t>288408587</t>
        </is>
      </c>
      <c r="L11335" t="inlineStr">
        <is>
          <t>保密</t>
        </is>
      </c>
      <c r="M11335" t="inlineStr">
        <is>
          <t>从今往后               
                                      让我中一次奖好吗T﹏T</t>
        </is>
      </c>
      <c r="N11335" t="n">
        <v>5</v>
      </c>
      <c r="O11335" t="inlineStr">
        <is>
          <t>年度大会员</t>
        </is>
      </c>
      <c r="P11335" t="inlineStr">
        <is>
          <t>三周年恋曲</t>
        </is>
      </c>
      <c r="Q11335" t="inlineStr">
        <is>
          <t>三周年恋曲</t>
        </is>
      </c>
    </row>
    <row r="11336">
      <c r="A11336" t="inlineStr">
        <is>
          <t>161775300</t>
        </is>
      </c>
      <c r="B11336" t="inlineStr">
        <is>
          <t>4366097485</t>
        </is>
      </c>
      <c r="C11336" t="inlineStr">
        <is>
          <t>随便娶的名</t>
        </is>
      </c>
      <c r="D11336" t="n">
        <v>-1</v>
      </c>
      <c r="E11336" t="inlineStr">
        <is>
          <t>好家伙，一下子4个[热词系列_知识增加]</t>
        </is>
      </c>
      <c r="F11336" t="n">
        <v>0</v>
      </c>
      <c r="G11336" t="inlineStr">
        <is>
          <t>4366097485</t>
        </is>
      </c>
      <c r="H11336" t="inlineStr">
        <is>
          <t>2021-04-04 23:17:55</t>
        </is>
      </c>
      <c r="I11336" t="n">
        <v>2</v>
      </c>
      <c r="J11336" t="inlineStr">
        <is>
          <t>未知</t>
        </is>
      </c>
      <c r="K11336" t="inlineStr">
        <is>
          <t>56551018</t>
        </is>
      </c>
      <c r="L11336" t="inlineStr">
        <is>
          <t>保密</t>
        </is>
      </c>
      <c r="M11336" t="inlineStr"/>
      <c r="N11336" t="n">
        <v>6</v>
      </c>
      <c r="O11336" t="inlineStr">
        <is>
          <t>大会员</t>
        </is>
      </c>
      <c r="P11336" t="inlineStr"/>
      <c r="Q11336" t="inlineStr"/>
    </row>
    <row r="11337">
      <c r="A11337" t="inlineStr">
        <is>
          <t>161775300</t>
        </is>
      </c>
      <c r="B11337" t="inlineStr">
        <is>
          <t>4366093318</t>
        </is>
      </c>
      <c r="C11337" t="inlineStr">
        <is>
          <t>Beta化雪剂</t>
        </is>
      </c>
      <c r="D11337" t="n">
        <v>2</v>
      </c>
      <c r="E11337" t="inlineStr">
        <is>
          <t>回复 @劳神父 :【维多利亚】炎国的大佬[惊讶]我也是这样觉得的，在大规模的源石技艺面前，个人的防护再到位也无法阻挡，不如把经费用在提升士兵素质上
以及大佬如何看待近日炎国与乌萨斯边境发生的代号“切尔诺伯格事件”与其中的整合运动？这是否证明难民问题正在愈演愈烈？[思考]</t>
        </is>
      </c>
      <c r="F11337" t="n">
        <v>0</v>
      </c>
      <c r="G11337" t="inlineStr">
        <is>
          <t>4366050016</t>
        </is>
      </c>
      <c r="H11337" t="inlineStr">
        <is>
          <t>2021-04-04 23:17:54</t>
        </is>
      </c>
      <c r="I11337" t="n">
        <v>0</v>
      </c>
      <c r="J11337" t="inlineStr">
        <is>
          <t>未知</t>
        </is>
      </c>
      <c r="K11337" t="inlineStr">
        <is>
          <t>283496597</t>
        </is>
      </c>
      <c r="L11337" t="inlineStr">
        <is>
          <t>保密</t>
        </is>
      </c>
      <c r="M11337" t="inlineStr">
        <is>
          <t>13线业余up主，缺素材中</t>
        </is>
      </c>
      <c r="N11337" t="n">
        <v>5</v>
      </c>
      <c r="O11337" t="inlineStr">
        <is>
          <t>年度大会员</t>
        </is>
      </c>
      <c r="P11337" t="inlineStr">
        <is>
          <t>#EveOneCat</t>
        </is>
      </c>
      <c r="Q11337" t="inlineStr">
        <is>
          <t>#EveOneCat</t>
        </is>
      </c>
    </row>
    <row r="11338">
      <c r="A11338" t="inlineStr">
        <is>
          <t>161775300</t>
        </is>
      </c>
      <c r="B11338" t="inlineStr">
        <is>
          <t>4366093172</t>
        </is>
      </c>
      <c r="C11338" t="inlineStr">
        <is>
          <t>云墨彩星</t>
        </is>
      </c>
      <c r="D11338" t="n">
        <v>3</v>
      </c>
      <c r="E11338" t="inlineStr">
        <is>
          <t>回复 @一般路过听术群众uni_ :【地球lo】哦，原来如此。不行了我去睡了，拜。</t>
        </is>
      </c>
      <c r="F11338" t="n">
        <v>0</v>
      </c>
      <c r="G11338" t="inlineStr">
        <is>
          <t>4366079419</t>
        </is>
      </c>
      <c r="H11338" t="inlineStr">
        <is>
          <t>2021-04-04 23:17:50</t>
        </is>
      </c>
      <c r="I11338" t="n">
        <v>0</v>
      </c>
      <c r="J11338" t="inlineStr">
        <is>
          <t>未知</t>
        </is>
      </c>
      <c r="K11338" t="inlineStr">
        <is>
          <t>393483328</t>
        </is>
      </c>
      <c r="L11338" t="inlineStr">
        <is>
          <t>保密</t>
        </is>
      </c>
      <c r="M11338" t="inlineStr">
        <is>
          <t>群星闪烁，时光匆匆。生命的长度我们也许无力改变，但宽度可以由我们自己决定。</t>
        </is>
      </c>
      <c r="N11338" t="n">
        <v>5</v>
      </c>
      <c r="O11338" t="inlineStr">
        <is>
          <t>大会员</t>
        </is>
      </c>
      <c r="P11338" t="inlineStr">
        <is>
          <t>明日方舟</t>
        </is>
      </c>
      <c r="Q11338" t="inlineStr"/>
    </row>
    <row r="11339">
      <c r="A11339" t="inlineStr">
        <is>
          <t>161775300</t>
        </is>
      </c>
      <c r="B11339" t="inlineStr">
        <is>
          <t>4366097137</t>
        </is>
      </c>
      <c r="C11339" t="inlineStr">
        <is>
          <t>贝斯特-Bastet</t>
        </is>
      </c>
      <c r="D11339" t="n">
        <v>-1</v>
      </c>
      <c r="E11339" t="inlineStr">
        <is>
          <t>漏了角峰女仆装[doge]</t>
        </is>
      </c>
      <c r="F11339" t="n">
        <v>0</v>
      </c>
      <c r="G11339" t="inlineStr">
        <is>
          <t>4366097137</t>
        </is>
      </c>
      <c r="H11339" t="inlineStr">
        <is>
          <t>2021-04-04 23:17:44</t>
        </is>
      </c>
      <c r="I11339" t="n">
        <v>0</v>
      </c>
      <c r="J11339" t="inlineStr">
        <is>
          <t>未知</t>
        </is>
      </c>
      <c r="K11339" t="inlineStr">
        <is>
          <t>384603264</t>
        </is>
      </c>
      <c r="L11339" t="inlineStr">
        <is>
          <t>女</t>
        </is>
      </c>
      <c r="M11339" t="inlineStr">
        <is>
          <t>？？？？？？？</t>
        </is>
      </c>
      <c r="N11339" t="n">
        <v>5</v>
      </c>
      <c r="O11339" t="inlineStr">
        <is>
          <t>大会员</t>
        </is>
      </c>
      <c r="P11339" t="inlineStr">
        <is>
          <t>明日方舟音律系列</t>
        </is>
      </c>
      <c r="Q11339" t="inlineStr">
        <is>
          <t>明日方舟音律系列</t>
        </is>
      </c>
    </row>
    <row r="11340">
      <c r="A11340" t="inlineStr">
        <is>
          <t>161775300</t>
        </is>
      </c>
      <c r="B11340" t="inlineStr">
        <is>
          <t>4366092847</t>
        </is>
      </c>
      <c r="C11340" t="inlineStr">
        <is>
          <t>bernerber</t>
        </is>
      </c>
      <c r="D11340" t="n">
        <v>3518</v>
      </c>
      <c r="E11340" t="inlineStr">
        <is>
          <t>【鹰角内部】法老：oh～ you t♂uch my 塔露拉～</t>
        </is>
      </c>
      <c r="F11340" t="n">
        <v>0</v>
      </c>
      <c r="G11340" t="inlineStr">
        <is>
          <t>0</t>
        </is>
      </c>
      <c r="H11340" t="inlineStr">
        <is>
          <t>2021-04-04 23:17:39</t>
        </is>
      </c>
      <c r="I11340" t="n">
        <v>2</v>
      </c>
      <c r="J11340" t="inlineStr">
        <is>
          <t>未知</t>
        </is>
      </c>
      <c r="K11340" t="inlineStr">
        <is>
          <t>284827203</t>
        </is>
      </c>
      <c r="L11340" t="inlineStr">
        <is>
          <t>男</t>
        </is>
      </c>
      <c r="M11340" t="inlineStr">
        <is>
          <t>我们生于黑夜，我们怒号光明</t>
        </is>
      </c>
      <c r="N11340" t="n">
        <v>5</v>
      </c>
      <c r="O11340" t="inlineStr">
        <is>
          <t>大会员</t>
        </is>
      </c>
      <c r="P11340" t="inlineStr"/>
      <c r="Q11340" t="inlineStr"/>
    </row>
    <row r="11341">
      <c r="A11341" t="inlineStr">
        <is>
          <t>161775300</t>
        </is>
      </c>
      <c r="B11341" t="inlineStr">
        <is>
          <t>4366092658</t>
        </is>
      </c>
      <c r="C11341" t="inlineStr">
        <is>
          <t>Elusial7</t>
        </is>
      </c>
      <c r="D11341" t="n">
        <v>4</v>
      </c>
      <c r="E11341" t="inlineStr">
        <is>
          <t>奇怪</t>
        </is>
      </c>
      <c r="F11341" t="n">
        <v>0</v>
      </c>
      <c r="G11341" t="inlineStr">
        <is>
          <t>4366092658</t>
        </is>
      </c>
      <c r="H11341" t="inlineStr">
        <is>
          <t>2021-04-04 23:17:33</t>
        </is>
      </c>
      <c r="I11341" t="n">
        <v>1</v>
      </c>
      <c r="J11341" t="inlineStr">
        <is>
          <t>未知</t>
        </is>
      </c>
      <c r="K11341" t="inlineStr">
        <is>
          <t>562028477</t>
        </is>
      </c>
      <c r="L11341" t="inlineStr">
        <is>
          <t>男</t>
        </is>
      </c>
      <c r="M11341" t="inlineStr"/>
      <c r="N11341" t="n">
        <v>4</v>
      </c>
      <c r="O11341" t="inlineStr"/>
      <c r="P11341" t="inlineStr"/>
      <c r="Q11341" t="inlineStr"/>
    </row>
    <row r="11342">
      <c r="A11342" t="inlineStr">
        <is>
          <t>161775300</t>
        </is>
      </c>
      <c r="B11342" t="inlineStr">
        <is>
          <t>4366096534</t>
        </is>
      </c>
      <c r="C11342" t="inlineStr">
        <is>
          <t>壬元精神</t>
        </is>
      </c>
      <c r="D11342" t="n">
        <v>-1</v>
      </c>
      <c r="E11342" t="inlineStr">
        <is>
          <t>回复 @罗德岛精英干员 :ys那边出啥事了</t>
        </is>
      </c>
      <c r="F11342" t="n">
        <v>0</v>
      </c>
      <c r="G11342" t="inlineStr">
        <is>
          <t>4365306430</t>
        </is>
      </c>
      <c r="H11342" t="inlineStr">
        <is>
          <t>2021-04-04 23:17:27</t>
        </is>
      </c>
      <c r="I11342" t="n">
        <v>0</v>
      </c>
      <c r="J11342" t="inlineStr">
        <is>
          <t>未知</t>
        </is>
      </c>
      <c r="K11342" t="inlineStr">
        <is>
          <t>349250302</t>
        </is>
      </c>
      <c r="L11342" t="inlineStr">
        <is>
          <t>保密</t>
        </is>
      </c>
      <c r="M11342" t="inlineStr">
        <is>
          <t>好好学习，天天向上</t>
        </is>
      </c>
      <c r="N11342" t="n">
        <v>4</v>
      </c>
      <c r="O11342" t="inlineStr">
        <is>
          <t>年度大会员</t>
        </is>
      </c>
      <c r="P11342" t="inlineStr"/>
      <c r="Q11342" t="inlineStr"/>
    </row>
    <row r="11343">
      <c r="A11343" t="inlineStr">
        <is>
          <t>161775300</t>
        </is>
      </c>
      <c r="B11343" t="inlineStr">
        <is>
          <t>4366092416</t>
        </is>
      </c>
      <c r="C11343" t="inlineStr">
        <is>
          <t>莱-瓦-汀</t>
        </is>
      </c>
      <c r="D11343" t="n">
        <v>-1</v>
      </c>
      <c r="E11343" t="inlineStr">
        <is>
          <t>回复 @随便娶的名 :[doge]</t>
        </is>
      </c>
      <c r="F11343" t="n">
        <v>0</v>
      </c>
      <c r="G11343" t="inlineStr">
        <is>
          <t>4366078970</t>
        </is>
      </c>
      <c r="H11343" t="inlineStr">
        <is>
          <t>2021-04-04 23:17:25</t>
        </is>
      </c>
      <c r="I11343" t="n">
        <v>1</v>
      </c>
      <c r="J11343" t="inlineStr">
        <is>
          <t>未知</t>
        </is>
      </c>
      <c r="K11343" t="inlineStr">
        <is>
          <t>401237018</t>
        </is>
      </c>
      <c r="L11343" t="inlineStr">
        <is>
          <t>男</t>
        </is>
      </c>
      <c r="M11343" t="inlineStr">
        <is>
          <t>芜湖</t>
        </is>
      </c>
      <c r="N11343" t="n">
        <v>5</v>
      </c>
      <c r="O11343" t="inlineStr">
        <is>
          <t>年度大会员</t>
        </is>
      </c>
      <c r="P11343" t="inlineStr">
        <is>
          <t>明日方舟音律系列</t>
        </is>
      </c>
      <c r="Q11343" t="inlineStr">
        <is>
          <t>明日方舟音律系列</t>
        </is>
      </c>
    </row>
    <row r="11344">
      <c r="A11344" t="inlineStr">
        <is>
          <t>161775300</t>
        </is>
      </c>
      <c r="B11344" t="inlineStr">
        <is>
          <t>4366096391</t>
        </is>
      </c>
      <c r="C11344" t="inlineStr">
        <is>
          <t>Elusial7</t>
        </is>
      </c>
      <c r="D11344" t="n">
        <v>3</v>
      </c>
      <c r="E11344" t="inlineStr">
        <is>
          <t>我存收藏夹里的还能看，为什么你这个链接会显示视频被恰了？</t>
        </is>
      </c>
      <c r="F11344" t="n">
        <v>0</v>
      </c>
      <c r="G11344" t="inlineStr">
        <is>
          <t>4366096391</t>
        </is>
      </c>
      <c r="H11344" t="inlineStr">
        <is>
          <t>2021-04-04 23:17:22</t>
        </is>
      </c>
      <c r="I11344" t="n">
        <v>1</v>
      </c>
      <c r="J11344" t="inlineStr">
        <is>
          <t>未知</t>
        </is>
      </c>
      <c r="K11344" t="inlineStr">
        <is>
          <t>562028477</t>
        </is>
      </c>
      <c r="L11344" t="inlineStr">
        <is>
          <t>男</t>
        </is>
      </c>
      <c r="M11344" t="inlineStr"/>
      <c r="N11344" t="n">
        <v>4</v>
      </c>
      <c r="O11344" t="inlineStr"/>
      <c r="P11344" t="inlineStr"/>
      <c r="Q11344" t="inlineStr"/>
    </row>
    <row r="11345">
      <c r="A11345" t="inlineStr">
        <is>
          <t>161775300</t>
        </is>
      </c>
      <c r="B11345" t="inlineStr">
        <is>
          <t>4366092215</t>
        </is>
      </c>
      <c r="C11345" t="inlineStr">
        <is>
          <t>砂糖兑水喝</t>
        </is>
      </c>
      <c r="D11345" t="n">
        <v>-1</v>
      </c>
      <c r="E11345" t="inlineStr">
        <is>
          <t>回复 @孤竹瑆 :淦</t>
        </is>
      </c>
      <c r="F11345" t="n">
        <v>0</v>
      </c>
      <c r="G11345" t="inlineStr">
        <is>
          <t>4364578838</t>
        </is>
      </c>
      <c r="H11345" t="inlineStr">
        <is>
          <t>2021-04-04 23:17:19</t>
        </is>
      </c>
      <c r="I11345" t="n">
        <v>1</v>
      </c>
      <c r="J11345" t="inlineStr">
        <is>
          <t>未知</t>
        </is>
      </c>
      <c r="K11345" t="inlineStr">
        <is>
          <t>281219482</t>
        </is>
      </c>
      <c r="L11345" t="inlineStr">
        <is>
          <t>保密</t>
        </is>
      </c>
      <c r="M11345" t="inlineStr"/>
      <c r="N11345" t="n">
        <v>5</v>
      </c>
      <c r="O11345" t="inlineStr">
        <is>
          <t>年度大会员</t>
        </is>
      </c>
      <c r="P11345" t="inlineStr">
        <is>
          <t>明日方舟</t>
        </is>
      </c>
      <c r="Q11345" t="inlineStr"/>
    </row>
    <row r="11346">
      <c r="A11346" t="inlineStr">
        <is>
          <t>161775300</t>
        </is>
      </c>
      <c r="B11346" t="inlineStr">
        <is>
          <t>4366096227</t>
        </is>
      </c>
      <c r="C11346" t="inlineStr">
        <is>
          <t>两亿只斯卡蒂</t>
        </is>
      </c>
      <c r="D11346" t="n">
        <v>3517</v>
      </c>
      <c r="E11346" t="inlineStr">
        <is>
          <t>【世界】这里是龙门👮，目前有一名已被判决死刑的犯人正逃往乌萨斯，请求乌萨斯👮以及各地居民协同捕获，致谢[妙啊]</t>
        </is>
      </c>
      <c r="F11346" t="n">
        <v>4</v>
      </c>
      <c r="G11346" t="inlineStr">
        <is>
          <t>0</t>
        </is>
      </c>
      <c r="H11346" t="inlineStr">
        <is>
          <t>2021-04-04 23:17:18</t>
        </is>
      </c>
      <c r="I11346" t="n">
        <v>8</v>
      </c>
      <c r="J11346" t="inlineStr">
        <is>
          <t>未知</t>
        </is>
      </c>
      <c r="K11346" t="inlineStr">
        <is>
          <t>78144360</t>
        </is>
      </c>
      <c r="L11346" t="inlineStr">
        <is>
          <t>保密</t>
        </is>
      </c>
      <c r="M11346" t="inlineStr">
        <is>
          <t>看什么看，我是舟卫兵，海猫铁粉（doge）</t>
        </is>
      </c>
      <c r="N11346" t="n">
        <v>4</v>
      </c>
      <c r="O11346" t="inlineStr"/>
      <c r="P11346" t="inlineStr"/>
      <c r="Q11346" t="inlineStr"/>
    </row>
    <row r="11347">
      <c r="A11347" t="inlineStr">
        <is>
          <t>161775300</t>
        </is>
      </c>
      <c r="B11347" t="inlineStr">
        <is>
          <t>4366092044</t>
        </is>
      </c>
      <c r="C11347" t="inlineStr">
        <is>
          <t>我有你の本子</t>
        </is>
      </c>
      <c r="D11347" t="n">
        <v>1</v>
      </c>
      <c r="E11347" t="inlineStr">
        <is>
          <t>别去，她有八个大汉</t>
        </is>
      </c>
      <c r="F11347" t="n">
        <v>0</v>
      </c>
      <c r="G11347" t="inlineStr">
        <is>
          <t>4366092044</t>
        </is>
      </c>
      <c r="H11347" t="inlineStr">
        <is>
          <t>2021-04-04 23:17:14</t>
        </is>
      </c>
      <c r="I11347" t="n">
        <v>0</v>
      </c>
      <c r="J11347" t="inlineStr">
        <is>
          <t>未知</t>
        </is>
      </c>
      <c r="K11347" t="inlineStr">
        <is>
          <t>67228871</t>
        </is>
      </c>
      <c r="L11347" t="inlineStr">
        <is>
          <t>男</t>
        </is>
      </c>
      <c r="M11347" t="inlineStr">
        <is>
          <t>懒狗一个</t>
        </is>
      </c>
      <c r="N11347" t="n">
        <v>5</v>
      </c>
      <c r="O11347" t="inlineStr">
        <is>
          <t>年度大会员</t>
        </is>
      </c>
      <c r="P11347" t="inlineStr">
        <is>
          <t>神乐七奈</t>
        </is>
      </c>
      <c r="Q11347" t="inlineStr">
        <is>
          <t>神乐七奈</t>
        </is>
      </c>
    </row>
    <row r="11348">
      <c r="A11348" t="inlineStr">
        <is>
          <t>161775300</t>
        </is>
      </c>
      <c r="B11348" t="inlineStr">
        <is>
          <t>4366089382</t>
        </is>
      </c>
      <c r="C11348" t="inlineStr">
        <is>
          <t>莱-瓦-汀</t>
        </is>
      </c>
      <c r="D11348" t="n">
        <v>-1</v>
      </c>
      <c r="E11348" t="inlineStr">
        <is>
          <t>回复 @Yoshino晴彦 :草，虽然，但是，确实很涩</t>
        </is>
      </c>
      <c r="F11348" t="n">
        <v>0</v>
      </c>
      <c r="G11348" t="inlineStr">
        <is>
          <t>4366086389</t>
        </is>
      </c>
      <c r="H11348" t="inlineStr">
        <is>
          <t>2021-04-04 23:17:11</t>
        </is>
      </c>
      <c r="I11348" t="n">
        <v>1</v>
      </c>
      <c r="J11348" t="inlineStr">
        <is>
          <t>未知</t>
        </is>
      </c>
      <c r="K11348" t="inlineStr">
        <is>
          <t>401237018</t>
        </is>
      </c>
      <c r="L11348" t="inlineStr">
        <is>
          <t>男</t>
        </is>
      </c>
      <c r="M11348" t="inlineStr">
        <is>
          <t>芜湖</t>
        </is>
      </c>
      <c r="N11348" t="n">
        <v>5</v>
      </c>
      <c r="O11348" t="inlineStr">
        <is>
          <t>年度大会员</t>
        </is>
      </c>
      <c r="P11348" t="inlineStr">
        <is>
          <t>明日方舟音律系列</t>
        </is>
      </c>
      <c r="Q11348" t="inlineStr">
        <is>
          <t>明日方舟音律系列</t>
        </is>
      </c>
    </row>
    <row r="11349">
      <c r="A11349" t="inlineStr">
        <is>
          <t>161775300</t>
        </is>
      </c>
      <c r="B11349" t="inlineStr">
        <is>
          <t>4366091697</t>
        </is>
      </c>
      <c r="C11349" t="inlineStr">
        <is>
          <t>劳神父</t>
        </is>
      </c>
      <c r="D11349" t="n">
        <v>3516</v>
      </c>
      <c r="E11349" t="inlineStr">
        <is>
          <t>［世界］xdm我剿灭还一把没打，先去打剿灭了，明天再见了[煌-震撼]</t>
        </is>
      </c>
      <c r="F11349" t="n">
        <v>0</v>
      </c>
      <c r="G11349" t="inlineStr">
        <is>
          <t>0</t>
        </is>
      </c>
      <c r="H11349" t="inlineStr">
        <is>
          <t>2021-04-04 23:17:03</t>
        </is>
      </c>
      <c r="I11349" t="n">
        <v>1</v>
      </c>
      <c r="J11349" t="inlineStr">
        <is>
          <t>未知</t>
        </is>
      </c>
      <c r="K11349" t="inlineStr">
        <is>
          <t>65263331</t>
        </is>
      </c>
      <c r="L11349" t="inlineStr">
        <is>
          <t>男</t>
        </is>
      </c>
      <c r="M11349" t="inlineStr">
        <is>
          <t>嘤嘤嘤</t>
        </is>
      </c>
      <c r="N11349" t="n">
        <v>5</v>
      </c>
      <c r="O11349" t="inlineStr"/>
      <c r="P11349" t="inlineStr"/>
      <c r="Q11349" t="inlineStr"/>
    </row>
    <row r="11350">
      <c r="A11350" t="inlineStr">
        <is>
          <t>161775300</t>
        </is>
      </c>
      <c r="B11350" t="inlineStr">
        <is>
          <t>4366095704</t>
        </is>
      </c>
      <c r="C11350" t="inlineStr">
        <is>
          <t>贝斯特-Bastet</t>
        </is>
      </c>
      <c r="D11350" t="n">
        <v>-1</v>
      </c>
      <c r="E11350" t="inlineStr">
        <is>
          <t>好家伙，大白天怎么做上梦了[doge]</t>
        </is>
      </c>
      <c r="F11350" t="n">
        <v>0</v>
      </c>
      <c r="G11350" t="inlineStr">
        <is>
          <t>4366095704</t>
        </is>
      </c>
      <c r="H11350" t="inlineStr">
        <is>
          <t>2021-04-04 23:17:02</t>
        </is>
      </c>
      <c r="I11350" t="n">
        <v>3</v>
      </c>
      <c r="J11350" t="inlineStr">
        <is>
          <t>未知</t>
        </is>
      </c>
      <c r="K11350" t="inlineStr">
        <is>
          <t>384603264</t>
        </is>
      </c>
      <c r="L11350" t="inlineStr">
        <is>
          <t>女</t>
        </is>
      </c>
      <c r="M11350" t="inlineStr">
        <is>
          <t>？？？？？？？</t>
        </is>
      </c>
      <c r="N11350" t="n">
        <v>5</v>
      </c>
      <c r="O11350" t="inlineStr">
        <is>
          <t>大会员</t>
        </is>
      </c>
      <c r="P11350" t="inlineStr">
        <is>
          <t>明日方舟音律系列</t>
        </is>
      </c>
      <c r="Q11350" t="inlineStr">
        <is>
          <t>明日方舟音律系列</t>
        </is>
      </c>
    </row>
    <row r="11351">
      <c r="A11351" t="inlineStr">
        <is>
          <t>161775300</t>
        </is>
      </c>
      <c r="B11351" t="inlineStr">
        <is>
          <t>4366095596</t>
        </is>
      </c>
      <c r="C11351" t="inlineStr">
        <is>
          <t>还有没有设的吗</t>
        </is>
      </c>
      <c r="D11351" t="n">
        <v>1</v>
      </c>
      <c r="E11351" t="inlineStr">
        <is>
          <t>感觉logo s是看名字也不会是限定吧，而且立绘也不行，改了就更难受，应该不会</t>
        </is>
      </c>
      <c r="F11351" t="n">
        <v>0</v>
      </c>
      <c r="G11351" t="inlineStr">
        <is>
          <t>4366095596</t>
        </is>
      </c>
      <c r="H11351" t="inlineStr">
        <is>
          <t>2021-04-04 23:16:58</t>
        </is>
      </c>
      <c r="I11351" t="n">
        <v>0</v>
      </c>
      <c r="J11351" t="inlineStr">
        <is>
          <t>未知</t>
        </is>
      </c>
      <c r="K11351" t="inlineStr">
        <is>
          <t>418035601</t>
        </is>
      </c>
      <c r="L11351" t="inlineStr">
        <is>
          <t>保密</t>
        </is>
      </c>
      <c r="M11351" t="inlineStr"/>
      <c r="N11351" t="n">
        <v>5</v>
      </c>
      <c r="O11351" t="inlineStr">
        <is>
          <t>大会员</t>
        </is>
      </c>
      <c r="P11351" t="inlineStr"/>
      <c r="Q11351" t="inlineStr"/>
    </row>
    <row r="11352">
      <c r="A11352" t="inlineStr">
        <is>
          <t>161775300</t>
        </is>
      </c>
      <c r="B11352" t="inlineStr">
        <is>
          <t>4366091278</t>
        </is>
      </c>
      <c r="C11352" t="inlineStr">
        <is>
          <t>我為艾拉续亿秒</t>
        </is>
      </c>
      <c r="D11352" t="n">
        <v>-1</v>
      </c>
      <c r="E11352" t="inlineStr">
        <is>
          <t>BV1it4y1U7FK 听一首安静的曲子就睡着了</t>
        </is>
      </c>
      <c r="F11352" t="n">
        <v>0</v>
      </c>
      <c r="G11352" t="inlineStr">
        <is>
          <t>4366091278</t>
        </is>
      </c>
      <c r="H11352" t="inlineStr">
        <is>
          <t>2021-04-04 23:16:52</t>
        </is>
      </c>
      <c r="I11352" t="n">
        <v>1</v>
      </c>
      <c r="J11352" t="inlineStr">
        <is>
          <t>未知</t>
        </is>
      </c>
      <c r="K11352" t="inlineStr">
        <is>
          <t>83914457</t>
        </is>
      </c>
      <c r="L11352" t="inlineStr">
        <is>
          <t>男</t>
        </is>
      </c>
      <c r="M11352" t="inlineStr">
        <is>
          <t>人生若只如初见，何事秋风悲画扇。等闲变却故人心，却道故人心易变。</t>
        </is>
      </c>
      <c r="N11352" t="n">
        <v>5</v>
      </c>
      <c r="O11352" t="inlineStr">
        <is>
          <t>大会员</t>
        </is>
      </c>
      <c r="P11352" t="inlineStr">
        <is>
          <t>明日方舟</t>
        </is>
      </c>
      <c r="Q11352" t="inlineStr">
        <is>
          <t>明日方舟</t>
        </is>
      </c>
    </row>
    <row r="11353">
      <c r="A11353" t="inlineStr">
        <is>
          <t>161775300</t>
        </is>
      </c>
      <c r="B11353" t="inlineStr">
        <is>
          <t>4366088535</t>
        </is>
      </c>
      <c r="C11353" t="inlineStr">
        <is>
          <t>一般路过听术群众uni_</t>
        </is>
      </c>
      <c r="D11353" t="n">
        <v>2</v>
      </c>
      <c r="E11353" t="inlineStr">
        <is>
          <t>回复 @云墨彩星 :【维多利亚】我希望logos能出现在角色档案以外的地方</t>
        </is>
      </c>
      <c r="F11353" t="n">
        <v>0</v>
      </c>
      <c r="G11353" t="inlineStr">
        <is>
          <t>4366079419</t>
        </is>
      </c>
      <c r="H11353" t="inlineStr">
        <is>
          <t>2021-04-04 23:16:46</t>
        </is>
      </c>
      <c r="I11353" t="n">
        <v>0</v>
      </c>
      <c r="J11353" t="inlineStr">
        <is>
          <t>未知</t>
        </is>
      </c>
      <c r="K11353" t="inlineStr">
        <is>
          <t>400656641</t>
        </is>
      </c>
      <c r="L11353" t="inlineStr">
        <is>
          <t>女</t>
        </is>
      </c>
      <c r="M11353" t="inlineStr">
        <is>
          <t>泰拉报社-卡西米尔服装设计记录者
冥子  -  hades</t>
        </is>
      </c>
      <c r="N11353" t="n">
        <v>5</v>
      </c>
      <c r="O11353" t="inlineStr">
        <is>
          <t>年度大会员</t>
        </is>
      </c>
      <c r="P11353" t="inlineStr"/>
      <c r="Q11353" t="inlineStr"/>
    </row>
    <row r="11354">
      <c r="A11354" t="inlineStr">
        <is>
          <t>161775300</t>
        </is>
      </c>
      <c r="B11354" t="inlineStr">
        <is>
          <t>4366090985</t>
        </is>
      </c>
      <c r="C11354" t="inlineStr">
        <is>
          <t>谜途之音</t>
        </is>
      </c>
      <c r="D11354" t="n">
        <v>1</v>
      </c>
      <c r="E11354" t="inlineStr">
        <is>
          <t>【世界】阿丽娜已经在上个版本的资料片里死了(悲</t>
        </is>
      </c>
      <c r="F11354" t="n">
        <v>0</v>
      </c>
      <c r="G11354" t="inlineStr">
        <is>
          <t>4366090985</t>
        </is>
      </c>
      <c r="H11354" t="inlineStr">
        <is>
          <t>2021-04-04 23:16:43</t>
        </is>
      </c>
      <c r="I11354" t="n">
        <v>0</v>
      </c>
      <c r="J11354" t="inlineStr">
        <is>
          <t>未知</t>
        </is>
      </c>
      <c r="K11354" t="inlineStr">
        <is>
          <t>437908571</t>
        </is>
      </c>
      <c r="L11354" t="inlineStr">
        <is>
          <t>保密</t>
        </is>
      </c>
      <c r="M11354" t="inlineStr">
        <is>
          <t>快乐</t>
        </is>
      </c>
      <c r="N11354" t="n">
        <v>4</v>
      </c>
      <c r="O11354" t="inlineStr"/>
      <c r="P11354" t="inlineStr"/>
      <c r="Q11354" t="inlineStr"/>
    </row>
    <row r="11355">
      <c r="A11355" t="inlineStr">
        <is>
          <t>161775300</t>
        </is>
      </c>
      <c r="B11355" t="inlineStr">
        <is>
          <t>4366090764</t>
        </is>
      </c>
      <c r="C11355" t="inlineStr">
        <is>
          <t>拉姆斯-波顿</t>
        </is>
      </c>
      <c r="D11355" t="n">
        <v>3515</v>
      </c>
      <c r="E11355" t="inlineStr">
        <is>
          <t>今晚最后一个，手机没电了</t>
        </is>
      </c>
      <c r="F11355" t="n">
        <v>0</v>
      </c>
      <c r="G11355" t="inlineStr">
        <is>
          <t>0</t>
        </is>
      </c>
      <c r="H11355" t="inlineStr">
        <is>
          <t>2021-04-04 23:16:37</t>
        </is>
      </c>
      <c r="I11355" t="n">
        <v>0</v>
      </c>
      <c r="J11355" t="inlineStr">
        <is>
          <t>未知</t>
        </is>
      </c>
      <c r="K11355" t="inlineStr">
        <is>
          <t>401778176</t>
        </is>
      </c>
      <c r="L11355" t="inlineStr">
        <is>
          <t>保密</t>
        </is>
      </c>
      <c r="M11355" t="inlineStr">
        <is>
          <t>长江之水，冰寒如初
现任泰拉报社主编</t>
        </is>
      </c>
      <c r="N11355" t="n">
        <v>5</v>
      </c>
      <c r="O11355" t="inlineStr">
        <is>
          <t>大会员</t>
        </is>
      </c>
      <c r="P11355" t="inlineStr"/>
      <c r="Q11355" t="inlineStr"/>
    </row>
    <row r="11356">
      <c r="A11356" t="inlineStr">
        <is>
          <t>161775300</t>
        </is>
      </c>
      <c r="B11356" t="inlineStr">
        <is>
          <t>4366090767</t>
        </is>
      </c>
      <c r="C11356" t="inlineStr">
        <is>
          <t>弥俚弥俚</t>
        </is>
      </c>
      <c r="D11356" t="n">
        <v>3514</v>
      </c>
      <c r="E11356" t="inlineStr">
        <is>
          <t>坐等42姐[doge]</t>
        </is>
      </c>
      <c r="F11356" t="n">
        <v>0</v>
      </c>
      <c r="G11356" t="inlineStr">
        <is>
          <t>0</t>
        </is>
      </c>
      <c r="H11356" t="inlineStr">
        <is>
          <t>2021-04-04 23:16:37</t>
        </is>
      </c>
      <c r="I11356" t="n">
        <v>0</v>
      </c>
      <c r="J11356" t="inlineStr">
        <is>
          <t>未知</t>
        </is>
      </c>
      <c r="K11356" t="inlineStr">
        <is>
          <t>39092690</t>
        </is>
      </c>
      <c r="L11356" t="inlineStr">
        <is>
          <t>保密</t>
        </is>
      </c>
      <c r="M11356" t="inlineStr">
        <is>
          <t>⇔</t>
        </is>
      </c>
      <c r="N11356" t="n">
        <v>5</v>
      </c>
      <c r="O11356" t="inlineStr">
        <is>
          <t>年度大会员</t>
        </is>
      </c>
      <c r="P11356" t="inlineStr">
        <is>
          <t>明日方舟音律系列</t>
        </is>
      </c>
      <c r="Q11356" t="inlineStr">
        <is>
          <t>明日方舟音律系列</t>
        </is>
      </c>
    </row>
    <row r="11357">
      <c r="A11357" t="inlineStr">
        <is>
          <t>161775300</t>
        </is>
      </c>
      <c r="B11357" t="inlineStr">
        <is>
          <t>4366088208</t>
        </is>
      </c>
      <c r="C11357" t="inlineStr">
        <is>
          <t>小淦狗</t>
        </is>
      </c>
      <c r="D11357" t="n">
        <v>3513</v>
      </c>
      <c r="E11357" t="inlineStr">
        <is>
          <t>谢谢大佬们的假饼[委屈]孩子对二周年更有期待感了</t>
        </is>
      </c>
      <c r="F11357" t="n">
        <v>0</v>
      </c>
      <c r="G11357" t="inlineStr">
        <is>
          <t>0</t>
        </is>
      </c>
      <c r="H11357" t="inlineStr">
        <is>
          <t>2021-04-04 23:16:36</t>
        </is>
      </c>
      <c r="I11357" t="n">
        <v>3</v>
      </c>
      <c r="J11357" t="inlineStr">
        <is>
          <t>未知</t>
        </is>
      </c>
      <c r="K11357" t="inlineStr">
        <is>
          <t>25992440</t>
        </is>
      </c>
      <c r="L11357" t="inlineStr">
        <is>
          <t>男</t>
        </is>
      </c>
      <c r="M11357" t="inlineStr"/>
      <c r="N11357" t="n">
        <v>6</v>
      </c>
      <c r="O11357" t="inlineStr">
        <is>
          <t>年度大会员</t>
        </is>
      </c>
      <c r="P11357" t="inlineStr">
        <is>
          <t>明日方舟音律系列</t>
        </is>
      </c>
      <c r="Q11357" t="inlineStr">
        <is>
          <t>明日方舟音律系列</t>
        </is>
      </c>
    </row>
    <row r="11358">
      <c r="A11358" t="inlineStr">
        <is>
          <t>161775300</t>
        </is>
      </c>
      <c r="B11358" t="inlineStr">
        <is>
          <t>4366084368</t>
        </is>
      </c>
      <c r="C11358" t="inlineStr">
        <is>
          <t>团子光</t>
        </is>
      </c>
      <c r="D11358" t="n">
        <v>2</v>
      </c>
      <c r="E11358" t="inlineStr">
        <is>
          <t>[明日方舟_哭了]</t>
        </is>
      </c>
      <c r="F11358" t="n">
        <v>0</v>
      </c>
      <c r="G11358" t="inlineStr">
        <is>
          <t>4366084368</t>
        </is>
      </c>
      <c r="H11358" t="inlineStr">
        <is>
          <t>2021-04-04 23:16:20</t>
        </is>
      </c>
      <c r="I11358" t="n">
        <v>0</v>
      </c>
      <c r="J11358" t="inlineStr">
        <is>
          <t>未知</t>
        </is>
      </c>
      <c r="K11358" t="inlineStr">
        <is>
          <t>2872777</t>
        </is>
      </c>
      <c r="L11358" t="inlineStr">
        <is>
          <t>保密</t>
        </is>
      </c>
      <c r="M11358" t="inlineStr">
        <is>
          <t>burning！</t>
        </is>
      </c>
      <c r="N11358" t="n">
        <v>6</v>
      </c>
      <c r="O11358" t="inlineStr">
        <is>
          <t>年度大会员</t>
        </is>
      </c>
      <c r="P11358" t="inlineStr">
        <is>
          <t>明日方舟音律系列</t>
        </is>
      </c>
      <c r="Q11358" t="inlineStr">
        <is>
          <t>明日方舟音律系列</t>
        </is>
      </c>
    </row>
    <row r="11359">
      <c r="A11359" t="inlineStr">
        <is>
          <t>161775300</t>
        </is>
      </c>
      <c r="B11359" t="inlineStr">
        <is>
          <t>4366084192</t>
        </is>
      </c>
      <c r="C11359" t="inlineStr">
        <is>
          <t>paramela</t>
        </is>
      </c>
      <c r="D11359" t="n">
        <v>3511</v>
      </c>
      <c r="E11359" t="inlineStr">
        <is>
          <t>【工程部】好消息！我们给风笛的攻城矛加回了射弹功能！还从L7升级成了莱茵特产Rh120！一枪戳爆大爹不是梦！</t>
        </is>
      </c>
      <c r="F11359" t="n">
        <v>4</v>
      </c>
      <c r="G11359" t="inlineStr">
        <is>
          <t>0</t>
        </is>
      </c>
      <c r="H11359" t="inlineStr">
        <is>
          <t>2021-04-04 23:16:15</t>
        </is>
      </c>
      <c r="I11359" t="n">
        <v>5</v>
      </c>
      <c r="J11359" t="inlineStr">
        <is>
          <t>未知</t>
        </is>
      </c>
      <c r="K11359" t="inlineStr">
        <is>
          <t>21822132</t>
        </is>
      </c>
      <c r="L11359" t="inlineStr">
        <is>
          <t>保密</t>
        </is>
      </c>
      <c r="M11359" t="inlineStr">
        <is>
          <t>军迷车迷地铁迷音游人刀客塔兼职地狱猫车长跑刀崽</t>
        </is>
      </c>
      <c r="N11359" t="n">
        <v>5</v>
      </c>
      <c r="O11359" t="inlineStr">
        <is>
          <t>年度大会员</t>
        </is>
      </c>
      <c r="P11359" t="inlineStr">
        <is>
          <t>明日方舟</t>
        </is>
      </c>
      <c r="Q11359" t="inlineStr">
        <is>
          <t>明日方舟</t>
        </is>
      </c>
    </row>
    <row r="11360">
      <c r="A11360" t="inlineStr">
        <is>
          <t>161775300</t>
        </is>
      </c>
      <c r="B11360" t="inlineStr">
        <is>
          <t>4366087228</t>
        </is>
      </c>
      <c r="C11360" t="inlineStr">
        <is>
          <t>猫猫的诡秘侍者</t>
        </is>
      </c>
      <c r="D11360" t="n">
        <v>3510</v>
      </c>
      <c r="E11360" t="inlineStr">
        <is>
          <t>黑蛇：我在  大地的尽头  等着你们[响指]</t>
        </is>
      </c>
      <c r="F11360" t="n">
        <v>0</v>
      </c>
      <c r="G11360" t="inlineStr">
        <is>
          <t>0</t>
        </is>
      </c>
      <c r="H11360" t="inlineStr">
        <is>
          <t>2021-04-04 23:16:08</t>
        </is>
      </c>
      <c r="I11360" t="n">
        <v>0</v>
      </c>
      <c r="J11360" t="inlineStr">
        <is>
          <t>未知</t>
        </is>
      </c>
      <c r="K11360" t="inlineStr">
        <is>
          <t>445604436</t>
        </is>
      </c>
      <c r="L11360" t="inlineStr">
        <is>
          <t>男</t>
        </is>
      </c>
      <c r="M11360" t="inlineStr">
        <is>
          <t>历史长河的摆渡人，愿望奇迹的缔造者，灵界之上的诡法师，陪伴猫猫的暖侍者。</t>
        </is>
      </c>
      <c r="N11360" t="n">
        <v>4</v>
      </c>
      <c r="O11360" t="inlineStr">
        <is>
          <t>年度大会员</t>
        </is>
      </c>
      <c r="P11360" t="inlineStr"/>
      <c r="Q11360" t="inlineStr"/>
    </row>
    <row r="11361">
      <c r="A11361" t="inlineStr">
        <is>
          <t>161775300</t>
        </is>
      </c>
      <c r="B11361" t="inlineStr">
        <is>
          <t>4366087219</t>
        </is>
      </c>
      <c r="C11361" t="inlineStr">
        <is>
          <t>砂糖兑水喝</t>
        </is>
      </c>
      <c r="D11361" t="n">
        <v>3509</v>
      </c>
      <c r="E11361" t="inlineStr">
        <is>
          <t>讲真刚进来八千评论我以为yj被冲了，然后看看评论区内容感到有点小感动[笑哭]</t>
        </is>
      </c>
      <c r="F11361" t="n">
        <v>0</v>
      </c>
      <c r="G11361" t="inlineStr">
        <is>
          <t>0</t>
        </is>
      </c>
      <c r="H11361" t="inlineStr">
        <is>
          <t>2021-04-04 23:16:08</t>
        </is>
      </c>
      <c r="I11361" t="n">
        <v>9</v>
      </c>
      <c r="J11361" t="inlineStr">
        <is>
          <t>未知</t>
        </is>
      </c>
      <c r="K11361" t="inlineStr">
        <is>
          <t>281219482</t>
        </is>
      </c>
      <c r="L11361" t="inlineStr">
        <is>
          <t>保密</t>
        </is>
      </c>
      <c r="M11361" t="inlineStr"/>
      <c r="N11361" t="n">
        <v>5</v>
      </c>
      <c r="O11361" t="inlineStr">
        <is>
          <t>年度大会员</t>
        </is>
      </c>
      <c r="P11361" t="inlineStr">
        <is>
          <t>明日方舟</t>
        </is>
      </c>
      <c r="Q11361" t="inlineStr"/>
    </row>
    <row r="11362">
      <c r="A11362" t="inlineStr">
        <is>
          <t>161775300</t>
        </is>
      </c>
      <c r="B11362" t="inlineStr">
        <is>
          <t>4366083831</t>
        </is>
      </c>
      <c r="C11362" t="inlineStr">
        <is>
          <t>Funkier</t>
        </is>
      </c>
      <c r="D11362" t="n">
        <v>1</v>
      </c>
      <c r="E11362" t="inlineStr">
        <is>
          <t>隔着原地tp呢</t>
        </is>
      </c>
      <c r="F11362" t="n">
        <v>0</v>
      </c>
      <c r="G11362" t="inlineStr">
        <is>
          <t>4366083831</t>
        </is>
      </c>
      <c r="H11362" t="inlineStr">
        <is>
          <t>2021-04-04 23:16:03</t>
        </is>
      </c>
      <c r="I11362" t="n">
        <v>0</v>
      </c>
      <c r="J11362" t="inlineStr">
        <is>
          <t>未知</t>
        </is>
      </c>
      <c r="K11362" t="inlineStr">
        <is>
          <t>318571327</t>
        </is>
      </c>
      <c r="L11362" t="inlineStr">
        <is>
          <t>男</t>
        </is>
      </c>
      <c r="M11362" t="inlineStr"/>
      <c r="N11362" t="n">
        <v>5</v>
      </c>
      <c r="O11362" t="inlineStr">
        <is>
          <t>年度大会员</t>
        </is>
      </c>
      <c r="P11362" t="inlineStr">
        <is>
          <t>至尊戒</t>
        </is>
      </c>
      <c r="Q11362" t="inlineStr"/>
    </row>
    <row r="11363">
      <c r="A11363" t="inlineStr">
        <is>
          <t>161775300</t>
        </is>
      </c>
      <c r="B11363" t="inlineStr">
        <is>
          <t>4366079419</t>
        </is>
      </c>
      <c r="C11363" t="inlineStr">
        <is>
          <t>云墨彩星</t>
        </is>
      </c>
      <c r="D11363" t="n">
        <v>1</v>
      </c>
      <c r="E11363" t="inlineStr">
        <is>
          <t>【幻梦境】为啥你们都想让自己喜欢的角色当限定？</t>
        </is>
      </c>
      <c r="F11363" t="n">
        <v>0</v>
      </c>
      <c r="G11363" t="inlineStr">
        <is>
          <t>4366079419</t>
        </is>
      </c>
      <c r="H11363" t="inlineStr">
        <is>
          <t>2021-04-04 23:15:56</t>
        </is>
      </c>
      <c r="I11363" t="n">
        <v>0</v>
      </c>
      <c r="J11363" t="inlineStr">
        <is>
          <t>未知</t>
        </is>
      </c>
      <c r="K11363" t="inlineStr">
        <is>
          <t>393483328</t>
        </is>
      </c>
      <c r="L11363" t="inlineStr">
        <is>
          <t>保密</t>
        </is>
      </c>
      <c r="M11363" t="inlineStr">
        <is>
          <t>群星闪烁，时光匆匆。生命的长度我们也许无力改变，但宽度可以由我们自己决定。</t>
        </is>
      </c>
      <c r="N11363" t="n">
        <v>5</v>
      </c>
      <c r="O11363" t="inlineStr">
        <is>
          <t>大会员</t>
        </is>
      </c>
      <c r="P11363" t="inlineStr">
        <is>
          <t>明日方舟</t>
        </is>
      </c>
      <c r="Q11363" t="inlineStr"/>
    </row>
    <row r="11364">
      <c r="A11364" t="inlineStr">
        <is>
          <t>161775300</t>
        </is>
      </c>
      <c r="B11364" t="inlineStr">
        <is>
          <t>4366083615</t>
        </is>
      </c>
      <c r="C11364" t="inlineStr">
        <is>
          <t>Chilper_奇尔珀</t>
        </is>
      </c>
      <c r="D11364" t="n">
        <v>3508</v>
      </c>
      <c r="E11364" t="inlineStr">
        <is>
          <t>【龙门---乌萨斯】哪里找得到阿丽娜，我吸鹿去了</t>
        </is>
      </c>
      <c r="F11364" t="n">
        <v>3</v>
      </c>
      <c r="G11364" t="inlineStr">
        <is>
          <t>0</t>
        </is>
      </c>
      <c r="H11364" t="inlineStr">
        <is>
          <t>2021-04-04 23:15:56</t>
        </is>
      </c>
      <c r="I11364" t="n">
        <v>2</v>
      </c>
      <c r="J11364" t="inlineStr">
        <is>
          <t>未知</t>
        </is>
      </c>
      <c r="K11364" t="inlineStr">
        <is>
          <t>352561327</t>
        </is>
      </c>
      <c r="L11364" t="inlineStr">
        <is>
          <t>女</t>
        </is>
      </c>
      <c r="M11364" t="inlineStr">
        <is>
          <t>人活着就是为了伊蕾娜</t>
        </is>
      </c>
      <c r="N11364" t="n">
        <v>5</v>
      </c>
      <c r="O11364" t="inlineStr">
        <is>
          <t>大会员</t>
        </is>
      </c>
      <c r="P11364" t="inlineStr"/>
      <c r="Q11364" t="inlineStr"/>
    </row>
    <row r="11365">
      <c r="A11365" t="inlineStr">
        <is>
          <t>161775300</t>
        </is>
      </c>
      <c r="B11365" t="inlineStr">
        <is>
          <t>4366083343</t>
        </is>
      </c>
      <c r="C11365" t="inlineStr">
        <is>
          <t>灬请输入名称灬</t>
        </is>
      </c>
      <c r="D11365" t="n">
        <v>3507</v>
      </c>
      <c r="E11365" t="inlineStr">
        <is>
          <t>【世界】刀客塔们晚安💤[明日方舟_溜了]</t>
        </is>
      </c>
      <c r="F11365" t="n">
        <v>0</v>
      </c>
      <c r="G11365" t="inlineStr">
        <is>
          <t>0</t>
        </is>
      </c>
      <c r="H11365" t="inlineStr">
        <is>
          <t>2021-04-04 23:15:48</t>
        </is>
      </c>
      <c r="I11365" t="n">
        <v>4</v>
      </c>
      <c r="J11365" t="inlineStr">
        <is>
          <t>未知</t>
        </is>
      </c>
      <c r="K11365" t="inlineStr">
        <is>
          <t>47280748</t>
        </is>
      </c>
      <c r="L11365" t="inlineStr">
        <is>
          <t>保密</t>
        </is>
      </c>
      <c r="M11365" t="inlineStr">
        <is>
          <t>又是我？我是谁？
有无限火力踢我一脚  zzz~ Q群680474168</t>
        </is>
      </c>
      <c r="N11365" t="n">
        <v>6</v>
      </c>
      <c r="O11365" t="inlineStr">
        <is>
          <t>年度大会员</t>
        </is>
      </c>
      <c r="P11365" t="inlineStr">
        <is>
          <t>明日方舟音律系列</t>
        </is>
      </c>
      <c r="Q11365" t="inlineStr">
        <is>
          <t>明日方舟音律系列</t>
        </is>
      </c>
    </row>
    <row r="11366">
      <c r="A11366" t="inlineStr">
        <is>
          <t>161775300</t>
        </is>
      </c>
      <c r="B11366" t="inlineStr">
        <is>
          <t>4366086389</t>
        </is>
      </c>
      <c r="C11366" t="inlineStr">
        <is>
          <t>Yoshino晴彦</t>
        </is>
      </c>
      <c r="D11366" t="n">
        <v>-1</v>
      </c>
      <c r="E11366" t="inlineStr">
        <is>
          <t>顶上去让方舟手书大佬看到</t>
        </is>
      </c>
      <c r="F11366" t="n">
        <v>0</v>
      </c>
      <c r="G11366" t="inlineStr">
        <is>
          <t>4366086389</t>
        </is>
      </c>
      <c r="H11366" t="inlineStr">
        <is>
          <t>2021-04-04 23:15:43</t>
        </is>
      </c>
      <c r="I11366" t="n">
        <v>1</v>
      </c>
      <c r="J11366" t="inlineStr">
        <is>
          <t>未知</t>
        </is>
      </c>
      <c r="K11366" t="inlineStr">
        <is>
          <t>33478560</t>
        </is>
      </c>
      <c r="L11366" t="inlineStr">
        <is>
          <t>男</t>
        </is>
      </c>
      <c r="M11366" t="inlineStr"/>
      <c r="N11366" t="n">
        <v>6</v>
      </c>
      <c r="O11366" t="inlineStr">
        <is>
          <t>大会员</t>
        </is>
      </c>
      <c r="P11366" t="inlineStr">
        <is>
          <t>明日方舟音律系列</t>
        </is>
      </c>
      <c r="Q11366" t="inlineStr">
        <is>
          <t>明日方舟音律系列</t>
        </is>
      </c>
    </row>
    <row r="11367">
      <c r="A11367" t="inlineStr">
        <is>
          <t>161775300</t>
        </is>
      </c>
      <c r="B11367" t="inlineStr">
        <is>
          <t>4366078970</t>
        </is>
      </c>
      <c r="C11367" t="inlineStr">
        <is>
          <t>随便娶的名</t>
        </is>
      </c>
      <c r="D11367" t="n">
        <v>-1</v>
      </c>
      <c r="E11367" t="inlineStr">
        <is>
          <t>草</t>
        </is>
      </c>
      <c r="F11367" t="n">
        <v>0</v>
      </c>
      <c r="G11367" t="inlineStr">
        <is>
          <t>4366078970</t>
        </is>
      </c>
      <c r="H11367" t="inlineStr">
        <is>
          <t>2021-04-04 23:15:42</t>
        </is>
      </c>
      <c r="I11367" t="n">
        <v>1</v>
      </c>
      <c r="J11367" t="inlineStr">
        <is>
          <t>未知</t>
        </is>
      </c>
      <c r="K11367" t="inlineStr">
        <is>
          <t>56551018</t>
        </is>
      </c>
      <c r="L11367" t="inlineStr">
        <is>
          <t>保密</t>
        </is>
      </c>
      <c r="M11367" t="inlineStr"/>
      <c r="N11367" t="n">
        <v>6</v>
      </c>
      <c r="O11367" t="inlineStr">
        <is>
          <t>大会员</t>
        </is>
      </c>
      <c r="P11367" t="inlineStr"/>
      <c r="Q11367" t="inlineStr"/>
    </row>
    <row r="11368">
      <c r="A11368" t="inlineStr">
        <is>
          <t>161775300</t>
        </is>
      </c>
      <c r="B11368" t="inlineStr">
        <is>
          <t>4366083051</t>
        </is>
      </c>
      <c r="C11368" t="inlineStr">
        <is>
          <t>贝斯特-Bastet</t>
        </is>
      </c>
      <c r="D11368" t="n">
        <v>-1</v>
      </c>
      <c r="E11368" t="inlineStr">
        <is>
          <t>太好了，我成功了吗，我终于回来了！————《罗德博士的重启人生》[doge]</t>
        </is>
      </c>
      <c r="F11368" t="n">
        <v>0</v>
      </c>
      <c r="G11368" t="inlineStr">
        <is>
          <t>4366083051</t>
        </is>
      </c>
      <c r="H11368" t="inlineStr">
        <is>
          <t>2021-04-04 23:15:40</t>
        </is>
      </c>
      <c r="I11368" t="n">
        <v>13</v>
      </c>
      <c r="J11368" t="inlineStr">
        <is>
          <t>未知</t>
        </is>
      </c>
      <c r="K11368" t="inlineStr">
        <is>
          <t>384603264</t>
        </is>
      </c>
      <c r="L11368" t="inlineStr">
        <is>
          <t>女</t>
        </is>
      </c>
      <c r="M11368" t="inlineStr">
        <is>
          <t>？？？？？？？</t>
        </is>
      </c>
      <c r="N11368" t="n">
        <v>5</v>
      </c>
      <c r="O11368" t="inlineStr">
        <is>
          <t>大会员</t>
        </is>
      </c>
      <c r="P11368" t="inlineStr">
        <is>
          <t>明日方舟音律系列</t>
        </is>
      </c>
      <c r="Q11368" t="inlineStr">
        <is>
          <t>明日方舟音律系列</t>
        </is>
      </c>
    </row>
    <row r="11369">
      <c r="A11369" t="inlineStr">
        <is>
          <t>161775300</t>
        </is>
      </c>
      <c r="B11369" t="inlineStr">
        <is>
          <t>4366078486</t>
        </is>
      </c>
      <c r="C11369" t="inlineStr">
        <is>
          <t>微光渐逝</t>
        </is>
      </c>
      <c r="D11369" t="n">
        <v>-1</v>
      </c>
      <c r="E11369" t="inlineStr">
        <is>
          <t>好家伙找了好久，终于找到了</t>
        </is>
      </c>
      <c r="F11369" t="n">
        <v>0</v>
      </c>
      <c r="G11369" t="inlineStr">
        <is>
          <t>4366078486</t>
        </is>
      </c>
      <c r="H11369" t="inlineStr">
        <is>
          <t>2021-04-04 23:15:28</t>
        </is>
      </c>
      <c r="I11369" t="n">
        <v>0</v>
      </c>
      <c r="J11369" t="inlineStr">
        <is>
          <t>未知</t>
        </is>
      </c>
      <c r="K11369" t="inlineStr">
        <is>
          <t>350810515</t>
        </is>
      </c>
      <c r="L11369" t="inlineStr">
        <is>
          <t>男</t>
        </is>
      </c>
      <c r="M11369" t="inlineStr">
        <is>
          <t>微尘随风而逝，微光泯于长夜</t>
        </is>
      </c>
      <c r="N11369" t="n">
        <v>5</v>
      </c>
      <c r="O11369" t="inlineStr">
        <is>
          <t>年度大会员</t>
        </is>
      </c>
      <c r="P11369" t="inlineStr">
        <is>
          <t>明日方舟-凯尔希</t>
        </is>
      </c>
      <c r="Q11369" t="inlineStr">
        <is>
          <t>明日方舟</t>
        </is>
      </c>
    </row>
    <row r="11370">
      <c r="A11370" t="inlineStr">
        <is>
          <t>161775300</t>
        </is>
      </c>
      <c r="B11370" t="inlineStr">
        <is>
          <t>4366085433</t>
        </is>
      </c>
      <c r="C11370" t="inlineStr">
        <is>
          <t>Funkier</t>
        </is>
      </c>
      <c r="D11370" t="n">
        <v>3506</v>
      </c>
      <c r="E11370" t="inlineStr">
        <is>
          <t>刚从隔壁回来，简直两个世界[doge][doge]</t>
        </is>
      </c>
      <c r="F11370" t="n">
        <v>1</v>
      </c>
      <c r="G11370" t="inlineStr">
        <is>
          <t>0</t>
        </is>
      </c>
      <c r="H11370" t="inlineStr">
        <is>
          <t>2021-04-04 23:15:16</t>
        </is>
      </c>
      <c r="I11370" t="n">
        <v>6</v>
      </c>
      <c r="J11370" t="inlineStr">
        <is>
          <t>未知</t>
        </is>
      </c>
      <c r="K11370" t="inlineStr">
        <is>
          <t>318571327</t>
        </is>
      </c>
      <c r="L11370" t="inlineStr">
        <is>
          <t>男</t>
        </is>
      </c>
      <c r="M11370" t="inlineStr"/>
      <c r="N11370" t="n">
        <v>5</v>
      </c>
      <c r="O11370" t="inlineStr">
        <is>
          <t>年度大会员</t>
        </is>
      </c>
      <c r="P11370" t="inlineStr">
        <is>
          <t>至尊戒</t>
        </is>
      </c>
      <c r="Q11370" t="inlineStr"/>
    </row>
    <row r="11371">
      <c r="A11371" t="inlineStr">
        <is>
          <t>161775300</t>
        </is>
      </c>
      <c r="B11371" t="inlineStr">
        <is>
          <t>4366077200</t>
        </is>
      </c>
      <c r="C11371" t="inlineStr">
        <is>
          <t>三心二意の五月党</t>
        </is>
      </c>
      <c r="D11371" t="n">
        <v>-1</v>
      </c>
      <c r="E11371" t="inlineStr">
        <is>
          <t>回复 @有经验的新兵 :懂了(=・ω・=)蟹蟹</t>
        </is>
      </c>
      <c r="F11371" t="n">
        <v>0</v>
      </c>
      <c r="G11371" t="inlineStr">
        <is>
          <t>4364877649</t>
        </is>
      </c>
      <c r="H11371" t="inlineStr">
        <is>
          <t>2021-04-04 23:14:51</t>
        </is>
      </c>
      <c r="I11371" t="n">
        <v>1</v>
      </c>
      <c r="J11371" t="inlineStr">
        <is>
          <t>未知</t>
        </is>
      </c>
      <c r="K11371" t="inlineStr">
        <is>
          <t>400816216</t>
        </is>
      </c>
      <c r="L11371" t="inlineStr">
        <is>
          <t>男</t>
        </is>
      </c>
      <c r="M11371" t="inlineStr">
        <is>
          <t>囊得莫奈一</t>
        </is>
      </c>
      <c r="N11371" t="n">
        <v>5</v>
      </c>
      <c r="O11371" t="inlineStr">
        <is>
          <t>年度大会员</t>
        </is>
      </c>
      <c r="P11371" t="inlineStr">
        <is>
          <t>明日方舟</t>
        </is>
      </c>
      <c r="Q11371" t="inlineStr">
        <is>
          <t>明日方舟音律系列</t>
        </is>
      </c>
    </row>
    <row r="11372">
      <c r="A11372" t="inlineStr">
        <is>
          <t>161775300</t>
        </is>
      </c>
      <c r="B11372" t="inlineStr">
        <is>
          <t>4366077042</t>
        </is>
      </c>
      <c r="C11372" t="inlineStr">
        <is>
          <t>一般路过听术群众uni_</t>
        </is>
      </c>
      <c r="D11372" t="n">
        <v>3505</v>
      </c>
      <c r="E11372" t="inlineStr">
        <is>
          <t>【维多利亚】我希望周年庆限定是logos</t>
        </is>
      </c>
      <c r="F11372" t="n">
        <v>3</v>
      </c>
      <c r="G11372" t="inlineStr">
        <is>
          <t>0</t>
        </is>
      </c>
      <c r="H11372" t="inlineStr">
        <is>
          <t>2021-04-04 23:14:45</t>
        </is>
      </c>
      <c r="I11372" t="n">
        <v>2</v>
      </c>
      <c r="J11372" t="inlineStr">
        <is>
          <t>未知</t>
        </is>
      </c>
      <c r="K11372" t="inlineStr">
        <is>
          <t>400656641</t>
        </is>
      </c>
      <c r="L11372" t="inlineStr">
        <is>
          <t>女</t>
        </is>
      </c>
      <c r="M11372" t="inlineStr">
        <is>
          <t>泰拉报社-卡西米尔服装设计记录者
冥子  -  hades</t>
        </is>
      </c>
      <c r="N11372" t="n">
        <v>5</v>
      </c>
      <c r="O11372" t="inlineStr">
        <is>
          <t>年度大会员</t>
        </is>
      </c>
      <c r="P11372" t="inlineStr"/>
      <c r="Q11372" t="inlineStr"/>
    </row>
    <row r="11373">
      <c r="A11373" t="inlineStr">
        <is>
          <t>161775300</t>
        </is>
      </c>
      <c r="B11373" t="inlineStr">
        <is>
          <t>4366074331</t>
        </is>
      </c>
      <c r="C11373" t="inlineStr">
        <is>
          <t>云墨彩星</t>
        </is>
      </c>
      <c r="D11373" t="n">
        <v>3504</v>
      </c>
      <c r="E11373" t="inlineStr">
        <is>
          <t>#明日方舟# 
〓明日方舟 1/7能天使 精英二ver. 预售开启!〓
“老板......不，义人，以手中的这把铳起誓，我将守护您的生命直至万物终结之日。”
明日方舟 1/7能天使 精英二ver. 手办公开预售即将开启!
定价：1199元
产品尺寸：全高约32CM（含底座）
预售日期：2021年4月6日
预计发售：2021年11月
定金拍下后将在48小时内虚拟发货，确认收货视为预定成功。
本次预售还将附赠分区特典：
1.分区特典     明日方舟旗舰店   
在此购入 可得能天使特典闪粉挂件 X1
2.分区特典     goodsmile各平台官方店铺
在此购入 可得能天使特典签名板 X1
3.分区特典     BILIBILI会员购     
在此购入 可得能天使特典PVC A4海报 X1</t>
        </is>
      </c>
      <c r="F11373" t="n">
        <v>1</v>
      </c>
      <c r="G11373" t="inlineStr">
        <is>
          <t>0</t>
        </is>
      </c>
      <c r="H11373" t="inlineStr">
        <is>
          <t>2021-04-04 23:14:44</t>
        </is>
      </c>
      <c r="I11373" t="n">
        <v>6</v>
      </c>
      <c r="J11373" t="inlineStr">
        <is>
          <t>未知</t>
        </is>
      </c>
      <c r="K11373" t="inlineStr">
        <is>
          <t>393483328</t>
        </is>
      </c>
      <c r="L11373" t="inlineStr">
        <is>
          <t>保密</t>
        </is>
      </c>
      <c r="M11373" t="inlineStr">
        <is>
          <t>群星闪烁，时光匆匆。生命的长度我们也许无力改变，但宽度可以由我们自己决定。</t>
        </is>
      </c>
      <c r="N11373" t="n">
        <v>5</v>
      </c>
      <c r="O11373" t="inlineStr">
        <is>
          <t>大会员</t>
        </is>
      </c>
      <c r="P11373" t="inlineStr">
        <is>
          <t>明日方舟</t>
        </is>
      </c>
      <c r="Q11373" t="inlineStr"/>
    </row>
    <row r="11374">
      <c r="A11374" t="inlineStr">
        <is>
          <t>161775300</t>
        </is>
      </c>
      <c r="B11374" t="inlineStr">
        <is>
          <t>4366076957</t>
        </is>
      </c>
      <c r="C11374" t="inlineStr">
        <is>
          <t>为什么总是有人</t>
        </is>
      </c>
      <c r="D11374" t="n">
        <v>2</v>
      </c>
      <c r="E11374" t="inlineStr">
        <is>
          <t>【桃源】兄弟，是来我们这儿么</t>
        </is>
      </c>
      <c r="F11374" t="n">
        <v>0</v>
      </c>
      <c r="G11374" t="inlineStr">
        <is>
          <t>4366076957</t>
        </is>
      </c>
      <c r="H11374" t="inlineStr">
        <is>
          <t>2021-04-04 23:14:43</t>
        </is>
      </c>
      <c r="I11374" t="n">
        <v>1</v>
      </c>
      <c r="J11374" t="inlineStr">
        <is>
          <t>未知</t>
        </is>
      </c>
      <c r="K11374" t="inlineStr">
        <is>
          <t>85944079</t>
        </is>
      </c>
      <c r="L11374" t="inlineStr">
        <is>
          <t>男</t>
        </is>
      </c>
      <c r="M11374" t="inlineStr">
        <is>
          <t>什么都会一点，什么都只是入门。
我只是个平凡的高中生罢了。</t>
        </is>
      </c>
      <c r="N11374" t="n">
        <v>5</v>
      </c>
      <c r="O11374" t="inlineStr">
        <is>
          <t>年度大会员</t>
        </is>
      </c>
      <c r="P11374" t="inlineStr">
        <is>
          <t>原神</t>
        </is>
      </c>
      <c r="Q11374" t="inlineStr">
        <is>
          <t>原神</t>
        </is>
      </c>
    </row>
    <row r="11375">
      <c r="A11375" t="inlineStr">
        <is>
          <t>161775300</t>
        </is>
      </c>
      <c r="B11375" t="inlineStr">
        <is>
          <t>4366074119</t>
        </is>
      </c>
      <c r="C11375" t="inlineStr">
        <is>
          <t>贝斯特-Bastet</t>
        </is>
      </c>
      <c r="D11375" t="n">
        <v>-1</v>
      </c>
      <c r="E11375" t="inlineStr">
        <is>
          <t>广撒网[doge]</t>
        </is>
      </c>
      <c r="F11375" t="n">
        <v>0</v>
      </c>
      <c r="G11375" t="inlineStr">
        <is>
          <t>4366074119</t>
        </is>
      </c>
      <c r="H11375" t="inlineStr">
        <is>
          <t>2021-04-04 23:14:38</t>
        </is>
      </c>
      <c r="I11375" t="n">
        <v>0</v>
      </c>
      <c r="J11375" t="inlineStr">
        <is>
          <t>未知</t>
        </is>
      </c>
      <c r="K11375" t="inlineStr">
        <is>
          <t>384603264</t>
        </is>
      </c>
      <c r="L11375" t="inlineStr">
        <is>
          <t>女</t>
        </is>
      </c>
      <c r="M11375" t="inlineStr">
        <is>
          <t>？？？？？？？</t>
        </is>
      </c>
      <c r="N11375" t="n">
        <v>5</v>
      </c>
      <c r="O11375" t="inlineStr">
        <is>
          <t>大会员</t>
        </is>
      </c>
      <c r="P11375" t="inlineStr">
        <is>
          <t>明日方舟音律系列</t>
        </is>
      </c>
      <c r="Q11375" t="inlineStr">
        <is>
          <t>明日方舟音律系列</t>
        </is>
      </c>
    </row>
    <row r="11376">
      <c r="A11376" t="inlineStr">
        <is>
          <t>161775300</t>
        </is>
      </c>
      <c r="B11376" t="inlineStr">
        <is>
          <t>4366080850</t>
        </is>
      </c>
      <c r="C11376" t="inlineStr">
        <is>
          <t>slayer滑翔稽</t>
        </is>
      </c>
      <c r="D11376" t="n">
        <v>-1</v>
      </c>
      <c r="E11376" t="inlineStr">
        <is>
          <t>回复 @hacksaw苕苕子 :好家伙，进化到象棋了</t>
        </is>
      </c>
      <c r="F11376" t="n">
        <v>0</v>
      </c>
      <c r="G11376" t="inlineStr">
        <is>
          <t>4365825730</t>
        </is>
      </c>
      <c r="H11376" t="inlineStr">
        <is>
          <t>2021-04-04 23:14:33</t>
        </is>
      </c>
      <c r="I11376" t="n">
        <v>1</v>
      </c>
      <c r="J11376" t="inlineStr">
        <is>
          <t>未知</t>
        </is>
      </c>
      <c r="K11376" t="inlineStr">
        <is>
          <t>31904716</t>
        </is>
      </c>
      <c r="L11376" t="inlineStr">
        <is>
          <t>男</t>
        </is>
      </c>
      <c r="M11376" t="inlineStr">
        <is>
          <t>En Taro Amiya</t>
        </is>
      </c>
      <c r="N11376" t="n">
        <v>5</v>
      </c>
      <c r="O11376" t="inlineStr"/>
      <c r="P11376" t="inlineStr"/>
      <c r="Q11376" t="inlineStr"/>
    </row>
    <row r="11377">
      <c r="A11377" t="inlineStr">
        <is>
          <t>161775300</t>
        </is>
      </c>
      <c r="B11377" t="inlineStr">
        <is>
          <t>4366076511</t>
        </is>
      </c>
      <c r="C11377" t="inlineStr">
        <is>
          <t>微光渐逝</t>
        </is>
      </c>
      <c r="D11377" t="n">
        <v>1</v>
      </c>
      <c r="E11377" t="inlineStr">
        <is>
          <t>有声音了</t>
        </is>
      </c>
      <c r="F11377" t="n">
        <v>0</v>
      </c>
      <c r="G11377" t="inlineStr">
        <is>
          <t>4366076511</t>
        </is>
      </c>
      <c r="H11377" t="inlineStr">
        <is>
          <t>2021-04-04 23:14:29</t>
        </is>
      </c>
      <c r="I11377" t="n">
        <v>0</v>
      </c>
      <c r="J11377" t="inlineStr">
        <is>
          <t>未知</t>
        </is>
      </c>
      <c r="K11377" t="inlineStr">
        <is>
          <t>350810515</t>
        </is>
      </c>
      <c r="L11377" t="inlineStr">
        <is>
          <t>男</t>
        </is>
      </c>
      <c r="M11377" t="inlineStr">
        <is>
          <t>微尘随风而逝，微光泯于长夜</t>
        </is>
      </c>
      <c r="N11377" t="n">
        <v>5</v>
      </c>
      <c r="O11377" t="inlineStr">
        <is>
          <t>年度大会员</t>
        </is>
      </c>
      <c r="P11377" t="inlineStr">
        <is>
          <t>明日方舟-凯尔希</t>
        </is>
      </c>
      <c r="Q11377" t="inlineStr">
        <is>
          <t>明日方舟</t>
        </is>
      </c>
    </row>
    <row r="11378">
      <c r="A11378" t="inlineStr">
        <is>
          <t>161775300</t>
        </is>
      </c>
      <c r="B11378" t="inlineStr">
        <is>
          <t>4366076434</t>
        </is>
      </c>
      <c r="C11378" t="inlineStr">
        <is>
          <t>砂糖兑水喝</t>
        </is>
      </c>
      <c r="D11378" t="n">
        <v>-1</v>
      </c>
      <c r="E11378" t="inlineStr">
        <is>
          <t>跟w下棋来着[脱单doge]</t>
        </is>
      </c>
      <c r="F11378" t="n">
        <v>0</v>
      </c>
      <c r="G11378" t="inlineStr">
        <is>
          <t>4366076434</t>
        </is>
      </c>
      <c r="H11378" t="inlineStr">
        <is>
          <t>2021-04-04 23:14:27</t>
        </is>
      </c>
      <c r="I11378" t="n">
        <v>3</v>
      </c>
      <c r="J11378" t="inlineStr">
        <is>
          <t>未知</t>
        </is>
      </c>
      <c r="K11378" t="inlineStr">
        <is>
          <t>281219482</t>
        </is>
      </c>
      <c r="L11378" t="inlineStr">
        <is>
          <t>保密</t>
        </is>
      </c>
      <c r="M11378" t="inlineStr"/>
      <c r="N11378" t="n">
        <v>5</v>
      </c>
      <c r="O11378" t="inlineStr">
        <is>
          <t>年度大会员</t>
        </is>
      </c>
      <c r="P11378" t="inlineStr">
        <is>
          <t>明日方舟</t>
        </is>
      </c>
      <c r="Q11378" t="inlineStr"/>
    </row>
    <row r="11379">
      <c r="A11379" t="inlineStr">
        <is>
          <t>161775300</t>
        </is>
      </c>
      <c r="B11379" t="inlineStr">
        <is>
          <t>4366073707</t>
        </is>
      </c>
      <c r="C11379" t="inlineStr">
        <is>
          <t>idnks暮空</t>
        </is>
      </c>
      <c r="D11379" t="n">
        <v>1</v>
      </c>
      <c r="E11379" t="inlineStr">
        <is>
          <t>【世界】你和桃子结婚[doge]</t>
        </is>
      </c>
      <c r="F11379" t="n">
        <v>0</v>
      </c>
      <c r="G11379" t="inlineStr">
        <is>
          <t>4366073707</t>
        </is>
      </c>
      <c r="H11379" t="inlineStr">
        <is>
          <t>2021-04-04 23:14:26</t>
        </is>
      </c>
      <c r="I11379" t="n">
        <v>0</v>
      </c>
      <c r="J11379" t="inlineStr">
        <is>
          <t>未知</t>
        </is>
      </c>
      <c r="K11379" t="inlineStr">
        <is>
          <t>166237864</t>
        </is>
      </c>
      <c r="L11379" t="inlineStr">
        <is>
          <t>保密</t>
        </is>
      </c>
      <c r="M11379" t="inlineStr">
        <is>
          <t>多读点书</t>
        </is>
      </c>
      <c r="N11379" t="n">
        <v>4</v>
      </c>
      <c r="O11379" t="inlineStr">
        <is>
          <t>大会员</t>
        </is>
      </c>
      <c r="P11379" t="inlineStr"/>
      <c r="Q11379" t="inlineStr"/>
    </row>
    <row r="11380">
      <c r="A11380" t="inlineStr">
        <is>
          <t>161775300</t>
        </is>
      </c>
      <c r="B11380" t="inlineStr">
        <is>
          <t>4366080333</t>
        </is>
      </c>
      <c r="C11380" t="inlineStr">
        <is>
          <t>Shenldy</t>
        </is>
      </c>
      <c r="D11380" t="n">
        <v>-1</v>
      </c>
      <c r="E11380" t="inlineStr">
        <is>
          <t>回复 @壬元精神 :原神</t>
        </is>
      </c>
      <c r="F11380" t="n">
        <v>0</v>
      </c>
      <c r="G11380" t="inlineStr">
        <is>
          <t>4365306430</t>
        </is>
      </c>
      <c r="H11380" t="inlineStr">
        <is>
          <t>2021-04-04 23:14:17</t>
        </is>
      </c>
      <c r="I11380" t="n">
        <v>2</v>
      </c>
      <c r="J11380" t="inlineStr">
        <is>
          <t>未知</t>
        </is>
      </c>
      <c r="K11380" t="inlineStr">
        <is>
          <t>164789864</t>
        </is>
      </c>
      <c r="L11380" t="inlineStr">
        <is>
          <t>女</t>
        </is>
      </c>
      <c r="M11380" t="inlineStr">
        <is>
          <t>向着六级号爬爬爬</t>
        </is>
      </c>
      <c r="N11380" t="n">
        <v>5</v>
      </c>
      <c r="O11380" t="inlineStr">
        <is>
          <t>年度大会员</t>
        </is>
      </c>
      <c r="P11380" t="inlineStr">
        <is>
          <t>明日方舟</t>
        </is>
      </c>
      <c r="Q11380" t="inlineStr">
        <is>
          <t>明日方舟音律系列</t>
        </is>
      </c>
    </row>
    <row r="11381">
      <c r="A11381" t="inlineStr">
        <is>
          <t>161775300</t>
        </is>
      </c>
      <c r="B11381" t="inlineStr">
        <is>
          <t>4366076049</t>
        </is>
      </c>
      <c r="C11381" t="inlineStr">
        <is>
          <t>超速大剑</t>
        </is>
      </c>
      <c r="D11381" t="n">
        <v>3503</v>
      </c>
      <c r="E11381" t="inlineStr">
        <is>
          <t>ohhhhhhhhhhhhh</t>
        </is>
      </c>
      <c r="F11381" t="n">
        <v>0</v>
      </c>
      <c r="G11381" t="inlineStr">
        <is>
          <t>0</t>
        </is>
      </c>
      <c r="H11381" t="inlineStr">
        <is>
          <t>2021-04-04 23:14:16</t>
        </is>
      </c>
      <c r="I11381" t="n">
        <v>0</v>
      </c>
      <c r="J11381" t="inlineStr">
        <is>
          <t>未知</t>
        </is>
      </c>
      <c r="K11381" t="inlineStr">
        <is>
          <t>194663465</t>
        </is>
      </c>
      <c r="L11381" t="inlineStr">
        <is>
          <t>男</t>
        </is>
      </c>
      <c r="M11381" t="inlineStr">
        <is>
          <t>看清每一件事，做出自己的思考，承担自己的责任。</t>
        </is>
      </c>
      <c r="N11381" t="n">
        <v>5</v>
      </c>
      <c r="O11381" t="inlineStr">
        <is>
          <t>大会员</t>
        </is>
      </c>
      <c r="P11381" t="inlineStr"/>
      <c r="Q11381" t="inlineStr"/>
    </row>
    <row r="11382">
      <c r="A11382" t="inlineStr">
        <is>
          <t>161775300</t>
        </is>
      </c>
      <c r="B11382" t="inlineStr">
        <is>
          <t>4366075443</t>
        </is>
      </c>
      <c r="C11382" t="inlineStr">
        <is>
          <t>掐核桃仁</t>
        </is>
      </c>
      <c r="D11382" t="n">
        <v>2</v>
      </c>
      <c r="E11382" t="inlineStr">
        <is>
          <t>回复 @yo-ing :这我知道，我今天一天都在微博举报，开团，刚来b站一看[热词系列_好家伙]我人傻了[笑哭] b站明日方舟评论区，永远滴家！[给心心]</t>
        </is>
      </c>
      <c r="F11382" t="n">
        <v>0</v>
      </c>
      <c r="G11382" t="inlineStr">
        <is>
          <t>4365787219</t>
        </is>
      </c>
      <c r="H11382" t="inlineStr">
        <is>
          <t>2021-04-04 23:13:58</t>
        </is>
      </c>
      <c r="I11382" t="n">
        <v>0</v>
      </c>
      <c r="J11382" t="inlineStr">
        <is>
          <t>未知</t>
        </is>
      </c>
      <c r="K11382" t="inlineStr">
        <is>
          <t>167331946</t>
        </is>
      </c>
      <c r="L11382" t="inlineStr">
        <is>
          <t>男</t>
        </is>
      </c>
      <c r="M11382" t="inlineStr">
        <is>
          <t>愿她能被世界温柔以待</t>
        </is>
      </c>
      <c r="N11382" t="n">
        <v>6</v>
      </c>
      <c r="O11382" t="inlineStr"/>
      <c r="P11382" t="inlineStr"/>
      <c r="Q11382" t="inlineStr"/>
    </row>
    <row r="11383">
      <c r="A11383" t="inlineStr">
        <is>
          <t>161775300</t>
        </is>
      </c>
      <c r="B11383" t="inlineStr">
        <is>
          <t>4366072719</t>
        </is>
      </c>
      <c r="C11383" t="inlineStr">
        <is>
          <t>雷筒_Prime</t>
        </is>
      </c>
      <c r="D11383" t="n">
        <v>3502</v>
      </c>
      <c r="E11383" t="inlineStr">
        <is>
          <t>【龙门】这么小声还想用喇叭！</t>
        </is>
      </c>
      <c r="F11383" t="n">
        <v>0</v>
      </c>
      <c r="G11383" t="inlineStr">
        <is>
          <t>0</t>
        </is>
      </c>
      <c r="H11383" t="inlineStr">
        <is>
          <t>2021-04-04 23:13:58</t>
        </is>
      </c>
      <c r="I11383" t="n">
        <v>1</v>
      </c>
      <c r="J11383" t="inlineStr">
        <is>
          <t>未知</t>
        </is>
      </c>
      <c r="K11383" t="inlineStr">
        <is>
          <t>38394825</t>
        </is>
      </c>
      <c r="L11383" t="inlineStr">
        <is>
          <t>保密</t>
        </is>
      </c>
      <c r="M11383" t="inlineStr">
        <is>
          <t>坐等雷筒p出世</t>
        </is>
      </c>
      <c r="N11383" t="n">
        <v>5</v>
      </c>
      <c r="O11383" t="inlineStr">
        <is>
          <t>大会员</t>
        </is>
      </c>
      <c r="P11383" t="inlineStr">
        <is>
          <t>一起看电竞</t>
        </is>
      </c>
      <c r="Q11383" t="inlineStr"/>
    </row>
    <row r="11384">
      <c r="A11384" t="inlineStr">
        <is>
          <t>161775300</t>
        </is>
      </c>
      <c r="B11384" t="inlineStr">
        <is>
          <t>4366069723</t>
        </is>
      </c>
      <c r="C11384" t="inlineStr">
        <is>
          <t>in_step</t>
        </is>
      </c>
      <c r="D11384" t="n">
        <v>1</v>
      </c>
      <c r="E11384" t="inlineStr">
        <is>
          <t>请看热一</t>
        </is>
      </c>
      <c r="F11384" t="n">
        <v>0</v>
      </c>
      <c r="G11384" t="inlineStr">
        <is>
          <t>4366069723</t>
        </is>
      </c>
      <c r="H11384" t="inlineStr">
        <is>
          <t>2021-04-04 23:13:58</t>
        </is>
      </c>
      <c r="I11384" t="n">
        <v>0</v>
      </c>
      <c r="J11384" t="inlineStr">
        <is>
          <t>未知</t>
        </is>
      </c>
      <c r="K11384" t="inlineStr">
        <is>
          <t>375091334</t>
        </is>
      </c>
      <c r="L11384" t="inlineStr">
        <is>
          <t>男</t>
        </is>
      </c>
      <c r="M11384" t="inlineStr">
        <is>
          <t>你好，祝你好运。</t>
        </is>
      </c>
      <c r="N11384" t="n">
        <v>5</v>
      </c>
      <c r="O11384" t="inlineStr">
        <is>
          <t>大会员</t>
        </is>
      </c>
      <c r="P11384" t="inlineStr"/>
      <c r="Q11384" t="inlineStr"/>
    </row>
    <row r="11385">
      <c r="A11385" t="inlineStr">
        <is>
          <t>161775300</t>
        </is>
      </c>
      <c r="B11385" t="inlineStr">
        <is>
          <t>4366069180</t>
        </is>
      </c>
      <c r="C11385" t="inlineStr">
        <is>
          <t>slayer滑翔稽</t>
        </is>
      </c>
      <c r="D11385" t="n">
        <v>3501</v>
      </c>
      <c r="E11385" t="inlineStr">
        <is>
          <t>【高音喇叭】哼哼，啊啊啊啊啊啊啊啊啊啊啊</t>
        </is>
      </c>
      <c r="F11385" t="n">
        <v>0</v>
      </c>
      <c r="G11385" t="inlineStr">
        <is>
          <t>0</t>
        </is>
      </c>
      <c r="H11385" t="inlineStr">
        <is>
          <t>2021-04-04 23:13:41</t>
        </is>
      </c>
      <c r="I11385" t="n">
        <v>1</v>
      </c>
      <c r="J11385" t="inlineStr">
        <is>
          <t>未知</t>
        </is>
      </c>
      <c r="K11385" t="inlineStr">
        <is>
          <t>31904716</t>
        </is>
      </c>
      <c r="L11385" t="inlineStr">
        <is>
          <t>男</t>
        </is>
      </c>
      <c r="M11385" t="inlineStr">
        <is>
          <t>En Taro Amiya</t>
        </is>
      </c>
      <c r="N11385" t="n">
        <v>5</v>
      </c>
      <c r="O11385" t="inlineStr"/>
      <c r="P11385" t="inlineStr"/>
      <c r="Q11385" t="inlineStr"/>
    </row>
    <row r="11386">
      <c r="A11386" t="inlineStr">
        <is>
          <t>161775300</t>
        </is>
      </c>
      <c r="B11386" t="inlineStr">
        <is>
          <t>4366072082</t>
        </is>
      </c>
      <c r="C11386" t="inlineStr">
        <is>
          <t>_小白狼_</t>
        </is>
      </c>
      <c r="D11386" t="n">
        <v>3500</v>
      </c>
      <c r="E11386" t="inlineStr">
        <is>
          <t>现在2周年了，新的第一章开始了，而且小羊出皮肤了！！海猫也整活了，rua牛这个b把危机合约词条TMD上限改到50[doge]</t>
        </is>
      </c>
      <c r="F11386" t="n">
        <v>0</v>
      </c>
      <c r="G11386" t="inlineStr">
        <is>
          <t>0</t>
        </is>
      </c>
      <c r="H11386" t="inlineStr">
        <is>
          <t>2021-04-04 23:13:39</t>
        </is>
      </c>
      <c r="I11386" t="n">
        <v>1</v>
      </c>
      <c r="J11386" t="inlineStr">
        <is>
          <t>未知</t>
        </is>
      </c>
      <c r="K11386" t="inlineStr">
        <is>
          <t>486083719</t>
        </is>
      </c>
      <c r="L11386" t="inlineStr">
        <is>
          <t>男</t>
        </is>
      </c>
      <c r="M11386" t="inlineStr">
        <is>
          <t>。。
 别翻了
没东西
白嫖大会员↓
https://passport.bilibili.com/login?act=exit</t>
        </is>
      </c>
      <c r="N11386" t="n">
        <v>5</v>
      </c>
      <c r="O11386" t="inlineStr">
        <is>
          <t>大会员</t>
        </is>
      </c>
      <c r="P11386" t="inlineStr">
        <is>
          <t>三周年恋曲</t>
        </is>
      </c>
      <c r="Q11386" t="inlineStr">
        <is>
          <t>三周年恋曲</t>
        </is>
      </c>
    </row>
    <row r="11387">
      <c r="A11387" t="inlineStr">
        <is>
          <t>161775300</t>
        </is>
      </c>
      <c r="B11387" t="inlineStr">
        <is>
          <t>4366072020</t>
        </is>
      </c>
      <c r="C11387" t="inlineStr">
        <is>
          <t>拉姆斯-波顿</t>
        </is>
      </c>
      <c r="D11387" t="n">
        <v>3499</v>
      </c>
      <c r="E11387" t="inlineStr">
        <is>
          <t>#明日方舟#
【新增服饰】
//淡墨山水- 夕
忒斯特典藏/画服
以纸为图，以墨为布，想象力与实践极限的碰撞
墨色的长袍，尽显穿着者之灵气
“博士，要不要告诉夕小姐，咱们的墨汁储备要枯竭了”
“...”
“墨色，尽色，远超于色”</t>
        </is>
      </c>
      <c r="F11387" t="n">
        <v>0</v>
      </c>
      <c r="G11387" t="inlineStr">
        <is>
          <t>0</t>
        </is>
      </c>
      <c r="H11387" t="inlineStr">
        <is>
          <t>2021-04-04 23:13:37</t>
        </is>
      </c>
      <c r="I11387" t="n">
        <v>12</v>
      </c>
      <c r="J11387" t="inlineStr">
        <is>
          <t>未知</t>
        </is>
      </c>
      <c r="K11387" t="inlineStr">
        <is>
          <t>401778176</t>
        </is>
      </c>
      <c r="L11387" t="inlineStr">
        <is>
          <t>保密</t>
        </is>
      </c>
      <c r="M11387" t="inlineStr">
        <is>
          <t>长江之水，冰寒如初
现任泰拉报社主编</t>
        </is>
      </c>
      <c r="N11387" t="n">
        <v>5</v>
      </c>
      <c r="O11387" t="inlineStr">
        <is>
          <t>大会员</t>
        </is>
      </c>
      <c r="P11387" t="inlineStr"/>
      <c r="Q11387" t="inlineStr"/>
    </row>
    <row r="11388">
      <c r="A11388" t="inlineStr">
        <is>
          <t>161775300</t>
        </is>
      </c>
      <c r="B11388" t="inlineStr">
        <is>
          <t>4366071403</t>
        </is>
      </c>
      <c r="C11388" t="inlineStr">
        <is>
          <t>云墨彩星</t>
        </is>
      </c>
      <c r="D11388" t="n">
        <v>1</v>
      </c>
      <c r="E11388" t="inlineStr">
        <is>
          <t>【地球lo】同是雇佣兵啊，我也是五一准备去叙利亚打工[doge]</t>
        </is>
      </c>
      <c r="F11388" t="n">
        <v>0</v>
      </c>
      <c r="G11388" t="inlineStr">
        <is>
          <t>4366071403</t>
        </is>
      </c>
      <c r="H11388" t="inlineStr">
        <is>
          <t>2021-04-04 23:13:18</t>
        </is>
      </c>
      <c r="I11388" t="n">
        <v>0</v>
      </c>
      <c r="J11388" t="inlineStr">
        <is>
          <t>未知</t>
        </is>
      </c>
      <c r="K11388" t="inlineStr">
        <is>
          <t>393483328</t>
        </is>
      </c>
      <c r="L11388" t="inlineStr">
        <is>
          <t>保密</t>
        </is>
      </c>
      <c r="M11388" t="inlineStr">
        <is>
          <t>群星闪烁，时光匆匆。生命的长度我们也许无力改变，但宽度可以由我们自己决定。</t>
        </is>
      </c>
      <c r="N11388" t="n">
        <v>5</v>
      </c>
      <c r="O11388" t="inlineStr">
        <is>
          <t>大会员</t>
        </is>
      </c>
      <c r="P11388" t="inlineStr">
        <is>
          <t>明日方舟</t>
        </is>
      </c>
      <c r="Q11388" t="inlineStr"/>
    </row>
    <row r="11389">
      <c r="A11389" t="inlineStr">
        <is>
          <t>161775300</t>
        </is>
      </c>
      <c r="B11389" t="inlineStr">
        <is>
          <t>4366071374</t>
        </is>
      </c>
      <c r="C11389" t="inlineStr">
        <is>
          <t>鸢一苏联</t>
        </is>
      </c>
      <c r="D11389" t="n">
        <v>-1</v>
      </c>
      <c r="E11389" t="inlineStr">
        <is>
          <t>回复 @微醉酒鬼 :抱抱(｡･ω･｡)ﾉ♡</t>
        </is>
      </c>
      <c r="F11389" t="n">
        <v>0</v>
      </c>
      <c r="G11389" t="inlineStr">
        <is>
          <t>4365015899</t>
        </is>
      </c>
      <c r="H11389" t="inlineStr">
        <is>
          <t>2021-04-04 23:13:17</t>
        </is>
      </c>
      <c r="I11389" t="n">
        <v>0</v>
      </c>
      <c r="J11389" t="inlineStr">
        <is>
          <t>未知</t>
        </is>
      </c>
      <c r="K11389" t="inlineStr">
        <is>
          <t>355046795</t>
        </is>
      </c>
      <c r="L11389" t="inlineStr">
        <is>
          <t>保密</t>
        </is>
      </c>
      <c r="M11389" t="inlineStr">
        <is>
          <t>鸢一苏联单推人</t>
        </is>
      </c>
      <c r="N11389" t="n">
        <v>5</v>
      </c>
      <c r="O11389" t="inlineStr"/>
      <c r="P11389" t="inlineStr"/>
      <c r="Q11389" t="inlineStr"/>
    </row>
    <row r="11390">
      <c r="A11390" t="inlineStr">
        <is>
          <t>161775300</t>
        </is>
      </c>
      <c r="B11390" t="inlineStr">
        <is>
          <t>4366068031</t>
        </is>
      </c>
      <c r="C11390" t="inlineStr">
        <is>
          <t>折り紙二一</t>
        </is>
      </c>
      <c r="D11390" t="n">
        <v>3498</v>
      </c>
      <c r="E11390" t="inlineStr">
        <is>
          <t>烂饼协议什么意思？</t>
        </is>
      </c>
      <c r="F11390" t="n">
        <v>2</v>
      </c>
      <c r="G11390" t="inlineStr">
        <is>
          <t>0</t>
        </is>
      </c>
      <c r="H11390" t="inlineStr">
        <is>
          <t>2021-04-04 23:13:07</t>
        </is>
      </c>
      <c r="I11390" t="n">
        <v>0</v>
      </c>
      <c r="J11390" t="inlineStr">
        <is>
          <t>未知</t>
        </is>
      </c>
      <c r="K11390" t="inlineStr">
        <is>
          <t>416287381</t>
        </is>
      </c>
      <c r="L11390" t="inlineStr">
        <is>
          <t>保密</t>
        </is>
      </c>
      <c r="M11390" t="inlineStr"/>
      <c r="N11390" t="n">
        <v>5</v>
      </c>
      <c r="O11390" t="inlineStr">
        <is>
          <t>年度大会员</t>
        </is>
      </c>
      <c r="P11390" t="inlineStr"/>
      <c r="Q11390" t="inlineStr"/>
    </row>
    <row r="11391">
      <c r="A11391" t="inlineStr">
        <is>
          <t>161775300</t>
        </is>
      </c>
      <c r="B11391" t="inlineStr">
        <is>
          <t>4366071022</t>
        </is>
      </c>
      <c r="C11391" t="inlineStr">
        <is>
          <t>谜途之音</t>
        </is>
      </c>
      <c r="D11391" t="n">
        <v>-1</v>
      </c>
      <c r="E11391" t="inlineStr">
        <is>
          <t>【龙门】008工作制，不精神涣散不下班，建议去龙门近卫局报我的名字，魏彦吾会给你一份工作</t>
        </is>
      </c>
      <c r="F11391" t="n">
        <v>0</v>
      </c>
      <c r="G11391" t="inlineStr">
        <is>
          <t>4366071022</t>
        </is>
      </c>
      <c r="H11391" t="inlineStr">
        <is>
          <t>2021-04-04 23:13:06</t>
        </is>
      </c>
      <c r="I11391" t="n">
        <v>0</v>
      </c>
      <c r="J11391" t="inlineStr">
        <is>
          <t>未知</t>
        </is>
      </c>
      <c r="K11391" t="inlineStr">
        <is>
          <t>437908571</t>
        </is>
      </c>
      <c r="L11391" t="inlineStr">
        <is>
          <t>保密</t>
        </is>
      </c>
      <c r="M11391" t="inlineStr">
        <is>
          <t>快乐</t>
        </is>
      </c>
      <c r="N11391" t="n">
        <v>4</v>
      </c>
      <c r="O11391" t="inlineStr"/>
      <c r="P11391" t="inlineStr"/>
      <c r="Q11391" t="inlineStr"/>
    </row>
    <row r="11392">
      <c r="A11392" t="inlineStr">
        <is>
          <t>161775300</t>
        </is>
      </c>
      <c r="B11392" t="inlineStr">
        <is>
          <t>4366070956</t>
        </is>
      </c>
      <c r="C11392" t="inlineStr">
        <is>
          <t>Chilper_奇尔珀</t>
        </is>
      </c>
      <c r="D11392" t="n">
        <v>3497</v>
      </c>
      <c r="E11392" t="inlineStr">
        <is>
          <t>【龙门】我刚氪了个648买了复活甲，好兄弟盟我去乌萨斯了先</t>
        </is>
      </c>
      <c r="F11392" t="n">
        <v>0</v>
      </c>
      <c r="G11392" t="inlineStr">
        <is>
          <t>0</t>
        </is>
      </c>
      <c r="H11392" t="inlineStr">
        <is>
          <t>2021-04-04 23:13:04</t>
        </is>
      </c>
      <c r="I11392" t="n">
        <v>0</v>
      </c>
      <c r="J11392" t="inlineStr">
        <is>
          <t>未知</t>
        </is>
      </c>
      <c r="K11392" t="inlineStr">
        <is>
          <t>352561327</t>
        </is>
      </c>
      <c r="L11392" t="inlineStr">
        <is>
          <t>女</t>
        </is>
      </c>
      <c r="M11392" t="inlineStr">
        <is>
          <t>人活着就是为了伊蕾娜</t>
        </is>
      </c>
      <c r="N11392" t="n">
        <v>5</v>
      </c>
      <c r="O11392" t="inlineStr">
        <is>
          <t>大会员</t>
        </is>
      </c>
      <c r="P11392" t="inlineStr"/>
      <c r="Q11392" t="inlineStr"/>
    </row>
    <row r="11393">
      <c r="A11393" t="inlineStr">
        <is>
          <t>161775300</t>
        </is>
      </c>
      <c r="B11393" t="inlineStr">
        <is>
          <t>4366070838</t>
        </is>
      </c>
      <c r="C11393" t="inlineStr">
        <is>
          <t>paramela</t>
        </is>
      </c>
      <c r="D11393" t="n">
        <v>1</v>
      </c>
      <c r="E11393" t="inlineStr">
        <is>
          <t>好家伙凯夫拉纤维
加几块ERA，请（然后连风笛的炮也不怕了</t>
        </is>
      </c>
      <c r="F11393" t="n">
        <v>0</v>
      </c>
      <c r="G11393" t="inlineStr">
        <is>
          <t>4366070838</t>
        </is>
      </c>
      <c r="H11393" t="inlineStr">
        <is>
          <t>2021-04-04 23:13:00</t>
        </is>
      </c>
      <c r="I11393" t="n">
        <v>0</v>
      </c>
      <c r="J11393" t="inlineStr">
        <is>
          <t>未知</t>
        </is>
      </c>
      <c r="K11393" t="inlineStr">
        <is>
          <t>21822132</t>
        </is>
      </c>
      <c r="L11393" t="inlineStr">
        <is>
          <t>保密</t>
        </is>
      </c>
      <c r="M11393" t="inlineStr">
        <is>
          <t>军迷车迷地铁迷音游人刀客塔兼职地狱猫车长跑刀崽</t>
        </is>
      </c>
      <c r="N11393" t="n">
        <v>5</v>
      </c>
      <c r="O11393" t="inlineStr">
        <is>
          <t>年度大会员</t>
        </is>
      </c>
      <c r="P11393" t="inlineStr">
        <is>
          <t>明日方舟</t>
        </is>
      </c>
      <c r="Q11393" t="inlineStr">
        <is>
          <t>明日方舟</t>
        </is>
      </c>
    </row>
    <row r="11394">
      <c r="A11394" t="inlineStr">
        <is>
          <t>161775300</t>
        </is>
      </c>
      <c r="B11394" t="inlineStr">
        <is>
          <t>4366070800</t>
        </is>
      </c>
      <c r="C11394" t="inlineStr">
        <is>
          <t>蓝风YOSR</t>
        </is>
      </c>
      <c r="D11394" t="n">
        <v>3496</v>
      </c>
      <c r="E11394" t="inlineStr">
        <is>
          <t>【龙门】刀客塔们晚安！💤</t>
        </is>
      </c>
      <c r="F11394" t="n">
        <v>0</v>
      </c>
      <c r="G11394" t="inlineStr">
        <is>
          <t>0</t>
        </is>
      </c>
      <c r="H11394" t="inlineStr">
        <is>
          <t>2021-04-04 23:12:59</t>
        </is>
      </c>
      <c r="I11394" t="n">
        <v>0</v>
      </c>
      <c r="J11394" t="inlineStr">
        <is>
          <t>未知</t>
        </is>
      </c>
      <c r="K11394" t="inlineStr">
        <is>
          <t>226238132</t>
        </is>
      </c>
      <c r="L11394" t="inlineStr">
        <is>
          <t>保密</t>
        </is>
      </c>
      <c r="M11394" t="inlineStr">
        <is>
          <t>这个人连个性签名都不想编辑啦！</t>
        </is>
      </c>
      <c r="N11394" t="n">
        <v>5</v>
      </c>
      <c r="O11394" t="inlineStr">
        <is>
          <t>大会员</t>
        </is>
      </c>
      <c r="P11394" t="inlineStr">
        <is>
          <t>明日方舟-凯尔希</t>
        </is>
      </c>
      <c r="Q11394" t="inlineStr"/>
    </row>
    <row r="11395">
      <c r="A11395" t="inlineStr">
        <is>
          <t>161775300</t>
        </is>
      </c>
      <c r="B11395" t="inlineStr">
        <is>
          <t>4366070750</t>
        </is>
      </c>
      <c r="C11395" t="inlineStr">
        <is>
          <t>Dream-平安苏卡布列</t>
        </is>
      </c>
      <c r="D11395" t="n">
        <v>3495</v>
      </c>
      <c r="E11395" t="inlineStr">
        <is>
          <t>目测这条动态即将变成又一个聊天室+美术学院[doge][doge]再现4W评论奇迹</t>
        </is>
      </c>
      <c r="F11395" t="n">
        <v>0</v>
      </c>
      <c r="G11395" t="inlineStr">
        <is>
          <t>0</t>
        </is>
      </c>
      <c r="H11395" t="inlineStr">
        <is>
          <t>2021-04-04 23:12:58</t>
        </is>
      </c>
      <c r="I11395" t="n">
        <v>5</v>
      </c>
      <c r="J11395" t="inlineStr">
        <is>
          <t>未知</t>
        </is>
      </c>
      <c r="K11395" t="inlineStr">
        <is>
          <t>12178343</t>
        </is>
      </c>
      <c r="L11395" t="inlineStr">
        <is>
          <t>男</t>
        </is>
      </c>
      <c r="M11395" t="inlineStr">
        <is>
          <t>摸鱼人。P站：Dreamcraft</t>
        </is>
      </c>
      <c r="N11395" t="n">
        <v>5</v>
      </c>
      <c r="O11395" t="inlineStr">
        <is>
          <t>年度大会员</t>
        </is>
      </c>
      <c r="P11395" t="inlineStr">
        <is>
          <t>明日方舟音律系列</t>
        </is>
      </c>
      <c r="Q11395" t="inlineStr">
        <is>
          <t>明日方舟音律系列</t>
        </is>
      </c>
    </row>
    <row r="11396">
      <c r="A11396" t="inlineStr">
        <is>
          <t>161775300</t>
        </is>
      </c>
      <c r="B11396" t="inlineStr">
        <is>
          <t>4366063372</t>
        </is>
      </c>
      <c r="C11396" t="inlineStr">
        <is>
          <t>没有名字能选啊</t>
        </is>
      </c>
      <c r="D11396" t="n">
        <v>3494</v>
      </c>
      <c r="E11396" t="inlineStr">
        <is>
          <t>谢谢，真的谢谢[委屈]在隔壁鯊疯了，现在歇会出去才知道这个事，很惭愧没帮上忙[委屈]
能像当初1周年直播一样带给我的惊喜的，差点就被那些nt毁了，多亏了大佬的假饼[原神_哭哭]</t>
        </is>
      </c>
      <c r="F11396" t="n">
        <v>0</v>
      </c>
      <c r="G11396" t="inlineStr">
        <is>
          <t>0</t>
        </is>
      </c>
      <c r="H11396" t="inlineStr">
        <is>
          <t>2021-04-04 23:12:55</t>
        </is>
      </c>
      <c r="I11396" t="n">
        <v>7</v>
      </c>
      <c r="J11396" t="inlineStr">
        <is>
          <t>未知</t>
        </is>
      </c>
      <c r="K11396" t="inlineStr">
        <is>
          <t>286717557</t>
        </is>
      </c>
      <c r="L11396" t="inlineStr">
        <is>
          <t>保密</t>
        </is>
      </c>
      <c r="M11396" t="inlineStr">
        <is>
          <t xml:space="preserve">我们听到的一切都是一个观点，不是事实。我们看见的一切都是一个视角，不是真相。－－马可·奥勒留《沉思录》
</t>
        </is>
      </c>
      <c r="N11396" t="n">
        <v>5</v>
      </c>
      <c r="O11396" t="inlineStr">
        <is>
          <t>大会员</t>
        </is>
      </c>
      <c r="P11396" t="inlineStr">
        <is>
          <t>原神</t>
        </is>
      </c>
      <c r="Q11396" t="inlineStr">
        <is>
          <t>原神</t>
        </is>
      </c>
    </row>
    <row r="11397">
      <c r="A11397" t="inlineStr">
        <is>
          <t>161775300</t>
        </is>
      </c>
      <c r="B11397" t="inlineStr">
        <is>
          <t>4366063228</t>
        </is>
      </c>
      <c r="C11397" t="inlineStr">
        <is>
          <t>东方阿噫</t>
        </is>
      </c>
      <c r="D11397" t="n">
        <v>-1</v>
      </c>
      <c r="E11397" t="inlineStr">
        <is>
          <t>清流是炎国的阿戈尔[OK]</t>
        </is>
      </c>
      <c r="F11397" t="n">
        <v>0</v>
      </c>
      <c r="G11397" t="inlineStr">
        <is>
          <t>4366063228</t>
        </is>
      </c>
      <c r="H11397" t="inlineStr">
        <is>
          <t>2021-04-04 23:12:51</t>
        </is>
      </c>
      <c r="I11397" t="n">
        <v>11</v>
      </c>
      <c r="J11397" t="inlineStr">
        <is>
          <t>未知</t>
        </is>
      </c>
      <c r="K11397" t="inlineStr">
        <is>
          <t>347803737</t>
        </is>
      </c>
      <c r="L11397" t="inlineStr">
        <is>
          <t>女</t>
        </is>
      </c>
      <c r="M11397" t="inlineStr">
        <is>
          <t>利贺田，我的超人</t>
        </is>
      </c>
      <c r="N11397" t="n">
        <v>5</v>
      </c>
      <c r="O11397" t="inlineStr">
        <is>
          <t>大会员</t>
        </is>
      </c>
      <c r="P11397" t="inlineStr"/>
      <c r="Q11397" t="inlineStr"/>
    </row>
    <row r="11398">
      <c r="A11398" t="inlineStr">
        <is>
          <t>161775300</t>
        </is>
      </c>
      <c r="B11398" t="inlineStr">
        <is>
          <t>4366070411</t>
        </is>
      </c>
      <c r="C11398" t="inlineStr">
        <is>
          <t>辉星--</t>
        </is>
      </c>
      <c r="D11398" t="n">
        <v>-1</v>
      </c>
      <c r="E11398" t="inlineStr">
        <is>
          <t>回复 @云墨彩星 :草[笑哭]</t>
        </is>
      </c>
      <c r="F11398" t="n">
        <v>0</v>
      </c>
      <c r="G11398" t="inlineStr">
        <is>
          <t>4366044359</t>
        </is>
      </c>
      <c r="H11398" t="inlineStr">
        <is>
          <t>2021-04-04 23:12:48</t>
        </is>
      </c>
      <c r="I11398" t="n">
        <v>0</v>
      </c>
      <c r="J11398" t="inlineStr">
        <is>
          <t>未知</t>
        </is>
      </c>
      <c r="K11398" t="inlineStr">
        <is>
          <t>136985220</t>
        </is>
      </c>
      <c r="L11398" t="inlineStr">
        <is>
          <t>女</t>
        </is>
      </c>
      <c r="M11398" t="inlineStr">
        <is>
          <t>你好，陌生人
再见，陌生人</t>
        </is>
      </c>
      <c r="N11398" t="n">
        <v>5</v>
      </c>
      <c r="O11398" t="inlineStr">
        <is>
          <t>大会员</t>
        </is>
      </c>
      <c r="P11398" t="inlineStr">
        <is>
          <t>明日方舟音律系列</t>
        </is>
      </c>
      <c r="Q11398" t="inlineStr">
        <is>
          <t>明日方舟</t>
        </is>
      </c>
    </row>
    <row r="11399">
      <c r="A11399" t="inlineStr">
        <is>
          <t>161775300</t>
        </is>
      </c>
      <c r="B11399" t="inlineStr">
        <is>
          <t>4366070083</t>
        </is>
      </c>
      <c r="C11399" t="inlineStr">
        <is>
          <t>脱非入欧鸽子鱼</t>
        </is>
      </c>
      <c r="D11399" t="n">
        <v>3493</v>
      </c>
      <c r="E11399" t="inlineStr">
        <is>
          <t>【龙门】快去帮帮她，万一她身上有龙门币呢……</t>
        </is>
      </c>
      <c r="F11399" t="n">
        <v>0</v>
      </c>
      <c r="G11399" t="inlineStr">
        <is>
          <t>0</t>
        </is>
      </c>
      <c r="H11399" t="inlineStr">
        <is>
          <t>2021-04-04 23:12:39</t>
        </is>
      </c>
      <c r="I11399" t="n">
        <v>0</v>
      </c>
      <c r="J11399" t="inlineStr">
        <is>
          <t>未知</t>
        </is>
      </c>
      <c r="K11399" t="inlineStr">
        <is>
          <t>129257232</t>
        </is>
      </c>
      <c r="L11399" t="inlineStr">
        <is>
          <t>女</t>
        </is>
      </c>
      <c r="M11399" t="inlineStr">
        <is>
          <t>我从08年就开始等小羊皮肤了</t>
        </is>
      </c>
      <c r="N11399" t="n">
        <v>5</v>
      </c>
      <c r="O11399" t="inlineStr"/>
      <c r="P11399" t="inlineStr"/>
      <c r="Q11399" t="inlineStr"/>
    </row>
    <row r="11400">
      <c r="A11400" t="inlineStr">
        <is>
          <t>161775300</t>
        </is>
      </c>
      <c r="B11400" t="inlineStr">
        <is>
          <t>4366059901</t>
        </is>
      </c>
      <c r="C11400" t="inlineStr">
        <is>
          <t>两亿只斯卡蒂</t>
        </is>
      </c>
      <c r="D11400" t="n">
        <v>1</v>
      </c>
      <c r="E11400" t="inlineStr">
        <is>
          <t>【世界】龙门👮闻讯已疾速赶到现场</t>
        </is>
      </c>
      <c r="F11400" t="n">
        <v>0</v>
      </c>
      <c r="G11400" t="inlineStr">
        <is>
          <t>4366059901</t>
        </is>
      </c>
      <c r="H11400" t="inlineStr">
        <is>
          <t>2021-04-04 23:12:34</t>
        </is>
      </c>
      <c r="I11400" t="n">
        <v>0</v>
      </c>
      <c r="J11400" t="inlineStr">
        <is>
          <t>未知</t>
        </is>
      </c>
      <c r="K11400" t="inlineStr">
        <is>
          <t>78144360</t>
        </is>
      </c>
      <c r="L11400" t="inlineStr">
        <is>
          <t>保密</t>
        </is>
      </c>
      <c r="M11400" t="inlineStr">
        <is>
          <t>看什么看，我是舟卫兵，海猫铁粉（doge）</t>
        </is>
      </c>
      <c r="N11400" t="n">
        <v>4</v>
      </c>
      <c r="O11400" t="inlineStr"/>
      <c r="P11400" t="inlineStr"/>
      <c r="Q11400" t="inlineStr"/>
    </row>
    <row r="11401">
      <c r="A11401" t="inlineStr">
        <is>
          <t>161775300</t>
        </is>
      </c>
      <c r="B11401" t="inlineStr">
        <is>
          <t>4366059311</t>
        </is>
      </c>
      <c r="C11401" t="inlineStr">
        <is>
          <t>迪格DAG_日常游戏</t>
        </is>
      </c>
      <c r="D11401" t="n">
        <v>3491</v>
      </c>
      <c r="E11401" t="inlineStr">
        <is>
          <t>让我想想...个人印象里舟游玩家都很和谐，特别是去年5月，也就是一周年直（录）播饼放出的时候，第一天直播间里就一堆人快快乐乐的，整整长达1小时还是2小时来着，让个人感觉十分感动，这很真，因为与一群同好，在一个地方里其乐融融的庆祝的时候，真的会有“原来喜欢它的不止我一个”这种想法.....
当时，一堆人送SC，一群人就在那随便聊聊，听听音乐，甚至有人戏称这是明日方舟跨平台聊天频道，总之一片祥和。</t>
        </is>
      </c>
      <c r="F11401" t="n">
        <v>1</v>
      </c>
      <c r="G11401" t="inlineStr">
        <is>
          <t>0</t>
        </is>
      </c>
      <c r="H11401" t="inlineStr">
        <is>
          <t>2021-04-04 23:12:16</t>
        </is>
      </c>
      <c r="I11401" t="n">
        <v>6</v>
      </c>
      <c r="J11401" t="inlineStr">
        <is>
          <t>未知</t>
        </is>
      </c>
      <c r="K11401" t="inlineStr">
        <is>
          <t>29991580</t>
        </is>
      </c>
      <c r="L11401" t="inlineStr">
        <is>
          <t>保密</t>
        </is>
      </c>
      <c r="M11401" t="inlineStr">
        <is>
          <t>杂区up主一枚～别指望我咯我可是鸽子咕咕咕~</t>
        </is>
      </c>
      <c r="N11401" t="n">
        <v>6</v>
      </c>
      <c r="O11401" t="inlineStr">
        <is>
          <t>年度大会员</t>
        </is>
      </c>
      <c r="P11401" t="inlineStr">
        <is>
          <t>明日方舟音律系列</t>
        </is>
      </c>
      <c r="Q11401" t="inlineStr">
        <is>
          <t>明日方舟音律系列</t>
        </is>
      </c>
    </row>
    <row r="11402">
      <c r="A11402" t="inlineStr">
        <is>
          <t>161775300</t>
        </is>
      </c>
      <c r="B11402" t="inlineStr">
        <is>
          <t>4366058808</t>
        </is>
      </c>
      <c r="C11402" t="inlineStr">
        <is>
          <t>脱非入欧鸽子鱼</t>
        </is>
      </c>
      <c r="D11402" t="n">
        <v>3490</v>
      </c>
      <c r="E11402" t="inlineStr">
        <is>
          <t>【龙门】正好看到罗德岛的人了，话说罗德岛工资多少？有无过来人</t>
        </is>
      </c>
      <c r="F11402" t="n">
        <v>3</v>
      </c>
      <c r="G11402" t="inlineStr">
        <is>
          <t>0</t>
        </is>
      </c>
      <c r="H11402" t="inlineStr">
        <is>
          <t>2021-04-04 23:12:00</t>
        </is>
      </c>
      <c r="I11402" t="n">
        <v>1</v>
      </c>
      <c r="J11402" t="inlineStr">
        <is>
          <t>未知</t>
        </is>
      </c>
      <c r="K11402" t="inlineStr">
        <is>
          <t>129257232</t>
        </is>
      </c>
      <c r="L11402" t="inlineStr">
        <is>
          <t>女</t>
        </is>
      </c>
      <c r="M11402" t="inlineStr">
        <is>
          <t>我从08年就开始等小羊皮肤了</t>
        </is>
      </c>
      <c r="N11402" t="n">
        <v>5</v>
      </c>
      <c r="O11402" t="inlineStr"/>
      <c r="P11402" t="inlineStr"/>
      <c r="Q11402" t="inlineStr"/>
    </row>
    <row r="11403">
      <c r="A11403" t="inlineStr">
        <is>
          <t>161775300</t>
        </is>
      </c>
      <c r="B11403" t="inlineStr">
        <is>
          <t>4366061179</t>
        </is>
      </c>
      <c r="C11403" t="inlineStr">
        <is>
          <t>slayer滑翔稽</t>
        </is>
      </c>
      <c r="D11403" t="n">
        <v>3489</v>
      </c>
      <c r="E11403" t="inlineStr">
        <is>
          <t>【灰覃梦境】前边有个腿很白的卡特斯少女，我要不要去帮帮她</t>
        </is>
      </c>
      <c r="F11403" t="n">
        <v>1</v>
      </c>
      <c r="G11403" t="inlineStr">
        <is>
          <t>0</t>
        </is>
      </c>
      <c r="H11403" t="inlineStr">
        <is>
          <t>2021-04-04 23:11:50</t>
        </is>
      </c>
      <c r="I11403" t="n">
        <v>3</v>
      </c>
      <c r="J11403" t="inlineStr">
        <is>
          <t>未知</t>
        </is>
      </c>
      <c r="K11403" t="inlineStr">
        <is>
          <t>31904716</t>
        </is>
      </c>
      <c r="L11403" t="inlineStr">
        <is>
          <t>男</t>
        </is>
      </c>
      <c r="M11403" t="inlineStr">
        <is>
          <t>En Taro Amiya</t>
        </is>
      </c>
      <c r="N11403" t="n">
        <v>5</v>
      </c>
      <c r="O11403" t="inlineStr"/>
      <c r="P11403" t="inlineStr"/>
      <c r="Q11403" t="inlineStr"/>
    </row>
    <row r="11404">
      <c r="A11404" t="inlineStr">
        <is>
          <t>161775300</t>
        </is>
      </c>
      <c r="B11404" t="inlineStr">
        <is>
          <t>4366065300</t>
        </is>
      </c>
      <c r="C11404" t="inlineStr">
        <is>
          <t>谜途之音</t>
        </is>
      </c>
      <c r="D11404" t="n">
        <v>3488</v>
      </c>
      <c r="E11404" t="inlineStr">
        <is>
          <t>【大喇叭】兄弟们我睡了，明天我要去卡兹戴尔当个萨卡兹，当雇佣兵有建议或者提醒吗？[妙啊]</t>
        </is>
      </c>
      <c r="F11404" t="n">
        <v>1</v>
      </c>
      <c r="G11404" t="inlineStr">
        <is>
          <t>0</t>
        </is>
      </c>
      <c r="H11404" t="inlineStr">
        <is>
          <t>2021-04-04 23:11:43</t>
        </is>
      </c>
      <c r="I11404" t="n">
        <v>1</v>
      </c>
      <c r="J11404" t="inlineStr">
        <is>
          <t>未知</t>
        </is>
      </c>
      <c r="K11404" t="inlineStr">
        <is>
          <t>437908571</t>
        </is>
      </c>
      <c r="L11404" t="inlineStr">
        <is>
          <t>保密</t>
        </is>
      </c>
      <c r="M11404" t="inlineStr">
        <is>
          <t>快乐</t>
        </is>
      </c>
      <c r="N11404" t="n">
        <v>4</v>
      </c>
      <c r="O11404" t="inlineStr"/>
      <c r="P11404" t="inlineStr"/>
      <c r="Q11404" t="inlineStr"/>
    </row>
    <row r="11405">
      <c r="A11405" t="inlineStr">
        <is>
          <t>161775300</t>
        </is>
      </c>
      <c r="B11405" t="inlineStr">
        <is>
          <t>4366060622</t>
        </is>
      </c>
      <c r="C11405" t="inlineStr">
        <is>
          <t>云墨彩星</t>
        </is>
      </c>
      <c r="D11405" t="n">
        <v>-1</v>
      </c>
      <c r="E11405" t="inlineStr">
        <is>
          <t>回复 @辉星-- :是我得不到的黑姐，我更睡不着了[大哭]</t>
        </is>
      </c>
      <c r="F11405" t="n">
        <v>0</v>
      </c>
      <c r="G11405" t="inlineStr">
        <is>
          <t>4366044359</t>
        </is>
      </c>
      <c r="H11405" t="inlineStr">
        <is>
          <t>2021-04-04 23:11:35</t>
        </is>
      </c>
      <c r="I11405" t="n">
        <v>0</v>
      </c>
      <c r="J11405" t="inlineStr">
        <is>
          <t>未知</t>
        </is>
      </c>
      <c r="K11405" t="inlineStr">
        <is>
          <t>393483328</t>
        </is>
      </c>
      <c r="L11405" t="inlineStr">
        <is>
          <t>保密</t>
        </is>
      </c>
      <c r="M11405" t="inlineStr">
        <is>
          <t>群星闪烁，时光匆匆。生命的长度我们也许无力改变，但宽度可以由我们自己决定。</t>
        </is>
      </c>
      <c r="N11405" t="n">
        <v>5</v>
      </c>
      <c r="O11405" t="inlineStr">
        <is>
          <t>大会员</t>
        </is>
      </c>
      <c r="P11405" t="inlineStr">
        <is>
          <t>明日方舟</t>
        </is>
      </c>
      <c r="Q11405" t="inlineStr"/>
    </row>
    <row r="11406">
      <c r="A11406" t="inlineStr">
        <is>
          <t>161775300</t>
        </is>
      </c>
      <c r="B11406" t="inlineStr">
        <is>
          <t>4366057972</t>
        </is>
      </c>
      <c r="C11406" t="inlineStr">
        <is>
          <t>团子光</t>
        </is>
      </c>
      <c r="D11406" t="n">
        <v>-1</v>
      </c>
      <c r="E11406" t="inlineStr">
        <is>
          <t>..... [明日方舟_哭了]</t>
        </is>
      </c>
      <c r="F11406" t="n">
        <v>0</v>
      </c>
      <c r="G11406" t="inlineStr">
        <is>
          <t>4366057972</t>
        </is>
      </c>
      <c r="H11406" t="inlineStr">
        <is>
          <t>2021-04-04 23:11:35</t>
        </is>
      </c>
      <c r="I11406" t="n">
        <v>0</v>
      </c>
      <c r="J11406" t="inlineStr">
        <is>
          <t>未知</t>
        </is>
      </c>
      <c r="K11406" t="inlineStr">
        <is>
          <t>2872777</t>
        </is>
      </c>
      <c r="L11406" t="inlineStr">
        <is>
          <t>保密</t>
        </is>
      </c>
      <c r="M11406" t="inlineStr">
        <is>
          <t>burning！</t>
        </is>
      </c>
      <c r="N11406" t="n">
        <v>6</v>
      </c>
      <c r="O11406" t="inlineStr">
        <is>
          <t>年度大会员</t>
        </is>
      </c>
      <c r="P11406" t="inlineStr">
        <is>
          <t>明日方舟音律系列</t>
        </is>
      </c>
      <c r="Q11406" t="inlineStr">
        <is>
          <t>明日方舟音律系列</t>
        </is>
      </c>
    </row>
    <row r="11407">
      <c r="A11407" t="inlineStr">
        <is>
          <t>161775300</t>
        </is>
      </c>
      <c r="B11407" t="inlineStr">
        <is>
          <t>4366060548</t>
        </is>
      </c>
      <c r="C11407" t="inlineStr">
        <is>
          <t>in_step</t>
        </is>
      </c>
      <c r="D11407" t="n">
        <v>3487</v>
      </c>
      <c r="E11407" t="inlineStr">
        <is>
          <t>【泰拉】许久不见！泰拉频道桃子滞销时间！</t>
        </is>
      </c>
      <c r="F11407" t="n">
        <v>0</v>
      </c>
      <c r="G11407" t="inlineStr">
        <is>
          <t>0</t>
        </is>
      </c>
      <c r="H11407" t="inlineStr">
        <is>
          <t>2021-04-04 23:11:32</t>
        </is>
      </c>
      <c r="I11407" t="n">
        <v>0</v>
      </c>
      <c r="J11407" t="inlineStr">
        <is>
          <t>未知</t>
        </is>
      </c>
      <c r="K11407" t="inlineStr">
        <is>
          <t>375091334</t>
        </is>
      </c>
      <c r="L11407" t="inlineStr">
        <is>
          <t>男</t>
        </is>
      </c>
      <c r="M11407" t="inlineStr">
        <is>
          <t>你好，祝你好运。</t>
        </is>
      </c>
      <c r="N11407" t="n">
        <v>5</v>
      </c>
      <c r="O11407" t="inlineStr">
        <is>
          <t>大会员</t>
        </is>
      </c>
      <c r="P11407" t="inlineStr"/>
      <c r="Q11407" t="inlineStr"/>
    </row>
    <row r="11408">
      <c r="A11408" t="inlineStr">
        <is>
          <t>161775300</t>
        </is>
      </c>
      <c r="B11408" t="inlineStr">
        <is>
          <t>4366054439</t>
        </is>
      </c>
      <c r="C11408" t="inlineStr">
        <is>
          <t>A土木工程A</t>
        </is>
      </c>
      <c r="D11408" t="n">
        <v>1</v>
      </c>
      <c r="E11408" t="inlineStr">
        <is>
          <t>我已经把夕摁在床上了，你快出来吧[doge]</t>
        </is>
      </c>
      <c r="F11408" t="n">
        <v>0</v>
      </c>
      <c r="G11408" t="inlineStr">
        <is>
          <t>4366054439</t>
        </is>
      </c>
      <c r="H11408" t="inlineStr">
        <is>
          <t>2021-04-04 23:11:16</t>
        </is>
      </c>
      <c r="I11408" t="n">
        <v>1</v>
      </c>
      <c r="J11408" t="inlineStr">
        <is>
          <t>未知</t>
        </is>
      </c>
      <c r="K11408" t="inlineStr">
        <is>
          <t>499229050</t>
        </is>
      </c>
      <c r="L11408" t="inlineStr">
        <is>
          <t>保密</t>
        </is>
      </c>
      <c r="M11408" t="inlineStr"/>
      <c r="N11408" t="n">
        <v>4</v>
      </c>
      <c r="O11408" t="inlineStr">
        <is>
          <t>大会员</t>
        </is>
      </c>
      <c r="P11408" t="inlineStr">
        <is>
          <t>明日方舟音律系列</t>
        </is>
      </c>
      <c r="Q11408" t="inlineStr">
        <is>
          <t>明日方舟音律系列</t>
        </is>
      </c>
    </row>
    <row r="11409">
      <c r="A11409" t="inlineStr">
        <is>
          <t>161775300</t>
        </is>
      </c>
      <c r="B11409" t="inlineStr">
        <is>
          <t>4366056996</t>
        </is>
      </c>
      <c r="C11409" t="inlineStr">
        <is>
          <t>无情的问BGM人</t>
        </is>
      </c>
      <c r="D11409" t="n">
        <v>1</v>
      </c>
      <c r="E11409" t="inlineStr">
        <is>
          <t>哦淦错字了，你们翻译一下，我等塞蜜诺小姐睡醒了就去打一顿输入法，她趴在我身上我不好去[doge]</t>
        </is>
      </c>
      <c r="F11409" t="n">
        <v>0</v>
      </c>
      <c r="G11409" t="inlineStr">
        <is>
          <t>4366056996</t>
        </is>
      </c>
      <c r="H11409" t="inlineStr">
        <is>
          <t>2021-04-04 23:11:05</t>
        </is>
      </c>
      <c r="I11409" t="n">
        <v>0</v>
      </c>
      <c r="J11409" t="inlineStr">
        <is>
          <t>未知</t>
        </is>
      </c>
      <c r="K11409" t="inlineStr">
        <is>
          <t>179381984</t>
        </is>
      </c>
      <c r="L11409" t="inlineStr">
        <is>
          <t>保密</t>
        </is>
      </c>
      <c r="M11409" t="inlineStr">
        <is>
          <t>OMO</t>
        </is>
      </c>
      <c r="N11409" t="n">
        <v>5</v>
      </c>
      <c r="O11409" t="inlineStr">
        <is>
          <t>大会员</t>
        </is>
      </c>
      <c r="P11409" t="inlineStr"/>
      <c r="Q11409" t="inlineStr"/>
    </row>
    <row r="11410">
      <c r="A11410" t="inlineStr">
        <is>
          <t>161775300</t>
        </is>
      </c>
      <c r="B11410" t="inlineStr">
        <is>
          <t>4366056615</t>
        </is>
      </c>
      <c r="C11410" t="inlineStr">
        <is>
          <t>bernerber</t>
        </is>
      </c>
      <c r="D11410" t="n">
        <v>3486</v>
      </c>
      <c r="E11410" t="inlineStr">
        <is>
          <t>【罗德岛舰桥】damedane～dameyo～ damedaluyo～</t>
        </is>
      </c>
      <c r="F11410" t="n">
        <v>0</v>
      </c>
      <c r="G11410" t="inlineStr">
        <is>
          <t>0</t>
        </is>
      </c>
      <c r="H11410" t="inlineStr">
        <is>
          <t>2021-04-04 23:10:53</t>
        </is>
      </c>
      <c r="I11410" t="n">
        <v>0</v>
      </c>
      <c r="J11410" t="inlineStr">
        <is>
          <t>未知</t>
        </is>
      </c>
      <c r="K11410" t="inlineStr">
        <is>
          <t>284827203</t>
        </is>
      </c>
      <c r="L11410" t="inlineStr">
        <is>
          <t>男</t>
        </is>
      </c>
      <c r="M11410" t="inlineStr">
        <is>
          <t>我们生于黑夜，我们怒号光明</t>
        </is>
      </c>
      <c r="N11410" t="n">
        <v>5</v>
      </c>
      <c r="O11410" t="inlineStr">
        <is>
          <t>大会员</t>
        </is>
      </c>
      <c r="P11410" t="inlineStr"/>
      <c r="Q11410" t="inlineStr"/>
    </row>
    <row r="11411">
      <c r="A11411" t="inlineStr">
        <is>
          <t>161775300</t>
        </is>
      </c>
      <c r="B11411" t="inlineStr">
        <is>
          <t>4366049203</t>
        </is>
      </c>
      <c r="C11411" t="inlineStr">
        <is>
          <t>两亿只斯卡蒂</t>
        </is>
      </c>
      <c r="D11411" t="n">
        <v>2</v>
      </c>
      <c r="E11411" t="inlineStr">
        <is>
          <t>回复 @Chilper_奇尔珀 :阴间的饭来上两口？不比阳间差，累了直接睡，我房间蛮大的，休息好了送你投胎[加油][脱单doge]</t>
        </is>
      </c>
      <c r="F11411" t="n">
        <v>0</v>
      </c>
      <c r="G11411" t="inlineStr">
        <is>
          <t>4366028637</t>
        </is>
      </c>
      <c r="H11411" t="inlineStr">
        <is>
          <t>2021-04-04 23:10:52</t>
        </is>
      </c>
      <c r="I11411" t="n">
        <v>0</v>
      </c>
      <c r="J11411" t="inlineStr">
        <is>
          <t>未知</t>
        </is>
      </c>
      <c r="K11411" t="inlineStr">
        <is>
          <t>78144360</t>
        </is>
      </c>
      <c r="L11411" t="inlineStr">
        <is>
          <t>保密</t>
        </is>
      </c>
      <c r="M11411" t="inlineStr">
        <is>
          <t>看什么看，我是舟卫兵，海猫铁粉（doge）</t>
        </is>
      </c>
      <c r="N11411" t="n">
        <v>4</v>
      </c>
      <c r="O11411" t="inlineStr"/>
      <c r="P11411" t="inlineStr"/>
      <c r="Q11411" t="inlineStr"/>
    </row>
    <row r="11412">
      <c r="A11412" t="inlineStr">
        <is>
          <t>161775300</t>
        </is>
      </c>
      <c r="B11412" t="inlineStr">
        <is>
          <t>4366056307</t>
        </is>
      </c>
      <c r="C11412" t="inlineStr">
        <is>
          <t>掐核桃仁</t>
        </is>
      </c>
      <c r="D11412" t="n">
        <v>-1</v>
      </c>
      <c r="E11412" t="inlineStr">
        <is>
          <t>回复 @孤城丶冰 :早上开始有黑客攻击yj服务器直接把四月活动偷跑出来，方舟玩家少部分吃了劣质🫓，然后为了不破坏更多人的惊喜感，微博删帖开团，nga举报，b站造假🫓混淆，为了保护更多博士不被偷跑破坏惊喜感，都很努力[大哭] （顺便一提，这次不是解包，攻击服务器是违法行为，不道德的！ps：这黑客生孩子没py！[OK]）</t>
        </is>
      </c>
      <c r="F11412" t="n">
        <v>0</v>
      </c>
      <c r="G11412" t="inlineStr">
        <is>
          <t>4364635892</t>
        </is>
      </c>
      <c r="H11412" t="inlineStr">
        <is>
          <t>2021-04-04 23:10:44</t>
        </is>
      </c>
      <c r="I11412" t="n">
        <v>17</v>
      </c>
      <c r="J11412" t="inlineStr">
        <is>
          <t>未知</t>
        </is>
      </c>
      <c r="K11412" t="inlineStr">
        <is>
          <t>167331946</t>
        </is>
      </c>
      <c r="L11412" t="inlineStr">
        <is>
          <t>男</t>
        </is>
      </c>
      <c r="M11412" t="inlineStr">
        <is>
          <t>愿她能被世界温柔以待</t>
        </is>
      </c>
      <c r="N11412" t="n">
        <v>6</v>
      </c>
      <c r="O11412" t="inlineStr"/>
      <c r="P11412" t="inlineStr"/>
      <c r="Q11412" t="inlineStr"/>
    </row>
    <row r="11413">
      <c r="A11413" t="inlineStr">
        <is>
          <t>161775300</t>
        </is>
      </c>
      <c r="B11413" t="inlineStr">
        <is>
          <t>4366048293</t>
        </is>
      </c>
      <c r="C11413" t="inlineStr">
        <is>
          <t>脱非入欧鸽子鱼</t>
        </is>
      </c>
      <c r="D11413" t="n">
        <v>3485</v>
      </c>
      <c r="E11413" t="inlineStr">
        <is>
          <t>【泰拉日报】那个宣城和阿米娅结婚的已被龙门近卫局高度重视，小心祸从口出</t>
        </is>
      </c>
      <c r="F11413" t="n">
        <v>1</v>
      </c>
      <c r="G11413" t="inlineStr">
        <is>
          <t>0</t>
        </is>
      </c>
      <c r="H11413" t="inlineStr">
        <is>
          <t>2021-04-04 23:10:25</t>
        </is>
      </c>
      <c r="I11413" t="n">
        <v>2</v>
      </c>
      <c r="J11413" t="inlineStr">
        <is>
          <t>未知</t>
        </is>
      </c>
      <c r="K11413" t="inlineStr">
        <is>
          <t>129257232</t>
        </is>
      </c>
      <c r="L11413" t="inlineStr">
        <is>
          <t>女</t>
        </is>
      </c>
      <c r="M11413" t="inlineStr">
        <is>
          <t>我从08年就开始等小羊皮肤了</t>
        </is>
      </c>
      <c r="N11413" t="n">
        <v>5</v>
      </c>
      <c r="O11413" t="inlineStr"/>
      <c r="P11413" t="inlineStr"/>
      <c r="Q11413" t="inlineStr"/>
    </row>
    <row r="11414">
      <c r="A11414" t="inlineStr">
        <is>
          <t>161775300</t>
        </is>
      </c>
      <c r="B11414" t="inlineStr">
        <is>
          <t>4366055427</t>
        </is>
      </c>
      <c r="C11414" t="inlineStr">
        <is>
          <t>凯尔妻</t>
        </is>
      </c>
      <c r="D11414" t="n">
        <v>1</v>
      </c>
      <c r="E11414" t="inlineStr">
        <is>
          <t>🍑</t>
        </is>
      </c>
      <c r="F11414" t="n">
        <v>0</v>
      </c>
      <c r="G11414" t="inlineStr">
        <is>
          <t>4366055427</t>
        </is>
      </c>
      <c r="H11414" t="inlineStr">
        <is>
          <t>2021-04-04 23:10:17</t>
        </is>
      </c>
      <c r="I11414" t="n">
        <v>0</v>
      </c>
      <c r="J11414" t="inlineStr">
        <is>
          <t>未知</t>
        </is>
      </c>
      <c r="K11414" t="inlineStr">
        <is>
          <t>402918105</t>
        </is>
      </c>
      <c r="L11414" t="inlineStr">
        <is>
          <t>保密</t>
        </is>
      </c>
      <c r="M11414" t="inlineStr"/>
      <c r="N11414" t="n">
        <v>5</v>
      </c>
      <c r="O11414" t="inlineStr">
        <is>
          <t>大会员</t>
        </is>
      </c>
      <c r="P11414" t="inlineStr"/>
      <c r="Q11414" t="inlineStr"/>
    </row>
    <row r="11415">
      <c r="A11415" t="inlineStr">
        <is>
          <t>161775300</t>
        </is>
      </c>
      <c r="B11415" t="inlineStr">
        <is>
          <t>4366052013</t>
        </is>
      </c>
      <c r="C11415" t="inlineStr">
        <is>
          <t>slayer滑翔稽</t>
        </is>
      </c>
      <c r="D11415" t="n">
        <v>3483</v>
      </c>
      <c r="E11415" t="inlineStr">
        <is>
          <t>【艾尔】矿物储量不足</t>
        </is>
      </c>
      <c r="F11415" t="n">
        <v>1</v>
      </c>
      <c r="G11415" t="inlineStr">
        <is>
          <t>0</t>
        </is>
      </c>
      <c r="H11415" t="inlineStr">
        <is>
          <t>2021-04-04 23:10:02</t>
        </is>
      </c>
      <c r="I11415" t="n">
        <v>0</v>
      </c>
      <c r="J11415" t="inlineStr">
        <is>
          <t>未知</t>
        </is>
      </c>
      <c r="K11415" t="inlineStr">
        <is>
          <t>31904716</t>
        </is>
      </c>
      <c r="L11415" t="inlineStr">
        <is>
          <t>男</t>
        </is>
      </c>
      <c r="M11415" t="inlineStr">
        <is>
          <t>En Taro Amiya</t>
        </is>
      </c>
      <c r="N11415" t="n">
        <v>5</v>
      </c>
      <c r="O11415" t="inlineStr"/>
      <c r="P11415" t="inlineStr"/>
      <c r="Q11415" t="inlineStr"/>
    </row>
    <row r="11416">
      <c r="A11416" t="inlineStr">
        <is>
          <t>161775300</t>
        </is>
      </c>
      <c r="B11416" t="inlineStr">
        <is>
          <t>4366051982</t>
        </is>
      </c>
      <c r="C11416" t="inlineStr">
        <is>
          <t>纵使在绝望的边缘</t>
        </is>
      </c>
      <c r="D11416" t="n">
        <v>3482</v>
      </c>
      <c r="E11416" t="inlineStr">
        <is>
          <t>【企鹅物流】告诉大家一个秘密，我要和空结婚了[脱单doge]</t>
        </is>
      </c>
      <c r="F11416" t="n">
        <v>3</v>
      </c>
      <c r="G11416" t="inlineStr">
        <is>
          <t>0</t>
        </is>
      </c>
      <c r="H11416" t="inlineStr">
        <is>
          <t>2021-04-04 23:10:01</t>
        </is>
      </c>
      <c r="I11416" t="n">
        <v>1</v>
      </c>
      <c r="J11416" t="inlineStr">
        <is>
          <t>未知</t>
        </is>
      </c>
      <c r="K11416" t="inlineStr">
        <is>
          <t>283026327</t>
        </is>
      </c>
      <c r="L11416" t="inlineStr">
        <is>
          <t>男</t>
        </is>
      </c>
      <c r="M11416" t="inlineStr">
        <is>
          <t>也希望有你在</t>
        </is>
      </c>
      <c r="N11416" t="n">
        <v>5</v>
      </c>
      <c r="O11416" t="inlineStr">
        <is>
          <t>大会员</t>
        </is>
      </c>
      <c r="P11416" t="inlineStr"/>
      <c r="Q11416" t="inlineStr"/>
    </row>
    <row r="11417">
      <c r="A11417" t="inlineStr">
        <is>
          <t>161775300</t>
        </is>
      </c>
      <c r="B11417" t="inlineStr">
        <is>
          <t>4366044703</t>
        </is>
      </c>
      <c r="C11417" t="inlineStr">
        <is>
          <t>无情的问BGM人</t>
        </is>
      </c>
      <c r="D11417" t="n">
        <v>3481</v>
      </c>
      <c r="E11417" t="inlineStr">
        <is>
          <t>【干员宿舍】打家小声点，塞蜜诺小姐睡着了</t>
        </is>
      </c>
      <c r="F11417" t="n">
        <v>1</v>
      </c>
      <c r="G11417" t="inlineStr">
        <is>
          <t>0</t>
        </is>
      </c>
      <c r="H11417" t="inlineStr">
        <is>
          <t>2021-04-04 23:09:56</t>
        </is>
      </c>
      <c r="I11417" t="n">
        <v>1</v>
      </c>
      <c r="J11417" t="inlineStr">
        <is>
          <t>未知</t>
        </is>
      </c>
      <c r="K11417" t="inlineStr">
        <is>
          <t>179381984</t>
        </is>
      </c>
      <c r="L11417" t="inlineStr">
        <is>
          <t>保密</t>
        </is>
      </c>
      <c r="M11417" t="inlineStr">
        <is>
          <t>OMO</t>
        </is>
      </c>
      <c r="N11417" t="n">
        <v>5</v>
      </c>
      <c r="O11417" t="inlineStr">
        <is>
          <t>大会员</t>
        </is>
      </c>
      <c r="P11417" t="inlineStr"/>
      <c r="Q11417" t="inlineStr"/>
    </row>
    <row r="11418">
      <c r="A11418" t="inlineStr">
        <is>
          <t>161775300</t>
        </is>
      </c>
      <c r="B11418" t="inlineStr">
        <is>
          <t>4366044696</t>
        </is>
      </c>
      <c r="C11418" t="inlineStr">
        <is>
          <t>讲究头带hrj</t>
        </is>
      </c>
      <c r="D11418" t="n">
        <v>3480</v>
      </c>
      <c r="E11418" t="inlineStr">
        <is>
          <t>肉鸽的收藏品彩蛋挺多啊，盲猜限定是logos?理由里面也有迷迭香的收藏品</t>
        </is>
      </c>
      <c r="F11418" t="n">
        <v>1</v>
      </c>
      <c r="G11418" t="inlineStr">
        <is>
          <t>0</t>
        </is>
      </c>
      <c r="H11418" t="inlineStr">
        <is>
          <t>2021-04-04 23:09:55</t>
        </is>
      </c>
      <c r="I11418" t="n">
        <v>3</v>
      </c>
      <c r="J11418" t="inlineStr">
        <is>
          <t>未知</t>
        </is>
      </c>
      <c r="K11418" t="inlineStr">
        <is>
          <t>368988469</t>
        </is>
      </c>
      <c r="L11418" t="inlineStr">
        <is>
          <t>男</t>
        </is>
      </c>
      <c r="M11418" t="inlineStr"/>
      <c r="N11418" t="n">
        <v>5</v>
      </c>
      <c r="O11418" t="inlineStr">
        <is>
          <t>大会员</t>
        </is>
      </c>
      <c r="P11418" t="inlineStr">
        <is>
          <t>明日方舟-凯尔希</t>
        </is>
      </c>
      <c r="Q11418" t="inlineStr"/>
    </row>
    <row r="11419">
      <c r="A11419" t="inlineStr">
        <is>
          <t>161775300</t>
        </is>
      </c>
      <c r="B11419" t="inlineStr">
        <is>
          <t>4366044359</t>
        </is>
      </c>
      <c r="C11419" t="inlineStr">
        <is>
          <t>辉星--</t>
        </is>
      </c>
      <c r="D11419" t="n">
        <v>-1</v>
      </c>
      <c r="E11419" t="inlineStr">
        <is>
          <t>【世界】BV1qJ411x7aJ</t>
        </is>
      </c>
      <c r="F11419" t="n">
        <v>0</v>
      </c>
      <c r="G11419" t="inlineStr">
        <is>
          <t>4366044359</t>
        </is>
      </c>
      <c r="H11419" t="inlineStr">
        <is>
          <t>2021-04-04 23:09:46</t>
        </is>
      </c>
      <c r="I11419" t="n">
        <v>0</v>
      </c>
      <c r="J11419" t="inlineStr">
        <is>
          <t>未知</t>
        </is>
      </c>
      <c r="K11419" t="inlineStr">
        <is>
          <t>136985220</t>
        </is>
      </c>
      <c r="L11419" t="inlineStr">
        <is>
          <t>女</t>
        </is>
      </c>
      <c r="M11419" t="inlineStr">
        <is>
          <t>你好，陌生人
再见，陌生人</t>
        </is>
      </c>
      <c r="N11419" t="n">
        <v>5</v>
      </c>
      <c r="O11419" t="inlineStr">
        <is>
          <t>大会员</t>
        </is>
      </c>
      <c r="P11419" t="inlineStr">
        <is>
          <t>明日方舟音律系列</t>
        </is>
      </c>
      <c r="Q11419" t="inlineStr">
        <is>
          <t>明日方舟</t>
        </is>
      </c>
    </row>
    <row r="11420">
      <c r="A11420" t="inlineStr">
        <is>
          <t>161775300</t>
        </is>
      </c>
      <c r="B11420" t="inlineStr">
        <is>
          <t>4366046788</t>
        </is>
      </c>
      <c r="C11420" t="inlineStr">
        <is>
          <t>起个破名超级难</t>
        </is>
      </c>
      <c r="D11420" t="n">
        <v>3</v>
      </c>
      <c r="E11420" t="inlineStr">
        <is>
          <t>【龙门】在炎国《刑法》里写的都是[脱单doge]</t>
        </is>
      </c>
      <c r="F11420" t="n">
        <v>0</v>
      </c>
      <c r="G11420" t="inlineStr">
        <is>
          <t>4366046788</t>
        </is>
      </c>
      <c r="H11420" t="inlineStr">
        <is>
          <t>2021-04-04 23:09:40</t>
        </is>
      </c>
      <c r="I11420" t="n">
        <v>0</v>
      </c>
      <c r="J11420" t="inlineStr">
        <is>
          <t>未知</t>
        </is>
      </c>
      <c r="K11420" t="inlineStr">
        <is>
          <t>361473341</t>
        </is>
      </c>
      <c r="L11420" t="inlineStr">
        <is>
          <t>男</t>
        </is>
      </c>
      <c r="M11420" t="inlineStr">
        <is>
          <t>如果不是懒得想名谁愿意顶着这样一个奇怪的名字呢</t>
        </is>
      </c>
      <c r="N11420" t="n">
        <v>4</v>
      </c>
      <c r="O11420" t="inlineStr">
        <is>
          <t>大会员</t>
        </is>
      </c>
      <c r="P11420" t="inlineStr"/>
      <c r="Q11420" t="inlineStr"/>
    </row>
    <row r="11421">
      <c r="A11421" t="inlineStr">
        <is>
          <t>161775300</t>
        </is>
      </c>
      <c r="B11421" t="inlineStr">
        <is>
          <t>4366046819</t>
        </is>
      </c>
      <c r="C11421" t="inlineStr">
        <is>
          <t>佛兮muse</t>
        </is>
      </c>
      <c r="D11421" t="n">
        <v>-1</v>
      </c>
      <c r="E11421" t="inlineStr">
        <is>
          <t>回复 @hacksaw苕苕子 :我直接一个六飞到对面家里[doge]</t>
        </is>
      </c>
      <c r="F11421" t="n">
        <v>0</v>
      </c>
      <c r="G11421" t="inlineStr">
        <is>
          <t>4365825730</t>
        </is>
      </c>
      <c r="H11421" t="inlineStr">
        <is>
          <t>2021-04-04 23:09:40</t>
        </is>
      </c>
      <c r="I11421" t="n">
        <v>3</v>
      </c>
      <c r="J11421" t="inlineStr">
        <is>
          <t>未知</t>
        </is>
      </c>
      <c r="K11421" t="inlineStr">
        <is>
          <t>43495643</t>
        </is>
      </c>
      <c r="L11421" t="inlineStr">
        <is>
          <t>男</t>
        </is>
      </c>
      <c r="M11421" t="inlineStr"/>
      <c r="N11421" t="n">
        <v>5</v>
      </c>
      <c r="O11421" t="inlineStr">
        <is>
          <t>大会员</t>
        </is>
      </c>
      <c r="P11421" t="inlineStr">
        <is>
          <t>明日方舟音律系列</t>
        </is>
      </c>
      <c r="Q11421" t="inlineStr">
        <is>
          <t>明日方舟音律系列</t>
        </is>
      </c>
    </row>
    <row r="11422">
      <c r="A11422" t="inlineStr">
        <is>
          <t>161775300</t>
        </is>
      </c>
      <c r="B11422" t="inlineStr">
        <is>
          <t>4366046722</t>
        </is>
      </c>
      <c r="C11422" t="inlineStr">
        <is>
          <t>洞穿所有光的忧伤</t>
        </is>
      </c>
      <c r="D11422" t="n">
        <v>-1</v>
      </c>
      <c r="E11422" t="inlineStr">
        <is>
          <t>回复 @非洲之草 :战双那个不是有组织的，就是一个玩家脑子抽了泄密了签了协议还泄露，原神是真的，外服测试服有专门的内鬼组织分批次爆料的，方舟么，有啥好爆料的，都没测试服[笑哭]这种直接黑客行为的我觉得都可以报警了</t>
        </is>
      </c>
      <c r="F11422" t="n">
        <v>0</v>
      </c>
      <c r="G11422" t="inlineStr">
        <is>
          <t>4366011811</t>
        </is>
      </c>
      <c r="H11422" t="inlineStr">
        <is>
          <t>2021-04-04 23:09:38</t>
        </is>
      </c>
      <c r="I11422" t="n">
        <v>11</v>
      </c>
      <c r="J11422" t="inlineStr">
        <is>
          <t>未知</t>
        </is>
      </c>
      <c r="K11422" t="inlineStr">
        <is>
          <t>62032041</t>
        </is>
      </c>
      <c r="L11422" t="inlineStr">
        <is>
          <t>男</t>
        </is>
      </c>
      <c r="M11422" t="inlineStr">
        <is>
          <t>众星在上，吾心归尘。</t>
        </is>
      </c>
      <c r="N11422" t="n">
        <v>5</v>
      </c>
      <c r="O11422" t="inlineStr">
        <is>
          <t>大会员</t>
        </is>
      </c>
      <c r="P11422" t="inlineStr">
        <is>
          <t>明日方舟-凯尔希</t>
        </is>
      </c>
      <c r="Q11422" t="inlineStr"/>
    </row>
    <row r="11423">
      <c r="A11423" t="inlineStr">
        <is>
          <t>161775300</t>
        </is>
      </c>
      <c r="B11423" t="inlineStr">
        <is>
          <t>4366044023</t>
        </is>
      </c>
      <c r="C11423" t="inlineStr">
        <is>
          <t>不会洗衣盖被子</t>
        </is>
      </c>
      <c r="D11423" t="n">
        <v>3479</v>
      </c>
      <c r="E11423" t="inlineStr">
        <is>
          <t>饼饼饼</t>
        </is>
      </c>
      <c r="F11423" t="n">
        <v>0</v>
      </c>
      <c r="G11423" t="inlineStr">
        <is>
          <t>0</t>
        </is>
      </c>
      <c r="H11423" t="inlineStr">
        <is>
          <t>2021-04-04 23:09:36</t>
        </is>
      </c>
      <c r="I11423" t="n">
        <v>0</v>
      </c>
      <c r="J11423" t="inlineStr">
        <is>
          <t>未知</t>
        </is>
      </c>
      <c r="K11423" t="inlineStr">
        <is>
          <t>316631908</t>
        </is>
      </c>
      <c r="L11423" t="inlineStr">
        <is>
          <t>保密</t>
        </is>
      </c>
      <c r="M11423" t="inlineStr">
        <is>
          <t>能有什么办法  失去和拥有都由不得我</t>
        </is>
      </c>
      <c r="N11423" t="n">
        <v>5</v>
      </c>
      <c r="O11423" t="inlineStr">
        <is>
          <t>大会员</t>
        </is>
      </c>
      <c r="P11423" t="inlineStr"/>
      <c r="Q11423" t="inlineStr"/>
    </row>
    <row r="11424">
      <c r="A11424" t="inlineStr">
        <is>
          <t>161775300</t>
        </is>
      </c>
      <c r="B11424" t="inlineStr">
        <is>
          <t>4366046144</t>
        </is>
      </c>
      <c r="C11424" t="inlineStr">
        <is>
          <t>-王子-</t>
        </is>
      </c>
      <c r="D11424" t="n">
        <v>3478</v>
      </c>
      <c r="E11424" t="inlineStr">
        <is>
          <t>饼饼，我的饼饼</t>
        </is>
      </c>
      <c r="F11424" t="n">
        <v>0</v>
      </c>
      <c r="G11424" t="inlineStr">
        <is>
          <t>0</t>
        </is>
      </c>
      <c r="H11424" t="inlineStr">
        <is>
          <t>2021-04-04 23:09:21</t>
        </is>
      </c>
      <c r="I11424" t="n">
        <v>0</v>
      </c>
      <c r="J11424" t="inlineStr">
        <is>
          <t>未知</t>
        </is>
      </c>
      <c r="K11424" t="inlineStr">
        <is>
          <t>12955224</t>
        </is>
      </c>
      <c r="L11424" t="inlineStr">
        <is>
          <t>男</t>
        </is>
      </c>
      <c r="M11424" t="inlineStr">
        <is>
          <t>敞开的门不会一直敞开</t>
        </is>
      </c>
      <c r="N11424" t="n">
        <v>5</v>
      </c>
      <c r="O11424" t="inlineStr">
        <is>
          <t>年度大会员</t>
        </is>
      </c>
      <c r="P11424" t="inlineStr">
        <is>
          <t>明日方舟音律系列</t>
        </is>
      </c>
      <c r="Q11424" t="inlineStr">
        <is>
          <t>明日方舟音律系列</t>
        </is>
      </c>
    </row>
    <row r="11425">
      <c r="A11425" t="inlineStr">
        <is>
          <t>161775300</t>
        </is>
      </c>
      <c r="B11425" t="inlineStr">
        <is>
          <t>4366043259</t>
        </is>
      </c>
      <c r="C11425" t="inlineStr">
        <is>
          <t>没有名字能选啊</t>
        </is>
      </c>
      <c r="D11425" t="n">
        <v>3</v>
      </c>
      <c r="E11425" t="inlineStr">
        <is>
          <t>黑客爆破鹰角服务器，把2周年情报搞出来了，然后有人发在这里，大佬们就开始造假饼[委屈]</t>
        </is>
      </c>
      <c r="F11425" t="n">
        <v>0</v>
      </c>
      <c r="G11425" t="inlineStr">
        <is>
          <t>4366043259</t>
        </is>
      </c>
      <c r="H11425" t="inlineStr">
        <is>
          <t>2021-04-04 23:09:13</t>
        </is>
      </c>
      <c r="I11425" t="n">
        <v>0</v>
      </c>
      <c r="J11425" t="inlineStr">
        <is>
          <t>未知</t>
        </is>
      </c>
      <c r="K11425" t="inlineStr">
        <is>
          <t>286717557</t>
        </is>
      </c>
      <c r="L11425" t="inlineStr">
        <is>
          <t>保密</t>
        </is>
      </c>
      <c r="M11425" t="inlineStr">
        <is>
          <t xml:space="preserve">我们听到的一切都是一个观点，不是事实。我们看见的一切都是一个视角，不是真相。－－马可·奥勒留《沉思录》
</t>
        </is>
      </c>
      <c r="N11425" t="n">
        <v>5</v>
      </c>
      <c r="O11425" t="inlineStr">
        <is>
          <t>大会员</t>
        </is>
      </c>
      <c r="P11425" t="inlineStr">
        <is>
          <t>原神</t>
        </is>
      </c>
      <c r="Q11425" t="inlineStr">
        <is>
          <t>原神</t>
        </is>
      </c>
    </row>
    <row r="11426">
      <c r="A11426" t="inlineStr">
        <is>
          <t>161775300</t>
        </is>
      </c>
      <c r="B11426" t="inlineStr">
        <is>
          <t>4366050016</t>
        </is>
      </c>
      <c r="C11426" t="inlineStr">
        <is>
          <t>劳神父</t>
        </is>
      </c>
      <c r="D11426" t="n">
        <v>1</v>
      </c>
      <c r="E11426" t="inlineStr">
        <is>
          <t>［炎国］谢邀，炎国中京大学大二武器学在读，雷神工业这波只是试试水看看市场反馈，这套装甲价格不菲并且性价比一般，我看了看它的设计样式，除了抗打击设计上算是不错之外，其他方面没有出色之处。现阶段没有哪个集团愿意花那么多的资金去采购一批这样的装甲，就算是现在财大气粗的喀兰财团也不可能</t>
        </is>
      </c>
      <c r="F11426" t="n">
        <v>0</v>
      </c>
      <c r="G11426" t="inlineStr">
        <is>
          <t>4366050016</t>
        </is>
      </c>
      <c r="H11426" t="inlineStr">
        <is>
          <t>2021-04-04 23:09:01</t>
        </is>
      </c>
      <c r="I11426" t="n">
        <v>0</v>
      </c>
      <c r="J11426" t="inlineStr">
        <is>
          <t>未知</t>
        </is>
      </c>
      <c r="K11426" t="inlineStr">
        <is>
          <t>65263331</t>
        </is>
      </c>
      <c r="L11426" t="inlineStr">
        <is>
          <t>男</t>
        </is>
      </c>
      <c r="M11426" t="inlineStr">
        <is>
          <t>嘤嘤嘤</t>
        </is>
      </c>
      <c r="N11426" t="n">
        <v>5</v>
      </c>
      <c r="O11426" t="inlineStr"/>
      <c r="P11426" t="inlineStr"/>
      <c r="Q11426" t="inlineStr"/>
    </row>
    <row r="11427">
      <c r="A11427" t="inlineStr">
        <is>
          <t>161775300</t>
        </is>
      </c>
      <c r="B11427" t="inlineStr">
        <is>
          <t>4366042575</t>
        </is>
      </c>
      <c r="C11427" t="inlineStr">
        <is>
          <t>微光渐逝</t>
        </is>
      </c>
      <c r="D11427" t="n">
        <v>1</v>
      </c>
      <c r="E11427" t="inlineStr">
        <is>
          <t>80%输出</t>
        </is>
      </c>
      <c r="F11427" t="n">
        <v>0</v>
      </c>
      <c r="G11427" t="inlineStr">
        <is>
          <t>4366042575</t>
        </is>
      </c>
      <c r="H11427" t="inlineStr">
        <is>
          <t>2021-04-04 23:08:53</t>
        </is>
      </c>
      <c r="I11427" t="n">
        <v>1</v>
      </c>
      <c r="J11427" t="inlineStr">
        <is>
          <t>未知</t>
        </is>
      </c>
      <c r="K11427" t="inlineStr">
        <is>
          <t>350810515</t>
        </is>
      </c>
      <c r="L11427" t="inlineStr">
        <is>
          <t>男</t>
        </is>
      </c>
      <c r="M11427" t="inlineStr">
        <is>
          <t>微尘随风而逝，微光泯于长夜</t>
        </is>
      </c>
      <c r="N11427" t="n">
        <v>5</v>
      </c>
      <c r="O11427" t="inlineStr">
        <is>
          <t>年度大会员</t>
        </is>
      </c>
      <c r="P11427" t="inlineStr">
        <is>
          <t>明日方舟-凯尔希</t>
        </is>
      </c>
      <c r="Q11427" t="inlineStr">
        <is>
          <t>明日方舟</t>
        </is>
      </c>
    </row>
    <row r="11428">
      <c r="A11428" t="inlineStr">
        <is>
          <t>161775300</t>
        </is>
      </c>
      <c r="B11428" t="inlineStr">
        <is>
          <t>4366045231</t>
        </is>
      </c>
      <c r="C11428" t="inlineStr">
        <is>
          <t>谜途之音</t>
        </is>
      </c>
      <c r="D11428" t="n">
        <v>3477</v>
      </c>
      <c r="E11428" t="inlineStr">
        <is>
          <t>8000</t>
        </is>
      </c>
      <c r="F11428" t="n">
        <v>0</v>
      </c>
      <c r="G11428" t="inlineStr">
        <is>
          <t>0</t>
        </is>
      </c>
      <c r="H11428" t="inlineStr">
        <is>
          <t>2021-04-04 23:08:53</t>
        </is>
      </c>
      <c r="I11428" t="n">
        <v>0</v>
      </c>
      <c r="J11428" t="inlineStr">
        <is>
          <t>未知</t>
        </is>
      </c>
      <c r="K11428" t="inlineStr">
        <is>
          <t>437908571</t>
        </is>
      </c>
      <c r="L11428" t="inlineStr">
        <is>
          <t>保密</t>
        </is>
      </c>
      <c r="M11428" t="inlineStr">
        <is>
          <t>快乐</t>
        </is>
      </c>
      <c r="N11428" t="n">
        <v>4</v>
      </c>
      <c r="O11428" t="inlineStr"/>
      <c r="P11428" t="inlineStr"/>
      <c r="Q11428" t="inlineStr"/>
    </row>
    <row r="11429">
      <c r="A11429" t="inlineStr">
        <is>
          <t>161775300</t>
        </is>
      </c>
      <c r="B11429" t="inlineStr">
        <is>
          <t>4366042582</t>
        </is>
      </c>
      <c r="C11429" t="inlineStr">
        <is>
          <t>龙门警司</t>
        </is>
      </c>
      <c r="D11429" t="n">
        <v>2</v>
      </c>
      <c r="E11429" t="inlineStr">
        <is>
          <t>快速赚钱的方式全写在龙门法里[doge]</t>
        </is>
      </c>
      <c r="F11429" t="n">
        <v>0</v>
      </c>
      <c r="G11429" t="inlineStr">
        <is>
          <t>4366042582</t>
        </is>
      </c>
      <c r="H11429" t="inlineStr">
        <is>
          <t>2021-04-04 23:08:53</t>
        </is>
      </c>
      <c r="I11429" t="n">
        <v>0</v>
      </c>
      <c r="J11429" t="inlineStr">
        <is>
          <t>未知</t>
        </is>
      </c>
      <c r="K11429" t="inlineStr">
        <is>
          <t>288408587</t>
        </is>
      </c>
      <c r="L11429" t="inlineStr">
        <is>
          <t>保密</t>
        </is>
      </c>
      <c r="M11429" t="inlineStr">
        <is>
          <t>从今往后               
                                      让我中一次奖好吗T﹏T</t>
        </is>
      </c>
      <c r="N11429" t="n">
        <v>5</v>
      </c>
      <c r="O11429" t="inlineStr">
        <is>
          <t>年度大会员</t>
        </is>
      </c>
      <c r="P11429" t="inlineStr">
        <is>
          <t>三周年恋曲</t>
        </is>
      </c>
      <c r="Q11429" t="inlineStr">
        <is>
          <t>三周年恋曲</t>
        </is>
      </c>
    </row>
    <row r="11430">
      <c r="A11430" t="inlineStr">
        <is>
          <t>161775300</t>
        </is>
      </c>
      <c r="B11430" t="inlineStr">
        <is>
          <t>4366042451</t>
        </is>
      </c>
      <c r="C11430" t="inlineStr">
        <is>
          <t>脱非入欧鸽子鱼</t>
        </is>
      </c>
      <c r="D11430" t="n">
        <v>3476</v>
      </c>
      <c r="E11430" t="inlineStr">
        <is>
          <t>【龙门】睡不着可以试试喝点热牛奶之类的，听点歌</t>
        </is>
      </c>
      <c r="F11430" t="n">
        <v>0</v>
      </c>
      <c r="G11430" t="inlineStr">
        <is>
          <t>0</t>
        </is>
      </c>
      <c r="H11430" t="inlineStr">
        <is>
          <t>2021-04-04 23:08:49</t>
        </is>
      </c>
      <c r="I11430" t="n">
        <v>1</v>
      </c>
      <c r="J11430" t="inlineStr">
        <is>
          <t>未知</t>
        </is>
      </c>
      <c r="K11430" t="inlineStr">
        <is>
          <t>129257232</t>
        </is>
      </c>
      <c r="L11430" t="inlineStr">
        <is>
          <t>女</t>
        </is>
      </c>
      <c r="M11430" t="inlineStr">
        <is>
          <t>我从08年就开始等小羊皮肤了</t>
        </is>
      </c>
      <c r="N11430" t="n">
        <v>5</v>
      </c>
      <c r="O11430" t="inlineStr"/>
      <c r="P11430" t="inlineStr"/>
      <c r="Q11430" t="inlineStr"/>
    </row>
    <row r="11431">
      <c r="A11431" t="inlineStr">
        <is>
          <t>161775300</t>
        </is>
      </c>
      <c r="B11431" t="inlineStr">
        <is>
          <t>4366042339</t>
        </is>
      </c>
      <c r="C11431" t="inlineStr">
        <is>
          <t>珂朵莉色伽蓝</t>
        </is>
      </c>
      <c r="D11431" t="n">
        <v>3475</v>
      </c>
      <c r="E11431" t="inlineStr">
        <is>
          <t>【泰拉日报】我和阿米娅结婚了[亲亲]</t>
        </is>
      </c>
      <c r="F11431" t="n">
        <v>1</v>
      </c>
      <c r="G11431" t="inlineStr">
        <is>
          <t>0</t>
        </is>
      </c>
      <c r="H11431" t="inlineStr">
        <is>
          <t>2021-04-04 23:08:45</t>
        </is>
      </c>
      <c r="I11431" t="n">
        <v>0</v>
      </c>
      <c r="J11431" t="inlineStr">
        <is>
          <t>未知</t>
        </is>
      </c>
      <c r="K11431" t="inlineStr">
        <is>
          <t>87609969</t>
        </is>
      </c>
      <c r="L11431" t="inlineStr">
        <is>
          <t>女</t>
        </is>
      </c>
      <c r="M11431" t="inlineStr">
        <is>
          <t>你说是，那就是。
是娅痴。</t>
        </is>
      </c>
      <c r="N11431" t="n">
        <v>5</v>
      </c>
      <c r="O11431" t="inlineStr">
        <is>
          <t>年度大会员</t>
        </is>
      </c>
      <c r="P11431" t="inlineStr">
        <is>
          <t>明日方舟音律系列</t>
        </is>
      </c>
      <c r="Q11431" t="inlineStr">
        <is>
          <t>明日方舟</t>
        </is>
      </c>
    </row>
    <row r="11432">
      <c r="A11432" t="inlineStr">
        <is>
          <t>161775300</t>
        </is>
      </c>
      <c r="B11432" t="inlineStr">
        <is>
          <t>4366034593</t>
        </is>
      </c>
      <c r="C11432" t="inlineStr">
        <is>
          <t>超速大剑</t>
        </is>
      </c>
      <c r="D11432" t="n">
        <v>3474</v>
      </c>
      <c r="E11432" t="inlineStr">
        <is>
          <t>[妙啊]bv1cD4y1S7Yx</t>
        </is>
      </c>
      <c r="F11432" t="n">
        <v>3</v>
      </c>
      <c r="G11432" t="inlineStr">
        <is>
          <t>0</t>
        </is>
      </c>
      <c r="H11432" t="inlineStr">
        <is>
          <t>2021-04-04 23:08:34</t>
        </is>
      </c>
      <c r="I11432" t="n">
        <v>0</v>
      </c>
      <c r="J11432" t="inlineStr">
        <is>
          <t>未知</t>
        </is>
      </c>
      <c r="K11432" t="inlineStr">
        <is>
          <t>194663465</t>
        </is>
      </c>
      <c r="L11432" t="inlineStr">
        <is>
          <t>男</t>
        </is>
      </c>
      <c r="M11432" t="inlineStr">
        <is>
          <t>看清每一件事，做出自己的思考，承担自己的责任。</t>
        </is>
      </c>
      <c r="N11432" t="n">
        <v>5</v>
      </c>
      <c r="O11432" t="inlineStr">
        <is>
          <t>大会员</t>
        </is>
      </c>
      <c r="P11432" t="inlineStr"/>
      <c r="Q11432" t="inlineStr"/>
    </row>
    <row r="11433">
      <c r="A11433" t="inlineStr">
        <is>
          <t>161775300</t>
        </is>
      </c>
      <c r="B11433" t="inlineStr">
        <is>
          <t>4366041918</t>
        </is>
      </c>
      <c r="C11433" t="inlineStr">
        <is>
          <t>佛兮muse</t>
        </is>
      </c>
      <c r="D11433" t="n">
        <v>-1</v>
      </c>
      <c r="E11433" t="inlineStr">
        <is>
          <t>回复 @萧萧暮雨烟 :方舟史上第一次大节奏</t>
        </is>
      </c>
      <c r="F11433" t="n">
        <v>0</v>
      </c>
      <c r="G11433" t="inlineStr">
        <is>
          <t>4365552799</t>
        </is>
      </c>
      <c r="H11433" t="inlineStr">
        <is>
          <t>2021-04-04 23:08:33</t>
        </is>
      </c>
      <c r="I11433" t="n">
        <v>1</v>
      </c>
      <c r="J11433" t="inlineStr">
        <is>
          <t>未知</t>
        </is>
      </c>
      <c r="K11433" t="inlineStr">
        <is>
          <t>43495643</t>
        </is>
      </c>
      <c r="L11433" t="inlineStr">
        <is>
          <t>男</t>
        </is>
      </c>
      <c r="M11433" t="inlineStr"/>
      <c r="N11433" t="n">
        <v>5</v>
      </c>
      <c r="O11433" t="inlineStr">
        <is>
          <t>大会员</t>
        </is>
      </c>
      <c r="P11433" t="inlineStr">
        <is>
          <t>明日方舟音律系列</t>
        </is>
      </c>
      <c r="Q11433" t="inlineStr">
        <is>
          <t>明日方舟音律系列</t>
        </is>
      </c>
    </row>
    <row r="11434">
      <c r="A11434" t="inlineStr">
        <is>
          <t>161775300</t>
        </is>
      </c>
      <c r="B11434" t="inlineStr">
        <is>
          <t>4366039049</t>
        </is>
      </c>
      <c r="C11434" t="inlineStr">
        <is>
          <t>冬灵血巫</t>
        </is>
      </c>
      <c r="D11434" t="n">
        <v>2</v>
      </c>
      <c r="E11434" t="inlineStr">
        <is>
          <t>私信</t>
        </is>
      </c>
      <c r="F11434" t="n">
        <v>0</v>
      </c>
      <c r="G11434" t="inlineStr">
        <is>
          <t>4366039049</t>
        </is>
      </c>
      <c r="H11434" t="inlineStr">
        <is>
          <t>2021-04-04 23:08:30</t>
        </is>
      </c>
      <c r="I11434" t="n">
        <v>0</v>
      </c>
      <c r="J11434" t="inlineStr">
        <is>
          <t>未知</t>
        </is>
      </c>
      <c r="K11434" t="inlineStr">
        <is>
          <t>363784462</t>
        </is>
      </c>
      <c r="L11434" t="inlineStr">
        <is>
          <t>保密</t>
        </is>
      </c>
      <c r="M11434" t="inlineStr">
        <is>
          <t>去吧，歌唱吧，风沙掠过白骨，处处都是掌声</t>
        </is>
      </c>
      <c r="N11434" t="n">
        <v>3</v>
      </c>
      <c r="O11434" t="inlineStr"/>
      <c r="P11434" t="inlineStr"/>
      <c r="Q11434" t="inlineStr"/>
    </row>
    <row r="11435">
      <c r="A11435" t="inlineStr">
        <is>
          <t>161775300</t>
        </is>
      </c>
      <c r="B11435" t="inlineStr">
        <is>
          <t>4366034003</t>
        </is>
      </c>
      <c r="C11435" t="inlineStr">
        <is>
          <t>拉姆斯-波顿</t>
        </is>
      </c>
      <c r="D11435" t="n">
        <v>3473</v>
      </c>
      <c r="E11435" t="inlineStr">
        <is>
          <t>接着发皮肤饼[tv_doge][tv_doge]</t>
        </is>
      </c>
      <c r="F11435" t="n">
        <v>0</v>
      </c>
      <c r="G11435" t="inlineStr">
        <is>
          <t>0</t>
        </is>
      </c>
      <c r="H11435" t="inlineStr">
        <is>
          <t>2021-04-04 23:08:17</t>
        </is>
      </c>
      <c r="I11435" t="n">
        <v>1</v>
      </c>
      <c r="J11435" t="inlineStr">
        <is>
          <t>未知</t>
        </is>
      </c>
      <c r="K11435" t="inlineStr">
        <is>
          <t>401778176</t>
        </is>
      </c>
      <c r="L11435" t="inlineStr">
        <is>
          <t>保密</t>
        </is>
      </c>
      <c r="M11435" t="inlineStr">
        <is>
          <t>长江之水，冰寒如初
现任泰拉报社主编</t>
        </is>
      </c>
      <c r="N11435" t="n">
        <v>5</v>
      </c>
      <c r="O11435" t="inlineStr">
        <is>
          <t>大会员</t>
        </is>
      </c>
      <c r="P11435" t="inlineStr"/>
      <c r="Q11435" t="inlineStr"/>
    </row>
    <row r="11436">
      <c r="A11436" t="inlineStr">
        <is>
          <t>161775300</t>
        </is>
      </c>
      <c r="B11436" t="inlineStr">
        <is>
          <t>4366038369</t>
        </is>
      </c>
      <c r="C11436" t="inlineStr">
        <is>
          <t>鸉我去</t>
        </is>
      </c>
      <c r="D11436" t="n">
        <v>1</v>
      </c>
      <c r="E11436" t="inlineStr">
        <is>
          <t>内鬼把4月活动内容爆料了</t>
        </is>
      </c>
      <c r="F11436" t="n">
        <v>0</v>
      </c>
      <c r="G11436" t="inlineStr">
        <is>
          <t>4366038369</t>
        </is>
      </c>
      <c r="H11436" t="inlineStr">
        <is>
          <t>2021-04-04 23:08:11</t>
        </is>
      </c>
      <c r="I11436" t="n">
        <v>0</v>
      </c>
      <c r="J11436" t="inlineStr">
        <is>
          <t>未知</t>
        </is>
      </c>
      <c r="K11436" t="inlineStr">
        <is>
          <t>382409227</t>
        </is>
      </c>
      <c r="L11436" t="inlineStr">
        <is>
          <t>男</t>
        </is>
      </c>
      <c r="M11436" t="inlineStr">
        <is>
          <t>这个人很神秘，什么都不会写{{(°△°; "}}!
真的什么都不会写。
这个人很stupid，什么都不会写(〝▼皿▼)
真的什么都不会写。</t>
        </is>
      </c>
      <c r="N11436" t="n">
        <v>5</v>
      </c>
      <c r="O11436" t="inlineStr">
        <is>
          <t>大会员</t>
        </is>
      </c>
      <c r="P11436" t="inlineStr">
        <is>
          <t>明日方舟-凯尔希</t>
        </is>
      </c>
      <c r="Q11436" t="inlineStr">
        <is>
          <t>明日方舟音律系列</t>
        </is>
      </c>
    </row>
    <row r="11437">
      <c r="A11437" t="inlineStr">
        <is>
          <t>161775300</t>
        </is>
      </c>
      <c r="B11437" t="inlineStr">
        <is>
          <t>4366033686</t>
        </is>
      </c>
      <c r="C11437" t="inlineStr">
        <is>
          <t>大王煎魚</t>
        </is>
      </c>
      <c r="D11437" t="n">
        <v>-1</v>
      </c>
      <c r="E11437" t="inlineStr">
        <is>
          <t>目前可以公开（✘）已经烂大街的情报[滑稽]</t>
        </is>
      </c>
      <c r="F11437" t="n">
        <v>0</v>
      </c>
      <c r="G11437" t="inlineStr">
        <is>
          <t>4366033686</t>
        </is>
      </c>
      <c r="H11437" t="inlineStr">
        <is>
          <t>2021-04-04 23:08:07</t>
        </is>
      </c>
      <c r="I11437" t="n">
        <v>28</v>
      </c>
      <c r="J11437" t="inlineStr">
        <is>
          <t>未知</t>
        </is>
      </c>
      <c r="K11437" t="inlineStr">
        <is>
          <t>104707487</t>
        </is>
      </c>
      <c r="L11437" t="inlineStr">
        <is>
          <t>男</t>
        </is>
      </c>
      <c r="M11437" t="inlineStr">
        <is>
          <t>咳咳</t>
        </is>
      </c>
      <c r="N11437" t="n">
        <v>5</v>
      </c>
      <c r="O11437" t="inlineStr">
        <is>
          <t>大会员</t>
        </is>
      </c>
      <c r="P11437" t="inlineStr">
        <is>
          <t>明日方舟</t>
        </is>
      </c>
      <c r="Q11437" t="inlineStr">
        <is>
          <t>明日方舟</t>
        </is>
      </c>
    </row>
    <row r="11438">
      <c r="A11438" t="inlineStr">
        <is>
          <t>161775300</t>
        </is>
      </c>
      <c r="B11438" t="inlineStr">
        <is>
          <t>4366041015</t>
        </is>
      </c>
      <c r="C11438" t="inlineStr">
        <is>
          <t>谜途之音</t>
        </is>
      </c>
      <c r="D11438" t="n">
        <v>1</v>
      </c>
      <c r="E11438" t="inlineStr">
        <is>
          <t>【龙门】带上钢丝球去富婆[妙啊]</t>
        </is>
      </c>
      <c r="F11438" t="n">
        <v>0</v>
      </c>
      <c r="G11438" t="inlineStr">
        <is>
          <t>4366041015</t>
        </is>
      </c>
      <c r="H11438" t="inlineStr">
        <is>
          <t>2021-04-04 23:08:06</t>
        </is>
      </c>
      <c r="I11438" t="n">
        <v>0</v>
      </c>
      <c r="J11438" t="inlineStr">
        <is>
          <t>未知</t>
        </is>
      </c>
      <c r="K11438" t="inlineStr">
        <is>
          <t>437908571</t>
        </is>
      </c>
      <c r="L11438" t="inlineStr">
        <is>
          <t>保密</t>
        </is>
      </c>
      <c r="M11438" t="inlineStr">
        <is>
          <t>快乐</t>
        </is>
      </c>
      <c r="N11438" t="n">
        <v>4</v>
      </c>
      <c r="O11438" t="inlineStr"/>
      <c r="P11438" t="inlineStr"/>
      <c r="Q11438" t="inlineStr"/>
    </row>
    <row r="11439">
      <c r="A11439" t="inlineStr">
        <is>
          <t>161775300</t>
        </is>
      </c>
      <c r="B11439" t="inlineStr">
        <is>
          <t>4366040581</t>
        </is>
      </c>
      <c r="C11439" t="inlineStr">
        <is>
          <t>脱非入欧鸽子鱼</t>
        </is>
      </c>
      <c r="D11439" t="n">
        <v>3472</v>
      </c>
      <c r="E11439" t="inlineStr">
        <is>
          <t>【龙门】凯尔希是老婆……呜呜，我决定了，我要去罗德岛当干员</t>
        </is>
      </c>
      <c r="F11439" t="n">
        <v>0</v>
      </c>
      <c r="G11439" t="inlineStr">
        <is>
          <t>0</t>
        </is>
      </c>
      <c r="H11439" t="inlineStr">
        <is>
          <t>2021-04-04 23:07:54</t>
        </is>
      </c>
      <c r="I11439" t="n">
        <v>0</v>
      </c>
      <c r="J11439" t="inlineStr">
        <is>
          <t>未知</t>
        </is>
      </c>
      <c r="K11439" t="inlineStr">
        <is>
          <t>129257232</t>
        </is>
      </c>
      <c r="L11439" t="inlineStr">
        <is>
          <t>女</t>
        </is>
      </c>
      <c r="M11439" t="inlineStr">
        <is>
          <t>我从08年就开始等小羊皮肤了</t>
        </is>
      </c>
      <c r="N11439" t="n">
        <v>5</v>
      </c>
      <c r="O11439" t="inlineStr"/>
      <c r="P11439" t="inlineStr"/>
      <c r="Q11439" t="inlineStr"/>
    </row>
    <row r="11440">
      <c r="A11440" t="inlineStr">
        <is>
          <t>161775300</t>
        </is>
      </c>
      <c r="B11440" t="inlineStr">
        <is>
          <t>4366040576</t>
        </is>
      </c>
      <c r="C11440" t="inlineStr">
        <is>
          <t>情铭伪物</t>
        </is>
      </c>
      <c r="D11440" t="n">
        <v>3471</v>
      </c>
      <c r="E11440" t="inlineStr">
        <is>
          <t>看来大家都是蹲饼蹲疯了[2233娘_大笑]</t>
        </is>
      </c>
      <c r="F11440" t="n">
        <v>0</v>
      </c>
      <c r="G11440" t="inlineStr">
        <is>
          <t>0</t>
        </is>
      </c>
      <c r="H11440" t="inlineStr">
        <is>
          <t>2021-04-04 23:07:53</t>
        </is>
      </c>
      <c r="I11440" t="n">
        <v>0</v>
      </c>
      <c r="J11440" t="inlineStr">
        <is>
          <t>未知</t>
        </is>
      </c>
      <c r="K11440" t="inlineStr">
        <is>
          <t>266910811</t>
        </is>
      </c>
      <c r="L11440" t="inlineStr">
        <is>
          <t>男</t>
        </is>
      </c>
      <c r="M11440" t="inlineStr">
        <is>
          <t>铭刻吧，这血液的律动，山吹色波纹疾走！</t>
        </is>
      </c>
      <c r="N11440" t="n">
        <v>5</v>
      </c>
      <c r="O11440" t="inlineStr">
        <is>
          <t>年度大会员</t>
        </is>
      </c>
      <c r="P11440" t="inlineStr">
        <is>
          <t>明日方舟音律系列</t>
        </is>
      </c>
      <c r="Q11440" t="inlineStr">
        <is>
          <t>明日方舟音律系列</t>
        </is>
      </c>
    </row>
    <row r="11441">
      <c r="A11441" t="inlineStr">
        <is>
          <t>161775300</t>
        </is>
      </c>
      <c r="B11441" t="inlineStr">
        <is>
          <t>4366037263</t>
        </is>
      </c>
      <c r="C11441" t="inlineStr">
        <is>
          <t>团子光</t>
        </is>
      </c>
      <c r="D11441" t="n">
        <v>-1</v>
      </c>
      <c r="E11441" t="inlineStr">
        <is>
          <t>清流是炎国人啦[W-哈哈]</t>
        </is>
      </c>
      <c r="F11441" t="n">
        <v>0</v>
      </c>
      <c r="G11441" t="inlineStr">
        <is>
          <t>4366037263</t>
        </is>
      </c>
      <c r="H11441" t="inlineStr">
        <is>
          <t>2021-04-04 23:07:39</t>
        </is>
      </c>
      <c r="I11441" t="n">
        <v>3</v>
      </c>
      <c r="J11441" t="inlineStr">
        <is>
          <t>未知</t>
        </is>
      </c>
      <c r="K11441" t="inlineStr">
        <is>
          <t>2872777</t>
        </is>
      </c>
      <c r="L11441" t="inlineStr">
        <is>
          <t>保密</t>
        </is>
      </c>
      <c r="M11441" t="inlineStr">
        <is>
          <t>burning！</t>
        </is>
      </c>
      <c r="N11441" t="n">
        <v>6</v>
      </c>
      <c r="O11441" t="inlineStr">
        <is>
          <t>年度大会员</t>
        </is>
      </c>
      <c r="P11441" t="inlineStr">
        <is>
          <t>明日方舟音律系列</t>
        </is>
      </c>
      <c r="Q11441" t="inlineStr">
        <is>
          <t>明日方舟音律系列</t>
        </is>
      </c>
    </row>
    <row r="11442">
      <c r="A11442" t="inlineStr">
        <is>
          <t>161775300</t>
        </is>
      </c>
      <c r="B11442" t="inlineStr">
        <is>
          <t>4366037211</t>
        </is>
      </c>
      <c r="C11442" t="inlineStr">
        <is>
          <t>子_</t>
        </is>
      </c>
      <c r="D11442" t="n">
        <v>3470</v>
      </c>
      <c r="E11442" t="inlineStr">
        <is>
          <t>希望明天发新饼</t>
        </is>
      </c>
      <c r="F11442" t="n">
        <v>0</v>
      </c>
      <c r="G11442" t="inlineStr">
        <is>
          <t>0</t>
        </is>
      </c>
      <c r="H11442" t="inlineStr">
        <is>
          <t>2021-04-04 23:07:37</t>
        </is>
      </c>
      <c r="I11442" t="n">
        <v>0</v>
      </c>
      <c r="J11442" t="inlineStr">
        <is>
          <t>未知</t>
        </is>
      </c>
      <c r="K11442" t="inlineStr">
        <is>
          <t>343905167</t>
        </is>
      </c>
      <c r="L11442" t="inlineStr">
        <is>
          <t>男</t>
        </is>
      </c>
      <c r="M11442" t="inlineStr">
        <is>
          <t>lsp了</t>
        </is>
      </c>
      <c r="N11442" t="n">
        <v>5</v>
      </c>
      <c r="O11442" t="inlineStr">
        <is>
          <t>大会员</t>
        </is>
      </c>
      <c r="P11442" t="inlineStr">
        <is>
          <t>公主连结佩可莉姆</t>
        </is>
      </c>
      <c r="Q11442" t="inlineStr"/>
    </row>
    <row r="11443">
      <c r="A11443" t="inlineStr">
        <is>
          <t>161775300</t>
        </is>
      </c>
      <c r="B11443" t="inlineStr">
        <is>
          <t>4366032508</t>
        </is>
      </c>
      <c r="C11443" t="inlineStr">
        <is>
          <t>二极管炸弹</t>
        </is>
      </c>
      <c r="D11443" t="n">
        <v>3469</v>
      </c>
      <c r="E11443" t="inlineStr">
        <is>
          <t>【神圣泰拉】为什么巢都外面有一群变种人[疑惑]</t>
        </is>
      </c>
      <c r="F11443" t="n">
        <v>0</v>
      </c>
      <c r="G11443" t="inlineStr">
        <is>
          <t>0</t>
        </is>
      </c>
      <c r="H11443" t="inlineStr">
        <is>
          <t>2021-04-04 23:07:34</t>
        </is>
      </c>
      <c r="I11443" t="n">
        <v>0</v>
      </c>
      <c r="J11443" t="inlineStr">
        <is>
          <t>未知</t>
        </is>
      </c>
      <c r="K11443" t="inlineStr">
        <is>
          <t>1118275777</t>
        </is>
      </c>
      <c r="L11443" t="inlineStr">
        <is>
          <t>保密</t>
        </is>
      </c>
      <c r="M11443" t="inlineStr"/>
      <c r="N11443" t="n">
        <v>2</v>
      </c>
      <c r="O11443" t="inlineStr">
        <is>
          <t>大会员</t>
        </is>
      </c>
      <c r="P11443" t="inlineStr">
        <is>
          <t>明日方舟音律系列</t>
        </is>
      </c>
      <c r="Q11443" t="inlineStr">
        <is>
          <t>明日方舟音律系列</t>
        </is>
      </c>
    </row>
    <row r="11444">
      <c r="A11444" t="inlineStr">
        <is>
          <t>161775300</t>
        </is>
      </c>
      <c r="B11444" t="inlineStr">
        <is>
          <t>4366029498</t>
        </is>
      </c>
      <c r="C11444" t="inlineStr">
        <is>
          <t>云墨彩星</t>
        </is>
      </c>
      <c r="D11444" t="n">
        <v>3468</v>
      </c>
      <c r="E11444" t="inlineStr">
        <is>
          <t>【泰拉】睡不着咋办？</t>
        </is>
      </c>
      <c r="F11444" t="n">
        <v>5</v>
      </c>
      <c r="G11444" t="inlineStr">
        <is>
          <t>0</t>
        </is>
      </c>
      <c r="H11444" t="inlineStr">
        <is>
          <t>2021-04-04 23:07:22</t>
        </is>
      </c>
      <c r="I11444" t="n">
        <v>0</v>
      </c>
      <c r="J11444" t="inlineStr">
        <is>
          <t>未知</t>
        </is>
      </c>
      <c r="K11444" t="inlineStr">
        <is>
          <t>393483328</t>
        </is>
      </c>
      <c r="L11444" t="inlineStr">
        <is>
          <t>保密</t>
        </is>
      </c>
      <c r="M11444" t="inlineStr">
        <is>
          <t>群星闪烁，时光匆匆。生命的长度我们也许无力改变，但宽度可以由我们自己决定。</t>
        </is>
      </c>
      <c r="N11444" t="n">
        <v>5</v>
      </c>
      <c r="O11444" t="inlineStr">
        <is>
          <t>大会员</t>
        </is>
      </c>
      <c r="P11444" t="inlineStr">
        <is>
          <t>明日方舟</t>
        </is>
      </c>
      <c r="Q11444" t="inlineStr"/>
    </row>
    <row r="11445">
      <c r="A11445" t="inlineStr">
        <is>
          <t>161775300</t>
        </is>
      </c>
      <c r="B11445" t="inlineStr">
        <is>
          <t>4366036344</t>
        </is>
      </c>
      <c r="C11445" t="inlineStr">
        <is>
          <t>冷得不想动</t>
        </is>
      </c>
      <c r="D11445" t="n">
        <v>3467</v>
      </c>
      <c r="E11445" t="inlineStr">
        <is>
          <t>有没有？其他的博士们，知道这是怎么回事？又是有内鬼的问题么？哪位能给我说一下？</t>
        </is>
      </c>
      <c r="F11445" t="n">
        <v>3</v>
      </c>
      <c r="G11445" t="inlineStr">
        <is>
          <t>0</t>
        </is>
      </c>
      <c r="H11445" t="inlineStr">
        <is>
          <t>2021-04-04 23:07:12</t>
        </is>
      </c>
      <c r="I11445" t="n">
        <v>2</v>
      </c>
      <c r="J11445" t="inlineStr">
        <is>
          <t>未知</t>
        </is>
      </c>
      <c r="K11445" t="inlineStr">
        <is>
          <t>438845755</t>
        </is>
      </c>
      <c r="L11445" t="inlineStr">
        <is>
          <t>男</t>
        </is>
      </c>
      <c r="M11445" t="inlineStr">
        <is>
          <t>好冷啊！</t>
        </is>
      </c>
      <c r="N11445" t="n">
        <v>4</v>
      </c>
      <c r="O11445" t="inlineStr">
        <is>
          <t>年度大会员</t>
        </is>
      </c>
      <c r="P11445" t="inlineStr">
        <is>
          <t>2021拜年纪活动专属</t>
        </is>
      </c>
      <c r="Q11445" t="inlineStr">
        <is>
          <t>2021拜年纪</t>
        </is>
      </c>
    </row>
    <row r="11446">
      <c r="A11446" t="inlineStr">
        <is>
          <t>161775300</t>
        </is>
      </c>
      <c r="B11446" t="inlineStr">
        <is>
          <t>4366036337</t>
        </is>
      </c>
      <c r="C11446" t="inlineStr">
        <is>
          <t>坚强的白萝卜</t>
        </is>
      </c>
      <c r="D11446" t="n">
        <v>3466</v>
      </c>
      <c r="E11446" t="inlineStr">
        <is>
          <t>所以明天有饼吗</t>
        </is>
      </c>
      <c r="F11446" t="n">
        <v>0</v>
      </c>
      <c r="G11446" t="inlineStr">
        <is>
          <t>0</t>
        </is>
      </c>
      <c r="H11446" t="inlineStr">
        <is>
          <t>2021-04-04 23:07:12</t>
        </is>
      </c>
      <c r="I11446" t="n">
        <v>0</v>
      </c>
      <c r="J11446" t="inlineStr">
        <is>
          <t>未知</t>
        </is>
      </c>
      <c r="K11446" t="inlineStr">
        <is>
          <t>31334863</t>
        </is>
      </c>
      <c r="L11446" t="inlineStr">
        <is>
          <t>男</t>
        </is>
      </c>
      <c r="M11446" t="inlineStr"/>
      <c r="N11446" t="n">
        <v>5</v>
      </c>
      <c r="O11446" t="inlineStr">
        <is>
          <t>年度大会员</t>
        </is>
      </c>
      <c r="P11446" t="inlineStr">
        <is>
          <t>异常生物</t>
        </is>
      </c>
      <c r="Q11446" t="inlineStr"/>
    </row>
    <row r="11447">
      <c r="A11447" t="inlineStr">
        <is>
          <t>161775300</t>
        </is>
      </c>
      <c r="B11447" t="inlineStr">
        <is>
          <t>4366031760</t>
        </is>
      </c>
      <c r="C11447" t="inlineStr">
        <is>
          <t>萧萧暮雨烟</t>
        </is>
      </c>
      <c r="D11447" t="n">
        <v>-1</v>
      </c>
      <c r="E11447" t="inlineStr">
        <is>
          <t>回复 @佛兮muse :其实是1月入坑玩了一个星期，然后就一直断到7月份[笑哭]话说方舟那时候好像是地生五金卡池的节奏吧[笑哭]</t>
        </is>
      </c>
      <c r="F11447" t="n">
        <v>0</v>
      </c>
      <c r="G11447" t="inlineStr">
        <is>
          <t>4365552799</t>
        </is>
      </c>
      <c r="H11447" t="inlineStr">
        <is>
          <t>2021-04-04 23:07:11</t>
        </is>
      </c>
      <c r="I11447" t="n">
        <v>1</v>
      </c>
      <c r="J11447" t="inlineStr">
        <is>
          <t>未知</t>
        </is>
      </c>
      <c r="K11447" t="inlineStr">
        <is>
          <t>547995282</t>
        </is>
      </c>
      <c r="L11447" t="inlineStr">
        <is>
          <t>保密</t>
        </is>
      </c>
      <c r="M11447" t="inlineStr"/>
      <c r="N11447" t="n">
        <v>4</v>
      </c>
      <c r="O11447" t="inlineStr"/>
      <c r="P11447" t="inlineStr">
        <is>
          <t>原神-海浪</t>
        </is>
      </c>
      <c r="Q11447" t="inlineStr"/>
    </row>
    <row r="11448">
      <c r="A11448" t="inlineStr">
        <is>
          <t>161775300</t>
        </is>
      </c>
      <c r="B11448" t="inlineStr">
        <is>
          <t>4366036260</t>
        </is>
      </c>
      <c r="C11448" t="inlineStr">
        <is>
          <t>龙门警司</t>
        </is>
      </c>
      <c r="D11448" t="n">
        <v>3465</v>
      </c>
      <c r="E11448" t="inlineStr">
        <is>
          <t>【龙门】加班好累，多了好多案子[doge]</t>
        </is>
      </c>
      <c r="F11448" t="n">
        <v>0</v>
      </c>
      <c r="G11448" t="inlineStr">
        <is>
          <t>0</t>
        </is>
      </c>
      <c r="H11448" t="inlineStr">
        <is>
          <t>2021-04-04 23:07:10</t>
        </is>
      </c>
      <c r="I11448" t="n">
        <v>1</v>
      </c>
      <c r="J11448" t="inlineStr">
        <is>
          <t>未知</t>
        </is>
      </c>
      <c r="K11448" t="inlineStr">
        <is>
          <t>288408587</t>
        </is>
      </c>
      <c r="L11448" t="inlineStr">
        <is>
          <t>保密</t>
        </is>
      </c>
      <c r="M11448" t="inlineStr">
        <is>
          <t>从今往后               
                                      让我中一次奖好吗T﹏T</t>
        </is>
      </c>
      <c r="N11448" t="n">
        <v>5</v>
      </c>
      <c r="O11448" t="inlineStr">
        <is>
          <t>年度大会员</t>
        </is>
      </c>
      <c r="P11448" t="inlineStr">
        <is>
          <t>三周年恋曲</t>
        </is>
      </c>
      <c r="Q11448" t="inlineStr">
        <is>
          <t>三周年恋曲</t>
        </is>
      </c>
    </row>
    <row r="11449">
      <c r="A11449" t="inlineStr">
        <is>
          <t>161775300</t>
        </is>
      </c>
      <c r="B11449" t="inlineStr">
        <is>
          <t>4366029038</t>
        </is>
      </c>
      <c r="C11449" t="inlineStr">
        <is>
          <t>花也非花雾也非雾</t>
        </is>
      </c>
      <c r="D11449" t="n">
        <v>3464</v>
      </c>
      <c r="E11449" t="inlineStr">
        <is>
          <t>【世界】玩家【xxx】刚刚到人事部就抓到了野生的凯尔希（</t>
        </is>
      </c>
      <c r="F11449" t="n">
        <v>2</v>
      </c>
      <c r="G11449" t="inlineStr">
        <is>
          <t>0</t>
        </is>
      </c>
      <c r="H11449" t="inlineStr">
        <is>
          <t>2021-04-04 23:07:07</t>
        </is>
      </c>
      <c r="I11449" t="n">
        <v>1</v>
      </c>
      <c r="J11449" t="inlineStr">
        <is>
          <t>未知</t>
        </is>
      </c>
      <c r="K11449" t="inlineStr">
        <is>
          <t>37952729</t>
        </is>
      </c>
      <c r="L11449" t="inlineStr">
        <is>
          <t>女</t>
        </is>
      </c>
      <c r="M11449" t="inlineStr">
        <is>
          <t>…練習は本番のように、本番は練習のように。
淡圈</t>
        </is>
      </c>
      <c r="N11449" t="n">
        <v>5</v>
      </c>
      <c r="O11449" t="inlineStr">
        <is>
          <t>大会员</t>
        </is>
      </c>
      <c r="P11449" t="inlineStr">
        <is>
          <t>2233幻星集</t>
        </is>
      </c>
      <c r="Q11449" t="inlineStr">
        <is>
          <t>2233幻星集</t>
        </is>
      </c>
    </row>
    <row r="11450">
      <c r="A11450" t="inlineStr">
        <is>
          <t>161775300</t>
        </is>
      </c>
      <c r="B11450" t="inlineStr">
        <is>
          <t>4366028927</t>
        </is>
      </c>
      <c r="C11450" t="inlineStr">
        <is>
          <t>slayer滑翔稽</t>
        </is>
      </c>
      <c r="D11450" t="n">
        <v>3463</v>
      </c>
      <c r="E11450" t="inlineStr">
        <is>
          <t>【拜舍尔】欢迎来到丛林指挥官们，但愿你们喜欢这如梦如幻的感觉，我需要派机器人去采地嗪回来，希望你们能去保护好他们</t>
        </is>
      </c>
      <c r="F11450" t="n">
        <v>0</v>
      </c>
      <c r="G11450" t="inlineStr">
        <is>
          <t>0</t>
        </is>
      </c>
      <c r="H11450" t="inlineStr">
        <is>
          <t>2021-04-04 23:07:04</t>
        </is>
      </c>
      <c r="I11450" t="n">
        <v>0</v>
      </c>
      <c r="J11450" t="inlineStr">
        <is>
          <t>未知</t>
        </is>
      </c>
      <c r="K11450" t="inlineStr">
        <is>
          <t>31904716</t>
        </is>
      </c>
      <c r="L11450" t="inlineStr">
        <is>
          <t>男</t>
        </is>
      </c>
      <c r="M11450" t="inlineStr">
        <is>
          <t>En Taro Amiya</t>
        </is>
      </c>
      <c r="N11450" t="n">
        <v>5</v>
      </c>
      <c r="O11450" t="inlineStr"/>
      <c r="P11450" t="inlineStr"/>
      <c r="Q11450" t="inlineStr"/>
    </row>
    <row r="11451">
      <c r="A11451" t="inlineStr">
        <is>
          <t>161775300</t>
        </is>
      </c>
      <c r="B11451" t="inlineStr">
        <is>
          <t>4366035979</t>
        </is>
      </c>
      <c r="C11451" t="inlineStr">
        <is>
          <t>脱非入欧鸽子鱼</t>
        </is>
      </c>
      <c r="D11451" t="n">
        <v>3462</v>
      </c>
      <c r="E11451" t="inlineStr">
        <is>
          <t>【龙门】你们说有没有什么不违法，又能迅速搞的龙门币的方法</t>
        </is>
      </c>
      <c r="F11451" t="n">
        <v>3</v>
      </c>
      <c r="G11451" t="inlineStr">
        <is>
          <t>0</t>
        </is>
      </c>
      <c r="H11451" t="inlineStr">
        <is>
          <t>2021-04-04 23:07:01</t>
        </is>
      </c>
      <c r="I11451" t="n">
        <v>1</v>
      </c>
      <c r="J11451" t="inlineStr">
        <is>
          <t>未知</t>
        </is>
      </c>
      <c r="K11451" t="inlineStr">
        <is>
          <t>129257232</t>
        </is>
      </c>
      <c r="L11451" t="inlineStr">
        <is>
          <t>女</t>
        </is>
      </c>
      <c r="M11451" t="inlineStr">
        <is>
          <t>我从08年就开始等小羊皮肤了</t>
        </is>
      </c>
      <c r="N11451" t="n">
        <v>5</v>
      </c>
      <c r="O11451" t="inlineStr"/>
      <c r="P11451" t="inlineStr"/>
      <c r="Q11451" t="inlineStr"/>
    </row>
    <row r="11452">
      <c r="A11452" t="inlineStr">
        <is>
          <t>161775300</t>
        </is>
      </c>
      <c r="B11452" t="inlineStr">
        <is>
          <t>4366028637</t>
        </is>
      </c>
      <c r="C11452" t="inlineStr">
        <is>
          <t>Chilper_奇尔珀</t>
        </is>
      </c>
      <c r="D11452" t="n">
        <v>1</v>
      </c>
      <c r="E11452" t="inlineStr">
        <is>
          <t>【龙门】你把我复活一下行吗，牢饭吃完再毙，行行好</t>
        </is>
      </c>
      <c r="F11452" t="n">
        <v>0</v>
      </c>
      <c r="G11452" t="inlineStr">
        <is>
          <t>4366028637</t>
        </is>
      </c>
      <c r="H11452" t="inlineStr">
        <is>
          <t>2021-04-04 23:06:56</t>
        </is>
      </c>
      <c r="I11452" t="n">
        <v>0</v>
      </c>
      <c r="J11452" t="inlineStr">
        <is>
          <t>未知</t>
        </is>
      </c>
      <c r="K11452" t="inlineStr">
        <is>
          <t>352561327</t>
        </is>
      </c>
      <c r="L11452" t="inlineStr">
        <is>
          <t>女</t>
        </is>
      </c>
      <c r="M11452" t="inlineStr">
        <is>
          <t>人活着就是为了伊蕾娜</t>
        </is>
      </c>
      <c r="N11452" t="n">
        <v>5</v>
      </c>
      <c r="O11452" t="inlineStr">
        <is>
          <t>大会员</t>
        </is>
      </c>
      <c r="P11452" t="inlineStr"/>
      <c r="Q11452" t="inlineStr"/>
    </row>
    <row r="11453">
      <c r="A11453" t="inlineStr">
        <is>
          <t>161775300</t>
        </is>
      </c>
      <c r="B11453" t="inlineStr">
        <is>
          <t>4366028537</t>
        </is>
      </c>
      <c r="C11453" t="inlineStr">
        <is>
          <t>拉姆斯-波顿</t>
        </is>
      </c>
      <c r="D11453" t="n">
        <v>3461</v>
      </c>
      <c r="E11453" t="inlineStr">
        <is>
          <t>#明日方舟#
【新增服饰】
//风雪- 银灰
斗争血脉系列/定制战服
谢拉格顶级工匠的巅峰之作，使用了大量雪山铠和你从未见过的源石技艺打造而成，通体净白，可以极大增强使用者的源石技艺，谢拉格的军阀，也来泰拉而战
“风雪，阻断悲鸣”
“...”
“圣洁雪光，普照大地”</t>
        </is>
      </c>
      <c r="F11453" t="n">
        <v>7</v>
      </c>
      <c r="G11453" t="inlineStr">
        <is>
          <t>0</t>
        </is>
      </c>
      <c r="H11453" t="inlineStr">
        <is>
          <t>2021-04-04 23:06:53</t>
        </is>
      </c>
      <c r="I11453" t="n">
        <v>126</v>
      </c>
      <c r="J11453" t="inlineStr">
        <is>
          <t>未知</t>
        </is>
      </c>
      <c r="K11453" t="inlineStr">
        <is>
          <t>401778176</t>
        </is>
      </c>
      <c r="L11453" t="inlineStr">
        <is>
          <t>保密</t>
        </is>
      </c>
      <c r="M11453" t="inlineStr">
        <is>
          <t>长江之水，冰寒如初
现任泰拉报社主编</t>
        </is>
      </c>
      <c r="N11453" t="n">
        <v>5</v>
      </c>
      <c r="O11453" t="inlineStr">
        <is>
          <t>大会员</t>
        </is>
      </c>
      <c r="P11453" t="inlineStr"/>
      <c r="Q11453" t="inlineStr"/>
    </row>
    <row r="11454">
      <c r="A11454" t="inlineStr">
        <is>
          <t>161775300</t>
        </is>
      </c>
      <c r="B11454" t="inlineStr">
        <is>
          <t>4366028325</t>
        </is>
      </c>
      <c r="C11454" t="inlineStr">
        <is>
          <t>谜途之音</t>
        </is>
      </c>
      <c r="D11454" t="n">
        <v>-1</v>
      </c>
      <c r="E11454" t="inlineStr">
        <is>
          <t>评论区二创见过吗？没见过就去看看二月评论最多的动态[doge][妙啊]</t>
        </is>
      </c>
      <c r="F11454" t="n">
        <v>0</v>
      </c>
      <c r="G11454" t="inlineStr">
        <is>
          <t>4366028325</t>
        </is>
      </c>
      <c r="H11454" t="inlineStr">
        <is>
          <t>2021-04-04 23:06:47</t>
        </is>
      </c>
      <c r="I11454" t="n">
        <v>200</v>
      </c>
      <c r="J11454" t="inlineStr">
        <is>
          <t>未知</t>
        </is>
      </c>
      <c r="K11454" t="inlineStr">
        <is>
          <t>437908571</t>
        </is>
      </c>
      <c r="L11454" t="inlineStr">
        <is>
          <t>保密</t>
        </is>
      </c>
      <c r="M11454" t="inlineStr">
        <is>
          <t>快乐</t>
        </is>
      </c>
      <c r="N11454" t="n">
        <v>4</v>
      </c>
      <c r="O11454" t="inlineStr"/>
      <c r="P11454" t="inlineStr"/>
      <c r="Q11454" t="inlineStr"/>
    </row>
    <row r="11455">
      <c r="A11455" t="inlineStr">
        <is>
          <t>161775300</t>
        </is>
      </c>
      <c r="B11455" t="inlineStr">
        <is>
          <t>4366028342</t>
        </is>
      </c>
      <c r="C11455" t="inlineStr">
        <is>
          <t>yo-ing</t>
        </is>
      </c>
      <c r="D11455" t="n">
        <v>3460</v>
      </c>
      <c r="E11455" t="inlineStr">
        <is>
          <t>【舰桥大学】凯尔希天下第一！</t>
        </is>
      </c>
      <c r="F11455" t="n">
        <v>0</v>
      </c>
      <c r="G11455" t="inlineStr">
        <is>
          <t>0</t>
        </is>
      </c>
      <c r="H11455" t="inlineStr">
        <is>
          <t>2021-04-04 23:06:47</t>
        </is>
      </c>
      <c r="I11455" t="n">
        <v>1</v>
      </c>
      <c r="J11455" t="inlineStr">
        <is>
          <t>未知</t>
        </is>
      </c>
      <c r="K11455" t="inlineStr">
        <is>
          <t>454952661</t>
        </is>
      </c>
      <c r="L11455" t="inlineStr">
        <is>
          <t>男</t>
        </is>
      </c>
      <c r="M11455" t="inlineStr">
        <is>
          <t>考后更</t>
        </is>
      </c>
      <c r="N11455" t="n">
        <v>5</v>
      </c>
      <c r="O11455" t="inlineStr">
        <is>
          <t>大会员</t>
        </is>
      </c>
      <c r="P11455" t="inlineStr">
        <is>
          <t>明日方舟音律系列</t>
        </is>
      </c>
      <c r="Q11455" t="inlineStr">
        <is>
          <t>明日方舟音律系列</t>
        </is>
      </c>
    </row>
    <row r="11456">
      <c r="A11456" t="inlineStr">
        <is>
          <t>161775300</t>
        </is>
      </c>
      <c r="B11456" t="inlineStr">
        <is>
          <t>4366024873</t>
        </is>
      </c>
      <c r="C11456" t="inlineStr">
        <is>
          <t>bernerber</t>
        </is>
      </c>
      <c r="D11456" t="n">
        <v>3459</v>
      </c>
      <c r="E11456" t="inlineStr">
        <is>
          <t>【切尔诺伯格石棺所在地】谢天谢地终于有人来拉着我的手了，等等，凯尔希？老女人？woc你不要过来啊啊啊啊啊啊啊啊啊啊啊啊</t>
        </is>
      </c>
      <c r="F11456" t="n">
        <v>0</v>
      </c>
      <c r="G11456" t="inlineStr">
        <is>
          <t>0</t>
        </is>
      </c>
      <c r="H11456" t="inlineStr">
        <is>
          <t>2021-04-04 23:06:29</t>
        </is>
      </c>
      <c r="I11456" t="n">
        <v>2</v>
      </c>
      <c r="J11456" t="inlineStr">
        <is>
          <t>未知</t>
        </is>
      </c>
      <c r="K11456" t="inlineStr">
        <is>
          <t>284827203</t>
        </is>
      </c>
      <c r="L11456" t="inlineStr">
        <is>
          <t>男</t>
        </is>
      </c>
      <c r="M11456" t="inlineStr">
        <is>
          <t>我们生于黑夜，我们怒号光明</t>
        </is>
      </c>
      <c r="N11456" t="n">
        <v>5</v>
      </c>
      <c r="O11456" t="inlineStr">
        <is>
          <t>大会员</t>
        </is>
      </c>
      <c r="P11456" t="inlineStr"/>
      <c r="Q11456" t="inlineStr"/>
    </row>
    <row r="11457">
      <c r="A11457" t="inlineStr">
        <is>
          <t>161775300</t>
        </is>
      </c>
      <c r="B11457" t="inlineStr">
        <is>
          <t>4366024777</t>
        </is>
      </c>
      <c r="C11457" t="inlineStr">
        <is>
          <t>掐核桃仁</t>
        </is>
      </c>
      <c r="D11457" t="n">
        <v>-1</v>
      </c>
      <c r="E11457" t="inlineStr">
        <is>
          <t>我很不幸也看到了，还好这只是4月的。现在我们要做的是保护其他博士别看到破坏了惊喜感，我一直在微博那边声讨发现就举报，没想到来b站一看好家伙都开始造🫓了下五子棋。老实说，真的很感动！所以在保护大家的时候也请期待5月鹰角小姐的大惊喜！[大笑][拥抱]</t>
        </is>
      </c>
      <c r="F11457" t="n">
        <v>0</v>
      </c>
      <c r="G11457" t="inlineStr">
        <is>
          <t>4366024777</t>
        </is>
      </c>
      <c r="H11457" t="inlineStr">
        <is>
          <t>2021-04-04 23:06:26</t>
        </is>
      </c>
      <c r="I11457" t="n">
        <v>11</v>
      </c>
      <c r="J11457" t="inlineStr">
        <is>
          <t>未知</t>
        </is>
      </c>
      <c r="K11457" t="inlineStr">
        <is>
          <t>167331946</t>
        </is>
      </c>
      <c r="L11457" t="inlineStr">
        <is>
          <t>男</t>
        </is>
      </c>
      <c r="M11457" t="inlineStr">
        <is>
          <t>愿她能被世界温柔以待</t>
        </is>
      </c>
      <c r="N11457" t="n">
        <v>6</v>
      </c>
      <c r="O11457" t="inlineStr"/>
      <c r="P11457" t="inlineStr"/>
      <c r="Q11457" t="inlineStr"/>
    </row>
    <row r="11458">
      <c r="A11458" t="inlineStr">
        <is>
          <t>161775300</t>
        </is>
      </c>
      <c r="B11458" t="inlineStr">
        <is>
          <t>4366026965</t>
        </is>
      </c>
      <c r="C11458" t="inlineStr">
        <is>
          <t>微光渐逝</t>
        </is>
      </c>
      <c r="D11458" t="n">
        <v>-1</v>
      </c>
      <c r="E11458" t="inlineStr">
        <is>
          <t>回复 @封水夕 :什么意思啊[doge]</t>
        </is>
      </c>
      <c r="F11458" t="n">
        <v>0</v>
      </c>
      <c r="G11458" t="inlineStr">
        <is>
          <t>4364098730</t>
        </is>
      </c>
      <c r="H11458" t="inlineStr">
        <is>
          <t>2021-04-04 23:06:08</t>
        </is>
      </c>
      <c r="I11458" t="n">
        <v>1</v>
      </c>
      <c r="J11458" t="inlineStr">
        <is>
          <t>未知</t>
        </is>
      </c>
      <c r="K11458" t="inlineStr">
        <is>
          <t>350810515</t>
        </is>
      </c>
      <c r="L11458" t="inlineStr">
        <is>
          <t>男</t>
        </is>
      </c>
      <c r="M11458" t="inlineStr">
        <is>
          <t>微尘随风而逝，微光泯于长夜</t>
        </is>
      </c>
      <c r="N11458" t="n">
        <v>5</v>
      </c>
      <c r="O11458" t="inlineStr">
        <is>
          <t>年度大会员</t>
        </is>
      </c>
      <c r="P11458" t="inlineStr">
        <is>
          <t>明日方舟-凯尔希</t>
        </is>
      </c>
      <c r="Q11458" t="inlineStr">
        <is>
          <t>明日方舟</t>
        </is>
      </c>
    </row>
    <row r="11459">
      <c r="A11459" t="inlineStr">
        <is>
          <t>161775300</t>
        </is>
      </c>
      <c r="B11459" t="inlineStr">
        <is>
          <t>4366019116</t>
        </is>
      </c>
      <c r="C11459" t="inlineStr">
        <is>
          <t>w---ww-zero</t>
        </is>
      </c>
      <c r="D11459" t="n">
        <v>3458</v>
      </c>
      <c r="E11459" t="inlineStr">
        <is>
          <t>【世界】做个好梦，各位晚安</t>
        </is>
      </c>
      <c r="F11459" t="n">
        <v>0</v>
      </c>
      <c r="G11459" t="inlineStr">
        <is>
          <t>0</t>
        </is>
      </c>
      <c r="H11459" t="inlineStr">
        <is>
          <t>2021-04-04 23:05:57</t>
        </is>
      </c>
      <c r="I11459" t="n">
        <v>1</v>
      </c>
      <c r="J11459" t="inlineStr">
        <is>
          <t>未知</t>
        </is>
      </c>
      <c r="K11459" t="inlineStr">
        <is>
          <t>113864962</t>
        </is>
      </c>
      <c r="L11459" t="inlineStr">
        <is>
          <t>男</t>
        </is>
      </c>
      <c r="M11459" t="inlineStr">
        <is>
          <t>一个正在偷渡到欧洲的人</t>
        </is>
      </c>
      <c r="N11459" t="n">
        <v>5</v>
      </c>
      <c r="O11459" t="inlineStr">
        <is>
          <t>大会员</t>
        </is>
      </c>
      <c r="P11459" t="inlineStr"/>
      <c r="Q11459" t="inlineStr"/>
    </row>
    <row r="11460">
      <c r="A11460" t="inlineStr">
        <is>
          <t>161775300</t>
        </is>
      </c>
      <c r="B11460" t="inlineStr">
        <is>
          <t>4366019139</t>
        </is>
      </c>
      <c r="C11460" t="inlineStr">
        <is>
          <t>hacksaw苕苕子</t>
        </is>
      </c>
      <c r="D11460" t="n">
        <v>-1</v>
      </c>
      <c r="E11460" t="inlineStr">
        <is>
          <t>回复 @佛兮muse :别拱卒，出車啊[doge]</t>
        </is>
      </c>
      <c r="F11460" t="n">
        <v>0</v>
      </c>
      <c r="G11460" t="inlineStr">
        <is>
          <t>4365825730</t>
        </is>
      </c>
      <c r="H11460" t="inlineStr">
        <is>
          <t>2021-04-04 23:05:57</t>
        </is>
      </c>
      <c r="I11460" t="n">
        <v>10</v>
      </c>
      <c r="J11460" t="inlineStr">
        <is>
          <t>未知</t>
        </is>
      </c>
      <c r="K11460" t="inlineStr">
        <is>
          <t>82647004</t>
        </is>
      </c>
      <c r="L11460" t="inlineStr">
        <is>
          <t>男</t>
        </is>
      </c>
      <c r="M11460" t="inlineStr">
        <is>
          <t>这里是hacksaw钢锯！欢迎来到我的主页！</t>
        </is>
      </c>
      <c r="N11460" t="n">
        <v>5</v>
      </c>
      <c r="O11460" t="inlineStr"/>
      <c r="P11460" t="inlineStr"/>
      <c r="Q11460" t="inlineStr"/>
    </row>
    <row r="11461">
      <c r="A11461" t="inlineStr">
        <is>
          <t>161775300</t>
        </is>
      </c>
      <c r="B11461" t="inlineStr">
        <is>
          <t>4366023694</t>
        </is>
      </c>
      <c r="C11461" t="inlineStr">
        <is>
          <t>团子光</t>
        </is>
      </c>
      <c r="D11461" t="n">
        <v>-1</v>
      </c>
      <c r="E11461" t="inlineStr">
        <is>
          <t>回复 @佛兮muse :我是开服建号，去年2月入的坑，正好避开了风头最盛的那段时间[笑哭]</t>
        </is>
      </c>
      <c r="F11461" t="n">
        <v>0</v>
      </c>
      <c r="G11461" t="inlineStr">
        <is>
          <t>4365552799</t>
        </is>
      </c>
      <c r="H11461" t="inlineStr">
        <is>
          <t>2021-04-04 23:05:54</t>
        </is>
      </c>
      <c r="I11461" t="n">
        <v>1</v>
      </c>
      <c r="J11461" t="inlineStr">
        <is>
          <t>未知</t>
        </is>
      </c>
      <c r="K11461" t="inlineStr">
        <is>
          <t>2872777</t>
        </is>
      </c>
      <c r="L11461" t="inlineStr">
        <is>
          <t>保密</t>
        </is>
      </c>
      <c r="M11461" t="inlineStr">
        <is>
          <t>burning！</t>
        </is>
      </c>
      <c r="N11461" t="n">
        <v>6</v>
      </c>
      <c r="O11461" t="inlineStr">
        <is>
          <t>年度大会员</t>
        </is>
      </c>
      <c r="P11461" t="inlineStr">
        <is>
          <t>明日方舟音律系列</t>
        </is>
      </c>
      <c r="Q11461" t="inlineStr">
        <is>
          <t>明日方舟音律系列</t>
        </is>
      </c>
    </row>
    <row r="11462">
      <c r="A11462" t="inlineStr">
        <is>
          <t>161775300</t>
        </is>
      </c>
      <c r="B11462" t="inlineStr">
        <is>
          <t>4366026353</t>
        </is>
      </c>
      <c r="C11462" t="inlineStr">
        <is>
          <t>白沽洛阳</t>
        </is>
      </c>
      <c r="D11462" t="n">
        <v>3457</v>
      </c>
      <c r="E11462" t="inlineStr">
        <is>
          <t>【巴别塔】w的腿真软啊</t>
        </is>
      </c>
      <c r="F11462" t="n">
        <v>0</v>
      </c>
      <c r="G11462" t="inlineStr">
        <is>
          <t>0</t>
        </is>
      </c>
      <c r="H11462" t="inlineStr">
        <is>
          <t>2021-04-04 23:05:52</t>
        </is>
      </c>
      <c r="I11462" t="n">
        <v>1</v>
      </c>
      <c r="J11462" t="inlineStr">
        <is>
          <t>未知</t>
        </is>
      </c>
      <c r="K11462" t="inlineStr">
        <is>
          <t>365786942</t>
        </is>
      </c>
      <c r="L11462" t="inlineStr">
        <is>
          <t>男</t>
        </is>
      </c>
      <c r="M11462" t="inlineStr">
        <is>
          <t>朝田诗乃天下第一</t>
        </is>
      </c>
      <c r="N11462" t="n">
        <v>5</v>
      </c>
      <c r="O11462" t="inlineStr"/>
      <c r="P11462" t="inlineStr"/>
      <c r="Q11462" t="inlineStr"/>
    </row>
    <row r="11463">
      <c r="A11463" t="inlineStr">
        <is>
          <t>161775300</t>
        </is>
      </c>
      <c r="B11463" t="inlineStr">
        <is>
          <t>4366023512</t>
        </is>
      </c>
      <c r="C11463" t="inlineStr">
        <is>
          <t>大王煎魚</t>
        </is>
      </c>
      <c r="D11463" t="n">
        <v>-1</v>
      </c>
      <c r="E11463" t="inlineStr">
        <is>
          <t>清明节快乐？！这玩意祝福个毛线啊</t>
        </is>
      </c>
      <c r="F11463" t="n">
        <v>0</v>
      </c>
      <c r="G11463" t="inlineStr">
        <is>
          <t>4366023512</t>
        </is>
      </c>
      <c r="H11463" t="inlineStr">
        <is>
          <t>2021-04-04 23:05:49</t>
        </is>
      </c>
      <c r="I11463" t="n">
        <v>6</v>
      </c>
      <c r="J11463" t="inlineStr">
        <is>
          <t>未知</t>
        </is>
      </c>
      <c r="K11463" t="inlineStr">
        <is>
          <t>104707487</t>
        </is>
      </c>
      <c r="L11463" t="inlineStr">
        <is>
          <t>男</t>
        </is>
      </c>
      <c r="M11463" t="inlineStr">
        <is>
          <t>咳咳</t>
        </is>
      </c>
      <c r="N11463" t="n">
        <v>5</v>
      </c>
      <c r="O11463" t="inlineStr">
        <is>
          <t>大会员</t>
        </is>
      </c>
      <c r="P11463" t="inlineStr">
        <is>
          <t>明日方舟</t>
        </is>
      </c>
      <c r="Q11463" t="inlineStr">
        <is>
          <t>明日方舟</t>
        </is>
      </c>
    </row>
    <row r="11464">
      <c r="A11464" t="inlineStr">
        <is>
          <t>161775300</t>
        </is>
      </c>
      <c r="B11464" t="inlineStr">
        <is>
          <t>4366018767</t>
        </is>
      </c>
      <c r="C11464" t="inlineStr">
        <is>
          <t>两亿只斯卡蒂</t>
        </is>
      </c>
      <c r="D11464" t="n">
        <v>3456</v>
      </c>
      <c r="E11464" t="inlineStr">
        <is>
          <t>【龙门】？刚刚的死刑犯呢，一转眼评论就不见了，线索抹消的那么快，肯定是惯犯，被👴抓住有你好果汁吃</t>
        </is>
      </c>
      <c r="F11464" t="n">
        <v>2</v>
      </c>
      <c r="G11464" t="inlineStr">
        <is>
          <t>0</t>
        </is>
      </c>
      <c r="H11464" t="inlineStr">
        <is>
          <t>2021-04-04 23:05:46</t>
        </is>
      </c>
      <c r="I11464" t="n">
        <v>1</v>
      </c>
      <c r="J11464" t="inlineStr">
        <is>
          <t>未知</t>
        </is>
      </c>
      <c r="K11464" t="inlineStr">
        <is>
          <t>78144360</t>
        </is>
      </c>
      <c r="L11464" t="inlineStr">
        <is>
          <t>保密</t>
        </is>
      </c>
      <c r="M11464" t="inlineStr">
        <is>
          <t>看什么看，我是舟卫兵，海猫铁粉（doge）</t>
        </is>
      </c>
      <c r="N11464" t="n">
        <v>4</v>
      </c>
      <c r="O11464" t="inlineStr"/>
      <c r="P11464" t="inlineStr"/>
      <c r="Q11464" t="inlineStr"/>
    </row>
    <row r="11465">
      <c r="A11465" t="inlineStr">
        <is>
          <t>161775300</t>
        </is>
      </c>
      <c r="B11465" t="inlineStr">
        <is>
          <t>4366025765</t>
        </is>
      </c>
      <c r="C11465" t="inlineStr">
        <is>
          <t>谜途之音</t>
        </is>
      </c>
      <c r="D11465" t="n">
        <v>3454</v>
      </c>
      <c r="E11465" t="inlineStr">
        <is>
          <t>【龙门】“我大炎天下无敌”这句话所言非虚啊！</t>
        </is>
      </c>
      <c r="F11465" t="n">
        <v>0</v>
      </c>
      <c r="G11465" t="inlineStr">
        <is>
          <t>0</t>
        </is>
      </c>
      <c r="H11465" t="inlineStr">
        <is>
          <t>2021-04-04 23:05:34</t>
        </is>
      </c>
      <c r="I11465" t="n">
        <v>0</v>
      </c>
      <c r="J11465" t="inlineStr">
        <is>
          <t>未知</t>
        </is>
      </c>
      <c r="K11465" t="inlineStr">
        <is>
          <t>437908571</t>
        </is>
      </c>
      <c r="L11465" t="inlineStr">
        <is>
          <t>保密</t>
        </is>
      </c>
      <c r="M11465" t="inlineStr">
        <is>
          <t>快乐</t>
        </is>
      </c>
      <c r="N11465" t="n">
        <v>4</v>
      </c>
      <c r="O11465" t="inlineStr"/>
      <c r="P11465" t="inlineStr"/>
      <c r="Q11465" t="inlineStr"/>
    </row>
    <row r="11466">
      <c r="A11466" t="inlineStr">
        <is>
          <t>161775300</t>
        </is>
      </c>
      <c r="B11466" t="inlineStr">
        <is>
          <t>4366025541</t>
        </is>
      </c>
      <c r="C11466" t="inlineStr">
        <is>
          <t>风沝-x</t>
        </is>
      </c>
      <c r="D11466" t="n">
        <v>3453</v>
      </c>
      <c r="E11466" t="inlineStr">
        <is>
          <t>接下来做什么？
吃饼环节       发饼环节
                                         返回</t>
        </is>
      </c>
      <c r="F11466" t="n">
        <v>0</v>
      </c>
      <c r="G11466" t="inlineStr">
        <is>
          <t>0</t>
        </is>
      </c>
      <c r="H11466" t="inlineStr">
        <is>
          <t>2021-04-04 23:05:27</t>
        </is>
      </c>
      <c r="I11466" t="n">
        <v>1</v>
      </c>
      <c r="J11466" t="inlineStr">
        <is>
          <t>未知</t>
        </is>
      </c>
      <c r="K11466" t="inlineStr">
        <is>
          <t>37008634</t>
        </is>
      </c>
      <c r="L11466" t="inlineStr">
        <is>
          <t>保密</t>
        </is>
      </c>
      <c r="M11466" t="inlineStr"/>
      <c r="N11466" t="n">
        <v>5</v>
      </c>
      <c r="O11466" t="inlineStr">
        <is>
          <t>年度大会员</t>
        </is>
      </c>
      <c r="P11466" t="inlineStr">
        <is>
          <t>明日方舟-凯尔希</t>
        </is>
      </c>
      <c r="Q11466" t="inlineStr"/>
    </row>
    <row r="11467">
      <c r="A11467" t="inlineStr">
        <is>
          <t>161775300</t>
        </is>
      </c>
      <c r="B11467" t="inlineStr">
        <is>
          <t>4366017946</t>
        </is>
      </c>
      <c r="C11467" t="inlineStr">
        <is>
          <t>属实无奈力家人们</t>
        </is>
      </c>
      <c r="D11467" t="n">
        <v>-1</v>
      </c>
      <c r="E11467" t="inlineStr">
        <is>
          <t>回复 @Funkier :谢谢，已经在挂在舰船旗上了[doge]</t>
        </is>
      </c>
      <c r="F11467" t="n">
        <v>0</v>
      </c>
      <c r="G11467" t="inlineStr">
        <is>
          <t>4366012276</t>
        </is>
      </c>
      <c r="H11467" t="inlineStr">
        <is>
          <t>2021-04-04 23:05:21</t>
        </is>
      </c>
      <c r="I11467" t="n">
        <v>0</v>
      </c>
      <c r="J11467" t="inlineStr">
        <is>
          <t>未知</t>
        </is>
      </c>
      <c r="K11467" t="inlineStr">
        <is>
          <t>322575330</t>
        </is>
      </c>
      <c r="L11467" t="inlineStr">
        <is>
          <t>保密</t>
        </is>
      </c>
      <c r="M11467" t="inlineStr"/>
      <c r="N11467" t="n">
        <v>5</v>
      </c>
      <c r="O11467" t="inlineStr">
        <is>
          <t>大会员</t>
        </is>
      </c>
      <c r="P11467" t="inlineStr"/>
      <c r="Q11467" t="inlineStr"/>
    </row>
    <row r="11468">
      <c r="A11468" t="inlineStr">
        <is>
          <t>161775300</t>
        </is>
      </c>
      <c r="B11468" t="inlineStr">
        <is>
          <t>4366017580</t>
        </is>
      </c>
      <c r="C11468" t="inlineStr">
        <is>
          <t>任紫安道消</t>
        </is>
      </c>
      <c r="D11468" t="n">
        <v>1</v>
      </c>
      <c r="E11468" t="inlineStr">
        <is>
          <t>【舟乎】不能是男装大佬的吗</t>
        </is>
      </c>
      <c r="F11468" t="n">
        <v>0</v>
      </c>
      <c r="G11468" t="inlineStr">
        <is>
          <t>4366017580</t>
        </is>
      </c>
      <c r="H11468" t="inlineStr">
        <is>
          <t>2021-04-04 23:05:11</t>
        </is>
      </c>
      <c r="I11468" t="n">
        <v>0</v>
      </c>
      <c r="J11468" t="inlineStr">
        <is>
          <t>未知</t>
        </is>
      </c>
      <c r="K11468" t="inlineStr">
        <is>
          <t>364115754</t>
        </is>
      </c>
      <c r="L11468" t="inlineStr">
        <is>
          <t>男</t>
        </is>
      </c>
      <c r="M11468" t="inlineStr">
        <is>
          <t>危机合约吧超新星组成员。一个各方面的三流云玩家。</t>
        </is>
      </c>
      <c r="N11468" t="n">
        <v>4</v>
      </c>
      <c r="O11468" t="inlineStr">
        <is>
          <t>大会员</t>
        </is>
      </c>
      <c r="P11468" t="inlineStr"/>
      <c r="Q11468" t="inlineStr"/>
    </row>
    <row r="11469">
      <c r="A11469" t="inlineStr">
        <is>
          <t>161775300</t>
        </is>
      </c>
      <c r="B11469" t="inlineStr">
        <is>
          <t>4366017263</t>
        </is>
      </c>
      <c r="C11469" t="inlineStr">
        <is>
          <t>起个破名超级难</t>
        </is>
      </c>
      <c r="D11469" t="n">
        <v>1</v>
      </c>
      <c r="E11469" t="inlineStr">
        <is>
          <t>一时间分不清是刀还是桃[煌-震撼]</t>
        </is>
      </c>
      <c r="F11469" t="n">
        <v>0</v>
      </c>
      <c r="G11469" t="inlineStr">
        <is>
          <t>4366017263</t>
        </is>
      </c>
      <c r="H11469" t="inlineStr">
        <is>
          <t>2021-04-04 23:05:02</t>
        </is>
      </c>
      <c r="I11469" t="n">
        <v>1</v>
      </c>
      <c r="J11469" t="inlineStr">
        <is>
          <t>未知</t>
        </is>
      </c>
      <c r="K11469" t="inlineStr">
        <is>
          <t>361473341</t>
        </is>
      </c>
      <c r="L11469" t="inlineStr">
        <is>
          <t>男</t>
        </is>
      </c>
      <c r="M11469" t="inlineStr">
        <is>
          <t>如果不是懒得想名谁愿意顶着这样一个奇怪的名字呢</t>
        </is>
      </c>
      <c r="N11469" t="n">
        <v>4</v>
      </c>
      <c r="O11469" t="inlineStr">
        <is>
          <t>大会员</t>
        </is>
      </c>
      <c r="P11469" t="inlineStr"/>
      <c r="Q11469" t="inlineStr"/>
    </row>
    <row r="11470">
      <c r="A11470" t="inlineStr">
        <is>
          <t>161775300</t>
        </is>
      </c>
      <c r="B11470" t="inlineStr">
        <is>
          <t>4366014574</t>
        </is>
      </c>
      <c r="C11470" t="inlineStr">
        <is>
          <t>贝斯特-Bastet</t>
        </is>
      </c>
      <c r="D11470" t="n">
        <v>3452</v>
      </c>
      <c r="E11470" t="inlineStr">
        <is>
          <t>虽然没吃的饼快要饿死了，但是我也是个有原则的人，不是鹰小姐亲手喂我的饼我不吃！[傲娇][傲娇][傲娇]</t>
        </is>
      </c>
      <c r="F11470" t="n">
        <v>1</v>
      </c>
      <c r="G11470" t="inlineStr">
        <is>
          <t>0</t>
        </is>
      </c>
      <c r="H11470" t="inlineStr">
        <is>
          <t>2021-04-04 23:04:59</t>
        </is>
      </c>
      <c r="I11470" t="n">
        <v>4</v>
      </c>
      <c r="J11470" t="inlineStr">
        <is>
          <t>未知</t>
        </is>
      </c>
      <c r="K11470" t="inlineStr">
        <is>
          <t>384603264</t>
        </is>
      </c>
      <c r="L11470" t="inlineStr">
        <is>
          <t>女</t>
        </is>
      </c>
      <c r="M11470" t="inlineStr">
        <is>
          <t>？？？？？？？</t>
        </is>
      </c>
      <c r="N11470" t="n">
        <v>5</v>
      </c>
      <c r="O11470" t="inlineStr">
        <is>
          <t>大会员</t>
        </is>
      </c>
      <c r="P11470" t="inlineStr">
        <is>
          <t>明日方舟音律系列</t>
        </is>
      </c>
      <c r="Q11470" t="inlineStr">
        <is>
          <t>明日方舟音律系列</t>
        </is>
      </c>
    </row>
    <row r="11471">
      <c r="A11471" t="inlineStr">
        <is>
          <t>161775300</t>
        </is>
      </c>
      <c r="B11471" t="inlineStr">
        <is>
          <t>4366014497</t>
        </is>
      </c>
      <c r="C11471" t="inlineStr">
        <is>
          <t>叶十阅</t>
        </is>
      </c>
      <c r="D11471" t="n">
        <v>3451</v>
      </c>
      <c r="E11471" t="inlineStr">
        <is>
          <t>内鬼：我刚刚听你们饿了，我这里有饼，请你们吃
内鬼：我的群还蛮大的，欢迎你们来我的群里玩，玩累了就...直接去世，没问题的......
我：早知道，就不会去他那里了...</t>
        </is>
      </c>
      <c r="F11471" t="n">
        <v>0</v>
      </c>
      <c r="G11471" t="inlineStr">
        <is>
          <t>0</t>
        </is>
      </c>
      <c r="H11471" t="inlineStr">
        <is>
          <t>2021-04-04 23:04:57</t>
        </is>
      </c>
      <c r="I11471" t="n">
        <v>5</v>
      </c>
      <c r="J11471" t="inlineStr">
        <is>
          <t>未知</t>
        </is>
      </c>
      <c r="K11471" t="inlineStr">
        <is>
          <t>393284240</t>
        </is>
      </c>
      <c r="L11471" t="inlineStr">
        <is>
          <t>保密</t>
        </is>
      </c>
      <c r="M11471" t="inlineStr">
        <is>
          <t>评论区up主，前狂暴蹲饼组长，康到我的话就点个关注吧（←想peach） 欢迎一起聊天~</t>
        </is>
      </c>
      <c r="N11471" t="n">
        <v>5</v>
      </c>
      <c r="O11471" t="inlineStr">
        <is>
          <t>大会员</t>
        </is>
      </c>
      <c r="P11471" t="inlineStr"/>
      <c r="Q11471" t="inlineStr"/>
    </row>
    <row r="11472">
      <c r="A11472" t="inlineStr">
        <is>
          <t>161775300</t>
        </is>
      </c>
      <c r="B11472" t="inlineStr">
        <is>
          <t>4366021077</t>
        </is>
      </c>
      <c r="C11472" t="inlineStr">
        <is>
          <t>Elusial7</t>
        </is>
      </c>
      <c r="D11472" t="n">
        <v>3450</v>
      </c>
      <c r="E11472" t="inlineStr">
        <is>
          <t>#明日方舟#
 【新增服饰】
//凯夫拉-煌
     雷神探索者系列 / 煌的特制服饰之一，经过雷神工业的精心改良，拥有防辐射，抗摔落，能承受全威力步枪弹的连续射击而不损坏等功能，是战斗人员的不二之选
     “你绝对不会想到煌又拿它去测试电锯的威力了”</t>
        </is>
      </c>
      <c r="F11472" t="n">
        <v>1</v>
      </c>
      <c r="G11472" t="inlineStr">
        <is>
          <t>0</t>
        </is>
      </c>
      <c r="H11472" t="inlineStr">
        <is>
          <t>2021-04-04 23:04:37</t>
        </is>
      </c>
      <c r="I11472" t="n">
        <v>14</v>
      </c>
      <c r="J11472" t="inlineStr">
        <is>
          <t>未知</t>
        </is>
      </c>
      <c r="K11472" t="inlineStr">
        <is>
          <t>562028477</t>
        </is>
      </c>
      <c r="L11472" t="inlineStr">
        <is>
          <t>男</t>
        </is>
      </c>
      <c r="M11472" t="inlineStr"/>
      <c r="N11472" t="n">
        <v>4</v>
      </c>
      <c r="O11472" t="inlineStr"/>
      <c r="P11472" t="inlineStr"/>
      <c r="Q11472" t="inlineStr"/>
    </row>
    <row r="11473">
      <c r="A11473" t="inlineStr">
        <is>
          <t>161775300</t>
        </is>
      </c>
      <c r="B11473" t="inlineStr">
        <is>
          <t>4366020805</t>
        </is>
      </c>
      <c r="C11473" t="inlineStr">
        <is>
          <t>头脑风暴来袭</t>
        </is>
      </c>
      <c r="D11473" t="n">
        <v>3449</v>
      </c>
      <c r="E11473" t="inlineStr">
        <is>
          <t>有感而发
真的，明日方舟的社区环境就特么离谱！
从拜年祭的时候我就想这么说了！第一个哈老板的拜年祭出来的时候我还觉着挺正常的，毕竟方舟也是个挺火的手游，有个拜年祭挺正常的，毕竟方舟一直鼓励二创，但是方舟最后有几个拜年祭？六个！！！而且我还没在拜年祭底下看到到处瞎比的！
在说现在，有人炸包，但是评论区却一片歌舞升平，给人的感觉是这事还不如之前限定池双up的事情严重！而且回想起来，方舟好像就没出过什么大事吧！我记得的只有限定双up和火蓝复刻，真的，社区这么和谐的游戏我真是第一次见。
谢谢大家，为了这个游戏这么上心，这么努力，在这里谢谢大家了
（呃，如果你问我社区环境不好会怎样，我建议你看看隔壁）</t>
        </is>
      </c>
      <c r="F11473" t="n">
        <v>88</v>
      </c>
      <c r="G11473" t="inlineStr">
        <is>
          <t>0</t>
        </is>
      </c>
      <c r="H11473" t="inlineStr">
        <is>
          <t>2021-04-04 23:04:30</t>
        </is>
      </c>
      <c r="I11473" t="n">
        <v>2459</v>
      </c>
      <c r="J11473" t="inlineStr">
        <is>
          <t>未知</t>
        </is>
      </c>
      <c r="K11473" t="inlineStr">
        <is>
          <t>409640181</t>
        </is>
      </c>
      <c r="L11473" t="inlineStr">
        <is>
          <t>保密</t>
        </is>
      </c>
      <c r="M11473" t="inlineStr"/>
      <c r="N11473" t="n">
        <v>5</v>
      </c>
      <c r="O11473" t="inlineStr">
        <is>
          <t>年度大会员</t>
        </is>
      </c>
      <c r="P11473" t="inlineStr"/>
      <c r="Q11473" t="inlineStr"/>
    </row>
    <row r="11474">
      <c r="A11474" t="inlineStr">
        <is>
          <t>161775300</t>
        </is>
      </c>
      <c r="B11474" t="inlineStr">
        <is>
          <t>4366020751</t>
        </is>
      </c>
      <c r="C11474" t="inlineStr">
        <is>
          <t>账号已注销</t>
        </is>
      </c>
      <c r="D11474" t="n">
        <v>3448</v>
      </c>
      <c r="E11474" t="inlineStr">
        <is>
          <t>二周年迷迭香皮肤来一个好嘛yj？[打call]</t>
        </is>
      </c>
      <c r="F11474" t="n">
        <v>0</v>
      </c>
      <c r="G11474" t="inlineStr">
        <is>
          <t>0</t>
        </is>
      </c>
      <c r="H11474" t="inlineStr">
        <is>
          <t>2021-04-04 23:04:28</t>
        </is>
      </c>
      <c r="I11474" t="n">
        <v>0</v>
      </c>
      <c r="J11474" t="inlineStr">
        <is>
          <t>未知</t>
        </is>
      </c>
      <c r="K11474" t="inlineStr">
        <is>
          <t>475615759</t>
        </is>
      </c>
      <c r="L11474" t="inlineStr">
        <is>
          <t>保密</t>
        </is>
      </c>
      <c r="M11474" t="inlineStr"/>
      <c r="N11474" t="n">
        <v>0</v>
      </c>
      <c r="O11474" t="inlineStr">
        <is>
          <t>大会员</t>
        </is>
      </c>
      <c r="P11474" t="inlineStr"/>
      <c r="Q11474" t="inlineStr"/>
    </row>
    <row r="11475">
      <c r="A11475" t="inlineStr">
        <is>
          <t>161775300</t>
        </is>
      </c>
      <c r="B11475" t="inlineStr">
        <is>
          <t>4366013411</t>
        </is>
      </c>
      <c r="C11475" t="inlineStr">
        <is>
          <t>谜途之音</t>
        </is>
      </c>
      <c r="D11475" t="n">
        <v>3447</v>
      </c>
      <c r="E11475" t="inlineStr">
        <is>
          <t>【炎国】真龙，真的是真龙[大哭]</t>
        </is>
      </c>
      <c r="F11475" t="n">
        <v>0</v>
      </c>
      <c r="G11475" t="inlineStr">
        <is>
          <t>0</t>
        </is>
      </c>
      <c r="H11475" t="inlineStr">
        <is>
          <t>2021-04-04 23:04:26</t>
        </is>
      </c>
      <c r="I11475" t="n">
        <v>1</v>
      </c>
      <c r="J11475" t="inlineStr">
        <is>
          <t>未知</t>
        </is>
      </c>
      <c r="K11475" t="inlineStr">
        <is>
          <t>437908571</t>
        </is>
      </c>
      <c r="L11475" t="inlineStr">
        <is>
          <t>保密</t>
        </is>
      </c>
      <c r="M11475" t="inlineStr">
        <is>
          <t>快乐</t>
        </is>
      </c>
      <c r="N11475" t="n">
        <v>4</v>
      </c>
      <c r="O11475" t="inlineStr"/>
      <c r="P11475" t="inlineStr"/>
      <c r="Q11475" t="inlineStr"/>
    </row>
    <row r="11476">
      <c r="A11476" t="inlineStr">
        <is>
          <t>161775300</t>
        </is>
      </c>
      <c r="B11476" t="inlineStr">
        <is>
          <t>4366015833</t>
        </is>
      </c>
      <c r="C11476" t="inlineStr">
        <is>
          <t>龙门警司</t>
        </is>
      </c>
      <c r="D11476" t="n">
        <v>-1</v>
      </c>
      <c r="E11476" t="inlineStr">
        <is>
          <t>首先排除乱火</t>
        </is>
      </c>
      <c r="F11476" t="n">
        <v>0</v>
      </c>
      <c r="G11476" t="inlineStr">
        <is>
          <t>4366015833</t>
        </is>
      </c>
      <c r="H11476" t="inlineStr">
        <is>
          <t>2021-04-04 23:04:21</t>
        </is>
      </c>
      <c r="I11476" t="n">
        <v>0</v>
      </c>
      <c r="J11476" t="inlineStr">
        <is>
          <t>未知</t>
        </is>
      </c>
      <c r="K11476" t="inlineStr">
        <is>
          <t>288408587</t>
        </is>
      </c>
      <c r="L11476" t="inlineStr">
        <is>
          <t>保密</t>
        </is>
      </c>
      <c r="M11476" t="inlineStr">
        <is>
          <t>从今往后               
                                      让我中一次奖好吗T﹏T</t>
        </is>
      </c>
      <c r="N11476" t="n">
        <v>5</v>
      </c>
      <c r="O11476" t="inlineStr">
        <is>
          <t>年度大会员</t>
        </is>
      </c>
      <c r="P11476" t="inlineStr">
        <is>
          <t>三周年恋曲</t>
        </is>
      </c>
      <c r="Q11476" t="inlineStr">
        <is>
          <t>三周年恋曲</t>
        </is>
      </c>
    </row>
    <row r="11477">
      <c r="A11477" t="inlineStr">
        <is>
          <t>161775300</t>
        </is>
      </c>
      <c r="B11477" t="inlineStr">
        <is>
          <t>4366013001</t>
        </is>
      </c>
      <c r="C11477" t="inlineStr">
        <is>
          <t>莱-瓦-汀</t>
        </is>
      </c>
      <c r="D11477" t="n">
        <v>-1</v>
      </c>
      <c r="E11477" t="inlineStr">
        <is>
          <t>回复 @毋笑 :呜呜呜</t>
        </is>
      </c>
      <c r="F11477" t="n">
        <v>0</v>
      </c>
      <c r="G11477" t="inlineStr">
        <is>
          <t>4365890532</t>
        </is>
      </c>
      <c r="H11477" t="inlineStr">
        <is>
          <t>2021-04-04 23:04:15</t>
        </is>
      </c>
      <c r="I11477" t="n">
        <v>1</v>
      </c>
      <c r="J11477" t="inlineStr">
        <is>
          <t>未知</t>
        </is>
      </c>
      <c r="K11477" t="inlineStr">
        <is>
          <t>401237018</t>
        </is>
      </c>
      <c r="L11477" t="inlineStr">
        <is>
          <t>男</t>
        </is>
      </c>
      <c r="M11477" t="inlineStr">
        <is>
          <t>芜湖</t>
        </is>
      </c>
      <c r="N11477" t="n">
        <v>5</v>
      </c>
      <c r="O11477" t="inlineStr">
        <is>
          <t>年度大会员</t>
        </is>
      </c>
      <c r="P11477" t="inlineStr">
        <is>
          <t>明日方舟音律系列</t>
        </is>
      </c>
      <c r="Q11477" t="inlineStr">
        <is>
          <t>明日方舟音律系列</t>
        </is>
      </c>
    </row>
    <row r="11478">
      <c r="A11478" t="inlineStr">
        <is>
          <t>161775300</t>
        </is>
      </c>
      <c r="B11478" t="inlineStr">
        <is>
          <t>4366012965</t>
        </is>
      </c>
      <c r="C11478" t="inlineStr">
        <is>
          <t>两仪安可</t>
        </is>
      </c>
      <c r="D11478" t="n">
        <v>-1</v>
      </c>
      <c r="E11478" t="inlineStr">
        <is>
          <t>回复 @Mr-shengs :懒得弄也懒得养，老懒狗了。b服大号官服小号，两个号我就满足了，没事干的时候去官服创游客号刷刷初始玩[OK]很少会像刚刚一样把游客号玩到开基建</t>
        </is>
      </c>
      <c r="F11478" t="n">
        <v>0</v>
      </c>
      <c r="G11478" t="inlineStr">
        <is>
          <t>4365855727</t>
        </is>
      </c>
      <c r="H11478" t="inlineStr">
        <is>
          <t>2021-04-04 23:04:14</t>
        </is>
      </c>
      <c r="I11478" t="n">
        <v>0</v>
      </c>
      <c r="J11478" t="inlineStr">
        <is>
          <t>未知</t>
        </is>
      </c>
      <c r="K11478" t="inlineStr">
        <is>
          <t>16017220</t>
        </is>
      </c>
      <c r="L11478" t="inlineStr">
        <is>
          <t>保密</t>
        </is>
      </c>
      <c r="M11478" t="inlineStr">
        <is>
          <t>我的宝贝小莱！我的男友力max小女友燧石！我无敌的棘刺！</t>
        </is>
      </c>
      <c r="N11478" t="n">
        <v>6</v>
      </c>
      <c r="O11478" t="inlineStr">
        <is>
          <t>年度大会员</t>
        </is>
      </c>
      <c r="P11478" t="inlineStr">
        <is>
          <t>快把我哥带走</t>
        </is>
      </c>
      <c r="Q11478" t="inlineStr"/>
    </row>
    <row r="11479">
      <c r="A11479" t="inlineStr">
        <is>
          <t>161775300</t>
        </is>
      </c>
      <c r="B11479" t="inlineStr">
        <is>
          <t>4366015158</t>
        </is>
      </c>
      <c r="C11479" t="inlineStr">
        <is>
          <t>脱非入欧鸽子鱼</t>
        </is>
      </c>
      <c r="D11479" t="n">
        <v>3445</v>
      </c>
      <c r="E11479" t="inlineStr">
        <is>
          <t>【舟乎】黑蛇女装大佬说</t>
        </is>
      </c>
      <c r="F11479" t="n">
        <v>1</v>
      </c>
      <c r="G11479" t="inlineStr">
        <is>
          <t>0</t>
        </is>
      </c>
      <c r="H11479" t="inlineStr">
        <is>
          <t>2021-04-04 23:04:02</t>
        </is>
      </c>
      <c r="I11479" t="n">
        <v>1</v>
      </c>
      <c r="J11479" t="inlineStr">
        <is>
          <t>未知</t>
        </is>
      </c>
      <c r="K11479" t="inlineStr">
        <is>
          <t>129257232</t>
        </is>
      </c>
      <c r="L11479" t="inlineStr">
        <is>
          <t>女</t>
        </is>
      </c>
      <c r="M11479" t="inlineStr">
        <is>
          <t>我从08年就开始等小羊皮肤了</t>
        </is>
      </c>
      <c r="N11479" t="n">
        <v>5</v>
      </c>
      <c r="O11479" t="inlineStr"/>
      <c r="P11479" t="inlineStr"/>
      <c r="Q11479" t="inlineStr"/>
    </row>
    <row r="11480">
      <c r="A11480" t="inlineStr">
        <is>
          <t>161775300</t>
        </is>
      </c>
      <c r="B11480" t="inlineStr">
        <is>
          <t>4366009784</t>
        </is>
      </c>
      <c r="C11480" t="inlineStr">
        <is>
          <t>莱-瓦-汀</t>
        </is>
      </c>
      <c r="D11480" t="n">
        <v>-1</v>
      </c>
      <c r="E11480" t="inlineStr">
        <is>
          <t>回复 @不在此地 :笑拉了</t>
        </is>
      </c>
      <c r="F11480" t="n">
        <v>0</v>
      </c>
      <c r="G11480" t="inlineStr">
        <is>
          <t>4365804979</t>
        </is>
      </c>
      <c r="H11480" t="inlineStr">
        <is>
          <t>2021-04-04 23:04:00</t>
        </is>
      </c>
      <c r="I11480" t="n">
        <v>4</v>
      </c>
      <c r="J11480" t="inlineStr">
        <is>
          <t>未知</t>
        </is>
      </c>
      <c r="K11480" t="inlineStr">
        <is>
          <t>401237018</t>
        </is>
      </c>
      <c r="L11480" t="inlineStr">
        <is>
          <t>男</t>
        </is>
      </c>
      <c r="M11480" t="inlineStr">
        <is>
          <t>芜湖</t>
        </is>
      </c>
      <c r="N11480" t="n">
        <v>5</v>
      </c>
      <c r="O11480" t="inlineStr">
        <is>
          <t>年度大会员</t>
        </is>
      </c>
      <c r="P11480" t="inlineStr">
        <is>
          <t>明日方舟音律系列</t>
        </is>
      </c>
      <c r="Q11480" t="inlineStr">
        <is>
          <t>明日方舟音律系列</t>
        </is>
      </c>
    </row>
    <row r="11481">
      <c r="A11481" t="inlineStr">
        <is>
          <t>161775300</t>
        </is>
      </c>
      <c r="B11481" t="inlineStr">
        <is>
          <t>4366012382</t>
        </is>
      </c>
      <c r="C11481" t="inlineStr">
        <is>
          <t>为什么总是有人</t>
        </is>
      </c>
      <c r="D11481" t="n">
        <v>3444</v>
      </c>
      <c r="E11481" t="inlineStr">
        <is>
          <t>【世界】你们听说了没有啊，罗德岛好像新来了四个人。听说好像是很远的地方来的[Cat_pressure]</t>
        </is>
      </c>
      <c r="F11481" t="n">
        <v>0</v>
      </c>
      <c r="G11481" t="inlineStr">
        <is>
          <t>0</t>
        </is>
      </c>
      <c r="H11481" t="inlineStr">
        <is>
          <t>2021-04-04 23:03:57</t>
        </is>
      </c>
      <c r="I11481" t="n">
        <v>3</v>
      </c>
      <c r="J11481" t="inlineStr">
        <is>
          <t>未知</t>
        </is>
      </c>
      <c r="K11481" t="inlineStr">
        <is>
          <t>85944079</t>
        </is>
      </c>
      <c r="L11481" t="inlineStr">
        <is>
          <t>男</t>
        </is>
      </c>
      <c r="M11481" t="inlineStr">
        <is>
          <t>什么都会一点，什么都只是入门。
我只是个平凡的高中生罢了。</t>
        </is>
      </c>
      <c r="N11481" t="n">
        <v>5</v>
      </c>
      <c r="O11481" t="inlineStr">
        <is>
          <t>年度大会员</t>
        </is>
      </c>
      <c r="P11481" t="inlineStr">
        <is>
          <t>原神</t>
        </is>
      </c>
      <c r="Q11481" t="inlineStr">
        <is>
          <t>原神</t>
        </is>
      </c>
    </row>
    <row r="11482">
      <c r="A11482" t="inlineStr">
        <is>
          <t>161775300</t>
        </is>
      </c>
      <c r="B11482" t="inlineStr">
        <is>
          <t>4366012276</t>
        </is>
      </c>
      <c r="C11482" t="inlineStr">
        <is>
          <t>Funkier</t>
        </is>
      </c>
      <c r="D11482" t="n">
        <v>-1</v>
      </c>
      <c r="E11482" t="inlineStr">
        <is>
          <t>希望人没事</t>
        </is>
      </c>
      <c r="F11482" t="n">
        <v>0</v>
      </c>
      <c r="G11482" t="inlineStr">
        <is>
          <t>4366012276</t>
        </is>
      </c>
      <c r="H11482" t="inlineStr">
        <is>
          <t>2021-04-04 23:03:55</t>
        </is>
      </c>
      <c r="I11482" t="n">
        <v>2</v>
      </c>
      <c r="J11482" t="inlineStr">
        <is>
          <t>未知</t>
        </is>
      </c>
      <c r="K11482" t="inlineStr">
        <is>
          <t>318571327</t>
        </is>
      </c>
      <c r="L11482" t="inlineStr">
        <is>
          <t>男</t>
        </is>
      </c>
      <c r="M11482" t="inlineStr"/>
      <c r="N11482" t="n">
        <v>5</v>
      </c>
      <c r="O11482" t="inlineStr">
        <is>
          <t>年度大会员</t>
        </is>
      </c>
      <c r="P11482" t="inlineStr">
        <is>
          <t>至尊戒</t>
        </is>
      </c>
      <c r="Q11482" t="inlineStr"/>
    </row>
    <row r="11483">
      <c r="A11483" t="inlineStr">
        <is>
          <t>161775300</t>
        </is>
      </c>
      <c r="B11483" t="inlineStr">
        <is>
          <t>4366009530</t>
        </is>
      </c>
      <c r="C11483" t="inlineStr">
        <is>
          <t>我只是一只鸽子而已</t>
        </is>
      </c>
      <c r="D11483" t="n">
        <v>-1</v>
      </c>
      <c r="E11483" t="inlineStr">
        <is>
          <t>回复 @残梦黎明 :┌┬┬┬┬┬┬┬┬┬┬┬┬┬┬┬┐
├┼┼┼┼┼┼┼┼┼┼┼┼┼┼┼┤
├┼┼┼┼┼┼┼┼┼┼┼┼┼┼┼┤
├┼┼┼┼┼┼┼┼┼┼┼┼┼┼┼┤
├┼┼┼┼┼┼┼┼┼┼┼┼┼┼┼┤
├┼┼┼┼┼┼┼┼●┼┼┼┼┼┼┤
├┼┼┼┼┼┼┼●┼○┼┼┼┼┼┤
├┼┼┼┼┼○┼┼┼┼┼┼┼┼┼┤
├┼┼┼┼┼┼┼┼┼┼┼┼┼┼┼┤
├┼┼┼┼┼┼┼┼┼┼┼┼┼┼┼┤
├┼┼┼┼┼┼┼┼┼┼┼┼┼┼┼┤
└┴┴┴┴┴┴┴┴┴┴┴┴┴┴┴┘
○●
接下来就是你了![doge]</t>
        </is>
      </c>
      <c r="F11483" t="n">
        <v>0</v>
      </c>
      <c r="G11483" t="inlineStr">
        <is>
          <t>4365825730</t>
        </is>
      </c>
      <c r="H11483" t="inlineStr">
        <is>
          <t>2021-04-04 23:03:53</t>
        </is>
      </c>
      <c r="I11483" t="n">
        <v>36</v>
      </c>
      <c r="J11483" t="inlineStr">
        <is>
          <t>未知</t>
        </is>
      </c>
      <c r="K11483" t="inlineStr">
        <is>
          <t>498469197</t>
        </is>
      </c>
      <c r="L11483" t="inlineStr">
        <is>
          <t>男</t>
        </is>
      </c>
      <c r="M11483" t="inlineStr">
        <is>
          <t>咕咕是不可能咕咕的，这辈子都不可能咕咕的。b站核能方块工作室成员</t>
        </is>
      </c>
      <c r="N11483" t="n">
        <v>5</v>
      </c>
      <c r="O11483" t="inlineStr">
        <is>
          <t>年度大会员</t>
        </is>
      </c>
      <c r="P11483" t="inlineStr">
        <is>
          <t>明日方舟-凯尔希</t>
        </is>
      </c>
      <c r="Q11483" t="inlineStr">
        <is>
          <t>明日方舟</t>
        </is>
      </c>
    </row>
    <row r="11484">
      <c r="A11484" t="inlineStr">
        <is>
          <t>161775300</t>
        </is>
      </c>
      <c r="B11484" t="inlineStr">
        <is>
          <t>4366012068</t>
        </is>
      </c>
      <c r="C11484" t="inlineStr">
        <is>
          <t>白沽洛阳</t>
        </is>
      </c>
      <c r="D11484" t="n">
        <v>-1</v>
      </c>
      <c r="E11484" t="inlineStr">
        <is>
          <t>可以给我康康吗？</t>
        </is>
      </c>
      <c r="F11484" t="n">
        <v>0</v>
      </c>
      <c r="G11484" t="inlineStr">
        <is>
          <t>4366012068</t>
        </is>
      </c>
      <c r="H11484" t="inlineStr">
        <is>
          <t>2021-04-04 23:03:49</t>
        </is>
      </c>
      <c r="I11484" t="n">
        <v>1</v>
      </c>
      <c r="J11484" t="inlineStr">
        <is>
          <t>未知</t>
        </is>
      </c>
      <c r="K11484" t="inlineStr">
        <is>
          <t>365786942</t>
        </is>
      </c>
      <c r="L11484" t="inlineStr">
        <is>
          <t>男</t>
        </is>
      </c>
      <c r="M11484" t="inlineStr">
        <is>
          <t>朝田诗乃天下第一</t>
        </is>
      </c>
      <c r="N11484" t="n">
        <v>5</v>
      </c>
      <c r="O11484" t="inlineStr"/>
      <c r="P11484" t="inlineStr"/>
      <c r="Q11484" t="inlineStr"/>
    </row>
    <row r="11485">
      <c r="A11485" t="inlineStr">
        <is>
          <t>161775300</t>
        </is>
      </c>
      <c r="B11485" t="inlineStr">
        <is>
          <t>4366011811</t>
        </is>
      </c>
      <c r="C11485" t="inlineStr">
        <is>
          <t>非洲之草</t>
        </is>
      </c>
      <c r="D11485" t="n">
        <v>-1</v>
      </c>
      <c r="E11485" t="inlineStr">
        <is>
          <t>战双那次节奏不是一般的大，而且那也是在周年庆前[囧]我怀疑是同一批内鬼</t>
        </is>
      </c>
      <c r="F11485" t="n">
        <v>0</v>
      </c>
      <c r="G11485" t="inlineStr">
        <is>
          <t>4366011811</t>
        </is>
      </c>
      <c r="H11485" t="inlineStr">
        <is>
          <t>2021-04-04 23:03:41</t>
        </is>
      </c>
      <c r="I11485" t="n">
        <v>1</v>
      </c>
      <c r="J11485" t="inlineStr">
        <is>
          <t>未知</t>
        </is>
      </c>
      <c r="K11485" t="inlineStr">
        <is>
          <t>507430222</t>
        </is>
      </c>
      <c r="L11485" t="inlineStr">
        <is>
          <t>保密</t>
        </is>
      </c>
      <c r="M11485" t="inlineStr">
        <is>
          <t>我不非！</t>
        </is>
      </c>
      <c r="N11485" t="n">
        <v>4</v>
      </c>
      <c r="O11485" t="inlineStr">
        <is>
          <t>大会员</t>
        </is>
      </c>
      <c r="P11485" t="inlineStr">
        <is>
          <t>明日方舟-凯尔希</t>
        </is>
      </c>
      <c r="Q11485" t="inlineStr"/>
    </row>
    <row r="11486">
      <c r="A11486" t="inlineStr">
        <is>
          <t>161775300</t>
        </is>
      </c>
      <c r="B11486" t="inlineStr">
        <is>
          <t>4366009023</t>
        </is>
      </c>
      <c r="C11486" t="inlineStr">
        <is>
          <t>Beta化雪剂</t>
        </is>
      </c>
      <c r="D11486" t="n">
        <v>3442</v>
      </c>
      <c r="E11486" t="inlineStr">
        <is>
          <t>【大喇叭】𓁍𓀃𓃬𓁍𓁅𓃩𓁅𓃬𓀀𓀃𓀅𓁠𓀅𓁠𓁠𓃬♙𓀅𓁍𓀇𓀃𓀇𓀃𓁅𓀃𓁍𓀃𓀇𓀁𓀇𓀇𓀁𓀀𓃯𓀀𓀅𓃯𓀀𓀅♙𓀃𓃡𓃩𓁩
damedane～dameyo～damedanoyo～
𓁍𓀃𓃬𓁍𓁅𓃩𓁅𓃬𓀀𓀃𓀅𓁠𓀅𓁠𓁠𓃬♙𓀅𓁍𓀇𓀃𓀇𓀃𓁅𓀃𓁍𓀃𓀇𓀁𓀇𓀇𓀁𓀀𓃯𓀀𓀅𓃯𓀀𓀅♙𓀃𓃡𓃩𓁩
意义不明的文字，看到这条消息的人san值降低十点（不是怎么还跑起团来了</t>
        </is>
      </c>
      <c r="F11486" t="n">
        <v>0</v>
      </c>
      <c r="G11486" t="inlineStr">
        <is>
          <t>0</t>
        </is>
      </c>
      <c r="H11486" t="inlineStr">
        <is>
          <t>2021-04-04 23:03:38</t>
        </is>
      </c>
      <c r="I11486" t="n">
        <v>7</v>
      </c>
      <c r="J11486" t="inlineStr">
        <is>
          <t>未知</t>
        </is>
      </c>
      <c r="K11486" t="inlineStr">
        <is>
          <t>283496597</t>
        </is>
      </c>
      <c r="L11486" t="inlineStr">
        <is>
          <t>保密</t>
        </is>
      </c>
      <c r="M11486" t="inlineStr">
        <is>
          <t>13线业余up主，缺素材中</t>
        </is>
      </c>
      <c r="N11486" t="n">
        <v>5</v>
      </c>
      <c r="O11486" t="inlineStr">
        <is>
          <t>年度大会员</t>
        </is>
      </c>
      <c r="P11486" t="inlineStr">
        <is>
          <t>#EveOneCat</t>
        </is>
      </c>
      <c r="Q11486" t="inlineStr">
        <is>
          <t>#EveOneCat</t>
        </is>
      </c>
    </row>
    <row r="11487">
      <c r="A11487" t="inlineStr">
        <is>
          <t>161775300</t>
        </is>
      </c>
      <c r="B11487" t="inlineStr">
        <is>
          <t>4366008982</t>
        </is>
      </c>
      <c r="C11487" t="inlineStr">
        <is>
          <t>Chilper_奇尔珀</t>
        </is>
      </c>
      <c r="D11487" t="n">
        <v>1</v>
      </c>
      <c r="E11487" t="inlineStr">
        <is>
          <t>【龙门】少女洛丽塔爱好者</t>
        </is>
      </c>
      <c r="F11487" t="n">
        <v>0</v>
      </c>
      <c r="G11487" t="inlineStr">
        <is>
          <t>4366008982</t>
        </is>
      </c>
      <c r="H11487" t="inlineStr">
        <is>
          <t>2021-04-04 23:03:37</t>
        </is>
      </c>
      <c r="I11487" t="n">
        <v>0</v>
      </c>
      <c r="J11487" t="inlineStr">
        <is>
          <t>未知</t>
        </is>
      </c>
      <c r="K11487" t="inlineStr">
        <is>
          <t>352561327</t>
        </is>
      </c>
      <c r="L11487" t="inlineStr">
        <is>
          <t>女</t>
        </is>
      </c>
      <c r="M11487" t="inlineStr">
        <is>
          <t>人活着就是为了伊蕾娜</t>
        </is>
      </c>
      <c r="N11487" t="n">
        <v>5</v>
      </c>
      <c r="O11487" t="inlineStr">
        <is>
          <t>大会员</t>
        </is>
      </c>
      <c r="P11487" t="inlineStr"/>
      <c r="Q11487" t="inlineStr"/>
    </row>
    <row r="11488">
      <c r="A11488" t="inlineStr">
        <is>
          <t>161775300</t>
        </is>
      </c>
      <c r="B11488" t="inlineStr">
        <is>
          <t>4366008615</t>
        </is>
      </c>
      <c r="C11488" t="inlineStr">
        <is>
          <t>佛兮muse</t>
        </is>
      </c>
      <c r="D11488" t="n">
        <v>-1</v>
      </c>
      <c r="E11488" t="inlineStr">
        <is>
          <t>回复 @萧萧暮雨烟 :好家伙，你能坚持下来真是个奇迹，去年1月份是方舟最乱的时候</t>
        </is>
      </c>
      <c r="F11488" t="n">
        <v>0</v>
      </c>
      <c r="G11488" t="inlineStr">
        <is>
          <t>4365552799</t>
        </is>
      </c>
      <c r="H11488" t="inlineStr">
        <is>
          <t>2021-04-04 23:03:26</t>
        </is>
      </c>
      <c r="I11488" t="n">
        <v>1</v>
      </c>
      <c r="J11488" t="inlineStr">
        <is>
          <t>未知</t>
        </is>
      </c>
      <c r="K11488" t="inlineStr">
        <is>
          <t>43495643</t>
        </is>
      </c>
      <c r="L11488" t="inlineStr">
        <is>
          <t>男</t>
        </is>
      </c>
      <c r="M11488" t="inlineStr"/>
      <c r="N11488" t="n">
        <v>5</v>
      </c>
      <c r="O11488" t="inlineStr">
        <is>
          <t>大会员</t>
        </is>
      </c>
      <c r="P11488" t="inlineStr">
        <is>
          <t>明日方舟音律系列</t>
        </is>
      </c>
      <c r="Q11488" t="inlineStr">
        <is>
          <t>明日方舟音律系列</t>
        </is>
      </c>
    </row>
    <row r="11489">
      <c r="A11489" t="inlineStr">
        <is>
          <t>161775300</t>
        </is>
      </c>
      <c r="B11489" t="inlineStr">
        <is>
          <t>4366008473</t>
        </is>
      </c>
      <c r="C11489" t="inlineStr">
        <is>
          <t>脱非入欧鸽子鱼</t>
        </is>
      </c>
      <c r="D11489" t="n">
        <v>3441</v>
      </c>
      <c r="E11489" t="inlineStr">
        <is>
          <t>【龙门】如果条件允许，我想去乌萨斯玩……当然是指不打架的地方</t>
        </is>
      </c>
      <c r="F11489" t="n">
        <v>0</v>
      </c>
      <c r="G11489" t="inlineStr">
        <is>
          <t>0</t>
        </is>
      </c>
      <c r="H11489" t="inlineStr">
        <is>
          <t>2021-04-04 23:03:22</t>
        </is>
      </c>
      <c r="I11489" t="n">
        <v>1</v>
      </c>
      <c r="J11489" t="inlineStr">
        <is>
          <t>未知</t>
        </is>
      </c>
      <c r="K11489" t="inlineStr">
        <is>
          <t>129257232</t>
        </is>
      </c>
      <c r="L11489" t="inlineStr">
        <is>
          <t>女</t>
        </is>
      </c>
      <c r="M11489" t="inlineStr">
        <is>
          <t>我从08年就开始等小羊皮肤了</t>
        </is>
      </c>
      <c r="N11489" t="n">
        <v>5</v>
      </c>
      <c r="O11489" t="inlineStr"/>
      <c r="P11489" t="inlineStr"/>
      <c r="Q11489" t="inlineStr"/>
    </row>
    <row r="11490">
      <c r="A11490" t="inlineStr">
        <is>
          <t>161775300</t>
        </is>
      </c>
      <c r="B11490" t="inlineStr">
        <is>
          <t>4366003719</t>
        </is>
      </c>
      <c r="C11490" t="inlineStr">
        <is>
          <t>w---ww-zero</t>
        </is>
      </c>
      <c r="D11490" t="n">
        <v>3440</v>
      </c>
      <c r="E11490" t="inlineStr">
        <is>
          <t>【世界】看评论ing</t>
        </is>
      </c>
      <c r="F11490" t="n">
        <v>0</v>
      </c>
      <c r="G11490" t="inlineStr">
        <is>
          <t>0</t>
        </is>
      </c>
      <c r="H11490" t="inlineStr">
        <is>
          <t>2021-04-04 23:03:20</t>
        </is>
      </c>
      <c r="I11490" t="n">
        <v>1</v>
      </c>
      <c r="J11490" t="inlineStr">
        <is>
          <t>未知</t>
        </is>
      </c>
      <c r="K11490" t="inlineStr">
        <is>
          <t>113864962</t>
        </is>
      </c>
      <c r="L11490" t="inlineStr">
        <is>
          <t>男</t>
        </is>
      </c>
      <c r="M11490" t="inlineStr">
        <is>
          <t>一个正在偷渡到欧洲的人</t>
        </is>
      </c>
      <c r="N11490" t="n">
        <v>5</v>
      </c>
      <c r="O11490" t="inlineStr">
        <is>
          <t>大会员</t>
        </is>
      </c>
      <c r="P11490" t="inlineStr"/>
      <c r="Q11490" t="inlineStr"/>
    </row>
    <row r="11491">
      <c r="A11491" t="inlineStr">
        <is>
          <t>161775300</t>
        </is>
      </c>
      <c r="B11491" t="inlineStr">
        <is>
          <t>4366008057</t>
        </is>
      </c>
      <c r="C11491" t="inlineStr">
        <is>
          <t>slayer滑翔稽</t>
        </is>
      </c>
      <c r="D11491" t="n">
        <v>3439</v>
      </c>
      <c r="E11491" t="inlineStr">
        <is>
          <t>【办公室】干员送我的糖怎么有一个辣的[霜叶-疑问]</t>
        </is>
      </c>
      <c r="F11491" t="n">
        <v>1</v>
      </c>
      <c r="G11491" t="inlineStr">
        <is>
          <t>0</t>
        </is>
      </c>
      <c r="H11491" t="inlineStr">
        <is>
          <t>2021-04-04 23:03:10</t>
        </is>
      </c>
      <c r="I11491" t="n">
        <v>4</v>
      </c>
      <c r="J11491" t="inlineStr">
        <is>
          <t>未知</t>
        </is>
      </c>
      <c r="K11491" t="inlineStr">
        <is>
          <t>31904716</t>
        </is>
      </c>
      <c r="L11491" t="inlineStr">
        <is>
          <t>男</t>
        </is>
      </c>
      <c r="M11491" t="inlineStr">
        <is>
          <t>En Taro Amiya</t>
        </is>
      </c>
      <c r="N11491" t="n">
        <v>5</v>
      </c>
      <c r="O11491" t="inlineStr"/>
      <c r="P11491" t="inlineStr"/>
      <c r="Q11491" t="inlineStr"/>
    </row>
    <row r="11492">
      <c r="A11492" t="inlineStr">
        <is>
          <t>161775300</t>
        </is>
      </c>
      <c r="B11492" t="inlineStr">
        <is>
          <t>4366010302</t>
        </is>
      </c>
      <c r="C11492" t="inlineStr">
        <is>
          <t>Funkier</t>
        </is>
      </c>
      <c r="D11492" t="n">
        <v>3438</v>
      </c>
      <c r="E11492" t="inlineStr">
        <is>
          <t>果然月初开活动就会导致月末的蹲饼热潮[doge]</t>
        </is>
      </c>
      <c r="F11492" t="n">
        <v>0</v>
      </c>
      <c r="G11492" t="inlineStr">
        <is>
          <t>0</t>
        </is>
      </c>
      <c r="H11492" t="inlineStr">
        <is>
          <t>2021-04-04 23:02:58</t>
        </is>
      </c>
      <c r="I11492" t="n">
        <v>2</v>
      </c>
      <c r="J11492" t="inlineStr">
        <is>
          <t>未知</t>
        </is>
      </c>
      <c r="K11492" t="inlineStr">
        <is>
          <t>318571327</t>
        </is>
      </c>
      <c r="L11492" t="inlineStr">
        <is>
          <t>男</t>
        </is>
      </c>
      <c r="M11492" t="inlineStr"/>
      <c r="N11492" t="n">
        <v>5</v>
      </c>
      <c r="O11492" t="inlineStr">
        <is>
          <t>年度大会员</t>
        </is>
      </c>
      <c r="P11492" t="inlineStr">
        <is>
          <t>至尊戒</t>
        </is>
      </c>
      <c r="Q11492" t="inlineStr"/>
    </row>
    <row r="11493">
      <c r="A11493" t="inlineStr">
        <is>
          <t>161775300</t>
        </is>
      </c>
      <c r="B11493" t="inlineStr">
        <is>
          <t>4366010266</t>
        </is>
      </c>
      <c r="C11493" t="inlineStr">
        <is>
          <t>云墨彩星</t>
        </is>
      </c>
      <c r="D11493" t="n">
        <v>3437</v>
      </c>
      <c r="E11493" t="inlineStr">
        <is>
          <t>哈利路亚～</t>
        </is>
      </c>
      <c r="F11493" t="n">
        <v>0</v>
      </c>
      <c r="G11493" t="inlineStr">
        <is>
          <t>0</t>
        </is>
      </c>
      <c r="H11493" t="inlineStr">
        <is>
          <t>2021-04-04 23:02:57</t>
        </is>
      </c>
      <c r="I11493" t="n">
        <v>1</v>
      </c>
      <c r="J11493" t="inlineStr">
        <is>
          <t>未知</t>
        </is>
      </c>
      <c r="K11493" t="inlineStr">
        <is>
          <t>393483328</t>
        </is>
      </c>
      <c r="L11493" t="inlineStr">
        <is>
          <t>保密</t>
        </is>
      </c>
      <c r="M11493" t="inlineStr">
        <is>
          <t>群星闪烁，时光匆匆。生命的长度我们也许无力改变，但宽度可以由我们自己决定。</t>
        </is>
      </c>
      <c r="N11493" t="n">
        <v>5</v>
      </c>
      <c r="O11493" t="inlineStr">
        <is>
          <t>大会员</t>
        </is>
      </c>
      <c r="P11493" t="inlineStr">
        <is>
          <t>明日方舟</t>
        </is>
      </c>
      <c r="Q11493" t="inlineStr"/>
    </row>
    <row r="11494">
      <c r="A11494" t="inlineStr">
        <is>
          <t>161775300</t>
        </is>
      </c>
      <c r="B11494" t="inlineStr">
        <is>
          <t>4366002677</t>
        </is>
      </c>
      <c r="C11494" t="inlineStr">
        <is>
          <t>星白和猫</t>
        </is>
      </c>
      <c r="D11494" t="n">
        <v>3436</v>
      </c>
      <c r="E11494" t="inlineStr">
        <is>
          <t>【卡兹戴尔】救命雇佣兵要鲨人了</t>
        </is>
      </c>
      <c r="F11494" t="n">
        <v>0</v>
      </c>
      <c r="G11494" t="inlineStr">
        <is>
          <t>0</t>
        </is>
      </c>
      <c r="H11494" t="inlineStr">
        <is>
          <t>2021-04-04 23:02:50</t>
        </is>
      </c>
      <c r="I11494" t="n">
        <v>1</v>
      </c>
      <c r="J11494" t="inlineStr">
        <is>
          <t>未知</t>
        </is>
      </c>
      <c r="K11494" t="inlineStr">
        <is>
          <t>223650595</t>
        </is>
      </c>
      <c r="L11494" t="inlineStr">
        <is>
          <t>女</t>
        </is>
      </c>
      <c r="M11494" t="inlineStr">
        <is>
          <t>偶尔会发点猫猫视频，本体是一只白色的大狼FURRY。</t>
        </is>
      </c>
      <c r="N11494" t="n">
        <v>3</v>
      </c>
      <c r="O11494" t="inlineStr"/>
      <c r="P11494" t="inlineStr"/>
      <c r="Q11494" t="inlineStr"/>
    </row>
    <row r="11495">
      <c r="A11495" t="inlineStr">
        <is>
          <t>161775300</t>
        </is>
      </c>
      <c r="B11495" t="inlineStr">
        <is>
          <t>4366007110</t>
        </is>
      </c>
      <c r="C11495" t="inlineStr">
        <is>
          <t>辉星--</t>
        </is>
      </c>
      <c r="D11495" t="n">
        <v>3435</v>
      </c>
      <c r="E11495" t="inlineStr">
        <is>
          <t>【舟乎】如何评价黑蛇的着装品味</t>
        </is>
      </c>
      <c r="F11495" t="n">
        <v>1</v>
      </c>
      <c r="G11495" t="inlineStr">
        <is>
          <t>0</t>
        </is>
      </c>
      <c r="H11495" t="inlineStr">
        <is>
          <t>2021-04-04 23:02:41</t>
        </is>
      </c>
      <c r="I11495" t="n">
        <v>3</v>
      </c>
      <c r="J11495" t="inlineStr">
        <is>
          <t>未知</t>
        </is>
      </c>
      <c r="K11495" t="inlineStr">
        <is>
          <t>136985220</t>
        </is>
      </c>
      <c r="L11495" t="inlineStr">
        <is>
          <t>女</t>
        </is>
      </c>
      <c r="M11495" t="inlineStr">
        <is>
          <t>你好，陌生人
再见，陌生人</t>
        </is>
      </c>
      <c r="N11495" t="n">
        <v>5</v>
      </c>
      <c r="O11495" t="inlineStr">
        <is>
          <t>大会员</t>
        </is>
      </c>
      <c r="P11495" t="inlineStr">
        <is>
          <t>明日方舟音律系列</t>
        </is>
      </c>
      <c r="Q11495" t="inlineStr">
        <is>
          <t>明日方舟</t>
        </is>
      </c>
    </row>
    <row r="11496">
      <c r="A11496" t="inlineStr">
        <is>
          <t>161775300</t>
        </is>
      </c>
      <c r="B11496" t="inlineStr">
        <is>
          <t>4365999692</t>
        </is>
      </c>
      <c r="C11496" t="inlineStr">
        <is>
          <t>日向結弦</t>
        </is>
      </c>
      <c r="D11496" t="n">
        <v>3434</v>
      </c>
      <c r="E11496" t="inlineStr">
        <is>
          <t>【世界】各位！首例源石病成功治愈手术已出现。目前原源石病患者霜星小姐目前已无感染迹象，源石感染率下降至正常水平，正在我怀中熟睡，这是罗德岛的一小步，也是泰拉世界的一大步</t>
        </is>
      </c>
      <c r="F11496" t="n">
        <v>2</v>
      </c>
      <c r="G11496" t="inlineStr">
        <is>
          <t>0</t>
        </is>
      </c>
      <c r="H11496" t="inlineStr">
        <is>
          <t>2021-04-04 23:02:39</t>
        </is>
      </c>
      <c r="I11496" t="n">
        <v>5</v>
      </c>
      <c r="J11496" t="inlineStr">
        <is>
          <t>未知</t>
        </is>
      </c>
      <c r="K11496" t="inlineStr">
        <is>
          <t>355160732</t>
        </is>
      </c>
      <c r="L11496" t="inlineStr">
        <is>
          <t>男</t>
        </is>
      </c>
      <c r="M11496" t="inlineStr">
        <is>
          <t>迷で</t>
        </is>
      </c>
      <c r="N11496" t="n">
        <v>5</v>
      </c>
      <c r="O11496" t="inlineStr">
        <is>
          <t>年度大会员</t>
        </is>
      </c>
      <c r="P11496" t="inlineStr">
        <is>
          <t>明日方舟音律系列</t>
        </is>
      </c>
      <c r="Q11496" t="inlineStr">
        <is>
          <t>明日方舟音律系列</t>
        </is>
      </c>
    </row>
    <row r="11497">
      <c r="A11497" t="inlineStr">
        <is>
          <t>161775300</t>
        </is>
      </c>
      <c r="B11497" t="inlineStr">
        <is>
          <t>4366002045</t>
        </is>
      </c>
      <c r="C11497" t="inlineStr">
        <is>
          <t>艾德玫斯</t>
        </is>
      </c>
      <c r="D11497" t="n">
        <v>3433</v>
      </c>
      <c r="E11497" t="inlineStr">
        <is>
          <t>【龙门】听说最近有人在地图花了圈，不好看啊(ﾟДﾟ≡ﾟдﾟ)!?</t>
        </is>
      </c>
      <c r="F11497" t="n">
        <v>0</v>
      </c>
      <c r="G11497" t="inlineStr">
        <is>
          <t>0</t>
        </is>
      </c>
      <c r="H11497" t="inlineStr">
        <is>
          <t>2021-04-04 23:02:32</t>
        </is>
      </c>
      <c r="I11497" t="n">
        <v>1</v>
      </c>
      <c r="J11497" t="inlineStr">
        <is>
          <t>未知</t>
        </is>
      </c>
      <c r="K11497" t="inlineStr">
        <is>
          <t>3039761</t>
        </is>
      </c>
      <c r="L11497" t="inlineStr">
        <is>
          <t>男</t>
        </is>
      </c>
      <c r="M11497" t="inlineStr">
        <is>
          <t>人类是无法互相理解却总是追求互相理解的生物。</t>
        </is>
      </c>
      <c r="N11497" t="n">
        <v>6</v>
      </c>
      <c r="O11497" t="inlineStr">
        <is>
          <t>大会员</t>
        </is>
      </c>
      <c r="P11497" t="inlineStr">
        <is>
          <t>meaqua</t>
        </is>
      </c>
      <c r="Q11497" t="inlineStr">
        <is>
          <t>神楽Mea</t>
        </is>
      </c>
    </row>
    <row r="11498">
      <c r="A11498" t="inlineStr">
        <is>
          <t>161775300</t>
        </is>
      </c>
      <c r="B11498" t="inlineStr">
        <is>
          <t>4366001948</t>
        </is>
      </c>
      <c r="C11498" t="inlineStr">
        <is>
          <t>属实无奈力家人们</t>
        </is>
      </c>
      <c r="D11498" t="n">
        <v>4</v>
      </c>
      <c r="E11498" t="inlineStr">
        <is>
          <t>回复 @弱水竹 :【龙门】这里面比家里好多了！里面都是个个都是人才，说话又好听，哦哟我超喜欢这里的</t>
        </is>
      </c>
      <c r="F11498" t="n">
        <v>0</v>
      </c>
      <c r="G11498" t="inlineStr">
        <is>
          <t>4365968866</t>
        </is>
      </c>
      <c r="H11498" t="inlineStr">
        <is>
          <t>2021-04-04 23:02:29</t>
        </is>
      </c>
      <c r="I11498" t="n">
        <v>0</v>
      </c>
      <c r="J11498" t="inlineStr">
        <is>
          <t>未知</t>
        </is>
      </c>
      <c r="K11498" t="inlineStr">
        <is>
          <t>322575330</t>
        </is>
      </c>
      <c r="L11498" t="inlineStr">
        <is>
          <t>保密</t>
        </is>
      </c>
      <c r="M11498" t="inlineStr"/>
      <c r="N11498" t="n">
        <v>5</v>
      </c>
      <c r="O11498" t="inlineStr">
        <is>
          <t>大会员</t>
        </is>
      </c>
      <c r="P11498" t="inlineStr"/>
      <c r="Q11498" t="inlineStr"/>
    </row>
    <row r="11499">
      <c r="A11499" t="inlineStr">
        <is>
          <t>161775300</t>
        </is>
      </c>
      <c r="B11499" t="inlineStr">
        <is>
          <t>4365999294</t>
        </is>
      </c>
      <c r="C11499" t="inlineStr">
        <is>
          <t>脱非入欧鸽子鱼</t>
        </is>
      </c>
      <c r="D11499" t="n">
        <v>3432</v>
      </c>
      <c r="E11499" t="inlineStr">
        <is>
          <t>【龙门】我好想去哥伦比亚玩啊</t>
        </is>
      </c>
      <c r="F11499" t="n">
        <v>0</v>
      </c>
      <c r="G11499" t="inlineStr">
        <is>
          <t>0</t>
        </is>
      </c>
      <c r="H11499" t="inlineStr">
        <is>
          <t>2021-04-04 23:02:28</t>
        </is>
      </c>
      <c r="I11499" t="n">
        <v>1</v>
      </c>
      <c r="J11499" t="inlineStr">
        <is>
          <t>未知</t>
        </is>
      </c>
      <c r="K11499" t="inlineStr">
        <is>
          <t>129257232</t>
        </is>
      </c>
      <c r="L11499" t="inlineStr">
        <is>
          <t>女</t>
        </is>
      </c>
      <c r="M11499" t="inlineStr">
        <is>
          <t>我从08年就开始等小羊皮肤了</t>
        </is>
      </c>
      <c r="N11499" t="n">
        <v>5</v>
      </c>
      <c r="O11499" t="inlineStr"/>
      <c r="P11499" t="inlineStr"/>
      <c r="Q11499" t="inlineStr"/>
    </row>
    <row r="11500">
      <c r="A11500" t="inlineStr">
        <is>
          <t>161775300</t>
        </is>
      </c>
      <c r="B11500" t="inlineStr">
        <is>
          <t>4365998734</t>
        </is>
      </c>
      <c r="C11500" t="inlineStr">
        <is>
          <t>谜途之音</t>
        </is>
      </c>
      <c r="D11500" t="n">
        <v>3430</v>
      </c>
      <c r="E11500" t="inlineStr">
        <is>
          <t>【龙门村庄】好兄弟们，我在面见皇帝的路上，我好激动[doge]</t>
        </is>
      </c>
      <c r="F11500" t="n">
        <v>0</v>
      </c>
      <c r="G11500" t="inlineStr">
        <is>
          <t>0</t>
        </is>
      </c>
      <c r="H11500" t="inlineStr">
        <is>
          <t>2021-04-04 23:02:12</t>
        </is>
      </c>
      <c r="I11500" t="n">
        <v>1</v>
      </c>
      <c r="J11500" t="inlineStr">
        <is>
          <t>未知</t>
        </is>
      </c>
      <c r="K11500" t="inlineStr">
        <is>
          <t>437908571</t>
        </is>
      </c>
      <c r="L11500" t="inlineStr">
        <is>
          <t>保密</t>
        </is>
      </c>
      <c r="M11500" t="inlineStr">
        <is>
          <t>快乐</t>
        </is>
      </c>
      <c r="N11500" t="n">
        <v>4</v>
      </c>
      <c r="O11500" t="inlineStr"/>
      <c r="P11500" t="inlineStr"/>
      <c r="Q11500" t="inlineStr"/>
    </row>
    <row r="11501">
      <c r="A11501" t="inlineStr">
        <is>
          <t>161775300</t>
        </is>
      </c>
      <c r="B11501" t="inlineStr">
        <is>
          <t>4366001158</t>
        </is>
      </c>
      <c r="C11501" t="inlineStr">
        <is>
          <t>液氮大炮上月球</t>
        </is>
      </c>
      <c r="D11501" t="n">
        <v>3429</v>
      </c>
      <c r="E11501" t="inlineStr">
        <is>
          <t>南无自在能天使菩萨[doge][doge][doge]</t>
        </is>
      </c>
      <c r="F11501" t="n">
        <v>0</v>
      </c>
      <c r="G11501" t="inlineStr">
        <is>
          <t>0</t>
        </is>
      </c>
      <c r="H11501" t="inlineStr">
        <is>
          <t>2021-04-04 23:02:06</t>
        </is>
      </c>
      <c r="I11501" t="n">
        <v>0</v>
      </c>
      <c r="J11501" t="inlineStr">
        <is>
          <t>未知</t>
        </is>
      </c>
      <c r="K11501" t="inlineStr">
        <is>
          <t>31263601</t>
        </is>
      </c>
      <c r="L11501" t="inlineStr">
        <is>
          <t>男</t>
        </is>
      </c>
      <c r="M11501" t="inlineStr"/>
      <c r="N11501" t="n">
        <v>6</v>
      </c>
      <c r="O11501" t="inlineStr">
        <is>
          <t>年度大会员</t>
        </is>
      </c>
      <c r="P11501" t="inlineStr"/>
      <c r="Q11501" t="inlineStr"/>
    </row>
    <row r="11502">
      <c r="A11502" t="inlineStr">
        <is>
          <t>161775300</t>
        </is>
      </c>
      <c r="B11502" t="inlineStr">
        <is>
          <t>4366005385</t>
        </is>
      </c>
      <c r="C11502" t="inlineStr">
        <is>
          <t>佛兮muse</t>
        </is>
      </c>
      <c r="D11502" t="n">
        <v>-1</v>
      </c>
      <c r="E11502" t="inlineStr">
        <is>
          <t>回复 @掐核桃仁 :不去想他，活着找事做，自然就忘了</t>
        </is>
      </c>
      <c r="F11502" t="n">
        <v>0</v>
      </c>
      <c r="G11502" t="inlineStr">
        <is>
          <t>4364529323</t>
        </is>
      </c>
      <c r="H11502" t="inlineStr">
        <is>
          <t>2021-04-04 23:01:50</t>
        </is>
      </c>
      <c r="I11502" t="n">
        <v>18</v>
      </c>
      <c r="J11502" t="inlineStr">
        <is>
          <t>未知</t>
        </is>
      </c>
      <c r="K11502" t="inlineStr">
        <is>
          <t>43495643</t>
        </is>
      </c>
      <c r="L11502" t="inlineStr">
        <is>
          <t>男</t>
        </is>
      </c>
      <c r="M11502" t="inlineStr"/>
      <c r="N11502" t="n">
        <v>5</v>
      </c>
      <c r="O11502" t="inlineStr">
        <is>
          <t>大会员</t>
        </is>
      </c>
      <c r="P11502" t="inlineStr">
        <is>
          <t>明日方舟音律系列</t>
        </is>
      </c>
      <c r="Q11502" t="inlineStr">
        <is>
          <t>明日方舟音律系列</t>
        </is>
      </c>
    </row>
    <row r="11503">
      <c r="A11503" t="inlineStr">
        <is>
          <t>161775300</t>
        </is>
      </c>
      <c r="B11503" t="inlineStr">
        <is>
          <t>4365997620</t>
        </is>
      </c>
      <c r="C11503" t="inlineStr">
        <is>
          <t>Beta化雪剂</t>
        </is>
      </c>
      <c r="D11503" t="n">
        <v>3427</v>
      </c>
      <c r="E11503" t="inlineStr">
        <is>
          <t>【维多利亚】{讨论帖}如何评价近日雷神工业研发并售卖的“打击”单兵作战装甲？是否会改变旧日里由源石术士与步兵，骑兵等单位组成的集团作战从而变成偏向高精尖的特种作战[哦呼]
[doge]</t>
        </is>
      </c>
      <c r="F11503" t="n">
        <v>2</v>
      </c>
      <c r="G11503" t="inlineStr">
        <is>
          <t>0</t>
        </is>
      </c>
      <c r="H11503" t="inlineStr">
        <is>
          <t>2021-04-04 23:01:39</t>
        </is>
      </c>
      <c r="I11503" t="n">
        <v>1</v>
      </c>
      <c r="J11503" t="inlineStr">
        <is>
          <t>未知</t>
        </is>
      </c>
      <c r="K11503" t="inlineStr">
        <is>
          <t>283496597</t>
        </is>
      </c>
      <c r="L11503" t="inlineStr">
        <is>
          <t>保密</t>
        </is>
      </c>
      <c r="M11503" t="inlineStr">
        <is>
          <t>13线业余up主，缺素材中</t>
        </is>
      </c>
      <c r="N11503" t="n">
        <v>5</v>
      </c>
      <c r="O11503" t="inlineStr">
        <is>
          <t>年度大会员</t>
        </is>
      </c>
      <c r="P11503" t="inlineStr">
        <is>
          <t>#EveOneCat</t>
        </is>
      </c>
      <c r="Q11503" t="inlineStr">
        <is>
          <t>#EveOneCat</t>
        </is>
      </c>
    </row>
    <row r="11504">
      <c r="A11504" t="inlineStr">
        <is>
          <t>161775300</t>
        </is>
      </c>
      <c r="B11504" t="inlineStr">
        <is>
          <t>4366000143</t>
        </is>
      </c>
      <c r="C11504" t="inlineStr">
        <is>
          <t>金平糖Kira</t>
        </is>
      </c>
      <c r="D11504" t="n">
        <v>3426</v>
      </c>
      <c r="E11504" t="inlineStr">
        <is>
          <t>【新增服饰】
//意外绅士-大帝
缠梦古堡系列/采用哥伦比亚传统绅士服饰款式，按照本人要求对其修改，在哥伦比亚当地可不会看到有人会这样穿。
_____________
“是时候用我的说唱让你的血液沸腾了！什么？我的穿着？那只是我其中一个身份罢了，让那些东西全都见鬼去吧！”</t>
        </is>
      </c>
      <c r="F11504" t="n">
        <v>0</v>
      </c>
      <c r="G11504" t="inlineStr">
        <is>
          <t>0</t>
        </is>
      </c>
      <c r="H11504" t="inlineStr">
        <is>
          <t>2021-04-04 23:01:37</t>
        </is>
      </c>
      <c r="I11504" t="n">
        <v>3</v>
      </c>
      <c r="J11504" t="inlineStr">
        <is>
          <t>未知</t>
        </is>
      </c>
      <c r="K11504" t="inlineStr">
        <is>
          <t>14482380</t>
        </is>
      </c>
      <c r="L11504" t="inlineStr">
        <is>
          <t>男</t>
        </is>
      </c>
      <c r="M11504" t="inlineStr">
        <is>
          <t>普通大学生，随缘更新，想到什么就更什么（真是摸鱼摸到极致了）</t>
        </is>
      </c>
      <c r="N11504" t="n">
        <v>5</v>
      </c>
      <c r="O11504" t="inlineStr">
        <is>
          <t>大会员</t>
        </is>
      </c>
      <c r="P11504" t="inlineStr">
        <is>
          <t>明日方舟</t>
        </is>
      </c>
      <c r="Q11504" t="inlineStr"/>
    </row>
    <row r="11505">
      <c r="A11505" t="inlineStr">
        <is>
          <t>161775300</t>
        </is>
      </c>
      <c r="B11505" t="inlineStr">
        <is>
          <t>4365994760</t>
        </is>
      </c>
      <c r="C11505" t="inlineStr">
        <is>
          <t>Funkier</t>
        </is>
      </c>
      <c r="D11505" t="n">
        <v>3425</v>
      </c>
      <c r="E11505" t="inlineStr">
        <is>
          <t>隔着世界频道呢</t>
        </is>
      </c>
      <c r="F11505" t="n">
        <v>0</v>
      </c>
      <c r="G11505" t="inlineStr">
        <is>
          <t>0</t>
        </is>
      </c>
      <c r="H11505" t="inlineStr">
        <is>
          <t>2021-04-04 23:01:32</t>
        </is>
      </c>
      <c r="I11505" t="n">
        <v>2</v>
      </c>
      <c r="J11505" t="inlineStr">
        <is>
          <t>未知</t>
        </is>
      </c>
      <c r="K11505" t="inlineStr">
        <is>
          <t>318571327</t>
        </is>
      </c>
      <c r="L11505" t="inlineStr">
        <is>
          <t>男</t>
        </is>
      </c>
      <c r="M11505" t="inlineStr"/>
      <c r="N11505" t="n">
        <v>5</v>
      </c>
      <c r="O11505" t="inlineStr">
        <is>
          <t>年度大会员</t>
        </is>
      </c>
      <c r="P11505" t="inlineStr">
        <is>
          <t>至尊戒</t>
        </is>
      </c>
      <c r="Q11505" t="inlineStr"/>
    </row>
    <row r="11506">
      <c r="A11506" t="inlineStr">
        <is>
          <t>161775300</t>
        </is>
      </c>
      <c r="B11506" t="inlineStr">
        <is>
          <t>4365994732</t>
        </is>
      </c>
      <c r="C11506" t="inlineStr">
        <is>
          <t>光谱行动镀层蚀刻章</t>
        </is>
      </c>
      <c r="D11506" t="n">
        <v>3424</v>
      </c>
      <c r="E11506" t="inlineStr">
        <is>
          <t>我先自己画个图放着，你们可以加点敌人
 A  B  C  D  E  F  G  H
1⚫️🔴⚫️⚫️🔴⬛️🔴⚫️
2⚫️⬜️⬛️⬜️⬜️⬛️⬜️⬛️
3⚫️❎⬛️⬜️⬇️⬛️❎⚫️
4🔵❎🔳❎⬛️⬛️⬜️⬅️
5⚫️⬜️🔳❎⬛️⬛️⬜️⚫️
6⚫️🔼⬛️🔽⬛️⬛️🔵⬛️
⬛️可部署高台
⚫️不可部署高台
🔳特种快乐坑
❎不可部署地面
⬜️可部署地面
🔵保护目标
🔴敌方入侵点
🔽入口1
🔼出口1
⬇️入口2
⬅️出口2
敌人数量：未知
敌人信息：萨卡兹大剑手，萨卡兹百夫长，萨卡兹千夫长（加强版打4萨卡兹百夫长），萨卡兹狙击百夫长（低配凋零骑士），萨卡兹魔剑士，萨卡兹积怨者，萨卡兹哨兵组长，粉碎攻坚手，爆破攻坚手，萨卡兹流浪武士（没有半血加伤的红刀哥，但能获得两倍的哨兵加强效果，攻击回血，boss）
[doge]</t>
        </is>
      </c>
      <c r="F11506" t="n">
        <v>1</v>
      </c>
      <c r="G11506" t="inlineStr">
        <is>
          <t>0</t>
        </is>
      </c>
      <c r="H11506" t="inlineStr">
        <is>
          <t>2021-04-04 23:01:31</t>
        </is>
      </c>
      <c r="I11506" t="n">
        <v>8</v>
      </c>
      <c r="J11506" t="inlineStr">
        <is>
          <t>未知</t>
        </is>
      </c>
      <c r="K11506" t="inlineStr">
        <is>
          <t>410356844</t>
        </is>
      </c>
      <c r="L11506" t="inlineStr">
        <is>
          <t>保密</t>
        </is>
      </c>
      <c r="M11506" t="inlineStr">
        <is>
          <t>艹，我不整烂活了</t>
        </is>
      </c>
      <c r="N11506" t="n">
        <v>4</v>
      </c>
      <c r="O11506" t="inlineStr"/>
      <c r="P11506" t="inlineStr">
        <is>
          <t>明日方舟-凯尔希</t>
        </is>
      </c>
      <c r="Q11506" t="inlineStr"/>
    </row>
    <row r="11507">
      <c r="A11507" t="inlineStr">
        <is>
          <t>161775300</t>
        </is>
      </c>
      <c r="B11507" t="inlineStr">
        <is>
          <t>4365997234</t>
        </is>
      </c>
      <c r="C11507" t="inlineStr">
        <is>
          <t>ARW阿钩</t>
        </is>
      </c>
      <c r="D11507" t="n">
        <v>1</v>
      </c>
      <c r="E11507" t="inlineStr">
        <is>
          <t>我先给翻译翻译，惊喜，surprise[妙啊]</t>
        </is>
      </c>
      <c r="F11507" t="n">
        <v>0</v>
      </c>
      <c r="G11507" t="inlineStr">
        <is>
          <t>4365997234</t>
        </is>
      </c>
      <c r="H11507" t="inlineStr">
        <is>
          <t>2021-04-04 23:01:28</t>
        </is>
      </c>
      <c r="I11507" t="n">
        <v>0</v>
      </c>
      <c r="J11507" t="inlineStr">
        <is>
          <t>未知</t>
        </is>
      </c>
      <c r="K11507" t="inlineStr">
        <is>
          <t>12673185</t>
        </is>
      </c>
      <c r="L11507" t="inlineStr">
        <is>
          <t>男</t>
        </is>
      </c>
      <c r="M11507" t="inlineStr">
        <is>
          <t>走出个一日千里</t>
        </is>
      </c>
      <c r="N11507" t="n">
        <v>5</v>
      </c>
      <c r="O11507" t="inlineStr">
        <is>
          <t>年度大会员</t>
        </is>
      </c>
      <c r="P11507" t="inlineStr">
        <is>
          <t>明日方舟音律系列</t>
        </is>
      </c>
      <c r="Q11507" t="inlineStr">
        <is>
          <t>明日方舟音律系列</t>
        </is>
      </c>
    </row>
    <row r="11508">
      <c r="A11508" t="inlineStr">
        <is>
          <t>161775300</t>
        </is>
      </c>
      <c r="B11508" t="inlineStr">
        <is>
          <t>4365997128</t>
        </is>
      </c>
      <c r="C11508" t="inlineStr">
        <is>
          <t>花也非花雾也非雾</t>
        </is>
      </c>
      <c r="D11508" t="n">
        <v>3423</v>
      </c>
      <c r="E11508" t="inlineStr">
        <is>
          <t>【罗德岛 4:00 a.m.】你【博士】使用了热水壶泼向了正在吃着冰淇淋的42姐导致冰淇淋融化并对你使用了黄昏。</t>
        </is>
      </c>
      <c r="F11508" t="n">
        <v>0</v>
      </c>
      <c r="G11508" t="inlineStr">
        <is>
          <t>0</t>
        </is>
      </c>
      <c r="H11508" t="inlineStr">
        <is>
          <t>2021-04-04 23:01:25</t>
        </is>
      </c>
      <c r="I11508" t="n">
        <v>1</v>
      </c>
      <c r="J11508" t="inlineStr">
        <is>
          <t>未知</t>
        </is>
      </c>
      <c r="K11508" t="inlineStr">
        <is>
          <t>37952729</t>
        </is>
      </c>
      <c r="L11508" t="inlineStr">
        <is>
          <t>女</t>
        </is>
      </c>
      <c r="M11508" t="inlineStr">
        <is>
          <t>…練習は本番のように、本番は練習のように。
淡圈</t>
        </is>
      </c>
      <c r="N11508" t="n">
        <v>5</v>
      </c>
      <c r="O11508" t="inlineStr">
        <is>
          <t>大会员</t>
        </is>
      </c>
      <c r="P11508" t="inlineStr">
        <is>
          <t>2233幻星集</t>
        </is>
      </c>
      <c r="Q11508" t="inlineStr">
        <is>
          <t>2233幻星集</t>
        </is>
      </c>
    </row>
    <row r="11509">
      <c r="A11509" t="inlineStr">
        <is>
          <t>161775300</t>
        </is>
      </c>
      <c r="B11509" t="inlineStr">
        <is>
          <t>4365989595</t>
        </is>
      </c>
      <c r="C11509" t="inlineStr">
        <is>
          <t>某位不知名人士X</t>
        </is>
      </c>
      <c r="D11509" t="n">
        <v>3422</v>
      </c>
      <c r="E11509" t="inlineStr">
        <is>
          <t>【大喇叭】什么大喇叭那点钱算钱吗？不就是有点电费和流量费吗？（迫真）</t>
        </is>
      </c>
      <c r="F11509" t="n">
        <v>0</v>
      </c>
      <c r="G11509" t="inlineStr">
        <is>
          <t>0</t>
        </is>
      </c>
      <c r="H11509" t="inlineStr">
        <is>
          <t>2021-04-04 23:01:21</t>
        </is>
      </c>
      <c r="I11509" t="n">
        <v>0</v>
      </c>
      <c r="J11509" t="inlineStr">
        <is>
          <t>未知</t>
        </is>
      </c>
      <c r="K11509" t="inlineStr">
        <is>
          <t>228492732</t>
        </is>
      </c>
      <c r="L11509" t="inlineStr">
        <is>
          <t>保密</t>
        </is>
      </c>
      <c r="M11509" t="inlineStr">
        <is>
          <t>本个性签名已编辑（</t>
        </is>
      </c>
      <c r="N11509" t="n">
        <v>5</v>
      </c>
      <c r="O11509" t="inlineStr">
        <is>
          <t>年度大会员</t>
        </is>
      </c>
      <c r="P11509" t="inlineStr">
        <is>
          <t>明日方舟音律系列</t>
        </is>
      </c>
      <c r="Q11509" t="inlineStr">
        <is>
          <t>明日方舟音律系列</t>
        </is>
      </c>
    </row>
    <row r="11510">
      <c r="A11510" t="inlineStr">
        <is>
          <t>161775300</t>
        </is>
      </c>
      <c r="B11510" t="inlineStr">
        <is>
          <t>4365994338</t>
        </is>
      </c>
      <c r="C11510" t="inlineStr">
        <is>
          <t>团子光</t>
        </is>
      </c>
      <c r="D11510" t="n">
        <v>-1</v>
      </c>
      <c r="E11510" t="inlineStr">
        <is>
          <t>回复 @slayer滑翔稽 :[W-哈哈]</t>
        </is>
      </c>
      <c r="F11510" t="n">
        <v>0</v>
      </c>
      <c r="G11510" t="inlineStr">
        <is>
          <t>4365314819</t>
        </is>
      </c>
      <c r="H11510" t="inlineStr">
        <is>
          <t>2021-04-04 23:01:19</t>
        </is>
      </c>
      <c r="I11510" t="n">
        <v>0</v>
      </c>
      <c r="J11510" t="inlineStr">
        <is>
          <t>未知</t>
        </is>
      </c>
      <c r="K11510" t="inlineStr">
        <is>
          <t>2872777</t>
        </is>
      </c>
      <c r="L11510" t="inlineStr">
        <is>
          <t>保密</t>
        </is>
      </c>
      <c r="M11510" t="inlineStr">
        <is>
          <t>burning！</t>
        </is>
      </c>
      <c r="N11510" t="n">
        <v>6</v>
      </c>
      <c r="O11510" t="inlineStr">
        <is>
          <t>年度大会员</t>
        </is>
      </c>
      <c r="P11510" t="inlineStr">
        <is>
          <t>明日方舟音律系列</t>
        </is>
      </c>
      <c r="Q11510" t="inlineStr">
        <is>
          <t>明日方舟音律系列</t>
        </is>
      </c>
    </row>
    <row r="11511">
      <c r="A11511" t="inlineStr">
        <is>
          <t>161775300</t>
        </is>
      </c>
      <c r="B11511" t="inlineStr">
        <is>
          <t>4365994309</t>
        </is>
      </c>
      <c r="C11511" t="inlineStr">
        <is>
          <t>黑挂件</t>
        </is>
      </c>
      <c r="D11511" t="n">
        <v>3421</v>
      </c>
      <c r="E11511" t="inlineStr">
        <is>
          <t>【切城控制塔】是兄弟，就来塔顶陪我看流星雨[明日方舟_喧嚣的风]</t>
        </is>
      </c>
      <c r="F11511" t="n">
        <v>0</v>
      </c>
      <c r="G11511" t="inlineStr">
        <is>
          <t>0</t>
        </is>
      </c>
      <c r="H11511" t="inlineStr">
        <is>
          <t>2021-04-04 23:01:18</t>
        </is>
      </c>
      <c r="I11511" t="n">
        <v>1</v>
      </c>
      <c r="J11511" t="inlineStr">
        <is>
          <t>未知</t>
        </is>
      </c>
      <c r="K11511" t="inlineStr">
        <is>
          <t>5131379</t>
        </is>
      </c>
      <c r="L11511" t="inlineStr">
        <is>
          <t>保密</t>
        </is>
      </c>
      <c r="M11511" t="inlineStr"/>
      <c r="N11511" t="n">
        <v>5</v>
      </c>
      <c r="O11511" t="inlineStr">
        <is>
          <t>年度大会员</t>
        </is>
      </c>
      <c r="P11511" t="inlineStr">
        <is>
          <t>希萝Hiiro</t>
        </is>
      </c>
      <c r="Q11511" t="inlineStr">
        <is>
          <t>希萝Hiiro</t>
        </is>
      </c>
    </row>
    <row r="11512">
      <c r="A11512" t="inlineStr">
        <is>
          <t>161775300</t>
        </is>
      </c>
      <c r="B11512" t="inlineStr">
        <is>
          <t>4365996805</t>
        </is>
      </c>
      <c r="C11512" t="inlineStr">
        <is>
          <t>属实无奈力家人们</t>
        </is>
      </c>
      <c r="D11512" t="n">
        <v>-1</v>
      </c>
      <c r="E11512" t="inlineStr">
        <is>
          <t>回复 @Flipped-Suite :亚大哟[doge]</t>
        </is>
      </c>
      <c r="F11512" t="n">
        <v>0</v>
      </c>
      <c r="G11512" t="inlineStr">
        <is>
          <t>4364973856</t>
        </is>
      </c>
      <c r="H11512" t="inlineStr">
        <is>
          <t>2021-04-04 23:01:15</t>
        </is>
      </c>
      <c r="I11512" t="n">
        <v>2</v>
      </c>
      <c r="J11512" t="inlineStr">
        <is>
          <t>未知</t>
        </is>
      </c>
      <c r="K11512" t="inlineStr">
        <is>
          <t>322575330</t>
        </is>
      </c>
      <c r="L11512" t="inlineStr">
        <is>
          <t>保密</t>
        </is>
      </c>
      <c r="M11512" t="inlineStr"/>
      <c r="N11512" t="n">
        <v>5</v>
      </c>
      <c r="O11512" t="inlineStr">
        <is>
          <t>大会员</t>
        </is>
      </c>
      <c r="P11512" t="inlineStr"/>
      <c r="Q11512" t="inlineStr"/>
    </row>
    <row r="11513">
      <c r="A11513" t="inlineStr">
        <is>
          <t>161775300</t>
        </is>
      </c>
      <c r="B11513" t="inlineStr">
        <is>
          <t>4365988943</t>
        </is>
      </c>
      <c r="C11513" t="inlineStr">
        <is>
          <t>脱非入欧鸽子鱼</t>
        </is>
      </c>
      <c r="D11513" t="n">
        <v>3420</v>
      </c>
      <c r="E11513" t="inlineStr">
        <is>
          <t>【龙门】这就去拿</t>
        </is>
      </c>
      <c r="F11513" t="n">
        <v>0</v>
      </c>
      <c r="G11513" t="inlineStr">
        <is>
          <t>0</t>
        </is>
      </c>
      <c r="H11513" t="inlineStr">
        <is>
          <t>2021-04-04 23:01:02</t>
        </is>
      </c>
      <c r="I11513" t="n">
        <v>0</v>
      </c>
      <c r="J11513" t="inlineStr">
        <is>
          <t>未知</t>
        </is>
      </c>
      <c r="K11513" t="inlineStr">
        <is>
          <t>129257232</t>
        </is>
      </c>
      <c r="L11513" t="inlineStr">
        <is>
          <t>女</t>
        </is>
      </c>
      <c r="M11513" t="inlineStr">
        <is>
          <t>我从08年就开始等小羊皮肤了</t>
        </is>
      </c>
      <c r="N11513" t="n">
        <v>5</v>
      </c>
      <c r="O11513" t="inlineStr"/>
      <c r="P11513" t="inlineStr"/>
      <c r="Q11513" t="inlineStr"/>
    </row>
    <row r="11514">
      <c r="A11514" t="inlineStr">
        <is>
          <t>161775300</t>
        </is>
      </c>
      <c r="B11514" t="inlineStr">
        <is>
          <t>4365993684</t>
        </is>
      </c>
      <c r="C11514" t="inlineStr">
        <is>
          <t>Mr-shengs</t>
        </is>
      </c>
      <c r="D11514" t="n">
        <v>-1</v>
      </c>
      <c r="E11514" t="inlineStr">
        <is>
          <t>回复 @两仪安可 :不如绑个家里人的手机号当小号，给大号送线索[OK]</t>
        </is>
      </c>
      <c r="F11514" t="n">
        <v>0</v>
      </c>
      <c r="G11514" t="inlineStr">
        <is>
          <t>4365855727</t>
        </is>
      </c>
      <c r="H11514" t="inlineStr">
        <is>
          <t>2021-04-04 23:01:00</t>
        </is>
      </c>
      <c r="I11514" t="n">
        <v>0</v>
      </c>
      <c r="J11514" t="inlineStr">
        <is>
          <t>未知</t>
        </is>
      </c>
      <c r="K11514" t="inlineStr">
        <is>
          <t>69252496</t>
        </is>
      </c>
      <c r="L11514" t="inlineStr">
        <is>
          <t>男</t>
        </is>
      </c>
      <c r="M11514" t="inlineStr">
        <is>
          <t>喜欢打游戏和DD，绘画唱歌苦手
欢迎关注</t>
        </is>
      </c>
      <c r="N11514" t="n">
        <v>5</v>
      </c>
      <c r="O11514" t="inlineStr">
        <is>
          <t>大会员</t>
        </is>
      </c>
      <c r="P11514" t="inlineStr">
        <is>
          <t>明日方舟音律系列</t>
        </is>
      </c>
      <c r="Q11514" t="inlineStr">
        <is>
          <t>明日方舟</t>
        </is>
      </c>
    </row>
    <row r="11515">
      <c r="A11515" t="inlineStr">
        <is>
          <t>161775300</t>
        </is>
      </c>
      <c r="B11515" t="inlineStr">
        <is>
          <t>4365993623</t>
        </is>
      </c>
      <c r="C11515" t="inlineStr">
        <is>
          <t>陪都电鳗的巨蘑菇</t>
        </is>
      </c>
      <c r="D11515" t="n">
        <v>-1</v>
      </c>
      <c r="E11515" t="inlineStr">
        <is>
          <t>回复 @流颐 :对面骑熊猫哦(´-ω-`)</t>
        </is>
      </c>
      <c r="F11515" t="n">
        <v>0</v>
      </c>
      <c r="G11515" t="inlineStr">
        <is>
          <t>4365324942</t>
        </is>
      </c>
      <c r="H11515" t="inlineStr">
        <is>
          <t>2021-04-04 23:00:58</t>
        </is>
      </c>
      <c r="I11515" t="n">
        <v>4</v>
      </c>
      <c r="J11515" t="inlineStr">
        <is>
          <t>未知</t>
        </is>
      </c>
      <c r="K11515" t="inlineStr">
        <is>
          <t>525467378</t>
        </is>
      </c>
      <c r="L11515" t="inlineStr">
        <is>
          <t>保密</t>
        </is>
      </c>
      <c r="M11515" t="inlineStr">
        <is>
          <t>MC，明日方舟，世界征服者，战地，使命召唤，红警玩家(话说是不是有点多啊→_→)</t>
        </is>
      </c>
      <c r="N11515" t="n">
        <v>4</v>
      </c>
      <c r="O11515" t="inlineStr"/>
      <c r="P11515" t="inlineStr"/>
      <c r="Q11515" t="inlineStr"/>
    </row>
    <row r="11516">
      <c r="A11516" t="inlineStr">
        <is>
          <t>161775300</t>
        </is>
      </c>
      <c r="B11516" t="inlineStr">
        <is>
          <t>4365993575</t>
        </is>
      </c>
      <c r="C11516" t="inlineStr">
        <is>
          <t>冰小包</t>
        </is>
      </c>
      <c r="D11516" t="n">
        <v>-1</v>
      </c>
      <c r="E11516" t="inlineStr">
        <is>
          <t>回复 @维沐辰 :呃，其实不奇怪，方舟在国外没有原神火吧，举个例子彩虹6号新游戏3月末才内测4个小时都有人把饼给爆出来了，你永远不知道外国人有多闲[吃瓜]</t>
        </is>
      </c>
      <c r="F11516" t="n">
        <v>0</v>
      </c>
      <c r="G11516" t="inlineStr">
        <is>
          <t>4365552799</t>
        </is>
      </c>
      <c r="H11516" t="inlineStr">
        <is>
          <t>2021-04-04 23:00:56</t>
        </is>
      </c>
      <c r="I11516" t="n">
        <v>2</v>
      </c>
      <c r="J11516" t="inlineStr">
        <is>
          <t>未知</t>
        </is>
      </c>
      <c r="K11516" t="inlineStr">
        <is>
          <t>57193493</t>
        </is>
      </c>
      <c r="L11516" t="inlineStr">
        <is>
          <t>男</t>
        </is>
      </c>
      <c r="M11516" t="inlineStr">
        <is>
          <t xml:space="preserve"> </t>
        </is>
      </c>
      <c r="N11516" t="n">
        <v>5</v>
      </c>
      <c r="O11516" t="inlineStr">
        <is>
          <t>大会员</t>
        </is>
      </c>
      <c r="P11516" t="inlineStr">
        <is>
          <t>原神-海浪</t>
        </is>
      </c>
      <c r="Q11516" t="inlineStr"/>
    </row>
    <row r="11517">
      <c r="A11517" t="inlineStr">
        <is>
          <t>161775300</t>
        </is>
      </c>
      <c r="B11517" t="inlineStr">
        <is>
          <t>4365988683</t>
        </is>
      </c>
      <c r="C11517" t="inlineStr">
        <is>
          <t>鸡亿圆</t>
        </is>
      </c>
      <c r="D11517" t="n">
        <v>3418</v>
      </c>
      <c r="E11517" t="inlineStr">
        <is>
          <t>来到金字塔的博士们
看看假🫓吧
不要试图揭开潘多拉的魔盒
𓁍𓀃𓃬𓁍𓁅𓃩𓁅𓃬𓀀𓀃𓀅𓁠𓀅𓁠𓁠𓃬♙𓀅𓁍𓀇𓀃𓀇𓀃𓁅𓀃𓁍𓀃𓀇𓀁𓀇𓀇𓀁𓀀𓃯𓀀𓀅𓃯𓀀𓀅♙𓀃𓃡𓃩𓁩</t>
        </is>
      </c>
      <c r="F11517" t="n">
        <v>0</v>
      </c>
      <c r="G11517" t="inlineStr">
        <is>
          <t>0</t>
        </is>
      </c>
      <c r="H11517" t="inlineStr">
        <is>
          <t>2021-04-04 23:00:54</t>
        </is>
      </c>
      <c r="I11517" t="n">
        <v>0</v>
      </c>
      <c r="J11517" t="inlineStr">
        <is>
          <t>未知</t>
        </is>
      </c>
      <c r="K11517" t="inlineStr">
        <is>
          <t>455544362</t>
        </is>
      </c>
      <c r="L11517" t="inlineStr">
        <is>
          <t>保密</t>
        </is>
      </c>
      <c r="M11517" t="inlineStr">
        <is>
          <t>编辑个性签名</t>
        </is>
      </c>
      <c r="N11517" t="n">
        <v>5</v>
      </c>
      <c r="O11517" t="inlineStr">
        <is>
          <t>大会员</t>
        </is>
      </c>
      <c r="P11517" t="inlineStr"/>
      <c r="Q11517" t="inlineStr"/>
    </row>
    <row r="11518">
      <c r="A11518" t="inlineStr">
        <is>
          <t>161775300</t>
        </is>
      </c>
      <c r="B11518" t="inlineStr">
        <is>
          <t>4365995401</t>
        </is>
      </c>
      <c r="C11518" t="inlineStr">
        <is>
          <t>天堂制造压路机</t>
        </is>
      </c>
      <c r="D11518" t="n">
        <v>-1</v>
      </c>
      <c r="E11518" t="inlineStr">
        <is>
          <t>【龙门】正所谓富贵险中求[doge]</t>
        </is>
      </c>
      <c r="F11518" t="n">
        <v>0</v>
      </c>
      <c r="G11518" t="inlineStr">
        <is>
          <t>4365995401</t>
        </is>
      </c>
      <c r="H11518" t="inlineStr">
        <is>
          <t>2021-04-04 23:00:32</t>
        </is>
      </c>
      <c r="I11518" t="n">
        <v>0</v>
      </c>
      <c r="J11518" t="inlineStr">
        <is>
          <t>未知</t>
        </is>
      </c>
      <c r="K11518" t="inlineStr">
        <is>
          <t>320725577</t>
        </is>
      </c>
      <c r="L11518" t="inlineStr">
        <is>
          <t>保密</t>
        </is>
      </c>
      <c r="M11518" t="inlineStr">
        <is>
          <t>想成为有趣的人</t>
        </is>
      </c>
      <c r="N11518" t="n">
        <v>5</v>
      </c>
      <c r="O11518" t="inlineStr">
        <is>
          <t>大会员</t>
        </is>
      </c>
      <c r="P11518" t="inlineStr">
        <is>
          <t>明日方舟音律系列</t>
        </is>
      </c>
      <c r="Q11518" t="inlineStr">
        <is>
          <t>明日方舟音律系列</t>
        </is>
      </c>
    </row>
    <row r="11519">
      <c r="A11519" t="inlineStr">
        <is>
          <t>161775300</t>
        </is>
      </c>
      <c r="B11519" t="inlineStr">
        <is>
          <t>4365995200</t>
        </is>
      </c>
      <c r="C11519" t="inlineStr">
        <is>
          <t>日向結弦</t>
        </is>
      </c>
      <c r="D11519" t="n">
        <v>3</v>
      </c>
      <c r="E11519" t="inlineStr">
        <is>
          <t>回复 @终将end :所以为什么哪都有你？？？！！</t>
        </is>
      </c>
      <c r="F11519" t="n">
        <v>0</v>
      </c>
      <c r="G11519" t="inlineStr">
        <is>
          <t>4365939584</t>
        </is>
      </c>
      <c r="H11519" t="inlineStr">
        <is>
          <t>2021-04-04 23:00:27</t>
        </is>
      </c>
      <c r="I11519" t="n">
        <v>0</v>
      </c>
      <c r="J11519" t="inlineStr">
        <is>
          <t>未知</t>
        </is>
      </c>
      <c r="K11519" t="inlineStr">
        <is>
          <t>355160732</t>
        </is>
      </c>
      <c r="L11519" t="inlineStr">
        <is>
          <t>男</t>
        </is>
      </c>
      <c r="M11519" t="inlineStr">
        <is>
          <t>迷で</t>
        </is>
      </c>
      <c r="N11519" t="n">
        <v>5</v>
      </c>
      <c r="O11519" t="inlineStr">
        <is>
          <t>年度大会员</t>
        </is>
      </c>
      <c r="P11519" t="inlineStr">
        <is>
          <t>明日方舟音律系列</t>
        </is>
      </c>
      <c r="Q11519" t="inlineStr">
        <is>
          <t>明日方舟音律系列</t>
        </is>
      </c>
    </row>
    <row r="11520">
      <c r="A11520" t="inlineStr">
        <is>
          <t>161775300</t>
        </is>
      </c>
      <c r="B11520" t="inlineStr">
        <is>
          <t>4365992507</t>
        </is>
      </c>
      <c r="C11520" t="inlineStr">
        <is>
          <t>拉姆斯-波顿</t>
        </is>
      </c>
      <c r="D11520" t="n">
        <v>3416</v>
      </c>
      <c r="E11520" t="inlineStr">
        <is>
          <t>#明日方舟#
【新增服饰】
//海硭- 棘刺
斗争血脉系列/乡衣
大静谧，带走多少无期
无可形貌之物，咸水遍布大地
伊比利亚的孩子，魂归故里
“静谧之海，已为深渊”
“...”
“伊比利亚，海，与光”</t>
        </is>
      </c>
      <c r="F11520" t="n">
        <v>0</v>
      </c>
      <c r="G11520" t="inlineStr">
        <is>
          <t>0</t>
        </is>
      </c>
      <c r="H11520" t="inlineStr">
        <is>
          <t>2021-04-04 23:00:25</t>
        </is>
      </c>
      <c r="I11520" t="n">
        <v>5</v>
      </c>
      <c r="J11520" t="inlineStr">
        <is>
          <t>未知</t>
        </is>
      </c>
      <c r="K11520" t="inlineStr">
        <is>
          <t>401778176</t>
        </is>
      </c>
      <c r="L11520" t="inlineStr">
        <is>
          <t>保密</t>
        </is>
      </c>
      <c r="M11520" t="inlineStr">
        <is>
          <t>长江之水，冰寒如初
现任泰拉报社主编</t>
        </is>
      </c>
      <c r="N11520" t="n">
        <v>5</v>
      </c>
      <c r="O11520" t="inlineStr">
        <is>
          <t>大会员</t>
        </is>
      </c>
      <c r="P11520" t="inlineStr"/>
      <c r="Q11520" t="inlineStr"/>
    </row>
    <row r="11521">
      <c r="A11521" t="inlineStr">
        <is>
          <t>161775300</t>
        </is>
      </c>
      <c r="B11521" t="inlineStr">
        <is>
          <t>4365984865</t>
        </is>
      </c>
      <c r="C11521" t="inlineStr">
        <is>
          <t>日向結弦</t>
        </is>
      </c>
      <c r="D11521" t="n">
        <v>2</v>
      </c>
      <c r="E11521" t="inlineStr">
        <is>
          <t>回复 @终将end :hhh其实是帮刚入坑同学要好友来着</t>
        </is>
      </c>
      <c r="F11521" t="n">
        <v>0</v>
      </c>
      <c r="G11521" t="inlineStr">
        <is>
          <t>4365939584</t>
        </is>
      </c>
      <c r="H11521" t="inlineStr">
        <is>
          <t>2021-04-04 23:00:16</t>
        </is>
      </c>
      <c r="I11521" t="n">
        <v>0</v>
      </c>
      <c r="J11521" t="inlineStr">
        <is>
          <t>未知</t>
        </is>
      </c>
      <c r="K11521" t="inlineStr">
        <is>
          <t>355160732</t>
        </is>
      </c>
      <c r="L11521" t="inlineStr">
        <is>
          <t>男</t>
        </is>
      </c>
      <c r="M11521" t="inlineStr">
        <is>
          <t>迷で</t>
        </is>
      </c>
      <c r="N11521" t="n">
        <v>5</v>
      </c>
      <c r="O11521" t="inlineStr">
        <is>
          <t>年度大会员</t>
        </is>
      </c>
      <c r="P11521" t="inlineStr">
        <is>
          <t>明日方舟音律系列</t>
        </is>
      </c>
      <c r="Q11521" t="inlineStr">
        <is>
          <t>明日方舟音律系列</t>
        </is>
      </c>
    </row>
    <row r="11522">
      <c r="A11522" t="inlineStr">
        <is>
          <t>161775300</t>
        </is>
      </c>
      <c r="B11522" t="inlineStr">
        <is>
          <t>4365984774</t>
        </is>
      </c>
      <c r="C11522" t="inlineStr">
        <is>
          <t>ARW阿钩</t>
        </is>
      </c>
      <c r="D11522" t="n">
        <v>3415</v>
      </c>
      <c r="E11522" t="inlineStr">
        <is>
          <t>相信角，一定会给我们，一个惊喜[妙啊]</t>
        </is>
      </c>
      <c r="F11522" t="n">
        <v>1</v>
      </c>
      <c r="G11522" t="inlineStr">
        <is>
          <t>0</t>
        </is>
      </c>
      <c r="H11522" t="inlineStr">
        <is>
          <t>2021-04-04 23:00:14</t>
        </is>
      </c>
      <c r="I11522" t="n">
        <v>3</v>
      </c>
      <c r="J11522" t="inlineStr">
        <is>
          <t>未知</t>
        </is>
      </c>
      <c r="K11522" t="inlineStr">
        <is>
          <t>12673185</t>
        </is>
      </c>
      <c r="L11522" t="inlineStr">
        <is>
          <t>男</t>
        </is>
      </c>
      <c r="M11522" t="inlineStr">
        <is>
          <t>走出个一日千里</t>
        </is>
      </c>
      <c r="N11522" t="n">
        <v>5</v>
      </c>
      <c r="O11522" t="inlineStr">
        <is>
          <t>年度大会员</t>
        </is>
      </c>
      <c r="P11522" t="inlineStr">
        <is>
          <t>明日方舟音律系列</t>
        </is>
      </c>
      <c r="Q11522" t="inlineStr">
        <is>
          <t>明日方舟音律系列</t>
        </is>
      </c>
    </row>
    <row r="11523">
      <c r="A11523" t="inlineStr">
        <is>
          <t>161775300</t>
        </is>
      </c>
      <c r="B11523" t="inlineStr">
        <is>
          <t>4365987245</t>
        </is>
      </c>
      <c r="C11523" t="inlineStr">
        <is>
          <t>谜途之音</t>
        </is>
      </c>
      <c r="D11523" t="n">
        <v>3413</v>
      </c>
      <c r="E11523" t="inlineStr">
        <is>
          <t>【龙门】我要去面见皇帝了，那个缺龙门币的兄弟去五号街桥底下拿，我在那里留了3w[doge]</t>
        </is>
      </c>
      <c r="F11523" t="n">
        <v>0</v>
      </c>
      <c r="G11523" t="inlineStr">
        <is>
          <t>0</t>
        </is>
      </c>
      <c r="H11523" t="inlineStr">
        <is>
          <t>2021-04-04 23:00:11</t>
        </is>
      </c>
      <c r="I11523" t="n">
        <v>1</v>
      </c>
      <c r="J11523" t="inlineStr">
        <is>
          <t>未知</t>
        </is>
      </c>
      <c r="K11523" t="inlineStr">
        <is>
          <t>437908571</t>
        </is>
      </c>
      <c r="L11523" t="inlineStr">
        <is>
          <t>保密</t>
        </is>
      </c>
      <c r="M11523" t="inlineStr">
        <is>
          <t>快乐</t>
        </is>
      </c>
      <c r="N11523" t="n">
        <v>4</v>
      </c>
      <c r="O11523" t="inlineStr"/>
      <c r="P11523" t="inlineStr"/>
      <c r="Q11523" t="inlineStr"/>
    </row>
    <row r="11524">
      <c r="A11524" t="inlineStr">
        <is>
          <t>161775300</t>
        </is>
      </c>
      <c r="B11524" t="inlineStr">
        <is>
          <t>4365984640</t>
        </is>
      </c>
      <c r="C11524" t="inlineStr">
        <is>
          <t>龙门警司</t>
        </is>
      </c>
      <c r="D11524" t="n">
        <v>-1</v>
      </c>
      <c r="E11524" t="inlineStr">
        <is>
          <t>什么时候吃席</t>
        </is>
      </c>
      <c r="F11524" t="n">
        <v>0</v>
      </c>
      <c r="G11524" t="inlineStr">
        <is>
          <t>4365984640</t>
        </is>
      </c>
      <c r="H11524" t="inlineStr">
        <is>
          <t>2021-04-04 23:00:09</t>
        </is>
      </c>
      <c r="I11524" t="n">
        <v>1</v>
      </c>
      <c r="J11524" t="inlineStr">
        <is>
          <t>未知</t>
        </is>
      </c>
      <c r="K11524" t="inlineStr">
        <is>
          <t>288408587</t>
        </is>
      </c>
      <c r="L11524" t="inlineStr">
        <is>
          <t>保密</t>
        </is>
      </c>
      <c r="M11524" t="inlineStr">
        <is>
          <t>从今往后               
                                      让我中一次奖好吗T﹏T</t>
        </is>
      </c>
      <c r="N11524" t="n">
        <v>5</v>
      </c>
      <c r="O11524" t="inlineStr">
        <is>
          <t>年度大会员</t>
        </is>
      </c>
      <c r="P11524" t="inlineStr">
        <is>
          <t>三周年恋曲</t>
        </is>
      </c>
      <c r="Q11524" t="inlineStr">
        <is>
          <t>三周年恋曲</t>
        </is>
      </c>
    </row>
    <row r="11525">
      <c r="A11525" t="inlineStr">
        <is>
          <t>161775300</t>
        </is>
      </c>
      <c r="B11525" t="inlineStr">
        <is>
          <t>4365987044</t>
        </is>
      </c>
      <c r="C11525" t="inlineStr">
        <is>
          <t>掐核桃仁</t>
        </is>
      </c>
      <c r="D11525" t="n">
        <v>-1</v>
      </c>
      <c r="E11525" t="inlineStr">
        <is>
          <t>回复 @佛兮muse :吃都可以吃！我不幸看到偷跑现在很难受，想要删记忆了[吐]</t>
        </is>
      </c>
      <c r="F11525" t="n">
        <v>0</v>
      </c>
      <c r="G11525" t="inlineStr">
        <is>
          <t>4364529323</t>
        </is>
      </c>
      <c r="H11525" t="inlineStr">
        <is>
          <t>2021-04-04 23:00:05</t>
        </is>
      </c>
      <c r="I11525" t="n">
        <v>39</v>
      </c>
      <c r="J11525" t="inlineStr">
        <is>
          <t>未知</t>
        </is>
      </c>
      <c r="K11525" t="inlineStr">
        <is>
          <t>167331946</t>
        </is>
      </c>
      <c r="L11525" t="inlineStr">
        <is>
          <t>男</t>
        </is>
      </c>
      <c r="M11525" t="inlineStr">
        <is>
          <t>愿她能被世界温柔以待</t>
        </is>
      </c>
      <c r="N11525" t="n">
        <v>6</v>
      </c>
      <c r="O11525" t="inlineStr"/>
      <c r="P11525" t="inlineStr"/>
      <c r="Q11525" t="inlineStr"/>
    </row>
    <row r="11526">
      <c r="A11526" t="inlineStr">
        <is>
          <t>161775300</t>
        </is>
      </c>
      <c r="B11526" t="inlineStr">
        <is>
          <t>4365986594</t>
        </is>
      </c>
      <c r="C11526" t="inlineStr">
        <is>
          <t>脱非入欧鸽子鱼</t>
        </is>
      </c>
      <c r="D11526" t="n">
        <v>3412</v>
      </c>
      <c r="E11526" t="inlineStr">
        <is>
          <t>【龙门】羡慕有钱人可以整大喇叭</t>
        </is>
      </c>
      <c r="F11526" t="n">
        <v>0</v>
      </c>
      <c r="G11526" t="inlineStr">
        <is>
          <t>0</t>
        </is>
      </c>
      <c r="H11526" t="inlineStr">
        <is>
          <t>2021-04-04 22:59:53</t>
        </is>
      </c>
      <c r="I11526" t="n">
        <v>2</v>
      </c>
      <c r="J11526" t="inlineStr">
        <is>
          <t>未知</t>
        </is>
      </c>
      <c r="K11526" t="inlineStr">
        <is>
          <t>129257232</t>
        </is>
      </c>
      <c r="L11526" t="inlineStr">
        <is>
          <t>女</t>
        </is>
      </c>
      <c r="M11526" t="inlineStr">
        <is>
          <t>我从08年就开始等小羊皮肤了</t>
        </is>
      </c>
      <c r="N11526" t="n">
        <v>5</v>
      </c>
      <c r="O11526" t="inlineStr"/>
      <c r="P11526" t="inlineStr"/>
      <c r="Q11526" t="inlineStr"/>
    </row>
    <row r="11527">
      <c r="A11527" t="inlineStr">
        <is>
          <t>161775300</t>
        </is>
      </c>
      <c r="B11527" t="inlineStr">
        <is>
          <t>4365991309</t>
        </is>
      </c>
      <c r="C11527" t="inlineStr">
        <is>
          <t>47665203686_bili</t>
        </is>
      </c>
      <c r="D11527" t="n">
        <v>-1</v>
      </c>
      <c r="E11527" t="inlineStr">
        <is>
          <t>回复 @yzl左玲 :☁️，接着☁️这一看就是音游[doge]</t>
        </is>
      </c>
      <c r="F11527" t="n">
        <v>0</v>
      </c>
      <c r="G11527" t="inlineStr">
        <is>
          <t>4364328311</t>
        </is>
      </c>
      <c r="H11527" t="inlineStr">
        <is>
          <t>2021-04-04 22:59:51</t>
        </is>
      </c>
      <c r="I11527" t="n">
        <v>2</v>
      </c>
      <c r="J11527" t="inlineStr">
        <is>
          <t>未知</t>
        </is>
      </c>
      <c r="K11527" t="inlineStr">
        <is>
          <t>372319444</t>
        </is>
      </c>
      <c r="L11527" t="inlineStr">
        <is>
          <t>保密</t>
        </is>
      </c>
      <c r="M11527" t="inlineStr"/>
      <c r="N11527" t="n">
        <v>4</v>
      </c>
      <c r="O11527" t="inlineStr"/>
      <c r="P11527" t="inlineStr"/>
      <c r="Q11527" t="inlineStr"/>
    </row>
    <row r="11528">
      <c r="A11528" t="inlineStr">
        <is>
          <t>161775300</t>
        </is>
      </c>
      <c r="B11528" t="inlineStr">
        <is>
          <t>4365983773</t>
        </is>
      </c>
      <c r="C11528" t="inlineStr">
        <is>
          <t>slayer滑翔稽</t>
        </is>
      </c>
      <c r="D11528" t="n">
        <v>3411</v>
      </c>
      <c r="E11528" t="inlineStr">
        <is>
          <t>【博士卧室】刚才w一脸笑意出去的，我该怎么办</t>
        </is>
      </c>
      <c r="F11528" t="n">
        <v>0</v>
      </c>
      <c r="G11528" t="inlineStr">
        <is>
          <t>0</t>
        </is>
      </c>
      <c r="H11528" t="inlineStr">
        <is>
          <t>2021-04-04 22:59:45</t>
        </is>
      </c>
      <c r="I11528" t="n">
        <v>1</v>
      </c>
      <c r="J11528" t="inlineStr">
        <is>
          <t>未知</t>
        </is>
      </c>
      <c r="K11528" t="inlineStr">
        <is>
          <t>31904716</t>
        </is>
      </c>
      <c r="L11528" t="inlineStr">
        <is>
          <t>男</t>
        </is>
      </c>
      <c r="M11528" t="inlineStr">
        <is>
          <t>En Taro Amiya</t>
        </is>
      </c>
      <c r="N11528" t="n">
        <v>5</v>
      </c>
      <c r="O11528" t="inlineStr"/>
      <c r="P11528" t="inlineStr"/>
      <c r="Q11528" t="inlineStr"/>
    </row>
    <row r="11529">
      <c r="A11529" t="inlineStr">
        <is>
          <t>161775300</t>
        </is>
      </c>
      <c r="B11529" t="inlineStr">
        <is>
          <t>4365990531</t>
        </is>
      </c>
      <c r="C11529" t="inlineStr">
        <is>
          <t>爆炒秋葵洛</t>
        </is>
      </c>
      <c r="D11529" t="n">
        <v>1</v>
      </c>
      <c r="E11529" t="inlineStr">
        <is>
          <t>【世界】羁绊必须配幽灵鲨，深海恋人狂战士不请自来[脱单doge]</t>
        </is>
      </c>
      <c r="F11529" t="n">
        <v>0</v>
      </c>
      <c r="G11529" t="inlineStr">
        <is>
          <t>4365990531</t>
        </is>
      </c>
      <c r="H11529" t="inlineStr">
        <is>
          <t>2021-04-04 22:59:29</t>
        </is>
      </c>
      <c r="I11529" t="n">
        <v>0</v>
      </c>
      <c r="J11529" t="inlineStr">
        <is>
          <t>未知</t>
        </is>
      </c>
      <c r="K11529" t="inlineStr">
        <is>
          <t>3796208</t>
        </is>
      </c>
      <c r="L11529" t="inlineStr">
        <is>
          <t>女</t>
        </is>
      </c>
      <c r="M11529" t="inlineStr">
        <is>
          <t>高考复习中，暂停一切摸鱼行为</t>
        </is>
      </c>
      <c r="N11529" t="n">
        <v>5</v>
      </c>
      <c r="O11529" t="inlineStr">
        <is>
          <t>年度大会员</t>
        </is>
      </c>
      <c r="P11529" t="inlineStr"/>
      <c r="Q11529" t="inlineStr"/>
    </row>
    <row r="11530">
      <c r="A11530" t="inlineStr">
        <is>
          <t>161775300</t>
        </is>
      </c>
      <c r="B11530" t="inlineStr">
        <is>
          <t>4365985753</t>
        </is>
      </c>
      <c r="C11530" t="inlineStr">
        <is>
          <t>鸡亿圆</t>
        </is>
      </c>
      <c r="D11530" t="n">
        <v>3409</v>
      </c>
      <c r="E11530" t="inlineStr">
        <is>
          <t>𓁍𓀃𓃬𓁍𓁅𓃩𓁅𓃬𓀀𓀃𓀅𓁠𓀅𓁠𓁠𓃬♙𓀅𓁍𓀇𓀃𓀇𓀃𓁅𓀃𓁍𓀃𓀇𓀁𓀇𓀇𓀁𓀀𓃯𓀀𓀅𓃯𓀀𓀅♙𓀃𓃡𓃩𓁩
一起歌颂法老王的伟大
damedane～dameyo～damedanoyo～
𓁍𓀃𓃬𓁍𓁅𓃩𓁅𓃬𓀀𓀃𓀅𓁠𓀅𓁠𓁠𓃬♙𓀅𓁍𓀇𓀃𓀇𓀃𓁅𓀃𓁍𓀃𓀇𓀁𓀇𓀇𓀁𓀀𓃯𓀀𓀅𓃯𓀀𓀅♙𓀃𓃡𓃩𓁩</t>
        </is>
      </c>
      <c r="F11530" t="n">
        <v>0</v>
      </c>
      <c r="G11530" t="inlineStr">
        <is>
          <t>0</t>
        </is>
      </c>
      <c r="H11530" t="inlineStr">
        <is>
          <t>2021-04-04 22:59:28</t>
        </is>
      </c>
      <c r="I11530" t="n">
        <v>2</v>
      </c>
      <c r="J11530" t="inlineStr">
        <is>
          <t>未知</t>
        </is>
      </c>
      <c r="K11530" t="inlineStr">
        <is>
          <t>455544362</t>
        </is>
      </c>
      <c r="L11530" t="inlineStr">
        <is>
          <t>保密</t>
        </is>
      </c>
      <c r="M11530" t="inlineStr">
        <is>
          <t>编辑个性签名</t>
        </is>
      </c>
      <c r="N11530" t="n">
        <v>5</v>
      </c>
      <c r="O11530" t="inlineStr">
        <is>
          <t>大会员</t>
        </is>
      </c>
      <c r="P11530" t="inlineStr"/>
      <c r="Q11530" t="inlineStr"/>
    </row>
    <row r="11531">
      <c r="A11531" t="inlineStr">
        <is>
          <t>161775300</t>
        </is>
      </c>
      <c r="B11531" t="inlineStr">
        <is>
          <t>4365983153</t>
        </is>
      </c>
      <c r="C11531" t="inlineStr">
        <is>
          <t>某位不知名人士X</t>
        </is>
      </c>
      <c r="D11531" t="n">
        <v>3408</v>
      </c>
      <c r="E11531" t="inlineStr">
        <is>
          <t>【大喇叭】要说话就大 声   说   ！  ！  ！</t>
        </is>
      </c>
      <c r="F11531" t="n">
        <v>0</v>
      </c>
      <c r="G11531" t="inlineStr">
        <is>
          <t>0</t>
        </is>
      </c>
      <c r="H11531" t="inlineStr">
        <is>
          <t>2021-04-04 22:59:27</t>
        </is>
      </c>
      <c r="I11531" t="n">
        <v>2</v>
      </c>
      <c r="J11531" t="inlineStr">
        <is>
          <t>未知</t>
        </is>
      </c>
      <c r="K11531" t="inlineStr">
        <is>
          <t>228492732</t>
        </is>
      </c>
      <c r="L11531" t="inlineStr">
        <is>
          <t>保密</t>
        </is>
      </c>
      <c r="M11531" t="inlineStr">
        <is>
          <t>本个性签名已编辑（</t>
        </is>
      </c>
      <c r="N11531" t="n">
        <v>5</v>
      </c>
      <c r="O11531" t="inlineStr">
        <is>
          <t>年度大会员</t>
        </is>
      </c>
      <c r="P11531" t="inlineStr">
        <is>
          <t>明日方舟音律系列</t>
        </is>
      </c>
      <c r="Q11531" t="inlineStr">
        <is>
          <t>明日方舟音律系列</t>
        </is>
      </c>
    </row>
    <row r="11532">
      <c r="A11532" t="inlineStr">
        <is>
          <t>161775300</t>
        </is>
      </c>
      <c r="B11532" t="inlineStr">
        <is>
          <t>4365990146</t>
        </is>
      </c>
      <c r="C11532" t="inlineStr">
        <is>
          <t>弱水竹</t>
        </is>
      </c>
      <c r="D11532" t="n">
        <v>3</v>
      </c>
      <c r="E11532" t="inlineStr">
        <is>
          <t>回复 @又歪了那没事了 :【龙门】我刚刚乘狱警没看见跑出去了，然后又被星熊抓回来了，问一下，这里伙食怎么样啊？</t>
        </is>
      </c>
      <c r="F11532" t="n">
        <v>0</v>
      </c>
      <c r="G11532" t="inlineStr">
        <is>
          <t>4365968866</t>
        </is>
      </c>
      <c r="H11532" t="inlineStr">
        <is>
          <t>2021-04-04 22:59:17</t>
        </is>
      </c>
      <c r="I11532" t="n">
        <v>0</v>
      </c>
      <c r="J11532" t="inlineStr">
        <is>
          <t>未知</t>
        </is>
      </c>
      <c r="K11532" t="inlineStr">
        <is>
          <t>356593154</t>
        </is>
      </c>
      <c r="L11532" t="inlineStr">
        <is>
          <t>保密</t>
        </is>
      </c>
      <c r="M11532" t="inlineStr">
        <is>
          <t>你好，玛卡巴卡
晚安，玛卡巴卡</t>
        </is>
      </c>
      <c r="N11532" t="n">
        <v>5</v>
      </c>
      <c r="O11532" t="inlineStr">
        <is>
          <t>大会员</t>
        </is>
      </c>
      <c r="P11532" t="inlineStr"/>
      <c r="Q11532" t="inlineStr"/>
    </row>
    <row r="11533">
      <c r="A11533" t="inlineStr">
        <is>
          <t>161775300</t>
        </is>
      </c>
      <c r="B11533" t="inlineStr">
        <is>
          <t>4365974905</t>
        </is>
      </c>
      <c r="C11533" t="inlineStr">
        <is>
          <t>白茶白茶白w</t>
        </is>
      </c>
      <c r="D11533" t="n">
        <v>3407</v>
      </c>
      <c r="E11533" t="inlineStr">
        <is>
          <t>没饼吃了啦，都怪你[傲娇]（指黑服务器的人）</t>
        </is>
      </c>
      <c r="F11533" t="n">
        <v>0</v>
      </c>
      <c r="G11533" t="inlineStr">
        <is>
          <t>0</t>
        </is>
      </c>
      <c r="H11533" t="inlineStr">
        <is>
          <t>2021-04-04 22:59:02</t>
        </is>
      </c>
      <c r="I11533" t="n">
        <v>3</v>
      </c>
      <c r="J11533" t="inlineStr">
        <is>
          <t>未知</t>
        </is>
      </c>
      <c r="K11533" t="inlineStr">
        <is>
          <t>9160699</t>
        </is>
      </c>
      <c r="L11533" t="inlineStr">
        <is>
          <t>女</t>
        </is>
      </c>
      <c r="M11533" t="inlineStr">
        <is>
          <t>常年咕咕摸鱼画手_(:з」∠)_</t>
        </is>
      </c>
      <c r="N11533" t="n">
        <v>5</v>
      </c>
      <c r="O11533" t="inlineStr">
        <is>
          <t>大会员</t>
        </is>
      </c>
      <c r="P11533" t="inlineStr"/>
      <c r="Q11533" t="inlineStr"/>
    </row>
    <row r="11534">
      <c r="A11534" t="inlineStr">
        <is>
          <t>161775300</t>
        </is>
      </c>
      <c r="B11534" t="inlineStr">
        <is>
          <t>4365974682</t>
        </is>
      </c>
      <c r="C11534" t="inlineStr">
        <is>
          <t>两亿只斯卡蒂</t>
        </is>
      </c>
      <c r="D11534" t="n">
        <v>1</v>
      </c>
      <c r="E11534" t="inlineStr">
        <is>
          <t>？收…诶，还没收呢～</t>
        </is>
      </c>
      <c r="F11534" t="n">
        <v>0</v>
      </c>
      <c r="G11534" t="inlineStr">
        <is>
          <t>4365974682</t>
        </is>
      </c>
      <c r="H11534" t="inlineStr">
        <is>
          <t>2021-04-04 22:58:56</t>
        </is>
      </c>
      <c r="I11534" t="n">
        <v>0</v>
      </c>
      <c r="J11534" t="inlineStr">
        <is>
          <t>未知</t>
        </is>
      </c>
      <c r="K11534" t="inlineStr">
        <is>
          <t>78144360</t>
        </is>
      </c>
      <c r="L11534" t="inlineStr">
        <is>
          <t>保密</t>
        </is>
      </c>
      <c r="M11534" t="inlineStr">
        <is>
          <t>看什么看，我是舟卫兵，海猫铁粉（doge）</t>
        </is>
      </c>
      <c r="N11534" t="n">
        <v>4</v>
      </c>
      <c r="O11534" t="inlineStr"/>
      <c r="P11534" t="inlineStr"/>
      <c r="Q11534" t="inlineStr"/>
    </row>
    <row r="11535">
      <c r="A11535" t="inlineStr">
        <is>
          <t>161775300</t>
        </is>
      </c>
      <c r="B11535" t="inlineStr">
        <is>
          <t>4365981928</t>
        </is>
      </c>
      <c r="C11535" t="inlineStr">
        <is>
          <t>纸袋套头真君</t>
        </is>
      </c>
      <c r="D11535" t="n">
        <v>3</v>
      </c>
      <c r="E11535" t="inlineStr">
        <is>
          <t>【整合运动】这里这里</t>
        </is>
      </c>
      <c r="F11535" t="n">
        <v>0</v>
      </c>
      <c r="G11535" t="inlineStr">
        <is>
          <t>4365981928</t>
        </is>
      </c>
      <c r="H11535" t="inlineStr">
        <is>
          <t>2021-04-04 22:58:50</t>
        </is>
      </c>
      <c r="I11535" t="n">
        <v>0</v>
      </c>
      <c r="J11535" t="inlineStr">
        <is>
          <t>未知</t>
        </is>
      </c>
      <c r="K11535" t="inlineStr">
        <is>
          <t>342017361</t>
        </is>
      </c>
      <c r="L11535" t="inlineStr">
        <is>
          <t>女</t>
        </is>
      </c>
      <c r="M11535" t="inlineStr">
        <is>
          <t>xnwovjebzituwhjxoakcncsk</t>
        </is>
      </c>
      <c r="N11535" t="n">
        <v>5</v>
      </c>
      <c r="O11535" t="inlineStr">
        <is>
          <t>大会员</t>
        </is>
      </c>
      <c r="P11535" t="inlineStr"/>
      <c r="Q11535" t="inlineStr"/>
    </row>
    <row r="11536">
      <c r="A11536" t="inlineStr">
        <is>
          <t>161775300</t>
        </is>
      </c>
      <c r="B11536" t="inlineStr">
        <is>
          <t>4365979213</t>
        </is>
      </c>
      <c r="C11536" t="inlineStr">
        <is>
          <t>脱非入欧鸽子鱼</t>
        </is>
      </c>
      <c r="D11536" t="n">
        <v>-1</v>
      </c>
      <c r="E11536" t="inlineStr">
        <is>
          <t>回复 @谜音Kr :【龙门】谢谢好兄弟，等到我以后有钱了第一个找你</t>
        </is>
      </c>
      <c r="F11536" t="n">
        <v>0</v>
      </c>
      <c r="G11536" t="inlineStr">
        <is>
          <t>4365975445</t>
        </is>
      </c>
      <c r="H11536" t="inlineStr">
        <is>
          <t>2021-04-04 22:58:49</t>
        </is>
      </c>
      <c r="I11536" t="n">
        <v>0</v>
      </c>
      <c r="J11536" t="inlineStr">
        <is>
          <t>未知</t>
        </is>
      </c>
      <c r="K11536" t="inlineStr">
        <is>
          <t>129257232</t>
        </is>
      </c>
      <c r="L11536" t="inlineStr">
        <is>
          <t>女</t>
        </is>
      </c>
      <c r="M11536" t="inlineStr">
        <is>
          <t>我从08年就开始等小羊皮肤了</t>
        </is>
      </c>
      <c r="N11536" t="n">
        <v>5</v>
      </c>
      <c r="O11536" t="inlineStr"/>
      <c r="P11536" t="inlineStr"/>
      <c r="Q11536" t="inlineStr"/>
    </row>
    <row r="11537">
      <c r="A11537" t="inlineStr">
        <is>
          <t>161775300</t>
        </is>
      </c>
      <c r="B11537" t="inlineStr">
        <is>
          <t>4365981460</t>
        </is>
      </c>
      <c r="C11537" t="inlineStr">
        <is>
          <t>雀食堂账房小忍Official</t>
        </is>
      </c>
      <c r="D11537" t="n">
        <v>3405</v>
      </c>
      <c r="E11537" t="inlineStr">
        <is>
          <t>堵不如疏</t>
        </is>
      </c>
      <c r="F11537" t="n">
        <v>0</v>
      </c>
      <c r="G11537" t="inlineStr">
        <is>
          <t>0</t>
        </is>
      </c>
      <c r="H11537" t="inlineStr">
        <is>
          <t>2021-04-04 22:58:36</t>
        </is>
      </c>
      <c r="I11537" t="n">
        <v>1</v>
      </c>
      <c r="J11537" t="inlineStr">
        <is>
          <t>未知</t>
        </is>
      </c>
      <c r="K11537" t="inlineStr">
        <is>
          <t>377421140</t>
        </is>
      </c>
      <c r="L11537" t="inlineStr">
        <is>
          <t>保密</t>
        </is>
      </c>
      <c r="M11537" t="inlineStr">
        <is>
          <t>运气差幸运E,喜欢的饮品是纯奶，爱吃的水果是香蕉，最爱的天气是下雨，挚爱的食物是煎饼果子和豆腐脑!以及向往着深海，越是未知不越令人兴奋吗！</t>
        </is>
      </c>
      <c r="N11537" t="n">
        <v>5</v>
      </c>
      <c r="O11537" t="inlineStr">
        <is>
          <t>大会员</t>
        </is>
      </c>
      <c r="P11537" t="inlineStr">
        <is>
          <t>明日方舟</t>
        </is>
      </c>
      <c r="Q11537" t="inlineStr">
        <is>
          <t>明日方舟</t>
        </is>
      </c>
    </row>
    <row r="11538">
      <c r="A11538" t="inlineStr">
        <is>
          <t>161775300</t>
        </is>
      </c>
      <c r="B11538" t="inlineStr">
        <is>
          <t>4365973827</t>
        </is>
      </c>
      <c r="C11538" t="inlineStr">
        <is>
          <t>Lsbcy_Official</t>
        </is>
      </c>
      <c r="D11538" t="n">
        <v>-1</v>
      </c>
      <c r="E11538" t="inlineStr">
        <is>
          <t>凯尔希握力计. jpg</t>
        </is>
      </c>
      <c r="F11538" t="n">
        <v>0</v>
      </c>
      <c r="G11538" t="inlineStr">
        <is>
          <t>4365973827</t>
        </is>
      </c>
      <c r="H11538" t="inlineStr">
        <is>
          <t>2021-04-04 22:58:32</t>
        </is>
      </c>
      <c r="I11538" t="n">
        <v>1</v>
      </c>
      <c r="J11538" t="inlineStr">
        <is>
          <t>未知</t>
        </is>
      </c>
      <c r="K11538" t="inlineStr">
        <is>
          <t>432377502</t>
        </is>
      </c>
      <c r="L11538" t="inlineStr">
        <is>
          <t>保密</t>
        </is>
      </c>
      <c r="M11538" t="inlineStr">
        <is>
          <t>术力口警察出击！</t>
        </is>
      </c>
      <c r="N11538" t="n">
        <v>5</v>
      </c>
      <c r="O11538" t="inlineStr">
        <is>
          <t>大会员</t>
        </is>
      </c>
      <c r="P11538" t="inlineStr">
        <is>
          <t>明日方舟音律系列</t>
        </is>
      </c>
      <c r="Q11538" t="inlineStr">
        <is>
          <t>明日方舟音律系列</t>
        </is>
      </c>
    </row>
    <row r="11539">
      <c r="A11539" t="inlineStr">
        <is>
          <t>161775300</t>
        </is>
      </c>
      <c r="B11539" t="inlineStr">
        <is>
          <t>4365981328</t>
        </is>
      </c>
      <c r="C11539" t="inlineStr">
        <is>
          <t>狮子蛋蛋</t>
        </is>
      </c>
      <c r="D11539" t="n">
        <v>-1</v>
      </c>
      <c r="E11539" t="inlineStr">
        <is>
          <t>插</t>
        </is>
      </c>
      <c r="F11539" t="n">
        <v>0</v>
      </c>
      <c r="G11539" t="inlineStr">
        <is>
          <t>4365981328</t>
        </is>
      </c>
      <c r="H11539" t="inlineStr">
        <is>
          <t>2021-04-04 22:58:32</t>
        </is>
      </c>
      <c r="I11539" t="n">
        <v>1</v>
      </c>
      <c r="J11539" t="inlineStr">
        <is>
          <t>未知</t>
        </is>
      </c>
      <c r="K11539" t="inlineStr">
        <is>
          <t>421782442</t>
        </is>
      </c>
      <c r="L11539" t="inlineStr">
        <is>
          <t>男</t>
        </is>
      </c>
      <c r="M11539" t="inlineStr">
        <is>
          <t>玩方舟 玩原神，玩战双，玩csgo，玩cfhd，玩使命召唤，还玩彩六，这波我是人下人下人下人上人下人上人下人嗷</t>
        </is>
      </c>
      <c r="N11539" t="n">
        <v>5</v>
      </c>
      <c r="O11539" t="inlineStr">
        <is>
          <t>大会员</t>
        </is>
      </c>
      <c r="P11539" t="inlineStr">
        <is>
          <t>原神-海浪</t>
        </is>
      </c>
      <c r="Q11539" t="inlineStr">
        <is>
          <t>明日方舟</t>
        </is>
      </c>
    </row>
    <row r="11540">
      <c r="A11540" t="inlineStr">
        <is>
          <t>161775300</t>
        </is>
      </c>
      <c r="B11540" t="inlineStr">
        <is>
          <t>4365973092</t>
        </is>
      </c>
      <c r="C11540" t="inlineStr">
        <is>
          <t>辉星--</t>
        </is>
      </c>
      <c r="D11540" t="n">
        <v>3402</v>
      </c>
      <c r="E11540" t="inlineStr">
        <is>
          <t>【LSP雷达】嘘，到点了，无内鬼，要开始了哦~</t>
        </is>
      </c>
      <c r="F11540" t="n">
        <v>0</v>
      </c>
      <c r="G11540" t="inlineStr">
        <is>
          <t>0</t>
        </is>
      </c>
      <c r="H11540" t="inlineStr">
        <is>
          <t>2021-04-04 22:58:11</t>
        </is>
      </c>
      <c r="I11540" t="n">
        <v>1</v>
      </c>
      <c r="J11540" t="inlineStr">
        <is>
          <t>未知</t>
        </is>
      </c>
      <c r="K11540" t="inlineStr">
        <is>
          <t>136985220</t>
        </is>
      </c>
      <c r="L11540" t="inlineStr">
        <is>
          <t>女</t>
        </is>
      </c>
      <c r="M11540" t="inlineStr">
        <is>
          <t>你好，陌生人
再见，陌生人</t>
        </is>
      </c>
      <c r="N11540" t="n">
        <v>5</v>
      </c>
      <c r="O11540" t="inlineStr">
        <is>
          <t>大会员</t>
        </is>
      </c>
      <c r="P11540" t="inlineStr">
        <is>
          <t>明日方舟音律系列</t>
        </is>
      </c>
      <c r="Q11540" t="inlineStr">
        <is>
          <t>明日方舟</t>
        </is>
      </c>
    </row>
    <row r="11541">
      <c r="A11541" t="inlineStr">
        <is>
          <t>161775300</t>
        </is>
      </c>
      <c r="B11541" t="inlineStr">
        <is>
          <t>4365980587</t>
        </is>
      </c>
      <c r="C11541" t="inlineStr">
        <is>
          <t>秋月-冬雪</t>
        </is>
      </c>
      <c r="D11541" t="n">
        <v>-1</v>
      </c>
      <c r="E11541" t="inlineStr">
        <is>
          <t>插眼</t>
        </is>
      </c>
      <c r="F11541" t="n">
        <v>0</v>
      </c>
      <c r="G11541" t="inlineStr">
        <is>
          <t>4365980587</t>
        </is>
      </c>
      <c r="H11541" t="inlineStr">
        <is>
          <t>2021-04-04 22:58:10</t>
        </is>
      </c>
      <c r="I11541" t="n">
        <v>1</v>
      </c>
      <c r="J11541" t="inlineStr">
        <is>
          <t>未知</t>
        </is>
      </c>
      <c r="K11541" t="inlineStr">
        <is>
          <t>28887297</t>
        </is>
      </c>
      <c r="L11541" t="inlineStr">
        <is>
          <t>男</t>
        </is>
      </c>
      <c r="M11541" t="inlineStr"/>
      <c r="N11541" t="n">
        <v>5</v>
      </c>
      <c r="O11541" t="inlineStr">
        <is>
          <t>年度大会员</t>
        </is>
      </c>
      <c r="P11541" t="inlineStr"/>
      <c r="Q11541" t="inlineStr"/>
    </row>
    <row r="11542">
      <c r="A11542" t="inlineStr">
        <is>
          <t>161775300</t>
        </is>
      </c>
      <c r="B11542" t="inlineStr">
        <is>
          <t>4365977868</t>
        </is>
      </c>
      <c r="C11542" t="inlineStr">
        <is>
          <t>脱非入欧鸽子鱼</t>
        </is>
      </c>
      <c r="D11542" t="n">
        <v>3401</v>
      </c>
      <c r="E11542" t="inlineStr">
        <is>
          <t>【龙门】今天我要吃猕猴tiao～嗷呜，还没吃呢</t>
        </is>
      </c>
      <c r="F11542" t="n">
        <v>0</v>
      </c>
      <c r="G11542" t="inlineStr">
        <is>
          <t>0</t>
        </is>
      </c>
      <c r="H11542" t="inlineStr">
        <is>
          <t>2021-04-04 22:58:08</t>
        </is>
      </c>
      <c r="I11542" t="n">
        <v>3</v>
      </c>
      <c r="J11542" t="inlineStr">
        <is>
          <t>未知</t>
        </is>
      </c>
      <c r="K11542" t="inlineStr">
        <is>
          <t>129257232</t>
        </is>
      </c>
      <c r="L11542" t="inlineStr">
        <is>
          <t>女</t>
        </is>
      </c>
      <c r="M11542" t="inlineStr">
        <is>
          <t>我从08年就开始等小羊皮肤了</t>
        </is>
      </c>
      <c r="N11542" t="n">
        <v>5</v>
      </c>
      <c r="O11542" t="inlineStr"/>
      <c r="P11542" t="inlineStr"/>
      <c r="Q11542" t="inlineStr"/>
    </row>
    <row r="11543">
      <c r="A11543" t="inlineStr">
        <is>
          <t>161775300</t>
        </is>
      </c>
      <c r="B11543" t="inlineStr">
        <is>
          <t>4365977817</t>
        </is>
      </c>
      <c r="C11543" t="inlineStr">
        <is>
          <t>墨鱼凉茶</t>
        </is>
      </c>
      <c r="D11543" t="n">
        <v>3</v>
      </c>
      <c r="E11543" t="inlineStr">
        <is>
          <t>回复 @两亿只斯卡蒂 :我错了ash[委屈]</t>
        </is>
      </c>
      <c r="F11543" t="n">
        <v>0</v>
      </c>
      <c r="G11543" t="inlineStr">
        <is>
          <t>4365899824</t>
        </is>
      </c>
      <c r="H11543" t="inlineStr">
        <is>
          <t>2021-04-04 22:58:06</t>
        </is>
      </c>
      <c r="I11543" t="n">
        <v>0</v>
      </c>
      <c r="J11543" t="inlineStr">
        <is>
          <t>未知</t>
        </is>
      </c>
      <c r="K11543" t="inlineStr">
        <is>
          <t>252053131</t>
        </is>
      </c>
      <c r="L11543" t="inlineStr">
        <is>
          <t>男</t>
        </is>
      </c>
      <c r="M11543" t="inlineStr">
        <is>
          <t>疫情快走开
中国????????万岁</t>
        </is>
      </c>
      <c r="N11543" t="n">
        <v>5</v>
      </c>
      <c r="O11543" t="inlineStr">
        <is>
          <t>大会员</t>
        </is>
      </c>
      <c r="P11543" t="inlineStr">
        <is>
          <t>明日方舟音律系列</t>
        </is>
      </c>
      <c r="Q11543" t="inlineStr">
        <is>
          <t>明日方舟音律系列</t>
        </is>
      </c>
    </row>
    <row r="11544">
      <c r="A11544" t="inlineStr">
        <is>
          <t>161775300</t>
        </is>
      </c>
      <c r="B11544" t="inlineStr">
        <is>
          <t>4365972799</t>
        </is>
      </c>
      <c r="C11544" t="inlineStr">
        <is>
          <t>任紫安道消</t>
        </is>
      </c>
      <c r="D11544" t="n">
        <v>2</v>
      </c>
      <c r="E11544" t="inlineStr">
        <is>
          <t>【JT8-1】你再说一遍？[doge]</t>
        </is>
      </c>
      <c r="F11544" t="n">
        <v>0</v>
      </c>
      <c r="G11544" t="inlineStr">
        <is>
          <t>4365972799</t>
        </is>
      </c>
      <c r="H11544" t="inlineStr">
        <is>
          <t>2021-04-04 22:58:02</t>
        </is>
      </c>
      <c r="I11544" t="n">
        <v>0</v>
      </c>
      <c r="J11544" t="inlineStr">
        <is>
          <t>未知</t>
        </is>
      </c>
      <c r="K11544" t="inlineStr">
        <is>
          <t>364115754</t>
        </is>
      </c>
      <c r="L11544" t="inlineStr">
        <is>
          <t>男</t>
        </is>
      </c>
      <c r="M11544" t="inlineStr">
        <is>
          <t>危机合约吧超新星组成员。一个各方面的三流云玩家。</t>
        </is>
      </c>
      <c r="N11544" t="n">
        <v>4</v>
      </c>
      <c r="O11544" t="inlineStr">
        <is>
          <t>大会员</t>
        </is>
      </c>
      <c r="P11544" t="inlineStr"/>
      <c r="Q11544" t="inlineStr"/>
    </row>
    <row r="11545">
      <c r="A11545" t="inlineStr">
        <is>
          <t>161775300</t>
        </is>
      </c>
      <c r="B11545" t="inlineStr">
        <is>
          <t>4365980279</t>
        </is>
      </c>
      <c r="C11545" t="inlineStr">
        <is>
          <t>属实无奈力家人们</t>
        </is>
      </c>
      <c r="D11545" t="n">
        <v>3400</v>
      </c>
      <c r="E11545" t="inlineStr">
        <is>
          <t>【罗德岛】👴🏻偷到凯爹的内裤啦！哈哈哈！</t>
        </is>
      </c>
      <c r="F11545" t="n">
        <v>6</v>
      </c>
      <c r="G11545" t="inlineStr">
        <is>
          <t>0</t>
        </is>
      </c>
      <c r="H11545" t="inlineStr">
        <is>
          <t>2021-04-04 22:58:00</t>
        </is>
      </c>
      <c r="I11545" t="n">
        <v>14</v>
      </c>
      <c r="J11545" t="inlineStr">
        <is>
          <t>未知</t>
        </is>
      </c>
      <c r="K11545" t="inlineStr">
        <is>
          <t>322575330</t>
        </is>
      </c>
      <c r="L11545" t="inlineStr">
        <is>
          <t>保密</t>
        </is>
      </c>
      <c r="M11545" t="inlineStr"/>
      <c r="N11545" t="n">
        <v>5</v>
      </c>
      <c r="O11545" t="inlineStr">
        <is>
          <t>大会员</t>
        </is>
      </c>
      <c r="P11545" t="inlineStr"/>
      <c r="Q11545" t="inlineStr"/>
    </row>
    <row r="11546">
      <c r="A11546" t="inlineStr">
        <is>
          <t>161775300</t>
        </is>
      </c>
      <c r="B11546" t="inlineStr">
        <is>
          <t>4365980174</t>
        </is>
      </c>
      <c r="C11546" t="inlineStr">
        <is>
          <t>飞翔的王松鼠</t>
        </is>
      </c>
      <c r="D11546" t="n">
        <v>-1</v>
      </c>
      <c r="E11546" t="inlineStr">
        <is>
          <t>【龙门】不能，老陈会把你抓起来[doge]</t>
        </is>
      </c>
      <c r="F11546" t="n">
        <v>0</v>
      </c>
      <c r="G11546" t="inlineStr">
        <is>
          <t>4365980174</t>
        </is>
      </c>
      <c r="H11546" t="inlineStr">
        <is>
          <t>2021-04-04 22:57:57</t>
        </is>
      </c>
      <c r="I11546" t="n">
        <v>0</v>
      </c>
      <c r="J11546" t="inlineStr">
        <is>
          <t>未知</t>
        </is>
      </c>
      <c r="K11546" t="inlineStr">
        <is>
          <t>179678542</t>
        </is>
      </c>
      <c r="L11546" t="inlineStr">
        <is>
          <t>男</t>
        </is>
      </c>
      <c r="M11546" t="inlineStr">
        <is>
          <t>本人标准陈厨，艺术生一枚，所以今年集训的话……可能基本不会更了吧？我尽力</t>
        </is>
      </c>
      <c r="N11546" t="n">
        <v>5</v>
      </c>
      <c r="O11546" t="inlineStr">
        <is>
          <t>年度大会员</t>
        </is>
      </c>
      <c r="P11546" t="inlineStr">
        <is>
          <t>明日方舟音律系列</t>
        </is>
      </c>
      <c r="Q11546" t="inlineStr">
        <is>
          <t>明日方舟音律系列</t>
        </is>
      </c>
    </row>
    <row r="11547">
      <c r="A11547" t="inlineStr">
        <is>
          <t>161775300</t>
        </is>
      </c>
      <c r="B11547" t="inlineStr">
        <is>
          <t>4365969657</t>
        </is>
      </c>
      <c r="C11547" t="inlineStr">
        <is>
          <t>弱水竹</t>
        </is>
      </c>
      <c r="D11547" t="n">
        <v>3399</v>
      </c>
      <c r="E11547" t="inlineStr">
        <is>
          <t>【龙门】呜呜呜呜好兄弟们我今天得在警察局睡了，刚刚试了越狱没成功，不说了，晚安兄弟们</t>
        </is>
      </c>
      <c r="F11547" t="n">
        <v>0</v>
      </c>
      <c r="G11547" t="inlineStr">
        <is>
          <t>0</t>
        </is>
      </c>
      <c r="H11547" t="inlineStr">
        <is>
          <t>2021-04-04 22:57:42</t>
        </is>
      </c>
      <c r="I11547" t="n">
        <v>1</v>
      </c>
      <c r="J11547" t="inlineStr">
        <is>
          <t>未知</t>
        </is>
      </c>
      <c r="K11547" t="inlineStr">
        <is>
          <t>356593154</t>
        </is>
      </c>
      <c r="L11547" t="inlineStr">
        <is>
          <t>保密</t>
        </is>
      </c>
      <c r="M11547" t="inlineStr">
        <is>
          <t>你好，玛卡巴卡
晚安，玛卡巴卡</t>
        </is>
      </c>
      <c r="N11547" t="n">
        <v>5</v>
      </c>
      <c r="O11547" t="inlineStr">
        <is>
          <t>大会员</t>
        </is>
      </c>
      <c r="P11547" t="inlineStr"/>
      <c r="Q11547" t="inlineStr"/>
    </row>
    <row r="11548">
      <c r="A11548" t="inlineStr">
        <is>
          <t>161775300</t>
        </is>
      </c>
      <c r="B11548" t="inlineStr">
        <is>
          <t>4365969566</t>
        </is>
      </c>
      <c r="C11548" t="inlineStr">
        <is>
          <t>slayer滑翔稽</t>
        </is>
      </c>
      <c r="D11548" t="n">
        <v>3398</v>
      </c>
      <c r="E11548" t="inlineStr">
        <is>
          <t>【泰不拉】斯卡蒂强不强啊，我刷她碎片刷两周了，明天就能合成ssr了，她的装备是配抱枕还是大剑?羁绊是配幽灵鲨还是格拉尼?
[doge][doge][doge]</t>
        </is>
      </c>
      <c r="F11548" t="n">
        <v>1</v>
      </c>
      <c r="G11548" t="inlineStr">
        <is>
          <t>0</t>
        </is>
      </c>
      <c r="H11548" t="inlineStr">
        <is>
          <t>2021-04-04 22:57:40</t>
        </is>
      </c>
      <c r="I11548" t="n">
        <v>2</v>
      </c>
      <c r="J11548" t="inlineStr">
        <is>
          <t>未知</t>
        </is>
      </c>
      <c r="K11548" t="inlineStr">
        <is>
          <t>31904716</t>
        </is>
      </c>
      <c r="L11548" t="inlineStr">
        <is>
          <t>男</t>
        </is>
      </c>
      <c r="M11548" t="inlineStr">
        <is>
          <t>En Taro Amiya</t>
        </is>
      </c>
      <c r="N11548" t="n">
        <v>5</v>
      </c>
      <c r="O11548" t="inlineStr"/>
      <c r="P11548" t="inlineStr"/>
      <c r="Q11548" t="inlineStr"/>
    </row>
    <row r="11549">
      <c r="A11549" t="inlineStr">
        <is>
          <t>161775300</t>
        </is>
      </c>
      <c r="B11549" t="inlineStr">
        <is>
          <t>4365976798</t>
        </is>
      </c>
      <c r="C11549" t="inlineStr">
        <is>
          <t>萧萧暮雨烟</t>
        </is>
      </c>
      <c r="D11549" t="n">
        <v>-1</v>
      </c>
      <c r="E11549" t="inlineStr">
        <is>
          <t>回复 @佛兮muse :确实不行， 原神虽然开服就玩了，但中途断了三四个月没怎么上线，方舟是去年1月份入的坑，然后到7月份才开始正式玩的，所以等级比较拉跨[笑哭]原神u1s1评论区我都不敢轻易说话的[无语]</t>
        </is>
      </c>
      <c r="F11549" t="n">
        <v>0</v>
      </c>
      <c r="G11549" t="inlineStr">
        <is>
          <t>4365552799</t>
        </is>
      </c>
      <c r="H11549" t="inlineStr">
        <is>
          <t>2021-04-04 22:57:37</t>
        </is>
      </c>
      <c r="I11549" t="n">
        <v>2</v>
      </c>
      <c r="J11549" t="inlineStr">
        <is>
          <t>未知</t>
        </is>
      </c>
      <c r="K11549" t="inlineStr">
        <is>
          <t>547995282</t>
        </is>
      </c>
      <c r="L11549" t="inlineStr">
        <is>
          <t>保密</t>
        </is>
      </c>
      <c r="M11549" t="inlineStr"/>
      <c r="N11549" t="n">
        <v>4</v>
      </c>
      <c r="O11549" t="inlineStr"/>
      <c r="P11549" t="inlineStr">
        <is>
          <t>原神-海浪</t>
        </is>
      </c>
      <c r="Q11549" t="inlineStr"/>
    </row>
    <row r="11550">
      <c r="A11550" t="inlineStr">
        <is>
          <t>161775300</t>
        </is>
      </c>
      <c r="B11550" t="inlineStr">
        <is>
          <t>4365976278</t>
        </is>
      </c>
      <c r="C11550" t="inlineStr">
        <is>
          <t>任紫安道消</t>
        </is>
      </c>
      <c r="D11550" t="n">
        <v>1</v>
      </c>
      <c r="E11550" t="inlineStr">
        <is>
          <t>【龙门市区】战斗劳民伤财，还是和平点吧[doge]</t>
        </is>
      </c>
      <c r="F11550" t="n">
        <v>0</v>
      </c>
      <c r="G11550" t="inlineStr">
        <is>
          <t>4365976278</t>
        </is>
      </c>
      <c r="H11550" t="inlineStr">
        <is>
          <t>2021-04-04 22:57:21</t>
        </is>
      </c>
      <c r="I11550" t="n">
        <v>0</v>
      </c>
      <c r="J11550" t="inlineStr">
        <is>
          <t>未知</t>
        </is>
      </c>
      <c r="K11550" t="inlineStr">
        <is>
          <t>364115754</t>
        </is>
      </c>
      <c r="L11550" t="inlineStr">
        <is>
          <t>男</t>
        </is>
      </c>
      <c r="M11550" t="inlineStr">
        <is>
          <t>危机合约吧超新星组成员。一个各方面的三流云玩家。</t>
        </is>
      </c>
      <c r="N11550" t="n">
        <v>4</v>
      </c>
      <c r="O11550" t="inlineStr">
        <is>
          <t>大会员</t>
        </is>
      </c>
      <c r="P11550" t="inlineStr"/>
      <c r="Q11550" t="inlineStr"/>
    </row>
    <row r="11551">
      <c r="A11551" t="inlineStr">
        <is>
          <t>161775300</t>
        </is>
      </c>
      <c r="B11551" t="inlineStr">
        <is>
          <t>4365968866</t>
        </is>
      </c>
      <c r="C11551" t="inlineStr">
        <is>
          <t>属实无奈力家人们</t>
        </is>
      </c>
      <c r="D11551" t="n">
        <v>2</v>
      </c>
      <c r="E11551" t="inlineStr">
        <is>
          <t>【龙门】害，我和上面这个兄弟来了快几年了</t>
        </is>
      </c>
      <c r="F11551" t="n">
        <v>0</v>
      </c>
      <c r="G11551" t="inlineStr">
        <is>
          <t>4365968866</t>
        </is>
      </c>
      <c r="H11551" t="inlineStr">
        <is>
          <t>2021-04-04 22:57:19</t>
        </is>
      </c>
      <c r="I11551" t="n">
        <v>0</v>
      </c>
      <c r="J11551" t="inlineStr">
        <is>
          <t>未知</t>
        </is>
      </c>
      <c r="K11551" t="inlineStr">
        <is>
          <t>322575330</t>
        </is>
      </c>
      <c r="L11551" t="inlineStr">
        <is>
          <t>保密</t>
        </is>
      </c>
      <c r="M11551" t="inlineStr"/>
      <c r="N11551" t="n">
        <v>5</v>
      </c>
      <c r="O11551" t="inlineStr">
        <is>
          <t>大会员</t>
        </is>
      </c>
      <c r="P11551" t="inlineStr"/>
      <c r="Q11551" t="inlineStr"/>
    </row>
    <row r="11552">
      <c r="A11552" t="inlineStr">
        <is>
          <t>161775300</t>
        </is>
      </c>
      <c r="B11552" t="inlineStr">
        <is>
          <t>4365968840</t>
        </is>
      </c>
      <c r="C11552" t="inlineStr">
        <is>
          <t>呜呜呜5呜呜呜呜呜呜</t>
        </is>
      </c>
      <c r="D11552" t="n">
        <v>-1</v>
      </c>
      <c r="E11552" t="inlineStr">
        <is>
          <t>回复 @一加一不等三 :古老者？那你的星状头部一定很好吃吧[doge]</t>
        </is>
      </c>
      <c r="F11552" t="n">
        <v>0</v>
      </c>
      <c r="G11552" t="inlineStr">
        <is>
          <t>4365267491</t>
        </is>
      </c>
      <c r="H11552" t="inlineStr">
        <is>
          <t>2021-04-04 22:57:18</t>
        </is>
      </c>
      <c r="I11552" t="n">
        <v>11</v>
      </c>
      <c r="J11552" t="inlineStr">
        <is>
          <t>未知</t>
        </is>
      </c>
      <c r="K11552" t="inlineStr">
        <is>
          <t>357256310</t>
        </is>
      </c>
      <c r="L11552" t="inlineStr">
        <is>
          <t>保密</t>
        </is>
      </c>
      <c r="M11552" t="inlineStr"/>
      <c r="N11552" t="n">
        <v>5</v>
      </c>
      <c r="O11552" t="inlineStr">
        <is>
          <t>大会员</t>
        </is>
      </c>
      <c r="P11552" t="inlineStr"/>
      <c r="Q11552" t="inlineStr"/>
    </row>
    <row r="11553">
      <c r="A11553" t="inlineStr">
        <is>
          <t>161775300</t>
        </is>
      </c>
      <c r="B11553" t="inlineStr">
        <is>
          <t>4365976043</t>
        </is>
      </c>
      <c r="C11553" t="inlineStr">
        <is>
          <t>Always-Quiet</t>
        </is>
      </c>
      <c r="D11553" t="n">
        <v>3397</v>
      </c>
      <c r="E11553" t="inlineStr">
        <is>
          <t>【温蒂怀里】剿灭没刷记得刷哦，罗德岛还有很多要干的哦</t>
        </is>
      </c>
      <c r="F11553" t="n">
        <v>1</v>
      </c>
      <c r="G11553" t="inlineStr">
        <is>
          <t>0</t>
        </is>
      </c>
      <c r="H11553" t="inlineStr">
        <is>
          <t>2021-04-04 22:57:14</t>
        </is>
      </c>
      <c r="I11553" t="n">
        <v>3</v>
      </c>
      <c r="J11553" t="inlineStr">
        <is>
          <t>未知</t>
        </is>
      </c>
      <c r="K11553" t="inlineStr">
        <is>
          <t>316987094</t>
        </is>
      </c>
      <c r="L11553" t="inlineStr">
        <is>
          <t>女</t>
        </is>
      </c>
      <c r="M11553" t="inlineStr">
        <is>
          <t>我大滚天我大舞线</t>
        </is>
      </c>
      <c r="N11553" t="n">
        <v>5</v>
      </c>
      <c r="O11553" t="inlineStr">
        <is>
          <t>大会员</t>
        </is>
      </c>
      <c r="P11553" t="inlineStr">
        <is>
          <t>明日方舟</t>
        </is>
      </c>
      <c r="Q11553" t="inlineStr">
        <is>
          <t>明日方舟</t>
        </is>
      </c>
    </row>
    <row r="11554">
      <c r="A11554" t="inlineStr">
        <is>
          <t>161775300</t>
        </is>
      </c>
      <c r="B11554" t="inlineStr">
        <is>
          <t>4365971005</t>
        </is>
      </c>
      <c r="C11554" t="inlineStr">
        <is>
          <t>陆一绫</t>
        </is>
      </c>
      <c r="D11554" t="n">
        <v>3396</v>
      </c>
      <c r="E11554" t="inlineStr">
        <is>
          <t>【地球】你们在干嘛，世界聊天？</t>
        </is>
      </c>
      <c r="F11554" t="n">
        <v>0</v>
      </c>
      <c r="G11554" t="inlineStr">
        <is>
          <t>0</t>
        </is>
      </c>
      <c r="H11554" t="inlineStr">
        <is>
          <t>2021-04-04 22:57:10</t>
        </is>
      </c>
      <c r="I11554" t="n">
        <v>2</v>
      </c>
      <c r="J11554" t="inlineStr">
        <is>
          <t>未知</t>
        </is>
      </c>
      <c r="K11554" t="inlineStr">
        <is>
          <t>231321273</t>
        </is>
      </c>
      <c r="L11554" t="inlineStr">
        <is>
          <t>男</t>
        </is>
      </c>
      <c r="M11554" t="inlineStr">
        <is>
          <t>安静</t>
        </is>
      </c>
      <c r="N11554" t="n">
        <v>5</v>
      </c>
      <c r="O11554" t="inlineStr">
        <is>
          <t>大会员</t>
        </is>
      </c>
      <c r="P11554" t="inlineStr">
        <is>
          <t>明日方舟音律系列</t>
        </is>
      </c>
      <c r="Q11554" t="inlineStr">
        <is>
          <t>明日方舟音律系列</t>
        </is>
      </c>
    </row>
    <row r="11555">
      <c r="A11555" t="inlineStr">
        <is>
          <t>161775300</t>
        </is>
      </c>
      <c r="B11555" t="inlineStr">
        <is>
          <t>4365975684</t>
        </is>
      </c>
      <c r="C11555" t="inlineStr">
        <is>
          <t>一般路过听术群众uni_</t>
        </is>
      </c>
      <c r="D11555" t="n">
        <v>1</v>
      </c>
      <c r="E11555" t="inlineStr">
        <is>
          <t>【维多利亚】我了解的不多，但我可以很肯定地告诉你，只要你身边有刁民就能看到</t>
        </is>
      </c>
      <c r="F11555" t="n">
        <v>0</v>
      </c>
      <c r="G11555" t="inlineStr">
        <is>
          <t>4365975684</t>
        </is>
      </c>
      <c r="H11555" t="inlineStr">
        <is>
          <t>2021-04-04 22:57:03</t>
        </is>
      </c>
      <c r="I11555" t="n">
        <v>0</v>
      </c>
      <c r="J11555" t="inlineStr">
        <is>
          <t>未知</t>
        </is>
      </c>
      <c r="K11555" t="inlineStr">
        <is>
          <t>400656641</t>
        </is>
      </c>
      <c r="L11555" t="inlineStr">
        <is>
          <t>女</t>
        </is>
      </c>
      <c r="M11555" t="inlineStr">
        <is>
          <t>泰拉报社-卡西米尔服装设计记录者
冥子  -  hades</t>
        </is>
      </c>
      <c r="N11555" t="n">
        <v>5</v>
      </c>
      <c r="O11555" t="inlineStr">
        <is>
          <t>年度大会员</t>
        </is>
      </c>
      <c r="P11555" t="inlineStr"/>
      <c r="Q11555" t="inlineStr"/>
    </row>
    <row r="11556">
      <c r="A11556" t="inlineStr">
        <is>
          <t>161775300</t>
        </is>
      </c>
      <c r="B11556" t="inlineStr">
        <is>
          <t>4365975484</t>
        </is>
      </c>
      <c r="C11556" t="inlineStr">
        <is>
          <t>迪格DAG_日常游戏</t>
        </is>
      </c>
      <c r="D11556" t="n">
        <v>3395</v>
      </c>
      <c r="E11556" t="inlineStr">
        <is>
          <t>【新增服饰】
//沙堡城主 - 桃金娘
MARTHE 【珊瑚海岸/CoralCoast】灿阳朝露系列泳衣16款。宽松，可爱，舒适，尽情地在沙滩上游玩。在那沙堡之上插着一位杜林的桌布旗帜。</t>
        </is>
      </c>
      <c r="F11556" t="n">
        <v>0</v>
      </c>
      <c r="G11556" t="inlineStr">
        <is>
          <t>0</t>
        </is>
      </c>
      <c r="H11556" t="inlineStr">
        <is>
          <t>2021-04-04 22:56:57</t>
        </is>
      </c>
      <c r="I11556" t="n">
        <v>5</v>
      </c>
      <c r="J11556" t="inlineStr">
        <is>
          <t>未知</t>
        </is>
      </c>
      <c r="K11556" t="inlineStr">
        <is>
          <t>29991580</t>
        </is>
      </c>
      <c r="L11556" t="inlineStr">
        <is>
          <t>保密</t>
        </is>
      </c>
      <c r="M11556" t="inlineStr">
        <is>
          <t>杂区up主一枚～别指望我咯我可是鸽子咕咕咕~</t>
        </is>
      </c>
      <c r="N11556" t="n">
        <v>6</v>
      </c>
      <c r="O11556" t="inlineStr">
        <is>
          <t>年度大会员</t>
        </is>
      </c>
      <c r="P11556" t="inlineStr">
        <is>
          <t>明日方舟音律系列</t>
        </is>
      </c>
      <c r="Q11556" t="inlineStr">
        <is>
          <t>明日方舟音律系列</t>
        </is>
      </c>
    </row>
    <row r="11557">
      <c r="A11557" t="inlineStr">
        <is>
          <t>161775300</t>
        </is>
      </c>
      <c r="B11557" t="inlineStr">
        <is>
          <t>4365975440</t>
        </is>
      </c>
      <c r="C11557" t="inlineStr">
        <is>
          <t>爆炒秋葵洛</t>
        </is>
      </c>
      <c r="D11557" t="n">
        <v>3394</v>
      </c>
      <c r="E11557" t="inlineStr">
        <is>
          <t>【世界】睡了…哎没睡呢</t>
        </is>
      </c>
      <c r="F11557" t="n">
        <v>1</v>
      </c>
      <c r="G11557" t="inlineStr">
        <is>
          <t>0</t>
        </is>
      </c>
      <c r="H11557" t="inlineStr">
        <is>
          <t>2021-04-04 22:56:56</t>
        </is>
      </c>
      <c r="I11557" t="n">
        <v>1</v>
      </c>
      <c r="J11557" t="inlineStr">
        <is>
          <t>未知</t>
        </is>
      </c>
      <c r="K11557" t="inlineStr">
        <is>
          <t>3796208</t>
        </is>
      </c>
      <c r="L11557" t="inlineStr">
        <is>
          <t>女</t>
        </is>
      </c>
      <c r="M11557" t="inlineStr">
        <is>
          <t>高考复习中，暂停一切摸鱼行为</t>
        </is>
      </c>
      <c r="N11557" t="n">
        <v>5</v>
      </c>
      <c r="O11557" t="inlineStr">
        <is>
          <t>年度大会员</t>
        </is>
      </c>
      <c r="P11557" t="inlineStr"/>
      <c r="Q11557" t="inlineStr"/>
    </row>
    <row r="11558">
      <c r="A11558" t="inlineStr">
        <is>
          <t>161775300</t>
        </is>
      </c>
      <c r="B11558" t="inlineStr">
        <is>
          <t>4365975427</t>
        </is>
      </c>
      <c r="C11558" t="inlineStr">
        <is>
          <t>两亿只斯卡蒂</t>
        </is>
      </c>
      <c r="D11558" t="n">
        <v>1</v>
      </c>
      <c r="E11558" t="inlineStr">
        <is>
          <t>你搁着搁着呢[热词系列_锤]</t>
        </is>
      </c>
      <c r="F11558" t="n">
        <v>0</v>
      </c>
      <c r="G11558" t="inlineStr">
        <is>
          <t>4365975427</t>
        </is>
      </c>
      <c r="H11558" t="inlineStr">
        <is>
          <t>2021-04-04 22:56:56</t>
        </is>
      </c>
      <c r="I11558" t="n">
        <v>0</v>
      </c>
      <c r="J11558" t="inlineStr">
        <is>
          <t>未知</t>
        </is>
      </c>
      <c r="K11558" t="inlineStr">
        <is>
          <t>78144360</t>
        </is>
      </c>
      <c r="L11558" t="inlineStr">
        <is>
          <t>保密</t>
        </is>
      </c>
      <c r="M11558" t="inlineStr">
        <is>
          <t>看什么看，我是舟卫兵，海猫铁粉（doge）</t>
        </is>
      </c>
      <c r="N11558" t="n">
        <v>4</v>
      </c>
      <c r="O11558" t="inlineStr"/>
      <c r="P11558" t="inlineStr"/>
      <c r="Q11558" t="inlineStr"/>
    </row>
    <row r="11559">
      <c r="A11559" t="inlineStr">
        <is>
          <t>161775300</t>
        </is>
      </c>
      <c r="B11559" t="inlineStr">
        <is>
          <t>4365975445</t>
        </is>
      </c>
      <c r="C11559" t="inlineStr">
        <is>
          <t>谜途之音</t>
        </is>
      </c>
      <c r="D11559" t="n">
        <v>-1</v>
      </c>
      <c r="E11559" t="inlineStr">
        <is>
          <t>【龙门】好兄弟，我成功跟魏彦吾套上近乎了，待会就去给你送龙门币[doge]</t>
        </is>
      </c>
      <c r="F11559" t="n">
        <v>0</v>
      </c>
      <c r="G11559" t="inlineStr">
        <is>
          <t>4365975445</t>
        </is>
      </c>
      <c r="H11559" t="inlineStr">
        <is>
          <t>2021-04-04 22:56:56</t>
        </is>
      </c>
      <c r="I11559" t="n">
        <v>0</v>
      </c>
      <c r="J11559" t="inlineStr">
        <is>
          <t>未知</t>
        </is>
      </c>
      <c r="K11559" t="inlineStr">
        <is>
          <t>437908571</t>
        </is>
      </c>
      <c r="L11559" t="inlineStr">
        <is>
          <t>保密</t>
        </is>
      </c>
      <c r="M11559" t="inlineStr">
        <is>
          <t>快乐</t>
        </is>
      </c>
      <c r="N11559" t="n">
        <v>4</v>
      </c>
      <c r="O11559" t="inlineStr"/>
      <c r="P11559" t="inlineStr"/>
      <c r="Q11559" t="inlineStr"/>
    </row>
    <row r="11560">
      <c r="A11560" t="inlineStr">
        <is>
          <t>161775300</t>
        </is>
      </c>
      <c r="B11560" t="inlineStr">
        <is>
          <t>4365967665</t>
        </is>
      </c>
      <c r="C11560" t="inlineStr">
        <is>
          <t>脱非入欧鸽子鱼</t>
        </is>
      </c>
      <c r="D11560" t="n">
        <v>3393</v>
      </c>
      <c r="E11560" t="inlineStr">
        <is>
          <t>【龙门】找乌萨斯刁民就可以一起看流星雨</t>
        </is>
      </c>
      <c r="F11560" t="n">
        <v>0</v>
      </c>
      <c r="G11560" t="inlineStr">
        <is>
          <t>0</t>
        </is>
      </c>
      <c r="H11560" t="inlineStr">
        <is>
          <t>2021-04-04 22:56:42</t>
        </is>
      </c>
      <c r="I11560" t="n">
        <v>1</v>
      </c>
      <c r="J11560" t="inlineStr">
        <is>
          <t>未知</t>
        </is>
      </c>
      <c r="K11560" t="inlineStr">
        <is>
          <t>129257232</t>
        </is>
      </c>
      <c r="L11560" t="inlineStr">
        <is>
          <t>女</t>
        </is>
      </c>
      <c r="M11560" t="inlineStr">
        <is>
          <t>我从08年就开始等小羊皮肤了</t>
        </is>
      </c>
      <c r="N11560" t="n">
        <v>5</v>
      </c>
      <c r="O11560" t="inlineStr"/>
      <c r="P11560" t="inlineStr"/>
      <c r="Q11560" t="inlineStr"/>
    </row>
    <row r="11561">
      <c r="A11561" t="inlineStr">
        <is>
          <t>161775300</t>
        </is>
      </c>
      <c r="B11561" t="inlineStr">
        <is>
          <t>4365959791</t>
        </is>
      </c>
      <c r="C11561" t="inlineStr">
        <is>
          <t>酌棋</t>
        </is>
      </c>
      <c r="D11561" t="n">
        <v>3392</v>
      </c>
      <c r="E11561" t="inlineStr">
        <is>
          <t>【舰桥】逛完龙门夜市，刚上岛准备睡觉，发现还差一轮剿灭没有打完，现在想问一下该怎么办。。。（有点凉）</t>
        </is>
      </c>
      <c r="F11561" t="n">
        <v>1</v>
      </c>
      <c r="G11561" t="inlineStr">
        <is>
          <t>0</t>
        </is>
      </c>
      <c r="H11561" t="inlineStr">
        <is>
          <t>2021-04-04 22:56:33</t>
        </is>
      </c>
      <c r="I11561" t="n">
        <v>1</v>
      </c>
      <c r="J11561" t="inlineStr">
        <is>
          <t>未知</t>
        </is>
      </c>
      <c r="K11561" t="inlineStr">
        <is>
          <t>334498688</t>
        </is>
      </c>
      <c r="L11561" t="inlineStr">
        <is>
          <t>保密</t>
        </is>
      </c>
      <c r="M11561" t="inlineStr"/>
      <c r="N11561" t="n">
        <v>5</v>
      </c>
      <c r="O11561" t="inlineStr">
        <is>
          <t>年度大会员</t>
        </is>
      </c>
      <c r="P11561" t="inlineStr">
        <is>
          <t>明日方舟-凯尔希</t>
        </is>
      </c>
      <c r="Q11561" t="inlineStr"/>
    </row>
    <row r="11562">
      <c r="A11562" t="inlineStr">
        <is>
          <t>161775300</t>
        </is>
      </c>
      <c r="B11562" t="inlineStr">
        <is>
          <t>4365959605</t>
        </is>
      </c>
      <c r="C11562" t="inlineStr">
        <is>
          <t>小刻我女儿</t>
        </is>
      </c>
      <c r="D11562" t="n">
        <v>-1</v>
      </c>
      <c r="E11562" t="inlineStr">
        <is>
          <t>啊哈哈哈哈哈</t>
        </is>
      </c>
      <c r="F11562" t="n">
        <v>0</v>
      </c>
      <c r="G11562" t="inlineStr">
        <is>
          <t>4365959605</t>
        </is>
      </c>
      <c r="H11562" t="inlineStr">
        <is>
          <t>2021-04-04 22:56:28</t>
        </is>
      </c>
      <c r="I11562" t="n">
        <v>0</v>
      </c>
      <c r="J11562" t="inlineStr">
        <is>
          <t>未知</t>
        </is>
      </c>
      <c r="K11562" t="inlineStr">
        <is>
          <t>430085600</t>
        </is>
      </c>
      <c r="L11562" t="inlineStr">
        <is>
          <t>女</t>
        </is>
      </c>
      <c r="M11562" t="inlineStr"/>
      <c r="N11562" t="n">
        <v>4</v>
      </c>
      <c r="O11562" t="inlineStr"/>
      <c r="P11562" t="inlineStr"/>
      <c r="Q11562" t="inlineStr"/>
    </row>
    <row r="11563">
      <c r="A11563" t="inlineStr">
        <is>
          <t>161775300</t>
        </is>
      </c>
      <c r="B11563" t="inlineStr">
        <is>
          <t>4365967091</t>
        </is>
      </c>
      <c r="C11563" t="inlineStr">
        <is>
          <t>爆炒秋葵洛</t>
        </is>
      </c>
      <c r="D11563" t="n">
        <v>1</v>
      </c>
      <c r="E11563" t="inlineStr">
        <is>
          <t>【世界】兄弟别难过，我ash姐119抽记错活动结束时间忘记抽保底【落泪】</t>
        </is>
      </c>
      <c r="F11563" t="n">
        <v>0</v>
      </c>
      <c r="G11563" t="inlineStr">
        <is>
          <t>4365967091</t>
        </is>
      </c>
      <c r="H11563" t="inlineStr">
        <is>
          <t>2021-04-04 22:56:25</t>
        </is>
      </c>
      <c r="I11563" t="n">
        <v>0</v>
      </c>
      <c r="J11563" t="inlineStr">
        <is>
          <t>未知</t>
        </is>
      </c>
      <c r="K11563" t="inlineStr">
        <is>
          <t>3796208</t>
        </is>
      </c>
      <c r="L11563" t="inlineStr">
        <is>
          <t>女</t>
        </is>
      </c>
      <c r="M11563" t="inlineStr">
        <is>
          <t>高考复习中，暂停一切摸鱼行为</t>
        </is>
      </c>
      <c r="N11563" t="n">
        <v>5</v>
      </c>
      <c r="O11563" t="inlineStr">
        <is>
          <t>年度大会员</t>
        </is>
      </c>
      <c r="P11563" t="inlineStr"/>
      <c r="Q11563" t="inlineStr"/>
    </row>
    <row r="11564">
      <c r="A11564" t="inlineStr">
        <is>
          <t>161775300</t>
        </is>
      </c>
      <c r="B11564" t="inlineStr">
        <is>
          <t>4365964324</t>
        </is>
      </c>
      <c r="C11564" t="inlineStr">
        <is>
          <t>属实无奈力家人们</t>
        </is>
      </c>
      <c r="D11564" t="n">
        <v>1</v>
      </c>
      <c r="E11564" t="inlineStr">
        <is>
          <t>血巫:来了妹妹</t>
        </is>
      </c>
      <c r="F11564" t="n">
        <v>0</v>
      </c>
      <c r="G11564" t="inlineStr">
        <is>
          <t>4365964324</t>
        </is>
      </c>
      <c r="H11564" t="inlineStr">
        <is>
          <t>2021-04-04 22:56:22</t>
        </is>
      </c>
      <c r="I11564" t="n">
        <v>1</v>
      </c>
      <c r="J11564" t="inlineStr">
        <is>
          <t>未知</t>
        </is>
      </c>
      <c r="K11564" t="inlineStr">
        <is>
          <t>322575330</t>
        </is>
      </c>
      <c r="L11564" t="inlineStr">
        <is>
          <t>保密</t>
        </is>
      </c>
      <c r="M11564" t="inlineStr"/>
      <c r="N11564" t="n">
        <v>5</v>
      </c>
      <c r="O11564" t="inlineStr">
        <is>
          <t>大会员</t>
        </is>
      </c>
      <c r="P11564" t="inlineStr"/>
      <c r="Q11564" t="inlineStr"/>
    </row>
    <row r="11565">
      <c r="A11565" t="inlineStr">
        <is>
          <t>161775300</t>
        </is>
      </c>
      <c r="B11565" t="inlineStr">
        <is>
          <t>4365964126</t>
        </is>
      </c>
      <c r="C11565" t="inlineStr">
        <is>
          <t>末晓疯233</t>
        </is>
      </c>
      <c r="D11565" t="n">
        <v>3391</v>
      </c>
      <c r="E11565" t="inlineStr">
        <is>
          <t>好家伙评论区有2月内味了</t>
        </is>
      </c>
      <c r="F11565" t="n">
        <v>0</v>
      </c>
      <c r="G11565" t="inlineStr">
        <is>
          <t>0</t>
        </is>
      </c>
      <c r="H11565" t="inlineStr">
        <is>
          <t>2021-04-04 22:56:16</t>
        </is>
      </c>
      <c r="I11565" t="n">
        <v>2</v>
      </c>
      <c r="J11565" t="inlineStr">
        <is>
          <t>未知</t>
        </is>
      </c>
      <c r="K11565" t="inlineStr">
        <is>
          <t>179644505</t>
        </is>
      </c>
      <c r="L11565" t="inlineStr">
        <is>
          <t>保密</t>
        </is>
      </c>
      <c r="M11565" t="inlineStr">
        <is>
          <t>莫笑他人音弦断，仍有余韵在世间</t>
        </is>
      </c>
      <c r="N11565" t="n">
        <v>5</v>
      </c>
      <c r="O11565" t="inlineStr">
        <is>
          <t>年度大会员</t>
        </is>
      </c>
      <c r="P11565" t="inlineStr">
        <is>
          <t>明日方舟音律系列</t>
        </is>
      </c>
      <c r="Q11565" t="inlineStr">
        <is>
          <t>明日方舟音律系列</t>
        </is>
      </c>
    </row>
    <row r="11566">
      <c r="A11566" t="inlineStr">
        <is>
          <t>161775300</t>
        </is>
      </c>
      <c r="B11566" t="inlineStr">
        <is>
          <t>4365966734</t>
        </is>
      </c>
      <c r="C11566" t="inlineStr">
        <is>
          <t>Ki_dou_sang</t>
        </is>
      </c>
      <c r="D11566" t="n">
        <v>3390</v>
      </c>
      <c r="E11566" t="inlineStr">
        <is>
          <t>【世界】在？睡了吗</t>
        </is>
      </c>
      <c r="F11566" t="n">
        <v>0</v>
      </c>
      <c r="G11566" t="inlineStr">
        <is>
          <t>0</t>
        </is>
      </c>
      <c r="H11566" t="inlineStr">
        <is>
          <t>2021-04-04 22:56:15</t>
        </is>
      </c>
      <c r="I11566" t="n">
        <v>1</v>
      </c>
      <c r="J11566" t="inlineStr">
        <is>
          <t>未知</t>
        </is>
      </c>
      <c r="K11566" t="inlineStr">
        <is>
          <t>502215014</t>
        </is>
      </c>
      <c r="L11566" t="inlineStr">
        <is>
          <t>保密</t>
        </is>
      </c>
      <c r="M11566" t="inlineStr">
        <is>
          <t>方舟b服  筑剑者</t>
        </is>
      </c>
      <c r="N11566" t="n">
        <v>4</v>
      </c>
      <c r="O11566" t="inlineStr"/>
      <c r="P11566" t="inlineStr"/>
      <c r="Q11566" t="inlineStr"/>
    </row>
    <row r="11567">
      <c r="A11567" t="inlineStr">
        <is>
          <t>161775300</t>
        </is>
      </c>
      <c r="B11567" t="inlineStr">
        <is>
          <t>4365959180</t>
        </is>
      </c>
      <c r="C11567" t="inlineStr">
        <is>
          <t>鸡亿圆</t>
        </is>
      </c>
      <c r="D11567" t="n">
        <v>-1</v>
      </c>
      <c r="E11567" t="inlineStr">
        <is>
          <t>泪目了</t>
        </is>
      </c>
      <c r="F11567" t="n">
        <v>0</v>
      </c>
      <c r="G11567" t="inlineStr">
        <is>
          <t>4365959180</t>
        </is>
      </c>
      <c r="H11567" t="inlineStr">
        <is>
          <t>2021-04-04 22:56:15</t>
        </is>
      </c>
      <c r="I11567" t="n">
        <v>0</v>
      </c>
      <c r="J11567" t="inlineStr">
        <is>
          <t>未知</t>
        </is>
      </c>
      <c r="K11567" t="inlineStr">
        <is>
          <t>455544362</t>
        </is>
      </c>
      <c r="L11567" t="inlineStr">
        <is>
          <t>保密</t>
        </is>
      </c>
      <c r="M11567" t="inlineStr">
        <is>
          <t>编辑个性签名</t>
        </is>
      </c>
      <c r="N11567" t="n">
        <v>5</v>
      </c>
      <c r="O11567" t="inlineStr">
        <is>
          <t>大会员</t>
        </is>
      </c>
      <c r="P11567" t="inlineStr"/>
      <c r="Q11567" t="inlineStr"/>
    </row>
    <row r="11568">
      <c r="A11568" t="inlineStr">
        <is>
          <t>161775300</t>
        </is>
      </c>
      <c r="B11568" t="inlineStr">
        <is>
          <t>4365966547</t>
        </is>
      </c>
      <c r="C11568" t="inlineStr">
        <is>
          <t>翔龙-chaos</t>
        </is>
      </c>
      <c r="D11568" t="n">
        <v>-1</v>
      </c>
      <c r="E11568" t="inlineStr">
        <is>
          <t>42[tv_偷笑]</t>
        </is>
      </c>
      <c r="F11568" t="n">
        <v>0</v>
      </c>
      <c r="G11568" t="inlineStr">
        <is>
          <t>4365966547</t>
        </is>
      </c>
      <c r="H11568" t="inlineStr">
        <is>
          <t>2021-04-04 22:56:09</t>
        </is>
      </c>
      <c r="I11568" t="n">
        <v>0</v>
      </c>
      <c r="J11568" t="inlineStr">
        <is>
          <t>未知</t>
        </is>
      </c>
      <c r="K11568" t="inlineStr">
        <is>
          <t>12038307</t>
        </is>
      </c>
      <c r="L11568" t="inlineStr">
        <is>
          <t>男</t>
        </is>
      </c>
      <c r="M11568" t="inlineStr">
        <is>
          <t>我们的征途是星辰大海</t>
        </is>
      </c>
      <c r="N11568" t="n">
        <v>5</v>
      </c>
      <c r="O11568" t="inlineStr">
        <is>
          <t>年度大会员</t>
        </is>
      </c>
      <c r="P11568" t="inlineStr">
        <is>
          <t>明日方舟音律系列</t>
        </is>
      </c>
      <c r="Q11568" t="inlineStr">
        <is>
          <t>明日方舟音律系列</t>
        </is>
      </c>
    </row>
    <row r="11569">
      <c r="A11569" t="inlineStr">
        <is>
          <t>161775300</t>
        </is>
      </c>
      <c r="B11569" t="inlineStr">
        <is>
          <t>4365958824</t>
        </is>
      </c>
      <c r="C11569" t="inlineStr">
        <is>
          <t>frozen9_</t>
        </is>
      </c>
      <c r="D11569" t="n">
        <v>3389</v>
      </c>
      <c r="E11569" t="inlineStr">
        <is>
          <t>【乌萨斯】请问哪里可以看到流星雨[吃瓜]</t>
        </is>
      </c>
      <c r="F11569" t="n">
        <v>3</v>
      </c>
      <c r="G11569" t="inlineStr">
        <is>
          <t>0</t>
        </is>
      </c>
      <c r="H11569" t="inlineStr">
        <is>
          <t>2021-04-04 22:56:05</t>
        </is>
      </c>
      <c r="I11569" t="n">
        <v>2</v>
      </c>
      <c r="J11569" t="inlineStr">
        <is>
          <t>未知</t>
        </is>
      </c>
      <c r="K11569" t="inlineStr">
        <is>
          <t>29287376</t>
        </is>
      </c>
      <c r="L11569" t="inlineStr">
        <is>
          <t>男</t>
        </is>
      </c>
      <c r="M11569" t="inlineStr">
        <is>
          <t>orange!</t>
        </is>
      </c>
      <c r="N11569" t="n">
        <v>5</v>
      </c>
      <c r="O11569" t="inlineStr">
        <is>
          <t>大会员</t>
        </is>
      </c>
      <c r="P11569" t="inlineStr">
        <is>
          <t>#EveOneCat</t>
        </is>
      </c>
      <c r="Q11569" t="inlineStr">
        <is>
          <t>明日方舟音律系列</t>
        </is>
      </c>
    </row>
    <row r="11570">
      <c r="A11570" t="inlineStr">
        <is>
          <t>161775300</t>
        </is>
      </c>
      <c r="B11570" t="inlineStr">
        <is>
          <t>4365966216</t>
        </is>
      </c>
      <c r="C11570" t="inlineStr">
        <is>
          <t>生姜烧肉小姐的电锯</t>
        </is>
      </c>
      <c r="D11570" t="n">
        <v>-1</v>
      </c>
      <c r="E11570" t="inlineStr">
        <is>
          <t>回复 @星之雨OWO :哼，信不信由你[傲娇]</t>
        </is>
      </c>
      <c r="F11570" t="n">
        <v>0</v>
      </c>
      <c r="G11570" t="inlineStr">
        <is>
          <t>4365270387</t>
        </is>
      </c>
      <c r="H11570" t="inlineStr">
        <is>
          <t>2021-04-04 22:56:00</t>
        </is>
      </c>
      <c r="I11570" t="n">
        <v>0</v>
      </c>
      <c r="J11570" t="inlineStr">
        <is>
          <t>未知</t>
        </is>
      </c>
      <c r="K11570" t="inlineStr">
        <is>
          <t>284002340</t>
        </is>
      </c>
      <c r="L11570" t="inlineStr">
        <is>
          <t>女</t>
        </is>
      </c>
      <c r="M11570" t="inlineStr">
        <is>
          <t>我永远喜欢九条都和香坂春风</t>
        </is>
      </c>
      <c r="N11570" t="n">
        <v>5</v>
      </c>
      <c r="O11570" t="inlineStr">
        <is>
          <t>大会员</t>
        </is>
      </c>
      <c r="P11570" t="inlineStr"/>
      <c r="Q11570" t="inlineStr"/>
    </row>
    <row r="11571">
      <c r="A11571" t="inlineStr">
        <is>
          <t>161775300</t>
        </is>
      </c>
      <c r="B11571" t="inlineStr">
        <is>
          <t>4365965872</t>
        </is>
      </c>
      <c r="C11571" t="inlineStr">
        <is>
          <t>微光渐逝</t>
        </is>
      </c>
      <c r="D11571" t="n">
        <v>2</v>
      </c>
      <c r="E11571" t="inlineStr">
        <is>
          <t>我朋友说宁愿信出鹰小姐也不新出羊皮</t>
        </is>
      </c>
      <c r="F11571" t="n">
        <v>0</v>
      </c>
      <c r="G11571" t="inlineStr">
        <is>
          <t>4365965872</t>
        </is>
      </c>
      <c r="H11571" t="inlineStr">
        <is>
          <t>2021-04-04 22:55:49</t>
        </is>
      </c>
      <c r="I11571" t="n">
        <v>1</v>
      </c>
      <c r="J11571" t="inlineStr">
        <is>
          <t>未知</t>
        </is>
      </c>
      <c r="K11571" t="inlineStr">
        <is>
          <t>350810515</t>
        </is>
      </c>
      <c r="L11571" t="inlineStr">
        <is>
          <t>男</t>
        </is>
      </c>
      <c r="M11571" t="inlineStr">
        <is>
          <t>微尘随风而逝，微光泯于长夜</t>
        </is>
      </c>
      <c r="N11571" t="n">
        <v>5</v>
      </c>
      <c r="O11571" t="inlineStr">
        <is>
          <t>年度大会员</t>
        </is>
      </c>
      <c r="P11571" t="inlineStr">
        <is>
          <t>明日方舟-凯尔希</t>
        </is>
      </c>
      <c r="Q11571" t="inlineStr">
        <is>
          <t>明日方舟</t>
        </is>
      </c>
    </row>
    <row r="11572">
      <c r="A11572" t="inlineStr">
        <is>
          <t>161775300</t>
        </is>
      </c>
      <c r="B11572" t="inlineStr">
        <is>
          <t>4365965815</t>
        </is>
      </c>
      <c r="C11572" t="inlineStr">
        <is>
          <t>雲--野</t>
        </is>
      </c>
      <c r="D11572" t="n">
        <v>1</v>
      </c>
      <c r="E11572" t="inlineStr">
        <is>
          <t>清明节，不敢动</t>
        </is>
      </c>
      <c r="F11572" t="n">
        <v>0</v>
      </c>
      <c r="G11572" t="inlineStr">
        <is>
          <t>4365965815</t>
        </is>
      </c>
      <c r="H11572" t="inlineStr">
        <is>
          <t>2021-04-04 22:55:48</t>
        </is>
      </c>
      <c r="I11572" t="n">
        <v>0</v>
      </c>
      <c r="J11572" t="inlineStr">
        <is>
          <t>未知</t>
        </is>
      </c>
      <c r="K11572" t="inlineStr">
        <is>
          <t>9312311</t>
        </is>
      </c>
      <c r="L11572" t="inlineStr">
        <is>
          <t>男</t>
        </is>
      </c>
      <c r="M11572" t="inlineStr">
        <is>
          <t>我不顾一切追随着你，出离道路中间。</t>
        </is>
      </c>
      <c r="N11572" t="n">
        <v>5</v>
      </c>
      <c r="O11572" t="inlineStr">
        <is>
          <t>年度大会员</t>
        </is>
      </c>
      <c r="P11572" t="inlineStr"/>
      <c r="Q11572" t="inlineStr"/>
    </row>
    <row r="11573">
      <c r="A11573" t="inlineStr">
        <is>
          <t>161775300</t>
        </is>
      </c>
      <c r="B11573" t="inlineStr">
        <is>
          <t>4365963030</t>
        </is>
      </c>
      <c r="C11573" t="inlineStr">
        <is>
          <t>LF小胖</t>
        </is>
      </c>
      <c r="D11573" t="n">
        <v>3388</v>
      </c>
      <c r="E11573" t="inlineStr">
        <is>
          <t>【世界】别翻时间了，有的东西晚点看才精彩</t>
        </is>
      </c>
      <c r="F11573" t="n">
        <v>0</v>
      </c>
      <c r="G11573" t="inlineStr">
        <is>
          <t>0</t>
        </is>
      </c>
      <c r="H11573" t="inlineStr">
        <is>
          <t>2021-04-04 22:55:44</t>
        </is>
      </c>
      <c r="I11573" t="n">
        <v>1</v>
      </c>
      <c r="J11573" t="inlineStr">
        <is>
          <t>未知</t>
        </is>
      </c>
      <c r="K11573" t="inlineStr">
        <is>
          <t>362835528</t>
        </is>
      </c>
      <c r="L11573" t="inlineStr">
        <is>
          <t>男</t>
        </is>
      </c>
      <c r="M11573" t="inlineStr"/>
      <c r="N11573" t="n">
        <v>5</v>
      </c>
      <c r="O11573" t="inlineStr">
        <is>
          <t>年度大会员</t>
        </is>
      </c>
      <c r="P11573" t="inlineStr">
        <is>
          <t>工作细胞</t>
        </is>
      </c>
      <c r="Q11573" t="inlineStr"/>
    </row>
    <row r="11574">
      <c r="A11574" t="inlineStr">
        <is>
          <t>161775300</t>
        </is>
      </c>
      <c r="B11574" t="inlineStr">
        <is>
          <t>4365965660</t>
        </is>
      </c>
      <c r="C11574" t="inlineStr">
        <is>
          <t>纸袋套头真君</t>
        </is>
      </c>
      <c r="D11574" t="n">
        <v>-1</v>
      </c>
      <c r="E11574" t="inlineStr">
        <is>
          <t>左边ID数字就是累计氪金[脱单doge][脱单doge]</t>
        </is>
      </c>
      <c r="F11574" t="n">
        <v>0</v>
      </c>
      <c r="G11574" t="inlineStr">
        <is>
          <t>4365965660</t>
        </is>
      </c>
      <c r="H11574" t="inlineStr">
        <is>
          <t>2021-04-04 22:55:43</t>
        </is>
      </c>
      <c r="I11574" t="n">
        <v>1</v>
      </c>
      <c r="J11574" t="inlineStr">
        <is>
          <t>未知</t>
        </is>
      </c>
      <c r="K11574" t="inlineStr">
        <is>
          <t>342017361</t>
        </is>
      </c>
      <c r="L11574" t="inlineStr">
        <is>
          <t>女</t>
        </is>
      </c>
      <c r="M11574" t="inlineStr">
        <is>
          <t>xnwovjebzituwhjxoakcncsk</t>
        </is>
      </c>
      <c r="N11574" t="n">
        <v>5</v>
      </c>
      <c r="O11574" t="inlineStr">
        <is>
          <t>大会员</t>
        </is>
      </c>
      <c r="P11574" t="inlineStr"/>
      <c r="Q11574" t="inlineStr"/>
    </row>
    <row r="11575">
      <c r="A11575" t="inlineStr">
        <is>
          <t>161775300</t>
        </is>
      </c>
      <c r="B11575" t="inlineStr">
        <is>
          <t>4365965541</t>
        </is>
      </c>
      <c r="C11575" t="inlineStr">
        <is>
          <t>佛兮muse</t>
        </is>
      </c>
      <c r="D11575" t="n">
        <v>-1</v>
      </c>
      <c r="E11575" t="inlineStr">
        <is>
          <t>回复 @萧萧暮雨烟 :你这不行啊我原神55，方舟106，不过原神那边是真的说不了话，一说都被站队[无语]</t>
        </is>
      </c>
      <c r="F11575" t="n">
        <v>0</v>
      </c>
      <c r="G11575" t="inlineStr">
        <is>
          <t>4365552799</t>
        </is>
      </c>
      <c r="H11575" t="inlineStr">
        <is>
          <t>2021-04-04 22:55:40</t>
        </is>
      </c>
      <c r="I11575" t="n">
        <v>2</v>
      </c>
      <c r="J11575" t="inlineStr">
        <is>
          <t>未知</t>
        </is>
      </c>
      <c r="K11575" t="inlineStr">
        <is>
          <t>43495643</t>
        </is>
      </c>
      <c r="L11575" t="inlineStr">
        <is>
          <t>男</t>
        </is>
      </c>
      <c r="M11575" t="inlineStr"/>
      <c r="N11575" t="n">
        <v>5</v>
      </c>
      <c r="O11575" t="inlineStr">
        <is>
          <t>大会员</t>
        </is>
      </c>
      <c r="P11575" t="inlineStr">
        <is>
          <t>明日方舟音律系列</t>
        </is>
      </c>
      <c r="Q11575" t="inlineStr">
        <is>
          <t>明日方舟音律系列</t>
        </is>
      </c>
    </row>
    <row r="11576">
      <c r="A11576" t="inlineStr">
        <is>
          <t>161775300</t>
        </is>
      </c>
      <c r="B11576" t="inlineStr">
        <is>
          <t>4365965499</t>
        </is>
      </c>
      <c r="C11576" t="inlineStr">
        <is>
          <t>脱非入欧鸽子鱼</t>
        </is>
      </c>
      <c r="D11576" t="n">
        <v>3387</v>
      </c>
      <c r="E11576" t="inlineStr">
        <is>
          <t>【龙门】请问我可以在陈的口袋里偷点龙门币吗？[大哭]</t>
        </is>
      </c>
      <c r="F11576" t="n">
        <v>4</v>
      </c>
      <c r="G11576" t="inlineStr">
        <is>
          <t>0</t>
        </is>
      </c>
      <c r="H11576" t="inlineStr">
        <is>
          <t>2021-04-04 22:55:38</t>
        </is>
      </c>
      <c r="I11576" t="n">
        <v>1</v>
      </c>
      <c r="J11576" t="inlineStr">
        <is>
          <t>未知</t>
        </is>
      </c>
      <c r="K11576" t="inlineStr">
        <is>
          <t>129257232</t>
        </is>
      </c>
      <c r="L11576" t="inlineStr">
        <is>
          <t>女</t>
        </is>
      </c>
      <c r="M11576" t="inlineStr">
        <is>
          <t>我从08年就开始等小羊皮肤了</t>
        </is>
      </c>
      <c r="N11576" t="n">
        <v>5</v>
      </c>
      <c r="O11576" t="inlineStr"/>
      <c r="P11576" t="inlineStr"/>
      <c r="Q11576" t="inlineStr"/>
    </row>
    <row r="11577">
      <c r="A11577" t="inlineStr">
        <is>
          <t>161775300</t>
        </is>
      </c>
      <c r="B11577" t="inlineStr">
        <is>
          <t>4365965398</t>
        </is>
      </c>
      <c r="C11577" t="inlineStr">
        <is>
          <t>Kiyohime的污鸦</t>
        </is>
      </c>
      <c r="D11577" t="n">
        <v>3386</v>
      </c>
      <c r="E11577" t="inlineStr">
        <is>
          <t>只有实实在在发的饼，才是真正好吃的饼[脱单doge]</t>
        </is>
      </c>
      <c r="F11577" t="n">
        <v>0</v>
      </c>
      <c r="G11577" t="inlineStr">
        <is>
          <t>0</t>
        </is>
      </c>
      <c r="H11577" t="inlineStr">
        <is>
          <t>2021-04-04 22:55:35</t>
        </is>
      </c>
      <c r="I11577" t="n">
        <v>1</v>
      </c>
      <c r="J11577" t="inlineStr">
        <is>
          <t>未知</t>
        </is>
      </c>
      <c r="K11577" t="inlineStr">
        <is>
          <t>13747495</t>
        </is>
      </c>
      <c r="L11577" t="inlineStr">
        <is>
          <t>男</t>
        </is>
      </c>
      <c r="M11577" t="inlineStr">
        <is>
          <t>看番拼胶喜欢外出散步的少年</t>
        </is>
      </c>
      <c r="N11577" t="n">
        <v>6</v>
      </c>
      <c r="O11577" t="inlineStr">
        <is>
          <t>年度大会员</t>
        </is>
      </c>
      <c r="P11577" t="inlineStr"/>
      <c r="Q11577" t="inlineStr"/>
    </row>
    <row r="11578">
      <c r="A11578" t="inlineStr">
        <is>
          <t>161775300</t>
        </is>
      </c>
      <c r="B11578" t="inlineStr">
        <is>
          <t>4365965346</t>
        </is>
      </c>
      <c r="C11578" t="inlineStr">
        <is>
          <t>冬灬回念</t>
        </is>
      </c>
      <c r="D11578" t="n">
        <v>-1</v>
      </c>
      <c r="E11578" t="inlineStr">
        <is>
          <t>你穿越了兄弟</t>
        </is>
      </c>
      <c r="F11578" t="n">
        <v>0</v>
      </c>
      <c r="G11578" t="inlineStr">
        <is>
          <t>4365965346</t>
        </is>
      </c>
      <c r="H11578" t="inlineStr">
        <is>
          <t>2021-04-04 22:55:34</t>
        </is>
      </c>
      <c r="I11578" t="n">
        <v>1</v>
      </c>
      <c r="J11578" t="inlineStr">
        <is>
          <t>未知</t>
        </is>
      </c>
      <c r="K11578" t="inlineStr">
        <is>
          <t>214888353</t>
        </is>
      </c>
      <c r="L11578" t="inlineStr">
        <is>
          <t>保密</t>
        </is>
      </c>
      <c r="M11578" t="inlineStr"/>
      <c r="N11578" t="n">
        <v>5</v>
      </c>
      <c r="O11578" t="inlineStr"/>
      <c r="P11578" t="inlineStr">
        <is>
          <t>星座系列：金牛座</t>
        </is>
      </c>
      <c r="Q11578" t="inlineStr">
        <is>
          <t>星座系列：金牛座</t>
        </is>
      </c>
    </row>
    <row r="11579">
      <c r="A11579" t="inlineStr">
        <is>
          <t>161775300</t>
        </is>
      </c>
      <c r="B11579" t="inlineStr">
        <is>
          <t>4365957328</t>
        </is>
      </c>
      <c r="C11579" t="inlineStr">
        <is>
          <t>快疯的白崎</t>
        </is>
      </c>
      <c r="D11579" t="n">
        <v>3385</v>
      </c>
      <c r="E11579" t="inlineStr">
        <is>
          <t>【阿戈尔】◎♢×⊙⑦ΨΟΞжёе↑꧁↹ᨐ×▓▓▓▓▓▓▓▓▓▓▓▓▓▓▓▓</t>
        </is>
      </c>
      <c r="F11579" t="n">
        <v>0</v>
      </c>
      <c r="G11579" t="inlineStr">
        <is>
          <t>0</t>
        </is>
      </c>
      <c r="H11579" t="inlineStr">
        <is>
          <t>2021-04-04 22:55:21</t>
        </is>
      </c>
      <c r="I11579" t="n">
        <v>2</v>
      </c>
      <c r="J11579" t="inlineStr">
        <is>
          <t>未知</t>
        </is>
      </c>
      <c r="K11579" t="inlineStr">
        <is>
          <t>328071043</t>
        </is>
      </c>
      <c r="L11579" t="inlineStr">
        <is>
          <t>保密</t>
        </is>
      </c>
      <c r="M11579" t="inlineStr">
        <is>
          <t>冲</t>
        </is>
      </c>
      <c r="N11579" t="n">
        <v>5</v>
      </c>
      <c r="O11579" t="inlineStr">
        <is>
          <t>大会员</t>
        </is>
      </c>
      <c r="P11579" t="inlineStr"/>
      <c r="Q11579" t="inlineStr"/>
    </row>
    <row r="11580">
      <c r="A11580" t="inlineStr">
        <is>
          <t>161775300</t>
        </is>
      </c>
      <c r="B11580" t="inlineStr">
        <is>
          <t>4365962082</t>
        </is>
      </c>
      <c r="C11580" t="inlineStr">
        <is>
          <t>迪格DAG_日常游戏</t>
        </is>
      </c>
      <c r="D11580" t="n">
        <v>-1</v>
      </c>
      <c r="E11580" t="inlineStr">
        <is>
          <t>草，个人下午看番的时候你们竟然都在评论区各种玩了，怎么想都想不到舟游玩家在评论区里也能玩起来[蛆音娘_大笑]</t>
        </is>
      </c>
      <c r="F11580" t="n">
        <v>0</v>
      </c>
      <c r="G11580" t="inlineStr">
        <is>
          <t>4365962082</t>
        </is>
      </c>
      <c r="H11580" t="inlineStr">
        <is>
          <t>2021-04-04 22:55:16</t>
        </is>
      </c>
      <c r="I11580" t="n">
        <v>1</v>
      </c>
      <c r="J11580" t="inlineStr">
        <is>
          <t>未知</t>
        </is>
      </c>
      <c r="K11580" t="inlineStr">
        <is>
          <t>29991580</t>
        </is>
      </c>
      <c r="L11580" t="inlineStr">
        <is>
          <t>保密</t>
        </is>
      </c>
      <c r="M11580" t="inlineStr">
        <is>
          <t>杂区up主一枚～别指望我咯我可是鸽子咕咕咕~</t>
        </is>
      </c>
      <c r="N11580" t="n">
        <v>6</v>
      </c>
      <c r="O11580" t="inlineStr">
        <is>
          <t>年度大会员</t>
        </is>
      </c>
      <c r="P11580" t="inlineStr">
        <is>
          <t>明日方舟音律系列</t>
        </is>
      </c>
      <c r="Q11580" t="inlineStr">
        <is>
          <t>明日方舟音律系列</t>
        </is>
      </c>
    </row>
    <row r="11581">
      <c r="A11581" t="inlineStr">
        <is>
          <t>161775300</t>
        </is>
      </c>
      <c r="B11581" t="inlineStr">
        <is>
          <t>4365954634</t>
        </is>
      </c>
      <c r="C11581" t="inlineStr">
        <is>
          <t>蒙那丽莎的仓鼠</t>
        </is>
      </c>
      <c r="D11581" t="n">
        <v>3384</v>
      </c>
      <c r="E11581" t="inlineStr">
        <is>
          <t>麻了，阿里的服务器还能被黑进去[tv_笑哭]，它那抗ddos的能力自己人都不一定搞得定[tv_白眼]，怕不是同一个服务器的友商干的</t>
        </is>
      </c>
      <c r="F11581" t="n">
        <v>0</v>
      </c>
      <c r="G11581" t="inlineStr">
        <is>
          <t>0</t>
        </is>
      </c>
      <c r="H11581" t="inlineStr">
        <is>
          <t>2021-04-04 22:55:13</t>
        </is>
      </c>
      <c r="I11581" t="n">
        <v>2</v>
      </c>
      <c r="J11581" t="inlineStr">
        <is>
          <t>未知</t>
        </is>
      </c>
      <c r="K11581" t="inlineStr">
        <is>
          <t>34301356</t>
        </is>
      </c>
      <c r="L11581" t="inlineStr">
        <is>
          <t>男</t>
        </is>
      </c>
      <c r="M11581" t="inlineStr"/>
      <c r="N11581" t="n">
        <v>6</v>
      </c>
      <c r="O11581" t="inlineStr">
        <is>
          <t>年度大会员</t>
        </is>
      </c>
      <c r="P11581" t="inlineStr"/>
      <c r="Q11581" t="inlineStr"/>
    </row>
    <row r="11582">
      <c r="A11582" t="inlineStr">
        <is>
          <t>161775300</t>
        </is>
      </c>
      <c r="B11582" t="inlineStr">
        <is>
          <t>4365956435</t>
        </is>
      </c>
      <c r="C11582" t="inlineStr">
        <is>
          <t>飞翔的王松鼠</t>
        </is>
      </c>
      <c r="D11582" t="n">
        <v>3383</v>
      </c>
      <c r="E11582" t="inlineStr">
        <is>
          <t>【龙门】老陈己经倒在我怀里，大家可以放心走了[doge]</t>
        </is>
      </c>
      <c r="F11582" t="n">
        <v>0</v>
      </c>
      <c r="G11582" t="inlineStr">
        <is>
          <t>0</t>
        </is>
      </c>
      <c r="H11582" t="inlineStr">
        <is>
          <t>2021-04-04 22:54:57</t>
        </is>
      </c>
      <c r="I11582" t="n">
        <v>4</v>
      </c>
      <c r="J11582" t="inlineStr">
        <is>
          <t>未知</t>
        </is>
      </c>
      <c r="K11582" t="inlineStr">
        <is>
          <t>179678542</t>
        </is>
      </c>
      <c r="L11582" t="inlineStr">
        <is>
          <t>男</t>
        </is>
      </c>
      <c r="M11582" t="inlineStr">
        <is>
          <t>本人标准陈厨，艺术生一枚，所以今年集训的话……可能基本不会更了吧？我尽力</t>
        </is>
      </c>
      <c r="N11582" t="n">
        <v>5</v>
      </c>
      <c r="O11582" t="inlineStr">
        <is>
          <t>年度大会员</t>
        </is>
      </c>
      <c r="P11582" t="inlineStr">
        <is>
          <t>明日方舟音律系列</t>
        </is>
      </c>
      <c r="Q11582" t="inlineStr">
        <is>
          <t>明日方舟音律系列</t>
        </is>
      </c>
    </row>
    <row r="11583">
      <c r="A11583" t="inlineStr">
        <is>
          <t>161775300</t>
        </is>
      </c>
      <c r="B11583" t="inlineStr">
        <is>
          <t>4365956207</t>
        </is>
      </c>
      <c r="C11583" t="inlineStr">
        <is>
          <t>云墨彩星</t>
        </is>
      </c>
      <c r="D11583" t="n">
        <v>3382</v>
      </c>
      <c r="E11583" t="inlineStr">
        <is>
          <t>同志们，阴谋论可是没有尽头的。我觉得比起那些有的没的，还不如等待，时间是真正封验金石。相信角，相信海猫</t>
        </is>
      </c>
      <c r="F11583" t="n">
        <v>0</v>
      </c>
      <c r="G11583" t="inlineStr">
        <is>
          <t>0</t>
        </is>
      </c>
      <c r="H11583" t="inlineStr">
        <is>
          <t>2021-04-04 22:54:50</t>
        </is>
      </c>
      <c r="I11583" t="n">
        <v>5</v>
      </c>
      <c r="J11583" t="inlineStr">
        <is>
          <t>未知</t>
        </is>
      </c>
      <c r="K11583" t="inlineStr">
        <is>
          <t>393483328</t>
        </is>
      </c>
      <c r="L11583" t="inlineStr">
        <is>
          <t>保密</t>
        </is>
      </c>
      <c r="M11583" t="inlineStr">
        <is>
          <t>群星闪烁，时光匆匆。生命的长度我们也许无力改变，但宽度可以由我们自己决定。</t>
        </is>
      </c>
      <c r="N11583" t="n">
        <v>5</v>
      </c>
      <c r="O11583" t="inlineStr">
        <is>
          <t>大会员</t>
        </is>
      </c>
      <c r="P11583" t="inlineStr">
        <is>
          <t>明日方舟</t>
        </is>
      </c>
      <c r="Q11583" t="inlineStr"/>
    </row>
    <row r="11584">
      <c r="A11584" t="inlineStr">
        <is>
          <t>161775300</t>
        </is>
      </c>
      <c r="B11584" t="inlineStr">
        <is>
          <t>4365953782</t>
        </is>
      </c>
      <c r="C11584" t="inlineStr">
        <is>
          <t>脱非入欧鸽子鱼</t>
        </is>
      </c>
      <c r="D11584" t="n">
        <v>3381</v>
      </c>
      <c r="E11584" t="inlineStr">
        <is>
          <t>【世界公告】恭喜玩家Kelsey60抽42姐沉了[大哭]</t>
        </is>
      </c>
      <c r="F11584" t="n">
        <v>1</v>
      </c>
      <c r="G11584" t="inlineStr">
        <is>
          <t>0</t>
        </is>
      </c>
      <c r="H11584" t="inlineStr">
        <is>
          <t>2021-04-04 22:54:48</t>
        </is>
      </c>
      <c r="I11584" t="n">
        <v>1</v>
      </c>
      <c r="J11584" t="inlineStr">
        <is>
          <t>未知</t>
        </is>
      </c>
      <c r="K11584" t="inlineStr">
        <is>
          <t>129257232</t>
        </is>
      </c>
      <c r="L11584" t="inlineStr">
        <is>
          <t>女</t>
        </is>
      </c>
      <c r="M11584" t="inlineStr">
        <is>
          <t>我从08年就开始等小羊皮肤了</t>
        </is>
      </c>
      <c r="N11584" t="n">
        <v>5</v>
      </c>
      <c r="O11584" t="inlineStr"/>
      <c r="P11584" t="inlineStr"/>
      <c r="Q11584" t="inlineStr"/>
    </row>
    <row r="11585">
      <c r="A11585" t="inlineStr">
        <is>
          <t>161775300</t>
        </is>
      </c>
      <c r="B11585" t="inlineStr">
        <is>
          <t>4365956075</t>
        </is>
      </c>
      <c r="C11585" t="inlineStr">
        <is>
          <t>雲--野</t>
        </is>
      </c>
      <c r="D11585" t="n">
        <v>1</v>
      </c>
      <c r="E11585" t="inlineStr">
        <is>
          <t>找个人带一下吧，不要急，摸摸</t>
        </is>
      </c>
      <c r="F11585" t="n">
        <v>0</v>
      </c>
      <c r="G11585" t="inlineStr">
        <is>
          <t>4365956075</t>
        </is>
      </c>
      <c r="H11585" t="inlineStr">
        <is>
          <t>2021-04-04 22:54:46</t>
        </is>
      </c>
      <c r="I11585" t="n">
        <v>0</v>
      </c>
      <c r="J11585" t="inlineStr">
        <is>
          <t>未知</t>
        </is>
      </c>
      <c r="K11585" t="inlineStr">
        <is>
          <t>9312311</t>
        </is>
      </c>
      <c r="L11585" t="inlineStr">
        <is>
          <t>男</t>
        </is>
      </c>
      <c r="M11585" t="inlineStr">
        <is>
          <t>我不顾一切追随着你，出离道路中间。</t>
        </is>
      </c>
      <c r="N11585" t="n">
        <v>5</v>
      </c>
      <c r="O11585" t="inlineStr">
        <is>
          <t>年度大会员</t>
        </is>
      </c>
      <c r="P11585" t="inlineStr"/>
      <c r="Q11585" t="inlineStr"/>
    </row>
    <row r="11586">
      <c r="A11586" t="inlineStr">
        <is>
          <t>161775300</t>
        </is>
      </c>
      <c r="B11586" t="inlineStr">
        <is>
          <t>4365953745</t>
        </is>
      </c>
      <c r="C11586" t="inlineStr">
        <is>
          <t>水予莲说</t>
        </is>
      </c>
      <c r="D11586" t="n">
        <v>-1</v>
      </c>
      <c r="E11586" t="inlineStr">
        <is>
          <t>二重咏唱</t>
        </is>
      </c>
      <c r="F11586" t="n">
        <v>0</v>
      </c>
      <c r="G11586" t="inlineStr">
        <is>
          <t>4365953745</t>
        </is>
      </c>
      <c r="H11586" t="inlineStr">
        <is>
          <t>2021-04-04 22:54:46</t>
        </is>
      </c>
      <c r="I11586" t="n">
        <v>0</v>
      </c>
      <c r="J11586" t="inlineStr">
        <is>
          <t>未知</t>
        </is>
      </c>
      <c r="K11586" t="inlineStr">
        <is>
          <t>95787374</t>
        </is>
      </c>
      <c r="L11586" t="inlineStr">
        <is>
          <t>男</t>
        </is>
      </c>
      <c r="M11586" t="inlineStr">
        <is>
          <t>when schonn,denn schonn</t>
        </is>
      </c>
      <c r="N11586" t="n">
        <v>5</v>
      </c>
      <c r="O11586" t="inlineStr">
        <is>
          <t>年度大会员</t>
        </is>
      </c>
      <c r="P11586" t="inlineStr">
        <is>
          <t>明日方舟</t>
        </is>
      </c>
      <c r="Q11586" t="inlineStr">
        <is>
          <t>明日方舟</t>
        </is>
      </c>
    </row>
    <row r="11587">
      <c r="A11587" t="inlineStr">
        <is>
          <t>161775300</t>
        </is>
      </c>
      <c r="B11587" t="inlineStr">
        <is>
          <t>4365960779</t>
        </is>
      </c>
      <c r="C11587" t="inlineStr">
        <is>
          <t>微光渐逝</t>
        </is>
      </c>
      <c r="D11587" t="n">
        <v>3</v>
      </c>
      <c r="E11587" t="inlineStr">
        <is>
          <t>更兴奋了[doge][doge][doge][doge][doge]</t>
        </is>
      </c>
      <c r="F11587" t="n">
        <v>0</v>
      </c>
      <c r="G11587" t="inlineStr">
        <is>
          <t>4365960779</t>
        </is>
      </c>
      <c r="H11587" t="inlineStr">
        <is>
          <t>2021-04-04 22:54:39</t>
        </is>
      </c>
      <c r="I11587" t="n">
        <v>0</v>
      </c>
      <c r="J11587" t="inlineStr">
        <is>
          <t>未知</t>
        </is>
      </c>
      <c r="K11587" t="inlineStr">
        <is>
          <t>350810515</t>
        </is>
      </c>
      <c r="L11587" t="inlineStr">
        <is>
          <t>男</t>
        </is>
      </c>
      <c r="M11587" t="inlineStr">
        <is>
          <t>微尘随风而逝，微光泯于长夜</t>
        </is>
      </c>
      <c r="N11587" t="n">
        <v>5</v>
      </c>
      <c r="O11587" t="inlineStr">
        <is>
          <t>年度大会员</t>
        </is>
      </c>
      <c r="P11587" t="inlineStr">
        <is>
          <t>明日方舟-凯尔希</t>
        </is>
      </c>
      <c r="Q11587" t="inlineStr">
        <is>
          <t>明日方舟</t>
        </is>
      </c>
    </row>
    <row r="11588">
      <c r="A11588" t="inlineStr">
        <is>
          <t>161775300</t>
        </is>
      </c>
      <c r="B11588" t="inlineStr">
        <is>
          <t>4365960781</t>
        </is>
      </c>
      <c r="C11588" t="inlineStr">
        <is>
          <t>非洲之草</t>
        </is>
      </c>
      <c r="D11588" t="n">
        <v>3380</v>
      </c>
      <c r="E11588" t="inlineStr">
        <is>
          <t>真好啊，方舟的朋友们[给心心]
不过这些内鬼，不懂法吗</t>
        </is>
      </c>
      <c r="F11588" t="n">
        <v>0</v>
      </c>
      <c r="G11588" t="inlineStr">
        <is>
          <t>0</t>
        </is>
      </c>
      <c r="H11588" t="inlineStr">
        <is>
          <t>2021-04-04 22:54:39</t>
        </is>
      </c>
      <c r="I11588" t="n">
        <v>2</v>
      </c>
      <c r="J11588" t="inlineStr">
        <is>
          <t>未知</t>
        </is>
      </c>
      <c r="K11588" t="inlineStr">
        <is>
          <t>507430222</t>
        </is>
      </c>
      <c r="L11588" t="inlineStr">
        <is>
          <t>保密</t>
        </is>
      </c>
      <c r="M11588" t="inlineStr">
        <is>
          <t>我不非！</t>
        </is>
      </c>
      <c r="N11588" t="n">
        <v>4</v>
      </c>
      <c r="O11588" t="inlineStr">
        <is>
          <t>大会员</t>
        </is>
      </c>
      <c r="P11588" t="inlineStr">
        <is>
          <t>明日方舟-凯尔希</t>
        </is>
      </c>
      <c r="Q11588" t="inlineStr"/>
    </row>
    <row r="11589">
      <c r="A11589" t="inlineStr">
        <is>
          <t>161775300</t>
        </is>
      </c>
      <c r="B11589" t="inlineStr">
        <is>
          <t>4365953262</t>
        </is>
      </c>
      <c r="C11589" t="inlineStr">
        <is>
          <t>Beta化雪剂</t>
        </is>
      </c>
      <c r="D11589" t="n">
        <v>2</v>
      </c>
      <c r="E11589" t="inlineStr">
        <is>
          <t>回复 @微光渐逝 :生命与死亡（物理[doge]</t>
        </is>
      </c>
      <c r="F11589" t="n">
        <v>0</v>
      </c>
      <c r="G11589" t="inlineStr">
        <is>
          <t>4365926816</t>
        </is>
      </c>
      <c r="H11589" t="inlineStr">
        <is>
          <t>2021-04-04 22:54:33</t>
        </is>
      </c>
      <c r="I11589" t="n">
        <v>1</v>
      </c>
      <c r="J11589" t="inlineStr">
        <is>
          <t>未知</t>
        </is>
      </c>
      <c r="K11589" t="inlineStr">
        <is>
          <t>283496597</t>
        </is>
      </c>
      <c r="L11589" t="inlineStr">
        <is>
          <t>保密</t>
        </is>
      </c>
      <c r="M11589" t="inlineStr">
        <is>
          <t>13线业余up主，缺素材中</t>
        </is>
      </c>
      <c r="N11589" t="n">
        <v>5</v>
      </c>
      <c r="O11589" t="inlineStr">
        <is>
          <t>年度大会员</t>
        </is>
      </c>
      <c r="P11589" t="inlineStr">
        <is>
          <t>#EveOneCat</t>
        </is>
      </c>
      <c r="Q11589" t="inlineStr">
        <is>
          <t>#EveOneCat</t>
        </is>
      </c>
    </row>
    <row r="11590">
      <c r="A11590" t="inlineStr">
        <is>
          <t>161775300</t>
        </is>
      </c>
      <c r="B11590" t="inlineStr">
        <is>
          <t>4365960599</t>
        </is>
      </c>
      <c r="C11590" t="inlineStr">
        <is>
          <t>拉姆斯-波顿</t>
        </is>
      </c>
      <c r="D11590" t="n">
        <v>3379</v>
      </c>
      <c r="E11590" t="inlineStr">
        <is>
          <t>#明日方舟#
【新增服饰】
//苦与乐- 初雪
忒斯特典藏/修士服
谁知道谢拉格的宗教领袖和拉特兰教廷特使谈了什么呢，至少这件衣服还不错
黑白相见的修士服再加上谢拉格特有的银铃和药草香，不过是反衬这这个群体的苦与乐吧
“信仰亦苦？”
“...”
“迷惘亦乐？”</t>
        </is>
      </c>
      <c r="F11590" t="n">
        <v>0</v>
      </c>
      <c r="G11590" t="inlineStr">
        <is>
          <t>0</t>
        </is>
      </c>
      <c r="H11590" t="inlineStr">
        <is>
          <t>2021-04-04 22:54:33</t>
        </is>
      </c>
      <c r="I11590" t="n">
        <v>5</v>
      </c>
      <c r="J11590" t="inlineStr">
        <is>
          <t>未知</t>
        </is>
      </c>
      <c r="K11590" t="inlineStr">
        <is>
          <t>401778176</t>
        </is>
      </c>
      <c r="L11590" t="inlineStr">
        <is>
          <t>保密</t>
        </is>
      </c>
      <c r="M11590" t="inlineStr">
        <is>
          <t>长江之水，冰寒如初
现任泰拉报社主编</t>
        </is>
      </c>
      <c r="N11590" t="n">
        <v>5</v>
      </c>
      <c r="O11590" t="inlineStr">
        <is>
          <t>大会员</t>
        </is>
      </c>
      <c r="P11590" t="inlineStr"/>
      <c r="Q11590" t="inlineStr"/>
    </row>
    <row r="11591">
      <c r="A11591" t="inlineStr">
        <is>
          <t>161775300</t>
        </is>
      </c>
      <c r="B11591" t="inlineStr">
        <is>
          <t>4365955479</t>
        </is>
      </c>
      <c r="C11591" t="inlineStr">
        <is>
          <t>Katesr_</t>
        </is>
      </c>
      <c r="D11591" t="n">
        <v>-1</v>
      </c>
      <c r="E11591" t="inlineStr">
        <is>
          <t>建议使用42加塞爹小火龙铃兰巫恋阿ff0空一起打[doge]</t>
        </is>
      </c>
      <c r="F11591" t="n">
        <v>0</v>
      </c>
      <c r="G11591" t="inlineStr">
        <is>
          <t>4365955479</t>
        </is>
      </c>
      <c r="H11591" t="inlineStr">
        <is>
          <t>2021-04-04 22:54:28</t>
        </is>
      </c>
      <c r="I11591" t="n">
        <v>0</v>
      </c>
      <c r="J11591" t="inlineStr">
        <is>
          <t>未知</t>
        </is>
      </c>
      <c r="K11591" t="inlineStr">
        <is>
          <t>178953670</t>
        </is>
      </c>
      <c r="L11591" t="inlineStr">
        <is>
          <t>保密</t>
        </is>
      </c>
      <c r="M11591" t="inlineStr">
        <is>
          <t>扭曲</t>
        </is>
      </c>
      <c r="N11591" t="n">
        <v>5</v>
      </c>
      <c r="O11591" t="inlineStr">
        <is>
          <t>大会员</t>
        </is>
      </c>
      <c r="P11591" t="inlineStr"/>
      <c r="Q11591" t="inlineStr">
        <is>
          <t>三周年恋曲</t>
        </is>
      </c>
    </row>
    <row r="11592">
      <c r="A11592" t="inlineStr">
        <is>
          <t>161775300</t>
        </is>
      </c>
      <c r="B11592" t="inlineStr">
        <is>
          <t>4365955414</t>
        </is>
      </c>
      <c r="C11592" t="inlineStr">
        <is>
          <t>slayer滑翔稽</t>
        </is>
      </c>
      <c r="D11592" t="n">
        <v>3378</v>
      </c>
      <c r="E11592" t="inlineStr">
        <is>
          <t>【沃伦姆德】大家好，这里是留声机，请问有没有需要占点的</t>
        </is>
      </c>
      <c r="F11592" t="n">
        <v>1</v>
      </c>
      <c r="G11592" t="inlineStr">
        <is>
          <t>0</t>
        </is>
      </c>
      <c r="H11592" t="inlineStr">
        <is>
          <t>2021-04-04 22:54:26</t>
        </is>
      </c>
      <c r="I11592" t="n">
        <v>1</v>
      </c>
      <c r="J11592" t="inlineStr">
        <is>
          <t>未知</t>
        </is>
      </c>
      <c r="K11592" t="inlineStr">
        <is>
          <t>31904716</t>
        </is>
      </c>
      <c r="L11592" t="inlineStr">
        <is>
          <t>男</t>
        </is>
      </c>
      <c r="M11592" t="inlineStr">
        <is>
          <t>En Taro Amiya</t>
        </is>
      </c>
      <c r="N11592" t="n">
        <v>5</v>
      </c>
      <c r="O11592" t="inlineStr"/>
      <c r="P11592" t="inlineStr"/>
      <c r="Q11592" t="inlineStr"/>
    </row>
    <row r="11593">
      <c r="A11593" t="inlineStr">
        <is>
          <t>161775300</t>
        </is>
      </c>
      <c r="B11593" t="inlineStr">
        <is>
          <t>4365952870</t>
        </is>
      </c>
      <c r="C11593" t="inlineStr">
        <is>
          <t>水予莲说</t>
        </is>
      </c>
      <c r="D11593" t="n">
        <v>-1</v>
      </c>
      <c r="E11593" t="inlineStr">
        <is>
          <t>小莫[2233娘_大笑]</t>
        </is>
      </c>
      <c r="F11593" t="n">
        <v>0</v>
      </c>
      <c r="G11593" t="inlineStr">
        <is>
          <t>4365952870</t>
        </is>
      </c>
      <c r="H11593" t="inlineStr">
        <is>
          <t>2021-04-04 22:54:21</t>
        </is>
      </c>
      <c r="I11593" t="n">
        <v>0</v>
      </c>
      <c r="J11593" t="inlineStr">
        <is>
          <t>未知</t>
        </is>
      </c>
      <c r="K11593" t="inlineStr">
        <is>
          <t>95787374</t>
        </is>
      </c>
      <c r="L11593" t="inlineStr">
        <is>
          <t>男</t>
        </is>
      </c>
      <c r="M11593" t="inlineStr">
        <is>
          <t>when schonn,denn schonn</t>
        </is>
      </c>
      <c r="N11593" t="n">
        <v>5</v>
      </c>
      <c r="O11593" t="inlineStr">
        <is>
          <t>年度大会员</t>
        </is>
      </c>
      <c r="P11593" t="inlineStr">
        <is>
          <t>明日方舟</t>
        </is>
      </c>
      <c r="Q11593" t="inlineStr">
        <is>
          <t>明日方舟</t>
        </is>
      </c>
    </row>
    <row r="11594">
      <c r="A11594" t="inlineStr">
        <is>
          <t>161775300</t>
        </is>
      </c>
      <c r="B11594" t="inlineStr">
        <is>
          <t>4365960170</t>
        </is>
      </c>
      <c r="C11594" t="inlineStr">
        <is>
          <t>杨颜xf目录络合物</t>
        </is>
      </c>
      <c r="D11594" t="n">
        <v>3377</v>
      </c>
      <c r="E11594" t="inlineStr">
        <is>
          <t>看见了张饼，小羊今年夏活要出泳装皮</t>
        </is>
      </c>
      <c r="F11594" t="n">
        <v>0</v>
      </c>
      <c r="G11594" t="inlineStr">
        <is>
          <t>0</t>
        </is>
      </c>
      <c r="H11594" t="inlineStr">
        <is>
          <t>2021-04-04 22:54:20</t>
        </is>
      </c>
      <c r="I11594" t="n">
        <v>1</v>
      </c>
      <c r="J11594" t="inlineStr">
        <is>
          <t>未知</t>
        </is>
      </c>
      <c r="K11594" t="inlineStr">
        <is>
          <t>36226117</t>
        </is>
      </c>
      <c r="L11594" t="inlineStr">
        <is>
          <t>男</t>
        </is>
      </c>
      <c r="M11594" t="inlineStr"/>
      <c r="N11594" t="n">
        <v>5</v>
      </c>
      <c r="O11594" t="inlineStr">
        <is>
          <t>年度大会员</t>
        </is>
      </c>
      <c r="P11594" t="inlineStr"/>
      <c r="Q11594" t="inlineStr"/>
    </row>
    <row r="11595">
      <c r="A11595" t="inlineStr">
        <is>
          <t>161775300</t>
        </is>
      </c>
      <c r="B11595" t="inlineStr">
        <is>
          <t>4365960018</t>
        </is>
      </c>
      <c r="C11595" t="inlineStr">
        <is>
          <t>龙门警司</t>
        </is>
      </c>
      <c r="D11595" t="n">
        <v>3376</v>
      </c>
      <c r="E11595" t="inlineStr">
        <is>
          <t>【全服】没钱氪世界喇叭，用个全服的，催一下皮肤！[脱单doge]</t>
        </is>
      </c>
      <c r="F11595" t="n">
        <v>1</v>
      </c>
      <c r="G11595" t="inlineStr">
        <is>
          <t>0</t>
        </is>
      </c>
      <c r="H11595" t="inlineStr">
        <is>
          <t>2021-04-04 22:54:16</t>
        </is>
      </c>
      <c r="I11595" t="n">
        <v>2</v>
      </c>
      <c r="J11595" t="inlineStr">
        <is>
          <t>未知</t>
        </is>
      </c>
      <c r="K11595" t="inlineStr">
        <is>
          <t>288408587</t>
        </is>
      </c>
      <c r="L11595" t="inlineStr">
        <is>
          <t>保密</t>
        </is>
      </c>
      <c r="M11595" t="inlineStr">
        <is>
          <t>从今往后               
                                      让我中一次奖好吗T﹏T</t>
        </is>
      </c>
      <c r="N11595" t="n">
        <v>5</v>
      </c>
      <c r="O11595" t="inlineStr">
        <is>
          <t>年度大会员</t>
        </is>
      </c>
      <c r="P11595" t="inlineStr">
        <is>
          <t>三周年恋曲</t>
        </is>
      </c>
      <c r="Q11595" t="inlineStr">
        <is>
          <t>三周年恋曲</t>
        </is>
      </c>
    </row>
    <row r="11596">
      <c r="A11596" t="inlineStr">
        <is>
          <t>161775300</t>
        </is>
      </c>
      <c r="B11596" t="inlineStr">
        <is>
          <t>4365955015</t>
        </is>
      </c>
      <c r="C11596" t="inlineStr">
        <is>
          <t>弱水竹</t>
        </is>
      </c>
      <c r="D11596" t="n">
        <v>3375</v>
      </c>
      <c r="E11596" t="inlineStr">
        <is>
          <t>【龙门】兄弟们我现在在警察局，谁来保释我一下？我只是问铃兰可不可以把她的雪糕给我吃，然后我就被迎面走来的陈警官带走了[大哭][大哭][大哭]我冤啊！真的只是想试试哈根达斯的新口味而已！</t>
        </is>
      </c>
      <c r="F11596" t="n">
        <v>3</v>
      </c>
      <c r="G11596" t="inlineStr">
        <is>
          <t>0</t>
        </is>
      </c>
      <c r="H11596" t="inlineStr">
        <is>
          <t>2021-04-04 22:54:14</t>
        </is>
      </c>
      <c r="I11596" t="n">
        <v>3</v>
      </c>
      <c r="J11596" t="inlineStr">
        <is>
          <t>未知</t>
        </is>
      </c>
      <c r="K11596" t="inlineStr">
        <is>
          <t>356593154</t>
        </is>
      </c>
      <c r="L11596" t="inlineStr">
        <is>
          <t>保密</t>
        </is>
      </c>
      <c r="M11596" t="inlineStr">
        <is>
          <t>你好，玛卡巴卡
晚安，玛卡巴卡</t>
        </is>
      </c>
      <c r="N11596" t="n">
        <v>5</v>
      </c>
      <c r="O11596" t="inlineStr">
        <is>
          <t>大会员</t>
        </is>
      </c>
      <c r="P11596" t="inlineStr"/>
      <c r="Q11596" t="inlineStr"/>
    </row>
    <row r="11597">
      <c r="A11597" t="inlineStr">
        <is>
          <t>161775300</t>
        </is>
      </c>
      <c r="B11597" t="inlineStr">
        <is>
          <t>4365948942</t>
        </is>
      </c>
      <c r="C11597" t="inlineStr">
        <is>
          <t>idnks暮空</t>
        </is>
      </c>
      <c r="D11597" t="n">
        <v>-1</v>
      </c>
      <c r="E11597" t="inlineStr">
        <is>
          <t>稀音</t>
        </is>
      </c>
      <c r="F11597" t="n">
        <v>0</v>
      </c>
      <c r="G11597" t="inlineStr">
        <is>
          <t>4365948942</t>
        </is>
      </c>
      <c r="H11597" t="inlineStr">
        <is>
          <t>2021-04-04 22:53:43</t>
        </is>
      </c>
      <c r="I11597" t="n">
        <v>0</v>
      </c>
      <c r="J11597" t="inlineStr">
        <is>
          <t>未知</t>
        </is>
      </c>
      <c r="K11597" t="inlineStr">
        <is>
          <t>166237864</t>
        </is>
      </c>
      <c r="L11597" t="inlineStr">
        <is>
          <t>保密</t>
        </is>
      </c>
      <c r="M11597" t="inlineStr">
        <is>
          <t>多读点书</t>
        </is>
      </c>
      <c r="N11597" t="n">
        <v>4</v>
      </c>
      <c r="O11597" t="inlineStr">
        <is>
          <t>大会员</t>
        </is>
      </c>
      <c r="P11597" t="inlineStr"/>
      <c r="Q11597" t="inlineStr"/>
    </row>
    <row r="11598">
      <c r="A11598" t="inlineStr">
        <is>
          <t>161775300</t>
        </is>
      </c>
      <c r="B11598" t="inlineStr">
        <is>
          <t>4365948187</t>
        </is>
      </c>
      <c r="C11598" t="inlineStr">
        <is>
          <t>tlddsj</t>
        </is>
      </c>
      <c r="D11598" t="n">
        <v>1</v>
      </c>
      <c r="E11598" t="inlineStr">
        <is>
          <t>[doge]可恶，我被骗了</t>
        </is>
      </c>
      <c r="F11598" t="n">
        <v>0</v>
      </c>
      <c r="G11598" t="inlineStr">
        <is>
          <t>4365948187</t>
        </is>
      </c>
      <c r="H11598" t="inlineStr">
        <is>
          <t>2021-04-04 22:53:21</t>
        </is>
      </c>
      <c r="I11598" t="n">
        <v>1</v>
      </c>
      <c r="J11598" t="inlineStr">
        <is>
          <t>未知</t>
        </is>
      </c>
      <c r="K11598" t="inlineStr">
        <is>
          <t>291064095</t>
        </is>
      </c>
      <c r="L11598" t="inlineStr">
        <is>
          <t>保密</t>
        </is>
      </c>
      <c r="M11598" t="inlineStr">
        <is>
          <t>先鼓起勇气去活下去。嗯，先这样。。</t>
        </is>
      </c>
      <c r="N11598" t="n">
        <v>5</v>
      </c>
      <c r="O11598" t="inlineStr"/>
      <c r="P11598" t="inlineStr"/>
      <c r="Q11598" t="inlineStr"/>
    </row>
    <row r="11599">
      <c r="A11599" t="inlineStr">
        <is>
          <t>161775300</t>
        </is>
      </c>
      <c r="B11599" t="inlineStr">
        <is>
          <t>4365943105</t>
        </is>
      </c>
      <c r="C11599" t="inlineStr">
        <is>
          <t>Sugarcult</t>
        </is>
      </c>
      <c r="D11599" t="n">
        <v>-1</v>
      </c>
      <c r="E11599" t="inlineStr">
        <is>
          <t>我跟你们说，有个叫明天沉船的游戏五一要公测啦</t>
        </is>
      </c>
      <c r="F11599" t="n">
        <v>0</v>
      </c>
      <c r="G11599" t="inlineStr">
        <is>
          <t>4365943105</t>
        </is>
      </c>
      <c r="H11599" t="inlineStr">
        <is>
          <t>2021-04-04 22:53:17</t>
        </is>
      </c>
      <c r="I11599" t="n">
        <v>8</v>
      </c>
      <c r="J11599" t="inlineStr">
        <is>
          <t>未知</t>
        </is>
      </c>
      <c r="K11599" t="inlineStr">
        <is>
          <t>5113016</t>
        </is>
      </c>
      <c r="L11599" t="inlineStr">
        <is>
          <t>保密</t>
        </is>
      </c>
      <c r="M11599" t="inlineStr">
        <is>
          <t>这个人什么都没有写，这河里吗</t>
        </is>
      </c>
      <c r="N11599" t="n">
        <v>6</v>
      </c>
      <c r="O11599" t="inlineStr">
        <is>
          <t>大会员</t>
        </is>
      </c>
      <c r="P11599" t="inlineStr"/>
      <c r="Q11599" t="inlineStr"/>
    </row>
    <row r="11600">
      <c r="A11600" t="inlineStr">
        <is>
          <t>161775300</t>
        </is>
      </c>
      <c r="B11600" t="inlineStr">
        <is>
          <t>4365948011</t>
        </is>
      </c>
      <c r="C11600" t="inlineStr">
        <is>
          <t>一般路过听术群众uni_</t>
        </is>
      </c>
      <c r="D11600" t="n">
        <v>-1</v>
      </c>
      <c r="E11600" t="inlineStr">
        <is>
          <t>【维多利亚】看见塞壬唱片了吗？你孩子充的钱都用在那里了</t>
        </is>
      </c>
      <c r="F11600" t="n">
        <v>0</v>
      </c>
      <c r="G11600" t="inlineStr">
        <is>
          <t>4365948011</t>
        </is>
      </c>
      <c r="H11600" t="inlineStr">
        <is>
          <t>2021-04-04 22:53:15</t>
        </is>
      </c>
      <c r="I11600" t="n">
        <v>0</v>
      </c>
      <c r="J11600" t="inlineStr">
        <is>
          <t>未知</t>
        </is>
      </c>
      <c r="K11600" t="inlineStr">
        <is>
          <t>400656641</t>
        </is>
      </c>
      <c r="L11600" t="inlineStr">
        <is>
          <t>女</t>
        </is>
      </c>
      <c r="M11600" t="inlineStr">
        <is>
          <t>泰拉报社-卡西米尔服装设计记录者
冥子  -  hades</t>
        </is>
      </c>
      <c r="N11600" t="n">
        <v>5</v>
      </c>
      <c r="O11600" t="inlineStr">
        <is>
          <t>年度大会员</t>
        </is>
      </c>
      <c r="P11600" t="inlineStr"/>
      <c r="Q11600" t="inlineStr"/>
    </row>
    <row r="11601">
      <c r="A11601" t="inlineStr">
        <is>
          <t>161775300</t>
        </is>
      </c>
      <c r="B11601" t="inlineStr">
        <is>
          <t>4365950341</t>
        </is>
      </c>
      <c r="C11601" t="inlineStr">
        <is>
          <t>冬灵血巫</t>
        </is>
      </c>
      <c r="D11601" t="n">
        <v>-1</v>
      </c>
      <c r="E11601" t="inlineStr">
        <is>
          <t>小火龙身后的炎魔和煌，这俩每隔一周换一次</t>
        </is>
      </c>
      <c r="F11601" t="n">
        <v>0</v>
      </c>
      <c r="G11601" t="inlineStr">
        <is>
          <t>4365950341</t>
        </is>
      </c>
      <c r="H11601" t="inlineStr">
        <is>
          <t>2021-04-04 22:53:06</t>
        </is>
      </c>
      <c r="I11601" t="n">
        <v>0</v>
      </c>
      <c r="J11601" t="inlineStr">
        <is>
          <t>未知</t>
        </is>
      </c>
      <c r="K11601" t="inlineStr">
        <is>
          <t>363784462</t>
        </is>
      </c>
      <c r="L11601" t="inlineStr">
        <is>
          <t>保密</t>
        </is>
      </c>
      <c r="M11601" t="inlineStr">
        <is>
          <t>去吧，歌唱吧，风沙掠过白骨，处处都是掌声</t>
        </is>
      </c>
      <c r="N11601" t="n">
        <v>3</v>
      </c>
      <c r="O11601" t="inlineStr"/>
      <c r="P11601" t="inlineStr"/>
      <c r="Q11601" t="inlineStr"/>
    </row>
    <row r="11602">
      <c r="A11602" t="inlineStr">
        <is>
          <t>161775300</t>
        </is>
      </c>
      <c r="B11602" t="inlineStr">
        <is>
          <t>4365947658</t>
        </is>
      </c>
      <c r="C11602" t="inlineStr">
        <is>
          <t>蕾缪安</t>
        </is>
      </c>
      <c r="D11602" t="n">
        <v>3374</v>
      </c>
      <c r="E11602" t="inlineStr">
        <is>
          <t>游戏公司怎么对待玩家，玩家就会怎么对待你，所以加油吧，别辜负玩家们的期待[2021][加油]</t>
        </is>
      </c>
      <c r="F11602" t="n">
        <v>0</v>
      </c>
      <c r="G11602" t="inlineStr">
        <is>
          <t>0</t>
        </is>
      </c>
      <c r="H11602" t="inlineStr">
        <is>
          <t>2021-04-04 22:53:05</t>
        </is>
      </c>
      <c r="I11602" t="n">
        <v>9</v>
      </c>
      <c r="J11602" t="inlineStr">
        <is>
          <t>未知</t>
        </is>
      </c>
      <c r="K11602" t="inlineStr">
        <is>
          <t>387532938</t>
        </is>
      </c>
      <c r="L11602" t="inlineStr">
        <is>
          <t>保密</t>
        </is>
      </c>
      <c r="M11602" t="inlineStr">
        <is>
          <t>你说得对，这是我们大有可为的时代</t>
        </is>
      </c>
      <c r="N11602" t="n">
        <v>4</v>
      </c>
      <c r="O11602" t="inlineStr"/>
      <c r="P11602" t="inlineStr">
        <is>
          <t>明日方舟音律系列</t>
        </is>
      </c>
      <c r="Q11602" t="inlineStr">
        <is>
          <t>明日方舟音律系列</t>
        </is>
      </c>
    </row>
    <row r="11603">
      <c r="A11603" t="inlineStr">
        <is>
          <t>161775300</t>
        </is>
      </c>
      <c r="B11603" t="inlineStr">
        <is>
          <t>4365947612</t>
        </is>
      </c>
      <c r="C11603" t="inlineStr">
        <is>
          <t>爆炒秋葵洛</t>
        </is>
      </c>
      <c r="D11603" t="n">
        <v>2</v>
      </c>
      <c r="E11603" t="inlineStr">
        <is>
          <t>服务器被攻击了，情报泄露，其他别问</t>
        </is>
      </c>
      <c r="F11603" t="n">
        <v>0</v>
      </c>
      <c r="G11603" t="inlineStr">
        <is>
          <t>4365947612</t>
        </is>
      </c>
      <c r="H11603" t="inlineStr">
        <is>
          <t>2021-04-04 22:53:04</t>
        </is>
      </c>
      <c r="I11603" t="n">
        <v>0</v>
      </c>
      <c r="J11603" t="inlineStr">
        <is>
          <t>未知</t>
        </is>
      </c>
      <c r="K11603" t="inlineStr">
        <is>
          <t>3796208</t>
        </is>
      </c>
      <c r="L11603" t="inlineStr">
        <is>
          <t>女</t>
        </is>
      </c>
      <c r="M11603" t="inlineStr">
        <is>
          <t>高考复习中，暂停一切摸鱼行为</t>
        </is>
      </c>
      <c r="N11603" t="n">
        <v>5</v>
      </c>
      <c r="O11603" t="inlineStr">
        <is>
          <t>年度大会员</t>
        </is>
      </c>
      <c r="P11603" t="inlineStr"/>
      <c r="Q11603" t="inlineStr"/>
    </row>
    <row r="11604">
      <c r="A11604" t="inlineStr">
        <is>
          <t>161775300</t>
        </is>
      </c>
      <c r="B11604" t="inlineStr">
        <is>
          <t>4365942650</t>
        </is>
      </c>
      <c r="C11604" t="inlineStr">
        <is>
          <t>微光渐逝</t>
        </is>
      </c>
      <c r="D11604" t="n">
        <v>1</v>
      </c>
      <c r="E11604" t="inlineStr">
        <is>
          <t>俺也一样</t>
        </is>
      </c>
      <c r="F11604" t="n">
        <v>0</v>
      </c>
      <c r="G11604" t="inlineStr">
        <is>
          <t>4365942650</t>
        </is>
      </c>
      <c r="H11604" t="inlineStr">
        <is>
          <t>2021-04-04 22:53:04</t>
        </is>
      </c>
      <c r="I11604" t="n">
        <v>0</v>
      </c>
      <c r="J11604" t="inlineStr">
        <is>
          <t>未知</t>
        </is>
      </c>
      <c r="K11604" t="inlineStr">
        <is>
          <t>350810515</t>
        </is>
      </c>
      <c r="L11604" t="inlineStr">
        <is>
          <t>男</t>
        </is>
      </c>
      <c r="M11604" t="inlineStr">
        <is>
          <t>微尘随风而逝，微光泯于长夜</t>
        </is>
      </c>
      <c r="N11604" t="n">
        <v>5</v>
      </c>
      <c r="O11604" t="inlineStr">
        <is>
          <t>年度大会员</t>
        </is>
      </c>
      <c r="P11604" t="inlineStr">
        <is>
          <t>明日方舟-凯尔希</t>
        </is>
      </c>
      <c r="Q11604" t="inlineStr">
        <is>
          <t>明日方舟</t>
        </is>
      </c>
    </row>
    <row r="11605">
      <c r="A11605" t="inlineStr">
        <is>
          <t>161775300</t>
        </is>
      </c>
      <c r="B11605" t="inlineStr">
        <is>
          <t>4365947619</t>
        </is>
      </c>
      <c r="C11605" t="inlineStr">
        <is>
          <t>脱非入欧鸽子鱼</t>
        </is>
      </c>
      <c r="D11605" t="n">
        <v>2</v>
      </c>
      <c r="E11605" t="inlineStr">
        <is>
          <t>回复 @微光渐逝 :博士被一拳打出了房间[doge]</t>
        </is>
      </c>
      <c r="F11605" t="n">
        <v>0</v>
      </c>
      <c r="G11605" t="inlineStr">
        <is>
          <t>4365927834</t>
        </is>
      </c>
      <c r="H11605" t="inlineStr">
        <is>
          <t>2021-04-04 22:53:04</t>
        </is>
      </c>
      <c r="I11605" t="n">
        <v>2</v>
      </c>
      <c r="J11605" t="inlineStr">
        <is>
          <t>未知</t>
        </is>
      </c>
      <c r="K11605" t="inlineStr">
        <is>
          <t>129257232</t>
        </is>
      </c>
      <c r="L11605" t="inlineStr">
        <is>
          <t>女</t>
        </is>
      </c>
      <c r="M11605" t="inlineStr">
        <is>
          <t>我从08年就开始等小羊皮肤了</t>
        </is>
      </c>
      <c r="N11605" t="n">
        <v>5</v>
      </c>
      <c r="O11605" t="inlineStr"/>
      <c r="P11605" t="inlineStr"/>
      <c r="Q11605" t="inlineStr"/>
    </row>
    <row r="11606">
      <c r="A11606" t="inlineStr">
        <is>
          <t>161775300</t>
        </is>
      </c>
      <c r="B11606" t="inlineStr">
        <is>
          <t>4365942541</t>
        </is>
      </c>
      <c r="C11606" t="inlineStr">
        <is>
          <t>idnks暮空</t>
        </is>
      </c>
      <c r="D11606" t="n">
        <v>3</v>
      </c>
      <c r="E11606" t="inlineStr">
        <is>
          <t>我也干过这种事。。[捂脸]</t>
        </is>
      </c>
      <c r="F11606" t="n">
        <v>0</v>
      </c>
      <c r="G11606" t="inlineStr">
        <is>
          <t>4365942541</t>
        </is>
      </c>
      <c r="H11606" t="inlineStr">
        <is>
          <t>2021-04-04 22:53:01</t>
        </is>
      </c>
      <c r="I11606" t="n">
        <v>0</v>
      </c>
      <c r="J11606" t="inlineStr">
        <is>
          <t>未知</t>
        </is>
      </c>
      <c r="K11606" t="inlineStr">
        <is>
          <t>166237864</t>
        </is>
      </c>
      <c r="L11606" t="inlineStr">
        <is>
          <t>保密</t>
        </is>
      </c>
      <c r="M11606" t="inlineStr">
        <is>
          <t>多读点书</t>
        </is>
      </c>
      <c r="N11606" t="n">
        <v>4</v>
      </c>
      <c r="O11606" t="inlineStr">
        <is>
          <t>大会员</t>
        </is>
      </c>
      <c r="P11606" t="inlineStr"/>
      <c r="Q11606" t="inlineStr"/>
    </row>
    <row r="11607">
      <c r="A11607" t="inlineStr">
        <is>
          <t>161775300</t>
        </is>
      </c>
      <c r="B11607" t="inlineStr">
        <is>
          <t>4365947508</t>
        </is>
      </c>
      <c r="C11607" t="inlineStr">
        <is>
          <t>辉星--</t>
        </is>
      </c>
      <c r="D11607" t="n">
        <v>3373</v>
      </c>
      <c r="E11607" t="inlineStr">
        <is>
          <t>【罗德岛基建】当然是苇草</t>
        </is>
      </c>
      <c r="F11607" t="n">
        <v>0</v>
      </c>
      <c r="G11607" t="inlineStr">
        <is>
          <t>0</t>
        </is>
      </c>
      <c r="H11607" t="inlineStr">
        <is>
          <t>2021-04-04 22:53:01</t>
        </is>
      </c>
      <c r="I11607" t="n">
        <v>1</v>
      </c>
      <c r="J11607" t="inlineStr">
        <is>
          <t>未知</t>
        </is>
      </c>
      <c r="K11607" t="inlineStr">
        <is>
          <t>136985220</t>
        </is>
      </c>
      <c r="L11607" t="inlineStr">
        <is>
          <t>女</t>
        </is>
      </c>
      <c r="M11607" t="inlineStr">
        <is>
          <t>你好，陌生人
再见，陌生人</t>
        </is>
      </c>
      <c r="N11607" t="n">
        <v>5</v>
      </c>
      <c r="O11607" t="inlineStr">
        <is>
          <t>大会员</t>
        </is>
      </c>
      <c r="P11607" t="inlineStr">
        <is>
          <t>明日方舟音律系列</t>
        </is>
      </c>
      <c r="Q11607" t="inlineStr">
        <is>
          <t>明日方舟</t>
        </is>
      </c>
    </row>
    <row r="11608">
      <c r="A11608" t="inlineStr">
        <is>
          <t>161775300</t>
        </is>
      </c>
      <c r="B11608" t="inlineStr">
        <is>
          <t>4365939984</t>
        </is>
      </c>
      <c r="C11608" t="inlineStr">
        <is>
          <t>亚辉默</t>
        </is>
      </c>
      <c r="D11608" t="n">
        <v>3372</v>
      </c>
      <c r="E11608" t="inlineStr">
        <is>
          <t>【世界】xdm，晚安[W-哈哈]</t>
        </is>
      </c>
      <c r="F11608" t="n">
        <v>0</v>
      </c>
      <c r="G11608" t="inlineStr">
        <is>
          <t>0</t>
        </is>
      </c>
      <c r="H11608" t="inlineStr">
        <is>
          <t>2021-04-04 22:52:56</t>
        </is>
      </c>
      <c r="I11608" t="n">
        <v>1</v>
      </c>
      <c r="J11608" t="inlineStr">
        <is>
          <t>未知</t>
        </is>
      </c>
      <c r="K11608" t="inlineStr">
        <is>
          <t>168744843</t>
        </is>
      </c>
      <c r="L11608" t="inlineStr">
        <is>
          <t>男</t>
        </is>
      </c>
      <c r="M11608" t="inlineStr"/>
      <c r="N11608" t="n">
        <v>5</v>
      </c>
      <c r="O11608" t="inlineStr">
        <is>
          <t>年度大会员</t>
        </is>
      </c>
      <c r="P11608" t="inlineStr"/>
      <c r="Q11608" t="inlineStr"/>
    </row>
    <row r="11609">
      <c r="A11609" t="inlineStr">
        <is>
          <t>161775300</t>
        </is>
      </c>
      <c r="B11609" t="inlineStr">
        <is>
          <t>4365942233</t>
        </is>
      </c>
      <c r="C11609" t="inlineStr">
        <is>
          <t>海灵卡斯兰塔</t>
        </is>
      </c>
      <c r="D11609" t="n">
        <v>1</v>
      </c>
      <c r="E11609" t="inlineStr">
        <is>
          <t>桃</t>
        </is>
      </c>
      <c r="F11609" t="n">
        <v>0</v>
      </c>
      <c r="G11609" t="inlineStr">
        <is>
          <t>4365942233</t>
        </is>
      </c>
      <c r="H11609" t="inlineStr">
        <is>
          <t>2021-04-04 22:52:52</t>
        </is>
      </c>
      <c r="I11609" t="n">
        <v>1</v>
      </c>
      <c r="J11609" t="inlineStr">
        <is>
          <t>未知</t>
        </is>
      </c>
      <c r="K11609" t="inlineStr">
        <is>
          <t>365186416</t>
        </is>
      </c>
      <c r="L11609" t="inlineStr">
        <is>
          <t>男</t>
        </is>
      </c>
      <c r="M11609" t="inlineStr">
        <is>
          <t xml:space="preserve">asdf  </t>
        </is>
      </c>
      <c r="N11609" t="n">
        <v>5</v>
      </c>
      <c r="O11609" t="inlineStr">
        <is>
          <t>年度大会员</t>
        </is>
      </c>
      <c r="P11609" t="inlineStr"/>
      <c r="Q11609" t="inlineStr"/>
    </row>
    <row r="11610">
      <c r="A11610" t="inlineStr">
        <is>
          <t>161775300</t>
        </is>
      </c>
      <c r="B11610" t="inlineStr">
        <is>
          <t>4365947181</t>
        </is>
      </c>
      <c r="C11610" t="inlineStr">
        <is>
          <t>莫离莫相惜</t>
        </is>
      </c>
      <c r="D11610" t="n">
        <v>-1</v>
      </c>
      <c r="E11610" t="inlineStr">
        <is>
          <t>没皮肤的痛</t>
        </is>
      </c>
      <c r="F11610" t="n">
        <v>0</v>
      </c>
      <c r="G11610" t="inlineStr">
        <is>
          <t>4365947181</t>
        </is>
      </c>
      <c r="H11610" t="inlineStr">
        <is>
          <t>2021-04-04 22:52:52</t>
        </is>
      </c>
      <c r="I11610" t="n">
        <v>0</v>
      </c>
      <c r="J11610" t="inlineStr">
        <is>
          <t>未知</t>
        </is>
      </c>
      <c r="K11610" t="inlineStr">
        <is>
          <t>34845509</t>
        </is>
      </c>
      <c r="L11610" t="inlineStr">
        <is>
          <t>保密</t>
        </is>
      </c>
      <c r="M11610" t="inlineStr">
        <is>
          <t>玩彩虹六号，明日方舟，碧蓝航线，fgo的小萌新</t>
        </is>
      </c>
      <c r="N11610" t="n">
        <v>5</v>
      </c>
      <c r="O11610" t="inlineStr">
        <is>
          <t>大会员</t>
        </is>
      </c>
      <c r="P11610" t="inlineStr">
        <is>
          <t>明日方舟-凯尔希</t>
        </is>
      </c>
      <c r="Q11610" t="inlineStr"/>
    </row>
    <row r="11611">
      <c r="A11611" t="inlineStr">
        <is>
          <t>161775300</t>
        </is>
      </c>
      <c r="B11611" t="inlineStr">
        <is>
          <t>4365947089</t>
        </is>
      </c>
      <c r="C11611" t="inlineStr">
        <is>
          <t>衣屋玖爱瑠</t>
        </is>
      </c>
      <c r="D11611" t="n">
        <v>3371</v>
      </c>
      <c r="E11611" t="inlineStr">
        <is>
          <t>【世界】刚冲完鸡场下班，在座各位各位奋勇鲨内鬼，我很欣慰。</t>
        </is>
      </c>
      <c r="F11611" t="n">
        <v>0</v>
      </c>
      <c r="G11611" t="inlineStr">
        <is>
          <t>0</t>
        </is>
      </c>
      <c r="H11611" t="inlineStr">
        <is>
          <t>2021-04-04 22:52:49</t>
        </is>
      </c>
      <c r="I11611" t="n">
        <v>2</v>
      </c>
      <c r="J11611" t="inlineStr">
        <is>
          <t>未知</t>
        </is>
      </c>
      <c r="K11611" t="inlineStr">
        <is>
          <t>2409933</t>
        </is>
      </c>
      <c r="L11611" t="inlineStr">
        <is>
          <t>保密</t>
        </is>
      </c>
      <c r="M11611" t="inlineStr">
        <is>
          <t>想私信骂人就痛痛快快骂，别搞发一句就拉黑，更不要用表情作为最后一条消息，不然你这连盾都破不了。</t>
        </is>
      </c>
      <c r="N11611" t="n">
        <v>6</v>
      </c>
      <c r="O11611" t="inlineStr">
        <is>
          <t>大会员</t>
        </is>
      </c>
      <c r="P11611" t="inlineStr"/>
      <c r="Q11611" t="inlineStr"/>
    </row>
    <row r="11612">
      <c r="A11612" t="inlineStr">
        <is>
          <t>161775300</t>
        </is>
      </c>
      <c r="B11612" t="inlineStr">
        <is>
          <t>4365946946</t>
        </is>
      </c>
      <c r="C11612" t="inlineStr">
        <is>
          <t>黑挂件</t>
        </is>
      </c>
      <c r="D11612" t="n">
        <v>3370</v>
      </c>
      <c r="E11612" t="inlineStr">
        <is>
          <t>【罗德岛】是巡林者</t>
        </is>
      </c>
      <c r="F11612" t="n">
        <v>0</v>
      </c>
      <c r="G11612" t="inlineStr">
        <is>
          <t>0</t>
        </is>
      </c>
      <c r="H11612" t="inlineStr">
        <is>
          <t>2021-04-04 22:52:45</t>
        </is>
      </c>
      <c r="I11612" t="n">
        <v>1</v>
      </c>
      <c r="J11612" t="inlineStr">
        <is>
          <t>未知</t>
        </is>
      </c>
      <c r="K11612" t="inlineStr">
        <is>
          <t>5131379</t>
        </is>
      </c>
      <c r="L11612" t="inlineStr">
        <is>
          <t>保密</t>
        </is>
      </c>
      <c r="M11612" t="inlineStr"/>
      <c r="N11612" t="n">
        <v>5</v>
      </c>
      <c r="O11612" t="inlineStr">
        <is>
          <t>年度大会员</t>
        </is>
      </c>
      <c r="P11612" t="inlineStr">
        <is>
          <t>希萝Hiiro</t>
        </is>
      </c>
      <c r="Q11612" t="inlineStr">
        <is>
          <t>希萝Hiiro</t>
        </is>
      </c>
    </row>
    <row r="11613">
      <c r="A11613" t="inlineStr">
        <is>
          <t>161775300</t>
        </is>
      </c>
      <c r="B11613" t="inlineStr">
        <is>
          <t>4365939584</t>
        </is>
      </c>
      <c r="C11613" t="inlineStr">
        <is>
          <t>终将end</t>
        </is>
      </c>
      <c r="D11613" t="n">
        <v>1</v>
      </c>
      <c r="E11613" t="inlineStr">
        <is>
          <t>装萌新是吧[傲娇]</t>
        </is>
      </c>
      <c r="F11613" t="n">
        <v>0</v>
      </c>
      <c r="G11613" t="inlineStr">
        <is>
          <t>4365939584</t>
        </is>
      </c>
      <c r="H11613" t="inlineStr">
        <is>
          <t>2021-04-04 22:52:44</t>
        </is>
      </c>
      <c r="I11613" t="n">
        <v>0</v>
      </c>
      <c r="J11613" t="inlineStr">
        <is>
          <t>未知</t>
        </is>
      </c>
      <c r="K11613" t="inlineStr">
        <is>
          <t>14183812</t>
        </is>
      </c>
      <c r="L11613" t="inlineStr">
        <is>
          <t>保密</t>
        </is>
      </c>
      <c r="M11613" t="inlineStr">
        <is>
          <t>在异性中看见爱，在百合花中看见天堂。</t>
        </is>
      </c>
      <c r="N11613" t="n">
        <v>5</v>
      </c>
      <c r="O11613" t="inlineStr">
        <is>
          <t>大会员</t>
        </is>
      </c>
      <c r="P11613" t="inlineStr">
        <is>
          <t>明日方舟-凯尔希</t>
        </is>
      </c>
      <c r="Q11613" t="inlineStr"/>
    </row>
    <row r="11614">
      <c r="A11614" t="inlineStr">
        <is>
          <t>161775300</t>
        </is>
      </c>
      <c r="B11614" t="inlineStr">
        <is>
          <t>4365946887</t>
        </is>
      </c>
      <c r="C11614" t="inlineStr">
        <is>
          <t>渣妮丝</t>
        </is>
      </c>
      <c r="D11614" t="n">
        <v>2</v>
      </c>
      <c r="E11614" t="inlineStr">
        <is>
          <t>谢啦～</t>
        </is>
      </c>
      <c r="F11614" t="n">
        <v>0</v>
      </c>
      <c r="G11614" t="inlineStr">
        <is>
          <t>4365946887</t>
        </is>
      </c>
      <c r="H11614" t="inlineStr">
        <is>
          <t>2021-04-04 22:52:44</t>
        </is>
      </c>
      <c r="I11614" t="n">
        <v>0</v>
      </c>
      <c r="J11614" t="inlineStr">
        <is>
          <t>未知</t>
        </is>
      </c>
      <c r="K11614" t="inlineStr">
        <is>
          <t>346742606</t>
        </is>
      </c>
      <c r="L11614" t="inlineStr">
        <is>
          <t>女</t>
        </is>
      </c>
      <c r="M11614" t="inlineStr"/>
      <c r="N11614" t="n">
        <v>5</v>
      </c>
      <c r="O11614" t="inlineStr">
        <is>
          <t>大会员</t>
        </is>
      </c>
      <c r="P11614" t="inlineStr"/>
      <c r="Q11614" t="inlineStr"/>
    </row>
    <row r="11615">
      <c r="A11615" t="inlineStr">
        <is>
          <t>161775300</t>
        </is>
      </c>
      <c r="B11615" t="inlineStr">
        <is>
          <t>4365941762</t>
        </is>
      </c>
      <c r="C11615" t="inlineStr">
        <is>
          <t>tlddsj</t>
        </is>
      </c>
      <c r="D11615" t="n">
        <v>3369</v>
      </c>
      <c r="E11615" t="inlineStr">
        <is>
          <t>【世界】还好我可以强行模糊记忆[doge]
继续当个蹲饼人[tv_微笑]</t>
        </is>
      </c>
      <c r="F11615" t="n">
        <v>0</v>
      </c>
      <c r="G11615" t="inlineStr">
        <is>
          <t>0</t>
        </is>
      </c>
      <c r="H11615" t="inlineStr">
        <is>
          <t>2021-04-04 22:52:38</t>
        </is>
      </c>
      <c r="I11615" t="n">
        <v>3</v>
      </c>
      <c r="J11615" t="inlineStr">
        <is>
          <t>未知</t>
        </is>
      </c>
      <c r="K11615" t="inlineStr">
        <is>
          <t>291064095</t>
        </is>
      </c>
      <c r="L11615" t="inlineStr">
        <is>
          <t>保密</t>
        </is>
      </c>
      <c r="M11615" t="inlineStr">
        <is>
          <t>先鼓起勇气去活下去。嗯，先这样。。</t>
        </is>
      </c>
      <c r="N11615" t="n">
        <v>5</v>
      </c>
      <c r="O11615" t="inlineStr"/>
      <c r="P11615" t="inlineStr"/>
      <c r="Q11615" t="inlineStr"/>
    </row>
    <row r="11616">
      <c r="A11616" t="inlineStr">
        <is>
          <t>161775300</t>
        </is>
      </c>
      <c r="B11616" t="inlineStr">
        <is>
          <t>4365946688</t>
        </is>
      </c>
      <c r="C11616" t="inlineStr">
        <is>
          <t>谜途之音</t>
        </is>
      </c>
      <c r="D11616" t="n">
        <v>-1</v>
      </c>
      <c r="E11616" t="inlineStr">
        <is>
          <t>拉普兰德</t>
        </is>
      </c>
      <c r="F11616" t="n">
        <v>0</v>
      </c>
      <c r="G11616" t="inlineStr">
        <is>
          <t>4365946688</t>
        </is>
      </c>
      <c r="H11616" t="inlineStr">
        <is>
          <t>2021-04-04 22:52:38</t>
        </is>
      </c>
      <c r="I11616" t="n">
        <v>0</v>
      </c>
      <c r="J11616" t="inlineStr">
        <is>
          <t>未知</t>
        </is>
      </c>
      <c r="K11616" t="inlineStr">
        <is>
          <t>437908571</t>
        </is>
      </c>
      <c r="L11616" t="inlineStr">
        <is>
          <t>保密</t>
        </is>
      </c>
      <c r="M11616" t="inlineStr">
        <is>
          <t>快乐</t>
        </is>
      </c>
      <c r="N11616" t="n">
        <v>4</v>
      </c>
      <c r="O11616" t="inlineStr"/>
      <c r="P11616" t="inlineStr"/>
      <c r="Q11616" t="inlineStr"/>
    </row>
    <row r="11617">
      <c r="A11617" t="inlineStr">
        <is>
          <t>161775300</t>
        </is>
      </c>
      <c r="B11617" t="inlineStr">
        <is>
          <t>4365939325</t>
        </is>
      </c>
      <c r="C11617" t="inlineStr">
        <is>
          <t>Chilper_奇尔珀</t>
        </is>
      </c>
      <c r="D11617" t="n">
        <v>3368</v>
      </c>
      <c r="E11617" t="inlineStr">
        <is>
          <t>【龙门】哪天阿丽娜落地了我就想个办法把阿丽娜和夜莺都当成看板娘</t>
        </is>
      </c>
      <c r="F11617" t="n">
        <v>0</v>
      </c>
      <c r="G11617" t="inlineStr">
        <is>
          <t>0</t>
        </is>
      </c>
      <c r="H11617" t="inlineStr">
        <is>
          <t>2021-04-04 22:52:37</t>
        </is>
      </c>
      <c r="I11617" t="n">
        <v>3</v>
      </c>
      <c r="J11617" t="inlineStr">
        <is>
          <t>未知</t>
        </is>
      </c>
      <c r="K11617" t="inlineStr">
        <is>
          <t>352561327</t>
        </is>
      </c>
      <c r="L11617" t="inlineStr">
        <is>
          <t>女</t>
        </is>
      </c>
      <c r="M11617" t="inlineStr">
        <is>
          <t>人活着就是为了伊蕾娜</t>
        </is>
      </c>
      <c r="N11617" t="n">
        <v>5</v>
      </c>
      <c r="O11617" t="inlineStr">
        <is>
          <t>大会员</t>
        </is>
      </c>
      <c r="P11617" t="inlineStr"/>
      <c r="Q11617" t="inlineStr"/>
    </row>
    <row r="11618">
      <c r="A11618" t="inlineStr">
        <is>
          <t>161775300</t>
        </is>
      </c>
      <c r="B11618" t="inlineStr">
        <is>
          <t>4365939275</t>
        </is>
      </c>
      <c r="C11618" t="inlineStr">
        <is>
          <t>99999个计划</t>
        </is>
      </c>
      <c r="D11618" t="n">
        <v>3367</v>
      </c>
      <c r="E11618" t="inlineStr">
        <is>
          <t>【世界公告】恭喜Dr.取名好难#6597成功招募干员’凯尔希’！</t>
        </is>
      </c>
      <c r="F11618" t="n">
        <v>0</v>
      </c>
      <c r="G11618" t="inlineStr">
        <is>
          <t>0</t>
        </is>
      </c>
      <c r="H11618" t="inlineStr">
        <is>
          <t>2021-04-04 22:52:35</t>
        </is>
      </c>
      <c r="I11618" t="n">
        <v>4</v>
      </c>
      <c r="J11618" t="inlineStr">
        <is>
          <t>未知</t>
        </is>
      </c>
      <c r="K11618" t="inlineStr">
        <is>
          <t>340997059</t>
        </is>
      </c>
      <c r="L11618" t="inlineStr">
        <is>
          <t>男</t>
        </is>
      </c>
      <c r="M11618" t="inlineStr">
        <is>
          <t xml:space="preserve">∧_∧
(il´‐ω‐)ヘ
∩,,＿＿⌒つっ
</t>
        </is>
      </c>
      <c r="N11618" t="n">
        <v>4</v>
      </c>
      <c r="O11618" t="inlineStr">
        <is>
          <t>大会员</t>
        </is>
      </c>
      <c r="P11618" t="inlineStr">
        <is>
          <t>明日方舟音律系列</t>
        </is>
      </c>
      <c r="Q11618" t="inlineStr">
        <is>
          <t>明日方舟音律系列</t>
        </is>
      </c>
    </row>
    <row r="11619">
      <c r="A11619" t="inlineStr">
        <is>
          <t>161775300</t>
        </is>
      </c>
      <c r="B11619" t="inlineStr">
        <is>
          <t>4365946223</t>
        </is>
      </c>
      <c r="C11619" t="inlineStr">
        <is>
          <t>佛兮muse</t>
        </is>
      </c>
      <c r="D11619" t="n">
        <v>-1</v>
      </c>
      <c r="E11619" t="inlineStr">
        <is>
          <t>回复 @困困困困困荷 :该死，难道我床上的鹰小姐其实是海猫这件事暴露了[囧][囧]</t>
        </is>
      </c>
      <c r="F11619" t="n">
        <v>0</v>
      </c>
      <c r="G11619" t="inlineStr">
        <is>
          <t>4365524409</t>
        </is>
      </c>
      <c r="H11619" t="inlineStr">
        <is>
          <t>2021-04-04 22:52:25</t>
        </is>
      </c>
      <c r="I11619" t="n">
        <v>0</v>
      </c>
      <c r="J11619" t="inlineStr">
        <is>
          <t>未知</t>
        </is>
      </c>
      <c r="K11619" t="inlineStr">
        <is>
          <t>43495643</t>
        </is>
      </c>
      <c r="L11619" t="inlineStr">
        <is>
          <t>男</t>
        </is>
      </c>
      <c r="M11619" t="inlineStr"/>
      <c r="N11619" t="n">
        <v>5</v>
      </c>
      <c r="O11619" t="inlineStr">
        <is>
          <t>大会员</t>
        </is>
      </c>
      <c r="P11619" t="inlineStr">
        <is>
          <t>明日方舟音律系列</t>
        </is>
      </c>
      <c r="Q11619" t="inlineStr">
        <is>
          <t>明日方舟音律系列</t>
        </is>
      </c>
    </row>
    <row r="11620">
      <c r="A11620" t="inlineStr">
        <is>
          <t>161775300</t>
        </is>
      </c>
      <c r="B11620" t="inlineStr">
        <is>
          <t>4365940860</t>
        </is>
      </c>
      <c r="C11620" t="inlineStr">
        <is>
          <t>谜途之音</t>
        </is>
      </c>
      <c r="D11620" t="n">
        <v>3365</v>
      </c>
      <c r="E11620" t="inlineStr">
        <is>
          <t>【龙门近卫局】我被陈sir踢出来了，我要去找魏彦吾，套套近乎，能给我管顿饱饭就好[doge]</t>
        </is>
      </c>
      <c r="F11620" t="n">
        <v>0</v>
      </c>
      <c r="G11620" t="inlineStr">
        <is>
          <t>0</t>
        </is>
      </c>
      <c r="H11620" t="inlineStr">
        <is>
          <t>2021-04-04 22:52:12</t>
        </is>
      </c>
      <c r="I11620" t="n">
        <v>2</v>
      </c>
      <c r="J11620" t="inlineStr">
        <is>
          <t>未知</t>
        </is>
      </c>
      <c r="K11620" t="inlineStr">
        <is>
          <t>437908571</t>
        </is>
      </c>
      <c r="L11620" t="inlineStr">
        <is>
          <t>保密</t>
        </is>
      </c>
      <c r="M11620" t="inlineStr">
        <is>
          <t>快乐</t>
        </is>
      </c>
      <c r="N11620" t="n">
        <v>4</v>
      </c>
      <c r="O11620" t="inlineStr"/>
      <c r="P11620" t="inlineStr"/>
      <c r="Q11620" t="inlineStr"/>
    </row>
    <row r="11621">
      <c r="A11621" t="inlineStr">
        <is>
          <t>161775300</t>
        </is>
      </c>
      <c r="B11621" t="inlineStr">
        <is>
          <t>4365940657</t>
        </is>
      </c>
      <c r="C11621" t="inlineStr">
        <is>
          <t>in_step</t>
        </is>
      </c>
      <c r="D11621" t="n">
        <v>-1</v>
      </c>
      <c r="E11621" t="inlineStr">
        <is>
          <t>大清亡啦！！[doge]</t>
        </is>
      </c>
      <c r="F11621" t="n">
        <v>0</v>
      </c>
      <c r="G11621" t="inlineStr">
        <is>
          <t>4365940657</t>
        </is>
      </c>
      <c r="H11621" t="inlineStr">
        <is>
          <t>2021-04-04 22:52:07</t>
        </is>
      </c>
      <c r="I11621" t="n">
        <v>5</v>
      </c>
      <c r="J11621" t="inlineStr">
        <is>
          <t>未知</t>
        </is>
      </c>
      <c r="K11621" t="inlineStr">
        <is>
          <t>375091334</t>
        </is>
      </c>
      <c r="L11621" t="inlineStr">
        <is>
          <t>男</t>
        </is>
      </c>
      <c r="M11621" t="inlineStr">
        <is>
          <t>你好，祝你好运。</t>
        </is>
      </c>
      <c r="N11621" t="n">
        <v>5</v>
      </c>
      <c r="O11621" t="inlineStr">
        <is>
          <t>大会员</t>
        </is>
      </c>
      <c r="P11621" t="inlineStr"/>
      <c r="Q11621" t="inlineStr"/>
    </row>
    <row r="11622">
      <c r="A11622" t="inlineStr">
        <is>
          <t>161775300</t>
        </is>
      </c>
      <c r="B11622" t="inlineStr">
        <is>
          <t>4365940375</t>
        </is>
      </c>
      <c r="C11622" t="inlineStr">
        <is>
          <t>两亿只斯卡蒂</t>
        </is>
      </c>
      <c r="D11622" t="n">
        <v>2</v>
      </c>
      <c r="E11622" t="inlineStr">
        <is>
          <t>回复 @Chilper_奇尔珀 :诶我去，咋还诈尸了呢，一口牢饭，不至于[热词系列_希望没事]</t>
        </is>
      </c>
      <c r="F11622" t="n">
        <v>0</v>
      </c>
      <c r="G11622" t="inlineStr">
        <is>
          <t>4365899824</t>
        </is>
      </c>
      <c r="H11622" t="inlineStr">
        <is>
          <t>2021-04-04 22:51:58</t>
        </is>
      </c>
      <c r="I11622" t="n">
        <v>0</v>
      </c>
      <c r="J11622" t="inlineStr">
        <is>
          <t>未知</t>
        </is>
      </c>
      <c r="K11622" t="inlineStr">
        <is>
          <t>78144360</t>
        </is>
      </c>
      <c r="L11622" t="inlineStr">
        <is>
          <t>保密</t>
        </is>
      </c>
      <c r="M11622" t="inlineStr">
        <is>
          <t>看什么看，我是舟卫兵，海猫铁粉（doge）</t>
        </is>
      </c>
      <c r="N11622" t="n">
        <v>4</v>
      </c>
      <c r="O11622" t="inlineStr"/>
      <c r="P11622" t="inlineStr"/>
      <c r="Q11622" t="inlineStr"/>
    </row>
    <row r="11623">
      <c r="A11623" t="inlineStr">
        <is>
          <t>161775300</t>
        </is>
      </c>
      <c r="B11623" t="inlineStr">
        <is>
          <t>4365940120</t>
        </is>
      </c>
      <c r="C11623" t="inlineStr">
        <is>
          <t>Chilper_奇尔珀</t>
        </is>
      </c>
      <c r="D11623" t="n">
        <v>3364</v>
      </c>
      <c r="E11623" t="inlineStr">
        <is>
          <t>【龙门】我看板娘永远的丽兹</t>
        </is>
      </c>
      <c r="F11623" t="n">
        <v>0</v>
      </c>
      <c r="G11623" t="inlineStr">
        <is>
          <t>0</t>
        </is>
      </c>
      <c r="H11623" t="inlineStr">
        <is>
          <t>2021-04-04 22:51:51</t>
        </is>
      </c>
      <c r="I11623" t="n">
        <v>2</v>
      </c>
      <c r="J11623" t="inlineStr">
        <is>
          <t>未知</t>
        </is>
      </c>
      <c r="K11623" t="inlineStr">
        <is>
          <t>352561327</t>
        </is>
      </c>
      <c r="L11623" t="inlineStr">
        <is>
          <t>女</t>
        </is>
      </c>
      <c r="M11623" t="inlineStr">
        <is>
          <t>人活着就是为了伊蕾娜</t>
        </is>
      </c>
      <c r="N11623" t="n">
        <v>5</v>
      </c>
      <c r="O11623" t="inlineStr">
        <is>
          <t>大会员</t>
        </is>
      </c>
      <c r="P11623" t="inlineStr"/>
      <c r="Q11623" t="inlineStr"/>
    </row>
    <row r="11624">
      <c r="A11624" t="inlineStr">
        <is>
          <t>161775300</t>
        </is>
      </c>
      <c r="B11624" t="inlineStr">
        <is>
          <t>4365929964</t>
        </is>
      </c>
      <c r="C11624" t="inlineStr">
        <is>
          <t>idnks暮空</t>
        </is>
      </c>
      <c r="D11624" t="n">
        <v>-1</v>
      </c>
      <c r="E11624" t="inlineStr">
        <is>
          <t>【世界】炎息</t>
        </is>
      </c>
      <c r="F11624" t="n">
        <v>0</v>
      </c>
      <c r="G11624" t="inlineStr">
        <is>
          <t>4365929964</t>
        </is>
      </c>
      <c r="H11624" t="inlineStr">
        <is>
          <t>2021-04-04 22:51:48</t>
        </is>
      </c>
      <c r="I11624" t="n">
        <v>0</v>
      </c>
      <c r="J11624" t="inlineStr">
        <is>
          <t>未知</t>
        </is>
      </c>
      <c r="K11624" t="inlineStr">
        <is>
          <t>166237864</t>
        </is>
      </c>
      <c r="L11624" t="inlineStr">
        <is>
          <t>保密</t>
        </is>
      </c>
      <c r="M11624" t="inlineStr">
        <is>
          <t>多读点书</t>
        </is>
      </c>
      <c r="N11624" t="n">
        <v>4</v>
      </c>
      <c r="O11624" t="inlineStr">
        <is>
          <t>大会员</t>
        </is>
      </c>
      <c r="P11624" t="inlineStr"/>
      <c r="Q11624" t="inlineStr"/>
    </row>
    <row r="11625">
      <c r="A11625" t="inlineStr">
        <is>
          <t>161775300</t>
        </is>
      </c>
      <c r="B11625" t="inlineStr">
        <is>
          <t>4365929942</t>
        </is>
      </c>
      <c r="C11625" t="inlineStr">
        <is>
          <t>渣妮丝</t>
        </is>
      </c>
      <c r="D11625" t="n">
        <v>3363</v>
      </c>
      <c r="E11625" t="inlineStr">
        <is>
          <t>【银匙之门】聆听我的召唤！无尽虚空之王！移星者！坚固的基础！地震之掌控者！恐怖的征服者！痛苦的创造者！毁灭者！荣耀的胜者！虚空与混乱之子！深渊的监护人！原暗之神！维度之主！谜一般的智者！秘密的守护者！迷宫之主！角度的大师！夜鹰之神！最后之尖端！门之主！辟途者！太初的全能的永生之主！乌梅尔·亚特·塔维尔！Iak-Sathath!！犹格·索托斯NAFL'FTHAGN！！！您的仆人召唤着您！</t>
        </is>
      </c>
      <c r="F11625" t="n">
        <v>0</v>
      </c>
      <c r="G11625" t="inlineStr">
        <is>
          <t>0</t>
        </is>
      </c>
      <c r="H11625" t="inlineStr">
        <is>
          <t>2021-04-04 22:51:47</t>
        </is>
      </c>
      <c r="I11625" t="n">
        <v>4</v>
      </c>
      <c r="J11625" t="inlineStr">
        <is>
          <t>未知</t>
        </is>
      </c>
      <c r="K11625" t="inlineStr">
        <is>
          <t>346742606</t>
        </is>
      </c>
      <c r="L11625" t="inlineStr">
        <is>
          <t>女</t>
        </is>
      </c>
      <c r="M11625" t="inlineStr"/>
      <c r="N11625" t="n">
        <v>5</v>
      </c>
      <c r="O11625" t="inlineStr">
        <is>
          <t>大会员</t>
        </is>
      </c>
      <c r="P11625" t="inlineStr"/>
      <c r="Q11625" t="inlineStr"/>
    </row>
    <row r="11626">
      <c r="A11626" t="inlineStr">
        <is>
          <t>161775300</t>
        </is>
      </c>
      <c r="B11626" t="inlineStr">
        <is>
          <t>4365934413</t>
        </is>
      </c>
      <c r="C11626" t="inlineStr">
        <is>
          <t>浪浪浪仙欲逍遥</t>
        </is>
      </c>
      <c r="D11626" t="n">
        <v>1</v>
      </c>
      <c r="E11626" t="inlineStr">
        <is>
          <t>不知道最好，耐心等周年庆直播</t>
        </is>
      </c>
      <c r="F11626" t="n">
        <v>0</v>
      </c>
      <c r="G11626" t="inlineStr">
        <is>
          <t>4365934413</t>
        </is>
      </c>
      <c r="H11626" t="inlineStr">
        <is>
          <t>2021-04-04 22:51:30</t>
        </is>
      </c>
      <c r="I11626" t="n">
        <v>0</v>
      </c>
      <c r="J11626" t="inlineStr">
        <is>
          <t>未知</t>
        </is>
      </c>
      <c r="K11626" t="inlineStr">
        <is>
          <t>45054847</t>
        </is>
      </c>
      <c r="L11626" t="inlineStr">
        <is>
          <t>保密</t>
        </is>
      </c>
      <c r="M11626" t="inlineStr"/>
      <c r="N11626" t="n">
        <v>5</v>
      </c>
      <c r="O11626" t="inlineStr">
        <is>
          <t>年度大会员</t>
        </is>
      </c>
      <c r="P11626" t="inlineStr"/>
      <c r="Q11626" t="inlineStr"/>
    </row>
    <row r="11627">
      <c r="A11627" t="inlineStr">
        <is>
          <t>161775300</t>
        </is>
      </c>
      <c r="B11627" t="inlineStr">
        <is>
          <t>4365936875</t>
        </is>
      </c>
      <c r="C11627" t="inlineStr">
        <is>
          <t>脱非入欧鸽子鱼</t>
        </is>
      </c>
      <c r="D11627" t="n">
        <v>3362</v>
      </c>
      <c r="E11627" t="inlineStr">
        <is>
          <t>【龙门/突击检查】你们的看板娘是？我的是白面鸮</t>
        </is>
      </c>
      <c r="F11627" t="n">
        <v>5</v>
      </c>
      <c r="G11627" t="inlineStr">
        <is>
          <t>0</t>
        </is>
      </c>
      <c r="H11627" t="inlineStr">
        <is>
          <t>2021-04-04 22:51:26</t>
        </is>
      </c>
      <c r="I11627" t="n">
        <v>3</v>
      </c>
      <c r="J11627" t="inlineStr">
        <is>
          <t>未知</t>
        </is>
      </c>
      <c r="K11627" t="inlineStr">
        <is>
          <t>129257232</t>
        </is>
      </c>
      <c r="L11627" t="inlineStr">
        <is>
          <t>女</t>
        </is>
      </c>
      <c r="M11627" t="inlineStr">
        <is>
          <t>我从08年就开始等小羊皮肤了</t>
        </is>
      </c>
      <c r="N11627" t="n">
        <v>5</v>
      </c>
      <c r="O11627" t="inlineStr"/>
      <c r="P11627" t="inlineStr"/>
      <c r="Q11627" t="inlineStr"/>
    </row>
    <row r="11628">
      <c r="A11628" t="inlineStr">
        <is>
          <t>161775300</t>
        </is>
      </c>
      <c r="B11628" t="inlineStr">
        <is>
          <t>4365929073</t>
        </is>
      </c>
      <c r="C11628" t="inlineStr">
        <is>
          <t>钵海收割者</t>
        </is>
      </c>
      <c r="D11628" t="n">
        <v>3361</v>
      </c>
      <c r="E11628" t="inlineStr">
        <is>
          <t xml:space="preserve">冒死找到的，最新的偷跑图来了：b23.tv/av202867917 </t>
        </is>
      </c>
      <c r="F11628" t="n">
        <v>1</v>
      </c>
      <c r="G11628" t="inlineStr">
        <is>
          <t>0</t>
        </is>
      </c>
      <c r="H11628" t="inlineStr">
        <is>
          <t>2021-04-04 22:51:22</t>
        </is>
      </c>
      <c r="I11628" t="n">
        <v>6</v>
      </c>
      <c r="J11628" t="inlineStr">
        <is>
          <t>未知</t>
        </is>
      </c>
      <c r="K11628" t="inlineStr">
        <is>
          <t>281543307</t>
        </is>
      </c>
      <c r="L11628" t="inlineStr">
        <is>
          <t>保密</t>
        </is>
      </c>
      <c r="M11628" t="inlineStr"/>
      <c r="N11628" t="n">
        <v>3</v>
      </c>
      <c r="O11628" t="inlineStr">
        <is>
          <t>大会员</t>
        </is>
      </c>
      <c r="P11628" t="inlineStr">
        <is>
          <t>明日方舟音律系列</t>
        </is>
      </c>
      <c r="Q11628" t="inlineStr">
        <is>
          <t>明日方舟音律系列</t>
        </is>
      </c>
    </row>
    <row r="11629">
      <c r="A11629" t="inlineStr">
        <is>
          <t>161775300</t>
        </is>
      </c>
      <c r="B11629" t="inlineStr">
        <is>
          <t>4365933908</t>
        </is>
      </c>
      <c r="C11629" t="inlineStr">
        <is>
          <t>阿八达</t>
        </is>
      </c>
      <c r="D11629" t="n">
        <v>3360</v>
      </c>
      <c r="E11629" t="inlineStr">
        <is>
          <t>#明日方舟#
【新增服饰】哎没画呢[doge]</t>
        </is>
      </c>
      <c r="F11629" t="n">
        <v>0</v>
      </c>
      <c r="G11629" t="inlineStr">
        <is>
          <t>0</t>
        </is>
      </c>
      <c r="H11629" t="inlineStr">
        <is>
          <t>2021-04-04 22:51:17</t>
        </is>
      </c>
      <c r="I11629" t="n">
        <v>4</v>
      </c>
      <c r="J11629" t="inlineStr">
        <is>
          <t>未知</t>
        </is>
      </c>
      <c r="K11629" t="inlineStr">
        <is>
          <t>169407878</t>
        </is>
      </c>
      <c r="L11629" t="inlineStr">
        <is>
          <t>女</t>
        </is>
      </c>
      <c r="M11629" t="inlineStr">
        <is>
          <t xml:space="preserve">　
≡＿＿＿＿＿＿＿＿＿≡</t>
        </is>
      </c>
      <c r="N11629" t="n">
        <v>5</v>
      </c>
      <c r="O11629" t="inlineStr">
        <is>
          <t>大会员</t>
        </is>
      </c>
      <c r="P11629" t="inlineStr">
        <is>
          <t>明日方舟音律系列</t>
        </is>
      </c>
      <c r="Q11629" t="inlineStr">
        <is>
          <t>明日方舟音律系列</t>
        </is>
      </c>
    </row>
    <row r="11630">
      <c r="A11630" t="inlineStr">
        <is>
          <t>161775300</t>
        </is>
      </c>
      <c r="B11630" t="inlineStr">
        <is>
          <t>4365936511</t>
        </is>
      </c>
      <c r="C11630" t="inlineStr">
        <is>
          <t>雲--野</t>
        </is>
      </c>
      <c r="D11630" t="n">
        <v>1</v>
      </c>
      <c r="E11630" t="inlineStr">
        <is>
          <t>脱出来了（确信）</t>
        </is>
      </c>
      <c r="F11630" t="n">
        <v>0</v>
      </c>
      <c r="G11630" t="inlineStr">
        <is>
          <t>4365936511</t>
        </is>
      </c>
      <c r="H11630" t="inlineStr">
        <is>
          <t>2021-04-04 22:51:15</t>
        </is>
      </c>
      <c r="I11630" t="n">
        <v>0</v>
      </c>
      <c r="J11630" t="inlineStr">
        <is>
          <t>未知</t>
        </is>
      </c>
      <c r="K11630" t="inlineStr">
        <is>
          <t>9312311</t>
        </is>
      </c>
      <c r="L11630" t="inlineStr">
        <is>
          <t>男</t>
        </is>
      </c>
      <c r="M11630" t="inlineStr">
        <is>
          <t>我不顾一切追随着你，出离道路中间。</t>
        </is>
      </c>
      <c r="N11630" t="n">
        <v>5</v>
      </c>
      <c r="O11630" t="inlineStr">
        <is>
          <t>年度大会员</t>
        </is>
      </c>
      <c r="P11630" t="inlineStr"/>
      <c r="Q11630" t="inlineStr"/>
    </row>
    <row r="11631">
      <c r="A11631" t="inlineStr">
        <is>
          <t>161775300</t>
        </is>
      </c>
      <c r="B11631" t="inlineStr">
        <is>
          <t>4365935943</t>
        </is>
      </c>
      <c r="C11631" t="inlineStr">
        <is>
          <t>DrVivianite</t>
        </is>
      </c>
      <c r="D11631" t="n">
        <v>-1</v>
      </c>
      <c r="E11631" t="inlineStr">
        <is>
          <t>回复 @谜音Kr :来的可能不是记忆删除，可能是【数据删除】[doge]</t>
        </is>
      </c>
      <c r="F11631" t="n">
        <v>0</v>
      </c>
      <c r="G11631" t="inlineStr">
        <is>
          <t>4363270922</t>
        </is>
      </c>
      <c r="H11631" t="inlineStr">
        <is>
          <t>2021-04-04 22:50:58</t>
        </is>
      </c>
      <c r="I11631" t="n">
        <v>1</v>
      </c>
      <c r="J11631" t="inlineStr">
        <is>
          <t>未知</t>
        </is>
      </c>
      <c r="K11631" t="inlineStr">
        <is>
          <t>287474077</t>
        </is>
      </c>
      <c r="L11631" t="inlineStr">
        <is>
          <t>保密</t>
        </is>
      </c>
      <c r="M11631" t="inlineStr">
        <is>
          <t>Vwyq agth sshoq'meg N'Zoth vra zz shfk qwor ga'halahs agthu.</t>
        </is>
      </c>
      <c r="N11631" t="n">
        <v>5</v>
      </c>
      <c r="O11631" t="inlineStr">
        <is>
          <t>年度大会员</t>
        </is>
      </c>
      <c r="P11631" t="inlineStr">
        <is>
          <t>明日方舟</t>
        </is>
      </c>
      <c r="Q11631" t="inlineStr">
        <is>
          <t>明日方舟</t>
        </is>
      </c>
    </row>
    <row r="11632">
      <c r="A11632" t="inlineStr">
        <is>
          <t>161775300</t>
        </is>
      </c>
      <c r="B11632" t="inlineStr">
        <is>
          <t>4365935627</t>
        </is>
      </c>
      <c r="C11632" t="inlineStr">
        <is>
          <t>辉星--</t>
        </is>
      </c>
      <c r="D11632" t="n">
        <v>3359</v>
      </c>
      <c r="E11632" t="inlineStr">
        <is>
          <t>【世界】哦淦，光聊天，忘去基建收菜了[辣眼睛]</t>
        </is>
      </c>
      <c r="F11632" t="n">
        <v>0</v>
      </c>
      <c r="G11632" t="inlineStr">
        <is>
          <t>0</t>
        </is>
      </c>
      <c r="H11632" t="inlineStr">
        <is>
          <t>2021-04-04 22:50:49</t>
        </is>
      </c>
      <c r="I11632" t="n">
        <v>1</v>
      </c>
      <c r="J11632" t="inlineStr">
        <is>
          <t>未知</t>
        </is>
      </c>
      <c r="K11632" t="inlineStr">
        <is>
          <t>136985220</t>
        </is>
      </c>
      <c r="L11632" t="inlineStr">
        <is>
          <t>女</t>
        </is>
      </c>
      <c r="M11632" t="inlineStr">
        <is>
          <t>你好，陌生人
再见，陌生人</t>
        </is>
      </c>
      <c r="N11632" t="n">
        <v>5</v>
      </c>
      <c r="O11632" t="inlineStr">
        <is>
          <t>大会员</t>
        </is>
      </c>
      <c r="P11632" t="inlineStr">
        <is>
          <t>明日方舟音律系列</t>
        </is>
      </c>
      <c r="Q11632" t="inlineStr">
        <is>
          <t>明日方舟</t>
        </is>
      </c>
    </row>
    <row r="11633">
      <c r="A11633" t="inlineStr">
        <is>
          <t>161775300</t>
        </is>
      </c>
      <c r="B11633" t="inlineStr">
        <is>
          <t>4365927907</t>
        </is>
      </c>
      <c r="C11633" t="inlineStr">
        <is>
          <t>黑挂件</t>
        </is>
      </c>
      <c r="D11633" t="n">
        <v>-1</v>
      </c>
      <c r="E11633" t="inlineStr">
        <is>
          <t>叫勤俭持家</t>
        </is>
      </c>
      <c r="F11633" t="n">
        <v>0</v>
      </c>
      <c r="G11633" t="inlineStr">
        <is>
          <t>4365927907</t>
        </is>
      </c>
      <c r="H11633" t="inlineStr">
        <is>
          <t>2021-04-04 22:50:46</t>
        </is>
      </c>
      <c r="I11633" t="n">
        <v>0</v>
      </c>
      <c r="J11633" t="inlineStr">
        <is>
          <t>未知</t>
        </is>
      </c>
      <c r="K11633" t="inlineStr">
        <is>
          <t>5131379</t>
        </is>
      </c>
      <c r="L11633" t="inlineStr">
        <is>
          <t>保密</t>
        </is>
      </c>
      <c r="M11633" t="inlineStr"/>
      <c r="N11633" t="n">
        <v>5</v>
      </c>
      <c r="O11633" t="inlineStr">
        <is>
          <t>年度大会员</t>
        </is>
      </c>
      <c r="P11633" t="inlineStr">
        <is>
          <t>希萝Hiiro</t>
        </is>
      </c>
      <c r="Q11633" t="inlineStr">
        <is>
          <t>希萝Hiiro</t>
        </is>
      </c>
    </row>
    <row r="11634">
      <c r="A11634" t="inlineStr">
        <is>
          <t>161775300</t>
        </is>
      </c>
      <c r="B11634" t="inlineStr">
        <is>
          <t>4365927834</t>
        </is>
      </c>
      <c r="C11634" t="inlineStr">
        <is>
          <t>微光渐逝</t>
        </is>
      </c>
      <c r="D11634" t="n">
        <v>1</v>
      </c>
      <c r="E11634" t="inlineStr">
        <is>
          <t>付费剧情？[doge]我不缺流量</t>
        </is>
      </c>
      <c r="F11634" t="n">
        <v>0</v>
      </c>
      <c r="G11634" t="inlineStr">
        <is>
          <t>4365927834</t>
        </is>
      </c>
      <c r="H11634" t="inlineStr">
        <is>
          <t>2021-04-04 22:50:43</t>
        </is>
      </c>
      <c r="I11634" t="n">
        <v>1</v>
      </c>
      <c r="J11634" t="inlineStr">
        <is>
          <t>未知</t>
        </is>
      </c>
      <c r="K11634" t="inlineStr">
        <is>
          <t>350810515</t>
        </is>
      </c>
      <c r="L11634" t="inlineStr">
        <is>
          <t>男</t>
        </is>
      </c>
      <c r="M11634" t="inlineStr">
        <is>
          <t>微尘随风而逝，微光泯于长夜</t>
        </is>
      </c>
      <c r="N11634" t="n">
        <v>5</v>
      </c>
      <c r="O11634" t="inlineStr">
        <is>
          <t>年度大会员</t>
        </is>
      </c>
      <c r="P11634" t="inlineStr">
        <is>
          <t>明日方舟-凯尔希</t>
        </is>
      </c>
      <c r="Q11634" t="inlineStr">
        <is>
          <t>明日方舟</t>
        </is>
      </c>
    </row>
    <row r="11635">
      <c r="A11635" t="inlineStr">
        <is>
          <t>161775300</t>
        </is>
      </c>
      <c r="B11635" t="inlineStr">
        <is>
          <t>4365935369</t>
        </is>
      </c>
      <c r="C11635" t="inlineStr">
        <is>
          <t>波鲁多</t>
        </is>
      </c>
      <c r="D11635" t="n">
        <v>3358</v>
      </c>
      <c r="E11635" t="inlineStr">
        <is>
          <t>什么瓜？[霜叶-疑问]</t>
        </is>
      </c>
      <c r="F11635" t="n">
        <v>2</v>
      </c>
      <c r="G11635" t="inlineStr">
        <is>
          <t>0</t>
        </is>
      </c>
      <c r="H11635" t="inlineStr">
        <is>
          <t>2021-04-04 22:50:41</t>
        </is>
      </c>
      <c r="I11635" t="n">
        <v>1</v>
      </c>
      <c r="J11635" t="inlineStr">
        <is>
          <t>未知</t>
        </is>
      </c>
      <c r="K11635" t="inlineStr">
        <is>
          <t>112781551</t>
        </is>
      </c>
      <c r="L11635" t="inlineStr">
        <is>
          <t>男</t>
        </is>
      </c>
      <c r="M11635" t="inlineStr">
        <is>
          <t>up还在变强中，期待在变强的过程中与你相伴，你的观注点赞是我最大的动力 :D_（感谢看完这句话的你）</t>
        </is>
      </c>
      <c r="N11635" t="n">
        <v>5</v>
      </c>
      <c r="O11635" t="inlineStr">
        <is>
          <t>年度大会员</t>
        </is>
      </c>
      <c r="P11635" t="inlineStr">
        <is>
          <t>明日方舟音律系列</t>
        </is>
      </c>
      <c r="Q11635" t="inlineStr">
        <is>
          <t>明日方舟音律系列</t>
        </is>
      </c>
    </row>
    <row r="11636">
      <c r="A11636" t="inlineStr">
        <is>
          <t>161775300</t>
        </is>
      </c>
      <c r="B11636" t="inlineStr">
        <is>
          <t>4365932476</t>
        </is>
      </c>
      <c r="C11636" t="inlineStr">
        <is>
          <t>Sh-A</t>
        </is>
      </c>
      <c r="D11636" t="n">
        <v>3357</v>
      </c>
      <c r="E11636" t="inlineStr">
        <is>
          <t>这时候真的想感叹一句pv里的话
方舟的骑士!(Arknights)</t>
        </is>
      </c>
      <c r="F11636" t="n">
        <v>0</v>
      </c>
      <c r="G11636" t="inlineStr">
        <is>
          <t>0</t>
        </is>
      </c>
      <c r="H11636" t="inlineStr">
        <is>
          <t>2021-04-04 22:50:35</t>
        </is>
      </c>
      <c r="I11636" t="n">
        <v>5</v>
      </c>
      <c r="J11636" t="inlineStr">
        <is>
          <t>未知</t>
        </is>
      </c>
      <c r="K11636" t="inlineStr">
        <is>
          <t>16054720</t>
        </is>
      </c>
      <c r="L11636" t="inlineStr">
        <is>
          <t>保密</t>
        </is>
      </c>
      <c r="M11636" t="inlineStr">
        <is>
          <t>记得生活中要开心哦</t>
        </is>
      </c>
      <c r="N11636" t="n">
        <v>6</v>
      </c>
      <c r="O11636" t="inlineStr">
        <is>
          <t>年度大会员</t>
        </is>
      </c>
      <c r="P11636" t="inlineStr">
        <is>
          <t>平安物语</t>
        </is>
      </c>
      <c r="Q11636" t="inlineStr">
        <is>
          <t>明日方舟音律系列</t>
        </is>
      </c>
    </row>
    <row r="11637">
      <c r="A11637" t="inlineStr">
        <is>
          <t>161775300</t>
        </is>
      </c>
      <c r="B11637" t="inlineStr">
        <is>
          <t>4365924833</t>
        </is>
      </c>
      <c r="C11637" t="inlineStr">
        <is>
          <t>鸡亿圆</t>
        </is>
      </c>
      <c r="D11637" t="n">
        <v>-1</v>
      </c>
      <c r="E11637" t="inlineStr">
        <is>
          <t>回复 @看见我id请催我写作业 :不是吧又是你[辣眼睛]快爬去写作业[doge]</t>
        </is>
      </c>
      <c r="F11637" t="n">
        <v>0</v>
      </c>
      <c r="G11637" t="inlineStr">
        <is>
          <t>4365486432</t>
        </is>
      </c>
      <c r="H11637" t="inlineStr">
        <is>
          <t>2021-04-04 22:50:26</t>
        </is>
      </c>
      <c r="I11637" t="n">
        <v>0</v>
      </c>
      <c r="J11637" t="inlineStr">
        <is>
          <t>未知</t>
        </is>
      </c>
      <c r="K11637" t="inlineStr">
        <is>
          <t>455544362</t>
        </is>
      </c>
      <c r="L11637" t="inlineStr">
        <is>
          <t>保密</t>
        </is>
      </c>
      <c r="M11637" t="inlineStr">
        <is>
          <t>编辑个性签名</t>
        </is>
      </c>
      <c r="N11637" t="n">
        <v>5</v>
      </c>
      <c r="O11637" t="inlineStr">
        <is>
          <t>大会员</t>
        </is>
      </c>
      <c r="P11637" t="inlineStr"/>
      <c r="Q11637" t="inlineStr"/>
    </row>
    <row r="11638">
      <c r="A11638" t="inlineStr">
        <is>
          <t>161775300</t>
        </is>
      </c>
      <c r="B11638" t="inlineStr">
        <is>
          <t>4365926961</t>
        </is>
      </c>
      <c r="C11638" t="inlineStr">
        <is>
          <t>脱非入欧鸽子鱼</t>
        </is>
      </c>
      <c r="D11638" t="n">
        <v>3356</v>
      </c>
      <c r="E11638" t="inlineStr">
        <is>
          <t>【龙门】坐标下城区街头，借点龙门币</t>
        </is>
      </c>
      <c r="F11638" t="n">
        <v>0</v>
      </c>
      <c r="G11638" t="inlineStr">
        <is>
          <t>0</t>
        </is>
      </c>
      <c r="H11638" t="inlineStr">
        <is>
          <t>2021-04-04 22:50:19</t>
        </is>
      </c>
      <c r="I11638" t="n">
        <v>1</v>
      </c>
      <c r="J11638" t="inlineStr">
        <is>
          <t>未知</t>
        </is>
      </c>
      <c r="K11638" t="inlineStr">
        <is>
          <t>129257232</t>
        </is>
      </c>
      <c r="L11638" t="inlineStr">
        <is>
          <t>女</t>
        </is>
      </c>
      <c r="M11638" t="inlineStr">
        <is>
          <t>我从08年就开始等小羊皮肤了</t>
        </is>
      </c>
      <c r="N11638" t="n">
        <v>5</v>
      </c>
      <c r="O11638" t="inlineStr"/>
      <c r="P11638" t="inlineStr"/>
      <c r="Q11638" t="inlineStr"/>
    </row>
    <row r="11639">
      <c r="A11639" t="inlineStr">
        <is>
          <t>161775300</t>
        </is>
      </c>
      <c r="B11639" t="inlineStr">
        <is>
          <t>4365926933</t>
        </is>
      </c>
      <c r="C11639" t="inlineStr">
        <is>
          <t>Afalle</t>
        </is>
      </c>
      <c r="D11639" t="n">
        <v>-1</v>
      </c>
      <c r="E11639" t="inlineStr">
        <is>
          <t>【世界】谢谢 孩子已经被我打死了</t>
        </is>
      </c>
      <c r="F11639" t="n">
        <v>0</v>
      </c>
      <c r="G11639" t="inlineStr">
        <is>
          <t>4365926933</t>
        </is>
      </c>
      <c r="H11639" t="inlineStr">
        <is>
          <t>2021-04-04 22:50:18</t>
        </is>
      </c>
      <c r="I11639" t="n">
        <v>0</v>
      </c>
      <c r="J11639" t="inlineStr">
        <is>
          <t>未知</t>
        </is>
      </c>
      <c r="K11639" t="inlineStr">
        <is>
          <t>396824143</t>
        </is>
      </c>
      <c r="L11639" t="inlineStr">
        <is>
          <t>女</t>
        </is>
      </c>
      <c r="M11639" t="inlineStr">
        <is>
          <t>a fallen man</t>
        </is>
      </c>
      <c r="N11639" t="n">
        <v>5</v>
      </c>
      <c r="O11639" t="inlineStr">
        <is>
          <t>大会员</t>
        </is>
      </c>
      <c r="P11639" t="inlineStr">
        <is>
          <t>明日方舟音律系列</t>
        </is>
      </c>
      <c r="Q11639" t="inlineStr">
        <is>
          <t>明日方舟音律系列</t>
        </is>
      </c>
    </row>
    <row r="11640">
      <c r="A11640" t="inlineStr">
        <is>
          <t>161775300</t>
        </is>
      </c>
      <c r="B11640" t="inlineStr">
        <is>
          <t>4365926816</t>
        </is>
      </c>
      <c r="C11640" t="inlineStr">
        <is>
          <t>微光渐逝</t>
        </is>
      </c>
      <c r="D11640" t="n">
        <v>1</v>
      </c>
      <c r="E11640" t="inlineStr">
        <is>
          <t>我们搬运的是生命与死亡[doge]</t>
        </is>
      </c>
      <c r="F11640" t="n">
        <v>0</v>
      </c>
      <c r="G11640" t="inlineStr">
        <is>
          <t>4365926816</t>
        </is>
      </c>
      <c r="H11640" t="inlineStr">
        <is>
          <t>2021-04-04 22:50:14</t>
        </is>
      </c>
      <c r="I11640" t="n">
        <v>0</v>
      </c>
      <c r="J11640" t="inlineStr">
        <is>
          <t>未知</t>
        </is>
      </c>
      <c r="K11640" t="inlineStr">
        <is>
          <t>350810515</t>
        </is>
      </c>
      <c r="L11640" t="inlineStr">
        <is>
          <t>男</t>
        </is>
      </c>
      <c r="M11640" t="inlineStr">
        <is>
          <t>微尘随风而逝，微光泯于长夜</t>
        </is>
      </c>
      <c r="N11640" t="n">
        <v>5</v>
      </c>
      <c r="O11640" t="inlineStr">
        <is>
          <t>年度大会员</t>
        </is>
      </c>
      <c r="P11640" t="inlineStr">
        <is>
          <t>明日方舟-凯尔希</t>
        </is>
      </c>
      <c r="Q11640" t="inlineStr">
        <is>
          <t>明日方舟</t>
        </is>
      </c>
    </row>
    <row r="11641">
      <c r="A11641" t="inlineStr">
        <is>
          <t>161775300</t>
        </is>
      </c>
      <c r="B11641" t="inlineStr">
        <is>
          <t>4365931723</t>
        </is>
      </c>
      <c r="C11641" t="inlineStr">
        <is>
          <t>木反米唐</t>
        </is>
      </c>
      <c r="D11641" t="n">
        <v>1</v>
      </c>
      <c r="E11641" t="inlineStr">
        <is>
          <t>【龙门】同一个动态或者视频底下发多了就会这样，算是B站的防机器人机制</t>
        </is>
      </c>
      <c r="F11641" t="n">
        <v>0</v>
      </c>
      <c r="G11641" t="inlineStr">
        <is>
          <t>4365931723</t>
        </is>
      </c>
      <c r="H11641" t="inlineStr">
        <is>
          <t>2021-04-04 22:50:13</t>
        </is>
      </c>
      <c r="I11641" t="n">
        <v>1</v>
      </c>
      <c r="J11641" t="inlineStr">
        <is>
          <t>未知</t>
        </is>
      </c>
      <c r="K11641" t="inlineStr">
        <is>
          <t>394063739</t>
        </is>
      </c>
      <c r="L11641" t="inlineStr">
        <is>
          <t>保密</t>
        </is>
      </c>
      <c r="M11641" t="inlineStr">
        <is>
          <t xml:space="preserve"> </t>
        </is>
      </c>
      <c r="N11641" t="n">
        <v>4</v>
      </c>
      <c r="O11641" t="inlineStr">
        <is>
          <t>大会员</t>
        </is>
      </c>
      <c r="P11641" t="inlineStr">
        <is>
          <t>明日方舟音律系列</t>
        </is>
      </c>
      <c r="Q11641" t="inlineStr">
        <is>
          <t>明日方舟音律系列</t>
        </is>
      </c>
    </row>
    <row r="11642">
      <c r="A11642" t="inlineStr">
        <is>
          <t>161775300</t>
        </is>
      </c>
      <c r="B11642" t="inlineStr">
        <is>
          <t>4365926392</t>
        </is>
      </c>
      <c r="C11642" t="inlineStr">
        <is>
          <t>佛兮muse</t>
        </is>
      </c>
      <c r="D11642" t="n">
        <v>-1</v>
      </c>
      <c r="E11642" t="inlineStr">
        <is>
          <t>回复 @无名の迫害者 :什么没了</t>
        </is>
      </c>
      <c r="F11642" t="n">
        <v>0</v>
      </c>
      <c r="G11642" t="inlineStr">
        <is>
          <t>4364183659</t>
        </is>
      </c>
      <c r="H11642" t="inlineStr">
        <is>
          <t>2021-04-04 22:50:03</t>
        </is>
      </c>
      <c r="I11642" t="n">
        <v>0</v>
      </c>
      <c r="J11642" t="inlineStr">
        <is>
          <t>未知</t>
        </is>
      </c>
      <c r="K11642" t="inlineStr">
        <is>
          <t>43495643</t>
        </is>
      </c>
      <c r="L11642" t="inlineStr">
        <is>
          <t>男</t>
        </is>
      </c>
      <c r="M11642" t="inlineStr"/>
      <c r="N11642" t="n">
        <v>5</v>
      </c>
      <c r="O11642" t="inlineStr">
        <is>
          <t>大会员</t>
        </is>
      </c>
      <c r="P11642" t="inlineStr">
        <is>
          <t>明日方舟音律系列</t>
        </is>
      </c>
      <c r="Q11642" t="inlineStr">
        <is>
          <t>明日方舟音律系列</t>
        </is>
      </c>
    </row>
    <row r="11643">
      <c r="A11643" t="inlineStr">
        <is>
          <t>161775300</t>
        </is>
      </c>
      <c r="B11643" t="inlineStr">
        <is>
          <t>4365931095</t>
        </is>
      </c>
      <c r="C11643" t="inlineStr">
        <is>
          <t>idnks暮空</t>
        </is>
      </c>
      <c r="D11643" t="n">
        <v>3355</v>
      </c>
      <c r="E11643" t="inlineStr">
        <is>
          <t>最新消息
这次的新饼内鬼又爆料了，周年庆内容流出，详情请看
b23.tv/riUay6</t>
        </is>
      </c>
      <c r="F11643" t="n">
        <v>0</v>
      </c>
      <c r="G11643" t="inlineStr">
        <is>
          <t>0</t>
        </is>
      </c>
      <c r="H11643" t="inlineStr">
        <is>
          <t>2021-04-04 22:49:55</t>
        </is>
      </c>
      <c r="I11643" t="n">
        <v>4</v>
      </c>
      <c r="J11643" t="inlineStr">
        <is>
          <t>未知</t>
        </is>
      </c>
      <c r="K11643" t="inlineStr">
        <is>
          <t>166237864</t>
        </is>
      </c>
      <c r="L11643" t="inlineStr">
        <is>
          <t>保密</t>
        </is>
      </c>
      <c r="M11643" t="inlineStr">
        <is>
          <t>多读点书</t>
        </is>
      </c>
      <c r="N11643" t="n">
        <v>4</v>
      </c>
      <c r="O11643" t="inlineStr">
        <is>
          <t>大会员</t>
        </is>
      </c>
      <c r="P11643" t="inlineStr"/>
      <c r="Q11643" t="inlineStr"/>
    </row>
    <row r="11644">
      <c r="A11644" t="inlineStr">
        <is>
          <t>161775300</t>
        </is>
      </c>
      <c r="B11644" t="inlineStr">
        <is>
          <t>4365923726</t>
        </is>
      </c>
      <c r="C11644" t="inlineStr">
        <is>
          <t>两亿只斯卡蒂</t>
        </is>
      </c>
      <c r="D11644" t="n">
        <v>2</v>
      </c>
      <c r="E11644" t="inlineStr">
        <is>
          <t>【桃林】我直接逮住一顿狂塞，宁看着桃还行吗[加油]</t>
        </is>
      </c>
      <c r="F11644" t="n">
        <v>0</v>
      </c>
      <c r="G11644" t="inlineStr">
        <is>
          <t>4365923726</t>
        </is>
      </c>
      <c r="H11644" t="inlineStr">
        <is>
          <t>2021-04-04 22:49:53</t>
        </is>
      </c>
      <c r="I11644" t="n">
        <v>0</v>
      </c>
      <c r="J11644" t="inlineStr">
        <is>
          <t>未知</t>
        </is>
      </c>
      <c r="K11644" t="inlineStr">
        <is>
          <t>78144360</t>
        </is>
      </c>
      <c r="L11644" t="inlineStr">
        <is>
          <t>保密</t>
        </is>
      </c>
      <c r="M11644" t="inlineStr">
        <is>
          <t>看什么看，我是舟卫兵，海猫铁粉（doge）</t>
        </is>
      </c>
      <c r="N11644" t="n">
        <v>4</v>
      </c>
      <c r="O11644" t="inlineStr"/>
      <c r="P11644" t="inlineStr"/>
      <c r="Q11644" t="inlineStr"/>
    </row>
    <row r="11645">
      <c r="A11645" t="inlineStr">
        <is>
          <t>161775300</t>
        </is>
      </c>
      <c r="B11645" t="inlineStr">
        <is>
          <t>4365925934</t>
        </is>
      </c>
      <c r="C11645" t="inlineStr">
        <is>
          <t>ARINSTNE</t>
        </is>
      </c>
      <c r="D11645" t="n">
        <v>3354</v>
      </c>
      <c r="E11645" t="inlineStr">
        <is>
          <t>【突击检查】在不打开游戏和PRTS的情况下，请一下子反应出小羊的第一天赋叫什么名字</t>
        </is>
      </c>
      <c r="F11645" t="n">
        <v>5</v>
      </c>
      <c r="G11645" t="inlineStr">
        <is>
          <t>0</t>
        </is>
      </c>
      <c r="H11645" t="inlineStr">
        <is>
          <t>2021-04-04 22:49:51</t>
        </is>
      </c>
      <c r="I11645" t="n">
        <v>3</v>
      </c>
      <c r="J11645" t="inlineStr">
        <is>
          <t>未知</t>
        </is>
      </c>
      <c r="K11645" t="inlineStr">
        <is>
          <t>271281842</t>
        </is>
      </c>
      <c r="L11645" t="inlineStr">
        <is>
          <t>男</t>
        </is>
      </c>
      <c r="M11645" t="inlineStr">
        <is>
          <t>只要我够非，我就永远中不了奖</t>
        </is>
      </c>
      <c r="N11645" t="n">
        <v>5</v>
      </c>
      <c r="O11645" t="inlineStr">
        <is>
          <t>大会员</t>
        </is>
      </c>
      <c r="P11645" t="inlineStr">
        <is>
          <t>明日方舟音律系列</t>
        </is>
      </c>
      <c r="Q11645" t="inlineStr">
        <is>
          <t>明日方舟音律系列</t>
        </is>
      </c>
    </row>
    <row r="11646">
      <c r="A11646" t="inlineStr">
        <is>
          <t>161775300</t>
        </is>
      </c>
      <c r="B11646" t="inlineStr">
        <is>
          <t>4365925908</t>
        </is>
      </c>
      <c r="C11646" t="inlineStr">
        <is>
          <t>风沝-x</t>
        </is>
      </c>
      <c r="D11646" t="n">
        <v>-1</v>
      </c>
      <c r="E11646" t="inlineStr">
        <is>
          <t>回复 @两亿只斯卡蒂 :就是复制改的[doge]</t>
        </is>
      </c>
      <c r="F11646" t="n">
        <v>0</v>
      </c>
      <c r="G11646" t="inlineStr">
        <is>
          <t>4365918370</t>
        </is>
      </c>
      <c r="H11646" t="inlineStr">
        <is>
          <t>2021-04-04 22:49:50</t>
        </is>
      </c>
      <c r="I11646" t="n">
        <v>0</v>
      </c>
      <c r="J11646" t="inlineStr">
        <is>
          <t>未知</t>
        </is>
      </c>
      <c r="K11646" t="inlineStr">
        <is>
          <t>37008634</t>
        </is>
      </c>
      <c r="L11646" t="inlineStr">
        <is>
          <t>保密</t>
        </is>
      </c>
      <c r="M11646" t="inlineStr"/>
      <c r="N11646" t="n">
        <v>5</v>
      </c>
      <c r="O11646" t="inlineStr">
        <is>
          <t>年度大会员</t>
        </is>
      </c>
      <c r="P11646" t="inlineStr">
        <is>
          <t>明日方舟-凯尔希</t>
        </is>
      </c>
      <c r="Q11646" t="inlineStr"/>
    </row>
    <row r="11647">
      <c r="A11647" t="inlineStr">
        <is>
          <t>161775300</t>
        </is>
      </c>
      <c r="B11647" t="inlineStr">
        <is>
          <t>4365923364</t>
        </is>
      </c>
      <c r="C11647" t="inlineStr">
        <is>
          <t>脱非入欧鸽子鱼</t>
        </is>
      </c>
      <c r="D11647" t="n">
        <v>-1</v>
      </c>
      <c r="E11647" t="inlineStr">
        <is>
          <t>【龙门】你没有升变闪灵吗？三技能一刀秒</t>
        </is>
      </c>
      <c r="F11647" t="n">
        <v>0</v>
      </c>
      <c r="G11647" t="inlineStr">
        <is>
          <t>4365923364</t>
        </is>
      </c>
      <c r="H11647" t="inlineStr">
        <is>
          <t>2021-04-04 22:49:43</t>
        </is>
      </c>
      <c r="I11647" t="n">
        <v>0</v>
      </c>
      <c r="J11647" t="inlineStr">
        <is>
          <t>未知</t>
        </is>
      </c>
      <c r="K11647" t="inlineStr">
        <is>
          <t>129257232</t>
        </is>
      </c>
      <c r="L11647" t="inlineStr">
        <is>
          <t>女</t>
        </is>
      </c>
      <c r="M11647" t="inlineStr">
        <is>
          <t>我从08年就开始等小羊皮肤了</t>
        </is>
      </c>
      <c r="N11647" t="n">
        <v>5</v>
      </c>
      <c r="O11647" t="inlineStr"/>
      <c r="P11647" t="inlineStr"/>
      <c r="Q11647" t="inlineStr"/>
    </row>
    <row r="11648">
      <c r="A11648" t="inlineStr">
        <is>
          <t>161775300</t>
        </is>
      </c>
      <c r="B11648" t="inlineStr">
        <is>
          <t>4365925627</t>
        </is>
      </c>
      <c r="C11648" t="inlineStr">
        <is>
          <t>纸袋套头真君</t>
        </is>
      </c>
      <c r="D11648" t="n">
        <v>-1</v>
      </c>
      <c r="E11648" t="inlineStr">
        <is>
          <t>恐龙时代结束了？</t>
        </is>
      </c>
      <c r="F11648" t="n">
        <v>0</v>
      </c>
      <c r="G11648" t="inlineStr">
        <is>
          <t>4365925627</t>
        </is>
      </c>
      <c r="H11648" t="inlineStr">
        <is>
          <t>2021-04-04 22:49:41</t>
        </is>
      </c>
      <c r="I11648" t="n">
        <v>9</v>
      </c>
      <c r="J11648" t="inlineStr">
        <is>
          <t>未知</t>
        </is>
      </c>
      <c r="K11648" t="inlineStr">
        <is>
          <t>342017361</t>
        </is>
      </c>
      <c r="L11648" t="inlineStr">
        <is>
          <t>女</t>
        </is>
      </c>
      <c r="M11648" t="inlineStr">
        <is>
          <t>xnwovjebzituwhjxoakcncsk</t>
        </is>
      </c>
      <c r="N11648" t="n">
        <v>5</v>
      </c>
      <c r="O11648" t="inlineStr">
        <is>
          <t>大会员</t>
        </is>
      </c>
      <c r="P11648" t="inlineStr"/>
      <c r="Q11648" t="inlineStr"/>
    </row>
    <row r="11649">
      <c r="A11649" t="inlineStr">
        <is>
          <t>161775300</t>
        </is>
      </c>
      <c r="B11649" t="inlineStr">
        <is>
          <t>4365923137</t>
        </is>
      </c>
      <c r="C11649" t="inlineStr">
        <is>
          <t>我乃哲学之子</t>
        </is>
      </c>
      <c r="D11649" t="n">
        <v>3353</v>
      </c>
      <c r="E11649" t="inlineStr">
        <is>
          <t>【龙门】血书加强斯卡蒂（1/1）</t>
        </is>
      </c>
      <c r="F11649" t="n">
        <v>0</v>
      </c>
      <c r="G11649" t="inlineStr">
        <is>
          <t>0</t>
        </is>
      </c>
      <c r="H11649" t="inlineStr">
        <is>
          <t>2021-04-04 22:49:36</t>
        </is>
      </c>
      <c r="I11649" t="n">
        <v>1</v>
      </c>
      <c r="J11649" t="inlineStr">
        <is>
          <t>未知</t>
        </is>
      </c>
      <c r="K11649" t="inlineStr">
        <is>
          <t>385694847</t>
        </is>
      </c>
      <c r="L11649" t="inlineStr">
        <is>
          <t>男</t>
        </is>
      </c>
      <c r="M11649" t="inlineStr"/>
      <c r="N11649" t="n">
        <v>5</v>
      </c>
      <c r="O11649" t="inlineStr"/>
      <c r="P11649" t="inlineStr"/>
      <c r="Q11649" t="inlineStr"/>
    </row>
    <row r="11650">
      <c r="A11650" t="inlineStr">
        <is>
          <t>161775300</t>
        </is>
      </c>
      <c r="B11650" t="inlineStr">
        <is>
          <t>4365919893</t>
        </is>
      </c>
      <c r="C11650" t="inlineStr">
        <is>
          <t>灵灵狗子</t>
        </is>
      </c>
      <c r="D11650" t="n">
        <v>-1</v>
      </c>
      <c r="E11650" t="inlineStr">
        <is>
          <t>用精三三技能专六的史尔特尔</t>
        </is>
      </c>
      <c r="F11650" t="n">
        <v>0</v>
      </c>
      <c r="G11650" t="inlineStr">
        <is>
          <t>4365919893</t>
        </is>
      </c>
      <c r="H11650" t="inlineStr">
        <is>
          <t>2021-04-04 22:49:19</t>
        </is>
      </c>
      <c r="I11650" t="n">
        <v>0</v>
      </c>
      <c r="J11650" t="inlineStr">
        <is>
          <t>未知</t>
        </is>
      </c>
      <c r="K11650" t="inlineStr">
        <is>
          <t>302106043</t>
        </is>
      </c>
      <c r="L11650" t="inlineStr">
        <is>
          <t>保密</t>
        </is>
      </c>
      <c r="M11650" t="inlineStr"/>
      <c r="N11650" t="n">
        <v>4</v>
      </c>
      <c r="O11650" t="inlineStr"/>
      <c r="P11650" t="inlineStr"/>
      <c r="Q11650" t="inlineStr"/>
    </row>
    <row r="11651">
      <c r="A11651" t="inlineStr">
        <is>
          <t>161775300</t>
        </is>
      </c>
      <c r="B11651" t="inlineStr">
        <is>
          <t>4365919652</t>
        </is>
      </c>
      <c r="C11651" t="inlineStr">
        <is>
          <t>小破站居然还需要名字</t>
        </is>
      </c>
      <c r="D11651" t="n">
        <v>-1</v>
      </c>
      <c r="E11651" t="inlineStr">
        <is>
          <t>回复 @不在此地 :【天岳】龙门那个移动城邦有个屁的笋挖。来天岳山，别说笋，就连灵芝都有呢!</t>
        </is>
      </c>
      <c r="F11651" t="n">
        <v>0</v>
      </c>
      <c r="G11651" t="inlineStr">
        <is>
          <t>4365898620</t>
        </is>
      </c>
      <c r="H11651" t="inlineStr">
        <is>
          <t>2021-04-04 22:49:12</t>
        </is>
      </c>
      <c r="I11651" t="n">
        <v>0</v>
      </c>
      <c r="J11651" t="inlineStr">
        <is>
          <t>未知</t>
        </is>
      </c>
      <c r="K11651" t="inlineStr">
        <is>
          <t>345056815</t>
        </is>
      </c>
      <c r="L11651" t="inlineStr">
        <is>
          <t>男</t>
        </is>
      </c>
      <c r="M11651" t="inlineStr"/>
      <c r="N11651" t="n">
        <v>5</v>
      </c>
      <c r="O11651" t="inlineStr">
        <is>
          <t>年度大会员</t>
        </is>
      </c>
      <c r="P11651" t="inlineStr">
        <is>
          <t>明日方舟音律系列</t>
        </is>
      </c>
      <c r="Q11651" t="inlineStr">
        <is>
          <t>明日方舟音律系列</t>
        </is>
      </c>
    </row>
    <row r="11652">
      <c r="A11652" t="inlineStr">
        <is>
          <t>161775300</t>
        </is>
      </c>
      <c r="B11652" t="inlineStr">
        <is>
          <t>4365922347</t>
        </is>
      </c>
      <c r="C11652" t="inlineStr">
        <is>
          <t>日向結弦</t>
        </is>
      </c>
      <c r="D11652" t="n">
        <v>3352</v>
      </c>
      <c r="E11652" t="inlineStr">
        <is>
          <t>新手求大佬助战！！打不过了救救孩子！！！官服ZyuWee</t>
        </is>
      </c>
      <c r="F11652" t="n">
        <v>3</v>
      </c>
      <c r="G11652" t="inlineStr">
        <is>
          <t>0</t>
        </is>
      </c>
      <c r="H11652" t="inlineStr">
        <is>
          <t>2021-04-04 22:49:11</t>
        </is>
      </c>
      <c r="I11652" t="n">
        <v>1</v>
      </c>
      <c r="J11652" t="inlineStr">
        <is>
          <t>未知</t>
        </is>
      </c>
      <c r="K11652" t="inlineStr">
        <is>
          <t>355160732</t>
        </is>
      </c>
      <c r="L11652" t="inlineStr">
        <is>
          <t>男</t>
        </is>
      </c>
      <c r="M11652" t="inlineStr">
        <is>
          <t>迷で</t>
        </is>
      </c>
      <c r="N11652" t="n">
        <v>5</v>
      </c>
      <c r="O11652" t="inlineStr">
        <is>
          <t>年度大会员</t>
        </is>
      </c>
      <c r="P11652" t="inlineStr">
        <is>
          <t>明日方舟音律系列</t>
        </is>
      </c>
      <c r="Q11652" t="inlineStr">
        <is>
          <t>明日方舟音律系列</t>
        </is>
      </c>
    </row>
    <row r="11653">
      <c r="A11653" t="inlineStr">
        <is>
          <t>161775300</t>
        </is>
      </c>
      <c r="B11653" t="inlineStr">
        <is>
          <t>4365914618</t>
        </is>
      </c>
      <c r="C11653" t="inlineStr">
        <is>
          <t>两仪安可</t>
        </is>
      </c>
      <c r="D11653" t="n">
        <v>-1</v>
      </c>
      <c r="E11653" t="inlineStr">
        <is>
          <t>回复 @Mr-shengs :我固定号都111了，就是无聊想刷刷初始玩，结果卡在夜魔造记录这里[捂脸]太糟心了</t>
        </is>
      </c>
      <c r="F11653" t="n">
        <v>0</v>
      </c>
      <c r="G11653" t="inlineStr">
        <is>
          <t>4365855727</t>
        </is>
      </c>
      <c r="H11653" t="inlineStr">
        <is>
          <t>2021-04-04 22:49:11</t>
        </is>
      </c>
      <c r="I11653" t="n">
        <v>0</v>
      </c>
      <c r="J11653" t="inlineStr">
        <is>
          <t>未知</t>
        </is>
      </c>
      <c r="K11653" t="inlineStr">
        <is>
          <t>16017220</t>
        </is>
      </c>
      <c r="L11653" t="inlineStr">
        <is>
          <t>保密</t>
        </is>
      </c>
      <c r="M11653" t="inlineStr">
        <is>
          <t>我的宝贝小莱！我的男友力max小女友燧石！我无敌的棘刺！</t>
        </is>
      </c>
      <c r="N11653" t="n">
        <v>6</v>
      </c>
      <c r="O11653" t="inlineStr">
        <is>
          <t>年度大会员</t>
        </is>
      </c>
      <c r="P11653" t="inlineStr">
        <is>
          <t>快把我哥带走</t>
        </is>
      </c>
      <c r="Q11653" t="inlineStr"/>
    </row>
    <row r="11654">
      <c r="A11654" t="inlineStr">
        <is>
          <t>161775300</t>
        </is>
      </c>
      <c r="B11654" t="inlineStr">
        <is>
          <t>4365919544</t>
        </is>
      </c>
      <c r="C11654" t="inlineStr">
        <is>
          <t>微光渐逝</t>
        </is>
      </c>
      <c r="D11654" t="n">
        <v>1</v>
      </c>
      <c r="E11654" t="inlineStr">
        <is>
          <t>建议再来个说书人[笑哭]</t>
        </is>
      </c>
      <c r="F11654" t="n">
        <v>0</v>
      </c>
      <c r="G11654" t="inlineStr">
        <is>
          <t>4365919544</t>
        </is>
      </c>
      <c r="H11654" t="inlineStr">
        <is>
          <t>2021-04-04 22:49:10</t>
        </is>
      </c>
      <c r="I11654" t="n">
        <v>0</v>
      </c>
      <c r="J11654" t="inlineStr">
        <is>
          <t>未知</t>
        </is>
      </c>
      <c r="K11654" t="inlineStr">
        <is>
          <t>350810515</t>
        </is>
      </c>
      <c r="L11654" t="inlineStr">
        <is>
          <t>男</t>
        </is>
      </c>
      <c r="M11654" t="inlineStr">
        <is>
          <t>微尘随风而逝，微光泯于长夜</t>
        </is>
      </c>
      <c r="N11654" t="n">
        <v>5</v>
      </c>
      <c r="O11654" t="inlineStr">
        <is>
          <t>年度大会员</t>
        </is>
      </c>
      <c r="P11654" t="inlineStr">
        <is>
          <t>明日方舟-凯尔希</t>
        </is>
      </c>
      <c r="Q11654" t="inlineStr">
        <is>
          <t>明日方舟</t>
        </is>
      </c>
    </row>
    <row r="11655">
      <c r="A11655" t="inlineStr">
        <is>
          <t>161775300</t>
        </is>
      </c>
      <c r="B11655" t="inlineStr">
        <is>
          <t>4365919506</t>
        </is>
      </c>
      <c r="C11655" t="inlineStr">
        <is>
          <t>拉姆斯-波顿</t>
        </is>
      </c>
      <c r="D11655" t="n">
        <v>3351</v>
      </c>
      <c r="E11655" t="inlineStr">
        <is>
          <t>#明日方舟#
【新增服饰】
//王者归来- 推进之王
忒斯特典藏/战服
几百年前维多利亚王室制作的戎装，这件战服伴随王室征战，一统维多利亚，多年之后，它已然成为王者的象征，胜利的旗帜
“雷霆雨露，皆是君恩”
“...”
“欲戴王冠，必承其重”</t>
        </is>
      </c>
      <c r="F11655" t="n">
        <v>0</v>
      </c>
      <c r="G11655" t="inlineStr">
        <is>
          <t>0</t>
        </is>
      </c>
      <c r="H11655" t="inlineStr">
        <is>
          <t>2021-04-04 22:49:09</t>
        </is>
      </c>
      <c r="I11655" t="n">
        <v>7</v>
      </c>
      <c r="J11655" t="inlineStr">
        <is>
          <t>未知</t>
        </is>
      </c>
      <c r="K11655" t="inlineStr">
        <is>
          <t>401778176</t>
        </is>
      </c>
      <c r="L11655" t="inlineStr">
        <is>
          <t>保密</t>
        </is>
      </c>
      <c r="M11655" t="inlineStr">
        <is>
          <t>长江之水，冰寒如初
现任泰拉报社主编</t>
        </is>
      </c>
      <c r="N11655" t="n">
        <v>5</v>
      </c>
      <c r="O11655" t="inlineStr">
        <is>
          <t>大会员</t>
        </is>
      </c>
      <c r="P11655" t="inlineStr"/>
      <c r="Q11655" t="inlineStr"/>
    </row>
    <row r="11656">
      <c r="A11656" t="inlineStr">
        <is>
          <t>161775300</t>
        </is>
      </c>
      <c r="B11656" t="inlineStr">
        <is>
          <t>4365914449</t>
        </is>
      </c>
      <c r="C11656" t="inlineStr">
        <is>
          <t>劳神父</t>
        </is>
      </c>
      <c r="D11656" t="n">
        <v>1</v>
      </c>
      <c r="E11656" t="inlineStr">
        <is>
          <t>草，现在大多变为世界频道了，不过也的确有冲到这来的[笑哭]</t>
        </is>
      </c>
      <c r="F11656" t="n">
        <v>0</v>
      </c>
      <c r="G11656" t="inlineStr">
        <is>
          <t>4365914449</t>
        </is>
      </c>
      <c r="H11656" t="inlineStr">
        <is>
          <t>2021-04-04 22:49:06</t>
        </is>
      </c>
      <c r="I11656" t="n">
        <v>1</v>
      </c>
      <c r="J11656" t="inlineStr">
        <is>
          <t>未知</t>
        </is>
      </c>
      <c r="K11656" t="inlineStr">
        <is>
          <t>65263331</t>
        </is>
      </c>
      <c r="L11656" t="inlineStr">
        <is>
          <t>男</t>
        </is>
      </c>
      <c r="M11656" t="inlineStr">
        <is>
          <t>嘤嘤嘤</t>
        </is>
      </c>
      <c r="N11656" t="n">
        <v>5</v>
      </c>
      <c r="O11656" t="inlineStr"/>
      <c r="P11656" t="inlineStr"/>
      <c r="Q11656" t="inlineStr"/>
    </row>
    <row r="11657">
      <c r="A11657" t="inlineStr">
        <is>
          <t>161775300</t>
        </is>
      </c>
      <c r="B11657" t="inlineStr">
        <is>
          <t>4365921894</t>
        </is>
      </c>
      <c r="C11657" t="inlineStr">
        <is>
          <t>鸡亿圆</t>
        </is>
      </c>
      <c r="D11657" t="n">
        <v>-1</v>
      </c>
      <c r="E11657" t="inlineStr">
        <is>
          <t>回复 @白茶翻身啦w :sukide～sukisukide～</t>
        </is>
      </c>
      <c r="F11657" t="n">
        <v>0</v>
      </c>
      <c r="G11657" t="inlineStr">
        <is>
          <t>4365739932</t>
        </is>
      </c>
      <c r="H11657" t="inlineStr">
        <is>
          <t>2021-04-04 22:48:58</t>
        </is>
      </c>
      <c r="I11657" t="n">
        <v>0</v>
      </c>
      <c r="J11657" t="inlineStr">
        <is>
          <t>未知</t>
        </is>
      </c>
      <c r="K11657" t="inlineStr">
        <is>
          <t>455544362</t>
        </is>
      </c>
      <c r="L11657" t="inlineStr">
        <is>
          <t>保密</t>
        </is>
      </c>
      <c r="M11657" t="inlineStr">
        <is>
          <t>编辑个性签名</t>
        </is>
      </c>
      <c r="N11657" t="n">
        <v>5</v>
      </c>
      <c r="O11657" t="inlineStr">
        <is>
          <t>大会员</t>
        </is>
      </c>
      <c r="P11657" t="inlineStr"/>
      <c r="Q11657" t="inlineStr"/>
    </row>
    <row r="11658">
      <c r="A11658" t="inlineStr">
        <is>
          <t>161775300</t>
        </is>
      </c>
      <c r="B11658" t="inlineStr">
        <is>
          <t>4365914057</t>
        </is>
      </c>
      <c r="C11658" t="inlineStr">
        <is>
          <t>脱非入欧鸽子鱼</t>
        </is>
      </c>
      <c r="D11658" t="n">
        <v>1</v>
      </c>
      <c r="E11658" t="inlineStr">
        <is>
          <t>【龙门】兄弟你还敢袭警啊</t>
        </is>
      </c>
      <c r="F11658" t="n">
        <v>0</v>
      </c>
      <c r="G11658" t="inlineStr">
        <is>
          <t>4365914057</t>
        </is>
      </c>
      <c r="H11658" t="inlineStr">
        <is>
          <t>2021-04-04 22:48:55</t>
        </is>
      </c>
      <c r="I11658" t="n">
        <v>1</v>
      </c>
      <c r="J11658" t="inlineStr">
        <is>
          <t>未知</t>
        </is>
      </c>
      <c r="K11658" t="inlineStr">
        <is>
          <t>129257232</t>
        </is>
      </c>
      <c r="L11658" t="inlineStr">
        <is>
          <t>女</t>
        </is>
      </c>
      <c r="M11658" t="inlineStr">
        <is>
          <t>我从08年就开始等小羊皮肤了</t>
        </is>
      </c>
      <c r="N11658" t="n">
        <v>5</v>
      </c>
      <c r="O11658" t="inlineStr"/>
      <c r="P11658" t="inlineStr"/>
      <c r="Q11658" t="inlineStr"/>
    </row>
    <row r="11659">
      <c r="A11659" t="inlineStr">
        <is>
          <t>161775300</t>
        </is>
      </c>
      <c r="B11659" t="inlineStr">
        <is>
          <t>4365919024</t>
        </is>
      </c>
      <c r="C11659" t="inlineStr">
        <is>
          <t>掐核桃仁</t>
        </is>
      </c>
      <c r="D11659" t="n">
        <v>3350</v>
      </c>
      <c r="E11659" t="inlineStr">
        <is>
          <t>不幸看到了，但秉持着不传播！保护方舟！</t>
        </is>
      </c>
      <c r="F11659" t="n">
        <v>0</v>
      </c>
      <c r="G11659" t="inlineStr">
        <is>
          <t>0</t>
        </is>
      </c>
      <c r="H11659" t="inlineStr">
        <is>
          <t>2021-04-04 22:48:54</t>
        </is>
      </c>
      <c r="I11659" t="n">
        <v>2</v>
      </c>
      <c r="J11659" t="inlineStr">
        <is>
          <t>未知</t>
        </is>
      </c>
      <c r="K11659" t="inlineStr">
        <is>
          <t>167331946</t>
        </is>
      </c>
      <c r="L11659" t="inlineStr">
        <is>
          <t>男</t>
        </is>
      </c>
      <c r="M11659" t="inlineStr">
        <is>
          <t>愿她能被世界温柔以待</t>
        </is>
      </c>
      <c r="N11659" t="n">
        <v>6</v>
      </c>
      <c r="O11659" t="inlineStr"/>
      <c r="P11659" t="inlineStr"/>
      <c r="Q11659" t="inlineStr"/>
    </row>
    <row r="11660">
      <c r="A11660" t="inlineStr">
        <is>
          <t>161775300</t>
        </is>
      </c>
      <c r="B11660" t="inlineStr">
        <is>
          <t>4365921530</t>
        </is>
      </c>
      <c r="C11660" t="inlineStr">
        <is>
          <t>slayer滑翔稽</t>
        </is>
      </c>
      <c r="D11660" t="n">
        <v>-1</v>
      </c>
      <c r="E11660" t="inlineStr">
        <is>
          <t>【萨尔贡】上嘉维尔</t>
        </is>
      </c>
      <c r="F11660" t="n">
        <v>0</v>
      </c>
      <c r="G11660" t="inlineStr">
        <is>
          <t>4365921530</t>
        </is>
      </c>
      <c r="H11660" t="inlineStr">
        <is>
          <t>2021-04-04 22:48:48</t>
        </is>
      </c>
      <c r="I11660" t="n">
        <v>0</v>
      </c>
      <c r="J11660" t="inlineStr">
        <is>
          <t>未知</t>
        </is>
      </c>
      <c r="K11660" t="inlineStr">
        <is>
          <t>31904716</t>
        </is>
      </c>
      <c r="L11660" t="inlineStr">
        <is>
          <t>男</t>
        </is>
      </c>
      <c r="M11660" t="inlineStr">
        <is>
          <t>En Taro Amiya</t>
        </is>
      </c>
      <c r="N11660" t="n">
        <v>5</v>
      </c>
      <c r="O11660" t="inlineStr"/>
      <c r="P11660" t="inlineStr"/>
      <c r="Q11660" t="inlineStr"/>
    </row>
    <row r="11661">
      <c r="A11661" t="inlineStr">
        <is>
          <t>161775300</t>
        </is>
      </c>
      <c r="B11661" t="inlineStr">
        <is>
          <t>4365921354</t>
        </is>
      </c>
      <c r="C11661" t="inlineStr">
        <is>
          <t>任紫安道消</t>
        </is>
      </c>
      <c r="D11661" t="n">
        <v>1</v>
      </c>
      <c r="E11661" t="inlineStr">
        <is>
          <t>【阿戈尔】按回去[doge]</t>
        </is>
      </c>
      <c r="F11661" t="n">
        <v>0</v>
      </c>
      <c r="G11661" t="inlineStr">
        <is>
          <t>4365921354</t>
        </is>
      </c>
      <c r="H11661" t="inlineStr">
        <is>
          <t>2021-04-04 22:48:42</t>
        </is>
      </c>
      <c r="I11661" t="n">
        <v>2</v>
      </c>
      <c r="J11661" t="inlineStr">
        <is>
          <t>未知</t>
        </is>
      </c>
      <c r="K11661" t="inlineStr">
        <is>
          <t>364115754</t>
        </is>
      </c>
      <c r="L11661" t="inlineStr">
        <is>
          <t>男</t>
        </is>
      </c>
      <c r="M11661" t="inlineStr">
        <is>
          <t>危机合约吧超新星组成员。一个各方面的三流云玩家。</t>
        </is>
      </c>
      <c r="N11661" t="n">
        <v>4</v>
      </c>
      <c r="O11661" t="inlineStr">
        <is>
          <t>大会员</t>
        </is>
      </c>
      <c r="P11661" t="inlineStr"/>
      <c r="Q11661" t="inlineStr"/>
    </row>
    <row r="11662">
      <c r="A11662" t="inlineStr">
        <is>
          <t>161775300</t>
        </is>
      </c>
      <c r="B11662" t="inlineStr">
        <is>
          <t>4365921231</t>
        </is>
      </c>
      <c r="C11662" t="inlineStr">
        <is>
          <t>酌棋</t>
        </is>
      </c>
      <c r="D11662" t="n">
        <v>2</v>
      </c>
      <c r="E11662" t="inlineStr">
        <is>
          <t>回复 @渣妮丝 :【龙门市区】学到了 学到了</t>
        </is>
      </c>
      <c r="F11662" t="n">
        <v>0</v>
      </c>
      <c r="G11662" t="inlineStr">
        <is>
          <t>4365884663</t>
        </is>
      </c>
      <c r="H11662" t="inlineStr">
        <is>
          <t>2021-04-04 22:48:39</t>
        </is>
      </c>
      <c r="I11662" t="n">
        <v>0</v>
      </c>
      <c r="J11662" t="inlineStr">
        <is>
          <t>未知</t>
        </is>
      </c>
      <c r="K11662" t="inlineStr">
        <is>
          <t>334498688</t>
        </is>
      </c>
      <c r="L11662" t="inlineStr">
        <is>
          <t>保密</t>
        </is>
      </c>
      <c r="M11662" t="inlineStr"/>
      <c r="N11662" t="n">
        <v>5</v>
      </c>
      <c r="O11662" t="inlineStr">
        <is>
          <t>年度大会员</t>
        </is>
      </c>
      <c r="P11662" t="inlineStr">
        <is>
          <t>明日方舟-凯尔希</t>
        </is>
      </c>
      <c r="Q11662" t="inlineStr"/>
    </row>
    <row r="11663">
      <c r="A11663" t="inlineStr">
        <is>
          <t>161775300</t>
        </is>
      </c>
      <c r="B11663" t="inlineStr">
        <is>
          <t>4365918370</t>
        </is>
      </c>
      <c r="C11663" t="inlineStr">
        <is>
          <t>两亿只斯卡蒂</t>
        </is>
      </c>
      <c r="D11663" t="n">
        <v>-1</v>
      </c>
      <c r="E11663" t="inlineStr">
        <is>
          <t>你和下面那几楼那位兄弟作的是同一个梦？那你们可能互相看见的是对方[脱单doge]，太有缘分了[点赞]</t>
        </is>
      </c>
      <c r="F11663" t="n">
        <v>0</v>
      </c>
      <c r="G11663" t="inlineStr">
        <is>
          <t>4365918370</t>
        </is>
      </c>
      <c r="H11663" t="inlineStr">
        <is>
          <t>2021-04-04 22:48:36</t>
        </is>
      </c>
      <c r="I11663" t="n">
        <v>0</v>
      </c>
      <c r="J11663" t="inlineStr">
        <is>
          <t>未知</t>
        </is>
      </c>
      <c r="K11663" t="inlineStr">
        <is>
          <t>78144360</t>
        </is>
      </c>
      <c r="L11663" t="inlineStr">
        <is>
          <t>保密</t>
        </is>
      </c>
      <c r="M11663" t="inlineStr">
        <is>
          <t>看什么看，我是舟卫兵，海猫铁粉（doge）</t>
        </is>
      </c>
      <c r="N11663" t="n">
        <v>4</v>
      </c>
      <c r="O11663" t="inlineStr"/>
      <c r="P11663" t="inlineStr"/>
      <c r="Q11663" t="inlineStr"/>
    </row>
    <row r="11664">
      <c r="A11664" t="inlineStr">
        <is>
          <t>161775300</t>
        </is>
      </c>
      <c r="B11664" t="inlineStr">
        <is>
          <t>4365913008</t>
        </is>
      </c>
      <c r="C11664" t="inlineStr">
        <is>
          <t>两仪安可</t>
        </is>
      </c>
      <c r="D11664" t="n">
        <v>-1</v>
      </c>
      <c r="E11664" t="inlineStr">
        <is>
          <t>回复 @维沐辰 :就是无聊想刷初始玩，没想到会卡在夜魔造录像这里[捂脸]太难受了</t>
        </is>
      </c>
      <c r="F11664" t="n">
        <v>0</v>
      </c>
      <c r="G11664" t="inlineStr">
        <is>
          <t>4365818681</t>
        </is>
      </c>
      <c r="H11664" t="inlineStr">
        <is>
          <t>2021-04-04 22:48:25</t>
        </is>
      </c>
      <c r="I11664" t="n">
        <v>0</v>
      </c>
      <c r="J11664" t="inlineStr">
        <is>
          <t>未知</t>
        </is>
      </c>
      <c r="K11664" t="inlineStr">
        <is>
          <t>16017220</t>
        </is>
      </c>
      <c r="L11664" t="inlineStr">
        <is>
          <t>保密</t>
        </is>
      </c>
      <c r="M11664" t="inlineStr">
        <is>
          <t>我的宝贝小莱！我的男友力max小女友燧石！我无敌的棘刺！</t>
        </is>
      </c>
      <c r="N11664" t="n">
        <v>6</v>
      </c>
      <c r="O11664" t="inlineStr">
        <is>
          <t>年度大会员</t>
        </is>
      </c>
      <c r="P11664" t="inlineStr">
        <is>
          <t>快把我哥带走</t>
        </is>
      </c>
      <c r="Q11664" t="inlineStr"/>
    </row>
    <row r="11665">
      <c r="A11665" t="inlineStr">
        <is>
          <t>161775300</t>
        </is>
      </c>
      <c r="B11665" t="inlineStr">
        <is>
          <t>4365917749</t>
        </is>
      </c>
      <c r="C11665" t="inlineStr">
        <is>
          <t>九幽龙戒cl</t>
        </is>
      </c>
      <c r="D11665" t="n">
        <v>3348</v>
      </c>
      <c r="E11665" t="inlineStr">
        <is>
          <t>【世界】 绝了</t>
        </is>
      </c>
      <c r="F11665" t="n">
        <v>0</v>
      </c>
      <c r="G11665" t="inlineStr">
        <is>
          <t>0</t>
        </is>
      </c>
      <c r="H11665" t="inlineStr">
        <is>
          <t>2021-04-04 22:48:18</t>
        </is>
      </c>
      <c r="I11665" t="n">
        <v>1</v>
      </c>
      <c r="J11665" t="inlineStr">
        <is>
          <t>未知</t>
        </is>
      </c>
      <c r="K11665" t="inlineStr">
        <is>
          <t>470411389</t>
        </is>
      </c>
      <c r="L11665" t="inlineStr">
        <is>
          <t>保密</t>
        </is>
      </c>
      <c r="M11665" t="inlineStr">
        <is>
          <t xml:space="preserve">飞墨千里，志在高远，看尽那泰拉，一片美好。
</t>
        </is>
      </c>
      <c r="N11665" t="n">
        <v>4</v>
      </c>
      <c r="O11665" t="inlineStr">
        <is>
          <t>年度大会员</t>
        </is>
      </c>
      <c r="P11665" t="inlineStr">
        <is>
          <t>明日方舟</t>
        </is>
      </c>
      <c r="Q11665" t="inlineStr">
        <is>
          <t>明日方舟</t>
        </is>
      </c>
    </row>
    <row r="11666">
      <c r="A11666" t="inlineStr">
        <is>
          <t>161775300</t>
        </is>
      </c>
      <c r="B11666" t="inlineStr">
        <is>
          <t>4365917726</t>
        </is>
      </c>
      <c r="C11666" t="inlineStr">
        <is>
          <t>渣妮丝</t>
        </is>
      </c>
      <c r="D11666" t="n">
        <v>3347</v>
      </c>
      <c r="E11666" t="inlineStr">
        <is>
          <t>【b站】为啥我发消息还要验证码啊，他这验证码好抽象啊</t>
        </is>
      </c>
      <c r="F11666" t="n">
        <v>2</v>
      </c>
      <c r="G11666" t="inlineStr">
        <is>
          <t>0</t>
        </is>
      </c>
      <c r="H11666" t="inlineStr">
        <is>
          <t>2021-04-04 22:48:17</t>
        </is>
      </c>
      <c r="I11666" t="n">
        <v>2</v>
      </c>
      <c r="J11666" t="inlineStr">
        <is>
          <t>未知</t>
        </is>
      </c>
      <c r="K11666" t="inlineStr">
        <is>
          <t>346742606</t>
        </is>
      </c>
      <c r="L11666" t="inlineStr">
        <is>
          <t>女</t>
        </is>
      </c>
      <c r="M11666" t="inlineStr"/>
      <c r="N11666" t="n">
        <v>5</v>
      </c>
      <c r="O11666" t="inlineStr">
        <is>
          <t>大会员</t>
        </is>
      </c>
      <c r="P11666" t="inlineStr"/>
      <c r="Q11666" t="inlineStr"/>
    </row>
    <row r="11667">
      <c r="A11667" t="inlineStr">
        <is>
          <t>161775300</t>
        </is>
      </c>
      <c r="B11667" t="inlineStr">
        <is>
          <t>4365920248</t>
        </is>
      </c>
      <c r="C11667" t="inlineStr">
        <is>
          <t>暂时潜</t>
        </is>
      </c>
      <c r="D11667" t="n">
        <v>-1</v>
      </c>
      <c r="E11667" t="inlineStr">
        <is>
          <t>清流在关系网里的啦，在炎国，和惊蛰、乌有一块儿的。</t>
        </is>
      </c>
      <c r="F11667" t="n">
        <v>0</v>
      </c>
      <c r="G11667" t="inlineStr">
        <is>
          <t>4365920248</t>
        </is>
      </c>
      <c r="H11667" t="inlineStr">
        <is>
          <t>2021-04-04 22:48:10</t>
        </is>
      </c>
      <c r="I11667" t="n">
        <v>106</v>
      </c>
      <c r="J11667" t="inlineStr">
        <is>
          <t>未知</t>
        </is>
      </c>
      <c r="K11667" t="inlineStr">
        <is>
          <t>291390742</t>
        </is>
      </c>
      <c r="L11667" t="inlineStr">
        <is>
          <t>保密</t>
        </is>
      </c>
      <c r="M11667" t="inlineStr"/>
      <c r="N11667" t="n">
        <v>5</v>
      </c>
      <c r="O11667" t="inlineStr">
        <is>
          <t>年度大会员</t>
        </is>
      </c>
      <c r="P11667" t="inlineStr">
        <is>
          <t>明日方舟音律系列</t>
        </is>
      </c>
      <c r="Q11667" t="inlineStr">
        <is>
          <t>明日方舟音律系列</t>
        </is>
      </c>
    </row>
    <row r="11668">
      <c r="A11668" t="inlineStr">
        <is>
          <t>161775300</t>
        </is>
      </c>
      <c r="B11668" t="inlineStr">
        <is>
          <t>4365912456</t>
        </is>
      </c>
      <c r="C11668" t="inlineStr">
        <is>
          <t>贷款贷款的</t>
        </is>
      </c>
      <c r="D11668" t="n">
        <v>-1</v>
      </c>
      <c r="E11668" t="inlineStr">
        <is>
          <t>蒸了</t>
        </is>
      </c>
      <c r="F11668" t="n">
        <v>0</v>
      </c>
      <c r="G11668" t="inlineStr">
        <is>
          <t>4365912456</t>
        </is>
      </c>
      <c r="H11668" t="inlineStr">
        <is>
          <t>2021-04-04 22:48:08</t>
        </is>
      </c>
      <c r="I11668" t="n">
        <v>0</v>
      </c>
      <c r="J11668" t="inlineStr">
        <is>
          <t>未知</t>
        </is>
      </c>
      <c r="K11668" t="inlineStr">
        <is>
          <t>96115810</t>
        </is>
      </c>
      <c r="L11668" t="inlineStr">
        <is>
          <t>保密</t>
        </is>
      </c>
      <c r="M11668" t="inlineStr"/>
      <c r="N11668" t="n">
        <v>5</v>
      </c>
      <c r="O11668" t="inlineStr">
        <is>
          <t>大会员</t>
        </is>
      </c>
      <c r="P11668" t="inlineStr"/>
      <c r="Q11668" t="inlineStr"/>
    </row>
    <row r="11669">
      <c r="A11669" t="inlineStr">
        <is>
          <t>161775300</t>
        </is>
      </c>
      <c r="B11669" t="inlineStr">
        <is>
          <t>4365917323</t>
        </is>
      </c>
      <c r="C11669" t="inlineStr">
        <is>
          <t>Chilper_奇尔珀</t>
        </is>
      </c>
      <c r="D11669" t="n">
        <v>-1</v>
      </c>
      <c r="E11669" t="inlineStr">
        <is>
          <t>回复 @两亿只斯卡蒂 :【龙门】你别，我死缓，你等我吃完这口饭</t>
        </is>
      </c>
      <c r="F11669" t="n">
        <v>0</v>
      </c>
      <c r="G11669" t="inlineStr">
        <is>
          <t>4365874404</t>
        </is>
      </c>
      <c r="H11669" t="inlineStr">
        <is>
          <t>2021-04-04 22:48:06</t>
        </is>
      </c>
      <c r="I11669" t="n">
        <v>0</v>
      </c>
      <c r="J11669" t="inlineStr">
        <is>
          <t>未知</t>
        </is>
      </c>
      <c r="K11669" t="inlineStr">
        <is>
          <t>352561327</t>
        </is>
      </c>
      <c r="L11669" t="inlineStr">
        <is>
          <t>女</t>
        </is>
      </c>
      <c r="M11669" t="inlineStr">
        <is>
          <t>人活着就是为了伊蕾娜</t>
        </is>
      </c>
      <c r="N11669" t="n">
        <v>5</v>
      </c>
      <c r="O11669" t="inlineStr">
        <is>
          <t>大会员</t>
        </is>
      </c>
      <c r="P11669" t="inlineStr"/>
      <c r="Q11669" t="inlineStr"/>
    </row>
    <row r="11670">
      <c r="A11670" t="inlineStr">
        <is>
          <t>161775300</t>
        </is>
      </c>
      <c r="B11670" t="inlineStr">
        <is>
          <t>4365909432</t>
        </is>
      </c>
      <c r="C11670" t="inlineStr">
        <is>
          <t>不在此地</t>
        </is>
      </c>
      <c r="D11670" t="n">
        <v>-1</v>
      </c>
      <c r="E11670" t="inlineStr">
        <is>
          <t>【世界】我给你送口水去，恰桃千万要注意别噎着</t>
        </is>
      </c>
      <c r="F11670" t="n">
        <v>0</v>
      </c>
      <c r="G11670" t="inlineStr">
        <is>
          <t>4365909432</t>
        </is>
      </c>
      <c r="H11670" t="inlineStr">
        <is>
          <t>2021-04-04 22:47:46</t>
        </is>
      </c>
      <c r="I11670" t="n">
        <v>1</v>
      </c>
      <c r="J11670" t="inlineStr">
        <is>
          <t>未知</t>
        </is>
      </c>
      <c r="K11670" t="inlineStr">
        <is>
          <t>505638373</t>
        </is>
      </c>
      <c r="L11670" t="inlineStr">
        <is>
          <t>男</t>
        </is>
      </c>
      <c r="M11670" t="inlineStr"/>
      <c r="N11670" t="n">
        <v>4</v>
      </c>
      <c r="O11670" t="inlineStr"/>
      <c r="P11670" t="inlineStr"/>
      <c r="Q11670" t="inlineStr"/>
    </row>
    <row r="11671">
      <c r="A11671" t="inlineStr">
        <is>
          <t>161775300</t>
        </is>
      </c>
      <c r="B11671" t="inlineStr">
        <is>
          <t>4365911725</t>
        </is>
      </c>
      <c r="C11671" t="inlineStr">
        <is>
          <t>Mr-shengs</t>
        </is>
      </c>
      <c r="D11671" t="n">
        <v>-1</v>
      </c>
      <c r="E11671" t="inlineStr">
        <is>
          <t>【世界】好家伙，炎国的笋都被你夺完了[热词系列_夺笋呐]</t>
        </is>
      </c>
      <c r="F11671" t="n">
        <v>0</v>
      </c>
      <c r="G11671" t="inlineStr">
        <is>
          <t>4365911725</t>
        </is>
      </c>
      <c r="H11671" t="inlineStr">
        <is>
          <t>2021-04-04 22:47:46</t>
        </is>
      </c>
      <c r="I11671" t="n">
        <v>0</v>
      </c>
      <c r="J11671" t="inlineStr">
        <is>
          <t>未知</t>
        </is>
      </c>
      <c r="K11671" t="inlineStr">
        <is>
          <t>69252496</t>
        </is>
      </c>
      <c r="L11671" t="inlineStr">
        <is>
          <t>男</t>
        </is>
      </c>
      <c r="M11671" t="inlineStr">
        <is>
          <t>喜欢打游戏和DD，绘画唱歌苦手
欢迎关注</t>
        </is>
      </c>
      <c r="N11671" t="n">
        <v>5</v>
      </c>
      <c r="O11671" t="inlineStr">
        <is>
          <t>大会员</t>
        </is>
      </c>
      <c r="P11671" t="inlineStr">
        <is>
          <t>明日方舟音律系列</t>
        </is>
      </c>
      <c r="Q11671" t="inlineStr">
        <is>
          <t>明日方舟</t>
        </is>
      </c>
    </row>
    <row r="11672">
      <c r="A11672" t="inlineStr">
        <is>
          <t>161775300</t>
        </is>
      </c>
      <c r="B11672" t="inlineStr">
        <is>
          <t>4365911608</t>
        </is>
      </c>
      <c r="C11672" t="inlineStr">
        <is>
          <t>slayer滑翔稽</t>
        </is>
      </c>
      <c r="D11672" t="n">
        <v>1</v>
      </c>
      <c r="E11672" t="inlineStr">
        <is>
          <t>【桃花源】我家怎么跑你这来了[霜叶-疑问]</t>
        </is>
      </c>
      <c r="F11672" t="n">
        <v>0</v>
      </c>
      <c r="G11672" t="inlineStr">
        <is>
          <t>4365911608</t>
        </is>
      </c>
      <c r="H11672" t="inlineStr">
        <is>
          <t>2021-04-04 22:47:42</t>
        </is>
      </c>
      <c r="I11672" t="n">
        <v>0</v>
      </c>
      <c r="J11672" t="inlineStr">
        <is>
          <t>未知</t>
        </is>
      </c>
      <c r="K11672" t="inlineStr">
        <is>
          <t>31904716</t>
        </is>
      </c>
      <c r="L11672" t="inlineStr">
        <is>
          <t>男</t>
        </is>
      </c>
      <c r="M11672" t="inlineStr">
        <is>
          <t>En Taro Amiya</t>
        </is>
      </c>
      <c r="N11672" t="n">
        <v>5</v>
      </c>
      <c r="O11672" t="inlineStr"/>
      <c r="P11672" t="inlineStr"/>
      <c r="Q11672" t="inlineStr"/>
    </row>
    <row r="11673">
      <c r="A11673" t="inlineStr">
        <is>
          <t>161775300</t>
        </is>
      </c>
      <c r="B11673" t="inlineStr">
        <is>
          <t>4365916287</t>
        </is>
      </c>
      <c r="C11673" t="inlineStr">
        <is>
          <t>脱非入欧鸽子鱼</t>
        </is>
      </c>
      <c r="D11673" t="n">
        <v>3345</v>
      </c>
      <c r="E11673" t="inlineStr">
        <is>
          <t>【龙门】穷在龙门混不下去……但外面又哪哪不安全，只有龙门治安过得去，这年头在龙门当个打工仔都不容易</t>
        </is>
      </c>
      <c r="F11673" t="n">
        <v>0</v>
      </c>
      <c r="G11673" t="inlineStr">
        <is>
          <t>0</t>
        </is>
      </c>
      <c r="H11673" t="inlineStr">
        <is>
          <t>2021-04-04 22:47:36</t>
        </is>
      </c>
      <c r="I11673" t="n">
        <v>1</v>
      </c>
      <c r="J11673" t="inlineStr">
        <is>
          <t>未知</t>
        </is>
      </c>
      <c r="K11673" t="inlineStr">
        <is>
          <t>129257232</t>
        </is>
      </c>
      <c r="L11673" t="inlineStr">
        <is>
          <t>女</t>
        </is>
      </c>
      <c r="M11673" t="inlineStr">
        <is>
          <t>我从08年就开始等小羊皮肤了</t>
        </is>
      </c>
      <c r="N11673" t="n">
        <v>5</v>
      </c>
      <c r="O11673" t="inlineStr"/>
      <c r="P11673" t="inlineStr"/>
      <c r="Q11673" t="inlineStr"/>
    </row>
    <row r="11674">
      <c r="A11674" t="inlineStr">
        <is>
          <t>161775300</t>
        </is>
      </c>
      <c r="B11674" t="inlineStr">
        <is>
          <t>4365911264</t>
        </is>
      </c>
      <c r="C11674" t="inlineStr">
        <is>
          <t>十弦桑可以吃</t>
        </is>
      </c>
      <c r="D11674" t="n">
        <v>3344</v>
      </c>
      <c r="E11674" t="inlineStr">
        <is>
          <t>【伦蒂尼姆】卡在9-18了，赦罪师一剑一个怎么玩？</t>
        </is>
      </c>
      <c r="F11674" t="n">
        <v>5</v>
      </c>
      <c r="G11674" t="inlineStr">
        <is>
          <t>0</t>
        </is>
      </c>
      <c r="H11674" t="inlineStr">
        <is>
          <t>2021-04-04 22:47:33</t>
        </is>
      </c>
      <c r="I11674" t="n">
        <v>3</v>
      </c>
      <c r="J11674" t="inlineStr">
        <is>
          <t>未知</t>
        </is>
      </c>
      <c r="K11674" t="inlineStr">
        <is>
          <t>51564322</t>
        </is>
      </c>
      <c r="L11674" t="inlineStr">
        <is>
          <t>男</t>
        </is>
      </c>
      <c r="M11674" t="inlineStr">
        <is>
          <t>无发无肝无钱三无不良青年老十弦</t>
        </is>
      </c>
      <c r="N11674" t="n">
        <v>5</v>
      </c>
      <c r="O11674" t="inlineStr">
        <is>
          <t>年度大会员</t>
        </is>
      </c>
      <c r="P11674" t="inlineStr">
        <is>
          <t>明日方舟音律系列</t>
        </is>
      </c>
      <c r="Q11674" t="inlineStr">
        <is>
          <t>明日方舟音律系列</t>
        </is>
      </c>
    </row>
    <row r="11675">
      <c r="A11675" t="inlineStr">
        <is>
          <t>161775300</t>
        </is>
      </c>
      <c r="B11675" t="inlineStr">
        <is>
          <t>4365916076</t>
        </is>
      </c>
      <c r="C11675" t="inlineStr">
        <is>
          <t>天青和若晴</t>
        </is>
      </c>
      <c r="D11675" t="n">
        <v>-1</v>
      </c>
      <c r="E11675" t="inlineStr">
        <is>
          <t>回复 @佛兮muse :他[脱单doge]</t>
        </is>
      </c>
      <c r="F11675" t="n">
        <v>0</v>
      </c>
      <c r="G11675" t="inlineStr">
        <is>
          <t>4365524409</t>
        </is>
      </c>
      <c r="H11675" t="inlineStr">
        <is>
          <t>2021-04-04 22:47:30</t>
        </is>
      </c>
      <c r="I11675" t="n">
        <v>0</v>
      </c>
      <c r="J11675" t="inlineStr">
        <is>
          <t>未知</t>
        </is>
      </c>
      <c r="K11675" t="inlineStr">
        <is>
          <t>476953097</t>
        </is>
      </c>
      <c r="L11675" t="inlineStr">
        <is>
          <t>保密</t>
        </is>
      </c>
      <c r="M11675" t="inlineStr">
        <is>
          <t>任何安利都吃……党争和追星除外，懒。</t>
        </is>
      </c>
      <c r="N11675" t="n">
        <v>4</v>
      </c>
      <c r="O11675" t="inlineStr"/>
      <c r="P11675" t="inlineStr"/>
      <c r="Q11675" t="inlineStr"/>
    </row>
    <row r="11676">
      <c r="A11676" t="inlineStr">
        <is>
          <t>161775300</t>
        </is>
      </c>
      <c r="B11676" t="inlineStr">
        <is>
          <t>4365908874</t>
        </is>
      </c>
      <c r="C11676" t="inlineStr">
        <is>
          <t>爆炒秋葵洛</t>
        </is>
      </c>
      <c r="D11676" t="n">
        <v>1</v>
      </c>
      <c r="E11676" t="inlineStr">
        <is>
          <t>【世界】这种时候难道不该看看自己的xp系统心仪哪一位吗[脱单doge]</t>
        </is>
      </c>
      <c r="F11676" t="n">
        <v>0</v>
      </c>
      <c r="G11676" t="inlineStr">
        <is>
          <t>4365908874</t>
        </is>
      </c>
      <c r="H11676" t="inlineStr">
        <is>
          <t>2021-04-04 22:47:29</t>
        </is>
      </c>
      <c r="I11676" t="n">
        <v>0</v>
      </c>
      <c r="J11676" t="inlineStr">
        <is>
          <t>未知</t>
        </is>
      </c>
      <c r="K11676" t="inlineStr">
        <is>
          <t>3796208</t>
        </is>
      </c>
      <c r="L11676" t="inlineStr">
        <is>
          <t>女</t>
        </is>
      </c>
      <c r="M11676" t="inlineStr">
        <is>
          <t>高考复习中，暂停一切摸鱼行为</t>
        </is>
      </c>
      <c r="N11676" t="n">
        <v>5</v>
      </c>
      <c r="O11676" t="inlineStr">
        <is>
          <t>年度大会员</t>
        </is>
      </c>
      <c r="P11676" t="inlineStr"/>
      <c r="Q11676" t="inlineStr"/>
    </row>
    <row r="11677">
      <c r="A11677" t="inlineStr">
        <is>
          <t>161775300</t>
        </is>
      </c>
      <c r="B11677" t="inlineStr">
        <is>
          <t>4365911081</t>
        </is>
      </c>
      <c r="C11677" t="inlineStr">
        <is>
          <t>黑挂件</t>
        </is>
      </c>
      <c r="D11677" t="n">
        <v>3343</v>
      </c>
      <c r="E11677" t="inlineStr">
        <is>
          <t>【深海】各位博士，很抱歉占用各位一点时间，我想向你们介绍我们伟大的主</t>
        </is>
      </c>
      <c r="F11677" t="n">
        <v>1</v>
      </c>
      <c r="G11677" t="inlineStr">
        <is>
          <t>0</t>
        </is>
      </c>
      <c r="H11677" t="inlineStr">
        <is>
          <t>2021-04-04 22:47:27</t>
        </is>
      </c>
      <c r="I11677" t="n">
        <v>5</v>
      </c>
      <c r="J11677" t="inlineStr">
        <is>
          <t>未知</t>
        </is>
      </c>
      <c r="K11677" t="inlineStr">
        <is>
          <t>5131379</t>
        </is>
      </c>
      <c r="L11677" t="inlineStr">
        <is>
          <t>保密</t>
        </is>
      </c>
      <c r="M11677" t="inlineStr"/>
      <c r="N11677" t="n">
        <v>5</v>
      </c>
      <c r="O11677" t="inlineStr">
        <is>
          <t>年度大会员</t>
        </is>
      </c>
      <c r="P11677" t="inlineStr">
        <is>
          <t>希萝Hiiro</t>
        </is>
      </c>
      <c r="Q11677" t="inlineStr">
        <is>
          <t>希萝Hiiro</t>
        </is>
      </c>
    </row>
    <row r="11678">
      <c r="A11678" t="inlineStr">
        <is>
          <t>161775300</t>
        </is>
      </c>
      <c r="B11678" t="inlineStr">
        <is>
          <t>4365915817</t>
        </is>
      </c>
      <c r="C11678" t="inlineStr">
        <is>
          <t>NaHSO4_Official</t>
        </is>
      </c>
      <c r="D11678" t="n">
        <v>2</v>
      </c>
      <c r="E11678" t="inlineStr">
        <is>
          <t>?爬爬</t>
        </is>
      </c>
      <c r="F11678" t="n">
        <v>0</v>
      </c>
      <c r="G11678" t="inlineStr">
        <is>
          <t>4365915817</t>
        </is>
      </c>
      <c r="H11678" t="inlineStr">
        <is>
          <t>2021-04-04 22:47:22</t>
        </is>
      </c>
      <c r="I11678" t="n">
        <v>0</v>
      </c>
      <c r="J11678" t="inlineStr">
        <is>
          <t>未知</t>
        </is>
      </c>
      <c r="K11678" t="inlineStr">
        <is>
          <t>39829901</t>
        </is>
      </c>
      <c r="L11678" t="inlineStr">
        <is>
          <t>保密</t>
        </is>
      </c>
      <c r="M11678" t="inlineStr">
        <is>
          <t>梦想是成为一体机p</t>
        </is>
      </c>
      <c r="N11678" t="n">
        <v>5</v>
      </c>
      <c r="O11678" t="inlineStr">
        <is>
          <t>年度大会员</t>
        </is>
      </c>
      <c r="P11678" t="inlineStr">
        <is>
          <t>硫酸氢钠</t>
        </is>
      </c>
      <c r="Q11678" t="inlineStr">
        <is>
          <t>明日方舟</t>
        </is>
      </c>
    </row>
    <row r="11679">
      <c r="A11679" t="inlineStr">
        <is>
          <t>161775300</t>
        </is>
      </c>
      <c r="B11679" t="inlineStr">
        <is>
          <t>4365908467</t>
        </is>
      </c>
      <c r="C11679" t="inlineStr">
        <is>
          <t>谜途之音</t>
        </is>
      </c>
      <c r="D11679" t="n">
        <v>3342</v>
      </c>
      <c r="E11679" t="inlineStr">
        <is>
          <t>【龙门】好兄弟们，我重开了，这次我特地选了跟陈sir一个种族，你们说我能不能去套套近乎[doge]</t>
        </is>
      </c>
      <c r="F11679" t="n">
        <v>1</v>
      </c>
      <c r="G11679" t="inlineStr">
        <is>
          <t>0</t>
        </is>
      </c>
      <c r="H11679" t="inlineStr">
        <is>
          <t>2021-04-04 22:47:17</t>
        </is>
      </c>
      <c r="I11679" t="n">
        <v>4</v>
      </c>
      <c r="J11679" t="inlineStr">
        <is>
          <t>未知</t>
        </is>
      </c>
      <c r="K11679" t="inlineStr">
        <is>
          <t>437908571</t>
        </is>
      </c>
      <c r="L11679" t="inlineStr">
        <is>
          <t>保密</t>
        </is>
      </c>
      <c r="M11679" t="inlineStr">
        <is>
          <t>快乐</t>
        </is>
      </c>
      <c r="N11679" t="n">
        <v>4</v>
      </c>
      <c r="O11679" t="inlineStr"/>
      <c r="P11679" t="inlineStr"/>
      <c r="Q11679" t="inlineStr"/>
    </row>
    <row r="11680">
      <c r="A11680" t="inlineStr">
        <is>
          <t>161775300</t>
        </is>
      </c>
      <c r="B11680" t="inlineStr">
        <is>
          <t>4365915431</t>
        </is>
      </c>
      <c r="C11680" t="inlineStr">
        <is>
          <t>酌棋</t>
        </is>
      </c>
      <c r="D11680" t="n">
        <v>-1</v>
      </c>
      <c r="E11680" t="inlineStr">
        <is>
          <t>回复 @渣妮丝 :【龙门市区】好！我问问看！</t>
        </is>
      </c>
      <c r="F11680" t="n">
        <v>0</v>
      </c>
      <c r="G11680" t="inlineStr">
        <is>
          <t>4365898818</t>
        </is>
      </c>
      <c r="H11680" t="inlineStr">
        <is>
          <t>2021-04-04 22:47:11</t>
        </is>
      </c>
      <c r="I11680" t="n">
        <v>0</v>
      </c>
      <c r="J11680" t="inlineStr">
        <is>
          <t>未知</t>
        </is>
      </c>
      <c r="K11680" t="inlineStr">
        <is>
          <t>334498688</t>
        </is>
      </c>
      <c r="L11680" t="inlineStr">
        <is>
          <t>保密</t>
        </is>
      </c>
      <c r="M11680" t="inlineStr"/>
      <c r="N11680" t="n">
        <v>5</v>
      </c>
      <c r="O11680" t="inlineStr">
        <is>
          <t>年度大会员</t>
        </is>
      </c>
      <c r="P11680" t="inlineStr">
        <is>
          <t>明日方舟-凯尔希</t>
        </is>
      </c>
      <c r="Q11680" t="inlineStr"/>
    </row>
    <row r="11681">
      <c r="A11681" t="inlineStr">
        <is>
          <t>161775300</t>
        </is>
      </c>
      <c r="B11681" t="inlineStr">
        <is>
          <t>4365910338</t>
        </is>
      </c>
      <c r="C11681" t="inlineStr">
        <is>
          <t>轻羽之言</t>
        </is>
      </c>
      <c r="D11681" t="n">
        <v>3341</v>
      </c>
      <c r="E11681" t="inlineStr">
        <is>
          <t>给力！最喜欢方舟的氛围了</t>
        </is>
      </c>
      <c r="F11681" t="n">
        <v>0</v>
      </c>
      <c r="G11681" t="inlineStr">
        <is>
          <t>0</t>
        </is>
      </c>
      <c r="H11681" t="inlineStr">
        <is>
          <t>2021-04-04 22:47:06</t>
        </is>
      </c>
      <c r="I11681" t="n">
        <v>1</v>
      </c>
      <c r="J11681" t="inlineStr">
        <is>
          <t>未知</t>
        </is>
      </c>
      <c r="K11681" t="inlineStr">
        <is>
          <t>170235027</t>
        </is>
      </c>
      <c r="L11681" t="inlineStr">
        <is>
          <t>女</t>
        </is>
      </c>
      <c r="M11681" t="inlineStr">
        <is>
          <t>薇尔莉特酱～</t>
        </is>
      </c>
      <c r="N11681" t="n">
        <v>4</v>
      </c>
      <c r="O11681" t="inlineStr">
        <is>
          <t>大会员</t>
        </is>
      </c>
      <c r="P11681" t="inlineStr"/>
      <c r="Q11681" t="inlineStr"/>
    </row>
    <row r="11682">
      <c r="A11682" t="inlineStr">
        <is>
          <t>161775300</t>
        </is>
      </c>
      <c r="B11682" t="inlineStr">
        <is>
          <t>4365907989</t>
        </is>
      </c>
      <c r="C11682" t="inlineStr">
        <is>
          <t>辉星--</t>
        </is>
      </c>
      <c r="D11682" t="n">
        <v>-1</v>
      </c>
      <c r="E11682" t="inlineStr">
        <is>
          <t>【世界】干吃不太行，得加点 酮阵列</t>
        </is>
      </c>
      <c r="F11682" t="n">
        <v>0</v>
      </c>
      <c r="G11682" t="inlineStr">
        <is>
          <t>4365907989</t>
        </is>
      </c>
      <c r="H11682" t="inlineStr">
        <is>
          <t>2021-04-04 22:47:02</t>
        </is>
      </c>
      <c r="I11682" t="n">
        <v>0</v>
      </c>
      <c r="J11682" t="inlineStr">
        <is>
          <t>未知</t>
        </is>
      </c>
      <c r="K11682" t="inlineStr">
        <is>
          <t>136985220</t>
        </is>
      </c>
      <c r="L11682" t="inlineStr">
        <is>
          <t>女</t>
        </is>
      </c>
      <c r="M11682" t="inlineStr">
        <is>
          <t>你好，陌生人
再见，陌生人</t>
        </is>
      </c>
      <c r="N11682" t="n">
        <v>5</v>
      </c>
      <c r="O11682" t="inlineStr">
        <is>
          <t>大会员</t>
        </is>
      </c>
      <c r="P11682" t="inlineStr">
        <is>
          <t>明日方舟音律系列</t>
        </is>
      </c>
      <c r="Q11682" t="inlineStr">
        <is>
          <t>明日方舟</t>
        </is>
      </c>
    </row>
    <row r="11683">
      <c r="A11683" t="inlineStr">
        <is>
          <t>161775300</t>
        </is>
      </c>
      <c r="B11683" t="inlineStr">
        <is>
          <t>4365907967</t>
        </is>
      </c>
      <c r="C11683" t="inlineStr">
        <is>
          <t>微光渐逝</t>
        </is>
      </c>
      <c r="D11683" t="n">
        <v>1</v>
      </c>
      <c r="E11683" t="inlineStr">
        <is>
          <t>[热词系列_害怕]</t>
        </is>
      </c>
      <c r="F11683" t="n">
        <v>0</v>
      </c>
      <c r="G11683" t="inlineStr">
        <is>
          <t>4365907967</t>
        </is>
      </c>
      <c r="H11683" t="inlineStr">
        <is>
          <t>2021-04-04 22:47:02</t>
        </is>
      </c>
      <c r="I11683" t="n">
        <v>0</v>
      </c>
      <c r="J11683" t="inlineStr">
        <is>
          <t>未知</t>
        </is>
      </c>
      <c r="K11683" t="inlineStr">
        <is>
          <t>350810515</t>
        </is>
      </c>
      <c r="L11683" t="inlineStr">
        <is>
          <t>男</t>
        </is>
      </c>
      <c r="M11683" t="inlineStr">
        <is>
          <t>微尘随风而逝，微光泯于长夜</t>
        </is>
      </c>
      <c r="N11683" t="n">
        <v>5</v>
      </c>
      <c r="O11683" t="inlineStr">
        <is>
          <t>年度大会员</t>
        </is>
      </c>
      <c r="P11683" t="inlineStr">
        <is>
          <t>明日方舟-凯尔希</t>
        </is>
      </c>
      <c r="Q11683" t="inlineStr">
        <is>
          <t>明日方舟</t>
        </is>
      </c>
    </row>
    <row r="11684">
      <c r="A11684" t="inlineStr">
        <is>
          <t>161775300</t>
        </is>
      </c>
      <c r="B11684" t="inlineStr">
        <is>
          <t>4365904984</t>
        </is>
      </c>
      <c r="C11684" t="inlineStr">
        <is>
          <t>slayer滑翔稽</t>
        </is>
      </c>
      <c r="D11684" t="n">
        <v>-1</v>
      </c>
      <c r="E11684" t="inlineStr">
        <is>
          <t>【泰拉】不太够，这边建议您充36888呢[doge]</t>
        </is>
      </c>
      <c r="F11684" t="n">
        <v>0</v>
      </c>
      <c r="G11684" t="inlineStr">
        <is>
          <t>4365904984</t>
        </is>
      </c>
      <c r="H11684" t="inlineStr">
        <is>
          <t>2021-04-04 22:46:57</t>
        </is>
      </c>
      <c r="I11684" t="n">
        <v>0</v>
      </c>
      <c r="J11684" t="inlineStr">
        <is>
          <t>未知</t>
        </is>
      </c>
      <c r="K11684" t="inlineStr">
        <is>
          <t>31904716</t>
        </is>
      </c>
      <c r="L11684" t="inlineStr">
        <is>
          <t>男</t>
        </is>
      </c>
      <c r="M11684" t="inlineStr">
        <is>
          <t>En Taro Amiya</t>
        </is>
      </c>
      <c r="N11684" t="n">
        <v>5</v>
      </c>
      <c r="O11684" t="inlineStr"/>
      <c r="P11684" t="inlineStr"/>
      <c r="Q11684" t="inlineStr"/>
    </row>
    <row r="11685">
      <c r="A11685" t="inlineStr">
        <is>
          <t>161775300</t>
        </is>
      </c>
      <c r="B11685" t="inlineStr">
        <is>
          <t>4365899824</t>
        </is>
      </c>
      <c r="C11685" t="inlineStr">
        <is>
          <t>Chilper_奇尔珀</t>
        </is>
      </c>
      <c r="D11685" t="n">
        <v>1</v>
      </c>
      <c r="E11685" t="inlineStr">
        <is>
          <t>【龙门】刚刚在我牢门前转悠的就是你？</t>
        </is>
      </c>
      <c r="F11685" t="n">
        <v>0</v>
      </c>
      <c r="G11685" t="inlineStr">
        <is>
          <t>4365899824</t>
        </is>
      </c>
      <c r="H11685" t="inlineStr">
        <is>
          <t>2021-04-04 22:46:50</t>
        </is>
      </c>
      <c r="I11685" t="n">
        <v>0</v>
      </c>
      <c r="J11685" t="inlineStr">
        <is>
          <t>未知</t>
        </is>
      </c>
      <c r="K11685" t="inlineStr">
        <is>
          <t>352561327</t>
        </is>
      </c>
      <c r="L11685" t="inlineStr">
        <is>
          <t>女</t>
        </is>
      </c>
      <c r="M11685" t="inlineStr">
        <is>
          <t>人活着就是为了伊蕾娜</t>
        </is>
      </c>
      <c r="N11685" t="n">
        <v>5</v>
      </c>
      <c r="O11685" t="inlineStr">
        <is>
          <t>大会员</t>
        </is>
      </c>
      <c r="P11685" t="inlineStr"/>
      <c r="Q11685" t="inlineStr"/>
    </row>
    <row r="11686">
      <c r="A11686" t="inlineStr">
        <is>
          <t>161775300</t>
        </is>
      </c>
      <c r="B11686" t="inlineStr">
        <is>
          <t>4365904690</t>
        </is>
      </c>
      <c r="C11686" t="inlineStr">
        <is>
          <t>渣妮丝</t>
        </is>
      </c>
      <c r="D11686" t="n">
        <v>2</v>
      </c>
      <c r="E11686" t="inlineStr">
        <is>
          <t>揉揉你，我刚碎了一颗石头</t>
        </is>
      </c>
      <c r="F11686" t="n">
        <v>0</v>
      </c>
      <c r="G11686" t="inlineStr">
        <is>
          <t>4365904690</t>
        </is>
      </c>
      <c r="H11686" t="inlineStr">
        <is>
          <t>2021-04-04 22:46:49</t>
        </is>
      </c>
      <c r="I11686" t="n">
        <v>0</v>
      </c>
      <c r="J11686" t="inlineStr">
        <is>
          <t>未知</t>
        </is>
      </c>
      <c r="K11686" t="inlineStr">
        <is>
          <t>346742606</t>
        </is>
      </c>
      <c r="L11686" t="inlineStr">
        <is>
          <t>女</t>
        </is>
      </c>
      <c r="M11686" t="inlineStr"/>
      <c r="N11686" t="n">
        <v>5</v>
      </c>
      <c r="O11686" t="inlineStr">
        <is>
          <t>大会员</t>
        </is>
      </c>
      <c r="P11686" t="inlineStr"/>
      <c r="Q11686" t="inlineStr"/>
    </row>
    <row r="11687">
      <c r="A11687" t="inlineStr">
        <is>
          <t>161775300</t>
        </is>
      </c>
      <c r="B11687" t="inlineStr">
        <is>
          <t>4365904600</t>
        </is>
      </c>
      <c r="C11687" t="inlineStr">
        <is>
          <t>我為艾拉续亿秒</t>
        </is>
      </c>
      <c r="D11687" t="n">
        <v>3340</v>
      </c>
      <c r="E11687" t="inlineStr">
        <is>
          <t>一天没看评论区，怎么突然7000+评论了呢。还以为隔壁冲到这来了呢</t>
        </is>
      </c>
      <c r="F11687" t="n">
        <v>1</v>
      </c>
      <c r="G11687" t="inlineStr">
        <is>
          <t>0</t>
        </is>
      </c>
      <c r="H11687" t="inlineStr">
        <is>
          <t>2021-04-04 22:46:46</t>
        </is>
      </c>
      <c r="I11687" t="n">
        <v>3</v>
      </c>
      <c r="J11687" t="inlineStr">
        <is>
          <t>未知</t>
        </is>
      </c>
      <c r="K11687" t="inlineStr">
        <is>
          <t>83914457</t>
        </is>
      </c>
      <c r="L11687" t="inlineStr">
        <is>
          <t>男</t>
        </is>
      </c>
      <c r="M11687" t="inlineStr">
        <is>
          <t>人生若只如初见，何事秋风悲画扇。等闲变却故人心，却道故人心易变。</t>
        </is>
      </c>
      <c r="N11687" t="n">
        <v>5</v>
      </c>
      <c r="O11687" t="inlineStr">
        <is>
          <t>大会员</t>
        </is>
      </c>
      <c r="P11687" t="inlineStr">
        <is>
          <t>明日方舟</t>
        </is>
      </c>
      <c r="Q11687" t="inlineStr">
        <is>
          <t>明日方舟</t>
        </is>
      </c>
    </row>
    <row r="11688">
      <c r="A11688" t="inlineStr">
        <is>
          <t>161775300</t>
        </is>
      </c>
      <c r="B11688" t="inlineStr">
        <is>
          <t>4365904194</t>
        </is>
      </c>
      <c r="C11688" t="inlineStr">
        <is>
          <t>微光渐逝</t>
        </is>
      </c>
      <c r="D11688" t="n">
        <v>1</v>
      </c>
      <c r="E11688" t="inlineStr">
        <is>
          <t>帅啊</t>
        </is>
      </c>
      <c r="F11688" t="n">
        <v>0</v>
      </c>
      <c r="G11688" t="inlineStr">
        <is>
          <t>4365904194</t>
        </is>
      </c>
      <c r="H11688" t="inlineStr">
        <is>
          <t>2021-04-04 22:46:33</t>
        </is>
      </c>
      <c r="I11688" t="n">
        <v>0</v>
      </c>
      <c r="J11688" t="inlineStr">
        <is>
          <t>未知</t>
        </is>
      </c>
      <c r="K11688" t="inlineStr">
        <is>
          <t>350810515</t>
        </is>
      </c>
      <c r="L11688" t="inlineStr">
        <is>
          <t>男</t>
        </is>
      </c>
      <c r="M11688" t="inlineStr">
        <is>
          <t>微尘随风而逝，微光泯于长夜</t>
        </is>
      </c>
      <c r="N11688" t="n">
        <v>5</v>
      </c>
      <c r="O11688" t="inlineStr">
        <is>
          <t>年度大会员</t>
        </is>
      </c>
      <c r="P11688" t="inlineStr">
        <is>
          <t>明日方舟-凯尔希</t>
        </is>
      </c>
      <c r="Q11688" t="inlineStr">
        <is>
          <t>明日方舟</t>
        </is>
      </c>
    </row>
    <row r="11689">
      <c r="A11689" t="inlineStr">
        <is>
          <t>161775300</t>
        </is>
      </c>
      <c r="B11689" t="inlineStr">
        <is>
          <t>4365899145</t>
        </is>
      </c>
      <c r="C11689" t="inlineStr">
        <is>
          <t>墨羽立志成为剪辑大佬</t>
        </is>
      </c>
      <c r="D11689" t="n">
        <v>2</v>
      </c>
      <c r="E11689" t="inlineStr">
        <is>
          <t>【世界】[热词系列_夺笋呐]</t>
        </is>
      </c>
      <c r="F11689" t="n">
        <v>0</v>
      </c>
      <c r="G11689" t="inlineStr">
        <is>
          <t>4365899145</t>
        </is>
      </c>
      <c r="H11689" t="inlineStr">
        <is>
          <t>2021-04-04 22:46:30</t>
        </is>
      </c>
      <c r="I11689" t="n">
        <v>1</v>
      </c>
      <c r="J11689" t="inlineStr">
        <is>
          <t>未知</t>
        </is>
      </c>
      <c r="K11689" t="inlineStr">
        <is>
          <t>396851173</t>
        </is>
      </c>
      <c r="L11689" t="inlineStr">
        <is>
          <t>女</t>
        </is>
      </c>
      <c r="M11689" t="inlineStr">
        <is>
          <t>这个人很神秘，什么都没有留下∠( ᐛ 」∠)_</t>
        </is>
      </c>
      <c r="N11689" t="n">
        <v>5</v>
      </c>
      <c r="O11689" t="inlineStr"/>
      <c r="P11689" t="inlineStr"/>
      <c r="Q11689" t="inlineStr"/>
    </row>
    <row r="11690">
      <c r="A11690" t="inlineStr">
        <is>
          <t>161775300</t>
        </is>
      </c>
      <c r="B11690" t="inlineStr">
        <is>
          <t>4365904011</t>
        </is>
      </c>
      <c r="C11690" t="inlineStr">
        <is>
          <t>太簇二十二</t>
        </is>
      </c>
      <c r="D11690" t="n">
        <v>3339</v>
      </c>
      <c r="E11690" t="inlineStr">
        <is>
          <t>【斯卡蒂怀里】大家早点睡，明天还要起来刷剿灭</t>
        </is>
      </c>
      <c r="F11690" t="n">
        <v>1</v>
      </c>
      <c r="G11690" t="inlineStr">
        <is>
          <t>0</t>
        </is>
      </c>
      <c r="H11690" t="inlineStr">
        <is>
          <t>2021-04-04 22:46:29</t>
        </is>
      </c>
      <c r="I11690" t="n">
        <v>4</v>
      </c>
      <c r="J11690" t="inlineStr">
        <is>
          <t>未知</t>
        </is>
      </c>
      <c r="K11690" t="inlineStr">
        <is>
          <t>398785085</t>
        </is>
      </c>
      <c r="L11690" t="inlineStr">
        <is>
          <t>男</t>
        </is>
      </c>
      <c r="M11690" t="inlineStr">
        <is>
          <t>这个人很神秘，但还是写下了这几个字</t>
        </is>
      </c>
      <c r="N11690" t="n">
        <v>4</v>
      </c>
      <c r="O11690" t="inlineStr">
        <is>
          <t>大会员</t>
        </is>
      </c>
      <c r="P11690" t="inlineStr"/>
      <c r="Q11690" t="inlineStr"/>
    </row>
    <row r="11691">
      <c r="A11691" t="inlineStr">
        <is>
          <t>161775300</t>
        </is>
      </c>
      <c r="B11691" t="inlineStr">
        <is>
          <t>4365903831</t>
        </is>
      </c>
      <c r="C11691" t="inlineStr">
        <is>
          <t>弱水竹</t>
        </is>
      </c>
      <c r="D11691" t="n">
        <v>3338</v>
      </c>
      <c r="E11691" t="inlineStr">
        <is>
          <t>【罗德岛】嘶，今天的碳烤沙虫腿不太新鲜艾琳，大家小心拉肚子</t>
        </is>
      </c>
      <c r="F11691" t="n">
        <v>0</v>
      </c>
      <c r="G11691" t="inlineStr">
        <is>
          <t>0</t>
        </is>
      </c>
      <c r="H11691" t="inlineStr">
        <is>
          <t>2021-04-04 22:46:23</t>
        </is>
      </c>
      <c r="I11691" t="n">
        <v>1</v>
      </c>
      <c r="J11691" t="inlineStr">
        <is>
          <t>未知</t>
        </is>
      </c>
      <c r="K11691" t="inlineStr">
        <is>
          <t>356593154</t>
        </is>
      </c>
      <c r="L11691" t="inlineStr">
        <is>
          <t>保密</t>
        </is>
      </c>
      <c r="M11691" t="inlineStr">
        <is>
          <t>你好，玛卡巴卡
晚安，玛卡巴卡</t>
        </is>
      </c>
      <c r="N11691" t="n">
        <v>5</v>
      </c>
      <c r="O11691" t="inlineStr">
        <is>
          <t>大会员</t>
        </is>
      </c>
      <c r="P11691" t="inlineStr"/>
      <c r="Q11691" t="inlineStr"/>
    </row>
    <row r="11692">
      <c r="A11692" t="inlineStr">
        <is>
          <t>161775300</t>
        </is>
      </c>
      <c r="B11692" t="inlineStr">
        <is>
          <t>4365898818</t>
        </is>
      </c>
      <c r="C11692" t="inlineStr">
        <is>
          <t>渣妮丝</t>
        </is>
      </c>
      <c r="D11692" t="n">
        <v>-1</v>
      </c>
      <c r="E11692" t="inlineStr">
        <is>
          <t>【世界】建议烤着吃，先去壳，吃死的八成是酸液没有刮干净，这玩意你要找摊主处理，咱处理不好</t>
        </is>
      </c>
      <c r="F11692" t="n">
        <v>0</v>
      </c>
      <c r="G11692" t="inlineStr">
        <is>
          <t>4365898818</t>
        </is>
      </c>
      <c r="H11692" t="inlineStr">
        <is>
          <t>2021-04-04 22:46:20</t>
        </is>
      </c>
      <c r="I11692" t="n">
        <v>0</v>
      </c>
      <c r="J11692" t="inlineStr">
        <is>
          <t>未知</t>
        </is>
      </c>
      <c r="K11692" t="inlineStr">
        <is>
          <t>346742606</t>
        </is>
      </c>
      <c r="L11692" t="inlineStr">
        <is>
          <t>女</t>
        </is>
      </c>
      <c r="M11692" t="inlineStr"/>
      <c r="N11692" t="n">
        <v>5</v>
      </c>
      <c r="O11692" t="inlineStr">
        <is>
          <t>大会员</t>
        </is>
      </c>
      <c r="P11692" t="inlineStr"/>
      <c r="Q11692" t="inlineStr"/>
    </row>
    <row r="11693">
      <c r="A11693" t="inlineStr">
        <is>
          <t>161775300</t>
        </is>
      </c>
      <c r="B11693" t="inlineStr">
        <is>
          <t>4365898620</t>
        </is>
      </c>
      <c r="C11693" t="inlineStr">
        <is>
          <t>不在此地</t>
        </is>
      </c>
      <c r="D11693" t="n">
        <v>-1</v>
      </c>
      <c r="E11693" t="inlineStr">
        <is>
          <t>【龙门】现在挖笋要被拘留了</t>
        </is>
      </c>
      <c r="F11693" t="n">
        <v>0</v>
      </c>
      <c r="G11693" t="inlineStr">
        <is>
          <t>4365898620</t>
        </is>
      </c>
      <c r="H11693" t="inlineStr">
        <is>
          <t>2021-04-04 22:46:14</t>
        </is>
      </c>
      <c r="I11693" t="n">
        <v>0</v>
      </c>
      <c r="J11693" t="inlineStr">
        <is>
          <t>未知</t>
        </is>
      </c>
      <c r="K11693" t="inlineStr">
        <is>
          <t>505638373</t>
        </is>
      </c>
      <c r="L11693" t="inlineStr">
        <is>
          <t>男</t>
        </is>
      </c>
      <c r="M11693" t="inlineStr"/>
      <c r="N11693" t="n">
        <v>4</v>
      </c>
      <c r="O11693" t="inlineStr"/>
      <c r="P11693" t="inlineStr"/>
      <c r="Q11693" t="inlineStr"/>
    </row>
    <row r="11694">
      <c r="A11694" t="inlineStr">
        <is>
          <t>161775300</t>
        </is>
      </c>
      <c r="B11694" t="inlineStr">
        <is>
          <t>4365906348</t>
        </is>
      </c>
      <c r="C11694" t="inlineStr">
        <is>
          <t>墨羽立志成为剪辑大佬</t>
        </is>
      </c>
      <c r="D11694" t="n">
        <v>-1</v>
      </c>
      <c r="E11694" t="inlineStr">
        <is>
          <t>【世界】[热词系列_夺笋呐]</t>
        </is>
      </c>
      <c r="F11694" t="n">
        <v>0</v>
      </c>
      <c r="G11694" t="inlineStr">
        <is>
          <t>4365906348</t>
        </is>
      </c>
      <c r="H11694" t="inlineStr">
        <is>
          <t>2021-04-04 22:46:13</t>
        </is>
      </c>
      <c r="I11694" t="n">
        <v>0</v>
      </c>
      <c r="J11694" t="inlineStr">
        <is>
          <t>未知</t>
        </is>
      </c>
      <c r="K11694" t="inlineStr">
        <is>
          <t>396851173</t>
        </is>
      </c>
      <c r="L11694" t="inlineStr">
        <is>
          <t>女</t>
        </is>
      </c>
      <c r="M11694" t="inlineStr">
        <is>
          <t>这个人很神秘，什么都没有留下∠( ᐛ 」∠)_</t>
        </is>
      </c>
      <c r="N11694" t="n">
        <v>5</v>
      </c>
      <c r="O11694" t="inlineStr"/>
      <c r="P11694" t="inlineStr"/>
      <c r="Q11694" t="inlineStr"/>
    </row>
    <row r="11695">
      <c r="A11695" t="inlineStr">
        <is>
          <t>161775300</t>
        </is>
      </c>
      <c r="B11695" t="inlineStr">
        <is>
          <t>4365906120</t>
        </is>
      </c>
      <c r="C11695" t="inlineStr">
        <is>
          <t>云墨彩星</t>
        </is>
      </c>
      <c r="D11695" t="n">
        <v>3337</v>
      </c>
      <c r="E11695" t="inlineStr">
        <is>
          <t>【泰拉】不懂就问，地刺王和狮蝎谁更好用啊？[脱单doge]</t>
        </is>
      </c>
      <c r="F11695" t="n">
        <v>1</v>
      </c>
      <c r="G11695" t="inlineStr">
        <is>
          <t>0</t>
        </is>
      </c>
      <c r="H11695" t="inlineStr">
        <is>
          <t>2021-04-04 22:46:06</t>
        </is>
      </c>
      <c r="I11695" t="n">
        <v>1</v>
      </c>
      <c r="J11695" t="inlineStr">
        <is>
          <t>未知</t>
        </is>
      </c>
      <c r="K11695" t="inlineStr">
        <is>
          <t>393483328</t>
        </is>
      </c>
      <c r="L11695" t="inlineStr">
        <is>
          <t>保密</t>
        </is>
      </c>
      <c r="M11695" t="inlineStr">
        <is>
          <t>群星闪烁，时光匆匆。生命的长度我们也许无力改变，但宽度可以由我们自己决定。</t>
        </is>
      </c>
      <c r="N11695" t="n">
        <v>5</v>
      </c>
      <c r="O11695" t="inlineStr">
        <is>
          <t>大会员</t>
        </is>
      </c>
      <c r="P11695" t="inlineStr">
        <is>
          <t>明日方舟</t>
        </is>
      </c>
      <c r="Q11695" t="inlineStr"/>
    </row>
    <row r="11696">
      <c r="A11696" t="inlineStr">
        <is>
          <t>161775300</t>
        </is>
      </c>
      <c r="B11696" t="inlineStr">
        <is>
          <t>4365903115</t>
        </is>
      </c>
      <c r="C11696" t="inlineStr">
        <is>
          <t>欧皇的咸鱼王</t>
        </is>
      </c>
      <c r="D11696" t="n">
        <v>-1</v>
      </c>
      <c r="E11696" t="inlineStr">
        <is>
          <t>回复 @6了大帅哥 :┌┬┬┬┬┬┬┬┬┬┬┬┬┬┬┬┐
├┼┼┼┼┼┼┼┼┼┼┼┼┼┼┼┤
├┼┼┼┼┼┼┼┼┼┼┼┼┼┼┼┤
├┼┼┼┼┼┼┼┼┼┼┼┼┼┼┼┤
├┼┼┼┼┼┼┼┼┼┼┼┼┼┼┼┤
├┼┼┼┼┼┼┼┼●┼○○┼┼┼┤
├┼┼┼┼┼┼┼●┼○┼┼┼┼┼┤
├┼┼┼┼┼┼┼┼●┼┼┼┼┼┼┤
├┼┼┼┼┼┼┼┼┼┼┼┼┼┼┼┤
├┼┼┼┼┼┼┼┼┼┼┼┼┼┼┼┤
├┼┼┼┼┼┼┼┼┼┼┼┼┼┼┼┤
└┴┴┴┴┴┴┴┴┴┴┴┴┴┴┴┘</t>
        </is>
      </c>
      <c r="F11696" t="n">
        <v>0</v>
      </c>
      <c r="G11696" t="inlineStr">
        <is>
          <t>4365903115</t>
        </is>
      </c>
      <c r="H11696" t="inlineStr">
        <is>
          <t>2021-04-04 22:46:04</t>
        </is>
      </c>
      <c r="I11696" t="n">
        <v>24</v>
      </c>
      <c r="J11696" t="inlineStr">
        <is>
          <t>未知</t>
        </is>
      </c>
      <c r="K11696" t="inlineStr">
        <is>
          <t>325383603</t>
        </is>
      </c>
      <c r="L11696" t="inlineStr">
        <is>
          <t>女</t>
        </is>
      </c>
      <c r="M11696" t="inlineStr">
        <is>
          <t>做条咸鱼挺好的</t>
        </is>
      </c>
      <c r="N11696" t="n">
        <v>5</v>
      </c>
      <c r="O11696" t="inlineStr">
        <is>
          <t>大会员</t>
        </is>
      </c>
      <c r="P11696" t="inlineStr"/>
      <c r="Q11696" t="inlineStr"/>
    </row>
    <row r="11697">
      <c r="A11697" t="inlineStr">
        <is>
          <t>161775300</t>
        </is>
      </c>
      <c r="B11697" t="inlineStr">
        <is>
          <t>4365902883</t>
        </is>
      </c>
      <c r="C11697" t="inlineStr">
        <is>
          <t>任紫安道消</t>
        </is>
      </c>
      <c r="D11697" t="n">
        <v>1</v>
      </c>
      <c r="E11697" t="inlineStr">
        <is>
          <t>【汐斯塔】火山爆发了！快跑路！</t>
        </is>
      </c>
      <c r="F11697" t="n">
        <v>0</v>
      </c>
      <c r="G11697" t="inlineStr">
        <is>
          <t>4365902883</t>
        </is>
      </c>
      <c r="H11697" t="inlineStr">
        <is>
          <t>2021-04-04 22:45:57</t>
        </is>
      </c>
      <c r="I11697" t="n">
        <v>1</v>
      </c>
      <c r="J11697" t="inlineStr">
        <is>
          <t>未知</t>
        </is>
      </c>
      <c r="K11697" t="inlineStr">
        <is>
          <t>364115754</t>
        </is>
      </c>
      <c r="L11697" t="inlineStr">
        <is>
          <t>男</t>
        </is>
      </c>
      <c r="M11697" t="inlineStr">
        <is>
          <t>危机合约吧超新星组成员。一个各方面的三流云玩家。</t>
        </is>
      </c>
      <c r="N11697" t="n">
        <v>4</v>
      </c>
      <c r="O11697" t="inlineStr">
        <is>
          <t>大会员</t>
        </is>
      </c>
      <c r="P11697" t="inlineStr"/>
      <c r="Q11697" t="inlineStr"/>
    </row>
    <row r="11698">
      <c r="A11698" t="inlineStr">
        <is>
          <t>161775300</t>
        </is>
      </c>
      <c r="B11698" t="inlineStr">
        <is>
          <t>4365905772</t>
        </is>
      </c>
      <c r="C11698" t="inlineStr">
        <is>
          <t>风沝-x</t>
        </is>
      </c>
      <c r="D11698" t="n">
        <v>3334</v>
      </c>
      <c r="E11698" t="inlineStr">
        <is>
          <t>【世界】我昨晚梦到方舟小羊穿着泳装皮肤对我使用火山
吓死我了
还好小羊没穿衣服</t>
        </is>
      </c>
      <c r="F11698" t="n">
        <v>5</v>
      </c>
      <c r="G11698" t="inlineStr">
        <is>
          <t>0</t>
        </is>
      </c>
      <c r="H11698" t="inlineStr">
        <is>
          <t>2021-04-04 22:45:56</t>
        </is>
      </c>
      <c r="I11698" t="n">
        <v>7</v>
      </c>
      <c r="J11698" t="inlineStr">
        <is>
          <t>未知</t>
        </is>
      </c>
      <c r="K11698" t="inlineStr">
        <is>
          <t>37008634</t>
        </is>
      </c>
      <c r="L11698" t="inlineStr">
        <is>
          <t>保密</t>
        </is>
      </c>
      <c r="M11698" t="inlineStr"/>
      <c r="N11698" t="n">
        <v>5</v>
      </c>
      <c r="O11698" t="inlineStr">
        <is>
          <t>年度大会员</t>
        </is>
      </c>
      <c r="P11698" t="inlineStr">
        <is>
          <t>明日方舟-凯尔希</t>
        </is>
      </c>
      <c r="Q11698" t="inlineStr"/>
    </row>
    <row r="11699">
      <c r="A11699" t="inlineStr">
        <is>
          <t>161775300</t>
        </is>
      </c>
      <c r="B11699" t="inlineStr">
        <is>
          <t>4365898008</t>
        </is>
      </c>
      <c r="C11699" t="inlineStr">
        <is>
          <t>两亿只斯卡蒂</t>
        </is>
      </c>
      <c r="D11699" t="n">
        <v>3335</v>
      </c>
      <c r="E11699" t="inlineStr">
        <is>
          <t>【世界】对着九条尾巴的小女孩斯哈的小伙汁们注意了，一经抓获即刻死刑，牢饭都不可能赏一口——FBI👮</t>
        </is>
      </c>
      <c r="F11699" t="n">
        <v>3</v>
      </c>
      <c r="G11699" t="inlineStr">
        <is>
          <t>0</t>
        </is>
      </c>
      <c r="H11699" t="inlineStr">
        <is>
          <t>2021-04-04 22:45:56</t>
        </is>
      </c>
      <c r="I11699" t="n">
        <v>9</v>
      </c>
      <c r="J11699" t="inlineStr">
        <is>
          <t>未知</t>
        </is>
      </c>
      <c r="K11699" t="inlineStr">
        <is>
          <t>78144360</t>
        </is>
      </c>
      <c r="L11699" t="inlineStr">
        <is>
          <t>保密</t>
        </is>
      </c>
      <c r="M11699" t="inlineStr">
        <is>
          <t>看什么看，我是舟卫兵，海猫铁粉（doge）</t>
        </is>
      </c>
      <c r="N11699" t="n">
        <v>4</v>
      </c>
      <c r="O11699" t="inlineStr"/>
      <c r="P11699" t="inlineStr"/>
      <c r="Q11699" t="inlineStr"/>
    </row>
    <row r="11700">
      <c r="A11700" t="inlineStr">
        <is>
          <t>161775300</t>
        </is>
      </c>
      <c r="B11700" t="inlineStr">
        <is>
          <t>4365905777</t>
        </is>
      </c>
      <c r="C11700" t="inlineStr">
        <is>
          <t>佛兮muse</t>
        </is>
      </c>
      <c r="D11700" t="n">
        <v>-1</v>
      </c>
      <c r="E11700" t="inlineStr">
        <is>
          <t>回复 @果酱布丁沼泽 :回复 @6了大帅哥 :┌┬┬┬┬┬┬┬┬┬┬┬┬┬┬┬┐
├┼┼┼┼┼┼┼┼┼┼┼┼┼┼┼┤
├┼┼┼o┼┼┼┼┼┼┼┼┼┼┼┤
├┼┼┼┼┼┼┼┼┼┼┼┼┼┼┼┤
├┼┼┼┼┼┼┼┼┼┼┼┼┼┼┼┤
├┼┼┼┼┼┼┼┼●┼○┼┼┼┼┤
├┼┼┼┼┼┼┼●┼○┼┼┼┼┼┤
├┼┼┼┼┼┼┼┼●┼┼┼┼┼┼┤
├┼┼┼┼┼┼┼┼┼┼┼┼┼┼┼┤
├┼┼┼┼┼┼┼┼┼┼┼┼┼┼┼┤
├┼┼┼┼┼┼┼┼┼┼┼┼┼┼┼┤
└┴┴┴┴┴┴┴┴┴┴┴┴┴┴┴┘
○●
偷偷下一枚应该没人发现</t>
        </is>
      </c>
      <c r="F11700" t="n">
        <v>0</v>
      </c>
      <c r="G11700" t="inlineStr">
        <is>
          <t>4365825730</t>
        </is>
      </c>
      <c r="H11700" t="inlineStr">
        <is>
          <t>2021-04-04 22:45:56</t>
        </is>
      </c>
      <c r="I11700" t="n">
        <v>36</v>
      </c>
      <c r="J11700" t="inlineStr">
        <is>
          <t>未知</t>
        </is>
      </c>
      <c r="K11700" t="inlineStr">
        <is>
          <t>43495643</t>
        </is>
      </c>
      <c r="L11700" t="inlineStr">
        <is>
          <t>男</t>
        </is>
      </c>
      <c r="M11700" t="inlineStr"/>
      <c r="N11700" t="n">
        <v>5</v>
      </c>
      <c r="O11700" t="inlineStr">
        <is>
          <t>大会员</t>
        </is>
      </c>
      <c r="P11700" t="inlineStr">
        <is>
          <t>明日方舟音律系列</t>
        </is>
      </c>
      <c r="Q11700" t="inlineStr">
        <is>
          <t>明日方舟音律系列</t>
        </is>
      </c>
    </row>
    <row r="11701">
      <c r="A11701" t="inlineStr">
        <is>
          <t>161775300</t>
        </is>
      </c>
      <c r="B11701" t="inlineStr">
        <is>
          <t>4365905525</t>
        </is>
      </c>
      <c r="C11701" t="inlineStr">
        <is>
          <t>ClosetinTuroRing</t>
        </is>
      </c>
      <c r="D11701" t="n">
        <v>3333</v>
      </c>
      <c r="E11701" t="inlineStr">
        <is>
          <t>【世界】我直接抱着风笛一顿乱亲</t>
        </is>
      </c>
      <c r="F11701" t="n">
        <v>2</v>
      </c>
      <c r="G11701" t="inlineStr">
        <is>
          <t>0</t>
        </is>
      </c>
      <c r="H11701" t="inlineStr">
        <is>
          <t>2021-04-04 22:45:49</t>
        </is>
      </c>
      <c r="I11701" t="n">
        <v>2</v>
      </c>
      <c r="J11701" t="inlineStr">
        <is>
          <t>未知</t>
        </is>
      </c>
      <c r="K11701" t="inlineStr">
        <is>
          <t>46380397</t>
        </is>
      </c>
      <c r="L11701" t="inlineStr">
        <is>
          <t>保密</t>
        </is>
      </c>
      <c r="M11701" t="inlineStr">
        <is>
          <t>风笛知道有位讨喜的人喜欢着她，风笛一直都知道。</t>
        </is>
      </c>
      <c r="N11701" t="n">
        <v>5</v>
      </c>
      <c r="O11701" t="inlineStr">
        <is>
          <t>大会员</t>
        </is>
      </c>
      <c r="P11701" t="inlineStr"/>
      <c r="Q11701" t="inlineStr"/>
    </row>
    <row r="11702">
      <c r="A11702" t="inlineStr">
        <is>
          <t>161775300</t>
        </is>
      </c>
      <c r="B11702" t="inlineStr">
        <is>
          <t>4365897522</t>
        </is>
      </c>
      <c r="C11702" t="inlineStr">
        <is>
          <t>弱水竹</t>
        </is>
      </c>
      <c r="D11702" t="n">
        <v>-1</v>
      </c>
      <c r="E11702" t="inlineStr">
        <is>
          <t>【世界】他有多少级就氪了多少钱，一级一千块</t>
        </is>
      </c>
      <c r="F11702" t="n">
        <v>0</v>
      </c>
      <c r="G11702" t="inlineStr">
        <is>
          <t>4365897522</t>
        </is>
      </c>
      <c r="H11702" t="inlineStr">
        <is>
          <t>2021-04-04 22:45:42</t>
        </is>
      </c>
      <c r="I11702" t="n">
        <v>0</v>
      </c>
      <c r="J11702" t="inlineStr">
        <is>
          <t>未知</t>
        </is>
      </c>
      <c r="K11702" t="inlineStr">
        <is>
          <t>356593154</t>
        </is>
      </c>
      <c r="L11702" t="inlineStr">
        <is>
          <t>保密</t>
        </is>
      </c>
      <c r="M11702" t="inlineStr">
        <is>
          <t>你好，玛卡巴卡
晚安，玛卡巴卡</t>
        </is>
      </c>
      <c r="N11702" t="n">
        <v>5</v>
      </c>
      <c r="O11702" t="inlineStr">
        <is>
          <t>大会员</t>
        </is>
      </c>
      <c r="P11702" t="inlineStr"/>
      <c r="Q11702" t="inlineStr"/>
    </row>
    <row r="11703">
      <c r="A11703" t="inlineStr">
        <is>
          <t>161775300</t>
        </is>
      </c>
      <c r="B11703" t="inlineStr">
        <is>
          <t>4365902274</t>
        </is>
      </c>
      <c r="C11703" t="inlineStr">
        <is>
          <t>slayer滑翔稽</t>
        </is>
      </c>
      <c r="D11703" t="n">
        <v>3332</v>
      </c>
      <c r="E11703" t="inlineStr">
        <is>
          <t>【画】嘎啊!</t>
        </is>
      </c>
      <c r="F11703" t="n">
        <v>0</v>
      </c>
      <c r="G11703" t="inlineStr">
        <is>
          <t>0</t>
        </is>
      </c>
      <c r="H11703" t="inlineStr">
        <is>
          <t>2021-04-04 22:45:39</t>
        </is>
      </c>
      <c r="I11703" t="n">
        <v>5</v>
      </c>
      <c r="J11703" t="inlineStr">
        <is>
          <t>未知</t>
        </is>
      </c>
      <c r="K11703" t="inlineStr">
        <is>
          <t>31904716</t>
        </is>
      </c>
      <c r="L11703" t="inlineStr">
        <is>
          <t>男</t>
        </is>
      </c>
      <c r="M11703" t="inlineStr">
        <is>
          <t>En Taro Amiya</t>
        </is>
      </c>
      <c r="N11703" t="n">
        <v>5</v>
      </c>
      <c r="O11703" t="inlineStr"/>
      <c r="P11703" t="inlineStr"/>
      <c r="Q11703" t="inlineStr"/>
    </row>
    <row r="11704">
      <c r="A11704" t="inlineStr">
        <is>
          <t>161775300</t>
        </is>
      </c>
      <c r="B11704" t="inlineStr">
        <is>
          <t>4365897415</t>
        </is>
      </c>
      <c r="C11704" t="inlineStr">
        <is>
          <t>木反米唐</t>
        </is>
      </c>
      <c r="D11704" t="n">
        <v>-1</v>
      </c>
      <c r="E11704" t="inlineStr">
        <is>
          <t>【龙门】[热词系列_夺笋呐]</t>
        </is>
      </c>
      <c r="F11704" t="n">
        <v>0</v>
      </c>
      <c r="G11704" t="inlineStr">
        <is>
          <t>4365897415</t>
        </is>
      </c>
      <c r="H11704" t="inlineStr">
        <is>
          <t>2021-04-04 22:45:39</t>
        </is>
      </c>
      <c r="I11704" t="n">
        <v>0</v>
      </c>
      <c r="J11704" t="inlineStr">
        <is>
          <t>未知</t>
        </is>
      </c>
      <c r="K11704" t="inlineStr">
        <is>
          <t>394063739</t>
        </is>
      </c>
      <c r="L11704" t="inlineStr">
        <is>
          <t>保密</t>
        </is>
      </c>
      <c r="M11704" t="inlineStr">
        <is>
          <t xml:space="preserve"> </t>
        </is>
      </c>
      <c r="N11704" t="n">
        <v>4</v>
      </c>
      <c r="O11704" t="inlineStr">
        <is>
          <t>大会员</t>
        </is>
      </c>
      <c r="P11704" t="inlineStr">
        <is>
          <t>明日方舟音律系列</t>
        </is>
      </c>
      <c r="Q11704" t="inlineStr">
        <is>
          <t>明日方舟音律系列</t>
        </is>
      </c>
    </row>
    <row r="11705">
      <c r="A11705" t="inlineStr">
        <is>
          <t>161775300</t>
        </is>
      </c>
      <c r="B11705" t="inlineStr">
        <is>
          <t>4365902035</t>
        </is>
      </c>
      <c r="C11705" t="inlineStr">
        <is>
          <t>Dr橘绫</t>
        </is>
      </c>
      <c r="D11705" t="n">
        <v>1</v>
      </c>
      <c r="E11705" t="inlineStr">
        <is>
          <t>理智翻倍，考试满分[脱单doge]</t>
        </is>
      </c>
      <c r="F11705" t="n">
        <v>0</v>
      </c>
      <c r="G11705" t="inlineStr">
        <is>
          <t>4365902035</t>
        </is>
      </c>
      <c r="H11705" t="inlineStr">
        <is>
          <t>2021-04-04 22:45:32</t>
        </is>
      </c>
      <c r="I11705" t="n">
        <v>0</v>
      </c>
      <c r="J11705" t="inlineStr">
        <is>
          <t>未知</t>
        </is>
      </c>
      <c r="K11705" t="inlineStr">
        <is>
          <t>101211268</t>
        </is>
      </c>
      <c r="L11705" t="inlineStr">
        <is>
          <t>男</t>
        </is>
      </c>
      <c r="M11705" t="inlineStr">
        <is>
          <t>方舟的骑士；不屈漢魂。</t>
        </is>
      </c>
      <c r="N11705" t="n">
        <v>5</v>
      </c>
      <c r="O11705" t="inlineStr">
        <is>
          <t>年度大会员</t>
        </is>
      </c>
      <c r="P11705" t="inlineStr">
        <is>
          <t>明日方舟</t>
        </is>
      </c>
      <c r="Q11705" t="inlineStr">
        <is>
          <t>明日方舟</t>
        </is>
      </c>
    </row>
    <row r="11706">
      <c r="A11706" t="inlineStr">
        <is>
          <t>161775300</t>
        </is>
      </c>
      <c r="B11706" t="inlineStr">
        <is>
          <t>4365897185</t>
        </is>
      </c>
      <c r="C11706" t="inlineStr">
        <is>
          <t>爆炒秋葵洛</t>
        </is>
      </c>
      <c r="D11706" t="n">
        <v>-1</v>
      </c>
      <c r="E11706" t="inlineStr">
        <is>
          <t>【世界】没有庞贝好吃</t>
        </is>
      </c>
      <c r="F11706" t="n">
        <v>0</v>
      </c>
      <c r="G11706" t="inlineStr">
        <is>
          <t>4365897185</t>
        </is>
      </c>
      <c r="H11706" t="inlineStr">
        <is>
          <t>2021-04-04 22:45:32</t>
        </is>
      </c>
      <c r="I11706" t="n">
        <v>0</v>
      </c>
      <c r="J11706" t="inlineStr">
        <is>
          <t>未知</t>
        </is>
      </c>
      <c r="K11706" t="inlineStr">
        <is>
          <t>3796208</t>
        </is>
      </c>
      <c r="L11706" t="inlineStr">
        <is>
          <t>女</t>
        </is>
      </c>
      <c r="M11706" t="inlineStr">
        <is>
          <t>高考复习中，暂停一切摸鱼行为</t>
        </is>
      </c>
      <c r="N11706" t="n">
        <v>5</v>
      </c>
      <c r="O11706" t="inlineStr">
        <is>
          <t>年度大会员</t>
        </is>
      </c>
      <c r="P11706" t="inlineStr"/>
      <c r="Q11706" t="inlineStr"/>
    </row>
    <row r="11707">
      <c r="A11707" t="inlineStr">
        <is>
          <t>161775300</t>
        </is>
      </c>
      <c r="B11707" t="inlineStr">
        <is>
          <t>4365894568</t>
        </is>
      </c>
      <c r="C11707" t="inlineStr">
        <is>
          <t>ARINSTNE</t>
        </is>
      </c>
      <c r="D11707" t="n">
        <v>-1</v>
      </c>
      <c r="E11707" t="inlineStr">
        <is>
          <t>【世界】你可以看他的龙门币数量，1RMB=1龙门币[doge]</t>
        </is>
      </c>
      <c r="F11707" t="n">
        <v>0</v>
      </c>
      <c r="G11707" t="inlineStr">
        <is>
          <t>4365894568</t>
        </is>
      </c>
      <c r="H11707" t="inlineStr">
        <is>
          <t>2021-04-04 22:45:20</t>
        </is>
      </c>
      <c r="I11707" t="n">
        <v>0</v>
      </c>
      <c r="J11707" t="inlineStr">
        <is>
          <t>未知</t>
        </is>
      </c>
      <c r="K11707" t="inlineStr">
        <is>
          <t>271281842</t>
        </is>
      </c>
      <c r="L11707" t="inlineStr">
        <is>
          <t>男</t>
        </is>
      </c>
      <c r="M11707" t="inlineStr">
        <is>
          <t>只要我够非，我就永远中不了奖</t>
        </is>
      </c>
      <c r="N11707" t="n">
        <v>5</v>
      </c>
      <c r="O11707" t="inlineStr">
        <is>
          <t>大会员</t>
        </is>
      </c>
      <c r="P11707" t="inlineStr">
        <is>
          <t>明日方舟音律系列</t>
        </is>
      </c>
      <c r="Q11707" t="inlineStr">
        <is>
          <t>明日方舟音律系列</t>
        </is>
      </c>
    </row>
    <row r="11708">
      <c r="A11708" t="inlineStr">
        <is>
          <t>161775300</t>
        </is>
      </c>
      <c r="B11708" t="inlineStr">
        <is>
          <t>4365894433</t>
        </is>
      </c>
      <c r="C11708" t="inlineStr">
        <is>
          <t>钙氧生草</t>
        </is>
      </c>
      <c r="D11708" t="n">
        <v>3330</v>
      </c>
      <c r="E11708" t="inlineStr">
        <is>
          <t>【世界】今天yj依然没出设定集</t>
        </is>
      </c>
      <c r="F11708" t="n">
        <v>0</v>
      </c>
      <c r="G11708" t="inlineStr">
        <is>
          <t>0</t>
        </is>
      </c>
      <c r="H11708" t="inlineStr">
        <is>
          <t>2021-04-04 22:45:16</t>
        </is>
      </c>
      <c r="I11708" t="n">
        <v>2</v>
      </c>
      <c r="J11708" t="inlineStr">
        <is>
          <t>未知</t>
        </is>
      </c>
      <c r="K11708" t="inlineStr">
        <is>
          <t>181044967</t>
        </is>
      </c>
      <c r="L11708" t="inlineStr">
        <is>
          <t>男</t>
        </is>
      </c>
      <c r="M11708" t="inlineStr">
        <is>
          <t>Build，创造，生成的Build。</t>
        </is>
      </c>
      <c r="N11708" t="n">
        <v>5</v>
      </c>
      <c r="O11708" t="inlineStr">
        <is>
          <t>大会员</t>
        </is>
      </c>
      <c r="P11708" t="inlineStr"/>
      <c r="Q11708" t="inlineStr"/>
    </row>
    <row r="11709">
      <c r="A11709" t="inlineStr">
        <is>
          <t>161775300</t>
        </is>
      </c>
      <c r="B11709" t="inlineStr">
        <is>
          <t>4365894251</t>
        </is>
      </c>
      <c r="C11709" t="inlineStr">
        <is>
          <t>Chilper_奇尔珀</t>
        </is>
      </c>
      <c r="D11709" t="n">
        <v>3329</v>
      </c>
      <c r="E11709" t="inlineStr">
        <is>
          <t>【龙门】向各位家长们说明一下，你的孩子绿票有多少他就氪了多少，一张绿票100RMB</t>
        </is>
      </c>
      <c r="F11709" t="n">
        <v>6</v>
      </c>
      <c r="G11709" t="inlineStr">
        <is>
          <t>0</t>
        </is>
      </c>
      <c r="H11709" t="inlineStr">
        <is>
          <t>2021-04-04 22:45:11</t>
        </is>
      </c>
      <c r="I11709" t="n">
        <v>4</v>
      </c>
      <c r="J11709" t="inlineStr">
        <is>
          <t>未知</t>
        </is>
      </c>
      <c r="K11709" t="inlineStr">
        <is>
          <t>352561327</t>
        </is>
      </c>
      <c r="L11709" t="inlineStr">
        <is>
          <t>女</t>
        </is>
      </c>
      <c r="M11709" t="inlineStr">
        <is>
          <t>人活着就是为了伊蕾娜</t>
        </is>
      </c>
      <c r="N11709" t="n">
        <v>5</v>
      </c>
      <c r="O11709" t="inlineStr">
        <is>
          <t>大会员</t>
        </is>
      </c>
      <c r="P11709" t="inlineStr"/>
      <c r="Q11709" t="inlineStr"/>
    </row>
    <row r="11710">
      <c r="A11710" t="inlineStr">
        <is>
          <t>161775300</t>
        </is>
      </c>
      <c r="B11710" t="inlineStr">
        <is>
          <t>4365896152</t>
        </is>
      </c>
      <c r="C11710" t="inlineStr">
        <is>
          <t>出了蒂蒂所以改名了</t>
        </is>
      </c>
      <c r="D11710" t="n">
        <v>3328</v>
      </c>
      <c r="E11710" t="inlineStr">
        <is>
          <t>【萨米】我刚才在雪地里看见一个长相奇怪的生物。吓得我赶快跑了，嘿嘿，回家吃点东西压压惊。唉，等会，啥声音呀，嗯，嗯？嗯！我艹，我艹，我T</t>
        </is>
      </c>
      <c r="F11710" t="n">
        <v>0</v>
      </c>
      <c r="G11710" t="inlineStr">
        <is>
          <t>0</t>
        </is>
      </c>
      <c r="H11710" t="inlineStr">
        <is>
          <t>2021-04-04 22:45:01</t>
        </is>
      </c>
      <c r="I11710" t="n">
        <v>1</v>
      </c>
      <c r="J11710" t="inlineStr">
        <is>
          <t>未知</t>
        </is>
      </c>
      <c r="K11710" t="inlineStr">
        <is>
          <t>391421529</t>
        </is>
      </c>
      <c r="L11710" t="inlineStr">
        <is>
          <t>保密</t>
        </is>
      </c>
      <c r="M11710" t="inlineStr"/>
      <c r="N11710" t="n">
        <v>5</v>
      </c>
      <c r="O11710" t="inlineStr">
        <is>
          <t>大会员</t>
        </is>
      </c>
      <c r="P11710" t="inlineStr"/>
      <c r="Q11710" t="inlineStr"/>
    </row>
    <row r="11711">
      <c r="A11711" t="inlineStr">
        <is>
          <t>161775300</t>
        </is>
      </c>
      <c r="B11711" t="inlineStr">
        <is>
          <t>4365893554</t>
        </is>
      </c>
      <c r="C11711" t="inlineStr">
        <is>
          <t>雪风雉乃</t>
        </is>
      </c>
      <c r="D11711" t="n">
        <v>3327</v>
      </c>
      <c r="E11711" t="inlineStr">
        <is>
          <t>【世界】我昨晚梦到方舟小羊穿着泳装皮肤对我使用火山
吓死我了
还好小羊没有泳装皮肤</t>
        </is>
      </c>
      <c r="F11711" t="n">
        <v>2</v>
      </c>
      <c r="G11711" t="inlineStr">
        <is>
          <t>0</t>
        </is>
      </c>
      <c r="H11711" t="inlineStr">
        <is>
          <t>2021-04-04 22:44:51</t>
        </is>
      </c>
      <c r="I11711" t="n">
        <v>3</v>
      </c>
      <c r="J11711" t="inlineStr">
        <is>
          <t>未知</t>
        </is>
      </c>
      <c r="K11711" t="inlineStr">
        <is>
          <t>23547595</t>
        </is>
      </c>
      <c r="L11711" t="inlineStr">
        <is>
          <t>保密</t>
        </is>
      </c>
      <c r="M11711" t="inlineStr">
        <is>
          <t>一只俄罗斯蓝猫</t>
        </is>
      </c>
      <c r="N11711" t="n">
        <v>6</v>
      </c>
      <c r="O11711" t="inlineStr">
        <is>
          <t>年度大会员</t>
        </is>
      </c>
      <c r="P11711" t="inlineStr">
        <is>
          <t>明日方舟音律系列</t>
        </is>
      </c>
      <c r="Q11711" t="inlineStr">
        <is>
          <t>洛天依8th生日纪念</t>
        </is>
      </c>
    </row>
    <row r="11712">
      <c r="A11712" t="inlineStr">
        <is>
          <t>161775300</t>
        </is>
      </c>
      <c r="B11712" t="inlineStr">
        <is>
          <t>4365893572</t>
        </is>
      </c>
      <c r="C11712" t="inlineStr">
        <is>
          <t>渣妮丝</t>
        </is>
      </c>
      <c r="D11712" t="n">
        <v>-1</v>
      </c>
      <c r="E11712" t="inlineStr">
        <is>
          <t>用眼睛看，用心去感受</t>
        </is>
      </c>
      <c r="F11712" t="n">
        <v>0</v>
      </c>
      <c r="G11712" t="inlineStr">
        <is>
          <t>4365893572</t>
        </is>
      </c>
      <c r="H11712" t="inlineStr">
        <is>
          <t>2021-04-04 22:44:51</t>
        </is>
      </c>
      <c r="I11712" t="n">
        <v>0</v>
      </c>
      <c r="J11712" t="inlineStr">
        <is>
          <t>未知</t>
        </is>
      </c>
      <c r="K11712" t="inlineStr">
        <is>
          <t>346742606</t>
        </is>
      </c>
      <c r="L11712" t="inlineStr">
        <is>
          <t>女</t>
        </is>
      </c>
      <c r="M11712" t="inlineStr"/>
      <c r="N11712" t="n">
        <v>5</v>
      </c>
      <c r="O11712" t="inlineStr">
        <is>
          <t>大会员</t>
        </is>
      </c>
      <c r="P11712" t="inlineStr"/>
      <c r="Q11712" t="inlineStr"/>
    </row>
    <row r="11713">
      <c r="A11713" t="inlineStr">
        <is>
          <t>161775300</t>
        </is>
      </c>
      <c r="B11713" t="inlineStr">
        <is>
          <t>4365900479</t>
        </is>
      </c>
      <c r="C11713" t="inlineStr">
        <is>
          <t>爆炒秋葵洛</t>
        </is>
      </c>
      <c r="D11713" t="n">
        <v>-1</v>
      </c>
      <c r="E11713" t="inlineStr">
        <is>
          <t>【世界】大胆点十八万龙门币一次三万分期付款</t>
        </is>
      </c>
      <c r="F11713" t="n">
        <v>0</v>
      </c>
      <c r="G11713" t="inlineStr">
        <is>
          <t>4365900479</t>
        </is>
      </c>
      <c r="H11713" t="inlineStr">
        <is>
          <t>2021-04-04 22:44:46</t>
        </is>
      </c>
      <c r="I11713" t="n">
        <v>0</v>
      </c>
      <c r="J11713" t="inlineStr">
        <is>
          <t>未知</t>
        </is>
      </c>
      <c r="K11713" t="inlineStr">
        <is>
          <t>3796208</t>
        </is>
      </c>
      <c r="L11713" t="inlineStr">
        <is>
          <t>女</t>
        </is>
      </c>
      <c r="M11713" t="inlineStr">
        <is>
          <t>高考复习中，暂停一切摸鱼行为</t>
        </is>
      </c>
      <c r="N11713" t="n">
        <v>5</v>
      </c>
      <c r="O11713" t="inlineStr">
        <is>
          <t>年度大会员</t>
        </is>
      </c>
      <c r="P11713" t="inlineStr"/>
      <c r="Q11713" t="inlineStr"/>
    </row>
    <row r="11714">
      <c r="A11714" t="inlineStr">
        <is>
          <t>161775300</t>
        </is>
      </c>
      <c r="B11714" t="inlineStr">
        <is>
          <t>4365893267</t>
        </is>
      </c>
      <c r="C11714" t="inlineStr">
        <is>
          <t>墨殇浮屠</t>
        </is>
      </c>
      <c r="D11714" t="n">
        <v>-1</v>
      </c>
      <c r="E11714" t="inlineStr">
        <is>
          <t>还有彩六活动复刻，五发保底五星，若拥有其中一个五星，下个五星出现概率为百分之一百，二十发必中ash[doge]</t>
        </is>
      </c>
      <c r="F11714" t="n">
        <v>0</v>
      </c>
      <c r="G11714" t="inlineStr">
        <is>
          <t>4365893267</t>
        </is>
      </c>
      <c r="H11714" t="inlineStr">
        <is>
          <t>2021-04-04 22:44:43</t>
        </is>
      </c>
      <c r="I11714" t="n">
        <v>0</v>
      </c>
      <c r="J11714" t="inlineStr">
        <is>
          <t>未知</t>
        </is>
      </c>
      <c r="K11714" t="inlineStr">
        <is>
          <t>455794846</t>
        </is>
      </c>
      <c r="L11714" t="inlineStr">
        <is>
          <t>保密</t>
        </is>
      </c>
      <c r="M11714" t="inlineStr"/>
      <c r="N11714" t="n">
        <v>5</v>
      </c>
      <c r="O11714" t="inlineStr">
        <is>
          <t>年度大会员</t>
        </is>
      </c>
      <c r="P11714" t="inlineStr"/>
      <c r="Q11714" t="inlineStr"/>
    </row>
    <row r="11715">
      <c r="A11715" t="inlineStr">
        <is>
          <t>161775300</t>
        </is>
      </c>
      <c r="B11715" t="inlineStr">
        <is>
          <t>4365900330</t>
        </is>
      </c>
      <c r="C11715" t="inlineStr">
        <is>
          <t>paramela</t>
        </is>
      </c>
      <c r="D11715" t="n">
        <v>3326</v>
      </c>
      <c r="E11715" t="inlineStr">
        <is>
          <t>【切尔诺伯格】好家伙对面的丢人T90又变成联盟号了.....卧槽斯图卡带着1000kg冲下来了哼哼啊啊啊啊啊啊啊啊啊啊啊啊啊啊啊</t>
        </is>
      </c>
      <c r="F11715" t="n">
        <v>1</v>
      </c>
      <c r="G11715" t="inlineStr">
        <is>
          <t>0</t>
        </is>
      </c>
      <c r="H11715" t="inlineStr">
        <is>
          <t>2021-04-04 22:44:42</t>
        </is>
      </c>
      <c r="I11715" t="n">
        <v>2</v>
      </c>
      <c r="J11715" t="inlineStr">
        <is>
          <t>未知</t>
        </is>
      </c>
      <c r="K11715" t="inlineStr">
        <is>
          <t>21822132</t>
        </is>
      </c>
      <c r="L11715" t="inlineStr">
        <is>
          <t>保密</t>
        </is>
      </c>
      <c r="M11715" t="inlineStr">
        <is>
          <t>军迷车迷地铁迷音游人刀客塔兼职地狱猫车长跑刀崽</t>
        </is>
      </c>
      <c r="N11715" t="n">
        <v>5</v>
      </c>
      <c r="O11715" t="inlineStr">
        <is>
          <t>年度大会员</t>
        </is>
      </c>
      <c r="P11715" t="inlineStr">
        <is>
          <t>明日方舟</t>
        </is>
      </c>
      <c r="Q11715" t="inlineStr">
        <is>
          <t>明日方舟</t>
        </is>
      </c>
    </row>
    <row r="11716">
      <c r="A11716" t="inlineStr">
        <is>
          <t>161775300</t>
        </is>
      </c>
      <c r="B11716" t="inlineStr">
        <is>
          <t>4365900254</t>
        </is>
      </c>
      <c r="C11716" t="inlineStr">
        <is>
          <t>木反米唐</t>
        </is>
      </c>
      <c r="D11716" t="n">
        <v>-1</v>
      </c>
      <c r="E11716" t="inlineStr">
        <is>
          <t>【龙门】这不要个63万</t>
        </is>
      </c>
      <c r="F11716" t="n">
        <v>0</v>
      </c>
      <c r="G11716" t="inlineStr">
        <is>
          <t>4365900254</t>
        </is>
      </c>
      <c r="H11716" t="inlineStr">
        <is>
          <t>2021-04-04 22:44:39</t>
        </is>
      </c>
      <c r="I11716" t="n">
        <v>0</v>
      </c>
      <c r="J11716" t="inlineStr">
        <is>
          <t>未知</t>
        </is>
      </c>
      <c r="K11716" t="inlineStr">
        <is>
          <t>394063739</t>
        </is>
      </c>
      <c r="L11716" t="inlineStr">
        <is>
          <t>保密</t>
        </is>
      </c>
      <c r="M11716" t="inlineStr">
        <is>
          <t xml:space="preserve"> </t>
        </is>
      </c>
      <c r="N11716" t="n">
        <v>4</v>
      </c>
      <c r="O11716" t="inlineStr">
        <is>
          <t>大会员</t>
        </is>
      </c>
      <c r="P11716" t="inlineStr">
        <is>
          <t>明日方舟音律系列</t>
        </is>
      </c>
      <c r="Q11716" t="inlineStr">
        <is>
          <t>明日方舟音律系列</t>
        </is>
      </c>
    </row>
    <row r="11717">
      <c r="A11717" t="inlineStr">
        <is>
          <t>161775300</t>
        </is>
      </c>
      <c r="B11717" t="inlineStr">
        <is>
          <t>4365895306</t>
        </is>
      </c>
      <c r="C11717" t="inlineStr">
        <is>
          <t>任紫安道消</t>
        </is>
      </c>
      <c r="D11717" t="n">
        <v>-1</v>
      </c>
      <c r="E11717" t="inlineStr">
        <is>
          <t>【阿戈尔】不怎么样，还不如吃高能原始虫</t>
        </is>
      </c>
      <c r="F11717" t="n">
        <v>0</v>
      </c>
      <c r="G11717" t="inlineStr">
        <is>
          <t>4365895306</t>
        </is>
      </c>
      <c r="H11717" t="inlineStr">
        <is>
          <t>2021-04-04 22:44:36</t>
        </is>
      </c>
      <c r="I11717" t="n">
        <v>0</v>
      </c>
      <c r="J11717" t="inlineStr">
        <is>
          <t>未知</t>
        </is>
      </c>
      <c r="K11717" t="inlineStr">
        <is>
          <t>364115754</t>
        </is>
      </c>
      <c r="L11717" t="inlineStr">
        <is>
          <t>男</t>
        </is>
      </c>
      <c r="M11717" t="inlineStr">
        <is>
          <t>危机合约吧超新星组成员。一个各方面的三流云玩家。</t>
        </is>
      </c>
      <c r="N11717" t="n">
        <v>4</v>
      </c>
      <c r="O11717" t="inlineStr">
        <is>
          <t>大会员</t>
        </is>
      </c>
      <c r="P11717" t="inlineStr"/>
      <c r="Q11717" t="inlineStr"/>
    </row>
    <row r="11718">
      <c r="A11718" t="inlineStr">
        <is>
          <t>161775300</t>
        </is>
      </c>
      <c r="B11718" t="inlineStr">
        <is>
          <t>4365884790</t>
        </is>
      </c>
      <c r="C11718" t="inlineStr">
        <is>
          <t>十分中二的某高中生</t>
        </is>
      </c>
      <c r="D11718" t="n">
        <v>1</v>
      </c>
      <c r="E11718" t="inlineStr">
        <is>
          <t>估计是被🐵给踩了[捂脸]</t>
        </is>
      </c>
      <c r="F11718" t="n">
        <v>0</v>
      </c>
      <c r="G11718" t="inlineStr">
        <is>
          <t>4365884790</t>
        </is>
      </c>
      <c r="H11718" t="inlineStr">
        <is>
          <t>2021-04-04 22:44:21</t>
        </is>
      </c>
      <c r="I11718" t="n">
        <v>0</v>
      </c>
      <c r="J11718" t="inlineStr">
        <is>
          <t>未知</t>
        </is>
      </c>
      <c r="K11718" t="inlineStr">
        <is>
          <t>229719389</t>
        </is>
      </c>
      <c r="L11718" t="inlineStr">
        <is>
          <t>男</t>
        </is>
      </c>
      <c r="M11718" t="inlineStr"/>
      <c r="N11718" t="n">
        <v>5</v>
      </c>
      <c r="O11718" t="inlineStr">
        <is>
          <t>大会员</t>
        </is>
      </c>
      <c r="P11718" t="inlineStr">
        <is>
          <t>明日方舟</t>
        </is>
      </c>
      <c r="Q11718" t="inlineStr">
        <is>
          <t>明日方舟</t>
        </is>
      </c>
    </row>
    <row r="11719">
      <c r="A11719" t="inlineStr">
        <is>
          <t>161775300</t>
        </is>
      </c>
      <c r="B11719" t="inlineStr">
        <is>
          <t>4365884663</t>
        </is>
      </c>
      <c r="C11719" t="inlineStr">
        <is>
          <t>渣妮丝</t>
        </is>
      </c>
      <c r="D11719" t="n">
        <v>1</v>
      </c>
      <c r="E11719" t="inlineStr">
        <is>
          <t>但是肉嫩啊，壳一去，酸液一刮，烤着吃贼香</t>
        </is>
      </c>
      <c r="F11719" t="n">
        <v>0</v>
      </c>
      <c r="G11719" t="inlineStr">
        <is>
          <t>4365884663</t>
        </is>
      </c>
      <c r="H11719" t="inlineStr">
        <is>
          <t>2021-04-04 22:44:17</t>
        </is>
      </c>
      <c r="I11719" t="n">
        <v>1</v>
      </c>
      <c r="J11719" t="inlineStr">
        <is>
          <t>未知</t>
        </is>
      </c>
      <c r="K11719" t="inlineStr">
        <is>
          <t>346742606</t>
        </is>
      </c>
      <c r="L11719" t="inlineStr">
        <is>
          <t>女</t>
        </is>
      </c>
      <c r="M11719" t="inlineStr"/>
      <c r="N11719" t="n">
        <v>5</v>
      </c>
      <c r="O11719" t="inlineStr">
        <is>
          <t>大会员</t>
        </is>
      </c>
      <c r="P11719" t="inlineStr"/>
      <c r="Q11719" t="inlineStr"/>
    </row>
    <row r="11720">
      <c r="A11720" t="inlineStr">
        <is>
          <t>161775300</t>
        </is>
      </c>
      <c r="B11720" t="inlineStr">
        <is>
          <t>4365892287</t>
        </is>
      </c>
      <c r="C11720" t="inlineStr">
        <is>
          <t>思泯</t>
        </is>
      </c>
      <c r="D11720" t="n">
        <v>3325</v>
      </c>
      <c r="E11720" t="inlineStr">
        <is>
          <t>【世界】我tm刚用了一瓶理智液，结果因为防沉迷被踢出来了[大哭][大哭][大哭]</t>
        </is>
      </c>
      <c r="F11720" t="n">
        <v>3</v>
      </c>
      <c r="G11720" t="inlineStr">
        <is>
          <t>0</t>
        </is>
      </c>
      <c r="H11720" t="inlineStr">
        <is>
          <t>2021-04-04 22:44:14</t>
        </is>
      </c>
      <c r="I11720" t="n">
        <v>8</v>
      </c>
      <c r="J11720" t="inlineStr">
        <is>
          <t>未知</t>
        </is>
      </c>
      <c r="K11720" t="inlineStr">
        <is>
          <t>418369108</t>
        </is>
      </c>
      <c r="L11720" t="inlineStr">
        <is>
          <t>保密</t>
        </is>
      </c>
      <c r="M11720" t="inlineStr">
        <is>
          <t>让自由生生不息！</t>
        </is>
      </c>
      <c r="N11720" t="n">
        <v>5</v>
      </c>
      <c r="O11720" t="inlineStr">
        <is>
          <t>大会员</t>
        </is>
      </c>
      <c r="P11720" t="inlineStr">
        <is>
          <t>明日方舟-凯尔希</t>
        </is>
      </c>
      <c r="Q11720" t="inlineStr">
        <is>
          <t>明日方舟音律系列</t>
        </is>
      </c>
    </row>
    <row r="11721">
      <c r="A11721" t="inlineStr">
        <is>
          <t>161775300</t>
        </is>
      </c>
      <c r="B11721" t="inlineStr">
        <is>
          <t>4365892121</t>
        </is>
      </c>
      <c r="C11721" t="inlineStr">
        <is>
          <t>阿拉拉纳</t>
        </is>
      </c>
      <c r="D11721" t="n">
        <v>-1</v>
      </c>
      <c r="E11721" t="inlineStr">
        <is>
          <t>彩六没有可能是没法分地区，毕竟是真人类</t>
        </is>
      </c>
      <c r="F11721" t="n">
        <v>0</v>
      </c>
      <c r="G11721" t="inlineStr">
        <is>
          <t>4365892121</t>
        </is>
      </c>
      <c r="H11721" t="inlineStr">
        <is>
          <t>2021-04-04 22:44:09</t>
        </is>
      </c>
      <c r="I11721" t="n">
        <v>18</v>
      </c>
      <c r="J11721" t="inlineStr">
        <is>
          <t>未知</t>
        </is>
      </c>
      <c r="K11721" t="inlineStr">
        <is>
          <t>8546466</t>
        </is>
      </c>
      <c r="L11721" t="inlineStr">
        <is>
          <t>男</t>
        </is>
      </c>
      <c r="M11721" t="inlineStr">
        <is>
          <t>我再跟节奏我就是傻b</t>
        </is>
      </c>
      <c r="N11721" t="n">
        <v>6</v>
      </c>
      <c r="O11721" t="inlineStr">
        <is>
          <t>年度大会员</t>
        </is>
      </c>
      <c r="P11721" t="inlineStr"/>
      <c r="Q11721" t="inlineStr">
        <is>
          <t>明日方舟音律系列</t>
        </is>
      </c>
    </row>
    <row r="11722">
      <c r="A11722" t="inlineStr">
        <is>
          <t>161775300</t>
        </is>
      </c>
      <c r="B11722" t="inlineStr">
        <is>
          <t>4365884280</t>
        </is>
      </c>
      <c r="C11722" t="inlineStr">
        <is>
          <t>十弦桑可以吃</t>
        </is>
      </c>
      <c r="D11722" t="n">
        <v>1</v>
      </c>
      <c r="E11722" t="inlineStr">
        <is>
          <t>好像只是4月ss的，不过看ss大概能猜出周年庆出谁了</t>
        </is>
      </c>
      <c r="F11722" t="n">
        <v>0</v>
      </c>
      <c r="G11722" t="inlineStr">
        <is>
          <t>4365884280</t>
        </is>
      </c>
      <c r="H11722" t="inlineStr">
        <is>
          <t>2021-04-04 22:44:05</t>
        </is>
      </c>
      <c r="I11722" t="n">
        <v>0</v>
      </c>
      <c r="J11722" t="inlineStr">
        <is>
          <t>未知</t>
        </is>
      </c>
      <c r="K11722" t="inlineStr">
        <is>
          <t>51564322</t>
        </is>
      </c>
      <c r="L11722" t="inlineStr">
        <is>
          <t>男</t>
        </is>
      </c>
      <c r="M11722" t="inlineStr">
        <is>
          <t>无发无肝无钱三无不良青年老十弦</t>
        </is>
      </c>
      <c r="N11722" t="n">
        <v>5</v>
      </c>
      <c r="O11722" t="inlineStr">
        <is>
          <t>年度大会员</t>
        </is>
      </c>
      <c r="P11722" t="inlineStr">
        <is>
          <t>明日方舟音律系列</t>
        </is>
      </c>
      <c r="Q11722" t="inlineStr">
        <is>
          <t>明日方舟音律系列</t>
        </is>
      </c>
    </row>
    <row r="11723">
      <c r="A11723" t="inlineStr">
        <is>
          <t>161775300</t>
        </is>
      </c>
      <c r="B11723" t="inlineStr">
        <is>
          <t>4365884122</t>
        </is>
      </c>
      <c r="C11723" t="inlineStr">
        <is>
          <t>脱非入欧鸽子鱼</t>
        </is>
      </c>
      <c r="D11723" t="n">
        <v>-1</v>
      </c>
      <c r="E11723" t="inlineStr">
        <is>
          <t>回复 @叶十阅 :【龙门】太贵了对方又不肯给，唉</t>
        </is>
      </c>
      <c r="F11723" t="n">
        <v>0</v>
      </c>
      <c r="G11723" t="inlineStr">
        <is>
          <t>4365887838</t>
        </is>
      </c>
      <c r="H11723" t="inlineStr">
        <is>
          <t>2021-04-04 22:44:01</t>
        </is>
      </c>
      <c r="I11723" t="n">
        <v>0</v>
      </c>
      <c r="J11723" t="inlineStr">
        <is>
          <t>未知</t>
        </is>
      </c>
      <c r="K11723" t="inlineStr">
        <is>
          <t>129257232</t>
        </is>
      </c>
      <c r="L11723" t="inlineStr">
        <is>
          <t>女</t>
        </is>
      </c>
      <c r="M11723" t="inlineStr">
        <is>
          <t>我从08年就开始等小羊皮肤了</t>
        </is>
      </c>
      <c r="N11723" t="n">
        <v>5</v>
      </c>
      <c r="O11723" t="inlineStr"/>
      <c r="P11723" t="inlineStr"/>
      <c r="Q11723" t="inlineStr"/>
    </row>
    <row r="11724">
      <c r="A11724" t="inlineStr">
        <is>
          <t>161775300</t>
        </is>
      </c>
      <c r="B11724" t="inlineStr">
        <is>
          <t>4365891866</t>
        </is>
      </c>
      <c r="C11724" t="inlineStr">
        <is>
          <t>-翼空一夜-</t>
        </is>
      </c>
      <c r="D11724" t="n">
        <v>-1</v>
      </c>
      <c r="E11724" t="inlineStr">
        <is>
          <t>回复 @壬元精神 :造假饼就是为了混淆视听，在假饼还没出来时评论区基本是讨论偷跑图的，造假饼的同时把剧透的评论举报或者劝删，这才是行动的理由
不过已经没事了，过几天大家都忘了[doge]</t>
        </is>
      </c>
      <c r="F11724" t="n">
        <v>0</v>
      </c>
      <c r="G11724" t="inlineStr">
        <is>
          <t>4365832223</t>
        </is>
      </c>
      <c r="H11724" t="inlineStr">
        <is>
          <t>2021-04-04 22:44:01</t>
        </is>
      </c>
      <c r="I11724" t="n">
        <v>14</v>
      </c>
      <c r="J11724" t="inlineStr">
        <is>
          <t>未知</t>
        </is>
      </c>
      <c r="K11724" t="inlineStr">
        <is>
          <t>39251437</t>
        </is>
      </c>
      <c r="L11724" t="inlineStr">
        <is>
          <t>保密</t>
        </is>
      </c>
      <c r="M11724" t="inlineStr">
        <is>
          <t>生死与共  一莲托生</t>
        </is>
      </c>
      <c r="N11724" t="n">
        <v>6</v>
      </c>
      <c r="O11724" t="inlineStr">
        <is>
          <t>年度大会员</t>
        </is>
      </c>
      <c r="P11724" t="inlineStr"/>
      <c r="Q11724" t="inlineStr"/>
    </row>
    <row r="11725">
      <c r="A11725" t="inlineStr">
        <is>
          <t>161775300</t>
        </is>
      </c>
      <c r="B11725" t="inlineStr">
        <is>
          <t>4365883564</t>
        </is>
      </c>
      <c r="C11725" t="inlineStr">
        <is>
          <t>阿八达</t>
        </is>
      </c>
      <c r="D11725" t="n">
        <v>3324</v>
      </c>
      <c r="E11725" t="inlineStr">
        <is>
          <t>【好家伙】好家伙</t>
        </is>
      </c>
      <c r="F11725" t="n">
        <v>0</v>
      </c>
      <c r="G11725" t="inlineStr">
        <is>
          <t>0</t>
        </is>
      </c>
      <c r="H11725" t="inlineStr">
        <is>
          <t>2021-04-04 22:43:45</t>
        </is>
      </c>
      <c r="I11725" t="n">
        <v>2</v>
      </c>
      <c r="J11725" t="inlineStr">
        <is>
          <t>未知</t>
        </is>
      </c>
      <c r="K11725" t="inlineStr">
        <is>
          <t>169407878</t>
        </is>
      </c>
      <c r="L11725" t="inlineStr">
        <is>
          <t>女</t>
        </is>
      </c>
      <c r="M11725" t="inlineStr">
        <is>
          <t xml:space="preserve">　
≡＿＿＿＿＿＿＿＿＿≡</t>
        </is>
      </c>
      <c r="N11725" t="n">
        <v>5</v>
      </c>
      <c r="O11725" t="inlineStr">
        <is>
          <t>大会员</t>
        </is>
      </c>
      <c r="P11725" t="inlineStr">
        <is>
          <t>明日方舟音律系列</t>
        </is>
      </c>
      <c r="Q11725" t="inlineStr">
        <is>
          <t>明日方舟音律系列</t>
        </is>
      </c>
    </row>
    <row r="11726">
      <c r="A11726" t="inlineStr">
        <is>
          <t>161775300</t>
        </is>
      </c>
      <c r="B11726" t="inlineStr">
        <is>
          <t>4365888231</t>
        </is>
      </c>
      <c r="C11726" t="inlineStr">
        <is>
          <t>Blemishine_</t>
        </is>
      </c>
      <c r="D11726" t="n">
        <v>1</v>
      </c>
      <c r="E11726" t="inlineStr">
        <is>
          <t>尸体在说话？[doge]</t>
        </is>
      </c>
      <c r="F11726" t="n">
        <v>0</v>
      </c>
      <c r="G11726" t="inlineStr">
        <is>
          <t>4365888231</t>
        </is>
      </c>
      <c r="H11726" t="inlineStr">
        <is>
          <t>2021-04-04 22:43:38</t>
        </is>
      </c>
      <c r="I11726" t="n">
        <v>0</v>
      </c>
      <c r="J11726" t="inlineStr">
        <is>
          <t>未知</t>
        </is>
      </c>
      <c r="K11726" t="inlineStr">
        <is>
          <t>545165772</t>
        </is>
      </c>
      <c r="L11726" t="inlineStr">
        <is>
          <t>男</t>
        </is>
      </c>
      <c r="M11726" t="inlineStr"/>
      <c r="N11726" t="n">
        <v>3</v>
      </c>
      <c r="O11726" t="inlineStr"/>
      <c r="P11726" t="inlineStr"/>
      <c r="Q11726" t="inlineStr"/>
    </row>
    <row r="11727">
      <c r="A11727" t="inlineStr">
        <is>
          <t>161775300</t>
        </is>
      </c>
      <c r="B11727" t="inlineStr">
        <is>
          <t>4365887861</t>
        </is>
      </c>
      <c r="C11727" t="inlineStr">
        <is>
          <t>脱非入欧鸽子鱼</t>
        </is>
      </c>
      <c r="D11727" t="n">
        <v>2</v>
      </c>
      <c r="E11727" t="inlineStr">
        <is>
          <t>回复 @谜音Kr :【龙门】[大哭]好兄弟同甘共苦</t>
        </is>
      </c>
      <c r="F11727" t="n">
        <v>0</v>
      </c>
      <c r="G11727" t="inlineStr">
        <is>
          <t>4365878176</t>
        </is>
      </c>
      <c r="H11727" t="inlineStr">
        <is>
          <t>2021-04-04 22:43:28</t>
        </is>
      </c>
      <c r="I11727" t="n">
        <v>0</v>
      </c>
      <c r="J11727" t="inlineStr">
        <is>
          <t>未知</t>
        </is>
      </c>
      <c r="K11727" t="inlineStr">
        <is>
          <t>129257232</t>
        </is>
      </c>
      <c r="L11727" t="inlineStr">
        <is>
          <t>女</t>
        </is>
      </c>
      <c r="M11727" t="inlineStr">
        <is>
          <t>我从08年就开始等小羊皮肤了</t>
        </is>
      </c>
      <c r="N11727" t="n">
        <v>5</v>
      </c>
      <c r="O11727" t="inlineStr"/>
      <c r="P11727" t="inlineStr"/>
      <c r="Q11727" t="inlineStr"/>
    </row>
    <row r="11728">
      <c r="A11728" t="inlineStr">
        <is>
          <t>161775300</t>
        </is>
      </c>
      <c r="B11728" t="inlineStr">
        <is>
          <t>4365887838</t>
        </is>
      </c>
      <c r="C11728" t="inlineStr">
        <is>
          <t>叶十阅</t>
        </is>
      </c>
      <c r="D11728" t="n">
        <v>-1</v>
      </c>
      <c r="E11728" t="inlineStr">
        <is>
          <t>太少了，换我的话我要十万，这不贪一波</t>
        </is>
      </c>
      <c r="F11728" t="n">
        <v>0</v>
      </c>
      <c r="G11728" t="inlineStr">
        <is>
          <t>4365887838</t>
        </is>
      </c>
      <c r="H11728" t="inlineStr">
        <is>
          <t>2021-04-04 22:43:27</t>
        </is>
      </c>
      <c r="I11728" t="n">
        <v>0</v>
      </c>
      <c r="J11728" t="inlineStr">
        <is>
          <t>未知</t>
        </is>
      </c>
      <c r="K11728" t="inlineStr">
        <is>
          <t>393284240</t>
        </is>
      </c>
      <c r="L11728" t="inlineStr">
        <is>
          <t>保密</t>
        </is>
      </c>
      <c r="M11728" t="inlineStr">
        <is>
          <t>评论区up主，前狂暴蹲饼组长，康到我的话就点个关注吧（←想peach） 欢迎一起聊天~</t>
        </is>
      </c>
      <c r="N11728" t="n">
        <v>5</v>
      </c>
      <c r="O11728" t="inlineStr">
        <is>
          <t>大会员</t>
        </is>
      </c>
      <c r="P11728" t="inlineStr"/>
      <c r="Q11728" t="inlineStr"/>
    </row>
    <row r="11729">
      <c r="A11729" t="inlineStr">
        <is>
          <t>161775300</t>
        </is>
      </c>
      <c r="B11729" t="inlineStr">
        <is>
          <t>4365890532</t>
        </is>
      </c>
      <c r="C11729" t="inlineStr">
        <is>
          <t>毋笑</t>
        </is>
      </c>
      <c r="D11729" t="n">
        <v>-1</v>
      </c>
      <c r="E11729" t="inlineStr">
        <is>
          <t>快给我画[doge]</t>
        </is>
      </c>
      <c r="F11729" t="n">
        <v>0</v>
      </c>
      <c r="G11729" t="inlineStr">
        <is>
          <t>4365890532</t>
        </is>
      </c>
      <c r="H11729" t="inlineStr">
        <is>
          <t>2021-04-04 22:43:23</t>
        </is>
      </c>
      <c r="I11729" t="n">
        <v>2</v>
      </c>
      <c r="J11729" t="inlineStr">
        <is>
          <t>未知</t>
        </is>
      </c>
      <c r="K11729" t="inlineStr">
        <is>
          <t>104420710</t>
        </is>
      </c>
      <c r="L11729" t="inlineStr">
        <is>
          <t>保密</t>
        </is>
      </c>
      <c r="M11729" t="inlineStr">
        <is>
          <t>我存在于一个不存在的世界</t>
        </is>
      </c>
      <c r="N11729" t="n">
        <v>5</v>
      </c>
      <c r="O11729" t="inlineStr">
        <is>
          <t>年度大会员</t>
        </is>
      </c>
      <c r="P11729" t="inlineStr">
        <is>
          <t>国民老公带回家</t>
        </is>
      </c>
      <c r="Q11729" t="inlineStr"/>
    </row>
    <row r="11730">
      <c r="A11730" t="inlineStr">
        <is>
          <t>161775300</t>
        </is>
      </c>
      <c r="B11730" t="inlineStr">
        <is>
          <t>4365890505</t>
        </is>
      </c>
      <c r="C11730" t="inlineStr">
        <is>
          <t>Chilper_奇尔珀</t>
        </is>
      </c>
      <c r="D11730" t="n">
        <v>-1</v>
      </c>
      <c r="E11730" t="inlineStr">
        <is>
          <t>【世界】他有多少绿票就是氪了多少</t>
        </is>
      </c>
      <c r="F11730" t="n">
        <v>0</v>
      </c>
      <c r="G11730" t="inlineStr">
        <is>
          <t>4365890505</t>
        </is>
      </c>
      <c r="H11730" t="inlineStr">
        <is>
          <t>2021-04-04 22:43:22</t>
        </is>
      </c>
      <c r="I11730" t="n">
        <v>0</v>
      </c>
      <c r="J11730" t="inlineStr">
        <is>
          <t>未知</t>
        </is>
      </c>
      <c r="K11730" t="inlineStr">
        <is>
          <t>352561327</t>
        </is>
      </c>
      <c r="L11730" t="inlineStr">
        <is>
          <t>女</t>
        </is>
      </c>
      <c r="M11730" t="inlineStr">
        <is>
          <t>人活着就是为了伊蕾娜</t>
        </is>
      </c>
      <c r="N11730" t="n">
        <v>5</v>
      </c>
      <c r="O11730" t="inlineStr">
        <is>
          <t>大会员</t>
        </is>
      </c>
      <c r="P11730" t="inlineStr"/>
      <c r="Q11730" t="inlineStr"/>
    </row>
    <row r="11731">
      <c r="A11731" t="inlineStr">
        <is>
          <t>161775300</t>
        </is>
      </c>
      <c r="B11731" t="inlineStr">
        <is>
          <t>4365882746</t>
        </is>
      </c>
      <c r="C11731" t="inlineStr">
        <is>
          <t>谜途之音</t>
        </is>
      </c>
      <c r="D11731" t="n">
        <v>-1</v>
      </c>
      <c r="E11731" t="inlineStr">
        <is>
          <t>【世界】吃了就死，别碰，别问我怎么知道</t>
        </is>
      </c>
      <c r="F11731" t="n">
        <v>0</v>
      </c>
      <c r="G11731" t="inlineStr">
        <is>
          <t>4365882746</t>
        </is>
      </c>
      <c r="H11731" t="inlineStr">
        <is>
          <t>2021-04-04 22:43:20</t>
        </is>
      </c>
      <c r="I11731" t="n">
        <v>0</v>
      </c>
      <c r="J11731" t="inlineStr">
        <is>
          <t>未知</t>
        </is>
      </c>
      <c r="K11731" t="inlineStr">
        <is>
          <t>437908571</t>
        </is>
      </c>
      <c r="L11731" t="inlineStr">
        <is>
          <t>保密</t>
        </is>
      </c>
      <c r="M11731" t="inlineStr">
        <is>
          <t>快乐</t>
        </is>
      </c>
      <c r="N11731" t="n">
        <v>4</v>
      </c>
      <c r="O11731" t="inlineStr"/>
      <c r="P11731" t="inlineStr"/>
      <c r="Q11731" t="inlineStr"/>
    </row>
    <row r="11732">
      <c r="A11732" t="inlineStr">
        <is>
          <t>161775300</t>
        </is>
      </c>
      <c r="B11732" t="inlineStr">
        <is>
          <t>4365887440</t>
        </is>
      </c>
      <c r="C11732" t="inlineStr">
        <is>
          <t>slayer滑翔稽</t>
        </is>
      </c>
      <c r="D11732" t="n">
        <v>3323</v>
      </c>
      <c r="E11732" t="inlineStr">
        <is>
          <t>【龙门市区·地穴】凯文:有没有好心人拉我一把</t>
        </is>
      </c>
      <c r="F11732" t="n">
        <v>0</v>
      </c>
      <c r="G11732" t="inlineStr">
        <is>
          <t>0</t>
        </is>
      </c>
      <c r="H11732" t="inlineStr">
        <is>
          <t>2021-04-04 22:43:16</t>
        </is>
      </c>
      <c r="I11732" t="n">
        <v>1</v>
      </c>
      <c r="J11732" t="inlineStr">
        <is>
          <t>未知</t>
        </is>
      </c>
      <c r="K11732" t="inlineStr">
        <is>
          <t>31904716</t>
        </is>
      </c>
      <c r="L11732" t="inlineStr">
        <is>
          <t>男</t>
        </is>
      </c>
      <c r="M11732" t="inlineStr">
        <is>
          <t>En Taro Amiya</t>
        </is>
      </c>
      <c r="N11732" t="n">
        <v>5</v>
      </c>
      <c r="O11732" t="inlineStr"/>
      <c r="P11732" t="inlineStr"/>
      <c r="Q11732" t="inlineStr"/>
    </row>
    <row r="11733">
      <c r="A11733" t="inlineStr">
        <is>
          <t>161775300</t>
        </is>
      </c>
      <c r="B11733" t="inlineStr">
        <is>
          <t>4365887407</t>
        </is>
      </c>
      <c r="C11733" t="inlineStr">
        <is>
          <t>果酱布丁沼泽</t>
        </is>
      </c>
      <c r="D11733" t="n">
        <v>-1</v>
      </c>
      <c r="E11733" t="inlineStr">
        <is>
          <t>回复 @6了大帅哥 :┌┬┬┬┬┬┬┬┬┬┬┬┬┬┬┬┐
├┼┼┼┼┼┼┼┼┼┼┼┼┼┼┼┤
├┼┼┼┼┼┼┼┼┼┼┼┼┼┼┼┤
├┼┼┼┼┼┼┼┼┼┼┼┼┼┼┼┤
├┼┼┼┼┼┼┼┼┼┼┼┼┼┼┼┤
├┼┼┼┼┼┼┼┼●┼○┼┼┼┼┤
├┼┼┼┼┼┼┼●┼○┼┼┼┼┼┤
├┼┼┼┼┼┼┼┼●┼┼┼┼┼┼┤
├┼┼┼┼┼┼┼┼┼┼┼┼┼┼┼┤
├┼┼┼┼┼┼┼┼┼┼┼┼┼┼┼┤
├┼┼┼┼┼┼┼┼┼┼┼┼┼┼┼┤
└┴┴┴┴┴┴┴┴┴┴┴┴┴┴┴┘
○●
中途加入.jpg</t>
        </is>
      </c>
      <c r="F11733" t="n">
        <v>0</v>
      </c>
      <c r="G11733" t="inlineStr">
        <is>
          <t>4365825730</t>
        </is>
      </c>
      <c r="H11733" t="inlineStr">
        <is>
          <t>2021-04-04 22:43:15</t>
        </is>
      </c>
      <c r="I11733" t="n">
        <v>37</v>
      </c>
      <c r="J11733" t="inlineStr">
        <is>
          <t>未知</t>
        </is>
      </c>
      <c r="K11733" t="inlineStr">
        <is>
          <t>402648879</t>
        </is>
      </c>
      <c r="L11733" t="inlineStr">
        <is>
          <t>保密</t>
        </is>
      </c>
      <c r="M11733" t="inlineStr">
        <is>
          <t>动态区逼逼叨UP</t>
        </is>
      </c>
      <c r="N11733" t="n">
        <v>4</v>
      </c>
      <c r="O11733" t="inlineStr">
        <is>
          <t>大会员</t>
        </is>
      </c>
      <c r="P11733" t="inlineStr"/>
      <c r="Q11733" t="inlineStr"/>
    </row>
    <row r="11734">
      <c r="A11734" t="inlineStr">
        <is>
          <t>161775300</t>
        </is>
      </c>
      <c r="B11734" t="inlineStr">
        <is>
          <t>4365882484</t>
        </is>
      </c>
      <c r="C11734" t="inlineStr">
        <is>
          <t>咯吱盒</t>
        </is>
      </c>
      <c r="D11734" t="n">
        <v>-1</v>
      </c>
      <c r="E11734" t="inlineStr">
        <is>
          <t>您好，您的孩子没充钱，您看这名称都是白色的[doge]</t>
        </is>
      </c>
      <c r="F11734" t="n">
        <v>0</v>
      </c>
      <c r="G11734" t="inlineStr">
        <is>
          <t>4365882484</t>
        </is>
      </c>
      <c r="H11734" t="inlineStr">
        <is>
          <t>2021-04-04 22:43:12</t>
        </is>
      </c>
      <c r="I11734" t="n">
        <v>2</v>
      </c>
      <c r="J11734" t="inlineStr">
        <is>
          <t>未知</t>
        </is>
      </c>
      <c r="K11734" t="inlineStr">
        <is>
          <t>79941162</t>
        </is>
      </c>
      <c r="L11734" t="inlineStr">
        <is>
          <t>男</t>
        </is>
      </c>
      <c r="M11734" t="inlineStr">
        <is>
          <t>养了一只兔子</t>
        </is>
      </c>
      <c r="N11734" t="n">
        <v>6</v>
      </c>
      <c r="O11734" t="inlineStr">
        <is>
          <t>年度大会员</t>
        </is>
      </c>
      <c r="P11734" t="inlineStr">
        <is>
          <t>明日方舟音律系列</t>
        </is>
      </c>
      <c r="Q11734" t="inlineStr">
        <is>
          <t>明日方舟音律系列</t>
        </is>
      </c>
    </row>
    <row r="11735">
      <c r="A11735" t="inlineStr">
        <is>
          <t>161775300</t>
        </is>
      </c>
      <c r="B11735" t="inlineStr">
        <is>
          <t>4365886842</t>
        </is>
      </c>
      <c r="C11735" t="inlineStr">
        <is>
          <t>脱非入欧鸽子鱼</t>
        </is>
      </c>
      <c r="D11735" t="n">
        <v>3322</v>
      </c>
      <c r="E11735" t="inlineStr">
        <is>
          <t>【龙门】那个问怎么看孩子充钱的朋友，只要给我1万龙门币我就告诉你怎么看，</t>
        </is>
      </c>
      <c r="F11735" t="n">
        <v>5</v>
      </c>
      <c r="G11735" t="inlineStr">
        <is>
          <t>0</t>
        </is>
      </c>
      <c r="H11735" t="inlineStr">
        <is>
          <t>2021-04-04 22:42:58</t>
        </is>
      </c>
      <c r="I11735" t="n">
        <v>5</v>
      </c>
      <c r="J11735" t="inlineStr">
        <is>
          <t>未知</t>
        </is>
      </c>
      <c r="K11735" t="inlineStr">
        <is>
          <t>129257232</t>
        </is>
      </c>
      <c r="L11735" t="inlineStr">
        <is>
          <t>女</t>
        </is>
      </c>
      <c r="M11735" t="inlineStr">
        <is>
          <t>我从08年就开始等小羊皮肤了</t>
        </is>
      </c>
      <c r="N11735" t="n">
        <v>5</v>
      </c>
      <c r="O11735" t="inlineStr"/>
      <c r="P11735" t="inlineStr"/>
      <c r="Q11735" t="inlineStr"/>
    </row>
    <row r="11736">
      <c r="A11736" t="inlineStr">
        <is>
          <t>161775300</t>
        </is>
      </c>
      <c r="B11736" t="inlineStr">
        <is>
          <t>4365879479</t>
        </is>
      </c>
      <c r="C11736" t="inlineStr">
        <is>
          <t>悲灵似雨ate</t>
        </is>
      </c>
      <c r="D11736" t="n">
        <v>-1</v>
      </c>
      <c r="E11736" t="inlineStr">
        <is>
          <t>【泰拉】谢邀，用讨龙</t>
        </is>
      </c>
      <c r="F11736" t="n">
        <v>0</v>
      </c>
      <c r="G11736" t="inlineStr">
        <is>
          <t>4365879479</t>
        </is>
      </c>
      <c r="H11736" t="inlineStr">
        <is>
          <t>2021-04-04 22:42:51</t>
        </is>
      </c>
      <c r="I11736" t="n">
        <v>1</v>
      </c>
      <c r="J11736" t="inlineStr">
        <is>
          <t>未知</t>
        </is>
      </c>
      <c r="K11736" t="inlineStr">
        <is>
          <t>81958768</t>
        </is>
      </c>
      <c r="L11736" t="inlineStr">
        <is>
          <t>保密</t>
        </is>
      </c>
      <c r="M11736" t="inlineStr">
        <is>
          <t>再尼玛对线我就是傻逼</t>
        </is>
      </c>
      <c r="N11736" t="n">
        <v>5</v>
      </c>
      <c r="O11736" t="inlineStr">
        <is>
          <t>年度大会员</t>
        </is>
      </c>
      <c r="P11736" t="inlineStr">
        <is>
          <t>至尊戒</t>
        </is>
      </c>
      <c r="Q11736" t="inlineStr"/>
    </row>
    <row r="11737">
      <c r="A11737" t="inlineStr">
        <is>
          <t>161775300</t>
        </is>
      </c>
      <c r="B11737" t="inlineStr">
        <is>
          <t>4365879438</t>
        </is>
      </c>
      <c r="C11737" t="inlineStr">
        <is>
          <t>酌棋</t>
        </is>
      </c>
      <c r="D11737" t="n">
        <v>3321</v>
      </c>
      <c r="E11737" t="inlineStr">
        <is>
          <t>【龙门市区】酸液源石虫好吃吗？在线等 急！</t>
        </is>
      </c>
      <c r="F11737" t="n">
        <v>6</v>
      </c>
      <c r="G11737" t="inlineStr">
        <is>
          <t>0</t>
        </is>
      </c>
      <c r="H11737" t="inlineStr">
        <is>
          <t>2021-04-04 22:42:50</t>
        </is>
      </c>
      <c r="I11737" t="n">
        <v>1</v>
      </c>
      <c r="J11737" t="inlineStr">
        <is>
          <t>未知</t>
        </is>
      </c>
      <c r="K11737" t="inlineStr">
        <is>
          <t>334498688</t>
        </is>
      </c>
      <c r="L11737" t="inlineStr">
        <is>
          <t>保密</t>
        </is>
      </c>
      <c r="M11737" t="inlineStr"/>
      <c r="N11737" t="n">
        <v>5</v>
      </c>
      <c r="O11737" t="inlineStr">
        <is>
          <t>年度大会员</t>
        </is>
      </c>
      <c r="P11737" t="inlineStr">
        <is>
          <t>明日方舟-凯尔希</t>
        </is>
      </c>
      <c r="Q11737" t="inlineStr"/>
    </row>
    <row r="11738">
      <c r="A11738" t="inlineStr">
        <is>
          <t>161775300</t>
        </is>
      </c>
      <c r="B11738" t="inlineStr">
        <is>
          <t>4365886552</t>
        </is>
      </c>
      <c r="C11738" t="inlineStr">
        <is>
          <t>阿拉拉纳</t>
        </is>
      </c>
      <c r="D11738" t="n">
        <v>-1</v>
      </c>
      <c r="E11738" t="inlineStr">
        <is>
          <t>清流不是在炎国那边吗</t>
        </is>
      </c>
      <c r="F11738" t="n">
        <v>0</v>
      </c>
      <c r="G11738" t="inlineStr">
        <is>
          <t>4365886552</t>
        </is>
      </c>
      <c r="H11738" t="inlineStr">
        <is>
          <t>2021-04-04 22:42:49</t>
        </is>
      </c>
      <c r="I11738" t="n">
        <v>10</v>
      </c>
      <c r="J11738" t="inlineStr">
        <is>
          <t>未知</t>
        </is>
      </c>
      <c r="K11738" t="inlineStr">
        <is>
          <t>8546466</t>
        </is>
      </c>
      <c r="L11738" t="inlineStr">
        <is>
          <t>男</t>
        </is>
      </c>
      <c r="M11738" t="inlineStr">
        <is>
          <t>我再跟节奏我就是傻b</t>
        </is>
      </c>
      <c r="N11738" t="n">
        <v>6</v>
      </c>
      <c r="O11738" t="inlineStr">
        <is>
          <t>年度大会员</t>
        </is>
      </c>
      <c r="P11738" t="inlineStr"/>
      <c r="Q11738" t="inlineStr">
        <is>
          <t>明日方舟音律系列</t>
        </is>
      </c>
    </row>
    <row r="11739">
      <c r="A11739" t="inlineStr">
        <is>
          <t>161775300</t>
        </is>
      </c>
      <c r="B11739" t="inlineStr">
        <is>
          <t>4365881209</t>
        </is>
      </c>
      <c r="C11739" t="inlineStr">
        <is>
          <t>任紫安道消</t>
        </is>
      </c>
      <c r="D11739" t="n">
        <v>1</v>
      </c>
      <c r="E11739" t="inlineStr">
        <is>
          <t>【危机合约吧】沐辰没事，等等就好了吧</t>
        </is>
      </c>
      <c r="F11739" t="n">
        <v>0</v>
      </c>
      <c r="G11739" t="inlineStr">
        <is>
          <t>4365881209</t>
        </is>
      </c>
      <c r="H11739" t="inlineStr">
        <is>
          <t>2021-04-04 22:42:34</t>
        </is>
      </c>
      <c r="I11739" t="n">
        <v>0</v>
      </c>
      <c r="J11739" t="inlineStr">
        <is>
          <t>未知</t>
        </is>
      </c>
      <c r="K11739" t="inlineStr">
        <is>
          <t>364115754</t>
        </is>
      </c>
      <c r="L11739" t="inlineStr">
        <is>
          <t>男</t>
        </is>
      </c>
      <c r="M11739" t="inlineStr">
        <is>
          <t>危机合约吧超新星组成员。一个各方面的三流云玩家。</t>
        </is>
      </c>
      <c r="N11739" t="n">
        <v>4</v>
      </c>
      <c r="O11739" t="inlineStr">
        <is>
          <t>大会员</t>
        </is>
      </c>
      <c r="P11739" t="inlineStr"/>
      <c r="Q11739" t="inlineStr"/>
    </row>
    <row r="11740">
      <c r="A11740" t="inlineStr">
        <is>
          <t>161775300</t>
        </is>
      </c>
      <c r="B11740" t="inlineStr">
        <is>
          <t>4365881157</t>
        </is>
      </c>
      <c r="C11740" t="inlineStr">
        <is>
          <t>温带气候</t>
        </is>
      </c>
      <c r="D11740" t="n">
        <v>3</v>
      </c>
      <c r="E11740" t="inlineStr">
        <is>
          <t>回复 @樱花是个好地方 :当然是假的啦[羞羞]</t>
        </is>
      </c>
      <c r="F11740" t="n">
        <v>0</v>
      </c>
      <c r="G11740" t="inlineStr">
        <is>
          <t>4365605165</t>
        </is>
      </c>
      <c r="H11740" t="inlineStr">
        <is>
          <t>2021-04-04 22:42:32</t>
        </is>
      </c>
      <c r="I11740" t="n">
        <v>0</v>
      </c>
      <c r="J11740" t="inlineStr">
        <is>
          <t>未知</t>
        </is>
      </c>
      <c r="K11740" t="inlineStr">
        <is>
          <t>403660974</t>
        </is>
      </c>
      <c r="L11740" t="inlineStr">
        <is>
          <t>保密</t>
        </is>
      </c>
      <c r="M11740" t="inlineStr"/>
      <c r="N11740" t="n">
        <v>5</v>
      </c>
      <c r="O11740" t="inlineStr"/>
      <c r="P11740" t="inlineStr"/>
      <c r="Q11740" t="inlineStr"/>
    </row>
    <row r="11741">
      <c r="A11741" t="inlineStr">
        <is>
          <t>161775300</t>
        </is>
      </c>
      <c r="B11741" t="inlineStr">
        <is>
          <t>4365881129</t>
        </is>
      </c>
      <c r="C11741" t="inlineStr">
        <is>
          <t>拉姆斯-波顿</t>
        </is>
      </c>
      <c r="D11741" t="n">
        <v>3320</v>
      </c>
      <c r="E11741" t="inlineStr">
        <is>
          <t>#明日方舟#
【新增干员】
//科瓦利亚
    她回来了，维多利亚的王者回来了，怀斯特林家族将站在她的左右，为王室流尽最后一滴血
“维多利亚长弓，可射下星辰”</t>
        </is>
      </c>
      <c r="F11741" t="n">
        <v>0</v>
      </c>
      <c r="G11741" t="inlineStr">
        <is>
          <t>0</t>
        </is>
      </c>
      <c r="H11741" t="inlineStr">
        <is>
          <t>2021-04-04 22:42:31</t>
        </is>
      </c>
      <c r="I11741" t="n">
        <v>17</v>
      </c>
      <c r="J11741" t="inlineStr">
        <is>
          <t>未知</t>
        </is>
      </c>
      <c r="K11741" t="inlineStr">
        <is>
          <t>401778176</t>
        </is>
      </c>
      <c r="L11741" t="inlineStr">
        <is>
          <t>保密</t>
        </is>
      </c>
      <c r="M11741" t="inlineStr">
        <is>
          <t>长江之水，冰寒如初
现任泰拉报社主编</t>
        </is>
      </c>
      <c r="N11741" t="n">
        <v>5</v>
      </c>
      <c r="O11741" t="inlineStr">
        <is>
          <t>大会员</t>
        </is>
      </c>
      <c r="P11741" t="inlineStr"/>
      <c r="Q11741" t="inlineStr"/>
    </row>
    <row r="11742">
      <c r="A11742" t="inlineStr">
        <is>
          <t>161775300</t>
        </is>
      </c>
      <c r="B11742" t="inlineStr">
        <is>
          <t>4365878814</t>
        </is>
      </c>
      <c r="C11742" t="inlineStr">
        <is>
          <t>纯爱来了</t>
        </is>
      </c>
      <c r="D11742" t="n">
        <v>-1</v>
      </c>
      <c r="E11742" t="inlineStr">
        <is>
          <t>我没有，在群里看到有人聊，来评论区看看，好家伙，都是假饼[doge]</t>
        </is>
      </c>
      <c r="F11742" t="n">
        <v>0</v>
      </c>
      <c r="G11742" t="inlineStr">
        <is>
          <t>4365878814</t>
        </is>
      </c>
      <c r="H11742" t="inlineStr">
        <is>
          <t>2021-04-04 22:42:31</t>
        </is>
      </c>
      <c r="I11742" t="n">
        <v>0</v>
      </c>
      <c r="J11742" t="inlineStr">
        <is>
          <t>未知</t>
        </is>
      </c>
      <c r="K11742" t="inlineStr">
        <is>
          <t>88647590</t>
        </is>
      </c>
      <c r="L11742" t="inlineStr">
        <is>
          <t>保密</t>
        </is>
      </c>
      <c r="M11742" t="inlineStr">
        <is>
          <t>我…我也不想做dd的啊！只是…只是推的人是dd啊！(((ﾟДﾟ;)))</t>
        </is>
      </c>
      <c r="N11742" t="n">
        <v>5</v>
      </c>
      <c r="O11742" t="inlineStr">
        <is>
          <t>年度大会员</t>
        </is>
      </c>
      <c r="P11742" t="inlineStr"/>
      <c r="Q11742" t="inlineStr"/>
    </row>
    <row r="11743">
      <c r="A11743" t="inlineStr">
        <is>
          <t>161775300</t>
        </is>
      </c>
      <c r="B11743" t="inlineStr">
        <is>
          <t>4365878771</t>
        </is>
      </c>
      <c r="C11743" t="inlineStr">
        <is>
          <t>木反米唐</t>
        </is>
      </c>
      <c r="D11743" t="n">
        <v>1</v>
      </c>
      <c r="E11743" t="inlineStr">
        <is>
          <t>【龙门】越共探头</t>
        </is>
      </c>
      <c r="F11743" t="n">
        <v>0</v>
      </c>
      <c r="G11743" t="inlineStr">
        <is>
          <t>4365878771</t>
        </is>
      </c>
      <c r="H11743" t="inlineStr">
        <is>
          <t>2021-04-04 22:42:30</t>
        </is>
      </c>
      <c r="I11743" t="n">
        <v>0</v>
      </c>
      <c r="J11743" t="inlineStr">
        <is>
          <t>未知</t>
        </is>
      </c>
      <c r="K11743" t="inlineStr">
        <is>
          <t>394063739</t>
        </is>
      </c>
      <c r="L11743" t="inlineStr">
        <is>
          <t>保密</t>
        </is>
      </c>
      <c r="M11743" t="inlineStr">
        <is>
          <t xml:space="preserve"> </t>
        </is>
      </c>
      <c r="N11743" t="n">
        <v>4</v>
      </c>
      <c r="O11743" t="inlineStr">
        <is>
          <t>大会员</t>
        </is>
      </c>
      <c r="P11743" t="inlineStr">
        <is>
          <t>明日方舟音律系列</t>
        </is>
      </c>
      <c r="Q11743" t="inlineStr">
        <is>
          <t>明日方舟音律系列</t>
        </is>
      </c>
    </row>
    <row r="11744">
      <c r="A11744" t="inlineStr">
        <is>
          <t>161775300</t>
        </is>
      </c>
      <c r="B11744" t="inlineStr">
        <is>
          <t>4365885901</t>
        </is>
      </c>
      <c r="C11744" t="inlineStr">
        <is>
          <t>渣妮丝</t>
        </is>
      </c>
      <c r="D11744" t="n">
        <v>-1</v>
      </c>
      <c r="E11744" t="inlineStr">
        <is>
          <t>用狼末比较好[doge]</t>
        </is>
      </c>
      <c r="F11744" t="n">
        <v>0</v>
      </c>
      <c r="G11744" t="inlineStr">
        <is>
          <t>4365885901</t>
        </is>
      </c>
      <c r="H11744" t="inlineStr">
        <is>
          <t>2021-04-04 22:42:29</t>
        </is>
      </c>
      <c r="I11744" t="n">
        <v>1</v>
      </c>
      <c r="J11744" t="inlineStr">
        <is>
          <t>未知</t>
        </is>
      </c>
      <c r="K11744" t="inlineStr">
        <is>
          <t>346742606</t>
        </is>
      </c>
      <c r="L11744" t="inlineStr">
        <is>
          <t>女</t>
        </is>
      </c>
      <c r="M11744" t="inlineStr"/>
      <c r="N11744" t="n">
        <v>5</v>
      </c>
      <c r="O11744" t="inlineStr">
        <is>
          <t>大会员</t>
        </is>
      </c>
      <c r="P11744" t="inlineStr"/>
      <c r="Q11744" t="inlineStr"/>
    </row>
    <row r="11745">
      <c r="A11745" t="inlineStr">
        <is>
          <t>161775300</t>
        </is>
      </c>
      <c r="B11745" t="inlineStr">
        <is>
          <t>4365885862</t>
        </is>
      </c>
      <c r="C11745" t="inlineStr">
        <is>
          <t>咯吱盒</t>
        </is>
      </c>
      <c r="D11745" t="n">
        <v>1</v>
      </c>
      <c r="E11745" t="inlineStr">
        <is>
          <t>原地tp是吧[doge]</t>
        </is>
      </c>
      <c r="F11745" t="n">
        <v>0</v>
      </c>
      <c r="G11745" t="inlineStr">
        <is>
          <t>4365885862</t>
        </is>
      </c>
      <c r="H11745" t="inlineStr">
        <is>
          <t>2021-04-04 22:42:28</t>
        </is>
      </c>
      <c r="I11745" t="n">
        <v>1</v>
      </c>
      <c r="J11745" t="inlineStr">
        <is>
          <t>未知</t>
        </is>
      </c>
      <c r="K11745" t="inlineStr">
        <is>
          <t>79941162</t>
        </is>
      </c>
      <c r="L11745" t="inlineStr">
        <is>
          <t>男</t>
        </is>
      </c>
      <c r="M11745" t="inlineStr">
        <is>
          <t>养了一只兔子</t>
        </is>
      </c>
      <c r="N11745" t="n">
        <v>6</v>
      </c>
      <c r="O11745" t="inlineStr">
        <is>
          <t>年度大会员</t>
        </is>
      </c>
      <c r="P11745" t="inlineStr">
        <is>
          <t>明日方舟音律系列</t>
        </is>
      </c>
      <c r="Q11745" t="inlineStr">
        <is>
          <t>明日方舟音律系列</t>
        </is>
      </c>
    </row>
    <row r="11746">
      <c r="A11746" t="inlineStr">
        <is>
          <t>161775300</t>
        </is>
      </c>
      <c r="B11746" t="inlineStr">
        <is>
          <t>4365878574</t>
        </is>
      </c>
      <c r="C11746" t="inlineStr">
        <is>
          <t>爆炒秋葵洛</t>
        </is>
      </c>
      <c r="D11746" t="n">
        <v>1</v>
      </c>
      <c r="E11746" t="inlineStr">
        <is>
          <t>就是你最机灵是吧[doge]</t>
        </is>
      </c>
      <c r="F11746" t="n">
        <v>0</v>
      </c>
      <c r="G11746" t="inlineStr">
        <is>
          <t>4365878574</t>
        </is>
      </c>
      <c r="H11746" t="inlineStr">
        <is>
          <t>2021-04-04 22:42:24</t>
        </is>
      </c>
      <c r="I11746" t="n">
        <v>0</v>
      </c>
      <c r="J11746" t="inlineStr">
        <is>
          <t>未知</t>
        </is>
      </c>
      <c r="K11746" t="inlineStr">
        <is>
          <t>3796208</t>
        </is>
      </c>
      <c r="L11746" t="inlineStr">
        <is>
          <t>女</t>
        </is>
      </c>
      <c r="M11746" t="inlineStr">
        <is>
          <t>高考复习中，暂停一切摸鱼行为</t>
        </is>
      </c>
      <c r="N11746" t="n">
        <v>5</v>
      </c>
      <c r="O11746" t="inlineStr">
        <is>
          <t>年度大会员</t>
        </is>
      </c>
      <c r="P11746" t="inlineStr"/>
      <c r="Q11746" t="inlineStr"/>
    </row>
    <row r="11747">
      <c r="A11747" t="inlineStr">
        <is>
          <t>161775300</t>
        </is>
      </c>
      <c r="B11747" t="inlineStr">
        <is>
          <t>4365885688</t>
        </is>
      </c>
      <c r="C11747" t="inlineStr">
        <is>
          <t>泥给路打呦</t>
        </is>
      </c>
      <c r="D11747" t="n">
        <v>-1</v>
      </c>
      <c r="E11747" t="inlineStr">
        <is>
          <t>回复 @Chilper_奇尔珀 :你说的是不是这个https://b23.tv/WxFQsv [脱单doge]</t>
        </is>
      </c>
      <c r="F11747" t="n">
        <v>0</v>
      </c>
      <c r="G11747" t="inlineStr">
        <is>
          <t>4364203872</t>
        </is>
      </c>
      <c r="H11747" t="inlineStr">
        <is>
          <t>2021-04-04 22:42:23</t>
        </is>
      </c>
      <c r="I11747" t="n">
        <v>1</v>
      </c>
      <c r="J11747" t="inlineStr">
        <is>
          <t>未知</t>
        </is>
      </c>
      <c r="K11747" t="inlineStr">
        <is>
          <t>513550384</t>
        </is>
      </c>
      <c r="L11747" t="inlineStr">
        <is>
          <t>保密</t>
        </is>
      </c>
      <c r="M11747" t="inlineStr"/>
      <c r="N11747" t="n">
        <v>5</v>
      </c>
      <c r="O11747" t="inlineStr">
        <is>
          <t>年度大会员</t>
        </is>
      </c>
      <c r="P11747" t="inlineStr"/>
      <c r="Q11747" t="inlineStr"/>
    </row>
    <row r="11748">
      <c r="A11748" t="inlineStr">
        <is>
          <t>161775300</t>
        </is>
      </c>
      <c r="B11748" t="inlineStr">
        <is>
          <t>4365880796</t>
        </is>
      </c>
      <c r="C11748" t="inlineStr">
        <is>
          <t>Killian-01</t>
        </is>
      </c>
      <c r="D11748" t="n">
        <v>-1</v>
      </c>
      <c r="E11748" t="inlineStr">
        <is>
          <t>回复 @不在此地 :【阅览室】卧槽什么东西</t>
        </is>
      </c>
      <c r="F11748" t="n">
        <v>0</v>
      </c>
      <c r="G11748" t="inlineStr">
        <is>
          <t>4365842036</t>
        </is>
      </c>
      <c r="H11748" t="inlineStr">
        <is>
          <t>2021-04-04 22:42:21</t>
        </is>
      </c>
      <c r="I11748" t="n">
        <v>0</v>
      </c>
      <c r="J11748" t="inlineStr">
        <is>
          <t>未知</t>
        </is>
      </c>
      <c r="K11748" t="inlineStr">
        <is>
          <t>77360310</t>
        </is>
      </c>
      <c r="L11748" t="inlineStr">
        <is>
          <t>保密</t>
        </is>
      </c>
      <c r="M11748" t="inlineStr">
        <is>
          <t>苦艾激情单推人</t>
        </is>
      </c>
      <c r="N11748" t="n">
        <v>5</v>
      </c>
      <c r="O11748" t="inlineStr"/>
      <c r="P11748" t="inlineStr"/>
      <c r="Q11748" t="inlineStr"/>
    </row>
    <row r="11749">
      <c r="A11749" t="inlineStr">
        <is>
          <t>161775300</t>
        </is>
      </c>
      <c r="B11749" t="inlineStr">
        <is>
          <t>4365885499</t>
        </is>
      </c>
      <c r="C11749" t="inlineStr">
        <is>
          <t>佛兮muse</t>
        </is>
      </c>
      <c r="D11749" t="n">
        <v>-1</v>
      </c>
      <c r="E11749" t="inlineStr">
        <is>
          <t>回复 @神级文明-归零者 :就你离谱[doge]</t>
        </is>
      </c>
      <c r="F11749" t="n">
        <v>0</v>
      </c>
      <c r="G11749" t="inlineStr">
        <is>
          <t>4365847163</t>
        </is>
      </c>
      <c r="H11749" t="inlineStr">
        <is>
          <t>2021-04-04 22:42:17</t>
        </is>
      </c>
      <c r="I11749" t="n">
        <v>1</v>
      </c>
      <c r="J11749" t="inlineStr">
        <is>
          <t>未知</t>
        </is>
      </c>
      <c r="K11749" t="inlineStr">
        <is>
          <t>43495643</t>
        </is>
      </c>
      <c r="L11749" t="inlineStr">
        <is>
          <t>男</t>
        </is>
      </c>
      <c r="M11749" t="inlineStr"/>
      <c r="N11749" t="n">
        <v>5</v>
      </c>
      <c r="O11749" t="inlineStr">
        <is>
          <t>大会员</t>
        </is>
      </c>
      <c r="P11749" t="inlineStr">
        <is>
          <t>明日方舟音律系列</t>
        </is>
      </c>
      <c r="Q11749" t="inlineStr">
        <is>
          <t>明日方舟音律系列</t>
        </is>
      </c>
    </row>
    <row r="11750">
      <c r="A11750" t="inlineStr">
        <is>
          <t>161775300</t>
        </is>
      </c>
      <c r="B11750" t="inlineStr">
        <is>
          <t>4365880597</t>
        </is>
      </c>
      <c r="C11750" t="inlineStr">
        <is>
          <t>蕾缪安</t>
        </is>
      </c>
      <c r="D11750" t="n">
        <v>-1</v>
      </c>
      <c r="E11750" t="inlineStr">
        <is>
          <t>回复 @面壁者达不溜溜溜 :这是这个月的，周年那不知道[笑哭]</t>
        </is>
      </c>
      <c r="F11750" t="n">
        <v>0</v>
      </c>
      <c r="G11750" t="inlineStr">
        <is>
          <t>4362714640</t>
        </is>
      </c>
      <c r="H11750" t="inlineStr">
        <is>
          <t>2021-04-04 22:42:15</t>
        </is>
      </c>
      <c r="I11750" t="n">
        <v>0</v>
      </c>
      <c r="J11750" t="inlineStr">
        <is>
          <t>未知</t>
        </is>
      </c>
      <c r="K11750" t="inlineStr">
        <is>
          <t>387532938</t>
        </is>
      </c>
      <c r="L11750" t="inlineStr">
        <is>
          <t>保密</t>
        </is>
      </c>
      <c r="M11750" t="inlineStr">
        <is>
          <t>你说得对，这是我们大有可为的时代</t>
        </is>
      </c>
      <c r="N11750" t="n">
        <v>4</v>
      </c>
      <c r="O11750" t="inlineStr"/>
      <c r="P11750" t="inlineStr">
        <is>
          <t>明日方舟音律系列</t>
        </is>
      </c>
      <c r="Q11750" t="inlineStr">
        <is>
          <t>明日方舟音律系列</t>
        </is>
      </c>
    </row>
    <row r="11751">
      <c r="A11751" t="inlineStr">
        <is>
          <t>161775300</t>
        </is>
      </c>
      <c r="B11751" t="inlineStr">
        <is>
          <t>4365878176</t>
        </is>
      </c>
      <c r="C11751" t="inlineStr">
        <is>
          <t>谜途之音</t>
        </is>
      </c>
      <c r="D11751" t="n">
        <v>1</v>
      </c>
      <c r="E11751" t="inlineStr">
        <is>
          <t>【世界】好兄弟，我被列维玩死了，下辈子我要活在龙门，跟你一起同甘苦[大哭][doge]</t>
        </is>
      </c>
      <c r="F11751" t="n">
        <v>0</v>
      </c>
      <c r="G11751" t="inlineStr">
        <is>
          <t>4365878176</t>
        </is>
      </c>
      <c r="H11751" t="inlineStr">
        <is>
          <t>2021-04-04 22:42:12</t>
        </is>
      </c>
      <c r="I11751" t="n">
        <v>0</v>
      </c>
      <c r="J11751" t="inlineStr">
        <is>
          <t>未知</t>
        </is>
      </c>
      <c r="K11751" t="inlineStr">
        <is>
          <t>437908571</t>
        </is>
      </c>
      <c r="L11751" t="inlineStr">
        <is>
          <t>保密</t>
        </is>
      </c>
      <c r="M11751" t="inlineStr">
        <is>
          <t>快乐</t>
        </is>
      </c>
      <c r="N11751" t="n">
        <v>4</v>
      </c>
      <c r="O11751" t="inlineStr"/>
      <c r="P11751" t="inlineStr"/>
      <c r="Q11751" t="inlineStr"/>
    </row>
    <row r="11752">
      <c r="A11752" t="inlineStr">
        <is>
          <t>161775300</t>
        </is>
      </c>
      <c r="B11752" t="inlineStr">
        <is>
          <t>4365880316</t>
        </is>
      </c>
      <c r="C11752" t="inlineStr">
        <is>
          <t>叶十阅</t>
        </is>
      </c>
      <c r="D11752" t="n">
        <v>3317</v>
      </c>
      <c r="E11752" t="inlineStr">
        <is>
          <t>一起蹲饼网
       ↓↓↓
https://t.bilibili.com/509045601308060621?tab=2</t>
        </is>
      </c>
      <c r="F11752" t="n">
        <v>1</v>
      </c>
      <c r="G11752" t="inlineStr">
        <is>
          <t>0</t>
        </is>
      </c>
      <c r="H11752" t="inlineStr">
        <is>
          <t>2021-04-04 22:42:05</t>
        </is>
      </c>
      <c r="I11752" t="n">
        <v>6</v>
      </c>
      <c r="J11752" t="inlineStr">
        <is>
          <t>未知</t>
        </is>
      </c>
      <c r="K11752" t="inlineStr">
        <is>
          <t>393284240</t>
        </is>
      </c>
      <c r="L11752" t="inlineStr">
        <is>
          <t>保密</t>
        </is>
      </c>
      <c r="M11752" t="inlineStr">
        <is>
          <t>评论区up主，前狂暴蹲饼组长，康到我的话就点个关注吧（←想peach） 欢迎一起聊天~</t>
        </is>
      </c>
      <c r="N11752" t="n">
        <v>5</v>
      </c>
      <c r="O11752" t="inlineStr">
        <is>
          <t>大会员</t>
        </is>
      </c>
      <c r="P11752" t="inlineStr"/>
      <c r="Q11752" t="inlineStr"/>
    </row>
    <row r="11753">
      <c r="A11753" t="inlineStr">
        <is>
          <t>161775300</t>
        </is>
      </c>
      <c r="B11753" t="inlineStr">
        <is>
          <t>4365880218</t>
        </is>
      </c>
      <c r="C11753" t="inlineStr">
        <is>
          <t>Afalle</t>
        </is>
      </c>
      <c r="D11753" t="n">
        <v>3316</v>
      </c>
      <c r="E11753" t="inlineStr">
        <is>
          <t>【世界】请问怎么看我孩子在这个游戏充了多少钱</t>
        </is>
      </c>
      <c r="F11753" t="n">
        <v>9</v>
      </c>
      <c r="G11753" t="inlineStr">
        <is>
          <t>0</t>
        </is>
      </c>
      <c r="H11753" t="inlineStr">
        <is>
          <t>2021-04-04 22:42:03</t>
        </is>
      </c>
      <c r="I11753" t="n">
        <v>5</v>
      </c>
      <c r="J11753" t="inlineStr">
        <is>
          <t>未知</t>
        </is>
      </c>
      <c r="K11753" t="inlineStr">
        <is>
          <t>396824143</t>
        </is>
      </c>
      <c r="L11753" t="inlineStr">
        <is>
          <t>女</t>
        </is>
      </c>
      <c r="M11753" t="inlineStr">
        <is>
          <t>a fallen man</t>
        </is>
      </c>
      <c r="N11753" t="n">
        <v>5</v>
      </c>
      <c r="O11753" t="inlineStr">
        <is>
          <t>大会员</t>
        </is>
      </c>
      <c r="P11753" t="inlineStr">
        <is>
          <t>明日方舟音律系列</t>
        </is>
      </c>
      <c r="Q11753" t="inlineStr">
        <is>
          <t>明日方舟音律系列</t>
        </is>
      </c>
    </row>
    <row r="11754">
      <c r="A11754" t="inlineStr">
        <is>
          <t>161775300</t>
        </is>
      </c>
      <c r="B11754" t="inlineStr">
        <is>
          <t>4365877887</t>
        </is>
      </c>
      <c r="C11754" t="inlineStr">
        <is>
          <t>泥岩快点来我岛</t>
        </is>
      </c>
      <c r="D11754" t="n">
        <v>3315</v>
      </c>
      <c r="E11754" t="inlineStr">
        <is>
          <t>【世界】继续去看迪迦了，拜拜各位我要变成光啦[脱单doge]</t>
        </is>
      </c>
      <c r="F11754" t="n">
        <v>0</v>
      </c>
      <c r="G11754" t="inlineStr">
        <is>
          <t>0</t>
        </is>
      </c>
      <c r="H11754" t="inlineStr">
        <is>
          <t>2021-04-04 22:42:03</t>
        </is>
      </c>
      <c r="I11754" t="n">
        <v>1</v>
      </c>
      <c r="J11754" t="inlineStr">
        <is>
          <t>未知</t>
        </is>
      </c>
      <c r="K11754" t="inlineStr">
        <is>
          <t>24247596</t>
        </is>
      </c>
      <c r="L11754" t="inlineStr">
        <is>
          <t>女</t>
        </is>
      </c>
      <c r="M11754" t="inlineStr">
        <is>
          <t>两面包夹芝士！！！芜湖！！</t>
        </is>
      </c>
      <c r="N11754" t="n">
        <v>5</v>
      </c>
      <c r="O11754" t="inlineStr">
        <is>
          <t>大会员</t>
        </is>
      </c>
      <c r="P11754" t="inlineStr">
        <is>
          <t>明日方舟音律系列</t>
        </is>
      </c>
      <c r="Q11754" t="inlineStr">
        <is>
          <t>明日方舟音律系列</t>
        </is>
      </c>
    </row>
    <row r="11755">
      <c r="A11755" t="inlineStr">
        <is>
          <t>161775300</t>
        </is>
      </c>
      <c r="B11755" t="inlineStr">
        <is>
          <t>4365874953</t>
        </is>
      </c>
      <c r="C11755" t="inlineStr">
        <is>
          <t>酌棋</t>
        </is>
      </c>
      <c r="D11755" t="n">
        <v>3314</v>
      </c>
      <c r="E11755" t="inlineStr">
        <is>
          <t>【龙门市区】看这沙鲜市场里还有不少酸液源石虫，似乎也是萨尔贡进口的。。。当年黄铁合约，进荒漠里打的就是这个玩意儿？怪不得看着有点凶。。。</t>
        </is>
      </c>
      <c r="F11755" t="n">
        <v>2</v>
      </c>
      <c r="G11755" t="inlineStr">
        <is>
          <t>0</t>
        </is>
      </c>
      <c r="H11755" t="inlineStr">
        <is>
          <t>2021-04-04 22:42:01</t>
        </is>
      </c>
      <c r="I11755" t="n">
        <v>1</v>
      </c>
      <c r="J11755" t="inlineStr">
        <is>
          <t>未知</t>
        </is>
      </c>
      <c r="K11755" t="inlineStr">
        <is>
          <t>334498688</t>
        </is>
      </c>
      <c r="L11755" t="inlineStr">
        <is>
          <t>保密</t>
        </is>
      </c>
      <c r="M11755" t="inlineStr"/>
      <c r="N11755" t="n">
        <v>5</v>
      </c>
      <c r="O11755" t="inlineStr">
        <is>
          <t>年度大会员</t>
        </is>
      </c>
      <c r="P11755" t="inlineStr">
        <is>
          <t>明日方舟-凯尔希</t>
        </is>
      </c>
      <c r="Q11755" t="inlineStr"/>
    </row>
    <row r="11756">
      <c r="A11756" t="inlineStr">
        <is>
          <t>161775300</t>
        </is>
      </c>
      <c r="B11756" t="inlineStr">
        <is>
          <t>4365874857</t>
        </is>
      </c>
      <c r="C11756" t="inlineStr">
        <is>
          <t>微光渐逝</t>
        </is>
      </c>
      <c r="D11756" t="n">
        <v>1</v>
      </c>
      <c r="E11756" t="inlineStr">
        <is>
          <t>离谱[笑哭]</t>
        </is>
      </c>
      <c r="F11756" t="n">
        <v>0</v>
      </c>
      <c r="G11756" t="inlineStr">
        <is>
          <t>4365874857</t>
        </is>
      </c>
      <c r="H11756" t="inlineStr">
        <is>
          <t>2021-04-04 22:41:58</t>
        </is>
      </c>
      <c r="I11756" t="n">
        <v>0</v>
      </c>
      <c r="J11756" t="inlineStr">
        <is>
          <t>未知</t>
        </is>
      </c>
      <c r="K11756" t="inlineStr">
        <is>
          <t>350810515</t>
        </is>
      </c>
      <c r="L11756" t="inlineStr">
        <is>
          <t>男</t>
        </is>
      </c>
      <c r="M11756" t="inlineStr">
        <is>
          <t>微尘随风而逝，微光泯于长夜</t>
        </is>
      </c>
      <c r="N11756" t="n">
        <v>5</v>
      </c>
      <c r="O11756" t="inlineStr">
        <is>
          <t>年度大会员</t>
        </is>
      </c>
      <c r="P11756" t="inlineStr">
        <is>
          <t>明日方舟-凯尔希</t>
        </is>
      </c>
      <c r="Q11756" t="inlineStr">
        <is>
          <t>明日方舟</t>
        </is>
      </c>
    </row>
    <row r="11757">
      <c r="A11757" t="inlineStr">
        <is>
          <t>161775300</t>
        </is>
      </c>
      <c r="B11757" t="inlineStr">
        <is>
          <t>4365874556</t>
        </is>
      </c>
      <c r="C11757" t="inlineStr">
        <is>
          <t>Killian-01</t>
        </is>
      </c>
      <c r="D11757" t="n">
        <v>3313</v>
      </c>
      <c r="E11757" t="inlineStr">
        <is>
          <t>【世界】老铁们好，深夜直播刷网课，一起上进嗷</t>
        </is>
      </c>
      <c r="F11757" t="n">
        <v>0</v>
      </c>
      <c r="G11757" t="inlineStr">
        <is>
          <t>0</t>
        </is>
      </c>
      <c r="H11757" t="inlineStr">
        <is>
          <t>2021-04-04 22:41:49</t>
        </is>
      </c>
      <c r="I11757" t="n">
        <v>3</v>
      </c>
      <c r="J11757" t="inlineStr">
        <is>
          <t>未知</t>
        </is>
      </c>
      <c r="K11757" t="inlineStr">
        <is>
          <t>77360310</t>
        </is>
      </c>
      <c r="L11757" t="inlineStr">
        <is>
          <t>保密</t>
        </is>
      </c>
      <c r="M11757" t="inlineStr">
        <is>
          <t>苦艾激情单推人</t>
        </is>
      </c>
      <c r="N11757" t="n">
        <v>5</v>
      </c>
      <c r="O11757" t="inlineStr"/>
      <c r="P11757" t="inlineStr"/>
      <c r="Q11757" t="inlineStr"/>
    </row>
    <row r="11758">
      <c r="A11758" t="inlineStr">
        <is>
          <t>161775300</t>
        </is>
      </c>
      <c r="B11758" t="inlineStr">
        <is>
          <t>4365877396</t>
        </is>
      </c>
      <c r="C11758" t="inlineStr">
        <is>
          <t>灵灵狗子</t>
        </is>
      </c>
      <c r="D11758" t="n">
        <v>3312</v>
      </c>
      <c r="E11758" t="inlineStr">
        <is>
          <t>好家伙，评论区人才</t>
        </is>
      </c>
      <c r="F11758" t="n">
        <v>0</v>
      </c>
      <c r="G11758" t="inlineStr">
        <is>
          <t>0</t>
        </is>
      </c>
      <c r="H11758" t="inlineStr">
        <is>
          <t>2021-04-04 22:41:49</t>
        </is>
      </c>
      <c r="I11758" t="n">
        <v>1</v>
      </c>
      <c r="J11758" t="inlineStr">
        <is>
          <t>未知</t>
        </is>
      </c>
      <c r="K11758" t="inlineStr">
        <is>
          <t>302106043</t>
        </is>
      </c>
      <c r="L11758" t="inlineStr">
        <is>
          <t>保密</t>
        </is>
      </c>
      <c r="M11758" t="inlineStr"/>
      <c r="N11758" t="n">
        <v>4</v>
      </c>
      <c r="O11758" t="inlineStr"/>
      <c r="P11758" t="inlineStr"/>
      <c r="Q11758" t="inlineStr"/>
    </row>
    <row r="11759">
      <c r="A11759" t="inlineStr">
        <is>
          <t>161775300</t>
        </is>
      </c>
      <c r="B11759" t="inlineStr">
        <is>
          <t>4365874435</t>
        </is>
      </c>
      <c r="C11759" t="inlineStr">
        <is>
          <t>渣妮丝</t>
        </is>
      </c>
      <c r="D11759" t="n">
        <v>3311</v>
      </c>
      <c r="E11759" t="inlineStr">
        <is>
          <t>【世界】B站的验证码敢不敢再鬼畜点，我五百度的近视都看不懂</t>
        </is>
      </c>
      <c r="F11759" t="n">
        <v>0</v>
      </c>
      <c r="G11759" t="inlineStr">
        <is>
          <t>0</t>
        </is>
      </c>
      <c r="H11759" t="inlineStr">
        <is>
          <t>2021-04-04 22:41:46</t>
        </is>
      </c>
      <c r="I11759" t="n">
        <v>1</v>
      </c>
      <c r="J11759" t="inlineStr">
        <is>
          <t>未知</t>
        </is>
      </c>
      <c r="K11759" t="inlineStr">
        <is>
          <t>346742606</t>
        </is>
      </c>
      <c r="L11759" t="inlineStr">
        <is>
          <t>女</t>
        </is>
      </c>
      <c r="M11759" t="inlineStr"/>
      <c r="N11759" t="n">
        <v>5</v>
      </c>
      <c r="O11759" t="inlineStr">
        <is>
          <t>大会员</t>
        </is>
      </c>
      <c r="P11759" t="inlineStr"/>
      <c r="Q11759" t="inlineStr"/>
    </row>
    <row r="11760">
      <c r="A11760" t="inlineStr">
        <is>
          <t>161775300</t>
        </is>
      </c>
      <c r="B11760" t="inlineStr">
        <is>
          <t>4365874404</t>
        </is>
      </c>
      <c r="C11760" t="inlineStr">
        <is>
          <t>两亿只斯卡蒂</t>
        </is>
      </c>
      <c r="D11760" t="n">
        <v>-1</v>
      </c>
      <c r="E11760" t="inlineStr">
        <is>
          <t>【龙门】请各位不要慌张，就在刚才，一名不知名姓魏的先生已经决定将此名罪犯的刑罚改为死刑，我就是前来执行刑罚的👮，还请诸位引以为戒</t>
        </is>
      </c>
      <c r="F11760" t="n">
        <v>0</v>
      </c>
      <c r="G11760" t="inlineStr">
        <is>
          <t>4365874404</t>
        </is>
      </c>
      <c r="H11760" t="inlineStr">
        <is>
          <t>2021-04-04 22:41:45</t>
        </is>
      </c>
      <c r="I11760" t="n">
        <v>0</v>
      </c>
      <c r="J11760" t="inlineStr">
        <is>
          <t>未知</t>
        </is>
      </c>
      <c r="K11760" t="inlineStr">
        <is>
          <t>78144360</t>
        </is>
      </c>
      <c r="L11760" t="inlineStr">
        <is>
          <t>保密</t>
        </is>
      </c>
      <c r="M11760" t="inlineStr">
        <is>
          <t>看什么看，我是舟卫兵，海猫铁粉（doge）</t>
        </is>
      </c>
      <c r="N11760" t="n">
        <v>4</v>
      </c>
      <c r="O11760" t="inlineStr"/>
      <c r="P11760" t="inlineStr"/>
      <c r="Q11760" t="inlineStr"/>
    </row>
    <row r="11761">
      <c r="A11761" t="inlineStr">
        <is>
          <t>161775300</t>
        </is>
      </c>
      <c r="B11761" t="inlineStr">
        <is>
          <t>4365874271</t>
        </is>
      </c>
      <c r="C11761" t="inlineStr">
        <is>
          <t>任紫安道消</t>
        </is>
      </c>
      <c r="D11761" t="n">
        <v>1</v>
      </c>
      <c r="E11761" t="inlineStr">
        <is>
          <t>【蒸汽通道】蒸蒸日上</t>
        </is>
      </c>
      <c r="F11761" t="n">
        <v>0</v>
      </c>
      <c r="G11761" t="inlineStr">
        <is>
          <t>4365874271</t>
        </is>
      </c>
      <c r="H11761" t="inlineStr">
        <is>
          <t>2021-04-04 22:41:41</t>
        </is>
      </c>
      <c r="I11761" t="n">
        <v>0</v>
      </c>
      <c r="J11761" t="inlineStr">
        <is>
          <t>未知</t>
        </is>
      </c>
      <c r="K11761" t="inlineStr">
        <is>
          <t>364115754</t>
        </is>
      </c>
      <c r="L11761" t="inlineStr">
        <is>
          <t>男</t>
        </is>
      </c>
      <c r="M11761" t="inlineStr">
        <is>
          <t>危机合约吧超新星组成员。一个各方面的三流云玩家。</t>
        </is>
      </c>
      <c r="N11761" t="n">
        <v>4</v>
      </c>
      <c r="O11761" t="inlineStr">
        <is>
          <t>大会员</t>
        </is>
      </c>
      <c r="P11761" t="inlineStr"/>
      <c r="Q11761" t="inlineStr"/>
    </row>
    <row r="11762">
      <c r="A11762" t="inlineStr">
        <is>
          <t>161775300</t>
        </is>
      </c>
      <c r="B11762" t="inlineStr">
        <is>
          <t>4365876958</t>
        </is>
      </c>
      <c r="C11762" t="inlineStr">
        <is>
          <t>莫离莫相惜</t>
        </is>
      </c>
      <c r="D11762" t="n">
        <v>-1</v>
      </c>
      <c r="E11762" t="inlineStr">
        <is>
          <t>回复 @任紫安道消 :哦，她没衣服穿了[doge]</t>
        </is>
      </c>
      <c r="F11762" t="n">
        <v>0</v>
      </c>
      <c r="G11762" t="inlineStr">
        <is>
          <t>4365847064</t>
        </is>
      </c>
      <c r="H11762" t="inlineStr">
        <is>
          <t>2021-04-04 22:41:36</t>
        </is>
      </c>
      <c r="I11762" t="n">
        <v>0</v>
      </c>
      <c r="J11762" t="inlineStr">
        <is>
          <t>未知</t>
        </is>
      </c>
      <c r="K11762" t="inlineStr">
        <is>
          <t>34845509</t>
        </is>
      </c>
      <c r="L11762" t="inlineStr">
        <is>
          <t>保密</t>
        </is>
      </c>
      <c r="M11762" t="inlineStr">
        <is>
          <t>玩彩虹六号，明日方舟，碧蓝航线，fgo的小萌新</t>
        </is>
      </c>
      <c r="N11762" t="n">
        <v>5</v>
      </c>
      <c r="O11762" t="inlineStr">
        <is>
          <t>大会员</t>
        </is>
      </c>
      <c r="P11762" t="inlineStr">
        <is>
          <t>明日方舟-凯尔希</t>
        </is>
      </c>
      <c r="Q11762" t="inlineStr"/>
    </row>
    <row r="11763">
      <c r="A11763" t="inlineStr">
        <is>
          <t>161775300</t>
        </is>
      </c>
      <c r="B11763" t="inlineStr">
        <is>
          <t>4365873777</t>
        </is>
      </c>
      <c r="C11763" t="inlineStr">
        <is>
          <t>不在此地</t>
        </is>
      </c>
      <c r="D11763" t="n">
        <v>1</v>
      </c>
      <c r="E11763" t="inlineStr">
        <is>
          <t>【龙门】快写，要不明天不能蹲饼了</t>
        </is>
      </c>
      <c r="F11763" t="n">
        <v>0</v>
      </c>
      <c r="G11763" t="inlineStr">
        <is>
          <t>4365873777</t>
        </is>
      </c>
      <c r="H11763" t="inlineStr">
        <is>
          <t>2021-04-04 22:41:27</t>
        </is>
      </c>
      <c r="I11763" t="n">
        <v>0</v>
      </c>
      <c r="J11763" t="inlineStr">
        <is>
          <t>未知</t>
        </is>
      </c>
      <c r="K11763" t="inlineStr">
        <is>
          <t>505638373</t>
        </is>
      </c>
      <c r="L11763" t="inlineStr">
        <is>
          <t>男</t>
        </is>
      </c>
      <c r="M11763" t="inlineStr"/>
      <c r="N11763" t="n">
        <v>4</v>
      </c>
      <c r="O11763" t="inlineStr"/>
      <c r="P11763" t="inlineStr"/>
      <c r="Q11763" t="inlineStr"/>
    </row>
    <row r="11764">
      <c r="A11764" t="inlineStr">
        <is>
          <t>161775300</t>
        </is>
      </c>
      <c r="B11764" t="inlineStr">
        <is>
          <t>4365868841</t>
        </is>
      </c>
      <c r="C11764" t="inlineStr">
        <is>
          <t>黑挂件</t>
        </is>
      </c>
      <c r="D11764" t="n">
        <v>-1</v>
      </c>
      <c r="E11764" t="inlineStr">
        <is>
          <t>【世界】谢邀，用黎明神剑</t>
        </is>
      </c>
      <c r="F11764" t="n">
        <v>0</v>
      </c>
      <c r="G11764" t="inlineStr">
        <is>
          <t>4365868841</t>
        </is>
      </c>
      <c r="H11764" t="inlineStr">
        <is>
          <t>2021-04-04 22:41:22</t>
        </is>
      </c>
      <c r="I11764" t="n">
        <v>1</v>
      </c>
      <c r="J11764" t="inlineStr">
        <is>
          <t>未知</t>
        </is>
      </c>
      <c r="K11764" t="inlineStr">
        <is>
          <t>5131379</t>
        </is>
      </c>
      <c r="L11764" t="inlineStr">
        <is>
          <t>保密</t>
        </is>
      </c>
      <c r="M11764" t="inlineStr"/>
      <c r="N11764" t="n">
        <v>5</v>
      </c>
      <c r="O11764" t="inlineStr">
        <is>
          <t>年度大会员</t>
        </is>
      </c>
      <c r="P11764" t="inlineStr">
        <is>
          <t>希萝Hiiro</t>
        </is>
      </c>
      <c r="Q11764" t="inlineStr">
        <is>
          <t>希萝Hiiro</t>
        </is>
      </c>
    </row>
    <row r="11765">
      <c r="A11765" t="inlineStr">
        <is>
          <t>161775300</t>
        </is>
      </c>
      <c r="B11765" t="inlineStr">
        <is>
          <t>4365873523</t>
        </is>
      </c>
      <c r="C11765" t="inlineStr">
        <is>
          <t>不欢乐肥宅</t>
        </is>
      </c>
      <c r="D11765" t="n">
        <v>3310</v>
      </c>
      <c r="E11765" t="inlineStr">
        <is>
          <t>蹲饼多快乐！我也不着急，慢慢来
↓一起蹲饼</t>
        </is>
      </c>
      <c r="F11765" t="n">
        <v>0</v>
      </c>
      <c r="G11765" t="inlineStr">
        <is>
          <t>0</t>
        </is>
      </c>
      <c r="H11765" t="inlineStr">
        <is>
          <t>2021-04-04 22:41:19</t>
        </is>
      </c>
      <c r="I11765" t="n">
        <v>2</v>
      </c>
      <c r="J11765" t="inlineStr">
        <is>
          <t>未知</t>
        </is>
      </c>
      <c r="K11765" t="inlineStr">
        <is>
          <t>30375035</t>
        </is>
      </c>
      <c r="L11765" t="inlineStr">
        <is>
          <t>男</t>
        </is>
      </c>
      <c r="M11765" t="inlineStr"/>
      <c r="N11765" t="n">
        <v>5</v>
      </c>
      <c r="O11765" t="inlineStr">
        <is>
          <t>年度大会员</t>
        </is>
      </c>
      <c r="P11765" t="inlineStr"/>
      <c r="Q11765" t="inlineStr"/>
    </row>
    <row r="11766">
      <c r="A11766" t="inlineStr">
        <is>
          <t>161775300</t>
        </is>
      </c>
      <c r="B11766" t="inlineStr">
        <is>
          <t>4365876248</t>
        </is>
      </c>
      <c r="C11766" t="inlineStr">
        <is>
          <t>黑恶花肥</t>
        </is>
      </c>
      <c r="D11766" t="n">
        <v>3309</v>
      </c>
      <c r="E11766" t="inlineStr">
        <is>
          <t>【草从】 草</t>
        </is>
      </c>
      <c r="F11766" t="n">
        <v>1</v>
      </c>
      <c r="G11766" t="inlineStr">
        <is>
          <t>0</t>
        </is>
      </c>
      <c r="H11766" t="inlineStr">
        <is>
          <t>2021-04-04 22:41:15</t>
        </is>
      </c>
      <c r="I11766" t="n">
        <v>0</v>
      </c>
      <c r="J11766" t="inlineStr">
        <is>
          <t>未知</t>
        </is>
      </c>
      <c r="K11766" t="inlineStr">
        <is>
          <t>6163995</t>
        </is>
      </c>
      <c r="L11766" t="inlineStr">
        <is>
          <t>保密</t>
        </is>
      </c>
      <c r="M11766" t="inlineStr">
        <is>
          <t xml:space="preserve">消失 变形 沉默 返回手牌 无法攻击 -x/-x </t>
        </is>
      </c>
      <c r="N11766" t="n">
        <v>6</v>
      </c>
      <c r="O11766" t="inlineStr">
        <is>
          <t>年度大会员</t>
        </is>
      </c>
      <c r="P11766" t="inlineStr">
        <is>
          <t>明日方舟音律系列</t>
        </is>
      </c>
      <c r="Q11766" t="inlineStr">
        <is>
          <t>明日方舟</t>
        </is>
      </c>
    </row>
    <row r="11767">
      <c r="A11767" t="inlineStr">
        <is>
          <t>161775300</t>
        </is>
      </c>
      <c r="B11767" t="inlineStr">
        <is>
          <t>4365873349</t>
        </is>
      </c>
      <c r="C11767" t="inlineStr">
        <is>
          <t>叶十阅</t>
        </is>
      </c>
      <c r="D11767" t="n">
        <v>-1</v>
      </c>
      <c r="E11767" t="inlineStr">
        <is>
          <t>【泰拉】我觉得42姐用天顶剑比较好</t>
        </is>
      </c>
      <c r="F11767" t="n">
        <v>0</v>
      </c>
      <c r="G11767" t="inlineStr">
        <is>
          <t>4365873349</t>
        </is>
      </c>
      <c r="H11767" t="inlineStr">
        <is>
          <t>2021-04-04 22:41:14</t>
        </is>
      </c>
      <c r="I11767" t="n">
        <v>1</v>
      </c>
      <c r="J11767" t="inlineStr">
        <is>
          <t>未知</t>
        </is>
      </c>
      <c r="K11767" t="inlineStr">
        <is>
          <t>393284240</t>
        </is>
      </c>
      <c r="L11767" t="inlineStr">
        <is>
          <t>保密</t>
        </is>
      </c>
      <c r="M11767" t="inlineStr">
        <is>
          <t>评论区up主，前狂暴蹲饼组长，康到我的话就点个关注吧（←想peach） 欢迎一起聊天~</t>
        </is>
      </c>
      <c r="N11767" t="n">
        <v>5</v>
      </c>
      <c r="O11767" t="inlineStr">
        <is>
          <t>大会员</t>
        </is>
      </c>
      <c r="P11767" t="inlineStr"/>
      <c r="Q11767" t="inlineStr"/>
    </row>
    <row r="11768">
      <c r="A11768" t="inlineStr">
        <is>
          <t>161775300</t>
        </is>
      </c>
      <c r="B11768" t="inlineStr">
        <is>
          <t>4365873011</t>
        </is>
      </c>
      <c r="C11768" t="inlineStr">
        <is>
          <t>Rua牛絡合物</t>
        </is>
      </c>
      <c r="D11768" t="n">
        <v>3308</v>
      </c>
      <c r="E11768" t="inlineStr">
        <is>
          <t>内鬼又爆料了，周年庆内容流出，详情请看
b23.tv/%61%76%31%37%30%30%30%31</t>
        </is>
      </c>
      <c r="F11768" t="n">
        <v>2</v>
      </c>
      <c r="G11768" t="inlineStr">
        <is>
          <t>0</t>
        </is>
      </c>
      <c r="H11768" t="inlineStr">
        <is>
          <t>2021-04-04 22:41:04</t>
        </is>
      </c>
      <c r="I11768" t="n">
        <v>2</v>
      </c>
      <c r="J11768" t="inlineStr">
        <is>
          <t>未知</t>
        </is>
      </c>
      <c r="K11768" t="inlineStr">
        <is>
          <t>432889227</t>
        </is>
      </c>
      <c r="L11768" t="inlineStr">
        <is>
          <t>保密</t>
        </is>
      </c>
      <c r="M11768" t="inlineStr">
        <is>
          <t>真的不是rua牛啊啊啊啊啊啊啊啊
不要再来问我了_(:з」∠)_</t>
        </is>
      </c>
      <c r="N11768" t="n">
        <v>6</v>
      </c>
      <c r="O11768" t="inlineStr">
        <is>
          <t>年度大会员</t>
        </is>
      </c>
      <c r="P11768" t="inlineStr">
        <is>
          <t>吐彩虹</t>
        </is>
      </c>
      <c r="Q11768" t="inlineStr"/>
    </row>
    <row r="11769">
      <c r="A11769" t="inlineStr">
        <is>
          <t>161775300</t>
        </is>
      </c>
      <c r="B11769" t="inlineStr">
        <is>
          <t>4365875825</t>
        </is>
      </c>
      <c r="C11769" t="inlineStr">
        <is>
          <t>狐豆豆-</t>
        </is>
      </c>
      <c r="D11769" t="n">
        <v>3307</v>
      </c>
      <c r="E11769" t="inlineStr">
        <is>
          <t>＃明日方舟＃
【活动赠送服饰】
// 红妆-鹰小姐
龙门嫁衣系列/龙门定制式嫁衣，她的嫁衣为你而穿，头发为你盘起；妆容为你所画。请不要辜负她对你的爱。按照鹰小姐的反复修改图稿定制，虽然说不是一身洁白无瑕的欧式婚纱，但一身红色并绣着金色花纹的中式嫁衣何不是一种美丽呢？恭喜你解开了迷题，快去吧，去迎接你的新娘吧。
“…唔…还挺厉害的，这么短时间就破解了我给你设下的谜题。喂!站在干什么？你，你现在不应该单膝下跪然后……然后……!把鞋帮我穿上并…向我求婚吗？”
对了在此一提鹰小姐的迷题就是让博士给她找到鞋子并给她亲手穿上。</t>
        </is>
      </c>
      <c r="F11769" t="n">
        <v>4</v>
      </c>
      <c r="G11769" t="inlineStr">
        <is>
          <t>0</t>
        </is>
      </c>
      <c r="H11769" t="inlineStr">
        <is>
          <t>2021-04-04 22:41:02</t>
        </is>
      </c>
      <c r="I11769" t="n">
        <v>7</v>
      </c>
      <c r="J11769" t="inlineStr">
        <is>
          <t>未知</t>
        </is>
      </c>
      <c r="K11769" t="inlineStr">
        <is>
          <t>415474279</t>
        </is>
      </c>
      <c r="L11769" t="inlineStr">
        <is>
          <t>保密</t>
        </is>
      </c>
      <c r="M11769" t="inlineStr">
        <is>
          <t>愿逝者安息，愿生者奋发，愿祖国昌盛，致敬抗疫英雄</t>
        </is>
      </c>
      <c r="N11769" t="n">
        <v>4</v>
      </c>
      <c r="O11769" t="inlineStr">
        <is>
          <t>大会员</t>
        </is>
      </c>
      <c r="P11769" t="inlineStr">
        <is>
          <t>明日方舟-凯尔希</t>
        </is>
      </c>
      <c r="Q11769" t="inlineStr"/>
    </row>
    <row r="11770">
      <c r="A11770" t="inlineStr">
        <is>
          <t>161775300</t>
        </is>
      </c>
      <c r="B11770" t="inlineStr">
        <is>
          <t>4365872864</t>
        </is>
      </c>
      <c r="C11770" t="inlineStr">
        <is>
          <t>半书客</t>
        </is>
      </c>
      <c r="D11770" t="n">
        <v>3</v>
      </c>
      <c r="E11770" t="inlineStr">
        <is>
          <t>【龙门市区】我这里有著名画师夕秘传的磐蟹冰淇淋火锅配方，私我，价格好商量</t>
        </is>
      </c>
      <c r="F11770" t="n">
        <v>0</v>
      </c>
      <c r="G11770" t="inlineStr">
        <is>
          <t>4365872864</t>
        </is>
      </c>
      <c r="H11770" t="inlineStr">
        <is>
          <t>2021-04-04 22:41:00</t>
        </is>
      </c>
      <c r="I11770" t="n">
        <v>0</v>
      </c>
      <c r="J11770" t="inlineStr">
        <is>
          <t>未知</t>
        </is>
      </c>
      <c r="K11770" t="inlineStr">
        <is>
          <t>184809705</t>
        </is>
      </c>
      <c r="L11770" t="inlineStr">
        <is>
          <t>男</t>
        </is>
      </c>
      <c r="M11770" t="inlineStr">
        <is>
          <t>歌且谣，意方远，半书天下倦梦还</t>
        </is>
      </c>
      <c r="N11770" t="n">
        <v>5</v>
      </c>
      <c r="O11770" t="inlineStr">
        <is>
          <t>年度大会员</t>
        </is>
      </c>
      <c r="P11770" t="inlineStr">
        <is>
          <t>明日方舟音律系列</t>
        </is>
      </c>
      <c r="Q11770" t="inlineStr">
        <is>
          <t>明日方舟音律系列</t>
        </is>
      </c>
    </row>
    <row r="11771">
      <c r="A11771" t="inlineStr">
        <is>
          <t>161775300</t>
        </is>
      </c>
      <c r="B11771" t="inlineStr">
        <is>
          <t>4365872791</t>
        </is>
      </c>
      <c r="C11771" t="inlineStr">
        <is>
          <t>slayer滑翔稽</t>
        </is>
      </c>
      <c r="D11771" t="n">
        <v>3306</v>
      </c>
      <c r="E11771" t="inlineStr">
        <is>
          <t>【幻想乡】今天又是homo馆爆炸的一天呢</t>
        </is>
      </c>
      <c r="F11771" t="n">
        <v>1</v>
      </c>
      <c r="G11771" t="inlineStr">
        <is>
          <t>0</t>
        </is>
      </c>
      <c r="H11771" t="inlineStr">
        <is>
          <t>2021-04-04 22:40:58</t>
        </is>
      </c>
      <c r="I11771" t="n">
        <v>1</v>
      </c>
      <c r="J11771" t="inlineStr">
        <is>
          <t>未知</t>
        </is>
      </c>
      <c r="K11771" t="inlineStr">
        <is>
          <t>31904716</t>
        </is>
      </c>
      <c r="L11771" t="inlineStr">
        <is>
          <t>男</t>
        </is>
      </c>
      <c r="M11771" t="inlineStr">
        <is>
          <t>En Taro Amiya</t>
        </is>
      </c>
      <c r="N11771" t="n">
        <v>5</v>
      </c>
      <c r="O11771" t="inlineStr"/>
      <c r="P11771" t="inlineStr"/>
      <c r="Q11771" t="inlineStr"/>
    </row>
    <row r="11772">
      <c r="A11772" t="inlineStr">
        <is>
          <t>161775300</t>
        </is>
      </c>
      <c r="B11772" t="inlineStr">
        <is>
          <t>4365875664</t>
        </is>
      </c>
      <c r="C11772" t="inlineStr">
        <is>
          <t>脱非入欧鸽子鱼</t>
        </is>
      </c>
      <c r="D11772" t="n">
        <v>3305</v>
      </c>
      <c r="E11772" t="inlineStr">
        <is>
          <t>【龙门】可不可以别说吃的了……这样下去我要饿死街头了，有没有好心人给点吃的……最好要龙门街头的烤串，最贵的那家[doge]</t>
        </is>
      </c>
      <c r="F11772" t="n">
        <v>2</v>
      </c>
      <c r="G11772" t="inlineStr">
        <is>
          <t>0</t>
        </is>
      </c>
      <c r="H11772" t="inlineStr">
        <is>
          <t>2021-04-04 22:40:57</t>
        </is>
      </c>
      <c r="I11772" t="n">
        <v>3</v>
      </c>
      <c r="J11772" t="inlineStr">
        <is>
          <t>未知</t>
        </is>
      </c>
      <c r="K11772" t="inlineStr">
        <is>
          <t>129257232</t>
        </is>
      </c>
      <c r="L11772" t="inlineStr">
        <is>
          <t>女</t>
        </is>
      </c>
      <c r="M11772" t="inlineStr">
        <is>
          <t>我从08年就开始等小羊皮肤了</t>
        </is>
      </c>
      <c r="N11772" t="n">
        <v>5</v>
      </c>
      <c r="O11772" t="inlineStr"/>
      <c r="P11772" t="inlineStr"/>
      <c r="Q11772" t="inlineStr"/>
    </row>
    <row r="11773">
      <c r="A11773" t="inlineStr">
        <is>
          <t>161775300</t>
        </is>
      </c>
      <c r="B11773" t="inlineStr">
        <is>
          <t>4365872640</t>
        </is>
      </c>
      <c r="C11773" t="inlineStr">
        <is>
          <t>任紫安道消</t>
        </is>
      </c>
      <c r="D11773" t="n">
        <v>-1</v>
      </c>
      <c r="E11773" t="inlineStr">
        <is>
          <t>回复 @莫离莫相惜 :【汐斯塔】倒确实有个这样的人在这里买了件泳装…等等火山爆发了匿了，等等她泳装给烧了？[doge]</t>
        </is>
      </c>
      <c r="F11773" t="n">
        <v>0</v>
      </c>
      <c r="G11773" t="inlineStr">
        <is>
          <t>4365847064</t>
        </is>
      </c>
      <c r="H11773" t="inlineStr">
        <is>
          <t>2021-04-04 22:40:54</t>
        </is>
      </c>
      <c r="I11773" t="n">
        <v>0</v>
      </c>
      <c r="J11773" t="inlineStr">
        <is>
          <t>未知</t>
        </is>
      </c>
      <c r="K11773" t="inlineStr">
        <is>
          <t>364115754</t>
        </is>
      </c>
      <c r="L11773" t="inlineStr">
        <is>
          <t>男</t>
        </is>
      </c>
      <c r="M11773" t="inlineStr">
        <is>
          <t>危机合约吧超新星组成员。一个各方面的三流云玩家。</t>
        </is>
      </c>
      <c r="N11773" t="n">
        <v>4</v>
      </c>
      <c r="O11773" t="inlineStr">
        <is>
          <t>大会员</t>
        </is>
      </c>
      <c r="P11773" t="inlineStr"/>
      <c r="Q11773" t="inlineStr"/>
    </row>
    <row r="11774">
      <c r="A11774" t="inlineStr">
        <is>
          <t>161775300</t>
        </is>
      </c>
      <c r="B11774" t="inlineStr">
        <is>
          <t>4365867670</t>
        </is>
      </c>
      <c r="C11774" t="inlineStr">
        <is>
          <t>木反米唐</t>
        </is>
      </c>
      <c r="D11774" t="n">
        <v>3304</v>
      </c>
      <c r="E11774" t="inlineStr">
        <is>
          <t>【龙门】有没有哪个好心人赏个63万龙门币，我发誓我绝对不知道什么精二六星干员，只是我们这通货膨胀比较严重而已</t>
        </is>
      </c>
      <c r="F11774" t="n">
        <v>0</v>
      </c>
      <c r="G11774" t="inlineStr">
        <is>
          <t>0</t>
        </is>
      </c>
      <c r="H11774" t="inlineStr">
        <is>
          <t>2021-04-04 22:40:46</t>
        </is>
      </c>
      <c r="I11774" t="n">
        <v>0</v>
      </c>
      <c r="J11774" t="inlineStr">
        <is>
          <t>未知</t>
        </is>
      </c>
      <c r="K11774" t="inlineStr">
        <is>
          <t>394063739</t>
        </is>
      </c>
      <c r="L11774" t="inlineStr">
        <is>
          <t>保密</t>
        </is>
      </c>
      <c r="M11774" t="inlineStr">
        <is>
          <t xml:space="preserve"> </t>
        </is>
      </c>
      <c r="N11774" t="n">
        <v>4</v>
      </c>
      <c r="O11774" t="inlineStr">
        <is>
          <t>大会员</t>
        </is>
      </c>
      <c r="P11774" t="inlineStr">
        <is>
          <t>明日方舟音律系列</t>
        </is>
      </c>
      <c r="Q11774" t="inlineStr">
        <is>
          <t>明日方舟音律系列</t>
        </is>
      </c>
    </row>
    <row r="11775">
      <c r="A11775" t="inlineStr">
        <is>
          <t>161775300</t>
        </is>
      </c>
      <c r="B11775" t="inlineStr">
        <is>
          <t>4365871951</t>
        </is>
      </c>
      <c r="C11775" t="inlineStr">
        <is>
          <t>谜途之音</t>
        </is>
      </c>
      <c r="D11775" t="n">
        <v>3303</v>
      </c>
      <c r="E11775" t="inlineStr">
        <is>
          <t>【萨尔贡】我被列维玩死了，绝望</t>
        </is>
      </c>
      <c r="F11775" t="n">
        <v>0</v>
      </c>
      <c r="G11775" t="inlineStr">
        <is>
          <t>0</t>
        </is>
      </c>
      <c r="H11775" t="inlineStr">
        <is>
          <t>2021-04-04 22:40:34</t>
        </is>
      </c>
      <c r="I11775" t="n">
        <v>0</v>
      </c>
      <c r="J11775" t="inlineStr">
        <is>
          <t>未知</t>
        </is>
      </c>
      <c r="K11775" t="inlineStr">
        <is>
          <t>437908571</t>
        </is>
      </c>
      <c r="L11775" t="inlineStr">
        <is>
          <t>保密</t>
        </is>
      </c>
      <c r="M11775" t="inlineStr">
        <is>
          <t>快乐</t>
        </is>
      </c>
      <c r="N11775" t="n">
        <v>4</v>
      </c>
      <c r="O11775" t="inlineStr"/>
      <c r="P11775" t="inlineStr"/>
      <c r="Q11775" t="inlineStr"/>
    </row>
    <row r="11776">
      <c r="A11776" t="inlineStr">
        <is>
          <t>161775300</t>
        </is>
      </c>
      <c r="B11776" t="inlineStr">
        <is>
          <t>4365864688</t>
        </is>
      </c>
      <c r="C11776" t="inlineStr">
        <is>
          <t>维沐辰</t>
        </is>
      </c>
      <c r="D11776" t="n">
        <v>3302</v>
      </c>
      <c r="E11776" t="inlineStr">
        <is>
          <t>【世界】XDM我睡觉了，你们继续。现在发评论甚至要两次验证码。</t>
        </is>
      </c>
      <c r="F11776" t="n">
        <v>1</v>
      </c>
      <c r="G11776" t="inlineStr">
        <is>
          <t>0</t>
        </is>
      </c>
      <c r="H11776" t="inlineStr">
        <is>
          <t>2021-04-04 22:40:29</t>
        </is>
      </c>
      <c r="I11776" t="n">
        <v>4</v>
      </c>
      <c r="J11776" t="inlineStr">
        <is>
          <t>未知</t>
        </is>
      </c>
      <c r="K11776" t="inlineStr">
        <is>
          <t>456873626</t>
        </is>
      </c>
      <c r="L11776" t="inlineStr">
        <is>
          <t>保密</t>
        </is>
      </c>
      <c r="M11776" t="inlineStr">
        <is>
          <t>花开花落凡尘了，前路何处无青天。</t>
        </is>
      </c>
      <c r="N11776" t="n">
        <v>4</v>
      </c>
      <c r="O11776" t="inlineStr">
        <is>
          <t>大会员</t>
        </is>
      </c>
      <c r="P11776" t="inlineStr">
        <is>
          <t>明日方舟音律系列</t>
        </is>
      </c>
      <c r="Q11776" t="inlineStr">
        <is>
          <t>明日方舟音律系列</t>
        </is>
      </c>
    </row>
    <row r="11777">
      <c r="A11777" t="inlineStr">
        <is>
          <t>161775300</t>
        </is>
      </c>
      <c r="B11777" t="inlineStr">
        <is>
          <t>4365867051</t>
        </is>
      </c>
      <c r="C11777" t="inlineStr">
        <is>
          <t>弱水竹</t>
        </is>
      </c>
      <c r="D11777" t="n">
        <v>3301</v>
      </c>
      <c r="E11777" t="inlineStr">
        <is>
          <t>#明日方舟# 
【霜雪与火焰】
//识者
“你好博士，干员识者，为了完成契约，前来报道”
________________
干员识者，出生于维多利亚，从记事就是感染者，在旅行途中得到凯尔希的帮助，便与其定下契约，眼睛是在旅行时受的伤，来到罗德岛时背着一柄血迹斑斑的长枪
（该干员将于12.31实装）</t>
        </is>
      </c>
      <c r="F11777" t="n">
        <v>0</v>
      </c>
      <c r="G11777" t="inlineStr">
        <is>
          <t>0</t>
        </is>
      </c>
      <c r="H11777" t="inlineStr">
        <is>
          <t>2021-04-04 22:40:28</t>
        </is>
      </c>
      <c r="I11777" t="n">
        <v>2</v>
      </c>
      <c r="J11777" t="inlineStr">
        <is>
          <t>未知</t>
        </is>
      </c>
      <c r="K11777" t="inlineStr">
        <is>
          <t>356593154</t>
        </is>
      </c>
      <c r="L11777" t="inlineStr">
        <is>
          <t>保密</t>
        </is>
      </c>
      <c r="M11777" t="inlineStr">
        <is>
          <t>你好，玛卡巴卡
晚安，玛卡巴卡</t>
        </is>
      </c>
      <c r="N11777" t="n">
        <v>5</v>
      </c>
      <c r="O11777" t="inlineStr">
        <is>
          <t>大会员</t>
        </is>
      </c>
      <c r="P11777" t="inlineStr"/>
      <c r="Q11777" t="inlineStr"/>
    </row>
    <row r="11778">
      <c r="A11778" t="inlineStr">
        <is>
          <t>161775300</t>
        </is>
      </c>
      <c r="B11778" t="inlineStr">
        <is>
          <t>4365864549</t>
        </is>
      </c>
      <c r="C11778" t="inlineStr">
        <is>
          <t>为什么没有名字嘞</t>
        </is>
      </c>
      <c r="D11778" t="n">
        <v>1</v>
      </c>
      <c r="E11778" t="inlineStr">
        <is>
          <t>【世界】老冰棍也不错[doge]</t>
        </is>
      </c>
      <c r="F11778" t="n">
        <v>0</v>
      </c>
      <c r="G11778" t="inlineStr">
        <is>
          <t>4365864549</t>
        </is>
      </c>
      <c r="H11778" t="inlineStr">
        <is>
          <t>2021-04-04 22:40:25</t>
        </is>
      </c>
      <c r="I11778" t="n">
        <v>0</v>
      </c>
      <c r="J11778" t="inlineStr">
        <is>
          <t>未知</t>
        </is>
      </c>
      <c r="K11778" t="inlineStr">
        <is>
          <t>178787999</t>
        </is>
      </c>
      <c r="L11778" t="inlineStr">
        <is>
          <t>男</t>
        </is>
      </c>
      <c r="M11778" t="inlineStr">
        <is>
          <t>一个普普通通的闲散游人</t>
        </is>
      </c>
      <c r="N11778" t="n">
        <v>5</v>
      </c>
      <c r="O11778" t="inlineStr">
        <is>
          <t>大会员</t>
        </is>
      </c>
      <c r="P11778" t="inlineStr"/>
      <c r="Q11778" t="inlineStr"/>
    </row>
    <row r="11779">
      <c r="A11779" t="inlineStr">
        <is>
          <t>161775300</t>
        </is>
      </c>
      <c r="B11779" t="inlineStr">
        <is>
          <t>4365866703</t>
        </is>
      </c>
      <c r="C11779" t="inlineStr">
        <is>
          <t>属实无奈力家人们</t>
        </is>
      </c>
      <c r="D11779" t="n">
        <v>-1</v>
      </c>
      <c r="E11779" t="inlineStr">
        <is>
          <t>打咩打咩，打咩哟，打咩打咩哟，安银思ki，思ki得思ki思ki得</t>
        </is>
      </c>
      <c r="F11779" t="n">
        <v>0</v>
      </c>
      <c r="G11779" t="inlineStr">
        <is>
          <t>4365866703</t>
        </is>
      </c>
      <c r="H11779" t="inlineStr">
        <is>
          <t>2021-04-04 22:40:18</t>
        </is>
      </c>
      <c r="I11779" t="n">
        <v>31</v>
      </c>
      <c r="J11779" t="inlineStr">
        <is>
          <t>未知</t>
        </is>
      </c>
      <c r="K11779" t="inlineStr">
        <is>
          <t>322575330</t>
        </is>
      </c>
      <c r="L11779" t="inlineStr">
        <is>
          <t>保密</t>
        </is>
      </c>
      <c r="M11779" t="inlineStr"/>
      <c r="N11779" t="n">
        <v>5</v>
      </c>
      <c r="O11779" t="inlineStr">
        <is>
          <t>大会员</t>
        </is>
      </c>
      <c r="P11779" t="inlineStr"/>
      <c r="Q11779" t="inlineStr"/>
    </row>
    <row r="11780">
      <c r="A11780" t="inlineStr">
        <is>
          <t>161775300</t>
        </is>
      </c>
      <c r="B11780" t="inlineStr">
        <is>
          <t>4365864119</t>
        </is>
      </c>
      <c r="C11780" t="inlineStr">
        <is>
          <t>爆炒秋葵洛</t>
        </is>
      </c>
      <c r="D11780" t="n">
        <v>3300</v>
      </c>
      <c r="E11780" t="inlineStr">
        <is>
          <t>【世界】石棺卡bug的在按了在按了，马上催促小驴子喊你起来工作[脱单doge]</t>
        </is>
      </c>
      <c r="F11780" t="n">
        <v>0</v>
      </c>
      <c r="G11780" t="inlineStr">
        <is>
          <t>0</t>
        </is>
      </c>
      <c r="H11780" t="inlineStr">
        <is>
          <t>2021-04-04 22:40:11</t>
        </is>
      </c>
      <c r="I11780" t="n">
        <v>4</v>
      </c>
      <c r="J11780" t="inlineStr">
        <is>
          <t>未知</t>
        </is>
      </c>
      <c r="K11780" t="inlineStr">
        <is>
          <t>3796208</t>
        </is>
      </c>
      <c r="L11780" t="inlineStr">
        <is>
          <t>女</t>
        </is>
      </c>
      <c r="M11780" t="inlineStr">
        <is>
          <t>高考复习中，暂停一切摸鱼行为</t>
        </is>
      </c>
      <c r="N11780" t="n">
        <v>5</v>
      </c>
      <c r="O11780" t="inlineStr">
        <is>
          <t>年度大会员</t>
        </is>
      </c>
      <c r="P11780" t="inlineStr"/>
      <c r="Q11780" t="inlineStr"/>
    </row>
    <row r="11781">
      <c r="A11781" t="inlineStr">
        <is>
          <t>161775300</t>
        </is>
      </c>
      <c r="B11781" t="inlineStr">
        <is>
          <t>4365864041</t>
        </is>
      </c>
      <c r="C11781" t="inlineStr">
        <is>
          <t>佛兮muse</t>
        </is>
      </c>
      <c r="D11781" t="n">
        <v>-1</v>
      </c>
      <c r="E11781" t="inlineStr">
        <is>
          <t>回复 @桑落Drunk :你永远也不知道饼学的极限</t>
        </is>
      </c>
      <c r="F11781" t="n">
        <v>0</v>
      </c>
      <c r="G11781" t="inlineStr">
        <is>
          <t>4364941606</t>
        </is>
      </c>
      <c r="H11781" t="inlineStr">
        <is>
          <t>2021-04-04 22:40:09</t>
        </is>
      </c>
      <c r="I11781" t="n">
        <v>0</v>
      </c>
      <c r="J11781" t="inlineStr">
        <is>
          <t>未知</t>
        </is>
      </c>
      <c r="K11781" t="inlineStr">
        <is>
          <t>43495643</t>
        </is>
      </c>
      <c r="L11781" t="inlineStr">
        <is>
          <t>男</t>
        </is>
      </c>
      <c r="M11781" t="inlineStr"/>
      <c r="N11781" t="n">
        <v>5</v>
      </c>
      <c r="O11781" t="inlineStr">
        <is>
          <t>大会员</t>
        </is>
      </c>
      <c r="P11781" t="inlineStr">
        <is>
          <t>明日方舟音律系列</t>
        </is>
      </c>
      <c r="Q11781" t="inlineStr">
        <is>
          <t>明日方舟音律系列</t>
        </is>
      </c>
    </row>
    <row r="11782">
      <c r="A11782" t="inlineStr">
        <is>
          <t>161775300</t>
        </is>
      </c>
      <c r="B11782" t="inlineStr">
        <is>
          <t>4365864003</t>
        </is>
      </c>
      <c r="C11782" t="inlineStr">
        <is>
          <t>Chilper_奇尔珀</t>
        </is>
      </c>
      <c r="D11782" t="n">
        <v>3299</v>
      </c>
      <c r="E11782" t="inlineStr">
        <is>
          <t>【龙门】好兄弟们别一直刷新动态来回点按时间排序了</t>
        </is>
      </c>
      <c r="F11782" t="n">
        <v>0</v>
      </c>
      <c r="G11782" t="inlineStr">
        <is>
          <t>0</t>
        </is>
      </c>
      <c r="H11782" t="inlineStr">
        <is>
          <t>2021-04-04 22:40:08</t>
        </is>
      </c>
      <c r="I11782" t="n">
        <v>1</v>
      </c>
      <c r="J11782" t="inlineStr">
        <is>
          <t>未知</t>
        </is>
      </c>
      <c r="K11782" t="inlineStr">
        <is>
          <t>352561327</t>
        </is>
      </c>
      <c r="L11782" t="inlineStr">
        <is>
          <t>女</t>
        </is>
      </c>
      <c r="M11782" t="inlineStr">
        <is>
          <t>人活着就是为了伊蕾娜</t>
        </is>
      </c>
      <c r="N11782" t="n">
        <v>5</v>
      </c>
      <c r="O11782" t="inlineStr">
        <is>
          <t>大会员</t>
        </is>
      </c>
      <c r="P11782" t="inlineStr"/>
      <c r="Q11782" t="inlineStr"/>
    </row>
    <row r="11783">
      <c r="A11783" t="inlineStr">
        <is>
          <t>161775300</t>
        </is>
      </c>
      <c r="B11783" t="inlineStr">
        <is>
          <t>4365864016</t>
        </is>
      </c>
      <c r="C11783" t="inlineStr">
        <is>
          <t>劳神父</t>
        </is>
      </c>
      <c r="D11783" t="n">
        <v>2</v>
      </c>
      <c r="E11783" t="inlineStr">
        <is>
          <t>［炎国］老哥你和楼上躺的是一个石棺？[霜叶-疑问]</t>
        </is>
      </c>
      <c r="F11783" t="n">
        <v>0</v>
      </c>
      <c r="G11783" t="inlineStr">
        <is>
          <t>4365864016</t>
        </is>
      </c>
      <c r="H11783" t="inlineStr">
        <is>
          <t>2021-04-04 22:40:08</t>
        </is>
      </c>
      <c r="I11783" t="n">
        <v>1</v>
      </c>
      <c r="J11783" t="inlineStr">
        <is>
          <t>未知</t>
        </is>
      </c>
      <c r="K11783" t="inlineStr">
        <is>
          <t>65263331</t>
        </is>
      </c>
      <c r="L11783" t="inlineStr">
        <is>
          <t>男</t>
        </is>
      </c>
      <c r="M11783" t="inlineStr">
        <is>
          <t>嘤嘤嘤</t>
        </is>
      </c>
      <c r="N11783" t="n">
        <v>5</v>
      </c>
      <c r="O11783" t="inlineStr"/>
      <c r="P11783" t="inlineStr"/>
      <c r="Q11783" t="inlineStr"/>
    </row>
    <row r="11784">
      <c r="A11784" t="inlineStr">
        <is>
          <t>161775300</t>
        </is>
      </c>
      <c r="B11784" t="inlineStr">
        <is>
          <t>4365870860</t>
        </is>
      </c>
      <c r="C11784" t="inlineStr">
        <is>
          <t>钵海收割者</t>
        </is>
      </c>
      <c r="D11784" t="n">
        <v>3298</v>
      </c>
      <c r="E11784" t="inlineStr">
        <is>
          <t>【深海】没人吗？没人我就单副本去了</t>
        </is>
      </c>
      <c r="F11784" t="n">
        <v>0</v>
      </c>
      <c r="G11784" t="inlineStr">
        <is>
          <t>0</t>
        </is>
      </c>
      <c r="H11784" t="inlineStr">
        <is>
          <t>2021-04-04 22:40:04</t>
        </is>
      </c>
      <c r="I11784" t="n">
        <v>1</v>
      </c>
      <c r="J11784" t="inlineStr">
        <is>
          <t>未知</t>
        </is>
      </c>
      <c r="K11784" t="inlineStr">
        <is>
          <t>281543307</t>
        </is>
      </c>
      <c r="L11784" t="inlineStr">
        <is>
          <t>保密</t>
        </is>
      </c>
      <c r="M11784" t="inlineStr"/>
      <c r="N11784" t="n">
        <v>3</v>
      </c>
      <c r="O11784" t="inlineStr">
        <is>
          <t>大会员</t>
        </is>
      </c>
      <c r="P11784" t="inlineStr">
        <is>
          <t>明日方舟音律系列</t>
        </is>
      </c>
      <c r="Q11784" t="inlineStr">
        <is>
          <t>明日方舟音律系列</t>
        </is>
      </c>
    </row>
    <row r="11785">
      <c r="A11785" t="inlineStr">
        <is>
          <t>161775300</t>
        </is>
      </c>
      <c r="B11785" t="inlineStr">
        <is>
          <t>4365863822</t>
        </is>
      </c>
      <c r="C11785" t="inlineStr">
        <is>
          <t>果酱布丁沼泽</t>
        </is>
      </c>
      <c r="D11785" t="n">
        <v>-1</v>
      </c>
      <c r="E11785" t="inlineStr">
        <is>
          <t>草，燃起来了</t>
        </is>
      </c>
      <c r="F11785" t="n">
        <v>0</v>
      </c>
      <c r="G11785" t="inlineStr">
        <is>
          <t>4365863822</t>
        </is>
      </c>
      <c r="H11785" t="inlineStr">
        <is>
          <t>2021-04-04 22:40:03</t>
        </is>
      </c>
      <c r="I11785" t="n">
        <v>1</v>
      </c>
      <c r="J11785" t="inlineStr">
        <is>
          <t>未知</t>
        </is>
      </c>
      <c r="K11785" t="inlineStr">
        <is>
          <t>402648879</t>
        </is>
      </c>
      <c r="L11785" t="inlineStr">
        <is>
          <t>保密</t>
        </is>
      </c>
      <c r="M11785" t="inlineStr">
        <is>
          <t>动态区逼逼叨UP</t>
        </is>
      </c>
      <c r="N11785" t="n">
        <v>4</v>
      </c>
      <c r="O11785" t="inlineStr">
        <is>
          <t>大会员</t>
        </is>
      </c>
      <c r="P11785" t="inlineStr"/>
      <c r="Q11785" t="inlineStr"/>
    </row>
    <row r="11786">
      <c r="A11786" t="inlineStr">
        <is>
          <t>161775300</t>
        </is>
      </c>
      <c r="B11786" t="inlineStr">
        <is>
          <t>4365870751</t>
        </is>
      </c>
      <c r="C11786" t="inlineStr">
        <is>
          <t>鸽子德林</t>
        </is>
      </c>
      <c r="D11786" t="n">
        <v>3297</v>
      </c>
      <c r="E11786" t="inlineStr">
        <is>
          <t>一句话 内鬼司马</t>
        </is>
      </c>
      <c r="F11786" t="n">
        <v>0</v>
      </c>
      <c r="G11786" t="inlineStr">
        <is>
          <t>0</t>
        </is>
      </c>
      <c r="H11786" t="inlineStr">
        <is>
          <t>2021-04-04 22:40:01</t>
        </is>
      </c>
      <c r="I11786" t="n">
        <v>1</v>
      </c>
      <c r="J11786" t="inlineStr">
        <is>
          <t>未知</t>
        </is>
      </c>
      <c r="K11786" t="inlineStr">
        <is>
          <t>28080428</t>
        </is>
      </c>
      <c r="L11786" t="inlineStr">
        <is>
          <t>保密</t>
        </is>
      </c>
      <c r="M11786" t="inlineStr">
        <is>
          <t>oxo
Avicii【Tim Berging】（1989-forever）Avicii一路走好，您是永远的A神</t>
        </is>
      </c>
      <c r="N11786" t="n">
        <v>6</v>
      </c>
      <c r="O11786" t="inlineStr">
        <is>
          <t>大会员</t>
        </is>
      </c>
      <c r="P11786" t="inlineStr">
        <is>
          <t>明日方舟-凯尔希</t>
        </is>
      </c>
      <c r="Q11786" t="inlineStr">
        <is>
          <t>嘉然今天吃什么</t>
        </is>
      </c>
    </row>
    <row r="11787">
      <c r="A11787" t="inlineStr">
        <is>
          <t>161775300</t>
        </is>
      </c>
      <c r="B11787" t="inlineStr">
        <is>
          <t>4365866090</t>
        </is>
      </c>
      <c r="C11787" t="inlineStr">
        <is>
          <t>墨鱼凉茶</t>
        </is>
      </c>
      <c r="D11787" t="n">
        <v>2</v>
      </c>
      <c r="E11787" t="inlineStr">
        <is>
          <t>[给心心]</t>
        </is>
      </c>
      <c r="F11787" t="n">
        <v>0</v>
      </c>
      <c r="G11787" t="inlineStr">
        <is>
          <t>4365866090</t>
        </is>
      </c>
      <c r="H11787" t="inlineStr">
        <is>
          <t>2021-04-04 22:40:00</t>
        </is>
      </c>
      <c r="I11787" t="n">
        <v>2</v>
      </c>
      <c r="J11787" t="inlineStr">
        <is>
          <t>未知</t>
        </is>
      </c>
      <c r="K11787" t="inlineStr">
        <is>
          <t>252053131</t>
        </is>
      </c>
      <c r="L11787" t="inlineStr">
        <is>
          <t>男</t>
        </is>
      </c>
      <c r="M11787" t="inlineStr">
        <is>
          <t>疫情快走开
中国????????万岁</t>
        </is>
      </c>
      <c r="N11787" t="n">
        <v>5</v>
      </c>
      <c r="O11787" t="inlineStr">
        <is>
          <t>大会员</t>
        </is>
      </c>
      <c r="P11787" t="inlineStr">
        <is>
          <t>明日方舟音律系列</t>
        </is>
      </c>
      <c r="Q11787" t="inlineStr">
        <is>
          <t>明日方舟音律系列</t>
        </is>
      </c>
    </row>
    <row r="11788">
      <c r="A11788" t="inlineStr">
        <is>
          <t>161775300</t>
        </is>
      </c>
      <c r="B11788" t="inlineStr">
        <is>
          <t>4365866006</t>
        </is>
      </c>
      <c r="C11788" t="inlineStr">
        <is>
          <t>渣妮丝</t>
        </is>
      </c>
      <c r="D11788" t="n">
        <v>2</v>
      </c>
      <c r="E11788" t="inlineStr">
        <is>
          <t>这个你去问问店主比较好，我记得龙门的海鲜店通常帮忙处理的，你可以那会儿问一下，当然啦，我个人推荐蟹黄豆腐，味道很棒，也很下饭</t>
        </is>
      </c>
      <c r="F11788" t="n">
        <v>0</v>
      </c>
      <c r="G11788" t="inlineStr">
        <is>
          <t>4365866006</t>
        </is>
      </c>
      <c r="H11788" t="inlineStr">
        <is>
          <t>2021-04-04 22:39:57</t>
        </is>
      </c>
      <c r="I11788" t="n">
        <v>1</v>
      </c>
      <c r="J11788" t="inlineStr">
        <is>
          <t>未知</t>
        </is>
      </c>
      <c r="K11788" t="inlineStr">
        <is>
          <t>346742606</t>
        </is>
      </c>
      <c r="L11788" t="inlineStr">
        <is>
          <t>女</t>
        </is>
      </c>
      <c r="M11788" t="inlineStr"/>
      <c r="N11788" t="n">
        <v>5</v>
      </c>
      <c r="O11788" t="inlineStr">
        <is>
          <t>大会员</t>
        </is>
      </c>
      <c r="P11788" t="inlineStr"/>
      <c r="Q11788" t="inlineStr"/>
    </row>
    <row r="11789">
      <c r="A11789" t="inlineStr">
        <is>
          <t>161775300</t>
        </is>
      </c>
      <c r="B11789" t="inlineStr">
        <is>
          <t>4365865795</t>
        </is>
      </c>
      <c r="C11789" t="inlineStr">
        <is>
          <t>风沝-x</t>
        </is>
      </c>
      <c r="D11789" t="n">
        <v>3296</v>
      </c>
      <c r="E11789" t="inlineStr">
        <is>
          <t>【世界】42姐用凤鹰剑好还是磐岩结绿好</t>
        </is>
      </c>
      <c r="F11789" t="n">
        <v>4</v>
      </c>
      <c r="G11789" t="inlineStr">
        <is>
          <t>0</t>
        </is>
      </c>
      <c r="H11789" t="inlineStr">
        <is>
          <t>2021-04-04 22:39:52</t>
        </is>
      </c>
      <c r="I11789" t="n">
        <v>3</v>
      </c>
      <c r="J11789" t="inlineStr">
        <is>
          <t>未知</t>
        </is>
      </c>
      <c r="K11789" t="inlineStr">
        <is>
          <t>37008634</t>
        </is>
      </c>
      <c r="L11789" t="inlineStr">
        <is>
          <t>保密</t>
        </is>
      </c>
      <c r="M11789" t="inlineStr"/>
      <c r="N11789" t="n">
        <v>5</v>
      </c>
      <c r="O11789" t="inlineStr">
        <is>
          <t>年度大会员</t>
        </is>
      </c>
      <c r="P11789" t="inlineStr">
        <is>
          <t>明日方舟-凯尔希</t>
        </is>
      </c>
      <c r="Q11789" t="inlineStr"/>
    </row>
    <row r="11790">
      <c r="A11790" t="inlineStr">
        <is>
          <t>161775300</t>
        </is>
      </c>
      <c r="B11790" t="inlineStr">
        <is>
          <t>4365870399</t>
        </is>
      </c>
      <c r="C11790" t="inlineStr">
        <is>
          <t>-翼空一夜-</t>
        </is>
      </c>
      <c r="D11790" t="n">
        <v>3295</v>
      </c>
      <c r="E11790" t="inlineStr">
        <is>
          <t>【伦蒂尼姆】怎么办，赦罪师打的太凶了，翻车翻了好多次，可恶！没有抽到异格狮王果然打起来很吃力啊！[辣眼睛]</t>
        </is>
      </c>
      <c r="F11790" t="n">
        <v>0</v>
      </c>
      <c r="G11790" t="inlineStr">
        <is>
          <t>0</t>
        </is>
      </c>
      <c r="H11790" t="inlineStr">
        <is>
          <t>2021-04-04 22:39:50</t>
        </is>
      </c>
      <c r="I11790" t="n">
        <v>0</v>
      </c>
      <c r="J11790" t="inlineStr">
        <is>
          <t>未知</t>
        </is>
      </c>
      <c r="K11790" t="inlineStr">
        <is>
          <t>39251437</t>
        </is>
      </c>
      <c r="L11790" t="inlineStr">
        <is>
          <t>保密</t>
        </is>
      </c>
      <c r="M11790" t="inlineStr">
        <is>
          <t>生死与共  一莲托生</t>
        </is>
      </c>
      <c r="N11790" t="n">
        <v>6</v>
      </c>
      <c r="O11790" t="inlineStr">
        <is>
          <t>年度大会员</t>
        </is>
      </c>
      <c r="P11790" t="inlineStr"/>
      <c r="Q11790" t="inlineStr"/>
    </row>
    <row r="11791">
      <c r="A11791" t="inlineStr">
        <is>
          <t>161775300</t>
        </is>
      </c>
      <c r="B11791" t="inlineStr">
        <is>
          <t>4365863195</t>
        </is>
      </c>
      <c r="C11791" t="inlineStr">
        <is>
          <t>信使-奈亚拉托提普</t>
        </is>
      </c>
      <c r="D11791" t="n">
        <v>3294</v>
      </c>
      <c r="E11791" t="inlineStr">
        <is>
          <t>#明日方舟#
新增收藏品
《死灵之书》
到底有多少人看过这本书？又有多少人看完书后依然清醒？我不知道，我只知道黑海猫将会降临在焚风热土，当太阳系的行星归位时，阿戈尔沉睡百年的古老传说将会成真，他们会再次主宰这个世界，旧日支配者昔在，旧日支配者今在，旧日支配者亦将用在……我愿意用这本上古禁忌之书换你一个源石，为什么？因为我疯了啊哈哈㵣驌籙癰䮨！
＊所有敌人丧失理智，陷入疯狂</t>
        </is>
      </c>
      <c r="F11791" t="n">
        <v>0</v>
      </c>
      <c r="G11791" t="inlineStr">
        <is>
          <t>0</t>
        </is>
      </c>
      <c r="H11791" t="inlineStr">
        <is>
          <t>2021-04-04 22:39:44</t>
        </is>
      </c>
      <c r="I11791" t="n">
        <v>3</v>
      </c>
      <c r="J11791" t="inlineStr">
        <is>
          <t>未知</t>
        </is>
      </c>
      <c r="K11791" t="inlineStr">
        <is>
          <t>503579831</t>
        </is>
      </c>
      <c r="L11791" t="inlineStr">
        <is>
          <t>保密</t>
        </is>
      </c>
      <c r="M11791" t="inlineStr">
        <is>
          <t>He Is Providence.</t>
        </is>
      </c>
      <c r="N11791" t="n">
        <v>4</v>
      </c>
      <c r="O11791" t="inlineStr"/>
      <c r="P11791" t="inlineStr"/>
      <c r="Q11791" t="inlineStr">
        <is>
          <t>约战·白之女王</t>
        </is>
      </c>
    </row>
    <row r="11792">
      <c r="A11792" t="inlineStr">
        <is>
          <t>161775300</t>
        </is>
      </c>
      <c r="B11792" t="inlineStr">
        <is>
          <t>4365870049</t>
        </is>
      </c>
      <c r="C11792" t="inlineStr">
        <is>
          <t>Dr橘绫</t>
        </is>
      </c>
      <c r="D11792" t="n">
        <v>1</v>
      </c>
      <c r="E11792" t="inlineStr">
        <is>
          <t>想要点赞就直说[doge]</t>
        </is>
      </c>
      <c r="F11792" t="n">
        <v>0</v>
      </c>
      <c r="G11792" t="inlineStr">
        <is>
          <t>4365870049</t>
        </is>
      </c>
      <c r="H11792" t="inlineStr">
        <is>
          <t>2021-04-04 22:39:40</t>
        </is>
      </c>
      <c r="I11792" t="n">
        <v>0</v>
      </c>
      <c r="J11792" t="inlineStr">
        <is>
          <t>未知</t>
        </is>
      </c>
      <c r="K11792" t="inlineStr">
        <is>
          <t>101211268</t>
        </is>
      </c>
      <c r="L11792" t="inlineStr">
        <is>
          <t>男</t>
        </is>
      </c>
      <c r="M11792" t="inlineStr">
        <is>
          <t>方舟的骑士；不屈漢魂。</t>
        </is>
      </c>
      <c r="N11792" t="n">
        <v>5</v>
      </c>
      <c r="O11792" t="inlineStr">
        <is>
          <t>年度大会员</t>
        </is>
      </c>
      <c r="P11792" t="inlineStr">
        <is>
          <t>明日方舟</t>
        </is>
      </c>
      <c r="Q11792" t="inlineStr">
        <is>
          <t>明日方舟</t>
        </is>
      </c>
    </row>
    <row r="11793">
      <c r="A11793" t="inlineStr">
        <is>
          <t>161775300</t>
        </is>
      </c>
      <c r="B11793" t="inlineStr">
        <is>
          <t>4365859998</t>
        </is>
      </c>
      <c r="C11793" t="inlineStr">
        <is>
          <t>白夜41</t>
        </is>
      </c>
      <c r="D11793" t="n">
        <v>3293</v>
      </c>
      <c r="E11793" t="inlineStr">
        <is>
          <t>真好，看评论这么团结我觉得真的看到饼的人会很少很少（不过问一下饼和周年庆有关吗？如果真的是周年庆重要内容泄露了即使我没看到也挺为角和看到的人难受的</t>
        </is>
      </c>
      <c r="F11793" t="n">
        <v>1</v>
      </c>
      <c r="G11793" t="inlineStr">
        <is>
          <t>0</t>
        </is>
      </c>
      <c r="H11793" t="inlineStr">
        <is>
          <t>2021-04-04 22:39:38</t>
        </is>
      </c>
      <c r="I11793" t="n">
        <v>2</v>
      </c>
      <c r="J11793" t="inlineStr">
        <is>
          <t>未知</t>
        </is>
      </c>
      <c r="K11793" t="inlineStr">
        <is>
          <t>499465883</t>
        </is>
      </c>
      <c r="L11793" t="inlineStr">
        <is>
          <t>女</t>
        </is>
      </c>
      <c r="M11793" t="inlineStr"/>
      <c r="N11793" t="n">
        <v>4</v>
      </c>
      <c r="O11793" t="inlineStr">
        <is>
          <t>大会员</t>
        </is>
      </c>
      <c r="P11793" t="inlineStr"/>
      <c r="Q11793" t="inlineStr"/>
    </row>
    <row r="11794">
      <c r="A11794" t="inlineStr">
        <is>
          <t>161775300</t>
        </is>
      </c>
      <c r="B11794" t="inlineStr">
        <is>
          <t>4365865289</t>
        </is>
      </c>
      <c r="C11794" t="inlineStr">
        <is>
          <t>Mr子浩</t>
        </is>
      </c>
      <c r="D11794" t="n">
        <v>3292</v>
      </c>
      <c r="E11794" t="inlineStr">
        <is>
          <t>饼！角角！上了一天班，今天依旧是没有饼的一天</t>
        </is>
      </c>
      <c r="F11794" t="n">
        <v>0</v>
      </c>
      <c r="G11794" t="inlineStr">
        <is>
          <t>0</t>
        </is>
      </c>
      <c r="H11794" t="inlineStr">
        <is>
          <t>2021-04-04 22:39:37</t>
        </is>
      </c>
      <c r="I11794" t="n">
        <v>0</v>
      </c>
      <c r="J11794" t="inlineStr">
        <is>
          <t>未知</t>
        </is>
      </c>
      <c r="K11794" t="inlineStr">
        <is>
          <t>11452270</t>
        </is>
      </c>
      <c r="L11794" t="inlineStr">
        <is>
          <t>男</t>
        </is>
      </c>
      <c r="M11794" t="inlineStr">
        <is>
          <t>这不是一个懒惰的人，好歹写了些东西_(:з」∠)_</t>
        </is>
      </c>
      <c r="N11794" t="n">
        <v>6</v>
      </c>
      <c r="O11794" t="inlineStr">
        <is>
          <t>年度大会员</t>
        </is>
      </c>
      <c r="P11794" t="inlineStr">
        <is>
          <t>明日方舟</t>
        </is>
      </c>
      <c r="Q11794" t="inlineStr">
        <is>
          <t>明日方舟</t>
        </is>
      </c>
    </row>
    <row r="11795">
      <c r="A11795" t="inlineStr">
        <is>
          <t>161775300</t>
        </is>
      </c>
      <c r="B11795" t="inlineStr">
        <is>
          <t>4365865190</t>
        </is>
      </c>
      <c r="C11795" t="inlineStr">
        <is>
          <t>巨婴审核</t>
        </is>
      </c>
      <c r="D11795" t="n">
        <v>3291</v>
      </c>
      <c r="E11795" t="inlineStr">
        <is>
          <t>#蹲饼组长集体发病#</t>
        </is>
      </c>
      <c r="F11795" t="n">
        <v>0</v>
      </c>
      <c r="G11795" t="inlineStr">
        <is>
          <t>0</t>
        </is>
      </c>
      <c r="H11795" t="inlineStr">
        <is>
          <t>2021-04-04 22:39:34</t>
        </is>
      </c>
      <c r="I11795" t="n">
        <v>1</v>
      </c>
      <c r="J11795" t="inlineStr">
        <is>
          <t>未知</t>
        </is>
      </c>
      <c r="K11795" t="inlineStr">
        <is>
          <t>19503232</t>
        </is>
      </c>
      <c r="L11795" t="inlineStr">
        <is>
          <t>男</t>
        </is>
      </c>
      <c r="M11795" t="inlineStr"/>
      <c r="N11795" t="n">
        <v>5</v>
      </c>
      <c r="O11795" t="inlineStr">
        <is>
          <t>大会员</t>
        </is>
      </c>
      <c r="P11795" t="inlineStr"/>
      <c r="Q11795" t="inlineStr"/>
    </row>
    <row r="11796">
      <c r="A11796" t="inlineStr">
        <is>
          <t>161775300</t>
        </is>
      </c>
      <c r="B11796" t="inlineStr">
        <is>
          <t>4365859772</t>
        </is>
      </c>
      <c r="C11796" t="inlineStr">
        <is>
          <t>P-O-C-A</t>
        </is>
      </c>
      <c r="D11796" t="n">
        <v>3</v>
      </c>
      <c r="E11796" t="inlineStr">
        <is>
          <t>博士，提瓦特好吗</t>
        </is>
      </c>
      <c r="F11796" t="n">
        <v>0</v>
      </c>
      <c r="G11796" t="inlineStr">
        <is>
          <t>4365859772</t>
        </is>
      </c>
      <c r="H11796" t="inlineStr">
        <is>
          <t>2021-04-04 22:39:31</t>
        </is>
      </c>
      <c r="I11796" t="n">
        <v>0</v>
      </c>
      <c r="J11796" t="inlineStr">
        <is>
          <t>未知</t>
        </is>
      </c>
      <c r="K11796" t="inlineStr">
        <is>
          <t>332667518</t>
        </is>
      </c>
      <c r="L11796" t="inlineStr">
        <is>
          <t>保密</t>
        </is>
      </c>
      <c r="M11796" t="inlineStr">
        <is>
          <t>我相信我可以拿到一次危机合约首杀，毕竟如果连自己都不相信自己那么更不可能成功了。</t>
        </is>
      </c>
      <c r="N11796" t="n">
        <v>5</v>
      </c>
      <c r="O11796" t="inlineStr">
        <is>
          <t>大会员</t>
        </is>
      </c>
      <c r="P11796" t="inlineStr">
        <is>
          <t>明日方舟</t>
        </is>
      </c>
      <c r="Q11796" t="inlineStr">
        <is>
          <t>明日方舟</t>
        </is>
      </c>
    </row>
    <row r="11797">
      <c r="A11797" t="inlineStr">
        <is>
          <t>161775300</t>
        </is>
      </c>
      <c r="B11797" t="inlineStr">
        <is>
          <t>4365862778</t>
        </is>
      </c>
      <c r="C11797" t="inlineStr">
        <is>
          <t>桑落Drunk</t>
        </is>
      </c>
      <c r="D11797" t="n">
        <v>-1</v>
      </c>
      <c r="E11797" t="inlineStr">
        <is>
          <t>把我可爱到了</t>
        </is>
      </c>
      <c r="F11797" t="n">
        <v>0</v>
      </c>
      <c r="G11797" t="inlineStr">
        <is>
          <t>4365862778</t>
        </is>
      </c>
      <c r="H11797" t="inlineStr">
        <is>
          <t>2021-04-04 22:39:31</t>
        </is>
      </c>
      <c r="I11797" t="n">
        <v>1</v>
      </c>
      <c r="J11797" t="inlineStr">
        <is>
          <t>未知</t>
        </is>
      </c>
      <c r="K11797" t="inlineStr">
        <is>
          <t>15589848</t>
        </is>
      </c>
      <c r="L11797" t="inlineStr">
        <is>
          <t>保密</t>
        </is>
      </c>
      <c r="M11797" t="inlineStr">
        <is>
          <t>弱鸡原画师一枚</t>
        </is>
      </c>
      <c r="N11797" t="n">
        <v>5</v>
      </c>
      <c r="O11797" t="inlineStr">
        <is>
          <t>大会员</t>
        </is>
      </c>
      <c r="P11797" t="inlineStr"/>
      <c r="Q11797" t="inlineStr"/>
    </row>
    <row r="11798">
      <c r="A11798" t="inlineStr">
        <is>
          <t>161775300</t>
        </is>
      </c>
      <c r="B11798" t="inlineStr">
        <is>
          <t>4365862661</t>
        </is>
      </c>
      <c r="C11798" t="inlineStr">
        <is>
          <t>Killian-01</t>
        </is>
      </c>
      <c r="D11798" t="n">
        <v>-1</v>
      </c>
      <c r="E11798" t="inlineStr">
        <is>
          <t>回复 @不在此地 :【彼得海姆中学】吓死，刚刚只是没网了，必修5是吧，待会去图书室看看</t>
        </is>
      </c>
      <c r="F11798" t="n">
        <v>0</v>
      </c>
      <c r="G11798" t="inlineStr">
        <is>
          <t>4365842036</t>
        </is>
      </c>
      <c r="H11798" t="inlineStr">
        <is>
          <t>2021-04-04 22:39:28</t>
        </is>
      </c>
      <c r="I11798" t="n">
        <v>0</v>
      </c>
      <c r="J11798" t="inlineStr">
        <is>
          <t>未知</t>
        </is>
      </c>
      <c r="K11798" t="inlineStr">
        <is>
          <t>77360310</t>
        </is>
      </c>
      <c r="L11798" t="inlineStr">
        <is>
          <t>保密</t>
        </is>
      </c>
      <c r="M11798" t="inlineStr">
        <is>
          <t>苦艾激情单推人</t>
        </is>
      </c>
      <c r="N11798" t="n">
        <v>5</v>
      </c>
      <c r="O11798" t="inlineStr"/>
      <c r="P11798" t="inlineStr"/>
      <c r="Q11798" t="inlineStr"/>
    </row>
    <row r="11799">
      <c r="A11799" t="inlineStr">
        <is>
          <t>161775300</t>
        </is>
      </c>
      <c r="B11799" t="inlineStr">
        <is>
          <t>4365859320</t>
        </is>
      </c>
      <c r="C11799" t="inlineStr">
        <is>
          <t>叶十阅</t>
        </is>
      </c>
      <c r="D11799" t="n">
        <v>1</v>
      </c>
      <c r="E11799" t="inlineStr">
        <is>
          <t>嗯，大家都要好好休息啊</t>
        </is>
      </c>
      <c r="F11799" t="n">
        <v>0</v>
      </c>
      <c r="G11799" t="inlineStr">
        <is>
          <t>4365859320</t>
        </is>
      </c>
      <c r="H11799" t="inlineStr">
        <is>
          <t>2021-04-04 22:39:19</t>
        </is>
      </c>
      <c r="I11799" t="n">
        <v>0</v>
      </c>
      <c r="J11799" t="inlineStr">
        <is>
          <t>未知</t>
        </is>
      </c>
      <c r="K11799" t="inlineStr">
        <is>
          <t>393284240</t>
        </is>
      </c>
      <c r="L11799" t="inlineStr">
        <is>
          <t>保密</t>
        </is>
      </c>
      <c r="M11799" t="inlineStr">
        <is>
          <t>评论区up主，前狂暴蹲饼组长，康到我的话就点个关注吧（←想peach） 欢迎一起聊天~</t>
        </is>
      </c>
      <c r="N11799" t="n">
        <v>5</v>
      </c>
      <c r="O11799" t="inlineStr">
        <is>
          <t>大会员</t>
        </is>
      </c>
      <c r="P11799" t="inlineStr"/>
      <c r="Q11799" t="inlineStr"/>
    </row>
    <row r="11800">
      <c r="A11800" t="inlineStr">
        <is>
          <t>161775300</t>
        </is>
      </c>
      <c r="B11800" t="inlineStr">
        <is>
          <t>4365854395</t>
        </is>
      </c>
      <c r="C11800" t="inlineStr">
        <is>
          <t>是渠吧</t>
        </is>
      </c>
      <c r="D11800" t="n">
        <v>-1</v>
      </c>
      <c r="E11800" t="inlineStr">
        <is>
          <t>damedame</t>
        </is>
      </c>
      <c r="F11800" t="n">
        <v>0</v>
      </c>
      <c r="G11800" t="inlineStr">
        <is>
          <t>4365854395</t>
        </is>
      </c>
      <c r="H11800" t="inlineStr">
        <is>
          <t>2021-04-04 22:39:12</t>
        </is>
      </c>
      <c r="I11800" t="n">
        <v>0</v>
      </c>
      <c r="J11800" t="inlineStr">
        <is>
          <t>未知</t>
        </is>
      </c>
      <c r="K11800" t="inlineStr">
        <is>
          <t>548078057</t>
        </is>
      </c>
      <c r="L11800" t="inlineStr">
        <is>
          <t>保密</t>
        </is>
      </c>
      <c r="M11800" t="inlineStr"/>
      <c r="N11800" t="n">
        <v>3</v>
      </c>
      <c r="O11800" t="inlineStr"/>
      <c r="P11800" t="inlineStr"/>
      <c r="Q11800" t="inlineStr"/>
    </row>
    <row r="11801">
      <c r="A11801" t="inlineStr">
        <is>
          <t>161775300</t>
        </is>
      </c>
      <c r="B11801" t="inlineStr">
        <is>
          <t>4365854325</t>
        </is>
      </c>
      <c r="C11801" t="inlineStr">
        <is>
          <t>花也非花雾也非雾</t>
        </is>
      </c>
      <c r="D11801" t="n">
        <v>3290</v>
      </c>
      <c r="E11801" t="inlineStr">
        <is>
          <t>【世界】有人组团跟我和阿一起去偷孑哥的鱼丸么（</t>
        </is>
      </c>
      <c r="F11801" t="n">
        <v>0</v>
      </c>
      <c r="G11801" t="inlineStr">
        <is>
          <t>0</t>
        </is>
      </c>
      <c r="H11801" t="inlineStr">
        <is>
          <t>2021-04-04 22:39:09</t>
        </is>
      </c>
      <c r="I11801" t="n">
        <v>0</v>
      </c>
      <c r="J11801" t="inlineStr">
        <is>
          <t>未知</t>
        </is>
      </c>
      <c r="K11801" t="inlineStr">
        <is>
          <t>37952729</t>
        </is>
      </c>
      <c r="L11801" t="inlineStr">
        <is>
          <t>女</t>
        </is>
      </c>
      <c r="M11801" t="inlineStr">
        <is>
          <t>…練習は本番のように、本番は練習のように。
淡圈</t>
        </is>
      </c>
      <c r="N11801" t="n">
        <v>5</v>
      </c>
      <c r="O11801" t="inlineStr">
        <is>
          <t>大会员</t>
        </is>
      </c>
      <c r="P11801" t="inlineStr">
        <is>
          <t>2233幻星集</t>
        </is>
      </c>
      <c r="Q11801" t="inlineStr">
        <is>
          <t>2233幻星集</t>
        </is>
      </c>
    </row>
    <row r="11802">
      <c r="A11802" t="inlineStr">
        <is>
          <t>161775300</t>
        </is>
      </c>
      <c r="B11802" t="inlineStr">
        <is>
          <t>4365861820</t>
        </is>
      </c>
      <c r="C11802" t="inlineStr">
        <is>
          <t>脱非入欧鸽子鱼</t>
        </is>
      </c>
      <c r="D11802" t="n">
        <v>4</v>
      </c>
      <c r="E11802" t="inlineStr">
        <is>
          <t>回复 @不在此地 :【龙门】不可以，我是明白饿肚子难受的，我可以分一些给你，都不容易[无语]</t>
        </is>
      </c>
      <c r="F11802" t="n">
        <v>0</v>
      </c>
      <c r="G11802" t="inlineStr">
        <is>
          <t>4365851801</t>
        </is>
      </c>
      <c r="H11802" t="inlineStr">
        <is>
          <t>2021-04-04 22:39:04</t>
        </is>
      </c>
      <c r="I11802" t="n">
        <v>0</v>
      </c>
      <c r="J11802" t="inlineStr">
        <is>
          <t>未知</t>
        </is>
      </c>
      <c r="K11802" t="inlineStr">
        <is>
          <t>129257232</t>
        </is>
      </c>
      <c r="L11802" t="inlineStr">
        <is>
          <t>女</t>
        </is>
      </c>
      <c r="M11802" t="inlineStr">
        <is>
          <t>我从08年就开始等小羊皮肤了</t>
        </is>
      </c>
      <c r="N11802" t="n">
        <v>5</v>
      </c>
      <c r="O11802" t="inlineStr"/>
      <c r="P11802" t="inlineStr"/>
      <c r="Q11802" t="inlineStr"/>
    </row>
    <row r="11803">
      <c r="A11803" t="inlineStr">
        <is>
          <t>161775300</t>
        </is>
      </c>
      <c r="B11803" t="inlineStr">
        <is>
          <t>4365861391</t>
        </is>
      </c>
      <c r="C11803" t="inlineStr">
        <is>
          <t>_泛舟湖上_</t>
        </is>
      </c>
      <c r="D11803" t="n">
        <v>3289</v>
      </c>
      <c r="E11803" t="inlineStr">
        <is>
          <t>【世界】大家早点休息吧，明天还要刷剿灭</t>
        </is>
      </c>
      <c r="F11803" t="n">
        <v>1</v>
      </c>
      <c r="G11803" t="inlineStr">
        <is>
          <t>0</t>
        </is>
      </c>
      <c r="H11803" t="inlineStr">
        <is>
          <t>2021-04-04 22:38:51</t>
        </is>
      </c>
      <c r="I11803" t="n">
        <v>2</v>
      </c>
      <c r="J11803" t="inlineStr">
        <is>
          <t>未知</t>
        </is>
      </c>
      <c r="K11803" t="inlineStr">
        <is>
          <t>444390529</t>
        </is>
      </c>
      <c r="L11803" t="inlineStr">
        <is>
          <t>男</t>
        </is>
      </c>
      <c r="M11803" t="inlineStr">
        <is>
          <t>未怕罡风吹散了热爱</t>
        </is>
      </c>
      <c r="N11803" t="n">
        <v>4</v>
      </c>
      <c r="O11803" t="inlineStr">
        <is>
          <t>大会员</t>
        </is>
      </c>
      <c r="P11803" t="inlineStr">
        <is>
          <t>#EveOneCat</t>
        </is>
      </c>
      <c r="Q11803" t="inlineStr">
        <is>
          <t>#EveOneCat</t>
        </is>
      </c>
    </row>
    <row r="11804">
      <c r="A11804" t="inlineStr">
        <is>
          <t>161775300</t>
        </is>
      </c>
      <c r="B11804" t="inlineStr">
        <is>
          <t>4365861390</t>
        </is>
      </c>
      <c r="C11804" t="inlineStr">
        <is>
          <t>bernerber</t>
        </is>
      </c>
      <c r="D11804" t="n">
        <v>3288</v>
      </c>
      <c r="E11804" t="inlineStr">
        <is>
          <t>【石棺】是个人都好，把我拉出来啊，就算是凯尔希那个老女人也行啊</t>
        </is>
      </c>
      <c r="F11804" t="n">
        <v>1</v>
      </c>
      <c r="G11804" t="inlineStr">
        <is>
          <t>0</t>
        </is>
      </c>
      <c r="H11804" t="inlineStr">
        <is>
          <t>2021-04-04 22:38:51</t>
        </is>
      </c>
      <c r="I11804" t="n">
        <v>2</v>
      </c>
      <c r="J11804" t="inlineStr">
        <is>
          <t>未知</t>
        </is>
      </c>
      <c r="K11804" t="inlineStr">
        <is>
          <t>284827203</t>
        </is>
      </c>
      <c r="L11804" t="inlineStr">
        <is>
          <t>男</t>
        </is>
      </c>
      <c r="M11804" t="inlineStr">
        <is>
          <t>我们生于黑夜，我们怒号光明</t>
        </is>
      </c>
      <c r="N11804" t="n">
        <v>5</v>
      </c>
      <c r="O11804" t="inlineStr">
        <is>
          <t>大会员</t>
        </is>
      </c>
      <c r="P11804" t="inlineStr"/>
      <c r="Q11804" t="inlineStr"/>
    </row>
    <row r="11805">
      <c r="A11805" t="inlineStr">
        <is>
          <t>161775300</t>
        </is>
      </c>
      <c r="B11805" t="inlineStr">
        <is>
          <t>4365853663</t>
        </is>
      </c>
      <c r="C11805" t="inlineStr">
        <is>
          <t>辉星--</t>
        </is>
      </c>
      <c r="D11805" t="n">
        <v>3287</v>
      </c>
      <c r="E11805" t="inlineStr">
        <is>
          <t>【石棺】兄弟们帮我按下开关，我躺里边够不着</t>
        </is>
      </c>
      <c r="F11805" t="n">
        <v>2</v>
      </c>
      <c r="G11805" t="inlineStr">
        <is>
          <t>0</t>
        </is>
      </c>
      <c r="H11805" t="inlineStr">
        <is>
          <t>2021-04-04 22:38:50</t>
        </is>
      </c>
      <c r="I11805" t="n">
        <v>6</v>
      </c>
      <c r="J11805" t="inlineStr">
        <is>
          <t>未知</t>
        </is>
      </c>
      <c r="K11805" t="inlineStr">
        <is>
          <t>136985220</t>
        </is>
      </c>
      <c r="L11805" t="inlineStr">
        <is>
          <t>女</t>
        </is>
      </c>
      <c r="M11805" t="inlineStr">
        <is>
          <t>你好，陌生人
再见，陌生人</t>
        </is>
      </c>
      <c r="N11805" t="n">
        <v>5</v>
      </c>
      <c r="O11805" t="inlineStr">
        <is>
          <t>大会员</t>
        </is>
      </c>
      <c r="P11805" t="inlineStr">
        <is>
          <t>明日方舟音律系列</t>
        </is>
      </c>
      <c r="Q11805" t="inlineStr">
        <is>
          <t>明日方舟</t>
        </is>
      </c>
    </row>
    <row r="11806">
      <c r="A11806" t="inlineStr">
        <is>
          <t>161775300</t>
        </is>
      </c>
      <c r="B11806" t="inlineStr">
        <is>
          <t>4365858351</t>
        </is>
      </c>
      <c r="C11806" t="inlineStr">
        <is>
          <t>佛兮muse</t>
        </is>
      </c>
      <c r="D11806" t="n">
        <v>-1</v>
      </c>
      <c r="E11806" t="inlineStr">
        <is>
          <t>我站在强度至上的第一排</t>
        </is>
      </c>
      <c r="F11806" t="n">
        <v>0</v>
      </c>
      <c r="G11806" t="inlineStr">
        <is>
          <t>4365858351</t>
        </is>
      </c>
      <c r="H11806" t="inlineStr">
        <is>
          <t>2021-04-04 22:38:50</t>
        </is>
      </c>
      <c r="I11806" t="n">
        <v>0</v>
      </c>
      <c r="J11806" t="inlineStr">
        <is>
          <t>未知</t>
        </is>
      </c>
      <c r="K11806" t="inlineStr">
        <is>
          <t>43495643</t>
        </is>
      </c>
      <c r="L11806" t="inlineStr">
        <is>
          <t>男</t>
        </is>
      </c>
      <c r="M11806" t="inlineStr"/>
      <c r="N11806" t="n">
        <v>5</v>
      </c>
      <c r="O11806" t="inlineStr">
        <is>
          <t>大会员</t>
        </is>
      </c>
      <c r="P11806" t="inlineStr">
        <is>
          <t>明日方舟音律系列</t>
        </is>
      </c>
      <c r="Q11806" t="inlineStr">
        <is>
          <t>明日方舟音律系列</t>
        </is>
      </c>
    </row>
    <row r="11807">
      <c r="A11807" t="inlineStr">
        <is>
          <t>161775300</t>
        </is>
      </c>
      <c r="B11807" t="inlineStr">
        <is>
          <t>4365861055</t>
        </is>
      </c>
      <c r="C11807" t="inlineStr">
        <is>
          <t>休伯利安号舰长杰克</t>
        </is>
      </c>
      <c r="D11807" t="n">
        <v>3286</v>
      </c>
      <c r="E11807" t="inlineStr">
        <is>
          <t>〈世界）唱跳RAP和篮球</t>
        </is>
      </c>
      <c r="F11807" t="n">
        <v>0</v>
      </c>
      <c r="G11807" t="inlineStr">
        <is>
          <t>0</t>
        </is>
      </c>
      <c r="H11807" t="inlineStr">
        <is>
          <t>2021-04-04 22:38:41</t>
        </is>
      </c>
      <c r="I11807" t="n">
        <v>0</v>
      </c>
      <c r="J11807" t="inlineStr">
        <is>
          <t>未知</t>
        </is>
      </c>
      <c r="K11807" t="inlineStr">
        <is>
          <t>378915525</t>
        </is>
      </c>
      <c r="L11807" t="inlineStr">
        <is>
          <t>男</t>
        </is>
      </c>
      <c r="M11807" t="inlineStr">
        <is>
          <t>这里是休伯利安号，为理想而战！</t>
        </is>
      </c>
      <c r="N11807" t="n">
        <v>5</v>
      </c>
      <c r="O11807" t="inlineStr">
        <is>
          <t>大会员</t>
        </is>
      </c>
      <c r="P11807" t="inlineStr">
        <is>
          <t>良辰美景·不问天</t>
        </is>
      </c>
      <c r="Q11807" t="inlineStr"/>
    </row>
    <row r="11808">
      <c r="A11808" t="inlineStr">
        <is>
          <t>161775300</t>
        </is>
      </c>
      <c r="B11808" t="inlineStr">
        <is>
          <t>4365858067</t>
        </is>
      </c>
      <c r="C11808" t="inlineStr">
        <is>
          <t>の星耀</t>
        </is>
      </c>
      <c r="D11808" t="n">
        <v>-1</v>
      </c>
      <c r="E11808" t="inlineStr">
        <is>
          <t>回复 @残梦黎明 :┌┬┬┬┬┬┬┬┬┬┬┬┬┬┬┬┐
├┼┼┼┼┼┼┼┼┼┼┼┼┼┼┼┤
├┼┼┼┼┼┼┼┼┼┼┼┼┼┼┼┤
├┼┼┼┼┼┼┼┼┼┼┼┼┼┼┼┤
├┼┼┼┼┼┼┼┼┼┼┼┼┼┼┼┤
├┼┼┼┼┼┼┼┼●┼○┼┼┼┼┤
├┼┼┼┼┼┼┼●┼○┼┼┼┼┼┤
├┼┼┼┼┼┼┼┼┼┼┼┼┼┼┼┤
├┼┼┼┼┼┼┼┼┼┼┼┼┼┼┼┤
├┼┼┼┼┼┼┼┼┼┼┼┼┼┼┼┤
├┼┼┼┼┼┼┼┼┼┼┼┼┼┼┼┤
└┴┴┴┴┴┴┴┴┴┴┴┴┴┴┴┘
○●
接下来就是你了![doge]</t>
        </is>
      </c>
      <c r="F11808" t="n">
        <v>0</v>
      </c>
      <c r="G11808" t="inlineStr">
        <is>
          <t>4365825730</t>
        </is>
      </c>
      <c r="H11808" t="inlineStr">
        <is>
          <t>2021-04-04 22:38:41</t>
        </is>
      </c>
      <c r="I11808" t="n">
        <v>38</v>
      </c>
      <c r="J11808" t="inlineStr">
        <is>
          <t>未知</t>
        </is>
      </c>
      <c r="K11808" t="inlineStr">
        <is>
          <t>161598519</t>
        </is>
      </c>
      <c r="L11808" t="inlineStr">
        <is>
          <t>保密</t>
        </is>
      </c>
      <c r="M11808" t="inlineStr"/>
      <c r="N11808" t="n">
        <v>5</v>
      </c>
      <c r="O11808" t="inlineStr">
        <is>
          <t>大会员</t>
        </is>
      </c>
      <c r="P11808" t="inlineStr"/>
      <c r="Q11808" t="inlineStr"/>
    </row>
    <row r="11809">
      <c r="A11809" t="inlineStr">
        <is>
          <t>161775300</t>
        </is>
      </c>
      <c r="B11809" t="inlineStr">
        <is>
          <t>4365860935</t>
        </is>
      </c>
      <c r="C11809" t="inlineStr">
        <is>
          <t>维沐辰</t>
        </is>
      </c>
      <c r="D11809" t="n">
        <v>3</v>
      </c>
      <c r="E11809" t="inlineStr">
        <is>
          <t>回复 @脱非入欧鸽子鱼 :【龙门】混口饭吃确实还可以，但确实很离谱的</t>
        </is>
      </c>
      <c r="F11809" t="n">
        <v>0</v>
      </c>
      <c r="G11809" t="inlineStr">
        <is>
          <t>4365824480</t>
        </is>
      </c>
      <c r="H11809" t="inlineStr">
        <is>
          <t>2021-04-04 22:38:38</t>
        </is>
      </c>
      <c r="I11809" t="n">
        <v>0</v>
      </c>
      <c r="J11809" t="inlineStr">
        <is>
          <t>未知</t>
        </is>
      </c>
      <c r="K11809" t="inlineStr">
        <is>
          <t>456873626</t>
        </is>
      </c>
      <c r="L11809" t="inlineStr">
        <is>
          <t>保密</t>
        </is>
      </c>
      <c r="M11809" t="inlineStr">
        <is>
          <t>花开花落凡尘了，前路何处无青天。</t>
        </is>
      </c>
      <c r="N11809" t="n">
        <v>4</v>
      </c>
      <c r="O11809" t="inlineStr">
        <is>
          <t>大会员</t>
        </is>
      </c>
      <c r="P11809" t="inlineStr">
        <is>
          <t>明日方舟音律系列</t>
        </is>
      </c>
      <c r="Q11809" t="inlineStr">
        <is>
          <t>明日方舟音律系列</t>
        </is>
      </c>
    </row>
    <row r="11810">
      <c r="A11810" t="inlineStr">
        <is>
          <t>161775300</t>
        </is>
      </c>
      <c r="B11810" t="inlineStr">
        <is>
          <t>4365860838</t>
        </is>
      </c>
      <c r="C11810" t="inlineStr">
        <is>
          <t>叶十阅</t>
        </is>
      </c>
      <c r="D11810" t="n">
        <v>3285</v>
      </c>
      <c r="E11810" t="inlineStr">
        <is>
          <t>【龙门电台】现在是插播广告：由林舸瑞代言的足力健老人鞋
穿上它，公园晨练时，不挤脚，不累脚，柔软弓底，走路更舒适。
赫拉格：这个足力健啊，真是我的幸运物，弓底柔软，残血开3技能的时候，可以站住脚了，破碎大道28时我就是穿着足力健老人鞋站稳脚跟，完美压血线，疯狂闪避，作为参与了28级的干员，我非常自豪，感谢巅峰计划，感谢足力健，感谢75%的闪避</t>
        </is>
      </c>
      <c r="F11810" t="n">
        <v>0</v>
      </c>
      <c r="G11810" t="inlineStr">
        <is>
          <t>0</t>
        </is>
      </c>
      <c r="H11810" t="inlineStr">
        <is>
          <t>2021-04-04 22:38:35</t>
        </is>
      </c>
      <c r="I11810" t="n">
        <v>8</v>
      </c>
      <c r="J11810" t="inlineStr">
        <is>
          <t>未知</t>
        </is>
      </c>
      <c r="K11810" t="inlineStr">
        <is>
          <t>393284240</t>
        </is>
      </c>
      <c r="L11810" t="inlineStr">
        <is>
          <t>保密</t>
        </is>
      </c>
      <c r="M11810" t="inlineStr">
        <is>
          <t>评论区up主，前狂暴蹲饼组长，康到我的话就点个关注吧（←想peach） 欢迎一起聊天~</t>
        </is>
      </c>
      <c r="N11810" t="n">
        <v>5</v>
      </c>
      <c r="O11810" t="inlineStr">
        <is>
          <t>大会员</t>
        </is>
      </c>
      <c r="P11810" t="inlineStr"/>
      <c r="Q11810" t="inlineStr"/>
    </row>
    <row r="11811">
      <c r="A11811" t="inlineStr">
        <is>
          <t>161775300</t>
        </is>
      </c>
      <c r="B11811" t="inlineStr">
        <is>
          <t>4365852921</t>
        </is>
      </c>
      <c r="C11811" t="inlineStr">
        <is>
          <t>咯吱盒</t>
        </is>
      </c>
      <c r="D11811" t="n">
        <v>3284</v>
      </c>
      <c r="E11811" t="inlineStr">
        <is>
          <t>【世界】所以这个阿能的手办你们打算入手吗[脱单doge]反正我是随缘靠欧气了</t>
        </is>
      </c>
      <c r="F11811" t="n">
        <v>0</v>
      </c>
      <c r="G11811" t="inlineStr">
        <is>
          <t>0</t>
        </is>
      </c>
      <c r="H11811" t="inlineStr">
        <is>
          <t>2021-04-04 22:38:29</t>
        </is>
      </c>
      <c r="I11811" t="n">
        <v>2</v>
      </c>
      <c r="J11811" t="inlineStr">
        <is>
          <t>未知</t>
        </is>
      </c>
      <c r="K11811" t="inlineStr">
        <is>
          <t>79941162</t>
        </is>
      </c>
      <c r="L11811" t="inlineStr">
        <is>
          <t>男</t>
        </is>
      </c>
      <c r="M11811" t="inlineStr">
        <is>
          <t>养了一只兔子</t>
        </is>
      </c>
      <c r="N11811" t="n">
        <v>6</v>
      </c>
      <c r="O11811" t="inlineStr">
        <is>
          <t>年度大会员</t>
        </is>
      </c>
      <c r="P11811" t="inlineStr">
        <is>
          <t>明日方舟音律系列</t>
        </is>
      </c>
      <c r="Q11811" t="inlineStr">
        <is>
          <t>明日方舟音律系列</t>
        </is>
      </c>
    </row>
    <row r="11812">
      <c r="A11812" t="inlineStr">
        <is>
          <t>161775300</t>
        </is>
      </c>
      <c r="B11812" t="inlineStr">
        <is>
          <t>4365852886</t>
        </is>
      </c>
      <c r="C11812" t="inlineStr">
        <is>
          <t>驱逐舰岚</t>
        </is>
      </c>
      <c r="D11812" t="n">
        <v>3283</v>
      </c>
      <c r="E11812" t="inlineStr">
        <is>
          <t>#明日方舟#
【举枪、射击、Jackpot！】
//但丁
“一份草莓圣代，一份披萨，别放橄榄。”
干员但丁，“卡巴拉事件”的关系者之一，在事件结束后登记在罗德岛合作人员的名单里。
个人履历完全不明，总是随身携带一对黑白双枪。自称恶魔猎人，对岛上的萨卡兹干员抱有着浓厚的兴趣，但一般仅限于言语交流，罗德岛不会对干员的私生活进行干涉。
【权限记录】
干员但丁在干员战斗力考核中展现了超乎寻常的战斗能力。包括但不限于非人的射击熟练度与剑术造诣，匪夷所思的空中机动能力。结合亲历了“卡巴拉事件”的罗德岛干员们的证言，干员但丁的战斗能力恐怕凌驾于罗德岛精英干员之上。</t>
        </is>
      </c>
      <c r="F11812" t="n">
        <v>0</v>
      </c>
      <c r="G11812" t="inlineStr">
        <is>
          <t>0</t>
        </is>
      </c>
      <c r="H11812" t="inlineStr">
        <is>
          <t>2021-04-04 22:38:28</t>
        </is>
      </c>
      <c r="I11812" t="n">
        <v>3</v>
      </c>
      <c r="J11812" t="inlineStr">
        <is>
          <t>未知</t>
        </is>
      </c>
      <c r="K11812" t="inlineStr">
        <is>
          <t>3226820</t>
        </is>
      </c>
      <c r="L11812" t="inlineStr">
        <is>
          <t>保密</t>
        </is>
      </c>
      <c r="M11812" t="inlineStr">
        <is>
          <t>一个路过的舰娘</t>
        </is>
      </c>
      <c r="N11812" t="n">
        <v>6</v>
      </c>
      <c r="O11812" t="inlineStr">
        <is>
          <t>年度大会员</t>
        </is>
      </c>
      <c r="P11812" t="inlineStr">
        <is>
          <t>明日方舟音律系列</t>
        </is>
      </c>
      <c r="Q11812" t="inlineStr">
        <is>
          <t>明日方舟音律系列</t>
        </is>
      </c>
    </row>
    <row r="11813">
      <c r="A11813" t="inlineStr">
        <is>
          <t>161775300</t>
        </is>
      </c>
      <c r="B11813" t="inlineStr">
        <is>
          <t>4365857502</t>
        </is>
      </c>
      <c r="C11813" t="inlineStr">
        <is>
          <t>谜途之音</t>
        </is>
      </c>
      <c r="D11813" t="n">
        <v>3282</v>
      </c>
      <c r="E11813" t="inlineStr">
        <is>
          <t>【萨尔贡】有没有人带我过一下源石尘行动，我铳械使用过关，爆破技术也ok，对付进化的本质就差队友了</t>
        </is>
      </c>
      <c r="F11813" t="n">
        <v>0</v>
      </c>
      <c r="G11813" t="inlineStr">
        <is>
          <t>0</t>
        </is>
      </c>
      <c r="H11813" t="inlineStr">
        <is>
          <t>2021-04-04 22:38:25</t>
        </is>
      </c>
      <c r="I11813" t="n">
        <v>1</v>
      </c>
      <c r="J11813" t="inlineStr">
        <is>
          <t>未知</t>
        </is>
      </c>
      <c r="K11813" t="inlineStr">
        <is>
          <t>437908571</t>
        </is>
      </c>
      <c r="L11813" t="inlineStr">
        <is>
          <t>保密</t>
        </is>
      </c>
      <c r="M11813" t="inlineStr">
        <is>
          <t>快乐</t>
        </is>
      </c>
      <c r="N11813" t="n">
        <v>4</v>
      </c>
      <c r="O11813" t="inlineStr"/>
      <c r="P11813" t="inlineStr"/>
      <c r="Q11813" t="inlineStr"/>
    </row>
    <row r="11814">
      <c r="A11814" t="inlineStr">
        <is>
          <t>161775300</t>
        </is>
      </c>
      <c r="B11814" t="inlineStr">
        <is>
          <t>4365860492</t>
        </is>
      </c>
      <c r="C11814" t="inlineStr">
        <is>
          <t>莫离莫相惜</t>
        </is>
      </c>
      <c r="D11814" t="n">
        <v>-1</v>
      </c>
      <c r="E11814" t="inlineStr">
        <is>
          <t>回复 @任紫安道消 :我的[害羞]</t>
        </is>
      </c>
      <c r="F11814" t="n">
        <v>0</v>
      </c>
      <c r="G11814" t="inlineStr">
        <is>
          <t>4365847064</t>
        </is>
      </c>
      <c r="H11814" t="inlineStr">
        <is>
          <t>2021-04-04 22:38:25</t>
        </is>
      </c>
      <c r="I11814" t="n">
        <v>0</v>
      </c>
      <c r="J11814" t="inlineStr">
        <is>
          <t>未知</t>
        </is>
      </c>
      <c r="K11814" t="inlineStr">
        <is>
          <t>34845509</t>
        </is>
      </c>
      <c r="L11814" t="inlineStr">
        <is>
          <t>保密</t>
        </is>
      </c>
      <c r="M11814" t="inlineStr">
        <is>
          <t>玩彩虹六号，明日方舟，碧蓝航线，fgo的小萌新</t>
        </is>
      </c>
      <c r="N11814" t="n">
        <v>5</v>
      </c>
      <c r="O11814" t="inlineStr">
        <is>
          <t>大会员</t>
        </is>
      </c>
      <c r="P11814" t="inlineStr">
        <is>
          <t>明日方舟-凯尔希</t>
        </is>
      </c>
      <c r="Q11814" t="inlineStr"/>
    </row>
    <row r="11815">
      <c r="A11815" t="inlineStr">
        <is>
          <t>161775300</t>
        </is>
      </c>
      <c r="B11815" t="inlineStr">
        <is>
          <t>4365857177</t>
        </is>
      </c>
      <c r="C11815" t="inlineStr">
        <is>
          <t>猫喜欢唧良唧影</t>
        </is>
      </c>
      <c r="D11815" t="n">
        <v>1</v>
      </c>
      <c r="E11815" t="inlineStr">
        <is>
          <t>哈哈哈哈哈我之前没按时间排序看一眼，原来现在已经有格式了吗hhhhh</t>
        </is>
      </c>
      <c r="F11815" t="n">
        <v>0</v>
      </c>
      <c r="G11815" t="inlineStr">
        <is>
          <t>4365857177</t>
        </is>
      </c>
      <c r="H11815" t="inlineStr">
        <is>
          <t>2021-04-04 22:38:16</t>
        </is>
      </c>
      <c r="I11815" t="n">
        <v>0</v>
      </c>
      <c r="J11815" t="inlineStr">
        <is>
          <t>未知</t>
        </is>
      </c>
      <c r="K11815" t="inlineStr">
        <is>
          <t>13107343</t>
        </is>
      </c>
      <c r="L11815" t="inlineStr">
        <is>
          <t>保密</t>
        </is>
      </c>
      <c r="M11815" t="inlineStr">
        <is>
          <t>无情的恰粮bot</t>
        </is>
      </c>
      <c r="N11815" t="n">
        <v>6</v>
      </c>
      <c r="O11815" t="inlineStr">
        <is>
          <t>年度大会员</t>
        </is>
      </c>
      <c r="P11815" t="inlineStr"/>
      <c r="Q11815" t="inlineStr"/>
    </row>
    <row r="11816">
      <c r="A11816" t="inlineStr">
        <is>
          <t>161775300</t>
        </is>
      </c>
      <c r="B11816" t="inlineStr">
        <is>
          <t>4365857055</t>
        </is>
      </c>
      <c r="C11816" t="inlineStr">
        <is>
          <t>脱非入欧鸽子鱼</t>
        </is>
      </c>
      <c r="D11816" t="n">
        <v>3281</v>
      </c>
      <c r="E11816" t="inlineStr">
        <is>
          <t>【龙门】我作业都没写……不过我们学校明天放假不用上学，真好</t>
        </is>
      </c>
      <c r="F11816" t="n">
        <v>1</v>
      </c>
      <c r="G11816" t="inlineStr">
        <is>
          <t>0</t>
        </is>
      </c>
      <c r="H11816" t="inlineStr">
        <is>
          <t>2021-04-04 22:38:12</t>
        </is>
      </c>
      <c r="I11816" t="n">
        <v>4</v>
      </c>
      <c r="J11816" t="inlineStr">
        <is>
          <t>未知</t>
        </is>
      </c>
      <c r="K11816" t="inlineStr">
        <is>
          <t>129257232</t>
        </is>
      </c>
      <c r="L11816" t="inlineStr">
        <is>
          <t>女</t>
        </is>
      </c>
      <c r="M11816" t="inlineStr">
        <is>
          <t>我从08年就开始等小羊皮肤了</t>
        </is>
      </c>
      <c r="N11816" t="n">
        <v>5</v>
      </c>
      <c r="O11816" t="inlineStr"/>
      <c r="P11816" t="inlineStr"/>
      <c r="Q11816" t="inlineStr"/>
    </row>
    <row r="11817">
      <c r="A11817" t="inlineStr">
        <is>
          <t>161775300</t>
        </is>
      </c>
      <c r="B11817" t="inlineStr">
        <is>
          <t>4365860007</t>
        </is>
      </c>
      <c r="C11817" t="inlineStr">
        <is>
          <t>渣妮丝</t>
        </is>
      </c>
      <c r="D11817" t="n">
        <v>3280</v>
      </c>
      <c r="E11817" t="inlineStr">
        <is>
          <t>【世界】大晚上的想吃夜宵了，谁能帮忙送个外卖，要龙门夜市的那家鱼丸，最大份。加一份碳烤沙虫腿，货到付款</t>
        </is>
      </c>
      <c r="F11817" t="n">
        <v>0</v>
      </c>
      <c r="G11817" t="inlineStr">
        <is>
          <t>0</t>
        </is>
      </c>
      <c r="H11817" t="inlineStr">
        <is>
          <t>2021-04-04 22:38:11</t>
        </is>
      </c>
      <c r="I11817" t="n">
        <v>1</v>
      </c>
      <c r="J11817" t="inlineStr">
        <is>
          <t>未知</t>
        </is>
      </c>
      <c r="K11817" t="inlineStr">
        <is>
          <t>346742606</t>
        </is>
      </c>
      <c r="L11817" t="inlineStr">
        <is>
          <t>女</t>
        </is>
      </c>
      <c r="M11817" t="inlineStr"/>
      <c r="N11817" t="n">
        <v>5</v>
      </c>
      <c r="O11817" t="inlineStr">
        <is>
          <t>大会员</t>
        </is>
      </c>
      <c r="P11817" t="inlineStr"/>
      <c r="Q11817" t="inlineStr"/>
    </row>
    <row r="11818">
      <c r="A11818" t="inlineStr">
        <is>
          <t>161775300</t>
        </is>
      </c>
      <c r="B11818" t="inlineStr">
        <is>
          <t>4365852251</t>
        </is>
      </c>
      <c r="C11818" t="inlineStr">
        <is>
          <t>slopi</t>
        </is>
      </c>
      <c r="D11818" t="n">
        <v>3279</v>
      </c>
      <c r="E11818" t="inlineStr">
        <is>
          <t>【宇宙】吾乃究级生命体，阿布索留特的战士，阿布索留特-塔罗塔洛斯，我现在正在解决扰乱我计划的奥特曼，结果不小心炸出来了雷杰多，怎么办？在线等，挺急的！</t>
        </is>
      </c>
      <c r="F11818" t="n">
        <v>0</v>
      </c>
      <c r="G11818" t="inlineStr">
        <is>
          <t>0</t>
        </is>
      </c>
      <c r="H11818" t="inlineStr">
        <is>
          <t>2021-04-04 22:38:09</t>
        </is>
      </c>
      <c r="I11818" t="n">
        <v>2</v>
      </c>
      <c r="J11818" t="inlineStr">
        <is>
          <t>未知</t>
        </is>
      </c>
      <c r="K11818" t="inlineStr">
        <is>
          <t>592217874</t>
        </is>
      </c>
      <c r="L11818" t="inlineStr">
        <is>
          <t>男</t>
        </is>
      </c>
      <c r="M11818" t="inlineStr"/>
      <c r="N11818" t="n">
        <v>3</v>
      </c>
      <c r="O11818" t="inlineStr"/>
      <c r="P11818" t="inlineStr"/>
      <c r="Q11818" t="inlineStr"/>
    </row>
    <row r="11819">
      <c r="A11819" t="inlineStr">
        <is>
          <t>161775300</t>
        </is>
      </c>
      <c r="B11819" t="inlineStr">
        <is>
          <t>4365851801</t>
        </is>
      </c>
      <c r="C11819" t="inlineStr">
        <is>
          <t>不在此地</t>
        </is>
      </c>
      <c r="D11819" t="n">
        <v>2</v>
      </c>
      <c r="E11819" t="inlineStr">
        <is>
          <t>【龙门】（我能在你偷龙门币的时候偷点你的龙门币吗？）</t>
        </is>
      </c>
      <c r="F11819" t="n">
        <v>0</v>
      </c>
      <c r="G11819" t="inlineStr">
        <is>
          <t>4365851801</t>
        </is>
      </c>
      <c r="H11819" t="inlineStr">
        <is>
          <t>2021-04-04 22:37:56</t>
        </is>
      </c>
      <c r="I11819" t="n">
        <v>0</v>
      </c>
      <c r="J11819" t="inlineStr">
        <is>
          <t>未知</t>
        </is>
      </c>
      <c r="K11819" t="inlineStr">
        <is>
          <t>505638373</t>
        </is>
      </c>
      <c r="L11819" t="inlineStr">
        <is>
          <t>男</t>
        </is>
      </c>
      <c r="M11819" t="inlineStr"/>
      <c r="N11819" t="n">
        <v>4</v>
      </c>
      <c r="O11819" t="inlineStr"/>
      <c r="P11819" t="inlineStr"/>
      <c r="Q11819" t="inlineStr"/>
    </row>
    <row r="11820">
      <c r="A11820" t="inlineStr">
        <is>
          <t>161775300</t>
        </is>
      </c>
      <c r="B11820" t="inlineStr">
        <is>
          <t>4365851459</t>
        </is>
      </c>
      <c r="C11820" t="inlineStr">
        <is>
          <t>Dr橘绫</t>
        </is>
      </c>
      <c r="D11820" t="n">
        <v>3277</v>
      </c>
      <c r="E11820" t="inlineStr">
        <is>
          <t>【世界】怎么还这么多人(´▽｀)ノ♪兄弟们，早点休息(∪｡∪)｡｡｡恢复理智。zzz凌晨的口腔泡面不好吃[doge]</t>
        </is>
      </c>
      <c r="F11820" t="n">
        <v>0</v>
      </c>
      <c r="G11820" t="inlineStr">
        <is>
          <t>0</t>
        </is>
      </c>
      <c r="H11820" t="inlineStr">
        <is>
          <t>2021-04-04 22:37:46</t>
        </is>
      </c>
      <c r="I11820" t="n">
        <v>0</v>
      </c>
      <c r="J11820" t="inlineStr">
        <is>
          <t>未知</t>
        </is>
      </c>
      <c r="K11820" t="inlineStr">
        <is>
          <t>101211268</t>
        </is>
      </c>
      <c r="L11820" t="inlineStr">
        <is>
          <t>男</t>
        </is>
      </c>
      <c r="M11820" t="inlineStr">
        <is>
          <t>方舟的骑士；不屈漢魂。</t>
        </is>
      </c>
      <c r="N11820" t="n">
        <v>5</v>
      </c>
      <c r="O11820" t="inlineStr">
        <is>
          <t>年度大会员</t>
        </is>
      </c>
      <c r="P11820" t="inlineStr">
        <is>
          <t>明日方舟</t>
        </is>
      </c>
      <c r="Q11820" t="inlineStr">
        <is>
          <t>明日方舟</t>
        </is>
      </c>
    </row>
    <row r="11821">
      <c r="A11821" t="inlineStr">
        <is>
          <t>161775300</t>
        </is>
      </c>
      <c r="B11821" t="inlineStr">
        <is>
          <t>4365848993</t>
        </is>
      </c>
      <c r="C11821" t="inlineStr">
        <is>
          <t>沃伦斯特Warrenst</t>
        </is>
      </c>
      <c r="D11821" t="n">
        <v>3276</v>
      </c>
      <c r="E11821" t="inlineStr">
        <is>
          <t>【空中花园】猜那三个字是突击鹰，刚出了个万事，下个新构造体也是突击鹰的人。最近突击鹰还真挺热闹呢</t>
        </is>
      </c>
      <c r="F11821" t="n">
        <v>0</v>
      </c>
      <c r="G11821" t="inlineStr">
        <is>
          <t>0</t>
        </is>
      </c>
      <c r="H11821" t="inlineStr">
        <is>
          <t>2021-04-04 22:37:43</t>
        </is>
      </c>
      <c r="I11821" t="n">
        <v>1</v>
      </c>
      <c r="J11821" t="inlineStr">
        <is>
          <t>未知</t>
        </is>
      </c>
      <c r="K11821" t="inlineStr">
        <is>
          <t>398283970</t>
        </is>
      </c>
      <c r="L11821" t="inlineStr">
        <is>
          <t>女</t>
        </is>
      </c>
      <c r="M11821" t="inlineStr">
        <is>
          <t>努力成为一个无人知晓的普通人</t>
        </is>
      </c>
      <c r="N11821" t="n">
        <v>5</v>
      </c>
      <c r="O11821" t="inlineStr">
        <is>
          <t>大会员</t>
        </is>
      </c>
      <c r="P11821" t="inlineStr">
        <is>
          <t>明日方舟-凯尔希</t>
        </is>
      </c>
      <c r="Q11821" t="inlineStr">
        <is>
          <t>明日方舟音律系列</t>
        </is>
      </c>
    </row>
    <row r="11822">
      <c r="A11822" t="inlineStr">
        <is>
          <t>161775300</t>
        </is>
      </c>
      <c r="B11822" t="inlineStr">
        <is>
          <t>4365856027</t>
        </is>
      </c>
      <c r="C11822" t="inlineStr">
        <is>
          <t>浊心斯卡蒂单推人</t>
        </is>
      </c>
      <c r="D11822" t="n">
        <v>-1</v>
      </c>
      <c r="E11822" t="inlineStr">
        <is>
          <t>回复 @-至纯原石- :angdtaga，sukigeisukisukigei</t>
        </is>
      </c>
      <c r="F11822" t="n">
        <v>0</v>
      </c>
      <c r="G11822" t="inlineStr">
        <is>
          <t>4365739932</t>
        </is>
      </c>
      <c r="H11822" t="inlineStr">
        <is>
          <t>2021-04-04 22:37:43</t>
        </is>
      </c>
      <c r="I11822" t="n">
        <v>3</v>
      </c>
      <c r="J11822" t="inlineStr">
        <is>
          <t>未知</t>
        </is>
      </c>
      <c r="K11822" t="inlineStr">
        <is>
          <t>234521652</t>
        </is>
      </c>
      <c r="L11822" t="inlineStr">
        <is>
          <t>男</t>
        </is>
      </c>
      <c r="M11822" t="inlineStr">
        <is>
          <t>我的心已给浊心斯卡蒂。人生再无悲喜</t>
        </is>
      </c>
      <c r="N11822" t="n">
        <v>5</v>
      </c>
      <c r="O11822" t="inlineStr">
        <is>
          <t>大会员</t>
        </is>
      </c>
      <c r="P11822" t="inlineStr"/>
      <c r="Q11822" t="inlineStr"/>
    </row>
    <row r="11823">
      <c r="A11823" t="inlineStr">
        <is>
          <t>161775300</t>
        </is>
      </c>
      <c r="B11823" t="inlineStr">
        <is>
          <t>4365851061</t>
        </is>
      </c>
      <c r="C11823" t="inlineStr">
        <is>
          <t>黑挂件</t>
        </is>
      </c>
      <c r="D11823" t="n">
        <v>3275</v>
      </c>
      <c r="E11823" t="inlineStr">
        <is>
          <t>【世界】笑死，带学生没有作业</t>
        </is>
      </c>
      <c r="F11823" t="n">
        <v>0</v>
      </c>
      <c r="G11823" t="inlineStr">
        <is>
          <t>0</t>
        </is>
      </c>
      <c r="H11823" t="inlineStr">
        <is>
          <t>2021-04-04 22:37:35</t>
        </is>
      </c>
      <c r="I11823" t="n">
        <v>0</v>
      </c>
      <c r="J11823" t="inlineStr">
        <is>
          <t>未知</t>
        </is>
      </c>
      <c r="K11823" t="inlineStr">
        <is>
          <t>5131379</t>
        </is>
      </c>
      <c r="L11823" t="inlineStr">
        <is>
          <t>保密</t>
        </is>
      </c>
      <c r="M11823" t="inlineStr"/>
      <c r="N11823" t="n">
        <v>5</v>
      </c>
      <c r="O11823" t="inlineStr">
        <is>
          <t>年度大会员</t>
        </is>
      </c>
      <c r="P11823" t="inlineStr">
        <is>
          <t>希萝Hiiro</t>
        </is>
      </c>
      <c r="Q11823" t="inlineStr">
        <is>
          <t>希萝Hiiro</t>
        </is>
      </c>
    </row>
    <row r="11824">
      <c r="A11824" t="inlineStr">
        <is>
          <t>161775300</t>
        </is>
      </c>
      <c r="B11824" t="inlineStr">
        <is>
          <t>4365855727</t>
        </is>
      </c>
      <c r="C11824" t="inlineStr">
        <is>
          <t>Mr-shengs</t>
        </is>
      </c>
      <c r="D11824" t="n">
        <v>-1</v>
      </c>
      <c r="E11824" t="inlineStr">
        <is>
          <t>直接开个固定号玩，这个游戏开局没有什么亏不亏的，也不用刷初始号，福利很多</t>
        </is>
      </c>
      <c r="F11824" t="n">
        <v>0</v>
      </c>
      <c r="G11824" t="inlineStr">
        <is>
          <t>4365855727</t>
        </is>
      </c>
      <c r="H11824" t="inlineStr">
        <is>
          <t>2021-04-04 22:37:35</t>
        </is>
      </c>
      <c r="I11824" t="n">
        <v>0</v>
      </c>
      <c r="J11824" t="inlineStr">
        <is>
          <t>未知</t>
        </is>
      </c>
      <c r="K11824" t="inlineStr">
        <is>
          <t>69252496</t>
        </is>
      </c>
      <c r="L11824" t="inlineStr">
        <is>
          <t>男</t>
        </is>
      </c>
      <c r="M11824" t="inlineStr">
        <is>
          <t>喜欢打游戏和DD，绘画唱歌苦手
欢迎关注</t>
        </is>
      </c>
      <c r="N11824" t="n">
        <v>5</v>
      </c>
      <c r="O11824" t="inlineStr">
        <is>
          <t>大会员</t>
        </is>
      </c>
      <c r="P11824" t="inlineStr">
        <is>
          <t>明日方舟音律系列</t>
        </is>
      </c>
      <c r="Q11824" t="inlineStr">
        <is>
          <t>明日方舟</t>
        </is>
      </c>
    </row>
    <row r="11825">
      <c r="A11825" t="inlineStr">
        <is>
          <t>161775300</t>
        </is>
      </c>
      <c r="B11825" t="inlineStr">
        <is>
          <t>4365851001</t>
        </is>
      </c>
      <c r="C11825" t="inlineStr">
        <is>
          <t>百久想上天</t>
        </is>
      </c>
      <c r="D11825" t="n">
        <v>-1</v>
      </c>
      <c r="E11825" t="inlineStr">
        <is>
          <t>回复 @笑低Gtwo :剩下的是两周年的，我说的这些是四月份的，你懂个p的明日方舟解包[脱单doge]</t>
        </is>
      </c>
      <c r="F11825" t="n">
        <v>0</v>
      </c>
      <c r="G11825" t="inlineStr">
        <is>
          <t>4365755399</t>
        </is>
      </c>
      <c r="H11825" t="inlineStr">
        <is>
          <t>2021-04-04 22:37:33</t>
        </is>
      </c>
      <c r="I11825" t="n">
        <v>8</v>
      </c>
      <c r="J11825" t="inlineStr">
        <is>
          <t>未知</t>
        </is>
      </c>
      <c r="K11825" t="inlineStr">
        <is>
          <t>187807997</t>
        </is>
      </c>
      <c r="L11825" t="inlineStr">
        <is>
          <t>女</t>
        </is>
      </c>
      <c r="M11825" t="inlineStr">
        <is>
          <t>一天推一个也是单推！</t>
        </is>
      </c>
      <c r="N11825" t="n">
        <v>5</v>
      </c>
      <c r="O11825" t="inlineStr">
        <is>
          <t>大会员</t>
        </is>
      </c>
      <c r="P11825" t="inlineStr">
        <is>
          <t>三周年恋曲</t>
        </is>
      </c>
      <c r="Q11825" t="inlineStr">
        <is>
          <t>三周年恋曲</t>
        </is>
      </c>
    </row>
    <row r="11826">
      <c r="A11826" t="inlineStr">
        <is>
          <t>161775300</t>
        </is>
      </c>
      <c r="B11826" t="inlineStr">
        <is>
          <t>4365850818</t>
        </is>
      </c>
      <c r="C11826" t="inlineStr">
        <is>
          <t>喵柒味的安慕希</t>
        </is>
      </c>
      <c r="D11826" t="n">
        <v>1</v>
      </c>
      <c r="E11826" t="inlineStr">
        <is>
          <t>【罗德岛】刚被嘉维尔打进医疗部</t>
        </is>
      </c>
      <c r="F11826" t="n">
        <v>0</v>
      </c>
      <c r="G11826" t="inlineStr">
        <is>
          <t>4365850818</t>
        </is>
      </c>
      <c r="H11826" t="inlineStr">
        <is>
          <t>2021-04-04 22:37:27</t>
        </is>
      </c>
      <c r="I11826" t="n">
        <v>0</v>
      </c>
      <c r="J11826" t="inlineStr">
        <is>
          <t>未知</t>
        </is>
      </c>
      <c r="K11826" t="inlineStr">
        <is>
          <t>351089265</t>
        </is>
      </c>
      <c r="L11826" t="inlineStr">
        <is>
          <t>女</t>
        </is>
      </c>
      <c r="M11826" t="inlineStr">
        <is>
          <t>是柒！不是染！</t>
        </is>
      </c>
      <c r="N11826" t="n">
        <v>5</v>
      </c>
      <c r="O11826" t="inlineStr">
        <is>
          <t>大会员</t>
        </is>
      </c>
      <c r="P11826" t="inlineStr"/>
      <c r="Q11826" t="inlineStr"/>
    </row>
    <row r="11827">
      <c r="A11827" t="inlineStr">
        <is>
          <t>161775300</t>
        </is>
      </c>
      <c r="B11827" t="inlineStr">
        <is>
          <t>4365848196</t>
        </is>
      </c>
      <c r="C11827" t="inlineStr">
        <is>
          <t>饿死大楼单推人</t>
        </is>
      </c>
      <c r="D11827" t="n">
        <v>1</v>
      </c>
      <c r="E11827" t="inlineStr">
        <is>
          <t>【世界】这边建议红烧，生吃啃不动</t>
        </is>
      </c>
      <c r="F11827" t="n">
        <v>0</v>
      </c>
      <c r="G11827" t="inlineStr">
        <is>
          <t>4365848196</t>
        </is>
      </c>
      <c r="H11827" t="inlineStr">
        <is>
          <t>2021-04-04 22:37:20</t>
        </is>
      </c>
      <c r="I11827" t="n">
        <v>0</v>
      </c>
      <c r="J11827" t="inlineStr">
        <is>
          <t>未知</t>
        </is>
      </c>
      <c r="K11827" t="inlineStr">
        <is>
          <t>353604914</t>
        </is>
      </c>
      <c r="L11827" t="inlineStr">
        <is>
          <t>保密</t>
        </is>
      </c>
      <c r="M11827" t="inlineStr">
        <is>
          <t>一个废物罢了</t>
        </is>
      </c>
      <c r="N11827" t="n">
        <v>5</v>
      </c>
      <c r="O11827" t="inlineStr"/>
      <c r="P11827" t="inlineStr"/>
      <c r="Q11827" t="inlineStr"/>
    </row>
    <row r="11828">
      <c r="A11828" t="inlineStr">
        <is>
          <t>161775300</t>
        </is>
      </c>
      <c r="B11828" t="inlineStr">
        <is>
          <t>4365855189</t>
        </is>
      </c>
      <c r="C11828" t="inlineStr">
        <is>
          <t>爆炒秋葵洛</t>
        </is>
      </c>
      <c r="D11828" t="n">
        <v>3274</v>
      </c>
      <c r="E11828" t="inlineStr">
        <is>
          <t>【龙门】泻药，人在写试卷</t>
        </is>
      </c>
      <c r="F11828" t="n">
        <v>0</v>
      </c>
      <c r="G11828" t="inlineStr">
        <is>
          <t>0</t>
        </is>
      </c>
      <c r="H11828" t="inlineStr">
        <is>
          <t>2021-04-04 22:37:19</t>
        </is>
      </c>
      <c r="I11828" t="n">
        <v>0</v>
      </c>
      <c r="J11828" t="inlineStr">
        <is>
          <t>未知</t>
        </is>
      </c>
      <c r="K11828" t="inlineStr">
        <is>
          <t>3796208</t>
        </is>
      </c>
      <c r="L11828" t="inlineStr">
        <is>
          <t>女</t>
        </is>
      </c>
      <c r="M11828" t="inlineStr">
        <is>
          <t>高考复习中，暂停一切摸鱼行为</t>
        </is>
      </c>
      <c r="N11828" t="n">
        <v>5</v>
      </c>
      <c r="O11828" t="inlineStr">
        <is>
          <t>年度大会员</t>
        </is>
      </c>
      <c r="P11828" t="inlineStr"/>
      <c r="Q11828" t="inlineStr"/>
    </row>
    <row r="11829">
      <c r="A11829" t="inlineStr">
        <is>
          <t>161775300</t>
        </is>
      </c>
      <c r="B11829" t="inlineStr">
        <is>
          <t>4365850432</t>
        </is>
      </c>
      <c r="C11829" t="inlineStr">
        <is>
          <t>猫喜欢唧良唧影</t>
        </is>
      </c>
      <c r="D11829" t="n">
        <v>3273</v>
      </c>
      <c r="E11829" t="inlineStr">
        <is>
          <t>谢谢你们，真的好谢谢你们。我是来的比较晚的博士，一开始不知道发生了什么，看了总结才知道的。我看到有人说本来应该是很棒的饼，我不敢想象如果我是吃烂饼吃到的我该有多么痛苦愤怒。谢谢你们拼命保护我们，能被这样保护我好感动啊，舟游的博士们最棒了呜呜呜！！！</t>
        </is>
      </c>
      <c r="F11829" t="n">
        <v>2</v>
      </c>
      <c r="G11829" t="inlineStr">
        <is>
          <t>0</t>
        </is>
      </c>
      <c r="H11829" t="inlineStr">
        <is>
          <t>2021-04-04 22:37:16</t>
        </is>
      </c>
      <c r="I11829" t="n">
        <v>129</v>
      </c>
      <c r="J11829" t="inlineStr">
        <is>
          <t>未知</t>
        </is>
      </c>
      <c r="K11829" t="inlineStr">
        <is>
          <t>13107343</t>
        </is>
      </c>
      <c r="L11829" t="inlineStr">
        <is>
          <t>保密</t>
        </is>
      </c>
      <c r="M11829" t="inlineStr">
        <is>
          <t>无情的恰粮bot</t>
        </is>
      </c>
      <c r="N11829" t="n">
        <v>6</v>
      </c>
      <c r="O11829" t="inlineStr">
        <is>
          <t>年度大会员</t>
        </is>
      </c>
      <c r="P11829" t="inlineStr"/>
      <c r="Q11829" t="inlineStr"/>
    </row>
    <row r="11830">
      <c r="A11830" t="inlineStr">
        <is>
          <t>161775300</t>
        </is>
      </c>
      <c r="B11830" t="inlineStr">
        <is>
          <t>4365848014</t>
        </is>
      </c>
      <c r="C11830" t="inlineStr">
        <is>
          <t>半书客</t>
        </is>
      </c>
      <c r="D11830" t="n">
        <v>3272</v>
      </c>
      <c r="E11830" t="inlineStr">
        <is>
          <t>【世界】组队下维多利亚副本，五等一，高质保过队，奶妈优先妹子速来</t>
        </is>
      </c>
      <c r="F11830" t="n">
        <v>0</v>
      </c>
      <c r="G11830" t="inlineStr">
        <is>
          <t>0</t>
        </is>
      </c>
      <c r="H11830" t="inlineStr">
        <is>
          <t>2021-04-04 22:37:14</t>
        </is>
      </c>
      <c r="I11830" t="n">
        <v>3</v>
      </c>
      <c r="J11830" t="inlineStr">
        <is>
          <t>未知</t>
        </is>
      </c>
      <c r="K11830" t="inlineStr">
        <is>
          <t>184809705</t>
        </is>
      </c>
      <c r="L11830" t="inlineStr">
        <is>
          <t>男</t>
        </is>
      </c>
      <c r="M11830" t="inlineStr">
        <is>
          <t>歌且谣，意方远，半书天下倦梦还</t>
        </is>
      </c>
      <c r="N11830" t="n">
        <v>5</v>
      </c>
      <c r="O11830" t="inlineStr">
        <is>
          <t>年度大会员</t>
        </is>
      </c>
      <c r="P11830" t="inlineStr">
        <is>
          <t>明日方舟音律系列</t>
        </is>
      </c>
      <c r="Q11830" t="inlineStr">
        <is>
          <t>明日方舟音律系列</t>
        </is>
      </c>
    </row>
    <row r="11831">
      <c r="A11831" t="inlineStr">
        <is>
          <t>161775300</t>
        </is>
      </c>
      <c r="B11831" t="inlineStr">
        <is>
          <t>4365847924</t>
        </is>
      </c>
      <c r="C11831" t="inlineStr">
        <is>
          <t>bili_482092349</t>
        </is>
      </c>
      <c r="D11831" t="n">
        <v>3271</v>
      </c>
      <c r="E11831" t="inlineStr">
        <is>
          <t>#明日方舟#
【新增干员】
//斗士塔露拉
    她回来了，她这会将带着无比坚定的信念回来，重新举起感染者的旗帜，引导着我们整合世界！整合一切！重构这世界的框架！让这腐朽的大地明白，感染者...永不屈服！整合的战士们！冲锋！！！</t>
        </is>
      </c>
      <c r="F11831" t="n">
        <v>0</v>
      </c>
      <c r="G11831" t="inlineStr">
        <is>
          <t>0</t>
        </is>
      </c>
      <c r="H11831" t="inlineStr">
        <is>
          <t>2021-04-04 22:37:11</t>
        </is>
      </c>
      <c r="I11831" t="n">
        <v>17</v>
      </c>
      <c r="J11831" t="inlineStr">
        <is>
          <t>未知</t>
        </is>
      </c>
      <c r="K11831" t="inlineStr">
        <is>
          <t>482092349</t>
        </is>
      </c>
      <c r="L11831" t="inlineStr">
        <is>
          <t>保密</t>
        </is>
      </c>
      <c r="M11831" t="inlineStr">
        <is>
          <t>塔露拉大人，我会为您战至流尽最后一滴血！
管理员fm</t>
        </is>
      </c>
      <c r="N11831" t="n">
        <v>4</v>
      </c>
      <c r="O11831" t="inlineStr">
        <is>
          <t>年度大会员</t>
        </is>
      </c>
      <c r="P11831" t="inlineStr">
        <is>
          <t>明日方舟音律系列</t>
        </is>
      </c>
      <c r="Q11831" t="inlineStr">
        <is>
          <t>明日方舟音律系列</t>
        </is>
      </c>
    </row>
    <row r="11832">
      <c r="A11832" t="inlineStr">
        <is>
          <t>161775300</t>
        </is>
      </c>
      <c r="B11832" t="inlineStr">
        <is>
          <t>4365844255</t>
        </is>
      </c>
      <c r="C11832" t="inlineStr">
        <is>
          <t>脱非入欧鸽子鱼</t>
        </is>
      </c>
      <c r="D11832" t="n">
        <v>2</v>
      </c>
      <c r="E11832" t="inlineStr">
        <is>
          <t>回复 @维沐辰 :【龙门】这么恐怖？我就要个饭</t>
        </is>
      </c>
      <c r="F11832" t="n">
        <v>0</v>
      </c>
      <c r="G11832" t="inlineStr">
        <is>
          <t>4365824480</t>
        </is>
      </c>
      <c r="H11832" t="inlineStr">
        <is>
          <t>2021-04-04 22:36:52</t>
        </is>
      </c>
      <c r="I11832" t="n">
        <v>0</v>
      </c>
      <c r="J11832" t="inlineStr">
        <is>
          <t>未知</t>
        </is>
      </c>
      <c r="K11832" t="inlineStr">
        <is>
          <t>129257232</t>
        </is>
      </c>
      <c r="L11832" t="inlineStr">
        <is>
          <t>女</t>
        </is>
      </c>
      <c r="M11832" t="inlineStr">
        <is>
          <t>我从08年就开始等小羊皮肤了</t>
        </is>
      </c>
      <c r="N11832" t="n">
        <v>5</v>
      </c>
      <c r="O11832" t="inlineStr"/>
      <c r="P11832" t="inlineStr"/>
      <c r="Q11832" t="inlineStr"/>
    </row>
    <row r="11833">
      <c r="A11833" t="inlineStr">
        <is>
          <t>161775300</t>
        </is>
      </c>
      <c r="B11833" t="inlineStr">
        <is>
          <t>4365847163</t>
        </is>
      </c>
      <c r="C11833" t="inlineStr">
        <is>
          <t>神级文明-归零者</t>
        </is>
      </c>
      <c r="D11833" t="n">
        <v>-1</v>
      </c>
      <c r="E11833" t="inlineStr">
        <is>
          <t>你敢信，我看到了饼，但是没看懂，不愧是没看剧情的我[脱单doge]</t>
        </is>
      </c>
      <c r="F11833" t="n">
        <v>0</v>
      </c>
      <c r="G11833" t="inlineStr">
        <is>
          <t>4365847163</t>
        </is>
      </c>
      <c r="H11833" t="inlineStr">
        <is>
          <t>2021-04-04 22:36:49</t>
        </is>
      </c>
      <c r="I11833" t="n">
        <v>0</v>
      </c>
      <c r="J11833" t="inlineStr">
        <is>
          <t>未知</t>
        </is>
      </c>
      <c r="K11833" t="inlineStr">
        <is>
          <t>285454451</t>
        </is>
      </c>
      <c r="L11833" t="inlineStr">
        <is>
          <t>保密</t>
        </is>
      </c>
      <c r="M11833" t="inlineStr">
        <is>
          <t>世上本无强者，有得是顽强不屈的。世上本无弱者，有得是害怕失败的。</t>
        </is>
      </c>
      <c r="N11833" t="n">
        <v>5</v>
      </c>
      <c r="O11833" t="inlineStr">
        <is>
          <t>大会员</t>
        </is>
      </c>
      <c r="P11833" t="inlineStr">
        <is>
          <t>良辰美景·不问天</t>
        </is>
      </c>
      <c r="Q11833" t="inlineStr">
        <is>
          <t>良辰美景·不问天</t>
        </is>
      </c>
    </row>
    <row r="11834">
      <c r="A11834" t="inlineStr">
        <is>
          <t>161775300</t>
        </is>
      </c>
      <c r="B11834" t="inlineStr">
        <is>
          <t>4365839478</t>
        </is>
      </c>
      <c r="C11834" t="inlineStr">
        <is>
          <t>Chilper_奇尔珀</t>
        </is>
      </c>
      <c r="D11834" t="n">
        <v>3270</v>
      </c>
      <c r="E11834" t="inlineStr">
        <is>
          <t>【龙门】没睡呢，牢里赶作业</t>
        </is>
      </c>
      <c r="F11834" t="n">
        <v>0</v>
      </c>
      <c r="G11834" t="inlineStr">
        <is>
          <t>0</t>
        </is>
      </c>
      <c r="H11834" t="inlineStr">
        <is>
          <t>2021-04-04 22:36:48</t>
        </is>
      </c>
      <c r="I11834" t="n">
        <v>2</v>
      </c>
      <c r="J11834" t="inlineStr">
        <is>
          <t>未知</t>
        </is>
      </c>
      <c r="K11834" t="inlineStr">
        <is>
          <t>352561327</t>
        </is>
      </c>
      <c r="L11834" t="inlineStr">
        <is>
          <t>女</t>
        </is>
      </c>
      <c r="M11834" t="inlineStr">
        <is>
          <t>人活着就是为了伊蕾娜</t>
        </is>
      </c>
      <c r="N11834" t="n">
        <v>5</v>
      </c>
      <c r="O11834" t="inlineStr">
        <is>
          <t>大会员</t>
        </is>
      </c>
      <c r="P11834" t="inlineStr"/>
      <c r="Q11834" t="inlineStr"/>
    </row>
    <row r="11835">
      <c r="A11835" t="inlineStr">
        <is>
          <t>161775300</t>
        </is>
      </c>
      <c r="B11835" t="inlineStr">
        <is>
          <t>4365847096</t>
        </is>
      </c>
      <c r="C11835" t="inlineStr">
        <is>
          <t>Killian-01</t>
        </is>
      </c>
      <c r="D11835" t="n">
        <v>3269</v>
      </c>
      <c r="E11835" t="inlineStr">
        <is>
          <t>【补作业群】哎兄弟们谁思维导图整完了借我康康！！</t>
        </is>
      </c>
      <c r="F11835" t="n">
        <v>0</v>
      </c>
      <c r="G11835" t="inlineStr">
        <is>
          <t>0</t>
        </is>
      </c>
      <c r="H11835" t="inlineStr">
        <is>
          <t>2021-04-04 22:36:47</t>
        </is>
      </c>
      <c r="I11835" t="n">
        <v>3</v>
      </c>
      <c r="J11835" t="inlineStr">
        <is>
          <t>未知</t>
        </is>
      </c>
      <c r="K11835" t="inlineStr">
        <is>
          <t>77360310</t>
        </is>
      </c>
      <c r="L11835" t="inlineStr">
        <is>
          <t>保密</t>
        </is>
      </c>
      <c r="M11835" t="inlineStr">
        <is>
          <t>苦艾激情单推人</t>
        </is>
      </c>
      <c r="N11835" t="n">
        <v>5</v>
      </c>
      <c r="O11835" t="inlineStr"/>
      <c r="P11835" t="inlineStr"/>
      <c r="Q11835" t="inlineStr"/>
    </row>
    <row r="11836">
      <c r="A11836" t="inlineStr">
        <is>
          <t>161775300</t>
        </is>
      </c>
      <c r="B11836" t="inlineStr">
        <is>
          <t>4365847064</t>
        </is>
      </c>
      <c r="C11836" t="inlineStr">
        <is>
          <t>任紫安道消</t>
        </is>
      </c>
      <c r="D11836" t="n">
        <v>-1</v>
      </c>
      <c r="E11836" t="inlineStr">
        <is>
          <t>【汐斯塔】孩子是谁的？[doge]</t>
        </is>
      </c>
      <c r="F11836" t="n">
        <v>0</v>
      </c>
      <c r="G11836" t="inlineStr">
        <is>
          <t>4365847064</t>
        </is>
      </c>
      <c r="H11836" t="inlineStr">
        <is>
          <t>2021-04-04 22:36:47</t>
        </is>
      </c>
      <c r="I11836" t="n">
        <v>1</v>
      </c>
      <c r="J11836" t="inlineStr">
        <is>
          <t>未知</t>
        </is>
      </c>
      <c r="K11836" t="inlineStr">
        <is>
          <t>364115754</t>
        </is>
      </c>
      <c r="L11836" t="inlineStr">
        <is>
          <t>男</t>
        </is>
      </c>
      <c r="M11836" t="inlineStr">
        <is>
          <t>危机合约吧超新星组成员。一个各方面的三流云玩家。</t>
        </is>
      </c>
      <c r="N11836" t="n">
        <v>4</v>
      </c>
      <c r="O11836" t="inlineStr">
        <is>
          <t>大会员</t>
        </is>
      </c>
      <c r="P11836" t="inlineStr"/>
      <c r="Q11836" t="inlineStr"/>
    </row>
    <row r="11837">
      <c r="A11837" t="inlineStr">
        <is>
          <t>161775300</t>
        </is>
      </c>
      <c r="B11837" t="inlineStr">
        <is>
          <t>4365846703</t>
        </is>
      </c>
      <c r="C11837" t="inlineStr">
        <is>
          <t>拉姆斯-波顿</t>
        </is>
      </c>
      <c r="D11837" t="n">
        <v>3268</v>
      </c>
      <c r="E11837" t="inlineStr">
        <is>
          <t>#明日方舟#
【新增服饰】
//梦火- 铃兰
忒斯特典藏/晚礼服
为庆祝拉特兰特遣顺利完成，罗德岛干员柏喙亲自制作的晚礼服，蓝白色的晚礼服辅以金色点缀，九条尾巴在服装后隐隐若现，看着她，时间仿佛也停止在这一刻
“这是泰拉！”
“...”
“但他们是孩子，苦难应该朝我们来”</t>
        </is>
      </c>
      <c r="F11837" t="n">
        <v>0</v>
      </c>
      <c r="G11837" t="inlineStr">
        <is>
          <t>0</t>
        </is>
      </c>
      <c r="H11837" t="inlineStr">
        <is>
          <t>2021-04-04 22:36:37</t>
        </is>
      </c>
      <c r="I11837" t="n">
        <v>6</v>
      </c>
      <c r="J11837" t="inlineStr">
        <is>
          <t>未知</t>
        </is>
      </c>
      <c r="K11837" t="inlineStr">
        <is>
          <t>401778176</t>
        </is>
      </c>
      <c r="L11837" t="inlineStr">
        <is>
          <t>保密</t>
        </is>
      </c>
      <c r="M11837" t="inlineStr">
        <is>
          <t>长江之水，冰寒如初
现任泰拉报社主编</t>
        </is>
      </c>
      <c r="N11837" t="n">
        <v>5</v>
      </c>
      <c r="O11837" t="inlineStr">
        <is>
          <t>大会员</t>
        </is>
      </c>
      <c r="P11837" t="inlineStr"/>
      <c r="Q11837" t="inlineStr"/>
    </row>
    <row r="11838">
      <c r="A11838" t="inlineStr">
        <is>
          <t>161775300</t>
        </is>
      </c>
      <c r="B11838" t="inlineStr">
        <is>
          <t>4365843697</t>
        </is>
      </c>
      <c r="C11838" t="inlineStr">
        <is>
          <t>微光渐逝</t>
        </is>
      </c>
      <c r="D11838" t="n">
        <v>-1</v>
      </c>
      <c r="E11838" t="inlineStr">
        <is>
          <t>？？？宁是外星人[doge]</t>
        </is>
      </c>
      <c r="F11838" t="n">
        <v>0</v>
      </c>
      <c r="G11838" t="inlineStr">
        <is>
          <t>4365843697</t>
        </is>
      </c>
      <c r="H11838" t="inlineStr">
        <is>
          <t>2021-04-04 22:36:35</t>
        </is>
      </c>
      <c r="I11838" t="n">
        <v>52</v>
      </c>
      <c r="J11838" t="inlineStr">
        <is>
          <t>未知</t>
        </is>
      </c>
      <c r="K11838" t="inlineStr">
        <is>
          <t>350810515</t>
        </is>
      </c>
      <c r="L11838" t="inlineStr">
        <is>
          <t>男</t>
        </is>
      </c>
      <c r="M11838" t="inlineStr">
        <is>
          <t>微尘随风而逝，微光泯于长夜</t>
        </is>
      </c>
      <c r="N11838" t="n">
        <v>5</v>
      </c>
      <c r="O11838" t="inlineStr">
        <is>
          <t>年度大会员</t>
        </is>
      </c>
      <c r="P11838" t="inlineStr">
        <is>
          <t>明日方舟-凯尔希</t>
        </is>
      </c>
      <c r="Q11838" t="inlineStr">
        <is>
          <t>明日方舟</t>
        </is>
      </c>
    </row>
    <row r="11839">
      <c r="A11839" t="inlineStr">
        <is>
          <t>161775300</t>
        </is>
      </c>
      <c r="B11839" t="inlineStr">
        <is>
          <t>4365838799</t>
        </is>
      </c>
      <c r="C11839" t="inlineStr">
        <is>
          <t>ach235</t>
        </is>
      </c>
      <c r="D11839" t="n">
        <v>-1</v>
      </c>
      <c r="E11839" t="inlineStr">
        <is>
          <t>朋友们，清帝退位了！！！终于共和了！</t>
        </is>
      </c>
      <c r="F11839" t="n">
        <v>0</v>
      </c>
      <c r="G11839" t="inlineStr">
        <is>
          <t>4365838799</t>
        </is>
      </c>
      <c r="H11839" t="inlineStr">
        <is>
          <t>2021-04-04 22:36:29</t>
        </is>
      </c>
      <c r="I11839" t="n">
        <v>20</v>
      </c>
      <c r="J11839" t="inlineStr">
        <is>
          <t>未知</t>
        </is>
      </c>
      <c r="K11839" t="inlineStr">
        <is>
          <t>470804642</t>
        </is>
      </c>
      <c r="L11839" t="inlineStr">
        <is>
          <t>保密</t>
        </is>
      </c>
      <c r="M11839" t="inlineStr"/>
      <c r="N11839" t="n">
        <v>5</v>
      </c>
      <c r="O11839" t="inlineStr">
        <is>
          <t>年度大会员</t>
        </is>
      </c>
      <c r="P11839" t="inlineStr"/>
      <c r="Q11839" t="inlineStr"/>
    </row>
    <row r="11840">
      <c r="A11840" t="inlineStr">
        <is>
          <t>161775300</t>
        </is>
      </c>
      <c r="B11840" t="inlineStr">
        <is>
          <t>4365846399</t>
        </is>
      </c>
      <c r="C11840" t="inlineStr">
        <is>
          <t>脱非入欧鸽子鱼</t>
        </is>
      </c>
      <c r="D11840" t="n">
        <v>3267</v>
      </c>
      <c r="E11840" t="inlineStr">
        <is>
          <t>【龙门】大家都睡了嘛？（看看能不能趁你们睡觉偷点龙门币，呜呜，生活所迫）</t>
        </is>
      </c>
      <c r="F11840" t="n">
        <v>3</v>
      </c>
      <c r="G11840" t="inlineStr">
        <is>
          <t>0</t>
        </is>
      </c>
      <c r="H11840" t="inlineStr">
        <is>
          <t>2021-04-04 22:36:27</t>
        </is>
      </c>
      <c r="I11840" t="n">
        <v>3</v>
      </c>
      <c r="J11840" t="inlineStr">
        <is>
          <t>未知</t>
        </is>
      </c>
      <c r="K11840" t="inlineStr">
        <is>
          <t>129257232</t>
        </is>
      </c>
      <c r="L11840" t="inlineStr">
        <is>
          <t>女</t>
        </is>
      </c>
      <c r="M11840" t="inlineStr">
        <is>
          <t>我从08年就开始等小羊皮肤了</t>
        </is>
      </c>
      <c r="N11840" t="n">
        <v>5</v>
      </c>
      <c r="O11840" t="inlineStr"/>
      <c r="P11840" t="inlineStr"/>
      <c r="Q11840" t="inlineStr"/>
    </row>
    <row r="11841">
      <c r="A11841" t="inlineStr">
        <is>
          <t>161775300</t>
        </is>
      </c>
      <c r="B11841" t="inlineStr">
        <is>
          <t>4365838674</t>
        </is>
      </c>
      <c r="C11841" t="inlineStr">
        <is>
          <t>劳神父</t>
        </is>
      </c>
      <c r="D11841" t="n">
        <v>2</v>
      </c>
      <c r="E11841" t="inlineStr">
        <is>
          <t>［炎国］*大炎粗口*大佬丰蹄*啊，我连雪山守卫那里都没过你就过了[煌-震撼]</t>
        </is>
      </c>
      <c r="F11841" t="n">
        <v>0</v>
      </c>
      <c r="G11841" t="inlineStr">
        <is>
          <t>4365838674</t>
        </is>
      </c>
      <c r="H11841" t="inlineStr">
        <is>
          <t>2021-04-04 22:36:25</t>
        </is>
      </c>
      <c r="I11841" t="n">
        <v>0</v>
      </c>
      <c r="J11841" t="inlineStr">
        <is>
          <t>未知</t>
        </is>
      </c>
      <c r="K11841" t="inlineStr">
        <is>
          <t>65263331</t>
        </is>
      </c>
      <c r="L11841" t="inlineStr">
        <is>
          <t>男</t>
        </is>
      </c>
      <c r="M11841" t="inlineStr">
        <is>
          <t>嘤嘤嘤</t>
        </is>
      </c>
      <c r="N11841" t="n">
        <v>5</v>
      </c>
      <c r="O11841" t="inlineStr"/>
      <c r="P11841" t="inlineStr"/>
      <c r="Q11841" t="inlineStr"/>
    </row>
    <row r="11842">
      <c r="A11842" t="inlineStr">
        <is>
          <t>161775300</t>
        </is>
      </c>
      <c r="B11842" t="inlineStr">
        <is>
          <t>4365843311</t>
        </is>
      </c>
      <c r="C11842" t="inlineStr">
        <is>
          <t>木反米唐</t>
        </is>
      </c>
      <c r="D11842" t="n">
        <v>2</v>
      </c>
      <c r="E11842" t="inlineStr">
        <is>
          <t>【龙门】没有拾贰忑耳隐晦济慈荒删喝啦哥善领野营噻嘞鸭可以参加么[doge]</t>
        </is>
      </c>
      <c r="F11842" t="n">
        <v>0</v>
      </c>
      <c r="G11842" t="inlineStr">
        <is>
          <t>4365843311</t>
        </is>
      </c>
      <c r="H11842" t="inlineStr">
        <is>
          <t>2021-04-04 22:36:25</t>
        </is>
      </c>
      <c r="I11842" t="n">
        <v>0</v>
      </c>
      <c r="J11842" t="inlineStr">
        <is>
          <t>未知</t>
        </is>
      </c>
      <c r="K11842" t="inlineStr">
        <is>
          <t>394063739</t>
        </is>
      </c>
      <c r="L11842" t="inlineStr">
        <is>
          <t>保密</t>
        </is>
      </c>
      <c r="M11842" t="inlineStr">
        <is>
          <t xml:space="preserve"> </t>
        </is>
      </c>
      <c r="N11842" t="n">
        <v>4</v>
      </c>
      <c r="O11842" t="inlineStr">
        <is>
          <t>大会员</t>
        </is>
      </c>
      <c r="P11842" t="inlineStr">
        <is>
          <t>明日方舟音律系列</t>
        </is>
      </c>
      <c r="Q11842" t="inlineStr">
        <is>
          <t>明日方舟音律系列</t>
        </is>
      </c>
    </row>
    <row r="11843">
      <c r="A11843" t="inlineStr">
        <is>
          <t>161775300</t>
        </is>
      </c>
      <c r="B11843" t="inlineStr">
        <is>
          <t>4365843095</t>
        </is>
      </c>
      <c r="C11843" t="inlineStr">
        <is>
          <t>bernerber</t>
        </is>
      </c>
      <c r="D11843" t="n">
        <v>3265</v>
      </c>
      <c r="E11843" t="inlineStr">
        <is>
          <t>【石棺】怎么发信息都要验证了？</t>
        </is>
      </c>
      <c r="F11843" t="n">
        <v>1</v>
      </c>
      <c r="G11843" t="inlineStr">
        <is>
          <t>0</t>
        </is>
      </c>
      <c r="H11843" t="inlineStr">
        <is>
          <t>2021-04-04 22:36:19</t>
        </is>
      </c>
      <c r="I11843" t="n">
        <v>1</v>
      </c>
      <c r="J11843" t="inlineStr">
        <is>
          <t>未知</t>
        </is>
      </c>
      <c r="K11843" t="inlineStr">
        <is>
          <t>284827203</t>
        </is>
      </c>
      <c r="L11843" t="inlineStr">
        <is>
          <t>男</t>
        </is>
      </c>
      <c r="M11843" t="inlineStr">
        <is>
          <t>我们生于黑夜，我们怒号光明</t>
        </is>
      </c>
      <c r="N11843" t="n">
        <v>5</v>
      </c>
      <c r="O11843" t="inlineStr">
        <is>
          <t>大会员</t>
        </is>
      </c>
      <c r="P11843" t="inlineStr"/>
      <c r="Q11843" t="inlineStr"/>
    </row>
    <row r="11844">
      <c r="A11844" t="inlineStr">
        <is>
          <t>161775300</t>
        </is>
      </c>
      <c r="B11844" t="inlineStr">
        <is>
          <t>4365838326</t>
        </is>
      </c>
      <c r="C11844" t="inlineStr">
        <is>
          <t>两亿只斯卡蒂</t>
        </is>
      </c>
      <c r="D11844" t="n">
        <v>3</v>
      </c>
      <c r="E11844" t="inlineStr">
        <is>
          <t>笑死，区区验证码还想阻挡我混迹方舟社交区，可笑至极[傲娇]</t>
        </is>
      </c>
      <c r="F11844" t="n">
        <v>0</v>
      </c>
      <c r="G11844" t="inlineStr">
        <is>
          <t>4365838326</t>
        </is>
      </c>
      <c r="H11844" t="inlineStr">
        <is>
          <t>2021-04-04 22:36:16</t>
        </is>
      </c>
      <c r="I11844" t="n">
        <v>0</v>
      </c>
      <c r="J11844" t="inlineStr">
        <is>
          <t>未知</t>
        </is>
      </c>
      <c r="K11844" t="inlineStr">
        <is>
          <t>78144360</t>
        </is>
      </c>
      <c r="L11844" t="inlineStr">
        <is>
          <t>保密</t>
        </is>
      </c>
      <c r="M11844" t="inlineStr">
        <is>
          <t>看什么看，我是舟卫兵，海猫铁粉（doge）</t>
        </is>
      </c>
      <c r="N11844" t="n">
        <v>4</v>
      </c>
      <c r="O11844" t="inlineStr"/>
      <c r="P11844" t="inlineStr"/>
      <c r="Q11844" t="inlineStr"/>
    </row>
    <row r="11845">
      <c r="A11845" t="inlineStr">
        <is>
          <t>161775300</t>
        </is>
      </c>
      <c r="B11845" t="inlineStr">
        <is>
          <t>4365842976</t>
        </is>
      </c>
      <c r="C11845" t="inlineStr">
        <is>
          <t>虎鲸最可爱了</t>
        </is>
      </c>
      <c r="D11845" t="n">
        <v>-1</v>
      </c>
      <c r="E11845" t="inlineStr">
        <is>
          <t>回复 @Chilper_奇尔珀 :谢了，我这次是不是该庆幸我到家先睡了一觉，晚上10点醒来，风波已经过去了[笑哭][笑哭][笑哭]</t>
        </is>
      </c>
      <c r="F11845" t="n">
        <v>0</v>
      </c>
      <c r="G11845" t="inlineStr">
        <is>
          <t>4365772874</t>
        </is>
      </c>
      <c r="H11845" t="inlineStr">
        <is>
          <t>2021-04-04 22:36:15</t>
        </is>
      </c>
      <c r="I11845" t="n">
        <v>0</v>
      </c>
      <c r="J11845" t="inlineStr">
        <is>
          <t>未知</t>
        </is>
      </c>
      <c r="K11845" t="inlineStr">
        <is>
          <t>379737697</t>
        </is>
      </c>
      <c r="L11845" t="inlineStr">
        <is>
          <t>保密</t>
        </is>
      </c>
      <c r="M11845" t="inlineStr">
        <is>
          <t>新年愿望：希望所有人都能理智些</t>
        </is>
      </c>
      <c r="N11845" t="n">
        <v>5</v>
      </c>
      <c r="O11845" t="inlineStr">
        <is>
          <t>大会员</t>
        </is>
      </c>
      <c r="P11845" t="inlineStr"/>
      <c r="Q11845" t="inlineStr"/>
    </row>
    <row r="11846">
      <c r="A11846" t="inlineStr">
        <is>
          <t>161775300</t>
        </is>
      </c>
      <c r="B11846" t="inlineStr">
        <is>
          <t>4365842698</t>
        </is>
      </c>
      <c r="C11846" t="inlineStr">
        <is>
          <t>阿晴老婆</t>
        </is>
      </c>
      <c r="D11846" t="n">
        <v>-1</v>
      </c>
      <c r="E11846" t="inlineStr">
        <is>
          <t>回复 @沃森RA-1006 :不是[笑哭]我说的是崩三ch运营</t>
        </is>
      </c>
      <c r="F11846" t="n">
        <v>0</v>
      </c>
      <c r="G11846" t="inlineStr">
        <is>
          <t>4362692841</t>
        </is>
      </c>
      <c r="H11846" t="inlineStr">
        <is>
          <t>2021-04-04 22:36:07</t>
        </is>
      </c>
      <c r="I11846" t="n">
        <v>0</v>
      </c>
      <c r="J11846" t="inlineStr">
        <is>
          <t>未知</t>
        </is>
      </c>
      <c r="K11846" t="inlineStr">
        <is>
          <t>285692563</t>
        </is>
      </c>
      <c r="L11846" t="inlineStr">
        <is>
          <t>保密</t>
        </is>
      </c>
      <c r="M11846" t="inlineStr"/>
      <c r="N11846" t="n">
        <v>5</v>
      </c>
      <c r="O11846" t="inlineStr">
        <is>
          <t>大会员</t>
        </is>
      </c>
      <c r="P11846" t="inlineStr">
        <is>
          <t>原神-海浪</t>
        </is>
      </c>
      <c r="Q11846" t="inlineStr">
        <is>
          <t>崩坏3·天穹流星</t>
        </is>
      </c>
    </row>
    <row r="11847">
      <c r="A11847" t="inlineStr">
        <is>
          <t>161775300</t>
        </is>
      </c>
      <c r="B11847" t="inlineStr">
        <is>
          <t>4365838000</t>
        </is>
      </c>
      <c r="C11847" t="inlineStr">
        <is>
          <t>slayer滑翔稽</t>
        </is>
      </c>
      <c r="D11847" t="n">
        <v>3263</v>
      </c>
      <c r="E11847" t="inlineStr">
        <is>
          <t>#明日方舟#
【新增干员】
//五子棋手——👴
泰拉世界的一位不为人知的物种，拥有极强的智慧和逻辑思维，难以想象这样的生物会存在于战场之上
“那么.......轮到到你了”特性:消耗5点部署费用，在战场部署一颗和自己颜色相同的棋子，棋子相连超过5(含)个时，对所有敌方单位(包括未出场和已进点)造成10000点真实伤害
技能1:战术·部署:立即获得一颗棋子且部署费用-1
技能2:战术·歼灭:消耗4点部署费用，立即摧毁对手的一枚棋子
技能3:战术·调动:选中场上己方敌方各一枚棋子，并移动其位置，但移动后不能形成4连珠
技能4:战术·隐匿:部署一颗隐形棋子，两回合后解除隐匿，敌方棋子下到该位置后也立即现形，但敌人的棋子会直接去世
技能5:战术·陷阱:部署一个陷阱点，敌方棋子触碰时摧毁其及周围4个棋子(包括自己的棋子)
其他技能待开发中[doge]</t>
        </is>
      </c>
      <c r="F11847" t="n">
        <v>0</v>
      </c>
      <c r="G11847" t="inlineStr">
        <is>
          <t>0</t>
        </is>
      </c>
      <c r="H11847" t="inlineStr">
        <is>
          <t>2021-04-04 22:36:06</t>
        </is>
      </c>
      <c r="I11847" t="n">
        <v>24</v>
      </c>
      <c r="J11847" t="inlineStr">
        <is>
          <t>未知</t>
        </is>
      </c>
      <c r="K11847" t="inlineStr">
        <is>
          <t>31904716</t>
        </is>
      </c>
      <c r="L11847" t="inlineStr">
        <is>
          <t>男</t>
        </is>
      </c>
      <c r="M11847" t="inlineStr">
        <is>
          <t>En Taro Amiya</t>
        </is>
      </c>
      <c r="N11847" t="n">
        <v>5</v>
      </c>
      <c r="O11847" t="inlineStr"/>
      <c r="P11847" t="inlineStr"/>
      <c r="Q11847" t="inlineStr"/>
    </row>
    <row r="11848">
      <c r="A11848" t="inlineStr">
        <is>
          <t>161775300</t>
        </is>
      </c>
      <c r="B11848" t="inlineStr">
        <is>
          <t>4365845217</t>
        </is>
      </c>
      <c r="C11848" t="inlineStr">
        <is>
          <t>酌棋</t>
        </is>
      </c>
      <c r="D11848" t="n">
        <v>3262</v>
      </c>
      <c r="E11848" t="inlineStr">
        <is>
          <t>【龙门市区】各位，这个磐蟹有什么好吃点的做法吗？刚刚在沙鲜市场买的，说是萨尔贡进口的，挺大只的。</t>
        </is>
      </c>
      <c r="F11848" t="n">
        <v>3</v>
      </c>
      <c r="G11848" t="inlineStr">
        <is>
          <t>0</t>
        </is>
      </c>
      <c r="H11848" t="inlineStr">
        <is>
          <t>2021-04-04 22:35:53</t>
        </is>
      </c>
      <c r="I11848" t="n">
        <v>2</v>
      </c>
      <c r="J11848" t="inlineStr">
        <is>
          <t>未知</t>
        </is>
      </c>
      <c r="K11848" t="inlineStr">
        <is>
          <t>334498688</t>
        </is>
      </c>
      <c r="L11848" t="inlineStr">
        <is>
          <t>保密</t>
        </is>
      </c>
      <c r="M11848" t="inlineStr"/>
      <c r="N11848" t="n">
        <v>5</v>
      </c>
      <c r="O11848" t="inlineStr">
        <is>
          <t>年度大会员</t>
        </is>
      </c>
      <c r="P11848" t="inlineStr">
        <is>
          <t>明日方舟-凯尔希</t>
        </is>
      </c>
      <c r="Q11848" t="inlineStr"/>
    </row>
    <row r="11849">
      <c r="A11849" t="inlineStr">
        <is>
          <t>161775300</t>
        </is>
      </c>
      <c r="B11849" t="inlineStr">
        <is>
          <t>4365845153</t>
        </is>
      </c>
      <c r="C11849" t="inlineStr">
        <is>
          <t>喵柒味的安慕希</t>
        </is>
      </c>
      <c r="D11849" t="n">
        <v>1</v>
      </c>
      <c r="E11849" t="inlineStr">
        <is>
          <t>【世界】哇xd你这个太强了</t>
        </is>
      </c>
      <c r="F11849" t="n">
        <v>0</v>
      </c>
      <c r="G11849" t="inlineStr">
        <is>
          <t>4365845153</t>
        </is>
      </c>
      <c r="H11849" t="inlineStr">
        <is>
          <t>2021-04-04 22:35:52</t>
        </is>
      </c>
      <c r="I11849" t="n">
        <v>0</v>
      </c>
      <c r="J11849" t="inlineStr">
        <is>
          <t>未知</t>
        </is>
      </c>
      <c r="K11849" t="inlineStr">
        <is>
          <t>351089265</t>
        </is>
      </c>
      <c r="L11849" t="inlineStr">
        <is>
          <t>女</t>
        </is>
      </c>
      <c r="M11849" t="inlineStr">
        <is>
          <t>是柒！不是染！</t>
        </is>
      </c>
      <c r="N11849" t="n">
        <v>5</v>
      </c>
      <c r="O11849" t="inlineStr">
        <is>
          <t>大会员</t>
        </is>
      </c>
      <c r="P11849" t="inlineStr"/>
      <c r="Q11849" t="inlineStr"/>
    </row>
    <row r="11850">
      <c r="A11850" t="inlineStr">
        <is>
          <t>161775300</t>
        </is>
      </c>
      <c r="B11850" t="inlineStr">
        <is>
          <t>4365837467</t>
        </is>
      </c>
      <c r="C11850" t="inlineStr">
        <is>
          <t>ARINSTNE</t>
        </is>
      </c>
      <c r="D11850" t="n">
        <v>1</v>
      </c>
      <c r="E11850" t="inlineStr">
        <is>
          <t>qs，当时还有在直播间里赌辣条下注，猜下一个视频是什么[W-哈哈]</t>
        </is>
      </c>
      <c r="F11850" t="n">
        <v>0</v>
      </c>
      <c r="G11850" t="inlineStr">
        <is>
          <t>4365837467</t>
        </is>
      </c>
      <c r="H11850" t="inlineStr">
        <is>
          <t>2021-04-04 22:35:51</t>
        </is>
      </c>
      <c r="I11850" t="n">
        <v>0</v>
      </c>
      <c r="J11850" t="inlineStr">
        <is>
          <t>未知</t>
        </is>
      </c>
      <c r="K11850" t="inlineStr">
        <is>
          <t>271281842</t>
        </is>
      </c>
      <c r="L11850" t="inlineStr">
        <is>
          <t>男</t>
        </is>
      </c>
      <c r="M11850" t="inlineStr">
        <is>
          <t>只要我够非，我就永远中不了奖</t>
        </is>
      </c>
      <c r="N11850" t="n">
        <v>5</v>
      </c>
      <c r="O11850" t="inlineStr">
        <is>
          <t>大会员</t>
        </is>
      </c>
      <c r="P11850" t="inlineStr">
        <is>
          <t>明日方舟音律系列</t>
        </is>
      </c>
      <c r="Q11850" t="inlineStr">
        <is>
          <t>明日方舟音律系列</t>
        </is>
      </c>
    </row>
    <row r="11851">
      <c r="A11851" t="inlineStr">
        <is>
          <t>161775300</t>
        </is>
      </c>
      <c r="B11851" t="inlineStr">
        <is>
          <t>4365845002</t>
        </is>
      </c>
      <c r="C11851" t="inlineStr">
        <is>
          <t>莫离莫相惜</t>
        </is>
      </c>
      <c r="D11851" t="n">
        <v>3261</v>
      </c>
      <c r="E11851" t="inlineStr">
        <is>
          <t>【世界】紧急通知！寻找一位怀孕少女，身穿红白色裙子，手持法杖，有羊角，娇小可爱 耳背，如有看到者请联系@莫离莫相惜</t>
        </is>
      </c>
      <c r="F11851" t="n">
        <v>4</v>
      </c>
      <c r="G11851" t="inlineStr">
        <is>
          <t>0</t>
        </is>
      </c>
      <c r="H11851" t="inlineStr">
        <is>
          <t>2021-04-04 22:35:47</t>
        </is>
      </c>
      <c r="I11851" t="n">
        <v>1</v>
      </c>
      <c r="J11851" t="inlineStr">
        <is>
          <t>未知</t>
        </is>
      </c>
      <c r="K11851" t="inlineStr">
        <is>
          <t>34845509</t>
        </is>
      </c>
      <c r="L11851" t="inlineStr">
        <is>
          <t>保密</t>
        </is>
      </c>
      <c r="M11851" t="inlineStr">
        <is>
          <t>玩彩虹六号，明日方舟，碧蓝航线，fgo的小萌新</t>
        </is>
      </c>
      <c r="N11851" t="n">
        <v>5</v>
      </c>
      <c r="O11851" t="inlineStr">
        <is>
          <t>大会员</t>
        </is>
      </c>
      <c r="P11851" t="inlineStr">
        <is>
          <t>明日方舟-凯尔希</t>
        </is>
      </c>
      <c r="Q11851" t="inlineStr"/>
    </row>
    <row r="11852">
      <c r="A11852" t="inlineStr">
        <is>
          <t>161775300</t>
        </is>
      </c>
      <c r="B11852" t="inlineStr">
        <is>
          <t>4365842036</t>
        </is>
      </c>
      <c r="C11852" t="inlineStr">
        <is>
          <t>不在此地</t>
        </is>
      </c>
      <c r="D11852" t="n">
        <v>-1</v>
      </c>
      <c r="E11852" t="inlineStr">
        <is>
          <t>【彼得海姆中学】可以先看看必修5，重新定义难学。。。</t>
        </is>
      </c>
      <c r="F11852" t="n">
        <v>0</v>
      </c>
      <c r="G11852" t="inlineStr">
        <is>
          <t>4365842036</t>
        </is>
      </c>
      <c r="H11852" t="inlineStr">
        <is>
          <t>2021-04-04 22:35:47</t>
        </is>
      </c>
      <c r="I11852" t="n">
        <v>0</v>
      </c>
      <c r="J11852" t="inlineStr">
        <is>
          <t>未知</t>
        </is>
      </c>
      <c r="K11852" t="inlineStr">
        <is>
          <t>505638373</t>
        </is>
      </c>
      <c r="L11852" t="inlineStr">
        <is>
          <t>男</t>
        </is>
      </c>
      <c r="M11852" t="inlineStr"/>
      <c r="N11852" t="n">
        <v>4</v>
      </c>
      <c r="O11852" t="inlineStr"/>
      <c r="P11852" t="inlineStr"/>
      <c r="Q11852" t="inlineStr"/>
    </row>
    <row r="11853">
      <c r="A11853" t="inlineStr">
        <is>
          <t>161775300</t>
        </is>
      </c>
      <c r="B11853" t="inlineStr">
        <is>
          <t>4365837133</t>
        </is>
      </c>
      <c r="C11853" t="inlineStr">
        <is>
          <t>挽雕弓射天狼</t>
        </is>
      </c>
      <c r="D11853" t="n">
        <v>-1</v>
      </c>
      <c r="E11853" t="inlineStr">
        <is>
          <t>评论的频率太高了吧可能是</t>
        </is>
      </c>
      <c r="F11853" t="n">
        <v>0</v>
      </c>
      <c r="G11853" t="inlineStr">
        <is>
          <t>4365837133</t>
        </is>
      </c>
      <c r="H11853" t="inlineStr">
        <is>
          <t>2021-04-04 22:35:41</t>
        </is>
      </c>
      <c r="I11853" t="n">
        <v>0</v>
      </c>
      <c r="J11853" t="inlineStr">
        <is>
          <t>未知</t>
        </is>
      </c>
      <c r="K11853" t="inlineStr">
        <is>
          <t>27211163</t>
        </is>
      </c>
      <c r="L11853" t="inlineStr">
        <is>
          <t>保密</t>
        </is>
      </c>
      <c r="M11853" t="inlineStr">
        <is>
          <t>归去，也无风雨也无晴</t>
        </is>
      </c>
      <c r="N11853" t="n">
        <v>6</v>
      </c>
      <c r="O11853" t="inlineStr">
        <is>
          <t>年度大会员</t>
        </is>
      </c>
      <c r="P11853" t="inlineStr">
        <is>
          <t>明日方舟-凯尔希</t>
        </is>
      </c>
      <c r="Q11853" t="inlineStr">
        <is>
          <t>明日方舟音律系列</t>
        </is>
      </c>
    </row>
    <row r="11854">
      <c r="A11854" t="inlineStr">
        <is>
          <t>161775300</t>
        </is>
      </c>
      <c r="B11854" t="inlineStr">
        <is>
          <t>4365837098</t>
        </is>
      </c>
      <c r="C11854" t="inlineStr">
        <is>
          <t>渣妮丝</t>
        </is>
      </c>
      <c r="D11854" t="n">
        <v>-1</v>
      </c>
      <c r="E11854" t="inlineStr">
        <is>
          <t>回复 @微光渐逝 :说来听听，我脑子里的是双重人格鹰小姐，主人格是高冷毒舌的傲娇白发温迪戈，副人格是因为礼物被抢走所以哭哭的白毛卡斯特（还记得上一个你怀里的卡斯特是谁不）。至于最后是和博士3p还是一体自交我都可以[妙啊]</t>
        </is>
      </c>
      <c r="F11854" t="n">
        <v>0</v>
      </c>
      <c r="G11854" t="inlineStr">
        <is>
          <t>4365759139</t>
        </is>
      </c>
      <c r="H11854" t="inlineStr">
        <is>
          <t>2021-04-04 22:35:41</t>
        </is>
      </c>
      <c r="I11854" t="n">
        <v>6</v>
      </c>
      <c r="J11854" t="inlineStr">
        <is>
          <t>未知</t>
        </is>
      </c>
      <c r="K11854" t="inlineStr">
        <is>
          <t>346742606</t>
        </is>
      </c>
      <c r="L11854" t="inlineStr">
        <is>
          <t>女</t>
        </is>
      </c>
      <c r="M11854" t="inlineStr"/>
      <c r="N11854" t="n">
        <v>5</v>
      </c>
      <c r="O11854" t="inlineStr">
        <is>
          <t>大会员</t>
        </is>
      </c>
      <c r="P11854" t="inlineStr"/>
      <c r="Q11854" t="inlineStr"/>
    </row>
    <row r="11855">
      <c r="A11855" t="inlineStr">
        <is>
          <t>161775300</t>
        </is>
      </c>
      <c r="B11855" t="inlineStr">
        <is>
          <t>4365836994</t>
        </is>
      </c>
      <c r="C11855" t="inlineStr">
        <is>
          <t>维沐辰</t>
        </is>
      </c>
      <c r="D11855" t="n">
        <v>-1</v>
      </c>
      <c r="E11855" t="inlineStr">
        <is>
          <t>回复 @喵柒味的安慕希 :中学又不是只有初中啊，不过初中确实有机械能守恒只是很简单</t>
        </is>
      </c>
      <c r="F11855" t="n">
        <v>0</v>
      </c>
      <c r="G11855" t="inlineStr">
        <is>
          <t>4365814618</t>
        </is>
      </c>
      <c r="H11855" t="inlineStr">
        <is>
          <t>2021-04-04 22:35:38</t>
        </is>
      </c>
      <c r="I11855" t="n">
        <v>0</v>
      </c>
      <c r="J11855" t="inlineStr">
        <is>
          <t>未知</t>
        </is>
      </c>
      <c r="K11855" t="inlineStr">
        <is>
          <t>456873626</t>
        </is>
      </c>
      <c r="L11855" t="inlineStr">
        <is>
          <t>保密</t>
        </is>
      </c>
      <c r="M11855" t="inlineStr">
        <is>
          <t>花开花落凡尘了，前路何处无青天。</t>
        </is>
      </c>
      <c r="N11855" t="n">
        <v>4</v>
      </c>
      <c r="O11855" t="inlineStr">
        <is>
          <t>大会员</t>
        </is>
      </c>
      <c r="P11855" t="inlineStr">
        <is>
          <t>明日方舟音律系列</t>
        </is>
      </c>
      <c r="Q11855" t="inlineStr">
        <is>
          <t>明日方舟音律系列</t>
        </is>
      </c>
    </row>
    <row r="11856">
      <c r="A11856" t="inlineStr">
        <is>
          <t>161775300</t>
        </is>
      </c>
      <c r="B11856" t="inlineStr">
        <is>
          <t>4365836752</t>
        </is>
      </c>
      <c r="C11856" t="inlineStr">
        <is>
          <t>bernerber</t>
        </is>
      </c>
      <c r="D11856" t="n">
        <v>3259</v>
      </c>
      <c r="E11856" t="inlineStr">
        <is>
          <t>【石棺】来个人啊，我连游戏都开始不了</t>
        </is>
      </c>
      <c r="F11856" t="n">
        <v>0</v>
      </c>
      <c r="G11856" t="inlineStr">
        <is>
          <t>0</t>
        </is>
      </c>
      <c r="H11856" t="inlineStr">
        <is>
          <t>2021-04-04 22:35:31</t>
        </is>
      </c>
      <c r="I11856" t="n">
        <v>0</v>
      </c>
      <c r="J11856" t="inlineStr">
        <is>
          <t>未知</t>
        </is>
      </c>
      <c r="K11856" t="inlineStr">
        <is>
          <t>284827203</t>
        </is>
      </c>
      <c r="L11856" t="inlineStr">
        <is>
          <t>男</t>
        </is>
      </c>
      <c r="M11856" t="inlineStr">
        <is>
          <t>我们生于黑夜，我们怒号光明</t>
        </is>
      </c>
      <c r="N11856" t="n">
        <v>5</v>
      </c>
      <c r="O11856" t="inlineStr">
        <is>
          <t>大会员</t>
        </is>
      </c>
      <c r="P11856" t="inlineStr"/>
      <c r="Q11856" t="inlineStr"/>
    </row>
    <row r="11857">
      <c r="A11857" t="inlineStr">
        <is>
          <t>161775300</t>
        </is>
      </c>
      <c r="B11857" t="inlineStr">
        <is>
          <t>4365836521</t>
        </is>
      </c>
      <c r="C11857" t="inlineStr">
        <is>
          <t>谜途之音</t>
        </is>
      </c>
      <c r="D11857" t="n">
        <v>3257</v>
      </c>
      <c r="E11857" t="inlineStr">
        <is>
          <t>【萨尔贡】我现在拿着一把铳，还好我上辈子在拉特兰学过铳械使用</t>
        </is>
      </c>
      <c r="F11857" t="n">
        <v>0</v>
      </c>
      <c r="G11857" t="inlineStr">
        <is>
          <t>0</t>
        </is>
      </c>
      <c r="H11857" t="inlineStr">
        <is>
          <t>2021-04-04 22:35:23</t>
        </is>
      </c>
      <c r="I11857" t="n">
        <v>1</v>
      </c>
      <c r="J11857" t="inlineStr">
        <is>
          <t>未知</t>
        </is>
      </c>
      <c r="K11857" t="inlineStr">
        <is>
          <t>437908571</t>
        </is>
      </c>
      <c r="L11857" t="inlineStr">
        <is>
          <t>保密</t>
        </is>
      </c>
      <c r="M11857" t="inlineStr">
        <is>
          <t>快乐</t>
        </is>
      </c>
      <c r="N11857" t="n">
        <v>4</v>
      </c>
      <c r="O11857" t="inlineStr"/>
      <c r="P11857" t="inlineStr"/>
      <c r="Q11857" t="inlineStr"/>
    </row>
    <row r="11858">
      <c r="A11858" t="inlineStr">
        <is>
          <t>161775300</t>
        </is>
      </c>
      <c r="B11858" t="inlineStr">
        <is>
          <t>4365834161</t>
        </is>
      </c>
      <c r="C11858" t="inlineStr">
        <is>
          <t>果酱布丁沼泽</t>
        </is>
      </c>
      <c r="D11858" t="n">
        <v>-1</v>
      </c>
      <c r="E11858" t="inlineStr">
        <is>
          <t>保卫萝卜（</t>
        </is>
      </c>
      <c r="F11858" t="n">
        <v>0</v>
      </c>
      <c r="G11858" t="inlineStr">
        <is>
          <t>4365834161</t>
        </is>
      </c>
      <c r="H11858" t="inlineStr">
        <is>
          <t>2021-04-04 22:35:23</t>
        </is>
      </c>
      <c r="I11858" t="n">
        <v>0</v>
      </c>
      <c r="J11858" t="inlineStr">
        <is>
          <t>未知</t>
        </is>
      </c>
      <c r="K11858" t="inlineStr">
        <is>
          <t>402648879</t>
        </is>
      </c>
      <c r="L11858" t="inlineStr">
        <is>
          <t>保密</t>
        </is>
      </c>
      <c r="M11858" t="inlineStr">
        <is>
          <t>动态区逼逼叨UP</t>
        </is>
      </c>
      <c r="N11858" t="n">
        <v>4</v>
      </c>
      <c r="O11858" t="inlineStr">
        <is>
          <t>大会员</t>
        </is>
      </c>
      <c r="P11858" t="inlineStr"/>
      <c r="Q11858" t="inlineStr"/>
    </row>
    <row r="11859">
      <c r="A11859" t="inlineStr">
        <is>
          <t>161775300</t>
        </is>
      </c>
      <c r="B11859" t="inlineStr">
        <is>
          <t>4365833935</t>
        </is>
      </c>
      <c r="C11859" t="inlineStr">
        <is>
          <t>tHEwYURi</t>
        </is>
      </c>
      <c r="D11859" t="n">
        <v>3256</v>
      </c>
      <c r="E11859" t="inlineStr">
        <is>
          <t>＃明日方舟＃
【新增干员】
//莉比蒂娜
  “额，你好，博士，我叫尤里，你也可以叫我莉比蒂娜。现在我就算加入罗德岛了吧。要一起看书吗？《马卡洛夫的肖像》，可好看了”
莉比蒂娜，种族不明，似乎来自于另外一个世界，在干员安洁丽娜的一次外勤任务中相遇并带回罗德岛。经医疗部检查，莉比蒂娜机动能力强，但身上有多处刀伤，经伤口处理后已完全恢复，现作为罗德岛近卫干员活跃于战场上[doge]</t>
        </is>
      </c>
      <c r="F11859" t="n">
        <v>0</v>
      </c>
      <c r="G11859" t="inlineStr">
        <is>
          <t>0</t>
        </is>
      </c>
      <c r="H11859" t="inlineStr">
        <is>
          <t>2021-04-04 22:35:16</t>
        </is>
      </c>
      <c r="I11859" t="n">
        <v>3</v>
      </c>
      <c r="J11859" t="inlineStr">
        <is>
          <t>未知</t>
        </is>
      </c>
      <c r="K11859" t="inlineStr">
        <is>
          <t>424409397</t>
        </is>
      </c>
      <c r="L11859" t="inlineStr">
        <is>
          <t>保密</t>
        </is>
      </c>
      <c r="M11859" t="inlineStr">
        <is>
          <t>L.Y.F.</t>
        </is>
      </c>
      <c r="N11859" t="n">
        <v>4</v>
      </c>
      <c r="O11859" t="inlineStr"/>
      <c r="P11859" t="inlineStr"/>
      <c r="Q11859" t="inlineStr"/>
    </row>
    <row r="11860">
      <c r="A11860" t="inlineStr">
        <is>
          <t>161775300</t>
        </is>
      </c>
      <c r="B11860" t="inlineStr">
        <is>
          <t>4365833793</t>
        </is>
      </c>
      <c r="C11860" t="inlineStr">
        <is>
          <t>脱非入欧鸽子鱼</t>
        </is>
      </c>
      <c r="D11860" t="n">
        <v>2</v>
      </c>
      <c r="E11860" t="inlineStr">
        <is>
          <t>回复 @喵柒味的安慕希 :【龙门】为什么啊，要点饭不行吗，快饿死了……</t>
        </is>
      </c>
      <c r="F11860" t="n">
        <v>0</v>
      </c>
      <c r="G11860" t="inlineStr">
        <is>
          <t>4365832038</t>
        </is>
      </c>
      <c r="H11860" t="inlineStr">
        <is>
          <t>2021-04-04 22:35:12</t>
        </is>
      </c>
      <c r="I11860" t="n">
        <v>0</v>
      </c>
      <c r="J11860" t="inlineStr">
        <is>
          <t>未知</t>
        </is>
      </c>
      <c r="K11860" t="inlineStr">
        <is>
          <t>129257232</t>
        </is>
      </c>
      <c r="L11860" t="inlineStr">
        <is>
          <t>女</t>
        </is>
      </c>
      <c r="M11860" t="inlineStr">
        <is>
          <t>我从08年就开始等小羊皮肤了</t>
        </is>
      </c>
      <c r="N11860" t="n">
        <v>5</v>
      </c>
      <c r="O11860" t="inlineStr"/>
      <c r="P11860" t="inlineStr"/>
      <c r="Q11860" t="inlineStr"/>
    </row>
    <row r="11861">
      <c r="A11861" t="inlineStr">
        <is>
          <t>161775300</t>
        </is>
      </c>
      <c r="B11861" t="inlineStr">
        <is>
          <t>4365840369</t>
        </is>
      </c>
      <c r="C11861" t="inlineStr">
        <is>
          <t>神级文明-归零者</t>
        </is>
      </c>
      <c r="D11861" t="n">
        <v>-1</v>
      </c>
      <c r="E11861" t="inlineStr">
        <is>
          <t>您好，这是您在上一个宇宙留下的记忆体，请签收[脱单doge]</t>
        </is>
      </c>
      <c r="F11861" t="n">
        <v>0</v>
      </c>
      <c r="G11861" t="inlineStr">
        <is>
          <t>4365840369</t>
        </is>
      </c>
      <c r="H11861" t="inlineStr">
        <is>
          <t>2021-04-04 22:35:00</t>
        </is>
      </c>
      <c r="I11861" t="n">
        <v>19</v>
      </c>
      <c r="J11861" t="inlineStr">
        <is>
          <t>未知</t>
        </is>
      </c>
      <c r="K11861" t="inlineStr">
        <is>
          <t>285454451</t>
        </is>
      </c>
      <c r="L11861" t="inlineStr">
        <is>
          <t>保密</t>
        </is>
      </c>
      <c r="M11861" t="inlineStr">
        <is>
          <t>世上本无强者，有得是顽强不屈的。世上本无弱者，有得是害怕失败的。</t>
        </is>
      </c>
      <c r="N11861" t="n">
        <v>5</v>
      </c>
      <c r="O11861" t="inlineStr">
        <is>
          <t>大会员</t>
        </is>
      </c>
      <c r="P11861" t="inlineStr">
        <is>
          <t>良辰美景·不问天</t>
        </is>
      </c>
      <c r="Q11861" t="inlineStr">
        <is>
          <t>良辰美景·不问天</t>
        </is>
      </c>
    </row>
    <row r="11862">
      <c r="A11862" t="inlineStr">
        <is>
          <t>161775300</t>
        </is>
      </c>
      <c r="B11862" t="inlineStr">
        <is>
          <t>4365832923</t>
        </is>
      </c>
      <c r="C11862" t="inlineStr">
        <is>
          <t>维沐辰</t>
        </is>
      </c>
      <c r="D11862" t="n">
        <v>-1</v>
      </c>
      <c r="E11862" t="inlineStr">
        <is>
          <t>回复 @壬元精神 :改善评论区氛围</t>
        </is>
      </c>
      <c r="F11862" t="n">
        <v>0</v>
      </c>
      <c r="G11862" t="inlineStr">
        <is>
          <t>4365832223</t>
        </is>
      </c>
      <c r="H11862" t="inlineStr">
        <is>
          <t>2021-04-04 22:34:47</t>
        </is>
      </c>
      <c r="I11862" t="n">
        <v>5</v>
      </c>
      <c r="J11862" t="inlineStr">
        <is>
          <t>未知</t>
        </is>
      </c>
      <c r="K11862" t="inlineStr">
        <is>
          <t>456873626</t>
        </is>
      </c>
      <c r="L11862" t="inlineStr">
        <is>
          <t>保密</t>
        </is>
      </c>
      <c r="M11862" t="inlineStr">
        <is>
          <t>花开花落凡尘了，前路何处无青天。</t>
        </is>
      </c>
      <c r="N11862" t="n">
        <v>4</v>
      </c>
      <c r="O11862" t="inlineStr">
        <is>
          <t>大会员</t>
        </is>
      </c>
      <c r="P11862" t="inlineStr">
        <is>
          <t>明日方舟音律系列</t>
        </is>
      </c>
      <c r="Q11862" t="inlineStr">
        <is>
          <t>明日方舟音律系列</t>
        </is>
      </c>
    </row>
    <row r="11863">
      <c r="A11863" t="inlineStr">
        <is>
          <t>161775300</t>
        </is>
      </c>
      <c r="B11863" t="inlineStr">
        <is>
          <t>4365829203</t>
        </is>
      </c>
      <c r="C11863" t="inlineStr">
        <is>
          <t>黑挂件</t>
        </is>
      </c>
      <c r="D11863" t="n">
        <v>1</v>
      </c>
      <c r="E11863" t="inlineStr">
        <is>
          <t>【无妄坡】两百爆伤芭芭拉请求入队</t>
        </is>
      </c>
      <c r="F11863" t="n">
        <v>0</v>
      </c>
      <c r="G11863" t="inlineStr">
        <is>
          <t>4365829203</t>
        </is>
      </c>
      <c r="H11863" t="inlineStr">
        <is>
          <t>2021-04-04 22:34:27</t>
        </is>
      </c>
      <c r="I11863" t="n">
        <v>0</v>
      </c>
      <c r="J11863" t="inlineStr">
        <is>
          <t>未知</t>
        </is>
      </c>
      <c r="K11863" t="inlineStr">
        <is>
          <t>5131379</t>
        </is>
      </c>
      <c r="L11863" t="inlineStr">
        <is>
          <t>保密</t>
        </is>
      </c>
      <c r="M11863" t="inlineStr"/>
      <c r="N11863" t="n">
        <v>5</v>
      </c>
      <c r="O11863" t="inlineStr">
        <is>
          <t>年度大会员</t>
        </is>
      </c>
      <c r="P11863" t="inlineStr">
        <is>
          <t>希萝Hiiro</t>
        </is>
      </c>
      <c r="Q11863" t="inlineStr">
        <is>
          <t>希萝Hiiro</t>
        </is>
      </c>
    </row>
    <row r="11864">
      <c r="A11864" t="inlineStr">
        <is>
          <t>161775300</t>
        </is>
      </c>
      <c r="B11864" t="inlineStr">
        <is>
          <t>4365832223</t>
        </is>
      </c>
      <c r="C11864" t="inlineStr">
        <is>
          <t>壬元精神</t>
        </is>
      </c>
      <c r="D11864" t="n">
        <v>-1</v>
      </c>
      <c r="E11864" t="inlineStr">
        <is>
          <t>不懂就问，造假饼有什么实际用途吗，反正也没人在评论区曝解包内容</t>
        </is>
      </c>
      <c r="F11864" t="n">
        <v>0</v>
      </c>
      <c r="G11864" t="inlineStr">
        <is>
          <t>4365832223</t>
        </is>
      </c>
      <c r="H11864" t="inlineStr">
        <is>
          <t>2021-04-04 22:34:27</t>
        </is>
      </c>
      <c r="I11864" t="n">
        <v>1</v>
      </c>
      <c r="J11864" t="inlineStr">
        <is>
          <t>未知</t>
        </is>
      </c>
      <c r="K11864" t="inlineStr">
        <is>
          <t>349250302</t>
        </is>
      </c>
      <c r="L11864" t="inlineStr">
        <is>
          <t>保密</t>
        </is>
      </c>
      <c r="M11864" t="inlineStr">
        <is>
          <t>好好学习，天天向上</t>
        </is>
      </c>
      <c r="N11864" t="n">
        <v>4</v>
      </c>
      <c r="O11864" t="inlineStr">
        <is>
          <t>年度大会员</t>
        </is>
      </c>
      <c r="P11864" t="inlineStr"/>
      <c r="Q11864" t="inlineStr"/>
    </row>
    <row r="11865">
      <c r="A11865" t="inlineStr">
        <is>
          <t>161775300</t>
        </is>
      </c>
      <c r="B11865" t="inlineStr">
        <is>
          <t>4365824480</t>
        </is>
      </c>
      <c r="C11865" t="inlineStr">
        <is>
          <t>维沐辰</t>
        </is>
      </c>
      <c r="D11865" t="n">
        <v>1</v>
      </c>
      <c r="E11865" t="inlineStr">
        <is>
          <t>【龙门】别去，我从那里跑出来的，那是个黑心企业，天天996压榨员工，自称制药公司却天天出去打仗里面还都是神仙，真的没见过这么离谱的</t>
        </is>
      </c>
      <c r="F11865" t="n">
        <v>0</v>
      </c>
      <c r="G11865" t="inlineStr">
        <is>
          <t>4365824480</t>
        </is>
      </c>
      <c r="H11865" t="inlineStr">
        <is>
          <t>2021-04-04 22:34:23</t>
        </is>
      </c>
      <c r="I11865" t="n">
        <v>0</v>
      </c>
      <c r="J11865" t="inlineStr">
        <is>
          <t>未知</t>
        </is>
      </c>
      <c r="K11865" t="inlineStr">
        <is>
          <t>456873626</t>
        </is>
      </c>
      <c r="L11865" t="inlineStr">
        <is>
          <t>保密</t>
        </is>
      </c>
      <c r="M11865" t="inlineStr">
        <is>
          <t>花开花落凡尘了，前路何处无青天。</t>
        </is>
      </c>
      <c r="N11865" t="n">
        <v>4</v>
      </c>
      <c r="O11865" t="inlineStr">
        <is>
          <t>大会员</t>
        </is>
      </c>
      <c r="P11865" t="inlineStr">
        <is>
          <t>明日方舟音律系列</t>
        </is>
      </c>
      <c r="Q11865" t="inlineStr">
        <is>
          <t>明日方舟音律系列</t>
        </is>
      </c>
    </row>
    <row r="11866">
      <c r="A11866" t="inlineStr">
        <is>
          <t>161775300</t>
        </is>
      </c>
      <c r="B11866" t="inlineStr">
        <is>
          <t>4365832038</t>
        </is>
      </c>
      <c r="C11866" t="inlineStr">
        <is>
          <t>喵柒味的安慕希</t>
        </is>
      </c>
      <c r="D11866" t="n">
        <v>1</v>
      </c>
      <c r="E11866" t="inlineStr">
        <is>
          <t>【炎国】别去</t>
        </is>
      </c>
      <c r="F11866" t="n">
        <v>0</v>
      </c>
      <c r="G11866" t="inlineStr">
        <is>
          <t>4365832038</t>
        </is>
      </c>
      <c r="H11866" t="inlineStr">
        <is>
          <t>2021-04-04 22:34:22</t>
        </is>
      </c>
      <c r="I11866" t="n">
        <v>0</v>
      </c>
      <c r="J11866" t="inlineStr">
        <is>
          <t>未知</t>
        </is>
      </c>
      <c r="K11866" t="inlineStr">
        <is>
          <t>351089265</t>
        </is>
      </c>
      <c r="L11866" t="inlineStr">
        <is>
          <t>女</t>
        </is>
      </c>
      <c r="M11866" t="inlineStr">
        <is>
          <t>是柒！不是染！</t>
        </is>
      </c>
      <c r="N11866" t="n">
        <v>5</v>
      </c>
      <c r="O11866" t="inlineStr">
        <is>
          <t>大会员</t>
        </is>
      </c>
      <c r="P11866" t="inlineStr"/>
      <c r="Q11866" t="inlineStr"/>
    </row>
    <row r="11867">
      <c r="A11867" t="inlineStr">
        <is>
          <t>161775300</t>
        </is>
      </c>
      <c r="B11867" t="inlineStr">
        <is>
          <t>4365828947</t>
        </is>
      </c>
      <c r="C11867" t="inlineStr">
        <is>
          <t>鸉我去</t>
        </is>
      </c>
      <c r="D11867" t="n">
        <v>-1</v>
      </c>
      <c r="E11867" t="inlineStr">
        <is>
          <t>甚至还要验证(兔兔对不起，随便写的)[笑哭]</t>
        </is>
      </c>
      <c r="F11867" t="n">
        <v>0</v>
      </c>
      <c r="G11867" t="inlineStr">
        <is>
          <t>4365828947</t>
        </is>
      </c>
      <c r="H11867" t="inlineStr">
        <is>
          <t>2021-04-04 22:34:20</t>
        </is>
      </c>
      <c r="I11867" t="n">
        <v>0</v>
      </c>
      <c r="J11867" t="inlineStr">
        <is>
          <t>未知</t>
        </is>
      </c>
      <c r="K11867" t="inlineStr">
        <is>
          <t>382409227</t>
        </is>
      </c>
      <c r="L11867" t="inlineStr">
        <is>
          <t>男</t>
        </is>
      </c>
      <c r="M11867" t="inlineStr">
        <is>
          <t>这个人很神秘，什么都不会写{{(°△°; "}}!
真的什么都不会写。
这个人很stupid，什么都不会写(〝▼皿▼)
真的什么都不会写。</t>
        </is>
      </c>
      <c r="N11867" t="n">
        <v>5</v>
      </c>
      <c r="O11867" t="inlineStr">
        <is>
          <t>大会员</t>
        </is>
      </c>
      <c r="P11867" t="inlineStr">
        <is>
          <t>明日方舟-凯尔希</t>
        </is>
      </c>
      <c r="Q11867" t="inlineStr">
        <is>
          <t>明日方舟音律系列</t>
        </is>
      </c>
    </row>
    <row r="11868">
      <c r="A11868" t="inlineStr">
        <is>
          <t>161775300</t>
        </is>
      </c>
      <c r="B11868" t="inlineStr">
        <is>
          <t>4365828583</t>
        </is>
      </c>
      <c r="C11868" t="inlineStr">
        <is>
          <t>阿讯Cliffheart</t>
        </is>
      </c>
      <c r="D11868" t="n">
        <v>3255</v>
      </c>
      <c r="E11868" t="inlineStr">
        <is>
          <t>【谢拉格】hxd们，我终于喀兰八人过了守旧派那几关了（擦泪）没错，我优化了史尔特尔[doge]</t>
        </is>
      </c>
      <c r="F11868" t="n">
        <v>2</v>
      </c>
      <c r="G11868" t="inlineStr">
        <is>
          <t>0</t>
        </is>
      </c>
      <c r="H11868" t="inlineStr">
        <is>
          <t>2021-04-04 22:34:09</t>
        </is>
      </c>
      <c r="I11868" t="n">
        <v>0</v>
      </c>
      <c r="J11868" t="inlineStr">
        <is>
          <t>未知</t>
        </is>
      </c>
      <c r="K11868" t="inlineStr">
        <is>
          <t>226955591</t>
        </is>
      </c>
      <c r="L11868" t="inlineStr">
        <is>
          <t>女</t>
        </is>
      </c>
      <c r="M11868" t="inlineStr">
        <is>
          <t>( ´ ▽ ` )ﾉ</t>
        </is>
      </c>
      <c r="N11868" t="n">
        <v>5</v>
      </c>
      <c r="O11868" t="inlineStr">
        <is>
          <t>大会员</t>
        </is>
      </c>
      <c r="P11868" t="inlineStr">
        <is>
          <t>明日方舟-凯尔希</t>
        </is>
      </c>
      <c r="Q11868" t="inlineStr"/>
    </row>
    <row r="11869">
      <c r="A11869" t="inlineStr">
        <is>
          <t>161775300</t>
        </is>
      </c>
      <c r="B11869" t="inlineStr">
        <is>
          <t>4365823454</t>
        </is>
      </c>
      <c r="C11869" t="inlineStr">
        <is>
          <t>梦痕霜</t>
        </is>
      </c>
      <c r="D11869" t="n">
        <v>3254</v>
      </c>
      <c r="E11869" t="inlineStr">
        <is>
          <t>【世界】dame dane dame yo dame dame da～</t>
        </is>
      </c>
      <c r="F11869" t="n">
        <v>0</v>
      </c>
      <c r="G11869" t="inlineStr">
        <is>
          <t>0</t>
        </is>
      </c>
      <c r="H11869" t="inlineStr">
        <is>
          <t>2021-04-04 22:33:54</t>
        </is>
      </c>
      <c r="I11869" t="n">
        <v>2</v>
      </c>
      <c r="J11869" t="inlineStr">
        <is>
          <t>未知</t>
        </is>
      </c>
      <c r="K11869" t="inlineStr">
        <is>
          <t>432977598</t>
        </is>
      </c>
      <c r="L11869" t="inlineStr">
        <is>
          <t>男</t>
        </is>
      </c>
      <c r="M11869" t="inlineStr">
        <is>
          <t>我们联合！</t>
        </is>
      </c>
      <c r="N11869" t="n">
        <v>5</v>
      </c>
      <c r="O11869" t="inlineStr">
        <is>
          <t>大会员</t>
        </is>
      </c>
      <c r="P11869" t="inlineStr"/>
      <c r="Q11869" t="inlineStr"/>
    </row>
    <row r="11870">
      <c r="A11870" t="inlineStr">
        <is>
          <t>161775300</t>
        </is>
      </c>
      <c r="B11870" t="inlineStr">
        <is>
          <t>4365831019</t>
        </is>
      </c>
      <c r="C11870" t="inlineStr">
        <is>
          <t>脱非入欧鸽子鱼</t>
        </is>
      </c>
      <c r="D11870" t="n">
        <v>3253</v>
      </c>
      <c r="E11870" t="inlineStr">
        <is>
          <t>【龙门】好兄弟我这就飞过来救你，但是记得把你的龙门币全给我[阴险]</t>
        </is>
      </c>
      <c r="F11870" t="n">
        <v>0</v>
      </c>
      <c r="G11870" t="inlineStr">
        <is>
          <t>0</t>
        </is>
      </c>
      <c r="H11870" t="inlineStr">
        <is>
          <t>2021-04-04 22:33:53</t>
        </is>
      </c>
      <c r="I11870" t="n">
        <v>0</v>
      </c>
      <c r="J11870" t="inlineStr">
        <is>
          <t>未知</t>
        </is>
      </c>
      <c r="K11870" t="inlineStr">
        <is>
          <t>129257232</t>
        </is>
      </c>
      <c r="L11870" t="inlineStr">
        <is>
          <t>女</t>
        </is>
      </c>
      <c r="M11870" t="inlineStr">
        <is>
          <t>我从08年就开始等小羊皮肤了</t>
        </is>
      </c>
      <c r="N11870" t="n">
        <v>5</v>
      </c>
      <c r="O11870" t="inlineStr"/>
      <c r="P11870" t="inlineStr"/>
      <c r="Q11870" t="inlineStr"/>
    </row>
    <row r="11871">
      <c r="A11871" t="inlineStr">
        <is>
          <t>161775300</t>
        </is>
      </c>
      <c r="B11871" t="inlineStr">
        <is>
          <t>4365823369</t>
        </is>
      </c>
      <c r="C11871" t="inlineStr">
        <is>
          <t>水予莲说</t>
        </is>
      </c>
      <c r="D11871" t="n">
        <v>-1</v>
      </c>
      <c r="E11871" t="inlineStr">
        <is>
          <t>一次打太多会被系统吞了去审核的，通过了才能放出来</t>
        </is>
      </c>
      <c r="F11871" t="n">
        <v>0</v>
      </c>
      <c r="G11871" t="inlineStr">
        <is>
          <t>4365823369</t>
        </is>
      </c>
      <c r="H11871" t="inlineStr">
        <is>
          <t>2021-04-04 22:33:52</t>
        </is>
      </c>
      <c r="I11871" t="n">
        <v>0</v>
      </c>
      <c r="J11871" t="inlineStr">
        <is>
          <t>未知</t>
        </is>
      </c>
      <c r="K11871" t="inlineStr">
        <is>
          <t>95787374</t>
        </is>
      </c>
      <c r="L11871" t="inlineStr">
        <is>
          <t>男</t>
        </is>
      </c>
      <c r="M11871" t="inlineStr">
        <is>
          <t>when schonn,denn schonn</t>
        </is>
      </c>
      <c r="N11871" t="n">
        <v>5</v>
      </c>
      <c r="O11871" t="inlineStr">
        <is>
          <t>年度大会员</t>
        </is>
      </c>
      <c r="P11871" t="inlineStr">
        <is>
          <t>明日方舟</t>
        </is>
      </c>
      <c r="Q11871" t="inlineStr">
        <is>
          <t>明日方舟</t>
        </is>
      </c>
    </row>
    <row r="11872">
      <c r="A11872" t="inlineStr">
        <is>
          <t>161775300</t>
        </is>
      </c>
      <c r="B11872" t="inlineStr">
        <is>
          <t>4365827659</t>
        </is>
      </c>
      <c r="C11872" t="inlineStr">
        <is>
          <t>起个破名超级难</t>
        </is>
      </c>
      <c r="D11872" t="n">
        <v>3252</v>
      </c>
      <c r="E11872" t="inlineStr">
        <is>
          <t>【世界】给42姐刷火套，3缺1速来。希望能高点爆伤[脱单doge]</t>
        </is>
      </c>
      <c r="F11872" t="n">
        <v>3</v>
      </c>
      <c r="G11872" t="inlineStr">
        <is>
          <t>0</t>
        </is>
      </c>
      <c r="H11872" t="inlineStr">
        <is>
          <t>2021-04-04 22:33:44</t>
        </is>
      </c>
      <c r="I11872" t="n">
        <v>7</v>
      </c>
      <c r="J11872" t="inlineStr">
        <is>
          <t>未知</t>
        </is>
      </c>
      <c r="K11872" t="inlineStr">
        <is>
          <t>361473341</t>
        </is>
      </c>
      <c r="L11872" t="inlineStr">
        <is>
          <t>男</t>
        </is>
      </c>
      <c r="M11872" t="inlineStr">
        <is>
          <t>如果不是懒得想名谁愿意顶着这样一个奇怪的名字呢</t>
        </is>
      </c>
      <c r="N11872" t="n">
        <v>4</v>
      </c>
      <c r="O11872" t="inlineStr">
        <is>
          <t>大会员</t>
        </is>
      </c>
      <c r="P11872" t="inlineStr"/>
      <c r="Q11872" t="inlineStr"/>
    </row>
    <row r="11873">
      <c r="A11873" t="inlineStr">
        <is>
          <t>161775300</t>
        </is>
      </c>
      <c r="B11873" t="inlineStr">
        <is>
          <t>4365823088</t>
        </is>
      </c>
      <c r="C11873" t="inlineStr">
        <is>
          <t>无聊老玻璃</t>
        </is>
      </c>
      <c r="D11873" t="n">
        <v>-1</v>
      </c>
      <c r="E11873" t="inlineStr">
        <is>
          <t>回复 @NaHSO4_Official :937368799来玩啊[妙啊]</t>
        </is>
      </c>
      <c r="F11873" t="n">
        <v>0</v>
      </c>
      <c r="G11873" t="inlineStr">
        <is>
          <t>4365790974</t>
        </is>
      </c>
      <c r="H11873" t="inlineStr">
        <is>
          <t>2021-04-04 22:33:44</t>
        </is>
      </c>
      <c r="I11873" t="n">
        <v>0</v>
      </c>
      <c r="J11873" t="inlineStr">
        <is>
          <t>未知</t>
        </is>
      </c>
      <c r="K11873" t="inlineStr">
        <is>
          <t>276165982</t>
        </is>
      </c>
      <c r="L11873" t="inlineStr">
        <is>
          <t>男</t>
        </is>
      </c>
      <c r="M11873" t="inlineStr">
        <is>
          <t>一个已经失踪的人</t>
        </is>
      </c>
      <c r="N11873" t="n">
        <v>5</v>
      </c>
      <c r="O11873" t="inlineStr">
        <is>
          <t>大会员</t>
        </is>
      </c>
      <c r="P11873" t="inlineStr"/>
      <c r="Q11873" t="inlineStr"/>
    </row>
    <row r="11874">
      <c r="A11874" t="inlineStr">
        <is>
          <t>161775300</t>
        </is>
      </c>
      <c r="B11874" t="inlineStr">
        <is>
          <t>4365830483</t>
        </is>
      </c>
      <c r="C11874" t="inlineStr">
        <is>
          <t>Killian-01</t>
        </is>
      </c>
      <c r="D11874" t="n">
        <v>-1</v>
      </c>
      <c r="E11874" t="inlineStr">
        <is>
          <t>回复 @维沐辰 :【未知】（该信号已断联）</t>
        </is>
      </c>
      <c r="F11874" t="n">
        <v>0</v>
      </c>
      <c r="G11874" t="inlineStr">
        <is>
          <t>4365787107</t>
        </is>
      </c>
      <c r="H11874" t="inlineStr">
        <is>
          <t>2021-04-04 22:33:37</t>
        </is>
      </c>
      <c r="I11874" t="n">
        <v>0</v>
      </c>
      <c r="J11874" t="inlineStr">
        <is>
          <t>未知</t>
        </is>
      </c>
      <c r="K11874" t="inlineStr">
        <is>
          <t>77360310</t>
        </is>
      </c>
      <c r="L11874" t="inlineStr">
        <is>
          <t>保密</t>
        </is>
      </c>
      <c r="M11874" t="inlineStr">
        <is>
          <t>苦艾激情单推人</t>
        </is>
      </c>
      <c r="N11874" t="n">
        <v>5</v>
      </c>
      <c r="O11874" t="inlineStr"/>
      <c r="P11874" t="inlineStr"/>
      <c r="Q11874" t="inlineStr"/>
    </row>
    <row r="11875">
      <c r="A11875" t="inlineStr">
        <is>
          <t>161775300</t>
        </is>
      </c>
      <c r="B11875" t="inlineStr">
        <is>
          <t>4365827358</t>
        </is>
      </c>
      <c r="C11875" t="inlineStr">
        <is>
          <t>谜途之音</t>
        </is>
      </c>
      <c r="D11875" t="n">
        <v>3251</v>
      </c>
      <c r="E11875" t="inlineStr">
        <is>
          <t>【萨尔贡】xdm，我把罗德岛的分部抢了，我做的对吗？</t>
        </is>
      </c>
      <c r="F11875" t="n">
        <v>0</v>
      </c>
      <c r="G11875" t="inlineStr">
        <is>
          <t>0</t>
        </is>
      </c>
      <c r="H11875" t="inlineStr">
        <is>
          <t>2021-04-04 22:33:36</t>
        </is>
      </c>
      <c r="I11875" t="n">
        <v>1</v>
      </c>
      <c r="J11875" t="inlineStr">
        <is>
          <t>未知</t>
        </is>
      </c>
      <c r="K11875" t="inlineStr">
        <is>
          <t>437908571</t>
        </is>
      </c>
      <c r="L11875" t="inlineStr">
        <is>
          <t>保密</t>
        </is>
      </c>
      <c r="M11875" t="inlineStr">
        <is>
          <t>快乐</t>
        </is>
      </c>
      <c r="N11875" t="n">
        <v>4</v>
      </c>
      <c r="O11875" t="inlineStr"/>
      <c r="P11875" t="inlineStr"/>
      <c r="Q11875" t="inlineStr"/>
    </row>
    <row r="11876">
      <c r="A11876" t="inlineStr">
        <is>
          <t>161775300</t>
        </is>
      </c>
      <c r="B11876" t="inlineStr">
        <is>
          <t>4365822800</t>
        </is>
      </c>
      <c r="C11876" t="inlineStr">
        <is>
          <t>Chilper_奇尔珀</t>
        </is>
      </c>
      <c r="D11876" t="n">
        <v>-1</v>
      </c>
      <c r="E11876" t="inlineStr">
        <is>
          <t>回复 @虎鲸最可爱了 :NGA有个人问了，那个内鬼自己说是用了机器人。机器人在他不知情的情况下整的（但是只能信前半截，后半截机器人自己操控别信）</t>
        </is>
      </c>
      <c r="F11876" t="n">
        <v>0</v>
      </c>
      <c r="G11876" t="inlineStr">
        <is>
          <t>4365772874</t>
        </is>
      </c>
      <c r="H11876" t="inlineStr">
        <is>
          <t>2021-04-04 22:33:36</t>
        </is>
      </c>
      <c r="I11876" t="n">
        <v>5</v>
      </c>
      <c r="J11876" t="inlineStr">
        <is>
          <t>未知</t>
        </is>
      </c>
      <c r="K11876" t="inlineStr">
        <is>
          <t>352561327</t>
        </is>
      </c>
      <c r="L11876" t="inlineStr">
        <is>
          <t>女</t>
        </is>
      </c>
      <c r="M11876" t="inlineStr">
        <is>
          <t>人活着就是为了伊蕾娜</t>
        </is>
      </c>
      <c r="N11876" t="n">
        <v>5</v>
      </c>
      <c r="O11876" t="inlineStr">
        <is>
          <t>大会员</t>
        </is>
      </c>
      <c r="P11876" t="inlineStr"/>
      <c r="Q11876" t="inlineStr"/>
    </row>
    <row r="11877">
      <c r="A11877" t="inlineStr">
        <is>
          <t>161775300</t>
        </is>
      </c>
      <c r="B11877" t="inlineStr">
        <is>
          <t>4365827318</t>
        </is>
      </c>
      <c r="C11877" t="inlineStr">
        <is>
          <t>NaHSO4_Official</t>
        </is>
      </c>
      <c r="D11877" t="n">
        <v>-1</v>
      </c>
      <c r="E11877" t="inlineStr">
        <is>
          <t>【好家伙】好家伙，我直接好家伙</t>
        </is>
      </c>
      <c r="F11877" t="n">
        <v>0</v>
      </c>
      <c r="G11877" t="inlineStr">
        <is>
          <t>4365827318</t>
        </is>
      </c>
      <c r="H11877" t="inlineStr">
        <is>
          <t>2021-04-04 22:33:35</t>
        </is>
      </c>
      <c r="I11877" t="n">
        <v>0</v>
      </c>
      <c r="J11877" t="inlineStr">
        <is>
          <t>未知</t>
        </is>
      </c>
      <c r="K11877" t="inlineStr">
        <is>
          <t>39829901</t>
        </is>
      </c>
      <c r="L11877" t="inlineStr">
        <is>
          <t>保密</t>
        </is>
      </c>
      <c r="M11877" t="inlineStr">
        <is>
          <t>梦想是成为一体机p</t>
        </is>
      </c>
      <c r="N11877" t="n">
        <v>5</v>
      </c>
      <c r="O11877" t="inlineStr">
        <is>
          <t>年度大会员</t>
        </is>
      </c>
      <c r="P11877" t="inlineStr">
        <is>
          <t>硫酸氢钠</t>
        </is>
      </c>
      <c r="Q11877" t="inlineStr">
        <is>
          <t>明日方舟</t>
        </is>
      </c>
    </row>
    <row r="11878">
      <c r="A11878" t="inlineStr">
        <is>
          <t>161775300</t>
        </is>
      </c>
      <c r="B11878" t="inlineStr">
        <is>
          <t>4365830325</t>
        </is>
      </c>
      <c r="C11878" t="inlineStr">
        <is>
          <t>黑挂件</t>
        </is>
      </c>
      <c r="D11878" t="n">
        <v>1</v>
      </c>
      <c r="E11878" t="inlineStr">
        <is>
          <t>【世界】来了，奶量爆炸，不准躲，给我站桩打</t>
        </is>
      </c>
      <c r="F11878" t="n">
        <v>0</v>
      </c>
      <c r="G11878" t="inlineStr">
        <is>
          <t>4365830325</t>
        </is>
      </c>
      <c r="H11878" t="inlineStr">
        <is>
          <t>2021-04-04 22:33:32</t>
        </is>
      </c>
      <c r="I11878" t="n">
        <v>1</v>
      </c>
      <c r="J11878" t="inlineStr">
        <is>
          <t>未知</t>
        </is>
      </c>
      <c r="K11878" t="inlineStr">
        <is>
          <t>5131379</t>
        </is>
      </c>
      <c r="L11878" t="inlineStr">
        <is>
          <t>保密</t>
        </is>
      </c>
      <c r="M11878" t="inlineStr"/>
      <c r="N11878" t="n">
        <v>5</v>
      </c>
      <c r="O11878" t="inlineStr">
        <is>
          <t>年度大会员</t>
        </is>
      </c>
      <c r="P11878" t="inlineStr">
        <is>
          <t>希萝Hiiro</t>
        </is>
      </c>
      <c r="Q11878" t="inlineStr">
        <is>
          <t>希萝Hiiro</t>
        </is>
      </c>
    </row>
    <row r="11879">
      <c r="A11879" t="inlineStr">
        <is>
          <t>161775300</t>
        </is>
      </c>
      <c r="B11879" t="inlineStr">
        <is>
          <t>4365830304</t>
        </is>
      </c>
      <c r="C11879" t="inlineStr">
        <is>
          <t>劳神父</t>
        </is>
      </c>
      <c r="D11879" t="n">
        <v>2</v>
      </c>
      <c r="E11879" t="inlineStr">
        <is>
          <t>［炎国］兄弟，我离你那儿太远了，只好看看现在有没有人在萨尔贡了，你把地区坐标发出来，看看有没有好心的队伍来救你[煌-震撼]</t>
        </is>
      </c>
      <c r="F11879" t="n">
        <v>0</v>
      </c>
      <c r="G11879" t="inlineStr">
        <is>
          <t>4365830304</t>
        </is>
      </c>
      <c r="H11879" t="inlineStr">
        <is>
          <t>2021-04-04 22:33:31</t>
        </is>
      </c>
      <c r="I11879" t="n">
        <v>0</v>
      </c>
      <c r="J11879" t="inlineStr">
        <is>
          <t>未知</t>
        </is>
      </c>
      <c r="K11879" t="inlineStr">
        <is>
          <t>65263331</t>
        </is>
      </c>
      <c r="L11879" t="inlineStr">
        <is>
          <t>男</t>
        </is>
      </c>
      <c r="M11879" t="inlineStr">
        <is>
          <t>嘤嘤嘤</t>
        </is>
      </c>
      <c r="N11879" t="n">
        <v>5</v>
      </c>
      <c r="O11879" t="inlineStr"/>
      <c r="P11879" t="inlineStr"/>
      <c r="Q11879" t="inlineStr"/>
    </row>
    <row r="11880">
      <c r="A11880" t="inlineStr">
        <is>
          <t>161775300</t>
        </is>
      </c>
      <c r="B11880" t="inlineStr">
        <is>
          <t>4365826847</t>
        </is>
      </c>
      <c r="C11880" t="inlineStr">
        <is>
          <t>Cr柠檬什么时候酸啊</t>
        </is>
      </c>
      <c r="D11880" t="n">
        <v>3250</v>
      </c>
      <c r="E11880" t="inlineStr">
        <is>
          <t>方舟玩家氛围真的好，隔壁原神内鬼都没人抵制，抵制一下还会被扣米孝子的帽子[doge]</t>
        </is>
      </c>
      <c r="F11880" t="n">
        <v>0</v>
      </c>
      <c r="G11880" t="inlineStr">
        <is>
          <t>0</t>
        </is>
      </c>
      <c r="H11880" t="inlineStr">
        <is>
          <t>2021-04-04 22:33:21</t>
        </is>
      </c>
      <c r="I11880" t="n">
        <v>3</v>
      </c>
      <c r="J11880" t="inlineStr">
        <is>
          <t>未知</t>
        </is>
      </c>
      <c r="K11880" t="inlineStr">
        <is>
          <t>335204569</t>
        </is>
      </c>
      <c r="L11880" t="inlineStr">
        <is>
          <t>女</t>
        </is>
      </c>
      <c r="M11880" t="inlineStr"/>
      <c r="N11880" t="n">
        <v>4</v>
      </c>
      <c r="O11880" t="inlineStr"/>
      <c r="P11880" t="inlineStr"/>
      <c r="Q11880" t="inlineStr"/>
    </row>
    <row r="11881">
      <c r="A11881" t="inlineStr">
        <is>
          <t>161775300</t>
        </is>
      </c>
      <c r="B11881" t="inlineStr">
        <is>
          <t>4365822267</t>
        </is>
      </c>
      <c r="C11881" t="inlineStr">
        <is>
          <t>鸉我去</t>
        </is>
      </c>
      <c r="D11881" t="n">
        <v>3249</v>
      </c>
      <c r="E11881" t="inlineStr">
        <is>
          <t>我刚刚发了个假饼竟然被兔兔删了[笑哭]
看你们都在玩我还打了半天字[无语]
(难到我猜对了[doge])</t>
        </is>
      </c>
      <c r="F11881" t="n">
        <v>3</v>
      </c>
      <c r="G11881" t="inlineStr">
        <is>
          <t>0</t>
        </is>
      </c>
      <c r="H11881" t="inlineStr">
        <is>
          <t>2021-04-04 22:33:20</t>
        </is>
      </c>
      <c r="I11881" t="n">
        <v>6</v>
      </c>
      <c r="J11881" t="inlineStr">
        <is>
          <t>未知</t>
        </is>
      </c>
      <c r="K11881" t="inlineStr">
        <is>
          <t>382409227</t>
        </is>
      </c>
      <c r="L11881" t="inlineStr">
        <is>
          <t>男</t>
        </is>
      </c>
      <c r="M11881" t="inlineStr">
        <is>
          <t>这个人很神秘，什么都不会写{{(°△°; "}}!
真的什么都不会写。
这个人很stupid，什么都不会写(〝▼皿▼)
真的什么都不会写。</t>
        </is>
      </c>
      <c r="N11881" t="n">
        <v>5</v>
      </c>
      <c r="O11881" t="inlineStr">
        <is>
          <t>大会员</t>
        </is>
      </c>
      <c r="P11881" t="inlineStr">
        <is>
          <t>明日方舟-凯尔希</t>
        </is>
      </c>
      <c r="Q11881" t="inlineStr">
        <is>
          <t>明日方舟音律系列</t>
        </is>
      </c>
    </row>
    <row r="11882">
      <c r="A11882" t="inlineStr">
        <is>
          <t>161775300</t>
        </is>
      </c>
      <c r="B11882" t="inlineStr">
        <is>
          <t>4365826634</t>
        </is>
      </c>
      <c r="C11882" t="inlineStr">
        <is>
          <t>有糖菲布莉</t>
        </is>
      </c>
      <c r="D11882" t="n">
        <v>1</v>
      </c>
      <c r="E11882" t="inlineStr">
        <is>
          <t>马上就到你家门口[明日方舟_溜了]</t>
        </is>
      </c>
      <c r="F11882" t="n">
        <v>0</v>
      </c>
      <c r="G11882" t="inlineStr">
        <is>
          <t>4365826634</t>
        </is>
      </c>
      <c r="H11882" t="inlineStr">
        <is>
          <t>2021-04-04 22:33:16</t>
        </is>
      </c>
      <c r="I11882" t="n">
        <v>0</v>
      </c>
      <c r="J11882" t="inlineStr">
        <is>
          <t>未知</t>
        </is>
      </c>
      <c r="K11882" t="inlineStr">
        <is>
          <t>400603887</t>
        </is>
      </c>
      <c r="L11882" t="inlineStr">
        <is>
          <t>男</t>
        </is>
      </c>
      <c r="M11882" t="inlineStr">
        <is>
          <t>淦它鸭的中考！！！</t>
        </is>
      </c>
      <c r="N11882" t="n">
        <v>5</v>
      </c>
      <c r="O11882" t="inlineStr">
        <is>
          <t>年度大会员</t>
        </is>
      </c>
      <c r="P11882" t="inlineStr">
        <is>
          <t>汉化日记</t>
        </is>
      </c>
      <c r="Q11882" t="inlineStr">
        <is>
          <t>明日方舟音律系列</t>
        </is>
      </c>
    </row>
    <row r="11883">
      <c r="A11883" t="inlineStr">
        <is>
          <t>161775300</t>
        </is>
      </c>
      <c r="B11883" t="inlineStr">
        <is>
          <t>4365821920</t>
        </is>
      </c>
      <c r="C11883" t="inlineStr">
        <is>
          <t>jw需要读书</t>
        </is>
      </c>
      <c r="D11883" t="n">
        <v>3247</v>
      </c>
      <c r="E11883" t="inlineStr">
        <is>
          <t>【乌萨斯】乌拉！</t>
        </is>
      </c>
      <c r="F11883" t="n">
        <v>0</v>
      </c>
      <c r="G11883" t="inlineStr">
        <is>
          <t>0</t>
        </is>
      </c>
      <c r="H11883" t="inlineStr">
        <is>
          <t>2021-04-04 22:33:11</t>
        </is>
      </c>
      <c r="I11883" t="n">
        <v>0</v>
      </c>
      <c r="J11883" t="inlineStr">
        <is>
          <t>未知</t>
        </is>
      </c>
      <c r="K11883" t="inlineStr">
        <is>
          <t>12160358</t>
        </is>
      </c>
      <c r="L11883" t="inlineStr">
        <is>
          <t>男</t>
        </is>
      </c>
      <c r="M11883" t="inlineStr">
        <is>
          <t>兴趣所至的生活方式</t>
        </is>
      </c>
      <c r="N11883" t="n">
        <v>5</v>
      </c>
      <c r="O11883" t="inlineStr">
        <is>
          <t>年度大会员</t>
        </is>
      </c>
      <c r="P11883" t="inlineStr"/>
      <c r="Q11883" t="inlineStr"/>
    </row>
    <row r="11884">
      <c r="A11884" t="inlineStr">
        <is>
          <t>161775300</t>
        </is>
      </c>
      <c r="B11884" t="inlineStr">
        <is>
          <t>4365819277</t>
        </is>
      </c>
      <c r="C11884" t="inlineStr">
        <is>
          <t>老好仁</t>
        </is>
      </c>
      <c r="D11884" t="n">
        <v>2</v>
      </c>
      <c r="E11884" t="inlineStr">
        <is>
          <t>【太阳】我也一样，但我很淡定[歪嘴]</t>
        </is>
      </c>
      <c r="F11884" t="n">
        <v>0</v>
      </c>
      <c r="G11884" t="inlineStr">
        <is>
          <t>4365819277</t>
        </is>
      </c>
      <c r="H11884" t="inlineStr">
        <is>
          <t>2021-04-04 22:33:03</t>
        </is>
      </c>
      <c r="I11884" t="n">
        <v>0</v>
      </c>
      <c r="J11884" t="inlineStr">
        <is>
          <t>未知</t>
        </is>
      </c>
      <c r="K11884" t="inlineStr">
        <is>
          <t>486113361</t>
        </is>
      </c>
      <c r="L11884" t="inlineStr">
        <is>
          <t>保密</t>
        </is>
      </c>
      <c r="M11884" t="inlineStr">
        <is>
          <t>追求自己想要的～</t>
        </is>
      </c>
      <c r="N11884" t="n">
        <v>4</v>
      </c>
      <c r="O11884" t="inlineStr"/>
      <c r="P11884" t="inlineStr"/>
      <c r="Q11884" t="inlineStr"/>
    </row>
    <row r="11885">
      <c r="A11885" t="inlineStr">
        <is>
          <t>161775300</t>
        </is>
      </c>
      <c r="B11885" t="inlineStr">
        <is>
          <t>4365821615</t>
        </is>
      </c>
      <c r="C11885" t="inlineStr">
        <is>
          <t>Killian-01</t>
        </is>
      </c>
      <c r="D11885" t="n">
        <v>-1</v>
      </c>
      <c r="E11885" t="inlineStr">
        <is>
          <t>回复 @维沐辰 :【彼得海姆中学】为什么？？我在这里明明度过了一段快乐时——</t>
        </is>
      </c>
      <c r="F11885" t="n">
        <v>0</v>
      </c>
      <c r="G11885" t="inlineStr">
        <is>
          <t>4365787107</t>
        </is>
      </c>
      <c r="H11885" t="inlineStr">
        <is>
          <t>2021-04-04 22:33:01</t>
        </is>
      </c>
      <c r="I11885" t="n">
        <v>0</v>
      </c>
      <c r="J11885" t="inlineStr">
        <is>
          <t>未知</t>
        </is>
      </c>
      <c r="K11885" t="inlineStr">
        <is>
          <t>77360310</t>
        </is>
      </c>
      <c r="L11885" t="inlineStr">
        <is>
          <t>保密</t>
        </is>
      </c>
      <c r="M11885" t="inlineStr">
        <is>
          <t>苦艾激情单推人</t>
        </is>
      </c>
      <c r="N11885" t="n">
        <v>5</v>
      </c>
      <c r="O11885" t="inlineStr"/>
      <c r="P11885" t="inlineStr"/>
      <c r="Q11885" t="inlineStr"/>
    </row>
    <row r="11886">
      <c r="A11886" t="inlineStr">
        <is>
          <t>161775300</t>
        </is>
      </c>
      <c r="B11886" t="inlineStr">
        <is>
          <t>4365821531</t>
        </is>
      </c>
      <c r="C11886" t="inlineStr">
        <is>
          <t>无聊老玻璃</t>
        </is>
      </c>
      <c r="D11886" t="n">
        <v>-1</v>
      </c>
      <c r="E11886" t="inlineStr">
        <is>
          <t>我也来宣传一波937368799[妙啊]</t>
        </is>
      </c>
      <c r="F11886" t="n">
        <v>0</v>
      </c>
      <c r="G11886" t="inlineStr">
        <is>
          <t>4365821531</t>
        </is>
      </c>
      <c r="H11886" t="inlineStr">
        <is>
          <t>2021-04-04 22:32:59</t>
        </is>
      </c>
      <c r="I11886" t="n">
        <v>0</v>
      </c>
      <c r="J11886" t="inlineStr">
        <is>
          <t>未知</t>
        </is>
      </c>
      <c r="K11886" t="inlineStr">
        <is>
          <t>276165982</t>
        </is>
      </c>
      <c r="L11886" t="inlineStr">
        <is>
          <t>男</t>
        </is>
      </c>
      <c r="M11886" t="inlineStr">
        <is>
          <t>一个已经失踪的人</t>
        </is>
      </c>
      <c r="N11886" t="n">
        <v>5</v>
      </c>
      <c r="O11886" t="inlineStr">
        <is>
          <t>大会员</t>
        </is>
      </c>
      <c r="P11886" t="inlineStr"/>
      <c r="Q11886" t="inlineStr"/>
    </row>
    <row r="11887">
      <c r="A11887" t="inlineStr">
        <is>
          <t>161775300</t>
        </is>
      </c>
      <c r="B11887" t="inlineStr">
        <is>
          <t>4365819065</t>
        </is>
      </c>
      <c r="C11887" t="inlineStr">
        <is>
          <t>据说名字越长就越霸气</t>
        </is>
      </c>
      <c r="D11887" t="n">
        <v>3246</v>
      </c>
      <c r="E11887" t="inlineStr">
        <is>
          <t>#明日方舟#
【新增服饰】
//誓约-艾雅法拉
神圣的教堂内，见证了无数的誓约，但誓约其实只需要来遵守。
据说是普瑞赛斯刷了一个月的龙门币找人专门定制，质量与华丽程度不用多说，自然是一流。
“重新恢复视力的感觉如何？”</t>
        </is>
      </c>
      <c r="F11887" t="n">
        <v>5</v>
      </c>
      <c r="G11887" t="inlineStr">
        <is>
          <t>0</t>
        </is>
      </c>
      <c r="H11887" t="inlineStr">
        <is>
          <t>2021-04-04 22:32:57</t>
        </is>
      </c>
      <c r="I11887" t="n">
        <v>32</v>
      </c>
      <c r="J11887" t="inlineStr">
        <is>
          <t>未知</t>
        </is>
      </c>
      <c r="K11887" t="inlineStr">
        <is>
          <t>323536193</t>
        </is>
      </c>
      <c r="L11887" t="inlineStr">
        <is>
          <t>保密</t>
        </is>
      </c>
      <c r="M11887" t="inlineStr">
        <is>
          <t>这个人很神秘，只留下了陨石衍生物，超融合，海龟，和嵌合要塞龙。</t>
        </is>
      </c>
      <c r="N11887" t="n">
        <v>5</v>
      </c>
      <c r="O11887" t="inlineStr"/>
      <c r="P11887" t="inlineStr"/>
      <c r="Q11887" t="inlineStr"/>
    </row>
    <row r="11888">
      <c r="A11888" t="inlineStr">
        <is>
          <t>161775300</t>
        </is>
      </c>
      <c r="B11888" t="inlineStr">
        <is>
          <t>4365825730</t>
        </is>
      </c>
      <c r="C11888" t="inlineStr">
        <is>
          <t>残梦黎明</t>
        </is>
      </c>
      <c r="D11888" t="n">
        <v>-1</v>
      </c>
      <c r="E11888" t="inlineStr">
        <is>
          <t>┌┬┬┬┬┬┬┬┬┬┬┬┬┬┬┬┐
├┼┼┼┼┼┼┼┼┼┼┼┼┼┼┼┤
├┼┼┼┼┼┼┼┼┼┼┼┼┼┼┼┤
├┼┼┼┼┼┼┼┼┼┼┼┼┼┼┼┤
├┼┼┼┼┼┼┼┼┼┼┼┼┼┼┼┤
├┼┼┼┼┼┼┼┼●┼┼┼┼┼┼┤
├┼┼┼┼┼┼┼●┼○┼┼┼┼┼┤
├┼┼┼┼┼┼┼┼┼┼┼┼┼┼┼┤
├┼┼┼┼┼┼┼┼┼┼┼┼┼┼┼┤
├┼┼┼┼┼┼┼┼┼┼┼┼┼┼┼┤
├┼┼┼┼┼┼┼┼┼┼┼┼┼┼┼┤
└┴┴┴┴┴┴┴┴┴┴┴┴┴┴┴┘
○●
接下来就是你了![doge]</t>
        </is>
      </c>
      <c r="F11888" t="n">
        <v>0</v>
      </c>
      <c r="G11888" t="inlineStr">
        <is>
          <t>4365825730</t>
        </is>
      </c>
      <c r="H11888" t="inlineStr">
        <is>
          <t>2021-04-04 22:32:51</t>
        </is>
      </c>
      <c r="I11888" t="n">
        <v>70</v>
      </c>
      <c r="J11888" t="inlineStr">
        <is>
          <t>未知</t>
        </is>
      </c>
      <c r="K11888" t="inlineStr">
        <is>
          <t>397809072</t>
        </is>
      </c>
      <c r="L11888" t="inlineStr">
        <is>
          <t>保密</t>
        </is>
      </c>
      <c r="M11888" t="inlineStr">
        <is>
          <t>别眨眼，你会错过你的死状</t>
        </is>
      </c>
      <c r="N11888" t="n">
        <v>4</v>
      </c>
      <c r="O11888" t="inlineStr">
        <is>
          <t>大会员</t>
        </is>
      </c>
      <c r="P11888" t="inlineStr"/>
      <c r="Q11888" t="inlineStr"/>
    </row>
    <row r="11889">
      <c r="A11889" t="inlineStr">
        <is>
          <t>161775300</t>
        </is>
      </c>
      <c r="B11889" t="inlineStr">
        <is>
          <t>4365818681</t>
        </is>
      </c>
      <c r="C11889" t="inlineStr">
        <is>
          <t>维沐辰</t>
        </is>
      </c>
      <c r="D11889" t="n">
        <v>-1</v>
      </c>
      <c r="E11889" t="inlineStr">
        <is>
          <t>要玩就不要玩游客号吧，现在游客号限制挺多的。</t>
        </is>
      </c>
      <c r="F11889" t="n">
        <v>0</v>
      </c>
      <c r="G11889" t="inlineStr">
        <is>
          <t>4365818681</t>
        </is>
      </c>
      <c r="H11889" t="inlineStr">
        <is>
          <t>2021-04-04 22:32:47</t>
        </is>
      </c>
      <c r="I11889" t="n">
        <v>1</v>
      </c>
      <c r="J11889" t="inlineStr">
        <is>
          <t>未知</t>
        </is>
      </c>
      <c r="K11889" t="inlineStr">
        <is>
          <t>456873626</t>
        </is>
      </c>
      <c r="L11889" t="inlineStr">
        <is>
          <t>保密</t>
        </is>
      </c>
      <c r="M11889" t="inlineStr">
        <is>
          <t>花开花落凡尘了，前路何处无青天。</t>
        </is>
      </c>
      <c r="N11889" t="n">
        <v>4</v>
      </c>
      <c r="O11889" t="inlineStr">
        <is>
          <t>大会员</t>
        </is>
      </c>
      <c r="P11889" t="inlineStr">
        <is>
          <t>明日方舟音律系列</t>
        </is>
      </c>
      <c r="Q11889" t="inlineStr">
        <is>
          <t>明日方舟音律系列</t>
        </is>
      </c>
    </row>
    <row r="11890">
      <c r="A11890" t="inlineStr">
        <is>
          <t>161775300</t>
        </is>
      </c>
      <c r="B11890" t="inlineStr">
        <is>
          <t>4365825449</t>
        </is>
      </c>
      <c r="C11890" t="inlineStr">
        <is>
          <t>木反米唐</t>
        </is>
      </c>
      <c r="D11890" t="n">
        <v>1</v>
      </c>
      <c r="E11890" t="inlineStr">
        <is>
          <t>【乌萨斯】少发一点，我现在也要验证码了，可能跟育碧联动后丫丁游戏服务器不行了，承受不了太多玩家发消息</t>
        </is>
      </c>
      <c r="F11890" t="n">
        <v>0</v>
      </c>
      <c r="G11890" t="inlineStr">
        <is>
          <t>4365825449</t>
        </is>
      </c>
      <c r="H11890" t="inlineStr">
        <is>
          <t>2021-04-04 22:32:43</t>
        </is>
      </c>
      <c r="I11890" t="n">
        <v>0</v>
      </c>
      <c r="J11890" t="inlineStr">
        <is>
          <t>未知</t>
        </is>
      </c>
      <c r="K11890" t="inlineStr">
        <is>
          <t>394063739</t>
        </is>
      </c>
      <c r="L11890" t="inlineStr">
        <is>
          <t>保密</t>
        </is>
      </c>
      <c r="M11890" t="inlineStr">
        <is>
          <t xml:space="preserve"> </t>
        </is>
      </c>
      <c r="N11890" t="n">
        <v>4</v>
      </c>
      <c r="O11890" t="inlineStr">
        <is>
          <t>大会员</t>
        </is>
      </c>
      <c r="P11890" t="inlineStr">
        <is>
          <t>明日方舟音律系列</t>
        </is>
      </c>
      <c r="Q11890" t="inlineStr">
        <is>
          <t>明日方舟音律系列</t>
        </is>
      </c>
    </row>
    <row r="11891">
      <c r="A11891" t="inlineStr">
        <is>
          <t>161775300</t>
        </is>
      </c>
      <c r="B11891" t="inlineStr">
        <is>
          <t>4365818010</t>
        </is>
      </c>
      <c r="C11891" t="inlineStr">
        <is>
          <t>酌棋</t>
        </is>
      </c>
      <c r="D11891" t="n">
        <v>3244</v>
      </c>
      <c r="E11891" t="inlineStr">
        <is>
          <t>【龙门市区】老板，这个磐蟹怎么卖啊，看这五花大绑的，还新鲜吗？</t>
        </is>
      </c>
      <c r="F11891" t="n">
        <v>0</v>
      </c>
      <c r="G11891" t="inlineStr">
        <is>
          <t>0</t>
        </is>
      </c>
      <c r="H11891" t="inlineStr">
        <is>
          <t>2021-04-04 22:32:27</t>
        </is>
      </c>
      <c r="I11891" t="n">
        <v>5</v>
      </c>
      <c r="J11891" t="inlineStr">
        <is>
          <t>未知</t>
        </is>
      </c>
      <c r="K11891" t="inlineStr">
        <is>
          <t>334498688</t>
        </is>
      </c>
      <c r="L11891" t="inlineStr">
        <is>
          <t>保密</t>
        </is>
      </c>
      <c r="M11891" t="inlineStr"/>
      <c r="N11891" t="n">
        <v>5</v>
      </c>
      <c r="O11891" t="inlineStr">
        <is>
          <t>年度大会员</t>
        </is>
      </c>
      <c r="P11891" t="inlineStr">
        <is>
          <t>明日方舟-凯尔希</t>
        </is>
      </c>
      <c r="Q11891" t="inlineStr"/>
    </row>
    <row r="11892">
      <c r="A11892" t="inlineStr">
        <is>
          <t>161775300</t>
        </is>
      </c>
      <c r="B11892" t="inlineStr">
        <is>
          <t>4365817867</t>
        </is>
      </c>
      <c r="C11892" t="inlineStr">
        <is>
          <t>两亿只斯卡蒂</t>
        </is>
      </c>
      <c r="D11892" t="n">
        <v>2</v>
      </c>
      <c r="E11892" t="inlineStr">
        <is>
          <t>【现实】这里有…懂得都懂</t>
        </is>
      </c>
      <c r="F11892" t="n">
        <v>0</v>
      </c>
      <c r="G11892" t="inlineStr">
        <is>
          <t>4365817867</t>
        </is>
      </c>
      <c r="H11892" t="inlineStr">
        <is>
          <t>2021-04-04 22:32:22</t>
        </is>
      </c>
      <c r="I11892" t="n">
        <v>0</v>
      </c>
      <c r="J11892" t="inlineStr">
        <is>
          <t>未知</t>
        </is>
      </c>
      <c r="K11892" t="inlineStr">
        <is>
          <t>78144360</t>
        </is>
      </c>
      <c r="L11892" t="inlineStr">
        <is>
          <t>保密</t>
        </is>
      </c>
      <c r="M11892" t="inlineStr">
        <is>
          <t>看什么看，我是舟卫兵，海猫铁粉（doge）</t>
        </is>
      </c>
      <c r="N11892" t="n">
        <v>4</v>
      </c>
      <c r="O11892" t="inlineStr"/>
      <c r="P11892" t="inlineStr"/>
      <c r="Q11892" t="inlineStr"/>
    </row>
    <row r="11893">
      <c r="A11893" t="inlineStr">
        <is>
          <t>161775300</t>
        </is>
      </c>
      <c r="B11893" t="inlineStr">
        <is>
          <t>4365820191</t>
        </is>
      </c>
      <c r="C11893" t="inlineStr">
        <is>
          <t>幺伍丌</t>
        </is>
      </c>
      <c r="D11893" t="n">
        <v>-1</v>
      </c>
      <c r="E11893" t="inlineStr">
        <is>
          <t>回复 @账号主人不做人了 :求私</t>
        </is>
      </c>
      <c r="F11893" t="n">
        <v>0</v>
      </c>
      <c r="G11893" t="inlineStr">
        <is>
          <t>4365790795</t>
        </is>
      </c>
      <c r="H11893" t="inlineStr">
        <is>
          <t>2021-04-04 22:32:20</t>
        </is>
      </c>
      <c r="I11893" t="n">
        <v>1</v>
      </c>
      <c r="J11893" t="inlineStr">
        <is>
          <t>未知</t>
        </is>
      </c>
      <c r="K11893" t="inlineStr">
        <is>
          <t>336273011</t>
        </is>
      </c>
      <c r="L11893" t="inlineStr">
        <is>
          <t>保密</t>
        </is>
      </c>
      <c r="M11893" t="inlineStr"/>
      <c r="N11893" t="n">
        <v>5</v>
      </c>
      <c r="O11893" t="inlineStr">
        <is>
          <t>年度大会员</t>
        </is>
      </c>
      <c r="P11893" t="inlineStr">
        <is>
          <t>明日方舟音律系列</t>
        </is>
      </c>
      <c r="Q11893" t="inlineStr">
        <is>
          <t>明日方舟音律系列</t>
        </is>
      </c>
    </row>
    <row r="11894">
      <c r="A11894" t="inlineStr">
        <is>
          <t>161775300</t>
        </is>
      </c>
      <c r="B11894" t="inlineStr">
        <is>
          <t>4365814618</t>
        </is>
      </c>
      <c r="C11894" t="inlineStr">
        <is>
          <t>喵柒味的安慕希</t>
        </is>
      </c>
      <c r="D11894" t="n">
        <v>-1</v>
      </c>
      <c r="E11894" t="inlineStr">
        <is>
          <t>【龙门】转学还来的急（还有初中你们学这玩意儿？）</t>
        </is>
      </c>
      <c r="F11894" t="n">
        <v>0</v>
      </c>
      <c r="G11894" t="inlineStr">
        <is>
          <t>4365814618</t>
        </is>
      </c>
      <c r="H11894" t="inlineStr">
        <is>
          <t>2021-04-04 22:32:17</t>
        </is>
      </c>
      <c r="I11894" t="n">
        <v>0</v>
      </c>
      <c r="J11894" t="inlineStr">
        <is>
          <t>未知</t>
        </is>
      </c>
      <c r="K11894" t="inlineStr">
        <is>
          <t>351089265</t>
        </is>
      </c>
      <c r="L11894" t="inlineStr">
        <is>
          <t>女</t>
        </is>
      </c>
      <c r="M11894" t="inlineStr">
        <is>
          <t>是柒！不是染！</t>
        </is>
      </c>
      <c r="N11894" t="n">
        <v>5</v>
      </c>
      <c r="O11894" t="inlineStr">
        <is>
          <t>大会员</t>
        </is>
      </c>
      <c r="P11894" t="inlineStr"/>
      <c r="Q11894" t="inlineStr"/>
    </row>
    <row r="11895">
      <c r="A11895" t="inlineStr">
        <is>
          <t>161775300</t>
        </is>
      </c>
      <c r="B11895" t="inlineStr">
        <is>
          <t>4365814489</t>
        </is>
      </c>
      <c r="C11895" t="inlineStr">
        <is>
          <t>没名字不行吗我就这个名我跟你讲</t>
        </is>
      </c>
      <c r="D11895" t="n">
        <v>3242</v>
      </c>
      <c r="E11895" t="inlineStr">
        <is>
          <t>【世界】提醒剿灭小助手提醒您：今天是周日了，你剿灭打完了没？</t>
        </is>
      </c>
      <c r="F11895" t="n">
        <v>0</v>
      </c>
      <c r="G11895" t="inlineStr">
        <is>
          <t>0</t>
        </is>
      </c>
      <c r="H11895" t="inlineStr">
        <is>
          <t>2021-04-04 22:32:14</t>
        </is>
      </c>
      <c r="I11895" t="n">
        <v>3</v>
      </c>
      <c r="J11895" t="inlineStr">
        <is>
          <t>未知</t>
        </is>
      </c>
      <c r="K11895" t="inlineStr">
        <is>
          <t>155871753</t>
        </is>
      </c>
      <c r="L11895" t="inlineStr">
        <is>
          <t>保密</t>
        </is>
      </c>
      <c r="M11895" t="inlineStr"/>
      <c r="N11895" t="n">
        <v>5</v>
      </c>
      <c r="O11895" t="inlineStr">
        <is>
          <t>年度大会员</t>
        </is>
      </c>
      <c r="P11895" t="inlineStr"/>
      <c r="Q11895" t="inlineStr"/>
    </row>
    <row r="11896">
      <c r="A11896" t="inlineStr">
        <is>
          <t>161775300</t>
        </is>
      </c>
      <c r="B11896" t="inlineStr">
        <is>
          <t>4365814385</t>
        </is>
      </c>
      <c r="C11896" t="inlineStr">
        <is>
          <t>精神科主任_</t>
        </is>
      </c>
      <c r="D11896" t="n">
        <v>3241</v>
      </c>
      <c r="E11896" t="inlineStr">
        <is>
          <t>【行】</t>
        </is>
      </c>
      <c r="F11896" t="n">
        <v>0</v>
      </c>
      <c r="G11896" t="inlineStr">
        <is>
          <t>0</t>
        </is>
      </c>
      <c r="H11896" t="inlineStr">
        <is>
          <t>2021-04-04 22:32:11</t>
        </is>
      </c>
      <c r="I11896" t="n">
        <v>1</v>
      </c>
      <c r="J11896" t="inlineStr">
        <is>
          <t>未知</t>
        </is>
      </c>
      <c r="K11896" t="inlineStr">
        <is>
          <t>423575825</t>
        </is>
      </c>
      <c r="L11896" t="inlineStr">
        <is>
          <t>保密</t>
        </is>
      </c>
      <c r="M11896" t="inlineStr"/>
      <c r="N11896" t="n">
        <v>4</v>
      </c>
      <c r="O11896" t="inlineStr">
        <is>
          <t>大会员</t>
        </is>
      </c>
      <c r="P11896" t="inlineStr"/>
      <c r="Q11896" t="inlineStr"/>
    </row>
    <row r="11897">
      <c r="A11897" t="inlineStr">
        <is>
          <t>161775300</t>
        </is>
      </c>
      <c r="B11897" t="inlineStr">
        <is>
          <t>4365809698</t>
        </is>
      </c>
      <c r="C11897" t="inlineStr">
        <is>
          <t>辉星--</t>
        </is>
      </c>
      <c r="D11897" t="n">
        <v>3240</v>
      </c>
      <c r="E11897" t="inlineStr">
        <is>
          <t>【伦蒂尼姆】特雷西斯本差个奶，速来（11/12）</t>
        </is>
      </c>
      <c r="F11897" t="n">
        <v>1</v>
      </c>
      <c r="G11897" t="inlineStr">
        <is>
          <t>0</t>
        </is>
      </c>
      <c r="H11897" t="inlineStr">
        <is>
          <t>2021-04-04 22:32:06</t>
        </is>
      </c>
      <c r="I11897" t="n">
        <v>5</v>
      </c>
      <c r="J11897" t="inlineStr">
        <is>
          <t>未知</t>
        </is>
      </c>
      <c r="K11897" t="inlineStr">
        <is>
          <t>136985220</t>
        </is>
      </c>
      <c r="L11897" t="inlineStr">
        <is>
          <t>女</t>
        </is>
      </c>
      <c r="M11897" t="inlineStr">
        <is>
          <t>你好，陌生人
再见，陌生人</t>
        </is>
      </c>
      <c r="N11897" t="n">
        <v>5</v>
      </c>
      <c r="O11897" t="inlineStr">
        <is>
          <t>大会员</t>
        </is>
      </c>
      <c r="P11897" t="inlineStr">
        <is>
          <t>明日方舟音律系列</t>
        </is>
      </c>
      <c r="Q11897" t="inlineStr">
        <is>
          <t>明日方舟</t>
        </is>
      </c>
    </row>
    <row r="11898">
      <c r="A11898" t="inlineStr">
        <is>
          <t>161775300</t>
        </is>
      </c>
      <c r="B11898" t="inlineStr">
        <is>
          <t>4365814067</t>
        </is>
      </c>
      <c r="C11898" t="inlineStr">
        <is>
          <t>两仪安可</t>
        </is>
      </c>
      <c r="D11898" t="n">
        <v>3239</v>
      </c>
      <c r="E11898" t="inlineStr">
        <is>
          <t>我要心梗了[疼]创了个游客号玩，到开基建的时候制造站要放干员，然后我只能放夜烟，其他点不了，然后也不让我造赤金，一定要是作战记录，好不容易看完教程可以造赤金了，1小时满了，不让上号了[大哭]我好难受啊</t>
        </is>
      </c>
      <c r="F11898" t="n">
        <v>6</v>
      </c>
      <c r="G11898" t="inlineStr">
        <is>
          <t>0</t>
        </is>
      </c>
      <c r="H11898" t="inlineStr">
        <is>
          <t>2021-04-04 22:32:02</t>
        </is>
      </c>
      <c r="I11898" t="n">
        <v>1</v>
      </c>
      <c r="J11898" t="inlineStr">
        <is>
          <t>未知</t>
        </is>
      </c>
      <c r="K11898" t="inlineStr">
        <is>
          <t>16017220</t>
        </is>
      </c>
      <c r="L11898" t="inlineStr">
        <is>
          <t>保密</t>
        </is>
      </c>
      <c r="M11898" t="inlineStr">
        <is>
          <t>我的宝贝小莱！我的男友力max小女友燧石！我无敌的棘刺！</t>
        </is>
      </c>
      <c r="N11898" t="n">
        <v>6</v>
      </c>
      <c r="O11898" t="inlineStr">
        <is>
          <t>年度大会员</t>
        </is>
      </c>
      <c r="P11898" t="inlineStr">
        <is>
          <t>快把我哥带走</t>
        </is>
      </c>
      <c r="Q11898" t="inlineStr"/>
    </row>
    <row r="11899">
      <c r="A11899" t="inlineStr">
        <is>
          <t>161775300</t>
        </is>
      </c>
      <c r="B11899" t="inlineStr">
        <is>
          <t>4365816750</t>
        </is>
      </c>
      <c r="C11899" t="inlineStr">
        <is>
          <t>脱非入欧鸽子鱼</t>
        </is>
      </c>
      <c r="D11899" t="n">
        <v>3238</v>
      </c>
      <c r="E11899" t="inlineStr">
        <is>
          <t>【龙门】我立刻去找，要找到了回报至少要10万龙门币[OK]</t>
        </is>
      </c>
      <c r="F11899" t="n">
        <v>3</v>
      </c>
      <c r="G11899" t="inlineStr">
        <is>
          <t>0</t>
        </is>
      </c>
      <c r="H11899" t="inlineStr">
        <is>
          <t>2021-04-04 22:31:50</t>
        </is>
      </c>
      <c r="I11899" t="n">
        <v>1</v>
      </c>
      <c r="J11899" t="inlineStr">
        <is>
          <t>未知</t>
        </is>
      </c>
      <c r="K11899" t="inlineStr">
        <is>
          <t>129257232</t>
        </is>
      </c>
      <c r="L11899" t="inlineStr">
        <is>
          <t>女</t>
        </is>
      </c>
      <c r="M11899" t="inlineStr">
        <is>
          <t>我从08年就开始等小羊皮肤了</t>
        </is>
      </c>
      <c r="N11899" t="n">
        <v>5</v>
      </c>
      <c r="O11899" t="inlineStr"/>
      <c r="P11899" t="inlineStr"/>
      <c r="Q11899" t="inlineStr"/>
    </row>
    <row r="11900">
      <c r="A11900" t="inlineStr">
        <is>
          <t>161775300</t>
        </is>
      </c>
      <c r="B11900" t="inlineStr">
        <is>
          <t>4365808798</t>
        </is>
      </c>
      <c r="C11900" t="inlineStr">
        <is>
          <t>善良的异形</t>
        </is>
      </c>
      <c r="D11900" t="n">
        <v>3237</v>
      </c>
      <c r="E11900" t="inlineStr">
        <is>
          <t>蹲饼-突破
所有蹲饼组长蹲饼时战斗力+40%理智消耗－3
“蹲饼者连成山脉，连成土地，他们对抗的不是血肉之敌，他们对抗命运，对抗不公。”</t>
        </is>
      </c>
      <c r="F11900" t="n">
        <v>0</v>
      </c>
      <c r="G11900" t="inlineStr">
        <is>
          <t>0</t>
        </is>
      </c>
      <c r="H11900" t="inlineStr">
        <is>
          <t>2021-04-04 22:31:39</t>
        </is>
      </c>
      <c r="I11900" t="n">
        <v>3</v>
      </c>
      <c r="J11900" t="inlineStr">
        <is>
          <t>未知</t>
        </is>
      </c>
      <c r="K11900" t="inlineStr">
        <is>
          <t>33406781</t>
        </is>
      </c>
      <c r="L11900" t="inlineStr">
        <is>
          <t>男</t>
        </is>
      </c>
      <c r="M11900" t="inlineStr"/>
      <c r="N11900" t="n">
        <v>5</v>
      </c>
      <c r="O11900" t="inlineStr">
        <is>
          <t>年度大会员</t>
        </is>
      </c>
      <c r="P11900" t="inlineStr"/>
      <c r="Q11900" t="inlineStr"/>
    </row>
    <row r="11901">
      <c r="A11901" t="inlineStr">
        <is>
          <t>161775300</t>
        </is>
      </c>
      <c r="B11901" t="inlineStr">
        <is>
          <t>4365816257</t>
        </is>
      </c>
      <c r="C11901" t="inlineStr">
        <is>
          <t>游雨plus</t>
        </is>
      </c>
      <c r="D11901" t="n">
        <v>-1</v>
      </c>
      <c r="E11901" t="inlineStr">
        <is>
          <t>回复 @白茶翻身啦w :我靠，对不住打错这样，刚在游戏王打了半天牌，整个人脑子都不好，[笑哭]</t>
        </is>
      </c>
      <c r="F11901" t="n">
        <v>0</v>
      </c>
      <c r="G11901" t="inlineStr">
        <is>
          <t>4365739932</t>
        </is>
      </c>
      <c r="H11901" t="inlineStr">
        <is>
          <t>2021-04-04 22:31:37</t>
        </is>
      </c>
      <c r="I11901" t="n">
        <v>1</v>
      </c>
      <c r="J11901" t="inlineStr">
        <is>
          <t>未知</t>
        </is>
      </c>
      <c r="K11901" t="inlineStr">
        <is>
          <t>30732062</t>
        </is>
      </c>
      <c r="L11901" t="inlineStr">
        <is>
          <t>男</t>
        </is>
      </c>
      <c r="M11901" t="inlineStr">
        <is>
          <t>凯尔希。凯尔希。多么漂亮的签名啊。​</t>
        </is>
      </c>
      <c r="N11901" t="n">
        <v>5</v>
      </c>
      <c r="O11901" t="inlineStr">
        <is>
          <t>大会员</t>
        </is>
      </c>
      <c r="P11901" t="inlineStr">
        <is>
          <t>明日方舟音律系列</t>
        </is>
      </c>
      <c r="Q11901" t="inlineStr">
        <is>
          <t>明日方舟音律系列</t>
        </is>
      </c>
    </row>
    <row r="11902">
      <c r="A11902" t="inlineStr">
        <is>
          <t>161775300</t>
        </is>
      </c>
      <c r="B11902" t="inlineStr">
        <is>
          <t>4365808413</t>
        </is>
      </c>
      <c r="C11902" t="inlineStr">
        <is>
          <t>梦之海棠clever</t>
        </is>
      </c>
      <c r="D11902" t="n">
        <v>2</v>
      </c>
      <c r="E11902" t="inlineStr">
        <is>
          <t>哇，这是哪套表情包[2021拜年纪_哇]</t>
        </is>
      </c>
      <c r="F11902" t="n">
        <v>0</v>
      </c>
      <c r="G11902" t="inlineStr">
        <is>
          <t>4365808413</t>
        </is>
      </c>
      <c r="H11902" t="inlineStr">
        <is>
          <t>2021-04-04 22:31:28</t>
        </is>
      </c>
      <c r="I11902" t="n">
        <v>0</v>
      </c>
      <c r="J11902" t="inlineStr">
        <is>
          <t>未知</t>
        </is>
      </c>
      <c r="K11902" t="inlineStr">
        <is>
          <t>167472121</t>
        </is>
      </c>
      <c r="L11902" t="inlineStr">
        <is>
          <t>男</t>
        </is>
      </c>
      <c r="M11902" t="inlineStr">
        <is>
          <t>活泼而守纪律，天真而不幼稚，勇敢而不鲁莽，倔强而有原则，热情而不冲动，乐观而不盲目。</t>
        </is>
      </c>
      <c r="N11902" t="n">
        <v>6</v>
      </c>
      <c r="O11902" t="inlineStr">
        <is>
          <t>年度大会员</t>
        </is>
      </c>
      <c r="P11902" t="inlineStr">
        <is>
          <t>2021拜年纪</t>
        </is>
      </c>
      <c r="Q11902" t="inlineStr">
        <is>
          <t>2021拜年纪</t>
        </is>
      </c>
    </row>
    <row r="11903">
      <c r="A11903" t="inlineStr">
        <is>
          <t>161775300</t>
        </is>
      </c>
      <c r="B11903" t="inlineStr">
        <is>
          <t>4365808075</t>
        </is>
      </c>
      <c r="C11903" t="inlineStr">
        <is>
          <t>云墨彩星</t>
        </is>
      </c>
      <c r="D11903" t="n">
        <v>3236</v>
      </c>
      <c r="E11903" t="inlineStr">
        <is>
          <t>【世界】我发评论开始需要过验证码了，咋么办？[脱单doge]</t>
        </is>
      </c>
      <c r="F11903" t="n">
        <v>3</v>
      </c>
      <c r="G11903" t="inlineStr">
        <is>
          <t>0</t>
        </is>
      </c>
      <c r="H11903" t="inlineStr">
        <is>
          <t>2021-04-04 22:31:18</t>
        </is>
      </c>
      <c r="I11903" t="n">
        <v>7</v>
      </c>
      <c r="J11903" t="inlineStr">
        <is>
          <t>未知</t>
        </is>
      </c>
      <c r="K11903" t="inlineStr">
        <is>
          <t>393483328</t>
        </is>
      </c>
      <c r="L11903" t="inlineStr">
        <is>
          <t>保密</t>
        </is>
      </c>
      <c r="M11903" t="inlineStr">
        <is>
          <t>群星闪烁，时光匆匆。生命的长度我们也许无力改变，但宽度可以由我们自己决定。</t>
        </is>
      </c>
      <c r="N11903" t="n">
        <v>5</v>
      </c>
      <c r="O11903" t="inlineStr">
        <is>
          <t>大会员</t>
        </is>
      </c>
      <c r="P11903" t="inlineStr">
        <is>
          <t>明日方舟</t>
        </is>
      </c>
      <c r="Q11903" t="inlineStr"/>
    </row>
    <row r="11904">
      <c r="A11904" t="inlineStr">
        <is>
          <t>161775300</t>
        </is>
      </c>
      <c r="B11904" t="inlineStr">
        <is>
          <t>4365812480</t>
        </is>
      </c>
      <c r="C11904" t="inlineStr">
        <is>
          <t>商夏钟</t>
        </is>
      </c>
      <c r="D11904" t="n">
        <v>3235</v>
      </c>
      <c r="E11904" t="inlineStr">
        <is>
          <t>离谱[笑哭]我记得上午还只有4000评论左右，方舟的评论区每次长草久了就总能整活[热词系列_吹爆]</t>
        </is>
      </c>
      <c r="F11904" t="n">
        <v>0</v>
      </c>
      <c r="G11904" t="inlineStr">
        <is>
          <t>0</t>
        </is>
      </c>
      <c r="H11904" t="inlineStr">
        <is>
          <t>2021-04-04 22:31:18</t>
        </is>
      </c>
      <c r="I11904" t="n">
        <v>5</v>
      </c>
      <c r="J11904" t="inlineStr">
        <is>
          <t>未知</t>
        </is>
      </c>
      <c r="K11904" t="inlineStr">
        <is>
          <t>49784655</t>
        </is>
      </c>
      <c r="L11904" t="inlineStr">
        <is>
          <t>男</t>
        </is>
      </c>
      <c r="M11904" t="inlineStr">
        <is>
          <t>收藏夹里的收藏越来越少，b站整体素质越来越差，原先的文化渐渐消失。</t>
        </is>
      </c>
      <c r="N11904" t="n">
        <v>6</v>
      </c>
      <c r="O11904" t="inlineStr">
        <is>
          <t>大会员</t>
        </is>
      </c>
      <c r="P11904" t="inlineStr"/>
      <c r="Q11904" t="inlineStr"/>
    </row>
    <row r="11905">
      <c r="A11905" t="inlineStr">
        <is>
          <t>161775300</t>
        </is>
      </c>
      <c r="B11905" t="inlineStr">
        <is>
          <t>4365815556</t>
        </is>
      </c>
      <c r="C11905" t="inlineStr">
        <is>
          <t>墨羽立志成为剪辑大佬</t>
        </is>
      </c>
      <c r="D11905" t="n">
        <v>-1</v>
      </c>
      <c r="E11905" t="inlineStr">
        <is>
          <t>回复 @孤竹瑆 :？又被骗了[脱单doge]</t>
        </is>
      </c>
      <c r="F11905" t="n">
        <v>0</v>
      </c>
      <c r="G11905" t="inlineStr">
        <is>
          <t>4364578838</t>
        </is>
      </c>
      <c r="H11905" t="inlineStr">
        <is>
          <t>2021-04-04 22:31:17</t>
        </is>
      </c>
      <c r="I11905" t="n">
        <v>0</v>
      </c>
      <c r="J11905" t="inlineStr">
        <is>
          <t>未知</t>
        </is>
      </c>
      <c r="K11905" t="inlineStr">
        <is>
          <t>396851173</t>
        </is>
      </c>
      <c r="L11905" t="inlineStr">
        <is>
          <t>女</t>
        </is>
      </c>
      <c r="M11905" t="inlineStr">
        <is>
          <t>这个人很神秘，什么都没有留下∠( ᐛ 」∠)_</t>
        </is>
      </c>
      <c r="N11905" t="n">
        <v>5</v>
      </c>
      <c r="O11905" t="inlineStr"/>
      <c r="P11905" t="inlineStr"/>
      <c r="Q11905" t="inlineStr"/>
    </row>
    <row r="11906">
      <c r="A11906" t="inlineStr">
        <is>
          <t>161775300</t>
        </is>
      </c>
      <c r="B11906" t="inlineStr">
        <is>
          <t>4365812216</t>
        </is>
      </c>
      <c r="C11906" t="inlineStr">
        <is>
          <t>老好仁</t>
        </is>
      </c>
      <c r="D11906" t="n">
        <v>3234</v>
      </c>
      <c r="E11906" t="inlineStr">
        <is>
          <t>大佬[热词系列_可以]</t>
        </is>
      </c>
      <c r="F11906" t="n">
        <v>0</v>
      </c>
      <c r="G11906" t="inlineStr">
        <is>
          <t>0</t>
        </is>
      </c>
      <c r="H11906" t="inlineStr">
        <is>
          <t>2021-04-04 22:31:11</t>
        </is>
      </c>
      <c r="I11906" t="n">
        <v>1</v>
      </c>
      <c r="J11906" t="inlineStr">
        <is>
          <t>未知</t>
        </is>
      </c>
      <c r="K11906" t="inlineStr">
        <is>
          <t>486113361</t>
        </is>
      </c>
      <c r="L11906" t="inlineStr">
        <is>
          <t>保密</t>
        </is>
      </c>
      <c r="M11906" t="inlineStr">
        <is>
          <t>追求自己想要的～</t>
        </is>
      </c>
      <c r="N11906" t="n">
        <v>4</v>
      </c>
      <c r="O11906" t="inlineStr"/>
      <c r="P11906" t="inlineStr"/>
      <c r="Q11906" t="inlineStr"/>
    </row>
    <row r="11907">
      <c r="A11907" t="inlineStr">
        <is>
          <t>161775300</t>
        </is>
      </c>
      <c r="B11907" t="inlineStr">
        <is>
          <t>4365815164</t>
        </is>
      </c>
      <c r="C11907" t="inlineStr">
        <is>
          <t>谜途之音</t>
        </is>
      </c>
      <c r="D11907" t="n">
        <v>3233</v>
      </c>
      <c r="E11907" t="inlineStr">
        <is>
          <t>【萨尔贡】刚刚不小心跌倒了，吃了一嘴沙子，跑题了，我刚刚看到罗德岛标志了，有没有罗德岛的干员来帮一下</t>
        </is>
      </c>
      <c r="F11907" t="n">
        <v>0</v>
      </c>
      <c r="G11907" t="inlineStr">
        <is>
          <t>0</t>
        </is>
      </c>
      <c r="H11907" t="inlineStr">
        <is>
          <t>2021-04-04 22:31:06</t>
        </is>
      </c>
      <c r="I11907" t="n">
        <v>9</v>
      </c>
      <c r="J11907" t="inlineStr">
        <is>
          <t>未知</t>
        </is>
      </c>
      <c r="K11907" t="inlineStr">
        <is>
          <t>437908571</t>
        </is>
      </c>
      <c r="L11907" t="inlineStr">
        <is>
          <t>保密</t>
        </is>
      </c>
      <c r="M11907" t="inlineStr">
        <is>
          <t>快乐</t>
        </is>
      </c>
      <c r="N11907" t="n">
        <v>4</v>
      </c>
      <c r="O11907" t="inlineStr"/>
      <c r="P11907" t="inlineStr"/>
      <c r="Q11907" t="inlineStr"/>
    </row>
    <row r="11908">
      <c r="A11908" t="inlineStr">
        <is>
          <t>161775300</t>
        </is>
      </c>
      <c r="B11908" t="inlineStr">
        <is>
          <t>4365811995</t>
        </is>
      </c>
      <c r="C11908" t="inlineStr">
        <is>
          <t>微光渐逝</t>
        </is>
      </c>
      <c r="D11908" t="n">
        <v>1</v>
      </c>
      <c r="E11908" t="inlineStr">
        <is>
          <t>[热词系列_好家伙]</t>
        </is>
      </c>
      <c r="F11908" t="n">
        <v>0</v>
      </c>
      <c r="G11908" t="inlineStr">
        <is>
          <t>4365811995</t>
        </is>
      </c>
      <c r="H11908" t="inlineStr">
        <is>
          <t>2021-04-04 22:31:05</t>
        </is>
      </c>
      <c r="I11908" t="n">
        <v>0</v>
      </c>
      <c r="J11908" t="inlineStr">
        <is>
          <t>未知</t>
        </is>
      </c>
      <c r="K11908" t="inlineStr">
        <is>
          <t>350810515</t>
        </is>
      </c>
      <c r="L11908" t="inlineStr">
        <is>
          <t>男</t>
        </is>
      </c>
      <c r="M11908" t="inlineStr">
        <is>
          <t>微尘随风而逝，微光泯于长夜</t>
        </is>
      </c>
      <c r="N11908" t="n">
        <v>5</v>
      </c>
      <c r="O11908" t="inlineStr">
        <is>
          <t>年度大会员</t>
        </is>
      </c>
      <c r="P11908" t="inlineStr">
        <is>
          <t>明日方舟-凯尔希</t>
        </is>
      </c>
      <c r="Q11908" t="inlineStr">
        <is>
          <t>明日方舟</t>
        </is>
      </c>
    </row>
    <row r="11909">
      <c r="A11909" t="inlineStr">
        <is>
          <t>161775300</t>
        </is>
      </c>
      <c r="B11909" t="inlineStr">
        <is>
          <t>4365807615</t>
        </is>
      </c>
      <c r="C11909" t="inlineStr">
        <is>
          <t>梦之海棠clever</t>
        </is>
      </c>
      <c r="D11909" t="n">
        <v>1</v>
      </c>
      <c r="E11909" t="inlineStr">
        <is>
          <t>【小会员限定_村头见】【小会员限定_电你一下】【小会员限定_请深爱】</t>
        </is>
      </c>
      <c r="F11909" t="n">
        <v>0</v>
      </c>
      <c r="G11909" t="inlineStr">
        <is>
          <t>4365807615</t>
        </is>
      </c>
      <c r="H11909" t="inlineStr">
        <is>
          <t>2021-04-04 22:31:04</t>
        </is>
      </c>
      <c r="I11909" t="n">
        <v>0</v>
      </c>
      <c r="J11909" t="inlineStr">
        <is>
          <t>未知</t>
        </is>
      </c>
      <c r="K11909" t="inlineStr">
        <is>
          <t>167472121</t>
        </is>
      </c>
      <c r="L11909" t="inlineStr">
        <is>
          <t>男</t>
        </is>
      </c>
      <c r="M11909" t="inlineStr">
        <is>
          <t>活泼而守纪律，天真而不幼稚，勇敢而不鲁莽，倔强而有原则，热情而不冲动，乐观而不盲目。</t>
        </is>
      </c>
      <c r="N11909" t="n">
        <v>6</v>
      </c>
      <c r="O11909" t="inlineStr">
        <is>
          <t>年度大会员</t>
        </is>
      </c>
      <c r="P11909" t="inlineStr">
        <is>
          <t>2021拜年纪</t>
        </is>
      </c>
      <c r="Q11909" t="inlineStr">
        <is>
          <t>2021拜年纪</t>
        </is>
      </c>
    </row>
    <row r="11910">
      <c r="A11910" t="inlineStr">
        <is>
          <t>161775300</t>
        </is>
      </c>
      <c r="B11910" t="inlineStr">
        <is>
          <t>4365815015</t>
        </is>
      </c>
      <c r="C11910" t="inlineStr">
        <is>
          <t>是两仪式哦</t>
        </is>
      </c>
      <c r="D11910" t="n">
        <v>3232</v>
      </c>
      <c r="E11910" t="inlineStr">
        <is>
          <t>【萨尔贡】xdm我被巨型磐蟹包围了，有没有人来救</t>
        </is>
      </c>
      <c r="F11910" t="n">
        <v>2</v>
      </c>
      <c r="G11910" t="inlineStr">
        <is>
          <t>0</t>
        </is>
      </c>
      <c r="H11910" t="inlineStr">
        <is>
          <t>2021-04-04 22:31:01</t>
        </is>
      </c>
      <c r="I11910" t="n">
        <v>5</v>
      </c>
      <c r="J11910" t="inlineStr">
        <is>
          <t>未知</t>
        </is>
      </c>
      <c r="K11910" t="inlineStr">
        <is>
          <t>178209817</t>
        </is>
      </c>
      <c r="L11910" t="inlineStr">
        <is>
          <t>女</t>
        </is>
      </c>
      <c r="M11910" t="inlineStr">
        <is>
          <t>坑中人</t>
        </is>
      </c>
      <c r="N11910" t="n">
        <v>5</v>
      </c>
      <c r="O11910" t="inlineStr">
        <is>
          <t>大会员</t>
        </is>
      </c>
      <c r="P11910" t="inlineStr">
        <is>
          <t>明日方舟音律系列</t>
        </is>
      </c>
      <c r="Q11910" t="inlineStr">
        <is>
          <t>明日方舟音律系列</t>
        </is>
      </c>
    </row>
    <row r="11911">
      <c r="A11911" t="inlineStr">
        <is>
          <t>161775300</t>
        </is>
      </c>
      <c r="B11911" t="inlineStr">
        <is>
          <t>4365807491</t>
        </is>
      </c>
      <c r="C11911" t="inlineStr">
        <is>
          <t>阿杨帝国</t>
        </is>
      </c>
      <c r="D11911" t="n">
        <v>-1</v>
      </c>
      <c r="E11911" t="inlineStr">
        <is>
          <t>回复 @云墨彩星 :你们这传销，正经吗</t>
        </is>
      </c>
      <c r="F11911" t="n">
        <v>0</v>
      </c>
      <c r="G11911" t="inlineStr">
        <is>
          <t>4365792207</t>
        </is>
      </c>
      <c r="H11911" t="inlineStr">
        <is>
          <t>2021-04-04 22:31:01</t>
        </is>
      </c>
      <c r="I11911" t="n">
        <v>0</v>
      </c>
      <c r="J11911" t="inlineStr">
        <is>
          <t>未知</t>
        </is>
      </c>
      <c r="K11911" t="inlineStr">
        <is>
          <t>22806110</t>
        </is>
      </c>
      <c r="L11911" t="inlineStr">
        <is>
          <t>男</t>
        </is>
      </c>
      <c r="M11911" t="inlineStr">
        <is>
          <t>“我今日就要带佢走，我睇下边个够胆拦我。”，</t>
        </is>
      </c>
      <c r="N11911" t="n">
        <v>5</v>
      </c>
      <c r="O11911" t="inlineStr">
        <is>
          <t>年度大会员</t>
        </is>
      </c>
      <c r="P11911" t="inlineStr">
        <is>
          <t>明日方舟</t>
        </is>
      </c>
      <c r="Q11911" t="inlineStr"/>
    </row>
    <row r="11912">
      <c r="A11912" t="inlineStr">
        <is>
          <t>161775300</t>
        </is>
      </c>
      <c r="B11912" t="inlineStr">
        <is>
          <t>4365804979</t>
        </is>
      </c>
      <c r="C11912" t="inlineStr">
        <is>
          <t>不在此地</t>
        </is>
      </c>
      <c r="D11912" t="n">
        <v>-1</v>
      </c>
      <c r="E11912" t="inlineStr">
        <is>
          <t>合着柏喙一直都不认识小羊呗</t>
        </is>
      </c>
      <c r="F11912" t="n">
        <v>0</v>
      </c>
      <c r="G11912" t="inlineStr">
        <is>
          <t>4365804979</t>
        </is>
      </c>
      <c r="H11912" t="inlineStr">
        <is>
          <t>2021-04-04 22:31:00</t>
        </is>
      </c>
      <c r="I11912" t="n">
        <v>7</v>
      </c>
      <c r="J11912" t="inlineStr">
        <is>
          <t>未知</t>
        </is>
      </c>
      <c r="K11912" t="inlineStr">
        <is>
          <t>505638373</t>
        </is>
      </c>
      <c r="L11912" t="inlineStr">
        <is>
          <t>男</t>
        </is>
      </c>
      <c r="M11912" t="inlineStr"/>
      <c r="N11912" t="n">
        <v>4</v>
      </c>
      <c r="O11912" t="inlineStr"/>
      <c r="P11912" t="inlineStr"/>
      <c r="Q11912" t="inlineStr"/>
    </row>
    <row r="11913">
      <c r="A11913" t="inlineStr">
        <is>
          <t>161775300</t>
        </is>
      </c>
      <c r="B11913" t="inlineStr">
        <is>
          <t>4365811674</t>
        </is>
      </c>
      <c r="C11913" t="inlineStr">
        <is>
          <t>木反米唐</t>
        </is>
      </c>
      <c r="D11913" t="n">
        <v>3231</v>
      </c>
      <c r="E11913" t="inlineStr">
        <is>
          <t>【乌萨斯】哦我的天哪，刚刚在大街上竟然有一堆人围着一个快死的老头打，打头的那个叫什么十二忑耳，她旁边还有一堆小弟，什么吸血鬼，拿着个大盾穿着防护服的拳皇，最离谱的是她有个小弟中途跟造反了一样朝她连开十五枪，结果那人还没死，开枪的那个开完就溜了，结果那个叫事儿慝兒的可能是因为被人开了十五枪生气了，一下子把那老头打死了</t>
        </is>
      </c>
      <c r="F11913" t="n">
        <v>0</v>
      </c>
      <c r="G11913" t="inlineStr">
        <is>
          <t>0</t>
        </is>
      </c>
      <c r="H11913" t="inlineStr">
        <is>
          <t>2021-04-04 22:30:56</t>
        </is>
      </c>
      <c r="I11913" t="n">
        <v>9</v>
      </c>
      <c r="J11913" t="inlineStr">
        <is>
          <t>未知</t>
        </is>
      </c>
      <c r="K11913" t="inlineStr">
        <is>
          <t>394063739</t>
        </is>
      </c>
      <c r="L11913" t="inlineStr">
        <is>
          <t>保密</t>
        </is>
      </c>
      <c r="M11913" t="inlineStr">
        <is>
          <t xml:space="preserve"> </t>
        </is>
      </c>
      <c r="N11913" t="n">
        <v>4</v>
      </c>
      <c r="O11913" t="inlineStr">
        <is>
          <t>大会员</t>
        </is>
      </c>
      <c r="P11913" t="inlineStr">
        <is>
          <t>明日方舟音律系列</t>
        </is>
      </c>
      <c r="Q11913" t="inlineStr">
        <is>
          <t>明日方舟音律系列</t>
        </is>
      </c>
    </row>
    <row r="11914">
      <c r="A11914" t="inlineStr">
        <is>
          <t>161775300</t>
        </is>
      </c>
      <c r="B11914" t="inlineStr">
        <is>
          <t>4365807326</t>
        </is>
      </c>
      <c r="C11914" t="inlineStr">
        <is>
          <t>纸袋套头真君</t>
        </is>
      </c>
      <c r="D11914" t="n">
        <v>-1</v>
      </c>
      <c r="E11914" t="inlineStr">
        <is>
          <t>回复 @积攒欧气 :极限挑战没有你我不看[傲娇]</t>
        </is>
      </c>
      <c r="F11914" t="n">
        <v>0</v>
      </c>
      <c r="G11914" t="inlineStr">
        <is>
          <t>4365408385</t>
        </is>
      </c>
      <c r="H11914" t="inlineStr">
        <is>
          <t>2021-04-04 22:30:56</t>
        </is>
      </c>
      <c r="I11914" t="n">
        <v>4</v>
      </c>
      <c r="J11914" t="inlineStr">
        <is>
          <t>未知</t>
        </is>
      </c>
      <c r="K11914" t="inlineStr">
        <is>
          <t>342017361</t>
        </is>
      </c>
      <c r="L11914" t="inlineStr">
        <is>
          <t>女</t>
        </is>
      </c>
      <c r="M11914" t="inlineStr">
        <is>
          <t>xnwovjebzituwhjxoakcncsk</t>
        </is>
      </c>
      <c r="N11914" t="n">
        <v>5</v>
      </c>
      <c r="O11914" t="inlineStr">
        <is>
          <t>大会员</t>
        </is>
      </c>
      <c r="P11914" t="inlineStr"/>
      <c r="Q11914" t="inlineStr"/>
    </row>
    <row r="11915">
      <c r="A11915" t="inlineStr">
        <is>
          <t>161775300</t>
        </is>
      </c>
      <c r="B11915" t="inlineStr">
        <is>
          <t>4365807271</t>
        </is>
      </c>
      <c r="C11915" t="inlineStr">
        <is>
          <t>快疯的白崎</t>
        </is>
      </c>
      <c r="D11915" t="n">
        <v>3230</v>
      </c>
      <c r="E11915" t="inlineStr">
        <is>
          <t>【世界】一人血书加强进化的本质（1/1）</t>
        </is>
      </c>
      <c r="F11915" t="n">
        <v>0</v>
      </c>
      <c r="G11915" t="inlineStr">
        <is>
          <t>0</t>
        </is>
      </c>
      <c r="H11915" t="inlineStr">
        <is>
          <t>2021-04-04 22:30:55</t>
        </is>
      </c>
      <c r="I11915" t="n">
        <v>3</v>
      </c>
      <c r="J11915" t="inlineStr">
        <is>
          <t>未知</t>
        </is>
      </c>
      <c r="K11915" t="inlineStr">
        <is>
          <t>328071043</t>
        </is>
      </c>
      <c r="L11915" t="inlineStr">
        <is>
          <t>保密</t>
        </is>
      </c>
      <c r="M11915" t="inlineStr">
        <is>
          <t>冲</t>
        </is>
      </c>
      <c r="N11915" t="n">
        <v>5</v>
      </c>
      <c r="O11915" t="inlineStr">
        <is>
          <t>大会员</t>
        </is>
      </c>
      <c r="P11915" t="inlineStr"/>
      <c r="Q11915" t="inlineStr"/>
    </row>
    <row r="11916">
      <c r="A11916" t="inlineStr">
        <is>
          <t>161775300</t>
        </is>
      </c>
      <c r="B11916" t="inlineStr">
        <is>
          <t>4365807299</t>
        </is>
      </c>
      <c r="C11916" t="inlineStr">
        <is>
          <t>idnks暮空</t>
        </is>
      </c>
      <c r="D11916" t="n">
        <v>-1</v>
      </c>
      <c r="E11916" t="inlineStr">
        <is>
          <t>我来宣群了[脱单doge]1063070861</t>
        </is>
      </c>
      <c r="F11916" t="n">
        <v>0</v>
      </c>
      <c r="G11916" t="inlineStr">
        <is>
          <t>4365807299</t>
        </is>
      </c>
      <c r="H11916" t="inlineStr">
        <is>
          <t>2021-04-04 22:30:55</t>
        </is>
      </c>
      <c r="I11916" t="n">
        <v>0</v>
      </c>
      <c r="J11916" t="inlineStr">
        <is>
          <t>未知</t>
        </is>
      </c>
      <c r="K11916" t="inlineStr">
        <is>
          <t>166237864</t>
        </is>
      </c>
      <c r="L11916" t="inlineStr">
        <is>
          <t>保密</t>
        </is>
      </c>
      <c r="M11916" t="inlineStr">
        <is>
          <t>多读点书</t>
        </is>
      </c>
      <c r="N11916" t="n">
        <v>4</v>
      </c>
      <c r="O11916" t="inlineStr">
        <is>
          <t>大会员</t>
        </is>
      </c>
      <c r="P11916" t="inlineStr"/>
      <c r="Q11916" t="inlineStr"/>
    </row>
    <row r="11917">
      <c r="A11917" t="inlineStr">
        <is>
          <t>161775300</t>
        </is>
      </c>
      <c r="B11917" t="inlineStr">
        <is>
          <t>4365804484</t>
        </is>
      </c>
      <c r="C11917" t="inlineStr">
        <is>
          <t>我觉得我可以中啊</t>
        </is>
      </c>
      <c r="D11917" t="n">
        <v>-1</v>
      </c>
      <c r="E11917" t="inlineStr">
        <is>
          <t>回复 @游雨plus :找到这个的图片版</t>
        </is>
      </c>
      <c r="F11917" t="n">
        <v>0</v>
      </c>
      <c r="G11917" t="inlineStr">
        <is>
          <t>4365790795</t>
        </is>
      </c>
      <c r="H11917" t="inlineStr">
        <is>
          <t>2021-04-04 22:30:46</t>
        </is>
      </c>
      <c r="I11917" t="n">
        <v>0</v>
      </c>
      <c r="J11917" t="inlineStr">
        <is>
          <t>未知</t>
        </is>
      </c>
      <c r="K11917" t="inlineStr">
        <is>
          <t>505445203</t>
        </is>
      </c>
      <c r="L11917" t="inlineStr">
        <is>
          <t>保密</t>
        </is>
      </c>
      <c r="M11917" t="inlineStr"/>
      <c r="N11917" t="n">
        <v>4</v>
      </c>
      <c r="O11917" t="inlineStr">
        <is>
          <t>大会员</t>
        </is>
      </c>
      <c r="P11917" t="inlineStr"/>
      <c r="Q11917" t="inlineStr"/>
    </row>
    <row r="11918">
      <c r="A11918" t="inlineStr">
        <is>
          <t>161775300</t>
        </is>
      </c>
      <c r="B11918" t="inlineStr">
        <is>
          <t>4365804360</t>
        </is>
      </c>
      <c r="C11918" t="inlineStr">
        <is>
          <t>黑挂件</t>
        </is>
      </c>
      <c r="D11918" t="n">
        <v>3229</v>
      </c>
      <c r="E11918" t="inlineStr">
        <is>
          <t>【彩虹小队】寻人启事: 如果见到一个无头五速怪带着一个吉祥物，一个视力检测器和一个火车头，请尽快联系我们彩虹小队，有丰厚回报</t>
        </is>
      </c>
      <c r="F11918" t="n">
        <v>0</v>
      </c>
      <c r="G11918" t="inlineStr">
        <is>
          <t>0</t>
        </is>
      </c>
      <c r="H11918" t="inlineStr">
        <is>
          <t>2021-04-04 22:30:42</t>
        </is>
      </c>
      <c r="I11918" t="n">
        <v>10</v>
      </c>
      <c r="J11918" t="inlineStr">
        <is>
          <t>未知</t>
        </is>
      </c>
      <c r="K11918" t="inlineStr">
        <is>
          <t>5131379</t>
        </is>
      </c>
      <c r="L11918" t="inlineStr">
        <is>
          <t>保密</t>
        </is>
      </c>
      <c r="M11918" t="inlineStr"/>
      <c r="N11918" t="n">
        <v>5</v>
      </c>
      <c r="O11918" t="inlineStr">
        <is>
          <t>年度大会员</t>
        </is>
      </c>
      <c r="P11918" t="inlineStr">
        <is>
          <t>希萝Hiiro</t>
        </is>
      </c>
      <c r="Q11918" t="inlineStr">
        <is>
          <t>希萝Hiiro</t>
        </is>
      </c>
    </row>
    <row r="11919">
      <c r="A11919" t="inlineStr">
        <is>
          <t>161775300</t>
        </is>
      </c>
      <c r="B11919" t="inlineStr">
        <is>
          <t>4365811168</t>
        </is>
      </c>
      <c r="C11919" t="inlineStr">
        <is>
          <t>脱非入欧鸽子鱼</t>
        </is>
      </c>
      <c r="D11919" t="n">
        <v>3228</v>
      </c>
      <c r="E11919" t="inlineStr">
        <is>
          <t>【龙门】我好像在大街上看到罗德岛的人，我认出那个制服来了，不会错的，好像是和企鹅物流的人商量什么，你们说我要不要上去救助啊，听说罗德岛的慈善机构</t>
        </is>
      </c>
      <c r="F11919" t="n">
        <v>2</v>
      </c>
      <c r="G11919" t="inlineStr">
        <is>
          <t>0</t>
        </is>
      </c>
      <c r="H11919" t="inlineStr">
        <is>
          <t>2021-04-04 22:30:42</t>
        </is>
      </c>
      <c r="I11919" t="n">
        <v>4</v>
      </c>
      <c r="J11919" t="inlineStr">
        <is>
          <t>未知</t>
        </is>
      </c>
      <c r="K11919" t="inlineStr">
        <is>
          <t>129257232</t>
        </is>
      </c>
      <c r="L11919" t="inlineStr">
        <is>
          <t>女</t>
        </is>
      </c>
      <c r="M11919" t="inlineStr">
        <is>
          <t>我从08年就开始等小羊皮肤了</t>
        </is>
      </c>
      <c r="N11919" t="n">
        <v>5</v>
      </c>
      <c r="O11919" t="inlineStr"/>
      <c r="P11919" t="inlineStr"/>
      <c r="Q11919" t="inlineStr"/>
    </row>
    <row r="11920">
      <c r="A11920" t="inlineStr">
        <is>
          <t>161775300</t>
        </is>
      </c>
      <c r="B11920" t="inlineStr">
        <is>
          <t>4365806617</t>
        </is>
      </c>
      <c r="C11920" t="inlineStr">
        <is>
          <t>喵柒味的安慕希</t>
        </is>
      </c>
      <c r="D11920" t="n">
        <v>1</v>
      </c>
      <c r="E11920" t="inlineStr">
        <is>
          <t>【世界】xb你这是卡里面了吧？</t>
        </is>
      </c>
      <c r="F11920" t="n">
        <v>0</v>
      </c>
      <c r="G11920" t="inlineStr">
        <is>
          <t>4365806617</t>
        </is>
      </c>
      <c r="H11920" t="inlineStr">
        <is>
          <t>2021-04-04 22:30:35</t>
        </is>
      </c>
      <c r="I11920" t="n">
        <v>0</v>
      </c>
      <c r="J11920" t="inlineStr">
        <is>
          <t>未知</t>
        </is>
      </c>
      <c r="K11920" t="inlineStr">
        <is>
          <t>351089265</t>
        </is>
      </c>
      <c r="L11920" t="inlineStr">
        <is>
          <t>女</t>
        </is>
      </c>
      <c r="M11920" t="inlineStr">
        <is>
          <t>是柒！不是染！</t>
        </is>
      </c>
      <c r="N11920" t="n">
        <v>5</v>
      </c>
      <c r="O11920" t="inlineStr">
        <is>
          <t>大会员</t>
        </is>
      </c>
      <c r="P11920" t="inlineStr"/>
      <c r="Q11920" t="inlineStr"/>
    </row>
    <row r="11921">
      <c r="A11921" t="inlineStr">
        <is>
          <t>161775300</t>
        </is>
      </c>
      <c r="B11921" t="inlineStr">
        <is>
          <t>4365806569</t>
        </is>
      </c>
      <c r="C11921" t="inlineStr">
        <is>
          <t>光谱行动镀层蚀刻章</t>
        </is>
      </c>
      <c r="D11921" t="n">
        <v>3227</v>
      </c>
      <c r="E11921" t="inlineStr">
        <is>
          <t>好家伙海猫直播间复刻[doge]</t>
        </is>
      </c>
      <c r="F11921" t="n">
        <v>0</v>
      </c>
      <c r="G11921" t="inlineStr">
        <is>
          <t>0</t>
        </is>
      </c>
      <c r="H11921" t="inlineStr">
        <is>
          <t>2021-04-04 22:30:34</t>
        </is>
      </c>
      <c r="I11921" t="n">
        <v>0</v>
      </c>
      <c r="J11921" t="inlineStr">
        <is>
          <t>未知</t>
        </is>
      </c>
      <c r="K11921" t="inlineStr">
        <is>
          <t>410356844</t>
        </is>
      </c>
      <c r="L11921" t="inlineStr">
        <is>
          <t>保密</t>
        </is>
      </c>
      <c r="M11921" t="inlineStr">
        <is>
          <t>艹，我不整烂活了</t>
        </is>
      </c>
      <c r="N11921" t="n">
        <v>4</v>
      </c>
      <c r="O11921" t="inlineStr"/>
      <c r="P11921" t="inlineStr">
        <is>
          <t>明日方舟-凯尔希</t>
        </is>
      </c>
      <c r="Q11921" t="inlineStr"/>
    </row>
    <row r="11922">
      <c r="A11922" t="inlineStr">
        <is>
          <t>161775300</t>
        </is>
      </c>
      <c r="B11922" t="inlineStr">
        <is>
          <t>4365803995</t>
        </is>
      </c>
      <c r="C11922" t="inlineStr">
        <is>
          <t>任紫安道消</t>
        </is>
      </c>
      <c r="D11922" t="n">
        <v>-1</v>
      </c>
      <c r="E11922" t="inlineStr">
        <is>
          <t>您好，我是来通知您归还小宇宙物质准备重启的[doge]</t>
        </is>
      </c>
      <c r="F11922" t="n">
        <v>0</v>
      </c>
      <c r="G11922" t="inlineStr">
        <is>
          <t>4365803995</t>
        </is>
      </c>
      <c r="H11922" t="inlineStr">
        <is>
          <t>2021-04-04 22:30:31</t>
        </is>
      </c>
      <c r="I11922" t="n">
        <v>28</v>
      </c>
      <c r="J11922" t="inlineStr">
        <is>
          <t>未知</t>
        </is>
      </c>
      <c r="K11922" t="inlineStr">
        <is>
          <t>364115754</t>
        </is>
      </c>
      <c r="L11922" t="inlineStr">
        <is>
          <t>男</t>
        </is>
      </c>
      <c r="M11922" t="inlineStr">
        <is>
          <t>危机合约吧超新星组成员。一个各方面的三流云玩家。</t>
        </is>
      </c>
      <c r="N11922" t="n">
        <v>4</v>
      </c>
      <c r="O11922" t="inlineStr">
        <is>
          <t>大会员</t>
        </is>
      </c>
      <c r="P11922" t="inlineStr"/>
      <c r="Q11922" t="inlineStr"/>
    </row>
    <row r="11923">
      <c r="A11923" t="inlineStr">
        <is>
          <t>161775300</t>
        </is>
      </c>
      <c r="B11923" t="inlineStr">
        <is>
          <t>4365803662</t>
        </is>
      </c>
      <c r="C11923" t="inlineStr">
        <is>
          <t>喷气人</t>
        </is>
      </c>
      <c r="D11923" t="n">
        <v>-1</v>
      </c>
      <c r="E11923" t="inlineStr">
        <is>
          <t>回复 @游雨plus :[煌-震撼]</t>
        </is>
      </c>
      <c r="F11923" t="n">
        <v>0</v>
      </c>
      <c r="G11923" t="inlineStr">
        <is>
          <t>4365739932</t>
        </is>
      </c>
      <c r="H11923" t="inlineStr">
        <is>
          <t>2021-04-04 22:30:20</t>
        </is>
      </c>
      <c r="I11923" t="n">
        <v>0</v>
      </c>
      <c r="J11923" t="inlineStr">
        <is>
          <t>未知</t>
        </is>
      </c>
      <c r="K11923" t="inlineStr">
        <is>
          <t>522810948</t>
        </is>
      </c>
      <c r="L11923" t="inlineStr">
        <is>
          <t>男</t>
        </is>
      </c>
      <c r="M11923" t="inlineStr">
        <is>
          <t>原ID@-至纯原石-    明日方舟119级萌新，战雷、求生之路、csgo、pvz、cod玩家</t>
        </is>
      </c>
      <c r="N11923" t="n">
        <v>4</v>
      </c>
      <c r="O11923" t="inlineStr">
        <is>
          <t>大会员</t>
        </is>
      </c>
      <c r="P11923" t="inlineStr">
        <is>
          <t>明日方舟音律系列</t>
        </is>
      </c>
      <c r="Q11923" t="inlineStr">
        <is>
          <t>明日方舟音律系列</t>
        </is>
      </c>
    </row>
    <row r="11924">
      <c r="A11924" t="inlineStr">
        <is>
          <t>161775300</t>
        </is>
      </c>
      <c r="B11924" t="inlineStr">
        <is>
          <t>4365803368</t>
        </is>
      </c>
      <c r="C11924" t="inlineStr">
        <is>
          <t>酌棋</t>
        </is>
      </c>
      <c r="D11924" t="n">
        <v>1</v>
      </c>
      <c r="E11924" t="inlineStr">
        <is>
          <t>加个【】，进入明日方舟世界频道</t>
        </is>
      </c>
      <c r="F11924" t="n">
        <v>0</v>
      </c>
      <c r="G11924" t="inlineStr">
        <is>
          <t>4365803368</t>
        </is>
      </c>
      <c r="H11924" t="inlineStr">
        <is>
          <t>2021-04-04 22:30:11</t>
        </is>
      </c>
      <c r="I11924" t="n">
        <v>3</v>
      </c>
      <c r="J11924" t="inlineStr">
        <is>
          <t>未知</t>
        </is>
      </c>
      <c r="K11924" t="inlineStr">
        <is>
          <t>334498688</t>
        </is>
      </c>
      <c r="L11924" t="inlineStr">
        <is>
          <t>保密</t>
        </is>
      </c>
      <c r="M11924" t="inlineStr"/>
      <c r="N11924" t="n">
        <v>5</v>
      </c>
      <c r="O11924" t="inlineStr">
        <is>
          <t>年度大会员</t>
        </is>
      </c>
      <c r="P11924" t="inlineStr">
        <is>
          <t>明日方舟-凯尔希</t>
        </is>
      </c>
      <c r="Q11924" t="inlineStr"/>
    </row>
    <row r="11925">
      <c r="A11925" t="inlineStr">
        <is>
          <t>161775300</t>
        </is>
      </c>
      <c r="B11925" t="inlineStr">
        <is>
          <t>4365805605</t>
        </is>
      </c>
      <c r="C11925" t="inlineStr">
        <is>
          <t>yo-ing</t>
        </is>
      </c>
      <c r="D11925" t="n">
        <v>3226</v>
      </c>
      <c r="E11925" t="inlineStr">
        <is>
          <t>【世界】还好我不知道泄露的内容，都多亏评论区的博士们[W-哈哈]</t>
        </is>
      </c>
      <c r="F11925" t="n">
        <v>0</v>
      </c>
      <c r="G11925" t="inlineStr">
        <is>
          <t>0</t>
        </is>
      </c>
      <c r="H11925" t="inlineStr">
        <is>
          <t>2021-04-04 22:30:05</t>
        </is>
      </c>
      <c r="I11925" t="n">
        <v>6</v>
      </c>
      <c r="J11925" t="inlineStr">
        <is>
          <t>未知</t>
        </is>
      </c>
      <c r="K11925" t="inlineStr">
        <is>
          <t>454952661</t>
        </is>
      </c>
      <c r="L11925" t="inlineStr">
        <is>
          <t>男</t>
        </is>
      </c>
      <c r="M11925" t="inlineStr">
        <is>
          <t>考后更</t>
        </is>
      </c>
      <c r="N11925" t="n">
        <v>5</v>
      </c>
      <c r="O11925" t="inlineStr">
        <is>
          <t>大会员</t>
        </is>
      </c>
      <c r="P11925" t="inlineStr">
        <is>
          <t>明日方舟音律系列</t>
        </is>
      </c>
      <c r="Q11925" t="inlineStr">
        <is>
          <t>明日方舟音律系列</t>
        </is>
      </c>
    </row>
    <row r="11926">
      <c r="A11926" t="inlineStr">
        <is>
          <t>161775300</t>
        </is>
      </c>
      <c r="B11926" t="inlineStr">
        <is>
          <t>4365805455</t>
        </is>
      </c>
      <c r="C11926" t="inlineStr">
        <is>
          <t>拉姆斯-波顿</t>
        </is>
      </c>
      <c r="D11926" t="n">
        <v>3225</v>
      </c>
      <c r="E11926" t="inlineStr">
        <is>
          <t>#明日方舟#
【新增服饰】
//影武- 白雪
忒斯特典藏/忍服
在遇见文月小姐之前的装束，黑色几乎包裹全身，隐蔽在影子里，一位真正的东国忍武
“影武，武以影行”
“...”
“手中之剑，一击中的”</t>
        </is>
      </c>
      <c r="F11926" t="n">
        <v>0</v>
      </c>
      <c r="G11926" t="inlineStr">
        <is>
          <t>0</t>
        </is>
      </c>
      <c r="H11926" t="inlineStr">
        <is>
          <t>2021-04-04 22:30:01</t>
        </is>
      </c>
      <c r="I11926" t="n">
        <v>8</v>
      </c>
      <c r="J11926" t="inlineStr">
        <is>
          <t>未知</t>
        </is>
      </c>
      <c r="K11926" t="inlineStr">
        <is>
          <t>401778176</t>
        </is>
      </c>
      <c r="L11926" t="inlineStr">
        <is>
          <t>保密</t>
        </is>
      </c>
      <c r="M11926" t="inlineStr">
        <is>
          <t>长江之水，冰寒如初
现任泰拉报社主编</t>
        </is>
      </c>
      <c r="N11926" t="n">
        <v>5</v>
      </c>
      <c r="O11926" t="inlineStr">
        <is>
          <t>大会员</t>
        </is>
      </c>
      <c r="P11926" t="inlineStr"/>
      <c r="Q11926" t="inlineStr"/>
    </row>
    <row r="11927">
      <c r="A11927" t="inlineStr">
        <is>
          <t>161775300</t>
        </is>
      </c>
      <c r="B11927" t="inlineStr">
        <is>
          <t>4365802577</t>
        </is>
      </c>
      <c r="C11927" t="inlineStr">
        <is>
          <t>idnks暮空</t>
        </is>
      </c>
      <c r="D11927" t="n">
        <v>1</v>
      </c>
      <c r="E11927" t="inlineStr">
        <is>
          <t>【泰拉】但是泰拉世界有源石病。。</t>
        </is>
      </c>
      <c r="F11927" t="n">
        <v>0</v>
      </c>
      <c r="G11927" t="inlineStr">
        <is>
          <t>4365802577</t>
        </is>
      </c>
      <c r="H11927" t="inlineStr">
        <is>
          <t>2021-04-04 22:29:48</t>
        </is>
      </c>
      <c r="I11927" t="n">
        <v>0</v>
      </c>
      <c r="J11927" t="inlineStr">
        <is>
          <t>未知</t>
        </is>
      </c>
      <c r="K11927" t="inlineStr">
        <is>
          <t>166237864</t>
        </is>
      </c>
      <c r="L11927" t="inlineStr">
        <is>
          <t>保密</t>
        </is>
      </c>
      <c r="M11927" t="inlineStr">
        <is>
          <t>多读点书</t>
        </is>
      </c>
      <c r="N11927" t="n">
        <v>4</v>
      </c>
      <c r="O11927" t="inlineStr">
        <is>
          <t>大会员</t>
        </is>
      </c>
      <c r="P11927" t="inlineStr"/>
      <c r="Q11927" t="inlineStr"/>
    </row>
    <row r="11928">
      <c r="A11928" t="inlineStr">
        <is>
          <t>161775300</t>
        </is>
      </c>
      <c r="B11928" t="inlineStr">
        <is>
          <t>4365794876</t>
        </is>
      </c>
      <c r="C11928" t="inlineStr">
        <is>
          <t>游雨plus</t>
        </is>
      </c>
      <c r="D11928" t="n">
        <v>-1</v>
      </c>
      <c r="E11928" t="inlineStr">
        <is>
          <t>回复 @账号主人不做人了 :内部员工群吧</t>
        </is>
      </c>
      <c r="F11928" t="n">
        <v>0</v>
      </c>
      <c r="G11928" t="inlineStr">
        <is>
          <t>4365790795</t>
        </is>
      </c>
      <c r="H11928" t="inlineStr">
        <is>
          <t>2021-04-04 22:29:44</t>
        </is>
      </c>
      <c r="I11928" t="n">
        <v>7</v>
      </c>
      <c r="J11928" t="inlineStr">
        <is>
          <t>未知</t>
        </is>
      </c>
      <c r="K11928" t="inlineStr">
        <is>
          <t>30732062</t>
        </is>
      </c>
      <c r="L11928" t="inlineStr">
        <is>
          <t>男</t>
        </is>
      </c>
      <c r="M11928" t="inlineStr">
        <is>
          <t>凯尔希。凯尔希。多么漂亮的签名啊。​</t>
        </is>
      </c>
      <c r="N11928" t="n">
        <v>5</v>
      </c>
      <c r="O11928" t="inlineStr">
        <is>
          <t>大会员</t>
        </is>
      </c>
      <c r="P11928" t="inlineStr">
        <is>
          <t>明日方舟音律系列</t>
        </is>
      </c>
      <c r="Q11928" t="inlineStr">
        <is>
          <t>明日方舟音律系列</t>
        </is>
      </c>
    </row>
    <row r="11929">
      <c r="A11929" t="inlineStr">
        <is>
          <t>161775300</t>
        </is>
      </c>
      <c r="B11929" t="inlineStr">
        <is>
          <t>4365799104</t>
        </is>
      </c>
      <c r="C11929" t="inlineStr">
        <is>
          <t>风沝-x</t>
        </is>
      </c>
      <c r="D11929" t="n">
        <v>3224</v>
      </c>
      <c r="E11929" t="inlineStr">
        <is>
          <t>【世界】刚刚剿灭代理又漏怪了</t>
        </is>
      </c>
      <c r="F11929" t="n">
        <v>0</v>
      </c>
      <c r="G11929" t="inlineStr">
        <is>
          <t>0</t>
        </is>
      </c>
      <c r="H11929" t="inlineStr">
        <is>
          <t>2021-04-04 22:29:41</t>
        </is>
      </c>
      <c r="I11929" t="n">
        <v>4</v>
      </c>
      <c r="J11929" t="inlineStr">
        <is>
          <t>未知</t>
        </is>
      </c>
      <c r="K11929" t="inlineStr">
        <is>
          <t>37008634</t>
        </is>
      </c>
      <c r="L11929" t="inlineStr">
        <is>
          <t>保密</t>
        </is>
      </c>
      <c r="M11929" t="inlineStr"/>
      <c r="N11929" t="n">
        <v>5</v>
      </c>
      <c r="O11929" t="inlineStr">
        <is>
          <t>年度大会员</t>
        </is>
      </c>
      <c r="P11929" t="inlineStr">
        <is>
          <t>明日方舟-凯尔希</t>
        </is>
      </c>
      <c r="Q11929" t="inlineStr"/>
    </row>
    <row r="11930">
      <c r="A11930" t="inlineStr">
        <is>
          <t>161775300</t>
        </is>
      </c>
      <c r="B11930" t="inlineStr">
        <is>
          <t>4365802310</t>
        </is>
      </c>
      <c r="C11930" t="inlineStr">
        <is>
          <t>in_step</t>
        </is>
      </c>
      <c r="D11930" t="n">
        <v>3223</v>
      </c>
      <c r="E11930" t="inlineStr">
        <is>
          <t>【世界】这格式，梦回一周年直播前夕的直播间，感动</t>
        </is>
      </c>
      <c r="F11930" t="n">
        <v>1</v>
      </c>
      <c r="G11930" t="inlineStr">
        <is>
          <t>0</t>
        </is>
      </c>
      <c r="H11930" t="inlineStr">
        <is>
          <t>2021-04-04 22:29:40</t>
        </is>
      </c>
      <c r="I11930" t="n">
        <v>9</v>
      </c>
      <c r="J11930" t="inlineStr">
        <is>
          <t>未知</t>
        </is>
      </c>
      <c r="K11930" t="inlineStr">
        <is>
          <t>375091334</t>
        </is>
      </c>
      <c r="L11930" t="inlineStr">
        <is>
          <t>男</t>
        </is>
      </c>
      <c r="M11930" t="inlineStr">
        <is>
          <t>你好，祝你好运。</t>
        </is>
      </c>
      <c r="N11930" t="n">
        <v>5</v>
      </c>
      <c r="O11930" t="inlineStr">
        <is>
          <t>大会员</t>
        </is>
      </c>
      <c r="P11930" t="inlineStr"/>
      <c r="Q11930" t="inlineStr"/>
    </row>
    <row r="11931">
      <c r="A11931" t="inlineStr">
        <is>
          <t>161775300</t>
        </is>
      </c>
      <c r="B11931" t="inlineStr">
        <is>
          <t>4365794513</t>
        </is>
      </c>
      <c r="C11931" t="inlineStr">
        <is>
          <t>理天明知</t>
        </is>
      </c>
      <c r="D11931" t="n">
        <v>-1</v>
      </c>
      <c r="E11931" t="inlineStr">
        <is>
          <t>新出故事集战地秘闻，新六星干员叫麦哲伦[滑稽]</t>
        </is>
      </c>
      <c r="F11931" t="n">
        <v>0</v>
      </c>
      <c r="G11931" t="inlineStr">
        <is>
          <t>4365794513</t>
        </is>
      </c>
      <c r="H11931" t="inlineStr">
        <is>
          <t>2021-04-04 22:29:33</t>
        </is>
      </c>
      <c r="I11931" t="n">
        <v>7</v>
      </c>
      <c r="J11931" t="inlineStr">
        <is>
          <t>未知</t>
        </is>
      </c>
      <c r="K11931" t="inlineStr">
        <is>
          <t>353015059</t>
        </is>
      </c>
      <c r="L11931" t="inlineStr">
        <is>
          <t>男</t>
        </is>
      </c>
      <c r="M11931" t="inlineStr">
        <is>
          <t>不定期更新</t>
        </is>
      </c>
      <c r="N11931" t="n">
        <v>5</v>
      </c>
      <c r="O11931" t="inlineStr">
        <is>
          <t>大会员</t>
        </is>
      </c>
      <c r="P11931" t="inlineStr">
        <is>
          <t>明日方舟音律系列</t>
        </is>
      </c>
      <c r="Q11931" t="inlineStr">
        <is>
          <t>明日方舟音律系列</t>
        </is>
      </c>
    </row>
    <row r="11932">
      <c r="A11932" t="inlineStr">
        <is>
          <t>161775300</t>
        </is>
      </c>
      <c r="B11932" t="inlineStr">
        <is>
          <t>4365794431</t>
        </is>
      </c>
      <c r="C11932" t="inlineStr">
        <is>
          <t>云墨彩星</t>
        </is>
      </c>
      <c r="D11932" t="n">
        <v>2</v>
      </c>
      <c r="E11932" t="inlineStr">
        <is>
          <t>回复 @水予莲说 :[脱单doge]</t>
        </is>
      </c>
      <c r="F11932" t="n">
        <v>0</v>
      </c>
      <c r="G11932" t="inlineStr">
        <is>
          <t>4365749884</t>
        </is>
      </c>
      <c r="H11932" t="inlineStr">
        <is>
          <t>2021-04-04 22:29:30</t>
        </is>
      </c>
      <c r="I11932" t="n">
        <v>0</v>
      </c>
      <c r="J11932" t="inlineStr">
        <is>
          <t>未知</t>
        </is>
      </c>
      <c r="K11932" t="inlineStr">
        <is>
          <t>393483328</t>
        </is>
      </c>
      <c r="L11932" t="inlineStr">
        <is>
          <t>保密</t>
        </is>
      </c>
      <c r="M11932" t="inlineStr">
        <is>
          <t>群星闪烁，时光匆匆。生命的长度我们也许无力改变，但宽度可以由我们自己决定。</t>
        </is>
      </c>
      <c r="N11932" t="n">
        <v>5</v>
      </c>
      <c r="O11932" t="inlineStr">
        <is>
          <t>大会员</t>
        </is>
      </c>
      <c r="P11932" t="inlineStr">
        <is>
          <t>明日方舟</t>
        </is>
      </c>
      <c r="Q11932" t="inlineStr"/>
    </row>
    <row r="11933">
      <c r="A11933" t="inlineStr">
        <is>
          <t>161775300</t>
        </is>
      </c>
      <c r="B11933" t="inlineStr">
        <is>
          <t>4365793834</t>
        </is>
      </c>
      <c r="C11933" t="inlineStr">
        <is>
          <t>谜途之音</t>
        </is>
      </c>
      <c r="D11933" t="n">
        <v>3222</v>
      </c>
      <c r="E11933" t="inlineStr">
        <is>
          <t>【萨尔贡】兄弟们我回来了，这次好像是只萨弗拉，浑身是鳞片，有没有人帮我看看我在哪里</t>
        </is>
      </c>
      <c r="F11933" t="n">
        <v>0</v>
      </c>
      <c r="G11933" t="inlineStr">
        <is>
          <t>0</t>
        </is>
      </c>
      <c r="H11933" t="inlineStr">
        <is>
          <t>2021-04-04 22:29:12</t>
        </is>
      </c>
      <c r="I11933" t="n">
        <v>3</v>
      </c>
      <c r="J11933" t="inlineStr">
        <is>
          <t>未知</t>
        </is>
      </c>
      <c r="K11933" t="inlineStr">
        <is>
          <t>437908571</t>
        </is>
      </c>
      <c r="L11933" t="inlineStr">
        <is>
          <t>保密</t>
        </is>
      </c>
      <c r="M11933" t="inlineStr">
        <is>
          <t>快乐</t>
        </is>
      </c>
      <c r="N11933" t="n">
        <v>4</v>
      </c>
      <c r="O11933" t="inlineStr"/>
      <c r="P11933" t="inlineStr"/>
      <c r="Q11933" t="inlineStr"/>
    </row>
    <row r="11934">
      <c r="A11934" t="inlineStr">
        <is>
          <t>161775300</t>
        </is>
      </c>
      <c r="B11934" t="inlineStr">
        <is>
          <t>4365798014</t>
        </is>
      </c>
      <c r="C11934" t="inlineStr">
        <is>
          <t>bili_482092349</t>
        </is>
      </c>
      <c r="D11934" t="n">
        <v>-1</v>
      </c>
      <c r="E11934" t="inlineStr">
        <is>
          <t>我还以为是我找不到呢，原来是真不在里面[笑哭]</t>
        </is>
      </c>
      <c r="F11934" t="n">
        <v>0</v>
      </c>
      <c r="G11934" t="inlineStr">
        <is>
          <t>4365798014</t>
        </is>
      </c>
      <c r="H11934" t="inlineStr">
        <is>
          <t>2021-04-04 22:29:10</t>
        </is>
      </c>
      <c r="I11934" t="n">
        <v>10</v>
      </c>
      <c r="J11934" t="inlineStr">
        <is>
          <t>未知</t>
        </is>
      </c>
      <c r="K11934" t="inlineStr">
        <is>
          <t>482092349</t>
        </is>
      </c>
      <c r="L11934" t="inlineStr">
        <is>
          <t>保密</t>
        </is>
      </c>
      <c r="M11934" t="inlineStr">
        <is>
          <t>塔露拉大人，我会为您战至流尽最后一滴血！
管理员fm</t>
        </is>
      </c>
      <c r="N11934" t="n">
        <v>4</v>
      </c>
      <c r="O11934" t="inlineStr">
        <is>
          <t>年度大会员</t>
        </is>
      </c>
      <c r="P11934" t="inlineStr">
        <is>
          <t>明日方舟音律系列</t>
        </is>
      </c>
      <c r="Q11934" t="inlineStr">
        <is>
          <t>明日方舟音律系列</t>
        </is>
      </c>
    </row>
    <row r="11935">
      <c r="A11935" t="inlineStr">
        <is>
          <t>161775300</t>
        </is>
      </c>
      <c r="B11935" t="inlineStr">
        <is>
          <t>4365797859</t>
        </is>
      </c>
      <c r="C11935" t="inlineStr">
        <is>
          <t>猪球猪仔</t>
        </is>
      </c>
      <c r="D11935" t="n">
        <v>-1</v>
      </c>
      <c r="E11935" t="inlineStr">
        <is>
          <t>回复 @定价44 :太恶心了我还想要鹰小姐的饼</t>
        </is>
      </c>
      <c r="F11935" t="n">
        <v>0</v>
      </c>
      <c r="G11935" t="inlineStr">
        <is>
          <t>4365704895</t>
        </is>
      </c>
      <c r="H11935" t="inlineStr">
        <is>
          <t>2021-04-04 22:29:05</t>
        </is>
      </c>
      <c r="I11935" t="n">
        <v>1</v>
      </c>
      <c r="J11935" t="inlineStr">
        <is>
          <t>未知</t>
        </is>
      </c>
      <c r="K11935" t="inlineStr">
        <is>
          <t>38695270</t>
        </is>
      </c>
      <c r="L11935" t="inlineStr">
        <is>
          <t>男</t>
        </is>
      </c>
      <c r="M11935" t="inlineStr">
        <is>
          <t>这里是一个用心在做开箱视频却没人看的萌新up主的啦  求点赞求硬币^0^</t>
        </is>
      </c>
      <c r="N11935" t="n">
        <v>5</v>
      </c>
      <c r="O11935" t="inlineStr">
        <is>
          <t>年度大会员</t>
        </is>
      </c>
      <c r="P11935" t="inlineStr"/>
      <c r="Q11935" t="inlineStr">
        <is>
          <t>洛天依8th生日纪念</t>
        </is>
      </c>
    </row>
    <row r="11936">
      <c r="A11936" t="inlineStr">
        <is>
          <t>161775300</t>
        </is>
      </c>
      <c r="B11936" t="inlineStr">
        <is>
          <t>4365797684</t>
        </is>
      </c>
      <c r="C11936" t="inlineStr">
        <is>
          <t>叶十阅</t>
        </is>
      </c>
      <c r="D11936" t="n">
        <v>1</v>
      </c>
      <c r="E11936" t="inlineStr">
        <is>
          <t>【泰拉】晚安~</t>
        </is>
      </c>
      <c r="F11936" t="n">
        <v>0</v>
      </c>
      <c r="G11936" t="inlineStr">
        <is>
          <t>4365797684</t>
        </is>
      </c>
      <c r="H11936" t="inlineStr">
        <is>
          <t>2021-04-04 22:29:01</t>
        </is>
      </c>
      <c r="I11936" t="n">
        <v>1</v>
      </c>
      <c r="J11936" t="inlineStr">
        <is>
          <t>未知</t>
        </is>
      </c>
      <c r="K11936" t="inlineStr">
        <is>
          <t>393284240</t>
        </is>
      </c>
      <c r="L11936" t="inlineStr">
        <is>
          <t>保密</t>
        </is>
      </c>
      <c r="M11936" t="inlineStr">
        <is>
          <t>评论区up主，前狂暴蹲饼组长，康到我的话就点个关注吧（←想peach） 欢迎一起聊天~</t>
        </is>
      </c>
      <c r="N11936" t="n">
        <v>5</v>
      </c>
      <c r="O11936" t="inlineStr">
        <is>
          <t>大会员</t>
        </is>
      </c>
      <c r="P11936" t="inlineStr"/>
      <c r="Q11936" t="inlineStr"/>
    </row>
    <row r="11937">
      <c r="A11937" t="inlineStr">
        <is>
          <t>161775300</t>
        </is>
      </c>
      <c r="B11937" t="inlineStr">
        <is>
          <t>4365797643</t>
        </is>
      </c>
      <c r="C11937" t="inlineStr">
        <is>
          <t>喵柒味的安慕希</t>
        </is>
      </c>
      <c r="D11937" t="n">
        <v>1</v>
      </c>
      <c r="E11937" t="inlineStr">
        <is>
          <t>【世界】xb你可以试着在他们那传佛教</t>
        </is>
      </c>
      <c r="F11937" t="n">
        <v>0</v>
      </c>
      <c r="G11937" t="inlineStr">
        <is>
          <t>4365797643</t>
        </is>
      </c>
      <c r="H11937" t="inlineStr">
        <is>
          <t>2021-04-04 22:29:00</t>
        </is>
      </c>
      <c r="I11937" t="n">
        <v>0</v>
      </c>
      <c r="J11937" t="inlineStr">
        <is>
          <t>未知</t>
        </is>
      </c>
      <c r="K11937" t="inlineStr">
        <is>
          <t>351089265</t>
        </is>
      </c>
      <c r="L11937" t="inlineStr">
        <is>
          <t>女</t>
        </is>
      </c>
      <c r="M11937" t="inlineStr">
        <is>
          <t>是柒！不是染！</t>
        </is>
      </c>
      <c r="N11937" t="n">
        <v>5</v>
      </c>
      <c r="O11937" t="inlineStr">
        <is>
          <t>大会员</t>
        </is>
      </c>
      <c r="P11937" t="inlineStr"/>
      <c r="Q11937" t="inlineStr"/>
    </row>
    <row r="11938">
      <c r="A11938" t="inlineStr">
        <is>
          <t>161775300</t>
        </is>
      </c>
      <c r="B11938" t="inlineStr">
        <is>
          <t>4365800778</t>
        </is>
      </c>
      <c r="C11938" t="inlineStr">
        <is>
          <t>酌棋</t>
        </is>
      </c>
      <c r="D11938" t="n">
        <v>3220</v>
      </c>
      <c r="E11938" t="inlineStr">
        <is>
          <t>【世界】不得不说，论整活，还是方舟玩家更有想象力。评论区总是能整出性新花样。</t>
        </is>
      </c>
      <c r="F11938" t="n">
        <v>0</v>
      </c>
      <c r="G11938" t="inlineStr">
        <is>
          <t>0</t>
        </is>
      </c>
      <c r="H11938" t="inlineStr">
        <is>
          <t>2021-04-04 22:28:55</t>
        </is>
      </c>
      <c r="I11938" t="n">
        <v>5</v>
      </c>
      <c r="J11938" t="inlineStr">
        <is>
          <t>未知</t>
        </is>
      </c>
      <c r="K11938" t="inlineStr">
        <is>
          <t>334498688</t>
        </is>
      </c>
      <c r="L11938" t="inlineStr">
        <is>
          <t>保密</t>
        </is>
      </c>
      <c r="M11938" t="inlineStr"/>
      <c r="N11938" t="n">
        <v>5</v>
      </c>
      <c r="O11938" t="inlineStr">
        <is>
          <t>年度大会员</t>
        </is>
      </c>
      <c r="P11938" t="inlineStr">
        <is>
          <t>明日方舟-凯尔希</t>
        </is>
      </c>
      <c r="Q11938" t="inlineStr"/>
    </row>
    <row r="11939">
      <c r="A11939" t="inlineStr">
        <is>
          <t>161775300</t>
        </is>
      </c>
      <c r="B11939" t="inlineStr">
        <is>
          <t>4365792926</t>
        </is>
      </c>
      <c r="C11939" t="inlineStr">
        <is>
          <t>山蕴潭渊</t>
        </is>
      </c>
      <c r="D11939" t="n">
        <v>3218</v>
      </c>
      <c r="E11939" t="inlineStr">
        <is>
          <t>【新增服饰】
//童心 Lancent-2
 生者赞歌系列首发/童心 泰拉大地虽充斥着绝望与痛苦，但孩子们的笑容仍不可或缺。全机体采用温馨可爱的粉色涂装并贴有各种动物的Q版贴图，Lancent-2深受儿童喜爱。
“这样的话，就算治疗的过程有些疼痛，孩子们也能绽放笑容吧。”
【新增服饰】 
//风语者-迷迭香
 生者赞歌系列/风语者 哥伦比亚的一个小村庄里认为风会带着死者的魂魄飘荡到他最思念的地方，风的语言即是死者归家的问候和执念的低诉。
较大号的外套穿在身上会随风摆动，帽子上晃动的羽毛会让人人更容易感受到风的气息。迷迭香时不时会穿上这身衣服登上甲板感受风的低吟，她在倾听，她在记录，她不想忘记。</t>
        </is>
      </c>
      <c r="F11939" t="n">
        <v>0</v>
      </c>
      <c r="G11939" t="inlineStr">
        <is>
          <t>0</t>
        </is>
      </c>
      <c r="H11939" t="inlineStr">
        <is>
          <t>2021-04-04 22:28:45</t>
        </is>
      </c>
      <c r="I11939" t="n">
        <v>11</v>
      </c>
      <c r="J11939" t="inlineStr">
        <is>
          <t>未知</t>
        </is>
      </c>
      <c r="K11939" t="inlineStr">
        <is>
          <t>175530433</t>
        </is>
      </c>
      <c r="L11939" t="inlineStr">
        <is>
          <t>男</t>
        </is>
      </c>
      <c r="M11939" t="inlineStr">
        <is>
          <t>中原重山兀起，潜龙深锁潭中。沉眠不知千载，静待吉日腾空
一个路过的迷迭香厨..........</t>
        </is>
      </c>
      <c r="N11939" t="n">
        <v>5</v>
      </c>
      <c r="O11939" t="inlineStr">
        <is>
          <t>年度大会员</t>
        </is>
      </c>
      <c r="P11939" t="inlineStr"/>
      <c r="Q11939" t="inlineStr">
        <is>
          <t>还有醒着的么</t>
        </is>
      </c>
    </row>
    <row r="11940">
      <c r="A11940" t="inlineStr">
        <is>
          <t>161775300</t>
        </is>
      </c>
      <c r="B11940" t="inlineStr">
        <is>
          <t>4365792685</t>
        </is>
      </c>
      <c r="C11940" t="inlineStr">
        <is>
          <t>喷气人</t>
        </is>
      </c>
      <c r="D11940" t="n">
        <v>3217</v>
      </c>
      <c r="E11940" t="inlineStr">
        <is>
          <t>【乌萨斯】乌萨斯布尔什维克党正式成立</t>
        </is>
      </c>
      <c r="F11940" t="n">
        <v>0</v>
      </c>
      <c r="G11940" t="inlineStr">
        <is>
          <t>0</t>
        </is>
      </c>
      <c r="H11940" t="inlineStr">
        <is>
          <t>2021-04-04 22:28:38</t>
        </is>
      </c>
      <c r="I11940" t="n">
        <v>8</v>
      </c>
      <c r="J11940" t="inlineStr">
        <is>
          <t>未知</t>
        </is>
      </c>
      <c r="K11940" t="inlineStr">
        <is>
          <t>522810948</t>
        </is>
      </c>
      <c r="L11940" t="inlineStr">
        <is>
          <t>男</t>
        </is>
      </c>
      <c r="M11940" t="inlineStr">
        <is>
          <t>原ID@-至纯原石-    明日方舟119级萌新，战雷、求生之路、csgo、pvz、cod玩家</t>
        </is>
      </c>
      <c r="N11940" t="n">
        <v>4</v>
      </c>
      <c r="O11940" t="inlineStr">
        <is>
          <t>大会员</t>
        </is>
      </c>
      <c r="P11940" t="inlineStr">
        <is>
          <t>明日方舟音律系列</t>
        </is>
      </c>
      <c r="Q11940" t="inlineStr">
        <is>
          <t>明日方舟音律系列</t>
        </is>
      </c>
    </row>
    <row r="11941">
      <c r="A11941" t="inlineStr">
        <is>
          <t>161775300</t>
        </is>
      </c>
      <c r="B11941" t="inlineStr">
        <is>
          <t>4365800145</t>
        </is>
      </c>
      <c r="C11941" t="inlineStr">
        <is>
          <t>小狼同学是海猫激推人</t>
        </is>
      </c>
      <c r="D11941" t="n">
        <v>-1</v>
      </c>
      <c r="E11941" t="inlineStr">
        <is>
          <t>回复 @游雨plus :sukisukide（？）</t>
        </is>
      </c>
      <c r="F11941" t="n">
        <v>0</v>
      </c>
      <c r="G11941" t="inlineStr">
        <is>
          <t>4365739932</t>
        </is>
      </c>
      <c r="H11941" t="inlineStr">
        <is>
          <t>2021-04-04 22:28:38</t>
        </is>
      </c>
      <c r="I11941" t="n">
        <v>2</v>
      </c>
      <c r="J11941" t="inlineStr">
        <is>
          <t>未知</t>
        </is>
      </c>
      <c r="K11941" t="inlineStr">
        <is>
          <t>180192958</t>
        </is>
      </c>
      <c r="L11941" t="inlineStr">
        <is>
          <t>女</t>
        </is>
      </c>
      <c r="M11941" t="inlineStr">
        <is>
          <t>“自你而来的北大西洋暖流温暖了我整个冬天”</t>
        </is>
      </c>
      <c r="N11941" t="n">
        <v>5</v>
      </c>
      <c r="O11941" t="inlineStr">
        <is>
          <t>大会员</t>
        </is>
      </c>
      <c r="P11941" t="inlineStr"/>
      <c r="Q11941" t="inlineStr"/>
    </row>
    <row r="11942">
      <c r="A11942" t="inlineStr">
        <is>
          <t>161775300</t>
        </is>
      </c>
      <c r="B11942" t="inlineStr">
        <is>
          <t>4365796686</t>
        </is>
      </c>
      <c r="C11942" t="inlineStr">
        <is>
          <t>DrVivianite</t>
        </is>
      </c>
      <c r="D11942" t="n">
        <v>-1</v>
      </c>
      <c r="E11942" t="inlineStr">
        <is>
          <t>woc谢谢老哥谢谢老哥真忘了看到你这里想起来了[笑哭]</t>
        </is>
      </c>
      <c r="F11942" t="n">
        <v>0</v>
      </c>
      <c r="G11942" t="inlineStr">
        <is>
          <t>4365796686</t>
        </is>
      </c>
      <c r="H11942" t="inlineStr">
        <is>
          <t>2021-04-04 22:28:35</t>
        </is>
      </c>
      <c r="I11942" t="n">
        <v>0</v>
      </c>
      <c r="J11942" t="inlineStr">
        <is>
          <t>未知</t>
        </is>
      </c>
      <c r="K11942" t="inlineStr">
        <is>
          <t>287474077</t>
        </is>
      </c>
      <c r="L11942" t="inlineStr">
        <is>
          <t>保密</t>
        </is>
      </c>
      <c r="M11942" t="inlineStr">
        <is>
          <t>Vwyq agth sshoq'meg N'Zoth vra zz shfk qwor ga'halahs agthu.</t>
        </is>
      </c>
      <c r="N11942" t="n">
        <v>5</v>
      </c>
      <c r="O11942" t="inlineStr">
        <is>
          <t>年度大会员</t>
        </is>
      </c>
      <c r="P11942" t="inlineStr">
        <is>
          <t>明日方舟</t>
        </is>
      </c>
      <c r="Q11942" t="inlineStr">
        <is>
          <t>明日方舟</t>
        </is>
      </c>
    </row>
    <row r="11943">
      <c r="A11943" t="inlineStr">
        <is>
          <t>161775300</t>
        </is>
      </c>
      <c r="B11943" t="inlineStr">
        <is>
          <t>4365800018</t>
        </is>
      </c>
      <c r="C11943" t="inlineStr">
        <is>
          <t>辉星--</t>
        </is>
      </c>
      <c r="D11943" t="n">
        <v>3216</v>
      </c>
      <c r="E11943" t="inlineStr">
        <is>
          <t>【世界】晚安</t>
        </is>
      </c>
      <c r="F11943" t="n">
        <v>1</v>
      </c>
      <c r="G11943" t="inlineStr">
        <is>
          <t>0</t>
        </is>
      </c>
      <c r="H11943" t="inlineStr">
        <is>
          <t>2021-04-04 22:28:34</t>
        </is>
      </c>
      <c r="I11943" t="n">
        <v>5</v>
      </c>
      <c r="J11943" t="inlineStr">
        <is>
          <t>未知</t>
        </is>
      </c>
      <c r="K11943" t="inlineStr">
        <is>
          <t>136985220</t>
        </is>
      </c>
      <c r="L11943" t="inlineStr">
        <is>
          <t>女</t>
        </is>
      </c>
      <c r="M11943" t="inlineStr">
        <is>
          <t>你好，陌生人
再见，陌生人</t>
        </is>
      </c>
      <c r="N11943" t="n">
        <v>5</v>
      </c>
      <c r="O11943" t="inlineStr">
        <is>
          <t>大会员</t>
        </is>
      </c>
      <c r="P11943" t="inlineStr">
        <is>
          <t>明日方舟音律系列</t>
        </is>
      </c>
      <c r="Q11943" t="inlineStr">
        <is>
          <t>明日方舟</t>
        </is>
      </c>
    </row>
    <row r="11944">
      <c r="A11944" t="inlineStr">
        <is>
          <t>161775300</t>
        </is>
      </c>
      <c r="B11944" t="inlineStr">
        <is>
          <t>4365796605</t>
        </is>
      </c>
      <c r="C11944" t="inlineStr">
        <is>
          <t>两亿只斯卡蒂</t>
        </is>
      </c>
      <c r="D11944" t="n">
        <v>3215</v>
      </c>
      <c r="E11944" t="inlineStr">
        <is>
          <t>【泰拉】自律的蹲饼人和造饼人们该去睡觉了，再不睡，畸变体就要到你床上二次分裂了[跪了]</t>
        </is>
      </c>
      <c r="F11944" t="n">
        <v>0</v>
      </c>
      <c r="G11944" t="inlineStr">
        <is>
          <t>0</t>
        </is>
      </c>
      <c r="H11944" t="inlineStr">
        <is>
          <t>2021-04-04 22:28:33</t>
        </is>
      </c>
      <c r="I11944" t="n">
        <v>5</v>
      </c>
      <c r="J11944" t="inlineStr">
        <is>
          <t>未知</t>
        </is>
      </c>
      <c r="K11944" t="inlineStr">
        <is>
          <t>78144360</t>
        </is>
      </c>
      <c r="L11944" t="inlineStr">
        <is>
          <t>保密</t>
        </is>
      </c>
      <c r="M11944" t="inlineStr">
        <is>
          <t>看什么看，我是舟卫兵，海猫铁粉（doge）</t>
        </is>
      </c>
      <c r="N11944" t="n">
        <v>4</v>
      </c>
      <c r="O11944" t="inlineStr"/>
      <c r="P11944" t="inlineStr"/>
      <c r="Q11944" t="inlineStr"/>
    </row>
    <row r="11945">
      <c r="A11945" t="inlineStr">
        <is>
          <t>161775300</t>
        </is>
      </c>
      <c r="B11945" t="inlineStr">
        <is>
          <t>4365796567</t>
        </is>
      </c>
      <c r="C11945" t="inlineStr">
        <is>
          <t>桑落Drunk</t>
        </is>
      </c>
      <c r="D11945" t="n">
        <v>-1</v>
      </c>
      <c r="E11945" t="inlineStr">
        <is>
          <t>明明是要公测了</t>
        </is>
      </c>
      <c r="F11945" t="n">
        <v>0</v>
      </c>
      <c r="G11945" t="inlineStr">
        <is>
          <t>4365796567</t>
        </is>
      </c>
      <c r="H11945" t="inlineStr">
        <is>
          <t>2021-04-04 22:28:31</t>
        </is>
      </c>
      <c r="I11945" t="n">
        <v>4</v>
      </c>
      <c r="J11945" t="inlineStr">
        <is>
          <t>未知</t>
        </is>
      </c>
      <c r="K11945" t="inlineStr">
        <is>
          <t>15589848</t>
        </is>
      </c>
      <c r="L11945" t="inlineStr">
        <is>
          <t>保密</t>
        </is>
      </c>
      <c r="M11945" t="inlineStr">
        <is>
          <t>弱鸡原画师一枚</t>
        </is>
      </c>
      <c r="N11945" t="n">
        <v>5</v>
      </c>
      <c r="O11945" t="inlineStr">
        <is>
          <t>大会员</t>
        </is>
      </c>
      <c r="P11945" t="inlineStr"/>
      <c r="Q11945" t="inlineStr"/>
    </row>
    <row r="11946">
      <c r="A11946" t="inlineStr">
        <is>
          <t>161775300</t>
        </is>
      </c>
      <c r="B11946" t="inlineStr">
        <is>
          <t>4365796507</t>
        </is>
      </c>
      <c r="C11946" t="inlineStr">
        <is>
          <t>洛水天依赋</t>
        </is>
      </c>
      <c r="D11946" t="n">
        <v>3214</v>
      </c>
      <c r="E11946" t="inlineStr">
        <is>
          <t>发生了什么？[疑惑]</t>
        </is>
      </c>
      <c r="F11946" t="n">
        <v>1</v>
      </c>
      <c r="G11946" t="inlineStr">
        <is>
          <t>0</t>
        </is>
      </c>
      <c r="H11946" t="inlineStr">
        <is>
          <t>2021-04-04 22:28:30</t>
        </is>
      </c>
      <c r="I11946" t="n">
        <v>1</v>
      </c>
      <c r="J11946" t="inlineStr">
        <is>
          <t>未知</t>
        </is>
      </c>
      <c r="K11946" t="inlineStr">
        <is>
          <t>374888419</t>
        </is>
      </c>
      <c r="L11946" t="inlineStr">
        <is>
          <t>保密</t>
        </is>
      </c>
      <c r="M11946" t="inlineStr"/>
      <c r="N11946" t="n">
        <v>5</v>
      </c>
      <c r="O11946" t="inlineStr">
        <is>
          <t>大会员</t>
        </is>
      </c>
      <c r="P11946" t="inlineStr"/>
      <c r="Q11946" t="inlineStr"/>
    </row>
    <row r="11947">
      <c r="A11947" t="inlineStr">
        <is>
          <t>161775300</t>
        </is>
      </c>
      <c r="B11947" t="inlineStr">
        <is>
          <t>4365789869</t>
        </is>
      </c>
      <c r="C11947" t="inlineStr">
        <is>
          <t>身-在福中不知福</t>
        </is>
      </c>
      <c r="D11947" t="n">
        <v>-1</v>
      </c>
      <c r="E11947" t="inlineStr">
        <is>
          <t>回复 @虎鲸最可爱了 :应该没有别的方法可以拿到了吧。</t>
        </is>
      </c>
      <c r="F11947" t="n">
        <v>0</v>
      </c>
      <c r="G11947" t="inlineStr">
        <is>
          <t>4365772874</t>
        </is>
      </c>
      <c r="H11947" t="inlineStr">
        <is>
          <t>2021-04-04 22:28:30</t>
        </is>
      </c>
      <c r="I11947" t="n">
        <v>3</v>
      </c>
      <c r="J11947" t="inlineStr">
        <is>
          <t>未知</t>
        </is>
      </c>
      <c r="K11947" t="inlineStr">
        <is>
          <t>477920063</t>
        </is>
      </c>
      <c r="L11947" t="inlineStr">
        <is>
          <t>保密</t>
        </is>
      </c>
      <c r="M11947" t="inlineStr"/>
      <c r="N11947" t="n">
        <v>4</v>
      </c>
      <c r="O11947" t="inlineStr">
        <is>
          <t>大会员</t>
        </is>
      </c>
      <c r="P11947" t="inlineStr"/>
      <c r="Q11947" t="inlineStr"/>
    </row>
    <row r="11948">
      <c r="A11948" t="inlineStr">
        <is>
          <t>161775300</t>
        </is>
      </c>
      <c r="B11948" t="inlineStr">
        <is>
          <t>4365792207</t>
        </is>
      </c>
      <c r="C11948" t="inlineStr">
        <is>
          <t>云墨彩星</t>
        </is>
      </c>
      <c r="D11948" t="n">
        <v>-1</v>
      </c>
      <c r="E11948" t="inlineStr">
        <is>
          <t>正经的没有，搞传销的倒有几个，要不要加入啊？[doge]</t>
        </is>
      </c>
      <c r="F11948" t="n">
        <v>0</v>
      </c>
      <c r="G11948" t="inlineStr">
        <is>
          <t>4365792207</t>
        </is>
      </c>
      <c r="H11948" t="inlineStr">
        <is>
          <t>2021-04-04 22:28:24</t>
        </is>
      </c>
      <c r="I11948" t="n">
        <v>0</v>
      </c>
      <c r="J11948" t="inlineStr">
        <is>
          <t>未知</t>
        </is>
      </c>
      <c r="K11948" t="inlineStr">
        <is>
          <t>393483328</t>
        </is>
      </c>
      <c r="L11948" t="inlineStr">
        <is>
          <t>保密</t>
        </is>
      </c>
      <c r="M11948" t="inlineStr">
        <is>
          <t>群星闪烁，时光匆匆。生命的长度我们也许无力改变，但宽度可以由我们自己决定。</t>
        </is>
      </c>
      <c r="N11948" t="n">
        <v>5</v>
      </c>
      <c r="O11948" t="inlineStr">
        <is>
          <t>大会员</t>
        </is>
      </c>
      <c r="P11948" t="inlineStr">
        <is>
          <t>明日方舟</t>
        </is>
      </c>
      <c r="Q11948" t="inlineStr"/>
    </row>
    <row r="11949">
      <c r="A11949" t="inlineStr">
        <is>
          <t>161775300</t>
        </is>
      </c>
      <c r="B11949" t="inlineStr">
        <is>
          <t>4365796276</t>
        </is>
      </c>
      <c r="C11949" t="inlineStr">
        <is>
          <t>桃酥是核桃酥</t>
        </is>
      </c>
      <c r="D11949" t="n">
        <v>3212</v>
      </c>
      <c r="E11949" t="inlineStr">
        <is>
          <t>[小会员限定_村头见][小会员限定_电你一下][小会员限定_请深爱]</t>
        </is>
      </c>
      <c r="F11949" t="n">
        <v>2</v>
      </c>
      <c r="G11949" t="inlineStr">
        <is>
          <t>0</t>
        </is>
      </c>
      <c r="H11949" t="inlineStr">
        <is>
          <t>2021-04-04 22:28:23</t>
        </is>
      </c>
      <c r="I11949" t="n">
        <v>2</v>
      </c>
      <c r="J11949" t="inlineStr">
        <is>
          <t>未知</t>
        </is>
      </c>
      <c r="K11949" t="inlineStr">
        <is>
          <t>11235519</t>
        </is>
      </c>
      <c r="L11949" t="inlineStr">
        <is>
          <t>男</t>
        </is>
      </c>
      <c r="M11949" t="inlineStr">
        <is>
          <t>好吃就是正义。</t>
        </is>
      </c>
      <c r="N11949" t="n">
        <v>6</v>
      </c>
      <c r="O11949" t="inlineStr">
        <is>
          <t>年度大会员</t>
        </is>
      </c>
      <c r="P11949" t="inlineStr">
        <is>
          <t>明日方舟音律系列</t>
        </is>
      </c>
      <c r="Q11949" t="inlineStr">
        <is>
          <t>明日方舟音律系列</t>
        </is>
      </c>
    </row>
    <row r="11950">
      <c r="A11950" t="inlineStr">
        <is>
          <t>161775300</t>
        </is>
      </c>
      <c r="B11950" t="inlineStr">
        <is>
          <t>4365792149</t>
        </is>
      </c>
      <c r="C11950" t="inlineStr">
        <is>
          <t>猪球猪仔</t>
        </is>
      </c>
      <c r="D11950" t="n">
        <v>-1</v>
      </c>
      <c r="E11950" t="inlineStr">
        <is>
          <t>回复 @-翼空一夜- :🆗我也不想了解了</t>
        </is>
      </c>
      <c r="F11950" t="n">
        <v>0</v>
      </c>
      <c r="G11950" t="inlineStr">
        <is>
          <t>4365755517</t>
        </is>
      </c>
      <c r="H11950" t="inlineStr">
        <is>
          <t>2021-04-04 22:28:22</t>
        </is>
      </c>
      <c r="I11950" t="n">
        <v>0</v>
      </c>
      <c r="J11950" t="inlineStr">
        <is>
          <t>未知</t>
        </is>
      </c>
      <c r="K11950" t="inlineStr">
        <is>
          <t>38695270</t>
        </is>
      </c>
      <c r="L11950" t="inlineStr">
        <is>
          <t>男</t>
        </is>
      </c>
      <c r="M11950" t="inlineStr">
        <is>
          <t>这里是一个用心在做开箱视频却没人看的萌新up主的啦  求点赞求硬币^0^</t>
        </is>
      </c>
      <c r="N11950" t="n">
        <v>5</v>
      </c>
      <c r="O11950" t="inlineStr">
        <is>
          <t>年度大会员</t>
        </is>
      </c>
      <c r="P11950" t="inlineStr"/>
      <c r="Q11950" t="inlineStr">
        <is>
          <t>洛天依8th生日纪念</t>
        </is>
      </c>
    </row>
    <row r="11951">
      <c r="A11951" t="inlineStr">
        <is>
          <t>161775300</t>
        </is>
      </c>
      <c r="B11951" t="inlineStr">
        <is>
          <t>4365789379</t>
        </is>
      </c>
      <c r="C11951" t="inlineStr">
        <is>
          <t>-我觉得咸粽子好吃-</t>
        </is>
      </c>
      <c r="D11951" t="n">
        <v>3210</v>
      </c>
      <c r="E11951" t="inlineStr">
        <is>
          <t>【世界】早睡早起身体好，各位晚安[加油][脱单doge]</t>
        </is>
      </c>
      <c r="F11951" t="n">
        <v>0</v>
      </c>
      <c r="G11951" t="inlineStr">
        <is>
          <t>0</t>
        </is>
      </c>
      <c r="H11951" t="inlineStr">
        <is>
          <t>2021-04-04 22:28:16</t>
        </is>
      </c>
      <c r="I11951" t="n">
        <v>4</v>
      </c>
      <c r="J11951" t="inlineStr">
        <is>
          <t>未知</t>
        </is>
      </c>
      <c r="K11951" t="inlineStr">
        <is>
          <t>49860420</t>
        </is>
      </c>
      <c r="L11951" t="inlineStr">
        <is>
          <t>保密</t>
        </is>
      </c>
      <c r="M11951" t="inlineStr">
        <is>
          <t>快乐咸鱼</t>
        </is>
      </c>
      <c r="N11951" t="n">
        <v>5</v>
      </c>
      <c r="O11951" t="inlineStr"/>
      <c r="P11951" t="inlineStr">
        <is>
          <t>原神-海浪</t>
        </is>
      </c>
      <c r="Q11951" t="inlineStr"/>
    </row>
    <row r="11952">
      <c r="A11952" t="inlineStr">
        <is>
          <t>161775300</t>
        </is>
      </c>
      <c r="B11952" t="inlineStr">
        <is>
          <t>4365791768</t>
        </is>
      </c>
      <c r="C11952" t="inlineStr">
        <is>
          <t>宫口老湿</t>
        </is>
      </c>
      <c r="D11952" t="n">
        <v>3209</v>
      </c>
      <c r="E11952" t="inlineStr">
        <is>
          <t>［细胞人］泰拉世界没疫病真好</t>
        </is>
      </c>
      <c r="F11952" t="n">
        <v>2</v>
      </c>
      <c r="G11952" t="inlineStr">
        <is>
          <t>0</t>
        </is>
      </c>
      <c r="H11952" t="inlineStr">
        <is>
          <t>2021-04-04 22:28:11</t>
        </is>
      </c>
      <c r="I11952" t="n">
        <v>4</v>
      </c>
      <c r="J11952" t="inlineStr">
        <is>
          <t>未知</t>
        </is>
      </c>
      <c r="K11952" t="inlineStr">
        <is>
          <t>327880488</t>
        </is>
      </c>
      <c r="L11952" t="inlineStr">
        <is>
          <t>保密</t>
        </is>
      </c>
      <c r="M11952" t="inlineStr">
        <is>
          <t>因为宫口是发美图专栏的，所以重点请观看往期美图哦
_(•̀ω•́ 」∠)_（明明几十期都写在那了为什么就不肯回去看QWQ）</t>
        </is>
      </c>
      <c r="N11952" t="n">
        <v>5</v>
      </c>
      <c r="O11952" t="inlineStr">
        <is>
          <t>年度大会员</t>
        </is>
      </c>
      <c r="P11952" t="inlineStr">
        <is>
          <t>初音未来13周年</t>
        </is>
      </c>
      <c r="Q11952" t="inlineStr">
        <is>
          <t>初音未来13周年</t>
        </is>
      </c>
    </row>
    <row r="11953">
      <c r="A11953" t="inlineStr">
        <is>
          <t>161775300</t>
        </is>
      </c>
      <c r="B11953" t="inlineStr">
        <is>
          <t>4365795377</t>
        </is>
      </c>
      <c r="C11953" t="inlineStr">
        <is>
          <t>依然在卐</t>
        </is>
      </c>
      <c r="D11953" t="n">
        <v>-1</v>
      </c>
      <c r="E11953" t="inlineStr">
        <is>
          <t>damedane～dameyo～damedanoyo～</t>
        </is>
      </c>
      <c r="F11953" t="n">
        <v>0</v>
      </c>
      <c r="G11953" t="inlineStr">
        <is>
          <t>4365795377</t>
        </is>
      </c>
      <c r="H11953" t="inlineStr">
        <is>
          <t>2021-04-04 22:27:57</t>
        </is>
      </c>
      <c r="I11953" t="n">
        <v>3</v>
      </c>
      <c r="J11953" t="inlineStr">
        <is>
          <t>未知</t>
        </is>
      </c>
      <c r="K11953" t="inlineStr">
        <is>
          <t>179371972</t>
        </is>
      </c>
      <c r="L11953" t="inlineStr">
        <is>
          <t>男</t>
        </is>
      </c>
      <c r="M11953" t="inlineStr">
        <is>
          <t>做个快乐的人</t>
        </is>
      </c>
      <c r="N11953" t="n">
        <v>5</v>
      </c>
      <c r="O11953" t="inlineStr">
        <is>
          <t>大会员</t>
        </is>
      </c>
      <c r="P11953" t="inlineStr"/>
      <c r="Q11953" t="inlineStr"/>
    </row>
    <row r="11954">
      <c r="A11954" t="inlineStr">
        <is>
          <t>161775300</t>
        </is>
      </c>
      <c r="B11954" t="inlineStr">
        <is>
          <t>4365791163</t>
        </is>
      </c>
      <c r="C11954" t="inlineStr">
        <is>
          <t>沃伦斯特Warrenst</t>
        </is>
      </c>
      <c r="D11954" t="n">
        <v>3208</v>
      </c>
      <c r="E11954" t="inlineStr">
        <is>
          <t>bf上看到的消息，我还真以为是解包，激动地就发到动态里去了，啊啊啊啊啊快给我忘掉啊，我对不起我的空友呜呜呜呜</t>
        </is>
      </c>
      <c r="F11954" t="n">
        <v>0</v>
      </c>
      <c r="G11954" t="inlineStr">
        <is>
          <t>0</t>
        </is>
      </c>
      <c r="H11954" t="inlineStr">
        <is>
          <t>2021-04-04 22:27:53</t>
        </is>
      </c>
      <c r="I11954" t="n">
        <v>4</v>
      </c>
      <c r="J11954" t="inlineStr">
        <is>
          <t>未知</t>
        </is>
      </c>
      <c r="K11954" t="inlineStr">
        <is>
          <t>398283970</t>
        </is>
      </c>
      <c r="L11954" t="inlineStr">
        <is>
          <t>女</t>
        </is>
      </c>
      <c r="M11954" t="inlineStr">
        <is>
          <t>努力成为一个无人知晓的普通人</t>
        </is>
      </c>
      <c r="N11954" t="n">
        <v>5</v>
      </c>
      <c r="O11954" t="inlineStr">
        <is>
          <t>大会员</t>
        </is>
      </c>
      <c r="P11954" t="inlineStr">
        <is>
          <t>明日方舟-凯尔希</t>
        </is>
      </c>
      <c r="Q11954" t="inlineStr">
        <is>
          <t>明日方舟音律系列</t>
        </is>
      </c>
    </row>
    <row r="11955">
      <c r="A11955" t="inlineStr">
        <is>
          <t>161775300</t>
        </is>
      </c>
      <c r="B11955" t="inlineStr">
        <is>
          <t>4365795128</t>
        </is>
      </c>
      <c r="C11955" t="inlineStr">
        <is>
          <t>无聊老玻璃</t>
        </is>
      </c>
      <c r="D11955" t="n">
        <v>3207</v>
      </c>
      <c r="E11955" t="inlineStr">
        <is>
          <t>【圣丹尼斯】亲爱的博士们，我有个计划，就是咱们去把哥伦比亚的银行给抢了,然后就可以去萨尔贡种芒果！[doge]</t>
        </is>
      </c>
      <c r="F11955" t="n">
        <v>0</v>
      </c>
      <c r="G11955" t="inlineStr">
        <is>
          <t>0</t>
        </is>
      </c>
      <c r="H11955" t="inlineStr">
        <is>
          <t>2021-04-04 22:27:50</t>
        </is>
      </c>
      <c r="I11955" t="n">
        <v>4</v>
      </c>
      <c r="J11955" t="inlineStr">
        <is>
          <t>未知</t>
        </is>
      </c>
      <c r="K11955" t="inlineStr">
        <is>
          <t>276165982</t>
        </is>
      </c>
      <c r="L11955" t="inlineStr">
        <is>
          <t>男</t>
        </is>
      </c>
      <c r="M11955" t="inlineStr">
        <is>
          <t>一个已经失踪的人</t>
        </is>
      </c>
      <c r="N11955" t="n">
        <v>5</v>
      </c>
      <c r="O11955" t="inlineStr">
        <is>
          <t>大会员</t>
        </is>
      </c>
      <c r="P11955" t="inlineStr"/>
      <c r="Q11955" t="inlineStr"/>
    </row>
    <row r="11956">
      <c r="A11956" t="inlineStr">
        <is>
          <t>161775300</t>
        </is>
      </c>
      <c r="B11956" t="inlineStr">
        <is>
          <t>4365790974</t>
        </is>
      </c>
      <c r="C11956" t="inlineStr">
        <is>
          <t>NaHSO4_Official</t>
        </is>
      </c>
      <c r="D11956" t="n">
        <v>-1</v>
      </c>
      <c r="E11956" t="inlineStr">
        <is>
          <t>【世界】同求，谢谢博士[害羞]</t>
        </is>
      </c>
      <c r="F11956" t="n">
        <v>0</v>
      </c>
      <c r="G11956" t="inlineStr">
        <is>
          <t>4365790974</t>
        </is>
      </c>
      <c r="H11956" t="inlineStr">
        <is>
          <t>2021-04-04 22:27:47</t>
        </is>
      </c>
      <c r="I11956" t="n">
        <v>0</v>
      </c>
      <c r="J11956" t="inlineStr">
        <is>
          <t>未知</t>
        </is>
      </c>
      <c r="K11956" t="inlineStr">
        <is>
          <t>39829901</t>
        </is>
      </c>
      <c r="L11956" t="inlineStr">
        <is>
          <t>保密</t>
        </is>
      </c>
      <c r="M11956" t="inlineStr">
        <is>
          <t>梦想是成为一体机p</t>
        </is>
      </c>
      <c r="N11956" t="n">
        <v>5</v>
      </c>
      <c r="O11956" t="inlineStr">
        <is>
          <t>年度大会员</t>
        </is>
      </c>
      <c r="P11956" t="inlineStr">
        <is>
          <t>硫酸氢钠</t>
        </is>
      </c>
      <c r="Q11956" t="inlineStr">
        <is>
          <t>明日方舟</t>
        </is>
      </c>
    </row>
    <row r="11957">
      <c r="A11957" t="inlineStr">
        <is>
          <t>161775300</t>
        </is>
      </c>
      <c r="B11957" t="inlineStr">
        <is>
          <t>4365790867</t>
        </is>
      </c>
      <c r="C11957" t="inlineStr">
        <is>
          <t>脱非入欧鸽子鱼</t>
        </is>
      </c>
      <c r="D11957" t="n">
        <v>2</v>
      </c>
      <c r="E11957" t="inlineStr">
        <is>
          <t>回复 @喵柒味的安慕希 :【龙门】多拉几个一起去，人多就是力量对不对？一会鱼丸分着吃[OK]</t>
        </is>
      </c>
      <c r="F11957" t="n">
        <v>0</v>
      </c>
      <c r="G11957" t="inlineStr">
        <is>
          <t>4365778614</t>
        </is>
      </c>
      <c r="H11957" t="inlineStr">
        <is>
          <t>2021-04-04 22:27:44</t>
        </is>
      </c>
      <c r="I11957" t="n">
        <v>0</v>
      </c>
      <c r="J11957" t="inlineStr">
        <is>
          <t>未知</t>
        </is>
      </c>
      <c r="K11957" t="inlineStr">
        <is>
          <t>129257232</t>
        </is>
      </c>
      <c r="L11957" t="inlineStr">
        <is>
          <t>女</t>
        </is>
      </c>
      <c r="M11957" t="inlineStr">
        <is>
          <t>我从08年就开始等小羊皮肤了</t>
        </is>
      </c>
      <c r="N11957" t="n">
        <v>5</v>
      </c>
      <c r="O11957" t="inlineStr"/>
      <c r="P11957" t="inlineStr"/>
      <c r="Q11957" t="inlineStr"/>
    </row>
    <row r="11958">
      <c r="A11958" t="inlineStr">
        <is>
          <t>161775300</t>
        </is>
      </c>
      <c r="B11958" t="inlineStr">
        <is>
          <t>4365790795</t>
        </is>
      </c>
      <c r="C11958" t="inlineStr">
        <is>
          <t>我觉得我可以中啊</t>
        </is>
      </c>
      <c r="D11958" t="n">
        <v>-1</v>
      </c>
      <c r="E11958" t="inlineStr">
        <is>
          <t>这个是哪里的？</t>
        </is>
      </c>
      <c r="F11958" t="n">
        <v>0</v>
      </c>
      <c r="G11958" t="inlineStr">
        <is>
          <t>4365790795</t>
        </is>
      </c>
      <c r="H11958" t="inlineStr">
        <is>
          <t>2021-04-04 22:27:41</t>
        </is>
      </c>
      <c r="I11958" t="n">
        <v>1</v>
      </c>
      <c r="J11958" t="inlineStr">
        <is>
          <t>未知</t>
        </is>
      </c>
      <c r="K11958" t="inlineStr">
        <is>
          <t>505445203</t>
        </is>
      </c>
      <c r="L11958" t="inlineStr">
        <is>
          <t>保密</t>
        </is>
      </c>
      <c r="M11958" t="inlineStr"/>
      <c r="N11958" t="n">
        <v>4</v>
      </c>
      <c r="O11958" t="inlineStr">
        <is>
          <t>大会员</t>
        </is>
      </c>
      <c r="P11958" t="inlineStr"/>
      <c r="Q11958" t="inlineStr"/>
    </row>
    <row r="11959">
      <c r="A11959" t="inlineStr">
        <is>
          <t>161775300</t>
        </is>
      </c>
      <c r="B11959" t="inlineStr">
        <is>
          <t>4365784811</t>
        </is>
      </c>
      <c r="C11959" t="inlineStr">
        <is>
          <t>桑落Drunk</t>
        </is>
      </c>
      <c r="D11959" t="n">
        <v>-1</v>
      </c>
      <c r="E11959" t="inlineStr">
        <is>
          <t>回复 @佛兮muse :这就是饼学嘛</t>
        </is>
      </c>
      <c r="F11959" t="n">
        <v>0</v>
      </c>
      <c r="G11959" t="inlineStr">
        <is>
          <t>4364941606</t>
        </is>
      </c>
      <c r="H11959" t="inlineStr">
        <is>
          <t>2021-04-04 22:27:40</t>
        </is>
      </c>
      <c r="I11959" t="n">
        <v>4</v>
      </c>
      <c r="J11959" t="inlineStr">
        <is>
          <t>未知</t>
        </is>
      </c>
      <c r="K11959" t="inlineStr">
        <is>
          <t>15589848</t>
        </is>
      </c>
      <c r="L11959" t="inlineStr">
        <is>
          <t>保密</t>
        </is>
      </c>
      <c r="M11959" t="inlineStr">
        <is>
          <t>弱鸡原画师一枚</t>
        </is>
      </c>
      <c r="N11959" t="n">
        <v>5</v>
      </c>
      <c r="O11959" t="inlineStr">
        <is>
          <t>大会员</t>
        </is>
      </c>
      <c r="P11959" t="inlineStr"/>
      <c r="Q11959" t="inlineStr"/>
    </row>
    <row r="11960">
      <c r="A11960" t="inlineStr">
        <is>
          <t>161775300</t>
        </is>
      </c>
      <c r="B11960" t="inlineStr">
        <is>
          <t>4365790562</t>
        </is>
      </c>
      <c r="C11960" t="inlineStr">
        <is>
          <t>叶十阅</t>
        </is>
      </c>
      <c r="D11960" t="n">
        <v>3206</v>
      </c>
      <c r="E11960" t="inlineStr">
        <is>
          <t>【泰拉】冬灵血巫不好用，放下来会慢慢扣血，死的时候还会爆炸把其他干员炸死，虽然自身面板高，但还是不建议练</t>
        </is>
      </c>
      <c r="F11960" t="n">
        <v>0</v>
      </c>
      <c r="G11960" t="inlineStr">
        <is>
          <t>0</t>
        </is>
      </c>
      <c r="H11960" t="inlineStr">
        <is>
          <t>2021-04-04 22:27:35</t>
        </is>
      </c>
      <c r="I11960" t="n">
        <v>3</v>
      </c>
      <c r="J11960" t="inlineStr">
        <is>
          <t>未知</t>
        </is>
      </c>
      <c r="K11960" t="inlineStr">
        <is>
          <t>393284240</t>
        </is>
      </c>
      <c r="L11960" t="inlineStr">
        <is>
          <t>保密</t>
        </is>
      </c>
      <c r="M11960" t="inlineStr">
        <is>
          <t>评论区up主，前狂暴蹲饼组长，康到我的话就点个关注吧（←想peach） 欢迎一起聊天~</t>
        </is>
      </c>
      <c r="N11960" t="n">
        <v>5</v>
      </c>
      <c r="O11960" t="inlineStr">
        <is>
          <t>大会员</t>
        </is>
      </c>
      <c r="P11960" t="inlineStr"/>
      <c r="Q11960" t="inlineStr"/>
    </row>
    <row r="11961">
      <c r="A11961" t="inlineStr">
        <is>
          <t>161775300</t>
        </is>
      </c>
      <c r="B11961" t="inlineStr">
        <is>
          <t>4365784537</t>
        </is>
      </c>
      <c r="C11961" t="inlineStr">
        <is>
          <t>摸不到洛郁白丶不改名</t>
        </is>
      </c>
      <c r="D11961" t="n">
        <v>3205</v>
      </c>
      <c r="E11961" t="inlineStr">
        <is>
          <t>【世界】数学不好的同学可以试试买高考数学那套教辅 诚意推荐不是广告</t>
        </is>
      </c>
      <c r="F11961" t="n">
        <v>0</v>
      </c>
      <c r="G11961" t="inlineStr">
        <is>
          <t>0</t>
        </is>
      </c>
      <c r="H11961" t="inlineStr">
        <is>
          <t>2021-04-04 22:27:33</t>
        </is>
      </c>
      <c r="I11961" t="n">
        <v>3</v>
      </c>
      <c r="J11961" t="inlineStr">
        <is>
          <t>未知</t>
        </is>
      </c>
      <c r="K11961" t="inlineStr">
        <is>
          <t>13306705</t>
        </is>
      </c>
      <c r="L11961" t="inlineStr">
        <is>
          <t>保密</t>
        </is>
      </c>
      <c r="M11961" t="inlineStr">
        <is>
          <t>不我什么都没写啊</t>
        </is>
      </c>
      <c r="N11961" t="n">
        <v>5</v>
      </c>
      <c r="O11961" t="inlineStr">
        <is>
          <t>大会员</t>
        </is>
      </c>
      <c r="P11961" t="inlineStr"/>
      <c r="Q11961" t="inlineStr"/>
    </row>
    <row r="11962">
      <c r="A11962" t="inlineStr">
        <is>
          <t>161775300</t>
        </is>
      </c>
      <c r="B11962" t="inlineStr">
        <is>
          <t>4365787806</t>
        </is>
      </c>
      <c r="C11962" t="inlineStr">
        <is>
          <t>黑挂件</t>
        </is>
      </c>
      <c r="D11962" t="n">
        <v>3204</v>
      </c>
      <c r="E11962" t="inlineStr">
        <is>
          <t>【大理寺】因罗德岛制药公司近日在炎国地区大批量生产假饼，现已被我寺扣留舰船，具体情况请联系特邀联络人惊蛰小姐[Hiiro_Hii皮笑脸]</t>
        </is>
      </c>
      <c r="F11962" t="n">
        <v>0</v>
      </c>
      <c r="G11962" t="inlineStr">
        <is>
          <t>0</t>
        </is>
      </c>
      <c r="H11962" t="inlineStr">
        <is>
          <t>2021-04-04 22:27:30</t>
        </is>
      </c>
      <c r="I11962" t="n">
        <v>5</v>
      </c>
      <c r="J11962" t="inlineStr">
        <is>
          <t>未知</t>
        </is>
      </c>
      <c r="K11962" t="inlineStr">
        <is>
          <t>5131379</t>
        </is>
      </c>
      <c r="L11962" t="inlineStr">
        <is>
          <t>保密</t>
        </is>
      </c>
      <c r="M11962" t="inlineStr"/>
      <c r="N11962" t="n">
        <v>5</v>
      </c>
      <c r="O11962" t="inlineStr">
        <is>
          <t>年度大会员</t>
        </is>
      </c>
      <c r="P11962" t="inlineStr">
        <is>
          <t>希萝Hiiro</t>
        </is>
      </c>
      <c r="Q11962" t="inlineStr">
        <is>
          <t>希萝Hiiro</t>
        </is>
      </c>
    </row>
    <row r="11963">
      <c r="A11963" t="inlineStr">
        <is>
          <t>161775300</t>
        </is>
      </c>
      <c r="B11963" t="inlineStr">
        <is>
          <t>4365790376</t>
        </is>
      </c>
      <c r="C11963" t="inlineStr">
        <is>
          <t>没名字不行吗我就这个名我跟你讲</t>
        </is>
      </c>
      <c r="D11963" t="n">
        <v>3203</v>
      </c>
      <c r="E11963" t="inlineStr">
        <is>
          <t>没吃到烂饼的还可以继续蹲饼[doge]</t>
        </is>
      </c>
      <c r="F11963" t="n">
        <v>0</v>
      </c>
      <c r="G11963" t="inlineStr">
        <is>
          <t>0</t>
        </is>
      </c>
      <c r="H11963" t="inlineStr">
        <is>
          <t>2021-04-04 22:27:29</t>
        </is>
      </c>
      <c r="I11963" t="n">
        <v>0</v>
      </c>
      <c r="J11963" t="inlineStr">
        <is>
          <t>未知</t>
        </is>
      </c>
      <c r="K11963" t="inlineStr">
        <is>
          <t>155871753</t>
        </is>
      </c>
      <c r="L11963" t="inlineStr">
        <is>
          <t>保密</t>
        </is>
      </c>
      <c r="M11963" t="inlineStr"/>
      <c r="N11963" t="n">
        <v>5</v>
      </c>
      <c r="O11963" t="inlineStr">
        <is>
          <t>年度大会员</t>
        </is>
      </c>
      <c r="P11963" t="inlineStr"/>
      <c r="Q11963" t="inlineStr"/>
    </row>
    <row r="11964">
      <c r="A11964" t="inlineStr">
        <is>
          <t>161775300</t>
        </is>
      </c>
      <c r="B11964" t="inlineStr">
        <is>
          <t>4365784062</t>
        </is>
      </c>
      <c r="C11964" t="inlineStr">
        <is>
          <t>_泛舟湖上_</t>
        </is>
      </c>
      <c r="D11964" t="n">
        <v>1</v>
      </c>
      <c r="E11964" t="inlineStr">
        <is>
          <t>这种事你该找泰拉头号憨批乐乐森[doge]</t>
        </is>
      </c>
      <c r="F11964" t="n">
        <v>0</v>
      </c>
      <c r="G11964" t="inlineStr">
        <is>
          <t>4365784062</t>
        </is>
      </c>
      <c r="H11964" t="inlineStr">
        <is>
          <t>2021-04-04 22:27:19</t>
        </is>
      </c>
      <c r="I11964" t="n">
        <v>0</v>
      </c>
      <c r="J11964" t="inlineStr">
        <is>
          <t>未知</t>
        </is>
      </c>
      <c r="K11964" t="inlineStr">
        <is>
          <t>444390529</t>
        </is>
      </c>
      <c r="L11964" t="inlineStr">
        <is>
          <t>男</t>
        </is>
      </c>
      <c r="M11964" t="inlineStr">
        <is>
          <t>未怕罡风吹散了热爱</t>
        </is>
      </c>
      <c r="N11964" t="n">
        <v>4</v>
      </c>
      <c r="O11964" t="inlineStr">
        <is>
          <t>大会员</t>
        </is>
      </c>
      <c r="P11964" t="inlineStr">
        <is>
          <t>#EveOneCat</t>
        </is>
      </c>
      <c r="Q11964" t="inlineStr">
        <is>
          <t>#EveOneCat</t>
        </is>
      </c>
    </row>
    <row r="11965">
      <c r="A11965" t="inlineStr">
        <is>
          <t>161775300</t>
        </is>
      </c>
      <c r="B11965" t="inlineStr">
        <is>
          <t>4365787219</t>
        </is>
      </c>
      <c r="C11965" t="inlineStr">
        <is>
          <t>yo-ing</t>
        </is>
      </c>
      <c r="D11965" t="n">
        <v>1</v>
      </c>
      <c r="E11965" t="inlineStr">
        <is>
          <t>有人违法泄露sidestory内容，评论区众志成城故意造假消息，以防继续泄露[W-哈哈]</t>
        </is>
      </c>
      <c r="F11965" t="n">
        <v>0</v>
      </c>
      <c r="G11965" t="inlineStr">
        <is>
          <t>4365787219</t>
        </is>
      </c>
      <c r="H11965" t="inlineStr">
        <is>
          <t>2021-04-04 22:27:12</t>
        </is>
      </c>
      <c r="I11965" t="n">
        <v>2</v>
      </c>
      <c r="J11965" t="inlineStr">
        <is>
          <t>未知</t>
        </is>
      </c>
      <c r="K11965" t="inlineStr">
        <is>
          <t>454952661</t>
        </is>
      </c>
      <c r="L11965" t="inlineStr">
        <is>
          <t>男</t>
        </is>
      </c>
      <c r="M11965" t="inlineStr">
        <is>
          <t>考后更</t>
        </is>
      </c>
      <c r="N11965" t="n">
        <v>5</v>
      </c>
      <c r="O11965" t="inlineStr">
        <is>
          <t>大会员</t>
        </is>
      </c>
      <c r="P11965" t="inlineStr">
        <is>
          <t>明日方舟音律系列</t>
        </is>
      </c>
      <c r="Q11965" t="inlineStr">
        <is>
          <t>明日方舟音律系列</t>
        </is>
      </c>
    </row>
    <row r="11966">
      <c r="A11966" t="inlineStr">
        <is>
          <t>161775300</t>
        </is>
      </c>
      <c r="B11966" t="inlineStr">
        <is>
          <t>4365779692</t>
        </is>
      </c>
      <c r="C11966" t="inlineStr">
        <is>
          <t>阿杨帝国</t>
        </is>
      </c>
      <c r="D11966" t="n">
        <v>3202</v>
      </c>
      <c r="E11966" t="inlineStr">
        <is>
          <t>【世界】有没有正经方舟群[吃瓜]，我加的几个群都是多厨居多，还有阴阳带师，求个正经点的</t>
        </is>
      </c>
      <c r="F11966" t="n">
        <v>6</v>
      </c>
      <c r="G11966" t="inlineStr">
        <is>
          <t>0</t>
        </is>
      </c>
      <c r="H11966" t="inlineStr">
        <is>
          <t>2021-04-04 22:27:09</t>
        </is>
      </c>
      <c r="I11966" t="n">
        <v>8</v>
      </c>
      <c r="J11966" t="inlineStr">
        <is>
          <t>未知</t>
        </is>
      </c>
      <c r="K11966" t="inlineStr">
        <is>
          <t>22806110</t>
        </is>
      </c>
      <c r="L11966" t="inlineStr">
        <is>
          <t>男</t>
        </is>
      </c>
      <c r="M11966" t="inlineStr">
        <is>
          <t>“我今日就要带佢走，我睇下边个够胆拦我。”，</t>
        </is>
      </c>
      <c r="N11966" t="n">
        <v>5</v>
      </c>
      <c r="O11966" t="inlineStr">
        <is>
          <t>年度大会员</t>
        </is>
      </c>
      <c r="P11966" t="inlineStr">
        <is>
          <t>明日方舟</t>
        </is>
      </c>
      <c r="Q11966" t="inlineStr"/>
    </row>
    <row r="11967">
      <c r="A11967" t="inlineStr">
        <is>
          <t>161775300</t>
        </is>
      </c>
      <c r="B11967" t="inlineStr">
        <is>
          <t>4365787107</t>
        </is>
      </c>
      <c r="C11967" t="inlineStr">
        <is>
          <t>维沐辰</t>
        </is>
      </c>
      <c r="D11967" t="n">
        <v>-1</v>
      </c>
      <c r="E11967" t="inlineStr">
        <is>
          <t>【切尔诺伯格】你这学校太危险了，赶紧转学</t>
        </is>
      </c>
      <c r="F11967" t="n">
        <v>0</v>
      </c>
      <c r="G11967" t="inlineStr">
        <is>
          <t>4365787107</t>
        </is>
      </c>
      <c r="H11967" t="inlineStr">
        <is>
          <t>2021-04-04 22:27:09</t>
        </is>
      </c>
      <c r="I11967" t="n">
        <v>1</v>
      </c>
      <c r="J11967" t="inlineStr">
        <is>
          <t>未知</t>
        </is>
      </c>
      <c r="K11967" t="inlineStr">
        <is>
          <t>456873626</t>
        </is>
      </c>
      <c r="L11967" t="inlineStr">
        <is>
          <t>保密</t>
        </is>
      </c>
      <c r="M11967" t="inlineStr">
        <is>
          <t>花开花落凡尘了，前路何处无青天。</t>
        </is>
      </c>
      <c r="N11967" t="n">
        <v>4</v>
      </c>
      <c r="O11967" t="inlineStr">
        <is>
          <t>大会员</t>
        </is>
      </c>
      <c r="P11967" t="inlineStr">
        <is>
          <t>明日方舟音律系列</t>
        </is>
      </c>
      <c r="Q11967" t="inlineStr">
        <is>
          <t>明日方舟音律系列</t>
        </is>
      </c>
    </row>
    <row r="11968">
      <c r="A11968" t="inlineStr">
        <is>
          <t>161775300</t>
        </is>
      </c>
      <c r="B11968" t="inlineStr">
        <is>
          <t>4365787035</t>
        </is>
      </c>
      <c r="C11968" t="inlineStr">
        <is>
          <t>NaHSO4_Official</t>
        </is>
      </c>
      <c r="D11968" t="n">
        <v>1</v>
      </c>
      <c r="E11968" t="inlineStr">
        <is>
          <t>【萨尔贡】欧不这里怎么会出现4个没有日光灯的拉特兰铳手[疑惑]</t>
        </is>
      </c>
      <c r="F11968" t="n">
        <v>0</v>
      </c>
      <c r="G11968" t="inlineStr">
        <is>
          <t>4365787035</t>
        </is>
      </c>
      <c r="H11968" t="inlineStr">
        <is>
          <t>2021-04-04 22:27:07</t>
        </is>
      </c>
      <c r="I11968" t="n">
        <v>0</v>
      </c>
      <c r="J11968" t="inlineStr">
        <is>
          <t>未知</t>
        </is>
      </c>
      <c r="K11968" t="inlineStr">
        <is>
          <t>39829901</t>
        </is>
      </c>
      <c r="L11968" t="inlineStr">
        <is>
          <t>保密</t>
        </is>
      </c>
      <c r="M11968" t="inlineStr">
        <is>
          <t>梦想是成为一体机p</t>
        </is>
      </c>
      <c r="N11968" t="n">
        <v>5</v>
      </c>
      <c r="O11968" t="inlineStr">
        <is>
          <t>年度大会员</t>
        </is>
      </c>
      <c r="P11968" t="inlineStr">
        <is>
          <t>硫酸氢钠</t>
        </is>
      </c>
      <c r="Q11968" t="inlineStr">
        <is>
          <t>明日方舟</t>
        </is>
      </c>
    </row>
    <row r="11969">
      <c r="A11969" t="inlineStr">
        <is>
          <t>161775300</t>
        </is>
      </c>
      <c r="B11969" t="inlineStr">
        <is>
          <t>4365787028</t>
        </is>
      </c>
      <c r="C11969" t="inlineStr">
        <is>
          <t>蓝莓酱板鸭</t>
        </is>
      </c>
      <c r="D11969" t="n">
        <v>-1</v>
      </c>
      <c r="E11969" t="inlineStr">
        <is>
          <t>回复 @佛兮muse :他？[霜叶-疑问]</t>
        </is>
      </c>
      <c r="F11969" t="n">
        <v>0</v>
      </c>
      <c r="G11969" t="inlineStr">
        <is>
          <t>4365524409</t>
        </is>
      </c>
      <c r="H11969" t="inlineStr">
        <is>
          <t>2021-04-04 22:27:07</t>
        </is>
      </c>
      <c r="I11969" t="n">
        <v>1</v>
      </c>
      <c r="J11969" t="inlineStr">
        <is>
          <t>未知</t>
        </is>
      </c>
      <c r="K11969" t="inlineStr">
        <is>
          <t>415353716</t>
        </is>
      </c>
      <c r="L11969" t="inlineStr">
        <is>
          <t>保密</t>
        </is>
      </c>
      <c r="M11969" t="inlineStr">
        <is>
          <t>我是废物</t>
        </is>
      </c>
      <c r="N11969" t="n">
        <v>5</v>
      </c>
      <c r="O11969" t="inlineStr">
        <is>
          <t>大会员</t>
        </is>
      </c>
      <c r="P11969" t="inlineStr">
        <is>
          <t>明日方舟</t>
        </is>
      </c>
      <c r="Q11969" t="inlineStr">
        <is>
          <t>明日方舟</t>
        </is>
      </c>
    </row>
    <row r="11970">
      <c r="A11970" t="inlineStr">
        <is>
          <t>161775300</t>
        </is>
      </c>
      <c r="B11970" t="inlineStr">
        <is>
          <t>4365783286</t>
        </is>
      </c>
      <c r="C11970" t="inlineStr">
        <is>
          <t>Chilper_奇尔珀</t>
        </is>
      </c>
      <c r="D11970" t="n">
        <v>3201</v>
      </c>
      <c r="E11970" t="inlineStr">
        <is>
          <t>【龙门】老哥们这牢里真好，牢饭供应鱼丸，还可以看陈sir星sir，血赚</t>
        </is>
      </c>
      <c r="F11970" t="n">
        <v>0</v>
      </c>
      <c r="G11970" t="inlineStr">
        <is>
          <t>0</t>
        </is>
      </c>
      <c r="H11970" t="inlineStr">
        <is>
          <t>2021-04-04 22:26:57</t>
        </is>
      </c>
      <c r="I11970" t="n">
        <v>3</v>
      </c>
      <c r="J11970" t="inlineStr">
        <is>
          <t>未知</t>
        </is>
      </c>
      <c r="K11970" t="inlineStr">
        <is>
          <t>352561327</t>
        </is>
      </c>
      <c r="L11970" t="inlineStr">
        <is>
          <t>女</t>
        </is>
      </c>
      <c r="M11970" t="inlineStr">
        <is>
          <t>人活着就是为了伊蕾娜</t>
        </is>
      </c>
      <c r="N11970" t="n">
        <v>5</v>
      </c>
      <c r="O11970" t="inlineStr">
        <is>
          <t>大会员</t>
        </is>
      </c>
      <c r="P11970" t="inlineStr"/>
      <c r="Q11970" t="inlineStr"/>
    </row>
    <row r="11971">
      <c r="A11971" t="inlineStr">
        <is>
          <t>161775300</t>
        </is>
      </c>
      <c r="B11971" t="inlineStr">
        <is>
          <t>4365783167</t>
        </is>
      </c>
      <c r="C11971" t="inlineStr">
        <is>
          <t>22322385409_bili</t>
        </is>
      </c>
      <c r="D11971" t="n">
        <v>-1</v>
      </c>
      <c r="E11971" t="inlineStr">
        <is>
          <t>日，大刀？？！</t>
        </is>
      </c>
      <c r="F11971" t="n">
        <v>0</v>
      </c>
      <c r="G11971" t="inlineStr">
        <is>
          <t>4365783167</t>
        </is>
      </c>
      <c r="H11971" t="inlineStr">
        <is>
          <t>2021-04-04 22:26:53</t>
        </is>
      </c>
      <c r="I11971" t="n">
        <v>0</v>
      </c>
      <c r="J11971" t="inlineStr">
        <is>
          <t>未知</t>
        </is>
      </c>
      <c r="K11971" t="inlineStr">
        <is>
          <t>383008290</t>
        </is>
      </c>
      <c r="L11971" t="inlineStr">
        <is>
          <t>女</t>
        </is>
      </c>
      <c r="M11971" t="inlineStr"/>
      <c r="N11971" t="n">
        <v>5</v>
      </c>
      <c r="O11971" t="inlineStr">
        <is>
          <t>年度大会员</t>
        </is>
      </c>
      <c r="P11971" t="inlineStr">
        <is>
          <t>#EveOneCat</t>
        </is>
      </c>
      <c r="Q11971" t="inlineStr">
        <is>
          <t>#EveOneCat</t>
        </is>
      </c>
    </row>
    <row r="11972">
      <c r="A11972" t="inlineStr">
        <is>
          <t>161775300</t>
        </is>
      </c>
      <c r="B11972" t="inlineStr">
        <is>
          <t>4365786373</t>
        </is>
      </c>
      <c r="C11972" t="inlineStr">
        <is>
          <t>bernerber</t>
        </is>
      </c>
      <c r="D11972" t="n">
        <v>3200</v>
      </c>
      <c r="E11972" t="inlineStr">
        <is>
          <t>【石棺】wdnmd怎么还没人来唤醒我</t>
        </is>
      </c>
      <c r="F11972" t="n">
        <v>1</v>
      </c>
      <c r="G11972" t="inlineStr">
        <is>
          <t>0</t>
        </is>
      </c>
      <c r="H11972" t="inlineStr">
        <is>
          <t>2021-04-04 22:26:47</t>
        </is>
      </c>
      <c r="I11972" t="n">
        <v>4</v>
      </c>
      <c r="J11972" t="inlineStr">
        <is>
          <t>未知</t>
        </is>
      </c>
      <c r="K11972" t="inlineStr">
        <is>
          <t>284827203</t>
        </is>
      </c>
      <c r="L11972" t="inlineStr">
        <is>
          <t>男</t>
        </is>
      </c>
      <c r="M11972" t="inlineStr">
        <is>
          <t>我们生于黑夜，我们怒号光明</t>
        </is>
      </c>
      <c r="N11972" t="n">
        <v>5</v>
      </c>
      <c r="O11972" t="inlineStr">
        <is>
          <t>大会员</t>
        </is>
      </c>
      <c r="P11972" t="inlineStr"/>
      <c r="Q11972" t="inlineStr"/>
    </row>
    <row r="11973">
      <c r="A11973" t="inlineStr">
        <is>
          <t>161775300</t>
        </is>
      </c>
      <c r="B11973" t="inlineStr">
        <is>
          <t>4365782838</t>
        </is>
      </c>
      <c r="C11973" t="inlineStr">
        <is>
          <t>脱非入欧鸽子鱼</t>
        </is>
      </c>
      <c r="D11973" t="n">
        <v>3199</v>
      </c>
      <c r="E11973" t="inlineStr">
        <is>
          <t>【龙门】哎，穷学生落泪，我作业都没动</t>
        </is>
      </c>
      <c r="F11973" t="n">
        <v>0</v>
      </c>
      <c r="G11973" t="inlineStr">
        <is>
          <t>0</t>
        </is>
      </c>
      <c r="H11973" t="inlineStr">
        <is>
          <t>2021-04-04 22:26:44</t>
        </is>
      </c>
      <c r="I11973" t="n">
        <v>3</v>
      </c>
      <c r="J11973" t="inlineStr">
        <is>
          <t>未知</t>
        </is>
      </c>
      <c r="K11973" t="inlineStr">
        <is>
          <t>129257232</t>
        </is>
      </c>
      <c r="L11973" t="inlineStr">
        <is>
          <t>女</t>
        </is>
      </c>
      <c r="M11973" t="inlineStr">
        <is>
          <t>我从08年就开始等小羊皮肤了</t>
        </is>
      </c>
      <c r="N11973" t="n">
        <v>5</v>
      </c>
      <c r="O11973" t="inlineStr"/>
      <c r="P11973" t="inlineStr"/>
      <c r="Q11973" t="inlineStr"/>
    </row>
    <row r="11974">
      <c r="A11974" t="inlineStr">
        <is>
          <t>161775300</t>
        </is>
      </c>
      <c r="B11974" t="inlineStr">
        <is>
          <t>4365782835</t>
        </is>
      </c>
      <c r="C11974" t="inlineStr">
        <is>
          <t>颜肆kuan</t>
        </is>
      </c>
      <c r="D11974" t="n">
        <v>3198</v>
      </c>
      <c r="E11974" t="inlineStr">
        <is>
          <t>【文科狗】我恨文综，我恨历史</t>
        </is>
      </c>
      <c r="F11974" t="n">
        <v>1</v>
      </c>
      <c r="G11974" t="inlineStr">
        <is>
          <t>0</t>
        </is>
      </c>
      <c r="H11974" t="inlineStr">
        <is>
          <t>2021-04-04 22:26:44</t>
        </is>
      </c>
      <c r="I11974" t="n">
        <v>1</v>
      </c>
      <c r="J11974" t="inlineStr">
        <is>
          <t>未知</t>
        </is>
      </c>
      <c r="K11974" t="inlineStr">
        <is>
          <t>62438823</t>
        </is>
      </c>
      <c r="L11974" t="inlineStr">
        <is>
          <t>女</t>
        </is>
      </c>
      <c r="M11974" t="inlineStr">
        <is>
          <t>呜啾啾啾啾啾啾</t>
        </is>
      </c>
      <c r="N11974" t="n">
        <v>5</v>
      </c>
      <c r="O11974" t="inlineStr"/>
      <c r="P11974" t="inlineStr"/>
      <c r="Q11974" t="inlineStr"/>
    </row>
    <row r="11975">
      <c r="A11975" t="inlineStr">
        <is>
          <t>161775300</t>
        </is>
      </c>
      <c r="B11975" t="inlineStr">
        <is>
          <t>4365778614</t>
        </is>
      </c>
      <c r="C11975" t="inlineStr">
        <is>
          <t>喵柒味的安慕希</t>
        </is>
      </c>
      <c r="D11975" t="n">
        <v>1</v>
      </c>
      <c r="E11975" t="inlineStr">
        <is>
          <t>【龙门】别去，你打不过</t>
        </is>
      </c>
      <c r="F11975" t="n">
        <v>0</v>
      </c>
      <c r="G11975" t="inlineStr">
        <is>
          <t>4365778614</t>
        </is>
      </c>
      <c r="H11975" t="inlineStr">
        <is>
          <t>2021-04-04 22:26:37</t>
        </is>
      </c>
      <c r="I11975" t="n">
        <v>0</v>
      </c>
      <c r="J11975" t="inlineStr">
        <is>
          <t>未知</t>
        </is>
      </c>
      <c r="K11975" t="inlineStr">
        <is>
          <t>351089265</t>
        </is>
      </c>
      <c r="L11975" t="inlineStr">
        <is>
          <t>女</t>
        </is>
      </c>
      <c r="M11975" t="inlineStr">
        <is>
          <t>是柒！不是染！</t>
        </is>
      </c>
      <c r="N11975" t="n">
        <v>5</v>
      </c>
      <c r="O11975" t="inlineStr">
        <is>
          <t>大会员</t>
        </is>
      </c>
      <c r="P11975" t="inlineStr"/>
      <c r="Q11975" t="inlineStr"/>
    </row>
    <row r="11976">
      <c r="A11976" t="inlineStr">
        <is>
          <t>161775300</t>
        </is>
      </c>
      <c r="B11976" t="inlineStr">
        <is>
          <t>4365778566</t>
        </is>
      </c>
      <c r="C11976" t="inlineStr">
        <is>
          <t>念彼1</t>
        </is>
      </c>
      <c r="D11976" t="n">
        <v>3197</v>
      </c>
      <c r="E11976" t="inlineStr">
        <is>
          <t>好家伙！方舟终于要公测了嘛！！！！！</t>
        </is>
      </c>
      <c r="F11976" t="n">
        <v>0</v>
      </c>
      <c r="G11976" t="inlineStr">
        <is>
          <t>0</t>
        </is>
      </c>
      <c r="H11976" t="inlineStr">
        <is>
          <t>2021-04-04 22:26:36</t>
        </is>
      </c>
      <c r="I11976" t="n">
        <v>3</v>
      </c>
      <c r="J11976" t="inlineStr">
        <is>
          <t>未知</t>
        </is>
      </c>
      <c r="K11976" t="inlineStr">
        <is>
          <t>22222734</t>
        </is>
      </c>
      <c r="L11976" t="inlineStr">
        <is>
          <t>男</t>
        </is>
      </c>
      <c r="M11976" t="inlineStr"/>
      <c r="N11976" t="n">
        <v>4</v>
      </c>
      <c r="O11976" t="inlineStr">
        <is>
          <t>年度大会员</t>
        </is>
      </c>
      <c r="P11976" t="inlineStr">
        <is>
          <t>明日方舟音律系列</t>
        </is>
      </c>
      <c r="Q11976" t="inlineStr">
        <is>
          <t>明日方舟音律系列</t>
        </is>
      </c>
    </row>
    <row r="11977">
      <c r="A11977" t="inlineStr">
        <is>
          <t>161775300</t>
        </is>
      </c>
      <c r="B11977" t="inlineStr">
        <is>
          <t>4365778336</t>
        </is>
      </c>
      <c r="C11977" t="inlineStr">
        <is>
          <t>叶霜_Forim</t>
        </is>
      </c>
      <c r="D11977" t="n">
        <v>3195</v>
      </c>
      <c r="E11977" t="inlineStr">
        <is>
          <t>【世界】实习，老师让我周末加班，结果在办公室呆了两天也没见老师踪影，问明天要不要继续[大哭]</t>
        </is>
      </c>
      <c r="F11977" t="n">
        <v>0</v>
      </c>
      <c r="G11977" t="inlineStr">
        <is>
          <t>0</t>
        </is>
      </c>
      <c r="H11977" t="inlineStr">
        <is>
          <t>2021-04-04 22:26:29</t>
        </is>
      </c>
      <c r="I11977" t="n">
        <v>4</v>
      </c>
      <c r="J11977" t="inlineStr">
        <is>
          <t>未知</t>
        </is>
      </c>
      <c r="K11977" t="inlineStr">
        <is>
          <t>339833641</t>
        </is>
      </c>
      <c r="L11977" t="inlineStr">
        <is>
          <t>保密</t>
        </is>
      </c>
      <c r="M11977" t="inlineStr">
        <is>
          <t>记录二次元生活的佛系B站用户，会一丢丢调教，一丢丢剪视频，一丢丢做攻略。目前主职刀客塔，副职指挥官</t>
        </is>
      </c>
      <c r="N11977" t="n">
        <v>5</v>
      </c>
      <c r="O11977" t="inlineStr">
        <is>
          <t>年度大会员</t>
        </is>
      </c>
      <c r="P11977" t="inlineStr">
        <is>
          <t>明日方舟音律系列</t>
        </is>
      </c>
      <c r="Q11977" t="inlineStr">
        <is>
          <t>明日方舟音律系列</t>
        </is>
      </c>
    </row>
    <row r="11978">
      <c r="A11978" t="inlineStr">
        <is>
          <t>161775300</t>
        </is>
      </c>
      <c r="B11978" t="inlineStr">
        <is>
          <t>4365781871</t>
        </is>
      </c>
      <c r="C11978" t="inlineStr">
        <is>
          <t>画楼风外吹笙</t>
        </is>
      </c>
      <c r="D11978" t="n">
        <v>-1</v>
      </c>
      <c r="E11978" t="inlineStr">
        <is>
          <t>消磨时间尚有更好的方法，想不想尝试一下？[热词系列_妙啊]</t>
        </is>
      </c>
      <c r="F11978" t="n">
        <v>0</v>
      </c>
      <c r="G11978" t="inlineStr">
        <is>
          <t>4365781871</t>
        </is>
      </c>
      <c r="H11978" t="inlineStr">
        <is>
          <t>2021-04-04 22:26:16</t>
        </is>
      </c>
      <c r="I11978" t="n">
        <v>8</v>
      </c>
      <c r="J11978" t="inlineStr">
        <is>
          <t>未知</t>
        </is>
      </c>
      <c r="K11978" t="inlineStr">
        <is>
          <t>280067834</t>
        </is>
      </c>
      <c r="L11978" t="inlineStr">
        <is>
          <t>男</t>
        </is>
      </c>
      <c r="M11978" t="inlineStr">
        <is>
          <t>灿烂星空滴落眼眶，无垠波浪拂过脸颊，眼泪和家的味道，都是咸的。</t>
        </is>
      </c>
      <c r="N11978" t="n">
        <v>4</v>
      </c>
      <c r="O11978" t="inlineStr">
        <is>
          <t>大会员</t>
        </is>
      </c>
      <c r="P11978" t="inlineStr">
        <is>
          <t>良辰美景·不问天</t>
        </is>
      </c>
      <c r="Q11978" t="inlineStr"/>
    </row>
    <row r="11979">
      <c r="A11979" t="inlineStr">
        <is>
          <t>161775300</t>
        </is>
      </c>
      <c r="B11979" t="inlineStr">
        <is>
          <t>4365777768</t>
        </is>
      </c>
      <c r="C11979" t="inlineStr">
        <is>
          <t>喷气人</t>
        </is>
      </c>
      <c r="D11979" t="n">
        <v>-1</v>
      </c>
      <c r="E11979" t="inlineStr">
        <is>
          <t>回复 @白茶翻身啦w :damedaneyo（接下去）</t>
        </is>
      </c>
      <c r="F11979" t="n">
        <v>0</v>
      </c>
      <c r="G11979" t="inlineStr">
        <is>
          <t>4365739932</t>
        </is>
      </c>
      <c r="H11979" t="inlineStr">
        <is>
          <t>2021-04-04 22:26:12</t>
        </is>
      </c>
      <c r="I11979" t="n">
        <v>5</v>
      </c>
      <c r="J11979" t="inlineStr">
        <is>
          <t>未知</t>
        </is>
      </c>
      <c r="K11979" t="inlineStr">
        <is>
          <t>522810948</t>
        </is>
      </c>
      <c r="L11979" t="inlineStr">
        <is>
          <t>男</t>
        </is>
      </c>
      <c r="M11979" t="inlineStr">
        <is>
          <t>原ID@-至纯原石-    明日方舟119级萌新，战雷、求生之路、csgo、pvz、cod玩家</t>
        </is>
      </c>
      <c r="N11979" t="n">
        <v>4</v>
      </c>
      <c r="O11979" t="inlineStr">
        <is>
          <t>大会员</t>
        </is>
      </c>
      <c r="P11979" t="inlineStr">
        <is>
          <t>明日方舟音律系列</t>
        </is>
      </c>
      <c r="Q11979" t="inlineStr">
        <is>
          <t>明日方舟音律系列</t>
        </is>
      </c>
    </row>
    <row r="11980">
      <c r="A11980" t="inlineStr">
        <is>
          <t>161775300</t>
        </is>
      </c>
      <c r="B11980" t="inlineStr">
        <is>
          <t>4365781639</t>
        </is>
      </c>
      <c r="C11980" t="inlineStr">
        <is>
          <t>谜途之音</t>
        </is>
      </c>
      <c r="D11980" t="n">
        <v>1</v>
      </c>
      <c r="E11980" t="inlineStr">
        <is>
          <t>【世界】练什么干员，自己学源石技艺多香</t>
        </is>
      </c>
      <c r="F11980" t="n">
        <v>0</v>
      </c>
      <c r="G11980" t="inlineStr">
        <is>
          <t>4365781639</t>
        </is>
      </c>
      <c r="H11980" t="inlineStr">
        <is>
          <t>2021-04-04 22:26:09</t>
        </is>
      </c>
      <c r="I11980" t="n">
        <v>0</v>
      </c>
      <c r="J11980" t="inlineStr">
        <is>
          <t>未知</t>
        </is>
      </c>
      <c r="K11980" t="inlineStr">
        <is>
          <t>437908571</t>
        </is>
      </c>
      <c r="L11980" t="inlineStr">
        <is>
          <t>保密</t>
        </is>
      </c>
      <c r="M11980" t="inlineStr">
        <is>
          <t>快乐</t>
        </is>
      </c>
      <c r="N11980" t="n">
        <v>4</v>
      </c>
      <c r="O11980" t="inlineStr"/>
      <c r="P11980" t="inlineStr"/>
      <c r="Q11980" t="inlineStr"/>
    </row>
    <row r="11981">
      <c r="A11981" t="inlineStr">
        <is>
          <t>161775300</t>
        </is>
      </c>
      <c r="B11981" t="inlineStr">
        <is>
          <t>4365781472</t>
        </is>
      </c>
      <c r="C11981" t="inlineStr">
        <is>
          <t>小狼同学是海猫激推人</t>
        </is>
      </c>
      <c r="D11981" t="n">
        <v>3193</v>
      </c>
      <c r="E11981" t="inlineStr">
        <is>
          <t>【卡兹戴尔】DM—EX—4就离谱（悲）</t>
        </is>
      </c>
      <c r="F11981" t="n">
        <v>0</v>
      </c>
      <c r="G11981" t="inlineStr">
        <is>
          <t>0</t>
        </is>
      </c>
      <c r="H11981" t="inlineStr">
        <is>
          <t>2021-04-04 22:26:03</t>
        </is>
      </c>
      <c r="I11981" t="n">
        <v>3</v>
      </c>
      <c r="J11981" t="inlineStr">
        <is>
          <t>未知</t>
        </is>
      </c>
      <c r="K11981" t="inlineStr">
        <is>
          <t>180192958</t>
        </is>
      </c>
      <c r="L11981" t="inlineStr">
        <is>
          <t>女</t>
        </is>
      </c>
      <c r="M11981" t="inlineStr">
        <is>
          <t>“自你而来的北大西洋暖流温暖了我整个冬天”</t>
        </is>
      </c>
      <c r="N11981" t="n">
        <v>5</v>
      </c>
      <c r="O11981" t="inlineStr">
        <is>
          <t>大会员</t>
        </is>
      </c>
      <c r="P11981" t="inlineStr"/>
      <c r="Q11981" t="inlineStr"/>
    </row>
    <row r="11982">
      <c r="A11982" t="inlineStr">
        <is>
          <t>161775300</t>
        </is>
      </c>
      <c r="B11982" t="inlineStr">
        <is>
          <t>4365777483</t>
        </is>
      </c>
      <c r="C11982" t="inlineStr">
        <is>
          <t>我是木木人</t>
        </is>
      </c>
      <c r="D11982" t="n">
        <v>3192</v>
      </c>
      <c r="E11982" t="inlineStr">
        <is>
          <t>876465081欢迎各位加群！群人数太少了！呜呜呜</t>
        </is>
      </c>
      <c r="F11982" t="n">
        <v>0</v>
      </c>
      <c r="G11982" t="inlineStr">
        <is>
          <t>0</t>
        </is>
      </c>
      <c r="H11982" t="inlineStr">
        <is>
          <t>2021-04-04 22:26:03</t>
        </is>
      </c>
      <c r="I11982" t="n">
        <v>2</v>
      </c>
      <c r="J11982" t="inlineStr">
        <is>
          <t>未知</t>
        </is>
      </c>
      <c r="K11982" t="inlineStr">
        <is>
          <t>193364106</t>
        </is>
      </c>
      <c r="L11982" t="inlineStr">
        <is>
          <t>男</t>
        </is>
      </c>
      <c r="M11982" t="inlineStr">
        <is>
          <t>灭国是我的，其他你们随意</t>
        </is>
      </c>
      <c r="N11982" t="n">
        <v>5</v>
      </c>
      <c r="O11982" t="inlineStr">
        <is>
          <t>年度大会员</t>
        </is>
      </c>
      <c r="P11982" t="inlineStr">
        <is>
          <t>明日方舟音律系列</t>
        </is>
      </c>
      <c r="Q11982" t="inlineStr">
        <is>
          <t>明日方舟音律系列</t>
        </is>
      </c>
    </row>
    <row r="11983">
      <c r="A11983" t="inlineStr">
        <is>
          <t>161775300</t>
        </is>
      </c>
      <c r="B11983" t="inlineStr">
        <is>
          <t>4365774813</t>
        </is>
      </c>
      <c r="C11983" t="inlineStr">
        <is>
          <t>叶十阅</t>
        </is>
      </c>
      <c r="D11983" t="n">
        <v>1</v>
      </c>
      <c r="E11983" t="inlineStr">
        <is>
          <t>官服：chara#4231（愿者坐地铁[W-哈哈]）</t>
        </is>
      </c>
      <c r="F11983" t="n">
        <v>0</v>
      </c>
      <c r="G11983" t="inlineStr">
        <is>
          <t>4365774813</t>
        </is>
      </c>
      <c r="H11983" t="inlineStr">
        <is>
          <t>2021-04-04 22:26:02</t>
        </is>
      </c>
      <c r="I11983" t="n">
        <v>0</v>
      </c>
      <c r="J11983" t="inlineStr">
        <is>
          <t>未知</t>
        </is>
      </c>
      <c r="K11983" t="inlineStr">
        <is>
          <t>393284240</t>
        </is>
      </c>
      <c r="L11983" t="inlineStr">
        <is>
          <t>保密</t>
        </is>
      </c>
      <c r="M11983" t="inlineStr">
        <is>
          <t>评论区up主，前狂暴蹲饼组长，康到我的话就点个关注吧（←想peach） 欢迎一起聊天~</t>
        </is>
      </c>
      <c r="N11983" t="n">
        <v>5</v>
      </c>
      <c r="O11983" t="inlineStr">
        <is>
          <t>大会员</t>
        </is>
      </c>
      <c r="P11983" t="inlineStr"/>
      <c r="Q11983" t="inlineStr"/>
    </row>
    <row r="11984">
      <c r="A11984" t="inlineStr">
        <is>
          <t>161775300</t>
        </is>
      </c>
      <c r="B11984" t="inlineStr">
        <is>
          <t>4365777411</t>
        </is>
      </c>
      <c r="C11984" t="inlineStr">
        <is>
          <t>_泛舟湖上_</t>
        </is>
      </c>
      <c r="D11984" t="n">
        <v>2</v>
      </c>
      <c r="E11984" t="inlineStr">
        <is>
          <t>少了“对不起”</t>
        </is>
      </c>
      <c r="F11984" t="n">
        <v>0</v>
      </c>
      <c r="G11984" t="inlineStr">
        <is>
          <t>4365777411</t>
        </is>
      </c>
      <c r="H11984" t="inlineStr">
        <is>
          <t>2021-04-04 22:26:01</t>
        </is>
      </c>
      <c r="I11984" t="n">
        <v>0</v>
      </c>
      <c r="J11984" t="inlineStr">
        <is>
          <t>未知</t>
        </is>
      </c>
      <c r="K11984" t="inlineStr">
        <is>
          <t>444390529</t>
        </is>
      </c>
      <c r="L11984" t="inlineStr">
        <is>
          <t>男</t>
        </is>
      </c>
      <c r="M11984" t="inlineStr">
        <is>
          <t>未怕罡风吹散了热爱</t>
        </is>
      </c>
      <c r="N11984" t="n">
        <v>4</v>
      </c>
      <c r="O11984" t="inlineStr">
        <is>
          <t>大会员</t>
        </is>
      </c>
      <c r="P11984" t="inlineStr">
        <is>
          <t>#EveOneCat</t>
        </is>
      </c>
      <c r="Q11984" t="inlineStr">
        <is>
          <t>#EveOneCat</t>
        </is>
      </c>
    </row>
    <row r="11985">
      <c r="A11985" t="inlineStr">
        <is>
          <t>161775300</t>
        </is>
      </c>
      <c r="B11985" t="inlineStr">
        <is>
          <t>4365777227</t>
        </is>
      </c>
      <c r="C11985" t="inlineStr">
        <is>
          <t>22322385409_bili</t>
        </is>
      </c>
      <c r="D11985" t="n">
        <v>3191</v>
      </c>
      <c r="E11985" t="inlineStr">
        <is>
          <t>【地球】不想肝活动了[傲娇]老打不过</t>
        </is>
      </c>
      <c r="F11985" t="n">
        <v>0</v>
      </c>
      <c r="G11985" t="inlineStr">
        <is>
          <t>0</t>
        </is>
      </c>
      <c r="H11985" t="inlineStr">
        <is>
          <t>2021-04-04 22:25:55</t>
        </is>
      </c>
      <c r="I11985" t="n">
        <v>3</v>
      </c>
      <c r="J11985" t="inlineStr">
        <is>
          <t>未知</t>
        </is>
      </c>
      <c r="K11985" t="inlineStr">
        <is>
          <t>383008290</t>
        </is>
      </c>
      <c r="L11985" t="inlineStr">
        <is>
          <t>女</t>
        </is>
      </c>
      <c r="M11985" t="inlineStr"/>
      <c r="N11985" t="n">
        <v>5</v>
      </c>
      <c r="O11985" t="inlineStr">
        <is>
          <t>年度大会员</t>
        </is>
      </c>
      <c r="P11985" t="inlineStr">
        <is>
          <t>#EveOneCat</t>
        </is>
      </c>
      <c r="Q11985" t="inlineStr">
        <is>
          <t>#EveOneCat</t>
        </is>
      </c>
    </row>
    <row r="11986">
      <c r="A11986" t="inlineStr">
        <is>
          <t>161775300</t>
        </is>
      </c>
      <c r="B11986" t="inlineStr">
        <is>
          <t>4365780800</t>
        </is>
      </c>
      <c r="C11986" t="inlineStr">
        <is>
          <t>微笑正在加载中</t>
        </is>
      </c>
      <c r="D11986" t="n">
        <v>3189</v>
      </c>
      <c r="E11986" t="inlineStr">
        <is>
          <t>【世界】刚抽到的冬灵血巫，要练吗，还有进化的本质好难用啊...</t>
        </is>
      </c>
      <c r="F11986" t="n">
        <v>0</v>
      </c>
      <c r="G11986" t="inlineStr">
        <is>
          <t>0</t>
        </is>
      </c>
      <c r="H11986" t="inlineStr">
        <is>
          <t>2021-04-04 22:25:44</t>
        </is>
      </c>
      <c r="I11986" t="n">
        <v>6</v>
      </c>
      <c r="J11986" t="inlineStr">
        <is>
          <t>未知</t>
        </is>
      </c>
      <c r="K11986" t="inlineStr">
        <is>
          <t>389763730</t>
        </is>
      </c>
      <c r="L11986" t="inlineStr">
        <is>
          <t>保密</t>
        </is>
      </c>
      <c r="M11986" t="inlineStr"/>
      <c r="N11986" t="n">
        <v>5</v>
      </c>
      <c r="O11986" t="inlineStr">
        <is>
          <t>大会员</t>
        </is>
      </c>
      <c r="P11986" t="inlineStr"/>
      <c r="Q11986" t="inlineStr"/>
    </row>
    <row r="11987">
      <c r="A11987" t="inlineStr">
        <is>
          <t>161775300</t>
        </is>
      </c>
      <c r="B11987" t="inlineStr">
        <is>
          <t>4365776834</t>
        </is>
      </c>
      <c r="C11987" t="inlineStr">
        <is>
          <t>依然在卐</t>
        </is>
      </c>
      <c r="D11987" t="n">
        <v>-1</v>
      </c>
      <c r="E11987" t="inlineStr">
        <is>
          <t>回复 @小破站居然还需要名字 :不要ins，差评[妙啊]</t>
        </is>
      </c>
      <c r="F11987" t="n">
        <v>0</v>
      </c>
      <c r="G11987" t="inlineStr">
        <is>
          <t>4365123922</t>
        </is>
      </c>
      <c r="H11987" t="inlineStr">
        <is>
          <t>2021-04-04 22:25:44</t>
        </is>
      </c>
      <c r="I11987" t="n">
        <v>3</v>
      </c>
      <c r="J11987" t="inlineStr">
        <is>
          <t>未知</t>
        </is>
      </c>
      <c r="K11987" t="inlineStr">
        <is>
          <t>179371972</t>
        </is>
      </c>
      <c r="L11987" t="inlineStr">
        <is>
          <t>男</t>
        </is>
      </c>
      <c r="M11987" t="inlineStr">
        <is>
          <t>做个快乐的人</t>
        </is>
      </c>
      <c r="N11987" t="n">
        <v>5</v>
      </c>
      <c r="O11987" t="inlineStr">
        <is>
          <t>大会员</t>
        </is>
      </c>
      <c r="P11987" t="inlineStr"/>
      <c r="Q11987" t="inlineStr"/>
    </row>
    <row r="11988">
      <c r="A11988" t="inlineStr">
        <is>
          <t>161775300</t>
        </is>
      </c>
      <c r="B11988" t="inlineStr">
        <is>
          <t>4365774055</t>
        </is>
      </c>
      <c r="C11988" t="inlineStr">
        <is>
          <t>颜肆kuan</t>
        </is>
      </c>
      <c r="D11988" t="n">
        <v>3188</v>
      </c>
      <c r="E11988" t="inlineStr">
        <is>
          <t>【舟无关水】刚刚电影散场，准备回家补作业</t>
        </is>
      </c>
      <c r="F11988" t="n">
        <v>0</v>
      </c>
      <c r="G11988" t="inlineStr">
        <is>
          <t>0</t>
        </is>
      </c>
      <c r="H11988" t="inlineStr">
        <is>
          <t>2021-04-04 22:25:40</t>
        </is>
      </c>
      <c r="I11988" t="n">
        <v>2</v>
      </c>
      <c r="J11988" t="inlineStr">
        <is>
          <t>未知</t>
        </is>
      </c>
      <c r="K11988" t="inlineStr">
        <is>
          <t>62438823</t>
        </is>
      </c>
      <c r="L11988" t="inlineStr">
        <is>
          <t>女</t>
        </is>
      </c>
      <c r="M11988" t="inlineStr">
        <is>
          <t>呜啾啾啾啾啾啾</t>
        </is>
      </c>
      <c r="N11988" t="n">
        <v>5</v>
      </c>
      <c r="O11988" t="inlineStr"/>
      <c r="P11988" t="inlineStr"/>
      <c r="Q11988" t="inlineStr"/>
    </row>
    <row r="11989">
      <c r="A11989" t="inlineStr">
        <is>
          <t>161775300</t>
        </is>
      </c>
      <c r="B11989" t="inlineStr">
        <is>
          <t>4365776709</t>
        </is>
      </c>
      <c r="C11989" t="inlineStr">
        <is>
          <t>闪羊羊</t>
        </is>
      </c>
      <c r="D11989" t="n">
        <v>3187</v>
      </c>
      <c r="E11989" t="inlineStr">
        <is>
          <t>【世界】萨科塔人的铳太可怕了😱</t>
        </is>
      </c>
      <c r="F11989" t="n">
        <v>0</v>
      </c>
      <c r="G11989" t="inlineStr">
        <is>
          <t>0</t>
        </is>
      </c>
      <c r="H11989" t="inlineStr">
        <is>
          <t>2021-04-04 22:25:40</t>
        </is>
      </c>
      <c r="I11989" t="n">
        <v>2</v>
      </c>
      <c r="J11989" t="inlineStr">
        <is>
          <t>未知</t>
        </is>
      </c>
      <c r="K11989" t="inlineStr">
        <is>
          <t>402762496</t>
        </is>
      </c>
      <c r="L11989" t="inlineStr">
        <is>
          <t>女</t>
        </is>
      </c>
      <c r="M11989" t="inlineStr"/>
      <c r="N11989" t="n">
        <v>4</v>
      </c>
      <c r="O11989" t="inlineStr">
        <is>
          <t>大会员</t>
        </is>
      </c>
      <c r="P11989" t="inlineStr">
        <is>
          <t>明日方舟</t>
        </is>
      </c>
      <c r="Q11989" t="inlineStr">
        <is>
          <t>明日方舟</t>
        </is>
      </c>
    </row>
    <row r="11990">
      <c r="A11990" t="inlineStr">
        <is>
          <t>161775300</t>
        </is>
      </c>
      <c r="B11990" t="inlineStr">
        <is>
          <t>4365773824</t>
        </is>
      </c>
      <c r="C11990" t="inlineStr">
        <is>
          <t>老好仁</t>
        </is>
      </c>
      <c r="D11990" t="n">
        <v>1</v>
      </c>
      <c r="E11990" t="inlineStr">
        <is>
          <t>可以[热词系列_可以]</t>
        </is>
      </c>
      <c r="F11990" t="n">
        <v>0</v>
      </c>
      <c r="G11990" t="inlineStr">
        <is>
          <t>4365773824</t>
        </is>
      </c>
      <c r="H11990" t="inlineStr">
        <is>
          <t>2021-04-04 22:25:34</t>
        </is>
      </c>
      <c r="I11990" t="n">
        <v>1</v>
      </c>
      <c r="J11990" t="inlineStr">
        <is>
          <t>未知</t>
        </is>
      </c>
      <c r="K11990" t="inlineStr">
        <is>
          <t>486113361</t>
        </is>
      </c>
      <c r="L11990" t="inlineStr">
        <is>
          <t>保密</t>
        </is>
      </c>
      <c r="M11990" t="inlineStr">
        <is>
          <t>追求自己想要的～</t>
        </is>
      </c>
      <c r="N11990" t="n">
        <v>4</v>
      </c>
      <c r="O11990" t="inlineStr"/>
      <c r="P11990" t="inlineStr"/>
      <c r="Q11990" t="inlineStr"/>
    </row>
    <row r="11991">
      <c r="A11991" t="inlineStr">
        <is>
          <t>161775300</t>
        </is>
      </c>
      <c r="B11991" t="inlineStr">
        <is>
          <t>4365776247</t>
        </is>
      </c>
      <c r="C11991" t="inlineStr">
        <is>
          <t>Killian-01</t>
        </is>
      </c>
      <c r="D11991" t="n">
        <v>3186</v>
      </c>
      <c r="E11991" t="inlineStr">
        <is>
          <t>【彼得海姆中学】SOS，物理必修二机械能守恒怎么学，太难了各位学长支个招</t>
        </is>
      </c>
      <c r="F11991" t="n">
        <v>8</v>
      </c>
      <c r="G11991" t="inlineStr">
        <is>
          <t>0</t>
        </is>
      </c>
      <c r="H11991" t="inlineStr">
        <is>
          <t>2021-04-04 22:25:26</t>
        </is>
      </c>
      <c r="I11991" t="n">
        <v>5</v>
      </c>
      <c r="J11991" t="inlineStr">
        <is>
          <t>未知</t>
        </is>
      </c>
      <c r="K11991" t="inlineStr">
        <is>
          <t>77360310</t>
        </is>
      </c>
      <c r="L11991" t="inlineStr">
        <is>
          <t>保密</t>
        </is>
      </c>
      <c r="M11991" t="inlineStr">
        <is>
          <t>苦艾激情单推人</t>
        </is>
      </c>
      <c r="N11991" t="n">
        <v>5</v>
      </c>
      <c r="O11991" t="inlineStr"/>
      <c r="P11991" t="inlineStr"/>
      <c r="Q11991" t="inlineStr"/>
    </row>
    <row r="11992">
      <c r="A11992" t="inlineStr">
        <is>
          <t>161775300</t>
        </is>
      </c>
      <c r="B11992" t="inlineStr">
        <is>
          <t>4365780025</t>
        </is>
      </c>
      <c r="C11992" t="inlineStr">
        <is>
          <t>画楼风外吹笙</t>
        </is>
      </c>
      <c r="D11992" t="n">
        <v>-1</v>
      </c>
      <c r="E11992" t="inlineStr">
        <is>
          <t>駄目駄目駄目よ</t>
        </is>
      </c>
      <c r="F11992" t="n">
        <v>0</v>
      </c>
      <c r="G11992" t="inlineStr">
        <is>
          <t>4365780025</t>
        </is>
      </c>
      <c r="H11992" t="inlineStr">
        <is>
          <t>2021-04-04 22:25:23</t>
        </is>
      </c>
      <c r="I11992" t="n">
        <v>3</v>
      </c>
      <c r="J11992" t="inlineStr">
        <is>
          <t>未知</t>
        </is>
      </c>
      <c r="K11992" t="inlineStr">
        <is>
          <t>280067834</t>
        </is>
      </c>
      <c r="L11992" t="inlineStr">
        <is>
          <t>男</t>
        </is>
      </c>
      <c r="M11992" t="inlineStr">
        <is>
          <t>灿烂星空滴落眼眶，无垠波浪拂过脸颊，眼泪和家的味道，都是咸的。</t>
        </is>
      </c>
      <c r="N11992" t="n">
        <v>4</v>
      </c>
      <c r="O11992" t="inlineStr">
        <is>
          <t>大会员</t>
        </is>
      </c>
      <c r="P11992" t="inlineStr">
        <is>
          <t>良辰美景·不问天</t>
        </is>
      </c>
      <c r="Q11992" t="inlineStr"/>
    </row>
    <row r="11993">
      <c r="A11993" t="inlineStr">
        <is>
          <t>161775300</t>
        </is>
      </c>
      <c r="B11993" t="inlineStr">
        <is>
          <t>4365773454</t>
        </is>
      </c>
      <c r="C11993" t="inlineStr">
        <is>
          <t>脱非入欧鸽子鱼</t>
        </is>
      </c>
      <c r="D11993" t="n">
        <v>3185</v>
      </c>
      <c r="E11993" t="inlineStr">
        <is>
          <t>【龙门】要不我两联手把那个卖鱼丸的拿下来？一会鱼丸一人一半，可别贪</t>
        </is>
      </c>
      <c r="F11993" t="n">
        <v>2</v>
      </c>
      <c r="G11993" t="inlineStr">
        <is>
          <t>0</t>
        </is>
      </c>
      <c r="H11993" t="inlineStr">
        <is>
          <t>2021-04-04 22:25:22</t>
        </is>
      </c>
      <c r="I11993" t="n">
        <v>4</v>
      </c>
      <c r="J11993" t="inlineStr">
        <is>
          <t>未知</t>
        </is>
      </c>
      <c r="K11993" t="inlineStr">
        <is>
          <t>129257232</t>
        </is>
      </c>
      <c r="L11993" t="inlineStr">
        <is>
          <t>女</t>
        </is>
      </c>
      <c r="M11993" t="inlineStr">
        <is>
          <t>我从08年就开始等小羊皮肤了</t>
        </is>
      </c>
      <c r="N11993" t="n">
        <v>5</v>
      </c>
      <c r="O11993" t="inlineStr"/>
      <c r="P11993" t="inlineStr"/>
      <c r="Q11993" t="inlineStr"/>
    </row>
    <row r="11994">
      <c r="A11994" t="inlineStr">
        <is>
          <t>161775300</t>
        </is>
      </c>
      <c r="B11994" t="inlineStr">
        <is>
          <t>4365772978</t>
        </is>
      </c>
      <c r="C11994" t="inlineStr">
        <is>
          <t>信使-奈亚拉托提普</t>
        </is>
      </c>
      <c r="D11994" t="n">
        <v>3184</v>
      </c>
      <c r="E11994" t="inlineStr">
        <is>
          <t>#明日方舟#
【泰拉瑞亚】
//向导
“有什么不会的问题可以问问我，我会给你答案，每次一个源石……还有如果你发现了一个像是我的小玩偶，请千万不要试图让它在岩浆里游泳。”
干员向导，代号肉山，“来自另一个泰拉”，什么都懂，有不明白的可以问他，费用自己掏。他很在意“一个像他的小玩偶”，说会带来“肉山之灾”，并且请求全舰的人“如果发现请立刻还给他”。“怪人，”人事部的干员这样说，“不如明天让巫恋给他量身定做一个，然后扔到岩浆里。”</t>
        </is>
      </c>
      <c r="F11994" t="n">
        <v>1</v>
      </c>
      <c r="G11994" t="inlineStr">
        <is>
          <t>0</t>
        </is>
      </c>
      <c r="H11994" t="inlineStr">
        <is>
          <t>2021-04-04 22:25:09</t>
        </is>
      </c>
      <c r="I11994" t="n">
        <v>13</v>
      </c>
      <c r="J11994" t="inlineStr">
        <is>
          <t>未知</t>
        </is>
      </c>
      <c r="K11994" t="inlineStr">
        <is>
          <t>503579831</t>
        </is>
      </c>
      <c r="L11994" t="inlineStr">
        <is>
          <t>保密</t>
        </is>
      </c>
      <c r="M11994" t="inlineStr">
        <is>
          <t>He Is Providence.</t>
        </is>
      </c>
      <c r="N11994" t="n">
        <v>4</v>
      </c>
      <c r="O11994" t="inlineStr"/>
      <c r="P11994" t="inlineStr"/>
      <c r="Q11994" t="inlineStr">
        <is>
          <t>约战·白之女王</t>
        </is>
      </c>
    </row>
    <row r="11995">
      <c r="A11995" t="inlineStr">
        <is>
          <t>161775300</t>
        </is>
      </c>
      <c r="B11995" t="inlineStr">
        <is>
          <t>4365772959</t>
        </is>
      </c>
      <c r="C11995" t="inlineStr">
        <is>
          <t>yo-ing</t>
        </is>
      </c>
      <c r="D11995" t="n">
        <v>3183</v>
      </c>
      <c r="E11995" t="inlineStr">
        <is>
          <t>【世界】评论全是显示刚刚[W-哈哈]</t>
        </is>
      </c>
      <c r="F11995" t="n">
        <v>0</v>
      </c>
      <c r="G11995" t="inlineStr">
        <is>
          <t>0</t>
        </is>
      </c>
      <c r="H11995" t="inlineStr">
        <is>
          <t>2021-04-04 22:25:09</t>
        </is>
      </c>
      <c r="I11995" t="n">
        <v>6</v>
      </c>
      <c r="J11995" t="inlineStr">
        <is>
          <t>未知</t>
        </is>
      </c>
      <c r="K11995" t="inlineStr">
        <is>
          <t>454952661</t>
        </is>
      </c>
      <c r="L11995" t="inlineStr">
        <is>
          <t>男</t>
        </is>
      </c>
      <c r="M11995" t="inlineStr">
        <is>
          <t>考后更</t>
        </is>
      </c>
      <c r="N11995" t="n">
        <v>5</v>
      </c>
      <c r="O11995" t="inlineStr">
        <is>
          <t>大会员</t>
        </is>
      </c>
      <c r="P11995" t="inlineStr">
        <is>
          <t>明日方舟音律系列</t>
        </is>
      </c>
      <c r="Q11995" t="inlineStr">
        <is>
          <t>明日方舟音律系列</t>
        </is>
      </c>
    </row>
    <row r="11996">
      <c r="A11996" t="inlineStr">
        <is>
          <t>161775300</t>
        </is>
      </c>
      <c r="B11996" t="inlineStr">
        <is>
          <t>4365775647</t>
        </is>
      </c>
      <c r="C11996" t="inlineStr">
        <is>
          <t>掐核桃仁</t>
        </is>
      </c>
      <c r="D11996" t="n">
        <v>3182</v>
      </c>
      <c r="E11996" t="inlineStr">
        <is>
          <t>发生了什么？[思考]</t>
        </is>
      </c>
      <c r="F11996" t="n">
        <v>2</v>
      </c>
      <c r="G11996" t="inlineStr">
        <is>
          <t>0</t>
        </is>
      </c>
      <c r="H11996" t="inlineStr">
        <is>
          <t>2021-04-04 22:25:08</t>
        </is>
      </c>
      <c r="I11996" t="n">
        <v>0</v>
      </c>
      <c r="J11996" t="inlineStr">
        <is>
          <t>未知</t>
        </is>
      </c>
      <c r="K11996" t="inlineStr">
        <is>
          <t>167331946</t>
        </is>
      </c>
      <c r="L11996" t="inlineStr">
        <is>
          <t>男</t>
        </is>
      </c>
      <c r="M11996" t="inlineStr">
        <is>
          <t>愿她能被世界温柔以待</t>
        </is>
      </c>
      <c r="N11996" t="n">
        <v>6</v>
      </c>
      <c r="O11996" t="inlineStr"/>
      <c r="P11996" t="inlineStr"/>
      <c r="Q11996" t="inlineStr"/>
    </row>
    <row r="11997">
      <c r="A11997" t="inlineStr">
        <is>
          <t>161775300</t>
        </is>
      </c>
      <c r="B11997" t="inlineStr">
        <is>
          <t>4365775632</t>
        </is>
      </c>
      <c r="C11997" t="inlineStr">
        <is>
          <t>拉姆斯-波顿</t>
        </is>
      </c>
      <c r="D11997" t="n">
        <v>3181</v>
      </c>
      <c r="E11997" t="inlineStr">
        <is>
          <t>xdm，假饼来了</t>
        </is>
      </c>
      <c r="F11997" t="n">
        <v>0</v>
      </c>
      <c r="G11997" t="inlineStr">
        <is>
          <t>0</t>
        </is>
      </c>
      <c r="H11997" t="inlineStr">
        <is>
          <t>2021-04-04 22:25:08</t>
        </is>
      </c>
      <c r="I11997" t="n">
        <v>0</v>
      </c>
      <c r="J11997" t="inlineStr">
        <is>
          <t>未知</t>
        </is>
      </c>
      <c r="K11997" t="inlineStr">
        <is>
          <t>401778176</t>
        </is>
      </c>
      <c r="L11997" t="inlineStr">
        <is>
          <t>保密</t>
        </is>
      </c>
      <c r="M11997" t="inlineStr">
        <is>
          <t>长江之水，冰寒如初
现任泰拉报社主编</t>
        </is>
      </c>
      <c r="N11997" t="n">
        <v>5</v>
      </c>
      <c r="O11997" t="inlineStr">
        <is>
          <t>大会员</t>
        </is>
      </c>
      <c r="P11997" t="inlineStr"/>
      <c r="Q11997" t="inlineStr"/>
    </row>
    <row r="11998">
      <c r="A11998" t="inlineStr">
        <is>
          <t>161775300</t>
        </is>
      </c>
      <c r="B11998" t="inlineStr">
        <is>
          <t>4365772874</t>
        </is>
      </c>
      <c r="C11998" t="inlineStr">
        <is>
          <t>虎鲸最可爱了</t>
        </is>
      </c>
      <c r="D11998" t="n">
        <v>-1</v>
      </c>
      <c r="E11998" t="inlineStr">
        <is>
          <t>怎么知道是攻击服务器？发烂饼的承认了？没看到公告。
无恶意，只是好奇。</t>
        </is>
      </c>
      <c r="F11998" t="n">
        <v>0</v>
      </c>
      <c r="G11998" t="inlineStr">
        <is>
          <t>4365772874</t>
        </is>
      </c>
      <c r="H11998" t="inlineStr">
        <is>
          <t>2021-04-04 22:25:06</t>
        </is>
      </c>
      <c r="I11998" t="n">
        <v>2</v>
      </c>
      <c r="J11998" t="inlineStr">
        <is>
          <t>未知</t>
        </is>
      </c>
      <c r="K11998" t="inlineStr">
        <is>
          <t>379737697</t>
        </is>
      </c>
      <c r="L11998" t="inlineStr">
        <is>
          <t>保密</t>
        </is>
      </c>
      <c r="M11998" t="inlineStr">
        <is>
          <t>新年愿望：希望所有人都能理智些</t>
        </is>
      </c>
      <c r="N11998" t="n">
        <v>5</v>
      </c>
      <c r="O11998" t="inlineStr">
        <is>
          <t>大会员</t>
        </is>
      </c>
      <c r="P11998" t="inlineStr"/>
      <c r="Q11998" t="inlineStr"/>
    </row>
    <row r="11999">
      <c r="A11999" t="inlineStr">
        <is>
          <t>161775300</t>
        </is>
      </c>
      <c r="B11999" t="inlineStr">
        <is>
          <t>4365775518</t>
        </is>
      </c>
      <c r="C11999" t="inlineStr">
        <is>
          <t>萧萧暮雨烟</t>
        </is>
      </c>
      <c r="D11999" t="n">
        <v>-1</v>
      </c>
      <c r="E11999" t="inlineStr">
        <is>
          <t>回复 @维沐辰 :确实，1.5（下个版本）的东西被爆的差不多了，真的无语O__O&amp;#34;…[无语]版本都有，这个版本特别凶[捂脸]</t>
        </is>
      </c>
      <c r="F11999" t="n">
        <v>0</v>
      </c>
      <c r="G11999" t="inlineStr">
        <is>
          <t>4365552799</t>
        </is>
      </c>
      <c r="H11999" t="inlineStr">
        <is>
          <t>2021-04-04 22:25:05</t>
        </is>
      </c>
      <c r="I11999" t="n">
        <v>1</v>
      </c>
      <c r="J11999" t="inlineStr">
        <is>
          <t>未知</t>
        </is>
      </c>
      <c r="K11999" t="inlineStr">
        <is>
          <t>547995282</t>
        </is>
      </c>
      <c r="L11999" t="inlineStr">
        <is>
          <t>保密</t>
        </is>
      </c>
      <c r="M11999" t="inlineStr"/>
      <c r="N11999" t="n">
        <v>4</v>
      </c>
      <c r="O11999" t="inlineStr"/>
      <c r="P11999" t="inlineStr">
        <is>
          <t>原神-海浪</t>
        </is>
      </c>
      <c r="Q11999" t="inlineStr"/>
    </row>
    <row r="12000">
      <c r="A12000" t="inlineStr">
        <is>
          <t>161775300</t>
        </is>
      </c>
      <c r="B12000" t="inlineStr">
        <is>
          <t>4365775299</t>
        </is>
      </c>
      <c r="C12000" t="inlineStr">
        <is>
          <t>老好仁</t>
        </is>
      </c>
      <c r="D12000" t="n">
        <v>-1</v>
      </c>
      <c r="E12000" t="inlineStr">
        <is>
          <t>回复 @两亿只斯卡蒂 :【太阳】放开他！让我来！烧了他！</t>
        </is>
      </c>
      <c r="F12000" t="n">
        <v>0</v>
      </c>
      <c r="G12000" t="inlineStr">
        <is>
          <t>4365740690</t>
        </is>
      </c>
      <c r="H12000" t="inlineStr">
        <is>
          <t>2021-04-04 22:24:58</t>
        </is>
      </c>
      <c r="I12000" t="n">
        <v>0</v>
      </c>
      <c r="J12000" t="inlineStr">
        <is>
          <t>未知</t>
        </is>
      </c>
      <c r="K12000" t="inlineStr">
        <is>
          <t>486113361</t>
        </is>
      </c>
      <c r="L12000" t="inlineStr">
        <is>
          <t>保密</t>
        </is>
      </c>
      <c r="M12000" t="inlineStr">
        <is>
          <t>追求自己想要的～</t>
        </is>
      </c>
      <c r="N12000" t="n">
        <v>4</v>
      </c>
      <c r="O12000" t="inlineStr"/>
      <c r="P12000" t="inlineStr"/>
      <c r="Q12000" t="inlineStr"/>
    </row>
    <row r="12001">
      <c r="A12001" t="inlineStr">
        <is>
          <t>161775300</t>
        </is>
      </c>
      <c r="B12001" t="inlineStr">
        <is>
          <t>4365775186</t>
        </is>
      </c>
      <c r="C12001" t="inlineStr">
        <is>
          <t>咯吱盒</t>
        </is>
      </c>
      <c r="D12001" t="n">
        <v>1</v>
      </c>
      <c r="E12001" t="inlineStr">
        <is>
          <t>【世界】建议直接去商城购买，可露希尔老板娘够良心[W-哈哈]</t>
        </is>
      </c>
      <c r="F12001" t="n">
        <v>0</v>
      </c>
      <c r="G12001" t="inlineStr">
        <is>
          <t>4365775186</t>
        </is>
      </c>
      <c r="H12001" t="inlineStr">
        <is>
          <t>2021-04-04 22:24:55</t>
        </is>
      </c>
      <c r="I12001" t="n">
        <v>0</v>
      </c>
      <c r="J12001" t="inlineStr">
        <is>
          <t>未知</t>
        </is>
      </c>
      <c r="K12001" t="inlineStr">
        <is>
          <t>79941162</t>
        </is>
      </c>
      <c r="L12001" t="inlineStr">
        <is>
          <t>男</t>
        </is>
      </c>
      <c r="M12001" t="inlineStr">
        <is>
          <t>养了一只兔子</t>
        </is>
      </c>
      <c r="N12001" t="n">
        <v>6</v>
      </c>
      <c r="O12001" t="inlineStr">
        <is>
          <t>年度大会员</t>
        </is>
      </c>
      <c r="P12001" t="inlineStr">
        <is>
          <t>明日方舟音律系列</t>
        </is>
      </c>
      <c r="Q12001" t="inlineStr">
        <is>
          <t>明日方舟音律系列</t>
        </is>
      </c>
    </row>
    <row r="12002">
      <c r="A12002" t="inlineStr">
        <is>
          <t>161775300</t>
        </is>
      </c>
      <c r="B12002" t="inlineStr">
        <is>
          <t>4365772457</t>
        </is>
      </c>
      <c r="C12002" t="inlineStr">
        <is>
          <t>阿嫖怪xc</t>
        </is>
      </c>
      <c r="D12002" t="n">
        <v>3180</v>
      </c>
      <c r="E12002" t="inlineStr">
        <is>
          <t>玩家们在其乐融融的下着五子棋，这种氛围很快乐[W-哈哈]</t>
        </is>
      </c>
      <c r="F12002" t="n">
        <v>0</v>
      </c>
      <c r="G12002" t="inlineStr">
        <is>
          <t>0</t>
        </is>
      </c>
      <c r="H12002" t="inlineStr">
        <is>
          <t>2021-04-04 22:24:54</t>
        </is>
      </c>
      <c r="I12002" t="n">
        <v>1</v>
      </c>
      <c r="J12002" t="inlineStr">
        <is>
          <t>未知</t>
        </is>
      </c>
      <c r="K12002" t="inlineStr">
        <is>
          <t>368309238</t>
        </is>
      </c>
      <c r="L12002" t="inlineStr">
        <is>
          <t>保密</t>
        </is>
      </c>
      <c r="M12002" t="inlineStr">
        <is>
          <t>一个什么游戏都van的人</t>
        </is>
      </c>
      <c r="N12002" t="n">
        <v>4</v>
      </c>
      <c r="O12002" t="inlineStr">
        <is>
          <t>年度大会员</t>
        </is>
      </c>
      <c r="P12002" t="inlineStr">
        <is>
          <t>2021拜年纪</t>
        </is>
      </c>
      <c r="Q12002" t="inlineStr">
        <is>
          <t>明日方舟音律系列</t>
        </is>
      </c>
    </row>
    <row r="12003">
      <c r="A12003" t="inlineStr">
        <is>
          <t>161775300</t>
        </is>
      </c>
      <c r="B12003" t="inlineStr">
        <is>
          <t>4365775079</t>
        </is>
      </c>
      <c r="C12003" t="inlineStr">
        <is>
          <t>NaHSO4_Official</t>
        </is>
      </c>
      <c r="D12003" t="n">
        <v>3179</v>
      </c>
      <c r="E12003" t="inlineStr">
        <is>
          <t>【萨尔贡】嘉维尔医生在哪里？我需要她的治疗[明日方舟_喷喷]</t>
        </is>
      </c>
      <c r="F12003" t="n">
        <v>1</v>
      </c>
      <c r="G12003" t="inlineStr">
        <is>
          <t>0</t>
        </is>
      </c>
      <c r="H12003" t="inlineStr">
        <is>
          <t>2021-04-04 22:24:52</t>
        </is>
      </c>
      <c r="I12003" t="n">
        <v>1</v>
      </c>
      <c r="J12003" t="inlineStr">
        <is>
          <t>未知</t>
        </is>
      </c>
      <c r="K12003" t="inlineStr">
        <is>
          <t>39829901</t>
        </is>
      </c>
      <c r="L12003" t="inlineStr">
        <is>
          <t>保密</t>
        </is>
      </c>
      <c r="M12003" t="inlineStr">
        <is>
          <t>梦想是成为一体机p</t>
        </is>
      </c>
      <c r="N12003" t="n">
        <v>5</v>
      </c>
      <c r="O12003" t="inlineStr">
        <is>
          <t>年度大会员</t>
        </is>
      </c>
      <c r="P12003" t="inlineStr">
        <is>
          <t>硫酸氢钠</t>
        </is>
      </c>
      <c r="Q12003" t="inlineStr">
        <is>
          <t>明日方舟</t>
        </is>
      </c>
    </row>
    <row r="12004">
      <c r="A12004" t="inlineStr">
        <is>
          <t>161775300</t>
        </is>
      </c>
      <c r="B12004" t="inlineStr">
        <is>
          <t>4365775031</t>
        </is>
      </c>
      <c r="C12004" t="inlineStr">
        <is>
          <t>颜肆kuan</t>
        </is>
      </c>
      <c r="D12004" t="n">
        <v>3178</v>
      </c>
      <c r="E12004" t="inlineStr">
        <is>
          <t>【生于黑夜】dm7yyds</t>
        </is>
      </c>
      <c r="F12004" t="n">
        <v>0</v>
      </c>
      <c r="G12004" t="inlineStr">
        <is>
          <t>0</t>
        </is>
      </c>
      <c r="H12004" t="inlineStr">
        <is>
          <t>2021-04-04 22:24:50</t>
        </is>
      </c>
      <c r="I12004" t="n">
        <v>1</v>
      </c>
      <c r="J12004" t="inlineStr">
        <is>
          <t>未知</t>
        </is>
      </c>
      <c r="K12004" t="inlineStr">
        <is>
          <t>62438823</t>
        </is>
      </c>
      <c r="L12004" t="inlineStr">
        <is>
          <t>女</t>
        </is>
      </c>
      <c r="M12004" t="inlineStr">
        <is>
          <t>呜啾啾啾啾啾啾</t>
        </is>
      </c>
      <c r="N12004" t="n">
        <v>5</v>
      </c>
      <c r="O12004" t="inlineStr"/>
      <c r="P12004" t="inlineStr"/>
      <c r="Q12004" t="inlineStr"/>
    </row>
    <row r="12005">
      <c r="A12005" t="inlineStr">
        <is>
          <t>161775300</t>
        </is>
      </c>
      <c r="B12005" t="inlineStr">
        <is>
          <t>4365768906</t>
        </is>
      </c>
      <c r="C12005" t="inlineStr">
        <is>
          <t>维沐辰</t>
        </is>
      </c>
      <c r="D12005" t="n">
        <v>3177</v>
      </c>
      <c r="E12005" t="inlineStr">
        <is>
          <t>【世界】我现在还剩十六个四星没精二，打算努努力将来有朝一日四星全精二。有兄弟和我一起吗？</t>
        </is>
      </c>
      <c r="F12005" t="n">
        <v>1</v>
      </c>
      <c r="G12005" t="inlineStr">
        <is>
          <t>0</t>
        </is>
      </c>
      <c r="H12005" t="inlineStr">
        <is>
          <t>2021-04-04 22:24:50</t>
        </is>
      </c>
      <c r="I12005" t="n">
        <v>2</v>
      </c>
      <c r="J12005" t="inlineStr">
        <is>
          <t>未知</t>
        </is>
      </c>
      <c r="K12005" t="inlineStr">
        <is>
          <t>456873626</t>
        </is>
      </c>
      <c r="L12005" t="inlineStr">
        <is>
          <t>保密</t>
        </is>
      </c>
      <c r="M12005" t="inlineStr">
        <is>
          <t>花开花落凡尘了，前路何处无青天。</t>
        </is>
      </c>
      <c r="N12005" t="n">
        <v>4</v>
      </c>
      <c r="O12005" t="inlineStr">
        <is>
          <t>大会员</t>
        </is>
      </c>
      <c r="P12005" t="inlineStr">
        <is>
          <t>明日方舟音律系列</t>
        </is>
      </c>
      <c r="Q12005" t="inlineStr">
        <is>
          <t>明日方舟音律系列</t>
        </is>
      </c>
    </row>
    <row r="12006">
      <c r="A12006" t="inlineStr">
        <is>
          <t>161775300</t>
        </is>
      </c>
      <c r="B12006" t="inlineStr">
        <is>
          <t>4365764994</t>
        </is>
      </c>
      <c r="C12006" t="inlineStr">
        <is>
          <t>谜途之音</t>
        </is>
      </c>
      <c r="D12006" t="n">
        <v>3176</v>
      </c>
      <c r="E12006" t="inlineStr">
        <is>
          <t>【世界】兄弟们，我重开了，刚刚被一枪打死了，我这边提醒一句，千万别惹头上有灯管的拉特兰人，千万别惹！</t>
        </is>
      </c>
      <c r="F12006" t="n">
        <v>1</v>
      </c>
      <c r="G12006" t="inlineStr">
        <is>
          <t>0</t>
        </is>
      </c>
      <c r="H12006" t="inlineStr">
        <is>
          <t>2021-04-04 22:24:49</t>
        </is>
      </c>
      <c r="I12006" t="n">
        <v>2</v>
      </c>
      <c r="J12006" t="inlineStr">
        <is>
          <t>未知</t>
        </is>
      </c>
      <c r="K12006" t="inlineStr">
        <is>
          <t>437908571</t>
        </is>
      </c>
      <c r="L12006" t="inlineStr">
        <is>
          <t>保密</t>
        </is>
      </c>
      <c r="M12006" t="inlineStr">
        <is>
          <t>快乐</t>
        </is>
      </c>
      <c r="N12006" t="n">
        <v>4</v>
      </c>
      <c r="O12006" t="inlineStr"/>
      <c r="P12006" t="inlineStr"/>
      <c r="Q12006" t="inlineStr"/>
    </row>
    <row r="12007">
      <c r="A12007" t="inlineStr">
        <is>
          <t>161775300</t>
        </is>
      </c>
      <c r="B12007" t="inlineStr">
        <is>
          <t>4365768762</t>
        </is>
      </c>
      <c r="C12007" t="inlineStr">
        <is>
          <t>idnks暮空</t>
        </is>
      </c>
      <c r="D12007" t="n">
        <v>3175</v>
      </c>
      <c r="E12007" t="inlineStr">
        <is>
          <t>本来还在造饼，现在直接开世界系统了，甚至还有地区广播</t>
        </is>
      </c>
      <c r="F12007" t="n">
        <v>0</v>
      </c>
      <c r="G12007" t="inlineStr">
        <is>
          <t>0</t>
        </is>
      </c>
      <c r="H12007" t="inlineStr">
        <is>
          <t>2021-04-04 22:24:46</t>
        </is>
      </c>
      <c r="I12007" t="n">
        <v>7</v>
      </c>
      <c r="J12007" t="inlineStr">
        <is>
          <t>未知</t>
        </is>
      </c>
      <c r="K12007" t="inlineStr">
        <is>
          <t>166237864</t>
        </is>
      </c>
      <c r="L12007" t="inlineStr">
        <is>
          <t>保密</t>
        </is>
      </c>
      <c r="M12007" t="inlineStr">
        <is>
          <t>多读点书</t>
        </is>
      </c>
      <c r="N12007" t="n">
        <v>4</v>
      </c>
      <c r="O12007" t="inlineStr">
        <is>
          <t>大会员</t>
        </is>
      </c>
      <c r="P12007" t="inlineStr"/>
      <c r="Q12007" t="inlineStr"/>
    </row>
    <row r="12008">
      <c r="A12008" t="inlineStr">
        <is>
          <t>161775300</t>
        </is>
      </c>
      <c r="B12008" t="inlineStr">
        <is>
          <t>4365768628</t>
        </is>
      </c>
      <c r="C12008" t="inlineStr">
        <is>
          <t>酌棋</t>
        </is>
      </c>
      <c r="D12008" t="n">
        <v>3173</v>
      </c>
      <c r="E12008" t="inlineStr">
        <is>
          <t>【剿灭作战】【龙门外环】还有两轮剿灭，现在只有24点理智，我要刷到几点啊</t>
        </is>
      </c>
      <c r="F12008" t="n">
        <v>0</v>
      </c>
      <c r="G12008" t="inlineStr">
        <is>
          <t>0</t>
        </is>
      </c>
      <c r="H12008" t="inlineStr">
        <is>
          <t>2021-04-04 22:24:42</t>
        </is>
      </c>
      <c r="I12008" t="n">
        <v>1</v>
      </c>
      <c r="J12008" t="inlineStr">
        <is>
          <t>未知</t>
        </is>
      </c>
      <c r="K12008" t="inlineStr">
        <is>
          <t>334498688</t>
        </is>
      </c>
      <c r="L12008" t="inlineStr">
        <is>
          <t>保密</t>
        </is>
      </c>
      <c r="M12008" t="inlineStr"/>
      <c r="N12008" t="n">
        <v>5</v>
      </c>
      <c r="O12008" t="inlineStr">
        <is>
          <t>年度大会员</t>
        </is>
      </c>
      <c r="P12008" t="inlineStr">
        <is>
          <t>明日方舟-凯尔希</t>
        </is>
      </c>
      <c r="Q12008" t="inlineStr"/>
    </row>
    <row r="12009">
      <c r="A12009" t="inlineStr">
        <is>
          <t>161775300</t>
        </is>
      </c>
      <c r="B12009" t="inlineStr">
        <is>
          <t>4365771364</t>
        </is>
      </c>
      <c r="C12009" t="inlineStr">
        <is>
          <t>墨鱼凉茶</t>
        </is>
      </c>
      <c r="D12009" t="n">
        <v>1</v>
      </c>
      <c r="E12009" t="inlineStr">
        <is>
          <t>什TM地壳都出来了[笑哭]</t>
        </is>
      </c>
      <c r="F12009" t="n">
        <v>0</v>
      </c>
      <c r="G12009" t="inlineStr">
        <is>
          <t>4365771364</t>
        </is>
      </c>
      <c r="H12009" t="inlineStr">
        <is>
          <t>2021-04-04 22:24:23</t>
        </is>
      </c>
      <c r="I12009" t="n">
        <v>1</v>
      </c>
      <c r="J12009" t="inlineStr">
        <is>
          <t>未知</t>
        </is>
      </c>
      <c r="K12009" t="inlineStr">
        <is>
          <t>252053131</t>
        </is>
      </c>
      <c r="L12009" t="inlineStr">
        <is>
          <t>男</t>
        </is>
      </c>
      <c r="M12009" t="inlineStr">
        <is>
          <t>疫情快走开
中国????????万岁</t>
        </is>
      </c>
      <c r="N12009" t="n">
        <v>5</v>
      </c>
      <c r="O12009" t="inlineStr">
        <is>
          <t>大会员</t>
        </is>
      </c>
      <c r="P12009" t="inlineStr">
        <is>
          <t>明日方舟音律系列</t>
        </is>
      </c>
      <c r="Q12009" t="inlineStr">
        <is>
          <t>明日方舟音律系列</t>
        </is>
      </c>
    </row>
    <row r="12010">
      <c r="A12010" t="inlineStr">
        <is>
          <t>161775300</t>
        </is>
      </c>
      <c r="B12010" t="inlineStr">
        <is>
          <t>4365763440</t>
        </is>
      </c>
      <c r="C12010" t="inlineStr">
        <is>
          <t>A土木工程A</t>
        </is>
      </c>
      <c r="D12010" t="n">
        <v>-1</v>
      </c>
      <c r="E12010" t="inlineStr">
        <is>
          <t>回复 @高次元的人类 :快进到重大bug，十颗原石[doge]</t>
        </is>
      </c>
      <c r="F12010" t="n">
        <v>0</v>
      </c>
      <c r="G12010" t="inlineStr">
        <is>
          <t>4365708640</t>
        </is>
      </c>
      <c r="H12010" t="inlineStr">
        <is>
          <t>2021-04-04 22:24:02</t>
        </is>
      </c>
      <c r="I12010" t="n">
        <v>29</v>
      </c>
      <c r="J12010" t="inlineStr">
        <is>
          <t>未知</t>
        </is>
      </c>
      <c r="K12010" t="inlineStr">
        <is>
          <t>499229050</t>
        </is>
      </c>
      <c r="L12010" t="inlineStr">
        <is>
          <t>保密</t>
        </is>
      </c>
      <c r="M12010" t="inlineStr"/>
      <c r="N12010" t="n">
        <v>4</v>
      </c>
      <c r="O12010" t="inlineStr">
        <is>
          <t>大会员</t>
        </is>
      </c>
      <c r="P12010" t="inlineStr">
        <is>
          <t>明日方舟音律系列</t>
        </is>
      </c>
      <c r="Q12010" t="inlineStr">
        <is>
          <t>明日方舟音律系列</t>
        </is>
      </c>
    </row>
    <row r="12011">
      <c r="A12011" t="inlineStr">
        <is>
          <t>161775300</t>
        </is>
      </c>
      <c r="B12011" t="inlineStr">
        <is>
          <t>4365767128</t>
        </is>
      </c>
      <c r="C12011" t="inlineStr">
        <is>
          <t>Chilper_奇尔珀</t>
        </is>
      </c>
      <c r="D12011" t="n">
        <v>-1</v>
      </c>
      <c r="E12011" t="inlineStr">
        <is>
          <t>【龙门】那个偷鱼丸的老哥快来，牢饭挺好吃的</t>
        </is>
      </c>
      <c r="F12011" t="n">
        <v>0</v>
      </c>
      <c r="G12011" t="inlineStr">
        <is>
          <t>4365767128</t>
        </is>
      </c>
      <c r="H12011" t="inlineStr">
        <is>
          <t>2021-04-04 22:24:00</t>
        </is>
      </c>
      <c r="I12011" t="n">
        <v>1</v>
      </c>
      <c r="J12011" t="inlineStr">
        <is>
          <t>未知</t>
        </is>
      </c>
      <c r="K12011" t="inlineStr">
        <is>
          <t>352561327</t>
        </is>
      </c>
      <c r="L12011" t="inlineStr">
        <is>
          <t>女</t>
        </is>
      </c>
      <c r="M12011" t="inlineStr">
        <is>
          <t>人活着就是为了伊蕾娜</t>
        </is>
      </c>
      <c r="N12011" t="n">
        <v>5</v>
      </c>
      <c r="O12011" t="inlineStr">
        <is>
          <t>大会员</t>
        </is>
      </c>
      <c r="P12011" t="inlineStr"/>
      <c r="Q12011" t="inlineStr"/>
    </row>
    <row r="12012">
      <c r="A12012" t="inlineStr">
        <is>
          <t>161775300</t>
        </is>
      </c>
      <c r="B12012" t="inlineStr">
        <is>
          <t>4365763314</t>
        </is>
      </c>
      <c r="C12012" t="inlineStr">
        <is>
          <t>花也非花雾也非雾</t>
        </is>
      </c>
      <c r="D12012" t="n">
        <v>3172</v>
      </c>
      <c r="E12012" t="inlineStr">
        <is>
          <t>【世界】我又没有装置了！！谁和我组队刷7-15！！[凛冬-生气]</t>
        </is>
      </c>
      <c r="F12012" t="n">
        <v>1</v>
      </c>
      <c r="G12012" t="inlineStr">
        <is>
          <t>0</t>
        </is>
      </c>
      <c r="H12012" t="inlineStr">
        <is>
          <t>2021-04-04 22:23:59</t>
        </is>
      </c>
      <c r="I12012" t="n">
        <v>1</v>
      </c>
      <c r="J12012" t="inlineStr">
        <is>
          <t>未知</t>
        </is>
      </c>
      <c r="K12012" t="inlineStr">
        <is>
          <t>37952729</t>
        </is>
      </c>
      <c r="L12012" t="inlineStr">
        <is>
          <t>女</t>
        </is>
      </c>
      <c r="M12012" t="inlineStr">
        <is>
          <t>…練習は本番のように、本番は練習のように。
淡圈</t>
        </is>
      </c>
      <c r="N12012" t="n">
        <v>5</v>
      </c>
      <c r="O12012" t="inlineStr">
        <is>
          <t>大会员</t>
        </is>
      </c>
      <c r="P12012" t="inlineStr">
        <is>
          <t>2233幻星集</t>
        </is>
      </c>
      <c r="Q12012" t="inlineStr">
        <is>
          <t>2233幻星集</t>
        </is>
      </c>
    </row>
    <row r="12013">
      <c r="A12013" t="inlineStr">
        <is>
          <t>161775300</t>
        </is>
      </c>
      <c r="B12013" t="inlineStr">
        <is>
          <t>4365770558</t>
        </is>
      </c>
      <c r="C12013" t="inlineStr">
        <is>
          <t>黑挂件</t>
        </is>
      </c>
      <c r="D12013" t="n">
        <v>3171</v>
      </c>
      <c r="E12013" t="inlineStr">
        <is>
          <t>【世界】飞机，我就只剩一张牌了
【世界】得得得得得得得得得得
【世界】快点吧，我等得花都谢了</t>
        </is>
      </c>
      <c r="F12013" t="n">
        <v>0</v>
      </c>
      <c r="G12013" t="inlineStr">
        <is>
          <t>0</t>
        </is>
      </c>
      <c r="H12013" t="inlineStr">
        <is>
          <t>2021-04-04 22:23:59</t>
        </is>
      </c>
      <c r="I12013" t="n">
        <v>1</v>
      </c>
      <c r="J12013" t="inlineStr">
        <is>
          <t>未知</t>
        </is>
      </c>
      <c r="K12013" t="inlineStr">
        <is>
          <t>5131379</t>
        </is>
      </c>
      <c r="L12013" t="inlineStr">
        <is>
          <t>保密</t>
        </is>
      </c>
      <c r="M12013" t="inlineStr"/>
      <c r="N12013" t="n">
        <v>5</v>
      </c>
      <c r="O12013" t="inlineStr">
        <is>
          <t>年度大会员</t>
        </is>
      </c>
      <c r="P12013" t="inlineStr">
        <is>
          <t>希萝Hiiro</t>
        </is>
      </c>
      <c r="Q12013" t="inlineStr">
        <is>
          <t>希萝Hiiro</t>
        </is>
      </c>
    </row>
    <row r="12014">
      <c r="A12014" t="inlineStr">
        <is>
          <t>161775300</t>
        </is>
      </c>
      <c r="B12014" t="inlineStr">
        <is>
          <t>4365770532</t>
        </is>
      </c>
      <c r="C12014" t="inlineStr">
        <is>
          <t>云墨彩星</t>
        </is>
      </c>
      <c r="D12014" t="n">
        <v>1</v>
      </c>
      <c r="E12014" t="inlineStr">
        <is>
          <t>大胆，竟敢惹我们总舵主，龙门菜市场没你立足之地。[doge]</t>
        </is>
      </c>
      <c r="F12014" t="n">
        <v>0</v>
      </c>
      <c r="G12014" t="inlineStr">
        <is>
          <t>4365770532</t>
        </is>
      </c>
      <c r="H12014" t="inlineStr">
        <is>
          <t>2021-04-04 22:23:58</t>
        </is>
      </c>
      <c r="I12014" t="n">
        <v>1</v>
      </c>
      <c r="J12014" t="inlineStr">
        <is>
          <t>未知</t>
        </is>
      </c>
      <c r="K12014" t="inlineStr">
        <is>
          <t>393483328</t>
        </is>
      </c>
      <c r="L12014" t="inlineStr">
        <is>
          <t>保密</t>
        </is>
      </c>
      <c r="M12014" t="inlineStr">
        <is>
          <t>群星闪烁，时光匆匆。生命的长度我们也许无力改变，但宽度可以由我们自己决定。</t>
        </is>
      </c>
      <c r="N12014" t="n">
        <v>5</v>
      </c>
      <c r="O12014" t="inlineStr">
        <is>
          <t>大会员</t>
        </is>
      </c>
      <c r="P12014" t="inlineStr">
        <is>
          <t>明日方舟</t>
        </is>
      </c>
      <c r="Q12014" t="inlineStr"/>
    </row>
    <row r="12015">
      <c r="A12015" t="inlineStr">
        <is>
          <t>161775300</t>
        </is>
      </c>
      <c r="B12015" t="inlineStr">
        <is>
          <t>4365770261</t>
        </is>
      </c>
      <c r="C12015" t="inlineStr">
        <is>
          <t>闪羊羊</t>
        </is>
      </c>
      <c r="D12015" t="n">
        <v>3169</v>
      </c>
      <c r="E12015" t="inlineStr">
        <is>
          <t>【龙门】孑哥的鱼丸针不戳</t>
        </is>
      </c>
      <c r="F12015" t="n">
        <v>0</v>
      </c>
      <c r="G12015" t="inlineStr">
        <is>
          <t>0</t>
        </is>
      </c>
      <c r="H12015" t="inlineStr">
        <is>
          <t>2021-04-04 22:23:51</t>
        </is>
      </c>
      <c r="I12015" t="n">
        <v>2</v>
      </c>
      <c r="J12015" t="inlineStr">
        <is>
          <t>未知</t>
        </is>
      </c>
      <c r="K12015" t="inlineStr">
        <is>
          <t>402762496</t>
        </is>
      </c>
      <c r="L12015" t="inlineStr">
        <is>
          <t>女</t>
        </is>
      </c>
      <c r="M12015" t="inlineStr"/>
      <c r="N12015" t="n">
        <v>4</v>
      </c>
      <c r="O12015" t="inlineStr">
        <is>
          <t>大会员</t>
        </is>
      </c>
      <c r="P12015" t="inlineStr">
        <is>
          <t>明日方舟</t>
        </is>
      </c>
      <c r="Q12015" t="inlineStr">
        <is>
          <t>明日方舟</t>
        </is>
      </c>
    </row>
    <row r="12016">
      <c r="A12016" t="inlineStr">
        <is>
          <t>161775300</t>
        </is>
      </c>
      <c r="B12016" t="inlineStr">
        <is>
          <t>4365766715</t>
        </is>
      </c>
      <c r="C12016" t="inlineStr">
        <is>
          <t>微光渐逝</t>
        </is>
      </c>
      <c r="D12016" t="n">
        <v>-1</v>
      </c>
      <c r="E12016" t="inlineStr">
        <is>
          <t>肯定真的啊</t>
        </is>
      </c>
      <c r="F12016" t="n">
        <v>0</v>
      </c>
      <c r="G12016" t="inlineStr">
        <is>
          <t>4365766715</t>
        </is>
      </c>
      <c r="H12016" t="inlineStr">
        <is>
          <t>2021-04-04 22:23:48</t>
        </is>
      </c>
      <c r="I12016" t="n">
        <v>4</v>
      </c>
      <c r="J12016" t="inlineStr">
        <is>
          <t>未知</t>
        </is>
      </c>
      <c r="K12016" t="inlineStr">
        <is>
          <t>350810515</t>
        </is>
      </c>
      <c r="L12016" t="inlineStr">
        <is>
          <t>男</t>
        </is>
      </c>
      <c r="M12016" t="inlineStr">
        <is>
          <t>微尘随风而逝，微光泯于长夜</t>
        </is>
      </c>
      <c r="N12016" t="n">
        <v>5</v>
      </c>
      <c r="O12016" t="inlineStr">
        <is>
          <t>年度大会员</t>
        </is>
      </c>
      <c r="P12016" t="inlineStr">
        <is>
          <t>明日方舟-凯尔希</t>
        </is>
      </c>
      <c r="Q12016" t="inlineStr">
        <is>
          <t>明日方舟</t>
        </is>
      </c>
    </row>
    <row r="12017">
      <c r="A12017" t="inlineStr">
        <is>
          <t>161775300</t>
        </is>
      </c>
      <c r="B12017" t="inlineStr">
        <is>
          <t>4365762860</t>
        </is>
      </c>
      <c r="C12017" t="inlineStr">
        <is>
          <t>脱非入欧鸽子鱼</t>
        </is>
      </c>
      <c r="D12017" t="n">
        <v>-1</v>
      </c>
      <c r="E12017" t="inlineStr">
        <is>
          <t>【龙门】学到了，这就去找小萝莉[W-哈哈]</t>
        </is>
      </c>
      <c r="F12017" t="n">
        <v>0</v>
      </c>
      <c r="G12017" t="inlineStr">
        <is>
          <t>4365762860</t>
        </is>
      </c>
      <c r="H12017" t="inlineStr">
        <is>
          <t>2021-04-04 22:23:46</t>
        </is>
      </c>
      <c r="I12017" t="n">
        <v>0</v>
      </c>
      <c r="J12017" t="inlineStr">
        <is>
          <t>未知</t>
        </is>
      </c>
      <c r="K12017" t="inlineStr">
        <is>
          <t>129257232</t>
        </is>
      </c>
      <c r="L12017" t="inlineStr">
        <is>
          <t>女</t>
        </is>
      </c>
      <c r="M12017" t="inlineStr">
        <is>
          <t>我从08年就开始等小羊皮肤了</t>
        </is>
      </c>
      <c r="N12017" t="n">
        <v>5</v>
      </c>
      <c r="O12017" t="inlineStr"/>
      <c r="P12017" t="inlineStr"/>
      <c r="Q12017" t="inlineStr"/>
    </row>
    <row r="12018">
      <c r="A12018" t="inlineStr">
        <is>
          <t>161775300</t>
        </is>
      </c>
      <c r="B12018" t="inlineStr">
        <is>
          <t>4365766549</t>
        </is>
      </c>
      <c r="C12018" t="inlineStr">
        <is>
          <t>颜肆kuan</t>
        </is>
      </c>
      <c r="D12018" t="n">
        <v>3168</v>
      </c>
      <c r="E12018" t="inlineStr">
        <is>
          <t>【世界】我想要棘刺救命，这个信赖是一秒也刷不下去</t>
        </is>
      </c>
      <c r="F12018" t="n">
        <v>0</v>
      </c>
      <c r="G12018" t="inlineStr">
        <is>
          <t>0</t>
        </is>
      </c>
      <c r="H12018" t="inlineStr">
        <is>
          <t>2021-04-04 22:23:44</t>
        </is>
      </c>
      <c r="I12018" t="n">
        <v>2</v>
      </c>
      <c r="J12018" t="inlineStr">
        <is>
          <t>未知</t>
        </is>
      </c>
      <c r="K12018" t="inlineStr">
        <is>
          <t>62438823</t>
        </is>
      </c>
      <c r="L12018" t="inlineStr">
        <is>
          <t>女</t>
        </is>
      </c>
      <c r="M12018" t="inlineStr">
        <is>
          <t>呜啾啾啾啾啾啾</t>
        </is>
      </c>
      <c r="N12018" t="n">
        <v>5</v>
      </c>
      <c r="O12018" t="inlineStr"/>
      <c r="P12018" t="inlineStr"/>
      <c r="Q12018" t="inlineStr"/>
    </row>
    <row r="12019">
      <c r="A12019" t="inlineStr">
        <is>
          <t>161775300</t>
        </is>
      </c>
      <c r="B12019" t="inlineStr">
        <is>
          <t>4365766548</t>
        </is>
      </c>
      <c r="C12019" t="inlineStr">
        <is>
          <t>劳神父</t>
        </is>
      </c>
      <c r="D12019" t="n">
        <v>1</v>
      </c>
      <c r="E12019" t="inlineStr">
        <is>
          <t>［炎国］来了来了，刚考完大炎的弩术六级，分数还可以，除了动态视力勉强合格其他都不错，现在就差个重装来抵挡伤害了</t>
        </is>
      </c>
      <c r="F12019" t="n">
        <v>0</v>
      </c>
      <c r="G12019" t="inlineStr">
        <is>
          <t>4365766548</t>
        </is>
      </c>
      <c r="H12019" t="inlineStr">
        <is>
          <t>2021-04-04 22:23:44</t>
        </is>
      </c>
      <c r="I12019" t="n">
        <v>1</v>
      </c>
      <c r="J12019" t="inlineStr">
        <is>
          <t>未知</t>
        </is>
      </c>
      <c r="K12019" t="inlineStr">
        <is>
          <t>65263331</t>
        </is>
      </c>
      <c r="L12019" t="inlineStr">
        <is>
          <t>男</t>
        </is>
      </c>
      <c r="M12019" t="inlineStr">
        <is>
          <t>嘤嘤嘤</t>
        </is>
      </c>
      <c r="N12019" t="n">
        <v>5</v>
      </c>
      <c r="O12019" t="inlineStr"/>
      <c r="P12019" t="inlineStr"/>
      <c r="Q12019" t="inlineStr"/>
    </row>
    <row r="12020">
      <c r="A12020" t="inlineStr">
        <is>
          <t>161775300</t>
        </is>
      </c>
      <c r="B12020" t="inlineStr">
        <is>
          <t>4365759976</t>
        </is>
      </c>
      <c r="C12020" t="inlineStr">
        <is>
          <t>维沐辰</t>
        </is>
      </c>
      <c r="D12020" t="n">
        <v>-1</v>
      </c>
      <c r="E12020" t="inlineStr">
        <is>
          <t>未曾设想的道路</t>
        </is>
      </c>
      <c r="F12020" t="n">
        <v>0</v>
      </c>
      <c r="G12020" t="inlineStr">
        <is>
          <t>4365759976</t>
        </is>
      </c>
      <c r="H12020" t="inlineStr">
        <is>
          <t>2021-04-04 22:23:43</t>
        </is>
      </c>
      <c r="I12020" t="n">
        <v>0</v>
      </c>
      <c r="J12020" t="inlineStr">
        <is>
          <t>未知</t>
        </is>
      </c>
      <c r="K12020" t="inlineStr">
        <is>
          <t>456873626</t>
        </is>
      </c>
      <c r="L12020" t="inlineStr">
        <is>
          <t>保密</t>
        </is>
      </c>
      <c r="M12020" t="inlineStr">
        <is>
          <t>花开花落凡尘了，前路何处无青天。</t>
        </is>
      </c>
      <c r="N12020" t="n">
        <v>4</v>
      </c>
      <c r="O12020" t="inlineStr">
        <is>
          <t>大会员</t>
        </is>
      </c>
      <c r="P12020" t="inlineStr">
        <is>
          <t>明日方舟音律系列</t>
        </is>
      </c>
      <c r="Q12020" t="inlineStr">
        <is>
          <t>明日方舟音律系列</t>
        </is>
      </c>
    </row>
    <row r="12021">
      <c r="A12021" t="inlineStr">
        <is>
          <t>161775300</t>
        </is>
      </c>
      <c r="B12021" t="inlineStr">
        <is>
          <t>4365759696</t>
        </is>
      </c>
      <c r="C12021" t="inlineStr">
        <is>
          <t>路过的Venn</t>
        </is>
      </c>
      <c r="D12021" t="n">
        <v>-1</v>
      </c>
      <c r="E12021" t="inlineStr">
        <is>
          <t>这我得手动@一下上琴啊[滑稽]</t>
        </is>
      </c>
      <c r="F12021" t="n">
        <v>0</v>
      </c>
      <c r="G12021" t="inlineStr">
        <is>
          <t>4365759696</t>
        </is>
      </c>
      <c r="H12021" t="inlineStr">
        <is>
          <t>2021-04-04 22:23:34</t>
        </is>
      </c>
      <c r="I12021" t="n">
        <v>1</v>
      </c>
      <c r="J12021" t="inlineStr">
        <is>
          <t>未知</t>
        </is>
      </c>
      <c r="K12021" t="inlineStr">
        <is>
          <t>8872339</t>
        </is>
      </c>
      <c r="L12021" t="inlineStr">
        <is>
          <t>保密</t>
        </is>
      </c>
      <c r="M12021" t="inlineStr">
        <is>
          <t>醉里挑灯看剑，梦回吹角连营</t>
        </is>
      </c>
      <c r="N12021" t="n">
        <v>6</v>
      </c>
      <c r="O12021" t="inlineStr">
        <is>
          <t>年度大会员</t>
        </is>
      </c>
      <c r="P12021" t="inlineStr"/>
      <c r="Q12021" t="inlineStr">
        <is>
          <t>明日方舟</t>
        </is>
      </c>
    </row>
    <row r="12022">
      <c r="A12022" t="inlineStr">
        <is>
          <t>161775300</t>
        </is>
      </c>
      <c r="B12022" t="inlineStr">
        <is>
          <t>4365762354</t>
        </is>
      </c>
      <c r="C12022" t="inlineStr">
        <is>
          <t>-翼空一夜-</t>
        </is>
      </c>
      <c r="D12022" t="n">
        <v>3167</v>
      </c>
      <c r="E12022" t="inlineStr">
        <is>
          <t>【龙门】哪位大佬能来近卫局捞我出去，今天假饼造多了不小心被陈sir星sir抓到了[热词系列_危]</t>
        </is>
      </c>
      <c r="F12022" t="n">
        <v>0</v>
      </c>
      <c r="G12022" t="inlineStr">
        <is>
          <t>0</t>
        </is>
      </c>
      <c r="H12022" t="inlineStr">
        <is>
          <t>2021-04-04 22:23:31</t>
        </is>
      </c>
      <c r="I12022" t="n">
        <v>5</v>
      </c>
      <c r="J12022" t="inlineStr">
        <is>
          <t>未知</t>
        </is>
      </c>
      <c r="K12022" t="inlineStr">
        <is>
          <t>39251437</t>
        </is>
      </c>
      <c r="L12022" t="inlineStr">
        <is>
          <t>保密</t>
        </is>
      </c>
      <c r="M12022" t="inlineStr">
        <is>
          <t>生死与共  一莲托生</t>
        </is>
      </c>
      <c r="N12022" t="n">
        <v>6</v>
      </c>
      <c r="O12022" t="inlineStr">
        <is>
          <t>年度大会员</t>
        </is>
      </c>
      <c r="P12022" t="inlineStr"/>
      <c r="Q12022" t="inlineStr"/>
    </row>
    <row r="12023">
      <c r="A12023" t="inlineStr">
        <is>
          <t>161775300</t>
        </is>
      </c>
      <c r="B12023" t="inlineStr">
        <is>
          <t>4365762246</t>
        </is>
      </c>
      <c r="C12023" t="inlineStr">
        <is>
          <t>御坂14681号</t>
        </is>
      </c>
      <c r="D12023" t="n">
        <v>3166</v>
      </c>
      <c r="E12023" t="inlineStr">
        <is>
          <t>【龙门】身后那个卖鱼丸的一看就不是啥好人 我今晚可能要交代在这了 谁来救救我</t>
        </is>
      </c>
      <c r="F12023" t="n">
        <v>0</v>
      </c>
      <c r="G12023" t="inlineStr">
        <is>
          <t>0</t>
        </is>
      </c>
      <c r="H12023" t="inlineStr">
        <is>
          <t>2021-04-04 22:23:28</t>
        </is>
      </c>
      <c r="I12023" t="n">
        <v>5</v>
      </c>
      <c r="J12023" t="inlineStr">
        <is>
          <t>未知</t>
        </is>
      </c>
      <c r="K12023" t="inlineStr">
        <is>
          <t>353281009</t>
        </is>
      </c>
      <c r="L12023" t="inlineStr">
        <is>
          <t>男</t>
        </is>
      </c>
      <c r="M12023" t="inlineStr">
        <is>
          <t>收藏夹名称无所谓了……本来规划好了后来嫌麻烦就乱收藏了……收藏夹名称并不代表里边的内容</t>
        </is>
      </c>
      <c r="N12023" t="n">
        <v>5</v>
      </c>
      <c r="O12023" t="inlineStr"/>
      <c r="P12023" t="inlineStr"/>
      <c r="Q12023" t="inlineStr"/>
    </row>
    <row r="12024">
      <c r="A12024" t="inlineStr">
        <is>
          <t>161775300</t>
        </is>
      </c>
      <c r="B12024" t="inlineStr">
        <is>
          <t>4365759195</t>
        </is>
      </c>
      <c r="C12024" t="inlineStr">
        <is>
          <t>拉姆斯-波顿</t>
        </is>
      </c>
      <c r="D12024" t="n">
        <v>3165</v>
      </c>
      <c r="E12024" t="inlineStr">
        <is>
          <t>#明日方舟#
【新增服饰】
//澜影- 莫斯提马
斗争血脉系列/甲胄
拉特兰教廷的顶尖铠甲，可以最大限度的穿戴者的源石技艺相配合，发挥出强大威力，对铳器部分进行改造后，这件甲胄本身也成为一把法杖
“第二防线如何？”
“他们来了”
“博士，注意安全。”</t>
        </is>
      </c>
      <c r="F12024" t="n">
        <v>0</v>
      </c>
      <c r="G12024" t="inlineStr">
        <is>
          <t>0</t>
        </is>
      </c>
      <c r="H12024" t="inlineStr">
        <is>
          <t>2021-04-04 22:23:20</t>
        </is>
      </c>
      <c r="I12024" t="n">
        <v>10</v>
      </c>
      <c r="J12024" t="inlineStr">
        <is>
          <t>未知</t>
        </is>
      </c>
      <c r="K12024" t="inlineStr">
        <is>
          <t>401778176</t>
        </is>
      </c>
      <c r="L12024" t="inlineStr">
        <is>
          <t>保密</t>
        </is>
      </c>
      <c r="M12024" t="inlineStr">
        <is>
          <t>长江之水，冰寒如初
现任泰拉报社主编</t>
        </is>
      </c>
      <c r="N12024" t="n">
        <v>5</v>
      </c>
      <c r="O12024" t="inlineStr">
        <is>
          <t>大会员</t>
        </is>
      </c>
      <c r="P12024" t="inlineStr"/>
      <c r="Q12024" t="inlineStr"/>
    </row>
    <row r="12025">
      <c r="A12025" t="inlineStr">
        <is>
          <t>161775300</t>
        </is>
      </c>
      <c r="B12025" t="inlineStr">
        <is>
          <t>4365759139</t>
        </is>
      </c>
      <c r="C12025" t="inlineStr">
        <is>
          <t>微光渐逝</t>
        </is>
      </c>
      <c r="D12025" t="n">
        <v>-1</v>
      </c>
      <c r="E12025" t="inlineStr">
        <is>
          <t>为啥我脑子里是另一个剧情[doge]</t>
        </is>
      </c>
      <c r="F12025" t="n">
        <v>0</v>
      </c>
      <c r="G12025" t="inlineStr">
        <is>
          <t>4365759139</t>
        </is>
      </c>
      <c r="H12025" t="inlineStr">
        <is>
          <t>2021-04-04 22:23:19</t>
        </is>
      </c>
      <c r="I12025" t="n">
        <v>1</v>
      </c>
      <c r="J12025" t="inlineStr">
        <is>
          <t>未知</t>
        </is>
      </c>
      <c r="K12025" t="inlineStr">
        <is>
          <t>350810515</t>
        </is>
      </c>
      <c r="L12025" t="inlineStr">
        <is>
          <t>男</t>
        </is>
      </c>
      <c r="M12025" t="inlineStr">
        <is>
          <t>微尘随风而逝，微光泯于长夜</t>
        </is>
      </c>
      <c r="N12025" t="n">
        <v>5</v>
      </c>
      <c r="O12025" t="inlineStr">
        <is>
          <t>年度大会员</t>
        </is>
      </c>
      <c r="P12025" t="inlineStr">
        <is>
          <t>明日方舟-凯尔希</t>
        </is>
      </c>
      <c r="Q12025" t="inlineStr">
        <is>
          <t>明日方舟</t>
        </is>
      </c>
    </row>
    <row r="12026">
      <c r="A12026" t="inlineStr">
        <is>
          <t>161775300</t>
        </is>
      </c>
      <c r="B12026" t="inlineStr">
        <is>
          <t>4365761744</t>
        </is>
      </c>
      <c r="C12026" t="inlineStr">
        <is>
          <t>Chilper_奇尔珀</t>
        </is>
      </c>
      <c r="D12026" t="n">
        <v>3164</v>
      </c>
      <c r="E12026" t="inlineStr">
        <is>
          <t>【龙门】好兄弟我成功入狱了，刚刚对着一个九条尾巴的小女孩斯哈了一顿，现在我有牢饭吃了</t>
        </is>
      </c>
      <c r="F12026" t="n">
        <v>5</v>
      </c>
      <c r="G12026" t="inlineStr">
        <is>
          <t>0</t>
        </is>
      </c>
      <c r="H12026" t="inlineStr">
        <is>
          <t>2021-04-04 22:23:14</t>
        </is>
      </c>
      <c r="I12026" t="n">
        <v>6</v>
      </c>
      <c r="J12026" t="inlineStr">
        <is>
          <t>未知</t>
        </is>
      </c>
      <c r="K12026" t="inlineStr">
        <is>
          <t>352561327</t>
        </is>
      </c>
      <c r="L12026" t="inlineStr">
        <is>
          <t>女</t>
        </is>
      </c>
      <c r="M12026" t="inlineStr">
        <is>
          <t>人活着就是为了伊蕾娜</t>
        </is>
      </c>
      <c r="N12026" t="n">
        <v>5</v>
      </c>
      <c r="O12026" t="inlineStr">
        <is>
          <t>大会员</t>
        </is>
      </c>
      <c r="P12026" t="inlineStr"/>
      <c r="Q12026" t="inlineStr"/>
    </row>
    <row r="12027">
      <c r="A12027" t="inlineStr">
        <is>
          <t>161775300</t>
        </is>
      </c>
      <c r="B12027" t="inlineStr">
        <is>
          <t>4365761717</t>
        </is>
      </c>
      <c r="C12027" t="inlineStr">
        <is>
          <t>维沐辰</t>
        </is>
      </c>
      <c r="D12027" t="n">
        <v>3163</v>
      </c>
      <c r="E12027" t="inlineStr">
        <is>
          <t>【龙门】刚刚在大街上看见一位兄弟偷鱼丸被追着打，这年头真是不好混。大家见到了帮帮他。</t>
        </is>
      </c>
      <c r="F12027" t="n">
        <v>0</v>
      </c>
      <c r="G12027" t="inlineStr">
        <is>
          <t>0</t>
        </is>
      </c>
      <c r="H12027" t="inlineStr">
        <is>
          <t>2021-04-04 22:23:13</t>
        </is>
      </c>
      <c r="I12027" t="n">
        <v>5</v>
      </c>
      <c r="J12027" t="inlineStr">
        <is>
          <t>未知</t>
        </is>
      </c>
      <c r="K12027" t="inlineStr">
        <is>
          <t>456873626</t>
        </is>
      </c>
      <c r="L12027" t="inlineStr">
        <is>
          <t>保密</t>
        </is>
      </c>
      <c r="M12027" t="inlineStr">
        <is>
          <t>花开花落凡尘了，前路何处无青天。</t>
        </is>
      </c>
      <c r="N12027" t="n">
        <v>4</v>
      </c>
      <c r="O12027" t="inlineStr">
        <is>
          <t>大会员</t>
        </is>
      </c>
      <c r="P12027" t="inlineStr">
        <is>
          <t>明日方舟音律系列</t>
        </is>
      </c>
      <c r="Q12027" t="inlineStr">
        <is>
          <t>明日方舟音律系列</t>
        </is>
      </c>
    </row>
    <row r="12028">
      <c r="A12028" t="inlineStr">
        <is>
          <t>161775300</t>
        </is>
      </c>
      <c r="B12028" t="inlineStr">
        <is>
          <t>4365758744</t>
        </is>
      </c>
      <c r="C12028" t="inlineStr">
        <is>
          <t>酌棋</t>
        </is>
      </c>
      <c r="D12028" t="n">
        <v>1</v>
      </c>
      <c r="E12028" t="inlineStr">
        <is>
          <t>[热词系列_知识增加][热词系列_夺笋呐]</t>
        </is>
      </c>
      <c r="F12028" t="n">
        <v>0</v>
      </c>
      <c r="G12028" t="inlineStr">
        <is>
          <t>4365758744</t>
        </is>
      </c>
      <c r="H12028" t="inlineStr">
        <is>
          <t>2021-04-04 22:23:08</t>
        </is>
      </c>
      <c r="I12028" t="n">
        <v>0</v>
      </c>
      <c r="J12028" t="inlineStr">
        <is>
          <t>未知</t>
        </is>
      </c>
      <c r="K12028" t="inlineStr">
        <is>
          <t>334498688</t>
        </is>
      </c>
      <c r="L12028" t="inlineStr">
        <is>
          <t>保密</t>
        </is>
      </c>
      <c r="M12028" t="inlineStr"/>
      <c r="N12028" t="n">
        <v>5</v>
      </c>
      <c r="O12028" t="inlineStr">
        <is>
          <t>年度大会员</t>
        </is>
      </c>
      <c r="P12028" t="inlineStr">
        <is>
          <t>明日方舟-凯尔希</t>
        </is>
      </c>
      <c r="Q12028" t="inlineStr"/>
    </row>
    <row r="12029">
      <c r="A12029" t="inlineStr">
        <is>
          <t>161775300</t>
        </is>
      </c>
      <c r="B12029" t="inlineStr">
        <is>
          <t>4365761300</t>
        </is>
      </c>
      <c r="C12029" t="inlineStr">
        <is>
          <t>哲学Pioneer</t>
        </is>
      </c>
      <c r="D12029" t="n">
        <v>3162</v>
      </c>
      <c r="E12029" t="inlineStr">
        <is>
          <t>各位同事，
经查证，公司有员工多次、主动在公开的互联网社区泄露公司保密信息，包括未公开的版本系统信息、角色相关信息以及运营活动排期等。
该员工的泄密行为违反了《保密协议》相关条约和保密培训视频中的规范，对同事的工作和项目的运转造成了负面影响。根据此事件的严重程度及《保密协议》相关条约，公司对涉事员工做出了辞退的处理决定，关于此事不在公司群组里另作讨论。
保密信息凝结了大量同事的心血和努力，为了维护大家的工作成果，公司一直在对此类事件进行监控以及排查，对于此类泄密行为公司也将彻查到底，严惩不贷。
公司提醒各位同事务必增强保密意识，提高防范能力，维护公司和个人的共同利益，切勿低估公司对信息保密工作的决心。如有过往涉及泄密行为的人员，应主动联系BP进行汇报，公司将酌情考虑减轻处罚。所有应报未报、后经公司查出的泄密人员，一律按《保密协议》相关条款进行处置。对于性质特别严重、影响特别恶劣的情况，公司将联系公安机关报案，通过司法途径追责。
上海鹰角网络科技有限公司</t>
        </is>
      </c>
      <c r="F12029" t="n">
        <v>34</v>
      </c>
      <c r="G12029" t="inlineStr">
        <is>
          <t>0</t>
        </is>
      </c>
      <c r="H12029" t="inlineStr">
        <is>
          <t>2021-04-04 22:23:01</t>
        </is>
      </c>
      <c r="I12029" t="n">
        <v>425</v>
      </c>
      <c r="J12029" t="inlineStr">
        <is>
          <t>未知</t>
        </is>
      </c>
      <c r="K12029" t="inlineStr">
        <is>
          <t>14387629</t>
        </is>
      </c>
      <c r="L12029" t="inlineStr">
        <is>
          <t>保密</t>
        </is>
      </c>
      <c r="M12029" t="inlineStr">
        <is>
          <t>这个懒狗很懒，什么都没留下。</t>
        </is>
      </c>
      <c r="N12029" t="n">
        <v>6</v>
      </c>
      <c r="O12029" t="inlineStr">
        <is>
          <t>年度大会员</t>
        </is>
      </c>
      <c r="P12029" t="inlineStr"/>
      <c r="Q12029" t="inlineStr"/>
    </row>
    <row r="12030">
      <c r="A12030" t="inlineStr">
        <is>
          <t>161775300</t>
        </is>
      </c>
      <c r="B12030" t="inlineStr">
        <is>
          <t>4365761299</t>
        </is>
      </c>
      <c r="C12030" t="inlineStr">
        <is>
          <t>bernerber</t>
        </is>
      </c>
      <c r="D12030" t="n">
        <v>3161</v>
      </c>
      <c r="E12030" t="inlineStr">
        <is>
          <t>【罗德岛】阿巴阿巴，阿巴阿巴阿巴阿巴，阿巴阿巴阿巴阿巴阿巴阿巴</t>
        </is>
      </c>
      <c r="F12030" t="n">
        <v>0</v>
      </c>
      <c r="G12030" t="inlineStr">
        <is>
          <t>0</t>
        </is>
      </c>
      <c r="H12030" t="inlineStr">
        <is>
          <t>2021-04-04 22:23:01</t>
        </is>
      </c>
      <c r="I12030" t="n">
        <v>0</v>
      </c>
      <c r="J12030" t="inlineStr">
        <is>
          <t>未知</t>
        </is>
      </c>
      <c r="K12030" t="inlineStr">
        <is>
          <t>284827203</t>
        </is>
      </c>
      <c r="L12030" t="inlineStr">
        <is>
          <t>男</t>
        </is>
      </c>
      <c r="M12030" t="inlineStr">
        <is>
          <t>我们生于黑夜，我们怒号光明</t>
        </is>
      </c>
      <c r="N12030" t="n">
        <v>5</v>
      </c>
      <c r="O12030" t="inlineStr">
        <is>
          <t>大会员</t>
        </is>
      </c>
      <c r="P12030" t="inlineStr"/>
      <c r="Q12030" t="inlineStr"/>
    </row>
    <row r="12031">
      <c r="A12031" t="inlineStr">
        <is>
          <t>161775300</t>
        </is>
      </c>
      <c r="B12031" t="inlineStr">
        <is>
          <t>4365765064</t>
        </is>
      </c>
      <c r="C12031" t="inlineStr">
        <is>
          <t>水溶A姬</t>
        </is>
      </c>
      <c r="D12031" t="n">
        <v>3160</v>
      </c>
      <c r="E12031" t="inlineStr">
        <is>
          <t>内鬼攻击服务器（❌）
提前联动看门狗（☑️）</t>
        </is>
      </c>
      <c r="F12031" t="n">
        <v>0</v>
      </c>
      <c r="G12031" t="inlineStr">
        <is>
          <t>0</t>
        </is>
      </c>
      <c r="H12031" t="inlineStr">
        <is>
          <t>2021-04-04 22:23:00</t>
        </is>
      </c>
      <c r="I12031" t="n">
        <v>5</v>
      </c>
      <c r="J12031" t="inlineStr">
        <is>
          <t>未知</t>
        </is>
      </c>
      <c r="K12031" t="inlineStr">
        <is>
          <t>244336293</t>
        </is>
      </c>
      <c r="L12031" t="inlineStr">
        <is>
          <t>男</t>
        </is>
      </c>
      <c r="M12031" t="inlineStr">
        <is>
          <t>水溶小剧场不定时更新
SF网易服务器欢迎宁;)</t>
        </is>
      </c>
      <c r="N12031" t="n">
        <v>5</v>
      </c>
      <c r="O12031" t="inlineStr"/>
      <c r="P12031" t="inlineStr"/>
      <c r="Q12031" t="inlineStr"/>
    </row>
    <row r="12032">
      <c r="A12032" t="inlineStr">
        <is>
          <t>161775300</t>
        </is>
      </c>
      <c r="B12032" t="inlineStr">
        <is>
          <t>4365758316</t>
        </is>
      </c>
      <c r="C12032" t="inlineStr">
        <is>
          <t>-我觉得咸粽子好吃-</t>
        </is>
      </c>
      <c r="D12032" t="n">
        <v>3159</v>
      </c>
      <c r="E12032" t="inlineStr">
        <is>
          <t>【龙门】各位要不要组团去偷孑哥的鱼丸[脱单doge]</t>
        </is>
      </c>
      <c r="F12032" t="n">
        <v>1</v>
      </c>
      <c r="G12032" t="inlineStr">
        <is>
          <t>0</t>
        </is>
      </c>
      <c r="H12032" t="inlineStr">
        <is>
          <t>2021-04-04 22:22:55</t>
        </is>
      </c>
      <c r="I12032" t="n">
        <v>3</v>
      </c>
      <c r="J12032" t="inlineStr">
        <is>
          <t>未知</t>
        </is>
      </c>
      <c r="K12032" t="inlineStr">
        <is>
          <t>49860420</t>
        </is>
      </c>
      <c r="L12032" t="inlineStr">
        <is>
          <t>保密</t>
        </is>
      </c>
      <c r="M12032" t="inlineStr">
        <is>
          <t>快乐咸鱼</t>
        </is>
      </c>
      <c r="N12032" t="n">
        <v>5</v>
      </c>
      <c r="O12032" t="inlineStr"/>
      <c r="P12032" t="inlineStr">
        <is>
          <t>原神-海浪</t>
        </is>
      </c>
      <c r="Q12032" t="inlineStr"/>
    </row>
    <row r="12033">
      <c r="A12033" t="inlineStr">
        <is>
          <t>161775300</t>
        </is>
      </c>
      <c r="B12033" t="inlineStr">
        <is>
          <t>4365761081</t>
        </is>
      </c>
      <c r="C12033" t="inlineStr">
        <is>
          <t>云墨彩星</t>
        </is>
      </c>
      <c r="D12033" t="n">
        <v>3158</v>
      </c>
      <c r="E12033" t="inlineStr">
        <is>
          <t>新的风暴已经出现，而鹰角还在偷闲</t>
        </is>
      </c>
      <c r="F12033" t="n">
        <v>1</v>
      </c>
      <c r="G12033" t="inlineStr">
        <is>
          <t>0</t>
        </is>
      </c>
      <c r="H12033" t="inlineStr">
        <is>
          <t>2021-04-04 22:22:54</t>
        </is>
      </c>
      <c r="I12033" t="n">
        <v>0</v>
      </c>
      <c r="J12033" t="inlineStr">
        <is>
          <t>未知</t>
        </is>
      </c>
      <c r="K12033" t="inlineStr">
        <is>
          <t>393483328</t>
        </is>
      </c>
      <c r="L12033" t="inlineStr">
        <is>
          <t>保密</t>
        </is>
      </c>
      <c r="M12033" t="inlineStr">
        <is>
          <t>群星闪烁，时光匆匆。生命的长度我们也许无力改变，但宽度可以由我们自己决定。</t>
        </is>
      </c>
      <c r="N12033" t="n">
        <v>5</v>
      </c>
      <c r="O12033" t="inlineStr">
        <is>
          <t>大会员</t>
        </is>
      </c>
      <c r="P12033" t="inlineStr">
        <is>
          <t>明日方舟</t>
        </is>
      </c>
      <c r="Q12033" t="inlineStr"/>
    </row>
    <row r="12034">
      <c r="A12034" t="inlineStr">
        <is>
          <t>161775300</t>
        </is>
      </c>
      <c r="B12034" t="inlineStr">
        <is>
          <t>4365761014</t>
        </is>
      </c>
      <c r="C12034" t="inlineStr">
        <is>
          <t>yo-ing</t>
        </is>
      </c>
      <c r="D12034" t="n">
        <v>3156</v>
      </c>
      <c r="E12034" t="inlineStr">
        <is>
          <t>【世界】造饼人太给力了[W-哈哈]</t>
        </is>
      </c>
      <c r="F12034" t="n">
        <v>0</v>
      </c>
      <c r="G12034" t="inlineStr">
        <is>
          <t>0</t>
        </is>
      </c>
      <c r="H12034" t="inlineStr">
        <is>
          <t>2021-04-04 22:22:52</t>
        </is>
      </c>
      <c r="I12034" t="n">
        <v>1</v>
      </c>
      <c r="J12034" t="inlineStr">
        <is>
          <t>未知</t>
        </is>
      </c>
      <c r="K12034" t="inlineStr">
        <is>
          <t>454952661</t>
        </is>
      </c>
      <c r="L12034" t="inlineStr">
        <is>
          <t>男</t>
        </is>
      </c>
      <c r="M12034" t="inlineStr">
        <is>
          <t>考后更</t>
        </is>
      </c>
      <c r="N12034" t="n">
        <v>5</v>
      </c>
      <c r="O12034" t="inlineStr">
        <is>
          <t>大会员</t>
        </is>
      </c>
      <c r="P12034" t="inlineStr">
        <is>
          <t>明日方舟音律系列</t>
        </is>
      </c>
      <c r="Q12034" t="inlineStr">
        <is>
          <t>明日方舟音律系列</t>
        </is>
      </c>
    </row>
    <row r="12035">
      <c r="A12035" t="inlineStr">
        <is>
          <t>161775300</t>
        </is>
      </c>
      <c r="B12035" t="inlineStr">
        <is>
          <t>4365754600</t>
        </is>
      </c>
      <c r="C12035" t="inlineStr">
        <is>
          <t>酌棋</t>
        </is>
      </c>
      <c r="D12035" t="n">
        <v>3155</v>
      </c>
      <c r="E12035" t="inlineStr">
        <is>
          <t>五子棋——回溯历史——世界频道</t>
        </is>
      </c>
      <c r="F12035" t="n">
        <v>0</v>
      </c>
      <c r="G12035" t="inlineStr">
        <is>
          <t>0</t>
        </is>
      </c>
      <c r="H12035" t="inlineStr">
        <is>
          <t>2021-04-04 22:22:47</t>
        </is>
      </c>
      <c r="I12035" t="n">
        <v>0</v>
      </c>
      <c r="J12035" t="inlineStr">
        <is>
          <t>未知</t>
        </is>
      </c>
      <c r="K12035" t="inlineStr">
        <is>
          <t>334498688</t>
        </is>
      </c>
      <c r="L12035" t="inlineStr">
        <is>
          <t>保密</t>
        </is>
      </c>
      <c r="M12035" t="inlineStr"/>
      <c r="N12035" t="n">
        <v>5</v>
      </c>
      <c r="O12035" t="inlineStr">
        <is>
          <t>年度大会员</t>
        </is>
      </c>
      <c r="P12035" t="inlineStr">
        <is>
          <t>明日方舟-凯尔希</t>
        </is>
      </c>
      <c r="Q12035" t="inlineStr"/>
    </row>
    <row r="12036">
      <c r="A12036" t="inlineStr">
        <is>
          <t>161775300</t>
        </is>
      </c>
      <c r="B12036" t="inlineStr">
        <is>
          <t>4365760612</t>
        </is>
      </c>
      <c r="C12036" t="inlineStr">
        <is>
          <t>叶十阅</t>
        </is>
      </c>
      <c r="D12036" t="n">
        <v>3154</v>
      </c>
      <c r="E12036" t="inlineStr">
        <is>
          <t>【塞壬唱片】欢迎各位来收听沙旋风a.k.a.舸瑞为全泰拉人民带来的埃及国歌：《damedane》</t>
        </is>
      </c>
      <c r="F12036" t="n">
        <v>0</v>
      </c>
      <c r="G12036" t="inlineStr">
        <is>
          <t>0</t>
        </is>
      </c>
      <c r="H12036" t="inlineStr">
        <is>
          <t>2021-04-04 22:22:40</t>
        </is>
      </c>
      <c r="I12036" t="n">
        <v>1</v>
      </c>
      <c r="J12036" t="inlineStr">
        <is>
          <t>未知</t>
        </is>
      </c>
      <c r="K12036" t="inlineStr">
        <is>
          <t>393284240</t>
        </is>
      </c>
      <c r="L12036" t="inlineStr">
        <is>
          <t>保密</t>
        </is>
      </c>
      <c r="M12036" t="inlineStr">
        <is>
          <t>评论区up主，前狂暴蹲饼组长，康到我的话就点个关注吧（←想peach） 欢迎一起聊天~</t>
        </is>
      </c>
      <c r="N12036" t="n">
        <v>5</v>
      </c>
      <c r="O12036" t="inlineStr">
        <is>
          <t>大会员</t>
        </is>
      </c>
      <c r="P12036" t="inlineStr"/>
      <c r="Q12036" t="inlineStr"/>
    </row>
    <row r="12037">
      <c r="A12037" t="inlineStr">
        <is>
          <t>161775300</t>
        </is>
      </c>
      <c r="B12037" t="inlineStr">
        <is>
          <t>4365754167</t>
        </is>
      </c>
      <c r="C12037" t="inlineStr">
        <is>
          <t>脱非入欧鸽子鱼</t>
        </is>
      </c>
      <c r="D12037" t="n">
        <v>2</v>
      </c>
      <c r="E12037" t="inlineStr">
        <is>
          <t>【龙门】你在哪儿？坐标龙门下城区街头</t>
        </is>
      </c>
      <c r="F12037" t="n">
        <v>0</v>
      </c>
      <c r="G12037" t="inlineStr">
        <is>
          <t>4365754167</t>
        </is>
      </c>
      <c r="H12037" t="inlineStr">
        <is>
          <t>2021-04-04 22:22:35</t>
        </is>
      </c>
      <c r="I12037" t="n">
        <v>2</v>
      </c>
      <c r="J12037" t="inlineStr">
        <is>
          <t>未知</t>
        </is>
      </c>
      <c r="K12037" t="inlineStr">
        <is>
          <t>129257232</t>
        </is>
      </c>
      <c r="L12037" t="inlineStr">
        <is>
          <t>女</t>
        </is>
      </c>
      <c r="M12037" t="inlineStr">
        <is>
          <t>我从08年就开始等小羊皮肤了</t>
        </is>
      </c>
      <c r="N12037" t="n">
        <v>5</v>
      </c>
      <c r="O12037" t="inlineStr"/>
      <c r="P12037" t="inlineStr"/>
      <c r="Q12037" t="inlineStr"/>
    </row>
    <row r="12038">
      <c r="A12038" t="inlineStr">
        <is>
          <t>161775300</t>
        </is>
      </c>
      <c r="B12038" t="inlineStr">
        <is>
          <t>4365760255</t>
        </is>
      </c>
      <c r="C12038" t="inlineStr">
        <is>
          <t>异铁组</t>
        </is>
      </c>
      <c r="D12038" t="n">
        <v>1</v>
      </c>
      <c r="E12038" t="inlineStr">
        <is>
          <t>老色鬼草</t>
        </is>
      </c>
      <c r="F12038" t="n">
        <v>0</v>
      </c>
      <c r="G12038" t="inlineStr">
        <is>
          <t>4365760255</t>
        </is>
      </c>
      <c r="H12038" t="inlineStr">
        <is>
          <t>2021-04-04 22:22:30</t>
        </is>
      </c>
      <c r="I12038" t="n">
        <v>1</v>
      </c>
      <c r="J12038" t="inlineStr">
        <is>
          <t>未知</t>
        </is>
      </c>
      <c r="K12038" t="inlineStr">
        <is>
          <t>452765219</t>
        </is>
      </c>
      <c r="L12038" t="inlineStr">
        <is>
          <t>保密</t>
        </is>
      </c>
      <c r="M12038" t="inlineStr"/>
      <c r="N12038" t="n">
        <v>5</v>
      </c>
      <c r="O12038" t="inlineStr"/>
      <c r="P12038" t="inlineStr"/>
      <c r="Q12038" t="inlineStr"/>
    </row>
    <row r="12039">
      <c r="A12039" t="inlineStr">
        <is>
          <t>161775300</t>
        </is>
      </c>
      <c r="B12039" t="inlineStr">
        <is>
          <t>4365753648</t>
        </is>
      </c>
      <c r="C12039" t="inlineStr">
        <is>
          <t>澪之深渊</t>
        </is>
      </c>
      <c r="D12039" t="n">
        <v>-1</v>
      </c>
      <c r="E12039" t="inlineStr">
        <is>
          <t>【世界】我就只放了一个星期日[大哭]</t>
        </is>
      </c>
      <c r="F12039" t="n">
        <v>0</v>
      </c>
      <c r="G12039" t="inlineStr">
        <is>
          <t>4365753648</t>
        </is>
      </c>
      <c r="H12039" t="inlineStr">
        <is>
          <t>2021-04-04 22:22:20</t>
        </is>
      </c>
      <c r="I12039" t="n">
        <v>0</v>
      </c>
      <c r="J12039" t="inlineStr">
        <is>
          <t>未知</t>
        </is>
      </c>
      <c r="K12039" t="inlineStr">
        <is>
          <t>328032212</t>
        </is>
      </c>
      <c r="L12039" t="inlineStr">
        <is>
          <t>保密</t>
        </is>
      </c>
      <c r="M12039" t="inlineStr">
        <is>
          <t>请不要失去对生活的热忱之心</t>
        </is>
      </c>
      <c r="N12039" t="n">
        <v>5</v>
      </c>
      <c r="O12039" t="inlineStr">
        <is>
          <t>大会员</t>
        </is>
      </c>
      <c r="P12039" t="inlineStr">
        <is>
          <t>2021拜年纪活动专属</t>
        </is>
      </c>
      <c r="Q12039" t="inlineStr">
        <is>
          <t>2021拜年纪</t>
        </is>
      </c>
    </row>
    <row r="12040">
      <c r="A12040" t="inlineStr">
        <is>
          <t>161775300</t>
        </is>
      </c>
      <c r="B12040" t="inlineStr">
        <is>
          <t>4365749884</t>
        </is>
      </c>
      <c r="C12040" t="inlineStr">
        <is>
          <t>水予莲说</t>
        </is>
      </c>
      <c r="D12040" t="n">
        <v>1</v>
      </c>
      <c r="E12040" t="inlineStr">
        <is>
          <t>怕不是1w字以上的对话[笑哭]</t>
        </is>
      </c>
      <c r="F12040" t="n">
        <v>0</v>
      </c>
      <c r="G12040" t="inlineStr">
        <is>
          <t>4365749884</t>
        </is>
      </c>
      <c r="H12040" t="inlineStr">
        <is>
          <t>2021-04-04 22:22:18</t>
        </is>
      </c>
      <c r="I12040" t="n">
        <v>1</v>
      </c>
      <c r="J12040" t="inlineStr">
        <is>
          <t>未知</t>
        </is>
      </c>
      <c r="K12040" t="inlineStr">
        <is>
          <t>95787374</t>
        </is>
      </c>
      <c r="L12040" t="inlineStr">
        <is>
          <t>男</t>
        </is>
      </c>
      <c r="M12040" t="inlineStr">
        <is>
          <t>when schonn,denn schonn</t>
        </is>
      </c>
      <c r="N12040" t="n">
        <v>5</v>
      </c>
      <c r="O12040" t="inlineStr">
        <is>
          <t>年度大会员</t>
        </is>
      </c>
      <c r="P12040" t="inlineStr">
        <is>
          <t>明日方舟</t>
        </is>
      </c>
      <c r="Q12040" t="inlineStr">
        <is>
          <t>明日方舟</t>
        </is>
      </c>
    </row>
    <row r="12041">
      <c r="A12041" t="inlineStr">
        <is>
          <t>161775300</t>
        </is>
      </c>
      <c r="B12041" t="inlineStr">
        <is>
          <t>4365756978</t>
        </is>
      </c>
      <c r="C12041" t="inlineStr">
        <is>
          <t>阿嫖怪xc</t>
        </is>
      </c>
      <c r="D12041" t="n">
        <v>3153</v>
      </c>
      <c r="E12041" t="inlineStr">
        <is>
          <t>【世界】家人们，别光下五子棋呀！来来来有没有人带飞行棋一起来玩？[doge]</t>
        </is>
      </c>
      <c r="F12041" t="n">
        <v>0</v>
      </c>
      <c r="G12041" t="inlineStr">
        <is>
          <t>0</t>
        </is>
      </c>
      <c r="H12041" t="inlineStr">
        <is>
          <t>2021-04-04 22:22:15</t>
        </is>
      </c>
      <c r="I12041" t="n">
        <v>5</v>
      </c>
      <c r="J12041" t="inlineStr">
        <is>
          <t>未知</t>
        </is>
      </c>
      <c r="K12041" t="inlineStr">
        <is>
          <t>368309238</t>
        </is>
      </c>
      <c r="L12041" t="inlineStr">
        <is>
          <t>保密</t>
        </is>
      </c>
      <c r="M12041" t="inlineStr">
        <is>
          <t>一个什么游戏都van的人</t>
        </is>
      </c>
      <c r="N12041" t="n">
        <v>4</v>
      </c>
      <c r="O12041" t="inlineStr">
        <is>
          <t>年度大会员</t>
        </is>
      </c>
      <c r="P12041" t="inlineStr">
        <is>
          <t>2021拜年纪</t>
        </is>
      </c>
      <c r="Q12041" t="inlineStr">
        <is>
          <t>明日方舟音律系列</t>
        </is>
      </c>
    </row>
    <row r="12042">
      <c r="A12042" t="inlineStr">
        <is>
          <t>161775300</t>
        </is>
      </c>
      <c r="B12042" t="inlineStr">
        <is>
          <t>4365753383</t>
        </is>
      </c>
      <c r="C12042" t="inlineStr">
        <is>
          <t>迷迭迷迭迷迭迷迭香</t>
        </is>
      </c>
      <c r="D12042" t="n">
        <v>3152</v>
      </c>
      <c r="E12042" t="inlineStr">
        <is>
          <t>西園寺【世界】
┗
┗
┗
┗
┗
┗
┗
┗
┗
┗
┗
┗
┗
┗
┗
┗
┗
┗
┗
┗
┗
┗
永別了</t>
        </is>
      </c>
      <c r="F12042" t="n">
        <v>2</v>
      </c>
      <c r="G12042" t="inlineStr">
        <is>
          <t>0</t>
        </is>
      </c>
      <c r="H12042" t="inlineStr">
        <is>
          <t>2021-04-04 22:22:13</t>
        </is>
      </c>
      <c r="I12042" t="n">
        <v>4</v>
      </c>
      <c r="J12042" t="inlineStr">
        <is>
          <t>未知</t>
        </is>
      </c>
      <c r="K12042" t="inlineStr">
        <is>
          <t>562768843</t>
        </is>
      </c>
      <c r="L12042" t="inlineStr">
        <is>
          <t>男</t>
        </is>
      </c>
      <c r="M12042" t="inlineStr">
        <is>
          <t>这是小号
                        我永远喜欢陈晖洁！</t>
        </is>
      </c>
      <c r="N12042" t="n">
        <v>3</v>
      </c>
      <c r="O12042" t="inlineStr">
        <is>
          <t>大会员</t>
        </is>
      </c>
      <c r="P12042" t="inlineStr">
        <is>
          <t>拉文克劳</t>
        </is>
      </c>
      <c r="Q12042" t="inlineStr"/>
    </row>
    <row r="12043">
      <c r="A12043" t="inlineStr">
        <is>
          <t>161775300</t>
        </is>
      </c>
      <c r="B12043" t="inlineStr">
        <is>
          <t>4365753216</t>
        </is>
      </c>
      <c r="C12043" t="inlineStr">
        <is>
          <t>小鸟游六花の合法丈夫</t>
        </is>
      </c>
      <c r="D12043" t="n">
        <v>3151</v>
      </c>
      <c r="E12043" t="inlineStr">
        <is>
          <t>年轻人别翻动态了，周日剿灭打没有[脱单doge]</t>
        </is>
      </c>
      <c r="F12043" t="n">
        <v>0</v>
      </c>
      <c r="G12043" t="inlineStr">
        <is>
          <t>0</t>
        </is>
      </c>
      <c r="H12043" t="inlineStr">
        <is>
          <t>2021-04-04 22:22:09</t>
        </is>
      </c>
      <c r="I12043" t="n">
        <v>5</v>
      </c>
      <c r="J12043" t="inlineStr">
        <is>
          <t>未知</t>
        </is>
      </c>
      <c r="K12043" t="inlineStr">
        <is>
          <t>407283388</t>
        </is>
      </c>
      <c r="L12043" t="inlineStr">
        <is>
          <t>保密</t>
        </is>
      </c>
      <c r="M12043" t="inlineStr">
        <is>
          <t>此号不用</t>
        </is>
      </c>
      <c r="N12043" t="n">
        <v>5</v>
      </c>
      <c r="O12043" t="inlineStr">
        <is>
          <t>大会员</t>
        </is>
      </c>
      <c r="P12043" t="inlineStr"/>
      <c r="Q12043" t="inlineStr"/>
    </row>
    <row r="12044">
      <c r="A12044" t="inlineStr">
        <is>
          <t>161775300</t>
        </is>
      </c>
      <c r="B12044" t="inlineStr">
        <is>
          <t>4365749604</t>
        </is>
      </c>
      <c r="C12044" t="inlineStr">
        <is>
          <t>Dr陆和正</t>
        </is>
      </c>
      <c r="D12044" t="n">
        <v>-1</v>
      </c>
      <c r="E12044" t="inlineStr">
        <is>
          <t>回复 @渣妮丝 :是大家的功劳</t>
        </is>
      </c>
      <c r="F12044" t="n">
        <v>0</v>
      </c>
      <c r="G12044" t="inlineStr">
        <is>
          <t>4365693584</t>
        </is>
      </c>
      <c r="H12044" t="inlineStr">
        <is>
          <t>2021-04-04 22:22:09</t>
        </is>
      </c>
      <c r="I12044" t="n">
        <v>8</v>
      </c>
      <c r="J12044" t="inlineStr">
        <is>
          <t>未知</t>
        </is>
      </c>
      <c r="K12044" t="inlineStr">
        <is>
          <t>630717759</t>
        </is>
      </c>
      <c r="L12044" t="inlineStr">
        <is>
          <t>男</t>
        </is>
      </c>
      <c r="M12044" t="inlineStr"/>
      <c r="N12044" t="n">
        <v>4</v>
      </c>
      <c r="O12044" t="inlineStr">
        <is>
          <t>大会员</t>
        </is>
      </c>
      <c r="P12044" t="inlineStr"/>
      <c r="Q12044" t="inlineStr"/>
    </row>
    <row r="12045">
      <c r="A12045" t="inlineStr">
        <is>
          <t>161775300</t>
        </is>
      </c>
      <c r="B12045" t="inlineStr">
        <is>
          <t>4365753206</t>
        </is>
      </c>
      <c r="C12045" t="inlineStr">
        <is>
          <t>大宇宙朋也</t>
        </is>
      </c>
      <c r="D12045" t="n">
        <v>3150</v>
      </c>
      <c r="E12045" t="inlineStr">
        <is>
          <t>【火星】卧槽！聊天功能什么时候上线的？还有到底发生了什么？[热词系列_知识增加]</t>
        </is>
      </c>
      <c r="F12045" t="n">
        <v>0</v>
      </c>
      <c r="G12045" t="inlineStr">
        <is>
          <t>0</t>
        </is>
      </c>
      <c r="H12045" t="inlineStr">
        <is>
          <t>2021-04-04 22:22:08</t>
        </is>
      </c>
      <c r="I12045" t="n">
        <v>5</v>
      </c>
      <c r="J12045" t="inlineStr">
        <is>
          <t>未知</t>
        </is>
      </c>
      <c r="K12045" t="inlineStr">
        <is>
          <t>21904053</t>
        </is>
      </c>
      <c r="L12045" t="inlineStr">
        <is>
          <t>男</t>
        </is>
      </c>
      <c r="M12045" t="inlineStr">
        <is>
          <t>ⓘ该账号封禁中
骗你的</t>
        </is>
      </c>
      <c r="N12045" t="n">
        <v>6</v>
      </c>
      <c r="O12045" t="inlineStr">
        <is>
          <t>大会员</t>
        </is>
      </c>
      <c r="P12045" t="inlineStr">
        <is>
          <t>初音未来13周年</t>
        </is>
      </c>
      <c r="Q12045" t="inlineStr">
        <is>
          <t>初音未来13周年</t>
        </is>
      </c>
    </row>
    <row r="12046">
      <c r="A12046" t="inlineStr">
        <is>
          <t>161775300</t>
        </is>
      </c>
      <c r="B12046" t="inlineStr">
        <is>
          <t>4365749514</t>
        </is>
      </c>
      <c r="C12046" t="inlineStr">
        <is>
          <t>颜肆kuan</t>
        </is>
      </c>
      <c r="D12046" t="n">
        <v>3149</v>
      </c>
      <c r="E12046" t="inlineStr">
        <is>
          <t>【世界】我想要42姐皮肤yj</t>
        </is>
      </c>
      <c r="F12046" t="n">
        <v>0</v>
      </c>
      <c r="G12046" t="inlineStr">
        <is>
          <t>0</t>
        </is>
      </c>
      <c r="H12046" t="inlineStr">
        <is>
          <t>2021-04-04 22:22:06</t>
        </is>
      </c>
      <c r="I12046" t="n">
        <v>1</v>
      </c>
      <c r="J12046" t="inlineStr">
        <is>
          <t>未知</t>
        </is>
      </c>
      <c r="K12046" t="inlineStr">
        <is>
          <t>62438823</t>
        </is>
      </c>
      <c r="L12046" t="inlineStr">
        <is>
          <t>女</t>
        </is>
      </c>
      <c r="M12046" t="inlineStr">
        <is>
          <t>呜啾啾啾啾啾啾</t>
        </is>
      </c>
      <c r="N12046" t="n">
        <v>5</v>
      </c>
      <c r="O12046" t="inlineStr"/>
      <c r="P12046" t="inlineStr"/>
      <c r="Q12046" t="inlineStr"/>
    </row>
    <row r="12047">
      <c r="A12047" t="inlineStr">
        <is>
          <t>161775300</t>
        </is>
      </c>
      <c r="B12047" t="inlineStr">
        <is>
          <t>4365749010</t>
        </is>
      </c>
      <c r="C12047" t="inlineStr">
        <is>
          <t>slayer滑翔稽</t>
        </is>
      </c>
      <c r="D12047" t="n">
        <v>3148</v>
      </c>
      <c r="E12047" t="inlineStr">
        <is>
          <t>【实验室】今天的斯卡蒂竟然在这里睡觉了，明明平常不这样的，等会，这里藏着一个特大号注射器，差不多能有200人份[煌-震撼]</t>
        </is>
      </c>
      <c r="F12047" t="n">
        <v>0</v>
      </c>
      <c r="G12047" t="inlineStr">
        <is>
          <t>0</t>
        </is>
      </c>
      <c r="H12047" t="inlineStr">
        <is>
          <t>2021-04-04 22:21:52</t>
        </is>
      </c>
      <c r="I12047" t="n">
        <v>1</v>
      </c>
      <c r="J12047" t="inlineStr">
        <is>
          <t>未知</t>
        </is>
      </c>
      <c r="K12047" t="inlineStr">
        <is>
          <t>31904716</t>
        </is>
      </c>
      <c r="L12047" t="inlineStr">
        <is>
          <t>男</t>
        </is>
      </c>
      <c r="M12047" t="inlineStr">
        <is>
          <t>En Taro Amiya</t>
        </is>
      </c>
      <c r="N12047" t="n">
        <v>5</v>
      </c>
      <c r="O12047" t="inlineStr"/>
      <c r="P12047" t="inlineStr"/>
      <c r="Q12047" t="inlineStr"/>
    </row>
    <row r="12048">
      <c r="A12048" t="inlineStr">
        <is>
          <t>161775300</t>
        </is>
      </c>
      <c r="B12048" t="inlineStr">
        <is>
          <t>4365748771</t>
        </is>
      </c>
      <c r="C12048" t="inlineStr">
        <is>
          <t>小狼同学是海猫激推人</t>
        </is>
      </c>
      <c r="D12048" t="n">
        <v>-1</v>
      </c>
      <c r="E12048" t="inlineStr">
        <is>
          <t>回复 @猎狼人----红 :dameyo</t>
        </is>
      </c>
      <c r="F12048" t="n">
        <v>0</v>
      </c>
      <c r="G12048" t="inlineStr">
        <is>
          <t>4365739932</t>
        </is>
      </c>
      <c r="H12048" t="inlineStr">
        <is>
          <t>2021-04-04 22:21:44</t>
        </is>
      </c>
      <c r="I12048" t="n">
        <v>16</v>
      </c>
      <c r="J12048" t="inlineStr">
        <is>
          <t>未知</t>
        </is>
      </c>
      <c r="K12048" t="inlineStr">
        <is>
          <t>180192958</t>
        </is>
      </c>
      <c r="L12048" t="inlineStr">
        <is>
          <t>女</t>
        </is>
      </c>
      <c r="M12048" t="inlineStr">
        <is>
          <t>“自你而来的北大西洋暖流温暖了我整个冬天”</t>
        </is>
      </c>
      <c r="N12048" t="n">
        <v>5</v>
      </c>
      <c r="O12048" t="inlineStr">
        <is>
          <t>大会员</t>
        </is>
      </c>
      <c r="P12048" t="inlineStr"/>
      <c r="Q12048" t="inlineStr"/>
    </row>
    <row r="12049">
      <c r="A12049" t="inlineStr">
        <is>
          <t>161775300</t>
        </is>
      </c>
      <c r="B12049" t="inlineStr">
        <is>
          <t>4365755879</t>
        </is>
      </c>
      <c r="C12049" t="inlineStr">
        <is>
          <t>-我觉得咸粽子好吃-</t>
        </is>
      </c>
      <c r="D12049" t="n">
        <v>1</v>
      </c>
      <c r="E12049" t="inlineStr">
        <is>
          <t>【世界】冲冲冲[歪嘴]</t>
        </is>
      </c>
      <c r="F12049" t="n">
        <v>0</v>
      </c>
      <c r="G12049" t="inlineStr">
        <is>
          <t>4365755879</t>
        </is>
      </c>
      <c r="H12049" t="inlineStr">
        <is>
          <t>2021-04-04 22:21:42</t>
        </is>
      </c>
      <c r="I12049" t="n">
        <v>2</v>
      </c>
      <c r="J12049" t="inlineStr">
        <is>
          <t>未知</t>
        </is>
      </c>
      <c r="K12049" t="inlineStr">
        <is>
          <t>49860420</t>
        </is>
      </c>
      <c r="L12049" t="inlineStr">
        <is>
          <t>保密</t>
        </is>
      </c>
      <c r="M12049" t="inlineStr">
        <is>
          <t>快乐咸鱼</t>
        </is>
      </c>
      <c r="N12049" t="n">
        <v>5</v>
      </c>
      <c r="O12049" t="inlineStr"/>
      <c r="P12049" t="inlineStr">
        <is>
          <t>原神-海浪</t>
        </is>
      </c>
      <c r="Q12049" t="inlineStr"/>
    </row>
    <row r="12050">
      <c r="A12050" t="inlineStr">
        <is>
          <t>161775300</t>
        </is>
      </c>
      <c r="B12050" t="inlineStr">
        <is>
          <t>4365752152</t>
        </is>
      </c>
      <c r="C12050" t="inlineStr">
        <is>
          <t>据说名字越长就越霸气</t>
        </is>
      </c>
      <c r="D12050" t="n">
        <v>-1</v>
      </c>
      <c r="E12050" t="inlineStr">
        <is>
          <t>回复 @孤竹瑆 :淦.上当了[妙啊]</t>
        </is>
      </c>
      <c r="F12050" t="n">
        <v>0</v>
      </c>
      <c r="G12050" t="inlineStr">
        <is>
          <t>4364578838</t>
        </is>
      </c>
      <c r="H12050" t="inlineStr">
        <is>
          <t>2021-04-04 22:21:38</t>
        </is>
      </c>
      <c r="I12050" t="n">
        <v>0</v>
      </c>
      <c r="J12050" t="inlineStr">
        <is>
          <t>未知</t>
        </is>
      </c>
      <c r="K12050" t="inlineStr">
        <is>
          <t>323536193</t>
        </is>
      </c>
      <c r="L12050" t="inlineStr">
        <is>
          <t>保密</t>
        </is>
      </c>
      <c r="M12050" t="inlineStr">
        <is>
          <t>这个人很神秘，只留下了陨石衍生物，超融合，海龟，和嵌合要塞龙。</t>
        </is>
      </c>
      <c r="N12050" t="n">
        <v>5</v>
      </c>
      <c r="O12050" t="inlineStr"/>
      <c r="P12050" t="inlineStr"/>
      <c r="Q12050" t="inlineStr"/>
    </row>
    <row r="12051">
      <c r="A12051" t="inlineStr">
        <is>
          <t>161775300</t>
        </is>
      </c>
      <c r="B12051" t="inlineStr">
        <is>
          <t>4365752036</t>
        </is>
      </c>
      <c r="C12051" t="inlineStr">
        <is>
          <t>黑挂件</t>
        </is>
      </c>
      <c r="D12051" t="n">
        <v>3147</v>
      </c>
      <c r="E12051" t="inlineStr">
        <is>
          <t>【大理寺】偷鱼丸是吧[明日方舟_吃瓜]</t>
        </is>
      </c>
      <c r="F12051" t="n">
        <v>0</v>
      </c>
      <c r="G12051" t="inlineStr">
        <is>
          <t>0</t>
        </is>
      </c>
      <c r="H12051" t="inlineStr">
        <is>
          <t>2021-04-04 22:21:36</t>
        </is>
      </c>
      <c r="I12051" t="n">
        <v>4</v>
      </c>
      <c r="J12051" t="inlineStr">
        <is>
          <t>未知</t>
        </is>
      </c>
      <c r="K12051" t="inlineStr">
        <is>
          <t>5131379</t>
        </is>
      </c>
      <c r="L12051" t="inlineStr">
        <is>
          <t>保密</t>
        </is>
      </c>
      <c r="M12051" t="inlineStr"/>
      <c r="N12051" t="n">
        <v>5</v>
      </c>
      <c r="O12051" t="inlineStr">
        <is>
          <t>年度大会员</t>
        </is>
      </c>
      <c r="P12051" t="inlineStr">
        <is>
          <t>希萝Hiiro</t>
        </is>
      </c>
      <c r="Q12051" t="inlineStr">
        <is>
          <t>希萝Hiiro</t>
        </is>
      </c>
    </row>
    <row r="12052">
      <c r="A12052" t="inlineStr">
        <is>
          <t>161775300</t>
        </is>
      </c>
      <c r="B12052" t="inlineStr">
        <is>
          <t>4365748409</t>
        </is>
      </c>
      <c r="C12052" t="inlineStr">
        <is>
          <t>维沐辰</t>
        </is>
      </c>
      <c r="D12052" t="n">
        <v>-1</v>
      </c>
      <c r="E12052" t="inlineStr">
        <is>
          <t>回复 @萧萧暮雨烟 :原神的内鬼情况我之前有几次耳闻，感觉那个游戏内鬼实在太多了，几乎次次更新都有内鬼。挺奇怪的。</t>
        </is>
      </c>
      <c r="F12052" t="n">
        <v>0</v>
      </c>
      <c r="G12052" t="inlineStr">
        <is>
          <t>4365552799</t>
        </is>
      </c>
      <c r="H12052" t="inlineStr">
        <is>
          <t>2021-04-04 22:21:34</t>
        </is>
      </c>
      <c r="I12052" t="n">
        <v>2</v>
      </c>
      <c r="J12052" t="inlineStr">
        <is>
          <t>未知</t>
        </is>
      </c>
      <c r="K12052" t="inlineStr">
        <is>
          <t>456873626</t>
        </is>
      </c>
      <c r="L12052" t="inlineStr">
        <is>
          <t>保密</t>
        </is>
      </c>
      <c r="M12052" t="inlineStr">
        <is>
          <t>花开花落凡尘了，前路何处无青天。</t>
        </is>
      </c>
      <c r="N12052" t="n">
        <v>4</v>
      </c>
      <c r="O12052" t="inlineStr">
        <is>
          <t>大会员</t>
        </is>
      </c>
      <c r="P12052" t="inlineStr">
        <is>
          <t>明日方舟音律系列</t>
        </is>
      </c>
      <c r="Q12052" t="inlineStr">
        <is>
          <t>明日方舟音律系列</t>
        </is>
      </c>
    </row>
    <row r="12053">
      <c r="A12053" t="inlineStr">
        <is>
          <t>161775300</t>
        </is>
      </c>
      <c r="B12053" t="inlineStr">
        <is>
          <t>4365751942</t>
        </is>
      </c>
      <c r="C12053" t="inlineStr">
        <is>
          <t>白蚁p</t>
        </is>
      </c>
      <c r="D12053" t="n">
        <v>3146</v>
      </c>
      <c r="E12053" t="inlineStr">
        <is>
          <t>发生啥事了啊</t>
        </is>
      </c>
      <c r="F12053" t="n">
        <v>0</v>
      </c>
      <c r="G12053" t="inlineStr">
        <is>
          <t>0</t>
        </is>
      </c>
      <c r="H12053" t="inlineStr">
        <is>
          <t>2021-04-04 22:21:33</t>
        </is>
      </c>
      <c r="I12053" t="n">
        <v>0</v>
      </c>
      <c r="J12053" t="inlineStr">
        <is>
          <t>未知</t>
        </is>
      </c>
      <c r="K12053" t="inlineStr">
        <is>
          <t>32642009</t>
        </is>
      </c>
      <c r="L12053" t="inlineStr">
        <is>
          <t>保密</t>
        </is>
      </c>
      <c r="M12053" t="inlineStr">
        <is>
          <t>这个人是条懒狗</t>
        </is>
      </c>
      <c r="N12053" t="n">
        <v>6</v>
      </c>
      <c r="O12053" t="inlineStr">
        <is>
          <t>大会员</t>
        </is>
      </c>
      <c r="P12053" t="inlineStr"/>
      <c r="Q12053" t="inlineStr"/>
    </row>
    <row r="12054">
      <c r="A12054" t="inlineStr">
        <is>
          <t>161775300</t>
        </is>
      </c>
      <c r="B12054" t="inlineStr">
        <is>
          <t>4365755517</t>
        </is>
      </c>
      <c r="C12054" t="inlineStr">
        <is>
          <t>-翼空一夜-</t>
        </is>
      </c>
      <c r="D12054" t="n">
        <v>-1</v>
      </c>
      <c r="E12054" t="inlineStr">
        <is>
          <t>有人偷跑官方没公布的部分新活动的图，不过已经被假饼淹没了，也不用刻意去找，安心等pv，你看到了一定会快乐的[doge]</t>
        </is>
      </c>
      <c r="F12054" t="n">
        <v>0</v>
      </c>
      <c r="G12054" t="inlineStr">
        <is>
          <t>4365755517</t>
        </is>
      </c>
      <c r="H12054" t="inlineStr">
        <is>
          <t>2021-04-04 22:21:33</t>
        </is>
      </c>
      <c r="I12054" t="n">
        <v>0</v>
      </c>
      <c r="J12054" t="inlineStr">
        <is>
          <t>未知</t>
        </is>
      </c>
      <c r="K12054" t="inlineStr">
        <is>
          <t>39251437</t>
        </is>
      </c>
      <c r="L12054" t="inlineStr">
        <is>
          <t>保密</t>
        </is>
      </c>
      <c r="M12054" t="inlineStr">
        <is>
          <t>生死与共  一莲托生</t>
        </is>
      </c>
      <c r="N12054" t="n">
        <v>6</v>
      </c>
      <c r="O12054" t="inlineStr">
        <is>
          <t>年度大会员</t>
        </is>
      </c>
      <c r="P12054" t="inlineStr"/>
      <c r="Q12054" t="inlineStr"/>
    </row>
    <row r="12055">
      <c r="A12055" t="inlineStr">
        <is>
          <t>161775300</t>
        </is>
      </c>
      <c r="B12055" t="inlineStr">
        <is>
          <t>4365751865</t>
        </is>
      </c>
      <c r="C12055" t="inlineStr">
        <is>
          <t>谜途之音</t>
        </is>
      </c>
      <c r="D12055" t="n">
        <v>3145</v>
      </c>
      <c r="E12055" t="inlineStr">
        <is>
          <t>【世界】淦，那是个追捕叛逃教徒的拉特兰人，我看到他头上的灯管了</t>
        </is>
      </c>
      <c r="F12055" t="n">
        <v>0</v>
      </c>
      <c r="G12055" t="inlineStr">
        <is>
          <t>0</t>
        </is>
      </c>
      <c r="H12055" t="inlineStr">
        <is>
          <t>2021-04-04 22:21:31</t>
        </is>
      </c>
      <c r="I12055" t="n">
        <v>4</v>
      </c>
      <c r="J12055" t="inlineStr">
        <is>
          <t>未知</t>
        </is>
      </c>
      <c r="K12055" t="inlineStr">
        <is>
          <t>437908571</t>
        </is>
      </c>
      <c r="L12055" t="inlineStr">
        <is>
          <t>保密</t>
        </is>
      </c>
      <c r="M12055" t="inlineStr">
        <is>
          <t>快乐</t>
        </is>
      </c>
      <c r="N12055" t="n">
        <v>4</v>
      </c>
      <c r="O12055" t="inlineStr"/>
      <c r="P12055" t="inlineStr"/>
      <c r="Q12055" t="inlineStr"/>
    </row>
    <row r="12056">
      <c r="A12056" t="inlineStr">
        <is>
          <t>161775300</t>
        </is>
      </c>
      <c r="B12056" t="inlineStr">
        <is>
          <t>4365755399</t>
        </is>
      </c>
      <c r="C12056" t="inlineStr">
        <is>
          <t>笑低Gtwo</t>
        </is>
      </c>
      <c r="D12056" t="n">
        <v>-1</v>
      </c>
      <c r="E12056" t="inlineStr">
        <is>
          <t>你确定？我知道还有八个[妙啊]</t>
        </is>
      </c>
      <c r="F12056" t="n">
        <v>0</v>
      </c>
      <c r="G12056" t="inlineStr">
        <is>
          <t>4365755399</t>
        </is>
      </c>
      <c r="H12056" t="inlineStr">
        <is>
          <t>2021-04-04 22:21:29</t>
        </is>
      </c>
      <c r="I12056" t="n">
        <v>0</v>
      </c>
      <c r="J12056" t="inlineStr">
        <is>
          <t>未知</t>
        </is>
      </c>
      <c r="K12056" t="inlineStr">
        <is>
          <t>387726173</t>
        </is>
      </c>
      <c r="L12056" t="inlineStr">
        <is>
          <t>男</t>
        </is>
      </c>
      <c r="M12056" t="inlineStr">
        <is>
          <t>多才多艺，样样不精</t>
        </is>
      </c>
      <c r="N12056" t="n">
        <v>5</v>
      </c>
      <c r="O12056" t="inlineStr">
        <is>
          <t>大会员</t>
        </is>
      </c>
      <c r="P12056" t="inlineStr">
        <is>
          <t>明日方舟</t>
        </is>
      </c>
      <c r="Q12056" t="inlineStr">
        <is>
          <t>明日方舟</t>
        </is>
      </c>
    </row>
    <row r="12057">
      <c r="A12057" t="inlineStr">
        <is>
          <t>161775300</t>
        </is>
      </c>
      <c r="B12057" t="inlineStr">
        <is>
          <t>4365751763</t>
        </is>
      </c>
      <c r="C12057" t="inlineStr">
        <is>
          <t>浅语墨殇</t>
        </is>
      </c>
      <c r="D12057" t="n">
        <v>3144</v>
      </c>
      <c r="E12057" t="inlineStr">
        <is>
          <t>【伊比利亚】在海边散步，碰到一个不可名状的东西，现在大热天浑身发抖手脚冰凉，兄弟们我还有救吗</t>
        </is>
      </c>
      <c r="F12057" t="n">
        <v>0</v>
      </c>
      <c r="G12057" t="inlineStr">
        <is>
          <t>0</t>
        </is>
      </c>
      <c r="H12057" t="inlineStr">
        <is>
          <t>2021-04-04 22:21:28</t>
        </is>
      </c>
      <c r="I12057" t="n">
        <v>3</v>
      </c>
      <c r="J12057" t="inlineStr">
        <is>
          <t>未知</t>
        </is>
      </c>
      <c r="K12057" t="inlineStr">
        <is>
          <t>30096574</t>
        </is>
      </c>
      <c r="L12057" t="inlineStr">
        <is>
          <t>女</t>
        </is>
      </c>
      <c r="M12057" t="inlineStr">
        <is>
          <t>快乐舟舟人</t>
        </is>
      </c>
      <c r="N12057" t="n">
        <v>5</v>
      </c>
      <c r="O12057" t="inlineStr">
        <is>
          <t>年度大会员</t>
        </is>
      </c>
      <c r="P12057" t="inlineStr">
        <is>
          <t>明日方舟音律系列</t>
        </is>
      </c>
      <c r="Q12057" t="inlineStr">
        <is>
          <t>明日方舟音律系列</t>
        </is>
      </c>
    </row>
    <row r="12058">
      <c r="A12058" t="inlineStr">
        <is>
          <t>161775300</t>
        </is>
      </c>
      <c r="B12058" t="inlineStr">
        <is>
          <t>4365751778</t>
        </is>
      </c>
      <c r="C12058" t="inlineStr">
        <is>
          <t>tHEwYURi</t>
        </is>
      </c>
      <c r="D12058" t="n">
        <v>-1</v>
      </c>
      <c r="E12058" t="inlineStr">
        <is>
          <t>回复 @Dr-臭保底人 :然后摇到六，绿色飞机起飞[doge]</t>
        </is>
      </c>
      <c r="F12058" t="n">
        <v>0</v>
      </c>
      <c r="G12058" t="inlineStr">
        <is>
          <t>4365257413</t>
        </is>
      </c>
      <c r="H12058" t="inlineStr">
        <is>
          <t>2021-04-04 22:21:28</t>
        </is>
      </c>
      <c r="I12058" t="n">
        <v>0</v>
      </c>
      <c r="J12058" t="inlineStr">
        <is>
          <t>未知</t>
        </is>
      </c>
      <c r="K12058" t="inlineStr">
        <is>
          <t>424409397</t>
        </is>
      </c>
      <c r="L12058" t="inlineStr">
        <is>
          <t>保密</t>
        </is>
      </c>
      <c r="M12058" t="inlineStr">
        <is>
          <t>L.Y.F.</t>
        </is>
      </c>
      <c r="N12058" t="n">
        <v>4</v>
      </c>
      <c r="O12058" t="inlineStr"/>
      <c r="P12058" t="inlineStr"/>
      <c r="Q12058" t="inlineStr"/>
    </row>
    <row r="12059">
      <c r="A12059" t="inlineStr">
        <is>
          <t>161775300</t>
        </is>
      </c>
      <c r="B12059" t="inlineStr">
        <is>
          <t>4365751690</t>
        </is>
      </c>
      <c r="C12059" t="inlineStr">
        <is>
          <t>极光星水</t>
        </is>
      </c>
      <c r="D12059" t="n">
        <v>3143</v>
      </c>
      <c r="E12059" t="inlineStr">
        <is>
          <t>【泰拉】有博士一起陪凹kkdy1-12吗，单人[doge]</t>
        </is>
      </c>
      <c r="F12059" t="n">
        <v>1</v>
      </c>
      <c r="G12059" t="inlineStr">
        <is>
          <t>0</t>
        </is>
      </c>
      <c r="H12059" t="inlineStr">
        <is>
          <t>2021-04-04 22:21:25</t>
        </is>
      </c>
      <c r="I12059" t="n">
        <v>3</v>
      </c>
      <c r="J12059" t="inlineStr">
        <is>
          <t>未知</t>
        </is>
      </c>
      <c r="K12059" t="inlineStr">
        <is>
          <t>491755341</t>
        </is>
      </c>
      <c r="L12059" t="inlineStr">
        <is>
          <t>保密</t>
        </is>
      </c>
      <c r="M12059" t="inlineStr">
        <is>
          <t>愿做一缕极光，成为夜空最奇异的风景</t>
        </is>
      </c>
      <c r="N12059" t="n">
        <v>4</v>
      </c>
      <c r="O12059" t="inlineStr">
        <is>
          <t>大会员</t>
        </is>
      </c>
      <c r="P12059" t="inlineStr">
        <is>
          <t>洛天依8th生日纪念</t>
        </is>
      </c>
      <c r="Q12059" t="inlineStr">
        <is>
          <t>明日方舟音律系列</t>
        </is>
      </c>
    </row>
    <row r="12060">
      <c r="A12060" t="inlineStr">
        <is>
          <t>161775300</t>
        </is>
      </c>
      <c r="B12060" t="inlineStr">
        <is>
          <t>4365747917</t>
        </is>
      </c>
      <c r="C12060" t="inlineStr">
        <is>
          <t>别问我经历了什么</t>
        </is>
      </c>
      <c r="D12060" t="n">
        <v>3142</v>
      </c>
      <c r="E12060" t="inlineStr">
        <is>
          <t>我看了，所以你知道我现在想什么吗？我现在想把几小时前的我一脚踹飞[捂脸][捂脸]。幸好只看了两张图（听说放出了十几张），你们千万别去了解，一定一定会后悔的[捂脸][捂脸][捂脸]</t>
        </is>
      </c>
      <c r="F12060" t="n">
        <v>0</v>
      </c>
      <c r="G12060" t="inlineStr">
        <is>
          <t>0</t>
        </is>
      </c>
      <c r="H12060" t="inlineStr">
        <is>
          <t>2021-04-04 22:21:19</t>
        </is>
      </c>
      <c r="I12060" t="n">
        <v>3</v>
      </c>
      <c r="J12060" t="inlineStr">
        <is>
          <t>未知</t>
        </is>
      </c>
      <c r="K12060" t="inlineStr">
        <is>
          <t>405942312</t>
        </is>
      </c>
      <c r="L12060" t="inlineStr">
        <is>
          <t>男</t>
        </is>
      </c>
      <c r="M12060" t="inlineStr">
        <is>
          <t>啊啊啊啊啊啊啊啊啊啊啊！</t>
        </is>
      </c>
      <c r="N12060" t="n">
        <v>4</v>
      </c>
      <c r="O12060" t="inlineStr"/>
      <c r="P12060" t="inlineStr"/>
      <c r="Q12060" t="inlineStr"/>
    </row>
    <row r="12061">
      <c r="A12061" t="inlineStr">
        <is>
          <t>161775300</t>
        </is>
      </c>
      <c r="B12061" t="inlineStr">
        <is>
          <t>4365744987</t>
        </is>
      </c>
      <c r="C12061" t="inlineStr">
        <is>
          <t>脱非入欧鸽子鱼</t>
        </is>
      </c>
      <c r="D12061" t="n">
        <v>2</v>
      </c>
      <c r="E12061" t="inlineStr">
        <is>
          <t>【龙门】请我吃好不……一个就好……快饿死了[大哭]</t>
        </is>
      </c>
      <c r="F12061" t="n">
        <v>0</v>
      </c>
      <c r="G12061" t="inlineStr">
        <is>
          <t>4365744987</t>
        </is>
      </c>
      <c r="H12061" t="inlineStr">
        <is>
          <t>2021-04-04 22:21:17</t>
        </is>
      </c>
      <c r="I12061" t="n">
        <v>0</v>
      </c>
      <c r="J12061" t="inlineStr">
        <is>
          <t>未知</t>
        </is>
      </c>
      <c r="K12061" t="inlineStr">
        <is>
          <t>129257232</t>
        </is>
      </c>
      <c r="L12061" t="inlineStr">
        <is>
          <t>女</t>
        </is>
      </c>
      <c r="M12061" t="inlineStr">
        <is>
          <t>我从08年就开始等小羊皮肤了</t>
        </is>
      </c>
      <c r="N12061" t="n">
        <v>5</v>
      </c>
      <c r="O12061" t="inlineStr"/>
      <c r="P12061" t="inlineStr"/>
      <c r="Q12061" t="inlineStr"/>
    </row>
    <row r="12062">
      <c r="A12062" t="inlineStr">
        <is>
          <t>161775300</t>
        </is>
      </c>
      <c r="B12062" t="inlineStr">
        <is>
          <t>4365744627</t>
        </is>
      </c>
      <c r="C12062" t="inlineStr">
        <is>
          <t>御坂14681号</t>
        </is>
      </c>
      <c r="D12062" t="n">
        <v>3141</v>
      </c>
      <c r="E12062" t="inlineStr">
        <is>
          <t>【切尔诺伯格】正在和罗德岛战斗 那个带面具拿盾的听说是老员工 一看就不能惹 所以我选择去袭击那个看起来就很弱的红头发小姑娘 xdm我做的对吗[doge]</t>
        </is>
      </c>
      <c r="F12062" t="n">
        <v>0</v>
      </c>
      <c r="G12062" t="inlineStr">
        <is>
          <t>0</t>
        </is>
      </c>
      <c r="H12062" t="inlineStr">
        <is>
          <t>2021-04-04 22:21:07</t>
        </is>
      </c>
      <c r="I12062" t="n">
        <v>4</v>
      </c>
      <c r="J12062" t="inlineStr">
        <is>
          <t>未知</t>
        </is>
      </c>
      <c r="K12062" t="inlineStr">
        <is>
          <t>353281009</t>
        </is>
      </c>
      <c r="L12062" t="inlineStr">
        <is>
          <t>男</t>
        </is>
      </c>
      <c r="M12062" t="inlineStr">
        <is>
          <t>收藏夹名称无所谓了……本来规划好了后来嫌麻烦就乱收藏了……收藏夹名称并不代表里边的内容</t>
        </is>
      </c>
      <c r="N12062" t="n">
        <v>5</v>
      </c>
      <c r="O12062" t="inlineStr"/>
      <c r="P12062" t="inlineStr"/>
      <c r="Q12062" t="inlineStr"/>
    </row>
    <row r="12063">
      <c r="A12063" t="inlineStr">
        <is>
          <t>161775300</t>
        </is>
      </c>
      <c r="B12063" t="inlineStr">
        <is>
          <t>4365747367</t>
        </is>
      </c>
      <c r="C12063" t="inlineStr">
        <is>
          <t>别问我经历了什么</t>
        </is>
      </c>
      <c r="D12063" t="n">
        <v>-1</v>
      </c>
      <c r="E12063" t="inlineStr">
        <is>
          <t>回复 @招牌肥牛 :我看了，所以你知道我现在想什么吗？我现在想把几小时前的我一脚踹飞[捂脸][捂脸]。幸好只看了两张图（听说放出了十几张），你们千万别去了解，一定一定会后悔的[捂脸][捂脸][捂脸]</t>
        </is>
      </c>
      <c r="F12063" t="n">
        <v>0</v>
      </c>
      <c r="G12063" t="inlineStr">
        <is>
          <t>4364135751</t>
        </is>
      </c>
      <c r="H12063" t="inlineStr">
        <is>
          <t>2021-04-04 22:21:03</t>
        </is>
      </c>
      <c r="I12063" t="n">
        <v>2</v>
      </c>
      <c r="J12063" t="inlineStr">
        <is>
          <t>未知</t>
        </is>
      </c>
      <c r="K12063" t="inlineStr">
        <is>
          <t>405942312</t>
        </is>
      </c>
      <c r="L12063" t="inlineStr">
        <is>
          <t>男</t>
        </is>
      </c>
      <c r="M12063" t="inlineStr">
        <is>
          <t>啊啊啊啊啊啊啊啊啊啊啊！</t>
        </is>
      </c>
      <c r="N12063" t="n">
        <v>4</v>
      </c>
      <c r="O12063" t="inlineStr"/>
      <c r="P12063" t="inlineStr"/>
      <c r="Q12063" t="inlineStr"/>
    </row>
    <row r="12064">
      <c r="A12064" t="inlineStr">
        <is>
          <t>161775300</t>
        </is>
      </c>
      <c r="B12064" t="inlineStr">
        <is>
          <t>4365747336</t>
        </is>
      </c>
      <c r="C12064" t="inlineStr">
        <is>
          <t>两亿只斯卡蒂</t>
        </is>
      </c>
      <c r="D12064" t="n">
        <v>-1</v>
      </c>
      <c r="E12064" t="inlineStr">
        <is>
          <t>回复 @老好仁 :【宇宙】这里是宇宙👮，宁涉嫌逃避指定作业完成量，请现在跟我们回宁的学校一趟</t>
        </is>
      </c>
      <c r="F12064" t="n">
        <v>0</v>
      </c>
      <c r="G12064" t="inlineStr">
        <is>
          <t>4365740690</t>
        </is>
      </c>
      <c r="H12064" t="inlineStr">
        <is>
          <t>2021-04-04 22:21:02</t>
        </is>
      </c>
      <c r="I12064" t="n">
        <v>0</v>
      </c>
      <c r="J12064" t="inlineStr">
        <is>
          <t>未知</t>
        </is>
      </c>
      <c r="K12064" t="inlineStr">
        <is>
          <t>78144360</t>
        </is>
      </c>
      <c r="L12064" t="inlineStr">
        <is>
          <t>保密</t>
        </is>
      </c>
      <c r="M12064" t="inlineStr">
        <is>
          <t>看什么看，我是舟卫兵，海猫铁粉（doge）</t>
        </is>
      </c>
      <c r="N12064" t="n">
        <v>4</v>
      </c>
      <c r="O12064" t="inlineStr"/>
      <c r="P12064" t="inlineStr"/>
      <c r="Q12064" t="inlineStr"/>
    </row>
    <row r="12065">
      <c r="A12065" t="inlineStr">
        <is>
          <t>161775300</t>
        </is>
      </c>
      <c r="B12065" t="inlineStr">
        <is>
          <t>4365750874</t>
        </is>
      </c>
      <c r="C12065" t="inlineStr">
        <is>
          <t>萧萧暮雨烟</t>
        </is>
      </c>
      <c r="D12065" t="n">
        <v>-1</v>
      </c>
      <c r="E12065" t="inlineStr">
        <is>
          <t>回复 @萧萧暮雨烟 :哦对，为了防止有人喷，我说一下：我是双厨玩家，不是踩一捧一，原神47级，方舟81级，勿喷[鼓掌]</t>
        </is>
      </c>
      <c r="F12065" t="n">
        <v>0</v>
      </c>
      <c r="G12065" t="inlineStr">
        <is>
          <t>4365552799</t>
        </is>
      </c>
      <c r="H12065" t="inlineStr">
        <is>
          <t>2021-04-04 22:21:02</t>
        </is>
      </c>
      <c r="I12065" t="n">
        <v>3</v>
      </c>
      <c r="J12065" t="inlineStr">
        <is>
          <t>未知</t>
        </is>
      </c>
      <c r="K12065" t="inlineStr">
        <is>
          <t>547995282</t>
        </is>
      </c>
      <c r="L12065" t="inlineStr">
        <is>
          <t>保密</t>
        </is>
      </c>
      <c r="M12065" t="inlineStr"/>
      <c r="N12065" t="n">
        <v>4</v>
      </c>
      <c r="O12065" t="inlineStr"/>
      <c r="P12065" t="inlineStr">
        <is>
          <t>原神-海浪</t>
        </is>
      </c>
      <c r="Q12065" t="inlineStr"/>
    </row>
    <row r="12066">
      <c r="A12066" t="inlineStr">
        <is>
          <t>161775300</t>
        </is>
      </c>
      <c r="B12066" t="inlineStr">
        <is>
          <t>4365750638</t>
        </is>
      </c>
      <c r="C12066" t="inlineStr">
        <is>
          <t>钙钙奶饼干</t>
        </is>
      </c>
      <c r="D12066" t="n">
        <v>3140</v>
      </c>
      <c r="E12066" t="inlineStr">
        <is>
          <t>方舟真的太好了[大哭]</t>
        </is>
      </c>
      <c r="F12066" t="n">
        <v>0</v>
      </c>
      <c r="G12066" t="inlineStr">
        <is>
          <t>0</t>
        </is>
      </c>
      <c r="H12066" t="inlineStr">
        <is>
          <t>2021-04-04 22:20:56</t>
        </is>
      </c>
      <c r="I12066" t="n">
        <v>2</v>
      </c>
      <c r="J12066" t="inlineStr">
        <is>
          <t>未知</t>
        </is>
      </c>
      <c r="K12066" t="inlineStr">
        <is>
          <t>447373758</t>
        </is>
      </c>
      <c r="L12066" t="inlineStr">
        <is>
          <t>女</t>
        </is>
      </c>
      <c r="M12066" t="inlineStr">
        <is>
          <t>洁白的鸟儿与歌唱的针叶树</t>
        </is>
      </c>
      <c r="N12066" t="n">
        <v>4</v>
      </c>
      <c r="O12066" t="inlineStr">
        <is>
          <t>大会员</t>
        </is>
      </c>
      <c r="P12066" t="inlineStr"/>
      <c r="Q12066" t="inlineStr"/>
    </row>
    <row r="12067">
      <c r="A12067" t="inlineStr">
        <is>
          <t>161775300</t>
        </is>
      </c>
      <c r="B12067" t="inlineStr">
        <is>
          <t>4365747101</t>
        </is>
      </c>
      <c r="C12067" t="inlineStr">
        <is>
          <t>昵称不好起一</t>
        </is>
      </c>
      <c r="D12067" t="n">
        <v>1</v>
      </c>
      <c r="E12067" t="inlineStr">
        <is>
          <t>哎，原来打出来又粗了[哦呼]</t>
        </is>
      </c>
      <c r="F12067" t="n">
        <v>0</v>
      </c>
      <c r="G12067" t="inlineStr">
        <is>
          <t>4365747101</t>
        </is>
      </c>
      <c r="H12067" t="inlineStr">
        <is>
          <t>2021-04-04 22:20:56</t>
        </is>
      </c>
      <c r="I12067" t="n">
        <v>0</v>
      </c>
      <c r="J12067" t="inlineStr">
        <is>
          <t>未知</t>
        </is>
      </c>
      <c r="K12067" t="inlineStr">
        <is>
          <t>522259748</t>
        </is>
      </c>
      <c r="L12067" t="inlineStr">
        <is>
          <t>保密</t>
        </is>
      </c>
      <c r="M12067" t="inlineStr">
        <is>
          <t>这个人很傻，什么都没写</t>
        </is>
      </c>
      <c r="N12067" t="n">
        <v>4</v>
      </c>
      <c r="O12067" t="inlineStr">
        <is>
          <t>大会员</t>
        </is>
      </c>
      <c r="P12067" t="inlineStr"/>
      <c r="Q12067" t="inlineStr"/>
    </row>
    <row r="12068">
      <c r="A12068" t="inlineStr">
        <is>
          <t>161775300</t>
        </is>
      </c>
      <c r="B12068" t="inlineStr">
        <is>
          <t>4365747129</t>
        </is>
      </c>
      <c r="C12068" t="inlineStr">
        <is>
          <t>tHEwYURi</t>
        </is>
      </c>
      <c r="D12068" t="n">
        <v>-1</v>
      </c>
      <c r="E12068" t="inlineStr">
        <is>
          <t>回复 @Dr-臭保底人 :炮五平三[doge]</t>
        </is>
      </c>
      <c r="F12068" t="n">
        <v>0</v>
      </c>
      <c r="G12068" t="inlineStr">
        <is>
          <t>4365257413</t>
        </is>
      </c>
      <c r="H12068" t="inlineStr">
        <is>
          <t>2021-04-04 22:20:56</t>
        </is>
      </c>
      <c r="I12068" t="n">
        <v>0</v>
      </c>
      <c r="J12068" t="inlineStr">
        <is>
          <t>未知</t>
        </is>
      </c>
      <c r="K12068" t="inlineStr">
        <is>
          <t>424409397</t>
        </is>
      </c>
      <c r="L12068" t="inlineStr">
        <is>
          <t>保密</t>
        </is>
      </c>
      <c r="M12068" t="inlineStr">
        <is>
          <t>L.Y.F.</t>
        </is>
      </c>
      <c r="N12068" t="n">
        <v>4</v>
      </c>
      <c r="O12068" t="inlineStr"/>
      <c r="P12068" t="inlineStr"/>
      <c r="Q12068" t="inlineStr"/>
    </row>
    <row r="12069">
      <c r="A12069" t="inlineStr">
        <is>
          <t>161775300</t>
        </is>
      </c>
      <c r="B12069" t="inlineStr">
        <is>
          <t>4365750390</t>
        </is>
      </c>
      <c r="C12069" t="inlineStr">
        <is>
          <t>云墨彩星</t>
        </is>
      </c>
      <c r="D12069" t="n">
        <v>1</v>
      </c>
      <c r="E12069" t="inlineStr">
        <is>
          <t>这还不简单？kp我想把这个老板打晕。[doge]</t>
        </is>
      </c>
      <c r="F12069" t="n">
        <v>0</v>
      </c>
      <c r="G12069" t="inlineStr">
        <is>
          <t>4365750390</t>
        </is>
      </c>
      <c r="H12069" t="inlineStr">
        <is>
          <t>2021-04-04 22:20:49</t>
        </is>
      </c>
      <c r="I12069" t="n">
        <v>0</v>
      </c>
      <c r="J12069" t="inlineStr">
        <is>
          <t>未知</t>
        </is>
      </c>
      <c r="K12069" t="inlineStr">
        <is>
          <t>393483328</t>
        </is>
      </c>
      <c r="L12069" t="inlineStr">
        <is>
          <t>保密</t>
        </is>
      </c>
      <c r="M12069" t="inlineStr">
        <is>
          <t>群星闪烁，时光匆匆。生命的长度我们也许无力改变，但宽度可以由我们自己决定。</t>
        </is>
      </c>
      <c r="N12069" t="n">
        <v>5</v>
      </c>
      <c r="O12069" t="inlineStr">
        <is>
          <t>大会员</t>
        </is>
      </c>
      <c r="P12069" t="inlineStr">
        <is>
          <t>明日方舟</t>
        </is>
      </c>
      <c r="Q12069" t="inlineStr"/>
    </row>
    <row r="12070">
      <c r="A12070" t="inlineStr">
        <is>
          <t>161775300</t>
        </is>
      </c>
      <c r="B12070" t="inlineStr">
        <is>
          <t>4365743907</t>
        </is>
      </c>
      <c r="C12070" t="inlineStr">
        <is>
          <t>饿死大楼单推人</t>
        </is>
      </c>
      <c r="D12070" t="n">
        <v>3139</v>
      </c>
      <c r="E12070" t="inlineStr">
        <is>
          <t>【世界】我没龙门币了！！！谁来和我一起抢劫jpg.[歪嘴]</t>
        </is>
      </c>
      <c r="F12070" t="n">
        <v>2</v>
      </c>
      <c r="G12070" t="inlineStr">
        <is>
          <t>0</t>
        </is>
      </c>
      <c r="H12070" t="inlineStr">
        <is>
          <t>2021-04-04 22:20:47</t>
        </is>
      </c>
      <c r="I12070" t="n">
        <v>5</v>
      </c>
      <c r="J12070" t="inlineStr">
        <is>
          <t>未知</t>
        </is>
      </c>
      <c r="K12070" t="inlineStr">
        <is>
          <t>353604914</t>
        </is>
      </c>
      <c r="L12070" t="inlineStr">
        <is>
          <t>保密</t>
        </is>
      </c>
      <c r="M12070" t="inlineStr">
        <is>
          <t>一个废物罢了</t>
        </is>
      </c>
      <c r="N12070" t="n">
        <v>5</v>
      </c>
      <c r="O12070" t="inlineStr"/>
      <c r="P12070" t="inlineStr"/>
      <c r="Q12070" t="inlineStr"/>
    </row>
    <row r="12071">
      <c r="A12071" t="inlineStr">
        <is>
          <t>161775300</t>
        </is>
      </c>
      <c r="B12071" t="inlineStr">
        <is>
          <t>4365746580</t>
        </is>
      </c>
      <c r="C12071" t="inlineStr">
        <is>
          <t>撒谎的阿道</t>
        </is>
      </c>
      <c r="D12071" t="n">
        <v>3137</v>
      </c>
      <c r="E12071" t="inlineStr">
        <is>
          <t>【世界】组个团刷进化的本质啦。。缺精二专三的狙击哦。。。[doge]</t>
        </is>
      </c>
      <c r="F12071" t="n">
        <v>1</v>
      </c>
      <c r="G12071" t="inlineStr">
        <is>
          <t>0</t>
        </is>
      </c>
      <c r="H12071" t="inlineStr">
        <is>
          <t>2021-04-04 22:20:41</t>
        </is>
      </c>
      <c r="I12071" t="n">
        <v>3</v>
      </c>
      <c r="J12071" t="inlineStr">
        <is>
          <t>未知</t>
        </is>
      </c>
      <c r="K12071" t="inlineStr">
        <is>
          <t>23188675</t>
        </is>
      </c>
      <c r="L12071" t="inlineStr">
        <is>
          <t>男</t>
        </is>
      </c>
      <c r="M12071" t="inlineStr"/>
      <c r="N12071" t="n">
        <v>6</v>
      </c>
      <c r="O12071" t="inlineStr">
        <is>
          <t>年度大会员</t>
        </is>
      </c>
      <c r="P12071" t="inlineStr"/>
      <c r="Q12071" t="inlineStr"/>
    </row>
    <row r="12072">
      <c r="A12072" t="inlineStr">
        <is>
          <t>161775300</t>
        </is>
      </c>
      <c r="B12072" t="inlineStr">
        <is>
          <t>4365739932</t>
        </is>
      </c>
      <c r="C12072" t="inlineStr">
        <is>
          <t>猎狼人----红</t>
        </is>
      </c>
      <c r="D12072" t="n">
        <v>-1</v>
      </c>
      <c r="E12072" t="inlineStr">
        <is>
          <t>damedame</t>
        </is>
      </c>
      <c r="F12072" t="n">
        <v>0</v>
      </c>
      <c r="G12072" t="inlineStr">
        <is>
          <t>4365739932</t>
        </is>
      </c>
      <c r="H12072" t="inlineStr">
        <is>
          <t>2021-04-04 22:20:36</t>
        </is>
      </c>
      <c r="I12072" t="n">
        <v>23</v>
      </c>
      <c r="J12072" t="inlineStr">
        <is>
          <t>未知</t>
        </is>
      </c>
      <c r="K12072" t="inlineStr">
        <is>
          <t>370417656</t>
        </is>
      </c>
      <c r="L12072" t="inlineStr">
        <is>
          <t>男</t>
        </is>
      </c>
      <c r="M12072" t="inlineStr">
        <is>
          <t>在这个世界，我再也看不到星辰了，了无踪迹。</t>
        </is>
      </c>
      <c r="N12072" t="n">
        <v>5</v>
      </c>
      <c r="O12072" t="inlineStr">
        <is>
          <t>大会员</t>
        </is>
      </c>
      <c r="P12072" t="inlineStr">
        <is>
          <t>星座系列：双子座</t>
        </is>
      </c>
      <c r="Q12072" t="inlineStr">
        <is>
          <t>星座系列：双子座</t>
        </is>
      </c>
    </row>
    <row r="12073">
      <c r="A12073" t="inlineStr">
        <is>
          <t>161775300</t>
        </is>
      </c>
      <c r="B12073" t="inlineStr">
        <is>
          <t>4365739677</t>
        </is>
      </c>
      <c r="C12073" t="inlineStr">
        <is>
          <t>酌棋</t>
        </is>
      </c>
      <c r="D12073" t="n">
        <v>3136</v>
      </c>
      <c r="E12073" t="inlineStr">
        <is>
          <t>【学生会】[脱单doge][doge][妙啊]</t>
        </is>
      </c>
      <c r="F12073" t="n">
        <v>0</v>
      </c>
      <c r="G12073" t="inlineStr">
        <is>
          <t>0</t>
        </is>
      </c>
      <c r="H12073" t="inlineStr">
        <is>
          <t>2021-04-04 22:20:29</t>
        </is>
      </c>
      <c r="I12073" t="n">
        <v>1</v>
      </c>
      <c r="J12073" t="inlineStr">
        <is>
          <t>未知</t>
        </is>
      </c>
      <c r="K12073" t="inlineStr">
        <is>
          <t>334498688</t>
        </is>
      </c>
      <c r="L12073" t="inlineStr">
        <is>
          <t>保密</t>
        </is>
      </c>
      <c r="M12073" t="inlineStr"/>
      <c r="N12073" t="n">
        <v>5</v>
      </c>
      <c r="O12073" t="inlineStr">
        <is>
          <t>年度大会员</t>
        </is>
      </c>
      <c r="P12073" t="inlineStr">
        <is>
          <t>明日方舟-凯尔希</t>
        </is>
      </c>
      <c r="Q12073" t="inlineStr"/>
    </row>
    <row r="12074">
      <c r="A12074" t="inlineStr">
        <is>
          <t>161775300</t>
        </is>
      </c>
      <c r="B12074" t="inlineStr">
        <is>
          <t>4365743239</t>
        </is>
      </c>
      <c r="C12074" t="inlineStr">
        <is>
          <t>-我觉得咸粽子好吃-</t>
        </is>
      </c>
      <c r="D12074" t="n">
        <v>3135</v>
      </c>
      <c r="E12074" t="inlineStr">
        <is>
          <t>【龙门】快跑！Σ(ﾟдﾟ;)</t>
        </is>
      </c>
      <c r="F12074" t="n">
        <v>0</v>
      </c>
      <c r="G12074" t="inlineStr">
        <is>
          <t>0</t>
        </is>
      </c>
      <c r="H12074" t="inlineStr">
        <is>
          <t>2021-04-04 22:20:28</t>
        </is>
      </c>
      <c r="I12074" t="n">
        <v>2</v>
      </c>
      <c r="J12074" t="inlineStr">
        <is>
          <t>未知</t>
        </is>
      </c>
      <c r="K12074" t="inlineStr">
        <is>
          <t>49860420</t>
        </is>
      </c>
      <c r="L12074" t="inlineStr">
        <is>
          <t>保密</t>
        </is>
      </c>
      <c r="M12074" t="inlineStr">
        <is>
          <t>快乐咸鱼</t>
        </is>
      </c>
      <c r="N12074" t="n">
        <v>5</v>
      </c>
      <c r="O12074" t="inlineStr"/>
      <c r="P12074" t="inlineStr">
        <is>
          <t>原神-海浪</t>
        </is>
      </c>
      <c r="Q12074" t="inlineStr"/>
    </row>
    <row r="12075">
      <c r="A12075" t="inlineStr">
        <is>
          <t>161775300</t>
        </is>
      </c>
      <c r="B12075" t="inlineStr">
        <is>
          <t>4365739569</t>
        </is>
      </c>
      <c r="C12075" t="inlineStr">
        <is>
          <t>脱非入欧鸽子鱼</t>
        </is>
      </c>
      <c r="D12075" t="n">
        <v>3134</v>
      </c>
      <c r="E12075" t="inlineStr">
        <is>
          <t>【龙门】恭喜你得救了……哎，我还有闲空关心别人……都快饿死了</t>
        </is>
      </c>
      <c r="F12075" t="n">
        <v>0</v>
      </c>
      <c r="G12075" t="inlineStr">
        <is>
          <t>0</t>
        </is>
      </c>
      <c r="H12075" t="inlineStr">
        <is>
          <t>2021-04-04 22:20:26</t>
        </is>
      </c>
      <c r="I12075" t="n">
        <v>3</v>
      </c>
      <c r="J12075" t="inlineStr">
        <is>
          <t>未知</t>
        </is>
      </c>
      <c r="K12075" t="inlineStr">
        <is>
          <t>129257232</t>
        </is>
      </c>
      <c r="L12075" t="inlineStr">
        <is>
          <t>女</t>
        </is>
      </c>
      <c r="M12075" t="inlineStr">
        <is>
          <t>我从08年就开始等小羊皮肤了</t>
        </is>
      </c>
      <c r="N12075" t="n">
        <v>5</v>
      </c>
      <c r="O12075" t="inlineStr"/>
      <c r="P12075" t="inlineStr"/>
      <c r="Q12075" t="inlineStr"/>
    </row>
    <row r="12076">
      <c r="A12076" t="inlineStr">
        <is>
          <t>161775300</t>
        </is>
      </c>
      <c r="B12076" t="inlineStr">
        <is>
          <t>4365739563</t>
        </is>
      </c>
      <c r="C12076" t="inlineStr">
        <is>
          <t>昵称不好起一</t>
        </is>
      </c>
      <c r="D12076" t="n">
        <v>3133</v>
      </c>
      <c r="E12076" t="inlineStr">
        <is>
          <t>【世界】你们的粗框怎么弄的啊[无语]</t>
        </is>
      </c>
      <c r="F12076" t="n">
        <v>1</v>
      </c>
      <c r="G12076" t="inlineStr">
        <is>
          <t>0</t>
        </is>
      </c>
      <c r="H12076" t="inlineStr">
        <is>
          <t>2021-04-04 22:20:25</t>
        </is>
      </c>
      <c r="I12076" t="n">
        <v>1</v>
      </c>
      <c r="J12076" t="inlineStr">
        <is>
          <t>未知</t>
        </is>
      </c>
      <c r="K12076" t="inlineStr">
        <is>
          <t>522259748</t>
        </is>
      </c>
      <c r="L12076" t="inlineStr">
        <is>
          <t>保密</t>
        </is>
      </c>
      <c r="M12076" t="inlineStr">
        <is>
          <t>这个人很傻，什么都没写</t>
        </is>
      </c>
      <c r="N12076" t="n">
        <v>4</v>
      </c>
      <c r="O12076" t="inlineStr">
        <is>
          <t>大会员</t>
        </is>
      </c>
      <c r="P12076" t="inlineStr"/>
      <c r="Q12076" t="inlineStr"/>
    </row>
    <row r="12077">
      <c r="A12077" t="inlineStr">
        <is>
          <t>161775300</t>
        </is>
      </c>
      <c r="B12077" t="inlineStr">
        <is>
          <t>4365743066</t>
        </is>
      </c>
      <c r="C12077" t="inlineStr">
        <is>
          <t>莱-瓦-汀</t>
        </is>
      </c>
      <c r="D12077" t="n">
        <v>-1</v>
      </c>
      <c r="E12077" t="inlineStr">
        <is>
          <t>回复 @永远喜欢knkn :好涩哦（确信）</t>
        </is>
      </c>
      <c r="F12077" t="n">
        <v>0</v>
      </c>
      <c r="G12077" t="inlineStr">
        <is>
          <t>4365738036</t>
        </is>
      </c>
      <c r="H12077" t="inlineStr">
        <is>
          <t>2021-04-04 22:20:22</t>
        </is>
      </c>
      <c r="I12077" t="n">
        <v>1</v>
      </c>
      <c r="J12077" t="inlineStr">
        <is>
          <t>未知</t>
        </is>
      </c>
      <c r="K12077" t="inlineStr">
        <is>
          <t>401237018</t>
        </is>
      </c>
      <c r="L12077" t="inlineStr">
        <is>
          <t>男</t>
        </is>
      </c>
      <c r="M12077" t="inlineStr">
        <is>
          <t>芜湖</t>
        </is>
      </c>
      <c r="N12077" t="n">
        <v>5</v>
      </c>
      <c r="O12077" t="inlineStr">
        <is>
          <t>年度大会员</t>
        </is>
      </c>
      <c r="P12077" t="inlineStr">
        <is>
          <t>明日方舟音律系列</t>
        </is>
      </c>
      <c r="Q12077" t="inlineStr">
        <is>
          <t>明日方舟音律系列</t>
        </is>
      </c>
    </row>
    <row r="12078">
      <c r="A12078" t="inlineStr">
        <is>
          <t>161775300</t>
        </is>
      </c>
      <c r="B12078" t="inlineStr">
        <is>
          <t>4365738728</t>
        </is>
      </c>
      <c r="C12078" t="inlineStr">
        <is>
          <t>yo-ing</t>
        </is>
      </c>
      <c r="D12078" t="n">
        <v>3132</v>
      </c>
      <c r="E12078" t="inlineStr">
        <is>
          <t>【世界】防沉迷到了，剿灭还没打完[煌-震撼]dame↘dane↗</t>
        </is>
      </c>
      <c r="F12078" t="n">
        <v>0</v>
      </c>
      <c r="G12078" t="inlineStr">
        <is>
          <t>0</t>
        </is>
      </c>
      <c r="H12078" t="inlineStr">
        <is>
          <t>2021-04-04 22:20:02</t>
        </is>
      </c>
      <c r="I12078" t="n">
        <v>4</v>
      </c>
      <c r="J12078" t="inlineStr">
        <is>
          <t>未知</t>
        </is>
      </c>
      <c r="K12078" t="inlineStr">
        <is>
          <t>454952661</t>
        </is>
      </c>
      <c r="L12078" t="inlineStr">
        <is>
          <t>男</t>
        </is>
      </c>
      <c r="M12078" t="inlineStr">
        <is>
          <t>考后更</t>
        </is>
      </c>
      <c r="N12078" t="n">
        <v>5</v>
      </c>
      <c r="O12078" t="inlineStr">
        <is>
          <t>大会员</t>
        </is>
      </c>
      <c r="P12078" t="inlineStr">
        <is>
          <t>明日方舟音律系列</t>
        </is>
      </c>
      <c r="Q12078" t="inlineStr">
        <is>
          <t>明日方舟音律系列</t>
        </is>
      </c>
    </row>
    <row r="12079">
      <c r="A12079" t="inlineStr">
        <is>
          <t>161775300</t>
        </is>
      </c>
      <c r="B12079" t="inlineStr">
        <is>
          <t>4365745169</t>
        </is>
      </c>
      <c r="C12079" t="inlineStr">
        <is>
          <t>据说名字越长就越霸气</t>
        </is>
      </c>
      <c r="D12079" t="n">
        <v>-1</v>
      </c>
      <c r="E12079" t="inlineStr">
        <is>
          <t>还在这儿顿饼呢？肉鸽要结束了[脱单doge]</t>
        </is>
      </c>
      <c r="F12079" t="n">
        <v>0</v>
      </c>
      <c r="G12079" t="inlineStr">
        <is>
          <t>4365745169</t>
        </is>
      </c>
      <c r="H12079" t="inlineStr">
        <is>
          <t>2021-04-04 22:20:01</t>
        </is>
      </c>
      <c r="I12079" t="n">
        <v>2</v>
      </c>
      <c r="J12079" t="inlineStr">
        <is>
          <t>未知</t>
        </is>
      </c>
      <c r="K12079" t="inlineStr">
        <is>
          <t>323536193</t>
        </is>
      </c>
      <c r="L12079" t="inlineStr">
        <is>
          <t>保密</t>
        </is>
      </c>
      <c r="M12079" t="inlineStr">
        <is>
          <t>这个人很神秘，只留下了陨石衍生物，超融合，海龟，和嵌合要塞龙。</t>
        </is>
      </c>
      <c r="N12079" t="n">
        <v>5</v>
      </c>
      <c r="O12079" t="inlineStr"/>
      <c r="P12079" t="inlineStr"/>
      <c r="Q12079" t="inlineStr"/>
    </row>
    <row r="12080">
      <c r="A12080" t="inlineStr">
        <is>
          <t>161775300</t>
        </is>
      </c>
      <c r="B12080" t="inlineStr">
        <is>
          <t>4365742140</t>
        </is>
      </c>
      <c r="C12080" t="inlineStr">
        <is>
          <t>葵花宝典二锅头</t>
        </is>
      </c>
      <c r="D12080" t="n">
        <v>3130</v>
      </c>
      <c r="E12080" t="inlineStr">
        <is>
          <t>同志们，我刚才闲的蛋疼去看看画中人简介，WR-1的剧情前后剧情简介不是一样的吗？两百玉警告（想桃子）
还是说我这边的问题，我是官服的
还是希望yj能改改吧，毕竟两百玉（bushi）</t>
        </is>
      </c>
      <c r="F12080" t="n">
        <v>0</v>
      </c>
      <c r="G12080" t="inlineStr">
        <is>
          <t>0</t>
        </is>
      </c>
      <c r="H12080" t="inlineStr">
        <is>
          <t>2021-04-04 22:19:56</t>
        </is>
      </c>
      <c r="I12080" t="n">
        <v>4</v>
      </c>
      <c r="J12080" t="inlineStr">
        <is>
          <t>未知</t>
        </is>
      </c>
      <c r="K12080" t="inlineStr">
        <is>
          <t>497218515</t>
        </is>
      </c>
      <c r="L12080" t="inlineStr">
        <is>
          <t>保密</t>
        </is>
      </c>
      <c r="M12080" t="inlineStr"/>
      <c r="N12080" t="n">
        <v>4</v>
      </c>
      <c r="O12080" t="inlineStr">
        <is>
          <t>大会员</t>
        </is>
      </c>
      <c r="P12080" t="inlineStr">
        <is>
          <t>明日方舟</t>
        </is>
      </c>
      <c r="Q12080" t="inlineStr">
        <is>
          <t>明日方舟</t>
        </is>
      </c>
    </row>
    <row r="12081">
      <c r="A12081" t="inlineStr">
        <is>
          <t>161775300</t>
        </is>
      </c>
      <c r="B12081" t="inlineStr">
        <is>
          <t>4365738036</t>
        </is>
      </c>
      <c r="C12081" t="inlineStr">
        <is>
          <t>Kanae_iroiro</t>
        </is>
      </c>
      <c r="D12081" t="n">
        <v>-1</v>
      </c>
      <c r="E12081" t="inlineStr">
        <is>
          <t>好涩哦（？）</t>
        </is>
      </c>
      <c r="F12081" t="n">
        <v>0</v>
      </c>
      <c r="G12081" t="inlineStr">
        <is>
          <t>4365738036</t>
        </is>
      </c>
      <c r="H12081" t="inlineStr">
        <is>
          <t>2021-04-04 22:19:43</t>
        </is>
      </c>
      <c r="I12081" t="n">
        <v>2</v>
      </c>
      <c r="J12081" t="inlineStr">
        <is>
          <t>未知</t>
        </is>
      </c>
      <c r="K12081" t="inlineStr">
        <is>
          <t>437791744</t>
        </is>
      </c>
      <c r="L12081" t="inlineStr">
        <is>
          <t>女</t>
        </is>
      </c>
      <c r="M12081" t="inlineStr">
        <is>
          <t>其实我也没有上过学</t>
        </is>
      </c>
      <c r="N12081" t="n">
        <v>4</v>
      </c>
      <c r="O12081" t="inlineStr"/>
      <c r="P12081" t="inlineStr">
        <is>
          <t>明日方舟-凯尔希</t>
        </is>
      </c>
      <c r="Q12081" t="inlineStr"/>
    </row>
    <row r="12082">
      <c r="A12082" t="inlineStr">
        <is>
          <t>161775300</t>
        </is>
      </c>
      <c r="B12082" t="inlineStr">
        <is>
          <t>4365737914</t>
        </is>
      </c>
      <c r="C12082" t="inlineStr">
        <is>
          <t>渣妮丝</t>
        </is>
      </c>
      <c r="D12082" t="n">
        <v>-1</v>
      </c>
      <c r="E12082" t="inlineStr">
        <is>
          <t>愿意做凯尔希小姐的（）</t>
        </is>
      </c>
      <c r="F12082" t="n">
        <v>0</v>
      </c>
      <c r="G12082" t="inlineStr">
        <is>
          <t>4365737914</t>
        </is>
      </c>
      <c r="H12082" t="inlineStr">
        <is>
          <t>2021-04-04 22:19:40</t>
        </is>
      </c>
      <c r="I12082" t="n">
        <v>2</v>
      </c>
      <c r="J12082" t="inlineStr">
        <is>
          <t>未知</t>
        </is>
      </c>
      <c r="K12082" t="inlineStr">
        <is>
          <t>346742606</t>
        </is>
      </c>
      <c r="L12082" t="inlineStr">
        <is>
          <t>女</t>
        </is>
      </c>
      <c r="M12082" t="inlineStr"/>
      <c r="N12082" t="n">
        <v>5</v>
      </c>
      <c r="O12082" t="inlineStr">
        <is>
          <t>大会员</t>
        </is>
      </c>
      <c r="P12082" t="inlineStr"/>
      <c r="Q12082" t="inlineStr"/>
    </row>
    <row r="12083">
      <c r="A12083" t="inlineStr">
        <is>
          <t>161775300</t>
        </is>
      </c>
      <c r="B12083" t="inlineStr">
        <is>
          <t>4365737489</t>
        </is>
      </c>
      <c r="C12083" t="inlineStr">
        <is>
          <t>莱-瓦-汀</t>
        </is>
      </c>
      <c r="D12083" t="n">
        <v>-1</v>
      </c>
      <c r="E12083" t="inlineStr">
        <is>
          <t>回复 @念彼1 :希望鹰角不要不知好歹</t>
        </is>
      </c>
      <c r="F12083" t="n">
        <v>0</v>
      </c>
      <c r="G12083" t="inlineStr">
        <is>
          <t>4365736389</t>
        </is>
      </c>
      <c r="H12083" t="inlineStr">
        <is>
          <t>2021-04-04 22:19:27</t>
        </is>
      </c>
      <c r="I12083" t="n">
        <v>1</v>
      </c>
      <c r="J12083" t="inlineStr">
        <is>
          <t>未知</t>
        </is>
      </c>
      <c r="K12083" t="inlineStr">
        <is>
          <t>401237018</t>
        </is>
      </c>
      <c r="L12083" t="inlineStr">
        <is>
          <t>男</t>
        </is>
      </c>
      <c r="M12083" t="inlineStr">
        <is>
          <t>芜湖</t>
        </is>
      </c>
      <c r="N12083" t="n">
        <v>5</v>
      </c>
      <c r="O12083" t="inlineStr">
        <is>
          <t>年度大会员</t>
        </is>
      </c>
      <c r="P12083" t="inlineStr">
        <is>
          <t>明日方舟音律系列</t>
        </is>
      </c>
      <c r="Q12083" t="inlineStr">
        <is>
          <t>明日方舟音律系列</t>
        </is>
      </c>
    </row>
    <row r="12084">
      <c r="A12084" t="inlineStr">
        <is>
          <t>161775300</t>
        </is>
      </c>
      <c r="B12084" t="inlineStr">
        <is>
          <t>4365737440</t>
        </is>
      </c>
      <c r="C12084" t="inlineStr">
        <is>
          <t>酌棋</t>
        </is>
      </c>
      <c r="D12084" t="n">
        <v>3129</v>
      </c>
      <c r="E12084" t="inlineStr">
        <is>
          <t>【龙门】刚刚下岛，准备买份鱼丸做宵夜，刚刚看到有人抢了龙门大哥的鱼丸摊，老板似乎不好惹，我要回去吗？</t>
        </is>
      </c>
      <c r="F12084" t="n">
        <v>2</v>
      </c>
      <c r="G12084" t="inlineStr">
        <is>
          <t>0</t>
        </is>
      </c>
      <c r="H12084" t="inlineStr">
        <is>
          <t>2021-04-04 22:19:26</t>
        </is>
      </c>
      <c r="I12084" t="n">
        <v>2</v>
      </c>
      <c r="J12084" t="inlineStr">
        <is>
          <t>未知</t>
        </is>
      </c>
      <c r="K12084" t="inlineStr">
        <is>
          <t>334498688</t>
        </is>
      </c>
      <c r="L12084" t="inlineStr">
        <is>
          <t>保密</t>
        </is>
      </c>
      <c r="M12084" t="inlineStr"/>
      <c r="N12084" t="n">
        <v>5</v>
      </c>
      <c r="O12084" t="inlineStr">
        <is>
          <t>年度大会员</t>
        </is>
      </c>
      <c r="P12084" t="inlineStr">
        <is>
          <t>明日方舟-凯尔希</t>
        </is>
      </c>
      <c r="Q12084" t="inlineStr"/>
    </row>
    <row r="12085">
      <c r="A12085" t="inlineStr">
        <is>
          <t>161775300</t>
        </is>
      </c>
      <c r="B12085" t="inlineStr">
        <is>
          <t>4365740697</t>
        </is>
      </c>
      <c r="C12085" t="inlineStr">
        <is>
          <t>谜途之音</t>
        </is>
      </c>
      <c r="D12085" t="n">
        <v>3127</v>
      </c>
      <c r="E12085" t="inlineStr">
        <is>
          <t>【世界】我有救了！我看到了一个开车的天灾信使！！</t>
        </is>
      </c>
      <c r="F12085" t="n">
        <v>0</v>
      </c>
      <c r="G12085" t="inlineStr">
        <is>
          <t>0</t>
        </is>
      </c>
      <c r="H12085" t="inlineStr">
        <is>
          <t>2021-04-04 22:19:15</t>
        </is>
      </c>
      <c r="I12085" t="n">
        <v>1</v>
      </c>
      <c r="J12085" t="inlineStr">
        <is>
          <t>未知</t>
        </is>
      </c>
      <c r="K12085" t="inlineStr">
        <is>
          <t>437908571</t>
        </is>
      </c>
      <c r="L12085" t="inlineStr">
        <is>
          <t>保密</t>
        </is>
      </c>
      <c r="M12085" t="inlineStr">
        <is>
          <t>快乐</t>
        </is>
      </c>
      <c r="N12085" t="n">
        <v>4</v>
      </c>
      <c r="O12085" t="inlineStr"/>
      <c r="P12085" t="inlineStr"/>
      <c r="Q12085" t="inlineStr"/>
    </row>
    <row r="12086">
      <c r="A12086" t="inlineStr">
        <is>
          <t>161775300</t>
        </is>
      </c>
      <c r="B12086" t="inlineStr">
        <is>
          <t>4365740690</t>
        </is>
      </c>
      <c r="C12086" t="inlineStr">
        <is>
          <t>老好仁</t>
        </is>
      </c>
      <c r="D12086" t="n">
        <v>-1</v>
      </c>
      <c r="E12086" t="inlineStr">
        <is>
          <t>【宇宙】👴用得着尼管？！</t>
        </is>
      </c>
      <c r="F12086" t="n">
        <v>0</v>
      </c>
      <c r="G12086" t="inlineStr">
        <is>
          <t>4365740690</t>
        </is>
      </c>
      <c r="H12086" t="inlineStr">
        <is>
          <t>2021-04-04 22:19:15</t>
        </is>
      </c>
      <c r="I12086" t="n">
        <v>0</v>
      </c>
      <c r="J12086" t="inlineStr">
        <is>
          <t>未知</t>
        </is>
      </c>
      <c r="K12086" t="inlineStr">
        <is>
          <t>486113361</t>
        </is>
      </c>
      <c r="L12086" t="inlineStr">
        <is>
          <t>保密</t>
        </is>
      </c>
      <c r="M12086" t="inlineStr">
        <is>
          <t>追求自己想要的～</t>
        </is>
      </c>
      <c r="N12086" t="n">
        <v>4</v>
      </c>
      <c r="O12086" t="inlineStr"/>
      <c r="P12086" t="inlineStr"/>
      <c r="Q12086" t="inlineStr"/>
    </row>
    <row r="12087">
      <c r="A12087" t="inlineStr">
        <is>
          <t>161775300</t>
        </is>
      </c>
      <c r="B12087" t="inlineStr">
        <is>
          <t>4365733565</t>
        </is>
      </c>
      <c r="C12087" t="inlineStr">
        <is>
          <t>脱非入欧鸽子鱼</t>
        </is>
      </c>
      <c r="D12087" t="n">
        <v>3126</v>
      </c>
      <c r="E12087" t="inlineStr">
        <is>
          <t>【龙门】不是放3天假嘛？</t>
        </is>
      </c>
      <c r="F12087" t="n">
        <v>0</v>
      </c>
      <c r="G12087" t="inlineStr">
        <is>
          <t>0</t>
        </is>
      </c>
      <c r="H12087" t="inlineStr">
        <is>
          <t>2021-04-04 22:19:13</t>
        </is>
      </c>
      <c r="I12087" t="n">
        <v>1</v>
      </c>
      <c r="J12087" t="inlineStr">
        <is>
          <t>未知</t>
        </is>
      </c>
      <c r="K12087" t="inlineStr">
        <is>
          <t>129257232</t>
        </is>
      </c>
      <c r="L12087" t="inlineStr">
        <is>
          <t>女</t>
        </is>
      </c>
      <c r="M12087" t="inlineStr">
        <is>
          <t>我从08年就开始等小羊皮肤了</t>
        </is>
      </c>
      <c r="N12087" t="n">
        <v>5</v>
      </c>
      <c r="O12087" t="inlineStr"/>
      <c r="P12087" t="inlineStr"/>
      <c r="Q12087" t="inlineStr"/>
    </row>
    <row r="12088">
      <c r="A12088" t="inlineStr">
        <is>
          <t>161775300</t>
        </is>
      </c>
      <c r="B12088" t="inlineStr">
        <is>
          <t>4365736840</t>
        </is>
      </c>
      <c r="C12088" t="inlineStr">
        <is>
          <t>劳神父</t>
        </is>
      </c>
      <c r="D12088" t="n">
        <v>2</v>
      </c>
      <c r="E12088" t="inlineStr">
        <is>
          <t>回复 @Dr-臭保底人 :［炎国］*大炎粗口*那是实属有点可怕，我们这里的源石虫最多有小指头那么大，上次见到比较大的源石虫还是学校组织去废土冒险的活动里见到的，用弩射死之后还爆了一地浆，这片大地....还真的神奇啊</t>
        </is>
      </c>
      <c r="F12088" t="n">
        <v>0</v>
      </c>
      <c r="G12088" t="inlineStr">
        <is>
          <t>4365721240</t>
        </is>
      </c>
      <c r="H12088" t="inlineStr">
        <is>
          <t>2021-04-04 22:19:10</t>
        </is>
      </c>
      <c r="I12088" t="n">
        <v>0</v>
      </c>
      <c r="J12088" t="inlineStr">
        <is>
          <t>未知</t>
        </is>
      </c>
      <c r="K12088" t="inlineStr">
        <is>
          <t>65263331</t>
        </is>
      </c>
      <c r="L12088" t="inlineStr">
        <is>
          <t>男</t>
        </is>
      </c>
      <c r="M12088" t="inlineStr">
        <is>
          <t>嘤嘤嘤</t>
        </is>
      </c>
      <c r="N12088" t="n">
        <v>5</v>
      </c>
      <c r="O12088" t="inlineStr"/>
      <c r="P12088" t="inlineStr"/>
      <c r="Q12088" t="inlineStr"/>
    </row>
    <row r="12089">
      <c r="A12089" t="inlineStr">
        <is>
          <t>161775300</t>
        </is>
      </c>
      <c r="B12089" t="inlineStr">
        <is>
          <t>4365740464</t>
        </is>
      </c>
      <c r="C12089" t="inlineStr">
        <is>
          <t>高次元的人类</t>
        </is>
      </c>
      <c r="D12089" t="n">
        <v>-1</v>
      </c>
      <c r="E12089" t="inlineStr">
        <is>
          <t>回复 @A土木工程A :快进到200玉[doge][脱单doge]</t>
        </is>
      </c>
      <c r="F12089" t="n">
        <v>0</v>
      </c>
      <c r="G12089" t="inlineStr">
        <is>
          <t>4365708640</t>
        </is>
      </c>
      <c r="H12089" t="inlineStr">
        <is>
          <t>2021-04-04 22:19:08</t>
        </is>
      </c>
      <c r="I12089" t="n">
        <v>11</v>
      </c>
      <c r="J12089" t="inlineStr">
        <is>
          <t>未知</t>
        </is>
      </c>
      <c r="K12089" t="inlineStr">
        <is>
          <t>21517802</t>
        </is>
      </c>
      <c r="L12089" t="inlineStr">
        <is>
          <t>保密</t>
        </is>
      </c>
      <c r="M12089" t="inlineStr">
        <is>
          <t>空境法则的发现者，晶核体系的构建者，宇宙规则的反抗者 ，独灵体国王，吾名为洛可桜(其实叫我落桜就好了)</t>
        </is>
      </c>
      <c r="N12089" t="n">
        <v>5</v>
      </c>
      <c r="O12089" t="inlineStr">
        <is>
          <t>大会员</t>
        </is>
      </c>
      <c r="P12089" t="inlineStr">
        <is>
          <t>明日方舟音律系列</t>
        </is>
      </c>
      <c r="Q12089" t="inlineStr">
        <is>
          <t>明日方舟音律系列</t>
        </is>
      </c>
    </row>
    <row r="12090">
      <c r="A12090" t="inlineStr">
        <is>
          <t>161775300</t>
        </is>
      </c>
      <c r="B12090" t="inlineStr">
        <is>
          <t>4365733326</t>
        </is>
      </c>
      <c r="C12090" t="inlineStr">
        <is>
          <t>-我觉得咸粽子好吃-</t>
        </is>
      </c>
      <c r="D12090" t="n">
        <v>2</v>
      </c>
      <c r="E12090" t="inlineStr">
        <is>
          <t>回复 @劳神父 :我直接抢劫ヽ(`Д´)ﾉ[doge]</t>
        </is>
      </c>
      <c r="F12090" t="n">
        <v>0</v>
      </c>
      <c r="G12090" t="inlineStr">
        <is>
          <t>4365721015</t>
        </is>
      </c>
      <c r="H12090" t="inlineStr">
        <is>
          <t>2021-04-04 22:19:06</t>
        </is>
      </c>
      <c r="I12090" t="n">
        <v>0</v>
      </c>
      <c r="J12090" t="inlineStr">
        <is>
          <t>未知</t>
        </is>
      </c>
      <c r="K12090" t="inlineStr">
        <is>
          <t>49860420</t>
        </is>
      </c>
      <c r="L12090" t="inlineStr">
        <is>
          <t>保密</t>
        </is>
      </c>
      <c r="M12090" t="inlineStr">
        <is>
          <t>快乐咸鱼</t>
        </is>
      </c>
      <c r="N12090" t="n">
        <v>5</v>
      </c>
      <c r="O12090" t="inlineStr"/>
      <c r="P12090" t="inlineStr">
        <is>
          <t>原神-海浪</t>
        </is>
      </c>
      <c r="Q12090" t="inlineStr"/>
    </row>
    <row r="12091">
      <c r="A12091" t="inlineStr">
        <is>
          <t>161775300</t>
        </is>
      </c>
      <c r="B12091" t="inlineStr">
        <is>
          <t>4365736644</t>
        </is>
      </c>
      <c r="C12091" t="inlineStr">
        <is>
          <t>颜肆kuan</t>
        </is>
      </c>
      <c r="D12091" t="n">
        <v>3125</v>
      </c>
      <c r="E12091" t="inlineStr">
        <is>
          <t>【世界】风笛是不是快进店了我180黄票还没攒够救命</t>
        </is>
      </c>
      <c r="F12091" t="n">
        <v>0</v>
      </c>
      <c r="G12091" t="inlineStr">
        <is>
          <t>0</t>
        </is>
      </c>
      <c r="H12091" t="inlineStr">
        <is>
          <t>2021-04-04 22:19:04</t>
        </is>
      </c>
      <c r="I12091" t="n">
        <v>1</v>
      </c>
      <c r="J12091" t="inlineStr">
        <is>
          <t>未知</t>
        </is>
      </c>
      <c r="K12091" t="inlineStr">
        <is>
          <t>62438823</t>
        </is>
      </c>
      <c r="L12091" t="inlineStr">
        <is>
          <t>女</t>
        </is>
      </c>
      <c r="M12091" t="inlineStr">
        <is>
          <t>呜啾啾啾啾啾啾</t>
        </is>
      </c>
      <c r="N12091" t="n">
        <v>5</v>
      </c>
      <c r="O12091" t="inlineStr"/>
      <c r="P12091" t="inlineStr"/>
      <c r="Q12091" t="inlineStr"/>
    </row>
    <row r="12092">
      <c r="A12092" t="inlineStr">
        <is>
          <t>161775300</t>
        </is>
      </c>
      <c r="B12092" t="inlineStr">
        <is>
          <t>4365733218</t>
        </is>
      </c>
      <c r="C12092" t="inlineStr">
        <is>
          <t>Chilper_奇尔珀</t>
        </is>
      </c>
      <c r="D12092" t="n">
        <v>3124</v>
      </c>
      <c r="E12092" t="inlineStr">
        <is>
          <t>【龙门】饿肚子的好兄弟，不用担心，我们现在去打劫，就能被关进牢里，然后就有牢饭吃了[妙啊]</t>
        </is>
      </c>
      <c r="F12092" t="n">
        <v>0</v>
      </c>
      <c r="G12092" t="inlineStr">
        <is>
          <t>0</t>
        </is>
      </c>
      <c r="H12092" t="inlineStr">
        <is>
          <t>2021-04-04 22:19:03</t>
        </is>
      </c>
      <c r="I12092" t="n">
        <v>1</v>
      </c>
      <c r="J12092" t="inlineStr">
        <is>
          <t>未知</t>
        </is>
      </c>
      <c r="K12092" t="inlineStr">
        <is>
          <t>352561327</t>
        </is>
      </c>
      <c r="L12092" t="inlineStr">
        <is>
          <t>女</t>
        </is>
      </c>
      <c r="M12092" t="inlineStr">
        <is>
          <t>人活着就是为了伊蕾娜</t>
        </is>
      </c>
      <c r="N12092" t="n">
        <v>5</v>
      </c>
      <c r="O12092" t="inlineStr">
        <is>
          <t>大会员</t>
        </is>
      </c>
      <c r="P12092" t="inlineStr"/>
      <c r="Q12092" t="inlineStr"/>
    </row>
    <row r="12093">
      <c r="A12093" t="inlineStr">
        <is>
          <t>161775300</t>
        </is>
      </c>
      <c r="B12093" t="inlineStr">
        <is>
          <t>4365736497</t>
        </is>
      </c>
      <c r="C12093" t="inlineStr">
        <is>
          <t>黑挂件</t>
        </is>
      </c>
      <c r="D12093" t="n">
        <v>3123</v>
      </c>
      <c r="E12093" t="inlineStr">
        <is>
          <t>【地铁】各位报一下自己的uid吧，希望给大家我地铁一号线一个面子[明日方舟_嘿嘿]</t>
        </is>
      </c>
      <c r="F12093" t="n">
        <v>1</v>
      </c>
      <c r="G12093" t="inlineStr">
        <is>
          <t>0</t>
        </is>
      </c>
      <c r="H12093" t="inlineStr">
        <is>
          <t>2021-04-04 22:18:59</t>
        </is>
      </c>
      <c r="I12093" t="n">
        <v>4</v>
      </c>
      <c r="J12093" t="inlineStr">
        <is>
          <t>未知</t>
        </is>
      </c>
      <c r="K12093" t="inlineStr">
        <is>
          <t>5131379</t>
        </is>
      </c>
      <c r="L12093" t="inlineStr">
        <is>
          <t>保密</t>
        </is>
      </c>
      <c r="M12093" t="inlineStr"/>
      <c r="N12093" t="n">
        <v>5</v>
      </c>
      <c r="O12093" t="inlineStr">
        <is>
          <t>年度大会员</t>
        </is>
      </c>
      <c r="P12093" t="inlineStr">
        <is>
          <t>希萝Hiiro</t>
        </is>
      </c>
      <c r="Q12093" t="inlineStr">
        <is>
          <t>希萝Hiiro</t>
        </is>
      </c>
    </row>
    <row r="12094">
      <c r="A12094" t="inlineStr">
        <is>
          <t>161775300</t>
        </is>
      </c>
      <c r="B12094" t="inlineStr">
        <is>
          <t>4365736389</t>
        </is>
      </c>
      <c r="C12094" t="inlineStr">
        <is>
          <t>念彼1</t>
        </is>
      </c>
      <c r="D12094" t="n">
        <v>-1</v>
      </c>
      <c r="E12094" t="inlineStr">
        <is>
          <t>我想要这个皮肤！！！！</t>
        </is>
      </c>
      <c r="F12094" t="n">
        <v>0</v>
      </c>
      <c r="G12094" t="inlineStr">
        <is>
          <t>4365736389</t>
        </is>
      </c>
      <c r="H12094" t="inlineStr">
        <is>
          <t>2021-04-04 22:18:56</t>
        </is>
      </c>
      <c r="I12094" t="n">
        <v>1</v>
      </c>
      <c r="J12094" t="inlineStr">
        <is>
          <t>未知</t>
        </is>
      </c>
      <c r="K12094" t="inlineStr">
        <is>
          <t>22222734</t>
        </is>
      </c>
      <c r="L12094" t="inlineStr">
        <is>
          <t>男</t>
        </is>
      </c>
      <c r="M12094" t="inlineStr"/>
      <c r="N12094" t="n">
        <v>4</v>
      </c>
      <c r="O12094" t="inlineStr">
        <is>
          <t>年度大会员</t>
        </is>
      </c>
      <c r="P12094" t="inlineStr">
        <is>
          <t>明日方舟音律系列</t>
        </is>
      </c>
      <c r="Q12094" t="inlineStr">
        <is>
          <t>明日方舟音律系列</t>
        </is>
      </c>
    </row>
    <row r="12095">
      <c r="A12095" t="inlineStr">
        <is>
          <t>161775300</t>
        </is>
      </c>
      <c r="B12095" t="inlineStr">
        <is>
          <t>4365729833</t>
        </is>
      </c>
      <c r="C12095" t="inlineStr">
        <is>
          <t>壬元精神</t>
        </is>
      </c>
      <c r="D12095" t="n">
        <v>-1</v>
      </c>
      <c r="E12095" t="inlineStr">
        <is>
          <t>回复 @星之雨OWO :啥？守哪里的塔？</t>
        </is>
      </c>
      <c r="F12095" t="n">
        <v>0</v>
      </c>
      <c r="G12095" t="inlineStr">
        <is>
          <t>4365306430</t>
        </is>
      </c>
      <c r="H12095" t="inlineStr">
        <is>
          <t>2021-04-04 22:18:49</t>
        </is>
      </c>
      <c r="I12095" t="n">
        <v>2</v>
      </c>
      <c r="J12095" t="inlineStr">
        <is>
          <t>未知</t>
        </is>
      </c>
      <c r="K12095" t="inlineStr">
        <is>
          <t>349250302</t>
        </is>
      </c>
      <c r="L12095" t="inlineStr">
        <is>
          <t>保密</t>
        </is>
      </c>
      <c r="M12095" t="inlineStr">
        <is>
          <t>好好学习，天天向上</t>
        </is>
      </c>
      <c r="N12095" t="n">
        <v>4</v>
      </c>
      <c r="O12095" t="inlineStr">
        <is>
          <t>年度大会员</t>
        </is>
      </c>
      <c r="P12095" t="inlineStr"/>
      <c r="Q12095" t="inlineStr"/>
    </row>
    <row r="12096">
      <c r="A12096" t="inlineStr">
        <is>
          <t>161775300</t>
        </is>
      </c>
      <c r="B12096" t="inlineStr">
        <is>
          <t>4365729499</t>
        </is>
      </c>
      <c r="C12096" t="inlineStr">
        <is>
          <t>鸮鸮鸮鸮鸮鸮白面x</t>
        </is>
      </c>
      <c r="D12096" t="n">
        <v>3122</v>
      </c>
      <c r="E12096" t="inlineStr">
        <is>
          <t>嗝～</t>
        </is>
      </c>
      <c r="F12096" t="n">
        <v>0</v>
      </c>
      <c r="G12096" t="inlineStr">
        <is>
          <t>0</t>
        </is>
      </c>
      <c r="H12096" t="inlineStr">
        <is>
          <t>2021-04-04 22:18:40</t>
        </is>
      </c>
      <c r="I12096" t="n">
        <v>0</v>
      </c>
      <c r="J12096" t="inlineStr">
        <is>
          <t>未知</t>
        </is>
      </c>
      <c r="K12096" t="inlineStr">
        <is>
          <t>26331262</t>
        </is>
      </c>
      <c r="L12096" t="inlineStr">
        <is>
          <t>保密</t>
        </is>
      </c>
      <c r="M12096" t="inlineStr">
        <is>
          <t>个人认证:bilibili点赞达人</t>
        </is>
      </c>
      <c r="N12096" t="n">
        <v>5</v>
      </c>
      <c r="O12096" t="inlineStr">
        <is>
          <t>年度大会员</t>
        </is>
      </c>
      <c r="P12096" t="inlineStr">
        <is>
          <t>明日方舟</t>
        </is>
      </c>
      <c r="Q12096" t="inlineStr">
        <is>
          <t>明日方舟</t>
        </is>
      </c>
    </row>
    <row r="12097">
      <c r="A12097" t="inlineStr">
        <is>
          <t>161775300</t>
        </is>
      </c>
      <c r="B12097" t="inlineStr">
        <is>
          <t>4365729364</t>
        </is>
      </c>
      <c r="C12097" t="inlineStr">
        <is>
          <t>桃金娘派蒙</t>
        </is>
      </c>
      <c r="D12097" t="n">
        <v>3121</v>
      </c>
      <c r="E12097" t="inlineStr">
        <is>
          <t>【世界】今天周日，记得打剿灭[OK]</t>
        </is>
      </c>
      <c r="F12097" t="n">
        <v>0</v>
      </c>
      <c r="G12097" t="inlineStr">
        <is>
          <t>0</t>
        </is>
      </c>
      <c r="H12097" t="inlineStr">
        <is>
          <t>2021-04-04 22:18:36</t>
        </is>
      </c>
      <c r="I12097" t="n">
        <v>2</v>
      </c>
      <c r="J12097" t="inlineStr">
        <is>
          <t>未知</t>
        </is>
      </c>
      <c r="K12097" t="inlineStr">
        <is>
          <t>335997999</t>
        </is>
      </c>
      <c r="L12097" t="inlineStr">
        <is>
          <t>男</t>
        </is>
      </c>
      <c r="M12097" t="inlineStr">
        <is>
          <t>竹林自幽静，幽径缀竹林</t>
        </is>
      </c>
      <c r="N12097" t="n">
        <v>5</v>
      </c>
      <c r="O12097" t="inlineStr">
        <is>
          <t>年度大会员</t>
        </is>
      </c>
      <c r="P12097" t="inlineStr">
        <is>
          <t>明日方舟音律系列</t>
        </is>
      </c>
      <c r="Q12097" t="inlineStr"/>
    </row>
    <row r="12098">
      <c r="A12098" t="inlineStr">
        <is>
          <t>161775300</t>
        </is>
      </c>
      <c r="B12098" t="inlineStr">
        <is>
          <t>4365731964</t>
        </is>
      </c>
      <c r="C12098" t="inlineStr">
        <is>
          <t>信使-奈亚拉托提普</t>
        </is>
      </c>
      <c r="D12098" t="n">
        <v>3120</v>
      </c>
      <c r="E12098" t="inlineStr">
        <is>
          <t>#明日方舟#
【刺客信条】
//艾吉奥
“你就是博士？您好，我来这个世界寻找被圣殿骑士夺取的金苹果，好像是一个热水壶，需要贵公会的帮助……我怎么过来的？卡bug呗，跟那几个彩虹六号的一样。”
干员艾吉奥，代号e叔，“兄弟会34号”事件经历者之一，与彩虹小队干员们不一样，他是利用“育碧特色”主动来到泰拉世界寻找“被圣殿骑士藏起来的金苹果”。行踪隐蔽，特别擅长开无双。手指残缺（无名指），说是为了“刺杀”。
“希望你不要依赖他，他很可疑，像是个来这里刺杀某人的刺客。”凯尔希这样说。“不过你也可以让他去人事部，说不定会给你带来一堆女性干员。”</t>
        </is>
      </c>
      <c r="F12098" t="n">
        <v>1</v>
      </c>
      <c r="G12098" t="inlineStr">
        <is>
          <t>0</t>
        </is>
      </c>
      <c r="H12098" t="inlineStr">
        <is>
          <t>2021-04-04 22:18:26</t>
        </is>
      </c>
      <c r="I12098" t="n">
        <v>9</v>
      </c>
      <c r="J12098" t="inlineStr">
        <is>
          <t>未知</t>
        </is>
      </c>
      <c r="K12098" t="inlineStr">
        <is>
          <t>503579831</t>
        </is>
      </c>
      <c r="L12098" t="inlineStr">
        <is>
          <t>保密</t>
        </is>
      </c>
      <c r="M12098" t="inlineStr">
        <is>
          <t>He Is Providence.</t>
        </is>
      </c>
      <c r="N12098" t="n">
        <v>4</v>
      </c>
      <c r="O12098" t="inlineStr"/>
      <c r="P12098" t="inlineStr"/>
      <c r="Q12098" t="inlineStr">
        <is>
          <t>约战·白之女王</t>
        </is>
      </c>
    </row>
    <row r="12099">
      <c r="A12099" t="inlineStr">
        <is>
          <t>161775300</t>
        </is>
      </c>
      <c r="B12099" t="inlineStr">
        <is>
          <t>4365729019</t>
        </is>
      </c>
      <c r="C12099" t="inlineStr">
        <is>
          <t>阿嫖怪xc</t>
        </is>
      </c>
      <c r="D12099" t="n">
        <v>3119</v>
      </c>
      <c r="E12099" t="inlineStr">
        <is>
          <t>【世界】各位明天过了就上学了，大家的作业写完了吗？</t>
        </is>
      </c>
      <c r="F12099" t="n">
        <v>4</v>
      </c>
      <c r="G12099" t="inlineStr">
        <is>
          <t>0</t>
        </is>
      </c>
      <c r="H12099" t="inlineStr">
        <is>
          <t>2021-04-04 22:18:26</t>
        </is>
      </c>
      <c r="I12099" t="n">
        <v>1</v>
      </c>
      <c r="J12099" t="inlineStr">
        <is>
          <t>未知</t>
        </is>
      </c>
      <c r="K12099" t="inlineStr">
        <is>
          <t>368309238</t>
        </is>
      </c>
      <c r="L12099" t="inlineStr">
        <is>
          <t>保密</t>
        </is>
      </c>
      <c r="M12099" t="inlineStr">
        <is>
          <t>一个什么游戏都van的人</t>
        </is>
      </c>
      <c r="N12099" t="n">
        <v>4</v>
      </c>
      <c r="O12099" t="inlineStr">
        <is>
          <t>年度大会员</t>
        </is>
      </c>
      <c r="P12099" t="inlineStr">
        <is>
          <t>2021拜年纪</t>
        </is>
      </c>
      <c r="Q12099" t="inlineStr">
        <is>
          <t>明日方舟音律系列</t>
        </is>
      </c>
    </row>
    <row r="12100">
      <c r="A12100" t="inlineStr">
        <is>
          <t>161775300</t>
        </is>
      </c>
      <c r="B12100" t="inlineStr">
        <is>
          <t>4365727930</t>
        </is>
      </c>
      <c r="C12100" t="inlineStr">
        <is>
          <t>微光渐逝</t>
        </is>
      </c>
      <c r="D12100" t="n">
        <v>-1</v>
      </c>
      <c r="E12100" t="inlineStr">
        <is>
          <t>[热词系列_好家伙]</t>
        </is>
      </c>
      <c r="F12100" t="n">
        <v>0</v>
      </c>
      <c r="G12100" t="inlineStr">
        <is>
          <t>4365727930</t>
        </is>
      </c>
      <c r="H12100" t="inlineStr">
        <is>
          <t>2021-04-04 22:17:54</t>
        </is>
      </c>
      <c r="I12100" t="n">
        <v>2</v>
      </c>
      <c r="J12100" t="inlineStr">
        <is>
          <t>未知</t>
        </is>
      </c>
      <c r="K12100" t="inlineStr">
        <is>
          <t>350810515</t>
        </is>
      </c>
      <c r="L12100" t="inlineStr">
        <is>
          <t>男</t>
        </is>
      </c>
      <c r="M12100" t="inlineStr">
        <is>
          <t>微尘随风而逝，微光泯于长夜</t>
        </is>
      </c>
      <c r="N12100" t="n">
        <v>5</v>
      </c>
      <c r="O12100" t="inlineStr">
        <is>
          <t>年度大会员</t>
        </is>
      </c>
      <c r="P12100" t="inlineStr">
        <is>
          <t>明日方舟-凯尔希</t>
        </is>
      </c>
      <c r="Q12100" t="inlineStr">
        <is>
          <t>明日方舟</t>
        </is>
      </c>
    </row>
    <row r="12101">
      <c r="A12101" t="inlineStr">
        <is>
          <t>161775300</t>
        </is>
      </c>
      <c r="B12101" t="inlineStr">
        <is>
          <t>4365724218</t>
        </is>
      </c>
      <c r="C12101" t="inlineStr">
        <is>
          <t>Mr-shengs</t>
        </is>
      </c>
      <c r="D12101" t="n">
        <v>3118</v>
      </c>
      <c r="E12101" t="inlineStr">
        <is>
          <t>为明日方舟拥有一群正义的玩家而感到自豪</t>
        </is>
      </c>
      <c r="F12101" t="n">
        <v>0</v>
      </c>
      <c r="G12101" t="inlineStr">
        <is>
          <t>0</t>
        </is>
      </c>
      <c r="H12101" t="inlineStr">
        <is>
          <t>2021-04-04 22:17:52</t>
        </is>
      </c>
      <c r="I12101" t="n">
        <v>3</v>
      </c>
      <c r="J12101" t="inlineStr">
        <is>
          <t>未知</t>
        </is>
      </c>
      <c r="K12101" t="inlineStr">
        <is>
          <t>69252496</t>
        </is>
      </c>
      <c r="L12101" t="inlineStr">
        <is>
          <t>男</t>
        </is>
      </c>
      <c r="M12101" t="inlineStr">
        <is>
          <t>喜欢打游戏和DD，绘画唱歌苦手
欢迎关注</t>
        </is>
      </c>
      <c r="N12101" t="n">
        <v>5</v>
      </c>
      <c r="O12101" t="inlineStr">
        <is>
          <t>大会员</t>
        </is>
      </c>
      <c r="P12101" t="inlineStr">
        <is>
          <t>明日方舟音律系列</t>
        </is>
      </c>
      <c r="Q12101" t="inlineStr">
        <is>
          <t>明日方舟</t>
        </is>
      </c>
    </row>
    <row r="12102">
      <c r="A12102" t="inlineStr">
        <is>
          <t>161775300</t>
        </is>
      </c>
      <c r="B12102" t="inlineStr">
        <is>
          <t>4365727810</t>
        </is>
      </c>
      <c r="C12102" t="inlineStr">
        <is>
          <t>笑xi_ao</t>
        </is>
      </c>
      <c r="D12102" t="n">
        <v>3117</v>
      </c>
      <c r="E12102" t="inlineStr">
        <is>
          <t>【罗德岛】前几天看见一个穿着洋装的女性，是没见过的人啊[思考]</t>
        </is>
      </c>
      <c r="F12102" t="n">
        <v>0</v>
      </c>
      <c r="G12102" t="inlineStr">
        <is>
          <t>0</t>
        </is>
      </c>
      <c r="H12102" t="inlineStr">
        <is>
          <t>2021-04-04 22:17:50</t>
        </is>
      </c>
      <c r="I12102" t="n">
        <v>2</v>
      </c>
      <c r="J12102" t="inlineStr">
        <is>
          <t>未知</t>
        </is>
      </c>
      <c r="K12102" t="inlineStr">
        <is>
          <t>488615359</t>
        </is>
      </c>
      <c r="L12102" t="inlineStr">
        <is>
          <t>保密</t>
        </is>
      </c>
      <c r="M12102" t="inlineStr"/>
      <c r="N12102" t="n">
        <v>4</v>
      </c>
      <c r="O12102" t="inlineStr">
        <is>
          <t>大会员</t>
        </is>
      </c>
      <c r="P12102" t="inlineStr"/>
      <c r="Q12102" t="inlineStr"/>
    </row>
    <row r="12103">
      <c r="A12103" t="inlineStr">
        <is>
          <t>161775300</t>
        </is>
      </c>
      <c r="B12103" t="inlineStr">
        <is>
          <t>4365730746</t>
        </is>
      </c>
      <c r="C12103" t="inlineStr">
        <is>
          <t>脱非入欧鸽子鱼</t>
        </is>
      </c>
      <c r="D12103" t="n">
        <v>3116</v>
      </c>
      <c r="E12103" t="inlineStr">
        <is>
          <t>【龙门】万恶资本家，我真的好饿好饿，哎能不能借点龙门币啊[无语]嗯嗯我看到黑帮了快溜快溜[吓]</t>
        </is>
      </c>
      <c r="F12103" t="n">
        <v>0</v>
      </c>
      <c r="G12103" t="inlineStr">
        <is>
          <t>0</t>
        </is>
      </c>
      <c r="H12103" t="inlineStr">
        <is>
          <t>2021-04-04 22:17:50</t>
        </is>
      </c>
      <c r="I12103" t="n">
        <v>1</v>
      </c>
      <c r="J12103" t="inlineStr">
        <is>
          <t>未知</t>
        </is>
      </c>
      <c r="K12103" t="inlineStr">
        <is>
          <t>129257232</t>
        </is>
      </c>
      <c r="L12103" t="inlineStr">
        <is>
          <t>女</t>
        </is>
      </c>
      <c r="M12103" t="inlineStr">
        <is>
          <t>我从08年就开始等小羊皮肤了</t>
        </is>
      </c>
      <c r="N12103" t="n">
        <v>5</v>
      </c>
      <c r="O12103" t="inlineStr"/>
      <c r="P12103" t="inlineStr"/>
      <c r="Q12103" t="inlineStr"/>
    </row>
    <row r="12104">
      <c r="A12104" t="inlineStr">
        <is>
          <t>161775300</t>
        </is>
      </c>
      <c r="B12104" t="inlineStr">
        <is>
          <t>4365727675</t>
        </is>
      </c>
      <c r="C12104" t="inlineStr">
        <is>
          <t>森下下土Yilia</t>
        </is>
      </c>
      <c r="D12104" t="n">
        <v>3115</v>
      </c>
      <c r="E12104" t="inlineStr">
        <is>
          <t>【学生会】只有我一个人才知道辉夜和会长上本垒了嘛[妙啊]</t>
        </is>
      </c>
      <c r="F12104" t="n">
        <v>0</v>
      </c>
      <c r="G12104" t="inlineStr">
        <is>
          <t>0</t>
        </is>
      </c>
      <c r="H12104" t="inlineStr">
        <is>
          <t>2021-04-04 22:17:47</t>
        </is>
      </c>
      <c r="I12104" t="n">
        <v>4</v>
      </c>
      <c r="J12104" t="inlineStr">
        <is>
          <t>未知</t>
        </is>
      </c>
      <c r="K12104" t="inlineStr">
        <is>
          <t>268415175</t>
        </is>
      </c>
      <c r="L12104" t="inlineStr">
        <is>
          <t>保密</t>
        </is>
      </c>
      <c r="M12104" t="inlineStr">
        <is>
          <t>一位DD。方舟小莫、温蒂、能厨，原神公子、重云、行秋厨</t>
        </is>
      </c>
      <c r="N12104" t="n">
        <v>5</v>
      </c>
      <c r="O12104" t="inlineStr">
        <is>
          <t>年度大会员</t>
        </is>
      </c>
      <c r="P12104" t="inlineStr">
        <is>
          <t>喂，看见耳朵啦</t>
        </is>
      </c>
      <c r="Q12104" t="inlineStr"/>
    </row>
    <row r="12105">
      <c r="A12105" t="inlineStr">
        <is>
          <t>161775300</t>
        </is>
      </c>
      <c r="B12105" t="inlineStr">
        <is>
          <t>4365719768</t>
        </is>
      </c>
      <c r="C12105" t="inlineStr">
        <is>
          <t>山河晚秋W</t>
        </is>
      </c>
      <c r="D12105" t="n">
        <v>-1</v>
      </c>
      <c r="E12105" t="inlineStr">
        <is>
          <t>那我的清流岂不是[辣眼睛]</t>
        </is>
      </c>
      <c r="F12105" t="n">
        <v>0</v>
      </c>
      <c r="G12105" t="inlineStr">
        <is>
          <t>4365719768</t>
        </is>
      </c>
      <c r="H12105" t="inlineStr">
        <is>
          <t>2021-04-04 22:17:22</t>
        </is>
      </c>
      <c r="I12105" t="n">
        <v>5</v>
      </c>
      <c r="J12105" t="inlineStr">
        <is>
          <t>未知</t>
        </is>
      </c>
      <c r="K12105" t="inlineStr">
        <is>
          <t>425560143</t>
        </is>
      </c>
      <c r="L12105" t="inlineStr">
        <is>
          <t>保密</t>
        </is>
      </c>
      <c r="M12105" t="inlineStr"/>
      <c r="N12105" t="n">
        <v>4</v>
      </c>
      <c r="O12105" t="inlineStr"/>
      <c r="P12105" t="inlineStr"/>
      <c r="Q12105" t="inlineStr"/>
    </row>
    <row r="12106">
      <c r="A12106" t="inlineStr">
        <is>
          <t>161775300</t>
        </is>
      </c>
      <c r="B12106" t="inlineStr">
        <is>
          <t>4365719685</t>
        </is>
      </c>
      <c r="C12106" t="inlineStr">
        <is>
          <t>谜途之音</t>
        </is>
      </c>
      <c r="D12106" t="n">
        <v>3114</v>
      </c>
      <c r="E12106" t="inlineStr">
        <is>
          <t>【世界】朋友们，我毒奶了，前面是一场天灾</t>
        </is>
      </c>
      <c r="F12106" t="n">
        <v>0</v>
      </c>
      <c r="G12106" t="inlineStr">
        <is>
          <t>0</t>
        </is>
      </c>
      <c r="H12106" t="inlineStr">
        <is>
          <t>2021-04-04 22:17:20</t>
        </is>
      </c>
      <c r="I12106" t="n">
        <v>1</v>
      </c>
      <c r="J12106" t="inlineStr">
        <is>
          <t>未知</t>
        </is>
      </c>
      <c r="K12106" t="inlineStr">
        <is>
          <t>437908571</t>
        </is>
      </c>
      <c r="L12106" t="inlineStr">
        <is>
          <t>保密</t>
        </is>
      </c>
      <c r="M12106" t="inlineStr">
        <is>
          <t>快乐</t>
        </is>
      </c>
      <c r="N12106" t="n">
        <v>4</v>
      </c>
      <c r="O12106" t="inlineStr"/>
      <c r="P12106" t="inlineStr"/>
      <c r="Q12106" t="inlineStr"/>
    </row>
    <row r="12107">
      <c r="A12107" t="inlineStr">
        <is>
          <t>161775300</t>
        </is>
      </c>
      <c r="B12107" t="inlineStr">
        <is>
          <t>4365723070</t>
        </is>
      </c>
      <c r="C12107" t="inlineStr">
        <is>
          <t>萧萧暮雨烟</t>
        </is>
      </c>
      <c r="D12107" t="n">
        <v>-1</v>
      </c>
      <c r="E12107" t="inlineStr">
        <is>
          <t>回复 @青蒿菌 :看了一圈评论区差不多懂了[OK]好感动，方舟的评论区好和谐，玩家自觉抵制这种恶劣行为[打call]比隔壁原神评论区高强度对线好多了，我永远喜欢方舟[给心心]</t>
        </is>
      </c>
      <c r="F12107" t="n">
        <v>0</v>
      </c>
      <c r="G12107" t="inlineStr">
        <is>
          <t>4365552799</t>
        </is>
      </c>
      <c r="H12107" t="inlineStr">
        <is>
          <t>2021-04-04 22:17:18</t>
        </is>
      </c>
      <c r="I12107" t="n">
        <v>10</v>
      </c>
      <c r="J12107" t="inlineStr">
        <is>
          <t>未知</t>
        </is>
      </c>
      <c r="K12107" t="inlineStr">
        <is>
          <t>547995282</t>
        </is>
      </c>
      <c r="L12107" t="inlineStr">
        <is>
          <t>保密</t>
        </is>
      </c>
      <c r="M12107" t="inlineStr"/>
      <c r="N12107" t="n">
        <v>4</v>
      </c>
      <c r="O12107" t="inlineStr"/>
      <c r="P12107" t="inlineStr">
        <is>
          <t>原神-海浪</t>
        </is>
      </c>
      <c r="Q12107" t="inlineStr"/>
    </row>
    <row r="12108">
      <c r="A12108" t="inlineStr">
        <is>
          <t>161775300</t>
        </is>
      </c>
      <c r="B12108" t="inlineStr">
        <is>
          <t>4365726523</t>
        </is>
      </c>
      <c r="C12108" t="inlineStr">
        <is>
          <t>据说名字越长就越霸气</t>
        </is>
      </c>
      <c r="D12108" t="n">
        <v>-1</v>
      </c>
      <c r="E12108" t="inlineStr">
        <is>
          <t>我彩六干员除了机枪哥一个都没有的原因找到了[热词系列_知识增加]</t>
        </is>
      </c>
      <c r="F12108" t="n">
        <v>0</v>
      </c>
      <c r="G12108" t="inlineStr">
        <is>
          <t>4365726523</t>
        </is>
      </c>
      <c r="H12108" t="inlineStr">
        <is>
          <t>2021-04-04 22:17:15</t>
        </is>
      </c>
      <c r="I12108" t="n">
        <v>19</v>
      </c>
      <c r="J12108" t="inlineStr">
        <is>
          <t>未知</t>
        </is>
      </c>
      <c r="K12108" t="inlineStr">
        <is>
          <t>323536193</t>
        </is>
      </c>
      <c r="L12108" t="inlineStr">
        <is>
          <t>保密</t>
        </is>
      </c>
      <c r="M12108" t="inlineStr">
        <is>
          <t>这个人很神秘，只留下了陨石衍生物，超融合，海龟，和嵌合要塞龙。</t>
        </is>
      </c>
      <c r="N12108" t="n">
        <v>5</v>
      </c>
      <c r="O12108" t="inlineStr"/>
      <c r="P12108" t="inlineStr"/>
      <c r="Q12108" t="inlineStr"/>
    </row>
    <row r="12109">
      <c r="A12109" t="inlineStr">
        <is>
          <t>161775300</t>
        </is>
      </c>
      <c r="B12109" t="inlineStr">
        <is>
          <t>4365719192</t>
        </is>
      </c>
      <c r="C12109" t="inlineStr">
        <is>
          <t>两亿只斯卡蒂</t>
        </is>
      </c>
      <c r="D12109" t="n">
        <v>3113</v>
      </c>
      <c r="E12109" t="inlineStr">
        <is>
          <t>这就是方舟新实装的世界频道嘛，这不比之前1-7杀手好？
明日方舟，不玩了
明日方舟官方社交平台，我直接住下来五环买套房[脱单doge]</t>
        </is>
      </c>
      <c r="F12109" t="n">
        <v>0</v>
      </c>
      <c r="G12109" t="inlineStr">
        <is>
          <t>0</t>
        </is>
      </c>
      <c r="H12109" t="inlineStr">
        <is>
          <t>2021-04-04 22:17:06</t>
        </is>
      </c>
      <c r="I12109" t="n">
        <v>3</v>
      </c>
      <c r="J12109" t="inlineStr">
        <is>
          <t>未知</t>
        </is>
      </c>
      <c r="K12109" t="inlineStr">
        <is>
          <t>78144360</t>
        </is>
      </c>
      <c r="L12109" t="inlineStr">
        <is>
          <t>保密</t>
        </is>
      </c>
      <c r="M12109" t="inlineStr">
        <is>
          <t>看什么看，我是舟卫兵，海猫铁粉（doge）</t>
        </is>
      </c>
      <c r="N12109" t="n">
        <v>4</v>
      </c>
      <c r="O12109" t="inlineStr"/>
      <c r="P12109" t="inlineStr"/>
      <c r="Q12109" t="inlineStr"/>
    </row>
    <row r="12110">
      <c r="A12110" t="inlineStr">
        <is>
          <t>161775300</t>
        </is>
      </c>
      <c r="B12110" t="inlineStr">
        <is>
          <t>4365726015</t>
        </is>
      </c>
      <c r="C12110" t="inlineStr">
        <is>
          <t>叶十阅</t>
        </is>
      </c>
      <c r="D12110" t="n">
        <v>3112</v>
      </c>
      <c r="E12110" t="inlineStr">
        <is>
          <t>【世界】草白糖水也太没有诚意了吧</t>
        </is>
      </c>
      <c r="F12110" t="n">
        <v>0</v>
      </c>
      <c r="G12110" t="inlineStr">
        <is>
          <t>0</t>
        </is>
      </c>
      <c r="H12110" t="inlineStr">
        <is>
          <t>2021-04-04 22:17:00</t>
        </is>
      </c>
      <c r="I12110" t="n">
        <v>4</v>
      </c>
      <c r="J12110" t="inlineStr">
        <is>
          <t>未知</t>
        </is>
      </c>
      <c r="K12110" t="inlineStr">
        <is>
          <t>393284240</t>
        </is>
      </c>
      <c r="L12110" t="inlineStr">
        <is>
          <t>保密</t>
        </is>
      </c>
      <c r="M12110" t="inlineStr">
        <is>
          <t>评论区up主，前狂暴蹲饼组长，康到我的话就点个关注吧（←想peach） 欢迎一起聊天~</t>
        </is>
      </c>
      <c r="N12110" t="n">
        <v>5</v>
      </c>
      <c r="O12110" t="inlineStr">
        <is>
          <t>大会员</t>
        </is>
      </c>
      <c r="P12110" t="inlineStr"/>
      <c r="Q12110" t="inlineStr"/>
    </row>
    <row r="12111">
      <c r="A12111" t="inlineStr">
        <is>
          <t>161775300</t>
        </is>
      </c>
      <c r="B12111" t="inlineStr">
        <is>
          <t>4365718903</t>
        </is>
      </c>
      <c r="C12111" t="inlineStr">
        <is>
          <t>老好仁</t>
        </is>
      </c>
      <c r="D12111" t="n">
        <v>3111</v>
      </c>
      <c r="E12111" t="inlineStr">
        <is>
          <t>【地核】[吃瓜]真好van♂</t>
        </is>
      </c>
      <c r="F12111" t="n">
        <v>0</v>
      </c>
      <c r="G12111" t="inlineStr">
        <is>
          <t>0</t>
        </is>
      </c>
      <c r="H12111" t="inlineStr">
        <is>
          <t>2021-04-04 22:16:58</t>
        </is>
      </c>
      <c r="I12111" t="n">
        <v>0</v>
      </c>
      <c r="J12111" t="inlineStr">
        <is>
          <t>未知</t>
        </is>
      </c>
      <c r="K12111" t="inlineStr">
        <is>
          <t>486113361</t>
        </is>
      </c>
      <c r="L12111" t="inlineStr">
        <is>
          <t>保密</t>
        </is>
      </c>
      <c r="M12111" t="inlineStr">
        <is>
          <t>追求自己想要的～</t>
        </is>
      </c>
      <c r="N12111" t="n">
        <v>4</v>
      </c>
      <c r="O12111" t="inlineStr"/>
      <c r="P12111" t="inlineStr"/>
      <c r="Q12111" t="inlineStr"/>
    </row>
    <row r="12112">
      <c r="A12112" t="inlineStr">
        <is>
          <t>161775300</t>
        </is>
      </c>
      <c r="B12112" t="inlineStr">
        <is>
          <t>4365725742</t>
        </is>
      </c>
      <c r="C12112" t="inlineStr">
        <is>
          <t>云墨彩星</t>
        </is>
      </c>
      <c r="D12112" t="n">
        <v>3110</v>
      </c>
      <c r="E12112" t="inlineStr">
        <is>
          <t>生于黑夜，玛莉娅·临光</t>
        </is>
      </c>
      <c r="F12112" t="n">
        <v>0</v>
      </c>
      <c r="G12112" t="inlineStr">
        <is>
          <t>0</t>
        </is>
      </c>
      <c r="H12112" t="inlineStr">
        <is>
          <t>2021-04-04 22:16:53</t>
        </is>
      </c>
      <c r="I12112" t="n">
        <v>0</v>
      </c>
      <c r="J12112" t="inlineStr">
        <is>
          <t>未知</t>
        </is>
      </c>
      <c r="K12112" t="inlineStr">
        <is>
          <t>393483328</t>
        </is>
      </c>
      <c r="L12112" t="inlineStr">
        <is>
          <t>保密</t>
        </is>
      </c>
      <c r="M12112" t="inlineStr">
        <is>
          <t>群星闪烁，时光匆匆。生命的长度我们也许无力改变，但宽度可以由我们自己决定。</t>
        </is>
      </c>
      <c r="N12112" t="n">
        <v>5</v>
      </c>
      <c r="O12112" t="inlineStr">
        <is>
          <t>大会员</t>
        </is>
      </c>
      <c r="P12112" t="inlineStr">
        <is>
          <t>明日方舟</t>
        </is>
      </c>
      <c r="Q12112" t="inlineStr"/>
    </row>
    <row r="12113">
      <c r="A12113" t="inlineStr">
        <is>
          <t>161775300</t>
        </is>
      </c>
      <c r="B12113" t="inlineStr">
        <is>
          <t>4365725626</t>
        </is>
      </c>
      <c r="C12113" t="inlineStr">
        <is>
          <t>我只是一只鸽子而已</t>
        </is>
      </c>
      <c r="D12113" t="n">
        <v>-1</v>
      </c>
      <c r="E12113" t="inlineStr">
        <is>
          <t>┌┬┬┬┬┬┬┬┬┬┬┬┬┬┬┬┐
├┼┼┼┼┼┼┼┼┼┼┼┼┼┼┼┤
├┼┼┼┼┼┼┼┼┼┼┼┼┼┼┼┤
├┼┼┼┼┼┼┼┼┼┼┼┼┼┼┼┤
├┼┼┼┼┼┼┼┼┼┼┼┼┼┼┼┤
├┼┼┼┼┼┼┼┼┼┼┼┼┼┼┼┤
├┼┼┼┼┼┼┼●┼ ○┼┼┼┼┼┤
├┼┼┼┼┼┼┼┼┼┼┼┼┼┼┼┤
├┼┼┼┼┼┼┼┼┼┼┼┼┼┼┼┤
├┼┼┼┼┼┼┼┼┼┼┼┼┼┼┼┤
├┼┼┼┼┼┼┼┼┼┼┼┼┼┼┼┤
└┴┴┴┴┴┴┴┴┴┴┴┴┴┴┴┘
○●
接下来就是你了![doge]</t>
        </is>
      </c>
      <c r="F12113" t="n">
        <v>0</v>
      </c>
      <c r="G12113" t="inlineStr">
        <is>
          <t>4365725626</t>
        </is>
      </c>
      <c r="H12113" t="inlineStr">
        <is>
          <t>2021-04-04 22:16:49</t>
        </is>
      </c>
      <c r="I12113" t="n">
        <v>69</v>
      </c>
      <c r="J12113" t="inlineStr">
        <is>
          <t>未知</t>
        </is>
      </c>
      <c r="K12113" t="inlineStr">
        <is>
          <t>498469197</t>
        </is>
      </c>
      <c r="L12113" t="inlineStr">
        <is>
          <t>男</t>
        </is>
      </c>
      <c r="M12113" t="inlineStr">
        <is>
          <t>咕咕是不可能咕咕的，这辈子都不可能咕咕的。b站核能方块工作室成员</t>
        </is>
      </c>
      <c r="N12113" t="n">
        <v>5</v>
      </c>
      <c r="O12113" t="inlineStr">
        <is>
          <t>年度大会员</t>
        </is>
      </c>
      <c r="P12113" t="inlineStr">
        <is>
          <t>明日方舟-凯尔希</t>
        </is>
      </c>
      <c r="Q12113" t="inlineStr">
        <is>
          <t>明日方舟</t>
        </is>
      </c>
    </row>
    <row r="12114">
      <c r="A12114" t="inlineStr">
        <is>
          <t>161775300</t>
        </is>
      </c>
      <c r="B12114" t="inlineStr">
        <is>
          <t>4365717899</t>
        </is>
      </c>
      <c r="C12114" t="inlineStr">
        <is>
          <t>佛兮muse</t>
        </is>
      </c>
      <c r="D12114" t="n">
        <v>-1</v>
      </c>
      <c r="E12114" t="inlineStr">
        <is>
          <t>回复 @维沐辰 :哦哦，了解了</t>
        </is>
      </c>
      <c r="F12114" t="n">
        <v>0</v>
      </c>
      <c r="G12114" t="inlineStr">
        <is>
          <t>4365619588</t>
        </is>
      </c>
      <c r="H12114" t="inlineStr">
        <is>
          <t>2021-04-04 22:16:29</t>
        </is>
      </c>
      <c r="I12114" t="n">
        <v>0</v>
      </c>
      <c r="J12114" t="inlineStr">
        <is>
          <t>未知</t>
        </is>
      </c>
      <c r="K12114" t="inlineStr">
        <is>
          <t>43495643</t>
        </is>
      </c>
      <c r="L12114" t="inlineStr">
        <is>
          <t>男</t>
        </is>
      </c>
      <c r="M12114" t="inlineStr"/>
      <c r="N12114" t="n">
        <v>5</v>
      </c>
      <c r="O12114" t="inlineStr">
        <is>
          <t>大会员</t>
        </is>
      </c>
      <c r="P12114" t="inlineStr">
        <is>
          <t>明日方舟音律系列</t>
        </is>
      </c>
      <c r="Q12114" t="inlineStr">
        <is>
          <t>明日方舟音律系列</t>
        </is>
      </c>
    </row>
    <row r="12115">
      <c r="A12115" t="inlineStr">
        <is>
          <t>161775300</t>
        </is>
      </c>
      <c r="B12115" t="inlineStr">
        <is>
          <t>4365717852</t>
        </is>
      </c>
      <c r="C12115" t="inlineStr">
        <is>
          <t>老好仁</t>
        </is>
      </c>
      <c r="D12115" t="n">
        <v>3109</v>
      </c>
      <c r="E12115" t="inlineStr">
        <is>
          <t>【地壳】……</t>
        </is>
      </c>
      <c r="F12115" t="n">
        <v>1</v>
      </c>
      <c r="G12115" t="inlineStr">
        <is>
          <t>0</t>
        </is>
      </c>
      <c r="H12115" t="inlineStr">
        <is>
          <t>2021-04-04 22:16:28</t>
        </is>
      </c>
      <c r="I12115" t="n">
        <v>3</v>
      </c>
      <c r="J12115" t="inlineStr">
        <is>
          <t>未知</t>
        </is>
      </c>
      <c r="K12115" t="inlineStr">
        <is>
          <t>486113361</t>
        </is>
      </c>
      <c r="L12115" t="inlineStr">
        <is>
          <t>保密</t>
        </is>
      </c>
      <c r="M12115" t="inlineStr">
        <is>
          <t>追求自己想要的～</t>
        </is>
      </c>
      <c r="N12115" t="n">
        <v>4</v>
      </c>
      <c r="O12115" t="inlineStr"/>
      <c r="P12115" t="inlineStr"/>
      <c r="Q12115" t="inlineStr"/>
    </row>
    <row r="12116">
      <c r="A12116" t="inlineStr">
        <is>
          <t>161775300</t>
        </is>
      </c>
      <c r="B12116" t="inlineStr">
        <is>
          <t>4365721240</t>
        </is>
      </c>
      <c r="C12116" t="inlineStr">
        <is>
          <t>木反米唐</t>
        </is>
      </c>
      <c r="D12116" t="n">
        <v>1</v>
      </c>
      <c r="E12116" t="inlineStr">
        <is>
          <t>【龙门】不仅大，用拖鞋拍死还会跟进化都本质一样下崽</t>
        </is>
      </c>
      <c r="F12116" t="n">
        <v>0</v>
      </c>
      <c r="G12116" t="inlineStr">
        <is>
          <t>4365721240</t>
        </is>
      </c>
      <c r="H12116" t="inlineStr">
        <is>
          <t>2021-04-04 22:16:27</t>
        </is>
      </c>
      <c r="I12116" t="n">
        <v>0</v>
      </c>
      <c r="J12116" t="inlineStr">
        <is>
          <t>未知</t>
        </is>
      </c>
      <c r="K12116" t="inlineStr">
        <is>
          <t>394063739</t>
        </is>
      </c>
      <c r="L12116" t="inlineStr">
        <is>
          <t>保密</t>
        </is>
      </c>
      <c r="M12116" t="inlineStr">
        <is>
          <t xml:space="preserve"> </t>
        </is>
      </c>
      <c r="N12116" t="n">
        <v>4</v>
      </c>
      <c r="O12116" t="inlineStr">
        <is>
          <t>大会员</t>
        </is>
      </c>
      <c r="P12116" t="inlineStr">
        <is>
          <t>明日方舟音律系列</t>
        </is>
      </c>
      <c r="Q12116" t="inlineStr">
        <is>
          <t>明日方舟音律系列</t>
        </is>
      </c>
    </row>
    <row r="12117">
      <c r="A12117" t="inlineStr">
        <is>
          <t>161775300</t>
        </is>
      </c>
      <c r="B12117" t="inlineStr">
        <is>
          <t>4365721015</t>
        </is>
      </c>
      <c r="C12117" t="inlineStr">
        <is>
          <t>劳神父</t>
        </is>
      </c>
      <c r="D12117" t="n">
        <v>1</v>
      </c>
      <c r="E12117" t="inlineStr">
        <is>
          <t>我有一千万龙门币，要拿什么换？源石还是合成玉？[doge]</t>
        </is>
      </c>
      <c r="F12117" t="n">
        <v>0</v>
      </c>
      <c r="G12117" t="inlineStr">
        <is>
          <t>4365721015</t>
        </is>
      </c>
      <c r="H12117" t="inlineStr">
        <is>
          <t>2021-04-04 22:16:20</t>
        </is>
      </c>
      <c r="I12117" t="n">
        <v>1</v>
      </c>
      <c r="J12117" t="inlineStr">
        <is>
          <t>未知</t>
        </is>
      </c>
      <c r="K12117" t="inlineStr">
        <is>
          <t>65263331</t>
        </is>
      </c>
      <c r="L12117" t="inlineStr">
        <is>
          <t>男</t>
        </is>
      </c>
      <c r="M12117" t="inlineStr">
        <is>
          <t>嘤嘤嘤</t>
        </is>
      </c>
      <c r="N12117" t="n">
        <v>5</v>
      </c>
      <c r="O12117" t="inlineStr"/>
      <c r="P12117" t="inlineStr"/>
      <c r="Q12117" t="inlineStr"/>
    </row>
    <row r="12118">
      <c r="A12118" t="inlineStr">
        <is>
          <t>161775300</t>
        </is>
      </c>
      <c r="B12118" t="inlineStr">
        <is>
          <t>4365714217</t>
        </is>
      </c>
      <c r="C12118" t="inlineStr">
        <is>
          <t>叶十阅</t>
        </is>
      </c>
      <c r="D12118" t="n">
        <v>3108</v>
      </c>
      <c r="E12118" t="inlineStr">
        <is>
          <t>【宇宙】石之海出pv啦！（ky致歉）</t>
        </is>
      </c>
      <c r="F12118" t="n">
        <v>0</v>
      </c>
      <c r="G12118" t="inlineStr">
        <is>
          <t>0</t>
        </is>
      </c>
      <c r="H12118" t="inlineStr">
        <is>
          <t>2021-04-04 22:16:08</t>
        </is>
      </c>
      <c r="I12118" t="n">
        <v>5</v>
      </c>
      <c r="J12118" t="inlineStr">
        <is>
          <t>未知</t>
        </is>
      </c>
      <c r="K12118" t="inlineStr">
        <is>
          <t>393284240</t>
        </is>
      </c>
      <c r="L12118" t="inlineStr">
        <is>
          <t>保密</t>
        </is>
      </c>
      <c r="M12118" t="inlineStr">
        <is>
          <t>评论区up主，前狂暴蹲饼组长，康到我的话就点个关注吧（←想peach） 欢迎一起聊天~</t>
        </is>
      </c>
      <c r="N12118" t="n">
        <v>5</v>
      </c>
      <c r="O12118" t="inlineStr">
        <is>
          <t>大会员</t>
        </is>
      </c>
      <c r="P12118" t="inlineStr"/>
      <c r="Q12118" t="inlineStr"/>
    </row>
    <row r="12119">
      <c r="A12119" t="inlineStr">
        <is>
          <t>161775300</t>
        </is>
      </c>
      <c r="B12119" t="inlineStr">
        <is>
          <t>4365717108</t>
        </is>
      </c>
      <c r="C12119" t="inlineStr">
        <is>
          <t>微光渐逝</t>
        </is>
      </c>
      <c r="D12119" t="n">
        <v>-1</v>
      </c>
      <c r="E12119" t="inlineStr">
        <is>
          <t>回复 @渣妮丝 :凯尔希联动玛奇玛？什么样的啊？[doge]</t>
        </is>
      </c>
      <c r="F12119" t="n">
        <v>0</v>
      </c>
      <c r="G12119" t="inlineStr">
        <is>
          <t>4364253698</t>
        </is>
      </c>
      <c r="H12119" t="inlineStr">
        <is>
          <t>2021-04-04 22:16:06</t>
        </is>
      </c>
      <c r="I12119" t="n">
        <v>6</v>
      </c>
      <c r="J12119" t="inlineStr">
        <is>
          <t>未知</t>
        </is>
      </c>
      <c r="K12119" t="inlineStr">
        <is>
          <t>350810515</t>
        </is>
      </c>
      <c r="L12119" t="inlineStr">
        <is>
          <t>男</t>
        </is>
      </c>
      <c r="M12119" t="inlineStr">
        <is>
          <t>微尘随风而逝，微光泯于长夜</t>
        </is>
      </c>
      <c r="N12119" t="n">
        <v>5</v>
      </c>
      <c r="O12119" t="inlineStr">
        <is>
          <t>年度大会员</t>
        </is>
      </c>
      <c r="P12119" t="inlineStr">
        <is>
          <t>明日方舟-凯尔希</t>
        </is>
      </c>
      <c r="Q12119" t="inlineStr">
        <is>
          <t>明日方舟</t>
        </is>
      </c>
    </row>
    <row r="12120">
      <c r="A12120" t="inlineStr">
        <is>
          <t>161775300</t>
        </is>
      </c>
      <c r="B12120" t="inlineStr">
        <is>
          <t>4365720096</t>
        </is>
      </c>
      <c r="C12120" t="inlineStr">
        <is>
          <t>佛兮muse</t>
        </is>
      </c>
      <c r="D12120" t="n">
        <v>-1</v>
      </c>
      <c r="E12120" t="inlineStr">
        <is>
          <t>回复 @维沐辰 :说真的，今天这次时间方舟玩家的凝聚力和执行力可以载入方舟史册了，这次成功每一位热爱方舟的玩家都有一份力</t>
        </is>
      </c>
      <c r="F12120" t="n">
        <v>0</v>
      </c>
      <c r="G12120" t="inlineStr">
        <is>
          <t>4365619588</t>
        </is>
      </c>
      <c r="H12120" t="inlineStr">
        <is>
          <t>2021-04-04 22:15:55</t>
        </is>
      </c>
      <c r="I12120" t="n">
        <v>7</v>
      </c>
      <c r="J12120" t="inlineStr">
        <is>
          <t>未知</t>
        </is>
      </c>
      <c r="K12120" t="inlineStr">
        <is>
          <t>43495643</t>
        </is>
      </c>
      <c r="L12120" t="inlineStr">
        <is>
          <t>男</t>
        </is>
      </c>
      <c r="M12120" t="inlineStr"/>
      <c r="N12120" t="n">
        <v>5</v>
      </c>
      <c r="O12120" t="inlineStr">
        <is>
          <t>大会员</t>
        </is>
      </c>
      <c r="P12120" t="inlineStr">
        <is>
          <t>明日方舟音律系列</t>
        </is>
      </c>
      <c r="Q12120" t="inlineStr">
        <is>
          <t>明日方舟音律系列</t>
        </is>
      </c>
    </row>
    <row r="12121">
      <c r="A12121" t="inlineStr">
        <is>
          <t>161775300</t>
        </is>
      </c>
      <c r="B12121" t="inlineStr">
        <is>
          <t>4365716711</t>
        </is>
      </c>
      <c r="C12121" t="inlineStr">
        <is>
          <t>喵柒味的安慕希</t>
        </is>
      </c>
      <c r="D12121" t="n">
        <v>1</v>
      </c>
      <c r="E12121" t="inlineStr">
        <is>
          <t>【世界】xd你pg还好吗[doge]</t>
        </is>
      </c>
      <c r="F12121" t="n">
        <v>0</v>
      </c>
      <c r="G12121" t="inlineStr">
        <is>
          <t>4365716711</t>
        </is>
      </c>
      <c r="H12121" t="inlineStr">
        <is>
          <t>2021-04-04 22:15:53</t>
        </is>
      </c>
      <c r="I12121" t="n">
        <v>0</v>
      </c>
      <c r="J12121" t="inlineStr">
        <is>
          <t>未知</t>
        </is>
      </c>
      <c r="K12121" t="inlineStr">
        <is>
          <t>351089265</t>
        </is>
      </c>
      <c r="L12121" t="inlineStr">
        <is>
          <t>女</t>
        </is>
      </c>
      <c r="M12121" t="inlineStr">
        <is>
          <t>是柒！不是染！</t>
        </is>
      </c>
      <c r="N12121" t="n">
        <v>5</v>
      </c>
      <c r="O12121" t="inlineStr">
        <is>
          <t>大会员</t>
        </is>
      </c>
      <c r="P12121" t="inlineStr"/>
      <c r="Q12121" t="inlineStr"/>
    </row>
    <row r="12122">
      <c r="A12122" t="inlineStr">
        <is>
          <t>161775300</t>
        </is>
      </c>
      <c r="B12122" t="inlineStr">
        <is>
          <t>4365709940</t>
        </is>
      </c>
      <c r="C12122" t="inlineStr">
        <is>
          <t>维沐辰</t>
        </is>
      </c>
      <c r="D12122" t="n">
        <v>-1</v>
      </c>
      <c r="E12122" t="inlineStr">
        <is>
          <t>回复 @佛兮muse :你要明白，网络上的很多人就是很无聊。方舟之前造假消息当假内鬼就很多的，这种东西也并不难写。</t>
        </is>
      </c>
      <c r="F12122" t="n">
        <v>0</v>
      </c>
      <c r="G12122" t="inlineStr">
        <is>
          <t>4365619588</t>
        </is>
      </c>
      <c r="H12122" t="inlineStr">
        <is>
          <t>2021-04-04 22:15:51</t>
        </is>
      </c>
      <c r="I12122" t="n">
        <v>2</v>
      </c>
      <c r="J12122" t="inlineStr">
        <is>
          <t>未知</t>
        </is>
      </c>
      <c r="K12122" t="inlineStr">
        <is>
          <t>456873626</t>
        </is>
      </c>
      <c r="L12122" t="inlineStr">
        <is>
          <t>保密</t>
        </is>
      </c>
      <c r="M12122" t="inlineStr">
        <is>
          <t>花开花落凡尘了，前路何处无青天。</t>
        </is>
      </c>
      <c r="N12122" t="n">
        <v>4</v>
      </c>
      <c r="O12122" t="inlineStr">
        <is>
          <t>大会员</t>
        </is>
      </c>
      <c r="P12122" t="inlineStr">
        <is>
          <t>明日方舟音律系列</t>
        </is>
      </c>
      <c r="Q12122" t="inlineStr">
        <is>
          <t>明日方舟音律系列</t>
        </is>
      </c>
    </row>
    <row r="12123">
      <c r="A12123" t="inlineStr">
        <is>
          <t>161775300</t>
        </is>
      </c>
      <c r="B12123" t="inlineStr">
        <is>
          <t>4365713331</t>
        </is>
      </c>
      <c r="C12123" t="inlineStr">
        <is>
          <t>脱非入欧鸽子鱼</t>
        </is>
      </c>
      <c r="D12123" t="n">
        <v>3107</v>
      </c>
      <c r="E12123" t="inlineStr">
        <is>
          <t>【龙门】我再也不去孑哥那里偷鱼丸吃了，血的教训[无语]在这样下去我就真的只能在街上当乞丐了</t>
        </is>
      </c>
      <c r="F12123" t="n">
        <v>0</v>
      </c>
      <c r="G12123" t="inlineStr">
        <is>
          <t>0</t>
        </is>
      </c>
      <c r="H12123" t="inlineStr">
        <is>
          <t>2021-04-04 22:15:43</t>
        </is>
      </c>
      <c r="I12123" t="n">
        <v>19</v>
      </c>
      <c r="J12123" t="inlineStr">
        <is>
          <t>未知</t>
        </is>
      </c>
      <c r="K12123" t="inlineStr">
        <is>
          <t>129257232</t>
        </is>
      </c>
      <c r="L12123" t="inlineStr">
        <is>
          <t>女</t>
        </is>
      </c>
      <c r="M12123" t="inlineStr">
        <is>
          <t>我从08年就开始等小羊皮肤了</t>
        </is>
      </c>
      <c r="N12123" t="n">
        <v>5</v>
      </c>
      <c r="O12123" t="inlineStr"/>
      <c r="P12123" t="inlineStr"/>
      <c r="Q12123" t="inlineStr"/>
    </row>
    <row r="12124">
      <c r="A12124" t="inlineStr">
        <is>
          <t>161775300</t>
        </is>
      </c>
      <c r="B12124" t="inlineStr">
        <is>
          <t>4365716096</t>
        </is>
      </c>
      <c r="C12124" t="inlineStr">
        <is>
          <t>黑挂件</t>
        </is>
      </c>
      <c r="D12124" t="n">
        <v>3106</v>
      </c>
      <c r="E12124" t="inlineStr">
        <is>
          <t>【世界】小布丁也太贵了，不如直接白糖水冻成冰棒，42说不定也会来</t>
        </is>
      </c>
      <c r="F12124" t="n">
        <v>1</v>
      </c>
      <c r="G12124" t="inlineStr">
        <is>
          <t>0</t>
        </is>
      </c>
      <c r="H12124" t="inlineStr">
        <is>
          <t>2021-04-04 22:15:35</t>
        </is>
      </c>
      <c r="I12124" t="n">
        <v>6</v>
      </c>
      <c r="J12124" t="inlineStr">
        <is>
          <t>未知</t>
        </is>
      </c>
      <c r="K12124" t="inlineStr">
        <is>
          <t>5131379</t>
        </is>
      </c>
      <c r="L12124" t="inlineStr">
        <is>
          <t>保密</t>
        </is>
      </c>
      <c r="M12124" t="inlineStr"/>
      <c r="N12124" t="n">
        <v>5</v>
      </c>
      <c r="O12124" t="inlineStr">
        <is>
          <t>年度大会员</t>
        </is>
      </c>
      <c r="P12124" t="inlineStr">
        <is>
          <t>希萝Hiiro</t>
        </is>
      </c>
      <c r="Q12124" t="inlineStr">
        <is>
          <t>希萝Hiiro</t>
        </is>
      </c>
    </row>
    <row r="12125">
      <c r="A12125" t="inlineStr">
        <is>
          <t>161775300</t>
        </is>
      </c>
      <c r="B12125" t="inlineStr">
        <is>
          <t>4365715466</t>
        </is>
      </c>
      <c r="C12125" t="inlineStr">
        <is>
          <t>云墨彩星</t>
        </is>
      </c>
      <c r="D12125" t="n">
        <v>3105</v>
      </c>
      <c r="E12125" t="inlineStr">
        <is>
          <t>我想闪击鹰角[doge]</t>
        </is>
      </c>
      <c r="F12125" t="n">
        <v>0</v>
      </c>
      <c r="G12125" t="inlineStr">
        <is>
          <t>0</t>
        </is>
      </c>
      <c r="H12125" t="inlineStr">
        <is>
          <t>2021-04-04 22:15:18</t>
        </is>
      </c>
      <c r="I12125" t="n">
        <v>1</v>
      </c>
      <c r="J12125" t="inlineStr">
        <is>
          <t>未知</t>
        </is>
      </c>
      <c r="K12125" t="inlineStr">
        <is>
          <t>393483328</t>
        </is>
      </c>
      <c r="L12125" t="inlineStr">
        <is>
          <t>保密</t>
        </is>
      </c>
      <c r="M12125" t="inlineStr">
        <is>
          <t>群星闪烁，时光匆匆。生命的长度我们也许无力改变，但宽度可以由我们自己决定。</t>
        </is>
      </c>
      <c r="N12125" t="n">
        <v>5</v>
      </c>
      <c r="O12125" t="inlineStr">
        <is>
          <t>大会员</t>
        </is>
      </c>
      <c r="P12125" t="inlineStr">
        <is>
          <t>明日方舟</t>
        </is>
      </c>
      <c r="Q12125" t="inlineStr"/>
    </row>
    <row r="12126">
      <c r="A12126" t="inlineStr">
        <is>
          <t>161775300</t>
        </is>
      </c>
      <c r="B12126" t="inlineStr">
        <is>
          <t>4365708640</t>
        </is>
      </c>
      <c r="C12126" t="inlineStr">
        <is>
          <t>A土木工程A</t>
        </is>
      </c>
      <c r="D12126" t="n">
        <v>-1</v>
      </c>
      <c r="E12126" t="inlineStr">
        <is>
          <t>不一定是真限定，也可能是200玉[doge]
（估计就是限定的原因了）</t>
        </is>
      </c>
      <c r="F12126" t="n">
        <v>0</v>
      </c>
      <c r="G12126" t="inlineStr">
        <is>
          <t>4365708640</t>
        </is>
      </c>
      <c r="H12126" t="inlineStr">
        <is>
          <t>2021-04-04 22:15:13</t>
        </is>
      </c>
      <c r="I12126" t="n">
        <v>179</v>
      </c>
      <c r="J12126" t="inlineStr">
        <is>
          <t>未知</t>
        </is>
      </c>
      <c r="K12126" t="inlineStr">
        <is>
          <t>499229050</t>
        </is>
      </c>
      <c r="L12126" t="inlineStr">
        <is>
          <t>保密</t>
        </is>
      </c>
      <c r="M12126" t="inlineStr"/>
      <c r="N12126" t="n">
        <v>4</v>
      </c>
      <c r="O12126" t="inlineStr">
        <is>
          <t>大会员</t>
        </is>
      </c>
      <c r="P12126" t="inlineStr">
        <is>
          <t>明日方舟音律系列</t>
        </is>
      </c>
      <c r="Q12126" t="inlineStr">
        <is>
          <t>明日方舟音律系列</t>
        </is>
      </c>
    </row>
    <row r="12127">
      <c r="A12127" t="inlineStr">
        <is>
          <t>161775300</t>
        </is>
      </c>
      <c r="B12127" t="inlineStr">
        <is>
          <t>4365712014</t>
        </is>
      </c>
      <c r="C12127" t="inlineStr">
        <is>
          <t>Dr_月涌大江流</t>
        </is>
      </c>
      <c r="D12127" t="n">
        <v>3103</v>
      </c>
      <c r="E12127" t="inlineStr">
        <is>
          <t>评论区燃到我了，就像当初1.5周年的时候。从开服坚持到现在，看着大家众志成城的样子，[哭泣][哭泣]，忽然想说点什么。
让我等
昂首，高唱dame[妙啊]</t>
        </is>
      </c>
      <c r="F12127" t="n">
        <v>27</v>
      </c>
      <c r="G12127" t="inlineStr">
        <is>
          <t>0</t>
        </is>
      </c>
      <c r="H12127" t="inlineStr">
        <is>
          <t>2021-04-04 22:15:06</t>
        </is>
      </c>
      <c r="I12127" t="n">
        <v>2390</v>
      </c>
      <c r="J12127" t="inlineStr">
        <is>
          <t>未知</t>
        </is>
      </c>
      <c r="K12127" t="inlineStr">
        <is>
          <t>13874786</t>
        </is>
      </c>
      <c r="L12127" t="inlineStr">
        <is>
          <t>男</t>
        </is>
      </c>
      <c r="M12127" t="inlineStr">
        <is>
          <t>道可道，非常道。名可名，非常名。无名天地之始，有名万物之母。</t>
        </is>
      </c>
      <c r="N12127" t="n">
        <v>5</v>
      </c>
      <c r="O12127" t="inlineStr">
        <is>
          <t>年度大会员</t>
        </is>
      </c>
      <c r="P12127" t="inlineStr">
        <is>
          <t>明日方舟音律系列</t>
        </is>
      </c>
      <c r="Q12127" t="inlineStr">
        <is>
          <t>明日方舟音律系列</t>
        </is>
      </c>
    </row>
    <row r="12128">
      <c r="A12128" t="inlineStr">
        <is>
          <t>161775300</t>
        </is>
      </c>
      <c r="B12128" t="inlineStr">
        <is>
          <t>4365708350</t>
        </is>
      </c>
      <c r="C12128" t="inlineStr">
        <is>
          <t>谜途之音</t>
        </is>
      </c>
      <c r="D12128" t="n">
        <v>3102</v>
      </c>
      <c r="E12128" t="inlineStr">
        <is>
          <t>【世界】哈哈哈哈哈哈哈，我从宗教疯子手里跑出来了，我现在正在往荒野上跑，保佑我不会遇到天灾吧</t>
        </is>
      </c>
      <c r="F12128" t="n">
        <v>0</v>
      </c>
      <c r="G12128" t="inlineStr">
        <is>
          <t>0</t>
        </is>
      </c>
      <c r="H12128" t="inlineStr">
        <is>
          <t>2021-04-04 22:15:05</t>
        </is>
      </c>
      <c r="I12128" t="n">
        <v>5</v>
      </c>
      <c r="J12128" t="inlineStr">
        <is>
          <t>未知</t>
        </is>
      </c>
      <c r="K12128" t="inlineStr">
        <is>
          <t>437908571</t>
        </is>
      </c>
      <c r="L12128" t="inlineStr">
        <is>
          <t>保密</t>
        </is>
      </c>
      <c r="M12128" t="inlineStr">
        <is>
          <t>快乐</t>
        </is>
      </c>
      <c r="N12128" t="n">
        <v>4</v>
      </c>
      <c r="O12128" t="inlineStr"/>
      <c r="P12128" t="inlineStr"/>
      <c r="Q12128" t="inlineStr"/>
    </row>
    <row r="12129">
      <c r="A12129" t="inlineStr">
        <is>
          <t>161775300</t>
        </is>
      </c>
      <c r="B12129" t="inlineStr">
        <is>
          <t>4365704987</t>
        </is>
      </c>
      <c r="C12129" t="inlineStr">
        <is>
          <t>老好仁</t>
        </is>
      </c>
      <c r="D12129" t="n">
        <v>3101</v>
      </c>
      <c r="E12129" t="inlineStr">
        <is>
          <t>【宇宙】TMD，你们说什么啊！！！</t>
        </is>
      </c>
      <c r="F12129" t="n">
        <v>0</v>
      </c>
      <c r="G12129" t="inlineStr">
        <is>
          <t>0</t>
        </is>
      </c>
      <c r="H12129" t="inlineStr">
        <is>
          <t>2021-04-04 22:15:04</t>
        </is>
      </c>
      <c r="I12129" t="n">
        <v>6</v>
      </c>
      <c r="J12129" t="inlineStr">
        <is>
          <t>未知</t>
        </is>
      </c>
      <c r="K12129" t="inlineStr">
        <is>
          <t>486113361</t>
        </is>
      </c>
      <c r="L12129" t="inlineStr">
        <is>
          <t>保密</t>
        </is>
      </c>
      <c r="M12129" t="inlineStr">
        <is>
          <t>追求自己想要的～</t>
        </is>
      </c>
      <c r="N12129" t="n">
        <v>4</v>
      </c>
      <c r="O12129" t="inlineStr"/>
      <c r="P12129" t="inlineStr"/>
      <c r="Q12129" t="inlineStr"/>
    </row>
    <row r="12130">
      <c r="A12130" t="inlineStr">
        <is>
          <t>161775300</t>
        </is>
      </c>
      <c r="B12130" t="inlineStr">
        <is>
          <t>4365704895</t>
        </is>
      </c>
      <c r="C12130" t="inlineStr">
        <is>
          <t>定价44</t>
        </is>
      </c>
      <c r="D12130" t="n">
        <v>-1</v>
      </c>
      <c r="E12130" t="inlineStr">
        <is>
          <t>貌似又有信息泄露了，不过我也不知道是不是真的</t>
        </is>
      </c>
      <c r="F12130" t="n">
        <v>0</v>
      </c>
      <c r="G12130" t="inlineStr">
        <is>
          <t>4365704895</t>
        </is>
      </c>
      <c r="H12130" t="inlineStr">
        <is>
          <t>2021-04-04 22:15:02</t>
        </is>
      </c>
      <c r="I12130" t="n">
        <v>0</v>
      </c>
      <c r="J12130" t="inlineStr">
        <is>
          <t>未知</t>
        </is>
      </c>
      <c r="K12130" t="inlineStr">
        <is>
          <t>323279872</t>
        </is>
      </c>
      <c r="L12130" t="inlineStr">
        <is>
          <t>男</t>
        </is>
      </c>
      <c r="M12130" t="inlineStr">
        <is>
          <t>头像是同学画的，你们做得到吗（
注册时间2018-05-04 15:53:52</t>
        </is>
      </c>
      <c r="N12130" t="n">
        <v>5</v>
      </c>
      <c r="O12130" t="inlineStr">
        <is>
          <t>大会员</t>
        </is>
      </c>
      <c r="P12130" t="inlineStr"/>
      <c r="Q12130" t="inlineStr"/>
    </row>
    <row r="12131">
      <c r="A12131" t="inlineStr">
        <is>
          <t>161775300</t>
        </is>
      </c>
      <c r="B12131" t="inlineStr">
        <is>
          <t>4365711531</t>
        </is>
      </c>
      <c r="C12131" t="inlineStr">
        <is>
          <t>佛兮muse</t>
        </is>
      </c>
      <c r="D12131" t="n">
        <v>-1</v>
      </c>
      <c r="E12131" t="inlineStr">
        <is>
          <t>回复 @维沐辰 :是吗，那是我见识少了，但如果是假的，那些这段话意义何在</t>
        </is>
      </c>
      <c r="F12131" t="n">
        <v>0</v>
      </c>
      <c r="G12131" t="inlineStr">
        <is>
          <t>4365619588</t>
        </is>
      </c>
      <c r="H12131" t="inlineStr">
        <is>
          <t>2021-04-04 22:14:52</t>
        </is>
      </c>
      <c r="I12131" t="n">
        <v>1</v>
      </c>
      <c r="J12131" t="inlineStr">
        <is>
          <t>未知</t>
        </is>
      </c>
      <c r="K12131" t="inlineStr">
        <is>
          <t>43495643</t>
        </is>
      </c>
      <c r="L12131" t="inlineStr">
        <is>
          <t>男</t>
        </is>
      </c>
      <c r="M12131" t="inlineStr"/>
      <c r="N12131" t="n">
        <v>5</v>
      </c>
      <c r="O12131" t="inlineStr">
        <is>
          <t>大会员</t>
        </is>
      </c>
      <c r="P12131" t="inlineStr">
        <is>
          <t>明日方舟音律系列</t>
        </is>
      </c>
      <c r="Q12131" t="inlineStr">
        <is>
          <t>明日方舟音律系列</t>
        </is>
      </c>
    </row>
    <row r="12132">
      <c r="A12132" t="inlineStr">
        <is>
          <t>161775300</t>
        </is>
      </c>
      <c r="B12132" t="inlineStr">
        <is>
          <t>4365711432</t>
        </is>
      </c>
      <c r="C12132" t="inlineStr">
        <is>
          <t>Aphiat</t>
        </is>
      </c>
      <c r="D12132" t="n">
        <v>3100</v>
      </c>
      <c r="E12132" t="inlineStr">
        <is>
          <t>听微信群里，据说内鬼被处理了，图我放动态里了[妙啊]</t>
        </is>
      </c>
      <c r="F12132" t="n">
        <v>0</v>
      </c>
      <c r="G12132" t="inlineStr">
        <is>
          <t>0</t>
        </is>
      </c>
      <c r="H12132" t="inlineStr">
        <is>
          <t>2021-04-04 22:14:48</t>
        </is>
      </c>
      <c r="I12132" t="n">
        <v>5</v>
      </c>
      <c r="J12132" t="inlineStr">
        <is>
          <t>未知</t>
        </is>
      </c>
      <c r="K12132" t="inlineStr">
        <is>
          <t>673507182</t>
        </is>
      </c>
      <c r="L12132" t="inlineStr">
        <is>
          <t>女</t>
        </is>
      </c>
      <c r="M12132" t="inlineStr">
        <is>
          <t>世事无常，我亦无常</t>
        </is>
      </c>
      <c r="N12132" t="n">
        <v>3</v>
      </c>
      <c r="O12132" t="inlineStr">
        <is>
          <t>大会员</t>
        </is>
      </c>
      <c r="P12132" t="inlineStr"/>
      <c r="Q12132" t="inlineStr"/>
    </row>
    <row r="12133">
      <c r="A12133" t="inlineStr">
        <is>
          <t>161775300</t>
        </is>
      </c>
      <c r="B12133" t="inlineStr">
        <is>
          <t>4365707677</t>
        </is>
      </c>
      <c r="C12133" t="inlineStr">
        <is>
          <t>御坂14681号</t>
        </is>
      </c>
      <c r="D12133" t="n">
        <v>3099</v>
      </c>
      <c r="E12133" t="inlineStr">
        <is>
          <t>【炎国】因为抢活被夕找上门扔画里了 兄弟们谁来救救我[大哭]</t>
        </is>
      </c>
      <c r="F12133" t="n">
        <v>1</v>
      </c>
      <c r="G12133" t="inlineStr">
        <is>
          <t>0</t>
        </is>
      </c>
      <c r="H12133" t="inlineStr">
        <is>
          <t>2021-04-04 22:14:46</t>
        </is>
      </c>
      <c r="I12133" t="n">
        <v>32</v>
      </c>
      <c r="J12133" t="inlineStr">
        <is>
          <t>未知</t>
        </is>
      </c>
      <c r="K12133" t="inlineStr">
        <is>
          <t>353281009</t>
        </is>
      </c>
      <c r="L12133" t="inlineStr">
        <is>
          <t>男</t>
        </is>
      </c>
      <c r="M12133" t="inlineStr">
        <is>
          <t>收藏夹名称无所谓了……本来规划好了后来嫌麻烦就乱收藏了……收藏夹名称并不代表里边的内容</t>
        </is>
      </c>
      <c r="N12133" t="n">
        <v>5</v>
      </c>
      <c r="O12133" t="inlineStr"/>
      <c r="P12133" t="inlineStr"/>
      <c r="Q12133" t="inlineStr"/>
    </row>
    <row r="12134">
      <c r="A12134" t="inlineStr">
        <is>
          <t>161775300</t>
        </is>
      </c>
      <c r="B12134" t="inlineStr">
        <is>
          <t>4365703474</t>
        </is>
      </c>
      <c r="C12134" t="inlineStr">
        <is>
          <t>闪羊羊</t>
        </is>
      </c>
      <c r="D12134" t="n">
        <v>3097</v>
      </c>
      <c r="E12134" t="inlineStr">
        <is>
          <t>【龙门】今晚企鹅物流又在和黑帮打架了</t>
        </is>
      </c>
      <c r="F12134" t="n">
        <v>0</v>
      </c>
      <c r="G12134" t="inlineStr">
        <is>
          <t>0</t>
        </is>
      </c>
      <c r="H12134" t="inlineStr">
        <is>
          <t>2021-04-04 22:14:20</t>
        </is>
      </c>
      <c r="I12134" t="n">
        <v>6</v>
      </c>
      <c r="J12134" t="inlineStr">
        <is>
          <t>未知</t>
        </is>
      </c>
      <c r="K12134" t="inlineStr">
        <is>
          <t>402762496</t>
        </is>
      </c>
      <c r="L12134" t="inlineStr">
        <is>
          <t>女</t>
        </is>
      </c>
      <c r="M12134" t="inlineStr"/>
      <c r="N12134" t="n">
        <v>4</v>
      </c>
      <c r="O12134" t="inlineStr">
        <is>
          <t>大会员</t>
        </is>
      </c>
      <c r="P12134" t="inlineStr">
        <is>
          <t>明日方舟</t>
        </is>
      </c>
      <c r="Q12134" t="inlineStr">
        <is>
          <t>明日方舟</t>
        </is>
      </c>
    </row>
    <row r="12135">
      <c r="A12135" t="inlineStr">
        <is>
          <t>161775300</t>
        </is>
      </c>
      <c r="B12135" t="inlineStr">
        <is>
          <t>4365706592</t>
        </is>
      </c>
      <c r="C12135" t="inlineStr">
        <is>
          <t>渣妮丝</t>
        </is>
      </c>
      <c r="D12135" t="n">
        <v>-1</v>
      </c>
      <c r="E12135" t="inlineStr">
        <is>
          <t>回复 @渣妮丝 :[妙啊]</t>
        </is>
      </c>
      <c r="F12135" t="n">
        <v>0</v>
      </c>
      <c r="G12135" t="inlineStr">
        <is>
          <t>4365710029</t>
        </is>
      </c>
      <c r="H12135" t="inlineStr">
        <is>
          <t>2021-04-04 22:14:15</t>
        </is>
      </c>
      <c r="I12135" t="n">
        <v>1</v>
      </c>
      <c r="J12135" t="inlineStr">
        <is>
          <t>未知</t>
        </is>
      </c>
      <c r="K12135" t="inlineStr">
        <is>
          <t>346742606</t>
        </is>
      </c>
      <c r="L12135" t="inlineStr">
        <is>
          <t>女</t>
        </is>
      </c>
      <c r="M12135" t="inlineStr"/>
      <c r="N12135" t="n">
        <v>5</v>
      </c>
      <c r="O12135" t="inlineStr">
        <is>
          <t>大会员</t>
        </is>
      </c>
      <c r="P12135" t="inlineStr"/>
      <c r="Q12135" t="inlineStr"/>
    </row>
    <row r="12136">
      <c r="A12136" t="inlineStr">
        <is>
          <t>161775300</t>
        </is>
      </c>
      <c r="B12136" t="inlineStr">
        <is>
          <t>4365706487</t>
        </is>
      </c>
      <c r="C12136" t="inlineStr">
        <is>
          <t>劳神父</t>
        </is>
      </c>
      <c r="D12136" t="n">
        <v>3096</v>
      </c>
      <c r="E12136" t="inlineStr">
        <is>
          <t>［炎国］我在北方的移动城市，目前网络良好，听说龙门的源石虫特别大还会飞是真的吗？来位老龙门人解答解答可否？</t>
        </is>
      </c>
      <c r="F12136" t="n">
        <v>2</v>
      </c>
      <c r="G12136" t="inlineStr">
        <is>
          <t>0</t>
        </is>
      </c>
      <c r="H12136" t="inlineStr">
        <is>
          <t>2021-04-04 22:14:12</t>
        </is>
      </c>
      <c r="I12136" t="n">
        <v>5</v>
      </c>
      <c r="J12136" t="inlineStr">
        <is>
          <t>未知</t>
        </is>
      </c>
      <c r="K12136" t="inlineStr">
        <is>
          <t>65263331</t>
        </is>
      </c>
      <c r="L12136" t="inlineStr">
        <is>
          <t>男</t>
        </is>
      </c>
      <c r="M12136" t="inlineStr">
        <is>
          <t>嘤嘤嘤</t>
        </is>
      </c>
      <c r="N12136" t="n">
        <v>5</v>
      </c>
      <c r="O12136" t="inlineStr"/>
      <c r="P12136" t="inlineStr"/>
      <c r="Q12136" t="inlineStr"/>
    </row>
    <row r="12137">
      <c r="A12137" t="inlineStr">
        <is>
          <t>161775300</t>
        </is>
      </c>
      <c r="B12137" t="inlineStr">
        <is>
          <t>4365706458</t>
        </is>
      </c>
      <c r="C12137" t="inlineStr">
        <is>
          <t>叶十阅</t>
        </is>
      </c>
      <c r="D12137" t="n">
        <v>3095</v>
      </c>
      <c r="E12137" t="inlineStr">
        <is>
          <t>【世界】哈根达斯太贵了，买小布丁吧，万一42来了呢</t>
        </is>
      </c>
      <c r="F12137" t="n">
        <v>0</v>
      </c>
      <c r="G12137" t="inlineStr">
        <is>
          <t>0</t>
        </is>
      </c>
      <c r="H12137" t="inlineStr">
        <is>
          <t>2021-04-04 22:14:11</t>
        </is>
      </c>
      <c r="I12137" t="n">
        <v>7</v>
      </c>
      <c r="J12137" t="inlineStr">
        <is>
          <t>未知</t>
        </is>
      </c>
      <c r="K12137" t="inlineStr">
        <is>
          <t>393284240</t>
        </is>
      </c>
      <c r="L12137" t="inlineStr">
        <is>
          <t>保密</t>
        </is>
      </c>
      <c r="M12137" t="inlineStr">
        <is>
          <t>评论区up主，前狂暴蹲饼组长，康到我的话就点个关注吧（←想peach） 欢迎一起聊天~</t>
        </is>
      </c>
      <c r="N12137" t="n">
        <v>5</v>
      </c>
      <c r="O12137" t="inlineStr">
        <is>
          <t>大会员</t>
        </is>
      </c>
      <c r="P12137" t="inlineStr"/>
      <c r="Q12137" t="inlineStr"/>
    </row>
    <row r="12138">
      <c r="A12138" t="inlineStr">
        <is>
          <t>161775300</t>
        </is>
      </c>
      <c r="B12138" t="inlineStr">
        <is>
          <t>4365710029</t>
        </is>
      </c>
      <c r="C12138" t="inlineStr">
        <is>
          <t>渣妮丝</t>
        </is>
      </c>
      <c r="D12138" t="n">
        <v>-1</v>
      </c>
      <c r="E12138" t="inlineStr">
        <is>
          <t>祝大家清明节烧纸不被城管抓</t>
        </is>
      </c>
      <c r="F12138" t="n">
        <v>0</v>
      </c>
      <c r="G12138" t="inlineStr">
        <is>
          <t>4365710029</t>
        </is>
      </c>
      <c r="H12138" t="inlineStr">
        <is>
          <t>2021-04-04 22:14:07</t>
        </is>
      </c>
      <c r="I12138" t="n">
        <v>3</v>
      </c>
      <c r="J12138" t="inlineStr">
        <is>
          <t>未知</t>
        </is>
      </c>
      <c r="K12138" t="inlineStr">
        <is>
          <t>346742606</t>
        </is>
      </c>
      <c r="L12138" t="inlineStr">
        <is>
          <t>女</t>
        </is>
      </c>
      <c r="M12138" t="inlineStr"/>
      <c r="N12138" t="n">
        <v>5</v>
      </c>
      <c r="O12138" t="inlineStr">
        <is>
          <t>大会员</t>
        </is>
      </c>
      <c r="P12138" t="inlineStr"/>
      <c r="Q12138" t="inlineStr"/>
    </row>
    <row r="12139">
      <c r="A12139" t="inlineStr">
        <is>
          <t>161775300</t>
        </is>
      </c>
      <c r="B12139" t="inlineStr">
        <is>
          <t>4365699588</t>
        </is>
      </c>
      <c r="C12139" t="inlineStr">
        <is>
          <t>佛兮muse</t>
        </is>
      </c>
      <c r="D12139" t="n">
        <v>-1</v>
      </c>
      <c r="E12139" t="inlineStr">
        <is>
          <t>回复 @虎子他一直可以的 :生人不吃死饼</t>
        </is>
      </c>
      <c r="F12139" t="n">
        <v>0</v>
      </c>
      <c r="G12139" t="inlineStr">
        <is>
          <t>4365678032</t>
        </is>
      </c>
      <c r="H12139" t="inlineStr">
        <is>
          <t>2021-04-04 22:13:55</t>
        </is>
      </c>
      <c r="I12139" t="n">
        <v>0</v>
      </c>
      <c r="J12139" t="inlineStr">
        <is>
          <t>未知</t>
        </is>
      </c>
      <c r="K12139" t="inlineStr">
        <is>
          <t>43495643</t>
        </is>
      </c>
      <c r="L12139" t="inlineStr">
        <is>
          <t>男</t>
        </is>
      </c>
      <c r="M12139" t="inlineStr"/>
      <c r="N12139" t="n">
        <v>5</v>
      </c>
      <c r="O12139" t="inlineStr">
        <is>
          <t>大会员</t>
        </is>
      </c>
      <c r="P12139" t="inlineStr">
        <is>
          <t>明日方舟音律系列</t>
        </is>
      </c>
      <c r="Q12139" t="inlineStr">
        <is>
          <t>明日方舟音律系列</t>
        </is>
      </c>
    </row>
    <row r="12140">
      <c r="A12140" t="inlineStr">
        <is>
          <t>161775300</t>
        </is>
      </c>
      <c r="B12140" t="inlineStr">
        <is>
          <t>4365705765</t>
        </is>
      </c>
      <c r="C12140" t="inlineStr">
        <is>
          <t>阳云阿</t>
        </is>
      </c>
      <c r="D12140" t="n">
        <v>3094</v>
      </c>
      <c r="E12140" t="inlineStr">
        <is>
          <t>【世界】这聊天什么时候有的，我光顾着打第十章了没发现[doge]</t>
        </is>
      </c>
      <c r="F12140" t="n">
        <v>0</v>
      </c>
      <c r="G12140" t="inlineStr">
        <is>
          <t>0</t>
        </is>
      </c>
      <c r="H12140" t="inlineStr">
        <is>
          <t>2021-04-04 22:13:51</t>
        </is>
      </c>
      <c r="I12140" t="n">
        <v>6</v>
      </c>
      <c r="J12140" t="inlineStr">
        <is>
          <t>未知</t>
        </is>
      </c>
      <c r="K12140" t="inlineStr">
        <is>
          <t>92182024</t>
        </is>
      </c>
      <c r="L12140" t="inlineStr">
        <is>
          <t>男</t>
        </is>
      </c>
      <c r="M12140" t="inlineStr">
        <is>
          <t>....................</t>
        </is>
      </c>
      <c r="N12140" t="n">
        <v>5</v>
      </c>
      <c r="O12140" t="inlineStr">
        <is>
          <t>大会员</t>
        </is>
      </c>
      <c r="P12140" t="inlineStr"/>
      <c r="Q12140" t="inlineStr"/>
    </row>
    <row r="12141">
      <c r="A12141" t="inlineStr">
        <is>
          <t>161775300</t>
        </is>
      </c>
      <c r="B12141" t="inlineStr">
        <is>
          <t>4365705706</t>
        </is>
      </c>
      <c r="C12141" t="inlineStr">
        <is>
          <t>脱非入欧鸽子鱼</t>
        </is>
      </c>
      <c r="D12141" t="n">
        <v>-1</v>
      </c>
      <c r="E12141" t="inlineStr">
        <is>
          <t>【龙门】哎，只能这样了[无语]</t>
        </is>
      </c>
      <c r="F12141" t="n">
        <v>0</v>
      </c>
      <c r="G12141" t="inlineStr">
        <is>
          <t>4365705706</t>
        </is>
      </c>
      <c r="H12141" t="inlineStr">
        <is>
          <t>2021-04-04 22:13:50</t>
        </is>
      </c>
      <c r="I12141" t="n">
        <v>2</v>
      </c>
      <c r="J12141" t="inlineStr">
        <is>
          <t>未知</t>
        </is>
      </c>
      <c r="K12141" t="inlineStr">
        <is>
          <t>129257232</t>
        </is>
      </c>
      <c r="L12141" t="inlineStr">
        <is>
          <t>女</t>
        </is>
      </c>
      <c r="M12141" t="inlineStr">
        <is>
          <t>我从08年就开始等小羊皮肤了</t>
        </is>
      </c>
      <c r="N12141" t="n">
        <v>5</v>
      </c>
      <c r="O12141" t="inlineStr"/>
      <c r="P12141" t="inlineStr"/>
      <c r="Q12141" t="inlineStr"/>
    </row>
    <row r="12142">
      <c r="A12142" t="inlineStr">
        <is>
          <t>161775300</t>
        </is>
      </c>
      <c r="B12142" t="inlineStr">
        <is>
          <t>4365702198</t>
        </is>
      </c>
      <c r="C12142" t="inlineStr">
        <is>
          <t>维沐辰</t>
        </is>
      </c>
      <c r="D12142" t="n">
        <v>-1</v>
      </c>
      <c r="E12142" t="inlineStr">
        <is>
          <t>回复 @佛兮muse :讲真，正规口气的文还是很容易写的。</t>
        </is>
      </c>
      <c r="F12142" t="n">
        <v>0</v>
      </c>
      <c r="G12142" t="inlineStr">
        <is>
          <t>4365619588</t>
        </is>
      </c>
      <c r="H12142" t="inlineStr">
        <is>
          <t>2021-04-04 22:13:43</t>
        </is>
      </c>
      <c r="I12142" t="n">
        <v>5</v>
      </c>
      <c r="J12142" t="inlineStr">
        <is>
          <t>未知</t>
        </is>
      </c>
      <c r="K12142" t="inlineStr">
        <is>
          <t>456873626</t>
        </is>
      </c>
      <c r="L12142" t="inlineStr">
        <is>
          <t>保密</t>
        </is>
      </c>
      <c r="M12142" t="inlineStr">
        <is>
          <t>花开花落凡尘了，前路何处无青天。</t>
        </is>
      </c>
      <c r="N12142" t="n">
        <v>4</v>
      </c>
      <c r="O12142" t="inlineStr">
        <is>
          <t>大会员</t>
        </is>
      </c>
      <c r="P12142" t="inlineStr">
        <is>
          <t>明日方舟音律系列</t>
        </is>
      </c>
      <c r="Q12142" t="inlineStr">
        <is>
          <t>明日方舟音律系列</t>
        </is>
      </c>
    </row>
    <row r="12143">
      <c r="A12143" t="inlineStr">
        <is>
          <t>161775300</t>
        </is>
      </c>
      <c r="B12143" t="inlineStr">
        <is>
          <t>4365698918</t>
        </is>
      </c>
      <c r="C12143" t="inlineStr">
        <is>
          <t>谜途之音</t>
        </is>
      </c>
      <c r="D12143" t="n">
        <v>-1</v>
      </c>
      <c r="E12143" t="inlineStr">
        <is>
          <t>回复 @喵柒味的安慕希 :【拉特兰】那我玩脱了，只能重来了，下辈子我愿意做个好菲林[大哭]</t>
        </is>
      </c>
      <c r="F12143" t="n">
        <v>0</v>
      </c>
      <c r="G12143" t="inlineStr">
        <is>
          <t>4365688156</t>
        </is>
      </c>
      <c r="H12143" t="inlineStr">
        <is>
          <t>2021-04-04 22:13:36</t>
        </is>
      </c>
      <c r="I12143" t="n">
        <v>1</v>
      </c>
      <c r="J12143" t="inlineStr">
        <is>
          <t>未知</t>
        </is>
      </c>
      <c r="K12143" t="inlineStr">
        <is>
          <t>437908571</t>
        </is>
      </c>
      <c r="L12143" t="inlineStr">
        <is>
          <t>保密</t>
        </is>
      </c>
      <c r="M12143" t="inlineStr">
        <is>
          <t>快乐</t>
        </is>
      </c>
      <c r="N12143" t="n">
        <v>4</v>
      </c>
      <c r="O12143" t="inlineStr"/>
      <c r="P12143" t="inlineStr"/>
      <c r="Q12143" t="inlineStr"/>
    </row>
    <row r="12144">
      <c r="A12144" t="inlineStr">
        <is>
          <t>161775300</t>
        </is>
      </c>
      <c r="B12144" t="inlineStr">
        <is>
          <t>4365705087</t>
        </is>
      </c>
      <c r="C12144" t="inlineStr">
        <is>
          <t>拙笔书望悦耳</t>
        </is>
      </c>
      <c r="D12144" t="n">
        <v>-1</v>
      </c>
      <c r="E12144" t="inlineStr">
        <is>
          <t>海猫新活是固定项目呀[脱单doge]</t>
        </is>
      </c>
      <c r="F12144" t="n">
        <v>0</v>
      </c>
      <c r="G12144" t="inlineStr">
        <is>
          <t>4365705087</t>
        </is>
      </c>
      <c r="H12144" t="inlineStr">
        <is>
          <t>2021-04-04 22:13:32</t>
        </is>
      </c>
      <c r="I12144" t="n">
        <v>0</v>
      </c>
      <c r="J12144" t="inlineStr">
        <is>
          <t>未知</t>
        </is>
      </c>
      <c r="K12144" t="inlineStr">
        <is>
          <t>167448662</t>
        </is>
      </c>
      <c r="L12144" t="inlineStr">
        <is>
          <t>男</t>
        </is>
      </c>
      <c r="M12144" t="inlineStr">
        <is>
          <t>想做个会讲故事的人</t>
        </is>
      </c>
      <c r="N12144" t="n">
        <v>5</v>
      </c>
      <c r="O12144" t="inlineStr">
        <is>
          <t>年度大会员</t>
        </is>
      </c>
      <c r="P12144" t="inlineStr">
        <is>
          <t>梦塔·雪谜城</t>
        </is>
      </c>
      <c r="Q12144" t="inlineStr">
        <is>
          <t>明日方舟音律系列</t>
        </is>
      </c>
    </row>
    <row r="12145">
      <c r="A12145" t="inlineStr">
        <is>
          <t>161775300</t>
        </is>
      </c>
      <c r="B12145" t="inlineStr">
        <is>
          <t>4365698663</t>
        </is>
      </c>
      <c r="C12145" t="inlineStr">
        <is>
          <t>-我觉得咸粽子好吃-</t>
        </is>
      </c>
      <c r="D12145" t="n">
        <v>3093</v>
      </c>
      <c r="E12145" t="inlineStr">
        <is>
          <t>【世界】da me da ne～</t>
        </is>
      </c>
      <c r="F12145" t="n">
        <v>0</v>
      </c>
      <c r="G12145" t="inlineStr">
        <is>
          <t>0</t>
        </is>
      </c>
      <c r="H12145" t="inlineStr">
        <is>
          <t>2021-04-04 22:13:28</t>
        </is>
      </c>
      <c r="I12145" t="n">
        <v>4</v>
      </c>
      <c r="J12145" t="inlineStr">
        <is>
          <t>未知</t>
        </is>
      </c>
      <c r="K12145" t="inlineStr">
        <is>
          <t>49860420</t>
        </is>
      </c>
      <c r="L12145" t="inlineStr">
        <is>
          <t>保密</t>
        </is>
      </c>
      <c r="M12145" t="inlineStr">
        <is>
          <t>快乐咸鱼</t>
        </is>
      </c>
      <c r="N12145" t="n">
        <v>5</v>
      </c>
      <c r="O12145" t="inlineStr"/>
      <c r="P12145" t="inlineStr">
        <is>
          <t>原神-海浪</t>
        </is>
      </c>
      <c r="Q12145" t="inlineStr"/>
    </row>
    <row r="12146">
      <c r="A12146" t="inlineStr">
        <is>
          <t>161775300</t>
        </is>
      </c>
      <c r="B12146" t="inlineStr">
        <is>
          <t>4365698656</t>
        </is>
      </c>
      <c r="C12146" t="inlineStr">
        <is>
          <t>DARKNIGHTS-</t>
        </is>
      </c>
      <c r="D12146" t="n">
        <v>-1</v>
      </c>
      <c r="E12146" t="inlineStr">
        <is>
          <t>先给自己来一刀</t>
        </is>
      </c>
      <c r="F12146" t="n">
        <v>0</v>
      </c>
      <c r="G12146" t="inlineStr">
        <is>
          <t>4365698656</t>
        </is>
      </c>
      <c r="H12146" t="inlineStr">
        <is>
          <t>2021-04-04 22:13:28</t>
        </is>
      </c>
      <c r="I12146" t="n">
        <v>16</v>
      </c>
      <c r="J12146" t="inlineStr">
        <is>
          <t>未知</t>
        </is>
      </c>
      <c r="K12146" t="inlineStr">
        <is>
          <t>167328573</t>
        </is>
      </c>
      <c r="L12146" t="inlineStr">
        <is>
          <t>男</t>
        </is>
      </c>
      <c r="M12146" t="inlineStr">
        <is>
          <t>这个人很骚，什么都没有写(´・_・｀)（｡ò ∀ ó｡）</t>
        </is>
      </c>
      <c r="N12146" t="n">
        <v>5</v>
      </c>
      <c r="O12146" t="inlineStr">
        <is>
          <t>年度大会员</t>
        </is>
      </c>
      <c r="P12146" t="inlineStr">
        <is>
          <t>明日方舟音律系列</t>
        </is>
      </c>
      <c r="Q12146" t="inlineStr">
        <is>
          <t>明日方舟音律系列</t>
        </is>
      </c>
    </row>
    <row r="12147">
      <c r="A12147" t="inlineStr">
        <is>
          <t>161775300</t>
        </is>
      </c>
      <c r="B12147" t="inlineStr">
        <is>
          <t>4365698057</t>
        </is>
      </c>
      <c r="C12147" t="inlineStr">
        <is>
          <t>DARKNIGHTS-</t>
        </is>
      </c>
      <c r="D12147" t="n">
        <v>3092</v>
      </c>
      <c r="E12147" t="inlineStr">
        <is>
          <t>#明日方舟#
【新增服饰】
//信仰 - ACE
罗德岛特供/信仰。由罗德岛内部供应，用于嘉奖为这片大地微弱的改变做出贡献的人们。以干员个人风格及喜好为核心，同时增加部分辅助作战工具，将干员的作战风格发挥到淋漓尽致。
“罗德岛精英干员ACE，你确定你的选择吗?”
“为了最后的胜利。”  
为了信仰，精英干员ACE没有后悔过任何抉择，不论过去，还是【数据删除】</t>
        </is>
      </c>
      <c r="F12147" t="n">
        <v>14</v>
      </c>
      <c r="G12147" t="inlineStr">
        <is>
          <t>0</t>
        </is>
      </c>
      <c r="H12147" t="inlineStr">
        <is>
          <t>2021-04-04 22:13:11</t>
        </is>
      </c>
      <c r="I12147" t="n">
        <v>1159</v>
      </c>
      <c r="J12147" t="inlineStr">
        <is>
          <t>未知</t>
        </is>
      </c>
      <c r="K12147" t="inlineStr">
        <is>
          <t>167328573</t>
        </is>
      </c>
      <c r="L12147" t="inlineStr">
        <is>
          <t>男</t>
        </is>
      </c>
      <c r="M12147" t="inlineStr">
        <is>
          <t>这个人很骚，什么都没有写(´・_・｀)（｡ò ∀ ó｡）</t>
        </is>
      </c>
      <c r="N12147" t="n">
        <v>5</v>
      </c>
      <c r="O12147" t="inlineStr">
        <is>
          <t>年度大会员</t>
        </is>
      </c>
      <c r="P12147" t="inlineStr">
        <is>
          <t>明日方舟音律系列</t>
        </is>
      </c>
      <c r="Q12147" t="inlineStr">
        <is>
          <t>明日方舟音律系列</t>
        </is>
      </c>
    </row>
    <row r="12148">
      <c r="A12148" t="inlineStr">
        <is>
          <t>161775300</t>
        </is>
      </c>
      <c r="B12148" t="inlineStr">
        <is>
          <t>4365698056</t>
        </is>
      </c>
      <c r="C12148" t="inlineStr">
        <is>
          <t>霊幻あらたか</t>
        </is>
      </c>
      <c r="D12148" t="n">
        <v>-1</v>
      </c>
      <c r="E12148" t="inlineStr">
        <is>
          <t>回复 @又歪了那没事了 :ntr能不能滚啊[傲娇]</t>
        </is>
      </c>
      <c r="F12148" t="n">
        <v>0</v>
      </c>
      <c r="G12148" t="inlineStr">
        <is>
          <t>4364973856</t>
        </is>
      </c>
      <c r="H12148" t="inlineStr">
        <is>
          <t>2021-04-04 22:13:11</t>
        </is>
      </c>
      <c r="I12148" t="n">
        <v>4</v>
      </c>
      <c r="J12148" t="inlineStr">
        <is>
          <t>未知</t>
        </is>
      </c>
      <c r="K12148" t="inlineStr">
        <is>
          <t>440881595</t>
        </is>
      </c>
      <c r="L12148" t="inlineStr">
        <is>
          <t>保密</t>
        </is>
      </c>
      <c r="M12148" t="inlineStr">
        <is>
          <t xml:space="preserve">好累啊～～～～～，原ID-Flipped_Z
</t>
        </is>
      </c>
      <c r="N12148" t="n">
        <v>5</v>
      </c>
      <c r="O12148" t="inlineStr">
        <is>
          <t>大会员</t>
        </is>
      </c>
      <c r="P12148" t="inlineStr">
        <is>
          <t>#EveOneCat</t>
        </is>
      </c>
      <c r="Q12148" t="inlineStr">
        <is>
          <t>湊-阿库娅</t>
        </is>
      </c>
    </row>
    <row r="12149">
      <c r="A12149" t="inlineStr">
        <is>
          <t>161775300</t>
        </is>
      </c>
      <c r="B12149" t="inlineStr">
        <is>
          <t>4365693804</t>
        </is>
      </c>
      <c r="C12149" t="inlineStr">
        <is>
          <t>卍大帝</t>
        </is>
      </c>
      <c r="D12149" t="n">
        <v>-1</v>
      </c>
      <c r="E12149" t="inlineStr">
        <is>
          <t>插</t>
        </is>
      </c>
      <c r="F12149" t="n">
        <v>0</v>
      </c>
      <c r="G12149" t="inlineStr">
        <is>
          <t>4365693804</t>
        </is>
      </c>
      <c r="H12149" t="inlineStr">
        <is>
          <t>2021-04-04 22:12:56</t>
        </is>
      </c>
      <c r="I12149" t="n">
        <v>0</v>
      </c>
      <c r="J12149" t="inlineStr">
        <is>
          <t>未知</t>
        </is>
      </c>
      <c r="K12149" t="inlineStr">
        <is>
          <t>174450190</t>
        </is>
      </c>
      <c r="L12149" t="inlineStr">
        <is>
          <t>男</t>
        </is>
      </c>
      <c r="M12149" t="inlineStr"/>
      <c r="N12149" t="n">
        <v>5</v>
      </c>
      <c r="O12149" t="inlineStr">
        <is>
          <t>大会员</t>
        </is>
      </c>
      <c r="P12149" t="inlineStr"/>
      <c r="Q12149" t="inlineStr"/>
    </row>
    <row r="12150">
      <c r="A12150" t="inlineStr">
        <is>
          <t>161775300</t>
        </is>
      </c>
      <c r="B12150" t="inlineStr">
        <is>
          <t>4365697523</t>
        </is>
      </c>
      <c r="C12150" t="inlineStr">
        <is>
          <t>维沐辰</t>
        </is>
      </c>
      <c r="D12150" t="n">
        <v>-1</v>
      </c>
      <c r="E12150" t="inlineStr">
        <is>
          <t>回复 @伪装的A :这公告不一定是真的，但风波过去了确实是真的，消息没有严重泄漏。只能说方舟玩家挺了不起的。</t>
        </is>
      </c>
      <c r="F12150" t="n">
        <v>0</v>
      </c>
      <c r="G12150" t="inlineStr">
        <is>
          <t>4365619588</t>
        </is>
      </c>
      <c r="H12150" t="inlineStr">
        <is>
          <t>2021-04-04 22:12:55</t>
        </is>
      </c>
      <c r="I12150" t="n">
        <v>9</v>
      </c>
      <c r="J12150" t="inlineStr">
        <is>
          <t>未知</t>
        </is>
      </c>
      <c r="K12150" t="inlineStr">
        <is>
          <t>456873626</t>
        </is>
      </c>
      <c r="L12150" t="inlineStr">
        <is>
          <t>保密</t>
        </is>
      </c>
      <c r="M12150" t="inlineStr">
        <is>
          <t>花开花落凡尘了，前路何处无青天。</t>
        </is>
      </c>
      <c r="N12150" t="n">
        <v>4</v>
      </c>
      <c r="O12150" t="inlineStr">
        <is>
          <t>大会员</t>
        </is>
      </c>
      <c r="P12150" t="inlineStr">
        <is>
          <t>明日方舟音律系列</t>
        </is>
      </c>
      <c r="Q12150" t="inlineStr">
        <is>
          <t>明日方舟音律系列</t>
        </is>
      </c>
    </row>
    <row r="12151">
      <c r="A12151" t="inlineStr">
        <is>
          <t>161775300</t>
        </is>
      </c>
      <c r="B12151" t="inlineStr">
        <is>
          <t>4365700491</t>
        </is>
      </c>
      <c r="C12151" t="inlineStr">
        <is>
          <t>阿天QAQ</t>
        </is>
      </c>
      <c r="D12151" t="n">
        <v>3091</v>
      </c>
      <c r="E12151" t="inlineStr">
        <is>
          <t>这感觉真熟悉，真好[W-哈哈]</t>
        </is>
      </c>
      <c r="F12151" t="n">
        <v>0</v>
      </c>
      <c r="G12151" t="inlineStr">
        <is>
          <t>0</t>
        </is>
      </c>
      <c r="H12151" t="inlineStr">
        <is>
          <t>2021-04-04 22:12:52</t>
        </is>
      </c>
      <c r="I12151" t="n">
        <v>2</v>
      </c>
      <c r="J12151" t="inlineStr">
        <is>
          <t>未知</t>
        </is>
      </c>
      <c r="K12151" t="inlineStr">
        <is>
          <t>23599525</t>
        </is>
      </c>
      <c r="L12151" t="inlineStr">
        <is>
          <t>保密</t>
        </is>
      </c>
      <c r="M12151" t="inlineStr"/>
      <c r="N12151" t="n">
        <v>5</v>
      </c>
      <c r="O12151" t="inlineStr">
        <is>
          <t>大会员</t>
        </is>
      </c>
      <c r="P12151" t="inlineStr">
        <is>
          <t>明日方舟音律系列</t>
        </is>
      </c>
      <c r="Q12151" t="inlineStr">
        <is>
          <t>明日方舟音律系列</t>
        </is>
      </c>
    </row>
    <row r="12152">
      <c r="A12152" t="inlineStr">
        <is>
          <t>161775300</t>
        </is>
      </c>
      <c r="B12152" t="inlineStr">
        <is>
          <t>4365700464</t>
        </is>
      </c>
      <c r="C12152" t="inlineStr">
        <is>
          <t>slayer滑翔稽</t>
        </is>
      </c>
      <c r="D12152" t="n">
        <v>1</v>
      </c>
      <c r="E12152" t="inlineStr">
        <is>
          <t>好家伙，V哥已经沦落到活动送了[笑哭]，相信在泰拉世界里抛瓦男不会二段跳</t>
        </is>
      </c>
      <c r="F12152" t="n">
        <v>0</v>
      </c>
      <c r="G12152" t="inlineStr">
        <is>
          <t>4365700464</t>
        </is>
      </c>
      <c r="H12152" t="inlineStr">
        <is>
          <t>2021-04-04 22:12:52</t>
        </is>
      </c>
      <c r="I12152" t="n">
        <v>0</v>
      </c>
      <c r="J12152" t="inlineStr">
        <is>
          <t>未知</t>
        </is>
      </c>
      <c r="K12152" t="inlineStr">
        <is>
          <t>31904716</t>
        </is>
      </c>
      <c r="L12152" t="inlineStr">
        <is>
          <t>男</t>
        </is>
      </c>
      <c r="M12152" t="inlineStr">
        <is>
          <t>En Taro Amiya</t>
        </is>
      </c>
      <c r="N12152" t="n">
        <v>5</v>
      </c>
      <c r="O12152" t="inlineStr"/>
      <c r="P12152" t="inlineStr"/>
      <c r="Q12152" t="inlineStr"/>
    </row>
    <row r="12153">
      <c r="A12153" t="inlineStr">
        <is>
          <t>161775300</t>
        </is>
      </c>
      <c r="B12153" t="inlineStr">
        <is>
          <t>4365693584</t>
        </is>
      </c>
      <c r="C12153" t="inlineStr">
        <is>
          <t>渣妮丝</t>
        </is>
      </c>
      <c r="D12153" t="n">
        <v>-1</v>
      </c>
      <c r="E12153" t="inlineStr">
        <is>
          <t>好家伙，就是你小子撒的烟雾弹（干的漂亮）</t>
        </is>
      </c>
      <c r="F12153" t="n">
        <v>0</v>
      </c>
      <c r="G12153" t="inlineStr">
        <is>
          <t>4365693584</t>
        </is>
      </c>
      <c r="H12153" t="inlineStr">
        <is>
          <t>2021-04-04 22:12:49</t>
        </is>
      </c>
      <c r="I12153" t="n">
        <v>12</v>
      </c>
      <c r="J12153" t="inlineStr">
        <is>
          <t>未知</t>
        </is>
      </c>
      <c r="K12153" t="inlineStr">
        <is>
          <t>346742606</t>
        </is>
      </c>
      <c r="L12153" t="inlineStr">
        <is>
          <t>女</t>
        </is>
      </c>
      <c r="M12153" t="inlineStr"/>
      <c r="N12153" t="n">
        <v>5</v>
      </c>
      <c r="O12153" t="inlineStr">
        <is>
          <t>大会员</t>
        </is>
      </c>
      <c r="P12153" t="inlineStr"/>
      <c r="Q12153" t="inlineStr"/>
    </row>
    <row r="12154">
      <c r="A12154" t="inlineStr">
        <is>
          <t>161775300</t>
        </is>
      </c>
      <c r="B12154" t="inlineStr">
        <is>
          <t>4365697174</t>
        </is>
      </c>
      <c r="C12154" t="inlineStr">
        <is>
          <t>Chilper_奇尔珀</t>
        </is>
      </c>
      <c r="D12154" t="n">
        <v>-1</v>
      </c>
      <c r="E12154" t="inlineStr">
        <is>
          <t>【龙门】那孑哥我打不过，试过了，要不把星熊警官找来吧，星熊警官好说话，不然今晚就饿死在龙门街头</t>
        </is>
      </c>
      <c r="F12154" t="n">
        <v>0</v>
      </c>
      <c r="G12154" t="inlineStr">
        <is>
          <t>4365697174</t>
        </is>
      </c>
      <c r="H12154" t="inlineStr">
        <is>
          <t>2021-04-04 22:12:45</t>
        </is>
      </c>
      <c r="I12154" t="n">
        <v>2</v>
      </c>
      <c r="J12154" t="inlineStr">
        <is>
          <t>未知</t>
        </is>
      </c>
      <c r="K12154" t="inlineStr">
        <is>
          <t>352561327</t>
        </is>
      </c>
      <c r="L12154" t="inlineStr">
        <is>
          <t>女</t>
        </is>
      </c>
      <c r="M12154" t="inlineStr">
        <is>
          <t>人活着就是为了伊蕾娜</t>
        </is>
      </c>
      <c r="N12154" t="n">
        <v>5</v>
      </c>
      <c r="O12154" t="inlineStr">
        <is>
          <t>大会员</t>
        </is>
      </c>
      <c r="P12154" t="inlineStr"/>
      <c r="Q12154" t="inlineStr"/>
    </row>
    <row r="12155">
      <c r="A12155" t="inlineStr">
        <is>
          <t>161775300</t>
        </is>
      </c>
      <c r="B12155" t="inlineStr">
        <is>
          <t>4365693365</t>
        </is>
      </c>
      <c r="C12155" t="inlineStr">
        <is>
          <t>木反米唐</t>
        </is>
      </c>
      <c r="D12155" t="n">
        <v>3090</v>
      </c>
      <c r="E12155" t="inlineStr">
        <is>
          <t>【世界】有组队买哈根达斯的么，孩子想42姐想疯了</t>
        </is>
      </c>
      <c r="F12155" t="n">
        <v>0</v>
      </c>
      <c r="G12155" t="inlineStr">
        <is>
          <t>0</t>
        </is>
      </c>
      <c r="H12155" t="inlineStr">
        <is>
          <t>2021-04-04 22:12:43</t>
        </is>
      </c>
      <c r="I12155" t="n">
        <v>9</v>
      </c>
      <c r="J12155" t="inlineStr">
        <is>
          <t>未知</t>
        </is>
      </c>
      <c r="K12155" t="inlineStr">
        <is>
          <t>394063739</t>
        </is>
      </c>
      <c r="L12155" t="inlineStr">
        <is>
          <t>保密</t>
        </is>
      </c>
      <c r="M12155" t="inlineStr">
        <is>
          <t xml:space="preserve"> </t>
        </is>
      </c>
      <c r="N12155" t="n">
        <v>4</v>
      </c>
      <c r="O12155" t="inlineStr">
        <is>
          <t>大会员</t>
        </is>
      </c>
      <c r="P12155" t="inlineStr">
        <is>
          <t>明日方舟音律系列</t>
        </is>
      </c>
      <c r="Q12155" t="inlineStr">
        <is>
          <t>明日方舟音律系列</t>
        </is>
      </c>
    </row>
    <row r="12156">
      <c r="A12156" t="inlineStr">
        <is>
          <t>161775300</t>
        </is>
      </c>
      <c r="B12156" t="inlineStr">
        <is>
          <t>4365693242</t>
        </is>
      </c>
      <c r="C12156" t="inlineStr">
        <is>
          <t>拙笔书望悦耳</t>
        </is>
      </c>
      <c r="D12156" t="n">
        <v>-1</v>
      </c>
      <c r="E12156" t="inlineStr">
        <is>
          <t>面对内鬼，我们花里胡哨[W-哈哈]</t>
        </is>
      </c>
      <c r="F12156" t="n">
        <v>0</v>
      </c>
      <c r="G12156" t="inlineStr">
        <is>
          <t>4365693242</t>
        </is>
      </c>
      <c r="H12156" t="inlineStr">
        <is>
          <t>2021-04-04 22:12:40</t>
        </is>
      </c>
      <c r="I12156" t="n">
        <v>2</v>
      </c>
      <c r="J12156" t="inlineStr">
        <is>
          <t>未知</t>
        </is>
      </c>
      <c r="K12156" t="inlineStr">
        <is>
          <t>167448662</t>
        </is>
      </c>
      <c r="L12156" t="inlineStr">
        <is>
          <t>男</t>
        </is>
      </c>
      <c r="M12156" t="inlineStr">
        <is>
          <t>想做个会讲故事的人</t>
        </is>
      </c>
      <c r="N12156" t="n">
        <v>5</v>
      </c>
      <c r="O12156" t="inlineStr">
        <is>
          <t>年度大会员</t>
        </is>
      </c>
      <c r="P12156" t="inlineStr">
        <is>
          <t>梦塔·雪谜城</t>
        </is>
      </c>
      <c r="Q12156" t="inlineStr">
        <is>
          <t>明日方舟音律系列</t>
        </is>
      </c>
    </row>
    <row r="12157">
      <c r="A12157" t="inlineStr">
        <is>
          <t>161775300</t>
        </is>
      </c>
      <c r="B12157" t="inlineStr">
        <is>
          <t>4365696462</t>
        </is>
      </c>
      <c r="C12157" t="inlineStr">
        <is>
          <t>脱非入欧鸽子鱼</t>
        </is>
      </c>
      <c r="D12157" t="n">
        <v>-1</v>
      </c>
      <c r="E12157" t="inlineStr">
        <is>
          <t>回复 @谜音Kr :【龙门】完了晚了我被抓了，快来j……[灵魂出窍]</t>
        </is>
      </c>
      <c r="F12157" t="n">
        <v>0</v>
      </c>
      <c r="G12157" t="inlineStr">
        <is>
          <t>4365679799</t>
        </is>
      </c>
      <c r="H12157" t="inlineStr">
        <is>
          <t>2021-04-04 22:12:25</t>
        </is>
      </c>
      <c r="I12157" t="n">
        <v>2</v>
      </c>
      <c r="J12157" t="inlineStr">
        <is>
          <t>未知</t>
        </is>
      </c>
      <c r="K12157" t="inlineStr">
        <is>
          <t>129257232</t>
        </is>
      </c>
      <c r="L12157" t="inlineStr">
        <is>
          <t>女</t>
        </is>
      </c>
      <c r="M12157" t="inlineStr">
        <is>
          <t>我从08年就开始等小羊皮肤了</t>
        </is>
      </c>
      <c r="N12157" t="n">
        <v>5</v>
      </c>
      <c r="O12157" t="inlineStr"/>
      <c r="P12157" t="inlineStr"/>
      <c r="Q12157" t="inlineStr"/>
    </row>
    <row r="12158">
      <c r="A12158" t="inlineStr">
        <is>
          <t>161775300</t>
        </is>
      </c>
      <c r="B12158" t="inlineStr">
        <is>
          <t>4365689438</t>
        </is>
      </c>
      <c r="C12158" t="inlineStr">
        <is>
          <t>猪球猪仔</t>
        </is>
      </c>
      <c r="D12158" t="n">
        <v>3088</v>
      </c>
      <c r="E12158" t="inlineStr">
        <is>
          <t>啥啊发生啥了啊我一脸懵逼</t>
        </is>
      </c>
      <c r="F12158" t="n">
        <v>4</v>
      </c>
      <c r="G12158" t="inlineStr">
        <is>
          <t>0</t>
        </is>
      </c>
      <c r="H12158" t="inlineStr">
        <is>
          <t>2021-04-04 22:12:22</t>
        </is>
      </c>
      <c r="I12158" t="n">
        <v>0</v>
      </c>
      <c r="J12158" t="inlineStr">
        <is>
          <t>未知</t>
        </is>
      </c>
      <c r="K12158" t="inlineStr">
        <is>
          <t>38695270</t>
        </is>
      </c>
      <c r="L12158" t="inlineStr">
        <is>
          <t>男</t>
        </is>
      </c>
      <c r="M12158" t="inlineStr">
        <is>
          <t>这里是一个用心在做开箱视频却没人看的萌新up主的啦  求点赞求硬币^0^</t>
        </is>
      </c>
      <c r="N12158" t="n">
        <v>5</v>
      </c>
      <c r="O12158" t="inlineStr">
        <is>
          <t>年度大会员</t>
        </is>
      </c>
      <c r="P12158" t="inlineStr"/>
      <c r="Q12158" t="inlineStr">
        <is>
          <t>洛天依8th生日纪念</t>
        </is>
      </c>
    </row>
    <row r="12159">
      <c r="A12159" t="inlineStr">
        <is>
          <t>161775300</t>
        </is>
      </c>
      <c r="B12159" t="inlineStr">
        <is>
          <t>4365692333</t>
        </is>
      </c>
      <c r="C12159" t="inlineStr">
        <is>
          <t>微笑正在加载中</t>
        </is>
      </c>
      <c r="D12159" t="n">
        <v>-1</v>
      </c>
      <c r="E12159" t="inlineStr">
        <is>
          <t>回复 @郑弋 :是这个月的ss活动，和周年庆没有关系</t>
        </is>
      </c>
      <c r="F12159" t="n">
        <v>0</v>
      </c>
      <c r="G12159" t="inlineStr">
        <is>
          <t>4365356617</t>
        </is>
      </c>
      <c r="H12159" t="inlineStr">
        <is>
          <t>2021-04-04 22:12:12</t>
        </is>
      </c>
      <c r="I12159" t="n">
        <v>11</v>
      </c>
      <c r="J12159" t="inlineStr">
        <is>
          <t>未知</t>
        </is>
      </c>
      <c r="K12159" t="inlineStr">
        <is>
          <t>389763730</t>
        </is>
      </c>
      <c r="L12159" t="inlineStr">
        <is>
          <t>保密</t>
        </is>
      </c>
      <c r="M12159" t="inlineStr"/>
      <c r="N12159" t="n">
        <v>5</v>
      </c>
      <c r="O12159" t="inlineStr">
        <is>
          <t>大会员</t>
        </is>
      </c>
      <c r="P12159" t="inlineStr"/>
      <c r="Q12159" t="inlineStr"/>
    </row>
    <row r="12160">
      <c r="A12160" t="inlineStr">
        <is>
          <t>161775300</t>
        </is>
      </c>
      <c r="B12160" t="inlineStr">
        <is>
          <t>4365688433</t>
        </is>
      </c>
      <c r="C12160" t="inlineStr">
        <is>
          <t>云墨彩星</t>
        </is>
      </c>
      <c r="D12160" t="n">
        <v>3087</v>
      </c>
      <c r="E12160" t="inlineStr">
        <is>
          <t>【炎国】风在吼，马在叫，黄河在咆哮！黄河在咆哮！</t>
        </is>
      </c>
      <c r="F12160" t="n">
        <v>0</v>
      </c>
      <c r="G12160" t="inlineStr">
        <is>
          <t>0</t>
        </is>
      </c>
      <c r="H12160" t="inlineStr">
        <is>
          <t>2021-04-04 22:11:53</t>
        </is>
      </c>
      <c r="I12160" t="n">
        <v>5</v>
      </c>
      <c r="J12160" t="inlineStr">
        <is>
          <t>未知</t>
        </is>
      </c>
      <c r="K12160" t="inlineStr">
        <is>
          <t>393483328</t>
        </is>
      </c>
      <c r="L12160" t="inlineStr">
        <is>
          <t>保密</t>
        </is>
      </c>
      <c r="M12160" t="inlineStr">
        <is>
          <t>群星闪烁，时光匆匆。生命的长度我们也许无力改变，但宽度可以由我们自己决定。</t>
        </is>
      </c>
      <c r="N12160" t="n">
        <v>5</v>
      </c>
      <c r="O12160" t="inlineStr">
        <is>
          <t>大会员</t>
        </is>
      </c>
      <c r="P12160" t="inlineStr">
        <is>
          <t>明日方舟</t>
        </is>
      </c>
      <c r="Q12160" t="inlineStr"/>
    </row>
    <row r="12161">
      <c r="A12161" t="inlineStr">
        <is>
          <t>161775300</t>
        </is>
      </c>
      <c r="B12161" t="inlineStr">
        <is>
          <t>4365688148</t>
        </is>
      </c>
      <c r="C12161" t="inlineStr">
        <is>
          <t>黑挂件</t>
        </is>
      </c>
      <c r="D12161" t="n">
        <v>3086</v>
      </c>
      <c r="E12161" t="inlineStr">
        <is>
          <t>【世界】小道消息，今晚有一车拉特兰快递要运到龙门外环，有无大胆想法的朋友[明日方舟_嘿嘿]</t>
        </is>
      </c>
      <c r="F12161" t="n">
        <v>0</v>
      </c>
      <c r="G12161" t="inlineStr">
        <is>
          <t>0</t>
        </is>
      </c>
      <c r="H12161" t="inlineStr">
        <is>
          <t>2021-04-04 22:11:44</t>
        </is>
      </c>
      <c r="I12161" t="n">
        <v>3</v>
      </c>
      <c r="J12161" t="inlineStr">
        <is>
          <t>未知</t>
        </is>
      </c>
      <c r="K12161" t="inlineStr">
        <is>
          <t>5131379</t>
        </is>
      </c>
      <c r="L12161" t="inlineStr">
        <is>
          <t>保密</t>
        </is>
      </c>
      <c r="M12161" t="inlineStr"/>
      <c r="N12161" t="n">
        <v>5</v>
      </c>
      <c r="O12161" t="inlineStr">
        <is>
          <t>年度大会员</t>
        </is>
      </c>
      <c r="P12161" t="inlineStr">
        <is>
          <t>希萝Hiiro</t>
        </is>
      </c>
      <c r="Q12161" t="inlineStr">
        <is>
          <t>希萝Hiiro</t>
        </is>
      </c>
    </row>
    <row r="12162">
      <c r="A12162" t="inlineStr">
        <is>
          <t>161775300</t>
        </is>
      </c>
      <c r="B12162" t="inlineStr">
        <is>
          <t>4365688156</t>
        </is>
      </c>
      <c r="C12162" t="inlineStr">
        <is>
          <t>喵柒味的安慕希</t>
        </is>
      </c>
      <c r="D12162" t="n">
        <v>-1</v>
      </c>
      <c r="E12162" t="inlineStr">
        <is>
          <t>【世界】不行啊兄弟我是萨卡兹，我一过去我会被围殴的</t>
        </is>
      </c>
      <c r="F12162" t="n">
        <v>0</v>
      </c>
      <c r="G12162" t="inlineStr">
        <is>
          <t>4365688156</t>
        </is>
      </c>
      <c r="H12162" t="inlineStr">
        <is>
          <t>2021-04-04 22:11:44</t>
        </is>
      </c>
      <c r="I12162" t="n">
        <v>1</v>
      </c>
      <c r="J12162" t="inlineStr">
        <is>
          <t>未知</t>
        </is>
      </c>
      <c r="K12162" t="inlineStr">
        <is>
          <t>351089265</t>
        </is>
      </c>
      <c r="L12162" t="inlineStr">
        <is>
          <t>女</t>
        </is>
      </c>
      <c r="M12162" t="inlineStr">
        <is>
          <t>是柒！不是染！</t>
        </is>
      </c>
      <c r="N12162" t="n">
        <v>5</v>
      </c>
      <c r="O12162" t="inlineStr">
        <is>
          <t>大会员</t>
        </is>
      </c>
      <c r="P12162" t="inlineStr"/>
      <c r="Q12162" t="inlineStr"/>
    </row>
    <row r="12163">
      <c r="A12163" t="inlineStr">
        <is>
          <t>161775300</t>
        </is>
      </c>
      <c r="B12163" t="inlineStr">
        <is>
          <t>4365684848</t>
        </is>
      </c>
      <c r="C12163" t="inlineStr">
        <is>
          <t>-我觉得咸粽子好吃-</t>
        </is>
      </c>
      <c r="D12163" t="n">
        <v>3085</v>
      </c>
      <c r="E12163" t="inlineStr">
        <is>
          <t>【世界】有没有兄弟借点龙门币，孩子要穷死了[大哭]</t>
        </is>
      </c>
      <c r="F12163" t="n">
        <v>2</v>
      </c>
      <c r="G12163" t="inlineStr">
        <is>
          <t>0</t>
        </is>
      </c>
      <c r="H12163" t="inlineStr">
        <is>
          <t>2021-04-04 22:11:39</t>
        </is>
      </c>
      <c r="I12163" t="n">
        <v>3</v>
      </c>
      <c r="J12163" t="inlineStr">
        <is>
          <t>未知</t>
        </is>
      </c>
      <c r="K12163" t="inlineStr">
        <is>
          <t>49860420</t>
        </is>
      </c>
      <c r="L12163" t="inlineStr">
        <is>
          <t>保密</t>
        </is>
      </c>
      <c r="M12163" t="inlineStr">
        <is>
          <t>快乐咸鱼</t>
        </is>
      </c>
      <c r="N12163" t="n">
        <v>5</v>
      </c>
      <c r="O12163" t="inlineStr"/>
      <c r="P12163" t="inlineStr">
        <is>
          <t>原神-海浪</t>
        </is>
      </c>
      <c r="Q12163" t="inlineStr"/>
    </row>
    <row r="12164">
      <c r="A12164" t="inlineStr">
        <is>
          <t>161775300</t>
        </is>
      </c>
      <c r="B12164" t="inlineStr">
        <is>
          <t>4365691104</t>
        </is>
      </c>
      <c r="C12164" t="inlineStr">
        <is>
          <t>吃刀片吗</t>
        </is>
      </c>
      <c r="D12164" t="n">
        <v>3084</v>
      </c>
      <c r="E12164" t="inlineStr">
        <is>
          <t>我还以为是阿能池要开了，兴冲冲的点开动态，结果。。。[无语]</t>
        </is>
      </c>
      <c r="F12164" t="n">
        <v>0</v>
      </c>
      <c r="G12164" t="inlineStr">
        <is>
          <t>0</t>
        </is>
      </c>
      <c r="H12164" t="inlineStr">
        <is>
          <t>2021-04-04 22:11:37</t>
        </is>
      </c>
      <c r="I12164" t="n">
        <v>0</v>
      </c>
      <c r="J12164" t="inlineStr">
        <is>
          <t>未知</t>
        </is>
      </c>
      <c r="K12164" t="inlineStr">
        <is>
          <t>511851266</t>
        </is>
      </c>
      <c r="L12164" t="inlineStr">
        <is>
          <t>保密</t>
        </is>
      </c>
      <c r="M12164" t="inlineStr">
        <is>
          <t>。。。</t>
        </is>
      </c>
      <c r="N12164" t="n">
        <v>4</v>
      </c>
      <c r="O12164" t="inlineStr"/>
      <c r="P12164" t="inlineStr"/>
      <c r="Q12164" t="inlineStr"/>
    </row>
    <row r="12165">
      <c r="A12165" t="inlineStr">
        <is>
          <t>161775300</t>
        </is>
      </c>
      <c r="B12165" t="inlineStr">
        <is>
          <t>4365687331</t>
        </is>
      </c>
      <c r="C12165" t="inlineStr">
        <is>
          <t>玲桦夕上</t>
        </is>
      </c>
      <c r="D12165" t="n">
        <v>3083</v>
      </c>
      <c r="E12165" t="inlineStr">
        <is>
          <t>⎮ 新歌 ⎮     \   ⎮    _____    ⎮  /
⎮ 全集 ⎮     \╱   阿米驴   ╲/
BV1ua4y1e7Gg
BV1Kh41117CS</t>
        </is>
      </c>
      <c r="F12165" t="n">
        <v>0</v>
      </c>
      <c r="G12165" t="inlineStr">
        <is>
          <t>0</t>
        </is>
      </c>
      <c r="H12165" t="inlineStr">
        <is>
          <t>2021-04-04 22:11:21</t>
        </is>
      </c>
      <c r="I12165" t="n">
        <v>3</v>
      </c>
      <c r="J12165" t="inlineStr">
        <is>
          <t>未知</t>
        </is>
      </c>
      <c r="K12165" t="inlineStr">
        <is>
          <t>83997787</t>
        </is>
      </c>
      <c r="L12165" t="inlineStr">
        <is>
          <t>保密</t>
        </is>
      </c>
      <c r="M12165" t="inlineStr">
        <is>
          <t xml:space="preserve">弱小可怜但很能吃的夕下来了！！
</t>
        </is>
      </c>
      <c r="N12165" t="n">
        <v>4</v>
      </c>
      <c r="O12165" t="inlineStr">
        <is>
          <t>大会员</t>
        </is>
      </c>
      <c r="P12165" t="inlineStr">
        <is>
          <t>2021拜年纪</t>
        </is>
      </c>
      <c r="Q12165" t="inlineStr">
        <is>
          <t>2021拜年纪</t>
        </is>
      </c>
    </row>
    <row r="12166">
      <c r="A12166" t="inlineStr">
        <is>
          <t>161775300</t>
        </is>
      </c>
      <c r="B12166" t="inlineStr">
        <is>
          <t>4365690384</t>
        </is>
      </c>
      <c r="C12166" t="inlineStr">
        <is>
          <t>伪装的A</t>
        </is>
      </c>
      <c r="D12166" t="n">
        <v>-1</v>
      </c>
      <c r="E12166" t="inlineStr">
        <is>
          <t>回复 @维沐辰 :但也可以当做是一种成功的表现吧[W-哈哈]至少可以证明角角的保密工作已经成功了[妙啊]不过还是得以官方消息为主[笑哭]</t>
        </is>
      </c>
      <c r="F12166" t="n">
        <v>0</v>
      </c>
      <c r="G12166" t="inlineStr">
        <is>
          <t>4365619588</t>
        </is>
      </c>
      <c r="H12166" t="inlineStr">
        <is>
          <t>2021-04-04 22:11:16</t>
        </is>
      </c>
      <c r="I12166" t="n">
        <v>3</v>
      </c>
      <c r="J12166" t="inlineStr">
        <is>
          <t>未知</t>
        </is>
      </c>
      <c r="K12166" t="inlineStr">
        <is>
          <t>294050086</t>
        </is>
      </c>
      <c r="L12166" t="inlineStr">
        <is>
          <t>保密</t>
        </is>
      </c>
      <c r="M12166" t="inlineStr">
        <is>
          <t>轮到我自我介绍了吗？</t>
        </is>
      </c>
      <c r="N12166" t="n">
        <v>5</v>
      </c>
      <c r="O12166" t="inlineStr">
        <is>
          <t>大会员</t>
        </is>
      </c>
      <c r="P12166" t="inlineStr">
        <is>
          <t>明日方舟音律系列</t>
        </is>
      </c>
      <c r="Q12166" t="inlineStr">
        <is>
          <t>明日方舟音律系列</t>
        </is>
      </c>
    </row>
    <row r="12167">
      <c r="A12167" t="inlineStr">
        <is>
          <t>161775300</t>
        </is>
      </c>
      <c r="B12167" t="inlineStr">
        <is>
          <t>4365687039</t>
        </is>
      </c>
      <c r="C12167" t="inlineStr">
        <is>
          <t>bernerber</t>
        </is>
      </c>
      <c r="D12167" t="n">
        <v>3081</v>
      </c>
      <c r="E12167" t="inlineStr">
        <is>
          <t>枪在手，跟我走，攻伦蒂尼姆，杀特雷西斯！</t>
        </is>
      </c>
      <c r="F12167" t="n">
        <v>0</v>
      </c>
      <c r="G12167" t="inlineStr">
        <is>
          <t>0</t>
        </is>
      </c>
      <c r="H12167" t="inlineStr">
        <is>
          <t>2021-04-04 22:11:13</t>
        </is>
      </c>
      <c r="I12167" t="n">
        <v>0</v>
      </c>
      <c r="J12167" t="inlineStr">
        <is>
          <t>未知</t>
        </is>
      </c>
      <c r="K12167" t="inlineStr">
        <is>
          <t>284827203</t>
        </is>
      </c>
      <c r="L12167" t="inlineStr">
        <is>
          <t>男</t>
        </is>
      </c>
      <c r="M12167" t="inlineStr">
        <is>
          <t>我们生于黑夜，我们怒号光明</t>
        </is>
      </c>
      <c r="N12167" t="n">
        <v>5</v>
      </c>
      <c r="O12167" t="inlineStr">
        <is>
          <t>大会员</t>
        </is>
      </c>
      <c r="P12167" t="inlineStr"/>
      <c r="Q12167" t="inlineStr"/>
    </row>
    <row r="12168">
      <c r="A12168" t="inlineStr">
        <is>
          <t>161775300</t>
        </is>
      </c>
      <c r="B12168" t="inlineStr">
        <is>
          <t>4365686940</t>
        </is>
      </c>
      <c r="C12168" t="inlineStr">
        <is>
          <t>渣妮丝</t>
        </is>
      </c>
      <c r="D12168" t="n">
        <v>-1</v>
      </c>
      <c r="E12168" t="inlineStr">
        <is>
          <t>博士吃了直呼舰桥风景大好（bi——）</t>
        </is>
      </c>
      <c r="F12168" t="n">
        <v>0</v>
      </c>
      <c r="G12168" t="inlineStr">
        <is>
          <t>4365686940</t>
        </is>
      </c>
      <c r="H12168" t="inlineStr">
        <is>
          <t>2021-04-04 22:11:10</t>
        </is>
      </c>
      <c r="I12168" t="n">
        <v>4</v>
      </c>
      <c r="J12168" t="inlineStr">
        <is>
          <t>未知</t>
        </is>
      </c>
      <c r="K12168" t="inlineStr">
        <is>
          <t>346742606</t>
        </is>
      </c>
      <c r="L12168" t="inlineStr">
        <is>
          <t>女</t>
        </is>
      </c>
      <c r="M12168" t="inlineStr"/>
      <c r="N12168" t="n">
        <v>5</v>
      </c>
      <c r="O12168" t="inlineStr">
        <is>
          <t>大会员</t>
        </is>
      </c>
      <c r="P12168" t="inlineStr"/>
      <c r="Q12168" t="inlineStr"/>
    </row>
    <row r="12169">
      <c r="A12169" t="inlineStr">
        <is>
          <t>161775300</t>
        </is>
      </c>
      <c r="B12169" t="inlineStr">
        <is>
          <t>4365679799</t>
        </is>
      </c>
      <c r="C12169" t="inlineStr">
        <is>
          <t>谜途之音</t>
        </is>
      </c>
      <c r="D12169" t="n">
        <v>-1</v>
      </c>
      <c r="E12169" t="inlineStr">
        <is>
          <t>【龙门】别去，听说那人一人一刀打翻了叙拉古的黑帮</t>
        </is>
      </c>
      <c r="F12169" t="n">
        <v>0</v>
      </c>
      <c r="G12169" t="inlineStr">
        <is>
          <t>4365679799</t>
        </is>
      </c>
      <c r="H12169" t="inlineStr">
        <is>
          <t>2021-04-04 22:10:59</t>
        </is>
      </c>
      <c r="I12169" t="n">
        <v>2</v>
      </c>
      <c r="J12169" t="inlineStr">
        <is>
          <t>未知</t>
        </is>
      </c>
      <c r="K12169" t="inlineStr">
        <is>
          <t>437908571</t>
        </is>
      </c>
      <c r="L12169" t="inlineStr">
        <is>
          <t>保密</t>
        </is>
      </c>
      <c r="M12169" t="inlineStr">
        <is>
          <t>快乐</t>
        </is>
      </c>
      <c r="N12169" t="n">
        <v>4</v>
      </c>
      <c r="O12169" t="inlineStr"/>
      <c r="P12169" t="inlineStr"/>
      <c r="Q12169" t="inlineStr"/>
    </row>
    <row r="12170">
      <c r="A12170" t="inlineStr">
        <is>
          <t>161775300</t>
        </is>
      </c>
      <c r="B12170" t="inlineStr">
        <is>
          <t>4365679773</t>
        </is>
      </c>
      <c r="C12170" t="inlineStr">
        <is>
          <t>Chilper_奇尔珀</t>
        </is>
      </c>
      <c r="D12170" t="n">
        <v>1</v>
      </c>
      <c r="E12170" t="inlineStr">
        <is>
          <t>埃及语速成[doge]</t>
        </is>
      </c>
      <c r="F12170" t="n">
        <v>0</v>
      </c>
      <c r="G12170" t="inlineStr">
        <is>
          <t>4365679773</t>
        </is>
      </c>
      <c r="H12170" t="inlineStr">
        <is>
          <t>2021-04-04 22:10:58</t>
        </is>
      </c>
      <c r="I12170" t="n">
        <v>0</v>
      </c>
      <c r="J12170" t="inlineStr">
        <is>
          <t>未知</t>
        </is>
      </c>
      <c r="K12170" t="inlineStr">
        <is>
          <t>352561327</t>
        </is>
      </c>
      <c r="L12170" t="inlineStr">
        <is>
          <t>女</t>
        </is>
      </c>
      <c r="M12170" t="inlineStr">
        <is>
          <t>人活着就是为了伊蕾娜</t>
        </is>
      </c>
      <c r="N12170" t="n">
        <v>5</v>
      </c>
      <c r="O12170" t="inlineStr">
        <is>
          <t>大会员</t>
        </is>
      </c>
      <c r="P12170" t="inlineStr"/>
      <c r="Q12170" t="inlineStr"/>
    </row>
    <row r="12171">
      <c r="A12171" t="inlineStr">
        <is>
          <t>161775300</t>
        </is>
      </c>
      <c r="B12171" t="inlineStr">
        <is>
          <t>4365686398</t>
        </is>
      </c>
      <c r="C12171" t="inlineStr">
        <is>
          <t>维沐辰</t>
        </is>
      </c>
      <c r="D12171" t="n">
        <v>3080</v>
      </c>
      <c r="E12171" t="inlineStr">
        <is>
          <t>【龙门】有人能告诉我一位姓董的大爷住在哪里吗？我有求于他。</t>
        </is>
      </c>
      <c r="F12171" t="n">
        <v>0</v>
      </c>
      <c r="G12171" t="inlineStr">
        <is>
          <t>0</t>
        </is>
      </c>
      <c r="H12171" t="inlineStr">
        <is>
          <t>2021-04-04 22:10:53</t>
        </is>
      </c>
      <c r="I12171" t="n">
        <v>4</v>
      </c>
      <c r="J12171" t="inlineStr">
        <is>
          <t>未知</t>
        </is>
      </c>
      <c r="K12171" t="inlineStr">
        <is>
          <t>456873626</t>
        </is>
      </c>
      <c r="L12171" t="inlineStr">
        <is>
          <t>保密</t>
        </is>
      </c>
      <c r="M12171" t="inlineStr">
        <is>
          <t>花开花落凡尘了，前路何处无青天。</t>
        </is>
      </c>
      <c r="N12171" t="n">
        <v>4</v>
      </c>
      <c r="O12171" t="inlineStr">
        <is>
          <t>大会员</t>
        </is>
      </c>
      <c r="P12171" t="inlineStr">
        <is>
          <t>明日方舟音律系列</t>
        </is>
      </c>
      <c r="Q12171" t="inlineStr">
        <is>
          <t>明日方舟音律系列</t>
        </is>
      </c>
    </row>
    <row r="12172">
      <c r="A12172" t="inlineStr">
        <is>
          <t>161775300</t>
        </is>
      </c>
      <c r="B12172" t="inlineStr">
        <is>
          <t>4365683216</t>
        </is>
      </c>
      <c r="C12172" t="inlineStr">
        <is>
          <t>御坂14681号</t>
        </is>
      </c>
      <c r="D12172" t="n">
        <v>3079</v>
      </c>
      <c r="E12172" t="inlineStr">
        <is>
          <t>【乌萨斯】我正在伏击一只游击队 对面一个个都身强体壮的看着就是硬茬 不过听说还有个年老体衰的百岁老头子 我这就去找他对线 兄弟萌等着我的好消息[doge]</t>
        </is>
      </c>
      <c r="F12172" t="n">
        <v>1</v>
      </c>
      <c r="G12172" t="inlineStr">
        <is>
          <t>0</t>
        </is>
      </c>
      <c r="H12172" t="inlineStr">
        <is>
          <t>2021-04-04 22:10:50</t>
        </is>
      </c>
      <c r="I12172" t="n">
        <v>11</v>
      </c>
      <c r="J12172" t="inlineStr">
        <is>
          <t>未知</t>
        </is>
      </c>
      <c r="K12172" t="inlineStr">
        <is>
          <t>353281009</t>
        </is>
      </c>
      <c r="L12172" t="inlineStr">
        <is>
          <t>男</t>
        </is>
      </c>
      <c r="M12172" t="inlineStr">
        <is>
          <t>收藏夹名称无所谓了……本来规划好了后来嫌麻烦就乱收藏了……收藏夹名称并不代表里边的内容</t>
        </is>
      </c>
      <c r="N12172" t="n">
        <v>5</v>
      </c>
      <c r="O12172" t="inlineStr"/>
      <c r="P12172" t="inlineStr"/>
      <c r="Q12172" t="inlineStr"/>
    </row>
    <row r="12173">
      <c r="A12173" t="inlineStr">
        <is>
          <t>161775300</t>
        </is>
      </c>
      <c r="B12173" t="inlineStr">
        <is>
          <t>4365678234</t>
        </is>
      </c>
      <c r="C12173" t="inlineStr">
        <is>
          <t>Ehh无聊</t>
        </is>
      </c>
      <c r="D12173" t="n">
        <v>3078</v>
      </c>
      <c r="E12173" t="inlineStr">
        <is>
          <t>#明日方舟# 
//隐蔽者-苦难陈述者
    斗争血脉系列/可露希尔使用最新材料为某位自称埃及人的董明珠制作的黑色作战服，使其在漫展更难被发现。同时配备了雷神工业最新版蚀刻狙击枪（价格为36888万龙门币），使根本拉不动栓的人也可以使用源石铳械的力量。
    “很可怕吗，是的，很可怕。这一切，真的值彳”</t>
        </is>
      </c>
      <c r="F12173" t="n">
        <v>1</v>
      </c>
      <c r="G12173" t="inlineStr">
        <is>
          <t>0</t>
        </is>
      </c>
      <c r="H12173" t="inlineStr">
        <is>
          <t>2021-04-04 22:10:14</t>
        </is>
      </c>
      <c r="I12173" t="n">
        <v>7</v>
      </c>
      <c r="J12173" t="inlineStr">
        <is>
          <t>未知</t>
        </is>
      </c>
      <c r="K12173" t="inlineStr">
        <is>
          <t>319375665</t>
        </is>
      </c>
      <c r="L12173" t="inlineStr">
        <is>
          <t>男</t>
        </is>
      </c>
      <c r="M12173" t="inlineStr">
        <is>
          <t>退网中</t>
        </is>
      </c>
      <c r="N12173" t="n">
        <v>5</v>
      </c>
      <c r="O12173" t="inlineStr"/>
      <c r="P12173" t="inlineStr"/>
      <c r="Q12173" t="inlineStr"/>
    </row>
    <row r="12174">
      <c r="A12174" t="inlineStr">
        <is>
          <t>161775300</t>
        </is>
      </c>
      <c r="B12174" t="inlineStr">
        <is>
          <t>4365678109</t>
        </is>
      </c>
      <c r="C12174" t="inlineStr">
        <is>
          <t>喵柒味的安慕希</t>
        </is>
      </c>
      <c r="D12174" t="n">
        <v>1</v>
      </c>
      <c r="E12174" t="inlineStr">
        <is>
          <t>【世界】泻药，待在评论区一天，忘了[辣眼睛]</t>
        </is>
      </c>
      <c r="F12174" t="n">
        <v>0</v>
      </c>
      <c r="G12174" t="inlineStr">
        <is>
          <t>4365678109</t>
        </is>
      </c>
      <c r="H12174" t="inlineStr">
        <is>
          <t>2021-04-04 22:10:10</t>
        </is>
      </c>
      <c r="I12174" t="n">
        <v>0</v>
      </c>
      <c r="J12174" t="inlineStr">
        <is>
          <t>未知</t>
        </is>
      </c>
      <c r="K12174" t="inlineStr">
        <is>
          <t>351089265</t>
        </is>
      </c>
      <c r="L12174" t="inlineStr">
        <is>
          <t>女</t>
        </is>
      </c>
      <c r="M12174" t="inlineStr">
        <is>
          <t>是柒！不是染！</t>
        </is>
      </c>
      <c r="N12174" t="n">
        <v>5</v>
      </c>
      <c r="O12174" t="inlineStr">
        <is>
          <t>大会员</t>
        </is>
      </c>
      <c r="P12174" t="inlineStr"/>
      <c r="Q12174" t="inlineStr"/>
    </row>
    <row r="12175">
      <c r="A12175" t="inlineStr">
        <is>
          <t>161775300</t>
        </is>
      </c>
      <c r="B12175" t="inlineStr">
        <is>
          <t>4365678032</t>
        </is>
      </c>
      <c r="C12175" t="inlineStr">
        <is>
          <t>虎子他一直可以的</t>
        </is>
      </c>
      <c r="D12175" t="n">
        <v>-1</v>
      </c>
      <c r="E12175" t="inlineStr">
        <is>
          <t>打死不吃生饼[点赞][点赞][点赞]</t>
        </is>
      </c>
      <c r="F12175" t="n">
        <v>0</v>
      </c>
      <c r="G12175" t="inlineStr">
        <is>
          <t>4365678032</t>
        </is>
      </c>
      <c r="H12175" t="inlineStr">
        <is>
          <t>2021-04-04 22:10:08</t>
        </is>
      </c>
      <c r="I12175" t="n">
        <v>0</v>
      </c>
      <c r="J12175" t="inlineStr">
        <is>
          <t>未知</t>
        </is>
      </c>
      <c r="K12175" t="inlineStr">
        <is>
          <t>175313223</t>
        </is>
      </c>
      <c r="L12175" t="inlineStr">
        <is>
          <t>保密</t>
        </is>
      </c>
      <c r="M12175" t="inlineStr"/>
      <c r="N12175" t="n">
        <v>5</v>
      </c>
      <c r="O12175" t="inlineStr">
        <is>
          <t>大会员</t>
        </is>
      </c>
      <c r="P12175" t="inlineStr"/>
      <c r="Q12175" t="inlineStr"/>
    </row>
    <row r="12176">
      <c r="A12176" t="inlineStr">
        <is>
          <t>161775300</t>
        </is>
      </c>
      <c r="B12176" t="inlineStr">
        <is>
          <t>4365674654</t>
        </is>
      </c>
      <c r="C12176" t="inlineStr">
        <is>
          <t>天空的光明</t>
        </is>
      </c>
      <c r="D12176" t="n">
        <v>-1</v>
      </c>
      <c r="E12176" t="inlineStr">
        <is>
          <t>艹</t>
        </is>
      </c>
      <c r="F12176" t="n">
        <v>0</v>
      </c>
      <c r="G12176" t="inlineStr">
        <is>
          <t>4365674654</t>
        </is>
      </c>
      <c r="H12176" t="inlineStr">
        <is>
          <t>2021-04-04 22:10:04</t>
        </is>
      </c>
      <c r="I12176" t="n">
        <v>0</v>
      </c>
      <c r="J12176" t="inlineStr">
        <is>
          <t>未知</t>
        </is>
      </c>
      <c r="K12176" t="inlineStr">
        <is>
          <t>310712174</t>
        </is>
      </c>
      <c r="L12176" t="inlineStr">
        <is>
          <t>男</t>
        </is>
      </c>
      <c r="M12176" t="inlineStr"/>
      <c r="N12176" t="n">
        <v>5</v>
      </c>
      <c r="O12176" t="inlineStr">
        <is>
          <t>年度大会员</t>
        </is>
      </c>
      <c r="P12176" t="inlineStr"/>
      <c r="Q12176" t="inlineStr"/>
    </row>
    <row r="12177">
      <c r="A12177" t="inlineStr">
        <is>
          <t>161775300</t>
        </is>
      </c>
      <c r="B12177" t="inlineStr">
        <is>
          <t>4365674634</t>
        </is>
      </c>
      <c r="C12177" t="inlineStr">
        <is>
          <t>脱非入欧鸽子鱼</t>
        </is>
      </c>
      <c r="D12177" t="n">
        <v>3</v>
      </c>
      <c r="E12177" t="inlineStr">
        <is>
          <t>回复 @Chilper_奇尔珀 :【龙门】一起偷点鱼丸吃，我没龙门币了[无语]</t>
        </is>
      </c>
      <c r="F12177" t="n">
        <v>0</v>
      </c>
      <c r="G12177" t="inlineStr">
        <is>
          <t>4365664213</t>
        </is>
      </c>
      <c r="H12177" t="inlineStr">
        <is>
          <t>2021-04-04 22:10:03</t>
        </is>
      </c>
      <c r="I12177" t="n">
        <v>0</v>
      </c>
      <c r="J12177" t="inlineStr">
        <is>
          <t>未知</t>
        </is>
      </c>
      <c r="K12177" t="inlineStr">
        <is>
          <t>129257232</t>
        </is>
      </c>
      <c r="L12177" t="inlineStr">
        <is>
          <t>女</t>
        </is>
      </c>
      <c r="M12177" t="inlineStr">
        <is>
          <t>我从08年就开始等小羊皮肤了</t>
        </is>
      </c>
      <c r="N12177" t="n">
        <v>5</v>
      </c>
      <c r="O12177" t="inlineStr"/>
      <c r="P12177" t="inlineStr"/>
      <c r="Q12177" t="inlineStr"/>
    </row>
    <row r="12178">
      <c r="A12178" t="inlineStr">
        <is>
          <t>161775300</t>
        </is>
      </c>
      <c r="B12178" t="inlineStr">
        <is>
          <t>4365674368</t>
        </is>
      </c>
      <c r="C12178" t="inlineStr">
        <is>
          <t>佛兮muse</t>
        </is>
      </c>
      <c r="D12178" t="n">
        <v>-1</v>
      </c>
      <c r="E12178" t="inlineStr">
        <is>
          <t>回复 @维沐辰 :但愿是真的吧，看上面语气挺正规的，不然在风口浪尖上写这玩意也挺无聊的</t>
        </is>
      </c>
      <c r="F12178" t="n">
        <v>0</v>
      </c>
      <c r="G12178" t="inlineStr">
        <is>
          <t>4365619588</t>
        </is>
      </c>
      <c r="H12178" t="inlineStr">
        <is>
          <t>2021-04-04 22:09:56</t>
        </is>
      </c>
      <c r="I12178" t="n">
        <v>7</v>
      </c>
      <c r="J12178" t="inlineStr">
        <is>
          <t>未知</t>
        </is>
      </c>
      <c r="K12178" t="inlineStr">
        <is>
          <t>43495643</t>
        </is>
      </c>
      <c r="L12178" t="inlineStr">
        <is>
          <t>男</t>
        </is>
      </c>
      <c r="M12178" t="inlineStr"/>
      <c r="N12178" t="n">
        <v>5</v>
      </c>
      <c r="O12178" t="inlineStr">
        <is>
          <t>大会员</t>
        </is>
      </c>
      <c r="P12178" t="inlineStr">
        <is>
          <t>明日方舟音律系列</t>
        </is>
      </c>
      <c r="Q12178" t="inlineStr">
        <is>
          <t>明日方舟音律系列</t>
        </is>
      </c>
    </row>
    <row r="12179">
      <c r="A12179" t="inlineStr">
        <is>
          <t>161775300</t>
        </is>
      </c>
      <c r="B12179" t="inlineStr">
        <is>
          <t>4365677205</t>
        </is>
      </c>
      <c r="C12179" t="inlineStr">
        <is>
          <t>_泛舟湖上_</t>
        </is>
      </c>
      <c r="D12179" t="n">
        <v>3077</v>
      </c>
      <c r="E12179" t="inlineStr">
        <is>
          <t>【世界】
依然记得从你口中说出再见坚决如铁～🎶
昏暗中有种烈日灼身的错觉～🎶</t>
        </is>
      </c>
      <c r="F12179" t="n">
        <v>0</v>
      </c>
      <c r="G12179" t="inlineStr">
        <is>
          <t>0</t>
        </is>
      </c>
      <c r="H12179" t="inlineStr">
        <is>
          <t>2021-04-04 22:09:45</t>
        </is>
      </c>
      <c r="I12179" t="n">
        <v>2</v>
      </c>
      <c r="J12179" t="inlineStr">
        <is>
          <t>未知</t>
        </is>
      </c>
      <c r="K12179" t="inlineStr">
        <is>
          <t>444390529</t>
        </is>
      </c>
      <c r="L12179" t="inlineStr">
        <is>
          <t>男</t>
        </is>
      </c>
      <c r="M12179" t="inlineStr">
        <is>
          <t>未怕罡风吹散了热爱</t>
        </is>
      </c>
      <c r="N12179" t="n">
        <v>4</v>
      </c>
      <c r="O12179" t="inlineStr">
        <is>
          <t>大会员</t>
        </is>
      </c>
      <c r="P12179" t="inlineStr">
        <is>
          <t>#EveOneCat</t>
        </is>
      </c>
      <c r="Q12179" t="inlineStr">
        <is>
          <t>#EveOneCat</t>
        </is>
      </c>
    </row>
    <row r="12180">
      <c r="A12180" t="inlineStr">
        <is>
          <t>161775300</t>
        </is>
      </c>
      <c r="B12180" t="inlineStr">
        <is>
          <t>4365676434</t>
        </is>
      </c>
      <c r="C12180" t="inlineStr">
        <is>
          <t>云墨彩星</t>
        </is>
      </c>
      <c r="D12180" t="n">
        <v>3076</v>
      </c>
      <c r="E12180" t="inlineStr">
        <is>
          <t>美利坚式父慈子孝，大嘤帝国表示理解[doge]</t>
        </is>
      </c>
      <c r="F12180" t="n">
        <v>0</v>
      </c>
      <c r="G12180" t="inlineStr">
        <is>
          <t>0</t>
        </is>
      </c>
      <c r="H12180" t="inlineStr">
        <is>
          <t>2021-04-04 22:09:23</t>
        </is>
      </c>
      <c r="I12180" t="n">
        <v>0</v>
      </c>
      <c r="J12180" t="inlineStr">
        <is>
          <t>未知</t>
        </is>
      </c>
      <c r="K12180" t="inlineStr">
        <is>
          <t>393483328</t>
        </is>
      </c>
      <c r="L12180" t="inlineStr">
        <is>
          <t>保密</t>
        </is>
      </c>
      <c r="M12180" t="inlineStr">
        <is>
          <t>群星闪烁，时光匆匆。生命的长度我们也许无力改变，但宽度可以由我们自己决定。</t>
        </is>
      </c>
      <c r="N12180" t="n">
        <v>5</v>
      </c>
      <c r="O12180" t="inlineStr">
        <is>
          <t>大会员</t>
        </is>
      </c>
      <c r="P12180" t="inlineStr">
        <is>
          <t>明日方舟</t>
        </is>
      </c>
      <c r="Q12180" t="inlineStr"/>
    </row>
    <row r="12181">
      <c r="A12181" t="inlineStr">
        <is>
          <t>161775300</t>
        </is>
      </c>
      <c r="B12181" t="inlineStr">
        <is>
          <t>4365676315</t>
        </is>
      </c>
      <c r="C12181" t="inlineStr">
        <is>
          <t>酌棋</t>
        </is>
      </c>
      <c r="D12181" t="n">
        <v>2</v>
      </c>
      <c r="E12181" t="inlineStr">
        <is>
          <t>回复 @两亿只斯卡蒂 :草</t>
        </is>
      </c>
      <c r="F12181" t="n">
        <v>0</v>
      </c>
      <c r="G12181" t="inlineStr">
        <is>
          <t>4365603426</t>
        </is>
      </c>
      <c r="H12181" t="inlineStr">
        <is>
          <t>2021-04-04 22:09:20</t>
        </is>
      </c>
      <c r="I12181" t="n">
        <v>0</v>
      </c>
      <c r="J12181" t="inlineStr">
        <is>
          <t>未知</t>
        </is>
      </c>
      <c r="K12181" t="inlineStr">
        <is>
          <t>334498688</t>
        </is>
      </c>
      <c r="L12181" t="inlineStr">
        <is>
          <t>保密</t>
        </is>
      </c>
      <c r="M12181" t="inlineStr"/>
      <c r="N12181" t="n">
        <v>5</v>
      </c>
      <c r="O12181" t="inlineStr">
        <is>
          <t>年度大会员</t>
        </is>
      </c>
      <c r="P12181" t="inlineStr">
        <is>
          <t>明日方舟-凯尔希</t>
        </is>
      </c>
      <c r="Q12181" t="inlineStr"/>
    </row>
    <row r="12182">
      <c r="A12182" t="inlineStr">
        <is>
          <t>161775300</t>
        </is>
      </c>
      <c r="B12182" t="inlineStr">
        <is>
          <t>4365669595</t>
        </is>
      </c>
      <c r="C12182" t="inlineStr">
        <is>
          <t>脱非入欧鸽子鱼</t>
        </is>
      </c>
      <c r="D12182" t="n">
        <v>3075</v>
      </c>
      <c r="E12182" t="inlineStr">
        <is>
          <t>【龙门】肚子好饿，打算去孑哥那里偷点鱼丸吃，有无好兄弟一起？坐标下城区街头[W-哈哈]</t>
        </is>
      </c>
      <c r="F12182" t="n">
        <v>4</v>
      </c>
      <c r="G12182" t="inlineStr">
        <is>
          <t>0</t>
        </is>
      </c>
      <c r="H12182" t="inlineStr">
        <is>
          <t>2021-04-04 22:09:05</t>
        </is>
      </c>
      <c r="I12182" t="n">
        <v>4</v>
      </c>
      <c r="J12182" t="inlineStr">
        <is>
          <t>未知</t>
        </is>
      </c>
      <c r="K12182" t="inlineStr">
        <is>
          <t>129257232</t>
        </is>
      </c>
      <c r="L12182" t="inlineStr">
        <is>
          <t>女</t>
        </is>
      </c>
      <c r="M12182" t="inlineStr">
        <is>
          <t>我从08年就开始等小羊皮肤了</t>
        </is>
      </c>
      <c r="N12182" t="n">
        <v>5</v>
      </c>
      <c r="O12182" t="inlineStr"/>
      <c r="P12182" t="inlineStr"/>
      <c r="Q12182" t="inlineStr"/>
    </row>
    <row r="12183">
      <c r="A12183" t="inlineStr">
        <is>
          <t>161775300</t>
        </is>
      </c>
      <c r="B12183" t="inlineStr">
        <is>
          <t>4365675577</t>
        </is>
      </c>
      <c r="C12183" t="inlineStr">
        <is>
          <t>渣妮丝</t>
        </is>
      </c>
      <c r="D12183" t="n">
        <v>-1</v>
      </c>
      <c r="E12183" t="inlineStr">
        <is>
          <t>sc.50/100</t>
        </is>
      </c>
      <c r="F12183" t="n">
        <v>0</v>
      </c>
      <c r="G12183" t="inlineStr">
        <is>
          <t>4365675577</t>
        </is>
      </c>
      <c r="H12183" t="inlineStr">
        <is>
          <t>2021-04-04 22:09:00</t>
        </is>
      </c>
      <c r="I12183" t="n">
        <v>0</v>
      </c>
      <c r="J12183" t="inlineStr">
        <is>
          <t>未知</t>
        </is>
      </c>
      <c r="K12183" t="inlineStr">
        <is>
          <t>346742606</t>
        </is>
      </c>
      <c r="L12183" t="inlineStr">
        <is>
          <t>女</t>
        </is>
      </c>
      <c r="M12183" t="inlineStr"/>
      <c r="N12183" t="n">
        <v>5</v>
      </c>
      <c r="O12183" t="inlineStr">
        <is>
          <t>大会员</t>
        </is>
      </c>
      <c r="P12183" t="inlineStr"/>
      <c r="Q12183" t="inlineStr"/>
    </row>
    <row r="12184">
      <c r="A12184" t="inlineStr">
        <is>
          <t>161775300</t>
        </is>
      </c>
      <c r="B12184" t="inlineStr">
        <is>
          <t>4365669352</t>
        </is>
      </c>
      <c r="C12184" t="inlineStr">
        <is>
          <t>两亿只斯卡蒂</t>
        </is>
      </c>
      <c r="D12184" t="n">
        <v>-1</v>
      </c>
      <c r="E12184" t="inlineStr">
        <is>
          <t>笑死，刚被洗脑完，这有什么好怕的[脱单doge]</t>
        </is>
      </c>
      <c r="F12184" t="n">
        <v>0</v>
      </c>
      <c r="G12184" t="inlineStr">
        <is>
          <t>4365669352</t>
        </is>
      </c>
      <c r="H12184" t="inlineStr">
        <is>
          <t>2021-04-04 22:08:58</t>
        </is>
      </c>
      <c r="I12184" t="n">
        <v>1</v>
      </c>
      <c r="J12184" t="inlineStr">
        <is>
          <t>未知</t>
        </is>
      </c>
      <c r="K12184" t="inlineStr">
        <is>
          <t>78144360</t>
        </is>
      </c>
      <c r="L12184" t="inlineStr">
        <is>
          <t>保密</t>
        </is>
      </c>
      <c r="M12184" t="inlineStr">
        <is>
          <t>看什么看，我是舟卫兵，海猫铁粉（doge）</t>
        </is>
      </c>
      <c r="N12184" t="n">
        <v>4</v>
      </c>
      <c r="O12184" t="inlineStr"/>
      <c r="P12184" t="inlineStr"/>
      <c r="Q12184" t="inlineStr"/>
    </row>
    <row r="12185">
      <c r="A12185" t="inlineStr">
        <is>
          <t>161775300</t>
        </is>
      </c>
      <c r="B12185" t="inlineStr">
        <is>
          <t>4365675538</t>
        </is>
      </c>
      <c r="C12185" t="inlineStr">
        <is>
          <t>-但愿长安-</t>
        </is>
      </c>
      <c r="D12185" t="n">
        <v>3074</v>
      </c>
      <c r="E12185" t="inlineStr">
        <is>
          <t>沉迷B站无事做？不如来做点兼职！复制粘贴这段话，一起做个复读机，每天收入0硬币，周围憨批都在做，反正闲着也是闲着，不如挨顿骂[doge]</t>
        </is>
      </c>
      <c r="F12185" t="n">
        <v>0</v>
      </c>
      <c r="G12185" t="inlineStr">
        <is>
          <t>0</t>
        </is>
      </c>
      <c r="H12185" t="inlineStr">
        <is>
          <t>2021-04-04 22:08:58</t>
        </is>
      </c>
      <c r="I12185" t="n">
        <v>4</v>
      </c>
      <c r="J12185" t="inlineStr">
        <is>
          <t>未知</t>
        </is>
      </c>
      <c r="K12185" t="inlineStr">
        <is>
          <t>12627354</t>
        </is>
      </c>
      <c r="L12185" t="inlineStr">
        <is>
          <t>女</t>
        </is>
      </c>
      <c r="M12185" t="inlineStr">
        <is>
          <t>心如明镜，不可以尘之也；又如止水，不可以波之也。</t>
        </is>
      </c>
      <c r="N12185" t="n">
        <v>5</v>
      </c>
      <c r="O12185" t="inlineStr">
        <is>
          <t>年度大会员</t>
        </is>
      </c>
      <c r="P12185" t="inlineStr">
        <is>
          <t>明日方舟音律系列</t>
        </is>
      </c>
      <c r="Q12185" t="inlineStr">
        <is>
          <t>明日方舟音律系列</t>
        </is>
      </c>
    </row>
    <row r="12186">
      <c r="A12186" t="inlineStr">
        <is>
          <t>161775300</t>
        </is>
      </c>
      <c r="B12186" t="inlineStr">
        <is>
          <t>4365672146</t>
        </is>
      </c>
      <c r="C12186" t="inlineStr">
        <is>
          <t>叶十阅</t>
        </is>
      </c>
      <c r="D12186" t="n">
        <v>1</v>
      </c>
      <c r="E12186" t="inlineStr">
        <is>
          <t>没事，知错能改就是好孩子</t>
        </is>
      </c>
      <c r="F12186" t="n">
        <v>0</v>
      </c>
      <c r="G12186" t="inlineStr">
        <is>
          <t>4365672146</t>
        </is>
      </c>
      <c r="H12186" t="inlineStr">
        <is>
          <t>2021-04-04 22:08:51</t>
        </is>
      </c>
      <c r="I12186" t="n">
        <v>0</v>
      </c>
      <c r="J12186" t="inlineStr">
        <is>
          <t>未知</t>
        </is>
      </c>
      <c r="K12186" t="inlineStr">
        <is>
          <t>393284240</t>
        </is>
      </c>
      <c r="L12186" t="inlineStr">
        <is>
          <t>保密</t>
        </is>
      </c>
      <c r="M12186" t="inlineStr">
        <is>
          <t>评论区up主，前狂暴蹲饼组长，康到我的话就点个关注吧（←想peach） 欢迎一起聊天~</t>
        </is>
      </c>
      <c r="N12186" t="n">
        <v>5</v>
      </c>
      <c r="O12186" t="inlineStr">
        <is>
          <t>大会员</t>
        </is>
      </c>
      <c r="P12186" t="inlineStr"/>
      <c r="Q12186" t="inlineStr"/>
    </row>
    <row r="12187">
      <c r="A12187" t="inlineStr">
        <is>
          <t>161775300</t>
        </is>
      </c>
      <c r="B12187" t="inlineStr">
        <is>
          <t>4365672001</t>
        </is>
      </c>
      <c r="C12187" t="inlineStr">
        <is>
          <t>维沐辰</t>
        </is>
      </c>
      <c r="D12187" t="n">
        <v>-1</v>
      </c>
      <c r="E12187" t="inlineStr">
        <is>
          <t>回复 @佛兮muse :首先我觉得很可能不是真的，如果是真的这么大的事官方号早该发出来了。其次如果真是真的，也有这种可能。</t>
        </is>
      </c>
      <c r="F12187" t="n">
        <v>0</v>
      </c>
      <c r="G12187" t="inlineStr">
        <is>
          <t>4365619588</t>
        </is>
      </c>
      <c r="H12187" t="inlineStr">
        <is>
          <t>2021-04-04 22:08:47</t>
        </is>
      </c>
      <c r="I12187" t="n">
        <v>6</v>
      </c>
      <c r="J12187" t="inlineStr">
        <is>
          <t>未知</t>
        </is>
      </c>
      <c r="K12187" t="inlineStr">
        <is>
          <t>456873626</t>
        </is>
      </c>
      <c r="L12187" t="inlineStr">
        <is>
          <t>保密</t>
        </is>
      </c>
      <c r="M12187" t="inlineStr">
        <is>
          <t>花开花落凡尘了，前路何处无青天。</t>
        </is>
      </c>
      <c r="N12187" t="n">
        <v>4</v>
      </c>
      <c r="O12187" t="inlineStr">
        <is>
          <t>大会员</t>
        </is>
      </c>
      <c r="P12187" t="inlineStr">
        <is>
          <t>明日方舟音律系列</t>
        </is>
      </c>
      <c r="Q12187" t="inlineStr">
        <is>
          <t>明日方舟音律系列</t>
        </is>
      </c>
    </row>
    <row r="12188">
      <c r="A12188" t="inlineStr">
        <is>
          <t>161775300</t>
        </is>
      </c>
      <c r="B12188" t="inlineStr">
        <is>
          <t>4365671839</t>
        </is>
      </c>
      <c r="C12188" t="inlineStr">
        <is>
          <t>郑弋</t>
        </is>
      </c>
      <c r="D12188" t="n">
        <v>-1</v>
      </c>
      <c r="E12188" t="inlineStr">
        <is>
          <t>回复 @萌え王リムール :周年庆内容提前泄露，还用说么，况且攻击服务器这种属于违法行为[凛冬-生气]</t>
        </is>
      </c>
      <c r="F12188" t="n">
        <v>0</v>
      </c>
      <c r="G12188" t="inlineStr">
        <is>
          <t>4365356617</t>
        </is>
      </c>
      <c r="H12188" t="inlineStr">
        <is>
          <t>2021-04-04 22:08:42</t>
        </is>
      </c>
      <c r="I12188" t="n">
        <v>18</v>
      </c>
      <c r="J12188" t="inlineStr">
        <is>
          <t>未知</t>
        </is>
      </c>
      <c r="K12188" t="inlineStr">
        <is>
          <t>352646888</t>
        </is>
      </c>
      <c r="L12188" t="inlineStr">
        <is>
          <t>男</t>
        </is>
      </c>
      <c r="M12188" t="inlineStr">
        <is>
          <t>先入为主可能会让你错过真相</t>
        </is>
      </c>
      <c r="N12188" t="n">
        <v>5</v>
      </c>
      <c r="O12188" t="inlineStr">
        <is>
          <t>年度大会员</t>
        </is>
      </c>
      <c r="P12188" t="inlineStr">
        <is>
          <t>明日方舟音律系列</t>
        </is>
      </c>
      <c r="Q12188" t="inlineStr">
        <is>
          <t>明日方舟音律系列</t>
        </is>
      </c>
    </row>
    <row r="12189">
      <c r="A12189" t="inlineStr">
        <is>
          <t>161775300</t>
        </is>
      </c>
      <c r="B12189" t="inlineStr">
        <is>
          <t>4365668722</t>
        </is>
      </c>
      <c r="C12189" t="inlineStr">
        <is>
          <t>塘冰</t>
        </is>
      </c>
      <c r="D12189" t="n">
        <v>-1</v>
      </c>
      <c r="E12189" t="inlineStr">
        <is>
          <t>回复 @-但愿长安- :鹰小姐什么时候能开窍烙这个饼啊[打call]</t>
        </is>
      </c>
      <c r="F12189" t="n">
        <v>0</v>
      </c>
      <c r="G12189" t="inlineStr">
        <is>
          <t>4365615062</t>
        </is>
      </c>
      <c r="H12189" t="inlineStr">
        <is>
          <t>2021-04-04 22:08:39</t>
        </is>
      </c>
      <c r="I12189" t="n">
        <v>5</v>
      </c>
      <c r="J12189" t="inlineStr">
        <is>
          <t>未知</t>
        </is>
      </c>
      <c r="K12189" t="inlineStr">
        <is>
          <t>19944383</t>
        </is>
      </c>
      <c r="L12189" t="inlineStr">
        <is>
          <t>男</t>
        </is>
      </c>
      <c r="M12189" t="inlineStr">
        <is>
          <t>将美好的回忆放在记忆深处，待其慢慢发酵，想必发出的香味无比香甜</t>
        </is>
      </c>
      <c r="N12189" t="n">
        <v>5</v>
      </c>
      <c r="O12189" t="inlineStr">
        <is>
          <t>年度大会员</t>
        </is>
      </c>
      <c r="P12189" t="inlineStr">
        <is>
          <t>#EveOneCat</t>
        </is>
      </c>
      <c r="Q12189" t="inlineStr">
        <is>
          <t>#EveOneCat</t>
        </is>
      </c>
    </row>
    <row r="12190">
      <c r="A12190" t="inlineStr">
        <is>
          <t>161775300</t>
        </is>
      </c>
      <c r="B12190" t="inlineStr">
        <is>
          <t>4365664850</t>
        </is>
      </c>
      <c r="C12190" t="inlineStr">
        <is>
          <t>虎子他一直可以的</t>
        </is>
      </c>
      <c r="D12190" t="n">
        <v>3073</v>
      </c>
      <c r="E12190" t="inlineStr">
        <is>
          <t>好耶没看到解包内鬼
我要吃兔兔亲手烤的饼[脱单doge][脱单doge][脱单doge]</t>
        </is>
      </c>
      <c r="F12190" t="n">
        <v>0</v>
      </c>
      <c r="G12190" t="inlineStr">
        <is>
          <t>0</t>
        </is>
      </c>
      <c r="H12190" t="inlineStr">
        <is>
          <t>2021-04-04 22:08:38</t>
        </is>
      </c>
      <c r="I12190" t="n">
        <v>3</v>
      </c>
      <c r="J12190" t="inlineStr">
        <is>
          <t>未知</t>
        </is>
      </c>
      <c r="K12190" t="inlineStr">
        <is>
          <t>175313223</t>
        </is>
      </c>
      <c r="L12190" t="inlineStr">
        <is>
          <t>保密</t>
        </is>
      </c>
      <c r="M12190" t="inlineStr"/>
      <c r="N12190" t="n">
        <v>5</v>
      </c>
      <c r="O12190" t="inlineStr">
        <is>
          <t>大会员</t>
        </is>
      </c>
      <c r="P12190" t="inlineStr"/>
      <c r="Q12190" t="inlineStr"/>
    </row>
    <row r="12191">
      <c r="A12191" t="inlineStr">
        <is>
          <t>161775300</t>
        </is>
      </c>
      <c r="B12191" t="inlineStr">
        <is>
          <t>4365664642</t>
        </is>
      </c>
      <c r="C12191" t="inlineStr">
        <is>
          <t>天已晴朗了</t>
        </is>
      </c>
      <c r="D12191" t="n">
        <v>-1</v>
      </c>
      <c r="E12191" t="inlineStr">
        <is>
          <t>可恶，怎么只能点一次赞</t>
        </is>
      </c>
      <c r="F12191" t="n">
        <v>0</v>
      </c>
      <c r="G12191" t="inlineStr">
        <is>
          <t>4365664642</t>
        </is>
      </c>
      <c r="H12191" t="inlineStr">
        <is>
          <t>2021-04-04 22:08:32</t>
        </is>
      </c>
      <c r="I12191" t="n">
        <v>3</v>
      </c>
      <c r="J12191" t="inlineStr">
        <is>
          <t>未知</t>
        </is>
      </c>
      <c r="K12191" t="inlineStr">
        <is>
          <t>282917319</t>
        </is>
      </c>
      <c r="L12191" t="inlineStr">
        <is>
          <t>男</t>
        </is>
      </c>
      <c r="M12191" t="inlineStr">
        <is>
          <t>这个人很神秘，什么都不想写～</t>
        </is>
      </c>
      <c r="N12191" t="n">
        <v>5</v>
      </c>
      <c r="O12191" t="inlineStr">
        <is>
          <t>大会员</t>
        </is>
      </c>
      <c r="P12191" t="inlineStr">
        <is>
          <t>明日方舟音律系列</t>
        </is>
      </c>
      <c r="Q12191" t="inlineStr">
        <is>
          <t>明日方舟音律系列</t>
        </is>
      </c>
    </row>
    <row r="12192">
      <c r="A12192" t="inlineStr">
        <is>
          <t>161775300</t>
        </is>
      </c>
      <c r="B12192" t="inlineStr">
        <is>
          <t>4365671259</t>
        </is>
      </c>
      <c r="C12192" t="inlineStr">
        <is>
          <t>Aphiat</t>
        </is>
      </c>
      <c r="D12192" t="n">
        <v>3072</v>
      </c>
      <c r="E12192" t="inlineStr">
        <is>
          <t>【世界】今天周日，记得打剿灭</t>
        </is>
      </c>
      <c r="F12192" t="n">
        <v>1</v>
      </c>
      <c r="G12192" t="inlineStr">
        <is>
          <t>0</t>
        </is>
      </c>
      <c r="H12192" t="inlineStr">
        <is>
          <t>2021-04-04 22:08:26</t>
        </is>
      </c>
      <c r="I12192" t="n">
        <v>2</v>
      </c>
      <c r="J12192" t="inlineStr">
        <is>
          <t>未知</t>
        </is>
      </c>
      <c r="K12192" t="inlineStr">
        <is>
          <t>673507182</t>
        </is>
      </c>
      <c r="L12192" t="inlineStr">
        <is>
          <t>女</t>
        </is>
      </c>
      <c r="M12192" t="inlineStr">
        <is>
          <t>世事无常，我亦无常</t>
        </is>
      </c>
      <c r="N12192" t="n">
        <v>3</v>
      </c>
      <c r="O12192" t="inlineStr">
        <is>
          <t>大会员</t>
        </is>
      </c>
      <c r="P12192" t="inlineStr"/>
      <c r="Q12192" t="inlineStr"/>
    </row>
    <row r="12193">
      <c r="A12193" t="inlineStr">
        <is>
          <t>161775300</t>
        </is>
      </c>
      <c r="B12193" t="inlineStr">
        <is>
          <t>4365664213</t>
        </is>
      </c>
      <c r="C12193" t="inlineStr">
        <is>
          <t>Chilper_奇尔珀</t>
        </is>
      </c>
      <c r="D12193" t="n">
        <v>2</v>
      </c>
      <c r="E12193" t="inlineStr">
        <is>
          <t>【龙门】我在你前面的那个垃圾桶旁边蹲着呢，大家都没钱，要不找那个卖鱼丸的吧[大哭]</t>
        </is>
      </c>
      <c r="F12193" t="n">
        <v>0</v>
      </c>
      <c r="G12193" t="inlineStr">
        <is>
          <t>4365664213</t>
        </is>
      </c>
      <c r="H12193" t="inlineStr">
        <is>
          <t>2021-04-04 22:08:20</t>
        </is>
      </c>
      <c r="I12193" t="n">
        <v>0</v>
      </c>
      <c r="J12193" t="inlineStr">
        <is>
          <t>未知</t>
        </is>
      </c>
      <c r="K12193" t="inlineStr">
        <is>
          <t>352561327</t>
        </is>
      </c>
      <c r="L12193" t="inlineStr">
        <is>
          <t>女</t>
        </is>
      </c>
      <c r="M12193" t="inlineStr">
        <is>
          <t>人活着就是为了伊蕾娜</t>
        </is>
      </c>
      <c r="N12193" t="n">
        <v>5</v>
      </c>
      <c r="O12193" t="inlineStr">
        <is>
          <t>大会员</t>
        </is>
      </c>
      <c r="P12193" t="inlineStr"/>
      <c r="Q12193" t="inlineStr"/>
    </row>
    <row r="12194">
      <c r="A12194" t="inlineStr">
        <is>
          <t>161775300</t>
        </is>
      </c>
      <c r="B12194" t="inlineStr">
        <is>
          <t>4365663978</t>
        </is>
      </c>
      <c r="C12194" t="inlineStr">
        <is>
          <t>汞-80</t>
        </is>
      </c>
      <c r="D12194" t="n">
        <v>3071</v>
      </c>
      <c r="E12194" t="inlineStr">
        <is>
          <t>【罗德岛】泥岩今晚来我房间</t>
        </is>
      </c>
      <c r="F12194" t="n">
        <v>0</v>
      </c>
      <c r="G12194" t="inlineStr">
        <is>
          <t>0</t>
        </is>
      </c>
      <c r="H12194" t="inlineStr">
        <is>
          <t>2021-04-04 22:08:14</t>
        </is>
      </c>
      <c r="I12194" t="n">
        <v>2</v>
      </c>
      <c r="J12194" t="inlineStr">
        <is>
          <t>未知</t>
        </is>
      </c>
      <c r="K12194" t="inlineStr">
        <is>
          <t>326272029</t>
        </is>
      </c>
      <c r="L12194" t="inlineStr">
        <is>
          <t>男</t>
        </is>
      </c>
      <c r="M12194" t="inlineStr"/>
      <c r="N12194" t="n">
        <v>4</v>
      </c>
      <c r="O12194" t="inlineStr"/>
      <c r="P12194" t="inlineStr"/>
      <c r="Q12194" t="inlineStr"/>
    </row>
    <row r="12195">
      <c r="A12195" t="inlineStr">
        <is>
          <t>161775300</t>
        </is>
      </c>
      <c r="B12195" t="inlineStr">
        <is>
          <t>4365663423</t>
        </is>
      </c>
      <c r="C12195" t="inlineStr">
        <is>
          <t>两亿只斯卡蒂</t>
        </is>
      </c>
      <c r="D12195" t="n">
        <v>3070</v>
      </c>
      <c r="E12195" t="inlineStr">
        <is>
          <t>？真就变成世界频道了，回溯完历史准备开始调查交流会了吗了[辣眼睛]</t>
        </is>
      </c>
      <c r="F12195" t="n">
        <v>0</v>
      </c>
      <c r="G12195" t="inlineStr">
        <is>
          <t>0</t>
        </is>
      </c>
      <c r="H12195" t="inlineStr">
        <is>
          <t>2021-04-04 22:07:57</t>
        </is>
      </c>
      <c r="I12195" t="n">
        <v>4</v>
      </c>
      <c r="J12195" t="inlineStr">
        <is>
          <t>未知</t>
        </is>
      </c>
      <c r="K12195" t="inlineStr">
        <is>
          <t>78144360</t>
        </is>
      </c>
      <c r="L12195" t="inlineStr">
        <is>
          <t>保密</t>
        </is>
      </c>
      <c r="M12195" t="inlineStr">
        <is>
          <t>看什么看，我是舟卫兵，海猫铁粉（doge）</t>
        </is>
      </c>
      <c r="N12195" t="n">
        <v>4</v>
      </c>
      <c r="O12195" t="inlineStr"/>
      <c r="P12195" t="inlineStr"/>
      <c r="Q12195" t="inlineStr"/>
    </row>
    <row r="12196">
      <c r="A12196" t="inlineStr">
        <is>
          <t>161775300</t>
        </is>
      </c>
      <c r="B12196" t="inlineStr">
        <is>
          <t>4365663267</t>
        </is>
      </c>
      <c r="C12196" t="inlineStr">
        <is>
          <t>谜途之音</t>
        </is>
      </c>
      <c r="D12196" t="n">
        <v>-1</v>
      </c>
      <c r="E12196" t="inlineStr">
        <is>
          <t>回复 @御坂14681号 :不行啊，我还要去伊比利亚做任务，被洗脑了就不能离开拉特兰了[doge]</t>
        </is>
      </c>
      <c r="F12196" t="n">
        <v>0</v>
      </c>
      <c r="G12196" t="inlineStr">
        <is>
          <t>4365654787</t>
        </is>
      </c>
      <c r="H12196" t="inlineStr">
        <is>
          <t>2021-04-04 22:07:53</t>
        </is>
      </c>
      <c r="I12196" t="n">
        <v>1</v>
      </c>
      <c r="J12196" t="inlineStr">
        <is>
          <t>未知</t>
        </is>
      </c>
      <c r="K12196" t="inlineStr">
        <is>
          <t>437908571</t>
        </is>
      </c>
      <c r="L12196" t="inlineStr">
        <is>
          <t>保密</t>
        </is>
      </c>
      <c r="M12196" t="inlineStr">
        <is>
          <t>快乐</t>
        </is>
      </c>
      <c r="N12196" t="n">
        <v>4</v>
      </c>
      <c r="O12196" t="inlineStr"/>
      <c r="P12196" t="inlineStr"/>
      <c r="Q12196" t="inlineStr"/>
    </row>
    <row r="12197">
      <c r="A12197" t="inlineStr">
        <is>
          <t>161775300</t>
        </is>
      </c>
      <c r="B12197" t="inlineStr">
        <is>
          <t>4365663242</t>
        </is>
      </c>
      <c r="C12197" t="inlineStr">
        <is>
          <t>云墨彩星</t>
        </is>
      </c>
      <c r="D12197" t="n">
        <v>-1</v>
      </c>
      <c r="E12197" t="inlineStr">
        <is>
          <t>请调查员过一个san值检测[doge]</t>
        </is>
      </c>
      <c r="F12197" t="n">
        <v>0</v>
      </c>
      <c r="G12197" t="inlineStr">
        <is>
          <t>4365663242</t>
        </is>
      </c>
      <c r="H12197" t="inlineStr">
        <is>
          <t>2021-04-04 22:07:52</t>
        </is>
      </c>
      <c r="I12197" t="n">
        <v>1</v>
      </c>
      <c r="J12197" t="inlineStr">
        <is>
          <t>未知</t>
        </is>
      </c>
      <c r="K12197" t="inlineStr">
        <is>
          <t>393483328</t>
        </is>
      </c>
      <c r="L12197" t="inlineStr">
        <is>
          <t>保密</t>
        </is>
      </c>
      <c r="M12197" t="inlineStr">
        <is>
          <t>群星闪烁，时光匆匆。生命的长度我们也许无力改变，但宽度可以由我们自己决定。</t>
        </is>
      </c>
      <c r="N12197" t="n">
        <v>5</v>
      </c>
      <c r="O12197" t="inlineStr">
        <is>
          <t>大会员</t>
        </is>
      </c>
      <c r="P12197" t="inlineStr">
        <is>
          <t>明日方舟</t>
        </is>
      </c>
      <c r="Q12197" t="inlineStr"/>
    </row>
    <row r="12198">
      <c r="A12198" t="inlineStr">
        <is>
          <t>161775300</t>
        </is>
      </c>
      <c r="B12198" t="inlineStr">
        <is>
          <t>4365663211</t>
        </is>
      </c>
      <c r="C12198" t="inlineStr">
        <is>
          <t>渣妮丝</t>
        </is>
      </c>
      <c r="D12198" t="n">
        <v>1</v>
      </c>
      <c r="E12198" t="inlineStr">
        <is>
          <t>要不我教你啊，烧烤什么的我轻轻松松搞定哦</t>
        </is>
      </c>
      <c r="F12198" t="n">
        <v>0</v>
      </c>
      <c r="G12198" t="inlineStr">
        <is>
          <t>4365663211</t>
        </is>
      </c>
      <c r="H12198" t="inlineStr">
        <is>
          <t>2021-04-04 22:07:51</t>
        </is>
      </c>
      <c r="I12198" t="n">
        <v>0</v>
      </c>
      <c r="J12198" t="inlineStr">
        <is>
          <t>未知</t>
        </is>
      </c>
      <c r="K12198" t="inlineStr">
        <is>
          <t>346742606</t>
        </is>
      </c>
      <c r="L12198" t="inlineStr">
        <is>
          <t>女</t>
        </is>
      </c>
      <c r="M12198" t="inlineStr"/>
      <c r="N12198" t="n">
        <v>5</v>
      </c>
      <c r="O12198" t="inlineStr">
        <is>
          <t>大会员</t>
        </is>
      </c>
      <c r="P12198" t="inlineStr"/>
      <c r="Q12198" t="inlineStr"/>
    </row>
    <row r="12199">
      <c r="A12199" t="inlineStr">
        <is>
          <t>161775300</t>
        </is>
      </c>
      <c r="B12199" t="inlineStr">
        <is>
          <t>4365666677</t>
        </is>
      </c>
      <c r="C12199" t="inlineStr">
        <is>
          <t>鲁鲁修-V</t>
        </is>
      </c>
      <c r="D12199" t="n">
        <v>3069</v>
      </c>
      <c r="E12199" t="inlineStr">
        <is>
          <t>透露小道消息，明日方舟内测即将结束，即将开服[嗑瓜子]</t>
        </is>
      </c>
      <c r="F12199" t="n">
        <v>0</v>
      </c>
      <c r="G12199" t="inlineStr">
        <is>
          <t>0</t>
        </is>
      </c>
      <c r="H12199" t="inlineStr">
        <is>
          <t>2021-04-04 22:07:38</t>
        </is>
      </c>
      <c r="I12199" t="n">
        <v>0</v>
      </c>
      <c r="J12199" t="inlineStr">
        <is>
          <t>未知</t>
        </is>
      </c>
      <c r="K12199" t="inlineStr">
        <is>
          <t>497627194</t>
        </is>
      </c>
      <c r="L12199" t="inlineStr">
        <is>
          <t>保密</t>
        </is>
      </c>
      <c r="M12199" t="inlineStr">
        <is>
          <t>Yuki是雪</t>
        </is>
      </c>
      <c r="N12199" t="n">
        <v>4</v>
      </c>
      <c r="O12199" t="inlineStr">
        <is>
          <t>年度大会员</t>
        </is>
      </c>
      <c r="P12199" t="inlineStr"/>
      <c r="Q12199" t="inlineStr">
        <is>
          <t>2233幻星集</t>
        </is>
      </c>
    </row>
    <row r="12200">
      <c r="A12200" t="inlineStr">
        <is>
          <t>161775300</t>
        </is>
      </c>
      <c r="B12200" t="inlineStr">
        <is>
          <t>4365662476</t>
        </is>
      </c>
      <c r="C12200" t="inlineStr">
        <is>
          <t>汞-80</t>
        </is>
      </c>
      <c r="D12200" t="n">
        <v>1</v>
      </c>
      <c r="E12200" t="inlineStr">
        <is>
          <t>真假难辨[笑哭][脱单doge]</t>
        </is>
      </c>
      <c r="F12200" t="n">
        <v>0</v>
      </c>
      <c r="G12200" t="inlineStr">
        <is>
          <t>4365662476</t>
        </is>
      </c>
      <c r="H12200" t="inlineStr">
        <is>
          <t>2021-04-04 22:07:30</t>
        </is>
      </c>
      <c r="I12200" t="n">
        <v>1</v>
      </c>
      <c r="J12200" t="inlineStr">
        <is>
          <t>未知</t>
        </is>
      </c>
      <c r="K12200" t="inlineStr">
        <is>
          <t>326272029</t>
        </is>
      </c>
      <c r="L12200" t="inlineStr">
        <is>
          <t>男</t>
        </is>
      </c>
      <c r="M12200" t="inlineStr"/>
      <c r="N12200" t="n">
        <v>4</v>
      </c>
      <c r="O12200" t="inlineStr"/>
      <c r="P12200" t="inlineStr"/>
      <c r="Q12200" t="inlineStr"/>
    </row>
    <row r="12201">
      <c r="A12201" t="inlineStr">
        <is>
          <t>161775300</t>
        </is>
      </c>
      <c r="B12201" t="inlineStr">
        <is>
          <t>4365662118</t>
        </is>
      </c>
      <c r="C12201" t="inlineStr">
        <is>
          <t>萌え王リムール</t>
        </is>
      </c>
      <c r="D12201" t="n">
        <v>-1</v>
      </c>
      <c r="E12201" t="inlineStr">
        <is>
          <t>回复 @郑弋 :有什么比较重大的损失么</t>
        </is>
      </c>
      <c r="F12201" t="n">
        <v>0</v>
      </c>
      <c r="G12201" t="inlineStr">
        <is>
          <t>4365356617</t>
        </is>
      </c>
      <c r="H12201" t="inlineStr">
        <is>
          <t>2021-04-04 22:07:19</t>
        </is>
      </c>
      <c r="I12201" t="n">
        <v>0</v>
      </c>
      <c r="J12201" t="inlineStr">
        <is>
          <t>未知</t>
        </is>
      </c>
      <c r="K12201" t="inlineStr">
        <is>
          <t>192255829</t>
        </is>
      </c>
      <c r="L12201" t="inlineStr">
        <is>
          <t>保密</t>
        </is>
      </c>
      <c r="M12201" t="inlineStr">
        <is>
          <t>最好的时代已经过去，那便用记忆去将它深藏吧</t>
        </is>
      </c>
      <c r="N12201" t="n">
        <v>5</v>
      </c>
      <c r="O12201" t="inlineStr">
        <is>
          <t>年度大会员</t>
        </is>
      </c>
      <c r="P12201" t="inlineStr">
        <is>
          <t>明日方舟音律系列</t>
        </is>
      </c>
      <c r="Q12201" t="inlineStr">
        <is>
          <t>明日方舟音律系列</t>
        </is>
      </c>
    </row>
    <row r="12202">
      <c r="A12202" t="inlineStr">
        <is>
          <t>161775300</t>
        </is>
      </c>
      <c r="B12202" t="inlineStr">
        <is>
          <t>4365665226</t>
        </is>
      </c>
      <c r="C12202" t="inlineStr">
        <is>
          <t>我只是一只鸽子而已</t>
        </is>
      </c>
      <c r="D12202" t="n">
        <v>-1</v>
      </c>
      <c r="E12202" t="inlineStr">
        <is>
          <t>回复 @小破站居然还需要名字 :不是繁体没内味啊[doge]</t>
        </is>
      </c>
      <c r="F12202" t="n">
        <v>0</v>
      </c>
      <c r="G12202" t="inlineStr">
        <is>
          <t>4365123922</t>
        </is>
      </c>
      <c r="H12202" t="inlineStr">
        <is>
          <t>2021-04-04 22:06:55</t>
        </is>
      </c>
      <c r="I12202" t="n">
        <v>13</v>
      </c>
      <c r="J12202" t="inlineStr">
        <is>
          <t>未知</t>
        </is>
      </c>
      <c r="K12202" t="inlineStr">
        <is>
          <t>498469197</t>
        </is>
      </c>
      <c r="L12202" t="inlineStr">
        <is>
          <t>男</t>
        </is>
      </c>
      <c r="M12202" t="inlineStr">
        <is>
          <t>咕咕是不可能咕咕的，这辈子都不可能咕咕的。b站核能方块工作室成员</t>
        </is>
      </c>
      <c r="N12202" t="n">
        <v>5</v>
      </c>
      <c r="O12202" t="inlineStr">
        <is>
          <t>年度大会员</t>
        </is>
      </c>
      <c r="P12202" t="inlineStr">
        <is>
          <t>明日方舟-凯尔希</t>
        </is>
      </c>
      <c r="Q12202" t="inlineStr">
        <is>
          <t>明日方舟</t>
        </is>
      </c>
    </row>
    <row r="12203">
      <c r="A12203" t="inlineStr">
        <is>
          <t>161775300</t>
        </is>
      </c>
      <c r="B12203" t="inlineStr">
        <is>
          <t>4365654787</t>
        </is>
      </c>
      <c r="C12203" t="inlineStr">
        <is>
          <t>御坂14681号</t>
        </is>
      </c>
      <c r="D12203" t="n">
        <v>-1</v>
      </c>
      <c r="E12203" t="inlineStr">
        <is>
          <t>在现场 笑死 根本打不过 建议顺从他们[doge]</t>
        </is>
      </c>
      <c r="F12203" t="n">
        <v>0</v>
      </c>
      <c r="G12203" t="inlineStr">
        <is>
          <t>4365654787</t>
        </is>
      </c>
      <c r="H12203" t="inlineStr">
        <is>
          <t>2021-04-04 22:06:42</t>
        </is>
      </c>
      <c r="I12203" t="n">
        <v>1</v>
      </c>
      <c r="J12203" t="inlineStr">
        <is>
          <t>未知</t>
        </is>
      </c>
      <c r="K12203" t="inlineStr">
        <is>
          <t>353281009</t>
        </is>
      </c>
      <c r="L12203" t="inlineStr">
        <is>
          <t>男</t>
        </is>
      </c>
      <c r="M12203" t="inlineStr">
        <is>
          <t>收藏夹名称无所谓了……本来规划好了后来嫌麻烦就乱收藏了……收藏夹名称并不代表里边的内容</t>
        </is>
      </c>
      <c r="N12203" t="n">
        <v>5</v>
      </c>
      <c r="O12203" t="inlineStr"/>
      <c r="P12203" t="inlineStr"/>
      <c r="Q12203" t="inlineStr"/>
    </row>
    <row r="12204">
      <c r="A12204" t="inlineStr">
        <is>
          <t>161775300</t>
        </is>
      </c>
      <c r="B12204" t="inlineStr">
        <is>
          <t>4365654561</t>
        </is>
      </c>
      <c r="C12204" t="inlineStr">
        <is>
          <t>渣妮丝</t>
        </is>
      </c>
      <c r="D12204" t="n">
        <v>3068</v>
      </c>
      <c r="E12204" t="inlineStr">
        <is>
          <t>哈哈哈哈哈哈哈哈哈哈哈我给大家伙说个笑话，今天上课，好多人请假，老师问为什么那么多请假的，有个同学回复
“他们都回去~”
全班都安静了，但是现在想想就很好笑哈哈哈
也许那些黑客现在，也回去了吧[妙啊]</t>
        </is>
      </c>
      <c r="F12204" t="n">
        <v>0</v>
      </c>
      <c r="G12204" t="inlineStr">
        <is>
          <t>0</t>
        </is>
      </c>
      <c r="H12204" t="inlineStr">
        <is>
          <t>2021-04-04 22:06:35</t>
        </is>
      </c>
      <c r="I12204" t="n">
        <v>35</v>
      </c>
      <c r="J12204" t="inlineStr">
        <is>
          <t>未知</t>
        </is>
      </c>
      <c r="K12204" t="inlineStr">
        <is>
          <t>346742606</t>
        </is>
      </c>
      <c r="L12204" t="inlineStr">
        <is>
          <t>女</t>
        </is>
      </c>
      <c r="M12204" t="inlineStr"/>
      <c r="N12204" t="n">
        <v>5</v>
      </c>
      <c r="O12204" t="inlineStr">
        <is>
          <t>大会员</t>
        </is>
      </c>
      <c r="P12204" t="inlineStr"/>
      <c r="Q12204" t="inlineStr"/>
    </row>
    <row r="12205">
      <c r="A12205" t="inlineStr">
        <is>
          <t>161775300</t>
        </is>
      </c>
      <c r="B12205" t="inlineStr">
        <is>
          <t>4365657192</t>
        </is>
      </c>
      <c r="C12205" t="inlineStr">
        <is>
          <t>喵柒味的安慕希</t>
        </is>
      </c>
      <c r="D12205" t="n">
        <v>1</v>
      </c>
      <c r="E12205" t="inlineStr">
        <is>
          <t>【罗德岛】凯尔希:小哥哥建不建议我再拉两个人[煌-震撼]</t>
        </is>
      </c>
      <c r="F12205" t="n">
        <v>0</v>
      </c>
      <c r="G12205" t="inlineStr">
        <is>
          <t>4365657192</t>
        </is>
      </c>
      <c r="H12205" t="inlineStr">
        <is>
          <t>2021-04-04 22:06:26</t>
        </is>
      </c>
      <c r="I12205" t="n">
        <v>0</v>
      </c>
      <c r="J12205" t="inlineStr">
        <is>
          <t>未知</t>
        </is>
      </c>
      <c r="K12205" t="inlineStr">
        <is>
          <t>351089265</t>
        </is>
      </c>
      <c r="L12205" t="inlineStr">
        <is>
          <t>女</t>
        </is>
      </c>
      <c r="M12205" t="inlineStr">
        <is>
          <t>是柒！不是染！</t>
        </is>
      </c>
      <c r="N12205" t="n">
        <v>5</v>
      </c>
      <c r="O12205" t="inlineStr">
        <is>
          <t>大会员</t>
        </is>
      </c>
      <c r="P12205" t="inlineStr"/>
      <c r="Q12205" t="inlineStr"/>
    </row>
    <row r="12206">
      <c r="A12206" t="inlineStr">
        <is>
          <t>161775300</t>
        </is>
      </c>
      <c r="B12206" t="inlineStr">
        <is>
          <t>4365649680</t>
        </is>
      </c>
      <c r="C12206" t="inlineStr">
        <is>
          <t>脱非入欧鸽子鱼</t>
        </is>
      </c>
      <c r="D12206" t="n">
        <v>3067</v>
      </c>
      <c r="E12206" t="inlineStr">
        <is>
          <t>【龙门】谢邀，人在龙门，来借点龙门币我真的好馋街头烤串[大哭]</t>
        </is>
      </c>
      <c r="F12206" t="n">
        <v>3</v>
      </c>
      <c r="G12206" t="inlineStr">
        <is>
          <t>0</t>
        </is>
      </c>
      <c r="H12206" t="inlineStr">
        <is>
          <t>2021-04-04 22:06:08</t>
        </is>
      </c>
      <c r="I12206" t="n">
        <v>3</v>
      </c>
      <c r="J12206" t="inlineStr">
        <is>
          <t>未知</t>
        </is>
      </c>
      <c r="K12206" t="inlineStr">
        <is>
          <t>129257232</t>
        </is>
      </c>
      <c r="L12206" t="inlineStr">
        <is>
          <t>女</t>
        </is>
      </c>
      <c r="M12206" t="inlineStr">
        <is>
          <t>我从08年就开始等小羊皮肤了</t>
        </is>
      </c>
      <c r="N12206" t="n">
        <v>5</v>
      </c>
      <c r="O12206" t="inlineStr"/>
      <c r="P12206" t="inlineStr"/>
      <c r="Q12206" t="inlineStr"/>
    </row>
    <row r="12207">
      <c r="A12207" t="inlineStr">
        <is>
          <t>161775300</t>
        </is>
      </c>
      <c r="B12207" t="inlineStr">
        <is>
          <t>4365653701</t>
        </is>
      </c>
      <c r="C12207" t="inlineStr">
        <is>
          <t>佛兮muse</t>
        </is>
      </c>
      <c r="D12207" t="n">
        <v>-1</v>
      </c>
      <c r="E12207" t="inlineStr">
        <is>
          <t>回复 @维沐辰 :如果是真的，那么这个爆料的是被发现了?</t>
        </is>
      </c>
      <c r="F12207" t="n">
        <v>0</v>
      </c>
      <c r="G12207" t="inlineStr">
        <is>
          <t>4365619588</t>
        </is>
      </c>
      <c r="H12207" t="inlineStr">
        <is>
          <t>2021-04-04 22:06:08</t>
        </is>
      </c>
      <c r="I12207" t="n">
        <v>4</v>
      </c>
      <c r="J12207" t="inlineStr">
        <is>
          <t>未知</t>
        </is>
      </c>
      <c r="K12207" t="inlineStr">
        <is>
          <t>43495643</t>
        </is>
      </c>
      <c r="L12207" t="inlineStr">
        <is>
          <t>男</t>
        </is>
      </c>
      <c r="M12207" t="inlineStr"/>
      <c r="N12207" t="n">
        <v>5</v>
      </c>
      <c r="O12207" t="inlineStr">
        <is>
          <t>大会员</t>
        </is>
      </c>
      <c r="P12207" t="inlineStr">
        <is>
          <t>明日方舟音律系列</t>
        </is>
      </c>
      <c r="Q12207" t="inlineStr">
        <is>
          <t>明日方舟音律系列</t>
        </is>
      </c>
    </row>
    <row r="12208">
      <c r="A12208" t="inlineStr">
        <is>
          <t>161775300</t>
        </is>
      </c>
      <c r="B12208" t="inlineStr">
        <is>
          <t>4365653673</t>
        </is>
      </c>
      <c r="C12208" t="inlineStr">
        <is>
          <t>施心_</t>
        </is>
      </c>
      <c r="D12208" t="n">
        <v>-1</v>
      </c>
      <c r="E12208" t="inlineStr">
        <is>
          <t>啊，这，不至于呀</t>
        </is>
      </c>
      <c r="F12208" t="n">
        <v>0</v>
      </c>
      <c r="G12208" t="inlineStr">
        <is>
          <t>4365653673</t>
        </is>
      </c>
      <c r="H12208" t="inlineStr">
        <is>
          <t>2021-04-04 22:06:08</t>
        </is>
      </c>
      <c r="I12208" t="n">
        <v>0</v>
      </c>
      <c r="J12208" t="inlineStr">
        <is>
          <t>未知</t>
        </is>
      </c>
      <c r="K12208" t="inlineStr">
        <is>
          <t>286070619</t>
        </is>
      </c>
      <c r="L12208" t="inlineStr">
        <is>
          <t>男</t>
        </is>
      </c>
      <c r="M12208" t="inlineStr">
        <is>
          <t xml:space="preserve">菜鸡正在努力打切谱中。。。。。
</t>
        </is>
      </c>
      <c r="N12208" t="n">
        <v>5</v>
      </c>
      <c r="O12208" t="inlineStr">
        <is>
          <t>大会员</t>
        </is>
      </c>
      <c r="P12208" t="inlineStr"/>
      <c r="Q12208" t="inlineStr"/>
    </row>
    <row r="12209">
      <c r="A12209" t="inlineStr">
        <is>
          <t>161775300</t>
        </is>
      </c>
      <c r="B12209" t="inlineStr">
        <is>
          <t>4365656535</t>
        </is>
      </c>
      <c r="C12209" t="inlineStr">
        <is>
          <t>快乐Hikari在线掉ptt</t>
        </is>
      </c>
      <c r="D12209" t="n">
        <v>3066</v>
      </c>
      <c r="E12209" t="inlineStr">
        <is>
          <t>【新增服饰】
//熔岩-艾雅法拉
雷神开拓者系列/熔岩。艾雅法拉在一次外勤中穿戴的服装，耐热性优秀。
恶疾与险境阻挠不了她的意志。
（自己烤个饼图个乐呵，也希望小羊早日有新衣穿）</t>
        </is>
      </c>
      <c r="F12209" t="n">
        <v>0</v>
      </c>
      <c r="G12209" t="inlineStr">
        <is>
          <t>0</t>
        </is>
      </c>
      <c r="H12209" t="inlineStr">
        <is>
          <t>2021-04-04 22:06:05</t>
        </is>
      </c>
      <c r="I12209" t="n">
        <v>5</v>
      </c>
      <c r="J12209" t="inlineStr">
        <is>
          <t>未知</t>
        </is>
      </c>
      <c r="K12209" t="inlineStr">
        <is>
          <t>344130067</t>
        </is>
      </c>
      <c r="L12209" t="inlineStr">
        <is>
          <t>保密</t>
        </is>
      </c>
      <c r="M12209" t="inlineStr"/>
      <c r="N12209" t="n">
        <v>5</v>
      </c>
      <c r="O12209" t="inlineStr">
        <is>
          <t>大会员</t>
        </is>
      </c>
      <c r="P12209" t="inlineStr"/>
      <c r="Q12209" t="inlineStr"/>
    </row>
    <row r="12210">
      <c r="A12210" t="inlineStr">
        <is>
          <t>161775300</t>
        </is>
      </c>
      <c r="B12210" t="inlineStr">
        <is>
          <t>4365652313</t>
        </is>
      </c>
      <c r="C12210" t="inlineStr">
        <is>
          <t>谜途之音</t>
        </is>
      </c>
      <c r="D12210" t="n">
        <v>3064</v>
      </c>
      <c r="E12210" t="inlineStr">
        <is>
          <t>【拉特兰】兄弟们，有没有人在教堂边，来救一下，我要被洗脑了[doge]</t>
        </is>
      </c>
      <c r="F12210" t="n">
        <v>7</v>
      </c>
      <c r="G12210" t="inlineStr">
        <is>
          <t>0</t>
        </is>
      </c>
      <c r="H12210" t="inlineStr">
        <is>
          <t>2021-04-04 22:05:27</t>
        </is>
      </c>
      <c r="I12210" t="n">
        <v>8</v>
      </c>
      <c r="J12210" t="inlineStr">
        <is>
          <t>未知</t>
        </is>
      </c>
      <c r="K12210" t="inlineStr">
        <is>
          <t>437908571</t>
        </is>
      </c>
      <c r="L12210" t="inlineStr">
        <is>
          <t>保密</t>
        </is>
      </c>
      <c r="M12210" t="inlineStr">
        <is>
          <t>快乐</t>
        </is>
      </c>
      <c r="N12210" t="n">
        <v>4</v>
      </c>
      <c r="O12210" t="inlineStr"/>
      <c r="P12210" t="inlineStr"/>
      <c r="Q12210" t="inlineStr"/>
    </row>
    <row r="12211">
      <c r="A12211" t="inlineStr">
        <is>
          <t>161775300</t>
        </is>
      </c>
      <c r="B12211" t="inlineStr">
        <is>
          <t>4365644940</t>
        </is>
      </c>
      <c r="C12211" t="inlineStr">
        <is>
          <t>脱非入欧鸽子鱼</t>
        </is>
      </c>
      <c r="D12211" t="n">
        <v>-1</v>
      </c>
      <c r="E12211" t="inlineStr">
        <is>
          <t>[大哭]</t>
        </is>
      </c>
      <c r="F12211" t="n">
        <v>0</v>
      </c>
      <c r="G12211" t="inlineStr">
        <is>
          <t>4365644940</t>
        </is>
      </c>
      <c r="H12211" t="inlineStr">
        <is>
          <t>2021-04-04 22:05:18</t>
        </is>
      </c>
      <c r="I12211" t="n">
        <v>1</v>
      </c>
      <c r="J12211" t="inlineStr">
        <is>
          <t>未知</t>
        </is>
      </c>
      <c r="K12211" t="inlineStr">
        <is>
          <t>129257232</t>
        </is>
      </c>
      <c r="L12211" t="inlineStr">
        <is>
          <t>女</t>
        </is>
      </c>
      <c r="M12211" t="inlineStr">
        <is>
          <t>我从08年就开始等小羊皮肤了</t>
        </is>
      </c>
      <c r="N12211" t="n">
        <v>5</v>
      </c>
      <c r="O12211" t="inlineStr"/>
      <c r="P12211" t="inlineStr"/>
      <c r="Q12211" t="inlineStr"/>
    </row>
    <row r="12212">
      <c r="A12212" t="inlineStr">
        <is>
          <t>161775300</t>
        </is>
      </c>
      <c r="B12212" t="inlineStr">
        <is>
          <t>4365647828</t>
        </is>
      </c>
      <c r="C12212" t="inlineStr">
        <is>
          <t>微光渐逝</t>
        </is>
      </c>
      <c r="D12212" t="n">
        <v>-1</v>
      </c>
      <c r="E12212" t="inlineStr">
        <is>
          <t>回复 @动物园的水獭 :音乐官网都出来了，应该是音游。[doge]</t>
        </is>
      </c>
      <c r="F12212" t="n">
        <v>0</v>
      </c>
      <c r="G12212" t="inlineStr">
        <is>
          <t>4364328311</t>
        </is>
      </c>
      <c r="H12212" t="inlineStr">
        <is>
          <t>2021-04-04 22:05:11</t>
        </is>
      </c>
      <c r="I12212" t="n">
        <v>13</v>
      </c>
      <c r="J12212" t="inlineStr">
        <is>
          <t>未知</t>
        </is>
      </c>
      <c r="K12212" t="inlineStr">
        <is>
          <t>350810515</t>
        </is>
      </c>
      <c r="L12212" t="inlineStr">
        <is>
          <t>男</t>
        </is>
      </c>
      <c r="M12212" t="inlineStr">
        <is>
          <t>微尘随风而逝，微光泯于长夜</t>
        </is>
      </c>
      <c r="N12212" t="n">
        <v>5</v>
      </c>
      <c r="O12212" t="inlineStr">
        <is>
          <t>年度大会员</t>
        </is>
      </c>
      <c r="P12212" t="inlineStr">
        <is>
          <t>明日方舟-凯尔希</t>
        </is>
      </c>
      <c r="Q12212" t="inlineStr">
        <is>
          <t>明日方舟</t>
        </is>
      </c>
    </row>
    <row r="12213">
      <c r="A12213" t="inlineStr">
        <is>
          <t>161775300</t>
        </is>
      </c>
      <c r="B12213" t="inlineStr">
        <is>
          <t>4365651142</t>
        </is>
      </c>
      <c r="C12213" t="inlineStr">
        <is>
          <t>分房皮卡韩</t>
        </is>
      </c>
      <c r="D12213" t="n">
        <v>-1</v>
      </c>
      <c r="E12213" t="inlineStr">
        <is>
          <t>回复 @slayer滑翔稽 :我直接复制的哈哈哈哈</t>
        </is>
      </c>
      <c r="F12213" t="n">
        <v>0</v>
      </c>
      <c r="G12213" t="inlineStr">
        <is>
          <t>4365499469</t>
        </is>
      </c>
      <c r="H12213" t="inlineStr">
        <is>
          <t>2021-04-04 22:04:51</t>
        </is>
      </c>
      <c r="I12213" t="n">
        <v>9</v>
      </c>
      <c r="J12213" t="inlineStr">
        <is>
          <t>未知</t>
        </is>
      </c>
      <c r="K12213" t="inlineStr">
        <is>
          <t>306198423</t>
        </is>
      </c>
      <c r="L12213" t="inlineStr">
        <is>
          <t>女</t>
        </is>
      </c>
      <c r="M12213" t="inlineStr">
        <is>
          <t>啊啊</t>
        </is>
      </c>
      <c r="N12213" t="n">
        <v>5</v>
      </c>
      <c r="O12213" t="inlineStr">
        <is>
          <t>大会员</t>
        </is>
      </c>
      <c r="P12213" t="inlineStr"/>
      <c r="Q12213" t="inlineStr"/>
    </row>
    <row r="12214">
      <c r="A12214" t="inlineStr">
        <is>
          <t>161775300</t>
        </is>
      </c>
      <c r="B12214" t="inlineStr">
        <is>
          <t>4365650483</t>
        </is>
      </c>
      <c r="C12214" t="inlineStr">
        <is>
          <t>改名是件大事</t>
        </is>
      </c>
      <c r="D12214" t="n">
        <v>-1</v>
      </c>
      <c r="E12214" t="inlineStr">
        <is>
          <t>回复 @待热 :行走的50w[doge]</t>
        </is>
      </c>
      <c r="F12214" t="n">
        <v>0</v>
      </c>
      <c r="G12214" t="inlineStr">
        <is>
          <t>4364673534</t>
        </is>
      </c>
      <c r="H12214" t="inlineStr">
        <is>
          <t>2021-04-04 22:04:32</t>
        </is>
      </c>
      <c r="I12214" t="n">
        <v>7</v>
      </c>
      <c r="J12214" t="inlineStr">
        <is>
          <t>未知</t>
        </is>
      </c>
      <c r="K12214" t="inlineStr">
        <is>
          <t>455148154</t>
        </is>
      </c>
      <c r="L12214" t="inlineStr">
        <is>
          <t>保密</t>
        </is>
      </c>
      <c r="M12214" t="inlineStr"/>
      <c r="N12214" t="n">
        <v>4</v>
      </c>
      <c r="O12214" t="inlineStr"/>
      <c r="P12214" t="inlineStr"/>
      <c r="Q12214" t="inlineStr"/>
    </row>
    <row r="12215">
      <c r="A12215" t="inlineStr">
        <is>
          <t>161775300</t>
        </is>
      </c>
      <c r="B12215" t="inlineStr">
        <is>
          <t>4365650372</t>
        </is>
      </c>
      <c r="C12215" t="inlineStr">
        <is>
          <t>佛兮muse</t>
        </is>
      </c>
      <c r="D12215" t="n">
        <v>-1</v>
      </c>
      <c r="E12215" t="inlineStr">
        <is>
          <t>回复 @维沐辰 :[doge]</t>
        </is>
      </c>
      <c r="F12215" t="n">
        <v>0</v>
      </c>
      <c r="G12215" t="inlineStr">
        <is>
          <t>4365619807</t>
        </is>
      </c>
      <c r="H12215" t="inlineStr">
        <is>
          <t>2021-04-04 22:04:28</t>
        </is>
      </c>
      <c r="I12215" t="n">
        <v>0</v>
      </c>
      <c r="J12215" t="inlineStr">
        <is>
          <t>未知</t>
        </is>
      </c>
      <c r="K12215" t="inlineStr">
        <is>
          <t>43495643</t>
        </is>
      </c>
      <c r="L12215" t="inlineStr">
        <is>
          <t>男</t>
        </is>
      </c>
      <c r="M12215" t="inlineStr"/>
      <c r="N12215" t="n">
        <v>5</v>
      </c>
      <c r="O12215" t="inlineStr">
        <is>
          <t>大会员</t>
        </is>
      </c>
      <c r="P12215" t="inlineStr">
        <is>
          <t>明日方舟音律系列</t>
        </is>
      </c>
      <c r="Q12215" t="inlineStr">
        <is>
          <t>明日方舟音律系列</t>
        </is>
      </c>
    </row>
    <row r="12216">
      <c r="A12216" t="inlineStr">
        <is>
          <t>161775300</t>
        </is>
      </c>
      <c r="B12216" t="inlineStr">
        <is>
          <t>4365642764</t>
        </is>
      </c>
      <c r="C12216" t="inlineStr">
        <is>
          <t>-但愿长安-</t>
        </is>
      </c>
      <c r="D12216" t="n">
        <v>-1</v>
      </c>
      <c r="E12216" t="inlineStr">
        <is>
          <t>阿丽娜，我的阿丽娜[2233娘_大哭][2233娘_大哭]</t>
        </is>
      </c>
      <c r="F12216" t="n">
        <v>0</v>
      </c>
      <c r="G12216" t="inlineStr">
        <is>
          <t>4365642764</t>
        </is>
      </c>
      <c r="H12216" t="inlineStr">
        <is>
          <t>2021-04-04 22:04:12</t>
        </is>
      </c>
      <c r="I12216" t="n">
        <v>4</v>
      </c>
      <c r="J12216" t="inlineStr">
        <is>
          <t>未知</t>
        </is>
      </c>
      <c r="K12216" t="inlineStr">
        <is>
          <t>12627354</t>
        </is>
      </c>
      <c r="L12216" t="inlineStr">
        <is>
          <t>女</t>
        </is>
      </c>
      <c r="M12216" t="inlineStr">
        <is>
          <t>心如明镜，不可以尘之也；又如止水，不可以波之也。</t>
        </is>
      </c>
      <c r="N12216" t="n">
        <v>5</v>
      </c>
      <c r="O12216" t="inlineStr">
        <is>
          <t>年度大会员</t>
        </is>
      </c>
      <c r="P12216" t="inlineStr">
        <is>
          <t>明日方舟音律系列</t>
        </is>
      </c>
      <c r="Q12216" t="inlineStr">
        <is>
          <t>明日方舟音律系列</t>
        </is>
      </c>
    </row>
    <row r="12217">
      <c r="A12217" t="inlineStr">
        <is>
          <t>161775300</t>
        </is>
      </c>
      <c r="B12217" t="inlineStr">
        <is>
          <t>4365639627</t>
        </is>
      </c>
      <c r="C12217" t="inlineStr">
        <is>
          <t>维沐辰</t>
        </is>
      </c>
      <c r="D12217" t="n">
        <v>-1</v>
      </c>
      <c r="E12217" t="inlineStr">
        <is>
          <t>回复 @伪装的A :我也看到了，但目前还没有证据。还是不要传，毕竟方舟这么久以来假消息太多了，以官方号动态为准。</t>
        </is>
      </c>
      <c r="F12217" t="n">
        <v>0</v>
      </c>
      <c r="G12217" t="inlineStr">
        <is>
          <t>4365619588</t>
        </is>
      </c>
      <c r="H12217" t="inlineStr">
        <is>
          <t>2021-04-04 22:04:05</t>
        </is>
      </c>
      <c r="I12217" t="n">
        <v>8</v>
      </c>
      <c r="J12217" t="inlineStr">
        <is>
          <t>未知</t>
        </is>
      </c>
      <c r="K12217" t="inlineStr">
        <is>
          <t>456873626</t>
        </is>
      </c>
      <c r="L12217" t="inlineStr">
        <is>
          <t>保密</t>
        </is>
      </c>
      <c r="M12217" t="inlineStr">
        <is>
          <t>花开花落凡尘了，前路何处无青天。</t>
        </is>
      </c>
      <c r="N12217" t="n">
        <v>4</v>
      </c>
      <c r="O12217" t="inlineStr">
        <is>
          <t>大会员</t>
        </is>
      </c>
      <c r="P12217" t="inlineStr">
        <is>
          <t>明日方舟音律系列</t>
        </is>
      </c>
      <c r="Q12217" t="inlineStr">
        <is>
          <t>明日方舟音律系列</t>
        </is>
      </c>
    </row>
    <row r="12218">
      <c r="A12218" t="inlineStr">
        <is>
          <t>161775300</t>
        </is>
      </c>
      <c r="B12218" t="inlineStr">
        <is>
          <t>4365645473</t>
        </is>
      </c>
      <c r="C12218" t="inlineStr">
        <is>
          <t>辰九-</t>
        </is>
      </c>
      <c r="D12218" t="n">
        <v>3062</v>
      </c>
      <c r="E12218" t="inlineStr">
        <is>
          <t>我们是方舟的骑士
不怕黑暗
不怕舆论
不怕敌人
不怕困难
我们团结一心
我们幽默风趣
我们严阵以待
任何危机，我们都能战胜
任何险阻，我们都能跨过
Arknights</t>
        </is>
      </c>
      <c r="F12218" t="n">
        <v>0</v>
      </c>
      <c r="G12218" t="inlineStr">
        <is>
          <t>0</t>
        </is>
      </c>
      <c r="H12218" t="inlineStr">
        <is>
          <t>2021-04-04 22:04:01</t>
        </is>
      </c>
      <c r="I12218" t="n">
        <v>53</v>
      </c>
      <c r="J12218" t="inlineStr">
        <is>
          <t>未知</t>
        </is>
      </c>
      <c r="K12218" t="inlineStr">
        <is>
          <t>295886062</t>
        </is>
      </c>
      <c r="L12218" t="inlineStr">
        <is>
          <t>男</t>
        </is>
      </c>
      <c r="M12218" t="inlineStr"/>
      <c r="N12218" t="n">
        <v>5</v>
      </c>
      <c r="O12218" t="inlineStr">
        <is>
          <t>年度大会员</t>
        </is>
      </c>
      <c r="P12218" t="inlineStr">
        <is>
          <t>明日方舟音律系列</t>
        </is>
      </c>
      <c r="Q12218" t="inlineStr">
        <is>
          <t>明日方舟音律系列</t>
        </is>
      </c>
    </row>
    <row r="12219">
      <c r="A12219" t="inlineStr">
        <is>
          <t>161775300</t>
        </is>
      </c>
      <c r="B12219" t="inlineStr">
        <is>
          <t>4365639350</t>
        </is>
      </c>
      <c r="C12219" t="inlineStr">
        <is>
          <t>奥吟菌</t>
        </is>
      </c>
      <c r="D12219" t="n">
        <v>-1</v>
      </c>
      <c r="E12219" t="inlineStr">
        <is>
          <t>某个皮肤被你猜中了</t>
        </is>
      </c>
      <c r="F12219" t="n">
        <v>0</v>
      </c>
      <c r="G12219" t="inlineStr">
        <is>
          <t>4365639350</t>
        </is>
      </c>
      <c r="H12219" t="inlineStr">
        <is>
          <t>2021-04-04 22:03:57</t>
        </is>
      </c>
      <c r="I12219" t="n">
        <v>0</v>
      </c>
      <c r="J12219" t="inlineStr">
        <is>
          <t>未知</t>
        </is>
      </c>
      <c r="K12219" t="inlineStr">
        <is>
          <t>382746342</t>
        </is>
      </c>
      <c r="L12219" t="inlineStr">
        <is>
          <t>保密</t>
        </is>
      </c>
      <c r="M12219" t="inlineStr">
        <is>
          <t>度过无聊的一天天，似乎生了点病</t>
        </is>
      </c>
      <c r="N12219" t="n">
        <v>5</v>
      </c>
      <c r="O12219" t="inlineStr">
        <is>
          <t>大会员</t>
        </is>
      </c>
      <c r="P12219" t="inlineStr"/>
      <c r="Q12219" t="inlineStr"/>
    </row>
    <row r="12220">
      <c r="A12220" t="inlineStr">
        <is>
          <t>161775300</t>
        </is>
      </c>
      <c r="B12220" t="inlineStr">
        <is>
          <t>4365639008</t>
        </is>
      </c>
      <c r="C12220" t="inlineStr">
        <is>
          <t>阿伯拉阿阿伯拉伯欧</t>
        </is>
      </c>
      <c r="D12220" t="n">
        <v>3061</v>
      </c>
      <c r="E12220" t="inlineStr">
        <is>
          <t>没有被喂烂饼，感谢各位刀客塔，感谢各位愿意维护方舟圈子的大家(｡･ω･｡)ﾉ♡</t>
        </is>
      </c>
      <c r="F12220" t="n">
        <v>0</v>
      </c>
      <c r="G12220" t="inlineStr">
        <is>
          <t>0</t>
        </is>
      </c>
      <c r="H12220" t="inlineStr">
        <is>
          <t>2021-04-04 22:03:47</t>
        </is>
      </c>
      <c r="I12220" t="n">
        <v>12</v>
      </c>
      <c r="J12220" t="inlineStr">
        <is>
          <t>未知</t>
        </is>
      </c>
      <c r="K12220" t="inlineStr">
        <is>
          <t>114498656</t>
        </is>
      </c>
      <c r="L12220" t="inlineStr">
        <is>
          <t>保密</t>
        </is>
      </c>
      <c r="M12220" t="inlineStr">
        <is>
          <t>新人up，不定期更新</t>
        </is>
      </c>
      <c r="N12220" t="n">
        <v>4</v>
      </c>
      <c r="O12220" t="inlineStr">
        <is>
          <t>大会员</t>
        </is>
      </c>
      <c r="P12220" t="inlineStr"/>
      <c r="Q12220" t="inlineStr"/>
    </row>
    <row r="12221">
      <c r="A12221" t="inlineStr">
        <is>
          <t>161775300</t>
        </is>
      </c>
      <c r="B12221" t="inlineStr">
        <is>
          <t>4365641704</t>
        </is>
      </c>
      <c r="C12221" t="inlineStr">
        <is>
          <t>云墨彩星</t>
        </is>
      </c>
      <c r="D12221" t="n">
        <v>3060</v>
      </c>
      <c r="E12221" t="inlineStr">
        <is>
          <t>金坷垃～给他～</t>
        </is>
      </c>
      <c r="F12221" t="n">
        <v>0</v>
      </c>
      <c r="G12221" t="inlineStr">
        <is>
          <t>0</t>
        </is>
      </c>
      <c r="H12221" t="inlineStr">
        <is>
          <t>2021-04-04 22:03:40</t>
        </is>
      </c>
      <c r="I12221" t="n">
        <v>2</v>
      </c>
      <c r="J12221" t="inlineStr">
        <is>
          <t>未知</t>
        </is>
      </c>
      <c r="K12221" t="inlineStr">
        <is>
          <t>393483328</t>
        </is>
      </c>
      <c r="L12221" t="inlineStr">
        <is>
          <t>保密</t>
        </is>
      </c>
      <c r="M12221" t="inlineStr">
        <is>
          <t>群星闪烁，时光匆匆。生命的长度我们也许无力改变，但宽度可以由我们自己决定。</t>
        </is>
      </c>
      <c r="N12221" t="n">
        <v>5</v>
      </c>
      <c r="O12221" t="inlineStr">
        <is>
          <t>大会员</t>
        </is>
      </c>
      <c r="P12221" t="inlineStr">
        <is>
          <t>明日方舟</t>
        </is>
      </c>
      <c r="Q12221" t="inlineStr"/>
    </row>
    <row r="12222">
      <c r="A12222" t="inlineStr">
        <is>
          <t>161775300</t>
        </is>
      </c>
      <c r="B12222" t="inlineStr">
        <is>
          <t>4365638727</t>
        </is>
      </c>
      <c r="C12222" t="inlineStr">
        <is>
          <t>莱-瓦-汀</t>
        </is>
      </c>
      <c r="D12222" t="n">
        <v>-1</v>
      </c>
      <c r="E12222" t="inlineStr">
        <is>
          <t>回复 @单弦震脉 :啊这</t>
        </is>
      </c>
      <c r="F12222" t="n">
        <v>0</v>
      </c>
      <c r="G12222" t="inlineStr">
        <is>
          <t>4365624148</t>
        </is>
      </c>
      <c r="H12222" t="inlineStr">
        <is>
          <t>2021-04-04 22:03:38</t>
        </is>
      </c>
      <c r="I12222" t="n">
        <v>3</v>
      </c>
      <c r="J12222" t="inlineStr">
        <is>
          <t>未知</t>
        </is>
      </c>
      <c r="K12222" t="inlineStr">
        <is>
          <t>401237018</t>
        </is>
      </c>
      <c r="L12222" t="inlineStr">
        <is>
          <t>男</t>
        </is>
      </c>
      <c r="M12222" t="inlineStr">
        <is>
          <t>芜湖</t>
        </is>
      </c>
      <c r="N12222" t="n">
        <v>5</v>
      </c>
      <c r="O12222" t="inlineStr">
        <is>
          <t>年度大会员</t>
        </is>
      </c>
      <c r="P12222" t="inlineStr">
        <is>
          <t>明日方舟音律系列</t>
        </is>
      </c>
      <c r="Q12222" t="inlineStr">
        <is>
          <t>明日方舟音律系列</t>
        </is>
      </c>
    </row>
    <row r="12223">
      <c r="A12223" t="inlineStr">
        <is>
          <t>161775300</t>
        </is>
      </c>
      <c r="B12223" t="inlineStr">
        <is>
          <t>4365640661</t>
        </is>
      </c>
      <c r="C12223" t="inlineStr">
        <is>
          <t>脱非入欧鸽子鱼</t>
        </is>
      </c>
      <c r="D12223" t="n">
        <v>3059</v>
      </c>
      <c r="E12223" t="inlineStr">
        <is>
          <t>【世界】我跟着小鸭学走路～🎶</t>
        </is>
      </c>
      <c r="F12223" t="n">
        <v>0</v>
      </c>
      <c r="G12223" t="inlineStr">
        <is>
          <t>0</t>
        </is>
      </c>
      <c r="H12223" t="inlineStr">
        <is>
          <t>2021-04-04 22:03:09</t>
        </is>
      </c>
      <c r="I12223" t="n">
        <v>2</v>
      </c>
      <c r="J12223" t="inlineStr">
        <is>
          <t>未知</t>
        </is>
      </c>
      <c r="K12223" t="inlineStr">
        <is>
          <t>129257232</t>
        </is>
      </c>
      <c r="L12223" t="inlineStr">
        <is>
          <t>女</t>
        </is>
      </c>
      <c r="M12223" t="inlineStr">
        <is>
          <t>我从08年就开始等小羊皮肤了</t>
        </is>
      </c>
      <c r="N12223" t="n">
        <v>5</v>
      </c>
      <c r="O12223" t="inlineStr"/>
      <c r="P12223" t="inlineStr"/>
      <c r="Q12223" t="inlineStr"/>
    </row>
    <row r="12224">
      <c r="A12224" t="inlineStr">
        <is>
          <t>161775300</t>
        </is>
      </c>
      <c r="B12224" t="inlineStr">
        <is>
          <t>4365640452</t>
        </is>
      </c>
      <c r="C12224" t="inlineStr">
        <is>
          <t>这真不是五个字</t>
        </is>
      </c>
      <c r="D12224" t="n">
        <v>-1</v>
      </c>
      <c r="E12224" t="inlineStr">
        <is>
          <t>回复 @这个名字没人取呢 :w必定刀死</t>
        </is>
      </c>
      <c r="F12224" t="n">
        <v>0</v>
      </c>
      <c r="G12224" t="inlineStr">
        <is>
          <t>4364208076</t>
        </is>
      </c>
      <c r="H12224" t="inlineStr">
        <is>
          <t>2021-04-04 22:03:03</t>
        </is>
      </c>
      <c r="I12224" t="n">
        <v>5</v>
      </c>
      <c r="J12224" t="inlineStr">
        <is>
          <t>未知</t>
        </is>
      </c>
      <c r="K12224" t="inlineStr">
        <is>
          <t>417030428</t>
        </is>
      </c>
      <c r="L12224" t="inlineStr">
        <is>
          <t>男</t>
        </is>
      </c>
      <c r="M12224" t="inlineStr"/>
      <c r="N12224" t="n">
        <v>4</v>
      </c>
      <c r="O12224" t="inlineStr"/>
      <c r="P12224" t="inlineStr"/>
      <c r="Q12224" t="inlineStr"/>
    </row>
    <row r="12225">
      <c r="A12225" t="inlineStr">
        <is>
          <t>161775300</t>
        </is>
      </c>
      <c r="B12225" t="inlineStr">
        <is>
          <t>4365640110</t>
        </is>
      </c>
      <c r="C12225" t="inlineStr">
        <is>
          <t>校服男孩</t>
        </is>
      </c>
      <c r="D12225" t="n">
        <v>1</v>
      </c>
      <c r="E12225" t="inlineStr">
        <is>
          <t>so cute</t>
        </is>
      </c>
      <c r="F12225" t="n">
        <v>0</v>
      </c>
      <c r="G12225" t="inlineStr">
        <is>
          <t>4365640110</t>
        </is>
      </c>
      <c r="H12225" t="inlineStr">
        <is>
          <t>2021-04-04 22:02:52</t>
        </is>
      </c>
      <c r="I12225" t="n">
        <v>0</v>
      </c>
      <c r="J12225" t="inlineStr">
        <is>
          <t>未知</t>
        </is>
      </c>
      <c r="K12225" t="inlineStr">
        <is>
          <t>229813182</t>
        </is>
      </c>
      <c r="L12225" t="inlineStr">
        <is>
          <t>保密</t>
        </is>
      </c>
      <c r="M12225" t="inlineStr"/>
      <c r="N12225" t="n">
        <v>4</v>
      </c>
      <c r="O12225" t="inlineStr">
        <is>
          <t>大会员</t>
        </is>
      </c>
      <c r="P12225" t="inlineStr"/>
      <c r="Q12225" t="inlineStr"/>
    </row>
    <row r="12226">
      <c r="A12226" t="inlineStr">
        <is>
          <t>161775300</t>
        </is>
      </c>
      <c r="B12226" t="inlineStr">
        <is>
          <t>4365629792</t>
        </is>
      </c>
      <c r="C12226" t="inlineStr">
        <is>
          <t>脱非入欧鸽子鱼</t>
        </is>
      </c>
      <c r="D12226" t="n">
        <v>3058</v>
      </c>
      <c r="E12226" t="inlineStr">
        <is>
          <t>【世界】小兔子乖乖拔萝卜～🎶</t>
        </is>
      </c>
      <c r="F12226" t="n">
        <v>0</v>
      </c>
      <c r="G12226" t="inlineStr">
        <is>
          <t>0</t>
        </is>
      </c>
      <c r="H12226" t="inlineStr">
        <is>
          <t>2021-04-04 22:02:43</t>
        </is>
      </c>
      <c r="I12226" t="n">
        <v>3</v>
      </c>
      <c r="J12226" t="inlineStr">
        <is>
          <t>未知</t>
        </is>
      </c>
      <c r="K12226" t="inlineStr">
        <is>
          <t>129257232</t>
        </is>
      </c>
      <c r="L12226" t="inlineStr">
        <is>
          <t>女</t>
        </is>
      </c>
      <c r="M12226" t="inlineStr">
        <is>
          <t>我从08年就开始等小羊皮肤了</t>
        </is>
      </c>
      <c r="N12226" t="n">
        <v>5</v>
      </c>
      <c r="O12226" t="inlineStr"/>
      <c r="P12226" t="inlineStr"/>
      <c r="Q12226" t="inlineStr"/>
    </row>
    <row r="12227">
      <c r="A12227" t="inlineStr">
        <is>
          <t>161775300</t>
        </is>
      </c>
      <c r="B12227" t="inlineStr">
        <is>
          <t>4365632366</t>
        </is>
      </c>
      <c r="C12227" t="inlineStr">
        <is>
          <t>驱逐舰岚</t>
        </is>
      </c>
      <c r="D12227" t="n">
        <v>3057</v>
      </c>
      <c r="E12227" t="inlineStr">
        <is>
          <t>#明日方舟#
【活动奖励干员】
//维吉尔
“力量······我需要更多力量！”
干员维吉尔，卡兹戴尔“卡巴拉事件”关系人之一在事件结束后登记在罗德岛合作人员的名单里。
个人履历完全不明，在“卡巴拉事件”结束后，受干员尼禄邀请停留在罗德岛。在干员战斗力考核中展示出了压倒性的战斗能力，在将三个测试室都严重损坏后，针对该干员的考核只得一时终止。对干员但丁有着强烈的竞争欲望，考虑到两人战斗的破坏力，建议尽可能避免两人单独接触的情况发生。
“说得轻松，你上去阻止试试？”来自某不知名人事干员的留言。</t>
        </is>
      </c>
      <c r="F12227" t="n">
        <v>1</v>
      </c>
      <c r="G12227" t="inlineStr">
        <is>
          <t>0</t>
        </is>
      </c>
      <c r="H12227" t="inlineStr">
        <is>
          <t>2021-04-04 22:02:26</t>
        </is>
      </c>
      <c r="I12227" t="n">
        <v>11</v>
      </c>
      <c r="J12227" t="inlineStr">
        <is>
          <t>未知</t>
        </is>
      </c>
      <c r="K12227" t="inlineStr">
        <is>
          <t>3226820</t>
        </is>
      </c>
      <c r="L12227" t="inlineStr">
        <is>
          <t>保密</t>
        </is>
      </c>
      <c r="M12227" t="inlineStr">
        <is>
          <t>一个路过的舰娘</t>
        </is>
      </c>
      <c r="N12227" t="n">
        <v>6</v>
      </c>
      <c r="O12227" t="inlineStr">
        <is>
          <t>年度大会员</t>
        </is>
      </c>
      <c r="P12227" t="inlineStr">
        <is>
          <t>明日方舟音律系列</t>
        </is>
      </c>
      <c r="Q12227" t="inlineStr">
        <is>
          <t>明日方舟音律系列</t>
        </is>
      </c>
    </row>
    <row r="12228">
      <c r="A12228" t="inlineStr">
        <is>
          <t>161775300</t>
        </is>
      </c>
      <c r="B12228" t="inlineStr">
        <is>
          <t>4365632342</t>
        </is>
      </c>
      <c r="C12228" t="inlineStr">
        <is>
          <t>汞-80</t>
        </is>
      </c>
      <c r="D12228" t="n">
        <v>3056</v>
      </c>
      <c r="E12228" t="inlineStr">
        <is>
          <t>对不起我错了，刚拿到消息我以为是干净的我就转发了，现在删了对不起我错了对不起对不起对不起对不起对不起对不起对不起对不起＞人＜[笑哭]</t>
        </is>
      </c>
      <c r="F12228" t="n">
        <v>1</v>
      </c>
      <c r="G12228" t="inlineStr">
        <is>
          <t>0</t>
        </is>
      </c>
      <c r="H12228" t="inlineStr">
        <is>
          <t>2021-04-04 22:02:25</t>
        </is>
      </c>
      <c r="I12228" t="n">
        <v>3</v>
      </c>
      <c r="J12228" t="inlineStr">
        <is>
          <t>未知</t>
        </is>
      </c>
      <c r="K12228" t="inlineStr">
        <is>
          <t>326272029</t>
        </is>
      </c>
      <c r="L12228" t="inlineStr">
        <is>
          <t>男</t>
        </is>
      </c>
      <c r="M12228" t="inlineStr"/>
      <c r="N12228" t="n">
        <v>4</v>
      </c>
      <c r="O12228" t="inlineStr"/>
      <c r="P12228" t="inlineStr"/>
      <c r="Q12228" t="inlineStr"/>
    </row>
    <row r="12229">
      <c r="A12229" t="inlineStr">
        <is>
          <t>161775300</t>
        </is>
      </c>
      <c r="B12229" t="inlineStr">
        <is>
          <t>4365631655</t>
        </is>
      </c>
      <c r="C12229" t="inlineStr">
        <is>
          <t>Chilper_奇尔珀</t>
        </is>
      </c>
      <c r="D12229" t="n">
        <v>3055</v>
      </c>
      <c r="E12229" t="inlineStr">
        <is>
          <t>#明日方舟#
【新增干员】
//阿丽娜
    精怪的埃拉菲亚，永远存在于塔露拉的记忆之中。谁也无法确定她是虚幻还是现实，只知道塔露拉在睡梦中有时会念起她的名字。
“如果我能陪她走更远一些，一定可以把她拉回来的。不过，谢谢你们。”</t>
        </is>
      </c>
      <c r="F12229" t="n">
        <v>8</v>
      </c>
      <c r="G12229" t="inlineStr">
        <is>
          <t>0</t>
        </is>
      </c>
      <c r="H12229" t="inlineStr">
        <is>
          <t>2021-04-04 22:02:06</t>
        </is>
      </c>
      <c r="I12229" t="n">
        <v>369</v>
      </c>
      <c r="J12229" t="inlineStr">
        <is>
          <t>未知</t>
        </is>
      </c>
      <c r="K12229" t="inlineStr">
        <is>
          <t>352561327</t>
        </is>
      </c>
      <c r="L12229" t="inlineStr">
        <is>
          <t>女</t>
        </is>
      </c>
      <c r="M12229" t="inlineStr">
        <is>
          <t>人活着就是为了伊蕾娜</t>
        </is>
      </c>
      <c r="N12229" t="n">
        <v>5</v>
      </c>
      <c r="O12229" t="inlineStr">
        <is>
          <t>大会员</t>
        </is>
      </c>
      <c r="P12229" t="inlineStr"/>
      <c r="Q12229" t="inlineStr"/>
    </row>
    <row r="12230">
      <c r="A12230" t="inlineStr">
        <is>
          <t>161775300</t>
        </is>
      </c>
      <c r="B12230" t="inlineStr">
        <is>
          <t>4365635596</t>
        </is>
      </c>
      <c r="C12230" t="inlineStr">
        <is>
          <t>蒂厨の树子</t>
        </is>
      </c>
      <c r="D12230" t="n">
        <v>2</v>
      </c>
      <c r="E12230" t="inlineStr">
        <is>
          <t>回复 @屑支配恶魔 :啊？咋就渔夫了，这玩意我乱整的</t>
        </is>
      </c>
      <c r="F12230" t="n">
        <v>0</v>
      </c>
      <c r="G12230" t="inlineStr">
        <is>
          <t>4365103320</t>
        </is>
      </c>
      <c r="H12230" t="inlineStr">
        <is>
          <t>2021-04-04 22:02:02</t>
        </is>
      </c>
      <c r="I12230" t="n">
        <v>0</v>
      </c>
      <c r="J12230" t="inlineStr">
        <is>
          <t>未知</t>
        </is>
      </c>
      <c r="K12230" t="inlineStr">
        <is>
          <t>497976749</t>
        </is>
      </c>
      <c r="L12230" t="inlineStr">
        <is>
          <t>保密</t>
        </is>
      </c>
      <c r="M12230" t="inlineStr"/>
      <c r="N12230" t="n">
        <v>4</v>
      </c>
      <c r="O12230" t="inlineStr">
        <is>
          <t>大会员</t>
        </is>
      </c>
      <c r="P12230" t="inlineStr">
        <is>
          <t>直播嘉年华</t>
        </is>
      </c>
      <c r="Q12230" t="inlineStr"/>
    </row>
    <row r="12231">
      <c r="A12231" t="inlineStr">
        <is>
          <t>161775300</t>
        </is>
      </c>
      <c r="B12231" t="inlineStr">
        <is>
          <t>4365635494</t>
        </is>
      </c>
      <c r="C12231" t="inlineStr">
        <is>
          <t>拉姆斯-波顿</t>
        </is>
      </c>
      <c r="D12231" t="n">
        <v>3054</v>
      </c>
      <c r="E12231" t="inlineStr">
        <is>
          <t>#明日方舟#
【新增服饰】
//荣耀- 赫拉格
忒斯特典藏/制服
帝国将军赫拉格的定制军装，使用了极北之地的兽毛皮和你熟知却从未看过的帝国奖章。
“第二轮太阳升起，帝国也绝不停下前进”
“……”
“将军，血峰就在眼前”</t>
        </is>
      </c>
      <c r="F12231" t="n">
        <v>1</v>
      </c>
      <c r="G12231" t="inlineStr">
        <is>
          <t>0</t>
        </is>
      </c>
      <c r="H12231" t="inlineStr">
        <is>
          <t>2021-04-04 22:01:59</t>
        </is>
      </c>
      <c r="I12231" t="n">
        <v>8</v>
      </c>
      <c r="J12231" t="inlineStr">
        <is>
          <t>未知</t>
        </is>
      </c>
      <c r="K12231" t="inlineStr">
        <is>
          <t>401778176</t>
        </is>
      </c>
      <c r="L12231" t="inlineStr">
        <is>
          <t>保密</t>
        </is>
      </c>
      <c r="M12231" t="inlineStr">
        <is>
          <t>长江之水，冰寒如初
现任泰拉报社主编</t>
        </is>
      </c>
      <c r="N12231" t="n">
        <v>5</v>
      </c>
      <c r="O12231" t="inlineStr">
        <is>
          <t>大会员</t>
        </is>
      </c>
      <c r="P12231" t="inlineStr"/>
      <c r="Q12231" t="inlineStr"/>
    </row>
    <row r="12232">
      <c r="A12232" t="inlineStr">
        <is>
          <t>161775300</t>
        </is>
      </c>
      <c r="B12232" t="inlineStr">
        <is>
          <t>4365631201</t>
        </is>
      </c>
      <c r="C12232" t="inlineStr">
        <is>
          <t>slayer滑翔稽</t>
        </is>
      </c>
      <c r="D12232" t="n">
        <v>-1</v>
      </c>
      <c r="E12232" t="inlineStr">
        <is>
          <t>回复 @分房皮卡韩 :兄啊，你棋盘头歪了[煌-震撼]</t>
        </is>
      </c>
      <c r="F12232" t="n">
        <v>0</v>
      </c>
      <c r="G12232" t="inlineStr">
        <is>
          <t>4365499469</t>
        </is>
      </c>
      <c r="H12232" t="inlineStr">
        <is>
          <t>2021-04-04 22:01:53</t>
        </is>
      </c>
      <c r="I12232" t="n">
        <v>9</v>
      </c>
      <c r="J12232" t="inlineStr">
        <is>
          <t>未知</t>
        </is>
      </c>
      <c r="K12232" t="inlineStr">
        <is>
          <t>31904716</t>
        </is>
      </c>
      <c r="L12232" t="inlineStr">
        <is>
          <t>男</t>
        </is>
      </c>
      <c r="M12232" t="inlineStr">
        <is>
          <t>En Taro Amiya</t>
        </is>
      </c>
      <c r="N12232" t="n">
        <v>5</v>
      </c>
      <c r="O12232" t="inlineStr"/>
      <c r="P12232" t="inlineStr"/>
      <c r="Q12232" t="inlineStr"/>
    </row>
    <row r="12233">
      <c r="A12233" t="inlineStr">
        <is>
          <t>161775300</t>
        </is>
      </c>
      <c r="B12233" t="inlineStr">
        <is>
          <t>4365631026</t>
        </is>
      </c>
      <c r="C12233" t="inlineStr">
        <is>
          <t>渣妮丝</t>
        </is>
      </c>
      <c r="D12233" t="n">
        <v>-1</v>
      </c>
      <c r="E12233" t="inlineStr">
        <is>
          <t>哼╯^╰，我…我才不想和你一起生孩子呢[傲娇]，除非，除非你晚上轻一点啊（小声），不要一起弄那么多啊</t>
        </is>
      </c>
      <c r="F12233" t="n">
        <v>0</v>
      </c>
      <c r="G12233" t="inlineStr">
        <is>
          <t>4365631026</t>
        </is>
      </c>
      <c r="H12233" t="inlineStr">
        <is>
          <t>2021-04-04 22:01:47</t>
        </is>
      </c>
      <c r="I12233" t="n">
        <v>27</v>
      </c>
      <c r="J12233" t="inlineStr">
        <is>
          <t>未知</t>
        </is>
      </c>
      <c r="K12233" t="inlineStr">
        <is>
          <t>346742606</t>
        </is>
      </c>
      <c r="L12233" t="inlineStr">
        <is>
          <t>女</t>
        </is>
      </c>
      <c r="M12233" t="inlineStr"/>
      <c r="N12233" t="n">
        <v>5</v>
      </c>
      <c r="O12233" t="inlineStr">
        <is>
          <t>大会员</t>
        </is>
      </c>
      <c r="P12233" t="inlineStr"/>
      <c r="Q12233" t="inlineStr"/>
    </row>
    <row r="12234">
      <c r="A12234" t="inlineStr">
        <is>
          <t>161775300</t>
        </is>
      </c>
      <c r="B12234" t="inlineStr">
        <is>
          <t>4365630981</t>
        </is>
      </c>
      <c r="C12234" t="inlineStr">
        <is>
          <t>迷迭迷迭迷迭迷迭香</t>
        </is>
      </c>
      <c r="D12234" t="n">
        <v>3053</v>
      </c>
      <c r="E12234" t="inlineStr">
        <is>
          <t>我是阿基米德，这题有点难
设c,d,x为实数，c≠0,x为未知数，问方程log(cx+x/d)x=1在什么情况下有解，求出它的解</t>
        </is>
      </c>
      <c r="F12234" t="n">
        <v>0</v>
      </c>
      <c r="G12234" t="inlineStr">
        <is>
          <t>0</t>
        </is>
      </c>
      <c r="H12234" t="inlineStr">
        <is>
          <t>2021-04-04 22:01:46</t>
        </is>
      </c>
      <c r="I12234" t="n">
        <v>8</v>
      </c>
      <c r="J12234" t="inlineStr">
        <is>
          <t>未知</t>
        </is>
      </c>
      <c r="K12234" t="inlineStr">
        <is>
          <t>562768843</t>
        </is>
      </c>
      <c r="L12234" t="inlineStr">
        <is>
          <t>男</t>
        </is>
      </c>
      <c r="M12234" t="inlineStr">
        <is>
          <t>这是小号
                        我永远喜欢陈晖洁！</t>
        </is>
      </c>
      <c r="N12234" t="n">
        <v>3</v>
      </c>
      <c r="O12234" t="inlineStr">
        <is>
          <t>大会员</t>
        </is>
      </c>
      <c r="P12234" t="inlineStr">
        <is>
          <t>拉文克劳</t>
        </is>
      </c>
      <c r="Q12234" t="inlineStr"/>
    </row>
    <row r="12235">
      <c r="A12235" t="inlineStr">
        <is>
          <t>161775300</t>
        </is>
      </c>
      <c r="B12235" t="inlineStr">
        <is>
          <t>4365624148</t>
        </is>
      </c>
      <c r="C12235" t="inlineStr">
        <is>
          <t>单弦震脉</t>
        </is>
      </c>
      <c r="D12235" t="n">
        <v>-1</v>
      </c>
      <c r="E12235" t="inlineStr">
        <is>
          <t>今天b站就逛到这里了</t>
        </is>
      </c>
      <c r="F12235" t="n">
        <v>0</v>
      </c>
      <c r="G12235" t="inlineStr">
        <is>
          <t>4365624148</t>
        </is>
      </c>
      <c r="H12235" t="inlineStr">
        <is>
          <t>2021-04-04 22:01:19</t>
        </is>
      </c>
      <c r="I12235" t="n">
        <v>8</v>
      </c>
      <c r="J12235" t="inlineStr">
        <is>
          <t>未知</t>
        </is>
      </c>
      <c r="K12235" t="inlineStr">
        <is>
          <t>5316213</t>
        </is>
      </c>
      <c r="L12235" t="inlineStr">
        <is>
          <t>男</t>
        </is>
      </c>
      <c r="M12235" t="inlineStr">
        <is>
          <t>纵横桃李枝,淡荡春风吹。美人歌白苎,万恨在蛾眉。</t>
        </is>
      </c>
      <c r="N12235" t="n">
        <v>6</v>
      </c>
      <c r="O12235" t="inlineStr">
        <is>
          <t>年度大会员</t>
        </is>
      </c>
      <c r="P12235" t="inlineStr"/>
      <c r="Q12235" t="inlineStr"/>
    </row>
    <row r="12236">
      <c r="A12236" t="inlineStr">
        <is>
          <t>161775300</t>
        </is>
      </c>
      <c r="B12236" t="inlineStr">
        <is>
          <t>4365627030</t>
        </is>
      </c>
      <c r="C12236" t="inlineStr">
        <is>
          <t>夏音初晓</t>
        </is>
      </c>
      <c r="D12236" t="n">
        <v>2</v>
      </c>
      <c r="E12236" t="inlineStr">
        <is>
          <t>草</t>
        </is>
      </c>
      <c r="F12236" t="n">
        <v>0</v>
      </c>
      <c r="G12236" t="inlineStr">
        <is>
          <t>4365627030</t>
        </is>
      </c>
      <c r="H12236" t="inlineStr">
        <is>
          <t>2021-04-04 22:01:17</t>
        </is>
      </c>
      <c r="I12236" t="n">
        <v>1</v>
      </c>
      <c r="J12236" t="inlineStr">
        <is>
          <t>未知</t>
        </is>
      </c>
      <c r="K12236" t="inlineStr">
        <is>
          <t>171671927</t>
        </is>
      </c>
      <c r="L12236" t="inlineStr">
        <is>
          <t>保密</t>
        </is>
      </c>
      <c r="M12236" t="inlineStr"/>
      <c r="N12236" t="n">
        <v>5</v>
      </c>
      <c r="O12236" t="inlineStr">
        <is>
          <t>大会员</t>
        </is>
      </c>
      <c r="P12236" t="inlineStr"/>
      <c r="Q12236" t="inlineStr"/>
    </row>
    <row r="12237">
      <c r="A12237" t="inlineStr">
        <is>
          <t>161775300</t>
        </is>
      </c>
      <c r="B12237" t="inlineStr">
        <is>
          <t>4365619807</t>
        </is>
      </c>
      <c r="C12237" t="inlineStr">
        <is>
          <t>维沐辰</t>
        </is>
      </c>
      <c r="D12237" t="n">
        <v>-1</v>
      </c>
      <c r="E12237" t="inlineStr">
        <is>
          <t>今天到处见你，兄弟真活跃[doge]</t>
        </is>
      </c>
      <c r="F12237" t="n">
        <v>0</v>
      </c>
      <c r="G12237" t="inlineStr">
        <is>
          <t>4365619807</t>
        </is>
      </c>
      <c r="H12237" t="inlineStr">
        <is>
          <t>2021-04-04 22:01:11</t>
        </is>
      </c>
      <c r="I12237" t="n">
        <v>1</v>
      </c>
      <c r="J12237" t="inlineStr">
        <is>
          <t>未知</t>
        </is>
      </c>
      <c r="K12237" t="inlineStr">
        <is>
          <t>456873626</t>
        </is>
      </c>
      <c r="L12237" t="inlineStr">
        <is>
          <t>保密</t>
        </is>
      </c>
      <c r="M12237" t="inlineStr">
        <is>
          <t>花开花落凡尘了，前路何处无青天。</t>
        </is>
      </c>
      <c r="N12237" t="n">
        <v>4</v>
      </c>
      <c r="O12237" t="inlineStr">
        <is>
          <t>大会员</t>
        </is>
      </c>
      <c r="P12237" t="inlineStr">
        <is>
          <t>明日方舟音律系列</t>
        </is>
      </c>
      <c r="Q12237" t="inlineStr">
        <is>
          <t>明日方舟音律系列</t>
        </is>
      </c>
    </row>
    <row r="12238">
      <c r="A12238" t="inlineStr">
        <is>
          <t>161775300</t>
        </is>
      </c>
      <c r="B12238" t="inlineStr">
        <is>
          <t>4365619588</t>
        </is>
      </c>
      <c r="C12238" t="inlineStr">
        <is>
          <t>伪装的A</t>
        </is>
      </c>
      <c r="D12238" t="n">
        <v>-1</v>
      </c>
      <c r="E12238" t="inlineStr">
        <is>
          <t>借楼[给心心]
（最新情况，角角干的漂亮！）各位同事, 经查证，公司有员工多次、主动在公开的互联 网社区泄露公司保密信息，包括未公开的版本系统 信息、角色相关信息以及运营活动排期等。 该员工的泄密行为违反了《保密协议》相关条 约和保密培训视频中的规范，对同事的工作和项目 的运转造成了负面影响。根据此事件的严重程度及 《保密协议》相关条约，公司对涉事员工做出了辞 退的处理决定，关于此事不在公司群组里另作讨 论。 保密信息凝结了大量同事的心血和努力，为了 维护大家的工作成果，公司一直在对此类事件进行 监控以及排查，对于此类泄密行为公司也将彻查到 底，严惩不贷。 公司提醒各位同事务必增强保密意识，提高防 范能力，维护公司和个人的共同利益，切勿低估公 司对信息保密工作的决心。如有过往涉及泄密行为 的人员，应主动联系BP进行汇报，公司将酌情考虑 减轻处罚。所有应报未报、后经公司查出的泄密人 员，一律按《保密协议》相关条款进行处置。对于 性质特别严重、影响特别恶劣的情况，公司将联系 公安机关报案，通过司法途径追责。 上海鹰角网络科技有限公司</t>
        </is>
      </c>
      <c r="F12238" t="n">
        <v>0</v>
      </c>
      <c r="G12238" t="inlineStr">
        <is>
          <t>4365619588</t>
        </is>
      </c>
      <c r="H12238" t="inlineStr">
        <is>
          <t>2021-04-04 22:01:05</t>
        </is>
      </c>
      <c r="I12238" t="n">
        <v>38</v>
      </c>
      <c r="J12238" t="inlineStr">
        <is>
          <t>未知</t>
        </is>
      </c>
      <c r="K12238" t="inlineStr">
        <is>
          <t>294050086</t>
        </is>
      </c>
      <c r="L12238" t="inlineStr">
        <is>
          <t>保密</t>
        </is>
      </c>
      <c r="M12238" t="inlineStr">
        <is>
          <t>轮到我自我介绍了吗？</t>
        </is>
      </c>
      <c r="N12238" t="n">
        <v>5</v>
      </c>
      <c r="O12238" t="inlineStr">
        <is>
          <t>大会员</t>
        </is>
      </c>
      <c r="P12238" t="inlineStr">
        <is>
          <t>明日方舟音律系列</t>
        </is>
      </c>
      <c r="Q12238" t="inlineStr">
        <is>
          <t>明日方舟音律系列</t>
        </is>
      </c>
    </row>
    <row r="12239">
      <c r="A12239" t="inlineStr">
        <is>
          <t>161775300</t>
        </is>
      </c>
      <c r="B12239" t="inlineStr">
        <is>
          <t>4365623031</t>
        </is>
      </c>
      <c r="C12239" t="inlineStr">
        <is>
          <t>青蒿菌</t>
        </is>
      </c>
      <c r="D12239" t="n">
        <v>1</v>
      </c>
      <c r="E12239" t="inlineStr">
        <is>
          <t>说实话，要是队伍齐全的话，建议搓一搓玉，这一次的限定搞不好应该很重要。看个人决定吧。</t>
        </is>
      </c>
      <c r="F12239" t="n">
        <v>0</v>
      </c>
      <c r="G12239" t="inlineStr">
        <is>
          <t>4365623031</t>
        </is>
      </c>
      <c r="H12239" t="inlineStr">
        <is>
          <t>2021-04-04 22:00:46</t>
        </is>
      </c>
      <c r="I12239" t="n">
        <v>1</v>
      </c>
      <c r="J12239" t="inlineStr">
        <is>
          <t>未知</t>
        </is>
      </c>
      <c r="K12239" t="inlineStr">
        <is>
          <t>267387354</t>
        </is>
      </c>
      <c r="L12239" t="inlineStr">
        <is>
          <t>保密</t>
        </is>
      </c>
      <c r="M12239" t="inlineStr">
        <is>
          <t>阿罗拉居民，饲育屋常客，对战树爬树人。</t>
        </is>
      </c>
      <c r="N12239" t="n">
        <v>5</v>
      </c>
      <c r="O12239" t="inlineStr">
        <is>
          <t>大会员</t>
        </is>
      </c>
      <c r="P12239" t="inlineStr"/>
      <c r="Q12239" t="inlineStr"/>
    </row>
    <row r="12240">
      <c r="A12240" t="inlineStr">
        <is>
          <t>161775300</t>
        </is>
      </c>
      <c r="B12240" t="inlineStr">
        <is>
          <t>4365622326</t>
        </is>
      </c>
      <c r="C12240" t="inlineStr">
        <is>
          <t>脱非入欧鸽子鱼</t>
        </is>
      </c>
      <c r="D12240" t="n">
        <v>3052</v>
      </c>
      <c r="E12240" t="inlineStr">
        <is>
          <t>【龙门】街头的烤串闻着就好香……没龙门币了……[大哭]</t>
        </is>
      </c>
      <c r="F12240" t="n">
        <v>0</v>
      </c>
      <c r="G12240" t="inlineStr">
        <is>
          <t>0</t>
        </is>
      </c>
      <c r="H12240" t="inlineStr">
        <is>
          <t>2021-04-04 22:00:24</t>
        </is>
      </c>
      <c r="I12240" t="n">
        <v>0</v>
      </c>
      <c r="J12240" t="inlineStr">
        <is>
          <t>未知</t>
        </is>
      </c>
      <c r="K12240" t="inlineStr">
        <is>
          <t>129257232</t>
        </is>
      </c>
      <c r="L12240" t="inlineStr">
        <is>
          <t>女</t>
        </is>
      </c>
      <c r="M12240" t="inlineStr">
        <is>
          <t>我从08年就开始等小羊皮肤了</t>
        </is>
      </c>
      <c r="N12240" t="n">
        <v>5</v>
      </c>
      <c r="O12240" t="inlineStr"/>
      <c r="P12240" t="inlineStr"/>
      <c r="Q12240" t="inlineStr"/>
    </row>
    <row r="12241">
      <c r="A12241" t="inlineStr">
        <is>
          <t>161775300</t>
        </is>
      </c>
      <c r="B12241" t="inlineStr">
        <is>
          <t>4365617496</t>
        </is>
      </c>
      <c r="C12241" t="inlineStr">
        <is>
          <t>酌棋</t>
        </is>
      </c>
      <c r="D12241" t="n">
        <v>-1</v>
      </c>
      <c r="E12241" t="inlineStr">
        <is>
          <t>这波少说也应该是在第四层</t>
        </is>
      </c>
      <c r="F12241" t="n">
        <v>0</v>
      </c>
      <c r="G12241" t="inlineStr">
        <is>
          <t>4365617496</t>
        </is>
      </c>
      <c r="H12241" t="inlineStr">
        <is>
          <t>2021-04-04 22:00:03</t>
        </is>
      </c>
      <c r="I12241" t="n">
        <v>0</v>
      </c>
      <c r="J12241" t="inlineStr">
        <is>
          <t>未知</t>
        </is>
      </c>
      <c r="K12241" t="inlineStr">
        <is>
          <t>334498688</t>
        </is>
      </c>
      <c r="L12241" t="inlineStr">
        <is>
          <t>保密</t>
        </is>
      </c>
      <c r="M12241" t="inlineStr"/>
      <c r="N12241" t="n">
        <v>5</v>
      </c>
      <c r="O12241" t="inlineStr">
        <is>
          <t>年度大会员</t>
        </is>
      </c>
      <c r="P12241" t="inlineStr">
        <is>
          <t>明日方舟-凯尔希</t>
        </is>
      </c>
      <c r="Q12241" t="inlineStr"/>
    </row>
    <row r="12242">
      <c r="A12242" t="inlineStr">
        <is>
          <t>161775300</t>
        </is>
      </c>
      <c r="B12242" t="inlineStr">
        <is>
          <t>4365616798</t>
        </is>
      </c>
      <c r="C12242" t="inlineStr">
        <is>
          <t>汞-80</t>
        </is>
      </c>
      <c r="D12242" t="n">
        <v>3050</v>
      </c>
      <c r="E12242" t="inlineStr">
        <is>
          <t>【世界】剿灭打了吗？防沉迷当我没说[脱单doge]</t>
        </is>
      </c>
      <c r="F12242" t="n">
        <v>0</v>
      </c>
      <c r="G12242" t="inlineStr">
        <is>
          <t>0</t>
        </is>
      </c>
      <c r="H12242" t="inlineStr">
        <is>
          <t>2021-04-04 21:59:43</t>
        </is>
      </c>
      <c r="I12242" t="n">
        <v>1</v>
      </c>
      <c r="J12242" t="inlineStr">
        <is>
          <t>未知</t>
        </is>
      </c>
      <c r="K12242" t="inlineStr">
        <is>
          <t>326272029</t>
        </is>
      </c>
      <c r="L12242" t="inlineStr">
        <is>
          <t>男</t>
        </is>
      </c>
      <c r="M12242" t="inlineStr"/>
      <c r="N12242" t="n">
        <v>4</v>
      </c>
      <c r="O12242" t="inlineStr"/>
      <c r="P12242" t="inlineStr"/>
      <c r="Q12242" t="inlineStr"/>
    </row>
    <row r="12243">
      <c r="A12243" t="inlineStr">
        <is>
          <t>161775300</t>
        </is>
      </c>
      <c r="B12243" t="inlineStr">
        <is>
          <t>4365616792</t>
        </is>
      </c>
      <c r="C12243" t="inlineStr">
        <is>
          <t>三五_Meow</t>
        </is>
      </c>
      <c r="D12243" t="n">
        <v>-1</v>
      </c>
      <c r="E12243" t="inlineStr">
        <is>
          <t>别cue啊，自己玩自己的就好了</t>
        </is>
      </c>
      <c r="F12243" t="n">
        <v>0</v>
      </c>
      <c r="G12243" t="inlineStr">
        <is>
          <t>4365616792</t>
        </is>
      </c>
      <c r="H12243" t="inlineStr">
        <is>
          <t>2021-04-04 21:59:43</t>
        </is>
      </c>
      <c r="I12243" t="n">
        <v>2</v>
      </c>
      <c r="J12243" t="inlineStr">
        <is>
          <t>未知</t>
        </is>
      </c>
      <c r="K12243" t="inlineStr">
        <is>
          <t>36080126</t>
        </is>
      </c>
      <c r="L12243" t="inlineStr">
        <is>
          <t>保密</t>
        </is>
      </c>
      <c r="M12243" t="inlineStr">
        <is>
          <t>咕</t>
        </is>
      </c>
      <c r="N12243" t="n">
        <v>5</v>
      </c>
      <c r="O12243" t="inlineStr">
        <is>
          <t>大会员</t>
        </is>
      </c>
      <c r="P12243" t="inlineStr">
        <is>
          <t>提摩西小队</t>
        </is>
      </c>
      <c r="Q12243" t="inlineStr">
        <is>
          <t>提摩西小队</t>
        </is>
      </c>
    </row>
    <row r="12244">
      <c r="A12244" t="inlineStr">
        <is>
          <t>161775300</t>
        </is>
      </c>
      <c r="B12244" t="inlineStr">
        <is>
          <t>4365616684</t>
        </is>
      </c>
      <c r="C12244" t="inlineStr">
        <is>
          <t>阿八达</t>
        </is>
      </c>
      <c r="D12244" t="n">
        <v>3049</v>
      </c>
      <c r="E12244" t="inlineStr">
        <is>
          <t>两只老虎爱跳舞～</t>
        </is>
      </c>
      <c r="F12244" t="n">
        <v>0</v>
      </c>
      <c r="G12244" t="inlineStr">
        <is>
          <t>0</t>
        </is>
      </c>
      <c r="H12244" t="inlineStr">
        <is>
          <t>2021-04-04 21:59:40</t>
        </is>
      </c>
      <c r="I12244" t="n">
        <v>1</v>
      </c>
      <c r="J12244" t="inlineStr">
        <is>
          <t>未知</t>
        </is>
      </c>
      <c r="K12244" t="inlineStr">
        <is>
          <t>169407878</t>
        </is>
      </c>
      <c r="L12244" t="inlineStr">
        <is>
          <t>女</t>
        </is>
      </c>
      <c r="M12244" t="inlineStr">
        <is>
          <t xml:space="preserve">　
≡＿＿＿＿＿＿＿＿＿≡</t>
        </is>
      </c>
      <c r="N12244" t="n">
        <v>5</v>
      </c>
      <c r="O12244" t="inlineStr">
        <is>
          <t>大会员</t>
        </is>
      </c>
      <c r="P12244" t="inlineStr">
        <is>
          <t>明日方舟音律系列</t>
        </is>
      </c>
      <c r="Q12244" t="inlineStr">
        <is>
          <t>明日方舟音律系列</t>
        </is>
      </c>
    </row>
    <row r="12245">
      <c r="A12245" t="inlineStr">
        <is>
          <t>161775300</t>
        </is>
      </c>
      <c r="B12245" t="inlineStr">
        <is>
          <t>4365616667</t>
        </is>
      </c>
      <c r="C12245" t="inlineStr">
        <is>
          <t>黑挂件</t>
        </is>
      </c>
      <c r="D12245" t="n">
        <v>3048</v>
      </c>
      <c r="E12245" t="inlineStr">
        <is>
          <t>【伦蒂尼姆】准备开团鲨摄政王了，缺个奶，速来，妹妹优先[Hiiro_Hii皮笑脸]</t>
        </is>
      </c>
      <c r="F12245" t="n">
        <v>1</v>
      </c>
      <c r="G12245" t="inlineStr">
        <is>
          <t>0</t>
        </is>
      </c>
      <c r="H12245" t="inlineStr">
        <is>
          <t>2021-04-04 21:59:39</t>
        </is>
      </c>
      <c r="I12245" t="n">
        <v>2</v>
      </c>
      <c r="J12245" t="inlineStr">
        <is>
          <t>未知</t>
        </is>
      </c>
      <c r="K12245" t="inlineStr">
        <is>
          <t>5131379</t>
        </is>
      </c>
      <c r="L12245" t="inlineStr">
        <is>
          <t>保密</t>
        </is>
      </c>
      <c r="M12245" t="inlineStr"/>
      <c r="N12245" t="n">
        <v>5</v>
      </c>
      <c r="O12245" t="inlineStr">
        <is>
          <t>年度大会员</t>
        </is>
      </c>
      <c r="P12245" t="inlineStr">
        <is>
          <t>希萝Hiiro</t>
        </is>
      </c>
      <c r="Q12245" t="inlineStr">
        <is>
          <t>希萝Hiiro</t>
        </is>
      </c>
    </row>
    <row r="12246">
      <c r="A12246" t="inlineStr">
        <is>
          <t>161775300</t>
        </is>
      </c>
      <c r="B12246" t="inlineStr">
        <is>
          <t>4365615856</t>
        </is>
      </c>
      <c r="C12246" t="inlineStr">
        <is>
          <t>校服男孩</t>
        </is>
      </c>
      <c r="D12246" t="n">
        <v>-1</v>
      </c>
      <c r="E12246" t="inlineStr">
        <is>
          <t>不是讲泰拉前人类时代吗???</t>
        </is>
      </c>
      <c r="F12246" t="n">
        <v>0</v>
      </c>
      <c r="G12246" t="inlineStr">
        <is>
          <t>4365615856</t>
        </is>
      </c>
      <c r="H12246" t="inlineStr">
        <is>
          <t>2021-04-04 21:59:15</t>
        </is>
      </c>
      <c r="I12246" t="n">
        <v>0</v>
      </c>
      <c r="J12246" t="inlineStr">
        <is>
          <t>未知</t>
        </is>
      </c>
      <c r="K12246" t="inlineStr">
        <is>
          <t>229813182</t>
        </is>
      </c>
      <c r="L12246" t="inlineStr">
        <is>
          <t>保密</t>
        </is>
      </c>
      <c r="M12246" t="inlineStr"/>
      <c r="N12246" t="n">
        <v>4</v>
      </c>
      <c r="O12246" t="inlineStr">
        <is>
          <t>大会员</t>
        </is>
      </c>
      <c r="P12246" t="inlineStr"/>
      <c r="Q12246" t="inlineStr"/>
    </row>
    <row r="12247">
      <c r="A12247" t="inlineStr">
        <is>
          <t>161775300</t>
        </is>
      </c>
      <c r="B12247" t="inlineStr">
        <is>
          <t>4365609910</t>
        </is>
      </c>
      <c r="C12247" t="inlineStr">
        <is>
          <t>叶十阅</t>
        </is>
      </c>
      <c r="D12247" t="n">
        <v>-1</v>
      </c>
      <c r="E12247" t="inlineStr">
        <is>
          <t>公平点，热爱方舟的玩家都能出</t>
        </is>
      </c>
      <c r="F12247" t="n">
        <v>0</v>
      </c>
      <c r="G12247" t="inlineStr">
        <is>
          <t>4365609910</t>
        </is>
      </c>
      <c r="H12247" t="inlineStr">
        <is>
          <t>2021-04-04 21:59:10</t>
        </is>
      </c>
      <c r="I12247" t="n">
        <v>4</v>
      </c>
      <c r="J12247" t="inlineStr">
        <is>
          <t>未知</t>
        </is>
      </c>
      <c r="K12247" t="inlineStr">
        <is>
          <t>393284240</t>
        </is>
      </c>
      <c r="L12247" t="inlineStr">
        <is>
          <t>保密</t>
        </is>
      </c>
      <c r="M12247" t="inlineStr">
        <is>
          <t>评论区up主，前狂暴蹲饼组长，康到我的话就点个关注吧（←想peach） 欢迎一起聊天~</t>
        </is>
      </c>
      <c r="N12247" t="n">
        <v>5</v>
      </c>
      <c r="O12247" t="inlineStr">
        <is>
          <t>大会员</t>
        </is>
      </c>
      <c r="P12247" t="inlineStr"/>
      <c r="Q12247" t="inlineStr"/>
    </row>
    <row r="12248">
      <c r="A12248" t="inlineStr">
        <is>
          <t>161775300</t>
        </is>
      </c>
      <c r="B12248" t="inlineStr">
        <is>
          <t>4365615062</t>
        </is>
      </c>
      <c r="C12248" t="inlineStr">
        <is>
          <t>-但愿长安-</t>
        </is>
      </c>
      <c r="D12248" t="n">
        <v>-1</v>
      </c>
      <c r="E12248" t="inlineStr">
        <is>
          <t>闪灵啊啊啊这个饼太香了[打call]</t>
        </is>
      </c>
      <c r="F12248" t="n">
        <v>0</v>
      </c>
      <c r="G12248" t="inlineStr">
        <is>
          <t>4365615062</t>
        </is>
      </c>
      <c r="H12248" t="inlineStr">
        <is>
          <t>2021-04-04 21:58:50</t>
        </is>
      </c>
      <c r="I12248" t="n">
        <v>3</v>
      </c>
      <c r="J12248" t="inlineStr">
        <is>
          <t>未知</t>
        </is>
      </c>
      <c r="K12248" t="inlineStr">
        <is>
          <t>12627354</t>
        </is>
      </c>
      <c r="L12248" t="inlineStr">
        <is>
          <t>女</t>
        </is>
      </c>
      <c r="M12248" t="inlineStr">
        <is>
          <t>心如明镜，不可以尘之也；又如止水，不可以波之也。</t>
        </is>
      </c>
      <c r="N12248" t="n">
        <v>5</v>
      </c>
      <c r="O12248" t="inlineStr">
        <is>
          <t>年度大会员</t>
        </is>
      </c>
      <c r="P12248" t="inlineStr">
        <is>
          <t>明日方舟音律系列</t>
        </is>
      </c>
      <c r="Q12248" t="inlineStr">
        <is>
          <t>明日方舟音律系列</t>
        </is>
      </c>
    </row>
    <row r="12249">
      <c r="A12249" t="inlineStr">
        <is>
          <t>161775300</t>
        </is>
      </c>
      <c r="B12249" t="inlineStr">
        <is>
          <t>4365612070</t>
        </is>
      </c>
      <c r="C12249" t="inlineStr">
        <is>
          <t>Hase_R</t>
        </is>
      </c>
      <c r="D12249" t="n">
        <v>-1</v>
      </c>
      <c r="E12249" t="inlineStr">
        <is>
          <t>回复 @依斗 :其实也不算声明[笑哭]就是下场让大家别乱传的动态以及评论【然后被整活的刷下去了】叫Wan完子[脱单doge]，b站有的，就是没认证[笑哭]</t>
        </is>
      </c>
      <c r="F12249" t="n">
        <v>0</v>
      </c>
      <c r="G12249" t="inlineStr">
        <is>
          <t>4364577652</t>
        </is>
      </c>
      <c r="H12249" t="inlineStr">
        <is>
          <t>2021-04-04 21:58:50</t>
        </is>
      </c>
      <c r="I12249" t="n">
        <v>0</v>
      </c>
      <c r="J12249" t="inlineStr">
        <is>
          <t>未知</t>
        </is>
      </c>
      <c r="K12249" t="inlineStr">
        <is>
          <t>288571980</t>
        </is>
      </c>
      <c r="L12249" t="inlineStr">
        <is>
          <t>保密</t>
        </is>
      </c>
      <c r="M12249" t="inlineStr"/>
      <c r="N12249" t="n">
        <v>5</v>
      </c>
      <c r="O12249" t="inlineStr">
        <is>
          <t>大会员</t>
        </is>
      </c>
      <c r="P12249" t="inlineStr">
        <is>
          <t>明日方舟-凯尔希</t>
        </is>
      </c>
      <c r="Q12249" t="inlineStr"/>
    </row>
    <row r="12250">
      <c r="A12250" t="inlineStr">
        <is>
          <t>161775300</t>
        </is>
      </c>
      <c r="B12250" t="inlineStr">
        <is>
          <t>4365611590</t>
        </is>
      </c>
      <c r="C12250" t="inlineStr">
        <is>
          <t>青蒿菌</t>
        </is>
      </c>
      <c r="D12250" t="n">
        <v>3046</v>
      </c>
      <c r="E12250" t="inlineStr">
        <is>
          <t>.                    ∧                         ∧
                    /  \                       /  \
                   ⎮   ⎮                    ⎮   ⎮
                   ⎮   ⎮                    ⎮   ⎮
                    \   ⎮    ______     ⎮  /
⎮￣￣￣ ⎮    \╱             ,,   ╲/
⎮刀客塔 ⎮  /      /,⎮    /,╲\  \  \
⎮为什么 ⎮丨   / ︵ v\/ ︵  丨丨l
⎮彩虹六 ⎮⋎∨ 🌑      🌑  丨 // 
⎮号同事  &gt;⎮㇏        ^         /w/)
⎮还不让⎮      /ΣΣΣΣΣΣ⎮ ⎮ ⎮⎮
⎮我下班⎮      \ ΣΣΣΣΣ 丨⎮ ⎮ \
⎮ 呀？   ⎮       ⎮⎮⎮⎮⎮⎮  ⎮⎮⎮\\
⎮______⎮       ⎮⎮⎮⎮⎮⎮   WV\\\</t>
        </is>
      </c>
      <c r="F12250" t="n">
        <v>1</v>
      </c>
      <c r="G12250" t="inlineStr">
        <is>
          <t>0</t>
        </is>
      </c>
      <c r="H12250" t="inlineStr">
        <is>
          <t>2021-04-04 21:58:36</t>
        </is>
      </c>
      <c r="I12250" t="n">
        <v>7</v>
      </c>
      <c r="J12250" t="inlineStr">
        <is>
          <t>未知</t>
        </is>
      </c>
      <c r="K12250" t="inlineStr">
        <is>
          <t>267387354</t>
        </is>
      </c>
      <c r="L12250" t="inlineStr">
        <is>
          <t>保密</t>
        </is>
      </c>
      <c r="M12250" t="inlineStr">
        <is>
          <t>阿罗拉居民，饲育屋常客，对战树爬树人。</t>
        </is>
      </c>
      <c r="N12250" t="n">
        <v>5</v>
      </c>
      <c r="O12250" t="inlineStr">
        <is>
          <t>大会员</t>
        </is>
      </c>
      <c r="P12250" t="inlineStr"/>
      <c r="Q12250" t="inlineStr"/>
    </row>
    <row r="12251">
      <c r="A12251" t="inlineStr">
        <is>
          <t>161775300</t>
        </is>
      </c>
      <c r="B12251" t="inlineStr">
        <is>
          <t>4365611529</t>
        </is>
      </c>
      <c r="C12251" t="inlineStr">
        <is>
          <t>loloysj</t>
        </is>
      </c>
      <c r="D12251" t="n">
        <v>3045</v>
      </c>
      <c r="E12251" t="inlineStr">
        <is>
          <t>今天我打开评论区，笑si，里面全是饼学带师</t>
        </is>
      </c>
      <c r="F12251" t="n">
        <v>0</v>
      </c>
      <c r="G12251" t="inlineStr">
        <is>
          <t>0</t>
        </is>
      </c>
      <c r="H12251" t="inlineStr">
        <is>
          <t>2021-04-04 21:58:35</t>
        </is>
      </c>
      <c r="I12251" t="n">
        <v>1</v>
      </c>
      <c r="J12251" t="inlineStr">
        <is>
          <t>未知</t>
        </is>
      </c>
      <c r="K12251" t="inlineStr">
        <is>
          <t>545174712</t>
        </is>
      </c>
      <c r="L12251" t="inlineStr">
        <is>
          <t>保密</t>
        </is>
      </c>
      <c r="M12251" t="inlineStr">
        <is>
          <t>世界其实很温柔</t>
        </is>
      </c>
      <c r="N12251" t="n">
        <v>4</v>
      </c>
      <c r="O12251" t="inlineStr">
        <is>
          <t>大会员</t>
        </is>
      </c>
      <c r="P12251" t="inlineStr"/>
      <c r="Q12251" t="inlineStr"/>
    </row>
    <row r="12252">
      <c r="A12252" t="inlineStr">
        <is>
          <t>161775300</t>
        </is>
      </c>
      <c r="B12252" t="inlineStr">
        <is>
          <t>4365608742</t>
        </is>
      </c>
      <c r="C12252" t="inlineStr">
        <is>
          <t>纯爷们妹红炭</t>
        </is>
      </c>
      <c r="D12252" t="n">
        <v>2</v>
      </c>
      <c r="E12252" t="inlineStr">
        <is>
          <t>看的我更饿了</t>
        </is>
      </c>
      <c r="F12252" t="n">
        <v>0</v>
      </c>
      <c r="G12252" t="inlineStr">
        <is>
          <t>4365608742</t>
        </is>
      </c>
      <c r="H12252" t="inlineStr">
        <is>
          <t>2021-04-04 21:58:35</t>
        </is>
      </c>
      <c r="I12252" t="n">
        <v>0</v>
      </c>
      <c r="J12252" t="inlineStr">
        <is>
          <t>未知</t>
        </is>
      </c>
      <c r="K12252" t="inlineStr">
        <is>
          <t>22060580</t>
        </is>
      </c>
      <c r="L12252" t="inlineStr">
        <is>
          <t>男</t>
        </is>
      </c>
      <c r="M12252" t="inlineStr">
        <is>
          <t>老子不服</t>
        </is>
      </c>
      <c r="N12252" t="n">
        <v>5</v>
      </c>
      <c r="O12252" t="inlineStr">
        <is>
          <t>大会员</t>
        </is>
      </c>
      <c r="P12252" t="inlineStr">
        <is>
          <t>明日方舟</t>
        </is>
      </c>
      <c r="Q12252" t="inlineStr">
        <is>
          <t>明日方舟</t>
        </is>
      </c>
    </row>
    <row r="12253">
      <c r="A12253" t="inlineStr">
        <is>
          <t>161775300</t>
        </is>
      </c>
      <c r="B12253" t="inlineStr">
        <is>
          <t>4365604209</t>
        </is>
      </c>
      <c r="C12253" t="inlineStr">
        <is>
          <t>脱非入欧鸽子鱼</t>
        </is>
      </c>
      <c r="D12253" t="n">
        <v>3044</v>
      </c>
      <c r="E12253" t="inlineStr">
        <is>
          <t>【世界】名字是Kelsey。好友球球了[哭泣]</t>
        </is>
      </c>
      <c r="F12253" t="n">
        <v>0</v>
      </c>
      <c r="G12253" t="inlineStr">
        <is>
          <t>0</t>
        </is>
      </c>
      <c r="H12253" t="inlineStr">
        <is>
          <t>2021-04-04 21:58:25</t>
        </is>
      </c>
      <c r="I12253" t="n">
        <v>1</v>
      </c>
      <c r="J12253" t="inlineStr">
        <is>
          <t>未知</t>
        </is>
      </c>
      <c r="K12253" t="inlineStr">
        <is>
          <t>129257232</t>
        </is>
      </c>
      <c r="L12253" t="inlineStr">
        <is>
          <t>女</t>
        </is>
      </c>
      <c r="M12253" t="inlineStr">
        <is>
          <t>我从08年就开始等小羊皮肤了</t>
        </is>
      </c>
      <c r="N12253" t="n">
        <v>5</v>
      </c>
      <c r="O12253" t="inlineStr"/>
      <c r="P12253" t="inlineStr"/>
      <c r="Q12253" t="inlineStr"/>
    </row>
    <row r="12254">
      <c r="A12254" t="inlineStr">
        <is>
          <t>161775300</t>
        </is>
      </c>
      <c r="B12254" t="inlineStr">
        <is>
          <t>4365604183</t>
        </is>
      </c>
      <c r="C12254" t="inlineStr">
        <is>
          <t>云墨彩星</t>
        </is>
      </c>
      <c r="D12254" t="n">
        <v>3043</v>
      </c>
      <c r="E12254" t="inlineStr">
        <is>
          <t>只有我一个想看黑蛇、凯爹和特雷西斯见面的场景吗？[脱单doge]</t>
        </is>
      </c>
      <c r="F12254" t="n">
        <v>2</v>
      </c>
      <c r="G12254" t="inlineStr">
        <is>
          <t>0</t>
        </is>
      </c>
      <c r="H12254" t="inlineStr">
        <is>
          <t>2021-04-04 21:58:25</t>
        </is>
      </c>
      <c r="I12254" t="n">
        <v>0</v>
      </c>
      <c r="J12254" t="inlineStr">
        <is>
          <t>未知</t>
        </is>
      </c>
      <c r="K12254" t="inlineStr">
        <is>
          <t>393483328</t>
        </is>
      </c>
      <c r="L12254" t="inlineStr">
        <is>
          <t>保密</t>
        </is>
      </c>
      <c r="M12254" t="inlineStr">
        <is>
          <t>群星闪烁，时光匆匆。生命的长度我们也许无力改变，但宽度可以由我们自己决定。</t>
        </is>
      </c>
      <c r="N12254" t="n">
        <v>5</v>
      </c>
      <c r="O12254" t="inlineStr">
        <is>
          <t>大会员</t>
        </is>
      </c>
      <c r="P12254" t="inlineStr">
        <is>
          <t>明日方舟</t>
        </is>
      </c>
      <c r="Q12254" t="inlineStr"/>
    </row>
    <row r="12255">
      <c r="A12255" t="inlineStr">
        <is>
          <t>161775300</t>
        </is>
      </c>
      <c r="B12255" t="inlineStr">
        <is>
          <t>4365603614</t>
        </is>
      </c>
      <c r="C12255" t="inlineStr">
        <is>
          <t>谜途之音</t>
        </is>
      </c>
      <c r="D12255" t="n">
        <v>1</v>
      </c>
      <c r="E12255" t="inlineStr">
        <is>
          <t>我站守序善良[doge]</t>
        </is>
      </c>
      <c r="F12255" t="n">
        <v>0</v>
      </c>
      <c r="G12255" t="inlineStr">
        <is>
          <t>4365603614</t>
        </is>
      </c>
      <c r="H12255" t="inlineStr">
        <is>
          <t>2021-04-04 21:58:09</t>
        </is>
      </c>
      <c r="I12255" t="n">
        <v>0</v>
      </c>
      <c r="J12255" t="inlineStr">
        <is>
          <t>未知</t>
        </is>
      </c>
      <c r="K12255" t="inlineStr">
        <is>
          <t>437908571</t>
        </is>
      </c>
      <c r="L12255" t="inlineStr">
        <is>
          <t>保密</t>
        </is>
      </c>
      <c r="M12255" t="inlineStr">
        <is>
          <t>快乐</t>
        </is>
      </c>
      <c r="N12255" t="n">
        <v>4</v>
      </c>
      <c r="O12255" t="inlineStr"/>
      <c r="P12255" t="inlineStr"/>
      <c r="Q12255" t="inlineStr"/>
    </row>
    <row r="12256">
      <c r="A12256" t="inlineStr">
        <is>
          <t>161775300</t>
        </is>
      </c>
      <c r="B12256" t="inlineStr">
        <is>
          <t>4365607912</t>
        </is>
      </c>
      <c r="C12256" t="inlineStr">
        <is>
          <t>酌棋</t>
        </is>
      </c>
      <c r="D12256" t="n">
        <v>-1</v>
      </c>
      <c r="E12256" t="inlineStr">
        <is>
          <t>辟谣也算不上了，辟谣是要否定原消息，现在是承认消息有，但也做到要以假乱真，混叶于林，真真假假交错的同时扩大知情者，告诫他们不要轻易去找[脱单doge]，这就是博士们的智慧吗？不亏是饼学家，舟学家，蹲病组长</t>
        </is>
      </c>
      <c r="F12256" t="n">
        <v>0</v>
      </c>
      <c r="G12256" t="inlineStr">
        <is>
          <t>4365607912</t>
        </is>
      </c>
      <c r="H12256" t="inlineStr">
        <is>
          <t>2021-04-04 21:58:09</t>
        </is>
      </c>
      <c r="I12256" t="n">
        <v>0</v>
      </c>
      <c r="J12256" t="inlineStr">
        <is>
          <t>未知</t>
        </is>
      </c>
      <c r="K12256" t="inlineStr">
        <is>
          <t>334498688</t>
        </is>
      </c>
      <c r="L12256" t="inlineStr">
        <is>
          <t>保密</t>
        </is>
      </c>
      <c r="M12256" t="inlineStr"/>
      <c r="N12256" t="n">
        <v>5</v>
      </c>
      <c r="O12256" t="inlineStr">
        <is>
          <t>年度大会员</t>
        </is>
      </c>
      <c r="P12256" t="inlineStr">
        <is>
          <t>明日方舟-凯尔希</t>
        </is>
      </c>
      <c r="Q12256" t="inlineStr"/>
    </row>
    <row r="12257">
      <c r="A12257" t="inlineStr">
        <is>
          <t>161775300</t>
        </is>
      </c>
      <c r="B12257" t="inlineStr">
        <is>
          <t>4365603426</t>
        </is>
      </c>
      <c r="C12257" t="inlineStr">
        <is>
          <t>两亿只斯卡蒂</t>
        </is>
      </c>
      <c r="D12257" t="n">
        <v>1</v>
      </c>
      <c r="E12257" t="inlineStr">
        <is>
          <t>评论区又犯病了，其他的没有了[热词系列_知识增加]</t>
        </is>
      </c>
      <c r="F12257" t="n">
        <v>0</v>
      </c>
      <c r="G12257" t="inlineStr">
        <is>
          <t>4365603426</t>
        </is>
      </c>
      <c r="H12257" t="inlineStr">
        <is>
          <t>2021-04-04 21:58:03</t>
        </is>
      </c>
      <c r="I12257" t="n">
        <v>1</v>
      </c>
      <c r="J12257" t="inlineStr">
        <is>
          <t>未知</t>
        </is>
      </c>
      <c r="K12257" t="inlineStr">
        <is>
          <t>78144360</t>
        </is>
      </c>
      <c r="L12257" t="inlineStr">
        <is>
          <t>保密</t>
        </is>
      </c>
      <c r="M12257" t="inlineStr">
        <is>
          <t>看什么看，我是舟卫兵，海猫铁粉（doge）</t>
        </is>
      </c>
      <c r="N12257" t="n">
        <v>4</v>
      </c>
      <c r="O12257" t="inlineStr"/>
      <c r="P12257" t="inlineStr"/>
      <c r="Q12257" t="inlineStr"/>
    </row>
    <row r="12258">
      <c r="A12258" t="inlineStr">
        <is>
          <t>161775300</t>
        </is>
      </c>
      <c r="B12258" t="inlineStr">
        <is>
          <t>4365599802</t>
        </is>
      </c>
      <c r="C12258" t="inlineStr">
        <is>
          <t>佛兮muse</t>
        </is>
      </c>
      <c r="D12258" t="n">
        <v>-1</v>
      </c>
      <c r="E12258" t="inlineStr">
        <is>
          <t>回复 @-翼空一夜- :去年也挺活跃的啊，骂的[脱单doge]</t>
        </is>
      </c>
      <c r="F12258" t="n">
        <v>0</v>
      </c>
      <c r="G12258" t="inlineStr">
        <is>
          <t>4365299896</t>
        </is>
      </c>
      <c r="H12258" t="inlineStr">
        <is>
          <t>2021-04-04 21:57:43</t>
        </is>
      </c>
      <c r="I12258" t="n">
        <v>2</v>
      </c>
      <c r="J12258" t="inlineStr">
        <is>
          <t>未知</t>
        </is>
      </c>
      <c r="K12258" t="inlineStr">
        <is>
          <t>43495643</t>
        </is>
      </c>
      <c r="L12258" t="inlineStr">
        <is>
          <t>男</t>
        </is>
      </c>
      <c r="M12258" t="inlineStr"/>
      <c r="N12258" t="n">
        <v>5</v>
      </c>
      <c r="O12258" t="inlineStr">
        <is>
          <t>大会员</t>
        </is>
      </c>
      <c r="P12258" t="inlineStr">
        <is>
          <t>明日方舟音律系列</t>
        </is>
      </c>
      <c r="Q12258" t="inlineStr">
        <is>
          <t>明日方舟音律系列</t>
        </is>
      </c>
    </row>
    <row r="12259">
      <c r="A12259" t="inlineStr">
        <is>
          <t>161775300</t>
        </is>
      </c>
      <c r="B12259" t="inlineStr">
        <is>
          <t>4365599579</t>
        </is>
      </c>
      <c r="C12259" t="inlineStr">
        <is>
          <t>我是木木人</t>
        </is>
      </c>
      <c r="D12259" t="n">
        <v>3042</v>
      </c>
      <c r="E12259" t="inlineStr">
        <is>
          <t>#明日方舟#
//隐蔽者-红
    斗争血脉系列/可露希尔使用最新材料为红制作的黑色作战服，使其在夜晚更难被发现。同时配备了雷神工业最新版源石匕首，使完全无源石适应性的人也可以使用源石力量。
    “没想到百年前的东国作战服还有它的用武之地。”</t>
        </is>
      </c>
      <c r="F12259" t="n">
        <v>0</v>
      </c>
      <c r="G12259" t="inlineStr">
        <is>
          <t>0</t>
        </is>
      </c>
      <c r="H12259" t="inlineStr">
        <is>
          <t>2021-04-04 21:57:36</t>
        </is>
      </c>
      <c r="I12259" t="n">
        <v>12</v>
      </c>
      <c r="J12259" t="inlineStr">
        <is>
          <t>未知</t>
        </is>
      </c>
      <c r="K12259" t="inlineStr">
        <is>
          <t>193364106</t>
        </is>
      </c>
      <c r="L12259" t="inlineStr">
        <is>
          <t>男</t>
        </is>
      </c>
      <c r="M12259" t="inlineStr">
        <is>
          <t>灭国是我的，其他你们随意</t>
        </is>
      </c>
      <c r="N12259" t="n">
        <v>5</v>
      </c>
      <c r="O12259" t="inlineStr">
        <is>
          <t>年度大会员</t>
        </is>
      </c>
      <c r="P12259" t="inlineStr">
        <is>
          <t>明日方舟音律系列</t>
        </is>
      </c>
      <c r="Q12259" t="inlineStr">
        <is>
          <t>明日方舟音律系列</t>
        </is>
      </c>
    </row>
    <row r="12260">
      <c r="A12260" t="inlineStr">
        <is>
          <t>161775300</t>
        </is>
      </c>
      <c r="B12260" t="inlineStr">
        <is>
          <t>4365602313</t>
        </is>
      </c>
      <c r="C12260" t="inlineStr">
        <is>
          <t>樱花是个好地方</t>
        </is>
      </c>
      <c r="D12260" t="n">
        <v>2</v>
      </c>
      <c r="E12260" t="inlineStr">
        <is>
          <t>有饼还是等鹰小姐发吧</t>
        </is>
      </c>
      <c r="F12260" t="n">
        <v>0</v>
      </c>
      <c r="G12260" t="inlineStr">
        <is>
          <t>4365602313</t>
        </is>
      </c>
      <c r="H12260" t="inlineStr">
        <is>
          <t>2021-04-04 21:57:30</t>
        </is>
      </c>
      <c r="I12260" t="n">
        <v>0</v>
      </c>
      <c r="J12260" t="inlineStr">
        <is>
          <t>未知</t>
        </is>
      </c>
      <c r="K12260" t="inlineStr">
        <is>
          <t>439072495</t>
        </is>
      </c>
      <c r="L12260" t="inlineStr">
        <is>
          <t>男</t>
        </is>
      </c>
      <c r="M12260" t="inlineStr">
        <is>
          <t>其实我不是神秘，我只是懒(〜￣▽￣)〜</t>
        </is>
      </c>
      <c r="N12260" t="n">
        <v>5</v>
      </c>
      <c r="O12260" t="inlineStr">
        <is>
          <t>年度大会员</t>
        </is>
      </c>
      <c r="P12260" t="inlineStr"/>
      <c r="Q12260" t="inlineStr"/>
    </row>
    <row r="12261">
      <c r="A12261" t="inlineStr">
        <is>
          <t>161775300</t>
        </is>
      </c>
      <c r="B12261" t="inlineStr">
        <is>
          <t>4365599345</t>
        </is>
      </c>
      <c r="C12261" t="inlineStr">
        <is>
          <t>海蓝时见鲸lzx</t>
        </is>
      </c>
      <c r="D12261" t="n">
        <v>-1</v>
      </c>
      <c r="E12261" t="inlineStr">
        <is>
          <t>回复 @酮列阵 :那这属于违法行为了吧</t>
        </is>
      </c>
      <c r="F12261" t="n">
        <v>0</v>
      </c>
      <c r="G12261" t="inlineStr">
        <is>
          <t>4364223042</t>
        </is>
      </c>
      <c r="H12261" t="inlineStr">
        <is>
          <t>2021-04-04 21:57:29</t>
        </is>
      </c>
      <c r="I12261" t="n">
        <v>2</v>
      </c>
      <c r="J12261" t="inlineStr">
        <is>
          <t>未知</t>
        </is>
      </c>
      <c r="K12261" t="inlineStr">
        <is>
          <t>85819267</t>
        </is>
      </c>
      <c r="L12261" t="inlineStr">
        <is>
          <t>男</t>
        </is>
      </c>
      <c r="M12261" t="inlineStr">
        <is>
          <t>伊藤美来和高桥未奈美我女神，单推偶像大师！百万动画（终于来了！）</t>
        </is>
      </c>
      <c r="N12261" t="n">
        <v>5</v>
      </c>
      <c r="O12261" t="inlineStr">
        <is>
          <t>年度大会员</t>
        </is>
      </c>
      <c r="P12261" t="inlineStr">
        <is>
          <t>明日方舟</t>
        </is>
      </c>
      <c r="Q12261" t="inlineStr">
        <is>
          <t>明日方舟</t>
        </is>
      </c>
    </row>
    <row r="12262">
      <c r="A12262" t="inlineStr">
        <is>
          <t>161775300</t>
        </is>
      </c>
      <c r="B12262" t="inlineStr">
        <is>
          <t>4365606060</t>
        </is>
      </c>
      <c r="C12262" t="inlineStr">
        <is>
          <t>神明吞噬者S</t>
        </is>
      </c>
      <c r="D12262" t="n">
        <v>3041</v>
      </c>
      <c r="E12262" t="inlineStr">
        <is>
          <t>讨论：这次的事件你站哪个阵营？我看了烂饼但不宣传。我站中立善良[W-哈哈]</t>
        </is>
      </c>
      <c r="F12262" t="n">
        <v>2</v>
      </c>
      <c r="G12262" t="inlineStr">
        <is>
          <t>0</t>
        </is>
      </c>
      <c r="H12262" t="inlineStr">
        <is>
          <t>2021-04-04 21:57:12</t>
        </is>
      </c>
      <c r="I12262" t="n">
        <v>6</v>
      </c>
      <c r="J12262" t="inlineStr">
        <is>
          <t>未知</t>
        </is>
      </c>
      <c r="K12262" t="inlineStr">
        <is>
          <t>250694542</t>
        </is>
      </c>
      <c r="L12262" t="inlineStr">
        <is>
          <t>保密</t>
        </is>
      </c>
      <c r="M12262" t="inlineStr">
        <is>
          <t>现在还不行休息哦</t>
        </is>
      </c>
      <c r="N12262" t="n">
        <v>5</v>
      </c>
      <c r="O12262" t="inlineStr"/>
      <c r="P12262" t="inlineStr">
        <is>
          <t>明日方舟音律系列</t>
        </is>
      </c>
      <c r="Q12262" t="inlineStr">
        <is>
          <t>明日方舟音律系列</t>
        </is>
      </c>
    </row>
    <row r="12263">
      <c r="A12263" t="inlineStr">
        <is>
          <t>161775300</t>
        </is>
      </c>
      <c r="B12263" t="inlineStr">
        <is>
          <t>4365598747</t>
        </is>
      </c>
      <c r="C12263" t="inlineStr">
        <is>
          <t>墨鱼凉茶</t>
        </is>
      </c>
      <c r="D12263" t="n">
        <v>3040</v>
      </c>
      <c r="E12263" t="inlineStr">
        <is>
          <t>晚自习回来了，发生了甚么[热词系列_知识增加]</t>
        </is>
      </c>
      <c r="F12263" t="n">
        <v>2</v>
      </c>
      <c r="G12263" t="inlineStr">
        <is>
          <t>0</t>
        </is>
      </c>
      <c r="H12263" t="inlineStr">
        <is>
          <t>2021-04-04 21:57:11</t>
        </is>
      </c>
      <c r="I12263" t="n">
        <v>1</v>
      </c>
      <c r="J12263" t="inlineStr">
        <is>
          <t>未知</t>
        </is>
      </c>
      <c r="K12263" t="inlineStr">
        <is>
          <t>252053131</t>
        </is>
      </c>
      <c r="L12263" t="inlineStr">
        <is>
          <t>男</t>
        </is>
      </c>
      <c r="M12263" t="inlineStr">
        <is>
          <t>疫情快走开
中国????????万岁</t>
        </is>
      </c>
      <c r="N12263" t="n">
        <v>5</v>
      </c>
      <c r="O12263" t="inlineStr">
        <is>
          <t>大会员</t>
        </is>
      </c>
      <c r="P12263" t="inlineStr">
        <is>
          <t>明日方舟音律系列</t>
        </is>
      </c>
      <c r="Q12263" t="inlineStr">
        <is>
          <t>明日方舟音律系列</t>
        </is>
      </c>
    </row>
    <row r="12264">
      <c r="A12264" t="inlineStr">
        <is>
          <t>161775300</t>
        </is>
      </c>
      <c r="B12264" t="inlineStr">
        <is>
          <t>4365606000</t>
        </is>
      </c>
      <c r="C12264" t="inlineStr">
        <is>
          <t>校服男孩</t>
        </is>
      </c>
      <c r="D12264" t="n">
        <v>3039</v>
      </c>
      <c r="E12264" t="inlineStr">
        <is>
          <t>我就知道方舟b站评论区是我们的舞台</t>
        </is>
      </c>
      <c r="F12264" t="n">
        <v>0</v>
      </c>
      <c r="G12264" t="inlineStr">
        <is>
          <t>0</t>
        </is>
      </c>
      <c r="H12264" t="inlineStr">
        <is>
          <t>2021-04-04 21:57:11</t>
        </is>
      </c>
      <c r="I12264" t="n">
        <v>3</v>
      </c>
      <c r="J12264" t="inlineStr">
        <is>
          <t>未知</t>
        </is>
      </c>
      <c r="K12264" t="inlineStr">
        <is>
          <t>229813182</t>
        </is>
      </c>
      <c r="L12264" t="inlineStr">
        <is>
          <t>保密</t>
        </is>
      </c>
      <c r="M12264" t="inlineStr"/>
      <c r="N12264" t="n">
        <v>4</v>
      </c>
      <c r="O12264" t="inlineStr">
        <is>
          <t>大会员</t>
        </is>
      </c>
      <c r="P12264" t="inlineStr"/>
      <c r="Q12264" t="inlineStr"/>
    </row>
    <row r="12265">
      <c r="A12265" t="inlineStr">
        <is>
          <t>161775300</t>
        </is>
      </c>
      <c r="B12265" t="inlineStr">
        <is>
          <t>4365601516</t>
        </is>
      </c>
      <c r="C12265" t="inlineStr">
        <is>
          <t>快乐Hikari在线掉ptt</t>
        </is>
      </c>
      <c r="D12265" t="n">
        <v>-1</v>
      </c>
      <c r="E12265" t="inlineStr">
        <is>
          <t>梦回开服</t>
        </is>
      </c>
      <c r="F12265" t="n">
        <v>0</v>
      </c>
      <c r="G12265" t="inlineStr">
        <is>
          <t>4365601516</t>
        </is>
      </c>
      <c r="H12265" t="inlineStr">
        <is>
          <t>2021-04-04 21:57:05</t>
        </is>
      </c>
      <c r="I12265" t="n">
        <v>2</v>
      </c>
      <c r="J12265" t="inlineStr">
        <is>
          <t>未知</t>
        </is>
      </c>
      <c r="K12265" t="inlineStr">
        <is>
          <t>344130067</t>
        </is>
      </c>
      <c r="L12265" t="inlineStr">
        <is>
          <t>保密</t>
        </is>
      </c>
      <c r="M12265" t="inlineStr"/>
      <c r="N12265" t="n">
        <v>5</v>
      </c>
      <c r="O12265" t="inlineStr">
        <is>
          <t>大会员</t>
        </is>
      </c>
      <c r="P12265" t="inlineStr"/>
      <c r="Q12265" t="inlineStr"/>
    </row>
    <row r="12266">
      <c r="A12266" t="inlineStr">
        <is>
          <t>161775300</t>
        </is>
      </c>
      <c r="B12266" t="inlineStr">
        <is>
          <t>4365601384</t>
        </is>
      </c>
      <c r="C12266" t="inlineStr">
        <is>
          <t>佛兮muse</t>
        </is>
      </c>
      <c r="D12266" t="n">
        <v>3038</v>
      </c>
      <c r="E12266" t="inlineStr">
        <is>
          <t>千言万语也说不出我现在的感动，事情经过有大佬已经说完了，也就不再多说了，我愿意献出我的欧气，祝各位大佬周年限定一发毕业！[脱单doge]</t>
        </is>
      </c>
      <c r="F12266" t="n">
        <v>8</v>
      </c>
      <c r="G12266" t="inlineStr">
        <is>
          <t>0</t>
        </is>
      </c>
      <c r="H12266" t="inlineStr">
        <is>
          <t>2021-04-04 21:57:02</t>
        </is>
      </c>
      <c r="I12266" t="n">
        <v>230</v>
      </c>
      <c r="J12266" t="inlineStr">
        <is>
          <t>未知</t>
        </is>
      </c>
      <c r="K12266" t="inlineStr">
        <is>
          <t>43495643</t>
        </is>
      </c>
      <c r="L12266" t="inlineStr">
        <is>
          <t>男</t>
        </is>
      </c>
      <c r="M12266" t="inlineStr"/>
      <c r="N12266" t="n">
        <v>5</v>
      </c>
      <c r="O12266" t="inlineStr">
        <is>
          <t>大会员</t>
        </is>
      </c>
      <c r="P12266" t="inlineStr">
        <is>
          <t>明日方舟音律系列</t>
        </is>
      </c>
      <c r="Q12266" t="inlineStr">
        <is>
          <t>明日方舟音律系列</t>
        </is>
      </c>
    </row>
    <row r="12267">
      <c r="A12267" t="inlineStr">
        <is>
          <t>161775300</t>
        </is>
      </c>
      <c r="B12267" t="inlineStr">
        <is>
          <t>4365601367</t>
        </is>
      </c>
      <c r="C12267" t="inlineStr">
        <is>
          <t>CINDERELLA-GREY</t>
        </is>
      </c>
      <c r="D12267" t="n">
        <v>3037</v>
      </c>
      <c r="E12267" t="inlineStr">
        <is>
          <t>天翼3g就是快！（</t>
        </is>
      </c>
      <c r="F12267" t="n">
        <v>0</v>
      </c>
      <c r="G12267" t="inlineStr">
        <is>
          <t>0</t>
        </is>
      </c>
      <c r="H12267" t="inlineStr">
        <is>
          <t>2021-04-04 21:57:01</t>
        </is>
      </c>
      <c r="I12267" t="n">
        <v>1</v>
      </c>
      <c r="J12267" t="inlineStr">
        <is>
          <t>未知</t>
        </is>
      </c>
      <c r="K12267" t="inlineStr">
        <is>
          <t>49894332</t>
        </is>
      </c>
      <c r="L12267" t="inlineStr">
        <is>
          <t>保密</t>
        </is>
      </c>
      <c r="M12267" t="inlineStr">
        <is>
          <t>*咀嚼</t>
        </is>
      </c>
      <c r="N12267" t="n">
        <v>4</v>
      </c>
      <c r="O12267" t="inlineStr">
        <is>
          <t>年度大会员</t>
        </is>
      </c>
      <c r="P12267" t="inlineStr">
        <is>
          <t>#EveOneCat</t>
        </is>
      </c>
      <c r="Q12267" t="inlineStr">
        <is>
          <t>#EveOneCat</t>
        </is>
      </c>
    </row>
    <row r="12268">
      <c r="A12268" t="inlineStr">
        <is>
          <t>161775300</t>
        </is>
      </c>
      <c r="B12268" t="inlineStr">
        <is>
          <t>4365605281</t>
        </is>
      </c>
      <c r="C12268" t="inlineStr">
        <is>
          <t>脱非入欧鸽子鱼</t>
        </is>
      </c>
      <c r="D12268" t="n">
        <v>3036</v>
      </c>
      <c r="E12268" t="inlineStr">
        <is>
          <t>【世界】不知道那哪个干员把我在凌晨在嘴里煮泡面这事传开了[无语]……不是我没有干这事啊[捂脸]所以到底是谁说出去的啊啊被本刀客塔逮住了没好果汁吃[生气]</t>
        </is>
      </c>
      <c r="F12268" t="n">
        <v>0</v>
      </c>
      <c r="G12268" t="inlineStr">
        <is>
          <t>0</t>
        </is>
      </c>
      <c r="H12268" t="inlineStr">
        <is>
          <t>2021-04-04 21:56:48</t>
        </is>
      </c>
      <c r="I12268" t="n">
        <v>17</v>
      </c>
      <c r="J12268" t="inlineStr">
        <is>
          <t>未知</t>
        </is>
      </c>
      <c r="K12268" t="inlineStr">
        <is>
          <t>129257232</t>
        </is>
      </c>
      <c r="L12268" t="inlineStr">
        <is>
          <t>女</t>
        </is>
      </c>
      <c r="M12268" t="inlineStr">
        <is>
          <t>我从08年就开始等小羊皮肤了</t>
        </is>
      </c>
      <c r="N12268" t="n">
        <v>5</v>
      </c>
      <c r="O12268" t="inlineStr"/>
      <c r="P12268" t="inlineStr"/>
      <c r="Q12268" t="inlineStr"/>
    </row>
    <row r="12269">
      <c r="A12269" t="inlineStr">
        <is>
          <t>161775300</t>
        </is>
      </c>
      <c r="B12269" t="inlineStr">
        <is>
          <t>4365605165</t>
        </is>
      </c>
      <c r="C12269" t="inlineStr">
        <is>
          <t>樱花是个好地方</t>
        </is>
      </c>
      <c r="D12269" t="n">
        <v>1</v>
      </c>
      <c r="E12269" t="inlineStr">
        <is>
          <t>真饼假饼？</t>
        </is>
      </c>
      <c r="F12269" t="n">
        <v>0</v>
      </c>
      <c r="G12269" t="inlineStr">
        <is>
          <t>4365605165</t>
        </is>
      </c>
      <c r="H12269" t="inlineStr">
        <is>
          <t>2021-04-04 21:56:45</t>
        </is>
      </c>
      <c r="I12269" t="n">
        <v>0</v>
      </c>
      <c r="J12269" t="inlineStr">
        <is>
          <t>未知</t>
        </is>
      </c>
      <c r="K12269" t="inlineStr">
        <is>
          <t>439072495</t>
        </is>
      </c>
      <c r="L12269" t="inlineStr">
        <is>
          <t>男</t>
        </is>
      </c>
      <c r="M12269" t="inlineStr">
        <is>
          <t>其实我不是神秘，我只是懒(〜￣▽￣)〜</t>
        </is>
      </c>
      <c r="N12269" t="n">
        <v>5</v>
      </c>
      <c r="O12269" t="inlineStr">
        <is>
          <t>年度大会员</t>
        </is>
      </c>
      <c r="P12269" t="inlineStr"/>
      <c r="Q12269" t="inlineStr"/>
    </row>
    <row r="12270">
      <c r="A12270" t="inlineStr">
        <is>
          <t>161775300</t>
        </is>
      </c>
      <c r="B12270" t="inlineStr">
        <is>
          <t>4365597430</t>
        </is>
      </c>
      <c r="C12270" t="inlineStr">
        <is>
          <t>黄金蓝白碗</t>
        </is>
      </c>
      <c r="D12270" t="n">
        <v>3034</v>
      </c>
      <c r="E12270" t="inlineStr">
        <is>
          <t>坚决不吃烂饼</t>
        </is>
      </c>
      <c r="F12270" t="n">
        <v>0</v>
      </c>
      <c r="G12270" t="inlineStr">
        <is>
          <t>0</t>
        </is>
      </c>
      <c r="H12270" t="inlineStr">
        <is>
          <t>2021-04-04 21:56:29</t>
        </is>
      </c>
      <c r="I12270" t="n">
        <v>0</v>
      </c>
      <c r="J12270" t="inlineStr">
        <is>
          <t>未知</t>
        </is>
      </c>
      <c r="K12270" t="inlineStr">
        <is>
          <t>226237759</t>
        </is>
      </c>
      <c r="L12270" t="inlineStr">
        <is>
          <t>男</t>
        </is>
      </c>
      <c r="M12270" t="inlineStr">
        <is>
          <t>没有妹子的未来不是我想要的未来</t>
        </is>
      </c>
      <c r="N12270" t="n">
        <v>5</v>
      </c>
      <c r="O12270" t="inlineStr">
        <is>
          <t>大会员</t>
        </is>
      </c>
      <c r="P12270" t="inlineStr">
        <is>
          <t>2233幻星集</t>
        </is>
      </c>
      <c r="Q12270" t="inlineStr">
        <is>
          <t>2233幻星集</t>
        </is>
      </c>
    </row>
    <row r="12271">
      <c r="A12271" t="inlineStr">
        <is>
          <t>161775300</t>
        </is>
      </c>
      <c r="B12271" t="inlineStr">
        <is>
          <t>4365600243</t>
        </is>
      </c>
      <c r="C12271" t="inlineStr">
        <is>
          <t>落樱缤纷c</t>
        </is>
      </c>
      <c r="D12271" t="n">
        <v>-1</v>
      </c>
      <c r="E12271" t="inlineStr">
        <is>
          <t>回复 @渣妮丝 :凯尔希吃了都说好（握力计准备</t>
        </is>
      </c>
      <c r="F12271" t="n">
        <v>0</v>
      </c>
      <c r="G12271" t="inlineStr">
        <is>
          <t>4365592775</t>
        </is>
      </c>
      <c r="H12271" t="inlineStr">
        <is>
          <t>2021-04-04 21:56:29</t>
        </is>
      </c>
      <c r="I12271" t="n">
        <v>2</v>
      </c>
      <c r="J12271" t="inlineStr">
        <is>
          <t>未知</t>
        </is>
      </c>
      <c r="K12271" t="inlineStr">
        <is>
          <t>131230590</t>
        </is>
      </c>
      <c r="L12271" t="inlineStr">
        <is>
          <t>女</t>
        </is>
      </c>
      <c r="M12271" t="inlineStr">
        <is>
          <t>狂暴美琴W棘刺厨</t>
        </is>
      </c>
      <c r="N12271" t="n">
        <v>5</v>
      </c>
      <c r="O12271" t="inlineStr">
        <is>
          <t>大会员</t>
        </is>
      </c>
      <c r="P12271" t="inlineStr">
        <is>
          <t>明日方舟</t>
        </is>
      </c>
      <c r="Q12271" t="inlineStr">
        <is>
          <t>明日方舟音律系列</t>
        </is>
      </c>
    </row>
    <row r="12272">
      <c r="A12272" t="inlineStr">
        <is>
          <t>161775300</t>
        </is>
      </c>
      <c r="B12272" t="inlineStr">
        <is>
          <t>4365596815</t>
        </is>
      </c>
      <c r="C12272" t="inlineStr">
        <is>
          <t>云墨彩星</t>
        </is>
      </c>
      <c r="D12272" t="n">
        <v>3033</v>
      </c>
      <c r="E12272" t="inlineStr">
        <is>
          <t>不懂就问，这个群的群主在哪呢？[doge]</t>
        </is>
      </c>
      <c r="F12272" t="n">
        <v>0</v>
      </c>
      <c r="G12272" t="inlineStr">
        <is>
          <t>0</t>
        </is>
      </c>
      <c r="H12272" t="inlineStr">
        <is>
          <t>2021-04-04 21:56:10</t>
        </is>
      </c>
      <c r="I12272" t="n">
        <v>0</v>
      </c>
      <c r="J12272" t="inlineStr">
        <is>
          <t>未知</t>
        </is>
      </c>
      <c r="K12272" t="inlineStr">
        <is>
          <t>393483328</t>
        </is>
      </c>
      <c r="L12272" t="inlineStr">
        <is>
          <t>保密</t>
        </is>
      </c>
      <c r="M12272" t="inlineStr">
        <is>
          <t>群星闪烁，时光匆匆。生命的长度我们也许无力改变，但宽度可以由我们自己决定。</t>
        </is>
      </c>
      <c r="N12272" t="n">
        <v>5</v>
      </c>
      <c r="O12272" t="inlineStr">
        <is>
          <t>大会员</t>
        </is>
      </c>
      <c r="P12272" t="inlineStr">
        <is>
          <t>明日方舟</t>
        </is>
      </c>
      <c r="Q12272" t="inlineStr"/>
    </row>
    <row r="12273">
      <c r="A12273" t="inlineStr">
        <is>
          <t>161775300</t>
        </is>
      </c>
      <c r="B12273" t="inlineStr">
        <is>
          <t>4365589455</t>
        </is>
      </c>
      <c r="C12273" t="inlineStr">
        <is>
          <t>御坂14681号</t>
        </is>
      </c>
      <c r="D12273" t="n">
        <v>-1</v>
      </c>
      <c r="E12273" t="inlineStr">
        <is>
          <t>回复 @两亿只斯卡蒂 :还没开工呢 我爬了[doge]</t>
        </is>
      </c>
      <c r="F12273" t="n">
        <v>0</v>
      </c>
      <c r="G12273" t="inlineStr">
        <is>
          <t>4365582672</t>
        </is>
      </c>
      <c r="H12273" t="inlineStr">
        <is>
          <t>2021-04-04 21:56:06</t>
        </is>
      </c>
      <c r="I12273" t="n">
        <v>1</v>
      </c>
      <c r="J12273" t="inlineStr">
        <is>
          <t>未知</t>
        </is>
      </c>
      <c r="K12273" t="inlineStr">
        <is>
          <t>353281009</t>
        </is>
      </c>
      <c r="L12273" t="inlineStr">
        <is>
          <t>男</t>
        </is>
      </c>
      <c r="M12273" t="inlineStr">
        <is>
          <t>收藏夹名称无所谓了……本来规划好了后来嫌麻烦就乱收藏了……收藏夹名称并不代表里边的内容</t>
        </is>
      </c>
      <c r="N12273" t="n">
        <v>5</v>
      </c>
      <c r="O12273" t="inlineStr"/>
      <c r="P12273" t="inlineStr"/>
      <c r="Q12273" t="inlineStr"/>
    </row>
    <row r="12274">
      <c r="A12274" t="inlineStr">
        <is>
          <t>161775300</t>
        </is>
      </c>
      <c r="B12274" t="inlineStr">
        <is>
          <t>4365593608</t>
        </is>
      </c>
      <c r="C12274" t="inlineStr">
        <is>
          <t>ARINSTNE</t>
        </is>
      </c>
      <c r="D12274" t="n">
        <v>3032</v>
      </c>
      <c r="E12274" t="inlineStr">
        <is>
          <t>【世界-组队】★★★★★行动【内鬼歼灭战】正在进行中，点击加入！(1/10)</t>
        </is>
      </c>
      <c r="F12274" t="n">
        <v>0</v>
      </c>
      <c r="G12274" t="inlineStr">
        <is>
          <t>0</t>
        </is>
      </c>
      <c r="H12274" t="inlineStr">
        <is>
          <t>2021-04-04 21:55:57</t>
        </is>
      </c>
      <c r="I12274" t="n">
        <v>8</v>
      </c>
      <c r="J12274" t="inlineStr">
        <is>
          <t>未知</t>
        </is>
      </c>
      <c r="K12274" t="inlineStr">
        <is>
          <t>271281842</t>
        </is>
      </c>
      <c r="L12274" t="inlineStr">
        <is>
          <t>男</t>
        </is>
      </c>
      <c r="M12274" t="inlineStr">
        <is>
          <t>只要我够非，我就永远中不了奖</t>
        </is>
      </c>
      <c r="N12274" t="n">
        <v>5</v>
      </c>
      <c r="O12274" t="inlineStr">
        <is>
          <t>大会员</t>
        </is>
      </c>
      <c r="P12274" t="inlineStr">
        <is>
          <t>明日方舟音律系列</t>
        </is>
      </c>
      <c r="Q12274" t="inlineStr">
        <is>
          <t>明日方舟音律系列</t>
        </is>
      </c>
    </row>
    <row r="12275">
      <c r="A12275" t="inlineStr">
        <is>
          <t>161775300</t>
        </is>
      </c>
      <c r="B12275" t="inlineStr">
        <is>
          <t>4365593610</t>
        </is>
      </c>
      <c r="C12275" t="inlineStr">
        <is>
          <t>校服男孩</t>
        </is>
      </c>
      <c r="D12275" t="n">
        <v>1</v>
      </c>
      <c r="E12275" t="inlineStr">
        <is>
          <t>如你所愿</t>
        </is>
      </c>
      <c r="F12275" t="n">
        <v>0</v>
      </c>
      <c r="G12275" t="inlineStr">
        <is>
          <t>4365593610</t>
        </is>
      </c>
      <c r="H12275" t="inlineStr">
        <is>
          <t>2021-04-04 21:55:57</t>
        </is>
      </c>
      <c r="I12275" t="n">
        <v>0</v>
      </c>
      <c r="J12275" t="inlineStr">
        <is>
          <t>未知</t>
        </is>
      </c>
      <c r="K12275" t="inlineStr">
        <is>
          <t>229813182</t>
        </is>
      </c>
      <c r="L12275" t="inlineStr">
        <is>
          <t>保密</t>
        </is>
      </c>
      <c r="M12275" t="inlineStr"/>
      <c r="N12275" t="n">
        <v>4</v>
      </c>
      <c r="O12275" t="inlineStr">
        <is>
          <t>大会员</t>
        </is>
      </c>
      <c r="P12275" t="inlineStr"/>
      <c r="Q12275" t="inlineStr"/>
    </row>
    <row r="12276">
      <c r="A12276" t="inlineStr">
        <is>
          <t>161775300</t>
        </is>
      </c>
      <c r="B12276" t="inlineStr">
        <is>
          <t>4365593119</t>
        </is>
      </c>
      <c r="C12276" t="inlineStr">
        <is>
          <t>游雨plus</t>
        </is>
      </c>
      <c r="D12276" t="n">
        <v>3031</v>
      </c>
      <c r="E12276" t="inlineStr">
        <is>
          <t>要吃就吃鹰小姐亲手做的饼</t>
        </is>
      </c>
      <c r="F12276" t="n">
        <v>0</v>
      </c>
      <c r="G12276" t="inlineStr">
        <is>
          <t>0</t>
        </is>
      </c>
      <c r="H12276" t="inlineStr">
        <is>
          <t>2021-04-04 21:55:42</t>
        </is>
      </c>
      <c r="I12276" t="n">
        <v>5</v>
      </c>
      <c r="J12276" t="inlineStr">
        <is>
          <t>未知</t>
        </is>
      </c>
      <c r="K12276" t="inlineStr">
        <is>
          <t>30732062</t>
        </is>
      </c>
      <c r="L12276" t="inlineStr">
        <is>
          <t>男</t>
        </is>
      </c>
      <c r="M12276" t="inlineStr">
        <is>
          <t>凯尔希。凯尔希。多么漂亮的签名啊。​</t>
        </is>
      </c>
      <c r="N12276" t="n">
        <v>5</v>
      </c>
      <c r="O12276" t="inlineStr">
        <is>
          <t>大会员</t>
        </is>
      </c>
      <c r="P12276" t="inlineStr">
        <is>
          <t>明日方舟音律系列</t>
        </is>
      </c>
      <c r="Q12276" t="inlineStr">
        <is>
          <t>明日方舟音律系列</t>
        </is>
      </c>
    </row>
    <row r="12277">
      <c r="A12277" t="inlineStr">
        <is>
          <t>161775300</t>
        </is>
      </c>
      <c r="B12277" t="inlineStr">
        <is>
          <t>4365595597</t>
        </is>
      </c>
      <c r="C12277" t="inlineStr">
        <is>
          <t>-翼空一夜-</t>
        </is>
      </c>
      <c r="D12277" t="n">
        <v>-1</v>
      </c>
      <c r="E12277" t="inlineStr">
        <is>
          <t>回复 @佛兮muse :哦原来说的是今年的，我以为是去年的[笑哭]</t>
        </is>
      </c>
      <c r="F12277" t="n">
        <v>0</v>
      </c>
      <c r="G12277" t="inlineStr">
        <is>
          <t>4365299896</t>
        </is>
      </c>
      <c r="H12277" t="inlineStr">
        <is>
          <t>2021-04-04 21:55:34</t>
        </is>
      </c>
      <c r="I12277" t="n">
        <v>1</v>
      </c>
      <c r="J12277" t="inlineStr">
        <is>
          <t>未知</t>
        </is>
      </c>
      <c r="K12277" t="inlineStr">
        <is>
          <t>39251437</t>
        </is>
      </c>
      <c r="L12277" t="inlineStr">
        <is>
          <t>保密</t>
        </is>
      </c>
      <c r="M12277" t="inlineStr">
        <is>
          <t>生死与共  一莲托生</t>
        </is>
      </c>
      <c r="N12277" t="n">
        <v>6</v>
      </c>
      <c r="O12277" t="inlineStr">
        <is>
          <t>年度大会员</t>
        </is>
      </c>
      <c r="P12277" t="inlineStr"/>
      <c r="Q12277" t="inlineStr"/>
    </row>
    <row r="12278">
      <c r="A12278" t="inlineStr">
        <is>
          <t>161775300</t>
        </is>
      </c>
      <c r="B12278" t="inlineStr">
        <is>
          <t>4365588209</t>
        </is>
      </c>
      <c r="C12278" t="inlineStr">
        <is>
          <t>是两仪式哦</t>
        </is>
      </c>
      <c r="D12278" t="n">
        <v>3030</v>
      </c>
      <c r="E12278" t="inlineStr">
        <is>
          <t>【世界】今天是周末，没刷剿灭的博士注意注意注意了</t>
        </is>
      </c>
      <c r="F12278" t="n">
        <v>0</v>
      </c>
      <c r="G12278" t="inlineStr">
        <is>
          <t>0</t>
        </is>
      </c>
      <c r="H12278" t="inlineStr">
        <is>
          <t>2021-04-04 21:55:32</t>
        </is>
      </c>
      <c r="I12278" t="n">
        <v>3</v>
      </c>
      <c r="J12278" t="inlineStr">
        <is>
          <t>未知</t>
        </is>
      </c>
      <c r="K12278" t="inlineStr">
        <is>
          <t>178209817</t>
        </is>
      </c>
      <c r="L12278" t="inlineStr">
        <is>
          <t>女</t>
        </is>
      </c>
      <c r="M12278" t="inlineStr">
        <is>
          <t>坑中人</t>
        </is>
      </c>
      <c r="N12278" t="n">
        <v>5</v>
      </c>
      <c r="O12278" t="inlineStr">
        <is>
          <t>大会员</t>
        </is>
      </c>
      <c r="P12278" t="inlineStr">
        <is>
          <t>明日方舟音律系列</t>
        </is>
      </c>
      <c r="Q12278" t="inlineStr">
        <is>
          <t>明日方舟音律系列</t>
        </is>
      </c>
    </row>
    <row r="12279">
      <c r="A12279" t="inlineStr">
        <is>
          <t>161775300</t>
        </is>
      </c>
      <c r="B12279" t="inlineStr">
        <is>
          <t>4365592775</t>
        </is>
      </c>
      <c r="C12279" t="inlineStr">
        <is>
          <t>渣妮丝</t>
        </is>
      </c>
      <c r="D12279" t="n">
        <v>-1</v>
      </c>
      <c r="E12279" t="inlineStr">
        <is>
          <t>好家伙，不硌牙吗？</t>
        </is>
      </c>
      <c r="F12279" t="n">
        <v>0</v>
      </c>
      <c r="G12279" t="inlineStr">
        <is>
          <t>4365592775</t>
        </is>
      </c>
      <c r="H12279" t="inlineStr">
        <is>
          <t>2021-04-04 21:55:32</t>
        </is>
      </c>
      <c r="I12279" t="n">
        <v>3</v>
      </c>
      <c r="J12279" t="inlineStr">
        <is>
          <t>未知</t>
        </is>
      </c>
      <c r="K12279" t="inlineStr">
        <is>
          <t>346742606</t>
        </is>
      </c>
      <c r="L12279" t="inlineStr">
        <is>
          <t>女</t>
        </is>
      </c>
      <c r="M12279" t="inlineStr"/>
      <c r="N12279" t="n">
        <v>5</v>
      </c>
      <c r="O12279" t="inlineStr">
        <is>
          <t>大会员</t>
        </is>
      </c>
      <c r="P12279" t="inlineStr"/>
      <c r="Q12279" t="inlineStr"/>
    </row>
    <row r="12280">
      <c r="A12280" t="inlineStr">
        <is>
          <t>161775300</t>
        </is>
      </c>
      <c r="B12280" t="inlineStr">
        <is>
          <t>4365595253</t>
        </is>
      </c>
      <c r="C12280" t="inlineStr">
        <is>
          <t>分房皮卡韩</t>
        </is>
      </c>
      <c r="D12280" t="n">
        <v>-1</v>
      </c>
      <c r="E12280" t="inlineStr">
        <is>
          <t>[笑哭]</t>
        </is>
      </c>
      <c r="F12280" t="n">
        <v>0</v>
      </c>
      <c r="G12280" t="inlineStr">
        <is>
          <t>4365595253</t>
        </is>
      </c>
      <c r="H12280" t="inlineStr">
        <is>
          <t>2021-04-04 21:55:24</t>
        </is>
      </c>
      <c r="I12280" t="n">
        <v>2</v>
      </c>
      <c r="J12280" t="inlineStr">
        <is>
          <t>未知</t>
        </is>
      </c>
      <c r="K12280" t="inlineStr">
        <is>
          <t>306198423</t>
        </is>
      </c>
      <c r="L12280" t="inlineStr">
        <is>
          <t>女</t>
        </is>
      </c>
      <c r="M12280" t="inlineStr">
        <is>
          <t>啊啊</t>
        </is>
      </c>
      <c r="N12280" t="n">
        <v>5</v>
      </c>
      <c r="O12280" t="inlineStr">
        <is>
          <t>大会员</t>
        </is>
      </c>
      <c r="P12280" t="inlineStr"/>
      <c r="Q12280" t="inlineStr"/>
    </row>
    <row r="12281">
      <c r="A12281" t="inlineStr">
        <is>
          <t>161775300</t>
        </is>
      </c>
      <c r="B12281" t="inlineStr">
        <is>
          <t>4365595003</t>
        </is>
      </c>
      <c r="C12281" t="inlineStr">
        <is>
          <t>NaHSO4_Official</t>
        </is>
      </c>
      <c r="D12281" t="n">
        <v>3028</v>
      </c>
      <c r="E12281" t="inlineStr">
        <is>
          <t>🙏孩子没玉了，只限定不要太诱人了[跪了]</t>
        </is>
      </c>
      <c r="F12281" t="n">
        <v>1</v>
      </c>
      <c r="G12281" t="inlineStr">
        <is>
          <t>0</t>
        </is>
      </c>
      <c r="H12281" t="inlineStr">
        <is>
          <t>2021-04-04 21:55:17</t>
        </is>
      </c>
      <c r="I12281" t="n">
        <v>2</v>
      </c>
      <c r="J12281" t="inlineStr">
        <is>
          <t>未知</t>
        </is>
      </c>
      <c r="K12281" t="inlineStr">
        <is>
          <t>39829901</t>
        </is>
      </c>
      <c r="L12281" t="inlineStr">
        <is>
          <t>保密</t>
        </is>
      </c>
      <c r="M12281" t="inlineStr">
        <is>
          <t>梦想是成为一体机p</t>
        </is>
      </c>
      <c r="N12281" t="n">
        <v>5</v>
      </c>
      <c r="O12281" t="inlineStr">
        <is>
          <t>年度大会员</t>
        </is>
      </c>
      <c r="P12281" t="inlineStr">
        <is>
          <t>硫酸氢钠</t>
        </is>
      </c>
      <c r="Q12281" t="inlineStr">
        <is>
          <t>明日方舟</t>
        </is>
      </c>
    </row>
    <row r="12282">
      <c r="A12282" t="inlineStr">
        <is>
          <t>161775300</t>
        </is>
      </c>
      <c r="B12282" t="inlineStr">
        <is>
          <t>4365587358</t>
        </is>
      </c>
      <c r="C12282" t="inlineStr">
        <is>
          <t>黑挂件</t>
        </is>
      </c>
      <c r="D12282" t="n">
        <v>3027</v>
      </c>
      <c r="E12282" t="inlineStr">
        <is>
          <t>收到消息，明日方舟的首个概念PV即将发出来了</t>
        </is>
      </c>
      <c r="F12282" t="n">
        <v>0</v>
      </c>
      <c r="G12282" t="inlineStr">
        <is>
          <t>0</t>
        </is>
      </c>
      <c r="H12282" t="inlineStr">
        <is>
          <t>2021-04-04 21:55:06</t>
        </is>
      </c>
      <c r="I12282" t="n">
        <v>3</v>
      </c>
      <c r="J12282" t="inlineStr">
        <is>
          <t>未知</t>
        </is>
      </c>
      <c r="K12282" t="inlineStr">
        <is>
          <t>5131379</t>
        </is>
      </c>
      <c r="L12282" t="inlineStr">
        <is>
          <t>保密</t>
        </is>
      </c>
      <c r="M12282" t="inlineStr"/>
      <c r="N12282" t="n">
        <v>5</v>
      </c>
      <c r="O12282" t="inlineStr">
        <is>
          <t>年度大会员</t>
        </is>
      </c>
      <c r="P12282" t="inlineStr">
        <is>
          <t>希萝Hiiro</t>
        </is>
      </c>
      <c r="Q12282" t="inlineStr">
        <is>
          <t>希萝Hiiro</t>
        </is>
      </c>
    </row>
    <row r="12283">
      <c r="A12283" t="inlineStr">
        <is>
          <t>161775300</t>
        </is>
      </c>
      <c r="B12283" t="inlineStr">
        <is>
          <t>4365591915</t>
        </is>
      </c>
      <c r="C12283" t="inlineStr">
        <is>
          <t>玛利娅-瑕光</t>
        </is>
      </c>
      <c r="D12283" t="n">
        <v>-1</v>
      </c>
      <c r="E12283" t="inlineStr">
        <is>
          <t>艹</t>
        </is>
      </c>
      <c r="F12283" t="n">
        <v>0</v>
      </c>
      <c r="G12283" t="inlineStr">
        <is>
          <t>4365591915</t>
        </is>
      </c>
      <c r="H12283" t="inlineStr">
        <is>
          <t>2021-04-04 21:55:06</t>
        </is>
      </c>
      <c r="I12283" t="n">
        <v>0</v>
      </c>
      <c r="J12283" t="inlineStr">
        <is>
          <t>未知</t>
        </is>
      </c>
      <c r="K12283" t="inlineStr">
        <is>
          <t>303508183</t>
        </is>
      </c>
      <c r="L12283" t="inlineStr">
        <is>
          <t>男</t>
        </is>
      </c>
      <c r="M12283" t="inlineStr">
        <is>
          <t>许愿瑕光，出必还愿！！！</t>
        </is>
      </c>
      <c r="N12283" t="n">
        <v>5</v>
      </c>
      <c r="O12283" t="inlineStr">
        <is>
          <t>年度大会员</t>
        </is>
      </c>
      <c r="P12283" t="inlineStr">
        <is>
          <t>citrus</t>
        </is>
      </c>
      <c r="Q12283" t="inlineStr"/>
    </row>
    <row r="12284">
      <c r="A12284" t="inlineStr">
        <is>
          <t>161775300</t>
        </is>
      </c>
      <c r="B12284" t="inlineStr">
        <is>
          <t>4365586934</t>
        </is>
      </c>
      <c r="C12284" t="inlineStr">
        <is>
          <t>云墨彩星</t>
        </is>
      </c>
      <c r="D12284" t="n">
        <v>3026</v>
      </c>
      <c r="E12284" t="inlineStr">
        <is>
          <t>【世界】秋季发饼季已过，即将进入冬季蹲饼季。</t>
        </is>
      </c>
      <c r="F12284" t="n">
        <v>0</v>
      </c>
      <c r="G12284" t="inlineStr">
        <is>
          <t>0</t>
        </is>
      </c>
      <c r="H12284" t="inlineStr">
        <is>
          <t>2021-04-04 21:54:53</t>
        </is>
      </c>
      <c r="I12284" t="n">
        <v>2</v>
      </c>
      <c r="J12284" t="inlineStr">
        <is>
          <t>未知</t>
        </is>
      </c>
      <c r="K12284" t="inlineStr">
        <is>
          <t>393483328</t>
        </is>
      </c>
      <c r="L12284" t="inlineStr">
        <is>
          <t>保密</t>
        </is>
      </c>
      <c r="M12284" t="inlineStr">
        <is>
          <t>群星闪烁，时光匆匆。生命的长度我们也许无力改变，但宽度可以由我们自己决定。</t>
        </is>
      </c>
      <c r="N12284" t="n">
        <v>5</v>
      </c>
      <c r="O12284" t="inlineStr">
        <is>
          <t>大会员</t>
        </is>
      </c>
      <c r="P12284" t="inlineStr">
        <is>
          <t>明日方舟</t>
        </is>
      </c>
      <c r="Q12284" t="inlineStr"/>
    </row>
    <row r="12285">
      <c r="A12285" t="inlineStr">
        <is>
          <t>161775300</t>
        </is>
      </c>
      <c r="B12285" t="inlineStr">
        <is>
          <t>4365591483</t>
        </is>
      </c>
      <c r="C12285" t="inlineStr">
        <is>
          <t>-翼空一夜-</t>
        </is>
      </c>
      <c r="D12285" t="n">
        <v>3025</v>
      </c>
      <c r="E12285" t="inlineStr">
        <is>
          <t>#明日方舟#
【新增服饰】
//初代帝王的甲冑-阿米娅
    斗争血脉系列/初代帝王的甲胄。
    少女终是戴上了王冠，昔日的魔王已然觉醒，青色的怒火缠绕着巨剑，娇小的身躯被黑色铠甲包裹，她能为感染者，为这片大地做什么呢？
    也许她的选择没有错。
    “我终会消失在理想之中，而她……她会成为燃尽所有腐朽的火焰。”</t>
        </is>
      </c>
      <c r="F12285" t="n">
        <v>0</v>
      </c>
      <c r="G12285" t="inlineStr">
        <is>
          <t>0</t>
        </is>
      </c>
      <c r="H12285" t="inlineStr">
        <is>
          <t>2021-04-04 21:54:53</t>
        </is>
      </c>
      <c r="I12285" t="n">
        <v>9</v>
      </c>
      <c r="J12285" t="inlineStr">
        <is>
          <t>未知</t>
        </is>
      </c>
      <c r="K12285" t="inlineStr">
        <is>
          <t>39251437</t>
        </is>
      </c>
      <c r="L12285" t="inlineStr">
        <is>
          <t>保密</t>
        </is>
      </c>
      <c r="M12285" t="inlineStr">
        <is>
          <t>生死与共  一莲托生</t>
        </is>
      </c>
      <c r="N12285" t="n">
        <v>6</v>
      </c>
      <c r="O12285" t="inlineStr">
        <is>
          <t>年度大会员</t>
        </is>
      </c>
      <c r="P12285" t="inlineStr"/>
      <c r="Q12285" t="inlineStr"/>
    </row>
    <row r="12286">
      <c r="A12286" t="inlineStr">
        <is>
          <t>161775300</t>
        </is>
      </c>
      <c r="B12286" t="inlineStr">
        <is>
          <t>4365591319</t>
        </is>
      </c>
      <c r="C12286" t="inlineStr">
        <is>
          <t>bernerber</t>
        </is>
      </c>
      <c r="D12286" t="n">
        <v>3024</v>
      </c>
      <c r="E12286" t="inlineStr">
        <is>
          <t>我是内鬼，就直接跟你们说吧，周年庆限定迷迭香，泥岩陪跑，开第八章，封面塔露拉，但最后一个boss叫‘不死的黑蛇’</t>
        </is>
      </c>
      <c r="F12286" t="n">
        <v>0</v>
      </c>
      <c r="G12286" t="inlineStr">
        <is>
          <t>0</t>
        </is>
      </c>
      <c r="H12286" t="inlineStr">
        <is>
          <t>2021-04-04 21:54:48</t>
        </is>
      </c>
      <c r="I12286" t="n">
        <v>8</v>
      </c>
      <c r="J12286" t="inlineStr">
        <is>
          <t>未知</t>
        </is>
      </c>
      <c r="K12286" t="inlineStr">
        <is>
          <t>284827203</t>
        </is>
      </c>
      <c r="L12286" t="inlineStr">
        <is>
          <t>男</t>
        </is>
      </c>
      <c r="M12286" t="inlineStr">
        <is>
          <t>我们生于黑夜，我们怒号光明</t>
        </is>
      </c>
      <c r="N12286" t="n">
        <v>5</v>
      </c>
      <c r="O12286" t="inlineStr">
        <is>
          <t>大会员</t>
        </is>
      </c>
      <c r="P12286" t="inlineStr"/>
      <c r="Q12286" t="inlineStr"/>
    </row>
    <row r="12287">
      <c r="A12287" t="inlineStr">
        <is>
          <t>161775300</t>
        </is>
      </c>
      <c r="B12287" t="inlineStr">
        <is>
          <t>4365590975</t>
        </is>
      </c>
      <c r="C12287" t="inlineStr">
        <is>
          <t>迷迭迷迭迷迭迷迭香</t>
        </is>
      </c>
      <c r="D12287" t="n">
        <v>3023</v>
      </c>
      <c r="E12287" t="inlineStr">
        <is>
          <t>大家好，我是一颗小行星，看来这里就是我生命的终点了</t>
        </is>
      </c>
      <c r="F12287" t="n">
        <v>0</v>
      </c>
      <c r="G12287" t="inlineStr">
        <is>
          <t>0</t>
        </is>
      </c>
      <c r="H12287" t="inlineStr">
        <is>
          <t>2021-04-04 21:54:37</t>
        </is>
      </c>
      <c r="I12287" t="n">
        <v>2</v>
      </c>
      <c r="J12287" t="inlineStr">
        <is>
          <t>未知</t>
        </is>
      </c>
      <c r="K12287" t="inlineStr">
        <is>
          <t>562768843</t>
        </is>
      </c>
      <c r="L12287" t="inlineStr">
        <is>
          <t>男</t>
        </is>
      </c>
      <c r="M12287" t="inlineStr">
        <is>
          <t>这是小号
                        我永远喜欢陈晖洁！</t>
        </is>
      </c>
      <c r="N12287" t="n">
        <v>3</v>
      </c>
      <c r="O12287" t="inlineStr">
        <is>
          <t>大会员</t>
        </is>
      </c>
      <c r="P12287" t="inlineStr">
        <is>
          <t>拉文克劳</t>
        </is>
      </c>
      <c r="Q12287" t="inlineStr"/>
    </row>
    <row r="12288">
      <c r="A12288" t="inlineStr">
        <is>
          <t>161775300</t>
        </is>
      </c>
      <c r="B12288" t="inlineStr">
        <is>
          <t>4365583728</t>
        </is>
      </c>
      <c r="C12288" t="inlineStr">
        <is>
          <t>东方阿噫</t>
        </is>
      </c>
      <c r="D12288" t="n">
        <v>3022</v>
      </c>
      <c r="E12288" t="inlineStr">
        <is>
          <t>新饼，北京申奥成功了</t>
        </is>
      </c>
      <c r="F12288" t="n">
        <v>0</v>
      </c>
      <c r="G12288" t="inlineStr">
        <is>
          <t>0</t>
        </is>
      </c>
      <c r="H12288" t="inlineStr">
        <is>
          <t>2021-04-04 21:54:37</t>
        </is>
      </c>
      <c r="I12288" t="n">
        <v>3</v>
      </c>
      <c r="J12288" t="inlineStr">
        <is>
          <t>未知</t>
        </is>
      </c>
      <c r="K12288" t="inlineStr">
        <is>
          <t>347803737</t>
        </is>
      </c>
      <c r="L12288" t="inlineStr">
        <is>
          <t>女</t>
        </is>
      </c>
      <c r="M12288" t="inlineStr">
        <is>
          <t>利贺田，我的超人</t>
        </is>
      </c>
      <c r="N12288" t="n">
        <v>5</v>
      </c>
      <c r="O12288" t="inlineStr">
        <is>
          <t>大会员</t>
        </is>
      </c>
      <c r="P12288" t="inlineStr"/>
      <c r="Q12288" t="inlineStr"/>
    </row>
    <row r="12289">
      <c r="A12289" t="inlineStr">
        <is>
          <t>161775300</t>
        </is>
      </c>
      <c r="B12289" t="inlineStr">
        <is>
          <t>4365583499</t>
        </is>
      </c>
      <c r="C12289" t="inlineStr">
        <is>
          <t>分房皮卡韩</t>
        </is>
      </c>
      <c r="D12289" t="n">
        <v>-1</v>
      </c>
      <c r="E12289" t="inlineStr">
        <is>
          <t>回复 @slayer滑翔稽 :┌┬┬┬┬┬┬┬┬┬┬┬┬┬┬┬┐
├┼┼┼┼┼┼┼┼┼┼┼┼┼┼┼┤
├┼┼┼┼┼┼┼┼┼┼┼┼┼┼┼┤
├┼┼┼┼┼┼┼┼┼┼┼┼┼┼┼┤
├┼┼┼┼┼┼┼┼┼┼┼┼┼┼┼┤
├┼┼┼┼┼┼┼┼┼┼┼┼┼┼┼┤
├┼┼┼┼┼┼○●┼┼┼┼┼┼┼┤
├┼┼┼┼┼┼┼┼┼┼┼┼┼┼┼┤
├┼┼┼┼┼┼┼┼┼┼┼┼┼┼┼┤
├┼┼┼┼┼┼┼┼┼┼┼┼┼┼┼┤
├┼┼┼┼┼┼┼┼┼┼┼┼┼┼┼┤
└┴┴┴┴┴┴┴┴┴┴┴┴┴┴┴┘[doge]</t>
        </is>
      </c>
      <c r="F12289" t="n">
        <v>0</v>
      </c>
      <c r="G12289" t="inlineStr">
        <is>
          <t>4365499469</t>
        </is>
      </c>
      <c r="H12289" t="inlineStr">
        <is>
          <t>2021-04-04 21:54:31</t>
        </is>
      </c>
      <c r="I12289" t="n">
        <v>79</v>
      </c>
      <c r="J12289" t="inlineStr">
        <is>
          <t>未知</t>
        </is>
      </c>
      <c r="K12289" t="inlineStr">
        <is>
          <t>306198423</t>
        </is>
      </c>
      <c r="L12289" t="inlineStr">
        <is>
          <t>女</t>
        </is>
      </c>
      <c r="M12289" t="inlineStr">
        <is>
          <t>啊啊</t>
        </is>
      </c>
      <c r="N12289" t="n">
        <v>5</v>
      </c>
      <c r="O12289" t="inlineStr">
        <is>
          <t>大会员</t>
        </is>
      </c>
      <c r="P12289" t="inlineStr"/>
      <c r="Q12289" t="inlineStr"/>
    </row>
    <row r="12290">
      <c r="A12290" t="inlineStr">
        <is>
          <t>161775300</t>
        </is>
      </c>
      <c r="B12290" t="inlineStr">
        <is>
          <t>4365583202</t>
        </is>
      </c>
      <c r="C12290" t="inlineStr">
        <is>
          <t>盾之饿魔梅普露</t>
        </is>
      </c>
      <c r="D12290" t="n">
        <v>3021</v>
      </c>
      <c r="E12290" t="inlineStr">
        <is>
          <t>[热词系列_知识增加][Hiiro_王牛奶][绯赤艾莉欧_困惑][Kizuna AI _怀疑][花园Serena_？？？][阿库娅_洋葱问号]感觉好像发生了什么不得了的事，虽然我不知道发生了什么，但是我觉得应该不是什么好玩的事，继续摸鱼等周年庆的活动</t>
        </is>
      </c>
      <c r="F12290" t="n">
        <v>0</v>
      </c>
      <c r="G12290" t="inlineStr">
        <is>
          <t>0</t>
        </is>
      </c>
      <c r="H12290" t="inlineStr">
        <is>
          <t>2021-04-04 21:54:22</t>
        </is>
      </c>
      <c r="I12290" t="n">
        <v>0</v>
      </c>
      <c r="J12290" t="inlineStr">
        <is>
          <t>未知</t>
        </is>
      </c>
      <c r="K12290" t="inlineStr">
        <is>
          <t>364101754</t>
        </is>
      </c>
      <c r="L12290" t="inlineStr">
        <is>
          <t>保密</t>
        </is>
      </c>
      <c r="M12290" t="inlineStr"/>
      <c r="N12290" t="n">
        <v>4</v>
      </c>
      <c r="O12290" t="inlineStr">
        <is>
          <t>年度大会员</t>
        </is>
      </c>
      <c r="P12290" t="inlineStr">
        <is>
          <t>明日方舟音律系列</t>
        </is>
      </c>
      <c r="Q12290" t="inlineStr">
        <is>
          <t>希萝Hiiro</t>
        </is>
      </c>
    </row>
    <row r="12291">
      <c r="A12291" t="inlineStr">
        <is>
          <t>161775300</t>
        </is>
      </c>
      <c r="B12291" t="inlineStr">
        <is>
          <t>4365590398</t>
        </is>
      </c>
      <c r="C12291" t="inlineStr">
        <is>
          <t>轮回轴</t>
        </is>
      </c>
      <c r="D12291" t="n">
        <v>2</v>
      </c>
      <c r="E12291" t="inlineStr">
        <is>
          <t>我是那种心脏都要炸开那种愤怒</t>
        </is>
      </c>
      <c r="F12291" t="n">
        <v>0</v>
      </c>
      <c r="G12291" t="inlineStr">
        <is>
          <t>4365590398</t>
        </is>
      </c>
      <c r="H12291" t="inlineStr">
        <is>
          <t>2021-04-04 21:54:19</t>
        </is>
      </c>
      <c r="I12291" t="n">
        <v>0</v>
      </c>
      <c r="J12291" t="inlineStr">
        <is>
          <t>未知</t>
        </is>
      </c>
      <c r="K12291" t="inlineStr">
        <is>
          <t>110863460</t>
        </is>
      </c>
      <c r="L12291" t="inlineStr">
        <is>
          <t>男</t>
        </is>
      </c>
      <c r="M12291" t="inlineStr">
        <is>
          <t>没有真理的世界，必须由绝对的力量来掌控。</t>
        </is>
      </c>
      <c r="N12291" t="n">
        <v>5</v>
      </c>
      <c r="O12291" t="inlineStr">
        <is>
          <t>大会员</t>
        </is>
      </c>
      <c r="P12291" t="inlineStr">
        <is>
          <t>明日方舟-凯尔希</t>
        </is>
      </c>
      <c r="Q12291" t="inlineStr"/>
    </row>
    <row r="12292">
      <c r="A12292" t="inlineStr">
        <is>
          <t>161775300</t>
        </is>
      </c>
      <c r="B12292" t="inlineStr">
        <is>
          <t>4365585678</t>
        </is>
      </c>
      <c r="C12292" t="inlineStr">
        <is>
          <t>莫得番看</t>
        </is>
      </c>
      <c r="D12292" t="n">
        <v>-1</v>
      </c>
      <c r="E12292" t="inlineStr">
        <is>
          <t>同蹲，有图麻烦踢我[W-哈哈]</t>
        </is>
      </c>
      <c r="F12292" t="n">
        <v>0</v>
      </c>
      <c r="G12292" t="inlineStr">
        <is>
          <t>4365585678</t>
        </is>
      </c>
      <c r="H12292" t="inlineStr">
        <is>
          <t>2021-04-04 21:54:15</t>
        </is>
      </c>
      <c r="I12292" t="n">
        <v>1</v>
      </c>
      <c r="J12292" t="inlineStr">
        <is>
          <t>未知</t>
        </is>
      </c>
      <c r="K12292" t="inlineStr">
        <is>
          <t>179109170</t>
        </is>
      </c>
      <c r="L12292" t="inlineStr">
        <is>
          <t>保密</t>
        </is>
      </c>
      <c r="M12292" t="inlineStr"/>
      <c r="N12292" t="n">
        <v>5</v>
      </c>
      <c r="O12292" t="inlineStr">
        <is>
          <t>大会员</t>
        </is>
      </c>
      <c r="P12292" t="inlineStr"/>
      <c r="Q12292" t="inlineStr"/>
    </row>
    <row r="12293">
      <c r="A12293" t="inlineStr">
        <is>
          <t>161775300</t>
        </is>
      </c>
      <c r="B12293" t="inlineStr">
        <is>
          <t>4365582672</t>
        </is>
      </c>
      <c r="C12293" t="inlineStr">
        <is>
          <t>两亿只斯卡蒂</t>
        </is>
      </c>
      <c r="D12293" t="n">
        <v>-1</v>
      </c>
      <c r="E12293" t="inlineStr">
        <is>
          <t>十点之前我要看到您的新画作[吃瓜]</t>
        </is>
      </c>
      <c r="F12293" t="n">
        <v>0</v>
      </c>
      <c r="G12293" t="inlineStr">
        <is>
          <t>4365582672</t>
        </is>
      </c>
      <c r="H12293" t="inlineStr">
        <is>
          <t>2021-04-04 21:54:06</t>
        </is>
      </c>
      <c r="I12293" t="n">
        <v>1</v>
      </c>
      <c r="J12293" t="inlineStr">
        <is>
          <t>未知</t>
        </is>
      </c>
      <c r="K12293" t="inlineStr">
        <is>
          <t>78144360</t>
        </is>
      </c>
      <c r="L12293" t="inlineStr">
        <is>
          <t>保密</t>
        </is>
      </c>
      <c r="M12293" t="inlineStr">
        <is>
          <t>看什么看，我是舟卫兵，海猫铁粉（doge）</t>
        </is>
      </c>
      <c r="N12293" t="n">
        <v>4</v>
      </c>
      <c r="O12293" t="inlineStr"/>
      <c r="P12293" t="inlineStr"/>
      <c r="Q12293" t="inlineStr"/>
    </row>
    <row r="12294">
      <c r="A12294" t="inlineStr">
        <is>
          <t>161775300</t>
        </is>
      </c>
      <c r="B12294" t="inlineStr">
        <is>
          <t>4365582564</t>
        </is>
      </c>
      <c r="C12294" t="inlineStr">
        <is>
          <t>海蓝时见鲸lzx</t>
        </is>
      </c>
      <c r="D12294" t="n">
        <v>-1</v>
      </c>
      <c r="E12294" t="inlineStr">
        <is>
          <t>回复 @葵海之心 :懂得都懂[doge]</t>
        </is>
      </c>
      <c r="F12294" t="n">
        <v>0</v>
      </c>
      <c r="G12294" t="inlineStr">
        <is>
          <t>4364169567</t>
        </is>
      </c>
      <c r="H12294" t="inlineStr">
        <is>
          <t>2021-04-04 21:54:03</t>
        </is>
      </c>
      <c r="I12294" t="n">
        <v>3</v>
      </c>
      <c r="J12294" t="inlineStr">
        <is>
          <t>未知</t>
        </is>
      </c>
      <c r="K12294" t="inlineStr">
        <is>
          <t>85819267</t>
        </is>
      </c>
      <c r="L12294" t="inlineStr">
        <is>
          <t>男</t>
        </is>
      </c>
      <c r="M12294" t="inlineStr">
        <is>
          <t>伊藤美来和高桥未奈美我女神，单推偶像大师！百万动画（终于来了！）</t>
        </is>
      </c>
      <c r="N12294" t="n">
        <v>5</v>
      </c>
      <c r="O12294" t="inlineStr">
        <is>
          <t>年度大会员</t>
        </is>
      </c>
      <c r="P12294" t="inlineStr">
        <is>
          <t>明日方舟</t>
        </is>
      </c>
      <c r="Q12294" t="inlineStr">
        <is>
          <t>明日方舟</t>
        </is>
      </c>
    </row>
    <row r="12295">
      <c r="A12295" t="inlineStr">
        <is>
          <t>161775300</t>
        </is>
      </c>
      <c r="B12295" t="inlineStr">
        <is>
          <t>4365579269</t>
        </is>
      </c>
      <c r="C12295" t="inlineStr">
        <is>
          <t>脱非入欧鸽子鱼</t>
        </is>
      </c>
      <c r="D12295" t="n">
        <v>3020</v>
      </c>
      <c r="E12295" t="inlineStr">
        <is>
          <t>你们听说了吗？明日方舟好像五月就开服啊，好期待[狗子]</t>
        </is>
      </c>
      <c r="F12295" t="n">
        <v>0</v>
      </c>
      <c r="G12295" t="inlineStr">
        <is>
          <t>0</t>
        </is>
      </c>
      <c r="H12295" t="inlineStr">
        <is>
          <t>2021-04-04 21:53:44</t>
        </is>
      </c>
      <c r="I12295" t="n">
        <v>3</v>
      </c>
      <c r="J12295" t="inlineStr">
        <is>
          <t>未知</t>
        </is>
      </c>
      <c r="K12295" t="inlineStr">
        <is>
          <t>129257232</t>
        </is>
      </c>
      <c r="L12295" t="inlineStr">
        <is>
          <t>女</t>
        </is>
      </c>
      <c r="M12295" t="inlineStr">
        <is>
          <t>我从08年就开始等小羊皮肤了</t>
        </is>
      </c>
      <c r="N12295" t="n">
        <v>5</v>
      </c>
      <c r="O12295" t="inlineStr"/>
      <c r="P12295" t="inlineStr"/>
      <c r="Q12295" t="inlineStr"/>
    </row>
    <row r="12296">
      <c r="A12296" t="inlineStr">
        <is>
          <t>161775300</t>
        </is>
      </c>
      <c r="B12296" t="inlineStr">
        <is>
          <t>4365578693</t>
        </is>
      </c>
      <c r="C12296" t="inlineStr">
        <is>
          <t>海蓝时见鲸lzx</t>
        </is>
      </c>
      <c r="D12296" t="n">
        <v>-1</v>
      </c>
      <c r="E12296" t="inlineStr">
        <is>
          <t>某米：你直接报我身份证得了[doge]</t>
        </is>
      </c>
      <c r="F12296" t="n">
        <v>0</v>
      </c>
      <c r="G12296" t="inlineStr">
        <is>
          <t>4365578693</t>
        </is>
      </c>
      <c r="H12296" t="inlineStr">
        <is>
          <t>2021-04-04 21:53:27</t>
        </is>
      </c>
      <c r="I12296" t="n">
        <v>6</v>
      </c>
      <c r="J12296" t="inlineStr">
        <is>
          <t>未知</t>
        </is>
      </c>
      <c r="K12296" t="inlineStr">
        <is>
          <t>85819267</t>
        </is>
      </c>
      <c r="L12296" t="inlineStr">
        <is>
          <t>男</t>
        </is>
      </c>
      <c r="M12296" t="inlineStr">
        <is>
          <t>伊藤美来和高桥未奈美我女神，单推偶像大师！百万动画（终于来了！）</t>
        </is>
      </c>
      <c r="N12296" t="n">
        <v>5</v>
      </c>
      <c r="O12296" t="inlineStr">
        <is>
          <t>年度大会员</t>
        </is>
      </c>
      <c r="P12296" t="inlineStr">
        <is>
          <t>明日方舟</t>
        </is>
      </c>
      <c r="Q12296" t="inlineStr">
        <is>
          <t>明日方舟</t>
        </is>
      </c>
    </row>
    <row r="12297">
      <c r="A12297" t="inlineStr">
        <is>
          <t>161775300</t>
        </is>
      </c>
      <c r="B12297" t="inlineStr">
        <is>
          <t>4365581133</t>
        </is>
      </c>
      <c r="C12297" t="inlineStr">
        <is>
          <t>Chilper_奇尔珀</t>
        </is>
      </c>
      <c r="D12297" t="n">
        <v>3019</v>
      </c>
      <c r="E12297" t="inlineStr">
        <is>
          <t>【世界】希望＋2，生命＋1</t>
        </is>
      </c>
      <c r="F12297" t="n">
        <v>0</v>
      </c>
      <c r="G12297" t="inlineStr">
        <is>
          <t>0</t>
        </is>
      </c>
      <c r="H12297" t="inlineStr">
        <is>
          <t>2021-04-04 21:53:20</t>
        </is>
      </c>
      <c r="I12297" t="n">
        <v>3</v>
      </c>
      <c r="J12297" t="inlineStr">
        <is>
          <t>未知</t>
        </is>
      </c>
      <c r="K12297" t="inlineStr">
        <is>
          <t>352561327</t>
        </is>
      </c>
      <c r="L12297" t="inlineStr">
        <is>
          <t>女</t>
        </is>
      </c>
      <c r="M12297" t="inlineStr">
        <is>
          <t>人活着就是为了伊蕾娜</t>
        </is>
      </c>
      <c r="N12297" t="n">
        <v>5</v>
      </c>
      <c r="O12297" t="inlineStr">
        <is>
          <t>大会员</t>
        </is>
      </c>
      <c r="P12297" t="inlineStr"/>
      <c r="Q12297" t="inlineStr"/>
    </row>
    <row r="12298">
      <c r="A12298" t="inlineStr">
        <is>
          <t>161775300</t>
        </is>
      </c>
      <c r="B12298" t="inlineStr">
        <is>
          <t>4365573668</t>
        </is>
      </c>
      <c r="C12298" t="inlineStr">
        <is>
          <t>酌棋</t>
        </is>
      </c>
      <c r="D12298" t="n">
        <v>-1</v>
      </c>
      <c r="E12298" t="inlineStr">
        <is>
          <t>简而言之就是真假与否和是否扩大知情者是两回事，知道是真的，不代表人人都知道到底出了什么是真的，就比如我的想法是知道确实泄露了真实消息，但是泄露的到底是啥，只知道是有图，具体的就一点都不知道了[妙啊]，这是两码事，要分清楚啊</t>
        </is>
      </c>
      <c r="F12298" t="n">
        <v>0</v>
      </c>
      <c r="G12298" t="inlineStr">
        <is>
          <t>4365573668</t>
        </is>
      </c>
      <c r="H12298" t="inlineStr">
        <is>
          <t>2021-04-04 21:53:15</t>
        </is>
      </c>
      <c r="I12298" t="n">
        <v>0</v>
      </c>
      <c r="J12298" t="inlineStr">
        <is>
          <t>未知</t>
        </is>
      </c>
      <c r="K12298" t="inlineStr">
        <is>
          <t>334498688</t>
        </is>
      </c>
      <c r="L12298" t="inlineStr">
        <is>
          <t>保密</t>
        </is>
      </c>
      <c r="M12298" t="inlineStr"/>
      <c r="N12298" t="n">
        <v>5</v>
      </c>
      <c r="O12298" t="inlineStr">
        <is>
          <t>年度大会员</t>
        </is>
      </c>
      <c r="P12298" t="inlineStr">
        <is>
          <t>明日方舟-凯尔希</t>
        </is>
      </c>
      <c r="Q12298" t="inlineStr"/>
    </row>
    <row r="12299">
      <c r="A12299" t="inlineStr">
        <is>
          <t>161775300</t>
        </is>
      </c>
      <c r="B12299" t="inlineStr">
        <is>
          <t>4365580460</t>
        </is>
      </c>
      <c r="C12299" t="inlineStr">
        <is>
          <t>两亿只斯卡蒂</t>
        </is>
      </c>
      <c r="D12299" t="n">
        <v>-1</v>
      </c>
      <c r="E12299" t="inlineStr">
        <is>
          <t>勿cue[妙啊]</t>
        </is>
      </c>
      <c r="F12299" t="n">
        <v>0</v>
      </c>
      <c r="G12299" t="inlineStr">
        <is>
          <t>4365580460</t>
        </is>
      </c>
      <c r="H12299" t="inlineStr">
        <is>
          <t>2021-04-04 21:52:59</t>
        </is>
      </c>
      <c r="I12299" t="n">
        <v>2</v>
      </c>
      <c r="J12299" t="inlineStr">
        <is>
          <t>未知</t>
        </is>
      </c>
      <c r="K12299" t="inlineStr">
        <is>
          <t>78144360</t>
        </is>
      </c>
      <c r="L12299" t="inlineStr">
        <is>
          <t>保密</t>
        </is>
      </c>
      <c r="M12299" t="inlineStr">
        <is>
          <t>看什么看，我是舟卫兵，海猫铁粉（doge）</t>
        </is>
      </c>
      <c r="N12299" t="n">
        <v>4</v>
      </c>
      <c r="O12299" t="inlineStr"/>
      <c r="P12299" t="inlineStr"/>
      <c r="Q12299" t="inlineStr"/>
    </row>
    <row r="12300">
      <c r="A12300" t="inlineStr">
        <is>
          <t>161775300</t>
        </is>
      </c>
      <c r="B12300" t="inlineStr">
        <is>
          <t>4365572751</t>
        </is>
      </c>
      <c r="C12300" t="inlineStr">
        <is>
          <t>谜途之音</t>
        </is>
      </c>
      <c r="D12300" t="n">
        <v>1</v>
      </c>
      <c r="E12300" t="inlineStr">
        <is>
          <t>没点奖励也想让我做任务？这几年地球ol的ch越来越不做人了！
什么？让明日方舟成为经典，好，这个任务我不要奖励了，重铸未来，方舟启航</t>
        </is>
      </c>
      <c r="F12300" t="n">
        <v>0</v>
      </c>
      <c r="G12300" t="inlineStr">
        <is>
          <t>4365572751</t>
        </is>
      </c>
      <c r="H12300" t="inlineStr">
        <is>
          <t>2021-04-04 21:52:47</t>
        </is>
      </c>
      <c r="I12300" t="n">
        <v>0</v>
      </c>
      <c r="J12300" t="inlineStr">
        <is>
          <t>未知</t>
        </is>
      </c>
      <c r="K12300" t="inlineStr">
        <is>
          <t>437908571</t>
        </is>
      </c>
      <c r="L12300" t="inlineStr">
        <is>
          <t>保密</t>
        </is>
      </c>
      <c r="M12300" t="inlineStr">
        <is>
          <t>快乐</t>
        </is>
      </c>
      <c r="N12300" t="n">
        <v>4</v>
      </c>
      <c r="O12300" t="inlineStr"/>
      <c r="P12300" t="inlineStr"/>
      <c r="Q12300" t="inlineStr"/>
    </row>
    <row r="12301">
      <c r="A12301" t="inlineStr">
        <is>
          <t>161775300</t>
        </is>
      </c>
      <c r="B12301" t="inlineStr">
        <is>
          <t>4365572175</t>
        </is>
      </c>
      <c r="C12301" t="inlineStr">
        <is>
          <t>源hajime</t>
        </is>
      </c>
      <c r="D12301" t="n">
        <v>3016</v>
      </c>
      <c r="E12301" t="inlineStr">
        <is>
          <t>泄密司马谢谢</t>
        </is>
      </c>
      <c r="F12301" t="n">
        <v>0</v>
      </c>
      <c r="G12301" t="inlineStr">
        <is>
          <t>0</t>
        </is>
      </c>
      <c r="H12301" t="inlineStr">
        <is>
          <t>2021-04-04 21:52:29</t>
        </is>
      </c>
      <c r="I12301" t="n">
        <v>3</v>
      </c>
      <c r="J12301" t="inlineStr">
        <is>
          <t>未知</t>
        </is>
      </c>
      <c r="K12301" t="inlineStr">
        <is>
          <t>367330459</t>
        </is>
      </c>
      <c r="L12301" t="inlineStr">
        <is>
          <t>男</t>
        </is>
      </c>
      <c r="M12301" t="inlineStr">
        <is>
          <t>原名神雨源，舟卫兵战卫兵，永远相信海猫和solon。声控，自学日语中，混的圈子很多。我永远爱我女儿方鸳芜。万恶之源魔女系列永远不会开工</t>
        </is>
      </c>
      <c r="N12301" t="n">
        <v>5</v>
      </c>
      <c r="O12301" t="inlineStr"/>
      <c r="P12301" t="inlineStr">
        <is>
          <t>明日方舟音律系列</t>
        </is>
      </c>
      <c r="Q12301" t="inlineStr">
        <is>
          <t>明日方舟音律系列</t>
        </is>
      </c>
    </row>
    <row r="12302">
      <c r="A12302" t="inlineStr">
        <is>
          <t>161775300</t>
        </is>
      </c>
      <c r="B12302" t="inlineStr">
        <is>
          <t>4365572142</t>
        </is>
      </c>
      <c r="C12302" t="inlineStr">
        <is>
          <t>古明地联Channel</t>
        </is>
      </c>
      <c r="D12302" t="n">
        <v>3015</v>
      </c>
      <c r="E12302" t="inlineStr">
        <is>
          <t>【明日方舟&amp;命令与征服：红色警戒2】
联动干员：辐射工兵
来自于另一个世界的神秘人，从不摘下他的面罩……
“麻烦扣他一年奖金，这家伙在我们的花园里坐着喝了一瓶伏特加，然后波登可哭着来找我说所有的花都死了！”
                            ——凯尔希
[doge]</t>
        </is>
      </c>
      <c r="F12302" t="n">
        <v>0</v>
      </c>
      <c r="G12302" t="inlineStr">
        <is>
          <t>0</t>
        </is>
      </c>
      <c r="H12302" t="inlineStr">
        <is>
          <t>2021-04-04 21:52:28</t>
        </is>
      </c>
      <c r="I12302" t="n">
        <v>4</v>
      </c>
      <c r="J12302" t="inlineStr">
        <is>
          <t>未知</t>
        </is>
      </c>
      <c r="K12302" t="inlineStr">
        <is>
          <t>107545922</t>
        </is>
      </c>
      <c r="L12302" t="inlineStr">
        <is>
          <t>女</t>
        </is>
      </c>
      <c r="M12302" t="inlineStr">
        <is>
          <t>Search and destroy!
这里是GDILIVE. Inc所属VUP古明地联哒！</t>
        </is>
      </c>
      <c r="N12302" t="n">
        <v>5</v>
      </c>
      <c r="O12302" t="inlineStr">
        <is>
          <t>大会员</t>
        </is>
      </c>
      <c r="P12302" t="inlineStr">
        <is>
          <t>椎名菜羽</t>
        </is>
      </c>
      <c r="Q12302" t="inlineStr">
        <is>
          <t>椎名菜羽</t>
        </is>
      </c>
    </row>
    <row r="12303">
      <c r="A12303" t="inlineStr">
        <is>
          <t>161775300</t>
        </is>
      </c>
      <c r="B12303" t="inlineStr">
        <is>
          <t>4365572032</t>
        </is>
      </c>
      <c r="C12303" t="inlineStr">
        <is>
          <t>樱花是个好地方</t>
        </is>
      </c>
      <c r="D12303" t="n">
        <v>3014</v>
      </c>
      <c r="E12303" t="inlineStr">
        <is>
          <t>呜呜呜不要假饼呜呜呜塞不下了呜呜😭</t>
        </is>
      </c>
      <c r="F12303" t="n">
        <v>0</v>
      </c>
      <c r="G12303" t="inlineStr">
        <is>
          <t>0</t>
        </is>
      </c>
      <c r="H12303" t="inlineStr">
        <is>
          <t>2021-04-04 21:52:24</t>
        </is>
      </c>
      <c r="I12303" t="n">
        <v>0</v>
      </c>
      <c r="J12303" t="inlineStr">
        <is>
          <t>未知</t>
        </is>
      </c>
      <c r="K12303" t="inlineStr">
        <is>
          <t>439072495</t>
        </is>
      </c>
      <c r="L12303" t="inlineStr">
        <is>
          <t>男</t>
        </is>
      </c>
      <c r="M12303" t="inlineStr">
        <is>
          <t>其实我不是神秘，我只是懒(〜￣▽￣)〜</t>
        </is>
      </c>
      <c r="N12303" t="n">
        <v>5</v>
      </c>
      <c r="O12303" t="inlineStr">
        <is>
          <t>年度大会员</t>
        </is>
      </c>
      <c r="P12303" t="inlineStr"/>
      <c r="Q12303" t="inlineStr"/>
    </row>
    <row r="12304">
      <c r="A12304" t="inlineStr">
        <is>
          <t>161775300</t>
        </is>
      </c>
      <c r="B12304" t="inlineStr">
        <is>
          <t>4365576582</t>
        </is>
      </c>
      <c r="C12304" t="inlineStr">
        <is>
          <t>黑挂件</t>
        </is>
      </c>
      <c r="D12304" t="n">
        <v>3013</v>
      </c>
      <c r="E12304" t="inlineStr">
        <is>
          <t>【世界】诚收热水壶，价格面商</t>
        </is>
      </c>
      <c r="F12304" t="n">
        <v>0</v>
      </c>
      <c r="G12304" t="inlineStr">
        <is>
          <t>0</t>
        </is>
      </c>
      <c r="H12304" t="inlineStr">
        <is>
          <t>2021-04-04 21:52:22</t>
        </is>
      </c>
      <c r="I12304" t="n">
        <v>1</v>
      </c>
      <c r="J12304" t="inlineStr">
        <is>
          <t>未知</t>
        </is>
      </c>
      <c r="K12304" t="inlineStr">
        <is>
          <t>5131379</t>
        </is>
      </c>
      <c r="L12304" t="inlineStr">
        <is>
          <t>保密</t>
        </is>
      </c>
      <c r="M12304" t="inlineStr"/>
      <c r="N12304" t="n">
        <v>5</v>
      </c>
      <c r="O12304" t="inlineStr">
        <is>
          <t>年度大会员</t>
        </is>
      </c>
      <c r="P12304" t="inlineStr">
        <is>
          <t>希萝Hiiro</t>
        </is>
      </c>
      <c r="Q12304" t="inlineStr">
        <is>
          <t>希萝Hiiro</t>
        </is>
      </c>
    </row>
    <row r="12305">
      <c r="A12305" t="inlineStr">
        <is>
          <t>161775300</t>
        </is>
      </c>
      <c r="B12305" t="inlineStr">
        <is>
          <t>4365570687</t>
        </is>
      </c>
      <c r="C12305" t="inlineStr">
        <is>
          <t>-我觉得咸粽子好吃-</t>
        </is>
      </c>
      <c r="D12305" t="n">
        <v>3012</v>
      </c>
      <c r="E12305" t="inlineStr">
        <is>
          <t>各位，美国独立了[doge]</t>
        </is>
      </c>
      <c r="F12305" t="n">
        <v>0</v>
      </c>
      <c r="G12305" t="inlineStr">
        <is>
          <t>0</t>
        </is>
      </c>
      <c r="H12305" t="inlineStr">
        <is>
          <t>2021-04-04 21:51:44</t>
        </is>
      </c>
      <c r="I12305" t="n">
        <v>6</v>
      </c>
      <c r="J12305" t="inlineStr">
        <is>
          <t>未知</t>
        </is>
      </c>
      <c r="K12305" t="inlineStr">
        <is>
          <t>49860420</t>
        </is>
      </c>
      <c r="L12305" t="inlineStr">
        <is>
          <t>保密</t>
        </is>
      </c>
      <c r="M12305" t="inlineStr">
        <is>
          <t>快乐咸鱼</t>
        </is>
      </c>
      <c r="N12305" t="n">
        <v>5</v>
      </c>
      <c r="O12305" t="inlineStr"/>
      <c r="P12305" t="inlineStr">
        <is>
          <t>原神-海浪</t>
        </is>
      </c>
      <c r="Q12305" t="inlineStr"/>
    </row>
    <row r="12306">
      <c r="A12306" t="inlineStr">
        <is>
          <t>161775300</t>
        </is>
      </c>
      <c r="B12306" t="inlineStr">
        <is>
          <t>4365567533</t>
        </is>
      </c>
      <c r="C12306" t="inlineStr">
        <is>
          <t>是叫柒泠啊</t>
        </is>
      </c>
      <c r="D12306" t="n">
        <v>3011</v>
      </c>
      <c r="E12306" t="inlineStr">
        <is>
          <t>看了十几分钟评论，唯一的感想就是这么可爱的玩家上哪找啊[W-哈哈]</t>
        </is>
      </c>
      <c r="F12306" t="n">
        <v>1</v>
      </c>
      <c r="G12306" t="inlineStr">
        <is>
          <t>0</t>
        </is>
      </c>
      <c r="H12306" t="inlineStr">
        <is>
          <t>2021-04-04 21:51:29</t>
        </is>
      </c>
      <c r="I12306" t="n">
        <v>14</v>
      </c>
      <c r="J12306" t="inlineStr">
        <is>
          <t>未知</t>
        </is>
      </c>
      <c r="K12306" t="inlineStr">
        <is>
          <t>362410030</t>
        </is>
      </c>
      <c r="L12306" t="inlineStr">
        <is>
          <t>保密</t>
        </is>
      </c>
      <c r="M12306" t="inlineStr">
        <is>
          <t>我必不可能中奖</t>
        </is>
      </c>
      <c r="N12306" t="n">
        <v>5</v>
      </c>
      <c r="O12306" t="inlineStr">
        <is>
          <t>大会员</t>
        </is>
      </c>
      <c r="P12306" t="inlineStr"/>
      <c r="Q12306" t="inlineStr"/>
    </row>
    <row r="12307">
      <c r="A12307" t="inlineStr">
        <is>
          <t>161775300</t>
        </is>
      </c>
      <c r="B12307" t="inlineStr">
        <is>
          <t>4365564630</t>
        </is>
      </c>
      <c r="C12307" t="inlineStr">
        <is>
          <t>这真不是五个字</t>
        </is>
      </c>
      <c r="D12307" t="n">
        <v>-1</v>
      </c>
      <c r="E12307" t="inlineStr">
        <is>
          <t>回复 @是音墨啊 :我是内鬼，给大家爆料第七章boss将会是之前故事集的爱国者，非常厉害</t>
        </is>
      </c>
      <c r="F12307" t="n">
        <v>0</v>
      </c>
      <c r="G12307" t="inlineStr">
        <is>
          <t>4365562725</t>
        </is>
      </c>
      <c r="H12307" t="inlineStr">
        <is>
          <t>2021-04-04 21:51:22</t>
        </is>
      </c>
      <c r="I12307" t="n">
        <v>42</v>
      </c>
      <c r="J12307" t="inlineStr">
        <is>
          <t>未知</t>
        </is>
      </c>
      <c r="K12307" t="inlineStr">
        <is>
          <t>417030428</t>
        </is>
      </c>
      <c r="L12307" t="inlineStr">
        <is>
          <t>男</t>
        </is>
      </c>
      <c r="M12307" t="inlineStr"/>
      <c r="N12307" t="n">
        <v>4</v>
      </c>
      <c r="O12307" t="inlineStr"/>
      <c r="P12307" t="inlineStr"/>
      <c r="Q12307" t="inlineStr"/>
    </row>
    <row r="12308">
      <c r="A12308" t="inlineStr">
        <is>
          <t>161775300</t>
        </is>
      </c>
      <c r="B12308" t="inlineStr">
        <is>
          <t>4365564615</t>
        </is>
      </c>
      <c r="C12308" t="inlineStr">
        <is>
          <t>然而只是在睡觉</t>
        </is>
      </c>
      <c r="D12308" t="n">
        <v>3010</v>
      </c>
      <c r="E12308" t="inlineStr">
        <is>
          <t>我看到了，新饼是实装海猫和rua牛(</t>
        </is>
      </c>
      <c r="F12308" t="n">
        <v>0</v>
      </c>
      <c r="G12308" t="inlineStr">
        <is>
          <t>0</t>
        </is>
      </c>
      <c r="H12308" t="inlineStr">
        <is>
          <t>2021-04-04 21:51:21</t>
        </is>
      </c>
      <c r="I12308" t="n">
        <v>2</v>
      </c>
      <c r="J12308" t="inlineStr">
        <is>
          <t>未知</t>
        </is>
      </c>
      <c r="K12308" t="inlineStr">
        <is>
          <t>316864294</t>
        </is>
      </c>
      <c r="L12308" t="inlineStr">
        <is>
          <t>女</t>
        </is>
      </c>
      <c r="M12308" t="inlineStr">
        <is>
          <t>大概是个沙雕</t>
        </is>
      </c>
      <c r="N12308" t="n">
        <v>5</v>
      </c>
      <c r="O12308" t="inlineStr">
        <is>
          <t>大会员</t>
        </is>
      </c>
      <c r="P12308" t="inlineStr">
        <is>
          <t>异常生物</t>
        </is>
      </c>
      <c r="Q12308" t="inlineStr"/>
    </row>
    <row r="12309">
      <c r="A12309" t="inlineStr">
        <is>
          <t>161775300</t>
        </is>
      </c>
      <c r="B12309" t="inlineStr">
        <is>
          <t>4365564596</t>
        </is>
      </c>
      <c r="C12309" t="inlineStr">
        <is>
          <t>脱非入欧鸽子鱼</t>
        </is>
      </c>
      <c r="D12309" t="n">
        <v>3009</v>
      </c>
      <c r="E12309" t="inlineStr">
        <is>
          <t>【世界】希望二周年限定不要是凯尔希，没玉了……[无语]</t>
        </is>
      </c>
      <c r="F12309" t="n">
        <v>0</v>
      </c>
      <c r="G12309" t="inlineStr">
        <is>
          <t>0</t>
        </is>
      </c>
      <c r="H12309" t="inlineStr">
        <is>
          <t>2021-04-04 21:51:21</t>
        </is>
      </c>
      <c r="I12309" t="n">
        <v>0</v>
      </c>
      <c r="J12309" t="inlineStr">
        <is>
          <t>未知</t>
        </is>
      </c>
      <c r="K12309" t="inlineStr">
        <is>
          <t>129257232</t>
        </is>
      </c>
      <c r="L12309" t="inlineStr">
        <is>
          <t>女</t>
        </is>
      </c>
      <c r="M12309" t="inlineStr">
        <is>
          <t>我从08年就开始等小羊皮肤了</t>
        </is>
      </c>
      <c r="N12309" t="n">
        <v>5</v>
      </c>
      <c r="O12309" t="inlineStr"/>
      <c r="P12309" t="inlineStr"/>
      <c r="Q12309" t="inlineStr"/>
    </row>
    <row r="12310">
      <c r="A12310" t="inlineStr">
        <is>
          <t>161775300</t>
        </is>
      </c>
      <c r="B12310" t="inlineStr">
        <is>
          <t>4365559739</t>
        </is>
      </c>
      <c r="C12310" t="inlineStr">
        <is>
          <t>青蒿菌</t>
        </is>
      </c>
      <c r="D12310" t="n">
        <v>-1</v>
      </c>
      <c r="E12310" t="inlineStr">
        <is>
          <t>回复 @幻光终结 :有人攻击服务器把内容给挖出来放到网上了。</t>
        </is>
      </c>
      <c r="F12310" t="n">
        <v>0</v>
      </c>
      <c r="G12310" t="inlineStr">
        <is>
          <t>4365557304</t>
        </is>
      </c>
      <c r="H12310" t="inlineStr">
        <is>
          <t>2021-04-04 21:51:16</t>
        </is>
      </c>
      <c r="I12310" t="n">
        <v>2</v>
      </c>
      <c r="J12310" t="inlineStr">
        <is>
          <t>未知</t>
        </is>
      </c>
      <c r="K12310" t="inlineStr">
        <is>
          <t>267387354</t>
        </is>
      </c>
      <c r="L12310" t="inlineStr">
        <is>
          <t>保密</t>
        </is>
      </c>
      <c r="M12310" t="inlineStr">
        <is>
          <t>阿罗拉居民，饲育屋常客，对战树爬树人。</t>
        </is>
      </c>
      <c r="N12310" t="n">
        <v>5</v>
      </c>
      <c r="O12310" t="inlineStr">
        <is>
          <t>大会员</t>
        </is>
      </c>
      <c r="P12310" t="inlineStr"/>
      <c r="Q12310" t="inlineStr"/>
    </row>
    <row r="12311">
      <c r="A12311" t="inlineStr">
        <is>
          <t>161775300</t>
        </is>
      </c>
      <c r="B12311" t="inlineStr">
        <is>
          <t>4365564393</t>
        </is>
      </c>
      <c r="C12311" t="inlineStr">
        <is>
          <t>云墨彩星</t>
        </is>
      </c>
      <c r="D12311" t="n">
        <v>3007</v>
      </c>
      <c r="E12311" t="inlineStr">
        <is>
          <t>“只要记得他们，他们就还活着。”</t>
        </is>
      </c>
      <c r="F12311" t="n">
        <v>0</v>
      </c>
      <c r="G12311" t="inlineStr">
        <is>
          <t>0</t>
        </is>
      </c>
      <c r="H12311" t="inlineStr">
        <is>
          <t>2021-04-04 21:51:14</t>
        </is>
      </c>
      <c r="I12311" t="n">
        <v>1</v>
      </c>
      <c r="J12311" t="inlineStr">
        <is>
          <t>未知</t>
        </is>
      </c>
      <c r="K12311" t="inlineStr">
        <is>
          <t>393483328</t>
        </is>
      </c>
      <c r="L12311" t="inlineStr">
        <is>
          <t>保密</t>
        </is>
      </c>
      <c r="M12311" t="inlineStr">
        <is>
          <t>群星闪烁，时光匆匆。生命的长度我们也许无力改变，但宽度可以由我们自己决定。</t>
        </is>
      </c>
      <c r="N12311" t="n">
        <v>5</v>
      </c>
      <c r="O12311" t="inlineStr">
        <is>
          <t>大会员</t>
        </is>
      </c>
      <c r="P12311" t="inlineStr">
        <is>
          <t>明日方舟</t>
        </is>
      </c>
      <c r="Q12311" t="inlineStr"/>
    </row>
    <row r="12312">
      <c r="A12312" t="inlineStr">
        <is>
          <t>161775300</t>
        </is>
      </c>
      <c r="B12312" t="inlineStr">
        <is>
          <t>4365566659</t>
        </is>
      </c>
      <c r="C12312" t="inlineStr">
        <is>
          <t>再来一块绿豆糕</t>
        </is>
      </c>
      <c r="D12312" t="n">
        <v>3006</v>
      </c>
      <c r="E12312" t="inlineStr">
        <is>
          <t>啊啊啊啊啊阿能!!!</t>
        </is>
      </c>
      <c r="F12312" t="n">
        <v>0</v>
      </c>
      <c r="G12312" t="inlineStr">
        <is>
          <t>0</t>
        </is>
      </c>
      <c r="H12312" t="inlineStr">
        <is>
          <t>2021-04-04 21:51:03</t>
        </is>
      </c>
      <c r="I12312" t="n">
        <v>0</v>
      </c>
      <c r="J12312" t="inlineStr">
        <is>
          <t>未知</t>
        </is>
      </c>
      <c r="K12312" t="inlineStr">
        <is>
          <t>75505693</t>
        </is>
      </c>
      <c r="L12312" t="inlineStr">
        <is>
          <t>女</t>
        </is>
      </c>
      <c r="M12312" t="inlineStr">
        <is>
          <t>可爱的小姐姐真是世界的宝藏啊⁄(⁄⁄•⁄ω⁄•⁄⁄)⁄</t>
        </is>
      </c>
      <c r="N12312" t="n">
        <v>5</v>
      </c>
      <c r="O12312" t="inlineStr">
        <is>
          <t>年度大会员</t>
        </is>
      </c>
      <c r="P12312" t="inlineStr">
        <is>
          <t>少女前线</t>
        </is>
      </c>
      <c r="Q12312" t="inlineStr">
        <is>
          <t>明日方舟</t>
        </is>
      </c>
    </row>
    <row r="12313">
      <c r="A12313" t="inlineStr">
        <is>
          <t>161775300</t>
        </is>
      </c>
      <c r="B12313" t="inlineStr">
        <is>
          <t>4365559074</t>
        </is>
      </c>
      <c r="C12313" t="inlineStr">
        <is>
          <t>冬灵血巫</t>
        </is>
      </c>
      <c r="D12313" t="n">
        <v>-1</v>
      </c>
      <c r="E12313" t="inlineStr">
        <is>
          <t>回复 @yinnmm :血巫的眼中，倒映出你留声机的死( ･_･)ﾉ⌒●~*</t>
        </is>
      </c>
      <c r="F12313" t="n">
        <v>0</v>
      </c>
      <c r="G12313" t="inlineStr">
        <is>
          <t>4365209008</t>
        </is>
      </c>
      <c r="H12313" t="inlineStr">
        <is>
          <t>2021-04-04 21:50:56</t>
        </is>
      </c>
      <c r="I12313" t="n">
        <v>0</v>
      </c>
      <c r="J12313" t="inlineStr">
        <is>
          <t>未知</t>
        </is>
      </c>
      <c r="K12313" t="inlineStr">
        <is>
          <t>363784462</t>
        </is>
      </c>
      <c r="L12313" t="inlineStr">
        <is>
          <t>保密</t>
        </is>
      </c>
      <c r="M12313" t="inlineStr">
        <is>
          <t>去吧，歌唱吧，风沙掠过白骨，处处都是掌声</t>
        </is>
      </c>
      <c r="N12313" t="n">
        <v>3</v>
      </c>
      <c r="O12313" t="inlineStr"/>
      <c r="P12313" t="inlineStr"/>
      <c r="Q12313" t="inlineStr"/>
    </row>
    <row r="12314">
      <c r="A12314" t="inlineStr">
        <is>
          <t>161775300</t>
        </is>
      </c>
      <c r="B12314" t="inlineStr">
        <is>
          <t>4365563368</t>
        </is>
      </c>
      <c r="C12314" t="inlineStr">
        <is>
          <t>高木同学的西片</t>
        </is>
      </c>
      <c r="D12314" t="n">
        <v>3004</v>
      </c>
      <c r="E12314" t="inlineStr">
        <is>
          <t>虽然吃了烂饼, 但我还是要说 凯尔希daisiki[doge]</t>
        </is>
      </c>
      <c r="F12314" t="n">
        <v>0</v>
      </c>
      <c r="G12314" t="inlineStr">
        <is>
          <t>0</t>
        </is>
      </c>
      <c r="H12314" t="inlineStr">
        <is>
          <t>2021-04-04 21:50:43</t>
        </is>
      </c>
      <c r="I12314" t="n">
        <v>0</v>
      </c>
      <c r="J12314" t="inlineStr">
        <is>
          <t>未知</t>
        </is>
      </c>
      <c r="K12314" t="inlineStr">
        <is>
          <t>19852393</t>
        </is>
      </c>
      <c r="L12314" t="inlineStr">
        <is>
          <t>保密</t>
        </is>
      </c>
      <c r="M12314" t="inlineStr">
        <is>
          <t>原谅我，这是最后一次了</t>
        </is>
      </c>
      <c r="N12314" t="n">
        <v>5</v>
      </c>
      <c r="O12314" t="inlineStr">
        <is>
          <t>大会员</t>
        </is>
      </c>
      <c r="P12314" t="inlineStr"/>
      <c r="Q12314" t="inlineStr"/>
    </row>
    <row r="12315">
      <c r="A12315" t="inlineStr">
        <is>
          <t>161775300</t>
        </is>
      </c>
      <c r="B12315" t="inlineStr">
        <is>
          <t>4365562725</t>
        </is>
      </c>
      <c r="C12315" t="inlineStr">
        <is>
          <t>是音墨啊</t>
        </is>
      </c>
      <c r="D12315" t="n">
        <v>-1</v>
      </c>
      <c r="E12315" t="inlineStr">
        <is>
          <t>偷偷告诉你，新年会出个限定角色叫年[嘘声]不要告诉别人（）</t>
        </is>
      </c>
      <c r="F12315" t="n">
        <v>0</v>
      </c>
      <c r="G12315" t="inlineStr">
        <is>
          <t>4365562725</t>
        </is>
      </c>
      <c r="H12315" t="inlineStr">
        <is>
          <t>2021-04-04 21:50:23</t>
        </is>
      </c>
      <c r="I12315" t="n">
        <v>33</v>
      </c>
      <c r="J12315" t="inlineStr">
        <is>
          <t>未知</t>
        </is>
      </c>
      <c r="K12315" t="inlineStr">
        <is>
          <t>40093325</t>
        </is>
      </c>
      <c r="L12315" t="inlineStr">
        <is>
          <t>保密</t>
        </is>
      </c>
      <c r="M12315" t="inlineStr">
        <is>
          <t>方舟人/旅行者/学生/
男女拳禁止/辱骂禁止/阴阳禁止
人与人悲欢并不相通，但我希望可以友好交流</t>
        </is>
      </c>
      <c r="N12315" t="n">
        <v>6</v>
      </c>
      <c r="O12315" t="inlineStr">
        <is>
          <t>年度大会员</t>
        </is>
      </c>
      <c r="P12315" t="inlineStr"/>
      <c r="Q12315" t="inlineStr">
        <is>
          <t>明日方舟音律系列</t>
        </is>
      </c>
    </row>
    <row r="12316">
      <c r="A12316" t="inlineStr">
        <is>
          <t>161775300</t>
        </is>
      </c>
      <c r="B12316" t="inlineStr">
        <is>
          <t>4365565316</t>
        </is>
      </c>
      <c r="C12316" t="inlineStr">
        <is>
          <t>鸉我去</t>
        </is>
      </c>
      <c r="D12316" t="n">
        <v>1</v>
      </c>
      <c r="E12316" t="inlineStr">
        <is>
          <t>是(这是唯一能肯定的)</t>
        </is>
      </c>
      <c r="F12316" t="n">
        <v>0</v>
      </c>
      <c r="G12316" t="inlineStr">
        <is>
          <t>4365565316</t>
        </is>
      </c>
      <c r="H12316" t="inlineStr">
        <is>
          <t>2021-04-04 21:50:22</t>
        </is>
      </c>
      <c r="I12316" t="n">
        <v>0</v>
      </c>
      <c r="J12316" t="inlineStr">
        <is>
          <t>未知</t>
        </is>
      </c>
      <c r="K12316" t="inlineStr">
        <is>
          <t>382409227</t>
        </is>
      </c>
      <c r="L12316" t="inlineStr">
        <is>
          <t>男</t>
        </is>
      </c>
      <c r="M12316" t="inlineStr">
        <is>
          <t>这个人很神秘，什么都不会写{{(°△°; "}}!
真的什么都不会写。
这个人很stupid，什么都不会写(〝▼皿▼)
真的什么都不会写。</t>
        </is>
      </c>
      <c r="N12316" t="n">
        <v>5</v>
      </c>
      <c r="O12316" t="inlineStr">
        <is>
          <t>大会员</t>
        </is>
      </c>
      <c r="P12316" t="inlineStr">
        <is>
          <t>明日方舟-凯尔希</t>
        </is>
      </c>
      <c r="Q12316" t="inlineStr">
        <is>
          <t>明日方舟音律系列</t>
        </is>
      </c>
    </row>
    <row r="12317">
      <c r="A12317" t="inlineStr">
        <is>
          <t>161775300</t>
        </is>
      </c>
      <c r="B12317" t="inlineStr">
        <is>
          <t>4365562276</t>
        </is>
      </c>
      <c r="C12317" t="inlineStr">
        <is>
          <t>分房皮卡韩</t>
        </is>
      </c>
      <c r="D12317" t="n">
        <v>-1</v>
      </c>
      <c r="E12317" t="inlineStr">
        <is>
          <t>理智大样草[笑哭]</t>
        </is>
      </c>
      <c r="F12317" t="n">
        <v>0</v>
      </c>
      <c r="G12317" t="inlineStr">
        <is>
          <t>4365562276</t>
        </is>
      </c>
      <c r="H12317" t="inlineStr">
        <is>
          <t>2021-04-04 21:50:10</t>
        </is>
      </c>
      <c r="I12317" t="n">
        <v>4</v>
      </c>
      <c r="J12317" t="inlineStr">
        <is>
          <t>未知</t>
        </is>
      </c>
      <c r="K12317" t="inlineStr">
        <is>
          <t>306198423</t>
        </is>
      </c>
      <c r="L12317" t="inlineStr">
        <is>
          <t>女</t>
        </is>
      </c>
      <c r="M12317" t="inlineStr">
        <is>
          <t>啊啊</t>
        </is>
      </c>
      <c r="N12317" t="n">
        <v>5</v>
      </c>
      <c r="O12317" t="inlineStr">
        <is>
          <t>大会员</t>
        </is>
      </c>
      <c r="P12317" t="inlineStr"/>
      <c r="Q12317" t="inlineStr"/>
    </row>
    <row r="12318">
      <c r="A12318" t="inlineStr">
        <is>
          <t>161775300</t>
        </is>
      </c>
      <c r="B12318" t="inlineStr">
        <is>
          <t>4365562279</t>
        </is>
      </c>
      <c r="C12318" t="inlineStr">
        <is>
          <t>青蒿菌</t>
        </is>
      </c>
      <c r="D12318" t="n">
        <v>-1</v>
      </c>
      <c r="E12318" t="inlineStr">
        <is>
          <t>回复 @萧萧暮雨烟 :有人攻击服务器把内容给挖出来放到网上了。</t>
        </is>
      </c>
      <c r="F12318" t="n">
        <v>0</v>
      </c>
      <c r="G12318" t="inlineStr">
        <is>
          <t>4365552799</t>
        </is>
      </c>
      <c r="H12318" t="inlineStr">
        <is>
          <t>2021-04-04 21:50:10</t>
        </is>
      </c>
      <c r="I12318" t="n">
        <v>4</v>
      </c>
      <c r="J12318" t="inlineStr">
        <is>
          <t>未知</t>
        </is>
      </c>
      <c r="K12318" t="inlineStr">
        <is>
          <t>267387354</t>
        </is>
      </c>
      <c r="L12318" t="inlineStr">
        <is>
          <t>保密</t>
        </is>
      </c>
      <c r="M12318" t="inlineStr">
        <is>
          <t>阿罗拉居民，饲育屋常客，对战树爬树人。</t>
        </is>
      </c>
      <c r="N12318" t="n">
        <v>5</v>
      </c>
      <c r="O12318" t="inlineStr">
        <is>
          <t>大会员</t>
        </is>
      </c>
      <c r="P12318" t="inlineStr"/>
      <c r="Q12318" t="inlineStr"/>
    </row>
    <row r="12319">
      <c r="A12319" t="inlineStr">
        <is>
          <t>161775300</t>
        </is>
      </c>
      <c r="B12319" t="inlineStr">
        <is>
          <t>4365557468</t>
        </is>
      </c>
      <c r="C12319" t="inlineStr">
        <is>
          <t>蕾姆是我的老婆</t>
        </is>
      </c>
      <c r="D12319" t="n">
        <v>-1</v>
      </c>
      <c r="E12319" t="inlineStr">
        <is>
          <t>是真的，我是当时的吃瓜群众[doge]</t>
        </is>
      </c>
      <c r="F12319" t="n">
        <v>0</v>
      </c>
      <c r="G12319" t="inlineStr">
        <is>
          <t>4365557468</t>
        </is>
      </c>
      <c r="H12319" t="inlineStr">
        <is>
          <t>2021-04-04 21:50:07</t>
        </is>
      </c>
      <c r="I12319" t="n">
        <v>7</v>
      </c>
      <c r="J12319" t="inlineStr">
        <is>
          <t>未知</t>
        </is>
      </c>
      <c r="K12319" t="inlineStr">
        <is>
          <t>176802561</t>
        </is>
      </c>
      <c r="L12319" t="inlineStr">
        <is>
          <t>男</t>
        </is>
      </c>
      <c r="M12319" t="inlineStr">
        <is>
          <t>少生优生，幸福一生</t>
        </is>
      </c>
      <c r="N12319" t="n">
        <v>5</v>
      </c>
      <c r="O12319" t="inlineStr">
        <is>
          <t>年度大会员</t>
        </is>
      </c>
      <c r="P12319" t="inlineStr">
        <is>
          <t>三周年恋曲</t>
        </is>
      </c>
      <c r="Q12319" t="inlineStr">
        <is>
          <t>三周年恋曲</t>
        </is>
      </c>
    </row>
    <row r="12320">
      <c r="A12320" t="inlineStr">
        <is>
          <t>161775300</t>
        </is>
      </c>
      <c r="B12320" t="inlineStr">
        <is>
          <t>4365557423</t>
        </is>
      </c>
      <c r="C12320" t="inlineStr">
        <is>
          <t>莱-瓦-汀</t>
        </is>
      </c>
      <c r="D12320" t="n">
        <v>-1</v>
      </c>
      <c r="E12320" t="inlineStr">
        <is>
          <t>回复 @45rabbit- :希望鹰小姐不要不识抬举[2233娘_卖萌]</t>
        </is>
      </c>
      <c r="F12320" t="n">
        <v>0</v>
      </c>
      <c r="G12320" t="inlineStr">
        <is>
          <t>4365549605</t>
        </is>
      </c>
      <c r="H12320" t="inlineStr">
        <is>
          <t>2021-04-04 21:50:05</t>
        </is>
      </c>
      <c r="I12320" t="n">
        <v>1</v>
      </c>
      <c r="J12320" t="inlineStr">
        <is>
          <t>未知</t>
        </is>
      </c>
      <c r="K12320" t="inlineStr">
        <is>
          <t>401237018</t>
        </is>
      </c>
      <c r="L12320" t="inlineStr">
        <is>
          <t>男</t>
        </is>
      </c>
      <c r="M12320" t="inlineStr">
        <is>
          <t>芜湖</t>
        </is>
      </c>
      <c r="N12320" t="n">
        <v>5</v>
      </c>
      <c r="O12320" t="inlineStr">
        <is>
          <t>年度大会员</t>
        </is>
      </c>
      <c r="P12320" t="inlineStr">
        <is>
          <t>明日方舟音律系列</t>
        </is>
      </c>
      <c r="Q12320" t="inlineStr">
        <is>
          <t>明日方舟音律系列</t>
        </is>
      </c>
    </row>
    <row r="12321">
      <c r="A12321" t="inlineStr">
        <is>
          <t>161775300</t>
        </is>
      </c>
      <c r="B12321" t="inlineStr">
        <is>
          <t>4365557304</t>
        </is>
      </c>
      <c r="C12321" t="inlineStr">
        <is>
          <t>幻光终结</t>
        </is>
      </c>
      <c r="D12321" t="n">
        <v>-1</v>
      </c>
      <c r="E12321" t="inlineStr">
        <is>
          <t>谁能告诉我发生啥事了</t>
        </is>
      </c>
      <c r="F12321" t="n">
        <v>0</v>
      </c>
      <c r="G12321" t="inlineStr">
        <is>
          <t>4365557304</t>
        </is>
      </c>
      <c r="H12321" t="inlineStr">
        <is>
          <t>2021-04-04 21:50:01</t>
        </is>
      </c>
      <c r="I12321" t="n">
        <v>0</v>
      </c>
      <c r="J12321" t="inlineStr">
        <is>
          <t>未知</t>
        </is>
      </c>
      <c r="K12321" t="inlineStr">
        <is>
          <t>652538395</t>
        </is>
      </c>
      <c r="L12321" t="inlineStr">
        <is>
          <t>保密</t>
        </is>
      </c>
      <c r="M12321" t="inlineStr"/>
      <c r="N12321" t="n">
        <v>3</v>
      </c>
      <c r="O12321" t="inlineStr"/>
      <c r="P12321" t="inlineStr"/>
      <c r="Q12321" t="inlineStr"/>
    </row>
    <row r="12322">
      <c r="A12322" t="inlineStr">
        <is>
          <t>161775300</t>
        </is>
      </c>
      <c r="B12322" t="inlineStr">
        <is>
          <t>4365554515</t>
        </is>
      </c>
      <c r="C12322" t="inlineStr">
        <is>
          <t>这真不是五个字</t>
        </is>
      </c>
      <c r="D12322" t="n">
        <v>-1</v>
      </c>
      <c r="E12322" t="inlineStr">
        <is>
          <t>确实中了几个</t>
        </is>
      </c>
      <c r="F12322" t="n">
        <v>0</v>
      </c>
      <c r="G12322" t="inlineStr">
        <is>
          <t>4365554515</t>
        </is>
      </c>
      <c r="H12322" t="inlineStr">
        <is>
          <t>2021-04-04 21:49:57</t>
        </is>
      </c>
      <c r="I12322" t="n">
        <v>0</v>
      </c>
      <c r="J12322" t="inlineStr">
        <is>
          <t>未知</t>
        </is>
      </c>
      <c r="K12322" t="inlineStr">
        <is>
          <t>417030428</t>
        </is>
      </c>
      <c r="L12322" t="inlineStr">
        <is>
          <t>男</t>
        </is>
      </c>
      <c r="M12322" t="inlineStr"/>
      <c r="N12322" t="n">
        <v>4</v>
      </c>
      <c r="O12322" t="inlineStr"/>
      <c r="P12322" t="inlineStr"/>
      <c r="Q12322" t="inlineStr"/>
    </row>
    <row r="12323">
      <c r="A12323" t="inlineStr">
        <is>
          <t>161775300</t>
        </is>
      </c>
      <c r="B12323" t="inlineStr">
        <is>
          <t>4365553802</t>
        </is>
      </c>
      <c r="C12323" t="inlineStr">
        <is>
          <t>云墨彩星</t>
        </is>
      </c>
      <c r="D12323" t="n">
        <v>3002</v>
      </c>
      <c r="E12323" t="inlineStr">
        <is>
          <t>明日方舟地球lo主线发布史诗任务：1 成为同植物大战僵尸以及王国保卫战同级别的塔防游戏。2.让明日方舟这个ip成为经典，两个任务同时进行。
预计完成时间：？？？
任务开始，重铸未来，方舟起航。🌐lo
[doge]</t>
        </is>
      </c>
      <c r="F12323" t="n">
        <v>1</v>
      </c>
      <c r="G12323" t="inlineStr">
        <is>
          <t>0</t>
        </is>
      </c>
      <c r="H12323" t="inlineStr">
        <is>
          <t>2021-04-04 21:49:36</t>
        </is>
      </c>
      <c r="I12323" t="n">
        <v>7</v>
      </c>
      <c r="J12323" t="inlineStr">
        <is>
          <t>未知</t>
        </is>
      </c>
      <c r="K12323" t="inlineStr">
        <is>
          <t>393483328</t>
        </is>
      </c>
      <c r="L12323" t="inlineStr">
        <is>
          <t>保密</t>
        </is>
      </c>
      <c r="M12323" t="inlineStr">
        <is>
          <t>群星闪烁，时光匆匆。生命的长度我们也许无力改变，但宽度可以由我们自己决定。</t>
        </is>
      </c>
      <c r="N12323" t="n">
        <v>5</v>
      </c>
      <c r="O12323" t="inlineStr">
        <is>
          <t>大会员</t>
        </is>
      </c>
      <c r="P12323" t="inlineStr">
        <is>
          <t>明日方舟</t>
        </is>
      </c>
      <c r="Q12323" t="inlineStr"/>
    </row>
    <row r="12324">
      <c r="A12324" t="inlineStr">
        <is>
          <t>161775300</t>
        </is>
      </c>
      <c r="B12324" t="inlineStr">
        <is>
          <t>4365553517</t>
        </is>
      </c>
      <c r="C12324" t="inlineStr">
        <is>
          <t>弱水竹</t>
        </is>
      </c>
      <c r="D12324" t="n">
        <v>3001</v>
      </c>
      <c r="E12324" t="inlineStr">
        <is>
          <t>所以这次没有紧张刺激的签到活动了吗？呜呜呜呜呜我好怀念长草期</t>
        </is>
      </c>
      <c r="F12324" t="n">
        <v>0</v>
      </c>
      <c r="G12324" t="inlineStr">
        <is>
          <t>0</t>
        </is>
      </c>
      <c r="H12324" t="inlineStr">
        <is>
          <t>2021-04-04 21:49:28</t>
        </is>
      </c>
      <c r="I12324" t="n">
        <v>0</v>
      </c>
      <c r="J12324" t="inlineStr">
        <is>
          <t>未知</t>
        </is>
      </c>
      <c r="K12324" t="inlineStr">
        <is>
          <t>356593154</t>
        </is>
      </c>
      <c r="L12324" t="inlineStr">
        <is>
          <t>保密</t>
        </is>
      </c>
      <c r="M12324" t="inlineStr">
        <is>
          <t>你好，玛卡巴卡
晚安，玛卡巴卡</t>
        </is>
      </c>
      <c r="N12324" t="n">
        <v>5</v>
      </c>
      <c r="O12324" t="inlineStr">
        <is>
          <t>大会员</t>
        </is>
      </c>
      <c r="P12324" t="inlineStr"/>
      <c r="Q12324" t="inlineStr"/>
    </row>
    <row r="12325">
      <c r="A12325" t="inlineStr">
        <is>
          <t>161775300</t>
        </is>
      </c>
      <c r="B12325" t="inlineStr">
        <is>
          <t>4365560325</t>
        </is>
      </c>
      <c r="C12325" t="inlineStr">
        <is>
          <t>是叫柒泠啊</t>
        </is>
      </c>
      <c r="D12325" t="n">
        <v>-1</v>
      </c>
      <c r="E12325" t="inlineStr">
        <is>
          <t>有图记得踢我[脱单doge]</t>
        </is>
      </c>
      <c r="F12325" t="n">
        <v>0</v>
      </c>
      <c r="G12325" t="inlineStr">
        <is>
          <t>4365560325</t>
        </is>
      </c>
      <c r="H12325" t="inlineStr">
        <is>
          <t>2021-04-04 21:49:11</t>
        </is>
      </c>
      <c r="I12325" t="n">
        <v>0</v>
      </c>
      <c r="J12325" t="inlineStr">
        <is>
          <t>未知</t>
        </is>
      </c>
      <c r="K12325" t="inlineStr">
        <is>
          <t>362410030</t>
        </is>
      </c>
      <c r="L12325" t="inlineStr">
        <is>
          <t>保密</t>
        </is>
      </c>
      <c r="M12325" t="inlineStr">
        <is>
          <t>我必不可能中奖</t>
        </is>
      </c>
      <c r="N12325" t="n">
        <v>5</v>
      </c>
      <c r="O12325" t="inlineStr">
        <is>
          <t>大会员</t>
        </is>
      </c>
      <c r="P12325" t="inlineStr"/>
      <c r="Q12325" t="inlineStr"/>
    </row>
    <row r="12326">
      <c r="A12326" t="inlineStr">
        <is>
          <t>161775300</t>
        </is>
      </c>
      <c r="B12326" t="inlineStr">
        <is>
          <t>4365552799</t>
        </is>
      </c>
      <c r="C12326" t="inlineStr">
        <is>
          <t>萧萧暮雨烟</t>
        </is>
      </c>
      <c r="D12326" t="n">
        <v>-1</v>
      </c>
      <c r="E12326" t="inlineStr">
        <is>
          <t>话说发生什么事了，有人能给我解释一下吗</t>
        </is>
      </c>
      <c r="F12326" t="n">
        <v>0</v>
      </c>
      <c r="G12326" t="inlineStr">
        <is>
          <t>4365552799</t>
        </is>
      </c>
      <c r="H12326" t="inlineStr">
        <is>
          <t>2021-04-04 21:49:06</t>
        </is>
      </c>
      <c r="I12326" t="n">
        <v>5</v>
      </c>
      <c r="J12326" t="inlineStr">
        <is>
          <t>未知</t>
        </is>
      </c>
      <c r="K12326" t="inlineStr">
        <is>
          <t>547995282</t>
        </is>
      </c>
      <c r="L12326" t="inlineStr">
        <is>
          <t>保密</t>
        </is>
      </c>
      <c r="M12326" t="inlineStr"/>
      <c r="N12326" t="n">
        <v>4</v>
      </c>
      <c r="O12326" t="inlineStr"/>
      <c r="P12326" t="inlineStr">
        <is>
          <t>原神-海浪</t>
        </is>
      </c>
      <c r="Q12326" t="inlineStr"/>
    </row>
    <row r="12327">
      <c r="A12327" t="inlineStr">
        <is>
          <t>161775300</t>
        </is>
      </c>
      <c r="B12327" t="inlineStr">
        <is>
          <t>4365549605</t>
        </is>
      </c>
      <c r="C12327" t="inlineStr">
        <is>
          <t>皇树-我的神经病</t>
        </is>
      </c>
      <c r="D12327" t="n">
        <v>-1</v>
      </c>
      <c r="E12327" t="inlineStr">
        <is>
          <t>这个好诶</t>
        </is>
      </c>
      <c r="F12327" t="n">
        <v>0</v>
      </c>
      <c r="G12327" t="inlineStr">
        <is>
          <t>4365549605</t>
        </is>
      </c>
      <c r="H12327" t="inlineStr">
        <is>
          <t>2021-04-04 21:48:49</t>
        </is>
      </c>
      <c r="I12327" t="n">
        <v>1</v>
      </c>
      <c r="J12327" t="inlineStr">
        <is>
          <t>未知</t>
        </is>
      </c>
      <c r="K12327" t="inlineStr">
        <is>
          <t>24456437</t>
        </is>
      </c>
      <c r="L12327" t="inlineStr">
        <is>
          <t>女</t>
        </is>
      </c>
      <c r="M12327" t="inlineStr">
        <is>
          <t>这个人一点都不懒。</t>
        </is>
      </c>
      <c r="N12327" t="n">
        <v>6</v>
      </c>
      <c r="O12327" t="inlineStr">
        <is>
          <t>年度大会员</t>
        </is>
      </c>
      <c r="P12327" t="inlineStr"/>
      <c r="Q12327" t="inlineStr">
        <is>
          <t>明日方舟</t>
        </is>
      </c>
    </row>
    <row r="12328">
      <c r="A12328" t="inlineStr">
        <is>
          <t>161775300</t>
        </is>
      </c>
      <c r="B12328" t="inlineStr">
        <is>
          <t>4365549530</t>
        </is>
      </c>
      <c r="C12328" t="inlineStr">
        <is>
          <t>酌棋</t>
        </is>
      </c>
      <c r="D12328" t="n">
        <v>-1</v>
      </c>
      <c r="E12328" t="inlineStr">
        <is>
          <t>只能可惜了那些看了的博士了，也因为他们知道了跑图并且及时出来制止，才能有不少像我这样的一般玩家不知道到底出了啥</t>
        </is>
      </c>
      <c r="F12328" t="n">
        <v>0</v>
      </c>
      <c r="G12328" t="inlineStr">
        <is>
          <t>4365549530</t>
        </is>
      </c>
      <c r="H12328" t="inlineStr">
        <is>
          <t>2021-04-04 21:48:46</t>
        </is>
      </c>
      <c r="I12328" t="n">
        <v>0</v>
      </c>
      <c r="J12328" t="inlineStr">
        <is>
          <t>未知</t>
        </is>
      </c>
      <c r="K12328" t="inlineStr">
        <is>
          <t>334498688</t>
        </is>
      </c>
      <c r="L12328" t="inlineStr">
        <is>
          <t>保密</t>
        </is>
      </c>
      <c r="M12328" t="inlineStr"/>
      <c r="N12328" t="n">
        <v>5</v>
      </c>
      <c r="O12328" t="inlineStr">
        <is>
          <t>年度大会员</t>
        </is>
      </c>
      <c r="P12328" t="inlineStr">
        <is>
          <t>明日方舟-凯尔希</t>
        </is>
      </c>
      <c r="Q12328" t="inlineStr"/>
    </row>
    <row r="12329">
      <c r="A12329" t="inlineStr">
        <is>
          <t>161775300</t>
        </is>
      </c>
      <c r="B12329" t="inlineStr">
        <is>
          <t>4365551643</t>
        </is>
      </c>
      <c r="C12329" t="inlineStr">
        <is>
          <t>分房皮卡韩</t>
        </is>
      </c>
      <c r="D12329" t="n">
        <v>-1</v>
      </c>
      <c r="E12329" t="inlineStr">
        <is>
          <t>不小心看了偷跑的我表示
里面和皮肤有关的预测中了半个[笑哭]</t>
        </is>
      </c>
      <c r="F12329" t="n">
        <v>0</v>
      </c>
      <c r="G12329" t="inlineStr">
        <is>
          <t>4365551643</t>
        </is>
      </c>
      <c r="H12329" t="inlineStr">
        <is>
          <t>2021-04-04 21:48:32</t>
        </is>
      </c>
      <c r="I12329" t="n">
        <v>1</v>
      </c>
      <c r="J12329" t="inlineStr">
        <is>
          <t>未知</t>
        </is>
      </c>
      <c r="K12329" t="inlineStr">
        <is>
          <t>306198423</t>
        </is>
      </c>
      <c r="L12329" t="inlineStr">
        <is>
          <t>女</t>
        </is>
      </c>
      <c r="M12329" t="inlineStr">
        <is>
          <t>啊啊</t>
        </is>
      </c>
      <c r="N12329" t="n">
        <v>5</v>
      </c>
      <c r="O12329" t="inlineStr">
        <is>
          <t>大会员</t>
        </is>
      </c>
      <c r="P12329" t="inlineStr"/>
      <c r="Q12329" t="inlineStr"/>
    </row>
    <row r="12330">
      <c r="A12330" t="inlineStr">
        <is>
          <t>161775300</t>
        </is>
      </c>
      <c r="B12330" t="inlineStr">
        <is>
          <t>4365548977</t>
        </is>
      </c>
      <c r="C12330" t="inlineStr">
        <is>
          <t>w---ww-zero</t>
        </is>
      </c>
      <c r="D12330" t="n">
        <v>2999</v>
      </c>
      <c r="E12330" t="inlineStr">
        <is>
          <t>兔兔加油</t>
        </is>
      </c>
      <c r="F12330" t="n">
        <v>0</v>
      </c>
      <c r="G12330" t="inlineStr">
        <is>
          <t>0</t>
        </is>
      </c>
      <c r="H12330" t="inlineStr">
        <is>
          <t>2021-04-04 21:48:29</t>
        </is>
      </c>
      <c r="I12330" t="n">
        <v>0</v>
      </c>
      <c r="J12330" t="inlineStr">
        <is>
          <t>未知</t>
        </is>
      </c>
      <c r="K12330" t="inlineStr">
        <is>
          <t>113864962</t>
        </is>
      </c>
      <c r="L12330" t="inlineStr">
        <is>
          <t>男</t>
        </is>
      </c>
      <c r="M12330" t="inlineStr">
        <is>
          <t>一个正在偷渡到欧洲的人</t>
        </is>
      </c>
      <c r="N12330" t="n">
        <v>5</v>
      </c>
      <c r="O12330" t="inlineStr">
        <is>
          <t>大会员</t>
        </is>
      </c>
      <c r="P12330" t="inlineStr"/>
      <c r="Q12330" t="inlineStr"/>
    </row>
    <row r="12331">
      <c r="A12331" t="inlineStr">
        <is>
          <t>161775300</t>
        </is>
      </c>
      <c r="B12331" t="inlineStr">
        <is>
          <t>4365550551</t>
        </is>
      </c>
      <c r="C12331" t="inlineStr">
        <is>
          <t>Tsundhere</t>
        </is>
      </c>
      <c r="D12331" t="n">
        <v>2997</v>
      </c>
      <c r="E12331" t="inlineStr">
        <is>
          <t>也只有舟游的评论区能这样祥和了</t>
        </is>
      </c>
      <c r="F12331" t="n">
        <v>0</v>
      </c>
      <c r="G12331" t="inlineStr">
        <is>
          <t>0</t>
        </is>
      </c>
      <c r="H12331" t="inlineStr">
        <is>
          <t>2021-04-04 21:47:59</t>
        </is>
      </c>
      <c r="I12331" t="n">
        <v>2</v>
      </c>
      <c r="J12331" t="inlineStr">
        <is>
          <t>未知</t>
        </is>
      </c>
      <c r="K12331" t="inlineStr">
        <is>
          <t>36413321</t>
        </is>
      </c>
      <c r="L12331" t="inlineStr">
        <is>
          <t>保密</t>
        </is>
      </c>
      <c r="M12331" t="inlineStr">
        <is>
          <t>写有没都么什，秘神很人个这</t>
        </is>
      </c>
      <c r="N12331" t="n">
        <v>5</v>
      </c>
      <c r="O12331" t="inlineStr">
        <is>
          <t>年度大会员</t>
        </is>
      </c>
      <c r="P12331" t="inlineStr">
        <is>
          <t>嘉然今天吃什么</t>
        </is>
      </c>
      <c r="Q12331" t="inlineStr">
        <is>
          <t>嘉然今天吃什么</t>
        </is>
      </c>
    </row>
    <row r="12332">
      <c r="A12332" t="inlineStr">
        <is>
          <t>161775300</t>
        </is>
      </c>
      <c r="B12332" t="inlineStr">
        <is>
          <t>4365547742</t>
        </is>
      </c>
      <c r="C12332" t="inlineStr">
        <is>
          <t>终将end</t>
        </is>
      </c>
      <c r="D12332" t="n">
        <v>2996</v>
      </c>
      <c r="E12332" t="inlineStr">
        <is>
          <t>冲归冲，还请不要cue隔壁，不是说冲隔壁不好，而是我现在看到隔壁相关已经是生理上不适了，请放过舟游罢</t>
        </is>
      </c>
      <c r="F12332" t="n">
        <v>0</v>
      </c>
      <c r="G12332" t="inlineStr">
        <is>
          <t>0</t>
        </is>
      </c>
      <c r="H12332" t="inlineStr">
        <is>
          <t>2021-04-04 21:47:51</t>
        </is>
      </c>
      <c r="I12332" t="n">
        <v>61</v>
      </c>
      <c r="J12332" t="inlineStr">
        <is>
          <t>未知</t>
        </is>
      </c>
      <c r="K12332" t="inlineStr">
        <is>
          <t>14183812</t>
        </is>
      </c>
      <c r="L12332" t="inlineStr">
        <is>
          <t>保密</t>
        </is>
      </c>
      <c r="M12332" t="inlineStr">
        <is>
          <t>在异性中看见爱，在百合花中看见天堂。</t>
        </is>
      </c>
      <c r="N12332" t="n">
        <v>5</v>
      </c>
      <c r="O12332" t="inlineStr">
        <is>
          <t>大会员</t>
        </is>
      </c>
      <c r="P12332" t="inlineStr">
        <is>
          <t>明日方舟-凯尔希</t>
        </is>
      </c>
      <c r="Q12332" t="inlineStr"/>
    </row>
    <row r="12333">
      <c r="A12333" t="inlineStr">
        <is>
          <t>161775300</t>
        </is>
      </c>
      <c r="B12333" t="inlineStr">
        <is>
          <t>4365546569</t>
        </is>
      </c>
      <c r="C12333" t="inlineStr">
        <is>
          <t>莱-瓦-汀</t>
        </is>
      </c>
      <c r="D12333" t="n">
        <v>-1</v>
      </c>
      <c r="E12333" t="inlineStr">
        <is>
          <t>回复 @御坂14681号 :大佬快画[doge]</t>
        </is>
      </c>
      <c r="F12333" t="n">
        <v>0</v>
      </c>
      <c r="G12333" t="inlineStr">
        <is>
          <t>4365537848</t>
        </is>
      </c>
      <c r="H12333" t="inlineStr">
        <is>
          <t>2021-04-04 21:47:13</t>
        </is>
      </c>
      <c r="I12333" t="n">
        <v>0</v>
      </c>
      <c r="J12333" t="inlineStr">
        <is>
          <t>未知</t>
        </is>
      </c>
      <c r="K12333" t="inlineStr">
        <is>
          <t>401237018</t>
        </is>
      </c>
      <c r="L12333" t="inlineStr">
        <is>
          <t>男</t>
        </is>
      </c>
      <c r="M12333" t="inlineStr">
        <is>
          <t>芜湖</t>
        </is>
      </c>
      <c r="N12333" t="n">
        <v>5</v>
      </c>
      <c r="O12333" t="inlineStr">
        <is>
          <t>年度大会员</t>
        </is>
      </c>
      <c r="P12333" t="inlineStr">
        <is>
          <t>明日方舟音律系列</t>
        </is>
      </c>
      <c r="Q12333" t="inlineStr">
        <is>
          <t>明日方舟音律系列</t>
        </is>
      </c>
    </row>
    <row r="12334">
      <c r="A12334" t="inlineStr">
        <is>
          <t>161775300</t>
        </is>
      </c>
      <c r="B12334" t="inlineStr">
        <is>
          <t>4365538556</t>
        </is>
      </c>
      <c r="C12334" t="inlineStr">
        <is>
          <t>星夜囚梦醒</t>
        </is>
      </c>
      <c r="D12334" t="n">
        <v>2995</v>
      </c>
      <c r="E12334" t="inlineStr">
        <is>
          <t>所以四月的新活动的ss吗</t>
        </is>
      </c>
      <c r="F12334" t="n">
        <v>1</v>
      </c>
      <c r="G12334" t="inlineStr">
        <is>
          <t>0</t>
        </is>
      </c>
      <c r="H12334" t="inlineStr">
        <is>
          <t>2021-04-04 21:46:57</t>
        </is>
      </c>
      <c r="I12334" t="n">
        <v>0</v>
      </c>
      <c r="J12334" t="inlineStr">
        <is>
          <t>未知</t>
        </is>
      </c>
      <c r="K12334" t="inlineStr">
        <is>
          <t>286182403</t>
        </is>
      </c>
      <c r="L12334" t="inlineStr">
        <is>
          <t>保密</t>
        </is>
      </c>
      <c r="M12334" t="inlineStr"/>
      <c r="N12334" t="n">
        <v>5</v>
      </c>
      <c r="O12334" t="inlineStr">
        <is>
          <t>大会员</t>
        </is>
      </c>
      <c r="P12334" t="inlineStr"/>
      <c r="Q12334" t="inlineStr"/>
    </row>
    <row r="12335">
      <c r="A12335" t="inlineStr">
        <is>
          <t>161775300</t>
        </is>
      </c>
      <c r="B12335" t="inlineStr">
        <is>
          <t>4365545687</t>
        </is>
      </c>
      <c r="C12335" t="inlineStr">
        <is>
          <t>脱非入欧鸽子鱼</t>
        </is>
      </c>
      <c r="D12335" t="n">
        <v>2994</v>
      </c>
      <c r="E12335" t="inlineStr">
        <is>
          <t>【世界】记得多刷点扭转醇[狗子]</t>
        </is>
      </c>
      <c r="F12335" t="n">
        <v>0</v>
      </c>
      <c r="G12335" t="inlineStr">
        <is>
          <t>0</t>
        </is>
      </c>
      <c r="H12335" t="inlineStr">
        <is>
          <t>2021-04-04 21:46:46</t>
        </is>
      </c>
      <c r="I12335" t="n">
        <v>1</v>
      </c>
      <c r="J12335" t="inlineStr">
        <is>
          <t>未知</t>
        </is>
      </c>
      <c r="K12335" t="inlineStr">
        <is>
          <t>129257232</t>
        </is>
      </c>
      <c r="L12335" t="inlineStr">
        <is>
          <t>女</t>
        </is>
      </c>
      <c r="M12335" t="inlineStr">
        <is>
          <t>我从08年就开始等小羊皮肤了</t>
        </is>
      </c>
      <c r="N12335" t="n">
        <v>5</v>
      </c>
      <c r="O12335" t="inlineStr"/>
      <c r="P12335" t="inlineStr"/>
      <c r="Q12335" t="inlineStr"/>
    </row>
    <row r="12336">
      <c r="A12336" t="inlineStr">
        <is>
          <t>161775300</t>
        </is>
      </c>
      <c r="B12336" t="inlineStr">
        <is>
          <t>4365537848</t>
        </is>
      </c>
      <c r="C12336" t="inlineStr">
        <is>
          <t>御坂14681号</t>
        </is>
      </c>
      <c r="D12336" t="n">
        <v>-1</v>
      </c>
      <c r="E12336" t="inlineStr">
        <is>
          <t>有画面了[辣眼睛]</t>
        </is>
      </c>
      <c r="F12336" t="n">
        <v>0</v>
      </c>
      <c r="G12336" t="inlineStr">
        <is>
          <t>4365537848</t>
        </is>
      </c>
      <c r="H12336" t="inlineStr">
        <is>
          <t>2021-04-04 21:46:34</t>
        </is>
      </c>
      <c r="I12336" t="n">
        <v>3</v>
      </c>
      <c r="J12336" t="inlineStr">
        <is>
          <t>未知</t>
        </is>
      </c>
      <c r="K12336" t="inlineStr">
        <is>
          <t>353281009</t>
        </is>
      </c>
      <c r="L12336" t="inlineStr">
        <is>
          <t>男</t>
        </is>
      </c>
      <c r="M12336" t="inlineStr">
        <is>
          <t>收藏夹名称无所谓了……本来规划好了后来嫌麻烦就乱收藏了……收藏夹名称并不代表里边的内容</t>
        </is>
      </c>
      <c r="N12336" t="n">
        <v>5</v>
      </c>
      <c r="O12336" t="inlineStr"/>
      <c r="P12336" t="inlineStr"/>
      <c r="Q12336" t="inlineStr"/>
    </row>
    <row r="12337">
      <c r="A12337" t="inlineStr">
        <is>
          <t>161775300</t>
        </is>
      </c>
      <c r="B12337" t="inlineStr">
        <is>
          <t>4365537747</t>
        </is>
      </c>
      <c r="C12337" t="inlineStr">
        <is>
          <t>谜途之音</t>
        </is>
      </c>
      <c r="D12337" t="n">
        <v>-1</v>
      </c>
      <c r="E12337" t="inlineStr">
        <is>
          <t>回复 @NaHSO4_Official :这边建议看看12f信赖语音3，你会感谢我的[doge]</t>
        </is>
      </c>
      <c r="F12337" t="n">
        <v>0</v>
      </c>
      <c r="G12337" t="inlineStr">
        <is>
          <t>4365526328</t>
        </is>
      </c>
      <c r="H12337" t="inlineStr">
        <is>
          <t>2021-04-04 21:46:32</t>
        </is>
      </c>
      <c r="I12337" t="n">
        <v>9</v>
      </c>
      <c r="J12337" t="inlineStr">
        <is>
          <t>未知</t>
        </is>
      </c>
      <c r="K12337" t="inlineStr">
        <is>
          <t>437908571</t>
        </is>
      </c>
      <c r="L12337" t="inlineStr">
        <is>
          <t>保密</t>
        </is>
      </c>
      <c r="M12337" t="inlineStr">
        <is>
          <t>快乐</t>
        </is>
      </c>
      <c r="N12337" t="n">
        <v>4</v>
      </c>
      <c r="O12337" t="inlineStr"/>
      <c r="P12337" t="inlineStr"/>
      <c r="Q12337" t="inlineStr"/>
    </row>
    <row r="12338">
      <c r="A12338" t="inlineStr">
        <is>
          <t>161775300</t>
        </is>
      </c>
      <c r="B12338" t="inlineStr">
        <is>
          <t>4365534946</t>
        </is>
      </c>
      <c r="C12338" t="inlineStr">
        <is>
          <t>酌棋</t>
        </is>
      </c>
      <c r="D12338" t="n">
        <v>-1</v>
      </c>
      <c r="E12338" t="inlineStr">
        <is>
          <t>这个好</t>
        </is>
      </c>
      <c r="F12338" t="n">
        <v>0</v>
      </c>
      <c r="G12338" t="inlineStr">
        <is>
          <t>4365534946</t>
        </is>
      </c>
      <c r="H12338" t="inlineStr">
        <is>
          <t>2021-04-04 21:46:23</t>
        </is>
      </c>
      <c r="I12338" t="n">
        <v>0</v>
      </c>
      <c r="J12338" t="inlineStr">
        <is>
          <t>未知</t>
        </is>
      </c>
      <c r="K12338" t="inlineStr">
        <is>
          <t>334498688</t>
        </is>
      </c>
      <c r="L12338" t="inlineStr">
        <is>
          <t>保密</t>
        </is>
      </c>
      <c r="M12338" t="inlineStr"/>
      <c r="N12338" t="n">
        <v>5</v>
      </c>
      <c r="O12338" t="inlineStr">
        <is>
          <t>年度大会员</t>
        </is>
      </c>
      <c r="P12338" t="inlineStr">
        <is>
          <t>明日方舟-凯尔希</t>
        </is>
      </c>
      <c r="Q12338" t="inlineStr"/>
    </row>
    <row r="12339">
      <c r="A12339" t="inlineStr">
        <is>
          <t>161775300</t>
        </is>
      </c>
      <c r="B12339" t="inlineStr">
        <is>
          <t>4365534903</t>
        </is>
      </c>
      <c r="C12339" t="inlineStr">
        <is>
          <t>青蒿菌</t>
        </is>
      </c>
      <c r="D12339" t="n">
        <v>2993</v>
      </c>
      <c r="E12339" t="inlineStr">
        <is>
          <t>.                    ∧                         ∧
                    /  \                       /  \
                   ⎮   ⎮                    ⎮   ⎮
                   ⎮   ⎮                    ⎮   ⎮
                    \   ⎮    ______     ⎮  /
⎮￣￣￣ ⎮    \╱             ,,   ╲/
⎮刀客塔 ⎮  /      /,⎮    /,╲\  \  \
⎮你还有 ⎮丨   / ︵ v\/ ︵  丨丨l
⎮很多饼 ⎮⋎∨ 🌑      🌑  丨 // 
⎮要蹲，  &gt;⎮㇏        ^         /w/)
⎮现在还 ⎮      /ΣΣΣΣΣΣ⎮ ⎮ ⎮⎮
⎮不能休 ⎮      \ ΣΣΣΣΣ 丨⎮ ⎮ \
⎮息哦。 ⎮       ⎮⎮⎮⎮⎮⎮  ⎮⎮⎮\\
⎮_______⎮       ⎮⎮⎮⎮⎮⎮   WV\\\</t>
        </is>
      </c>
      <c r="F12339" t="n">
        <v>0</v>
      </c>
      <c r="G12339" t="inlineStr">
        <is>
          <t>0</t>
        </is>
      </c>
      <c r="H12339" t="inlineStr">
        <is>
          <t>2021-04-04 21:46:21</t>
        </is>
      </c>
      <c r="I12339" t="n">
        <v>6</v>
      </c>
      <c r="J12339" t="inlineStr">
        <is>
          <t>未知</t>
        </is>
      </c>
      <c r="K12339" t="inlineStr">
        <is>
          <t>267387354</t>
        </is>
      </c>
      <c r="L12339" t="inlineStr">
        <is>
          <t>保密</t>
        </is>
      </c>
      <c r="M12339" t="inlineStr">
        <is>
          <t>阿罗拉居民，饲育屋常客，对战树爬树人。</t>
        </is>
      </c>
      <c r="N12339" t="n">
        <v>5</v>
      </c>
      <c r="O12339" t="inlineStr">
        <is>
          <t>大会员</t>
        </is>
      </c>
      <c r="P12339" t="inlineStr"/>
      <c r="Q12339" t="inlineStr"/>
    </row>
    <row r="12340">
      <c r="A12340" t="inlineStr">
        <is>
          <t>161775300</t>
        </is>
      </c>
      <c r="B12340" t="inlineStr">
        <is>
          <t>4365534428</t>
        </is>
      </c>
      <c r="C12340" t="inlineStr">
        <is>
          <t>古明地联Channel</t>
        </is>
      </c>
      <c r="D12340" t="n">
        <v>-1</v>
      </c>
      <c r="E12340" t="inlineStr">
        <is>
          <t>超时空军团兵[doge]</t>
        </is>
      </c>
      <c r="F12340" t="n">
        <v>0</v>
      </c>
      <c r="G12340" t="inlineStr">
        <is>
          <t>4365534428</t>
        </is>
      </c>
      <c r="H12340" t="inlineStr">
        <is>
          <t>2021-04-04 21:46:07</t>
        </is>
      </c>
      <c r="I12340" t="n">
        <v>0</v>
      </c>
      <c r="J12340" t="inlineStr">
        <is>
          <t>未知</t>
        </is>
      </c>
      <c r="K12340" t="inlineStr">
        <is>
          <t>107545922</t>
        </is>
      </c>
      <c r="L12340" t="inlineStr">
        <is>
          <t>女</t>
        </is>
      </c>
      <c r="M12340" t="inlineStr">
        <is>
          <t>Search and destroy!
这里是GDILIVE. Inc所属VUP古明地联哒！</t>
        </is>
      </c>
      <c r="N12340" t="n">
        <v>5</v>
      </c>
      <c r="O12340" t="inlineStr">
        <is>
          <t>大会员</t>
        </is>
      </c>
      <c r="P12340" t="inlineStr">
        <is>
          <t>椎名菜羽</t>
        </is>
      </c>
      <c r="Q12340" t="inlineStr">
        <is>
          <t>椎名菜羽</t>
        </is>
      </c>
    </row>
    <row r="12341">
      <c r="A12341" t="inlineStr">
        <is>
          <t>161775300</t>
        </is>
      </c>
      <c r="B12341" t="inlineStr">
        <is>
          <t>4365529412</t>
        </is>
      </c>
      <c r="C12341" t="inlineStr">
        <is>
          <t>Chilper_奇尔珀</t>
        </is>
      </c>
      <c r="D12341" t="n">
        <v>-1</v>
      </c>
      <c r="E12341" t="inlineStr">
        <is>
          <t>上去吧你，梦回群夕乱舞</t>
        </is>
      </c>
      <c r="F12341" t="n">
        <v>0</v>
      </c>
      <c r="G12341" t="inlineStr">
        <is>
          <t>4365529412</t>
        </is>
      </c>
      <c r="H12341" t="inlineStr">
        <is>
          <t>2021-04-04 21:46:02</t>
        </is>
      </c>
      <c r="I12341" t="n">
        <v>6</v>
      </c>
      <c r="J12341" t="inlineStr">
        <is>
          <t>未知</t>
        </is>
      </c>
      <c r="K12341" t="inlineStr">
        <is>
          <t>352561327</t>
        </is>
      </c>
      <c r="L12341" t="inlineStr">
        <is>
          <t>女</t>
        </is>
      </c>
      <c r="M12341" t="inlineStr">
        <is>
          <t>人活着就是为了伊蕾娜</t>
        </is>
      </c>
      <c r="N12341" t="n">
        <v>5</v>
      </c>
      <c r="O12341" t="inlineStr">
        <is>
          <t>大会员</t>
        </is>
      </c>
      <c r="P12341" t="inlineStr"/>
      <c r="Q12341" t="inlineStr"/>
    </row>
    <row r="12342">
      <c r="A12342" t="inlineStr">
        <is>
          <t>161775300</t>
        </is>
      </c>
      <c r="B12342" t="inlineStr">
        <is>
          <t>4365529375</t>
        </is>
      </c>
      <c r="C12342" t="inlineStr">
        <is>
          <t>御坂14681号</t>
        </is>
      </c>
      <c r="D12342" t="n">
        <v>2991</v>
      </c>
      <c r="E12342" t="inlineStr">
        <is>
          <t>鲁迅先生又发表新文章了[doge]</t>
        </is>
      </c>
      <c r="F12342" t="n">
        <v>0</v>
      </c>
      <c r="G12342" t="inlineStr">
        <is>
          <t>0</t>
        </is>
      </c>
      <c r="H12342" t="inlineStr">
        <is>
          <t>2021-04-04 21:46:01</t>
        </is>
      </c>
      <c r="I12342" t="n">
        <v>2</v>
      </c>
      <c r="J12342" t="inlineStr">
        <is>
          <t>未知</t>
        </is>
      </c>
      <c r="K12342" t="inlineStr">
        <is>
          <t>353281009</t>
        </is>
      </c>
      <c r="L12342" t="inlineStr">
        <is>
          <t>男</t>
        </is>
      </c>
      <c r="M12342" t="inlineStr">
        <is>
          <t>收藏夹名称无所谓了……本来规划好了后来嫌麻烦就乱收藏了……收藏夹名称并不代表里边的内容</t>
        </is>
      </c>
      <c r="N12342" t="n">
        <v>5</v>
      </c>
      <c r="O12342" t="inlineStr"/>
      <c r="P12342" t="inlineStr"/>
      <c r="Q12342" t="inlineStr"/>
    </row>
    <row r="12343">
      <c r="A12343" t="inlineStr">
        <is>
          <t>161775300</t>
        </is>
      </c>
      <c r="B12343" t="inlineStr">
        <is>
          <t>4365536674</t>
        </is>
      </c>
      <c r="C12343" t="inlineStr">
        <is>
          <t>_泛舟湖上_</t>
        </is>
      </c>
      <c r="D12343" t="n">
        <v>2990</v>
      </c>
      <c r="E12343" t="inlineStr">
        <is>
          <t>有没有大佬打算之后以此事件做个SLIENCE WENCH视频？[doge]</t>
        </is>
      </c>
      <c r="F12343" t="n">
        <v>0</v>
      </c>
      <c r="G12343" t="inlineStr">
        <is>
          <t>0</t>
        </is>
      </c>
      <c r="H12343" t="inlineStr">
        <is>
          <t>2021-04-04 21:46:00</t>
        </is>
      </c>
      <c r="I12343" t="n">
        <v>6</v>
      </c>
      <c r="J12343" t="inlineStr">
        <is>
          <t>未知</t>
        </is>
      </c>
      <c r="K12343" t="inlineStr">
        <is>
          <t>444390529</t>
        </is>
      </c>
      <c r="L12343" t="inlineStr">
        <is>
          <t>男</t>
        </is>
      </c>
      <c r="M12343" t="inlineStr">
        <is>
          <t>未怕罡风吹散了热爱</t>
        </is>
      </c>
      <c r="N12343" t="n">
        <v>4</v>
      </c>
      <c r="O12343" t="inlineStr">
        <is>
          <t>大会员</t>
        </is>
      </c>
      <c r="P12343" t="inlineStr">
        <is>
          <t>#EveOneCat</t>
        </is>
      </c>
      <c r="Q12343" t="inlineStr">
        <is>
          <t>#EveOneCat</t>
        </is>
      </c>
    </row>
    <row r="12344">
      <c r="A12344" t="inlineStr">
        <is>
          <t>161775300</t>
        </is>
      </c>
      <c r="B12344" t="inlineStr">
        <is>
          <t>4365528919</t>
        </is>
      </c>
      <c r="C12344" t="inlineStr">
        <is>
          <t>此名最牛</t>
        </is>
      </c>
      <c r="D12344" t="n">
        <v>1</v>
      </c>
      <c r="E12344" t="inlineStr">
        <is>
          <t>离谱！[煌-震撼]</t>
        </is>
      </c>
      <c r="F12344" t="n">
        <v>0</v>
      </c>
      <c r="G12344" t="inlineStr">
        <is>
          <t>4365528919</t>
        </is>
      </c>
      <c r="H12344" t="inlineStr">
        <is>
          <t>2021-04-04 21:45:48</t>
        </is>
      </c>
      <c r="I12344" t="n">
        <v>0</v>
      </c>
      <c r="J12344" t="inlineStr">
        <is>
          <t>未知</t>
        </is>
      </c>
      <c r="K12344" t="inlineStr">
        <is>
          <t>382631002</t>
        </is>
      </c>
      <c r="L12344" t="inlineStr">
        <is>
          <t>男</t>
        </is>
      </c>
      <c r="M12344" t="inlineStr">
        <is>
          <t>方舟的骑士！法老的内卫！鹰角的利刃！</t>
        </is>
      </c>
      <c r="N12344" t="n">
        <v>5</v>
      </c>
      <c r="O12344" t="inlineStr">
        <is>
          <t>大会员</t>
        </is>
      </c>
      <c r="P12344" t="inlineStr">
        <is>
          <t>明日方舟-凯尔希</t>
        </is>
      </c>
      <c r="Q12344" t="inlineStr"/>
    </row>
    <row r="12345">
      <c r="A12345" t="inlineStr">
        <is>
          <t>161775300</t>
        </is>
      </c>
      <c r="B12345" t="inlineStr">
        <is>
          <t>4365536049</t>
        </is>
      </c>
      <c r="C12345" t="inlineStr">
        <is>
          <t>魔法师水瓶</t>
        </is>
      </c>
      <c r="D12345" t="n">
        <v>2989</v>
      </c>
      <c r="E12345" t="inlineStr">
        <is>
          <t>不是鹰小姐烤的饼，我们博士是不会吃的！
拒绝食物中毒，从我做起[加油]</t>
        </is>
      </c>
      <c r="F12345" t="n">
        <v>0</v>
      </c>
      <c r="G12345" t="inlineStr">
        <is>
          <t>0</t>
        </is>
      </c>
      <c r="H12345" t="inlineStr">
        <is>
          <t>2021-04-04 21:45:41</t>
        </is>
      </c>
      <c r="I12345" t="n">
        <v>9</v>
      </c>
      <c r="J12345" t="inlineStr">
        <is>
          <t>未知</t>
        </is>
      </c>
      <c r="K12345" t="inlineStr">
        <is>
          <t>201650505</t>
        </is>
      </c>
      <c r="L12345" t="inlineStr">
        <is>
          <t>男</t>
        </is>
      </c>
      <c r="M12345" t="inlineStr">
        <is>
          <t>宝（han）藏（pi）up，什么都略懂一点，随性做视频，希望大家还是能够喜欢我啦
（PS:本人性别男，喜欢正太，三次事情概不涉及，见谅~）</t>
        </is>
      </c>
      <c r="N12345" t="n">
        <v>5</v>
      </c>
      <c r="O12345" t="inlineStr">
        <is>
          <t>大会员</t>
        </is>
      </c>
      <c r="P12345" t="inlineStr"/>
      <c r="Q12345" t="inlineStr">
        <is>
          <t>明日方舟</t>
        </is>
      </c>
    </row>
    <row r="12346">
      <c r="A12346" t="inlineStr">
        <is>
          <t>161775300</t>
        </is>
      </c>
      <c r="B12346" t="inlineStr">
        <is>
          <t>4365533115</t>
        </is>
      </c>
      <c r="C12346" t="inlineStr">
        <is>
          <t>此名最牛</t>
        </is>
      </c>
      <c r="D12346" t="n">
        <v>-1</v>
      </c>
      <c r="E12346" t="inlineStr">
        <is>
          <t>大佬要画海猫了吗[煌-震撼]</t>
        </is>
      </c>
      <c r="F12346" t="n">
        <v>0</v>
      </c>
      <c r="G12346" t="inlineStr">
        <is>
          <t>4365533115</t>
        </is>
      </c>
      <c r="H12346" t="inlineStr">
        <is>
          <t>2021-04-04 21:45:27</t>
        </is>
      </c>
      <c r="I12346" t="n">
        <v>1</v>
      </c>
      <c r="J12346" t="inlineStr">
        <is>
          <t>未知</t>
        </is>
      </c>
      <c r="K12346" t="inlineStr">
        <is>
          <t>382631002</t>
        </is>
      </c>
      <c r="L12346" t="inlineStr">
        <is>
          <t>男</t>
        </is>
      </c>
      <c r="M12346" t="inlineStr">
        <is>
          <t>方舟的骑士！法老的内卫！鹰角的利刃！</t>
        </is>
      </c>
      <c r="N12346" t="n">
        <v>5</v>
      </c>
      <c r="O12346" t="inlineStr">
        <is>
          <t>大会员</t>
        </is>
      </c>
      <c r="P12346" t="inlineStr">
        <is>
          <t>明日方舟-凯尔希</t>
        </is>
      </c>
      <c r="Q12346" t="inlineStr"/>
    </row>
    <row r="12347">
      <c r="A12347" t="inlineStr">
        <is>
          <t>161775300</t>
        </is>
      </c>
      <c r="B12347" t="inlineStr">
        <is>
          <t>4365535435</t>
        </is>
      </c>
      <c r="C12347" t="inlineStr">
        <is>
          <t>木反米唐</t>
        </is>
      </c>
      <c r="D12347" t="n">
        <v>2988</v>
      </c>
      <c r="E12347" t="inlineStr">
        <is>
          <t>各位，我有个好消息！路易十六被砍头了！[doge]</t>
        </is>
      </c>
      <c r="F12347" t="n">
        <v>1</v>
      </c>
      <c r="G12347" t="inlineStr">
        <is>
          <t>0</t>
        </is>
      </c>
      <c r="H12347" t="inlineStr">
        <is>
          <t>2021-04-04 21:45:24</t>
        </is>
      </c>
      <c r="I12347" t="n">
        <v>10</v>
      </c>
      <c r="J12347" t="inlineStr">
        <is>
          <t>未知</t>
        </is>
      </c>
      <c r="K12347" t="inlineStr">
        <is>
          <t>394063739</t>
        </is>
      </c>
      <c r="L12347" t="inlineStr">
        <is>
          <t>保密</t>
        </is>
      </c>
      <c r="M12347" t="inlineStr">
        <is>
          <t xml:space="preserve"> </t>
        </is>
      </c>
      <c r="N12347" t="n">
        <v>4</v>
      </c>
      <c r="O12347" t="inlineStr">
        <is>
          <t>大会员</t>
        </is>
      </c>
      <c r="P12347" t="inlineStr">
        <is>
          <t>明日方舟音律系列</t>
        </is>
      </c>
      <c r="Q12347" t="inlineStr">
        <is>
          <t>明日方舟音律系列</t>
        </is>
      </c>
    </row>
    <row r="12348">
      <c r="A12348" t="inlineStr">
        <is>
          <t>161775300</t>
        </is>
      </c>
      <c r="B12348" t="inlineStr">
        <is>
          <t>4365528076</t>
        </is>
      </c>
      <c r="C12348" t="inlineStr">
        <is>
          <t>叶十阅</t>
        </is>
      </c>
      <c r="D12348" t="n">
        <v>-1</v>
      </c>
      <c r="E12348" t="inlineStr">
        <is>
          <t>草，梦回画廊</t>
        </is>
      </c>
      <c r="F12348" t="n">
        <v>0</v>
      </c>
      <c r="G12348" t="inlineStr">
        <is>
          <t>4365528076</t>
        </is>
      </c>
      <c r="H12348" t="inlineStr">
        <is>
          <t>2021-04-04 21:45:23</t>
        </is>
      </c>
      <c r="I12348" t="n">
        <v>7</v>
      </c>
      <c r="J12348" t="inlineStr">
        <is>
          <t>未知</t>
        </is>
      </c>
      <c r="K12348" t="inlineStr">
        <is>
          <t>393284240</t>
        </is>
      </c>
      <c r="L12348" t="inlineStr">
        <is>
          <t>保密</t>
        </is>
      </c>
      <c r="M12348" t="inlineStr">
        <is>
          <t>评论区up主，前狂暴蹲饼组长，康到我的话就点个关注吧（←想peach） 欢迎一起聊天~</t>
        </is>
      </c>
      <c r="N12348" t="n">
        <v>5</v>
      </c>
      <c r="O12348" t="inlineStr">
        <is>
          <t>大会员</t>
        </is>
      </c>
      <c r="P12348" t="inlineStr"/>
      <c r="Q12348" t="inlineStr"/>
    </row>
    <row r="12349">
      <c r="A12349" t="inlineStr">
        <is>
          <t>161775300</t>
        </is>
      </c>
      <c r="B12349" t="inlineStr">
        <is>
          <t>4365532868</t>
        </is>
      </c>
      <c r="C12349" t="inlineStr">
        <is>
          <t>佛兮muse</t>
        </is>
      </c>
      <c r="D12349" t="n">
        <v>-1</v>
      </c>
      <c r="E12349" t="inlineStr">
        <is>
          <t>回复 @Chilper_奇尔珀 :这位兄弟刚开始看到的就是他，说的很有道理</t>
        </is>
      </c>
      <c r="F12349" t="n">
        <v>0</v>
      </c>
      <c r="G12349" t="inlineStr">
        <is>
          <t>4365495310</t>
        </is>
      </c>
      <c r="H12349" t="inlineStr">
        <is>
          <t>2021-04-04 21:45:20</t>
        </is>
      </c>
      <c r="I12349" t="n">
        <v>0</v>
      </c>
      <c r="J12349" t="inlineStr">
        <is>
          <t>未知</t>
        </is>
      </c>
      <c r="K12349" t="inlineStr">
        <is>
          <t>43495643</t>
        </is>
      </c>
      <c r="L12349" t="inlineStr">
        <is>
          <t>男</t>
        </is>
      </c>
      <c r="M12349" t="inlineStr"/>
      <c r="N12349" t="n">
        <v>5</v>
      </c>
      <c r="O12349" t="inlineStr">
        <is>
          <t>大会员</t>
        </is>
      </c>
      <c r="P12349" t="inlineStr">
        <is>
          <t>明日方舟音律系列</t>
        </is>
      </c>
      <c r="Q12349" t="inlineStr">
        <is>
          <t>明日方舟音律系列</t>
        </is>
      </c>
    </row>
    <row r="12350">
      <c r="A12350" t="inlineStr">
        <is>
          <t>161775300</t>
        </is>
      </c>
      <c r="B12350" t="inlineStr">
        <is>
          <t>4365527244</t>
        </is>
      </c>
      <c r="C12350" t="inlineStr">
        <is>
          <t>两亿只斯卡蒂</t>
        </is>
      </c>
      <c r="D12350" t="n">
        <v>2</v>
      </c>
      <c r="E12350" t="inlineStr">
        <is>
          <t>BV1cD4y1S7Yx，1000w就靠你们啦[热词系列_有生之年]</t>
        </is>
      </c>
      <c r="F12350" t="n">
        <v>0</v>
      </c>
      <c r="G12350" t="inlineStr">
        <is>
          <t>4365527244</t>
        </is>
      </c>
      <c r="H12350" t="inlineStr">
        <is>
          <t>2021-04-04 21:44:57</t>
        </is>
      </c>
      <c r="I12350" t="n">
        <v>0</v>
      </c>
      <c r="J12350" t="inlineStr">
        <is>
          <t>未知</t>
        </is>
      </c>
      <c r="K12350" t="inlineStr">
        <is>
          <t>78144360</t>
        </is>
      </c>
      <c r="L12350" t="inlineStr">
        <is>
          <t>保密</t>
        </is>
      </c>
      <c r="M12350" t="inlineStr">
        <is>
          <t>看什么看，我是舟卫兵，海猫铁粉（doge）</t>
        </is>
      </c>
      <c r="N12350" t="n">
        <v>4</v>
      </c>
      <c r="O12350" t="inlineStr"/>
      <c r="P12350" t="inlineStr"/>
      <c r="Q12350" t="inlineStr"/>
    </row>
    <row r="12351">
      <c r="A12351" t="inlineStr">
        <is>
          <t>161775300</t>
        </is>
      </c>
      <c r="B12351" t="inlineStr">
        <is>
          <t>4365524409</t>
        </is>
      </c>
      <c r="C12351" t="inlineStr">
        <is>
          <t>佛兮muse</t>
        </is>
      </c>
      <c r="D12351" t="n">
        <v>-1</v>
      </c>
      <c r="E12351" t="inlineStr">
        <is>
          <t>你们说的是我床上这只鹰小姐吗，不瞒你们说，他现在很幸福[脱单doge]</t>
        </is>
      </c>
      <c r="F12351" t="n">
        <v>0</v>
      </c>
      <c r="G12351" t="inlineStr">
        <is>
          <t>4365524409</t>
        </is>
      </c>
      <c r="H12351" t="inlineStr">
        <is>
          <t>2021-04-04 21:44:52</t>
        </is>
      </c>
      <c r="I12351" t="n">
        <v>3</v>
      </c>
      <c r="J12351" t="inlineStr">
        <is>
          <t>未知</t>
        </is>
      </c>
      <c r="K12351" t="inlineStr">
        <is>
          <t>43495643</t>
        </is>
      </c>
      <c r="L12351" t="inlineStr">
        <is>
          <t>男</t>
        </is>
      </c>
      <c r="M12351" t="inlineStr"/>
      <c r="N12351" t="n">
        <v>5</v>
      </c>
      <c r="O12351" t="inlineStr">
        <is>
          <t>大会员</t>
        </is>
      </c>
      <c r="P12351" t="inlineStr">
        <is>
          <t>明日方舟音律系列</t>
        </is>
      </c>
      <c r="Q12351" t="inlineStr">
        <is>
          <t>明日方舟音律系列</t>
        </is>
      </c>
    </row>
    <row r="12352">
      <c r="A12352" t="inlineStr">
        <is>
          <t>161775300</t>
        </is>
      </c>
      <c r="B12352" t="inlineStr">
        <is>
          <t>4365524246</t>
        </is>
      </c>
      <c r="C12352" t="inlineStr">
        <is>
          <t>舒帝岚</t>
        </is>
      </c>
      <c r="D12352" t="n">
        <v>2986</v>
      </c>
      <c r="E12352" t="inlineStr">
        <is>
          <t>鹰小姐，兔兔，以手中这把铳起誓，我将守护你到万物终结之日。
敢在出能天使手办的时候抢饼，能天使会用八把铳告诉你六星人气王的厉害的[阴险]</t>
        </is>
      </c>
      <c r="F12352" t="n">
        <v>1</v>
      </c>
      <c r="G12352" t="inlineStr">
        <is>
          <t>0</t>
        </is>
      </c>
      <c r="H12352" t="inlineStr">
        <is>
          <t>2021-04-04 21:44:47</t>
        </is>
      </c>
      <c r="I12352" t="n">
        <v>49</v>
      </c>
      <c r="J12352" t="inlineStr">
        <is>
          <t>未知</t>
        </is>
      </c>
      <c r="K12352" t="inlineStr">
        <is>
          <t>14133305</t>
        </is>
      </c>
      <c r="L12352" t="inlineStr">
        <is>
          <t>女</t>
        </is>
      </c>
      <c r="M12352" t="inlineStr">
        <is>
          <t>挡在我等前进道路上的一切都罪无可赦，所以杀无赦。何人可定我等之罪，我等无罪可赦。</t>
        </is>
      </c>
      <c r="N12352" t="n">
        <v>5</v>
      </c>
      <c r="O12352" t="inlineStr">
        <is>
          <t>年度大会员</t>
        </is>
      </c>
      <c r="P12352" t="inlineStr">
        <is>
          <t>原神-海浪</t>
        </is>
      </c>
      <c r="Q12352" t="inlineStr">
        <is>
          <t>明日方舟</t>
        </is>
      </c>
    </row>
    <row r="12353">
      <c r="A12353" t="inlineStr">
        <is>
          <t>161775300</t>
        </is>
      </c>
      <c r="B12353" t="inlineStr">
        <is>
          <t>4365526871</t>
        </is>
      </c>
      <c r="C12353" t="inlineStr">
        <is>
          <t>此名最牛</t>
        </is>
      </c>
      <c r="D12353" t="n">
        <v>-1</v>
      </c>
      <c r="E12353" t="inlineStr">
        <is>
          <t>大伙真的太棒了[W-哈哈]</t>
        </is>
      </c>
      <c r="F12353" t="n">
        <v>0</v>
      </c>
      <c r="G12353" t="inlineStr">
        <is>
          <t>4365526871</t>
        </is>
      </c>
      <c r="H12353" t="inlineStr">
        <is>
          <t>2021-04-04 21:44:46</t>
        </is>
      </c>
      <c r="I12353" t="n">
        <v>0</v>
      </c>
      <c r="J12353" t="inlineStr">
        <is>
          <t>未知</t>
        </is>
      </c>
      <c r="K12353" t="inlineStr">
        <is>
          <t>382631002</t>
        </is>
      </c>
      <c r="L12353" t="inlineStr">
        <is>
          <t>男</t>
        </is>
      </c>
      <c r="M12353" t="inlineStr">
        <is>
          <t>方舟的骑士！法老的内卫！鹰角的利刃！</t>
        </is>
      </c>
      <c r="N12353" t="n">
        <v>5</v>
      </c>
      <c r="O12353" t="inlineStr">
        <is>
          <t>大会员</t>
        </is>
      </c>
      <c r="P12353" t="inlineStr">
        <is>
          <t>明日方舟-凯尔希</t>
        </is>
      </c>
      <c r="Q12353" t="inlineStr"/>
    </row>
    <row r="12354">
      <c r="A12354" t="inlineStr">
        <is>
          <t>161775300</t>
        </is>
      </c>
      <c r="B12354" t="inlineStr">
        <is>
          <t>4365526494</t>
        </is>
      </c>
      <c r="C12354" t="inlineStr">
        <is>
          <t>paramela</t>
        </is>
      </c>
      <c r="D12354" t="n">
        <v>2984</v>
      </c>
      <c r="E12354" t="inlineStr">
        <is>
          <t>又是值得铭记的一个日期，不仅对先烈
2021的清明</t>
        </is>
      </c>
      <c r="F12354" t="n">
        <v>0</v>
      </c>
      <c r="G12354" t="inlineStr">
        <is>
          <t>0</t>
        </is>
      </c>
      <c r="H12354" t="inlineStr">
        <is>
          <t>2021-04-04 21:44:35</t>
        </is>
      </c>
      <c r="I12354" t="n">
        <v>6</v>
      </c>
      <c r="J12354" t="inlineStr">
        <is>
          <t>未知</t>
        </is>
      </c>
      <c r="K12354" t="inlineStr">
        <is>
          <t>21822132</t>
        </is>
      </c>
      <c r="L12354" t="inlineStr">
        <is>
          <t>保密</t>
        </is>
      </c>
      <c r="M12354" t="inlineStr">
        <is>
          <t>军迷车迷地铁迷音游人刀客塔兼职地狱猫车长跑刀崽</t>
        </is>
      </c>
      <c r="N12354" t="n">
        <v>5</v>
      </c>
      <c r="O12354" t="inlineStr">
        <is>
          <t>年度大会员</t>
        </is>
      </c>
      <c r="P12354" t="inlineStr">
        <is>
          <t>明日方舟</t>
        </is>
      </c>
      <c r="Q12354" t="inlineStr">
        <is>
          <t>明日方舟</t>
        </is>
      </c>
    </row>
    <row r="12355">
      <c r="A12355" t="inlineStr">
        <is>
          <t>161775300</t>
        </is>
      </c>
      <c r="B12355" t="inlineStr">
        <is>
          <t>4365531338</t>
        </is>
      </c>
      <c r="C12355" t="inlineStr">
        <is>
          <t>Frost霜若无</t>
        </is>
      </c>
      <c r="D12355" t="n">
        <v>2983</v>
      </c>
      <c r="E12355" t="inlineStr">
        <is>
          <t>https://t.bilibili.com/492668409972105031
常回家看看~回家看看~[doge]</t>
        </is>
      </c>
      <c r="F12355" t="n">
        <v>5</v>
      </c>
      <c r="G12355" t="inlineStr">
        <is>
          <t>0</t>
        </is>
      </c>
      <c r="H12355" t="inlineStr">
        <is>
          <t>2021-04-04 21:44:30</t>
        </is>
      </c>
      <c r="I12355" t="n">
        <v>142</v>
      </c>
      <c r="J12355" t="inlineStr">
        <is>
          <t>未知</t>
        </is>
      </c>
      <c r="K12355" t="inlineStr">
        <is>
          <t>397204706</t>
        </is>
      </c>
      <c r="L12355" t="inlineStr">
        <is>
          <t>女</t>
        </is>
      </c>
      <c r="M12355" t="inlineStr">
        <is>
          <t xml:space="preserve">从休伯利安 旅行到提瓦特 还喜欢玩方舟的 术术人  </t>
        </is>
      </c>
      <c r="N12355" t="n">
        <v>5</v>
      </c>
      <c r="O12355" t="inlineStr"/>
      <c r="P12355" t="inlineStr"/>
      <c r="Q12355" t="inlineStr"/>
    </row>
    <row r="12356">
      <c r="A12356" t="inlineStr">
        <is>
          <t>161775300</t>
        </is>
      </c>
      <c r="B12356" t="inlineStr">
        <is>
          <t>4365526328</t>
        </is>
      </c>
      <c r="C12356" t="inlineStr">
        <is>
          <t>NaHSO4_Official</t>
        </is>
      </c>
      <c r="D12356" t="n">
        <v>-1</v>
      </c>
      <c r="E12356" t="inlineStr">
        <is>
          <t>[大哭]</t>
        </is>
      </c>
      <c r="F12356" t="n">
        <v>0</v>
      </c>
      <c r="G12356" t="inlineStr">
        <is>
          <t>4365526328</t>
        </is>
      </c>
      <c r="H12356" t="inlineStr">
        <is>
          <t>2021-04-04 21:44:30</t>
        </is>
      </c>
      <c r="I12356" t="n">
        <v>0</v>
      </c>
      <c r="J12356" t="inlineStr">
        <is>
          <t>未知</t>
        </is>
      </c>
      <c r="K12356" t="inlineStr">
        <is>
          <t>39829901</t>
        </is>
      </c>
      <c r="L12356" t="inlineStr">
        <is>
          <t>保密</t>
        </is>
      </c>
      <c r="M12356" t="inlineStr">
        <is>
          <t>梦想是成为一体机p</t>
        </is>
      </c>
      <c r="N12356" t="n">
        <v>5</v>
      </c>
      <c r="O12356" t="inlineStr">
        <is>
          <t>年度大会员</t>
        </is>
      </c>
      <c r="P12356" t="inlineStr">
        <is>
          <t>硫酸氢钠</t>
        </is>
      </c>
      <c r="Q12356" t="inlineStr">
        <is>
          <t>明日方舟</t>
        </is>
      </c>
    </row>
    <row r="12357">
      <c r="A12357" t="inlineStr">
        <is>
          <t>161775300</t>
        </is>
      </c>
      <c r="B12357" t="inlineStr">
        <is>
          <t>4365523720</t>
        </is>
      </c>
      <c r="C12357" t="inlineStr">
        <is>
          <t>幻光终结</t>
        </is>
      </c>
      <c r="D12357" t="n">
        <v>2982</v>
      </c>
      <c r="E12357" t="inlineStr">
        <is>
          <t>所以，刚才发生啥了</t>
        </is>
      </c>
      <c r="F12357" t="n">
        <v>0</v>
      </c>
      <c r="G12357" t="inlineStr">
        <is>
          <t>0</t>
        </is>
      </c>
      <c r="H12357" t="inlineStr">
        <is>
          <t>2021-04-04 21:44:29</t>
        </is>
      </c>
      <c r="I12357" t="n">
        <v>1</v>
      </c>
      <c r="J12357" t="inlineStr">
        <is>
          <t>未知</t>
        </is>
      </c>
      <c r="K12357" t="inlineStr">
        <is>
          <t>652538395</t>
        </is>
      </c>
      <c r="L12357" t="inlineStr">
        <is>
          <t>保密</t>
        </is>
      </c>
      <c r="M12357" t="inlineStr"/>
      <c r="N12357" t="n">
        <v>3</v>
      </c>
      <c r="O12357" t="inlineStr"/>
      <c r="P12357" t="inlineStr"/>
      <c r="Q12357" t="inlineStr"/>
    </row>
    <row r="12358">
      <c r="A12358" t="inlineStr">
        <is>
          <t>161775300</t>
        </is>
      </c>
      <c r="B12358" t="inlineStr">
        <is>
          <t>4365531094</t>
        </is>
      </c>
      <c r="C12358" t="inlineStr">
        <is>
          <t>分房皮卡韩</t>
        </is>
      </c>
      <c r="D12358" t="n">
        <v>-1</v>
      </c>
      <c r="E12358" t="inlineStr">
        <is>
          <t>回复 @看见我id请催我写作业 :又是你？！</t>
        </is>
      </c>
      <c r="F12358" t="n">
        <v>0</v>
      </c>
      <c r="G12358" t="inlineStr">
        <is>
          <t>4365486432</t>
        </is>
      </c>
      <c r="H12358" t="inlineStr">
        <is>
          <t>2021-04-04 21:44:23</t>
        </is>
      </c>
      <c r="I12358" t="n">
        <v>2</v>
      </c>
      <c r="J12358" t="inlineStr">
        <is>
          <t>未知</t>
        </is>
      </c>
      <c r="K12358" t="inlineStr">
        <is>
          <t>306198423</t>
        </is>
      </c>
      <c r="L12358" t="inlineStr">
        <is>
          <t>女</t>
        </is>
      </c>
      <c r="M12358" t="inlineStr">
        <is>
          <t>啊啊</t>
        </is>
      </c>
      <c r="N12358" t="n">
        <v>5</v>
      </c>
      <c r="O12358" t="inlineStr">
        <is>
          <t>大会员</t>
        </is>
      </c>
      <c r="P12358" t="inlineStr"/>
      <c r="Q12358" t="inlineStr"/>
    </row>
    <row r="12359">
      <c r="A12359" t="inlineStr">
        <is>
          <t>161775300</t>
        </is>
      </c>
      <c r="B12359" t="inlineStr">
        <is>
          <t>4365525773</t>
        </is>
      </c>
      <c r="C12359" t="inlineStr">
        <is>
          <t>薛定谔不养猫Luv</t>
        </is>
      </c>
      <c r="D12359" t="n">
        <v>2981</v>
      </c>
      <c r="E12359" t="inlineStr">
        <is>
          <t>发不动了，休息休息[明日方舟_溜了]</t>
        </is>
      </c>
      <c r="F12359" t="n">
        <v>0</v>
      </c>
      <c r="G12359" t="inlineStr">
        <is>
          <t>0</t>
        </is>
      </c>
      <c r="H12359" t="inlineStr">
        <is>
          <t>2021-04-04 21:44:13</t>
        </is>
      </c>
      <c r="I12359" t="n">
        <v>2</v>
      </c>
      <c r="J12359" t="inlineStr">
        <is>
          <t>未知</t>
        </is>
      </c>
      <c r="K12359" t="inlineStr">
        <is>
          <t>295668449</t>
        </is>
      </c>
      <c r="L12359" t="inlineStr">
        <is>
          <t>保密</t>
        </is>
      </c>
      <c r="M12359" t="inlineStr">
        <is>
          <t>bilibili 知名颜值用户</t>
        </is>
      </c>
      <c r="N12359" t="n">
        <v>5</v>
      </c>
      <c r="O12359" t="inlineStr">
        <is>
          <t>年度大会员</t>
        </is>
      </c>
      <c r="P12359" t="inlineStr">
        <is>
          <t>原神</t>
        </is>
      </c>
      <c r="Q12359" t="inlineStr">
        <is>
          <t>明日方舟</t>
        </is>
      </c>
    </row>
    <row r="12360">
      <c r="A12360" t="inlineStr">
        <is>
          <t>161775300</t>
        </is>
      </c>
      <c r="B12360" t="inlineStr">
        <is>
          <t>4365522709</t>
        </is>
      </c>
      <c r="C12360" t="inlineStr">
        <is>
          <t>-我觉得咸粽子好吃-</t>
        </is>
      </c>
      <c r="D12360" t="n">
        <v>2980</v>
      </c>
      <c r="E12360" t="inlineStr">
        <is>
          <t>还有一个月方舟就公测啦[doge]</t>
        </is>
      </c>
      <c r="F12360" t="n">
        <v>0</v>
      </c>
      <c r="G12360" t="inlineStr">
        <is>
          <t>0</t>
        </is>
      </c>
      <c r="H12360" t="inlineStr">
        <is>
          <t>2021-04-04 21:43:58</t>
        </is>
      </c>
      <c r="I12360" t="n">
        <v>3</v>
      </c>
      <c r="J12360" t="inlineStr">
        <is>
          <t>未知</t>
        </is>
      </c>
      <c r="K12360" t="inlineStr">
        <is>
          <t>49860420</t>
        </is>
      </c>
      <c r="L12360" t="inlineStr">
        <is>
          <t>保密</t>
        </is>
      </c>
      <c r="M12360" t="inlineStr">
        <is>
          <t>快乐咸鱼</t>
        </is>
      </c>
      <c r="N12360" t="n">
        <v>5</v>
      </c>
      <c r="O12360" t="inlineStr"/>
      <c r="P12360" t="inlineStr">
        <is>
          <t>原神-海浪</t>
        </is>
      </c>
      <c r="Q12360" t="inlineStr"/>
    </row>
    <row r="12361">
      <c r="A12361" t="inlineStr">
        <is>
          <t>161775300</t>
        </is>
      </c>
      <c r="B12361" t="inlineStr">
        <is>
          <t>4365522510</t>
        </is>
      </c>
      <c r="C12361" t="inlineStr">
        <is>
          <t>芒果2004</t>
        </is>
      </c>
      <c r="D12361" t="n">
        <v>1</v>
      </c>
      <c r="E12361" t="inlineStr">
        <is>
          <t>你记错了，是4月32号</t>
        </is>
      </c>
      <c r="F12361" t="n">
        <v>0</v>
      </c>
      <c r="G12361" t="inlineStr">
        <is>
          <t>4365522510</t>
        </is>
      </c>
      <c r="H12361" t="inlineStr">
        <is>
          <t>2021-04-04 21:43:52</t>
        </is>
      </c>
      <c r="I12361" t="n">
        <v>0</v>
      </c>
      <c r="J12361" t="inlineStr">
        <is>
          <t>未知</t>
        </is>
      </c>
      <c r="K12361" t="inlineStr">
        <is>
          <t>174050365</t>
        </is>
      </c>
      <c r="L12361" t="inlineStr">
        <is>
          <t>保密</t>
        </is>
      </c>
      <c r="M12361" t="inlineStr">
        <is>
          <t>穷兵黩武的国家，不能明白大炎之繁荣从何而来</t>
        </is>
      </c>
      <c r="N12361" t="n">
        <v>5</v>
      </c>
      <c r="O12361" t="inlineStr">
        <is>
          <t>年度大会员</t>
        </is>
      </c>
      <c r="P12361" t="inlineStr">
        <is>
          <t>明日方舟-凯尔希</t>
        </is>
      </c>
      <c r="Q12361" t="inlineStr">
        <is>
          <t>明日方舟音律系列</t>
        </is>
      </c>
    </row>
    <row r="12362">
      <c r="A12362" t="inlineStr">
        <is>
          <t>161775300</t>
        </is>
      </c>
      <c r="B12362" t="inlineStr">
        <is>
          <t>4365519790</t>
        </is>
      </c>
      <c r="C12362" t="inlineStr">
        <is>
          <t>太簇二十二</t>
        </is>
      </c>
      <c r="D12362" t="n">
        <v>2979</v>
      </c>
      <c r="E12362" t="inlineStr">
        <is>
          <t>之前习惯性来B站蹲一波饼，发现被内鬼了，然后去Q群里看了一眼，好几个方舟群直接艾特管理上线，管理轮流上线高强度监控群聊，群员直接转移话题去聊别的。能让玩家自发维护游戏环境，去做到力所能及的，这种游戏我怎么能不继续玩下去[给心心]</t>
        </is>
      </c>
      <c r="F12362" t="n">
        <v>1</v>
      </c>
      <c r="G12362" t="inlineStr">
        <is>
          <t>0</t>
        </is>
      </c>
      <c r="H12362" t="inlineStr">
        <is>
          <t>2021-04-04 21:43:43</t>
        </is>
      </c>
      <c r="I12362" t="n">
        <v>12</v>
      </c>
      <c r="J12362" t="inlineStr">
        <is>
          <t>未知</t>
        </is>
      </c>
      <c r="K12362" t="inlineStr">
        <is>
          <t>398785085</t>
        </is>
      </c>
      <c r="L12362" t="inlineStr">
        <is>
          <t>男</t>
        </is>
      </c>
      <c r="M12362" t="inlineStr">
        <is>
          <t>这个人很神秘，但还是写下了这几个字</t>
        </is>
      </c>
      <c r="N12362" t="n">
        <v>4</v>
      </c>
      <c r="O12362" t="inlineStr">
        <is>
          <t>大会员</t>
        </is>
      </c>
      <c r="P12362" t="inlineStr"/>
      <c r="Q12362" t="inlineStr"/>
    </row>
    <row r="12363">
      <c r="A12363" t="inlineStr">
        <is>
          <t>161775300</t>
        </is>
      </c>
      <c r="B12363" t="inlineStr">
        <is>
          <t>4365519202</t>
        </is>
      </c>
      <c r="C12363" t="inlineStr">
        <is>
          <t>两亿只斯卡蒂</t>
        </is>
      </c>
      <c r="D12363" t="n">
        <v>1</v>
      </c>
      <c r="E12363" t="inlineStr">
        <is>
          <t>愣着干嘛，还不快去方舟玩家必刷视频报道[热词系列_打卡][脱单doge]</t>
        </is>
      </c>
      <c r="F12363" t="n">
        <v>0</v>
      </c>
      <c r="G12363" t="inlineStr">
        <is>
          <t>4365519202</t>
        </is>
      </c>
      <c r="H12363" t="inlineStr">
        <is>
          <t>2021-04-04 21:43:26</t>
        </is>
      </c>
      <c r="I12363" t="n">
        <v>0</v>
      </c>
      <c r="J12363" t="inlineStr">
        <is>
          <t>未知</t>
        </is>
      </c>
      <c r="K12363" t="inlineStr">
        <is>
          <t>78144360</t>
        </is>
      </c>
      <c r="L12363" t="inlineStr">
        <is>
          <t>保密</t>
        </is>
      </c>
      <c r="M12363" t="inlineStr">
        <is>
          <t>看什么看，我是舟卫兵，海猫铁粉（doge）</t>
        </is>
      </c>
      <c r="N12363" t="n">
        <v>4</v>
      </c>
      <c r="O12363" t="inlineStr"/>
      <c r="P12363" t="inlineStr"/>
      <c r="Q12363" t="inlineStr"/>
    </row>
    <row r="12364">
      <c r="A12364" t="inlineStr">
        <is>
          <t>161775300</t>
        </is>
      </c>
      <c r="B12364" t="inlineStr">
        <is>
          <t>4365518915</t>
        </is>
      </c>
      <c r="C12364" t="inlineStr">
        <is>
          <t>约合机危</t>
        </is>
      </c>
      <c r="D12364" t="n">
        <v>-1</v>
      </c>
      <c r="E12364" t="inlineStr">
        <is>
          <t>草草草，不至于别这样</t>
        </is>
      </c>
      <c r="F12364" t="n">
        <v>0</v>
      </c>
      <c r="G12364" t="inlineStr">
        <is>
          <t>4365518915</t>
        </is>
      </c>
      <c r="H12364" t="inlineStr">
        <is>
          <t>2021-04-04 21:43:17</t>
        </is>
      </c>
      <c r="I12364" t="n">
        <v>1</v>
      </c>
      <c r="J12364" t="inlineStr">
        <is>
          <t>未知</t>
        </is>
      </c>
      <c r="K12364" t="inlineStr">
        <is>
          <t>332723888</t>
        </is>
      </c>
      <c r="L12364" t="inlineStr">
        <is>
          <t>保密</t>
        </is>
      </c>
      <c r="M12364" t="inlineStr">
        <is>
          <t>吾往矣</t>
        </is>
      </c>
      <c r="N12364" t="n">
        <v>5</v>
      </c>
      <c r="O12364" t="inlineStr">
        <is>
          <t>大会员</t>
        </is>
      </c>
      <c r="P12364" t="inlineStr">
        <is>
          <t>明日方舟</t>
        </is>
      </c>
      <c r="Q12364" t="inlineStr">
        <is>
          <t>明日方舟</t>
        </is>
      </c>
    </row>
    <row r="12365">
      <c r="A12365" t="inlineStr">
        <is>
          <t>161775300</t>
        </is>
      </c>
      <c r="B12365" t="inlineStr">
        <is>
          <t>4365518852</t>
        </is>
      </c>
      <c r="C12365" t="inlineStr">
        <is>
          <t>莱-瓦-汀</t>
        </is>
      </c>
      <c r="D12365" t="n">
        <v>-1</v>
      </c>
      <c r="E12365" t="inlineStr">
        <is>
          <t>回复 @月の宮 :那是[doge]</t>
        </is>
      </c>
      <c r="F12365" t="n">
        <v>0</v>
      </c>
      <c r="G12365" t="inlineStr">
        <is>
          <t>4365512753</t>
        </is>
      </c>
      <c r="H12365" t="inlineStr">
        <is>
          <t>2021-04-04 21:43:15</t>
        </is>
      </c>
      <c r="I12365" t="n">
        <v>2</v>
      </c>
      <c r="J12365" t="inlineStr">
        <is>
          <t>未知</t>
        </is>
      </c>
      <c r="K12365" t="inlineStr">
        <is>
          <t>401237018</t>
        </is>
      </c>
      <c r="L12365" t="inlineStr">
        <is>
          <t>男</t>
        </is>
      </c>
      <c r="M12365" t="inlineStr">
        <is>
          <t>芜湖</t>
        </is>
      </c>
      <c r="N12365" t="n">
        <v>5</v>
      </c>
      <c r="O12365" t="inlineStr">
        <is>
          <t>年度大会员</t>
        </is>
      </c>
      <c r="P12365" t="inlineStr">
        <is>
          <t>明日方舟音律系列</t>
        </is>
      </c>
      <c r="Q12365" t="inlineStr">
        <is>
          <t>明日方舟音律系列</t>
        </is>
      </c>
    </row>
    <row r="12366">
      <c r="A12366" t="inlineStr">
        <is>
          <t>161775300</t>
        </is>
      </c>
      <c r="B12366" t="inlineStr">
        <is>
          <t>4365513894</t>
        </is>
      </c>
      <c r="C12366" t="inlineStr">
        <is>
          <t>迷迭迷迭迷迭迷迭香</t>
        </is>
      </c>
      <c r="D12366" t="n">
        <v>2978</v>
      </c>
      <c r="E12366" t="inlineStr">
        <is>
          <t>地球的大家好，我是三体人，刚刚元首处决了一批人，见怪不怪了吧</t>
        </is>
      </c>
      <c r="F12366" t="n">
        <v>0</v>
      </c>
      <c r="G12366" t="inlineStr">
        <is>
          <t>0</t>
        </is>
      </c>
      <c r="H12366" t="inlineStr">
        <is>
          <t>2021-04-04 21:43:14</t>
        </is>
      </c>
      <c r="I12366" t="n">
        <v>6</v>
      </c>
      <c r="J12366" t="inlineStr">
        <is>
          <t>未知</t>
        </is>
      </c>
      <c r="K12366" t="inlineStr">
        <is>
          <t>562768843</t>
        </is>
      </c>
      <c r="L12366" t="inlineStr">
        <is>
          <t>男</t>
        </is>
      </c>
      <c r="M12366" t="inlineStr">
        <is>
          <t>这是小号
                        我永远喜欢陈晖洁！</t>
        </is>
      </c>
      <c r="N12366" t="n">
        <v>3</v>
      </c>
      <c r="O12366" t="inlineStr">
        <is>
          <t>大会员</t>
        </is>
      </c>
      <c r="P12366" t="inlineStr">
        <is>
          <t>拉文克劳</t>
        </is>
      </c>
      <c r="Q12366" t="inlineStr"/>
    </row>
    <row r="12367">
      <c r="A12367" t="inlineStr">
        <is>
          <t>161775300</t>
        </is>
      </c>
      <c r="B12367" t="inlineStr">
        <is>
          <t>4365513433</t>
        </is>
      </c>
      <c r="C12367" t="inlineStr">
        <is>
          <t>顶级慈善epic</t>
        </is>
      </c>
      <c r="D12367" t="n">
        <v>2977</v>
      </c>
      <c r="E12367" t="inlineStr">
        <is>
          <t>挺好的 本来偷跑图还夹着几张同人图都不信，结果一辟谣都知道是真的了 这波操作真好阿[偷笑][偷笑]</t>
        </is>
      </c>
      <c r="F12367" t="n">
        <v>4</v>
      </c>
      <c r="G12367" t="inlineStr">
        <is>
          <t>0</t>
        </is>
      </c>
      <c r="H12367" t="inlineStr">
        <is>
          <t>2021-04-04 21:42:59</t>
        </is>
      </c>
      <c r="I12367" t="n">
        <v>5</v>
      </c>
      <c r="J12367" t="inlineStr">
        <is>
          <t>未知</t>
        </is>
      </c>
      <c r="K12367" t="inlineStr">
        <is>
          <t>15829850</t>
        </is>
      </c>
      <c r="L12367" t="inlineStr">
        <is>
          <t>男</t>
        </is>
      </c>
      <c r="M12367" t="inlineStr">
        <is>
          <t>epic免费送游戏，你们这帮乞丐不要不识抬举</t>
        </is>
      </c>
      <c r="N12367" t="n">
        <v>6</v>
      </c>
      <c r="O12367" t="inlineStr">
        <is>
          <t>年度大会员</t>
        </is>
      </c>
      <c r="P12367" t="inlineStr"/>
      <c r="Q12367" t="inlineStr"/>
    </row>
    <row r="12368">
      <c r="A12368" t="inlineStr">
        <is>
          <t>161775300</t>
        </is>
      </c>
      <c r="B12368" t="inlineStr">
        <is>
          <t>4365513164</t>
        </is>
      </c>
      <c r="C12368" t="inlineStr">
        <is>
          <t>芒果2004</t>
        </is>
      </c>
      <c r="D12368" t="n">
        <v>-1</v>
      </c>
      <c r="E12368" t="inlineStr">
        <is>
          <t>怕什么，我有特殊的逃沉迷技巧（ps：无法外传）[doge]</t>
        </is>
      </c>
      <c r="F12368" t="n">
        <v>0</v>
      </c>
      <c r="G12368" t="inlineStr">
        <is>
          <t>4365513164</t>
        </is>
      </c>
      <c r="H12368" t="inlineStr">
        <is>
          <t>2021-04-04 21:42:51</t>
        </is>
      </c>
      <c r="I12368" t="n">
        <v>0</v>
      </c>
      <c r="J12368" t="inlineStr">
        <is>
          <t>未知</t>
        </is>
      </c>
      <c r="K12368" t="inlineStr">
        <is>
          <t>174050365</t>
        </is>
      </c>
      <c r="L12368" t="inlineStr">
        <is>
          <t>保密</t>
        </is>
      </c>
      <c r="M12368" t="inlineStr">
        <is>
          <t>穷兵黩武的国家，不能明白大炎之繁荣从何而来</t>
        </is>
      </c>
      <c r="N12368" t="n">
        <v>5</v>
      </c>
      <c r="O12368" t="inlineStr">
        <is>
          <t>年度大会员</t>
        </is>
      </c>
      <c r="P12368" t="inlineStr">
        <is>
          <t>明日方舟-凯尔希</t>
        </is>
      </c>
      <c r="Q12368" t="inlineStr">
        <is>
          <t>明日方舟音律系列</t>
        </is>
      </c>
    </row>
    <row r="12369">
      <c r="A12369" t="inlineStr">
        <is>
          <t>161775300</t>
        </is>
      </c>
      <c r="B12369" t="inlineStr">
        <is>
          <t>4365518010</t>
        </is>
      </c>
      <c r="C12369" t="inlineStr">
        <is>
          <t>Hyperiones</t>
        </is>
      </c>
      <c r="D12369" t="n">
        <v>2976</v>
      </c>
      <c r="E12369" t="inlineStr">
        <is>
          <t>哼哼哼啊啊啊啊啊啊啊啊</t>
        </is>
      </c>
      <c r="F12369" t="n">
        <v>0</v>
      </c>
      <c r="G12369" t="inlineStr">
        <is>
          <t>0</t>
        </is>
      </c>
      <c r="H12369" t="inlineStr">
        <is>
          <t>2021-04-04 21:42:49</t>
        </is>
      </c>
      <c r="I12369" t="n">
        <v>0</v>
      </c>
      <c r="J12369" t="inlineStr">
        <is>
          <t>未知</t>
        </is>
      </c>
      <c r="K12369" t="inlineStr">
        <is>
          <t>103116233</t>
        </is>
      </c>
      <c r="L12369" t="inlineStr">
        <is>
          <t>男</t>
        </is>
      </c>
      <c r="M12369" t="inlineStr"/>
      <c r="N12369" t="n">
        <v>5</v>
      </c>
      <c r="O12369" t="inlineStr">
        <is>
          <t>大会员</t>
        </is>
      </c>
      <c r="P12369" t="inlineStr"/>
      <c r="Q12369" t="inlineStr"/>
    </row>
    <row r="12370">
      <c r="A12370" t="inlineStr">
        <is>
          <t>161775300</t>
        </is>
      </c>
      <c r="B12370" t="inlineStr">
        <is>
          <t>4365517879</t>
        </is>
      </c>
      <c r="C12370" t="inlineStr">
        <is>
          <t>笑xi_ao</t>
        </is>
      </c>
      <c r="D12370" t="n">
        <v>1</v>
      </c>
      <c r="E12370" t="inlineStr">
        <is>
          <t>确实很气人，我当时虽然意识到不对直接退了。但还是看到了一些烂饼，心情瞬间不好</t>
        </is>
      </c>
      <c r="F12370" t="n">
        <v>0</v>
      </c>
      <c r="G12370" t="inlineStr">
        <is>
          <t>4365517879</t>
        </is>
      </c>
      <c r="H12370" t="inlineStr">
        <is>
          <t>2021-04-04 21:42:45</t>
        </is>
      </c>
      <c r="I12370" t="n">
        <v>0</v>
      </c>
      <c r="J12370" t="inlineStr">
        <is>
          <t>未知</t>
        </is>
      </c>
      <c r="K12370" t="inlineStr">
        <is>
          <t>488615359</t>
        </is>
      </c>
      <c r="L12370" t="inlineStr">
        <is>
          <t>保密</t>
        </is>
      </c>
      <c r="M12370" t="inlineStr"/>
      <c r="N12370" t="n">
        <v>4</v>
      </c>
      <c r="O12370" t="inlineStr">
        <is>
          <t>大会员</t>
        </is>
      </c>
      <c r="P12370" t="inlineStr"/>
      <c r="Q12370" t="inlineStr"/>
    </row>
    <row r="12371">
      <c r="A12371" t="inlineStr">
        <is>
          <t>161775300</t>
        </is>
      </c>
      <c r="B12371" t="inlineStr">
        <is>
          <t>4365520287</t>
        </is>
      </c>
      <c r="C12371" t="inlineStr">
        <is>
          <t>尼德霍鸽</t>
        </is>
      </c>
      <c r="D12371" t="n">
        <v>2975</v>
      </c>
      <c r="E12371" t="inlineStr">
        <is>
          <t>抱抱兔兔[给心心][给心心]</t>
        </is>
      </c>
      <c r="F12371" t="n">
        <v>0</v>
      </c>
      <c r="G12371" t="inlineStr">
        <is>
          <t>0</t>
        </is>
      </c>
      <c r="H12371" t="inlineStr">
        <is>
          <t>2021-04-04 21:42:43</t>
        </is>
      </c>
      <c r="I12371" t="n">
        <v>0</v>
      </c>
      <c r="J12371" t="inlineStr">
        <is>
          <t>未知</t>
        </is>
      </c>
      <c r="K12371" t="inlineStr">
        <is>
          <t>22439409</t>
        </is>
      </c>
      <c r="L12371" t="inlineStr">
        <is>
          <t>男</t>
        </is>
      </c>
      <c r="M12371" t="inlineStr">
        <is>
          <t>凡王之血，必以剑终</t>
        </is>
      </c>
      <c r="N12371" t="n">
        <v>6</v>
      </c>
      <c r="O12371" t="inlineStr">
        <is>
          <t>大会员</t>
        </is>
      </c>
      <c r="P12371" t="inlineStr">
        <is>
          <t>泠鸢yousa登门喜鹊</t>
        </is>
      </c>
      <c r="Q12371" t="inlineStr"/>
    </row>
    <row r="12372">
      <c r="A12372" t="inlineStr">
        <is>
          <t>161775300</t>
        </is>
      </c>
      <c r="B12372" t="inlineStr">
        <is>
          <t>4365512753</t>
        </is>
      </c>
      <c r="C12372" t="inlineStr">
        <is>
          <t>月の宮</t>
        </is>
      </c>
      <c r="D12372" t="n">
        <v>-1</v>
      </c>
      <c r="E12372" t="inlineStr">
        <is>
          <t>评论区服装基本都有柏喙参与，不愧是罗德岛唯一认证裁缝[笑哭]</t>
        </is>
      </c>
      <c r="F12372" t="n">
        <v>0</v>
      </c>
      <c r="G12372" t="inlineStr">
        <is>
          <t>4365512753</t>
        </is>
      </c>
      <c r="H12372" t="inlineStr">
        <is>
          <t>2021-04-04 21:42:38</t>
        </is>
      </c>
      <c r="I12372" t="n">
        <v>57</v>
      </c>
      <c r="J12372" t="inlineStr">
        <is>
          <t>未知</t>
        </is>
      </c>
      <c r="K12372" t="inlineStr">
        <is>
          <t>12738015</t>
        </is>
      </c>
      <c r="L12372" t="inlineStr">
        <is>
          <t>保密</t>
        </is>
      </c>
      <c r="M12372" t="inlineStr"/>
      <c r="N12372" t="n">
        <v>5</v>
      </c>
      <c r="O12372" t="inlineStr">
        <is>
          <t>大会员</t>
        </is>
      </c>
      <c r="P12372" t="inlineStr"/>
      <c r="Q12372" t="inlineStr">
        <is>
          <t>明日方舟音律系列</t>
        </is>
      </c>
    </row>
    <row r="12373">
      <c r="A12373" t="inlineStr">
        <is>
          <t>161775300</t>
        </is>
      </c>
      <c r="B12373" t="inlineStr">
        <is>
          <t>4365512562</t>
        </is>
      </c>
      <c r="C12373" t="inlineStr">
        <is>
          <t>云墨彩星</t>
        </is>
      </c>
      <c r="D12373" t="n">
        <v>2974</v>
      </c>
      <c r="E12373" t="inlineStr">
        <is>
          <t>好消息，威尼斯总督被吊死了！[doge]</t>
        </is>
      </c>
      <c r="F12373" t="n">
        <v>0</v>
      </c>
      <c r="G12373" t="inlineStr">
        <is>
          <t>0</t>
        </is>
      </c>
      <c r="H12373" t="inlineStr">
        <is>
          <t>2021-04-04 21:42:31</t>
        </is>
      </c>
      <c r="I12373" t="n">
        <v>6</v>
      </c>
      <c r="J12373" t="inlineStr">
        <is>
          <t>未知</t>
        </is>
      </c>
      <c r="K12373" t="inlineStr">
        <is>
          <t>393483328</t>
        </is>
      </c>
      <c r="L12373" t="inlineStr">
        <is>
          <t>保密</t>
        </is>
      </c>
      <c r="M12373" t="inlineStr">
        <is>
          <t>群星闪烁，时光匆匆。生命的长度我们也许无力改变，但宽度可以由我们自己决定。</t>
        </is>
      </c>
      <c r="N12373" t="n">
        <v>5</v>
      </c>
      <c r="O12373" t="inlineStr">
        <is>
          <t>大会员</t>
        </is>
      </c>
      <c r="P12373" t="inlineStr">
        <is>
          <t>明日方舟</t>
        </is>
      </c>
      <c r="Q12373" t="inlineStr"/>
    </row>
    <row r="12374">
      <c r="A12374" t="inlineStr">
        <is>
          <t>161775300</t>
        </is>
      </c>
      <c r="B12374" t="inlineStr">
        <is>
          <t>4365509890</t>
        </is>
      </c>
      <c r="C12374" t="inlineStr">
        <is>
          <t>loloysj</t>
        </is>
      </c>
      <c r="D12374" t="n">
        <v>-1</v>
      </c>
      <c r="E12374" t="inlineStr">
        <is>
          <t>隔壁是？</t>
        </is>
      </c>
      <c r="F12374" t="n">
        <v>0</v>
      </c>
      <c r="G12374" t="inlineStr">
        <is>
          <t>4365509890</t>
        </is>
      </c>
      <c r="H12374" t="inlineStr">
        <is>
          <t>2021-04-04 21:42:29</t>
        </is>
      </c>
      <c r="I12374" t="n">
        <v>0</v>
      </c>
      <c r="J12374" t="inlineStr">
        <is>
          <t>未知</t>
        </is>
      </c>
      <c r="K12374" t="inlineStr">
        <is>
          <t>545174712</t>
        </is>
      </c>
      <c r="L12374" t="inlineStr">
        <is>
          <t>保密</t>
        </is>
      </c>
      <c r="M12374" t="inlineStr">
        <is>
          <t>世界其实很温柔</t>
        </is>
      </c>
      <c r="N12374" t="n">
        <v>4</v>
      </c>
      <c r="O12374" t="inlineStr">
        <is>
          <t>大会员</t>
        </is>
      </c>
      <c r="P12374" t="inlineStr"/>
      <c r="Q12374" t="inlineStr"/>
    </row>
    <row r="12375">
      <c r="A12375" t="inlineStr">
        <is>
          <t>161775300</t>
        </is>
      </c>
      <c r="B12375" t="inlineStr">
        <is>
          <t>4365517193</t>
        </is>
      </c>
      <c r="C12375" t="inlineStr">
        <is>
          <t>薛定谔不养猫Luv</t>
        </is>
      </c>
      <c r="D12375" t="n">
        <v>2973</v>
      </c>
      <c r="E12375" t="inlineStr">
        <is>
          <t>#明日方舟#
【新增服饰】
//朝花重拾-闪灵
巫异盛宴系列/朝花重拾。为闪灵量身定做的狂欢服饰，颜色由本人亲自挑选，肩上的小挂件配上头饰在节日里显得格外动人。
  “赦罪师只有在天黑时才会拿出剑刃，别再问我有关这个组织的事情了。”</t>
        </is>
      </c>
      <c r="F12375" t="n">
        <v>0</v>
      </c>
      <c r="G12375" t="inlineStr">
        <is>
          <t>0</t>
        </is>
      </c>
      <c r="H12375" t="inlineStr">
        <is>
          <t>2021-04-04 21:42:23</t>
        </is>
      </c>
      <c r="I12375" t="n">
        <v>11</v>
      </c>
      <c r="J12375" t="inlineStr">
        <is>
          <t>未知</t>
        </is>
      </c>
      <c r="K12375" t="inlineStr">
        <is>
          <t>295668449</t>
        </is>
      </c>
      <c r="L12375" t="inlineStr">
        <is>
          <t>保密</t>
        </is>
      </c>
      <c r="M12375" t="inlineStr">
        <is>
          <t>bilibili 知名颜值用户</t>
        </is>
      </c>
      <c r="N12375" t="n">
        <v>5</v>
      </c>
      <c r="O12375" t="inlineStr">
        <is>
          <t>年度大会员</t>
        </is>
      </c>
      <c r="P12375" t="inlineStr">
        <is>
          <t>原神</t>
        </is>
      </c>
      <c r="Q12375" t="inlineStr">
        <is>
          <t>明日方舟</t>
        </is>
      </c>
    </row>
    <row r="12376">
      <c r="A12376" t="inlineStr">
        <is>
          <t>161775300</t>
        </is>
      </c>
      <c r="B12376" t="inlineStr">
        <is>
          <t>4365512227</t>
        </is>
      </c>
      <c r="C12376" t="inlineStr">
        <is>
          <t>谜途之音</t>
        </is>
      </c>
      <c r="D12376" t="n">
        <v>-1</v>
      </c>
      <c r="E12376" t="inlineStr">
        <is>
          <t>咳咳，我的心已经被普瑞赛斯夺走，此生或许再无悲喜</t>
        </is>
      </c>
      <c r="F12376" t="n">
        <v>0</v>
      </c>
      <c r="G12376" t="inlineStr">
        <is>
          <t>4365512227</t>
        </is>
      </c>
      <c r="H12376" t="inlineStr">
        <is>
          <t>2021-04-04 21:42:21</t>
        </is>
      </c>
      <c r="I12376" t="n">
        <v>28</v>
      </c>
      <c r="J12376" t="inlineStr">
        <is>
          <t>未知</t>
        </is>
      </c>
      <c r="K12376" t="inlineStr">
        <is>
          <t>437908571</t>
        </is>
      </c>
      <c r="L12376" t="inlineStr">
        <is>
          <t>保密</t>
        </is>
      </c>
      <c r="M12376" t="inlineStr">
        <is>
          <t>快乐</t>
        </is>
      </c>
      <c r="N12376" t="n">
        <v>4</v>
      </c>
      <c r="O12376" t="inlineStr"/>
      <c r="P12376" t="inlineStr"/>
      <c r="Q12376" t="inlineStr"/>
    </row>
    <row r="12377">
      <c r="A12377" t="inlineStr">
        <is>
          <t>161775300</t>
        </is>
      </c>
      <c r="B12377" t="inlineStr">
        <is>
          <t>4365509398</t>
        </is>
      </c>
      <c r="C12377" t="inlineStr">
        <is>
          <t>温带气候</t>
        </is>
      </c>
      <c r="D12377" t="n">
        <v>2972</v>
      </c>
      <c r="E12377" t="inlineStr">
        <is>
          <t>四月新ss:使徒的道路
活动宣传图有卡兹戴尔的赦罪师，和扎高马尾的闪灵和刚被救出来的夜莺（应该），还有一个白发女性萨卡兹，只有一个侧脸画面，后面是临光
活动有普通图ex和小剿灭应该是和去年生于黑夜一样
皮肤是闪灵和炎客的皮肤，还有一个应该是伴生皮肤
开新的肉鸽－梦想的那天
复刻一周年庆时的皮肤和w池</t>
        </is>
      </c>
      <c r="F12377" t="n">
        <v>3</v>
      </c>
      <c r="G12377" t="inlineStr">
        <is>
          <t>0</t>
        </is>
      </c>
      <c r="H12377" t="inlineStr">
        <is>
          <t>2021-04-04 21:42:14</t>
        </is>
      </c>
      <c r="I12377" t="n">
        <v>5</v>
      </c>
      <c r="J12377" t="inlineStr">
        <is>
          <t>未知</t>
        </is>
      </c>
      <c r="K12377" t="inlineStr">
        <is>
          <t>403660974</t>
        </is>
      </c>
      <c r="L12377" t="inlineStr">
        <is>
          <t>保密</t>
        </is>
      </c>
      <c r="M12377" t="inlineStr"/>
      <c r="N12377" t="n">
        <v>5</v>
      </c>
      <c r="O12377" t="inlineStr"/>
      <c r="P12377" t="inlineStr"/>
      <c r="Q12377" t="inlineStr"/>
    </row>
    <row r="12378">
      <c r="A12378" t="inlineStr">
        <is>
          <t>161775300</t>
        </is>
      </c>
      <c r="B12378" t="inlineStr">
        <is>
          <t>4365509192</t>
        </is>
      </c>
      <c r="C12378" t="inlineStr">
        <is>
          <t>两亿只斯卡蒂</t>
        </is>
      </c>
      <c r="D12378" t="n">
        <v>2971</v>
      </c>
      <c r="E12378" t="inlineStr">
        <is>
          <t>哈喽 这里是开服咸🐟
你们有没有看今天解包的新饼啊
就是这个 这个二周年压轴节目海猫：da me da ne 我跟你讲
我现在只有一个念头
就是
怎样的博士才不会对着这样一个男人发情呢
我的天哪
我现在只想奔走相告 告诉全世界的好兄弟
这个世界的颜值因为他一个人而抬高了
我的天哪
之前有人跟我说 方舟的法老 海猫 是一个帅大叔
于是我一直以为他是rua牛那种类型的
嗷 没有想到 你管这叫帅大叔
他们跟我说音角公司里全是那种猛男角色
这是猛男吗 这是美男子
你 天哪 你们看这个海猫：da me da ne 看看这眼睛
他不是在向别人唱歌 是在向我的心开枪
他把我的心开成了千疮百孔的模样
我的天哪 太 太帅了 你们看看这个腰 看看这个手
看看这个 紧致 紧致的面庞
我的天哪 看看这自信的笑容 这禁欲的眼神
我——我
我要抽卡 谢谢鹰角 谢谢鹰角 谢谢海猫
谢谢明日方舟
我的妈呀
这个游戏 我要抽爆好吧 什么时候开卡池
在二周年（口齿不清 过于激动）
把新干员新时装拍在我的心 拍在我的脸上吧
ps：刚漏了一处没改结果刚发就被删了，我瞬间察觉到了兔兔的用意，于是我改好了再重新发一遍，谢谢你角，我的超人[打call]</t>
        </is>
      </c>
      <c r="F12378" t="n">
        <v>2</v>
      </c>
      <c r="G12378" t="inlineStr">
        <is>
          <t>0</t>
        </is>
      </c>
      <c r="H12378" t="inlineStr">
        <is>
          <t>2021-04-04 21:42:07</t>
        </is>
      </c>
      <c r="I12378" t="n">
        <v>8</v>
      </c>
      <c r="J12378" t="inlineStr">
        <is>
          <t>未知</t>
        </is>
      </c>
      <c r="K12378" t="inlineStr">
        <is>
          <t>78144360</t>
        </is>
      </c>
      <c r="L12378" t="inlineStr">
        <is>
          <t>保密</t>
        </is>
      </c>
      <c r="M12378" t="inlineStr">
        <is>
          <t>看什么看，我是舟卫兵，海猫铁粉（doge）</t>
        </is>
      </c>
      <c r="N12378" t="n">
        <v>4</v>
      </c>
      <c r="O12378" t="inlineStr"/>
      <c r="P12378" t="inlineStr"/>
      <c r="Q12378" t="inlineStr"/>
    </row>
    <row r="12379">
      <c r="A12379" t="inlineStr">
        <is>
          <t>161775300</t>
        </is>
      </c>
      <c r="B12379" t="inlineStr">
        <is>
          <t>4365516251</t>
        </is>
      </c>
      <c r="C12379" t="inlineStr">
        <is>
          <t>Noxalas_</t>
        </is>
      </c>
      <c r="D12379" t="n">
        <v>-1</v>
      </c>
      <c r="E12379" t="inlineStr">
        <is>
          <t>严重怀疑周游策划会在评论区采样 未来假饼烙成真[脱单doge]</t>
        </is>
      </c>
      <c r="F12379" t="n">
        <v>0</v>
      </c>
      <c r="G12379" t="inlineStr">
        <is>
          <t>4365516251</t>
        </is>
      </c>
      <c r="H12379" t="inlineStr">
        <is>
          <t>2021-04-04 21:41:53</t>
        </is>
      </c>
      <c r="I12379" t="n">
        <v>5</v>
      </c>
      <c r="J12379" t="inlineStr">
        <is>
          <t>未知</t>
        </is>
      </c>
      <c r="K12379" t="inlineStr">
        <is>
          <t>15780195</t>
        </is>
      </c>
      <c r="L12379" t="inlineStr">
        <is>
          <t>保密</t>
        </is>
      </c>
      <c r="M12379" t="inlineStr">
        <is>
          <t>该账号已封禁</t>
        </is>
      </c>
      <c r="N12379" t="n">
        <v>4</v>
      </c>
      <c r="O12379" t="inlineStr">
        <is>
          <t>年度大会员</t>
        </is>
      </c>
      <c r="P12379" t="inlineStr"/>
      <c r="Q12379" t="inlineStr"/>
    </row>
    <row r="12380">
      <c r="A12380" t="inlineStr">
        <is>
          <t>161775300</t>
        </is>
      </c>
      <c r="B12380" t="inlineStr">
        <is>
          <t>4365508125</t>
        </is>
      </c>
      <c r="C12380" t="inlineStr">
        <is>
          <t>莱-瓦-汀</t>
        </is>
      </c>
      <c r="D12380" t="n">
        <v>-1</v>
      </c>
      <c r="E12380" t="inlineStr">
        <is>
          <t>回复 @为甚麽要有昵称 :角峰乳业发扬光大[脱单doge]</t>
        </is>
      </c>
      <c r="F12380" t="n">
        <v>0</v>
      </c>
      <c r="G12380" t="inlineStr">
        <is>
          <t>4365503356</t>
        </is>
      </c>
      <c r="H12380" t="inlineStr">
        <is>
          <t>2021-04-04 21:41:34</t>
        </is>
      </c>
      <c r="I12380" t="n">
        <v>9</v>
      </c>
      <c r="J12380" t="inlineStr">
        <is>
          <t>未知</t>
        </is>
      </c>
      <c r="K12380" t="inlineStr">
        <is>
          <t>401237018</t>
        </is>
      </c>
      <c r="L12380" t="inlineStr">
        <is>
          <t>男</t>
        </is>
      </c>
      <c r="M12380" t="inlineStr">
        <is>
          <t>芜湖</t>
        </is>
      </c>
      <c r="N12380" t="n">
        <v>5</v>
      </c>
      <c r="O12380" t="inlineStr">
        <is>
          <t>年度大会员</t>
        </is>
      </c>
      <c r="P12380" t="inlineStr">
        <is>
          <t>明日方舟音律系列</t>
        </is>
      </c>
      <c r="Q12380" t="inlineStr">
        <is>
          <t>明日方舟音律系列</t>
        </is>
      </c>
    </row>
    <row r="12381">
      <c r="A12381" t="inlineStr">
        <is>
          <t>161775300</t>
        </is>
      </c>
      <c r="B12381" t="inlineStr">
        <is>
          <t>4365507974</t>
        </is>
      </c>
      <c r="C12381" t="inlineStr">
        <is>
          <t>酌棋</t>
        </is>
      </c>
      <c r="D12381" t="n">
        <v>2970</v>
      </c>
      <c r="E12381" t="inlineStr">
        <is>
          <t>破7000</t>
        </is>
      </c>
      <c r="F12381" t="n">
        <v>0</v>
      </c>
      <c r="G12381" t="inlineStr">
        <is>
          <t>0</t>
        </is>
      </c>
      <c r="H12381" t="inlineStr">
        <is>
          <t>2021-04-04 21:41:29</t>
        </is>
      </c>
      <c r="I12381" t="n">
        <v>0</v>
      </c>
      <c r="J12381" t="inlineStr">
        <is>
          <t>未知</t>
        </is>
      </c>
      <c r="K12381" t="inlineStr">
        <is>
          <t>334498688</t>
        </is>
      </c>
      <c r="L12381" t="inlineStr">
        <is>
          <t>保密</t>
        </is>
      </c>
      <c r="M12381" t="inlineStr"/>
      <c r="N12381" t="n">
        <v>5</v>
      </c>
      <c r="O12381" t="inlineStr">
        <is>
          <t>年度大会员</t>
        </is>
      </c>
      <c r="P12381" t="inlineStr">
        <is>
          <t>明日方舟-凯尔希</t>
        </is>
      </c>
      <c r="Q12381" t="inlineStr"/>
    </row>
    <row r="12382">
      <c r="A12382" t="inlineStr">
        <is>
          <t>161775300</t>
        </is>
      </c>
      <c r="B12382" t="inlineStr">
        <is>
          <t>4365507823</t>
        </is>
      </c>
      <c r="C12382" t="inlineStr">
        <is>
          <t>wdzxhqq</t>
        </is>
      </c>
      <c r="D12382" t="n">
        <v>2969</v>
      </c>
      <c r="E12382" t="inlineStr">
        <is>
          <t>呜呜，有点感动，看看隔壁再看看这里，简直是两个不同的世界，我想这就是我所向往的相对完美的玩家生态吧。我由衷地向各位博士表示感谢[点赞][点赞][抱拳][抱拳]</t>
        </is>
      </c>
      <c r="F12382" t="n">
        <v>5</v>
      </c>
      <c r="G12382" t="inlineStr">
        <is>
          <t>0</t>
        </is>
      </c>
      <c r="H12382" t="inlineStr">
        <is>
          <t>2021-04-04 21:41:25</t>
        </is>
      </c>
      <c r="I12382" t="n">
        <v>12</v>
      </c>
      <c r="J12382" t="inlineStr">
        <is>
          <t>未知</t>
        </is>
      </c>
      <c r="K12382" t="inlineStr">
        <is>
          <t>370526930</t>
        </is>
      </c>
      <c r="L12382" t="inlineStr">
        <is>
          <t>男</t>
        </is>
      </c>
      <c r="M12382" t="inlineStr"/>
      <c r="N12382" t="n">
        <v>4</v>
      </c>
      <c r="O12382" t="inlineStr">
        <is>
          <t>大会员</t>
        </is>
      </c>
      <c r="P12382" t="inlineStr"/>
      <c r="Q12382" t="inlineStr"/>
    </row>
    <row r="12383">
      <c r="A12383" t="inlineStr">
        <is>
          <t>161775300</t>
        </is>
      </c>
      <c r="B12383" t="inlineStr">
        <is>
          <t>4365504972</t>
        </is>
      </c>
      <c r="C12383" t="inlineStr">
        <is>
          <t>信使-奈亚拉托提普</t>
        </is>
      </c>
      <c r="D12383" t="n">
        <v>-1</v>
      </c>
      <c r="E12383" t="inlineStr">
        <is>
          <t>回复 @维沐辰 :嗯，太高兴没注意到……[喜极而泣]</t>
        </is>
      </c>
      <c r="F12383" t="n">
        <v>0</v>
      </c>
      <c r="G12383" t="inlineStr">
        <is>
          <t>4365486624</t>
        </is>
      </c>
      <c r="H12383" t="inlineStr">
        <is>
          <t>2021-04-04 21:41:14</t>
        </is>
      </c>
      <c r="I12383" t="n">
        <v>3</v>
      </c>
      <c r="J12383" t="inlineStr">
        <is>
          <t>未知</t>
        </is>
      </c>
      <c r="K12383" t="inlineStr">
        <is>
          <t>503579831</t>
        </is>
      </c>
      <c r="L12383" t="inlineStr">
        <is>
          <t>保密</t>
        </is>
      </c>
      <c r="M12383" t="inlineStr">
        <is>
          <t>He Is Providence.</t>
        </is>
      </c>
      <c r="N12383" t="n">
        <v>4</v>
      </c>
      <c r="O12383" t="inlineStr"/>
      <c r="P12383" t="inlineStr"/>
      <c r="Q12383" t="inlineStr">
        <is>
          <t>约战·白之女王</t>
        </is>
      </c>
    </row>
    <row r="12384">
      <c r="A12384" t="inlineStr">
        <is>
          <t>161775300</t>
        </is>
      </c>
      <c r="B12384" t="inlineStr">
        <is>
          <t>4365510033</t>
        </is>
      </c>
      <c r="C12384" t="inlineStr">
        <is>
          <t>我们终将离开</t>
        </is>
      </c>
      <c r="D12384" t="n">
        <v>-1</v>
      </c>
      <c r="E12384" t="inlineStr">
        <is>
          <t>有图 踢 [doge]</t>
        </is>
      </c>
      <c r="F12384" t="n">
        <v>0</v>
      </c>
      <c r="G12384" t="inlineStr">
        <is>
          <t>4365510033</t>
        </is>
      </c>
      <c r="H12384" t="inlineStr">
        <is>
          <t>2021-04-04 21:41:11</t>
        </is>
      </c>
      <c r="I12384" t="n">
        <v>0</v>
      </c>
      <c r="J12384" t="inlineStr">
        <is>
          <t>未知</t>
        </is>
      </c>
      <c r="K12384" t="inlineStr">
        <is>
          <t>44536890</t>
        </is>
      </c>
      <c r="L12384" t="inlineStr">
        <is>
          <t>男</t>
        </is>
      </c>
      <c r="M12384" t="inlineStr">
        <is>
          <t>网络鲨臂真的多</t>
        </is>
      </c>
      <c r="N12384" t="n">
        <v>5</v>
      </c>
      <c r="O12384" t="inlineStr">
        <is>
          <t>大会员</t>
        </is>
      </c>
      <c r="P12384" t="inlineStr">
        <is>
          <t>明日方舟音律系列</t>
        </is>
      </c>
      <c r="Q12384" t="inlineStr">
        <is>
          <t>明日方舟音律系列</t>
        </is>
      </c>
    </row>
    <row r="12385">
      <c r="A12385" t="inlineStr">
        <is>
          <t>161775300</t>
        </is>
      </c>
      <c r="B12385" t="inlineStr">
        <is>
          <t>4365507206</t>
        </is>
      </c>
      <c r="C12385" t="inlineStr">
        <is>
          <t>别人的世界QAQ</t>
        </is>
      </c>
      <c r="D12385" t="n">
        <v>-1</v>
      </c>
      <c r="E12385" t="inlineStr">
        <is>
          <t>回复 @御坂14681号 :一定是吧兵力都调到微博上去了吧[doge]</t>
        </is>
      </c>
      <c r="F12385" t="n">
        <v>0</v>
      </c>
      <c r="G12385" t="inlineStr">
        <is>
          <t>4362649158</t>
        </is>
      </c>
      <c r="H12385" t="inlineStr">
        <is>
          <t>2021-04-04 21:41:06</t>
        </is>
      </c>
      <c r="I12385" t="n">
        <v>0</v>
      </c>
      <c r="J12385" t="inlineStr">
        <is>
          <t>未知</t>
        </is>
      </c>
      <c r="K12385" t="inlineStr">
        <is>
          <t>443820214</t>
        </is>
      </c>
      <c r="L12385" t="inlineStr">
        <is>
          <t>保密</t>
        </is>
      </c>
      <c r="M12385" t="inlineStr"/>
      <c r="N12385" t="n">
        <v>4</v>
      </c>
      <c r="O12385" t="inlineStr">
        <is>
          <t>大会员</t>
        </is>
      </c>
      <c r="P12385" t="inlineStr"/>
      <c r="Q12385" t="inlineStr"/>
    </row>
    <row r="12386">
      <c r="A12386" t="inlineStr">
        <is>
          <t>161775300</t>
        </is>
      </c>
      <c r="B12386" t="inlineStr">
        <is>
          <t>4365499733</t>
        </is>
      </c>
      <c r="C12386" t="inlineStr">
        <is>
          <t>断弦伊人潇憔悴</t>
        </is>
      </c>
      <c r="D12386" t="n">
        <v>2968</v>
      </c>
      <c r="E12386" t="inlineStr">
        <is>
          <t>#明日方舟#
【新增服饰】
//机密特工—陈
陈加入罗德岛后几年参与的职业，一身黑色西装的伪装下，是负责进行排查逮捕来偷窃罗德岛机密的究极王牌
“抱歉，这份秘密文件，你是没机会活着带出去了。”</t>
        </is>
      </c>
      <c r="F12386" t="n">
        <v>1</v>
      </c>
      <c r="G12386" t="inlineStr">
        <is>
          <t>0</t>
        </is>
      </c>
      <c r="H12386" t="inlineStr">
        <is>
          <t>2021-04-04 21:41:01</t>
        </is>
      </c>
      <c r="I12386" t="n">
        <v>14</v>
      </c>
      <c r="J12386" t="inlineStr">
        <is>
          <t>未知</t>
        </is>
      </c>
      <c r="K12386" t="inlineStr">
        <is>
          <t>11916268</t>
        </is>
      </c>
      <c r="L12386" t="inlineStr">
        <is>
          <t>男</t>
        </is>
      </c>
      <c r="M12386" t="inlineStr">
        <is>
          <t>咕咕咕</t>
        </is>
      </c>
      <c r="N12386" t="n">
        <v>6</v>
      </c>
      <c r="O12386" t="inlineStr">
        <is>
          <t>大会员</t>
        </is>
      </c>
      <c r="P12386" t="inlineStr"/>
      <c r="Q12386" t="inlineStr"/>
    </row>
    <row r="12387">
      <c r="A12387" t="inlineStr">
        <is>
          <t>161775300</t>
        </is>
      </c>
      <c r="B12387" t="inlineStr">
        <is>
          <t>4365506932</t>
        </is>
      </c>
      <c r="C12387" t="inlineStr">
        <is>
          <t>-翼空一夜-</t>
        </is>
      </c>
      <c r="D12387" t="n">
        <v>2967</v>
      </c>
      <c r="E12387" t="inlineStr">
        <is>
          <t>′        丨丶︵︵╱l         ╲
        /llζ / /      ╲╲           \
      / / ,  | |       ’’        \           \
     / /   /\1︵’’’’￣丆| \\          | ＜偷跑的去
╱//  /1l l 乛     , 乛l√l \           l    舰桥上挂着
   ll  /lll\ 卜_  - -   ╱  /  l          l  
    V\lw㇏\     ﹀    l/l /ll        /
        /  ﹀l \╲╱ll  \\一,,      l,             ╱￣╱
    █▇▄ \ \    X    l l    /     l      ╱￣       /
◢███▇▄▇██▇◣（╱           ╱
/                     ︵_____------￣  报纸   手  〇
   ￣-----_       手          ╱￣\            /
------____l手手      ╱   腿      \</t>
        </is>
      </c>
      <c r="F12387" t="n">
        <v>0</v>
      </c>
      <c r="G12387" t="inlineStr">
        <is>
          <t>0</t>
        </is>
      </c>
      <c r="H12387" t="inlineStr">
        <is>
          <t>2021-04-04 21:40:57</t>
        </is>
      </c>
      <c r="I12387" t="n">
        <v>16</v>
      </c>
      <c r="J12387" t="inlineStr">
        <is>
          <t>未知</t>
        </is>
      </c>
      <c r="K12387" t="inlineStr">
        <is>
          <t>39251437</t>
        </is>
      </c>
      <c r="L12387" t="inlineStr">
        <is>
          <t>保密</t>
        </is>
      </c>
      <c r="M12387" t="inlineStr">
        <is>
          <t>生死与共  一莲托生</t>
        </is>
      </c>
      <c r="N12387" t="n">
        <v>6</v>
      </c>
      <c r="O12387" t="inlineStr">
        <is>
          <t>年度大会员</t>
        </is>
      </c>
      <c r="P12387" t="inlineStr"/>
      <c r="Q12387" t="inlineStr"/>
    </row>
    <row r="12388">
      <c r="A12388" t="inlineStr">
        <is>
          <t>161775300</t>
        </is>
      </c>
      <c r="B12388" t="inlineStr">
        <is>
          <t>4365499469</t>
        </is>
      </c>
      <c r="C12388" t="inlineStr">
        <is>
          <t>slayer滑翔稽</t>
        </is>
      </c>
      <c r="D12388" t="n">
        <v>-1</v>
      </c>
      <c r="E12388" t="inlineStr">
        <is>
          <t>┌┬┬┬┬┬┬┬┬┬┬┬┬┬┬┬┐
├┼┼┼┼┼┼┼┼┼┼┼┼┼┼┼┤
├┼┼┼┼┼┼┼┼┼┼┼┼┼┼┼┤
├┼┼┼┼┼┼┼┼┼┼┼┼┼┼┼┤
├┼┼┼┼┼┼┼┼┼┼┼┼┼┼┼┤
├┼┼┼┼┼┼┼┼┼┼┼┼┼┼┼┤
├┼┼┼┼┼┼┼●┼┼┼┼┼┼┼┤
├┼┼┼┼┼┼┼┼┼┼┼┼┼┼┼┤
├┼┼┼┼┼┼┼┼┼┼┼┼┼┼┼┤
├┼┼┼┼┼┼┼┼┼┼┼┼┼┼┼┤
├┼┼┼┼┼┼┼┼┼┼┼┼┼┼┼┤
└┴┴┴┴┴┴┴┴┴┴┴┴┴┴┴┘
○●</t>
        </is>
      </c>
      <c r="F12388" t="n">
        <v>0</v>
      </c>
      <c r="G12388" t="inlineStr">
        <is>
          <t>4365499469</t>
        </is>
      </c>
      <c r="H12388" t="inlineStr">
        <is>
          <t>2021-04-04 21:40:53</t>
        </is>
      </c>
      <c r="I12388" t="n">
        <v>119</v>
      </c>
      <c r="J12388" t="inlineStr">
        <is>
          <t>未知</t>
        </is>
      </c>
      <c r="K12388" t="inlineStr">
        <is>
          <t>31904716</t>
        </is>
      </c>
      <c r="L12388" t="inlineStr">
        <is>
          <t>男</t>
        </is>
      </c>
      <c r="M12388" t="inlineStr">
        <is>
          <t>En Taro Amiya</t>
        </is>
      </c>
      <c r="N12388" t="n">
        <v>5</v>
      </c>
      <c r="O12388" t="inlineStr"/>
      <c r="P12388" t="inlineStr"/>
      <c r="Q12388" t="inlineStr"/>
    </row>
    <row r="12389">
      <c r="A12389" t="inlineStr">
        <is>
          <t>161775300</t>
        </is>
      </c>
      <c r="B12389" t="inlineStr">
        <is>
          <t>4365504116</t>
        </is>
      </c>
      <c r="C12389" t="inlineStr">
        <is>
          <t>半壶砂漏</t>
        </is>
      </c>
      <c r="D12389" t="n">
        <v>-1</v>
      </c>
      <c r="E12389" t="inlineStr">
        <is>
          <t>回复 @Chilper_奇尔珀 :好的，谢谢你呀</t>
        </is>
      </c>
      <c r="F12389" t="n">
        <v>0</v>
      </c>
      <c r="G12389" t="inlineStr">
        <is>
          <t>4365495310</t>
        </is>
      </c>
      <c r="H12389" t="inlineStr">
        <is>
          <t>2021-04-04 21:40:46</t>
        </is>
      </c>
      <c r="I12389" t="n">
        <v>0</v>
      </c>
      <c r="J12389" t="inlineStr">
        <is>
          <t>未知</t>
        </is>
      </c>
      <c r="K12389" t="inlineStr">
        <is>
          <t>104256177</t>
        </is>
      </c>
      <c r="L12389" t="inlineStr">
        <is>
          <t>保密</t>
        </is>
      </c>
      <c r="M12389" t="inlineStr"/>
      <c r="N12389" t="n">
        <v>5</v>
      </c>
      <c r="O12389" t="inlineStr">
        <is>
          <t>年度大会员</t>
        </is>
      </c>
      <c r="P12389" t="inlineStr">
        <is>
          <t>明日方舟音律系列</t>
        </is>
      </c>
      <c r="Q12389" t="inlineStr">
        <is>
          <t>明日方舟音律系列</t>
        </is>
      </c>
    </row>
    <row r="12390">
      <c r="A12390" t="inlineStr">
        <is>
          <t>161775300</t>
        </is>
      </c>
      <c r="B12390" t="inlineStr">
        <is>
          <t>4365503944</t>
        </is>
      </c>
      <c r="C12390" t="inlineStr">
        <is>
          <t>终将end</t>
        </is>
      </c>
      <c r="D12390" t="n">
        <v>2966</v>
      </c>
      <c r="E12390" t="inlineStr">
        <is>
          <t>方舟今天发了22个饼</t>
        </is>
      </c>
      <c r="F12390" t="n">
        <v>0</v>
      </c>
      <c r="G12390" t="inlineStr">
        <is>
          <t>0</t>
        </is>
      </c>
      <c r="H12390" t="inlineStr">
        <is>
          <t>2021-04-04 21:40:41</t>
        </is>
      </c>
      <c r="I12390" t="n">
        <v>1</v>
      </c>
      <c r="J12390" t="inlineStr">
        <is>
          <t>未知</t>
        </is>
      </c>
      <c r="K12390" t="inlineStr">
        <is>
          <t>14183812</t>
        </is>
      </c>
      <c r="L12390" t="inlineStr">
        <is>
          <t>保密</t>
        </is>
      </c>
      <c r="M12390" t="inlineStr">
        <is>
          <t>在异性中看见爱，在百合花中看见天堂。</t>
        </is>
      </c>
      <c r="N12390" t="n">
        <v>5</v>
      </c>
      <c r="O12390" t="inlineStr">
        <is>
          <t>大会员</t>
        </is>
      </c>
      <c r="P12390" t="inlineStr">
        <is>
          <t>明日方舟-凯尔希</t>
        </is>
      </c>
      <c r="Q12390" t="inlineStr"/>
    </row>
    <row r="12391">
      <c r="A12391" t="inlineStr">
        <is>
          <t>161775300</t>
        </is>
      </c>
      <c r="B12391" t="inlineStr">
        <is>
          <t>4365498883</t>
        </is>
      </c>
      <c r="C12391" t="inlineStr">
        <is>
          <t>游雨plus</t>
        </is>
      </c>
      <c r="D12391" t="n">
        <v>-1</v>
      </c>
      <c r="E12391" t="inlineStr">
        <is>
          <t>好像还真没有，见到海猫都是200玉的梗[辣眼睛]</t>
        </is>
      </c>
      <c r="F12391" t="n">
        <v>0</v>
      </c>
      <c r="G12391" t="inlineStr">
        <is>
          <t>4365498883</t>
        </is>
      </c>
      <c r="H12391" t="inlineStr">
        <is>
          <t>2021-04-04 21:40:35</t>
        </is>
      </c>
      <c r="I12391" t="n">
        <v>0</v>
      </c>
      <c r="J12391" t="inlineStr">
        <is>
          <t>未知</t>
        </is>
      </c>
      <c r="K12391" t="inlineStr">
        <is>
          <t>30732062</t>
        </is>
      </c>
      <c r="L12391" t="inlineStr">
        <is>
          <t>男</t>
        </is>
      </c>
      <c r="M12391" t="inlineStr">
        <is>
          <t>凯尔希。凯尔希。多么漂亮的签名啊。​</t>
        </is>
      </c>
      <c r="N12391" t="n">
        <v>5</v>
      </c>
      <c r="O12391" t="inlineStr">
        <is>
          <t>大会员</t>
        </is>
      </c>
      <c r="P12391" t="inlineStr">
        <is>
          <t>明日方舟音律系列</t>
        </is>
      </c>
      <c r="Q12391" t="inlineStr">
        <is>
          <t>明日方舟音律系列</t>
        </is>
      </c>
    </row>
    <row r="12392">
      <c r="A12392" t="inlineStr">
        <is>
          <t>161775300</t>
        </is>
      </c>
      <c r="B12392" t="inlineStr">
        <is>
          <t>4365503356</t>
        </is>
      </c>
      <c r="C12392" t="inlineStr">
        <is>
          <t>为甚麽要有昵称</t>
        </is>
      </c>
      <c r="D12392" t="n">
        <v>-1</v>
      </c>
      <c r="E12392" t="inlineStr">
        <is>
          <t>就你离谱[跪了]</t>
        </is>
      </c>
      <c r="F12392" t="n">
        <v>0</v>
      </c>
      <c r="G12392" t="inlineStr">
        <is>
          <t>4365503356</t>
        </is>
      </c>
      <c r="H12392" t="inlineStr">
        <is>
          <t>2021-04-04 21:40:22</t>
        </is>
      </c>
      <c r="I12392" t="n">
        <v>4</v>
      </c>
      <c r="J12392" t="inlineStr">
        <is>
          <t>未知</t>
        </is>
      </c>
      <c r="K12392" t="inlineStr">
        <is>
          <t>23741436</t>
        </is>
      </c>
      <c r="L12392" t="inlineStr">
        <is>
          <t>保密</t>
        </is>
      </c>
      <c r="M12392" t="inlineStr">
        <is>
          <t>莫愁前路无知己，天下谁人不沙雕(°ー°〃)</t>
        </is>
      </c>
      <c r="N12392" t="n">
        <v>6</v>
      </c>
      <c r="O12392" t="inlineStr">
        <is>
          <t>大会员</t>
        </is>
      </c>
      <c r="P12392" t="inlineStr"/>
      <c r="Q12392" t="inlineStr"/>
    </row>
    <row r="12393">
      <c r="A12393" t="inlineStr">
        <is>
          <t>161775300</t>
        </is>
      </c>
      <c r="B12393" t="inlineStr">
        <is>
          <t>4365503126</t>
        </is>
      </c>
      <c r="C12393" t="inlineStr">
        <is>
          <t>帝岚煕</t>
        </is>
      </c>
      <c r="D12393" t="n">
        <v>2963</v>
      </c>
      <c r="E12393" t="inlineStr">
        <is>
          <t>从两千多评论看到七千[嗑瓜子]</t>
        </is>
      </c>
      <c r="F12393" t="n">
        <v>0</v>
      </c>
      <c r="G12393" t="inlineStr">
        <is>
          <t>0</t>
        </is>
      </c>
      <c r="H12393" t="inlineStr">
        <is>
          <t>2021-04-04 21:40:14</t>
        </is>
      </c>
      <c r="I12393" t="n">
        <v>1</v>
      </c>
      <c r="J12393" t="inlineStr">
        <is>
          <t>未知</t>
        </is>
      </c>
      <c r="K12393" t="inlineStr">
        <is>
          <t>435201871</t>
        </is>
      </c>
      <c r="L12393" t="inlineStr">
        <is>
          <t>男</t>
        </is>
      </c>
      <c r="M12393" t="inlineStr">
        <is>
          <t>这个人很懒，后面忘了</t>
        </is>
      </c>
      <c r="N12393" t="n">
        <v>5</v>
      </c>
      <c r="O12393" t="inlineStr">
        <is>
          <t>年度大会员</t>
        </is>
      </c>
      <c r="P12393" t="inlineStr"/>
      <c r="Q12393" t="inlineStr"/>
    </row>
    <row r="12394">
      <c r="A12394" t="inlineStr">
        <is>
          <t>161775300</t>
        </is>
      </c>
      <c r="B12394" t="inlineStr">
        <is>
          <t>4365497484</t>
        </is>
      </c>
      <c r="C12394" t="inlineStr">
        <is>
          <t>-我觉得咸粽子好吃-</t>
        </is>
      </c>
      <c r="D12394" t="n">
        <v>2962</v>
      </c>
      <c r="E12394" t="inlineStr">
        <is>
          <t>评论区好可爱啊[W-哈哈][W-哈哈][W-哈哈]</t>
        </is>
      </c>
      <c r="F12394" t="n">
        <v>0</v>
      </c>
      <c r="G12394" t="inlineStr">
        <is>
          <t>0</t>
        </is>
      </c>
      <c r="H12394" t="inlineStr">
        <is>
          <t>2021-04-04 21:39:50</t>
        </is>
      </c>
      <c r="I12394" t="n">
        <v>4</v>
      </c>
      <c r="J12394" t="inlineStr">
        <is>
          <t>未知</t>
        </is>
      </c>
      <c r="K12394" t="inlineStr">
        <is>
          <t>49860420</t>
        </is>
      </c>
      <c r="L12394" t="inlineStr">
        <is>
          <t>保密</t>
        </is>
      </c>
      <c r="M12394" t="inlineStr">
        <is>
          <t>快乐咸鱼</t>
        </is>
      </c>
      <c r="N12394" t="n">
        <v>5</v>
      </c>
      <c r="O12394" t="inlineStr"/>
      <c r="P12394" t="inlineStr">
        <is>
          <t>原神-海浪</t>
        </is>
      </c>
      <c r="Q12394" t="inlineStr"/>
    </row>
    <row r="12395">
      <c r="A12395" t="inlineStr">
        <is>
          <t>161775300</t>
        </is>
      </c>
      <c r="B12395" t="inlineStr">
        <is>
          <t>4365494498</t>
        </is>
      </c>
      <c r="C12395" t="inlineStr">
        <is>
          <t>Chilper_奇尔珀</t>
        </is>
      </c>
      <c r="D12395" t="n">
        <v>-1</v>
      </c>
      <c r="E12395" t="inlineStr">
        <is>
          <t>回复 @半壶砂漏 :现在估计被刷下去了，我可以指个ID Wan完子  他动态也发了</t>
        </is>
      </c>
      <c r="F12395" t="n">
        <v>0</v>
      </c>
      <c r="G12395" t="inlineStr">
        <is>
          <t>4365495310</t>
        </is>
      </c>
      <c r="H12395" t="inlineStr">
        <is>
          <t>2021-04-04 21:39:40</t>
        </is>
      </c>
      <c r="I12395" t="n">
        <v>2</v>
      </c>
      <c r="J12395" t="inlineStr">
        <is>
          <t>未知</t>
        </is>
      </c>
      <c r="K12395" t="inlineStr">
        <is>
          <t>352561327</t>
        </is>
      </c>
      <c r="L12395" t="inlineStr">
        <is>
          <t>女</t>
        </is>
      </c>
      <c r="M12395" t="inlineStr">
        <is>
          <t>人活着就是为了伊蕾娜</t>
        </is>
      </c>
      <c r="N12395" t="n">
        <v>5</v>
      </c>
      <c r="O12395" t="inlineStr">
        <is>
          <t>大会员</t>
        </is>
      </c>
      <c r="P12395" t="inlineStr"/>
      <c r="Q12395" t="inlineStr"/>
    </row>
    <row r="12396">
      <c r="A12396" t="inlineStr">
        <is>
          <t>161775300</t>
        </is>
      </c>
      <c r="B12396" t="inlineStr">
        <is>
          <t>4365494215</t>
        </is>
      </c>
      <c r="C12396" t="inlineStr">
        <is>
          <t>谜途之音</t>
        </is>
      </c>
      <c r="D12396" t="n">
        <v>2961</v>
      </c>
      <c r="E12396" t="inlineStr">
        <is>
          <t>#明日方舟#
【新增干员】
//普瑞赛斯
  一位谜一样的女性，不属于任何已知种族，为人随和，岛内干员对她的评价普遍的高，跟博士走的很近
  “dr，我们又相见了”</t>
        </is>
      </c>
      <c r="F12396" t="n">
        <v>18</v>
      </c>
      <c r="G12396" t="inlineStr">
        <is>
          <t>0</t>
        </is>
      </c>
      <c r="H12396" t="inlineStr">
        <is>
          <t>2021-04-04 21:39:31</t>
        </is>
      </c>
      <c r="I12396" t="n">
        <v>792</v>
      </c>
      <c r="J12396" t="inlineStr">
        <is>
          <t>未知</t>
        </is>
      </c>
      <c r="K12396" t="inlineStr">
        <is>
          <t>437908571</t>
        </is>
      </c>
      <c r="L12396" t="inlineStr">
        <is>
          <t>保密</t>
        </is>
      </c>
      <c r="M12396" t="inlineStr">
        <is>
          <t>快乐</t>
        </is>
      </c>
      <c r="N12396" t="n">
        <v>4</v>
      </c>
      <c r="O12396" t="inlineStr"/>
      <c r="P12396" t="inlineStr"/>
      <c r="Q12396" t="inlineStr"/>
    </row>
    <row r="12397">
      <c r="A12397" t="inlineStr">
        <is>
          <t>161775300</t>
        </is>
      </c>
      <c r="B12397" t="inlineStr">
        <is>
          <t>4365501460</t>
        </is>
      </c>
      <c r="C12397" t="inlineStr">
        <is>
          <t>云墨彩星</t>
        </is>
      </c>
      <c r="D12397" t="n">
        <v>2960</v>
      </c>
      <c r="E12397" t="inlineStr">
        <is>
          <t>这盛世与拜年祭比如何？</t>
        </is>
      </c>
      <c r="F12397" t="n">
        <v>1</v>
      </c>
      <c r="G12397" t="inlineStr">
        <is>
          <t>0</t>
        </is>
      </c>
      <c r="H12397" t="inlineStr">
        <is>
          <t>2021-04-04 21:39:22</t>
        </is>
      </c>
      <c r="I12397" t="n">
        <v>2</v>
      </c>
      <c r="J12397" t="inlineStr">
        <is>
          <t>未知</t>
        </is>
      </c>
      <c r="K12397" t="inlineStr">
        <is>
          <t>393483328</t>
        </is>
      </c>
      <c r="L12397" t="inlineStr">
        <is>
          <t>保密</t>
        </is>
      </c>
      <c r="M12397" t="inlineStr">
        <is>
          <t>群星闪烁，时光匆匆。生命的长度我们也许无力改变，但宽度可以由我们自己决定。</t>
        </is>
      </c>
      <c r="N12397" t="n">
        <v>5</v>
      </c>
      <c r="O12397" t="inlineStr">
        <is>
          <t>大会员</t>
        </is>
      </c>
      <c r="P12397" t="inlineStr">
        <is>
          <t>明日方舟</t>
        </is>
      </c>
      <c r="Q12397" t="inlineStr"/>
    </row>
    <row r="12398">
      <c r="A12398" t="inlineStr">
        <is>
          <t>161775300</t>
        </is>
      </c>
      <c r="B12398" t="inlineStr">
        <is>
          <t>4365500551</t>
        </is>
      </c>
      <c r="C12398" t="inlineStr">
        <is>
          <t>loloysj</t>
        </is>
      </c>
      <c r="D12398" t="n">
        <v>2959</v>
      </c>
      <c r="E12398" t="inlineStr">
        <is>
          <t>7000冲冲冲[打call][打call][打call]</t>
        </is>
      </c>
      <c r="F12398" t="n">
        <v>0</v>
      </c>
      <c r="G12398" t="inlineStr">
        <is>
          <t>0</t>
        </is>
      </c>
      <c r="H12398" t="inlineStr">
        <is>
          <t>2021-04-04 21:38:53</t>
        </is>
      </c>
      <c r="I12398" t="n">
        <v>3</v>
      </c>
      <c r="J12398" t="inlineStr">
        <is>
          <t>未知</t>
        </is>
      </c>
      <c r="K12398" t="inlineStr">
        <is>
          <t>545174712</t>
        </is>
      </c>
      <c r="L12398" t="inlineStr">
        <is>
          <t>保密</t>
        </is>
      </c>
      <c r="M12398" t="inlineStr">
        <is>
          <t>世界其实很温柔</t>
        </is>
      </c>
      <c r="N12398" t="n">
        <v>4</v>
      </c>
      <c r="O12398" t="inlineStr">
        <is>
          <t>大会员</t>
        </is>
      </c>
      <c r="P12398" t="inlineStr"/>
      <c r="Q12398" t="inlineStr"/>
    </row>
    <row r="12399">
      <c r="A12399" t="inlineStr">
        <is>
          <t>161775300</t>
        </is>
      </c>
      <c r="B12399" t="inlineStr">
        <is>
          <t>4365500483</t>
        </is>
      </c>
      <c r="C12399" t="inlineStr">
        <is>
          <t>顶级慈善epic</t>
        </is>
      </c>
      <c r="D12399" t="n">
        <v>-1</v>
      </c>
      <c r="E12399" t="inlineStr">
        <is>
          <t>回复 @小镹王 :其他都是皮肤</t>
        </is>
      </c>
      <c r="F12399" t="n">
        <v>0</v>
      </c>
      <c r="G12399" t="inlineStr">
        <is>
          <t>4364826419</t>
        </is>
      </c>
      <c r="H12399" t="inlineStr">
        <is>
          <t>2021-04-04 21:38:51</t>
        </is>
      </c>
      <c r="I12399" t="n">
        <v>1</v>
      </c>
      <c r="J12399" t="inlineStr">
        <is>
          <t>未知</t>
        </is>
      </c>
      <c r="K12399" t="inlineStr">
        <is>
          <t>15829850</t>
        </is>
      </c>
      <c r="L12399" t="inlineStr">
        <is>
          <t>男</t>
        </is>
      </c>
      <c r="M12399" t="inlineStr">
        <is>
          <t>epic免费送游戏，你们这帮乞丐不要不识抬举</t>
        </is>
      </c>
      <c r="N12399" t="n">
        <v>6</v>
      </c>
      <c r="O12399" t="inlineStr">
        <is>
          <t>年度大会员</t>
        </is>
      </c>
      <c r="P12399" t="inlineStr"/>
      <c r="Q12399" t="inlineStr"/>
    </row>
    <row r="12400">
      <c r="A12400" t="inlineStr">
        <is>
          <t>161775300</t>
        </is>
      </c>
      <c r="B12400" t="inlineStr">
        <is>
          <t>4365495310</t>
        </is>
      </c>
      <c r="C12400" t="inlineStr">
        <is>
          <t>半壶砂漏</t>
        </is>
      </c>
      <c r="D12400" t="n">
        <v>-1</v>
      </c>
      <c r="E12400" t="inlineStr">
        <is>
          <t>完子是发了评论吗，我没有看到，可不可以指一下路(搓手手)</t>
        </is>
      </c>
      <c r="F12400" t="n">
        <v>0</v>
      </c>
      <c r="G12400" t="inlineStr">
        <is>
          <t>4365495310</t>
        </is>
      </c>
      <c r="H12400" t="inlineStr">
        <is>
          <t>2021-04-04 21:38:41</t>
        </is>
      </c>
      <c r="I12400" t="n">
        <v>1</v>
      </c>
      <c r="J12400" t="inlineStr">
        <is>
          <t>未知</t>
        </is>
      </c>
      <c r="K12400" t="inlineStr">
        <is>
          <t>104256177</t>
        </is>
      </c>
      <c r="L12400" t="inlineStr">
        <is>
          <t>保密</t>
        </is>
      </c>
      <c r="M12400" t="inlineStr"/>
      <c r="N12400" t="n">
        <v>5</v>
      </c>
      <c r="O12400" t="inlineStr">
        <is>
          <t>年度大会员</t>
        </is>
      </c>
      <c r="P12400" t="inlineStr">
        <is>
          <t>明日方舟音律系列</t>
        </is>
      </c>
      <c r="Q12400" t="inlineStr">
        <is>
          <t>明日方舟音律系列</t>
        </is>
      </c>
    </row>
    <row r="12401">
      <c r="A12401" t="inlineStr">
        <is>
          <t>161775300</t>
        </is>
      </c>
      <c r="B12401" t="inlineStr">
        <is>
          <t>4365495290</t>
        </is>
      </c>
      <c r="C12401" t="inlineStr">
        <is>
          <t>维沐辰</t>
        </is>
      </c>
      <c r="D12401" t="n">
        <v>-1</v>
      </c>
      <c r="E12401" t="inlineStr">
        <is>
          <t>回复 @普瑞赛斯-代理指挥 :提前一个月把这么多重要内容放进包里，可不是YJ会干的事。</t>
        </is>
      </c>
      <c r="F12401" t="n">
        <v>0</v>
      </c>
      <c r="G12401" t="inlineStr">
        <is>
          <t>4365486624</t>
        </is>
      </c>
      <c r="H12401" t="inlineStr">
        <is>
          <t>2021-04-04 21:38:40</t>
        </is>
      </c>
      <c r="I12401" t="n">
        <v>9</v>
      </c>
      <c r="J12401" t="inlineStr">
        <is>
          <t>未知</t>
        </is>
      </c>
      <c r="K12401" t="inlineStr">
        <is>
          <t>456873626</t>
        </is>
      </c>
      <c r="L12401" t="inlineStr">
        <is>
          <t>保密</t>
        </is>
      </c>
      <c r="M12401" t="inlineStr">
        <is>
          <t>花开花落凡尘了，前路何处无青天。</t>
        </is>
      </c>
      <c r="N12401" t="n">
        <v>4</v>
      </c>
      <c r="O12401" t="inlineStr">
        <is>
          <t>大会员</t>
        </is>
      </c>
      <c r="P12401" t="inlineStr">
        <is>
          <t>明日方舟音律系列</t>
        </is>
      </c>
      <c r="Q12401" t="inlineStr">
        <is>
          <t>明日方舟音律系列</t>
        </is>
      </c>
    </row>
    <row r="12402">
      <c r="A12402" t="inlineStr">
        <is>
          <t>161775300</t>
        </is>
      </c>
      <c r="B12402" t="inlineStr">
        <is>
          <t>4365492361</t>
        </is>
      </c>
      <c r="C12402" t="inlineStr">
        <is>
          <t>别人的世界QAQ</t>
        </is>
      </c>
      <c r="D12402" t="n">
        <v>3</v>
      </c>
      <c r="E12402" t="inlineStr">
        <is>
          <t>嗯，又是和平的一天呢[doge]</t>
        </is>
      </c>
      <c r="F12402" t="n">
        <v>0</v>
      </c>
      <c r="G12402" t="inlineStr">
        <is>
          <t>4365492361</t>
        </is>
      </c>
      <c r="H12402" t="inlineStr">
        <is>
          <t>2021-04-04 21:38:35</t>
        </is>
      </c>
      <c r="I12402" t="n">
        <v>0</v>
      </c>
      <c r="J12402" t="inlineStr">
        <is>
          <t>未知</t>
        </is>
      </c>
      <c r="K12402" t="inlineStr">
        <is>
          <t>443820214</t>
        </is>
      </c>
      <c r="L12402" t="inlineStr">
        <is>
          <t>保密</t>
        </is>
      </c>
      <c r="M12402" t="inlineStr"/>
      <c r="N12402" t="n">
        <v>4</v>
      </c>
      <c r="O12402" t="inlineStr">
        <is>
          <t>大会员</t>
        </is>
      </c>
      <c r="P12402" t="inlineStr"/>
      <c r="Q12402" t="inlineStr"/>
    </row>
    <row r="12403">
      <c r="A12403" t="inlineStr">
        <is>
          <t>161775300</t>
        </is>
      </c>
      <c r="B12403" t="inlineStr">
        <is>
          <t>4365484851</t>
        </is>
      </c>
      <c r="C12403" t="inlineStr">
        <is>
          <t>风糖浆</t>
        </is>
      </c>
      <c r="D12403" t="n">
        <v>2958</v>
      </c>
      <c r="E12403" t="inlineStr">
        <is>
          <t>【新增服饰】
//天降正义-煌
雷神开拓者系列/天降正义。干员煌在荒漠悬空作业平台上工作时所穿服饰。专为野外作业者设计的防护工作服 ，由精致瘤兽皮为主料制成，兼具防寒，隔热，耐磨，防尘，防辐射等多种功能。为煌购置时专门增强了散热能力。
      “这种强度的工作……风再大都很热！”</t>
        </is>
      </c>
      <c r="F12403" t="n">
        <v>0</v>
      </c>
      <c r="G12403" t="inlineStr">
        <is>
          <t>0</t>
        </is>
      </c>
      <c r="H12403" t="inlineStr">
        <is>
          <t>2021-04-04 21:38:26</t>
        </is>
      </c>
      <c r="I12403" t="n">
        <v>9</v>
      </c>
      <c r="J12403" t="inlineStr">
        <is>
          <t>未知</t>
        </is>
      </c>
      <c r="K12403" t="inlineStr">
        <is>
          <t>413994523</t>
        </is>
      </c>
      <c r="L12403" t="inlineStr">
        <is>
          <t>男</t>
        </is>
      </c>
      <c r="M12403" t="inlineStr"/>
      <c r="N12403" t="n">
        <v>4</v>
      </c>
      <c r="O12403" t="inlineStr">
        <is>
          <t>年度大会员</t>
        </is>
      </c>
      <c r="P12403" t="inlineStr"/>
      <c r="Q12403" t="inlineStr"/>
    </row>
    <row r="12404">
      <c r="A12404" t="inlineStr">
        <is>
          <t>161775300</t>
        </is>
      </c>
      <c r="B12404" t="inlineStr">
        <is>
          <t>4365484282</t>
        </is>
      </c>
      <c r="C12404" t="inlineStr">
        <is>
          <t>莱-瓦-汀</t>
        </is>
      </c>
      <c r="D12404" t="n">
        <v>-1</v>
      </c>
      <c r="E12404" t="inlineStr">
        <is>
          <t>回复 @三五_Meow :草[脱单doge]</t>
        </is>
      </c>
      <c r="F12404" t="n">
        <v>0</v>
      </c>
      <c r="G12404" t="inlineStr">
        <is>
          <t>4365490603</t>
        </is>
      </c>
      <c r="H12404" t="inlineStr">
        <is>
          <t>2021-04-04 21:38:08</t>
        </is>
      </c>
      <c r="I12404" t="n">
        <v>3</v>
      </c>
      <c r="J12404" t="inlineStr">
        <is>
          <t>未知</t>
        </is>
      </c>
      <c r="K12404" t="inlineStr">
        <is>
          <t>401237018</t>
        </is>
      </c>
      <c r="L12404" t="inlineStr">
        <is>
          <t>男</t>
        </is>
      </c>
      <c r="M12404" t="inlineStr">
        <is>
          <t>芜湖</t>
        </is>
      </c>
      <c r="N12404" t="n">
        <v>5</v>
      </c>
      <c r="O12404" t="inlineStr">
        <is>
          <t>年度大会员</t>
        </is>
      </c>
      <c r="P12404" t="inlineStr">
        <is>
          <t>明日方舟音律系列</t>
        </is>
      </c>
      <c r="Q12404" t="inlineStr">
        <is>
          <t>明日方舟音律系列</t>
        </is>
      </c>
    </row>
    <row r="12405">
      <c r="A12405" t="inlineStr">
        <is>
          <t>161775300</t>
        </is>
      </c>
      <c r="B12405" t="inlineStr">
        <is>
          <t>4365488515</t>
        </is>
      </c>
      <c r="C12405" t="inlineStr">
        <is>
          <t>作业什么的统统不要</t>
        </is>
      </c>
      <c r="D12405" t="n">
        <v>-1</v>
      </c>
      <c r="E12405" t="inlineStr">
        <is>
          <t>我赌新活怕不是当众打咩打咩[doge][doge][doge]</t>
        </is>
      </c>
      <c r="F12405" t="n">
        <v>0</v>
      </c>
      <c r="G12405" t="inlineStr">
        <is>
          <t>4365488515</t>
        </is>
      </c>
      <c r="H12405" t="inlineStr">
        <is>
          <t>2021-04-04 21:37:52</t>
        </is>
      </c>
      <c r="I12405" t="n">
        <v>0</v>
      </c>
      <c r="J12405" t="inlineStr">
        <is>
          <t>未知</t>
        </is>
      </c>
      <c r="K12405" t="inlineStr">
        <is>
          <t>262315948</t>
        </is>
      </c>
      <c r="L12405" t="inlineStr">
        <is>
          <t>女</t>
        </is>
      </c>
      <c r="M12405" t="inlineStr">
        <is>
          <t>（肖战粉丝滚谢谢）祝愿各位，生而为人可以被好好对待，也希望各位，生而为人，可以好好对待他人。</t>
        </is>
      </c>
      <c r="N12405" t="n">
        <v>5</v>
      </c>
      <c r="O12405" t="inlineStr"/>
      <c r="P12405" t="inlineStr"/>
      <c r="Q12405" t="inlineStr"/>
    </row>
    <row r="12406">
      <c r="A12406" t="inlineStr">
        <is>
          <t>161775300</t>
        </is>
      </c>
      <c r="B12406" t="inlineStr">
        <is>
          <t>4365483584</t>
        </is>
      </c>
      <c r="C12406" t="inlineStr">
        <is>
          <t>咕叽咕叽哩哩噜</t>
        </is>
      </c>
      <c r="D12406" t="n">
        <v>-1</v>
      </c>
      <c r="E12406" t="inlineStr">
        <is>
          <t>插个眼，中了回来刀你[doge]</t>
        </is>
      </c>
      <c r="F12406" t="n">
        <v>0</v>
      </c>
      <c r="G12406" t="inlineStr">
        <is>
          <t>4365483584</t>
        </is>
      </c>
      <c r="H12406" t="inlineStr">
        <is>
          <t>2021-04-04 21:37:46</t>
        </is>
      </c>
      <c r="I12406" t="n">
        <v>0</v>
      </c>
      <c r="J12406" t="inlineStr">
        <is>
          <t>未知</t>
        </is>
      </c>
      <c r="K12406" t="inlineStr">
        <is>
          <t>305822207</t>
        </is>
      </c>
      <c r="L12406" t="inlineStr">
        <is>
          <t>女</t>
        </is>
      </c>
      <c r="M12406" t="inlineStr"/>
      <c r="N12406" t="n">
        <v>4</v>
      </c>
      <c r="O12406" t="inlineStr"/>
      <c r="P12406" t="inlineStr"/>
      <c r="Q12406" t="inlineStr"/>
    </row>
    <row r="12407">
      <c r="A12407" t="inlineStr">
        <is>
          <t>161775300</t>
        </is>
      </c>
      <c r="B12407" t="inlineStr">
        <is>
          <t>4365490603</t>
        </is>
      </c>
      <c r="C12407" t="inlineStr">
        <is>
          <t>三五_Meow</t>
        </is>
      </c>
      <c r="D12407" t="n">
        <v>-1</v>
      </c>
      <c r="E12407" t="inlineStr">
        <is>
          <t>求你了鹰角，我真的想要这个。</t>
        </is>
      </c>
      <c r="F12407" t="n">
        <v>0</v>
      </c>
      <c r="G12407" t="inlineStr">
        <is>
          <t>4365490603</t>
        </is>
      </c>
      <c r="H12407" t="inlineStr">
        <is>
          <t>2021-04-04 21:37:41</t>
        </is>
      </c>
      <c r="I12407" t="n">
        <v>27</v>
      </c>
      <c r="J12407" t="inlineStr">
        <is>
          <t>未知</t>
        </is>
      </c>
      <c r="K12407" t="inlineStr">
        <is>
          <t>36080126</t>
        </is>
      </c>
      <c r="L12407" t="inlineStr">
        <is>
          <t>保密</t>
        </is>
      </c>
      <c r="M12407" t="inlineStr">
        <is>
          <t>咕</t>
        </is>
      </c>
      <c r="N12407" t="n">
        <v>5</v>
      </c>
      <c r="O12407" t="inlineStr">
        <is>
          <t>大会员</t>
        </is>
      </c>
      <c r="P12407" t="inlineStr">
        <is>
          <t>提摩西小队</t>
        </is>
      </c>
      <c r="Q12407" t="inlineStr">
        <is>
          <t>提摩西小队</t>
        </is>
      </c>
    </row>
    <row r="12408">
      <c r="A12408" t="inlineStr">
        <is>
          <t>161775300</t>
        </is>
      </c>
      <c r="B12408" t="inlineStr">
        <is>
          <t>4365479969</t>
        </is>
      </c>
      <c r="C12408" t="inlineStr">
        <is>
          <t>御坂14681号</t>
        </is>
      </c>
      <c r="D12408" t="n">
        <v>1</v>
      </c>
      <c r="E12408" t="inlineStr">
        <is>
          <t>jo等了[doge]</t>
        </is>
      </c>
      <c r="F12408" t="n">
        <v>0</v>
      </c>
      <c r="G12408" t="inlineStr">
        <is>
          <t>4365479969</t>
        </is>
      </c>
      <c r="H12408" t="inlineStr">
        <is>
          <t>2021-04-04 21:37:22</t>
        </is>
      </c>
      <c r="I12408" t="n">
        <v>3</v>
      </c>
      <c r="J12408" t="inlineStr">
        <is>
          <t>未知</t>
        </is>
      </c>
      <c r="K12408" t="inlineStr">
        <is>
          <t>353281009</t>
        </is>
      </c>
      <c r="L12408" t="inlineStr">
        <is>
          <t>男</t>
        </is>
      </c>
      <c r="M12408" t="inlineStr">
        <is>
          <t>收藏夹名称无所谓了……本来规划好了后来嫌麻烦就乱收藏了……收藏夹名称并不代表里边的内容</t>
        </is>
      </c>
      <c r="N12408" t="n">
        <v>5</v>
      </c>
      <c r="O12408" t="inlineStr"/>
      <c r="P12408" t="inlineStr"/>
      <c r="Q12408" t="inlineStr"/>
    </row>
    <row r="12409">
      <c r="A12409" t="inlineStr">
        <is>
          <t>161775300</t>
        </is>
      </c>
      <c r="B12409" t="inlineStr">
        <is>
          <t>4365479765</t>
        </is>
      </c>
      <c r="C12409" t="inlineStr">
        <is>
          <t>校服男孩</t>
        </is>
      </c>
      <c r="D12409" t="n">
        <v>-1</v>
      </c>
      <c r="E12409" t="inlineStr">
        <is>
          <t>内味过重</t>
        </is>
      </c>
      <c r="F12409" t="n">
        <v>0</v>
      </c>
      <c r="G12409" t="inlineStr">
        <is>
          <t>4365479765</t>
        </is>
      </c>
      <c r="H12409" t="inlineStr">
        <is>
          <t>2021-04-04 21:37:15</t>
        </is>
      </c>
      <c r="I12409" t="n">
        <v>5</v>
      </c>
      <c r="J12409" t="inlineStr">
        <is>
          <t>未知</t>
        </is>
      </c>
      <c r="K12409" t="inlineStr">
        <is>
          <t>229813182</t>
        </is>
      </c>
      <c r="L12409" t="inlineStr">
        <is>
          <t>保密</t>
        </is>
      </c>
      <c r="M12409" t="inlineStr"/>
      <c r="N12409" t="n">
        <v>4</v>
      </c>
      <c r="O12409" t="inlineStr">
        <is>
          <t>大会员</t>
        </is>
      </c>
      <c r="P12409" t="inlineStr"/>
      <c r="Q12409" t="inlineStr"/>
    </row>
    <row r="12410">
      <c r="A12410" t="inlineStr">
        <is>
          <t>161775300</t>
        </is>
      </c>
      <c r="B12410" t="inlineStr">
        <is>
          <t>4365479735</t>
        </is>
      </c>
      <c r="C12410" t="inlineStr">
        <is>
          <t>凉亭vi</t>
        </is>
      </c>
      <c r="D12410" t="n">
        <v>2955</v>
      </c>
      <c r="E12410" t="inlineStr">
        <is>
          <t>快7000评论了[tv_doge]</t>
        </is>
      </c>
      <c r="F12410" t="n">
        <v>0</v>
      </c>
      <c r="G12410" t="inlineStr">
        <is>
          <t>0</t>
        </is>
      </c>
      <c r="H12410" t="inlineStr">
        <is>
          <t>2021-04-04 21:37:14</t>
        </is>
      </c>
      <c r="I12410" t="n">
        <v>6</v>
      </c>
      <c r="J12410" t="inlineStr">
        <is>
          <t>未知</t>
        </is>
      </c>
      <c r="K12410" t="inlineStr">
        <is>
          <t>399366617</t>
        </is>
      </c>
      <c r="L12410" t="inlineStr">
        <is>
          <t>男</t>
        </is>
      </c>
      <c r="M12410" t="inlineStr"/>
      <c r="N12410" t="n">
        <v>5</v>
      </c>
      <c r="O12410" t="inlineStr">
        <is>
          <t>大会员</t>
        </is>
      </c>
      <c r="P12410" t="inlineStr">
        <is>
          <t>明日方舟音律系列</t>
        </is>
      </c>
      <c r="Q12410" t="inlineStr">
        <is>
          <t>明日方舟音律系列</t>
        </is>
      </c>
    </row>
    <row r="12411">
      <c r="A12411" t="inlineStr">
        <is>
          <t>161775300</t>
        </is>
      </c>
      <c r="B12411" t="inlineStr">
        <is>
          <t>4365479190</t>
        </is>
      </c>
      <c r="C12411" t="inlineStr">
        <is>
          <t>轮回轴</t>
        </is>
      </c>
      <c r="D12411" t="n">
        <v>2953</v>
      </c>
      <c r="E12411" t="inlineStr">
        <is>
          <t>我当时在方舟大群里知道这件事前前后后，真的，看到那些预告信息，直接给我气炸了，第一件事就是去我方舟好友群里吼了一嗓子，叫所有群友守住阵线，别瞎传。
所以现在谁能给我一拳让我失忆，忘掉那些（成为真正的博士[微笑]）</t>
        </is>
      </c>
      <c r="F12411" t="n">
        <v>2</v>
      </c>
      <c r="G12411" t="inlineStr">
        <is>
          <t>0</t>
        </is>
      </c>
      <c r="H12411" t="inlineStr">
        <is>
          <t>2021-04-04 21:36:56</t>
        </is>
      </c>
      <c r="I12411" t="n">
        <v>15</v>
      </c>
      <c r="J12411" t="inlineStr">
        <is>
          <t>未知</t>
        </is>
      </c>
      <c r="K12411" t="inlineStr">
        <is>
          <t>110863460</t>
        </is>
      </c>
      <c r="L12411" t="inlineStr">
        <is>
          <t>男</t>
        </is>
      </c>
      <c r="M12411" t="inlineStr">
        <is>
          <t>没有真理的世界，必须由绝对的力量来掌控。</t>
        </is>
      </c>
      <c r="N12411" t="n">
        <v>5</v>
      </c>
      <c r="O12411" t="inlineStr">
        <is>
          <t>大会员</t>
        </is>
      </c>
      <c r="P12411" t="inlineStr">
        <is>
          <t>明日方舟-凯尔希</t>
        </is>
      </c>
      <c r="Q12411" t="inlineStr"/>
    </row>
    <row r="12412">
      <c r="A12412" t="inlineStr">
        <is>
          <t>161775300</t>
        </is>
      </c>
      <c r="B12412" t="inlineStr">
        <is>
          <t>4365486624</t>
        </is>
      </c>
      <c r="C12412" t="inlineStr">
        <is>
          <t>信使-奈亚拉托提普</t>
        </is>
      </c>
      <c r="D12412" t="n">
        <v>-1</v>
      </c>
      <c r="E12412" t="inlineStr">
        <is>
          <t>谢谢科普，我到现在都以为是解包出来的[笑哭]我还想这次解包咋这么慢……
也是，yj现在高了，更新不放东西了，根本不可能解包出来……当时挺高兴，大意了啊。
确实，饼可以吃，烂饼坚决抵制</t>
        </is>
      </c>
      <c r="F12412" t="n">
        <v>0</v>
      </c>
      <c r="G12412" t="inlineStr">
        <is>
          <t>4365486624</t>
        </is>
      </c>
      <c r="H12412" t="inlineStr">
        <is>
          <t>2021-04-04 21:36:54</t>
        </is>
      </c>
      <c r="I12412" t="n">
        <v>21</v>
      </c>
      <c r="J12412" t="inlineStr">
        <is>
          <t>未知</t>
        </is>
      </c>
      <c r="K12412" t="inlineStr">
        <is>
          <t>503579831</t>
        </is>
      </c>
      <c r="L12412" t="inlineStr">
        <is>
          <t>保密</t>
        </is>
      </c>
      <c r="M12412" t="inlineStr">
        <is>
          <t>He Is Providence.</t>
        </is>
      </c>
      <c r="N12412" t="n">
        <v>4</v>
      </c>
      <c r="O12412" t="inlineStr"/>
      <c r="P12412" t="inlineStr"/>
      <c r="Q12412" t="inlineStr">
        <is>
          <t>约战·白之女王</t>
        </is>
      </c>
    </row>
    <row r="12413">
      <c r="A12413" t="inlineStr">
        <is>
          <t>161775300</t>
        </is>
      </c>
      <c r="B12413" t="inlineStr">
        <is>
          <t>4365486432</t>
        </is>
      </c>
      <c r="C12413" t="inlineStr">
        <is>
          <t>看见我id请催我写作业</t>
        </is>
      </c>
      <c r="D12413" t="n">
        <v>-1</v>
      </c>
      <c r="E12413" t="inlineStr">
        <is>
          <t>要素察觉：下棋连续出手的屑老哥[脱单doge]</t>
        </is>
      </c>
      <c r="F12413" t="n">
        <v>0</v>
      </c>
      <c r="G12413" t="inlineStr">
        <is>
          <t>4365486432</t>
        </is>
      </c>
      <c r="H12413" t="inlineStr">
        <is>
          <t>2021-04-04 21:36:48</t>
        </is>
      </c>
      <c r="I12413" t="n">
        <v>85</v>
      </c>
      <c r="J12413" t="inlineStr">
        <is>
          <t>未知</t>
        </is>
      </c>
      <c r="K12413" t="inlineStr">
        <is>
          <t>79612198</t>
        </is>
      </c>
      <c r="L12413" t="inlineStr">
        <is>
          <t>女</t>
        </is>
      </c>
      <c r="M12413" t="inlineStr">
        <is>
          <t xml:space="preserve">不给玩家发????的????????是屑(ಡωಡ) </t>
        </is>
      </c>
      <c r="N12413" t="n">
        <v>5</v>
      </c>
      <c r="O12413" t="inlineStr">
        <is>
          <t>年度大会员</t>
        </is>
      </c>
      <c r="P12413" t="inlineStr">
        <is>
          <t>明日方舟音律系列</t>
        </is>
      </c>
      <c r="Q12413" t="inlineStr">
        <is>
          <t>明日方舟音律系列</t>
        </is>
      </c>
    </row>
    <row r="12414">
      <c r="A12414" t="inlineStr">
        <is>
          <t>161775300</t>
        </is>
      </c>
      <c r="B12414" t="inlineStr">
        <is>
          <t>4365481691</t>
        </is>
      </c>
      <c r="C12414" t="inlineStr">
        <is>
          <t>塘冰</t>
        </is>
      </c>
      <c r="D12414" t="n">
        <v>2952</v>
      </c>
      <c r="E12414" t="inlineStr">
        <is>
          <t>#明日方舟#
【新增服饰】
//“芬里尔”-史尔特尔
Fate/Grand Order 合作系列/似乎是手持同一把魔剑的缘故，异闻带的史尔特尔吞噬下的芬里尔神性，也同时在干员史尔特尔的身上体现出来，从魔剑挥舞出的能量，时而灼热，时而极寒。
“哦…噢噢噢噢噢噢哦哦哦，蓝毒，蓝毒！”</t>
        </is>
      </c>
      <c r="F12414" t="n">
        <v>0</v>
      </c>
      <c r="G12414" t="inlineStr">
        <is>
          <t>0</t>
        </is>
      </c>
      <c r="H12414" t="inlineStr">
        <is>
          <t>2021-04-04 21:36:47</t>
        </is>
      </c>
      <c r="I12414" t="n">
        <v>5</v>
      </c>
      <c r="J12414" t="inlineStr">
        <is>
          <t>未知</t>
        </is>
      </c>
      <c r="K12414" t="inlineStr">
        <is>
          <t>19944383</t>
        </is>
      </c>
      <c r="L12414" t="inlineStr">
        <is>
          <t>男</t>
        </is>
      </c>
      <c r="M12414" t="inlineStr">
        <is>
          <t>将美好的回忆放在记忆深处，待其慢慢发酵，想必发出的香味无比香甜</t>
        </is>
      </c>
      <c r="N12414" t="n">
        <v>5</v>
      </c>
      <c r="O12414" t="inlineStr">
        <is>
          <t>年度大会员</t>
        </is>
      </c>
      <c r="P12414" t="inlineStr">
        <is>
          <t>#EveOneCat</t>
        </is>
      </c>
      <c r="Q12414" t="inlineStr">
        <is>
          <t>#EveOneCat</t>
        </is>
      </c>
    </row>
    <row r="12415">
      <c r="A12415" t="inlineStr">
        <is>
          <t>161775300</t>
        </is>
      </c>
      <c r="B12415" t="inlineStr">
        <is>
          <t>4365481523</t>
        </is>
      </c>
      <c r="C12415" t="inlineStr">
        <is>
          <t>佛兮muse</t>
        </is>
      </c>
      <c r="D12415" t="n">
        <v>-1</v>
      </c>
      <c r="E12415" t="inlineStr">
        <is>
          <t>回复 @微醉酒鬼 :你提醒了我该去搓玉了</t>
        </is>
      </c>
      <c r="F12415" t="n">
        <v>0</v>
      </c>
      <c r="G12415" t="inlineStr">
        <is>
          <t>4365015899</t>
        </is>
      </c>
      <c r="H12415" t="inlineStr">
        <is>
          <t>2021-04-04 21:36:42</t>
        </is>
      </c>
      <c r="I12415" t="n">
        <v>1</v>
      </c>
      <c r="J12415" t="inlineStr">
        <is>
          <t>未知</t>
        </is>
      </c>
      <c r="K12415" t="inlineStr">
        <is>
          <t>43495643</t>
        </is>
      </c>
      <c r="L12415" t="inlineStr">
        <is>
          <t>男</t>
        </is>
      </c>
      <c r="M12415" t="inlineStr"/>
      <c r="N12415" t="n">
        <v>5</v>
      </c>
      <c r="O12415" t="inlineStr">
        <is>
          <t>大会员</t>
        </is>
      </c>
      <c r="P12415" t="inlineStr">
        <is>
          <t>明日方舟音律系列</t>
        </is>
      </c>
      <c r="Q12415" t="inlineStr">
        <is>
          <t>明日方舟音律系列</t>
        </is>
      </c>
    </row>
    <row r="12416">
      <c r="A12416" t="inlineStr">
        <is>
          <t>161775300</t>
        </is>
      </c>
      <c r="B12416" t="inlineStr">
        <is>
          <t>4365478422</t>
        </is>
      </c>
      <c r="C12416" t="inlineStr">
        <is>
          <t>残梦黎明</t>
        </is>
      </c>
      <c r="D12416" t="n">
        <v>1</v>
      </c>
      <c r="E12416" t="inlineStr">
        <is>
          <t>西北老汉jo得很淦</t>
        </is>
      </c>
      <c r="F12416" t="n">
        <v>0</v>
      </c>
      <c r="G12416" t="inlineStr">
        <is>
          <t>4365478422</t>
        </is>
      </c>
      <c r="H12416" t="inlineStr">
        <is>
          <t>2021-04-04 21:36:32</t>
        </is>
      </c>
      <c r="I12416" t="n">
        <v>4</v>
      </c>
      <c r="J12416" t="inlineStr">
        <is>
          <t>未知</t>
        </is>
      </c>
      <c r="K12416" t="inlineStr">
        <is>
          <t>397809072</t>
        </is>
      </c>
      <c r="L12416" t="inlineStr">
        <is>
          <t>保密</t>
        </is>
      </c>
      <c r="M12416" t="inlineStr">
        <is>
          <t>别眨眼，你会错过你的死状</t>
        </is>
      </c>
      <c r="N12416" t="n">
        <v>4</v>
      </c>
      <c r="O12416" t="inlineStr">
        <is>
          <t>大会员</t>
        </is>
      </c>
      <c r="P12416" t="inlineStr"/>
      <c r="Q12416" t="inlineStr"/>
    </row>
    <row r="12417">
      <c r="A12417" t="inlineStr">
        <is>
          <t>161775300</t>
        </is>
      </c>
      <c r="B12417" t="inlineStr">
        <is>
          <t>4365478300</t>
        </is>
      </c>
      <c r="C12417" t="inlineStr">
        <is>
          <t>账号已注销</t>
        </is>
      </c>
      <c r="D12417" t="n">
        <v>1</v>
      </c>
      <c r="E12417" t="inlineStr">
        <is>
          <t>“要不是他接手这家诊所，我们怎么能把他骗过来呢？[歪嘴]”</t>
        </is>
      </c>
      <c r="F12417" t="n">
        <v>0</v>
      </c>
      <c r="G12417" t="inlineStr">
        <is>
          <t>4365478300</t>
        </is>
      </c>
      <c r="H12417" t="inlineStr">
        <is>
          <t>2021-04-04 21:36:29</t>
        </is>
      </c>
      <c r="I12417" t="n">
        <v>2</v>
      </c>
      <c r="J12417" t="inlineStr">
        <is>
          <t>未知</t>
        </is>
      </c>
      <c r="K12417" t="inlineStr">
        <is>
          <t>475615759</t>
        </is>
      </c>
      <c r="L12417" t="inlineStr">
        <is>
          <t>保密</t>
        </is>
      </c>
      <c r="M12417" t="inlineStr"/>
      <c r="N12417" t="n">
        <v>0</v>
      </c>
      <c r="O12417" t="inlineStr">
        <is>
          <t>大会员</t>
        </is>
      </c>
      <c r="P12417" t="inlineStr"/>
      <c r="Q12417" t="inlineStr"/>
    </row>
    <row r="12418">
      <c r="A12418" t="inlineStr">
        <is>
          <t>161775300</t>
        </is>
      </c>
      <c r="B12418" t="inlineStr">
        <is>
          <t>4365485753</t>
        </is>
      </c>
      <c r="C12418" t="inlineStr">
        <is>
          <t>游雨plus</t>
        </is>
      </c>
      <c r="D12418" t="n">
        <v>2</v>
      </c>
      <c r="E12418" t="inlineStr">
        <is>
          <t>但丁 我盼着你 我的但丁    ep早已上线[脱单doge]下个联动无疑了</t>
        </is>
      </c>
      <c r="F12418" t="n">
        <v>0</v>
      </c>
      <c r="G12418" t="inlineStr">
        <is>
          <t>4365485753</t>
        </is>
      </c>
      <c r="H12418" t="inlineStr">
        <is>
          <t>2021-04-04 21:36:27</t>
        </is>
      </c>
      <c r="I12418" t="n">
        <v>0</v>
      </c>
      <c r="J12418" t="inlineStr">
        <is>
          <t>未知</t>
        </is>
      </c>
      <c r="K12418" t="inlineStr">
        <is>
          <t>30732062</t>
        </is>
      </c>
      <c r="L12418" t="inlineStr">
        <is>
          <t>男</t>
        </is>
      </c>
      <c r="M12418" t="inlineStr">
        <is>
          <t>凯尔希。凯尔希。多么漂亮的签名啊。​</t>
        </is>
      </c>
      <c r="N12418" t="n">
        <v>5</v>
      </c>
      <c r="O12418" t="inlineStr">
        <is>
          <t>大会员</t>
        </is>
      </c>
      <c r="P12418" t="inlineStr">
        <is>
          <t>明日方舟音律系列</t>
        </is>
      </c>
      <c r="Q12418" t="inlineStr">
        <is>
          <t>明日方舟音律系列</t>
        </is>
      </c>
    </row>
    <row r="12419">
      <c r="A12419" t="inlineStr">
        <is>
          <t>161775300</t>
        </is>
      </c>
      <c r="B12419" t="inlineStr">
        <is>
          <t>4365478156</t>
        </is>
      </c>
      <c r="C12419" t="inlineStr">
        <is>
          <t>御坂14681号</t>
        </is>
      </c>
      <c r="D12419" t="n">
        <v>2951</v>
      </c>
      <c r="E12419" t="inlineStr">
        <is>
          <t>突然发现还没人画过海猫正脸[思考][热词系列_知识增加]</t>
        </is>
      </c>
      <c r="F12419" t="n">
        <v>5</v>
      </c>
      <c r="G12419" t="inlineStr">
        <is>
          <t>0</t>
        </is>
      </c>
      <c r="H12419" t="inlineStr">
        <is>
          <t>2021-04-04 21:36:24</t>
        </is>
      </c>
      <c r="I12419" t="n">
        <v>230</v>
      </c>
      <c r="J12419" t="inlineStr">
        <is>
          <t>未知</t>
        </is>
      </c>
      <c r="K12419" t="inlineStr">
        <is>
          <t>353281009</t>
        </is>
      </c>
      <c r="L12419" t="inlineStr">
        <is>
          <t>男</t>
        </is>
      </c>
      <c r="M12419" t="inlineStr">
        <is>
          <t>收藏夹名称无所谓了……本来规划好了后来嫌麻烦就乱收藏了……收藏夹名称并不代表里边的内容</t>
        </is>
      </c>
      <c r="N12419" t="n">
        <v>5</v>
      </c>
      <c r="O12419" t="inlineStr"/>
      <c r="P12419" t="inlineStr"/>
      <c r="Q12419" t="inlineStr"/>
    </row>
    <row r="12420">
      <c r="A12420" t="inlineStr">
        <is>
          <t>161775300</t>
        </is>
      </c>
      <c r="B12420" t="inlineStr">
        <is>
          <t>4365477643</t>
        </is>
      </c>
      <c r="C12420" t="inlineStr">
        <is>
          <t>云墨彩星</t>
        </is>
      </c>
      <c r="D12420" t="n">
        <v>2950</v>
      </c>
      <c r="E12420" t="inlineStr">
        <is>
          <t>嚯，今天b站热搜好像存在一些神奇的存在[热词系列_知识增加]</t>
        </is>
      </c>
      <c r="F12420" t="n">
        <v>1</v>
      </c>
      <c r="G12420" t="inlineStr">
        <is>
          <t>0</t>
        </is>
      </c>
      <c r="H12420" t="inlineStr">
        <is>
          <t>2021-04-04 21:36:09</t>
        </is>
      </c>
      <c r="I12420" t="n">
        <v>18</v>
      </c>
      <c r="J12420" t="inlineStr">
        <is>
          <t>未知</t>
        </is>
      </c>
      <c r="K12420" t="inlineStr">
        <is>
          <t>393483328</t>
        </is>
      </c>
      <c r="L12420" t="inlineStr">
        <is>
          <t>保密</t>
        </is>
      </c>
      <c r="M12420" t="inlineStr">
        <is>
          <t>群星闪烁，时光匆匆。生命的长度我们也许无力改变，但宽度可以由我们自己决定。</t>
        </is>
      </c>
      <c r="N12420" t="n">
        <v>5</v>
      </c>
      <c r="O12420" t="inlineStr">
        <is>
          <t>大会员</t>
        </is>
      </c>
      <c r="P12420" t="inlineStr">
        <is>
          <t>明日方舟</t>
        </is>
      </c>
      <c r="Q12420" t="inlineStr"/>
    </row>
    <row r="12421">
      <c r="A12421" t="inlineStr">
        <is>
          <t>161775300</t>
        </is>
      </c>
      <c r="B12421" t="inlineStr">
        <is>
          <t>4365477631</t>
        </is>
      </c>
      <c r="C12421" t="inlineStr">
        <is>
          <t>金雀花之兰开斯特</t>
        </is>
      </c>
      <c r="D12421" t="n">
        <v>2949</v>
      </c>
      <c r="E12421" t="inlineStr">
        <is>
          <t>只能建议鹰角这次提前开活动吧，饼都凉了就没有发的必要了。实在不行就把原活动往后推呗，找点预备活动先顶上。（务必做好周年庆的保密别再这么不小心了）[吃瓜]</t>
        </is>
      </c>
      <c r="F12421" t="n">
        <v>0</v>
      </c>
      <c r="G12421" t="inlineStr">
        <is>
          <t>0</t>
        </is>
      </c>
      <c r="H12421" t="inlineStr">
        <is>
          <t>2021-04-04 21:36:08</t>
        </is>
      </c>
      <c r="I12421" t="n">
        <v>4</v>
      </c>
      <c r="J12421" t="inlineStr">
        <is>
          <t>未知</t>
        </is>
      </c>
      <c r="K12421" t="inlineStr">
        <is>
          <t>6673193</t>
        </is>
      </c>
      <c r="L12421" t="inlineStr">
        <is>
          <t>男</t>
        </is>
      </c>
      <c r="M12421" t="inlineStr">
        <is>
          <t>。。。</t>
        </is>
      </c>
      <c r="N12421" t="n">
        <v>6</v>
      </c>
      <c r="O12421" t="inlineStr">
        <is>
          <t>年度大会员</t>
        </is>
      </c>
      <c r="P12421" t="inlineStr">
        <is>
          <t>明日方舟音律系列</t>
        </is>
      </c>
      <c r="Q12421" t="inlineStr">
        <is>
          <t>明日方舟音律系列</t>
        </is>
      </c>
    </row>
    <row r="12422">
      <c r="A12422" t="inlineStr">
        <is>
          <t>161775300</t>
        </is>
      </c>
      <c r="B12422" t="inlineStr">
        <is>
          <t>4365477513</t>
        </is>
      </c>
      <c r="C12422" t="inlineStr">
        <is>
          <t>SilentTwilight</t>
        </is>
      </c>
      <c r="D12422" t="n">
        <v>1</v>
      </c>
      <c r="E12422" t="inlineStr">
        <is>
          <t>我直接炒冷饭[doge]</t>
        </is>
      </c>
      <c r="F12422" t="n">
        <v>0</v>
      </c>
      <c r="G12422" t="inlineStr">
        <is>
          <t>4365477513</t>
        </is>
      </c>
      <c r="H12422" t="inlineStr">
        <is>
          <t>2021-04-04 21:36:05</t>
        </is>
      </c>
      <c r="I12422" t="n">
        <v>0</v>
      </c>
      <c r="J12422" t="inlineStr">
        <is>
          <t>未知</t>
        </is>
      </c>
      <c r="K12422" t="inlineStr">
        <is>
          <t>228365320</t>
        </is>
      </c>
      <c r="L12422" t="inlineStr">
        <is>
          <t>男</t>
        </is>
      </c>
      <c r="M12422" t="inlineStr">
        <is>
          <t xml:space="preserve">沉寂暮光，DS编写组组长，人称画饼之王，鸽子皇帝。是随缘更新的懒癌非职业UP主。
目前主要在搞（维）基，以及筹划制作一个游戏。
</t>
        </is>
      </c>
      <c r="N12422" t="n">
        <v>5</v>
      </c>
      <c r="O12422" t="inlineStr">
        <is>
          <t>大会员</t>
        </is>
      </c>
      <c r="P12422" t="inlineStr"/>
      <c r="Q12422" t="inlineStr"/>
    </row>
    <row r="12423">
      <c r="A12423" t="inlineStr">
        <is>
          <t>161775300</t>
        </is>
      </c>
      <c r="B12423" t="inlineStr">
        <is>
          <t>4365474964</t>
        </is>
      </c>
      <c r="C12423" t="inlineStr">
        <is>
          <t>Rua牛絡合物</t>
        </is>
      </c>
      <c r="D12423" t="n">
        <v>2948</v>
      </c>
      <c r="E12423" t="inlineStr">
        <is>
          <t>/                                 丶
       /                                        \
      |              /          \               \
      |          ∥l \       l \ l'           \\
      /|        /  |   \      ll   \  l         |
展开</t>
        </is>
      </c>
      <c r="F12423" t="n">
        <v>0</v>
      </c>
      <c r="G12423" t="inlineStr">
        <is>
          <t>0</t>
        </is>
      </c>
      <c r="H12423" t="inlineStr">
        <is>
          <t>2021-04-04 21:36:02</t>
        </is>
      </c>
      <c r="I12423" t="n">
        <v>3</v>
      </c>
      <c r="J12423" t="inlineStr">
        <is>
          <t>未知</t>
        </is>
      </c>
      <c r="K12423" t="inlineStr">
        <is>
          <t>432889227</t>
        </is>
      </c>
      <c r="L12423" t="inlineStr">
        <is>
          <t>保密</t>
        </is>
      </c>
      <c r="M12423" t="inlineStr">
        <is>
          <t>真的不是rua牛啊啊啊啊啊啊啊啊
不要再来问我了_(:з」∠)_</t>
        </is>
      </c>
      <c r="N12423" t="n">
        <v>6</v>
      </c>
      <c r="O12423" t="inlineStr">
        <is>
          <t>年度大会员</t>
        </is>
      </c>
      <c r="P12423" t="inlineStr">
        <is>
          <t>吐彩虹</t>
        </is>
      </c>
      <c r="Q12423" t="inlineStr"/>
    </row>
    <row r="12424">
      <c r="A12424" t="inlineStr">
        <is>
          <t>161775300</t>
        </is>
      </c>
      <c r="B12424" t="inlineStr">
        <is>
          <t>4365474741</t>
        </is>
      </c>
      <c r="C12424" t="inlineStr">
        <is>
          <t>SilentTwilight</t>
        </is>
      </c>
      <c r="D12424" t="n">
        <v>2947</v>
      </c>
      <c r="E12424" t="inlineStr">
        <is>
          <t>狂暴蹲饼组长（Enraged Waiting-cake Leader) 
编号（Codename)：    WC8
种类（Race）：         未知（Unknown）
地位级别（Type）：     精英（Eilte）
攻击方式（Attack）：   近战（Melee）
重量等级（Weight) ：   2
耐久（HP）：            S
攻击力（ATK）：        S
防御力（DEF）：        C
法术抗性（RES）      B
-------------------------------------------------------------
彻底失去理智的蹲饼人，会持续失去生命。对饼的渴望已经深入骨髓，比一般的狂暴蹲饼士兵更具进攻欲望。难以想象这样的生物会存在于评论区之上。
An player combatant who has completely given in to primal madness as their lifeforce is comsumed. The desire of cake has penetrated their bone marrow, and their death-defying aggression breaks the bound s of reason. The appearance of such an aberration on the battlefield is almost beyond imagination. 
-------------------------------------------------------------
能力：
会逐渐损失生命
Ability:
Will gradually lose HP over time.</t>
        </is>
      </c>
      <c r="F12424" t="n">
        <v>1</v>
      </c>
      <c r="G12424" t="inlineStr">
        <is>
          <t>0</t>
        </is>
      </c>
      <c r="H12424" t="inlineStr">
        <is>
          <t>2021-04-04 21:35:55</t>
        </is>
      </c>
      <c r="I12424" t="n">
        <v>6</v>
      </c>
      <c r="J12424" t="inlineStr">
        <is>
          <t>未知</t>
        </is>
      </c>
      <c r="K12424" t="inlineStr">
        <is>
          <t>228365320</t>
        </is>
      </c>
      <c r="L12424" t="inlineStr">
        <is>
          <t>男</t>
        </is>
      </c>
      <c r="M12424" t="inlineStr">
        <is>
          <t xml:space="preserve">沉寂暮光，DS编写组组长，人称画饼之王，鸽子皇帝。是随缘更新的懒癌非职业UP主。
目前主要在搞（维）基，以及筹划制作一个游戏。
</t>
        </is>
      </c>
      <c r="N12424" t="n">
        <v>5</v>
      </c>
      <c r="O12424" t="inlineStr">
        <is>
          <t>大会员</t>
        </is>
      </c>
      <c r="P12424" t="inlineStr"/>
      <c r="Q12424" t="inlineStr"/>
    </row>
    <row r="12425">
      <c r="A12425" t="inlineStr">
        <is>
          <t>161775300</t>
        </is>
      </c>
      <c r="B12425" t="inlineStr">
        <is>
          <t>4365476990</t>
        </is>
      </c>
      <c r="C12425" t="inlineStr">
        <is>
          <t>请叫我红哥</t>
        </is>
      </c>
      <c r="D12425" t="n">
        <v>2</v>
      </c>
      <c r="E12425" t="inlineStr">
        <is>
          <t>回复 @无情的问BGM人 :彩虹小马已经失宠了</t>
        </is>
      </c>
      <c r="F12425" t="n">
        <v>0</v>
      </c>
      <c r="G12425" t="inlineStr">
        <is>
          <t>4365467337</t>
        </is>
      </c>
      <c r="H12425" t="inlineStr">
        <is>
          <t>2021-04-04 21:35:49</t>
        </is>
      </c>
      <c r="I12425" t="n">
        <v>0</v>
      </c>
      <c r="J12425" t="inlineStr">
        <is>
          <t>未知</t>
        </is>
      </c>
      <c r="K12425" t="inlineStr">
        <is>
          <t>37206278</t>
        </is>
      </c>
      <c r="L12425" t="inlineStr">
        <is>
          <t>男</t>
        </is>
      </c>
      <c r="M12425" t="inlineStr">
        <is>
          <t>请叫我红哥</t>
        </is>
      </c>
      <c r="N12425" t="n">
        <v>5</v>
      </c>
      <c r="O12425" t="inlineStr">
        <is>
          <t>年度大会员</t>
        </is>
      </c>
      <c r="P12425" t="inlineStr">
        <is>
          <t>明日方舟音律系列</t>
        </is>
      </c>
      <c r="Q12425" t="inlineStr">
        <is>
          <t>明日方舟音律系列</t>
        </is>
      </c>
    </row>
    <row r="12426">
      <c r="A12426" t="inlineStr">
        <is>
          <t>161775300</t>
        </is>
      </c>
      <c r="B12426" t="inlineStr">
        <is>
          <t>4365469576</t>
        </is>
      </c>
      <c r="C12426" t="inlineStr">
        <is>
          <t>蓝色的枪兵</t>
        </is>
      </c>
      <c r="D12426" t="n">
        <v>2946</v>
      </c>
      <c r="E12426" t="inlineStr">
        <is>
          <t>我吐了，直接被同学把饼按在了脸上</t>
        </is>
      </c>
      <c r="F12426" t="n">
        <v>0</v>
      </c>
      <c r="G12426" t="inlineStr">
        <is>
          <t>0</t>
        </is>
      </c>
      <c r="H12426" t="inlineStr">
        <is>
          <t>2021-04-04 21:35:43</t>
        </is>
      </c>
      <c r="I12426" t="n">
        <v>2</v>
      </c>
      <c r="J12426" t="inlineStr">
        <is>
          <t>未知</t>
        </is>
      </c>
      <c r="K12426" t="inlineStr">
        <is>
          <t>283650658</t>
        </is>
      </c>
      <c r="L12426" t="inlineStr">
        <is>
          <t>男</t>
        </is>
      </c>
      <c r="M12426" t="inlineStr">
        <is>
          <t>幸运E</t>
        </is>
      </c>
      <c r="N12426" t="n">
        <v>5</v>
      </c>
      <c r="O12426" t="inlineStr">
        <is>
          <t>年度大会员</t>
        </is>
      </c>
      <c r="P12426" t="inlineStr">
        <is>
          <t>明日方舟音律系列</t>
        </is>
      </c>
      <c r="Q12426" t="inlineStr"/>
    </row>
    <row r="12427">
      <c r="A12427" t="inlineStr">
        <is>
          <t>161775300</t>
        </is>
      </c>
      <c r="B12427" t="inlineStr">
        <is>
          <t>4365476753</t>
        </is>
      </c>
      <c r="C12427" t="inlineStr">
        <is>
          <t>残梦黎明</t>
        </is>
      </c>
      <c r="D12427" t="n">
        <v>-1</v>
      </c>
      <c r="E12427" t="inlineStr">
        <is>
          <t>梅林表示很淦[doge]</t>
        </is>
      </c>
      <c r="F12427" t="n">
        <v>0</v>
      </c>
      <c r="G12427" t="inlineStr">
        <is>
          <t>4365476753</t>
        </is>
      </c>
      <c r="H12427" t="inlineStr">
        <is>
          <t>2021-04-04 21:35:42</t>
        </is>
      </c>
      <c r="I12427" t="n">
        <v>2</v>
      </c>
      <c r="J12427" t="inlineStr">
        <is>
          <t>未知</t>
        </is>
      </c>
      <c r="K12427" t="inlineStr">
        <is>
          <t>397809072</t>
        </is>
      </c>
      <c r="L12427" t="inlineStr">
        <is>
          <t>保密</t>
        </is>
      </c>
      <c r="M12427" t="inlineStr">
        <is>
          <t>别眨眼，你会错过你的死状</t>
        </is>
      </c>
      <c r="N12427" t="n">
        <v>4</v>
      </c>
      <c r="O12427" t="inlineStr">
        <is>
          <t>大会员</t>
        </is>
      </c>
      <c r="P12427" t="inlineStr"/>
      <c r="Q12427" t="inlineStr"/>
    </row>
    <row r="12428">
      <c r="A12428" t="inlineStr">
        <is>
          <t>161775300</t>
        </is>
      </c>
      <c r="B12428" t="inlineStr">
        <is>
          <t>4365469509</t>
        </is>
      </c>
      <c r="C12428" t="inlineStr">
        <is>
          <t>痛饮狂歌空度日-</t>
        </is>
      </c>
      <c r="D12428" t="n">
        <v>2945</v>
      </c>
      <c r="E12428" t="inlineStr">
        <is>
          <t>大消息，罗伯斯庇尔被处决了 他的墓志铭上说“如果我活着，内鬼一个都跑不了”</t>
        </is>
      </c>
      <c r="F12428" t="n">
        <v>0</v>
      </c>
      <c r="G12428" t="inlineStr">
        <is>
          <t>0</t>
        </is>
      </c>
      <c r="H12428" t="inlineStr">
        <is>
          <t>2021-04-04 21:35:41</t>
        </is>
      </c>
      <c r="I12428" t="n">
        <v>27</v>
      </c>
      <c r="J12428" t="inlineStr">
        <is>
          <t>未知</t>
        </is>
      </c>
      <c r="K12428" t="inlineStr">
        <is>
          <t>262158968</t>
        </is>
      </c>
      <c r="L12428" t="inlineStr">
        <is>
          <t>保密</t>
        </is>
      </c>
      <c r="M12428" t="inlineStr">
        <is>
          <t>“于浩歌狂热之际中寒；于天上看见深渊。于一切眼中看见无所有；于无所希望中得救。”</t>
        </is>
      </c>
      <c r="N12428" t="n">
        <v>5</v>
      </c>
      <c r="O12428" t="inlineStr">
        <is>
          <t>大会员</t>
        </is>
      </c>
      <c r="P12428" t="inlineStr"/>
      <c r="Q12428" t="inlineStr"/>
    </row>
    <row r="12429">
      <c r="A12429" t="inlineStr">
        <is>
          <t>161775300</t>
        </is>
      </c>
      <c r="B12429" t="inlineStr">
        <is>
          <t>4365474079</t>
        </is>
      </c>
      <c r="C12429" t="inlineStr">
        <is>
          <t>小破站居然还需要名字</t>
        </is>
      </c>
      <c r="D12429" t="n">
        <v>2</v>
      </c>
      <c r="E12429" t="inlineStr">
        <is>
          <t>回复 @裂变者Z :确实</t>
        </is>
      </c>
      <c r="F12429" t="n">
        <v>0</v>
      </c>
      <c r="G12429" t="inlineStr">
        <is>
          <t>4365471454</t>
        </is>
      </c>
      <c r="H12429" t="inlineStr">
        <is>
          <t>2021-04-04 21:35:35</t>
        </is>
      </c>
      <c r="I12429" t="n">
        <v>0</v>
      </c>
      <c r="J12429" t="inlineStr">
        <is>
          <t>未知</t>
        </is>
      </c>
      <c r="K12429" t="inlineStr">
        <is>
          <t>345056815</t>
        </is>
      </c>
      <c r="L12429" t="inlineStr">
        <is>
          <t>男</t>
        </is>
      </c>
      <c r="M12429" t="inlineStr"/>
      <c r="N12429" t="n">
        <v>5</v>
      </c>
      <c r="O12429" t="inlineStr">
        <is>
          <t>年度大会员</t>
        </is>
      </c>
      <c r="P12429" t="inlineStr">
        <is>
          <t>明日方舟音律系列</t>
        </is>
      </c>
      <c r="Q12429" t="inlineStr">
        <is>
          <t>明日方舟音律系列</t>
        </is>
      </c>
    </row>
    <row r="12430">
      <c r="A12430" t="inlineStr">
        <is>
          <t>161775300</t>
        </is>
      </c>
      <c r="B12430" t="inlineStr">
        <is>
          <t>4365475645</t>
        </is>
      </c>
      <c r="C12430" t="inlineStr">
        <is>
          <t>慧极必殇殇殇殇</t>
        </is>
      </c>
      <c r="D12430" t="n">
        <v>2942</v>
      </c>
      <c r="E12430" t="inlineStr">
        <is>
          <t>饼来了，医疗指令池子，凯尔希up，听说是召唤医疗</t>
        </is>
      </c>
      <c r="F12430" t="n">
        <v>0</v>
      </c>
      <c r="G12430" t="inlineStr">
        <is>
          <t>0</t>
        </is>
      </c>
      <c r="H12430" t="inlineStr">
        <is>
          <t>2021-04-04 21:35:09</t>
        </is>
      </c>
      <c r="I12430" t="n">
        <v>1</v>
      </c>
      <c r="J12430" t="inlineStr">
        <is>
          <t>未知</t>
        </is>
      </c>
      <c r="K12430" t="inlineStr">
        <is>
          <t>140861181</t>
        </is>
      </c>
      <c r="L12430" t="inlineStr">
        <is>
          <t>男</t>
        </is>
      </c>
      <c r="M12430" t="inlineStr">
        <is>
          <t>(๑• . •๑)</t>
        </is>
      </c>
      <c r="N12430" t="n">
        <v>5</v>
      </c>
      <c r="O12430" t="inlineStr"/>
      <c r="P12430" t="inlineStr"/>
      <c r="Q12430" t="inlineStr"/>
    </row>
    <row r="12431">
      <c r="A12431" t="inlineStr">
        <is>
          <t>161775300</t>
        </is>
      </c>
      <c r="B12431" t="inlineStr">
        <is>
          <t>4365475576</t>
        </is>
      </c>
      <c r="C12431" t="inlineStr">
        <is>
          <t>账号已注销</t>
        </is>
      </c>
      <c r="D12431" t="n">
        <v>-1</v>
      </c>
      <c r="E12431" t="inlineStr">
        <is>
          <t>虽然不想搞什么圈子鄙视
但贴吧最近也有人在yygq迷迭香[辣眼睛]</t>
        </is>
      </c>
      <c r="F12431" t="n">
        <v>0</v>
      </c>
      <c r="G12431" t="inlineStr">
        <is>
          <t>4365475576</t>
        </is>
      </c>
      <c r="H12431" t="inlineStr">
        <is>
          <t>2021-04-04 21:35:07</t>
        </is>
      </c>
      <c r="I12431" t="n">
        <v>0</v>
      </c>
      <c r="J12431" t="inlineStr">
        <is>
          <t>未知</t>
        </is>
      </c>
      <c r="K12431" t="inlineStr">
        <is>
          <t>475615759</t>
        </is>
      </c>
      <c r="L12431" t="inlineStr">
        <is>
          <t>保密</t>
        </is>
      </c>
      <c r="M12431" t="inlineStr"/>
      <c r="N12431" t="n">
        <v>0</v>
      </c>
      <c r="O12431" t="inlineStr">
        <is>
          <t>大会员</t>
        </is>
      </c>
      <c r="P12431" t="inlineStr"/>
      <c r="Q12431" t="inlineStr"/>
    </row>
    <row r="12432">
      <c r="A12432" t="inlineStr">
        <is>
          <t>161775300</t>
        </is>
      </c>
      <c r="B12432" t="inlineStr">
        <is>
          <t>4365473138</t>
        </is>
      </c>
      <c r="C12432" t="inlineStr">
        <is>
          <t>Frost霜若无</t>
        </is>
      </c>
      <c r="D12432" t="n">
        <v>-1</v>
      </c>
      <c r="E12432" t="inlineStr">
        <is>
          <t>顺便插播一条，ID官服：弗罗斯特#9328，欢迎大爷们来玩</t>
        </is>
      </c>
      <c r="F12432" t="n">
        <v>0</v>
      </c>
      <c r="G12432" t="inlineStr">
        <is>
          <t>4365473138</t>
        </is>
      </c>
      <c r="H12432" t="inlineStr">
        <is>
          <t>2021-04-04 21:35:07</t>
        </is>
      </c>
      <c r="I12432" t="n">
        <v>0</v>
      </c>
      <c r="J12432" t="inlineStr">
        <is>
          <t>未知</t>
        </is>
      </c>
      <c r="K12432" t="inlineStr">
        <is>
          <t>397204706</t>
        </is>
      </c>
      <c r="L12432" t="inlineStr">
        <is>
          <t>女</t>
        </is>
      </c>
      <c r="M12432" t="inlineStr">
        <is>
          <t xml:space="preserve">从休伯利安 旅行到提瓦特 还喜欢玩方舟的 术术人  </t>
        </is>
      </c>
      <c r="N12432" t="n">
        <v>5</v>
      </c>
      <c r="O12432" t="inlineStr"/>
      <c r="P12432" t="inlineStr"/>
      <c r="Q12432" t="inlineStr"/>
    </row>
    <row r="12433">
      <c r="A12433" t="inlineStr">
        <is>
          <t>161775300</t>
        </is>
      </c>
      <c r="B12433" t="inlineStr">
        <is>
          <t>4365468298</t>
        </is>
      </c>
      <c r="C12433" t="inlineStr">
        <is>
          <t>Chilper_奇尔珀</t>
        </is>
      </c>
      <c r="D12433" t="n">
        <v>-1</v>
      </c>
      <c r="E12433" t="inlineStr">
        <is>
          <t>回复 @谜音Kr :就你有盟友啊？小心我叫42姐来莱瓦汀你/doge</t>
        </is>
      </c>
      <c r="F12433" t="n">
        <v>0</v>
      </c>
      <c r="G12433" t="inlineStr">
        <is>
          <t>4365432003</t>
        </is>
      </c>
      <c r="H12433" t="inlineStr">
        <is>
          <t>2021-04-04 21:35:02</t>
        </is>
      </c>
      <c r="I12433" t="n">
        <v>8</v>
      </c>
      <c r="J12433" t="inlineStr">
        <is>
          <t>未知</t>
        </is>
      </c>
      <c r="K12433" t="inlineStr">
        <is>
          <t>352561327</t>
        </is>
      </c>
      <c r="L12433" t="inlineStr">
        <is>
          <t>女</t>
        </is>
      </c>
      <c r="M12433" t="inlineStr">
        <is>
          <t>人活着就是为了伊蕾娜</t>
        </is>
      </c>
      <c r="N12433" t="n">
        <v>5</v>
      </c>
      <c r="O12433" t="inlineStr">
        <is>
          <t>大会员</t>
        </is>
      </c>
      <c r="P12433" t="inlineStr"/>
      <c r="Q12433" t="inlineStr"/>
    </row>
    <row r="12434">
      <c r="A12434" t="inlineStr">
        <is>
          <t>161775300</t>
        </is>
      </c>
      <c r="B12434" t="inlineStr">
        <is>
          <t>4365472866</t>
        </is>
      </c>
      <c r="C12434" t="inlineStr">
        <is>
          <t>小狼同学是海猫激推人</t>
        </is>
      </c>
      <c r="D12434" t="n">
        <v>1</v>
      </c>
      <c r="E12434" t="inlineStr">
        <is>
          <t>gkd（？）</t>
        </is>
      </c>
      <c r="F12434" t="n">
        <v>0</v>
      </c>
      <c r="G12434" t="inlineStr">
        <is>
          <t>4365472866</t>
        </is>
      </c>
      <c r="H12434" t="inlineStr">
        <is>
          <t>2021-04-04 21:34:58</t>
        </is>
      </c>
      <c r="I12434" t="n">
        <v>0</v>
      </c>
      <c r="J12434" t="inlineStr">
        <is>
          <t>未知</t>
        </is>
      </c>
      <c r="K12434" t="inlineStr">
        <is>
          <t>180192958</t>
        </is>
      </c>
      <c r="L12434" t="inlineStr">
        <is>
          <t>女</t>
        </is>
      </c>
      <c r="M12434" t="inlineStr">
        <is>
          <t>“自你而来的北大西洋暖流温暖了我整个冬天”</t>
        </is>
      </c>
      <c r="N12434" t="n">
        <v>5</v>
      </c>
      <c r="O12434" t="inlineStr">
        <is>
          <t>大会员</t>
        </is>
      </c>
      <c r="P12434" t="inlineStr"/>
      <c r="Q12434" t="inlineStr"/>
    </row>
    <row r="12435">
      <c r="A12435" t="inlineStr">
        <is>
          <t>161775300</t>
        </is>
      </c>
      <c r="B12435" t="inlineStr">
        <is>
          <t>4365472740</t>
        </is>
      </c>
      <c r="C12435" t="inlineStr">
        <is>
          <t>佛兮muse</t>
        </is>
      </c>
      <c r="D12435" t="n">
        <v>-1</v>
      </c>
      <c r="E12435" t="inlineStr">
        <is>
          <t>回复 @-翼空一夜- :画中人森蚺池子那条动态下一天个花样，最后那段时间甚至开展了评论区的夕活动，也就是现在评论区时不时有字符画的缘由</t>
        </is>
      </c>
      <c r="F12435" t="n">
        <v>0</v>
      </c>
      <c r="G12435" t="inlineStr">
        <is>
          <t>4365299896</t>
        </is>
      </c>
      <c r="H12435" t="inlineStr">
        <is>
          <t>2021-04-04 21:34:55</t>
        </is>
      </c>
      <c r="I12435" t="n">
        <v>10</v>
      </c>
      <c r="J12435" t="inlineStr">
        <is>
          <t>未知</t>
        </is>
      </c>
      <c r="K12435" t="inlineStr">
        <is>
          <t>43495643</t>
        </is>
      </c>
      <c r="L12435" t="inlineStr">
        <is>
          <t>男</t>
        </is>
      </c>
      <c r="M12435" t="inlineStr"/>
      <c r="N12435" t="n">
        <v>5</v>
      </c>
      <c r="O12435" t="inlineStr">
        <is>
          <t>大会员</t>
        </is>
      </c>
      <c r="P12435" t="inlineStr">
        <is>
          <t>明日方舟音律系列</t>
        </is>
      </c>
      <c r="Q12435" t="inlineStr">
        <is>
          <t>明日方舟音律系列</t>
        </is>
      </c>
    </row>
    <row r="12436">
      <c r="A12436" t="inlineStr">
        <is>
          <t>161775300</t>
        </is>
      </c>
      <c r="B12436" t="inlineStr">
        <is>
          <t>4365472619</t>
        </is>
      </c>
      <c r="C12436" t="inlineStr">
        <is>
          <t>Rua牛絡合物</t>
        </is>
      </c>
      <c r="D12436" t="n">
        <v>2941</v>
      </c>
      <c r="E12436" t="inlineStr">
        <is>
          <t>我tm直接在你评论里搓麻将
         🀙🀚🀛🀜🀝🀞🀟🀠🀡🀢🀣
🀥          🀗🀐🀏🀎🀍🀌🀋🀊🀉           🀥
🀖         🀗                     🀙       🀥
🀘         🀗                     🀙       🀔
🀕         🀡                     🀁       🀁
🀖         🀗                     🀁       🀁
🀘           🀎🀍🀌🀋🀊🀉🀇🀉🀇          🀁
          🀐🀏🀎🀍🀌🀋🀊🀉🀇🀆🀅🀁
各位谁有兴趣来搓一局麻将[doge]</t>
        </is>
      </c>
      <c r="F12436" t="n">
        <v>1</v>
      </c>
      <c r="G12436" t="inlineStr">
        <is>
          <t>0</t>
        </is>
      </c>
      <c r="H12436" t="inlineStr">
        <is>
          <t>2021-04-04 21:34:51</t>
        </is>
      </c>
      <c r="I12436" t="n">
        <v>11</v>
      </c>
      <c r="J12436" t="inlineStr">
        <is>
          <t>未知</t>
        </is>
      </c>
      <c r="K12436" t="inlineStr">
        <is>
          <t>432889227</t>
        </is>
      </c>
      <c r="L12436" t="inlineStr">
        <is>
          <t>保密</t>
        </is>
      </c>
      <c r="M12436" t="inlineStr">
        <is>
          <t>真的不是rua牛啊啊啊啊啊啊啊啊
不要再来问我了_(:з」∠)_</t>
        </is>
      </c>
      <c r="N12436" t="n">
        <v>6</v>
      </c>
      <c r="O12436" t="inlineStr">
        <is>
          <t>年度大会员</t>
        </is>
      </c>
      <c r="P12436" t="inlineStr">
        <is>
          <t>吐彩虹</t>
        </is>
      </c>
      <c r="Q12436" t="inlineStr"/>
    </row>
    <row r="12437">
      <c r="A12437" t="inlineStr">
        <is>
          <t>161775300</t>
        </is>
      </c>
      <c r="B12437" t="inlineStr">
        <is>
          <t>4365467337</t>
        </is>
      </c>
      <c r="C12437" t="inlineStr">
        <is>
          <t>无情的问BGM人</t>
        </is>
      </c>
      <c r="D12437" t="n">
        <v>1</v>
      </c>
      <c r="E12437" t="inlineStr">
        <is>
          <t>彩虹小马嘞[doge]</t>
        </is>
      </c>
      <c r="F12437" t="n">
        <v>0</v>
      </c>
      <c r="G12437" t="inlineStr">
        <is>
          <t>4365467337</t>
        </is>
      </c>
      <c r="H12437" t="inlineStr">
        <is>
          <t>2021-04-04 21:34:33</t>
        </is>
      </c>
      <c r="I12437" t="n">
        <v>2</v>
      </c>
      <c r="J12437" t="inlineStr">
        <is>
          <t>未知</t>
        </is>
      </c>
      <c r="K12437" t="inlineStr">
        <is>
          <t>179381984</t>
        </is>
      </c>
      <c r="L12437" t="inlineStr">
        <is>
          <t>保密</t>
        </is>
      </c>
      <c r="M12437" t="inlineStr">
        <is>
          <t>OMO</t>
        </is>
      </c>
      <c r="N12437" t="n">
        <v>5</v>
      </c>
      <c r="O12437" t="inlineStr">
        <is>
          <t>大会员</t>
        </is>
      </c>
      <c r="P12437" t="inlineStr"/>
      <c r="Q12437" t="inlineStr"/>
    </row>
    <row r="12438">
      <c r="A12438" t="inlineStr">
        <is>
          <t>161775300</t>
        </is>
      </c>
      <c r="B12438" t="inlineStr">
        <is>
          <t>4365467331</t>
        </is>
      </c>
      <c r="C12438" t="inlineStr">
        <is>
          <t>花也非花雾也非雾</t>
        </is>
      </c>
      <c r="D12438" t="n">
        <v>-1</v>
      </c>
      <c r="E12438" t="inlineStr">
        <is>
          <t>回复 @佛兮muse :[脱单doge]正道的光</t>
        </is>
      </c>
      <c r="F12438" t="n">
        <v>0</v>
      </c>
      <c r="G12438" t="inlineStr">
        <is>
          <t>4365427004</t>
        </is>
      </c>
      <c r="H12438" t="inlineStr">
        <is>
          <t>2021-04-04 21:34:33</t>
        </is>
      </c>
      <c r="I12438" t="n">
        <v>1</v>
      </c>
      <c r="J12438" t="inlineStr">
        <is>
          <t>未知</t>
        </is>
      </c>
      <c r="K12438" t="inlineStr">
        <is>
          <t>37952729</t>
        </is>
      </c>
      <c r="L12438" t="inlineStr">
        <is>
          <t>女</t>
        </is>
      </c>
      <c r="M12438" t="inlineStr">
        <is>
          <t>…練習は本番のように、本番は練習のように。
淡圈</t>
        </is>
      </c>
      <c r="N12438" t="n">
        <v>5</v>
      </c>
      <c r="O12438" t="inlineStr">
        <is>
          <t>大会员</t>
        </is>
      </c>
      <c r="P12438" t="inlineStr">
        <is>
          <t>2233幻星集</t>
        </is>
      </c>
      <c r="Q12438" t="inlineStr">
        <is>
          <t>2233幻星集</t>
        </is>
      </c>
    </row>
    <row r="12439">
      <c r="A12439" t="inlineStr">
        <is>
          <t>161775300</t>
        </is>
      </c>
      <c r="B12439" t="inlineStr">
        <is>
          <t>4365464361</t>
        </is>
      </c>
      <c r="C12439" t="inlineStr">
        <is>
          <t>Doctor泉</t>
        </is>
      </c>
      <c r="D12439" t="n">
        <v>1</v>
      </c>
      <c r="E12439" t="inlineStr">
        <is>
          <t>这第三阶段打不动了……[doge]</t>
        </is>
      </c>
      <c r="F12439" t="n">
        <v>0</v>
      </c>
      <c r="G12439" t="inlineStr">
        <is>
          <t>4365464361</t>
        </is>
      </c>
      <c r="H12439" t="inlineStr">
        <is>
          <t>2021-04-04 21:34:30</t>
        </is>
      </c>
      <c r="I12439" t="n">
        <v>1</v>
      </c>
      <c r="J12439" t="inlineStr">
        <is>
          <t>未知</t>
        </is>
      </c>
      <c r="K12439" t="inlineStr">
        <is>
          <t>478883306</t>
        </is>
      </c>
      <c r="L12439" t="inlineStr">
        <is>
          <t>保密</t>
        </is>
      </c>
      <c r="M12439" t="inlineStr">
        <is>
          <t>来自卡西米尔的风，您感受到了吗？</t>
        </is>
      </c>
      <c r="N12439" t="n">
        <v>4</v>
      </c>
      <c r="O12439" t="inlineStr">
        <is>
          <t>大会员</t>
        </is>
      </c>
      <c r="P12439" t="inlineStr">
        <is>
          <t>明日方舟音律系列</t>
        </is>
      </c>
      <c r="Q12439" t="inlineStr">
        <is>
          <t>明日方舟音律系列</t>
        </is>
      </c>
    </row>
    <row r="12440">
      <c r="A12440" t="inlineStr">
        <is>
          <t>161775300</t>
        </is>
      </c>
      <c r="B12440" t="inlineStr">
        <is>
          <t>4365471454</t>
        </is>
      </c>
      <c r="C12440" t="inlineStr">
        <is>
          <t>裂变者Z</t>
        </is>
      </c>
      <c r="D12440" t="n">
        <v>1</v>
      </c>
      <c r="E12440" t="inlineStr">
        <is>
          <t>远离贴吧知乎，从我做起[脱单doge]</t>
        </is>
      </c>
      <c r="F12440" t="n">
        <v>0</v>
      </c>
      <c r="G12440" t="inlineStr">
        <is>
          <t>4365471454</t>
        </is>
      </c>
      <c r="H12440" t="inlineStr">
        <is>
          <t>2021-04-04 21:34:17</t>
        </is>
      </c>
      <c r="I12440" t="n">
        <v>1</v>
      </c>
      <c r="J12440" t="inlineStr">
        <is>
          <t>未知</t>
        </is>
      </c>
      <c r="K12440" t="inlineStr">
        <is>
          <t>349189867</t>
        </is>
      </c>
      <c r="L12440" t="inlineStr">
        <is>
          <t>男</t>
        </is>
      </c>
      <c r="M12440" t="inlineStr">
        <is>
          <t>重铸未来，方舟启航。</t>
        </is>
      </c>
      <c r="N12440" t="n">
        <v>5</v>
      </c>
      <c r="O12440" t="inlineStr">
        <is>
          <t>大会员</t>
        </is>
      </c>
      <c r="P12440" t="inlineStr"/>
      <c r="Q12440" t="inlineStr"/>
    </row>
    <row r="12441">
      <c r="A12441" t="inlineStr">
        <is>
          <t>161775300</t>
        </is>
      </c>
      <c r="B12441" t="inlineStr">
        <is>
          <t>4365466640</t>
        </is>
      </c>
      <c r="C12441" t="inlineStr">
        <is>
          <t>云墨彩星</t>
        </is>
      </c>
      <c r="D12441" t="n">
        <v>2940</v>
      </c>
      <c r="E12441" t="inlineStr">
        <is>
          <t>评论区看的我太感动了我想出本书《饼学家，一群特殊的舟学家》[doge][doge]</t>
        </is>
      </c>
      <c r="F12441" t="n">
        <v>1</v>
      </c>
      <c r="G12441" t="inlineStr">
        <is>
          <t>0</t>
        </is>
      </c>
      <c r="H12441" t="inlineStr">
        <is>
          <t>2021-04-04 21:34:12</t>
        </is>
      </c>
      <c r="I12441" t="n">
        <v>18</v>
      </c>
      <c r="J12441" t="inlineStr">
        <is>
          <t>未知</t>
        </is>
      </c>
      <c r="K12441" t="inlineStr">
        <is>
          <t>393483328</t>
        </is>
      </c>
      <c r="L12441" t="inlineStr">
        <is>
          <t>保密</t>
        </is>
      </c>
      <c r="M12441" t="inlineStr">
        <is>
          <t>群星闪烁，时光匆匆。生命的长度我们也许无力改变，但宽度可以由我们自己决定。</t>
        </is>
      </c>
      <c r="N12441" t="n">
        <v>5</v>
      </c>
      <c r="O12441" t="inlineStr">
        <is>
          <t>大会员</t>
        </is>
      </c>
      <c r="P12441" t="inlineStr">
        <is>
          <t>明日方舟</t>
        </is>
      </c>
      <c r="Q12441" t="inlineStr"/>
    </row>
    <row r="12442">
      <c r="A12442" t="inlineStr">
        <is>
          <t>161775300</t>
        </is>
      </c>
      <c r="B12442" t="inlineStr">
        <is>
          <t>4365463607</t>
        </is>
      </c>
      <c r="C12442" t="inlineStr">
        <is>
          <t>唐留羽</t>
        </is>
      </c>
      <c r="D12442" t="n">
        <v>-1</v>
      </c>
      <c r="E12442" t="inlineStr">
        <is>
          <t>回复 @佛兮muse :好的，谢谢</t>
        </is>
      </c>
      <c r="F12442" t="n">
        <v>0</v>
      </c>
      <c r="G12442" t="inlineStr">
        <is>
          <t>4364179029</t>
        </is>
      </c>
      <c r="H12442" t="inlineStr">
        <is>
          <t>2021-04-04 21:34:08</t>
        </is>
      </c>
      <c r="I12442" t="n">
        <v>0</v>
      </c>
      <c r="J12442" t="inlineStr">
        <is>
          <t>未知</t>
        </is>
      </c>
      <c r="K12442" t="inlineStr">
        <is>
          <t>241536350</t>
        </is>
      </c>
      <c r="L12442" t="inlineStr">
        <is>
          <t>男</t>
        </is>
      </c>
      <c r="M12442" t="inlineStr">
        <is>
          <t>gf2400</t>
        </is>
      </c>
      <c r="N12442" t="n">
        <v>5</v>
      </c>
      <c r="O12442" t="inlineStr">
        <is>
          <t>年度大会员</t>
        </is>
      </c>
      <c r="P12442" t="inlineStr">
        <is>
          <t>明日方舟音律系列</t>
        </is>
      </c>
      <c r="Q12442" t="inlineStr">
        <is>
          <t>明日方舟音律系列</t>
        </is>
      </c>
    </row>
    <row r="12443">
      <c r="A12443" t="inlineStr">
        <is>
          <t>161775300</t>
        </is>
      </c>
      <c r="B12443" t="inlineStr">
        <is>
          <t>4365466455</t>
        </is>
      </c>
      <c r="C12443" t="inlineStr">
        <is>
          <t>与真理撕书</t>
        </is>
      </c>
      <c r="D12443" t="n">
        <v>2939</v>
      </c>
      <c r="E12443" t="inlineStr">
        <is>
          <t>群里开始传一条关于漏饼事的通知了，不知道是不是真的</t>
        </is>
      </c>
      <c r="F12443" t="n">
        <v>0</v>
      </c>
      <c r="G12443" t="inlineStr">
        <is>
          <t>0</t>
        </is>
      </c>
      <c r="H12443" t="inlineStr">
        <is>
          <t>2021-04-04 21:34:06</t>
        </is>
      </c>
      <c r="I12443" t="n">
        <v>0</v>
      </c>
      <c r="J12443" t="inlineStr">
        <is>
          <t>未知</t>
        </is>
      </c>
      <c r="K12443" t="inlineStr">
        <is>
          <t>367360171</t>
        </is>
      </c>
      <c r="L12443" t="inlineStr">
        <is>
          <t>保密</t>
        </is>
      </c>
      <c r="M12443" t="inlineStr"/>
      <c r="N12443" t="n">
        <v>4</v>
      </c>
      <c r="O12443" t="inlineStr">
        <is>
          <t>年度大会员</t>
        </is>
      </c>
      <c r="P12443" t="inlineStr">
        <is>
          <t>刺客伍六七</t>
        </is>
      </c>
      <c r="Q12443" t="inlineStr"/>
    </row>
    <row r="12444">
      <c r="A12444" t="inlineStr">
        <is>
          <t>161775300</t>
        </is>
      </c>
      <c r="B12444" t="inlineStr">
        <is>
          <t>4365465701</t>
        </is>
      </c>
      <c r="C12444" t="inlineStr">
        <is>
          <t>裂变者Z</t>
        </is>
      </c>
      <c r="D12444" t="n">
        <v>-1</v>
      </c>
      <c r="E12444" t="inlineStr">
        <is>
          <t>啊这[doge]</t>
        </is>
      </c>
      <c r="F12444" t="n">
        <v>0</v>
      </c>
      <c r="G12444" t="inlineStr">
        <is>
          <t>4365465701</t>
        </is>
      </c>
      <c r="H12444" t="inlineStr">
        <is>
          <t>2021-04-04 21:33:43</t>
        </is>
      </c>
      <c r="I12444" t="n">
        <v>0</v>
      </c>
      <c r="J12444" t="inlineStr">
        <is>
          <t>未知</t>
        </is>
      </c>
      <c r="K12444" t="inlineStr">
        <is>
          <t>349189867</t>
        </is>
      </c>
      <c r="L12444" t="inlineStr">
        <is>
          <t>男</t>
        </is>
      </c>
      <c r="M12444" t="inlineStr">
        <is>
          <t>重铸未来，方舟启航。</t>
        </is>
      </c>
      <c r="N12444" t="n">
        <v>5</v>
      </c>
      <c r="O12444" t="inlineStr">
        <is>
          <t>大会员</t>
        </is>
      </c>
      <c r="P12444" t="inlineStr"/>
      <c r="Q12444" t="inlineStr"/>
    </row>
    <row r="12445">
      <c r="A12445" t="inlineStr">
        <is>
          <t>161775300</t>
        </is>
      </c>
      <c r="B12445" t="inlineStr">
        <is>
          <t>4365462698</t>
        </is>
      </c>
      <c r="C12445" t="inlineStr">
        <is>
          <t>校服男孩</t>
        </is>
      </c>
      <c r="D12445" t="n">
        <v>2936</v>
      </c>
      <c r="E12445" t="inlineStr">
        <is>
          <t>普瑞赛斯立绘好看doge</t>
        </is>
      </c>
      <c r="F12445" t="n">
        <v>0</v>
      </c>
      <c r="G12445" t="inlineStr">
        <is>
          <t>0</t>
        </is>
      </c>
      <c r="H12445" t="inlineStr">
        <is>
          <t>2021-04-04 21:33:39</t>
        </is>
      </c>
      <c r="I12445" t="n">
        <v>1</v>
      </c>
      <c r="J12445" t="inlineStr">
        <is>
          <t>未知</t>
        </is>
      </c>
      <c r="K12445" t="inlineStr">
        <is>
          <t>229813182</t>
        </is>
      </c>
      <c r="L12445" t="inlineStr">
        <is>
          <t>保密</t>
        </is>
      </c>
      <c r="M12445" t="inlineStr"/>
      <c r="N12445" t="n">
        <v>4</v>
      </c>
      <c r="O12445" t="inlineStr">
        <is>
          <t>大会员</t>
        </is>
      </c>
      <c r="P12445" t="inlineStr"/>
      <c r="Q12445" t="inlineStr"/>
    </row>
    <row r="12446">
      <c r="A12446" t="inlineStr">
        <is>
          <t>161775300</t>
        </is>
      </c>
      <c r="B12446" t="inlineStr">
        <is>
          <t>4365462407</t>
        </is>
      </c>
      <c r="C12446" t="inlineStr">
        <is>
          <t>Frost霜若无</t>
        </is>
      </c>
      <c r="D12446" t="n">
        <v>-1</v>
      </c>
      <c r="E12446" t="inlineStr">
        <is>
          <t>回复 @我是个莫得感情的路人 :hhh无所谓啦，其实看博士们造假饼还挺好玩的，方舟有这么好的氛围多亏了大家</t>
        </is>
      </c>
      <c r="F12446" t="n">
        <v>0</v>
      </c>
      <c r="G12446" t="inlineStr">
        <is>
          <t>4365422466</t>
        </is>
      </c>
      <c r="H12446" t="inlineStr">
        <is>
          <t>2021-04-04 21:33:29</t>
        </is>
      </c>
      <c r="I12446" t="n">
        <v>0</v>
      </c>
      <c r="J12446" t="inlineStr">
        <is>
          <t>未知</t>
        </is>
      </c>
      <c r="K12446" t="inlineStr">
        <is>
          <t>397204706</t>
        </is>
      </c>
      <c r="L12446" t="inlineStr">
        <is>
          <t>女</t>
        </is>
      </c>
      <c r="M12446" t="inlineStr">
        <is>
          <t xml:space="preserve">从休伯利安 旅行到提瓦特 还喜欢玩方舟的 术术人  </t>
        </is>
      </c>
      <c r="N12446" t="n">
        <v>5</v>
      </c>
      <c r="O12446" t="inlineStr"/>
      <c r="P12446" t="inlineStr"/>
      <c r="Q12446" t="inlineStr"/>
    </row>
    <row r="12447">
      <c r="A12447" t="inlineStr">
        <is>
          <t>161775300</t>
        </is>
      </c>
      <c r="B12447" t="inlineStr">
        <is>
          <t>4365459796</t>
        </is>
      </c>
      <c r="C12447" t="inlineStr">
        <is>
          <t>佛兮muse</t>
        </is>
      </c>
      <c r="D12447" t="n">
        <v>-1</v>
      </c>
      <c r="E12447" t="inlineStr">
        <is>
          <t>回复 @轮回轴 :我把我加过的方舟群都呼吁抵制爆料了一遍，也把所有不知道重要性的孩子“教育”了一遍，xdm我做的对吗</t>
        </is>
      </c>
      <c r="F12447" t="n">
        <v>0</v>
      </c>
      <c r="G12447" t="inlineStr">
        <is>
          <t>4365427004</t>
        </is>
      </c>
      <c r="H12447" t="inlineStr">
        <is>
          <t>2021-04-04 21:33:25</t>
        </is>
      </c>
      <c r="I12447" t="n">
        <v>17</v>
      </c>
      <c r="J12447" t="inlineStr">
        <is>
          <t>未知</t>
        </is>
      </c>
      <c r="K12447" t="inlineStr">
        <is>
          <t>43495643</t>
        </is>
      </c>
      <c r="L12447" t="inlineStr">
        <is>
          <t>男</t>
        </is>
      </c>
      <c r="M12447" t="inlineStr"/>
      <c r="N12447" t="n">
        <v>5</v>
      </c>
      <c r="O12447" t="inlineStr">
        <is>
          <t>大会员</t>
        </is>
      </c>
      <c r="P12447" t="inlineStr">
        <is>
          <t>明日方舟音律系列</t>
        </is>
      </c>
      <c r="Q12447" t="inlineStr">
        <is>
          <t>明日方舟音律系列</t>
        </is>
      </c>
    </row>
    <row r="12448">
      <c r="A12448" t="inlineStr">
        <is>
          <t>161775300</t>
        </is>
      </c>
      <c r="B12448" t="inlineStr">
        <is>
          <t>4365454567</t>
        </is>
      </c>
      <c r="C12448" t="inlineStr">
        <is>
          <t>谜途之音</t>
        </is>
      </c>
      <c r="D12448" t="n">
        <v>-1</v>
      </c>
      <c r="E12448" t="inlineStr">
        <is>
          <t>回复 @-翼空一夜- :大批的画家涌现[doge]</t>
        </is>
      </c>
      <c r="F12448" t="n">
        <v>0</v>
      </c>
      <c r="G12448" t="inlineStr">
        <is>
          <t>4365299896</t>
        </is>
      </c>
      <c r="H12448" t="inlineStr">
        <is>
          <t>2021-04-04 21:33:07</t>
        </is>
      </c>
      <c r="I12448" t="n">
        <v>1</v>
      </c>
      <c r="J12448" t="inlineStr">
        <is>
          <t>未知</t>
        </is>
      </c>
      <c r="K12448" t="inlineStr">
        <is>
          <t>437908571</t>
        </is>
      </c>
      <c r="L12448" t="inlineStr">
        <is>
          <t>保密</t>
        </is>
      </c>
      <c r="M12448" t="inlineStr">
        <is>
          <t>快乐</t>
        </is>
      </c>
      <c r="N12448" t="n">
        <v>4</v>
      </c>
      <c r="O12448" t="inlineStr"/>
      <c r="P12448" t="inlineStr"/>
      <c r="Q12448" t="inlineStr"/>
    </row>
    <row r="12449">
      <c r="A12449" t="inlineStr">
        <is>
          <t>161775300</t>
        </is>
      </c>
      <c r="B12449" t="inlineStr">
        <is>
          <t>4365459096</t>
        </is>
      </c>
      <c r="C12449" t="inlineStr">
        <is>
          <t>酌棋</t>
        </is>
      </c>
      <c r="D12449" t="n">
        <v>1</v>
      </c>
      <c r="E12449" t="inlineStr">
        <is>
          <t>刚刚我竟然笑出声了</t>
        </is>
      </c>
      <c r="F12449" t="n">
        <v>0</v>
      </c>
      <c r="G12449" t="inlineStr">
        <is>
          <t>4365459096</t>
        </is>
      </c>
      <c r="H12449" t="inlineStr">
        <is>
          <t>2021-04-04 21:33:03</t>
        </is>
      </c>
      <c r="I12449" t="n">
        <v>0</v>
      </c>
      <c r="J12449" t="inlineStr">
        <is>
          <t>未知</t>
        </is>
      </c>
      <c r="K12449" t="inlineStr">
        <is>
          <t>334498688</t>
        </is>
      </c>
      <c r="L12449" t="inlineStr">
        <is>
          <t>保密</t>
        </is>
      </c>
      <c r="M12449" t="inlineStr"/>
      <c r="N12449" t="n">
        <v>5</v>
      </c>
      <c r="O12449" t="inlineStr">
        <is>
          <t>年度大会员</t>
        </is>
      </c>
      <c r="P12449" t="inlineStr">
        <is>
          <t>明日方舟-凯尔希</t>
        </is>
      </c>
      <c r="Q12449" t="inlineStr"/>
    </row>
    <row r="12450">
      <c r="A12450" t="inlineStr">
        <is>
          <t>161775300</t>
        </is>
      </c>
      <c r="B12450" t="inlineStr">
        <is>
          <t>4365457849</t>
        </is>
      </c>
      <c r="C12450" t="inlineStr">
        <is>
          <t>温带气候</t>
        </is>
      </c>
      <c r="D12450" t="n">
        <v>2934</v>
      </c>
      <c r="E12450" t="inlineStr">
        <is>
          <t>【新增服饰】
//茶味—早露
贵族们总是在下午举办茶会，并穿上华丽的服装，原本过于正式，在早露的建议下进行了修改，使服饰更加方便而不失美感。
即使不再是贵族，也要保持完美的姿态。</t>
        </is>
      </c>
      <c r="F12450" t="n">
        <v>0</v>
      </c>
      <c r="G12450" t="inlineStr">
        <is>
          <t>0</t>
        </is>
      </c>
      <c r="H12450" t="inlineStr">
        <is>
          <t>2021-04-04 21:32:25</t>
        </is>
      </c>
      <c r="I12450" t="n">
        <v>9</v>
      </c>
      <c r="J12450" t="inlineStr">
        <is>
          <t>未知</t>
        </is>
      </c>
      <c r="K12450" t="inlineStr">
        <is>
          <t>403660974</t>
        </is>
      </c>
      <c r="L12450" t="inlineStr">
        <is>
          <t>保密</t>
        </is>
      </c>
      <c r="M12450" t="inlineStr"/>
      <c r="N12450" t="n">
        <v>5</v>
      </c>
      <c r="O12450" t="inlineStr"/>
      <c r="P12450" t="inlineStr"/>
      <c r="Q12450" t="inlineStr"/>
    </row>
    <row r="12451">
      <c r="A12451" t="inlineStr">
        <is>
          <t>161775300</t>
        </is>
      </c>
      <c r="B12451" t="inlineStr">
        <is>
          <t>4365453136</t>
        </is>
      </c>
      <c r="C12451" t="inlineStr">
        <is>
          <t>痛饮狂歌空度日-</t>
        </is>
      </c>
      <c r="D12451" t="n">
        <v>1</v>
      </c>
      <c r="E12451" t="inlineStr">
        <is>
          <t>想不到吧，我已经把链接背下来了[歪嘴]</t>
        </is>
      </c>
      <c r="F12451" t="n">
        <v>0</v>
      </c>
      <c r="G12451" t="inlineStr">
        <is>
          <t>4365453136</t>
        </is>
      </c>
      <c r="H12451" t="inlineStr">
        <is>
          <t>2021-04-04 21:32:22</t>
        </is>
      </c>
      <c r="I12451" t="n">
        <v>0</v>
      </c>
      <c r="J12451" t="inlineStr">
        <is>
          <t>未知</t>
        </is>
      </c>
      <c r="K12451" t="inlineStr">
        <is>
          <t>262158968</t>
        </is>
      </c>
      <c r="L12451" t="inlineStr">
        <is>
          <t>保密</t>
        </is>
      </c>
      <c r="M12451" t="inlineStr">
        <is>
          <t>“于浩歌狂热之际中寒；于天上看见深渊。于一切眼中看见无所有；于无所希望中得救。”</t>
        </is>
      </c>
      <c r="N12451" t="n">
        <v>5</v>
      </c>
      <c r="O12451" t="inlineStr">
        <is>
          <t>大会员</t>
        </is>
      </c>
      <c r="P12451" t="inlineStr"/>
      <c r="Q12451" t="inlineStr"/>
    </row>
    <row r="12452">
      <c r="A12452" t="inlineStr">
        <is>
          <t>161775300</t>
        </is>
      </c>
      <c r="B12452" t="inlineStr">
        <is>
          <t>4365449857</t>
        </is>
      </c>
      <c r="C12452" t="inlineStr">
        <is>
          <t>Rua牛絡合物</t>
        </is>
      </c>
      <c r="D12452" t="n">
        <v>2933</v>
      </c>
      <c r="E12452" t="inlineStr">
        <is>
          <t>沉迷B站无事做？不如来做点兼职！复制粘贴这段话，一起做个复读机，每天收入0硬币，周围憨批都在做，反正闲着也是闲着，不如挨顿骂[doge]</t>
        </is>
      </c>
      <c r="F12452" t="n">
        <v>0</v>
      </c>
      <c r="G12452" t="inlineStr">
        <is>
          <t>0</t>
        </is>
      </c>
      <c r="H12452" t="inlineStr">
        <is>
          <t>2021-04-04 21:32:14</t>
        </is>
      </c>
      <c r="I12452" t="n">
        <v>5</v>
      </c>
      <c r="J12452" t="inlineStr">
        <is>
          <t>未知</t>
        </is>
      </c>
      <c r="K12452" t="inlineStr">
        <is>
          <t>432889227</t>
        </is>
      </c>
      <c r="L12452" t="inlineStr">
        <is>
          <t>保密</t>
        </is>
      </c>
      <c r="M12452" t="inlineStr">
        <is>
          <t>真的不是rua牛啊啊啊啊啊啊啊啊
不要再来问我了_(:з」∠)_</t>
        </is>
      </c>
      <c r="N12452" t="n">
        <v>6</v>
      </c>
      <c r="O12452" t="inlineStr">
        <is>
          <t>年度大会员</t>
        </is>
      </c>
      <c r="P12452" t="inlineStr">
        <is>
          <t>吐彩虹</t>
        </is>
      </c>
      <c r="Q12452" t="inlineStr"/>
    </row>
    <row r="12453">
      <c r="A12453" t="inlineStr">
        <is>
          <t>161775300</t>
        </is>
      </c>
      <c r="B12453" t="inlineStr">
        <is>
          <t>4365457328</t>
        </is>
      </c>
      <c r="C12453" t="inlineStr">
        <is>
          <t>请叫我红哥</t>
        </is>
      </c>
      <c r="D12453" t="n">
        <v>2932</v>
      </c>
      <c r="E12453" t="inlineStr">
        <is>
          <t>#明日方舟#
【新增服饰】
//夜光舞会-战车
   时代系列/夜光舞会。彩虹小队干员战车在四月的舞会时被闪击强行换上的芭蕾舞裙。即使战车对这件衣服非常的反感，但是战车还是被闪击干员推到舞会上展示了一番。
   事后，闪击干员临时在罗德岛医疗部住上了几天。[妙啊][doge]</t>
        </is>
      </c>
      <c r="F12453" t="n">
        <v>2</v>
      </c>
      <c r="G12453" t="inlineStr">
        <is>
          <t>0</t>
        </is>
      </c>
      <c r="H12453" t="inlineStr">
        <is>
          <t>2021-04-04 21:32:09</t>
        </is>
      </c>
      <c r="I12453" t="n">
        <v>33</v>
      </c>
      <c r="J12453" t="inlineStr">
        <is>
          <t>未知</t>
        </is>
      </c>
      <c r="K12453" t="inlineStr">
        <is>
          <t>37206278</t>
        </is>
      </c>
      <c r="L12453" t="inlineStr">
        <is>
          <t>男</t>
        </is>
      </c>
      <c r="M12453" t="inlineStr">
        <is>
          <t>请叫我红哥</t>
        </is>
      </c>
      <c r="N12453" t="n">
        <v>5</v>
      </c>
      <c r="O12453" t="inlineStr">
        <is>
          <t>年度大会员</t>
        </is>
      </c>
      <c r="P12453" t="inlineStr">
        <is>
          <t>明日方舟音律系列</t>
        </is>
      </c>
      <c r="Q12453" t="inlineStr">
        <is>
          <t>明日方舟音律系列</t>
        </is>
      </c>
    </row>
    <row r="12454">
      <c r="A12454" t="inlineStr">
        <is>
          <t>161775300</t>
        </is>
      </c>
      <c r="B12454" t="inlineStr">
        <is>
          <t>4365457229</t>
        </is>
      </c>
      <c r="C12454" t="inlineStr">
        <is>
          <t>苇名一星</t>
        </is>
      </c>
      <c r="D12454" t="n">
        <v>1</v>
      </c>
      <c r="E12454" t="inlineStr">
        <is>
          <t>[热词系列_好耶][打call]</t>
        </is>
      </c>
      <c r="F12454" t="n">
        <v>0</v>
      </c>
      <c r="G12454" t="inlineStr">
        <is>
          <t>4365457229</t>
        </is>
      </c>
      <c r="H12454" t="inlineStr">
        <is>
          <t>2021-04-04 21:32:06</t>
        </is>
      </c>
      <c r="I12454" t="n">
        <v>1</v>
      </c>
      <c r="J12454" t="inlineStr">
        <is>
          <t>未知</t>
        </is>
      </c>
      <c r="K12454" t="inlineStr">
        <is>
          <t>343600389</t>
        </is>
      </c>
      <c r="L12454" t="inlineStr">
        <is>
          <t>男</t>
        </is>
      </c>
      <c r="M12454" t="inlineStr"/>
      <c r="N12454" t="n">
        <v>5</v>
      </c>
      <c r="O12454" t="inlineStr">
        <is>
          <t>年度大会员</t>
        </is>
      </c>
      <c r="P12454" t="inlineStr">
        <is>
          <t>七濑胡桃</t>
        </is>
      </c>
      <c r="Q12454" t="inlineStr">
        <is>
          <t>七濑胡桃</t>
        </is>
      </c>
    </row>
    <row r="12455">
      <c r="A12455" t="inlineStr">
        <is>
          <t>161775300</t>
        </is>
      </c>
      <c r="B12455" t="inlineStr">
        <is>
          <t>4365449156</t>
        </is>
      </c>
      <c r="C12455" t="inlineStr">
        <is>
          <t>艹aaaaaa</t>
        </is>
      </c>
      <c r="D12455" t="n">
        <v>-1</v>
      </c>
      <c r="E12455" t="inlineStr">
        <is>
          <t>草</t>
        </is>
      </c>
      <c r="F12455" t="n">
        <v>0</v>
      </c>
      <c r="G12455" t="inlineStr">
        <is>
          <t>4365449156</t>
        </is>
      </c>
      <c r="H12455" t="inlineStr">
        <is>
          <t>2021-04-04 21:31:51</t>
        </is>
      </c>
      <c r="I12455" t="n">
        <v>1</v>
      </c>
      <c r="J12455" t="inlineStr">
        <is>
          <t>未知</t>
        </is>
      </c>
      <c r="K12455" t="inlineStr">
        <is>
          <t>487001204</t>
        </is>
      </c>
      <c r="L12455" t="inlineStr">
        <is>
          <t>保密</t>
        </is>
      </c>
      <c r="M12455" t="inlineStr">
        <is>
          <t>该账号封禁中</t>
        </is>
      </c>
      <c r="N12455" t="n">
        <v>4</v>
      </c>
      <c r="O12455" t="inlineStr">
        <is>
          <t>大会员</t>
        </is>
      </c>
      <c r="P12455" t="inlineStr"/>
      <c r="Q12455" t="inlineStr"/>
    </row>
    <row r="12456">
      <c r="A12456" t="inlineStr">
        <is>
          <t>161775300</t>
        </is>
      </c>
      <c r="B12456" t="inlineStr">
        <is>
          <t>4365452067</t>
        </is>
      </c>
      <c r="C12456" t="inlineStr">
        <is>
          <t>莱-瓦-汀</t>
        </is>
      </c>
      <c r="D12456" t="n">
        <v>-1</v>
      </c>
      <c r="E12456" t="inlineStr">
        <is>
          <t>回复 @高次元的人类 :[脱单doge]</t>
        </is>
      </c>
      <c r="F12456" t="n">
        <v>0</v>
      </c>
      <c r="G12456" t="inlineStr">
        <is>
          <t>4365456357</t>
        </is>
      </c>
      <c r="H12456" t="inlineStr">
        <is>
          <t>2021-04-04 21:31:48</t>
        </is>
      </c>
      <c r="I12456" t="n">
        <v>2</v>
      </c>
      <c r="J12456" t="inlineStr">
        <is>
          <t>未知</t>
        </is>
      </c>
      <c r="K12456" t="inlineStr">
        <is>
          <t>401237018</t>
        </is>
      </c>
      <c r="L12456" t="inlineStr">
        <is>
          <t>男</t>
        </is>
      </c>
      <c r="M12456" t="inlineStr">
        <is>
          <t>芜湖</t>
        </is>
      </c>
      <c r="N12456" t="n">
        <v>5</v>
      </c>
      <c r="O12456" t="inlineStr">
        <is>
          <t>年度大会员</t>
        </is>
      </c>
      <c r="P12456" t="inlineStr">
        <is>
          <t>明日方舟音律系列</t>
        </is>
      </c>
      <c r="Q12456" t="inlineStr">
        <is>
          <t>明日方舟音律系列</t>
        </is>
      </c>
    </row>
    <row r="12457">
      <c r="A12457" t="inlineStr">
        <is>
          <t>161775300</t>
        </is>
      </c>
      <c r="B12457" t="inlineStr">
        <is>
          <t>4365456608</t>
        </is>
      </c>
      <c r="C12457" t="inlineStr">
        <is>
          <t>谜途之音</t>
        </is>
      </c>
      <c r="D12457" t="n">
        <v>-1</v>
      </c>
      <c r="E12457" t="inlineStr">
        <is>
          <t>回复 @Chilper_奇尔珀 :我警告你不要对我老婆动手动脚，要不然我会去找我亲爱的盟友跟接头霸王制裁你[傲娇][傲娇]</t>
        </is>
      </c>
      <c r="F12457" t="n">
        <v>0</v>
      </c>
      <c r="G12457" t="inlineStr">
        <is>
          <t>4365432003</t>
        </is>
      </c>
      <c r="H12457" t="inlineStr">
        <is>
          <t>2021-04-04 21:31:46</t>
        </is>
      </c>
      <c r="I12457" t="n">
        <v>12</v>
      </c>
      <c r="J12457" t="inlineStr">
        <is>
          <t>未知</t>
        </is>
      </c>
      <c r="K12457" t="inlineStr">
        <is>
          <t>437908571</t>
        </is>
      </c>
      <c r="L12457" t="inlineStr">
        <is>
          <t>保密</t>
        </is>
      </c>
      <c r="M12457" t="inlineStr">
        <is>
          <t>快乐</t>
        </is>
      </c>
      <c r="N12457" t="n">
        <v>4</v>
      </c>
      <c r="O12457" t="inlineStr"/>
      <c r="P12457" t="inlineStr"/>
      <c r="Q12457" t="inlineStr"/>
    </row>
    <row r="12458">
      <c r="A12458" t="inlineStr">
        <is>
          <t>161775300</t>
        </is>
      </c>
      <c r="B12458" t="inlineStr">
        <is>
          <t>4365456357</t>
        </is>
      </c>
      <c r="C12458" t="inlineStr">
        <is>
          <t>高次元的人类</t>
        </is>
      </c>
      <c r="D12458" t="n">
        <v>-1</v>
      </c>
      <c r="E12458" t="inlineStr">
        <is>
          <t>柏喙小姐是我们的光[脱单doge]</t>
        </is>
      </c>
      <c r="F12458" t="n">
        <v>0</v>
      </c>
      <c r="G12458" t="inlineStr">
        <is>
          <t>4365456357</t>
        </is>
      </c>
      <c r="H12458" t="inlineStr">
        <is>
          <t>2021-04-04 21:31:38</t>
        </is>
      </c>
      <c r="I12458" t="n">
        <v>20</v>
      </c>
      <c r="J12458" t="inlineStr">
        <is>
          <t>未知</t>
        </is>
      </c>
      <c r="K12458" t="inlineStr">
        <is>
          <t>21517802</t>
        </is>
      </c>
      <c r="L12458" t="inlineStr">
        <is>
          <t>保密</t>
        </is>
      </c>
      <c r="M12458" t="inlineStr">
        <is>
          <t>空境法则的发现者，晶核体系的构建者，宇宙规则的反抗者 ，独灵体国王，吾名为洛可桜(其实叫我落桜就好了)</t>
        </is>
      </c>
      <c r="N12458" t="n">
        <v>5</v>
      </c>
      <c r="O12458" t="inlineStr">
        <is>
          <t>大会员</t>
        </is>
      </c>
      <c r="P12458" t="inlineStr">
        <is>
          <t>明日方舟音律系列</t>
        </is>
      </c>
      <c r="Q12458" t="inlineStr">
        <is>
          <t>明日方舟音律系列</t>
        </is>
      </c>
    </row>
    <row r="12459">
      <c r="A12459" t="inlineStr">
        <is>
          <t>161775300</t>
        </is>
      </c>
      <c r="B12459" t="inlineStr">
        <is>
          <t>4365451317</t>
        </is>
      </c>
      <c r="C12459" t="inlineStr">
        <is>
          <t>校服男孩</t>
        </is>
      </c>
      <c r="D12459" t="n">
        <v>1</v>
      </c>
      <c r="E12459" t="inlineStr">
        <is>
          <t>侵删doge</t>
        </is>
      </c>
      <c r="F12459" t="n">
        <v>0</v>
      </c>
      <c r="G12459" t="inlineStr">
        <is>
          <t>4365451317</t>
        </is>
      </c>
      <c r="H12459" t="inlineStr">
        <is>
          <t>2021-04-04 21:31:24</t>
        </is>
      </c>
      <c r="I12459" t="n">
        <v>0</v>
      </c>
      <c r="J12459" t="inlineStr">
        <is>
          <t>未知</t>
        </is>
      </c>
      <c r="K12459" t="inlineStr">
        <is>
          <t>229813182</t>
        </is>
      </c>
      <c r="L12459" t="inlineStr">
        <is>
          <t>保密</t>
        </is>
      </c>
      <c r="M12459" t="inlineStr"/>
      <c r="N12459" t="n">
        <v>4</v>
      </c>
      <c r="O12459" t="inlineStr">
        <is>
          <t>大会员</t>
        </is>
      </c>
      <c r="P12459" t="inlineStr"/>
      <c r="Q12459" t="inlineStr"/>
    </row>
    <row r="12460">
      <c r="A12460" t="inlineStr">
        <is>
          <t>161775300</t>
        </is>
      </c>
      <c r="B12460" t="inlineStr">
        <is>
          <t>4365451263</t>
        </is>
      </c>
      <c r="C12460" t="inlineStr">
        <is>
          <t>驱逐舰岚</t>
        </is>
      </c>
      <c r="D12460" t="n">
        <v>2931</v>
      </c>
      <c r="E12460" t="inlineStr">
        <is>
          <t>#明日方舟# 【传奇恶魔猎人寻访】【举枪、射击、Jackpot！】限时寻访即将开启
活动时间：04月09日16:00 - 04月23日03:59
活动说明：活动期间【举枪、射击、Jackpot！】限时寻访开启，该寻访中以下干员出现率上升
★★★★★★：但丁（占6★出率的50%）
★★★★★：尼禄 / 蕾蒂（占5★出率的50%）
注意：
◆【举枪、射击、Jackpot！】寻访为【传奇恶魔猎人寻访】
◆新增干员【但丁】、【尼禄】、【蕾蒂】为【传奇恶魔猎人寻访】限时寻访干员，以上角色
仅在【传奇恶魔猎人寻访】寻访开启期间可以获取，不会加入任何【标准寻访】
【传奇恶魔猎人寻访】说明
◆在【传奇恶魔猎人寻访】中前120次寻访必定能够获得干员【但丁】，仅限一次。
◆在【传奇恶魔猎人寻访】中首次获得任意一名当期概率上升的5星干员后，下一次获得5星干员时必定是另一名当期概率上升的5星干员，仅限一次。
◆在【传奇恶魔猎人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◆在【传奇恶魔猎人寻访】中没有获得6星干员的累计次数不会累计到其他任意寻访，该次数会因为【传奇恶魔猎人寻访】的结束而清零。因为累计次数而增加的获得概率，不会应用于接下来其他任意寻访。
更多活动内容请持续关注《明日方舟》游戏内公告及官方公告</t>
        </is>
      </c>
      <c r="F12460" t="n">
        <v>2</v>
      </c>
      <c r="G12460" t="inlineStr">
        <is>
          <t>0</t>
        </is>
      </c>
      <c r="H12460" t="inlineStr">
        <is>
          <t>2021-04-04 21:31:23</t>
        </is>
      </c>
      <c r="I12460" t="n">
        <v>19</v>
      </c>
      <c r="J12460" t="inlineStr">
        <is>
          <t>未知</t>
        </is>
      </c>
      <c r="K12460" t="inlineStr">
        <is>
          <t>3226820</t>
        </is>
      </c>
      <c r="L12460" t="inlineStr">
        <is>
          <t>保密</t>
        </is>
      </c>
      <c r="M12460" t="inlineStr">
        <is>
          <t>一个路过的舰娘</t>
        </is>
      </c>
      <c r="N12460" t="n">
        <v>6</v>
      </c>
      <c r="O12460" t="inlineStr">
        <is>
          <t>年度大会员</t>
        </is>
      </c>
      <c r="P12460" t="inlineStr">
        <is>
          <t>明日方舟音律系列</t>
        </is>
      </c>
      <c r="Q12460" t="inlineStr">
        <is>
          <t>明日方舟音律系列</t>
        </is>
      </c>
    </row>
    <row r="12461">
      <c r="A12461" t="inlineStr">
        <is>
          <t>161775300</t>
        </is>
      </c>
      <c r="B12461" t="inlineStr">
        <is>
          <t>4365455514</t>
        </is>
      </c>
      <c r="C12461" t="inlineStr">
        <is>
          <t>云墨彩星</t>
        </is>
      </c>
      <c r="D12461" t="n">
        <v>2930</v>
      </c>
      <c r="E12461" t="inlineStr">
        <is>
          <t>【世界】友情提示未成年的博士们，你们只剩半个小时了哈哈哈[阴险]</t>
        </is>
      </c>
      <c r="F12461" t="n">
        <v>4</v>
      </c>
      <c r="G12461" t="inlineStr">
        <is>
          <t>0</t>
        </is>
      </c>
      <c r="H12461" t="inlineStr">
        <is>
          <t>2021-04-04 21:31:13</t>
        </is>
      </c>
      <c r="I12461" t="n">
        <v>47</v>
      </c>
      <c r="J12461" t="inlineStr">
        <is>
          <t>未知</t>
        </is>
      </c>
      <c r="K12461" t="inlineStr">
        <is>
          <t>393483328</t>
        </is>
      </c>
      <c r="L12461" t="inlineStr">
        <is>
          <t>保密</t>
        </is>
      </c>
      <c r="M12461" t="inlineStr">
        <is>
          <t>群星闪烁，时光匆匆。生命的长度我们也许无力改变，但宽度可以由我们自己决定。</t>
        </is>
      </c>
      <c r="N12461" t="n">
        <v>5</v>
      </c>
      <c r="O12461" t="inlineStr">
        <is>
          <t>大会员</t>
        </is>
      </c>
      <c r="P12461" t="inlineStr">
        <is>
          <t>明日方舟</t>
        </is>
      </c>
      <c r="Q12461" t="inlineStr"/>
    </row>
    <row r="12462">
      <c r="A12462" t="inlineStr">
        <is>
          <t>161775300</t>
        </is>
      </c>
      <c r="B12462" t="inlineStr">
        <is>
          <t>4365447505</t>
        </is>
      </c>
      <c r="C12462" t="inlineStr">
        <is>
          <t>迷迭迷迭迷迭迷迭香</t>
        </is>
      </c>
      <c r="D12462" t="n">
        <v>2929</v>
      </c>
      <c r="E12462" t="inlineStr">
        <is>
          <t>大家好，我是金元素，刚刚我妈炸了</t>
        </is>
      </c>
      <c r="F12462" t="n">
        <v>1</v>
      </c>
      <c r="G12462" t="inlineStr">
        <is>
          <t>0</t>
        </is>
      </c>
      <c r="H12462" t="inlineStr">
        <is>
          <t>2021-04-04 21:30:59</t>
        </is>
      </c>
      <c r="I12462" t="n">
        <v>7</v>
      </c>
      <c r="J12462" t="inlineStr">
        <is>
          <t>未知</t>
        </is>
      </c>
      <c r="K12462" t="inlineStr">
        <is>
          <t>562768843</t>
        </is>
      </c>
      <c r="L12462" t="inlineStr">
        <is>
          <t>男</t>
        </is>
      </c>
      <c r="M12462" t="inlineStr">
        <is>
          <t>这是小号
                        我永远喜欢陈晖洁！</t>
        </is>
      </c>
      <c r="N12462" t="n">
        <v>3</v>
      </c>
      <c r="O12462" t="inlineStr">
        <is>
          <t>大会员</t>
        </is>
      </c>
      <c r="P12462" t="inlineStr">
        <is>
          <t>拉文克劳</t>
        </is>
      </c>
      <c r="Q12462" t="inlineStr"/>
    </row>
    <row r="12463">
      <c r="A12463" t="inlineStr">
        <is>
          <t>161775300</t>
        </is>
      </c>
      <c r="B12463" t="inlineStr">
        <is>
          <t>4365447509</t>
        </is>
      </c>
      <c r="C12463" t="inlineStr">
        <is>
          <t>失智刀客塔657657658</t>
        </is>
      </c>
      <c r="D12463" t="n">
        <v>-1</v>
      </c>
      <c r="E12463" t="inlineStr">
        <is>
          <t>插眼</t>
        </is>
      </c>
      <c r="F12463" t="n">
        <v>0</v>
      </c>
      <c r="G12463" t="inlineStr">
        <is>
          <t>4365447509</t>
        </is>
      </c>
      <c r="H12463" t="inlineStr">
        <is>
          <t>2021-04-04 21:30:59</t>
        </is>
      </c>
      <c r="I12463" t="n">
        <v>0</v>
      </c>
      <c r="J12463" t="inlineStr">
        <is>
          <t>未知</t>
        </is>
      </c>
      <c r="K12463" t="inlineStr">
        <is>
          <t>432940268</t>
        </is>
      </c>
      <c r="L12463" t="inlineStr">
        <is>
          <t>女</t>
        </is>
      </c>
      <c r="M12463" t="inlineStr">
        <is>
          <t>我！莫得理智！</t>
        </is>
      </c>
      <c r="N12463" t="n">
        <v>5</v>
      </c>
      <c r="O12463" t="inlineStr">
        <is>
          <t>大会员</t>
        </is>
      </c>
      <c r="P12463" t="inlineStr">
        <is>
          <t>明日方舟</t>
        </is>
      </c>
      <c r="Q12463" t="inlineStr"/>
    </row>
    <row r="12464">
      <c r="A12464" t="inlineStr">
        <is>
          <t>161775300</t>
        </is>
      </c>
      <c r="B12464" t="inlineStr">
        <is>
          <t>4365455071</t>
        </is>
      </c>
      <c r="C12464" t="inlineStr">
        <is>
          <t>校服男孩</t>
        </is>
      </c>
      <c r="D12464" t="n">
        <v>2928</v>
      </c>
      <c r="E12464" t="inlineStr">
        <is>
          <t>蹲饼也是方舟的一种文化，这种爬饼不得人心，抵制就完了</t>
        </is>
      </c>
      <c r="F12464" t="n">
        <v>1</v>
      </c>
      <c r="G12464" t="inlineStr">
        <is>
          <t>0</t>
        </is>
      </c>
      <c r="H12464" t="inlineStr">
        <is>
          <t>2021-04-04 21:30:58</t>
        </is>
      </c>
      <c r="I12464" t="n">
        <v>6</v>
      </c>
      <c r="J12464" t="inlineStr">
        <is>
          <t>未知</t>
        </is>
      </c>
      <c r="K12464" t="inlineStr">
        <is>
          <t>229813182</t>
        </is>
      </c>
      <c r="L12464" t="inlineStr">
        <is>
          <t>保密</t>
        </is>
      </c>
      <c r="M12464" t="inlineStr"/>
      <c r="N12464" t="n">
        <v>4</v>
      </c>
      <c r="O12464" t="inlineStr">
        <is>
          <t>大会员</t>
        </is>
      </c>
      <c r="P12464" t="inlineStr"/>
      <c r="Q12464" t="inlineStr"/>
    </row>
    <row r="12465">
      <c r="A12465" t="inlineStr">
        <is>
          <t>161775300</t>
        </is>
      </c>
      <c r="B12465" t="inlineStr">
        <is>
          <t>4365444251</t>
        </is>
      </c>
      <c r="C12465" t="inlineStr">
        <is>
          <t>Rua牛絡合物</t>
        </is>
      </c>
      <c r="D12465" t="n">
        <v>2927</v>
      </c>
      <c r="E12465" t="inlineStr">
        <is>
          <t>刚从海猫家门口路过，就好奇地往里面看了看，笑死，里面只有rua牛[doge]</t>
        </is>
      </c>
      <c r="F12465" t="n">
        <v>0</v>
      </c>
      <c r="G12465" t="inlineStr">
        <is>
          <t>0</t>
        </is>
      </c>
      <c r="H12465" t="inlineStr">
        <is>
          <t>2021-04-04 21:30:33</t>
        </is>
      </c>
      <c r="I12465" t="n">
        <v>4</v>
      </c>
      <c r="J12465" t="inlineStr">
        <is>
          <t>未知</t>
        </is>
      </c>
      <c r="K12465" t="inlineStr">
        <is>
          <t>432889227</t>
        </is>
      </c>
      <c r="L12465" t="inlineStr">
        <is>
          <t>保密</t>
        </is>
      </c>
      <c r="M12465" t="inlineStr">
        <is>
          <t>真的不是rua牛啊啊啊啊啊啊啊啊
不要再来问我了_(:з」∠)_</t>
        </is>
      </c>
      <c r="N12465" t="n">
        <v>6</v>
      </c>
      <c r="O12465" t="inlineStr">
        <is>
          <t>年度大会员</t>
        </is>
      </c>
      <c r="P12465" t="inlineStr">
        <is>
          <t>吐彩虹</t>
        </is>
      </c>
      <c r="Q12465" t="inlineStr"/>
    </row>
    <row r="12466">
      <c r="A12466" t="inlineStr">
        <is>
          <t>161775300</t>
        </is>
      </c>
      <c r="B12466" t="inlineStr">
        <is>
          <t>4365446526</t>
        </is>
      </c>
      <c r="C12466" t="inlineStr">
        <is>
          <t>SilentTwilight</t>
        </is>
      </c>
      <c r="D12466" t="n">
        <v>2926</v>
      </c>
      <c r="E12466" t="inlineStr">
        <is>
          <t>蹲饼也是方舟的一种文化，这种爬饼不得人心，抵制就完了</t>
        </is>
      </c>
      <c r="F12466" t="n">
        <v>0</v>
      </c>
      <c r="G12466" t="inlineStr">
        <is>
          <t>0</t>
        </is>
      </c>
      <c r="H12466" t="inlineStr">
        <is>
          <t>2021-04-04 21:30:29</t>
        </is>
      </c>
      <c r="I12466" t="n">
        <v>3</v>
      </c>
      <c r="J12466" t="inlineStr">
        <is>
          <t>未知</t>
        </is>
      </c>
      <c r="K12466" t="inlineStr">
        <is>
          <t>228365320</t>
        </is>
      </c>
      <c r="L12466" t="inlineStr">
        <is>
          <t>男</t>
        </is>
      </c>
      <c r="M12466" t="inlineStr">
        <is>
          <t xml:space="preserve">沉寂暮光，DS编写组组长，人称画饼之王，鸽子皇帝。是随缘更新的懒癌非职业UP主。
目前主要在搞（维）基，以及筹划制作一个游戏。
</t>
        </is>
      </c>
      <c r="N12466" t="n">
        <v>5</v>
      </c>
      <c r="O12466" t="inlineStr">
        <is>
          <t>大会员</t>
        </is>
      </c>
      <c r="P12466" t="inlineStr"/>
      <c r="Q12466" t="inlineStr"/>
    </row>
    <row r="12467">
      <c r="A12467" t="inlineStr">
        <is>
          <t>161775300</t>
        </is>
      </c>
      <c r="B12467" t="inlineStr">
        <is>
          <t>4365439408</t>
        </is>
      </c>
      <c r="C12467" t="inlineStr">
        <is>
          <t>小破站居然还需要名字</t>
        </is>
      </c>
      <c r="D12467" t="n">
        <v>2925</v>
      </c>
      <c r="E12467" t="inlineStr">
        <is>
          <t>刚才逛知乎差点被塞生饼，吓死我了</t>
        </is>
      </c>
      <c r="F12467" t="n">
        <v>2</v>
      </c>
      <c r="G12467" t="inlineStr">
        <is>
          <t>0</t>
        </is>
      </c>
      <c r="H12467" t="inlineStr">
        <is>
          <t>2021-04-04 21:30:25</t>
        </is>
      </c>
      <c r="I12467" t="n">
        <v>3</v>
      </c>
      <c r="J12467" t="inlineStr">
        <is>
          <t>未知</t>
        </is>
      </c>
      <c r="K12467" t="inlineStr">
        <is>
          <t>345056815</t>
        </is>
      </c>
      <c r="L12467" t="inlineStr">
        <is>
          <t>男</t>
        </is>
      </c>
      <c r="M12467" t="inlineStr"/>
      <c r="N12467" t="n">
        <v>5</v>
      </c>
      <c r="O12467" t="inlineStr">
        <is>
          <t>年度大会员</t>
        </is>
      </c>
      <c r="P12467" t="inlineStr">
        <is>
          <t>明日方舟音律系列</t>
        </is>
      </c>
      <c r="Q12467" t="inlineStr">
        <is>
          <t>明日方舟音律系列</t>
        </is>
      </c>
    </row>
    <row r="12468">
      <c r="A12468" t="inlineStr">
        <is>
          <t>161775300</t>
        </is>
      </c>
      <c r="B12468" t="inlineStr">
        <is>
          <t>4365439089</t>
        </is>
      </c>
      <c r="C12468" t="inlineStr">
        <is>
          <t>突突突得得得是是是</t>
        </is>
      </c>
      <c r="D12468" t="n">
        <v>-1</v>
      </c>
      <c r="E12468" t="inlineStr">
        <is>
          <t>回复 @宫口老湿 :这就是真的[doge]</t>
        </is>
      </c>
      <c r="F12468" t="n">
        <v>0</v>
      </c>
      <c r="G12468" t="inlineStr">
        <is>
          <t>4364906408</t>
        </is>
      </c>
      <c r="H12468" t="inlineStr">
        <is>
          <t>2021-04-04 21:30:15</t>
        </is>
      </c>
      <c r="I12468" t="n">
        <v>4</v>
      </c>
      <c r="J12468" t="inlineStr">
        <is>
          <t>未知</t>
        </is>
      </c>
      <c r="K12468" t="inlineStr">
        <is>
          <t>238284063</t>
        </is>
      </c>
      <c r="L12468" t="inlineStr">
        <is>
          <t>保密</t>
        </is>
      </c>
      <c r="M12468" t="inlineStr"/>
      <c r="N12468" t="n">
        <v>4</v>
      </c>
      <c r="O12468" t="inlineStr">
        <is>
          <t>大会员</t>
        </is>
      </c>
      <c r="P12468" t="inlineStr"/>
      <c r="Q12468" t="inlineStr"/>
    </row>
    <row r="12469">
      <c r="A12469" t="inlineStr">
        <is>
          <t>161775300</t>
        </is>
      </c>
      <c r="B12469" t="inlineStr">
        <is>
          <t>4365445712</t>
        </is>
      </c>
      <c r="C12469" t="inlineStr">
        <is>
          <t>谜途之音</t>
        </is>
      </c>
      <c r="D12469" t="n">
        <v>2924</v>
      </c>
      <c r="E12469" t="inlineStr">
        <is>
          <t>亲爱的dr：
   记得刷剿灭</t>
        </is>
      </c>
      <c r="F12469" t="n">
        <v>0</v>
      </c>
      <c r="G12469" t="inlineStr">
        <is>
          <t>0</t>
        </is>
      </c>
      <c r="H12469" t="inlineStr">
        <is>
          <t>2021-04-04 21:30:05</t>
        </is>
      </c>
      <c r="I12469" t="n">
        <v>2</v>
      </c>
      <c r="J12469" t="inlineStr">
        <is>
          <t>未知</t>
        </is>
      </c>
      <c r="K12469" t="inlineStr">
        <is>
          <t>437908571</t>
        </is>
      </c>
      <c r="L12469" t="inlineStr">
        <is>
          <t>保密</t>
        </is>
      </c>
      <c r="M12469" t="inlineStr">
        <is>
          <t>快乐</t>
        </is>
      </c>
      <c r="N12469" t="n">
        <v>4</v>
      </c>
      <c r="O12469" t="inlineStr"/>
      <c r="P12469" t="inlineStr"/>
      <c r="Q12469" t="inlineStr"/>
    </row>
    <row r="12470">
      <c r="A12470" t="inlineStr">
        <is>
          <t>161775300</t>
        </is>
      </c>
      <c r="B12470" t="inlineStr">
        <is>
          <t>4365438569</t>
        </is>
      </c>
      <c r="C12470" t="inlineStr">
        <is>
          <t>新一代欧皇</t>
        </is>
      </c>
      <c r="D12470" t="n">
        <v>3</v>
      </c>
      <c r="E12470" t="inlineStr">
        <is>
          <t>回复 @祭玄天 :不是，我知道yj服务器被骇了
但半小时前我搞不明白博士们好温暖是啥
不过就刚刚弄明白了</t>
        </is>
      </c>
      <c r="F12470" t="n">
        <v>0</v>
      </c>
      <c r="G12470" t="inlineStr">
        <is>
          <t>4365285964</t>
        </is>
      </c>
      <c r="H12470" t="inlineStr">
        <is>
          <t>2021-04-04 21:29:59</t>
        </is>
      </c>
      <c r="I12470" t="n">
        <v>1</v>
      </c>
      <c r="J12470" t="inlineStr">
        <is>
          <t>未知</t>
        </is>
      </c>
      <c r="K12470" t="inlineStr">
        <is>
          <t>59388424</t>
        </is>
      </c>
      <c r="L12470" t="inlineStr">
        <is>
          <t>保密</t>
        </is>
      </c>
      <c r="M12470" t="inlineStr">
        <is>
          <t>刘伟请问您什么时候可以歹匕啊？
我可是您的头号粉丝啊啊啊啊（哭哭）</t>
        </is>
      </c>
      <c r="N12470" t="n">
        <v>5</v>
      </c>
      <c r="O12470" t="inlineStr">
        <is>
          <t>大会员</t>
        </is>
      </c>
      <c r="P12470" t="inlineStr">
        <is>
          <t>明日方舟-凯尔希</t>
        </is>
      </c>
      <c r="Q12470" t="inlineStr"/>
    </row>
    <row r="12471">
      <c r="A12471" t="inlineStr">
        <is>
          <t>161775300</t>
        </is>
      </c>
      <c r="B12471" t="inlineStr">
        <is>
          <t>4365445392</t>
        </is>
      </c>
      <c r="C12471" t="inlineStr">
        <is>
          <t>落光镜</t>
        </is>
      </c>
      <c r="D12471" t="n">
        <v>-1</v>
      </c>
      <c r="E12471" t="inlineStr">
        <is>
          <t>不要看贴吧不要看贴吧！！</t>
        </is>
      </c>
      <c r="F12471" t="n">
        <v>0</v>
      </c>
      <c r="G12471" t="inlineStr">
        <is>
          <t>4365445392</t>
        </is>
      </c>
      <c r="H12471" t="inlineStr">
        <is>
          <t>2021-04-04 21:29:55</t>
        </is>
      </c>
      <c r="I12471" t="n">
        <v>0</v>
      </c>
      <c r="J12471" t="inlineStr">
        <is>
          <t>未知</t>
        </is>
      </c>
      <c r="K12471" t="inlineStr">
        <is>
          <t>38856577</t>
        </is>
      </c>
      <c r="L12471" t="inlineStr">
        <is>
          <t>保密</t>
        </is>
      </c>
      <c r="M12471" t="inlineStr">
        <is>
          <t>一个沉迷游戏的呆瓜</t>
        </is>
      </c>
      <c r="N12471" t="n">
        <v>5</v>
      </c>
      <c r="O12471" t="inlineStr">
        <is>
          <t>年度大会员</t>
        </is>
      </c>
      <c r="P12471" t="inlineStr">
        <is>
          <t>明日方舟-凯尔希</t>
        </is>
      </c>
      <c r="Q12471" t="inlineStr">
        <is>
          <t>明日方舟</t>
        </is>
      </c>
    </row>
    <row r="12472">
      <c r="A12472" t="inlineStr">
        <is>
          <t>161775300</t>
        </is>
      </c>
      <c r="B12472" t="inlineStr">
        <is>
          <t>4365438308</t>
        </is>
      </c>
      <c r="C12472" t="inlineStr">
        <is>
          <t>Chilper_奇尔珀</t>
        </is>
      </c>
      <c r="D12472" t="n">
        <v>-1</v>
      </c>
      <c r="E12472" t="inlineStr">
        <is>
          <t>回复 @谜音Kr :怎么又是你，你不要对我老婆纠缠不休[生气][doge][doge]</t>
        </is>
      </c>
      <c r="F12472" t="n">
        <v>0</v>
      </c>
      <c r="G12472" t="inlineStr">
        <is>
          <t>4365432003</t>
        </is>
      </c>
      <c r="H12472" t="inlineStr">
        <is>
          <t>2021-04-04 21:29:51</t>
        </is>
      </c>
      <c r="I12472" t="n">
        <v>22</v>
      </c>
      <c r="J12472" t="inlineStr">
        <is>
          <t>未知</t>
        </is>
      </c>
      <c r="K12472" t="inlineStr">
        <is>
          <t>352561327</t>
        </is>
      </c>
      <c r="L12472" t="inlineStr">
        <is>
          <t>女</t>
        </is>
      </c>
      <c r="M12472" t="inlineStr">
        <is>
          <t>人活着就是为了伊蕾娜</t>
        </is>
      </c>
      <c r="N12472" t="n">
        <v>5</v>
      </c>
      <c r="O12472" t="inlineStr">
        <is>
          <t>大会员</t>
        </is>
      </c>
      <c r="P12472" t="inlineStr"/>
      <c r="Q12472" t="inlineStr"/>
    </row>
    <row r="12473">
      <c r="A12473" t="inlineStr">
        <is>
          <t>161775300</t>
        </is>
      </c>
      <c r="B12473" t="inlineStr">
        <is>
          <t>4365442784</t>
        </is>
      </c>
      <c r="C12473" t="inlineStr">
        <is>
          <t>须鲸有牙齿吗</t>
        </is>
      </c>
      <c r="D12473" t="n">
        <v>-1</v>
      </c>
      <c r="E12473" t="inlineStr">
        <is>
          <t>插眼，有了记得踢我[脱单doge]</t>
        </is>
      </c>
      <c r="F12473" t="n">
        <v>0</v>
      </c>
      <c r="G12473" t="inlineStr">
        <is>
          <t>4365442784</t>
        </is>
      </c>
      <c r="H12473" t="inlineStr">
        <is>
          <t>2021-04-04 21:29:46</t>
        </is>
      </c>
      <c r="I12473" t="n">
        <v>0</v>
      </c>
      <c r="J12473" t="inlineStr">
        <is>
          <t>未知</t>
        </is>
      </c>
      <c r="K12473" t="inlineStr">
        <is>
          <t>238205031</t>
        </is>
      </c>
      <c r="L12473" t="inlineStr">
        <is>
          <t>保密</t>
        </is>
      </c>
      <c r="M12473" t="inlineStr"/>
      <c r="N12473" t="n">
        <v>5</v>
      </c>
      <c r="O12473" t="inlineStr">
        <is>
          <t>年度大会员</t>
        </is>
      </c>
      <c r="P12473" t="inlineStr">
        <is>
          <t>至尊戒</t>
        </is>
      </c>
      <c r="Q12473" t="inlineStr">
        <is>
          <t>明日方舟</t>
        </is>
      </c>
    </row>
    <row r="12474">
      <c r="A12474" t="inlineStr">
        <is>
          <t>161775300</t>
        </is>
      </c>
      <c r="B12474" t="inlineStr">
        <is>
          <t>4365442630</t>
        </is>
      </c>
      <c r="C12474" t="inlineStr">
        <is>
          <t>丸子爱吃鱼z</t>
        </is>
      </c>
      <c r="D12474" t="n">
        <v>-1</v>
      </c>
      <c r="E12474" t="inlineStr">
        <is>
          <t>回复 @星之雨OWO :回复 @星之雨OWO :我昨晚今天守了一天的塔[脱单doge]然后没看兔兔的动态结果今天一来看到第一条说有内鬼内鬼的感觉心都空了，还好有评论区的假饼，大家都好团结(*°▽°*)八(*°▽°*)♪</t>
        </is>
      </c>
      <c r="F12474" t="n">
        <v>0</v>
      </c>
      <c r="G12474" t="inlineStr">
        <is>
          <t>4365306430</t>
        </is>
      </c>
      <c r="H12474" t="inlineStr">
        <is>
          <t>2021-04-04 21:29:42</t>
        </is>
      </c>
      <c r="I12474" t="n">
        <v>7</v>
      </c>
      <c r="J12474" t="inlineStr">
        <is>
          <t>未知</t>
        </is>
      </c>
      <c r="K12474" t="inlineStr">
        <is>
          <t>452194989</t>
        </is>
      </c>
      <c r="L12474" t="inlineStr">
        <is>
          <t>保密</t>
        </is>
      </c>
      <c r="M12474" t="inlineStr"/>
      <c r="N12474" t="n">
        <v>4</v>
      </c>
      <c r="O12474" t="inlineStr">
        <is>
          <t>大会员</t>
        </is>
      </c>
      <c r="P12474" t="inlineStr">
        <is>
          <t>碧蓝航线</t>
        </is>
      </c>
      <c r="Q12474" t="inlineStr"/>
    </row>
    <row r="12475">
      <c r="A12475" t="inlineStr">
        <is>
          <t>161775300</t>
        </is>
      </c>
      <c r="B12475" t="inlineStr">
        <is>
          <t>4365437849</t>
        </is>
      </c>
      <c r="C12475" t="inlineStr">
        <is>
          <t>和泉纱雾家的洗衣机</t>
        </is>
      </c>
      <c r="D12475" t="n">
        <v>2923</v>
      </c>
      <c r="E12475" t="inlineStr">
        <is>
          <t>#明日方舟#
【新增服饰】
//夏卉 FA283 艾雅法拉
MARTHE 【珊瑚海岸/CoralCoast】夏卉系列泳衣283款。参考少女的身材和体质，采用天然材质制成。追求今夏最领先的设计潮流。
在汐斯塔考察火山的闲暇之余，依照凯尔希医生的建议，她也在注意多加休息，和伙伴们一起享受了海岸边的度假时刻。
“先辈，看这里~”</t>
        </is>
      </c>
      <c r="F12475" t="n">
        <v>0</v>
      </c>
      <c r="G12475" t="inlineStr">
        <is>
          <t>0</t>
        </is>
      </c>
      <c r="H12475" t="inlineStr">
        <is>
          <t>2021-04-04 21:29:37</t>
        </is>
      </c>
      <c r="I12475" t="n">
        <v>7</v>
      </c>
      <c r="J12475" t="inlineStr">
        <is>
          <t>未知</t>
        </is>
      </c>
      <c r="K12475" t="inlineStr">
        <is>
          <t>37091652</t>
        </is>
      </c>
      <c r="L12475" t="inlineStr">
        <is>
          <t>保密</t>
        </is>
      </c>
      <c r="M12475" t="inlineStr">
        <is>
          <t>干啥啥不行的一只小小洗衣机(  •̆ ᵕ •̆ )◞</t>
        </is>
      </c>
      <c r="N12475" t="n">
        <v>5</v>
      </c>
      <c r="O12475" t="inlineStr">
        <is>
          <t>年度大会员</t>
        </is>
      </c>
      <c r="P12475" t="inlineStr">
        <is>
          <t>明日方舟-凯尔希</t>
        </is>
      </c>
      <c r="Q12475" t="inlineStr">
        <is>
          <t>明日方舟音律系列</t>
        </is>
      </c>
    </row>
    <row r="12476">
      <c r="A12476" t="inlineStr">
        <is>
          <t>161775300</t>
        </is>
      </c>
      <c r="B12476" t="inlineStr">
        <is>
          <t>4365442073</t>
        </is>
      </c>
      <c r="C12476" t="inlineStr">
        <is>
          <t>云墨彩星</t>
        </is>
      </c>
      <c r="D12476" t="n">
        <v>2922</v>
      </c>
      <c r="E12476" t="inlineStr">
        <is>
          <t>哦，我亲爱的角啊，你是否还记得开服时你那句“早安”？你知道我在想什么</t>
        </is>
      </c>
      <c r="F12476" t="n">
        <v>0</v>
      </c>
      <c r="G12476" t="inlineStr">
        <is>
          <t>0</t>
        </is>
      </c>
      <c r="H12476" t="inlineStr">
        <is>
          <t>2021-04-04 21:29:25</t>
        </is>
      </c>
      <c r="I12476" t="n">
        <v>4</v>
      </c>
      <c r="J12476" t="inlineStr">
        <is>
          <t>未知</t>
        </is>
      </c>
      <c r="K12476" t="inlineStr">
        <is>
          <t>393483328</t>
        </is>
      </c>
      <c r="L12476" t="inlineStr">
        <is>
          <t>保密</t>
        </is>
      </c>
      <c r="M12476" t="inlineStr">
        <is>
          <t>群星闪烁，时光匆匆。生命的长度我们也许无力改变，但宽度可以由我们自己决定。</t>
        </is>
      </c>
      <c r="N12476" t="n">
        <v>5</v>
      </c>
      <c r="O12476" t="inlineStr">
        <is>
          <t>大会员</t>
        </is>
      </c>
      <c r="P12476" t="inlineStr">
        <is>
          <t>明日方舟</t>
        </is>
      </c>
      <c r="Q12476" t="inlineStr"/>
    </row>
    <row r="12477">
      <c r="A12477" t="inlineStr">
        <is>
          <t>161775300</t>
        </is>
      </c>
      <c r="B12477" t="inlineStr">
        <is>
          <t>4365434261</t>
        </is>
      </c>
      <c r="C12477" t="inlineStr">
        <is>
          <t>脱非入欧鸽子鱼</t>
        </is>
      </c>
      <c r="D12477" t="n">
        <v>2921</v>
      </c>
      <c r="E12477" t="inlineStr">
        <is>
          <t>【世界】突然想起理智忘记清了[煌-震撼]</t>
        </is>
      </c>
      <c r="F12477" t="n">
        <v>0</v>
      </c>
      <c r="G12477" t="inlineStr">
        <is>
          <t>0</t>
        </is>
      </c>
      <c r="H12477" t="inlineStr">
        <is>
          <t>2021-04-04 21:29:21</t>
        </is>
      </c>
      <c r="I12477" t="n">
        <v>1</v>
      </c>
      <c r="J12477" t="inlineStr">
        <is>
          <t>未知</t>
        </is>
      </c>
      <c r="K12477" t="inlineStr">
        <is>
          <t>129257232</t>
        </is>
      </c>
      <c r="L12477" t="inlineStr">
        <is>
          <t>女</t>
        </is>
      </c>
      <c r="M12477" t="inlineStr">
        <is>
          <t>我从08年就开始等小羊皮肤了</t>
        </is>
      </c>
      <c r="N12477" t="n">
        <v>5</v>
      </c>
      <c r="O12477" t="inlineStr"/>
      <c r="P12477" t="inlineStr"/>
      <c r="Q12477" t="inlineStr"/>
    </row>
    <row r="12478">
      <c r="A12478" t="inlineStr">
        <is>
          <t>161775300</t>
        </is>
      </c>
      <c r="B12478" t="inlineStr">
        <is>
          <t>4365441339</t>
        </is>
      </c>
      <c r="C12478" t="inlineStr">
        <is>
          <t>萤澄clbaus</t>
        </is>
      </c>
      <c r="D12478" t="n">
        <v>2919</v>
      </c>
      <c r="E12478" t="inlineStr">
        <is>
          <t>我告诉你们个秘密哈，海猫在年会唱da me da ne了[doge][doge][doge]</t>
        </is>
      </c>
      <c r="F12478" t="n">
        <v>0</v>
      </c>
      <c r="G12478" t="inlineStr">
        <is>
          <t>0</t>
        </is>
      </c>
      <c r="H12478" t="inlineStr">
        <is>
          <t>2021-04-04 21:29:03</t>
        </is>
      </c>
      <c r="I12478" t="n">
        <v>7</v>
      </c>
      <c r="J12478" t="inlineStr">
        <is>
          <t>未知</t>
        </is>
      </c>
      <c r="K12478" t="inlineStr">
        <is>
          <t>302555828</t>
        </is>
      </c>
      <c r="L12478" t="inlineStr">
        <is>
          <t>女</t>
        </is>
      </c>
      <c r="M12478" t="inlineStr">
        <is>
          <t>seer⁽⁽ଘ( ˊᵕˋ )ଓ⁾⁾红豆(*'▽'*)</t>
        </is>
      </c>
      <c r="N12478" t="n">
        <v>5</v>
      </c>
      <c r="O12478" t="inlineStr"/>
      <c r="P12478" t="inlineStr"/>
      <c r="Q12478" t="inlineStr"/>
    </row>
    <row r="12479">
      <c r="A12479" t="inlineStr">
        <is>
          <t>161775300</t>
        </is>
      </c>
      <c r="B12479" t="inlineStr">
        <is>
          <t>4365441318</t>
        </is>
      </c>
      <c r="C12479" t="inlineStr">
        <is>
          <t>迷迭迷迭迷迭迷迭香</t>
        </is>
      </c>
      <c r="D12479" t="n">
        <v>2918</v>
      </c>
      <c r="E12479" t="inlineStr">
        <is>
          <t>大家好，我是金星，最近隔壁那个地球小子怎么老是朝我扔石头啊，怪怪的感觉</t>
        </is>
      </c>
      <c r="F12479" t="n">
        <v>0</v>
      </c>
      <c r="G12479" t="inlineStr">
        <is>
          <t>0</t>
        </is>
      </c>
      <c r="H12479" t="inlineStr">
        <is>
          <t>2021-04-04 21:29:02</t>
        </is>
      </c>
      <c r="I12479" t="n">
        <v>3</v>
      </c>
      <c r="J12479" t="inlineStr">
        <is>
          <t>未知</t>
        </is>
      </c>
      <c r="K12479" t="inlineStr">
        <is>
          <t>562768843</t>
        </is>
      </c>
      <c r="L12479" t="inlineStr">
        <is>
          <t>男</t>
        </is>
      </c>
      <c r="M12479" t="inlineStr">
        <is>
          <t>这是小号
                        我永远喜欢陈晖洁！</t>
        </is>
      </c>
      <c r="N12479" t="n">
        <v>3</v>
      </c>
      <c r="O12479" t="inlineStr">
        <is>
          <t>大会员</t>
        </is>
      </c>
      <c r="P12479" t="inlineStr">
        <is>
          <t>拉文克劳</t>
        </is>
      </c>
      <c r="Q12479" t="inlineStr"/>
    </row>
    <row r="12480">
      <c r="A12480" t="inlineStr">
        <is>
          <t>161775300</t>
        </is>
      </c>
      <c r="B12480" t="inlineStr">
        <is>
          <t>4365436125</t>
        </is>
      </c>
      <c r="C12480" t="inlineStr">
        <is>
          <t>归零者级歼星舰</t>
        </is>
      </c>
      <c r="D12480" t="n">
        <v>2917</v>
      </c>
      <c r="E12480" t="inlineStr">
        <is>
          <t>同志们！！！大新闻！！！
今天海洋里有一些有机物竟然恰到好处地结合在一起，形成了一个微小但是有序的，有边界的系统！
我相信这一定是一个具有重大意义的事件！！！
[打call][打call][doge]</t>
        </is>
      </c>
      <c r="F12480" t="n">
        <v>19</v>
      </c>
      <c r="G12480" t="inlineStr">
        <is>
          <t>0</t>
        </is>
      </c>
      <c r="H12480" t="inlineStr">
        <is>
          <t>2021-04-04 21:28:44</t>
        </is>
      </c>
      <c r="I12480" t="n">
        <v>1483</v>
      </c>
      <c r="J12480" t="inlineStr">
        <is>
          <t>未知</t>
        </is>
      </c>
      <c r="K12480" t="inlineStr">
        <is>
          <t>379232594</t>
        </is>
      </c>
      <c r="L12480" t="inlineStr">
        <is>
          <t>保密</t>
        </is>
      </c>
      <c r="M12480" t="inlineStr">
        <is>
          <t>十年星际，终要完结。EnTaro Starcraft</t>
        </is>
      </c>
      <c r="N12480" t="n">
        <v>4</v>
      </c>
      <c r="O12480" t="inlineStr">
        <is>
          <t>大会员</t>
        </is>
      </c>
      <c r="P12480" t="inlineStr">
        <is>
          <t>三周年恋曲</t>
        </is>
      </c>
      <c r="Q12480" t="inlineStr">
        <is>
          <t>三周年恋曲</t>
        </is>
      </c>
    </row>
    <row r="12481">
      <c r="A12481" t="inlineStr">
        <is>
          <t>161775300</t>
        </is>
      </c>
      <c r="B12481" t="inlineStr">
        <is>
          <t>4365440497</t>
        </is>
      </c>
      <c r="C12481" t="inlineStr">
        <is>
          <t>Wszz1231</t>
        </is>
      </c>
      <c r="D12481" t="n">
        <v>3</v>
      </c>
      <c r="E12481" t="inlineStr">
        <is>
          <t>回复 @疾雷qy :希望如此吧</t>
        </is>
      </c>
      <c r="F12481" t="n">
        <v>0</v>
      </c>
      <c r="G12481" t="inlineStr">
        <is>
          <t>4365296406</t>
        </is>
      </c>
      <c r="H12481" t="inlineStr">
        <is>
          <t>2021-04-04 21:28:36</t>
        </is>
      </c>
      <c r="I12481" t="n">
        <v>0</v>
      </c>
      <c r="J12481" t="inlineStr">
        <is>
          <t>未知</t>
        </is>
      </c>
      <c r="K12481" t="inlineStr">
        <is>
          <t>383279821</t>
        </is>
      </c>
      <c r="L12481" t="inlineStr">
        <is>
          <t>保密</t>
        </is>
      </c>
      <c r="M12481" t="inlineStr">
        <is>
          <t>什么也不想看……</t>
        </is>
      </c>
      <c r="N12481" t="n">
        <v>5</v>
      </c>
      <c r="O12481" t="inlineStr"/>
      <c r="P12481" t="inlineStr"/>
      <c r="Q12481" t="inlineStr"/>
    </row>
    <row r="12482">
      <c r="A12482" t="inlineStr">
        <is>
          <t>161775300</t>
        </is>
      </c>
      <c r="B12482" t="inlineStr">
        <is>
          <t>4365435868</t>
        </is>
      </c>
      <c r="C12482" t="inlineStr">
        <is>
          <t>在努力的执祁</t>
        </is>
      </c>
      <c r="D12482" t="n">
        <v>-1</v>
      </c>
      <c r="E12482" t="inlineStr">
        <is>
          <t>哈哈哈哈哈哈</t>
        </is>
      </c>
      <c r="F12482" t="n">
        <v>0</v>
      </c>
      <c r="G12482" t="inlineStr">
        <is>
          <t>4365435868</t>
        </is>
      </c>
      <c r="H12482" t="inlineStr">
        <is>
          <t>2021-04-04 21:28:36</t>
        </is>
      </c>
      <c r="I12482" t="n">
        <v>2</v>
      </c>
      <c r="J12482" t="inlineStr">
        <is>
          <t>未知</t>
        </is>
      </c>
      <c r="K12482" t="inlineStr">
        <is>
          <t>427649663</t>
        </is>
      </c>
      <c r="L12482" t="inlineStr">
        <is>
          <t>保密</t>
        </is>
      </c>
      <c r="M12482" t="inlineStr">
        <is>
          <t>。热爱不灭，创作不死
脑子有点儿病。
头像是有一天下午抬头觉得天空好好看拍下来的，很开心。希望看到这灿烂天空的你，也能开心。</t>
        </is>
      </c>
      <c r="N12482" t="n">
        <v>5</v>
      </c>
      <c r="O12482" t="inlineStr"/>
      <c r="P12482" t="inlineStr">
        <is>
          <t>原神-海浪</t>
        </is>
      </c>
      <c r="Q12482" t="inlineStr"/>
    </row>
    <row r="12483">
      <c r="A12483" t="inlineStr">
        <is>
          <t>161775300</t>
        </is>
      </c>
      <c r="B12483" t="inlineStr">
        <is>
          <t>4365432375</t>
        </is>
      </c>
      <c r="C12483" t="inlineStr">
        <is>
          <t>我只是个xiao受</t>
        </is>
      </c>
      <c r="D12483" t="n">
        <v>-1</v>
      </c>
      <c r="E12483" t="inlineStr">
        <is>
          <t>给爷再上一次[妙啊][妙啊]</t>
        </is>
      </c>
      <c r="F12483" t="n">
        <v>0</v>
      </c>
      <c r="G12483" t="inlineStr">
        <is>
          <t>4365432375</t>
        </is>
      </c>
      <c r="H12483" t="inlineStr">
        <is>
          <t>2021-04-04 21:28:25</t>
        </is>
      </c>
      <c r="I12483" t="n">
        <v>3</v>
      </c>
      <c r="J12483" t="inlineStr">
        <is>
          <t>未知</t>
        </is>
      </c>
      <c r="K12483" t="inlineStr">
        <is>
          <t>27536190</t>
        </is>
      </c>
      <c r="L12483" t="inlineStr">
        <is>
          <t>保密</t>
        </is>
      </c>
      <c r="M12483" t="inlineStr">
        <is>
          <t>花生黄油蓝莓酱</t>
        </is>
      </c>
      <c r="N12483" t="n">
        <v>5</v>
      </c>
      <c r="O12483" t="inlineStr">
        <is>
          <t>年度大会员</t>
        </is>
      </c>
      <c r="P12483" t="inlineStr">
        <is>
          <t>罗小黑战记</t>
        </is>
      </c>
      <c r="Q12483" t="inlineStr">
        <is>
          <t>明日方舟音律系列</t>
        </is>
      </c>
    </row>
    <row r="12484">
      <c r="A12484" t="inlineStr">
        <is>
          <t>161775300</t>
        </is>
      </c>
      <c r="B12484" t="inlineStr">
        <is>
          <t>4365435399</t>
        </is>
      </c>
      <c r="C12484" t="inlineStr">
        <is>
          <t>痛饮狂歌空度日-</t>
        </is>
      </c>
      <c r="D12484" t="n">
        <v>2916</v>
      </c>
      <c r="E12484" t="inlineStr">
        <is>
          <t>杰斯顿是周年陪跑六星，活动4.31开！</t>
        </is>
      </c>
      <c r="F12484" t="n">
        <v>2</v>
      </c>
      <c r="G12484" t="inlineStr">
        <is>
          <t>0</t>
        </is>
      </c>
      <c r="H12484" t="inlineStr">
        <is>
          <t>2021-04-04 21:28:22</t>
        </is>
      </c>
      <c r="I12484" t="n">
        <v>10</v>
      </c>
      <c r="J12484" t="inlineStr">
        <is>
          <t>未知</t>
        </is>
      </c>
      <c r="K12484" t="inlineStr">
        <is>
          <t>262158968</t>
        </is>
      </c>
      <c r="L12484" t="inlineStr">
        <is>
          <t>保密</t>
        </is>
      </c>
      <c r="M12484" t="inlineStr">
        <is>
          <t>“于浩歌狂热之际中寒；于天上看见深渊。于一切眼中看见无所有；于无所希望中得救。”</t>
        </is>
      </c>
      <c r="N12484" t="n">
        <v>5</v>
      </c>
      <c r="O12484" t="inlineStr">
        <is>
          <t>大会员</t>
        </is>
      </c>
      <c r="P12484" t="inlineStr"/>
      <c r="Q12484" t="inlineStr"/>
    </row>
    <row r="12485">
      <c r="A12485" t="inlineStr">
        <is>
          <t>161775300</t>
        </is>
      </c>
      <c r="B12485" t="inlineStr">
        <is>
          <t>4365432003</t>
        </is>
      </c>
      <c r="C12485" t="inlineStr">
        <is>
          <t>谜途之音</t>
        </is>
      </c>
      <c r="D12485" t="n">
        <v>-1</v>
      </c>
      <c r="E12485" t="inlineStr">
        <is>
          <t>鹰小姐是我老婆[傲娇]</t>
        </is>
      </c>
      <c r="F12485" t="n">
        <v>0</v>
      </c>
      <c r="G12485" t="inlineStr">
        <is>
          <t>4365432003</t>
        </is>
      </c>
      <c r="H12485" t="inlineStr">
        <is>
          <t>2021-04-04 21:28:15</t>
        </is>
      </c>
      <c r="I12485" t="n">
        <v>25</v>
      </c>
      <c r="J12485" t="inlineStr">
        <is>
          <t>未知</t>
        </is>
      </c>
      <c r="K12485" t="inlineStr">
        <is>
          <t>437908571</t>
        </is>
      </c>
      <c r="L12485" t="inlineStr">
        <is>
          <t>保密</t>
        </is>
      </c>
      <c r="M12485" t="inlineStr">
        <is>
          <t>快乐</t>
        </is>
      </c>
      <c r="N12485" t="n">
        <v>4</v>
      </c>
      <c r="O12485" t="inlineStr"/>
      <c r="P12485" t="inlineStr"/>
      <c r="Q12485" t="inlineStr"/>
    </row>
    <row r="12486">
      <c r="A12486" t="inlineStr">
        <is>
          <t>161775300</t>
        </is>
      </c>
      <c r="B12486" t="inlineStr">
        <is>
          <t>4365429550</t>
        </is>
      </c>
      <c r="C12486" t="inlineStr">
        <is>
          <t>云墨彩星</t>
        </is>
      </c>
      <c r="D12486" t="n">
        <v>2915</v>
      </c>
      <c r="E12486" t="inlineStr">
        <is>
          <t>太感动了，相隔110年，同为辛丑年，我们站起来了！</t>
        </is>
      </c>
      <c r="F12486" t="n">
        <v>0</v>
      </c>
      <c r="G12486" t="inlineStr">
        <is>
          <t>0</t>
        </is>
      </c>
      <c r="H12486" t="inlineStr">
        <is>
          <t>2021-04-04 21:28:07</t>
        </is>
      </c>
      <c r="I12486" t="n">
        <v>11</v>
      </c>
      <c r="J12486" t="inlineStr">
        <is>
          <t>未知</t>
        </is>
      </c>
      <c r="K12486" t="inlineStr">
        <is>
          <t>393483328</t>
        </is>
      </c>
      <c r="L12486" t="inlineStr">
        <is>
          <t>保密</t>
        </is>
      </c>
      <c r="M12486" t="inlineStr">
        <is>
          <t>群星闪烁，时光匆匆。生命的长度我们也许无力改变，但宽度可以由我们自己决定。</t>
        </is>
      </c>
      <c r="N12486" t="n">
        <v>5</v>
      </c>
      <c r="O12486" t="inlineStr">
        <is>
          <t>大会员</t>
        </is>
      </c>
      <c r="P12486" t="inlineStr">
        <is>
          <t>明日方舟</t>
        </is>
      </c>
      <c r="Q12486" t="inlineStr"/>
    </row>
    <row r="12487">
      <c r="A12487" t="inlineStr">
        <is>
          <t>161775300</t>
        </is>
      </c>
      <c r="B12487" t="inlineStr">
        <is>
          <t>4365429440</t>
        </is>
      </c>
      <c r="C12487" t="inlineStr">
        <is>
          <t>_泛舟湖上_</t>
        </is>
      </c>
      <c r="D12487" t="n">
        <v>2914</v>
      </c>
      <c r="E12487" t="inlineStr">
        <is>
          <t>饥饿的博士别啃烂饼[doge]</t>
        </is>
      </c>
      <c r="F12487" t="n">
        <v>0</v>
      </c>
      <c r="G12487" t="inlineStr">
        <is>
          <t>0</t>
        </is>
      </c>
      <c r="H12487" t="inlineStr">
        <is>
          <t>2021-04-04 21:28:04</t>
        </is>
      </c>
      <c r="I12487" t="n">
        <v>2</v>
      </c>
      <c r="J12487" t="inlineStr">
        <is>
          <t>未知</t>
        </is>
      </c>
      <c r="K12487" t="inlineStr">
        <is>
          <t>444390529</t>
        </is>
      </c>
      <c r="L12487" t="inlineStr">
        <is>
          <t>男</t>
        </is>
      </c>
      <c r="M12487" t="inlineStr">
        <is>
          <t>未怕罡风吹散了热爱</t>
        </is>
      </c>
      <c r="N12487" t="n">
        <v>4</v>
      </c>
      <c r="O12487" t="inlineStr">
        <is>
          <t>大会员</t>
        </is>
      </c>
      <c r="P12487" t="inlineStr">
        <is>
          <t>#EveOneCat</t>
        </is>
      </c>
      <c r="Q12487" t="inlineStr">
        <is>
          <t>#EveOneCat</t>
        </is>
      </c>
    </row>
    <row r="12488">
      <c r="A12488" t="inlineStr">
        <is>
          <t>161775300</t>
        </is>
      </c>
      <c r="B12488" t="inlineStr">
        <is>
          <t>4365428546</t>
        </is>
      </c>
      <c r="C12488" t="inlineStr">
        <is>
          <t>酌棋</t>
        </is>
      </c>
      <c r="D12488" t="n">
        <v>2913</v>
      </c>
      <c r="E12488" t="inlineStr">
        <is>
          <t>可恶，理智好像有点不够刷剿灭了[2233娘_吐魂]</t>
        </is>
      </c>
      <c r="F12488" t="n">
        <v>0</v>
      </c>
      <c r="G12488" t="inlineStr">
        <is>
          <t>0</t>
        </is>
      </c>
      <c r="H12488" t="inlineStr">
        <is>
          <t>2021-04-04 21:27:37</t>
        </is>
      </c>
      <c r="I12488" t="n">
        <v>3</v>
      </c>
      <c r="J12488" t="inlineStr">
        <is>
          <t>未知</t>
        </is>
      </c>
      <c r="K12488" t="inlineStr">
        <is>
          <t>334498688</t>
        </is>
      </c>
      <c r="L12488" t="inlineStr">
        <is>
          <t>保密</t>
        </is>
      </c>
      <c r="M12488" t="inlineStr"/>
      <c r="N12488" t="n">
        <v>5</v>
      </c>
      <c r="O12488" t="inlineStr">
        <is>
          <t>年度大会员</t>
        </is>
      </c>
      <c r="P12488" t="inlineStr">
        <is>
          <t>明日方舟-凯尔希</t>
        </is>
      </c>
      <c r="Q12488" t="inlineStr"/>
    </row>
    <row r="12489">
      <c r="A12489" t="inlineStr">
        <is>
          <t>161775300</t>
        </is>
      </c>
      <c r="B12489" t="inlineStr">
        <is>
          <t>4365430644</t>
        </is>
      </c>
      <c r="C12489" t="inlineStr">
        <is>
          <t>阿杨帝国</t>
        </is>
      </c>
      <c r="D12489" t="n">
        <v>-1</v>
      </c>
      <c r="E12489" t="inlineStr">
        <is>
          <t>回复 @徴橖 :[doge]</t>
        </is>
      </c>
      <c r="F12489" t="n">
        <v>0</v>
      </c>
      <c r="G12489" t="inlineStr">
        <is>
          <t>4365098861</t>
        </is>
      </c>
      <c r="H12489" t="inlineStr">
        <is>
          <t>2021-04-04 21:27:32</t>
        </is>
      </c>
      <c r="I12489" t="n">
        <v>0</v>
      </c>
      <c r="J12489" t="inlineStr">
        <is>
          <t>未知</t>
        </is>
      </c>
      <c r="K12489" t="inlineStr">
        <is>
          <t>22806110</t>
        </is>
      </c>
      <c r="L12489" t="inlineStr">
        <is>
          <t>男</t>
        </is>
      </c>
      <c r="M12489" t="inlineStr">
        <is>
          <t>“我今日就要带佢走，我睇下边个够胆拦我。”，</t>
        </is>
      </c>
      <c r="N12489" t="n">
        <v>5</v>
      </c>
      <c r="O12489" t="inlineStr">
        <is>
          <t>年度大会员</t>
        </is>
      </c>
      <c r="P12489" t="inlineStr">
        <is>
          <t>明日方舟</t>
        </is>
      </c>
      <c r="Q12489" t="inlineStr"/>
    </row>
    <row r="12490">
      <c r="A12490" t="inlineStr">
        <is>
          <t>161775300</t>
        </is>
      </c>
      <c r="B12490" t="inlineStr">
        <is>
          <t>4365428268</t>
        </is>
      </c>
      <c r="C12490" t="inlineStr">
        <is>
          <t>新一代欧皇</t>
        </is>
      </c>
      <c r="D12490" t="n">
        <v>-1</v>
      </c>
      <c r="E12490" t="inlineStr">
        <is>
          <t>方舟的不一样，这是直接被黑客偷的</t>
        </is>
      </c>
      <c r="F12490" t="n">
        <v>0</v>
      </c>
      <c r="G12490" t="inlineStr">
        <is>
          <t>4365428268</t>
        </is>
      </c>
      <c r="H12490" t="inlineStr">
        <is>
          <t>2021-04-04 21:27:29</t>
        </is>
      </c>
      <c r="I12490" t="n">
        <v>3</v>
      </c>
      <c r="J12490" t="inlineStr">
        <is>
          <t>未知</t>
        </is>
      </c>
      <c r="K12490" t="inlineStr">
        <is>
          <t>59388424</t>
        </is>
      </c>
      <c r="L12490" t="inlineStr">
        <is>
          <t>保密</t>
        </is>
      </c>
      <c r="M12490" t="inlineStr">
        <is>
          <t>刘伟请问您什么时候可以歹匕啊？
我可是您的头号粉丝啊啊啊啊（哭哭）</t>
        </is>
      </c>
      <c r="N12490" t="n">
        <v>5</v>
      </c>
      <c r="O12490" t="inlineStr">
        <is>
          <t>大会员</t>
        </is>
      </c>
      <c r="P12490" t="inlineStr">
        <is>
          <t>明日方舟-凯尔希</t>
        </is>
      </c>
      <c r="Q12490" t="inlineStr"/>
    </row>
    <row r="12491">
      <c r="A12491" t="inlineStr">
        <is>
          <t>161775300</t>
        </is>
      </c>
      <c r="B12491" t="inlineStr">
        <is>
          <t>4365430366</t>
        </is>
      </c>
      <c r="C12491" t="inlineStr">
        <is>
          <t>掉线_重连中</t>
        </is>
      </c>
      <c r="D12491" t="n">
        <v>2912</v>
      </c>
      <c r="E12491" t="inlineStr">
        <is>
          <t>[doge]好家伙，看你们这些博士烙的饼，我可以看一天</t>
        </is>
      </c>
      <c r="F12491" t="n">
        <v>0</v>
      </c>
      <c r="G12491" t="inlineStr">
        <is>
          <t>0</t>
        </is>
      </c>
      <c r="H12491" t="inlineStr">
        <is>
          <t>2021-04-04 21:27:24</t>
        </is>
      </c>
      <c r="I12491" t="n">
        <v>3</v>
      </c>
      <c r="J12491" t="inlineStr">
        <is>
          <t>未知</t>
        </is>
      </c>
      <c r="K12491" t="inlineStr">
        <is>
          <t>288698294</t>
        </is>
      </c>
      <c r="L12491" t="inlineStr">
        <is>
          <t>男</t>
        </is>
      </c>
      <c r="M12491" t="inlineStr">
        <is>
          <t>(´･ω･`)</t>
        </is>
      </c>
      <c r="N12491" t="n">
        <v>5</v>
      </c>
      <c r="O12491" t="inlineStr"/>
      <c r="P12491" t="inlineStr"/>
      <c r="Q12491" t="inlineStr"/>
    </row>
    <row r="12492">
      <c r="A12492" t="inlineStr">
        <is>
          <t>161775300</t>
        </is>
      </c>
      <c r="B12492" t="inlineStr">
        <is>
          <t>4365430010</t>
        </is>
      </c>
      <c r="C12492" t="inlineStr">
        <is>
          <t>萤澄clbaus</t>
        </is>
      </c>
      <c r="D12492" t="n">
        <v>4</v>
      </c>
      <c r="E12492" t="inlineStr">
        <is>
          <t>[热词系列_妙啊]</t>
        </is>
      </c>
      <c r="F12492" t="n">
        <v>0</v>
      </c>
      <c r="G12492" t="inlineStr">
        <is>
          <t>4365430010</t>
        </is>
      </c>
      <c r="H12492" t="inlineStr">
        <is>
          <t>2021-04-04 21:27:12</t>
        </is>
      </c>
      <c r="I12492" t="n">
        <v>0</v>
      </c>
      <c r="J12492" t="inlineStr">
        <is>
          <t>未知</t>
        </is>
      </c>
      <c r="K12492" t="inlineStr">
        <is>
          <t>302555828</t>
        </is>
      </c>
      <c r="L12492" t="inlineStr">
        <is>
          <t>女</t>
        </is>
      </c>
      <c r="M12492" t="inlineStr">
        <is>
          <t>seer⁽⁽ଘ( ˊᵕˋ )ଓ⁾⁾红豆(*'▽'*)</t>
        </is>
      </c>
      <c r="N12492" t="n">
        <v>5</v>
      </c>
      <c r="O12492" t="inlineStr"/>
      <c r="P12492" t="inlineStr"/>
      <c r="Q12492" t="inlineStr"/>
    </row>
    <row r="12493">
      <c r="A12493" t="inlineStr">
        <is>
          <t>161775300</t>
        </is>
      </c>
      <c r="B12493" t="inlineStr">
        <is>
          <t>4365419827</t>
        </is>
      </c>
      <c r="C12493" t="inlineStr">
        <is>
          <t>Chilper_奇尔珀</t>
        </is>
      </c>
      <c r="D12493" t="n">
        <v>2911</v>
      </c>
      <c r="E12493" t="inlineStr">
        <is>
          <t>我今天也算是经历了全过程的刀客塔吧，感觉有些人看我都该看眼熟了[笑哭]刚开始是发现这玩意是玩家偷跑加攻击服务器，我当时也提前吃到了饼，怎么说呢，不是我老婆鹰小姐烤的，不好吃[傲娇]然后大家开始集体冲内鬼，那会算是最敏感的时候，看到泄露的就劝删这种，也很容易开始开团
后来大概4点左右，大家也非常贴心的想要减小事态，开始劝没吃到烂饼的新人快跑（期间也有几个人私信找我要图orz不过都没给出去就是了，感觉自己做了好事），大概那会儿完子来了，大家就开始顶完子
到了6点多钟，大概比较平静了，大家开始造假饼加下五子棋整活（顺便一提我看到有个老哥下棋的时候，对面还没出手就又下了[妙啊]）评论区其乐融融，感觉大家好像在守着这里巡逻一样其实也有这种感觉
今天的热评就是滚动式热评，我今天上了3次热评，不至于不至于_(:з」∠)_
确实是能感觉到舟游玩家的氛围真的很好，梦回2月那个卡池预告，鹰小姐由于懒把狂暴蹲饼组长给逼急了[doge]
这也是我为什么天天坚持舟游的原因吧，其它手游的时间都没舟游这么多( ゜- ゜)つロ方舟真的是一款好游戏，当初喊的明日方舟天下第一的理由又要多了
顺便一提大家还是不要去看内容不要传播，依旧很危险，别靠近[大哭]</t>
        </is>
      </c>
      <c r="F12493" t="n">
        <v>33</v>
      </c>
      <c r="G12493" t="inlineStr">
        <is>
          <t>0</t>
        </is>
      </c>
      <c r="H12493" t="inlineStr">
        <is>
          <t>2021-04-04 21:27:07</t>
        </is>
      </c>
      <c r="I12493" t="n">
        <v>1581</v>
      </c>
      <c r="J12493" t="inlineStr">
        <is>
          <t>未知</t>
        </is>
      </c>
      <c r="K12493" t="inlineStr">
        <is>
          <t>352561327</t>
        </is>
      </c>
      <c r="L12493" t="inlineStr">
        <is>
          <t>女</t>
        </is>
      </c>
      <c r="M12493" t="inlineStr">
        <is>
          <t>人活着就是为了伊蕾娜</t>
        </is>
      </c>
      <c r="N12493" t="n">
        <v>5</v>
      </c>
      <c r="O12493" t="inlineStr">
        <is>
          <t>大会员</t>
        </is>
      </c>
      <c r="P12493" t="inlineStr"/>
      <c r="Q12493" t="inlineStr"/>
    </row>
    <row r="12494">
      <c r="A12494" t="inlineStr">
        <is>
          <t>161775300</t>
        </is>
      </c>
      <c r="B12494" t="inlineStr">
        <is>
          <t>4365419825</t>
        </is>
      </c>
      <c r="C12494" t="inlineStr">
        <is>
          <t>丸子爱吃鱼z</t>
        </is>
      </c>
      <c r="D12494" t="n">
        <v>-1</v>
      </c>
      <c r="E12494" t="inlineStr">
        <is>
          <t>回复 @星之雨OWO :熟悉的面孔[脱单doge]</t>
        </is>
      </c>
      <c r="F12494" t="n">
        <v>0</v>
      </c>
      <c r="G12494" t="inlineStr">
        <is>
          <t>4365306430</t>
        </is>
      </c>
      <c r="H12494" t="inlineStr">
        <is>
          <t>2021-04-04 21:27:07</t>
        </is>
      </c>
      <c r="I12494" t="n">
        <v>2</v>
      </c>
      <c r="J12494" t="inlineStr">
        <is>
          <t>未知</t>
        </is>
      </c>
      <c r="K12494" t="inlineStr">
        <is>
          <t>452194989</t>
        </is>
      </c>
      <c r="L12494" t="inlineStr">
        <is>
          <t>保密</t>
        </is>
      </c>
      <c r="M12494" t="inlineStr"/>
      <c r="N12494" t="n">
        <v>4</v>
      </c>
      <c r="O12494" t="inlineStr">
        <is>
          <t>大会员</t>
        </is>
      </c>
      <c r="P12494" t="inlineStr">
        <is>
          <t>碧蓝航线</t>
        </is>
      </c>
      <c r="Q12494" t="inlineStr"/>
    </row>
    <row r="12495">
      <c r="A12495" t="inlineStr">
        <is>
          <t>161775300</t>
        </is>
      </c>
      <c r="B12495" t="inlineStr">
        <is>
          <t>4365419303</t>
        </is>
      </c>
      <c r="C12495" t="inlineStr">
        <is>
          <t>莱-瓦-汀</t>
        </is>
      </c>
      <c r="D12495" t="n">
        <v>1</v>
      </c>
      <c r="E12495" t="inlineStr">
        <is>
          <t>确定了，我刚被生出来，四二姐一刀都砍不</t>
        </is>
      </c>
      <c r="F12495" t="n">
        <v>0</v>
      </c>
      <c r="G12495" t="inlineStr">
        <is>
          <t>4365419303</t>
        </is>
      </c>
      <c r="H12495" t="inlineStr">
        <is>
          <t>2021-04-04 21:26:51</t>
        </is>
      </c>
      <c r="I12495" t="n">
        <v>2</v>
      </c>
      <c r="J12495" t="inlineStr">
        <is>
          <t>未知</t>
        </is>
      </c>
      <c r="K12495" t="inlineStr">
        <is>
          <t>401237018</t>
        </is>
      </c>
      <c r="L12495" t="inlineStr">
        <is>
          <t>男</t>
        </is>
      </c>
      <c r="M12495" t="inlineStr">
        <is>
          <t>芜湖</t>
        </is>
      </c>
      <c r="N12495" t="n">
        <v>5</v>
      </c>
      <c r="O12495" t="inlineStr">
        <is>
          <t>年度大会员</t>
        </is>
      </c>
      <c r="P12495" t="inlineStr">
        <is>
          <t>明日方舟音律系列</t>
        </is>
      </c>
      <c r="Q12495" t="inlineStr">
        <is>
          <t>明日方舟音律系列</t>
        </is>
      </c>
    </row>
    <row r="12496">
      <c r="A12496" t="inlineStr">
        <is>
          <t>161775300</t>
        </is>
      </c>
      <c r="B12496" t="inlineStr">
        <is>
          <t>4365422466</t>
        </is>
      </c>
      <c r="C12496" t="inlineStr">
        <is>
          <t>我是个莫得感情的路人</t>
        </is>
      </c>
      <c r="D12496" t="n">
        <v>-1</v>
      </c>
      <c r="E12496" t="inlineStr">
        <is>
          <t>真的掺假了的
具体请自己查
反正情报支离破碎得很
毕竟他们折腾的烟雾弹太多了</t>
        </is>
      </c>
      <c r="F12496" t="n">
        <v>0</v>
      </c>
      <c r="G12496" t="inlineStr">
        <is>
          <t>4365422466</t>
        </is>
      </c>
      <c r="H12496" t="inlineStr">
        <is>
          <t>2021-04-04 21:26:50</t>
        </is>
      </c>
      <c r="I12496" t="n">
        <v>0</v>
      </c>
      <c r="J12496" t="inlineStr">
        <is>
          <t>未知</t>
        </is>
      </c>
      <c r="K12496" t="inlineStr">
        <is>
          <t>73109301</t>
        </is>
      </c>
      <c r="L12496" t="inlineStr">
        <is>
          <t>保密</t>
        </is>
      </c>
      <c r="M12496" t="inlineStr">
        <is>
          <t xml:space="preserve">总能在事发后的寥寥数分钟内意识到自己又搞砸了。
</t>
        </is>
      </c>
      <c r="N12496" t="n">
        <v>5</v>
      </c>
      <c r="O12496" t="inlineStr">
        <is>
          <t>年度大会员</t>
        </is>
      </c>
      <c r="P12496" t="inlineStr">
        <is>
          <t>明日方舟音律系列</t>
        </is>
      </c>
      <c r="Q12496" t="inlineStr">
        <is>
          <t>明日方舟音律系列</t>
        </is>
      </c>
    </row>
    <row r="12497">
      <c r="A12497" t="inlineStr">
        <is>
          <t>161775300</t>
        </is>
      </c>
      <c r="B12497" t="inlineStr">
        <is>
          <t>4365427004</t>
        </is>
      </c>
      <c r="C12497" t="inlineStr">
        <is>
          <t>轮回轴</t>
        </is>
      </c>
      <c r="D12497" t="n">
        <v>-1</v>
      </c>
      <c r="E12497" t="inlineStr">
        <is>
          <t>我在我自己的方舟群里阻断了群友们的好奇心，贡献+1[OK]</t>
        </is>
      </c>
      <c r="F12497" t="n">
        <v>0</v>
      </c>
      <c r="G12497" t="inlineStr">
        <is>
          <t>4365427004</t>
        </is>
      </c>
      <c r="H12497" t="inlineStr">
        <is>
          <t>2021-04-04 21:26:50</t>
        </is>
      </c>
      <c r="I12497" t="n">
        <v>4</v>
      </c>
      <c r="J12497" t="inlineStr">
        <is>
          <t>未知</t>
        </is>
      </c>
      <c r="K12497" t="inlineStr">
        <is>
          <t>110863460</t>
        </is>
      </c>
      <c r="L12497" t="inlineStr">
        <is>
          <t>男</t>
        </is>
      </c>
      <c r="M12497" t="inlineStr">
        <is>
          <t>没有真理的世界，必须由绝对的力量来掌控。</t>
        </is>
      </c>
      <c r="N12497" t="n">
        <v>5</v>
      </c>
      <c r="O12497" t="inlineStr">
        <is>
          <t>大会员</t>
        </is>
      </c>
      <c r="P12497" t="inlineStr">
        <is>
          <t>明日方舟-凯尔希</t>
        </is>
      </c>
      <c r="Q12497" t="inlineStr"/>
    </row>
    <row r="12498">
      <c r="A12498" t="inlineStr">
        <is>
          <t>161775300</t>
        </is>
      </c>
      <c r="B12498" t="inlineStr">
        <is>
          <t>4365422266</t>
        </is>
      </c>
      <c r="C12498" t="inlineStr">
        <is>
          <t>一般路过听术群众uni_</t>
        </is>
      </c>
      <c r="D12498" t="n">
        <v>3</v>
      </c>
      <c r="E12498" t="inlineStr">
        <is>
          <t>三个皮肤，两个干员，一个肉鸽收藏品</t>
        </is>
      </c>
      <c r="F12498" t="n">
        <v>0</v>
      </c>
      <c r="G12498" t="inlineStr">
        <is>
          <t>4365422266</t>
        </is>
      </c>
      <c r="H12498" t="inlineStr">
        <is>
          <t>2021-04-04 21:26:44</t>
        </is>
      </c>
      <c r="I12498" t="n">
        <v>0</v>
      </c>
      <c r="J12498" t="inlineStr">
        <is>
          <t>未知</t>
        </is>
      </c>
      <c r="K12498" t="inlineStr">
        <is>
          <t>400656641</t>
        </is>
      </c>
      <c r="L12498" t="inlineStr">
        <is>
          <t>女</t>
        </is>
      </c>
      <c r="M12498" t="inlineStr">
        <is>
          <t>泰拉报社-卡西米尔服装设计记录者
冥子  -  hades</t>
        </is>
      </c>
      <c r="N12498" t="n">
        <v>5</v>
      </c>
      <c r="O12498" t="inlineStr">
        <is>
          <t>年度大会员</t>
        </is>
      </c>
      <c r="P12498" t="inlineStr"/>
      <c r="Q12498" t="inlineStr"/>
    </row>
    <row r="12499">
      <c r="A12499" t="inlineStr">
        <is>
          <t>161775300</t>
        </is>
      </c>
      <c r="B12499" t="inlineStr">
        <is>
          <t>4365419014</t>
        </is>
      </c>
      <c r="C12499" t="inlineStr">
        <is>
          <t>半书客</t>
        </is>
      </c>
      <c r="D12499" t="n">
        <v>2910</v>
      </c>
      <c r="E12499" t="inlineStr">
        <is>
          <t>？？？爷刚准备开天辟地，但找不着斧子了，麻烦好心人给我打个648买把新斧子</t>
        </is>
      </c>
      <c r="F12499" t="n">
        <v>0</v>
      </c>
      <c r="G12499" t="inlineStr">
        <is>
          <t>0</t>
        </is>
      </c>
      <c r="H12499" t="inlineStr">
        <is>
          <t>2021-04-04 21:26:43</t>
        </is>
      </c>
      <c r="I12499" t="n">
        <v>5</v>
      </c>
      <c r="J12499" t="inlineStr">
        <is>
          <t>未知</t>
        </is>
      </c>
      <c r="K12499" t="inlineStr">
        <is>
          <t>184809705</t>
        </is>
      </c>
      <c r="L12499" t="inlineStr">
        <is>
          <t>男</t>
        </is>
      </c>
      <c r="M12499" t="inlineStr">
        <is>
          <t>歌且谣，意方远，半书天下倦梦还</t>
        </is>
      </c>
      <c r="N12499" t="n">
        <v>5</v>
      </c>
      <c r="O12499" t="inlineStr">
        <is>
          <t>年度大会员</t>
        </is>
      </c>
      <c r="P12499" t="inlineStr">
        <is>
          <t>明日方舟音律系列</t>
        </is>
      </c>
      <c r="Q12499" t="inlineStr">
        <is>
          <t>明日方舟音律系列</t>
        </is>
      </c>
    </row>
    <row r="12500">
      <c r="A12500" t="inlineStr">
        <is>
          <t>161775300</t>
        </is>
      </c>
      <c r="B12500" t="inlineStr">
        <is>
          <t>4365426535</t>
        </is>
      </c>
      <c r="C12500" t="inlineStr">
        <is>
          <t>裂变者Z</t>
        </is>
      </c>
      <c r="D12500" t="n">
        <v>2909</v>
      </c>
      <c r="E12500" t="inlineStr">
        <is>
          <t>没错，新饼就是这个能天使手办[doge]</t>
        </is>
      </c>
      <c r="F12500" t="n">
        <v>0</v>
      </c>
      <c r="G12500" t="inlineStr">
        <is>
          <t>0</t>
        </is>
      </c>
      <c r="H12500" t="inlineStr">
        <is>
          <t>2021-04-04 21:26:36</t>
        </is>
      </c>
      <c r="I12500" t="n">
        <v>2</v>
      </c>
      <c r="J12500" t="inlineStr">
        <is>
          <t>未知</t>
        </is>
      </c>
      <c r="K12500" t="inlineStr">
        <is>
          <t>349189867</t>
        </is>
      </c>
      <c r="L12500" t="inlineStr">
        <is>
          <t>男</t>
        </is>
      </c>
      <c r="M12500" t="inlineStr">
        <is>
          <t>重铸未来，方舟启航。</t>
        </is>
      </c>
      <c r="N12500" t="n">
        <v>5</v>
      </c>
      <c r="O12500" t="inlineStr">
        <is>
          <t>大会员</t>
        </is>
      </c>
      <c r="P12500" t="inlineStr"/>
      <c r="Q12500" t="inlineStr"/>
    </row>
    <row r="12501">
      <c r="A12501" t="inlineStr">
        <is>
          <t>161775300</t>
        </is>
      </c>
      <c r="B12501" t="inlineStr">
        <is>
          <t>4365426260</t>
        </is>
      </c>
      <c r="C12501" t="inlineStr">
        <is>
          <t>失智刀客塔657657658</t>
        </is>
      </c>
      <c r="D12501" t="n">
        <v>-1</v>
      </c>
      <c r="E12501" t="inlineStr">
        <is>
          <t>回复 @奈何你也萌不过雾谷希 :Sidestory</t>
        </is>
      </c>
      <c r="F12501" t="n">
        <v>0</v>
      </c>
      <c r="G12501" t="inlineStr">
        <is>
          <t>4364594890</t>
        </is>
      </c>
      <c r="H12501" t="inlineStr">
        <is>
          <t>2021-04-04 21:26:27</t>
        </is>
      </c>
      <c r="I12501" t="n">
        <v>1</v>
      </c>
      <c r="J12501" t="inlineStr">
        <is>
          <t>未知</t>
        </is>
      </c>
      <c r="K12501" t="inlineStr">
        <is>
          <t>432940268</t>
        </is>
      </c>
      <c r="L12501" t="inlineStr">
        <is>
          <t>女</t>
        </is>
      </c>
      <c r="M12501" t="inlineStr">
        <is>
          <t>我！莫得理智！</t>
        </is>
      </c>
      <c r="N12501" t="n">
        <v>5</v>
      </c>
      <c r="O12501" t="inlineStr">
        <is>
          <t>大会员</t>
        </is>
      </c>
      <c r="P12501" t="inlineStr">
        <is>
          <t>明日方舟</t>
        </is>
      </c>
      <c r="Q12501" t="inlineStr"/>
    </row>
    <row r="12502">
      <c r="A12502" t="inlineStr">
        <is>
          <t>161775300</t>
        </is>
      </c>
      <c r="B12502" t="inlineStr">
        <is>
          <t>4365421409</t>
        </is>
      </c>
      <c r="C12502" t="inlineStr">
        <is>
          <t>叶霜_Forim</t>
        </is>
      </c>
      <c r="D12502" t="n">
        <v>-1</v>
      </c>
      <c r="E12502" t="inlineStr">
        <is>
          <t>看到这里我笑出了声哈哈哈哈</t>
        </is>
      </c>
      <c r="F12502" t="n">
        <v>0</v>
      </c>
      <c r="G12502" t="inlineStr">
        <is>
          <t>4365421409</t>
        </is>
      </c>
      <c r="H12502" t="inlineStr">
        <is>
          <t>2021-04-04 21:26:17</t>
        </is>
      </c>
      <c r="I12502" t="n">
        <v>0</v>
      </c>
      <c r="J12502" t="inlineStr">
        <is>
          <t>未知</t>
        </is>
      </c>
      <c r="K12502" t="inlineStr">
        <is>
          <t>339833641</t>
        </is>
      </c>
      <c r="L12502" t="inlineStr">
        <is>
          <t>保密</t>
        </is>
      </c>
      <c r="M12502" t="inlineStr">
        <is>
          <t>记录二次元生活的佛系B站用户，会一丢丢调教，一丢丢剪视频，一丢丢做攻略。目前主职刀客塔，副职指挥官</t>
        </is>
      </c>
      <c r="N12502" t="n">
        <v>5</v>
      </c>
      <c r="O12502" t="inlineStr">
        <is>
          <t>年度大会员</t>
        </is>
      </c>
      <c r="P12502" t="inlineStr">
        <is>
          <t>明日方舟音律系列</t>
        </is>
      </c>
      <c r="Q12502" t="inlineStr">
        <is>
          <t>明日方舟音律系列</t>
        </is>
      </c>
    </row>
    <row r="12503">
      <c r="A12503" t="inlineStr">
        <is>
          <t>161775300</t>
        </is>
      </c>
      <c r="B12503" t="inlineStr">
        <is>
          <t>4365425657</t>
        </is>
      </c>
      <c r="C12503" t="inlineStr">
        <is>
          <t>萤澄clbaus</t>
        </is>
      </c>
      <c r="D12503" t="n">
        <v>2908</v>
      </c>
      <c r="E12503" t="inlineStr">
        <is>
          <t>内鬼给爷爬吧！[阴险]</t>
        </is>
      </c>
      <c r="F12503" t="n">
        <v>0</v>
      </c>
      <c r="G12503" t="inlineStr">
        <is>
          <t>0</t>
        </is>
      </c>
      <c r="H12503" t="inlineStr">
        <is>
          <t>2021-04-04 21:26:08</t>
        </is>
      </c>
      <c r="I12503" t="n">
        <v>1</v>
      </c>
      <c r="J12503" t="inlineStr">
        <is>
          <t>未知</t>
        </is>
      </c>
      <c r="K12503" t="inlineStr">
        <is>
          <t>302555828</t>
        </is>
      </c>
      <c r="L12503" t="inlineStr">
        <is>
          <t>女</t>
        </is>
      </c>
      <c r="M12503" t="inlineStr">
        <is>
          <t>seer⁽⁽ଘ( ˊᵕˋ )ଓ⁾⁾红豆(*'▽'*)</t>
        </is>
      </c>
      <c r="N12503" t="n">
        <v>5</v>
      </c>
      <c r="O12503" t="inlineStr"/>
      <c r="P12503" t="inlineStr"/>
      <c r="Q12503" t="inlineStr"/>
    </row>
    <row r="12504">
      <c r="A12504" t="inlineStr">
        <is>
          <t>161775300</t>
        </is>
      </c>
      <c r="B12504" t="inlineStr">
        <is>
          <t>4365425618</t>
        </is>
      </c>
      <c r="C12504" t="inlineStr">
        <is>
          <t>秋野和则</t>
        </is>
      </c>
      <c r="D12504" t="n">
        <v>2907</v>
      </c>
      <c r="E12504" t="inlineStr">
        <is>
          <t>发现评论区真的有人信了假饼！诸君我们的努力没有白费[大哭]</t>
        </is>
      </c>
      <c r="F12504" t="n">
        <v>0</v>
      </c>
      <c r="G12504" t="inlineStr">
        <is>
          <t>0</t>
        </is>
      </c>
      <c r="H12504" t="inlineStr">
        <is>
          <t>2021-04-04 21:26:07</t>
        </is>
      </c>
      <c r="I12504" t="n">
        <v>8</v>
      </c>
      <c r="J12504" t="inlineStr">
        <is>
          <t>未知</t>
        </is>
      </c>
      <c r="K12504" t="inlineStr">
        <is>
          <t>37660322</t>
        </is>
      </c>
      <c r="L12504" t="inlineStr">
        <is>
          <t>保密</t>
        </is>
      </c>
      <c r="M12504" t="inlineStr">
        <is>
          <t>I LOST IN THE MIDDLE OF NOWHERE.</t>
        </is>
      </c>
      <c r="N12504" t="n">
        <v>5</v>
      </c>
      <c r="O12504" t="inlineStr">
        <is>
          <t>大会员</t>
        </is>
      </c>
      <c r="P12504" t="inlineStr"/>
      <c r="Q12504" t="inlineStr"/>
    </row>
    <row r="12505">
      <c r="A12505" t="inlineStr">
        <is>
          <t>161775300</t>
        </is>
      </c>
      <c r="B12505" t="inlineStr">
        <is>
          <t>4365417745</t>
        </is>
      </c>
      <c r="C12505" t="inlineStr">
        <is>
          <t>云墨彩星</t>
        </is>
      </c>
      <c r="D12505" t="n">
        <v>2906</v>
      </c>
      <c r="E12505" t="inlineStr">
        <is>
          <t>我想在泰拉大陆上重建罗马帝国！[脱单doge]</t>
        </is>
      </c>
      <c r="F12505" t="n">
        <v>0</v>
      </c>
      <c r="G12505" t="inlineStr">
        <is>
          <t>0</t>
        </is>
      </c>
      <c r="H12505" t="inlineStr">
        <is>
          <t>2021-04-04 21:26:05</t>
        </is>
      </c>
      <c r="I12505" t="n">
        <v>2</v>
      </c>
      <c r="J12505" t="inlineStr">
        <is>
          <t>未知</t>
        </is>
      </c>
      <c r="K12505" t="inlineStr">
        <is>
          <t>393483328</t>
        </is>
      </c>
      <c r="L12505" t="inlineStr">
        <is>
          <t>保密</t>
        </is>
      </c>
      <c r="M12505" t="inlineStr">
        <is>
          <t>群星闪烁，时光匆匆。生命的长度我们也许无力改变，但宽度可以由我们自己决定。</t>
        </is>
      </c>
      <c r="N12505" t="n">
        <v>5</v>
      </c>
      <c r="O12505" t="inlineStr">
        <is>
          <t>大会员</t>
        </is>
      </c>
      <c r="P12505" t="inlineStr">
        <is>
          <t>明日方舟</t>
        </is>
      </c>
      <c r="Q12505" t="inlineStr"/>
    </row>
    <row r="12506">
      <c r="A12506" t="inlineStr">
        <is>
          <t>161775300</t>
        </is>
      </c>
      <c r="B12506" t="inlineStr">
        <is>
          <t>4365420914</t>
        </is>
      </c>
      <c r="C12506" t="inlineStr">
        <is>
          <t>御坂14681号</t>
        </is>
      </c>
      <c r="D12506" t="n">
        <v>2905</v>
      </c>
      <c r="E12506" t="inlineStr">
        <is>
          <t>重发一遍 第一次发完就出事了算个什么运气[笑哭]</t>
        </is>
      </c>
      <c r="F12506" t="n">
        <v>0</v>
      </c>
      <c r="G12506" t="inlineStr">
        <is>
          <t>0</t>
        </is>
      </c>
      <c r="H12506" t="inlineStr">
        <is>
          <t>2021-04-04 21:26:02</t>
        </is>
      </c>
      <c r="I12506" t="n">
        <v>4</v>
      </c>
      <c r="J12506" t="inlineStr">
        <is>
          <t>未知</t>
        </is>
      </c>
      <c r="K12506" t="inlineStr">
        <is>
          <t>353281009</t>
        </is>
      </c>
      <c r="L12506" t="inlineStr">
        <is>
          <t>男</t>
        </is>
      </c>
      <c r="M12506" t="inlineStr">
        <is>
          <t>收藏夹名称无所谓了……本来规划好了后来嫌麻烦就乱收藏了……收藏夹名称并不代表里边的内容</t>
        </is>
      </c>
      <c r="N12506" t="n">
        <v>5</v>
      </c>
      <c r="O12506" t="inlineStr"/>
      <c r="P12506" t="inlineStr"/>
      <c r="Q12506" t="inlineStr"/>
    </row>
    <row r="12507">
      <c r="A12507" t="inlineStr">
        <is>
          <t>161775300</t>
        </is>
      </c>
      <c r="B12507" t="inlineStr">
        <is>
          <t>4365417543</t>
        </is>
      </c>
      <c r="C12507" t="inlineStr">
        <is>
          <t>校服男孩</t>
        </is>
      </c>
      <c r="D12507" t="n">
        <v>2904</v>
      </c>
      <c r="E12507" t="inlineStr">
        <is>
          <t>大家的假饼吃的很感动
抵制生饼，反对恶意攻击</t>
        </is>
      </c>
      <c r="F12507" t="n">
        <v>0</v>
      </c>
      <c r="G12507" t="inlineStr">
        <is>
          <t>0</t>
        </is>
      </c>
      <c r="H12507" t="inlineStr">
        <is>
          <t>2021-04-04 21:25:59</t>
        </is>
      </c>
      <c r="I12507" t="n">
        <v>1</v>
      </c>
      <c r="J12507" t="inlineStr">
        <is>
          <t>未知</t>
        </is>
      </c>
      <c r="K12507" t="inlineStr">
        <is>
          <t>229813182</t>
        </is>
      </c>
      <c r="L12507" t="inlineStr">
        <is>
          <t>保密</t>
        </is>
      </c>
      <c r="M12507" t="inlineStr"/>
      <c r="N12507" t="n">
        <v>4</v>
      </c>
      <c r="O12507" t="inlineStr">
        <is>
          <t>大会员</t>
        </is>
      </c>
      <c r="P12507" t="inlineStr"/>
      <c r="Q12507" t="inlineStr"/>
    </row>
    <row r="12508">
      <c r="A12508" t="inlineStr">
        <is>
          <t>161775300</t>
        </is>
      </c>
      <c r="B12508" t="inlineStr">
        <is>
          <t>4365414804</t>
        </is>
      </c>
      <c r="C12508" t="inlineStr">
        <is>
          <t>脱非入欧鸽子鱼</t>
        </is>
      </c>
      <c r="D12508" t="n">
        <v>1</v>
      </c>
      <c r="E12508" t="inlineStr">
        <is>
          <t>臭死了[tv_冷漠]（捏鼻子）</t>
        </is>
      </c>
      <c r="F12508" t="n">
        <v>0</v>
      </c>
      <c r="G12508" t="inlineStr">
        <is>
          <t>4365414804</t>
        </is>
      </c>
      <c r="H12508" t="inlineStr">
        <is>
          <t>2021-04-04 21:25:42</t>
        </is>
      </c>
      <c r="I12508" t="n">
        <v>0</v>
      </c>
      <c r="J12508" t="inlineStr">
        <is>
          <t>未知</t>
        </is>
      </c>
      <c r="K12508" t="inlineStr">
        <is>
          <t>129257232</t>
        </is>
      </c>
      <c r="L12508" t="inlineStr">
        <is>
          <t>女</t>
        </is>
      </c>
      <c r="M12508" t="inlineStr">
        <is>
          <t>我从08年就开始等小羊皮肤了</t>
        </is>
      </c>
      <c r="N12508" t="n">
        <v>5</v>
      </c>
      <c r="O12508" t="inlineStr"/>
      <c r="P12508" t="inlineStr"/>
      <c r="Q12508" t="inlineStr"/>
    </row>
    <row r="12509">
      <c r="A12509" t="inlineStr">
        <is>
          <t>161775300</t>
        </is>
      </c>
      <c r="B12509" t="inlineStr">
        <is>
          <t>4365416980</t>
        </is>
      </c>
      <c r="C12509" t="inlineStr">
        <is>
          <t>萤澄clbaus</t>
        </is>
      </c>
      <c r="D12509" t="n">
        <v>2903</v>
      </c>
      <c r="E12509" t="inlineStr">
        <is>
          <t>方舟的大家真的是太好了╮(￣▽￣)╭</t>
        </is>
      </c>
      <c r="F12509" t="n">
        <v>0</v>
      </c>
      <c r="G12509" t="inlineStr">
        <is>
          <t>0</t>
        </is>
      </c>
      <c r="H12509" t="inlineStr">
        <is>
          <t>2021-04-04 21:25:41</t>
        </is>
      </c>
      <c r="I12509" t="n">
        <v>2</v>
      </c>
      <c r="J12509" t="inlineStr">
        <is>
          <t>未知</t>
        </is>
      </c>
      <c r="K12509" t="inlineStr">
        <is>
          <t>302555828</t>
        </is>
      </c>
      <c r="L12509" t="inlineStr">
        <is>
          <t>女</t>
        </is>
      </c>
      <c r="M12509" t="inlineStr">
        <is>
          <t>seer⁽⁽ଘ( ˊᵕˋ )ଓ⁾⁾红豆(*'▽'*)</t>
        </is>
      </c>
      <c r="N12509" t="n">
        <v>5</v>
      </c>
      <c r="O12509" t="inlineStr"/>
      <c r="P12509" t="inlineStr"/>
      <c r="Q12509" t="inlineStr"/>
    </row>
    <row r="12510">
      <c r="A12510" t="inlineStr">
        <is>
          <t>161775300</t>
        </is>
      </c>
      <c r="B12510" t="inlineStr">
        <is>
          <t>4365415943</t>
        </is>
      </c>
      <c r="C12510" t="inlineStr">
        <is>
          <t>火之意志了</t>
        </is>
      </c>
      <c r="D12510" t="n">
        <v>2901</v>
      </c>
      <c r="E12510" t="inlineStr">
        <is>
          <t>真的很喜欢方舟圈的氛围[打call]，我会一直玩下去的[大哭]</t>
        </is>
      </c>
      <c r="F12510" t="n">
        <v>0</v>
      </c>
      <c r="G12510" t="inlineStr">
        <is>
          <t>0</t>
        </is>
      </c>
      <c r="H12510" t="inlineStr">
        <is>
          <t>2021-04-04 21:25:09</t>
        </is>
      </c>
      <c r="I12510" t="n">
        <v>5</v>
      </c>
      <c r="J12510" t="inlineStr">
        <is>
          <t>未知</t>
        </is>
      </c>
      <c r="K12510" t="inlineStr">
        <is>
          <t>416562701</t>
        </is>
      </c>
      <c r="L12510" t="inlineStr">
        <is>
          <t>男</t>
        </is>
      </c>
      <c r="M12510" t="inlineStr"/>
      <c r="N12510" t="n">
        <v>5</v>
      </c>
      <c r="O12510" t="inlineStr">
        <is>
          <t>大会员</t>
        </is>
      </c>
      <c r="P12510" t="inlineStr">
        <is>
          <t>明日方舟音律系列</t>
        </is>
      </c>
      <c r="Q12510" t="inlineStr"/>
    </row>
    <row r="12511">
      <c r="A12511" t="inlineStr">
        <is>
          <t>161775300</t>
        </is>
      </c>
      <c r="B12511" t="inlineStr">
        <is>
          <t>4365413665</t>
        </is>
      </c>
      <c r="C12511" t="inlineStr">
        <is>
          <t>我是个莫得感情的路人</t>
        </is>
      </c>
      <c r="D12511" t="n">
        <v>-1</v>
      </c>
      <c r="E12511" t="inlineStr">
        <is>
          <t>回复 @张乐黑Black_Little :感谢指路
已经查到可靠消息了 安心等周年</t>
        </is>
      </c>
      <c r="F12511" t="n">
        <v>0</v>
      </c>
      <c r="G12511" t="inlineStr">
        <is>
          <t>4365366468</t>
        </is>
      </c>
      <c r="H12511" t="inlineStr">
        <is>
          <t>2021-04-04 21:25:06</t>
        </is>
      </c>
      <c r="I12511" t="n">
        <v>0</v>
      </c>
      <c r="J12511" t="inlineStr">
        <is>
          <t>未知</t>
        </is>
      </c>
      <c r="K12511" t="inlineStr">
        <is>
          <t>73109301</t>
        </is>
      </c>
      <c r="L12511" t="inlineStr">
        <is>
          <t>保密</t>
        </is>
      </c>
      <c r="M12511" t="inlineStr">
        <is>
          <t xml:space="preserve">总能在事发后的寥寥数分钟内意识到自己又搞砸了。
</t>
        </is>
      </c>
      <c r="N12511" t="n">
        <v>5</v>
      </c>
      <c r="O12511" t="inlineStr">
        <is>
          <t>年度大会员</t>
        </is>
      </c>
      <c r="P12511" t="inlineStr">
        <is>
          <t>明日方舟音律系列</t>
        </is>
      </c>
      <c r="Q12511" t="inlineStr">
        <is>
          <t>明日方舟音律系列</t>
        </is>
      </c>
    </row>
    <row r="12512">
      <c r="A12512" t="inlineStr">
        <is>
          <t>161775300</t>
        </is>
      </c>
      <c r="B12512" t="inlineStr">
        <is>
          <t>4365413610</t>
        </is>
      </c>
      <c r="C12512" t="inlineStr">
        <is>
          <t>莱-瓦-汀</t>
        </is>
      </c>
      <c r="D12512" t="n">
        <v>-1</v>
      </c>
      <c r="E12512" t="inlineStr">
        <is>
          <t>回复 @积攒欧气 :草</t>
        </is>
      </c>
      <c r="F12512" t="n">
        <v>0</v>
      </c>
      <c r="G12512" t="inlineStr">
        <is>
          <t>4365408385</t>
        </is>
      </c>
      <c r="H12512" t="inlineStr">
        <is>
          <t>2021-04-04 21:25:05</t>
        </is>
      </c>
      <c r="I12512" t="n">
        <v>2</v>
      </c>
      <c r="J12512" t="inlineStr">
        <is>
          <t>未知</t>
        </is>
      </c>
      <c r="K12512" t="inlineStr">
        <is>
          <t>401237018</t>
        </is>
      </c>
      <c r="L12512" t="inlineStr">
        <is>
          <t>男</t>
        </is>
      </c>
      <c r="M12512" t="inlineStr">
        <is>
          <t>芜湖</t>
        </is>
      </c>
      <c r="N12512" t="n">
        <v>5</v>
      </c>
      <c r="O12512" t="inlineStr">
        <is>
          <t>年度大会员</t>
        </is>
      </c>
      <c r="P12512" t="inlineStr">
        <is>
          <t>明日方舟音律系列</t>
        </is>
      </c>
      <c r="Q12512" t="inlineStr">
        <is>
          <t>明日方舟音律系列</t>
        </is>
      </c>
    </row>
    <row r="12513">
      <c r="A12513" t="inlineStr">
        <is>
          <t>161775300</t>
        </is>
      </c>
      <c r="B12513" t="inlineStr">
        <is>
          <t>4365409012</t>
        </is>
      </c>
      <c r="C12513" t="inlineStr">
        <is>
          <t>依斗</t>
        </is>
      </c>
      <c r="D12513" t="n">
        <v>-1</v>
      </c>
      <c r="E12513" t="inlineStr">
        <is>
          <t>回复 @Hase_R :声明可以给个链接吗[笑哭]</t>
        </is>
      </c>
      <c r="F12513" t="n">
        <v>0</v>
      </c>
      <c r="G12513" t="inlineStr">
        <is>
          <t>4364577652</t>
        </is>
      </c>
      <c r="H12513" t="inlineStr">
        <is>
          <t>2021-04-04 21:25:01</t>
        </is>
      </c>
      <c r="I12513" t="n">
        <v>0</v>
      </c>
      <c r="J12513" t="inlineStr">
        <is>
          <t>未知</t>
        </is>
      </c>
      <c r="K12513" t="inlineStr">
        <is>
          <t>515454</t>
        </is>
      </c>
      <c r="L12513" t="inlineStr">
        <is>
          <t>保密</t>
        </is>
      </c>
      <c r="M12513" t="inlineStr">
        <is>
          <t>\n</t>
        </is>
      </c>
      <c r="N12513" t="n">
        <v>5</v>
      </c>
      <c r="O12513" t="inlineStr">
        <is>
          <t>年度大会员</t>
        </is>
      </c>
      <c r="P12513" t="inlineStr">
        <is>
          <t>格兰芬多</t>
        </is>
      </c>
      <c r="Q12513" t="inlineStr"/>
    </row>
    <row r="12514">
      <c r="A12514" t="inlineStr">
        <is>
          <t>161775300</t>
        </is>
      </c>
      <c r="B12514" t="inlineStr">
        <is>
          <t>4365413301</t>
        </is>
      </c>
      <c r="C12514" t="inlineStr">
        <is>
          <t>叶霜_Forim</t>
        </is>
      </c>
      <c r="D12514" t="n">
        <v>2900</v>
      </c>
      <c r="E12514" t="inlineStr">
        <is>
          <t>本来一直不敢看评论区的，现在放心了[热词系列_泪目]</t>
        </is>
      </c>
      <c r="F12514" t="n">
        <v>0</v>
      </c>
      <c r="G12514" t="inlineStr">
        <is>
          <t>0</t>
        </is>
      </c>
      <c r="H12514" t="inlineStr">
        <is>
          <t>2021-04-04 21:24:55</t>
        </is>
      </c>
      <c r="I12514" t="n">
        <v>3</v>
      </c>
      <c r="J12514" t="inlineStr">
        <is>
          <t>未知</t>
        </is>
      </c>
      <c r="K12514" t="inlineStr">
        <is>
          <t>339833641</t>
        </is>
      </c>
      <c r="L12514" t="inlineStr">
        <is>
          <t>保密</t>
        </is>
      </c>
      <c r="M12514" t="inlineStr">
        <is>
          <t>记录二次元生活的佛系B站用户，会一丢丢调教，一丢丢剪视频，一丢丢做攻略。目前主职刀客塔，副职指挥官</t>
        </is>
      </c>
      <c r="N12514" t="n">
        <v>5</v>
      </c>
      <c r="O12514" t="inlineStr">
        <is>
          <t>年度大会员</t>
        </is>
      </c>
      <c r="P12514" t="inlineStr">
        <is>
          <t>明日方舟音律系列</t>
        </is>
      </c>
      <c r="Q12514" t="inlineStr">
        <is>
          <t>明日方舟音律系列</t>
        </is>
      </c>
    </row>
    <row r="12515">
      <c r="A12515" t="inlineStr">
        <is>
          <t>161775300</t>
        </is>
      </c>
      <c r="B12515" t="inlineStr">
        <is>
          <t>4365413097</t>
        </is>
      </c>
      <c r="C12515" t="inlineStr">
        <is>
          <t>无情的问BGM人</t>
        </is>
      </c>
      <c r="D12515" t="n">
        <v>-1</v>
      </c>
      <c r="E12515" t="inlineStr">
        <is>
          <t>我们玩的后天方舟，那些都是真饼[doge]</t>
        </is>
      </c>
      <c r="F12515" t="n">
        <v>0</v>
      </c>
      <c r="G12515" t="inlineStr">
        <is>
          <t>4365413097</t>
        </is>
      </c>
      <c r="H12515" t="inlineStr">
        <is>
          <t>2021-04-04 21:24:49</t>
        </is>
      </c>
      <c r="I12515" t="n">
        <v>1</v>
      </c>
      <c r="J12515" t="inlineStr">
        <is>
          <t>未知</t>
        </is>
      </c>
      <c r="K12515" t="inlineStr">
        <is>
          <t>179381984</t>
        </is>
      </c>
      <c r="L12515" t="inlineStr">
        <is>
          <t>保密</t>
        </is>
      </c>
      <c r="M12515" t="inlineStr">
        <is>
          <t>OMO</t>
        </is>
      </c>
      <c r="N12515" t="n">
        <v>5</v>
      </c>
      <c r="O12515" t="inlineStr">
        <is>
          <t>大会员</t>
        </is>
      </c>
      <c r="P12515" t="inlineStr"/>
      <c r="Q12515" t="inlineStr"/>
    </row>
    <row r="12516">
      <c r="A12516" t="inlineStr">
        <is>
          <t>161775300</t>
        </is>
      </c>
      <c r="B12516" t="inlineStr">
        <is>
          <t>4365408478</t>
        </is>
      </c>
      <c r="C12516" t="inlineStr">
        <is>
          <t>云墨彩星</t>
        </is>
      </c>
      <c r="D12516" t="n">
        <v>2898</v>
      </c>
      <c r="E12516" t="inlineStr">
        <is>
          <t>起来，饥寒交迫……</t>
        </is>
      </c>
      <c r="F12516" t="n">
        <v>0</v>
      </c>
      <c r="G12516" t="inlineStr">
        <is>
          <t>0</t>
        </is>
      </c>
      <c r="H12516" t="inlineStr">
        <is>
          <t>2021-04-04 21:24:45</t>
        </is>
      </c>
      <c r="I12516" t="n">
        <v>4</v>
      </c>
      <c r="J12516" t="inlineStr">
        <is>
          <t>未知</t>
        </is>
      </c>
      <c r="K12516" t="inlineStr">
        <is>
          <t>393483328</t>
        </is>
      </c>
      <c r="L12516" t="inlineStr">
        <is>
          <t>保密</t>
        </is>
      </c>
      <c r="M12516" t="inlineStr">
        <is>
          <t>群星闪烁，时光匆匆。生命的长度我们也许无力改变，但宽度可以由我们自己决定。</t>
        </is>
      </c>
      <c r="N12516" t="n">
        <v>5</v>
      </c>
      <c r="O12516" t="inlineStr">
        <is>
          <t>大会员</t>
        </is>
      </c>
      <c r="P12516" t="inlineStr">
        <is>
          <t>明日方舟</t>
        </is>
      </c>
      <c r="Q12516" t="inlineStr"/>
    </row>
    <row r="12517">
      <c r="A12517" t="inlineStr">
        <is>
          <t>161775300</t>
        </is>
      </c>
      <c r="B12517" t="inlineStr">
        <is>
          <t>4365408454</t>
        </is>
      </c>
      <c r="C12517" t="inlineStr">
        <is>
          <t>校服男孩</t>
        </is>
      </c>
      <c r="D12517" t="n">
        <v>2897</v>
      </c>
      <c r="E12517" t="inlineStr">
        <is>
          <t>能为我所热爱的方舟维护环境，
也是一份不小的力量</t>
        </is>
      </c>
      <c r="F12517" t="n">
        <v>0</v>
      </c>
      <c r="G12517" t="inlineStr">
        <is>
          <t>0</t>
        </is>
      </c>
      <c r="H12517" t="inlineStr">
        <is>
          <t>2021-04-04 21:24:45</t>
        </is>
      </c>
      <c r="I12517" t="n">
        <v>4</v>
      </c>
      <c r="J12517" t="inlineStr">
        <is>
          <t>未知</t>
        </is>
      </c>
      <c r="K12517" t="inlineStr">
        <is>
          <t>229813182</t>
        </is>
      </c>
      <c r="L12517" t="inlineStr">
        <is>
          <t>保密</t>
        </is>
      </c>
      <c r="M12517" t="inlineStr"/>
      <c r="N12517" t="n">
        <v>4</v>
      </c>
      <c r="O12517" t="inlineStr">
        <is>
          <t>大会员</t>
        </is>
      </c>
      <c r="P12517" t="inlineStr"/>
      <c r="Q12517" t="inlineStr"/>
    </row>
    <row r="12518">
      <c r="A12518" t="inlineStr">
        <is>
          <t>161775300</t>
        </is>
      </c>
      <c r="B12518" t="inlineStr">
        <is>
          <t>4365415167</t>
        </is>
      </c>
      <c r="C12518" t="inlineStr">
        <is>
          <t>迷迭迷迭迷迭迷迭香</t>
        </is>
      </c>
      <c r="D12518" t="n">
        <v>2896</v>
      </c>
      <c r="E12518" t="inlineStr">
        <is>
          <t>大家好，我是蓝藻，最近氧气怎么有点多啊，有种窒息的感觉[囧]</t>
        </is>
      </c>
      <c r="F12518" t="n">
        <v>0</v>
      </c>
      <c r="G12518" t="inlineStr">
        <is>
          <t>0</t>
        </is>
      </c>
      <c r="H12518" t="inlineStr">
        <is>
          <t>2021-04-04 21:24:43</t>
        </is>
      </c>
      <c r="I12518" t="n">
        <v>11</v>
      </c>
      <c r="J12518" t="inlineStr">
        <is>
          <t>未知</t>
        </is>
      </c>
      <c r="K12518" t="inlineStr">
        <is>
          <t>562768843</t>
        </is>
      </c>
      <c r="L12518" t="inlineStr">
        <is>
          <t>男</t>
        </is>
      </c>
      <c r="M12518" t="inlineStr">
        <is>
          <t>这是小号
                        我永远喜欢陈晖洁！</t>
        </is>
      </c>
      <c r="N12518" t="n">
        <v>3</v>
      </c>
      <c r="O12518" t="inlineStr">
        <is>
          <t>大会员</t>
        </is>
      </c>
      <c r="P12518" t="inlineStr">
        <is>
          <t>拉文克劳</t>
        </is>
      </c>
      <c r="Q12518" t="inlineStr"/>
    </row>
    <row r="12519">
      <c r="A12519" t="inlineStr">
        <is>
          <t>161775300</t>
        </is>
      </c>
      <c r="B12519" t="inlineStr">
        <is>
          <t>4365415123</t>
        </is>
      </c>
      <c r="C12519" t="inlineStr">
        <is>
          <t>041爱学习</t>
        </is>
      </c>
      <c r="D12519" t="n">
        <v>2895</v>
      </c>
      <c r="E12519" t="inlineStr">
        <is>
          <t>人类发明石器惹！
[脱单doge]</t>
        </is>
      </c>
      <c r="F12519" t="n">
        <v>0</v>
      </c>
      <c r="G12519" t="inlineStr">
        <is>
          <t>0</t>
        </is>
      </c>
      <c r="H12519" t="inlineStr">
        <is>
          <t>2021-04-04 21:24:42</t>
        </is>
      </c>
      <c r="I12519" t="n">
        <v>6</v>
      </c>
      <c r="J12519" t="inlineStr">
        <is>
          <t>未知</t>
        </is>
      </c>
      <c r="K12519" t="inlineStr">
        <is>
          <t>526759764</t>
        </is>
      </c>
      <c r="L12519" t="inlineStr">
        <is>
          <t>保密</t>
        </is>
      </c>
      <c r="M12519" t="inlineStr"/>
      <c r="N12519" t="n">
        <v>2</v>
      </c>
      <c r="O12519" t="inlineStr">
        <is>
          <t>大会员</t>
        </is>
      </c>
      <c r="P12519" t="inlineStr"/>
      <c r="Q12519" t="inlineStr"/>
    </row>
    <row r="12520">
      <c r="A12520" t="inlineStr">
        <is>
          <t>161775300</t>
        </is>
      </c>
      <c r="B12520" t="inlineStr">
        <is>
          <t>4365408385</t>
        </is>
      </c>
      <c r="C12520" t="inlineStr">
        <is>
          <t>积攒欧气</t>
        </is>
      </c>
      <c r="D12520" t="n">
        <v>-1</v>
      </c>
      <c r="E12520" t="inlineStr">
        <is>
          <t>我冲了</t>
        </is>
      </c>
      <c r="F12520" t="n">
        <v>0</v>
      </c>
      <c r="G12520" t="inlineStr">
        <is>
          <t>4365408385</t>
        </is>
      </c>
      <c r="H12520" t="inlineStr">
        <is>
          <t>2021-04-04 21:24:42</t>
        </is>
      </c>
      <c r="I12520" t="n">
        <v>19</v>
      </c>
      <c r="J12520" t="inlineStr">
        <is>
          <t>未知</t>
        </is>
      </c>
      <c r="K12520" t="inlineStr">
        <is>
          <t>126126389</t>
        </is>
      </c>
      <c r="L12520" t="inlineStr">
        <is>
          <t>保密</t>
        </is>
      </c>
      <c r="M12520" t="inlineStr">
        <is>
          <t>雷点众多，所以不接受任何安利。</t>
        </is>
      </c>
      <c r="N12520" t="n">
        <v>5</v>
      </c>
      <c r="O12520" t="inlineStr">
        <is>
          <t>大会员</t>
        </is>
      </c>
      <c r="P12520" t="inlineStr"/>
      <c r="Q12520" t="inlineStr"/>
    </row>
    <row r="12521">
      <c r="A12521" t="inlineStr">
        <is>
          <t>161775300</t>
        </is>
      </c>
      <c r="B12521" t="inlineStr">
        <is>
          <t>4365408146</t>
        </is>
      </c>
      <c r="C12521" t="inlineStr">
        <is>
          <t>虚假的m3</t>
        </is>
      </c>
      <c r="D12521" t="n">
        <v>2894</v>
      </c>
      <c r="E12521" t="inlineStr">
        <is>
          <t>哼哼哼呃啊啊啊啊啊啊啊啊啊，啊啊啊（尝试臭死斯嘛黑客）</t>
        </is>
      </c>
      <c r="F12521" t="n">
        <v>1</v>
      </c>
      <c r="G12521" t="inlineStr">
        <is>
          <t>0</t>
        </is>
      </c>
      <c r="H12521" t="inlineStr">
        <is>
          <t>2021-04-04 21:24:35</t>
        </is>
      </c>
      <c r="I12521" t="n">
        <v>5</v>
      </c>
      <c r="J12521" t="inlineStr">
        <is>
          <t>未知</t>
        </is>
      </c>
      <c r="K12521" t="inlineStr">
        <is>
          <t>349688667</t>
        </is>
      </c>
      <c r="L12521" t="inlineStr">
        <is>
          <t>男</t>
        </is>
      </c>
      <c r="M12521" t="inlineStr">
        <is>
          <t>我永远喜欢斯卡蒂</t>
        </is>
      </c>
      <c r="N12521" t="n">
        <v>5</v>
      </c>
      <c r="O12521" t="inlineStr">
        <is>
          <t>大会员</t>
        </is>
      </c>
      <c r="P12521" t="inlineStr">
        <is>
          <t>少前小剧场</t>
        </is>
      </c>
      <c r="Q12521" t="inlineStr">
        <is>
          <t>明日方舟</t>
        </is>
      </c>
    </row>
    <row r="12522">
      <c r="A12522" t="inlineStr">
        <is>
          <t>161775300</t>
        </is>
      </c>
      <c r="B12522" t="inlineStr">
        <is>
          <t>4365407599</t>
        </is>
      </c>
      <c r="C12522" t="inlineStr">
        <is>
          <t>塘冰</t>
        </is>
      </c>
      <c r="D12522" t="n">
        <v>2892</v>
      </c>
      <c r="E12522" t="inlineStr">
        <is>
          <t>#明日方舟#
【新增异格干员】
//耀剑闪灵
她再次挥舞起那把剑，不是为了救治，而是为了保护。
“没错，即便现在让我拿剑，那深入骨髓的厌恶依然存在，但是为了你，我会拼命抑制。”
（我好喜欢造饼啊）[滑稽]</t>
        </is>
      </c>
      <c r="F12522" t="n">
        <v>7</v>
      </c>
      <c r="G12522" t="inlineStr">
        <is>
          <t>0</t>
        </is>
      </c>
      <c r="H12522" t="inlineStr">
        <is>
          <t>2021-04-04 21:24:18</t>
        </is>
      </c>
      <c r="I12522" t="n">
        <v>874</v>
      </c>
      <c r="J12522" t="inlineStr">
        <is>
          <t>未知</t>
        </is>
      </c>
      <c r="K12522" t="inlineStr">
        <is>
          <t>19944383</t>
        </is>
      </c>
      <c r="L12522" t="inlineStr">
        <is>
          <t>男</t>
        </is>
      </c>
      <c r="M12522" t="inlineStr">
        <is>
          <t>将美好的回忆放在记忆深处，待其慢慢发酵，想必发出的香味无比香甜</t>
        </is>
      </c>
      <c r="N12522" t="n">
        <v>5</v>
      </c>
      <c r="O12522" t="inlineStr">
        <is>
          <t>年度大会员</t>
        </is>
      </c>
      <c r="P12522" t="inlineStr">
        <is>
          <t>#EveOneCat</t>
        </is>
      </c>
      <c r="Q12522" t="inlineStr">
        <is>
          <t>#EveOneCat</t>
        </is>
      </c>
    </row>
    <row r="12523">
      <c r="A12523" t="inlineStr">
        <is>
          <t>161775300</t>
        </is>
      </c>
      <c r="B12523" t="inlineStr">
        <is>
          <t>4365412024</t>
        </is>
      </c>
      <c r="C12523" t="inlineStr">
        <is>
          <t>_泛舟湖上_</t>
        </is>
      </c>
      <c r="D12523" t="n">
        <v>-1</v>
      </c>
      <c r="E12523" t="inlineStr">
        <is>
          <t>yysy，内测凯尔希是真的幻神</t>
        </is>
      </c>
      <c r="F12523" t="n">
        <v>0</v>
      </c>
      <c r="G12523" t="inlineStr">
        <is>
          <t>4365412024</t>
        </is>
      </c>
      <c r="H12523" t="inlineStr">
        <is>
          <t>2021-04-04 21:24:17</t>
        </is>
      </c>
      <c r="I12523" t="n">
        <v>7</v>
      </c>
      <c r="J12523" t="inlineStr">
        <is>
          <t>未知</t>
        </is>
      </c>
      <c r="K12523" t="inlineStr">
        <is>
          <t>444390529</t>
        </is>
      </c>
      <c r="L12523" t="inlineStr">
        <is>
          <t>男</t>
        </is>
      </c>
      <c r="M12523" t="inlineStr">
        <is>
          <t>未怕罡风吹散了热爱</t>
        </is>
      </c>
      <c r="N12523" t="n">
        <v>4</v>
      </c>
      <c r="O12523" t="inlineStr">
        <is>
          <t>大会员</t>
        </is>
      </c>
      <c r="P12523" t="inlineStr">
        <is>
          <t>#EveOneCat</t>
        </is>
      </c>
      <c r="Q12523" t="inlineStr">
        <is>
          <t>#EveOneCat</t>
        </is>
      </c>
    </row>
    <row r="12524">
      <c r="A12524" t="inlineStr">
        <is>
          <t>161775300</t>
        </is>
      </c>
      <c r="B12524" t="inlineStr">
        <is>
          <t>4365404156</t>
        </is>
      </c>
      <c r="C12524" t="inlineStr">
        <is>
          <t>脱非入欧鸽子鱼</t>
        </is>
      </c>
      <c r="D12524" t="n">
        <v>2891</v>
      </c>
      <c r="E12524" t="inlineStr">
        <is>
          <t>危机合约新赛季，貌似BOSS是泥岩？不知道我能不能带上岛上的泥岩来表演一个是我鲨了我[狗子]</t>
        </is>
      </c>
      <c r="F12524" t="n">
        <v>0</v>
      </c>
      <c r="G12524" t="inlineStr">
        <is>
          <t>0</t>
        </is>
      </c>
      <c r="H12524" t="inlineStr">
        <is>
          <t>2021-04-04 21:24:14</t>
        </is>
      </c>
      <c r="I12524" t="n">
        <v>1</v>
      </c>
      <c r="J12524" t="inlineStr">
        <is>
          <t>未知</t>
        </is>
      </c>
      <c r="K12524" t="inlineStr">
        <is>
          <t>129257232</t>
        </is>
      </c>
      <c r="L12524" t="inlineStr">
        <is>
          <t>女</t>
        </is>
      </c>
      <c r="M12524" t="inlineStr">
        <is>
          <t>我从08年就开始等小羊皮肤了</t>
        </is>
      </c>
      <c r="N12524" t="n">
        <v>5</v>
      </c>
      <c r="O12524" t="inlineStr"/>
      <c r="P12524" t="inlineStr"/>
      <c r="Q12524" t="inlineStr"/>
    </row>
    <row r="12525">
      <c r="A12525" t="inlineStr">
        <is>
          <t>161775300</t>
        </is>
      </c>
      <c r="B12525" t="inlineStr">
        <is>
          <t>4365407452</t>
        </is>
      </c>
      <c r="C12525" t="inlineStr">
        <is>
          <t>温带气候</t>
        </is>
      </c>
      <c r="D12525" t="n">
        <v>2890</v>
      </c>
      <c r="E12525" t="inlineStr">
        <is>
          <t>大韩冥国统一宇宙了!!!</t>
        </is>
      </c>
      <c r="F12525" t="n">
        <v>0</v>
      </c>
      <c r="G12525" t="inlineStr">
        <is>
          <t>0</t>
        </is>
      </c>
      <c r="H12525" t="inlineStr">
        <is>
          <t>2021-04-04 21:24:14</t>
        </is>
      </c>
      <c r="I12525" t="n">
        <v>4</v>
      </c>
      <c r="J12525" t="inlineStr">
        <is>
          <t>未知</t>
        </is>
      </c>
      <c r="K12525" t="inlineStr">
        <is>
          <t>403660974</t>
        </is>
      </c>
      <c r="L12525" t="inlineStr">
        <is>
          <t>保密</t>
        </is>
      </c>
      <c r="M12525" t="inlineStr"/>
      <c r="N12525" t="n">
        <v>5</v>
      </c>
      <c r="O12525" t="inlineStr"/>
      <c r="P12525" t="inlineStr"/>
      <c r="Q12525" t="inlineStr"/>
    </row>
    <row r="12526">
      <c r="A12526" t="inlineStr">
        <is>
          <t>161775300</t>
        </is>
      </c>
      <c r="B12526" t="inlineStr">
        <is>
          <t>4365407195</t>
        </is>
      </c>
      <c r="C12526" t="inlineStr">
        <is>
          <t>归零者级歼星舰</t>
        </is>
      </c>
      <c r="D12526" t="n">
        <v>2889</v>
      </c>
      <c r="E12526" t="inlineStr">
        <is>
          <t>#明日方舟#
【新增干员】
//阿塔尼斯
“战局对我们的战士太不利了”
阿塔尼斯，随时准备重新集结部队。
[doge]</t>
        </is>
      </c>
      <c r="F12526" t="n">
        <v>0</v>
      </c>
      <c r="G12526" t="inlineStr">
        <is>
          <t>0</t>
        </is>
      </c>
      <c r="H12526" t="inlineStr">
        <is>
          <t>2021-04-04 21:24:06</t>
        </is>
      </c>
      <c r="I12526" t="n">
        <v>7</v>
      </c>
      <c r="J12526" t="inlineStr">
        <is>
          <t>未知</t>
        </is>
      </c>
      <c r="K12526" t="inlineStr">
        <is>
          <t>379232594</t>
        </is>
      </c>
      <c r="L12526" t="inlineStr">
        <is>
          <t>保密</t>
        </is>
      </c>
      <c r="M12526" t="inlineStr">
        <is>
          <t>十年星际，终要完结。EnTaro Starcraft</t>
        </is>
      </c>
      <c r="N12526" t="n">
        <v>4</v>
      </c>
      <c r="O12526" t="inlineStr">
        <is>
          <t>大会员</t>
        </is>
      </c>
      <c r="P12526" t="inlineStr">
        <is>
          <t>三周年恋曲</t>
        </is>
      </c>
      <c r="Q12526" t="inlineStr">
        <is>
          <t>三周年恋曲</t>
        </is>
      </c>
    </row>
    <row r="12527">
      <c r="A12527" t="inlineStr">
        <is>
          <t>161775300</t>
        </is>
      </c>
      <c r="B12527" t="inlineStr">
        <is>
          <t>4365403824</t>
        </is>
      </c>
      <c r="C12527" t="inlineStr">
        <is>
          <t>-御坂-</t>
        </is>
      </c>
      <c r="D12527" t="n">
        <v>-1</v>
      </c>
      <c r="E12527" t="inlineStr">
        <is>
          <t>回复 @小破站居然还需要名字 :家里蛮大，这么说，你很勇哦[doge]</t>
        </is>
      </c>
      <c r="F12527" t="n">
        <v>0</v>
      </c>
      <c r="G12527" t="inlineStr">
        <is>
          <t>4365123922</t>
        </is>
      </c>
      <c r="H12527" t="inlineStr">
        <is>
          <t>2021-04-04 21:24:03</t>
        </is>
      </c>
      <c r="I12527" t="n">
        <v>8</v>
      </c>
      <c r="J12527" t="inlineStr">
        <is>
          <t>未知</t>
        </is>
      </c>
      <c r="K12527" t="inlineStr">
        <is>
          <t>206195095</t>
        </is>
      </c>
      <c r="L12527" t="inlineStr">
        <is>
          <t>保密</t>
        </is>
      </c>
      <c r="M12527" t="inlineStr">
        <is>
          <t>守望先锋？屁王都不玩！</t>
        </is>
      </c>
      <c r="N12527" t="n">
        <v>5</v>
      </c>
      <c r="O12527" t="inlineStr">
        <is>
          <t>年度大会员</t>
        </is>
      </c>
      <c r="P12527" t="inlineStr"/>
      <c r="Q12527" t="inlineStr">
        <is>
          <t>三周年恋曲</t>
        </is>
      </c>
    </row>
    <row r="12528">
      <c r="A12528" t="inlineStr">
        <is>
          <t>161775300</t>
        </is>
      </c>
      <c r="B12528" t="inlineStr">
        <is>
          <t>4365407050</t>
        </is>
      </c>
      <c r="C12528" t="inlineStr">
        <is>
          <t>动物园的水獭</t>
        </is>
      </c>
      <c r="D12528" t="n">
        <v>-1</v>
      </c>
      <c r="E12528" t="inlineStr">
        <is>
          <t>我就是最开始呼吁造假饼的那群人之一[热词系列_好耶]</t>
        </is>
      </c>
      <c r="F12528" t="n">
        <v>0</v>
      </c>
      <c r="G12528" t="inlineStr">
        <is>
          <t>4365407050</t>
        </is>
      </c>
      <c r="H12528" t="inlineStr">
        <is>
          <t>2021-04-04 21:24:02</t>
        </is>
      </c>
      <c r="I12528" t="n">
        <v>16</v>
      </c>
      <c r="J12528" t="inlineStr">
        <is>
          <t>未知</t>
        </is>
      </c>
      <c r="K12528" t="inlineStr">
        <is>
          <t>284964852</t>
        </is>
      </c>
      <c r="L12528" t="inlineStr">
        <is>
          <t>男</t>
        </is>
      </c>
      <c r="M12528" t="inlineStr">
        <is>
          <t>艾雅法拉天下第一！</t>
        </is>
      </c>
      <c r="N12528" t="n">
        <v>4</v>
      </c>
      <c r="O12528" t="inlineStr">
        <is>
          <t>年度大会员</t>
        </is>
      </c>
      <c r="P12528" t="inlineStr">
        <is>
          <t>明日方舟音律系列</t>
        </is>
      </c>
      <c r="Q12528" t="inlineStr">
        <is>
          <t>明日方舟音律系列</t>
        </is>
      </c>
    </row>
    <row r="12529">
      <c r="A12529" t="inlineStr">
        <is>
          <t>161775300</t>
        </is>
      </c>
      <c r="B12529" t="inlineStr">
        <is>
          <t>4365403750</t>
        </is>
      </c>
      <c r="C12529" t="inlineStr">
        <is>
          <t>一般路过听术群众uni_</t>
        </is>
      </c>
      <c r="D12529" t="n">
        <v>1</v>
      </c>
      <c r="E12529" t="inlineStr">
        <is>
          <t>我，还能继续</t>
        </is>
      </c>
      <c r="F12529" t="n">
        <v>0</v>
      </c>
      <c r="G12529" t="inlineStr">
        <is>
          <t>4365403750</t>
        </is>
      </c>
      <c r="H12529" t="inlineStr">
        <is>
          <t>2021-04-04 21:24:01</t>
        </is>
      </c>
      <c r="I12529" t="n">
        <v>0</v>
      </c>
      <c r="J12529" t="inlineStr">
        <is>
          <t>未知</t>
        </is>
      </c>
      <c r="K12529" t="inlineStr">
        <is>
          <t>400656641</t>
        </is>
      </c>
      <c r="L12529" t="inlineStr">
        <is>
          <t>女</t>
        </is>
      </c>
      <c r="M12529" t="inlineStr">
        <is>
          <t>泰拉报社-卡西米尔服装设计记录者
冥子  -  hades</t>
        </is>
      </c>
      <c r="N12529" t="n">
        <v>5</v>
      </c>
      <c r="O12529" t="inlineStr">
        <is>
          <t>年度大会员</t>
        </is>
      </c>
      <c r="P12529" t="inlineStr"/>
      <c r="Q12529" t="inlineStr"/>
    </row>
    <row r="12530">
      <c r="A12530" t="inlineStr">
        <is>
          <t>161775300</t>
        </is>
      </c>
      <c r="B12530" t="inlineStr">
        <is>
          <t>4365403575</t>
        </is>
      </c>
      <c r="C12530" t="inlineStr">
        <is>
          <t>郑弋</t>
        </is>
      </c>
      <c r="D12530" t="n">
        <v>2888</v>
      </c>
      <c r="E12530" t="inlineStr">
        <is>
          <t>大半夜你们不睡觉在干嘛，明天一周年庆啊[doge]</t>
        </is>
      </c>
      <c r="F12530" t="n">
        <v>0</v>
      </c>
      <c r="G12530" t="inlineStr">
        <is>
          <t>0</t>
        </is>
      </c>
      <c r="H12530" t="inlineStr">
        <is>
          <t>2021-04-04 21:23:56</t>
        </is>
      </c>
      <c r="I12530" t="n">
        <v>2</v>
      </c>
      <c r="J12530" t="inlineStr">
        <is>
          <t>未知</t>
        </is>
      </c>
      <c r="K12530" t="inlineStr">
        <is>
          <t>352646888</t>
        </is>
      </c>
      <c r="L12530" t="inlineStr">
        <is>
          <t>男</t>
        </is>
      </c>
      <c r="M12530" t="inlineStr">
        <is>
          <t>先入为主可能会让你错过真相</t>
        </is>
      </c>
      <c r="N12530" t="n">
        <v>5</v>
      </c>
      <c r="O12530" t="inlineStr">
        <is>
          <t>年度大会员</t>
        </is>
      </c>
      <c r="P12530" t="inlineStr">
        <is>
          <t>明日方舟音律系列</t>
        </is>
      </c>
      <c r="Q12530" t="inlineStr">
        <is>
          <t>明日方舟音律系列</t>
        </is>
      </c>
    </row>
    <row r="12531">
      <c r="A12531" t="inlineStr">
        <is>
          <t>161775300</t>
        </is>
      </c>
      <c r="B12531" t="inlineStr">
        <is>
          <t>4365406572</t>
        </is>
      </c>
      <c r="C12531" t="inlineStr">
        <is>
          <t>维沐辰</t>
        </is>
      </c>
      <c r="D12531" t="n">
        <v>-1</v>
      </c>
      <c r="E12531" t="inlineStr">
        <is>
          <t>回复 @两亿只斯卡蒂 :我可以穿越到艾雅法拉等开服干员出皮肤的时候吗[脱单doge]</t>
        </is>
      </c>
      <c r="F12531" t="n">
        <v>0</v>
      </c>
      <c r="G12531" t="inlineStr">
        <is>
          <t>4365401739</t>
        </is>
      </c>
      <c r="H12531" t="inlineStr">
        <is>
          <t>2021-04-04 21:23:47</t>
        </is>
      </c>
      <c r="I12531" t="n">
        <v>7</v>
      </c>
      <c r="J12531" t="inlineStr">
        <is>
          <t>未知</t>
        </is>
      </c>
      <c r="K12531" t="inlineStr">
        <is>
          <t>456873626</t>
        </is>
      </c>
      <c r="L12531" t="inlineStr">
        <is>
          <t>保密</t>
        </is>
      </c>
      <c r="M12531" t="inlineStr">
        <is>
          <t>花开花落凡尘了，前路何处无青天。</t>
        </is>
      </c>
      <c r="N12531" t="n">
        <v>4</v>
      </c>
      <c r="O12531" t="inlineStr">
        <is>
          <t>大会员</t>
        </is>
      </c>
      <c r="P12531" t="inlineStr">
        <is>
          <t>明日方舟音律系列</t>
        </is>
      </c>
      <c r="Q12531" t="inlineStr">
        <is>
          <t>明日方舟音律系列</t>
        </is>
      </c>
    </row>
    <row r="12532">
      <c r="A12532" t="inlineStr">
        <is>
          <t>161775300</t>
        </is>
      </c>
      <c r="B12532" t="inlineStr">
        <is>
          <t>4365403193</t>
        </is>
      </c>
      <c r="C12532" t="inlineStr">
        <is>
          <t>裂变者Z</t>
        </is>
      </c>
      <c r="D12532" t="n">
        <v>-1</v>
      </c>
      <c r="E12532" t="inlineStr">
        <is>
          <t>你这不够细致啊
http://prts.wiki/w/%E5%87%AF%E5%B0%94%E5%B8%8C
[doge][doge][doge]</t>
        </is>
      </c>
      <c r="F12532" t="n">
        <v>0</v>
      </c>
      <c r="G12532" t="inlineStr">
        <is>
          <t>4365403193</t>
        </is>
      </c>
      <c r="H12532" t="inlineStr">
        <is>
          <t>2021-04-04 21:23:43</t>
        </is>
      </c>
      <c r="I12532" t="n">
        <v>20</v>
      </c>
      <c r="J12532" t="inlineStr">
        <is>
          <t>未知</t>
        </is>
      </c>
      <c r="K12532" t="inlineStr">
        <is>
          <t>349189867</t>
        </is>
      </c>
      <c r="L12532" t="inlineStr">
        <is>
          <t>男</t>
        </is>
      </c>
      <c r="M12532" t="inlineStr">
        <is>
          <t>重铸未来，方舟启航。</t>
        </is>
      </c>
      <c r="N12532" t="n">
        <v>5</v>
      </c>
      <c r="O12532" t="inlineStr">
        <is>
          <t>大会员</t>
        </is>
      </c>
      <c r="P12532" t="inlineStr"/>
      <c r="Q12532" t="inlineStr"/>
    </row>
    <row r="12533">
      <c r="A12533" t="inlineStr">
        <is>
          <t>161775300</t>
        </is>
      </c>
      <c r="B12533" t="inlineStr">
        <is>
          <t>4365410742</t>
        </is>
      </c>
      <c r="C12533" t="inlineStr">
        <is>
          <t>一般路过听术群众uni_</t>
        </is>
      </c>
      <c r="D12533" t="n">
        <v>2887</v>
      </c>
      <c r="E12533" t="inlineStr">
        <is>
          <t>#明日方舟#
【新增服饰】
//簇拥 - 豆苗
根据维多利亚当地的传统服饰为原型设计，参考了干员调香师的建议，作为干员豆苗工作时的穿着。
“瞧，小家伙们也很喜欢这些鲜花。”</t>
        </is>
      </c>
      <c r="F12533" t="n">
        <v>3</v>
      </c>
      <c r="G12533" t="inlineStr">
        <is>
          <t>0</t>
        </is>
      </c>
      <c r="H12533" t="inlineStr">
        <is>
          <t>2021-04-04 21:23:37</t>
        </is>
      </c>
      <c r="I12533" t="n">
        <v>22</v>
      </c>
      <c r="J12533" t="inlineStr">
        <is>
          <t>未知</t>
        </is>
      </c>
      <c r="K12533" t="inlineStr">
        <is>
          <t>400656641</t>
        </is>
      </c>
      <c r="L12533" t="inlineStr">
        <is>
          <t>女</t>
        </is>
      </c>
      <c r="M12533" t="inlineStr">
        <is>
          <t>泰拉报社-卡西米尔服装设计记录者
冥子  -  hades</t>
        </is>
      </c>
      <c r="N12533" t="n">
        <v>5</v>
      </c>
      <c r="O12533" t="inlineStr">
        <is>
          <t>年度大会员</t>
        </is>
      </c>
      <c r="P12533" t="inlineStr"/>
      <c r="Q12533" t="inlineStr"/>
    </row>
    <row r="12534">
      <c r="A12534" t="inlineStr">
        <is>
          <t>161775300</t>
        </is>
      </c>
      <c r="B12534" t="inlineStr">
        <is>
          <t>4365402976</t>
        </is>
      </c>
      <c r="C12534" t="inlineStr">
        <is>
          <t>木反米唐</t>
        </is>
      </c>
      <c r="D12534" t="n">
        <v>2886</v>
      </c>
      <c r="E12534" t="inlineStr">
        <is>
          <t>○                 [明日方舟_嘿嘿]
┌┬┬┬┬┬┬┬┬┬┬┬┬┬┬┬┐
├┼┼┼┼┼○┼┼┼┼┼┼┼┼┼┤
├┼┼┼┼┼○○△┼┼┼┼┼┼┼┤
├┼┼┼┼┼○△┼┼┼┼┼┼┼┼┤
├┼┼┼┼△○○△┼┼┼┼┼┼┼┤
├┼┼┼┼┼○△┼┼┼┼┼┼┼┼┤
├┼┼┼┼┼△┼┼┼┼┼┼┼┼┼┤
├┼┼┼┼┼┼┼┼┼┼┼┼┼┼┼┤
├┼┼┼┼┼┼┼┼┼┼┼┼┼┼┼┤
├┼┼┼┼┼┼┼┼┼┼┼┼┼┼┼┤
├┼┼┼┼┼┼┼┼┼┼┼┼┼┼┼┤
└┴┴┴┴┴┴┴┴┴┴┴┴┴┴┴┘
               △         [明日方舟_怎么回事]</t>
        </is>
      </c>
      <c r="F12534" t="n">
        <v>0</v>
      </c>
      <c r="G12534" t="inlineStr">
        <is>
          <t>0</t>
        </is>
      </c>
      <c r="H12534" t="inlineStr">
        <is>
          <t>2021-04-04 21:23:36</t>
        </is>
      </c>
      <c r="I12534" t="n">
        <v>7</v>
      </c>
      <c r="J12534" t="inlineStr">
        <is>
          <t>未知</t>
        </is>
      </c>
      <c r="K12534" t="inlineStr">
        <is>
          <t>394063739</t>
        </is>
      </c>
      <c r="L12534" t="inlineStr">
        <is>
          <t>保密</t>
        </is>
      </c>
      <c r="M12534" t="inlineStr">
        <is>
          <t xml:space="preserve"> </t>
        </is>
      </c>
      <c r="N12534" t="n">
        <v>4</v>
      </c>
      <c r="O12534" t="inlineStr">
        <is>
          <t>大会员</t>
        </is>
      </c>
      <c r="P12534" t="inlineStr">
        <is>
          <t>明日方舟音律系列</t>
        </is>
      </c>
      <c r="Q12534" t="inlineStr">
        <is>
          <t>明日方舟音律系列</t>
        </is>
      </c>
    </row>
    <row r="12535">
      <c r="A12535" t="inlineStr">
        <is>
          <t>161775300</t>
        </is>
      </c>
      <c r="B12535" t="inlineStr">
        <is>
          <t>4365399643</t>
        </is>
      </c>
      <c r="C12535" t="inlineStr">
        <is>
          <t>温带气候</t>
        </is>
      </c>
      <c r="D12535" t="n">
        <v>2884</v>
      </c>
      <c r="E12535" t="inlineStr">
        <is>
          <t>Da me da ne～Da ne yo～
Da me da ne yo～</t>
        </is>
      </c>
      <c r="F12535" t="n">
        <v>0</v>
      </c>
      <c r="G12535" t="inlineStr">
        <is>
          <t>0</t>
        </is>
      </c>
      <c r="H12535" t="inlineStr">
        <is>
          <t>2021-04-04 21:23:03</t>
        </is>
      </c>
      <c r="I12535" t="n">
        <v>2</v>
      </c>
      <c r="J12535" t="inlineStr">
        <is>
          <t>未知</t>
        </is>
      </c>
      <c r="K12535" t="inlineStr">
        <is>
          <t>403660974</t>
        </is>
      </c>
      <c r="L12535" t="inlineStr">
        <is>
          <t>保密</t>
        </is>
      </c>
      <c r="M12535" t="inlineStr"/>
      <c r="N12535" t="n">
        <v>5</v>
      </c>
      <c r="O12535" t="inlineStr"/>
      <c r="P12535" t="inlineStr"/>
      <c r="Q12535" t="inlineStr"/>
    </row>
    <row r="12536">
      <c r="A12536" t="inlineStr">
        <is>
          <t>161775300</t>
        </is>
      </c>
      <c r="B12536" t="inlineStr">
        <is>
          <t>4365401739</t>
        </is>
      </c>
      <c r="C12536" t="inlineStr">
        <is>
          <t>两亿只斯卡蒂</t>
        </is>
      </c>
      <c r="D12536" t="n">
        <v>-1</v>
      </c>
      <c r="E12536" t="inlineStr">
        <is>
          <t>明日的船不是新时代时光机型游戏吗[脱单doge]</t>
        </is>
      </c>
      <c r="F12536" t="n">
        <v>0</v>
      </c>
      <c r="G12536" t="inlineStr">
        <is>
          <t>4365401739</t>
        </is>
      </c>
      <c r="H12536" t="inlineStr">
        <is>
          <t>2021-04-04 21:22:58</t>
        </is>
      </c>
      <c r="I12536" t="n">
        <v>30</v>
      </c>
      <c r="J12536" t="inlineStr">
        <is>
          <t>未知</t>
        </is>
      </c>
      <c r="K12536" t="inlineStr">
        <is>
          <t>78144360</t>
        </is>
      </c>
      <c r="L12536" t="inlineStr">
        <is>
          <t>保密</t>
        </is>
      </c>
      <c r="M12536" t="inlineStr">
        <is>
          <t>看什么看，我是舟卫兵，海猫铁粉（doge）</t>
        </is>
      </c>
      <c r="N12536" t="n">
        <v>4</v>
      </c>
      <c r="O12536" t="inlineStr"/>
      <c r="P12536" t="inlineStr"/>
      <c r="Q12536" t="inlineStr"/>
    </row>
    <row r="12537">
      <c r="A12537" t="inlineStr">
        <is>
          <t>161775300</t>
        </is>
      </c>
      <c r="B12537" t="inlineStr">
        <is>
          <t>4365394981</t>
        </is>
      </c>
      <c r="C12537" t="inlineStr">
        <is>
          <t>璀璨猩空</t>
        </is>
      </c>
      <c r="D12537" t="n">
        <v>2883</v>
      </c>
      <c r="E12537" t="inlineStr">
        <is>
          <t>太悲伤了，苏联刚刚解体了[大哭][大哭][大哭]</t>
        </is>
      </c>
      <c r="F12537" t="n">
        <v>0</v>
      </c>
      <c r="G12537" t="inlineStr">
        <is>
          <t>0</t>
        </is>
      </c>
      <c r="H12537" t="inlineStr">
        <is>
          <t>2021-04-04 21:22:56</t>
        </is>
      </c>
      <c r="I12537" t="n">
        <v>19</v>
      </c>
      <c r="J12537" t="inlineStr">
        <is>
          <t>未知</t>
        </is>
      </c>
      <c r="K12537" t="inlineStr">
        <is>
          <t>313249308</t>
        </is>
      </c>
      <c r="L12537" t="inlineStr">
        <is>
          <t>男</t>
        </is>
      </c>
      <c r="M12537" t="inlineStr">
        <is>
          <t>科大少创班的一个小菜鸡</t>
        </is>
      </c>
      <c r="N12537" t="n">
        <v>5</v>
      </c>
      <c r="O12537" t="inlineStr">
        <is>
          <t>大会员</t>
        </is>
      </c>
      <c r="P12537" t="inlineStr"/>
      <c r="Q12537" t="inlineStr"/>
    </row>
    <row r="12538">
      <c r="A12538" t="inlineStr">
        <is>
          <t>161775300</t>
        </is>
      </c>
      <c r="B12538" t="inlineStr">
        <is>
          <t>4365399384</t>
        </is>
      </c>
      <c r="C12538" t="inlineStr">
        <is>
          <t>我床下有怪兽</t>
        </is>
      </c>
      <c r="D12538" t="n">
        <v>2882</v>
      </c>
      <c r="E12538" t="inlineStr">
        <is>
          <t>庆幸自己因为有事没有吃到这个烂饼！[W-哈哈]</t>
        </is>
      </c>
      <c r="F12538" t="n">
        <v>0</v>
      </c>
      <c r="G12538" t="inlineStr">
        <is>
          <t>0</t>
        </is>
      </c>
      <c r="H12538" t="inlineStr">
        <is>
          <t>2021-04-04 21:22:56</t>
        </is>
      </c>
      <c r="I12538" t="n">
        <v>2</v>
      </c>
      <c r="J12538" t="inlineStr">
        <is>
          <t>未知</t>
        </is>
      </c>
      <c r="K12538" t="inlineStr">
        <is>
          <t>30944214</t>
        </is>
      </c>
      <c r="L12538" t="inlineStr">
        <is>
          <t>男</t>
        </is>
      </c>
      <c r="M12538" t="inlineStr">
        <is>
          <t>从入门到入土</t>
        </is>
      </c>
      <c r="N12538" t="n">
        <v>5</v>
      </c>
      <c r="O12538" t="inlineStr">
        <is>
          <t>年度大会员</t>
        </is>
      </c>
      <c r="P12538" t="inlineStr"/>
      <c r="Q12538" t="inlineStr"/>
    </row>
    <row r="12539">
      <c r="A12539" t="inlineStr">
        <is>
          <t>161775300</t>
        </is>
      </c>
      <c r="B12539" t="inlineStr">
        <is>
          <t>4365401683</t>
        </is>
      </c>
      <c r="C12539" t="inlineStr">
        <is>
          <t>ID真不重要了</t>
        </is>
      </c>
      <c r="D12539" t="n">
        <v>-1</v>
      </c>
      <c r="E12539" t="inlineStr">
        <is>
          <t>回复 @张乐黑Black_Little :啊这</t>
        </is>
      </c>
      <c r="F12539" t="n">
        <v>0</v>
      </c>
      <c r="G12539" t="inlineStr">
        <is>
          <t>4365366468</t>
        </is>
      </c>
      <c r="H12539" t="inlineStr">
        <is>
          <t>2021-04-04 21:22:56</t>
        </is>
      </c>
      <c r="I12539" t="n">
        <v>1</v>
      </c>
      <c r="J12539" t="inlineStr">
        <is>
          <t>未知</t>
        </is>
      </c>
      <c r="K12539" t="inlineStr">
        <is>
          <t>600272204</t>
        </is>
      </c>
      <c r="L12539" t="inlineStr">
        <is>
          <t>男</t>
        </is>
      </c>
      <c r="M12539" t="inlineStr"/>
      <c r="N12539" t="n">
        <v>4</v>
      </c>
      <c r="O12539" t="inlineStr"/>
      <c r="P12539" t="inlineStr"/>
      <c r="Q12539" t="inlineStr"/>
    </row>
    <row r="12540">
      <c r="A12540" t="inlineStr">
        <is>
          <t>161775300</t>
        </is>
      </c>
      <c r="B12540" t="inlineStr">
        <is>
          <t>4365401487</t>
        </is>
      </c>
      <c r="C12540" t="inlineStr">
        <is>
          <t>无情的问BGM人</t>
        </is>
      </c>
      <c r="D12540" t="n">
        <v>-1</v>
      </c>
      <c r="E12540" t="inlineStr">
        <is>
          <t>好家伙，内测数据都被你拉出来打[doge]</t>
        </is>
      </c>
      <c r="F12540" t="n">
        <v>0</v>
      </c>
      <c r="G12540" t="inlineStr">
        <is>
          <t>4365401487</t>
        </is>
      </c>
      <c r="H12540" t="inlineStr">
        <is>
          <t>2021-04-04 21:22:50</t>
        </is>
      </c>
      <c r="I12540" t="n">
        <v>35</v>
      </c>
      <c r="J12540" t="inlineStr">
        <is>
          <t>未知</t>
        </is>
      </c>
      <c r="K12540" t="inlineStr">
        <is>
          <t>179381984</t>
        </is>
      </c>
      <c r="L12540" t="inlineStr">
        <is>
          <t>保密</t>
        </is>
      </c>
      <c r="M12540" t="inlineStr">
        <is>
          <t>OMO</t>
        </is>
      </c>
      <c r="N12540" t="n">
        <v>5</v>
      </c>
      <c r="O12540" t="inlineStr">
        <is>
          <t>大会员</t>
        </is>
      </c>
      <c r="P12540" t="inlineStr"/>
      <c r="Q12540" t="inlineStr"/>
    </row>
    <row r="12541">
      <c r="A12541" t="inlineStr">
        <is>
          <t>161775300</t>
        </is>
      </c>
      <c r="B12541" t="inlineStr">
        <is>
          <t>4365394702</t>
        </is>
      </c>
      <c r="C12541" t="inlineStr">
        <is>
          <t>云墨彩星</t>
        </is>
      </c>
      <c r="D12541" t="n">
        <v>2881</v>
      </c>
      <c r="E12541" t="inlineStr">
        <is>
          <t>霜降了，他走了……他们都走了，我们怀念他们……他说我们就是他，他说我们就是未来的希望，相隔多年了，我们站起来了！（</t>
        </is>
      </c>
      <c r="F12541" t="n">
        <v>0</v>
      </c>
      <c r="G12541" t="inlineStr">
        <is>
          <t>0</t>
        </is>
      </c>
      <c r="H12541" t="inlineStr">
        <is>
          <t>2021-04-04 21:22:48</t>
        </is>
      </c>
      <c r="I12541" t="n">
        <v>4</v>
      </c>
      <c r="J12541" t="inlineStr">
        <is>
          <t>未知</t>
        </is>
      </c>
      <c r="K12541" t="inlineStr">
        <is>
          <t>393483328</t>
        </is>
      </c>
      <c r="L12541" t="inlineStr">
        <is>
          <t>保密</t>
        </is>
      </c>
      <c r="M12541" t="inlineStr">
        <is>
          <t>群星闪烁，时光匆匆。生命的长度我们也许无力改变，但宽度可以由我们自己决定。</t>
        </is>
      </c>
      <c r="N12541" t="n">
        <v>5</v>
      </c>
      <c r="O12541" t="inlineStr">
        <is>
          <t>大会员</t>
        </is>
      </c>
      <c r="P12541" t="inlineStr">
        <is>
          <t>明日方舟</t>
        </is>
      </c>
      <c r="Q12541" t="inlineStr"/>
    </row>
    <row r="12542">
      <c r="A12542" t="inlineStr">
        <is>
          <t>161775300</t>
        </is>
      </c>
      <c r="B12542" t="inlineStr">
        <is>
          <t>4365401265</t>
        </is>
      </c>
      <c r="C12542" t="inlineStr">
        <is>
          <t>迷迭迷迭迷迭迷迭香</t>
        </is>
      </c>
      <c r="D12542" t="n">
        <v>2880</v>
      </c>
      <c r="E12542" t="inlineStr">
        <is>
          <t>说个事，最近的斯图亚特王朝复辟是怎么一回事啊？</t>
        </is>
      </c>
      <c r="F12542" t="n">
        <v>0</v>
      </c>
      <c r="G12542" t="inlineStr">
        <is>
          <t>0</t>
        </is>
      </c>
      <c r="H12542" t="inlineStr">
        <is>
          <t>2021-04-04 21:22:43</t>
        </is>
      </c>
      <c r="I12542" t="n">
        <v>8</v>
      </c>
      <c r="J12542" t="inlineStr">
        <is>
          <t>未知</t>
        </is>
      </c>
      <c r="K12542" t="inlineStr">
        <is>
          <t>562768843</t>
        </is>
      </c>
      <c r="L12542" t="inlineStr">
        <is>
          <t>男</t>
        </is>
      </c>
      <c r="M12542" t="inlineStr">
        <is>
          <t>这是小号
                        我永远喜欢陈晖洁！</t>
        </is>
      </c>
      <c r="N12542" t="n">
        <v>3</v>
      </c>
      <c r="O12542" t="inlineStr">
        <is>
          <t>大会员</t>
        </is>
      </c>
      <c r="P12542" t="inlineStr">
        <is>
          <t>拉文克劳</t>
        </is>
      </c>
      <c r="Q12542" t="inlineStr"/>
    </row>
    <row r="12543">
      <c r="A12543" t="inlineStr">
        <is>
          <t>161775300</t>
        </is>
      </c>
      <c r="B12543" t="inlineStr">
        <is>
          <t>4365401182</t>
        </is>
      </c>
      <c r="C12543" t="inlineStr">
        <is>
          <t>雨滴TT</t>
        </is>
      </c>
      <c r="D12543" t="n">
        <v>-1</v>
      </c>
      <c r="E12543" t="inlineStr">
        <is>
          <t>MHY:你拿我身份证好了[doge]</t>
        </is>
      </c>
      <c r="F12543" t="n">
        <v>0</v>
      </c>
      <c r="G12543" t="inlineStr">
        <is>
          <t>4365401182</t>
        </is>
      </c>
      <c r="H12543" t="inlineStr">
        <is>
          <t>2021-04-04 21:22:40</t>
        </is>
      </c>
      <c r="I12543" t="n">
        <v>7</v>
      </c>
      <c r="J12543" t="inlineStr">
        <is>
          <t>未知</t>
        </is>
      </c>
      <c r="K12543" t="inlineStr">
        <is>
          <t>385656383</t>
        </is>
      </c>
      <c r="L12543" t="inlineStr">
        <is>
          <t>保密</t>
        </is>
      </c>
      <c r="M12543" t="inlineStr">
        <is>
          <t>...</t>
        </is>
      </c>
      <c r="N12543" t="n">
        <v>5</v>
      </c>
      <c r="O12543" t="inlineStr">
        <is>
          <t>年度大会员</t>
        </is>
      </c>
      <c r="P12543" t="inlineStr">
        <is>
          <t>明日方舟音律系列</t>
        </is>
      </c>
      <c r="Q12543" t="inlineStr">
        <is>
          <t>明日方舟音律系列</t>
        </is>
      </c>
    </row>
    <row r="12544">
      <c r="A12544" t="inlineStr">
        <is>
          <t>161775300</t>
        </is>
      </c>
      <c r="B12544" t="inlineStr">
        <is>
          <t>4365401146</t>
        </is>
      </c>
      <c r="C12544" t="inlineStr">
        <is>
          <t>莱-瓦-汀</t>
        </is>
      </c>
      <c r="D12544" t="n">
        <v>-1</v>
      </c>
      <c r="E12544" t="inlineStr">
        <is>
          <t>回复 @兜兜香蒲 :不至于不至于不至于[脱单doge]</t>
        </is>
      </c>
      <c r="F12544" t="n">
        <v>0</v>
      </c>
      <c r="G12544" t="inlineStr">
        <is>
          <t>4365358228</t>
        </is>
      </c>
      <c r="H12544" t="inlineStr">
        <is>
          <t>2021-04-04 21:22:39</t>
        </is>
      </c>
      <c r="I12544" t="n">
        <v>5</v>
      </c>
      <c r="J12544" t="inlineStr">
        <is>
          <t>未知</t>
        </is>
      </c>
      <c r="K12544" t="inlineStr">
        <is>
          <t>401237018</t>
        </is>
      </c>
      <c r="L12544" t="inlineStr">
        <is>
          <t>男</t>
        </is>
      </c>
      <c r="M12544" t="inlineStr">
        <is>
          <t>芜湖</t>
        </is>
      </c>
      <c r="N12544" t="n">
        <v>5</v>
      </c>
      <c r="O12544" t="inlineStr">
        <is>
          <t>年度大会员</t>
        </is>
      </c>
      <c r="P12544" t="inlineStr">
        <is>
          <t>明日方舟音律系列</t>
        </is>
      </c>
      <c r="Q12544" t="inlineStr">
        <is>
          <t>明日方舟音律系列</t>
        </is>
      </c>
    </row>
    <row r="12545">
      <c r="A12545" t="inlineStr">
        <is>
          <t>161775300</t>
        </is>
      </c>
      <c r="B12545" t="inlineStr">
        <is>
          <t>4365400800</t>
        </is>
      </c>
      <c r="C12545" t="inlineStr">
        <is>
          <t>LOST_JOKER</t>
        </is>
      </c>
      <c r="D12545" t="n">
        <v>-1</v>
      </c>
      <c r="E12545" t="inlineStr">
        <is>
          <t>嘛 这次的玩家氛围某种意义上也是有因必有果</t>
        </is>
      </c>
      <c r="F12545" t="n">
        <v>0</v>
      </c>
      <c r="G12545" t="inlineStr">
        <is>
          <t>4365400800</t>
        </is>
      </c>
      <c r="H12545" t="inlineStr">
        <is>
          <t>2021-04-04 21:22:29</t>
        </is>
      </c>
      <c r="I12545" t="n">
        <v>8</v>
      </c>
      <c r="J12545" t="inlineStr">
        <is>
          <t>未知</t>
        </is>
      </c>
      <c r="K12545" t="inlineStr">
        <is>
          <t>356190</t>
        </is>
      </c>
      <c r="L12545" t="inlineStr">
        <is>
          <t>保密</t>
        </is>
      </c>
      <c r="M12545" t="inlineStr">
        <is>
          <t>Nobody's Perfect ！</t>
        </is>
      </c>
      <c r="N12545" t="n">
        <v>6</v>
      </c>
      <c r="O12545" t="inlineStr">
        <is>
          <t>年度大会员</t>
        </is>
      </c>
      <c r="P12545" t="inlineStr">
        <is>
          <t>赫奇帕奇</t>
        </is>
      </c>
      <c r="Q12545" t="inlineStr"/>
    </row>
    <row r="12546">
      <c r="A12546" t="inlineStr">
        <is>
          <t>161775300</t>
        </is>
      </c>
      <c r="B12546" t="inlineStr">
        <is>
          <t>4365398486</t>
        </is>
      </c>
      <c r="C12546" t="inlineStr">
        <is>
          <t>校服男孩</t>
        </is>
      </c>
      <c r="D12546" t="n">
        <v>2879</v>
      </c>
      <c r="E12546" t="inlineStr">
        <is>
          <t>能为我所热爱的方舟维护环境，
也是一份不小的力量!!!!!!!</t>
        </is>
      </c>
      <c r="F12546" t="n">
        <v>0</v>
      </c>
      <c r="G12546" t="inlineStr">
        <is>
          <t>0</t>
        </is>
      </c>
      <c r="H12546" t="inlineStr">
        <is>
          <t>2021-04-04 21:22:28</t>
        </is>
      </c>
      <c r="I12546" t="n">
        <v>3</v>
      </c>
      <c r="J12546" t="inlineStr">
        <is>
          <t>未知</t>
        </is>
      </c>
      <c r="K12546" t="inlineStr">
        <is>
          <t>229813182</t>
        </is>
      </c>
      <c r="L12546" t="inlineStr">
        <is>
          <t>保密</t>
        </is>
      </c>
      <c r="M12546" t="inlineStr"/>
      <c r="N12546" t="n">
        <v>4</v>
      </c>
      <c r="O12546" t="inlineStr">
        <is>
          <t>大会员</t>
        </is>
      </c>
      <c r="P12546" t="inlineStr"/>
      <c r="Q12546" t="inlineStr"/>
    </row>
    <row r="12547">
      <c r="A12547" t="inlineStr">
        <is>
          <t>161775300</t>
        </is>
      </c>
      <c r="B12547" t="inlineStr">
        <is>
          <t>4365398231</t>
        </is>
      </c>
      <c r="C12547" t="inlineStr">
        <is>
          <t>校服男孩</t>
        </is>
      </c>
      <c r="D12547" t="n">
        <v>-1</v>
      </c>
      <c r="E12547" t="inlineStr">
        <is>
          <t>能为我所热爱的方舟维护环境，
也是一份不小的力量!!!!!!</t>
        </is>
      </c>
      <c r="F12547" t="n">
        <v>0</v>
      </c>
      <c r="G12547" t="inlineStr">
        <is>
          <t>4365398231</t>
        </is>
      </c>
      <c r="H12547" t="inlineStr">
        <is>
          <t>2021-04-04 21:22:20</t>
        </is>
      </c>
      <c r="I12547" t="n">
        <v>7</v>
      </c>
      <c r="J12547" t="inlineStr">
        <is>
          <t>未知</t>
        </is>
      </c>
      <c r="K12547" t="inlineStr">
        <is>
          <t>229813182</t>
        </is>
      </c>
      <c r="L12547" t="inlineStr">
        <is>
          <t>保密</t>
        </is>
      </c>
      <c r="M12547" t="inlineStr"/>
      <c r="N12547" t="n">
        <v>4</v>
      </c>
      <c r="O12547" t="inlineStr">
        <is>
          <t>大会员</t>
        </is>
      </c>
      <c r="P12547" t="inlineStr"/>
      <c r="Q12547" t="inlineStr"/>
    </row>
    <row r="12548">
      <c r="A12548" t="inlineStr">
        <is>
          <t>161775300</t>
        </is>
      </c>
      <c r="B12548" t="inlineStr">
        <is>
          <t>4365400479</t>
        </is>
      </c>
      <c r="C12548" t="inlineStr">
        <is>
          <t>维沐辰</t>
        </is>
      </c>
      <c r="D12548" t="n">
        <v>1</v>
      </c>
      <c r="E12548" t="inlineStr">
        <is>
          <t>古埃及的荣光（确信）</t>
        </is>
      </c>
      <c r="F12548" t="n">
        <v>0</v>
      </c>
      <c r="G12548" t="inlineStr">
        <is>
          <t>4365400479</t>
        </is>
      </c>
      <c r="H12548" t="inlineStr">
        <is>
          <t>2021-04-04 21:22:19</t>
        </is>
      </c>
      <c r="I12548" t="n">
        <v>1</v>
      </c>
      <c r="J12548" t="inlineStr">
        <is>
          <t>未知</t>
        </is>
      </c>
      <c r="K12548" t="inlineStr">
        <is>
          <t>456873626</t>
        </is>
      </c>
      <c r="L12548" t="inlineStr">
        <is>
          <t>保密</t>
        </is>
      </c>
      <c r="M12548" t="inlineStr">
        <is>
          <t>花开花落凡尘了，前路何处无青天。</t>
        </is>
      </c>
      <c r="N12548" t="n">
        <v>4</v>
      </c>
      <c r="O12548" t="inlineStr">
        <is>
          <t>大会员</t>
        </is>
      </c>
      <c r="P12548" t="inlineStr">
        <is>
          <t>明日方舟音律系列</t>
        </is>
      </c>
      <c r="Q12548" t="inlineStr">
        <is>
          <t>明日方舟音律系列</t>
        </is>
      </c>
    </row>
    <row r="12549">
      <c r="A12549" t="inlineStr">
        <is>
          <t>161775300</t>
        </is>
      </c>
      <c r="B12549" t="inlineStr">
        <is>
          <t>4365400373</t>
        </is>
      </c>
      <c r="C12549" t="inlineStr">
        <is>
          <t>ARINSTNE</t>
        </is>
      </c>
      <c r="D12549" t="n">
        <v>2878</v>
      </c>
      <c r="E12549" t="inlineStr">
        <is>
          <t>根据数据显示，凯尔希是一个6星医疗，单奶，攻击范围较普通单奶多一格。第一天赋是可以使用Mon3tr，Mon3tr为近战物理攻击，无法被治疗，可以再部署；第二天赋是当Mon3tr在凯尔希的攻击范围内时会一定的攻击力和防御力。第一技能为提升自身的防御力，第二技能叫做突袭指令，可以减少Mon3tr的再部署时间，并且凯尔希可以治疗Mon3tr，第三结果叫做迂回攻击策略，有被动效果，为Mon3tr可以切换为远程群体法术攻击，攻击间增大，且没攻击一次会损失自身一定的生命值，主动效果为增加凯尔希的攻击力，并且可以治疗Mon3tr[doge][doge][doge][doge]</t>
        </is>
      </c>
      <c r="F12549" t="n">
        <v>5</v>
      </c>
      <c r="G12549" t="inlineStr">
        <is>
          <t>0</t>
        </is>
      </c>
      <c r="H12549" t="inlineStr">
        <is>
          <t>2021-04-04 21:22:15</t>
        </is>
      </c>
      <c r="I12549" t="n">
        <v>414</v>
      </c>
      <c r="J12549" t="inlineStr">
        <is>
          <t>未知</t>
        </is>
      </c>
      <c r="K12549" t="inlineStr">
        <is>
          <t>271281842</t>
        </is>
      </c>
      <c r="L12549" t="inlineStr">
        <is>
          <t>男</t>
        </is>
      </c>
      <c r="M12549" t="inlineStr">
        <is>
          <t>只要我够非，我就永远中不了奖</t>
        </is>
      </c>
      <c r="N12549" t="n">
        <v>5</v>
      </c>
      <c r="O12549" t="inlineStr">
        <is>
          <t>大会员</t>
        </is>
      </c>
      <c r="P12549" t="inlineStr">
        <is>
          <t>明日方舟音律系列</t>
        </is>
      </c>
      <c r="Q12549" t="inlineStr">
        <is>
          <t>明日方舟音律系列</t>
        </is>
      </c>
    </row>
    <row r="12550">
      <c r="A12550" t="inlineStr">
        <is>
          <t>161775300</t>
        </is>
      </c>
      <c r="B12550" t="inlineStr">
        <is>
          <t>4365398057</t>
        </is>
      </c>
      <c r="C12550" t="inlineStr">
        <is>
          <t>Wilbur__-</t>
        </is>
      </c>
      <c r="D12550" t="n">
        <v>2877</v>
      </c>
      <c r="E12550" t="inlineStr">
        <is>
          <t>谁来下五子棋？我自认为技术还可[歪嘴]</t>
        </is>
      </c>
      <c r="F12550" t="n">
        <v>0</v>
      </c>
      <c r="G12550" t="inlineStr">
        <is>
          <t>0</t>
        </is>
      </c>
      <c r="H12550" t="inlineStr">
        <is>
          <t>2021-04-04 21:22:15</t>
        </is>
      </c>
      <c r="I12550" t="n">
        <v>3</v>
      </c>
      <c r="J12550" t="inlineStr">
        <is>
          <t>未知</t>
        </is>
      </c>
      <c r="K12550" t="inlineStr">
        <is>
          <t>351985383</t>
        </is>
      </c>
      <c r="L12550" t="inlineStr">
        <is>
          <t>保密</t>
        </is>
      </c>
      <c r="M12550" t="inlineStr">
        <is>
          <t>一条咸鱼</t>
        </is>
      </c>
      <c r="N12550" t="n">
        <v>5</v>
      </c>
      <c r="O12550" t="inlineStr">
        <is>
          <t>大会员</t>
        </is>
      </c>
      <c r="P12550" t="inlineStr"/>
      <c r="Q12550" t="inlineStr"/>
    </row>
    <row r="12551">
      <c r="A12551" t="inlineStr">
        <is>
          <t>161775300</t>
        </is>
      </c>
      <c r="B12551" t="inlineStr">
        <is>
          <t>4365400346</t>
        </is>
      </c>
      <c r="C12551" t="inlineStr">
        <is>
          <t>_泛舟湖上_</t>
        </is>
      </c>
      <c r="D12551" t="n">
        <v>-1</v>
      </c>
      <c r="E12551" t="inlineStr">
        <is>
          <t>是不是有什么敏感词啊，我之前发的一句还在</t>
        </is>
      </c>
      <c r="F12551" t="n">
        <v>0</v>
      </c>
      <c r="G12551" t="inlineStr">
        <is>
          <t>4365400346</t>
        </is>
      </c>
      <c r="H12551" t="inlineStr">
        <is>
          <t>2021-04-04 21:22:15</t>
        </is>
      </c>
      <c r="I12551" t="n">
        <v>0</v>
      </c>
      <c r="J12551" t="inlineStr">
        <is>
          <t>未知</t>
        </is>
      </c>
      <c r="K12551" t="inlineStr">
        <is>
          <t>444390529</t>
        </is>
      </c>
      <c r="L12551" t="inlineStr">
        <is>
          <t>男</t>
        </is>
      </c>
      <c r="M12551" t="inlineStr">
        <is>
          <t>未怕罡风吹散了热爱</t>
        </is>
      </c>
      <c r="N12551" t="n">
        <v>4</v>
      </c>
      <c r="O12551" t="inlineStr">
        <is>
          <t>大会员</t>
        </is>
      </c>
      <c r="P12551" t="inlineStr">
        <is>
          <t>#EveOneCat</t>
        </is>
      </c>
      <c r="Q12551" t="inlineStr">
        <is>
          <t>#EveOneCat</t>
        </is>
      </c>
    </row>
    <row r="12552">
      <c r="A12552" t="inlineStr">
        <is>
          <t>161775300</t>
        </is>
      </c>
      <c r="B12552" t="inlineStr">
        <is>
          <t>4365393560</t>
        </is>
      </c>
      <c r="C12552" t="inlineStr">
        <is>
          <t>Stone-Carving</t>
        </is>
      </c>
      <c r="D12552" t="n">
        <v>-1</v>
      </c>
      <c r="E12552" t="inlineStr">
        <is>
          <t>伴生皮肤(90/89)[脱单doge]</t>
        </is>
      </c>
      <c r="F12552" t="n">
        <v>0</v>
      </c>
      <c r="G12552" t="inlineStr">
        <is>
          <t>4365393560</t>
        </is>
      </c>
      <c r="H12552" t="inlineStr">
        <is>
          <t>2021-04-04 21:22:12</t>
        </is>
      </c>
      <c r="I12552" t="n">
        <v>0</v>
      </c>
      <c r="J12552" t="inlineStr">
        <is>
          <t>未知</t>
        </is>
      </c>
      <c r="K12552" t="inlineStr">
        <is>
          <t>476689281</t>
        </is>
      </c>
      <c r="L12552" t="inlineStr">
        <is>
          <t>男</t>
        </is>
      </c>
      <c r="M12552" t="inlineStr">
        <is>
          <t>信仰白咕咕神教吧！</t>
        </is>
      </c>
      <c r="N12552" t="n">
        <v>4</v>
      </c>
      <c r="O12552" t="inlineStr"/>
      <c r="P12552" t="inlineStr"/>
      <c r="Q12552" t="inlineStr"/>
    </row>
    <row r="12553">
      <c r="A12553" t="inlineStr">
        <is>
          <t>161775300</t>
        </is>
      </c>
      <c r="B12553" t="inlineStr">
        <is>
          <t>4365400054</t>
        </is>
      </c>
      <c r="C12553" t="inlineStr">
        <is>
          <t>酌棋</t>
        </is>
      </c>
      <c r="D12553" t="n">
        <v>-1</v>
      </c>
      <c r="E12553" t="inlineStr">
        <is>
          <t>是真的，我是那条绳子[doge]</t>
        </is>
      </c>
      <c r="F12553" t="n">
        <v>0</v>
      </c>
      <c r="G12553" t="inlineStr">
        <is>
          <t>4365400054</t>
        </is>
      </c>
      <c r="H12553" t="inlineStr">
        <is>
          <t>2021-04-04 21:22:06</t>
        </is>
      </c>
      <c r="I12553" t="n">
        <v>14</v>
      </c>
      <c r="J12553" t="inlineStr">
        <is>
          <t>未知</t>
        </is>
      </c>
      <c r="K12553" t="inlineStr">
        <is>
          <t>334498688</t>
        </is>
      </c>
      <c r="L12553" t="inlineStr">
        <is>
          <t>保密</t>
        </is>
      </c>
      <c r="M12553" t="inlineStr"/>
      <c r="N12553" t="n">
        <v>5</v>
      </c>
      <c r="O12553" t="inlineStr">
        <is>
          <t>年度大会员</t>
        </is>
      </c>
      <c r="P12553" t="inlineStr">
        <is>
          <t>明日方舟-凯尔希</t>
        </is>
      </c>
      <c r="Q12553" t="inlineStr"/>
    </row>
    <row r="12554">
      <c r="A12554" t="inlineStr">
        <is>
          <t>161775300</t>
        </is>
      </c>
      <c r="B12554" t="inlineStr">
        <is>
          <t>4365393005</t>
        </is>
      </c>
      <c r="C12554" t="inlineStr">
        <is>
          <t>维沐辰</t>
        </is>
      </c>
      <c r="D12554" t="n">
        <v>2876</v>
      </c>
      <c r="E12554" t="inlineStr">
        <is>
          <t>评论区就离谱，棋不下了开始回溯历史了。
再过一会你们是不是要回溯到碳基生物还没出现啊？</t>
        </is>
      </c>
      <c r="F12554" t="n">
        <v>10</v>
      </c>
      <c r="G12554" t="inlineStr">
        <is>
          <t>0</t>
        </is>
      </c>
      <c r="H12554" t="inlineStr">
        <is>
          <t>2021-04-04 21:21:54</t>
        </is>
      </c>
      <c r="I12554" t="n">
        <v>854</v>
      </c>
      <c r="J12554" t="inlineStr">
        <is>
          <t>未知</t>
        </is>
      </c>
      <c r="K12554" t="inlineStr">
        <is>
          <t>456873626</t>
        </is>
      </c>
      <c r="L12554" t="inlineStr">
        <is>
          <t>保密</t>
        </is>
      </c>
      <c r="M12554" t="inlineStr">
        <is>
          <t>花开花落凡尘了，前路何处无青天。</t>
        </is>
      </c>
      <c r="N12554" t="n">
        <v>4</v>
      </c>
      <c r="O12554" t="inlineStr">
        <is>
          <t>大会员</t>
        </is>
      </c>
      <c r="P12554" t="inlineStr">
        <is>
          <t>明日方舟音律系列</t>
        </is>
      </c>
      <c r="Q12554" t="inlineStr">
        <is>
          <t>明日方舟音律系列</t>
        </is>
      </c>
    </row>
    <row r="12555">
      <c r="A12555" t="inlineStr">
        <is>
          <t>161775300</t>
        </is>
      </c>
      <c r="B12555" t="inlineStr">
        <is>
          <t>4365389299</t>
        </is>
      </c>
      <c r="C12555" t="inlineStr">
        <is>
          <t>落樱缤纷c</t>
        </is>
      </c>
      <c r="D12555" t="n">
        <v>2875</v>
      </c>
      <c r="E12555" t="inlineStr">
        <is>
          <t>挺温暖的[doge]相信海猫，yj，明日方舟都不会辜负我们玩家的心意[W-哈哈][doge]</t>
        </is>
      </c>
      <c r="F12555" t="n">
        <v>0</v>
      </c>
      <c r="G12555" t="inlineStr">
        <is>
          <t>0</t>
        </is>
      </c>
      <c r="H12555" t="inlineStr">
        <is>
          <t>2021-04-04 21:21:44</t>
        </is>
      </c>
      <c r="I12555" t="n">
        <v>3</v>
      </c>
      <c r="J12555" t="inlineStr">
        <is>
          <t>未知</t>
        </is>
      </c>
      <c r="K12555" t="inlineStr">
        <is>
          <t>131230590</t>
        </is>
      </c>
      <c r="L12555" t="inlineStr">
        <is>
          <t>女</t>
        </is>
      </c>
      <c r="M12555" t="inlineStr">
        <is>
          <t>狂暴美琴W棘刺厨</t>
        </is>
      </c>
      <c r="N12555" t="n">
        <v>5</v>
      </c>
      <c r="O12555" t="inlineStr">
        <is>
          <t>大会员</t>
        </is>
      </c>
      <c r="P12555" t="inlineStr">
        <is>
          <t>明日方舟</t>
        </is>
      </c>
      <c r="Q12555" t="inlineStr">
        <is>
          <t>明日方舟音律系列</t>
        </is>
      </c>
    </row>
    <row r="12556">
      <c r="A12556" t="inlineStr">
        <is>
          <t>161775300</t>
        </is>
      </c>
      <c r="B12556" t="inlineStr">
        <is>
          <t>4365392498</t>
        </is>
      </c>
      <c r="C12556" t="inlineStr">
        <is>
          <t>薛定谔不养猫Luv</t>
        </is>
      </c>
      <c r="D12556" t="n">
        <v>2874</v>
      </c>
      <c r="E12556" t="inlineStr">
        <is>
          <t>#明日方舟#
【新增服饰】
//“大将军”-桃金娘
罗德厨房系列/“大将军”。宽大的上衣似乎要把这位杜林族出生的少女包裹起来一样，但这丝毫不影响她的厨艺发挥。
  “博士，如果你有机会去我老家的话，你一定要去维尼大道玩，那条大道和周围三条商店街的孩子们可都是听我号令的哦”</t>
        </is>
      </c>
      <c r="F12556" t="n">
        <v>0</v>
      </c>
      <c r="G12556" t="inlineStr">
        <is>
          <t>0</t>
        </is>
      </c>
      <c r="H12556" t="inlineStr">
        <is>
          <t>2021-04-04 21:21:39</t>
        </is>
      </c>
      <c r="I12556" t="n">
        <v>9</v>
      </c>
      <c r="J12556" t="inlineStr">
        <is>
          <t>未知</t>
        </is>
      </c>
      <c r="K12556" t="inlineStr">
        <is>
          <t>295668449</t>
        </is>
      </c>
      <c r="L12556" t="inlineStr">
        <is>
          <t>保密</t>
        </is>
      </c>
      <c r="M12556" t="inlineStr">
        <is>
          <t>bilibili 知名颜值用户</t>
        </is>
      </c>
      <c r="N12556" t="n">
        <v>5</v>
      </c>
      <c r="O12556" t="inlineStr">
        <is>
          <t>年度大会员</t>
        </is>
      </c>
      <c r="P12556" t="inlineStr">
        <is>
          <t>原神</t>
        </is>
      </c>
      <c r="Q12556" t="inlineStr">
        <is>
          <t>明日方舟</t>
        </is>
      </c>
    </row>
    <row r="12557">
      <c r="A12557" t="inlineStr">
        <is>
          <t>161775300</t>
        </is>
      </c>
      <c r="B12557" t="inlineStr">
        <is>
          <t>4365388733</t>
        </is>
      </c>
      <c r="C12557" t="inlineStr">
        <is>
          <t>脱非入欧鸽子鱼</t>
        </is>
      </c>
      <c r="D12557" t="n">
        <v>2873</v>
      </c>
      <c r="E12557" t="inlineStr">
        <is>
          <t>#明日方舟#
【新增服饰】
//蕾丝短裙-凯尔希
  柏喙小姐亲手缝制，布料轻盈，透气，看上去是适合在工作之外穿的休闲时装。虽她本人不怎么满意，但在柏喙小姐的劝说下还是不情不愿地在房间里换上这身，这时博士打开了房间门……</t>
        </is>
      </c>
      <c r="F12557" t="n">
        <v>2</v>
      </c>
      <c r="G12557" t="inlineStr">
        <is>
          <t>0</t>
        </is>
      </c>
      <c r="H12557" t="inlineStr">
        <is>
          <t>2021-04-04 21:21:27</t>
        </is>
      </c>
      <c r="I12557" t="n">
        <v>13</v>
      </c>
      <c r="J12557" t="inlineStr">
        <is>
          <t>未知</t>
        </is>
      </c>
      <c r="K12557" t="inlineStr">
        <is>
          <t>129257232</t>
        </is>
      </c>
      <c r="L12557" t="inlineStr">
        <is>
          <t>女</t>
        </is>
      </c>
      <c r="M12557" t="inlineStr">
        <is>
          <t>我从08年就开始等小羊皮肤了</t>
        </is>
      </c>
      <c r="N12557" t="n">
        <v>5</v>
      </c>
      <c r="O12557" t="inlineStr"/>
      <c r="P12557" t="inlineStr"/>
      <c r="Q12557" t="inlineStr"/>
    </row>
    <row r="12558">
      <c r="A12558" t="inlineStr">
        <is>
          <t>161775300</t>
        </is>
      </c>
      <c r="B12558" t="inlineStr">
        <is>
          <t>4365392052</t>
        </is>
      </c>
      <c r="C12558" t="inlineStr">
        <is>
          <t>新一代欧皇</t>
        </is>
      </c>
      <c r="D12558" t="n">
        <v>-1</v>
      </c>
      <c r="E12558" t="inlineStr">
        <is>
          <t>只希望运营能一直对玩家好就够了[大哭]</t>
        </is>
      </c>
      <c r="F12558" t="n">
        <v>0</v>
      </c>
      <c r="G12558" t="inlineStr">
        <is>
          <t>4365392052</t>
        </is>
      </c>
      <c r="H12558" t="inlineStr">
        <is>
          <t>2021-04-04 21:21:25</t>
        </is>
      </c>
      <c r="I12558" t="n">
        <v>0</v>
      </c>
      <c r="J12558" t="inlineStr">
        <is>
          <t>未知</t>
        </is>
      </c>
      <c r="K12558" t="inlineStr">
        <is>
          <t>59388424</t>
        </is>
      </c>
      <c r="L12558" t="inlineStr">
        <is>
          <t>保密</t>
        </is>
      </c>
      <c r="M12558" t="inlineStr">
        <is>
          <t>刘伟请问您什么时候可以歹匕啊？
我可是您的头号粉丝啊啊啊啊（哭哭）</t>
        </is>
      </c>
      <c r="N12558" t="n">
        <v>5</v>
      </c>
      <c r="O12558" t="inlineStr">
        <is>
          <t>大会员</t>
        </is>
      </c>
      <c r="P12558" t="inlineStr">
        <is>
          <t>明日方舟-凯尔希</t>
        </is>
      </c>
      <c r="Q12558" t="inlineStr"/>
    </row>
    <row r="12559">
      <c r="A12559" t="inlineStr">
        <is>
          <t>161775300</t>
        </is>
      </c>
      <c r="B12559" t="inlineStr">
        <is>
          <t>4365388422</t>
        </is>
      </c>
      <c r="C12559" t="inlineStr">
        <is>
          <t>某位悠岚</t>
        </is>
      </c>
      <c r="D12559" t="n">
        <v>2872</v>
      </c>
      <c r="E12559" t="inlineStr">
        <is>
          <t>1，新六星近卫 槐
2，噶兰贸易的ss（4月13开）
3 ，小羊，天火，酸糖的皮肤
[歪嘴]</t>
        </is>
      </c>
      <c r="F12559" t="n">
        <v>0</v>
      </c>
      <c r="G12559" t="inlineStr">
        <is>
          <t>0</t>
        </is>
      </c>
      <c r="H12559" t="inlineStr">
        <is>
          <t>2021-04-04 21:21:17</t>
        </is>
      </c>
      <c r="I12559" t="n">
        <v>4</v>
      </c>
      <c r="J12559" t="inlineStr">
        <is>
          <t>未知</t>
        </is>
      </c>
      <c r="K12559" t="inlineStr">
        <is>
          <t>160236070</t>
        </is>
      </c>
      <c r="L12559" t="inlineStr">
        <is>
          <t>保密</t>
        </is>
      </c>
      <c r="M12559" t="inlineStr">
        <is>
          <t>附庸风雅罢了</t>
        </is>
      </c>
      <c r="N12559" t="n">
        <v>5</v>
      </c>
      <c r="O12559" t="inlineStr">
        <is>
          <t>大会员</t>
        </is>
      </c>
      <c r="P12559" t="inlineStr"/>
      <c r="Q12559" t="inlineStr"/>
    </row>
    <row r="12560">
      <c r="A12560" t="inlineStr">
        <is>
          <t>161775300</t>
        </is>
      </c>
      <c r="B12560" t="inlineStr">
        <is>
          <t>4365391685</t>
        </is>
      </c>
      <c r="C12560" t="inlineStr">
        <is>
          <t>温带气候</t>
        </is>
      </c>
      <c r="D12560" t="n">
        <v>2871</v>
      </c>
      <c r="E12560" t="inlineStr">
        <is>
          <t>危机合约新赛季，有留声机和冬灵血巫，还把羊癫疯加进去了，</t>
        </is>
      </c>
      <c r="F12560" t="n">
        <v>0</v>
      </c>
      <c r="G12560" t="inlineStr">
        <is>
          <t>0</t>
        </is>
      </c>
      <c r="H12560" t="inlineStr">
        <is>
          <t>2021-04-04 21:21:14</t>
        </is>
      </c>
      <c r="I12560" t="n">
        <v>1</v>
      </c>
      <c r="J12560" t="inlineStr">
        <is>
          <t>未知</t>
        </is>
      </c>
      <c r="K12560" t="inlineStr">
        <is>
          <t>403660974</t>
        </is>
      </c>
      <c r="L12560" t="inlineStr">
        <is>
          <t>保密</t>
        </is>
      </c>
      <c r="M12560" t="inlineStr"/>
      <c r="N12560" t="n">
        <v>5</v>
      </c>
      <c r="O12560" t="inlineStr"/>
      <c r="P12560" t="inlineStr"/>
      <c r="Q12560" t="inlineStr"/>
    </row>
    <row r="12561">
      <c r="A12561" t="inlineStr">
        <is>
          <t>161775300</t>
        </is>
      </c>
      <c r="B12561" t="inlineStr">
        <is>
          <t>4365391245</t>
        </is>
      </c>
      <c r="C12561" t="inlineStr">
        <is>
          <t>裂变者Z</t>
        </is>
      </c>
      <c r="D12561" t="n">
        <v>-1</v>
      </c>
      <c r="E12561" t="inlineStr">
        <is>
          <t>[热词系列_知识增加][热词系列_知识增加][热词系列_知识增加]</t>
        </is>
      </c>
      <c r="F12561" t="n">
        <v>0</v>
      </c>
      <c r="G12561" t="inlineStr">
        <is>
          <t>4365391245</t>
        </is>
      </c>
      <c r="H12561" t="inlineStr">
        <is>
          <t>2021-04-04 21:20:59</t>
        </is>
      </c>
      <c r="I12561" t="n">
        <v>8</v>
      </c>
      <c r="J12561" t="inlineStr">
        <is>
          <t>未知</t>
        </is>
      </c>
      <c r="K12561" t="inlineStr">
        <is>
          <t>349189867</t>
        </is>
      </c>
      <c r="L12561" t="inlineStr">
        <is>
          <t>男</t>
        </is>
      </c>
      <c r="M12561" t="inlineStr">
        <is>
          <t>重铸未来，方舟启航。</t>
        </is>
      </c>
      <c r="N12561" t="n">
        <v>5</v>
      </c>
      <c r="O12561" t="inlineStr">
        <is>
          <t>大会员</t>
        </is>
      </c>
      <c r="P12561" t="inlineStr"/>
      <c r="Q12561" t="inlineStr"/>
    </row>
    <row r="12562">
      <c r="A12562" t="inlineStr">
        <is>
          <t>161775300</t>
        </is>
      </c>
      <c r="B12562" t="inlineStr">
        <is>
          <t>4365390791</t>
        </is>
      </c>
      <c r="C12562" t="inlineStr">
        <is>
          <t>兜兜香蒲</t>
        </is>
      </c>
      <c r="D12562" t="n">
        <v>-1</v>
      </c>
      <c r="E12562" t="inlineStr">
        <is>
          <t>回复 @云墨彩星 :[喜极而泣]不知道可能你俩比较有缘吧（什）</t>
        </is>
      </c>
      <c r="F12562" t="n">
        <v>0</v>
      </c>
      <c r="G12562" t="inlineStr">
        <is>
          <t>4365380770</t>
        </is>
      </c>
      <c r="H12562" t="inlineStr">
        <is>
          <t>2021-04-04 21:20:44</t>
        </is>
      </c>
      <c r="I12562" t="n">
        <v>0</v>
      </c>
      <c r="J12562" t="inlineStr">
        <is>
          <t>未知</t>
        </is>
      </c>
      <c r="K12562" t="inlineStr">
        <is>
          <t>266628113</t>
        </is>
      </c>
      <c r="L12562" t="inlineStr">
        <is>
          <t>保密</t>
        </is>
      </c>
      <c r="M12562" t="inlineStr">
        <is>
          <t>危机合约吧超新星组组员（组里真的有人活着吗（怀疑））   有很多想法，就是经常咕......</t>
        </is>
      </c>
      <c r="N12562" t="n">
        <v>5</v>
      </c>
      <c r="O12562" t="inlineStr">
        <is>
          <t>大会员</t>
        </is>
      </c>
      <c r="P12562" t="inlineStr"/>
      <c r="Q12562" t="inlineStr"/>
    </row>
    <row r="12563">
      <c r="A12563" t="inlineStr">
        <is>
          <t>161775300</t>
        </is>
      </c>
      <c r="B12563" t="inlineStr">
        <is>
          <t>4365387281</t>
        </is>
      </c>
      <c r="C12563" t="inlineStr">
        <is>
          <t>ID真不重要了</t>
        </is>
      </c>
      <c r="D12563" t="n">
        <v>2869</v>
      </c>
      <c r="E12563" t="inlineStr">
        <is>
          <t>闹挺大，尼罗河都传疯了
前线的战车部队打赢了亚历山大的远征军。法老万岁！(</t>
        </is>
      </c>
      <c r="F12563" t="n">
        <v>1</v>
      </c>
      <c r="G12563" t="inlineStr">
        <is>
          <t>0</t>
        </is>
      </c>
      <c r="H12563" t="inlineStr">
        <is>
          <t>2021-04-04 21:20:41</t>
        </is>
      </c>
      <c r="I12563" t="n">
        <v>13</v>
      </c>
      <c r="J12563" t="inlineStr">
        <is>
          <t>未知</t>
        </is>
      </c>
      <c r="K12563" t="inlineStr">
        <is>
          <t>600272204</t>
        </is>
      </c>
      <c r="L12563" t="inlineStr">
        <is>
          <t>男</t>
        </is>
      </c>
      <c r="M12563" t="inlineStr"/>
      <c r="N12563" t="n">
        <v>4</v>
      </c>
      <c r="O12563" t="inlineStr"/>
      <c r="P12563" t="inlineStr"/>
      <c r="Q12563" t="inlineStr"/>
    </row>
    <row r="12564">
      <c r="A12564" t="inlineStr">
        <is>
          <t>161775300</t>
        </is>
      </c>
      <c r="B12564" t="inlineStr">
        <is>
          <t>4365386988</t>
        </is>
      </c>
      <c r="C12564" t="inlineStr">
        <is>
          <t>钵海收割者</t>
        </is>
      </c>
      <c r="D12564" t="n">
        <v>2868</v>
      </c>
      <c r="E12564" t="inlineStr">
        <is>
          <t>这饼，烙不动了[辣眼睛]</t>
        </is>
      </c>
      <c r="F12564" t="n">
        <v>0</v>
      </c>
      <c r="G12564" t="inlineStr">
        <is>
          <t>0</t>
        </is>
      </c>
      <c r="H12564" t="inlineStr">
        <is>
          <t>2021-04-04 21:20:32</t>
        </is>
      </c>
      <c r="I12564" t="n">
        <v>2</v>
      </c>
      <c r="J12564" t="inlineStr">
        <is>
          <t>未知</t>
        </is>
      </c>
      <c r="K12564" t="inlineStr">
        <is>
          <t>281543307</t>
        </is>
      </c>
      <c r="L12564" t="inlineStr">
        <is>
          <t>保密</t>
        </is>
      </c>
      <c r="M12564" t="inlineStr"/>
      <c r="N12564" t="n">
        <v>3</v>
      </c>
      <c r="O12564" t="inlineStr">
        <is>
          <t>大会员</t>
        </is>
      </c>
      <c r="P12564" t="inlineStr">
        <is>
          <t>明日方舟音律系列</t>
        </is>
      </c>
      <c r="Q12564" t="inlineStr">
        <is>
          <t>明日方舟音律系列</t>
        </is>
      </c>
    </row>
    <row r="12565">
      <c r="A12565" t="inlineStr">
        <is>
          <t>161775300</t>
        </is>
      </c>
      <c r="B12565" t="inlineStr">
        <is>
          <t>4365386990</t>
        </is>
      </c>
      <c r="C12565" t="inlineStr">
        <is>
          <t>酌棋</t>
        </is>
      </c>
      <c r="D12565" t="n">
        <v>2</v>
      </c>
      <c r="E12565" t="inlineStr">
        <is>
          <t>鲇鱼融合怪(ﾟДﾟ≡ﾟдﾟ)!?</t>
        </is>
      </c>
      <c r="F12565" t="n">
        <v>0</v>
      </c>
      <c r="G12565" t="inlineStr">
        <is>
          <t>4365386990</t>
        </is>
      </c>
      <c r="H12565" t="inlineStr">
        <is>
          <t>2021-04-04 21:20:32</t>
        </is>
      </c>
      <c r="I12565" t="n">
        <v>0</v>
      </c>
      <c r="J12565" t="inlineStr">
        <is>
          <t>未知</t>
        </is>
      </c>
      <c r="K12565" t="inlineStr">
        <is>
          <t>334498688</t>
        </is>
      </c>
      <c r="L12565" t="inlineStr">
        <is>
          <t>保密</t>
        </is>
      </c>
      <c r="M12565" t="inlineStr"/>
      <c r="N12565" t="n">
        <v>5</v>
      </c>
      <c r="O12565" t="inlineStr">
        <is>
          <t>年度大会员</t>
        </is>
      </c>
      <c r="P12565" t="inlineStr">
        <is>
          <t>明日方舟-凯尔希</t>
        </is>
      </c>
      <c r="Q12565" t="inlineStr"/>
    </row>
    <row r="12566">
      <c r="A12566" t="inlineStr">
        <is>
          <t>161775300</t>
        </is>
      </c>
      <c r="B12566" t="inlineStr">
        <is>
          <t>4365384435</t>
        </is>
      </c>
      <c r="C12566" t="inlineStr">
        <is>
          <t>落光镜</t>
        </is>
      </c>
      <c r="D12566" t="n">
        <v>2867</v>
      </c>
      <c r="E12566" t="inlineStr">
        <is>
          <t>看完热评了解情况之后立刻翻评论把所有假饼赞了一遍[脱单doge]
真的真的很感动，方舟值得！！！</t>
        </is>
      </c>
      <c r="F12566" t="n">
        <v>0</v>
      </c>
      <c r="G12566" t="inlineStr">
        <is>
          <t>0</t>
        </is>
      </c>
      <c r="H12566" t="inlineStr">
        <is>
          <t>2021-04-04 21:20:25</t>
        </is>
      </c>
      <c r="I12566" t="n">
        <v>15</v>
      </c>
      <c r="J12566" t="inlineStr">
        <is>
          <t>未知</t>
        </is>
      </c>
      <c r="K12566" t="inlineStr">
        <is>
          <t>38856577</t>
        </is>
      </c>
      <c r="L12566" t="inlineStr">
        <is>
          <t>保密</t>
        </is>
      </c>
      <c r="M12566" t="inlineStr">
        <is>
          <t>一个沉迷游戏的呆瓜</t>
        </is>
      </c>
      <c r="N12566" t="n">
        <v>5</v>
      </c>
      <c r="O12566" t="inlineStr">
        <is>
          <t>年度大会员</t>
        </is>
      </c>
      <c r="P12566" t="inlineStr">
        <is>
          <t>明日方舟-凯尔希</t>
        </is>
      </c>
      <c r="Q12566" t="inlineStr">
        <is>
          <t>明日方舟</t>
        </is>
      </c>
    </row>
    <row r="12567">
      <c r="A12567" t="inlineStr">
        <is>
          <t>161775300</t>
        </is>
      </c>
      <c r="B12567" t="inlineStr">
        <is>
          <t>4365379919</t>
        </is>
      </c>
      <c r="C12567" t="inlineStr">
        <is>
          <t>佛兮muse</t>
        </is>
      </c>
      <c r="D12567" t="n">
        <v>-1</v>
      </c>
      <c r="E12567" t="inlineStr">
        <is>
          <t>回复 @维沐辰 :知道了，啊哈哈</t>
        </is>
      </c>
      <c r="F12567" t="n">
        <v>0</v>
      </c>
      <c r="G12567" t="inlineStr">
        <is>
          <t>4365349904</t>
        </is>
      </c>
      <c r="H12567" t="inlineStr">
        <is>
          <t>2021-04-04 21:20:17</t>
        </is>
      </c>
      <c r="I12567" t="n">
        <v>0</v>
      </c>
      <c r="J12567" t="inlineStr">
        <is>
          <t>未知</t>
        </is>
      </c>
      <c r="K12567" t="inlineStr">
        <is>
          <t>43495643</t>
        </is>
      </c>
      <c r="L12567" t="inlineStr">
        <is>
          <t>男</t>
        </is>
      </c>
      <c r="M12567" t="inlineStr"/>
      <c r="N12567" t="n">
        <v>5</v>
      </c>
      <c r="O12567" t="inlineStr">
        <is>
          <t>大会员</t>
        </is>
      </c>
      <c r="P12567" t="inlineStr">
        <is>
          <t>明日方舟音律系列</t>
        </is>
      </c>
      <c r="Q12567" t="inlineStr">
        <is>
          <t>明日方舟音律系列</t>
        </is>
      </c>
    </row>
    <row r="12568">
      <c r="A12568" t="inlineStr">
        <is>
          <t>161775300</t>
        </is>
      </c>
      <c r="B12568" t="inlineStr">
        <is>
          <t>4365379610</t>
        </is>
      </c>
      <c r="C12568" t="inlineStr">
        <is>
          <t>SWECR</t>
        </is>
      </c>
      <c r="D12568" t="n">
        <v>2866</v>
      </c>
      <c r="E12568" t="inlineStr">
        <is>
          <t>海猫：da me da ne
[doge]</t>
        </is>
      </c>
      <c r="F12568" t="n">
        <v>0</v>
      </c>
      <c r="G12568" t="inlineStr">
        <is>
          <t>0</t>
        </is>
      </c>
      <c r="H12568" t="inlineStr">
        <is>
          <t>2021-04-04 21:20:08</t>
        </is>
      </c>
      <c r="I12568" t="n">
        <v>0</v>
      </c>
      <c r="J12568" t="inlineStr">
        <is>
          <t>未知</t>
        </is>
      </c>
      <c r="K12568" t="inlineStr">
        <is>
          <t>283719025</t>
        </is>
      </c>
      <c r="L12568" t="inlineStr">
        <is>
          <t>保密</t>
        </is>
      </c>
      <c r="M12568" t="inlineStr">
        <is>
          <t>斯佩德领头人，病殃殃的SWECR...有什么问题的话....最好也别直面跟她说。</t>
        </is>
      </c>
      <c r="N12568" t="n">
        <v>5</v>
      </c>
      <c r="O12568" t="inlineStr"/>
      <c r="P12568" t="inlineStr"/>
      <c r="Q12568" t="inlineStr"/>
    </row>
    <row r="12569">
      <c r="A12569" t="inlineStr">
        <is>
          <t>161775300</t>
        </is>
      </c>
      <c r="B12569" t="inlineStr">
        <is>
          <t>4365379276</t>
        </is>
      </c>
      <c r="C12569" t="inlineStr">
        <is>
          <t>失智刀客塔657657658</t>
        </is>
      </c>
      <c r="D12569" t="n">
        <v>-1</v>
      </c>
      <c r="E12569" t="inlineStr">
        <is>
          <t>祝内鬼清明节快乐[阴险]</t>
        </is>
      </c>
      <c r="F12569" t="n">
        <v>0</v>
      </c>
      <c r="G12569" t="inlineStr">
        <is>
          <t>4365379276</t>
        </is>
      </c>
      <c r="H12569" t="inlineStr">
        <is>
          <t>2021-04-04 21:19:58</t>
        </is>
      </c>
      <c r="I12569" t="n">
        <v>6</v>
      </c>
      <c r="J12569" t="inlineStr">
        <is>
          <t>未知</t>
        </is>
      </c>
      <c r="K12569" t="inlineStr">
        <is>
          <t>432940268</t>
        </is>
      </c>
      <c r="L12569" t="inlineStr">
        <is>
          <t>女</t>
        </is>
      </c>
      <c r="M12569" t="inlineStr">
        <is>
          <t>我！莫得理智！</t>
        </is>
      </c>
      <c r="N12569" t="n">
        <v>5</v>
      </c>
      <c r="O12569" t="inlineStr">
        <is>
          <t>大会员</t>
        </is>
      </c>
      <c r="P12569" t="inlineStr">
        <is>
          <t>明日方舟</t>
        </is>
      </c>
      <c r="Q12569" t="inlineStr"/>
    </row>
    <row r="12570">
      <c r="A12570" t="inlineStr">
        <is>
          <t>161775300</t>
        </is>
      </c>
      <c r="B12570" t="inlineStr">
        <is>
          <t>4365385632</t>
        </is>
      </c>
      <c r="C12570" t="inlineStr">
        <is>
          <t>维沐辰</t>
        </is>
      </c>
      <c r="D12570" t="n">
        <v>-1</v>
      </c>
      <c r="E12570" t="inlineStr">
        <is>
          <t>回复 @佛兮muse :他说的沐宝就是我</t>
        </is>
      </c>
      <c r="F12570" t="n">
        <v>0</v>
      </c>
      <c r="G12570" t="inlineStr">
        <is>
          <t>4365349904</t>
        </is>
      </c>
      <c r="H12570" t="inlineStr">
        <is>
          <t>2021-04-04 21:19:51</t>
        </is>
      </c>
      <c r="I12570" t="n">
        <v>0</v>
      </c>
      <c r="J12570" t="inlineStr">
        <is>
          <t>未知</t>
        </is>
      </c>
      <c r="K12570" t="inlineStr">
        <is>
          <t>456873626</t>
        </is>
      </c>
      <c r="L12570" t="inlineStr">
        <is>
          <t>保密</t>
        </is>
      </c>
      <c r="M12570" t="inlineStr">
        <is>
          <t>花开花落凡尘了，前路何处无青天。</t>
        </is>
      </c>
      <c r="N12570" t="n">
        <v>4</v>
      </c>
      <c r="O12570" t="inlineStr">
        <is>
          <t>大会员</t>
        </is>
      </c>
      <c r="P12570" t="inlineStr">
        <is>
          <t>明日方舟音律系列</t>
        </is>
      </c>
      <c r="Q12570" t="inlineStr">
        <is>
          <t>明日方舟音律系列</t>
        </is>
      </c>
    </row>
    <row r="12571">
      <c r="A12571" t="inlineStr">
        <is>
          <t>161775300</t>
        </is>
      </c>
      <c r="B12571" t="inlineStr">
        <is>
          <t>4365378955</t>
        </is>
      </c>
      <c r="C12571" t="inlineStr">
        <is>
          <t>佛兮muse</t>
        </is>
      </c>
      <c r="D12571" t="n">
        <v>-1</v>
      </c>
      <c r="E12571" t="inlineStr">
        <is>
          <t>回复 @慕北南城- :啥?能否细说?</t>
        </is>
      </c>
      <c r="F12571" t="n">
        <v>0</v>
      </c>
      <c r="G12571" t="inlineStr">
        <is>
          <t>4365367527</t>
        </is>
      </c>
      <c r="H12571" t="inlineStr">
        <is>
          <t>2021-04-04 21:19:48</t>
        </is>
      </c>
      <c r="I12571" t="n">
        <v>0</v>
      </c>
      <c r="J12571" t="inlineStr">
        <is>
          <t>未知</t>
        </is>
      </c>
      <c r="K12571" t="inlineStr">
        <is>
          <t>43495643</t>
        </is>
      </c>
      <c r="L12571" t="inlineStr">
        <is>
          <t>男</t>
        </is>
      </c>
      <c r="M12571" t="inlineStr"/>
      <c r="N12571" t="n">
        <v>5</v>
      </c>
      <c r="O12571" t="inlineStr">
        <is>
          <t>大会员</t>
        </is>
      </c>
      <c r="P12571" t="inlineStr">
        <is>
          <t>明日方舟音律系列</t>
        </is>
      </c>
      <c r="Q12571" t="inlineStr">
        <is>
          <t>明日方舟音律系列</t>
        </is>
      </c>
    </row>
    <row r="12572">
      <c r="A12572" t="inlineStr">
        <is>
          <t>161775300</t>
        </is>
      </c>
      <c r="B12572" t="inlineStr">
        <is>
          <t>4365385464</t>
        </is>
      </c>
      <c r="C12572" t="inlineStr">
        <is>
          <t>唐留羽</t>
        </is>
      </c>
      <c r="D12572" t="n">
        <v>-1</v>
      </c>
      <c r="E12572" t="inlineStr">
        <is>
          <t>回复 @米哈游资深动捕卡普空 :呵呵，虽然说早就预料到有这种人，众人皆醉我独醒，别人的团结在我面前就是放屁。[翻白眼]</t>
        </is>
      </c>
      <c r="F12572" t="n">
        <v>0</v>
      </c>
      <c r="G12572" t="inlineStr">
        <is>
          <t>4364826419</t>
        </is>
      </c>
      <c r="H12572" t="inlineStr">
        <is>
          <t>2021-04-04 21:19:46</t>
        </is>
      </c>
      <c r="I12572" t="n">
        <v>1</v>
      </c>
      <c r="J12572" t="inlineStr">
        <is>
          <t>未知</t>
        </is>
      </c>
      <c r="K12572" t="inlineStr">
        <is>
          <t>241536350</t>
        </is>
      </c>
      <c r="L12572" t="inlineStr">
        <is>
          <t>男</t>
        </is>
      </c>
      <c r="M12572" t="inlineStr">
        <is>
          <t>gf2400</t>
        </is>
      </c>
      <c r="N12572" t="n">
        <v>5</v>
      </c>
      <c r="O12572" t="inlineStr">
        <is>
          <t>年度大会员</t>
        </is>
      </c>
      <c r="P12572" t="inlineStr">
        <is>
          <t>明日方舟音律系列</t>
        </is>
      </c>
      <c r="Q12572" t="inlineStr">
        <is>
          <t>明日方舟音律系列</t>
        </is>
      </c>
    </row>
    <row r="12573">
      <c r="A12573" t="inlineStr">
        <is>
          <t>161775300</t>
        </is>
      </c>
      <c r="B12573" t="inlineStr">
        <is>
          <t>4365382959</t>
        </is>
      </c>
      <c r="C12573" t="inlineStr">
        <is>
          <t>郑弋</t>
        </is>
      </c>
      <c r="D12573" t="n">
        <v>-1</v>
      </c>
      <c r="E12573" t="inlineStr">
        <is>
          <t>路易十六觉得很赞[doge]</t>
        </is>
      </c>
      <c r="F12573" t="n">
        <v>0</v>
      </c>
      <c r="G12573" t="inlineStr">
        <is>
          <t>4365382959</t>
        </is>
      </c>
      <c r="H12573" t="inlineStr">
        <is>
          <t>2021-04-04 21:19:42</t>
        </is>
      </c>
      <c r="I12573" t="n">
        <v>13</v>
      </c>
      <c r="J12573" t="inlineStr">
        <is>
          <t>未知</t>
        </is>
      </c>
      <c r="K12573" t="inlineStr">
        <is>
          <t>352646888</t>
        </is>
      </c>
      <c r="L12573" t="inlineStr">
        <is>
          <t>男</t>
        </is>
      </c>
      <c r="M12573" t="inlineStr">
        <is>
          <t>先入为主可能会让你错过真相</t>
        </is>
      </c>
      <c r="N12573" t="n">
        <v>5</v>
      </c>
      <c r="O12573" t="inlineStr">
        <is>
          <t>年度大会员</t>
        </is>
      </c>
      <c r="P12573" t="inlineStr">
        <is>
          <t>明日方舟音律系列</t>
        </is>
      </c>
      <c r="Q12573" t="inlineStr">
        <is>
          <t>明日方舟音律系列</t>
        </is>
      </c>
    </row>
    <row r="12574">
      <c r="A12574" t="inlineStr">
        <is>
          <t>161775300</t>
        </is>
      </c>
      <c r="B12574" t="inlineStr">
        <is>
          <t>4365385269</t>
        </is>
      </c>
      <c r="C12574" t="inlineStr">
        <is>
          <t>你别管我吃什么</t>
        </is>
      </c>
      <c r="D12574" t="n">
        <v>2864</v>
      </c>
      <c r="E12574" t="inlineStr">
        <is>
          <t>真的很感动，各位博士都是善良的人啊[给心心][给心心][给心心]</t>
        </is>
      </c>
      <c r="F12574" t="n">
        <v>0</v>
      </c>
      <c r="G12574" t="inlineStr">
        <is>
          <t>0</t>
        </is>
      </c>
      <c r="H12574" t="inlineStr">
        <is>
          <t>2021-04-04 21:19:40</t>
        </is>
      </c>
      <c r="I12574" t="n">
        <v>10</v>
      </c>
      <c r="J12574" t="inlineStr">
        <is>
          <t>未知</t>
        </is>
      </c>
      <c r="K12574" t="inlineStr">
        <is>
          <t>360787543</t>
        </is>
      </c>
      <c r="L12574" t="inlineStr">
        <is>
          <t>保密</t>
        </is>
      </c>
      <c r="M12574" t="inlineStr">
        <is>
          <t>扫蕾人永不停歇</t>
        </is>
      </c>
      <c r="N12574" t="n">
        <v>5</v>
      </c>
      <c r="O12574" t="inlineStr">
        <is>
          <t>年度大会员</t>
        </is>
      </c>
      <c r="P12574" t="inlineStr">
        <is>
          <t>2020拜年祭（鼠）</t>
        </is>
      </c>
      <c r="Q12574" t="inlineStr"/>
    </row>
    <row r="12575">
      <c r="A12575" t="inlineStr">
        <is>
          <t>161775300</t>
        </is>
      </c>
      <c r="B12575" t="inlineStr">
        <is>
          <t>4365382854</t>
        </is>
      </c>
      <c r="C12575" t="inlineStr">
        <is>
          <t>莱-瓦-汀</t>
        </is>
      </c>
      <c r="D12575" t="n">
        <v>-1</v>
      </c>
      <c r="E12575" t="inlineStr">
        <is>
          <t>回复 @魔法师水瓶 :好耶</t>
        </is>
      </c>
      <c r="F12575" t="n">
        <v>0</v>
      </c>
      <c r="G12575" t="inlineStr">
        <is>
          <t>4365374895</t>
        </is>
      </c>
      <c r="H12575" t="inlineStr">
        <is>
          <t>2021-04-04 21:19:39</t>
        </is>
      </c>
      <c r="I12575" t="n">
        <v>3</v>
      </c>
      <c r="J12575" t="inlineStr">
        <is>
          <t>未知</t>
        </is>
      </c>
      <c r="K12575" t="inlineStr">
        <is>
          <t>401237018</t>
        </is>
      </c>
      <c r="L12575" t="inlineStr">
        <is>
          <t>男</t>
        </is>
      </c>
      <c r="M12575" t="inlineStr">
        <is>
          <t>芜湖</t>
        </is>
      </c>
      <c r="N12575" t="n">
        <v>5</v>
      </c>
      <c r="O12575" t="inlineStr">
        <is>
          <t>年度大会员</t>
        </is>
      </c>
      <c r="P12575" t="inlineStr">
        <is>
          <t>明日方舟音律系列</t>
        </is>
      </c>
      <c r="Q12575" t="inlineStr">
        <is>
          <t>明日方舟音律系列</t>
        </is>
      </c>
    </row>
    <row r="12576">
      <c r="A12576" t="inlineStr">
        <is>
          <t>161775300</t>
        </is>
      </c>
      <c r="B12576" t="inlineStr">
        <is>
          <t>4365385119</t>
        </is>
      </c>
      <c r="C12576" t="inlineStr">
        <is>
          <t>两亿只斯卡蒂</t>
        </is>
      </c>
      <c r="D12576" t="n">
        <v>2863</v>
      </c>
      <c r="E12576" t="inlineStr">
        <is>
          <t>迟早方舟评论区被你们玩成新型社交娱乐平台[热词系列_镇站之宝]</t>
        </is>
      </c>
      <c r="F12576" t="n">
        <v>0</v>
      </c>
      <c r="G12576" t="inlineStr">
        <is>
          <t>0</t>
        </is>
      </c>
      <c r="H12576" t="inlineStr">
        <is>
          <t>2021-04-04 21:19:36</t>
        </is>
      </c>
      <c r="I12576" t="n">
        <v>8</v>
      </c>
      <c r="J12576" t="inlineStr">
        <is>
          <t>未知</t>
        </is>
      </c>
      <c r="K12576" t="inlineStr">
        <is>
          <t>78144360</t>
        </is>
      </c>
      <c r="L12576" t="inlineStr">
        <is>
          <t>保密</t>
        </is>
      </c>
      <c r="M12576" t="inlineStr">
        <is>
          <t>看什么看，我是舟卫兵，海猫铁粉（doge）</t>
        </is>
      </c>
      <c r="N12576" t="n">
        <v>4</v>
      </c>
      <c r="O12576" t="inlineStr"/>
      <c r="P12576" t="inlineStr"/>
      <c r="Q12576" t="inlineStr"/>
    </row>
    <row r="12577">
      <c r="A12577" t="inlineStr">
        <is>
          <t>161775300</t>
        </is>
      </c>
      <c r="B12577" t="inlineStr">
        <is>
          <t>4365374895</t>
        </is>
      </c>
      <c r="C12577" t="inlineStr">
        <is>
          <t>魔法师水瓶</t>
        </is>
      </c>
      <c r="D12577" t="n">
        <v>-1</v>
      </c>
      <c r="E12577" t="inlineStr">
        <is>
          <t>鹰角没有你的皮肤我不买[笑哭]</t>
        </is>
      </c>
      <c r="F12577" t="n">
        <v>0</v>
      </c>
      <c r="G12577" t="inlineStr">
        <is>
          <t>4365374895</t>
        </is>
      </c>
      <c r="H12577" t="inlineStr">
        <is>
          <t>2021-04-04 21:19:29</t>
        </is>
      </c>
      <c r="I12577" t="n">
        <v>24</v>
      </c>
      <c r="J12577" t="inlineStr">
        <is>
          <t>未知</t>
        </is>
      </c>
      <c r="K12577" t="inlineStr">
        <is>
          <t>201650505</t>
        </is>
      </c>
      <c r="L12577" t="inlineStr">
        <is>
          <t>男</t>
        </is>
      </c>
      <c r="M12577" t="inlineStr">
        <is>
          <t>宝（han）藏（pi）up，什么都略懂一点，随性做视频，希望大家还是能够喜欢我啦
（PS:本人性别男，喜欢正太，三次事情概不涉及，见谅~）</t>
        </is>
      </c>
      <c r="N12577" t="n">
        <v>5</v>
      </c>
      <c r="O12577" t="inlineStr">
        <is>
          <t>大会员</t>
        </is>
      </c>
      <c r="P12577" t="inlineStr"/>
      <c r="Q12577" t="inlineStr">
        <is>
          <t>明日方舟</t>
        </is>
      </c>
    </row>
    <row r="12578">
      <c r="A12578" t="inlineStr">
        <is>
          <t>161775300</t>
        </is>
      </c>
      <c r="B12578" t="inlineStr">
        <is>
          <t>4365374873</t>
        </is>
      </c>
      <c r="C12578" t="inlineStr">
        <is>
          <t>云墨彩星</t>
        </is>
      </c>
      <c r="D12578" t="n">
        <v>-1</v>
      </c>
      <c r="E12578" t="inlineStr">
        <is>
          <t>回复 @兜兜香蒲 :。。。那为什么全评论区只选中我[灵魂出窍]</t>
        </is>
      </c>
      <c r="F12578" t="n">
        <v>0</v>
      </c>
      <c r="G12578" t="inlineStr">
        <is>
          <t>4365380770</t>
        </is>
      </c>
      <c r="H12578" t="inlineStr">
        <is>
          <t>2021-04-04 21:19:28</t>
        </is>
      </c>
      <c r="I12578" t="n">
        <v>0</v>
      </c>
      <c r="J12578" t="inlineStr">
        <is>
          <t>未知</t>
        </is>
      </c>
      <c r="K12578" t="inlineStr">
        <is>
          <t>393483328</t>
        </is>
      </c>
      <c r="L12578" t="inlineStr">
        <is>
          <t>保密</t>
        </is>
      </c>
      <c r="M12578" t="inlineStr">
        <is>
          <t>群星闪烁，时光匆匆。生命的长度我们也许无力改变，但宽度可以由我们自己决定。</t>
        </is>
      </c>
      <c r="N12578" t="n">
        <v>5</v>
      </c>
      <c r="O12578" t="inlineStr">
        <is>
          <t>大会员</t>
        </is>
      </c>
      <c r="P12578" t="inlineStr">
        <is>
          <t>明日方舟</t>
        </is>
      </c>
      <c r="Q12578" t="inlineStr"/>
    </row>
    <row r="12579">
      <c r="A12579" t="inlineStr">
        <is>
          <t>161775300</t>
        </is>
      </c>
      <c r="B12579" t="inlineStr">
        <is>
          <t>4365374845</t>
        </is>
      </c>
      <c r="C12579" t="inlineStr">
        <is>
          <t>USSR君</t>
        </is>
      </c>
      <c r="D12579" t="n">
        <v>-1</v>
      </c>
      <c r="E12579" t="inlineStr">
        <is>
          <t>回复 @夜空月异 :但我也没有否定不会出凯尔希呀？</t>
        </is>
      </c>
      <c r="F12579" t="n">
        <v>0</v>
      </c>
      <c r="G12579" t="inlineStr">
        <is>
          <t>4364539941</t>
        </is>
      </c>
      <c r="H12579" t="inlineStr">
        <is>
          <t>2021-04-04 21:19:27</t>
        </is>
      </c>
      <c r="I12579" t="n">
        <v>0</v>
      </c>
      <c r="J12579" t="inlineStr">
        <is>
          <t>未知</t>
        </is>
      </c>
      <c r="K12579" t="inlineStr">
        <is>
          <t>384767543</t>
        </is>
      </c>
      <c r="L12579" t="inlineStr">
        <is>
          <t>男</t>
        </is>
      </c>
      <c r="M12579" t="inlineStr">
        <is>
          <t>23333333333</t>
        </is>
      </c>
      <c r="N12579" t="n">
        <v>5</v>
      </c>
      <c r="O12579" t="inlineStr">
        <is>
          <t>大会员</t>
        </is>
      </c>
      <c r="P12579" t="inlineStr">
        <is>
          <t>明日方舟音律系列</t>
        </is>
      </c>
      <c r="Q12579" t="inlineStr">
        <is>
          <t>明日方舟音律系列</t>
        </is>
      </c>
    </row>
    <row r="12580">
      <c r="A12580" t="inlineStr">
        <is>
          <t>161775300</t>
        </is>
      </c>
      <c r="B12580" t="inlineStr">
        <is>
          <t>4365378247</t>
        </is>
      </c>
      <c r="C12580" t="inlineStr">
        <is>
          <t>钵海收割者</t>
        </is>
      </c>
      <c r="D12580" t="n">
        <v>2862</v>
      </c>
      <c r="E12580" t="inlineStr">
        <is>
          <t>#明日方舟#
【新增服饰】
//机械之心 - THRM-EX
深洋血脉系列/机械之心。在深海怪物讨伐战中，Thermal-EX型号投入了最后的战役之中。即便未曾拥有过鲜血与肉体，但他所行之事却印证着心灵的存在。
“我最后的光与热……就交付给你了，博士。”</t>
        </is>
      </c>
      <c r="F12580" t="n">
        <v>9</v>
      </c>
      <c r="G12580" t="inlineStr">
        <is>
          <t>0</t>
        </is>
      </c>
      <c r="H12580" t="inlineStr">
        <is>
          <t>2021-04-04 21:19:26</t>
        </is>
      </c>
      <c r="I12580" t="n">
        <v>778</v>
      </c>
      <c r="J12580" t="inlineStr">
        <is>
          <t>未知</t>
        </is>
      </c>
      <c r="K12580" t="inlineStr">
        <is>
          <t>281543307</t>
        </is>
      </c>
      <c r="L12580" t="inlineStr">
        <is>
          <t>保密</t>
        </is>
      </c>
      <c r="M12580" t="inlineStr"/>
      <c r="N12580" t="n">
        <v>3</v>
      </c>
      <c r="O12580" t="inlineStr">
        <is>
          <t>大会员</t>
        </is>
      </c>
      <c r="P12580" t="inlineStr">
        <is>
          <t>明日方舟音律系列</t>
        </is>
      </c>
      <c r="Q12580" t="inlineStr">
        <is>
          <t>明日方舟音律系列</t>
        </is>
      </c>
    </row>
    <row r="12581">
      <c r="A12581" t="inlineStr">
        <is>
          <t>161775300</t>
        </is>
      </c>
      <c r="B12581" t="inlineStr">
        <is>
          <t>4365377767</t>
        </is>
      </c>
      <c r="C12581" t="inlineStr">
        <is>
          <t>张乐黑Black_Little</t>
        </is>
      </c>
      <c r="D12581" t="n">
        <v>-1</v>
      </c>
      <c r="E12581" t="inlineStr">
        <is>
          <t>回复 @ID真的不重要了 :贴吧全是剧透的[凛冬-生气]</t>
        </is>
      </c>
      <c r="F12581" t="n">
        <v>0</v>
      </c>
      <c r="G12581" t="inlineStr">
        <is>
          <t>4365366468</t>
        </is>
      </c>
      <c r="H12581" t="inlineStr">
        <is>
          <t>2021-04-04 21:19:12</t>
        </is>
      </c>
      <c r="I12581" t="n">
        <v>2</v>
      </c>
      <c r="J12581" t="inlineStr">
        <is>
          <t>未知</t>
        </is>
      </c>
      <c r="K12581" t="inlineStr">
        <is>
          <t>50298754</t>
        </is>
      </c>
      <c r="L12581" t="inlineStr">
        <is>
          <t>男</t>
        </is>
      </c>
      <c r="M12581" t="inlineStr">
        <is>
          <t>缓慢更新视频中……</t>
        </is>
      </c>
      <c r="N12581" t="n">
        <v>6</v>
      </c>
      <c r="O12581" t="inlineStr">
        <is>
          <t>大会员</t>
        </is>
      </c>
      <c r="P12581" t="inlineStr">
        <is>
          <t>租借女友</t>
        </is>
      </c>
      <c r="Q12581" t="inlineStr"/>
    </row>
    <row r="12582">
      <c r="A12582" t="inlineStr">
        <is>
          <t>161775300</t>
        </is>
      </c>
      <c r="B12582" t="inlineStr">
        <is>
          <t>4365374265</t>
        </is>
      </c>
      <c r="C12582" t="inlineStr">
        <is>
          <t>迷丛山磬</t>
        </is>
      </c>
      <c r="D12582" t="n">
        <v>-1</v>
      </c>
      <c r="E12582" t="inlineStr">
        <is>
          <t>有图踢[吃瓜][吃瓜]</t>
        </is>
      </c>
      <c r="F12582" t="n">
        <v>0</v>
      </c>
      <c r="G12582" t="inlineStr">
        <is>
          <t>4365374265</t>
        </is>
      </c>
      <c r="H12582" t="inlineStr">
        <is>
          <t>2021-04-04 21:19:10</t>
        </is>
      </c>
      <c r="I12582" t="n">
        <v>0</v>
      </c>
      <c r="J12582" t="inlineStr">
        <is>
          <t>未知</t>
        </is>
      </c>
      <c r="K12582" t="inlineStr">
        <is>
          <t>355620100</t>
        </is>
      </c>
      <c r="L12582" t="inlineStr">
        <is>
          <t>保密</t>
        </is>
      </c>
      <c r="M12582" t="inlineStr"/>
      <c r="N12582" t="n">
        <v>5</v>
      </c>
      <c r="O12582" t="inlineStr">
        <is>
          <t>大会员</t>
        </is>
      </c>
      <c r="P12582" t="inlineStr"/>
      <c r="Q12582" t="inlineStr"/>
    </row>
    <row r="12583">
      <c r="A12583" t="inlineStr">
        <is>
          <t>161775300</t>
        </is>
      </c>
      <c r="B12583" t="inlineStr">
        <is>
          <t>4365377606</t>
        </is>
      </c>
      <c r="C12583" t="inlineStr">
        <is>
          <t>新一代欧皇</t>
        </is>
      </c>
      <c r="D12583" t="n">
        <v>-1</v>
      </c>
      <c r="E12583" t="inlineStr">
        <is>
          <t>prprprprprpr</t>
        </is>
      </c>
      <c r="F12583" t="n">
        <v>0</v>
      </c>
      <c r="G12583" t="inlineStr">
        <is>
          <t>4365377606</t>
        </is>
      </c>
      <c r="H12583" t="inlineStr">
        <is>
          <t>2021-04-04 21:19:07</t>
        </is>
      </c>
      <c r="I12583" t="n">
        <v>0</v>
      </c>
      <c r="J12583" t="inlineStr">
        <is>
          <t>未知</t>
        </is>
      </c>
      <c r="K12583" t="inlineStr">
        <is>
          <t>59388424</t>
        </is>
      </c>
      <c r="L12583" t="inlineStr">
        <is>
          <t>保密</t>
        </is>
      </c>
      <c r="M12583" t="inlineStr">
        <is>
          <t>刘伟请问您什么时候可以歹匕啊？
我可是您的头号粉丝啊啊啊啊（哭哭）</t>
        </is>
      </c>
      <c r="N12583" t="n">
        <v>5</v>
      </c>
      <c r="O12583" t="inlineStr">
        <is>
          <t>大会员</t>
        </is>
      </c>
      <c r="P12583" t="inlineStr">
        <is>
          <t>明日方舟-凯尔希</t>
        </is>
      </c>
      <c r="Q12583" t="inlineStr"/>
    </row>
    <row r="12584">
      <c r="A12584" t="inlineStr">
        <is>
          <t>161775300</t>
        </is>
      </c>
      <c r="B12584" t="inlineStr">
        <is>
          <t>4365381514</t>
        </is>
      </c>
      <c r="C12584" t="inlineStr">
        <is>
          <t>维沐辰</t>
        </is>
      </c>
      <c r="D12584" t="n">
        <v>-1</v>
      </c>
      <c r="E12584" t="inlineStr">
        <is>
          <t>回复 @慕北南城- :真是抱歉[煌-震撼]</t>
        </is>
      </c>
      <c r="F12584" t="n">
        <v>0</v>
      </c>
      <c r="G12584" t="inlineStr">
        <is>
          <t>4365367527</t>
        </is>
      </c>
      <c r="H12584" t="inlineStr">
        <is>
          <t>2021-04-04 21:19:00</t>
        </is>
      </c>
      <c r="I12584" t="n">
        <v>0</v>
      </c>
      <c r="J12584" t="inlineStr">
        <is>
          <t>未知</t>
        </is>
      </c>
      <c r="K12584" t="inlineStr">
        <is>
          <t>456873626</t>
        </is>
      </c>
      <c r="L12584" t="inlineStr">
        <is>
          <t>保密</t>
        </is>
      </c>
      <c r="M12584" t="inlineStr">
        <is>
          <t>花开花落凡尘了，前路何处无青天。</t>
        </is>
      </c>
      <c r="N12584" t="n">
        <v>4</v>
      </c>
      <c r="O12584" t="inlineStr">
        <is>
          <t>大会员</t>
        </is>
      </c>
      <c r="P12584" t="inlineStr">
        <is>
          <t>明日方舟音律系列</t>
        </is>
      </c>
      <c r="Q12584" t="inlineStr">
        <is>
          <t>明日方舟音律系列</t>
        </is>
      </c>
    </row>
    <row r="12585">
      <c r="A12585" t="inlineStr">
        <is>
          <t>161775300</t>
        </is>
      </c>
      <c r="B12585" t="inlineStr">
        <is>
          <t>4365377204</t>
        </is>
      </c>
      <c r="C12585" t="inlineStr">
        <is>
          <t>slayer滑翔稽</t>
        </is>
      </c>
      <c r="D12585" t="n">
        <v>2861</v>
      </c>
      <c r="E12585" t="inlineStr">
        <is>
          <t>方舟玩家真的太棒了，退坑是不可能的这辈子都不会退坑的，这里一个个都会烙饼，还会下五子棋，我超喜欢这里的[热词系列_吹爆]
怎么也想不到方舟的社区环境竟然这么和谐，这也算是网络社区模范了吧，刚开始还在担心这次会不会闹大，但这么一看感觉应该没什么事，这么多心平气和的刀客塔才是七星干员吧。
所以有人要棋盘吗，或者多来点假饼[W-哈哈]</t>
        </is>
      </c>
      <c r="F12585" t="n">
        <v>50</v>
      </c>
      <c r="G12585" t="inlineStr">
        <is>
          <t>0</t>
        </is>
      </c>
      <c r="H12585" t="inlineStr">
        <is>
          <t>2021-04-04 21:18:54</t>
        </is>
      </c>
      <c r="I12585" t="n">
        <v>808</v>
      </c>
      <c r="J12585" t="inlineStr">
        <is>
          <t>未知</t>
        </is>
      </c>
      <c r="K12585" t="inlineStr">
        <is>
          <t>31904716</t>
        </is>
      </c>
      <c r="L12585" t="inlineStr">
        <is>
          <t>男</t>
        </is>
      </c>
      <c r="M12585" t="inlineStr">
        <is>
          <t>En Taro Amiya</t>
        </is>
      </c>
      <c r="N12585" t="n">
        <v>5</v>
      </c>
      <c r="O12585" t="inlineStr"/>
      <c r="P12585" t="inlineStr"/>
      <c r="Q12585" t="inlineStr"/>
    </row>
    <row r="12586">
      <c r="A12586" t="inlineStr">
        <is>
          <t>161775300</t>
        </is>
      </c>
      <c r="B12586" t="inlineStr">
        <is>
          <t>4365381321</t>
        </is>
      </c>
      <c r="C12586" t="inlineStr">
        <is>
          <t>佛兮muse</t>
        </is>
      </c>
      <c r="D12586" t="n">
        <v>-1</v>
      </c>
      <c r="E12586" t="inlineStr">
        <is>
          <t>不过说实话的，我是感觉方舟的评论区生态是我见过游戏中从坏到好的，没有之一，开服那会评论区生态我感觉完全没有现在和谐，明日方舟真是一款神奇的游戏</t>
        </is>
      </c>
      <c r="F12586" t="n">
        <v>0</v>
      </c>
      <c r="G12586" t="inlineStr">
        <is>
          <t>4365381321</t>
        </is>
      </c>
      <c r="H12586" t="inlineStr">
        <is>
          <t>2021-04-04 21:18:54</t>
        </is>
      </c>
      <c r="I12586" t="n">
        <v>77</v>
      </c>
      <c r="J12586" t="inlineStr">
        <is>
          <t>未知</t>
        </is>
      </c>
      <c r="K12586" t="inlineStr">
        <is>
          <t>43495643</t>
        </is>
      </c>
      <c r="L12586" t="inlineStr">
        <is>
          <t>男</t>
        </is>
      </c>
      <c r="M12586" t="inlineStr"/>
      <c r="N12586" t="n">
        <v>5</v>
      </c>
      <c r="O12586" t="inlineStr">
        <is>
          <t>大会员</t>
        </is>
      </c>
      <c r="P12586" t="inlineStr">
        <is>
          <t>明日方舟音律系列</t>
        </is>
      </c>
      <c r="Q12586" t="inlineStr">
        <is>
          <t>明日方舟音律系列</t>
        </is>
      </c>
    </row>
    <row r="12587">
      <c r="A12587" t="inlineStr">
        <is>
          <t>161775300</t>
        </is>
      </c>
      <c r="B12587" t="inlineStr">
        <is>
          <t>4365376871</t>
        </is>
      </c>
      <c r="C12587" t="inlineStr">
        <is>
          <t>莱-瓦-汀</t>
        </is>
      </c>
      <c r="D12587" t="n">
        <v>-1</v>
      </c>
      <c r="E12587" t="inlineStr">
        <is>
          <t>回复 @nakaka_一号机 :满脸娇羞（大雾）</t>
        </is>
      </c>
      <c r="F12587" t="n">
        <v>0</v>
      </c>
      <c r="G12587" t="inlineStr">
        <is>
          <t>4365376039</t>
        </is>
      </c>
      <c r="H12587" t="inlineStr">
        <is>
          <t>2021-04-04 21:18:43</t>
        </is>
      </c>
      <c r="I12587" t="n">
        <v>9</v>
      </c>
      <c r="J12587" t="inlineStr">
        <is>
          <t>未知</t>
        </is>
      </c>
      <c r="K12587" t="inlineStr">
        <is>
          <t>401237018</t>
        </is>
      </c>
      <c r="L12587" t="inlineStr">
        <is>
          <t>男</t>
        </is>
      </c>
      <c r="M12587" t="inlineStr">
        <is>
          <t>芜湖</t>
        </is>
      </c>
      <c r="N12587" t="n">
        <v>5</v>
      </c>
      <c r="O12587" t="inlineStr">
        <is>
          <t>年度大会员</t>
        </is>
      </c>
      <c r="P12587" t="inlineStr">
        <is>
          <t>明日方舟音律系列</t>
        </is>
      </c>
      <c r="Q12587" t="inlineStr">
        <is>
          <t>明日方舟音律系列</t>
        </is>
      </c>
    </row>
    <row r="12588">
      <c r="A12588" t="inlineStr">
        <is>
          <t>161775300</t>
        </is>
      </c>
      <c r="B12588" t="inlineStr">
        <is>
          <t>4365373318</t>
        </is>
      </c>
      <c r="C12588" t="inlineStr">
        <is>
          <t>风糖浆</t>
        </is>
      </c>
      <c r="D12588" t="n">
        <v>2859</v>
      </c>
      <c r="E12588" t="inlineStr">
        <is>
          <t>【二周年录音片段】[doge]
    ……
海猫:在这个二周年中呢我们也是可以看到很多             
         干员的成长，这两年大家也是变化了很多
rua牛:说的是啊，我们也很期待，很多干员在  
          战场上能发出更多的光和热……
海猫:欸，没错，那么在这次更新中呢有不少干
        员都可以通过悖论模拟获得一个增强
rua牛:那……是不是我们说我们的这个忧郁蓝
          调……
海猫:是的，像我们的莫斯提马，
rua牛:欸，小莫
海猫:还有斯卡蒂，以及我们的第二女主陈都会    
         得到这么一个增强，请看我们的一个演示
         视频
rua牛:唉，可以看到我们的小莫，是不是……
           攻击范围更大了？
海猫:不只是攻击范围，还有天赋也增强了。
rua牛:哦？是……
海猫:这个就请各位博士到时候在游戏去查看了
         了，这里我先……卖个关子
rua牛:哦↗哦↘哦→，我也是很期待呢。
海猫:还有就是我们还加入了几款好看的新皮肤
rua牛:好看的……是白雪哦？！
海猫:什么白雪的，是更刺激的，还可以教很多
         老玩家“回zhou坑”。
rua牛:回zhou坑，哦？是……
海猫:嗯，没错，我们的小羊，艾雅法拉，也将
         穿上她的新衣服
rua牛:（迫真）Ohhhhhhhh!!!
          （弹幕一片“好耶”）
海猫:不止如此，干员艾雅法拉的这个皮肤在签
         到的第七天就可以免费获得
       （弹幕一片:法老大气）
         ……
rua牛:那么今天的直播也就进入尾声了，博士
          们一定要记得用屏幕下方的兑换码领取
          周年庆的补给哦
海猫:唉唉唉，等等，等等，rua牛，我们是不
         是忘了什么，你说过要配合我……
rua牛:哦，配合收场是吧，那么，你开个头？
海猫:那一起吧。
rua牛:好吧，一起。
海猫&amp;rua牛:damedane,dameyo,damenanoyo……
[doge][doge][doge]</t>
        </is>
      </c>
      <c r="F12588" t="n">
        <v>26</v>
      </c>
      <c r="G12588" t="inlineStr">
        <is>
          <t>0</t>
        </is>
      </c>
      <c r="H12588" t="inlineStr">
        <is>
          <t>2021-04-04 21:18:40</t>
        </is>
      </c>
      <c r="I12588" t="n">
        <v>2072</v>
      </c>
      <c r="J12588" t="inlineStr">
        <is>
          <t>未知</t>
        </is>
      </c>
      <c r="K12588" t="inlineStr">
        <is>
          <t>413994523</t>
        </is>
      </c>
      <c r="L12588" t="inlineStr">
        <is>
          <t>男</t>
        </is>
      </c>
      <c r="M12588" t="inlineStr"/>
      <c r="N12588" t="n">
        <v>4</v>
      </c>
      <c r="O12588" t="inlineStr">
        <is>
          <t>年度大会员</t>
        </is>
      </c>
      <c r="P12588" t="inlineStr"/>
      <c r="Q12588" t="inlineStr"/>
    </row>
    <row r="12589">
      <c r="A12589" t="inlineStr">
        <is>
          <t>161775300</t>
        </is>
      </c>
      <c r="B12589" t="inlineStr">
        <is>
          <t>4365380770</t>
        </is>
      </c>
      <c r="C12589" t="inlineStr">
        <is>
          <t>兜兜香蒲</t>
        </is>
      </c>
      <c r="D12589" t="n">
        <v>-1</v>
      </c>
      <c r="E12589" t="inlineStr">
        <is>
          <t>噗哈哈哈哈
哦对了刚刚举报你的那位兄弟有句话还没给你发完你的上一条就又被删了
“这句话来说，我觉得对一些状况形容的并不妥当，而且你自己也有感觉和动态无关。至于B站的处理，那我并不清楚。”</t>
        </is>
      </c>
      <c r="F12589" t="n">
        <v>0</v>
      </c>
      <c r="G12589" t="inlineStr">
        <is>
          <t>4365380770</t>
        </is>
      </c>
      <c r="H12589" t="inlineStr">
        <is>
          <t>2021-04-04 21:18:36</t>
        </is>
      </c>
      <c r="I12589" t="n">
        <v>1</v>
      </c>
      <c r="J12589" t="inlineStr">
        <is>
          <t>未知</t>
        </is>
      </c>
      <c r="K12589" t="inlineStr">
        <is>
          <t>266628113</t>
        </is>
      </c>
      <c r="L12589" t="inlineStr">
        <is>
          <t>保密</t>
        </is>
      </c>
      <c r="M12589" t="inlineStr">
        <is>
          <t>危机合约吧超新星组组员（组里真的有人活着吗（怀疑））   有很多想法，就是经常咕......</t>
        </is>
      </c>
      <c r="N12589" t="n">
        <v>5</v>
      </c>
      <c r="O12589" t="inlineStr">
        <is>
          <t>大会员</t>
        </is>
      </c>
      <c r="P12589" t="inlineStr"/>
      <c r="Q12589" t="inlineStr"/>
    </row>
    <row r="12590">
      <c r="A12590" t="inlineStr">
        <is>
          <t>161775300</t>
        </is>
      </c>
      <c r="B12590" t="inlineStr">
        <is>
          <t>4365380652</t>
        </is>
      </c>
      <c r="C12590" t="inlineStr">
        <is>
          <t>idnks暮空</t>
        </is>
      </c>
      <c r="D12590" t="n">
        <v>-1</v>
      </c>
      <c r="E12590" t="inlineStr">
        <is>
          <t>回复 @佛兮muse :就是楼主</t>
        </is>
      </c>
      <c r="F12590" t="n">
        <v>0</v>
      </c>
      <c r="G12590" t="inlineStr">
        <is>
          <t>4365349904</t>
        </is>
      </c>
      <c r="H12590" t="inlineStr">
        <is>
          <t>2021-04-04 21:18:33</t>
        </is>
      </c>
      <c r="I12590" t="n">
        <v>0</v>
      </c>
      <c r="J12590" t="inlineStr">
        <is>
          <t>未知</t>
        </is>
      </c>
      <c r="K12590" t="inlineStr">
        <is>
          <t>166237864</t>
        </is>
      </c>
      <c r="L12590" t="inlineStr">
        <is>
          <t>保密</t>
        </is>
      </c>
      <c r="M12590" t="inlineStr">
        <is>
          <t>多读点书</t>
        </is>
      </c>
      <c r="N12590" t="n">
        <v>4</v>
      </c>
      <c r="O12590" t="inlineStr">
        <is>
          <t>大会员</t>
        </is>
      </c>
      <c r="P12590" t="inlineStr"/>
      <c r="Q12590" t="inlineStr"/>
    </row>
    <row r="12591">
      <c r="A12591" t="inlineStr">
        <is>
          <t>161775300</t>
        </is>
      </c>
      <c r="B12591" t="inlineStr">
        <is>
          <t>4365376039</t>
        </is>
      </c>
      <c r="C12591" t="inlineStr">
        <is>
          <t>饿死大楼单推人</t>
        </is>
      </c>
      <c r="D12591" t="n">
        <v>-1</v>
      </c>
      <c r="E12591" t="inlineStr">
        <is>
          <t>草，脑补出来了</t>
        </is>
      </c>
      <c r="F12591" t="n">
        <v>0</v>
      </c>
      <c r="G12591" t="inlineStr">
        <is>
          <t>4365376039</t>
        </is>
      </c>
      <c r="H12591" t="inlineStr">
        <is>
          <t>2021-04-04 21:18:17</t>
        </is>
      </c>
      <c r="I12591" t="n">
        <v>11</v>
      </c>
      <c r="J12591" t="inlineStr">
        <is>
          <t>未知</t>
        </is>
      </c>
      <c r="K12591" t="inlineStr">
        <is>
          <t>353604914</t>
        </is>
      </c>
      <c r="L12591" t="inlineStr">
        <is>
          <t>保密</t>
        </is>
      </c>
      <c r="M12591" t="inlineStr">
        <is>
          <t>一个废物罢了</t>
        </is>
      </c>
      <c r="N12591" t="n">
        <v>5</v>
      </c>
      <c r="O12591" t="inlineStr"/>
      <c r="P12591" t="inlineStr"/>
      <c r="Q12591" t="inlineStr"/>
    </row>
    <row r="12592">
      <c r="A12592" t="inlineStr">
        <is>
          <t>161775300</t>
        </is>
      </c>
      <c r="B12592" t="inlineStr">
        <is>
          <t>4365369982</t>
        </is>
      </c>
      <c r="C12592" t="inlineStr">
        <is>
          <t>温带气候</t>
        </is>
      </c>
      <c r="D12592" t="n">
        <v>-1</v>
      </c>
      <c r="E12592" t="inlineStr">
        <is>
          <t>是真的，我是断头台[doge]</t>
        </is>
      </c>
      <c r="F12592" t="n">
        <v>0</v>
      </c>
      <c r="G12592" t="inlineStr">
        <is>
          <t>4365369982</t>
        </is>
      </c>
      <c r="H12592" t="inlineStr">
        <is>
          <t>2021-04-04 21:18:12</t>
        </is>
      </c>
      <c r="I12592" t="n">
        <v>21</v>
      </c>
      <c r="J12592" t="inlineStr">
        <is>
          <t>未知</t>
        </is>
      </c>
      <c r="K12592" t="inlineStr">
        <is>
          <t>403660974</t>
        </is>
      </c>
      <c r="L12592" t="inlineStr">
        <is>
          <t>保密</t>
        </is>
      </c>
      <c r="M12592" t="inlineStr"/>
      <c r="N12592" t="n">
        <v>5</v>
      </c>
      <c r="O12592" t="inlineStr"/>
      <c r="P12592" t="inlineStr"/>
      <c r="Q12592" t="inlineStr"/>
    </row>
    <row r="12593">
      <c r="A12593" t="inlineStr">
        <is>
          <t>161775300</t>
        </is>
      </c>
      <c r="B12593" t="inlineStr">
        <is>
          <t>4365372256</t>
        </is>
      </c>
      <c r="C12593" t="inlineStr">
        <is>
          <t>whisky晓易</t>
        </is>
      </c>
      <c r="D12593" t="n">
        <v>-1</v>
      </c>
      <c r="E12593" t="inlineStr">
        <is>
          <t>回复 @云墨彩星 :之前是8.2</t>
        </is>
      </c>
      <c r="F12593" t="n">
        <v>0</v>
      </c>
      <c r="G12593" t="inlineStr">
        <is>
          <t>4365344115</t>
        </is>
      </c>
      <c r="H12593" t="inlineStr">
        <is>
          <t>2021-04-04 21:18:07</t>
        </is>
      </c>
      <c r="I12593" t="n">
        <v>0</v>
      </c>
      <c r="J12593" t="inlineStr">
        <is>
          <t>未知</t>
        </is>
      </c>
      <c r="K12593" t="inlineStr">
        <is>
          <t>241379309</t>
        </is>
      </c>
      <c r="L12593" t="inlineStr">
        <is>
          <t>保密</t>
        </is>
      </c>
      <c r="M12593" t="inlineStr"/>
      <c r="N12593" t="n">
        <v>5</v>
      </c>
      <c r="O12593" t="inlineStr">
        <is>
          <t>年度大会员</t>
        </is>
      </c>
      <c r="P12593" t="inlineStr">
        <is>
          <t>明日方舟音律系列</t>
        </is>
      </c>
      <c r="Q12593" t="inlineStr">
        <is>
          <t>明日方舟音律系列</t>
        </is>
      </c>
    </row>
    <row r="12594">
      <c r="A12594" t="inlineStr">
        <is>
          <t>161775300</t>
        </is>
      </c>
      <c r="B12594" t="inlineStr">
        <is>
          <t>4365371736</t>
        </is>
      </c>
      <c r="C12594" t="inlineStr">
        <is>
          <t>温带气候</t>
        </is>
      </c>
      <c r="D12594" t="n">
        <v>-1</v>
      </c>
      <c r="E12594" t="inlineStr">
        <is>
          <t>是真的[doge]</t>
        </is>
      </c>
      <c r="F12594" t="n">
        <v>0</v>
      </c>
      <c r="G12594" t="inlineStr">
        <is>
          <t>4365371736</t>
        </is>
      </c>
      <c r="H12594" t="inlineStr">
        <is>
          <t>2021-04-04 21:17:51</t>
        </is>
      </c>
      <c r="I12594" t="n">
        <v>1</v>
      </c>
      <c r="J12594" t="inlineStr">
        <is>
          <t>未知</t>
        </is>
      </c>
      <c r="K12594" t="inlineStr">
        <is>
          <t>403660974</t>
        </is>
      </c>
      <c r="L12594" t="inlineStr">
        <is>
          <t>保密</t>
        </is>
      </c>
      <c r="M12594" t="inlineStr"/>
      <c r="N12594" t="n">
        <v>5</v>
      </c>
      <c r="O12594" t="inlineStr"/>
      <c r="P12594" t="inlineStr"/>
      <c r="Q12594" t="inlineStr"/>
    </row>
    <row r="12595">
      <c r="A12595" t="inlineStr">
        <is>
          <t>161775300</t>
        </is>
      </c>
      <c r="B12595" t="inlineStr">
        <is>
          <t>4365364940</t>
        </is>
      </c>
      <c r="C12595" t="inlineStr">
        <is>
          <t>云墨彩星</t>
        </is>
      </c>
      <c r="D12595" t="n">
        <v>-1</v>
      </c>
      <c r="E12595" t="inlineStr">
        <is>
          <t>回复 @whisky晓易 :我记得原来8.5[热词系列_知识增加]</t>
        </is>
      </c>
      <c r="F12595" t="n">
        <v>0</v>
      </c>
      <c r="G12595" t="inlineStr">
        <is>
          <t>4365344115</t>
        </is>
      </c>
      <c r="H12595" t="inlineStr">
        <is>
          <t>2021-04-04 21:17:41</t>
        </is>
      </c>
      <c r="I12595" t="n">
        <v>0</v>
      </c>
      <c r="J12595" t="inlineStr">
        <is>
          <t>未知</t>
        </is>
      </c>
      <c r="K12595" t="inlineStr">
        <is>
          <t>393483328</t>
        </is>
      </c>
      <c r="L12595" t="inlineStr">
        <is>
          <t>保密</t>
        </is>
      </c>
      <c r="M12595" t="inlineStr">
        <is>
          <t>群星闪烁，时光匆匆。生命的长度我们也许无力改变，但宽度可以由我们自己决定。</t>
        </is>
      </c>
      <c r="N12595" t="n">
        <v>5</v>
      </c>
      <c r="O12595" t="inlineStr">
        <is>
          <t>大会员</t>
        </is>
      </c>
      <c r="P12595" t="inlineStr">
        <is>
          <t>明日方舟</t>
        </is>
      </c>
      <c r="Q12595" t="inlineStr"/>
    </row>
    <row r="12596">
      <c r="A12596" t="inlineStr">
        <is>
          <t>161775300</t>
        </is>
      </c>
      <c r="B12596" t="inlineStr">
        <is>
          <t>4365368842</t>
        </is>
      </c>
      <c r="C12596" t="inlineStr">
        <is>
          <t>莱-瓦-汀</t>
        </is>
      </c>
      <c r="D12596" t="n">
        <v>-1</v>
      </c>
      <c r="E12596" t="inlineStr">
        <is>
          <t>回复 @兜兜香蒲 :草</t>
        </is>
      </c>
      <c r="F12596" t="n">
        <v>0</v>
      </c>
      <c r="G12596" t="inlineStr">
        <is>
          <t>4365358228</t>
        </is>
      </c>
      <c r="H12596" t="inlineStr">
        <is>
          <t>2021-04-04 21:17:34</t>
        </is>
      </c>
      <c r="I12596" t="n">
        <v>8</v>
      </c>
      <c r="J12596" t="inlineStr">
        <is>
          <t>未知</t>
        </is>
      </c>
      <c r="K12596" t="inlineStr">
        <is>
          <t>401237018</t>
        </is>
      </c>
      <c r="L12596" t="inlineStr">
        <is>
          <t>男</t>
        </is>
      </c>
      <c r="M12596" t="inlineStr">
        <is>
          <t>芜湖</t>
        </is>
      </c>
      <c r="N12596" t="n">
        <v>5</v>
      </c>
      <c r="O12596" t="inlineStr">
        <is>
          <t>年度大会员</t>
        </is>
      </c>
      <c r="P12596" t="inlineStr">
        <is>
          <t>明日方舟音律系列</t>
        </is>
      </c>
      <c r="Q12596" t="inlineStr">
        <is>
          <t>明日方舟音律系列</t>
        </is>
      </c>
    </row>
    <row r="12597">
      <c r="A12597" t="inlineStr">
        <is>
          <t>161775300</t>
        </is>
      </c>
      <c r="B12597" t="inlineStr">
        <is>
          <t>4365368710</t>
        </is>
      </c>
      <c r="C12597" t="inlineStr">
        <is>
          <t>玛利娅-瑕光</t>
        </is>
      </c>
      <c r="D12597" t="n">
        <v>2857</v>
      </c>
      <c r="E12597" t="inlineStr">
        <is>
          <t>新饼解包出来了，是塔露拉，霜星和大爹没死，还加入了罗德岛</t>
        </is>
      </c>
      <c r="F12597" t="n">
        <v>0</v>
      </c>
      <c r="G12597" t="inlineStr">
        <is>
          <t>0</t>
        </is>
      </c>
      <c r="H12597" t="inlineStr">
        <is>
          <t>2021-04-04 21:17:30</t>
        </is>
      </c>
      <c r="I12597" t="n">
        <v>5</v>
      </c>
      <c r="J12597" t="inlineStr">
        <is>
          <t>未知</t>
        </is>
      </c>
      <c r="K12597" t="inlineStr">
        <is>
          <t>303508183</t>
        </is>
      </c>
      <c r="L12597" t="inlineStr">
        <is>
          <t>男</t>
        </is>
      </c>
      <c r="M12597" t="inlineStr">
        <is>
          <t>许愿瑕光，出必还愿！！！</t>
        </is>
      </c>
      <c r="N12597" t="n">
        <v>5</v>
      </c>
      <c r="O12597" t="inlineStr">
        <is>
          <t>年度大会员</t>
        </is>
      </c>
      <c r="P12597" t="inlineStr">
        <is>
          <t>citrus</t>
        </is>
      </c>
      <c r="Q12597" t="inlineStr"/>
    </row>
    <row r="12598">
      <c r="A12598" t="inlineStr">
        <is>
          <t>161775300</t>
        </is>
      </c>
      <c r="B12598" t="inlineStr">
        <is>
          <t>4365370843</t>
        </is>
      </c>
      <c r="C12598" t="inlineStr">
        <is>
          <t>佛兮muse</t>
        </is>
      </c>
      <c r="D12598" t="n">
        <v>-1</v>
      </c>
      <c r="E12598" t="inlineStr">
        <is>
          <t>蹲兵?好家伙，这是要开战还是怎么的[doge]</t>
        </is>
      </c>
      <c r="F12598" t="n">
        <v>0</v>
      </c>
      <c r="G12598" t="inlineStr">
        <is>
          <t>4365370843</t>
        </is>
      </c>
      <c r="H12598" t="inlineStr">
        <is>
          <t>2021-04-04 21:17:22</t>
        </is>
      </c>
      <c r="I12598" t="n">
        <v>0</v>
      </c>
      <c r="J12598" t="inlineStr">
        <is>
          <t>未知</t>
        </is>
      </c>
      <c r="K12598" t="inlineStr">
        <is>
          <t>43495643</t>
        </is>
      </c>
      <c r="L12598" t="inlineStr">
        <is>
          <t>男</t>
        </is>
      </c>
      <c r="M12598" t="inlineStr"/>
      <c r="N12598" t="n">
        <v>5</v>
      </c>
      <c r="O12598" t="inlineStr">
        <is>
          <t>大会员</t>
        </is>
      </c>
      <c r="P12598" t="inlineStr">
        <is>
          <t>明日方舟音律系列</t>
        </is>
      </c>
      <c r="Q12598" t="inlineStr">
        <is>
          <t>明日方舟音律系列</t>
        </is>
      </c>
    </row>
    <row r="12599">
      <c r="A12599" t="inlineStr">
        <is>
          <t>161775300</t>
        </is>
      </c>
      <c r="B12599" t="inlineStr">
        <is>
          <t>4365370688</t>
        </is>
      </c>
      <c r="C12599" t="inlineStr">
        <is>
          <t>云墨彩星</t>
        </is>
      </c>
      <c r="D12599" t="n">
        <v>2856</v>
      </c>
      <c r="E12599" t="inlineStr">
        <is>
          <t>啊……《国际歌》竟然发不出来[明日方舟_哭了]</t>
        </is>
      </c>
      <c r="F12599" t="n">
        <v>4</v>
      </c>
      <c r="G12599" t="inlineStr">
        <is>
          <t>0</t>
        </is>
      </c>
      <c r="H12599" t="inlineStr">
        <is>
          <t>2021-04-04 21:17:18</t>
        </is>
      </c>
      <c r="I12599" t="n">
        <v>8</v>
      </c>
      <c r="J12599" t="inlineStr">
        <is>
          <t>未知</t>
        </is>
      </c>
      <c r="K12599" t="inlineStr">
        <is>
          <t>393483328</t>
        </is>
      </c>
      <c r="L12599" t="inlineStr">
        <is>
          <t>保密</t>
        </is>
      </c>
      <c r="M12599" t="inlineStr">
        <is>
          <t>群星闪烁，时光匆匆。生命的长度我们也许无力改变，但宽度可以由我们自己决定。</t>
        </is>
      </c>
      <c r="N12599" t="n">
        <v>5</v>
      </c>
      <c r="O12599" t="inlineStr">
        <is>
          <t>大会员</t>
        </is>
      </c>
      <c r="P12599" t="inlineStr">
        <is>
          <t>明日方舟</t>
        </is>
      </c>
      <c r="Q12599" t="inlineStr"/>
    </row>
    <row r="12600">
      <c r="A12600" t="inlineStr">
        <is>
          <t>161775300</t>
        </is>
      </c>
      <c r="B12600" t="inlineStr">
        <is>
          <t>4365370496</t>
        </is>
      </c>
      <c r="C12600" t="inlineStr">
        <is>
          <t>死海栗子</t>
        </is>
      </c>
      <c r="D12600" t="n">
        <v>-1</v>
      </c>
      <c r="E12600" t="inlineStr">
        <is>
          <t>回复 @拉普兰德事我老婆 :在评论区看到了hxd</t>
        </is>
      </c>
      <c r="F12600" t="n">
        <v>0</v>
      </c>
      <c r="G12600" t="inlineStr">
        <is>
          <t>4364577730</t>
        </is>
      </c>
      <c r="H12600" t="inlineStr">
        <is>
          <t>2021-04-04 21:17:12</t>
        </is>
      </c>
      <c r="I12600" t="n">
        <v>0</v>
      </c>
      <c r="J12600" t="inlineStr">
        <is>
          <t>未知</t>
        </is>
      </c>
      <c r="K12600" t="inlineStr">
        <is>
          <t>11087178</t>
        </is>
      </c>
      <c r="L12600" t="inlineStr">
        <is>
          <t>女</t>
        </is>
      </c>
      <c r="M12600" t="inlineStr">
        <is>
          <t>过好每一天</t>
        </is>
      </c>
      <c r="N12600" t="n">
        <v>6</v>
      </c>
      <c r="O12600" t="inlineStr">
        <is>
          <t>年度大会员</t>
        </is>
      </c>
      <c r="P12600" t="inlineStr"/>
      <c r="Q12600" t="inlineStr"/>
    </row>
    <row r="12601">
      <c r="A12601" t="inlineStr">
        <is>
          <t>161775300</t>
        </is>
      </c>
      <c r="B12601" t="inlineStr">
        <is>
          <t>4365363977</t>
        </is>
      </c>
      <c r="C12601" t="inlineStr">
        <is>
          <t>高次元的人类</t>
        </is>
      </c>
      <c r="D12601" t="n">
        <v>2855</v>
      </c>
      <c r="E12601" t="inlineStr">
        <is>
          <t>发饼的先停一停，我发现个大事：
清流和r6干员都不在关系网里[笑哭][笑哭][笑哭]
这就是真限定的实力吗[热词系列_知识增加]</t>
        </is>
      </c>
      <c r="F12601" t="n">
        <v>31</v>
      </c>
      <c r="G12601" t="inlineStr">
        <is>
          <t>0</t>
        </is>
      </c>
      <c r="H12601" t="inlineStr">
        <is>
          <t>2021-04-04 21:17:11</t>
        </is>
      </c>
      <c r="I12601" t="n">
        <v>2000</v>
      </c>
      <c r="J12601" t="inlineStr">
        <is>
          <t>未知</t>
        </is>
      </c>
      <c r="K12601" t="inlineStr">
        <is>
          <t>21517802</t>
        </is>
      </c>
      <c r="L12601" t="inlineStr">
        <is>
          <t>保密</t>
        </is>
      </c>
      <c r="M12601" t="inlineStr">
        <is>
          <t>空境法则的发现者，晶核体系的构建者，宇宙规则的反抗者 ，独灵体国王，吾名为洛可桜(其实叫我落桜就好了)</t>
        </is>
      </c>
      <c r="N12601" t="n">
        <v>5</v>
      </c>
      <c r="O12601" t="inlineStr">
        <is>
          <t>大会员</t>
        </is>
      </c>
      <c r="P12601" t="inlineStr">
        <is>
          <t>明日方舟音律系列</t>
        </is>
      </c>
      <c r="Q12601" t="inlineStr">
        <is>
          <t>明日方舟音律系列</t>
        </is>
      </c>
    </row>
    <row r="12602">
      <c r="A12602" t="inlineStr">
        <is>
          <t>161775300</t>
        </is>
      </c>
      <c r="B12602" t="inlineStr">
        <is>
          <t>4365367857</t>
        </is>
      </c>
      <c r="C12602" t="inlineStr">
        <is>
          <t>郑弋</t>
        </is>
      </c>
      <c r="D12602" t="n">
        <v>-1</v>
      </c>
      <c r="E12602" t="inlineStr">
        <is>
          <t>角峰乳业[凛冬-生气]</t>
        </is>
      </c>
      <c r="F12602" t="n">
        <v>0</v>
      </c>
      <c r="G12602" t="inlineStr">
        <is>
          <t>4365367857</t>
        </is>
      </c>
      <c r="H12602" t="inlineStr">
        <is>
          <t>2021-04-04 21:17:04</t>
        </is>
      </c>
      <c r="I12602" t="n">
        <v>80</v>
      </c>
      <c r="J12602" t="inlineStr">
        <is>
          <t>未知</t>
        </is>
      </c>
      <c r="K12602" t="inlineStr">
        <is>
          <t>352646888</t>
        </is>
      </c>
      <c r="L12602" t="inlineStr">
        <is>
          <t>男</t>
        </is>
      </c>
      <c r="M12602" t="inlineStr">
        <is>
          <t>先入为主可能会让你错过真相</t>
        </is>
      </c>
      <c r="N12602" t="n">
        <v>5</v>
      </c>
      <c r="O12602" t="inlineStr">
        <is>
          <t>年度大会员</t>
        </is>
      </c>
      <c r="P12602" t="inlineStr">
        <is>
          <t>明日方舟音律系列</t>
        </is>
      </c>
      <c r="Q12602" t="inlineStr">
        <is>
          <t>明日方舟音律系列</t>
        </is>
      </c>
    </row>
    <row r="12603">
      <c r="A12603" t="inlineStr">
        <is>
          <t>161775300</t>
        </is>
      </c>
      <c r="B12603" t="inlineStr">
        <is>
          <t>4365370145</t>
        </is>
      </c>
      <c r="C12603" t="inlineStr">
        <is>
          <t>微醉酒鬼</t>
        </is>
      </c>
      <c r="D12603" t="n">
        <v>-1</v>
      </c>
      <c r="E12603" t="inlineStr">
        <is>
          <t>回复 @鸢一苏联 :这阵子搓玉搓吐了，要没有凯尔希我就去赌粉毛了，一开始我没点解包帖，现在略有后悔，至少得看看有没有太后立绘的[笑哭]</t>
        </is>
      </c>
      <c r="F12603" t="n">
        <v>0</v>
      </c>
      <c r="G12603" t="inlineStr">
        <is>
          <t>4365015899</t>
        </is>
      </c>
      <c r="H12603" t="inlineStr">
        <is>
          <t>2021-04-04 21:17:01</t>
        </is>
      </c>
      <c r="I12603" t="n">
        <v>7</v>
      </c>
      <c r="J12603" t="inlineStr">
        <is>
          <t>未知</t>
        </is>
      </c>
      <c r="K12603" t="inlineStr">
        <is>
          <t>290926798</t>
        </is>
      </c>
      <c r="L12603" t="inlineStr">
        <is>
          <t>保密</t>
        </is>
      </c>
      <c r="M12603" t="inlineStr"/>
      <c r="N12603" t="n">
        <v>4</v>
      </c>
      <c r="O12603" t="inlineStr">
        <is>
          <t>年度大会员</t>
        </is>
      </c>
      <c r="P12603" t="inlineStr"/>
      <c r="Q12603" t="inlineStr"/>
    </row>
    <row r="12604">
      <c r="A12604" t="inlineStr">
        <is>
          <t>161775300</t>
        </is>
      </c>
      <c r="B12604" t="inlineStr">
        <is>
          <t>4365363565</t>
        </is>
      </c>
      <c r="C12604" t="inlineStr">
        <is>
          <t>魔法师水瓶</t>
        </is>
      </c>
      <c r="D12604" t="n">
        <v>2854</v>
      </c>
      <c r="E12604" t="inlineStr">
        <is>
          <t>#明日方舟#
【新增服饰】
//damedame-博士
迫害系列/根据彩虹六号干员们口中的世界认知打造而成，博士换上后的歌声很动听。</t>
        </is>
      </c>
      <c r="F12604" t="n">
        <v>0</v>
      </c>
      <c r="G12604" t="inlineStr">
        <is>
          <t>0</t>
        </is>
      </c>
      <c r="H12604" t="inlineStr">
        <is>
          <t>2021-04-04 21:16:58</t>
        </is>
      </c>
      <c r="I12604" t="n">
        <v>9</v>
      </c>
      <c r="J12604" t="inlineStr">
        <is>
          <t>未知</t>
        </is>
      </c>
      <c r="K12604" t="inlineStr">
        <is>
          <t>201650505</t>
        </is>
      </c>
      <c r="L12604" t="inlineStr">
        <is>
          <t>男</t>
        </is>
      </c>
      <c r="M12604" t="inlineStr">
        <is>
          <t>宝（han）藏（pi）up，什么都略懂一点，随性做视频，希望大家还是能够喜欢我啦
（PS:本人性别男，喜欢正太，三次事情概不涉及，见谅~）</t>
        </is>
      </c>
      <c r="N12604" t="n">
        <v>5</v>
      </c>
      <c r="O12604" t="inlineStr">
        <is>
          <t>大会员</t>
        </is>
      </c>
      <c r="P12604" t="inlineStr"/>
      <c r="Q12604" t="inlineStr">
        <is>
          <t>明日方舟</t>
        </is>
      </c>
    </row>
    <row r="12605">
      <c r="A12605" t="inlineStr">
        <is>
          <t>161775300</t>
        </is>
      </c>
      <c r="B12605" t="inlineStr">
        <is>
          <t>4365367527</t>
        </is>
      </c>
      <c r="C12605" t="inlineStr">
        <is>
          <t>慕北南城-</t>
        </is>
      </c>
      <c r="D12605" t="n">
        <v>-1</v>
      </c>
      <c r="E12605" t="inlineStr">
        <is>
          <t>我证实他说的是真的。他之前真的说了关于信息泄露的事情，我还私聊了他，不过他没回我（恼怒）</t>
        </is>
      </c>
      <c r="F12605" t="n">
        <v>0</v>
      </c>
      <c r="G12605" t="inlineStr">
        <is>
          <t>4365367527</t>
        </is>
      </c>
      <c r="H12605" t="inlineStr">
        <is>
          <t>2021-04-04 21:16:54</t>
        </is>
      </c>
      <c r="I12605" t="n">
        <v>6</v>
      </c>
      <c r="J12605" t="inlineStr">
        <is>
          <t>未知</t>
        </is>
      </c>
      <c r="K12605" t="inlineStr">
        <is>
          <t>335123697</t>
        </is>
      </c>
      <c r="L12605" t="inlineStr">
        <is>
          <t>男</t>
        </is>
      </c>
      <c r="M12605" t="inlineStr">
        <is>
          <t>看回复没有意思。我在想我看回复是为了什么呢？</t>
        </is>
      </c>
      <c r="N12605" t="n">
        <v>4</v>
      </c>
      <c r="O12605" t="inlineStr">
        <is>
          <t>年度大会员</t>
        </is>
      </c>
      <c r="P12605" t="inlineStr"/>
      <c r="Q12605" t="inlineStr"/>
    </row>
    <row r="12606">
      <c r="A12606" t="inlineStr">
        <is>
          <t>161775300</t>
        </is>
      </c>
      <c r="B12606" t="inlineStr">
        <is>
          <t>4365366468</t>
        </is>
      </c>
      <c r="C12606" t="inlineStr">
        <is>
          <t>ID真不重要了</t>
        </is>
      </c>
      <c r="D12606" t="n">
        <v>-1</v>
      </c>
      <c r="E12606" t="inlineStr">
        <is>
          <t>咋了？</t>
        </is>
      </c>
      <c r="F12606" t="n">
        <v>0</v>
      </c>
      <c r="G12606" t="inlineStr">
        <is>
          <t>4365366468</t>
        </is>
      </c>
      <c r="H12606" t="inlineStr">
        <is>
          <t>2021-04-04 21:16:21</t>
        </is>
      </c>
      <c r="I12606" t="n">
        <v>1</v>
      </c>
      <c r="J12606" t="inlineStr">
        <is>
          <t>未知</t>
        </is>
      </c>
      <c r="K12606" t="inlineStr">
        <is>
          <t>600272204</t>
        </is>
      </c>
      <c r="L12606" t="inlineStr">
        <is>
          <t>男</t>
        </is>
      </c>
      <c r="M12606" t="inlineStr"/>
      <c r="N12606" t="n">
        <v>4</v>
      </c>
      <c r="O12606" t="inlineStr"/>
      <c r="P12606" t="inlineStr"/>
      <c r="Q12606" t="inlineStr"/>
    </row>
    <row r="12607">
      <c r="A12607" t="inlineStr">
        <is>
          <t>161775300</t>
        </is>
      </c>
      <c r="B12607" t="inlineStr">
        <is>
          <t>4365366342</t>
        </is>
      </c>
      <c r="C12607" t="inlineStr">
        <is>
          <t>whisky晓易</t>
        </is>
      </c>
      <c r="D12607" t="n">
        <v>-1</v>
      </c>
      <c r="E12607" t="inlineStr">
        <is>
          <t>回复 @云墨彩星 :没丢，反向涨分了。。。。。。</t>
        </is>
      </c>
      <c r="F12607" t="n">
        <v>0</v>
      </c>
      <c r="G12607" t="inlineStr">
        <is>
          <t>4365344115</t>
        </is>
      </c>
      <c r="H12607" t="inlineStr">
        <is>
          <t>2021-04-04 21:16:17</t>
        </is>
      </c>
      <c r="I12607" t="n">
        <v>0</v>
      </c>
      <c r="J12607" t="inlineStr">
        <is>
          <t>未知</t>
        </is>
      </c>
      <c r="K12607" t="inlineStr">
        <is>
          <t>241379309</t>
        </is>
      </c>
      <c r="L12607" t="inlineStr">
        <is>
          <t>保密</t>
        </is>
      </c>
      <c r="M12607" t="inlineStr"/>
      <c r="N12607" t="n">
        <v>5</v>
      </c>
      <c r="O12607" t="inlineStr">
        <is>
          <t>年度大会员</t>
        </is>
      </c>
      <c r="P12607" t="inlineStr">
        <is>
          <t>明日方舟音律系列</t>
        </is>
      </c>
      <c r="Q12607" t="inlineStr">
        <is>
          <t>明日方舟音律系列</t>
        </is>
      </c>
    </row>
    <row r="12608">
      <c r="A12608" t="inlineStr">
        <is>
          <t>161775300</t>
        </is>
      </c>
      <c r="B12608" t="inlineStr">
        <is>
          <t>4365366273</t>
        </is>
      </c>
      <c r="C12608" t="inlineStr">
        <is>
          <t>小狼同学是海猫激推人</t>
        </is>
      </c>
      <c r="D12608" t="n">
        <v>1</v>
      </c>
      <c r="E12608" t="inlineStr">
        <is>
          <t>草中间有个阿米忘加分割号了（闭目）</t>
        </is>
      </c>
      <c r="F12608" t="n">
        <v>0</v>
      </c>
      <c r="G12608" t="inlineStr">
        <is>
          <t>4365366273</t>
        </is>
      </c>
      <c r="H12608" t="inlineStr">
        <is>
          <t>2021-04-04 21:16:15</t>
        </is>
      </c>
      <c r="I12608" t="n">
        <v>0</v>
      </c>
      <c r="J12608" t="inlineStr">
        <is>
          <t>未知</t>
        </is>
      </c>
      <c r="K12608" t="inlineStr">
        <is>
          <t>180192958</t>
        </is>
      </c>
      <c r="L12608" t="inlineStr">
        <is>
          <t>女</t>
        </is>
      </c>
      <c r="M12608" t="inlineStr">
        <is>
          <t>“自你而来的北大西洋暖流温暖了我整个冬天”</t>
        </is>
      </c>
      <c r="N12608" t="n">
        <v>5</v>
      </c>
      <c r="O12608" t="inlineStr">
        <is>
          <t>大会员</t>
        </is>
      </c>
      <c r="P12608" t="inlineStr"/>
      <c r="Q12608" t="inlineStr"/>
    </row>
    <row r="12609">
      <c r="A12609" t="inlineStr">
        <is>
          <t>161775300</t>
        </is>
      </c>
      <c r="B12609" t="inlineStr">
        <is>
          <t>4365365880</t>
        </is>
      </c>
      <c r="C12609" t="inlineStr">
        <is>
          <t>佛兮muse</t>
        </is>
      </c>
      <c r="D12609" t="n">
        <v>-1</v>
      </c>
      <c r="E12609" t="inlineStr">
        <is>
          <t>回复 @idnks暮空 :谁啊</t>
        </is>
      </c>
      <c r="F12609" t="n">
        <v>0</v>
      </c>
      <c r="G12609" t="inlineStr">
        <is>
          <t>4365349904</t>
        </is>
      </c>
      <c r="H12609" t="inlineStr">
        <is>
          <t>2021-04-04 21:16:03</t>
        </is>
      </c>
      <c r="I12609" t="n">
        <v>0</v>
      </c>
      <c r="J12609" t="inlineStr">
        <is>
          <t>未知</t>
        </is>
      </c>
      <c r="K12609" t="inlineStr">
        <is>
          <t>43495643</t>
        </is>
      </c>
      <c r="L12609" t="inlineStr">
        <is>
          <t>男</t>
        </is>
      </c>
      <c r="M12609" t="inlineStr"/>
      <c r="N12609" t="n">
        <v>5</v>
      </c>
      <c r="O12609" t="inlineStr">
        <is>
          <t>大会员</t>
        </is>
      </c>
      <c r="P12609" t="inlineStr">
        <is>
          <t>明日方舟音律系列</t>
        </is>
      </c>
      <c r="Q12609" t="inlineStr">
        <is>
          <t>明日方舟音律系列</t>
        </is>
      </c>
    </row>
    <row r="12610">
      <c r="A12610" t="inlineStr">
        <is>
          <t>161775300</t>
        </is>
      </c>
      <c r="B12610" t="inlineStr">
        <is>
          <t>4365358228</t>
        </is>
      </c>
      <c r="C12610" t="inlineStr">
        <is>
          <t>兜兜香蒲</t>
        </is>
      </c>
      <c r="D12610" t="n">
        <v>-1</v>
      </c>
      <c r="E12610" t="inlineStr">
        <is>
          <t>明天让我看到立绘，不要不识好歹，不然我跪下来求你[doge]</t>
        </is>
      </c>
      <c r="F12610" t="n">
        <v>0</v>
      </c>
      <c r="G12610" t="inlineStr">
        <is>
          <t>4365358228</t>
        </is>
      </c>
      <c r="H12610" t="inlineStr">
        <is>
          <t>2021-04-04 21:16:01</t>
        </is>
      </c>
      <c r="I12610" t="n">
        <v>302</v>
      </c>
      <c r="J12610" t="inlineStr">
        <is>
          <t>未知</t>
        </is>
      </c>
      <c r="K12610" t="inlineStr">
        <is>
          <t>266628113</t>
        </is>
      </c>
      <c r="L12610" t="inlineStr">
        <is>
          <t>保密</t>
        </is>
      </c>
      <c r="M12610" t="inlineStr">
        <is>
          <t>危机合约吧超新星组组员（组里真的有人活着吗（怀疑））   有很多想法，就是经常咕......</t>
        </is>
      </c>
      <c r="N12610" t="n">
        <v>5</v>
      </c>
      <c r="O12610" t="inlineStr">
        <is>
          <t>大会员</t>
        </is>
      </c>
      <c r="P12610" t="inlineStr"/>
      <c r="Q12610" t="inlineStr"/>
    </row>
    <row r="12611">
      <c r="A12611" t="inlineStr">
        <is>
          <t>161775300</t>
        </is>
      </c>
      <c r="B12611" t="inlineStr">
        <is>
          <t>4365365740</t>
        </is>
      </c>
      <c r="C12611" t="inlineStr">
        <is>
          <t>ID真不重要了</t>
        </is>
      </c>
      <c r="D12611" t="n">
        <v>1</v>
      </c>
      <c r="E12611" t="inlineStr">
        <is>
          <t>宝友这可不兴发啊</t>
        </is>
      </c>
      <c r="F12611" t="n">
        <v>0</v>
      </c>
      <c r="G12611" t="inlineStr">
        <is>
          <t>4365365740</t>
        </is>
      </c>
      <c r="H12611" t="inlineStr">
        <is>
          <t>2021-04-04 21:15:59</t>
        </is>
      </c>
      <c r="I12611" t="n">
        <v>2</v>
      </c>
      <c r="J12611" t="inlineStr">
        <is>
          <t>未知</t>
        </is>
      </c>
      <c r="K12611" t="inlineStr">
        <is>
          <t>600272204</t>
        </is>
      </c>
      <c r="L12611" t="inlineStr">
        <is>
          <t>男</t>
        </is>
      </c>
      <c r="M12611" t="inlineStr"/>
      <c r="N12611" t="n">
        <v>4</v>
      </c>
      <c r="O12611" t="inlineStr"/>
      <c r="P12611" t="inlineStr"/>
      <c r="Q12611" t="inlineStr"/>
    </row>
    <row r="12612">
      <c r="A12612" t="inlineStr">
        <is>
          <t>161775300</t>
        </is>
      </c>
      <c r="B12612" t="inlineStr">
        <is>
          <t>4365361571</t>
        </is>
      </c>
      <c r="C12612" t="inlineStr">
        <is>
          <t>绛沁丶</t>
        </is>
      </c>
      <c r="D12612" t="n">
        <v>-1</v>
      </c>
      <c r="E12612" t="inlineStr">
        <is>
          <t>回复 @陌路人_彼方 :[doge][doge][doge]</t>
        </is>
      </c>
      <c r="F12612" t="n">
        <v>0</v>
      </c>
      <c r="G12612" t="inlineStr">
        <is>
          <t>4364451695</t>
        </is>
      </c>
      <c r="H12612" t="inlineStr">
        <is>
          <t>2021-04-04 21:15:56</t>
        </is>
      </c>
      <c r="I12612" t="n">
        <v>0</v>
      </c>
      <c r="J12612" t="inlineStr">
        <is>
          <t>未知</t>
        </is>
      </c>
      <c r="K12612" t="inlineStr">
        <is>
          <t>110727995</t>
        </is>
      </c>
      <c r="L12612" t="inlineStr">
        <is>
          <t>保密</t>
        </is>
      </c>
      <c r="M12612" t="inlineStr">
        <is>
          <t>这个人一点也不神秘，可依旧什么东西都没有写</t>
        </is>
      </c>
      <c r="N12612" t="n">
        <v>5</v>
      </c>
      <c r="O12612" t="inlineStr">
        <is>
          <t>大会员</t>
        </is>
      </c>
      <c r="P12612" t="inlineStr"/>
      <c r="Q12612" t="inlineStr"/>
    </row>
    <row r="12613">
      <c r="A12613" t="inlineStr">
        <is>
          <t>161775300</t>
        </is>
      </c>
      <c r="B12613" t="inlineStr">
        <is>
          <t>4365361421</t>
        </is>
      </c>
      <c r="C12613" t="inlineStr">
        <is>
          <t>郑弋</t>
        </is>
      </c>
      <c r="D12613" t="n">
        <v>-1</v>
      </c>
      <c r="E12613" t="inlineStr">
        <is>
          <t>回复 @朽木不折li :服务器被炸，东西泄露，其余不问[凛冬-生气]</t>
        </is>
      </c>
      <c r="F12613" t="n">
        <v>0</v>
      </c>
      <c r="G12613" t="inlineStr">
        <is>
          <t>4365356617</t>
        </is>
      </c>
      <c r="H12613" t="inlineStr">
        <is>
          <t>2021-04-04 21:15:52</t>
        </is>
      </c>
      <c r="I12613" t="n">
        <v>23</v>
      </c>
      <c r="J12613" t="inlineStr">
        <is>
          <t>未知</t>
        </is>
      </c>
      <c r="K12613" t="inlineStr">
        <is>
          <t>352646888</t>
        </is>
      </c>
      <c r="L12613" t="inlineStr">
        <is>
          <t>男</t>
        </is>
      </c>
      <c r="M12613" t="inlineStr">
        <is>
          <t>先入为主可能会让你错过真相</t>
        </is>
      </c>
      <c r="N12613" t="n">
        <v>5</v>
      </c>
      <c r="O12613" t="inlineStr">
        <is>
          <t>年度大会员</t>
        </is>
      </c>
      <c r="P12613" t="inlineStr">
        <is>
          <t>明日方舟音律系列</t>
        </is>
      </c>
      <c r="Q12613" t="inlineStr">
        <is>
          <t>明日方舟音律系列</t>
        </is>
      </c>
    </row>
    <row r="12614">
      <c r="A12614" t="inlineStr">
        <is>
          <t>161775300</t>
        </is>
      </c>
      <c r="B12614" t="inlineStr">
        <is>
          <t>4365361251</t>
        </is>
      </c>
      <c r="C12614" t="inlineStr">
        <is>
          <t>游雨plus</t>
        </is>
      </c>
      <c r="D12614" t="n">
        <v>-1</v>
      </c>
      <c r="E12614" t="inlineStr">
        <is>
          <t>回复 @frozen9_ :山只是立绘被爆，就差点让鹰角删了</t>
        </is>
      </c>
      <c r="F12614" t="n">
        <v>0</v>
      </c>
      <c r="G12614" t="inlineStr">
        <is>
          <t>4364938288</t>
        </is>
      </c>
      <c r="H12614" t="inlineStr">
        <is>
          <t>2021-04-04 21:15:47</t>
        </is>
      </c>
      <c r="I12614" t="n">
        <v>1</v>
      </c>
      <c r="J12614" t="inlineStr">
        <is>
          <t>未知</t>
        </is>
      </c>
      <c r="K12614" t="inlineStr">
        <is>
          <t>30732062</t>
        </is>
      </c>
      <c r="L12614" t="inlineStr">
        <is>
          <t>男</t>
        </is>
      </c>
      <c r="M12614" t="inlineStr">
        <is>
          <t>凯尔希。凯尔希。多么漂亮的签名啊。​</t>
        </is>
      </c>
      <c r="N12614" t="n">
        <v>5</v>
      </c>
      <c r="O12614" t="inlineStr">
        <is>
          <t>大会员</t>
        </is>
      </c>
      <c r="P12614" t="inlineStr">
        <is>
          <t>明日方舟音律系列</t>
        </is>
      </c>
      <c r="Q12614" t="inlineStr">
        <is>
          <t>明日方舟音律系列</t>
        </is>
      </c>
    </row>
    <row r="12615">
      <c r="A12615" t="inlineStr">
        <is>
          <t>161775300</t>
        </is>
      </c>
      <c r="B12615" t="inlineStr">
        <is>
          <t>4365357407</t>
        </is>
      </c>
      <c r="C12615" t="inlineStr">
        <is>
          <t>维沐辰</t>
        </is>
      </c>
      <c r="D12615" t="n">
        <v>-1</v>
      </c>
      <c r="E12615" t="inlineStr">
        <is>
          <t>是的，都是真的</t>
        </is>
      </c>
      <c r="F12615" t="n">
        <v>0</v>
      </c>
      <c r="G12615" t="inlineStr">
        <is>
          <t>4365357407</t>
        </is>
      </c>
      <c r="H12615" t="inlineStr">
        <is>
          <t>2021-04-04 21:15:36</t>
        </is>
      </c>
      <c r="I12615" t="n">
        <v>1</v>
      </c>
      <c r="J12615" t="inlineStr">
        <is>
          <t>未知</t>
        </is>
      </c>
      <c r="K12615" t="inlineStr">
        <is>
          <t>456873626</t>
        </is>
      </c>
      <c r="L12615" t="inlineStr">
        <is>
          <t>保密</t>
        </is>
      </c>
      <c r="M12615" t="inlineStr">
        <is>
          <t>花开花落凡尘了，前路何处无青天。</t>
        </is>
      </c>
      <c r="N12615" t="n">
        <v>4</v>
      </c>
      <c r="O12615" t="inlineStr">
        <is>
          <t>大会员</t>
        </is>
      </c>
      <c r="P12615" t="inlineStr">
        <is>
          <t>明日方舟音律系列</t>
        </is>
      </c>
      <c r="Q12615" t="inlineStr">
        <is>
          <t>明日方舟音律系列</t>
        </is>
      </c>
    </row>
    <row r="12616">
      <c r="A12616" t="inlineStr">
        <is>
          <t>161775300</t>
        </is>
      </c>
      <c r="B12616" t="inlineStr">
        <is>
          <t>4365354881</t>
        </is>
      </c>
      <c r="C12616" t="inlineStr">
        <is>
          <t>张乐黑Black_Little</t>
        </is>
      </c>
      <c r="D12616" t="n">
        <v>2853</v>
      </c>
      <c r="E12616" t="inlineStr">
        <is>
          <t>不要去贴吧ヽ(≧Д≦)ノ
重复，不要去贴吧ヽ(≧Д≦)ノ</t>
        </is>
      </c>
      <c r="F12616" t="n">
        <v>5</v>
      </c>
      <c r="G12616" t="inlineStr">
        <is>
          <t>0</t>
        </is>
      </c>
      <c r="H12616" t="inlineStr">
        <is>
          <t>2021-04-04 21:15:32</t>
        </is>
      </c>
      <c r="I12616" t="n">
        <v>8</v>
      </c>
      <c r="J12616" t="inlineStr">
        <is>
          <t>未知</t>
        </is>
      </c>
      <c r="K12616" t="inlineStr">
        <is>
          <t>50298754</t>
        </is>
      </c>
      <c r="L12616" t="inlineStr">
        <is>
          <t>男</t>
        </is>
      </c>
      <c r="M12616" t="inlineStr">
        <is>
          <t>缓慢更新视频中……</t>
        </is>
      </c>
      <c r="N12616" t="n">
        <v>6</v>
      </c>
      <c r="O12616" t="inlineStr">
        <is>
          <t>大会员</t>
        </is>
      </c>
      <c r="P12616" t="inlineStr">
        <is>
          <t>租借女友</t>
        </is>
      </c>
      <c r="Q12616" t="inlineStr"/>
    </row>
    <row r="12617">
      <c r="A12617" t="inlineStr">
        <is>
          <t>161775300</t>
        </is>
      </c>
      <c r="B12617" t="inlineStr">
        <is>
          <t>4365354887</t>
        </is>
      </c>
      <c r="C12617" t="inlineStr">
        <is>
          <t>小狼同学是海猫激推人</t>
        </is>
      </c>
      <c r="D12617" t="n">
        <v>-1</v>
      </c>
      <c r="E12617" t="inlineStr">
        <is>
          <t>好像是有人攻击服务器把饼抢出来了一堆人为了不让其他博士看到饼失去新鲜感开始造假饼了（？）</t>
        </is>
      </c>
      <c r="F12617" t="n">
        <v>0</v>
      </c>
      <c r="G12617" t="inlineStr">
        <is>
          <t>4365354887</t>
        </is>
      </c>
      <c r="H12617" t="inlineStr">
        <is>
          <t>2021-04-04 21:15:32</t>
        </is>
      </c>
      <c r="I12617" t="n">
        <v>0</v>
      </c>
      <c r="J12617" t="inlineStr">
        <is>
          <t>未知</t>
        </is>
      </c>
      <c r="K12617" t="inlineStr">
        <is>
          <t>180192958</t>
        </is>
      </c>
      <c r="L12617" t="inlineStr">
        <is>
          <t>女</t>
        </is>
      </c>
      <c r="M12617" t="inlineStr">
        <is>
          <t>“自你而来的北大西洋暖流温暖了我整个冬天”</t>
        </is>
      </c>
      <c r="N12617" t="n">
        <v>5</v>
      </c>
      <c r="O12617" t="inlineStr">
        <is>
          <t>大会员</t>
        </is>
      </c>
      <c r="P12617" t="inlineStr"/>
      <c r="Q12617" t="inlineStr"/>
    </row>
    <row r="12618">
      <c r="A12618" t="inlineStr">
        <is>
          <t>161775300</t>
        </is>
      </c>
      <c r="B12618" t="inlineStr">
        <is>
          <t>4365354639</t>
        </is>
      </c>
      <c r="C12618" t="inlineStr">
        <is>
          <t>_泛舟湖上_</t>
        </is>
      </c>
      <c r="D12618" t="n">
        <v>-1</v>
      </c>
      <c r="E12618" t="inlineStr">
        <is>
          <t>假作真时真亦假,真作假时假亦真[doge]</t>
        </is>
      </c>
      <c r="F12618" t="n">
        <v>0</v>
      </c>
      <c r="G12618" t="inlineStr">
        <is>
          <t>4365354639</t>
        </is>
      </c>
      <c r="H12618" t="inlineStr">
        <is>
          <t>2021-04-04 21:15:25</t>
        </is>
      </c>
      <c r="I12618" t="n">
        <v>2</v>
      </c>
      <c r="J12618" t="inlineStr">
        <is>
          <t>未知</t>
        </is>
      </c>
      <c r="K12618" t="inlineStr">
        <is>
          <t>444390529</t>
        </is>
      </c>
      <c r="L12618" t="inlineStr">
        <is>
          <t>男</t>
        </is>
      </c>
      <c r="M12618" t="inlineStr">
        <is>
          <t>未怕罡风吹散了热爱</t>
        </is>
      </c>
      <c r="N12618" t="n">
        <v>4</v>
      </c>
      <c r="O12618" t="inlineStr">
        <is>
          <t>大会员</t>
        </is>
      </c>
      <c r="P12618" t="inlineStr">
        <is>
          <t>#EveOneCat</t>
        </is>
      </c>
      <c r="Q12618" t="inlineStr">
        <is>
          <t>#EveOneCat</t>
        </is>
      </c>
    </row>
    <row r="12619">
      <c r="A12619" t="inlineStr">
        <is>
          <t>161775300</t>
        </is>
      </c>
      <c r="B12619" t="inlineStr">
        <is>
          <t>4365356646</t>
        </is>
      </c>
      <c r="C12619" t="inlineStr">
        <is>
          <t>脱非入欧鸽子鱼</t>
        </is>
      </c>
      <c r="D12619" t="n">
        <v>2851</v>
      </c>
      <c r="E12619" t="inlineStr">
        <is>
          <t>新饼链接[狗子]
https://b23.tv/g49y0K</t>
        </is>
      </c>
      <c r="F12619" t="n">
        <v>1</v>
      </c>
      <c r="G12619" t="inlineStr">
        <is>
          <t>0</t>
        </is>
      </c>
      <c r="H12619" t="inlineStr">
        <is>
          <t>2021-04-04 21:15:13</t>
        </is>
      </c>
      <c r="I12619" t="n">
        <v>7</v>
      </c>
      <c r="J12619" t="inlineStr">
        <is>
          <t>未知</t>
        </is>
      </c>
      <c r="K12619" t="inlineStr">
        <is>
          <t>129257232</t>
        </is>
      </c>
      <c r="L12619" t="inlineStr">
        <is>
          <t>女</t>
        </is>
      </c>
      <c r="M12619" t="inlineStr">
        <is>
          <t>我从08年就开始等小羊皮肤了</t>
        </is>
      </c>
      <c r="N12619" t="n">
        <v>5</v>
      </c>
      <c r="O12619" t="inlineStr"/>
      <c r="P12619" t="inlineStr"/>
      <c r="Q12619" t="inlineStr"/>
    </row>
    <row r="12620">
      <c r="A12620" t="inlineStr">
        <is>
          <t>161775300</t>
        </is>
      </c>
      <c r="B12620" t="inlineStr">
        <is>
          <t>4365356617</t>
        </is>
      </c>
      <c r="C12620" t="inlineStr">
        <is>
          <t>千秋炎华</t>
        </is>
      </c>
      <c r="D12620" t="n">
        <v>-1</v>
      </c>
      <c r="E12620" t="inlineStr">
        <is>
          <t>有人说一下怎么回事吗</t>
        </is>
      </c>
      <c r="F12620" t="n">
        <v>0</v>
      </c>
      <c r="G12620" t="inlineStr">
        <is>
          <t>4365356617</t>
        </is>
      </c>
      <c r="H12620" t="inlineStr">
        <is>
          <t>2021-04-04 21:15:13</t>
        </is>
      </c>
      <c r="I12620" t="n">
        <v>0</v>
      </c>
      <c r="J12620" t="inlineStr">
        <is>
          <t>未知</t>
        </is>
      </c>
      <c r="K12620" t="inlineStr">
        <is>
          <t>357084173</t>
        </is>
      </c>
      <c r="L12620" t="inlineStr">
        <is>
          <t>保密</t>
        </is>
      </c>
      <c r="M12620" t="inlineStr">
        <is>
          <t>繁星 闪烁</t>
        </is>
      </c>
      <c r="N12620" t="n">
        <v>5</v>
      </c>
      <c r="O12620" t="inlineStr"/>
      <c r="P12620" t="inlineStr"/>
      <c r="Q12620" t="inlineStr"/>
    </row>
    <row r="12621">
      <c r="A12621" t="inlineStr">
        <is>
          <t>161775300</t>
        </is>
      </c>
      <c r="B12621" t="inlineStr">
        <is>
          <t>4365349904</t>
        </is>
      </c>
      <c r="C12621" t="inlineStr">
        <is>
          <t>idnks暮空</t>
        </is>
      </c>
      <c r="D12621" t="n">
        <v>-1</v>
      </c>
      <c r="E12621" t="inlineStr">
        <is>
          <t>沐宝又上热评辣[热词系列_好活]</t>
        </is>
      </c>
      <c r="F12621" t="n">
        <v>0</v>
      </c>
      <c r="G12621" t="inlineStr">
        <is>
          <t>4365349904</t>
        </is>
      </c>
      <c r="H12621" t="inlineStr">
        <is>
          <t>2021-04-04 21:15:05</t>
        </is>
      </c>
      <c r="I12621" t="n">
        <v>0</v>
      </c>
      <c r="J12621" t="inlineStr">
        <is>
          <t>未知</t>
        </is>
      </c>
      <c r="K12621" t="inlineStr">
        <is>
          <t>166237864</t>
        </is>
      </c>
      <c r="L12621" t="inlineStr">
        <is>
          <t>保密</t>
        </is>
      </c>
      <c r="M12621" t="inlineStr">
        <is>
          <t>多读点书</t>
        </is>
      </c>
      <c r="N12621" t="n">
        <v>4</v>
      </c>
      <c r="O12621" t="inlineStr">
        <is>
          <t>大会员</t>
        </is>
      </c>
      <c r="P12621" t="inlineStr"/>
      <c r="Q12621" t="inlineStr"/>
    </row>
    <row r="12622">
      <c r="A12622" t="inlineStr">
        <is>
          <t>161775300</t>
        </is>
      </c>
      <c r="B12622" t="inlineStr">
        <is>
          <t>4365356326</t>
        </is>
      </c>
      <c r="C12622" t="inlineStr">
        <is>
          <t>玛利娅-瑕光</t>
        </is>
      </c>
      <c r="D12622" t="n">
        <v>-1</v>
      </c>
      <c r="E12622" t="inlineStr">
        <is>
          <t>艹</t>
        </is>
      </c>
      <c r="F12622" t="n">
        <v>0</v>
      </c>
      <c r="G12622" t="inlineStr">
        <is>
          <t>4365356326</t>
        </is>
      </c>
      <c r="H12622" t="inlineStr">
        <is>
          <t>2021-04-04 21:15:05</t>
        </is>
      </c>
      <c r="I12622" t="n">
        <v>2</v>
      </c>
      <c r="J12622" t="inlineStr">
        <is>
          <t>未知</t>
        </is>
      </c>
      <c r="K12622" t="inlineStr">
        <is>
          <t>303508183</t>
        </is>
      </c>
      <c r="L12622" t="inlineStr">
        <is>
          <t>男</t>
        </is>
      </c>
      <c r="M12622" t="inlineStr">
        <is>
          <t>许愿瑕光，出必还愿！！！</t>
        </is>
      </c>
      <c r="N12622" t="n">
        <v>5</v>
      </c>
      <c r="O12622" t="inlineStr">
        <is>
          <t>年度大会员</t>
        </is>
      </c>
      <c r="P12622" t="inlineStr">
        <is>
          <t>citrus</t>
        </is>
      </c>
      <c r="Q12622" t="inlineStr"/>
    </row>
    <row r="12623">
      <c r="A12623" t="inlineStr">
        <is>
          <t>161775300</t>
        </is>
      </c>
      <c r="B12623" t="inlineStr">
        <is>
          <t>4365356100</t>
        </is>
      </c>
      <c r="C12623" t="inlineStr">
        <is>
          <t>迷迭迷迭迷迭迷迭香</t>
        </is>
      </c>
      <c r="D12623" t="n">
        <v>2850</v>
      </c>
      <c r="E12623" t="inlineStr">
        <is>
          <t>大新闻，14年抗战结束了！</t>
        </is>
      </c>
      <c r="F12623" t="n">
        <v>0</v>
      </c>
      <c r="G12623" t="inlineStr">
        <is>
          <t>0</t>
        </is>
      </c>
      <c r="H12623" t="inlineStr">
        <is>
          <t>2021-04-04 21:14:57</t>
        </is>
      </c>
      <c r="I12623" t="n">
        <v>6</v>
      </c>
      <c r="J12623" t="inlineStr">
        <is>
          <t>未知</t>
        </is>
      </c>
      <c r="K12623" t="inlineStr">
        <is>
          <t>562768843</t>
        </is>
      </c>
      <c r="L12623" t="inlineStr">
        <is>
          <t>男</t>
        </is>
      </c>
      <c r="M12623" t="inlineStr">
        <is>
          <t>这是小号
                        我永远喜欢陈晖洁！</t>
        </is>
      </c>
      <c r="N12623" t="n">
        <v>3</v>
      </c>
      <c r="O12623" t="inlineStr">
        <is>
          <t>大会员</t>
        </is>
      </c>
      <c r="P12623" t="inlineStr">
        <is>
          <t>拉文克劳</t>
        </is>
      </c>
      <c r="Q12623" t="inlineStr"/>
    </row>
    <row r="12624">
      <c r="A12624" t="inlineStr">
        <is>
          <t>161775300</t>
        </is>
      </c>
      <c r="B12624" t="inlineStr">
        <is>
          <t>4365349501</t>
        </is>
      </c>
      <c r="C12624" t="inlineStr">
        <is>
          <t>yinnmm</t>
        </is>
      </c>
      <c r="D12624" t="n">
        <v>-1</v>
      </c>
      <c r="E12624" t="inlineStr">
        <is>
          <t>真的，我就是那个拉绳子的[doge]</t>
        </is>
      </c>
      <c r="F12624" t="n">
        <v>0</v>
      </c>
      <c r="G12624" t="inlineStr">
        <is>
          <t>4365349501</t>
        </is>
      </c>
      <c r="H12624" t="inlineStr">
        <is>
          <t>2021-04-04 21:14:52</t>
        </is>
      </c>
      <c r="I12624" t="n">
        <v>31</v>
      </c>
      <c r="J12624" t="inlineStr">
        <is>
          <t>未知</t>
        </is>
      </c>
      <c r="K12624" t="inlineStr">
        <is>
          <t>483442482</t>
        </is>
      </c>
      <c r="L12624" t="inlineStr">
        <is>
          <t>保密</t>
        </is>
      </c>
      <c r="M12624" t="inlineStr">
        <is>
          <t>ᶘ ͡°ᴥ͡°ᶅ</t>
        </is>
      </c>
      <c r="N12624" t="n">
        <v>4</v>
      </c>
      <c r="O12624" t="inlineStr">
        <is>
          <t>大会员</t>
        </is>
      </c>
      <c r="P12624" t="inlineStr">
        <is>
          <t>BML2020光明版</t>
        </is>
      </c>
      <c r="Q12624" t="inlineStr">
        <is>
          <t>BML2020</t>
        </is>
      </c>
    </row>
    <row r="12625">
      <c r="A12625" t="inlineStr">
        <is>
          <t>161775300</t>
        </is>
      </c>
      <c r="B12625" t="inlineStr">
        <is>
          <t>4365353267</t>
        </is>
      </c>
      <c r="C12625" t="inlineStr">
        <is>
          <t>千秋炎华</t>
        </is>
      </c>
      <c r="D12625" t="n">
        <v>-1</v>
      </c>
      <c r="E12625" t="inlineStr">
        <is>
          <t>怎么回事啊</t>
        </is>
      </c>
      <c r="F12625" t="n">
        <v>0</v>
      </c>
      <c r="G12625" t="inlineStr">
        <is>
          <t>4365353267</t>
        </is>
      </c>
      <c r="H12625" t="inlineStr">
        <is>
          <t>2021-04-04 21:14:41</t>
        </is>
      </c>
      <c r="I12625" t="n">
        <v>2</v>
      </c>
      <c r="J12625" t="inlineStr">
        <is>
          <t>未知</t>
        </is>
      </c>
      <c r="K12625" t="inlineStr">
        <is>
          <t>357084173</t>
        </is>
      </c>
      <c r="L12625" t="inlineStr">
        <is>
          <t>保密</t>
        </is>
      </c>
      <c r="M12625" t="inlineStr">
        <is>
          <t>繁星 闪烁</t>
        </is>
      </c>
      <c r="N12625" t="n">
        <v>5</v>
      </c>
      <c r="O12625" t="inlineStr"/>
      <c r="P12625" t="inlineStr"/>
      <c r="Q12625" t="inlineStr"/>
    </row>
    <row r="12626">
      <c r="A12626" t="inlineStr">
        <is>
          <t>161775300</t>
        </is>
      </c>
      <c r="B12626" t="inlineStr">
        <is>
          <t>4365348864</t>
        </is>
      </c>
      <c r="C12626" t="inlineStr">
        <is>
          <t>张乐黑Black_Little</t>
        </is>
      </c>
      <c r="D12626" t="n">
        <v>-1</v>
      </c>
      <c r="E12626" t="inlineStr">
        <is>
          <t>艹，是航吧老哥[煌-震撼]</t>
        </is>
      </c>
      <c r="F12626" t="n">
        <v>0</v>
      </c>
      <c r="G12626" t="inlineStr">
        <is>
          <t>4365348864</t>
        </is>
      </c>
      <c r="H12626" t="inlineStr">
        <is>
          <t>2021-04-04 21:14:31</t>
        </is>
      </c>
      <c r="I12626" t="n">
        <v>1</v>
      </c>
      <c r="J12626" t="inlineStr">
        <is>
          <t>未知</t>
        </is>
      </c>
      <c r="K12626" t="inlineStr">
        <is>
          <t>50298754</t>
        </is>
      </c>
      <c r="L12626" t="inlineStr">
        <is>
          <t>男</t>
        </is>
      </c>
      <c r="M12626" t="inlineStr">
        <is>
          <t>缓慢更新视频中……</t>
        </is>
      </c>
      <c r="N12626" t="n">
        <v>6</v>
      </c>
      <c r="O12626" t="inlineStr">
        <is>
          <t>大会员</t>
        </is>
      </c>
      <c r="P12626" t="inlineStr">
        <is>
          <t>租借女友</t>
        </is>
      </c>
      <c r="Q12626" t="inlineStr"/>
    </row>
    <row r="12627">
      <c r="A12627" t="inlineStr">
        <is>
          <t>161775300</t>
        </is>
      </c>
      <c r="B12627" t="inlineStr">
        <is>
          <t>4365352837</t>
        </is>
      </c>
      <c r="C12627" t="inlineStr">
        <is>
          <t>Rua牛絡合物</t>
        </is>
      </c>
      <c r="D12627" t="n">
        <v>2849</v>
      </c>
      <c r="E12627" t="inlineStr">
        <is>
          <t>／   ￣￣￣￣   ＼    妈耶！
|　乀         　√   \　／   ￣￣￣￣   ＼
|　  　                |   |　乀         　√   \   
|　 ◉　      ◉      |   |　 ◉　      ◉      |  妈耶！
\　      / ▱\         / \　      / ▱\         / 
＼　　       |　乀         　√   \          イ  　
／　       　|　 ◉　      ◉       |    妈耶！  
/　|            \　      / ▱\         /             \
|　|　　　    |                      イ             | |
／   ￣￣￣￣   ＼    妈耶！
|　乀         　√   \　／   ￣￣￣￣   ＼
|　  　                |   |　乀         　√   \   
|　 ◉　      ◉      |   |　 ◉　      ◉      |  妈耶！
\　      / ▱\         / \　      / ▱\         / 
＼　　       |　乀         　√   \          イ  　
／　       　|　 ◉　      ◉       |    妈耶！  
/　|            \　      / ▱\         /             \
|　|　　　    |                      イ             | |</t>
        </is>
      </c>
      <c r="F12627" t="n">
        <v>3</v>
      </c>
      <c r="G12627" t="inlineStr">
        <is>
          <t>0</t>
        </is>
      </c>
      <c r="H12627" t="inlineStr">
        <is>
          <t>2021-04-04 21:14:28</t>
        </is>
      </c>
      <c r="I12627" t="n">
        <v>96</v>
      </c>
      <c r="J12627" t="inlineStr">
        <is>
          <t>未知</t>
        </is>
      </c>
      <c r="K12627" t="inlineStr">
        <is>
          <t>432889227</t>
        </is>
      </c>
      <c r="L12627" t="inlineStr">
        <is>
          <t>保密</t>
        </is>
      </c>
      <c r="M12627" t="inlineStr">
        <is>
          <t>真的不是rua牛啊啊啊啊啊啊啊啊
不要再来问我了_(:з」∠)_</t>
        </is>
      </c>
      <c r="N12627" t="n">
        <v>6</v>
      </c>
      <c r="O12627" t="inlineStr">
        <is>
          <t>年度大会员</t>
        </is>
      </c>
      <c r="P12627" t="inlineStr">
        <is>
          <t>吐彩虹</t>
        </is>
      </c>
      <c r="Q12627" t="inlineStr"/>
    </row>
    <row r="12628">
      <c r="A12628" t="inlineStr">
        <is>
          <t>161775300</t>
        </is>
      </c>
      <c r="B12628" t="inlineStr">
        <is>
          <t>4365352772</t>
        </is>
      </c>
      <c r="C12628" t="inlineStr">
        <is>
          <t>莱-瓦-汀</t>
        </is>
      </c>
      <c r="D12628" t="n">
        <v>2848</v>
      </c>
      <c r="E12628" t="inlineStr">
        <is>
          <t>#明日方舟#
 【新增服饰】
//女仆咖啡-角峰
     醇香午后系列 / 维多利亚皇室的标准女仆服饰，经过干员柏喙的精心加工，明明是女士服装却意外合身，希望能在温暖的午后为您带来片刻宁静与香醇
     “博士，胸前的纽扣总是崩开，有点影响服务……”</t>
        </is>
      </c>
      <c r="F12628" t="n">
        <v>141</v>
      </c>
      <c r="G12628" t="inlineStr">
        <is>
          <t>0</t>
        </is>
      </c>
      <c r="H12628" t="inlineStr">
        <is>
          <t>2021-04-04 21:14:26</t>
        </is>
      </c>
      <c r="I12628" t="n">
        <v>2807</v>
      </c>
      <c r="J12628" t="inlineStr">
        <is>
          <t>未知</t>
        </is>
      </c>
      <c r="K12628" t="inlineStr">
        <is>
          <t>401237018</t>
        </is>
      </c>
      <c r="L12628" t="inlineStr">
        <is>
          <t>男</t>
        </is>
      </c>
      <c r="M12628" t="inlineStr">
        <is>
          <t>芜湖</t>
        </is>
      </c>
      <c r="N12628" t="n">
        <v>5</v>
      </c>
      <c r="O12628" t="inlineStr">
        <is>
          <t>年度大会员</t>
        </is>
      </c>
      <c r="P12628" t="inlineStr">
        <is>
          <t>明日方舟音律系列</t>
        </is>
      </c>
      <c r="Q12628" t="inlineStr">
        <is>
          <t>明日方舟音律系列</t>
        </is>
      </c>
    </row>
    <row r="12629">
      <c r="A12629" t="inlineStr">
        <is>
          <t>161775300</t>
        </is>
      </c>
      <c r="B12629" t="inlineStr">
        <is>
          <t>4365344525</t>
        </is>
      </c>
      <c r="C12629" t="inlineStr">
        <is>
          <t>脱非入欧鸽子鱼</t>
        </is>
      </c>
      <c r="D12629" t="n">
        <v>2847</v>
      </c>
      <c r="E12629" t="inlineStr">
        <is>
          <t>是真的，法国国王被送上断头台了[煌-震撼]</t>
        </is>
      </c>
      <c r="F12629" t="n">
        <v>0</v>
      </c>
      <c r="G12629" t="inlineStr">
        <is>
          <t>0</t>
        </is>
      </c>
      <c r="H12629" t="inlineStr">
        <is>
          <t>2021-04-04 21:14:07</t>
        </is>
      </c>
      <c r="I12629" t="n">
        <v>5</v>
      </c>
      <c r="J12629" t="inlineStr">
        <is>
          <t>未知</t>
        </is>
      </c>
      <c r="K12629" t="inlineStr">
        <is>
          <t>129257232</t>
        </is>
      </c>
      <c r="L12629" t="inlineStr">
        <is>
          <t>女</t>
        </is>
      </c>
      <c r="M12629" t="inlineStr">
        <is>
          <t>我从08年就开始等小羊皮肤了</t>
        </is>
      </c>
      <c r="N12629" t="n">
        <v>5</v>
      </c>
      <c r="O12629" t="inlineStr"/>
      <c r="P12629" t="inlineStr"/>
      <c r="Q12629" t="inlineStr"/>
    </row>
    <row r="12630">
      <c r="A12630" t="inlineStr">
        <is>
          <t>161775300</t>
        </is>
      </c>
      <c r="B12630" t="inlineStr">
        <is>
          <t>4365344270</t>
        </is>
      </c>
      <c r="C12630" t="inlineStr">
        <is>
          <t>-如果还有来世-</t>
        </is>
      </c>
      <c r="D12630" t="n">
        <v>1</v>
      </c>
      <c r="E12630" t="inlineStr">
        <is>
          <t>6啊！</t>
        </is>
      </c>
      <c r="F12630" t="n">
        <v>0</v>
      </c>
      <c r="G12630" t="inlineStr">
        <is>
          <t>4365344270</t>
        </is>
      </c>
      <c r="H12630" t="inlineStr">
        <is>
          <t>2021-04-04 21:13:59</t>
        </is>
      </c>
      <c r="I12630" t="n">
        <v>0</v>
      </c>
      <c r="J12630" t="inlineStr">
        <is>
          <t>未知</t>
        </is>
      </c>
      <c r="K12630" t="inlineStr">
        <is>
          <t>306084935</t>
        </is>
      </c>
      <c r="L12630" t="inlineStr">
        <is>
          <t>男</t>
        </is>
      </c>
      <c r="M12630" t="inlineStr">
        <is>
          <t>人这一生，必会绝望，但总会出现希望，善待人生，善待自己</t>
        </is>
      </c>
      <c r="N12630" t="n">
        <v>5</v>
      </c>
      <c r="O12630" t="inlineStr"/>
      <c r="P12630" t="inlineStr"/>
      <c r="Q12630" t="inlineStr"/>
    </row>
    <row r="12631">
      <c r="A12631" t="inlineStr">
        <is>
          <t>161775300</t>
        </is>
      </c>
      <c r="B12631" t="inlineStr">
        <is>
          <t>4365344115</t>
        </is>
      </c>
      <c r="C12631" t="inlineStr">
        <is>
          <t>云墨彩星</t>
        </is>
      </c>
      <c r="D12631" t="n">
        <v>-1</v>
      </c>
      <c r="E12631" t="inlineStr">
        <is>
          <t>你不说都没发现，怎么又丢分了？</t>
        </is>
      </c>
      <c r="F12631" t="n">
        <v>0</v>
      </c>
      <c r="G12631" t="inlineStr">
        <is>
          <t>4365344115</t>
        </is>
      </c>
      <c r="H12631" t="inlineStr">
        <is>
          <t>2021-04-04 21:13:54</t>
        </is>
      </c>
      <c r="I12631" t="n">
        <v>0</v>
      </c>
      <c r="J12631" t="inlineStr">
        <is>
          <t>未知</t>
        </is>
      </c>
      <c r="K12631" t="inlineStr">
        <is>
          <t>393483328</t>
        </is>
      </c>
      <c r="L12631" t="inlineStr">
        <is>
          <t>保密</t>
        </is>
      </c>
      <c r="M12631" t="inlineStr">
        <is>
          <t>群星闪烁，时光匆匆。生命的长度我们也许无力改变，但宽度可以由我们自己决定。</t>
        </is>
      </c>
      <c r="N12631" t="n">
        <v>5</v>
      </c>
      <c r="O12631" t="inlineStr">
        <is>
          <t>大会员</t>
        </is>
      </c>
      <c r="P12631" t="inlineStr">
        <is>
          <t>明日方舟</t>
        </is>
      </c>
      <c r="Q12631" t="inlineStr"/>
    </row>
    <row r="12632">
      <c r="A12632" t="inlineStr">
        <is>
          <t>161775300</t>
        </is>
      </c>
      <c r="B12632" t="inlineStr">
        <is>
          <t>4365343899</t>
        </is>
      </c>
      <c r="C12632" t="inlineStr">
        <is>
          <t>tirsomed</t>
        </is>
      </c>
      <c r="D12632" t="n">
        <v>2845</v>
      </c>
      <c r="E12632" t="inlineStr">
        <is>
          <t>又开始了，评论区作画事件又开始了，[热词系列_好耶]</t>
        </is>
      </c>
      <c r="F12632" t="n">
        <v>0</v>
      </c>
      <c r="G12632" t="inlineStr">
        <is>
          <t>0</t>
        </is>
      </c>
      <c r="H12632" t="inlineStr">
        <is>
          <t>2021-04-04 21:13:47</t>
        </is>
      </c>
      <c r="I12632" t="n">
        <v>5</v>
      </c>
      <c r="J12632" t="inlineStr">
        <is>
          <t>未知</t>
        </is>
      </c>
      <c r="K12632" t="inlineStr">
        <is>
          <t>474509381</t>
        </is>
      </c>
      <c r="L12632" t="inlineStr">
        <is>
          <t>男</t>
        </is>
      </c>
      <c r="M12632" t="inlineStr">
        <is>
          <t>自信音游人，鸽子，杂区直播的主播，打不过EX的废物刀客塔，STEAM好友代码1181940656</t>
        </is>
      </c>
      <c r="N12632" t="n">
        <v>4</v>
      </c>
      <c r="O12632" t="inlineStr">
        <is>
          <t>大会员</t>
        </is>
      </c>
      <c r="P12632" t="inlineStr">
        <is>
          <t>明日方舟-凯尔希</t>
        </is>
      </c>
      <c r="Q12632" t="inlineStr"/>
    </row>
    <row r="12633">
      <c r="A12633" t="inlineStr">
        <is>
          <t>161775300</t>
        </is>
      </c>
      <c r="B12633" t="inlineStr">
        <is>
          <t>4365347456</t>
        </is>
      </c>
      <c r="C12633" t="inlineStr">
        <is>
          <t>-翼空一夜-</t>
        </is>
      </c>
      <c r="D12633" t="n">
        <v>-1</v>
      </c>
      <c r="E12633" t="inlineStr">
        <is>
          <t>回复 @佛兮muse :草[doge]</t>
        </is>
      </c>
      <c r="F12633" t="n">
        <v>0</v>
      </c>
      <c r="G12633" t="inlineStr">
        <is>
          <t>4365286496</t>
        </is>
      </c>
      <c r="H12633" t="inlineStr">
        <is>
          <t>2021-04-04 21:13:47</t>
        </is>
      </c>
      <c r="I12633" t="n">
        <v>4</v>
      </c>
      <c r="J12633" t="inlineStr">
        <is>
          <t>未知</t>
        </is>
      </c>
      <c r="K12633" t="inlineStr">
        <is>
          <t>39251437</t>
        </is>
      </c>
      <c r="L12633" t="inlineStr">
        <is>
          <t>保密</t>
        </is>
      </c>
      <c r="M12633" t="inlineStr">
        <is>
          <t>生死与共  一莲托生</t>
        </is>
      </c>
      <c r="N12633" t="n">
        <v>6</v>
      </c>
      <c r="O12633" t="inlineStr">
        <is>
          <t>年度大会员</t>
        </is>
      </c>
      <c r="P12633" t="inlineStr"/>
      <c r="Q12633" t="inlineStr"/>
    </row>
    <row r="12634">
      <c r="A12634" t="inlineStr">
        <is>
          <t>161775300</t>
        </is>
      </c>
      <c r="B12634" t="inlineStr">
        <is>
          <t>4365346485</t>
        </is>
      </c>
      <c r="C12634" t="inlineStr">
        <is>
          <t>Chilper_奇尔珀</t>
        </is>
      </c>
      <c r="D12634" t="n">
        <v>-1</v>
      </c>
      <c r="E12634" t="inlineStr">
        <is>
          <t>没呢，法老还在造金字塔[doge]</t>
        </is>
      </c>
      <c r="F12634" t="n">
        <v>0</v>
      </c>
      <c r="G12634" t="inlineStr">
        <is>
          <t>4365346485</t>
        </is>
      </c>
      <c r="H12634" t="inlineStr">
        <is>
          <t>2021-04-04 21:13:17</t>
        </is>
      </c>
      <c r="I12634" t="n">
        <v>5</v>
      </c>
      <c r="J12634" t="inlineStr">
        <is>
          <t>未知</t>
        </is>
      </c>
      <c r="K12634" t="inlineStr">
        <is>
          <t>352561327</t>
        </is>
      </c>
      <c r="L12634" t="inlineStr">
        <is>
          <t>女</t>
        </is>
      </c>
      <c r="M12634" t="inlineStr">
        <is>
          <t>人活着就是为了伊蕾娜</t>
        </is>
      </c>
      <c r="N12634" t="n">
        <v>5</v>
      </c>
      <c r="O12634" t="inlineStr">
        <is>
          <t>大会员</t>
        </is>
      </c>
      <c r="P12634" t="inlineStr"/>
      <c r="Q12634" t="inlineStr"/>
    </row>
    <row r="12635">
      <c r="A12635" t="inlineStr">
        <is>
          <t>161775300</t>
        </is>
      </c>
      <c r="B12635" t="inlineStr">
        <is>
          <t>4365342666</t>
        </is>
      </c>
      <c r="C12635" t="inlineStr">
        <is>
          <t>小炎vj</t>
        </is>
      </c>
      <c r="D12635" t="n">
        <v>-1</v>
      </c>
      <c r="E12635" t="inlineStr">
        <is>
          <t>让我猜猜，第三技能是释放数个畸变瘤，畸变瘤如果能不被敌方杀死进入红点，则敌方数量-1[doge]</t>
        </is>
      </c>
      <c r="F12635" t="n">
        <v>0</v>
      </c>
      <c r="G12635" t="inlineStr">
        <is>
          <t>4365342666</t>
        </is>
      </c>
      <c r="H12635" t="inlineStr">
        <is>
          <t>2021-04-04 21:13:08</t>
        </is>
      </c>
      <c r="I12635" t="n">
        <v>2</v>
      </c>
      <c r="J12635" t="inlineStr">
        <is>
          <t>未知</t>
        </is>
      </c>
      <c r="K12635" t="inlineStr">
        <is>
          <t>287007383</t>
        </is>
      </c>
      <c r="L12635" t="inlineStr">
        <is>
          <t>保密</t>
        </is>
      </c>
      <c r="M12635" t="inlineStr">
        <is>
          <t>若能进出自如，便不必畏惧深渊</t>
        </is>
      </c>
      <c r="N12635" t="n">
        <v>5</v>
      </c>
      <c r="O12635" t="inlineStr">
        <is>
          <t>大会员</t>
        </is>
      </c>
      <c r="P12635" t="inlineStr"/>
      <c r="Q12635" t="inlineStr">
        <is>
          <t>三周年恋曲</t>
        </is>
      </c>
    </row>
    <row r="12636">
      <c r="A12636" t="inlineStr">
        <is>
          <t>161775300</t>
        </is>
      </c>
      <c r="B12636" t="inlineStr">
        <is>
          <t>4365350225</t>
        </is>
      </c>
      <c r="C12636" t="inlineStr">
        <is>
          <t>老好仁</t>
        </is>
      </c>
      <c r="D12636" t="n">
        <v>2843</v>
      </c>
      <c r="E12636" t="inlineStr">
        <is>
          <t>这些假饼都是不错的创意[打call]</t>
        </is>
      </c>
      <c r="F12636" t="n">
        <v>0</v>
      </c>
      <c r="G12636" t="inlineStr">
        <is>
          <t>0</t>
        </is>
      </c>
      <c r="H12636" t="inlineStr">
        <is>
          <t>2021-04-04 21:13:07</t>
        </is>
      </c>
      <c r="I12636" t="n">
        <v>3</v>
      </c>
      <c r="J12636" t="inlineStr">
        <is>
          <t>未知</t>
        </is>
      </c>
      <c r="K12636" t="inlineStr">
        <is>
          <t>486113361</t>
        </is>
      </c>
      <c r="L12636" t="inlineStr">
        <is>
          <t>保密</t>
        </is>
      </c>
      <c r="M12636" t="inlineStr">
        <is>
          <t>追求自己想要的～</t>
        </is>
      </c>
      <c r="N12636" t="n">
        <v>4</v>
      </c>
      <c r="O12636" t="inlineStr"/>
      <c r="P12636" t="inlineStr"/>
      <c r="Q12636" t="inlineStr"/>
    </row>
    <row r="12637">
      <c r="A12637" t="inlineStr">
        <is>
          <t>161775300</t>
        </is>
      </c>
      <c r="B12637" t="inlineStr">
        <is>
          <t>4365350136</t>
        </is>
      </c>
      <c r="C12637" t="inlineStr">
        <is>
          <t>木里吾啦</t>
        </is>
      </c>
      <c r="D12637" t="n">
        <v>2842</v>
      </c>
      <c r="E12637" t="inlineStr">
        <is>
          <t>又是全世界只有我不知道发生了什么[辣眼睛]，火蓝之心的节奏那次也是，愣是看着掉了0.5分，现在又是啥情况？[辣眼睛]</t>
        </is>
      </c>
      <c r="F12637" t="n">
        <v>5</v>
      </c>
      <c r="G12637" t="inlineStr">
        <is>
          <t>0</t>
        </is>
      </c>
      <c r="H12637" t="inlineStr">
        <is>
          <t>2021-04-04 21:13:04</t>
        </is>
      </c>
      <c r="I12637" t="n">
        <v>2</v>
      </c>
      <c r="J12637" t="inlineStr">
        <is>
          <t>未知</t>
        </is>
      </c>
      <c r="K12637" t="inlineStr">
        <is>
          <t>390375188</t>
        </is>
      </c>
      <c r="L12637" t="inlineStr">
        <is>
          <t>女</t>
        </is>
      </c>
      <c r="M12637" t="inlineStr">
        <is>
          <t>苇草赛高</t>
        </is>
      </c>
      <c r="N12637" t="n">
        <v>5</v>
      </c>
      <c r="O12637" t="inlineStr">
        <is>
          <t>年度大会员</t>
        </is>
      </c>
      <c r="P12637" t="inlineStr">
        <is>
          <t>三周年恋曲</t>
        </is>
      </c>
      <c r="Q12637" t="inlineStr">
        <is>
          <t>明日方舟音律系列</t>
        </is>
      </c>
    </row>
    <row r="12638">
      <c r="A12638" t="inlineStr">
        <is>
          <t>161775300</t>
        </is>
      </c>
      <c r="B12638" t="inlineStr">
        <is>
          <t>4365345712</t>
        </is>
      </c>
      <c r="C12638" t="inlineStr">
        <is>
          <t>Frost霜若无</t>
        </is>
      </c>
      <c r="D12638" t="n">
        <v>2841</v>
      </c>
      <c r="E12638" t="inlineStr">
        <is>
          <t>萌新，请问热评说的新饼都是真的吗[doge]</t>
        </is>
      </c>
      <c r="F12638" t="n">
        <v>7</v>
      </c>
      <c r="G12638" t="inlineStr">
        <is>
          <t>0</t>
        </is>
      </c>
      <c r="H12638" t="inlineStr">
        <is>
          <t>2021-04-04 21:12:52</t>
        </is>
      </c>
      <c r="I12638" t="n">
        <v>1</v>
      </c>
      <c r="J12638" t="inlineStr">
        <is>
          <t>未知</t>
        </is>
      </c>
      <c r="K12638" t="inlineStr">
        <is>
          <t>397204706</t>
        </is>
      </c>
      <c r="L12638" t="inlineStr">
        <is>
          <t>女</t>
        </is>
      </c>
      <c r="M12638" t="inlineStr">
        <is>
          <t xml:space="preserve">从休伯利安 旅行到提瓦特 还喜欢玩方舟的 术术人  </t>
        </is>
      </c>
      <c r="N12638" t="n">
        <v>5</v>
      </c>
      <c r="O12638" t="inlineStr"/>
      <c r="P12638" t="inlineStr"/>
      <c r="Q12638" t="inlineStr"/>
    </row>
    <row r="12639">
      <c r="A12639" t="inlineStr">
        <is>
          <t>161775300</t>
        </is>
      </c>
      <c r="B12639" t="inlineStr">
        <is>
          <t>4365339601</t>
        </is>
      </c>
      <c r="C12639" t="inlineStr">
        <is>
          <t>再裂空</t>
        </is>
      </c>
      <c r="D12639" t="n">
        <v>2840</v>
      </c>
      <c r="E12639" t="inlineStr">
        <is>
          <t>明日方舟玩家可以多牛逼，我不懂咋形容，厉害就完事</t>
        </is>
      </c>
      <c r="F12639" t="n">
        <v>0</v>
      </c>
      <c r="G12639" t="inlineStr">
        <is>
          <t>0</t>
        </is>
      </c>
      <c r="H12639" t="inlineStr">
        <is>
          <t>2021-04-04 21:12:48</t>
        </is>
      </c>
      <c r="I12639" t="n">
        <v>5</v>
      </c>
      <c r="J12639" t="inlineStr">
        <is>
          <t>未知</t>
        </is>
      </c>
      <c r="K12639" t="inlineStr">
        <is>
          <t>351870672</t>
        </is>
      </c>
      <c r="L12639" t="inlineStr">
        <is>
          <t>保密</t>
        </is>
      </c>
      <c r="M12639" t="inlineStr">
        <is>
          <t>这个地方变得陌生了</t>
        </is>
      </c>
      <c r="N12639" t="n">
        <v>5</v>
      </c>
      <c r="O12639" t="inlineStr">
        <is>
          <t>大会员</t>
        </is>
      </c>
      <c r="P12639" t="inlineStr"/>
      <c r="Q12639" t="inlineStr"/>
    </row>
    <row r="12640">
      <c r="A12640" t="inlineStr">
        <is>
          <t>161775300</t>
        </is>
      </c>
      <c r="B12640" t="inlineStr">
        <is>
          <t>4365341856</t>
        </is>
      </c>
      <c r="C12640" t="inlineStr">
        <is>
          <t>谜途之音</t>
        </is>
      </c>
      <c r="D12640" t="n">
        <v>-1</v>
      </c>
      <c r="E12640" t="inlineStr">
        <is>
          <t>不是叙拉古的？[疑惑]</t>
        </is>
      </c>
      <c r="F12640" t="n">
        <v>0</v>
      </c>
      <c r="G12640" t="inlineStr">
        <is>
          <t>4365341856</t>
        </is>
      </c>
      <c r="H12640" t="inlineStr">
        <is>
          <t>2021-04-04 21:12:42</t>
        </is>
      </c>
      <c r="I12640" t="n">
        <v>0</v>
      </c>
      <c r="J12640" t="inlineStr">
        <is>
          <t>未知</t>
        </is>
      </c>
      <c r="K12640" t="inlineStr">
        <is>
          <t>437908571</t>
        </is>
      </c>
      <c r="L12640" t="inlineStr">
        <is>
          <t>保密</t>
        </is>
      </c>
      <c r="M12640" t="inlineStr">
        <is>
          <t>快乐</t>
        </is>
      </c>
      <c r="N12640" t="n">
        <v>4</v>
      </c>
      <c r="O12640" t="inlineStr"/>
      <c r="P12640" t="inlineStr"/>
      <c r="Q12640" t="inlineStr"/>
    </row>
    <row r="12641">
      <c r="A12641" t="inlineStr">
        <is>
          <t>161775300</t>
        </is>
      </c>
      <c r="B12641" t="inlineStr">
        <is>
          <t>4365339342</t>
        </is>
      </c>
      <c r="C12641" t="inlineStr">
        <is>
          <t>迷迭迷迭迷迭迷迭香</t>
        </is>
      </c>
      <c r="D12641" t="n">
        <v>2838</v>
      </c>
      <c r="E12641" t="inlineStr">
        <is>
          <t>那个，法国国王被砍头是真的吗[囧]</t>
        </is>
      </c>
      <c r="F12641" t="n">
        <v>15</v>
      </c>
      <c r="G12641" t="inlineStr">
        <is>
          <t>0</t>
        </is>
      </c>
      <c r="H12641" t="inlineStr">
        <is>
          <t>2021-04-04 21:12:40</t>
        </is>
      </c>
      <c r="I12641" t="n">
        <v>331</v>
      </c>
      <c r="J12641" t="inlineStr">
        <is>
          <t>未知</t>
        </is>
      </c>
      <c r="K12641" t="inlineStr">
        <is>
          <t>562768843</t>
        </is>
      </c>
      <c r="L12641" t="inlineStr">
        <is>
          <t>男</t>
        </is>
      </c>
      <c r="M12641" t="inlineStr">
        <is>
          <t>这是小号
                        我永远喜欢陈晖洁！</t>
        </is>
      </c>
      <c r="N12641" t="n">
        <v>3</v>
      </c>
      <c r="O12641" t="inlineStr">
        <is>
          <t>大会员</t>
        </is>
      </c>
      <c r="P12641" t="inlineStr">
        <is>
          <t>拉文克劳</t>
        </is>
      </c>
      <c r="Q12641" t="inlineStr"/>
    </row>
    <row r="12642">
      <c r="A12642" t="inlineStr">
        <is>
          <t>161775300</t>
        </is>
      </c>
      <c r="B12642" t="inlineStr">
        <is>
          <t>4365341532</t>
        </is>
      </c>
      <c r="C12642" t="inlineStr">
        <is>
          <t>特别迷の魔方</t>
        </is>
      </c>
      <c r="D12642" t="n">
        <v>-1</v>
      </c>
      <c r="E12642" t="inlineStr">
        <is>
          <t>回复 @佐沦QAQ :网撒大了拥有虾米上网(｀・ω・´)</t>
        </is>
      </c>
      <c r="F12642" t="n">
        <v>0</v>
      </c>
      <c r="G12642" t="inlineStr">
        <is>
          <t>4365288863</t>
        </is>
      </c>
      <c r="H12642" t="inlineStr">
        <is>
          <t>2021-04-04 21:12:31</t>
        </is>
      </c>
      <c r="I12642" t="n">
        <v>0</v>
      </c>
      <c r="J12642" t="inlineStr">
        <is>
          <t>未知</t>
        </is>
      </c>
      <c r="K12642" t="inlineStr">
        <is>
          <t>85892143</t>
        </is>
      </c>
      <c r="L12642" t="inlineStr">
        <is>
          <t>男</t>
        </is>
      </c>
      <c r="M12642" t="inlineStr">
        <is>
          <t>这人勤快死了，居然自己写了一个简介ლ(｀∀´ლ)</t>
        </is>
      </c>
      <c r="N12642" t="n">
        <v>5</v>
      </c>
      <c r="O12642" t="inlineStr">
        <is>
          <t>年度大会员</t>
        </is>
      </c>
      <c r="P12642" t="inlineStr">
        <is>
          <t>约战·白之女王</t>
        </is>
      </c>
      <c r="Q12642" t="inlineStr">
        <is>
          <t>约战·白之女王</t>
        </is>
      </c>
    </row>
    <row r="12643">
      <c r="A12643" t="inlineStr">
        <is>
          <t>161775300</t>
        </is>
      </c>
      <c r="B12643" t="inlineStr">
        <is>
          <t>4365339044</t>
        </is>
      </c>
      <c r="C12643" t="inlineStr">
        <is>
          <t>CranceTail</t>
        </is>
      </c>
      <c r="D12643" t="n">
        <v>2837</v>
      </c>
      <c r="E12643" t="inlineStr">
        <is>
          <t>刚了解了一下 是艾雅法拉皮肤的饼 在敌方档案库中[吃瓜]</t>
        </is>
      </c>
      <c r="F12643" t="n">
        <v>0</v>
      </c>
      <c r="G12643" t="inlineStr">
        <is>
          <t>0</t>
        </is>
      </c>
      <c r="H12643" t="inlineStr">
        <is>
          <t>2021-04-04 21:12:30</t>
        </is>
      </c>
      <c r="I12643" t="n">
        <v>0</v>
      </c>
      <c r="J12643" t="inlineStr">
        <is>
          <t>未知</t>
        </is>
      </c>
      <c r="K12643" t="inlineStr">
        <is>
          <t>14971487</t>
        </is>
      </c>
      <c r="L12643" t="inlineStr">
        <is>
          <t>男</t>
        </is>
      </c>
      <c r="M12643" t="inlineStr"/>
      <c r="N12643" t="n">
        <v>6</v>
      </c>
      <c r="O12643" t="inlineStr">
        <is>
          <t>大会员</t>
        </is>
      </c>
      <c r="P12643" t="inlineStr"/>
      <c r="Q12643" t="inlineStr"/>
    </row>
    <row r="12644">
      <c r="A12644" t="inlineStr">
        <is>
          <t>161775300</t>
        </is>
      </c>
      <c r="B12644" t="inlineStr">
        <is>
          <t>4365338949</t>
        </is>
      </c>
      <c r="C12644" t="inlineStr">
        <is>
          <t>佛兮muse</t>
        </is>
      </c>
      <c r="D12644" t="n">
        <v>-1</v>
      </c>
      <c r="E12644" t="inlineStr">
        <is>
          <t>回复 @天城里 :而且这次很可能是爆料的周年前的预热，也就是生于黑夜的那样，也就是说，生于黑夜w过往，周年w，如果这次剧情是凯尔希过往，那周年大概就是凯尔希</t>
        </is>
      </c>
      <c r="F12644" t="n">
        <v>0</v>
      </c>
      <c r="G12644" t="inlineStr">
        <is>
          <t>4365286496</t>
        </is>
      </c>
      <c r="H12644" t="inlineStr">
        <is>
          <t>2021-04-04 21:12:27</t>
        </is>
      </c>
      <c r="I12644" t="n">
        <v>19</v>
      </c>
      <c r="J12644" t="inlineStr">
        <is>
          <t>未知</t>
        </is>
      </c>
      <c r="K12644" t="inlineStr">
        <is>
          <t>43495643</t>
        </is>
      </c>
      <c r="L12644" t="inlineStr">
        <is>
          <t>男</t>
        </is>
      </c>
      <c r="M12644" t="inlineStr"/>
      <c r="N12644" t="n">
        <v>5</v>
      </c>
      <c r="O12644" t="inlineStr">
        <is>
          <t>大会员</t>
        </is>
      </c>
      <c r="P12644" t="inlineStr">
        <is>
          <t>明日方舟音律系列</t>
        </is>
      </c>
      <c r="Q12644" t="inlineStr">
        <is>
          <t>明日方舟音律系列</t>
        </is>
      </c>
    </row>
    <row r="12645">
      <c r="A12645" t="inlineStr">
        <is>
          <t>161775300</t>
        </is>
      </c>
      <c r="B12645" t="inlineStr">
        <is>
          <t>4365338012</t>
        </is>
      </c>
      <c r="C12645" t="inlineStr">
        <is>
          <t>Bircamnothy</t>
        </is>
      </c>
      <c r="D12645" t="n">
        <v>2836</v>
      </c>
      <c r="E12645" t="inlineStr">
        <is>
          <t>进化的本质实装确定了吗</t>
        </is>
      </c>
      <c r="F12645" t="n">
        <v>1</v>
      </c>
      <c r="G12645" t="inlineStr">
        <is>
          <t>0</t>
        </is>
      </c>
      <c r="H12645" t="inlineStr">
        <is>
          <t>2021-04-04 21:11:58</t>
        </is>
      </c>
      <c r="I12645" t="n">
        <v>0</v>
      </c>
      <c r="J12645" t="inlineStr">
        <is>
          <t>未知</t>
        </is>
      </c>
      <c r="K12645" t="inlineStr">
        <is>
          <t>22874603</t>
        </is>
      </c>
      <c r="L12645" t="inlineStr">
        <is>
          <t>女</t>
        </is>
      </c>
      <c r="M12645" t="inlineStr">
        <is>
          <t>舟屑博许愿史尔特尔塞雷娅</t>
        </is>
      </c>
      <c r="N12645" t="n">
        <v>5</v>
      </c>
      <c r="O12645" t="inlineStr"/>
      <c r="P12645" t="inlineStr"/>
      <c r="Q12645" t="inlineStr"/>
    </row>
    <row r="12646">
      <c r="A12646" t="inlineStr">
        <is>
          <t>161775300</t>
        </is>
      </c>
      <c r="B12646" t="inlineStr">
        <is>
          <t>4365333759</t>
        </is>
      </c>
      <c r="C12646" t="inlineStr">
        <is>
          <t>再裂空</t>
        </is>
      </c>
      <c r="D12646" t="n">
        <v>1</v>
      </c>
      <c r="E12646" t="inlineStr">
        <is>
          <t>这个是真6</t>
        </is>
      </c>
      <c r="F12646" t="n">
        <v>0</v>
      </c>
      <c r="G12646" t="inlineStr">
        <is>
          <t>4365333759</t>
        </is>
      </c>
      <c r="H12646" t="inlineStr">
        <is>
          <t>2021-04-04 21:11:51</t>
        </is>
      </c>
      <c r="I12646" t="n">
        <v>0</v>
      </c>
      <c r="J12646" t="inlineStr">
        <is>
          <t>未知</t>
        </is>
      </c>
      <c r="K12646" t="inlineStr">
        <is>
          <t>351870672</t>
        </is>
      </c>
      <c r="L12646" t="inlineStr">
        <is>
          <t>保密</t>
        </is>
      </c>
      <c r="M12646" t="inlineStr">
        <is>
          <t>这个地方变得陌生了</t>
        </is>
      </c>
      <c r="N12646" t="n">
        <v>5</v>
      </c>
      <c r="O12646" t="inlineStr">
        <is>
          <t>大会员</t>
        </is>
      </c>
      <c r="P12646" t="inlineStr"/>
      <c r="Q12646" t="inlineStr"/>
    </row>
    <row r="12647">
      <c r="A12647" t="inlineStr">
        <is>
          <t>161775300</t>
        </is>
      </c>
      <c r="B12647" t="inlineStr">
        <is>
          <t>4365337675</t>
        </is>
      </c>
      <c r="C12647" t="inlineStr">
        <is>
          <t>两亿只斯卡蒂</t>
        </is>
      </c>
      <c r="D12647" t="n">
        <v>3</v>
      </c>
      <c r="E12647" t="inlineStr">
        <is>
          <t>回复 @LTRYU :[脱单doge]</t>
        </is>
      </c>
      <c r="F12647" t="n">
        <v>0</v>
      </c>
      <c r="G12647" t="inlineStr">
        <is>
          <t>4365320436</t>
        </is>
      </c>
      <c r="H12647" t="inlineStr">
        <is>
          <t>2021-04-04 21:11:47</t>
        </is>
      </c>
      <c r="I12647" t="n">
        <v>1</v>
      </c>
      <c r="J12647" t="inlineStr">
        <is>
          <t>未知</t>
        </is>
      </c>
      <c r="K12647" t="inlineStr">
        <is>
          <t>78144360</t>
        </is>
      </c>
      <c r="L12647" t="inlineStr">
        <is>
          <t>保密</t>
        </is>
      </c>
      <c r="M12647" t="inlineStr">
        <is>
          <t>看什么看，我是舟卫兵，海猫铁粉（doge）</t>
        </is>
      </c>
      <c r="N12647" t="n">
        <v>4</v>
      </c>
      <c r="O12647" t="inlineStr"/>
      <c r="P12647" t="inlineStr"/>
      <c r="Q12647" t="inlineStr"/>
    </row>
    <row r="12648">
      <c r="A12648" t="inlineStr">
        <is>
          <t>161775300</t>
        </is>
      </c>
      <c r="B12648" t="inlineStr">
        <is>
          <t>4365340003</t>
        </is>
      </c>
      <c r="C12648" t="inlineStr">
        <is>
          <t>yinnmm</t>
        </is>
      </c>
      <c r="D12648" t="n">
        <v>-1</v>
      </c>
      <c r="E12648" t="inlineStr">
        <is>
          <t>回复 @冬灵血巫 :好家伙，本尊来了[脱单doge]</t>
        </is>
      </c>
      <c r="F12648" t="n">
        <v>0</v>
      </c>
      <c r="G12648" t="inlineStr">
        <is>
          <t>4365209008</t>
        </is>
      </c>
      <c r="H12648" t="inlineStr">
        <is>
          <t>2021-04-04 21:11:42</t>
        </is>
      </c>
      <c r="I12648" t="n">
        <v>0</v>
      </c>
      <c r="J12648" t="inlineStr">
        <is>
          <t>未知</t>
        </is>
      </c>
      <c r="K12648" t="inlineStr">
        <is>
          <t>483442482</t>
        </is>
      </c>
      <c r="L12648" t="inlineStr">
        <is>
          <t>保密</t>
        </is>
      </c>
      <c r="M12648" t="inlineStr">
        <is>
          <t>ᶘ ͡°ᴥ͡°ᶅ</t>
        </is>
      </c>
      <c r="N12648" t="n">
        <v>4</v>
      </c>
      <c r="O12648" t="inlineStr">
        <is>
          <t>大会员</t>
        </is>
      </c>
      <c r="P12648" t="inlineStr">
        <is>
          <t>BML2020光明版</t>
        </is>
      </c>
      <c r="Q12648" t="inlineStr">
        <is>
          <t>BML2020</t>
        </is>
      </c>
    </row>
    <row r="12649">
      <c r="A12649" t="inlineStr">
        <is>
          <t>161775300</t>
        </is>
      </c>
      <c r="B12649" t="inlineStr">
        <is>
          <t>4365337337</t>
        </is>
      </c>
      <c r="C12649" t="inlineStr">
        <is>
          <t>脱非入欧鸽子鱼</t>
        </is>
      </c>
      <c r="D12649" t="n">
        <v>2835</v>
      </c>
      <c r="E12649" t="inlineStr">
        <is>
          <t>【世界】点歌，海猫的《damedane》[狗子]</t>
        </is>
      </c>
      <c r="F12649" t="n">
        <v>0</v>
      </c>
      <c r="G12649" t="inlineStr">
        <is>
          <t>0</t>
        </is>
      </c>
      <c r="H12649" t="inlineStr">
        <is>
          <t>2021-04-04 21:11:37</t>
        </is>
      </c>
      <c r="I12649" t="n">
        <v>1</v>
      </c>
      <c r="J12649" t="inlineStr">
        <is>
          <t>未知</t>
        </is>
      </c>
      <c r="K12649" t="inlineStr">
        <is>
          <t>129257232</t>
        </is>
      </c>
      <c r="L12649" t="inlineStr">
        <is>
          <t>女</t>
        </is>
      </c>
      <c r="M12649" t="inlineStr">
        <is>
          <t>我从08年就开始等小羊皮肤了</t>
        </is>
      </c>
      <c r="N12649" t="n">
        <v>5</v>
      </c>
      <c r="O12649" t="inlineStr"/>
      <c r="P12649" t="inlineStr"/>
      <c r="Q12649" t="inlineStr"/>
    </row>
    <row r="12650">
      <c r="A12650" t="inlineStr">
        <is>
          <t>161775300</t>
        </is>
      </c>
      <c r="B12650" t="inlineStr">
        <is>
          <t>4365329507</t>
        </is>
      </c>
      <c r="C12650" t="inlineStr">
        <is>
          <t>佛兮muse</t>
        </is>
      </c>
      <c r="D12650" t="n">
        <v>-1</v>
      </c>
      <c r="E12650" t="inlineStr">
        <is>
          <t>回复 @天城里 :节奏真不会有，凯尔希怎么了，已经好多人预测二周年凯尔希了，而且，这么久了，凯尔希该来了</t>
        </is>
      </c>
      <c r="F12650" t="n">
        <v>0</v>
      </c>
      <c r="G12650" t="inlineStr">
        <is>
          <t>4365286496</t>
        </is>
      </c>
      <c r="H12650" t="inlineStr">
        <is>
          <t>2021-04-04 21:11:26</t>
        </is>
      </c>
      <c r="I12650" t="n">
        <v>13</v>
      </c>
      <c r="J12650" t="inlineStr">
        <is>
          <t>未知</t>
        </is>
      </c>
      <c r="K12650" t="inlineStr">
        <is>
          <t>43495643</t>
        </is>
      </c>
      <c r="L12650" t="inlineStr">
        <is>
          <t>男</t>
        </is>
      </c>
      <c r="M12650" t="inlineStr"/>
      <c r="N12650" t="n">
        <v>5</v>
      </c>
      <c r="O12650" t="inlineStr">
        <is>
          <t>大会员</t>
        </is>
      </c>
      <c r="P12650" t="inlineStr">
        <is>
          <t>明日方舟音律系列</t>
        </is>
      </c>
      <c r="Q12650" t="inlineStr">
        <is>
          <t>明日方舟音律系列</t>
        </is>
      </c>
    </row>
    <row r="12651">
      <c r="A12651" t="inlineStr">
        <is>
          <t>161775300</t>
        </is>
      </c>
      <c r="B12651" t="inlineStr">
        <is>
          <t>4365332896</t>
        </is>
      </c>
      <c r="C12651" t="inlineStr">
        <is>
          <t>IE皇帝</t>
        </is>
      </c>
      <c r="D12651" t="n">
        <v>2834</v>
      </c>
      <c r="E12651" t="inlineStr">
        <is>
          <t>[热词系列_知识增加]</t>
        </is>
      </c>
      <c r="F12651" t="n">
        <v>0</v>
      </c>
      <c r="G12651" t="inlineStr">
        <is>
          <t>0</t>
        </is>
      </c>
      <c r="H12651" t="inlineStr">
        <is>
          <t>2021-04-04 21:11:24</t>
        </is>
      </c>
      <c r="I12651" t="n">
        <v>0</v>
      </c>
      <c r="J12651" t="inlineStr">
        <is>
          <t>未知</t>
        </is>
      </c>
      <c r="K12651" t="inlineStr">
        <is>
          <t>440853836</t>
        </is>
      </c>
      <c r="L12651" t="inlineStr">
        <is>
          <t>男</t>
        </is>
      </c>
      <c r="M12651" t="inlineStr">
        <is>
          <t>我是傻逼</t>
        </is>
      </c>
      <c r="N12651" t="n">
        <v>4</v>
      </c>
      <c r="O12651" t="inlineStr">
        <is>
          <t>大会员</t>
        </is>
      </c>
      <c r="P12651" t="inlineStr"/>
      <c r="Q12651" t="inlineStr"/>
    </row>
    <row r="12652">
      <c r="A12652" t="inlineStr">
        <is>
          <t>161775300</t>
        </is>
      </c>
      <c r="B12652" t="inlineStr">
        <is>
          <t>4365336875</t>
        </is>
      </c>
      <c r="C12652" t="inlineStr">
        <is>
          <t>璀璨猩空</t>
        </is>
      </c>
      <c r="D12652" t="n">
        <v>2833</v>
      </c>
      <c r="E12652" t="inlineStr">
        <is>
          <t>想要看二周年剧透吗？
↓
↓
↓
↓
↓
↓
↓
Never gonna give you up~
Never gonna let you down~</t>
        </is>
      </c>
      <c r="F12652" t="n">
        <v>1</v>
      </c>
      <c r="G12652" t="inlineStr">
        <is>
          <t>0</t>
        </is>
      </c>
      <c r="H12652" t="inlineStr">
        <is>
          <t>2021-04-04 21:11:22</t>
        </is>
      </c>
      <c r="I12652" t="n">
        <v>12</v>
      </c>
      <c r="J12652" t="inlineStr">
        <is>
          <t>未知</t>
        </is>
      </c>
      <c r="K12652" t="inlineStr">
        <is>
          <t>313249308</t>
        </is>
      </c>
      <c r="L12652" t="inlineStr">
        <is>
          <t>男</t>
        </is>
      </c>
      <c r="M12652" t="inlineStr">
        <is>
          <t>科大少创班的一个小菜鸡</t>
        </is>
      </c>
      <c r="N12652" t="n">
        <v>5</v>
      </c>
      <c r="O12652" t="inlineStr">
        <is>
          <t>大会员</t>
        </is>
      </c>
      <c r="P12652" t="inlineStr"/>
      <c r="Q12652" t="inlineStr"/>
    </row>
    <row r="12653">
      <c r="A12653" t="inlineStr">
        <is>
          <t>161775300</t>
        </is>
      </c>
      <c r="B12653" t="inlineStr">
        <is>
          <t>4365329355</t>
        </is>
      </c>
      <c r="C12653" t="inlineStr">
        <is>
          <t>bernerber</t>
        </is>
      </c>
      <c r="D12653" t="n">
        <v>2832</v>
      </c>
      <c r="E12653" t="inlineStr">
        <is>
          <t>#明日方舟#
【新增服饰】
//文明的存续-阿米娅
   初醒系列/文明的存续。卡特斯少女带上漆黑的王冠，顺应预言，睥睨众生的姿态，如今的她眼眸中的那丝善意早已消失不见，但你仍能看见那一丝悲伤，在魔王眼中所映照的，是大地的终焉，亦或是文明的存续？
    “总有一天你会理解我的选择，原谅我......”</t>
        </is>
      </c>
      <c r="F12653" t="n">
        <v>3</v>
      </c>
      <c r="G12653" t="inlineStr">
        <is>
          <t>0</t>
        </is>
      </c>
      <c r="H12653" t="inlineStr">
        <is>
          <t>2021-04-04 21:11:21</t>
        </is>
      </c>
      <c r="I12653" t="n">
        <v>241</v>
      </c>
      <c r="J12653" t="inlineStr">
        <is>
          <t>未知</t>
        </is>
      </c>
      <c r="K12653" t="inlineStr">
        <is>
          <t>284827203</t>
        </is>
      </c>
      <c r="L12653" t="inlineStr">
        <is>
          <t>男</t>
        </is>
      </c>
      <c r="M12653" t="inlineStr">
        <is>
          <t>我们生于黑夜，我们怒号光明</t>
        </is>
      </c>
      <c r="N12653" t="n">
        <v>5</v>
      </c>
      <c r="O12653" t="inlineStr">
        <is>
          <t>大会员</t>
        </is>
      </c>
      <c r="P12653" t="inlineStr"/>
      <c r="Q12653" t="inlineStr"/>
    </row>
    <row r="12654">
      <c r="A12654" t="inlineStr">
        <is>
          <t>161775300</t>
        </is>
      </c>
      <c r="B12654" t="inlineStr">
        <is>
          <t>4365336779</t>
        </is>
      </c>
      <c r="C12654" t="inlineStr">
        <is>
          <t>22322385409_bili</t>
        </is>
      </c>
      <c r="D12654" t="n">
        <v>-1</v>
      </c>
      <c r="E12654" t="inlineStr">
        <is>
          <t>回复 @小破站居然还需要名字 :说实话偷的饼一点都不香，品完一股子怪味</t>
        </is>
      </c>
      <c r="F12654" t="n">
        <v>0</v>
      </c>
      <c r="G12654" t="inlineStr">
        <is>
          <t>4365123922</t>
        </is>
      </c>
      <c r="H12654" t="inlineStr">
        <is>
          <t>2021-04-04 21:11:19</t>
        </is>
      </c>
      <c r="I12654" t="n">
        <v>45</v>
      </c>
      <c r="J12654" t="inlineStr">
        <is>
          <t>未知</t>
        </is>
      </c>
      <c r="K12654" t="inlineStr">
        <is>
          <t>383008290</t>
        </is>
      </c>
      <c r="L12654" t="inlineStr">
        <is>
          <t>女</t>
        </is>
      </c>
      <c r="M12654" t="inlineStr"/>
      <c r="N12654" t="n">
        <v>5</v>
      </c>
      <c r="O12654" t="inlineStr">
        <is>
          <t>年度大会员</t>
        </is>
      </c>
      <c r="P12654" t="inlineStr">
        <is>
          <t>#EveOneCat</t>
        </is>
      </c>
      <c r="Q12654" t="inlineStr">
        <is>
          <t>#EveOneCat</t>
        </is>
      </c>
    </row>
    <row r="12655">
      <c r="A12655" t="inlineStr">
        <is>
          <t>161775300</t>
        </is>
      </c>
      <c r="B12655" t="inlineStr">
        <is>
          <t>4365336541</t>
        </is>
      </c>
      <c r="C12655" t="inlineStr">
        <is>
          <t>再裂空</t>
        </is>
      </c>
      <c r="D12655" t="n">
        <v>2831</v>
      </c>
      <c r="E12655" t="inlineStr">
        <is>
          <t>我又来吹明日方舟永远的神了，虽然不懂这是第几个，但是明日方舟永远的神</t>
        </is>
      </c>
      <c r="F12655" t="n">
        <v>0</v>
      </c>
      <c r="G12655" t="inlineStr">
        <is>
          <t>0</t>
        </is>
      </c>
      <c r="H12655" t="inlineStr">
        <is>
          <t>2021-04-04 21:11:11</t>
        </is>
      </c>
      <c r="I12655" t="n">
        <v>4</v>
      </c>
      <c r="J12655" t="inlineStr">
        <is>
          <t>未知</t>
        </is>
      </c>
      <c r="K12655" t="inlineStr">
        <is>
          <t>351870672</t>
        </is>
      </c>
      <c r="L12655" t="inlineStr">
        <is>
          <t>保密</t>
        </is>
      </c>
      <c r="M12655" t="inlineStr">
        <is>
          <t>这个地方变得陌生了</t>
        </is>
      </c>
      <c r="N12655" t="n">
        <v>5</v>
      </c>
      <c r="O12655" t="inlineStr">
        <is>
          <t>大会员</t>
        </is>
      </c>
      <c r="P12655" t="inlineStr"/>
      <c r="Q12655" t="inlineStr"/>
    </row>
    <row r="12656">
      <c r="A12656" t="inlineStr">
        <is>
          <t>161775300</t>
        </is>
      </c>
      <c r="B12656" t="inlineStr">
        <is>
          <t>4365335500</t>
        </is>
      </c>
      <c r="C12656" t="inlineStr">
        <is>
          <t>东方阿噫</t>
        </is>
      </c>
      <c r="D12656" t="n">
        <v>-1</v>
      </c>
      <c r="E12656" t="inlineStr">
        <is>
          <t>明明新ss是玻利维亚的，别乱说[妙啊]</t>
        </is>
      </c>
      <c r="F12656" t="n">
        <v>0</v>
      </c>
      <c r="G12656" t="inlineStr">
        <is>
          <t>4365335500</t>
        </is>
      </c>
      <c r="H12656" t="inlineStr">
        <is>
          <t>2021-04-04 21:10:39</t>
        </is>
      </c>
      <c r="I12656" t="n">
        <v>4</v>
      </c>
      <c r="J12656" t="inlineStr">
        <is>
          <t>未知</t>
        </is>
      </c>
      <c r="K12656" t="inlineStr">
        <is>
          <t>347803737</t>
        </is>
      </c>
      <c r="L12656" t="inlineStr">
        <is>
          <t>女</t>
        </is>
      </c>
      <c r="M12656" t="inlineStr">
        <is>
          <t>利贺田，我的超人</t>
        </is>
      </c>
      <c r="N12656" t="n">
        <v>5</v>
      </c>
      <c r="O12656" t="inlineStr">
        <is>
          <t>大会员</t>
        </is>
      </c>
      <c r="P12656" t="inlineStr"/>
      <c r="Q12656" t="inlineStr"/>
    </row>
    <row r="12657">
      <c r="A12657" t="inlineStr">
        <is>
          <t>161775300</t>
        </is>
      </c>
      <c r="B12657" t="inlineStr">
        <is>
          <t>4365327919</t>
        </is>
      </c>
      <c r="C12657" t="inlineStr">
        <is>
          <t>爱兔子的糖球</t>
        </is>
      </c>
      <c r="D12657" t="n">
        <v>2829</v>
      </c>
      <c r="E12657" t="inlineStr">
        <is>
          <t>damedane~dameyo~dame~danoyo~</t>
        </is>
      </c>
      <c r="F12657" t="n">
        <v>0</v>
      </c>
      <c r="G12657" t="inlineStr">
        <is>
          <t>0</t>
        </is>
      </c>
      <c r="H12657" t="inlineStr">
        <is>
          <t>2021-04-04 21:10:37</t>
        </is>
      </c>
      <c r="I12657" t="n">
        <v>1</v>
      </c>
      <c r="J12657" t="inlineStr">
        <is>
          <t>未知</t>
        </is>
      </c>
      <c r="K12657" t="inlineStr">
        <is>
          <t>96477864</t>
        </is>
      </c>
      <c r="L12657" t="inlineStr">
        <is>
          <t>保密</t>
        </is>
      </c>
      <c r="M12657" t="inlineStr"/>
      <c r="N12657" t="n">
        <v>5</v>
      </c>
      <c r="O12657" t="inlineStr">
        <is>
          <t>大会员</t>
        </is>
      </c>
      <c r="P12657" t="inlineStr">
        <is>
          <t>明日方舟-凯尔希</t>
        </is>
      </c>
      <c r="Q12657" t="inlineStr"/>
    </row>
    <row r="12658">
      <c r="A12658" t="inlineStr">
        <is>
          <t>161775300</t>
        </is>
      </c>
      <c r="B12658" t="inlineStr">
        <is>
          <t>4365331408</t>
        </is>
      </c>
      <c r="C12658" t="inlineStr">
        <is>
          <t>维沐辰</t>
        </is>
      </c>
      <c r="D12658" t="n">
        <v>-1</v>
      </c>
      <c r="E12658" t="inlineStr">
        <is>
          <t>回复 @slayer滑翔稽 :万恶之源[脱单doge]</t>
        </is>
      </c>
      <c r="F12658" t="n">
        <v>0</v>
      </c>
      <c r="G12658" t="inlineStr">
        <is>
          <t>4365314819</t>
        </is>
      </c>
      <c r="H12658" t="inlineStr">
        <is>
          <t>2021-04-04 21:10:36</t>
        </is>
      </c>
      <c r="I12658" t="n">
        <v>0</v>
      </c>
      <c r="J12658" t="inlineStr">
        <is>
          <t>未知</t>
        </is>
      </c>
      <c r="K12658" t="inlineStr">
        <is>
          <t>456873626</t>
        </is>
      </c>
      <c r="L12658" t="inlineStr">
        <is>
          <t>保密</t>
        </is>
      </c>
      <c r="M12658" t="inlineStr">
        <is>
          <t>花开花落凡尘了，前路何处无青天。</t>
        </is>
      </c>
      <c r="N12658" t="n">
        <v>4</v>
      </c>
      <c r="O12658" t="inlineStr">
        <is>
          <t>大会员</t>
        </is>
      </c>
      <c r="P12658" t="inlineStr">
        <is>
          <t>明日方舟音律系列</t>
        </is>
      </c>
      <c r="Q12658" t="inlineStr">
        <is>
          <t>明日方舟音律系列</t>
        </is>
      </c>
    </row>
    <row r="12659">
      <c r="A12659" t="inlineStr">
        <is>
          <t>161775300</t>
        </is>
      </c>
      <c r="B12659" t="inlineStr">
        <is>
          <t>4365331179</t>
        </is>
      </c>
      <c r="C12659" t="inlineStr">
        <is>
          <t>脱非入欧鸽子鱼</t>
        </is>
      </c>
      <c r="D12659" t="n">
        <v>2828</v>
      </c>
      <c r="E12659" t="inlineStr">
        <is>
          <t>【世界】所以史尔特尔什么时候来我岛啊[哭泣]没有42姐我怎么玩明日方舟.JPG</t>
        </is>
      </c>
      <c r="F12659" t="n">
        <v>0</v>
      </c>
      <c r="G12659" t="inlineStr">
        <is>
          <t>0</t>
        </is>
      </c>
      <c r="H12659" t="inlineStr">
        <is>
          <t>2021-04-04 21:10:29</t>
        </is>
      </c>
      <c r="I12659" t="n">
        <v>5</v>
      </c>
      <c r="J12659" t="inlineStr">
        <is>
          <t>未知</t>
        </is>
      </c>
      <c r="K12659" t="inlineStr">
        <is>
          <t>129257232</t>
        </is>
      </c>
      <c r="L12659" t="inlineStr">
        <is>
          <t>女</t>
        </is>
      </c>
      <c r="M12659" t="inlineStr">
        <is>
          <t>我从08年就开始等小羊皮肤了</t>
        </is>
      </c>
      <c r="N12659" t="n">
        <v>5</v>
      </c>
      <c r="O12659" t="inlineStr"/>
      <c r="P12659" t="inlineStr"/>
      <c r="Q12659" t="inlineStr"/>
    </row>
    <row r="12660">
      <c r="A12660" t="inlineStr">
        <is>
          <t>161775300</t>
        </is>
      </c>
      <c r="B12660" t="inlineStr">
        <is>
          <t>4365331103</t>
        </is>
      </c>
      <c r="C12660" t="inlineStr">
        <is>
          <t>陌路人_彼方</t>
        </is>
      </c>
      <c r="D12660" t="n">
        <v>-1</v>
      </c>
      <c r="E12660" t="inlineStr">
        <is>
          <t>攻击服务器</t>
        </is>
      </c>
      <c r="F12660" t="n">
        <v>0</v>
      </c>
      <c r="G12660" t="inlineStr">
        <is>
          <t>4365331103</t>
        </is>
      </c>
      <c r="H12660" t="inlineStr">
        <is>
          <t>2021-04-04 21:10:27</t>
        </is>
      </c>
      <c r="I12660" t="n">
        <v>0</v>
      </c>
      <c r="J12660" t="inlineStr">
        <is>
          <t>未知</t>
        </is>
      </c>
      <c r="K12660" t="inlineStr">
        <is>
          <t>432888881</t>
        </is>
      </c>
      <c r="L12660" t="inlineStr">
        <is>
          <t>男</t>
        </is>
      </c>
      <c r="M12660" t="inlineStr">
        <is>
          <t>中国加油，武汉加油！</t>
        </is>
      </c>
      <c r="N12660" t="n">
        <v>4</v>
      </c>
      <c r="O12660" t="inlineStr">
        <is>
          <t>大会员</t>
        </is>
      </c>
      <c r="P12660" t="inlineStr"/>
      <c r="Q12660" t="inlineStr"/>
    </row>
    <row r="12661">
      <c r="A12661" t="inlineStr">
        <is>
          <t>161775300</t>
        </is>
      </c>
      <c r="B12661" t="inlineStr">
        <is>
          <t>4365335037</t>
        </is>
      </c>
      <c r="C12661" t="inlineStr">
        <is>
          <t>佛兮muse</t>
        </is>
      </c>
      <c r="D12661" t="n">
        <v>-1</v>
      </c>
      <c r="E12661" t="inlineStr">
        <is>
          <t>回复 @维沐辰 :妈呀，社死了[笑哭]</t>
        </is>
      </c>
      <c r="F12661" t="n">
        <v>0</v>
      </c>
      <c r="G12661" t="inlineStr">
        <is>
          <t>4365299896</t>
        </is>
      </c>
      <c r="H12661" t="inlineStr">
        <is>
          <t>2021-04-04 21:10:25</t>
        </is>
      </c>
      <c r="I12661" t="n">
        <v>3</v>
      </c>
      <c r="J12661" t="inlineStr">
        <is>
          <t>未知</t>
        </is>
      </c>
      <c r="K12661" t="inlineStr">
        <is>
          <t>43495643</t>
        </is>
      </c>
      <c r="L12661" t="inlineStr">
        <is>
          <t>男</t>
        </is>
      </c>
      <c r="M12661" t="inlineStr"/>
      <c r="N12661" t="n">
        <v>5</v>
      </c>
      <c r="O12661" t="inlineStr">
        <is>
          <t>大会员</t>
        </is>
      </c>
      <c r="P12661" t="inlineStr">
        <is>
          <t>明日方舟音律系列</t>
        </is>
      </c>
      <c r="Q12661" t="inlineStr">
        <is>
          <t>明日方舟音律系列</t>
        </is>
      </c>
    </row>
    <row r="12662">
      <c r="A12662" t="inlineStr">
        <is>
          <t>161775300</t>
        </is>
      </c>
      <c r="B12662" t="inlineStr">
        <is>
          <t>4365324942</t>
        </is>
      </c>
      <c r="C12662" t="inlineStr">
        <is>
          <t>流颐</t>
        </is>
      </c>
      <c r="D12662" t="n">
        <v>-1</v>
      </c>
      <c r="E12662" t="inlineStr">
        <is>
          <t>艹，您就是蚩尤？[doge]</t>
        </is>
      </c>
      <c r="F12662" t="n">
        <v>0</v>
      </c>
      <c r="G12662" t="inlineStr">
        <is>
          <t>4365324942</t>
        </is>
      </c>
      <c r="H12662" t="inlineStr">
        <is>
          <t>2021-04-04 21:10:22</t>
        </is>
      </c>
      <c r="I12662" t="n">
        <v>6</v>
      </c>
      <c r="J12662" t="inlineStr">
        <is>
          <t>未知</t>
        </is>
      </c>
      <c r="K12662" t="inlineStr">
        <is>
          <t>475183137</t>
        </is>
      </c>
      <c r="L12662" t="inlineStr">
        <is>
          <t>保密</t>
        </is>
      </c>
      <c r="M12662" t="inlineStr">
        <is>
          <t xml:space="preserve">“As you wish”
</t>
        </is>
      </c>
      <c r="N12662" t="n">
        <v>4</v>
      </c>
      <c r="O12662" t="inlineStr">
        <is>
          <t>大会员</t>
        </is>
      </c>
      <c r="P12662" t="inlineStr"/>
      <c r="Q12662" t="inlineStr"/>
    </row>
    <row r="12663">
      <c r="A12663" t="inlineStr">
        <is>
          <t>161775300</t>
        </is>
      </c>
      <c r="B12663" t="inlineStr">
        <is>
          <t>4365327416</t>
        </is>
      </c>
      <c r="C12663" t="inlineStr">
        <is>
          <t>冬灵血巫</t>
        </is>
      </c>
      <c r="D12663" t="n">
        <v>-1</v>
      </c>
      <c r="E12663" t="inlineStr">
        <is>
          <t>ʘʚʘ嘎？</t>
        </is>
      </c>
      <c r="F12663" t="n">
        <v>0</v>
      </c>
      <c r="G12663" t="inlineStr">
        <is>
          <t>4365327416</t>
        </is>
      </c>
      <c r="H12663" t="inlineStr">
        <is>
          <t>2021-04-04 21:10:21</t>
        </is>
      </c>
      <c r="I12663" t="n">
        <v>2</v>
      </c>
      <c r="J12663" t="inlineStr">
        <is>
          <t>未知</t>
        </is>
      </c>
      <c r="K12663" t="inlineStr">
        <is>
          <t>363784462</t>
        </is>
      </c>
      <c r="L12663" t="inlineStr">
        <is>
          <t>保密</t>
        </is>
      </c>
      <c r="M12663" t="inlineStr">
        <is>
          <t>去吧，歌唱吧，风沙掠过白骨，处处都是掌声</t>
        </is>
      </c>
      <c r="N12663" t="n">
        <v>3</v>
      </c>
      <c r="O12663" t="inlineStr"/>
      <c r="P12663" t="inlineStr"/>
      <c r="Q12663" t="inlineStr"/>
    </row>
    <row r="12664">
      <c r="A12664" t="inlineStr">
        <is>
          <t>161775300</t>
        </is>
      </c>
      <c r="B12664" t="inlineStr">
        <is>
          <t>4365327055</t>
        </is>
      </c>
      <c r="C12664" t="inlineStr">
        <is>
          <t>Phoenix轩雨</t>
        </is>
      </c>
      <c r="D12664" t="n">
        <v>2827</v>
      </c>
      <c r="E12664" t="inlineStr">
        <is>
          <t>尼玛，失策了，我刚刚打算断网到明天，结果上个qq交个作业被看点剧透了新干员的名字，淦[笑哭]</t>
        </is>
      </c>
      <c r="F12664" t="n">
        <v>0</v>
      </c>
      <c r="G12664" t="inlineStr">
        <is>
          <t>0</t>
        </is>
      </c>
      <c r="H12664" t="inlineStr">
        <is>
          <t>2021-04-04 21:10:10</t>
        </is>
      </c>
      <c r="I12664" t="n">
        <v>4</v>
      </c>
      <c r="J12664" t="inlineStr">
        <is>
          <t>未知</t>
        </is>
      </c>
      <c r="K12664" t="inlineStr">
        <is>
          <t>26423550</t>
        </is>
      </c>
      <c r="L12664" t="inlineStr">
        <is>
          <t>女</t>
        </is>
      </c>
      <c r="M12664" t="inlineStr">
        <is>
          <t>一个打打游戏补补番又爱看小说的鸽子mmder，一直想转隔壁amv然而实在没技术。也有部分作品发布在隔壁</t>
        </is>
      </c>
      <c r="N12664" t="n">
        <v>6</v>
      </c>
      <c r="O12664" t="inlineStr">
        <is>
          <t>年度大会员</t>
        </is>
      </c>
      <c r="P12664" t="inlineStr">
        <is>
          <t>明日方舟-凯尔希</t>
        </is>
      </c>
      <c r="Q12664" t="inlineStr"/>
    </row>
    <row r="12665">
      <c r="A12665" t="inlineStr">
        <is>
          <t>161775300</t>
        </is>
      </c>
      <c r="B12665" t="inlineStr">
        <is>
          <t>4365330099</t>
        </is>
      </c>
      <c r="C12665" t="inlineStr">
        <is>
          <t>维沐辰</t>
        </is>
      </c>
      <c r="D12665" t="n">
        <v>-1</v>
      </c>
      <c r="E12665" t="inlineStr">
        <is>
          <t>回复 @天城里 :我觉得不一定，毕竟应该有不少玩家有一些心理准备，还有其他一些因素。</t>
        </is>
      </c>
      <c r="F12665" t="n">
        <v>0</v>
      </c>
      <c r="G12665" t="inlineStr">
        <is>
          <t>4365286496</t>
        </is>
      </c>
      <c r="H12665" t="inlineStr">
        <is>
          <t>2021-04-04 21:09:54</t>
        </is>
      </c>
      <c r="I12665" t="n">
        <v>7</v>
      </c>
      <c r="J12665" t="inlineStr">
        <is>
          <t>未知</t>
        </is>
      </c>
      <c r="K12665" t="inlineStr">
        <is>
          <t>456873626</t>
        </is>
      </c>
      <c r="L12665" t="inlineStr">
        <is>
          <t>保密</t>
        </is>
      </c>
      <c r="M12665" t="inlineStr">
        <is>
          <t>花开花落凡尘了，前路何处无青天。</t>
        </is>
      </c>
      <c r="N12665" t="n">
        <v>4</v>
      </c>
      <c r="O12665" t="inlineStr">
        <is>
          <t>大会员</t>
        </is>
      </c>
      <c r="P12665" t="inlineStr">
        <is>
          <t>明日方舟音律系列</t>
        </is>
      </c>
      <c r="Q12665" t="inlineStr">
        <is>
          <t>明日方舟音律系列</t>
        </is>
      </c>
    </row>
    <row r="12666">
      <c r="A12666" t="inlineStr">
        <is>
          <t>161775300</t>
        </is>
      </c>
      <c r="B12666" t="inlineStr">
        <is>
          <t>4365323891</t>
        </is>
      </c>
      <c r="C12666" t="inlineStr">
        <is>
          <t>澪之深渊</t>
        </is>
      </c>
      <c r="D12666" t="n">
        <v>2825</v>
      </c>
      <c r="E12666" t="inlineStr">
        <is>
          <t>今天早上刚接触崩坏三兔女郎事件，今天一整天都在关注，然后刚才想我在想方舟这边环境比较好，所以就想来看看。结果就知道了烂饼事件，说真的，各位博士作出了努力真的令我很感动。
对了，顺便点名批评一下mhy。</t>
        </is>
      </c>
      <c r="F12666" t="n">
        <v>0</v>
      </c>
      <c r="G12666" t="inlineStr">
        <is>
          <t>0</t>
        </is>
      </c>
      <c r="H12666" t="inlineStr">
        <is>
          <t>2021-04-04 21:09:48</t>
        </is>
      </c>
      <c r="I12666" t="n">
        <v>12</v>
      </c>
      <c r="J12666" t="inlineStr">
        <is>
          <t>未知</t>
        </is>
      </c>
      <c r="K12666" t="inlineStr">
        <is>
          <t>328032212</t>
        </is>
      </c>
      <c r="L12666" t="inlineStr">
        <is>
          <t>保密</t>
        </is>
      </c>
      <c r="M12666" t="inlineStr">
        <is>
          <t>请不要失去对生活的热忱之心</t>
        </is>
      </c>
      <c r="N12666" t="n">
        <v>5</v>
      </c>
      <c r="O12666" t="inlineStr">
        <is>
          <t>大会员</t>
        </is>
      </c>
      <c r="P12666" t="inlineStr">
        <is>
          <t>2021拜年纪活动专属</t>
        </is>
      </c>
      <c r="Q12666" t="inlineStr">
        <is>
          <t>2021拜年纪</t>
        </is>
      </c>
    </row>
    <row r="12667">
      <c r="A12667" t="inlineStr">
        <is>
          <t>161775300</t>
        </is>
      </c>
      <c r="B12667" t="inlineStr">
        <is>
          <t>4365319862</t>
        </is>
      </c>
      <c r="C12667" t="inlineStr">
        <is>
          <t>两亿只斯卡蒂</t>
        </is>
      </c>
      <c r="D12667" t="n">
        <v>-1</v>
      </c>
      <c r="E12667" t="inlineStr">
        <is>
          <t>明日方舟是个甚么游戏[doge]</t>
        </is>
      </c>
      <c r="F12667" t="n">
        <v>0</v>
      </c>
      <c r="G12667" t="inlineStr">
        <is>
          <t>4365319862</t>
        </is>
      </c>
      <c r="H12667" t="inlineStr">
        <is>
          <t>2021-04-04 21:09:47</t>
        </is>
      </c>
      <c r="I12667" t="n">
        <v>0</v>
      </c>
      <c r="J12667" t="inlineStr">
        <is>
          <t>未知</t>
        </is>
      </c>
      <c r="K12667" t="inlineStr">
        <is>
          <t>78144360</t>
        </is>
      </c>
      <c r="L12667" t="inlineStr">
        <is>
          <t>保密</t>
        </is>
      </c>
      <c r="M12667" t="inlineStr">
        <is>
          <t>看什么看，我是舟卫兵，海猫铁粉（doge）</t>
        </is>
      </c>
      <c r="N12667" t="n">
        <v>4</v>
      </c>
      <c r="O12667" t="inlineStr"/>
      <c r="P12667" t="inlineStr"/>
      <c r="Q12667" t="inlineStr"/>
    </row>
    <row r="12668">
      <c r="A12668" t="inlineStr">
        <is>
          <t>161775300</t>
        </is>
      </c>
      <c r="B12668" t="inlineStr">
        <is>
          <t>4365319627</t>
        </is>
      </c>
      <c r="C12668" t="inlineStr">
        <is>
          <t>小狼同学是海猫激推人</t>
        </is>
      </c>
      <c r="D12668" t="n">
        <v>2824</v>
      </c>
      <c r="E12668" t="inlineStr">
        <is>
          <t>开始迫害金三角[doge]
#明日方舟# 【精英战术专家寻访】【產業革命】限时寻访即将开启
活动时间：03月09日16:00 - 03月23日03:59
活动说明：活动期间【產業革命】限时寻访开启，该寻访中以下干员出现率上升
★★★★★★：英.国（占6★出率的50%）
★★★★★：法.国 / 美.国（占5★出率的50%）
注意：
◆【產業革命】寻访为【精英战术专家寻访】
◆新增干员【英.国】、【法.国】、【美国】为【精英战术专家寻访】限时寻访干员，以上角色
仅在【精英战术专家寻访】寻访开启期间可以获取，不会加入任何【标准寻访】
【精英战术专家寻访】说明
◆在【精英战术专家寻访】中前120次寻访必定能够获得干员【英.国】，仅限一次。
◆在【精英战术专家寻访】中首次获得任意一名当期概率上升的5星干员后，下一次获得5星干员时必定是另一名当期概率上升的5星干员，仅限一次。
◆在【精英战术专家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◆在【精英战术专家寻访】中没有获得6星干员的累计次数不会累计到其他任意寻访，该次数会因为【精英战术专家寻访】的结束而清零。因为累计次数而增加的获得概率，不会应用于接下来其他任意寻访。
更多活动内容请持续关注《明日方舟》游戏内公告及官方公告</t>
        </is>
      </c>
      <c r="F12668" t="n">
        <v>1</v>
      </c>
      <c r="G12668" t="inlineStr">
        <is>
          <t>0</t>
        </is>
      </c>
      <c r="H12668" t="inlineStr">
        <is>
          <t>2021-04-04 21:09:39</t>
        </is>
      </c>
      <c r="I12668" t="n">
        <v>34</v>
      </c>
      <c r="J12668" t="inlineStr">
        <is>
          <t>未知</t>
        </is>
      </c>
      <c r="K12668" t="inlineStr">
        <is>
          <t>180192958</t>
        </is>
      </c>
      <c r="L12668" t="inlineStr">
        <is>
          <t>女</t>
        </is>
      </c>
      <c r="M12668" t="inlineStr">
        <is>
          <t>“自你而来的北大西洋暖流温暖了我整个冬天”</t>
        </is>
      </c>
      <c r="N12668" t="n">
        <v>5</v>
      </c>
      <c r="O12668" t="inlineStr">
        <is>
          <t>大会员</t>
        </is>
      </c>
      <c r="P12668" t="inlineStr"/>
      <c r="Q12668" t="inlineStr"/>
    </row>
    <row r="12669">
      <c r="A12669" t="inlineStr">
        <is>
          <t>161775300</t>
        </is>
      </c>
      <c r="B12669" t="inlineStr">
        <is>
          <t>4365319617</t>
        </is>
      </c>
      <c r="C12669" t="inlineStr">
        <is>
          <t>笑xi_ao</t>
        </is>
      </c>
      <c r="D12669" t="n">
        <v>1</v>
      </c>
      <c r="E12669" t="inlineStr">
        <is>
          <t>这句话太生艹了</t>
        </is>
      </c>
      <c r="F12669" t="n">
        <v>0</v>
      </c>
      <c r="G12669" t="inlineStr">
        <is>
          <t>4365319617</t>
        </is>
      </c>
      <c r="H12669" t="inlineStr">
        <is>
          <t>2021-04-04 21:09:39</t>
        </is>
      </c>
      <c r="I12669" t="n">
        <v>1</v>
      </c>
      <c r="J12669" t="inlineStr">
        <is>
          <t>未知</t>
        </is>
      </c>
      <c r="K12669" t="inlineStr">
        <is>
          <t>488615359</t>
        </is>
      </c>
      <c r="L12669" t="inlineStr">
        <is>
          <t>保密</t>
        </is>
      </c>
      <c r="M12669" t="inlineStr"/>
      <c r="N12669" t="n">
        <v>4</v>
      </c>
      <c r="O12669" t="inlineStr">
        <is>
          <t>大会员</t>
        </is>
      </c>
      <c r="P12669" t="inlineStr"/>
      <c r="Q12669" t="inlineStr"/>
    </row>
    <row r="12670">
      <c r="A12670" t="inlineStr">
        <is>
          <t>161775300</t>
        </is>
      </c>
      <c r="B12670" t="inlineStr">
        <is>
          <t>4365325755</t>
        </is>
      </c>
      <c r="C12670" t="inlineStr">
        <is>
          <t>_泛舟湖上_</t>
        </is>
      </c>
      <c r="D12670" t="n">
        <v>-1</v>
      </c>
      <c r="E12670" t="inlineStr">
        <is>
          <t>回复 @大岩龙 :[doge]</t>
        </is>
      </c>
      <c r="F12670" t="n">
        <v>0</v>
      </c>
      <c r="G12670" t="inlineStr">
        <is>
          <t>4365320727</t>
        </is>
      </c>
      <c r="H12670" t="inlineStr">
        <is>
          <t>2021-04-04 21:09:28</t>
        </is>
      </c>
      <c r="I12670" t="n">
        <v>2</v>
      </c>
      <c r="J12670" t="inlineStr">
        <is>
          <t>未知</t>
        </is>
      </c>
      <c r="K12670" t="inlineStr">
        <is>
          <t>444390529</t>
        </is>
      </c>
      <c r="L12670" t="inlineStr">
        <is>
          <t>男</t>
        </is>
      </c>
      <c r="M12670" t="inlineStr">
        <is>
          <t>未怕罡风吹散了热爱</t>
        </is>
      </c>
      <c r="N12670" t="n">
        <v>4</v>
      </c>
      <c r="O12670" t="inlineStr">
        <is>
          <t>大会员</t>
        </is>
      </c>
      <c r="P12670" t="inlineStr">
        <is>
          <t>#EveOneCat</t>
        </is>
      </c>
      <c r="Q12670" t="inlineStr">
        <is>
          <t>#EveOneCat</t>
        </is>
      </c>
    </row>
    <row r="12671">
      <c r="A12671" t="inlineStr">
        <is>
          <t>161775300</t>
        </is>
      </c>
      <c r="B12671" t="inlineStr">
        <is>
          <t>4365323234</t>
        </is>
      </c>
      <c r="C12671" t="inlineStr">
        <is>
          <t>小镹王</t>
        </is>
      </c>
      <c r="D12671" t="n">
        <v>-1</v>
      </c>
      <c r="E12671" t="inlineStr">
        <is>
          <t>回复 @米哈游资深动捕卡普空 :有十几张图呢</t>
        </is>
      </c>
      <c r="F12671" t="n">
        <v>0</v>
      </c>
      <c r="G12671" t="inlineStr">
        <is>
          <t>4364826419</t>
        </is>
      </c>
      <c r="H12671" t="inlineStr">
        <is>
          <t>2021-04-04 21:09:27</t>
        </is>
      </c>
      <c r="I12671" t="n">
        <v>0</v>
      </c>
      <c r="J12671" t="inlineStr">
        <is>
          <t>未知</t>
        </is>
      </c>
      <c r="K12671" t="inlineStr">
        <is>
          <t>139224201</t>
        </is>
      </c>
      <c r="L12671" t="inlineStr">
        <is>
          <t>男</t>
        </is>
      </c>
      <c r="M12671" t="inlineStr">
        <is>
          <t>永远年轻，永远热泪盈眶</t>
        </is>
      </c>
      <c r="N12671" t="n">
        <v>4</v>
      </c>
      <c r="O12671" t="inlineStr">
        <is>
          <t>年度大会员</t>
        </is>
      </c>
      <c r="P12671" t="inlineStr"/>
      <c r="Q12671" t="inlineStr"/>
    </row>
    <row r="12672">
      <c r="A12672" t="inlineStr">
        <is>
          <t>161775300</t>
        </is>
      </c>
      <c r="B12672" t="inlineStr">
        <is>
          <t>4365322894</t>
        </is>
      </c>
      <c r="C12672" t="inlineStr">
        <is>
          <t>维沐辰</t>
        </is>
      </c>
      <c r="D12672" t="n">
        <v>-1</v>
      </c>
      <c r="E12672" t="inlineStr">
        <is>
          <t>回复 @佛兮muse :确实很中二，不过我也理解你对游戏的喜爱。</t>
        </is>
      </c>
      <c r="F12672" t="n">
        <v>0</v>
      </c>
      <c r="G12672" t="inlineStr">
        <is>
          <t>4365299896</t>
        </is>
      </c>
      <c r="H12672" t="inlineStr">
        <is>
          <t>2021-04-04 21:09:17</t>
        </is>
      </c>
      <c r="I12672" t="n">
        <v>5</v>
      </c>
      <c r="J12672" t="inlineStr">
        <is>
          <t>未知</t>
        </is>
      </c>
      <c r="K12672" t="inlineStr">
        <is>
          <t>456873626</t>
        </is>
      </c>
      <c r="L12672" t="inlineStr">
        <is>
          <t>保密</t>
        </is>
      </c>
      <c r="M12672" t="inlineStr">
        <is>
          <t>花开花落凡尘了，前路何处无青天。</t>
        </is>
      </c>
      <c r="N12672" t="n">
        <v>4</v>
      </c>
      <c r="O12672" t="inlineStr">
        <is>
          <t>大会员</t>
        </is>
      </c>
      <c r="P12672" t="inlineStr">
        <is>
          <t>明日方舟音律系列</t>
        </is>
      </c>
      <c r="Q12672" t="inlineStr">
        <is>
          <t>明日方舟音律系列</t>
        </is>
      </c>
    </row>
    <row r="12673">
      <c r="A12673" t="inlineStr">
        <is>
          <t>161775300</t>
        </is>
      </c>
      <c r="B12673" t="inlineStr">
        <is>
          <t>4365325369</t>
        </is>
      </c>
      <c r="C12673" t="inlineStr">
        <is>
          <t>御坂14681号</t>
        </is>
      </c>
      <c r="D12673" t="n">
        <v>2823</v>
      </c>
      <c r="E12673" t="inlineStr">
        <is>
          <t>刚刚打完一场大仗 要不是对面首领熊猫骑错了我差点就死了 不懂就问现在发饼了吗[doge]</t>
        </is>
      </c>
      <c r="F12673" t="n">
        <v>5</v>
      </c>
      <c r="G12673" t="inlineStr">
        <is>
          <t>0</t>
        </is>
      </c>
      <c r="H12673" t="inlineStr">
        <is>
          <t>2021-04-04 21:09:16</t>
        </is>
      </c>
      <c r="I12673" t="n">
        <v>179</v>
      </c>
      <c r="J12673" t="inlineStr">
        <is>
          <t>未知</t>
        </is>
      </c>
      <c r="K12673" t="inlineStr">
        <is>
          <t>353281009</t>
        </is>
      </c>
      <c r="L12673" t="inlineStr">
        <is>
          <t>男</t>
        </is>
      </c>
      <c r="M12673" t="inlineStr">
        <is>
          <t>收藏夹名称无所谓了……本来规划好了后来嫌麻烦就乱收藏了……收藏夹名称并不代表里边的内容</t>
        </is>
      </c>
      <c r="N12673" t="n">
        <v>5</v>
      </c>
      <c r="O12673" t="inlineStr"/>
      <c r="P12673" t="inlineStr"/>
      <c r="Q12673" t="inlineStr"/>
    </row>
    <row r="12674">
      <c r="A12674" t="inlineStr">
        <is>
          <t>161775300</t>
        </is>
      </c>
      <c r="B12674" t="inlineStr">
        <is>
          <t>4365322727</t>
        </is>
      </c>
      <c r="C12674" t="inlineStr">
        <is>
          <t>路西法之影</t>
        </is>
      </c>
      <c r="D12674" t="n">
        <v>-1</v>
      </c>
      <c r="E12674" t="inlineStr">
        <is>
          <t>[笑哭]本来没想看的，突然一个不是方舟群的剧透了，这就离谱[辣眼睛]</t>
        </is>
      </c>
      <c r="F12674" t="n">
        <v>0</v>
      </c>
      <c r="G12674" t="inlineStr">
        <is>
          <t>4365322727</t>
        </is>
      </c>
      <c r="H12674" t="inlineStr">
        <is>
          <t>2021-04-04 21:09:12</t>
        </is>
      </c>
      <c r="I12674" t="n">
        <v>15</v>
      </c>
      <c r="J12674" t="inlineStr">
        <is>
          <t>未知</t>
        </is>
      </c>
      <c r="K12674" t="inlineStr">
        <is>
          <t>470095041</t>
        </is>
      </c>
      <c r="L12674" t="inlineStr">
        <is>
          <t>保密</t>
        </is>
      </c>
      <c r="M12674" t="inlineStr">
        <is>
          <t>已经变成能厨了</t>
        </is>
      </c>
      <c r="N12674" t="n">
        <v>3</v>
      </c>
      <c r="O12674" t="inlineStr"/>
      <c r="P12674" t="inlineStr"/>
      <c r="Q12674" t="inlineStr"/>
    </row>
    <row r="12675">
      <c r="A12675" t="inlineStr">
        <is>
          <t>161775300</t>
        </is>
      </c>
      <c r="B12675" t="inlineStr">
        <is>
          <t>4365322582</t>
        </is>
      </c>
      <c r="C12675" t="inlineStr">
        <is>
          <t>祭玄天</t>
        </is>
      </c>
      <c r="D12675" t="n">
        <v>2</v>
      </c>
      <c r="E12675" t="inlineStr">
        <is>
          <t>回复 @新一代欧皇 :个人推论：有人通过攻击服务器获得了未来的饼，博士们用玩笑和假饼掩盖过去了</t>
        </is>
      </c>
      <c r="F12675" t="n">
        <v>0</v>
      </c>
      <c r="G12675" t="inlineStr">
        <is>
          <t>4365285964</t>
        </is>
      </c>
      <c r="H12675" t="inlineStr">
        <is>
          <t>2021-04-04 21:09:07</t>
        </is>
      </c>
      <c r="I12675" t="n">
        <v>1</v>
      </c>
      <c r="J12675" t="inlineStr">
        <is>
          <t>未知</t>
        </is>
      </c>
      <c r="K12675" t="inlineStr">
        <is>
          <t>473177248</t>
        </is>
      </c>
      <c r="L12675" t="inlineStr">
        <is>
          <t>保密</t>
        </is>
      </c>
      <c r="M12675" t="inlineStr">
        <is>
          <t>天与地的初代火种，乾与坤指引着一位祭祀天地的家族。问天，原本属于那片暗淡的天地，他传给我，这片大地需要一个答案，一次祭祀</t>
        </is>
      </c>
      <c r="N12675" t="n">
        <v>4</v>
      </c>
      <c r="O12675" t="inlineStr">
        <is>
          <t>大会员</t>
        </is>
      </c>
      <c r="P12675" t="inlineStr"/>
      <c r="Q12675" t="inlineStr"/>
    </row>
    <row r="12676">
      <c r="A12676" t="inlineStr">
        <is>
          <t>161775300</t>
        </is>
      </c>
      <c r="B12676" t="inlineStr">
        <is>
          <t>4365318476</t>
        </is>
      </c>
      <c r="C12676" t="inlineStr">
        <is>
          <t>爱吃梅花的鹿</t>
        </is>
      </c>
      <c r="D12676" t="n">
        <v>-1</v>
      </c>
      <c r="E12676" t="inlineStr">
        <is>
          <t>回复 @宫口老湿 :真的[doge]</t>
        </is>
      </c>
      <c r="F12676" t="n">
        <v>0</v>
      </c>
      <c r="G12676" t="inlineStr">
        <is>
          <t>4364906408</t>
        </is>
      </c>
      <c r="H12676" t="inlineStr">
        <is>
          <t>2021-04-04 21:09:03</t>
        </is>
      </c>
      <c r="I12676" t="n">
        <v>3</v>
      </c>
      <c r="J12676" t="inlineStr">
        <is>
          <t>未知</t>
        </is>
      </c>
      <c r="K12676" t="inlineStr">
        <is>
          <t>40004409</t>
        </is>
      </c>
      <c r="L12676" t="inlineStr">
        <is>
          <t>保密</t>
        </is>
      </c>
      <c r="M12676" t="inlineStr"/>
      <c r="N12676" t="n">
        <v>5</v>
      </c>
      <c r="O12676" t="inlineStr">
        <is>
          <t>年度大会员</t>
        </is>
      </c>
      <c r="P12676" t="inlineStr">
        <is>
          <t>良辰美景·不问天</t>
        </is>
      </c>
      <c r="Q12676" t="inlineStr">
        <is>
          <t>良辰美景·不问天</t>
        </is>
      </c>
    </row>
    <row r="12677">
      <c r="A12677" t="inlineStr">
        <is>
          <t>161775300</t>
        </is>
      </c>
      <c r="B12677" t="inlineStr">
        <is>
          <t>4365322461</t>
        </is>
      </c>
      <c r="C12677" t="inlineStr">
        <is>
          <t>神鸦LY</t>
        </is>
      </c>
      <c r="D12677" t="n">
        <v>1</v>
      </c>
      <c r="E12677" t="inlineStr">
        <is>
          <t>大概亿分钟[doge]</t>
        </is>
      </c>
      <c r="F12677" t="n">
        <v>0</v>
      </c>
      <c r="G12677" t="inlineStr">
        <is>
          <t>4365322461</t>
        </is>
      </c>
      <c r="H12677" t="inlineStr">
        <is>
          <t>2021-04-04 21:09:03</t>
        </is>
      </c>
      <c r="I12677" t="n">
        <v>0</v>
      </c>
      <c r="J12677" t="inlineStr">
        <is>
          <t>未知</t>
        </is>
      </c>
      <c r="K12677" t="inlineStr">
        <is>
          <t>431305040</t>
        </is>
      </c>
      <c r="L12677" t="inlineStr">
        <is>
          <t>男</t>
        </is>
      </c>
      <c r="M12677" t="inlineStr">
        <is>
          <t>一个喜欢二次元的苦bi学生</t>
        </is>
      </c>
      <c r="N12677" t="n">
        <v>5</v>
      </c>
      <c r="O12677" t="inlineStr">
        <is>
          <t>大会员</t>
        </is>
      </c>
      <c r="P12677" t="inlineStr">
        <is>
          <t>明日方舟-凯尔希</t>
        </is>
      </c>
      <c r="Q12677" t="inlineStr"/>
    </row>
    <row r="12678">
      <c r="A12678" t="inlineStr">
        <is>
          <t>161775300</t>
        </is>
      </c>
      <c r="B12678" t="inlineStr">
        <is>
          <t>4365318443</t>
        </is>
      </c>
      <c r="C12678" t="inlineStr">
        <is>
          <t>七铭的鲁迪乌斯</t>
        </is>
      </c>
      <c r="D12678" t="n">
        <v>2822</v>
      </c>
      <c r="E12678" t="inlineStr">
        <is>
          <t>所以到底发生了什么？什么假饼？解包还是攻击服务器？</t>
        </is>
      </c>
      <c r="F12678" t="n">
        <v>4</v>
      </c>
      <c r="G12678" t="inlineStr">
        <is>
          <t>0</t>
        </is>
      </c>
      <c r="H12678" t="inlineStr">
        <is>
          <t>2021-04-04 21:09:01</t>
        </is>
      </c>
      <c r="I12678" t="n">
        <v>5</v>
      </c>
      <c r="J12678" t="inlineStr">
        <is>
          <t>未知</t>
        </is>
      </c>
      <c r="K12678" t="inlineStr">
        <is>
          <t>186732414</t>
        </is>
      </c>
      <c r="L12678" t="inlineStr">
        <is>
          <t>保密</t>
        </is>
      </c>
      <c r="M12678" t="inlineStr"/>
      <c r="N12678" t="n">
        <v>5</v>
      </c>
      <c r="O12678" t="inlineStr">
        <is>
          <t>大会员</t>
        </is>
      </c>
      <c r="P12678" t="inlineStr"/>
      <c r="Q12678" t="inlineStr"/>
    </row>
    <row r="12679">
      <c r="A12679" t="inlineStr">
        <is>
          <t>161775300</t>
        </is>
      </c>
      <c r="B12679" t="inlineStr">
        <is>
          <t>4365314819</t>
        </is>
      </c>
      <c r="C12679" t="inlineStr">
        <is>
          <t>slayer滑翔稽</t>
        </is>
      </c>
      <c r="D12679" t="n">
        <v>-1</v>
      </c>
      <c r="E12679" t="inlineStr">
        <is>
          <t>五子棋棋盘来源在此[doge]</t>
        </is>
      </c>
      <c r="F12679" t="n">
        <v>0</v>
      </c>
      <c r="G12679" t="inlineStr">
        <is>
          <t>4365314819</t>
        </is>
      </c>
      <c r="H12679" t="inlineStr">
        <is>
          <t>2021-04-04 21:08:59</t>
        </is>
      </c>
      <c r="I12679" t="n">
        <v>16</v>
      </c>
      <c r="J12679" t="inlineStr">
        <is>
          <t>未知</t>
        </is>
      </c>
      <c r="K12679" t="inlineStr">
        <is>
          <t>31904716</t>
        </is>
      </c>
      <c r="L12679" t="inlineStr">
        <is>
          <t>男</t>
        </is>
      </c>
      <c r="M12679" t="inlineStr">
        <is>
          <t>En Taro Amiya</t>
        </is>
      </c>
      <c r="N12679" t="n">
        <v>5</v>
      </c>
      <c r="O12679" t="inlineStr"/>
      <c r="P12679" t="inlineStr"/>
      <c r="Q12679" t="inlineStr"/>
    </row>
    <row r="12680">
      <c r="A12680" t="inlineStr">
        <is>
          <t>161775300</t>
        </is>
      </c>
      <c r="B12680" t="inlineStr">
        <is>
          <t>4365322200</t>
        </is>
      </c>
      <c r="C12680" t="inlineStr">
        <is>
          <t>小炎vj</t>
        </is>
      </c>
      <c r="D12680" t="n">
        <v>-1</v>
      </c>
      <c r="E12680" t="inlineStr">
        <is>
          <t>回复 @酌棋 :tx估计没那兴趣，一方面他们早就出了妖怪名单（重度怀疑抄了方舟的游戏），另一方面他们现在最大的仇人是mhy</t>
        </is>
      </c>
      <c r="F12680" t="n">
        <v>0</v>
      </c>
      <c r="G12680" t="inlineStr">
        <is>
          <t>4363799607</t>
        </is>
      </c>
      <c r="H12680" t="inlineStr">
        <is>
          <t>2021-04-04 21:08:55</t>
        </is>
      </c>
      <c r="I12680" t="n">
        <v>9</v>
      </c>
      <c r="J12680" t="inlineStr">
        <is>
          <t>未知</t>
        </is>
      </c>
      <c r="K12680" t="inlineStr">
        <is>
          <t>287007383</t>
        </is>
      </c>
      <c r="L12680" t="inlineStr">
        <is>
          <t>保密</t>
        </is>
      </c>
      <c r="M12680" t="inlineStr">
        <is>
          <t>若能进出自如，便不必畏惧深渊</t>
        </is>
      </c>
      <c r="N12680" t="n">
        <v>5</v>
      </c>
      <c r="O12680" t="inlineStr">
        <is>
          <t>大会员</t>
        </is>
      </c>
      <c r="P12680" t="inlineStr"/>
      <c r="Q12680" t="inlineStr">
        <is>
          <t>三周年恋曲</t>
        </is>
      </c>
    </row>
    <row r="12681">
      <c r="A12681" t="inlineStr">
        <is>
          <t>161775300</t>
        </is>
      </c>
      <c r="B12681" t="inlineStr">
        <is>
          <t>4365322177</t>
        </is>
      </c>
      <c r="C12681" t="inlineStr">
        <is>
          <t>塘冰</t>
        </is>
      </c>
      <c r="D12681" t="n">
        <v>2821</v>
      </c>
      <c r="E12681" t="inlineStr">
        <is>
          <t>#明日方舟#
【新增服饰】
//“声”-艾雅法拉
斗争血脉系列/舰体在燃烧，但艾雅法拉始终望着前方，即便任何声响都无法传送到脑神经，她也早已将大家的声音铭记在心中。
“前辈，如果还有下次，能否再借用您的研究呢……?”</t>
        </is>
      </c>
      <c r="F12681" t="n">
        <v>0</v>
      </c>
      <c r="G12681" t="inlineStr">
        <is>
          <t>0</t>
        </is>
      </c>
      <c r="H12681" t="inlineStr">
        <is>
          <t>2021-04-04 21:08:54</t>
        </is>
      </c>
      <c r="I12681" t="n">
        <v>12</v>
      </c>
      <c r="J12681" t="inlineStr">
        <is>
          <t>未知</t>
        </is>
      </c>
      <c r="K12681" t="inlineStr">
        <is>
          <t>19944383</t>
        </is>
      </c>
      <c r="L12681" t="inlineStr">
        <is>
          <t>男</t>
        </is>
      </c>
      <c r="M12681" t="inlineStr">
        <is>
          <t>将美好的回忆放在记忆深处，待其慢慢发酵，想必发出的香味无比香甜</t>
        </is>
      </c>
      <c r="N12681" t="n">
        <v>5</v>
      </c>
      <c r="O12681" t="inlineStr">
        <is>
          <t>年度大会员</t>
        </is>
      </c>
      <c r="P12681" t="inlineStr">
        <is>
          <t>#EveOneCat</t>
        </is>
      </c>
      <c r="Q12681" t="inlineStr">
        <is>
          <t>#EveOneCat</t>
        </is>
      </c>
    </row>
    <row r="12682">
      <c r="A12682" t="inlineStr">
        <is>
          <t>161775300</t>
        </is>
      </c>
      <c r="B12682" t="inlineStr">
        <is>
          <t>4365321961</t>
        </is>
      </c>
      <c r="C12682" t="inlineStr">
        <is>
          <t>木反米唐</t>
        </is>
      </c>
      <c r="D12682" t="n">
        <v>-1</v>
      </c>
      <c r="E12682" t="inlineStr">
        <is>
          <t>回复 @洒家超菜 :┌┬┬┬┬┬┬┬┬┬┬┬┬┬┬┬┐
├┼┼┼┼┼┼┼┼┼┼┼┼┼┼┼┤
├┼┼┼┼┼┼┼┼┼┼┼┼┼┼┼┤
├┼┼┼┼┼┼┼┼┼┼┼┼┼┼┼┤
├┼┼┼┼┼┼┼┼┼┼┼┼┼┼┼┤
├┼┼┼┼┼┼┼┼┼┼┼┼┼┼┼┤
├┼┼┼┼┼┼┼┼┼┼┼┼┼┼┼┤
├┼┼┼┼┼┼┼┼┼┼┼┼┼┼┼┤
├┼┼┼┼┼┼┼┼┼┼┼┼┼┼┼┤
├┼┼┼┼┼┼┼┼┼┼┼┼┼┼┼┤
├┼┼┼┼┼┼┼┼┼┼┼┼┼┼┼┤
└┴┴┴┴┴┴┴┴┴┴┴┴┴┴┴┘
○●[doge]</t>
        </is>
      </c>
      <c r="F12682" t="n">
        <v>0</v>
      </c>
      <c r="G12682" t="inlineStr">
        <is>
          <t>4365257413</t>
        </is>
      </c>
      <c r="H12682" t="inlineStr">
        <is>
          <t>2021-04-04 21:08:47</t>
        </is>
      </c>
      <c r="I12682" t="n">
        <v>50</v>
      </c>
      <c r="J12682" t="inlineStr">
        <is>
          <t>未知</t>
        </is>
      </c>
      <c r="K12682" t="inlineStr">
        <is>
          <t>394063739</t>
        </is>
      </c>
      <c r="L12682" t="inlineStr">
        <is>
          <t>保密</t>
        </is>
      </c>
      <c r="M12682" t="inlineStr">
        <is>
          <t xml:space="preserve"> </t>
        </is>
      </c>
      <c r="N12682" t="n">
        <v>4</v>
      </c>
      <c r="O12682" t="inlineStr">
        <is>
          <t>大会员</t>
        </is>
      </c>
      <c r="P12682" t="inlineStr">
        <is>
          <t>明日方舟音律系列</t>
        </is>
      </c>
      <c r="Q12682" t="inlineStr">
        <is>
          <t>明日方舟音律系列</t>
        </is>
      </c>
    </row>
    <row r="12683">
      <c r="A12683" t="inlineStr">
        <is>
          <t>161775300</t>
        </is>
      </c>
      <c r="B12683" t="inlineStr">
        <is>
          <t>4365317670</t>
        </is>
      </c>
      <c r="C12683" t="inlineStr">
        <is>
          <t>怒涛涌动</t>
        </is>
      </c>
      <c r="D12683" t="n">
        <v>2820</v>
      </c>
      <c r="E12683" t="inlineStr">
        <is>
          <t>我来了，2周年是死亡搁浅联动[妙啊]</t>
        </is>
      </c>
      <c r="F12683" t="n">
        <v>1</v>
      </c>
      <c r="G12683" t="inlineStr">
        <is>
          <t>0</t>
        </is>
      </c>
      <c r="H12683" t="inlineStr">
        <is>
          <t>2021-04-04 21:08:37</t>
        </is>
      </c>
      <c r="I12683" t="n">
        <v>8</v>
      </c>
      <c r="J12683" t="inlineStr">
        <is>
          <t>未知</t>
        </is>
      </c>
      <c r="K12683" t="inlineStr">
        <is>
          <t>26868462</t>
        </is>
      </c>
      <c r="L12683" t="inlineStr">
        <is>
          <t>保密</t>
        </is>
      </c>
      <c r="M12683" t="inlineStr"/>
      <c r="N12683" t="n">
        <v>6</v>
      </c>
      <c r="O12683" t="inlineStr">
        <is>
          <t>年度大会员</t>
        </is>
      </c>
      <c r="P12683" t="inlineStr"/>
      <c r="Q12683" t="inlineStr"/>
    </row>
    <row r="12684">
      <c r="A12684" t="inlineStr">
        <is>
          <t>161775300</t>
        </is>
      </c>
      <c r="B12684" t="inlineStr">
        <is>
          <t>4365313820</t>
        </is>
      </c>
      <c r="C12684" t="inlineStr">
        <is>
          <t>流颐</t>
        </is>
      </c>
      <c r="D12684" t="n">
        <v>2819</v>
      </c>
      <c r="E12684" t="inlineStr">
        <is>
          <t>各位博士，今天是星期天，不要光顾着看评论区，记得刷完剿灭啊！[脱单doge]</t>
        </is>
      </c>
      <c r="F12684" t="n">
        <v>0</v>
      </c>
      <c r="G12684" t="inlineStr">
        <is>
          <t>0</t>
        </is>
      </c>
      <c r="H12684" t="inlineStr">
        <is>
          <t>2021-04-04 21:08:29</t>
        </is>
      </c>
      <c r="I12684" t="n">
        <v>5</v>
      </c>
      <c r="J12684" t="inlineStr">
        <is>
          <t>未知</t>
        </is>
      </c>
      <c r="K12684" t="inlineStr">
        <is>
          <t>475183137</t>
        </is>
      </c>
      <c r="L12684" t="inlineStr">
        <is>
          <t>保密</t>
        </is>
      </c>
      <c r="M12684" t="inlineStr">
        <is>
          <t xml:space="preserve">“As you wish”
</t>
        </is>
      </c>
      <c r="N12684" t="n">
        <v>4</v>
      </c>
      <c r="O12684" t="inlineStr">
        <is>
          <t>大会员</t>
        </is>
      </c>
      <c r="P12684" t="inlineStr"/>
      <c r="Q12684" t="inlineStr"/>
    </row>
    <row r="12685">
      <c r="A12685" t="inlineStr">
        <is>
          <t>161775300</t>
        </is>
      </c>
      <c r="B12685" t="inlineStr">
        <is>
          <t>4365313790</t>
        </is>
      </c>
      <c r="C12685" t="inlineStr">
        <is>
          <t>薛定谔不养猫Luv</t>
        </is>
      </c>
      <c r="D12685" t="n">
        <v>2818</v>
      </c>
      <c r="E12685" t="inlineStr">
        <is>
          <t>#明日方舟#
【新增服饰】
//“将军”-赫拉格
斗争血脉系列/将军。赫拉格的军服。听说上面的那枚淡蓝色纽扣是他在地下诊所救助的一位小女孩给他缝上的。
   “博士，你是如何看待一位退役的帝国将军接手一座地下诊所的。”</t>
        </is>
      </c>
      <c r="F12685" t="n">
        <v>1</v>
      </c>
      <c r="G12685" t="inlineStr">
        <is>
          <t>0</t>
        </is>
      </c>
      <c r="H12685" t="inlineStr">
        <is>
          <t>2021-04-04 21:08:27</t>
        </is>
      </c>
      <c r="I12685" t="n">
        <v>71</v>
      </c>
      <c r="J12685" t="inlineStr">
        <is>
          <t>未知</t>
        </is>
      </c>
      <c r="K12685" t="inlineStr">
        <is>
          <t>295668449</t>
        </is>
      </c>
      <c r="L12685" t="inlineStr">
        <is>
          <t>保密</t>
        </is>
      </c>
      <c r="M12685" t="inlineStr">
        <is>
          <t>bilibili 知名颜值用户</t>
        </is>
      </c>
      <c r="N12685" t="n">
        <v>5</v>
      </c>
      <c r="O12685" t="inlineStr">
        <is>
          <t>年度大会员</t>
        </is>
      </c>
      <c r="P12685" t="inlineStr">
        <is>
          <t>原神</t>
        </is>
      </c>
      <c r="Q12685" t="inlineStr">
        <is>
          <t>明日方舟</t>
        </is>
      </c>
    </row>
    <row r="12686">
      <c r="A12686" t="inlineStr">
        <is>
          <t>161775300</t>
        </is>
      </c>
      <c r="B12686" t="inlineStr">
        <is>
          <t>4365313576</t>
        </is>
      </c>
      <c r="C12686" t="inlineStr">
        <is>
          <t>老好仁</t>
        </is>
      </c>
      <c r="D12686" t="n">
        <v>2817</v>
      </c>
      <c r="E12686" t="inlineStr">
        <is>
          <t>大家都好历害啊！[打call]</t>
        </is>
      </c>
      <c r="F12686" t="n">
        <v>0</v>
      </c>
      <c r="G12686" t="inlineStr">
        <is>
          <t>0</t>
        </is>
      </c>
      <c r="H12686" t="inlineStr">
        <is>
          <t>2021-04-04 21:08:21</t>
        </is>
      </c>
      <c r="I12686" t="n">
        <v>2</v>
      </c>
      <c r="J12686" t="inlineStr">
        <is>
          <t>未知</t>
        </is>
      </c>
      <c r="K12686" t="inlineStr">
        <is>
          <t>486113361</t>
        </is>
      </c>
      <c r="L12686" t="inlineStr">
        <is>
          <t>保密</t>
        </is>
      </c>
      <c r="M12686" t="inlineStr">
        <is>
          <t>追求自己想要的～</t>
        </is>
      </c>
      <c r="N12686" t="n">
        <v>4</v>
      </c>
      <c r="O12686" t="inlineStr"/>
      <c r="P12686" t="inlineStr"/>
      <c r="Q12686" t="inlineStr"/>
    </row>
    <row r="12687">
      <c r="A12687" t="inlineStr">
        <is>
          <t>161775300</t>
        </is>
      </c>
      <c r="B12687" t="inlineStr">
        <is>
          <t>4365317161</t>
        </is>
      </c>
      <c r="C12687" t="inlineStr">
        <is>
          <t>鸢一苏联</t>
        </is>
      </c>
      <c r="D12687" t="n">
        <v>-1</v>
      </c>
      <c r="E12687" t="inlineStr">
        <is>
          <t>回复 @微醉酒鬼 :不知道[笑哭] 我是真不知道</t>
        </is>
      </c>
      <c r="F12687" t="n">
        <v>0</v>
      </c>
      <c r="G12687" t="inlineStr">
        <is>
          <t>4365015899</t>
        </is>
      </c>
      <c r="H12687" t="inlineStr">
        <is>
          <t>2021-04-04 21:08:21</t>
        </is>
      </c>
      <c r="I12687" t="n">
        <v>0</v>
      </c>
      <c r="J12687" t="inlineStr">
        <is>
          <t>未知</t>
        </is>
      </c>
      <c r="K12687" t="inlineStr">
        <is>
          <t>355046795</t>
        </is>
      </c>
      <c r="L12687" t="inlineStr">
        <is>
          <t>保密</t>
        </is>
      </c>
      <c r="M12687" t="inlineStr">
        <is>
          <t>鸢一苏联单推人</t>
        </is>
      </c>
      <c r="N12687" t="n">
        <v>5</v>
      </c>
      <c r="O12687" t="inlineStr"/>
      <c r="P12687" t="inlineStr"/>
      <c r="Q12687" t="inlineStr"/>
    </row>
    <row r="12688">
      <c r="A12688" t="inlineStr">
        <is>
          <t>161775300</t>
        </is>
      </c>
      <c r="B12688" t="inlineStr">
        <is>
          <t>4365320727</t>
        </is>
      </c>
      <c r="C12688" t="inlineStr">
        <is>
          <t>钵海收割者</t>
        </is>
      </c>
      <c r="D12688" t="n">
        <v>-1</v>
      </c>
      <c r="E12688" t="inlineStr">
        <is>
          <t>[疑惑]</t>
        </is>
      </c>
      <c r="F12688" t="n">
        <v>0</v>
      </c>
      <c r="G12688" t="inlineStr">
        <is>
          <t>4365320727</t>
        </is>
      </c>
      <c r="H12688" t="inlineStr">
        <is>
          <t>2021-04-04 21:08:07</t>
        </is>
      </c>
      <c r="I12688" t="n">
        <v>1</v>
      </c>
      <c r="J12688" t="inlineStr">
        <is>
          <t>未知</t>
        </is>
      </c>
      <c r="K12688" t="inlineStr">
        <is>
          <t>281543307</t>
        </is>
      </c>
      <c r="L12688" t="inlineStr">
        <is>
          <t>保密</t>
        </is>
      </c>
      <c r="M12688" t="inlineStr"/>
      <c r="N12688" t="n">
        <v>3</v>
      </c>
      <c r="O12688" t="inlineStr">
        <is>
          <t>大会员</t>
        </is>
      </c>
      <c r="P12688" t="inlineStr">
        <is>
          <t>明日方舟音律系列</t>
        </is>
      </c>
      <c r="Q12688" t="inlineStr">
        <is>
          <t>明日方舟音律系列</t>
        </is>
      </c>
    </row>
    <row r="12689">
      <c r="A12689" t="inlineStr">
        <is>
          <t>161775300</t>
        </is>
      </c>
      <c r="B12689" t="inlineStr">
        <is>
          <t>4365320436</t>
        </is>
      </c>
      <c r="C12689" t="inlineStr">
        <is>
          <t>神鸦LY</t>
        </is>
      </c>
      <c r="D12689" t="n">
        <v>2</v>
      </c>
      <c r="E12689" t="inlineStr">
        <is>
          <t>自己知道就好[doge]咱别传出去[OK]</t>
        </is>
      </c>
      <c r="F12689" t="n">
        <v>0</v>
      </c>
      <c r="G12689" t="inlineStr">
        <is>
          <t>4365320436</t>
        </is>
      </c>
      <c r="H12689" t="inlineStr">
        <is>
          <t>2021-04-04 21:07:59</t>
        </is>
      </c>
      <c r="I12689" t="n">
        <v>0</v>
      </c>
      <c r="J12689" t="inlineStr">
        <is>
          <t>未知</t>
        </is>
      </c>
      <c r="K12689" t="inlineStr">
        <is>
          <t>431305040</t>
        </is>
      </c>
      <c r="L12689" t="inlineStr">
        <is>
          <t>男</t>
        </is>
      </c>
      <c r="M12689" t="inlineStr">
        <is>
          <t>一个喜欢二次元的苦bi学生</t>
        </is>
      </c>
      <c r="N12689" t="n">
        <v>5</v>
      </c>
      <c r="O12689" t="inlineStr">
        <is>
          <t>大会员</t>
        </is>
      </c>
      <c r="P12689" t="inlineStr">
        <is>
          <t>明日方舟-凯尔希</t>
        </is>
      </c>
      <c r="Q12689" t="inlineStr"/>
    </row>
    <row r="12690">
      <c r="A12690" t="inlineStr">
        <is>
          <t>161775300</t>
        </is>
      </c>
      <c r="B12690" t="inlineStr">
        <is>
          <t>4365309484</t>
        </is>
      </c>
      <c r="C12690" t="inlineStr">
        <is>
          <t>温带气候</t>
        </is>
      </c>
      <c r="D12690" t="n">
        <v>2815</v>
      </c>
      <c r="E12690" t="inlineStr">
        <is>
          <t>最新解包内容
四月ss拉特兰的活动，拉特兰往事
活动宣传图有小莫，阿能和另一个拉特兰人，应该是能天使的姐姐，后面还有一个男性拉特兰，白发黑袍，画风挺沉重的
皮肤小羊皮肤学者，安比尔的皮肤和一个新干员皮肤
开启新的危机合约赛季，复刻一周年时的皮肤</t>
        </is>
      </c>
      <c r="F12690" t="n">
        <v>5</v>
      </c>
      <c r="G12690" t="inlineStr">
        <is>
          <t>0</t>
        </is>
      </c>
      <c r="H12690" t="inlineStr">
        <is>
          <t>2021-04-04 21:07:30</t>
        </is>
      </c>
      <c r="I12690" t="n">
        <v>31</v>
      </c>
      <c r="J12690" t="inlineStr">
        <is>
          <t>未知</t>
        </is>
      </c>
      <c r="K12690" t="inlineStr">
        <is>
          <t>403660974</t>
        </is>
      </c>
      <c r="L12690" t="inlineStr">
        <is>
          <t>保密</t>
        </is>
      </c>
      <c r="M12690" t="inlineStr"/>
      <c r="N12690" t="n">
        <v>5</v>
      </c>
      <c r="O12690" t="inlineStr"/>
      <c r="P12690" t="inlineStr"/>
      <c r="Q12690" t="inlineStr"/>
    </row>
    <row r="12691">
      <c r="A12691" t="inlineStr">
        <is>
          <t>161775300</t>
        </is>
      </c>
      <c r="B12691" t="inlineStr">
        <is>
          <t>4365315448</t>
        </is>
      </c>
      <c r="C12691" t="inlineStr">
        <is>
          <t>相月啊</t>
        </is>
      </c>
      <c r="D12691" t="n">
        <v>2814</v>
      </c>
      <c r="E12691" t="inlineStr">
        <is>
          <t>这款游戏真的值的大家喜欢，不管是游戏本身，还是游戏玩家！
重铸未来
方舟起航[打call][打call][打call][打call]</t>
        </is>
      </c>
      <c r="F12691" t="n">
        <v>0</v>
      </c>
      <c r="G12691" t="inlineStr">
        <is>
          <t>0</t>
        </is>
      </c>
      <c r="H12691" t="inlineStr">
        <is>
          <t>2021-04-04 21:07:27</t>
        </is>
      </c>
      <c r="I12691" t="n">
        <v>12</v>
      </c>
      <c r="J12691" t="inlineStr">
        <is>
          <t>未知</t>
        </is>
      </c>
      <c r="K12691" t="inlineStr">
        <is>
          <t>321414257</t>
        </is>
      </c>
      <c r="L12691" t="inlineStr">
        <is>
          <t>保密</t>
        </is>
      </c>
      <c r="M12691" t="inlineStr"/>
      <c r="N12691" t="n">
        <v>4</v>
      </c>
      <c r="O12691" t="inlineStr"/>
      <c r="P12691" t="inlineStr"/>
      <c r="Q12691" t="inlineStr"/>
    </row>
    <row r="12692">
      <c r="A12692" t="inlineStr">
        <is>
          <t>161775300</t>
        </is>
      </c>
      <c r="B12692" t="inlineStr">
        <is>
          <t>4365309251</t>
        </is>
      </c>
      <c r="C12692" t="inlineStr">
        <is>
          <t>神鸦LY</t>
        </is>
      </c>
      <c r="D12692" t="n">
        <v>1</v>
      </c>
      <c r="E12692" t="inlineStr">
        <is>
          <t>正常[doge]</t>
        </is>
      </c>
      <c r="F12692" t="n">
        <v>0</v>
      </c>
      <c r="G12692" t="inlineStr">
        <is>
          <t>4365309251</t>
        </is>
      </c>
      <c r="H12692" t="inlineStr">
        <is>
          <t>2021-04-04 21:07:22</t>
        </is>
      </c>
      <c r="I12692" t="n">
        <v>0</v>
      </c>
      <c r="J12692" t="inlineStr">
        <is>
          <t>未知</t>
        </is>
      </c>
      <c r="K12692" t="inlineStr">
        <is>
          <t>431305040</t>
        </is>
      </c>
      <c r="L12692" t="inlineStr">
        <is>
          <t>男</t>
        </is>
      </c>
      <c r="M12692" t="inlineStr">
        <is>
          <t>一个喜欢二次元的苦bi学生</t>
        </is>
      </c>
      <c r="N12692" t="n">
        <v>5</v>
      </c>
      <c r="O12692" t="inlineStr">
        <is>
          <t>大会员</t>
        </is>
      </c>
      <c r="P12692" t="inlineStr">
        <is>
          <t>明日方舟-凯尔希</t>
        </is>
      </c>
      <c r="Q12692" t="inlineStr"/>
    </row>
    <row r="12693">
      <c r="A12693" t="inlineStr">
        <is>
          <t>161775300</t>
        </is>
      </c>
      <c r="B12693" t="inlineStr">
        <is>
          <t>4365308973</t>
        </is>
      </c>
      <c r="C12693" t="inlineStr">
        <is>
          <t>frozen9_</t>
        </is>
      </c>
      <c r="D12693" t="n">
        <v>2813</v>
      </c>
      <c r="E12693" t="inlineStr">
        <is>
          <t>#明日方舟#
【新增服饰】
//黑暗之下-清道夫
   斗争血脉系列/黑暗之下。S.W.E.E.P成员清道夫在处理四月渗透事变时装备的临时易容服饰。伪装并不是时刻都有用，但是在对于刺杀内鬼来说有时候却是唯一的选择。
    "为了光明，我愿意身居黑暗"
[doge]</t>
        </is>
      </c>
      <c r="F12693" t="n">
        <v>0</v>
      </c>
      <c r="G12693" t="inlineStr">
        <is>
          <t>0</t>
        </is>
      </c>
      <c r="H12693" t="inlineStr">
        <is>
          <t>2021-04-04 21:07:13</t>
        </is>
      </c>
      <c r="I12693" t="n">
        <v>22</v>
      </c>
      <c r="J12693" t="inlineStr">
        <is>
          <t>未知</t>
        </is>
      </c>
      <c r="K12693" t="inlineStr">
        <is>
          <t>29287376</t>
        </is>
      </c>
      <c r="L12693" t="inlineStr">
        <is>
          <t>男</t>
        </is>
      </c>
      <c r="M12693" t="inlineStr">
        <is>
          <t>orange!</t>
        </is>
      </c>
      <c r="N12693" t="n">
        <v>5</v>
      </c>
      <c r="O12693" t="inlineStr">
        <is>
          <t>大会员</t>
        </is>
      </c>
      <c r="P12693" t="inlineStr">
        <is>
          <t>#EveOneCat</t>
        </is>
      </c>
      <c r="Q12693" t="inlineStr">
        <is>
          <t>明日方舟音律系列</t>
        </is>
      </c>
    </row>
    <row r="12694">
      <c r="A12694" t="inlineStr">
        <is>
          <t>161775300</t>
        </is>
      </c>
      <c r="B12694" t="inlineStr">
        <is>
          <t>4365308669</t>
        </is>
      </c>
      <c r="C12694" t="inlineStr">
        <is>
          <t>冬灵血巫</t>
        </is>
      </c>
      <c r="D12694" t="n">
        <v>2812</v>
      </c>
      <c r="E12694" t="inlineStr">
        <is>
          <t>咳！咳！这里是冬灵血巫，冬灵一族的近战法师，迄今为止是舟游最恶心的怪之一，我将会在和同胞们在内鬼的留声机群之中绽放，各位祝我们好运(◕ˇ∀ˇ◕)</t>
        </is>
      </c>
      <c r="F12694" t="n">
        <v>0</v>
      </c>
      <c r="G12694" t="inlineStr">
        <is>
          <t>0</t>
        </is>
      </c>
      <c r="H12694" t="inlineStr">
        <is>
          <t>2021-04-04 21:07:04</t>
        </is>
      </c>
      <c r="I12694" t="n">
        <v>6</v>
      </c>
      <c r="J12694" t="inlineStr">
        <is>
          <t>未知</t>
        </is>
      </c>
      <c r="K12694" t="inlineStr">
        <is>
          <t>363784462</t>
        </is>
      </c>
      <c r="L12694" t="inlineStr">
        <is>
          <t>保密</t>
        </is>
      </c>
      <c r="M12694" t="inlineStr">
        <is>
          <t>去吧，歌唱吧，风沙掠过白骨，处处都是掌声</t>
        </is>
      </c>
      <c r="N12694" t="n">
        <v>3</v>
      </c>
      <c r="O12694" t="inlineStr"/>
      <c r="P12694" t="inlineStr"/>
      <c r="Q12694" t="inlineStr"/>
    </row>
    <row r="12695">
      <c r="A12695" t="inlineStr">
        <is>
          <t>161775300</t>
        </is>
      </c>
      <c r="B12695" t="inlineStr">
        <is>
          <t>4365308424</t>
        </is>
      </c>
      <c r="C12695" t="inlineStr">
        <is>
          <t>云墨彩星</t>
        </is>
      </c>
      <c r="D12695" t="n">
        <v>2811</v>
      </c>
      <c r="E12695" t="inlineStr">
        <is>
          <t>苏伊士运河疏通了！</t>
        </is>
      </c>
      <c r="F12695" t="n">
        <v>0</v>
      </c>
      <c r="G12695" t="inlineStr">
        <is>
          <t>0</t>
        </is>
      </c>
      <c r="H12695" t="inlineStr">
        <is>
          <t>2021-04-04 21:06:56</t>
        </is>
      </c>
      <c r="I12695" t="n">
        <v>2</v>
      </c>
      <c r="J12695" t="inlineStr">
        <is>
          <t>未知</t>
        </is>
      </c>
      <c r="K12695" t="inlineStr">
        <is>
          <t>393483328</t>
        </is>
      </c>
      <c r="L12695" t="inlineStr">
        <is>
          <t>保密</t>
        </is>
      </c>
      <c r="M12695" t="inlineStr">
        <is>
          <t>群星闪烁，时光匆匆。生命的长度我们也许无力改变，但宽度可以由我们自己决定。</t>
        </is>
      </c>
      <c r="N12695" t="n">
        <v>5</v>
      </c>
      <c r="O12695" t="inlineStr">
        <is>
          <t>大会员</t>
        </is>
      </c>
      <c r="P12695" t="inlineStr">
        <is>
          <t>明日方舟</t>
        </is>
      </c>
      <c r="Q12695" t="inlineStr"/>
    </row>
    <row r="12696">
      <c r="A12696" t="inlineStr">
        <is>
          <t>161775300</t>
        </is>
      </c>
      <c r="B12696" t="inlineStr">
        <is>
          <t>4365304110</t>
        </is>
      </c>
      <c r="C12696" t="inlineStr">
        <is>
          <t>钵海收割者</t>
        </is>
      </c>
      <c r="D12696" t="n">
        <v>-1</v>
      </c>
      <c r="E12696" t="inlineStr">
        <is>
          <t>回复 @泪送目葬 :好像是我记错了？</t>
        </is>
      </c>
      <c r="F12696" t="n">
        <v>0</v>
      </c>
      <c r="G12696" t="inlineStr">
        <is>
          <t>4365300236</t>
        </is>
      </c>
      <c r="H12696" t="inlineStr">
        <is>
          <t>2021-04-04 21:06:45</t>
        </is>
      </c>
      <c r="I12696" t="n">
        <v>0</v>
      </c>
      <c r="J12696" t="inlineStr">
        <is>
          <t>未知</t>
        </is>
      </c>
      <c r="K12696" t="inlineStr">
        <is>
          <t>281543307</t>
        </is>
      </c>
      <c r="L12696" t="inlineStr">
        <is>
          <t>保密</t>
        </is>
      </c>
      <c r="M12696" t="inlineStr"/>
      <c r="N12696" t="n">
        <v>3</v>
      </c>
      <c r="O12696" t="inlineStr">
        <is>
          <t>大会员</t>
        </is>
      </c>
      <c r="P12696" t="inlineStr">
        <is>
          <t>明日方舟音律系列</t>
        </is>
      </c>
      <c r="Q12696" t="inlineStr">
        <is>
          <t>明日方舟音律系列</t>
        </is>
      </c>
    </row>
    <row r="12697">
      <c r="A12697" t="inlineStr">
        <is>
          <t>161775300</t>
        </is>
      </c>
      <c r="B12697" t="inlineStr">
        <is>
          <t>4365307760</t>
        </is>
      </c>
      <c r="C12697" t="inlineStr">
        <is>
          <t>脱非入欧鸽子鱼</t>
        </is>
      </c>
      <c r="D12697" t="n">
        <v>2810</v>
      </c>
      <c r="E12697" t="inlineStr">
        <is>
          <t>你们听说了没有？北京申奥成功了![煌-震撼]</t>
        </is>
      </c>
      <c r="F12697" t="n">
        <v>0</v>
      </c>
      <c r="G12697" t="inlineStr">
        <is>
          <t>0</t>
        </is>
      </c>
      <c r="H12697" t="inlineStr">
        <is>
          <t>2021-04-04 21:06:36</t>
        </is>
      </c>
      <c r="I12697" t="n">
        <v>2</v>
      </c>
      <c r="J12697" t="inlineStr">
        <is>
          <t>未知</t>
        </is>
      </c>
      <c r="K12697" t="inlineStr">
        <is>
          <t>129257232</t>
        </is>
      </c>
      <c r="L12697" t="inlineStr">
        <is>
          <t>女</t>
        </is>
      </c>
      <c r="M12697" t="inlineStr">
        <is>
          <t>我从08年就开始等小羊皮肤了</t>
        </is>
      </c>
      <c r="N12697" t="n">
        <v>5</v>
      </c>
      <c r="O12697" t="inlineStr"/>
      <c r="P12697" t="inlineStr"/>
      <c r="Q12697" t="inlineStr"/>
    </row>
    <row r="12698">
      <c r="A12698" t="inlineStr">
        <is>
          <t>161775300</t>
        </is>
      </c>
      <c r="B12698" t="inlineStr">
        <is>
          <t>4365307744</t>
        </is>
      </c>
      <c r="C12698" t="inlineStr">
        <is>
          <t>Beta化雪剂</t>
        </is>
      </c>
      <c r="D12698" t="n">
        <v>3</v>
      </c>
      <c r="E12698" t="inlineStr">
        <is>
          <t>伟大的克苏鲁在饼城沉睡（确信</t>
        </is>
      </c>
      <c r="F12698" t="n">
        <v>0</v>
      </c>
      <c r="G12698" t="inlineStr">
        <is>
          <t>4365307744</t>
        </is>
      </c>
      <c r="H12698" t="inlineStr">
        <is>
          <t>2021-04-04 21:06:35</t>
        </is>
      </c>
      <c r="I12698" t="n">
        <v>0</v>
      </c>
      <c r="J12698" t="inlineStr">
        <is>
          <t>未知</t>
        </is>
      </c>
      <c r="K12698" t="inlineStr">
        <is>
          <t>283496597</t>
        </is>
      </c>
      <c r="L12698" t="inlineStr">
        <is>
          <t>保密</t>
        </is>
      </c>
      <c r="M12698" t="inlineStr">
        <is>
          <t>13线业余up主，缺素材中</t>
        </is>
      </c>
      <c r="N12698" t="n">
        <v>5</v>
      </c>
      <c r="O12698" t="inlineStr">
        <is>
          <t>年度大会员</t>
        </is>
      </c>
      <c r="P12698" t="inlineStr">
        <is>
          <t>#EveOneCat</t>
        </is>
      </c>
      <c r="Q12698" t="inlineStr">
        <is>
          <t>#EveOneCat</t>
        </is>
      </c>
    </row>
    <row r="12699">
      <c r="A12699" t="inlineStr">
        <is>
          <t>161775300</t>
        </is>
      </c>
      <c r="B12699" t="inlineStr">
        <is>
          <t>4365303616</t>
        </is>
      </c>
      <c r="C12699" t="inlineStr">
        <is>
          <t>孤独的NONO</t>
        </is>
      </c>
      <c r="D12699" t="n">
        <v>2809</v>
      </c>
      <c r="E12699" t="inlineStr">
        <is>
          <t>那么我要说了哦～勿外传[doge]</t>
        </is>
      </c>
      <c r="F12699" t="n">
        <v>0</v>
      </c>
      <c r="G12699" t="inlineStr">
        <is>
          <t>0</t>
        </is>
      </c>
      <c r="H12699" t="inlineStr">
        <is>
          <t>2021-04-04 21:06:29</t>
        </is>
      </c>
      <c r="I12699" t="n">
        <v>1</v>
      </c>
      <c r="J12699" t="inlineStr">
        <is>
          <t>未知</t>
        </is>
      </c>
      <c r="K12699" t="inlineStr">
        <is>
          <t>4572642</t>
        </is>
      </c>
      <c r="L12699" t="inlineStr">
        <is>
          <t>保密</t>
        </is>
      </c>
      <c r="M12699" t="inlineStr">
        <is>
          <t>感谢那些支持我的人！！真的很感谢！！！！只是下次更新不知道是什么时候了</t>
        </is>
      </c>
      <c r="N12699" t="n">
        <v>5</v>
      </c>
      <c r="O12699" t="inlineStr">
        <is>
          <t>大会员</t>
        </is>
      </c>
      <c r="P12699" t="inlineStr"/>
      <c r="Q12699" t="inlineStr"/>
    </row>
    <row r="12700">
      <c r="A12700" t="inlineStr">
        <is>
          <t>161775300</t>
        </is>
      </c>
      <c r="B12700" t="inlineStr">
        <is>
          <t>4365299896</t>
        </is>
      </c>
      <c r="C12700" t="inlineStr">
        <is>
          <t>佛兮muse</t>
        </is>
      </c>
      <c r="D12700" t="n">
        <v>-1</v>
      </c>
      <c r="E12700" t="inlineStr">
        <is>
          <t>yysy，二月那条动态整活是挺好，但我感觉这次更好，有种大敌当期，我们化身方舟的骑士在奋力拼杀，为了守护方舟的那种感觉（这么说是不是中二了点）</t>
        </is>
      </c>
      <c r="F12700" t="n">
        <v>0</v>
      </c>
      <c r="G12700" t="inlineStr">
        <is>
          <t>4365299896</t>
        </is>
      </c>
      <c r="H12700" t="inlineStr">
        <is>
          <t>2021-04-04 21:06:28</t>
        </is>
      </c>
      <c r="I12700" t="n">
        <v>108</v>
      </c>
      <c r="J12700" t="inlineStr">
        <is>
          <t>未知</t>
        </is>
      </c>
      <c r="K12700" t="inlineStr">
        <is>
          <t>43495643</t>
        </is>
      </c>
      <c r="L12700" t="inlineStr">
        <is>
          <t>男</t>
        </is>
      </c>
      <c r="M12700" t="inlineStr"/>
      <c r="N12700" t="n">
        <v>5</v>
      </c>
      <c r="O12700" t="inlineStr">
        <is>
          <t>大会员</t>
        </is>
      </c>
      <c r="P12700" t="inlineStr">
        <is>
          <t>明日方舟音律系列</t>
        </is>
      </c>
      <c r="Q12700" t="inlineStr">
        <is>
          <t>明日方舟音律系列</t>
        </is>
      </c>
    </row>
    <row r="12701">
      <c r="A12701" t="inlineStr">
        <is>
          <t>161775300</t>
        </is>
      </c>
      <c r="B12701" t="inlineStr">
        <is>
          <t>4365307157</t>
        </is>
      </c>
      <c r="C12701" t="inlineStr">
        <is>
          <t>神鸦LY</t>
        </is>
      </c>
      <c r="D12701" t="n">
        <v>2808</v>
      </c>
      <c r="E12701" t="inlineStr">
        <is>
          <t>说实话我又感动又想笑[笑哭]
东西刚出来的时候有不少人还不清楚，想知道发生了什么，有不少博士在劝，劝他们不要去了解[笑哭]
后来莫名其妙转变成了发假饼[doge]
希望大家一起努力[OK]
维护这良好的环境吧[热词系列_泪目]</t>
        </is>
      </c>
      <c r="F12701" t="n">
        <v>0</v>
      </c>
      <c r="G12701" t="inlineStr">
        <is>
          <t>0</t>
        </is>
      </c>
      <c r="H12701" t="inlineStr">
        <is>
          <t>2021-04-04 21:06:17</t>
        </is>
      </c>
      <c r="I12701" t="n">
        <v>13</v>
      </c>
      <c r="J12701" t="inlineStr">
        <is>
          <t>未知</t>
        </is>
      </c>
      <c r="K12701" t="inlineStr">
        <is>
          <t>431305040</t>
        </is>
      </c>
      <c r="L12701" t="inlineStr">
        <is>
          <t>男</t>
        </is>
      </c>
      <c r="M12701" t="inlineStr">
        <is>
          <t>一个喜欢二次元的苦bi学生</t>
        </is>
      </c>
      <c r="N12701" t="n">
        <v>5</v>
      </c>
      <c r="O12701" t="inlineStr">
        <is>
          <t>大会员</t>
        </is>
      </c>
      <c r="P12701" t="inlineStr">
        <is>
          <t>明日方舟-凯尔希</t>
        </is>
      </c>
      <c r="Q12701" t="inlineStr"/>
    </row>
    <row r="12702">
      <c r="A12702" t="inlineStr">
        <is>
          <t>161775300</t>
        </is>
      </c>
      <c r="B12702" t="inlineStr">
        <is>
          <t>4365307130</t>
        </is>
      </c>
      <c r="C12702" t="inlineStr">
        <is>
          <t>给我俩硬币我改名字</t>
        </is>
      </c>
      <c r="D12702" t="n">
        <v>-1</v>
      </c>
      <c r="E12702" t="inlineStr">
        <is>
          <t>崩坏三：你直接报我身份证号呗[脱单doge]</t>
        </is>
      </c>
      <c r="F12702" t="n">
        <v>0</v>
      </c>
      <c r="G12702" t="inlineStr">
        <is>
          <t>4365307130</t>
        </is>
      </c>
      <c r="H12702" t="inlineStr">
        <is>
          <t>2021-04-04 21:06:16</t>
        </is>
      </c>
      <c r="I12702" t="n">
        <v>6</v>
      </c>
      <c r="J12702" t="inlineStr">
        <is>
          <t>未知</t>
        </is>
      </c>
      <c r="K12702" t="inlineStr">
        <is>
          <t>281199464</t>
        </is>
      </c>
      <c r="L12702" t="inlineStr">
        <is>
          <t>保密</t>
        </is>
      </c>
      <c r="M12702" t="inlineStr">
        <is>
          <t>对啊我懒死了什么都没写</t>
        </is>
      </c>
      <c r="N12702" t="n">
        <v>5</v>
      </c>
      <c r="O12702" t="inlineStr">
        <is>
          <t>大会员</t>
        </is>
      </c>
      <c r="P12702" t="inlineStr"/>
      <c r="Q12702" t="inlineStr"/>
    </row>
    <row r="12703">
      <c r="A12703" t="inlineStr">
        <is>
          <t>161775300</t>
        </is>
      </c>
      <c r="B12703" t="inlineStr">
        <is>
          <t>4365303163</t>
        </is>
      </c>
      <c r="C12703" t="inlineStr">
        <is>
          <t>松径禅影</t>
        </is>
      </c>
      <c r="D12703" t="n">
        <v>-1</v>
      </c>
      <c r="E12703" t="inlineStr">
        <is>
          <t>回复 @佛兮muse :方舟值得我们这么做，希望yj之后也不要让我们这些玩家失望吧</t>
        </is>
      </c>
      <c r="F12703" t="n">
        <v>0</v>
      </c>
      <c r="G12703" t="inlineStr">
        <is>
          <t>4365015899</t>
        </is>
      </c>
      <c r="H12703" t="inlineStr">
        <is>
          <t>2021-04-04 21:06:14</t>
        </is>
      </c>
      <c r="I12703" t="n">
        <v>8</v>
      </c>
      <c r="J12703" t="inlineStr">
        <is>
          <t>未知</t>
        </is>
      </c>
      <c r="K12703" t="inlineStr">
        <is>
          <t>288145029</t>
        </is>
      </c>
      <c r="L12703" t="inlineStr">
        <is>
          <t>女</t>
        </is>
      </c>
      <c r="M12703" t="inlineStr">
        <is>
          <t>亲爱的兔兔，带着我的祝福勇敢的向前吧！</t>
        </is>
      </c>
      <c r="N12703" t="n">
        <v>5</v>
      </c>
      <c r="O12703" t="inlineStr">
        <is>
          <t>大会员</t>
        </is>
      </c>
      <c r="P12703" t="inlineStr"/>
      <c r="Q12703" t="inlineStr"/>
    </row>
    <row r="12704">
      <c r="A12704" t="inlineStr">
        <is>
          <t>161775300</t>
        </is>
      </c>
      <c r="B12704" t="inlineStr">
        <is>
          <t>4365302964</t>
        </is>
      </c>
      <c r="C12704" t="inlineStr">
        <is>
          <t>一般路过听术群众uni_</t>
        </is>
      </c>
      <c r="D12704" t="n">
        <v>2807</v>
      </c>
      <c r="E12704" t="inlineStr">
        <is>
          <t>#明日方舟#
【新增服饰】
//知更鸟 - 爱丽丝
由维多利亚首席设计师亲自制作，取材自维多利亚世代相传的故事，根据干员的要求进行了微小的改动，美好得就像这片大地上不应存在之物。
“不，童话是存在的，我会证明。”</t>
        </is>
      </c>
      <c r="F12704" t="n">
        <v>15</v>
      </c>
      <c r="G12704" t="inlineStr">
        <is>
          <t>0</t>
        </is>
      </c>
      <c r="H12704" t="inlineStr">
        <is>
          <t>2021-04-04 21:06:08</t>
        </is>
      </c>
      <c r="I12704" t="n">
        <v>1358</v>
      </c>
      <c r="J12704" t="inlineStr">
        <is>
          <t>未知</t>
        </is>
      </c>
      <c r="K12704" t="inlineStr">
        <is>
          <t>400656641</t>
        </is>
      </c>
      <c r="L12704" t="inlineStr">
        <is>
          <t>女</t>
        </is>
      </c>
      <c r="M12704" t="inlineStr">
        <is>
          <t>泰拉报社-卡西米尔服装设计记录者
冥子  -  hades</t>
        </is>
      </c>
      <c r="N12704" t="n">
        <v>5</v>
      </c>
      <c r="O12704" t="inlineStr">
        <is>
          <t>年度大会员</t>
        </is>
      </c>
      <c r="P12704" t="inlineStr"/>
      <c r="Q12704" t="inlineStr"/>
    </row>
    <row r="12705">
      <c r="A12705" t="inlineStr">
        <is>
          <t>161775300</t>
        </is>
      </c>
      <c r="B12705" t="inlineStr">
        <is>
          <t>4365299245</t>
        </is>
      </c>
      <c r="C12705" t="inlineStr">
        <is>
          <t>屑支配恶魔</t>
        </is>
      </c>
      <c r="D12705" t="n">
        <v>-1</v>
      </c>
      <c r="E12705" t="inlineStr">
        <is>
          <t>回复 @终将end :不是，我看完了，他确实说中了一些[笑哭]</t>
        </is>
      </c>
      <c r="F12705" t="n">
        <v>0</v>
      </c>
      <c r="G12705" t="inlineStr">
        <is>
          <t>4364873708</t>
        </is>
      </c>
      <c r="H12705" t="inlineStr">
        <is>
          <t>2021-04-04 21:06:06</t>
        </is>
      </c>
      <c r="I12705" t="n">
        <v>0</v>
      </c>
      <c r="J12705" t="inlineStr">
        <is>
          <t>未知</t>
        </is>
      </c>
      <c r="K12705" t="inlineStr">
        <is>
          <t>437357619</t>
        </is>
      </c>
      <c r="L12705" t="inlineStr">
        <is>
          <t>保密</t>
        </is>
      </c>
      <c r="M12705" t="inlineStr">
        <is>
          <t>321</t>
        </is>
      </c>
      <c r="N12705" t="n">
        <v>4</v>
      </c>
      <c r="O12705" t="inlineStr">
        <is>
          <t>大会员</t>
        </is>
      </c>
      <c r="P12705" t="inlineStr"/>
      <c r="Q12705" t="inlineStr"/>
    </row>
    <row r="12706">
      <c r="A12706" t="inlineStr">
        <is>
          <t>161775300</t>
        </is>
      </c>
      <c r="B12706" t="inlineStr">
        <is>
          <t>4365306647</t>
        </is>
      </c>
      <c r="C12706" t="inlineStr">
        <is>
          <t>군_군</t>
        </is>
      </c>
      <c r="D12706" t="n">
        <v>2806</v>
      </c>
      <c r="E12706" t="inlineStr">
        <is>
          <t>这里是东京对魔特殊课，我们怀疑有大量未来恶魔契约者在此出没，请各位加强警惕（另外，内鬼恶魔是要和刀之恶魔一起被踢dd的（全恼</t>
        </is>
      </c>
      <c r="F12706" t="n">
        <v>0</v>
      </c>
      <c r="G12706" t="inlineStr">
        <is>
          <t>0</t>
        </is>
      </c>
      <c r="H12706" t="inlineStr">
        <is>
          <t>2021-04-04 21:06:02</t>
        </is>
      </c>
      <c r="I12706" t="n">
        <v>4</v>
      </c>
      <c r="J12706" t="inlineStr">
        <is>
          <t>未知</t>
        </is>
      </c>
      <c r="K12706" t="inlineStr">
        <is>
          <t>372696895</t>
        </is>
      </c>
      <c r="L12706" t="inlineStr">
        <is>
          <t>保密</t>
        </is>
      </c>
      <c r="M12706" t="inlineStr">
        <is>
          <t xml:space="preserve">  </t>
        </is>
      </c>
      <c r="N12706" t="n">
        <v>4</v>
      </c>
      <c r="O12706" t="inlineStr">
        <is>
          <t>大会员</t>
        </is>
      </c>
      <c r="P12706" t="inlineStr"/>
      <c r="Q12706" t="inlineStr"/>
    </row>
    <row r="12707">
      <c r="A12707" t="inlineStr">
        <is>
          <t>161775300</t>
        </is>
      </c>
      <c r="B12707" t="inlineStr">
        <is>
          <t>4365302638</t>
        </is>
      </c>
      <c r="C12707" t="inlineStr">
        <is>
          <t>维沐辰</t>
        </is>
      </c>
      <c r="D12707" t="n">
        <v>-1</v>
      </c>
      <c r="E12707" t="inlineStr">
        <is>
          <t>寄往伦蒂尼姆不是前段时间玩家自制吗</t>
        </is>
      </c>
      <c r="F12707" t="n">
        <v>0</v>
      </c>
      <c r="G12707" t="inlineStr">
        <is>
          <t>4365302638</t>
        </is>
      </c>
      <c r="H12707" t="inlineStr">
        <is>
          <t>2021-04-04 21:05:58</t>
        </is>
      </c>
      <c r="I12707" t="n">
        <v>0</v>
      </c>
      <c r="J12707" t="inlineStr">
        <is>
          <t>未知</t>
        </is>
      </c>
      <c r="K12707" t="inlineStr">
        <is>
          <t>456873626</t>
        </is>
      </c>
      <c r="L12707" t="inlineStr">
        <is>
          <t>保密</t>
        </is>
      </c>
      <c r="M12707" t="inlineStr">
        <is>
          <t>花开花落凡尘了，前路何处无青天。</t>
        </is>
      </c>
      <c r="N12707" t="n">
        <v>4</v>
      </c>
      <c r="O12707" t="inlineStr">
        <is>
          <t>大会员</t>
        </is>
      </c>
      <c r="P12707" t="inlineStr">
        <is>
          <t>明日方舟音律系列</t>
        </is>
      </c>
      <c r="Q12707" t="inlineStr">
        <is>
          <t>明日方舟音律系列</t>
        </is>
      </c>
    </row>
    <row r="12708">
      <c r="A12708" t="inlineStr">
        <is>
          <t>161775300</t>
        </is>
      </c>
      <c r="B12708" t="inlineStr">
        <is>
          <t>4365306430</t>
        </is>
      </c>
      <c r="C12708" t="inlineStr">
        <is>
          <t>星之雨OWO</t>
        </is>
      </c>
      <c r="D12708" t="n">
        <v>-1</v>
      </c>
      <c r="E12708" t="inlineStr">
        <is>
          <t>我也，守塔了一个下午，回来方舟这里放松发现我喜欢玩的游戏又一个被内鬼搞了，惨遭偷家{悲}</t>
        </is>
      </c>
      <c r="F12708" t="n">
        <v>0</v>
      </c>
      <c r="G12708" t="inlineStr">
        <is>
          <t>4365306430</t>
        </is>
      </c>
      <c r="H12708" t="inlineStr">
        <is>
          <t>2021-04-04 21:05:56</t>
        </is>
      </c>
      <c r="I12708" t="n">
        <v>20</v>
      </c>
      <c r="J12708" t="inlineStr">
        <is>
          <t>未知</t>
        </is>
      </c>
      <c r="K12708" t="inlineStr">
        <is>
          <t>62934545</t>
        </is>
      </c>
      <c r="L12708" t="inlineStr">
        <is>
          <t>女</t>
        </is>
      </c>
      <c r="M12708" t="inlineStr"/>
      <c r="N12708" t="n">
        <v>6</v>
      </c>
      <c r="O12708" t="inlineStr">
        <is>
          <t>大会员</t>
        </is>
      </c>
      <c r="P12708" t="inlineStr"/>
      <c r="Q12708" t="inlineStr"/>
    </row>
    <row r="12709">
      <c r="A12709" t="inlineStr">
        <is>
          <t>161775300</t>
        </is>
      </c>
      <c r="B12709" t="inlineStr">
        <is>
          <t>4365305980</t>
        </is>
      </c>
      <c r="C12709" t="inlineStr">
        <is>
          <t>泪送目葬</t>
        </is>
      </c>
      <c r="D12709" t="n">
        <v>-1</v>
      </c>
      <c r="E12709" t="inlineStr">
        <is>
          <t>回复 @大岩龙 :？？？</t>
        </is>
      </c>
      <c r="F12709" t="n">
        <v>0</v>
      </c>
      <c r="G12709" t="inlineStr">
        <is>
          <t>4365300236</t>
        </is>
      </c>
      <c r="H12709" t="inlineStr">
        <is>
          <t>2021-04-04 21:05:42</t>
        </is>
      </c>
      <c r="I12709" t="n">
        <v>0</v>
      </c>
      <c r="J12709" t="inlineStr">
        <is>
          <t>未知</t>
        </is>
      </c>
      <c r="K12709" t="inlineStr">
        <is>
          <t>24752846</t>
        </is>
      </c>
      <c r="L12709" t="inlineStr">
        <is>
          <t>男</t>
        </is>
      </c>
      <c r="M12709" t="inlineStr">
        <is>
          <t>闲鱼一条</t>
        </is>
      </c>
      <c r="N12709" t="n">
        <v>6</v>
      </c>
      <c r="O12709" t="inlineStr">
        <is>
          <t>大会员</t>
        </is>
      </c>
      <c r="P12709" t="inlineStr"/>
      <c r="Q12709" t="inlineStr"/>
    </row>
    <row r="12710">
      <c r="A12710" t="inlineStr">
        <is>
          <t>161775300</t>
        </is>
      </c>
      <c r="B12710" t="inlineStr">
        <is>
          <t>4365301701</t>
        </is>
      </c>
      <c r="C12710" t="inlineStr">
        <is>
          <t>阿杨帝国</t>
        </is>
      </c>
      <c r="D12710" t="n">
        <v>2804</v>
      </c>
      <c r="E12710" t="inlineStr">
        <is>
          <t>你们是在避开饼吗？
你们只是找个机会整活[脱单doge]</t>
        </is>
      </c>
      <c r="F12710" t="n">
        <v>0</v>
      </c>
      <c r="G12710" t="inlineStr">
        <is>
          <t>0</t>
        </is>
      </c>
      <c r="H12710" t="inlineStr">
        <is>
          <t>2021-04-04 21:05:28</t>
        </is>
      </c>
      <c r="I12710" t="n">
        <v>2</v>
      </c>
      <c r="J12710" t="inlineStr">
        <is>
          <t>未知</t>
        </is>
      </c>
      <c r="K12710" t="inlineStr">
        <is>
          <t>22806110</t>
        </is>
      </c>
      <c r="L12710" t="inlineStr">
        <is>
          <t>男</t>
        </is>
      </c>
      <c r="M12710" t="inlineStr">
        <is>
          <t>“我今日就要带佢走，我睇下边个够胆拦我。”，</t>
        </is>
      </c>
      <c r="N12710" t="n">
        <v>5</v>
      </c>
      <c r="O12710" t="inlineStr">
        <is>
          <t>年度大会员</t>
        </is>
      </c>
      <c r="P12710" t="inlineStr">
        <is>
          <t>明日方舟</t>
        </is>
      </c>
      <c r="Q12710" t="inlineStr"/>
    </row>
    <row r="12711">
      <c r="A12711" t="inlineStr">
        <is>
          <t>161775300</t>
        </is>
      </c>
      <c r="B12711" t="inlineStr">
        <is>
          <t>4365298003</t>
        </is>
      </c>
      <c r="C12711" t="inlineStr">
        <is>
          <t>天城里</t>
        </is>
      </c>
      <c r="D12711" t="n">
        <v>-1</v>
      </c>
      <c r="E12711" t="inlineStr">
        <is>
          <t>回复 @维沐辰 :限定是凯尔希，不少人冲烂鹰角，怕是复刻夏活节奏</t>
        </is>
      </c>
      <c r="F12711" t="n">
        <v>0</v>
      </c>
      <c r="G12711" t="inlineStr">
        <is>
          <t>4365286496</t>
        </is>
      </c>
      <c r="H12711" t="inlineStr">
        <is>
          <t>2021-04-04 21:05:28</t>
        </is>
      </c>
      <c r="I12711" t="n">
        <v>9</v>
      </c>
      <c r="J12711" t="inlineStr">
        <is>
          <t>未知</t>
        </is>
      </c>
      <c r="K12711" t="inlineStr">
        <is>
          <t>484913884</t>
        </is>
      </c>
      <c r="L12711" t="inlineStr">
        <is>
          <t>保密</t>
        </is>
      </c>
      <c r="M12711" t="inlineStr"/>
      <c r="N12711" t="n">
        <v>3</v>
      </c>
      <c r="O12711" t="inlineStr"/>
      <c r="P12711" t="inlineStr"/>
      <c r="Q12711" t="inlineStr"/>
    </row>
    <row r="12712">
      <c r="A12712" t="inlineStr">
        <is>
          <t>161775300</t>
        </is>
      </c>
      <c r="B12712" t="inlineStr">
        <is>
          <t>4365297887</t>
        </is>
      </c>
      <c r="C12712" t="inlineStr">
        <is>
          <t>两亿只斯卡蒂</t>
        </is>
      </c>
      <c r="D12712" t="n">
        <v>2803</v>
      </c>
      <c r="E12712" t="inlineStr">
        <is>
          <t>我今天和一起玩方舟的好兄弟看到的还以为是之前部分活动资源载入更新解包出来的，刚看评论区才了解，不过你们搁着下棋是认真的吗？差不多得了[辣眼睛][热词系列_知识增加]</t>
        </is>
      </c>
      <c r="F12712" t="n">
        <v>3</v>
      </c>
      <c r="G12712" t="inlineStr">
        <is>
          <t>0</t>
        </is>
      </c>
      <c r="H12712" t="inlineStr">
        <is>
          <t>2021-04-04 21:05:25</t>
        </is>
      </c>
      <c r="I12712" t="n">
        <v>5</v>
      </c>
      <c r="J12712" t="inlineStr">
        <is>
          <t>未知</t>
        </is>
      </c>
      <c r="K12712" t="inlineStr">
        <is>
          <t>78144360</t>
        </is>
      </c>
      <c r="L12712" t="inlineStr">
        <is>
          <t>保密</t>
        </is>
      </c>
      <c r="M12712" t="inlineStr">
        <is>
          <t>看什么看，我是舟卫兵，海猫铁粉（doge）</t>
        </is>
      </c>
      <c r="N12712" t="n">
        <v>4</v>
      </c>
      <c r="O12712" t="inlineStr"/>
      <c r="P12712" t="inlineStr"/>
      <c r="Q12712" t="inlineStr"/>
    </row>
    <row r="12713">
      <c r="A12713" t="inlineStr">
        <is>
          <t>161775300</t>
        </is>
      </c>
      <c r="B12713" t="inlineStr">
        <is>
          <t>4365301450</t>
        </is>
      </c>
      <c r="C12713" t="inlineStr">
        <is>
          <t>悲灵似雨ate</t>
        </is>
      </c>
      <c r="D12713" t="n">
        <v>2802</v>
      </c>
      <c r="E12713" t="inlineStr">
        <is>
          <t>闲着也是闲着不如我们来造饼吧[W-哈哈][W-哈哈][W-哈哈]</t>
        </is>
      </c>
      <c r="F12713" t="n">
        <v>0</v>
      </c>
      <c r="G12713" t="inlineStr">
        <is>
          <t>0</t>
        </is>
      </c>
      <c r="H12713" t="inlineStr">
        <is>
          <t>2021-04-04 21:05:20</t>
        </is>
      </c>
      <c r="I12713" t="n">
        <v>2</v>
      </c>
      <c r="J12713" t="inlineStr">
        <is>
          <t>未知</t>
        </is>
      </c>
      <c r="K12713" t="inlineStr">
        <is>
          <t>81958768</t>
        </is>
      </c>
      <c r="L12713" t="inlineStr">
        <is>
          <t>保密</t>
        </is>
      </c>
      <c r="M12713" t="inlineStr">
        <is>
          <t>再尼玛对线我就是傻逼</t>
        </is>
      </c>
      <c r="N12713" t="n">
        <v>5</v>
      </c>
      <c r="O12713" t="inlineStr">
        <is>
          <t>年度大会员</t>
        </is>
      </c>
      <c r="P12713" t="inlineStr">
        <is>
          <t>至尊戒</t>
        </is>
      </c>
      <c r="Q12713" t="inlineStr"/>
    </row>
    <row r="12714">
      <c r="A12714" t="inlineStr">
        <is>
          <t>161775300</t>
        </is>
      </c>
      <c r="B12714" t="inlineStr">
        <is>
          <t>4365294918</t>
        </is>
      </c>
      <c r="C12714" t="inlineStr">
        <is>
          <t>脱非入欧鸽子鱼</t>
        </is>
      </c>
      <c r="D12714" t="n">
        <v>2801</v>
      </c>
      <c r="E12714" t="inlineStr">
        <is>
          <t>新六星限定是霜星，陪跑六星浮士德，五星烈夏[狗子]
等了一年多烈夏终于时装了![狗子]</t>
        </is>
      </c>
      <c r="F12714" t="n">
        <v>0</v>
      </c>
      <c r="G12714" t="inlineStr">
        <is>
          <t>0</t>
        </is>
      </c>
      <c r="H12714" t="inlineStr">
        <is>
          <t>2021-04-04 21:05:11</t>
        </is>
      </c>
      <c r="I12714" t="n">
        <v>2</v>
      </c>
      <c r="J12714" t="inlineStr">
        <is>
          <t>未知</t>
        </is>
      </c>
      <c r="K12714" t="inlineStr">
        <is>
          <t>129257232</t>
        </is>
      </c>
      <c r="L12714" t="inlineStr">
        <is>
          <t>女</t>
        </is>
      </c>
      <c r="M12714" t="inlineStr">
        <is>
          <t>我从08年就开始等小羊皮肤了</t>
        </is>
      </c>
      <c r="N12714" t="n">
        <v>5</v>
      </c>
      <c r="O12714" t="inlineStr"/>
      <c r="P12714" t="inlineStr"/>
      <c r="Q12714" t="inlineStr"/>
    </row>
    <row r="12715">
      <c r="A12715" t="inlineStr">
        <is>
          <t>161775300</t>
        </is>
      </c>
      <c r="B12715" t="inlineStr">
        <is>
          <t>4365297357</t>
        </is>
      </c>
      <c r="C12715" t="inlineStr">
        <is>
          <t>异铁组</t>
        </is>
      </c>
      <c r="D12715" t="n">
        <v>2</v>
      </c>
      <c r="E12715" t="inlineStr">
        <is>
          <t>rua牛狂喜[doge]</t>
        </is>
      </c>
      <c r="F12715" t="n">
        <v>0</v>
      </c>
      <c r="G12715" t="inlineStr">
        <is>
          <t>4365297357</t>
        </is>
      </c>
      <c r="H12715" t="inlineStr">
        <is>
          <t>2021-04-04 21:05:09</t>
        </is>
      </c>
      <c r="I12715" t="n">
        <v>3</v>
      </c>
      <c r="J12715" t="inlineStr">
        <is>
          <t>未知</t>
        </is>
      </c>
      <c r="K12715" t="inlineStr">
        <is>
          <t>452765219</t>
        </is>
      </c>
      <c r="L12715" t="inlineStr">
        <is>
          <t>保密</t>
        </is>
      </c>
      <c r="M12715" t="inlineStr"/>
      <c r="N12715" t="n">
        <v>5</v>
      </c>
      <c r="O12715" t="inlineStr"/>
      <c r="P12715" t="inlineStr"/>
      <c r="Q12715" t="inlineStr"/>
    </row>
    <row r="12716">
      <c r="A12716" t="inlineStr">
        <is>
          <t>161775300</t>
        </is>
      </c>
      <c r="B12716" t="inlineStr">
        <is>
          <t>4365300430</t>
        </is>
      </c>
      <c r="C12716" t="inlineStr">
        <is>
          <t>_泛舟湖上_</t>
        </is>
      </c>
      <c r="D12716" t="n">
        <v>-1</v>
      </c>
      <c r="E12716" t="inlineStr">
        <is>
          <t>WDNMD，你是刚通网吗？现在都大秦了，我正搬砖帮皇帝造那啥长城呢。[doge]</t>
        </is>
      </c>
      <c r="F12716" t="n">
        <v>0</v>
      </c>
      <c r="G12716" t="inlineStr">
        <is>
          <t>4365300430</t>
        </is>
      </c>
      <c r="H12716" t="inlineStr">
        <is>
          <t>2021-04-04 21:04:50</t>
        </is>
      </c>
      <c r="I12716" t="n">
        <v>82</v>
      </c>
      <c r="J12716" t="inlineStr">
        <is>
          <t>未知</t>
        </is>
      </c>
      <c r="K12716" t="inlineStr">
        <is>
          <t>444390529</t>
        </is>
      </c>
      <c r="L12716" t="inlineStr">
        <is>
          <t>男</t>
        </is>
      </c>
      <c r="M12716" t="inlineStr">
        <is>
          <t>未怕罡风吹散了热爱</t>
        </is>
      </c>
      <c r="N12716" t="n">
        <v>4</v>
      </c>
      <c r="O12716" t="inlineStr">
        <is>
          <t>大会员</t>
        </is>
      </c>
      <c r="P12716" t="inlineStr">
        <is>
          <t>#EveOneCat</t>
        </is>
      </c>
      <c r="Q12716" t="inlineStr">
        <is>
          <t>#EveOneCat</t>
        </is>
      </c>
    </row>
    <row r="12717">
      <c r="A12717" t="inlineStr">
        <is>
          <t>161775300</t>
        </is>
      </c>
      <c r="B12717" t="inlineStr">
        <is>
          <t>4365300236</t>
        </is>
      </c>
      <c r="C12717" t="inlineStr">
        <is>
          <t>钵海收割者</t>
        </is>
      </c>
      <c r="D12717" t="n">
        <v>-1</v>
      </c>
      <c r="E12717" t="inlineStr">
        <is>
          <t>去年不是28号直播么</t>
        </is>
      </c>
      <c r="F12717" t="n">
        <v>0</v>
      </c>
      <c r="G12717" t="inlineStr">
        <is>
          <t>4365300236</t>
        </is>
      </c>
      <c r="H12717" t="inlineStr">
        <is>
          <t>2021-04-04 21:04:43</t>
        </is>
      </c>
      <c r="I12717" t="n">
        <v>0</v>
      </c>
      <c r="J12717" t="inlineStr">
        <is>
          <t>未知</t>
        </is>
      </c>
      <c r="K12717" t="inlineStr">
        <is>
          <t>281543307</t>
        </is>
      </c>
      <c r="L12717" t="inlineStr">
        <is>
          <t>保密</t>
        </is>
      </c>
      <c r="M12717" t="inlineStr"/>
      <c r="N12717" t="n">
        <v>3</v>
      </c>
      <c r="O12717" t="inlineStr">
        <is>
          <t>大会员</t>
        </is>
      </c>
      <c r="P12717" t="inlineStr">
        <is>
          <t>明日方舟音律系列</t>
        </is>
      </c>
      <c r="Q12717" t="inlineStr">
        <is>
          <t>明日方舟音律系列</t>
        </is>
      </c>
    </row>
    <row r="12718">
      <c r="A12718" t="inlineStr">
        <is>
          <t>161775300</t>
        </is>
      </c>
      <c r="B12718" t="inlineStr">
        <is>
          <t>4365296406</t>
        </is>
      </c>
      <c r="C12718" t="inlineStr">
        <is>
          <t>疾雷qy</t>
        </is>
      </c>
      <c r="D12718" t="n">
        <v>2</v>
      </c>
      <c r="E12718" t="inlineStr">
        <is>
          <t>牵扯到主线的ss不可能改的</t>
        </is>
      </c>
      <c r="F12718" t="n">
        <v>0</v>
      </c>
      <c r="G12718" t="inlineStr">
        <is>
          <t>4365296406</t>
        </is>
      </c>
      <c r="H12718" t="inlineStr">
        <is>
          <t>2021-04-04 21:04:40</t>
        </is>
      </c>
      <c r="I12718" t="n">
        <v>0</v>
      </c>
      <c r="J12718" t="inlineStr">
        <is>
          <t>未知</t>
        </is>
      </c>
      <c r="K12718" t="inlineStr">
        <is>
          <t>243542423</t>
        </is>
      </c>
      <c r="L12718" t="inlineStr">
        <is>
          <t>保密</t>
        </is>
      </c>
      <c r="M12718" t="inlineStr"/>
      <c r="N12718" t="n">
        <v>5</v>
      </c>
      <c r="O12718" t="inlineStr">
        <is>
          <t>大会员</t>
        </is>
      </c>
      <c r="P12718" t="inlineStr"/>
      <c r="Q12718" t="inlineStr"/>
    </row>
    <row r="12719">
      <c r="A12719" t="inlineStr">
        <is>
          <t>161775300</t>
        </is>
      </c>
      <c r="B12719" t="inlineStr">
        <is>
          <t>4365295762</t>
        </is>
      </c>
      <c r="C12719" t="inlineStr">
        <is>
          <t>do6t0r</t>
        </is>
      </c>
      <c r="D12719" t="n">
        <v>2800</v>
      </c>
      <c r="E12719" t="inlineStr">
        <is>
          <t>#明日方舟#
【新增服饰】
//彩虹小马-战车
   彩虹六号/合作款 干员战车最喜欢的服饰之一，使很多罗德岛的干员对战车甚至是对彩虹小队的印象彻底改变
    “博士，闪击叫我来跳个芭蕾。”</t>
        </is>
      </c>
      <c r="F12719" t="n">
        <v>1</v>
      </c>
      <c r="G12719" t="inlineStr">
        <is>
          <t>0</t>
        </is>
      </c>
      <c r="H12719" t="inlineStr">
        <is>
          <t>2021-04-04 21:04:20</t>
        </is>
      </c>
      <c r="I12719" t="n">
        <v>16</v>
      </c>
      <c r="J12719" t="inlineStr">
        <is>
          <t>未知</t>
        </is>
      </c>
      <c r="K12719" t="inlineStr">
        <is>
          <t>355869377</t>
        </is>
      </c>
      <c r="L12719" t="inlineStr">
        <is>
          <t>男</t>
        </is>
      </c>
      <c r="M12719" t="inlineStr">
        <is>
          <t>宇宙中的一粒尘埃</t>
        </is>
      </c>
      <c r="N12719" t="n">
        <v>5</v>
      </c>
      <c r="O12719" t="inlineStr">
        <is>
          <t>年度大会员</t>
        </is>
      </c>
      <c r="P12719" t="inlineStr">
        <is>
          <t>碧蓝之海</t>
        </is>
      </c>
      <c r="Q12719" t="inlineStr"/>
    </row>
    <row r="12720">
      <c r="A12720" t="inlineStr">
        <is>
          <t>161775300</t>
        </is>
      </c>
      <c r="B12720" t="inlineStr">
        <is>
          <t>4365295760</t>
        </is>
      </c>
      <c r="C12720" t="inlineStr">
        <is>
          <t>陨落_时光</t>
        </is>
      </c>
      <c r="D12720" t="n">
        <v>1</v>
      </c>
      <c r="E12720" t="inlineStr">
        <is>
          <t>［本人的一点烂活，看到评论区大家都在整活，作为一个白雪厨怎么能不做点啥呢[滑稽]］</t>
        </is>
      </c>
      <c r="F12720" t="n">
        <v>0</v>
      </c>
      <c r="G12720" t="inlineStr">
        <is>
          <t>4365295760</t>
        </is>
      </c>
      <c r="H12720" t="inlineStr">
        <is>
          <t>2021-04-04 21:04:20</t>
        </is>
      </c>
      <c r="I12720" t="n">
        <v>4</v>
      </c>
      <c r="J12720" t="inlineStr">
        <is>
          <t>未知</t>
        </is>
      </c>
      <c r="K12720" t="inlineStr">
        <is>
          <t>355074309</t>
        </is>
      </c>
      <c r="L12720" t="inlineStr">
        <is>
          <t>男</t>
        </is>
      </c>
      <c r="M12720" t="inlineStr">
        <is>
          <t>要开心的度过每一天鸭～</t>
        </is>
      </c>
      <c r="N12720" t="n">
        <v>5</v>
      </c>
      <c r="O12720" t="inlineStr">
        <is>
          <t>大会员</t>
        </is>
      </c>
      <c r="P12720" t="inlineStr"/>
      <c r="Q12720" t="inlineStr"/>
    </row>
    <row r="12721">
      <c r="A12721" t="inlineStr">
        <is>
          <t>161775300</t>
        </is>
      </c>
      <c r="B12721" t="inlineStr">
        <is>
          <t>4365288863</t>
        </is>
      </c>
      <c r="C12721" t="inlineStr">
        <is>
          <t>佐沦QAQ</t>
        </is>
      </c>
      <c r="D12721" t="n">
        <v>-1</v>
      </c>
      <c r="E12721" t="inlineStr">
        <is>
          <t>到时候如果一条都没中就尴尬了（老实人）[doge]</t>
        </is>
      </c>
      <c r="F12721" t="n">
        <v>0</v>
      </c>
      <c r="G12721" t="inlineStr">
        <is>
          <t>4365288863</t>
        </is>
      </c>
      <c r="H12721" t="inlineStr">
        <is>
          <t>2021-04-04 21:04:00</t>
        </is>
      </c>
      <c r="I12721" t="n">
        <v>0</v>
      </c>
      <c r="J12721" t="inlineStr">
        <is>
          <t>未知</t>
        </is>
      </c>
      <c r="K12721" t="inlineStr">
        <is>
          <t>383928785</t>
        </is>
      </c>
      <c r="L12721" t="inlineStr">
        <is>
          <t>保密</t>
        </is>
      </c>
      <c r="M12721" t="inlineStr">
        <is>
          <t>钾钠钡铵碱</t>
        </is>
      </c>
      <c r="N12721" t="n">
        <v>5</v>
      </c>
      <c r="O12721" t="inlineStr">
        <is>
          <t>大会员</t>
        </is>
      </c>
      <c r="P12721" t="inlineStr"/>
      <c r="Q12721" t="inlineStr"/>
    </row>
    <row r="12722">
      <c r="A12722" t="inlineStr">
        <is>
          <t>161775300</t>
        </is>
      </c>
      <c r="B12722" t="inlineStr">
        <is>
          <t>4365288482</t>
        </is>
      </c>
      <c r="C12722" t="inlineStr">
        <is>
          <t>云墨彩星</t>
        </is>
      </c>
      <c r="D12722" t="n">
        <v>2798</v>
      </c>
      <c r="E12722" t="inlineStr">
        <is>
          <t>在刚刚美国独立了。[热词系列_知识增加]</t>
        </is>
      </c>
      <c r="F12722" t="n">
        <v>0</v>
      </c>
      <c r="G12722" t="inlineStr">
        <is>
          <t>0</t>
        </is>
      </c>
      <c r="H12722" t="inlineStr">
        <is>
          <t>2021-04-04 21:03:48</t>
        </is>
      </c>
      <c r="I12722" t="n">
        <v>3</v>
      </c>
      <c r="J12722" t="inlineStr">
        <is>
          <t>未知</t>
        </is>
      </c>
      <c r="K12722" t="inlineStr">
        <is>
          <t>393483328</t>
        </is>
      </c>
      <c r="L12722" t="inlineStr">
        <is>
          <t>保密</t>
        </is>
      </c>
      <c r="M12722" t="inlineStr">
        <is>
          <t>群星闪烁，时光匆匆。生命的长度我们也许无力改变，但宽度可以由我们自己决定。</t>
        </is>
      </c>
      <c r="N12722" t="n">
        <v>5</v>
      </c>
      <c r="O12722" t="inlineStr">
        <is>
          <t>大会员</t>
        </is>
      </c>
      <c r="P12722" t="inlineStr">
        <is>
          <t>明日方舟</t>
        </is>
      </c>
      <c r="Q12722" t="inlineStr"/>
    </row>
    <row r="12723">
      <c r="A12723" t="inlineStr">
        <is>
          <t>161775300</t>
        </is>
      </c>
      <c r="B12723" t="inlineStr">
        <is>
          <t>4365284672</t>
        </is>
      </c>
      <c r="C12723" t="inlineStr">
        <is>
          <t>佛兮muse</t>
        </is>
      </c>
      <c r="D12723" t="n">
        <v>-1</v>
      </c>
      <c r="E12723" t="inlineStr">
        <is>
          <t>五子棋没意思，不说了银老板找我下飞行棋了，我先走了[doge]</t>
        </is>
      </c>
      <c r="F12723" t="n">
        <v>0</v>
      </c>
      <c r="G12723" t="inlineStr">
        <is>
          <t>4365284672</t>
        </is>
      </c>
      <c r="H12723" t="inlineStr">
        <is>
          <t>2021-04-04 21:03:46</t>
        </is>
      </c>
      <c r="I12723" t="n">
        <v>21</v>
      </c>
      <c r="J12723" t="inlineStr">
        <is>
          <t>未知</t>
        </is>
      </c>
      <c r="K12723" t="inlineStr">
        <is>
          <t>43495643</t>
        </is>
      </c>
      <c r="L12723" t="inlineStr">
        <is>
          <t>男</t>
        </is>
      </c>
      <c r="M12723" t="inlineStr"/>
      <c r="N12723" t="n">
        <v>5</v>
      </c>
      <c r="O12723" t="inlineStr">
        <is>
          <t>大会员</t>
        </is>
      </c>
      <c r="P12723" t="inlineStr">
        <is>
          <t>明日方舟音律系列</t>
        </is>
      </c>
      <c r="Q12723" t="inlineStr">
        <is>
          <t>明日方舟音律系列</t>
        </is>
      </c>
    </row>
    <row r="12724">
      <c r="A12724" t="inlineStr">
        <is>
          <t>161775300</t>
        </is>
      </c>
      <c r="B12724" t="inlineStr">
        <is>
          <t>4365287400</t>
        </is>
      </c>
      <c r="C12724" t="inlineStr">
        <is>
          <t>维沐辰</t>
        </is>
      </c>
      <c r="D12724" t="n">
        <v>-1</v>
      </c>
      <c r="E12724" t="inlineStr">
        <is>
          <t>回复 @天城里 :这个也不好说，到时候看吧。</t>
        </is>
      </c>
      <c r="F12724" t="n">
        <v>0</v>
      </c>
      <c r="G12724" t="inlineStr">
        <is>
          <t>4365286496</t>
        </is>
      </c>
      <c r="H12724" t="inlineStr">
        <is>
          <t>2021-04-04 21:03:14</t>
        </is>
      </c>
      <c r="I12724" t="n">
        <v>12</v>
      </c>
      <c r="J12724" t="inlineStr">
        <is>
          <t>未知</t>
        </is>
      </c>
      <c r="K12724" t="inlineStr">
        <is>
          <t>456873626</t>
        </is>
      </c>
      <c r="L12724" t="inlineStr">
        <is>
          <t>保密</t>
        </is>
      </c>
      <c r="M12724" t="inlineStr">
        <is>
          <t>花开花落凡尘了，前路何处无青天。</t>
        </is>
      </c>
      <c r="N12724" t="n">
        <v>4</v>
      </c>
      <c r="O12724" t="inlineStr">
        <is>
          <t>大会员</t>
        </is>
      </c>
      <c r="P12724" t="inlineStr">
        <is>
          <t>明日方舟音律系列</t>
        </is>
      </c>
      <c r="Q12724" t="inlineStr">
        <is>
          <t>明日方舟音律系列</t>
        </is>
      </c>
    </row>
    <row r="12725">
      <c r="A12725" t="inlineStr">
        <is>
          <t>161775300</t>
        </is>
      </c>
      <c r="B12725" t="inlineStr">
        <is>
          <t>4365290689</t>
        </is>
      </c>
      <c r="C12725" t="inlineStr">
        <is>
          <t>迷迭迷迭迷迭迷迭香</t>
        </is>
      </c>
      <c r="D12725" t="n">
        <v>2797</v>
      </c>
      <c r="E12725" t="inlineStr">
        <is>
          <t>告诉你们个好消息，麦哲伦船队回来了！地球居然是圆的！</t>
        </is>
      </c>
      <c r="F12725" t="n">
        <v>24</v>
      </c>
      <c r="G12725" t="inlineStr">
        <is>
          <t>0</t>
        </is>
      </c>
      <c r="H12725" t="inlineStr">
        <is>
          <t>2021-04-04 21:03:04</t>
        </is>
      </c>
      <c r="I12725" t="n">
        <v>988</v>
      </c>
      <c r="J12725" t="inlineStr">
        <is>
          <t>未知</t>
        </is>
      </c>
      <c r="K12725" t="inlineStr">
        <is>
          <t>562768843</t>
        </is>
      </c>
      <c r="L12725" t="inlineStr">
        <is>
          <t>男</t>
        </is>
      </c>
      <c r="M12725" t="inlineStr">
        <is>
          <t>这是小号
                        我永远喜欢陈晖洁！</t>
        </is>
      </c>
      <c r="N12725" t="n">
        <v>3</v>
      </c>
      <c r="O12725" t="inlineStr">
        <is>
          <t>大会员</t>
        </is>
      </c>
      <c r="P12725" t="inlineStr">
        <is>
          <t>拉文克劳</t>
        </is>
      </c>
      <c r="Q12725" t="inlineStr"/>
    </row>
    <row r="12726">
      <c r="A12726" t="inlineStr">
        <is>
          <t>161775300</t>
        </is>
      </c>
      <c r="B12726" t="inlineStr">
        <is>
          <t>4365290644</t>
        </is>
      </c>
      <c r="C12726" t="inlineStr">
        <is>
          <t>钵海收割者</t>
        </is>
      </c>
      <c r="D12726" t="n">
        <v>-1</v>
      </c>
      <c r="E12726" t="inlineStr">
        <is>
          <t>写生大佬捉[脱单doge]</t>
        </is>
      </c>
      <c r="F12726" t="n">
        <v>0</v>
      </c>
      <c r="G12726" t="inlineStr">
        <is>
          <t>4365290644</t>
        </is>
      </c>
      <c r="H12726" t="inlineStr">
        <is>
          <t>2021-04-04 21:03:03</t>
        </is>
      </c>
      <c r="I12726" t="n">
        <v>0</v>
      </c>
      <c r="J12726" t="inlineStr">
        <is>
          <t>未知</t>
        </is>
      </c>
      <c r="K12726" t="inlineStr">
        <is>
          <t>281543307</t>
        </is>
      </c>
      <c r="L12726" t="inlineStr">
        <is>
          <t>保密</t>
        </is>
      </c>
      <c r="M12726" t="inlineStr"/>
      <c r="N12726" t="n">
        <v>3</v>
      </c>
      <c r="O12726" t="inlineStr">
        <is>
          <t>大会员</t>
        </is>
      </c>
      <c r="P12726" t="inlineStr">
        <is>
          <t>明日方舟音律系列</t>
        </is>
      </c>
      <c r="Q12726" t="inlineStr">
        <is>
          <t>明日方舟音律系列</t>
        </is>
      </c>
    </row>
    <row r="12727">
      <c r="A12727" t="inlineStr">
        <is>
          <t>161775300</t>
        </is>
      </c>
      <c r="B12727" t="inlineStr">
        <is>
          <t>4365286630</t>
        </is>
      </c>
      <c r="C12727" t="inlineStr">
        <is>
          <t>云墨彩星</t>
        </is>
      </c>
      <c r="D12727" t="n">
        <v>-1</v>
      </c>
      <c r="E12727" t="inlineStr">
        <is>
          <t>回复 @一加一不等三 :那我克苏鲁还不服呢[doge]</t>
        </is>
      </c>
      <c r="F12727" t="n">
        <v>0</v>
      </c>
      <c r="G12727" t="inlineStr">
        <is>
          <t>4365267491</t>
        </is>
      </c>
      <c r="H12727" t="inlineStr">
        <is>
          <t>2021-04-04 21:02:49</t>
        </is>
      </c>
      <c r="I12727" t="n">
        <v>5</v>
      </c>
      <c r="J12727" t="inlineStr">
        <is>
          <t>未知</t>
        </is>
      </c>
      <c r="K12727" t="inlineStr">
        <is>
          <t>393483328</t>
        </is>
      </c>
      <c r="L12727" t="inlineStr">
        <is>
          <t>保密</t>
        </is>
      </c>
      <c r="M12727" t="inlineStr">
        <is>
          <t>群星闪烁，时光匆匆。生命的长度我们也许无力改变，但宽度可以由我们自己决定。</t>
        </is>
      </c>
      <c r="N12727" t="n">
        <v>5</v>
      </c>
      <c r="O12727" t="inlineStr">
        <is>
          <t>大会员</t>
        </is>
      </c>
      <c r="P12727" t="inlineStr">
        <is>
          <t>明日方舟</t>
        </is>
      </c>
      <c r="Q12727" t="inlineStr"/>
    </row>
    <row r="12728">
      <c r="A12728" t="inlineStr">
        <is>
          <t>161775300</t>
        </is>
      </c>
      <c r="B12728" t="inlineStr">
        <is>
          <t>4365286496</t>
        </is>
      </c>
      <c r="C12728" t="inlineStr">
        <is>
          <t>天城里</t>
        </is>
      </c>
      <c r="D12728" t="n">
        <v>-1</v>
      </c>
      <c r="E12728" t="inlineStr">
        <is>
          <t>我现在就怕二周年限定是凯尔希[委屈]</t>
        </is>
      </c>
      <c r="F12728" t="n">
        <v>0</v>
      </c>
      <c r="G12728" t="inlineStr">
        <is>
          <t>4365286496</t>
        </is>
      </c>
      <c r="H12728" t="inlineStr">
        <is>
          <t>2021-04-04 21:02:46</t>
        </is>
      </c>
      <c r="I12728" t="n">
        <v>22</v>
      </c>
      <c r="J12728" t="inlineStr">
        <is>
          <t>未知</t>
        </is>
      </c>
      <c r="K12728" t="inlineStr">
        <is>
          <t>484913884</t>
        </is>
      </c>
      <c r="L12728" t="inlineStr">
        <is>
          <t>保密</t>
        </is>
      </c>
      <c r="M12728" t="inlineStr"/>
      <c r="N12728" t="n">
        <v>3</v>
      </c>
      <c r="O12728" t="inlineStr"/>
      <c r="P12728" t="inlineStr"/>
      <c r="Q12728" t="inlineStr"/>
    </row>
    <row r="12729">
      <c r="A12729" t="inlineStr">
        <is>
          <t>161775300</t>
        </is>
      </c>
      <c r="B12729" t="inlineStr">
        <is>
          <t>4365279840</t>
        </is>
      </c>
      <c r="C12729" t="inlineStr">
        <is>
          <t>生命希望以及热水壶</t>
        </is>
      </c>
      <c r="D12729" t="n">
        <v>-1</v>
      </c>
      <c r="E12729" t="inlineStr">
        <is>
          <t>方舟评论区一直挺和谐的，哪怕是那次夏活复刻也有许多玩家主动维护环境，玩家自觉举报挑拨玩家之间的关系、与大部分玩家利益不符的评论，找出最大的争端部分，并集火那点，这也让官方做出了改进</t>
        </is>
      </c>
      <c r="F12729" t="n">
        <v>0</v>
      </c>
      <c r="G12729" t="inlineStr">
        <is>
          <t>4365279840</t>
        </is>
      </c>
      <c r="H12729" t="inlineStr">
        <is>
          <t>2021-04-04 21:02:38</t>
        </is>
      </c>
      <c r="I12729" t="n">
        <v>113</v>
      </c>
      <c r="J12729" t="inlineStr">
        <is>
          <t>未知</t>
        </is>
      </c>
      <c r="K12729" t="inlineStr">
        <is>
          <t>548693020</t>
        </is>
      </c>
      <c r="L12729" t="inlineStr">
        <is>
          <t>保密</t>
        </is>
      </c>
      <c r="M12729" t="inlineStr"/>
      <c r="N12729" t="n">
        <v>2</v>
      </c>
      <c r="O12729" t="inlineStr"/>
      <c r="P12729" t="inlineStr"/>
      <c r="Q12729" t="inlineStr"/>
    </row>
    <row r="12730">
      <c r="A12730" t="inlineStr">
        <is>
          <t>161775300</t>
        </is>
      </c>
      <c r="B12730" t="inlineStr">
        <is>
          <t>4365286134</t>
        </is>
      </c>
      <c r="C12730" t="inlineStr">
        <is>
          <t>叶十阅</t>
        </is>
      </c>
      <c r="D12730" t="n">
        <v>2796</v>
      </c>
      <c r="E12730" t="inlineStr">
        <is>
          <t>嘿！各位听说了没有，昨天地球上诞生了有机物！我当时看新闻的时候简直high到不行了！（错乱）</t>
        </is>
      </c>
      <c r="F12730" t="n">
        <v>0</v>
      </c>
      <c r="G12730" t="inlineStr">
        <is>
          <t>0</t>
        </is>
      </c>
      <c r="H12730" t="inlineStr">
        <is>
          <t>2021-04-04 21:02:34</t>
        </is>
      </c>
      <c r="I12730" t="n">
        <v>10</v>
      </c>
      <c r="J12730" t="inlineStr">
        <is>
          <t>未知</t>
        </is>
      </c>
      <c r="K12730" t="inlineStr">
        <is>
          <t>393284240</t>
        </is>
      </c>
      <c r="L12730" t="inlineStr">
        <is>
          <t>保密</t>
        </is>
      </c>
      <c r="M12730" t="inlineStr">
        <is>
          <t>评论区up主，前狂暴蹲饼组长，康到我的话就点个关注吧（←想peach） 欢迎一起聊天~</t>
        </is>
      </c>
      <c r="N12730" t="n">
        <v>5</v>
      </c>
      <c r="O12730" t="inlineStr">
        <is>
          <t>大会员</t>
        </is>
      </c>
      <c r="P12730" t="inlineStr"/>
      <c r="Q12730" t="inlineStr"/>
    </row>
    <row r="12731">
      <c r="A12731" t="inlineStr">
        <is>
          <t>161775300</t>
        </is>
      </c>
      <c r="B12731" t="inlineStr">
        <is>
          <t>4365286074</t>
        </is>
      </c>
      <c r="C12731" t="inlineStr">
        <is>
          <t>Rua牛絡合物</t>
        </is>
      </c>
      <c r="D12731" t="n">
        <v>2795</v>
      </c>
      <c r="E12731" t="inlineStr">
        <is>
          <t>猜测活动安排跟去年差不多，21号开sidestory「寄往伦蒂尼姆」，25号举行「周年直播计划」，1号开主线第九章，sidestory跟生于黑夜一样延长10天，陪跑周年庆。</t>
        </is>
      </c>
      <c r="F12731" t="n">
        <v>5</v>
      </c>
      <c r="G12731" t="inlineStr">
        <is>
          <t>0</t>
        </is>
      </c>
      <c r="H12731" t="inlineStr">
        <is>
          <t>2021-04-04 21:02:33</t>
        </is>
      </c>
      <c r="I12731" t="n">
        <v>9</v>
      </c>
      <c r="J12731" t="inlineStr">
        <is>
          <t>未知</t>
        </is>
      </c>
      <c r="K12731" t="inlineStr">
        <is>
          <t>432889227</t>
        </is>
      </c>
      <c r="L12731" t="inlineStr">
        <is>
          <t>保密</t>
        </is>
      </c>
      <c r="M12731" t="inlineStr">
        <is>
          <t>真的不是rua牛啊啊啊啊啊啊啊啊
不要再来问我了_(:з」∠)_</t>
        </is>
      </c>
      <c r="N12731" t="n">
        <v>6</v>
      </c>
      <c r="O12731" t="inlineStr">
        <is>
          <t>年度大会员</t>
        </is>
      </c>
      <c r="P12731" t="inlineStr">
        <is>
          <t>吐彩虹</t>
        </is>
      </c>
      <c r="Q12731" t="inlineStr"/>
    </row>
    <row r="12732">
      <c r="A12732" t="inlineStr">
        <is>
          <t>161775300</t>
        </is>
      </c>
      <c r="B12732" t="inlineStr">
        <is>
          <t>4365285964</t>
        </is>
      </c>
      <c r="C12732" t="inlineStr">
        <is>
          <t>新一代欧皇</t>
        </is>
      </c>
      <c r="D12732" t="n">
        <v>1</v>
      </c>
      <c r="E12732" t="inlineStr">
        <is>
          <t>怎么了？</t>
        </is>
      </c>
      <c r="F12732" t="n">
        <v>0</v>
      </c>
      <c r="G12732" t="inlineStr">
        <is>
          <t>4365285964</t>
        </is>
      </c>
      <c r="H12732" t="inlineStr">
        <is>
          <t>2021-04-04 21:02:30</t>
        </is>
      </c>
      <c r="I12732" t="n">
        <v>0</v>
      </c>
      <c r="J12732" t="inlineStr">
        <is>
          <t>未知</t>
        </is>
      </c>
      <c r="K12732" t="inlineStr">
        <is>
          <t>59388424</t>
        </is>
      </c>
      <c r="L12732" t="inlineStr">
        <is>
          <t>保密</t>
        </is>
      </c>
      <c r="M12732" t="inlineStr">
        <is>
          <t>刘伟请问您什么时候可以歹匕啊？
我可是您的头号粉丝啊啊啊啊（哭哭）</t>
        </is>
      </c>
      <c r="N12732" t="n">
        <v>5</v>
      </c>
      <c r="O12732" t="inlineStr">
        <is>
          <t>大会员</t>
        </is>
      </c>
      <c r="P12732" t="inlineStr">
        <is>
          <t>明日方舟-凯尔希</t>
        </is>
      </c>
      <c r="Q12732" t="inlineStr"/>
    </row>
    <row r="12733">
      <c r="A12733" t="inlineStr">
        <is>
          <t>161775300</t>
        </is>
      </c>
      <c r="B12733" t="inlineStr">
        <is>
          <t>4365281440</t>
        </is>
      </c>
      <c r="C12733" t="inlineStr">
        <is>
          <t>凉亭vi</t>
        </is>
      </c>
      <c r="D12733" t="n">
        <v>-1</v>
      </c>
      <c r="E12733" t="inlineStr">
        <is>
          <t>回复 @云墨彩星 :博士的功劳[W-哈哈]</t>
        </is>
      </c>
      <c r="F12733" t="n">
        <v>0</v>
      </c>
      <c r="G12733" t="inlineStr">
        <is>
          <t>4365263200</t>
        </is>
      </c>
      <c r="H12733" t="inlineStr">
        <is>
          <t>2021-04-04 21:02:07</t>
        </is>
      </c>
      <c r="I12733" t="n">
        <v>1</v>
      </c>
      <c r="J12733" t="inlineStr">
        <is>
          <t>未知</t>
        </is>
      </c>
      <c r="K12733" t="inlineStr">
        <is>
          <t>399366617</t>
        </is>
      </c>
      <c r="L12733" t="inlineStr">
        <is>
          <t>男</t>
        </is>
      </c>
      <c r="M12733" t="inlineStr"/>
      <c r="N12733" t="n">
        <v>5</v>
      </c>
      <c r="O12733" t="inlineStr">
        <is>
          <t>大会员</t>
        </is>
      </c>
      <c r="P12733" t="inlineStr">
        <is>
          <t>明日方舟音律系列</t>
        </is>
      </c>
      <c r="Q12733" t="inlineStr">
        <is>
          <t>明日方舟音律系列</t>
        </is>
      </c>
    </row>
    <row r="12734">
      <c r="A12734" t="inlineStr">
        <is>
          <t>161775300</t>
        </is>
      </c>
      <c r="B12734" t="inlineStr">
        <is>
          <t>4365281361</t>
        </is>
      </c>
      <c r="C12734" t="inlineStr">
        <is>
          <t>-翼空一夜-</t>
        </is>
      </c>
      <c r="D12734" t="n">
        <v>2794</v>
      </c>
      <c r="E12734" t="inlineStr">
        <is>
          <t>新的饼！鹰角成立企鹅物流了！！！以后用这个快递是有独特的包装的！！！[doge]</t>
        </is>
      </c>
      <c r="F12734" t="n">
        <v>0</v>
      </c>
      <c r="G12734" t="inlineStr">
        <is>
          <t>0</t>
        </is>
      </c>
      <c r="H12734" t="inlineStr">
        <is>
          <t>2021-04-04 21:02:05</t>
        </is>
      </c>
      <c r="I12734" t="n">
        <v>7</v>
      </c>
      <c r="J12734" t="inlineStr">
        <is>
          <t>未知</t>
        </is>
      </c>
      <c r="K12734" t="inlineStr">
        <is>
          <t>39251437</t>
        </is>
      </c>
      <c r="L12734" t="inlineStr">
        <is>
          <t>保密</t>
        </is>
      </c>
      <c r="M12734" t="inlineStr">
        <is>
          <t>生死与共  一莲托生</t>
        </is>
      </c>
      <c r="N12734" t="n">
        <v>6</v>
      </c>
      <c r="O12734" t="inlineStr">
        <is>
          <t>年度大会员</t>
        </is>
      </c>
      <c r="P12734" t="inlineStr"/>
      <c r="Q12734" t="inlineStr"/>
    </row>
    <row r="12735">
      <c r="A12735" t="inlineStr">
        <is>
          <t>161775300</t>
        </is>
      </c>
      <c r="B12735" t="inlineStr">
        <is>
          <t>4365281199</t>
        </is>
      </c>
      <c r="C12735" t="inlineStr">
        <is>
          <t>カニの</t>
        </is>
      </c>
      <c r="D12735" t="n">
        <v>2793</v>
      </c>
      <c r="E12735" t="inlineStr">
        <is>
          <t>社区氛围给我感动哭了[给心心]</t>
        </is>
      </c>
      <c r="F12735" t="n">
        <v>0</v>
      </c>
      <c r="G12735" t="inlineStr">
        <is>
          <t>0</t>
        </is>
      </c>
      <c r="H12735" t="inlineStr">
        <is>
          <t>2021-04-04 21:02:00</t>
        </is>
      </c>
      <c r="I12735" t="n">
        <v>6</v>
      </c>
      <c r="J12735" t="inlineStr">
        <is>
          <t>未知</t>
        </is>
      </c>
      <c r="K12735" t="inlineStr">
        <is>
          <t>26286912</t>
        </is>
      </c>
      <c r="L12735" t="inlineStr">
        <is>
          <t>男</t>
        </is>
      </c>
      <c r="M12735" t="inlineStr">
        <is>
          <t>啊这</t>
        </is>
      </c>
      <c r="N12735" t="n">
        <v>6</v>
      </c>
      <c r="O12735" t="inlineStr">
        <is>
          <t>年度大会员</t>
        </is>
      </c>
      <c r="P12735" t="inlineStr">
        <is>
          <t>明日方舟</t>
        </is>
      </c>
      <c r="Q12735" t="inlineStr">
        <is>
          <t>明日方舟</t>
        </is>
      </c>
    </row>
    <row r="12736">
      <c r="A12736" t="inlineStr">
        <is>
          <t>161775300</t>
        </is>
      </c>
      <c r="B12736" t="inlineStr">
        <is>
          <t>4365274860</t>
        </is>
      </c>
      <c r="C12736" t="inlineStr">
        <is>
          <t>异铁组</t>
        </is>
      </c>
      <c r="D12736" t="n">
        <v>2792</v>
      </c>
      <c r="E12736" t="inlineStr">
        <is>
          <t>小羊有新皮肤了，好耶[脱单doge]</t>
        </is>
      </c>
      <c r="F12736" t="n">
        <v>0</v>
      </c>
      <c r="G12736" t="inlineStr">
        <is>
          <t>0</t>
        </is>
      </c>
      <c r="H12736" t="inlineStr">
        <is>
          <t>2021-04-04 21:01:55</t>
        </is>
      </c>
      <c r="I12736" t="n">
        <v>1</v>
      </c>
      <c r="J12736" t="inlineStr">
        <is>
          <t>未知</t>
        </is>
      </c>
      <c r="K12736" t="inlineStr">
        <is>
          <t>452765219</t>
        </is>
      </c>
      <c r="L12736" t="inlineStr">
        <is>
          <t>保密</t>
        </is>
      </c>
      <c r="M12736" t="inlineStr"/>
      <c r="N12736" t="n">
        <v>5</v>
      </c>
      <c r="O12736" t="inlineStr"/>
      <c r="P12736" t="inlineStr"/>
      <c r="Q12736" t="inlineStr"/>
    </row>
    <row r="12737">
      <c r="A12737" t="inlineStr">
        <is>
          <t>161775300</t>
        </is>
      </c>
      <c r="B12737" t="inlineStr">
        <is>
          <t>4365274786</t>
        </is>
      </c>
      <c r="C12737" t="inlineStr">
        <is>
          <t>八云狐言</t>
        </is>
      </c>
      <c r="D12737" t="n">
        <v>2791</v>
      </c>
      <c r="E12737" t="inlineStr">
        <is>
          <t>看到评论区其乐融融，大家都在用各种方式守护玩家的热情以及游戏本身
这或许就是支撑我从开服玩到现在，并且将会一直玩下去的原因之一吧！[爱心][爱心][爱心]</t>
        </is>
      </c>
      <c r="F12737" t="n">
        <v>0</v>
      </c>
      <c r="G12737" t="inlineStr">
        <is>
          <t>0</t>
        </is>
      </c>
      <c r="H12737" t="inlineStr">
        <is>
          <t>2021-04-04 21:01:53</t>
        </is>
      </c>
      <c r="I12737" t="n">
        <v>3</v>
      </c>
      <c r="J12737" t="inlineStr">
        <is>
          <t>未知</t>
        </is>
      </c>
      <c r="K12737" t="inlineStr">
        <is>
          <t>165126485</t>
        </is>
      </c>
      <c r="L12737" t="inlineStr">
        <is>
          <t>男</t>
        </is>
      </c>
      <c r="M12737" t="inlineStr">
        <is>
          <t>17岁，是蒂厨。我想与你一同看海，听你唱故乡的歌谣​。</t>
        </is>
      </c>
      <c r="N12737" t="n">
        <v>5</v>
      </c>
      <c r="O12737" t="inlineStr"/>
      <c r="P12737" t="inlineStr"/>
      <c r="Q12737" t="inlineStr"/>
    </row>
    <row r="12738">
      <c r="A12738" t="inlineStr">
        <is>
          <t>161775300</t>
        </is>
      </c>
      <c r="B12738" t="inlineStr">
        <is>
          <t>4365274387</t>
        </is>
      </c>
      <c r="C12738" t="inlineStr">
        <is>
          <t>一加一不等三</t>
        </is>
      </c>
      <c r="D12738" t="n">
        <v>-1</v>
      </c>
      <c r="E12738" t="inlineStr">
        <is>
          <t>回复 @云墨彩星 :我大古老者不服！[doge]</t>
        </is>
      </c>
      <c r="F12738" t="n">
        <v>0</v>
      </c>
      <c r="G12738" t="inlineStr">
        <is>
          <t>4365267491</t>
        </is>
      </c>
      <c r="H12738" t="inlineStr">
        <is>
          <t>2021-04-04 21:01:41</t>
        </is>
      </c>
      <c r="I12738" t="n">
        <v>7</v>
      </c>
      <c r="J12738" t="inlineStr">
        <is>
          <t>未知</t>
        </is>
      </c>
      <c r="K12738" t="inlineStr">
        <is>
          <t>1411966959</t>
        </is>
      </c>
      <c r="L12738" t="inlineStr">
        <is>
          <t>保密</t>
        </is>
      </c>
      <c r="M12738" t="inlineStr"/>
      <c r="N12738" t="n">
        <v>2</v>
      </c>
      <c r="O12738" t="inlineStr"/>
      <c r="P12738" t="inlineStr"/>
      <c r="Q12738" t="inlineStr"/>
    </row>
    <row r="12739">
      <c r="A12739" t="inlineStr">
        <is>
          <t>161775300</t>
        </is>
      </c>
      <c r="B12739" t="inlineStr">
        <is>
          <t>4365273930</t>
        </is>
      </c>
      <c r="C12739" t="inlineStr">
        <is>
          <t>两亿只斯卡蒂</t>
        </is>
      </c>
      <c r="D12739" t="n">
        <v>-1</v>
      </c>
      <c r="E12739" t="inlineStr">
        <is>
          <t>你搁着刷两年份业绩呢？[doge]</t>
        </is>
      </c>
      <c r="F12739" t="n">
        <v>0</v>
      </c>
      <c r="G12739" t="inlineStr">
        <is>
          <t>4365273930</t>
        </is>
      </c>
      <c r="H12739" t="inlineStr">
        <is>
          <t>2021-04-04 21:01:27</t>
        </is>
      </c>
      <c r="I12739" t="n">
        <v>5</v>
      </c>
      <c r="J12739" t="inlineStr">
        <is>
          <t>未知</t>
        </is>
      </c>
      <c r="K12739" t="inlineStr">
        <is>
          <t>78144360</t>
        </is>
      </c>
      <c r="L12739" t="inlineStr">
        <is>
          <t>保密</t>
        </is>
      </c>
      <c r="M12739" t="inlineStr">
        <is>
          <t>看什么看，我是舟卫兵，海猫铁粉（doge）</t>
        </is>
      </c>
      <c r="N12739" t="n">
        <v>4</v>
      </c>
      <c r="O12739" t="inlineStr"/>
      <c r="P12739" t="inlineStr"/>
      <c r="Q12739" t="inlineStr"/>
    </row>
    <row r="12740">
      <c r="A12740" t="inlineStr">
        <is>
          <t>161775300</t>
        </is>
      </c>
      <c r="B12740" t="inlineStr">
        <is>
          <t>4365280014</t>
        </is>
      </c>
      <c r="C12740" t="inlineStr">
        <is>
          <t>常言兴言</t>
        </is>
      </c>
      <c r="D12740" t="n">
        <v>2790</v>
      </c>
      <c r="E12740" t="inlineStr">
        <is>
          <t>啊，看了评论以后更期待周年直播了！</t>
        </is>
      </c>
      <c r="F12740" t="n">
        <v>0</v>
      </c>
      <c r="G12740" t="inlineStr">
        <is>
          <t>0</t>
        </is>
      </c>
      <c r="H12740" t="inlineStr">
        <is>
          <t>2021-04-04 21:01:25</t>
        </is>
      </c>
      <c r="I12740" t="n">
        <v>0</v>
      </c>
      <c r="J12740" t="inlineStr">
        <is>
          <t>未知</t>
        </is>
      </c>
      <c r="K12740" t="inlineStr">
        <is>
          <t>181826054</t>
        </is>
      </c>
      <c r="L12740" t="inlineStr">
        <is>
          <t>女</t>
        </is>
      </c>
      <c r="M12740" t="inlineStr">
        <is>
          <t>给你看看可爱颜文字，今天也要开心呀*٩(๑´∀`๑)ง*</t>
        </is>
      </c>
      <c r="N12740" t="n">
        <v>4</v>
      </c>
      <c r="O12740" t="inlineStr">
        <is>
          <t>大会员</t>
        </is>
      </c>
      <c r="P12740" t="inlineStr"/>
      <c r="Q12740" t="inlineStr"/>
    </row>
    <row r="12741">
      <c r="A12741" t="inlineStr">
        <is>
          <t>161775300</t>
        </is>
      </c>
      <c r="B12741" t="inlineStr">
        <is>
          <t>4365277191</t>
        </is>
      </c>
      <c r="C12741" t="inlineStr">
        <is>
          <t>陨落_时光</t>
        </is>
      </c>
      <c r="D12741" t="n">
        <v>2789</v>
      </c>
      <c r="E12741" t="inlineStr">
        <is>
          <t>#明日方舟#
 ［二周年新增干员］
 //异格干员－隐·白雪
  自从受命于文月夫人的指示来到罗德岛，干员白雪经过训练，对投掷大型回旋镖更加熟练，穿上可露希尔特制的作战服装后，她将隐匿于黑暗之中，无声无息地让罪人沉睡。
 “那幅字画，博士还留着吗……”</t>
        </is>
      </c>
      <c r="F12741" t="n">
        <v>2</v>
      </c>
      <c r="G12741" t="inlineStr">
        <is>
          <t>0</t>
        </is>
      </c>
      <c r="H12741" t="inlineStr">
        <is>
          <t>2021-04-04 21:01:18</t>
        </is>
      </c>
      <c r="I12741" t="n">
        <v>379</v>
      </c>
      <c r="J12741" t="inlineStr">
        <is>
          <t>未知</t>
        </is>
      </c>
      <c r="K12741" t="inlineStr">
        <is>
          <t>355074309</t>
        </is>
      </c>
      <c r="L12741" t="inlineStr">
        <is>
          <t>男</t>
        </is>
      </c>
      <c r="M12741" t="inlineStr">
        <is>
          <t>要开心的度过每一天鸭～</t>
        </is>
      </c>
      <c r="N12741" t="n">
        <v>5</v>
      </c>
      <c r="O12741" t="inlineStr">
        <is>
          <t>大会员</t>
        </is>
      </c>
      <c r="P12741" t="inlineStr"/>
      <c r="Q12741" t="inlineStr"/>
    </row>
    <row r="12742">
      <c r="A12742" t="inlineStr">
        <is>
          <t>161775300</t>
        </is>
      </c>
      <c r="B12742" t="inlineStr">
        <is>
          <t>4365272291</t>
        </is>
      </c>
      <c r="C12742" t="inlineStr">
        <is>
          <t>钵海收割者</t>
        </is>
      </c>
      <c r="D12742" t="n">
        <v>2788</v>
      </c>
      <c r="E12742" t="inlineStr">
        <is>
          <t>#明日方舟#
【新增服饰】
//愤怒 - 塞雷娅
深洋血脉系列/愤怒。在深海怪物讨伐战的副战场上，亲眼目睹了好友的逝去。此刻的她满腔怒火，仿佛能够灼烧这片大地的愤怒，化为了与深海怪物搏命的莫大勇气。
在这片大地上，不尽人意的事时有发生。与其因此左顾右盼，不如为此放手一搏。</t>
        </is>
      </c>
      <c r="F12742" t="n">
        <v>0</v>
      </c>
      <c r="G12742" t="inlineStr">
        <is>
          <t>0</t>
        </is>
      </c>
      <c r="H12742" t="inlineStr">
        <is>
          <t>2021-04-04 21:00:37</t>
        </is>
      </c>
      <c r="I12742" t="n">
        <v>14</v>
      </c>
      <c r="J12742" t="inlineStr">
        <is>
          <t>未知</t>
        </is>
      </c>
      <c r="K12742" t="inlineStr">
        <is>
          <t>281543307</t>
        </is>
      </c>
      <c r="L12742" t="inlineStr">
        <is>
          <t>保密</t>
        </is>
      </c>
      <c r="M12742" t="inlineStr"/>
      <c r="N12742" t="n">
        <v>3</v>
      </c>
      <c r="O12742" t="inlineStr">
        <is>
          <t>大会员</t>
        </is>
      </c>
      <c r="P12742" t="inlineStr">
        <is>
          <t>明日方舟音律系列</t>
        </is>
      </c>
      <c r="Q12742" t="inlineStr">
        <is>
          <t>明日方舟音律系列</t>
        </is>
      </c>
    </row>
    <row r="12743">
      <c r="A12743" t="inlineStr">
        <is>
          <t>161775300</t>
        </is>
      </c>
      <c r="B12743" t="inlineStr">
        <is>
          <t>4365268414</t>
        </is>
      </c>
      <c r="C12743" t="inlineStr">
        <is>
          <t>佛兮muse</t>
        </is>
      </c>
      <c r="D12743" t="n">
        <v>-1</v>
      </c>
      <c r="E12743" t="inlineStr">
        <is>
          <t>回复 @松径禅影 :现在爆料跟当初完全是两极分化啊，挺感慨的，以前爆料是骂，现在爆料集体冲那个内鬼，都用自己的方法维护方舟</t>
        </is>
      </c>
      <c r="F12743" t="n">
        <v>0</v>
      </c>
      <c r="G12743" t="inlineStr">
        <is>
          <t>4365015899</t>
        </is>
      </c>
      <c r="H12743" t="inlineStr">
        <is>
          <t>2021-04-04 21:00:36</t>
        </is>
      </c>
      <c r="I12743" t="n">
        <v>12</v>
      </c>
      <c r="J12743" t="inlineStr">
        <is>
          <t>未知</t>
        </is>
      </c>
      <c r="K12743" t="inlineStr">
        <is>
          <t>43495643</t>
        </is>
      </c>
      <c r="L12743" t="inlineStr">
        <is>
          <t>男</t>
        </is>
      </c>
      <c r="M12743" t="inlineStr"/>
      <c r="N12743" t="n">
        <v>5</v>
      </c>
      <c r="O12743" t="inlineStr">
        <is>
          <t>大会员</t>
        </is>
      </c>
      <c r="P12743" t="inlineStr">
        <is>
          <t>明日方舟音律系列</t>
        </is>
      </c>
      <c r="Q12743" t="inlineStr">
        <is>
          <t>明日方舟音律系列</t>
        </is>
      </c>
    </row>
    <row r="12744">
      <c r="A12744" t="inlineStr">
        <is>
          <t>161775300</t>
        </is>
      </c>
      <c r="B12744" t="inlineStr">
        <is>
          <t>4365271891</t>
        </is>
      </c>
      <c r="C12744" t="inlineStr">
        <is>
          <t>云墨彩星</t>
        </is>
      </c>
      <c r="D12744" t="n">
        <v>-1</v>
      </c>
      <c r="E12744" t="inlineStr">
        <is>
          <t>回复 @奈何你也萌不过雾谷希 :ohhhh[热词系列_知识增加]</t>
        </is>
      </c>
      <c r="F12744" t="n">
        <v>0</v>
      </c>
      <c r="G12744" t="inlineStr">
        <is>
          <t>4365263200</t>
        </is>
      </c>
      <c r="H12744" t="inlineStr">
        <is>
          <t>2021-04-04 21:00:25</t>
        </is>
      </c>
      <c r="I12744" t="n">
        <v>1</v>
      </c>
      <c r="J12744" t="inlineStr">
        <is>
          <t>未知</t>
        </is>
      </c>
      <c r="K12744" t="inlineStr">
        <is>
          <t>393483328</t>
        </is>
      </c>
      <c r="L12744" t="inlineStr">
        <is>
          <t>保密</t>
        </is>
      </c>
      <c r="M12744" t="inlineStr">
        <is>
          <t>群星闪烁，时光匆匆。生命的长度我们也许无力改变，但宽度可以由我们自己决定。</t>
        </is>
      </c>
      <c r="N12744" t="n">
        <v>5</v>
      </c>
      <c r="O12744" t="inlineStr">
        <is>
          <t>大会员</t>
        </is>
      </c>
      <c r="P12744" t="inlineStr">
        <is>
          <t>明日方舟</t>
        </is>
      </c>
      <c r="Q12744" t="inlineStr"/>
    </row>
    <row r="12745">
      <c r="A12745" t="inlineStr">
        <is>
          <t>161775300</t>
        </is>
      </c>
      <c r="B12745" t="inlineStr">
        <is>
          <t>4365267947</t>
        </is>
      </c>
      <c r="C12745" t="inlineStr">
        <is>
          <t>陌路人_彼方</t>
        </is>
      </c>
      <c r="D12745" t="n">
        <v>-1</v>
      </c>
      <c r="E12745" t="inlineStr">
        <is>
          <t>回复 @绛沁丶 :你个云玩家，明明是真实伤害[doge]</t>
        </is>
      </c>
      <c r="F12745" t="n">
        <v>0</v>
      </c>
      <c r="G12745" t="inlineStr">
        <is>
          <t>4364451695</t>
        </is>
      </c>
      <c r="H12745" t="inlineStr">
        <is>
          <t>2021-04-04 21:00:23</t>
        </is>
      </c>
      <c r="I12745" t="n">
        <v>13</v>
      </c>
      <c r="J12745" t="inlineStr">
        <is>
          <t>未知</t>
        </is>
      </c>
      <c r="K12745" t="inlineStr">
        <is>
          <t>432888881</t>
        </is>
      </c>
      <c r="L12745" t="inlineStr">
        <is>
          <t>男</t>
        </is>
      </c>
      <c r="M12745" t="inlineStr">
        <is>
          <t>中国加油，武汉加油！</t>
        </is>
      </c>
      <c r="N12745" t="n">
        <v>4</v>
      </c>
      <c r="O12745" t="inlineStr">
        <is>
          <t>大会员</t>
        </is>
      </c>
      <c r="P12745" t="inlineStr"/>
      <c r="Q12745" t="inlineStr"/>
    </row>
    <row r="12746">
      <c r="A12746" t="inlineStr">
        <is>
          <t>161775300</t>
        </is>
      </c>
      <c r="B12746" t="inlineStr">
        <is>
          <t>4365267767</t>
        </is>
      </c>
      <c r="C12746" t="inlineStr">
        <is>
          <t>东方阿噫</t>
        </is>
      </c>
      <c r="D12746" t="n">
        <v>-1</v>
      </c>
      <c r="E12746" t="inlineStr">
        <is>
          <t>回复 @云墨彩星 :肯定是举报掉的</t>
        </is>
      </c>
      <c r="F12746" t="n">
        <v>0</v>
      </c>
      <c r="G12746" t="inlineStr">
        <is>
          <t>4365263200</t>
        </is>
      </c>
      <c r="H12746" t="inlineStr">
        <is>
          <t>2021-04-04 21:00:18</t>
        </is>
      </c>
      <c r="I12746" t="n">
        <v>1</v>
      </c>
      <c r="J12746" t="inlineStr">
        <is>
          <t>未知</t>
        </is>
      </c>
      <c r="K12746" t="inlineStr">
        <is>
          <t>347803737</t>
        </is>
      </c>
      <c r="L12746" t="inlineStr">
        <is>
          <t>女</t>
        </is>
      </c>
      <c r="M12746" t="inlineStr">
        <is>
          <t>利贺田，我的超人</t>
        </is>
      </c>
      <c r="N12746" t="n">
        <v>5</v>
      </c>
      <c r="O12746" t="inlineStr">
        <is>
          <t>大会员</t>
        </is>
      </c>
      <c r="P12746" t="inlineStr"/>
      <c r="Q12746" t="inlineStr"/>
    </row>
    <row r="12747">
      <c r="A12747" t="inlineStr">
        <is>
          <t>161775300</t>
        </is>
      </c>
      <c r="B12747" t="inlineStr">
        <is>
          <t>4365267491</t>
        </is>
      </c>
      <c r="C12747" t="inlineStr">
        <is>
          <t>云墨彩星</t>
        </is>
      </c>
      <c r="D12747" t="n">
        <v>-1</v>
      </c>
      <c r="E12747" t="inlineStr">
        <is>
          <t>说啥呢？恐龙还没灭绝了。[doge]</t>
        </is>
      </c>
      <c r="F12747" t="n">
        <v>0</v>
      </c>
      <c r="G12747" t="inlineStr">
        <is>
          <t>4365267491</t>
        </is>
      </c>
      <c r="H12747" t="inlineStr">
        <is>
          <t>2021-04-04 21:00:09</t>
        </is>
      </c>
      <c r="I12747" t="n">
        <v>48</v>
      </c>
      <c r="J12747" t="inlineStr">
        <is>
          <t>未知</t>
        </is>
      </c>
      <c r="K12747" t="inlineStr">
        <is>
          <t>393483328</t>
        </is>
      </c>
      <c r="L12747" t="inlineStr">
        <is>
          <t>保密</t>
        </is>
      </c>
      <c r="M12747" t="inlineStr">
        <is>
          <t>群星闪烁，时光匆匆。生命的长度我们也许无力改变，但宽度可以由我们自己决定。</t>
        </is>
      </c>
      <c r="N12747" t="n">
        <v>5</v>
      </c>
      <c r="O12747" t="inlineStr">
        <is>
          <t>大会员</t>
        </is>
      </c>
      <c r="P12747" t="inlineStr">
        <is>
          <t>明日方舟</t>
        </is>
      </c>
      <c r="Q12747" t="inlineStr"/>
    </row>
    <row r="12748">
      <c r="A12748" t="inlineStr">
        <is>
          <t>161775300</t>
        </is>
      </c>
      <c r="B12748" t="inlineStr">
        <is>
          <t>4365270950</t>
        </is>
      </c>
      <c r="C12748" t="inlineStr">
        <is>
          <t>向葵葵喲</t>
        </is>
      </c>
      <c r="D12748" t="n">
        <v>2</v>
      </c>
      <c r="E12748" t="inlineStr">
        <is>
          <t>回复 @银河白昼 :但还是能通过评论区猜到被泄露大概是啥饼就很烦[笑哭]  不过相对假饼来说我还是更喜欢看催饼画饼[doge]</t>
        </is>
      </c>
      <c r="F12748" t="n">
        <v>0</v>
      </c>
      <c r="G12748" t="inlineStr">
        <is>
          <t>4365145042</t>
        </is>
      </c>
      <c r="H12748" t="inlineStr">
        <is>
          <t>2021-04-04 20:59:56</t>
        </is>
      </c>
      <c r="I12748" t="n">
        <v>0</v>
      </c>
      <c r="J12748" t="inlineStr">
        <is>
          <t>未知</t>
        </is>
      </c>
      <c r="K12748" t="inlineStr">
        <is>
          <t>22916549</t>
        </is>
      </c>
      <c r="L12748" t="inlineStr">
        <is>
          <t>女</t>
        </is>
      </c>
      <c r="M12748" t="inlineStr">
        <is>
          <t>励志做美食up主的shy girl～</t>
        </is>
      </c>
      <c r="N12748" t="n">
        <v>5</v>
      </c>
      <c r="O12748" t="inlineStr">
        <is>
          <t>大会员</t>
        </is>
      </c>
      <c r="P12748" t="inlineStr">
        <is>
          <t>明日方舟-凯尔希</t>
        </is>
      </c>
      <c r="Q12748" t="inlineStr"/>
    </row>
    <row r="12749">
      <c r="A12749" t="inlineStr">
        <is>
          <t>161775300</t>
        </is>
      </c>
      <c r="B12749" t="inlineStr">
        <is>
          <t>4365270840</t>
        </is>
      </c>
      <c r="C12749" t="inlineStr">
        <is>
          <t>鸮鸮鸮鸮鸮鸮白面x</t>
        </is>
      </c>
      <c r="D12749" t="n">
        <v>-1</v>
      </c>
      <c r="E12749" t="inlineStr">
        <is>
          <t>回复 @云墨彩星 :应该是的</t>
        </is>
      </c>
      <c r="F12749" t="n">
        <v>0</v>
      </c>
      <c r="G12749" t="inlineStr">
        <is>
          <t>4365263200</t>
        </is>
      </c>
      <c r="H12749" t="inlineStr">
        <is>
          <t>2021-04-04 20:59:52</t>
        </is>
      </c>
      <c r="I12749" t="n">
        <v>0</v>
      </c>
      <c r="J12749" t="inlineStr">
        <is>
          <t>未知</t>
        </is>
      </c>
      <c r="K12749" t="inlineStr">
        <is>
          <t>26331262</t>
        </is>
      </c>
      <c r="L12749" t="inlineStr">
        <is>
          <t>保密</t>
        </is>
      </c>
      <c r="M12749" t="inlineStr">
        <is>
          <t>个人认证:bilibili点赞达人</t>
        </is>
      </c>
      <c r="N12749" t="n">
        <v>5</v>
      </c>
      <c r="O12749" t="inlineStr">
        <is>
          <t>年度大会员</t>
        </is>
      </c>
      <c r="P12749" t="inlineStr">
        <is>
          <t>明日方舟</t>
        </is>
      </c>
      <c r="Q12749" t="inlineStr">
        <is>
          <t>明日方舟</t>
        </is>
      </c>
    </row>
    <row r="12750">
      <c r="A12750" t="inlineStr">
        <is>
          <t>161775300</t>
        </is>
      </c>
      <c r="B12750" t="inlineStr">
        <is>
          <t>4365270662</t>
        </is>
      </c>
      <c r="C12750" t="inlineStr">
        <is>
          <t>微醉酒鬼</t>
        </is>
      </c>
      <c r="D12750" t="n">
        <v>-1</v>
      </c>
      <c r="E12750" t="inlineStr">
        <is>
          <t>回复 @鸢一苏联 :老哥，剧情啥的我不关心，这次二周年会有凯尔希吗？攒了半年玉了，快顶不住了</t>
        </is>
      </c>
      <c r="F12750" t="n">
        <v>0</v>
      </c>
      <c r="G12750" t="inlineStr">
        <is>
          <t>4365015899</t>
        </is>
      </c>
      <c r="H12750" t="inlineStr">
        <is>
          <t>2021-04-04 20:59:46</t>
        </is>
      </c>
      <c r="I12750" t="n">
        <v>0</v>
      </c>
      <c r="J12750" t="inlineStr">
        <is>
          <t>未知</t>
        </is>
      </c>
      <c r="K12750" t="inlineStr">
        <is>
          <t>290926798</t>
        </is>
      </c>
      <c r="L12750" t="inlineStr">
        <is>
          <t>保密</t>
        </is>
      </c>
      <c r="M12750" t="inlineStr"/>
      <c r="N12750" t="n">
        <v>4</v>
      </c>
      <c r="O12750" t="inlineStr">
        <is>
          <t>年度大会员</t>
        </is>
      </c>
      <c r="P12750" t="inlineStr"/>
      <c r="Q12750" t="inlineStr"/>
    </row>
    <row r="12751">
      <c r="A12751" t="inlineStr">
        <is>
          <t>161775300</t>
        </is>
      </c>
      <c r="B12751" t="inlineStr">
        <is>
          <t>4365270374</t>
        </is>
      </c>
      <c r="C12751" t="inlineStr">
        <is>
          <t>御坂14681号</t>
        </is>
      </c>
      <c r="D12751" t="n">
        <v>2787</v>
      </c>
      <c r="E12751" t="inlineStr">
        <is>
          <t>饼没等到 听说禹要当皇帝了 是真的吗[doge]</t>
        </is>
      </c>
      <c r="F12751" t="n">
        <v>17</v>
      </c>
      <c r="G12751" t="inlineStr">
        <is>
          <t>0</t>
        </is>
      </c>
      <c r="H12751" t="inlineStr">
        <is>
          <t>2021-04-04 20:59:38</t>
        </is>
      </c>
      <c r="I12751" t="n">
        <v>1280</v>
      </c>
      <c r="J12751" t="inlineStr">
        <is>
          <t>未知</t>
        </is>
      </c>
      <c r="K12751" t="inlineStr">
        <is>
          <t>353281009</t>
        </is>
      </c>
      <c r="L12751" t="inlineStr">
        <is>
          <t>男</t>
        </is>
      </c>
      <c r="M12751" t="inlineStr">
        <is>
          <t>收藏夹名称无所谓了……本来规划好了后来嫌麻烦就乱收藏了……收藏夹名称并不代表里边的内容</t>
        </is>
      </c>
      <c r="N12751" t="n">
        <v>5</v>
      </c>
      <c r="O12751" t="inlineStr"/>
      <c r="P12751" t="inlineStr"/>
      <c r="Q12751" t="inlineStr"/>
    </row>
    <row r="12752">
      <c r="A12752" t="inlineStr">
        <is>
          <t>161775300</t>
        </is>
      </c>
      <c r="B12752" t="inlineStr">
        <is>
          <t>4365270387</t>
        </is>
      </c>
      <c r="C12752" t="inlineStr">
        <is>
          <t>星之雨OWO</t>
        </is>
      </c>
      <c r="D12752" t="n">
        <v>-1</v>
      </c>
      <c r="E12752" t="inlineStr">
        <is>
          <t>哈~~w不是敌方的吗，怎么，yj不会要洗白吧[doge][doge][doge]你这饼也太假啦兄弟[doge][doge]</t>
        </is>
      </c>
      <c r="F12752" t="n">
        <v>0</v>
      </c>
      <c r="G12752" t="inlineStr">
        <is>
          <t>4365270387</t>
        </is>
      </c>
      <c r="H12752" t="inlineStr">
        <is>
          <t>2021-04-04 20:59:38</t>
        </is>
      </c>
      <c r="I12752" t="n">
        <v>22</v>
      </c>
      <c r="J12752" t="inlineStr">
        <is>
          <t>未知</t>
        </is>
      </c>
      <c r="K12752" t="inlineStr">
        <is>
          <t>62934545</t>
        </is>
      </c>
      <c r="L12752" t="inlineStr">
        <is>
          <t>女</t>
        </is>
      </c>
      <c r="M12752" t="inlineStr"/>
      <c r="N12752" t="n">
        <v>6</v>
      </c>
      <c r="O12752" t="inlineStr">
        <is>
          <t>大会员</t>
        </is>
      </c>
      <c r="P12752" t="inlineStr"/>
      <c r="Q12752" t="inlineStr"/>
    </row>
    <row r="12753">
      <c r="A12753" t="inlineStr">
        <is>
          <t>161775300</t>
        </is>
      </c>
      <c r="B12753" t="inlineStr">
        <is>
          <t>4365263341</t>
        </is>
      </c>
      <c r="C12753" t="inlineStr">
        <is>
          <t>维沐辰</t>
        </is>
      </c>
      <c r="D12753" t="n">
        <v>-1</v>
      </c>
      <c r="E12753" t="inlineStr">
        <is>
          <t>回复 @洒家超菜 :下五子棋还是私底下去下吧[脱单doge]在这下不方便，而且下到一半有别的兄弟掺进来不乱套了</t>
        </is>
      </c>
      <c r="F12753" t="n">
        <v>0</v>
      </c>
      <c r="G12753" t="inlineStr">
        <is>
          <t>4365257413</t>
        </is>
      </c>
      <c r="H12753" t="inlineStr">
        <is>
          <t>2021-04-04 20:59:25</t>
        </is>
      </c>
      <c r="I12753" t="n">
        <v>61</v>
      </c>
      <c r="J12753" t="inlineStr">
        <is>
          <t>未知</t>
        </is>
      </c>
      <c r="K12753" t="inlineStr">
        <is>
          <t>456873626</t>
        </is>
      </c>
      <c r="L12753" t="inlineStr">
        <is>
          <t>保密</t>
        </is>
      </c>
      <c r="M12753" t="inlineStr">
        <is>
          <t>花开花落凡尘了，前路何处无青天。</t>
        </is>
      </c>
      <c r="N12753" t="n">
        <v>4</v>
      </c>
      <c r="O12753" t="inlineStr">
        <is>
          <t>大会员</t>
        </is>
      </c>
      <c r="P12753" t="inlineStr">
        <is>
          <t>明日方舟音律系列</t>
        </is>
      </c>
      <c r="Q12753" t="inlineStr">
        <is>
          <t>明日方舟音律系列</t>
        </is>
      </c>
    </row>
    <row r="12754">
      <c r="A12754" t="inlineStr">
        <is>
          <t>161775300</t>
        </is>
      </c>
      <c r="B12754" t="inlineStr">
        <is>
          <t>4365259827</t>
        </is>
      </c>
      <c r="C12754" t="inlineStr">
        <is>
          <t>静默无风</t>
        </is>
      </c>
      <c r="D12754" t="n">
        <v>2786</v>
      </c>
      <c r="E12754" t="inlineStr">
        <is>
          <t>二周年新饼，鹰角和企鹅物流又联动了，还请来塞壬唱片作了新曲，甚至还和罗德岛联动制药了[doge][支持]</t>
        </is>
      </c>
      <c r="F12754" t="n">
        <v>0</v>
      </c>
      <c r="G12754" t="inlineStr">
        <is>
          <t>0</t>
        </is>
      </c>
      <c r="H12754" t="inlineStr">
        <is>
          <t>2021-04-04 20:59:21</t>
        </is>
      </c>
      <c r="I12754" t="n">
        <v>2</v>
      </c>
      <c r="J12754" t="inlineStr">
        <is>
          <t>未知</t>
        </is>
      </c>
      <c r="K12754" t="inlineStr">
        <is>
          <t>204412330</t>
        </is>
      </c>
      <c r="L12754" t="inlineStr">
        <is>
          <t>保密</t>
        </is>
      </c>
      <c r="M12754" t="inlineStr">
        <is>
          <t>禁止滑稽&amp;hellip;&amp;hellip;没了</t>
        </is>
      </c>
      <c r="N12754" t="n">
        <v>5</v>
      </c>
      <c r="O12754" t="inlineStr">
        <is>
          <t>大会员</t>
        </is>
      </c>
      <c r="P12754" t="inlineStr">
        <is>
          <t>明日方舟-凯尔希</t>
        </is>
      </c>
      <c r="Q12754" t="inlineStr">
        <is>
          <t>明日方舟</t>
        </is>
      </c>
    </row>
    <row r="12755">
      <c r="A12755" t="inlineStr">
        <is>
          <t>161775300</t>
        </is>
      </c>
      <c r="B12755" t="inlineStr">
        <is>
          <t>4365263200</t>
        </is>
      </c>
      <c r="C12755" t="inlineStr">
        <is>
          <t>云墨彩星</t>
        </is>
      </c>
      <c r="D12755" t="n">
        <v>-1</v>
      </c>
      <c r="E12755" t="inlineStr">
        <is>
          <t>难道……应鹰小姐会终于学会删评论了？</t>
        </is>
      </c>
      <c r="F12755" t="n">
        <v>0</v>
      </c>
      <c r="G12755" t="inlineStr">
        <is>
          <t>4365263200</t>
        </is>
      </c>
      <c r="H12755" t="inlineStr">
        <is>
          <t>2021-04-04 20:59:20</t>
        </is>
      </c>
      <c r="I12755" t="n">
        <v>0</v>
      </c>
      <c r="J12755" t="inlineStr">
        <is>
          <t>未知</t>
        </is>
      </c>
      <c r="K12755" t="inlineStr">
        <is>
          <t>393483328</t>
        </is>
      </c>
      <c r="L12755" t="inlineStr">
        <is>
          <t>保密</t>
        </is>
      </c>
      <c r="M12755" t="inlineStr">
        <is>
          <t>群星闪烁，时光匆匆。生命的长度我们也许无力改变，但宽度可以由我们自己决定。</t>
        </is>
      </c>
      <c r="N12755" t="n">
        <v>5</v>
      </c>
      <c r="O12755" t="inlineStr">
        <is>
          <t>大会员</t>
        </is>
      </c>
      <c r="P12755" t="inlineStr">
        <is>
          <t>明日方舟</t>
        </is>
      </c>
      <c r="Q12755" t="inlineStr"/>
    </row>
    <row r="12756">
      <c r="A12756" t="inlineStr">
        <is>
          <t>161775300</t>
        </is>
      </c>
      <c r="B12756" t="inlineStr">
        <is>
          <t>4365254609</t>
        </is>
      </c>
      <c r="C12756" t="inlineStr">
        <is>
          <t>松径禅影</t>
        </is>
      </c>
      <c r="D12756" t="n">
        <v>-1</v>
      </c>
      <c r="E12756" t="inlineStr">
        <is>
          <t>回复 @佛兮muse :是的，当时内鬼爆料正好还是方舟产能太低风评不好的时候，微博都是骂的，还好方舟挺过来了</t>
        </is>
      </c>
      <c r="F12756" t="n">
        <v>0</v>
      </c>
      <c r="G12756" t="inlineStr">
        <is>
          <t>4365015899</t>
        </is>
      </c>
      <c r="H12756" t="inlineStr">
        <is>
          <t>2021-04-04 20:58:40</t>
        </is>
      </c>
      <c r="I12756" t="n">
        <v>14</v>
      </c>
      <c r="J12756" t="inlineStr">
        <is>
          <t>未知</t>
        </is>
      </c>
      <c r="K12756" t="inlineStr">
        <is>
          <t>288145029</t>
        </is>
      </c>
      <c r="L12756" t="inlineStr">
        <is>
          <t>女</t>
        </is>
      </c>
      <c r="M12756" t="inlineStr">
        <is>
          <t>亲爱的兔兔，带着我的祝福勇敢的向前吧！</t>
        </is>
      </c>
      <c r="N12756" t="n">
        <v>5</v>
      </c>
      <c r="O12756" t="inlineStr">
        <is>
          <t>大会员</t>
        </is>
      </c>
      <c r="P12756" t="inlineStr"/>
      <c r="Q12756" t="inlineStr"/>
    </row>
    <row r="12757">
      <c r="A12757" t="inlineStr">
        <is>
          <t>161775300</t>
        </is>
      </c>
      <c r="B12757" t="inlineStr">
        <is>
          <t>4365258432</t>
        </is>
      </c>
      <c r="C12757" t="inlineStr">
        <is>
          <t>梦之航海图</t>
        </is>
      </c>
      <c r="D12757" t="n">
        <v>-1</v>
      </c>
      <c r="E12757" t="inlineStr">
        <is>
          <t>差点忘了</t>
        </is>
      </c>
      <c r="F12757" t="n">
        <v>0</v>
      </c>
      <c r="G12757" t="inlineStr">
        <is>
          <t>4365258432</t>
        </is>
      </c>
      <c r="H12757" t="inlineStr">
        <is>
          <t>2021-04-04 20:58:37</t>
        </is>
      </c>
      <c r="I12757" t="n">
        <v>0</v>
      </c>
      <c r="J12757" t="inlineStr">
        <is>
          <t>未知</t>
        </is>
      </c>
      <c r="K12757" t="inlineStr">
        <is>
          <t>276405488</t>
        </is>
      </c>
      <c r="L12757" t="inlineStr">
        <is>
          <t>保密</t>
        </is>
      </c>
      <c r="M12757" t="inlineStr">
        <is>
          <t>变化莫测</t>
        </is>
      </c>
      <c r="N12757" t="n">
        <v>4</v>
      </c>
      <c r="O12757" t="inlineStr">
        <is>
          <t>大会员</t>
        </is>
      </c>
      <c r="P12757" t="inlineStr"/>
      <c r="Q12757" t="inlineStr"/>
    </row>
    <row r="12758">
      <c r="A12758" t="inlineStr">
        <is>
          <t>161775300</t>
        </is>
      </c>
      <c r="B12758" t="inlineStr">
        <is>
          <t>4365253921</t>
        </is>
      </c>
      <c r="C12758" t="inlineStr">
        <is>
          <t>终将end</t>
        </is>
      </c>
      <c r="D12758" t="n">
        <v>-1</v>
      </c>
      <c r="E12758" t="inlineStr">
        <is>
          <t>回复 @屑支配恶魔 :这是个梗，出自Mr.quin，那个狗头主播，由于他的黑魂三攻略更新巨慢，上次更新已经是三年前了，所以大家就把迟迟不出的第22期攻略的22这个数称为不存在的数字</t>
        </is>
      </c>
      <c r="F12758" t="n">
        <v>0</v>
      </c>
      <c r="G12758" t="inlineStr">
        <is>
          <t>4364873708</t>
        </is>
      </c>
      <c r="H12758" t="inlineStr">
        <is>
          <t>2021-04-04 20:58:19</t>
        </is>
      </c>
      <c r="I12758" t="n">
        <v>6</v>
      </c>
      <c r="J12758" t="inlineStr">
        <is>
          <t>未知</t>
        </is>
      </c>
      <c r="K12758" t="inlineStr">
        <is>
          <t>14183812</t>
        </is>
      </c>
      <c r="L12758" t="inlineStr">
        <is>
          <t>保密</t>
        </is>
      </c>
      <c r="M12758" t="inlineStr">
        <is>
          <t>在异性中看见爱，在百合花中看见天堂。</t>
        </is>
      </c>
      <c r="N12758" t="n">
        <v>5</v>
      </c>
      <c r="O12758" t="inlineStr">
        <is>
          <t>大会员</t>
        </is>
      </c>
      <c r="P12758" t="inlineStr">
        <is>
          <t>明日方舟-凯尔希</t>
        </is>
      </c>
      <c r="Q12758" t="inlineStr"/>
    </row>
    <row r="12759">
      <c r="A12759" t="inlineStr">
        <is>
          <t>161775300</t>
        </is>
      </c>
      <c r="B12759" t="inlineStr">
        <is>
          <t>4365257413</t>
        </is>
      </c>
      <c r="C12759" t="inlineStr">
        <is>
          <t>洒家超菜</t>
        </is>
      </c>
      <c r="D12759" t="n">
        <v>-1</v>
      </c>
      <c r="E12759" t="inlineStr">
        <is>
          <t>说这么多，哪位老大哥来下五子棋[doge]我觉得我应该能反杀</t>
        </is>
      </c>
      <c r="F12759" t="n">
        <v>0</v>
      </c>
      <c r="G12759" t="inlineStr">
        <is>
          <t>4365257413</t>
        </is>
      </c>
      <c r="H12759" t="inlineStr">
        <is>
          <t>2021-04-04 20:58:05</t>
        </is>
      </c>
      <c r="I12759" t="n">
        <v>76</v>
      </c>
      <c r="J12759" t="inlineStr">
        <is>
          <t>未知</t>
        </is>
      </c>
      <c r="K12759" t="inlineStr">
        <is>
          <t>21593911</t>
        </is>
      </c>
      <c r="L12759" t="inlineStr">
        <is>
          <t>保密</t>
        </is>
      </c>
      <c r="M12759" t="inlineStr">
        <is>
          <t>我厨Dio爷跟喜欢看dio爷吃瘪不冲突</t>
        </is>
      </c>
      <c r="N12759" t="n">
        <v>5</v>
      </c>
      <c r="O12759" t="inlineStr">
        <is>
          <t>年度大会员</t>
        </is>
      </c>
      <c r="P12759" t="inlineStr"/>
      <c r="Q12759" t="inlineStr"/>
    </row>
    <row r="12760">
      <c r="A12760" t="inlineStr">
        <is>
          <t>161775300</t>
        </is>
      </c>
      <c r="B12760" t="inlineStr">
        <is>
          <t>4365253111</t>
        </is>
      </c>
      <c r="C12760" t="inlineStr">
        <is>
          <t>酌棋</t>
        </is>
      </c>
      <c r="D12760" t="n">
        <v>2</v>
      </c>
      <c r="E12760" t="inlineStr">
        <is>
          <t>回复 @谜音Kr :啊嘞[热词系列_知识增加]</t>
        </is>
      </c>
      <c r="F12760" t="n">
        <v>0</v>
      </c>
      <c r="G12760" t="inlineStr">
        <is>
          <t>4365238204</t>
        </is>
      </c>
      <c r="H12760" t="inlineStr">
        <is>
          <t>2021-04-04 20:57:52</t>
        </is>
      </c>
      <c r="I12760" t="n">
        <v>0</v>
      </c>
      <c r="J12760" t="inlineStr">
        <is>
          <t>未知</t>
        </is>
      </c>
      <c r="K12760" t="inlineStr">
        <is>
          <t>334498688</t>
        </is>
      </c>
      <c r="L12760" t="inlineStr">
        <is>
          <t>保密</t>
        </is>
      </c>
      <c r="M12760" t="inlineStr"/>
      <c r="N12760" t="n">
        <v>5</v>
      </c>
      <c r="O12760" t="inlineStr">
        <is>
          <t>年度大会员</t>
        </is>
      </c>
      <c r="P12760" t="inlineStr">
        <is>
          <t>明日方舟-凯尔希</t>
        </is>
      </c>
      <c r="Q12760" t="inlineStr"/>
    </row>
    <row r="12761">
      <c r="A12761" t="inlineStr">
        <is>
          <t>161775300</t>
        </is>
      </c>
      <c r="B12761" t="inlineStr">
        <is>
          <t>4365253034</t>
        </is>
      </c>
      <c r="C12761" t="inlineStr">
        <is>
          <t>Beta化雪剂</t>
        </is>
      </c>
      <c r="D12761" t="n">
        <v>2784</v>
      </c>
      <c r="E12761" t="inlineStr">
        <is>
          <t>#明日方舟#
【新增服饰】
//“物流”-能天使
雷神工业系列/能天使在一次任务中穿着的特战服饰，专门使用了军用及低反射效果的面料，同时配备了精尖的高端夜视仪，专门用于夜间作战。平日里大大咧咧的能天使，执行的任务却永远以成功为结果
有时候，快递员送来的不只是包裹</t>
        </is>
      </c>
      <c r="F12761" t="n">
        <v>2</v>
      </c>
      <c r="G12761" t="inlineStr">
        <is>
          <t>0</t>
        </is>
      </c>
      <c r="H12761" t="inlineStr">
        <is>
          <t>2021-04-04 20:57:50</t>
        </is>
      </c>
      <c r="I12761" t="n">
        <v>14</v>
      </c>
      <c r="J12761" t="inlineStr">
        <is>
          <t>未知</t>
        </is>
      </c>
      <c r="K12761" t="inlineStr">
        <is>
          <t>283496597</t>
        </is>
      </c>
      <c r="L12761" t="inlineStr">
        <is>
          <t>保密</t>
        </is>
      </c>
      <c r="M12761" t="inlineStr">
        <is>
          <t>13线业余up主，缺素材中</t>
        </is>
      </c>
      <c r="N12761" t="n">
        <v>5</v>
      </c>
      <c r="O12761" t="inlineStr">
        <is>
          <t>年度大会员</t>
        </is>
      </c>
      <c r="P12761" t="inlineStr">
        <is>
          <t>#EveOneCat</t>
        </is>
      </c>
      <c r="Q12761" t="inlineStr">
        <is>
          <t>#EveOneCat</t>
        </is>
      </c>
    </row>
    <row r="12762">
      <c r="A12762" t="inlineStr">
        <is>
          <t>161775300</t>
        </is>
      </c>
      <c r="B12762" t="inlineStr">
        <is>
          <t>4365256573</t>
        </is>
      </c>
      <c r="C12762" t="inlineStr">
        <is>
          <t>冬灵血巫</t>
        </is>
      </c>
      <c r="D12762" t="n">
        <v>-1</v>
      </c>
      <c r="E12762" t="inlineStr">
        <is>
          <t>回复 @酌棋 :ฅ۶•ﻌ•♡</t>
        </is>
      </c>
      <c r="F12762" t="n">
        <v>0</v>
      </c>
      <c r="G12762" t="inlineStr">
        <is>
          <t>4365209008</t>
        </is>
      </c>
      <c r="H12762" t="inlineStr">
        <is>
          <t>2021-04-04 20:57:38</t>
        </is>
      </c>
      <c r="I12762" t="n">
        <v>0</v>
      </c>
      <c r="J12762" t="inlineStr">
        <is>
          <t>未知</t>
        </is>
      </c>
      <c r="K12762" t="inlineStr">
        <is>
          <t>363784462</t>
        </is>
      </c>
      <c r="L12762" t="inlineStr">
        <is>
          <t>保密</t>
        </is>
      </c>
      <c r="M12762" t="inlineStr">
        <is>
          <t>去吧，歌唱吧，风沙掠过白骨，处处都是掌声</t>
        </is>
      </c>
      <c r="N12762" t="n">
        <v>3</v>
      </c>
      <c r="O12762" t="inlineStr"/>
      <c r="P12762" t="inlineStr"/>
      <c r="Q12762" t="inlineStr"/>
    </row>
    <row r="12763">
      <c r="A12763" t="inlineStr">
        <is>
          <t>161775300</t>
        </is>
      </c>
      <c r="B12763" t="inlineStr">
        <is>
          <t>4365249834</t>
        </is>
      </c>
      <c r="C12763" t="inlineStr">
        <is>
          <t>云墨彩星</t>
        </is>
      </c>
      <c r="D12763" t="n">
        <v>2783</v>
      </c>
      <c r="E12763" t="inlineStr">
        <is>
          <t>来让我们解放思想，开动脑筋。方舟以现在的形式继续发展，再过多少年有机会超过pvz？[doge]</t>
        </is>
      </c>
      <c r="F12763" t="n">
        <v>1</v>
      </c>
      <c r="G12763" t="inlineStr">
        <is>
          <t>0</t>
        </is>
      </c>
      <c r="H12763" t="inlineStr">
        <is>
          <t>2021-04-04 20:57:35</t>
        </is>
      </c>
      <c r="I12763" t="n">
        <v>5</v>
      </c>
      <c r="J12763" t="inlineStr">
        <is>
          <t>未知</t>
        </is>
      </c>
      <c r="K12763" t="inlineStr">
        <is>
          <t>393483328</t>
        </is>
      </c>
      <c r="L12763" t="inlineStr">
        <is>
          <t>保密</t>
        </is>
      </c>
      <c r="M12763" t="inlineStr">
        <is>
          <t>群星闪烁，时光匆匆。生命的长度我们也许无力改变，但宽度可以由我们自己决定。</t>
        </is>
      </c>
      <c r="N12763" t="n">
        <v>5</v>
      </c>
      <c r="O12763" t="inlineStr">
        <is>
          <t>大会员</t>
        </is>
      </c>
      <c r="P12763" t="inlineStr">
        <is>
          <t>明日方舟</t>
        </is>
      </c>
      <c r="Q12763" t="inlineStr"/>
    </row>
    <row r="12764">
      <c r="A12764" t="inlineStr">
        <is>
          <t>161775300</t>
        </is>
      </c>
      <c r="B12764" t="inlineStr">
        <is>
          <t>4365256187</t>
        </is>
      </c>
      <c r="C12764" t="inlineStr">
        <is>
          <t>冬灵血巫</t>
        </is>
      </c>
      <c r="D12764" t="n">
        <v>-1</v>
      </c>
      <c r="E12764" t="inlineStr">
        <is>
          <t>冬灵族的人没那么少</t>
        </is>
      </c>
      <c r="F12764" t="n">
        <v>0</v>
      </c>
      <c r="G12764" t="inlineStr">
        <is>
          <t>4365256187</t>
        </is>
      </c>
      <c r="H12764" t="inlineStr">
        <is>
          <t>2021-04-04 20:57:26</t>
        </is>
      </c>
      <c r="I12764" t="n">
        <v>0</v>
      </c>
      <c r="J12764" t="inlineStr">
        <is>
          <t>未知</t>
        </is>
      </c>
      <c r="K12764" t="inlineStr">
        <is>
          <t>363784462</t>
        </is>
      </c>
      <c r="L12764" t="inlineStr">
        <is>
          <t>保密</t>
        </is>
      </c>
      <c r="M12764" t="inlineStr">
        <is>
          <t>去吧，歌唱吧，风沙掠过白骨，处处都是掌声</t>
        </is>
      </c>
      <c r="N12764" t="n">
        <v>3</v>
      </c>
      <c r="O12764" t="inlineStr"/>
      <c r="P12764" t="inlineStr"/>
      <c r="Q12764" t="inlineStr"/>
    </row>
    <row r="12765">
      <c r="A12765" t="inlineStr">
        <is>
          <t>161775300</t>
        </is>
      </c>
      <c r="B12765" t="inlineStr">
        <is>
          <t>4365255960</t>
        </is>
      </c>
      <c r="C12765" t="inlineStr">
        <is>
          <t>郑弋</t>
        </is>
      </c>
      <c r="D12765" t="n">
        <v>1</v>
      </c>
      <c r="E12765" t="inlineStr">
        <is>
          <t>不会的，剩20天了也没时间了[煌-震撼]</t>
        </is>
      </c>
      <c r="F12765" t="n">
        <v>0</v>
      </c>
      <c r="G12765" t="inlineStr">
        <is>
          <t>4365255960</t>
        </is>
      </c>
      <c r="H12765" t="inlineStr">
        <is>
          <t>2021-04-04 20:57:19</t>
        </is>
      </c>
      <c r="I12765" t="n">
        <v>0</v>
      </c>
      <c r="J12765" t="inlineStr">
        <is>
          <t>未知</t>
        </is>
      </c>
      <c r="K12765" t="inlineStr">
        <is>
          <t>352646888</t>
        </is>
      </c>
      <c r="L12765" t="inlineStr">
        <is>
          <t>男</t>
        </is>
      </c>
      <c r="M12765" t="inlineStr">
        <is>
          <t>先入为主可能会让你错过真相</t>
        </is>
      </c>
      <c r="N12765" t="n">
        <v>5</v>
      </c>
      <c r="O12765" t="inlineStr">
        <is>
          <t>年度大会员</t>
        </is>
      </c>
      <c r="P12765" t="inlineStr">
        <is>
          <t>明日方舟音律系列</t>
        </is>
      </c>
      <c r="Q12765" t="inlineStr">
        <is>
          <t>明日方舟音律系列</t>
        </is>
      </c>
    </row>
    <row r="12766">
      <c r="A12766" t="inlineStr">
        <is>
          <t>161775300</t>
        </is>
      </c>
      <c r="B12766" t="inlineStr">
        <is>
          <t>4365255687</t>
        </is>
      </c>
      <c r="C12766" t="inlineStr">
        <is>
          <t>鸮鸮鸮鸮鸮鸮白面x</t>
        </is>
      </c>
      <c r="D12766" t="n">
        <v>2782</v>
      </c>
      <c r="E12766" t="inlineStr">
        <is>
          <t>凡是涉及到透露新饼的评论都会消失</t>
        </is>
      </c>
      <c r="F12766" t="n">
        <v>5</v>
      </c>
      <c r="G12766" t="inlineStr">
        <is>
          <t>0</t>
        </is>
      </c>
      <c r="H12766" t="inlineStr">
        <is>
          <t>2021-04-04 20:57:10</t>
        </is>
      </c>
      <c r="I12766" t="n">
        <v>9</v>
      </c>
      <c r="J12766" t="inlineStr">
        <is>
          <t>未知</t>
        </is>
      </c>
      <c r="K12766" t="inlineStr">
        <is>
          <t>26331262</t>
        </is>
      </c>
      <c r="L12766" t="inlineStr">
        <is>
          <t>保密</t>
        </is>
      </c>
      <c r="M12766" t="inlineStr">
        <is>
          <t>个人认证:bilibili点赞达人</t>
        </is>
      </c>
      <c r="N12766" t="n">
        <v>5</v>
      </c>
      <c r="O12766" t="inlineStr">
        <is>
          <t>年度大会员</t>
        </is>
      </c>
      <c r="P12766" t="inlineStr">
        <is>
          <t>明日方舟</t>
        </is>
      </c>
      <c r="Q12766" t="inlineStr">
        <is>
          <t>明日方舟</t>
        </is>
      </c>
    </row>
    <row r="12767">
      <c r="A12767" t="inlineStr">
        <is>
          <t>161775300</t>
        </is>
      </c>
      <c r="B12767" t="inlineStr">
        <is>
          <t>4365248417</t>
        </is>
      </c>
      <c r="C12767" t="inlineStr">
        <is>
          <t>南梦芽鸽子王</t>
        </is>
      </c>
      <c r="D12767" t="n">
        <v>2781</v>
      </c>
      <c r="E12767" t="inlineStr">
        <is>
          <t>#明日方舟#
【新增服饰】
//毁灭时刻-迷迭香
斗争血脉系列/毁灭时刻  在哥伦比亚大崩溃期间，迷迭香在进攻洛肯水箱实验室最后的基地时。纯黑的战斗服已经染成赤红，鲜血却浇不灭她的怒火。
“洛肯，我 你先人，给句痛快话，投降不投降。”
为什么会被吞了这么多次[辣眼睛]</t>
        </is>
      </c>
      <c r="F12767" t="n">
        <v>3</v>
      </c>
      <c r="G12767" t="inlineStr">
        <is>
          <t>0</t>
        </is>
      </c>
      <c r="H12767" t="inlineStr">
        <is>
          <t>2021-04-04 20:56:51</t>
        </is>
      </c>
      <c r="I12767" t="n">
        <v>25</v>
      </c>
      <c r="J12767" t="inlineStr">
        <is>
          <t>未知</t>
        </is>
      </c>
      <c r="K12767" t="inlineStr">
        <is>
          <t>34189660</t>
        </is>
      </c>
      <c r="L12767" t="inlineStr">
        <is>
          <t>保密</t>
        </is>
      </c>
      <c r="M12767" t="inlineStr">
        <is>
          <t>我最喜欢顺从逆天了，他们都这样了，我为什么不顺从他们呢？</t>
        </is>
      </c>
      <c r="N12767" t="n">
        <v>5</v>
      </c>
      <c r="O12767" t="inlineStr">
        <is>
          <t>大会员</t>
        </is>
      </c>
      <c r="P12767" t="inlineStr">
        <is>
          <t>干物妹！小埋</t>
        </is>
      </c>
      <c r="Q12767" t="inlineStr">
        <is>
          <t>干物妹！小埋</t>
        </is>
      </c>
    </row>
    <row r="12768">
      <c r="A12768" t="inlineStr">
        <is>
          <t>161775300</t>
        </is>
      </c>
      <c r="B12768" t="inlineStr">
        <is>
          <t>4365247793</t>
        </is>
      </c>
      <c r="C12768" t="inlineStr">
        <is>
          <t>思如泉涌plus</t>
        </is>
      </c>
      <c r="D12768" t="n">
        <v>2780</v>
      </c>
      <c r="E12768" t="inlineStr">
        <is>
          <t>#明日方舟#
【新增服饰】
//火车王-闪击
   闪击最喜欢的一套装束。据其所说，这套行头是另一个世界中同样被称作“火车王”的男人送给他的。轻便的布甲上印着一个巨大而浮夸的爱心。
    “这些怪...它们不是我引的！”
[doge]</t>
        </is>
      </c>
      <c r="F12768" t="n">
        <v>0</v>
      </c>
      <c r="G12768" t="inlineStr">
        <is>
          <t>0</t>
        </is>
      </c>
      <c r="H12768" t="inlineStr">
        <is>
          <t>2021-04-04 20:56:33</t>
        </is>
      </c>
      <c r="I12768" t="n">
        <v>36</v>
      </c>
      <c r="J12768" t="inlineStr">
        <is>
          <t>未知</t>
        </is>
      </c>
      <c r="K12768" t="inlineStr">
        <is>
          <t>394461354</t>
        </is>
      </c>
      <c r="L12768" t="inlineStr">
        <is>
          <t>男</t>
        </is>
      </c>
      <c r="M12768" t="inlineStr">
        <is>
          <t xml:space="preserve"> </t>
        </is>
      </c>
      <c r="N12768" t="n">
        <v>5</v>
      </c>
      <c r="O12768" t="inlineStr"/>
      <c r="P12768" t="inlineStr"/>
      <c r="Q12768" t="inlineStr"/>
    </row>
    <row r="12769">
      <c r="A12769" t="inlineStr">
        <is>
          <t>161775300</t>
        </is>
      </c>
      <c r="B12769" t="inlineStr">
        <is>
          <t>4365243816</t>
        </is>
      </c>
      <c r="C12769" t="inlineStr">
        <is>
          <t>脱非入欧鸽子鱼</t>
        </is>
      </c>
      <c r="D12769" t="n">
        <v>2779</v>
      </c>
      <c r="E12769" t="inlineStr">
        <is>
          <t>新饼
  新敌人:“艾雅法拉怨念虫
  作为开服老干员，因长期无皮肤而爆发出来的怨念将如同火山般向整个战场喷射，请小心应对。似乎对衣服有什么执念，博士不妨可以试试朝她丢衣服（阿米娅的建议）
   新机制:道具【新衣服】柏喙小姐亲手缝制，质感松软，布料质量良好，虽然不知道在战场上有什么用</t>
        </is>
      </c>
      <c r="F12769" t="n">
        <v>0</v>
      </c>
      <c r="G12769" t="inlineStr">
        <is>
          <t>0</t>
        </is>
      </c>
      <c r="H12769" t="inlineStr">
        <is>
          <t>2021-04-04 20:56:12</t>
        </is>
      </c>
      <c r="I12769" t="n">
        <v>4</v>
      </c>
      <c r="J12769" t="inlineStr">
        <is>
          <t>未知</t>
        </is>
      </c>
      <c r="K12769" t="inlineStr">
        <is>
          <t>129257232</t>
        </is>
      </c>
      <c r="L12769" t="inlineStr">
        <is>
          <t>女</t>
        </is>
      </c>
      <c r="M12769" t="inlineStr">
        <is>
          <t>我从08年就开始等小羊皮肤了</t>
        </is>
      </c>
      <c r="N12769" t="n">
        <v>5</v>
      </c>
      <c r="O12769" t="inlineStr"/>
      <c r="P12769" t="inlineStr"/>
      <c r="Q12769" t="inlineStr"/>
    </row>
    <row r="12770">
      <c r="A12770" t="inlineStr">
        <is>
          <t>161775300</t>
        </is>
      </c>
      <c r="B12770" t="inlineStr">
        <is>
          <t>4365239408</t>
        </is>
      </c>
      <c r="C12770" t="inlineStr">
        <is>
          <t>理岸LIAN</t>
        </is>
      </c>
      <c r="D12770" t="n">
        <v>-1</v>
      </c>
      <c r="E12770" t="inlineStr">
        <is>
          <t>我怎么感觉你这是在许愿和教yj做事？[doge]</t>
        </is>
      </c>
      <c r="F12770" t="n">
        <v>0</v>
      </c>
      <c r="G12770" t="inlineStr">
        <is>
          <t>4365239408</t>
        </is>
      </c>
      <c r="H12770" t="inlineStr">
        <is>
          <t>2021-04-04 20:55:56</t>
        </is>
      </c>
      <c r="I12770" t="n">
        <v>0</v>
      </c>
      <c r="J12770" t="inlineStr">
        <is>
          <t>未知</t>
        </is>
      </c>
      <c r="K12770" t="inlineStr">
        <is>
          <t>23798074</t>
        </is>
      </c>
      <c r="L12770" t="inlineStr">
        <is>
          <t>男</t>
        </is>
      </c>
      <c r="M12770" t="inlineStr">
        <is>
          <t>我只负责阐述我的观点，是否被理解是否被赞同并不是我所在乎的，你权当是我的傲慢就行了</t>
        </is>
      </c>
      <c r="N12770" t="n">
        <v>5</v>
      </c>
      <c r="O12770" t="inlineStr">
        <is>
          <t>年度大会员</t>
        </is>
      </c>
      <c r="P12770" t="inlineStr">
        <is>
          <t>明日方舟-凯尔希</t>
        </is>
      </c>
      <c r="Q12770" t="inlineStr">
        <is>
          <t>明日方舟音律系列</t>
        </is>
      </c>
    </row>
    <row r="12771">
      <c r="A12771" t="inlineStr">
        <is>
          <t>161775300</t>
        </is>
      </c>
      <c r="B12771" t="inlineStr">
        <is>
          <t>4365243059</t>
        </is>
      </c>
      <c r="C12771" t="inlineStr">
        <is>
          <t>是瑞秋哒</t>
        </is>
      </c>
      <c r="D12771" t="n">
        <v>-1</v>
      </c>
      <c r="E12771" t="inlineStr">
        <is>
          <t>好耶！</t>
        </is>
      </c>
      <c r="F12771" t="n">
        <v>0</v>
      </c>
      <c r="G12771" t="inlineStr">
        <is>
          <t>4365243059</t>
        </is>
      </c>
      <c r="H12771" t="inlineStr">
        <is>
          <t>2021-04-04 20:55:48</t>
        </is>
      </c>
      <c r="I12771" t="n">
        <v>3</v>
      </c>
      <c r="J12771" t="inlineStr">
        <is>
          <t>未知</t>
        </is>
      </c>
      <c r="K12771" t="inlineStr">
        <is>
          <t>544122305</t>
        </is>
      </c>
      <c r="L12771" t="inlineStr">
        <is>
          <t>女</t>
        </is>
      </c>
      <c r="M12771" t="inlineStr">
        <is>
          <t xml:space="preserve">这里瑞秋，祝开学快乐
</t>
        </is>
      </c>
      <c r="N12771" t="n">
        <v>4</v>
      </c>
      <c r="O12771" t="inlineStr"/>
      <c r="P12771" t="inlineStr"/>
      <c r="Q12771" t="inlineStr"/>
    </row>
    <row r="12772">
      <c r="A12772" t="inlineStr">
        <is>
          <t>161775300</t>
        </is>
      </c>
      <c r="B12772" t="inlineStr">
        <is>
          <t>4365238950</t>
        </is>
      </c>
      <c r="C12772" t="inlineStr">
        <is>
          <t>御坂14681号</t>
        </is>
      </c>
      <c r="D12772" t="n">
        <v>2778</v>
      </c>
      <c r="E12772" t="inlineStr">
        <is>
          <t>大饼来辣 方舟下个月要公测了 惊喜不[doge]</t>
        </is>
      </c>
      <c r="F12772" t="n">
        <v>0</v>
      </c>
      <c r="G12772" t="inlineStr">
        <is>
          <t>0</t>
        </is>
      </c>
      <c r="H12772" t="inlineStr">
        <is>
          <t>2021-04-04 20:55:42</t>
        </is>
      </c>
      <c r="I12772" t="n">
        <v>6</v>
      </c>
      <c r="J12772" t="inlineStr">
        <is>
          <t>未知</t>
        </is>
      </c>
      <c r="K12772" t="inlineStr">
        <is>
          <t>353281009</t>
        </is>
      </c>
      <c r="L12772" t="inlineStr">
        <is>
          <t>男</t>
        </is>
      </c>
      <c r="M12772" t="inlineStr">
        <is>
          <t>收藏夹名称无所谓了……本来规划好了后来嫌麻烦就乱收藏了……收藏夹名称并不代表里边的内容</t>
        </is>
      </c>
      <c r="N12772" t="n">
        <v>5</v>
      </c>
      <c r="O12772" t="inlineStr"/>
      <c r="P12772" t="inlineStr"/>
      <c r="Q12772" t="inlineStr"/>
    </row>
    <row r="12773">
      <c r="A12773" t="inlineStr">
        <is>
          <t>161775300</t>
        </is>
      </c>
      <c r="B12773" t="inlineStr">
        <is>
          <t>4365238899</t>
        </is>
      </c>
      <c r="C12773" t="inlineStr">
        <is>
          <t>酌棋</t>
        </is>
      </c>
      <c r="D12773" t="n">
        <v>3</v>
      </c>
      <c r="E12773" t="inlineStr">
        <is>
          <t>期待老爷子的将军装，咖啡厅或酒吧的前台，圣诞老人</t>
        </is>
      </c>
      <c r="F12773" t="n">
        <v>0</v>
      </c>
      <c r="G12773" t="inlineStr">
        <is>
          <t>4365238899</t>
        </is>
      </c>
      <c r="H12773" t="inlineStr">
        <is>
          <t>2021-04-04 20:55:41</t>
        </is>
      </c>
      <c r="I12773" t="n">
        <v>1</v>
      </c>
      <c r="J12773" t="inlineStr">
        <is>
          <t>未知</t>
        </is>
      </c>
      <c r="K12773" t="inlineStr">
        <is>
          <t>334498688</t>
        </is>
      </c>
      <c r="L12773" t="inlineStr">
        <is>
          <t>保密</t>
        </is>
      </c>
      <c r="M12773" t="inlineStr"/>
      <c r="N12773" t="n">
        <v>5</v>
      </c>
      <c r="O12773" t="inlineStr">
        <is>
          <t>年度大会员</t>
        </is>
      </c>
      <c r="P12773" t="inlineStr">
        <is>
          <t>明日方舟-凯尔希</t>
        </is>
      </c>
      <c r="Q12773" t="inlineStr"/>
    </row>
    <row r="12774">
      <c r="A12774" t="inlineStr">
        <is>
          <t>161775300</t>
        </is>
      </c>
      <c r="B12774" t="inlineStr">
        <is>
          <t>4365242711</t>
        </is>
      </c>
      <c r="C12774" t="inlineStr">
        <is>
          <t>珑娅</t>
        </is>
      </c>
      <c r="D12774" t="n">
        <v>2</v>
      </c>
      <c r="E12774" t="inlineStr">
        <is>
          <t>回复 @我是个莫得感情的路人 :就是有内鬼把鹰小姐服务器炸了挖出了周年庆的一些东西，大家试图以假的东西混在真的东西里面阻止消息泄露</t>
        </is>
      </c>
      <c r="F12774" t="n">
        <v>0</v>
      </c>
      <c r="G12774" t="inlineStr">
        <is>
          <t>4365223073</t>
        </is>
      </c>
      <c r="H12774" t="inlineStr">
        <is>
          <t>2021-04-04 20:55:38</t>
        </is>
      </c>
      <c r="I12774" t="n">
        <v>0</v>
      </c>
      <c r="J12774" t="inlineStr">
        <is>
          <t>未知</t>
        </is>
      </c>
      <c r="K12774" t="inlineStr">
        <is>
          <t>196624105</t>
        </is>
      </c>
      <c r="L12774" t="inlineStr">
        <is>
          <t>男</t>
        </is>
      </c>
      <c r="M12774" t="inlineStr">
        <is>
          <t>这里是阿克撒斯帝国伐君之刃的刺客，目前潜伏在格瑞德帝国执行任务，不接私活谢谢。</t>
        </is>
      </c>
      <c r="N12774" t="n">
        <v>5</v>
      </c>
      <c r="O12774" t="inlineStr">
        <is>
          <t>年度大会员</t>
        </is>
      </c>
      <c r="P12774" t="inlineStr">
        <is>
          <t>希萝Hiiro</t>
        </is>
      </c>
      <c r="Q12774" t="inlineStr">
        <is>
          <t>希萝Hiiro</t>
        </is>
      </c>
    </row>
    <row r="12775">
      <c r="A12775" t="inlineStr">
        <is>
          <t>161775300</t>
        </is>
      </c>
      <c r="B12775" t="inlineStr">
        <is>
          <t>4365238663</t>
        </is>
      </c>
      <c r="C12775" t="inlineStr">
        <is>
          <t>Wszz1231</t>
        </is>
      </c>
      <c r="D12775" t="n">
        <v>2777</v>
      </c>
      <c r="E12775" t="inlineStr">
        <is>
          <t>希望yj别因为这种事把活动改掉啊……还是很期待这次活动的</t>
        </is>
      </c>
      <c r="F12775" t="n">
        <v>3</v>
      </c>
      <c r="G12775" t="inlineStr">
        <is>
          <t>0</t>
        </is>
      </c>
      <c r="H12775" t="inlineStr">
        <is>
          <t>2021-04-04 20:55:34</t>
        </is>
      </c>
      <c r="I12775" t="n">
        <v>6</v>
      </c>
      <c r="J12775" t="inlineStr">
        <is>
          <t>未知</t>
        </is>
      </c>
      <c r="K12775" t="inlineStr">
        <is>
          <t>383279821</t>
        </is>
      </c>
      <c r="L12775" t="inlineStr">
        <is>
          <t>保密</t>
        </is>
      </c>
      <c r="M12775" t="inlineStr">
        <is>
          <t>什么也不想看……</t>
        </is>
      </c>
      <c r="N12775" t="n">
        <v>5</v>
      </c>
      <c r="O12775" t="inlineStr"/>
      <c r="P12775" t="inlineStr"/>
      <c r="Q12775" t="inlineStr"/>
    </row>
    <row r="12776">
      <c r="A12776" t="inlineStr">
        <is>
          <t>161775300</t>
        </is>
      </c>
      <c r="B12776" t="inlineStr">
        <is>
          <t>4365238204</t>
        </is>
      </c>
      <c r="C12776" t="inlineStr">
        <is>
          <t>谜途之音</t>
        </is>
      </c>
      <c r="D12776" t="n">
        <v>1</v>
      </c>
      <c r="E12776" t="inlineStr">
        <is>
          <t>伟大的克苏鲁将会苏醒......</t>
        </is>
      </c>
      <c r="F12776" t="n">
        <v>0</v>
      </c>
      <c r="G12776" t="inlineStr">
        <is>
          <t>4365238204</t>
        </is>
      </c>
      <c r="H12776" t="inlineStr">
        <is>
          <t>2021-04-04 20:55:19</t>
        </is>
      </c>
      <c r="I12776" t="n">
        <v>0</v>
      </c>
      <c r="J12776" t="inlineStr">
        <is>
          <t>未知</t>
        </is>
      </c>
      <c r="K12776" t="inlineStr">
        <is>
          <t>437908571</t>
        </is>
      </c>
      <c r="L12776" t="inlineStr">
        <is>
          <t>保密</t>
        </is>
      </c>
      <c r="M12776" t="inlineStr">
        <is>
          <t>快乐</t>
        </is>
      </c>
      <c r="N12776" t="n">
        <v>4</v>
      </c>
      <c r="O12776" t="inlineStr"/>
      <c r="P12776" t="inlineStr"/>
      <c r="Q12776" t="inlineStr"/>
    </row>
    <row r="12777">
      <c r="A12777" t="inlineStr">
        <is>
          <t>161775300</t>
        </is>
      </c>
      <c r="B12777" t="inlineStr">
        <is>
          <t>4365241073</t>
        </is>
      </c>
      <c r="C12777" t="inlineStr">
        <is>
          <t>beindistress</t>
        </is>
      </c>
      <c r="D12777" t="n">
        <v>-1</v>
      </c>
      <c r="E12777" t="inlineStr">
        <is>
          <t>心 脏 骤 停[无语]</t>
        </is>
      </c>
      <c r="F12777" t="n">
        <v>0</v>
      </c>
      <c r="G12777" t="inlineStr">
        <is>
          <t>4365241073</t>
        </is>
      </c>
      <c r="H12777" t="inlineStr">
        <is>
          <t>2021-04-04 20:54:47</t>
        </is>
      </c>
      <c r="I12777" t="n">
        <v>0</v>
      </c>
      <c r="J12777" t="inlineStr">
        <is>
          <t>未知</t>
        </is>
      </c>
      <c r="K12777" t="inlineStr">
        <is>
          <t>216164876</t>
        </is>
      </c>
      <c r="L12777" t="inlineStr">
        <is>
          <t>女</t>
        </is>
      </c>
      <c r="M12777" t="inlineStr">
        <is>
          <t>诶嘿~</t>
        </is>
      </c>
      <c r="N12777" t="n">
        <v>5</v>
      </c>
      <c r="O12777" t="inlineStr">
        <is>
          <t>大会员</t>
        </is>
      </c>
      <c r="P12777" t="inlineStr">
        <is>
          <t>明日方舟-凯尔希</t>
        </is>
      </c>
      <c r="Q12777" t="inlineStr"/>
    </row>
    <row r="12778">
      <c r="A12778" t="inlineStr">
        <is>
          <t>161775300</t>
        </is>
      </c>
      <c r="B12778" t="inlineStr">
        <is>
          <t>4365229062</t>
        </is>
      </c>
      <c r="C12778" t="inlineStr">
        <is>
          <t>月下宇</t>
        </is>
      </c>
      <c r="D12778" t="n">
        <v>2772</v>
      </c>
      <c r="E12778" t="inlineStr">
        <is>
          <t>一脸懵逼的进来，满脸感动的出去，沙雕博士我的超人[脱单doge]</t>
        </is>
      </c>
      <c r="F12778" t="n">
        <v>0</v>
      </c>
      <c r="G12778" t="inlineStr">
        <is>
          <t>0</t>
        </is>
      </c>
      <c r="H12778" t="inlineStr">
        <is>
          <t>2021-04-04 20:53:44</t>
        </is>
      </c>
      <c r="I12778" t="n">
        <v>13</v>
      </c>
      <c r="J12778" t="inlineStr">
        <is>
          <t>未知</t>
        </is>
      </c>
      <c r="K12778" t="inlineStr">
        <is>
          <t>35865170</t>
        </is>
      </c>
      <c r="L12778" t="inlineStr">
        <is>
          <t>女</t>
        </is>
      </c>
      <c r="M12778" t="inlineStr">
        <is>
          <t>一花一捧香，一月一怀光，一树一荫蔽，一心一向往。</t>
        </is>
      </c>
      <c r="N12778" t="n">
        <v>5</v>
      </c>
      <c r="O12778" t="inlineStr">
        <is>
          <t>年度大会员</t>
        </is>
      </c>
      <c r="P12778" t="inlineStr"/>
      <c r="Q12778" t="inlineStr"/>
    </row>
    <row r="12779">
      <c r="A12779" t="inlineStr">
        <is>
          <t>161775300</t>
        </is>
      </c>
      <c r="B12779" t="inlineStr">
        <is>
          <t>4365235160</t>
        </is>
      </c>
      <c r="C12779" t="inlineStr">
        <is>
          <t>谜途之音</t>
        </is>
      </c>
      <c r="D12779" t="n">
        <v>-1</v>
      </c>
      <c r="E12779" t="inlineStr">
        <is>
          <t>中午闲着没事干看了看小说，想着上b站看看有没有饼，然后看到了解包，点进去瞧了瞧，看完退出来，看到了原来是攻击服务器，随后加入了解释原因跟伪造假饼的人群，我为舟游玩家做出了贡献，我自豪✿ヽ(°▽°)ノ✿</t>
        </is>
      </c>
      <c r="F12779" t="n">
        <v>0</v>
      </c>
      <c r="G12779" t="inlineStr">
        <is>
          <t>4365235160</t>
        </is>
      </c>
      <c r="H12779" t="inlineStr">
        <is>
          <t>2021-04-04 20:53:44</t>
        </is>
      </c>
      <c r="I12779" t="n">
        <v>341</v>
      </c>
      <c r="J12779" t="inlineStr">
        <is>
          <t>未知</t>
        </is>
      </c>
      <c r="K12779" t="inlineStr">
        <is>
          <t>437908571</t>
        </is>
      </c>
      <c r="L12779" t="inlineStr">
        <is>
          <t>保密</t>
        </is>
      </c>
      <c r="M12779" t="inlineStr">
        <is>
          <t>快乐</t>
        </is>
      </c>
      <c r="N12779" t="n">
        <v>4</v>
      </c>
      <c r="O12779" t="inlineStr"/>
      <c r="P12779" t="inlineStr"/>
      <c r="Q12779" t="inlineStr"/>
    </row>
    <row r="12780">
      <c r="A12780" t="inlineStr">
        <is>
          <t>161775300</t>
        </is>
      </c>
      <c r="B12780" t="inlineStr">
        <is>
          <t>4365235001</t>
        </is>
      </c>
      <c r="C12780" t="inlineStr">
        <is>
          <t>积攒欧气</t>
        </is>
      </c>
      <c r="D12780" t="n">
        <v>-1</v>
      </c>
      <c r="E12780" t="inlineStr">
        <is>
          <t>没错！蹲饼的乐趣在于蹲！不在于饼！[脱单doge]</t>
        </is>
      </c>
      <c r="F12780" t="n">
        <v>0</v>
      </c>
      <c r="G12780" t="inlineStr">
        <is>
          <t>4365235001</t>
        </is>
      </c>
      <c r="H12780" t="inlineStr">
        <is>
          <t>2021-04-04 20:53:39</t>
        </is>
      </c>
      <c r="I12780" t="n">
        <v>1</v>
      </c>
      <c r="J12780" t="inlineStr">
        <is>
          <t>未知</t>
        </is>
      </c>
      <c r="K12780" t="inlineStr">
        <is>
          <t>126126389</t>
        </is>
      </c>
      <c r="L12780" t="inlineStr">
        <is>
          <t>保密</t>
        </is>
      </c>
      <c r="M12780" t="inlineStr">
        <is>
          <t>雷点众多，所以不接受任何安利。</t>
        </is>
      </c>
      <c r="N12780" t="n">
        <v>5</v>
      </c>
      <c r="O12780" t="inlineStr">
        <is>
          <t>大会员</t>
        </is>
      </c>
      <c r="P12780" t="inlineStr"/>
      <c r="Q12780" t="inlineStr"/>
    </row>
    <row r="12781">
      <c r="A12781" t="inlineStr">
        <is>
          <t>161775300</t>
        </is>
      </c>
      <c r="B12781" t="inlineStr">
        <is>
          <t>4365231031</t>
        </is>
      </c>
      <c r="C12781" t="inlineStr">
        <is>
          <t>冬灬回念</t>
        </is>
      </c>
      <c r="D12781" t="n">
        <v>2</v>
      </c>
      <c r="E12781" t="inlineStr">
        <is>
          <t>回复 @酥脆皮皮虾 :确实，老爷子出打仗时候的战服和贵族礼服都很合适</t>
        </is>
      </c>
      <c r="F12781" t="n">
        <v>0</v>
      </c>
      <c r="G12781" t="inlineStr">
        <is>
          <t>4365216739</t>
        </is>
      </c>
      <c r="H12781" t="inlineStr">
        <is>
          <t>2021-04-04 20:53:05</t>
        </is>
      </c>
      <c r="I12781" t="n">
        <v>3</v>
      </c>
      <c r="J12781" t="inlineStr">
        <is>
          <t>未知</t>
        </is>
      </c>
      <c r="K12781" t="inlineStr">
        <is>
          <t>214888353</t>
        </is>
      </c>
      <c r="L12781" t="inlineStr">
        <is>
          <t>保密</t>
        </is>
      </c>
      <c r="M12781" t="inlineStr"/>
      <c r="N12781" t="n">
        <v>5</v>
      </c>
      <c r="O12781" t="inlineStr"/>
      <c r="P12781" t="inlineStr">
        <is>
          <t>星座系列：金牛座</t>
        </is>
      </c>
      <c r="Q12781" t="inlineStr">
        <is>
          <t>星座系列：金牛座</t>
        </is>
      </c>
    </row>
    <row r="12782">
      <c r="A12782" t="inlineStr">
        <is>
          <t>161775300</t>
        </is>
      </c>
      <c r="B12782" t="inlineStr">
        <is>
          <t>4365230385</t>
        </is>
      </c>
      <c r="C12782" t="inlineStr">
        <is>
          <t>_泛舟湖上_</t>
        </is>
      </c>
      <c r="D12782" t="n">
        <v>2770</v>
      </c>
      <c r="E12782" t="inlineStr">
        <is>
          <t>这是最后的斗争，团结起来到明天！</t>
        </is>
      </c>
      <c r="F12782" t="n">
        <v>0</v>
      </c>
      <c r="G12782" t="inlineStr">
        <is>
          <t>0</t>
        </is>
      </c>
      <c r="H12782" t="inlineStr">
        <is>
          <t>2021-04-04 20:52:45</t>
        </is>
      </c>
      <c r="I12782" t="n">
        <v>3</v>
      </c>
      <c r="J12782" t="inlineStr">
        <is>
          <t>未知</t>
        </is>
      </c>
      <c r="K12782" t="inlineStr">
        <is>
          <t>444390529</t>
        </is>
      </c>
      <c r="L12782" t="inlineStr">
        <is>
          <t>男</t>
        </is>
      </c>
      <c r="M12782" t="inlineStr">
        <is>
          <t>未怕罡风吹散了热爱</t>
        </is>
      </c>
      <c r="N12782" t="n">
        <v>4</v>
      </c>
      <c r="O12782" t="inlineStr">
        <is>
          <t>大会员</t>
        </is>
      </c>
      <c r="P12782" t="inlineStr">
        <is>
          <t>#EveOneCat</t>
        </is>
      </c>
      <c r="Q12782" t="inlineStr">
        <is>
          <t>#EveOneCat</t>
        </is>
      </c>
    </row>
    <row r="12783">
      <c r="A12783" t="inlineStr">
        <is>
          <t>161775300</t>
        </is>
      </c>
      <c r="B12783" t="inlineStr">
        <is>
          <t>4365223114</t>
        </is>
      </c>
      <c r="C12783" t="inlineStr">
        <is>
          <t>云墨彩星</t>
        </is>
      </c>
      <c r="D12783" t="n">
        <v>2769</v>
      </c>
      <c r="E12783" t="inlineStr">
        <is>
          <t>当群星到达正确的位置……</t>
        </is>
      </c>
      <c r="F12783" t="n">
        <v>3</v>
      </c>
      <c r="G12783" t="inlineStr">
        <is>
          <t>0</t>
        </is>
      </c>
      <c r="H12783" t="inlineStr">
        <is>
          <t>2021-04-04 20:52:39</t>
        </is>
      </c>
      <c r="I12783" t="n">
        <v>6</v>
      </c>
      <c r="J12783" t="inlineStr">
        <is>
          <t>未知</t>
        </is>
      </c>
      <c r="K12783" t="inlineStr">
        <is>
          <t>393483328</t>
        </is>
      </c>
      <c r="L12783" t="inlineStr">
        <is>
          <t>保密</t>
        </is>
      </c>
      <c r="M12783" t="inlineStr">
        <is>
          <t>群星闪烁，时光匆匆。生命的长度我们也许无力改变，但宽度可以由我们自己决定。</t>
        </is>
      </c>
      <c r="N12783" t="n">
        <v>5</v>
      </c>
      <c r="O12783" t="inlineStr">
        <is>
          <t>大会员</t>
        </is>
      </c>
      <c r="P12783" t="inlineStr">
        <is>
          <t>明日方舟</t>
        </is>
      </c>
      <c r="Q12783" t="inlineStr"/>
    </row>
    <row r="12784">
      <c r="A12784" t="inlineStr">
        <is>
          <t>161775300</t>
        </is>
      </c>
      <c r="B12784" t="inlineStr">
        <is>
          <t>4365223073</t>
        </is>
      </c>
      <c r="C12784" t="inlineStr">
        <is>
          <t>我是个莫得感情的路人</t>
        </is>
      </c>
      <c r="D12784" t="n">
        <v>1</v>
      </c>
      <c r="E12784" t="inlineStr">
        <is>
          <t>不过我还是要试图翻出来看看到底发生了啥子</t>
        </is>
      </c>
      <c r="F12784" t="n">
        <v>0</v>
      </c>
      <c r="G12784" t="inlineStr">
        <is>
          <t>4365223073</t>
        </is>
      </c>
      <c r="H12784" t="inlineStr">
        <is>
          <t>2021-04-04 20:52:38</t>
        </is>
      </c>
      <c r="I12784" t="n">
        <v>0</v>
      </c>
      <c r="J12784" t="inlineStr">
        <is>
          <t>未知</t>
        </is>
      </c>
      <c r="K12784" t="inlineStr">
        <is>
          <t>73109301</t>
        </is>
      </c>
      <c r="L12784" t="inlineStr">
        <is>
          <t>保密</t>
        </is>
      </c>
      <c r="M12784" t="inlineStr">
        <is>
          <t xml:space="preserve">总能在事发后的寥寥数分钟内意识到自己又搞砸了。
</t>
        </is>
      </c>
      <c r="N12784" t="n">
        <v>5</v>
      </c>
      <c r="O12784" t="inlineStr">
        <is>
          <t>年度大会员</t>
        </is>
      </c>
      <c r="P12784" t="inlineStr">
        <is>
          <t>明日方舟音律系列</t>
        </is>
      </c>
      <c r="Q12784" t="inlineStr">
        <is>
          <t>明日方舟音律系列</t>
        </is>
      </c>
    </row>
    <row r="12785">
      <c r="A12785" t="inlineStr">
        <is>
          <t>161775300</t>
        </is>
      </c>
      <c r="B12785" t="inlineStr">
        <is>
          <t>4365219645</t>
        </is>
      </c>
      <c r="C12785" t="inlineStr">
        <is>
          <t>佛兮muse</t>
        </is>
      </c>
      <c r="D12785" t="n">
        <v>-1</v>
      </c>
      <c r="E12785" t="inlineStr">
        <is>
          <t>回复 @松径禅影 :那次应该是内鬼，跟现在不一样，现在是直接爆破</t>
        </is>
      </c>
      <c r="F12785" t="n">
        <v>0</v>
      </c>
      <c r="G12785" t="inlineStr">
        <is>
          <t>4365015899</t>
        </is>
      </c>
      <c r="H12785" t="inlineStr">
        <is>
          <t>2021-04-04 20:52:22</t>
        </is>
      </c>
      <c r="I12785" t="n">
        <v>13</v>
      </c>
      <c r="J12785" t="inlineStr">
        <is>
          <t>未知</t>
        </is>
      </c>
      <c r="K12785" t="inlineStr">
        <is>
          <t>43495643</t>
        </is>
      </c>
      <c r="L12785" t="inlineStr">
        <is>
          <t>男</t>
        </is>
      </c>
      <c r="M12785" t="inlineStr"/>
      <c r="N12785" t="n">
        <v>5</v>
      </c>
      <c r="O12785" t="inlineStr">
        <is>
          <t>大会员</t>
        </is>
      </c>
      <c r="P12785" t="inlineStr">
        <is>
          <t>明日方舟音律系列</t>
        </is>
      </c>
      <c r="Q12785" t="inlineStr">
        <is>
          <t>明日方舟音律系列</t>
        </is>
      </c>
    </row>
    <row r="12786">
      <c r="A12786" t="inlineStr">
        <is>
          <t>161775300</t>
        </is>
      </c>
      <c r="B12786" t="inlineStr">
        <is>
          <t>4365222394</t>
        </is>
      </c>
      <c r="C12786" t="inlineStr">
        <is>
          <t>天神之主裁决者</t>
        </is>
      </c>
      <c r="D12786" t="n">
        <v>2768</v>
      </c>
      <c r="E12786" t="inlineStr">
        <is>
          <t>艾雅法拉新皮肤庞贝</t>
        </is>
      </c>
      <c r="F12786" t="n">
        <v>0</v>
      </c>
      <c r="G12786" t="inlineStr">
        <is>
          <t>0</t>
        </is>
      </c>
      <c r="H12786" t="inlineStr">
        <is>
          <t>2021-04-04 20:52:15</t>
        </is>
      </c>
      <c r="I12786" t="n">
        <v>2</v>
      </c>
      <c r="J12786" t="inlineStr">
        <is>
          <t>未知</t>
        </is>
      </c>
      <c r="K12786" t="inlineStr">
        <is>
          <t>507073732</t>
        </is>
      </c>
      <c r="L12786" t="inlineStr">
        <is>
          <t>女</t>
        </is>
      </c>
      <c r="M12786" t="inlineStr"/>
      <c r="N12786" t="n">
        <v>4</v>
      </c>
      <c r="O12786" t="inlineStr"/>
      <c r="P12786" t="inlineStr"/>
      <c r="Q12786" t="inlineStr"/>
    </row>
    <row r="12787">
      <c r="A12787" t="inlineStr">
        <is>
          <t>161775300</t>
        </is>
      </c>
      <c r="B12787" t="inlineStr">
        <is>
          <t>4365222289</t>
        </is>
      </c>
      <c r="C12787" t="inlineStr">
        <is>
          <t>酌棋</t>
        </is>
      </c>
      <c r="D12787" t="n">
        <v>-1</v>
      </c>
      <c r="E12787" t="inlineStr">
        <is>
          <t>草</t>
        </is>
      </c>
      <c r="F12787" t="n">
        <v>0</v>
      </c>
      <c r="G12787" t="inlineStr">
        <is>
          <t>4365222289</t>
        </is>
      </c>
      <c r="H12787" t="inlineStr">
        <is>
          <t>2021-04-04 20:52:12</t>
        </is>
      </c>
      <c r="I12787" t="n">
        <v>1</v>
      </c>
      <c r="J12787" t="inlineStr">
        <is>
          <t>未知</t>
        </is>
      </c>
      <c r="K12787" t="inlineStr">
        <is>
          <t>334498688</t>
        </is>
      </c>
      <c r="L12787" t="inlineStr">
        <is>
          <t>保密</t>
        </is>
      </c>
      <c r="M12787" t="inlineStr"/>
      <c r="N12787" t="n">
        <v>5</v>
      </c>
      <c r="O12787" t="inlineStr">
        <is>
          <t>年度大会员</t>
        </is>
      </c>
      <c r="P12787" t="inlineStr">
        <is>
          <t>明日方舟-凯尔希</t>
        </is>
      </c>
      <c r="Q12787" t="inlineStr"/>
    </row>
    <row r="12788">
      <c r="A12788" t="inlineStr">
        <is>
          <t>161775300</t>
        </is>
      </c>
      <c r="B12788" t="inlineStr">
        <is>
          <t>4365218024</t>
        </is>
      </c>
      <c r="C12788" t="inlineStr">
        <is>
          <t>特别迷の魔方</t>
        </is>
      </c>
      <c r="D12788" t="n">
        <v>-1</v>
      </c>
      <c r="E12788" t="inlineStr">
        <is>
          <t>回复 @维沐辰 :被发现了[doge]</t>
        </is>
      </c>
      <c r="F12788" t="n">
        <v>0</v>
      </c>
      <c r="G12788" t="inlineStr">
        <is>
          <t>4364834568</t>
        </is>
      </c>
      <c r="H12788" t="inlineStr">
        <is>
          <t>2021-04-04 20:51:31</t>
        </is>
      </c>
      <c r="I12788" t="n">
        <v>2</v>
      </c>
      <c r="J12788" t="inlineStr">
        <is>
          <t>未知</t>
        </is>
      </c>
      <c r="K12788" t="inlineStr">
        <is>
          <t>85892143</t>
        </is>
      </c>
      <c r="L12788" t="inlineStr">
        <is>
          <t>男</t>
        </is>
      </c>
      <c r="M12788" t="inlineStr">
        <is>
          <t>这人勤快死了，居然自己写了一个简介ლ(｀∀´ლ)</t>
        </is>
      </c>
      <c r="N12788" t="n">
        <v>5</v>
      </c>
      <c r="O12788" t="inlineStr">
        <is>
          <t>年度大会员</t>
        </is>
      </c>
      <c r="P12788" t="inlineStr">
        <is>
          <t>约战·白之女王</t>
        </is>
      </c>
      <c r="Q12788" t="inlineStr">
        <is>
          <t>约战·白之女王</t>
        </is>
      </c>
    </row>
    <row r="12789">
      <c r="A12789" t="inlineStr">
        <is>
          <t>161775300</t>
        </is>
      </c>
      <c r="B12789" t="inlineStr">
        <is>
          <t>4365217988</t>
        </is>
      </c>
      <c r="C12789" t="inlineStr">
        <is>
          <t>积攒欧气</t>
        </is>
      </c>
      <c r="D12789" t="n">
        <v>-1</v>
      </c>
      <c r="E12789" t="inlineStr">
        <is>
          <t>我好这口</t>
        </is>
      </c>
      <c r="F12789" t="n">
        <v>0</v>
      </c>
      <c r="G12789" t="inlineStr">
        <is>
          <t>4365217988</t>
        </is>
      </c>
      <c r="H12789" t="inlineStr">
        <is>
          <t>2021-04-04 20:51:30</t>
        </is>
      </c>
      <c r="I12789" t="n">
        <v>4</v>
      </c>
      <c r="J12789" t="inlineStr">
        <is>
          <t>未知</t>
        </is>
      </c>
      <c r="K12789" t="inlineStr">
        <is>
          <t>126126389</t>
        </is>
      </c>
      <c r="L12789" t="inlineStr">
        <is>
          <t>保密</t>
        </is>
      </c>
      <c r="M12789" t="inlineStr">
        <is>
          <t>雷点众多，所以不接受任何安利。</t>
        </is>
      </c>
      <c r="N12789" t="n">
        <v>5</v>
      </c>
      <c r="O12789" t="inlineStr">
        <is>
          <t>大会员</t>
        </is>
      </c>
      <c r="P12789" t="inlineStr"/>
      <c r="Q12789" t="inlineStr"/>
    </row>
    <row r="12790">
      <c r="A12790" t="inlineStr">
        <is>
          <t>161775300</t>
        </is>
      </c>
      <c r="B12790" t="inlineStr">
        <is>
          <t>4365220594</t>
        </is>
      </c>
      <c r="C12790" t="inlineStr">
        <is>
          <t>隔壁小明V</t>
        </is>
      </c>
      <c r="D12790" t="n">
        <v>2767</v>
      </c>
      <c r="E12790" t="inlineStr">
        <is>
          <t>woc！有大佬把周年庆解包出来了！限定是冬痕·霜星，陪跑是凯尔希！我tm冲爆！！！</t>
        </is>
      </c>
      <c r="F12790" t="n">
        <v>0</v>
      </c>
      <c r="G12790" t="inlineStr">
        <is>
          <t>0</t>
        </is>
      </c>
      <c r="H12790" t="inlineStr">
        <is>
          <t>2021-04-04 20:51:17</t>
        </is>
      </c>
      <c r="I12790" t="n">
        <v>6</v>
      </c>
      <c r="J12790" t="inlineStr">
        <is>
          <t>未知</t>
        </is>
      </c>
      <c r="K12790" t="inlineStr">
        <is>
          <t>13476686</t>
        </is>
      </c>
      <c r="L12790" t="inlineStr">
        <is>
          <t>保密</t>
        </is>
      </c>
      <c r="M12790" t="inlineStr">
        <is>
          <t>这人不神秘，就是懒</t>
        </is>
      </c>
      <c r="N12790" t="n">
        <v>5</v>
      </c>
      <c r="O12790" t="inlineStr">
        <is>
          <t>年度大会员</t>
        </is>
      </c>
      <c r="P12790" t="inlineStr">
        <is>
          <t>明日方舟</t>
        </is>
      </c>
      <c r="Q12790" t="inlineStr">
        <is>
          <t>明日方舟</t>
        </is>
      </c>
    </row>
    <row r="12791">
      <c r="A12791" t="inlineStr">
        <is>
          <t>161775300</t>
        </is>
      </c>
      <c r="B12791" t="inlineStr">
        <is>
          <t>4365216739</t>
        </is>
      </c>
      <c r="C12791" t="inlineStr">
        <is>
          <t>干燥的海腥味</t>
        </is>
      </c>
      <c r="D12791" t="n">
        <v>1</v>
      </c>
      <c r="E12791" t="inlineStr">
        <is>
          <t>周年庆说不定会有，我觉得老爷子很适合贵族礼服，不出就浪费了啊</t>
        </is>
      </c>
      <c r="F12791" t="n">
        <v>0</v>
      </c>
      <c r="G12791" t="inlineStr">
        <is>
          <t>4365216739</t>
        </is>
      </c>
      <c r="H12791" t="inlineStr">
        <is>
          <t>2021-04-04 20:50:51</t>
        </is>
      </c>
      <c r="I12791" t="n">
        <v>2</v>
      </c>
      <c r="J12791" t="inlineStr">
        <is>
          <t>未知</t>
        </is>
      </c>
      <c r="K12791" t="inlineStr">
        <is>
          <t>372578209</t>
        </is>
      </c>
      <c r="L12791" t="inlineStr">
        <is>
          <t>男</t>
        </is>
      </c>
      <c r="M12791" t="inlineStr">
        <is>
          <t>僕は永遠にスかジが好きです</t>
        </is>
      </c>
      <c r="N12791" t="n">
        <v>4</v>
      </c>
      <c r="O12791" t="inlineStr"/>
      <c r="P12791" t="inlineStr">
        <is>
          <t>明日方舟音律系列</t>
        </is>
      </c>
      <c r="Q12791" t="inlineStr">
        <is>
          <t>明日方舟音律系列</t>
        </is>
      </c>
    </row>
    <row r="12792">
      <c r="A12792" t="inlineStr">
        <is>
          <t>161775300</t>
        </is>
      </c>
      <c r="B12792" t="inlineStr">
        <is>
          <t>4365209721</t>
        </is>
      </c>
      <c r="C12792" t="inlineStr">
        <is>
          <t>柠檬鼬子猹</t>
        </is>
      </c>
      <c r="D12792" t="n">
        <v>1</v>
      </c>
      <c r="E12792" t="inlineStr">
        <is>
          <t>用假饼盖真饼</t>
        </is>
      </c>
      <c r="F12792" t="n">
        <v>0</v>
      </c>
      <c r="G12792" t="inlineStr">
        <is>
          <t>4365209721</t>
        </is>
      </c>
      <c r="H12792" t="inlineStr">
        <is>
          <t>2021-04-04 20:50:51</t>
        </is>
      </c>
      <c r="I12792" t="n">
        <v>0</v>
      </c>
      <c r="J12792" t="inlineStr">
        <is>
          <t>未知</t>
        </is>
      </c>
      <c r="K12792" t="inlineStr">
        <is>
          <t>471932973</t>
        </is>
      </c>
      <c r="L12792" t="inlineStr">
        <is>
          <t>男</t>
        </is>
      </c>
      <c r="M12792" t="inlineStr">
        <is>
          <t>你看你m呐？</t>
        </is>
      </c>
      <c r="N12792" t="n">
        <v>4</v>
      </c>
      <c r="O12792" t="inlineStr"/>
      <c r="P12792" t="inlineStr"/>
      <c r="Q12792" t="inlineStr"/>
    </row>
    <row r="12793">
      <c r="A12793" t="inlineStr">
        <is>
          <t>161775300</t>
        </is>
      </c>
      <c r="B12793" t="inlineStr">
        <is>
          <t>4365209008</t>
        </is>
      </c>
      <c r="C12793" t="inlineStr">
        <is>
          <t>酌棋</t>
        </is>
      </c>
      <c r="D12793" t="n">
        <v>-1</v>
      </c>
      <c r="E12793" t="inlineStr">
        <is>
          <t>吓的我直接搬起罗德岛连夜跑出切尔若伯格[灵魂出窍]</t>
        </is>
      </c>
      <c r="F12793" t="n">
        <v>0</v>
      </c>
      <c r="G12793" t="inlineStr">
        <is>
          <t>4365209008</t>
        </is>
      </c>
      <c r="H12793" t="inlineStr">
        <is>
          <t>2021-04-04 20:50:29</t>
        </is>
      </c>
      <c r="I12793" t="n">
        <v>1</v>
      </c>
      <c r="J12793" t="inlineStr">
        <is>
          <t>未知</t>
        </is>
      </c>
      <c r="K12793" t="inlineStr">
        <is>
          <t>334498688</t>
        </is>
      </c>
      <c r="L12793" t="inlineStr">
        <is>
          <t>保密</t>
        </is>
      </c>
      <c r="M12793" t="inlineStr"/>
      <c r="N12793" t="n">
        <v>5</v>
      </c>
      <c r="O12793" t="inlineStr">
        <is>
          <t>年度大会员</t>
        </is>
      </c>
      <c r="P12793" t="inlineStr">
        <is>
          <t>明日方舟-凯尔希</t>
        </is>
      </c>
      <c r="Q12793" t="inlineStr"/>
    </row>
    <row r="12794">
      <c r="A12794" t="inlineStr">
        <is>
          <t>161775300</t>
        </is>
      </c>
      <c r="B12794" t="inlineStr">
        <is>
          <t>4365208440</t>
        </is>
      </c>
      <c r="C12794" t="inlineStr">
        <is>
          <t>为影迷呈</t>
        </is>
      </c>
      <c r="D12794" t="n">
        <v>3</v>
      </c>
      <c r="E12794" t="inlineStr">
        <is>
          <t>我黄票都无了[捂脸]，如果杰哥进店怎么办[大哭]</t>
        </is>
      </c>
      <c r="F12794" t="n">
        <v>0</v>
      </c>
      <c r="G12794" t="inlineStr">
        <is>
          <t>4365208440</t>
        </is>
      </c>
      <c r="H12794" t="inlineStr">
        <is>
          <t>2021-04-04 20:50:11</t>
        </is>
      </c>
      <c r="I12794" t="n">
        <v>2</v>
      </c>
      <c r="J12794" t="inlineStr">
        <is>
          <t>未知</t>
        </is>
      </c>
      <c r="K12794" t="inlineStr">
        <is>
          <t>179836508</t>
        </is>
      </c>
      <c r="L12794" t="inlineStr">
        <is>
          <t>男</t>
        </is>
      </c>
      <c r="M12794" t="inlineStr">
        <is>
          <t>这个人一点也不懒，他还会句嘤嘤嘤(｀・ω・´)</t>
        </is>
      </c>
      <c r="N12794" t="n">
        <v>5</v>
      </c>
      <c r="O12794" t="inlineStr">
        <is>
          <t>年度大会员</t>
        </is>
      </c>
      <c r="P12794" t="inlineStr">
        <is>
          <t>少女前线</t>
        </is>
      </c>
      <c r="Q12794" t="inlineStr">
        <is>
          <t>2021拜年纪</t>
        </is>
      </c>
    </row>
    <row r="12795">
      <c r="A12795" t="inlineStr">
        <is>
          <t>161775300</t>
        </is>
      </c>
      <c r="B12795" t="inlineStr">
        <is>
          <t>4365212418</t>
        </is>
      </c>
      <c r="C12795" t="inlineStr">
        <is>
          <t>欧几里德-origin</t>
        </is>
      </c>
      <c r="D12795" t="n">
        <v>1</v>
      </c>
      <c r="E12795" t="inlineStr">
        <is>
          <t>联</t>
        </is>
      </c>
      <c r="F12795" t="n">
        <v>0</v>
      </c>
      <c r="G12795" t="inlineStr">
        <is>
          <t>4365212418</t>
        </is>
      </c>
      <c r="H12795" t="inlineStr">
        <is>
          <t>2021-04-04 20:50:08</t>
        </is>
      </c>
      <c r="I12795" t="n">
        <v>0</v>
      </c>
      <c r="J12795" t="inlineStr">
        <is>
          <t>未知</t>
        </is>
      </c>
      <c r="K12795" t="inlineStr">
        <is>
          <t>76933401</t>
        </is>
      </c>
      <c r="L12795" t="inlineStr">
        <is>
          <t>男</t>
        </is>
      </c>
      <c r="M12795" t="inlineStr"/>
      <c r="N12795" t="n">
        <v>5</v>
      </c>
      <c r="O12795" t="inlineStr">
        <is>
          <t>大会员</t>
        </is>
      </c>
      <c r="P12795" t="inlineStr"/>
      <c r="Q12795" t="inlineStr"/>
    </row>
    <row r="12796">
      <c r="A12796" t="inlineStr">
        <is>
          <t>161775300</t>
        </is>
      </c>
      <c r="B12796" t="inlineStr">
        <is>
          <t>4365208171</t>
        </is>
      </c>
      <c r="C12796" t="inlineStr">
        <is>
          <t>Andy奶油</t>
        </is>
      </c>
      <c r="D12796" t="n">
        <v>1</v>
      </c>
      <c r="E12796" t="inlineStr">
        <is>
          <t>上一个轮换池承受了更多</t>
        </is>
      </c>
      <c r="F12796" t="n">
        <v>0</v>
      </c>
      <c r="G12796" t="inlineStr">
        <is>
          <t>4365208171</t>
        </is>
      </c>
      <c r="H12796" t="inlineStr">
        <is>
          <t>2021-04-04 20:50:03</t>
        </is>
      </c>
      <c r="I12796" t="n">
        <v>2</v>
      </c>
      <c r="J12796" t="inlineStr">
        <is>
          <t>未知</t>
        </is>
      </c>
      <c r="K12796" t="inlineStr">
        <is>
          <t>32983437</t>
        </is>
      </c>
      <c r="L12796" t="inlineStr">
        <is>
          <t>男</t>
        </is>
      </c>
      <c r="M12796" t="inlineStr">
        <is>
          <t>人之初，性本D、誰でも大好き。</t>
        </is>
      </c>
      <c r="N12796" t="n">
        <v>6</v>
      </c>
      <c r="O12796" t="inlineStr">
        <is>
          <t>年度大会员</t>
        </is>
      </c>
      <c r="P12796" t="inlineStr">
        <is>
          <t>明日方舟音律系列</t>
        </is>
      </c>
      <c r="Q12796" t="inlineStr">
        <is>
          <t>明日方舟</t>
        </is>
      </c>
    </row>
    <row r="12797">
      <c r="A12797" t="inlineStr">
        <is>
          <t>161775300</t>
        </is>
      </c>
      <c r="B12797" t="inlineStr">
        <is>
          <t>4365211734</t>
        </is>
      </c>
      <c r="C12797" t="inlineStr">
        <is>
          <t>维沐辰</t>
        </is>
      </c>
      <c r="D12797" t="n">
        <v>-1</v>
      </c>
      <c r="E12797" t="inlineStr">
        <is>
          <t>打字不易，而且还要重打一遍，如果大家觉得我说的这一长串有一定价值，给我点个赞，我就很高兴了。</t>
        </is>
      </c>
      <c r="F12797" t="n">
        <v>0</v>
      </c>
      <c r="G12797" t="inlineStr">
        <is>
          <t>4365211734</t>
        </is>
      </c>
      <c r="H12797" t="inlineStr">
        <is>
          <t>2021-04-04 20:49:46</t>
        </is>
      </c>
      <c r="I12797" t="n">
        <v>228</v>
      </c>
      <c r="J12797" t="inlineStr">
        <is>
          <t>未知</t>
        </is>
      </c>
      <c r="K12797" t="inlineStr">
        <is>
          <t>456873626</t>
        </is>
      </c>
      <c r="L12797" t="inlineStr">
        <is>
          <t>保密</t>
        </is>
      </c>
      <c r="M12797" t="inlineStr">
        <is>
          <t>花开花落凡尘了，前路何处无青天。</t>
        </is>
      </c>
      <c r="N12797" t="n">
        <v>4</v>
      </c>
      <c r="O12797" t="inlineStr">
        <is>
          <t>大会员</t>
        </is>
      </c>
      <c r="P12797" t="inlineStr">
        <is>
          <t>明日方舟音律系列</t>
        </is>
      </c>
      <c r="Q12797" t="inlineStr">
        <is>
          <t>明日方舟音律系列</t>
        </is>
      </c>
    </row>
    <row r="12798">
      <c r="A12798" t="inlineStr">
        <is>
          <t>161775300</t>
        </is>
      </c>
      <c r="B12798" t="inlineStr">
        <is>
          <t>4365206813</t>
        </is>
      </c>
      <c r="C12798" t="inlineStr">
        <is>
          <t>立小正</t>
        </is>
      </c>
      <c r="D12798" t="n">
        <v>3</v>
      </c>
      <c r="E12798" t="inlineStr">
        <is>
          <t>回复 @这风那雨 :没事，群里基本上没人说主播[脱单doge]</t>
        </is>
      </c>
      <c r="F12798" t="n">
        <v>0</v>
      </c>
      <c r="G12798" t="inlineStr">
        <is>
          <t>4365085349</t>
        </is>
      </c>
      <c r="H12798" t="inlineStr">
        <is>
          <t>2021-04-04 20:49:20</t>
        </is>
      </c>
      <c r="I12798" t="n">
        <v>0</v>
      </c>
      <c r="J12798" t="inlineStr">
        <is>
          <t>未知</t>
        </is>
      </c>
      <c r="K12798" t="inlineStr">
        <is>
          <t>349494006</t>
        </is>
      </c>
      <c r="L12798" t="inlineStr">
        <is>
          <t>男</t>
        </is>
      </c>
      <c r="M12798" t="inlineStr">
        <is>
          <t>我永远单推凯尔希</t>
        </is>
      </c>
      <c r="N12798" t="n">
        <v>5</v>
      </c>
      <c r="O12798" t="inlineStr">
        <is>
          <t>年度大会员</t>
        </is>
      </c>
      <c r="P12798" t="inlineStr">
        <is>
          <t>明日方舟音律系列</t>
        </is>
      </c>
      <c r="Q12798" t="inlineStr">
        <is>
          <t>明日方舟音律系列</t>
        </is>
      </c>
    </row>
    <row r="12799">
      <c r="A12799" t="inlineStr">
        <is>
          <t>161775300</t>
        </is>
      </c>
      <c r="B12799" t="inlineStr">
        <is>
          <t>4365203761</t>
        </is>
      </c>
      <c r="C12799" t="inlineStr">
        <is>
          <t>隔壁小明V</t>
        </is>
      </c>
      <c r="D12799" t="n">
        <v>1</v>
      </c>
      <c r="E12799" t="inlineStr">
        <is>
          <t>就是，还有5个法术无人机和5个双击术师，后面还有红大锤，太难了，不过幸好我刚刚精二了凯尔希，召唤了个monster几下就给掀了，凯尔希nb！！！（破音），再吹一句，小羊的雪女皮肤真好看[doge]</t>
        </is>
      </c>
      <c r="F12799" t="n">
        <v>0</v>
      </c>
      <c r="G12799" t="inlineStr">
        <is>
          <t>4365203761</t>
        </is>
      </c>
      <c r="H12799" t="inlineStr">
        <is>
          <t>2021-04-04 20:49:19</t>
        </is>
      </c>
      <c r="I12799" t="n">
        <v>3</v>
      </c>
      <c r="J12799" t="inlineStr">
        <is>
          <t>未知</t>
        </is>
      </c>
      <c r="K12799" t="inlineStr">
        <is>
          <t>13476686</t>
        </is>
      </c>
      <c r="L12799" t="inlineStr">
        <is>
          <t>保密</t>
        </is>
      </c>
      <c r="M12799" t="inlineStr">
        <is>
          <t>这人不神秘，就是懒</t>
        </is>
      </c>
      <c r="N12799" t="n">
        <v>5</v>
      </c>
      <c r="O12799" t="inlineStr">
        <is>
          <t>年度大会员</t>
        </is>
      </c>
      <c r="P12799" t="inlineStr">
        <is>
          <t>明日方舟</t>
        </is>
      </c>
      <c r="Q12799" t="inlineStr">
        <is>
          <t>明日方舟</t>
        </is>
      </c>
    </row>
    <row r="12800">
      <c r="A12800" t="inlineStr">
        <is>
          <t>161775300</t>
        </is>
      </c>
      <c r="B12800" t="inlineStr">
        <is>
          <t>4365203210</t>
        </is>
      </c>
      <c r="C12800" t="inlineStr">
        <is>
          <t>维沐辰</t>
        </is>
      </c>
      <c r="D12800" t="n">
        <v>2764</v>
      </c>
      <c r="E12800" t="inlineStr">
        <is>
          <t>刚才发了条评论总结事件过程，结果莫名其妙被删了，打了很多的字都白费了。还是挺恼火的，只好再打一遍。
上午消息传出后，当时很多玩家认为是解包。我发了一条评论说不要公开传播，但当时其实多数玩家都不知道这件事，反而很多人找我要消息，我过了一会删除了评论。这时评论区已经意识到不是解包而是内鬼，开始呼吁抵制内鬼。
又过了一会，大家发现这是比内鬼更为严重的事情，是攻击服务器盗取信息。这种事也并不是没有先例，当时地生五金就有人攻击服务器把年和阿所有技能和数据都扒了出来，论性质比这次还严重。自此，评论区开始大规模反对这种不道德行为，并且集体吐槽和抱怨自己提前看到偷跑信息失去新鲜感。
下午，为了防止消息传播减小事态，评论区开始"造假饼"，一部分是已有的游戏内容，另一部分则是玩家创作。这一手段很有效，评论区不久就又变得其乐融融。
过了一会，又出现了下五子棋等各种整活，评论区的盛况几乎可以与二月相比。
这次事件是一个意外，但最终却让大家都感叹方舟玩家氛围之好。这也侧面反映，方舟值得我们去喜爱和维护。因此，希望大家对这样一个游戏多点耐心，静静等待那些偷跑的消息真正实装为游戏内容，不要图一时眼快。强扭的瓜不甜，我坚信，这个四月和这个二周年，鹰角不会让我们失望。</t>
        </is>
      </c>
      <c r="F12800" t="n">
        <v>140</v>
      </c>
      <c r="G12800" t="inlineStr">
        <is>
          <t>0</t>
        </is>
      </c>
      <c r="H12800" t="inlineStr">
        <is>
          <t>2021-04-04 20:49:01</t>
        </is>
      </c>
      <c r="I12800" t="n">
        <v>4864</v>
      </c>
      <c r="J12800" t="inlineStr">
        <is>
          <t>未知</t>
        </is>
      </c>
      <c r="K12800" t="inlineStr">
        <is>
          <t>456873626</t>
        </is>
      </c>
      <c r="L12800" t="inlineStr">
        <is>
          <t>保密</t>
        </is>
      </c>
      <c r="M12800" t="inlineStr">
        <is>
          <t>花开花落凡尘了，前路何处无青天。</t>
        </is>
      </c>
      <c r="N12800" t="n">
        <v>4</v>
      </c>
      <c r="O12800" t="inlineStr">
        <is>
          <t>大会员</t>
        </is>
      </c>
      <c r="P12800" t="inlineStr">
        <is>
          <t>明日方舟音律系列</t>
        </is>
      </c>
      <c r="Q12800" t="inlineStr">
        <is>
          <t>明日方舟音律系列</t>
        </is>
      </c>
    </row>
    <row r="12801">
      <c r="A12801" t="inlineStr">
        <is>
          <t>161775300</t>
        </is>
      </c>
      <c r="B12801" t="inlineStr">
        <is>
          <t>4365210163</t>
        </is>
      </c>
      <c r="C12801" t="inlineStr">
        <is>
          <t>有经验的新兵</t>
        </is>
      </c>
      <c r="D12801" t="n">
        <v>-1</v>
      </c>
      <c r="E12801" t="inlineStr">
        <is>
          <t>回复 @三心二意の五月党 :建议沿顺序时间翻[doge]</t>
        </is>
      </c>
      <c r="F12801" t="n">
        <v>0</v>
      </c>
      <c r="G12801" t="inlineStr">
        <is>
          <t>4364877649</t>
        </is>
      </c>
      <c r="H12801" t="inlineStr">
        <is>
          <t>2021-04-04 20:48:54</t>
        </is>
      </c>
      <c r="I12801" t="n">
        <v>8</v>
      </c>
      <c r="J12801" t="inlineStr">
        <is>
          <t>未知</t>
        </is>
      </c>
      <c r="K12801" t="inlineStr">
        <is>
          <t>400347297</t>
        </is>
      </c>
      <c r="L12801" t="inlineStr">
        <is>
          <t>保密</t>
        </is>
      </c>
      <c r="M12801" t="inlineStr">
        <is>
          <t>阿巴阿巴阿巴巴</t>
        </is>
      </c>
      <c r="N12801" t="n">
        <v>5</v>
      </c>
      <c r="O12801" t="inlineStr">
        <is>
          <t>大会员</t>
        </is>
      </c>
      <c r="P12801" t="inlineStr"/>
      <c r="Q12801" t="inlineStr">
        <is>
          <t>明日方舟</t>
        </is>
      </c>
    </row>
    <row r="12802">
      <c r="A12802" t="inlineStr">
        <is>
          <t>161775300</t>
        </is>
      </c>
      <c r="B12802" t="inlineStr">
        <is>
          <t>4365210082</t>
        </is>
      </c>
      <c r="C12802" t="inlineStr">
        <is>
          <t>酌棋</t>
        </is>
      </c>
      <c r="D12802" t="n">
        <v>1</v>
      </c>
      <c r="E12802" t="inlineStr">
        <is>
          <t>红好像需要挺高的手速的。。。</t>
        </is>
      </c>
      <c r="F12802" t="n">
        <v>0</v>
      </c>
      <c r="G12802" t="inlineStr">
        <is>
          <t>4365210082</t>
        </is>
      </c>
      <c r="H12802" t="inlineStr">
        <is>
          <t>2021-04-04 20:48:52</t>
        </is>
      </c>
      <c r="I12802" t="n">
        <v>0</v>
      </c>
      <c r="J12802" t="inlineStr">
        <is>
          <t>未知</t>
        </is>
      </c>
      <c r="K12802" t="inlineStr">
        <is>
          <t>334498688</t>
        </is>
      </c>
      <c r="L12802" t="inlineStr">
        <is>
          <t>保密</t>
        </is>
      </c>
      <c r="M12802" t="inlineStr"/>
      <c r="N12802" t="n">
        <v>5</v>
      </c>
      <c r="O12802" t="inlineStr">
        <is>
          <t>年度大会员</t>
        </is>
      </c>
      <c r="P12802" t="inlineStr">
        <is>
          <t>明日方舟-凯尔希</t>
        </is>
      </c>
      <c r="Q12802" t="inlineStr"/>
    </row>
    <row r="12803">
      <c r="A12803" t="inlineStr">
        <is>
          <t>161775300</t>
        </is>
      </c>
      <c r="B12803" t="inlineStr">
        <is>
          <t>4365202291</t>
        </is>
      </c>
      <c r="C12803" t="inlineStr">
        <is>
          <t>番茄酱蘸胖子</t>
        </is>
      </c>
      <c r="D12803" t="n">
        <v>-1</v>
      </c>
      <c r="E12803" t="inlineStr">
        <is>
          <t>为了不看剧透饼我把眼睛戳了，同志们，我做的对吗？[妙啊]</t>
        </is>
      </c>
      <c r="F12803" t="n">
        <v>0</v>
      </c>
      <c r="G12803" t="inlineStr">
        <is>
          <t>4365202291</t>
        </is>
      </c>
      <c r="H12803" t="inlineStr">
        <is>
          <t>2021-04-04 20:48:33</t>
        </is>
      </c>
      <c r="I12803" t="n">
        <v>3</v>
      </c>
      <c r="J12803" t="inlineStr">
        <is>
          <t>未知</t>
        </is>
      </c>
      <c r="K12803" t="inlineStr">
        <is>
          <t>15032506</t>
        </is>
      </c>
      <c r="L12803" t="inlineStr">
        <is>
          <t>男</t>
        </is>
      </c>
      <c r="M12803" t="inlineStr">
        <is>
          <t>暖心胖子</t>
        </is>
      </c>
      <c r="N12803" t="n">
        <v>5</v>
      </c>
      <c r="O12803" t="inlineStr">
        <is>
          <t>年度大会员</t>
        </is>
      </c>
      <c r="P12803" t="inlineStr"/>
      <c r="Q12803" t="inlineStr"/>
    </row>
    <row r="12804">
      <c r="A12804" t="inlineStr">
        <is>
          <t>161775300</t>
        </is>
      </c>
      <c r="B12804" t="inlineStr">
        <is>
          <t>4365198911</t>
        </is>
      </c>
      <c r="C12804" t="inlineStr">
        <is>
          <t>云墨彩星</t>
        </is>
      </c>
      <c r="D12804" t="n">
        <v>2763</v>
      </c>
      <c r="E12804" t="inlineStr">
        <is>
          <t>这是愚人节老林那操作是真的秀，不知道魏老二怎么样。[doge]</t>
        </is>
      </c>
      <c r="F12804" t="n">
        <v>0</v>
      </c>
      <c r="G12804" t="inlineStr">
        <is>
          <t>0</t>
        </is>
      </c>
      <c r="H12804" t="inlineStr">
        <is>
          <t>2021-04-04 20:48:16</t>
        </is>
      </c>
      <c r="I12804" t="n">
        <v>2</v>
      </c>
      <c r="J12804" t="inlineStr">
        <is>
          <t>未知</t>
        </is>
      </c>
      <c r="K12804" t="inlineStr">
        <is>
          <t>393483328</t>
        </is>
      </c>
      <c r="L12804" t="inlineStr">
        <is>
          <t>保密</t>
        </is>
      </c>
      <c r="M12804" t="inlineStr">
        <is>
          <t>群星闪烁，时光匆匆。生命的长度我们也许无力改变，但宽度可以由我们自己决定。</t>
        </is>
      </c>
      <c r="N12804" t="n">
        <v>5</v>
      </c>
      <c r="O12804" t="inlineStr">
        <is>
          <t>大会员</t>
        </is>
      </c>
      <c r="P12804" t="inlineStr">
        <is>
          <t>明日方舟</t>
        </is>
      </c>
      <c r="Q12804" t="inlineStr"/>
    </row>
    <row r="12805">
      <c r="A12805" t="inlineStr">
        <is>
          <t>161775300</t>
        </is>
      </c>
      <c r="B12805" t="inlineStr">
        <is>
          <t>4365201494</t>
        </is>
      </c>
      <c r="C12805" t="inlineStr">
        <is>
          <t>酌棋</t>
        </is>
      </c>
      <c r="D12805" t="n">
        <v>2762</v>
      </c>
      <c r="E12805" t="inlineStr">
        <is>
          <t>好消息，红得到加强，刺骨增伤到50%，一技能狼群眩晕增加到3.5s。
这次加强可以说是提高了红的打野抓人的能力，后排收割速度明显比之前更快。有无高玩红的博士知道红在高端局的表现到底怎样。。。有点想玩了，本人之前一直都是玩将军之类的。。。</t>
        </is>
      </c>
      <c r="F12805" t="n">
        <v>1</v>
      </c>
      <c r="G12805" t="inlineStr">
        <is>
          <t>0</t>
        </is>
      </c>
      <c r="H12805" t="inlineStr">
        <is>
          <t>2021-04-04 20:48:09</t>
        </is>
      </c>
      <c r="I12805" t="n">
        <v>12</v>
      </c>
      <c r="J12805" t="inlineStr">
        <is>
          <t>未知</t>
        </is>
      </c>
      <c r="K12805" t="inlineStr">
        <is>
          <t>334498688</t>
        </is>
      </c>
      <c r="L12805" t="inlineStr">
        <is>
          <t>保密</t>
        </is>
      </c>
      <c r="M12805" t="inlineStr"/>
      <c r="N12805" t="n">
        <v>5</v>
      </c>
      <c r="O12805" t="inlineStr">
        <is>
          <t>年度大会员</t>
        </is>
      </c>
      <c r="P12805" t="inlineStr">
        <is>
          <t>明日方舟-凯尔希</t>
        </is>
      </c>
      <c r="Q12805" t="inlineStr"/>
    </row>
    <row r="12806">
      <c r="A12806" t="inlineStr">
        <is>
          <t>161775300</t>
        </is>
      </c>
      <c r="B12806" t="inlineStr">
        <is>
          <t>4365201242</t>
        </is>
      </c>
      <c r="C12806" t="inlineStr">
        <is>
          <t>放弃交流</t>
        </is>
      </c>
      <c r="D12806" t="n">
        <v>2761</v>
      </c>
      <c r="E12806" t="inlineStr">
        <is>
          <t>有一说一博士们太强了[doge]，虽然大概猜到发生了什么事，但是翻了一圈都没有看到一丝痕迹，太强了</t>
        </is>
      </c>
      <c r="F12806" t="n">
        <v>0</v>
      </c>
      <c r="G12806" t="inlineStr">
        <is>
          <t>0</t>
        </is>
      </c>
      <c r="H12806" t="inlineStr">
        <is>
          <t>2021-04-04 20:48:01</t>
        </is>
      </c>
      <c r="I12806" t="n">
        <v>6</v>
      </c>
      <c r="J12806" t="inlineStr">
        <is>
          <t>未知</t>
        </is>
      </c>
      <c r="K12806" t="inlineStr">
        <is>
          <t>451754186</t>
        </is>
      </c>
      <c r="L12806" t="inlineStr">
        <is>
          <t>保密</t>
        </is>
      </c>
      <c r="M12806" t="inlineStr"/>
      <c r="N12806" t="n">
        <v>5</v>
      </c>
      <c r="O12806" t="inlineStr">
        <is>
          <t>大会员</t>
        </is>
      </c>
      <c r="P12806" t="inlineStr">
        <is>
          <t>明日方舟音律系列</t>
        </is>
      </c>
      <c r="Q12806" t="inlineStr">
        <is>
          <t>明日方舟音律系列</t>
        </is>
      </c>
    </row>
    <row r="12807">
      <c r="A12807" t="inlineStr">
        <is>
          <t>161775300</t>
        </is>
      </c>
      <c r="B12807" t="inlineStr">
        <is>
          <t>4365201046</t>
        </is>
      </c>
      <c r="C12807" t="inlineStr">
        <is>
          <t>北克克</t>
        </is>
      </c>
      <c r="D12807" t="n">
        <v>2760</v>
      </c>
      <c r="E12807" t="inlineStr">
        <is>
          <t>看评论区好像是有饼被提前挖出来透露了，我很害怕看到但是又很好奇的翻评论区。不过一眼望过去都是大家的假饼整活笑死我了，谢谢你们。沙雕博士，我滴超人[羞羞]</t>
        </is>
      </c>
      <c r="F12807" t="n">
        <v>0</v>
      </c>
      <c r="G12807" t="inlineStr">
        <is>
          <t>0</t>
        </is>
      </c>
      <c r="H12807" t="inlineStr">
        <is>
          <t>2021-04-04 20:47:55</t>
        </is>
      </c>
      <c r="I12807" t="n">
        <v>13</v>
      </c>
      <c r="J12807" t="inlineStr">
        <is>
          <t>未知</t>
        </is>
      </c>
      <c r="K12807" t="inlineStr">
        <is>
          <t>37113500</t>
        </is>
      </c>
      <c r="L12807" t="inlineStr">
        <is>
          <t>男</t>
        </is>
      </c>
      <c r="M12807" t="inlineStr">
        <is>
          <t>实习</t>
        </is>
      </c>
      <c r="N12807" t="n">
        <v>6</v>
      </c>
      <c r="O12807" t="inlineStr">
        <is>
          <t>年度大会员</t>
        </is>
      </c>
      <c r="P12807" t="inlineStr">
        <is>
          <t>明日方舟音律系列</t>
        </is>
      </c>
      <c r="Q12807" t="inlineStr">
        <is>
          <t>明日方舟音律系列</t>
        </is>
      </c>
    </row>
    <row r="12808">
      <c r="A12808" t="inlineStr">
        <is>
          <t>161775300</t>
        </is>
      </c>
      <c r="B12808" t="inlineStr">
        <is>
          <t>4365200849</t>
        </is>
      </c>
      <c r="C12808" t="inlineStr">
        <is>
          <t>钵海收割者</t>
        </is>
      </c>
      <c r="D12808" t="n">
        <v>2759</v>
      </c>
      <c r="E12808" t="inlineStr">
        <is>
          <t>#明日方舟#
【新增服饰】
//战痕 - 阿米娅
深洋血脉系列/战痕。在深海怪物讨伐战中，干员阿米娅的体内被输入了大量的液态源石。只要看到创口处的疤痕，张牙舞爪的可怖怪物与英勇牺牲的罗德岛战士便历历在目。
“这道疤痕为大家留下了希望的火种……是时候再度启程了，博士。”</t>
        </is>
      </c>
      <c r="F12808" t="n">
        <v>1</v>
      </c>
      <c r="G12808" t="inlineStr">
        <is>
          <t>0</t>
        </is>
      </c>
      <c r="H12808" t="inlineStr">
        <is>
          <t>2021-04-04 20:47:49</t>
        </is>
      </c>
      <c r="I12808" t="n">
        <v>16</v>
      </c>
      <c r="J12808" t="inlineStr">
        <is>
          <t>未知</t>
        </is>
      </c>
      <c r="K12808" t="inlineStr">
        <is>
          <t>281543307</t>
        </is>
      </c>
      <c r="L12808" t="inlineStr">
        <is>
          <t>保密</t>
        </is>
      </c>
      <c r="M12808" t="inlineStr"/>
      <c r="N12808" t="n">
        <v>3</v>
      </c>
      <c r="O12808" t="inlineStr">
        <is>
          <t>大会员</t>
        </is>
      </c>
      <c r="P12808" t="inlineStr">
        <is>
          <t>明日方舟音律系列</t>
        </is>
      </c>
      <c r="Q12808" t="inlineStr">
        <is>
          <t>明日方舟音律系列</t>
        </is>
      </c>
    </row>
    <row r="12809">
      <c r="A12809" t="inlineStr">
        <is>
          <t>161775300</t>
        </is>
      </c>
      <c r="B12809" t="inlineStr">
        <is>
          <t>4365193785</t>
        </is>
      </c>
      <c r="C12809" t="inlineStr">
        <is>
          <t>哈莫曼雷顿</t>
        </is>
      </c>
      <c r="D12809" t="n">
        <v>2758</v>
      </c>
      <c r="E12809" t="inlineStr">
        <is>
          <t>一人血书方舟连动星球大战(1/1000)</t>
        </is>
      </c>
      <c r="F12809" t="n">
        <v>1</v>
      </c>
      <c r="G12809" t="inlineStr">
        <is>
          <t>0</t>
        </is>
      </c>
      <c r="H12809" t="inlineStr">
        <is>
          <t>2021-04-04 20:47:47</t>
        </is>
      </c>
      <c r="I12809" t="n">
        <v>3</v>
      </c>
      <c r="J12809" t="inlineStr">
        <is>
          <t>未知</t>
        </is>
      </c>
      <c r="K12809" t="inlineStr">
        <is>
          <t>284485072</t>
        </is>
      </c>
      <c r="L12809" t="inlineStr">
        <is>
          <t>保密</t>
        </is>
      </c>
      <c r="M12809" t="inlineStr"/>
      <c r="N12809" t="n">
        <v>5</v>
      </c>
      <c r="O12809" t="inlineStr">
        <is>
          <t>大会员</t>
        </is>
      </c>
      <c r="P12809" t="inlineStr"/>
      <c r="Q12809" t="inlineStr"/>
    </row>
    <row r="12810">
      <c r="A12810" t="inlineStr">
        <is>
          <t>161775300</t>
        </is>
      </c>
      <c r="B12810" t="inlineStr">
        <is>
          <t>4365197653</t>
        </is>
      </c>
      <c r="C12810" t="inlineStr">
        <is>
          <t>谜途之音</t>
        </is>
      </c>
      <c r="D12810" t="n">
        <v>-1</v>
      </c>
      <c r="E12810" t="inlineStr">
        <is>
          <t>[doge]</t>
        </is>
      </c>
      <c r="F12810" t="n">
        <v>0</v>
      </c>
      <c r="G12810" t="inlineStr">
        <is>
          <t>4365197653</t>
        </is>
      </c>
      <c r="H12810" t="inlineStr">
        <is>
          <t>2021-04-04 20:47:36</t>
        </is>
      </c>
      <c r="I12810" t="n">
        <v>1</v>
      </c>
      <c r="J12810" t="inlineStr">
        <is>
          <t>未知</t>
        </is>
      </c>
      <c r="K12810" t="inlineStr">
        <is>
          <t>437908571</t>
        </is>
      </c>
      <c r="L12810" t="inlineStr">
        <is>
          <t>保密</t>
        </is>
      </c>
      <c r="M12810" t="inlineStr">
        <is>
          <t>快乐</t>
        </is>
      </c>
      <c r="N12810" t="n">
        <v>4</v>
      </c>
      <c r="O12810" t="inlineStr"/>
      <c r="P12810" t="inlineStr"/>
      <c r="Q12810" t="inlineStr"/>
    </row>
    <row r="12811">
      <c r="A12811" t="inlineStr">
        <is>
          <t>161775300</t>
        </is>
      </c>
      <c r="B12811" t="inlineStr">
        <is>
          <t>4365193296</t>
        </is>
      </c>
      <c r="C12811" t="inlineStr">
        <is>
          <t>云墨彩星</t>
        </is>
      </c>
      <c r="D12811" t="n">
        <v>2757</v>
      </c>
      <c r="E12811" t="inlineStr">
        <is>
          <t>闲着也是闲着不刷评论区干嘛</t>
        </is>
      </c>
      <c r="F12811" t="n">
        <v>0</v>
      </c>
      <c r="G12811" t="inlineStr">
        <is>
          <t>0</t>
        </is>
      </c>
      <c r="H12811" t="inlineStr">
        <is>
          <t>2021-04-04 20:47:31</t>
        </is>
      </c>
      <c r="I12811" t="n">
        <v>4</v>
      </c>
      <c r="J12811" t="inlineStr">
        <is>
          <t>未知</t>
        </is>
      </c>
      <c r="K12811" t="inlineStr">
        <is>
          <t>393483328</t>
        </is>
      </c>
      <c r="L12811" t="inlineStr">
        <is>
          <t>保密</t>
        </is>
      </c>
      <c r="M12811" t="inlineStr">
        <is>
          <t>群星闪烁，时光匆匆。生命的长度我们也许无力改变，但宽度可以由我们自己决定。</t>
        </is>
      </c>
      <c r="N12811" t="n">
        <v>5</v>
      </c>
      <c r="O12811" t="inlineStr">
        <is>
          <t>大会员</t>
        </is>
      </c>
      <c r="P12811" t="inlineStr">
        <is>
          <t>明日方舟</t>
        </is>
      </c>
      <c r="Q12811" t="inlineStr"/>
    </row>
    <row r="12812">
      <c r="A12812" t="inlineStr">
        <is>
          <t>161775300</t>
        </is>
      </c>
      <c r="B12812" t="inlineStr">
        <is>
          <t>4365197223</t>
        </is>
      </c>
      <c r="C12812" t="inlineStr">
        <is>
          <t>yinnmm</t>
        </is>
      </c>
      <c r="D12812" t="n">
        <v>2756</v>
      </c>
      <c r="E12812" t="inlineStr">
        <is>
          <t>看到新饼了，新剿灭是破碎工厂，200个红刀哥和100个冬灵血巫，[doge]</t>
        </is>
      </c>
      <c r="F12812" t="n">
        <v>5</v>
      </c>
      <c r="G12812" t="inlineStr">
        <is>
          <t>0</t>
        </is>
      </c>
      <c r="H12812" t="inlineStr">
        <is>
          <t>2021-04-04 20:47:23</t>
        </is>
      </c>
      <c r="I12812" t="n">
        <v>14</v>
      </c>
      <c r="J12812" t="inlineStr">
        <is>
          <t>未知</t>
        </is>
      </c>
      <c r="K12812" t="inlineStr">
        <is>
          <t>483442482</t>
        </is>
      </c>
      <c r="L12812" t="inlineStr">
        <is>
          <t>保密</t>
        </is>
      </c>
      <c r="M12812" t="inlineStr">
        <is>
          <t>ᶘ ͡°ᴥ͡°ᶅ</t>
        </is>
      </c>
      <c r="N12812" t="n">
        <v>4</v>
      </c>
      <c r="O12812" t="inlineStr">
        <is>
          <t>大会员</t>
        </is>
      </c>
      <c r="P12812" t="inlineStr">
        <is>
          <t>BML2020光明版</t>
        </is>
      </c>
      <c r="Q12812" t="inlineStr">
        <is>
          <t>BML2020</t>
        </is>
      </c>
    </row>
    <row r="12813">
      <c r="A12813" t="inlineStr">
        <is>
          <t>161775300</t>
        </is>
      </c>
      <c r="B12813" t="inlineStr">
        <is>
          <t>4365189235</t>
        </is>
      </c>
      <c r="C12813" t="inlineStr">
        <is>
          <t>随风意暖洋</t>
        </is>
      </c>
      <c r="D12813" t="n">
        <v>1</v>
      </c>
      <c r="E12813" t="inlineStr">
        <is>
          <t>[doge]</t>
        </is>
      </c>
      <c r="F12813" t="n">
        <v>0</v>
      </c>
      <c r="G12813" t="inlineStr">
        <is>
          <t>4365189235</t>
        </is>
      </c>
      <c r="H12813" t="inlineStr">
        <is>
          <t>2021-04-04 20:46:58</t>
        </is>
      </c>
      <c r="I12813" t="n">
        <v>0</v>
      </c>
      <c r="J12813" t="inlineStr">
        <is>
          <t>未知</t>
        </is>
      </c>
      <c r="K12813" t="inlineStr">
        <is>
          <t>425589776</t>
        </is>
      </c>
      <c r="L12813" t="inlineStr">
        <is>
          <t>保密</t>
        </is>
      </c>
      <c r="M12813" t="inlineStr">
        <is>
          <t>在黎明到来前，必须有人来些许点亮黑暗</t>
        </is>
      </c>
      <c r="N12813" t="n">
        <v>5</v>
      </c>
      <c r="O12813" t="inlineStr">
        <is>
          <t>年度大会员</t>
        </is>
      </c>
      <c r="P12813" t="inlineStr"/>
      <c r="Q12813" t="inlineStr">
        <is>
          <t>明日方舟音律系列</t>
        </is>
      </c>
    </row>
    <row r="12814">
      <c r="A12814" t="inlineStr">
        <is>
          <t>161775300</t>
        </is>
      </c>
      <c r="B12814" t="inlineStr">
        <is>
          <t>4365192143</t>
        </is>
      </c>
      <c r="C12814" t="inlineStr">
        <is>
          <t>芙拉蒂蕾娜丶米利杰</t>
        </is>
      </c>
      <c r="D12814" t="n">
        <v>2</v>
      </c>
      <c r="E12814" t="inlineStr">
        <is>
          <t>梦回开服，我还记得当时在这个池里出了夜莺小羊，就tm离谱[脱单doge]</t>
        </is>
      </c>
      <c r="F12814" t="n">
        <v>0</v>
      </c>
      <c r="G12814" t="inlineStr">
        <is>
          <t>4365192143</t>
        </is>
      </c>
      <c r="H12814" t="inlineStr">
        <is>
          <t>2021-04-04 20:46:55</t>
        </is>
      </c>
      <c r="I12814" t="n">
        <v>0</v>
      </c>
      <c r="J12814" t="inlineStr">
        <is>
          <t>未知</t>
        </is>
      </c>
      <c r="K12814" t="inlineStr">
        <is>
          <t>398446429</t>
        </is>
      </c>
      <c r="L12814" t="inlineStr">
        <is>
          <t>保密</t>
        </is>
      </c>
      <c r="M12814" t="inlineStr">
        <is>
          <t>想要得到未曾有过的东西，就要做未曾有过的事。</t>
        </is>
      </c>
      <c r="N12814" t="n">
        <v>5</v>
      </c>
      <c r="O12814" t="inlineStr"/>
      <c r="P12814" t="inlineStr"/>
      <c r="Q12814" t="inlineStr"/>
    </row>
    <row r="12815">
      <c r="A12815" t="inlineStr">
        <is>
          <t>161775300</t>
        </is>
      </c>
      <c r="B12815" t="inlineStr">
        <is>
          <t>4365196277</t>
        </is>
      </c>
      <c r="C12815" t="inlineStr">
        <is>
          <t>随风意暖洋</t>
        </is>
      </c>
      <c r="D12815" t="n">
        <v>2754</v>
      </c>
      <c r="E12815" t="inlineStr">
        <is>
          <t>最新包结果！要开诗中人活动，还公布了新番制作！</t>
        </is>
      </c>
      <c r="F12815" t="n">
        <v>1</v>
      </c>
      <c r="G12815" t="inlineStr">
        <is>
          <t>0</t>
        </is>
      </c>
      <c r="H12815" t="inlineStr">
        <is>
          <t>2021-04-04 20:46:53</t>
        </is>
      </c>
      <c r="I12815" t="n">
        <v>8</v>
      </c>
      <c r="J12815" t="inlineStr">
        <is>
          <t>未知</t>
        </is>
      </c>
      <c r="K12815" t="inlineStr">
        <is>
          <t>425589776</t>
        </is>
      </c>
      <c r="L12815" t="inlineStr">
        <is>
          <t>保密</t>
        </is>
      </c>
      <c r="M12815" t="inlineStr">
        <is>
          <t>在黎明到来前，必须有人来些许点亮黑暗</t>
        </is>
      </c>
      <c r="N12815" t="n">
        <v>5</v>
      </c>
      <c r="O12815" t="inlineStr">
        <is>
          <t>年度大会员</t>
        </is>
      </c>
      <c r="P12815" t="inlineStr"/>
      <c r="Q12815" t="inlineStr">
        <is>
          <t>明日方舟音律系列</t>
        </is>
      </c>
    </row>
    <row r="12816">
      <c r="A12816" t="inlineStr">
        <is>
          <t>161775300</t>
        </is>
      </c>
      <c r="B12816" t="inlineStr">
        <is>
          <t>4365188505</t>
        </is>
      </c>
      <c r="C12816" t="inlineStr">
        <is>
          <t>坏比马里奥</t>
        </is>
      </c>
      <c r="D12816" t="n">
        <v>-1</v>
      </c>
      <c r="E12816" t="inlineStr">
        <is>
          <t>回复 @PokemonDP :这不是没中吗？[doge]</t>
        </is>
      </c>
      <c r="F12816" t="n">
        <v>0</v>
      </c>
      <c r="G12816" t="inlineStr">
        <is>
          <t>4364873708</t>
        </is>
      </c>
      <c r="H12816" t="inlineStr">
        <is>
          <t>2021-04-04 20:46:34</t>
        </is>
      </c>
      <c r="I12816" t="n">
        <v>0</v>
      </c>
      <c r="J12816" t="inlineStr">
        <is>
          <t>未知</t>
        </is>
      </c>
      <c r="K12816" t="inlineStr">
        <is>
          <t>185886096</t>
        </is>
      </c>
      <c r="L12816" t="inlineStr">
        <is>
          <t>保密</t>
        </is>
      </c>
      <c r="M12816" t="inlineStr"/>
      <c r="N12816" t="n">
        <v>5</v>
      </c>
      <c r="O12816" t="inlineStr">
        <is>
          <t>大会员</t>
        </is>
      </c>
      <c r="P12816" t="inlineStr">
        <is>
          <t>至尊戒</t>
        </is>
      </c>
      <c r="Q12816" t="inlineStr"/>
    </row>
    <row r="12817">
      <c r="A12817" t="inlineStr">
        <is>
          <t>161775300</t>
        </is>
      </c>
      <c r="B12817" t="inlineStr">
        <is>
          <t>4365195631</t>
        </is>
      </c>
      <c r="C12817" t="inlineStr">
        <is>
          <t>叶十阅</t>
        </is>
      </c>
      <c r="D12817" t="n">
        <v>1</v>
      </c>
      <c r="E12817" t="inlineStr">
        <is>
          <t>棘刺不有185个皮肤了，你这个云玩家（被打飞）</t>
        </is>
      </c>
      <c r="F12817" t="n">
        <v>0</v>
      </c>
      <c r="G12817" t="inlineStr">
        <is>
          <t>4365195631</t>
        </is>
      </c>
      <c r="H12817" t="inlineStr">
        <is>
          <t>2021-04-04 20:46:32</t>
        </is>
      </c>
      <c r="I12817" t="n">
        <v>1</v>
      </c>
      <c r="J12817" t="inlineStr">
        <is>
          <t>未知</t>
        </is>
      </c>
      <c r="K12817" t="inlineStr">
        <is>
          <t>393284240</t>
        </is>
      </c>
      <c r="L12817" t="inlineStr">
        <is>
          <t>保密</t>
        </is>
      </c>
      <c r="M12817" t="inlineStr">
        <is>
          <t>评论区up主，前狂暴蹲饼组长，康到我的话就点个关注吧（←想peach） 欢迎一起聊天~</t>
        </is>
      </c>
      <c r="N12817" t="n">
        <v>5</v>
      </c>
      <c r="O12817" t="inlineStr">
        <is>
          <t>大会员</t>
        </is>
      </c>
      <c r="P12817" t="inlineStr"/>
      <c r="Q12817" t="inlineStr"/>
    </row>
    <row r="12818">
      <c r="A12818" t="inlineStr">
        <is>
          <t>161775300</t>
        </is>
      </c>
      <c r="B12818" t="inlineStr">
        <is>
          <t>4365188226</t>
        </is>
      </c>
      <c r="C12818" t="inlineStr">
        <is>
          <t>冬灬回念</t>
        </is>
      </c>
      <c r="D12818" t="n">
        <v>2753</v>
      </c>
      <c r="E12818" t="inlineStr">
        <is>
          <t>#明日方舟#
【新增服饰】
//功勋与锋芒 - 赫拉格
斗争血脉系列/功勋与锋芒。乌萨斯工匠应赫拉格将军的要求打造的可作军装兼战服的特殊服饰。在不得不到场的重要场合，军装胸口和肩上的金色奖章时刻彰显着这位年轻将军的赫赫战功。而卸下荣耀，这身战服便是一切帝国敌人的噩梦。这是孑然一身的赫拉格将军从军队里带出来的唯一物件。
“这身衣服？啊，是为了提醒无法背离过去的自己。”
老爷子的皮肤30个石头我都愿意买。快点出呀秋梨膏[难过][难过]</t>
        </is>
      </c>
      <c r="F12818" t="n">
        <v>3</v>
      </c>
      <c r="G12818" t="inlineStr">
        <is>
          <t>0</t>
        </is>
      </c>
      <c r="H12818" t="inlineStr">
        <is>
          <t>2021-04-04 20:46:26</t>
        </is>
      </c>
      <c r="I12818" t="n">
        <v>16</v>
      </c>
      <c r="J12818" t="inlineStr">
        <is>
          <t>未知</t>
        </is>
      </c>
      <c r="K12818" t="inlineStr">
        <is>
          <t>214888353</t>
        </is>
      </c>
      <c r="L12818" t="inlineStr">
        <is>
          <t>保密</t>
        </is>
      </c>
      <c r="M12818" t="inlineStr"/>
      <c r="N12818" t="n">
        <v>5</v>
      </c>
      <c r="O12818" t="inlineStr"/>
      <c r="P12818" t="inlineStr">
        <is>
          <t>星座系列：金牛座</t>
        </is>
      </c>
      <c r="Q12818" t="inlineStr">
        <is>
          <t>星座系列：金牛座</t>
        </is>
      </c>
    </row>
    <row r="12819">
      <c r="A12819" t="inlineStr">
        <is>
          <t>161775300</t>
        </is>
      </c>
      <c r="B12819" t="inlineStr">
        <is>
          <t>4365187621</t>
        </is>
      </c>
      <c r="C12819" t="inlineStr">
        <is>
          <t>云墨彩星</t>
        </is>
      </c>
      <c r="D12819" t="n">
        <v>2752</v>
      </c>
      <c r="E12819" t="inlineStr">
        <is>
          <t>五组盾卫可以屠戮一队骑士。
四个内卫可以席卷一座聚落。
三头温迪戈可以征服一架小城。
两只集团军可以摧毁一方公国。
一位君王可以搅乱一片大地。
乌萨斯是我双手的延伸！</t>
        </is>
      </c>
      <c r="F12819" t="n">
        <v>0</v>
      </c>
      <c r="G12819" t="inlineStr">
        <is>
          <t>0</t>
        </is>
      </c>
      <c r="H12819" t="inlineStr">
        <is>
          <t>2021-04-04 20:46:07</t>
        </is>
      </c>
      <c r="I12819" t="n">
        <v>4</v>
      </c>
      <c r="J12819" t="inlineStr">
        <is>
          <t>未知</t>
        </is>
      </c>
      <c r="K12819" t="inlineStr">
        <is>
          <t>393483328</t>
        </is>
      </c>
      <c r="L12819" t="inlineStr">
        <is>
          <t>保密</t>
        </is>
      </c>
      <c r="M12819" t="inlineStr">
        <is>
          <t>群星闪烁，时光匆匆。生命的长度我们也许无力改变，但宽度可以由我们自己决定。</t>
        </is>
      </c>
      <c r="N12819" t="n">
        <v>5</v>
      </c>
      <c r="O12819" t="inlineStr">
        <is>
          <t>大会员</t>
        </is>
      </c>
      <c r="P12819" t="inlineStr">
        <is>
          <t>明日方舟</t>
        </is>
      </c>
      <c r="Q12819" t="inlineStr"/>
    </row>
    <row r="12820">
      <c r="A12820" t="inlineStr">
        <is>
          <t>161775300</t>
        </is>
      </c>
      <c r="B12820" t="inlineStr">
        <is>
          <t>4365184737</t>
        </is>
      </c>
      <c r="C12820" t="inlineStr">
        <is>
          <t>有经验的新兵</t>
        </is>
      </c>
      <c r="D12820" t="n">
        <v>-1</v>
      </c>
      <c r="E12820" t="inlineStr">
        <is>
          <t>回复 @三心二意の五月党 :你可以忘下翻[doge]（很下面），我和另一个人对战了100条回复[doge]</t>
        </is>
      </c>
      <c r="F12820" t="n">
        <v>0</v>
      </c>
      <c r="G12820" t="inlineStr">
        <is>
          <t>4364877649</t>
        </is>
      </c>
      <c r="H12820" t="inlineStr">
        <is>
          <t>2021-04-04 20:46:03</t>
        </is>
      </c>
      <c r="I12820" t="n">
        <v>21</v>
      </c>
      <c r="J12820" t="inlineStr">
        <is>
          <t>未知</t>
        </is>
      </c>
      <c r="K12820" t="inlineStr">
        <is>
          <t>400347297</t>
        </is>
      </c>
      <c r="L12820" t="inlineStr">
        <is>
          <t>保密</t>
        </is>
      </c>
      <c r="M12820" t="inlineStr">
        <is>
          <t>阿巴阿巴阿巴巴</t>
        </is>
      </c>
      <c r="N12820" t="n">
        <v>5</v>
      </c>
      <c r="O12820" t="inlineStr">
        <is>
          <t>大会员</t>
        </is>
      </c>
      <c r="P12820" t="inlineStr"/>
      <c r="Q12820" t="inlineStr">
        <is>
          <t>明日方舟</t>
        </is>
      </c>
    </row>
    <row r="12821">
      <c r="A12821" t="inlineStr">
        <is>
          <t>161775300</t>
        </is>
      </c>
      <c r="B12821" t="inlineStr">
        <is>
          <t>4365187041</t>
        </is>
      </c>
      <c r="C12821" t="inlineStr">
        <is>
          <t>松径禅影</t>
        </is>
      </c>
      <c r="D12821" t="n">
        <v>-1</v>
      </c>
      <c r="E12821" t="inlineStr">
        <is>
          <t>回复 @松径禅影 :那个内鬼应该已经被开除了</t>
        </is>
      </c>
      <c r="F12821" t="n">
        <v>0</v>
      </c>
      <c r="G12821" t="inlineStr">
        <is>
          <t>4365015899</t>
        </is>
      </c>
      <c r="H12821" t="inlineStr">
        <is>
          <t>2021-04-04 20:45:50</t>
        </is>
      </c>
      <c r="I12821" t="n">
        <v>8</v>
      </c>
      <c r="J12821" t="inlineStr">
        <is>
          <t>未知</t>
        </is>
      </c>
      <c r="K12821" t="inlineStr">
        <is>
          <t>288145029</t>
        </is>
      </c>
      <c r="L12821" t="inlineStr">
        <is>
          <t>女</t>
        </is>
      </c>
      <c r="M12821" t="inlineStr">
        <is>
          <t>亲爱的兔兔，带着我的祝福勇敢的向前吧！</t>
        </is>
      </c>
      <c r="N12821" t="n">
        <v>5</v>
      </c>
      <c r="O12821" t="inlineStr">
        <is>
          <t>大会员</t>
        </is>
      </c>
      <c r="P12821" t="inlineStr"/>
      <c r="Q12821" t="inlineStr"/>
    </row>
    <row r="12822">
      <c r="A12822" t="inlineStr">
        <is>
          <t>161775300</t>
        </is>
      </c>
      <c r="B12822" t="inlineStr">
        <is>
          <t>4365179441</t>
        </is>
      </c>
      <c r="C12822" t="inlineStr">
        <is>
          <t>041爱学习</t>
        </is>
      </c>
      <c r="D12822" t="n">
        <v>2751</v>
      </c>
      <c r="E12822" t="inlineStr">
        <is>
          <t>别被骗了，新饼其实是收集热水壶解锁海猫cos安哲拉唱damedane的一组照片
[脱单doge]</t>
        </is>
      </c>
      <c r="F12822" t="n">
        <v>0</v>
      </c>
      <c r="G12822" t="inlineStr">
        <is>
          <t>0</t>
        </is>
      </c>
      <c r="H12822" t="inlineStr">
        <is>
          <t>2021-04-04 20:45:29</t>
        </is>
      </c>
      <c r="I12822" t="n">
        <v>6</v>
      </c>
      <c r="J12822" t="inlineStr">
        <is>
          <t>未知</t>
        </is>
      </c>
      <c r="K12822" t="inlineStr">
        <is>
          <t>526759764</t>
        </is>
      </c>
      <c r="L12822" t="inlineStr">
        <is>
          <t>保密</t>
        </is>
      </c>
      <c r="M12822" t="inlineStr"/>
      <c r="N12822" t="n">
        <v>2</v>
      </c>
      <c r="O12822" t="inlineStr">
        <is>
          <t>大会员</t>
        </is>
      </c>
      <c r="P12822" t="inlineStr"/>
      <c r="Q12822" t="inlineStr"/>
    </row>
    <row r="12823">
      <c r="A12823" t="inlineStr">
        <is>
          <t>161775300</t>
        </is>
      </c>
      <c r="B12823" t="inlineStr">
        <is>
          <t>4365177876</t>
        </is>
      </c>
      <c r="C12823" t="inlineStr">
        <is>
          <t>泠九七</t>
        </is>
      </c>
      <c r="D12823" t="n">
        <v>2750</v>
      </c>
      <c r="E12823" t="inlineStr">
        <is>
          <t>卧槽，我饼呢？ 谁偷我饼[热词系列_问号]</t>
        </is>
      </c>
      <c r="F12823" t="n">
        <v>0</v>
      </c>
      <c r="G12823" t="inlineStr">
        <is>
          <t>0</t>
        </is>
      </c>
      <c r="H12823" t="inlineStr">
        <is>
          <t>2021-04-04 20:44:39</t>
        </is>
      </c>
      <c r="I12823" t="n">
        <v>0</v>
      </c>
      <c r="J12823" t="inlineStr">
        <is>
          <t>未知</t>
        </is>
      </c>
      <c r="K12823" t="inlineStr">
        <is>
          <t>34456947</t>
        </is>
      </c>
      <c r="L12823" t="inlineStr">
        <is>
          <t>男</t>
        </is>
      </c>
      <c r="M12823" t="inlineStr">
        <is>
          <t>这个人是真的懒</t>
        </is>
      </c>
      <c r="N12823" t="n">
        <v>5</v>
      </c>
      <c r="O12823" t="inlineStr">
        <is>
          <t>年度大会员</t>
        </is>
      </c>
      <c r="P12823" t="inlineStr">
        <is>
          <t>#EveOneCat</t>
        </is>
      </c>
      <c r="Q12823" t="inlineStr">
        <is>
          <t>#EveOneCat</t>
        </is>
      </c>
    </row>
    <row r="12824">
      <c r="A12824" t="inlineStr">
        <is>
          <t>161775300</t>
        </is>
      </c>
      <c r="B12824" t="inlineStr">
        <is>
          <t>4365177898</t>
        </is>
      </c>
      <c r="C12824" t="inlineStr">
        <is>
          <t>冰梦白雪</t>
        </is>
      </c>
      <c r="D12824" t="n">
        <v>-1</v>
      </c>
      <c r="E12824" t="inlineStr">
        <is>
          <t>我被内鬼剧透了，淦[无语]</t>
        </is>
      </c>
      <c r="F12824" t="n">
        <v>0</v>
      </c>
      <c r="G12824" t="inlineStr">
        <is>
          <t>4365177898</t>
        </is>
      </c>
      <c r="H12824" t="inlineStr">
        <is>
          <t>2021-04-04 20:44:39</t>
        </is>
      </c>
      <c r="I12824" t="n">
        <v>0</v>
      </c>
      <c r="J12824" t="inlineStr">
        <is>
          <t>未知</t>
        </is>
      </c>
      <c r="K12824" t="inlineStr">
        <is>
          <t>317779986</t>
        </is>
      </c>
      <c r="L12824" t="inlineStr">
        <is>
          <t>保密</t>
        </is>
      </c>
      <c r="M12824" t="inlineStr">
        <is>
          <t>(^-^)</t>
        </is>
      </c>
      <c r="N12824" t="n">
        <v>5</v>
      </c>
      <c r="O12824" t="inlineStr">
        <is>
          <t>年度大会员</t>
        </is>
      </c>
      <c r="P12824" t="inlineStr">
        <is>
          <t>明日方舟音律系列</t>
        </is>
      </c>
      <c r="Q12824" t="inlineStr">
        <is>
          <t>明日方舟音律系列</t>
        </is>
      </c>
    </row>
    <row r="12825">
      <c r="A12825" t="inlineStr">
        <is>
          <t>161775300</t>
        </is>
      </c>
      <c r="B12825" t="inlineStr">
        <is>
          <t>4365181823</t>
        </is>
      </c>
      <c r="C12825" t="inlineStr">
        <is>
          <t>狐豆豆-</t>
        </is>
      </c>
      <c r="D12825" t="n">
        <v>-1</v>
      </c>
      <c r="E12825" t="inlineStr">
        <is>
          <t>回复 @失智刀客塔657657658 :我也希望[脱单doge]</t>
        </is>
      </c>
      <c r="F12825" t="n">
        <v>0</v>
      </c>
      <c r="G12825" t="inlineStr">
        <is>
          <t>4365138152</t>
        </is>
      </c>
      <c r="H12825" t="inlineStr">
        <is>
          <t>2021-04-04 20:44:29</t>
        </is>
      </c>
      <c r="I12825" t="n">
        <v>0</v>
      </c>
      <c r="J12825" t="inlineStr">
        <is>
          <t>未知</t>
        </is>
      </c>
      <c r="K12825" t="inlineStr">
        <is>
          <t>415474279</t>
        </is>
      </c>
      <c r="L12825" t="inlineStr">
        <is>
          <t>保密</t>
        </is>
      </c>
      <c r="M12825" t="inlineStr">
        <is>
          <t>愿逝者安息，愿生者奋发，愿祖国昌盛，致敬抗疫英雄</t>
        </is>
      </c>
      <c r="N12825" t="n">
        <v>4</v>
      </c>
      <c r="O12825" t="inlineStr">
        <is>
          <t>大会员</t>
        </is>
      </c>
      <c r="P12825" t="inlineStr">
        <is>
          <t>明日方舟-凯尔希</t>
        </is>
      </c>
      <c r="Q12825" t="inlineStr"/>
    </row>
    <row r="12826">
      <c r="A12826" t="inlineStr">
        <is>
          <t>161775300</t>
        </is>
      </c>
      <c r="B12826" t="inlineStr">
        <is>
          <t>4365176580</t>
        </is>
      </c>
      <c r="C12826" t="inlineStr">
        <is>
          <t>泠奚RUA</t>
        </is>
      </c>
      <c r="D12826" t="n">
        <v>2747</v>
      </c>
      <c r="E12826" t="inlineStr">
        <is>
          <t>好消息！小羊的三款皮肤，分别是泳装，jk和旗袍于周年庆同步上架啦！
还有还有，开放了玩家diy系统，棘刺大美女的皮肤可以安排上了[星星眼]</t>
        </is>
      </c>
      <c r="F12826" t="n">
        <v>1</v>
      </c>
      <c r="G12826" t="inlineStr">
        <is>
          <t>0</t>
        </is>
      </c>
      <c r="H12826" t="inlineStr">
        <is>
          <t>2021-04-04 20:43:56</t>
        </is>
      </c>
      <c r="I12826" t="n">
        <v>13</v>
      </c>
      <c r="J12826" t="inlineStr">
        <is>
          <t>未知</t>
        </is>
      </c>
      <c r="K12826" t="inlineStr">
        <is>
          <t>95882694</t>
        </is>
      </c>
      <c r="L12826" t="inlineStr">
        <is>
          <t>保密</t>
        </is>
      </c>
      <c r="M12826" t="inlineStr">
        <is>
          <t>正在完成史诗级作品《论咕咕咕的100种方法》</t>
        </is>
      </c>
      <c r="N12826" t="n">
        <v>5</v>
      </c>
      <c r="O12826" t="inlineStr">
        <is>
          <t>大会员</t>
        </is>
      </c>
      <c r="P12826" t="inlineStr"/>
      <c r="Q12826" t="inlineStr"/>
    </row>
    <row r="12827">
      <c r="A12827" t="inlineStr">
        <is>
          <t>161775300</t>
        </is>
      </c>
      <c r="B12827" t="inlineStr">
        <is>
          <t>4365173375</t>
        </is>
      </c>
      <c r="C12827" t="inlineStr">
        <is>
          <t>落樱缤纷c</t>
        </is>
      </c>
      <c r="D12827" t="n">
        <v>-1</v>
      </c>
      <c r="E12827" t="inlineStr">
        <is>
          <t>回复 @渣妮丝 :确实有，相信我[doge]</t>
        </is>
      </c>
      <c r="F12827" t="n">
        <v>0</v>
      </c>
      <c r="G12827" t="inlineStr">
        <is>
          <t>4364253698</t>
        </is>
      </c>
      <c r="H12827" t="inlineStr">
        <is>
          <t>2021-04-04 20:43:53</t>
        </is>
      </c>
      <c r="I12827" t="n">
        <v>3</v>
      </c>
      <c r="J12827" t="inlineStr">
        <is>
          <t>未知</t>
        </is>
      </c>
      <c r="K12827" t="inlineStr">
        <is>
          <t>131230590</t>
        </is>
      </c>
      <c r="L12827" t="inlineStr">
        <is>
          <t>女</t>
        </is>
      </c>
      <c r="M12827" t="inlineStr">
        <is>
          <t>狂暴美琴W棘刺厨</t>
        </is>
      </c>
      <c r="N12827" t="n">
        <v>5</v>
      </c>
      <c r="O12827" t="inlineStr">
        <is>
          <t>大会员</t>
        </is>
      </c>
      <c r="P12827" t="inlineStr">
        <is>
          <t>明日方舟</t>
        </is>
      </c>
      <c r="Q12827" t="inlineStr">
        <is>
          <t>明日方舟音律系列</t>
        </is>
      </c>
    </row>
    <row r="12828">
      <c r="A12828" t="inlineStr">
        <is>
          <t>161775300</t>
        </is>
      </c>
      <c r="B12828" t="inlineStr">
        <is>
          <t>4365180652</t>
        </is>
      </c>
      <c r="C12828" t="inlineStr">
        <is>
          <t>这风那雨</t>
        </is>
      </c>
      <c r="D12828" t="n">
        <v>2</v>
      </c>
      <c r="E12828" t="inlineStr">
        <is>
          <t>回复 @立小正 :啊，主播粉丝群啊，说实话这样的兴趣不太大，因为我很少看主播，这样的圈子不太好混啊</t>
        </is>
      </c>
      <c r="F12828" t="n">
        <v>0</v>
      </c>
      <c r="G12828" t="inlineStr">
        <is>
          <t>4365085349</t>
        </is>
      </c>
      <c r="H12828" t="inlineStr">
        <is>
          <t>2021-04-04 20:43:50</t>
        </is>
      </c>
      <c r="I12828" t="n">
        <v>0</v>
      </c>
      <c r="J12828" t="inlineStr">
        <is>
          <t>未知</t>
        </is>
      </c>
      <c r="K12828" t="inlineStr">
        <is>
          <t>14067113</t>
        </is>
      </c>
      <c r="L12828" t="inlineStr">
        <is>
          <t>男</t>
        </is>
      </c>
      <c r="M12828" t="inlineStr"/>
      <c r="N12828" t="n">
        <v>6</v>
      </c>
      <c r="O12828" t="inlineStr">
        <is>
          <t>大会员</t>
        </is>
      </c>
      <c r="P12828" t="inlineStr"/>
      <c r="Q12828" t="inlineStr"/>
    </row>
    <row r="12829">
      <c r="A12829" t="inlineStr">
        <is>
          <t>161775300</t>
        </is>
      </c>
      <c r="B12829" t="inlineStr">
        <is>
          <t>4365176058</t>
        </is>
      </c>
      <c r="C12829" t="inlineStr">
        <is>
          <t>掉线_重连中</t>
        </is>
      </c>
      <c r="D12829" t="n">
        <v>2</v>
      </c>
      <c r="E12829" t="inlineStr">
        <is>
          <t>回复 @屑支配恶魔 :[doge]阿这</t>
        </is>
      </c>
      <c r="F12829" t="n">
        <v>0</v>
      </c>
      <c r="G12829" t="inlineStr">
        <is>
          <t>4365152903</t>
        </is>
      </c>
      <c r="H12829" t="inlineStr">
        <is>
          <t>2021-04-04 20:43:40</t>
        </is>
      </c>
      <c r="I12829" t="n">
        <v>0</v>
      </c>
      <c r="J12829" t="inlineStr">
        <is>
          <t>未知</t>
        </is>
      </c>
      <c r="K12829" t="inlineStr">
        <is>
          <t>288698294</t>
        </is>
      </c>
      <c r="L12829" t="inlineStr">
        <is>
          <t>男</t>
        </is>
      </c>
      <c r="M12829" t="inlineStr">
        <is>
          <t>(´･ω･`)</t>
        </is>
      </c>
      <c r="N12829" t="n">
        <v>5</v>
      </c>
      <c r="O12829" t="inlineStr"/>
      <c r="P12829" t="inlineStr"/>
      <c r="Q12829" t="inlineStr"/>
    </row>
    <row r="12830">
      <c r="A12830" t="inlineStr">
        <is>
          <t>161775300</t>
        </is>
      </c>
      <c r="B12830" t="inlineStr">
        <is>
          <t>4365180263</t>
        </is>
      </c>
      <c r="C12830" t="inlineStr">
        <is>
          <t>落樱缤纷c</t>
        </is>
      </c>
      <c r="D12830" t="n">
        <v>-1</v>
      </c>
      <c r="E12830" t="inlineStr">
        <is>
          <t>回复 @木日一方升 :这叫隐藏实力[doge]</t>
        </is>
      </c>
      <c r="F12830" t="n">
        <v>0</v>
      </c>
      <c r="G12830" t="inlineStr">
        <is>
          <t>4364223827</t>
        </is>
      </c>
      <c r="H12830" t="inlineStr">
        <is>
          <t>2021-04-04 20:43:37</t>
        </is>
      </c>
      <c r="I12830" t="n">
        <v>3</v>
      </c>
      <c r="J12830" t="inlineStr">
        <is>
          <t>未知</t>
        </is>
      </c>
      <c r="K12830" t="inlineStr">
        <is>
          <t>131230590</t>
        </is>
      </c>
      <c r="L12830" t="inlineStr">
        <is>
          <t>女</t>
        </is>
      </c>
      <c r="M12830" t="inlineStr">
        <is>
          <t>狂暴美琴W棘刺厨</t>
        </is>
      </c>
      <c r="N12830" t="n">
        <v>5</v>
      </c>
      <c r="O12830" t="inlineStr">
        <is>
          <t>大会员</t>
        </is>
      </c>
      <c r="P12830" t="inlineStr">
        <is>
          <t>明日方舟</t>
        </is>
      </c>
      <c r="Q12830" t="inlineStr">
        <is>
          <t>明日方舟音律系列</t>
        </is>
      </c>
    </row>
    <row r="12831">
      <c r="A12831" t="inlineStr">
        <is>
          <t>161775300</t>
        </is>
      </c>
      <c r="B12831" t="inlineStr">
        <is>
          <t>4365172827</t>
        </is>
      </c>
      <c r="C12831" t="inlineStr">
        <is>
          <t>无名の迫害者</t>
        </is>
      </c>
      <c r="D12831" t="n">
        <v>-1</v>
      </c>
      <c r="E12831" t="inlineStr">
        <is>
          <t>想看就看（能找到的话，最好也让那人删了），但决对别传，信息泄露已经不可避免，现在只不过是玩家表态，希望没有下次。</t>
        </is>
      </c>
      <c r="F12831" t="n">
        <v>0</v>
      </c>
      <c r="G12831" t="inlineStr">
        <is>
          <t>4365172827</t>
        </is>
      </c>
      <c r="H12831" t="inlineStr">
        <is>
          <t>2021-04-04 20:43:36</t>
        </is>
      </c>
      <c r="I12831" t="n">
        <v>0</v>
      </c>
      <c r="J12831" t="inlineStr">
        <is>
          <t>未知</t>
        </is>
      </c>
      <c r="K12831" t="inlineStr">
        <is>
          <t>60730739</t>
        </is>
      </c>
      <c r="L12831" t="inlineStr">
        <is>
          <t>男</t>
        </is>
      </c>
      <c r="M12831" t="inlineStr">
        <is>
          <t>受到某方势力保密</t>
        </is>
      </c>
      <c r="N12831" t="n">
        <v>5</v>
      </c>
      <c r="O12831" t="inlineStr">
        <is>
          <t>年度大会员</t>
        </is>
      </c>
      <c r="P12831" t="inlineStr">
        <is>
          <t>明日方舟</t>
        </is>
      </c>
      <c r="Q12831" t="inlineStr">
        <is>
          <t>明日方舟</t>
        </is>
      </c>
    </row>
    <row r="12832">
      <c r="A12832" t="inlineStr">
        <is>
          <t>161775300</t>
        </is>
      </c>
      <c r="B12832" t="inlineStr">
        <is>
          <t>4365180007</t>
        </is>
      </c>
      <c r="C12832" t="inlineStr">
        <is>
          <t>帝国审查官炸弹人阁下</t>
        </is>
      </c>
      <c r="D12832" t="n">
        <v>-1</v>
      </c>
      <c r="E12832" t="inlineStr">
        <is>
          <t>回复 @佛兮muse :而且也很香</t>
        </is>
      </c>
      <c r="F12832" t="n">
        <v>0</v>
      </c>
      <c r="G12832" t="inlineStr">
        <is>
          <t>4364529323</t>
        </is>
      </c>
      <c r="H12832" t="inlineStr">
        <is>
          <t>2021-04-04 20:43:29</t>
        </is>
      </c>
      <c r="I12832" t="n">
        <v>33</v>
      </c>
      <c r="J12832" t="inlineStr">
        <is>
          <t>未知</t>
        </is>
      </c>
      <c r="K12832" t="inlineStr">
        <is>
          <t>673624442</t>
        </is>
      </c>
      <c r="L12832" t="inlineStr">
        <is>
          <t>男</t>
        </is>
      </c>
      <c r="M12832" t="inlineStr"/>
      <c r="N12832" t="n">
        <v>3</v>
      </c>
      <c r="O12832" t="inlineStr">
        <is>
          <t>大会员</t>
        </is>
      </c>
      <c r="P12832" t="inlineStr"/>
      <c r="Q12832" t="inlineStr"/>
    </row>
    <row r="12833">
      <c r="A12833" t="inlineStr">
        <is>
          <t>161775300</t>
        </is>
      </c>
      <c r="B12833" t="inlineStr">
        <is>
          <t>4365172425</t>
        </is>
      </c>
      <c r="C12833" t="inlineStr">
        <is>
          <t>松径禅影</t>
        </is>
      </c>
      <c r="D12833" t="n">
        <v>-1</v>
      </c>
      <c r="E12833" t="inlineStr">
        <is>
          <t>回复 @佛兮muse :yj内部人员泄露了麦哲伦立绘</t>
        </is>
      </c>
      <c r="F12833" t="n">
        <v>0</v>
      </c>
      <c r="G12833" t="inlineStr">
        <is>
          <t>4365015899</t>
        </is>
      </c>
      <c r="H12833" t="inlineStr">
        <is>
          <t>2021-04-04 20:43:23</t>
        </is>
      </c>
      <c r="I12833" t="n">
        <v>5</v>
      </c>
      <c r="J12833" t="inlineStr">
        <is>
          <t>未知</t>
        </is>
      </c>
      <c r="K12833" t="inlineStr">
        <is>
          <t>288145029</t>
        </is>
      </c>
      <c r="L12833" t="inlineStr">
        <is>
          <t>女</t>
        </is>
      </c>
      <c r="M12833" t="inlineStr">
        <is>
          <t>亲爱的兔兔，带着我的祝福勇敢的向前吧！</t>
        </is>
      </c>
      <c r="N12833" t="n">
        <v>5</v>
      </c>
      <c r="O12833" t="inlineStr">
        <is>
          <t>大会员</t>
        </is>
      </c>
      <c r="P12833" t="inlineStr"/>
      <c r="Q12833" t="inlineStr"/>
    </row>
    <row r="12834">
      <c r="A12834" t="inlineStr">
        <is>
          <t>161775300</t>
        </is>
      </c>
      <c r="B12834" t="inlineStr">
        <is>
          <t>4365164131</t>
        </is>
      </c>
      <c r="C12834" t="inlineStr">
        <is>
          <t>丸子爱吃鱼z</t>
        </is>
      </c>
      <c r="D12834" t="n">
        <v>2746</v>
      </c>
      <c r="E12834" t="inlineStr">
        <is>
          <t>／ ￣￣ ＼　  / ￣￣￣￣  ￣ \
|　ー　ー \　 |　   内 鬼 爬\
|　◉　◉ |   |　  拒绝烂饼，兔兔挺住|
\　　▱　/ ∠     三相之力[脱单doge]|
 ＼　　イ     |    从隔壁守塔回来一看家被偷了/
 ／　　　\     \ ____________ /</t>
        </is>
      </c>
      <c r="F12834" t="n">
        <v>13</v>
      </c>
      <c r="G12834" t="inlineStr">
        <is>
          <t>0</t>
        </is>
      </c>
      <c r="H12834" t="inlineStr">
        <is>
          <t>2021-04-04 20:42:38</t>
        </is>
      </c>
      <c r="I12834" t="n">
        <v>173</v>
      </c>
      <c r="J12834" t="inlineStr">
        <is>
          <t>未知</t>
        </is>
      </c>
      <c r="K12834" t="inlineStr">
        <is>
          <t>452194989</t>
        </is>
      </c>
      <c r="L12834" t="inlineStr">
        <is>
          <t>保密</t>
        </is>
      </c>
      <c r="M12834" t="inlineStr"/>
      <c r="N12834" t="n">
        <v>4</v>
      </c>
      <c r="O12834" t="inlineStr">
        <is>
          <t>大会员</t>
        </is>
      </c>
      <c r="P12834" t="inlineStr">
        <is>
          <t>碧蓝航线</t>
        </is>
      </c>
      <c r="Q12834" t="inlineStr"/>
    </row>
    <row r="12835">
      <c r="A12835" t="inlineStr">
        <is>
          <t>161775300</t>
        </is>
      </c>
      <c r="B12835" t="inlineStr">
        <is>
          <t>4365163901</t>
        </is>
      </c>
      <c r="C12835" t="inlineStr">
        <is>
          <t>有经验的新兵</t>
        </is>
      </c>
      <c r="D12835" t="n">
        <v>-1</v>
      </c>
      <c r="E12835" t="inlineStr">
        <is>
          <t>回复 @白なヒ :好伐[doge]拜拜[OK]</t>
        </is>
      </c>
      <c r="F12835" t="n">
        <v>0</v>
      </c>
      <c r="G12835" t="inlineStr">
        <is>
          <t>4365162375</t>
        </is>
      </c>
      <c r="H12835" t="inlineStr">
        <is>
          <t>2021-04-04 20:42:31</t>
        </is>
      </c>
      <c r="I12835" t="n">
        <v>1</v>
      </c>
      <c r="J12835" t="inlineStr">
        <is>
          <t>未知</t>
        </is>
      </c>
      <c r="K12835" t="inlineStr">
        <is>
          <t>400347297</t>
        </is>
      </c>
      <c r="L12835" t="inlineStr">
        <is>
          <t>保密</t>
        </is>
      </c>
      <c r="M12835" t="inlineStr">
        <is>
          <t>阿巴阿巴阿巴巴</t>
        </is>
      </c>
      <c r="N12835" t="n">
        <v>5</v>
      </c>
      <c r="O12835" t="inlineStr">
        <is>
          <t>大会员</t>
        </is>
      </c>
      <c r="P12835" t="inlineStr"/>
      <c r="Q12835" t="inlineStr">
        <is>
          <t>明日方舟</t>
        </is>
      </c>
    </row>
    <row r="12836">
      <c r="A12836" t="inlineStr">
        <is>
          <t>161775300</t>
        </is>
      </c>
      <c r="B12836" t="inlineStr">
        <is>
          <t>4365163638</t>
        </is>
      </c>
      <c r="C12836" t="inlineStr">
        <is>
          <t>Rua牛絡合物</t>
        </is>
      </c>
      <c r="D12836" t="n">
        <v>2745</v>
      </c>
      <c r="E12836" t="inlineStr">
        <is>
          <t>盲猜21号开寄往伦蒂尼姆，25号周年直播，1号开第九章</t>
        </is>
      </c>
      <c r="F12836" t="n">
        <v>0</v>
      </c>
      <c r="G12836" t="inlineStr">
        <is>
          <t>0</t>
        </is>
      </c>
      <c r="H12836" t="inlineStr">
        <is>
          <t>2021-04-04 20:42:21</t>
        </is>
      </c>
      <c r="I12836" t="n">
        <v>2</v>
      </c>
      <c r="J12836" t="inlineStr">
        <is>
          <t>未知</t>
        </is>
      </c>
      <c r="K12836" t="inlineStr">
        <is>
          <t>432889227</t>
        </is>
      </c>
      <c r="L12836" t="inlineStr">
        <is>
          <t>保密</t>
        </is>
      </c>
      <c r="M12836" t="inlineStr">
        <is>
          <t>真的不是rua牛啊啊啊啊啊啊啊啊
不要再来问我了_(:з」∠)_</t>
        </is>
      </c>
      <c r="N12836" t="n">
        <v>6</v>
      </c>
      <c r="O12836" t="inlineStr">
        <is>
          <t>年度大会员</t>
        </is>
      </c>
      <c r="P12836" t="inlineStr">
        <is>
          <t>吐彩虹</t>
        </is>
      </c>
      <c r="Q12836" t="inlineStr"/>
    </row>
    <row r="12837">
      <c r="A12837" t="inlineStr">
        <is>
          <t>161775300</t>
        </is>
      </c>
      <c r="B12837" t="inlineStr">
        <is>
          <t>4365167742</t>
        </is>
      </c>
      <c r="C12837" t="inlineStr">
        <is>
          <t>Phoenix轩雨</t>
        </is>
      </c>
      <c r="D12837" t="n">
        <v>-1</v>
      </c>
      <c r="E12837" t="inlineStr">
        <is>
          <t>对啊希望这种生态能够持续下去[大哭]，也希望yj不要让这么好的玩家们失望！</t>
        </is>
      </c>
      <c r="F12837" t="n">
        <v>0</v>
      </c>
      <c r="G12837" t="inlineStr">
        <is>
          <t>4365167742</t>
        </is>
      </c>
      <c r="H12837" t="inlineStr">
        <is>
          <t>2021-04-04 20:42:15</t>
        </is>
      </c>
      <c r="I12837" t="n">
        <v>77</v>
      </c>
      <c r="J12837" t="inlineStr">
        <is>
          <t>未知</t>
        </is>
      </c>
      <c r="K12837" t="inlineStr">
        <is>
          <t>26423550</t>
        </is>
      </c>
      <c r="L12837" t="inlineStr">
        <is>
          <t>女</t>
        </is>
      </c>
      <c r="M12837" t="inlineStr">
        <is>
          <t>一个打打游戏补补番又爱看小说的鸽子mmder，一直想转隔壁amv然而实在没技术。也有部分作品发布在隔壁</t>
        </is>
      </c>
      <c r="N12837" t="n">
        <v>6</v>
      </c>
      <c r="O12837" t="inlineStr">
        <is>
          <t>年度大会员</t>
        </is>
      </c>
      <c r="P12837" t="inlineStr">
        <is>
          <t>明日方舟-凯尔希</t>
        </is>
      </c>
      <c r="Q12837" t="inlineStr"/>
    </row>
    <row r="12838">
      <c r="A12838" t="inlineStr">
        <is>
          <t>161775300</t>
        </is>
      </c>
      <c r="B12838" t="inlineStr">
        <is>
          <t>4365163355</t>
        </is>
      </c>
      <c r="C12838" t="inlineStr">
        <is>
          <t>笑看离人愁</t>
        </is>
      </c>
      <c r="D12838" t="n">
        <v>2744</v>
      </c>
      <c r="E12838" t="inlineStr">
        <is>
          <t xml:space="preserve">#明日方舟#
【新增干员】
//大帝
“在这里只站着一个真理，一个奇迹————那就是我！”
_____________
freestyle星期四，《Loyal to the beat！》本季度如约而至，以节奏擦出火花，用说唱点燃整个夜晚！
卫冕之王大帝，等待新的挑战者——！ </t>
        </is>
      </c>
      <c r="F12838" t="n">
        <v>0</v>
      </c>
      <c r="G12838" t="inlineStr">
        <is>
          <t>0</t>
        </is>
      </c>
      <c r="H12838" t="inlineStr">
        <is>
          <t>2021-04-04 20:42:12</t>
        </is>
      </c>
      <c r="I12838" t="n">
        <v>13</v>
      </c>
      <c r="J12838" t="inlineStr">
        <is>
          <t>未知</t>
        </is>
      </c>
      <c r="K12838" t="inlineStr">
        <is>
          <t>415259995</t>
        </is>
      </c>
      <c r="L12838" t="inlineStr">
        <is>
          <t>男</t>
        </is>
      </c>
      <c r="M12838" t="inlineStr"/>
      <c r="N12838" t="n">
        <v>5</v>
      </c>
      <c r="O12838" t="inlineStr">
        <is>
          <t>年度大会员</t>
        </is>
      </c>
      <c r="P12838" t="inlineStr"/>
      <c r="Q12838" t="inlineStr"/>
    </row>
    <row r="12839">
      <c r="A12839" t="inlineStr">
        <is>
          <t>161775300</t>
        </is>
      </c>
      <c r="B12839" t="inlineStr">
        <is>
          <t>4365163194</t>
        </is>
      </c>
      <c r="C12839" t="inlineStr">
        <is>
          <t>徴橖</t>
        </is>
      </c>
      <c r="D12839" t="n">
        <v>-1</v>
      </c>
      <c r="E12839" t="inlineStr">
        <is>
          <t>回复 @为影迷呈 :赫拉格皮好像稳了</t>
        </is>
      </c>
      <c r="F12839" t="n">
        <v>0</v>
      </c>
      <c r="G12839" t="inlineStr">
        <is>
          <t>4365098861</t>
        </is>
      </c>
      <c r="H12839" t="inlineStr">
        <is>
          <t>2021-04-04 20:42:06</t>
        </is>
      </c>
      <c r="I12839" t="n">
        <v>0</v>
      </c>
      <c r="J12839" t="inlineStr">
        <is>
          <t>未知</t>
        </is>
      </c>
      <c r="K12839" t="inlineStr">
        <is>
          <t>642427140</t>
        </is>
      </c>
      <c r="L12839" t="inlineStr">
        <is>
          <t>保密</t>
        </is>
      </c>
      <c r="M12839" t="inlineStr">
        <is>
          <t>这个人很tm神秘，什么都没有写</t>
        </is>
      </c>
      <c r="N12839" t="n">
        <v>4</v>
      </c>
      <c r="O12839" t="inlineStr">
        <is>
          <t>年度大会员</t>
        </is>
      </c>
      <c r="P12839" t="inlineStr">
        <is>
          <t>明日方舟音律系列</t>
        </is>
      </c>
      <c r="Q12839" t="inlineStr">
        <is>
          <t>明日方舟音律系列</t>
        </is>
      </c>
    </row>
    <row r="12840">
      <c r="A12840" t="inlineStr">
        <is>
          <t>161775300</t>
        </is>
      </c>
      <c r="B12840" t="inlineStr">
        <is>
          <t>4365166957</t>
        </is>
      </c>
      <c r="C12840" t="inlineStr">
        <is>
          <t>Oreyth</t>
        </is>
      </c>
      <c r="D12840" t="n">
        <v>2743</v>
      </c>
      <c r="E12840" t="inlineStr">
        <is>
          <t>看到新剿灭的图了，难得离谱
350波竟然有5个大锤！[doge]</t>
        </is>
      </c>
      <c r="F12840" t="n">
        <v>1</v>
      </c>
      <c r="G12840" t="inlineStr">
        <is>
          <t>0</t>
        </is>
      </c>
      <c r="H12840" t="inlineStr">
        <is>
          <t>2021-04-04 20:41:50</t>
        </is>
      </c>
      <c r="I12840" t="n">
        <v>28</v>
      </c>
      <c r="J12840" t="inlineStr">
        <is>
          <t>未知</t>
        </is>
      </c>
      <c r="K12840" t="inlineStr">
        <is>
          <t>329302888</t>
        </is>
      </c>
      <c r="L12840" t="inlineStr">
        <is>
          <t>保密</t>
        </is>
      </c>
      <c r="M12840" t="inlineStr">
        <is>
          <t>看这里！大家好！这里是004！</t>
        </is>
      </c>
      <c r="N12840" t="n">
        <v>5</v>
      </c>
      <c r="O12840" t="inlineStr">
        <is>
          <t>年度大会员</t>
        </is>
      </c>
      <c r="P12840" t="inlineStr"/>
      <c r="Q12840" t="inlineStr"/>
    </row>
    <row r="12841">
      <c r="A12841" t="inlineStr">
        <is>
          <t>161775300</t>
        </is>
      </c>
      <c r="B12841" t="inlineStr">
        <is>
          <t>4365162606</t>
        </is>
      </c>
      <c r="C12841" t="inlineStr">
        <is>
          <t>终将end</t>
        </is>
      </c>
      <c r="D12841" t="n">
        <v>1</v>
      </c>
      <c r="E12841" t="inlineStr">
        <is>
          <t>梦回洁哥不要时代</t>
        </is>
      </c>
      <c r="F12841" t="n">
        <v>0</v>
      </c>
      <c r="G12841" t="inlineStr">
        <is>
          <t>4365162606</t>
        </is>
      </c>
      <c r="H12841" t="inlineStr">
        <is>
          <t>2021-04-04 20:41:47</t>
        </is>
      </c>
      <c r="I12841" t="n">
        <v>3</v>
      </c>
      <c r="J12841" t="inlineStr">
        <is>
          <t>未知</t>
        </is>
      </c>
      <c r="K12841" t="inlineStr">
        <is>
          <t>14183812</t>
        </is>
      </c>
      <c r="L12841" t="inlineStr">
        <is>
          <t>保密</t>
        </is>
      </c>
      <c r="M12841" t="inlineStr">
        <is>
          <t>在异性中看见爱，在百合花中看见天堂。</t>
        </is>
      </c>
      <c r="N12841" t="n">
        <v>5</v>
      </c>
      <c r="O12841" t="inlineStr">
        <is>
          <t>大会员</t>
        </is>
      </c>
      <c r="P12841" t="inlineStr">
        <is>
          <t>明日方舟-凯尔希</t>
        </is>
      </c>
      <c r="Q12841" t="inlineStr"/>
    </row>
    <row r="12842">
      <c r="A12842" t="inlineStr">
        <is>
          <t>161775300</t>
        </is>
      </c>
      <c r="B12842" t="inlineStr">
        <is>
          <t>4365159257</t>
        </is>
      </c>
      <c r="C12842" t="inlineStr">
        <is>
          <t>叶十阅</t>
        </is>
      </c>
      <c r="D12842" t="n">
        <v>1</v>
      </c>
      <c r="E12842" t="inlineStr">
        <is>
          <t>大家都很可爱呢[W-哈哈]</t>
        </is>
      </c>
      <c r="F12842" t="n">
        <v>0</v>
      </c>
      <c r="G12842" t="inlineStr">
        <is>
          <t>4365159257</t>
        </is>
      </c>
      <c r="H12842" t="inlineStr">
        <is>
          <t>2021-04-04 20:41:42</t>
        </is>
      </c>
      <c r="I12842" t="n">
        <v>7</v>
      </c>
      <c r="J12842" t="inlineStr">
        <is>
          <t>未知</t>
        </is>
      </c>
      <c r="K12842" t="inlineStr">
        <is>
          <t>393284240</t>
        </is>
      </c>
      <c r="L12842" t="inlineStr">
        <is>
          <t>保密</t>
        </is>
      </c>
      <c r="M12842" t="inlineStr">
        <is>
          <t>评论区up主，前狂暴蹲饼组长，康到我的话就点个关注吧（←想peach） 欢迎一起聊天~</t>
        </is>
      </c>
      <c r="N12842" t="n">
        <v>5</v>
      </c>
      <c r="O12842" t="inlineStr">
        <is>
          <t>大会员</t>
        </is>
      </c>
      <c r="P12842" t="inlineStr"/>
      <c r="Q12842" t="inlineStr"/>
    </row>
    <row r="12843">
      <c r="A12843" t="inlineStr">
        <is>
          <t>161775300</t>
        </is>
      </c>
      <c r="B12843" t="inlineStr">
        <is>
          <t>4365162375</t>
        </is>
      </c>
      <c r="C12843" t="inlineStr">
        <is>
          <t>白なヒ</t>
        </is>
      </c>
      <c r="D12843" t="n">
        <v>-1</v>
      </c>
      <c r="E12843" t="inlineStr">
        <is>
          <t>完全败北 今天的棋就下到这吧</t>
        </is>
      </c>
      <c r="F12843" t="n">
        <v>0</v>
      </c>
      <c r="G12843" t="inlineStr">
        <is>
          <t>4365162375</t>
        </is>
      </c>
      <c r="H12843" t="inlineStr">
        <is>
          <t>2021-04-04 20:41:41</t>
        </is>
      </c>
      <c r="I12843" t="n">
        <v>1</v>
      </c>
      <c r="J12843" t="inlineStr">
        <is>
          <t>未知</t>
        </is>
      </c>
      <c r="K12843" t="inlineStr">
        <is>
          <t>349343537</t>
        </is>
      </c>
      <c r="L12843" t="inlineStr">
        <is>
          <t>男</t>
        </is>
      </c>
      <c r="M12843" t="inlineStr"/>
      <c r="N12843" t="n">
        <v>5</v>
      </c>
      <c r="O12843" t="inlineStr">
        <is>
          <t>大会员</t>
        </is>
      </c>
      <c r="P12843" t="inlineStr">
        <is>
          <t>租借女友</t>
        </is>
      </c>
      <c r="Q12843" t="inlineStr"/>
    </row>
    <row r="12844">
      <c r="A12844" t="inlineStr">
        <is>
          <t>161775300</t>
        </is>
      </c>
      <c r="B12844" t="inlineStr">
        <is>
          <t>4365162236</t>
        </is>
      </c>
      <c r="C12844" t="inlineStr">
        <is>
          <t>落樱缤纷c</t>
        </is>
      </c>
      <c r="D12844" t="n">
        <v>2741</v>
      </c>
      <c r="E12844" t="inlineStr">
        <is>
          <t>我看见了！饼是小羊皮肤！！是的是的！！！[doge][doge][doge][doge]</t>
        </is>
      </c>
      <c r="F12844" t="n">
        <v>0</v>
      </c>
      <c r="G12844" t="inlineStr">
        <is>
          <t>0</t>
        </is>
      </c>
      <c r="H12844" t="inlineStr">
        <is>
          <t>2021-04-04 20:41:36</t>
        </is>
      </c>
      <c r="I12844" t="n">
        <v>7</v>
      </c>
      <c r="J12844" t="inlineStr">
        <is>
          <t>未知</t>
        </is>
      </c>
      <c r="K12844" t="inlineStr">
        <is>
          <t>131230590</t>
        </is>
      </c>
      <c r="L12844" t="inlineStr">
        <is>
          <t>女</t>
        </is>
      </c>
      <c r="M12844" t="inlineStr">
        <is>
          <t>狂暴美琴W棘刺厨</t>
        </is>
      </c>
      <c r="N12844" t="n">
        <v>5</v>
      </c>
      <c r="O12844" t="inlineStr">
        <is>
          <t>大会员</t>
        </is>
      </c>
      <c r="P12844" t="inlineStr">
        <is>
          <t>明日方舟</t>
        </is>
      </c>
      <c r="Q12844" t="inlineStr">
        <is>
          <t>明日方舟音律系列</t>
        </is>
      </c>
    </row>
    <row r="12845">
      <c r="A12845" t="inlineStr">
        <is>
          <t>161775300</t>
        </is>
      </c>
      <c r="B12845" t="inlineStr">
        <is>
          <t>4365158871</t>
        </is>
      </c>
      <c r="C12845" t="inlineStr">
        <is>
          <t>之召</t>
        </is>
      </c>
      <c r="D12845" t="n">
        <v>2740</v>
      </c>
      <c r="E12845" t="inlineStr">
        <is>
          <t>一天的好心情从4点起床刷方舟打开游戏看到阿米娅可爱的笑容开始
一天的好心情从4点打开B站明日方舟看饼时看到偷跑结束</t>
        </is>
      </c>
      <c r="F12845" t="n">
        <v>0</v>
      </c>
      <c r="G12845" t="inlineStr">
        <is>
          <t>0</t>
        </is>
      </c>
      <c r="H12845" t="inlineStr">
        <is>
          <t>2021-04-04 20:41:30</t>
        </is>
      </c>
      <c r="I12845" t="n">
        <v>7</v>
      </c>
      <c r="J12845" t="inlineStr">
        <is>
          <t>未知</t>
        </is>
      </c>
      <c r="K12845" t="inlineStr">
        <is>
          <t>272740299</t>
        </is>
      </c>
      <c r="L12845" t="inlineStr">
        <is>
          <t>女</t>
        </is>
      </c>
      <c r="M12845" t="inlineStr">
        <is>
          <t>114388</t>
        </is>
      </c>
      <c r="N12845" t="n">
        <v>5</v>
      </c>
      <c r="O12845" t="inlineStr"/>
      <c r="P12845" t="inlineStr"/>
      <c r="Q12845" t="inlineStr"/>
    </row>
    <row r="12846">
      <c r="A12846" t="inlineStr">
        <is>
          <t>161775300</t>
        </is>
      </c>
      <c r="B12846" t="inlineStr">
        <is>
          <t>4365166310</t>
        </is>
      </c>
      <c r="C12846" t="inlineStr">
        <is>
          <t>柠檬鼬子猹</t>
        </is>
      </c>
      <c r="D12846" t="n">
        <v>2739</v>
      </c>
      <c r="E12846" t="inlineStr">
        <is>
          <t>＃明日方舟＃
【新增限定干员】
//海猫络合物
“damedame dameyo damenaluyo ”</t>
        </is>
      </c>
      <c r="F12846" t="n">
        <v>1</v>
      </c>
      <c r="G12846" t="inlineStr">
        <is>
          <t>0</t>
        </is>
      </c>
      <c r="H12846" t="inlineStr">
        <is>
          <t>2021-04-04 20:41:30</t>
        </is>
      </c>
      <c r="I12846" t="n">
        <v>11</v>
      </c>
      <c r="J12846" t="inlineStr">
        <is>
          <t>未知</t>
        </is>
      </c>
      <c r="K12846" t="inlineStr">
        <is>
          <t>471932973</t>
        </is>
      </c>
      <c r="L12846" t="inlineStr">
        <is>
          <t>男</t>
        </is>
      </c>
      <c r="M12846" t="inlineStr">
        <is>
          <t>你看你m呐？</t>
        </is>
      </c>
      <c r="N12846" t="n">
        <v>4</v>
      </c>
      <c r="O12846" t="inlineStr"/>
      <c r="P12846" t="inlineStr"/>
      <c r="Q12846" t="inlineStr"/>
    </row>
    <row r="12847">
      <c r="A12847" t="inlineStr">
        <is>
          <t>161775300</t>
        </is>
      </c>
      <c r="B12847" t="inlineStr">
        <is>
          <t>4365166158</t>
        </is>
      </c>
      <c r="C12847" t="inlineStr">
        <is>
          <t>哈莫曼雷顿</t>
        </is>
      </c>
      <c r="D12847" t="n">
        <v>1</v>
      </c>
      <c r="E12847" t="inlineStr">
        <is>
          <t>看了个寂寞</t>
        </is>
      </c>
      <c r="F12847" t="n">
        <v>0</v>
      </c>
      <c r="G12847" t="inlineStr">
        <is>
          <t>4365166158</t>
        </is>
      </c>
      <c r="H12847" t="inlineStr">
        <is>
          <t>2021-04-04 20:41:25</t>
        </is>
      </c>
      <c r="I12847" t="n">
        <v>0</v>
      </c>
      <c r="J12847" t="inlineStr">
        <is>
          <t>未知</t>
        </is>
      </c>
      <c r="K12847" t="inlineStr">
        <is>
          <t>284485072</t>
        </is>
      </c>
      <c r="L12847" t="inlineStr">
        <is>
          <t>保密</t>
        </is>
      </c>
      <c r="M12847" t="inlineStr"/>
      <c r="N12847" t="n">
        <v>5</v>
      </c>
      <c r="O12847" t="inlineStr">
        <is>
          <t>大会员</t>
        </is>
      </c>
      <c r="P12847" t="inlineStr"/>
      <c r="Q12847" t="inlineStr"/>
    </row>
    <row r="12848">
      <c r="A12848" t="inlineStr">
        <is>
          <t>161775300</t>
        </is>
      </c>
      <c r="B12848" t="inlineStr">
        <is>
          <t>4365158230</t>
        </is>
      </c>
      <c r="C12848" t="inlineStr">
        <is>
          <t>白なヒ</t>
        </is>
      </c>
      <c r="D12848" t="n">
        <v>-1</v>
      </c>
      <c r="E12848" t="inlineStr">
        <is>
          <t>嗯?我⊙∀⊙！</t>
        </is>
      </c>
      <c r="F12848" t="n">
        <v>0</v>
      </c>
      <c r="G12848" t="inlineStr">
        <is>
          <t>4365158230</t>
        </is>
      </c>
      <c r="H12848" t="inlineStr">
        <is>
          <t>2021-04-04 20:41:09</t>
        </is>
      </c>
      <c r="I12848" t="n">
        <v>1</v>
      </c>
      <c r="J12848" t="inlineStr">
        <is>
          <t>未知</t>
        </is>
      </c>
      <c r="K12848" t="inlineStr">
        <is>
          <t>349343537</t>
        </is>
      </c>
      <c r="L12848" t="inlineStr">
        <is>
          <t>男</t>
        </is>
      </c>
      <c r="M12848" t="inlineStr"/>
      <c r="N12848" t="n">
        <v>5</v>
      </c>
      <c r="O12848" t="inlineStr">
        <is>
          <t>大会员</t>
        </is>
      </c>
      <c r="P12848" t="inlineStr">
        <is>
          <t>租借女友</t>
        </is>
      </c>
      <c r="Q12848" t="inlineStr"/>
    </row>
    <row r="12849">
      <c r="A12849" t="inlineStr">
        <is>
          <t>161775300</t>
        </is>
      </c>
      <c r="B12849" t="inlineStr">
        <is>
          <t>4365161387</t>
        </is>
      </c>
      <c r="C12849" t="inlineStr">
        <is>
          <t>落樱缤纷c</t>
        </is>
      </c>
      <c r="D12849" t="n">
        <v>3</v>
      </c>
      <c r="E12849" t="inlineStr">
        <is>
          <t>哈哈哈哈哈草</t>
        </is>
      </c>
      <c r="F12849" t="n">
        <v>0</v>
      </c>
      <c r="G12849" t="inlineStr">
        <is>
          <t>4365161387</t>
        </is>
      </c>
      <c r="H12849" t="inlineStr">
        <is>
          <t>2021-04-04 20:41:07</t>
        </is>
      </c>
      <c r="I12849" t="n">
        <v>0</v>
      </c>
      <c r="J12849" t="inlineStr">
        <is>
          <t>未知</t>
        </is>
      </c>
      <c r="K12849" t="inlineStr">
        <is>
          <t>131230590</t>
        </is>
      </c>
      <c r="L12849" t="inlineStr">
        <is>
          <t>女</t>
        </is>
      </c>
      <c r="M12849" t="inlineStr">
        <is>
          <t>狂暴美琴W棘刺厨</t>
        </is>
      </c>
      <c r="N12849" t="n">
        <v>5</v>
      </c>
      <c r="O12849" t="inlineStr">
        <is>
          <t>大会员</t>
        </is>
      </c>
      <c r="P12849" t="inlineStr">
        <is>
          <t>明日方舟</t>
        </is>
      </c>
      <c r="Q12849" t="inlineStr">
        <is>
          <t>明日方舟音律系列</t>
        </is>
      </c>
    </row>
    <row r="12850">
      <c r="A12850" t="inlineStr">
        <is>
          <t>161775300</t>
        </is>
      </c>
      <c r="B12850" t="inlineStr">
        <is>
          <t>4365161031</t>
        </is>
      </c>
      <c r="C12850" t="inlineStr">
        <is>
          <t>污不云</t>
        </is>
      </c>
      <c r="D12850" t="n">
        <v>2738</v>
      </c>
      <c r="E12850" t="inlineStr">
        <is>
          <t>新的内部消息出来啦
小羊要升变了
变成召唤辅助了
可以召唤五个挡一的艾雅法拉怨念虫
高台地面均可部署
个个都是火山范围
不过升变的要求有点苛刻
就是不能拥有小羊皮肤任何小羊皮肤（除了原皮）[脱单doge]</t>
        </is>
      </c>
      <c r="F12850" t="n">
        <v>0</v>
      </c>
      <c r="G12850" t="inlineStr">
        <is>
          <t>0</t>
        </is>
      </c>
      <c r="H12850" t="inlineStr">
        <is>
          <t>2021-04-04 20:40:56</t>
        </is>
      </c>
      <c r="I12850" t="n">
        <v>15</v>
      </c>
      <c r="J12850" t="inlineStr">
        <is>
          <t>未知</t>
        </is>
      </c>
      <c r="K12850" t="inlineStr">
        <is>
          <t>86164459</t>
        </is>
      </c>
      <c r="L12850" t="inlineStr">
        <is>
          <t>男</t>
        </is>
      </c>
      <c r="M12850" t="inlineStr">
        <is>
          <t>个人势MUR猫vup，请多指教。
骗你的ԅ(¯ㅂ¯ԅ)</t>
        </is>
      </c>
      <c r="N12850" t="n">
        <v>5</v>
      </c>
      <c r="O12850" t="inlineStr">
        <is>
          <t>大会员</t>
        </is>
      </c>
      <c r="P12850" t="inlineStr"/>
      <c r="Q12850" t="inlineStr">
        <is>
          <t>明日方舟</t>
        </is>
      </c>
    </row>
    <row r="12851">
      <c r="A12851" t="inlineStr">
        <is>
          <t>161775300</t>
        </is>
      </c>
      <c r="B12851" t="inlineStr">
        <is>
          <t>4365165159</t>
        </is>
      </c>
      <c r="C12851" t="inlineStr">
        <is>
          <t>白夜知我</t>
        </is>
      </c>
      <c r="D12851" t="n">
        <v>2737</v>
      </c>
      <c r="E12851" t="inlineStr">
        <is>
          <t>感谢有你们，感谢。这是我最喜欢的游戏，你们是我最喜欢的玩家。[大哭]
大家一起蹲兵，一起杀内鬼，一起水评论区！[大哭]
温柔又强大的博士们！[大哭]</t>
        </is>
      </c>
      <c r="F12851" t="n">
        <v>51</v>
      </c>
      <c r="G12851" t="inlineStr">
        <is>
          <t>0</t>
        </is>
      </c>
      <c r="H12851" t="inlineStr">
        <is>
          <t>2021-04-04 20:40:51</t>
        </is>
      </c>
      <c r="I12851" t="n">
        <v>1799</v>
      </c>
      <c r="J12851" t="inlineStr">
        <is>
          <t>未知</t>
        </is>
      </c>
      <c r="K12851" t="inlineStr">
        <is>
          <t>505723659</t>
        </is>
      </c>
      <c r="L12851" t="inlineStr">
        <is>
          <t>保密</t>
        </is>
      </c>
      <c r="M12851" t="inlineStr">
        <is>
          <t xml:space="preserve">    锻炼文笔中ing            不定期分享美图                     想成为创作者</t>
        </is>
      </c>
      <c r="N12851" t="n">
        <v>4</v>
      </c>
      <c r="O12851" t="inlineStr">
        <is>
          <t>年度大会员</t>
        </is>
      </c>
      <c r="P12851" t="inlineStr">
        <is>
          <t>明日方舟音律系列</t>
        </is>
      </c>
      <c r="Q12851" t="inlineStr">
        <is>
          <t>明日方舟音律系列</t>
        </is>
      </c>
    </row>
    <row r="12852">
      <c r="A12852" t="inlineStr">
        <is>
          <t>161775300</t>
        </is>
      </c>
      <c r="B12852" t="inlineStr">
        <is>
          <t>4365160364</t>
        </is>
      </c>
      <c r="C12852" t="inlineStr">
        <is>
          <t>Oreyth</t>
        </is>
      </c>
      <c r="D12852" t="n">
        <v>2736</v>
      </c>
      <c r="E12852" t="inlineStr">
        <is>
          <t>饼来了！up池是洁哥能天使！[doge]</t>
        </is>
      </c>
      <c r="F12852" t="n">
        <v>3</v>
      </c>
      <c r="G12852" t="inlineStr">
        <is>
          <t>0</t>
        </is>
      </c>
      <c r="H12852" t="inlineStr">
        <is>
          <t>2021-04-04 20:40:34</t>
        </is>
      </c>
      <c r="I12852" t="n">
        <v>17</v>
      </c>
      <c r="J12852" t="inlineStr">
        <is>
          <t>未知</t>
        </is>
      </c>
      <c r="K12852" t="inlineStr">
        <is>
          <t>329302888</t>
        </is>
      </c>
      <c r="L12852" t="inlineStr">
        <is>
          <t>保密</t>
        </is>
      </c>
      <c r="M12852" t="inlineStr">
        <is>
          <t>看这里！大家好！这里是004！</t>
        </is>
      </c>
      <c r="N12852" t="n">
        <v>5</v>
      </c>
      <c r="O12852" t="inlineStr">
        <is>
          <t>年度大会员</t>
        </is>
      </c>
      <c r="P12852" t="inlineStr"/>
      <c r="Q12852" t="inlineStr"/>
    </row>
    <row r="12853">
      <c r="A12853" t="inlineStr">
        <is>
          <t>161775300</t>
        </is>
      </c>
      <c r="B12853" t="inlineStr">
        <is>
          <t>4365156624</t>
        </is>
      </c>
      <c r="C12853" t="inlineStr">
        <is>
          <t>有经验的新兵</t>
        </is>
      </c>
      <c r="D12853" t="n">
        <v>-1</v>
      </c>
      <c r="E12853"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
これわどかな
草(ﾟoﾟ;，我刚刚发了一条，被吞了
嗯?阿b还会吞
有时候莫名其妙就没了(ಥ_ಥ)
灾难始终慢我一步[doge]
嗯战略性撤退
[doge]
战术的一部分
[doge]战术的第二部分</t>
        </is>
      </c>
      <c r="F12853" t="n">
        <v>0</v>
      </c>
      <c r="G12853" t="inlineStr">
        <is>
          <t>4365156624</t>
        </is>
      </c>
      <c r="H12853" t="inlineStr">
        <is>
          <t>2021-04-04 20:40:19</t>
        </is>
      </c>
      <c r="I12853" t="n">
        <v>1</v>
      </c>
      <c r="J12853" t="inlineStr">
        <is>
          <t>未知</t>
        </is>
      </c>
      <c r="K12853" t="inlineStr">
        <is>
          <t>400347297</t>
        </is>
      </c>
      <c r="L12853" t="inlineStr">
        <is>
          <t>保密</t>
        </is>
      </c>
      <c r="M12853" t="inlineStr">
        <is>
          <t>阿巴阿巴阿巴巴</t>
        </is>
      </c>
      <c r="N12853" t="n">
        <v>5</v>
      </c>
      <c r="O12853" t="inlineStr">
        <is>
          <t>大会员</t>
        </is>
      </c>
      <c r="P12853" t="inlineStr"/>
      <c r="Q12853" t="inlineStr">
        <is>
          <t>明日方舟</t>
        </is>
      </c>
    </row>
    <row r="12854">
      <c r="A12854" t="inlineStr">
        <is>
          <t>161775300</t>
        </is>
      </c>
      <c r="B12854" t="inlineStr">
        <is>
          <t>4365154058</t>
        </is>
      </c>
      <c r="C12854" t="inlineStr">
        <is>
          <t>云墨彩星</t>
        </is>
      </c>
      <c r="D12854" t="n">
        <v>2735</v>
      </c>
      <c r="E12854" t="inlineStr">
        <is>
          <t>友情提示，今天已经是周日了，没有刷剿灭的同志们注意了。</t>
        </is>
      </c>
      <c r="F12854" t="n">
        <v>5</v>
      </c>
      <c r="G12854" t="inlineStr">
        <is>
          <t>0</t>
        </is>
      </c>
      <c r="H12854" t="inlineStr">
        <is>
          <t>2021-04-04 20:40:16</t>
        </is>
      </c>
      <c r="I12854" t="n">
        <v>65</v>
      </c>
      <c r="J12854" t="inlineStr">
        <is>
          <t>未知</t>
        </is>
      </c>
      <c r="K12854" t="inlineStr">
        <is>
          <t>393483328</t>
        </is>
      </c>
      <c r="L12854" t="inlineStr">
        <is>
          <t>保密</t>
        </is>
      </c>
      <c r="M12854" t="inlineStr">
        <is>
          <t>群星闪烁，时光匆匆。生命的长度我们也许无力改变，但宽度可以由我们自己决定。</t>
        </is>
      </c>
      <c r="N12854" t="n">
        <v>5</v>
      </c>
      <c r="O12854" t="inlineStr">
        <is>
          <t>大会员</t>
        </is>
      </c>
      <c r="P12854" t="inlineStr">
        <is>
          <t>明日方舟</t>
        </is>
      </c>
      <c r="Q12854" t="inlineStr"/>
    </row>
    <row r="12855">
      <c r="A12855" t="inlineStr">
        <is>
          <t>161775300</t>
        </is>
      </c>
      <c r="B12855" t="inlineStr">
        <is>
          <t>4365156545</t>
        </is>
      </c>
      <c r="C12855" t="inlineStr">
        <is>
          <t>新酒_</t>
        </is>
      </c>
      <c r="D12855" t="n">
        <v>-1</v>
      </c>
      <c r="E12855" t="inlineStr">
        <is>
          <t>没有9磅15便士，没有灵魂[热词系列_泪目]</t>
        </is>
      </c>
      <c r="F12855" t="n">
        <v>0</v>
      </c>
      <c r="G12855" t="inlineStr">
        <is>
          <t>4365156545</t>
        </is>
      </c>
      <c r="H12855" t="inlineStr">
        <is>
          <t>2021-04-04 20:40:16</t>
        </is>
      </c>
      <c r="I12855" t="n">
        <v>1</v>
      </c>
      <c r="J12855" t="inlineStr">
        <is>
          <t>未知</t>
        </is>
      </c>
      <c r="K12855" t="inlineStr">
        <is>
          <t>586527012</t>
        </is>
      </c>
      <c r="L12855" t="inlineStr">
        <is>
          <t>保密</t>
        </is>
      </c>
      <c r="M12855" t="inlineStr"/>
      <c r="N12855" t="n">
        <v>4</v>
      </c>
      <c r="O12855" t="inlineStr"/>
      <c r="P12855" t="inlineStr"/>
      <c r="Q12855" t="inlineStr"/>
    </row>
    <row r="12856">
      <c r="A12856" t="inlineStr">
        <is>
          <t>161775300</t>
        </is>
      </c>
      <c r="B12856" t="inlineStr">
        <is>
          <t>4365156531</t>
        </is>
      </c>
      <c r="C12856" t="inlineStr">
        <is>
          <t>幻化残念</t>
        </is>
      </c>
      <c r="D12856" t="n">
        <v>2734</v>
      </c>
      <c r="E12856" t="inlineStr">
        <is>
          <t>真没想到，最后是各位博士自发抵制和造假饼，来平息这场风波，事件在一片欢笑中解决了，真好啊真好啊</t>
        </is>
      </c>
      <c r="F12856" t="n">
        <v>2</v>
      </c>
      <c r="G12856" t="inlineStr">
        <is>
          <t>0</t>
        </is>
      </c>
      <c r="H12856" t="inlineStr">
        <is>
          <t>2021-04-04 20:40:15</t>
        </is>
      </c>
      <c r="I12856" t="n">
        <v>195</v>
      </c>
      <c r="J12856" t="inlineStr">
        <is>
          <t>未知</t>
        </is>
      </c>
      <c r="K12856" t="inlineStr">
        <is>
          <t>22589268</t>
        </is>
      </c>
      <c r="L12856" t="inlineStr">
        <is>
          <t>男</t>
        </is>
      </c>
      <c r="M12856" t="inlineStr">
        <is>
          <t>纷纷扰扰这个世界，开心就好</t>
        </is>
      </c>
      <c r="N12856" t="n">
        <v>5</v>
      </c>
      <c r="O12856" t="inlineStr">
        <is>
          <t>年度大会员</t>
        </is>
      </c>
      <c r="P12856" t="inlineStr"/>
      <c r="Q12856" t="inlineStr"/>
    </row>
    <row r="12857">
      <c r="A12857" t="inlineStr">
        <is>
          <t>161775300</t>
        </is>
      </c>
      <c r="B12857" t="inlineStr">
        <is>
          <t>4365149665</t>
        </is>
      </c>
      <c r="C12857" t="inlineStr">
        <is>
          <t>葵海之心</t>
        </is>
      </c>
      <c r="D12857" t="n">
        <v>-1</v>
      </c>
      <c r="E12857" t="inlineStr">
        <is>
          <t>回复 @致郁糸 :精辟。</t>
        </is>
      </c>
      <c r="F12857" t="n">
        <v>0</v>
      </c>
      <c r="G12857" t="inlineStr">
        <is>
          <t>4365118257</t>
        </is>
      </c>
      <c r="H12857" t="inlineStr">
        <is>
          <t>2021-04-04 20:40:11</t>
        </is>
      </c>
      <c r="I12857" t="n">
        <v>7</v>
      </c>
      <c r="J12857" t="inlineStr">
        <is>
          <t>未知</t>
        </is>
      </c>
      <c r="K12857" t="inlineStr">
        <is>
          <t>5843049</t>
        </is>
      </c>
      <c r="L12857" t="inlineStr">
        <is>
          <t>男</t>
        </is>
      </c>
      <c r="M12857" t="inlineStr">
        <is>
          <t>喜欢就放手去做吧！</t>
        </is>
      </c>
      <c r="N12857" t="n">
        <v>6</v>
      </c>
      <c r="O12857" t="inlineStr">
        <is>
          <t>年度大会员</t>
        </is>
      </c>
      <c r="P12857" t="inlineStr">
        <is>
          <t>绯赤艾莉欧</t>
        </is>
      </c>
      <c r="Q12857" t="inlineStr">
        <is>
          <t>绯赤艾莉欧</t>
        </is>
      </c>
    </row>
    <row r="12858">
      <c r="A12858" t="inlineStr">
        <is>
          <t>161775300</t>
        </is>
      </c>
      <c r="B12858" t="inlineStr">
        <is>
          <t>4365155464</t>
        </is>
      </c>
      <c r="C12858" t="inlineStr">
        <is>
          <t>落樱缤纷c</t>
        </is>
      </c>
      <c r="D12858" t="n">
        <v>3</v>
      </c>
      <c r="E12858" t="inlineStr">
        <is>
          <t>回复 @银河白昼 :好耶！棘刺！[打call][doge]</t>
        </is>
      </c>
      <c r="F12858" t="n">
        <v>0</v>
      </c>
      <c r="G12858" t="inlineStr">
        <is>
          <t>4365113417</t>
        </is>
      </c>
      <c r="H12858" t="inlineStr">
        <is>
          <t>2021-04-04 20:39:42</t>
        </is>
      </c>
      <c r="I12858" t="n">
        <v>0</v>
      </c>
      <c r="J12858" t="inlineStr">
        <is>
          <t>未知</t>
        </is>
      </c>
      <c r="K12858" t="inlineStr">
        <is>
          <t>131230590</t>
        </is>
      </c>
      <c r="L12858" t="inlineStr">
        <is>
          <t>女</t>
        </is>
      </c>
      <c r="M12858" t="inlineStr">
        <is>
          <t>狂暴美琴W棘刺厨</t>
        </is>
      </c>
      <c r="N12858" t="n">
        <v>5</v>
      </c>
      <c r="O12858" t="inlineStr">
        <is>
          <t>大会员</t>
        </is>
      </c>
      <c r="P12858" t="inlineStr">
        <is>
          <t>明日方舟</t>
        </is>
      </c>
      <c r="Q12858" t="inlineStr">
        <is>
          <t>明日方舟音律系列</t>
        </is>
      </c>
    </row>
    <row r="12859">
      <c r="A12859" t="inlineStr">
        <is>
          <t>161775300</t>
        </is>
      </c>
      <c r="B12859" t="inlineStr">
        <is>
          <t>4365152903</t>
        </is>
      </c>
      <c r="C12859" t="inlineStr">
        <is>
          <t>屑支配恶魔</t>
        </is>
      </c>
      <c r="D12859" t="n">
        <v>1</v>
      </c>
      <c r="E12859" t="inlineStr">
        <is>
          <t>不是限时开放[doge]</t>
        </is>
      </c>
      <c r="F12859" t="n">
        <v>0</v>
      </c>
      <c r="G12859" t="inlineStr">
        <is>
          <t>4365152903</t>
        </is>
      </c>
      <c r="H12859" t="inlineStr">
        <is>
          <t>2021-04-04 20:39:38</t>
        </is>
      </c>
      <c r="I12859" t="n">
        <v>0</v>
      </c>
      <c r="J12859" t="inlineStr">
        <is>
          <t>未知</t>
        </is>
      </c>
      <c r="K12859" t="inlineStr">
        <is>
          <t>437357619</t>
        </is>
      </c>
      <c r="L12859" t="inlineStr">
        <is>
          <t>保密</t>
        </is>
      </c>
      <c r="M12859" t="inlineStr">
        <is>
          <t>321</t>
        </is>
      </c>
      <c r="N12859" t="n">
        <v>4</v>
      </c>
      <c r="O12859" t="inlineStr">
        <is>
          <t>大会员</t>
        </is>
      </c>
      <c r="P12859" t="inlineStr"/>
      <c r="Q12859" t="inlineStr"/>
    </row>
    <row r="12860">
      <c r="A12860" t="inlineStr">
        <is>
          <t>161775300</t>
        </is>
      </c>
      <c r="B12860" t="inlineStr">
        <is>
          <t>4365148200</t>
        </is>
      </c>
      <c r="C12860" t="inlineStr">
        <is>
          <t>傀猫猫赛高</t>
        </is>
      </c>
      <c r="D12860" t="n">
        <v>2733</v>
      </c>
      <c r="E12860" t="inlineStr">
        <is>
          <t>＊内鬼的最新消息：
4月中旬将会开放新一期危机合约［源石尘行动］（与ss同名）
常驻场地：萨尔贡：长泉镇
以下是此次危机合约的部分tag：
     辐射强化Ⅰ：所有普通敌人生命值提升20%，防御提升20%，法抗提升5
     辐射强化Ⅱ：所有普通敌人生命值提升50%，防御提升50%，法抗提升15
     辐射强化Ⅲ：所有普通敌人生命值提升80%，防御提升70%，法抗提升30
     狂沙摧岩I：开局场上销毁4块加固装置
     狂沙摧岩Ⅱ：开局场上销毁6块加固装置
     狂沙摧岩Ⅲ：开局场上销毁所有加固装置
     源核交融l：“进化的本质”生命值增加50%
     源核交融Ⅱ：“进化的本质”生命值增加80%，防御力增加300，法抗提升20
     源核交融Ⅲ：“进化的本质”生命值增加120%，防御力提升500，法抗提升30
     （四级tag追加）
     源核交融Ⅳ：“进化的本质”生命值增加150%，防御力提升700，法抗提升40，且第三阶段状态下不再自然损失生命值
以下就是本次危机合约的前瞻内容，希望大家在活动期间游戏愉快！[doge][doge][热词系列_好活][热词系列_吹爆][热词系列_好耶][热词系列_夺笋呐][热词系列_害怕][热词系列_危][热词系列_标准结局]</t>
        </is>
      </c>
      <c r="F12860" t="n">
        <v>1</v>
      </c>
      <c r="G12860" t="inlineStr">
        <is>
          <t>0</t>
        </is>
      </c>
      <c r="H12860" t="inlineStr">
        <is>
          <t>2021-04-04 20:39:24</t>
        </is>
      </c>
      <c r="I12860" t="n">
        <v>41</v>
      </c>
      <c r="J12860" t="inlineStr">
        <is>
          <t>未知</t>
        </is>
      </c>
      <c r="K12860" t="inlineStr">
        <is>
          <t>316616592</t>
        </is>
      </c>
      <c r="L12860" t="inlineStr">
        <is>
          <t>保密</t>
        </is>
      </c>
      <c r="M12860" t="inlineStr">
        <is>
          <t xml:space="preserve">一个正在努力升级的卑微4级号
</t>
        </is>
      </c>
      <c r="N12860" t="n">
        <v>4</v>
      </c>
      <c r="O12860" t="inlineStr"/>
      <c r="P12860" t="inlineStr"/>
      <c r="Q12860" t="inlineStr"/>
    </row>
    <row r="12861">
      <c r="A12861" t="inlineStr">
        <is>
          <t>161775300</t>
        </is>
      </c>
      <c r="B12861" t="inlineStr">
        <is>
          <t>4365151875</t>
        </is>
      </c>
      <c r="C12861" t="inlineStr">
        <is>
          <t>白夜知我</t>
        </is>
      </c>
      <c r="D12861" t="n">
        <v>2732</v>
      </c>
      <c r="E12861" t="inlineStr">
        <is>
          <t>博士们好温暖[大哭]</t>
        </is>
      </c>
      <c r="F12861" t="n">
        <v>3</v>
      </c>
      <c r="G12861" t="inlineStr">
        <is>
          <t>0</t>
        </is>
      </c>
      <c r="H12861" t="inlineStr">
        <is>
          <t>2021-04-04 20:39:03</t>
        </is>
      </c>
      <c r="I12861" t="n">
        <v>5</v>
      </c>
      <c r="J12861" t="inlineStr">
        <is>
          <t>未知</t>
        </is>
      </c>
      <c r="K12861" t="inlineStr">
        <is>
          <t>505723659</t>
        </is>
      </c>
      <c r="L12861" t="inlineStr">
        <is>
          <t>保密</t>
        </is>
      </c>
      <c r="M12861" t="inlineStr">
        <is>
          <t xml:space="preserve">    锻炼文笔中ing            不定期分享美图                     想成为创作者</t>
        </is>
      </c>
      <c r="N12861" t="n">
        <v>4</v>
      </c>
      <c r="O12861" t="inlineStr">
        <is>
          <t>年度大会员</t>
        </is>
      </c>
      <c r="P12861" t="inlineStr">
        <is>
          <t>明日方舟音律系列</t>
        </is>
      </c>
      <c r="Q12861" t="inlineStr">
        <is>
          <t>明日方舟音律系列</t>
        </is>
      </c>
    </row>
    <row r="12862">
      <c r="A12862" t="inlineStr">
        <is>
          <t>161775300</t>
        </is>
      </c>
      <c r="B12862" t="inlineStr">
        <is>
          <t>4365147540</t>
        </is>
      </c>
      <c r="C12862" t="inlineStr">
        <is>
          <t>白なヒ</t>
        </is>
      </c>
      <c r="D12862" t="n">
        <v>-1</v>
      </c>
      <c r="E12862"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
これわどかな
草(ﾟoﾟ;，我刚刚发了一条，被吞了
嗯?阿b还会吞
有时候莫名其妙就没了(ಥ_ಥ)
灾难始终慢我一步[doge]
嗯战略性撤退
[doge]
战术的一部分</t>
        </is>
      </c>
      <c r="F12862" t="n">
        <v>0</v>
      </c>
      <c r="G12862" t="inlineStr">
        <is>
          <t>4365147540</t>
        </is>
      </c>
      <c r="H12862" t="inlineStr">
        <is>
          <t>2021-04-04 20:39:02</t>
        </is>
      </c>
      <c r="I12862" t="n">
        <v>1</v>
      </c>
      <c r="J12862" t="inlineStr">
        <is>
          <t>未知</t>
        </is>
      </c>
      <c r="K12862" t="inlineStr">
        <is>
          <t>349343537</t>
        </is>
      </c>
      <c r="L12862" t="inlineStr">
        <is>
          <t>男</t>
        </is>
      </c>
      <c r="M12862" t="inlineStr"/>
      <c r="N12862" t="n">
        <v>5</v>
      </c>
      <c r="O12862" t="inlineStr">
        <is>
          <t>大会员</t>
        </is>
      </c>
      <c r="P12862" t="inlineStr">
        <is>
          <t>租借女友</t>
        </is>
      </c>
      <c r="Q12862" t="inlineStr"/>
    </row>
    <row r="12863">
      <c r="A12863" t="inlineStr">
        <is>
          <t>161775300</t>
        </is>
      </c>
      <c r="B12863" t="inlineStr">
        <is>
          <t>4365151604</t>
        </is>
      </c>
      <c r="C12863" t="inlineStr">
        <is>
          <t>云墨彩星</t>
        </is>
      </c>
      <c r="D12863" t="n">
        <v>2731</v>
      </c>
      <c r="E12863" t="inlineStr">
        <is>
          <t>我愿将这评论区称为百家争鸣[doge]</t>
        </is>
      </c>
      <c r="F12863" t="n">
        <v>0</v>
      </c>
      <c r="G12863" t="inlineStr">
        <is>
          <t>0</t>
        </is>
      </c>
      <c r="H12863" t="inlineStr">
        <is>
          <t>2021-04-04 20:38:55</t>
        </is>
      </c>
      <c r="I12863" t="n">
        <v>8</v>
      </c>
      <c r="J12863" t="inlineStr">
        <is>
          <t>未知</t>
        </is>
      </c>
      <c r="K12863" t="inlineStr">
        <is>
          <t>393483328</t>
        </is>
      </c>
      <c r="L12863" t="inlineStr">
        <is>
          <t>保密</t>
        </is>
      </c>
      <c r="M12863" t="inlineStr">
        <is>
          <t>群星闪烁，时光匆匆。生命的长度我们也许无力改变，但宽度可以由我们自己决定。</t>
        </is>
      </c>
      <c r="N12863" t="n">
        <v>5</v>
      </c>
      <c r="O12863" t="inlineStr">
        <is>
          <t>大会员</t>
        </is>
      </c>
      <c r="P12863" t="inlineStr">
        <is>
          <t>明日方舟</t>
        </is>
      </c>
      <c r="Q12863" t="inlineStr"/>
    </row>
    <row r="12864">
      <c r="A12864" t="inlineStr">
        <is>
          <t>161775300</t>
        </is>
      </c>
      <c r="B12864" t="inlineStr">
        <is>
          <t>4365147294</t>
        </is>
      </c>
      <c r="C12864" t="inlineStr">
        <is>
          <t>一般路过_人</t>
        </is>
      </c>
      <c r="D12864" t="n">
        <v>-1</v>
      </c>
      <c r="E12864" t="inlineStr">
        <is>
          <t>有图踢我一脚</t>
        </is>
      </c>
      <c r="F12864" t="n">
        <v>0</v>
      </c>
      <c r="G12864" t="inlineStr">
        <is>
          <t>4365147294</t>
        </is>
      </c>
      <c r="H12864" t="inlineStr">
        <is>
          <t>2021-04-04 20:38:55</t>
        </is>
      </c>
      <c r="I12864" t="n">
        <v>0</v>
      </c>
      <c r="J12864" t="inlineStr">
        <is>
          <t>未知</t>
        </is>
      </c>
      <c r="K12864" t="inlineStr">
        <is>
          <t>389430161</t>
        </is>
      </c>
      <c r="L12864" t="inlineStr">
        <is>
          <t>保密</t>
        </is>
      </c>
      <c r="M12864" t="inlineStr"/>
      <c r="N12864" t="n">
        <v>4</v>
      </c>
      <c r="O12864" t="inlineStr">
        <is>
          <t>大会员</t>
        </is>
      </c>
      <c r="P12864" t="inlineStr"/>
      <c r="Q12864" t="inlineStr"/>
    </row>
    <row r="12865">
      <c r="A12865" t="inlineStr">
        <is>
          <t>161775300</t>
        </is>
      </c>
      <c r="B12865" t="inlineStr">
        <is>
          <t>4365151238</t>
        </is>
      </c>
      <c r="C12865" t="inlineStr">
        <is>
          <t>失智刀客塔657657658</t>
        </is>
      </c>
      <c r="D12865" t="n">
        <v>2730</v>
      </c>
      <c r="E12865" t="inlineStr">
        <is>
          <t>这次事件真的感动到我了……博士们好温暖</t>
        </is>
      </c>
      <c r="F12865" t="n">
        <v>0</v>
      </c>
      <c r="G12865" t="inlineStr">
        <is>
          <t>0</t>
        </is>
      </c>
      <c r="H12865" t="inlineStr">
        <is>
          <t>2021-04-04 20:38:44</t>
        </is>
      </c>
      <c r="I12865" t="n">
        <v>5</v>
      </c>
      <c r="J12865" t="inlineStr">
        <is>
          <t>未知</t>
        </is>
      </c>
      <c r="K12865" t="inlineStr">
        <is>
          <t>432940268</t>
        </is>
      </c>
      <c r="L12865" t="inlineStr">
        <is>
          <t>女</t>
        </is>
      </c>
      <c r="M12865" t="inlineStr">
        <is>
          <t>我！莫得理智！</t>
        </is>
      </c>
      <c r="N12865" t="n">
        <v>5</v>
      </c>
      <c r="O12865" t="inlineStr">
        <is>
          <t>大会员</t>
        </is>
      </c>
      <c r="P12865" t="inlineStr">
        <is>
          <t>明日方舟</t>
        </is>
      </c>
      <c r="Q12865" t="inlineStr"/>
    </row>
    <row r="12866">
      <c r="A12866" t="inlineStr">
        <is>
          <t>161775300</t>
        </is>
      </c>
      <c r="B12866" t="inlineStr">
        <is>
          <t>4365151257</t>
        </is>
      </c>
      <c r="C12866" t="inlineStr">
        <is>
          <t>王妈妈爱吃小狗</t>
        </is>
      </c>
      <c r="D12866" t="n">
        <v>-1</v>
      </c>
      <c r="E12866" t="inlineStr">
        <is>
          <t>回复 @哈莫曼雷顿 :好的👌</t>
        </is>
      </c>
      <c r="F12866" t="n">
        <v>0</v>
      </c>
      <c r="G12866" t="inlineStr">
        <is>
          <t>4365125641</t>
        </is>
      </c>
      <c r="H12866" t="inlineStr">
        <is>
          <t>2021-04-04 20:38:44</t>
        </is>
      </c>
      <c r="I12866" t="n">
        <v>0</v>
      </c>
      <c r="J12866" t="inlineStr">
        <is>
          <t>未知</t>
        </is>
      </c>
      <c r="K12866" t="inlineStr">
        <is>
          <t>386147907</t>
        </is>
      </c>
      <c r="L12866" t="inlineStr">
        <is>
          <t>女</t>
        </is>
      </c>
      <c r="M12866" t="inlineStr">
        <is>
          <t>这个人很懒狗，但是至少写了签名</t>
        </is>
      </c>
      <c r="N12866" t="n">
        <v>5</v>
      </c>
      <c r="O12866" t="inlineStr">
        <is>
          <t>大会员</t>
        </is>
      </c>
      <c r="P12866" t="inlineStr">
        <is>
          <t>明日方舟</t>
        </is>
      </c>
      <c r="Q12866" t="inlineStr">
        <is>
          <t>明日方舟</t>
        </is>
      </c>
    </row>
    <row r="12867">
      <c r="A12867" t="inlineStr">
        <is>
          <t>161775300</t>
        </is>
      </c>
      <c r="B12867" t="inlineStr">
        <is>
          <t>4365146748</t>
        </is>
      </c>
      <c r="C12867" t="inlineStr">
        <is>
          <t>银河白昼</t>
        </is>
      </c>
      <c r="D12867" t="n">
        <v>-1</v>
      </c>
      <c r="E12867" t="inlineStr">
        <is>
          <t>其实剧情貌似也扒出来了 而且有几张立绘涉及剧情（）</t>
        </is>
      </c>
      <c r="F12867" t="n">
        <v>0</v>
      </c>
      <c r="G12867" t="inlineStr">
        <is>
          <t>4365146748</t>
        </is>
      </c>
      <c r="H12867" t="inlineStr">
        <is>
          <t>2021-04-04 20:38:37</t>
        </is>
      </c>
      <c r="I12867" t="n">
        <v>0</v>
      </c>
      <c r="J12867" t="inlineStr">
        <is>
          <t>未知</t>
        </is>
      </c>
      <c r="K12867" t="inlineStr">
        <is>
          <t>37095400</t>
        </is>
      </c>
      <c r="L12867" t="inlineStr">
        <is>
          <t>保密</t>
        </is>
      </c>
      <c r="M12867" t="inlineStr">
        <is>
          <t>银白，开学，最近舟浓度高，狼崽咩咩单推人。
写点破文画点画的同人女而已。</t>
        </is>
      </c>
      <c r="N12867" t="n">
        <v>5</v>
      </c>
      <c r="O12867" t="inlineStr"/>
      <c r="P12867" t="inlineStr"/>
      <c r="Q12867" t="inlineStr"/>
    </row>
    <row r="12868">
      <c r="A12868" t="inlineStr">
        <is>
          <t>161775300</t>
        </is>
      </c>
      <c r="B12868" t="inlineStr">
        <is>
          <t>4365151047</t>
        </is>
      </c>
      <c r="C12868" t="inlineStr">
        <is>
          <t>王妈妈爱吃小狗</t>
        </is>
      </c>
      <c r="D12868" t="n">
        <v>-1</v>
      </c>
      <c r="E12868" t="inlineStr">
        <is>
          <t>回复 @_泛舟湖上_ :了解</t>
        </is>
      </c>
      <c r="F12868" t="n">
        <v>0</v>
      </c>
      <c r="G12868" t="inlineStr">
        <is>
          <t>4365129215</t>
        </is>
      </c>
      <c r="H12868" t="inlineStr">
        <is>
          <t>2021-04-04 20:38:37</t>
        </is>
      </c>
      <c r="I12868" t="n">
        <v>0</v>
      </c>
      <c r="J12868" t="inlineStr">
        <is>
          <t>未知</t>
        </is>
      </c>
      <c r="K12868" t="inlineStr">
        <is>
          <t>386147907</t>
        </is>
      </c>
      <c r="L12868" t="inlineStr">
        <is>
          <t>女</t>
        </is>
      </c>
      <c r="M12868" t="inlineStr">
        <is>
          <t>这个人很懒狗，但是至少写了签名</t>
        </is>
      </c>
      <c r="N12868" t="n">
        <v>5</v>
      </c>
      <c r="O12868" t="inlineStr">
        <is>
          <t>大会员</t>
        </is>
      </c>
      <c r="P12868" t="inlineStr">
        <is>
          <t>明日方舟</t>
        </is>
      </c>
      <c r="Q12868" t="inlineStr">
        <is>
          <t>明日方舟</t>
        </is>
      </c>
    </row>
    <row r="12869">
      <c r="A12869" t="inlineStr">
        <is>
          <t>161775300</t>
        </is>
      </c>
      <c r="B12869" t="inlineStr">
        <is>
          <t>4365150979</t>
        </is>
      </c>
      <c r="C12869" t="inlineStr">
        <is>
          <t>新一代欧皇</t>
        </is>
      </c>
      <c r="D12869" t="n">
        <v>-1</v>
      </c>
      <c r="E12869" t="inlineStr">
        <is>
          <t>明明是快刀乱麻[doge]</t>
        </is>
      </c>
      <c r="F12869" t="n">
        <v>0</v>
      </c>
      <c r="G12869" t="inlineStr">
        <is>
          <t>4365150979</t>
        </is>
      </c>
      <c r="H12869" t="inlineStr">
        <is>
          <t>2021-04-04 20:38:35</t>
        </is>
      </c>
      <c r="I12869" t="n">
        <v>13</v>
      </c>
      <c r="J12869" t="inlineStr">
        <is>
          <t>未知</t>
        </is>
      </c>
      <c r="K12869" t="inlineStr">
        <is>
          <t>59388424</t>
        </is>
      </c>
      <c r="L12869" t="inlineStr">
        <is>
          <t>保密</t>
        </is>
      </c>
      <c r="M12869" t="inlineStr">
        <is>
          <t>刘伟请问您什么时候可以歹匕啊？
我可是您的头号粉丝啊啊啊啊（哭哭）</t>
        </is>
      </c>
      <c r="N12869" t="n">
        <v>5</v>
      </c>
      <c r="O12869" t="inlineStr">
        <is>
          <t>大会员</t>
        </is>
      </c>
      <c r="P12869" t="inlineStr">
        <is>
          <t>明日方舟-凯尔希</t>
        </is>
      </c>
      <c r="Q12869" t="inlineStr"/>
    </row>
    <row r="12870">
      <c r="A12870" t="inlineStr">
        <is>
          <t>161775300</t>
        </is>
      </c>
      <c r="B12870" t="inlineStr">
        <is>
          <t>4365150335</t>
        </is>
      </c>
      <c r="C12870" t="inlineStr">
        <is>
          <t>积攒欧气</t>
        </is>
      </c>
      <c r="D12870" t="n">
        <v>2729</v>
      </c>
      <c r="E12870" t="inlineStr">
        <is>
          <t>我来！新饼是博士泳装！只不过博士的泳装穿在了大衣里面，所以你们看不见[脱单doge]</t>
        </is>
      </c>
      <c r="F12870" t="n">
        <v>1</v>
      </c>
      <c r="G12870" t="inlineStr">
        <is>
          <t>0</t>
        </is>
      </c>
      <c r="H12870" t="inlineStr">
        <is>
          <t>2021-04-04 20:38:14</t>
        </is>
      </c>
      <c r="I12870" t="n">
        <v>12</v>
      </c>
      <c r="J12870" t="inlineStr">
        <is>
          <t>未知</t>
        </is>
      </c>
      <c r="K12870" t="inlineStr">
        <is>
          <t>126126389</t>
        </is>
      </c>
      <c r="L12870" t="inlineStr">
        <is>
          <t>保密</t>
        </is>
      </c>
      <c r="M12870" t="inlineStr">
        <is>
          <t>雷点众多，所以不接受任何安利。</t>
        </is>
      </c>
      <c r="N12870" t="n">
        <v>5</v>
      </c>
      <c r="O12870" t="inlineStr">
        <is>
          <t>大会员</t>
        </is>
      </c>
      <c r="P12870" t="inlineStr"/>
      <c r="Q12870" t="inlineStr"/>
    </row>
    <row r="12871">
      <c r="A12871" t="inlineStr">
        <is>
          <t>161775300</t>
        </is>
      </c>
      <c r="B12871" t="inlineStr">
        <is>
          <t>4365142437</t>
        </is>
      </c>
      <c r="C12871" t="inlineStr">
        <is>
          <t>芙拉蒂蕾娜丶米利杰</t>
        </is>
      </c>
      <c r="D12871" t="n">
        <v>2</v>
      </c>
      <c r="E12871" t="inlineStr">
        <is>
          <t>回复 @猴鼎公一山 :没办法，人之常情嘛</t>
        </is>
      </c>
      <c r="F12871" t="n">
        <v>0</v>
      </c>
      <c r="G12871" t="inlineStr">
        <is>
          <t>4362939261</t>
        </is>
      </c>
      <c r="H12871" t="inlineStr">
        <is>
          <t>2021-04-04 20:38:07</t>
        </is>
      </c>
      <c r="I12871" t="n">
        <v>0</v>
      </c>
      <c r="J12871" t="inlineStr">
        <is>
          <t>未知</t>
        </is>
      </c>
      <c r="K12871" t="inlineStr">
        <is>
          <t>398446429</t>
        </is>
      </c>
      <c r="L12871" t="inlineStr">
        <is>
          <t>保密</t>
        </is>
      </c>
      <c r="M12871" t="inlineStr">
        <is>
          <t>想要得到未曾有过的东西，就要做未曾有过的事。</t>
        </is>
      </c>
      <c r="N12871" t="n">
        <v>5</v>
      </c>
      <c r="O12871" t="inlineStr"/>
      <c r="P12871" t="inlineStr"/>
      <c r="Q12871" t="inlineStr"/>
    </row>
    <row r="12872">
      <c r="A12872" t="inlineStr">
        <is>
          <t>161775300</t>
        </is>
      </c>
      <c r="B12872" t="inlineStr">
        <is>
          <t>4365145601</t>
        </is>
      </c>
      <c r="C12872" t="inlineStr">
        <is>
          <t>有经验的新兵</t>
        </is>
      </c>
      <c r="D12872" t="n">
        <v>-1</v>
      </c>
      <c r="E12872"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
これわどかな
草(ﾟoﾟ;，我刚刚发了一条，被吞了
嗯?阿b还会吞
有时候莫名其妙就没了(ಥ_ಥ)
灾难始终慢我一步[doge]
嗯战略性撤退
[doge]</t>
        </is>
      </c>
      <c r="F12872" t="n">
        <v>0</v>
      </c>
      <c r="G12872" t="inlineStr">
        <is>
          <t>4365145601</t>
        </is>
      </c>
      <c r="H12872" t="inlineStr">
        <is>
          <t>2021-04-04 20:37:59</t>
        </is>
      </c>
      <c r="I12872" t="n">
        <v>1</v>
      </c>
      <c r="J12872" t="inlineStr">
        <is>
          <t>未知</t>
        </is>
      </c>
      <c r="K12872" t="inlineStr">
        <is>
          <t>400347297</t>
        </is>
      </c>
      <c r="L12872" t="inlineStr">
        <is>
          <t>保密</t>
        </is>
      </c>
      <c r="M12872" t="inlineStr">
        <is>
          <t>阿巴阿巴阿巴巴</t>
        </is>
      </c>
      <c r="N12872" t="n">
        <v>5</v>
      </c>
      <c r="O12872" t="inlineStr">
        <is>
          <t>大会员</t>
        </is>
      </c>
      <c r="P12872" t="inlineStr"/>
      <c r="Q12872" t="inlineStr">
        <is>
          <t>明日方舟</t>
        </is>
      </c>
    </row>
    <row r="12873">
      <c r="A12873" t="inlineStr">
        <is>
          <t>161775300</t>
        </is>
      </c>
      <c r="B12873" t="inlineStr">
        <is>
          <t>4365145170</t>
        </is>
      </c>
      <c r="C12873" t="inlineStr">
        <is>
          <t>云墨彩星</t>
        </is>
      </c>
      <c r="D12873" t="n">
        <v>2</v>
      </c>
      <c r="E12873" t="inlineStr">
        <is>
          <t>回复 @酌棋 :[doge]</t>
        </is>
      </c>
      <c r="F12873" t="n">
        <v>0</v>
      </c>
      <c r="G12873" t="inlineStr">
        <is>
          <t>4365140164</t>
        </is>
      </c>
      <c r="H12873" t="inlineStr">
        <is>
          <t>2021-04-04 20:37:45</t>
        </is>
      </c>
      <c r="I12873" t="n">
        <v>0</v>
      </c>
      <c r="J12873" t="inlineStr">
        <is>
          <t>未知</t>
        </is>
      </c>
      <c r="K12873" t="inlineStr">
        <is>
          <t>393483328</t>
        </is>
      </c>
      <c r="L12873" t="inlineStr">
        <is>
          <t>保密</t>
        </is>
      </c>
      <c r="M12873" t="inlineStr">
        <is>
          <t>群星闪烁，时光匆匆。生命的长度我们也许无力改变，但宽度可以由我们自己决定。</t>
        </is>
      </c>
      <c r="N12873" t="n">
        <v>5</v>
      </c>
      <c r="O12873" t="inlineStr">
        <is>
          <t>大会员</t>
        </is>
      </c>
      <c r="P12873" t="inlineStr">
        <is>
          <t>明日方舟</t>
        </is>
      </c>
      <c r="Q12873" t="inlineStr"/>
    </row>
    <row r="12874">
      <c r="A12874" t="inlineStr">
        <is>
          <t>161775300</t>
        </is>
      </c>
      <c r="B12874" t="inlineStr">
        <is>
          <t>4365145042</t>
        </is>
      </c>
      <c r="C12874" t="inlineStr">
        <is>
          <t>银河白昼</t>
        </is>
      </c>
      <c r="D12874" t="n">
        <v>1</v>
      </c>
      <c r="E12874" t="inlineStr">
        <is>
          <t>你现在吃到真饼的难度贼大了，基本上都是假饼[跪了]现在就是大事化小小事化梗，评论区也挺有趣的，这就是二周年新内容明日方舟世界服吗[doge]</t>
        </is>
      </c>
      <c r="F12874" t="n">
        <v>0</v>
      </c>
      <c r="G12874" t="inlineStr">
        <is>
          <t>4365145042</t>
        </is>
      </c>
      <c r="H12874" t="inlineStr">
        <is>
          <t>2021-04-04 20:37:41</t>
        </is>
      </c>
      <c r="I12874" t="n">
        <v>0</v>
      </c>
      <c r="J12874" t="inlineStr">
        <is>
          <t>未知</t>
        </is>
      </c>
      <c r="K12874" t="inlineStr">
        <is>
          <t>37095400</t>
        </is>
      </c>
      <c r="L12874" t="inlineStr">
        <is>
          <t>保密</t>
        </is>
      </c>
      <c r="M12874" t="inlineStr">
        <is>
          <t>银白，开学，最近舟浓度高，狼崽咩咩单推人。
写点破文画点画的同人女而已。</t>
        </is>
      </c>
      <c r="N12874" t="n">
        <v>5</v>
      </c>
      <c r="O12874" t="inlineStr"/>
      <c r="P12874" t="inlineStr"/>
      <c r="Q12874" t="inlineStr"/>
    </row>
    <row r="12875">
      <c r="A12875" t="inlineStr">
        <is>
          <t>161775300</t>
        </is>
      </c>
      <c r="B12875" t="inlineStr">
        <is>
          <t>4365141551</t>
        </is>
      </c>
      <c r="C12875" t="inlineStr">
        <is>
          <t>哈莫曼雷顿</t>
        </is>
      </c>
      <c r="D12875" t="n">
        <v>-1</v>
      </c>
      <c r="E12875" t="inlineStr">
        <is>
          <t>回复 @王妈妈爱吃小狗 :我也不太清楚，你往下翻翻吧</t>
        </is>
      </c>
      <c r="F12875" t="n">
        <v>0</v>
      </c>
      <c r="G12875" t="inlineStr">
        <is>
          <t>4365125641</t>
        </is>
      </c>
      <c r="H12875" t="inlineStr">
        <is>
          <t>2021-04-04 20:37:39</t>
        </is>
      </c>
      <c r="I12875" t="n">
        <v>0</v>
      </c>
      <c r="J12875" t="inlineStr">
        <is>
          <t>未知</t>
        </is>
      </c>
      <c r="K12875" t="inlineStr">
        <is>
          <t>284485072</t>
        </is>
      </c>
      <c r="L12875" t="inlineStr">
        <is>
          <t>保密</t>
        </is>
      </c>
      <c r="M12875" t="inlineStr"/>
      <c r="N12875" t="n">
        <v>5</v>
      </c>
      <c r="O12875" t="inlineStr">
        <is>
          <t>大会员</t>
        </is>
      </c>
      <c r="P12875" t="inlineStr"/>
      <c r="Q12875" t="inlineStr"/>
    </row>
    <row r="12876">
      <c r="A12876" t="inlineStr">
        <is>
          <t>161775300</t>
        </is>
      </c>
      <c r="B12876" t="inlineStr">
        <is>
          <t>4365139146</t>
        </is>
      </c>
      <c r="C12876" t="inlineStr">
        <is>
          <t>明天的黎明</t>
        </is>
      </c>
      <c r="D12876" t="n">
        <v>2728</v>
      </c>
      <c r="E12876" t="inlineStr">
        <is>
          <t>周日无饼，能有完整的假期，鹰角员工一定很幸福吧（踹手手）</t>
        </is>
      </c>
      <c r="F12876" t="n">
        <v>0</v>
      </c>
      <c r="G12876" t="inlineStr">
        <is>
          <t>0</t>
        </is>
      </c>
      <c r="H12876" t="inlineStr">
        <is>
          <t>2021-04-04 20:37:37</t>
        </is>
      </c>
      <c r="I12876" t="n">
        <v>2</v>
      </c>
      <c r="J12876" t="inlineStr">
        <is>
          <t>未知</t>
        </is>
      </c>
      <c r="K12876" t="inlineStr">
        <is>
          <t>6242240</t>
        </is>
      </c>
      <c r="L12876" t="inlineStr">
        <is>
          <t>男</t>
        </is>
      </c>
      <c r="M12876" t="inlineStr"/>
      <c r="N12876" t="n">
        <v>6</v>
      </c>
      <c r="O12876" t="inlineStr">
        <is>
          <t>年度大会员</t>
        </is>
      </c>
      <c r="P12876" t="inlineStr">
        <is>
          <t>灵笼</t>
        </is>
      </c>
      <c r="Q12876" t="inlineStr"/>
    </row>
    <row r="12877">
      <c r="A12877" t="inlineStr">
        <is>
          <t>161775300</t>
        </is>
      </c>
      <c r="B12877" t="inlineStr">
        <is>
          <t>4365138810</t>
        </is>
      </c>
      <c r="C12877" t="inlineStr">
        <is>
          <t>--米浴-</t>
        </is>
      </c>
      <c r="D12877" t="n">
        <v>-1</v>
      </c>
      <c r="E12877" t="inlineStr">
        <is>
          <t>回复 @日向結弦 :要的话我私</t>
        </is>
      </c>
      <c r="F12877" t="n">
        <v>0</v>
      </c>
      <c r="G12877" t="inlineStr">
        <is>
          <t>4365111991</t>
        </is>
      </c>
      <c r="H12877" t="inlineStr">
        <is>
          <t>2021-04-04 20:37:26</t>
        </is>
      </c>
      <c r="I12877" t="n">
        <v>0</v>
      </c>
      <c r="J12877" t="inlineStr">
        <is>
          <t>未知</t>
        </is>
      </c>
      <c r="K12877" t="inlineStr">
        <is>
          <t>574875197</t>
        </is>
      </c>
      <c r="L12877" t="inlineStr">
        <is>
          <t>女</t>
        </is>
      </c>
      <c r="M12877" t="inlineStr"/>
      <c r="N12877" t="n">
        <v>4</v>
      </c>
      <c r="O12877" t="inlineStr">
        <is>
          <t>大会员</t>
        </is>
      </c>
      <c r="P12877" t="inlineStr">
        <is>
          <t>2021拜年纪</t>
        </is>
      </c>
      <c r="Q12877" t="inlineStr">
        <is>
          <t>2021拜年纪</t>
        </is>
      </c>
    </row>
    <row r="12878">
      <c r="A12878" t="inlineStr">
        <is>
          <t>161775300</t>
        </is>
      </c>
      <c r="B12878" t="inlineStr">
        <is>
          <t>4365141094</t>
        </is>
      </c>
      <c r="C12878" t="inlineStr">
        <is>
          <t>雾悟絮</t>
        </is>
      </c>
      <c r="D12878" t="n">
        <v>2726</v>
      </c>
      <c r="E12878" t="inlineStr">
        <is>
          <t>新饼解包出来惹，塔露拉复活了大爹，大爹将在二周年后既大帝后作为第二个七星近卫干员上线，可以进行全地图的远攻伤害降低80％，精二后获得新天赋，可以复活，但唯一缺点是，他要战两个干员的的格子，强度可以秒杀42姐[doge]</t>
        </is>
      </c>
      <c r="F12878" t="n">
        <v>0</v>
      </c>
      <c r="G12878" t="inlineStr">
        <is>
          <t>0</t>
        </is>
      </c>
      <c r="H12878" t="inlineStr">
        <is>
          <t>2021-04-04 20:37:25</t>
        </is>
      </c>
      <c r="I12878" t="n">
        <v>6</v>
      </c>
      <c r="J12878" t="inlineStr">
        <is>
          <t>未知</t>
        </is>
      </c>
      <c r="K12878" t="inlineStr">
        <is>
          <t>76767721</t>
        </is>
      </c>
      <c r="L12878" t="inlineStr">
        <is>
          <t>保密</t>
        </is>
      </c>
      <c r="M12878" t="inlineStr">
        <is>
          <t>耶</t>
        </is>
      </c>
      <c r="N12878" t="n">
        <v>5</v>
      </c>
      <c r="O12878" t="inlineStr">
        <is>
          <t>大会员</t>
        </is>
      </c>
      <c r="P12878" t="inlineStr"/>
      <c r="Q12878" t="inlineStr"/>
    </row>
    <row r="12879">
      <c r="A12879" t="inlineStr">
        <is>
          <t>161775300</t>
        </is>
      </c>
      <c r="B12879" t="inlineStr">
        <is>
          <t>4365134543</t>
        </is>
      </c>
      <c r="C12879" t="inlineStr">
        <is>
          <t>三心二意の五月党</t>
        </is>
      </c>
      <c r="D12879" t="n">
        <v>-1</v>
      </c>
      <c r="E12879" t="inlineStr">
        <is>
          <t>回复 @豆柿罐头鱼 :那五子棋是啥[热词系列_知识增加]</t>
        </is>
      </c>
      <c r="F12879" t="n">
        <v>0</v>
      </c>
      <c r="G12879" t="inlineStr">
        <is>
          <t>4364877649</t>
        </is>
      </c>
      <c r="H12879" t="inlineStr">
        <is>
          <t>2021-04-04 20:37:24</t>
        </is>
      </c>
      <c r="I12879" t="n">
        <v>6</v>
      </c>
      <c r="J12879" t="inlineStr">
        <is>
          <t>未知</t>
        </is>
      </c>
      <c r="K12879" t="inlineStr">
        <is>
          <t>400816216</t>
        </is>
      </c>
      <c r="L12879" t="inlineStr">
        <is>
          <t>男</t>
        </is>
      </c>
      <c r="M12879" t="inlineStr">
        <is>
          <t>囊得莫奈一</t>
        </is>
      </c>
      <c r="N12879" t="n">
        <v>5</v>
      </c>
      <c r="O12879" t="inlineStr">
        <is>
          <t>年度大会员</t>
        </is>
      </c>
      <c r="P12879" t="inlineStr">
        <is>
          <t>明日方舟</t>
        </is>
      </c>
      <c r="Q12879" t="inlineStr">
        <is>
          <t>明日方舟音律系列</t>
        </is>
      </c>
    </row>
    <row r="12880">
      <c r="A12880" t="inlineStr">
        <is>
          <t>161775300</t>
        </is>
      </c>
      <c r="B12880" t="inlineStr">
        <is>
          <t>4365138586</t>
        </is>
      </c>
      <c r="C12880" t="inlineStr">
        <is>
          <t>A土木工程A</t>
        </is>
      </c>
      <c r="D12880" t="n">
        <v>2725</v>
      </c>
      <c r="E12880" t="inlineStr">
        <is>
          <t>游戏里的饼没有，但是我要告诉大家一件振奋人心的事。
二零零八年的奥运会决定开在北京啦！！我爱你！祖国！[给心心]</t>
        </is>
      </c>
      <c r="F12880" t="n">
        <v>0</v>
      </c>
      <c r="G12880" t="inlineStr">
        <is>
          <t>0</t>
        </is>
      </c>
      <c r="H12880" t="inlineStr">
        <is>
          <t>2021-04-04 20:37:19</t>
        </is>
      </c>
      <c r="I12880" t="n">
        <v>9</v>
      </c>
      <c r="J12880" t="inlineStr">
        <is>
          <t>未知</t>
        </is>
      </c>
      <c r="K12880" t="inlineStr">
        <is>
          <t>499229050</t>
        </is>
      </c>
      <c r="L12880" t="inlineStr">
        <is>
          <t>保密</t>
        </is>
      </c>
      <c r="M12880" t="inlineStr"/>
      <c r="N12880" t="n">
        <v>4</v>
      </c>
      <c r="O12880" t="inlineStr">
        <is>
          <t>大会员</t>
        </is>
      </c>
      <c r="P12880" t="inlineStr">
        <is>
          <t>明日方舟音律系列</t>
        </is>
      </c>
      <c r="Q12880" t="inlineStr">
        <is>
          <t>明日方舟音律系列</t>
        </is>
      </c>
    </row>
    <row r="12881">
      <c r="A12881" t="inlineStr">
        <is>
          <t>161775300</t>
        </is>
      </c>
      <c r="B12881" t="inlineStr">
        <is>
          <t>4365134168</t>
        </is>
      </c>
      <c r="C12881" t="inlineStr">
        <is>
          <t>--米浴-</t>
        </is>
      </c>
      <c r="D12881" t="n">
        <v>-1</v>
      </c>
      <c r="E12881" t="inlineStr">
        <is>
          <t>回复 @日向結弦 :虽然才5级但有能天使，迷迭香，棘刺，泥岩，陈挺舒服的</t>
        </is>
      </c>
      <c r="F12881" t="n">
        <v>0</v>
      </c>
      <c r="G12881" t="inlineStr">
        <is>
          <t>4365111991</t>
        </is>
      </c>
      <c r="H12881" t="inlineStr">
        <is>
          <t>2021-04-04 20:37:12</t>
        </is>
      </c>
      <c r="I12881" t="n">
        <v>0</v>
      </c>
      <c r="J12881" t="inlineStr">
        <is>
          <t>未知</t>
        </is>
      </c>
      <c r="K12881" t="inlineStr">
        <is>
          <t>574875197</t>
        </is>
      </c>
      <c r="L12881" t="inlineStr">
        <is>
          <t>女</t>
        </is>
      </c>
      <c r="M12881" t="inlineStr"/>
      <c r="N12881" t="n">
        <v>4</v>
      </c>
      <c r="O12881" t="inlineStr">
        <is>
          <t>大会员</t>
        </is>
      </c>
      <c r="P12881" t="inlineStr">
        <is>
          <t>2021拜年纪</t>
        </is>
      </c>
      <c r="Q12881" t="inlineStr">
        <is>
          <t>2021拜年纪</t>
        </is>
      </c>
    </row>
    <row r="12882">
      <c r="A12882" t="inlineStr">
        <is>
          <t>161775300</t>
        </is>
      </c>
      <c r="B12882" t="inlineStr">
        <is>
          <t>4365138152</t>
        </is>
      </c>
      <c r="C12882" t="inlineStr">
        <is>
          <t>失智刀客塔657657658</t>
        </is>
      </c>
      <c r="D12882" t="n">
        <v>-1</v>
      </c>
      <c r="E12882" t="inlineStr">
        <is>
          <t>我希望这是真的[doge]</t>
        </is>
      </c>
      <c r="F12882" t="n">
        <v>0</v>
      </c>
      <c r="G12882" t="inlineStr">
        <is>
          <t>4365138152</t>
        </is>
      </c>
      <c r="H12882" t="inlineStr">
        <is>
          <t>2021-04-04 20:37:04</t>
        </is>
      </c>
      <c r="I12882" t="n">
        <v>2</v>
      </c>
      <c r="J12882" t="inlineStr">
        <is>
          <t>未知</t>
        </is>
      </c>
      <c r="K12882" t="inlineStr">
        <is>
          <t>432940268</t>
        </is>
      </c>
      <c r="L12882" t="inlineStr">
        <is>
          <t>女</t>
        </is>
      </c>
      <c r="M12882" t="inlineStr">
        <is>
          <t>我！莫得理智！</t>
        </is>
      </c>
      <c r="N12882" t="n">
        <v>5</v>
      </c>
      <c r="O12882" t="inlineStr">
        <is>
          <t>大会员</t>
        </is>
      </c>
      <c r="P12882" t="inlineStr">
        <is>
          <t>明日方舟</t>
        </is>
      </c>
      <c r="Q12882" t="inlineStr"/>
    </row>
    <row r="12883">
      <c r="A12883" t="inlineStr">
        <is>
          <t>161775300</t>
        </is>
      </c>
      <c r="B12883" t="inlineStr">
        <is>
          <t>4365140164</t>
        </is>
      </c>
      <c r="C12883" t="inlineStr">
        <is>
          <t>酌棋</t>
        </is>
      </c>
      <c r="D12883" t="n">
        <v>1</v>
      </c>
      <c r="E12883" t="inlineStr">
        <is>
          <t>早看过了，BGM都成精了[W-哈哈]</t>
        </is>
      </c>
      <c r="F12883" t="n">
        <v>0</v>
      </c>
      <c r="G12883" t="inlineStr">
        <is>
          <t>4365140164</t>
        </is>
      </c>
      <c r="H12883" t="inlineStr">
        <is>
          <t>2021-04-04 20:36:55</t>
        </is>
      </c>
      <c r="I12883" t="n">
        <v>2</v>
      </c>
      <c r="J12883" t="inlineStr">
        <is>
          <t>未知</t>
        </is>
      </c>
      <c r="K12883" t="inlineStr">
        <is>
          <t>334498688</t>
        </is>
      </c>
      <c r="L12883" t="inlineStr">
        <is>
          <t>保密</t>
        </is>
      </c>
      <c r="M12883" t="inlineStr"/>
      <c r="N12883" t="n">
        <v>5</v>
      </c>
      <c r="O12883" t="inlineStr">
        <is>
          <t>年度大会员</t>
        </is>
      </c>
      <c r="P12883" t="inlineStr">
        <is>
          <t>明日方舟-凯尔希</t>
        </is>
      </c>
      <c r="Q12883" t="inlineStr"/>
    </row>
    <row r="12884">
      <c r="A12884" t="inlineStr">
        <is>
          <t>161775300</t>
        </is>
      </c>
      <c r="B12884" t="inlineStr">
        <is>
          <t>4365140105</t>
        </is>
      </c>
      <c r="C12884" t="inlineStr">
        <is>
          <t>屑支配恶魔</t>
        </is>
      </c>
      <c r="D12884" t="n">
        <v>-1</v>
      </c>
      <c r="E12884" t="inlineStr">
        <is>
          <t>回复 @终将end :确实中了几个[吃瓜]</t>
        </is>
      </c>
      <c r="F12884" t="n">
        <v>0</v>
      </c>
      <c r="G12884" t="inlineStr">
        <is>
          <t>4364873708</t>
        </is>
      </c>
      <c r="H12884" t="inlineStr">
        <is>
          <t>2021-04-04 20:36:53</t>
        </is>
      </c>
      <c r="I12884" t="n">
        <v>1</v>
      </c>
      <c r="J12884" t="inlineStr">
        <is>
          <t>未知</t>
        </is>
      </c>
      <c r="K12884" t="inlineStr">
        <is>
          <t>437357619</t>
        </is>
      </c>
      <c r="L12884" t="inlineStr">
        <is>
          <t>保密</t>
        </is>
      </c>
      <c r="M12884" t="inlineStr">
        <is>
          <t>321</t>
        </is>
      </c>
      <c r="N12884" t="n">
        <v>4</v>
      </c>
      <c r="O12884" t="inlineStr">
        <is>
          <t>大会员</t>
        </is>
      </c>
      <c r="P12884" t="inlineStr"/>
      <c r="Q12884" t="inlineStr"/>
    </row>
    <row r="12885">
      <c r="A12885" t="inlineStr">
        <is>
          <t>161775300</t>
        </is>
      </c>
      <c r="B12885" t="inlineStr">
        <is>
          <t>4365132935</t>
        </is>
      </c>
      <c r="C12885" t="inlineStr">
        <is>
          <t>小和--</t>
        </is>
      </c>
      <c r="D12885" t="n">
        <v>-1</v>
      </c>
      <c r="E12885" t="inlineStr">
        <is>
          <t>你来错评论区了，进化的本质是昨日方舟的[滑稽]</t>
        </is>
      </c>
      <c r="F12885" t="n">
        <v>0</v>
      </c>
      <c r="G12885" t="inlineStr">
        <is>
          <t>4365132935</t>
        </is>
      </c>
      <c r="H12885" t="inlineStr">
        <is>
          <t>2021-04-04 20:36:33</t>
        </is>
      </c>
      <c r="I12885" t="n">
        <v>18</v>
      </c>
      <c r="J12885" t="inlineStr">
        <is>
          <t>未知</t>
        </is>
      </c>
      <c r="K12885" t="inlineStr">
        <is>
          <t>332727073</t>
        </is>
      </c>
      <c r="L12885" t="inlineStr">
        <is>
          <t>男</t>
        </is>
      </c>
      <c r="M12885" t="inlineStr"/>
      <c r="N12885" t="n">
        <v>5</v>
      </c>
      <c r="O12885" t="inlineStr">
        <is>
          <t>年度大会员</t>
        </is>
      </c>
      <c r="P12885" t="inlineStr">
        <is>
          <t>一起看电竞</t>
        </is>
      </c>
      <c r="Q12885" t="inlineStr">
        <is>
          <t>一起看电竞</t>
        </is>
      </c>
    </row>
    <row r="12886">
      <c r="A12886" t="inlineStr">
        <is>
          <t>161775300</t>
        </is>
      </c>
      <c r="B12886" t="inlineStr">
        <is>
          <t>4365129215</t>
        </is>
      </c>
      <c r="C12886" t="inlineStr">
        <is>
          <t>_泛舟湖上_</t>
        </is>
      </c>
      <c r="D12886" t="n">
        <v>-1</v>
      </c>
      <c r="E12886" t="inlineStr">
        <is>
          <t>有玩家黑进鹰角服务器偷饼</t>
        </is>
      </c>
      <c r="F12886" t="n">
        <v>0</v>
      </c>
      <c r="G12886" t="inlineStr">
        <is>
          <t>4365129215</t>
        </is>
      </c>
      <c r="H12886" t="inlineStr">
        <is>
          <t>2021-04-04 20:36:24</t>
        </is>
      </c>
      <c r="I12886" t="n">
        <v>0</v>
      </c>
      <c r="J12886" t="inlineStr">
        <is>
          <t>未知</t>
        </is>
      </c>
      <c r="K12886" t="inlineStr">
        <is>
          <t>444390529</t>
        </is>
      </c>
      <c r="L12886" t="inlineStr">
        <is>
          <t>男</t>
        </is>
      </c>
      <c r="M12886" t="inlineStr">
        <is>
          <t>未怕罡风吹散了热爱</t>
        </is>
      </c>
      <c r="N12886" t="n">
        <v>4</v>
      </c>
      <c r="O12886" t="inlineStr">
        <is>
          <t>大会员</t>
        </is>
      </c>
      <c r="P12886" t="inlineStr">
        <is>
          <t>#EveOneCat</t>
        </is>
      </c>
      <c r="Q12886" t="inlineStr">
        <is>
          <t>#EveOneCat</t>
        </is>
      </c>
    </row>
    <row r="12887">
      <c r="A12887" t="inlineStr">
        <is>
          <t>161775300</t>
        </is>
      </c>
      <c r="B12887" t="inlineStr">
        <is>
          <t>4365136884</t>
        </is>
      </c>
      <c r="C12887" t="inlineStr">
        <is>
          <t>白なヒ</t>
        </is>
      </c>
      <c r="D12887" t="n">
        <v>-1</v>
      </c>
      <c r="E12887"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
これわどかな
草(ﾟoﾟ;，我刚刚发了一条，被吞了
嗯?阿b还会吞
有时候莫名其妙就没了(ಥ_ಥ)
灾难始终慢我一步[doge]
嗯战略性撤退</t>
        </is>
      </c>
      <c r="F12887" t="n">
        <v>0</v>
      </c>
      <c r="G12887" t="inlineStr">
        <is>
          <t>4365136884</t>
        </is>
      </c>
      <c r="H12887" t="inlineStr">
        <is>
          <t>2021-04-04 20:36:23</t>
        </is>
      </c>
      <c r="I12887" t="n">
        <v>1</v>
      </c>
      <c r="J12887" t="inlineStr">
        <is>
          <t>未知</t>
        </is>
      </c>
      <c r="K12887" t="inlineStr">
        <is>
          <t>349343537</t>
        </is>
      </c>
      <c r="L12887" t="inlineStr">
        <is>
          <t>男</t>
        </is>
      </c>
      <c r="M12887" t="inlineStr"/>
      <c r="N12887" t="n">
        <v>5</v>
      </c>
      <c r="O12887" t="inlineStr">
        <is>
          <t>大会员</t>
        </is>
      </c>
      <c r="P12887" t="inlineStr">
        <is>
          <t>租借女友</t>
        </is>
      </c>
      <c r="Q12887" t="inlineStr"/>
    </row>
    <row r="12888">
      <c r="A12888" t="inlineStr">
        <is>
          <t>161775300</t>
        </is>
      </c>
      <c r="B12888" t="inlineStr">
        <is>
          <t>4365132430</t>
        </is>
      </c>
      <c r="C12888" t="inlineStr">
        <is>
          <t>云墨彩星</t>
        </is>
      </c>
      <c r="D12888" t="n">
        <v>2724</v>
      </c>
      <c r="E12888" t="inlineStr">
        <is>
          <t>明日方舟大电影：BV1W54y187jc
由无数攻略大佬共同制作[doge][doge]</t>
        </is>
      </c>
      <c r="F12888" t="n">
        <v>2</v>
      </c>
      <c r="G12888" t="inlineStr">
        <is>
          <t>0</t>
        </is>
      </c>
      <c r="H12888" t="inlineStr">
        <is>
          <t>2021-04-04 20:36:16</t>
        </is>
      </c>
      <c r="I12888" t="n">
        <v>9</v>
      </c>
      <c r="J12888" t="inlineStr">
        <is>
          <t>未知</t>
        </is>
      </c>
      <c r="K12888" t="inlineStr">
        <is>
          <t>393483328</t>
        </is>
      </c>
      <c r="L12888" t="inlineStr">
        <is>
          <t>保密</t>
        </is>
      </c>
      <c r="M12888" t="inlineStr">
        <is>
          <t>群星闪烁，时光匆匆。生命的长度我们也许无力改变，但宽度可以由我们自己决定。</t>
        </is>
      </c>
      <c r="N12888" t="n">
        <v>5</v>
      </c>
      <c r="O12888" t="inlineStr">
        <is>
          <t>大会员</t>
        </is>
      </c>
      <c r="P12888" t="inlineStr">
        <is>
          <t>明日方舟</t>
        </is>
      </c>
      <c r="Q12888" t="inlineStr"/>
    </row>
    <row r="12889">
      <c r="A12889" t="inlineStr">
        <is>
          <t>161775300</t>
        </is>
      </c>
      <c r="B12889" t="inlineStr">
        <is>
          <t>4365132383</t>
        </is>
      </c>
      <c r="C12889" t="inlineStr">
        <is>
          <t>王妈妈爱吃小狗</t>
        </is>
      </c>
      <c r="D12889" t="n">
        <v>-1</v>
      </c>
      <c r="E12889" t="inlineStr">
        <is>
          <t>回复 @哈莫曼雷顿 :可以细说说吗</t>
        </is>
      </c>
      <c r="F12889" t="n">
        <v>0</v>
      </c>
      <c r="G12889" t="inlineStr">
        <is>
          <t>4365125641</t>
        </is>
      </c>
      <c r="H12889" t="inlineStr">
        <is>
          <t>2021-04-04 20:36:14</t>
        </is>
      </c>
      <c r="I12889" t="n">
        <v>0</v>
      </c>
      <c r="J12889" t="inlineStr">
        <is>
          <t>未知</t>
        </is>
      </c>
      <c r="K12889" t="inlineStr">
        <is>
          <t>386147907</t>
        </is>
      </c>
      <c r="L12889" t="inlineStr">
        <is>
          <t>女</t>
        </is>
      </c>
      <c r="M12889" t="inlineStr">
        <is>
          <t>这个人很懒狗，但是至少写了签名</t>
        </is>
      </c>
      <c r="N12889" t="n">
        <v>5</v>
      </c>
      <c r="O12889" t="inlineStr">
        <is>
          <t>大会员</t>
        </is>
      </c>
      <c r="P12889" t="inlineStr">
        <is>
          <t>明日方舟</t>
        </is>
      </c>
      <c r="Q12889" t="inlineStr">
        <is>
          <t>明日方舟</t>
        </is>
      </c>
    </row>
    <row r="12890">
      <c r="A12890" t="inlineStr">
        <is>
          <t>161775300</t>
        </is>
      </c>
      <c r="B12890" t="inlineStr">
        <is>
          <t>4365128900</t>
        </is>
      </c>
      <c r="C12890" t="inlineStr">
        <is>
          <t>--米浴-</t>
        </is>
      </c>
      <c r="D12890" t="n">
        <v>-1</v>
      </c>
      <c r="E12890" t="inlineStr">
        <is>
          <t>回复 @日向結弦 :我送你个号吧，不想要了</t>
        </is>
      </c>
      <c r="F12890" t="n">
        <v>0</v>
      </c>
      <c r="G12890" t="inlineStr">
        <is>
          <t>4365111991</t>
        </is>
      </c>
      <c r="H12890" t="inlineStr">
        <is>
          <t>2021-04-04 20:36:13</t>
        </is>
      </c>
      <c r="I12890" t="n">
        <v>0</v>
      </c>
      <c r="J12890" t="inlineStr">
        <is>
          <t>未知</t>
        </is>
      </c>
      <c r="K12890" t="inlineStr">
        <is>
          <t>574875197</t>
        </is>
      </c>
      <c r="L12890" t="inlineStr">
        <is>
          <t>女</t>
        </is>
      </c>
      <c r="M12890" t="inlineStr"/>
      <c r="N12890" t="n">
        <v>4</v>
      </c>
      <c r="O12890" t="inlineStr">
        <is>
          <t>大会员</t>
        </is>
      </c>
      <c r="P12890" t="inlineStr">
        <is>
          <t>2021拜年纪</t>
        </is>
      </c>
      <c r="Q12890" t="inlineStr">
        <is>
          <t>2021拜年纪</t>
        </is>
      </c>
    </row>
    <row r="12891">
      <c r="A12891" t="inlineStr">
        <is>
          <t>161775300</t>
        </is>
      </c>
      <c r="B12891" t="inlineStr">
        <is>
          <t>4365128792</t>
        </is>
      </c>
      <c r="C12891" t="inlineStr">
        <is>
          <t>柠檬叶子君</t>
        </is>
      </c>
      <c r="D12891" t="n">
        <v>-1</v>
      </c>
      <c r="E12891" t="inlineStr">
        <is>
          <t>回复 @零瞬影 :真绝[捂脸][捂脸][捂脸]</t>
        </is>
      </c>
      <c r="F12891" t="n">
        <v>0</v>
      </c>
      <c r="G12891" t="inlineStr">
        <is>
          <t>4363799607</t>
        </is>
      </c>
      <c r="H12891" t="inlineStr">
        <is>
          <t>2021-04-04 20:36:11</t>
        </is>
      </c>
      <c r="I12891" t="n">
        <v>2</v>
      </c>
      <c r="J12891" t="inlineStr">
        <is>
          <t>未知</t>
        </is>
      </c>
      <c r="K12891" t="inlineStr">
        <is>
          <t>161012022</t>
        </is>
      </c>
      <c r="L12891" t="inlineStr">
        <is>
          <t>女</t>
        </is>
      </c>
      <c r="M12891" t="inlineStr">
        <is>
          <t>是叶子
『我想在我们的每一个清晨和夜晚向你问好』
被讨厌了。</t>
        </is>
      </c>
      <c r="N12891" t="n">
        <v>5</v>
      </c>
      <c r="O12891" t="inlineStr">
        <is>
          <t>年度大会员</t>
        </is>
      </c>
      <c r="P12891" t="inlineStr"/>
      <c r="Q12891" t="inlineStr">
        <is>
          <t>三周年恋曲</t>
        </is>
      </c>
    </row>
    <row r="12892">
      <c r="A12892" t="inlineStr">
        <is>
          <t>161775300</t>
        </is>
      </c>
      <c r="B12892" t="inlineStr">
        <is>
          <t>4365131951</t>
        </is>
      </c>
      <c r="C12892" t="inlineStr">
        <is>
          <t>柠檬叶子君</t>
        </is>
      </c>
      <c r="D12892" t="n">
        <v>-1</v>
      </c>
      <c r="E12892" t="inlineStr">
        <is>
          <t>回复 @酌棋 :啊这，，跟tx应该没关系啦，QQ看点是类似于浏览器新闻推送的东西本来也就是一个舟游的专题作者在写[笑哭]这次应该跟tx关系不大[笑哭][笑哭][笑哭]</t>
        </is>
      </c>
      <c r="F12892" t="n">
        <v>0</v>
      </c>
      <c r="G12892" t="inlineStr">
        <is>
          <t>4363799607</t>
        </is>
      </c>
      <c r="H12892" t="inlineStr">
        <is>
          <t>2021-04-04 20:35:59</t>
        </is>
      </c>
      <c r="I12892" t="n">
        <v>4</v>
      </c>
      <c r="J12892" t="inlineStr">
        <is>
          <t>未知</t>
        </is>
      </c>
      <c r="K12892" t="inlineStr">
        <is>
          <t>161012022</t>
        </is>
      </c>
      <c r="L12892" t="inlineStr">
        <is>
          <t>女</t>
        </is>
      </c>
      <c r="M12892" t="inlineStr">
        <is>
          <t>是叶子
『我想在我们的每一个清晨和夜晚向你问好』
被讨厌了。</t>
        </is>
      </c>
      <c r="N12892" t="n">
        <v>5</v>
      </c>
      <c r="O12892" t="inlineStr">
        <is>
          <t>年度大会员</t>
        </is>
      </c>
      <c r="P12892" t="inlineStr"/>
      <c r="Q12892" t="inlineStr">
        <is>
          <t>三周年恋曲</t>
        </is>
      </c>
    </row>
    <row r="12893">
      <c r="A12893" t="inlineStr">
        <is>
          <t>161775300</t>
        </is>
      </c>
      <c r="B12893" t="inlineStr">
        <is>
          <t>4365128330</t>
        </is>
      </c>
      <c r="C12893" t="inlineStr">
        <is>
          <t>掉线_重连中</t>
        </is>
      </c>
      <c r="D12893" t="n">
        <v>2723</v>
      </c>
      <c r="E12893" t="inlineStr">
        <is>
          <t>[doge]有饼了
饼就是:沃伦姆德的薄暮活动开放[doge]</t>
        </is>
      </c>
      <c r="F12893" t="n">
        <v>2</v>
      </c>
      <c r="G12893" t="inlineStr">
        <is>
          <t>0</t>
        </is>
      </c>
      <c r="H12893" t="inlineStr">
        <is>
          <t>2021-04-04 20:35:57</t>
        </is>
      </c>
      <c r="I12893" t="n">
        <v>8</v>
      </c>
      <c r="J12893" t="inlineStr">
        <is>
          <t>未知</t>
        </is>
      </c>
      <c r="K12893" t="inlineStr">
        <is>
          <t>288698294</t>
        </is>
      </c>
      <c r="L12893" t="inlineStr">
        <is>
          <t>男</t>
        </is>
      </c>
      <c r="M12893" t="inlineStr">
        <is>
          <t>(´･ω･`)</t>
        </is>
      </c>
      <c r="N12893" t="n">
        <v>5</v>
      </c>
      <c r="O12893" t="inlineStr"/>
      <c r="P12893" t="inlineStr"/>
      <c r="Q12893" t="inlineStr"/>
    </row>
    <row r="12894">
      <c r="A12894" t="inlineStr">
        <is>
          <t>161775300</t>
        </is>
      </c>
      <c r="B12894" t="inlineStr">
        <is>
          <t>4365128340</t>
        </is>
      </c>
      <c r="C12894" t="inlineStr">
        <is>
          <t>无名の迫害者</t>
        </is>
      </c>
      <c r="D12894" t="n">
        <v>-1</v>
      </c>
      <c r="E12894" t="inlineStr">
        <is>
          <t>回复 @雷速星陨 :比内鬼严重，yj的服务器被恶意攻击了。</t>
        </is>
      </c>
      <c r="F12894" t="n">
        <v>0</v>
      </c>
      <c r="G12894" t="inlineStr">
        <is>
          <t>4362721117</t>
        </is>
      </c>
      <c r="H12894" t="inlineStr">
        <is>
          <t>2021-04-04 20:35:57</t>
        </is>
      </c>
      <c r="I12894" t="n">
        <v>0</v>
      </c>
      <c r="J12894" t="inlineStr">
        <is>
          <t>未知</t>
        </is>
      </c>
      <c r="K12894" t="inlineStr">
        <is>
          <t>60730739</t>
        </is>
      </c>
      <c r="L12894" t="inlineStr">
        <is>
          <t>男</t>
        </is>
      </c>
      <c r="M12894" t="inlineStr">
        <is>
          <t>受到某方势力保密</t>
        </is>
      </c>
      <c r="N12894" t="n">
        <v>5</v>
      </c>
      <c r="O12894" t="inlineStr">
        <is>
          <t>年度大会员</t>
        </is>
      </c>
      <c r="P12894" t="inlineStr">
        <is>
          <t>明日方舟</t>
        </is>
      </c>
      <c r="Q12894" t="inlineStr">
        <is>
          <t>明日方舟</t>
        </is>
      </c>
    </row>
    <row r="12895">
      <c r="A12895" t="inlineStr">
        <is>
          <t>161775300</t>
        </is>
      </c>
      <c r="B12895" t="inlineStr">
        <is>
          <t>4365127940</t>
        </is>
      </c>
      <c r="C12895" t="inlineStr">
        <is>
          <t>老好仁</t>
        </is>
      </c>
      <c r="D12895" t="n">
        <v>2722</v>
      </c>
      <c r="E12895" t="inlineStr">
        <is>
          <t>萨卡兹百夫长·等级2
【萨卡兹】
攻击力：1200
攻击伤害类型：物理，法术
最大生命值：58700
法术抗性：--
攻击间隔（包括前摇和后摇）：1.0s
攻击前摇：0.5s
攻击后摇：0.6s
攻击范围半径：无限距离
防御点消耗指数：1
防御力：1500
重量等级：5
沉默抗性：有
眩晕抗性：有
睡眠抗性：有
移动速度：0.75
特性：同时攻击3个目标。
完全免疫法术攻击。不受【失衡】影响
技能：
【领袖·波动】
攻击回复    初始：0 消耗：2
下次攻击。同时攻击5个目标，并无视30%的防御力和完全无视法术抗性。并受到相当于攻击力120%的物理和法术伤害。
【领袖·不屈】
被动
第二次生命结束后，对半径为1以内的所有干员造成相当于攻击力500%的伤害，不会立即【死亡】。20秒后自动死亡。期间不受【减速】，【沉睡】影响。能够进入【防御点】
【领袖·复仇】
被动
若在场内有任何一个【萨卡兹】死亡，则攻击力+2%（可叠加 最多叠加至+100%）其它则加+1%
【领袖·强力击】
自动回复   初始：0  消耗：50
持续：45
攻击力+30% 攻击速度+30%  移动速度－10% 同时攻击6个目标。无视目标法术抗性和45%的防御力（技能开启时，【领袖·波动】停止触发）</t>
        </is>
      </c>
      <c r="F12895" t="n">
        <v>0</v>
      </c>
      <c r="G12895" t="inlineStr">
        <is>
          <t>0</t>
        </is>
      </c>
      <c r="H12895" t="inlineStr">
        <is>
          <t>2021-04-04 20:35:43</t>
        </is>
      </c>
      <c r="I12895" t="n">
        <v>9</v>
      </c>
      <c r="J12895" t="inlineStr">
        <is>
          <t>未知</t>
        </is>
      </c>
      <c r="K12895" t="inlineStr">
        <is>
          <t>486113361</t>
        </is>
      </c>
      <c r="L12895" t="inlineStr">
        <is>
          <t>保密</t>
        </is>
      </c>
      <c r="M12895" t="inlineStr">
        <is>
          <t>追求自己想要的～</t>
        </is>
      </c>
      <c r="N12895" t="n">
        <v>4</v>
      </c>
      <c r="O12895" t="inlineStr"/>
      <c r="P12895" t="inlineStr"/>
      <c r="Q12895" t="inlineStr"/>
    </row>
    <row r="12896">
      <c r="A12896" t="inlineStr">
        <is>
          <t>161775300</t>
        </is>
      </c>
      <c r="B12896" t="inlineStr">
        <is>
          <t>4365124892</t>
        </is>
      </c>
      <c r="C12896" t="inlineStr">
        <is>
          <t>回到那片星空</t>
        </is>
      </c>
      <c r="D12896" t="n">
        <v>2721</v>
      </c>
      <c r="E12896" t="inlineStr">
        <is>
          <t>辛苦了各位[给心心]</t>
        </is>
      </c>
      <c r="F12896" t="n">
        <v>0</v>
      </c>
      <c r="G12896" t="inlineStr">
        <is>
          <t>0</t>
        </is>
      </c>
      <c r="H12896" t="inlineStr">
        <is>
          <t>2021-04-04 20:35:17</t>
        </is>
      </c>
      <c r="I12896" t="n">
        <v>2</v>
      </c>
      <c r="J12896" t="inlineStr">
        <is>
          <t>未知</t>
        </is>
      </c>
      <c r="K12896" t="inlineStr">
        <is>
          <t>10629097</t>
        </is>
      </c>
      <c r="L12896" t="inlineStr">
        <is>
          <t>男</t>
        </is>
      </c>
      <c r="M12896" t="inlineStr"/>
      <c r="N12896" t="n">
        <v>5</v>
      </c>
      <c r="O12896" t="inlineStr">
        <is>
          <t>年度大会员</t>
        </is>
      </c>
      <c r="P12896" t="inlineStr">
        <is>
          <t>异常生物</t>
        </is>
      </c>
      <c r="Q12896" t="inlineStr"/>
    </row>
    <row r="12897">
      <c r="A12897" t="inlineStr">
        <is>
          <t>161775300</t>
        </is>
      </c>
      <c r="B12897" t="inlineStr">
        <is>
          <t>4365130589</t>
        </is>
      </c>
      <c r="C12897" t="inlineStr">
        <is>
          <t>之召</t>
        </is>
      </c>
      <c r="D12897" t="n">
        <v>2</v>
      </c>
      <c r="E12897" t="inlineStr">
        <is>
          <t>回复 @白泽zer :刻刀！她真的太好了我流眼泪这个世界上怎么能有这么可爱的女孩子在看到它的第一眼我就已经知道他是我的真命天女我的救命良药我的一切我的命我的爱我的心肝小宝贝 ！我刻刀已经专六了 现在差点经验本给她满级[OK]</t>
        </is>
      </c>
      <c r="F12897" t="n">
        <v>0</v>
      </c>
      <c r="G12897" t="inlineStr">
        <is>
          <t>4365095059</t>
        </is>
      </c>
      <c r="H12897" t="inlineStr">
        <is>
          <t>2021-04-04 20:35:13</t>
        </is>
      </c>
      <c r="I12897" t="n">
        <v>1</v>
      </c>
      <c r="J12897" t="inlineStr">
        <is>
          <t>未知</t>
        </is>
      </c>
      <c r="K12897" t="inlineStr">
        <is>
          <t>272740299</t>
        </is>
      </c>
      <c r="L12897" t="inlineStr">
        <is>
          <t>女</t>
        </is>
      </c>
      <c r="M12897" t="inlineStr">
        <is>
          <t>114388</t>
        </is>
      </c>
      <c r="N12897" t="n">
        <v>5</v>
      </c>
      <c r="O12897" t="inlineStr"/>
      <c r="P12897" t="inlineStr"/>
      <c r="Q12897" t="inlineStr"/>
    </row>
    <row r="12898">
      <c r="A12898" t="inlineStr">
        <is>
          <t>161775300</t>
        </is>
      </c>
      <c r="B12898" t="inlineStr">
        <is>
          <t>4365126510</t>
        </is>
      </c>
      <c r="C12898" t="inlineStr">
        <is>
          <t>小和--</t>
        </is>
      </c>
      <c r="D12898" t="n">
        <v>-1</v>
      </c>
      <c r="E12898" t="inlineStr">
        <is>
          <t>说，是不是看过了[doge]</t>
        </is>
      </c>
      <c r="F12898" t="n">
        <v>0</v>
      </c>
      <c r="G12898" t="inlineStr">
        <is>
          <t>4365126510</t>
        </is>
      </c>
      <c r="H12898" t="inlineStr">
        <is>
          <t>2021-04-04 20:34:56</t>
        </is>
      </c>
      <c r="I12898" t="n">
        <v>1</v>
      </c>
      <c r="J12898" t="inlineStr">
        <is>
          <t>未知</t>
        </is>
      </c>
      <c r="K12898" t="inlineStr">
        <is>
          <t>332727073</t>
        </is>
      </c>
      <c r="L12898" t="inlineStr">
        <is>
          <t>男</t>
        </is>
      </c>
      <c r="M12898" t="inlineStr"/>
      <c r="N12898" t="n">
        <v>5</v>
      </c>
      <c r="O12898" t="inlineStr">
        <is>
          <t>年度大会员</t>
        </is>
      </c>
      <c r="P12898" t="inlineStr">
        <is>
          <t>一起看电竞</t>
        </is>
      </c>
      <c r="Q12898" t="inlineStr">
        <is>
          <t>一起看电竞</t>
        </is>
      </c>
    </row>
    <row r="12899">
      <c r="A12899" t="inlineStr">
        <is>
          <t>161775300</t>
        </is>
      </c>
      <c r="B12899" t="inlineStr">
        <is>
          <t>4365124188</t>
        </is>
      </c>
      <c r="C12899" t="inlineStr">
        <is>
          <t>有经验的新兵</t>
        </is>
      </c>
      <c r="D12899" t="n">
        <v>-1</v>
      </c>
      <c r="E12899"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
これわどかな
草(ﾟoﾟ;，我刚刚发了一条，被吞了
嗯?阿b还会吞
有时候莫名其妙就没了(ಥ_ಥ)
灾难始终慢我一步[doge]</t>
        </is>
      </c>
      <c r="F12899" t="n">
        <v>0</v>
      </c>
      <c r="G12899" t="inlineStr">
        <is>
          <t>4365124188</t>
        </is>
      </c>
      <c r="H12899" t="inlineStr">
        <is>
          <t>2021-04-04 20:34:54</t>
        </is>
      </c>
      <c r="I12899" t="n">
        <v>1</v>
      </c>
      <c r="J12899" t="inlineStr">
        <is>
          <t>未知</t>
        </is>
      </c>
      <c r="K12899" t="inlineStr">
        <is>
          <t>400347297</t>
        </is>
      </c>
      <c r="L12899" t="inlineStr">
        <is>
          <t>保密</t>
        </is>
      </c>
      <c r="M12899" t="inlineStr">
        <is>
          <t>阿巴阿巴阿巴巴</t>
        </is>
      </c>
      <c r="N12899" t="n">
        <v>5</v>
      </c>
      <c r="O12899" t="inlineStr">
        <is>
          <t>大会员</t>
        </is>
      </c>
      <c r="P12899" t="inlineStr"/>
      <c r="Q12899" t="inlineStr">
        <is>
          <t>明日方舟</t>
        </is>
      </c>
    </row>
    <row r="12900">
      <c r="A12900" t="inlineStr">
        <is>
          <t>161775300</t>
        </is>
      </c>
      <c r="B12900" t="inlineStr">
        <is>
          <t>4365124050</t>
        </is>
      </c>
      <c r="C12900" t="inlineStr">
        <is>
          <t>老好仁</t>
        </is>
      </c>
      <c r="D12900" t="n">
        <v>-1</v>
      </c>
      <c r="E12900" t="inlineStr">
        <is>
          <t>你好这口</t>
        </is>
      </c>
      <c r="F12900" t="n">
        <v>0</v>
      </c>
      <c r="G12900" t="inlineStr">
        <is>
          <t>4365124050</t>
        </is>
      </c>
      <c r="H12900" t="inlineStr">
        <is>
          <t>2021-04-04 20:34:49</t>
        </is>
      </c>
      <c r="I12900" t="n">
        <v>12</v>
      </c>
      <c r="J12900" t="inlineStr">
        <is>
          <t>未知</t>
        </is>
      </c>
      <c r="K12900" t="inlineStr">
        <is>
          <t>486113361</t>
        </is>
      </c>
      <c r="L12900" t="inlineStr">
        <is>
          <t>保密</t>
        </is>
      </c>
      <c r="M12900" t="inlineStr">
        <is>
          <t>追求自己想要的～</t>
        </is>
      </c>
      <c r="N12900" t="n">
        <v>4</v>
      </c>
      <c r="O12900" t="inlineStr"/>
      <c r="P12900" t="inlineStr"/>
      <c r="Q12900" t="inlineStr"/>
    </row>
    <row r="12901">
      <c r="A12901" t="inlineStr">
        <is>
          <t>161775300</t>
        </is>
      </c>
      <c r="B12901" t="inlineStr">
        <is>
          <t>4365123922</t>
        </is>
      </c>
      <c r="C12901" t="inlineStr">
        <is>
          <t>小破站居然还需要名字</t>
        </is>
      </c>
      <c r="D12901" t="n">
        <v>-1</v>
      </c>
      <c r="E12901" t="inlineStr">
        <is>
          <t>你好，我是大陆北方的网友，平时喜欢吃茶叶蛋和榨菜，喝宫廷玉良液，家还蛮大的，能不能借一步说话[妙啊]</t>
        </is>
      </c>
      <c r="F12901" t="n">
        <v>0</v>
      </c>
      <c r="G12901" t="inlineStr">
        <is>
          <t>4365123922</t>
        </is>
      </c>
      <c r="H12901" t="inlineStr">
        <is>
          <t>2021-04-04 20:34:45</t>
        </is>
      </c>
      <c r="I12901" t="n">
        <v>133</v>
      </c>
      <c r="J12901" t="inlineStr">
        <is>
          <t>未知</t>
        </is>
      </c>
      <c r="K12901" t="inlineStr">
        <is>
          <t>345056815</t>
        </is>
      </c>
      <c r="L12901" t="inlineStr">
        <is>
          <t>男</t>
        </is>
      </c>
      <c r="M12901" t="inlineStr"/>
      <c r="N12901" t="n">
        <v>5</v>
      </c>
      <c r="O12901" t="inlineStr">
        <is>
          <t>年度大会员</t>
        </is>
      </c>
      <c r="P12901" t="inlineStr">
        <is>
          <t>明日方舟音律系列</t>
        </is>
      </c>
      <c r="Q12901" t="inlineStr">
        <is>
          <t>明日方舟音律系列</t>
        </is>
      </c>
    </row>
    <row r="12902">
      <c r="A12902" t="inlineStr">
        <is>
          <t>161775300</t>
        </is>
      </c>
      <c r="B12902" t="inlineStr">
        <is>
          <t>4365123442</t>
        </is>
      </c>
      <c r="C12902" t="inlineStr">
        <is>
          <t>酌棋</t>
        </is>
      </c>
      <c r="D12902" t="n">
        <v>2720</v>
      </c>
      <c r="E12902" t="inlineStr">
        <is>
          <t>各位，明日方舟，最新动态，
塞壬唱片官网正式上线，官网链接：https://monster-siren.hypergryph.com/
网易云音乐专辑链接：https://music.163.com/#/album?id=125397108
为什么YJ不弄个APP？[妙啊][妙啊][妙啊]</t>
        </is>
      </c>
      <c r="F12902" t="n">
        <v>0</v>
      </c>
      <c r="G12902" t="inlineStr">
        <is>
          <t>0</t>
        </is>
      </c>
      <c r="H12902" t="inlineStr">
        <is>
          <t>2021-04-04 20:34:29</t>
        </is>
      </c>
      <c r="I12902" t="n">
        <v>6</v>
      </c>
      <c r="J12902" t="inlineStr">
        <is>
          <t>未知</t>
        </is>
      </c>
      <c r="K12902" t="inlineStr">
        <is>
          <t>334498688</t>
        </is>
      </c>
      <c r="L12902" t="inlineStr">
        <is>
          <t>保密</t>
        </is>
      </c>
      <c r="M12902" t="inlineStr"/>
      <c r="N12902" t="n">
        <v>5</v>
      </c>
      <c r="O12902" t="inlineStr">
        <is>
          <t>年度大会员</t>
        </is>
      </c>
      <c r="P12902" t="inlineStr">
        <is>
          <t>明日方舟-凯尔希</t>
        </is>
      </c>
      <c r="Q12902" t="inlineStr"/>
    </row>
    <row r="12903">
      <c r="A12903" t="inlineStr">
        <is>
          <t>161775300</t>
        </is>
      </c>
      <c r="B12903" t="inlineStr">
        <is>
          <t>4365125641</t>
        </is>
      </c>
      <c r="C12903" t="inlineStr">
        <is>
          <t>哈莫曼雷顿</t>
        </is>
      </c>
      <c r="D12903" t="n">
        <v>-1</v>
      </c>
      <c r="E12903" t="inlineStr">
        <is>
          <t>有内鬼抢饼</t>
        </is>
      </c>
      <c r="F12903" t="n">
        <v>0</v>
      </c>
      <c r="G12903" t="inlineStr">
        <is>
          <t>4365125641</t>
        </is>
      </c>
      <c r="H12903" t="inlineStr">
        <is>
          <t>2021-04-04 20:34:27</t>
        </is>
      </c>
      <c r="I12903" t="n">
        <v>0</v>
      </c>
      <c r="J12903" t="inlineStr">
        <is>
          <t>未知</t>
        </is>
      </c>
      <c r="K12903" t="inlineStr">
        <is>
          <t>284485072</t>
        </is>
      </c>
      <c r="L12903" t="inlineStr">
        <is>
          <t>保密</t>
        </is>
      </c>
      <c r="M12903" t="inlineStr"/>
      <c r="N12903" t="n">
        <v>5</v>
      </c>
      <c r="O12903" t="inlineStr">
        <is>
          <t>大会员</t>
        </is>
      </c>
      <c r="P12903" t="inlineStr"/>
      <c r="Q12903" t="inlineStr"/>
    </row>
    <row r="12904">
      <c r="A12904" t="inlineStr">
        <is>
          <t>161775300</t>
        </is>
      </c>
      <c r="B12904" t="inlineStr">
        <is>
          <t>4365125612</t>
        </is>
      </c>
      <c r="C12904" t="inlineStr">
        <is>
          <t>日向結弦</t>
        </is>
      </c>
      <c r="D12904" t="n">
        <v>-1</v>
      </c>
      <c r="E12904" t="inlineStr">
        <is>
          <t>回复 @这不会被占用了吧 :16</t>
        </is>
      </c>
      <c r="F12904" t="n">
        <v>0</v>
      </c>
      <c r="G12904" t="inlineStr">
        <is>
          <t>4365111991</t>
        </is>
      </c>
      <c r="H12904" t="inlineStr">
        <is>
          <t>2021-04-04 20:34:26</t>
        </is>
      </c>
      <c r="I12904" t="n">
        <v>0</v>
      </c>
      <c r="J12904" t="inlineStr">
        <is>
          <t>未知</t>
        </is>
      </c>
      <c r="K12904" t="inlineStr">
        <is>
          <t>355160732</t>
        </is>
      </c>
      <c r="L12904" t="inlineStr">
        <is>
          <t>男</t>
        </is>
      </c>
      <c r="M12904" t="inlineStr">
        <is>
          <t>迷で</t>
        </is>
      </c>
      <c r="N12904" t="n">
        <v>5</v>
      </c>
      <c r="O12904" t="inlineStr">
        <is>
          <t>年度大会员</t>
        </is>
      </c>
      <c r="P12904" t="inlineStr">
        <is>
          <t>明日方舟音律系列</t>
        </is>
      </c>
      <c r="Q12904" t="inlineStr">
        <is>
          <t>明日方舟音律系列</t>
        </is>
      </c>
    </row>
    <row r="12905">
      <c r="A12905" t="inlineStr">
        <is>
          <t>161775300</t>
        </is>
      </c>
      <c r="B12905" t="inlineStr">
        <is>
          <t>4365125507</t>
        </is>
      </c>
      <c r="C12905" t="inlineStr">
        <is>
          <t>日向結弦</t>
        </is>
      </c>
      <c r="D12905" t="n">
        <v>-1</v>
      </c>
      <c r="E12905" t="inlineStr">
        <is>
          <t>16</t>
        </is>
      </c>
      <c r="F12905" t="n">
        <v>0</v>
      </c>
      <c r="G12905" t="inlineStr">
        <is>
          <t>4365125507</t>
        </is>
      </c>
      <c r="H12905" t="inlineStr">
        <is>
          <t>2021-04-04 20:34:22</t>
        </is>
      </c>
      <c r="I12905" t="n">
        <v>0</v>
      </c>
      <c r="J12905" t="inlineStr">
        <is>
          <t>未知</t>
        </is>
      </c>
      <c r="K12905" t="inlineStr">
        <is>
          <t>355160732</t>
        </is>
      </c>
      <c r="L12905" t="inlineStr">
        <is>
          <t>男</t>
        </is>
      </c>
      <c r="M12905" t="inlineStr">
        <is>
          <t>迷で</t>
        </is>
      </c>
      <c r="N12905" t="n">
        <v>5</v>
      </c>
      <c r="O12905" t="inlineStr">
        <is>
          <t>年度大会员</t>
        </is>
      </c>
      <c r="P12905" t="inlineStr">
        <is>
          <t>明日方舟音律系列</t>
        </is>
      </c>
      <c r="Q12905" t="inlineStr">
        <is>
          <t>明日方舟音律系列</t>
        </is>
      </c>
    </row>
    <row r="12906">
      <c r="A12906" t="inlineStr">
        <is>
          <t>161775300</t>
        </is>
      </c>
      <c r="B12906" t="inlineStr">
        <is>
          <t>4365125201</t>
        </is>
      </c>
      <c r="C12906" t="inlineStr">
        <is>
          <t>生命希望以及热水壶</t>
        </is>
      </c>
      <c r="D12906" t="n">
        <v>2719</v>
      </c>
      <c r="E12906" t="inlineStr">
        <is>
          <t>看整活看累了吧，来点茶🍵🍵🍵🍵🍵🍵</t>
        </is>
      </c>
      <c r="F12906" t="n">
        <v>0</v>
      </c>
      <c r="G12906" t="inlineStr">
        <is>
          <t>0</t>
        </is>
      </c>
      <c r="H12906" t="inlineStr">
        <is>
          <t>2021-04-04 20:34:13</t>
        </is>
      </c>
      <c r="I12906" t="n">
        <v>4</v>
      </c>
      <c r="J12906" t="inlineStr">
        <is>
          <t>未知</t>
        </is>
      </c>
      <c r="K12906" t="inlineStr">
        <is>
          <t>548693020</t>
        </is>
      </c>
      <c r="L12906" t="inlineStr">
        <is>
          <t>保密</t>
        </is>
      </c>
      <c r="M12906" t="inlineStr"/>
      <c r="N12906" t="n">
        <v>2</v>
      </c>
      <c r="O12906" t="inlineStr"/>
      <c r="P12906" t="inlineStr"/>
      <c r="Q12906" t="inlineStr"/>
    </row>
    <row r="12907">
      <c r="A12907" t="inlineStr">
        <is>
          <t>161775300</t>
        </is>
      </c>
      <c r="B12907" t="inlineStr">
        <is>
          <t>4365125166</t>
        </is>
      </c>
      <c r="C12907" t="inlineStr">
        <is>
          <t>积攒欧气</t>
        </is>
      </c>
      <c r="D12907" t="n">
        <v>2718</v>
      </c>
      <c r="E12907" t="inlineStr">
        <is>
          <t>#明日方舟#
【活动奖励干员】
//异格干员-血刀巡林者☆☆☆☆☆☆☆
“博士，现在有空吗？老夫有一个故事想讲给你听。”
________________
“老夫接下来要做的事情，会有一点血腥，博士要离远一些。”
======
自从加入罗德岛之后，稍微安逸的生活让巡林者不必再像以前一样，但是罗德岛的探索越往下，越是接近某些事情，麻烦也就越来越多。年长的巡林者不忍心看着年轻的孩子们退出战场之后伤痕累累的模样，他决定重新拿起弯刀。
虽然在舰内，那把武器偶尔会让巡林者有些恍惚，似乎在回忆过去的经历，似乎跟他提到的其他巡林者有关。但在战场上，你可以百分之二百的信赖他。
专属于巡林者先生的这款战斗服，实不相瞒，是根据干员黑和干员雷蛇等人口述描绘所制。
虽然巡林者先生不会期待你的赞美，但记得称赞他人也是一种美德。
接下来，请继续指挥拿起弯刀的巡林者吧，你们相互的配合，将会让你轻松赢下任何艰难的战斗。
【特别提示：摸巡林者的尾巴要温柔，禁止拉拽，务必谨记。】</t>
        </is>
      </c>
      <c r="F12907" t="n">
        <v>4</v>
      </c>
      <c r="G12907" t="inlineStr">
        <is>
          <t>0</t>
        </is>
      </c>
      <c r="H12907" t="inlineStr">
        <is>
          <t>2021-04-04 20:34:12</t>
        </is>
      </c>
      <c r="I12907" t="n">
        <v>830</v>
      </c>
      <c r="J12907" t="inlineStr">
        <is>
          <t>未知</t>
        </is>
      </c>
      <c r="K12907" t="inlineStr">
        <is>
          <t>126126389</t>
        </is>
      </c>
      <c r="L12907" t="inlineStr">
        <is>
          <t>保密</t>
        </is>
      </c>
      <c r="M12907" t="inlineStr">
        <is>
          <t>雷点众多，所以不接受任何安利。</t>
        </is>
      </c>
      <c r="N12907" t="n">
        <v>5</v>
      </c>
      <c r="O12907" t="inlineStr">
        <is>
          <t>大会员</t>
        </is>
      </c>
      <c r="P12907" t="inlineStr"/>
      <c r="Q12907" t="inlineStr"/>
    </row>
    <row r="12908">
      <c r="A12908" t="inlineStr">
        <is>
          <t>161775300</t>
        </is>
      </c>
      <c r="B12908" t="inlineStr">
        <is>
          <t>4365118257</t>
        </is>
      </c>
      <c r="C12908" t="inlineStr">
        <is>
          <t>致郁糸</t>
        </is>
      </c>
      <c r="D12908" t="n">
        <v>-1</v>
      </c>
      <c r="E12908" t="inlineStr">
        <is>
          <t>得道者多助，失道者寡助。</t>
        </is>
      </c>
      <c r="F12908" t="n">
        <v>0</v>
      </c>
      <c r="G12908" t="inlineStr">
        <is>
          <t>4365118257</t>
        </is>
      </c>
      <c r="H12908" t="inlineStr">
        <is>
          <t>2021-04-04 20:34:00</t>
        </is>
      </c>
      <c r="I12908" t="n">
        <v>15</v>
      </c>
      <c r="J12908" t="inlineStr">
        <is>
          <t>未知</t>
        </is>
      </c>
      <c r="K12908" t="inlineStr">
        <is>
          <t>393167442</t>
        </is>
      </c>
      <c r="L12908" t="inlineStr">
        <is>
          <t>保密</t>
        </is>
      </c>
      <c r="M12908" t="inlineStr">
        <is>
          <t>北城别，回眸三生琥珀色
西城决，转身一世琉璃白</t>
        </is>
      </c>
      <c r="N12908" t="n">
        <v>5</v>
      </c>
      <c r="O12908" t="inlineStr">
        <is>
          <t>大会员</t>
        </is>
      </c>
      <c r="P12908" t="inlineStr"/>
      <c r="Q12908" t="inlineStr"/>
    </row>
    <row r="12909">
      <c r="A12909" t="inlineStr">
        <is>
          <t>161775300</t>
        </is>
      </c>
      <c r="B12909" t="inlineStr">
        <is>
          <t>4365121948</t>
        </is>
      </c>
      <c r="C12909" t="inlineStr">
        <is>
          <t>佛兮muse</t>
        </is>
      </c>
      <c r="D12909" t="n">
        <v>-1</v>
      </c>
      <c r="E12909" t="inlineStr">
        <is>
          <t>回复 @ClosetinTuroRing :同旁内角互补[doge]</t>
        </is>
      </c>
      <c r="F12909" t="n">
        <v>0</v>
      </c>
      <c r="G12909" t="inlineStr">
        <is>
          <t>4364940780</t>
        </is>
      </c>
      <c r="H12909" t="inlineStr">
        <is>
          <t>2021-04-04 20:33:42</t>
        </is>
      </c>
      <c r="I12909" t="n">
        <v>15</v>
      </c>
      <c r="J12909" t="inlineStr">
        <is>
          <t>未知</t>
        </is>
      </c>
      <c r="K12909" t="inlineStr">
        <is>
          <t>43495643</t>
        </is>
      </c>
      <c r="L12909" t="inlineStr">
        <is>
          <t>男</t>
        </is>
      </c>
      <c r="M12909" t="inlineStr"/>
      <c r="N12909" t="n">
        <v>5</v>
      </c>
      <c r="O12909" t="inlineStr">
        <is>
          <t>大会员</t>
        </is>
      </c>
      <c r="P12909" t="inlineStr">
        <is>
          <t>明日方舟音律系列</t>
        </is>
      </c>
      <c r="Q12909" t="inlineStr">
        <is>
          <t>明日方舟音律系列</t>
        </is>
      </c>
    </row>
    <row r="12910">
      <c r="A12910" t="inlineStr">
        <is>
          <t>161775300</t>
        </is>
      </c>
      <c r="B12910" t="inlineStr">
        <is>
          <t>4365121921</t>
        </is>
      </c>
      <c r="C12910" t="inlineStr">
        <is>
          <t>银河白昼</t>
        </is>
      </c>
      <c r="D12910" t="n">
        <v>1</v>
      </c>
      <c r="E12910" t="inlineStr">
        <is>
          <t>可能鹰小姐是纯爱党吧（悲）</t>
        </is>
      </c>
      <c r="F12910" t="n">
        <v>0</v>
      </c>
      <c r="G12910" t="inlineStr">
        <is>
          <t>4365121921</t>
        </is>
      </c>
      <c r="H12910" t="inlineStr">
        <is>
          <t>2021-04-04 20:33:41</t>
        </is>
      </c>
      <c r="I12910" t="n">
        <v>0</v>
      </c>
      <c r="J12910" t="inlineStr">
        <is>
          <t>未知</t>
        </is>
      </c>
      <c r="K12910" t="inlineStr">
        <is>
          <t>37095400</t>
        </is>
      </c>
      <c r="L12910" t="inlineStr">
        <is>
          <t>保密</t>
        </is>
      </c>
      <c r="M12910" t="inlineStr">
        <is>
          <t>银白，开学，最近舟浓度高，狼崽咩咩单推人。
写点破文画点画的同人女而已。</t>
        </is>
      </c>
      <c r="N12910" t="n">
        <v>5</v>
      </c>
      <c r="O12910" t="inlineStr"/>
      <c r="P12910" t="inlineStr"/>
      <c r="Q12910" t="inlineStr"/>
    </row>
    <row r="12911">
      <c r="A12911" t="inlineStr">
        <is>
          <t>161775300</t>
        </is>
      </c>
      <c r="B12911" t="inlineStr">
        <is>
          <t>4365113417</t>
        </is>
      </c>
      <c r="C12911" t="inlineStr">
        <is>
          <t>银河白昼</t>
        </is>
      </c>
      <c r="D12911" t="n">
        <v>2</v>
      </c>
      <c r="E12911" t="inlineStr">
        <is>
          <t>四星跟你押桃子了，六星押个棘刺</t>
        </is>
      </c>
      <c r="F12911" t="n">
        <v>0</v>
      </c>
      <c r="G12911" t="inlineStr">
        <is>
          <t>4365113417</t>
        </is>
      </c>
      <c r="H12911" t="inlineStr">
        <is>
          <t>2021-04-04 20:33:17</t>
        </is>
      </c>
      <c r="I12911" t="n">
        <v>1</v>
      </c>
      <c r="J12911" t="inlineStr">
        <is>
          <t>未知</t>
        </is>
      </c>
      <c r="K12911" t="inlineStr">
        <is>
          <t>37095400</t>
        </is>
      </c>
      <c r="L12911" t="inlineStr">
        <is>
          <t>保密</t>
        </is>
      </c>
      <c r="M12911" t="inlineStr">
        <is>
          <t>银白，开学，最近舟浓度高，狼崽咩咩单推人。
写点破文画点画的同人女而已。</t>
        </is>
      </c>
      <c r="N12911" t="n">
        <v>5</v>
      </c>
      <c r="O12911" t="inlineStr"/>
      <c r="P12911" t="inlineStr"/>
      <c r="Q12911" t="inlineStr"/>
    </row>
    <row r="12912">
      <c r="A12912" t="inlineStr">
        <is>
          <t>161775300</t>
        </is>
      </c>
      <c r="B12912" t="inlineStr">
        <is>
          <t>4365121122</t>
        </is>
      </c>
      <c r="C12912" t="inlineStr">
        <is>
          <t>佛兮muse</t>
        </is>
      </c>
      <c r="D12912" t="n">
        <v>-1</v>
      </c>
      <c r="E12912" t="inlineStr">
        <is>
          <t>回复 @小资tg :麦哲伦那次是啥情况?我这个开服老古董都不知道</t>
        </is>
      </c>
      <c r="F12912" t="n">
        <v>0</v>
      </c>
      <c r="G12912" t="inlineStr">
        <is>
          <t>4365015899</t>
        </is>
      </c>
      <c r="H12912" t="inlineStr">
        <is>
          <t>2021-04-04 20:33:14</t>
        </is>
      </c>
      <c r="I12912" t="n">
        <v>3</v>
      </c>
      <c r="J12912" t="inlineStr">
        <is>
          <t>未知</t>
        </is>
      </c>
      <c r="K12912" t="inlineStr">
        <is>
          <t>43495643</t>
        </is>
      </c>
      <c r="L12912" t="inlineStr">
        <is>
          <t>男</t>
        </is>
      </c>
      <c r="M12912" t="inlineStr"/>
      <c r="N12912" t="n">
        <v>5</v>
      </c>
      <c r="O12912" t="inlineStr">
        <is>
          <t>大会员</t>
        </is>
      </c>
      <c r="P12912" t="inlineStr">
        <is>
          <t>明日方舟音律系列</t>
        </is>
      </c>
      <c r="Q12912" t="inlineStr">
        <is>
          <t>明日方舟音律系列</t>
        </is>
      </c>
    </row>
    <row r="12913">
      <c r="A12913" t="inlineStr">
        <is>
          <t>161775300</t>
        </is>
      </c>
      <c r="B12913" t="inlineStr">
        <is>
          <t>4365113136</t>
        </is>
      </c>
      <c r="C12913" t="inlineStr">
        <is>
          <t>白なヒ</t>
        </is>
      </c>
      <c r="D12913" t="n">
        <v>-1</v>
      </c>
      <c r="E12913"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
これわどかな
草(ﾟoﾟ;，我刚刚发了一条，被吞了
嗯?阿b还会吞</t>
        </is>
      </c>
      <c r="F12913" t="n">
        <v>0</v>
      </c>
      <c r="G12913" t="inlineStr">
        <is>
          <t>4365113136</t>
        </is>
      </c>
      <c r="H12913" t="inlineStr">
        <is>
          <t>2021-04-04 20:33:08</t>
        </is>
      </c>
      <c r="I12913" t="n">
        <v>1</v>
      </c>
      <c r="J12913" t="inlineStr">
        <is>
          <t>未知</t>
        </is>
      </c>
      <c r="K12913" t="inlineStr">
        <is>
          <t>349343537</t>
        </is>
      </c>
      <c r="L12913" t="inlineStr">
        <is>
          <t>男</t>
        </is>
      </c>
      <c r="M12913" t="inlineStr"/>
      <c r="N12913" t="n">
        <v>5</v>
      </c>
      <c r="O12913" t="inlineStr">
        <is>
          <t>大会员</t>
        </is>
      </c>
      <c r="P12913" t="inlineStr">
        <is>
          <t>租借女友</t>
        </is>
      </c>
      <c r="Q12913" t="inlineStr"/>
    </row>
    <row r="12914">
      <c r="A12914" t="inlineStr">
        <is>
          <t>161775300</t>
        </is>
      </c>
      <c r="B12914" t="inlineStr">
        <is>
          <t>4365113069</t>
        </is>
      </c>
      <c r="C12914" t="inlineStr">
        <is>
          <t>一般路过_人</t>
        </is>
      </c>
      <c r="D12914" t="n">
        <v>2715</v>
      </c>
      <c r="E12914" t="inlineStr">
        <is>
          <t>谢谢各位博士的努力</t>
        </is>
      </c>
      <c r="F12914" t="n">
        <v>0</v>
      </c>
      <c r="G12914" t="inlineStr">
        <is>
          <t>0</t>
        </is>
      </c>
      <c r="H12914" t="inlineStr">
        <is>
          <t>2021-04-04 20:33:06</t>
        </is>
      </c>
      <c r="I12914" t="n">
        <v>3</v>
      </c>
      <c r="J12914" t="inlineStr">
        <is>
          <t>未知</t>
        </is>
      </c>
      <c r="K12914" t="inlineStr">
        <is>
          <t>389430161</t>
        </is>
      </c>
      <c r="L12914" t="inlineStr">
        <is>
          <t>保密</t>
        </is>
      </c>
      <c r="M12914" t="inlineStr"/>
      <c r="N12914" t="n">
        <v>4</v>
      </c>
      <c r="O12914" t="inlineStr">
        <is>
          <t>大会员</t>
        </is>
      </c>
      <c r="P12914" t="inlineStr"/>
      <c r="Q12914" t="inlineStr"/>
    </row>
    <row r="12915">
      <c r="A12915" t="inlineStr">
        <is>
          <t>161775300</t>
        </is>
      </c>
      <c r="B12915" t="inlineStr">
        <is>
          <t>4365111991</t>
        </is>
      </c>
      <c r="C12915" t="inlineStr">
        <is>
          <t>--米浴-</t>
        </is>
      </c>
      <c r="D12915" t="n">
        <v>-1</v>
      </c>
      <c r="E12915" t="inlineStr">
        <is>
          <t>多少级啊</t>
        </is>
      </c>
      <c r="F12915" t="n">
        <v>0</v>
      </c>
      <c r="G12915" t="inlineStr">
        <is>
          <t>4365111991</t>
        </is>
      </c>
      <c r="H12915" t="inlineStr">
        <is>
          <t>2021-04-04 20:32:32</t>
        </is>
      </c>
      <c r="I12915" t="n">
        <v>0</v>
      </c>
      <c r="J12915" t="inlineStr">
        <is>
          <t>未知</t>
        </is>
      </c>
      <c r="K12915" t="inlineStr">
        <is>
          <t>574875197</t>
        </is>
      </c>
      <c r="L12915" t="inlineStr">
        <is>
          <t>女</t>
        </is>
      </c>
      <c r="M12915" t="inlineStr"/>
      <c r="N12915" t="n">
        <v>4</v>
      </c>
      <c r="O12915" t="inlineStr">
        <is>
          <t>大会员</t>
        </is>
      </c>
      <c r="P12915" t="inlineStr">
        <is>
          <t>2021拜年纪</t>
        </is>
      </c>
      <c r="Q12915" t="inlineStr">
        <is>
          <t>2021拜年纪</t>
        </is>
      </c>
    </row>
    <row r="12916">
      <c r="A12916" t="inlineStr">
        <is>
          <t>161775300</t>
        </is>
      </c>
      <c r="B12916" t="inlineStr">
        <is>
          <t>4365111916</t>
        </is>
      </c>
      <c r="C12916" t="inlineStr">
        <is>
          <t>Phoenix轩雨</t>
        </is>
      </c>
      <c r="D12916" t="n">
        <v>-1</v>
      </c>
      <c r="E12916" t="inlineStr">
        <is>
          <t>其实真的很感动都没玩家剧透wdm，甚至上百度都搜不到，不想刻意对比，但针对这种犯法的ex事的态度，我仅仅在明日方舟感到了从玩家而来的温暖</t>
        </is>
      </c>
      <c r="F12916" t="n">
        <v>0</v>
      </c>
      <c r="G12916" t="inlineStr">
        <is>
          <t>4365111916</t>
        </is>
      </c>
      <c r="H12916" t="inlineStr">
        <is>
          <t>2021-04-04 20:32:30</t>
        </is>
      </c>
      <c r="I12916" t="n">
        <v>13</v>
      </c>
      <c r="J12916" t="inlineStr">
        <is>
          <t>未知</t>
        </is>
      </c>
      <c r="K12916" t="inlineStr">
        <is>
          <t>26423550</t>
        </is>
      </c>
      <c r="L12916" t="inlineStr">
        <is>
          <t>女</t>
        </is>
      </c>
      <c r="M12916" t="inlineStr">
        <is>
          <t>一个打打游戏补补番又爱看小说的鸽子mmder，一直想转隔壁amv然而实在没技术。也有部分作品发布在隔壁</t>
        </is>
      </c>
      <c r="N12916" t="n">
        <v>6</v>
      </c>
      <c r="O12916" t="inlineStr">
        <is>
          <t>年度大会员</t>
        </is>
      </c>
      <c r="P12916" t="inlineStr">
        <is>
          <t>明日方舟-凯尔希</t>
        </is>
      </c>
      <c r="Q12916" t="inlineStr"/>
    </row>
    <row r="12917">
      <c r="A12917" t="inlineStr">
        <is>
          <t>161775300</t>
        </is>
      </c>
      <c r="B12917" t="inlineStr">
        <is>
          <t>4365111832</t>
        </is>
      </c>
      <c r="C12917" t="inlineStr">
        <is>
          <t>王妈妈爱吃小狗</t>
        </is>
      </c>
      <c r="D12917" t="n">
        <v>2713</v>
      </c>
      <c r="E12917" t="inlineStr">
        <is>
          <t>没来得及吃瓜，请问怎么了</t>
        </is>
      </c>
      <c r="F12917" t="n">
        <v>6</v>
      </c>
      <c r="G12917" t="inlineStr">
        <is>
          <t>0</t>
        </is>
      </c>
      <c r="H12917" t="inlineStr">
        <is>
          <t>2021-04-04 20:32:27</t>
        </is>
      </c>
      <c r="I12917" t="n">
        <v>4</v>
      </c>
      <c r="J12917" t="inlineStr">
        <is>
          <t>未知</t>
        </is>
      </c>
      <c r="K12917" t="inlineStr">
        <is>
          <t>386147907</t>
        </is>
      </c>
      <c r="L12917" t="inlineStr">
        <is>
          <t>女</t>
        </is>
      </c>
      <c r="M12917" t="inlineStr">
        <is>
          <t>这个人很懒狗，但是至少写了签名</t>
        </is>
      </c>
      <c r="N12917" t="n">
        <v>5</v>
      </c>
      <c r="O12917" t="inlineStr">
        <is>
          <t>大会员</t>
        </is>
      </c>
      <c r="P12917" t="inlineStr">
        <is>
          <t>明日方舟</t>
        </is>
      </c>
      <c r="Q12917" t="inlineStr">
        <is>
          <t>明日方舟</t>
        </is>
      </c>
    </row>
    <row r="12918">
      <c r="A12918" t="inlineStr">
        <is>
          <t>161775300</t>
        </is>
      </c>
      <c r="B12918" t="inlineStr">
        <is>
          <t>4365111664</t>
        </is>
      </c>
      <c r="C12918" t="inlineStr">
        <is>
          <t>哈莫曼雷顿</t>
        </is>
      </c>
      <c r="D12918" t="n">
        <v>1</v>
      </c>
      <c r="E12918" t="inlineStr">
        <is>
          <t>彳亍</t>
        </is>
      </c>
      <c r="F12918" t="n">
        <v>0</v>
      </c>
      <c r="G12918" t="inlineStr">
        <is>
          <t>4365111664</t>
        </is>
      </c>
      <c r="H12918" t="inlineStr">
        <is>
          <t>2021-04-04 20:32:21</t>
        </is>
      </c>
      <c r="I12918" t="n">
        <v>0</v>
      </c>
      <c r="J12918" t="inlineStr">
        <is>
          <t>未知</t>
        </is>
      </c>
      <c r="K12918" t="inlineStr">
        <is>
          <t>284485072</t>
        </is>
      </c>
      <c r="L12918" t="inlineStr">
        <is>
          <t>保密</t>
        </is>
      </c>
      <c r="M12918" t="inlineStr"/>
      <c r="N12918" t="n">
        <v>5</v>
      </c>
      <c r="O12918" t="inlineStr">
        <is>
          <t>大会员</t>
        </is>
      </c>
      <c r="P12918" t="inlineStr"/>
      <c r="Q12918" t="inlineStr"/>
    </row>
    <row r="12919">
      <c r="A12919" t="inlineStr">
        <is>
          <t>161775300</t>
        </is>
      </c>
      <c r="B12919" t="inlineStr">
        <is>
          <t>4365104873</t>
        </is>
      </c>
      <c r="C12919" t="inlineStr">
        <is>
          <t>致郁糸</t>
        </is>
      </c>
      <c r="D12919" t="n">
        <v>-1</v>
      </c>
      <c r="E12919" t="inlineStr">
        <is>
          <t>虚假的真相</t>
        </is>
      </c>
      <c r="F12919" t="n">
        <v>0</v>
      </c>
      <c r="G12919" t="inlineStr">
        <is>
          <t>4365104873</t>
        </is>
      </c>
      <c r="H12919" t="inlineStr">
        <is>
          <t>2021-04-04 20:32:09</t>
        </is>
      </c>
      <c r="I12919" t="n">
        <v>1</v>
      </c>
      <c r="J12919" t="inlineStr">
        <is>
          <t>未知</t>
        </is>
      </c>
      <c r="K12919" t="inlineStr">
        <is>
          <t>393167442</t>
        </is>
      </c>
      <c r="L12919" t="inlineStr">
        <is>
          <t>保密</t>
        </is>
      </c>
      <c r="M12919" t="inlineStr">
        <is>
          <t>北城别，回眸三生琥珀色
西城决，转身一世琉璃白</t>
        </is>
      </c>
      <c r="N12919" t="n">
        <v>5</v>
      </c>
      <c r="O12919" t="inlineStr">
        <is>
          <t>大会员</t>
        </is>
      </c>
      <c r="P12919" t="inlineStr"/>
      <c r="Q12919" t="inlineStr"/>
    </row>
    <row r="12920">
      <c r="A12920" t="inlineStr">
        <is>
          <t>161775300</t>
        </is>
      </c>
      <c r="B12920" t="inlineStr">
        <is>
          <t>4365103320</t>
        </is>
      </c>
      <c r="C12920" t="inlineStr">
        <is>
          <t>屑支配恶魔</t>
        </is>
      </c>
      <c r="D12920" t="n">
        <v>1</v>
      </c>
      <c r="E12920" t="inlineStr">
        <is>
          <t>笑死，渔夫</t>
        </is>
      </c>
      <c r="F12920" t="n">
        <v>0</v>
      </c>
      <c r="G12920" t="inlineStr">
        <is>
          <t>4365103320</t>
        </is>
      </c>
      <c r="H12920" t="inlineStr">
        <is>
          <t>2021-04-04 20:31:20</t>
        </is>
      </c>
      <c r="I12920" t="n">
        <v>0</v>
      </c>
      <c r="J12920" t="inlineStr">
        <is>
          <t>未知</t>
        </is>
      </c>
      <c r="K12920" t="inlineStr">
        <is>
          <t>437357619</t>
        </is>
      </c>
      <c r="L12920" t="inlineStr">
        <is>
          <t>保密</t>
        </is>
      </c>
      <c r="M12920" t="inlineStr">
        <is>
          <t>321</t>
        </is>
      </c>
      <c r="N12920" t="n">
        <v>4</v>
      </c>
      <c r="O12920" t="inlineStr">
        <is>
          <t>大会员</t>
        </is>
      </c>
      <c r="P12920" t="inlineStr"/>
      <c r="Q12920" t="inlineStr"/>
    </row>
    <row r="12921">
      <c r="A12921" t="inlineStr">
        <is>
          <t>161775300</t>
        </is>
      </c>
      <c r="B12921" t="inlineStr">
        <is>
          <t>4365099490</t>
        </is>
      </c>
      <c r="C12921" t="inlineStr">
        <is>
          <t>动物园的水獭</t>
        </is>
      </c>
      <c r="D12921" t="n">
        <v>-1</v>
      </c>
      <c r="E12921" t="inlineStr">
        <is>
          <t>是我是我</t>
        </is>
      </c>
      <c r="F12921" t="n">
        <v>0</v>
      </c>
      <c r="G12921" t="inlineStr">
        <is>
          <t>4365099490</t>
        </is>
      </c>
      <c r="H12921" t="inlineStr">
        <is>
          <t>2021-04-04 20:31:13</t>
        </is>
      </c>
      <c r="I12921" t="n">
        <v>1</v>
      </c>
      <c r="J12921" t="inlineStr">
        <is>
          <t>未知</t>
        </is>
      </c>
      <c r="K12921" t="inlineStr">
        <is>
          <t>284964852</t>
        </is>
      </c>
      <c r="L12921" t="inlineStr">
        <is>
          <t>男</t>
        </is>
      </c>
      <c r="M12921" t="inlineStr">
        <is>
          <t>艾雅法拉天下第一！</t>
        </is>
      </c>
      <c r="N12921" t="n">
        <v>4</v>
      </c>
      <c r="O12921" t="inlineStr">
        <is>
          <t>年度大会员</t>
        </is>
      </c>
      <c r="P12921" t="inlineStr">
        <is>
          <t>明日方舟音律系列</t>
        </is>
      </c>
      <c r="Q12921" t="inlineStr">
        <is>
          <t>明日方舟音律系列</t>
        </is>
      </c>
    </row>
    <row r="12922">
      <c r="A12922" t="inlineStr">
        <is>
          <t>161775300</t>
        </is>
      </c>
      <c r="B12922" t="inlineStr">
        <is>
          <t>4365107281</t>
        </is>
      </c>
      <c r="C12922" t="inlineStr">
        <is>
          <t>滑稽大大滴好</t>
        </is>
      </c>
      <c r="D12922" t="n">
        <v>2712</v>
      </c>
      <c r="E12922" t="inlineStr">
        <is>
          <t>wc兄弟们听我说，解包里小驴子居然要成近卫了，技能特效还都有点像陈，太不可思议了，勿外传！</t>
        </is>
      </c>
      <c r="F12922" t="n">
        <v>0</v>
      </c>
      <c r="G12922" t="inlineStr">
        <is>
          <t>0</t>
        </is>
      </c>
      <c r="H12922" t="inlineStr">
        <is>
          <t>2021-04-04 20:31:09</t>
        </is>
      </c>
      <c r="I12922" t="n">
        <v>16</v>
      </c>
      <c r="J12922" t="inlineStr">
        <is>
          <t>未知</t>
        </is>
      </c>
      <c r="K12922" t="inlineStr">
        <is>
          <t>30256928</t>
        </is>
      </c>
      <c r="L12922" t="inlineStr">
        <is>
          <t>男</t>
        </is>
      </c>
      <c r="M12922" t="inlineStr">
        <is>
          <t>啊啦啦啦啦啦</t>
        </is>
      </c>
      <c r="N12922" t="n">
        <v>5</v>
      </c>
      <c r="O12922" t="inlineStr">
        <is>
          <t>大会员</t>
        </is>
      </c>
      <c r="P12922" t="inlineStr">
        <is>
          <t>良辰美景·不问天</t>
        </is>
      </c>
      <c r="Q12922" t="inlineStr">
        <is>
          <t>良辰美景·不问天</t>
        </is>
      </c>
    </row>
    <row r="12923">
      <c r="A12923" t="inlineStr">
        <is>
          <t>161775300</t>
        </is>
      </c>
      <c r="B12923" t="inlineStr">
        <is>
          <t>4365107251</t>
        </is>
      </c>
      <c r="C12923" t="inlineStr">
        <is>
          <t>屑支配恶魔</t>
        </is>
      </c>
      <c r="D12923" t="n">
        <v>1</v>
      </c>
      <c r="E12923" t="inlineStr">
        <is>
          <t>真的假的，我都没看到这张</t>
        </is>
      </c>
      <c r="F12923" t="n">
        <v>0</v>
      </c>
      <c r="G12923" t="inlineStr">
        <is>
          <t>4365107251</t>
        </is>
      </c>
      <c r="H12923" t="inlineStr">
        <is>
          <t>2021-04-04 20:31:08</t>
        </is>
      </c>
      <c r="I12923" t="n">
        <v>0</v>
      </c>
      <c r="J12923" t="inlineStr">
        <is>
          <t>未知</t>
        </is>
      </c>
      <c r="K12923" t="inlineStr">
        <is>
          <t>437357619</t>
        </is>
      </c>
      <c r="L12923" t="inlineStr">
        <is>
          <t>保密</t>
        </is>
      </c>
      <c r="M12923" t="inlineStr">
        <is>
          <t>321</t>
        </is>
      </c>
      <c r="N12923" t="n">
        <v>4</v>
      </c>
      <c r="O12923" t="inlineStr">
        <is>
          <t>大会员</t>
        </is>
      </c>
      <c r="P12923" t="inlineStr"/>
      <c r="Q12923" t="inlineStr"/>
    </row>
    <row r="12924">
      <c r="A12924" t="inlineStr">
        <is>
          <t>161775300</t>
        </is>
      </c>
      <c r="B12924" t="inlineStr">
        <is>
          <t>4365107179</t>
        </is>
      </c>
      <c r="C12924" t="inlineStr">
        <is>
          <t>有经验的新兵</t>
        </is>
      </c>
      <c r="D12924" t="n">
        <v>-1</v>
      </c>
      <c r="E12924"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
これわどかな
草(ﾟoﾟ;，我刚刚发了一条，被吞了</t>
        </is>
      </c>
      <c r="F12924" t="n">
        <v>0</v>
      </c>
      <c r="G12924" t="inlineStr">
        <is>
          <t>4365107179</t>
        </is>
      </c>
      <c r="H12924" t="inlineStr">
        <is>
          <t>2021-04-04 20:31:05</t>
        </is>
      </c>
      <c r="I12924" t="n">
        <v>1</v>
      </c>
      <c r="J12924" t="inlineStr">
        <is>
          <t>未知</t>
        </is>
      </c>
      <c r="K12924" t="inlineStr">
        <is>
          <t>400347297</t>
        </is>
      </c>
      <c r="L12924" t="inlineStr">
        <is>
          <t>保密</t>
        </is>
      </c>
      <c r="M12924" t="inlineStr">
        <is>
          <t>阿巴阿巴阿巴巴</t>
        </is>
      </c>
      <c r="N12924" t="n">
        <v>5</v>
      </c>
      <c r="O12924" t="inlineStr">
        <is>
          <t>大会员</t>
        </is>
      </c>
      <c r="P12924" t="inlineStr"/>
      <c r="Q12924" t="inlineStr">
        <is>
          <t>明日方舟</t>
        </is>
      </c>
    </row>
    <row r="12925">
      <c r="A12925" t="inlineStr">
        <is>
          <t>161775300</t>
        </is>
      </c>
      <c r="B12925" t="inlineStr">
        <is>
          <t>4365102737</t>
        </is>
      </c>
      <c r="C12925" t="inlineStr">
        <is>
          <t>_纸章鱼_</t>
        </is>
      </c>
      <c r="D12925" t="n">
        <v>2711</v>
      </c>
      <c r="E12925" t="inlineStr">
        <is>
          <t>内鬼可以s吗？谢谢[微笑]</t>
        </is>
      </c>
      <c r="F12925" t="n">
        <v>1</v>
      </c>
      <c r="G12925" t="inlineStr">
        <is>
          <t>0</t>
        </is>
      </c>
      <c r="H12925" t="inlineStr">
        <is>
          <t>2021-04-04 20:31:01</t>
        </is>
      </c>
      <c r="I12925" t="n">
        <v>2</v>
      </c>
      <c r="J12925" t="inlineStr">
        <is>
          <t>未知</t>
        </is>
      </c>
      <c r="K12925" t="inlineStr">
        <is>
          <t>475175168</t>
        </is>
      </c>
      <c r="L12925" t="inlineStr">
        <is>
          <t>保密</t>
        </is>
      </c>
      <c r="M12925" t="inlineStr"/>
      <c r="N12925" t="n">
        <v>4</v>
      </c>
      <c r="O12925" t="inlineStr">
        <is>
          <t>年度大会员</t>
        </is>
      </c>
      <c r="P12925" t="inlineStr">
        <is>
          <t>明日方舟音律系列</t>
        </is>
      </c>
      <c r="Q12925" t="inlineStr">
        <is>
          <t>明日方舟音律系列</t>
        </is>
      </c>
    </row>
    <row r="12926">
      <c r="A12926" t="inlineStr">
        <is>
          <t>161775300</t>
        </is>
      </c>
      <c r="B12926" t="inlineStr">
        <is>
          <t>4365102625</t>
        </is>
      </c>
      <c r="C12926" t="inlineStr">
        <is>
          <t>云墨彩星</t>
        </is>
      </c>
      <c r="D12926" t="n">
        <v>2710</v>
      </c>
      <c r="E12926" t="inlineStr">
        <is>
          <t>【世界】：点歌BV1DX4y1372m[doge][doge]</t>
        </is>
      </c>
      <c r="F12926" t="n">
        <v>0</v>
      </c>
      <c r="G12926" t="inlineStr">
        <is>
          <t>0</t>
        </is>
      </c>
      <c r="H12926" t="inlineStr">
        <is>
          <t>2021-04-04 20:30:58</t>
        </is>
      </c>
      <c r="I12926" t="n">
        <v>5</v>
      </c>
      <c r="J12926" t="inlineStr">
        <is>
          <t>未知</t>
        </is>
      </c>
      <c r="K12926" t="inlineStr">
        <is>
          <t>393483328</t>
        </is>
      </c>
      <c r="L12926" t="inlineStr">
        <is>
          <t>保密</t>
        </is>
      </c>
      <c r="M12926" t="inlineStr">
        <is>
          <t>群星闪烁，时光匆匆。生命的长度我们也许无力改变，但宽度可以由我们自己决定。</t>
        </is>
      </c>
      <c r="N12926" t="n">
        <v>5</v>
      </c>
      <c r="O12926" t="inlineStr">
        <is>
          <t>大会员</t>
        </is>
      </c>
      <c r="P12926" t="inlineStr">
        <is>
          <t>明日方舟</t>
        </is>
      </c>
      <c r="Q12926" t="inlineStr"/>
    </row>
    <row r="12927">
      <c r="A12927" t="inlineStr">
        <is>
          <t>161775300</t>
        </is>
      </c>
      <c r="B12927" t="inlineStr">
        <is>
          <t>4365098949</t>
        </is>
      </c>
      <c r="C12927" t="inlineStr">
        <is>
          <t>酌棋</t>
        </is>
      </c>
      <c r="D12927" t="n">
        <v>1</v>
      </c>
      <c r="E12927" t="inlineStr">
        <is>
          <t>同[2233娘_郁闷]，除了YJ，应该没人比饼学家，蹲饼人，舟学家更会画饼了，毕竟之前似乎也背刺习惯了</t>
        </is>
      </c>
      <c r="F12927" t="n">
        <v>0</v>
      </c>
      <c r="G12927" t="inlineStr">
        <is>
          <t>4365098949</t>
        </is>
      </c>
      <c r="H12927" t="inlineStr">
        <is>
          <t>2021-04-04 20:30:55</t>
        </is>
      </c>
      <c r="I12927" t="n">
        <v>3</v>
      </c>
      <c r="J12927" t="inlineStr">
        <is>
          <t>未知</t>
        </is>
      </c>
      <c r="K12927" t="inlineStr">
        <is>
          <t>334498688</t>
        </is>
      </c>
      <c r="L12927" t="inlineStr">
        <is>
          <t>保密</t>
        </is>
      </c>
      <c r="M12927" t="inlineStr"/>
      <c r="N12927" t="n">
        <v>5</v>
      </c>
      <c r="O12927" t="inlineStr">
        <is>
          <t>年度大会员</t>
        </is>
      </c>
      <c r="P12927" t="inlineStr">
        <is>
          <t>明日方舟-凯尔希</t>
        </is>
      </c>
      <c r="Q12927" t="inlineStr"/>
    </row>
    <row r="12928">
      <c r="A12928" t="inlineStr">
        <is>
          <t>161775300</t>
        </is>
      </c>
      <c r="B12928" t="inlineStr">
        <is>
          <t>4365098861</t>
        </is>
      </c>
      <c r="C12928" t="inlineStr">
        <is>
          <t>为影迷呈</t>
        </is>
      </c>
      <c r="D12928" t="n">
        <v>-1</v>
      </c>
      <c r="E12928" t="inlineStr">
        <is>
          <t>就目前来看，中了半个[OK]</t>
        </is>
      </c>
      <c r="F12928" t="n">
        <v>0</v>
      </c>
      <c r="G12928" t="inlineStr">
        <is>
          <t>4365098861</t>
        </is>
      </c>
      <c r="H12928" t="inlineStr">
        <is>
          <t>2021-04-04 20:30:52</t>
        </is>
      </c>
      <c r="I12928" t="n">
        <v>2</v>
      </c>
      <c r="J12928" t="inlineStr">
        <is>
          <t>未知</t>
        </is>
      </c>
      <c r="K12928" t="inlineStr">
        <is>
          <t>179836508</t>
        </is>
      </c>
      <c r="L12928" t="inlineStr">
        <is>
          <t>男</t>
        </is>
      </c>
      <c r="M12928" t="inlineStr">
        <is>
          <t>这个人一点也不懒，他还会句嘤嘤嘤(｀・ω・´)</t>
        </is>
      </c>
      <c r="N12928" t="n">
        <v>5</v>
      </c>
      <c r="O12928" t="inlineStr">
        <is>
          <t>年度大会员</t>
        </is>
      </c>
      <c r="P12928" t="inlineStr">
        <is>
          <t>少女前线</t>
        </is>
      </c>
      <c r="Q12928" t="inlineStr">
        <is>
          <t>2021拜年纪</t>
        </is>
      </c>
    </row>
    <row r="12929">
      <c r="A12929" t="inlineStr">
        <is>
          <t>161775300</t>
        </is>
      </c>
      <c r="B12929" t="inlineStr">
        <is>
          <t>4365098160</t>
        </is>
      </c>
      <c r="C12929" t="inlineStr">
        <is>
          <t>两面包加芝士</t>
        </is>
      </c>
      <c r="D12929" t="n">
        <v>2709</v>
      </c>
      <c r="E12929" t="inlineStr">
        <is>
          <t>--重铸未来 方舟启航--
《明日方舟》「火蓝之心」活动宣传PV
↓↓《明日方舟》bilibili服下载↓↓
https://www.biligame.com/detail/?id=101772
-SideStory「火蓝之心」Part.1-
一、全新活动剧情「火蓝之心」，活动关卡开启
活动时间： 8月27日 16:00~9月10日 03:59
活动说明：活动期间将开放「火蓝之心」活动关卡，玩家可通过活动关卡作战，完成相关活动任务获取限定奖励
活动关卡将进行分段式开启
◆&lt;上半段&gt;
开放时间：8月27日 16:00~9月10日 03:59
◆&lt;下半段&gt;
开放时间：9月3日04:00~9月10 03:59 
关卡消耗：
【主舞台】：消耗「理智」进入 
【嘉年华】：消耗「黑曜石节门票」进入
【额外节目】：消耗「理智」进入
关卡主要掉落：
【主舞台】：「汐斯塔的黑曜石」、「黑曜石节门票」
【嘉年华】：「黑曜石节抽奖代币」
*首次通关活动关卡【OF-4】可获得五星干员:锡兰
二、活动奖励扭蛋机开启
开放时间：8月27日 16:00~9月17日 03:59
活动说明：活动期间，玩家通过活动关卡等获取「黑曜石节抽奖代币」。玩家可消耗「黑曜石节抽奖代币」抽取活动奖励
三、「火蓝之心」期间限定日常开启 （Part.1）
活动时间：8月28日04:00 ~ 9月10日03:59
四、收集「汐斯塔的黑曜石」，获取限定奖励
活动说明：活动期间，玩家可通过活动收集「汐斯塔的黑曜石」完成活动任务里程碑，达成相关收集数量可获得对应奖励
活动时间：8月27日 16:00~9月17日 03:59
五、【深夏的守夜人】限时寻访开启
活动时间：8月27日 16:00~9月10日 03:59
活动说明：活动期间【深夏的守夜人】限时寻访开启，该寻访中以下干员出现率上升：
★★★★★★：黑（占6★出率的50%）
★★★★★：格劳克斯 / 蓝毒（占5★出率的50%）
★★★★：苏苏洛（占4★出率的20%）
注意：本次活动【深夏的守夜人】寻访为【标准寻访】</t>
        </is>
      </c>
      <c r="F12929" t="n">
        <v>0</v>
      </c>
      <c r="G12929" t="inlineStr">
        <is>
          <t>0</t>
        </is>
      </c>
      <c r="H12929" t="inlineStr">
        <is>
          <t>2021-04-04 20:30:30</t>
        </is>
      </c>
      <c r="I12929" t="n">
        <v>5</v>
      </c>
      <c r="J12929" t="inlineStr">
        <is>
          <t>未知</t>
        </is>
      </c>
      <c r="K12929" t="inlineStr">
        <is>
          <t>318133751</t>
        </is>
      </c>
      <c r="L12929" t="inlineStr">
        <is>
          <t>男</t>
        </is>
      </c>
      <c r="M12929" t="inlineStr">
        <is>
          <t>î⌒î该帐号封禁中</t>
        </is>
      </c>
      <c r="N12929" t="n">
        <v>5</v>
      </c>
      <c r="O12929" t="inlineStr">
        <is>
          <t>大会员</t>
        </is>
      </c>
      <c r="P12929" t="inlineStr"/>
      <c r="Q12929" t="inlineStr"/>
    </row>
    <row r="12930">
      <c r="A12930" t="inlineStr">
        <is>
          <t>161775300</t>
        </is>
      </c>
      <c r="B12930" t="inlineStr">
        <is>
          <t>4365105899</t>
        </is>
      </c>
      <c r="C12930" t="inlineStr">
        <is>
          <t>彭友QAQ</t>
        </is>
      </c>
      <c r="D12930" t="n">
        <v>2708</v>
      </c>
      <c r="E12930" t="inlineStr">
        <is>
          <t>评论区真是精彩[doge][嗑瓜子]</t>
        </is>
      </c>
      <c r="F12930" t="n">
        <v>0</v>
      </c>
      <c r="G12930" t="inlineStr">
        <is>
          <t>0</t>
        </is>
      </c>
      <c r="H12930" t="inlineStr">
        <is>
          <t>2021-04-04 20:30:25</t>
        </is>
      </c>
      <c r="I12930" t="n">
        <v>2</v>
      </c>
      <c r="J12930" t="inlineStr">
        <is>
          <t>未知</t>
        </is>
      </c>
      <c r="K12930" t="inlineStr">
        <is>
          <t>40572195</t>
        </is>
      </c>
      <c r="L12930" t="inlineStr">
        <is>
          <t>男</t>
        </is>
      </c>
      <c r="M12930" t="inlineStr">
        <is>
          <t>(*^ω^*)</t>
        </is>
      </c>
      <c r="N12930" t="n">
        <v>6</v>
      </c>
      <c r="O12930" t="inlineStr">
        <is>
          <t>年度大会员</t>
        </is>
      </c>
      <c r="P12930" t="inlineStr">
        <is>
          <t>快把我哥带走</t>
        </is>
      </c>
      <c r="Q12930" t="inlineStr">
        <is>
          <t>明日方舟</t>
        </is>
      </c>
    </row>
    <row r="12931">
      <c r="A12931" t="inlineStr">
        <is>
          <t>161775300</t>
        </is>
      </c>
      <c r="B12931" t="inlineStr">
        <is>
          <t>4365094692</t>
        </is>
      </c>
      <c r="C12931" t="inlineStr">
        <is>
          <t>神鸦LY</t>
        </is>
      </c>
      <c r="D12931" t="n">
        <v>-1</v>
      </c>
      <c r="E12931" t="inlineStr">
        <is>
          <t>来点呗[doge]</t>
        </is>
      </c>
      <c r="F12931" t="n">
        <v>0</v>
      </c>
      <c r="G12931" t="inlineStr">
        <is>
          <t>4365094692</t>
        </is>
      </c>
      <c r="H12931" t="inlineStr">
        <is>
          <t>2021-04-04 20:29:45</t>
        </is>
      </c>
      <c r="I12931" t="n">
        <v>0</v>
      </c>
      <c r="J12931" t="inlineStr">
        <is>
          <t>未知</t>
        </is>
      </c>
      <c r="K12931" t="inlineStr">
        <is>
          <t>431305040</t>
        </is>
      </c>
      <c r="L12931" t="inlineStr">
        <is>
          <t>男</t>
        </is>
      </c>
      <c r="M12931" t="inlineStr">
        <is>
          <t>一个喜欢二次元的苦bi学生</t>
        </is>
      </c>
      <c r="N12931" t="n">
        <v>5</v>
      </c>
      <c r="O12931" t="inlineStr">
        <is>
          <t>大会员</t>
        </is>
      </c>
      <c r="P12931" t="inlineStr">
        <is>
          <t>明日方舟-凯尔希</t>
        </is>
      </c>
      <c r="Q12931" t="inlineStr"/>
    </row>
    <row r="12932">
      <c r="A12932" t="inlineStr">
        <is>
          <t>161775300</t>
        </is>
      </c>
      <c r="B12932" t="inlineStr">
        <is>
          <t>4365095693</t>
        </is>
      </c>
      <c r="C12932" t="inlineStr">
        <is>
          <t>欧几里德-origin</t>
        </is>
      </c>
      <c r="D12932" t="n">
        <v>2</v>
      </c>
      <c r="E12932" t="inlineStr">
        <is>
          <t>卡兹戴尔拜占庭说成立</t>
        </is>
      </c>
      <c r="F12932" t="n">
        <v>0</v>
      </c>
      <c r="G12932" t="inlineStr">
        <is>
          <t>4365095693</t>
        </is>
      </c>
      <c r="H12932" t="inlineStr">
        <is>
          <t>2021-04-04 20:29:11</t>
        </is>
      </c>
      <c r="I12932" t="n">
        <v>0</v>
      </c>
      <c r="J12932" t="inlineStr">
        <is>
          <t>未知</t>
        </is>
      </c>
      <c r="K12932" t="inlineStr">
        <is>
          <t>76933401</t>
        </is>
      </c>
      <c r="L12932" t="inlineStr">
        <is>
          <t>男</t>
        </is>
      </c>
      <c r="M12932" t="inlineStr"/>
      <c r="N12932" t="n">
        <v>5</v>
      </c>
      <c r="O12932" t="inlineStr">
        <is>
          <t>大会员</t>
        </is>
      </c>
      <c r="P12932" t="inlineStr"/>
      <c r="Q12932" t="inlineStr"/>
    </row>
    <row r="12933">
      <c r="A12933" t="inlineStr">
        <is>
          <t>161775300</t>
        </is>
      </c>
      <c r="B12933" t="inlineStr">
        <is>
          <t>4365095611</t>
        </is>
      </c>
      <c r="C12933" t="inlineStr">
        <is>
          <t>企鹅物流-伊斯</t>
        </is>
      </c>
      <c r="D12933" t="n">
        <v>2707</v>
      </c>
      <c r="E12933" t="inlineStr">
        <is>
          <t>#明日方舟#  集成战略 昔日之影 即将开启。
     朦胧之间，你发现自己踏上了一条陌生的小路，你将与一些陌生人相遇，或并肩作战，或刀剑相向，这一切都将让你茫然失措。但在某个时刻，你会发现，你对他们并不陌生，这是来自记忆深处的怒吼，这是在你心中奔涌的悔恨——但这一次，书写故事结局的那支笔，在你的手里。
        在继承战略【昔日之影】中，一切都将会是未知数。你将经历一系列选择和战斗，尽可能走得更远，或许你能实现心中渴望的那个结局，也可能让一切重演。
        无论最终成功还是在中途失败，你在旅途中同行的队友与招募到的干员以及获得的战利品、物资都将转化成梦境碎片和夕墨。
         你需要从零开始，以随机的干员和曾与你为敌的整合运动干部组成全新的阵容去应对这场冒险中随机事件和未知敌人，每一次踏上这条小路，都将会是一次崭新的冒险。
        愿你在这次集成战略中能够书写出渴望的结局。</t>
        </is>
      </c>
      <c r="F12933" t="n">
        <v>0</v>
      </c>
      <c r="G12933" t="inlineStr">
        <is>
          <t>0</t>
        </is>
      </c>
      <c r="H12933" t="inlineStr">
        <is>
          <t>2021-04-04 20:29:08</t>
        </is>
      </c>
      <c r="I12933" t="n">
        <v>7</v>
      </c>
      <c r="J12933" t="inlineStr">
        <is>
          <t>未知</t>
        </is>
      </c>
      <c r="K12933" t="inlineStr">
        <is>
          <t>10990982</t>
        </is>
      </c>
      <c r="L12933" t="inlineStr">
        <is>
          <t>保密</t>
        </is>
      </c>
      <c r="M12933" t="inlineStr">
        <is>
          <t>距离文豪还有很大差距的高阶谐能写手</t>
        </is>
      </c>
      <c r="N12933" t="n">
        <v>6</v>
      </c>
      <c r="O12933" t="inlineStr">
        <is>
          <t>年度大会员</t>
        </is>
      </c>
      <c r="P12933" t="inlineStr">
        <is>
          <t>明日方舟</t>
        </is>
      </c>
      <c r="Q12933" t="inlineStr">
        <is>
          <t>明日方舟</t>
        </is>
      </c>
    </row>
    <row r="12934">
      <c r="A12934" t="inlineStr">
        <is>
          <t>161775300</t>
        </is>
      </c>
      <c r="B12934" t="inlineStr">
        <is>
          <t>4365089227</t>
        </is>
      </c>
      <c r="C12934" t="inlineStr">
        <is>
          <t>-_-_---___</t>
        </is>
      </c>
      <c r="D12934" t="n">
        <v>-1</v>
      </c>
      <c r="E12934" t="inlineStr">
        <is>
          <t>没想到您还好这口</t>
        </is>
      </c>
      <c r="F12934" t="n">
        <v>0</v>
      </c>
      <c r="G12934" t="inlineStr">
        <is>
          <t>4365089227</t>
        </is>
      </c>
      <c r="H12934" t="inlineStr">
        <is>
          <t>2021-04-04 20:29:08</t>
        </is>
      </c>
      <c r="I12934" t="n">
        <v>3</v>
      </c>
      <c r="J12934" t="inlineStr">
        <is>
          <t>未知</t>
        </is>
      </c>
      <c r="K12934" t="inlineStr">
        <is>
          <t>73839298</t>
        </is>
      </c>
      <c r="L12934" t="inlineStr">
        <is>
          <t>男</t>
        </is>
      </c>
      <c r="M12934" t="inlineStr">
        <is>
          <t>↓→↓←↘■↔▲●◇</t>
        </is>
      </c>
      <c r="N12934" t="n">
        <v>5</v>
      </c>
      <c r="O12934" t="inlineStr">
        <is>
          <t>年度大会员</t>
        </is>
      </c>
      <c r="P12934" t="inlineStr">
        <is>
          <t>格兰芬多</t>
        </is>
      </c>
      <c r="Q12934" t="inlineStr"/>
    </row>
    <row r="12935">
      <c r="A12935" t="inlineStr">
        <is>
          <t>161775300</t>
        </is>
      </c>
      <c r="B12935" t="inlineStr">
        <is>
          <t>4365095059</t>
        </is>
      </c>
      <c r="C12935" t="inlineStr">
        <is>
          <t>白泽zer</t>
        </is>
      </c>
      <c r="D12935" t="n">
        <v>1</v>
      </c>
      <c r="E12935" t="inlineStr">
        <is>
          <t>刻刀！！！！！！</t>
        </is>
      </c>
      <c r="F12935" t="n">
        <v>0</v>
      </c>
      <c r="G12935" t="inlineStr">
        <is>
          <t>4365095059</t>
        </is>
      </c>
      <c r="H12935" t="inlineStr">
        <is>
          <t>2021-04-04 20:28:51</t>
        </is>
      </c>
      <c r="I12935" t="n">
        <v>1</v>
      </c>
      <c r="J12935" t="inlineStr">
        <is>
          <t>未知</t>
        </is>
      </c>
      <c r="K12935" t="inlineStr">
        <is>
          <t>175385659</t>
        </is>
      </c>
      <c r="L12935" t="inlineStr">
        <is>
          <t>保密</t>
        </is>
      </c>
      <c r="M12935" t="inlineStr">
        <is>
          <t>刻刀攻略组是存在的吗</t>
        </is>
      </c>
      <c r="N12935" t="n">
        <v>5</v>
      </c>
      <c r="O12935" t="inlineStr">
        <is>
          <t>大会员</t>
        </is>
      </c>
      <c r="P12935" t="inlineStr"/>
      <c r="Q12935" t="inlineStr"/>
    </row>
    <row r="12936">
      <c r="A12936" t="inlineStr">
        <is>
          <t>161775300</t>
        </is>
      </c>
      <c r="B12936" t="inlineStr">
        <is>
          <t>4365087959</t>
        </is>
      </c>
      <c r="C12936" t="inlineStr">
        <is>
          <t>渊锁</t>
        </is>
      </c>
      <c r="D12936" t="n">
        <v>-1</v>
      </c>
      <c r="E12936" t="inlineStr">
        <is>
          <t>确实，每个方舟玩家都在用自己方式活跃气氛，也尽量不让信息泄露，真的很感动。[给心心]</t>
        </is>
      </c>
      <c r="F12936" t="n">
        <v>0</v>
      </c>
      <c r="G12936" t="inlineStr">
        <is>
          <t>4365087959</t>
        </is>
      </c>
      <c r="H12936" t="inlineStr">
        <is>
          <t>2021-04-04 20:28:30</t>
        </is>
      </c>
      <c r="I12936" t="n">
        <v>18</v>
      </c>
      <c r="J12936" t="inlineStr">
        <is>
          <t>未知</t>
        </is>
      </c>
      <c r="K12936" t="inlineStr">
        <is>
          <t>38243551</t>
        </is>
      </c>
      <c r="L12936" t="inlineStr">
        <is>
          <t>保密</t>
        </is>
      </c>
      <c r="M12936" t="inlineStr"/>
      <c r="N12936" t="n">
        <v>5</v>
      </c>
      <c r="O12936" t="inlineStr">
        <is>
          <t>大会员</t>
        </is>
      </c>
      <c r="P12936" t="inlineStr">
        <is>
          <t>领风者</t>
        </is>
      </c>
      <c r="Q12936" t="inlineStr"/>
    </row>
    <row r="12937">
      <c r="A12937" t="inlineStr">
        <is>
          <t>161775300</t>
        </is>
      </c>
      <c r="B12937" t="inlineStr">
        <is>
          <t>4365084355</t>
        </is>
      </c>
      <c r="C12937" t="inlineStr">
        <is>
          <t>一般路过_人</t>
        </is>
      </c>
      <c r="D12937" t="n">
        <v>-1</v>
      </c>
      <c r="E12937" t="inlineStr">
        <is>
          <t>加你了，专三的棘刺和42</t>
        </is>
      </c>
      <c r="F12937" t="n">
        <v>0</v>
      </c>
      <c r="G12937" t="inlineStr">
        <is>
          <t>4365084355</t>
        </is>
      </c>
      <c r="H12937" t="inlineStr">
        <is>
          <t>2021-04-04 20:28:28</t>
        </is>
      </c>
      <c r="I12937" t="n">
        <v>0</v>
      </c>
      <c r="J12937" t="inlineStr">
        <is>
          <t>未知</t>
        </is>
      </c>
      <c r="K12937" t="inlineStr">
        <is>
          <t>389430161</t>
        </is>
      </c>
      <c r="L12937" t="inlineStr">
        <is>
          <t>保密</t>
        </is>
      </c>
      <c r="M12937" t="inlineStr"/>
      <c r="N12937" t="n">
        <v>4</v>
      </c>
      <c r="O12937" t="inlineStr">
        <is>
          <t>大会员</t>
        </is>
      </c>
      <c r="P12937" t="inlineStr"/>
      <c r="Q12937" t="inlineStr"/>
    </row>
    <row r="12938">
      <c r="A12938" t="inlineStr">
        <is>
          <t>161775300</t>
        </is>
      </c>
      <c r="B12938" t="inlineStr">
        <is>
          <t>4365087850</t>
        </is>
      </c>
      <c r="C12938" t="inlineStr">
        <is>
          <t>云墨彩星</t>
        </is>
      </c>
      <c r="D12938" t="n">
        <v>2706</v>
      </c>
      <c r="E12938" t="inlineStr">
        <is>
          <t>一句话和泰拉瑞亚联动，行不行？[doge][doge][阴险][明日方舟_溜了]</t>
        </is>
      </c>
      <c r="F12938" t="n">
        <v>1</v>
      </c>
      <c r="G12938" t="inlineStr">
        <is>
          <t>0</t>
        </is>
      </c>
      <c r="H12938" t="inlineStr">
        <is>
          <t>2021-04-04 20:28:26</t>
        </is>
      </c>
      <c r="I12938" t="n">
        <v>5</v>
      </c>
      <c r="J12938" t="inlineStr">
        <is>
          <t>未知</t>
        </is>
      </c>
      <c r="K12938" t="inlineStr">
        <is>
          <t>393483328</t>
        </is>
      </c>
      <c r="L12938" t="inlineStr">
        <is>
          <t>保密</t>
        </is>
      </c>
      <c r="M12938" t="inlineStr">
        <is>
          <t>群星闪烁，时光匆匆。生命的长度我们也许无力改变，但宽度可以由我们自己决定。</t>
        </is>
      </c>
      <c r="N12938" t="n">
        <v>5</v>
      </c>
      <c r="O12938" t="inlineStr">
        <is>
          <t>大会员</t>
        </is>
      </c>
      <c r="P12938" t="inlineStr">
        <is>
          <t>明日方舟</t>
        </is>
      </c>
      <c r="Q12938" t="inlineStr"/>
    </row>
    <row r="12939">
      <c r="A12939" t="inlineStr">
        <is>
          <t>161775300</t>
        </is>
      </c>
      <c r="B12939" t="inlineStr">
        <is>
          <t>4365084149</t>
        </is>
      </c>
      <c r="C12939" t="inlineStr">
        <is>
          <t>叶十阅</t>
        </is>
      </c>
      <c r="D12939" t="n">
        <v>2</v>
      </c>
      <c r="E12939" t="inlineStr">
        <is>
          <t>回复 @LTRYU :嗯~</t>
        </is>
      </c>
      <c r="F12939" t="n">
        <v>0</v>
      </c>
      <c r="G12939" t="inlineStr">
        <is>
          <t>4365082379</t>
        </is>
      </c>
      <c r="H12939" t="inlineStr">
        <is>
          <t>2021-04-04 20:28:22</t>
        </is>
      </c>
      <c r="I12939" t="n">
        <v>2</v>
      </c>
      <c r="J12939" t="inlineStr">
        <is>
          <t>未知</t>
        </is>
      </c>
      <c r="K12939" t="inlineStr">
        <is>
          <t>393284240</t>
        </is>
      </c>
      <c r="L12939" t="inlineStr">
        <is>
          <t>保密</t>
        </is>
      </c>
      <c r="M12939" t="inlineStr">
        <is>
          <t>评论区up主，前狂暴蹲饼组长，康到我的话就点个关注吧（←想peach） 欢迎一起聊天~</t>
        </is>
      </c>
      <c r="N12939" t="n">
        <v>5</v>
      </c>
      <c r="O12939" t="inlineStr">
        <is>
          <t>大会员</t>
        </is>
      </c>
      <c r="P12939" t="inlineStr"/>
      <c r="Q12939" t="inlineStr"/>
    </row>
    <row r="12940">
      <c r="A12940" t="inlineStr">
        <is>
          <t>161775300</t>
        </is>
      </c>
      <c r="B12940" t="inlineStr">
        <is>
          <t>4365091914</t>
        </is>
      </c>
      <c r="C12940" t="inlineStr">
        <is>
          <t>神鸦LY</t>
        </is>
      </c>
      <c r="D12940" t="n">
        <v>-1</v>
      </c>
      <c r="E12940" t="inlineStr">
        <is>
          <t>一起一起[doge]</t>
        </is>
      </c>
      <c r="F12940" t="n">
        <v>0</v>
      </c>
      <c r="G12940" t="inlineStr">
        <is>
          <t>4365091914</t>
        </is>
      </c>
      <c r="H12940" t="inlineStr">
        <is>
          <t>2021-04-04 20:28:18</t>
        </is>
      </c>
      <c r="I12940" t="n">
        <v>2</v>
      </c>
      <c r="J12940" t="inlineStr">
        <is>
          <t>未知</t>
        </is>
      </c>
      <c r="K12940" t="inlineStr">
        <is>
          <t>431305040</t>
        </is>
      </c>
      <c r="L12940" t="inlineStr">
        <is>
          <t>男</t>
        </is>
      </c>
      <c r="M12940" t="inlineStr">
        <is>
          <t>一个喜欢二次元的苦bi学生</t>
        </is>
      </c>
      <c r="N12940" t="n">
        <v>5</v>
      </c>
      <c r="O12940" t="inlineStr">
        <is>
          <t>大会员</t>
        </is>
      </c>
      <c r="P12940" t="inlineStr">
        <is>
          <t>明日方舟-凯尔希</t>
        </is>
      </c>
      <c r="Q12940" t="inlineStr"/>
    </row>
    <row r="12941">
      <c r="A12941" t="inlineStr">
        <is>
          <t>161775300</t>
        </is>
      </c>
      <c r="B12941" t="inlineStr">
        <is>
          <t>4365083695</t>
        </is>
      </c>
      <c r="C12941" t="inlineStr">
        <is>
          <t>生命希望以及热水壶</t>
        </is>
      </c>
      <c r="D12941" t="n">
        <v>2</v>
      </c>
      <c r="E12941" t="inlineStr">
        <is>
          <t>我们的身后就是鹰小姐[doge]</t>
        </is>
      </c>
      <c r="F12941" t="n">
        <v>0</v>
      </c>
      <c r="G12941" t="inlineStr">
        <is>
          <t>4365083695</t>
        </is>
      </c>
      <c r="H12941" t="inlineStr">
        <is>
          <t>2021-04-04 20:28:08</t>
        </is>
      </c>
      <c r="I12941" t="n">
        <v>1</v>
      </c>
      <c r="J12941" t="inlineStr">
        <is>
          <t>未知</t>
        </is>
      </c>
      <c r="K12941" t="inlineStr">
        <is>
          <t>548693020</t>
        </is>
      </c>
      <c r="L12941" t="inlineStr">
        <is>
          <t>保密</t>
        </is>
      </c>
      <c r="M12941" t="inlineStr"/>
      <c r="N12941" t="n">
        <v>2</v>
      </c>
      <c r="O12941" t="inlineStr"/>
      <c r="P12941" t="inlineStr"/>
      <c r="Q12941" t="inlineStr"/>
    </row>
    <row r="12942">
      <c r="A12942" t="inlineStr">
        <is>
          <t>161775300</t>
        </is>
      </c>
      <c r="B12942" t="inlineStr">
        <is>
          <t>4365091605</t>
        </is>
      </c>
      <c r="C12942" t="inlineStr">
        <is>
          <t>无名の迫害者</t>
        </is>
      </c>
      <c r="D12942" t="n">
        <v>-1</v>
      </c>
      <c r="E12942" t="inlineStr">
        <is>
          <t>哟西，你滴，大大滴好。</t>
        </is>
      </c>
      <c r="F12942" t="n">
        <v>0</v>
      </c>
      <c r="G12942" t="inlineStr">
        <is>
          <t>4365091605</t>
        </is>
      </c>
      <c r="H12942" t="inlineStr">
        <is>
          <t>2021-04-04 20:28:08</t>
        </is>
      </c>
      <c r="I12942" t="n">
        <v>2</v>
      </c>
      <c r="J12942" t="inlineStr">
        <is>
          <t>未知</t>
        </is>
      </c>
      <c r="K12942" t="inlineStr">
        <is>
          <t>60730739</t>
        </is>
      </c>
      <c r="L12942" t="inlineStr">
        <is>
          <t>男</t>
        </is>
      </c>
      <c r="M12942" t="inlineStr">
        <is>
          <t>受到某方势力保密</t>
        </is>
      </c>
      <c r="N12942" t="n">
        <v>5</v>
      </c>
      <c r="O12942" t="inlineStr">
        <is>
          <t>年度大会员</t>
        </is>
      </c>
      <c r="P12942" t="inlineStr">
        <is>
          <t>明日方舟</t>
        </is>
      </c>
      <c r="Q12942" t="inlineStr">
        <is>
          <t>明日方舟</t>
        </is>
      </c>
    </row>
    <row r="12943">
      <c r="A12943" t="inlineStr">
        <is>
          <t>161775300</t>
        </is>
      </c>
      <c r="B12943" t="inlineStr">
        <is>
          <t>4365087236</t>
        </is>
      </c>
      <c r="C12943" t="inlineStr">
        <is>
          <t>铄金之洛</t>
        </is>
      </c>
      <c r="D12943" t="n">
        <v>2704</v>
      </c>
      <c r="E12943" t="inlineStr">
        <is>
          <t>虽然因为被剧透知道是假饼（悲），但是这假饼质量是不是高的有点过分，比起别人抢来的饼我甚至更想在假饼上花源石[2233娘_郁闷]</t>
        </is>
      </c>
      <c r="F12943" t="n">
        <v>1</v>
      </c>
      <c r="G12943" t="inlineStr">
        <is>
          <t>0</t>
        </is>
      </c>
      <c r="H12943" t="inlineStr">
        <is>
          <t>2021-04-04 20:28:05</t>
        </is>
      </c>
      <c r="I12943" t="n">
        <v>9</v>
      </c>
      <c r="J12943" t="inlineStr">
        <is>
          <t>未知</t>
        </is>
      </c>
      <c r="K12943" t="inlineStr">
        <is>
          <t>85982185</t>
        </is>
      </c>
      <c r="L12943" t="inlineStr">
        <is>
          <t>女</t>
        </is>
      </c>
      <c r="M12943" t="inlineStr">
        <is>
          <t>我的半年免费大会员呢？</t>
        </is>
      </c>
      <c r="N12943" t="n">
        <v>5</v>
      </c>
      <c r="O12943" t="inlineStr">
        <is>
          <t>年度大会员</t>
        </is>
      </c>
      <c r="P12943" t="inlineStr">
        <is>
          <t>citrus</t>
        </is>
      </c>
      <c r="Q12943" t="inlineStr">
        <is>
          <t>还有醒着的么</t>
        </is>
      </c>
    </row>
    <row r="12944">
      <c r="A12944" t="inlineStr">
        <is>
          <t>161775300</t>
        </is>
      </c>
      <c r="B12944" t="inlineStr">
        <is>
          <t>4365083301</t>
        </is>
      </c>
      <c r="C12944" t="inlineStr">
        <is>
          <t>动物园的水獭</t>
        </is>
      </c>
      <c r="D12944" t="n">
        <v>1</v>
      </c>
      <c r="E12944" t="inlineStr">
        <is>
          <t>今天这时间不适合，明天可能会有[吃瓜]</t>
        </is>
      </c>
      <c r="F12944" t="n">
        <v>0</v>
      </c>
      <c r="G12944" t="inlineStr">
        <is>
          <t>4365083301</t>
        </is>
      </c>
      <c r="H12944" t="inlineStr">
        <is>
          <t>2021-04-04 20:27:55</t>
        </is>
      </c>
      <c r="I12944" t="n">
        <v>2</v>
      </c>
      <c r="J12944" t="inlineStr">
        <is>
          <t>未知</t>
        </is>
      </c>
      <c r="K12944" t="inlineStr">
        <is>
          <t>284964852</t>
        </is>
      </c>
      <c r="L12944" t="inlineStr">
        <is>
          <t>男</t>
        </is>
      </c>
      <c r="M12944" t="inlineStr">
        <is>
          <t>艾雅法拉天下第一！</t>
        </is>
      </c>
      <c r="N12944" t="n">
        <v>4</v>
      </c>
      <c r="O12944" t="inlineStr">
        <is>
          <t>年度大会员</t>
        </is>
      </c>
      <c r="P12944" t="inlineStr">
        <is>
          <t>明日方舟音律系列</t>
        </is>
      </c>
      <c r="Q12944" t="inlineStr">
        <is>
          <t>明日方舟音律系列</t>
        </is>
      </c>
    </row>
    <row r="12945">
      <c r="A12945" t="inlineStr">
        <is>
          <t>161775300</t>
        </is>
      </c>
      <c r="B12945" t="inlineStr">
        <is>
          <t>4365086934</t>
        </is>
      </c>
      <c r="C12945" t="inlineStr">
        <is>
          <t>新世界鸢一折纸</t>
        </is>
      </c>
      <c r="D12945" t="n">
        <v>2703</v>
      </c>
      <c r="E12945" t="inlineStr">
        <is>
          <t>好家伙，节奏出来反向上分，我可能只在这看到过，厉害，佩服佩服[笑哭]</t>
        </is>
      </c>
      <c r="F12945" t="n">
        <v>2</v>
      </c>
      <c r="G12945" t="inlineStr">
        <is>
          <t>0</t>
        </is>
      </c>
      <c r="H12945" t="inlineStr">
        <is>
          <t>2021-04-04 20:27:55</t>
        </is>
      </c>
      <c r="I12945" t="n">
        <v>13</v>
      </c>
      <c r="J12945" t="inlineStr">
        <is>
          <t>未知</t>
        </is>
      </c>
      <c r="K12945" t="inlineStr">
        <is>
          <t>35076229</t>
        </is>
      </c>
      <c r="L12945" t="inlineStr">
        <is>
          <t>保密</t>
        </is>
      </c>
      <c r="M12945" t="inlineStr">
        <is>
          <t>人活着就是为了折纸</t>
        </is>
      </c>
      <c r="N12945" t="n">
        <v>5</v>
      </c>
      <c r="O12945" t="inlineStr">
        <is>
          <t>年度大会员</t>
        </is>
      </c>
      <c r="P12945" t="inlineStr">
        <is>
          <t>明日方舟音律系列</t>
        </is>
      </c>
      <c r="Q12945" t="inlineStr">
        <is>
          <t>明日方舟音律系列</t>
        </is>
      </c>
    </row>
    <row r="12946">
      <c r="A12946" t="inlineStr">
        <is>
          <t>161775300</t>
        </is>
      </c>
      <c r="B12946" t="inlineStr">
        <is>
          <t>4365091110</t>
        </is>
      </c>
      <c r="C12946" t="inlineStr">
        <is>
          <t>鸢一苏联</t>
        </is>
      </c>
      <c r="D12946" t="n">
        <v>-1</v>
      </c>
      <c r="E12946" t="inlineStr">
        <is>
          <t>回复 @小资tg :对啊[傲娇]</t>
        </is>
      </c>
      <c r="F12946" t="n">
        <v>0</v>
      </c>
      <c r="G12946" t="inlineStr">
        <is>
          <t>4365015899</t>
        </is>
      </c>
      <c r="H12946" t="inlineStr">
        <is>
          <t>2021-04-04 20:27:51</t>
        </is>
      </c>
      <c r="I12946" t="n">
        <v>0</v>
      </c>
      <c r="J12946" t="inlineStr">
        <is>
          <t>未知</t>
        </is>
      </c>
      <c r="K12946" t="inlineStr">
        <is>
          <t>355046795</t>
        </is>
      </c>
      <c r="L12946" t="inlineStr">
        <is>
          <t>保密</t>
        </is>
      </c>
      <c r="M12946" t="inlineStr">
        <is>
          <t>鸢一苏联单推人</t>
        </is>
      </c>
      <c r="N12946" t="n">
        <v>5</v>
      </c>
      <c r="O12946" t="inlineStr"/>
      <c r="P12946" t="inlineStr"/>
      <c r="Q12946" t="inlineStr"/>
    </row>
    <row r="12947">
      <c r="A12947" t="inlineStr">
        <is>
          <t>161775300</t>
        </is>
      </c>
      <c r="B12947" t="inlineStr">
        <is>
          <t>4365086633</t>
        </is>
      </c>
      <c r="C12947" t="inlineStr">
        <is>
          <t>鸢一苏联</t>
        </is>
      </c>
      <c r="D12947" t="n">
        <v>-1</v>
      </c>
      <c r="E12947" t="inlineStr">
        <is>
          <t>回复 @Dr_Chen-4235 :人怕出名猪怕壮[笑哭][脱单doge]</t>
        </is>
      </c>
      <c r="F12947" t="n">
        <v>0</v>
      </c>
      <c r="G12947" t="inlineStr">
        <is>
          <t>4365015899</t>
        </is>
      </c>
      <c r="H12947" t="inlineStr">
        <is>
          <t>2021-04-04 20:27:45</t>
        </is>
      </c>
      <c r="I12947" t="n">
        <v>7</v>
      </c>
      <c r="J12947" t="inlineStr">
        <is>
          <t>未知</t>
        </is>
      </c>
      <c r="K12947" t="inlineStr">
        <is>
          <t>355046795</t>
        </is>
      </c>
      <c r="L12947" t="inlineStr">
        <is>
          <t>保密</t>
        </is>
      </c>
      <c r="M12947" t="inlineStr">
        <is>
          <t>鸢一苏联单推人</t>
        </is>
      </c>
      <c r="N12947" t="n">
        <v>5</v>
      </c>
      <c r="O12947" t="inlineStr"/>
      <c r="P12947" t="inlineStr"/>
      <c r="Q12947" t="inlineStr"/>
    </row>
    <row r="12948">
      <c r="A12948" t="inlineStr">
        <is>
          <t>161775300</t>
        </is>
      </c>
      <c r="B12948" t="inlineStr">
        <is>
          <t>4365090749</t>
        </is>
      </c>
      <c r="C12948" t="inlineStr">
        <is>
          <t>掉线_重连中</t>
        </is>
      </c>
      <c r="D12948" t="n">
        <v>2702</v>
      </c>
      <c r="E12948" t="inlineStr">
        <is>
          <t>[捂脸]在事情没严重前我已经看完饼了，现在感觉心里好那什么,希望我第二天醒来之后我会忘掉[捂脸]</t>
        </is>
      </c>
      <c r="F12948" t="n">
        <v>0</v>
      </c>
      <c r="G12948" t="inlineStr">
        <is>
          <t>0</t>
        </is>
      </c>
      <c r="H12948" t="inlineStr">
        <is>
          <t>2021-04-04 20:27:40</t>
        </is>
      </c>
      <c r="I12948" t="n">
        <v>4</v>
      </c>
      <c r="J12948" t="inlineStr">
        <is>
          <t>未知</t>
        </is>
      </c>
      <c r="K12948" t="inlineStr">
        <is>
          <t>288698294</t>
        </is>
      </c>
      <c r="L12948" t="inlineStr">
        <is>
          <t>男</t>
        </is>
      </c>
      <c r="M12948" t="inlineStr">
        <is>
          <t>(´･ω･`)</t>
        </is>
      </c>
      <c r="N12948" t="n">
        <v>5</v>
      </c>
      <c r="O12948" t="inlineStr"/>
      <c r="P12948" t="inlineStr"/>
      <c r="Q12948" t="inlineStr"/>
    </row>
    <row r="12949">
      <c r="A12949" t="inlineStr">
        <is>
          <t>161775300</t>
        </is>
      </c>
      <c r="B12949" t="inlineStr">
        <is>
          <t>4365082398</t>
        </is>
      </c>
      <c r="C12949" t="inlineStr">
        <is>
          <t>钵海收割者</t>
        </is>
      </c>
      <c r="D12949" t="n">
        <v>-1</v>
      </c>
      <c r="E12949" t="inlineStr">
        <is>
          <t>可能性の兽</t>
        </is>
      </c>
      <c r="F12949" t="n">
        <v>0</v>
      </c>
      <c r="G12949" t="inlineStr">
        <is>
          <t>4365082398</t>
        </is>
      </c>
      <c r="H12949" t="inlineStr">
        <is>
          <t>2021-04-04 20:27:26</t>
        </is>
      </c>
      <c r="I12949" t="n">
        <v>1</v>
      </c>
      <c r="J12949" t="inlineStr">
        <is>
          <t>未知</t>
        </is>
      </c>
      <c r="K12949" t="inlineStr">
        <is>
          <t>281543307</t>
        </is>
      </c>
      <c r="L12949" t="inlineStr">
        <is>
          <t>保密</t>
        </is>
      </c>
      <c r="M12949" t="inlineStr"/>
      <c r="N12949" t="n">
        <v>3</v>
      </c>
      <c r="O12949" t="inlineStr">
        <is>
          <t>大会员</t>
        </is>
      </c>
      <c r="P12949" t="inlineStr">
        <is>
          <t>明日方舟音律系列</t>
        </is>
      </c>
      <c r="Q12949" t="inlineStr">
        <is>
          <t>明日方舟音律系列</t>
        </is>
      </c>
    </row>
    <row r="12950">
      <c r="A12950" t="inlineStr">
        <is>
          <t>161775300</t>
        </is>
      </c>
      <c r="B12950" t="inlineStr">
        <is>
          <t>4365082379</t>
        </is>
      </c>
      <c r="C12950" t="inlineStr">
        <is>
          <t>神鸦LY</t>
        </is>
      </c>
      <c r="D12950" t="n">
        <v>1</v>
      </c>
      <c r="E12950" t="inlineStr">
        <is>
          <t>大家一起加油[大哭]</t>
        </is>
      </c>
      <c r="F12950" t="n">
        <v>0</v>
      </c>
      <c r="G12950" t="inlineStr">
        <is>
          <t>4365082379</t>
        </is>
      </c>
      <c r="H12950" t="inlineStr">
        <is>
          <t>2021-04-04 20:27:25</t>
        </is>
      </c>
      <c r="I12950" t="n">
        <v>1</v>
      </c>
      <c r="J12950" t="inlineStr">
        <is>
          <t>未知</t>
        </is>
      </c>
      <c r="K12950" t="inlineStr">
        <is>
          <t>431305040</t>
        </is>
      </c>
      <c r="L12950" t="inlineStr">
        <is>
          <t>男</t>
        </is>
      </c>
      <c r="M12950" t="inlineStr">
        <is>
          <t>一个喜欢二次元的苦bi学生</t>
        </is>
      </c>
      <c r="N12950" t="n">
        <v>5</v>
      </c>
      <c r="O12950" t="inlineStr">
        <is>
          <t>大会员</t>
        </is>
      </c>
      <c r="P12950" t="inlineStr">
        <is>
          <t>明日方舟-凯尔希</t>
        </is>
      </c>
      <c r="Q12950" t="inlineStr"/>
    </row>
    <row r="12951">
      <c r="A12951" t="inlineStr">
        <is>
          <t>161775300</t>
        </is>
      </c>
      <c r="B12951" t="inlineStr">
        <is>
          <t>4365082328</t>
        </is>
      </c>
      <c r="C12951" t="inlineStr">
        <is>
          <t>云墨彩星</t>
        </is>
      </c>
      <c r="D12951" t="n">
        <v>-1</v>
      </c>
      <c r="E12951" t="inlineStr">
        <is>
          <t>竟然是稀有的16级萌新？我可以！不不是不是，咳咳，加上了那个星之彩就是我[doge]</t>
        </is>
      </c>
      <c r="F12951" t="n">
        <v>0</v>
      </c>
      <c r="G12951" t="inlineStr">
        <is>
          <t>4365082328</t>
        </is>
      </c>
      <c r="H12951" t="inlineStr">
        <is>
          <t>2021-04-04 20:27:23</t>
        </is>
      </c>
      <c r="I12951" t="n">
        <v>1</v>
      </c>
      <c r="J12951" t="inlineStr">
        <is>
          <t>未知</t>
        </is>
      </c>
      <c r="K12951" t="inlineStr">
        <is>
          <t>393483328</t>
        </is>
      </c>
      <c r="L12951" t="inlineStr">
        <is>
          <t>保密</t>
        </is>
      </c>
      <c r="M12951" t="inlineStr">
        <is>
          <t>群星闪烁，时光匆匆。生命的长度我们也许无力改变，但宽度可以由我们自己决定。</t>
        </is>
      </c>
      <c r="N12951" t="n">
        <v>5</v>
      </c>
      <c r="O12951" t="inlineStr">
        <is>
          <t>大会员</t>
        </is>
      </c>
      <c r="P12951" t="inlineStr">
        <is>
          <t>明日方舟</t>
        </is>
      </c>
      <c r="Q12951" t="inlineStr"/>
    </row>
    <row r="12952">
      <c r="A12952" t="inlineStr">
        <is>
          <t>161775300</t>
        </is>
      </c>
      <c r="B12952" t="inlineStr">
        <is>
          <t>4365082262</t>
        </is>
      </c>
      <c r="C12952" t="inlineStr">
        <is>
          <t>咯吱盒</t>
        </is>
      </c>
      <c r="D12952" t="n">
        <v>-1</v>
      </c>
      <c r="E12952" t="inlineStr">
        <is>
          <t>回复 @爱喝橙汁的探长大人 :有点生草[doge]</t>
        </is>
      </c>
      <c r="F12952" t="n">
        <v>0</v>
      </c>
      <c r="G12952" t="inlineStr">
        <is>
          <t>4364985129</t>
        </is>
      </c>
      <c r="H12952" t="inlineStr">
        <is>
          <t>2021-04-04 20:27:21</t>
        </is>
      </c>
      <c r="I12952" t="n">
        <v>0</v>
      </c>
      <c r="J12952" t="inlineStr">
        <is>
          <t>未知</t>
        </is>
      </c>
      <c r="K12952" t="inlineStr">
        <is>
          <t>79941162</t>
        </is>
      </c>
      <c r="L12952" t="inlineStr">
        <is>
          <t>男</t>
        </is>
      </c>
      <c r="M12952" t="inlineStr">
        <is>
          <t>养了一只兔子</t>
        </is>
      </c>
      <c r="N12952" t="n">
        <v>6</v>
      </c>
      <c r="O12952" t="inlineStr">
        <is>
          <t>年度大会员</t>
        </is>
      </c>
      <c r="P12952" t="inlineStr">
        <is>
          <t>明日方舟音律系列</t>
        </is>
      </c>
      <c r="Q12952" t="inlineStr">
        <is>
          <t>明日方舟音律系列</t>
        </is>
      </c>
    </row>
    <row r="12953">
      <c r="A12953" t="inlineStr">
        <is>
          <t>161775300</t>
        </is>
      </c>
      <c r="B12953" t="inlineStr">
        <is>
          <t>4365079757</t>
        </is>
      </c>
      <c r="C12953" t="inlineStr">
        <is>
          <t>生命希望以及热水壶</t>
        </is>
      </c>
      <c r="D12953" t="n">
        <v>-1</v>
      </c>
      <c r="E12953" t="inlineStr">
        <is>
          <t>日在泰拉</t>
        </is>
      </c>
      <c r="F12953" t="n">
        <v>0</v>
      </c>
      <c r="G12953" t="inlineStr">
        <is>
          <t>4365079757</t>
        </is>
      </c>
      <c r="H12953" t="inlineStr">
        <is>
          <t>2021-04-04 20:27:07</t>
        </is>
      </c>
      <c r="I12953" t="n">
        <v>1</v>
      </c>
      <c r="J12953" t="inlineStr">
        <is>
          <t>未知</t>
        </is>
      </c>
      <c r="K12953" t="inlineStr">
        <is>
          <t>548693020</t>
        </is>
      </c>
      <c r="L12953" t="inlineStr">
        <is>
          <t>保密</t>
        </is>
      </c>
      <c r="M12953" t="inlineStr"/>
      <c r="N12953" t="n">
        <v>2</v>
      </c>
      <c r="O12953" t="inlineStr"/>
      <c r="P12953" t="inlineStr"/>
      <c r="Q12953" t="inlineStr"/>
    </row>
    <row r="12954">
      <c r="A12954" t="inlineStr">
        <is>
          <t>161775300</t>
        </is>
      </c>
      <c r="B12954" t="inlineStr">
        <is>
          <t>4365085424</t>
        </is>
      </c>
      <c r="C12954" t="inlineStr">
        <is>
          <t>谜途之音</t>
        </is>
      </c>
      <c r="D12954" t="n">
        <v>1</v>
      </c>
      <c r="E12954" t="inlineStr">
        <is>
          <t>不客气[妙啊]</t>
        </is>
      </c>
      <c r="F12954" t="n">
        <v>0</v>
      </c>
      <c r="G12954" t="inlineStr">
        <is>
          <t>4365085424</t>
        </is>
      </c>
      <c r="H12954" t="inlineStr">
        <is>
          <t>2021-04-04 20:27:05</t>
        </is>
      </c>
      <c r="I12954" t="n">
        <v>0</v>
      </c>
      <c r="J12954" t="inlineStr">
        <is>
          <t>未知</t>
        </is>
      </c>
      <c r="K12954" t="inlineStr">
        <is>
          <t>437908571</t>
        </is>
      </c>
      <c r="L12954" t="inlineStr">
        <is>
          <t>保密</t>
        </is>
      </c>
      <c r="M12954" t="inlineStr">
        <is>
          <t>快乐</t>
        </is>
      </c>
      <c r="N12954" t="n">
        <v>4</v>
      </c>
      <c r="O12954" t="inlineStr"/>
      <c r="P12954" t="inlineStr"/>
      <c r="Q12954" t="inlineStr"/>
    </row>
    <row r="12955">
      <c r="A12955" t="inlineStr">
        <is>
          <t>161775300</t>
        </is>
      </c>
      <c r="B12955" t="inlineStr">
        <is>
          <t>4365085349</t>
        </is>
      </c>
      <c r="C12955" t="inlineStr">
        <is>
          <t>立小正</t>
        </is>
      </c>
      <c r="D12955" t="n">
        <v>1</v>
      </c>
      <c r="E12955" t="inlineStr">
        <is>
          <t>随便找个方舟主播，加粉丝群，多的很</t>
        </is>
      </c>
      <c r="F12955" t="n">
        <v>0</v>
      </c>
      <c r="G12955" t="inlineStr">
        <is>
          <t>4365085349</t>
        </is>
      </c>
      <c r="H12955" t="inlineStr">
        <is>
          <t>2021-04-04 20:27:03</t>
        </is>
      </c>
      <c r="I12955" t="n">
        <v>0</v>
      </c>
      <c r="J12955" t="inlineStr">
        <is>
          <t>未知</t>
        </is>
      </c>
      <c r="K12955" t="inlineStr">
        <is>
          <t>349494006</t>
        </is>
      </c>
      <c r="L12955" t="inlineStr">
        <is>
          <t>男</t>
        </is>
      </c>
      <c r="M12955" t="inlineStr">
        <is>
          <t>我永远单推凯尔希</t>
        </is>
      </c>
      <c r="N12955" t="n">
        <v>5</v>
      </c>
      <c r="O12955" t="inlineStr">
        <is>
          <t>年度大会员</t>
        </is>
      </c>
      <c r="P12955" t="inlineStr">
        <is>
          <t>明日方舟音律系列</t>
        </is>
      </c>
      <c r="Q12955" t="inlineStr">
        <is>
          <t>明日方舟音律系列</t>
        </is>
      </c>
    </row>
    <row r="12956">
      <c r="A12956" t="inlineStr">
        <is>
          <t>161775300</t>
        </is>
      </c>
      <c r="B12956" t="inlineStr">
        <is>
          <t>4365079289</t>
        </is>
      </c>
      <c r="C12956" t="inlineStr">
        <is>
          <t>hhhhhhyyyy123456</t>
        </is>
      </c>
      <c r="D12956" t="n">
        <v>2701</v>
      </c>
      <c r="E12956" t="inlineStr">
        <is>
          <t>评论区太感动了[大哭]</t>
        </is>
      </c>
      <c r="F12956" t="n">
        <v>3</v>
      </c>
      <c r="G12956" t="inlineStr">
        <is>
          <t>0</t>
        </is>
      </c>
      <c r="H12956" t="inlineStr">
        <is>
          <t>2021-04-04 20:26:51</t>
        </is>
      </c>
      <c r="I12956" t="n">
        <v>34</v>
      </c>
      <c r="J12956" t="inlineStr">
        <is>
          <t>未知</t>
        </is>
      </c>
      <c r="K12956" t="inlineStr">
        <is>
          <t>269050802</t>
        </is>
      </c>
      <c r="L12956" t="inlineStr">
        <is>
          <t>保密</t>
        </is>
      </c>
      <c r="M12956" t="inlineStr"/>
      <c r="N12956" t="n">
        <v>4</v>
      </c>
      <c r="O12956" t="inlineStr"/>
      <c r="P12956" t="inlineStr"/>
      <c r="Q12956" t="inlineStr"/>
    </row>
    <row r="12957">
      <c r="A12957" t="inlineStr">
        <is>
          <t>161775300</t>
        </is>
      </c>
      <c r="B12957" t="inlineStr">
        <is>
          <t>4365078715</t>
        </is>
      </c>
      <c r="C12957" t="inlineStr">
        <is>
          <t>帝国审查官炸弹人阁下</t>
        </is>
      </c>
      <c r="D12957" t="n">
        <v>-1</v>
      </c>
      <c r="E12957" t="inlineStr">
        <is>
          <t>饼 穷 刀 现</t>
        </is>
      </c>
      <c r="F12957" t="n">
        <v>0</v>
      </c>
      <c r="G12957" t="inlineStr">
        <is>
          <t>4365078715</t>
        </is>
      </c>
      <c r="H12957" t="inlineStr">
        <is>
          <t>2021-04-04 20:26:32</t>
        </is>
      </c>
      <c r="I12957" t="n">
        <v>1</v>
      </c>
      <c r="J12957" t="inlineStr">
        <is>
          <t>未知</t>
        </is>
      </c>
      <c r="K12957" t="inlineStr">
        <is>
          <t>673624442</t>
        </is>
      </c>
      <c r="L12957" t="inlineStr">
        <is>
          <t>男</t>
        </is>
      </c>
      <c r="M12957" t="inlineStr"/>
      <c r="N12957" t="n">
        <v>3</v>
      </c>
      <c r="O12957" t="inlineStr">
        <is>
          <t>大会员</t>
        </is>
      </c>
      <c r="P12957" t="inlineStr"/>
      <c r="Q12957" t="inlineStr"/>
    </row>
    <row r="12958">
      <c r="A12958" t="inlineStr">
        <is>
          <t>161775300</t>
        </is>
      </c>
      <c r="B12958" t="inlineStr">
        <is>
          <t>4365080589</t>
        </is>
      </c>
      <c r="C12958" t="inlineStr">
        <is>
          <t>宅芙兰</t>
        </is>
      </c>
      <c r="D12958" t="n">
        <v>-1</v>
      </c>
      <c r="E12958" t="inlineStr">
        <is>
          <t>神有怜悯之心，但鹰角没有[热词系列_知识增加]</t>
        </is>
      </c>
      <c r="F12958" t="n">
        <v>0</v>
      </c>
      <c r="G12958" t="inlineStr">
        <is>
          <t>4365080589</t>
        </is>
      </c>
      <c r="H12958" t="inlineStr">
        <is>
          <t>2021-04-04 20:26:27</t>
        </is>
      </c>
      <c r="I12958" t="n">
        <v>4</v>
      </c>
      <c r="J12958" t="inlineStr">
        <is>
          <t>未知</t>
        </is>
      </c>
      <c r="K12958" t="inlineStr">
        <is>
          <t>50540192</t>
        </is>
      </c>
      <c r="L12958" t="inlineStr">
        <is>
          <t>保密</t>
        </is>
      </c>
      <c r="M12958" t="inlineStr">
        <is>
          <t>堇了</t>
        </is>
      </c>
      <c r="N12958" t="n">
        <v>6</v>
      </c>
      <c r="O12958" t="inlineStr"/>
      <c r="P12958" t="inlineStr"/>
      <c r="Q12958" t="inlineStr"/>
    </row>
    <row r="12959">
      <c r="A12959" t="inlineStr">
        <is>
          <t>161775300</t>
        </is>
      </c>
      <c r="B12959" t="inlineStr">
        <is>
          <t>4365078540</t>
        </is>
      </c>
      <c r="C12959" t="inlineStr">
        <is>
          <t>一般路过听术群众uni_</t>
        </is>
      </c>
      <c r="D12959" t="n">
        <v>2700</v>
      </c>
      <c r="E12959" t="inlineStr">
        <is>
          <t>【收藏品】
【花奔图鉴】
遗失在罗德岛生物室的书籍，“勿忘我”的那一页已经有了深深的折痕，难以抹去。
在场所有狙击干员攻击速度＋10％</t>
        </is>
      </c>
      <c r="F12959" t="n">
        <v>0</v>
      </c>
      <c r="G12959" t="inlineStr">
        <is>
          <t>0</t>
        </is>
      </c>
      <c r="H12959" t="inlineStr">
        <is>
          <t>2021-04-04 20:26:25</t>
        </is>
      </c>
      <c r="I12959" t="n">
        <v>11</v>
      </c>
      <c r="J12959" t="inlineStr">
        <is>
          <t>未知</t>
        </is>
      </c>
      <c r="K12959" t="inlineStr">
        <is>
          <t>400656641</t>
        </is>
      </c>
      <c r="L12959" t="inlineStr">
        <is>
          <t>女</t>
        </is>
      </c>
      <c r="M12959" t="inlineStr">
        <is>
          <t>泰拉报社-卡西米尔服装设计记录者
冥子  -  hades</t>
        </is>
      </c>
      <c r="N12959" t="n">
        <v>5</v>
      </c>
      <c r="O12959" t="inlineStr">
        <is>
          <t>年度大会员</t>
        </is>
      </c>
      <c r="P12959" t="inlineStr"/>
      <c r="Q12959" t="inlineStr"/>
    </row>
    <row r="12960">
      <c r="A12960" t="inlineStr">
        <is>
          <t>161775300</t>
        </is>
      </c>
      <c r="B12960" t="inlineStr">
        <is>
          <t>4365080138</t>
        </is>
      </c>
      <c r="C12960" t="inlineStr">
        <is>
          <t>哈莫曼雷顿</t>
        </is>
      </c>
      <c r="D12960" t="n">
        <v>1</v>
      </c>
      <c r="E12960" t="inlineStr">
        <is>
          <t>我押小羊</t>
        </is>
      </c>
      <c r="F12960" t="n">
        <v>0</v>
      </c>
      <c r="G12960" t="inlineStr">
        <is>
          <t>4365080138</t>
        </is>
      </c>
      <c r="H12960" t="inlineStr">
        <is>
          <t>2021-04-04 20:26:12</t>
        </is>
      </c>
      <c r="I12960" t="n">
        <v>1</v>
      </c>
      <c r="J12960" t="inlineStr">
        <is>
          <t>未知</t>
        </is>
      </c>
      <c r="K12960" t="inlineStr">
        <is>
          <t>284485072</t>
        </is>
      </c>
      <c r="L12960" t="inlineStr">
        <is>
          <t>保密</t>
        </is>
      </c>
      <c r="M12960" t="inlineStr"/>
      <c r="N12960" t="n">
        <v>5</v>
      </c>
      <c r="O12960" t="inlineStr">
        <is>
          <t>大会员</t>
        </is>
      </c>
      <c r="P12960" t="inlineStr"/>
      <c r="Q12960" t="inlineStr"/>
    </row>
    <row r="12961">
      <c r="A12961" t="inlineStr">
        <is>
          <t>161775300</t>
        </is>
      </c>
      <c r="B12961" t="inlineStr">
        <is>
          <t>4365080001</t>
        </is>
      </c>
      <c r="C12961" t="inlineStr">
        <is>
          <t>动物园的水獭</t>
        </is>
      </c>
      <c r="D12961" t="n">
        <v>-1</v>
      </c>
      <c r="E12961" t="inlineStr">
        <is>
          <t>练度上限不够别人有精二也嫖不了[doge]最好还是靠自己[吃瓜]</t>
        </is>
      </c>
      <c r="F12961" t="n">
        <v>0</v>
      </c>
      <c r="G12961" t="inlineStr">
        <is>
          <t>4365080001</t>
        </is>
      </c>
      <c r="H12961" t="inlineStr">
        <is>
          <t>2021-04-04 20:26:08</t>
        </is>
      </c>
      <c r="I12961" t="n">
        <v>1</v>
      </c>
      <c r="J12961" t="inlineStr">
        <is>
          <t>未知</t>
        </is>
      </c>
      <c r="K12961" t="inlineStr">
        <is>
          <t>284964852</t>
        </is>
      </c>
      <c r="L12961" t="inlineStr">
        <is>
          <t>男</t>
        </is>
      </c>
      <c r="M12961" t="inlineStr">
        <is>
          <t>艾雅法拉天下第一！</t>
        </is>
      </c>
      <c r="N12961" t="n">
        <v>4</v>
      </c>
      <c r="O12961" t="inlineStr">
        <is>
          <t>年度大会员</t>
        </is>
      </c>
      <c r="P12961" t="inlineStr">
        <is>
          <t>明日方舟音律系列</t>
        </is>
      </c>
      <c r="Q12961" t="inlineStr">
        <is>
          <t>明日方舟音律系列</t>
        </is>
      </c>
    </row>
    <row r="12962">
      <c r="A12962" t="inlineStr">
        <is>
          <t>161775300</t>
        </is>
      </c>
      <c r="B12962" t="inlineStr">
        <is>
          <t>4365069800</t>
        </is>
      </c>
      <c r="C12962" t="inlineStr">
        <is>
          <t>frozen9_</t>
        </is>
      </c>
      <c r="D12962" t="n">
        <v>-1</v>
      </c>
      <c r="E12962" t="inlineStr">
        <is>
          <t>回复 @游雨plus :山那回是啥情况，和这次差不多吗[Cat_ignore]</t>
        </is>
      </c>
      <c r="F12962" t="n">
        <v>0</v>
      </c>
      <c r="G12962" t="inlineStr">
        <is>
          <t>4364938288</t>
        </is>
      </c>
      <c r="H12962" t="inlineStr">
        <is>
          <t>2021-04-04 20:26:02</t>
        </is>
      </c>
      <c r="I12962" t="n">
        <v>0</v>
      </c>
      <c r="J12962" t="inlineStr">
        <is>
          <t>未知</t>
        </is>
      </c>
      <c r="K12962" t="inlineStr">
        <is>
          <t>29287376</t>
        </is>
      </c>
      <c r="L12962" t="inlineStr">
        <is>
          <t>男</t>
        </is>
      </c>
      <c r="M12962" t="inlineStr">
        <is>
          <t>orange!</t>
        </is>
      </c>
      <c r="N12962" t="n">
        <v>5</v>
      </c>
      <c r="O12962" t="inlineStr">
        <is>
          <t>大会员</t>
        </is>
      </c>
      <c r="P12962" t="inlineStr">
        <is>
          <t>#EveOneCat</t>
        </is>
      </c>
      <c r="Q12962" t="inlineStr">
        <is>
          <t>明日方舟音律系列</t>
        </is>
      </c>
    </row>
    <row r="12963">
      <c r="A12963" t="inlineStr">
        <is>
          <t>161775300</t>
        </is>
      </c>
      <c r="B12963" t="inlineStr">
        <is>
          <t>4365077650</t>
        </is>
      </c>
      <c r="C12963" t="inlineStr">
        <is>
          <t>该昵称已存在二点零</t>
        </is>
      </c>
      <c r="D12963" t="n">
        <v>2699</v>
      </c>
      <c r="E12963" t="inlineStr">
        <is>
          <t>关于我每次看到有新饼就嗨到记忆错乱导致群里没人信，结果这次的记忆错乱却救了我一命这件事[笑哭]</t>
        </is>
      </c>
      <c r="F12963" t="n">
        <v>0</v>
      </c>
      <c r="G12963" t="inlineStr">
        <is>
          <t>0</t>
        </is>
      </c>
      <c r="H12963" t="inlineStr">
        <is>
          <t>2021-04-04 20:25:55</t>
        </is>
      </c>
      <c r="I12963" t="n">
        <v>4</v>
      </c>
      <c r="J12963" t="inlineStr">
        <is>
          <t>未知</t>
        </is>
      </c>
      <c r="K12963" t="inlineStr">
        <is>
          <t>222855806</t>
        </is>
      </c>
      <c r="L12963" t="inlineStr">
        <is>
          <t>男</t>
        </is>
      </c>
      <c r="M12963" t="inlineStr"/>
      <c r="N12963" t="n">
        <v>5</v>
      </c>
      <c r="O12963" t="inlineStr">
        <is>
          <t>大会员</t>
        </is>
      </c>
      <c r="P12963" t="inlineStr"/>
      <c r="Q12963" t="inlineStr"/>
    </row>
    <row r="12964">
      <c r="A12964" t="inlineStr">
        <is>
          <t>161775300</t>
        </is>
      </c>
      <c r="B12964" t="inlineStr">
        <is>
          <t>4365072488</t>
        </is>
      </c>
      <c r="C12964" t="inlineStr">
        <is>
          <t>度假一天</t>
        </is>
      </c>
      <c r="D12964" t="n">
        <v>2698</v>
      </c>
      <c r="E12964" t="inlineStr">
        <is>
          <t>知道的就别说出来行大家一起守护着最后的净土了。[大哭]</t>
        </is>
      </c>
      <c r="F12964" t="n">
        <v>0</v>
      </c>
      <c r="G12964" t="inlineStr">
        <is>
          <t>0</t>
        </is>
      </c>
      <c r="H12964" t="inlineStr">
        <is>
          <t>2021-04-04 20:25:32</t>
        </is>
      </c>
      <c r="I12964" t="n">
        <v>4</v>
      </c>
      <c r="J12964" t="inlineStr">
        <is>
          <t>未知</t>
        </is>
      </c>
      <c r="K12964" t="inlineStr">
        <is>
          <t>470321963</t>
        </is>
      </c>
      <c r="L12964" t="inlineStr">
        <is>
          <t>保密</t>
        </is>
      </c>
      <c r="M12964" t="inlineStr"/>
      <c r="N12964" t="n">
        <v>5</v>
      </c>
      <c r="O12964" t="inlineStr">
        <is>
          <t>大会员</t>
        </is>
      </c>
      <c r="P12964" t="inlineStr"/>
      <c r="Q12964" t="inlineStr"/>
    </row>
    <row r="12965">
      <c r="A12965" t="inlineStr">
        <is>
          <t>161775300</t>
        </is>
      </c>
      <c r="B12965" t="inlineStr">
        <is>
          <t>4365076906</t>
        </is>
      </c>
      <c r="C12965" t="inlineStr">
        <is>
          <t>之召</t>
        </is>
      </c>
      <c r="D12965" t="n">
        <v>2697</v>
      </c>
      <c r="E12965" t="inlineStr">
        <is>
          <t>少女折寿爆料，一定要有赫拉格煌蓝毒小羊刻刀的皮肤，干员无所谓，反正我抽不到 [妙啊]</t>
        </is>
      </c>
      <c r="F12965" t="n">
        <v>2</v>
      </c>
      <c r="G12965" t="inlineStr">
        <is>
          <t>0</t>
        </is>
      </c>
      <c r="H12965" t="inlineStr">
        <is>
          <t>2021-04-04 20:25:32</t>
        </is>
      </c>
      <c r="I12965" t="n">
        <v>5</v>
      </c>
      <c r="J12965" t="inlineStr">
        <is>
          <t>未知</t>
        </is>
      </c>
      <c r="K12965" t="inlineStr">
        <is>
          <t>272740299</t>
        </is>
      </c>
      <c r="L12965" t="inlineStr">
        <is>
          <t>女</t>
        </is>
      </c>
      <c r="M12965" t="inlineStr">
        <is>
          <t>114388</t>
        </is>
      </c>
      <c r="N12965" t="n">
        <v>5</v>
      </c>
      <c r="O12965" t="inlineStr"/>
      <c r="P12965" t="inlineStr"/>
      <c r="Q12965" t="inlineStr"/>
    </row>
    <row r="12966">
      <c r="A12966" t="inlineStr">
        <is>
          <t>161775300</t>
        </is>
      </c>
      <c r="B12966" t="inlineStr">
        <is>
          <t>4365076795</t>
        </is>
      </c>
      <c r="C12966" t="inlineStr">
        <is>
          <t>白なヒ</t>
        </is>
      </c>
      <c r="D12966" t="n">
        <v>-1</v>
      </c>
      <c r="E12966"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
これわどかな</t>
        </is>
      </c>
      <c r="F12966" t="n">
        <v>0</v>
      </c>
      <c r="G12966" t="inlineStr">
        <is>
          <t>4365076795</t>
        </is>
      </c>
      <c r="H12966" t="inlineStr">
        <is>
          <t>2021-04-04 20:25:27</t>
        </is>
      </c>
      <c r="I12966" t="n">
        <v>1</v>
      </c>
      <c r="J12966" t="inlineStr">
        <is>
          <t>未知</t>
        </is>
      </c>
      <c r="K12966" t="inlineStr">
        <is>
          <t>349343537</t>
        </is>
      </c>
      <c r="L12966" t="inlineStr">
        <is>
          <t>男</t>
        </is>
      </c>
      <c r="M12966" t="inlineStr"/>
      <c r="N12966" t="n">
        <v>5</v>
      </c>
      <c r="O12966" t="inlineStr">
        <is>
          <t>大会员</t>
        </is>
      </c>
      <c r="P12966" t="inlineStr">
        <is>
          <t>租借女友</t>
        </is>
      </c>
      <c r="Q12966" t="inlineStr"/>
    </row>
    <row r="12967">
      <c r="A12967" t="inlineStr">
        <is>
          <t>161775300</t>
        </is>
      </c>
      <c r="B12967" t="inlineStr">
        <is>
          <t>4365072142</t>
        </is>
      </c>
      <c r="C12967" t="inlineStr">
        <is>
          <t>酌棋</t>
        </is>
      </c>
      <c r="D12967" t="n">
        <v>1</v>
      </c>
      <c r="E12967" t="inlineStr">
        <is>
          <t>恶毒[doge][脱单doge]</t>
        </is>
      </c>
      <c r="F12967" t="n">
        <v>0</v>
      </c>
      <c r="G12967" t="inlineStr">
        <is>
          <t>4365072142</t>
        </is>
      </c>
      <c r="H12967" t="inlineStr">
        <is>
          <t>2021-04-04 20:25:21</t>
        </is>
      </c>
      <c r="I12967" t="n">
        <v>0</v>
      </c>
      <c r="J12967" t="inlineStr">
        <is>
          <t>未知</t>
        </is>
      </c>
      <c r="K12967" t="inlineStr">
        <is>
          <t>334498688</t>
        </is>
      </c>
      <c r="L12967" t="inlineStr">
        <is>
          <t>保密</t>
        </is>
      </c>
      <c r="M12967" t="inlineStr"/>
      <c r="N12967" t="n">
        <v>5</v>
      </c>
      <c r="O12967" t="inlineStr">
        <is>
          <t>年度大会员</t>
        </is>
      </c>
      <c r="P12967" t="inlineStr">
        <is>
          <t>明日方舟-凯尔希</t>
        </is>
      </c>
      <c r="Q12967" t="inlineStr"/>
    </row>
    <row r="12968">
      <c r="A12968" t="inlineStr">
        <is>
          <t>161775300</t>
        </is>
      </c>
      <c r="B12968" t="inlineStr">
        <is>
          <t>4365068376</t>
        </is>
      </c>
      <c r="C12968" t="inlineStr">
        <is>
          <t>账号已注销</t>
        </is>
      </c>
      <c r="D12968" t="n">
        <v>1</v>
      </c>
      <c r="E12968" t="inlineStr">
        <is>
          <t>双厨升天？(#ﾟДﾟ)</t>
        </is>
      </c>
      <c r="F12968" t="n">
        <v>0</v>
      </c>
      <c r="G12968" t="inlineStr">
        <is>
          <t>4365068376</t>
        </is>
      </c>
      <c r="H12968" t="inlineStr">
        <is>
          <t>2021-04-04 20:25:14</t>
        </is>
      </c>
      <c r="I12968" t="n">
        <v>0</v>
      </c>
      <c r="J12968" t="inlineStr">
        <is>
          <t>未知</t>
        </is>
      </c>
      <c r="K12968" t="inlineStr">
        <is>
          <t>475615759</t>
        </is>
      </c>
      <c r="L12968" t="inlineStr">
        <is>
          <t>保密</t>
        </is>
      </c>
      <c r="M12968" t="inlineStr"/>
      <c r="N12968" t="n">
        <v>0</v>
      </c>
      <c r="O12968" t="inlineStr">
        <is>
          <t>大会员</t>
        </is>
      </c>
      <c r="P12968" t="inlineStr"/>
      <c r="Q12968" t="inlineStr"/>
    </row>
    <row r="12969">
      <c r="A12969" t="inlineStr">
        <is>
          <t>161775300</t>
        </is>
      </c>
      <c r="B12969" t="inlineStr">
        <is>
          <t>4365068327</t>
        </is>
      </c>
      <c r="C12969" t="inlineStr">
        <is>
          <t>猫哲拉</t>
        </is>
      </c>
      <c r="D12969" t="n">
        <v>3</v>
      </c>
      <c r="E12969" t="inlineStr">
        <is>
          <t>回复 @bili_66538638440 :能 已经冲过去了</t>
        </is>
      </c>
      <c r="F12969" t="n">
        <v>0</v>
      </c>
      <c r="G12969" t="inlineStr">
        <is>
          <t>4365063391</t>
        </is>
      </c>
      <c r="H12969" t="inlineStr">
        <is>
          <t>2021-04-04 20:25:13</t>
        </is>
      </c>
      <c r="I12969" t="n">
        <v>1</v>
      </c>
      <c r="J12969" t="inlineStr">
        <is>
          <t>未知</t>
        </is>
      </c>
      <c r="K12969" t="inlineStr">
        <is>
          <t>294717880</t>
        </is>
      </c>
      <c r="L12969" t="inlineStr">
        <is>
          <t>保密</t>
        </is>
      </c>
      <c r="M12969" t="inlineStr">
        <is>
          <t>喝茶先</t>
        </is>
      </c>
      <c r="N12969" t="n">
        <v>5</v>
      </c>
      <c r="O12969" t="inlineStr">
        <is>
          <t>大会员</t>
        </is>
      </c>
      <c r="P12969" t="inlineStr"/>
      <c r="Q12969" t="inlineStr"/>
    </row>
    <row r="12970">
      <c r="A12970" t="inlineStr">
        <is>
          <t>161775300</t>
        </is>
      </c>
      <c r="B12970" t="inlineStr">
        <is>
          <t>4365075894</t>
        </is>
      </c>
      <c r="C12970" t="inlineStr">
        <is>
          <t>哈莫曼雷顿</t>
        </is>
      </c>
      <c r="D12970" t="n">
        <v>2696</v>
      </c>
      <c r="E12970" t="inlineStr">
        <is>
          <t>大家别猜了，这个月的活动是方舟连动星球大战[doge][doge][doge][doge]</t>
        </is>
      </c>
      <c r="F12970" t="n">
        <v>1</v>
      </c>
      <c r="G12970" t="inlineStr">
        <is>
          <t>0</t>
        </is>
      </c>
      <c r="H12970" t="inlineStr">
        <is>
          <t>2021-04-04 20:24:57</t>
        </is>
      </c>
      <c r="I12970" t="n">
        <v>6</v>
      </c>
      <c r="J12970" t="inlineStr">
        <is>
          <t>未知</t>
        </is>
      </c>
      <c r="K12970" t="inlineStr">
        <is>
          <t>284485072</t>
        </is>
      </c>
      <c r="L12970" t="inlineStr">
        <is>
          <t>保密</t>
        </is>
      </c>
      <c r="M12970" t="inlineStr"/>
      <c r="N12970" t="n">
        <v>5</v>
      </c>
      <c r="O12970" t="inlineStr">
        <is>
          <t>大会员</t>
        </is>
      </c>
      <c r="P12970" t="inlineStr"/>
      <c r="Q12970" t="inlineStr"/>
    </row>
    <row r="12971">
      <c r="A12971" t="inlineStr">
        <is>
          <t>161775300</t>
        </is>
      </c>
      <c r="B12971" t="inlineStr">
        <is>
          <t>4365071232</t>
        </is>
      </c>
      <c r="C12971" t="inlineStr">
        <is>
          <t>无名の迫害者</t>
        </is>
      </c>
      <c r="D12971" t="n">
        <v>-1</v>
      </c>
      <c r="E12971" t="inlineStr">
        <is>
          <t>回复 @白金不是白金之星 :现在，没了</t>
        </is>
      </c>
      <c r="F12971" t="n">
        <v>0</v>
      </c>
      <c r="G12971" t="inlineStr">
        <is>
          <t>4364183659</t>
        </is>
      </c>
      <c r="H12971" t="inlineStr">
        <is>
          <t>2021-04-04 20:24:50</t>
        </is>
      </c>
      <c r="I12971" t="n">
        <v>1</v>
      </c>
      <c r="J12971" t="inlineStr">
        <is>
          <t>未知</t>
        </is>
      </c>
      <c r="K12971" t="inlineStr">
        <is>
          <t>60730739</t>
        </is>
      </c>
      <c r="L12971" t="inlineStr">
        <is>
          <t>男</t>
        </is>
      </c>
      <c r="M12971" t="inlineStr">
        <is>
          <t>受到某方势力保密</t>
        </is>
      </c>
      <c r="N12971" t="n">
        <v>5</v>
      </c>
      <c r="O12971" t="inlineStr">
        <is>
          <t>年度大会员</t>
        </is>
      </c>
      <c r="P12971" t="inlineStr">
        <is>
          <t>明日方舟</t>
        </is>
      </c>
      <c r="Q12971" t="inlineStr">
        <is>
          <t>明日方舟</t>
        </is>
      </c>
    </row>
    <row r="12972">
      <c r="A12972" t="inlineStr">
        <is>
          <t>161775300</t>
        </is>
      </c>
      <c r="B12972" t="inlineStr">
        <is>
          <t>4365075623</t>
        </is>
      </c>
      <c r="C12972" t="inlineStr">
        <is>
          <t>狐狸今天更新了吗</t>
        </is>
      </c>
      <c r="D12972" t="n">
        <v>-1</v>
      </c>
      <c r="E12972" t="inlineStr">
        <is>
          <t>笑死，差点以为要被剧透了，不过我一人血书游戏可以更换BGM</t>
        </is>
      </c>
      <c r="F12972" t="n">
        <v>0</v>
      </c>
      <c r="G12972" t="inlineStr">
        <is>
          <t>4365075623</t>
        </is>
      </c>
      <c r="H12972" t="inlineStr">
        <is>
          <t>2021-04-04 20:24:48</t>
        </is>
      </c>
      <c r="I12972" t="n">
        <v>47</v>
      </c>
      <c r="J12972" t="inlineStr">
        <is>
          <t>未知</t>
        </is>
      </c>
      <c r="K12972" t="inlineStr">
        <is>
          <t>8539421</t>
        </is>
      </c>
      <c r="L12972" t="inlineStr">
        <is>
          <t>女</t>
        </is>
      </c>
      <c r="M12972" t="inlineStr">
        <is>
          <t>无限期冬眠选手</t>
        </is>
      </c>
      <c r="N12972" t="n">
        <v>6</v>
      </c>
      <c r="O12972" t="inlineStr">
        <is>
          <t>年度大会员</t>
        </is>
      </c>
      <c r="P12972" t="inlineStr">
        <is>
          <t>圣诞节快乐</t>
        </is>
      </c>
      <c r="Q12972" t="inlineStr"/>
    </row>
    <row r="12973">
      <c r="A12973" t="inlineStr">
        <is>
          <t>161775300</t>
        </is>
      </c>
      <c r="B12973" t="inlineStr">
        <is>
          <t>4365067257</t>
        </is>
      </c>
      <c r="C12973" t="inlineStr">
        <is>
          <t>小锐玉同志</t>
        </is>
      </c>
      <c r="D12973" t="n">
        <v>2695</v>
      </c>
      <c r="E12973" t="inlineStr">
        <is>
          <t>我刚刚吃到了一个惊天大饼，小羊出皮肤了，而且还是一次性出两套的那种[打call]
[doge][doge][doge]</t>
        </is>
      </c>
      <c r="F12973" t="n">
        <v>0</v>
      </c>
      <c r="G12973" t="inlineStr">
        <is>
          <t>0</t>
        </is>
      </c>
      <c r="H12973" t="inlineStr">
        <is>
          <t>2021-04-04 20:24:39</t>
        </is>
      </c>
      <c r="I12973" t="n">
        <v>7</v>
      </c>
      <c r="J12973" t="inlineStr">
        <is>
          <t>未知</t>
        </is>
      </c>
      <c r="K12973" t="inlineStr">
        <is>
          <t>397102178</t>
        </is>
      </c>
      <c r="L12973" t="inlineStr">
        <is>
          <t>男</t>
        </is>
      </c>
      <c r="M12973" t="inlineStr">
        <is>
          <t>你好，这里是一个小人物小家伙，干啥啥不会的那种</t>
        </is>
      </c>
      <c r="N12973" t="n">
        <v>5</v>
      </c>
      <c r="O12973" t="inlineStr">
        <is>
          <t>大会员</t>
        </is>
      </c>
      <c r="P12973" t="inlineStr">
        <is>
          <t>洛天依8th生日纪念</t>
        </is>
      </c>
      <c r="Q12973" t="inlineStr">
        <is>
          <t>洛天依8th生日纪念</t>
        </is>
      </c>
    </row>
    <row r="12974">
      <c r="A12974" t="inlineStr">
        <is>
          <t>161775300</t>
        </is>
      </c>
      <c r="B12974" t="inlineStr">
        <is>
          <t>4365064712</t>
        </is>
      </c>
      <c r="C12974" t="inlineStr">
        <is>
          <t>日向結弦</t>
        </is>
      </c>
      <c r="D12974" t="n">
        <v>2693</v>
      </c>
      <c r="E12974" t="inlineStr">
        <is>
          <t>新手求大佬助战！！打不过了救救孩子！！！官服ZyuWee</t>
        </is>
      </c>
      <c r="F12974" t="n">
        <v>9</v>
      </c>
      <c r="G12974" t="inlineStr">
        <is>
          <t>0</t>
        </is>
      </c>
      <c r="H12974" t="inlineStr">
        <is>
          <t>2021-04-04 20:24:18</t>
        </is>
      </c>
      <c r="I12974" t="n">
        <v>2</v>
      </c>
      <c r="J12974" t="inlineStr">
        <is>
          <t>未知</t>
        </is>
      </c>
      <c r="K12974" t="inlineStr">
        <is>
          <t>355160732</t>
        </is>
      </c>
      <c r="L12974" t="inlineStr">
        <is>
          <t>男</t>
        </is>
      </c>
      <c r="M12974" t="inlineStr">
        <is>
          <t>迷で</t>
        </is>
      </c>
      <c r="N12974" t="n">
        <v>5</v>
      </c>
      <c r="O12974" t="inlineStr">
        <is>
          <t>年度大会员</t>
        </is>
      </c>
      <c r="P12974" t="inlineStr">
        <is>
          <t>明日方舟音律系列</t>
        </is>
      </c>
      <c r="Q12974" t="inlineStr">
        <is>
          <t>明日方舟音律系列</t>
        </is>
      </c>
    </row>
    <row r="12975">
      <c r="A12975" t="inlineStr">
        <is>
          <t>161775300</t>
        </is>
      </c>
      <c r="B12975" t="inlineStr">
        <is>
          <t>4365070148</t>
        </is>
      </c>
      <c r="C12975" t="inlineStr">
        <is>
          <t>何天记</t>
        </is>
      </c>
      <c r="D12975" t="n">
        <v>-1</v>
      </c>
      <c r="E12975" t="inlineStr">
        <is>
          <t>然后博士被阿米娅叫醒发现这只是一场梦[doge]</t>
        </is>
      </c>
      <c r="F12975" t="n">
        <v>0</v>
      </c>
      <c r="G12975" t="inlineStr">
        <is>
          <t>4365070148</t>
        </is>
      </c>
      <c r="H12975" t="inlineStr">
        <is>
          <t>2021-04-04 20:24:15</t>
        </is>
      </c>
      <c r="I12975" t="n">
        <v>6</v>
      </c>
      <c r="J12975" t="inlineStr">
        <is>
          <t>未知</t>
        </is>
      </c>
      <c r="K12975" t="inlineStr">
        <is>
          <t>112930945</t>
        </is>
      </c>
      <c r="L12975" t="inlineStr">
        <is>
          <t>男</t>
        </is>
      </c>
      <c r="M12975" t="inlineStr">
        <is>
          <t>不要让迫害停下来</t>
        </is>
      </c>
      <c r="N12975" t="n">
        <v>5</v>
      </c>
      <c r="O12975" t="inlineStr">
        <is>
          <t>年度大会员</t>
        </is>
      </c>
      <c r="P12975" t="inlineStr">
        <is>
          <t>明日方舟</t>
        </is>
      </c>
      <c r="Q12975" t="inlineStr">
        <is>
          <t>花丸晴琉</t>
        </is>
      </c>
    </row>
    <row r="12976">
      <c r="A12976" t="inlineStr">
        <is>
          <t>161775300</t>
        </is>
      </c>
      <c r="B12976" t="inlineStr">
        <is>
          <t>4365064521</t>
        </is>
      </c>
      <c r="C12976" t="inlineStr">
        <is>
          <t>生命希望以及热水壶</t>
        </is>
      </c>
      <c r="D12976" t="n">
        <v>-1</v>
      </c>
      <c r="E12976" t="inlineStr">
        <is>
          <t>一觉醒来我来到泰拉[doge]</t>
        </is>
      </c>
      <c r="F12976" t="n">
        <v>0</v>
      </c>
      <c r="G12976" t="inlineStr">
        <is>
          <t>4365064521</t>
        </is>
      </c>
      <c r="H12976" t="inlineStr">
        <is>
          <t>2021-04-04 20:24:12</t>
        </is>
      </c>
      <c r="I12976" t="n">
        <v>1</v>
      </c>
      <c r="J12976" t="inlineStr">
        <is>
          <t>未知</t>
        </is>
      </c>
      <c r="K12976" t="inlineStr">
        <is>
          <t>548693020</t>
        </is>
      </c>
      <c r="L12976" t="inlineStr">
        <is>
          <t>保密</t>
        </is>
      </c>
      <c r="M12976" t="inlineStr"/>
      <c r="N12976" t="n">
        <v>2</v>
      </c>
      <c r="O12976" t="inlineStr"/>
      <c r="P12976" t="inlineStr"/>
      <c r="Q12976" t="inlineStr"/>
    </row>
    <row r="12977">
      <c r="A12977" t="inlineStr">
        <is>
          <t>161775300</t>
        </is>
      </c>
      <c r="B12977" t="inlineStr">
        <is>
          <t>4365064421</t>
        </is>
      </c>
      <c r="C12977" t="inlineStr">
        <is>
          <t>云墨彩星</t>
        </is>
      </c>
      <c r="D12977" t="n">
        <v>2692</v>
      </c>
      <c r="E12977" t="inlineStr">
        <is>
          <t>歌声在乌萨斯上空飘荡，悠扬的低唱着，或是惋惜或是感叹。他们都睡去了，沉眠在这片悠久的冬土，终将归于荒野。</t>
        </is>
      </c>
      <c r="F12977" t="n">
        <v>0</v>
      </c>
      <c r="G12977" t="inlineStr">
        <is>
          <t>0</t>
        </is>
      </c>
      <c r="H12977" t="inlineStr">
        <is>
          <t>2021-04-04 20:24:09</t>
        </is>
      </c>
      <c r="I12977" t="n">
        <v>7</v>
      </c>
      <c r="J12977" t="inlineStr">
        <is>
          <t>未知</t>
        </is>
      </c>
      <c r="K12977" t="inlineStr">
        <is>
          <t>393483328</t>
        </is>
      </c>
      <c r="L12977" t="inlineStr">
        <is>
          <t>保密</t>
        </is>
      </c>
      <c r="M12977" t="inlineStr">
        <is>
          <t>群星闪烁，时光匆匆。生命的长度我们也许无力改变，但宽度可以由我们自己决定。</t>
        </is>
      </c>
      <c r="N12977" t="n">
        <v>5</v>
      </c>
      <c r="O12977" t="inlineStr">
        <is>
          <t>大会员</t>
        </is>
      </c>
      <c r="P12977" t="inlineStr">
        <is>
          <t>明日方舟</t>
        </is>
      </c>
      <c r="Q12977" t="inlineStr"/>
    </row>
    <row r="12978">
      <c r="A12978" t="inlineStr">
        <is>
          <t>161775300</t>
        </is>
      </c>
      <c r="B12978" t="inlineStr">
        <is>
          <t>4365066303</t>
        </is>
      </c>
      <c r="C12978" t="inlineStr">
        <is>
          <t>小资tg</t>
        </is>
      </c>
      <c r="D12978" t="n">
        <v>-1</v>
      </c>
      <c r="E12978" t="inlineStr">
        <is>
          <t>回复 @鸢一苏联 :麦哲伦那次玫内鬼历历在目[笑哭]</t>
        </is>
      </c>
      <c r="F12978" t="n">
        <v>0</v>
      </c>
      <c r="G12978" t="inlineStr">
        <is>
          <t>4365015899</t>
        </is>
      </c>
      <c r="H12978" t="inlineStr">
        <is>
          <t>2021-04-04 20:24:08</t>
        </is>
      </c>
      <c r="I12978" t="n">
        <v>11</v>
      </c>
      <c r="J12978" t="inlineStr">
        <is>
          <t>未知</t>
        </is>
      </c>
      <c r="K12978" t="inlineStr">
        <is>
          <t>52846871</t>
        </is>
      </c>
      <c r="L12978" t="inlineStr">
        <is>
          <t>保密</t>
        </is>
      </c>
      <c r="M12978" t="inlineStr">
        <is>
          <t>新的一年，我希望我们生活中一切都好，除夕快乐！</t>
        </is>
      </c>
      <c r="N12978" t="n">
        <v>6</v>
      </c>
      <c r="O12978" t="inlineStr">
        <is>
          <t>年度大会员</t>
        </is>
      </c>
      <c r="P12978" t="inlineStr">
        <is>
          <t>绯赤艾莉欧</t>
        </is>
      </c>
      <c r="Q12978" t="inlineStr">
        <is>
          <t>绯赤艾莉欧</t>
        </is>
      </c>
    </row>
    <row r="12979">
      <c r="A12979" t="inlineStr">
        <is>
          <t>161775300</t>
        </is>
      </c>
      <c r="B12979" t="inlineStr">
        <is>
          <t>4365059899</t>
        </is>
      </c>
      <c r="C12979" t="inlineStr">
        <is>
          <t>月の宮</t>
        </is>
      </c>
      <c r="D12979" t="n">
        <v>-1</v>
      </c>
      <c r="E12979" t="inlineStr">
        <is>
          <t>谐音梗，扣钱[脱单doge]</t>
        </is>
      </c>
      <c r="F12979" t="n">
        <v>0</v>
      </c>
      <c r="G12979" t="inlineStr">
        <is>
          <t>4365059899</t>
        </is>
      </c>
      <c r="H12979" t="inlineStr">
        <is>
          <t>2021-04-04 20:24:07</t>
        </is>
      </c>
      <c r="I12979" t="n">
        <v>2</v>
      </c>
      <c r="J12979" t="inlineStr">
        <is>
          <t>未知</t>
        </is>
      </c>
      <c r="K12979" t="inlineStr">
        <is>
          <t>12738015</t>
        </is>
      </c>
      <c r="L12979" t="inlineStr">
        <is>
          <t>保密</t>
        </is>
      </c>
      <c r="M12979" t="inlineStr"/>
      <c r="N12979" t="n">
        <v>5</v>
      </c>
      <c r="O12979" t="inlineStr">
        <is>
          <t>大会员</t>
        </is>
      </c>
      <c r="P12979" t="inlineStr"/>
      <c r="Q12979" t="inlineStr">
        <is>
          <t>明日方舟音律系列</t>
        </is>
      </c>
    </row>
    <row r="12980">
      <c r="A12980" t="inlineStr">
        <is>
          <t>161775300</t>
        </is>
      </c>
      <c r="B12980" t="inlineStr">
        <is>
          <t>4365064311</t>
        </is>
      </c>
      <c r="C12980" t="inlineStr">
        <is>
          <t>覌火</t>
        </is>
      </c>
      <c r="D12980" t="n">
        <v>2691</v>
      </c>
      <c r="E12980" t="inlineStr">
        <is>
          <t>我来剧透一下新皮肤，肯定不是蓝毒小羊的</t>
        </is>
      </c>
      <c r="F12980" t="n">
        <v>1</v>
      </c>
      <c r="G12980" t="inlineStr">
        <is>
          <t>0</t>
        </is>
      </c>
      <c r="H12980" t="inlineStr">
        <is>
          <t>2021-04-04 20:24:06</t>
        </is>
      </c>
      <c r="I12980" t="n">
        <v>3</v>
      </c>
      <c r="J12980" t="inlineStr">
        <is>
          <t>未知</t>
        </is>
      </c>
      <c r="K12980" t="inlineStr">
        <is>
          <t>356146828</t>
        </is>
      </c>
      <c r="L12980" t="inlineStr">
        <is>
          <t>保密</t>
        </is>
      </c>
      <c r="M12980" t="inlineStr">
        <is>
          <t>一个极度热爱塔防的游戏玩家兼具lsp特性，随缘发动态</t>
        </is>
      </c>
      <c r="N12980" t="n">
        <v>4</v>
      </c>
      <c r="O12980" t="inlineStr"/>
      <c r="P12980" t="inlineStr"/>
      <c r="Q12980" t="inlineStr">
        <is>
          <t>良辰美景·不问天</t>
        </is>
      </c>
    </row>
    <row r="12981">
      <c r="A12981" t="inlineStr">
        <is>
          <t>161775300</t>
        </is>
      </c>
      <c r="B12981" t="inlineStr">
        <is>
          <t>4365063767</t>
        </is>
      </c>
      <c r="C12981" t="inlineStr">
        <is>
          <t>鹿乃爱吃小鹿包</t>
        </is>
      </c>
      <c r="D12981" t="n">
        <v>-1</v>
      </c>
      <c r="E12981" t="inlineStr">
        <is>
          <t>中了几个[OK]</t>
        </is>
      </c>
      <c r="F12981" t="n">
        <v>0</v>
      </c>
      <c r="G12981" t="inlineStr">
        <is>
          <t>4365063767</t>
        </is>
      </c>
      <c r="H12981" t="inlineStr">
        <is>
          <t>2021-04-04 20:23:49</t>
        </is>
      </c>
      <c r="I12981" t="n">
        <v>0</v>
      </c>
      <c r="J12981" t="inlineStr">
        <is>
          <t>未知</t>
        </is>
      </c>
      <c r="K12981" t="inlineStr">
        <is>
          <t>497397723</t>
        </is>
      </c>
      <c r="L12981" t="inlineStr">
        <is>
          <t>男</t>
        </is>
      </c>
      <c r="M12981" t="inlineStr">
        <is>
          <t>我永远喜欢鹿乃！！！</t>
        </is>
      </c>
      <c r="N12981" t="n">
        <v>4</v>
      </c>
      <c r="O12981" t="inlineStr">
        <is>
          <t>大会员</t>
        </is>
      </c>
      <c r="P12981" t="inlineStr">
        <is>
          <t>鹿乃</t>
        </is>
      </c>
      <c r="Q12981" t="inlineStr">
        <is>
          <t>鹿乃</t>
        </is>
      </c>
    </row>
    <row r="12982">
      <c r="A12982" t="inlineStr">
        <is>
          <t>161775300</t>
        </is>
      </c>
      <c r="B12982" t="inlineStr">
        <is>
          <t>4365063769</t>
        </is>
      </c>
      <c r="C12982" t="inlineStr">
        <is>
          <t>有经验的新兵</t>
        </is>
      </c>
      <c r="D12982" t="n">
        <v>-1</v>
      </c>
      <c r="E12982"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
小网（指正）</t>
        </is>
      </c>
      <c r="F12982" t="n">
        <v>0</v>
      </c>
      <c r="G12982" t="inlineStr">
        <is>
          <t>4365063769</t>
        </is>
      </c>
      <c r="H12982" t="inlineStr">
        <is>
          <t>2021-04-04 20:23:49</t>
        </is>
      </c>
      <c r="I12982" t="n">
        <v>1</v>
      </c>
      <c r="J12982" t="inlineStr">
        <is>
          <t>未知</t>
        </is>
      </c>
      <c r="K12982" t="inlineStr">
        <is>
          <t>400347297</t>
        </is>
      </c>
      <c r="L12982" t="inlineStr">
        <is>
          <t>保密</t>
        </is>
      </c>
      <c r="M12982" t="inlineStr">
        <is>
          <t>阿巴阿巴阿巴巴</t>
        </is>
      </c>
      <c r="N12982" t="n">
        <v>5</v>
      </c>
      <c r="O12982" t="inlineStr">
        <is>
          <t>大会员</t>
        </is>
      </c>
      <c r="P12982" t="inlineStr"/>
      <c r="Q12982" t="inlineStr">
        <is>
          <t>明日方舟</t>
        </is>
      </c>
    </row>
    <row r="12983">
      <c r="A12983" t="inlineStr">
        <is>
          <t>161775300</t>
        </is>
      </c>
      <c r="B12983" t="inlineStr">
        <is>
          <t>4365063391</t>
        </is>
      </c>
      <c r="C12983" t="inlineStr">
        <is>
          <t>账号已注销</t>
        </is>
      </c>
      <c r="D12983" t="n">
        <v>2</v>
      </c>
      <c r="E12983" t="inlineStr">
        <is>
          <t>你这个冬灵血巫大师，能炸掉偷包的人吗？[阴险]</t>
        </is>
      </c>
      <c r="F12983" t="n">
        <v>0</v>
      </c>
      <c r="G12983" t="inlineStr">
        <is>
          <t>4365063391</t>
        </is>
      </c>
      <c r="H12983" t="inlineStr">
        <is>
          <t>2021-04-04 20:23:37</t>
        </is>
      </c>
      <c r="I12983" t="n">
        <v>0</v>
      </c>
      <c r="J12983" t="inlineStr">
        <is>
          <t>未知</t>
        </is>
      </c>
      <c r="K12983" t="inlineStr">
        <is>
          <t>475615759</t>
        </is>
      </c>
      <c r="L12983" t="inlineStr">
        <is>
          <t>保密</t>
        </is>
      </c>
      <c r="M12983" t="inlineStr"/>
      <c r="N12983" t="n">
        <v>0</v>
      </c>
      <c r="O12983" t="inlineStr">
        <is>
          <t>大会员</t>
        </is>
      </c>
      <c r="P12983" t="inlineStr"/>
      <c r="Q12983" t="inlineStr"/>
    </row>
    <row r="12984">
      <c r="A12984" t="inlineStr">
        <is>
          <t>161775300</t>
        </is>
      </c>
      <c r="B12984" t="inlineStr">
        <is>
          <t>4365063089</t>
        </is>
      </c>
      <c r="C12984" t="inlineStr">
        <is>
          <t>南极星の夜</t>
        </is>
      </c>
      <c r="D12984" t="n">
        <v>-1</v>
      </c>
      <c r="E12984" t="inlineStr">
        <is>
          <t>回复 @bb45432 :无恶意就行</t>
        </is>
      </c>
      <c r="F12984" t="n">
        <v>0</v>
      </c>
      <c r="G12984" t="inlineStr">
        <is>
          <t>4363370756</t>
        </is>
      </c>
      <c r="H12984" t="inlineStr">
        <is>
          <t>2021-04-04 20:23:27</t>
        </is>
      </c>
      <c r="I12984" t="n">
        <v>0</v>
      </c>
      <c r="J12984" t="inlineStr">
        <is>
          <t>未知</t>
        </is>
      </c>
      <c r="K12984" t="inlineStr">
        <is>
          <t>255479079</t>
        </is>
      </c>
      <c r="L12984" t="inlineStr">
        <is>
          <t>男</t>
        </is>
      </c>
      <c r="M12984" t="inlineStr">
        <is>
          <t>很懒
但想学好JAVA</t>
        </is>
      </c>
      <c r="N12984" t="n">
        <v>5</v>
      </c>
      <c r="O12984" t="inlineStr">
        <is>
          <t>年度大会员</t>
        </is>
      </c>
      <c r="P12984" t="inlineStr">
        <is>
          <t>花园Serena</t>
        </is>
      </c>
      <c r="Q12984" t="inlineStr">
        <is>
          <t>花园Serena</t>
        </is>
      </c>
    </row>
    <row r="12985">
      <c r="A12985" t="inlineStr">
        <is>
          <t>161775300</t>
        </is>
      </c>
      <c r="B12985" t="inlineStr">
        <is>
          <t>4365058616</t>
        </is>
      </c>
      <c r="C12985" t="inlineStr">
        <is>
          <t>咲羽鸭</t>
        </is>
      </c>
      <c r="D12985" t="n">
        <v>2689</v>
      </c>
      <c r="E12985" t="inlineStr">
        <is>
          <t>突然想到巨人的剧情
        艾：在这座城市的孩子们，简直就像那天的我们啊。
        阿：嗯，他们肯定想不到，今天会有比巨壁更大的巨人来袭，想必会看到和那天的我们一样的光景。不过，那天不同的是，巨壁上有迎击巨人的士兵，我们就是那些士兵。
        我一直没有吃到烂饼，因为有如此之多的前辈们在努力的守护这一片净土，谢谢！！！[大哭][大哭][大哭][大哭][大哭]</t>
        </is>
      </c>
      <c r="F12985" t="n">
        <v>1</v>
      </c>
      <c r="G12985" t="inlineStr">
        <is>
          <t>0</t>
        </is>
      </c>
      <c r="H12985" t="inlineStr">
        <is>
          <t>2021-04-04 20:23:26</t>
        </is>
      </c>
      <c r="I12985" t="n">
        <v>13</v>
      </c>
      <c r="J12985" t="inlineStr">
        <is>
          <t>未知</t>
        </is>
      </c>
      <c r="K12985" t="inlineStr">
        <is>
          <t>267031780</t>
        </is>
      </c>
      <c r="L12985" t="inlineStr">
        <is>
          <t>保密</t>
        </is>
      </c>
      <c r="M12985" t="inlineStr">
        <is>
          <t>在那孕育无垠苦难的摇篮之中，仍有人在为光明怒号</t>
        </is>
      </c>
      <c r="N12985" t="n">
        <v>5</v>
      </c>
      <c r="O12985" t="inlineStr"/>
      <c r="P12985" t="inlineStr"/>
      <c r="Q12985" t="inlineStr"/>
    </row>
    <row r="12986">
      <c r="A12986" t="inlineStr">
        <is>
          <t>161775300</t>
        </is>
      </c>
      <c r="B12986" t="inlineStr">
        <is>
          <t>4365058259</t>
        </is>
      </c>
      <c r="C12986" t="inlineStr">
        <is>
          <t>Dr_Chen-4235</t>
        </is>
      </c>
      <c r="D12986" t="n">
        <v>-1</v>
      </c>
      <c r="E12986" t="inlineStr">
        <is>
          <t>回复 @鸢一苏联 :这么说来就3次了，绝了，怎么鹰角老遇到这些事orz，见不得方舟半点好还是怎么...</t>
        </is>
      </c>
      <c r="F12986" t="n">
        <v>0</v>
      </c>
      <c r="G12986" t="inlineStr">
        <is>
          <t>4365015899</t>
        </is>
      </c>
      <c r="H12986" t="inlineStr">
        <is>
          <t>2021-04-04 20:23:15</t>
        </is>
      </c>
      <c r="I12986" t="n">
        <v>33</v>
      </c>
      <c r="J12986" t="inlineStr">
        <is>
          <t>未知</t>
        </is>
      </c>
      <c r="K12986" t="inlineStr">
        <is>
          <t>347473256</t>
        </is>
      </c>
      <c r="L12986" t="inlineStr">
        <is>
          <t>保密</t>
        </is>
      </c>
      <c r="M12986" t="inlineStr"/>
      <c r="N12986" t="n">
        <v>5</v>
      </c>
      <c r="O12986" t="inlineStr">
        <is>
          <t>大会员</t>
        </is>
      </c>
      <c r="P12986" t="inlineStr"/>
      <c r="Q12986" t="inlineStr"/>
    </row>
    <row r="12987">
      <c r="A12987" t="inlineStr">
        <is>
          <t>161775300</t>
        </is>
      </c>
      <c r="B12987" t="inlineStr">
        <is>
          <t>4365058101</t>
        </is>
      </c>
      <c r="C12987" t="inlineStr">
        <is>
          <t>酌棋</t>
        </is>
      </c>
      <c r="D12987" t="n">
        <v>1</v>
      </c>
      <c r="E12987" t="inlineStr">
        <is>
          <t>对，涨了7000，昨天还是344.7W[妙啊]</t>
        </is>
      </c>
      <c r="F12987" t="n">
        <v>0</v>
      </c>
      <c r="G12987" t="inlineStr">
        <is>
          <t>4365058101</t>
        </is>
      </c>
      <c r="H12987" t="inlineStr">
        <is>
          <t>2021-04-04 20:23:10</t>
        </is>
      </c>
      <c r="I12987" t="n">
        <v>1</v>
      </c>
      <c r="J12987" t="inlineStr">
        <is>
          <t>未知</t>
        </is>
      </c>
      <c r="K12987" t="inlineStr">
        <is>
          <t>334498688</t>
        </is>
      </c>
      <c r="L12987" t="inlineStr">
        <is>
          <t>保密</t>
        </is>
      </c>
      <c r="M12987" t="inlineStr"/>
      <c r="N12987" t="n">
        <v>5</v>
      </c>
      <c r="O12987" t="inlineStr">
        <is>
          <t>年度大会员</t>
        </is>
      </c>
      <c r="P12987" t="inlineStr">
        <is>
          <t>明日方舟-凯尔希</t>
        </is>
      </c>
      <c r="Q12987" t="inlineStr"/>
    </row>
    <row r="12988">
      <c r="A12988" t="inlineStr">
        <is>
          <t>161775300</t>
        </is>
      </c>
      <c r="B12988" t="inlineStr">
        <is>
          <t>4365057843</t>
        </is>
      </c>
      <c r="C12988" t="inlineStr">
        <is>
          <t>鹿乃爱吃小鹿包</t>
        </is>
      </c>
      <c r="D12988" t="n">
        <v>2688</v>
      </c>
      <c r="E12988" t="inlineStr">
        <is>
          <t>假饼：凯尔希实装</t>
        </is>
      </c>
      <c r="F12988" t="n">
        <v>0</v>
      </c>
      <c r="G12988" t="inlineStr">
        <is>
          <t>0</t>
        </is>
      </c>
      <c r="H12988" t="inlineStr">
        <is>
          <t>2021-04-04 20:23:02</t>
        </is>
      </c>
      <c r="I12988" t="n">
        <v>3</v>
      </c>
      <c r="J12988" t="inlineStr">
        <is>
          <t>未知</t>
        </is>
      </c>
      <c r="K12988" t="inlineStr">
        <is>
          <t>497397723</t>
        </is>
      </c>
      <c r="L12988" t="inlineStr">
        <is>
          <t>男</t>
        </is>
      </c>
      <c r="M12988" t="inlineStr">
        <is>
          <t>我永远喜欢鹿乃！！！</t>
        </is>
      </c>
      <c r="N12988" t="n">
        <v>4</v>
      </c>
      <c r="O12988" t="inlineStr">
        <is>
          <t>大会员</t>
        </is>
      </c>
      <c r="P12988" t="inlineStr">
        <is>
          <t>鹿乃</t>
        </is>
      </c>
      <c r="Q12988" t="inlineStr">
        <is>
          <t>鹿乃</t>
        </is>
      </c>
    </row>
    <row r="12989">
      <c r="A12989" t="inlineStr">
        <is>
          <t>161775300</t>
        </is>
      </c>
      <c r="B12989" t="inlineStr">
        <is>
          <t>4365054096</t>
        </is>
      </c>
      <c r="C12989" t="inlineStr">
        <is>
          <t>生命希望以及热水壶</t>
        </is>
      </c>
      <c r="D12989" t="n">
        <v>2687</v>
      </c>
      <c r="E12989" t="inlineStr">
        <is>
          <t>方舟评论区又双叒叕在整活了，梦回评论区写生大赛[doge]</t>
        </is>
      </c>
      <c r="F12989" t="n">
        <v>0</v>
      </c>
      <c r="G12989" t="inlineStr">
        <is>
          <t>0</t>
        </is>
      </c>
      <c r="H12989" t="inlineStr">
        <is>
          <t>2021-04-04 20:22:59</t>
        </is>
      </c>
      <c r="I12989" t="n">
        <v>4</v>
      </c>
      <c r="J12989" t="inlineStr">
        <is>
          <t>未知</t>
        </is>
      </c>
      <c r="K12989" t="inlineStr">
        <is>
          <t>548693020</t>
        </is>
      </c>
      <c r="L12989" t="inlineStr">
        <is>
          <t>保密</t>
        </is>
      </c>
      <c r="M12989" t="inlineStr"/>
      <c r="N12989" t="n">
        <v>2</v>
      </c>
      <c r="O12989" t="inlineStr"/>
      <c r="P12989" t="inlineStr"/>
      <c r="Q12989" t="inlineStr"/>
    </row>
    <row r="12990">
      <c r="A12990" t="inlineStr">
        <is>
          <t>161775300</t>
        </is>
      </c>
      <c r="B12990" t="inlineStr">
        <is>
          <t>4365057357</t>
        </is>
      </c>
      <c r="C12990" t="inlineStr">
        <is>
          <t>一人走在街头</t>
        </is>
      </c>
      <c r="D12990" t="n">
        <v>2</v>
      </c>
      <c r="E12990" t="inlineStr">
        <is>
          <t>回复 @鹿乃爱吃小鹿包 :小羊，我的小羊[大哭][大哭][大哭][大哭]</t>
        </is>
      </c>
      <c r="F12990" t="n">
        <v>0</v>
      </c>
      <c r="G12990" t="inlineStr">
        <is>
          <t>4365060384</t>
        </is>
      </c>
      <c r="H12990" t="inlineStr">
        <is>
          <t>2021-04-04 20:22:47</t>
        </is>
      </c>
      <c r="I12990" t="n">
        <v>0</v>
      </c>
      <c r="J12990" t="inlineStr">
        <is>
          <t>未知</t>
        </is>
      </c>
      <c r="K12990" t="inlineStr">
        <is>
          <t>400820847</t>
        </is>
      </c>
      <c r="L12990" t="inlineStr">
        <is>
          <t>男</t>
        </is>
      </c>
      <c r="M12990" t="inlineStr"/>
      <c r="N12990" t="n">
        <v>4</v>
      </c>
      <c r="O12990" t="inlineStr"/>
      <c r="P12990" t="inlineStr"/>
      <c r="Q12990" t="inlineStr"/>
    </row>
    <row r="12991">
      <c r="A12991" t="inlineStr">
        <is>
          <t>161775300</t>
        </is>
      </c>
      <c r="B12991" t="inlineStr">
        <is>
          <t>4365057034</t>
        </is>
      </c>
      <c r="C12991" t="inlineStr">
        <is>
          <t>白なヒ</t>
        </is>
      </c>
      <c r="D12991" t="n">
        <v>-1</v>
      </c>
      <c r="E12991"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
嗯 撒大网</t>
        </is>
      </c>
      <c r="F12991" t="n">
        <v>0</v>
      </c>
      <c r="G12991" t="inlineStr">
        <is>
          <t>4365057034</t>
        </is>
      </c>
      <c r="H12991" t="inlineStr">
        <is>
          <t>2021-04-04 20:22:37</t>
        </is>
      </c>
      <c r="I12991" t="n">
        <v>1</v>
      </c>
      <c r="J12991" t="inlineStr">
        <is>
          <t>未知</t>
        </is>
      </c>
      <c r="K12991" t="inlineStr">
        <is>
          <t>349343537</t>
        </is>
      </c>
      <c r="L12991" t="inlineStr">
        <is>
          <t>男</t>
        </is>
      </c>
      <c r="M12991" t="inlineStr"/>
      <c r="N12991" t="n">
        <v>5</v>
      </c>
      <c r="O12991" t="inlineStr">
        <is>
          <t>大会员</t>
        </is>
      </c>
      <c r="P12991" t="inlineStr">
        <is>
          <t>租借女友</t>
        </is>
      </c>
      <c r="Q12991" t="inlineStr"/>
    </row>
    <row r="12992">
      <c r="A12992" t="inlineStr">
        <is>
          <t>161775300</t>
        </is>
      </c>
      <c r="B12992" t="inlineStr">
        <is>
          <t>4365053068</t>
        </is>
      </c>
      <c r="C12992" t="inlineStr">
        <is>
          <t>账号已注销</t>
        </is>
      </c>
      <c r="D12992" t="n">
        <v>2686</v>
      </c>
      <c r="E12992" t="inlineStr">
        <is>
          <t>反正发假饼，我们不如预测一下二周年皮肤吧？
我押一波迷迭香皮肤，煌猫猫皮肤
五星我希望来个火神皮肤、断崖皮肤
四星来个桃子皮肤</t>
        </is>
      </c>
      <c r="F12992" t="n">
        <v>3</v>
      </c>
      <c r="G12992" t="inlineStr">
        <is>
          <t>0</t>
        </is>
      </c>
      <c r="H12992" t="inlineStr">
        <is>
          <t>2021-04-04 20:22:28</t>
        </is>
      </c>
      <c r="I12992" t="n">
        <v>12</v>
      </c>
      <c r="J12992" t="inlineStr">
        <is>
          <t>未知</t>
        </is>
      </c>
      <c r="K12992" t="inlineStr">
        <is>
          <t>475615759</t>
        </is>
      </c>
      <c r="L12992" t="inlineStr">
        <is>
          <t>保密</t>
        </is>
      </c>
      <c r="M12992" t="inlineStr"/>
      <c r="N12992" t="n">
        <v>0</v>
      </c>
      <c r="O12992" t="inlineStr">
        <is>
          <t>大会员</t>
        </is>
      </c>
      <c r="P12992" t="inlineStr"/>
      <c r="Q12992" t="inlineStr"/>
    </row>
    <row r="12993">
      <c r="A12993" t="inlineStr">
        <is>
          <t>161775300</t>
        </is>
      </c>
      <c r="B12993" t="inlineStr">
        <is>
          <t>4365052325</t>
        </is>
      </c>
      <c r="C12993" t="inlineStr">
        <is>
          <t>sdsffeffef</t>
        </is>
      </c>
      <c r="D12993" t="n">
        <v>-1</v>
      </c>
      <c r="E12993" t="inlineStr">
        <is>
          <t>我tm买爆[doge]</t>
        </is>
      </c>
      <c r="F12993" t="n">
        <v>0</v>
      </c>
      <c r="G12993" t="inlineStr">
        <is>
          <t>4365052325</t>
        </is>
      </c>
      <c r="H12993" t="inlineStr">
        <is>
          <t>2021-04-04 20:22:04</t>
        </is>
      </c>
      <c r="I12993" t="n">
        <v>4</v>
      </c>
      <c r="J12993" t="inlineStr">
        <is>
          <t>未知</t>
        </is>
      </c>
      <c r="K12993" t="inlineStr">
        <is>
          <t>189672225</t>
        </is>
      </c>
      <c r="L12993" t="inlineStr">
        <is>
          <t>保密</t>
        </is>
      </c>
      <c r="M12993" t="inlineStr">
        <is>
          <t>我就是，鹰角的利刃!!!</t>
        </is>
      </c>
      <c r="N12993" t="n">
        <v>5</v>
      </c>
      <c r="O12993" t="inlineStr">
        <is>
          <t>年度大会员</t>
        </is>
      </c>
      <c r="P12993" t="inlineStr">
        <is>
          <t>明日方舟音律系列</t>
        </is>
      </c>
      <c r="Q12993" t="inlineStr">
        <is>
          <t>明日方舟音律系列</t>
        </is>
      </c>
    </row>
    <row r="12994">
      <c r="A12994" t="inlineStr">
        <is>
          <t>161775300</t>
        </is>
      </c>
      <c r="B12994" t="inlineStr">
        <is>
          <t>4365060384</t>
        </is>
      </c>
      <c r="C12994" t="inlineStr">
        <is>
          <t>鹿乃爱吃小鹿包</t>
        </is>
      </c>
      <c r="D12994" t="n">
        <v>1</v>
      </c>
      <c r="E12994" t="inlineStr">
        <is>
          <t>醒醒 这次没有羊的皮肤[doge]</t>
        </is>
      </c>
      <c r="F12994" t="n">
        <v>0</v>
      </c>
      <c r="G12994" t="inlineStr">
        <is>
          <t>4365060384</t>
        </is>
      </c>
      <c r="H12994" t="inlineStr">
        <is>
          <t>2021-04-04 20:22:01</t>
        </is>
      </c>
      <c r="I12994" t="n">
        <v>0</v>
      </c>
      <c r="J12994" t="inlineStr">
        <is>
          <t>未知</t>
        </is>
      </c>
      <c r="K12994" t="inlineStr">
        <is>
          <t>497397723</t>
        </is>
      </c>
      <c r="L12994" t="inlineStr">
        <is>
          <t>男</t>
        </is>
      </c>
      <c r="M12994" t="inlineStr">
        <is>
          <t>我永远喜欢鹿乃！！！</t>
        </is>
      </c>
      <c r="N12994" t="n">
        <v>4</v>
      </c>
      <c r="O12994" t="inlineStr">
        <is>
          <t>大会员</t>
        </is>
      </c>
      <c r="P12994" t="inlineStr">
        <is>
          <t>鹿乃</t>
        </is>
      </c>
      <c r="Q12994" t="inlineStr">
        <is>
          <t>鹿乃</t>
        </is>
      </c>
    </row>
    <row r="12995">
      <c r="A12995" t="inlineStr">
        <is>
          <t>161775300</t>
        </is>
      </c>
      <c r="B12995" t="inlineStr">
        <is>
          <t>4365055617</t>
        </is>
      </c>
      <c r="C12995" t="inlineStr">
        <is>
          <t>slopi</t>
        </is>
      </c>
      <c r="D12995" t="n">
        <v>-1</v>
      </c>
      <c r="E12995" t="inlineStr">
        <is>
          <t>回复 @我只是个xiao受 :靠，大意了，慑都打对了结果砂没打对[煌-震撼]</t>
        </is>
      </c>
      <c r="F12995" t="n">
        <v>0</v>
      </c>
      <c r="G12995" t="inlineStr">
        <is>
          <t>4364998477</t>
        </is>
      </c>
      <c r="H12995" t="inlineStr">
        <is>
          <t>2021-04-04 20:21:51</t>
        </is>
      </c>
      <c r="I12995" t="n">
        <v>7</v>
      </c>
      <c r="J12995" t="inlineStr">
        <is>
          <t>未知</t>
        </is>
      </c>
      <c r="K12995" t="inlineStr">
        <is>
          <t>592217874</t>
        </is>
      </c>
      <c r="L12995" t="inlineStr">
        <is>
          <t>男</t>
        </is>
      </c>
      <c r="M12995" t="inlineStr"/>
      <c r="N12995" t="n">
        <v>3</v>
      </c>
      <c r="O12995" t="inlineStr"/>
      <c r="P12995" t="inlineStr"/>
      <c r="Q12995" t="inlineStr"/>
    </row>
    <row r="12996">
      <c r="A12996" t="inlineStr">
        <is>
          <t>161775300</t>
        </is>
      </c>
      <c r="B12996" t="inlineStr">
        <is>
          <t>4365051030</t>
        </is>
      </c>
      <c r="C12996" t="inlineStr">
        <is>
          <t>铄金之洛</t>
        </is>
      </c>
      <c r="D12996" t="n">
        <v>-1</v>
      </c>
      <c r="E12996" t="inlineStr">
        <is>
          <t>呜呜呜写的好帅我能不能给假饼氪金啊[2233娘_大哭]</t>
        </is>
      </c>
      <c r="F12996" t="n">
        <v>0</v>
      </c>
      <c r="G12996" t="inlineStr">
        <is>
          <t>4365051030</t>
        </is>
      </c>
      <c r="H12996" t="inlineStr">
        <is>
          <t>2021-04-04 20:21:24</t>
        </is>
      </c>
      <c r="I12996" t="n">
        <v>5</v>
      </c>
      <c r="J12996" t="inlineStr">
        <is>
          <t>未知</t>
        </is>
      </c>
      <c r="K12996" t="inlineStr">
        <is>
          <t>85982185</t>
        </is>
      </c>
      <c r="L12996" t="inlineStr">
        <is>
          <t>女</t>
        </is>
      </c>
      <c r="M12996" t="inlineStr">
        <is>
          <t>我的半年免费大会员呢？</t>
        </is>
      </c>
      <c r="N12996" t="n">
        <v>5</v>
      </c>
      <c r="O12996" t="inlineStr">
        <is>
          <t>年度大会员</t>
        </is>
      </c>
      <c r="P12996" t="inlineStr">
        <is>
          <t>citrus</t>
        </is>
      </c>
      <c r="Q12996" t="inlineStr">
        <is>
          <t>还有醒着的么</t>
        </is>
      </c>
    </row>
    <row r="12997">
      <c r="A12997" t="inlineStr">
        <is>
          <t>161775300</t>
        </is>
      </c>
      <c r="B12997" t="inlineStr">
        <is>
          <t>4365050506</t>
        </is>
      </c>
      <c r="C12997" t="inlineStr">
        <is>
          <t>时间才能到</t>
        </is>
      </c>
      <c r="D12997" t="n">
        <v>2685</v>
      </c>
      <c r="E12997" t="inlineStr">
        <is>
          <t>？方舟粉丝数量是不是刚刚涨了蛮多？</t>
        </is>
      </c>
      <c r="F12997" t="n">
        <v>1</v>
      </c>
      <c r="G12997" t="inlineStr">
        <is>
          <t>0</t>
        </is>
      </c>
      <c r="H12997" t="inlineStr">
        <is>
          <t>2021-04-04 20:21:07</t>
        </is>
      </c>
      <c r="I12997" t="n">
        <v>7</v>
      </c>
      <c r="J12997" t="inlineStr">
        <is>
          <t>未知</t>
        </is>
      </c>
      <c r="K12997" t="inlineStr">
        <is>
          <t>470062896</t>
        </is>
      </c>
      <c r="L12997" t="inlineStr">
        <is>
          <t>保密</t>
        </is>
      </c>
      <c r="M12997" t="inlineStr">
        <is>
          <t>你永远不知道我会在哪里出现</t>
        </is>
      </c>
      <c r="N12997" t="n">
        <v>5</v>
      </c>
      <c r="O12997" t="inlineStr">
        <is>
          <t>年度大会员</t>
        </is>
      </c>
      <c r="P12997" t="inlineStr">
        <is>
          <t>明日方舟音律系列</t>
        </is>
      </c>
      <c r="Q12997" t="inlineStr">
        <is>
          <t>明日方舟音律系列</t>
        </is>
      </c>
    </row>
    <row r="12998">
      <c r="A12998" t="inlineStr">
        <is>
          <t>161775300</t>
        </is>
      </c>
      <c r="B12998" t="inlineStr">
        <is>
          <t>4365050508</t>
        </is>
      </c>
      <c r="C12998" t="inlineStr">
        <is>
          <t>Dr陆和正</t>
        </is>
      </c>
      <c r="D12998" t="n">
        <v>-1</v>
      </c>
      <c r="E12998" t="inlineStr">
        <is>
          <t>回复 @哈莫曼雷顿 :方舟大型线下活动谍影重重开始了[doge][OK]</t>
        </is>
      </c>
      <c r="F12998" t="n">
        <v>0</v>
      </c>
      <c r="G12998" t="inlineStr">
        <is>
          <t>4365010136</t>
        </is>
      </c>
      <c r="H12998" t="inlineStr">
        <is>
          <t>2021-04-04 20:21:07</t>
        </is>
      </c>
      <c r="I12998" t="n">
        <v>19</v>
      </c>
      <c r="J12998" t="inlineStr">
        <is>
          <t>未知</t>
        </is>
      </c>
      <c r="K12998" t="inlineStr">
        <is>
          <t>630717759</t>
        </is>
      </c>
      <c r="L12998" t="inlineStr">
        <is>
          <t>男</t>
        </is>
      </c>
      <c r="M12998" t="inlineStr"/>
      <c r="N12998" t="n">
        <v>4</v>
      </c>
      <c r="O12998" t="inlineStr">
        <is>
          <t>大会员</t>
        </is>
      </c>
      <c r="P12998" t="inlineStr"/>
      <c r="Q12998" t="inlineStr"/>
    </row>
    <row r="12999">
      <c r="A12999" t="inlineStr">
        <is>
          <t>161775300</t>
        </is>
      </c>
      <c r="B12999" t="inlineStr">
        <is>
          <t>4365044118</t>
        </is>
      </c>
      <c r="C12999" t="inlineStr">
        <is>
          <t>挽雕弓射天狼</t>
        </is>
      </c>
      <c r="D12999" t="n">
        <v>2684</v>
      </c>
      <c r="E12999" t="inlineStr">
        <is>
          <t>刚才那个鹰小姐被ntr的评论去哪里了？[妙啊]</t>
        </is>
      </c>
      <c r="F12999" t="n">
        <v>1</v>
      </c>
      <c r="G12999" t="inlineStr">
        <is>
          <t>0</t>
        </is>
      </c>
      <c r="H12999" t="inlineStr">
        <is>
          <t>2021-04-04 20:21:02</t>
        </is>
      </c>
      <c r="I12999" t="n">
        <v>6</v>
      </c>
      <c r="J12999" t="inlineStr">
        <is>
          <t>未知</t>
        </is>
      </c>
      <c r="K12999" t="inlineStr">
        <is>
          <t>27211163</t>
        </is>
      </c>
      <c r="L12999" t="inlineStr">
        <is>
          <t>保密</t>
        </is>
      </c>
      <c r="M12999" t="inlineStr">
        <is>
          <t>归去，也无风雨也无晴</t>
        </is>
      </c>
      <c r="N12999" t="n">
        <v>6</v>
      </c>
      <c r="O12999" t="inlineStr">
        <is>
          <t>年度大会员</t>
        </is>
      </c>
      <c r="P12999" t="inlineStr">
        <is>
          <t>明日方舟-凯尔希</t>
        </is>
      </c>
      <c r="Q12999" t="inlineStr">
        <is>
          <t>明日方舟音律系列</t>
        </is>
      </c>
    </row>
    <row r="13000">
      <c r="A13000" t="inlineStr">
        <is>
          <t>161775300</t>
        </is>
      </c>
      <c r="B13000" t="inlineStr">
        <is>
          <t>4365050369</t>
        </is>
      </c>
      <c r="C13000" t="inlineStr">
        <is>
          <t>Dr_Chen-4235</t>
        </is>
      </c>
      <c r="D13000" t="n">
        <v>-1</v>
      </c>
      <c r="E13000" t="inlineStr">
        <is>
          <t>回复 @月神蕾米 :我说评论区里怎么怪怪的，以前都没这么多这些东西的。谢谢你们净化环境[拥抱]</t>
        </is>
      </c>
      <c r="F13000" t="n">
        <v>0</v>
      </c>
      <c r="G13000" t="inlineStr">
        <is>
          <t>4364159555</t>
        </is>
      </c>
      <c r="H13000" t="inlineStr">
        <is>
          <t>2021-04-04 20:21:02</t>
        </is>
      </c>
      <c r="I13000" t="n">
        <v>13</v>
      </c>
      <c r="J13000" t="inlineStr">
        <is>
          <t>未知</t>
        </is>
      </c>
      <c r="K13000" t="inlineStr">
        <is>
          <t>347473256</t>
        </is>
      </c>
      <c r="L13000" t="inlineStr">
        <is>
          <t>保密</t>
        </is>
      </c>
      <c r="M13000" t="inlineStr"/>
      <c r="N13000" t="n">
        <v>5</v>
      </c>
      <c r="O13000" t="inlineStr">
        <is>
          <t>大会员</t>
        </is>
      </c>
      <c r="P13000" t="inlineStr"/>
      <c r="Q13000" t="inlineStr"/>
    </row>
    <row r="13001">
      <c r="A13001" t="inlineStr">
        <is>
          <t>161775300</t>
        </is>
      </c>
      <c r="B13001" t="inlineStr">
        <is>
          <t>4365050268</t>
        </is>
      </c>
      <c r="C13001" t="inlineStr">
        <is>
          <t>有经验的新兵</t>
        </is>
      </c>
      <c r="D13001" t="n">
        <v>-1</v>
      </c>
      <c r="E13001"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
再下怕不要平局了[doge]</t>
        </is>
      </c>
      <c r="F13001" t="n">
        <v>0</v>
      </c>
      <c r="G13001" t="inlineStr">
        <is>
          <t>4365050268</t>
        </is>
      </c>
      <c r="H13001" t="inlineStr">
        <is>
          <t>2021-04-04 20:20:59</t>
        </is>
      </c>
      <c r="I13001" t="n">
        <v>1</v>
      </c>
      <c r="J13001" t="inlineStr">
        <is>
          <t>未知</t>
        </is>
      </c>
      <c r="K13001" t="inlineStr">
        <is>
          <t>400347297</t>
        </is>
      </c>
      <c r="L13001" t="inlineStr">
        <is>
          <t>保密</t>
        </is>
      </c>
      <c r="M13001" t="inlineStr">
        <is>
          <t>阿巴阿巴阿巴巴</t>
        </is>
      </c>
      <c r="N13001" t="n">
        <v>5</v>
      </c>
      <c r="O13001" t="inlineStr">
        <is>
          <t>大会员</t>
        </is>
      </c>
      <c r="P13001" t="inlineStr"/>
      <c r="Q13001" t="inlineStr">
        <is>
          <t>明日方舟</t>
        </is>
      </c>
    </row>
    <row r="13002">
      <c r="A13002" t="inlineStr">
        <is>
          <t>161775300</t>
        </is>
      </c>
      <c r="B13002" t="inlineStr">
        <is>
          <t>4365048370</t>
        </is>
      </c>
      <c r="C13002" t="inlineStr">
        <is>
          <t>ClosetinTuroRing</t>
        </is>
      </c>
      <c r="D13002" t="n">
        <v>2683</v>
      </c>
      <c r="E13002" t="inlineStr">
        <is>
          <t>fz评论区 全泰拉最大的假饼生产地</t>
        </is>
      </c>
      <c r="F13002" t="n">
        <v>0</v>
      </c>
      <c r="G13002" t="inlineStr">
        <is>
          <t>0</t>
        </is>
      </c>
      <c r="H13002" t="inlineStr">
        <is>
          <t>2021-04-04 20:20:54</t>
        </is>
      </c>
      <c r="I13002" t="n">
        <v>10</v>
      </c>
      <c r="J13002" t="inlineStr">
        <is>
          <t>未知</t>
        </is>
      </c>
      <c r="K13002" t="inlineStr">
        <is>
          <t>46380397</t>
        </is>
      </c>
      <c r="L13002" t="inlineStr">
        <is>
          <t>保密</t>
        </is>
      </c>
      <c r="M13002" t="inlineStr">
        <is>
          <t>风笛知道有位讨喜的人喜欢着她，风笛一直都知道。</t>
        </is>
      </c>
      <c r="N13002" t="n">
        <v>5</v>
      </c>
      <c r="O13002" t="inlineStr">
        <is>
          <t>大会员</t>
        </is>
      </c>
      <c r="P13002" t="inlineStr"/>
      <c r="Q13002" t="inlineStr"/>
    </row>
    <row r="13003">
      <c r="A13003" t="inlineStr">
        <is>
          <t>161775300</t>
        </is>
      </c>
      <c r="B13003" t="inlineStr">
        <is>
          <t>4365043859</t>
        </is>
      </c>
      <c r="C13003" t="inlineStr">
        <is>
          <t>佛兮muse</t>
        </is>
      </c>
      <c r="D13003" t="n">
        <v>2682</v>
      </c>
      <c r="E13003" t="inlineStr">
        <is>
          <t>#明日方舟#
【新增服饰】
//银灰-帝王
银灰先生在意大利时经常穿的衣服，被当地人亲切的叫做意大利少妇，因为离岛多年，非常想念岛上的干员以至于嘴里经常说到“莱恩哈特，我亲爱的莱恩哈特”
“帝王kono恩希欧迪斯-希瓦艾什哒！这点从未改变！”</t>
        </is>
      </c>
      <c r="F13003" t="n">
        <v>3</v>
      </c>
      <c r="G13003" t="inlineStr">
        <is>
          <t>0</t>
        </is>
      </c>
      <c r="H13003" t="inlineStr">
        <is>
          <t>2021-04-04 20:20:54</t>
        </is>
      </c>
      <c r="I13003" t="n">
        <v>80</v>
      </c>
      <c r="J13003" t="inlineStr">
        <is>
          <t>未知</t>
        </is>
      </c>
      <c r="K13003" t="inlineStr">
        <is>
          <t>43495643</t>
        </is>
      </c>
      <c r="L13003" t="inlineStr">
        <is>
          <t>男</t>
        </is>
      </c>
      <c r="M13003" t="inlineStr"/>
      <c r="N13003" t="n">
        <v>5</v>
      </c>
      <c r="O13003" t="inlineStr">
        <is>
          <t>大会员</t>
        </is>
      </c>
      <c r="P13003" t="inlineStr">
        <is>
          <t>明日方舟音律系列</t>
        </is>
      </c>
      <c r="Q13003" t="inlineStr">
        <is>
          <t>明日方舟音律系列</t>
        </is>
      </c>
    </row>
    <row r="13004">
      <c r="A13004" t="inlineStr">
        <is>
          <t>161775300</t>
        </is>
      </c>
      <c r="B13004" t="inlineStr">
        <is>
          <t>4365039562</t>
        </is>
      </c>
      <c r="C13004" t="inlineStr">
        <is>
          <t>Max丿逍遥</t>
        </is>
      </c>
      <c r="D13004" t="n">
        <v>-1</v>
      </c>
      <c r="E13004" t="inlineStr">
        <is>
          <t>回复 @莫斯提马保护协会 :那也买，反正这辈子就买这一个[doge]</t>
        </is>
      </c>
      <c r="F13004" t="n">
        <v>0</v>
      </c>
      <c r="G13004" t="inlineStr">
        <is>
          <t>4356106327</t>
        </is>
      </c>
      <c r="H13004" t="inlineStr">
        <is>
          <t>2021-04-04 20:20:37</t>
        </is>
      </c>
      <c r="I13004" t="n">
        <v>0</v>
      </c>
      <c r="J13004" t="inlineStr">
        <is>
          <t>未知</t>
        </is>
      </c>
      <c r="K13004" t="inlineStr">
        <is>
          <t>389418391</t>
        </is>
      </c>
      <c r="L13004" t="inlineStr">
        <is>
          <t>男</t>
        </is>
      </c>
      <c r="M13004" t="inlineStr">
        <is>
          <t>学生党，方舟玩家，不定期更新，看心情更新
qq:280743247(小号)有意者来嗷，注明来意</t>
        </is>
      </c>
      <c r="N13004" t="n">
        <v>4</v>
      </c>
      <c r="O13004" t="inlineStr">
        <is>
          <t>大会员</t>
        </is>
      </c>
      <c r="P13004" t="inlineStr">
        <is>
          <t>明日方舟-凯尔希</t>
        </is>
      </c>
      <c r="Q13004" t="inlineStr"/>
    </row>
    <row r="13005">
      <c r="A13005" t="inlineStr">
        <is>
          <t>161775300</t>
        </is>
      </c>
      <c r="B13005" t="inlineStr">
        <is>
          <t>4365047339</t>
        </is>
      </c>
      <c r="C13005" t="inlineStr">
        <is>
          <t>猫哲拉</t>
        </is>
      </c>
      <c r="D13005" t="n">
        <v>1</v>
      </c>
      <c r="E13005" t="inlineStr">
        <is>
          <t>复制</t>
        </is>
      </c>
      <c r="F13005" t="n">
        <v>0</v>
      </c>
      <c r="G13005" t="inlineStr">
        <is>
          <t>4365047339</t>
        </is>
      </c>
      <c r="H13005" t="inlineStr">
        <is>
          <t>2021-04-04 20:20:22</t>
        </is>
      </c>
      <c r="I13005" t="n">
        <v>1</v>
      </c>
      <c r="J13005" t="inlineStr">
        <is>
          <t>未知</t>
        </is>
      </c>
      <c r="K13005" t="inlineStr">
        <is>
          <t>294717880</t>
        </is>
      </c>
      <c r="L13005" t="inlineStr">
        <is>
          <t>保密</t>
        </is>
      </c>
      <c r="M13005" t="inlineStr">
        <is>
          <t>喝茶先</t>
        </is>
      </c>
      <c r="N13005" t="n">
        <v>5</v>
      </c>
      <c r="O13005" t="inlineStr">
        <is>
          <t>大会员</t>
        </is>
      </c>
      <c r="P13005" t="inlineStr"/>
      <c r="Q13005" t="inlineStr"/>
    </row>
    <row r="13006">
      <c r="A13006" t="inlineStr">
        <is>
          <t>161775300</t>
        </is>
      </c>
      <c r="B13006" t="inlineStr">
        <is>
          <t>4365038922</t>
        </is>
      </c>
      <c r="C13006" t="inlineStr">
        <is>
          <t>猫哲拉</t>
        </is>
      </c>
      <c r="D13006" t="n">
        <v>2681</v>
      </c>
      <c r="E13006" t="inlineStr">
        <is>
          <t>这是内鬼偷出来的下次合约：
危机合约#2^31-1 Null行动
【冬灵挽歌III】
危机等级3▲▼▲
所有&lt;冬灵血巫&gt;和&lt;冬灵血巫大师&gt;的生命值提升100%，防御提升120%，移动速度提升50，特殊能力的影响半径扩大至2.5，伤害提升至600%
【吟唱者III】
危机等级3▲▼▲
所有&lt;莱塔尼亚轻语者&gt;和&lt;莱塔尼亚吟唱者&gt;的攻击力提升80%，防御力提升200，攻击间隔缩小50%，对“L44-留声机”的夺取效率提升100%且获得隐蔽效果
【传输阻断II】
危机等级2▲▼
所有“L44-留声机”的充能效率减少50%
【想不到名II】
危机等级2▲▼
初始有3座“L44-留声机”被敌方占领
【反制服】
危机等级1▲
所有敌方单位受到晕眩的时间减少50%</t>
        </is>
      </c>
      <c r="F13006" t="n">
        <v>3</v>
      </c>
      <c r="G13006" t="inlineStr">
        <is>
          <t>0</t>
        </is>
      </c>
      <c r="H13006" t="inlineStr">
        <is>
          <t>2021-04-04 20:20:16</t>
        </is>
      </c>
      <c r="I13006" t="n">
        <v>14</v>
      </c>
      <c r="J13006" t="inlineStr">
        <is>
          <t>未知</t>
        </is>
      </c>
      <c r="K13006" t="inlineStr">
        <is>
          <t>294717880</t>
        </is>
      </c>
      <c r="L13006" t="inlineStr">
        <is>
          <t>保密</t>
        </is>
      </c>
      <c r="M13006" t="inlineStr">
        <is>
          <t>喝茶先</t>
        </is>
      </c>
      <c r="N13006" t="n">
        <v>5</v>
      </c>
      <c r="O13006" t="inlineStr">
        <is>
          <t>大会员</t>
        </is>
      </c>
      <c r="P13006" t="inlineStr"/>
      <c r="Q13006" t="inlineStr"/>
    </row>
    <row r="13007">
      <c r="A13007" t="inlineStr">
        <is>
          <t>161775300</t>
        </is>
      </c>
      <c r="B13007" t="inlineStr">
        <is>
          <t>4365038661</t>
        </is>
      </c>
      <c r="C13007" t="inlineStr">
        <is>
          <t>鸢一苏联</t>
        </is>
      </c>
      <c r="D13007" t="n">
        <v>-1</v>
      </c>
      <c r="E13007" t="inlineStr">
        <is>
          <t>回复 @Dr_Chen-4235 :第一次是远古时期麦哲伦那件事 新玩家应该不知道 我这个老古董才记得[笑哭]</t>
        </is>
      </c>
      <c r="F13007" t="n">
        <v>0</v>
      </c>
      <c r="G13007" t="inlineStr">
        <is>
          <t>4365015899</t>
        </is>
      </c>
      <c r="H13007" t="inlineStr">
        <is>
          <t>2021-04-04 20:20:08</t>
        </is>
      </c>
      <c r="I13007" t="n">
        <v>29</v>
      </c>
      <c r="J13007" t="inlineStr">
        <is>
          <t>未知</t>
        </is>
      </c>
      <c r="K13007" t="inlineStr">
        <is>
          <t>355046795</t>
        </is>
      </c>
      <c r="L13007" t="inlineStr">
        <is>
          <t>保密</t>
        </is>
      </c>
      <c r="M13007" t="inlineStr">
        <is>
          <t>鸢一苏联单推人</t>
        </is>
      </c>
      <c r="N13007" t="n">
        <v>5</v>
      </c>
      <c r="O13007" t="inlineStr"/>
      <c r="P13007" t="inlineStr"/>
      <c r="Q13007" t="inlineStr"/>
    </row>
    <row r="13008">
      <c r="A13008" t="inlineStr">
        <is>
          <t>161775300</t>
        </is>
      </c>
      <c r="B13008" t="inlineStr">
        <is>
          <t>4365046861</t>
        </is>
      </c>
      <c r="C13008" t="inlineStr">
        <is>
          <t>猫哲拉</t>
        </is>
      </c>
      <c r="D13008" t="n">
        <v>-1</v>
      </c>
      <c r="E13008" t="inlineStr">
        <is>
          <t>走 我们一起[doge]</t>
        </is>
      </c>
      <c r="F13008" t="n">
        <v>0</v>
      </c>
      <c r="G13008" t="inlineStr">
        <is>
          <t>4365046861</t>
        </is>
      </c>
      <c r="H13008" t="inlineStr">
        <is>
          <t>2021-04-04 20:20:06</t>
        </is>
      </c>
      <c r="I13008" t="n">
        <v>1</v>
      </c>
      <c r="J13008" t="inlineStr">
        <is>
          <t>未知</t>
        </is>
      </c>
      <c r="K13008" t="inlineStr">
        <is>
          <t>294717880</t>
        </is>
      </c>
      <c r="L13008" t="inlineStr">
        <is>
          <t>保密</t>
        </is>
      </c>
      <c r="M13008" t="inlineStr">
        <is>
          <t>喝茶先</t>
        </is>
      </c>
      <c r="N13008" t="n">
        <v>5</v>
      </c>
      <c r="O13008" t="inlineStr">
        <is>
          <t>大会员</t>
        </is>
      </c>
      <c r="P13008" t="inlineStr"/>
      <c r="Q13008" t="inlineStr"/>
    </row>
    <row r="13009">
      <c r="A13009" t="inlineStr">
        <is>
          <t>161775300</t>
        </is>
      </c>
      <c r="B13009" t="inlineStr">
        <is>
          <t>4365041176</t>
        </is>
      </c>
      <c r="C13009" t="inlineStr">
        <is>
          <t>Dr_Chen-4235</t>
        </is>
      </c>
      <c r="D13009" t="n">
        <v>-1</v>
      </c>
      <c r="E13009" t="inlineStr">
        <is>
          <t>回复 @鸢一苏联 :啧...这是第二次了吧，上次我记得是山的立绘...我说怎么评论区里到处是假饼，一看便知，原来是这样，难怪我翻了很久也没看明白他们在干嘛...怎么说呢...虽然有卫兵嫌疑，但作为一个方舟玩家真的幸运，且倍感骄傲荣幸</t>
        </is>
      </c>
      <c r="F13009" t="n">
        <v>0</v>
      </c>
      <c r="G13009" t="inlineStr">
        <is>
          <t>4365015899</t>
        </is>
      </c>
      <c r="H13009" t="inlineStr">
        <is>
          <t>2021-04-04 20:19:28</t>
        </is>
      </c>
      <c r="I13009" t="n">
        <v>80</v>
      </c>
      <c r="J13009" t="inlineStr">
        <is>
          <t>未知</t>
        </is>
      </c>
      <c r="K13009" t="inlineStr">
        <is>
          <t>347473256</t>
        </is>
      </c>
      <c r="L13009" t="inlineStr">
        <is>
          <t>保密</t>
        </is>
      </c>
      <c r="M13009" t="inlineStr"/>
      <c r="N13009" t="n">
        <v>5</v>
      </c>
      <c r="O13009" t="inlineStr">
        <is>
          <t>大会员</t>
        </is>
      </c>
      <c r="P13009" t="inlineStr"/>
      <c r="Q13009" t="inlineStr"/>
    </row>
    <row r="13010">
      <c r="A13010" t="inlineStr">
        <is>
          <t>161775300</t>
        </is>
      </c>
      <c r="B13010" t="inlineStr">
        <is>
          <t>4365037145</t>
        </is>
      </c>
      <c r="C13010" t="inlineStr">
        <is>
          <t>何天记</t>
        </is>
      </c>
      <c r="D13010" t="n">
        <v>-1</v>
      </c>
      <c r="E13010" t="inlineStr">
        <is>
          <t>有图踢</t>
        </is>
      </c>
      <c r="F13010" t="n">
        <v>0</v>
      </c>
      <c r="G13010" t="inlineStr">
        <is>
          <t>4365037145</t>
        </is>
      </c>
      <c r="H13010" t="inlineStr">
        <is>
          <t>2021-04-04 20:19:21</t>
        </is>
      </c>
      <c r="I13010" t="n">
        <v>0</v>
      </c>
      <c r="J13010" t="inlineStr">
        <is>
          <t>未知</t>
        </is>
      </c>
      <c r="K13010" t="inlineStr">
        <is>
          <t>112930945</t>
        </is>
      </c>
      <c r="L13010" t="inlineStr">
        <is>
          <t>男</t>
        </is>
      </c>
      <c r="M13010" t="inlineStr">
        <is>
          <t>不要让迫害停下来</t>
        </is>
      </c>
      <c r="N13010" t="n">
        <v>5</v>
      </c>
      <c r="O13010" t="inlineStr">
        <is>
          <t>年度大会员</t>
        </is>
      </c>
      <c r="P13010" t="inlineStr">
        <is>
          <t>明日方舟</t>
        </is>
      </c>
      <c r="Q13010" t="inlineStr">
        <is>
          <t>花丸晴琉</t>
        </is>
      </c>
    </row>
    <row r="13011">
      <c r="A13011" t="inlineStr">
        <is>
          <t>161775300</t>
        </is>
      </c>
      <c r="B13011" t="inlineStr">
        <is>
          <t>4365040932</t>
        </is>
      </c>
      <c r="C13011" t="inlineStr">
        <is>
          <t>ARINSTNE</t>
        </is>
      </c>
      <c r="D13011" t="n">
        <v>-1</v>
      </c>
      <c r="E13011" t="inlineStr">
        <is>
          <t>插眼</t>
        </is>
      </c>
      <c r="F13011" t="n">
        <v>0</v>
      </c>
      <c r="G13011" t="inlineStr">
        <is>
          <t>4365040932</t>
        </is>
      </c>
      <c r="H13011" t="inlineStr">
        <is>
          <t>2021-04-04 20:19:20</t>
        </is>
      </c>
      <c r="I13011" t="n">
        <v>1</v>
      </c>
      <c r="J13011" t="inlineStr">
        <is>
          <t>未知</t>
        </is>
      </c>
      <c r="K13011" t="inlineStr">
        <is>
          <t>271281842</t>
        </is>
      </c>
      <c r="L13011" t="inlineStr">
        <is>
          <t>男</t>
        </is>
      </c>
      <c r="M13011" t="inlineStr">
        <is>
          <t>只要我够非，我就永远中不了奖</t>
        </is>
      </c>
      <c r="N13011" t="n">
        <v>5</v>
      </c>
      <c r="O13011" t="inlineStr">
        <is>
          <t>大会员</t>
        </is>
      </c>
      <c r="P13011" t="inlineStr">
        <is>
          <t>明日方舟音律系列</t>
        </is>
      </c>
      <c r="Q13011" t="inlineStr">
        <is>
          <t>明日方舟音律系列</t>
        </is>
      </c>
    </row>
    <row r="13012">
      <c r="A13012" t="inlineStr">
        <is>
          <t>161775300</t>
        </is>
      </c>
      <c r="B13012" t="inlineStr">
        <is>
          <t>4365036789</t>
        </is>
      </c>
      <c r="C13012" t="inlineStr">
        <is>
          <t>Phoenix轩雨</t>
        </is>
      </c>
      <c r="D13012" t="n">
        <v>2678</v>
      </c>
      <c r="E13012" t="inlineStr">
        <is>
          <t>啊啊啊啊yj快发饼！其实真的很感动都没玩家剧透wdm，不想刻意对比，但针对这种犯法的ex事的态度，我仅仅在明日方舟感到了从玩家而来的温暖</t>
        </is>
      </c>
      <c r="F13012" t="n">
        <v>1</v>
      </c>
      <c r="G13012" t="inlineStr">
        <is>
          <t>0</t>
        </is>
      </c>
      <c r="H13012" t="inlineStr">
        <is>
          <t>2021-04-04 20:19:10</t>
        </is>
      </c>
      <c r="I13012" t="n">
        <v>12</v>
      </c>
      <c r="J13012" t="inlineStr">
        <is>
          <t>未知</t>
        </is>
      </c>
      <c r="K13012" t="inlineStr">
        <is>
          <t>26423550</t>
        </is>
      </c>
      <c r="L13012" t="inlineStr">
        <is>
          <t>女</t>
        </is>
      </c>
      <c r="M13012" t="inlineStr">
        <is>
          <t>一个打打游戏补补番又爱看小说的鸽子mmder，一直想转隔壁amv然而实在没技术。也有部分作品发布在隔壁</t>
        </is>
      </c>
      <c r="N13012" t="n">
        <v>6</v>
      </c>
      <c r="O13012" t="inlineStr">
        <is>
          <t>年度大会员</t>
        </is>
      </c>
      <c r="P13012" t="inlineStr">
        <is>
          <t>明日方舟-凯尔希</t>
        </is>
      </c>
      <c r="Q13012" t="inlineStr"/>
    </row>
    <row r="13013">
      <c r="A13013" t="inlineStr">
        <is>
          <t>161775300</t>
        </is>
      </c>
      <c r="B13013" t="inlineStr">
        <is>
          <t>4365035364</t>
        </is>
      </c>
      <c r="C13013" t="inlineStr">
        <is>
          <t>酌棋</t>
        </is>
      </c>
      <c r="D13013" t="n">
        <v>2675</v>
      </c>
      <c r="E13013" t="inlineStr">
        <is>
          <t>评论区可以破8000吗</t>
        </is>
      </c>
      <c r="F13013" t="n">
        <v>0</v>
      </c>
      <c r="G13013" t="inlineStr">
        <is>
          <t>0</t>
        </is>
      </c>
      <c r="H13013" t="inlineStr">
        <is>
          <t>2021-04-04 20:18:26</t>
        </is>
      </c>
      <c r="I13013" t="n">
        <v>0</v>
      </c>
      <c r="J13013" t="inlineStr">
        <is>
          <t>未知</t>
        </is>
      </c>
      <c r="K13013" t="inlineStr">
        <is>
          <t>334498688</t>
        </is>
      </c>
      <c r="L13013" t="inlineStr">
        <is>
          <t>保密</t>
        </is>
      </c>
      <c r="M13013" t="inlineStr"/>
      <c r="N13013" t="n">
        <v>5</v>
      </c>
      <c r="O13013" t="inlineStr">
        <is>
          <t>年度大会员</t>
        </is>
      </c>
      <c r="P13013" t="inlineStr">
        <is>
          <t>明日方舟-凯尔希</t>
        </is>
      </c>
      <c r="Q13013" t="inlineStr"/>
    </row>
    <row r="13014">
      <c r="A13014" t="inlineStr">
        <is>
          <t>161775300</t>
        </is>
      </c>
      <c r="B13014" t="inlineStr">
        <is>
          <t>4365029055</t>
        </is>
      </c>
      <c r="C13014" t="inlineStr">
        <is>
          <t>哈莫曼雷顿</t>
        </is>
      </c>
      <c r="D13014" t="n">
        <v>-1</v>
      </c>
      <c r="E13014" t="inlineStr">
        <is>
          <t>雪雉你太美[doge]</t>
        </is>
      </c>
      <c r="F13014" t="n">
        <v>0</v>
      </c>
      <c r="G13014" t="inlineStr">
        <is>
          <t>4365029055</t>
        </is>
      </c>
      <c r="H13014" t="inlineStr">
        <is>
          <t>2021-04-04 20:18:20</t>
        </is>
      </c>
      <c r="I13014" t="n">
        <v>15</v>
      </c>
      <c r="J13014" t="inlineStr">
        <is>
          <t>未知</t>
        </is>
      </c>
      <c r="K13014" t="inlineStr">
        <is>
          <t>284485072</t>
        </is>
      </c>
      <c r="L13014" t="inlineStr">
        <is>
          <t>保密</t>
        </is>
      </c>
      <c r="M13014" t="inlineStr"/>
      <c r="N13014" t="n">
        <v>5</v>
      </c>
      <c r="O13014" t="inlineStr">
        <is>
          <t>大会员</t>
        </is>
      </c>
      <c r="P13014" t="inlineStr"/>
      <c r="Q13014" t="inlineStr"/>
    </row>
    <row r="13015">
      <c r="A13015" t="inlineStr">
        <is>
          <t>161775300</t>
        </is>
      </c>
      <c r="B13015" t="inlineStr">
        <is>
          <t>4365028636</t>
        </is>
      </c>
      <c r="C13015" t="inlineStr">
        <is>
          <t>终将end</t>
        </is>
      </c>
      <c r="D13015" t="n">
        <v>-1</v>
      </c>
      <c r="E13015" t="inlineStr">
        <is>
          <t>回复 @PokemonDP :这不是一个都没中吗？</t>
        </is>
      </c>
      <c r="F13015" t="n">
        <v>0</v>
      </c>
      <c r="G13015" t="inlineStr">
        <is>
          <t>4364873708</t>
        </is>
      </c>
      <c r="H13015" t="inlineStr">
        <is>
          <t>2021-04-04 20:18:08</t>
        </is>
      </c>
      <c r="I13015" t="n">
        <v>3</v>
      </c>
      <c r="J13015" t="inlineStr">
        <is>
          <t>未知</t>
        </is>
      </c>
      <c r="K13015" t="inlineStr">
        <is>
          <t>14183812</t>
        </is>
      </c>
      <c r="L13015" t="inlineStr">
        <is>
          <t>保密</t>
        </is>
      </c>
      <c r="M13015" t="inlineStr">
        <is>
          <t>在异性中看见爱，在百合花中看见天堂。</t>
        </is>
      </c>
      <c r="N13015" t="n">
        <v>5</v>
      </c>
      <c r="O13015" t="inlineStr">
        <is>
          <t>大会员</t>
        </is>
      </c>
      <c r="P13015" t="inlineStr">
        <is>
          <t>明日方舟-凯尔希</t>
        </is>
      </c>
      <c r="Q13015" t="inlineStr"/>
    </row>
    <row r="13016">
      <c r="A13016" t="inlineStr">
        <is>
          <t>161775300</t>
        </is>
      </c>
      <c r="B13016" t="inlineStr">
        <is>
          <t>4365024751</t>
        </is>
      </c>
      <c r="C13016" t="inlineStr">
        <is>
          <t>月神蕾米</t>
        </is>
      </c>
      <c r="D13016" t="n">
        <v>-1</v>
      </c>
      <c r="E13016" t="inlineStr">
        <is>
          <t>回复 @Dr_Chen-4235 :不知道的话就不要去问了，简单来说就是有人偷了一堆新活动内容到处发……然后下面最早的时候都是抵制剧透，后来就慢慢发展成假饼，时空穿越者，下棋的，写生的了……</t>
        </is>
      </c>
      <c r="F13016" t="n">
        <v>0</v>
      </c>
      <c r="G13016" t="inlineStr">
        <is>
          <t>4364159555</t>
        </is>
      </c>
      <c r="H13016" t="inlineStr">
        <is>
          <t>2021-04-04 20:18:07</t>
        </is>
      </c>
      <c r="I13016" t="n">
        <v>26</v>
      </c>
      <c r="J13016" t="inlineStr">
        <is>
          <t>未知</t>
        </is>
      </c>
      <c r="K13016" t="inlineStr">
        <is>
          <t>354664</t>
        </is>
      </c>
      <c r="L13016" t="inlineStr">
        <is>
          <t>保密</t>
        </is>
      </c>
      <c r="M13016" t="inlineStr"/>
      <c r="N13016" t="n">
        <v>6</v>
      </c>
      <c r="O13016" t="inlineStr"/>
      <c r="P13016" t="inlineStr"/>
      <c r="Q13016" t="inlineStr"/>
    </row>
    <row r="13017">
      <c r="A13017" t="inlineStr">
        <is>
          <t>161775300</t>
        </is>
      </c>
      <c r="B13017" t="inlineStr">
        <is>
          <t>4365028565</t>
        </is>
      </c>
      <c r="C13017" t="inlineStr">
        <is>
          <t>酌棋</t>
        </is>
      </c>
      <c r="D13017" t="n">
        <v>2674</v>
      </c>
      <c r="E13017" t="inlineStr">
        <is>
          <t>无疑是蹲饼学的最大敌人</t>
        </is>
      </c>
      <c r="F13017" t="n">
        <v>0</v>
      </c>
      <c r="G13017" t="inlineStr">
        <is>
          <t>0</t>
        </is>
      </c>
      <c r="H13017" t="inlineStr">
        <is>
          <t>2021-04-04 20:18:05</t>
        </is>
      </c>
      <c r="I13017" t="n">
        <v>0</v>
      </c>
      <c r="J13017" t="inlineStr">
        <is>
          <t>未知</t>
        </is>
      </c>
      <c r="K13017" t="inlineStr">
        <is>
          <t>334498688</t>
        </is>
      </c>
      <c r="L13017" t="inlineStr">
        <is>
          <t>保密</t>
        </is>
      </c>
      <c r="M13017" t="inlineStr"/>
      <c r="N13017" t="n">
        <v>5</v>
      </c>
      <c r="O13017" t="inlineStr">
        <is>
          <t>年度大会员</t>
        </is>
      </c>
      <c r="P13017" t="inlineStr">
        <is>
          <t>明日方舟-凯尔希</t>
        </is>
      </c>
      <c r="Q13017" t="inlineStr"/>
    </row>
    <row r="13018">
      <c r="A13018" t="inlineStr">
        <is>
          <t>161775300</t>
        </is>
      </c>
      <c r="B13018" t="inlineStr">
        <is>
          <t>4365024648</t>
        </is>
      </c>
      <c r="C13018" t="inlineStr">
        <is>
          <t>白なヒ</t>
        </is>
      </c>
      <c r="D13018" t="n">
        <v>-1</v>
      </c>
      <c r="E13018"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
可别想</t>
        </is>
      </c>
      <c r="F13018" t="n">
        <v>0</v>
      </c>
      <c r="G13018" t="inlineStr">
        <is>
          <t>4365024648</t>
        </is>
      </c>
      <c r="H13018" t="inlineStr">
        <is>
          <t>2021-04-04 20:18:04</t>
        </is>
      </c>
      <c r="I13018" t="n">
        <v>1</v>
      </c>
      <c r="J13018" t="inlineStr">
        <is>
          <t>未知</t>
        </is>
      </c>
      <c r="K13018" t="inlineStr">
        <is>
          <t>349343537</t>
        </is>
      </c>
      <c r="L13018" t="inlineStr">
        <is>
          <t>男</t>
        </is>
      </c>
      <c r="M13018" t="inlineStr"/>
      <c r="N13018" t="n">
        <v>5</v>
      </c>
      <c r="O13018" t="inlineStr">
        <is>
          <t>大会员</t>
        </is>
      </c>
      <c r="P13018" t="inlineStr">
        <is>
          <t>租借女友</t>
        </is>
      </c>
      <c r="Q13018" t="inlineStr"/>
    </row>
    <row r="13019">
      <c r="A13019" t="inlineStr">
        <is>
          <t>161775300</t>
        </is>
      </c>
      <c r="B13019" t="inlineStr">
        <is>
          <t>4365024371</t>
        </is>
      </c>
      <c r="C13019" t="inlineStr">
        <is>
          <t>云墨彩星</t>
        </is>
      </c>
      <c r="D13019" t="n">
        <v>2672</v>
      </c>
      <c r="E13019" t="inlineStr">
        <is>
          <t>鹰角之下，饼学之渊</t>
        </is>
      </c>
      <c r="F13019" t="n">
        <v>0</v>
      </c>
      <c r="G13019" t="inlineStr">
        <is>
          <t>0</t>
        </is>
      </c>
      <c r="H13019" t="inlineStr">
        <is>
          <t>2021-04-04 20:17:55</t>
        </is>
      </c>
      <c r="I13019" t="n">
        <v>2</v>
      </c>
      <c r="J13019" t="inlineStr">
        <is>
          <t>未知</t>
        </is>
      </c>
      <c r="K13019" t="inlineStr">
        <is>
          <t>393483328</t>
        </is>
      </c>
      <c r="L13019" t="inlineStr">
        <is>
          <t>保密</t>
        </is>
      </c>
      <c r="M13019" t="inlineStr">
        <is>
          <t>群星闪烁，时光匆匆。生命的长度我们也许无力改变，但宽度可以由我们自己决定。</t>
        </is>
      </c>
      <c r="N13019" t="n">
        <v>5</v>
      </c>
      <c r="O13019" t="inlineStr">
        <is>
          <t>大会员</t>
        </is>
      </c>
      <c r="P13019" t="inlineStr">
        <is>
          <t>明日方舟</t>
        </is>
      </c>
      <c r="Q13019" t="inlineStr"/>
    </row>
    <row r="13020">
      <c r="A13020" t="inlineStr">
        <is>
          <t>161775300</t>
        </is>
      </c>
      <c r="B13020" t="inlineStr">
        <is>
          <t>4365032531</t>
        </is>
      </c>
      <c r="C13020" t="inlineStr">
        <is>
          <t>该昵称已存在二点零</t>
        </is>
      </c>
      <c r="D13020" t="n">
        <v>-1</v>
      </c>
      <c r="E13020" t="inlineStr">
        <is>
          <t>好家伙，你搁这闪耀赛罗？[吃瓜]</t>
        </is>
      </c>
      <c r="F13020" t="n">
        <v>0</v>
      </c>
      <c r="G13020" t="inlineStr">
        <is>
          <t>4365032531</t>
        </is>
      </c>
      <c r="H13020" t="inlineStr">
        <is>
          <t>2021-04-04 20:17:48</t>
        </is>
      </c>
      <c r="I13020" t="n">
        <v>13</v>
      </c>
      <c r="J13020" t="inlineStr">
        <is>
          <t>未知</t>
        </is>
      </c>
      <c r="K13020" t="inlineStr">
        <is>
          <t>222855806</t>
        </is>
      </c>
      <c r="L13020" t="inlineStr">
        <is>
          <t>男</t>
        </is>
      </c>
      <c r="M13020" t="inlineStr"/>
      <c r="N13020" t="n">
        <v>5</v>
      </c>
      <c r="O13020" t="inlineStr">
        <is>
          <t>大会员</t>
        </is>
      </c>
      <c r="P13020" t="inlineStr"/>
      <c r="Q13020" t="inlineStr"/>
    </row>
    <row r="13021">
      <c r="A13021" t="inlineStr">
        <is>
          <t>161775300</t>
        </is>
      </c>
      <c r="B13021" t="inlineStr">
        <is>
          <t>4365032405</t>
        </is>
      </c>
      <c r="C13021" t="inlineStr">
        <is>
          <t>傀猫猫赛高</t>
        </is>
      </c>
      <c r="D13021" t="n">
        <v>2671</v>
      </c>
      <c r="E13021" t="inlineStr">
        <is>
          <t>.  █▄▄▄             ▄            ▄
   █   ▌ █               ◥         ◤    
  ◤    ▌◤             ██████
          ▌                       ▌     ▌
          ▌              ███████
          ▌                       ▌     ▌
          ▌                      ▌      ▌
         █◤                 ◤        ▶︎</t>
        </is>
      </c>
      <c r="F13021" t="n">
        <v>0</v>
      </c>
      <c r="G13021" t="inlineStr">
        <is>
          <t>0</t>
        </is>
      </c>
      <c r="H13021" t="inlineStr">
        <is>
          <t>2021-04-04 20:17:44</t>
        </is>
      </c>
      <c r="I13021" t="n">
        <v>5</v>
      </c>
      <c r="J13021" t="inlineStr">
        <is>
          <t>未知</t>
        </is>
      </c>
      <c r="K13021" t="inlineStr">
        <is>
          <t>316616592</t>
        </is>
      </c>
      <c r="L13021" t="inlineStr">
        <is>
          <t>保密</t>
        </is>
      </c>
      <c r="M13021" t="inlineStr">
        <is>
          <t xml:space="preserve">一个正在努力升级的卑微4级号
</t>
        </is>
      </c>
      <c r="N13021" t="n">
        <v>4</v>
      </c>
      <c r="O13021" t="inlineStr"/>
      <c r="P13021" t="inlineStr"/>
      <c r="Q13021" t="inlineStr"/>
    </row>
    <row r="13022">
      <c r="A13022" t="inlineStr">
        <is>
          <t>161775300</t>
        </is>
      </c>
      <c r="B13022" t="inlineStr">
        <is>
          <t>4365023372</t>
        </is>
      </c>
      <c r="C13022" t="inlineStr">
        <is>
          <t>slopi</t>
        </is>
      </c>
      <c r="D13022" t="n">
        <v>2670</v>
      </c>
      <c r="E13022" t="inlineStr">
        <is>
          <t>#明日方舟#
【新增服饰】
//力之贤者-吽
干员吽健身时经常穿的衣服，时不时还摆一些奇怪的健身姿势，嘴里念叨着“肌肉！肌肉！”
吽：“贤者之拳粉碎一切！”</t>
        </is>
      </c>
      <c r="F13022" t="n">
        <v>0</v>
      </c>
      <c r="G13022" t="inlineStr">
        <is>
          <t>0</t>
        </is>
      </c>
      <c r="H13022" t="inlineStr">
        <is>
          <t>2021-04-04 20:17:24</t>
        </is>
      </c>
      <c r="I13022" t="n">
        <v>17</v>
      </c>
      <c r="J13022" t="inlineStr">
        <is>
          <t>未知</t>
        </is>
      </c>
      <c r="K13022" t="inlineStr">
        <is>
          <t>592217874</t>
        </is>
      </c>
      <c r="L13022" t="inlineStr">
        <is>
          <t>男</t>
        </is>
      </c>
      <c r="M13022" t="inlineStr"/>
      <c r="N13022" t="n">
        <v>3</v>
      </c>
      <c r="O13022" t="inlineStr"/>
      <c r="P13022" t="inlineStr"/>
      <c r="Q13022" t="inlineStr"/>
    </row>
    <row r="13023">
      <c r="A13023" t="inlineStr">
        <is>
          <t>161775300</t>
        </is>
      </c>
      <c r="B13023" t="inlineStr">
        <is>
          <t>4365022840</t>
        </is>
      </c>
      <c r="C13023" t="inlineStr">
        <is>
          <t>有经验的新兵</t>
        </is>
      </c>
      <c r="D13023" t="n">
        <v>-1</v>
      </c>
      <c r="E13023"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
按围棋就直接提子了[doge]</t>
        </is>
      </c>
      <c r="F13023" t="n">
        <v>0</v>
      </c>
      <c r="G13023" t="inlineStr">
        <is>
          <t>4365022840</t>
        </is>
      </c>
      <c r="H13023" t="inlineStr">
        <is>
          <t>2021-04-04 20:17:07</t>
        </is>
      </c>
      <c r="I13023" t="n">
        <v>1</v>
      </c>
      <c r="J13023" t="inlineStr">
        <is>
          <t>未知</t>
        </is>
      </c>
      <c r="K13023" t="inlineStr">
        <is>
          <t>400347297</t>
        </is>
      </c>
      <c r="L13023" t="inlineStr">
        <is>
          <t>保密</t>
        </is>
      </c>
      <c r="M13023" t="inlineStr">
        <is>
          <t>阿巴阿巴阿巴巴</t>
        </is>
      </c>
      <c r="N13023" t="n">
        <v>5</v>
      </c>
      <c r="O13023" t="inlineStr">
        <is>
          <t>大会员</t>
        </is>
      </c>
      <c r="P13023" t="inlineStr"/>
      <c r="Q13023" t="inlineStr">
        <is>
          <t>明日方舟</t>
        </is>
      </c>
    </row>
    <row r="13024">
      <c r="A13024" t="inlineStr">
        <is>
          <t>161775300</t>
        </is>
      </c>
      <c r="B13024" t="inlineStr">
        <is>
          <t>4365030986</t>
        </is>
      </c>
      <c r="C13024" t="inlineStr">
        <is>
          <t>炫动-蓝焰</t>
        </is>
      </c>
      <c r="D13024" t="n">
        <v>2669</v>
      </c>
      <c r="E13024" t="inlineStr">
        <is>
          <t>假饼还有吗？再多来点，这可比真饼有意思多了[妙啊]</t>
        </is>
      </c>
      <c r="F13024" t="n">
        <v>0</v>
      </c>
      <c r="G13024" t="inlineStr">
        <is>
          <t>0</t>
        </is>
      </c>
      <c r="H13024" t="inlineStr">
        <is>
          <t>2021-04-04 20:16:59</t>
        </is>
      </c>
      <c r="I13024" t="n">
        <v>6</v>
      </c>
      <c r="J13024" t="inlineStr">
        <is>
          <t>未知</t>
        </is>
      </c>
      <c r="K13024" t="inlineStr">
        <is>
          <t>312789991</t>
        </is>
      </c>
      <c r="L13024" t="inlineStr">
        <is>
          <t>男</t>
        </is>
      </c>
      <c r="M13024" t="inlineStr">
        <is>
          <t>人的生存只有两种：“美丽的活着”，亦或“为美丽的人活着”。</t>
        </is>
      </c>
      <c r="N13024" t="n">
        <v>5</v>
      </c>
      <c r="O13024" t="inlineStr">
        <is>
          <t>年度大会员</t>
        </is>
      </c>
      <c r="P13024" t="inlineStr">
        <is>
          <t>明日方舟音律系列</t>
        </is>
      </c>
      <c r="Q13024" t="inlineStr">
        <is>
          <t>明日方舟音律系列</t>
        </is>
      </c>
    </row>
    <row r="13025">
      <c r="A13025" t="inlineStr">
        <is>
          <t>161775300</t>
        </is>
      </c>
      <c r="B13025" t="inlineStr">
        <is>
          <t>4365026398</t>
        </is>
      </c>
      <c r="C13025" t="inlineStr">
        <is>
          <t>舒帝岚</t>
        </is>
      </c>
      <c r="D13025" t="n">
        <v>-1</v>
      </c>
      <c r="E13025" t="inlineStr">
        <is>
          <t>好东西要分享[热词系列_知识增加]</t>
        </is>
      </c>
      <c r="F13025" t="n">
        <v>0</v>
      </c>
      <c r="G13025" t="inlineStr">
        <is>
          <t>4365026398</t>
        </is>
      </c>
      <c r="H13025" t="inlineStr">
        <is>
          <t>2021-04-04 20:16:56</t>
        </is>
      </c>
      <c r="I13025" t="n">
        <v>0</v>
      </c>
      <c r="J13025" t="inlineStr">
        <is>
          <t>未知</t>
        </is>
      </c>
      <c r="K13025" t="inlineStr">
        <is>
          <t>14133305</t>
        </is>
      </c>
      <c r="L13025" t="inlineStr">
        <is>
          <t>女</t>
        </is>
      </c>
      <c r="M13025" t="inlineStr">
        <is>
          <t>挡在我等前进道路上的一切都罪无可赦，所以杀无赦。何人可定我等之罪，我等无罪可赦。</t>
        </is>
      </c>
      <c r="N13025" t="n">
        <v>5</v>
      </c>
      <c r="O13025" t="inlineStr">
        <is>
          <t>年度大会员</t>
        </is>
      </c>
      <c r="P13025" t="inlineStr">
        <is>
          <t>原神-海浪</t>
        </is>
      </c>
      <c r="Q13025" t="inlineStr">
        <is>
          <t>明日方舟</t>
        </is>
      </c>
    </row>
    <row r="13026">
      <c r="A13026" t="inlineStr">
        <is>
          <t>161775300</t>
        </is>
      </c>
      <c r="B13026" t="inlineStr">
        <is>
          <t>4365030190</t>
        </is>
      </c>
      <c r="C13026" t="inlineStr">
        <is>
          <t>酸菜肥牛源石虫</t>
        </is>
      </c>
      <c r="D13026" t="n">
        <v>2668</v>
      </c>
      <c r="E13026" t="inlineStr">
        <is>
          <t>在？没熟的面皮也要偷吃？饿死鬼？[辣眼睛]</t>
        </is>
      </c>
      <c r="F13026" t="n">
        <v>0</v>
      </c>
      <c r="G13026" t="inlineStr">
        <is>
          <t>0</t>
        </is>
      </c>
      <c r="H13026" t="inlineStr">
        <is>
          <t>2021-04-04 20:16:34</t>
        </is>
      </c>
      <c r="I13026" t="n">
        <v>2</v>
      </c>
      <c r="J13026" t="inlineStr">
        <is>
          <t>未知</t>
        </is>
      </c>
      <c r="K13026" t="inlineStr">
        <is>
          <t>84462723</t>
        </is>
      </c>
      <c r="L13026" t="inlineStr">
        <is>
          <t>保密</t>
        </is>
      </c>
      <c r="M13026" t="inlineStr"/>
      <c r="N13026" t="n">
        <v>5</v>
      </c>
      <c r="O13026" t="inlineStr">
        <is>
          <t>年度大会员</t>
        </is>
      </c>
      <c r="P13026" t="inlineStr">
        <is>
          <t>明日方舟</t>
        </is>
      </c>
      <c r="Q13026" t="inlineStr">
        <is>
          <t>明日方舟</t>
        </is>
      </c>
    </row>
    <row r="13027">
      <c r="A13027" t="inlineStr">
        <is>
          <t>161775300</t>
        </is>
      </c>
      <c r="B13027" t="inlineStr">
        <is>
          <t>4365030133</t>
        </is>
      </c>
      <c r="C13027" t="inlineStr">
        <is>
          <t>路过-闪电薄荷</t>
        </is>
      </c>
      <c r="D13027" t="n">
        <v>2667</v>
      </c>
      <c r="E13027" t="inlineStr">
        <is>
          <t>这是内鬼偷出来的下次合约：
危机合约#2^31-1 Null行动
【冬灵挽歌III】
危机等级3▲▼▲
所有&lt;冬灵血巫&gt;和&lt;冬灵血巫大师&gt;的生命值提升100%，防御提升120%，移动速度提升50，特殊能力的影响半径扩大至2.5，伤害提升至600%
【吟唱者III】
危机等级3▲▼▲
所有&lt;莱塔尼亚轻语者&gt;和&lt;莱塔尼亚吟唱者&gt;的攻击力提升80%，防御力提升200，攻击间隔缩小50%，对“L44-留声机”的夺取效率提升100%且获得隐蔽效果
【传输阻断II】
危机等级2▲▼
所有“L44-留声机”的充能效率减少50%
【想不到名II】
危机等级2▲▼
初始有3座“L44-留声机”被敌方占领
【反制服】
危机等级1▲
所有敌方单位受到晕眩的时间减少50%</t>
        </is>
      </c>
      <c r="F13027" t="n">
        <v>0</v>
      </c>
      <c r="G13027" t="inlineStr">
        <is>
          <t>0</t>
        </is>
      </c>
      <c r="H13027" t="inlineStr">
        <is>
          <t>2021-04-04 20:16:32</t>
        </is>
      </c>
      <c r="I13027" t="n">
        <v>7</v>
      </c>
      <c r="J13027" t="inlineStr">
        <is>
          <t>未知</t>
        </is>
      </c>
      <c r="K13027" t="inlineStr">
        <is>
          <t>202442404</t>
        </is>
      </c>
      <c r="L13027" t="inlineStr">
        <is>
          <t>保密</t>
        </is>
      </c>
      <c r="M13027" t="inlineStr">
        <is>
          <t>签名不能为空</t>
        </is>
      </c>
      <c r="N13027" t="n">
        <v>5</v>
      </c>
      <c r="O13027" t="inlineStr"/>
      <c r="P13027" t="inlineStr">
        <is>
          <t>明日方舟-凯尔希</t>
        </is>
      </c>
      <c r="Q13027" t="inlineStr"/>
    </row>
    <row r="13028">
      <c r="A13028" t="inlineStr">
        <is>
          <t>161775300</t>
        </is>
      </c>
      <c r="B13028" t="inlineStr">
        <is>
          <t>4365021495</t>
        </is>
      </c>
      <c r="C13028" t="inlineStr">
        <is>
          <t>星梦终空x</t>
        </is>
      </c>
      <c r="D13028" t="n">
        <v>2665</v>
      </c>
      <c r="E13028" t="inlineStr">
        <is>
          <t>哇，我已经被人给爆料了，我好想忘记啊啊啊啊[大哭][大哭][大哭]，不说了我去俄罗斯找石棺去了，有一起的吗[妙啊]</t>
        </is>
      </c>
      <c r="F13028" t="n">
        <v>5</v>
      </c>
      <c r="G13028" t="inlineStr">
        <is>
          <t>0</t>
        </is>
      </c>
      <c r="H13028" t="inlineStr">
        <is>
          <t>2021-04-04 20:16:23</t>
        </is>
      </c>
      <c r="I13028" t="n">
        <v>24</v>
      </c>
      <c r="J13028" t="inlineStr">
        <is>
          <t>未知</t>
        </is>
      </c>
      <c r="K13028" t="inlineStr">
        <is>
          <t>258475931</t>
        </is>
      </c>
      <c r="L13028" t="inlineStr">
        <is>
          <t>男</t>
        </is>
      </c>
      <c r="M13028" t="inlineStr">
        <is>
          <t>等待并心怀希望吧</t>
        </is>
      </c>
      <c r="N13028" t="n">
        <v>5</v>
      </c>
      <c r="O13028" t="inlineStr">
        <is>
          <t>大会员</t>
        </is>
      </c>
      <c r="P13028" t="inlineStr">
        <is>
          <t>明日方舟</t>
        </is>
      </c>
      <c r="Q13028" t="inlineStr">
        <is>
          <t>明日方舟</t>
        </is>
      </c>
    </row>
    <row r="13029">
      <c r="A13029" t="inlineStr">
        <is>
          <t>161775300</t>
        </is>
      </c>
      <c r="B13029" t="inlineStr">
        <is>
          <t>4365025367</t>
        </is>
      </c>
      <c r="C13029" t="inlineStr">
        <is>
          <t>爱喝奶茶的D4</t>
        </is>
      </c>
      <c r="D13029" t="n">
        <v>-1</v>
      </c>
      <c r="E13029" t="inlineStr">
        <is>
          <t>太草了哈哈哈哈哈</t>
        </is>
      </c>
      <c r="F13029" t="n">
        <v>0</v>
      </c>
      <c r="G13029" t="inlineStr">
        <is>
          <t>4365025367</t>
        </is>
      </c>
      <c r="H13029" t="inlineStr">
        <is>
          <t>2021-04-04 20:16:23</t>
        </is>
      </c>
      <c r="I13029" t="n">
        <v>0</v>
      </c>
      <c r="J13029" t="inlineStr">
        <is>
          <t>未知</t>
        </is>
      </c>
      <c r="K13029" t="inlineStr">
        <is>
          <t>224665887</t>
        </is>
      </c>
      <c r="L13029" t="inlineStr">
        <is>
          <t>保密</t>
        </is>
      </c>
      <c r="M13029" t="inlineStr">
        <is>
          <t>这个人很神秘，什么都没有写（ ’ - ’ * )</t>
        </is>
      </c>
      <c r="N13029" t="n">
        <v>5</v>
      </c>
      <c r="O13029" t="inlineStr">
        <is>
          <t>年度大会员</t>
        </is>
      </c>
      <c r="P13029" t="inlineStr"/>
      <c r="Q13029" t="inlineStr">
        <is>
          <t>明日方舟</t>
        </is>
      </c>
    </row>
    <row r="13030">
      <c r="A13030" t="inlineStr">
        <is>
          <t>161775300</t>
        </is>
      </c>
      <c r="B13030" t="inlineStr">
        <is>
          <t>4365021466</t>
        </is>
      </c>
      <c r="C13030" t="inlineStr">
        <is>
          <t>无名の迫害者</t>
        </is>
      </c>
      <c r="D13030" t="n">
        <v>-1</v>
      </c>
      <c r="E13030" t="inlineStr">
        <is>
          <t>回复 @孤城丶冰 :勿问，勿听，不是好事</t>
        </is>
      </c>
      <c r="F13030" t="n">
        <v>0</v>
      </c>
      <c r="G13030" t="inlineStr">
        <is>
          <t>4364635892</t>
        </is>
      </c>
      <c r="H13030" t="inlineStr">
        <is>
          <t>2021-04-04 20:16:22</t>
        </is>
      </c>
      <c r="I13030" t="n">
        <v>0</v>
      </c>
      <c r="J13030" t="inlineStr">
        <is>
          <t>未知</t>
        </is>
      </c>
      <c r="K13030" t="inlineStr">
        <is>
          <t>60730739</t>
        </is>
      </c>
      <c r="L13030" t="inlineStr">
        <is>
          <t>男</t>
        </is>
      </c>
      <c r="M13030" t="inlineStr">
        <is>
          <t>受到某方势力保密</t>
        </is>
      </c>
      <c r="N13030" t="n">
        <v>5</v>
      </c>
      <c r="O13030" t="inlineStr">
        <is>
          <t>年度大会员</t>
        </is>
      </c>
      <c r="P13030" t="inlineStr">
        <is>
          <t>明日方舟</t>
        </is>
      </c>
      <c r="Q13030" t="inlineStr">
        <is>
          <t>明日方舟</t>
        </is>
      </c>
    </row>
    <row r="13031">
      <c r="A13031" t="inlineStr">
        <is>
          <t>161775300</t>
        </is>
      </c>
      <c r="B13031" t="inlineStr">
        <is>
          <t>4365025136</t>
        </is>
      </c>
      <c r="C13031" t="inlineStr">
        <is>
          <t>你们是歌手</t>
        </is>
      </c>
      <c r="D13031" t="n">
        <v>-1</v>
      </c>
      <c r="E13031" t="inlineStr">
        <is>
          <t>upup</t>
        </is>
      </c>
      <c r="F13031" t="n">
        <v>0</v>
      </c>
      <c r="G13031" t="inlineStr">
        <is>
          <t>4365025136</t>
        </is>
      </c>
      <c r="H13031" t="inlineStr">
        <is>
          <t>2021-04-04 20:16:15</t>
        </is>
      </c>
      <c r="I13031" t="n">
        <v>0</v>
      </c>
      <c r="J13031" t="inlineStr">
        <is>
          <t>未知</t>
        </is>
      </c>
      <c r="K13031" t="inlineStr">
        <is>
          <t>36220253</t>
        </is>
      </c>
      <c r="L13031" t="inlineStr">
        <is>
          <t>保密</t>
        </is>
      </c>
      <c r="M13031" t="inlineStr"/>
      <c r="N13031" t="n">
        <v>5</v>
      </c>
      <c r="O13031" t="inlineStr">
        <is>
          <t>大会员</t>
        </is>
      </c>
      <c r="P13031" t="inlineStr"/>
      <c r="Q13031" t="inlineStr"/>
    </row>
    <row r="13032">
      <c r="A13032" t="inlineStr">
        <is>
          <t>161775300</t>
        </is>
      </c>
      <c r="B13032" t="inlineStr">
        <is>
          <t>4365020532</t>
        </is>
      </c>
      <c r="C13032" t="inlineStr">
        <is>
          <t>无名の迫害者</t>
        </is>
      </c>
      <c r="D13032" t="n">
        <v>-1</v>
      </c>
      <c r="E13032" t="inlineStr">
        <is>
          <t>回复 @两只䱗夢睎 :别问，最后谁都会受伤</t>
        </is>
      </c>
      <c r="F13032" t="n">
        <v>0</v>
      </c>
      <c r="G13032" t="inlineStr">
        <is>
          <t>4364179029</t>
        </is>
      </c>
      <c r="H13032" t="inlineStr">
        <is>
          <t>2021-04-04 20:15:52</t>
        </is>
      </c>
      <c r="I13032" t="n">
        <v>0</v>
      </c>
      <c r="J13032" t="inlineStr">
        <is>
          <t>未知</t>
        </is>
      </c>
      <c r="K13032" t="inlineStr">
        <is>
          <t>60730739</t>
        </is>
      </c>
      <c r="L13032" t="inlineStr">
        <is>
          <t>男</t>
        </is>
      </c>
      <c r="M13032" t="inlineStr">
        <is>
          <t>受到某方势力保密</t>
        </is>
      </c>
      <c r="N13032" t="n">
        <v>5</v>
      </c>
      <c r="O13032" t="inlineStr">
        <is>
          <t>年度大会员</t>
        </is>
      </c>
      <c r="P13032" t="inlineStr">
        <is>
          <t>明日方舟</t>
        </is>
      </c>
      <c r="Q13032" t="inlineStr">
        <is>
          <t>明日方舟</t>
        </is>
      </c>
    </row>
    <row r="13033">
      <c r="A13033" t="inlineStr">
        <is>
          <t>161775300</t>
        </is>
      </c>
      <c r="B13033" t="inlineStr">
        <is>
          <t>4365014349</t>
        </is>
      </c>
      <c r="C13033" t="inlineStr">
        <is>
          <t>傀猫猫赛高</t>
        </is>
      </c>
      <c r="D13033" t="n">
        <v>2664</v>
      </c>
      <c r="E13033" t="inlineStr">
        <is>
          <t>那一天早晨，从梦中醒来，
啊饼学倒塌吧、倒塌吧、倒塌吧！
一天早晨，从梦中醒来，
鹰角她闯进我大厦；
啊饼学家呀，快带我走吧，
啊饼学倒塌吧、倒塌吧、倒塌吧！
饼学家呀，快带我走吧，
我实在不能再忍受；
啊如果我在，预测中牺牲，
啊饼学倒塌吧、倒塌吧、倒塌吧！
如果我在，预测中牺牲，
你一定把我来埋葬；
请把我埋在，饼学大厦上，
啊饼学倒塌吧、倒塌吧、倒塌吧！</t>
        </is>
      </c>
      <c r="F13033" t="n">
        <v>0</v>
      </c>
      <c r="G13033" t="inlineStr">
        <is>
          <t>0</t>
        </is>
      </c>
      <c r="H13033" t="inlineStr">
        <is>
          <t>2021-04-04 20:15:49</t>
        </is>
      </c>
      <c r="I13033" t="n">
        <v>6</v>
      </c>
      <c r="J13033" t="inlineStr">
        <is>
          <t>未知</t>
        </is>
      </c>
      <c r="K13033" t="inlineStr">
        <is>
          <t>316616592</t>
        </is>
      </c>
      <c r="L13033" t="inlineStr">
        <is>
          <t>保密</t>
        </is>
      </c>
      <c r="M13033" t="inlineStr">
        <is>
          <t xml:space="preserve">一个正在努力升级的卑微4级号
</t>
        </is>
      </c>
      <c r="N13033" t="n">
        <v>4</v>
      </c>
      <c r="O13033" t="inlineStr"/>
      <c r="P13033" t="inlineStr"/>
      <c r="Q13033" t="inlineStr"/>
    </row>
    <row r="13034">
      <c r="A13034" t="inlineStr">
        <is>
          <t>161775300</t>
        </is>
      </c>
      <c r="B13034" t="inlineStr">
        <is>
          <t>4365017897</t>
        </is>
      </c>
      <c r="C13034" t="inlineStr">
        <is>
          <t>ID真不重要了</t>
        </is>
      </c>
      <c r="D13034" t="n">
        <v>1</v>
      </c>
      <c r="E13034" t="inlineStr">
        <is>
          <t>草死力</t>
        </is>
      </c>
      <c r="F13034" t="n">
        <v>0</v>
      </c>
      <c r="G13034" t="inlineStr">
        <is>
          <t>4365017897</t>
        </is>
      </c>
      <c r="H13034" t="inlineStr">
        <is>
          <t>2021-04-04 20:15:19</t>
        </is>
      </c>
      <c r="I13034" t="n">
        <v>1</v>
      </c>
      <c r="J13034" t="inlineStr">
        <is>
          <t>未知</t>
        </is>
      </c>
      <c r="K13034" t="inlineStr">
        <is>
          <t>600272204</t>
        </is>
      </c>
      <c r="L13034" t="inlineStr">
        <is>
          <t>男</t>
        </is>
      </c>
      <c r="M13034" t="inlineStr"/>
      <c r="N13034" t="n">
        <v>4</v>
      </c>
      <c r="O13034" t="inlineStr"/>
      <c r="P13034" t="inlineStr"/>
      <c r="Q13034" t="inlineStr"/>
    </row>
    <row r="13035">
      <c r="A13035" t="inlineStr">
        <is>
          <t>161775300</t>
        </is>
      </c>
      <c r="B13035" t="inlineStr">
        <is>
          <t>4365017889</t>
        </is>
      </c>
      <c r="C13035" t="inlineStr">
        <is>
          <t>大椿_凑字</t>
        </is>
      </c>
      <c r="D13035" t="n">
        <v>-1</v>
      </c>
      <c r="E13035" t="inlineStr">
        <is>
          <t>有了踢我一脚[明日方舟_嘿嘿]</t>
        </is>
      </c>
      <c r="F13035" t="n">
        <v>0</v>
      </c>
      <c r="G13035" t="inlineStr">
        <is>
          <t>4365017889</t>
        </is>
      </c>
      <c r="H13035" t="inlineStr">
        <is>
          <t>2021-04-04 20:15:19</t>
        </is>
      </c>
      <c r="I13035" t="n">
        <v>0</v>
      </c>
      <c r="J13035" t="inlineStr">
        <is>
          <t>未知</t>
        </is>
      </c>
      <c r="K13035" t="inlineStr">
        <is>
          <t>288224498</t>
        </is>
      </c>
      <c r="L13035" t="inlineStr">
        <is>
          <t>保密</t>
        </is>
      </c>
      <c r="M13035" t="inlineStr">
        <is>
          <t>killer queen 第三炸弹◎败者食尘</t>
        </is>
      </c>
      <c r="N13035" t="n">
        <v>5</v>
      </c>
      <c r="O13035" t="inlineStr">
        <is>
          <t>年度大会员</t>
        </is>
      </c>
      <c r="P13035" t="inlineStr">
        <is>
          <t>明日方舟-凯尔希</t>
        </is>
      </c>
      <c r="Q13035" t="inlineStr">
        <is>
          <t>明日方舟音律系列</t>
        </is>
      </c>
    </row>
    <row r="13036">
      <c r="A13036" t="inlineStr">
        <is>
          <t>161775300</t>
        </is>
      </c>
      <c r="B13036" t="inlineStr">
        <is>
          <t>4365013405</t>
        </is>
      </c>
      <c r="C13036" t="inlineStr">
        <is>
          <t>鸢一苏联</t>
        </is>
      </c>
      <c r="D13036" t="n">
        <v>-1</v>
      </c>
      <c r="E13036" t="inlineStr">
        <is>
          <t>回复 @Dr_Chen-4235 :yj服务器被攻击 然后资料被泄露了</t>
        </is>
      </c>
      <c r="F13036" t="n">
        <v>0</v>
      </c>
      <c r="G13036" t="inlineStr">
        <is>
          <t>4365015899</t>
        </is>
      </c>
      <c r="H13036" t="inlineStr">
        <is>
          <t>2021-04-04 20:15:18</t>
        </is>
      </c>
      <c r="I13036" t="n">
        <v>33</v>
      </c>
      <c r="J13036" t="inlineStr">
        <is>
          <t>未知</t>
        </is>
      </c>
      <c r="K13036" t="inlineStr">
        <is>
          <t>355046795</t>
        </is>
      </c>
      <c r="L13036" t="inlineStr">
        <is>
          <t>保密</t>
        </is>
      </c>
      <c r="M13036" t="inlineStr">
        <is>
          <t>鸢一苏联单推人</t>
        </is>
      </c>
      <c r="N13036" t="n">
        <v>5</v>
      </c>
      <c r="O13036" t="inlineStr"/>
      <c r="P13036" t="inlineStr"/>
      <c r="Q13036" t="inlineStr"/>
    </row>
    <row r="13037">
      <c r="A13037" t="inlineStr">
        <is>
          <t>161775300</t>
        </is>
      </c>
      <c r="B13037" t="inlineStr">
        <is>
          <t>4365017635</t>
        </is>
      </c>
      <c r="C13037" t="inlineStr">
        <is>
          <t>白なヒ</t>
        </is>
      </c>
      <c r="D13037" t="n">
        <v>-1</v>
      </c>
      <c r="E13037"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t>
        </is>
      </c>
      <c r="F13037" t="n">
        <v>0</v>
      </c>
      <c r="G13037" t="inlineStr">
        <is>
          <t>4365017635</t>
        </is>
      </c>
      <c r="H13037" t="inlineStr">
        <is>
          <t>2021-04-04 20:15:11</t>
        </is>
      </c>
      <c r="I13037" t="n">
        <v>1</v>
      </c>
      <c r="J13037" t="inlineStr">
        <is>
          <t>未知</t>
        </is>
      </c>
      <c r="K13037" t="inlineStr">
        <is>
          <t>349343537</t>
        </is>
      </c>
      <c r="L13037" t="inlineStr">
        <is>
          <t>男</t>
        </is>
      </c>
      <c r="M13037" t="inlineStr"/>
      <c r="N13037" t="n">
        <v>5</v>
      </c>
      <c r="O13037" t="inlineStr">
        <is>
          <t>大会员</t>
        </is>
      </c>
      <c r="P13037" t="inlineStr">
        <is>
          <t>租借女友</t>
        </is>
      </c>
      <c r="Q13037" t="inlineStr"/>
    </row>
    <row r="13038">
      <c r="A13038" t="inlineStr">
        <is>
          <t>161775300</t>
        </is>
      </c>
      <c r="B13038" t="inlineStr">
        <is>
          <t>4365008954</t>
        </is>
      </c>
      <c r="C13038" t="inlineStr">
        <is>
          <t>ELS-N</t>
        </is>
      </c>
      <c r="D13038" t="n">
        <v>2662</v>
      </c>
      <c r="E13038" t="inlineStr">
        <is>
          <t>鹰小姐快出饼啊，被各种各样的偷跑谜语人整得我好难受啊[笑哭]</t>
        </is>
      </c>
      <c r="F13038" t="n">
        <v>0</v>
      </c>
      <c r="G13038" t="inlineStr">
        <is>
          <t>0</t>
        </is>
      </c>
      <c r="H13038" t="inlineStr">
        <is>
          <t>2021-04-04 20:15:03</t>
        </is>
      </c>
      <c r="I13038" t="n">
        <v>4</v>
      </c>
      <c r="J13038" t="inlineStr">
        <is>
          <t>未知</t>
        </is>
      </c>
      <c r="K13038" t="inlineStr">
        <is>
          <t>59478122</t>
        </is>
      </c>
      <c r="L13038" t="inlineStr">
        <is>
          <t>男</t>
        </is>
      </c>
      <c r="M13038" t="inlineStr">
        <is>
          <t>&amp;ldquo;所谓的英雄，在想要成为英雄的瞬间就已经失去了资格。&amp;rdquo;</t>
        </is>
      </c>
      <c r="N13038" t="n">
        <v>5</v>
      </c>
      <c r="O13038" t="inlineStr">
        <is>
          <t>大会员</t>
        </is>
      </c>
      <c r="P13038" t="inlineStr"/>
      <c r="Q13038" t="inlineStr"/>
    </row>
    <row r="13039">
      <c r="A13039" t="inlineStr">
        <is>
          <t>161775300</t>
        </is>
      </c>
      <c r="B13039" t="inlineStr">
        <is>
          <t>4365012119</t>
        </is>
      </c>
      <c r="C13039" t="inlineStr">
        <is>
          <t>夕戌</t>
        </is>
      </c>
      <c r="D13039" t="n">
        <v>2661</v>
      </c>
      <c r="E13039" t="inlineStr">
        <is>
          <t>哼哼啊啊啊啊啊啊啊啊！明日方舟再不公测我要死了啊啊啊啊啊啊啊</t>
        </is>
      </c>
      <c r="F13039" t="n">
        <v>0</v>
      </c>
      <c r="G13039" t="inlineStr">
        <is>
          <t>0</t>
        </is>
      </c>
      <c r="H13039" t="inlineStr">
        <is>
          <t>2021-04-04 20:14:38</t>
        </is>
      </c>
      <c r="I13039" t="n">
        <v>3</v>
      </c>
      <c r="J13039" t="inlineStr">
        <is>
          <t>未知</t>
        </is>
      </c>
      <c r="K13039" t="inlineStr">
        <is>
          <t>249093733</t>
        </is>
      </c>
      <c r="L13039" t="inlineStr">
        <is>
          <t>保密</t>
        </is>
      </c>
      <c r="M13039" t="inlineStr">
        <is>
          <t>绿水本无忧，因风皱面.                青山原不老，为雪白头———沈义甫</t>
        </is>
      </c>
      <c r="N13039" t="n">
        <v>5</v>
      </c>
      <c r="O13039" t="inlineStr">
        <is>
          <t>大会员</t>
        </is>
      </c>
      <c r="P13039" t="inlineStr"/>
      <c r="Q13039" t="inlineStr"/>
    </row>
    <row r="13040">
      <c r="A13040" t="inlineStr">
        <is>
          <t>161775300</t>
        </is>
      </c>
      <c r="B13040" t="inlineStr">
        <is>
          <t>4365016504</t>
        </is>
      </c>
      <c r="C13040" t="inlineStr">
        <is>
          <t>风糖浆</t>
        </is>
      </c>
      <c r="D13040" t="n">
        <v>2660</v>
      </c>
      <c r="E13040" t="inlineStr">
        <is>
          <t>新增敌人:教宗骑士
       耐久      攻击      防御      抗性
         A          A+          A           B   
拉特兰的教宗护卫，使用大口径重型铳械贯穿教宗的敌人，强大的火力让各国军队望而生畏。
攻击造成远程范围物理伤害，距离越近伤害越高，周期性使用【贯穿射杀】，无视目标一定百分比防御，造成基于攻击力一定倍数的物理伤害，并沉默目标（ 无法释放/打断 技能）数秒。</t>
        </is>
      </c>
      <c r="F13040" t="n">
        <v>0</v>
      </c>
      <c r="G13040" t="inlineStr">
        <is>
          <t>0</t>
        </is>
      </c>
      <c r="H13040" t="inlineStr">
        <is>
          <t>2021-04-04 20:14:35</t>
        </is>
      </c>
      <c r="I13040" t="n">
        <v>7</v>
      </c>
      <c r="J13040" t="inlineStr">
        <is>
          <t>未知</t>
        </is>
      </c>
      <c r="K13040" t="inlineStr">
        <is>
          <t>413994523</t>
        </is>
      </c>
      <c r="L13040" t="inlineStr">
        <is>
          <t>男</t>
        </is>
      </c>
      <c r="M13040" t="inlineStr"/>
      <c r="N13040" t="n">
        <v>4</v>
      </c>
      <c r="O13040" t="inlineStr">
        <is>
          <t>年度大会员</t>
        </is>
      </c>
      <c r="P13040" t="inlineStr"/>
      <c r="Q13040" t="inlineStr"/>
    </row>
    <row r="13041">
      <c r="A13041" t="inlineStr">
        <is>
          <t>161775300</t>
        </is>
      </c>
      <c r="B13041" t="inlineStr">
        <is>
          <t>4365007945</t>
        </is>
      </c>
      <c r="C13041" t="inlineStr">
        <is>
          <t>御坂16340号</t>
        </is>
      </c>
      <c r="D13041" t="n">
        <v>3</v>
      </c>
      <c r="E13041" t="inlineStr">
        <is>
          <t>回复 @佛兮muse :我怕把我的欧气熏跑</t>
        </is>
      </c>
      <c r="F13041" t="n">
        <v>0</v>
      </c>
      <c r="G13041" t="inlineStr">
        <is>
          <t>4364977563</t>
        </is>
      </c>
      <c r="H13041" t="inlineStr">
        <is>
          <t>2021-04-04 20:14:27</t>
        </is>
      </c>
      <c r="I13041" t="n">
        <v>0</v>
      </c>
      <c r="J13041" t="inlineStr">
        <is>
          <t>未知</t>
        </is>
      </c>
      <c r="K13041" t="inlineStr">
        <is>
          <t>381564790</t>
        </is>
      </c>
      <c r="L13041" t="inlineStr">
        <is>
          <t>男</t>
        </is>
      </c>
      <c r="M13041" t="inlineStr">
        <is>
          <t>呵呵呵呵呵呵呵，do～御坂平静的说道。</t>
        </is>
      </c>
      <c r="N13041" t="n">
        <v>5</v>
      </c>
      <c r="O13041" t="inlineStr">
        <is>
          <t>大会员</t>
        </is>
      </c>
      <c r="P13041" t="inlineStr"/>
      <c r="Q13041" t="inlineStr"/>
    </row>
    <row r="13042">
      <c r="A13042" t="inlineStr">
        <is>
          <t>161775300</t>
        </is>
      </c>
      <c r="B13042" t="inlineStr">
        <is>
          <t>4365015952</t>
        </is>
      </c>
      <c r="C13042" t="inlineStr">
        <is>
          <t>氯化铬</t>
        </is>
      </c>
      <c r="D13042" t="n">
        <v>2659</v>
      </c>
      <c r="E13042" t="inlineStr">
        <is>
          <t>#明日方舟#
【新增服饰】
//千年积木-安哲拉
雷神推进者系列/千年积木。复原了千年积木的安哲拉，平日里不善言谈的她，身上出现了失落的法老王的灵魂，付诸勇气，在深海之下与邪神决战。
“damedane，dameyo，damenanoyo。”
[doge]</t>
        </is>
      </c>
      <c r="F13042" t="n">
        <v>0</v>
      </c>
      <c r="G13042" t="inlineStr">
        <is>
          <t>0</t>
        </is>
      </c>
      <c r="H13042" t="inlineStr">
        <is>
          <t>2021-04-04 20:14:16</t>
        </is>
      </c>
      <c r="I13042" t="n">
        <v>34</v>
      </c>
      <c r="J13042" t="inlineStr">
        <is>
          <t>未知</t>
        </is>
      </c>
      <c r="K13042" t="inlineStr">
        <is>
          <t>475234478</t>
        </is>
      </c>
      <c r="L13042" t="inlineStr">
        <is>
          <t>保密</t>
        </is>
      </c>
      <c r="M13042" t="inlineStr">
        <is>
          <t>战无不胜的中共七大确立之指导思想万岁！善于破坏一个旧世界，同时善于建设一个新世界的中国人民万岁！全世界为解放而斗争的无产者们万岁！</t>
        </is>
      </c>
      <c r="N13042" t="n">
        <v>4</v>
      </c>
      <c r="O13042" t="inlineStr">
        <is>
          <t>大会员</t>
        </is>
      </c>
      <c r="P13042" t="inlineStr"/>
      <c r="Q13042" t="inlineStr"/>
    </row>
    <row r="13043">
      <c r="A13043" t="inlineStr">
        <is>
          <t>161775300</t>
        </is>
      </c>
      <c r="B13043" t="inlineStr">
        <is>
          <t>4365015899</t>
        </is>
      </c>
      <c r="C13043" t="inlineStr">
        <is>
          <t>Dr_Chen-4235</t>
        </is>
      </c>
      <c r="D13043" t="n">
        <v>-1</v>
      </c>
      <c r="E13043" t="inlineStr">
        <is>
          <t>发生什么了？内鬼提前爆东西了？</t>
        </is>
      </c>
      <c r="F13043" t="n">
        <v>0</v>
      </c>
      <c r="G13043" t="inlineStr">
        <is>
          <t>4365015899</t>
        </is>
      </c>
      <c r="H13043" t="inlineStr">
        <is>
          <t>2021-04-04 20:14:14</t>
        </is>
      </c>
      <c r="I13043" t="n">
        <v>16</v>
      </c>
      <c r="J13043" t="inlineStr">
        <is>
          <t>未知</t>
        </is>
      </c>
      <c r="K13043" t="inlineStr">
        <is>
          <t>347473256</t>
        </is>
      </c>
      <c r="L13043" t="inlineStr">
        <is>
          <t>保密</t>
        </is>
      </c>
      <c r="M13043" t="inlineStr"/>
      <c r="N13043" t="n">
        <v>5</v>
      </c>
      <c r="O13043" t="inlineStr">
        <is>
          <t>大会员</t>
        </is>
      </c>
      <c r="P13043" t="inlineStr"/>
      <c r="Q13043" t="inlineStr"/>
    </row>
    <row r="13044">
      <c r="A13044" t="inlineStr">
        <is>
          <t>161775300</t>
        </is>
      </c>
      <c r="B13044" t="inlineStr">
        <is>
          <t>4365015561</t>
        </is>
      </c>
      <c r="C13044" t="inlineStr">
        <is>
          <t>傀猫猫赛高</t>
        </is>
      </c>
      <c r="D13044" t="n">
        <v>2658</v>
      </c>
      <c r="E13044" t="inlineStr">
        <is>
          <t>我傀影就是饿死，死外边，从外边跳下去，也不会吃你一点东西！[阴险]（指内鬼偷的假饼）
话说鹰小姐什么时候才发饼啊，孩子要饿死力[灵魂出窍]（悲）[热词系列_泪目][热词系列_保护][热词系列_希望没事][热词系列_我哭了]</t>
        </is>
      </c>
      <c r="F13044" t="n">
        <v>0</v>
      </c>
      <c r="G13044" t="inlineStr">
        <is>
          <t>0</t>
        </is>
      </c>
      <c r="H13044" t="inlineStr">
        <is>
          <t>2021-04-04 20:14:03</t>
        </is>
      </c>
      <c r="I13044" t="n">
        <v>4</v>
      </c>
      <c r="J13044" t="inlineStr">
        <is>
          <t>未知</t>
        </is>
      </c>
      <c r="K13044" t="inlineStr">
        <is>
          <t>316616592</t>
        </is>
      </c>
      <c r="L13044" t="inlineStr">
        <is>
          <t>保密</t>
        </is>
      </c>
      <c r="M13044" t="inlineStr">
        <is>
          <t xml:space="preserve">一个正在努力升级的卑微4级号
</t>
        </is>
      </c>
      <c r="N13044" t="n">
        <v>4</v>
      </c>
      <c r="O13044" t="inlineStr"/>
      <c r="P13044" t="inlineStr"/>
      <c r="Q13044" t="inlineStr"/>
    </row>
    <row r="13045">
      <c r="A13045" t="inlineStr">
        <is>
          <t>161775300</t>
        </is>
      </c>
      <c r="B13045" t="inlineStr">
        <is>
          <t>4365010938</t>
        </is>
      </c>
      <c r="C13045" t="inlineStr">
        <is>
          <t>idnks暮空</t>
        </is>
      </c>
      <c r="D13045" t="n">
        <v>1</v>
      </c>
      <c r="E13045" t="inlineStr">
        <is>
          <t>看名字我以为是pvz（）</t>
        </is>
      </c>
      <c r="F13045" t="n">
        <v>0</v>
      </c>
      <c r="G13045" t="inlineStr">
        <is>
          <t>4365010938</t>
        </is>
      </c>
      <c r="H13045" t="inlineStr">
        <is>
          <t>2021-04-04 20:13:59</t>
        </is>
      </c>
      <c r="I13045" t="n">
        <v>2</v>
      </c>
      <c r="J13045" t="inlineStr">
        <is>
          <t>未知</t>
        </is>
      </c>
      <c r="K13045" t="inlineStr">
        <is>
          <t>166237864</t>
        </is>
      </c>
      <c r="L13045" t="inlineStr">
        <is>
          <t>保密</t>
        </is>
      </c>
      <c r="M13045" t="inlineStr">
        <is>
          <t>多读点书</t>
        </is>
      </c>
      <c r="N13045" t="n">
        <v>4</v>
      </c>
      <c r="O13045" t="inlineStr">
        <is>
          <t>大会员</t>
        </is>
      </c>
      <c r="P13045" t="inlineStr"/>
      <c r="Q13045" t="inlineStr"/>
    </row>
    <row r="13046">
      <c r="A13046" t="inlineStr">
        <is>
          <t>161775300</t>
        </is>
      </c>
      <c r="B13046" t="inlineStr">
        <is>
          <t>4365006638</t>
        </is>
      </c>
      <c r="C13046" t="inlineStr">
        <is>
          <t>ID真不重要了</t>
        </is>
      </c>
      <c r="D13046" t="n">
        <v>-1</v>
      </c>
      <c r="E13046" t="inlineStr">
        <is>
          <t>回复 @永恒的空格 :牛头人西内[凛冬-生气]</t>
        </is>
      </c>
      <c r="F13046" t="n">
        <v>0</v>
      </c>
      <c r="G13046" t="inlineStr">
        <is>
          <t>4364973856</t>
        </is>
      </c>
      <c r="H13046" t="inlineStr">
        <is>
          <t>2021-04-04 20:13:46</t>
        </is>
      </c>
      <c r="I13046" t="n">
        <v>4</v>
      </c>
      <c r="J13046" t="inlineStr">
        <is>
          <t>未知</t>
        </is>
      </c>
      <c r="K13046" t="inlineStr">
        <is>
          <t>600272204</t>
        </is>
      </c>
      <c r="L13046" t="inlineStr">
        <is>
          <t>男</t>
        </is>
      </c>
      <c r="M13046" t="inlineStr"/>
      <c r="N13046" t="n">
        <v>4</v>
      </c>
      <c r="O13046" t="inlineStr"/>
      <c r="P13046" t="inlineStr"/>
      <c r="Q13046" t="inlineStr"/>
    </row>
    <row r="13047">
      <c r="A13047" t="inlineStr">
        <is>
          <t>161775300</t>
        </is>
      </c>
      <c r="B13047" t="inlineStr">
        <is>
          <t>4365010136</t>
        </is>
      </c>
      <c r="C13047" t="inlineStr">
        <is>
          <t>哈莫曼雷顿</t>
        </is>
      </c>
      <c r="D13047" t="n">
        <v>-1</v>
      </c>
      <c r="E13047" t="inlineStr">
        <is>
          <t>发生了肾磨事？[doge][doge][打call]</t>
        </is>
      </c>
      <c r="F13047" t="n">
        <v>0</v>
      </c>
      <c r="G13047" t="inlineStr">
        <is>
          <t>4365010136</t>
        </is>
      </c>
      <c r="H13047" t="inlineStr">
        <is>
          <t>2021-04-04 20:13:34</t>
        </is>
      </c>
      <c r="I13047" t="n">
        <v>0</v>
      </c>
      <c r="J13047" t="inlineStr">
        <is>
          <t>未知</t>
        </is>
      </c>
      <c r="K13047" t="inlineStr">
        <is>
          <t>284485072</t>
        </is>
      </c>
      <c r="L13047" t="inlineStr">
        <is>
          <t>保密</t>
        </is>
      </c>
      <c r="M13047" t="inlineStr"/>
      <c r="N13047" t="n">
        <v>5</v>
      </c>
      <c r="O13047" t="inlineStr">
        <is>
          <t>大会员</t>
        </is>
      </c>
      <c r="P13047" t="inlineStr"/>
      <c r="Q13047" t="inlineStr"/>
    </row>
    <row r="13048">
      <c r="A13048" t="inlineStr">
        <is>
          <t>161775300</t>
        </is>
      </c>
      <c r="B13048" t="inlineStr">
        <is>
          <t>4365004211</t>
        </is>
      </c>
      <c r="C13048" t="inlineStr">
        <is>
          <t>有经验的新兵</t>
        </is>
      </c>
      <c r="D13048" t="n">
        <v>-1</v>
      </c>
      <c r="E13048" t="inlineStr">
        <is>
          <t>┌┬┬┬┬┬┬┬┬┬┬┬┬┬┬┬┐
├┼┼┼┼┼┼┼┼●┼┼┼┼┼┼┤
├┼┼┼┼┼┼┼○┼┼●┼┼┼┼┤
├┼┼┼┼┼┼○┼┼○┼┼┼┼┼┤
├┼┼○┼●○●●○┼┼┼┼┼┼┼
├┼┼┼●○○●○┼┼┼┼┼┼┼┤
├┼┼┼●●┼○┼┼┼┼┼┼┼┼┤
├┼┼┼○┼●┼┼┼┼┼┼┼┼┼┤
├┼┼┼●●┼○┼┼┼┼┼┼┼┼┤
├┼┼●┼┼┼┼┼┼┼┼┼┼┼┼┤
├┼┼┼┼┼┼┼┼┼┼┼┼┼┼┼┤
└┴┴┴┴┴┴┴┴┴┴┴┴┴┴┴┘
○●胜利的法则…还差一万步[doge]
我没好棋可下啊啊啊(・o・)
嗯心潮澎湃_(:3 」∠)_
这波啊，这波是整盘垮掉[酸了]
究竟是什么勇气让你挑战我[tv_坏笑][tv_坏笑]
咸鱼之志[doge]
计……计算之中[酸了]
很可惜就差一点[doge][doge]
哼哼哼…啊啊啊啊啊啊啊啊啊</t>
        </is>
      </c>
      <c r="F13048" t="n">
        <v>0</v>
      </c>
      <c r="G13048" t="inlineStr">
        <is>
          <t>4365004211</t>
        </is>
      </c>
      <c r="H13048" t="inlineStr">
        <is>
          <t>2021-04-04 20:13:20</t>
        </is>
      </c>
      <c r="I13048" t="n">
        <v>1</v>
      </c>
      <c r="J13048" t="inlineStr">
        <is>
          <t>未知</t>
        </is>
      </c>
      <c r="K13048" t="inlineStr">
        <is>
          <t>400347297</t>
        </is>
      </c>
      <c r="L13048" t="inlineStr">
        <is>
          <t>保密</t>
        </is>
      </c>
      <c r="M13048" t="inlineStr">
        <is>
          <t>阿巴阿巴阿巴巴</t>
        </is>
      </c>
      <c r="N13048" t="n">
        <v>5</v>
      </c>
      <c r="O13048" t="inlineStr">
        <is>
          <t>大会员</t>
        </is>
      </c>
      <c r="P13048" t="inlineStr"/>
      <c r="Q13048" t="inlineStr">
        <is>
          <t>明日方舟</t>
        </is>
      </c>
    </row>
    <row r="13049">
      <c r="A13049" t="inlineStr">
        <is>
          <t>161775300</t>
        </is>
      </c>
      <c r="B13049" t="inlineStr">
        <is>
          <t>4365005584</t>
        </is>
      </c>
      <c r="C13049" t="inlineStr">
        <is>
          <t>云墨彩星</t>
        </is>
      </c>
      <c r="D13049" t="n">
        <v>2656</v>
      </c>
      <c r="E13049" t="inlineStr">
        <is>
          <t>萨卡兹的魔王必将如闪电般归来！（</t>
        </is>
      </c>
      <c r="F13049" t="n">
        <v>0</v>
      </c>
      <c r="G13049" t="inlineStr">
        <is>
          <t>0</t>
        </is>
      </c>
      <c r="H13049" t="inlineStr">
        <is>
          <t>2021-04-04 20:13:13</t>
        </is>
      </c>
      <c r="I13049" t="n">
        <v>0</v>
      </c>
      <c r="J13049" t="inlineStr">
        <is>
          <t>未知</t>
        </is>
      </c>
      <c r="K13049" t="inlineStr">
        <is>
          <t>393483328</t>
        </is>
      </c>
      <c r="L13049" t="inlineStr">
        <is>
          <t>保密</t>
        </is>
      </c>
      <c r="M13049" t="inlineStr">
        <is>
          <t>群星闪烁，时光匆匆。生命的长度我们也许无力改变，但宽度可以由我们自己决定。</t>
        </is>
      </c>
      <c r="N13049" t="n">
        <v>5</v>
      </c>
      <c r="O13049" t="inlineStr">
        <is>
          <t>大会员</t>
        </is>
      </c>
      <c r="P13049" t="inlineStr">
        <is>
          <t>明日方舟</t>
        </is>
      </c>
      <c r="Q13049" t="inlineStr"/>
    </row>
    <row r="13050">
      <c r="A13050" t="inlineStr">
        <is>
          <t>161775300</t>
        </is>
      </c>
      <c r="B13050" t="inlineStr">
        <is>
          <t>4365003798</t>
        </is>
      </c>
      <c r="C13050" t="inlineStr">
        <is>
          <t>这风那雨</t>
        </is>
      </c>
      <c r="D13050" t="n">
        <v>2655</v>
      </c>
      <c r="E13050" t="inlineStr">
        <is>
          <t>看你们这沙雕的样子，作为一个自闭了很久的老玩家都想找个方舟群水水了，有没有沙雕网友给个群号啊[笑哭]</t>
        </is>
      </c>
      <c r="F13050" t="n">
        <v>3</v>
      </c>
      <c r="G13050" t="inlineStr">
        <is>
          <t>0</t>
        </is>
      </c>
      <c r="H13050" t="inlineStr">
        <is>
          <t>2021-04-04 20:13:07</t>
        </is>
      </c>
      <c r="I13050" t="n">
        <v>3</v>
      </c>
      <c r="J13050" t="inlineStr">
        <is>
          <t>未知</t>
        </is>
      </c>
      <c r="K13050" t="inlineStr">
        <is>
          <t>14067113</t>
        </is>
      </c>
      <c r="L13050" t="inlineStr">
        <is>
          <t>男</t>
        </is>
      </c>
      <c r="M13050" t="inlineStr"/>
      <c r="N13050" t="n">
        <v>6</v>
      </c>
      <c r="O13050" t="inlineStr">
        <is>
          <t>大会员</t>
        </is>
      </c>
      <c r="P13050" t="inlineStr"/>
      <c r="Q13050" t="inlineStr"/>
    </row>
    <row r="13051">
      <c r="A13051" t="inlineStr">
        <is>
          <t>161775300</t>
        </is>
      </c>
      <c r="B13051" t="inlineStr">
        <is>
          <t>4364995000</t>
        </is>
      </c>
      <c r="C13051" t="inlineStr">
        <is>
          <t>Dr_Chen-4235</t>
        </is>
      </c>
      <c r="D13051" t="n">
        <v>-1</v>
      </c>
      <c r="E13051" t="inlineStr">
        <is>
          <t>回复 @月神蕾米 :啊这？发生什么了</t>
        </is>
      </c>
      <c r="F13051" t="n">
        <v>0</v>
      </c>
      <c r="G13051" t="inlineStr">
        <is>
          <t>4364159555</t>
        </is>
      </c>
      <c r="H13051" t="inlineStr">
        <is>
          <t>2021-04-04 20:12:53</t>
        </is>
      </c>
      <c r="I13051" t="n">
        <v>0</v>
      </c>
      <c r="J13051" t="inlineStr">
        <is>
          <t>未知</t>
        </is>
      </c>
      <c r="K13051" t="inlineStr">
        <is>
          <t>347473256</t>
        </is>
      </c>
      <c r="L13051" t="inlineStr">
        <is>
          <t>保密</t>
        </is>
      </c>
      <c r="M13051" t="inlineStr"/>
      <c r="N13051" t="n">
        <v>5</v>
      </c>
      <c r="O13051" t="inlineStr">
        <is>
          <t>大会员</t>
        </is>
      </c>
      <c r="P13051" t="inlineStr"/>
      <c r="Q13051" t="inlineStr"/>
    </row>
    <row r="13052">
      <c r="A13052" t="inlineStr">
        <is>
          <t>161775300</t>
        </is>
      </c>
      <c r="B13052" t="inlineStr">
        <is>
          <t>4364994640</t>
        </is>
      </c>
      <c r="C13052" t="inlineStr">
        <is>
          <t>谜途之音</t>
        </is>
      </c>
      <c r="D13052" t="n">
        <v>-1</v>
      </c>
      <c r="E13052" t="inlineStr">
        <is>
          <t>回复 @永恒的空格 :鹰小姐是我的，ntr爬[阴险]</t>
        </is>
      </c>
      <c r="F13052" t="n">
        <v>0</v>
      </c>
      <c r="G13052" t="inlineStr">
        <is>
          <t>4364973856</t>
        </is>
      </c>
      <c r="H13052" t="inlineStr">
        <is>
          <t>2021-04-04 20:12:42</t>
        </is>
      </c>
      <c r="I13052" t="n">
        <v>5</v>
      </c>
      <c r="J13052" t="inlineStr">
        <is>
          <t>未知</t>
        </is>
      </c>
      <c r="K13052" t="inlineStr">
        <is>
          <t>437908571</t>
        </is>
      </c>
      <c r="L13052" t="inlineStr">
        <is>
          <t>保密</t>
        </is>
      </c>
      <c r="M13052" t="inlineStr">
        <is>
          <t>快乐</t>
        </is>
      </c>
      <c r="N13052" t="n">
        <v>4</v>
      </c>
      <c r="O13052" t="inlineStr"/>
      <c r="P13052" t="inlineStr"/>
      <c r="Q13052" t="inlineStr"/>
    </row>
    <row r="13053">
      <c r="A13053" t="inlineStr">
        <is>
          <t>161775300</t>
        </is>
      </c>
      <c r="B13053" t="inlineStr">
        <is>
          <t>4364998477</t>
        </is>
      </c>
      <c r="C13053" t="inlineStr">
        <is>
          <t>我只是个xiao受</t>
        </is>
      </c>
      <c r="D13053" t="n">
        <v>-1</v>
      </c>
      <c r="E13053" t="inlineStr">
        <is>
          <t>确实不是慑沙，是慑砂[W-哈哈]</t>
        </is>
      </c>
      <c r="F13053" t="n">
        <v>0</v>
      </c>
      <c r="G13053" t="inlineStr">
        <is>
          <t>4364998477</t>
        </is>
      </c>
      <c r="H13053" t="inlineStr">
        <is>
          <t>2021-04-04 20:12:40</t>
        </is>
      </c>
      <c r="I13053" t="n">
        <v>13</v>
      </c>
      <c r="J13053" t="inlineStr">
        <is>
          <t>未知</t>
        </is>
      </c>
      <c r="K13053" t="inlineStr">
        <is>
          <t>27536190</t>
        </is>
      </c>
      <c r="L13053" t="inlineStr">
        <is>
          <t>保密</t>
        </is>
      </c>
      <c r="M13053" t="inlineStr">
        <is>
          <t>花生黄油蓝莓酱</t>
        </is>
      </c>
      <c r="N13053" t="n">
        <v>5</v>
      </c>
      <c r="O13053" t="inlineStr">
        <is>
          <t>年度大会员</t>
        </is>
      </c>
      <c r="P13053" t="inlineStr">
        <is>
          <t>罗小黑战记</t>
        </is>
      </c>
      <c r="Q13053" t="inlineStr">
        <is>
          <t>明日方舟音律系列</t>
        </is>
      </c>
    </row>
    <row r="13054">
      <c r="A13054" t="inlineStr">
        <is>
          <t>161775300</t>
        </is>
      </c>
      <c r="B13054" t="inlineStr">
        <is>
          <t>4364998109</t>
        </is>
      </c>
      <c r="C13054" t="inlineStr">
        <is>
          <t>帝国审查官炸弹人阁下</t>
        </is>
      </c>
      <c r="D13054" t="n">
        <v>-1</v>
      </c>
      <c r="E13054" t="inlineStr">
        <is>
          <t>还有还有，新增干员萨卡兹积怨者和冬灵血巫，以上干员获得概率提升[doge]</t>
        </is>
      </c>
      <c r="F13054" t="n">
        <v>0</v>
      </c>
      <c r="G13054" t="inlineStr">
        <is>
          <t>4364998109</t>
        </is>
      </c>
      <c r="H13054" t="inlineStr">
        <is>
          <t>2021-04-04 20:12:29</t>
        </is>
      </c>
      <c r="I13054" t="n">
        <v>19</v>
      </c>
      <c r="J13054" t="inlineStr">
        <is>
          <t>未知</t>
        </is>
      </c>
      <c r="K13054" t="inlineStr">
        <is>
          <t>673624442</t>
        </is>
      </c>
      <c r="L13054" t="inlineStr">
        <is>
          <t>男</t>
        </is>
      </c>
      <c r="M13054" t="inlineStr"/>
      <c r="N13054" t="n">
        <v>3</v>
      </c>
      <c r="O13054" t="inlineStr">
        <is>
          <t>大会员</t>
        </is>
      </c>
      <c r="P13054" t="inlineStr"/>
      <c r="Q13054" t="inlineStr"/>
    </row>
    <row r="13055">
      <c r="A13055" t="inlineStr">
        <is>
          <t>161775300</t>
        </is>
      </c>
      <c r="B13055" t="inlineStr">
        <is>
          <t>4364998048</t>
        </is>
      </c>
      <c r="C13055" t="inlineStr">
        <is>
          <t>荆轲不想刺秦</t>
        </is>
      </c>
      <c r="D13055" t="n">
        <v>2654</v>
      </c>
      <c r="E13055" t="inlineStr">
        <is>
          <t>能天使的手办承受了太多（）</t>
        </is>
      </c>
      <c r="F13055" t="n">
        <v>1</v>
      </c>
      <c r="G13055" t="inlineStr">
        <is>
          <t>0</t>
        </is>
      </c>
      <c r="H13055" t="inlineStr">
        <is>
          <t>2021-04-04 20:12:27</t>
        </is>
      </c>
      <c r="I13055" t="n">
        <v>14</v>
      </c>
      <c r="J13055" t="inlineStr">
        <is>
          <t>未知</t>
        </is>
      </c>
      <c r="K13055" t="inlineStr">
        <is>
          <t>228380183</t>
        </is>
      </c>
      <c r="L13055" t="inlineStr">
        <is>
          <t>男</t>
        </is>
      </c>
      <c r="M13055" t="inlineStr">
        <is>
          <t>当你在凝视我的时候，我也在凝视你。
别刷了睡觉去吧</t>
        </is>
      </c>
      <c r="N13055" t="n">
        <v>5</v>
      </c>
      <c r="O13055" t="inlineStr">
        <is>
          <t>大会员</t>
        </is>
      </c>
      <c r="P13055" t="inlineStr">
        <is>
          <t>明日方舟音律系列</t>
        </is>
      </c>
      <c r="Q13055" t="inlineStr">
        <is>
          <t>明日方舟音律系列</t>
        </is>
      </c>
    </row>
    <row r="13056">
      <c r="A13056" t="inlineStr">
        <is>
          <t>161775300</t>
        </is>
      </c>
      <c r="B13056" t="inlineStr">
        <is>
          <t>4364998047</t>
        </is>
      </c>
      <c r="C13056" t="inlineStr">
        <is>
          <t>银河白昼</t>
        </is>
      </c>
      <c r="D13056" t="n">
        <v>-1</v>
      </c>
      <c r="E13056" t="inlineStr">
        <is>
          <t>ntr好耶，这就插眼</t>
        </is>
      </c>
      <c r="F13056" t="n">
        <v>0</v>
      </c>
      <c r="G13056" t="inlineStr">
        <is>
          <t>4364998047</t>
        </is>
      </c>
      <c r="H13056" t="inlineStr">
        <is>
          <t>2021-04-04 20:12:27</t>
        </is>
      </c>
      <c r="I13056" t="n">
        <v>0</v>
      </c>
      <c r="J13056" t="inlineStr">
        <is>
          <t>未知</t>
        </is>
      </c>
      <c r="K13056" t="inlineStr">
        <is>
          <t>37095400</t>
        </is>
      </c>
      <c r="L13056" t="inlineStr">
        <is>
          <t>保密</t>
        </is>
      </c>
      <c r="M13056" t="inlineStr">
        <is>
          <t>银白，开学，最近舟浓度高，狼崽咩咩单推人。
写点破文画点画的同人女而已。</t>
        </is>
      </c>
      <c r="N13056" t="n">
        <v>5</v>
      </c>
      <c r="O13056" t="inlineStr"/>
      <c r="P13056" t="inlineStr"/>
      <c r="Q13056" t="inlineStr"/>
    </row>
    <row r="13057">
      <c r="A13057" t="inlineStr">
        <is>
          <t>161775300</t>
        </is>
      </c>
      <c r="B13057" t="inlineStr">
        <is>
          <t>4365002421</t>
        </is>
      </c>
      <c r="C13057" t="inlineStr">
        <is>
          <t>Rua牛絡合物</t>
        </is>
      </c>
      <c r="D13057" t="n">
        <v>2653</v>
      </c>
      <c r="E13057" t="inlineStr">
        <is>
          <t>谁叫你制作组通讯不发[doge]</t>
        </is>
      </c>
      <c r="F13057" t="n">
        <v>0</v>
      </c>
      <c r="G13057" t="inlineStr">
        <is>
          <t>0</t>
        </is>
      </c>
      <c r="H13057" t="inlineStr">
        <is>
          <t>2021-04-04 20:12:24</t>
        </is>
      </c>
      <c r="I13057" t="n">
        <v>0</v>
      </c>
      <c r="J13057" t="inlineStr">
        <is>
          <t>未知</t>
        </is>
      </c>
      <c r="K13057" t="inlineStr">
        <is>
          <t>432889227</t>
        </is>
      </c>
      <c r="L13057" t="inlineStr">
        <is>
          <t>保密</t>
        </is>
      </c>
      <c r="M13057" t="inlineStr">
        <is>
          <t>真的不是rua牛啊啊啊啊啊啊啊啊
不要再来问我了_(:з」∠)_</t>
        </is>
      </c>
      <c r="N13057" t="n">
        <v>6</v>
      </c>
      <c r="O13057" t="inlineStr">
        <is>
          <t>年度大会员</t>
        </is>
      </c>
      <c r="P13057" t="inlineStr">
        <is>
          <t>吐彩虹</t>
        </is>
      </c>
      <c r="Q13057" t="inlineStr"/>
    </row>
    <row r="13058">
      <c r="A13058" t="inlineStr">
        <is>
          <t>161775300</t>
        </is>
      </c>
      <c r="B13058" t="inlineStr">
        <is>
          <t>4364993990</t>
        </is>
      </c>
      <c r="C13058" t="inlineStr">
        <is>
          <t>薛定谔不养猫Luv</t>
        </is>
      </c>
      <c r="D13058" t="n">
        <v>2</v>
      </c>
      <c r="E13058" t="inlineStr">
        <is>
          <t>回复 @酌棋 :钙质化，灼地，莱瓦汀，战术的终结了解下，实在不行来个巫恋鬼娃[OK]</t>
        </is>
      </c>
      <c r="F13058" t="n">
        <v>0</v>
      </c>
      <c r="G13058" t="inlineStr">
        <is>
          <t>4364938333</t>
        </is>
      </c>
      <c r="H13058" t="inlineStr">
        <is>
          <t>2021-04-04 20:12:21</t>
        </is>
      </c>
      <c r="I13058" t="n">
        <v>1</v>
      </c>
      <c r="J13058" t="inlineStr">
        <is>
          <t>未知</t>
        </is>
      </c>
      <c r="K13058" t="inlineStr">
        <is>
          <t>295668449</t>
        </is>
      </c>
      <c r="L13058" t="inlineStr">
        <is>
          <t>保密</t>
        </is>
      </c>
      <c r="M13058" t="inlineStr">
        <is>
          <t>bilibili 知名颜值用户</t>
        </is>
      </c>
      <c r="N13058" t="n">
        <v>5</v>
      </c>
      <c r="O13058" t="inlineStr">
        <is>
          <t>年度大会员</t>
        </is>
      </c>
      <c r="P13058" t="inlineStr">
        <is>
          <t>原神</t>
        </is>
      </c>
      <c r="Q13058" t="inlineStr">
        <is>
          <t>明日方舟</t>
        </is>
      </c>
    </row>
    <row r="13059">
      <c r="A13059" t="inlineStr">
        <is>
          <t>161775300</t>
        </is>
      </c>
      <c r="B13059" t="inlineStr">
        <is>
          <t>4364997807</t>
        </is>
      </c>
      <c r="C13059" t="inlineStr">
        <is>
          <t>劳神父</t>
        </is>
      </c>
      <c r="D13059" t="n">
        <v>-1</v>
      </c>
      <c r="E13059" t="inlineStr">
        <is>
          <t>？来点来点</t>
        </is>
      </c>
      <c r="F13059" t="n">
        <v>0</v>
      </c>
      <c r="G13059" t="inlineStr">
        <is>
          <t>4364997807</t>
        </is>
      </c>
      <c r="H13059" t="inlineStr">
        <is>
          <t>2021-04-04 20:12:19</t>
        </is>
      </c>
      <c r="I13059" t="n">
        <v>0</v>
      </c>
      <c r="J13059" t="inlineStr">
        <is>
          <t>未知</t>
        </is>
      </c>
      <c r="K13059" t="inlineStr">
        <is>
          <t>65263331</t>
        </is>
      </c>
      <c r="L13059" t="inlineStr">
        <is>
          <t>男</t>
        </is>
      </c>
      <c r="M13059" t="inlineStr">
        <is>
          <t>嘤嘤嘤</t>
        </is>
      </c>
      <c r="N13059" t="n">
        <v>5</v>
      </c>
      <c r="O13059" t="inlineStr"/>
      <c r="P13059" t="inlineStr"/>
      <c r="Q13059" t="inlineStr"/>
    </row>
    <row r="13060">
      <c r="A13060" t="inlineStr">
        <is>
          <t>161775300</t>
        </is>
      </c>
      <c r="B13060" t="inlineStr">
        <is>
          <t>4365001624</t>
        </is>
      </c>
      <c r="C13060" t="inlineStr">
        <is>
          <t>团子光</t>
        </is>
      </c>
      <c r="D13060" t="n">
        <v>-1</v>
      </c>
      <c r="E13060" t="inlineStr">
        <is>
          <t>有图踢我（</t>
        </is>
      </c>
      <c r="F13060" t="n">
        <v>0</v>
      </c>
      <c r="G13060" t="inlineStr">
        <is>
          <t>4365001624</t>
        </is>
      </c>
      <c r="H13060" t="inlineStr">
        <is>
          <t>2021-04-04 20:11:57</t>
        </is>
      </c>
      <c r="I13060" t="n">
        <v>0</v>
      </c>
      <c r="J13060" t="inlineStr">
        <is>
          <t>未知</t>
        </is>
      </c>
      <c r="K13060" t="inlineStr">
        <is>
          <t>2872777</t>
        </is>
      </c>
      <c r="L13060" t="inlineStr">
        <is>
          <t>保密</t>
        </is>
      </c>
      <c r="M13060" t="inlineStr">
        <is>
          <t>burning！</t>
        </is>
      </c>
      <c r="N13060" t="n">
        <v>6</v>
      </c>
      <c r="O13060" t="inlineStr">
        <is>
          <t>年度大会员</t>
        </is>
      </c>
      <c r="P13060" t="inlineStr">
        <is>
          <t>明日方舟音律系列</t>
        </is>
      </c>
      <c r="Q13060" t="inlineStr">
        <is>
          <t>明日方舟音律系列</t>
        </is>
      </c>
    </row>
    <row r="13061">
      <c r="A13061" t="inlineStr">
        <is>
          <t>161775300</t>
        </is>
      </c>
      <c r="B13061" t="inlineStr">
        <is>
          <t>4365001463</t>
        </is>
      </c>
      <c r="C13061" t="inlineStr">
        <is>
          <t>六硬币的妖贤</t>
        </is>
      </c>
      <c r="D13061" t="n">
        <v>-1</v>
      </c>
      <c r="E13061" t="inlineStr">
        <is>
          <t>眼</t>
        </is>
      </c>
      <c r="F13061" t="n">
        <v>0</v>
      </c>
      <c r="G13061" t="inlineStr">
        <is>
          <t>4365001463</t>
        </is>
      </c>
      <c r="H13061" t="inlineStr">
        <is>
          <t>2021-04-04 20:11:52</t>
        </is>
      </c>
      <c r="I13061" t="n">
        <v>0</v>
      </c>
      <c r="J13061" t="inlineStr">
        <is>
          <t>未知</t>
        </is>
      </c>
      <c r="K13061" t="inlineStr">
        <is>
          <t>37166063</t>
        </is>
      </c>
      <c r="L13061" t="inlineStr">
        <is>
          <t>男</t>
        </is>
      </c>
      <c r="M13061" t="inlineStr"/>
      <c r="N13061" t="n">
        <v>5</v>
      </c>
      <c r="O13061" t="inlineStr">
        <is>
          <t>大会员</t>
        </is>
      </c>
      <c r="P13061" t="inlineStr">
        <is>
          <t>阳光茶</t>
        </is>
      </c>
      <c r="Q13061" t="inlineStr"/>
    </row>
    <row r="13062">
      <c r="A13062" t="inlineStr">
        <is>
          <t>161775300</t>
        </is>
      </c>
      <c r="B13062" t="inlineStr">
        <is>
          <t>4365001333</t>
        </is>
      </c>
      <c r="C13062" t="inlineStr">
        <is>
          <t>银河白昼</t>
        </is>
      </c>
      <c r="D13062" t="n">
        <v>2652</v>
      </c>
      <c r="E13062" t="inlineStr">
        <is>
          <t>#明日方舟# 
【新增服饰】
//胜利雄鹰-旦增
斗争血脉系列/胜利雄鹰。配备了更加完善的装备与护甲，用轻便结实的撞角为鸟架银灰提供支援。谢拉格附近的村庄流传着一个传说：代表胜利的鹰隼划破苍空之时，谢拉格将迎来雪崩与新生。
它凝望着雪山背后缓慢爬升的朝阳。</t>
        </is>
      </c>
      <c r="F13062" t="n">
        <v>1</v>
      </c>
      <c r="G13062" t="inlineStr">
        <is>
          <t>0</t>
        </is>
      </c>
      <c r="H13062" t="inlineStr">
        <is>
          <t>2021-04-04 20:11:48</t>
        </is>
      </c>
      <c r="I13062" t="n">
        <v>14</v>
      </c>
      <c r="J13062" t="inlineStr">
        <is>
          <t>未知</t>
        </is>
      </c>
      <c r="K13062" t="inlineStr">
        <is>
          <t>37095400</t>
        </is>
      </c>
      <c r="L13062" t="inlineStr">
        <is>
          <t>保密</t>
        </is>
      </c>
      <c r="M13062" t="inlineStr">
        <is>
          <t>银白，开学，最近舟浓度高，狼崽咩咩单推人。
写点破文画点画的同人女而已。</t>
        </is>
      </c>
      <c r="N13062" t="n">
        <v>5</v>
      </c>
      <c r="O13062" t="inlineStr"/>
      <c r="P13062" t="inlineStr"/>
      <c r="Q13062" t="inlineStr"/>
    </row>
    <row r="13063">
      <c r="A13063" t="inlineStr">
        <is>
          <t>161775300</t>
        </is>
      </c>
      <c r="B13063" t="inlineStr">
        <is>
          <t>4364996882</t>
        </is>
      </c>
      <c r="C13063" t="inlineStr">
        <is>
          <t>ClosetinTuroRing</t>
        </is>
      </c>
      <c r="D13063" t="n">
        <v>2651</v>
      </c>
      <c r="E13063" t="inlineStr">
        <is>
          <t xml:space="preserve">#明日方舟#
【升变解锁】
//阿米娅
“博士，见到你真好。我这样子？唔，别害怕......我会解释的。不过，放心吧博士，不管发生什么，我都不会让你受到一点伤害。我发誓。” </t>
        </is>
      </c>
      <c r="F13063" t="n">
        <v>0</v>
      </c>
      <c r="G13063" t="inlineStr">
        <is>
          <t>0</t>
        </is>
      </c>
      <c r="H13063" t="inlineStr">
        <is>
          <t>2021-04-04 20:11:48</t>
        </is>
      </c>
      <c r="I13063" t="n">
        <v>20</v>
      </c>
      <c r="J13063" t="inlineStr">
        <is>
          <t>未知</t>
        </is>
      </c>
      <c r="K13063" t="inlineStr">
        <is>
          <t>46380397</t>
        </is>
      </c>
      <c r="L13063" t="inlineStr">
        <is>
          <t>保密</t>
        </is>
      </c>
      <c r="M13063" t="inlineStr">
        <is>
          <t>风笛知道有位讨喜的人喜欢着她，风笛一直都知道。</t>
        </is>
      </c>
      <c r="N13063" t="n">
        <v>5</v>
      </c>
      <c r="O13063" t="inlineStr">
        <is>
          <t>大会员</t>
        </is>
      </c>
      <c r="P13063" t="inlineStr"/>
      <c r="Q13063" t="inlineStr"/>
    </row>
    <row r="13064">
      <c r="A13064" t="inlineStr">
        <is>
          <t>161775300</t>
        </is>
      </c>
      <c r="B13064" t="inlineStr">
        <is>
          <t>4364992462</t>
        </is>
      </c>
      <c r="C13064" t="inlineStr">
        <is>
          <t>云墨彩星</t>
        </is>
      </c>
      <c r="D13064" t="n">
        <v>2650</v>
      </c>
      <c r="E13064" t="inlineStr">
        <is>
          <t>你将如闪电般归来
卡兹戴尔将尽情开宴
大海、陆地与天空
在你的光辉下
我会穿着黑色的依附
再次触摸你
你的光与我的心
我有多爱你
万王之王帮助我们的王
施展仁慈，施展仁慈，萨卡兹的魔王
维多利亚 卡兹戴尔 卡西米尔
蒙上帝恩典 萨卡兹人的皇帝
罗德岛下
太阳颤抖，大地呻吟
巴别塔解体，巴别塔解体
众城之女皇，金门
还有伦蒂尼姆下的赦罪师
城市是军刀，城市是枪矛
这座城市是整个卡兹戴尔帝国的钥匙
圣母无声陨落，并未过多嚎哭
多少年以后这座城市又会属于你
罗德岛下
你离开去了另一个地方
而一位天使将带你到这里
在合适的时候
在拉特兰大教堂里
未来礼拜时我们会重逢
萨卡兹在一起
维多利亚 卡西米尔 卡兹戴尔！！！
（某个失智无聊博士唱到）</t>
        </is>
      </c>
      <c r="F13064" t="n">
        <v>2</v>
      </c>
      <c r="G13064" t="inlineStr">
        <is>
          <t>0</t>
        </is>
      </c>
      <c r="H13064" t="inlineStr">
        <is>
          <t>2021-04-04 20:11:30</t>
        </is>
      </c>
      <c r="I13064" t="n">
        <v>12</v>
      </c>
      <c r="J13064" t="inlineStr">
        <is>
          <t>未知</t>
        </is>
      </c>
      <c r="K13064" t="inlineStr">
        <is>
          <t>393483328</t>
        </is>
      </c>
      <c r="L13064" t="inlineStr">
        <is>
          <t>保密</t>
        </is>
      </c>
      <c r="M13064" t="inlineStr">
        <is>
          <t>群星闪烁，时光匆匆。生命的长度我们也许无力改变，但宽度可以由我们自己决定。</t>
        </is>
      </c>
      <c r="N13064" t="n">
        <v>5</v>
      </c>
      <c r="O13064" t="inlineStr">
        <is>
          <t>大会员</t>
        </is>
      </c>
      <c r="P13064" t="inlineStr">
        <is>
          <t>明日方舟</t>
        </is>
      </c>
      <c r="Q13064" t="inlineStr"/>
    </row>
    <row r="13065">
      <c r="A13065" t="inlineStr">
        <is>
          <t>161775300</t>
        </is>
      </c>
      <c r="B13065" t="inlineStr">
        <is>
          <t>4365000737</t>
        </is>
      </c>
      <c r="C13065" t="inlineStr">
        <is>
          <t>PokemonDP</t>
        </is>
      </c>
      <c r="D13065" t="n">
        <v>2</v>
      </c>
      <c r="E13065" t="inlineStr">
        <is>
          <t>好活，当赏</t>
        </is>
      </c>
      <c r="F13065" t="n">
        <v>0</v>
      </c>
      <c r="G13065" t="inlineStr">
        <is>
          <t>4365000737</t>
        </is>
      </c>
      <c r="H13065" t="inlineStr">
        <is>
          <t>2021-04-04 20:11:29</t>
        </is>
      </c>
      <c r="I13065" t="n">
        <v>0</v>
      </c>
      <c r="J13065" t="inlineStr">
        <is>
          <t>未知</t>
        </is>
      </c>
      <c r="K13065" t="inlineStr">
        <is>
          <t>347515434</t>
        </is>
      </c>
      <c r="L13065" t="inlineStr">
        <is>
          <t>男</t>
        </is>
      </c>
      <c r="M13065" t="inlineStr">
        <is>
          <t>别看了，空白一片</t>
        </is>
      </c>
      <c r="N13065" t="n">
        <v>5</v>
      </c>
      <c r="O13065" t="inlineStr">
        <is>
          <t>大会员</t>
        </is>
      </c>
      <c r="P13065" t="inlineStr"/>
      <c r="Q13065" t="inlineStr"/>
    </row>
    <row r="13066">
      <c r="A13066" t="inlineStr">
        <is>
          <t>161775300</t>
        </is>
      </c>
      <c r="B13066" t="inlineStr">
        <is>
          <t>4364992093</t>
        </is>
      </c>
      <c r="C13066" t="inlineStr">
        <is>
          <t>猫哲拉</t>
        </is>
      </c>
      <c r="D13066" t="n">
        <v>2</v>
      </c>
      <c r="E13066" t="inlineStr">
        <is>
          <t>回复 @汗血舟马 :damedane</t>
        </is>
      </c>
      <c r="F13066" t="n">
        <v>0</v>
      </c>
      <c r="G13066" t="inlineStr">
        <is>
          <t>4364989680</t>
        </is>
      </c>
      <c r="H13066" t="inlineStr">
        <is>
          <t>2021-04-04 20:11:19</t>
        </is>
      </c>
      <c r="I13066" t="n">
        <v>1</v>
      </c>
      <c r="J13066" t="inlineStr">
        <is>
          <t>未知</t>
        </is>
      </c>
      <c r="K13066" t="inlineStr">
        <is>
          <t>294717880</t>
        </is>
      </c>
      <c r="L13066" t="inlineStr">
        <is>
          <t>保密</t>
        </is>
      </c>
      <c r="M13066" t="inlineStr">
        <is>
          <t>喝茶先</t>
        </is>
      </c>
      <c r="N13066" t="n">
        <v>5</v>
      </c>
      <c r="O13066" t="inlineStr">
        <is>
          <t>大会员</t>
        </is>
      </c>
      <c r="P13066" t="inlineStr"/>
      <c r="Q13066" t="inlineStr"/>
    </row>
    <row r="13067">
      <c r="A13067" t="inlineStr">
        <is>
          <t>161775300</t>
        </is>
      </c>
      <c r="B13067" t="inlineStr">
        <is>
          <t>4365000129</t>
        </is>
      </c>
      <c r="C13067" t="inlineStr">
        <is>
          <t>一人走在街头</t>
        </is>
      </c>
      <c r="D13067" t="n">
        <v>2649</v>
      </c>
      <c r="E13067" t="inlineStr">
        <is>
          <t>小羊衣服很好，棘刺的击剑皮肤也很赞，还有rua牛的cos也很赞[OK][OK][OK][OK][doge][doge][doge][doge][doge][doge][doge][doge][doge][doge][doge][doge]</t>
        </is>
      </c>
      <c r="F13067" t="n">
        <v>2</v>
      </c>
      <c r="G13067" t="inlineStr">
        <is>
          <t>0</t>
        </is>
      </c>
      <c r="H13067" t="inlineStr">
        <is>
          <t>2021-04-04 20:11:10</t>
        </is>
      </c>
      <c r="I13067" t="n">
        <v>7</v>
      </c>
      <c r="J13067" t="inlineStr">
        <is>
          <t>未知</t>
        </is>
      </c>
      <c r="K13067" t="inlineStr">
        <is>
          <t>400820847</t>
        </is>
      </c>
      <c r="L13067" t="inlineStr">
        <is>
          <t>男</t>
        </is>
      </c>
      <c r="M13067" t="inlineStr"/>
      <c r="N13067" t="n">
        <v>4</v>
      </c>
      <c r="O13067" t="inlineStr"/>
      <c r="P13067" t="inlineStr"/>
      <c r="Q13067" t="inlineStr"/>
    </row>
    <row r="13068">
      <c r="A13068" t="inlineStr">
        <is>
          <t>161775300</t>
        </is>
      </c>
      <c r="B13068" t="inlineStr">
        <is>
          <t>4364991763</t>
        </is>
      </c>
      <c r="C13068" t="inlineStr">
        <is>
          <t>神武纪-</t>
        </is>
      </c>
      <c r="D13068" t="n">
        <v>-1</v>
      </c>
      <c r="E13068" t="inlineStr">
        <is>
          <t>插</t>
        </is>
      </c>
      <c r="F13068" t="n">
        <v>0</v>
      </c>
      <c r="G13068" t="inlineStr">
        <is>
          <t>4364991763</t>
        </is>
      </c>
      <c r="H13068" t="inlineStr">
        <is>
          <t>2021-04-04 20:11:08</t>
        </is>
      </c>
      <c r="I13068" t="n">
        <v>0</v>
      </c>
      <c r="J13068" t="inlineStr">
        <is>
          <t>未知</t>
        </is>
      </c>
      <c r="K13068" t="inlineStr">
        <is>
          <t>396719330</t>
        </is>
      </c>
      <c r="L13068" t="inlineStr">
        <is>
          <t>保密</t>
        </is>
      </c>
      <c r="M13068" t="inlineStr"/>
      <c r="N13068" t="n">
        <v>5</v>
      </c>
      <c r="O13068" t="inlineStr">
        <is>
          <t>年度大会员</t>
        </is>
      </c>
      <c r="P13068" t="inlineStr">
        <is>
          <t>明日方舟音律系列</t>
        </is>
      </c>
      <c r="Q13068" t="inlineStr">
        <is>
          <t>明日方舟音律系列</t>
        </is>
      </c>
    </row>
    <row r="13069">
      <c r="A13069" t="inlineStr">
        <is>
          <t>161775300</t>
        </is>
      </c>
      <c r="B13069" t="inlineStr">
        <is>
          <t>4364995387</t>
        </is>
      </c>
      <c r="C13069" t="inlineStr">
        <is>
          <t>一般路过听术群众uni_</t>
        </is>
      </c>
      <c r="D13069" t="n">
        <v>2648</v>
      </c>
      <c r="E13069" t="inlineStr">
        <is>
          <t>＃明日方舟＃
【新增干员】
睡莲
“这里和我想的不太一样，我很喜欢。”
干员睡莲，原名杜玛，跟随山、卡夫卡等干员来到罗德岛，经过入职测试后，正式进入医疗部工作与学习。</t>
        </is>
      </c>
      <c r="F13069" t="n">
        <v>1</v>
      </c>
      <c r="G13069" t="inlineStr">
        <is>
          <t>0</t>
        </is>
      </c>
      <c r="H13069" t="inlineStr">
        <is>
          <t>2021-04-04 20:10:58</t>
        </is>
      </c>
      <c r="I13069" t="n">
        <v>15</v>
      </c>
      <c r="J13069" t="inlineStr">
        <is>
          <t>未知</t>
        </is>
      </c>
      <c r="K13069" t="inlineStr">
        <is>
          <t>400656641</t>
        </is>
      </c>
      <c r="L13069" t="inlineStr">
        <is>
          <t>女</t>
        </is>
      </c>
      <c r="M13069" t="inlineStr">
        <is>
          <t>泰拉报社-卡西米尔服装设计记录者
冥子  -  hades</t>
        </is>
      </c>
      <c r="N13069" t="n">
        <v>5</v>
      </c>
      <c r="O13069" t="inlineStr">
        <is>
          <t>年度大会员</t>
        </is>
      </c>
      <c r="P13069" t="inlineStr"/>
      <c r="Q13069" t="inlineStr"/>
    </row>
    <row r="13070">
      <c r="A13070" t="inlineStr">
        <is>
          <t>161775300</t>
        </is>
      </c>
      <c r="B13070" t="inlineStr">
        <is>
          <t>4364989680</t>
        </is>
      </c>
      <c r="C13070" t="inlineStr">
        <is>
          <t>汗血舟马</t>
        </is>
      </c>
      <c r="D13070" t="n">
        <v>1</v>
      </c>
      <c r="E13070" t="inlineStr">
        <is>
          <t>[W-哈哈]</t>
        </is>
      </c>
      <c r="F13070" t="n">
        <v>0</v>
      </c>
      <c r="G13070" t="inlineStr">
        <is>
          <t>4364989680</t>
        </is>
      </c>
      <c r="H13070" t="inlineStr">
        <is>
          <t>2021-04-04 20:10:54</t>
        </is>
      </c>
      <c r="I13070" t="n">
        <v>1</v>
      </c>
      <c r="J13070" t="inlineStr">
        <is>
          <t>未知</t>
        </is>
      </c>
      <c r="K13070" t="inlineStr">
        <is>
          <t>253051544</t>
        </is>
      </c>
      <c r="L13070" t="inlineStr">
        <is>
          <t>保密</t>
        </is>
      </c>
      <c r="M13070" t="inlineStr">
        <is>
          <t>咱会时不时更新整活哒（官服ID臭罗子 b服博傲天 。）就算没人关注我，咱也要默默更攻略！10w粉cos泳装小虎鲸</t>
        </is>
      </c>
      <c r="N13070" t="n">
        <v>5</v>
      </c>
      <c r="O13070" t="inlineStr">
        <is>
          <t>大会员</t>
        </is>
      </c>
      <c r="P13070" t="inlineStr">
        <is>
          <t>明日方舟音律系列</t>
        </is>
      </c>
      <c r="Q13070" t="inlineStr">
        <is>
          <t>明日方舟音律系列</t>
        </is>
      </c>
    </row>
    <row r="13071">
      <c r="A13071" t="inlineStr">
        <is>
          <t>161775300</t>
        </is>
      </c>
      <c r="B13071" t="inlineStr">
        <is>
          <t>4364991276</t>
        </is>
      </c>
      <c r="C13071" t="inlineStr">
        <is>
          <t>星梦终空x</t>
        </is>
      </c>
      <c r="D13071" t="n">
        <v>-1</v>
      </c>
      <c r="E13071" t="inlineStr">
        <is>
          <t>我现在就特别后悔，虽然只看了一点就及时停下来了[笑哭]啊啊啊快给我忘记啊啊[大哭]</t>
        </is>
      </c>
      <c r="F13071" t="n">
        <v>0</v>
      </c>
      <c r="G13071" t="inlineStr">
        <is>
          <t>4364991276</t>
        </is>
      </c>
      <c r="H13071" t="inlineStr">
        <is>
          <t>2021-04-04 20:10:52</t>
        </is>
      </c>
      <c r="I13071" t="n">
        <v>3</v>
      </c>
      <c r="J13071" t="inlineStr">
        <is>
          <t>未知</t>
        </is>
      </c>
      <c r="K13071" t="inlineStr">
        <is>
          <t>258475931</t>
        </is>
      </c>
      <c r="L13071" t="inlineStr">
        <is>
          <t>男</t>
        </is>
      </c>
      <c r="M13071" t="inlineStr">
        <is>
          <t>等待并心怀希望吧</t>
        </is>
      </c>
      <c r="N13071" t="n">
        <v>5</v>
      </c>
      <c r="O13071" t="inlineStr">
        <is>
          <t>大会员</t>
        </is>
      </c>
      <c r="P13071" t="inlineStr">
        <is>
          <t>明日方舟</t>
        </is>
      </c>
      <c r="Q13071" t="inlineStr">
        <is>
          <t>明日方舟</t>
        </is>
      </c>
    </row>
    <row r="13072">
      <c r="A13072" t="inlineStr">
        <is>
          <t>161775300</t>
        </is>
      </c>
      <c r="B13072" t="inlineStr">
        <is>
          <t>4364989007</t>
        </is>
      </c>
      <c r="C13072" t="inlineStr">
        <is>
          <t>白なヒ</t>
        </is>
      </c>
      <c r="D13072" t="n">
        <v>-1</v>
      </c>
      <c r="E13072" t="inlineStr">
        <is>
          <t>┌┬┬┬┬┬┬┬┬┬┬┬┬┬┬┬┐
├┼┼┼┼┼┼┼┼●┼┼┼┼┼┼┤
├┼┼┼┼┼┼┼○┼┼●┼┼┼┼┤
├┼┼┼┼┼┼○┼┼○┼┼┼┼┼┤
├┼┼○┼●○●●○┼┼┼┼┼┼┼
├┼┼┼●○○●○┼┼┼┼┼┼┼┤
├┼┼┼●●┼○┼┼┼┼┼┼┼┼┤
├┼┼┼○┼●┼┼┼┼┼┼┼┼┼┤
├┼┼┼●●┼○┼┼┼┼┼┼┼┼┤
├┼┼┼┼┼┼┼┼┼┼┼┼┼┼┼┤
├┼┼┼┼┼┼┼┼┼┼┼┼┼┼┼┤
└┴┴┴┴┴┴┴┴┴┴┴┴┴┴┴┘
○●胜利的法则…还差一万步[doge]
我没好棋可下啊啊啊(・o・)
嗯心潮澎湃_(:3 」∠)_
这波啊，这波是整盘垮掉[酸了]
究竟是什么勇气让你挑战我[tv_坏笑][tv_坏笑]
咸鱼之志[doge]
计……计算之中[酸了]
很可惜就差一点[doge][doge]</t>
        </is>
      </c>
      <c r="F13072" t="n">
        <v>0</v>
      </c>
      <c r="G13072" t="inlineStr">
        <is>
          <t>4364989007</t>
        </is>
      </c>
      <c r="H13072" t="inlineStr">
        <is>
          <t>2021-04-04 20:10:32</t>
        </is>
      </c>
      <c r="I13072" t="n">
        <v>0</v>
      </c>
      <c r="J13072" t="inlineStr">
        <is>
          <t>未知</t>
        </is>
      </c>
      <c r="K13072" t="inlineStr">
        <is>
          <t>349343537</t>
        </is>
      </c>
      <c r="L13072" t="inlineStr">
        <is>
          <t>男</t>
        </is>
      </c>
      <c r="M13072" t="inlineStr"/>
      <c r="N13072" t="n">
        <v>5</v>
      </c>
      <c r="O13072" t="inlineStr">
        <is>
          <t>大会员</t>
        </is>
      </c>
      <c r="P13072" t="inlineStr">
        <is>
          <t>租借女友</t>
        </is>
      </c>
      <c r="Q13072" t="inlineStr"/>
    </row>
    <row r="13073">
      <c r="A13073" t="inlineStr">
        <is>
          <t>161775300</t>
        </is>
      </c>
      <c r="B13073" t="inlineStr">
        <is>
          <t>4364984476</t>
        </is>
      </c>
      <c r="C13073" t="inlineStr">
        <is>
          <t>面壁者达不溜溜溜</t>
        </is>
      </c>
      <c r="D13073" t="n">
        <v>-1</v>
      </c>
      <c r="E13073" t="inlineStr">
        <is>
          <t>回复 @人啊总得有个家 :那另一个六星就不要了吗👀</t>
        </is>
      </c>
      <c r="F13073" t="n">
        <v>0</v>
      </c>
      <c r="G13073" t="inlineStr">
        <is>
          <t>4362714640</t>
        </is>
      </c>
      <c r="H13073" t="inlineStr">
        <is>
          <t>2021-04-04 20:10:28</t>
        </is>
      </c>
      <c r="I13073" t="n">
        <v>0</v>
      </c>
      <c r="J13073" t="inlineStr">
        <is>
          <t>未知</t>
        </is>
      </c>
      <c r="K13073" t="inlineStr">
        <is>
          <t>497318857</t>
        </is>
      </c>
      <c r="L13073" t="inlineStr">
        <is>
          <t>男</t>
        </is>
      </c>
      <c r="M13073" t="inlineStr"/>
      <c r="N13073" t="n">
        <v>4</v>
      </c>
      <c r="O13073" t="inlineStr">
        <is>
          <t>年度大会员</t>
        </is>
      </c>
      <c r="P13073" t="inlineStr"/>
      <c r="Q13073" t="inlineStr"/>
    </row>
    <row r="13074">
      <c r="A13074" t="inlineStr">
        <is>
          <t>161775300</t>
        </is>
      </c>
      <c r="B13074" t="inlineStr">
        <is>
          <t>4364984144</t>
        </is>
      </c>
      <c r="C13074" t="inlineStr">
        <is>
          <t>单然</t>
        </is>
      </c>
      <c r="D13074" t="n">
        <v>-1</v>
      </c>
      <c r="E13074" t="inlineStr">
        <is>
          <t>回复 @永恒的空格 :牛头人必死[doge]</t>
        </is>
      </c>
      <c r="F13074" t="n">
        <v>0</v>
      </c>
      <c r="G13074" t="inlineStr">
        <is>
          <t>4364973856</t>
        </is>
      </c>
      <c r="H13074" t="inlineStr">
        <is>
          <t>2021-04-04 20:10:18</t>
        </is>
      </c>
      <c r="I13074" t="n">
        <v>4</v>
      </c>
      <c r="J13074" t="inlineStr">
        <is>
          <t>未知</t>
        </is>
      </c>
      <c r="K13074" t="inlineStr">
        <is>
          <t>409580209</t>
        </is>
      </c>
      <c r="L13074" t="inlineStr">
        <is>
          <t>男</t>
        </is>
      </c>
      <c r="M13074" t="inlineStr">
        <is>
          <t>抽卡区up</t>
        </is>
      </c>
      <c r="N13074" t="n">
        <v>5</v>
      </c>
      <c r="O13074" t="inlineStr">
        <is>
          <t>年度大会员</t>
        </is>
      </c>
      <c r="P13074" t="inlineStr">
        <is>
          <t>明日方舟-凯尔希</t>
        </is>
      </c>
      <c r="Q13074" t="inlineStr">
        <is>
          <t>明日方舟音律系列</t>
        </is>
      </c>
    </row>
    <row r="13075">
      <c r="A13075" t="inlineStr">
        <is>
          <t>161775300</t>
        </is>
      </c>
      <c r="B13075" t="inlineStr">
        <is>
          <t>4364984094</t>
        </is>
      </c>
      <c r="C13075" t="inlineStr">
        <is>
          <t>炫动-蓝焰</t>
        </is>
      </c>
      <c r="D13075" t="n">
        <v>-1</v>
      </c>
      <c r="E13075" t="inlineStr">
        <is>
          <t>你这里面没几个中的啊[妙啊]</t>
        </is>
      </c>
      <c r="F13075" t="n">
        <v>0</v>
      </c>
      <c r="G13075" t="inlineStr">
        <is>
          <t>4364984094</t>
        </is>
      </c>
      <c r="H13075" t="inlineStr">
        <is>
          <t>2021-04-04 20:10:16</t>
        </is>
      </c>
      <c r="I13075" t="n">
        <v>6</v>
      </c>
      <c r="J13075" t="inlineStr">
        <is>
          <t>未知</t>
        </is>
      </c>
      <c r="K13075" t="inlineStr">
        <is>
          <t>312789991</t>
        </is>
      </c>
      <c r="L13075" t="inlineStr">
        <is>
          <t>男</t>
        </is>
      </c>
      <c r="M13075" t="inlineStr">
        <is>
          <t>人的生存只有两种：“美丽的活着”，亦或“为美丽的人活着”。</t>
        </is>
      </c>
      <c r="N13075" t="n">
        <v>5</v>
      </c>
      <c r="O13075" t="inlineStr">
        <is>
          <t>年度大会员</t>
        </is>
      </c>
      <c r="P13075" t="inlineStr">
        <is>
          <t>明日方舟音律系列</t>
        </is>
      </c>
      <c r="Q13075" t="inlineStr">
        <is>
          <t>明日方舟音律系列</t>
        </is>
      </c>
    </row>
    <row r="13076">
      <c r="A13076" t="inlineStr">
        <is>
          <t>161775300</t>
        </is>
      </c>
      <c r="B13076" t="inlineStr">
        <is>
          <t>4364979642</t>
        </is>
      </c>
      <c r="C13076" t="inlineStr">
        <is>
          <t>士芝夹包面俩</t>
        </is>
      </c>
      <c r="D13076" t="n">
        <v>-1</v>
      </c>
      <c r="E13076" t="inlineStr">
        <is>
          <t>插眼[doge]</t>
        </is>
      </c>
      <c r="F13076" t="n">
        <v>0</v>
      </c>
      <c r="G13076" t="inlineStr">
        <is>
          <t>4364979642</t>
        </is>
      </c>
      <c r="H13076" t="inlineStr">
        <is>
          <t>2021-04-04 20:10:00</t>
        </is>
      </c>
      <c r="I13076" t="n">
        <v>0</v>
      </c>
      <c r="J13076" t="inlineStr">
        <is>
          <t>未知</t>
        </is>
      </c>
      <c r="K13076" t="inlineStr">
        <is>
          <t>355704518</t>
        </is>
      </c>
      <c r="L13076" t="inlineStr">
        <is>
          <t>保密</t>
        </is>
      </c>
      <c r="M13076" t="inlineStr">
        <is>
          <t>我可是
罗德岛众人爱戴的唯一战场指挥家
卡兹戴尔王女的左右手
实力天平的倾斜者
战争棋局的棋手
逢战必胜的怪物
你算什么东西.JPG</t>
        </is>
      </c>
      <c r="N13076" t="n">
        <v>5</v>
      </c>
      <c r="O13076" t="inlineStr">
        <is>
          <t>大会员</t>
        </is>
      </c>
      <c r="P13076" t="inlineStr"/>
      <c r="Q13076" t="inlineStr"/>
    </row>
    <row r="13077">
      <c r="A13077" t="inlineStr">
        <is>
          <t>161775300</t>
        </is>
      </c>
      <c r="B13077" t="inlineStr">
        <is>
          <t>4364979478</t>
        </is>
      </c>
      <c r="C13077" t="inlineStr">
        <is>
          <t>小鸟游六花的从者</t>
        </is>
      </c>
      <c r="D13077" t="n">
        <v>-1</v>
      </c>
      <c r="E13077" t="inlineStr">
        <is>
          <t>等一个图</t>
        </is>
      </c>
      <c r="F13077" t="n">
        <v>0</v>
      </c>
      <c r="G13077" t="inlineStr">
        <is>
          <t>4364979478</t>
        </is>
      </c>
      <c r="H13077" t="inlineStr">
        <is>
          <t>2021-04-04 20:09:55</t>
        </is>
      </c>
      <c r="I13077" t="n">
        <v>0</v>
      </c>
      <c r="J13077" t="inlineStr">
        <is>
          <t>未知</t>
        </is>
      </c>
      <c r="K13077" t="inlineStr">
        <is>
          <t>442447931</t>
        </is>
      </c>
      <c r="L13077" t="inlineStr">
        <is>
          <t>女</t>
        </is>
      </c>
      <c r="M13077" t="inlineStr">
        <is>
          <t xml:space="preserve">hhhh
</t>
        </is>
      </c>
      <c r="N13077" t="n">
        <v>5</v>
      </c>
      <c r="O13077" t="inlineStr">
        <is>
          <t>年度大会员</t>
        </is>
      </c>
      <c r="P13077" t="inlineStr"/>
      <c r="Q13077" t="inlineStr">
        <is>
          <t>明日方舟</t>
        </is>
      </c>
    </row>
    <row r="13078">
      <c r="A13078" t="inlineStr">
        <is>
          <t>161775300</t>
        </is>
      </c>
      <c r="B13078" t="inlineStr">
        <is>
          <t>4364983288</t>
        </is>
      </c>
      <c r="C13078" t="inlineStr">
        <is>
          <t>_泛舟湖上_</t>
        </is>
      </c>
      <c r="D13078" t="n">
        <v>1</v>
      </c>
      <c r="E13078" t="inlineStr">
        <is>
          <t>艹，一遍看下来光记着“哔”了[笑哭]</t>
        </is>
      </c>
      <c r="F13078" t="n">
        <v>0</v>
      </c>
      <c r="G13078" t="inlineStr">
        <is>
          <t>4364983288</t>
        </is>
      </c>
      <c r="H13078" t="inlineStr">
        <is>
          <t>2021-04-04 20:09:50</t>
        </is>
      </c>
      <c r="I13078" t="n">
        <v>0</v>
      </c>
      <c r="J13078" t="inlineStr">
        <is>
          <t>未知</t>
        </is>
      </c>
      <c r="K13078" t="inlineStr">
        <is>
          <t>444390529</t>
        </is>
      </c>
      <c r="L13078" t="inlineStr">
        <is>
          <t>男</t>
        </is>
      </c>
      <c r="M13078" t="inlineStr">
        <is>
          <t>未怕罡风吹散了热爱</t>
        </is>
      </c>
      <c r="N13078" t="n">
        <v>4</v>
      </c>
      <c r="O13078" t="inlineStr">
        <is>
          <t>大会员</t>
        </is>
      </c>
      <c r="P13078" t="inlineStr">
        <is>
          <t>#EveOneCat</t>
        </is>
      </c>
      <c r="Q13078" t="inlineStr">
        <is>
          <t>#EveOneCat</t>
        </is>
      </c>
    </row>
    <row r="13079">
      <c r="A13079" t="inlineStr">
        <is>
          <t>161775300</t>
        </is>
      </c>
      <c r="B13079" t="inlineStr">
        <is>
          <t>4364983048</t>
        </is>
      </c>
      <c r="C13079" t="inlineStr">
        <is>
          <t>佛兮muse</t>
        </is>
      </c>
      <c r="D13079" t="n">
        <v>2</v>
      </c>
      <c r="E13079" t="inlineStr">
        <is>
          <t>回复 @御坂16340号 :为什么不买?把敌人臭走了就赢了[doge]</t>
        </is>
      </c>
      <c r="F13079" t="n">
        <v>0</v>
      </c>
      <c r="G13079" t="inlineStr">
        <is>
          <t>4364977563</t>
        </is>
      </c>
      <c r="H13079" t="inlineStr">
        <is>
          <t>2021-04-04 20:09:43</t>
        </is>
      </c>
      <c r="I13079" t="n">
        <v>0</v>
      </c>
      <c r="J13079" t="inlineStr">
        <is>
          <t>未知</t>
        </is>
      </c>
      <c r="K13079" t="inlineStr">
        <is>
          <t>43495643</t>
        </is>
      </c>
      <c r="L13079" t="inlineStr">
        <is>
          <t>男</t>
        </is>
      </c>
      <c r="M13079" t="inlineStr"/>
      <c r="N13079" t="n">
        <v>5</v>
      </c>
      <c r="O13079" t="inlineStr">
        <is>
          <t>大会员</t>
        </is>
      </c>
      <c r="P13079" t="inlineStr">
        <is>
          <t>明日方舟音律系列</t>
        </is>
      </c>
      <c r="Q13079" t="inlineStr">
        <is>
          <t>明日方舟音律系列</t>
        </is>
      </c>
    </row>
    <row r="13080">
      <c r="A13080" t="inlineStr">
        <is>
          <t>161775300</t>
        </is>
      </c>
      <c r="B13080" t="inlineStr">
        <is>
          <t>4364987422</t>
        </is>
      </c>
      <c r="C13080" t="inlineStr">
        <is>
          <t>狐豆豆-</t>
        </is>
      </c>
      <c r="D13080" t="n">
        <v>-1</v>
      </c>
      <c r="E13080" t="inlineStr">
        <is>
          <t>回复 @姜泥的徐凤年 :我抱起鹰小姐就往民政局冲</t>
        </is>
      </c>
      <c r="F13080" t="n">
        <v>0</v>
      </c>
      <c r="G13080" t="inlineStr">
        <is>
          <t>4364886110</t>
        </is>
      </c>
      <c r="H13080" t="inlineStr">
        <is>
          <t>2021-04-04 20:09:41</t>
        </is>
      </c>
      <c r="I13080" t="n">
        <v>5</v>
      </c>
      <c r="J13080" t="inlineStr">
        <is>
          <t>未知</t>
        </is>
      </c>
      <c r="K13080" t="inlineStr">
        <is>
          <t>415474279</t>
        </is>
      </c>
      <c r="L13080" t="inlineStr">
        <is>
          <t>保密</t>
        </is>
      </c>
      <c r="M13080" t="inlineStr">
        <is>
          <t>愿逝者安息，愿生者奋发，愿祖国昌盛，致敬抗疫英雄</t>
        </is>
      </c>
      <c r="N13080" t="n">
        <v>4</v>
      </c>
      <c r="O13080" t="inlineStr">
        <is>
          <t>大会员</t>
        </is>
      </c>
      <c r="P13080" t="inlineStr">
        <is>
          <t>明日方舟-凯尔希</t>
        </is>
      </c>
      <c r="Q13080" t="inlineStr"/>
    </row>
    <row r="13081">
      <c r="A13081" t="inlineStr">
        <is>
          <t>161775300</t>
        </is>
      </c>
      <c r="B13081" t="inlineStr">
        <is>
          <t>4364982864</t>
        </is>
      </c>
      <c r="C13081" t="inlineStr">
        <is>
          <t>招牌肥牛</t>
        </is>
      </c>
      <c r="D13081" t="n">
        <v>1</v>
      </c>
      <c r="E13081" t="inlineStr">
        <is>
          <t>确实(我刚不小心看了一张图，内鬼清明快乐)</t>
        </is>
      </c>
      <c r="F13081" t="n">
        <v>0</v>
      </c>
      <c r="G13081" t="inlineStr">
        <is>
          <t>4364982864</t>
        </is>
      </c>
      <c r="H13081" t="inlineStr">
        <is>
          <t>2021-04-04 20:09:38</t>
        </is>
      </c>
      <c r="I13081" t="n">
        <v>0</v>
      </c>
      <c r="J13081" t="inlineStr">
        <is>
          <t>未知</t>
        </is>
      </c>
      <c r="K13081" t="inlineStr">
        <is>
          <t>249331175</t>
        </is>
      </c>
      <c r="L13081" t="inlineStr">
        <is>
          <t>男</t>
        </is>
      </c>
      <c r="M13081" t="inlineStr"/>
      <c r="N13081" t="n">
        <v>5</v>
      </c>
      <c r="O13081" t="inlineStr">
        <is>
          <t>大会员</t>
        </is>
      </c>
      <c r="P13081" t="inlineStr">
        <is>
          <t>明日方舟</t>
        </is>
      </c>
      <c r="Q13081" t="inlineStr">
        <is>
          <t>明日方舟</t>
        </is>
      </c>
    </row>
    <row r="13082">
      <c r="A13082" t="inlineStr">
        <is>
          <t>161775300</t>
        </is>
      </c>
      <c r="B13082" t="inlineStr">
        <is>
          <t>4364987239</t>
        </is>
      </c>
      <c r="C13082" t="inlineStr">
        <is>
          <t>月神蕾米</t>
        </is>
      </c>
      <c r="D13082" t="n">
        <v>-1</v>
      </c>
      <c r="E13082" t="inlineStr">
        <is>
          <t>等一个图</t>
        </is>
      </c>
      <c r="F13082" t="n">
        <v>0</v>
      </c>
      <c r="G13082" t="inlineStr">
        <is>
          <t>4364987239</t>
        </is>
      </c>
      <c r="H13082" t="inlineStr">
        <is>
          <t>2021-04-04 20:09:35</t>
        </is>
      </c>
      <c r="I13082" t="n">
        <v>0</v>
      </c>
      <c r="J13082" t="inlineStr">
        <is>
          <t>未知</t>
        </is>
      </c>
      <c r="K13082" t="inlineStr">
        <is>
          <t>354664</t>
        </is>
      </c>
      <c r="L13082" t="inlineStr">
        <is>
          <t>保密</t>
        </is>
      </c>
      <c r="M13082" t="inlineStr"/>
      <c r="N13082" t="n">
        <v>6</v>
      </c>
      <c r="O13082" t="inlineStr"/>
      <c r="P13082" t="inlineStr"/>
      <c r="Q13082" t="inlineStr"/>
    </row>
    <row r="13083">
      <c r="A13083" t="inlineStr">
        <is>
          <t>161775300</t>
        </is>
      </c>
      <c r="B13083" t="inlineStr">
        <is>
          <t>4364978666</t>
        </is>
      </c>
      <c r="C13083" t="inlineStr">
        <is>
          <t>猫哲拉</t>
        </is>
      </c>
      <c r="D13083" t="n">
        <v>2645</v>
      </c>
      <c r="E13083" t="inlineStr">
        <is>
          <t>#明日方舟#
【新增服饰】
//埃及学者-艾雅法拉
前辈，你看那个金字塔，闪闪发亮诶！
干员艾雅法拉，已准备完毕.随时准备探索金字塔！</t>
        </is>
      </c>
      <c r="F13083" t="n">
        <v>2</v>
      </c>
      <c r="G13083" t="inlineStr">
        <is>
          <t>0</t>
        </is>
      </c>
      <c r="H13083" t="inlineStr">
        <is>
          <t>2021-04-04 20:09:30</t>
        </is>
      </c>
      <c r="I13083" t="n">
        <v>18</v>
      </c>
      <c r="J13083" t="inlineStr">
        <is>
          <t>未知</t>
        </is>
      </c>
      <c r="K13083" t="inlineStr">
        <is>
          <t>294717880</t>
        </is>
      </c>
      <c r="L13083" t="inlineStr">
        <is>
          <t>保密</t>
        </is>
      </c>
      <c r="M13083" t="inlineStr">
        <is>
          <t>喝茶先</t>
        </is>
      </c>
      <c r="N13083" t="n">
        <v>5</v>
      </c>
      <c r="O13083" t="inlineStr">
        <is>
          <t>大会员</t>
        </is>
      </c>
      <c r="P13083" t="inlineStr"/>
      <c r="Q13083" t="inlineStr"/>
    </row>
    <row r="13084">
      <c r="A13084" t="inlineStr">
        <is>
          <t>161775300</t>
        </is>
      </c>
      <c r="B13084" t="inlineStr">
        <is>
          <t>4364978609</t>
        </is>
      </c>
      <c r="C13084" t="inlineStr">
        <is>
          <t>诺艾尔君</t>
        </is>
      </c>
      <c r="D13084" t="n">
        <v>2644</v>
      </c>
      <c r="E13084" t="inlineStr">
        <is>
          <t>好家伙，梦回夏活</t>
        </is>
      </c>
      <c r="F13084" t="n">
        <v>0</v>
      </c>
      <c r="G13084" t="inlineStr">
        <is>
          <t>0</t>
        </is>
      </c>
      <c r="H13084" t="inlineStr">
        <is>
          <t>2021-04-04 20:09:28</t>
        </is>
      </c>
      <c r="I13084" t="n">
        <v>2</v>
      </c>
      <c r="J13084" t="inlineStr">
        <is>
          <t>未知</t>
        </is>
      </c>
      <c r="K13084" t="inlineStr">
        <is>
          <t>439301322</t>
        </is>
      </c>
      <c r="L13084" t="inlineStr">
        <is>
          <t>保密</t>
        </is>
      </c>
      <c r="M13084" t="inlineStr"/>
      <c r="N13084" t="n">
        <v>5</v>
      </c>
      <c r="O13084" t="inlineStr">
        <is>
          <t>大会员</t>
        </is>
      </c>
      <c r="P13084" t="inlineStr"/>
      <c r="Q13084" t="inlineStr">
        <is>
          <t>三周年恋曲</t>
        </is>
      </c>
    </row>
    <row r="13085">
      <c r="A13085" t="inlineStr">
        <is>
          <t>161775300</t>
        </is>
      </c>
      <c r="B13085" t="inlineStr">
        <is>
          <t>4364982390</t>
        </is>
      </c>
      <c r="C13085" t="inlineStr">
        <is>
          <t>罪血先祖</t>
        </is>
      </c>
      <c r="D13085" t="n">
        <v>-1</v>
      </c>
      <c r="E13085" t="inlineStr">
        <is>
          <t>买凯尔希送握力器[doge]</t>
        </is>
      </c>
      <c r="F13085" t="n">
        <v>0</v>
      </c>
      <c r="G13085" t="inlineStr">
        <is>
          <t>4364982390</t>
        </is>
      </c>
      <c r="H13085" t="inlineStr">
        <is>
          <t>2021-04-04 20:09:22</t>
        </is>
      </c>
      <c r="I13085" t="n">
        <v>37</v>
      </c>
      <c r="J13085" t="inlineStr">
        <is>
          <t>未知</t>
        </is>
      </c>
      <c r="K13085" t="inlineStr">
        <is>
          <t>325875965</t>
        </is>
      </c>
      <c r="L13085" t="inlineStr">
        <is>
          <t>保密</t>
        </is>
      </c>
      <c r="M13085" t="inlineStr">
        <is>
          <t>2129461</t>
        </is>
      </c>
      <c r="N13085" t="n">
        <v>4</v>
      </c>
      <c r="O13085" t="inlineStr">
        <is>
          <t>大会员</t>
        </is>
      </c>
      <c r="P13085" t="inlineStr"/>
      <c r="Q13085" t="inlineStr"/>
    </row>
    <row r="13086">
      <c r="A13086" t="inlineStr">
        <is>
          <t>161775300</t>
        </is>
      </c>
      <c r="B13086" t="inlineStr">
        <is>
          <t>4364982158</t>
        </is>
      </c>
      <c r="C13086" t="inlineStr">
        <is>
          <t>终南渥丹</t>
        </is>
      </c>
      <c r="D13086" t="n">
        <v>-1</v>
      </c>
      <c r="E13086" t="inlineStr">
        <is>
          <t>画出来了记得踹我一jio</t>
        </is>
      </c>
      <c r="F13086" t="n">
        <v>0</v>
      </c>
      <c r="G13086" t="inlineStr">
        <is>
          <t>4364982158</t>
        </is>
      </c>
      <c r="H13086" t="inlineStr">
        <is>
          <t>2021-04-04 20:09:14</t>
        </is>
      </c>
      <c r="I13086" t="n">
        <v>1</v>
      </c>
      <c r="J13086" t="inlineStr">
        <is>
          <t>未知</t>
        </is>
      </c>
      <c r="K13086" t="inlineStr">
        <is>
          <t>39689339</t>
        </is>
      </c>
      <c r="L13086" t="inlineStr">
        <is>
          <t>男</t>
        </is>
      </c>
      <c r="M13086" t="inlineStr">
        <is>
          <t>UID:39689339</t>
        </is>
      </c>
      <c r="N13086" t="n">
        <v>5</v>
      </c>
      <c r="O13086" t="inlineStr">
        <is>
          <t>年度大会员</t>
        </is>
      </c>
      <c r="P13086" t="inlineStr">
        <is>
          <t>明日方舟</t>
        </is>
      </c>
      <c r="Q13086" t="inlineStr">
        <is>
          <t>明日方舟音律系列</t>
        </is>
      </c>
    </row>
    <row r="13087">
      <c r="A13087" t="inlineStr">
        <is>
          <t>161775300</t>
        </is>
      </c>
      <c r="B13087" t="inlineStr">
        <is>
          <t>4364986297</t>
        </is>
      </c>
      <c r="C13087" t="inlineStr">
        <is>
          <t>尘露虹光</t>
        </is>
      </c>
      <c r="D13087" t="n">
        <v>-1</v>
      </c>
      <c r="E13087" t="inlineStr">
        <is>
          <t>回复 @安研l :噢噢噢好吧</t>
        </is>
      </c>
      <c r="F13087" t="n">
        <v>0</v>
      </c>
      <c r="G13087" t="inlineStr">
        <is>
          <t>4364318707</t>
        </is>
      </c>
      <c r="H13087" t="inlineStr">
        <is>
          <t>2021-04-04 20:09:05</t>
        </is>
      </c>
      <c r="I13087" t="n">
        <v>0</v>
      </c>
      <c r="J13087" t="inlineStr">
        <is>
          <t>未知</t>
        </is>
      </c>
      <c r="K13087" t="inlineStr">
        <is>
          <t>438400277</t>
        </is>
      </c>
      <c r="L13087" t="inlineStr">
        <is>
          <t>男</t>
        </is>
      </c>
      <c r="M13087" t="inlineStr">
        <is>
          <t>以B站风纪委员为目标的学生     我可卑微如尘，不愿扭曲如虫</t>
        </is>
      </c>
      <c r="N13087" t="n">
        <v>5</v>
      </c>
      <c r="O13087" t="inlineStr">
        <is>
          <t>年度大会员</t>
        </is>
      </c>
      <c r="P13087" t="inlineStr"/>
      <c r="Q13087" t="inlineStr"/>
    </row>
    <row r="13088">
      <c r="A13088" t="inlineStr">
        <is>
          <t>161775300</t>
        </is>
      </c>
      <c r="B13088" t="inlineStr">
        <is>
          <t>4364977773</t>
        </is>
      </c>
      <c r="C13088" t="inlineStr">
        <is>
          <t>有经验的新兵</t>
        </is>
      </c>
      <c r="D13088" t="n">
        <v>-1</v>
      </c>
      <c r="E13088" t="inlineStr">
        <is>
          <t>┌┬┬┬┬┬┬┬┬┬┬┬┬┬┬┬┐
├┼┼┼┼┼┼┼┼●┼┼┼┼┼┼┤
├┼┼┼┼┼┼┼○┼┼●┼┼┼┼┤
├┼┼┼┼┼┼○┼┼○┼┼┼┼┼┤
├┼┼○┼●○●●○┼┼┼┼┼┼┼
├┼┼┼●○○●○┼┼┼┼┼┼┼┤
├┼┼┼●●┼○┼┼┼┼┼┼┼┼┤
├┼┼┼○┼●┼┼┼┼┼┼┼┼┼┤
├┼┼┼●●┼┼┼┼┼┼┼┼┼┼┤
├┼┼┼┼┼┼┼┼┼┼┼┼┼┼┼┤
├┼┼┼┼┼┼┼┼┼┼┼┼┼┼┼┤
└┴┴┴┴┴┴┴┴┴┴┴┴┴┴┴┘
○●胜利的法则…还差一万步[doge]
我没好棋可下啊啊啊(・o・)
嗯心潮澎湃_(:3 」∠)_
这波啊，这波是整盘垮掉[酸了]
究竟是什么勇气让你挑战我[tv_坏笑][tv_坏笑]
咸鱼之志[doge]
计……计算之中[酸了]</t>
        </is>
      </c>
      <c r="F13088" t="n">
        <v>0</v>
      </c>
      <c r="G13088" t="inlineStr">
        <is>
          <t>4364977773</t>
        </is>
      </c>
      <c r="H13088" t="inlineStr">
        <is>
          <t>2021-04-04 20:09:02</t>
        </is>
      </c>
      <c r="I13088" t="n">
        <v>1</v>
      </c>
      <c r="J13088" t="inlineStr">
        <is>
          <t>未知</t>
        </is>
      </c>
      <c r="K13088" t="inlineStr">
        <is>
          <t>400347297</t>
        </is>
      </c>
      <c r="L13088" t="inlineStr">
        <is>
          <t>保密</t>
        </is>
      </c>
      <c r="M13088" t="inlineStr">
        <is>
          <t>阿巴阿巴阿巴巴</t>
        </is>
      </c>
      <c r="N13088" t="n">
        <v>5</v>
      </c>
      <c r="O13088" t="inlineStr">
        <is>
          <t>大会员</t>
        </is>
      </c>
      <c r="P13088" t="inlineStr"/>
      <c r="Q13088" t="inlineStr">
        <is>
          <t>明日方舟</t>
        </is>
      </c>
    </row>
    <row r="13089">
      <c r="A13089" t="inlineStr">
        <is>
          <t>161775300</t>
        </is>
      </c>
      <c r="B13089" t="inlineStr">
        <is>
          <t>4364977563</t>
        </is>
      </c>
      <c r="C13089" t="inlineStr">
        <is>
          <t>御坂16340号</t>
        </is>
      </c>
      <c r="D13089" t="n">
        <v>1</v>
      </c>
      <c r="E13089" t="inlineStr">
        <is>
          <t>那么臭的阿米娅有必要给她买皮肤吗？</t>
        </is>
      </c>
      <c r="F13089" t="n">
        <v>0</v>
      </c>
      <c r="G13089" t="inlineStr">
        <is>
          <t>4364977563</t>
        </is>
      </c>
      <c r="H13089" t="inlineStr">
        <is>
          <t>2021-04-04 20:08:55</t>
        </is>
      </c>
      <c r="I13089" t="n">
        <v>1</v>
      </c>
      <c r="J13089" t="inlineStr">
        <is>
          <t>未知</t>
        </is>
      </c>
      <c r="K13089" t="inlineStr">
        <is>
          <t>381564790</t>
        </is>
      </c>
      <c r="L13089" t="inlineStr">
        <is>
          <t>男</t>
        </is>
      </c>
      <c r="M13089" t="inlineStr">
        <is>
          <t>呵呵呵呵呵呵呵，do～御坂平静的说道。</t>
        </is>
      </c>
      <c r="N13089" t="n">
        <v>5</v>
      </c>
      <c r="O13089" t="inlineStr">
        <is>
          <t>大会员</t>
        </is>
      </c>
      <c r="P13089" t="inlineStr"/>
      <c r="Q13089" t="inlineStr"/>
    </row>
    <row r="13090">
      <c r="A13090" t="inlineStr">
        <is>
          <t>161775300</t>
        </is>
      </c>
      <c r="B13090" t="inlineStr">
        <is>
          <t>4364985909</t>
        </is>
      </c>
      <c r="C13090" t="inlineStr">
        <is>
          <t>属实无奈力家人们</t>
        </is>
      </c>
      <c r="D13090" t="n">
        <v>-1</v>
      </c>
      <c r="E13090" t="inlineStr">
        <is>
          <t>回复 @永恒的空格 :[doge]ntr？好耶！</t>
        </is>
      </c>
      <c r="F13090" t="n">
        <v>0</v>
      </c>
      <c r="G13090" t="inlineStr">
        <is>
          <t>4364973856</t>
        </is>
      </c>
      <c r="H13090" t="inlineStr">
        <is>
          <t>2021-04-04 20:08:53</t>
        </is>
      </c>
      <c r="I13090" t="n">
        <v>8</v>
      </c>
      <c r="J13090" t="inlineStr">
        <is>
          <t>未知</t>
        </is>
      </c>
      <c r="K13090" t="inlineStr">
        <is>
          <t>322575330</t>
        </is>
      </c>
      <c r="L13090" t="inlineStr">
        <is>
          <t>保密</t>
        </is>
      </c>
      <c r="M13090" t="inlineStr"/>
      <c r="N13090" t="n">
        <v>5</v>
      </c>
      <c r="O13090" t="inlineStr">
        <is>
          <t>大会员</t>
        </is>
      </c>
      <c r="P13090" t="inlineStr"/>
      <c r="Q13090" t="inlineStr"/>
    </row>
    <row r="13091">
      <c r="A13091" t="inlineStr">
        <is>
          <t>161775300</t>
        </is>
      </c>
      <c r="B13091" t="inlineStr">
        <is>
          <t>4364985129</t>
        </is>
      </c>
      <c r="C13091" t="inlineStr">
        <is>
          <t>爱喝橙汁的探长大人</t>
        </is>
      </c>
      <c r="D13091" t="n">
        <v>-1</v>
      </c>
      <c r="E13091" t="inlineStr">
        <is>
          <t>新皮肤波登可的基建动作是不是端坐在莲花上，双手合十，宝相庄严？[狗子]</t>
        </is>
      </c>
      <c r="F13091" t="n">
        <v>0</v>
      </c>
      <c r="G13091" t="inlineStr">
        <is>
          <t>4364985129</t>
        </is>
      </c>
      <c r="H13091" t="inlineStr">
        <is>
          <t>2021-04-04 20:08:28</t>
        </is>
      </c>
      <c r="I13091" t="n">
        <v>9</v>
      </c>
      <c r="J13091" t="inlineStr">
        <is>
          <t>未知</t>
        </is>
      </c>
      <c r="K13091" t="inlineStr">
        <is>
          <t>348486906</t>
        </is>
      </c>
      <c r="L13091" t="inlineStr">
        <is>
          <t>男</t>
        </is>
      </c>
      <c r="M13091" t="inlineStr">
        <is>
          <t>There's no future in my heart,no fear of my future.</t>
        </is>
      </c>
      <c r="N13091" t="n">
        <v>5</v>
      </c>
      <c r="O13091" t="inlineStr">
        <is>
          <t>年度大会员</t>
        </is>
      </c>
      <c r="P13091" t="inlineStr">
        <is>
          <t>星座系列：射手座</t>
        </is>
      </c>
      <c r="Q13091" t="inlineStr">
        <is>
          <t>星座系列：射手座</t>
        </is>
      </c>
    </row>
    <row r="13092">
      <c r="A13092" t="inlineStr">
        <is>
          <t>161775300</t>
        </is>
      </c>
      <c r="B13092" t="inlineStr">
        <is>
          <t>4364985130</t>
        </is>
      </c>
      <c r="C13092" t="inlineStr">
        <is>
          <t>为影迷呈</t>
        </is>
      </c>
      <c r="D13092" t="n">
        <v>-1</v>
      </c>
      <c r="E13092" t="inlineStr">
        <is>
          <t>这个是我唯一一个坚持玩了这么久手游[OK]</t>
        </is>
      </c>
      <c r="F13092" t="n">
        <v>0</v>
      </c>
      <c r="G13092" t="inlineStr">
        <is>
          <t>4364985130</t>
        </is>
      </c>
      <c r="H13092" t="inlineStr">
        <is>
          <t>2021-04-04 20:08:28</t>
        </is>
      </c>
      <c r="I13092" t="n">
        <v>2</v>
      </c>
      <c r="J13092" t="inlineStr">
        <is>
          <t>未知</t>
        </is>
      </c>
      <c r="K13092" t="inlineStr">
        <is>
          <t>179836508</t>
        </is>
      </c>
      <c r="L13092" t="inlineStr">
        <is>
          <t>男</t>
        </is>
      </c>
      <c r="M13092" t="inlineStr">
        <is>
          <t>这个人一点也不懒，他还会句嘤嘤嘤(｀・ω・´)</t>
        </is>
      </c>
      <c r="N13092" t="n">
        <v>5</v>
      </c>
      <c r="O13092" t="inlineStr">
        <is>
          <t>年度大会员</t>
        </is>
      </c>
      <c r="P13092" t="inlineStr">
        <is>
          <t>少女前线</t>
        </is>
      </c>
      <c r="Q13092" t="inlineStr">
        <is>
          <t>2021拜年纪</t>
        </is>
      </c>
    </row>
    <row r="13093">
      <c r="A13093" t="inlineStr">
        <is>
          <t>161775300</t>
        </is>
      </c>
      <c r="B13093" t="inlineStr">
        <is>
          <t>4364980625</t>
        </is>
      </c>
      <c r="C13093" t="inlineStr">
        <is>
          <t>新世界鸢一折纸</t>
        </is>
      </c>
      <c r="D13093" t="n">
        <v>-1</v>
      </c>
      <c r="E13093" t="inlineStr">
        <is>
          <t>有想法啊[笑哭]</t>
        </is>
      </c>
      <c r="F13093" t="n">
        <v>0</v>
      </c>
      <c r="G13093" t="inlineStr">
        <is>
          <t>4364980625</t>
        </is>
      </c>
      <c r="H13093" t="inlineStr">
        <is>
          <t>2021-04-04 20:08:27</t>
        </is>
      </c>
      <c r="I13093" t="n">
        <v>1</v>
      </c>
      <c r="J13093" t="inlineStr">
        <is>
          <t>未知</t>
        </is>
      </c>
      <c r="K13093" t="inlineStr">
        <is>
          <t>35076229</t>
        </is>
      </c>
      <c r="L13093" t="inlineStr">
        <is>
          <t>保密</t>
        </is>
      </c>
      <c r="M13093" t="inlineStr">
        <is>
          <t>人活着就是为了折纸</t>
        </is>
      </c>
      <c r="N13093" t="n">
        <v>5</v>
      </c>
      <c r="O13093" t="inlineStr">
        <is>
          <t>年度大会员</t>
        </is>
      </c>
      <c r="P13093" t="inlineStr">
        <is>
          <t>明日方舟音律系列</t>
        </is>
      </c>
      <c r="Q13093" t="inlineStr">
        <is>
          <t>明日方舟音律系列</t>
        </is>
      </c>
    </row>
    <row r="13094">
      <c r="A13094" t="inlineStr">
        <is>
          <t>161775300</t>
        </is>
      </c>
      <c r="B13094" t="inlineStr">
        <is>
          <t>4364974973</t>
        </is>
      </c>
      <c r="C13094" t="inlineStr">
        <is>
          <t>荆轲不想刺秦</t>
        </is>
      </c>
      <c r="D13094" t="n">
        <v>-1</v>
      </c>
      <c r="E13094" t="inlineStr">
        <is>
          <t>蹲大佬[脱单doge]</t>
        </is>
      </c>
      <c r="F13094" t="n">
        <v>0</v>
      </c>
      <c r="G13094" t="inlineStr">
        <is>
          <t>4364974973</t>
        </is>
      </c>
      <c r="H13094" t="inlineStr">
        <is>
          <t>2021-04-04 20:08:22</t>
        </is>
      </c>
      <c r="I13094" t="n">
        <v>1</v>
      </c>
      <c r="J13094" t="inlineStr">
        <is>
          <t>未知</t>
        </is>
      </c>
      <c r="K13094" t="inlineStr">
        <is>
          <t>228380183</t>
        </is>
      </c>
      <c r="L13094" t="inlineStr">
        <is>
          <t>男</t>
        </is>
      </c>
      <c r="M13094" t="inlineStr">
        <is>
          <t>当你在凝视我的时候，我也在凝视你。
别刷了睡觉去吧</t>
        </is>
      </c>
      <c r="N13094" t="n">
        <v>5</v>
      </c>
      <c r="O13094" t="inlineStr">
        <is>
          <t>大会员</t>
        </is>
      </c>
      <c r="P13094" t="inlineStr">
        <is>
          <t>明日方舟音律系列</t>
        </is>
      </c>
      <c r="Q13094" t="inlineStr">
        <is>
          <t>明日方舟音律系列</t>
        </is>
      </c>
    </row>
    <row r="13095">
      <c r="A13095" t="inlineStr">
        <is>
          <t>161775300</t>
        </is>
      </c>
      <c r="B13095" t="inlineStr">
        <is>
          <t>4364976516</t>
        </is>
      </c>
      <c r="C13095" t="inlineStr">
        <is>
          <t>喜欢玩积木</t>
        </is>
      </c>
      <c r="D13095" t="n">
        <v>-1</v>
      </c>
      <c r="E13095" t="inlineStr">
        <is>
          <t>回复 @我是一只大大大柠檬 :我也期待着有人能回答你的问题，毕竟我只是在逛论坛的时候有所了解，并不是真正的坑内人……</t>
        </is>
      </c>
      <c r="F13095" t="n">
        <v>0</v>
      </c>
      <c r="G13095" t="inlineStr">
        <is>
          <t>4364965258</t>
        </is>
      </c>
      <c r="H13095" t="inlineStr">
        <is>
          <t>2021-04-04 20:08:21</t>
        </is>
      </c>
      <c r="I13095" t="n">
        <v>1</v>
      </c>
      <c r="J13095" t="inlineStr">
        <is>
          <t>未知</t>
        </is>
      </c>
      <c r="K13095" t="inlineStr">
        <is>
          <t>88254847</t>
        </is>
      </c>
      <c r="L13095" t="inlineStr">
        <is>
          <t>保密</t>
        </is>
      </c>
      <c r="M13095" t="inlineStr">
        <is>
          <t>杂兵ol退坑，这垃圾游戏，我不玩了
入坑MC</t>
        </is>
      </c>
      <c r="N13095" t="n">
        <v>5</v>
      </c>
      <c r="O13095" t="inlineStr"/>
      <c r="P13095" t="inlineStr"/>
      <c r="Q13095" t="inlineStr"/>
    </row>
    <row r="13096">
      <c r="A13096" t="inlineStr">
        <is>
          <t>161775300</t>
        </is>
      </c>
      <c r="B13096" t="inlineStr">
        <is>
          <t>4364974845</t>
        </is>
      </c>
      <c r="C13096" t="inlineStr">
        <is>
          <t>小锐玉同志</t>
        </is>
      </c>
      <c r="D13096" t="n">
        <v>-1</v>
      </c>
      <c r="E13096" t="inlineStr">
        <is>
          <t>[doge]</t>
        </is>
      </c>
      <c r="F13096" t="n">
        <v>0</v>
      </c>
      <c r="G13096" t="inlineStr">
        <is>
          <t>4364974845</t>
        </is>
      </c>
      <c r="H13096" t="inlineStr">
        <is>
          <t>2021-04-04 20:08:18</t>
        </is>
      </c>
      <c r="I13096" t="n">
        <v>1</v>
      </c>
      <c r="J13096" t="inlineStr">
        <is>
          <t>未知</t>
        </is>
      </c>
      <c r="K13096" t="inlineStr">
        <is>
          <t>397102178</t>
        </is>
      </c>
      <c r="L13096" t="inlineStr">
        <is>
          <t>男</t>
        </is>
      </c>
      <c r="M13096" t="inlineStr">
        <is>
          <t>你好，这里是一个小人物小家伙，干啥啥不会的那种</t>
        </is>
      </c>
      <c r="N13096" t="n">
        <v>5</v>
      </c>
      <c r="O13096" t="inlineStr">
        <is>
          <t>大会员</t>
        </is>
      </c>
      <c r="P13096" t="inlineStr">
        <is>
          <t>洛天依8th生日纪念</t>
        </is>
      </c>
      <c r="Q13096" t="inlineStr">
        <is>
          <t>洛天依8th生日纪念</t>
        </is>
      </c>
    </row>
    <row r="13097">
      <c r="A13097" t="inlineStr">
        <is>
          <t>161775300</t>
        </is>
      </c>
      <c r="B13097" t="inlineStr">
        <is>
          <t>4364980284</t>
        </is>
      </c>
      <c r="C13097" t="inlineStr">
        <is>
          <t>佛兮muse</t>
        </is>
      </c>
      <c r="D13097" t="n">
        <v>2643</v>
      </c>
      <c r="E13097" t="inlineStr">
        <is>
          <t>#明日方舟#
【新增服饰】
//生产队的阿米娅-进化的本质
本身就够能生的她，有了阿米娅的加入，她的生产速度达到了1000％生出来的物种蛋白质更是牛肉的114514倍，深受一位叫贝尔格里尔斯的人喜爱。
“不要停下来啊”
[doge][doge][doge][doge][doge]</t>
        </is>
      </c>
      <c r="F13097" t="n">
        <v>3</v>
      </c>
      <c r="G13097" t="inlineStr">
        <is>
          <t>0</t>
        </is>
      </c>
      <c r="H13097" t="inlineStr">
        <is>
          <t>2021-04-04 20:08:16</t>
        </is>
      </c>
      <c r="I13097" t="n">
        <v>13</v>
      </c>
      <c r="J13097" t="inlineStr">
        <is>
          <t>未知</t>
        </is>
      </c>
      <c r="K13097" t="inlineStr">
        <is>
          <t>43495643</t>
        </is>
      </c>
      <c r="L13097" t="inlineStr">
        <is>
          <t>男</t>
        </is>
      </c>
      <c r="M13097" t="inlineStr"/>
      <c r="N13097" t="n">
        <v>5</v>
      </c>
      <c r="O13097" t="inlineStr">
        <is>
          <t>大会员</t>
        </is>
      </c>
      <c r="P13097" t="inlineStr">
        <is>
          <t>明日方舟音律系列</t>
        </is>
      </c>
      <c r="Q13097" t="inlineStr">
        <is>
          <t>明日方舟音律系列</t>
        </is>
      </c>
    </row>
    <row r="13098">
      <c r="A13098" t="inlineStr">
        <is>
          <t>161775300</t>
        </is>
      </c>
      <c r="B13098" t="inlineStr">
        <is>
          <t>4364974219</t>
        </is>
      </c>
      <c r="C13098" t="inlineStr">
        <is>
          <t>酌棋</t>
        </is>
      </c>
      <c r="D13098" t="n">
        <v>-1</v>
      </c>
      <c r="E13098" t="inlineStr">
        <is>
          <t>[热词系列_知识增加][热词系列_好家伙]</t>
        </is>
      </c>
      <c r="F13098" t="n">
        <v>0</v>
      </c>
      <c r="G13098" t="inlineStr">
        <is>
          <t>4364974219</t>
        </is>
      </c>
      <c r="H13098" t="inlineStr">
        <is>
          <t>2021-04-04 20:07:58</t>
        </is>
      </c>
      <c r="I13098" t="n">
        <v>0</v>
      </c>
      <c r="J13098" t="inlineStr">
        <is>
          <t>未知</t>
        </is>
      </c>
      <c r="K13098" t="inlineStr">
        <is>
          <t>334498688</t>
        </is>
      </c>
      <c r="L13098" t="inlineStr">
        <is>
          <t>保密</t>
        </is>
      </c>
      <c r="M13098" t="inlineStr"/>
      <c r="N13098" t="n">
        <v>5</v>
      </c>
      <c r="O13098" t="inlineStr">
        <is>
          <t>年度大会员</t>
        </is>
      </c>
      <c r="P13098" t="inlineStr">
        <is>
          <t>明日方舟-凯尔希</t>
        </is>
      </c>
      <c r="Q13098" t="inlineStr"/>
    </row>
    <row r="13099">
      <c r="A13099" t="inlineStr">
        <is>
          <t>161775300</t>
        </is>
      </c>
      <c r="B13099" t="inlineStr">
        <is>
          <t>4364975783</t>
        </is>
      </c>
      <c r="C13099" t="inlineStr">
        <is>
          <t>6个硬币的血亏名字</t>
        </is>
      </c>
      <c r="D13099" t="n">
        <v>-1</v>
      </c>
      <c r="E13099" t="inlineStr">
        <is>
          <t>你们这群内鬼憋剧透了昂，还没内测了哪来这么多？</t>
        </is>
      </c>
      <c r="F13099" t="n">
        <v>0</v>
      </c>
      <c r="G13099" t="inlineStr">
        <is>
          <t>4364975783</t>
        </is>
      </c>
      <c r="H13099" t="inlineStr">
        <is>
          <t>2021-04-04 20:07:58</t>
        </is>
      </c>
      <c r="I13099" t="n">
        <v>3</v>
      </c>
      <c r="J13099" t="inlineStr">
        <is>
          <t>未知</t>
        </is>
      </c>
      <c r="K13099" t="inlineStr">
        <is>
          <t>504130946</t>
        </is>
      </c>
      <c r="L13099" t="inlineStr">
        <is>
          <t>保密</t>
        </is>
      </c>
      <c r="M13099" t="inlineStr">
        <is>
          <t xml:space="preserve"> </t>
        </is>
      </c>
      <c r="N13099" t="n">
        <v>4</v>
      </c>
      <c r="O13099" t="inlineStr">
        <is>
          <t>大会员</t>
        </is>
      </c>
      <c r="P13099" t="inlineStr"/>
      <c r="Q13099" t="inlineStr"/>
    </row>
    <row r="13100">
      <c r="A13100" t="inlineStr">
        <is>
          <t>161775300</t>
        </is>
      </c>
      <c r="B13100" t="inlineStr">
        <is>
          <t>4364973856</t>
        </is>
      </c>
      <c r="C13100" t="inlineStr">
        <is>
          <t>永恒的空格</t>
        </is>
      </c>
      <c r="D13100" t="n">
        <v>-1</v>
      </c>
      <c r="E13100" t="inlineStr">
        <is>
          <t>这是不是ntr[doge]</t>
        </is>
      </c>
      <c r="F13100" t="n">
        <v>0</v>
      </c>
      <c r="G13100" t="inlineStr">
        <is>
          <t>4364973856</t>
        </is>
      </c>
      <c r="H13100" t="inlineStr">
        <is>
          <t>2021-04-04 20:07:46</t>
        </is>
      </c>
      <c r="I13100" t="n">
        <v>21</v>
      </c>
      <c r="J13100" t="inlineStr">
        <is>
          <t>未知</t>
        </is>
      </c>
      <c r="K13100" t="inlineStr">
        <is>
          <t>409756029</t>
        </is>
      </c>
      <c r="L13100" t="inlineStr">
        <is>
          <t>保密</t>
        </is>
      </c>
      <c r="M13100" t="inlineStr">
        <is>
          <t>有本事别黑名单</t>
        </is>
      </c>
      <c r="N13100" t="n">
        <v>4</v>
      </c>
      <c r="O13100" t="inlineStr">
        <is>
          <t>年度大会员</t>
        </is>
      </c>
      <c r="P13100" t="inlineStr">
        <is>
          <t>明日方舟</t>
        </is>
      </c>
      <c r="Q13100" t="inlineStr">
        <is>
          <t>明日方舟</t>
        </is>
      </c>
    </row>
    <row r="13101">
      <c r="A13101" t="inlineStr">
        <is>
          <t>161775300</t>
        </is>
      </c>
      <c r="B13101" t="inlineStr">
        <is>
          <t>4364973598</t>
        </is>
      </c>
      <c r="C13101" t="inlineStr">
        <is>
          <t>和之以鸽</t>
        </is>
      </c>
      <c r="D13101" t="n">
        <v>2642</v>
      </c>
      <c r="E13101" t="inlineStr">
        <is>
          <t>新饼新饼！！！！明日方舟要公测了！！！！芜湖！！！！</t>
        </is>
      </c>
      <c r="F13101" t="n">
        <v>0</v>
      </c>
      <c r="G13101" t="inlineStr">
        <is>
          <t>0</t>
        </is>
      </c>
      <c r="H13101" t="inlineStr">
        <is>
          <t>2021-04-04 20:07:39</t>
        </is>
      </c>
      <c r="I13101" t="n">
        <v>6</v>
      </c>
      <c r="J13101" t="inlineStr">
        <is>
          <t>未知</t>
        </is>
      </c>
      <c r="K13101" t="inlineStr">
        <is>
          <t>400583785</t>
        </is>
      </c>
      <c r="L13101" t="inlineStr">
        <is>
          <t>女</t>
        </is>
      </c>
      <c r="M13101" t="inlineStr"/>
      <c r="N13101" t="n">
        <v>4</v>
      </c>
      <c r="O13101" t="inlineStr"/>
      <c r="P13101" t="inlineStr"/>
      <c r="Q13101" t="inlineStr"/>
    </row>
    <row r="13102">
      <c r="A13102" t="inlineStr">
        <is>
          <t>161775300</t>
        </is>
      </c>
      <c r="B13102" t="inlineStr">
        <is>
          <t>4364968963</t>
        </is>
      </c>
      <c r="C13102" t="inlineStr">
        <is>
          <t>这风那雨</t>
        </is>
      </c>
      <c r="D13102" t="n">
        <v>-1</v>
      </c>
      <c r="E13102" t="inlineStr">
        <is>
          <t>有的人暴露了本性[doge]</t>
        </is>
      </c>
      <c r="F13102" t="n">
        <v>0</v>
      </c>
      <c r="G13102" t="inlineStr">
        <is>
          <t>4364968963</t>
        </is>
      </c>
      <c r="H13102" t="inlineStr">
        <is>
          <t>2021-04-04 20:07:34</t>
        </is>
      </c>
      <c r="I13102" t="n">
        <v>4</v>
      </c>
      <c r="J13102" t="inlineStr">
        <is>
          <t>未知</t>
        </is>
      </c>
      <c r="K13102" t="inlineStr">
        <is>
          <t>14067113</t>
        </is>
      </c>
      <c r="L13102" t="inlineStr">
        <is>
          <t>男</t>
        </is>
      </c>
      <c r="M13102" t="inlineStr"/>
      <c r="N13102" t="n">
        <v>6</v>
      </c>
      <c r="O13102" t="inlineStr">
        <is>
          <t>大会员</t>
        </is>
      </c>
      <c r="P13102" t="inlineStr"/>
      <c r="Q13102" t="inlineStr"/>
    </row>
    <row r="13103">
      <c r="A13103" t="inlineStr">
        <is>
          <t>161775300</t>
        </is>
      </c>
      <c r="B13103" t="inlineStr">
        <is>
          <t>4364964887</t>
        </is>
      </c>
      <c r="C13103" t="inlineStr">
        <is>
          <t>-小--行--星--坠--落-</t>
        </is>
      </c>
      <c r="D13103" t="n">
        <v>-1</v>
      </c>
      <c r="E13103" t="inlineStr">
        <is>
          <t>有图把我从坟里挖出来[doge]</t>
        </is>
      </c>
      <c r="F13103" t="n">
        <v>0</v>
      </c>
      <c r="G13103" t="inlineStr">
        <is>
          <t>4364964887</t>
        </is>
      </c>
      <c r="H13103" t="inlineStr">
        <is>
          <t>2021-04-04 20:07:29</t>
        </is>
      </c>
      <c r="I13103" t="n">
        <v>3</v>
      </c>
      <c r="J13103" t="inlineStr">
        <is>
          <t>未知</t>
        </is>
      </c>
      <c r="K13103" t="inlineStr">
        <is>
          <t>295032946</t>
        </is>
      </c>
      <c r="L13103" t="inlineStr">
        <is>
          <t>保密</t>
        </is>
      </c>
      <c r="M13103" t="inlineStr">
        <is>
          <t>狂人在此</t>
        </is>
      </c>
      <c r="N13103" t="n">
        <v>4</v>
      </c>
      <c r="O13103" t="inlineStr"/>
      <c r="P13103" t="inlineStr"/>
      <c r="Q13103" t="inlineStr"/>
    </row>
    <row r="13104">
      <c r="A13104" t="inlineStr">
        <is>
          <t>161775300</t>
        </is>
      </c>
      <c r="B13104" t="inlineStr">
        <is>
          <t>4364964754</t>
        </is>
      </c>
      <c r="C13104" t="inlineStr">
        <is>
          <t>生姜烧肉小姐的电锯</t>
        </is>
      </c>
      <c r="D13104" t="n">
        <v>-1</v>
      </c>
      <c r="E13104" t="inlineStr">
        <is>
          <t>回复 @十与渡 :我忘了已经四月了[脱单doge]</t>
        </is>
      </c>
      <c r="F13104" t="n">
        <v>0</v>
      </c>
      <c r="G13104" t="inlineStr">
        <is>
          <t>4364883469</t>
        </is>
      </c>
      <c r="H13104" t="inlineStr">
        <is>
          <t>2021-04-04 20:07:25</t>
        </is>
      </c>
      <c r="I13104" t="n">
        <v>0</v>
      </c>
      <c r="J13104" t="inlineStr">
        <is>
          <t>未知</t>
        </is>
      </c>
      <c r="K13104" t="inlineStr">
        <is>
          <t>284002340</t>
        </is>
      </c>
      <c r="L13104" t="inlineStr">
        <is>
          <t>女</t>
        </is>
      </c>
      <c r="M13104" t="inlineStr">
        <is>
          <t>我永远喜欢九条都和香坂春风</t>
        </is>
      </c>
      <c r="N13104" t="n">
        <v>5</v>
      </c>
      <c r="O13104" t="inlineStr">
        <is>
          <t>大会员</t>
        </is>
      </c>
      <c r="P13104" t="inlineStr"/>
      <c r="Q13104" t="inlineStr"/>
    </row>
    <row r="13105">
      <c r="A13105" t="inlineStr">
        <is>
          <t>161775300</t>
        </is>
      </c>
      <c r="B13105" t="inlineStr">
        <is>
          <t>4364964652</t>
        </is>
      </c>
      <c r="C13105" t="inlineStr">
        <is>
          <t>云云余韵</t>
        </is>
      </c>
      <c r="D13105" t="n">
        <v>-1</v>
      </c>
      <c r="E13105" t="inlineStr">
        <is>
          <t>有了踢我一脚[明日方舟_嘿嘿]</t>
        </is>
      </c>
      <c r="F13105" t="n">
        <v>0</v>
      </c>
      <c r="G13105" t="inlineStr">
        <is>
          <t>4364964652</t>
        </is>
      </c>
      <c r="H13105" t="inlineStr">
        <is>
          <t>2021-04-04 20:07:23</t>
        </is>
      </c>
      <c r="I13105" t="n">
        <v>2</v>
      </c>
      <c r="J13105" t="inlineStr">
        <is>
          <t>未知</t>
        </is>
      </c>
      <c r="K13105" t="inlineStr">
        <is>
          <t>160408947</t>
        </is>
      </c>
      <c r="L13105" t="inlineStr">
        <is>
          <t>保密</t>
        </is>
      </c>
      <c r="M13105" t="inlineStr">
        <is>
          <t>己不由心，身岂能由己？</t>
        </is>
      </c>
      <c r="N13105" t="n">
        <v>5</v>
      </c>
      <c r="O13105" t="inlineStr">
        <is>
          <t>年度大会员</t>
        </is>
      </c>
      <c r="P13105" t="inlineStr">
        <is>
          <t>赫奇帕奇</t>
        </is>
      </c>
      <c r="Q13105" t="inlineStr">
        <is>
          <t>明日方舟</t>
        </is>
      </c>
    </row>
    <row r="13106">
      <c r="A13106" t="inlineStr">
        <is>
          <t>161775300</t>
        </is>
      </c>
      <c r="B13106" t="inlineStr">
        <is>
          <t>4364973046</t>
        </is>
      </c>
      <c r="C13106" t="inlineStr">
        <is>
          <t>猫哲拉</t>
        </is>
      </c>
      <c r="D13106" t="n">
        <v>2641</v>
      </c>
      <c r="E13106" t="inlineStr">
        <is>
          <t>没被剧透的别被剧透了 剧透了的和我一起造假饼！[热词系列_妙啊][热词系列_夺笋呐][热词系列_知识增加]</t>
        </is>
      </c>
      <c r="F13106" t="n">
        <v>0</v>
      </c>
      <c r="G13106" t="inlineStr">
        <is>
          <t>0</t>
        </is>
      </c>
      <c r="H13106" t="inlineStr">
        <is>
          <t>2021-04-04 20:07:22</t>
        </is>
      </c>
      <c r="I13106" t="n">
        <v>10</v>
      </c>
      <c r="J13106" t="inlineStr">
        <is>
          <t>未知</t>
        </is>
      </c>
      <c r="K13106" t="inlineStr">
        <is>
          <t>294717880</t>
        </is>
      </c>
      <c r="L13106" t="inlineStr">
        <is>
          <t>保密</t>
        </is>
      </c>
      <c r="M13106" t="inlineStr">
        <is>
          <t>喝茶先</t>
        </is>
      </c>
      <c r="N13106" t="n">
        <v>5</v>
      </c>
      <c r="O13106" t="inlineStr">
        <is>
          <t>大会员</t>
        </is>
      </c>
      <c r="P13106" t="inlineStr"/>
      <c r="Q13106" t="inlineStr"/>
    </row>
    <row r="13107">
      <c r="A13107" t="inlineStr">
        <is>
          <t>161775300</t>
        </is>
      </c>
      <c r="B13107" t="inlineStr">
        <is>
          <t>4364967901</t>
        </is>
      </c>
      <c r="C13107" t="inlineStr">
        <is>
          <t>一个人养老</t>
        </is>
      </c>
      <c r="D13107" t="n">
        <v>-1</v>
      </c>
      <c r="E13107" t="inlineStr">
        <is>
          <t>公司的问题，但是玩家群体天天喷其实感觉效果也不显著</t>
        </is>
      </c>
      <c r="F13107" t="n">
        <v>0</v>
      </c>
      <c r="G13107" t="inlineStr">
        <is>
          <t>4364967901</t>
        </is>
      </c>
      <c r="H13107" t="inlineStr">
        <is>
          <t>2021-04-04 20:06:59</t>
        </is>
      </c>
      <c r="I13107" t="n">
        <v>1</v>
      </c>
      <c r="J13107" t="inlineStr">
        <is>
          <t>未知</t>
        </is>
      </c>
      <c r="K13107" t="inlineStr">
        <is>
          <t>661042088</t>
        </is>
      </c>
      <c r="L13107" t="inlineStr">
        <is>
          <t>保密</t>
        </is>
      </c>
      <c r="M13107" t="inlineStr">
        <is>
          <t>评论因为我乐意，养老需要乐子
一个人养老</t>
        </is>
      </c>
      <c r="N13107" t="n">
        <v>4</v>
      </c>
      <c r="O13107" t="inlineStr">
        <is>
          <t>大会员</t>
        </is>
      </c>
      <c r="P13107" t="inlineStr">
        <is>
          <t>崩坏3·天穹流星</t>
        </is>
      </c>
      <c r="Q13107" t="inlineStr">
        <is>
          <t>崩坏3·天穹流星</t>
        </is>
      </c>
    </row>
    <row r="13108">
      <c r="A13108" t="inlineStr">
        <is>
          <t>161775300</t>
        </is>
      </c>
      <c r="B13108" t="inlineStr">
        <is>
          <t>4364967725</t>
        </is>
      </c>
      <c r="C13108" t="inlineStr">
        <is>
          <t>ISCRMV</t>
        </is>
      </c>
      <c r="D13108" t="n">
        <v>2639</v>
      </c>
      <c r="E13108" t="inlineStr">
        <is>
          <t>《明日方舟》EP - 第五檀国
#歌曲发布
正式曲目已于2021年04月04日上线
【专辑介绍】
黑客，老实，逐一发送帝国炮火先兆者！
既然敢公开轰炸兔兔的服务器，这已经不是一般蹲饼群众了，这明显全都是黑客！不能再犹豫了，一定要出重拳！
Homines, homines possunt historiam condonare...
【歌曲列表】
第五檀国</t>
        </is>
      </c>
      <c r="F13108" t="n">
        <v>0</v>
      </c>
      <c r="G13108" t="inlineStr">
        <is>
          <t>0</t>
        </is>
      </c>
      <c r="H13108" t="inlineStr">
        <is>
          <t>2021-04-04 20:06:53</t>
        </is>
      </c>
      <c r="I13108" t="n">
        <v>12</v>
      </c>
      <c r="J13108" t="inlineStr">
        <is>
          <t>未知</t>
        </is>
      </c>
      <c r="K13108" t="inlineStr">
        <is>
          <t>44688939</t>
        </is>
      </c>
      <c r="L13108" t="inlineStr">
        <is>
          <t>男</t>
        </is>
      </c>
      <c r="M13108" t="inlineStr">
        <is>
          <t>脑子短路。</t>
        </is>
      </c>
      <c r="N13108" t="n">
        <v>5</v>
      </c>
      <c r="O13108" t="inlineStr">
        <is>
          <t>大会员</t>
        </is>
      </c>
      <c r="P13108" t="inlineStr"/>
      <c r="Q13108" t="inlineStr"/>
    </row>
    <row r="13109">
      <c r="A13109" t="inlineStr">
        <is>
          <t>161775300</t>
        </is>
      </c>
      <c r="B13109" t="inlineStr">
        <is>
          <t>4364972117</t>
        </is>
      </c>
      <c r="C13109" t="inlineStr">
        <is>
          <t>枯木orz</t>
        </is>
      </c>
      <c r="D13109" t="n">
        <v>2638</v>
      </c>
      <c r="E13109" t="inlineStr">
        <is>
          <t>哈喽 这里是枯木啊！
你们有没有看今天的爆料啊
我现在只有一个念头
就是
怎样的博士才不会为了这样一个内鬼拔枪呢
我的天哪
我现在只想奔走相告 告诉全世界的刀客塔
这个世界的饼因为他一个人而烂光了
我的天哪
之前有人跟我说 这次的爆料是 是沙雕群友转发的
于是我一直以为他是解包解出来的
嗷 没有想到 你管这叫解包
他们跟我说蹲饼终成发饼人
这是发饼吗 这是“哔———”
你 天哪 你们看我这个气抖冷 看看这加特林
我不是在向老黑蛇开枪 是在向“哔———”的心开枪
我把他的心开成了千疮百孔的模样
我的天哪 ，太 太EX了 你们看看这个“哔———” 看看这个“哔———”
看看这个 该杀的“哔———”
我的天哪 看看这犯贱的笑容 这挑衅的眼神
我——我
我要对线 淦翻小偷 淦翻小偷 淦翻内鬼
加油明日方舟
我的妈呀
这个 我要鲨十个好吧 什么时候开PVP
在泰拉暴躁博士（口齿不清 过于激动）
把枪开在他的心 开在他的脸上吧[阴险][阴险][阴险][阴险]</t>
        </is>
      </c>
      <c r="F13109" t="n">
        <v>3</v>
      </c>
      <c r="G13109" t="inlineStr">
        <is>
          <t>0</t>
        </is>
      </c>
      <c r="H13109" t="inlineStr">
        <is>
          <t>2021-04-04 20:06:52</t>
        </is>
      </c>
      <c r="I13109" t="n">
        <v>24</v>
      </c>
      <c r="J13109" t="inlineStr">
        <is>
          <t>未知</t>
        </is>
      </c>
      <c r="K13109" t="inlineStr">
        <is>
          <t>13749915</t>
        </is>
      </c>
      <c r="L13109" t="inlineStr">
        <is>
          <t>保密</t>
        </is>
      </c>
      <c r="M13109" t="inlineStr">
        <is>
          <t>一个音乐小白，请多指教</t>
        </is>
      </c>
      <c r="N13109" t="n">
        <v>6</v>
      </c>
      <c r="O13109" t="inlineStr">
        <is>
          <t>年度大会员</t>
        </is>
      </c>
      <c r="P13109" t="inlineStr">
        <is>
          <t>明日方舟</t>
        </is>
      </c>
      <c r="Q13109" t="inlineStr">
        <is>
          <t>明日方舟</t>
        </is>
      </c>
    </row>
    <row r="13110">
      <c r="A13110" t="inlineStr">
        <is>
          <t>161775300</t>
        </is>
      </c>
      <c r="B13110" t="inlineStr">
        <is>
          <t>4364967554</t>
        </is>
      </c>
      <c r="C13110" t="inlineStr">
        <is>
          <t>秋桜_Kasumi</t>
        </is>
      </c>
      <c r="D13110" t="n">
        <v>2637</v>
      </c>
      <c r="E13110" t="inlineStr">
        <is>
          <t>吃，都可以吃</t>
        </is>
      </c>
      <c r="F13110" t="n">
        <v>0</v>
      </c>
      <c r="G13110" t="inlineStr">
        <is>
          <t>0</t>
        </is>
      </c>
      <c r="H13110" t="inlineStr">
        <is>
          <t>2021-04-04 20:06:48</t>
        </is>
      </c>
      <c r="I13110" t="n">
        <v>1</v>
      </c>
      <c r="J13110" t="inlineStr">
        <is>
          <t>未知</t>
        </is>
      </c>
      <c r="K13110" t="inlineStr">
        <is>
          <t>290000303</t>
        </is>
      </c>
      <c r="L13110" t="inlineStr">
        <is>
          <t>保密</t>
        </is>
      </c>
      <c r="M13110" t="inlineStr">
        <is>
          <t>Kasumi单推人</t>
        </is>
      </c>
      <c r="N13110" t="n">
        <v>5</v>
      </c>
      <c r="O13110" t="inlineStr">
        <is>
          <t>大会员</t>
        </is>
      </c>
      <c r="P13110" t="inlineStr">
        <is>
          <t>hanser</t>
        </is>
      </c>
      <c r="Q13110" t="inlineStr">
        <is>
          <t>神乐七奈</t>
        </is>
      </c>
    </row>
    <row r="13111">
      <c r="A13111" t="inlineStr">
        <is>
          <t>161775300</t>
        </is>
      </c>
      <c r="B13111" t="inlineStr">
        <is>
          <t>4364963484</t>
        </is>
      </c>
      <c r="C13111" t="inlineStr">
        <is>
          <t>物理作业</t>
        </is>
      </c>
      <c r="D13111" t="n">
        <v>-1</v>
      </c>
      <c r="E13111" t="inlineStr">
        <is>
          <t>插眼[doge]</t>
        </is>
      </c>
      <c r="F13111" t="n">
        <v>0</v>
      </c>
      <c r="G13111" t="inlineStr">
        <is>
          <t>4364963484</t>
        </is>
      </c>
      <c r="H13111" t="inlineStr">
        <is>
          <t>2021-04-04 20:06:47</t>
        </is>
      </c>
      <c r="I13111" t="n">
        <v>1</v>
      </c>
      <c r="J13111" t="inlineStr">
        <is>
          <t>未知</t>
        </is>
      </c>
      <c r="K13111" t="inlineStr">
        <is>
          <t>291286616</t>
        </is>
      </c>
      <c r="L13111" t="inlineStr">
        <is>
          <t>保密</t>
        </is>
      </c>
      <c r="M13111" t="inlineStr">
        <is>
          <t>我永远喜欢七海千秋</t>
        </is>
      </c>
      <c r="N13111" t="n">
        <v>5</v>
      </c>
      <c r="O13111" t="inlineStr">
        <is>
          <t>年度大会员</t>
        </is>
      </c>
      <c r="P13111" t="inlineStr">
        <is>
          <t>明日方舟音律系列</t>
        </is>
      </c>
      <c r="Q13111" t="inlineStr">
        <is>
          <t>明日方舟音律系列</t>
        </is>
      </c>
    </row>
    <row r="13112">
      <c r="A13112" t="inlineStr">
        <is>
          <t>161775300</t>
        </is>
      </c>
      <c r="B13112" t="inlineStr">
        <is>
          <t>4364971747</t>
        </is>
      </c>
      <c r="C13112" t="inlineStr">
        <is>
          <t>酌棋</t>
        </is>
      </c>
      <c r="D13112" t="n">
        <v>-1</v>
      </c>
      <c r="E13112" t="inlineStr">
        <is>
          <t>其实爆服务器强抢是最不能接受的[凛冬-生气]</t>
        </is>
      </c>
      <c r="F13112" t="n">
        <v>0</v>
      </c>
      <c r="G13112" t="inlineStr">
        <is>
          <t>4364971747</t>
        </is>
      </c>
      <c r="H13112" t="inlineStr">
        <is>
          <t>2021-04-04 20:06:41</t>
        </is>
      </c>
      <c r="I13112" t="n">
        <v>2</v>
      </c>
      <c r="J13112" t="inlineStr">
        <is>
          <t>未知</t>
        </is>
      </c>
      <c r="K13112" t="inlineStr">
        <is>
          <t>334498688</t>
        </is>
      </c>
      <c r="L13112" t="inlineStr">
        <is>
          <t>保密</t>
        </is>
      </c>
      <c r="M13112" t="inlineStr"/>
      <c r="N13112" t="n">
        <v>5</v>
      </c>
      <c r="O13112" t="inlineStr">
        <is>
          <t>年度大会员</t>
        </is>
      </c>
      <c r="P13112" t="inlineStr">
        <is>
          <t>明日方舟-凯尔希</t>
        </is>
      </c>
      <c r="Q13112" t="inlineStr"/>
    </row>
    <row r="13113">
      <c r="A13113" t="inlineStr">
        <is>
          <t>161775300</t>
        </is>
      </c>
      <c r="B13113" t="inlineStr">
        <is>
          <t>4364971749</t>
        </is>
      </c>
      <c r="C13113" t="inlineStr">
        <is>
          <t>生命希望以及热水壶</t>
        </is>
      </c>
      <c r="D13113" t="n">
        <v>-1</v>
      </c>
      <c r="E13113" t="inlineStr">
        <is>
          <t>光想想就兴奋了[doge]</t>
        </is>
      </c>
      <c r="F13113" t="n">
        <v>0</v>
      </c>
      <c r="G13113" t="inlineStr">
        <is>
          <t>4364971749</t>
        </is>
      </c>
      <c r="H13113" t="inlineStr">
        <is>
          <t>2021-04-04 20:06:41</t>
        </is>
      </c>
      <c r="I13113" t="n">
        <v>3</v>
      </c>
      <c r="J13113" t="inlineStr">
        <is>
          <t>未知</t>
        </is>
      </c>
      <c r="K13113" t="inlineStr">
        <is>
          <t>548693020</t>
        </is>
      </c>
      <c r="L13113" t="inlineStr">
        <is>
          <t>保密</t>
        </is>
      </c>
      <c r="M13113" t="inlineStr"/>
      <c r="N13113" t="n">
        <v>2</v>
      </c>
      <c r="O13113" t="inlineStr"/>
      <c r="P13113" t="inlineStr"/>
      <c r="Q13113" t="inlineStr"/>
    </row>
    <row r="13114">
      <c r="A13114" t="inlineStr">
        <is>
          <t>161775300</t>
        </is>
      </c>
      <c r="B13114" t="inlineStr">
        <is>
          <t>4364971645</t>
        </is>
      </c>
      <c r="C13114" t="inlineStr">
        <is>
          <t>这风那雨</t>
        </is>
      </c>
      <c r="D13114" t="n">
        <v>-1</v>
      </c>
      <c r="E13114" t="inlineStr">
        <is>
          <t>不不不不，今天才四号，你跟我讲20号开活动？我当场饿死降解了[辣眼睛]</t>
        </is>
      </c>
      <c r="F13114" t="n">
        <v>0</v>
      </c>
      <c r="G13114" t="inlineStr">
        <is>
          <t>4364971645</t>
        </is>
      </c>
      <c r="H13114" t="inlineStr">
        <is>
          <t>2021-04-04 20:06:37</t>
        </is>
      </c>
      <c r="I13114" t="n">
        <v>2</v>
      </c>
      <c r="J13114" t="inlineStr">
        <is>
          <t>未知</t>
        </is>
      </c>
      <c r="K13114" t="inlineStr">
        <is>
          <t>14067113</t>
        </is>
      </c>
      <c r="L13114" t="inlineStr">
        <is>
          <t>男</t>
        </is>
      </c>
      <c r="M13114" t="inlineStr"/>
      <c r="N13114" t="n">
        <v>6</v>
      </c>
      <c r="O13114" t="inlineStr">
        <is>
          <t>大会员</t>
        </is>
      </c>
      <c r="P13114" t="inlineStr"/>
      <c r="Q13114" t="inlineStr"/>
    </row>
    <row r="13115">
      <c r="A13115" t="inlineStr">
        <is>
          <t>161775300</t>
        </is>
      </c>
      <c r="B13115" t="inlineStr">
        <is>
          <t>4364971311</t>
        </is>
      </c>
      <c r="C13115" t="inlineStr">
        <is>
          <t>白なヒ</t>
        </is>
      </c>
      <c r="D13115" t="n">
        <v>-1</v>
      </c>
      <c r="E13115" t="inlineStr">
        <is>
          <t>┌┬┬┬┬┬┬┬┬┬┬┬┬┬┬┬┐
├┼┼┼┼┼┼┼┼┼┼┼┼┼┼┼┤
├┼┼┼┼┼┼┼○┼┼●┼┼┼┼┤
├┼┼┼┼┼┼○┼┼○┼┼┼┼┼┤
├┼┼○┼●○●●○┼┼┼┼┼┼┼
├┼┼┼●○○●○┼┼┼┼┼┼┼┤
├┼┼┼●●┼○┼┼┼┼┼┼┼┼┤
├┼┼┼○┼●┼┼┼┼┼┼┼┼┼┤
├┼┼┼●●┼┼┼┼┼┼┼┼┼┼┤
├┼┼┼┼┼┼┼┼┼┼┼┼┼┼┼┤
├┼┼┼┼┼┼┼┼┼┼┼┼┼┼┼┤
└┴┴┴┴┴┴┴┴┴┴┴┴┴┴┴┘
○●胜利的法则…还差一万步[doge]
我没好棋可下啊啊啊(・o・)
嗯心潮澎湃_(:3 」∠)_
这波啊，这波是整盘垮掉[酸了]
究竟是什么勇气让你挑战我[tv_坏笑][tv_坏笑]
咸鱼之志[doge]
计……计算之中</t>
        </is>
      </c>
      <c r="F13115" t="n">
        <v>0</v>
      </c>
      <c r="G13115" t="inlineStr">
        <is>
          <t>4364971311</t>
        </is>
      </c>
      <c r="H13115" t="inlineStr">
        <is>
          <t>2021-04-04 20:06:26</t>
        </is>
      </c>
      <c r="I13115" t="n">
        <v>1</v>
      </c>
      <c r="J13115" t="inlineStr">
        <is>
          <t>未知</t>
        </is>
      </c>
      <c r="K13115" t="inlineStr">
        <is>
          <t>349343537</t>
        </is>
      </c>
      <c r="L13115" t="inlineStr">
        <is>
          <t>男</t>
        </is>
      </c>
      <c r="M13115" t="inlineStr"/>
      <c r="N13115" t="n">
        <v>5</v>
      </c>
      <c r="O13115" t="inlineStr">
        <is>
          <t>大会员</t>
        </is>
      </c>
      <c r="P13115" t="inlineStr">
        <is>
          <t>租借女友</t>
        </is>
      </c>
      <c r="Q13115" t="inlineStr"/>
    </row>
    <row r="13116">
      <c r="A13116" t="inlineStr">
        <is>
          <t>161775300</t>
        </is>
      </c>
      <c r="B13116" t="inlineStr">
        <is>
          <t>4364962682</t>
        </is>
      </c>
      <c r="C13116" t="inlineStr">
        <is>
          <t>来自非洲的闲鱼菌</t>
        </is>
      </c>
      <c r="D13116" t="n">
        <v>2</v>
      </c>
      <c r="E13116" t="inlineStr">
        <is>
          <t>回复 @小鸟游六花的从者 :[脱单doge][脱单doge][脱单doge]</t>
        </is>
      </c>
      <c r="F13116" t="n">
        <v>0</v>
      </c>
      <c r="G13116" t="inlineStr">
        <is>
          <t>4364919304</t>
        </is>
      </c>
      <c r="H13116" t="inlineStr">
        <is>
          <t>2021-04-04 20:06:21</t>
        </is>
      </c>
      <c r="I13116" t="n">
        <v>0</v>
      </c>
      <c r="J13116" t="inlineStr">
        <is>
          <t>未知</t>
        </is>
      </c>
      <c r="K13116" t="inlineStr">
        <is>
          <t>57287120</t>
        </is>
      </c>
      <c r="L13116" t="inlineStr">
        <is>
          <t>女</t>
        </is>
      </c>
      <c r="M13116" t="inlineStr"/>
      <c r="N13116" t="n">
        <v>5</v>
      </c>
      <c r="O13116" t="inlineStr">
        <is>
          <t>大会员</t>
        </is>
      </c>
      <c r="P13116" t="inlineStr">
        <is>
          <t>吃吃</t>
        </is>
      </c>
      <c r="Q13116" t="inlineStr">
        <is>
          <t>明日方舟音律系列</t>
        </is>
      </c>
    </row>
    <row r="13117">
      <c r="A13117" t="inlineStr">
        <is>
          <t>161775300</t>
        </is>
      </c>
      <c r="B13117" t="inlineStr">
        <is>
          <t>4364966575</t>
        </is>
      </c>
      <c r="C13117" t="inlineStr">
        <is>
          <t>整合运动粉碎攻坚组长</t>
        </is>
      </c>
      <c r="D13117" t="n">
        <v>2636</v>
      </c>
      <c r="E13117" t="inlineStr">
        <is>
          <t>其实我一直在想鹰角开新章节，会不会有这种机制，以前一些整合运动的可能会加入罗德岛，而新章节的地图上不仅可以部署干员，还有一些如第八章盾卫那种友方单位分布[热词系列_知识增加]</t>
        </is>
      </c>
      <c r="F13117" t="n">
        <v>0</v>
      </c>
      <c r="G13117" t="inlineStr">
        <is>
          <t>0</t>
        </is>
      </c>
      <c r="H13117" t="inlineStr">
        <is>
          <t>2021-04-04 20:06:15</t>
        </is>
      </c>
      <c r="I13117" t="n">
        <v>9</v>
      </c>
      <c r="J13117" t="inlineStr">
        <is>
          <t>未知</t>
        </is>
      </c>
      <c r="K13117" t="inlineStr">
        <is>
          <t>286172904</t>
        </is>
      </c>
      <c r="L13117" t="inlineStr">
        <is>
          <t>保密</t>
        </is>
      </c>
      <c r="M13117" t="inlineStr">
        <is>
          <t>一个云顶之奕fw</t>
        </is>
      </c>
      <c r="N13117" t="n">
        <v>5</v>
      </c>
      <c r="O13117" t="inlineStr">
        <is>
          <t>大会员</t>
        </is>
      </c>
      <c r="P13117" t="inlineStr">
        <is>
          <t>明日方舟音律系列</t>
        </is>
      </c>
      <c r="Q13117" t="inlineStr">
        <is>
          <t>明日方舟音律系列</t>
        </is>
      </c>
    </row>
    <row r="13118">
      <c r="A13118" t="inlineStr">
        <is>
          <t>161775300</t>
        </is>
      </c>
      <c r="B13118" t="inlineStr">
        <is>
          <t>4364966297</t>
        </is>
      </c>
      <c r="C13118" t="inlineStr">
        <is>
          <t>倾她三世</t>
        </is>
      </c>
      <c r="D13118" t="n">
        <v>-1</v>
      </c>
      <c r="E13118" t="inlineStr">
        <is>
          <t>排队领图</t>
        </is>
      </c>
      <c r="F13118" t="n">
        <v>0</v>
      </c>
      <c r="G13118" t="inlineStr">
        <is>
          <t>4364966297</t>
        </is>
      </c>
      <c r="H13118" t="inlineStr">
        <is>
          <t>2021-04-04 20:06:07</t>
        </is>
      </c>
      <c r="I13118" t="n">
        <v>4</v>
      </c>
      <c r="J13118" t="inlineStr">
        <is>
          <t>未知</t>
        </is>
      </c>
      <c r="K13118" t="inlineStr">
        <is>
          <t>71737018</t>
        </is>
      </c>
      <c r="L13118" t="inlineStr">
        <is>
          <t>保密</t>
        </is>
      </c>
      <c r="M13118" t="inlineStr"/>
      <c r="N13118" t="n">
        <v>4</v>
      </c>
      <c r="O13118" t="inlineStr">
        <is>
          <t>年度大会员</t>
        </is>
      </c>
      <c r="P13118" t="inlineStr"/>
      <c r="Q13118" t="inlineStr"/>
    </row>
    <row r="13119">
      <c r="A13119" t="inlineStr">
        <is>
          <t>161775300</t>
        </is>
      </c>
      <c r="B13119" t="inlineStr">
        <is>
          <t>4364970653</t>
        </is>
      </c>
      <c r="C13119" t="inlineStr">
        <is>
          <t>阿稽稽米德</t>
        </is>
      </c>
      <c r="D13119" t="n">
        <v>3</v>
      </c>
      <c r="E13119" t="inlineStr">
        <is>
          <t>回复 @半夏_ternata :是单推鹿乃的dd[鹿乃_点赞]</t>
        </is>
      </c>
      <c r="F13119" t="n">
        <v>0</v>
      </c>
      <c r="G13119" t="inlineStr">
        <is>
          <t>4364796912</t>
        </is>
      </c>
      <c r="H13119" t="inlineStr">
        <is>
          <t>2021-04-04 20:06:05</t>
        </is>
      </c>
      <c r="I13119" t="n">
        <v>0</v>
      </c>
      <c r="J13119" t="inlineStr">
        <is>
          <t>未知</t>
        </is>
      </c>
      <c r="K13119" t="inlineStr">
        <is>
          <t>87107689</t>
        </is>
      </c>
      <c r="L13119" t="inlineStr">
        <is>
          <t>保密</t>
        </is>
      </c>
      <c r="M13119" t="inlineStr"/>
      <c r="N13119" t="n">
        <v>5</v>
      </c>
      <c r="O13119" t="inlineStr">
        <is>
          <t>年度大会员</t>
        </is>
      </c>
      <c r="P13119" t="inlineStr">
        <is>
          <t>鹿乃</t>
        </is>
      </c>
      <c r="Q13119" t="inlineStr">
        <is>
          <t>鹿乃</t>
        </is>
      </c>
    </row>
    <row r="13120">
      <c r="A13120" t="inlineStr">
        <is>
          <t>161775300</t>
        </is>
      </c>
      <c r="B13120" t="inlineStr">
        <is>
          <t>4364962084</t>
        </is>
      </c>
      <c r="C13120" t="inlineStr">
        <is>
          <t>诡秘弑者</t>
        </is>
      </c>
      <c r="D13120" t="n">
        <v>-1</v>
      </c>
      <c r="E13120" t="inlineStr">
        <is>
          <t>插眼</t>
        </is>
      </c>
      <c r="F13120" t="n">
        <v>0</v>
      </c>
      <c r="G13120" t="inlineStr">
        <is>
          <t>4364962084</t>
        </is>
      </c>
      <c r="H13120" t="inlineStr">
        <is>
          <t>2021-04-04 20:06:00</t>
        </is>
      </c>
      <c r="I13120" t="n">
        <v>1</v>
      </c>
      <c r="J13120" t="inlineStr">
        <is>
          <t>未知</t>
        </is>
      </c>
      <c r="K13120" t="inlineStr">
        <is>
          <t>322229942</t>
        </is>
      </c>
      <c r="L13120" t="inlineStr">
        <is>
          <t>男</t>
        </is>
      </c>
      <c r="M13120" t="inlineStr"/>
      <c r="N13120" t="n">
        <v>5</v>
      </c>
      <c r="O13120" t="inlineStr">
        <is>
          <t>大会员</t>
        </is>
      </c>
      <c r="P13120" t="inlineStr">
        <is>
          <t>明日方舟音律系列</t>
        </is>
      </c>
      <c r="Q13120" t="inlineStr">
        <is>
          <t>明日方舟音律系列</t>
        </is>
      </c>
    </row>
    <row r="13121">
      <c r="A13121" t="inlineStr">
        <is>
          <t>161775300</t>
        </is>
      </c>
      <c r="B13121" t="inlineStr">
        <is>
          <t>4364961715</t>
        </is>
      </c>
      <c r="C13121" t="inlineStr">
        <is>
          <t>属实无奈力家人们</t>
        </is>
      </c>
      <c r="D13121" t="n">
        <v>-1</v>
      </c>
      <c r="E13121" t="inlineStr">
        <is>
          <t>插</t>
        </is>
      </c>
      <c r="F13121" t="n">
        <v>0</v>
      </c>
      <c r="G13121" t="inlineStr">
        <is>
          <t>4364961715</t>
        </is>
      </c>
      <c r="H13121" t="inlineStr">
        <is>
          <t>2021-04-04 20:05:48</t>
        </is>
      </c>
      <c r="I13121" t="n">
        <v>1</v>
      </c>
      <c r="J13121" t="inlineStr">
        <is>
          <t>未知</t>
        </is>
      </c>
      <c r="K13121" t="inlineStr">
        <is>
          <t>322575330</t>
        </is>
      </c>
      <c r="L13121" t="inlineStr">
        <is>
          <t>保密</t>
        </is>
      </c>
      <c r="M13121" t="inlineStr"/>
      <c r="N13121" t="n">
        <v>5</v>
      </c>
      <c r="O13121" t="inlineStr">
        <is>
          <t>大会员</t>
        </is>
      </c>
      <c r="P13121" t="inlineStr"/>
      <c r="Q13121" t="inlineStr"/>
    </row>
    <row r="13122">
      <c r="A13122" t="inlineStr">
        <is>
          <t>161775300</t>
        </is>
      </c>
      <c r="B13122" t="inlineStr">
        <is>
          <t>4364961624</t>
        </is>
      </c>
      <c r="C13122" t="inlineStr">
        <is>
          <t>团子光</t>
        </is>
      </c>
      <c r="D13122" t="n">
        <v>1</v>
      </c>
      <c r="E13122" t="inlineStr">
        <is>
          <t>哪个服的要写粗来呀！</t>
        </is>
      </c>
      <c r="F13122" t="n">
        <v>0</v>
      </c>
      <c r="G13122" t="inlineStr">
        <is>
          <t>4364961624</t>
        </is>
      </c>
      <c r="H13122" t="inlineStr">
        <is>
          <t>2021-04-04 20:05:45</t>
        </is>
      </c>
      <c r="I13122" t="n">
        <v>2</v>
      </c>
      <c r="J13122" t="inlineStr">
        <is>
          <t>未知</t>
        </is>
      </c>
      <c r="K13122" t="inlineStr">
        <is>
          <t>2872777</t>
        </is>
      </c>
      <c r="L13122" t="inlineStr">
        <is>
          <t>保密</t>
        </is>
      </c>
      <c r="M13122" t="inlineStr">
        <is>
          <t>burning！</t>
        </is>
      </c>
      <c r="N13122" t="n">
        <v>6</v>
      </c>
      <c r="O13122" t="inlineStr">
        <is>
          <t>年度大会员</t>
        </is>
      </c>
      <c r="P13122" t="inlineStr">
        <is>
          <t>明日方舟音律系列</t>
        </is>
      </c>
      <c r="Q13122" t="inlineStr">
        <is>
          <t>明日方舟音律系列</t>
        </is>
      </c>
    </row>
    <row r="13123">
      <c r="A13123" t="inlineStr">
        <is>
          <t>161775300</t>
        </is>
      </c>
      <c r="B13123" t="inlineStr">
        <is>
          <t>4364961472</t>
        </is>
      </c>
      <c r="C13123" t="inlineStr">
        <is>
          <t>一人走在街头</t>
        </is>
      </c>
      <c r="D13123" t="n">
        <v>-1</v>
      </c>
      <c r="E13123" t="inlineStr">
        <is>
          <t>插眼</t>
        </is>
      </c>
      <c r="F13123" t="n">
        <v>0</v>
      </c>
      <c r="G13123" t="inlineStr">
        <is>
          <t>4364961472</t>
        </is>
      </c>
      <c r="H13123" t="inlineStr">
        <is>
          <t>2021-04-04 20:05:40</t>
        </is>
      </c>
      <c r="I13123" t="n">
        <v>0</v>
      </c>
      <c r="J13123" t="inlineStr">
        <is>
          <t>未知</t>
        </is>
      </c>
      <c r="K13123" t="inlineStr">
        <is>
          <t>400820847</t>
        </is>
      </c>
      <c r="L13123" t="inlineStr">
        <is>
          <t>男</t>
        </is>
      </c>
      <c r="M13123" t="inlineStr"/>
      <c r="N13123" t="n">
        <v>4</v>
      </c>
      <c r="O13123" t="inlineStr"/>
      <c r="P13123" t="inlineStr"/>
      <c r="Q13123" t="inlineStr"/>
    </row>
    <row r="13124">
      <c r="A13124" t="inlineStr">
        <is>
          <t>161775300</t>
        </is>
      </c>
      <c r="B13124" t="inlineStr">
        <is>
          <t>4364965258</t>
        </is>
      </c>
      <c r="C13124" t="inlineStr">
        <is>
          <t>我是一只大大大柠檬</t>
        </is>
      </c>
      <c r="D13124" t="n">
        <v>-1</v>
      </c>
      <c r="E13124" t="inlineStr">
        <is>
          <t>大佬问一下good smile arts shanghai的质量真的很差吗[笑哭]</t>
        </is>
      </c>
      <c r="F13124" t="n">
        <v>0</v>
      </c>
      <c r="G13124" t="inlineStr">
        <is>
          <t>4364965258</t>
        </is>
      </c>
      <c r="H13124" t="inlineStr">
        <is>
          <t>2021-04-04 20:05:34</t>
        </is>
      </c>
      <c r="I13124" t="n">
        <v>0</v>
      </c>
      <c r="J13124" t="inlineStr">
        <is>
          <t>未知</t>
        </is>
      </c>
      <c r="K13124" t="inlineStr">
        <is>
          <t>220261546</t>
        </is>
      </c>
      <c r="L13124" t="inlineStr">
        <is>
          <t>男</t>
        </is>
      </c>
      <c r="M13124" t="inlineStr">
        <is>
          <t>我活成了抽奖号的样子</t>
        </is>
      </c>
      <c r="N13124" t="n">
        <v>5</v>
      </c>
      <c r="O13124" t="inlineStr">
        <is>
          <t>年度大会员</t>
        </is>
      </c>
      <c r="P13124" t="inlineStr">
        <is>
          <t>明日方舟音律系列</t>
        </is>
      </c>
      <c r="Q13124" t="inlineStr">
        <is>
          <t>明日方舟音律系列</t>
        </is>
      </c>
    </row>
    <row r="13125">
      <c r="A13125" t="inlineStr">
        <is>
          <t>161775300</t>
        </is>
      </c>
      <c r="B13125" t="inlineStr">
        <is>
          <t>4364959646</t>
        </is>
      </c>
      <c r="C13125" t="inlineStr">
        <is>
          <t>水蓟</t>
        </is>
      </c>
      <c r="D13125" t="n">
        <v>2635</v>
      </c>
      <c r="E13125" t="inlineStr">
        <is>
          <t>饼不要乱吃，会食物中毒</t>
        </is>
      </c>
      <c r="F13125" t="n">
        <v>0</v>
      </c>
      <c r="G13125" t="inlineStr">
        <is>
          <t>0</t>
        </is>
      </c>
      <c r="H13125" t="inlineStr">
        <is>
          <t>2021-04-04 20:05:33</t>
        </is>
      </c>
      <c r="I13125" t="n">
        <v>3</v>
      </c>
      <c r="J13125" t="inlineStr">
        <is>
          <t>未知</t>
        </is>
      </c>
      <c r="K13125" t="inlineStr">
        <is>
          <t>123959167</t>
        </is>
      </c>
      <c r="L13125" t="inlineStr">
        <is>
          <t>男</t>
        </is>
      </c>
      <c r="M13125" t="inlineStr">
        <is>
          <t>啊wee</t>
        </is>
      </c>
      <c r="N13125" t="n">
        <v>5</v>
      </c>
      <c r="O13125" t="inlineStr">
        <is>
          <t>大会员</t>
        </is>
      </c>
      <c r="P13125" t="inlineStr">
        <is>
          <t>明日方舟</t>
        </is>
      </c>
      <c r="Q13125" t="inlineStr"/>
    </row>
    <row r="13126">
      <c r="A13126" t="inlineStr">
        <is>
          <t>161775300</t>
        </is>
      </c>
      <c r="B13126" t="inlineStr">
        <is>
          <t>4364959633</t>
        </is>
      </c>
      <c r="C13126" t="inlineStr">
        <is>
          <t>一根小废材</t>
        </is>
      </c>
      <c r="D13126" t="n">
        <v>-1</v>
      </c>
      <c r="E13126" t="inlineStr">
        <is>
          <t>插</t>
        </is>
      </c>
      <c r="F13126" t="n">
        <v>0</v>
      </c>
      <c r="G13126" t="inlineStr">
        <is>
          <t>4364959633</t>
        </is>
      </c>
      <c r="H13126" t="inlineStr">
        <is>
          <t>2021-04-04 20:05:32</t>
        </is>
      </c>
      <c r="I13126" t="n">
        <v>0</v>
      </c>
      <c r="J13126" t="inlineStr">
        <is>
          <t>未知</t>
        </is>
      </c>
      <c r="K13126" t="inlineStr">
        <is>
          <t>441923605</t>
        </is>
      </c>
      <c r="L13126" t="inlineStr">
        <is>
          <t>保密</t>
        </is>
      </c>
      <c r="M13126" t="inlineStr">
        <is>
          <t>◎该账号因涉嫌违规被永久封禁！</t>
        </is>
      </c>
      <c r="N13126" t="n">
        <v>4</v>
      </c>
      <c r="O13126" t="inlineStr">
        <is>
          <t>大会员</t>
        </is>
      </c>
      <c r="P13126" t="inlineStr"/>
      <c r="Q13126" t="inlineStr"/>
    </row>
    <row r="13127">
      <c r="A13127" t="inlineStr">
        <is>
          <t>161775300</t>
        </is>
      </c>
      <c r="B13127" t="inlineStr">
        <is>
          <t>4364961137</t>
        </is>
      </c>
      <c r="C13127" t="inlineStr">
        <is>
          <t>摸摸鱼计划</t>
        </is>
      </c>
      <c r="D13127" t="n">
        <v>-1</v>
      </c>
      <c r="E13127" t="inlineStr">
        <is>
          <t>回复 @有经验的新兵 :所以这就是我开4个号的原因（还要买皮肤）</t>
        </is>
      </c>
      <c r="F13127" t="n">
        <v>0</v>
      </c>
      <c r="G13127" t="inlineStr">
        <is>
          <t>4364809126</t>
        </is>
      </c>
      <c r="H13127" t="inlineStr">
        <is>
          <t>2021-04-04 20:05:30</t>
        </is>
      </c>
      <c r="I13127" t="n">
        <v>0</v>
      </c>
      <c r="J13127" t="inlineStr">
        <is>
          <t>未知</t>
        </is>
      </c>
      <c r="K13127" t="inlineStr">
        <is>
          <t>286411783</t>
        </is>
      </c>
      <c r="L13127" t="inlineStr">
        <is>
          <t>男</t>
        </is>
      </c>
      <c r="M13127" t="inlineStr">
        <is>
          <t>我永远喜欢夜刀</t>
        </is>
      </c>
      <c r="N13127" t="n">
        <v>5</v>
      </c>
      <c r="O13127" t="inlineStr">
        <is>
          <t>大会员</t>
        </is>
      </c>
      <c r="P13127" t="inlineStr"/>
      <c r="Q13127" t="inlineStr"/>
    </row>
    <row r="13128">
      <c r="A13128" t="inlineStr">
        <is>
          <t>161775300</t>
        </is>
      </c>
      <c r="B13128" t="inlineStr">
        <is>
          <t>4364960997</t>
        </is>
      </c>
      <c r="C13128" t="inlineStr">
        <is>
          <t>向葵葵喲</t>
        </is>
      </c>
      <c r="D13128" t="n">
        <v>2634</v>
      </c>
      <c r="E13128" t="inlineStr">
        <is>
          <t>说实话  我宁愿不知道鹰角被偷包从而导致四月ss被泄露的问题 （可以知道方舟又出内鬼了，但我不想知道是什么被泄露了）[无语]  到今天热评新评前根本不知道发生了什么（微博无知乎无舟群无） 我就不该翻开今天的评论[辣眼睛]（我以为还是像以前一样评论都是催饼和画饼的，结果热评和最新评论基本全是跟活动被泄露有关的，不想看都没法不看）  评论区某些已经知道被爆内容的各位要是真的希望抵制偷饼的就不该在评论区真真假假的说一些饼     最好的不是应该只呼吁大家“抵制内鬼，拒绝偷饼”  其它正常催饼画饼不就好了吗  别把被泄露的大体是什么发出来勾出不知道这件事的人的好奇欲望好吗[无语]
但我不得不说一句舟游玩家保密工作做得挺好[妙啊]</t>
        </is>
      </c>
      <c r="F13128" t="n">
        <v>2</v>
      </c>
      <c r="G13128" t="inlineStr">
        <is>
          <t>0</t>
        </is>
      </c>
      <c r="H13128" t="inlineStr">
        <is>
          <t>2021-04-04 20:05:25</t>
        </is>
      </c>
      <c r="I13128" t="n">
        <v>13</v>
      </c>
      <c r="J13128" t="inlineStr">
        <is>
          <t>未知</t>
        </is>
      </c>
      <c r="K13128" t="inlineStr">
        <is>
          <t>22916549</t>
        </is>
      </c>
      <c r="L13128" t="inlineStr">
        <is>
          <t>女</t>
        </is>
      </c>
      <c r="M13128" t="inlineStr">
        <is>
          <t>励志做美食up主的shy girl～</t>
        </is>
      </c>
      <c r="N13128" t="n">
        <v>5</v>
      </c>
      <c r="O13128" t="inlineStr">
        <is>
          <t>大会员</t>
        </is>
      </c>
      <c r="P13128" t="inlineStr">
        <is>
          <t>明日方舟-凯尔希</t>
        </is>
      </c>
      <c r="Q13128" t="inlineStr"/>
    </row>
    <row r="13129">
      <c r="A13129" t="inlineStr">
        <is>
          <t>161775300</t>
        </is>
      </c>
      <c r="B13129" t="inlineStr">
        <is>
          <t>4364959299</t>
        </is>
      </c>
      <c r="C13129" t="inlineStr">
        <is>
          <t>路西法朋友很少</t>
        </is>
      </c>
      <c r="D13129" t="n">
        <v>2633</v>
      </c>
      <c r="E13129" t="inlineStr">
        <is>
          <t>萌新诚招好友(✪▽✪)ID:空条承太郎#8662</t>
        </is>
      </c>
      <c r="F13129" t="n">
        <v>3</v>
      </c>
      <c r="G13129" t="inlineStr">
        <is>
          <t>0</t>
        </is>
      </c>
      <c r="H13129" t="inlineStr">
        <is>
          <t>2021-04-04 20:05:21</t>
        </is>
      </c>
      <c r="I13129" t="n">
        <v>0</v>
      </c>
      <c r="J13129" t="inlineStr">
        <is>
          <t>未知</t>
        </is>
      </c>
      <c r="K13129" t="inlineStr">
        <is>
          <t>75664723</t>
        </is>
      </c>
      <c r="L13129" t="inlineStr">
        <is>
          <t>男</t>
        </is>
      </c>
      <c r="M13129" t="inlineStr">
        <is>
          <t>我们之所以觉得悬崖上的花朵美丽, 
那是因为我们会在悬崖停下脚步, 而不是像那些毫不畏惧的花朵般, 能向天空踏出一步。</t>
        </is>
      </c>
      <c r="N13129" t="n">
        <v>3</v>
      </c>
      <c r="O13129" t="inlineStr"/>
      <c r="P13129" t="inlineStr"/>
      <c r="Q13129" t="inlineStr"/>
    </row>
    <row r="13130">
      <c r="A13130" t="inlineStr">
        <is>
          <t>161775300</t>
        </is>
      </c>
      <c r="B13130" t="inlineStr">
        <is>
          <t>4364959268</t>
        </is>
      </c>
      <c r="C13130" t="inlineStr">
        <is>
          <t>万桃齐恰</t>
        </is>
      </c>
      <c r="D13130" t="n">
        <v>2</v>
      </c>
      <c r="E13130" t="inlineStr">
        <is>
          <t>都是好活，从8点开始看评论区，一路点赞到这里，这次真的有被感动到</t>
        </is>
      </c>
      <c r="F13130" t="n">
        <v>0</v>
      </c>
      <c r="G13130" t="inlineStr">
        <is>
          <t>4364959268</t>
        </is>
      </c>
      <c r="H13130" t="inlineStr">
        <is>
          <t>2021-04-04 20:05:20</t>
        </is>
      </c>
      <c r="I13130" t="n">
        <v>0</v>
      </c>
      <c r="J13130" t="inlineStr">
        <is>
          <t>未知</t>
        </is>
      </c>
      <c r="K13130" t="inlineStr">
        <is>
          <t>92212157</t>
        </is>
      </c>
      <c r="L13130" t="inlineStr">
        <is>
          <t>男</t>
        </is>
      </c>
      <c r="M13130" t="inlineStr">
        <is>
          <t>快六级了还一个稿件没有，为了不那么早升级（丢人），我就不投币了(◔◡◔)</t>
        </is>
      </c>
      <c r="N13130" t="n">
        <v>5</v>
      </c>
      <c r="O13130" t="inlineStr">
        <is>
          <t>年度大会员</t>
        </is>
      </c>
      <c r="P13130" t="inlineStr">
        <is>
          <t>明日方舟音律系列</t>
        </is>
      </c>
      <c r="Q13130" t="inlineStr">
        <is>
          <t>明日方舟音律系列</t>
        </is>
      </c>
    </row>
    <row r="13131">
      <c r="A13131" t="inlineStr">
        <is>
          <t>161775300</t>
        </is>
      </c>
      <c r="B13131" t="inlineStr">
        <is>
          <t>4364958985</t>
        </is>
      </c>
      <c r="C13131" t="inlineStr">
        <is>
          <t>星梦终空x</t>
        </is>
      </c>
      <c r="D13131" t="n">
        <v>-1</v>
      </c>
      <c r="E13131" t="inlineStr">
        <is>
          <t>靠，你这暗杀跟没暗示一样[笑哭]</t>
        </is>
      </c>
      <c r="F13131" t="n">
        <v>0</v>
      </c>
      <c r="G13131" t="inlineStr">
        <is>
          <t>4364958985</t>
        </is>
      </c>
      <c r="H13131" t="inlineStr">
        <is>
          <t>2021-04-04 20:05:10</t>
        </is>
      </c>
      <c r="I13131" t="n">
        <v>7</v>
      </c>
      <c r="J13131" t="inlineStr">
        <is>
          <t>未知</t>
        </is>
      </c>
      <c r="K13131" t="inlineStr">
        <is>
          <t>258475931</t>
        </is>
      </c>
      <c r="L13131" t="inlineStr">
        <is>
          <t>男</t>
        </is>
      </c>
      <c r="M13131" t="inlineStr">
        <is>
          <t>等待并心怀希望吧</t>
        </is>
      </c>
      <c r="N13131" t="n">
        <v>5</v>
      </c>
      <c r="O13131" t="inlineStr">
        <is>
          <t>大会员</t>
        </is>
      </c>
      <c r="P13131" t="inlineStr">
        <is>
          <t>明日方舟</t>
        </is>
      </c>
      <c r="Q13131" t="inlineStr">
        <is>
          <t>明日方舟</t>
        </is>
      </c>
    </row>
    <row r="13132">
      <c r="A13132" t="inlineStr">
        <is>
          <t>161775300</t>
        </is>
      </c>
      <c r="B13132" t="inlineStr">
        <is>
          <t>4364954403</t>
        </is>
      </c>
      <c r="C13132" t="inlineStr">
        <is>
          <t>有经验的新兵</t>
        </is>
      </c>
      <c r="D13132" t="n">
        <v>-1</v>
      </c>
      <c r="E13132" t="inlineStr">
        <is>
          <t>┌┬┬┬┬┬┬┬┬┬┬┬┬┬┬┬┐
├┼┼┼┼┼┼┼┼┼┼┼┼┼┼┼┤
├┼┼┼┼┼┼┼┼┼┼●┼┼┼┼┤
├┼┼┼┼┼┼○┼┼○┼┼┼┼┼┤
├┼┼○┼●○●●○┼┼┼┼┼┼┼
├┼┼┼●○○●○┼┼┼┼┼┼┼┤
├┼┼┼●●┼○┼┼┼┼┼┼┼┼┤
├┼┼┼○┼●┼┼┼┼┼┼┼┼┼┤
├┼┼┼●●┼┼┼┼┼┼┼┼┼┼┤
├┼┼┼┼┼┼┼┼┼┼┼┼┼┼┼┤
├┼┼┼┼┼┼┼┼┼┼┼┼┼┼┼┤
└┴┴┴┴┴┴┴┴┴┴┴┴┴┴┴┘
○●胜利的法则…还差一万步[doge]
我没好棋可下啊啊啊(・o・)
嗯心潮澎湃_(:3 」∠)_
这波啊，这波是整盘垮掉[酸了]
究竟是什么勇气让你挑战我[tv_坏笑][tv_坏笑]
咸鱼之志[doge]
计……计算之中</t>
        </is>
      </c>
      <c r="F13132" t="n">
        <v>0</v>
      </c>
      <c r="G13132" t="inlineStr">
        <is>
          <t>4364954403</t>
        </is>
      </c>
      <c r="H13132" t="inlineStr">
        <is>
          <t>2021-04-04 20:05:07</t>
        </is>
      </c>
      <c r="I13132" t="n">
        <v>0</v>
      </c>
      <c r="J13132" t="inlineStr">
        <is>
          <t>未知</t>
        </is>
      </c>
      <c r="K13132" t="inlineStr">
        <is>
          <t>400347297</t>
        </is>
      </c>
      <c r="L13132" t="inlineStr">
        <is>
          <t>保密</t>
        </is>
      </c>
      <c r="M13132" t="inlineStr">
        <is>
          <t>阿巴阿巴阿巴巴</t>
        </is>
      </c>
      <c r="N13132" t="n">
        <v>5</v>
      </c>
      <c r="O13132" t="inlineStr">
        <is>
          <t>大会员</t>
        </is>
      </c>
      <c r="P13132" t="inlineStr"/>
      <c r="Q13132" t="inlineStr">
        <is>
          <t>明日方舟</t>
        </is>
      </c>
    </row>
    <row r="13133">
      <c r="A13133" t="inlineStr">
        <is>
          <t>161775300</t>
        </is>
      </c>
      <c r="B13133" t="inlineStr">
        <is>
          <t>4364960325</t>
        </is>
      </c>
      <c r="C13133" t="inlineStr">
        <is>
          <t>なかやま</t>
        </is>
      </c>
      <c r="D13133" t="n">
        <v>2632</v>
      </c>
      <c r="E13133" t="inlineStr">
        <is>
          <t>到现在为止，并没有被剧透，但是群里的瑟图的数量倒是激增了不少😂😂😂</t>
        </is>
      </c>
      <c r="F13133" t="n">
        <v>4</v>
      </c>
      <c r="G13133" t="inlineStr">
        <is>
          <t>0</t>
        </is>
      </c>
      <c r="H13133" t="inlineStr">
        <is>
          <t>2021-04-04 20:05:03</t>
        </is>
      </c>
      <c r="I13133" t="n">
        <v>13</v>
      </c>
      <c r="J13133" t="inlineStr">
        <is>
          <t>未知</t>
        </is>
      </c>
      <c r="K13133" t="inlineStr">
        <is>
          <t>32759246</t>
        </is>
      </c>
      <c r="L13133" t="inlineStr">
        <is>
          <t>男</t>
        </is>
      </c>
      <c r="M13133" t="inlineStr"/>
      <c r="N13133" t="n">
        <v>5</v>
      </c>
      <c r="O13133" t="inlineStr">
        <is>
          <t>大会员</t>
        </is>
      </c>
      <c r="P13133" t="inlineStr"/>
      <c r="Q13133" t="inlineStr"/>
    </row>
    <row r="13134">
      <c r="A13134" t="inlineStr">
        <is>
          <t>161775300</t>
        </is>
      </c>
      <c r="B13134" t="inlineStr">
        <is>
          <t>4364954174</t>
        </is>
      </c>
      <c r="C13134" t="inlineStr">
        <is>
          <t>团子光</t>
        </is>
      </c>
      <c r="D13134" t="n">
        <v>-1</v>
      </c>
      <c r="E13134" t="inlineStr">
        <is>
          <t>是我是我</t>
        </is>
      </c>
      <c r="F13134" t="n">
        <v>0</v>
      </c>
      <c r="G13134" t="inlineStr">
        <is>
          <t>4364954174</t>
        </is>
      </c>
      <c r="H13134" t="inlineStr">
        <is>
          <t>2021-04-04 20:04:59</t>
        </is>
      </c>
      <c r="I13134" t="n">
        <v>1</v>
      </c>
      <c r="J13134" t="inlineStr">
        <is>
          <t>未知</t>
        </is>
      </c>
      <c r="K13134" t="inlineStr">
        <is>
          <t>2872777</t>
        </is>
      </c>
      <c r="L13134" t="inlineStr">
        <is>
          <t>保密</t>
        </is>
      </c>
      <c r="M13134" t="inlineStr">
        <is>
          <t>burning！</t>
        </is>
      </c>
      <c r="N13134" t="n">
        <v>6</v>
      </c>
      <c r="O13134" t="inlineStr">
        <is>
          <t>年度大会员</t>
        </is>
      </c>
      <c r="P13134" t="inlineStr">
        <is>
          <t>明日方舟音律系列</t>
        </is>
      </c>
      <c r="Q13134" t="inlineStr">
        <is>
          <t>明日方舟音律系列</t>
        </is>
      </c>
    </row>
    <row r="13135">
      <c r="A13135" t="inlineStr">
        <is>
          <t>161775300</t>
        </is>
      </c>
      <c r="B13135" t="inlineStr">
        <is>
          <t>4364953931</t>
        </is>
      </c>
      <c r="C13135" t="inlineStr">
        <is>
          <t>一根小废材</t>
        </is>
      </c>
      <c r="D13135" t="n">
        <v>2631</v>
      </c>
      <c r="E13135" t="inlineStr">
        <is>
          <t>#明日方舟#
【新增服饰】
//弑神-迷迭香
斗争血脉系列/弑神，迷迭香一级屠杀装甲
你，你是谁？[doge][doge][doge][doge][doge][do</t>
        </is>
      </c>
      <c r="F13135" t="n">
        <v>1</v>
      </c>
      <c r="G13135" t="inlineStr">
        <is>
          <t>0</t>
        </is>
      </c>
      <c r="H13135" t="inlineStr">
        <is>
          <t>2021-04-04 20:04:51</t>
        </is>
      </c>
      <c r="I13135" t="n">
        <v>7</v>
      </c>
      <c r="J13135" t="inlineStr">
        <is>
          <t>未知</t>
        </is>
      </c>
      <c r="K13135" t="inlineStr">
        <is>
          <t>441923605</t>
        </is>
      </c>
      <c r="L13135" t="inlineStr">
        <is>
          <t>保密</t>
        </is>
      </c>
      <c r="M13135" t="inlineStr">
        <is>
          <t>◎该账号因涉嫌违规被永久封禁！</t>
        </is>
      </c>
      <c r="N13135" t="n">
        <v>4</v>
      </c>
      <c r="O13135" t="inlineStr">
        <is>
          <t>大会员</t>
        </is>
      </c>
      <c r="P13135" t="inlineStr"/>
      <c r="Q13135" t="inlineStr"/>
    </row>
    <row r="13136">
      <c r="A13136" t="inlineStr">
        <is>
          <t>161775300</t>
        </is>
      </c>
      <c r="B13136" t="inlineStr">
        <is>
          <t>4364953844</t>
        </is>
      </c>
      <c r="C13136" t="inlineStr">
        <is>
          <t>酌棋</t>
        </is>
      </c>
      <c r="D13136" t="n">
        <v>-1</v>
      </c>
      <c r="E13136" t="inlineStr">
        <is>
          <t>罗德岛第二届绘画大赛？[doge]</t>
        </is>
      </c>
      <c r="F13136" t="n">
        <v>0</v>
      </c>
      <c r="G13136" t="inlineStr">
        <is>
          <t>4364953844</t>
        </is>
      </c>
      <c r="H13136" t="inlineStr">
        <is>
          <t>2021-04-04 20:04:48</t>
        </is>
      </c>
      <c r="I13136" t="n">
        <v>15</v>
      </c>
      <c r="J13136" t="inlineStr">
        <is>
          <t>未知</t>
        </is>
      </c>
      <c r="K13136" t="inlineStr">
        <is>
          <t>334498688</t>
        </is>
      </c>
      <c r="L13136" t="inlineStr">
        <is>
          <t>保密</t>
        </is>
      </c>
      <c r="M13136" t="inlineStr"/>
      <c r="N13136" t="n">
        <v>5</v>
      </c>
      <c r="O13136" t="inlineStr">
        <is>
          <t>年度大会员</t>
        </is>
      </c>
      <c r="P13136" t="inlineStr">
        <is>
          <t>明日方舟-凯尔希</t>
        </is>
      </c>
      <c r="Q13136" t="inlineStr"/>
    </row>
    <row r="13137">
      <c r="A13137" t="inlineStr">
        <is>
          <t>161775300</t>
        </is>
      </c>
      <c r="B13137" t="inlineStr">
        <is>
          <t>4364957944</t>
        </is>
      </c>
      <c r="C13137" t="inlineStr">
        <is>
          <t>择日行之</t>
        </is>
      </c>
      <c r="D13137" t="n">
        <v>-1</v>
      </c>
      <c r="E13137" t="inlineStr">
        <is>
          <t>估计有人还是想搞舟（）几次出内鬼，感觉对公司也很大影响</t>
        </is>
      </c>
      <c r="F13137" t="n">
        <v>0</v>
      </c>
      <c r="G13137" t="inlineStr">
        <is>
          <t>4364957944</t>
        </is>
      </c>
      <c r="H13137" t="inlineStr">
        <is>
          <t>2021-04-04 20:04:38</t>
        </is>
      </c>
      <c r="I13137" t="n">
        <v>2</v>
      </c>
      <c r="J13137" t="inlineStr">
        <is>
          <t>未知</t>
        </is>
      </c>
      <c r="K13137" t="inlineStr">
        <is>
          <t>307157624</t>
        </is>
      </c>
      <c r="L13137" t="inlineStr">
        <is>
          <t>保密</t>
        </is>
      </c>
      <c r="M13137" t="inlineStr">
        <is>
          <t>一般路过人</t>
        </is>
      </c>
      <c r="N13137" t="n">
        <v>5</v>
      </c>
      <c r="O13137" t="inlineStr">
        <is>
          <t>年度大会员</t>
        </is>
      </c>
      <c r="P13137" t="inlineStr">
        <is>
          <t>明日方舟</t>
        </is>
      </c>
      <c r="Q13137" t="inlineStr">
        <is>
          <t>明日方舟</t>
        </is>
      </c>
    </row>
    <row r="13138">
      <c r="A13138" t="inlineStr">
        <is>
          <t>161775300</t>
        </is>
      </c>
      <c r="B13138" t="inlineStr">
        <is>
          <t>4364957811</t>
        </is>
      </c>
      <c r="C13138" t="inlineStr">
        <is>
          <t>蒂厨の树子</t>
        </is>
      </c>
      <c r="D13138" t="n">
        <v>2630</v>
      </c>
      <c r="E13138" t="inlineStr">
        <is>
          <t>#明日方舟#
【新增服饰】
//春绒-艾雅法拉
即使是春天，前辈也不要着凉到哦。
干员艾雅法拉，已准备完毕。</t>
        </is>
      </c>
      <c r="F13138" t="n">
        <v>2</v>
      </c>
      <c r="G13138" t="inlineStr">
        <is>
          <t>0</t>
        </is>
      </c>
      <c r="H13138" t="inlineStr">
        <is>
          <t>2021-04-04 20:04:34</t>
        </is>
      </c>
      <c r="I13138" t="n">
        <v>4</v>
      </c>
      <c r="J13138" t="inlineStr">
        <is>
          <t>未知</t>
        </is>
      </c>
      <c r="K13138" t="inlineStr">
        <is>
          <t>497976749</t>
        </is>
      </c>
      <c r="L13138" t="inlineStr">
        <is>
          <t>保密</t>
        </is>
      </c>
      <c r="M13138" t="inlineStr"/>
      <c r="N13138" t="n">
        <v>4</v>
      </c>
      <c r="O13138" t="inlineStr">
        <is>
          <t>大会员</t>
        </is>
      </c>
      <c r="P13138" t="inlineStr">
        <is>
          <t>直播嘉年华</t>
        </is>
      </c>
      <c r="Q13138" t="inlineStr"/>
    </row>
    <row r="13139">
      <c r="A13139" t="inlineStr">
        <is>
          <t>161775300</t>
        </is>
      </c>
      <c r="B13139" t="inlineStr">
        <is>
          <t>4364949337</t>
        </is>
      </c>
      <c r="C13139" t="inlineStr">
        <is>
          <t>桐人木数</t>
        </is>
      </c>
      <c r="D13139" t="n">
        <v>-1</v>
      </c>
      <c r="E13139" t="inlineStr">
        <is>
          <t>插</t>
        </is>
      </c>
      <c r="F13139" t="n">
        <v>0</v>
      </c>
      <c r="G13139" t="inlineStr">
        <is>
          <t>4364949337</t>
        </is>
      </c>
      <c r="H13139" t="inlineStr">
        <is>
          <t>2021-04-04 20:04:32</t>
        </is>
      </c>
      <c r="I13139" t="n">
        <v>0</v>
      </c>
      <c r="J13139" t="inlineStr">
        <is>
          <t>未知</t>
        </is>
      </c>
      <c r="K13139" t="inlineStr">
        <is>
          <t>98757498</t>
        </is>
      </c>
      <c r="L13139" t="inlineStr">
        <is>
          <t>保密</t>
        </is>
      </c>
      <c r="M13139" t="inlineStr">
        <is>
          <t>随缘更视频QAQ</t>
        </is>
      </c>
      <c r="N13139" t="n">
        <v>5</v>
      </c>
      <c r="O13139" t="inlineStr">
        <is>
          <t>年度大会员</t>
        </is>
      </c>
      <c r="P13139" t="inlineStr">
        <is>
          <t>明日方舟音律系列</t>
        </is>
      </c>
      <c r="Q13139" t="inlineStr">
        <is>
          <t>明日方舟</t>
        </is>
      </c>
    </row>
    <row r="13140">
      <c r="A13140" t="inlineStr">
        <is>
          <t>161775300</t>
        </is>
      </c>
      <c r="B13140" t="inlineStr">
        <is>
          <t>4364953112</t>
        </is>
      </c>
      <c r="C13140" t="inlineStr">
        <is>
          <t>我是男马马</t>
        </is>
      </c>
      <c r="D13140" t="n">
        <v>2629</v>
      </c>
      <c r="E13140" t="inlineStr">
        <is>
          <t>关于依娜母，米亚罗，海哲拉，成龙，春哥的ss将在114514个月开放这件事海猫你有什么要说的吗？</t>
        </is>
      </c>
      <c r="F13140" t="n">
        <v>0</v>
      </c>
      <c r="G13140" t="inlineStr">
        <is>
          <t>0</t>
        </is>
      </c>
      <c r="H13140" t="inlineStr">
        <is>
          <t>2021-04-04 20:04:25</t>
        </is>
      </c>
      <c r="I13140" t="n">
        <v>1</v>
      </c>
      <c r="J13140" t="inlineStr">
        <is>
          <t>未知</t>
        </is>
      </c>
      <c r="K13140" t="inlineStr">
        <is>
          <t>562029275</t>
        </is>
      </c>
      <c r="L13140" t="inlineStr">
        <is>
          <t>保密</t>
        </is>
      </c>
      <c r="M13140" t="inlineStr">
        <is>
          <t>zc</t>
        </is>
      </c>
      <c r="N13140" t="n">
        <v>4</v>
      </c>
      <c r="O13140" t="inlineStr">
        <is>
          <t>大会员</t>
        </is>
      </c>
      <c r="P13140" t="inlineStr">
        <is>
          <t>明日方舟音律系列</t>
        </is>
      </c>
      <c r="Q13140" t="inlineStr">
        <is>
          <t>明日方舟音律系列</t>
        </is>
      </c>
    </row>
    <row r="13141">
      <c r="A13141" t="inlineStr">
        <is>
          <t>161775300</t>
        </is>
      </c>
      <c r="B13141" t="inlineStr">
        <is>
          <t>4364957123</t>
        </is>
      </c>
      <c r="C13141" t="inlineStr">
        <is>
          <t>一只夜风</t>
        </is>
      </c>
      <c r="D13141" t="n">
        <v>-1</v>
      </c>
      <c r="E13141" t="inlineStr">
        <is>
          <t>插眼</t>
        </is>
      </c>
      <c r="F13141" t="n">
        <v>0</v>
      </c>
      <c r="G13141" t="inlineStr">
        <is>
          <t>4364957123</t>
        </is>
      </c>
      <c r="H13141" t="inlineStr">
        <is>
          <t>2021-04-04 20:04:12</t>
        </is>
      </c>
      <c r="I13141" t="n">
        <v>1</v>
      </c>
      <c r="J13141" t="inlineStr">
        <is>
          <t>未知</t>
        </is>
      </c>
      <c r="K13141" t="inlineStr">
        <is>
          <t>524661457</t>
        </is>
      </c>
      <c r="L13141" t="inlineStr">
        <is>
          <t>男</t>
        </is>
      </c>
      <c r="M13141" t="inlineStr"/>
      <c r="N13141" t="n">
        <v>4</v>
      </c>
      <c r="O13141" t="inlineStr"/>
      <c r="P13141" t="inlineStr"/>
      <c r="Q13141" t="inlineStr"/>
    </row>
    <row r="13142">
      <c r="A13142" t="inlineStr">
        <is>
          <t>161775300</t>
        </is>
      </c>
      <c r="B13142" t="inlineStr">
        <is>
          <t>4364948645</t>
        </is>
      </c>
      <c r="C13142" t="inlineStr">
        <is>
          <t>御九晴光</t>
        </is>
      </c>
      <c r="D13142" t="n">
        <v>-1</v>
      </c>
      <c r="E13142" t="inlineStr">
        <is>
          <t>有图踢一下我[doge]</t>
        </is>
      </c>
      <c r="F13142" t="n">
        <v>0</v>
      </c>
      <c r="G13142" t="inlineStr">
        <is>
          <t>4364948645</t>
        </is>
      </c>
      <c r="H13142" t="inlineStr">
        <is>
          <t>2021-04-04 20:04:10</t>
        </is>
      </c>
      <c r="I13142" t="n">
        <v>0</v>
      </c>
      <c r="J13142" t="inlineStr">
        <is>
          <t>未知</t>
        </is>
      </c>
      <c r="K13142" t="inlineStr">
        <is>
          <t>473433039</t>
        </is>
      </c>
      <c r="L13142" t="inlineStr">
        <is>
          <t>保密</t>
        </is>
      </c>
      <c r="M13142" t="inlineStr">
        <is>
          <t>沉迷二次元与学习</t>
        </is>
      </c>
      <c r="N13142" t="n">
        <v>4</v>
      </c>
      <c r="O13142" t="inlineStr">
        <is>
          <t>大会员</t>
        </is>
      </c>
      <c r="P13142" t="inlineStr">
        <is>
          <t>明日方舟音律系列</t>
        </is>
      </c>
      <c r="Q13142" t="inlineStr">
        <is>
          <t>明日方舟音律系列</t>
        </is>
      </c>
    </row>
    <row r="13143">
      <c r="A13143" t="inlineStr">
        <is>
          <t>161775300</t>
        </is>
      </c>
      <c r="B13143" t="inlineStr">
        <is>
          <t>4364957025</t>
        </is>
      </c>
      <c r="C13143" t="inlineStr">
        <is>
          <t>白なヒ</t>
        </is>
      </c>
      <c r="D13143" t="n">
        <v>-1</v>
      </c>
      <c r="E13143" t="inlineStr">
        <is>
          <t>┌┬┬┬┬┬┬┬┬┬┬┬┬┬┬┬┐
├┼┼┼┼┼┼┼┼┼┼┼┼┼┼┼┤
├┼┼┼┼┼┼┼┼┼┼┼┼┼┼┼┤
├┼┼┼┼┼┼○┼┼○┼┼┼┼┼┤
├┼┼○┼●○●●○┼┼┼┼┼┼┼
├┼┼┼●○○●○┼┼┼┼┼┼┼┤
├┼┼┼●●┼○┼┼┼┼┼┼┼┼┤
├┼┼┼○┼●┼┼┼┼┼┼┼┼┼┤
├┼┼┼●●┼┼┼┼┼┼┼┼┼┼┤
├┼┼┼┼┼┼┼┼┼┼┼┼┼┼┼┤
├┼┼┼┼┼┼┼┼┼┼┼┼┼┼┼┤
└┴┴┴┴┴┴┴┴┴┴┴┴┴┴┴┘
○●胜利的法则…还差一万步[doge]
我没好棋可下啊啊啊(・o・)
嗯心潮澎湃_(:3 」∠)_
这波啊，这波是整盘垮掉[酸了]
究竟是什么勇气让你挑战我[tv_坏笑][tv_坏笑]
咸鱼之志[doge]</t>
        </is>
      </c>
      <c r="F13143" t="n">
        <v>0</v>
      </c>
      <c r="G13143" t="inlineStr">
        <is>
          <t>4364957025</t>
        </is>
      </c>
      <c r="H13143" t="inlineStr">
        <is>
          <t>2021-04-04 20:04:10</t>
        </is>
      </c>
      <c r="I13143" t="n">
        <v>1</v>
      </c>
      <c r="J13143" t="inlineStr">
        <is>
          <t>未知</t>
        </is>
      </c>
      <c r="K13143" t="inlineStr">
        <is>
          <t>349343537</t>
        </is>
      </c>
      <c r="L13143" t="inlineStr">
        <is>
          <t>男</t>
        </is>
      </c>
      <c r="M13143" t="inlineStr"/>
      <c r="N13143" t="n">
        <v>5</v>
      </c>
      <c r="O13143" t="inlineStr">
        <is>
          <t>大会员</t>
        </is>
      </c>
      <c r="P13143" t="inlineStr">
        <is>
          <t>租借女友</t>
        </is>
      </c>
      <c r="Q13143" t="inlineStr"/>
    </row>
    <row r="13144">
      <c r="A13144" t="inlineStr">
        <is>
          <t>161775300</t>
        </is>
      </c>
      <c r="B13144" t="inlineStr">
        <is>
          <t>4364957058</t>
        </is>
      </c>
      <c r="C13144" t="inlineStr">
        <is>
          <t>绛沁丶</t>
        </is>
      </c>
      <c r="D13144" t="n">
        <v>-1</v>
      </c>
      <c r="E13144" t="inlineStr">
        <is>
          <t>回复 @唐风陌刀 :潜行服怎么可能是花嫁[doge]</t>
        </is>
      </c>
      <c r="F13144" t="n">
        <v>0</v>
      </c>
      <c r="G13144" t="inlineStr">
        <is>
          <t>4364725647</t>
        </is>
      </c>
      <c r="H13144" t="inlineStr">
        <is>
          <t>2021-04-04 20:04:10</t>
        </is>
      </c>
      <c r="I13144" t="n">
        <v>0</v>
      </c>
      <c r="J13144" t="inlineStr">
        <is>
          <t>未知</t>
        </is>
      </c>
      <c r="K13144" t="inlineStr">
        <is>
          <t>110727995</t>
        </is>
      </c>
      <c r="L13144" t="inlineStr">
        <is>
          <t>保密</t>
        </is>
      </c>
      <c r="M13144" t="inlineStr">
        <is>
          <t>这个人一点也不神秘，可依旧什么东西都没有写</t>
        </is>
      </c>
      <c r="N13144" t="n">
        <v>5</v>
      </c>
      <c r="O13144" t="inlineStr">
        <is>
          <t>大会员</t>
        </is>
      </c>
      <c r="P13144" t="inlineStr"/>
      <c r="Q13144" t="inlineStr"/>
    </row>
    <row r="13145">
      <c r="A13145" t="inlineStr">
        <is>
          <t>161775300</t>
        </is>
      </c>
      <c r="B13145" t="inlineStr">
        <is>
          <t>4364956964</t>
        </is>
      </c>
      <c r="C13145" t="inlineStr">
        <is>
          <t>摸摸鱼计划</t>
        </is>
      </c>
      <c r="D13145" t="n">
        <v>-1</v>
      </c>
      <c r="E13145" t="inlineStr">
        <is>
          <t>回复 @白なヒ :摸鱼人摸鱼魂
人生总想摸几回[抱拳]</t>
        </is>
      </c>
      <c r="F13145" t="n">
        <v>0</v>
      </c>
      <c r="G13145" t="inlineStr">
        <is>
          <t>4364911762</t>
        </is>
      </c>
      <c r="H13145" t="inlineStr">
        <is>
          <t>2021-04-04 20:04:08</t>
        </is>
      </c>
      <c r="I13145" t="n">
        <v>0</v>
      </c>
      <c r="J13145" t="inlineStr">
        <is>
          <t>未知</t>
        </is>
      </c>
      <c r="K13145" t="inlineStr">
        <is>
          <t>286411783</t>
        </is>
      </c>
      <c r="L13145" t="inlineStr">
        <is>
          <t>男</t>
        </is>
      </c>
      <c r="M13145" t="inlineStr">
        <is>
          <t>我永远喜欢夜刀</t>
        </is>
      </c>
      <c r="N13145" t="n">
        <v>5</v>
      </c>
      <c r="O13145" t="inlineStr">
        <is>
          <t>大会员</t>
        </is>
      </c>
      <c r="P13145" t="inlineStr"/>
      <c r="Q13145" t="inlineStr"/>
    </row>
    <row r="13146">
      <c r="A13146" t="inlineStr">
        <is>
          <t>161775300</t>
        </is>
      </c>
      <c r="B13146" t="inlineStr">
        <is>
          <t>4364952591</t>
        </is>
      </c>
      <c r="C13146" t="inlineStr">
        <is>
          <t>凝望目向西</t>
        </is>
      </c>
      <c r="D13146" t="n">
        <v>-1</v>
      </c>
      <c r="E13146" t="inlineStr">
        <is>
          <t>没有被剧透就好，全当无事发生[明日方舟_嘿嘿]</t>
        </is>
      </c>
      <c r="F13146" t="n">
        <v>0</v>
      </c>
      <c r="G13146" t="inlineStr">
        <is>
          <t>4364952591</t>
        </is>
      </c>
      <c r="H13146" t="inlineStr">
        <is>
          <t>2021-04-04 20:04:08</t>
        </is>
      </c>
      <c r="I13146" t="n">
        <v>0</v>
      </c>
      <c r="J13146" t="inlineStr">
        <is>
          <t>未知</t>
        </is>
      </c>
      <c r="K13146" t="inlineStr">
        <is>
          <t>169969120</t>
        </is>
      </c>
      <c r="L13146" t="inlineStr">
        <is>
          <t>女</t>
        </is>
      </c>
      <c r="M13146" t="inlineStr"/>
      <c r="N13146" t="n">
        <v>5</v>
      </c>
      <c r="O13146" t="inlineStr">
        <is>
          <t>年度大会员</t>
        </is>
      </c>
      <c r="P13146" t="inlineStr">
        <is>
          <t>明日方舟音律系列</t>
        </is>
      </c>
      <c r="Q13146" t="inlineStr">
        <is>
          <t>明日方舟音律系列</t>
        </is>
      </c>
    </row>
    <row r="13147">
      <c r="A13147" t="inlineStr">
        <is>
          <t>161775300</t>
        </is>
      </c>
      <c r="B13147" t="inlineStr">
        <is>
          <t>4364948518</t>
        </is>
      </c>
      <c r="C13147" t="inlineStr">
        <is>
          <t>是瑞秋哒</t>
        </is>
      </c>
      <c r="D13147" t="n">
        <v>2628</v>
      </c>
      <c r="E13147" t="inlineStr">
        <is>
          <t>#明日方舟#
【新增服饰】
//凉伞-乌有
L1145系列/凉伞。乌有先生在炎国南部行骗时的衣着，造价低廉，钱都花在了购买纸张抄写秘籍上。
“先生您看，这本《玄学抽卡》可是我独家的秘籍啊，先不论真假，单看这价格就值得您买上一系列～！</t>
        </is>
      </c>
      <c r="F13147" t="n">
        <v>0</v>
      </c>
      <c r="G13147" t="inlineStr">
        <is>
          <t>0</t>
        </is>
      </c>
      <c r="H13147" t="inlineStr">
        <is>
          <t>2021-04-04 20:04:07</t>
        </is>
      </c>
      <c r="I13147" t="n">
        <v>7</v>
      </c>
      <c r="J13147" t="inlineStr">
        <is>
          <t>未知</t>
        </is>
      </c>
      <c r="K13147" t="inlineStr">
        <is>
          <t>544122305</t>
        </is>
      </c>
      <c r="L13147" t="inlineStr">
        <is>
          <t>女</t>
        </is>
      </c>
      <c r="M13147" t="inlineStr">
        <is>
          <t xml:space="preserve">这里瑞秋，祝开学快乐
</t>
        </is>
      </c>
      <c r="N13147" t="n">
        <v>4</v>
      </c>
      <c r="O13147" t="inlineStr"/>
      <c r="P13147" t="inlineStr"/>
      <c r="Q13147" t="inlineStr"/>
    </row>
    <row r="13148">
      <c r="A13148" t="inlineStr">
        <is>
          <t>161775300</t>
        </is>
      </c>
      <c r="B13148" t="inlineStr">
        <is>
          <t>4364956893</t>
        </is>
      </c>
      <c r="C13148" t="inlineStr">
        <is>
          <t>酌棋</t>
        </is>
      </c>
      <c r="D13148" t="n">
        <v>-1</v>
      </c>
      <c r="E13148" t="inlineStr">
        <is>
          <t>眼</t>
        </is>
      </c>
      <c r="F13148" t="n">
        <v>0</v>
      </c>
      <c r="G13148" t="inlineStr">
        <is>
          <t>4364956893</t>
        </is>
      </c>
      <c r="H13148" t="inlineStr">
        <is>
          <t>2021-04-04 20:04:05</t>
        </is>
      </c>
      <c r="I13148" t="n">
        <v>0</v>
      </c>
      <c r="J13148" t="inlineStr">
        <is>
          <t>未知</t>
        </is>
      </c>
      <c r="K13148" t="inlineStr">
        <is>
          <t>334498688</t>
        </is>
      </c>
      <c r="L13148" t="inlineStr">
        <is>
          <t>保密</t>
        </is>
      </c>
      <c r="M13148" t="inlineStr"/>
      <c r="N13148" t="n">
        <v>5</v>
      </c>
      <c r="O13148" t="inlineStr">
        <is>
          <t>年度大会员</t>
        </is>
      </c>
      <c r="P13148" t="inlineStr">
        <is>
          <t>明日方舟-凯尔希</t>
        </is>
      </c>
      <c r="Q13148" t="inlineStr"/>
    </row>
    <row r="13149">
      <c r="A13149" t="inlineStr">
        <is>
          <t>161775300</t>
        </is>
      </c>
      <c r="B13149" t="inlineStr">
        <is>
          <t>4364956845</t>
        </is>
      </c>
      <c r="C13149" t="inlineStr">
        <is>
          <t>有经验的新兵</t>
        </is>
      </c>
      <c r="D13149" t="n">
        <v>-1</v>
      </c>
      <c r="E13149" t="inlineStr">
        <is>
          <t>回复 @摸摸鱼计划 :但我除了年一个限定都没有[doge]</t>
        </is>
      </c>
      <c r="F13149" t="n">
        <v>0</v>
      </c>
      <c r="G13149" t="inlineStr">
        <is>
          <t>4364809126</t>
        </is>
      </c>
      <c r="H13149" t="inlineStr">
        <is>
          <t>2021-04-04 20:04:03</t>
        </is>
      </c>
      <c r="I13149" t="n">
        <v>0</v>
      </c>
      <c r="J13149" t="inlineStr">
        <is>
          <t>未知</t>
        </is>
      </c>
      <c r="K13149" t="inlineStr">
        <is>
          <t>400347297</t>
        </is>
      </c>
      <c r="L13149" t="inlineStr">
        <is>
          <t>保密</t>
        </is>
      </c>
      <c r="M13149" t="inlineStr">
        <is>
          <t>阿巴阿巴阿巴巴</t>
        </is>
      </c>
      <c r="N13149" t="n">
        <v>5</v>
      </c>
      <c r="O13149" t="inlineStr">
        <is>
          <t>大会员</t>
        </is>
      </c>
      <c r="P13149" t="inlineStr"/>
      <c r="Q13149" t="inlineStr">
        <is>
          <t>明日方舟</t>
        </is>
      </c>
    </row>
    <row r="13150">
      <c r="A13150" t="inlineStr">
        <is>
          <t>161775300</t>
        </is>
      </c>
      <c r="B13150" t="inlineStr">
        <is>
          <t>4364948227</t>
        </is>
      </c>
      <c r="C13150" t="inlineStr">
        <is>
          <t>清野阔</t>
        </is>
      </c>
      <c r="D13150" t="n">
        <v>2627</v>
      </c>
      <c r="E13150" t="inlineStr">
        <is>
          <t>#明日方舟#
【新增服饰】
//战斗民族-凛冬
据说是冬将军醉酒后换上的作战服。“syka blayt！战斗民族永不屈服！乌拉！”[脱单doge][脱单doge]</t>
        </is>
      </c>
      <c r="F13150" t="n">
        <v>0</v>
      </c>
      <c r="G13150" t="inlineStr">
        <is>
          <t>0</t>
        </is>
      </c>
      <c r="H13150" t="inlineStr">
        <is>
          <t>2021-04-04 20:03:58</t>
        </is>
      </c>
      <c r="I13150" t="n">
        <v>5</v>
      </c>
      <c r="J13150" t="inlineStr">
        <is>
          <t>未知</t>
        </is>
      </c>
      <c r="K13150" t="inlineStr">
        <is>
          <t>332898559</t>
        </is>
      </c>
      <c r="L13150" t="inlineStr">
        <is>
          <t>保密</t>
        </is>
      </c>
      <c r="M13150" t="inlineStr">
        <is>
          <t>????</t>
        </is>
      </c>
      <c r="N13150" t="n">
        <v>5</v>
      </c>
      <c r="O13150" t="inlineStr">
        <is>
          <t>年度大会员</t>
        </is>
      </c>
      <c r="P13150" t="inlineStr">
        <is>
          <t>明日方舟</t>
        </is>
      </c>
      <c r="Q13150" t="inlineStr">
        <is>
          <t>明日方舟</t>
        </is>
      </c>
    </row>
    <row r="13151">
      <c r="A13151" t="inlineStr">
        <is>
          <t>161775300</t>
        </is>
      </c>
      <c r="B13151" t="inlineStr">
        <is>
          <t>4364952173</t>
        </is>
      </c>
      <c r="C13151" t="inlineStr">
        <is>
          <t>哇叽本叽</t>
        </is>
      </c>
      <c r="D13151" t="n">
        <v>-1</v>
      </c>
      <c r="E13151" t="inlineStr">
        <is>
          <t>是我是我</t>
        </is>
      </c>
      <c r="F13151" t="n">
        <v>0</v>
      </c>
      <c r="G13151" t="inlineStr">
        <is>
          <t>4364952173</t>
        </is>
      </c>
      <c r="H13151" t="inlineStr">
        <is>
          <t>2021-04-04 20:03:54</t>
        </is>
      </c>
      <c r="I13151" t="n">
        <v>0</v>
      </c>
      <c r="J13151" t="inlineStr">
        <is>
          <t>未知</t>
        </is>
      </c>
      <c r="K13151" t="inlineStr">
        <is>
          <t>383835336</t>
        </is>
      </c>
      <c r="L13151" t="inlineStr">
        <is>
          <t>男</t>
        </is>
      </c>
      <c r="M13151" t="inlineStr">
        <is>
          <t>蜜蜡厨，熊厨
明日方舟荒时无序攻略组组员</t>
        </is>
      </c>
      <c r="N13151" t="n">
        <v>5</v>
      </c>
      <c r="O13151" t="inlineStr">
        <is>
          <t>年度大会员</t>
        </is>
      </c>
      <c r="P13151" t="inlineStr">
        <is>
          <t>明日方舟</t>
        </is>
      </c>
      <c r="Q13151" t="inlineStr">
        <is>
          <t>明日方舟音律系列</t>
        </is>
      </c>
    </row>
    <row r="13152">
      <c r="A13152" t="inlineStr">
        <is>
          <t>161775300</t>
        </is>
      </c>
      <c r="B13152" t="inlineStr">
        <is>
          <t>4364952120</t>
        </is>
      </c>
      <c r="C13152" t="inlineStr">
        <is>
          <t>__-_-___-_</t>
        </is>
      </c>
      <c r="D13152" t="n">
        <v>-1</v>
      </c>
      <c r="E13152" t="inlineStr">
        <is>
          <t>淦</t>
        </is>
      </c>
      <c r="F13152" t="n">
        <v>0</v>
      </c>
      <c r="G13152" t="inlineStr">
        <is>
          <t>4364952120</t>
        </is>
      </c>
      <c r="H13152" t="inlineStr">
        <is>
          <t>2021-04-04 20:03:52</t>
        </is>
      </c>
      <c r="I13152" t="n">
        <v>1</v>
      </c>
      <c r="J13152" t="inlineStr">
        <is>
          <t>未知</t>
        </is>
      </c>
      <c r="K13152" t="inlineStr">
        <is>
          <t>384826267</t>
        </is>
      </c>
      <c r="L13152" t="inlineStr">
        <is>
          <t>男</t>
        </is>
      </c>
      <c r="M13152" t="inlineStr"/>
      <c r="N13152" t="n">
        <v>5</v>
      </c>
      <c r="O13152" t="inlineStr"/>
      <c r="P13152" t="inlineStr">
        <is>
          <t>横扫全场</t>
        </is>
      </c>
      <c r="Q13152" t="inlineStr"/>
    </row>
    <row r="13153">
      <c r="A13153" t="inlineStr">
        <is>
          <t>161775300</t>
        </is>
      </c>
      <c r="B13153" t="inlineStr">
        <is>
          <t>4364947837</t>
        </is>
      </c>
      <c r="C13153" t="inlineStr">
        <is>
          <t>鸮鸮鸮鸮鸮鸮白面x</t>
        </is>
      </c>
      <c r="D13153" t="n">
        <v>-1</v>
      </c>
      <c r="E13153" t="inlineStr">
        <is>
          <t>有，踢，谢[doge]</t>
        </is>
      </c>
      <c r="F13153" t="n">
        <v>0</v>
      </c>
      <c r="G13153" t="inlineStr">
        <is>
          <t>4364947837</t>
        </is>
      </c>
      <c r="H13153" t="inlineStr">
        <is>
          <t>2021-04-04 20:03:46</t>
        </is>
      </c>
      <c r="I13153" t="n">
        <v>0</v>
      </c>
      <c r="J13153" t="inlineStr">
        <is>
          <t>未知</t>
        </is>
      </c>
      <c r="K13153" t="inlineStr">
        <is>
          <t>26331262</t>
        </is>
      </c>
      <c r="L13153" t="inlineStr">
        <is>
          <t>保密</t>
        </is>
      </c>
      <c r="M13153" t="inlineStr">
        <is>
          <t>个人认证:bilibili点赞达人</t>
        </is>
      </c>
      <c r="N13153" t="n">
        <v>5</v>
      </c>
      <c r="O13153" t="inlineStr">
        <is>
          <t>年度大会员</t>
        </is>
      </c>
      <c r="P13153" t="inlineStr">
        <is>
          <t>明日方舟</t>
        </is>
      </c>
      <c r="Q13153" t="inlineStr">
        <is>
          <t>明日方舟</t>
        </is>
      </c>
    </row>
    <row r="13154">
      <c r="A13154" t="inlineStr">
        <is>
          <t>161775300</t>
        </is>
      </c>
      <c r="B13154" t="inlineStr">
        <is>
          <t>4364951766</t>
        </is>
      </c>
      <c r="C13154" t="inlineStr">
        <is>
          <t>秋桜_Kasumi</t>
        </is>
      </c>
      <c r="D13154" t="n">
        <v>-1</v>
      </c>
      <c r="E13154" t="inlineStr">
        <is>
          <t>插眼</t>
        </is>
      </c>
      <c r="F13154" t="n">
        <v>0</v>
      </c>
      <c r="G13154" t="inlineStr">
        <is>
          <t>4364951766</t>
        </is>
      </c>
      <c r="H13154" t="inlineStr">
        <is>
          <t>2021-04-04 20:03:40</t>
        </is>
      </c>
      <c r="I13154" t="n">
        <v>0</v>
      </c>
      <c r="J13154" t="inlineStr">
        <is>
          <t>未知</t>
        </is>
      </c>
      <c r="K13154" t="inlineStr">
        <is>
          <t>290000303</t>
        </is>
      </c>
      <c r="L13154" t="inlineStr">
        <is>
          <t>保密</t>
        </is>
      </c>
      <c r="M13154" t="inlineStr">
        <is>
          <t>Kasumi单推人</t>
        </is>
      </c>
      <c r="N13154" t="n">
        <v>5</v>
      </c>
      <c r="O13154" t="inlineStr">
        <is>
          <t>大会员</t>
        </is>
      </c>
      <c r="P13154" t="inlineStr">
        <is>
          <t>hanser</t>
        </is>
      </c>
      <c r="Q13154" t="inlineStr">
        <is>
          <t>神乐七奈</t>
        </is>
      </c>
    </row>
    <row r="13155">
      <c r="A13155" t="inlineStr">
        <is>
          <t>161775300</t>
        </is>
      </c>
      <c r="B13155" t="inlineStr">
        <is>
          <t>4364951491</t>
        </is>
      </c>
      <c r="C13155" t="inlineStr">
        <is>
          <t>瑜子萧</t>
        </is>
      </c>
      <c r="D13155" t="n">
        <v>-1</v>
      </c>
      <c r="E13155" t="inlineStr">
        <is>
          <t>有图踢一下[doge]</t>
        </is>
      </c>
      <c r="F13155" t="n">
        <v>0</v>
      </c>
      <c r="G13155" t="inlineStr">
        <is>
          <t>4364951491</t>
        </is>
      </c>
      <c r="H13155" t="inlineStr">
        <is>
          <t>2021-04-04 20:03:31</t>
        </is>
      </c>
      <c r="I13155" t="n">
        <v>0</v>
      </c>
      <c r="J13155" t="inlineStr">
        <is>
          <t>未知</t>
        </is>
      </c>
      <c r="K13155" t="inlineStr">
        <is>
          <t>7276303</t>
        </is>
      </c>
      <c r="L13155" t="inlineStr">
        <is>
          <t>保密</t>
        </is>
      </c>
      <c r="M13155" t="inlineStr"/>
      <c r="N13155" t="n">
        <v>5</v>
      </c>
      <c r="O13155" t="inlineStr">
        <is>
          <t>年度大会员</t>
        </is>
      </c>
      <c r="P13155" t="inlineStr">
        <is>
          <t>明日方舟音律系列</t>
        </is>
      </c>
      <c r="Q13155" t="inlineStr">
        <is>
          <t>明日方舟音律系列</t>
        </is>
      </c>
    </row>
    <row r="13156">
      <c r="A13156" t="inlineStr">
        <is>
          <t>161775300</t>
        </is>
      </c>
      <c r="B13156" t="inlineStr">
        <is>
          <t>4364955229</t>
        </is>
      </c>
      <c r="C13156" t="inlineStr">
        <is>
          <t>摸摸鱼计划</t>
        </is>
      </c>
      <c r="D13156" t="n">
        <v>-1</v>
      </c>
      <c r="E13156" t="inlineStr">
        <is>
          <t>回复 @有经验的新兵 :刚看开头还想的挺好的，后面直接欧皇骑脸嘶。行吧，随性点也挺好的[W-哈哈]</t>
        </is>
      </c>
      <c r="F13156" t="n">
        <v>0</v>
      </c>
      <c r="G13156" t="inlineStr">
        <is>
          <t>4364809126</t>
        </is>
      </c>
      <c r="H13156" t="inlineStr">
        <is>
          <t>2021-04-04 20:03:12</t>
        </is>
      </c>
      <c r="I13156" t="n">
        <v>0</v>
      </c>
      <c r="J13156" t="inlineStr">
        <is>
          <t>未知</t>
        </is>
      </c>
      <c r="K13156" t="inlineStr">
        <is>
          <t>286411783</t>
        </is>
      </c>
      <c r="L13156" t="inlineStr">
        <is>
          <t>男</t>
        </is>
      </c>
      <c r="M13156" t="inlineStr">
        <is>
          <t>我永远喜欢夜刀</t>
        </is>
      </c>
      <c r="N13156" t="n">
        <v>5</v>
      </c>
      <c r="O13156" t="inlineStr">
        <is>
          <t>大会员</t>
        </is>
      </c>
      <c r="P13156" t="inlineStr"/>
      <c r="Q13156" t="inlineStr"/>
    </row>
    <row r="13157">
      <c r="A13157" t="inlineStr">
        <is>
          <t>161775300</t>
        </is>
      </c>
      <c r="B13157" t="inlineStr">
        <is>
          <t>4364946744</t>
        </is>
      </c>
      <c r="C13157" t="inlineStr">
        <is>
          <t>迷迭迷迭迷迭迷迭香</t>
        </is>
      </c>
      <c r="D13157" t="n">
        <v>-1</v>
      </c>
      <c r="E13157" t="inlineStr">
        <is>
          <t>回复 @米哈游资深动捕卡普空 :几个皮肤一个四星？您看全了吗？我可是几乎第一时间看到的，还经过了简单推理得出的结果，周年庆压轴戏都明了了，说话声音能不能轻点？逼我流汗黄豆？</t>
        </is>
      </c>
      <c r="F13157" t="n">
        <v>0</v>
      </c>
      <c r="G13157" t="inlineStr">
        <is>
          <t>4364826419</t>
        </is>
      </c>
      <c r="H13157" t="inlineStr">
        <is>
          <t>2021-04-04 20:03:12</t>
        </is>
      </c>
      <c r="I13157" t="n">
        <v>9</v>
      </c>
      <c r="J13157" t="inlineStr">
        <is>
          <t>未知</t>
        </is>
      </c>
      <c r="K13157" t="inlineStr">
        <is>
          <t>562768843</t>
        </is>
      </c>
      <c r="L13157" t="inlineStr">
        <is>
          <t>男</t>
        </is>
      </c>
      <c r="M13157" t="inlineStr">
        <is>
          <t>这是小号
                        我永远喜欢陈晖洁！</t>
        </is>
      </c>
      <c r="N13157" t="n">
        <v>3</v>
      </c>
      <c r="O13157" t="inlineStr">
        <is>
          <t>大会员</t>
        </is>
      </c>
      <c r="P13157" t="inlineStr">
        <is>
          <t>拉文克劳</t>
        </is>
      </c>
      <c r="Q13157" t="inlineStr"/>
    </row>
    <row r="13158">
      <c r="A13158" t="inlineStr">
        <is>
          <t>161775300</t>
        </is>
      </c>
      <c r="B13158" t="inlineStr">
        <is>
          <t>4364946718</t>
        </is>
      </c>
      <c r="C13158" t="inlineStr">
        <is>
          <t>绛沁丶</t>
        </is>
      </c>
      <c r="D13158" t="n">
        <v>-1</v>
      </c>
      <c r="E13158" t="inlineStr">
        <is>
          <t>回复 @PCR的枣可萝 :累计获得36888个之后触发隐藏成就damedane，奖励七星干员海猫络合物[doge]</t>
        </is>
      </c>
      <c r="F13158" t="n">
        <v>0</v>
      </c>
      <c r="G13158" t="inlineStr">
        <is>
          <t>4364748230</t>
        </is>
      </c>
      <c r="H13158" t="inlineStr">
        <is>
          <t>2021-04-04 20:03:11</t>
        </is>
      </c>
      <c r="I13158" t="n">
        <v>3</v>
      </c>
      <c r="J13158" t="inlineStr">
        <is>
          <t>未知</t>
        </is>
      </c>
      <c r="K13158" t="inlineStr">
        <is>
          <t>110727995</t>
        </is>
      </c>
      <c r="L13158" t="inlineStr">
        <is>
          <t>保密</t>
        </is>
      </c>
      <c r="M13158" t="inlineStr">
        <is>
          <t>这个人一点也不神秘，可依旧什么东西都没有写</t>
        </is>
      </c>
      <c r="N13158" t="n">
        <v>5</v>
      </c>
      <c r="O13158" t="inlineStr">
        <is>
          <t>大会员</t>
        </is>
      </c>
      <c r="P13158" t="inlineStr"/>
      <c r="Q13158" t="inlineStr"/>
    </row>
    <row r="13159">
      <c r="A13159" t="inlineStr">
        <is>
          <t>161775300</t>
        </is>
      </c>
      <c r="B13159" t="inlineStr">
        <is>
          <t>4364946565</t>
        </is>
      </c>
      <c r="C13159" t="inlineStr">
        <is>
          <t>没有人比我非</t>
        </is>
      </c>
      <c r="D13159" t="n">
        <v>2626</v>
      </c>
      <c r="E13159" t="inlineStr">
        <is>
          <t>#明日方舟#
【新增服饰】
//丛林行者-苏苏洛                                                         采用哥伦比亚最新款面料制成，舒适透气，是野外探险的最优选。           
所以为什么要医疗干员去丛林啊！</t>
        </is>
      </c>
      <c r="F13159" t="n">
        <v>0</v>
      </c>
      <c r="G13159" t="inlineStr">
        <is>
          <t>0</t>
        </is>
      </c>
      <c r="H13159" t="inlineStr">
        <is>
          <t>2021-04-04 20:03:06</t>
        </is>
      </c>
      <c r="I13159" t="n">
        <v>7</v>
      </c>
      <c r="J13159" t="inlineStr">
        <is>
          <t>未知</t>
        </is>
      </c>
      <c r="K13159" t="inlineStr">
        <is>
          <t>404395321</t>
        </is>
      </c>
      <c r="L13159" t="inlineStr">
        <is>
          <t>男</t>
        </is>
      </c>
      <c r="M13159" t="inlineStr">
        <is>
          <t xml:space="preserve">不定期更新方舟
</t>
        </is>
      </c>
      <c r="N13159" t="n">
        <v>5</v>
      </c>
      <c r="O13159" t="inlineStr">
        <is>
          <t>大会员</t>
        </is>
      </c>
      <c r="P13159" t="inlineStr">
        <is>
          <t>明日方舟-凯尔希</t>
        </is>
      </c>
      <c r="Q13159" t="inlineStr"/>
    </row>
    <row r="13160">
      <c r="A13160" t="inlineStr">
        <is>
          <t>161775300</t>
        </is>
      </c>
      <c r="B13160" t="inlineStr">
        <is>
          <t>4364950703</t>
        </is>
      </c>
      <c r="C13160" t="inlineStr">
        <is>
          <t>零瞬影</t>
        </is>
      </c>
      <c r="D13160" t="n">
        <v>-1</v>
      </c>
      <c r="E13160" t="inlineStr">
        <is>
          <t>回复 @柠檬叶子君 :好像是有黑客把yj服务器给炸了，从里面偷了一些关于下半个月活动的内容</t>
        </is>
      </c>
      <c r="F13160" t="n">
        <v>0</v>
      </c>
      <c r="G13160" t="inlineStr">
        <is>
          <t>4363799607</t>
        </is>
      </c>
      <c r="H13160" t="inlineStr">
        <is>
          <t>2021-04-04 20:03:06</t>
        </is>
      </c>
      <c r="I13160" t="n">
        <v>7</v>
      </c>
      <c r="J13160" t="inlineStr">
        <is>
          <t>未知</t>
        </is>
      </c>
      <c r="K13160" t="inlineStr">
        <is>
          <t>504035367</t>
        </is>
      </c>
      <c r="L13160" t="inlineStr">
        <is>
          <t>保密</t>
        </is>
      </c>
      <c r="M13160" t="inlineStr"/>
      <c r="N13160" t="n">
        <v>4</v>
      </c>
      <c r="O13160" t="inlineStr">
        <is>
          <t>大会员</t>
        </is>
      </c>
      <c r="P13160" t="inlineStr"/>
      <c r="Q13160" t="inlineStr"/>
    </row>
    <row r="13161">
      <c r="A13161" t="inlineStr">
        <is>
          <t>161775300</t>
        </is>
      </c>
      <c r="B13161" t="inlineStr">
        <is>
          <t>4364944940</t>
        </is>
      </c>
      <c r="C13161" t="inlineStr">
        <is>
          <t>时空-叛逆</t>
        </is>
      </c>
      <c r="D13161" t="n">
        <v>2625</v>
      </c>
      <c r="E13161" t="inlineStr">
        <is>
          <t>新饼出来了，是加强斯卡蒂和小羊皮肤[花园Serena_睡]</t>
        </is>
      </c>
      <c r="F13161" t="n">
        <v>0</v>
      </c>
      <c r="G13161" t="inlineStr">
        <is>
          <t>0</t>
        </is>
      </c>
      <c r="H13161" t="inlineStr">
        <is>
          <t>2021-04-04 20:03:02</t>
        </is>
      </c>
      <c r="I13161" t="n">
        <v>3</v>
      </c>
      <c r="J13161" t="inlineStr">
        <is>
          <t>未知</t>
        </is>
      </c>
      <c r="K13161" t="inlineStr">
        <is>
          <t>403455249</t>
        </is>
      </c>
      <c r="L13161" t="inlineStr">
        <is>
          <t>男</t>
        </is>
      </c>
      <c r="M13161" t="inlineStr">
        <is>
          <t>一条在b站混了4年的咸鱼终于记得了注册账号</t>
        </is>
      </c>
      <c r="N13161" t="n">
        <v>5</v>
      </c>
      <c r="O13161" t="inlineStr">
        <is>
          <t>年度大会员</t>
        </is>
      </c>
      <c r="P13161" t="inlineStr">
        <is>
          <t>明日方舟音律系列</t>
        </is>
      </c>
      <c r="Q13161" t="inlineStr">
        <is>
          <t>明日方舟</t>
        </is>
      </c>
    </row>
    <row r="13162">
      <c r="A13162" t="inlineStr">
        <is>
          <t>161775300</t>
        </is>
      </c>
      <c r="B13162" t="inlineStr">
        <is>
          <t>4364944378</t>
        </is>
      </c>
      <c r="C13162" t="inlineStr">
        <is>
          <t>无伤大雅の裤缝</t>
        </is>
      </c>
      <c r="D13162" t="n">
        <v>-1</v>
      </c>
      <c r="E13162" t="inlineStr">
        <is>
          <t>有图踢一下谢谢</t>
        </is>
      </c>
      <c r="F13162" t="n">
        <v>0</v>
      </c>
      <c r="G13162" t="inlineStr">
        <is>
          <t>4364944378</t>
        </is>
      </c>
      <c r="H13162" t="inlineStr">
        <is>
          <t>2021-04-04 20:02:45</t>
        </is>
      </c>
      <c r="I13162" t="n">
        <v>0</v>
      </c>
      <c r="J13162" t="inlineStr">
        <is>
          <t>未知</t>
        </is>
      </c>
      <c r="K13162" t="inlineStr">
        <is>
          <t>418216956</t>
        </is>
      </c>
      <c r="L13162" t="inlineStr">
        <is>
          <t>男</t>
        </is>
      </c>
      <c r="M13162" t="inlineStr">
        <is>
          <t>帅</t>
        </is>
      </c>
      <c r="N13162" t="n">
        <v>5</v>
      </c>
      <c r="O13162" t="inlineStr">
        <is>
          <t>年度大会员</t>
        </is>
      </c>
      <c r="P13162" t="inlineStr">
        <is>
          <t>明日方舟</t>
        </is>
      </c>
      <c r="Q13162" t="inlineStr">
        <is>
          <t>明日方舟</t>
        </is>
      </c>
    </row>
    <row r="13163">
      <c r="A13163" t="inlineStr">
        <is>
          <t>161775300</t>
        </is>
      </c>
      <c r="B13163" t="inlineStr">
        <is>
          <t>4364943846</t>
        </is>
      </c>
      <c r="C13163" t="inlineStr">
        <is>
          <t>团子光</t>
        </is>
      </c>
      <c r="D13163" t="n">
        <v>-1</v>
      </c>
      <c r="E13163" t="inlineStr">
        <is>
          <t>也是好事啦，而且还促成了这次假饼大会[W-哈哈]</t>
        </is>
      </c>
      <c r="F13163" t="n">
        <v>0</v>
      </c>
      <c r="G13163" t="inlineStr">
        <is>
          <t>4364943846</t>
        </is>
      </c>
      <c r="H13163" t="inlineStr">
        <is>
          <t>2021-04-04 20:02:27</t>
        </is>
      </c>
      <c r="I13163" t="n">
        <v>0</v>
      </c>
      <c r="J13163" t="inlineStr">
        <is>
          <t>未知</t>
        </is>
      </c>
      <c r="K13163" t="inlineStr">
        <is>
          <t>2872777</t>
        </is>
      </c>
      <c r="L13163" t="inlineStr">
        <is>
          <t>保密</t>
        </is>
      </c>
      <c r="M13163" t="inlineStr">
        <is>
          <t>burning！</t>
        </is>
      </c>
      <c r="N13163" t="n">
        <v>6</v>
      </c>
      <c r="O13163" t="inlineStr">
        <is>
          <t>年度大会员</t>
        </is>
      </c>
      <c r="P13163" t="inlineStr">
        <is>
          <t>明日方舟音律系列</t>
        </is>
      </c>
      <c r="Q13163" t="inlineStr">
        <is>
          <t>明日方舟音律系列</t>
        </is>
      </c>
    </row>
    <row r="13164">
      <c r="A13164" t="inlineStr">
        <is>
          <t>161775300</t>
        </is>
      </c>
      <c r="B13164" t="inlineStr">
        <is>
          <t>4364943370</t>
        </is>
      </c>
      <c r="C13164" t="inlineStr">
        <is>
          <t>秋桜_Kasumi</t>
        </is>
      </c>
      <c r="D13164" t="n">
        <v>-1</v>
      </c>
      <c r="E13164" t="inlineStr">
        <is>
          <t>一开始是立绘后来是什么就不得而知了</t>
        </is>
      </c>
      <c r="F13164" t="n">
        <v>0</v>
      </c>
      <c r="G13164" t="inlineStr">
        <is>
          <t>4364943370</t>
        </is>
      </c>
      <c r="H13164" t="inlineStr">
        <is>
          <t>2021-04-04 20:02:11</t>
        </is>
      </c>
      <c r="I13164" t="n">
        <v>0</v>
      </c>
      <c r="J13164" t="inlineStr">
        <is>
          <t>未知</t>
        </is>
      </c>
      <c r="K13164" t="inlineStr">
        <is>
          <t>290000303</t>
        </is>
      </c>
      <c r="L13164" t="inlineStr">
        <is>
          <t>保密</t>
        </is>
      </c>
      <c r="M13164" t="inlineStr">
        <is>
          <t>Kasumi单推人</t>
        </is>
      </c>
      <c r="N13164" t="n">
        <v>5</v>
      </c>
      <c r="O13164" t="inlineStr">
        <is>
          <t>大会员</t>
        </is>
      </c>
      <c r="P13164" t="inlineStr">
        <is>
          <t>hanser</t>
        </is>
      </c>
      <c r="Q13164" t="inlineStr">
        <is>
          <t>神乐七奈</t>
        </is>
      </c>
    </row>
    <row r="13165">
      <c r="A13165" t="inlineStr">
        <is>
          <t>161775300</t>
        </is>
      </c>
      <c r="B13165" t="inlineStr">
        <is>
          <t>4364943214</t>
        </is>
      </c>
      <c r="C13165" t="inlineStr">
        <is>
          <t>任紫安道消</t>
        </is>
      </c>
      <c r="D13165" t="n">
        <v>-1</v>
      </c>
      <c r="E13165" t="inlineStr">
        <is>
          <t>好家伙[doge]</t>
        </is>
      </c>
      <c r="F13165" t="n">
        <v>0</v>
      </c>
      <c r="G13165" t="inlineStr">
        <is>
          <t>4364943214</t>
        </is>
      </c>
      <c r="H13165" t="inlineStr">
        <is>
          <t>2021-04-04 20:02:06</t>
        </is>
      </c>
      <c r="I13165" t="n">
        <v>0</v>
      </c>
      <c r="J13165" t="inlineStr">
        <is>
          <t>未知</t>
        </is>
      </c>
      <c r="K13165" t="inlineStr">
        <is>
          <t>364115754</t>
        </is>
      </c>
      <c r="L13165" t="inlineStr">
        <is>
          <t>男</t>
        </is>
      </c>
      <c r="M13165" t="inlineStr">
        <is>
          <t>危机合约吧超新星组成员。一个各方面的三流云玩家。</t>
        </is>
      </c>
      <c r="N13165" t="n">
        <v>4</v>
      </c>
      <c r="O13165" t="inlineStr">
        <is>
          <t>大会员</t>
        </is>
      </c>
      <c r="P13165" t="inlineStr"/>
      <c r="Q13165" t="inlineStr"/>
    </row>
    <row r="13166">
      <c r="A13166" t="inlineStr">
        <is>
          <t>161775300</t>
        </is>
      </c>
      <c r="B13166" t="inlineStr">
        <is>
          <t>4364943009</t>
        </is>
      </c>
      <c r="C13166" t="inlineStr">
        <is>
          <t>_泛舟湖上_</t>
        </is>
      </c>
      <c r="D13166" t="n">
        <v>-1</v>
      </c>
      <c r="E13166" t="inlineStr">
        <is>
          <t>回复 @ClosetinTuroRing :太艹了</t>
        </is>
      </c>
      <c r="F13166" t="n">
        <v>0</v>
      </c>
      <c r="G13166" t="inlineStr">
        <is>
          <t>4364940780</t>
        </is>
      </c>
      <c r="H13166" t="inlineStr">
        <is>
          <t>2021-04-04 20:02:00</t>
        </is>
      </c>
      <c r="I13166" t="n">
        <v>8</v>
      </c>
      <c r="J13166" t="inlineStr">
        <is>
          <t>未知</t>
        </is>
      </c>
      <c r="K13166" t="inlineStr">
        <is>
          <t>444390529</t>
        </is>
      </c>
      <c r="L13166" t="inlineStr">
        <is>
          <t>男</t>
        </is>
      </c>
      <c r="M13166" t="inlineStr">
        <is>
          <t>未怕罡风吹散了热爱</t>
        </is>
      </c>
      <c r="N13166" t="n">
        <v>4</v>
      </c>
      <c r="O13166" t="inlineStr">
        <is>
          <t>大会员</t>
        </is>
      </c>
      <c r="P13166" t="inlineStr">
        <is>
          <t>#EveOneCat</t>
        </is>
      </c>
      <c r="Q13166" t="inlineStr">
        <is>
          <t>#EveOneCat</t>
        </is>
      </c>
    </row>
    <row r="13167">
      <c r="A13167" t="inlineStr">
        <is>
          <t>161775300</t>
        </is>
      </c>
      <c r="B13167" t="inlineStr">
        <is>
          <t>4364934146</t>
        </is>
      </c>
      <c r="C13167" t="inlineStr">
        <is>
          <t>尘世丶间</t>
        </is>
      </c>
      <c r="D13167" t="n">
        <v>2623</v>
      </c>
      <c r="E13167" t="inlineStr">
        <is>
          <t>其实也就发了几张立绘图罢了，想看的拦不住，不想看的也不会去搜</t>
        </is>
      </c>
      <c r="F13167" t="n">
        <v>0</v>
      </c>
      <c r="G13167" t="inlineStr">
        <is>
          <t>0</t>
        </is>
      </c>
      <c r="H13167" t="inlineStr">
        <is>
          <t>2021-04-04 20:01:49</t>
        </is>
      </c>
      <c r="I13167" t="n">
        <v>2</v>
      </c>
      <c r="J13167" t="inlineStr">
        <is>
          <t>未知</t>
        </is>
      </c>
      <c r="K13167" t="inlineStr">
        <is>
          <t>452534657</t>
        </is>
      </c>
      <c r="L13167" t="inlineStr">
        <is>
          <t>保密</t>
        </is>
      </c>
      <c r="M13167" t="inlineStr">
        <is>
          <t>求求给个五星吧...</t>
        </is>
      </c>
      <c r="N13167" t="n">
        <v>5</v>
      </c>
      <c r="O13167" t="inlineStr">
        <is>
          <t>大会员</t>
        </is>
      </c>
      <c r="P13167" t="inlineStr">
        <is>
          <t>嘉然今天吃什么</t>
        </is>
      </c>
      <c r="Q13167" t="inlineStr">
        <is>
          <t>嘉然今天吃什么</t>
        </is>
      </c>
    </row>
    <row r="13168">
      <c r="A13168" t="inlineStr">
        <is>
          <t>161775300</t>
        </is>
      </c>
      <c r="B13168" t="inlineStr">
        <is>
          <t>4364938333</t>
        </is>
      </c>
      <c r="C13168" t="inlineStr">
        <is>
          <t>酌棋</t>
        </is>
      </c>
      <c r="D13168" t="n">
        <v>1</v>
      </c>
      <c r="E13168" t="inlineStr">
        <is>
          <t>这怎么打？[doge][辣眼睛]</t>
        </is>
      </c>
      <c r="F13168" t="n">
        <v>0</v>
      </c>
      <c r="G13168" t="inlineStr">
        <is>
          <t>4364938333</t>
        </is>
      </c>
      <c r="H13168" t="inlineStr">
        <is>
          <t>2021-04-04 20:01:48</t>
        </is>
      </c>
      <c r="I13168" t="n">
        <v>1</v>
      </c>
      <c r="J13168" t="inlineStr">
        <is>
          <t>未知</t>
        </is>
      </c>
      <c r="K13168" t="inlineStr">
        <is>
          <t>334498688</t>
        </is>
      </c>
      <c r="L13168" t="inlineStr">
        <is>
          <t>保密</t>
        </is>
      </c>
      <c r="M13168" t="inlineStr"/>
      <c r="N13168" t="n">
        <v>5</v>
      </c>
      <c r="O13168" t="inlineStr">
        <is>
          <t>年度大会员</t>
        </is>
      </c>
      <c r="P13168" t="inlineStr">
        <is>
          <t>明日方舟-凯尔希</t>
        </is>
      </c>
      <c r="Q13168" t="inlineStr"/>
    </row>
    <row r="13169">
      <c r="A13169" t="inlineStr">
        <is>
          <t>161775300</t>
        </is>
      </c>
      <c r="B13169" t="inlineStr">
        <is>
          <t>4364934124</t>
        </is>
      </c>
      <c r="C13169" t="inlineStr">
        <is>
          <t>账号已注销</t>
        </is>
      </c>
      <c r="D13169" t="n">
        <v>-1</v>
      </c>
      <c r="E13169" t="inlineStr">
        <is>
          <t>回复 @大岩龙 :但如果ss泄露，那周年庆泄露的可能性也不是没有[思考]
樱小姐还是要小心啊</t>
        </is>
      </c>
      <c r="F13169" t="n">
        <v>0</v>
      </c>
      <c r="G13169" t="inlineStr">
        <is>
          <t>4364760862</t>
        </is>
      </c>
      <c r="H13169" t="inlineStr">
        <is>
          <t>2021-04-04 20:01:48</t>
        </is>
      </c>
      <c r="I13169" t="n">
        <v>0</v>
      </c>
      <c r="J13169" t="inlineStr">
        <is>
          <t>未知</t>
        </is>
      </c>
      <c r="K13169" t="inlineStr">
        <is>
          <t>475615759</t>
        </is>
      </c>
      <c r="L13169" t="inlineStr">
        <is>
          <t>保密</t>
        </is>
      </c>
      <c r="M13169" t="inlineStr"/>
      <c r="N13169" t="n">
        <v>0</v>
      </c>
      <c r="O13169" t="inlineStr">
        <is>
          <t>大会员</t>
        </is>
      </c>
      <c r="P13169" t="inlineStr"/>
      <c r="Q13169" t="inlineStr"/>
    </row>
    <row r="13170">
      <c r="A13170" t="inlineStr">
        <is>
          <t>161775300</t>
        </is>
      </c>
      <c r="B13170" t="inlineStr">
        <is>
          <t>4364938288</t>
        </is>
      </c>
      <c r="C13170" t="inlineStr">
        <is>
          <t>游雨plus</t>
        </is>
      </c>
      <c r="D13170" t="n">
        <v>-1</v>
      </c>
      <c r="E13170" t="inlineStr">
        <is>
          <t>谁知道呢，严重能影响到鹰角之后的活动安排，山可是差点就没了</t>
        </is>
      </c>
      <c r="F13170" t="n">
        <v>0</v>
      </c>
      <c r="G13170" t="inlineStr">
        <is>
          <t>4364938288</t>
        </is>
      </c>
      <c r="H13170" t="inlineStr">
        <is>
          <t>2021-04-04 20:01:47</t>
        </is>
      </c>
      <c r="I13170" t="n">
        <v>0</v>
      </c>
      <c r="J13170" t="inlineStr">
        <is>
          <t>未知</t>
        </is>
      </c>
      <c r="K13170" t="inlineStr">
        <is>
          <t>30732062</t>
        </is>
      </c>
      <c r="L13170" t="inlineStr">
        <is>
          <t>男</t>
        </is>
      </c>
      <c r="M13170" t="inlineStr">
        <is>
          <t>凯尔希。凯尔希。多么漂亮的签名啊。​</t>
        </is>
      </c>
      <c r="N13170" t="n">
        <v>5</v>
      </c>
      <c r="O13170" t="inlineStr">
        <is>
          <t>大会员</t>
        </is>
      </c>
      <c r="P13170" t="inlineStr">
        <is>
          <t>明日方舟音律系列</t>
        </is>
      </c>
      <c r="Q13170" t="inlineStr">
        <is>
          <t>明日方舟音律系列</t>
        </is>
      </c>
    </row>
    <row r="13171">
      <c r="A13171" t="inlineStr">
        <is>
          <t>161775300</t>
        </is>
      </c>
      <c r="B13171" t="inlineStr">
        <is>
          <t>4364933860</t>
        </is>
      </c>
      <c r="C13171" t="inlineStr">
        <is>
          <t>我是男马马</t>
        </is>
      </c>
      <c r="D13171" t="n">
        <v>-1</v>
      </c>
      <c r="E13171" t="inlineStr">
        <is>
          <t>你说的这个朋友</t>
        </is>
      </c>
      <c r="F13171" t="n">
        <v>0</v>
      </c>
      <c r="G13171" t="inlineStr">
        <is>
          <t>4364933860</t>
        </is>
      </c>
      <c r="H13171" t="inlineStr">
        <is>
          <t>2021-04-04 20:01:39</t>
        </is>
      </c>
      <c r="I13171" t="n">
        <v>0</v>
      </c>
      <c r="J13171" t="inlineStr">
        <is>
          <t>未知</t>
        </is>
      </c>
      <c r="K13171" t="inlineStr">
        <is>
          <t>562029275</t>
        </is>
      </c>
      <c r="L13171" t="inlineStr">
        <is>
          <t>保密</t>
        </is>
      </c>
      <c r="M13171" t="inlineStr">
        <is>
          <t>zc</t>
        </is>
      </c>
      <c r="N13171" t="n">
        <v>4</v>
      </c>
      <c r="O13171" t="inlineStr">
        <is>
          <t>大会员</t>
        </is>
      </c>
      <c r="P13171" t="inlineStr">
        <is>
          <t>明日方舟音律系列</t>
        </is>
      </c>
      <c r="Q13171" t="inlineStr">
        <is>
          <t>明日方舟音律系列</t>
        </is>
      </c>
    </row>
    <row r="13172">
      <c r="A13172" t="inlineStr">
        <is>
          <t>161775300</t>
        </is>
      </c>
      <c r="B13172" t="inlineStr">
        <is>
          <t>4364942248</t>
        </is>
      </c>
      <c r="C13172" t="inlineStr">
        <is>
          <t>Hase_R</t>
        </is>
      </c>
      <c r="D13172" t="n">
        <v>-1</v>
      </c>
      <c r="E13172" t="inlineStr">
        <is>
          <t>回复 @庭奕 :没事没事抱抱，可能是这个氛围有点太神奇了，现在想想是感觉有点自我感动【?】的程度?想不出好的形容，不过饼学和评论整活是方舟老传统了，偶尔看看会心一笑还是挺好的，我闲着没事也会去隔壁吃吃瓜【不发任何评论的】不过感觉也是平静感动的感觉总比心碎愤怒开冲好的，今天吃隔壁的瓜那种弹幕刷感叹红字的真的想想都是难受，其实要说也是都是二次和游戏没必要这么投入，不过真的毕竟陪过一段时光，真给官方整ex了冲完还是难过的</t>
        </is>
      </c>
      <c r="F13172" t="n">
        <v>0</v>
      </c>
      <c r="G13172" t="inlineStr">
        <is>
          <t>4364577652</t>
        </is>
      </c>
      <c r="H13172" t="inlineStr">
        <is>
          <t>2021-04-04 20:01:35</t>
        </is>
      </c>
      <c r="I13172" t="n">
        <v>3</v>
      </c>
      <c r="J13172" t="inlineStr">
        <is>
          <t>未知</t>
        </is>
      </c>
      <c r="K13172" t="inlineStr">
        <is>
          <t>288571980</t>
        </is>
      </c>
      <c r="L13172" t="inlineStr">
        <is>
          <t>保密</t>
        </is>
      </c>
      <c r="M13172" t="inlineStr"/>
      <c r="N13172" t="n">
        <v>5</v>
      </c>
      <c r="O13172" t="inlineStr">
        <is>
          <t>大会员</t>
        </is>
      </c>
      <c r="P13172" t="inlineStr">
        <is>
          <t>明日方舟-凯尔希</t>
        </is>
      </c>
      <c r="Q13172" t="inlineStr"/>
    </row>
    <row r="13173">
      <c r="A13173" t="inlineStr">
        <is>
          <t>161775300</t>
        </is>
      </c>
      <c r="B13173" t="inlineStr">
        <is>
          <t>4364942017</t>
        </is>
      </c>
      <c r="C13173" t="inlineStr">
        <is>
          <t>绛沁丶</t>
        </is>
      </c>
      <c r="D13173" t="n">
        <v>1</v>
      </c>
      <c r="E13173" t="inlineStr">
        <is>
          <t>还没实装为什么就有皮肤了啊（恼）[doge][doge]</t>
        </is>
      </c>
      <c r="F13173" t="n">
        <v>0</v>
      </c>
      <c r="G13173" t="inlineStr">
        <is>
          <t>4364942017</t>
        </is>
      </c>
      <c r="H13173" t="inlineStr">
        <is>
          <t>2021-04-04 20:01:28</t>
        </is>
      </c>
      <c r="I13173" t="n">
        <v>0</v>
      </c>
      <c r="J13173" t="inlineStr">
        <is>
          <t>未知</t>
        </is>
      </c>
      <c r="K13173" t="inlineStr">
        <is>
          <t>110727995</t>
        </is>
      </c>
      <c r="L13173" t="inlineStr">
        <is>
          <t>保密</t>
        </is>
      </c>
      <c r="M13173" t="inlineStr">
        <is>
          <t>这个人一点也不神秘，可依旧什么东西都没有写</t>
        </is>
      </c>
      <c r="N13173" t="n">
        <v>5</v>
      </c>
      <c r="O13173" t="inlineStr">
        <is>
          <t>大会员</t>
        </is>
      </c>
      <c r="P13173" t="inlineStr"/>
      <c r="Q13173" t="inlineStr"/>
    </row>
    <row r="13174">
      <c r="A13174" t="inlineStr">
        <is>
          <t>161775300</t>
        </is>
      </c>
      <c r="B13174" t="inlineStr">
        <is>
          <t>4364942010</t>
        </is>
      </c>
      <c r="C13174" t="inlineStr">
        <is>
          <t>爱喝橙汁的探长大人</t>
        </is>
      </c>
      <c r="D13174" t="n">
        <v>-1</v>
      </c>
      <c r="E13174" t="inlineStr">
        <is>
          <t>回复 @奈何你也萌不过雾谷希 :SideStory</t>
        </is>
      </c>
      <c r="F13174" t="n">
        <v>0</v>
      </c>
      <c r="G13174" t="inlineStr">
        <is>
          <t>4364582609</t>
        </is>
      </c>
      <c r="H13174" t="inlineStr">
        <is>
          <t>2021-04-04 20:01:28</t>
        </is>
      </c>
      <c r="I13174" t="n">
        <v>2</v>
      </c>
      <c r="J13174" t="inlineStr">
        <is>
          <t>未知</t>
        </is>
      </c>
      <c r="K13174" t="inlineStr">
        <is>
          <t>348486906</t>
        </is>
      </c>
      <c r="L13174" t="inlineStr">
        <is>
          <t>男</t>
        </is>
      </c>
      <c r="M13174" t="inlineStr">
        <is>
          <t>There's no future in my heart,no fear of my future.</t>
        </is>
      </c>
      <c r="N13174" t="n">
        <v>5</v>
      </c>
      <c r="O13174" t="inlineStr">
        <is>
          <t>年度大会员</t>
        </is>
      </c>
      <c r="P13174" t="inlineStr">
        <is>
          <t>星座系列：射手座</t>
        </is>
      </c>
      <c r="Q13174" t="inlineStr">
        <is>
          <t>星座系列：射手座</t>
        </is>
      </c>
    </row>
    <row r="13175">
      <c r="A13175" t="inlineStr">
        <is>
          <t>161775300</t>
        </is>
      </c>
      <c r="B13175" t="inlineStr">
        <is>
          <t>4364937568</t>
        </is>
      </c>
      <c r="C13175" t="inlineStr">
        <is>
          <t>招牌肥牛</t>
        </is>
      </c>
      <c r="D13175" t="n">
        <v>3</v>
      </c>
      <c r="E13175" t="inlineStr">
        <is>
          <t>更离谱了</t>
        </is>
      </c>
      <c r="F13175" t="n">
        <v>0</v>
      </c>
      <c r="G13175" t="inlineStr">
        <is>
          <t>4364937568</t>
        </is>
      </c>
      <c r="H13175" t="inlineStr">
        <is>
          <t>2021-04-04 20:01:24</t>
        </is>
      </c>
      <c r="I13175" t="n">
        <v>0</v>
      </c>
      <c r="J13175" t="inlineStr">
        <is>
          <t>未知</t>
        </is>
      </c>
      <c r="K13175" t="inlineStr">
        <is>
          <t>249331175</t>
        </is>
      </c>
      <c r="L13175" t="inlineStr">
        <is>
          <t>男</t>
        </is>
      </c>
      <c r="M13175" t="inlineStr"/>
      <c r="N13175" t="n">
        <v>5</v>
      </c>
      <c r="O13175" t="inlineStr">
        <is>
          <t>大会员</t>
        </is>
      </c>
      <c r="P13175" t="inlineStr">
        <is>
          <t>明日方舟</t>
        </is>
      </c>
      <c r="Q13175" t="inlineStr">
        <is>
          <t>明日方舟</t>
        </is>
      </c>
    </row>
    <row r="13176">
      <c r="A13176" t="inlineStr">
        <is>
          <t>161775300</t>
        </is>
      </c>
      <c r="B13176" t="inlineStr">
        <is>
          <t>4364933322</t>
        </is>
      </c>
      <c r="C13176" t="inlineStr">
        <is>
          <t>小鸟游六花的从者</t>
        </is>
      </c>
      <c r="D13176" t="n">
        <v>-1</v>
      </c>
      <c r="E13176" t="inlineStr">
        <is>
          <t>立绘有吗？</t>
        </is>
      </c>
      <c r="F13176" t="n">
        <v>0</v>
      </c>
      <c r="G13176" t="inlineStr">
        <is>
          <t>4364933322</t>
        </is>
      </c>
      <c r="H13176" t="inlineStr">
        <is>
          <t>2021-04-04 20:01:23</t>
        </is>
      </c>
      <c r="I13176" t="n">
        <v>0</v>
      </c>
      <c r="J13176" t="inlineStr">
        <is>
          <t>未知</t>
        </is>
      </c>
      <c r="K13176" t="inlineStr">
        <is>
          <t>442447931</t>
        </is>
      </c>
      <c r="L13176" t="inlineStr">
        <is>
          <t>女</t>
        </is>
      </c>
      <c r="M13176" t="inlineStr">
        <is>
          <t xml:space="preserve">hhhh
</t>
        </is>
      </c>
      <c r="N13176" t="n">
        <v>5</v>
      </c>
      <c r="O13176" t="inlineStr">
        <is>
          <t>年度大会员</t>
        </is>
      </c>
      <c r="P13176" t="inlineStr"/>
      <c r="Q13176" t="inlineStr">
        <is>
          <t>明日方舟</t>
        </is>
      </c>
    </row>
    <row r="13177">
      <c r="A13177" t="inlineStr">
        <is>
          <t>161775300</t>
        </is>
      </c>
      <c r="B13177" t="inlineStr">
        <is>
          <t>4364941606</t>
        </is>
      </c>
      <c r="C13177" t="inlineStr">
        <is>
          <t>佛兮muse</t>
        </is>
      </c>
      <c r="D13177" t="n">
        <v>-1</v>
      </c>
      <c r="E13177" t="inlineStr">
        <is>
          <t>这次蹲不到了，不代表下次蹲不到，蹲饼是永无止境的，蹲假饼也是饼[doge]</t>
        </is>
      </c>
      <c r="F13177" t="n">
        <v>0</v>
      </c>
      <c r="G13177" t="inlineStr">
        <is>
          <t>4364941606</t>
        </is>
      </c>
      <c r="H13177" t="inlineStr">
        <is>
          <t>2021-04-04 20:01:15</t>
        </is>
      </c>
      <c r="I13177" t="n">
        <v>94</v>
      </c>
      <c r="J13177" t="inlineStr">
        <is>
          <t>未知</t>
        </is>
      </c>
      <c r="K13177" t="inlineStr">
        <is>
          <t>43495643</t>
        </is>
      </c>
      <c r="L13177" t="inlineStr">
        <is>
          <t>男</t>
        </is>
      </c>
      <c r="M13177" t="inlineStr"/>
      <c r="N13177" t="n">
        <v>5</v>
      </c>
      <c r="O13177" t="inlineStr">
        <is>
          <t>大会员</t>
        </is>
      </c>
      <c r="P13177" t="inlineStr">
        <is>
          <t>明日方舟音律系列</t>
        </is>
      </c>
      <c r="Q13177" t="inlineStr">
        <is>
          <t>明日方舟音律系列</t>
        </is>
      </c>
    </row>
    <row r="13178">
      <c r="A13178" t="inlineStr">
        <is>
          <t>161775300</t>
        </is>
      </c>
      <c r="B13178" t="inlineStr">
        <is>
          <t>4364937263</t>
        </is>
      </c>
      <c r="C13178" t="inlineStr">
        <is>
          <t>秋桜_Kasumi</t>
        </is>
      </c>
      <c r="D13178" t="n">
        <v>2622</v>
      </c>
      <c r="E13178" t="inlineStr">
        <is>
          <t>#明日方舟#
【新增服饰】
//博士一法老
damedane</t>
        </is>
      </c>
      <c r="F13178" t="n">
        <v>0</v>
      </c>
      <c r="G13178" t="inlineStr">
        <is>
          <t>0</t>
        </is>
      </c>
      <c r="H13178" t="inlineStr">
        <is>
          <t>2021-04-04 20:01:13</t>
        </is>
      </c>
      <c r="I13178" t="n">
        <v>3</v>
      </c>
      <c r="J13178" t="inlineStr">
        <is>
          <t>未知</t>
        </is>
      </c>
      <c r="K13178" t="inlineStr">
        <is>
          <t>290000303</t>
        </is>
      </c>
      <c r="L13178" t="inlineStr">
        <is>
          <t>保密</t>
        </is>
      </c>
      <c r="M13178" t="inlineStr">
        <is>
          <t>Kasumi单推人</t>
        </is>
      </c>
      <c r="N13178" t="n">
        <v>5</v>
      </c>
      <c r="O13178" t="inlineStr">
        <is>
          <t>大会员</t>
        </is>
      </c>
      <c r="P13178" t="inlineStr">
        <is>
          <t>hanser</t>
        </is>
      </c>
      <c r="Q13178" t="inlineStr">
        <is>
          <t>神乐七奈</t>
        </is>
      </c>
    </row>
    <row r="13179">
      <c r="A13179" t="inlineStr">
        <is>
          <t>161775300</t>
        </is>
      </c>
      <c r="B13179" t="inlineStr">
        <is>
          <t>4364932964</t>
        </is>
      </c>
      <c r="C13179" t="inlineStr">
        <is>
          <t>唐风陌刀</t>
        </is>
      </c>
      <c r="D13179" t="n">
        <v>-1</v>
      </c>
      <c r="E13179" t="inlineStr">
        <is>
          <t>清明节发啥PV？活得不耐烦了吗</t>
        </is>
      </c>
      <c r="F13179" t="n">
        <v>0</v>
      </c>
      <c r="G13179" t="inlineStr">
        <is>
          <t>4364932964</t>
        </is>
      </c>
      <c r="H13179" t="inlineStr">
        <is>
          <t>2021-04-04 20:01:12</t>
        </is>
      </c>
      <c r="I13179" t="n">
        <v>0</v>
      </c>
      <c r="J13179" t="inlineStr">
        <is>
          <t>未知</t>
        </is>
      </c>
      <c r="K13179" t="inlineStr">
        <is>
          <t>171391346</t>
        </is>
      </c>
      <c r="L13179" t="inlineStr">
        <is>
          <t>男</t>
        </is>
      </c>
      <c r="M13179" t="inlineStr">
        <is>
          <t>这是个无趣的人</t>
        </is>
      </c>
      <c r="N13179" t="n">
        <v>5</v>
      </c>
      <c r="O13179" t="inlineStr">
        <is>
          <t>年度大会员</t>
        </is>
      </c>
      <c r="P13179" t="inlineStr">
        <is>
          <t>格兰芬多</t>
        </is>
      </c>
      <c r="Q13179" t="inlineStr"/>
    </row>
    <row r="13180">
      <c r="A13180" t="inlineStr">
        <is>
          <t>161775300</t>
        </is>
      </c>
      <c r="B13180" t="inlineStr">
        <is>
          <t>4364941082</t>
        </is>
      </c>
      <c r="C13180" t="inlineStr">
        <is>
          <t>绒球_琳</t>
        </is>
      </c>
      <c r="D13180" t="n">
        <v>-1</v>
      </c>
      <c r="E13180" t="inlineStr">
        <is>
          <t>回复 @PokemonDP :多少个？你咋打空格啊</t>
        </is>
      </c>
      <c r="F13180" t="n">
        <v>0</v>
      </c>
      <c r="G13180" t="inlineStr">
        <is>
          <t>4364873708</t>
        </is>
      </c>
      <c r="H13180" t="inlineStr">
        <is>
          <t>2021-04-04 20:00:57</t>
        </is>
      </c>
      <c r="I13180" t="n">
        <v>4</v>
      </c>
      <c r="J13180" t="inlineStr">
        <is>
          <t>未知</t>
        </is>
      </c>
      <c r="K13180" t="inlineStr">
        <is>
          <t>386752588</t>
        </is>
      </c>
      <c r="L13180" t="inlineStr">
        <is>
          <t>男</t>
        </is>
      </c>
      <c r="M13180" t="inlineStr">
        <is>
          <t>阿B啊……</t>
        </is>
      </c>
      <c r="N13180" t="n">
        <v>5</v>
      </c>
      <c r="O13180" t="inlineStr">
        <is>
          <t>年度大会员</t>
        </is>
      </c>
      <c r="P13180" t="inlineStr">
        <is>
          <t>明日方舟音律系列</t>
        </is>
      </c>
      <c r="Q13180" t="inlineStr"/>
    </row>
    <row r="13181">
      <c r="A13181" t="inlineStr">
        <is>
          <t>161775300</t>
        </is>
      </c>
      <c r="B13181" t="inlineStr">
        <is>
          <t>4364936478</t>
        </is>
      </c>
      <c r="C13181" t="inlineStr">
        <is>
          <t>6个硬币的血亏名字</t>
        </is>
      </c>
      <c r="D13181" t="n">
        <v>-1</v>
      </c>
      <c r="E13181" t="inlineStr">
        <is>
          <t>回复 @两只䱗夢睎 :爬，你个☁️玩，那是科西切，特雷西斯还没亮血条[doge]</t>
        </is>
      </c>
      <c r="F13181" t="n">
        <v>0</v>
      </c>
      <c r="G13181" t="inlineStr">
        <is>
          <t>4364451695</t>
        </is>
      </c>
      <c r="H13181" t="inlineStr">
        <is>
          <t>2021-04-04 20:00:49</t>
        </is>
      </c>
      <c r="I13181" t="n">
        <v>49</v>
      </c>
      <c r="J13181" t="inlineStr">
        <is>
          <t>未知</t>
        </is>
      </c>
      <c r="K13181" t="inlineStr">
        <is>
          <t>504130946</t>
        </is>
      </c>
      <c r="L13181" t="inlineStr">
        <is>
          <t>保密</t>
        </is>
      </c>
      <c r="M13181" t="inlineStr">
        <is>
          <t xml:space="preserve"> </t>
        </is>
      </c>
      <c r="N13181" t="n">
        <v>4</v>
      </c>
      <c r="O13181" t="inlineStr">
        <is>
          <t>大会员</t>
        </is>
      </c>
      <c r="P13181" t="inlineStr"/>
      <c r="Q13181" t="inlineStr"/>
    </row>
    <row r="13182">
      <c r="A13182" t="inlineStr">
        <is>
          <t>161775300</t>
        </is>
      </c>
      <c r="B13182" t="inlineStr">
        <is>
          <t>4364940780</t>
        </is>
      </c>
      <c r="C13182" t="inlineStr">
        <is>
          <t>ClosetinTuroRing</t>
        </is>
      </c>
      <c r="D13182" t="n">
        <v>-1</v>
      </c>
      <c r="E13182" t="inlineStr">
        <is>
          <t>低情商：高情商
高情商：低情商</t>
        </is>
      </c>
      <c r="F13182" t="n">
        <v>0</v>
      </c>
      <c r="G13182" t="inlineStr">
        <is>
          <t>4364940780</t>
        </is>
      </c>
      <c r="H13182" t="inlineStr">
        <is>
          <t>2021-04-04 20:00:47</t>
        </is>
      </c>
      <c r="I13182" t="n">
        <v>34</v>
      </c>
      <c r="J13182" t="inlineStr">
        <is>
          <t>未知</t>
        </is>
      </c>
      <c r="K13182" t="inlineStr">
        <is>
          <t>46380397</t>
        </is>
      </c>
      <c r="L13182" t="inlineStr">
        <is>
          <t>保密</t>
        </is>
      </c>
      <c r="M13182" t="inlineStr">
        <is>
          <t>风笛知道有位讨喜的人喜欢着她，风笛一直都知道。</t>
        </is>
      </c>
      <c r="N13182" t="n">
        <v>5</v>
      </c>
      <c r="O13182" t="inlineStr">
        <is>
          <t>大会员</t>
        </is>
      </c>
      <c r="P13182" t="inlineStr"/>
      <c r="Q13182" t="inlineStr"/>
    </row>
    <row r="13183">
      <c r="A13183" t="inlineStr">
        <is>
          <t>161775300</t>
        </is>
      </c>
      <c r="B13183" t="inlineStr">
        <is>
          <t>4364940326</t>
        </is>
      </c>
      <c r="C13183" t="inlineStr">
        <is>
          <t>整合运动粉碎攻坚组长</t>
        </is>
      </c>
      <c r="D13183" t="n">
        <v>2621</v>
      </c>
      <c r="E13183" t="inlineStr">
        <is>
          <t>#明日方舟#
【新增干员】
//整合运动粉碎攻坚手组长
因整合运动解散而加入罗德岛为罗德岛效力的士兵
“我不想和术师打，成？”</t>
        </is>
      </c>
      <c r="F13183" t="n">
        <v>0</v>
      </c>
      <c r="G13183" t="inlineStr">
        <is>
          <t>0</t>
        </is>
      </c>
      <c r="H13183" t="inlineStr">
        <is>
          <t>2021-04-04 20:00:33</t>
        </is>
      </c>
      <c r="I13183" t="n">
        <v>7</v>
      </c>
      <c r="J13183" t="inlineStr">
        <is>
          <t>未知</t>
        </is>
      </c>
      <c r="K13183" t="inlineStr">
        <is>
          <t>286172904</t>
        </is>
      </c>
      <c r="L13183" t="inlineStr">
        <is>
          <t>保密</t>
        </is>
      </c>
      <c r="M13183" t="inlineStr">
        <is>
          <t>一个云顶之奕fw</t>
        </is>
      </c>
      <c r="N13183" t="n">
        <v>5</v>
      </c>
      <c r="O13183" t="inlineStr">
        <is>
          <t>大会员</t>
        </is>
      </c>
      <c r="P13183" t="inlineStr">
        <is>
          <t>明日方舟音律系列</t>
        </is>
      </c>
      <c r="Q13183" t="inlineStr">
        <is>
          <t>明日方舟音律系列</t>
        </is>
      </c>
    </row>
    <row r="13184">
      <c r="A13184" t="inlineStr">
        <is>
          <t>161775300</t>
        </is>
      </c>
      <c r="B13184" t="inlineStr">
        <is>
          <t>4364940255</t>
        </is>
      </c>
      <c r="C13184" t="inlineStr">
        <is>
          <t>1nterna3nale</t>
        </is>
      </c>
      <c r="D13184" t="n">
        <v>2620</v>
      </c>
      <c r="E13184" t="inlineStr">
        <is>
          <t>其实真爆出来的只有几张什么信息都没有的立绘而已，没有说的那么严重，亏我还兴奋了一会[捂脸]</t>
        </is>
      </c>
      <c r="F13184" t="n">
        <v>8</v>
      </c>
      <c r="G13184" t="inlineStr">
        <is>
          <t>0</t>
        </is>
      </c>
      <c r="H13184" t="inlineStr">
        <is>
          <t>2021-04-04 20:00:30</t>
        </is>
      </c>
      <c r="I13184" t="n">
        <v>4</v>
      </c>
      <c r="J13184" t="inlineStr">
        <is>
          <t>未知</t>
        </is>
      </c>
      <c r="K13184" t="inlineStr">
        <is>
          <t>44562818</t>
        </is>
      </c>
      <c r="L13184" t="inlineStr">
        <is>
          <t>男</t>
        </is>
      </c>
      <c r="M13184" t="inlineStr">
        <is>
          <t>ptilopsis</t>
        </is>
      </c>
      <c r="N13184" t="n">
        <v>5</v>
      </c>
      <c r="O13184" t="inlineStr"/>
      <c r="P13184" t="inlineStr"/>
      <c r="Q13184" t="inlineStr">
        <is>
          <t>明日方舟</t>
        </is>
      </c>
    </row>
    <row r="13185">
      <c r="A13185" t="inlineStr">
        <is>
          <t>161775300</t>
        </is>
      </c>
      <c r="B13185" t="inlineStr">
        <is>
          <t>4364931633</t>
        </is>
      </c>
      <c r="C13185" t="inlineStr">
        <is>
          <t>有经验的新兵</t>
        </is>
      </c>
      <c r="D13185" t="n">
        <v>-1</v>
      </c>
      <c r="E13185" t="inlineStr">
        <is>
          <t>┌┬┬┬┬┬┬┬┬┬┬┬┬┬┬┬┐
├┼┼┼┼┼┼┼┼┼┼┼┼┼┼┼┤
├┼┼┼┼┼┼┼┼┼┼┼┼┼┼┼┤
├┼┼┼┼┼┼○┼┼┼┼┼┼┼┼┤
├┼┼○┼●○●●○┼┼┼┼┼┼┼
├┼┼┼●○○●○┼┼┼┼┼┼┼┤
├┼┼┼●●┼○┼┼┼┼┼┼┼┼┤
├┼┼┼○┼●┼┼┼┼┼┼┼┼┼┤
├┼┼┼●●┼┼┼┼┼┼┼┼┼┼┤
├┼┼┼┼┼┼┼┼┼┼┼┼┼┼┼┤
├┼┼┼┼┼┼┼┼┼┼┼┼┼┼┼┤
└┴┴┴┴┴┴┴┴┴┴┴┴┴┴┴┘
○●胜利的法则…还差一万步[doge]
我没好棋可下啊啊啊(・o・)
嗯心潮澎湃_(:3 」∠)_
这波啊，这波是整盘垮掉[酸了]
究竟是什么勇气让你挑战我[tv_坏笑][tv_坏笑]
咸鱼之志[doge]</t>
        </is>
      </c>
      <c r="F13185" t="n">
        <v>0</v>
      </c>
      <c r="G13185" t="inlineStr">
        <is>
          <t>4364931633</t>
        </is>
      </c>
      <c r="H13185" t="inlineStr">
        <is>
          <t>2021-04-04 20:00:30</t>
        </is>
      </c>
      <c r="I13185" t="n">
        <v>1</v>
      </c>
      <c r="J13185" t="inlineStr">
        <is>
          <t>未知</t>
        </is>
      </c>
      <c r="K13185" t="inlineStr">
        <is>
          <t>400347297</t>
        </is>
      </c>
      <c r="L13185" t="inlineStr">
        <is>
          <t>保密</t>
        </is>
      </c>
      <c r="M13185" t="inlineStr">
        <is>
          <t>阿巴阿巴阿巴巴</t>
        </is>
      </c>
      <c r="N13185" t="n">
        <v>5</v>
      </c>
      <c r="O13185" t="inlineStr">
        <is>
          <t>大会员</t>
        </is>
      </c>
      <c r="P13185" t="inlineStr"/>
      <c r="Q13185" t="inlineStr">
        <is>
          <t>明日方舟</t>
        </is>
      </c>
    </row>
    <row r="13186">
      <c r="A13186" t="inlineStr">
        <is>
          <t>161775300</t>
        </is>
      </c>
      <c r="B13186" t="inlineStr">
        <is>
          <t>4364931618</t>
        </is>
      </c>
      <c r="C13186" t="inlineStr">
        <is>
          <t>酌棋</t>
        </is>
      </c>
      <c r="D13186" t="n">
        <v>2619</v>
      </c>
      <c r="E13186" t="inlineStr">
        <is>
          <t>饼学，蹲饼学以及舟学，各位资深博士多多少少都主修或辅修了不少吧。活整起来，你以为是对蹲饼学以及饼学的一次冲击？只要假饼足够真实，语气足够相似，情景足够符合，推演相对正确,这是博士们执棋的一次突破，什么叫现实版车王易位，以假乱真，藏叶于林，隐沙于丘，滴水入海。[阴险][阴险][阴险]</t>
        </is>
      </c>
      <c r="F13186" t="n">
        <v>0</v>
      </c>
      <c r="G13186" t="inlineStr">
        <is>
          <t>0</t>
        </is>
      </c>
      <c r="H13186" t="inlineStr">
        <is>
          <t>2021-04-04 20:00:29</t>
        </is>
      </c>
      <c r="I13186" t="n">
        <v>10</v>
      </c>
      <c r="J13186" t="inlineStr">
        <is>
          <t>未知</t>
        </is>
      </c>
      <c r="K13186" t="inlineStr">
        <is>
          <t>334498688</t>
        </is>
      </c>
      <c r="L13186" t="inlineStr">
        <is>
          <t>保密</t>
        </is>
      </c>
      <c r="M13186" t="inlineStr"/>
      <c r="N13186" t="n">
        <v>5</v>
      </c>
      <c r="O13186" t="inlineStr">
        <is>
          <t>年度大会员</t>
        </is>
      </c>
      <c r="P13186" t="inlineStr">
        <is>
          <t>明日方舟-凯尔希</t>
        </is>
      </c>
      <c r="Q13186" t="inlineStr"/>
    </row>
    <row r="13187">
      <c r="A13187" t="inlineStr">
        <is>
          <t>161775300</t>
        </is>
      </c>
      <c r="B13187" t="inlineStr">
        <is>
          <t>4364940079</t>
        </is>
      </c>
      <c r="C13187" t="inlineStr">
        <is>
          <t>茶道世家</t>
        </is>
      </c>
      <c r="D13187" t="n">
        <v>-1</v>
      </c>
      <c r="E13187" t="inlineStr">
        <is>
          <t>痛殴
血雾弥漫
“成王败寇，输了就是输了，没什么好说的”[doge]</t>
        </is>
      </c>
      <c r="F13187" t="n">
        <v>0</v>
      </c>
      <c r="G13187" t="inlineStr">
        <is>
          <t>4364940079</t>
        </is>
      </c>
      <c r="H13187" t="inlineStr">
        <is>
          <t>2021-04-04 20:00:25</t>
        </is>
      </c>
      <c r="I13187" t="n">
        <v>19</v>
      </c>
      <c r="J13187" t="inlineStr">
        <is>
          <t>未知</t>
        </is>
      </c>
      <c r="K13187" t="inlineStr">
        <is>
          <t>16908756</t>
        </is>
      </c>
      <c r="L13187" t="inlineStr">
        <is>
          <t>保密</t>
        </is>
      </c>
      <c r="M13187" t="inlineStr">
        <is>
          <t>尸体在说话？</t>
        </is>
      </c>
      <c r="N13187" t="n">
        <v>5</v>
      </c>
      <c r="O13187" t="inlineStr">
        <is>
          <t>年度大会员</t>
        </is>
      </c>
      <c r="P13187" t="inlineStr"/>
      <c r="Q13187" t="inlineStr"/>
    </row>
    <row r="13188">
      <c r="A13188" t="inlineStr">
        <is>
          <t>161775300</t>
        </is>
      </c>
      <c r="B13188" t="inlineStr">
        <is>
          <t>4364940048</t>
        </is>
      </c>
      <c r="C13188" t="inlineStr">
        <is>
          <t>绛沁丶</t>
        </is>
      </c>
      <c r="D13188" t="n">
        <v>-1</v>
      </c>
      <c r="E13188" t="inlineStr">
        <is>
          <t>好家伙，你搁这把大部分可能性全说了[doge]</t>
        </is>
      </c>
      <c r="F13188" t="n">
        <v>0</v>
      </c>
      <c r="G13188" t="inlineStr">
        <is>
          <t>4364940048</t>
        </is>
      </c>
      <c r="H13188" t="inlineStr">
        <is>
          <t>2021-04-04 20:00:24</t>
        </is>
      </c>
      <c r="I13188" t="n">
        <v>28</v>
      </c>
      <c r="J13188" t="inlineStr">
        <is>
          <t>未知</t>
        </is>
      </c>
      <c r="K13188" t="inlineStr">
        <is>
          <t>110727995</t>
        </is>
      </c>
      <c r="L13188" t="inlineStr">
        <is>
          <t>保密</t>
        </is>
      </c>
      <c r="M13188" t="inlineStr">
        <is>
          <t>这个人一点也不神秘，可依旧什么东西都没有写</t>
        </is>
      </c>
      <c r="N13188" t="n">
        <v>5</v>
      </c>
      <c r="O13188" t="inlineStr">
        <is>
          <t>大会员</t>
        </is>
      </c>
      <c r="P13188" t="inlineStr"/>
      <c r="Q13188" t="inlineStr"/>
    </row>
    <row r="13189">
      <c r="A13189" t="inlineStr">
        <is>
          <t>161775300</t>
        </is>
      </c>
      <c r="B13189" t="inlineStr">
        <is>
          <t>4364935450</t>
        </is>
      </c>
      <c r="C13189" t="inlineStr">
        <is>
          <t>祈酒不是祁洒</t>
        </is>
      </c>
      <c r="D13189" t="n">
        <v>-1</v>
      </c>
      <c r="E13189" t="inlineStr">
        <is>
          <t>不错，还有点好看</t>
        </is>
      </c>
      <c r="F13189" t="n">
        <v>0</v>
      </c>
      <c r="G13189" t="inlineStr">
        <is>
          <t>4364935450</t>
        </is>
      </c>
      <c r="H13189" t="inlineStr">
        <is>
          <t>2021-04-04 20:00:16</t>
        </is>
      </c>
      <c r="I13189" t="n">
        <v>4</v>
      </c>
      <c r="J13189" t="inlineStr">
        <is>
          <t>未知</t>
        </is>
      </c>
      <c r="K13189" t="inlineStr">
        <is>
          <t>33894119</t>
        </is>
      </c>
      <c r="L13189" t="inlineStr">
        <is>
          <t>保密</t>
        </is>
      </c>
      <c r="M13189" t="inlineStr">
        <is>
          <t>这么一个透明有什么在意的必要吗</t>
        </is>
      </c>
      <c r="N13189" t="n">
        <v>5</v>
      </c>
      <c r="O13189" t="inlineStr">
        <is>
          <t>大会员</t>
        </is>
      </c>
      <c r="P13189" t="inlineStr"/>
      <c r="Q13189" t="inlineStr"/>
    </row>
    <row r="13190">
      <c r="A13190" t="inlineStr">
        <is>
          <t>161775300</t>
        </is>
      </c>
      <c r="B13190" t="inlineStr">
        <is>
          <t>4364930736</t>
        </is>
      </c>
      <c r="C13190" t="inlineStr">
        <is>
          <t>银河白昼</t>
        </is>
      </c>
      <c r="D13190" t="n">
        <v>-1</v>
      </c>
      <c r="E13190" t="inlineStr">
        <is>
          <t>回复 @自信帽衫人 :有人恶意炸服散布活动信息，具体的不要了解会变得不幸</t>
        </is>
      </c>
      <c r="F13190" t="n">
        <v>0</v>
      </c>
      <c r="G13190" t="inlineStr">
        <is>
          <t>4364877649</t>
        </is>
      </c>
      <c r="H13190" t="inlineStr">
        <is>
          <t>2021-04-04 20:00:03</t>
        </is>
      </c>
      <c r="I13190" t="n">
        <v>35</v>
      </c>
      <c r="J13190" t="inlineStr">
        <is>
          <t>未知</t>
        </is>
      </c>
      <c r="K13190" t="inlineStr">
        <is>
          <t>37095400</t>
        </is>
      </c>
      <c r="L13190" t="inlineStr">
        <is>
          <t>保密</t>
        </is>
      </c>
      <c r="M13190" t="inlineStr">
        <is>
          <t>银白，开学，最近舟浓度高，狼崽咩咩单推人。
写点破文画点画的同人女而已。</t>
        </is>
      </c>
      <c r="N13190" t="n">
        <v>5</v>
      </c>
      <c r="O13190" t="inlineStr"/>
      <c r="P13190" t="inlineStr"/>
      <c r="Q13190" t="inlineStr"/>
    </row>
    <row r="13191">
      <c r="A13191" t="inlineStr">
        <is>
          <t>161775300</t>
        </is>
      </c>
      <c r="B13191" t="inlineStr">
        <is>
          <t>4364924899</t>
        </is>
      </c>
      <c r="C13191" t="inlineStr">
        <is>
          <t>招牌肥牛</t>
        </is>
      </c>
      <c r="D13191" t="n">
        <v>1</v>
      </c>
      <c r="E13191" t="inlineStr">
        <is>
          <t>明日方舟？没听过的游戏呢(三测玩家)[脱单doge]</t>
        </is>
      </c>
      <c r="F13191" t="n">
        <v>0</v>
      </c>
      <c r="G13191" t="inlineStr">
        <is>
          <t>4364924899</t>
        </is>
      </c>
      <c r="H13191" t="inlineStr">
        <is>
          <t>2021-04-04 19:59:59</t>
        </is>
      </c>
      <c r="I13191" t="n">
        <v>1</v>
      </c>
      <c r="J13191" t="inlineStr">
        <is>
          <t>未知</t>
        </is>
      </c>
      <c r="K13191" t="inlineStr">
        <is>
          <t>249331175</t>
        </is>
      </c>
      <c r="L13191" t="inlineStr">
        <is>
          <t>男</t>
        </is>
      </c>
      <c r="M13191" t="inlineStr"/>
      <c r="N13191" t="n">
        <v>5</v>
      </c>
      <c r="O13191" t="inlineStr">
        <is>
          <t>大会员</t>
        </is>
      </c>
      <c r="P13191" t="inlineStr">
        <is>
          <t>明日方舟</t>
        </is>
      </c>
      <c r="Q13191" t="inlineStr">
        <is>
          <t>明日方舟</t>
        </is>
      </c>
    </row>
    <row r="13192">
      <c r="A13192" t="inlineStr">
        <is>
          <t>161775300</t>
        </is>
      </c>
      <c r="B13192" t="inlineStr">
        <is>
          <t>4364919971</t>
        </is>
      </c>
      <c r="C13192" t="inlineStr">
        <is>
          <t>月の宮</t>
        </is>
      </c>
      <c r="D13192" t="n">
        <v>2</v>
      </c>
      <c r="E13192" t="inlineStr">
        <is>
          <t>回复 @九江精神病院陈医生 :事实上，方舟的老玩家，能玩到现在的凝聚力不是一般的强，毕竟经历过好多次节奏了</t>
        </is>
      </c>
      <c r="F13192" t="n">
        <v>0</v>
      </c>
      <c r="G13192" t="inlineStr">
        <is>
          <t>4364911787</t>
        </is>
      </c>
      <c r="H13192" t="inlineStr">
        <is>
          <t>2021-04-04 19:59:40</t>
        </is>
      </c>
      <c r="I13192" t="n">
        <v>39</v>
      </c>
      <c r="J13192" t="inlineStr">
        <is>
          <t>未知</t>
        </is>
      </c>
      <c r="K13192" t="inlineStr">
        <is>
          <t>12738015</t>
        </is>
      </c>
      <c r="L13192" t="inlineStr">
        <is>
          <t>保密</t>
        </is>
      </c>
      <c r="M13192" t="inlineStr"/>
      <c r="N13192" t="n">
        <v>5</v>
      </c>
      <c r="O13192" t="inlineStr">
        <is>
          <t>大会员</t>
        </is>
      </c>
      <c r="P13192" t="inlineStr"/>
      <c r="Q13192" t="inlineStr">
        <is>
          <t>明日方舟音律系列</t>
        </is>
      </c>
    </row>
    <row r="13193">
      <c r="A13193" t="inlineStr">
        <is>
          <t>161775300</t>
        </is>
      </c>
      <c r="B13193" t="inlineStr">
        <is>
          <t>4364919820</t>
        </is>
      </c>
      <c r="C13193" t="inlineStr">
        <is>
          <t>择日行之</t>
        </is>
      </c>
      <c r="D13193" t="n">
        <v>-1</v>
      </c>
      <c r="E13193" t="inlineStr">
        <is>
          <t>怎么回事啊，这个内鬼真过分，下半年内容都剧透一半了[脱单doge][脱单doge][脱单doge][脱单doge]</t>
        </is>
      </c>
      <c r="F13193" t="n">
        <v>0</v>
      </c>
      <c r="G13193" t="inlineStr">
        <is>
          <t>4364919820</t>
        </is>
      </c>
      <c r="H13193" t="inlineStr">
        <is>
          <t>2021-04-04 19:59:35</t>
        </is>
      </c>
      <c r="I13193" t="n">
        <v>2</v>
      </c>
      <c r="J13193" t="inlineStr">
        <is>
          <t>未知</t>
        </is>
      </c>
      <c r="K13193" t="inlineStr">
        <is>
          <t>307157624</t>
        </is>
      </c>
      <c r="L13193" t="inlineStr">
        <is>
          <t>保密</t>
        </is>
      </c>
      <c r="M13193" t="inlineStr">
        <is>
          <t>一般路过人</t>
        </is>
      </c>
      <c r="N13193" t="n">
        <v>5</v>
      </c>
      <c r="O13193" t="inlineStr">
        <is>
          <t>年度大会员</t>
        </is>
      </c>
      <c r="P13193" t="inlineStr">
        <is>
          <t>明日方舟</t>
        </is>
      </c>
      <c r="Q13193" t="inlineStr">
        <is>
          <t>明日方舟</t>
        </is>
      </c>
    </row>
    <row r="13194">
      <c r="A13194" t="inlineStr">
        <is>
          <t>161775300</t>
        </is>
      </c>
      <c r="B13194" t="inlineStr">
        <is>
          <t>4364919558</t>
        </is>
      </c>
      <c r="C13194" t="inlineStr">
        <is>
          <t>佛兮muse</t>
        </is>
      </c>
      <c r="D13194" t="n">
        <v>-1</v>
      </c>
      <c r="E13194" t="inlineStr">
        <is>
          <t>这一定是真的[doge]</t>
        </is>
      </c>
      <c r="F13194" t="n">
        <v>0</v>
      </c>
      <c r="G13194" t="inlineStr">
        <is>
          <t>4364919558</t>
        </is>
      </c>
      <c r="H13194" t="inlineStr">
        <is>
          <t>2021-04-04 19:59:27</t>
        </is>
      </c>
      <c r="I13194" t="n">
        <v>19</v>
      </c>
      <c r="J13194" t="inlineStr">
        <is>
          <t>未知</t>
        </is>
      </c>
      <c r="K13194" t="inlineStr">
        <is>
          <t>43495643</t>
        </is>
      </c>
      <c r="L13194" t="inlineStr">
        <is>
          <t>男</t>
        </is>
      </c>
      <c r="M13194" t="inlineStr"/>
      <c r="N13194" t="n">
        <v>5</v>
      </c>
      <c r="O13194" t="inlineStr">
        <is>
          <t>大会员</t>
        </is>
      </c>
      <c r="P13194" t="inlineStr">
        <is>
          <t>明日方舟音律系列</t>
        </is>
      </c>
      <c r="Q13194" t="inlineStr">
        <is>
          <t>明日方舟音律系列</t>
        </is>
      </c>
    </row>
    <row r="13195">
      <c r="A13195" t="inlineStr">
        <is>
          <t>161775300</t>
        </is>
      </c>
      <c r="B13195" t="inlineStr">
        <is>
          <t>4364919304</t>
        </is>
      </c>
      <c r="C13195" t="inlineStr">
        <is>
          <t>小鸟游六花的从者</t>
        </is>
      </c>
      <c r="D13195" t="n">
        <v>1</v>
      </c>
      <c r="E13195" t="inlineStr">
        <is>
          <t>？？</t>
        </is>
      </c>
      <c r="F13195" t="n">
        <v>0</v>
      </c>
      <c r="G13195" t="inlineStr">
        <is>
          <t>4364919304</t>
        </is>
      </c>
      <c r="H13195" t="inlineStr">
        <is>
          <t>2021-04-04 19:59:19</t>
        </is>
      </c>
      <c r="I13195" t="n">
        <v>0</v>
      </c>
      <c r="J13195" t="inlineStr">
        <is>
          <t>未知</t>
        </is>
      </c>
      <c r="K13195" t="inlineStr">
        <is>
          <t>442447931</t>
        </is>
      </c>
      <c r="L13195" t="inlineStr">
        <is>
          <t>女</t>
        </is>
      </c>
      <c r="M13195" t="inlineStr">
        <is>
          <t xml:space="preserve">hhhh
</t>
        </is>
      </c>
      <c r="N13195" t="n">
        <v>5</v>
      </c>
      <c r="O13195" t="inlineStr">
        <is>
          <t>年度大会员</t>
        </is>
      </c>
      <c r="P13195" t="inlineStr"/>
      <c r="Q13195" t="inlineStr">
        <is>
          <t>明日方舟</t>
        </is>
      </c>
    </row>
    <row r="13196">
      <c r="A13196" t="inlineStr">
        <is>
          <t>161775300</t>
        </is>
      </c>
      <c r="B13196" t="inlineStr">
        <is>
          <t>4364919027</t>
        </is>
      </c>
      <c r="C13196" t="inlineStr">
        <is>
          <t>来自非洲的闲鱼菌</t>
        </is>
      </c>
      <c r="D13196" t="n">
        <v>2618</v>
      </c>
      <c r="E13196" t="inlineStr">
        <is>
          <t>饼BV17X411W7KC</t>
        </is>
      </c>
      <c r="F13196" t="n">
        <v>2</v>
      </c>
      <c r="G13196" t="inlineStr">
        <is>
          <t>0</t>
        </is>
      </c>
      <c r="H13196" t="inlineStr">
        <is>
          <t>2021-04-04 19:59:10</t>
        </is>
      </c>
      <c r="I13196" t="n">
        <v>0</v>
      </c>
      <c r="J13196" t="inlineStr">
        <is>
          <t>未知</t>
        </is>
      </c>
      <c r="K13196" t="inlineStr">
        <is>
          <t>57287120</t>
        </is>
      </c>
      <c r="L13196" t="inlineStr">
        <is>
          <t>女</t>
        </is>
      </c>
      <c r="M13196" t="inlineStr"/>
      <c r="N13196" t="n">
        <v>5</v>
      </c>
      <c r="O13196" t="inlineStr">
        <is>
          <t>大会员</t>
        </is>
      </c>
      <c r="P13196" t="inlineStr">
        <is>
          <t>吃吃</t>
        </is>
      </c>
      <c r="Q13196" t="inlineStr">
        <is>
          <t>明日方舟音律系列</t>
        </is>
      </c>
    </row>
    <row r="13197">
      <c r="A13197" t="inlineStr">
        <is>
          <t>161775300</t>
        </is>
      </c>
      <c r="B13197" t="inlineStr">
        <is>
          <t>4364923259</t>
        </is>
      </c>
      <c r="C13197" t="inlineStr">
        <is>
          <t>爱喝橙汁的探长大人</t>
        </is>
      </c>
      <c r="D13197" t="n">
        <v>-1</v>
      </c>
      <c r="E13197" t="inlineStr">
        <is>
          <t>好家伙，结合年的新年皮肤，这立马让我想到了《万古生香》里描写花木兰的歌词“再亲手摘下 黄河落日黑山飞霜 铁甲揩亮 舍旧时云裳”，年姐姐威武霸气，大佬也牛逼！</t>
        </is>
      </c>
      <c r="F13197" t="n">
        <v>0</v>
      </c>
      <c r="G13197" t="inlineStr">
        <is>
          <t>4364923259</t>
        </is>
      </c>
      <c r="H13197" t="inlineStr">
        <is>
          <t>2021-04-04 19:59:08</t>
        </is>
      </c>
      <c r="I13197" t="n">
        <v>37</v>
      </c>
      <c r="J13197" t="inlineStr">
        <is>
          <t>未知</t>
        </is>
      </c>
      <c r="K13197" t="inlineStr">
        <is>
          <t>348486906</t>
        </is>
      </c>
      <c r="L13197" t="inlineStr">
        <is>
          <t>男</t>
        </is>
      </c>
      <c r="M13197" t="inlineStr">
        <is>
          <t>There's no future in my heart,no fear of my future.</t>
        </is>
      </c>
      <c r="N13197" t="n">
        <v>5</v>
      </c>
      <c r="O13197" t="inlineStr">
        <is>
          <t>年度大会员</t>
        </is>
      </c>
      <c r="P13197" t="inlineStr">
        <is>
          <t>星座系列：射手座</t>
        </is>
      </c>
      <c r="Q13197" t="inlineStr">
        <is>
          <t>星座系列：射手座</t>
        </is>
      </c>
    </row>
    <row r="13198">
      <c r="A13198" t="inlineStr">
        <is>
          <t>161775300</t>
        </is>
      </c>
      <c r="B13198" t="inlineStr">
        <is>
          <t>4364923148</t>
        </is>
      </c>
      <c r="C13198" t="inlineStr">
        <is>
          <t>佛兮muse</t>
        </is>
      </c>
      <c r="D13198" t="n">
        <v>-1</v>
      </c>
      <c r="E13198" t="inlineStr">
        <is>
          <t>回复 @hacksaw苕苕子 :奈何本人没文化，多亏了各位大佬了</t>
        </is>
      </c>
      <c r="F13198" t="n">
        <v>0</v>
      </c>
      <c r="G13198" t="inlineStr">
        <is>
          <t>4364324633</t>
        </is>
      </c>
      <c r="H13198" t="inlineStr">
        <is>
          <t>2021-04-04 19:59:04</t>
        </is>
      </c>
      <c r="I13198" t="n">
        <v>3</v>
      </c>
      <c r="J13198" t="inlineStr">
        <is>
          <t>未知</t>
        </is>
      </c>
      <c r="K13198" t="inlineStr">
        <is>
          <t>43495643</t>
        </is>
      </c>
      <c r="L13198" t="inlineStr">
        <is>
          <t>男</t>
        </is>
      </c>
      <c r="M13198" t="inlineStr"/>
      <c r="N13198" t="n">
        <v>5</v>
      </c>
      <c r="O13198" t="inlineStr">
        <is>
          <t>大会员</t>
        </is>
      </c>
      <c r="P13198" t="inlineStr">
        <is>
          <t>明日方舟音律系列</t>
        </is>
      </c>
      <c r="Q13198" t="inlineStr">
        <is>
          <t>明日方舟音律系列</t>
        </is>
      </c>
    </row>
    <row r="13199">
      <c r="A13199" t="inlineStr">
        <is>
          <t>161775300</t>
        </is>
      </c>
      <c r="B13199" t="inlineStr">
        <is>
          <t>4364918633</t>
        </is>
      </c>
      <c r="C13199" t="inlineStr">
        <is>
          <t>汗血舟马</t>
        </is>
      </c>
      <c r="D13199" t="n">
        <v>-1</v>
      </c>
      <c r="E13199" t="inlineStr">
        <is>
          <t>好可爱</t>
        </is>
      </c>
      <c r="F13199" t="n">
        <v>0</v>
      </c>
      <c r="G13199" t="inlineStr">
        <is>
          <t>4364918633</t>
        </is>
      </c>
      <c r="H13199" t="inlineStr">
        <is>
          <t>2021-04-04 19:58:57</t>
        </is>
      </c>
      <c r="I13199" t="n">
        <v>5</v>
      </c>
      <c r="J13199" t="inlineStr">
        <is>
          <t>未知</t>
        </is>
      </c>
      <c r="K13199" t="inlineStr">
        <is>
          <t>253051544</t>
        </is>
      </c>
      <c r="L13199" t="inlineStr">
        <is>
          <t>保密</t>
        </is>
      </c>
      <c r="M13199" t="inlineStr">
        <is>
          <t>咱会时不时更新整活哒（官服ID臭罗子 b服博傲天 。）就算没人关注我，咱也要默默更攻略！10w粉cos泳装小虎鲸</t>
        </is>
      </c>
      <c r="N13199" t="n">
        <v>5</v>
      </c>
      <c r="O13199" t="inlineStr">
        <is>
          <t>大会员</t>
        </is>
      </c>
      <c r="P13199" t="inlineStr">
        <is>
          <t>明日方舟音律系列</t>
        </is>
      </c>
      <c r="Q13199" t="inlineStr">
        <is>
          <t>明日方舟音律系列</t>
        </is>
      </c>
    </row>
    <row r="13200">
      <c r="A13200" t="inlineStr">
        <is>
          <t>161775300</t>
        </is>
      </c>
      <c r="B13200" t="inlineStr">
        <is>
          <t>4364922786</t>
        </is>
      </c>
      <c r="C13200" t="inlineStr">
        <is>
          <t>6个硬币的血亏名字</t>
        </is>
      </c>
      <c r="D13200" t="n">
        <v>-1</v>
      </c>
      <c r="E13200" t="inlineStr">
        <is>
          <t>小晨：没错说的就是我</t>
        </is>
      </c>
      <c r="F13200" t="n">
        <v>0</v>
      </c>
      <c r="G13200" t="inlineStr">
        <is>
          <t>4364922786</t>
        </is>
      </c>
      <c r="H13200" t="inlineStr">
        <is>
          <t>2021-04-04 19:58:52</t>
        </is>
      </c>
      <c r="I13200" t="n">
        <v>6</v>
      </c>
      <c r="J13200" t="inlineStr">
        <is>
          <t>未知</t>
        </is>
      </c>
      <c r="K13200" t="inlineStr">
        <is>
          <t>504130946</t>
        </is>
      </c>
      <c r="L13200" t="inlineStr">
        <is>
          <t>保密</t>
        </is>
      </c>
      <c r="M13200" t="inlineStr">
        <is>
          <t xml:space="preserve"> </t>
        </is>
      </c>
      <c r="N13200" t="n">
        <v>4</v>
      </c>
      <c r="O13200" t="inlineStr">
        <is>
          <t>大会员</t>
        </is>
      </c>
      <c r="P13200" t="inlineStr"/>
      <c r="Q13200" t="inlineStr"/>
    </row>
    <row r="13201">
      <c r="A13201" t="inlineStr">
        <is>
          <t>161775300</t>
        </is>
      </c>
      <c r="B13201" t="inlineStr">
        <is>
          <t>4364922721</t>
        </is>
      </c>
      <c r="C13201" t="inlineStr">
        <is>
          <t>秋桜_Kasumi</t>
        </is>
      </c>
      <c r="D13201" t="n">
        <v>2</v>
      </c>
      <c r="E13201" t="inlineStr">
        <is>
          <t>保护[doge]</t>
        </is>
      </c>
      <c r="F13201" t="n">
        <v>0</v>
      </c>
      <c r="G13201" t="inlineStr">
        <is>
          <t>4364922721</t>
        </is>
      </c>
      <c r="H13201" t="inlineStr">
        <is>
          <t>2021-04-04 19:58:51</t>
        </is>
      </c>
      <c r="I13201" t="n">
        <v>0</v>
      </c>
      <c r="J13201" t="inlineStr">
        <is>
          <t>未知</t>
        </is>
      </c>
      <c r="K13201" t="inlineStr">
        <is>
          <t>290000303</t>
        </is>
      </c>
      <c r="L13201" t="inlineStr">
        <is>
          <t>保密</t>
        </is>
      </c>
      <c r="M13201" t="inlineStr">
        <is>
          <t>Kasumi单推人</t>
        </is>
      </c>
      <c r="N13201" t="n">
        <v>5</v>
      </c>
      <c r="O13201" t="inlineStr">
        <is>
          <t>大会员</t>
        </is>
      </c>
      <c r="P13201" t="inlineStr">
        <is>
          <t>hanser</t>
        </is>
      </c>
      <c r="Q13201" t="inlineStr">
        <is>
          <t>神乐七奈</t>
        </is>
      </c>
    </row>
    <row r="13202">
      <c r="A13202" t="inlineStr">
        <is>
          <t>161775300</t>
        </is>
      </c>
      <c r="B13202" t="inlineStr">
        <is>
          <t>4364917993</t>
        </is>
      </c>
      <c r="C13202" t="inlineStr">
        <is>
          <t>Monika天下第一可爱</t>
        </is>
      </c>
      <c r="D13202" t="n">
        <v>2617</v>
      </c>
      <c r="E13202" t="inlineStr">
        <is>
          <t>什么鬼剧情泄露不关心，主要是角角你再不出设定集我朋友就一墙撞死了[OK]</t>
        </is>
      </c>
      <c r="F13202" t="n">
        <v>5</v>
      </c>
      <c r="G13202" t="inlineStr">
        <is>
          <t>0</t>
        </is>
      </c>
      <c r="H13202" t="inlineStr">
        <is>
          <t>2021-04-04 19:58:37</t>
        </is>
      </c>
      <c r="I13202" t="n">
        <v>15</v>
      </c>
      <c r="J13202" t="inlineStr">
        <is>
          <t>未知</t>
        </is>
      </c>
      <c r="K13202" t="inlineStr">
        <is>
          <t>513667739</t>
        </is>
      </c>
      <c r="L13202" t="inlineStr">
        <is>
          <t>保密</t>
        </is>
      </c>
      <c r="M13202" t="inlineStr"/>
      <c r="N13202" t="n">
        <v>4</v>
      </c>
      <c r="O13202" t="inlineStr"/>
      <c r="P13202" t="inlineStr"/>
      <c r="Q13202" t="inlineStr"/>
    </row>
    <row r="13203">
      <c r="A13203" t="inlineStr">
        <is>
          <t>161775300</t>
        </is>
      </c>
      <c r="B13203" t="inlineStr">
        <is>
          <t>4364926456</t>
        </is>
      </c>
      <c r="C13203" t="inlineStr">
        <is>
          <t>整合运动粉碎攻坚组长</t>
        </is>
      </c>
      <c r="D13203" t="n">
        <v>2616</v>
      </c>
      <c r="E13203" t="inlineStr">
        <is>
          <t>#明日方舟#
【新增服饰】
//剑之骑士-推进之王
维娜小姐为自己设计的一款骑士铠，并为其配上了一把造型华丽的剑，你说为什么是剑？那就不得而知了</t>
        </is>
      </c>
      <c r="F13203" t="n">
        <v>4</v>
      </c>
      <c r="G13203" t="inlineStr">
        <is>
          <t>0</t>
        </is>
      </c>
      <c r="H13203" t="inlineStr">
        <is>
          <t>2021-04-04 19:58:26</t>
        </is>
      </c>
      <c r="I13203" t="n">
        <v>95</v>
      </c>
      <c r="J13203" t="inlineStr">
        <is>
          <t>未知</t>
        </is>
      </c>
      <c r="K13203" t="inlineStr">
        <is>
          <t>286172904</t>
        </is>
      </c>
      <c r="L13203" t="inlineStr">
        <is>
          <t>保密</t>
        </is>
      </c>
      <c r="M13203" t="inlineStr">
        <is>
          <t>一个云顶之奕fw</t>
        </is>
      </c>
      <c r="N13203" t="n">
        <v>5</v>
      </c>
      <c r="O13203" t="inlineStr">
        <is>
          <t>大会员</t>
        </is>
      </c>
      <c r="P13203" t="inlineStr">
        <is>
          <t>明日方舟音律系列</t>
        </is>
      </c>
      <c r="Q13203" t="inlineStr">
        <is>
          <t>明日方舟音律系列</t>
        </is>
      </c>
    </row>
    <row r="13204">
      <c r="A13204" t="inlineStr">
        <is>
          <t>161775300</t>
        </is>
      </c>
      <c r="B13204" t="inlineStr">
        <is>
          <t>4364921758</t>
        </is>
      </c>
      <c r="C13204" t="inlineStr">
        <is>
          <t>谜途之音</t>
        </is>
      </c>
      <c r="D13204" t="n">
        <v>-1</v>
      </c>
      <c r="E13204" t="inlineStr">
        <is>
          <t>有图了记得踢我[妙啊]</t>
        </is>
      </c>
      <c r="F13204" t="n">
        <v>0</v>
      </c>
      <c r="G13204" t="inlineStr">
        <is>
          <t>4364921758</t>
        </is>
      </c>
      <c r="H13204" t="inlineStr">
        <is>
          <t>2021-04-04 19:58:20</t>
        </is>
      </c>
      <c r="I13204" t="n">
        <v>8</v>
      </c>
      <c r="J13204" t="inlineStr">
        <is>
          <t>未知</t>
        </is>
      </c>
      <c r="K13204" t="inlineStr">
        <is>
          <t>437908571</t>
        </is>
      </c>
      <c r="L13204" t="inlineStr">
        <is>
          <t>保密</t>
        </is>
      </c>
      <c r="M13204" t="inlineStr">
        <is>
          <t>快乐</t>
        </is>
      </c>
      <c r="N13204" t="n">
        <v>4</v>
      </c>
      <c r="O13204" t="inlineStr"/>
      <c r="P13204" t="inlineStr"/>
      <c r="Q13204" t="inlineStr"/>
    </row>
    <row r="13205">
      <c r="A13205" t="inlineStr">
        <is>
          <t>161775300</t>
        </is>
      </c>
      <c r="B13205" t="inlineStr">
        <is>
          <t>4364917319</t>
        </is>
      </c>
      <c r="C13205" t="inlineStr">
        <is>
          <t>Sheya_墨白</t>
        </is>
      </c>
      <c r="D13205" t="n">
        <v>-1</v>
      </c>
      <c r="E13205" t="inlineStr">
        <is>
          <t>清明节你要什么饼（</t>
        </is>
      </c>
      <c r="F13205" t="n">
        <v>0</v>
      </c>
      <c r="G13205" t="inlineStr">
        <is>
          <t>4364917319</t>
        </is>
      </c>
      <c r="H13205" t="inlineStr">
        <is>
          <t>2021-04-04 19:58:15</t>
        </is>
      </c>
      <c r="I13205" t="n">
        <v>0</v>
      </c>
      <c r="J13205" t="inlineStr">
        <is>
          <t>未知</t>
        </is>
      </c>
      <c r="K13205" t="inlineStr">
        <is>
          <t>580329047</t>
        </is>
      </c>
      <c r="L13205" t="inlineStr">
        <is>
          <t>保密</t>
        </is>
      </c>
      <c r="M13205" t="inlineStr">
        <is>
          <t>啊这……</t>
        </is>
      </c>
      <c r="N13205" t="n">
        <v>3</v>
      </c>
      <c r="O13205" t="inlineStr"/>
      <c r="P13205" t="inlineStr"/>
      <c r="Q13205" t="inlineStr"/>
    </row>
    <row r="13206">
      <c r="A13206" t="inlineStr">
        <is>
          <t>161775300</t>
        </is>
      </c>
      <c r="B13206" t="inlineStr">
        <is>
          <t>4364917028</t>
        </is>
      </c>
      <c r="C13206" t="inlineStr">
        <is>
          <t>白なヒ</t>
        </is>
      </c>
      <c r="D13206" t="n">
        <v>-1</v>
      </c>
      <c r="E13206" t="inlineStr">
        <is>
          <t>回复 @摸摸鱼计划 :也确实，每天都想摸</t>
        </is>
      </c>
      <c r="F13206" t="n">
        <v>0</v>
      </c>
      <c r="G13206" t="inlineStr">
        <is>
          <t>4364911762</t>
        </is>
      </c>
      <c r="H13206" t="inlineStr">
        <is>
          <t>2021-04-04 19:58:05</t>
        </is>
      </c>
      <c r="I13206" t="n">
        <v>1</v>
      </c>
      <c r="J13206" t="inlineStr">
        <is>
          <t>未知</t>
        </is>
      </c>
      <c r="K13206" t="inlineStr">
        <is>
          <t>349343537</t>
        </is>
      </c>
      <c r="L13206" t="inlineStr">
        <is>
          <t>男</t>
        </is>
      </c>
      <c r="M13206" t="inlineStr"/>
      <c r="N13206" t="n">
        <v>5</v>
      </c>
      <c r="O13206" t="inlineStr">
        <is>
          <t>大会员</t>
        </is>
      </c>
      <c r="P13206" t="inlineStr">
        <is>
          <t>租借女友</t>
        </is>
      </c>
      <c r="Q13206" t="inlineStr"/>
    </row>
    <row r="13207">
      <c r="A13207" t="inlineStr">
        <is>
          <t>161775300</t>
        </is>
      </c>
      <c r="B13207" t="inlineStr">
        <is>
          <t>4364925385</t>
        </is>
      </c>
      <c r="C13207" t="inlineStr">
        <is>
          <t>玖阿酒</t>
        </is>
      </c>
      <c r="D13207" t="n">
        <v>2615</v>
      </c>
      <c r="E13207" t="inlineStr">
        <is>
          <t>只要我相信我看到的就是假饼，那我就不会被真饼骗到[OK]</t>
        </is>
      </c>
      <c r="F13207" t="n">
        <v>0</v>
      </c>
      <c r="G13207" t="inlineStr">
        <is>
          <t>0</t>
        </is>
      </c>
      <c r="H13207" t="inlineStr">
        <is>
          <t>2021-04-04 19:57:52</t>
        </is>
      </c>
      <c r="I13207" t="n">
        <v>4</v>
      </c>
      <c r="J13207" t="inlineStr">
        <is>
          <t>未知</t>
        </is>
      </c>
      <c r="K13207" t="inlineStr">
        <is>
          <t>6449387</t>
        </is>
      </c>
      <c r="L13207" t="inlineStr">
        <is>
          <t>女</t>
        </is>
      </c>
      <c r="M13207" t="inlineStr">
        <is>
          <t>这个人其实很勤奋但她什么都懒得写_(:з」∠)_</t>
        </is>
      </c>
      <c r="N13207" t="n">
        <v>5</v>
      </c>
      <c r="O13207" t="inlineStr">
        <is>
          <t>大会员</t>
        </is>
      </c>
      <c r="P13207" t="inlineStr"/>
      <c r="Q13207" t="inlineStr"/>
    </row>
    <row r="13208">
      <c r="A13208" t="inlineStr">
        <is>
          <t>161775300</t>
        </is>
      </c>
      <c r="B13208" t="inlineStr">
        <is>
          <t>4364920851</t>
        </is>
      </c>
      <c r="C13208" t="inlineStr">
        <is>
          <t>绛沁丶</t>
        </is>
      </c>
      <c r="D13208" t="n">
        <v>-1</v>
      </c>
      <c r="E13208" t="inlineStr">
        <is>
          <t>马上转到群里看有无大佬画[doge]</t>
        </is>
      </c>
      <c r="F13208" t="n">
        <v>0</v>
      </c>
      <c r="G13208" t="inlineStr">
        <is>
          <t>4364920851</t>
        </is>
      </c>
      <c r="H13208" t="inlineStr">
        <is>
          <t>2021-04-04 19:57:51</t>
        </is>
      </c>
      <c r="I13208" t="n">
        <v>7</v>
      </c>
      <c r="J13208" t="inlineStr">
        <is>
          <t>未知</t>
        </is>
      </c>
      <c r="K13208" t="inlineStr">
        <is>
          <t>110727995</t>
        </is>
      </c>
      <c r="L13208" t="inlineStr">
        <is>
          <t>保密</t>
        </is>
      </c>
      <c r="M13208" t="inlineStr">
        <is>
          <t>这个人一点也不神秘，可依旧什么东西都没有写</t>
        </is>
      </c>
      <c r="N13208" t="n">
        <v>5</v>
      </c>
      <c r="O13208" t="inlineStr">
        <is>
          <t>大会员</t>
        </is>
      </c>
      <c r="P13208" t="inlineStr"/>
      <c r="Q13208" t="inlineStr"/>
    </row>
    <row r="13209">
      <c r="A13209" t="inlineStr">
        <is>
          <t>161775300</t>
        </is>
      </c>
      <c r="B13209" t="inlineStr">
        <is>
          <t>4364920774</t>
        </is>
      </c>
      <c r="C13209" t="inlineStr">
        <is>
          <t>御史法半夏</t>
        </is>
      </c>
      <c r="D13209" t="n">
        <v>-1</v>
      </c>
      <c r="E13209" t="inlineStr">
        <is>
          <t>回复 @青木七宫 :但是曝图有两个六</t>
        </is>
      </c>
      <c r="F13209" t="n">
        <v>0</v>
      </c>
      <c r="G13209" t="inlineStr">
        <is>
          <t>4364760862</t>
        </is>
      </c>
      <c r="H13209" t="inlineStr">
        <is>
          <t>2021-04-04 19:57:48</t>
        </is>
      </c>
      <c r="I13209" t="n">
        <v>0</v>
      </c>
      <c r="J13209" t="inlineStr">
        <is>
          <t>未知</t>
        </is>
      </c>
      <c r="K13209" t="inlineStr">
        <is>
          <t>545607326</t>
        </is>
      </c>
      <c r="L13209" t="inlineStr">
        <is>
          <t>男</t>
        </is>
      </c>
      <c r="M13209" t="inlineStr">
        <is>
          <t>我希望未来的她和我同样爱好</t>
        </is>
      </c>
      <c r="N13209" t="n">
        <v>3</v>
      </c>
      <c r="O13209" t="inlineStr"/>
      <c r="P13209" t="inlineStr"/>
      <c r="Q13209" t="inlineStr"/>
    </row>
    <row r="13210">
      <c r="A13210" t="inlineStr">
        <is>
          <t>161775300</t>
        </is>
      </c>
      <c r="B13210" t="inlineStr">
        <is>
          <t>4364916326</t>
        </is>
      </c>
      <c r="C13210" t="inlineStr">
        <is>
          <t>佛兮muse</t>
        </is>
      </c>
      <c r="D13210" t="n">
        <v>-1</v>
      </c>
      <c r="E13210" t="inlineStr">
        <is>
          <t>回复 @榖醨eastern :假饼也是饼，也得吃[doge]</t>
        </is>
      </c>
      <c r="F13210" t="n">
        <v>0</v>
      </c>
      <c r="G13210" t="inlineStr">
        <is>
          <t>4364529323</t>
        </is>
      </c>
      <c r="H13210" t="inlineStr">
        <is>
          <t>2021-04-04 19:57:44</t>
        </is>
      </c>
      <c r="I13210" t="n">
        <v>93</v>
      </c>
      <c r="J13210" t="inlineStr">
        <is>
          <t>未知</t>
        </is>
      </c>
      <c r="K13210" t="inlineStr">
        <is>
          <t>43495643</t>
        </is>
      </c>
      <c r="L13210" t="inlineStr">
        <is>
          <t>男</t>
        </is>
      </c>
      <c r="M13210" t="inlineStr"/>
      <c r="N13210" t="n">
        <v>5</v>
      </c>
      <c r="O13210" t="inlineStr">
        <is>
          <t>大会员</t>
        </is>
      </c>
      <c r="P13210" t="inlineStr">
        <is>
          <t>明日方舟音律系列</t>
        </is>
      </c>
      <c r="Q13210" t="inlineStr">
        <is>
          <t>明日方舟音律系列</t>
        </is>
      </c>
    </row>
    <row r="13211">
      <c r="A13211" t="inlineStr">
        <is>
          <t>161775300</t>
        </is>
      </c>
      <c r="B13211" t="inlineStr">
        <is>
          <t>4364920491</t>
        </is>
      </c>
      <c r="C13211" t="inlineStr">
        <is>
          <t>汗血舟马</t>
        </is>
      </c>
      <c r="D13211" t="n">
        <v>-1</v>
      </c>
      <c r="E13211" t="inlineStr">
        <is>
          <t>回复 @招牌肥牛 :[热词系列_知识增加]</t>
        </is>
      </c>
      <c r="F13211" t="n">
        <v>0</v>
      </c>
      <c r="G13211" t="inlineStr">
        <is>
          <t>4364908967</t>
        </is>
      </c>
      <c r="H13211" t="inlineStr">
        <is>
          <t>2021-04-04 19:57:39</t>
        </is>
      </c>
      <c r="I13211" t="n">
        <v>0</v>
      </c>
      <c r="J13211" t="inlineStr">
        <is>
          <t>未知</t>
        </is>
      </c>
      <c r="K13211" t="inlineStr">
        <is>
          <t>253051544</t>
        </is>
      </c>
      <c r="L13211" t="inlineStr">
        <is>
          <t>保密</t>
        </is>
      </c>
      <c r="M13211" t="inlineStr">
        <is>
          <t>咱会时不时更新整活哒（官服ID臭罗子 b服博傲天 。）就算没人关注我，咱也要默默更攻略！10w粉cos泳装小虎鲸</t>
        </is>
      </c>
      <c r="N13211" t="n">
        <v>5</v>
      </c>
      <c r="O13211" t="inlineStr">
        <is>
          <t>大会员</t>
        </is>
      </c>
      <c r="P13211" t="inlineStr">
        <is>
          <t>明日方舟音律系列</t>
        </is>
      </c>
      <c r="Q13211" t="inlineStr">
        <is>
          <t>明日方舟音律系列</t>
        </is>
      </c>
    </row>
    <row r="13212">
      <c r="A13212" t="inlineStr">
        <is>
          <t>161775300</t>
        </is>
      </c>
      <c r="B13212" t="inlineStr">
        <is>
          <t>4364914555</t>
        </is>
      </c>
      <c r="C13212" t="inlineStr">
        <is>
          <t>秋桜_Kasumi</t>
        </is>
      </c>
      <c r="D13212" t="n">
        <v>1</v>
      </c>
      <c r="E13212" t="inlineStr">
        <is>
          <t>真的吗，太好了</t>
        </is>
      </c>
      <c r="F13212" t="n">
        <v>0</v>
      </c>
      <c r="G13212" t="inlineStr">
        <is>
          <t>4364914555</t>
        </is>
      </c>
      <c r="H13212" t="inlineStr">
        <is>
          <t>2021-04-04 19:57:25</t>
        </is>
      </c>
      <c r="I13212" t="n">
        <v>0</v>
      </c>
      <c r="J13212" t="inlineStr">
        <is>
          <t>未知</t>
        </is>
      </c>
      <c r="K13212" t="inlineStr">
        <is>
          <t>290000303</t>
        </is>
      </c>
      <c r="L13212" t="inlineStr">
        <is>
          <t>保密</t>
        </is>
      </c>
      <c r="M13212" t="inlineStr">
        <is>
          <t>Kasumi单推人</t>
        </is>
      </c>
      <c r="N13212" t="n">
        <v>5</v>
      </c>
      <c r="O13212" t="inlineStr">
        <is>
          <t>大会员</t>
        </is>
      </c>
      <c r="P13212" t="inlineStr">
        <is>
          <t>hanser</t>
        </is>
      </c>
      <c r="Q13212" t="inlineStr">
        <is>
          <t>神乐七奈</t>
        </is>
      </c>
    </row>
    <row r="13213">
      <c r="A13213" t="inlineStr">
        <is>
          <t>161775300</t>
        </is>
      </c>
      <c r="B13213" t="inlineStr">
        <is>
          <t>4364909383</t>
        </is>
      </c>
      <c r="C13213" t="inlineStr">
        <is>
          <t>薛定谔不养猫Luv</t>
        </is>
      </c>
      <c r="D13213" t="n">
        <v>2613</v>
      </c>
      <c r="E13213" t="inlineStr">
        <is>
          <t>新敌人:皇帝的利刃
特性:每次攻击可增加自身5％的攻击力和防御力，生命值低于80％极大幅度强化自身攻击力和防御力，攻击方式改为范围伤害且周期性对自身周围释放毒雾（毒雾最大可叠加10层）。</t>
        </is>
      </c>
      <c r="F13213" t="n">
        <v>2</v>
      </c>
      <c r="G13213" t="inlineStr">
        <is>
          <t>0</t>
        </is>
      </c>
      <c r="H13213" t="inlineStr">
        <is>
          <t>2021-04-04 19:57:03</t>
        </is>
      </c>
      <c r="I13213" t="n">
        <v>12</v>
      </c>
      <c r="J13213" t="inlineStr">
        <is>
          <t>未知</t>
        </is>
      </c>
      <c r="K13213" t="inlineStr">
        <is>
          <t>295668449</t>
        </is>
      </c>
      <c r="L13213" t="inlineStr">
        <is>
          <t>保密</t>
        </is>
      </c>
      <c r="M13213" t="inlineStr">
        <is>
          <t>bilibili 知名颜值用户</t>
        </is>
      </c>
      <c r="N13213" t="n">
        <v>5</v>
      </c>
      <c r="O13213" t="inlineStr">
        <is>
          <t>年度大会员</t>
        </is>
      </c>
      <c r="P13213" t="inlineStr">
        <is>
          <t>原神</t>
        </is>
      </c>
      <c r="Q13213" t="inlineStr">
        <is>
          <t>明日方舟</t>
        </is>
      </c>
    </row>
    <row r="13214">
      <c r="A13214" t="inlineStr">
        <is>
          <t>161775300</t>
        </is>
      </c>
      <c r="B13214" t="inlineStr">
        <is>
          <t>4364904968</t>
        </is>
      </c>
      <c r="C13214" t="inlineStr">
        <is>
          <t>有经验的新兵</t>
        </is>
      </c>
      <c r="D13214" t="n">
        <v>-1</v>
      </c>
      <c r="E13214" t="inlineStr">
        <is>
          <t>回复 @摸摸鱼计划 :靠白嫖[doge]，抽到就爽抽不到就不爽[doge]
比如这次ash池白嫖30发4个都有了[doge]</t>
        </is>
      </c>
      <c r="F13214" t="n">
        <v>0</v>
      </c>
      <c r="G13214" t="inlineStr">
        <is>
          <t>4364809126</t>
        </is>
      </c>
      <c r="H13214" t="inlineStr">
        <is>
          <t>2021-04-04 19:57:02</t>
        </is>
      </c>
      <c r="I13214" t="n">
        <v>0</v>
      </c>
      <c r="J13214" t="inlineStr">
        <is>
          <t>未知</t>
        </is>
      </c>
      <c r="K13214" t="inlineStr">
        <is>
          <t>400347297</t>
        </is>
      </c>
      <c r="L13214" t="inlineStr">
        <is>
          <t>保密</t>
        </is>
      </c>
      <c r="M13214" t="inlineStr">
        <is>
          <t>阿巴阿巴阿巴巴</t>
        </is>
      </c>
      <c r="N13214" t="n">
        <v>5</v>
      </c>
      <c r="O13214" t="inlineStr">
        <is>
          <t>大会员</t>
        </is>
      </c>
      <c r="P13214" t="inlineStr"/>
      <c r="Q13214" t="inlineStr">
        <is>
          <t>明日方舟</t>
        </is>
      </c>
    </row>
    <row r="13215">
      <c r="A13215" t="inlineStr">
        <is>
          <t>161775300</t>
        </is>
      </c>
      <c r="B13215" t="inlineStr">
        <is>
          <t>4364913734</t>
        </is>
      </c>
      <c r="C13215" t="inlineStr">
        <is>
          <t>团子光</t>
        </is>
      </c>
      <c r="D13215" t="n">
        <v>2</v>
      </c>
      <c r="E13215" t="inlineStr">
        <is>
          <t>这个我还真的好希望是真的[W-哈哈]</t>
        </is>
      </c>
      <c r="F13215" t="n">
        <v>0</v>
      </c>
      <c r="G13215" t="inlineStr">
        <is>
          <t>4364913734</t>
        </is>
      </c>
      <c r="H13215" t="inlineStr">
        <is>
          <t>2021-04-04 19:57:00</t>
        </is>
      </c>
      <c r="I13215" t="n">
        <v>0</v>
      </c>
      <c r="J13215" t="inlineStr">
        <is>
          <t>未知</t>
        </is>
      </c>
      <c r="K13215" t="inlineStr">
        <is>
          <t>2872777</t>
        </is>
      </c>
      <c r="L13215" t="inlineStr">
        <is>
          <t>保密</t>
        </is>
      </c>
      <c r="M13215" t="inlineStr">
        <is>
          <t>burning！</t>
        </is>
      </c>
      <c r="N13215" t="n">
        <v>6</v>
      </c>
      <c r="O13215" t="inlineStr">
        <is>
          <t>年度大会员</t>
        </is>
      </c>
      <c r="P13215" t="inlineStr">
        <is>
          <t>明日方舟音律系列</t>
        </is>
      </c>
      <c r="Q13215" t="inlineStr">
        <is>
          <t>明日方舟音律系列</t>
        </is>
      </c>
    </row>
    <row r="13216">
      <c r="A13216" t="inlineStr">
        <is>
          <t>161775300</t>
        </is>
      </c>
      <c r="B13216" t="inlineStr">
        <is>
          <t>4364909049</t>
        </is>
      </c>
      <c r="C13216" t="inlineStr">
        <is>
          <t>可怜我mc摊上这公司</t>
        </is>
      </c>
      <c r="D13216" t="n">
        <v>-1</v>
      </c>
      <c r="E13216" t="inlineStr">
        <is>
          <t>回复 @豆柿罐头鱼 :还有这事？[吃瓜]</t>
        </is>
      </c>
      <c r="F13216" t="n">
        <v>0</v>
      </c>
      <c r="G13216" t="inlineStr">
        <is>
          <t>4364877649</t>
        </is>
      </c>
      <c r="H13216" t="inlineStr">
        <is>
          <t>2021-04-04 19:56:53</t>
        </is>
      </c>
      <c r="I13216" t="n">
        <v>3</v>
      </c>
      <c r="J13216" t="inlineStr">
        <is>
          <t>未知</t>
        </is>
      </c>
      <c r="K13216" t="inlineStr">
        <is>
          <t>414103483</t>
        </is>
      </c>
      <c r="L13216" t="inlineStr">
        <is>
          <t>男</t>
        </is>
      </c>
      <c r="M13216" t="inlineStr">
        <is>
          <t>我很神秘，我什么也不想写</t>
        </is>
      </c>
      <c r="N13216" t="n">
        <v>4</v>
      </c>
      <c r="O13216" t="inlineStr">
        <is>
          <t>年度大会员</t>
        </is>
      </c>
      <c r="P13216" t="inlineStr">
        <is>
          <t>明日方舟音律系列</t>
        </is>
      </c>
      <c r="Q13216" t="inlineStr">
        <is>
          <t>明日方舟音律系列</t>
        </is>
      </c>
    </row>
    <row r="13217">
      <c r="A13217" t="inlineStr">
        <is>
          <t>161775300</t>
        </is>
      </c>
      <c r="B13217" t="inlineStr">
        <is>
          <t>4364908967</t>
        </is>
      </c>
      <c r="C13217" t="inlineStr">
        <is>
          <t>招牌肥牛</t>
        </is>
      </c>
      <c r="D13217" t="n">
        <v>-1</v>
      </c>
      <c r="E13217" t="inlineStr">
        <is>
          <t>水开了的声音呢</t>
        </is>
      </c>
      <c r="F13217" t="n">
        <v>0</v>
      </c>
      <c r="G13217" t="inlineStr">
        <is>
          <t>4364908967</t>
        </is>
      </c>
      <c r="H13217" t="inlineStr">
        <is>
          <t>2021-04-04 19:56:50</t>
        </is>
      </c>
      <c r="I13217" t="n">
        <v>0</v>
      </c>
      <c r="J13217" t="inlineStr">
        <is>
          <t>未知</t>
        </is>
      </c>
      <c r="K13217" t="inlineStr">
        <is>
          <t>249331175</t>
        </is>
      </c>
      <c r="L13217" t="inlineStr">
        <is>
          <t>男</t>
        </is>
      </c>
      <c r="M13217" t="inlineStr"/>
      <c r="N13217" t="n">
        <v>5</v>
      </c>
      <c r="O13217" t="inlineStr">
        <is>
          <t>大会员</t>
        </is>
      </c>
      <c r="P13217" t="inlineStr">
        <is>
          <t>明日方舟</t>
        </is>
      </c>
      <c r="Q13217" t="inlineStr">
        <is>
          <t>明日方舟</t>
        </is>
      </c>
    </row>
    <row r="13218">
      <c r="A13218" t="inlineStr">
        <is>
          <t>161775300</t>
        </is>
      </c>
      <c r="B13218" t="inlineStr">
        <is>
          <t>4364904500</t>
        </is>
      </c>
      <c r="C13218" t="inlineStr">
        <is>
          <t>绛沁丶</t>
        </is>
      </c>
      <c r="D13218" t="n">
        <v>1</v>
      </c>
      <c r="E13218" t="inlineStr">
        <is>
          <t>草[热词系列_知识增加][热词系列_可以]</t>
        </is>
      </c>
      <c r="F13218" t="n">
        <v>0</v>
      </c>
      <c r="G13218" t="inlineStr">
        <is>
          <t>4364904500</t>
        </is>
      </c>
      <c r="H13218" t="inlineStr">
        <is>
          <t>2021-04-04 19:56:47</t>
        </is>
      </c>
      <c r="I13218" t="n">
        <v>0</v>
      </c>
      <c r="J13218" t="inlineStr">
        <is>
          <t>未知</t>
        </is>
      </c>
      <c r="K13218" t="inlineStr">
        <is>
          <t>110727995</t>
        </is>
      </c>
      <c r="L13218" t="inlineStr">
        <is>
          <t>保密</t>
        </is>
      </c>
      <c r="M13218" t="inlineStr">
        <is>
          <t>这个人一点也不神秘，可依旧什么东西都没有写</t>
        </is>
      </c>
      <c r="N13218" t="n">
        <v>5</v>
      </c>
      <c r="O13218" t="inlineStr">
        <is>
          <t>大会员</t>
        </is>
      </c>
      <c r="P13218" t="inlineStr"/>
      <c r="Q13218" t="inlineStr"/>
    </row>
    <row r="13219">
      <c r="A13219" t="inlineStr">
        <is>
          <t>161775300</t>
        </is>
      </c>
      <c r="B13219" t="inlineStr">
        <is>
          <t>4364908002</t>
        </is>
      </c>
      <c r="C13219" t="inlineStr">
        <is>
          <t>摸摸鱼计划</t>
        </is>
      </c>
      <c r="D13219" t="n">
        <v>-1</v>
      </c>
      <c r="E13219" t="inlineStr">
        <is>
          <t>回复 @白なヒ :确实服了[抱拳]</t>
        </is>
      </c>
      <c r="F13219" t="n">
        <v>0</v>
      </c>
      <c r="G13219" t="inlineStr">
        <is>
          <t>4364892203</t>
        </is>
      </c>
      <c r="H13219" t="inlineStr">
        <is>
          <t>2021-04-04 19:56:18</t>
        </is>
      </c>
      <c r="I13219" t="n">
        <v>0</v>
      </c>
      <c r="J13219" t="inlineStr">
        <is>
          <t>未知</t>
        </is>
      </c>
      <c r="K13219" t="inlineStr">
        <is>
          <t>286411783</t>
        </is>
      </c>
      <c r="L13219" t="inlineStr">
        <is>
          <t>男</t>
        </is>
      </c>
      <c r="M13219" t="inlineStr">
        <is>
          <t>我永远喜欢夜刀</t>
        </is>
      </c>
      <c r="N13219" t="n">
        <v>5</v>
      </c>
      <c r="O13219" t="inlineStr">
        <is>
          <t>大会员</t>
        </is>
      </c>
      <c r="P13219" t="inlineStr"/>
      <c r="Q13219" t="inlineStr"/>
    </row>
    <row r="13220">
      <c r="A13220" t="inlineStr">
        <is>
          <t>161775300</t>
        </is>
      </c>
      <c r="B13220" t="inlineStr">
        <is>
          <t>4364907972</t>
        </is>
      </c>
      <c r="C13220" t="inlineStr">
        <is>
          <t>尘空缘</t>
        </is>
      </c>
      <c r="D13220" t="n">
        <v>-1</v>
      </c>
      <c r="E13220" t="inlineStr">
        <is>
          <t>你在明示什么游戏，懂得都懂</t>
        </is>
      </c>
      <c r="F13220" t="n">
        <v>0</v>
      </c>
      <c r="G13220" t="inlineStr">
        <is>
          <t>4364907972</t>
        </is>
      </c>
      <c r="H13220" t="inlineStr">
        <is>
          <t>2021-04-04 19:56:17</t>
        </is>
      </c>
      <c r="I13220" t="n">
        <v>7</v>
      </c>
      <c r="J13220" t="inlineStr">
        <is>
          <t>未知</t>
        </is>
      </c>
      <c r="K13220" t="inlineStr">
        <is>
          <t>172253263</t>
        </is>
      </c>
      <c r="L13220" t="inlineStr">
        <is>
          <t>保密</t>
        </is>
      </c>
      <c r="M13220" t="inlineStr">
        <is>
          <t>¹·¹³⁰²⁰⁵
我不会忘记你。</t>
        </is>
      </c>
      <c r="N13220" t="n">
        <v>5</v>
      </c>
      <c r="O13220" t="inlineStr">
        <is>
          <t>年度大会员</t>
        </is>
      </c>
      <c r="P13220" t="inlineStr">
        <is>
          <t>小魔女学园</t>
        </is>
      </c>
      <c r="Q13220" t="inlineStr"/>
    </row>
    <row r="13221">
      <c r="A13221" t="inlineStr">
        <is>
          <t>161775300</t>
        </is>
      </c>
      <c r="B13221" t="inlineStr">
        <is>
          <t>4364912323</t>
        </is>
      </c>
      <c r="C13221" t="inlineStr">
        <is>
          <t>白なヒ</t>
        </is>
      </c>
      <c r="D13221" t="n">
        <v>-1</v>
      </c>
      <c r="E13221" t="inlineStr">
        <is>
          <t>┌┬┬┬┬┬┬┬┬┬┬┬┬┬┬┬┐
├┼┼┼┼┼┼┼┼┼┼┼┼┼┼┼┤
├┼┼┼┼┼┼┼┼┼┼┼┼┼┼┼┤
├┼┼┼┼┼┼○┼┼┼┼┼┼┼┼┤
├┼┼○┼●○●●○┼┼┼┼┼┼┼
├┼┼┼●○○●○┼┼┼┼┼┼┼┤
├┼┼┼●●┼○┼┼┼┼┼┼┼┼┤
├┼┼┼○┼●┼┼┼┼┼┼┼┼┼┤
├┼┼┼●┼┼┼┼┼┼┼┼┼┼┼┤
├┼┼┼┼┼┼┼┼┼┼┼┼┼┼┼┤
├┼┼┼┼┼┼┼┼┼┼┼┼┼┼┼┤
└┴┴┴┴┴┴┴┴┴┴┴┴┴┴┴┘
○●胜利的法则…还差一万步[doge]
我没好棋可下啊啊啊(・o・)
嗯心潮澎湃_(:3 」∠)_
这波啊，这波是整盘垮掉[酸了]
究竟是什么勇气让你挑战我[tv_坏笑][tv_坏笑]</t>
        </is>
      </c>
      <c r="F13221" t="n">
        <v>0</v>
      </c>
      <c r="G13221" t="inlineStr">
        <is>
          <t>4364912323</t>
        </is>
      </c>
      <c r="H13221" t="inlineStr">
        <is>
          <t>2021-04-04 19:56:15</t>
        </is>
      </c>
      <c r="I13221" t="n">
        <v>0</v>
      </c>
      <c r="J13221" t="inlineStr">
        <is>
          <t>未知</t>
        </is>
      </c>
      <c r="K13221" t="inlineStr">
        <is>
          <t>349343537</t>
        </is>
      </c>
      <c r="L13221" t="inlineStr">
        <is>
          <t>男</t>
        </is>
      </c>
      <c r="M13221" t="inlineStr"/>
      <c r="N13221" t="n">
        <v>5</v>
      </c>
      <c r="O13221" t="inlineStr">
        <is>
          <t>大会员</t>
        </is>
      </c>
      <c r="P13221" t="inlineStr">
        <is>
          <t>租借女友</t>
        </is>
      </c>
      <c r="Q13221" t="inlineStr"/>
    </row>
    <row r="13222">
      <c r="A13222" t="inlineStr">
        <is>
          <t>161775300</t>
        </is>
      </c>
      <c r="B13222" t="inlineStr">
        <is>
          <t>4364907714</t>
        </is>
      </c>
      <c r="C13222" t="inlineStr">
        <is>
          <t>可怜我mc摊上这公司</t>
        </is>
      </c>
      <c r="D13222" t="n">
        <v>2612</v>
      </c>
      <c r="E13222" t="inlineStr">
        <is>
          <t>烙饼现场</t>
        </is>
      </c>
      <c r="F13222" t="n">
        <v>0</v>
      </c>
      <c r="G13222" t="inlineStr">
        <is>
          <t>0</t>
        </is>
      </c>
      <c r="H13222" t="inlineStr">
        <is>
          <t>2021-04-04 19:56:09</t>
        </is>
      </c>
      <c r="I13222" t="n">
        <v>3</v>
      </c>
      <c r="J13222" t="inlineStr">
        <is>
          <t>未知</t>
        </is>
      </c>
      <c r="K13222" t="inlineStr">
        <is>
          <t>414103483</t>
        </is>
      </c>
      <c r="L13222" t="inlineStr">
        <is>
          <t>男</t>
        </is>
      </c>
      <c r="M13222" t="inlineStr">
        <is>
          <t>我很神秘，我什么也不想写</t>
        </is>
      </c>
      <c r="N13222" t="n">
        <v>4</v>
      </c>
      <c r="O13222" t="inlineStr">
        <is>
          <t>年度大会员</t>
        </is>
      </c>
      <c r="P13222" t="inlineStr">
        <is>
          <t>明日方舟音律系列</t>
        </is>
      </c>
      <c r="Q13222" t="inlineStr">
        <is>
          <t>明日方舟音律系列</t>
        </is>
      </c>
    </row>
    <row r="13223">
      <c r="A13223" t="inlineStr">
        <is>
          <t>161775300</t>
        </is>
      </c>
      <c r="B13223" t="inlineStr">
        <is>
          <t>4364912110</t>
        </is>
      </c>
      <c r="C13223" t="inlineStr">
        <is>
          <t>唐风陌刀</t>
        </is>
      </c>
      <c r="D13223" t="n">
        <v>-1</v>
      </c>
      <c r="E13223" t="inlineStr">
        <is>
          <t>回复 @绛沁丶 :第一个不就是吗[脱单doge]</t>
        </is>
      </c>
      <c r="F13223" t="n">
        <v>0</v>
      </c>
      <c r="G13223" t="inlineStr">
        <is>
          <t>4364725647</t>
        </is>
      </c>
      <c r="H13223" t="inlineStr">
        <is>
          <t>2021-04-04 19:56:08</t>
        </is>
      </c>
      <c r="I13223" t="n">
        <v>1</v>
      </c>
      <c r="J13223" t="inlineStr">
        <is>
          <t>未知</t>
        </is>
      </c>
      <c r="K13223" t="inlineStr">
        <is>
          <t>171391346</t>
        </is>
      </c>
      <c r="L13223" t="inlineStr">
        <is>
          <t>男</t>
        </is>
      </c>
      <c r="M13223" t="inlineStr">
        <is>
          <t>这是个无趣的人</t>
        </is>
      </c>
      <c r="N13223" t="n">
        <v>5</v>
      </c>
      <c r="O13223" t="inlineStr">
        <is>
          <t>年度大会员</t>
        </is>
      </c>
      <c r="P13223" t="inlineStr">
        <is>
          <t>格兰芬多</t>
        </is>
      </c>
      <c r="Q13223" t="inlineStr"/>
    </row>
    <row r="13224">
      <c r="A13224" t="inlineStr">
        <is>
          <t>161775300</t>
        </is>
      </c>
      <c r="B13224" t="inlineStr">
        <is>
          <t>4364911787</t>
        </is>
      </c>
      <c r="C13224" t="inlineStr">
        <is>
          <t>九江精神病院陈医生</t>
        </is>
      </c>
      <c r="D13224" t="n">
        <v>1</v>
      </c>
      <c r="E13224" t="inlineStr">
        <is>
          <t>估计那个内鬼还以为方舟玩家对内鬼的态度像隔壁那样摇摆不定，没想到却令方舟玩家的凝聚感加深了，这波啊，这波是来自法老王的背刺[doge][嗑瓜子]</t>
        </is>
      </c>
      <c r="F13224" t="n">
        <v>0</v>
      </c>
      <c r="G13224" t="inlineStr">
        <is>
          <t>4364911787</t>
        </is>
      </c>
      <c r="H13224" t="inlineStr">
        <is>
          <t>2021-04-04 19:55:57</t>
        </is>
      </c>
      <c r="I13224" t="n">
        <v>43</v>
      </c>
      <c r="J13224" t="inlineStr">
        <is>
          <t>未知</t>
        </is>
      </c>
      <c r="K13224" t="inlineStr">
        <is>
          <t>396617579</t>
        </is>
      </c>
      <c r="L13224" t="inlineStr">
        <is>
          <t>保密</t>
        </is>
      </c>
      <c r="M13224" t="inlineStr"/>
      <c r="N13224" t="n">
        <v>5</v>
      </c>
      <c r="O13224" t="inlineStr">
        <is>
          <t>大会员</t>
        </is>
      </c>
      <c r="P13224" t="inlineStr"/>
      <c r="Q13224" t="inlineStr"/>
    </row>
    <row r="13225">
      <c r="A13225" t="inlineStr">
        <is>
          <t>161775300</t>
        </is>
      </c>
      <c r="B13225" t="inlineStr">
        <is>
          <t>4364911762</t>
        </is>
      </c>
      <c r="C13225" t="inlineStr">
        <is>
          <t>摸摸鱼计划</t>
        </is>
      </c>
      <c r="D13225" t="n">
        <v>-1</v>
      </c>
      <c r="E13225" t="inlineStr">
        <is>
          <t>以前还好，我现在一个设备4个号确实有点烦（每月都有不想肝的时候）</t>
        </is>
      </c>
      <c r="F13225" t="n">
        <v>0</v>
      </c>
      <c r="G13225" t="inlineStr">
        <is>
          <t>4364911762</t>
        </is>
      </c>
      <c r="H13225" t="inlineStr">
        <is>
          <t>2021-04-04 19:55:56</t>
        </is>
      </c>
      <c r="I13225" t="n">
        <v>0</v>
      </c>
      <c r="J13225" t="inlineStr">
        <is>
          <t>未知</t>
        </is>
      </c>
      <c r="K13225" t="inlineStr">
        <is>
          <t>286411783</t>
        </is>
      </c>
      <c r="L13225" t="inlineStr">
        <is>
          <t>男</t>
        </is>
      </c>
      <c r="M13225" t="inlineStr">
        <is>
          <t>我永远喜欢夜刀</t>
        </is>
      </c>
      <c r="N13225" t="n">
        <v>5</v>
      </c>
      <c r="O13225" t="inlineStr">
        <is>
          <t>大会员</t>
        </is>
      </c>
      <c r="P13225" t="inlineStr"/>
      <c r="Q13225" t="inlineStr"/>
    </row>
    <row r="13226">
      <c r="A13226" t="inlineStr">
        <is>
          <t>161775300</t>
        </is>
      </c>
      <c r="B13226" t="inlineStr">
        <is>
          <t>4364911583</t>
        </is>
      </c>
      <c r="C13226" t="inlineStr">
        <is>
          <t>豆柿罐头鱼</t>
        </is>
      </c>
      <c r="D13226" t="n">
        <v>-1</v>
      </c>
      <c r="E13226" t="inlineStr">
        <is>
          <t>回复 @自信帽衫人 :有人炸服泄露了SideStory（应该是）活动内容，别了解的好。</t>
        </is>
      </c>
      <c r="F13226" t="n">
        <v>0</v>
      </c>
      <c r="G13226" t="inlineStr">
        <is>
          <t>4364877649</t>
        </is>
      </c>
      <c r="H13226" t="inlineStr">
        <is>
          <t>2021-04-04 19:55:51</t>
        </is>
      </c>
      <c r="I13226" t="n">
        <v>66</v>
      </c>
      <c r="J13226" t="inlineStr">
        <is>
          <t>未知</t>
        </is>
      </c>
      <c r="K13226" t="inlineStr">
        <is>
          <t>516588409</t>
        </is>
      </c>
      <c r="L13226" t="inlineStr">
        <is>
          <t>男</t>
        </is>
      </c>
      <c r="M13226" t="inlineStr"/>
      <c r="N13226" t="n">
        <v>4</v>
      </c>
      <c r="O13226" t="inlineStr"/>
      <c r="P13226" t="inlineStr">
        <is>
          <t>明日方舟音律系列</t>
        </is>
      </c>
      <c r="Q13226" t="inlineStr">
        <is>
          <t>明日方舟音律系列</t>
        </is>
      </c>
    </row>
    <row r="13227">
      <c r="A13227" t="inlineStr">
        <is>
          <t>161775300</t>
        </is>
      </c>
      <c r="B13227" t="inlineStr">
        <is>
          <t>4364906957</t>
        </is>
      </c>
      <c r="C13227" t="inlineStr">
        <is>
          <t>绛沁丶</t>
        </is>
      </c>
      <c r="D13227" t="n">
        <v>1</v>
      </c>
      <c r="E13227" t="inlineStr">
        <is>
          <t>极境：针不戳，在罗德岛工作针不戳[doge]</t>
        </is>
      </c>
      <c r="F13227" t="n">
        <v>0</v>
      </c>
      <c r="G13227" t="inlineStr">
        <is>
          <t>4364906957</t>
        </is>
      </c>
      <c r="H13227" t="inlineStr">
        <is>
          <t>2021-04-04 19:55:45</t>
        </is>
      </c>
      <c r="I13227" t="n">
        <v>1</v>
      </c>
      <c r="J13227" t="inlineStr">
        <is>
          <t>未知</t>
        </is>
      </c>
      <c r="K13227" t="inlineStr">
        <is>
          <t>110727995</t>
        </is>
      </c>
      <c r="L13227" t="inlineStr">
        <is>
          <t>保密</t>
        </is>
      </c>
      <c r="M13227" t="inlineStr">
        <is>
          <t>这个人一点也不神秘，可依旧什么东西都没有写</t>
        </is>
      </c>
      <c r="N13227" t="n">
        <v>5</v>
      </c>
      <c r="O13227" t="inlineStr">
        <is>
          <t>大会员</t>
        </is>
      </c>
      <c r="P13227" t="inlineStr"/>
      <c r="Q13227" t="inlineStr"/>
    </row>
    <row r="13228">
      <c r="A13228" t="inlineStr">
        <is>
          <t>161775300</t>
        </is>
      </c>
      <c r="B13228" t="inlineStr">
        <is>
          <t>4364906773</t>
        </is>
      </c>
      <c r="C13228" t="inlineStr">
        <is>
          <t>佛兮muse</t>
        </is>
      </c>
      <c r="D13228" t="n">
        <v>-1</v>
      </c>
      <c r="E13228" t="inlineStr">
        <is>
          <t>回复 @冬灬回念 :请rua牛尽快放出白雪的cos照</t>
        </is>
      </c>
      <c r="F13228" t="n">
        <v>0</v>
      </c>
      <c r="G13228" t="inlineStr">
        <is>
          <t>4364405963</t>
        </is>
      </c>
      <c r="H13228" t="inlineStr">
        <is>
          <t>2021-04-04 19:55:39</t>
        </is>
      </c>
      <c r="I13228" t="n">
        <v>10</v>
      </c>
      <c r="J13228" t="inlineStr">
        <is>
          <t>未知</t>
        </is>
      </c>
      <c r="K13228" t="inlineStr">
        <is>
          <t>43495643</t>
        </is>
      </c>
      <c r="L13228" t="inlineStr">
        <is>
          <t>男</t>
        </is>
      </c>
      <c r="M13228" t="inlineStr"/>
      <c r="N13228" t="n">
        <v>5</v>
      </c>
      <c r="O13228" t="inlineStr">
        <is>
          <t>大会员</t>
        </is>
      </c>
      <c r="P13228" t="inlineStr">
        <is>
          <t>明日方舟音律系列</t>
        </is>
      </c>
      <c r="Q13228" t="inlineStr">
        <is>
          <t>明日方舟音律系列</t>
        </is>
      </c>
    </row>
    <row r="13229">
      <c r="A13229" t="inlineStr">
        <is>
          <t>161775300</t>
        </is>
      </c>
      <c r="B13229" t="inlineStr">
        <is>
          <t>4364906408</t>
        </is>
      </c>
      <c r="C13229" t="inlineStr">
        <is>
          <t>宫口老湿</t>
        </is>
      </c>
      <c r="D13229" t="n">
        <v>-1</v>
      </c>
      <c r="E13229" t="inlineStr">
        <is>
          <t>真的假的</t>
        </is>
      </c>
      <c r="F13229" t="n">
        <v>0</v>
      </c>
      <c r="G13229" t="inlineStr">
        <is>
          <t>4364906408</t>
        </is>
      </c>
      <c r="H13229" t="inlineStr">
        <is>
          <t>2021-04-04 19:55:28</t>
        </is>
      </c>
      <c r="I13229" t="n">
        <v>3</v>
      </c>
      <c r="J13229" t="inlineStr">
        <is>
          <t>未知</t>
        </is>
      </c>
      <c r="K13229" t="inlineStr">
        <is>
          <t>327880488</t>
        </is>
      </c>
      <c r="L13229" t="inlineStr">
        <is>
          <t>保密</t>
        </is>
      </c>
      <c r="M13229" t="inlineStr">
        <is>
          <t>因为宫口是发美图专栏的，所以重点请观看往期美图哦
_(•̀ω•́ 」∠)_（明明几十期都写在那了为什么就不肯回去看QWQ）</t>
        </is>
      </c>
      <c r="N13229" t="n">
        <v>5</v>
      </c>
      <c r="O13229" t="inlineStr">
        <is>
          <t>年度大会员</t>
        </is>
      </c>
      <c r="P13229" t="inlineStr">
        <is>
          <t>初音未来13周年</t>
        </is>
      </c>
      <c r="Q13229" t="inlineStr">
        <is>
          <t>初音未来13周年</t>
        </is>
      </c>
    </row>
    <row r="13230">
      <c r="A13230" t="inlineStr">
        <is>
          <t>161775300</t>
        </is>
      </c>
      <c r="B13230" t="inlineStr">
        <is>
          <t>4364901781</t>
        </is>
      </c>
      <c r="C13230" t="inlineStr">
        <is>
          <t>沐乔m</t>
        </is>
      </c>
      <c r="D13230" t="n">
        <v>2611</v>
      </c>
      <c r="E13230" t="inlineStr">
        <is>
          <t>我的心里路程：[煌-震撼][星星眼][吃瓜][惊讶][无语][辣眼睛][大哭][疑惑][笑哭][W-哈哈][脱单doge]</t>
        </is>
      </c>
      <c r="F13230" t="n">
        <v>1</v>
      </c>
      <c r="G13230" t="inlineStr">
        <is>
          <t>0</t>
        </is>
      </c>
      <c r="H13230" t="inlineStr">
        <is>
          <t>2021-04-04 19:55:22</t>
        </is>
      </c>
      <c r="I13230" t="n">
        <v>17</v>
      </c>
      <c r="J13230" t="inlineStr">
        <is>
          <t>未知</t>
        </is>
      </c>
      <c r="K13230" t="inlineStr">
        <is>
          <t>406322287</t>
        </is>
      </c>
      <c r="L13230" t="inlineStr">
        <is>
          <t>女</t>
        </is>
      </c>
      <c r="M13230" t="inlineStr">
        <is>
          <t>笑死，改不了名</t>
        </is>
      </c>
      <c r="N13230" t="n">
        <v>5</v>
      </c>
      <c r="O13230" t="inlineStr">
        <is>
          <t>大会员</t>
        </is>
      </c>
      <c r="P13230" t="inlineStr"/>
      <c r="Q13230" t="inlineStr"/>
    </row>
    <row r="13231">
      <c r="A13231" t="inlineStr">
        <is>
          <t>161775300</t>
        </is>
      </c>
      <c r="B13231" t="inlineStr">
        <is>
          <t>4364910301</t>
        </is>
      </c>
      <c r="C13231" t="inlineStr">
        <is>
          <t>红颊煽褶</t>
        </is>
      </c>
      <c r="D13231" t="n">
        <v>1</v>
      </c>
      <c r="E13231" t="inlineStr">
        <is>
          <t>敢泄露周年庆饼？举报了[doge]</t>
        </is>
      </c>
      <c r="F13231" t="n">
        <v>0</v>
      </c>
      <c r="G13231" t="inlineStr">
        <is>
          <t>4364910301</t>
        </is>
      </c>
      <c r="H13231" t="inlineStr">
        <is>
          <t>2021-04-04 19:55:10</t>
        </is>
      </c>
      <c r="I13231" t="n">
        <v>0</v>
      </c>
      <c r="J13231" t="inlineStr">
        <is>
          <t>未知</t>
        </is>
      </c>
      <c r="K13231" t="inlineStr">
        <is>
          <t>432135532</t>
        </is>
      </c>
      <c r="L13231" t="inlineStr">
        <is>
          <t>保密</t>
        </is>
      </c>
      <c r="M13231" t="inlineStr">
        <is>
          <t>希望闪耀的冰晶，会同琉璃缀满晨心，
怒火驱动的风雪，会似寒刃刺破山阙。
冬痕之忆，冬痕之迹，冬痕之戚。
含住这块糖。闭眼，聆听冬痕的歌谣。</t>
        </is>
      </c>
      <c r="N13231" t="n">
        <v>4</v>
      </c>
      <c r="O13231" t="inlineStr"/>
      <c r="P13231" t="inlineStr"/>
      <c r="Q13231" t="inlineStr"/>
    </row>
    <row r="13232">
      <c r="A13232" t="inlineStr">
        <is>
          <t>161775300</t>
        </is>
      </c>
      <c r="B13232" t="inlineStr">
        <is>
          <t>4364901172</t>
        </is>
      </c>
      <c r="C13232" t="inlineStr">
        <is>
          <t>有经验的新兵</t>
        </is>
      </c>
      <c r="D13232" t="n">
        <v>-1</v>
      </c>
      <c r="E13232" t="inlineStr">
        <is>
          <t>┌┬┬┬┬┬┬┬┬┬┬┬┬┬┬┬┐
├┼┼┼┼┼┼┼┼┼┼┼┼┼┼┼┤
├┼┼┼┼┼┼┼┼┼┼┼┼┼┼┼┤
├┼┼┼┼┼┼○┼┼┼┼┼┼┼┼┤
├┼┼○┼●○●●○┼┼┼┼┼┼┼
├┼┼┼●○○●○┼┼┼┼┼┼┼┤
├┼┼┼●●┼○┼┼┼┼┼┼┼┼┤
├┼┼┼┼┼●┼┼┼┼┼┼┼┼┼┤
├┼┼┼●┼┼┼┼┼┼┼┼┼┼┼┤
├┼┼┼┼┼┼┼┼┼┼┼┼┼┼┼┤
├┼┼┼┼┼┼┼┼┼┼┼┼┼┼┼┤
└┴┴┴┴┴┴┴┴┴┴┴┴┴┴┴┘
○●胜利的法则…还差一万步[doge]
我没好棋可下啊啊啊(・o・)
嗯心潮澎湃_(:3 」∠)_
这波啊，这波是整盘垮掉[酸了]</t>
        </is>
      </c>
      <c r="F13232" t="n">
        <v>0</v>
      </c>
      <c r="G13232" t="inlineStr">
        <is>
          <t>4364901172</t>
        </is>
      </c>
      <c r="H13232" t="inlineStr">
        <is>
          <t>2021-04-04 19:55:03</t>
        </is>
      </c>
      <c r="I13232" t="n">
        <v>1</v>
      </c>
      <c r="J13232" t="inlineStr">
        <is>
          <t>未知</t>
        </is>
      </c>
      <c r="K13232" t="inlineStr">
        <is>
          <t>400347297</t>
        </is>
      </c>
      <c r="L13232" t="inlineStr">
        <is>
          <t>保密</t>
        </is>
      </c>
      <c r="M13232" t="inlineStr">
        <is>
          <t>阿巴阿巴阿巴巴</t>
        </is>
      </c>
      <c r="N13232" t="n">
        <v>5</v>
      </c>
      <c r="O13232" t="inlineStr">
        <is>
          <t>大会员</t>
        </is>
      </c>
      <c r="P13232" t="inlineStr"/>
      <c r="Q13232" t="inlineStr">
        <is>
          <t>明日方舟</t>
        </is>
      </c>
    </row>
    <row r="13233">
      <c r="A13233" t="inlineStr">
        <is>
          <t>161775300</t>
        </is>
      </c>
      <c r="B13233" t="inlineStr">
        <is>
          <t>4364900990</t>
        </is>
      </c>
      <c r="C13233" t="inlineStr">
        <is>
          <t>茫然零零</t>
        </is>
      </c>
      <c r="D13233" t="n">
        <v>2</v>
      </c>
      <c r="E13233" t="inlineStr">
        <is>
          <t>我怎么记得是公测开始了？大家快去下啊，现在还可以领5星！</t>
        </is>
      </c>
      <c r="F13233" t="n">
        <v>0</v>
      </c>
      <c r="G13233" t="inlineStr">
        <is>
          <t>4364900990</t>
        </is>
      </c>
      <c r="H13233" t="inlineStr">
        <is>
          <t>2021-04-04 19:54:58</t>
        </is>
      </c>
      <c r="I13233" t="n">
        <v>0</v>
      </c>
      <c r="J13233" t="inlineStr">
        <is>
          <t>未知</t>
        </is>
      </c>
      <c r="K13233" t="inlineStr">
        <is>
          <t>431952311</t>
        </is>
      </c>
      <c r="L13233" t="inlineStr">
        <is>
          <t>女</t>
        </is>
      </c>
      <c r="M13233" t="inlineStr">
        <is>
          <t>喜欢玩方舟和其他一些小游戏。</t>
        </is>
      </c>
      <c r="N13233" t="n">
        <v>4</v>
      </c>
      <c r="O13233" t="inlineStr"/>
      <c r="P13233" t="inlineStr"/>
      <c r="Q13233" t="inlineStr"/>
    </row>
    <row r="13234">
      <c r="A13234" t="inlineStr">
        <is>
          <t>161775300</t>
        </is>
      </c>
      <c r="B13234" t="inlineStr">
        <is>
          <t>4364900499</t>
        </is>
      </c>
      <c r="C13234" t="inlineStr">
        <is>
          <t>云墨彩星</t>
        </is>
      </c>
      <c r="D13234" t="n">
        <v>2610</v>
      </c>
      <c r="E13234" t="inlineStr">
        <is>
          <t>那一天早晨，从梦中醒来，
啊饼学倒塌吧、倒塌吧、倒塌吧！
一天早晨，从梦中醒来，
鹰角她闯进我大厦；
啊饼学家呀，快带我走吧，
啊饼学倒塌吧、倒塌吧、倒塌吧！
饼学家呀，快带我走吧，
我实在不能再忍受；
啊如果我在，预测中牺牲，
啊饼学倒塌吧、倒塌吧、倒塌吧！
如果我在，预测中牺牲，
你一定把我来埋葬；
请把我埋在，饼学大厦上，
啊饼学倒塌吧、倒塌吧、倒塌吧！</t>
        </is>
      </c>
      <c r="F13234" t="n">
        <v>0</v>
      </c>
      <c r="G13234" t="inlineStr">
        <is>
          <t>0</t>
        </is>
      </c>
      <c r="H13234" t="inlineStr">
        <is>
          <t>2021-04-04 19:54:42</t>
        </is>
      </c>
      <c r="I13234" t="n">
        <v>7</v>
      </c>
      <c r="J13234" t="inlineStr">
        <is>
          <t>未知</t>
        </is>
      </c>
      <c r="K13234" t="inlineStr">
        <is>
          <t>393483328</t>
        </is>
      </c>
      <c r="L13234" t="inlineStr">
        <is>
          <t>保密</t>
        </is>
      </c>
      <c r="M13234" t="inlineStr">
        <is>
          <t>群星闪烁，时光匆匆。生命的长度我们也许无力改变，但宽度可以由我们自己决定。</t>
        </is>
      </c>
      <c r="N13234" t="n">
        <v>5</v>
      </c>
      <c r="O13234" t="inlineStr">
        <is>
          <t>大会员</t>
        </is>
      </c>
      <c r="P13234" t="inlineStr">
        <is>
          <t>明日方舟</t>
        </is>
      </c>
      <c r="Q13234" t="inlineStr"/>
    </row>
    <row r="13235">
      <c r="A13235" t="inlineStr">
        <is>
          <t>161775300</t>
        </is>
      </c>
      <c r="B13235" t="inlineStr">
        <is>
          <t>4364894955</t>
        </is>
      </c>
      <c r="C13235" t="inlineStr">
        <is>
          <t>遇到挫折睡大觉</t>
        </is>
      </c>
      <c r="D13235" t="n">
        <v>2609</v>
      </c>
      <c r="E13235" t="inlineStr">
        <is>
          <t>#明日方舟#
【新增干员】
//整合运动士兵
因整合运动解散而加入罗德岛为罗德岛效力的士兵
“罗德岛的领袖，你有信心带领我们走下去吗？”[doge][脱单doge]</t>
        </is>
      </c>
      <c r="F13235" t="n">
        <v>1</v>
      </c>
      <c r="G13235" t="inlineStr">
        <is>
          <t>0</t>
        </is>
      </c>
      <c r="H13235" t="inlineStr">
        <is>
          <t>2021-04-04 19:54:40</t>
        </is>
      </c>
      <c r="I13235" t="n">
        <v>10</v>
      </c>
      <c r="J13235" t="inlineStr">
        <is>
          <t>未知</t>
        </is>
      </c>
      <c r="K13235" t="inlineStr">
        <is>
          <t>455781969</t>
        </is>
      </c>
      <c r="L13235" t="inlineStr">
        <is>
          <t>保密</t>
        </is>
      </c>
      <c r="M13235" t="inlineStr">
        <is>
          <t>你才懒死了什么都不写</t>
        </is>
      </c>
      <c r="N13235" t="n">
        <v>5</v>
      </c>
      <c r="O13235" t="inlineStr">
        <is>
          <t>大会员</t>
        </is>
      </c>
      <c r="P13235" t="inlineStr">
        <is>
          <t>鹿乃</t>
        </is>
      </c>
      <c r="Q13235" t="inlineStr">
        <is>
          <t>花丸晴琉</t>
        </is>
      </c>
    </row>
    <row r="13236">
      <c r="A13236" t="inlineStr">
        <is>
          <t>161775300</t>
        </is>
      </c>
      <c r="B13236" t="inlineStr">
        <is>
          <t>4364900290</t>
        </is>
      </c>
      <c r="C13236" t="inlineStr">
        <is>
          <t>摸摸鱼计划</t>
        </is>
      </c>
      <c r="D13236" t="n">
        <v>-1</v>
      </c>
      <c r="E13236" t="inlineStr">
        <is>
          <t>回复 @有经验的新兵 :诶，都不用抽卡的吗？</t>
        </is>
      </c>
      <c r="F13236" t="n">
        <v>0</v>
      </c>
      <c r="G13236" t="inlineStr">
        <is>
          <t>4364809126</t>
        </is>
      </c>
      <c r="H13236" t="inlineStr">
        <is>
          <t>2021-04-04 19:54:35</t>
        </is>
      </c>
      <c r="I13236" t="n">
        <v>0</v>
      </c>
      <c r="J13236" t="inlineStr">
        <is>
          <t>未知</t>
        </is>
      </c>
      <c r="K13236" t="inlineStr">
        <is>
          <t>286411783</t>
        </is>
      </c>
      <c r="L13236" t="inlineStr">
        <is>
          <t>男</t>
        </is>
      </c>
      <c r="M13236" t="inlineStr">
        <is>
          <t>我永远喜欢夜刀</t>
        </is>
      </c>
      <c r="N13236" t="n">
        <v>5</v>
      </c>
      <c r="O13236" t="inlineStr">
        <is>
          <t>大会员</t>
        </is>
      </c>
      <c r="P13236" t="inlineStr"/>
      <c r="Q13236" t="inlineStr"/>
    </row>
    <row r="13237">
      <c r="A13237" t="inlineStr">
        <is>
          <t>161775300</t>
        </is>
      </c>
      <c r="B13237" t="inlineStr">
        <is>
          <t>4364899016</t>
        </is>
      </c>
      <c r="C13237" t="inlineStr">
        <is>
          <t>流颐</t>
        </is>
      </c>
      <c r="D13237" t="n">
        <v>-1</v>
      </c>
      <c r="E13237" t="inlineStr">
        <is>
          <t>第一次给自己造饼，很奇妙的感觉[笑哭]</t>
        </is>
      </c>
      <c r="F13237" t="n">
        <v>0</v>
      </c>
      <c r="G13237" t="inlineStr">
        <is>
          <t>4364899016</t>
        </is>
      </c>
      <c r="H13237" t="inlineStr">
        <is>
          <t>2021-04-04 19:54:29</t>
        </is>
      </c>
      <c r="I13237" t="n">
        <v>2</v>
      </c>
      <c r="J13237" t="inlineStr">
        <is>
          <t>未知</t>
        </is>
      </c>
      <c r="K13237" t="inlineStr">
        <is>
          <t>475183137</t>
        </is>
      </c>
      <c r="L13237" t="inlineStr">
        <is>
          <t>保密</t>
        </is>
      </c>
      <c r="M13237" t="inlineStr">
        <is>
          <t xml:space="preserve">“As you wish”
</t>
        </is>
      </c>
      <c r="N13237" t="n">
        <v>4</v>
      </c>
      <c r="O13237" t="inlineStr">
        <is>
          <t>大会员</t>
        </is>
      </c>
      <c r="P13237" t="inlineStr"/>
      <c r="Q13237" t="inlineStr"/>
    </row>
    <row r="13238">
      <c r="A13238" t="inlineStr">
        <is>
          <t>161775300</t>
        </is>
      </c>
      <c r="B13238" t="inlineStr">
        <is>
          <t>4364894633</t>
        </is>
      </c>
      <c r="C13238" t="inlineStr">
        <is>
          <t>白なヒ</t>
        </is>
      </c>
      <c r="D13238" t="n">
        <v>-1</v>
      </c>
      <c r="E13238" t="inlineStr">
        <is>
          <t>回复 @摸摸鱼计划 :我头以下全是肝 [OK][OK]</t>
        </is>
      </c>
      <c r="F13238" t="n">
        <v>0</v>
      </c>
      <c r="G13238" t="inlineStr">
        <is>
          <t>4364892203</t>
        </is>
      </c>
      <c r="H13238" t="inlineStr">
        <is>
          <t>2021-04-04 19:54:29</t>
        </is>
      </c>
      <c r="I13238" t="n">
        <v>0</v>
      </c>
      <c r="J13238" t="inlineStr">
        <is>
          <t>未知</t>
        </is>
      </c>
      <c r="K13238" t="inlineStr">
        <is>
          <t>349343537</t>
        </is>
      </c>
      <c r="L13238" t="inlineStr">
        <is>
          <t>男</t>
        </is>
      </c>
      <c r="M13238" t="inlineStr"/>
      <c r="N13238" t="n">
        <v>5</v>
      </c>
      <c r="O13238" t="inlineStr">
        <is>
          <t>大会员</t>
        </is>
      </c>
      <c r="P13238" t="inlineStr">
        <is>
          <t>租借女友</t>
        </is>
      </c>
      <c r="Q13238" t="inlineStr"/>
    </row>
    <row r="13239">
      <c r="A13239" t="inlineStr">
        <is>
          <t>161775300</t>
        </is>
      </c>
      <c r="B13239" t="inlineStr">
        <is>
          <t>4364898766</t>
        </is>
      </c>
      <c r="C13239" t="inlineStr">
        <is>
          <t>佛兮muse</t>
        </is>
      </c>
      <c r="D13239" t="n">
        <v>-1</v>
      </c>
      <c r="E13239" t="inlineStr">
        <is>
          <t>回复 @自信帽衫人 :了解了以后会不高兴的</t>
        </is>
      </c>
      <c r="F13239" t="n">
        <v>0</v>
      </c>
      <c r="G13239" t="inlineStr">
        <is>
          <t>4364877649</t>
        </is>
      </c>
      <c r="H13239" t="inlineStr">
        <is>
          <t>2021-04-04 19:54:20</t>
        </is>
      </c>
      <c r="I13239" t="n">
        <v>21</v>
      </c>
      <c r="J13239" t="inlineStr">
        <is>
          <t>未知</t>
        </is>
      </c>
      <c r="K13239" t="inlineStr">
        <is>
          <t>43495643</t>
        </is>
      </c>
      <c r="L13239" t="inlineStr">
        <is>
          <t>男</t>
        </is>
      </c>
      <c r="M13239" t="inlineStr"/>
      <c r="N13239" t="n">
        <v>5</v>
      </c>
      <c r="O13239" t="inlineStr">
        <is>
          <t>大会员</t>
        </is>
      </c>
      <c r="P13239" t="inlineStr">
        <is>
          <t>明日方舟音律系列</t>
        </is>
      </c>
      <c r="Q13239" t="inlineStr">
        <is>
          <t>明日方舟音律系列</t>
        </is>
      </c>
    </row>
    <row r="13240">
      <c r="A13240" t="inlineStr">
        <is>
          <t>161775300</t>
        </is>
      </c>
      <c r="B13240" t="inlineStr">
        <is>
          <t>4364889520</t>
        </is>
      </c>
      <c r="C13240" t="inlineStr">
        <is>
          <t>idnks暮空</t>
        </is>
      </c>
      <c r="D13240" t="n">
        <v>-1</v>
      </c>
      <c r="E13240" t="inlineStr">
        <is>
          <t>马上截图转群里看有无大佬画[doge]</t>
        </is>
      </c>
      <c r="F13240" t="n">
        <v>0</v>
      </c>
      <c r="G13240" t="inlineStr">
        <is>
          <t>4364889520</t>
        </is>
      </c>
      <c r="H13240" t="inlineStr">
        <is>
          <t>2021-04-04 19:54:12</t>
        </is>
      </c>
      <c r="I13240" t="n">
        <v>6</v>
      </c>
      <c r="J13240" t="inlineStr">
        <is>
          <t>未知</t>
        </is>
      </c>
      <c r="K13240" t="inlineStr">
        <is>
          <t>166237864</t>
        </is>
      </c>
      <c r="L13240" t="inlineStr">
        <is>
          <t>保密</t>
        </is>
      </c>
      <c r="M13240" t="inlineStr">
        <is>
          <t>多读点书</t>
        </is>
      </c>
      <c r="N13240" t="n">
        <v>4</v>
      </c>
      <c r="O13240" t="inlineStr">
        <is>
          <t>大会员</t>
        </is>
      </c>
      <c r="P13240" t="inlineStr"/>
      <c r="Q13240" t="inlineStr"/>
    </row>
    <row r="13241">
      <c r="A13241" t="inlineStr">
        <is>
          <t>161775300</t>
        </is>
      </c>
      <c r="B13241" t="inlineStr">
        <is>
          <t>4364889441</t>
        </is>
      </c>
      <c r="C13241" t="inlineStr">
        <is>
          <t>绛沁丶</t>
        </is>
      </c>
      <c r="D13241" t="n">
        <v>-1</v>
      </c>
      <c r="E13241" t="inlineStr">
        <is>
          <t>在和银灰下棋的博士.jpg[doge]
|￣￣|￣￣|￣￣|￣￣|￣￣|
|  ●    |   ●  |   ○   |   ○  |   ●   |
|￣￣|￣￣|￣￣|￣￣|￣￣|
|  ●    |   ○  |   ○   |   ○  |   ●   |
|￣￣|￣￣|￣￣|￣￣|￣￣|
|  ●    |   ●  |   ○   |   ○  |   ○   |
|￣￣|￣￣|￣￣|￣￣|￣￣|
|  ●    |   ●  |   ○   |   ○   |   ●  |
|￣￣|￣￣|￣￣|￣￣|￣￣|
|  ○    |   ○   |   ●   |   ●  |   ○  |
￣￣￣￣￣￣￣￣￣￣￣</t>
        </is>
      </c>
      <c r="F13241" t="n">
        <v>0</v>
      </c>
      <c r="G13241" t="inlineStr">
        <is>
          <t>4364889441</t>
        </is>
      </c>
      <c r="H13241" t="inlineStr">
        <is>
          <t>2021-04-04 19:54:09</t>
        </is>
      </c>
      <c r="I13241" t="n">
        <v>451</v>
      </c>
      <c r="J13241" t="inlineStr">
        <is>
          <t>未知</t>
        </is>
      </c>
      <c r="K13241" t="inlineStr">
        <is>
          <t>110727995</t>
        </is>
      </c>
      <c r="L13241" t="inlineStr">
        <is>
          <t>保密</t>
        </is>
      </c>
      <c r="M13241" t="inlineStr">
        <is>
          <t>这个人一点也不神秘，可依旧什么东西都没有写</t>
        </is>
      </c>
      <c r="N13241" t="n">
        <v>5</v>
      </c>
      <c r="O13241" t="inlineStr">
        <is>
          <t>大会员</t>
        </is>
      </c>
      <c r="P13241" t="inlineStr"/>
      <c r="Q13241" t="inlineStr"/>
    </row>
    <row r="13242">
      <c r="A13242" t="inlineStr">
        <is>
          <t>161775300</t>
        </is>
      </c>
      <c r="B13242" t="inlineStr">
        <is>
          <t>4364893599</t>
        </is>
      </c>
      <c r="C13242" t="inlineStr">
        <is>
          <t>摸摸鱼计划</t>
        </is>
      </c>
      <c r="D13242" t="n">
        <v>-1</v>
      </c>
      <c r="E13242" t="inlineStr">
        <is>
          <t>回复 @白なヒ :做代肝的呀，那确实没太了解。</t>
        </is>
      </c>
      <c r="F13242" t="n">
        <v>0</v>
      </c>
      <c r="G13242" t="inlineStr">
        <is>
          <t>4364809126</t>
        </is>
      </c>
      <c r="H13242" t="inlineStr">
        <is>
          <t>2021-04-04 19:53:58</t>
        </is>
      </c>
      <c r="I13242" t="n">
        <v>0</v>
      </c>
      <c r="J13242" t="inlineStr">
        <is>
          <t>未知</t>
        </is>
      </c>
      <c r="K13242" t="inlineStr">
        <is>
          <t>286411783</t>
        </is>
      </c>
      <c r="L13242" t="inlineStr">
        <is>
          <t>男</t>
        </is>
      </c>
      <c r="M13242" t="inlineStr">
        <is>
          <t>我永远喜欢夜刀</t>
        </is>
      </c>
      <c r="N13242" t="n">
        <v>5</v>
      </c>
      <c r="O13242" t="inlineStr">
        <is>
          <t>大会员</t>
        </is>
      </c>
      <c r="P13242" t="inlineStr"/>
      <c r="Q13242" t="inlineStr"/>
    </row>
    <row r="13243">
      <c r="A13243" t="inlineStr">
        <is>
          <t>161775300</t>
        </is>
      </c>
      <c r="B13243" t="inlineStr">
        <is>
          <t>4364897286</t>
        </is>
      </c>
      <c r="C13243" t="inlineStr">
        <is>
          <t>流颐</t>
        </is>
      </c>
      <c r="D13243" t="n">
        <v>2607</v>
      </c>
      <c r="E13243" t="inlineStr">
        <is>
          <t>#明日方舟#
【影宵洁】
//鹰小姐
“合同我就勉为其难地签了，才不是因为想帮博士你呢！！！没有我你们可怎么了办啊&lt;(￣3￣)&gt;哼！叫我兔兔就好啦～“
_____________
外表是纯血温迪戈，内心却是卡斯特的干员鹰小姐参上！鹰小姐拥有一流做饼手艺，她做的是博士除炭烤沙虫腿外下午茶不二选择！
“兔兔，你做的饼好香啊！你能教小刻怎么做饼吗？这么我就有很多的蜜饼啦！”
“好！注意注意啦！(๑`･ᴗ･´๑)”（啪哒啪哒拍面团）
“好耶！”
“诶诶诶，你怎么在偷吃啊！(▼ヘ▼#)饼还没烤好呢！（｀Δ´）！”
“饿了，想先尝尝饼的味道。”
“饼不是这样吃的！┻╰（‵□′）╯饼是要等烤好后细细品味的！还没烤好的饼根本不能被称作饼！￣へ￣它只是一个淀粉团子，是没有灵魂的！ヽ(‘⌒´メ)ノ”
“小刻知道错了，小刻会耐心认真地听兔兔讲课的，绝不会再偷吃了！”
“哼！乖乖听哦&lt;(｀^´)&gt;！”</t>
        </is>
      </c>
      <c r="F13243" t="n">
        <v>7</v>
      </c>
      <c r="G13243" t="inlineStr">
        <is>
          <t>0</t>
        </is>
      </c>
      <c r="H13243" t="inlineStr">
        <is>
          <t>2021-04-04 19:53:31</t>
        </is>
      </c>
      <c r="I13243" t="n">
        <v>297</v>
      </c>
      <c r="J13243" t="inlineStr">
        <is>
          <t>未知</t>
        </is>
      </c>
      <c r="K13243" t="inlineStr">
        <is>
          <t>475183137</t>
        </is>
      </c>
      <c r="L13243" t="inlineStr">
        <is>
          <t>保密</t>
        </is>
      </c>
      <c r="M13243" t="inlineStr">
        <is>
          <t xml:space="preserve">“As you wish”
</t>
        </is>
      </c>
      <c r="N13243" t="n">
        <v>4</v>
      </c>
      <c r="O13243" t="inlineStr">
        <is>
          <t>大会员</t>
        </is>
      </c>
      <c r="P13243" t="inlineStr"/>
      <c r="Q13243" t="inlineStr"/>
    </row>
    <row r="13244">
      <c r="A13244" t="inlineStr">
        <is>
          <t>161775300</t>
        </is>
      </c>
      <c r="B13244" t="inlineStr">
        <is>
          <t>4364892686</t>
        </is>
      </c>
      <c r="C13244" t="inlineStr">
        <is>
          <t>PokemonDP</t>
        </is>
      </c>
      <c r="D13244" t="n">
        <v>2</v>
      </c>
      <c r="E13244" t="inlineStr">
        <is>
          <t>说个令人郁闷的事，我限定全有[doge]</t>
        </is>
      </c>
      <c r="F13244" t="n">
        <v>0</v>
      </c>
      <c r="G13244" t="inlineStr">
        <is>
          <t>4364892686</t>
        </is>
      </c>
      <c r="H13244" t="inlineStr">
        <is>
          <t>2021-04-04 19:53:27</t>
        </is>
      </c>
      <c r="I13244" t="n">
        <v>1</v>
      </c>
      <c r="J13244" t="inlineStr">
        <is>
          <t>未知</t>
        </is>
      </c>
      <c r="K13244" t="inlineStr">
        <is>
          <t>347515434</t>
        </is>
      </c>
      <c r="L13244" t="inlineStr">
        <is>
          <t>男</t>
        </is>
      </c>
      <c r="M13244" t="inlineStr">
        <is>
          <t>别看了，空白一片</t>
        </is>
      </c>
      <c r="N13244" t="n">
        <v>5</v>
      </c>
      <c r="O13244" t="inlineStr">
        <is>
          <t>大会员</t>
        </is>
      </c>
      <c r="P13244" t="inlineStr"/>
      <c r="Q13244" t="inlineStr"/>
    </row>
    <row r="13245">
      <c r="A13245" t="inlineStr">
        <is>
          <t>161775300</t>
        </is>
      </c>
      <c r="B13245" t="inlineStr">
        <is>
          <t>4364896727</t>
        </is>
      </c>
      <c r="C13245" t="inlineStr">
        <is>
          <t>一般路过听术群众uni_</t>
        </is>
      </c>
      <c r="D13245" t="n">
        <v>2606</v>
      </c>
      <c r="E13245" t="inlineStr">
        <is>
          <t>＃明日方舟＃
【新增干员】
//Aya
“我或许在其他地方见到过您，这位先生，
那是在这片大地触及不到的深邃……不记得了？我想说，这是理所当然的，它在观察着我们，我们不会记住，我们不应该记住。”
Aya，摇滚乐队“日落即逝”的成语兼主唱，目前因为与罗德岛的长期合作而驻扎在罗德岛主舰，
Aya的到来在罗德岛上引起不小的轰动，人事部建议对Aya及“日落即逝”与罗德岛的合作保持戒备状态。</t>
        </is>
      </c>
      <c r="F13245" t="n">
        <v>2</v>
      </c>
      <c r="G13245" t="inlineStr">
        <is>
          <t>0</t>
        </is>
      </c>
      <c r="H13245" t="inlineStr">
        <is>
          <t>2021-04-04 19:53:14</t>
        </is>
      </c>
      <c r="I13245" t="n">
        <v>18</v>
      </c>
      <c r="J13245" t="inlineStr">
        <is>
          <t>未知</t>
        </is>
      </c>
      <c r="K13245" t="inlineStr">
        <is>
          <t>400656641</t>
        </is>
      </c>
      <c r="L13245" t="inlineStr">
        <is>
          <t>女</t>
        </is>
      </c>
      <c r="M13245" t="inlineStr">
        <is>
          <t>泰拉报社-卡西米尔服装设计记录者
冥子  -  hades</t>
        </is>
      </c>
      <c r="N13245" t="n">
        <v>5</v>
      </c>
      <c r="O13245" t="inlineStr">
        <is>
          <t>年度大会员</t>
        </is>
      </c>
      <c r="P13245" t="inlineStr"/>
      <c r="Q13245" t="inlineStr"/>
    </row>
    <row r="13246">
      <c r="A13246" t="inlineStr">
        <is>
          <t>161775300</t>
        </is>
      </c>
      <c r="B13246" t="inlineStr">
        <is>
          <t>4364896647</t>
        </is>
      </c>
      <c r="C13246" t="inlineStr">
        <is>
          <t>白なヒ</t>
        </is>
      </c>
      <c r="D13246" t="n">
        <v>-1</v>
      </c>
      <c r="E13246" t="inlineStr">
        <is>
          <t>┌┬┬┬┬┬┬┬┬┬┬┬┬┬┬┬┐
├┼┼┼┼┼┼┼┼┼┼┼┼┼┼┼┤
├┼┼┼┼┼┼┼┼┼┼┼┼┼┼┼┤
├┼┼┼┼┼┼○┼┼┼┼┼┼┼┼┤
├┼┼○┼●○●●○┼┼┼┼┼┼┼
├┼┼┼●○○●○┼┼┼┼┼┼┼┤
├┼┼┼┼●┼○┼┼┼┼┼┼┼┼┤
├┼┼┼┼┼●┼┼┼┼┼┼┼┼┼┤
├┼┼┼●┼┼┼┼┼┼┼┼┼┼┼┤
├┼┼┼┼┼┼┼┼┼┼┼┼┼┼┼┤
├┼┼┼┼┼┼┼┼┼┼┼┼┼┼┼┤
└┴┴┴┴┴┴┴┴┴┴┴┴┴┴┴┘
○●胜利的法则…还差一万步[doge]
我没好棋可下啊啊啊(・o・)
嗯心潮澎湃_(:3 」∠)_</t>
        </is>
      </c>
      <c r="F13246" t="n">
        <v>0</v>
      </c>
      <c r="G13246" t="inlineStr">
        <is>
          <t>4364896647</t>
        </is>
      </c>
      <c r="H13246" t="inlineStr">
        <is>
          <t>2021-04-04 19:53:12</t>
        </is>
      </c>
      <c r="I13246" t="n">
        <v>1</v>
      </c>
      <c r="J13246" t="inlineStr">
        <is>
          <t>未知</t>
        </is>
      </c>
      <c r="K13246" t="inlineStr">
        <is>
          <t>349343537</t>
        </is>
      </c>
      <c r="L13246" t="inlineStr">
        <is>
          <t>男</t>
        </is>
      </c>
      <c r="M13246" t="inlineStr"/>
      <c r="N13246" t="n">
        <v>5</v>
      </c>
      <c r="O13246" t="inlineStr">
        <is>
          <t>大会员</t>
        </is>
      </c>
      <c r="P13246" t="inlineStr">
        <is>
          <t>租借女友</t>
        </is>
      </c>
      <c r="Q13246" t="inlineStr"/>
    </row>
    <row r="13247">
      <c r="A13247" t="inlineStr">
        <is>
          <t>161775300</t>
        </is>
      </c>
      <c r="B13247" t="inlineStr">
        <is>
          <t>4364892203</t>
        </is>
      </c>
      <c r="C13247" t="inlineStr">
        <is>
          <t>摸摸鱼计划</t>
        </is>
      </c>
      <c r="D13247" t="n">
        <v>-1</v>
      </c>
      <c r="E13247" t="inlineStr">
        <is>
          <t>那个麻烦问一下，不需要的肝可以给我吗（bushi</t>
        </is>
      </c>
      <c r="F13247" t="n">
        <v>0</v>
      </c>
      <c r="G13247" t="inlineStr">
        <is>
          <t>4364892203</t>
        </is>
      </c>
      <c r="H13247" t="inlineStr">
        <is>
          <t>2021-04-04 19:53:12</t>
        </is>
      </c>
      <c r="I13247" t="n">
        <v>1</v>
      </c>
      <c r="J13247" t="inlineStr">
        <is>
          <t>未知</t>
        </is>
      </c>
      <c r="K13247" t="inlineStr">
        <is>
          <t>286411783</t>
        </is>
      </c>
      <c r="L13247" t="inlineStr">
        <is>
          <t>男</t>
        </is>
      </c>
      <c r="M13247" t="inlineStr">
        <is>
          <t>我永远喜欢夜刀</t>
        </is>
      </c>
      <c r="N13247" t="n">
        <v>5</v>
      </c>
      <c r="O13247" t="inlineStr">
        <is>
          <t>大会员</t>
        </is>
      </c>
      <c r="P13247" t="inlineStr"/>
      <c r="Q13247" t="inlineStr"/>
    </row>
    <row r="13248">
      <c r="A13248" t="inlineStr">
        <is>
          <t>161775300</t>
        </is>
      </c>
      <c r="B13248" t="inlineStr">
        <is>
          <t>4364891819</t>
        </is>
      </c>
      <c r="C13248" t="inlineStr">
        <is>
          <t>汗血舟马</t>
        </is>
      </c>
      <c r="D13248" t="n">
        <v>-1</v>
      </c>
      <c r="E13248" t="inlineStr">
        <is>
          <t>哈哈哈哈哈哈哈</t>
        </is>
      </c>
      <c r="F13248" t="n">
        <v>0</v>
      </c>
      <c r="G13248" t="inlineStr">
        <is>
          <t>4364891819</t>
        </is>
      </c>
      <c r="H13248" t="inlineStr">
        <is>
          <t>2021-04-04 19:52:58</t>
        </is>
      </c>
      <c r="I13248" t="n">
        <v>0</v>
      </c>
      <c r="J13248" t="inlineStr">
        <is>
          <t>未知</t>
        </is>
      </c>
      <c r="K13248" t="inlineStr">
        <is>
          <t>253051544</t>
        </is>
      </c>
      <c r="L13248" t="inlineStr">
        <is>
          <t>保密</t>
        </is>
      </c>
      <c r="M13248" t="inlineStr">
        <is>
          <t>咱会时不时更新整活哒（官服ID臭罗子 b服博傲天 。）就算没人关注我，咱也要默默更攻略！10w粉cos泳装小虎鲸</t>
        </is>
      </c>
      <c r="N13248" t="n">
        <v>5</v>
      </c>
      <c r="O13248" t="inlineStr">
        <is>
          <t>大会员</t>
        </is>
      </c>
      <c r="P13248" t="inlineStr">
        <is>
          <t>明日方舟音律系列</t>
        </is>
      </c>
      <c r="Q13248" t="inlineStr">
        <is>
          <t>明日方舟音律系列</t>
        </is>
      </c>
    </row>
    <row r="13249">
      <c r="A13249" t="inlineStr">
        <is>
          <t>161775300</t>
        </is>
      </c>
      <c r="B13249" t="inlineStr">
        <is>
          <t>4364891543</t>
        </is>
      </c>
      <c r="C13249" t="inlineStr">
        <is>
          <t>摸摸鱼计划</t>
        </is>
      </c>
      <c r="D13249" t="n">
        <v>-1</v>
      </c>
      <c r="E13249" t="inlineStr">
        <is>
          <t>回复 @白なヒ :卧槽肝拜下风，第5个号我现在都在斟酌</t>
        </is>
      </c>
      <c r="F13249" t="n">
        <v>0</v>
      </c>
      <c r="G13249" t="inlineStr">
        <is>
          <t>4364809126</t>
        </is>
      </c>
      <c r="H13249" t="inlineStr">
        <is>
          <t>2021-04-04 19:52:49</t>
        </is>
      </c>
      <c r="I13249" t="n">
        <v>1</v>
      </c>
      <c r="J13249" t="inlineStr">
        <is>
          <t>未知</t>
        </is>
      </c>
      <c r="K13249" t="inlineStr">
        <is>
          <t>286411783</t>
        </is>
      </c>
      <c r="L13249" t="inlineStr">
        <is>
          <t>男</t>
        </is>
      </c>
      <c r="M13249" t="inlineStr">
        <is>
          <t>我永远喜欢夜刀</t>
        </is>
      </c>
      <c r="N13249" t="n">
        <v>5</v>
      </c>
      <c r="O13249" t="inlineStr">
        <is>
          <t>大会员</t>
        </is>
      </c>
      <c r="P13249" t="inlineStr"/>
      <c r="Q13249" t="inlineStr"/>
    </row>
    <row r="13250">
      <c r="A13250" t="inlineStr">
        <is>
          <t>161775300</t>
        </is>
      </c>
      <c r="B13250" t="inlineStr">
        <is>
          <t>4364886110</t>
        </is>
      </c>
      <c r="C13250" t="inlineStr">
        <is>
          <t>姜泥的徐凤年</t>
        </is>
      </c>
      <c r="D13250" t="n">
        <v>-1</v>
      </c>
      <c r="E13250" t="inlineStr">
        <is>
          <t>我抱起鹰小姐就是一顿乱亲</t>
        </is>
      </c>
      <c r="F13250" t="n">
        <v>0</v>
      </c>
      <c r="G13250" t="inlineStr">
        <is>
          <t>4364886110</t>
        </is>
      </c>
      <c r="H13250" t="inlineStr">
        <is>
          <t>2021-04-04 19:52:24</t>
        </is>
      </c>
      <c r="I13250" t="n">
        <v>12</v>
      </c>
      <c r="J13250" t="inlineStr">
        <is>
          <t>未知</t>
        </is>
      </c>
      <c r="K13250" t="inlineStr">
        <is>
          <t>381564630</t>
        </is>
      </c>
      <c r="L13250" t="inlineStr">
        <is>
          <t>保密</t>
        </is>
      </c>
      <c r="M13250" t="inlineStr"/>
      <c r="N13250" t="n">
        <v>5</v>
      </c>
      <c r="O13250" t="inlineStr">
        <is>
          <t>大会员</t>
        </is>
      </c>
      <c r="P13250" t="inlineStr">
        <is>
          <t>明日方舟音律系列</t>
        </is>
      </c>
      <c r="Q13250" t="inlineStr">
        <is>
          <t>明日方舟音律系列</t>
        </is>
      </c>
    </row>
    <row r="13251">
      <c r="A13251" t="inlineStr">
        <is>
          <t>161775300</t>
        </is>
      </c>
      <c r="B13251" t="inlineStr">
        <is>
          <t>4364885966</t>
        </is>
      </c>
      <c r="C13251" t="inlineStr">
        <is>
          <t>汗血舟马</t>
        </is>
      </c>
      <c r="D13251" t="n">
        <v>2604</v>
      </c>
      <c r="E13251" t="inlineStr">
        <is>
          <t>内鬼:哦，电话来了
（鹰小姐看了看刀子）
内鬼进屋查看短信西内!!!
（鹰小姐悄悄进入屋子并拿刀子戳了过去）BGM起!</t>
        </is>
      </c>
      <c r="F13251" t="n">
        <v>4</v>
      </c>
      <c r="G13251" t="inlineStr">
        <is>
          <t>0</t>
        </is>
      </c>
      <c r="H13251" t="inlineStr">
        <is>
          <t>2021-04-04 19:52:19</t>
        </is>
      </c>
      <c r="I13251" t="n">
        <v>38</v>
      </c>
      <c r="J13251" t="inlineStr">
        <is>
          <t>未知</t>
        </is>
      </c>
      <c r="K13251" t="inlineStr">
        <is>
          <t>253051544</t>
        </is>
      </c>
      <c r="L13251" t="inlineStr">
        <is>
          <t>保密</t>
        </is>
      </c>
      <c r="M13251" t="inlineStr">
        <is>
          <t>咱会时不时更新整活哒（官服ID臭罗子 b服博傲天 。）就算没人关注我，咱也要默默更攻略！10w粉cos泳装小虎鲸</t>
        </is>
      </c>
      <c r="N13251" t="n">
        <v>5</v>
      </c>
      <c r="O13251" t="inlineStr">
        <is>
          <t>大会员</t>
        </is>
      </c>
      <c r="P13251" t="inlineStr">
        <is>
          <t>明日方舟音律系列</t>
        </is>
      </c>
      <c r="Q13251" t="inlineStr">
        <is>
          <t>明日方舟音律系列</t>
        </is>
      </c>
    </row>
    <row r="13252">
      <c r="A13252" t="inlineStr">
        <is>
          <t>161775300</t>
        </is>
      </c>
      <c r="B13252" t="inlineStr">
        <is>
          <t>4364890423</t>
        </is>
      </c>
      <c r="C13252" t="inlineStr">
        <is>
          <t>SpectreNebula</t>
        </is>
      </c>
      <c r="D13252" t="n">
        <v>2603</v>
      </c>
      <c r="E13252" t="inlineStr">
        <is>
          <t>【新增服饰】
//侠客 - 陈
斗争血脉系列/侠客。根据陈的要求定制，结合了炎国武侠小说中的人物形象设计成衣，并配置了同风格的刀鞘。飘逸飒爽，美观与运动性兼备。
行走在山河间的剑客，何时回归故城？（整个烂活儿，虽然旗袍很香不过陈厨是真的希望今年可以有武侠风新皮，泳装也可）</t>
        </is>
      </c>
      <c r="F13252" t="n">
        <v>0</v>
      </c>
      <c r="G13252" t="inlineStr">
        <is>
          <t>0</t>
        </is>
      </c>
      <c r="H13252" t="inlineStr">
        <is>
          <t>2021-04-04 19:52:13</t>
        </is>
      </c>
      <c r="I13252" t="n">
        <v>26</v>
      </c>
      <c r="J13252" t="inlineStr">
        <is>
          <t>未知</t>
        </is>
      </c>
      <c r="K13252" t="inlineStr">
        <is>
          <t>438060249</t>
        </is>
      </c>
      <c r="L13252" t="inlineStr">
        <is>
          <t>女</t>
        </is>
      </c>
      <c r="M13252" t="inlineStr">
        <is>
          <t>Darkness rises and light to meet it</t>
        </is>
      </c>
      <c r="N13252" t="n">
        <v>5</v>
      </c>
      <c r="O13252" t="inlineStr">
        <is>
          <t>年度大会员</t>
        </is>
      </c>
      <c r="P13252" t="inlineStr"/>
      <c r="Q13252" t="inlineStr"/>
    </row>
    <row r="13253">
      <c r="A13253" t="inlineStr">
        <is>
          <t>161775300</t>
        </is>
      </c>
      <c r="B13253" t="inlineStr">
        <is>
          <t>4364879629</t>
        </is>
      </c>
      <c r="C13253" t="inlineStr">
        <is>
          <t>谜途之音</t>
        </is>
      </c>
      <c r="D13253" t="n">
        <v>-1</v>
      </c>
      <c r="E13253" t="inlineStr">
        <is>
          <t>hso[tv_流鼻血]</t>
        </is>
      </c>
      <c r="F13253" t="n">
        <v>0</v>
      </c>
      <c r="G13253" t="inlineStr">
        <is>
          <t>4364879629</t>
        </is>
      </c>
      <c r="H13253" t="inlineStr">
        <is>
          <t>2021-04-04 19:51:47</t>
        </is>
      </c>
      <c r="I13253" t="n">
        <v>0</v>
      </c>
      <c r="J13253" t="inlineStr">
        <is>
          <t>未知</t>
        </is>
      </c>
      <c r="K13253" t="inlineStr">
        <is>
          <t>437908571</t>
        </is>
      </c>
      <c r="L13253" t="inlineStr">
        <is>
          <t>保密</t>
        </is>
      </c>
      <c r="M13253" t="inlineStr">
        <is>
          <t>快乐</t>
        </is>
      </c>
      <c r="N13253" t="n">
        <v>4</v>
      </c>
      <c r="O13253" t="inlineStr"/>
      <c r="P13253" t="inlineStr"/>
      <c r="Q13253" t="inlineStr"/>
    </row>
    <row r="13254">
      <c r="A13254" t="inlineStr">
        <is>
          <t>161775300</t>
        </is>
      </c>
      <c r="B13254" t="inlineStr">
        <is>
          <t>4364874908</t>
        </is>
      </c>
      <c r="C13254" t="inlineStr">
        <is>
          <t>不岷真相的吃瓜鱼竿</t>
        </is>
      </c>
      <c r="D13254" t="n">
        <v>2602</v>
      </c>
      <c r="E13254" t="inlineStr">
        <is>
          <t>另一头的博士，我的超人</t>
        </is>
      </c>
      <c r="F13254" t="n">
        <v>0</v>
      </c>
      <c r="G13254" t="inlineStr">
        <is>
          <t>0</t>
        </is>
      </c>
      <c r="H13254" t="inlineStr">
        <is>
          <t>2021-04-04 19:51:46</t>
        </is>
      </c>
      <c r="I13254" t="n">
        <v>4</v>
      </c>
      <c r="J13254" t="inlineStr">
        <is>
          <t>未知</t>
        </is>
      </c>
      <c r="K13254" t="inlineStr">
        <is>
          <t>36209276</t>
        </is>
      </c>
      <c r="L13254" t="inlineStr">
        <is>
          <t>男</t>
        </is>
      </c>
      <c r="M13254" t="inlineStr">
        <is>
          <t>6</t>
        </is>
      </c>
      <c r="N13254" t="n">
        <v>6</v>
      </c>
      <c r="O13254" t="inlineStr">
        <is>
          <t>年度大会员</t>
        </is>
      </c>
      <c r="P13254" t="inlineStr"/>
      <c r="Q13254" t="inlineStr"/>
    </row>
    <row r="13255">
      <c r="A13255" t="inlineStr">
        <is>
          <t>161775300</t>
        </is>
      </c>
      <c r="B13255" t="inlineStr">
        <is>
          <t>4364883848</t>
        </is>
      </c>
      <c r="C13255" t="inlineStr">
        <is>
          <t>最爱吾王的依莉酱</t>
        </is>
      </c>
      <c r="D13255" t="n">
        <v>-1</v>
      </c>
      <c r="E13255" t="inlineStr">
        <is>
          <t>好家伙，这就是广撒网式猜饼吗[doge]</t>
        </is>
      </c>
      <c r="F13255" t="n">
        <v>0</v>
      </c>
      <c r="G13255" t="inlineStr">
        <is>
          <t>4364883848</t>
        </is>
      </c>
      <c r="H13255" t="inlineStr">
        <is>
          <t>2021-04-04 19:51:42</t>
        </is>
      </c>
      <c r="I13255" t="n">
        <v>98</v>
      </c>
      <c r="J13255" t="inlineStr">
        <is>
          <t>未知</t>
        </is>
      </c>
      <c r="K13255" t="inlineStr">
        <is>
          <t>2431885</t>
        </is>
      </c>
      <c r="L13255" t="inlineStr">
        <is>
          <t>女</t>
        </is>
      </c>
      <c r="M13255" t="inlineStr">
        <is>
          <t>人傻嘴不甜长得磕碜还没钱</t>
        </is>
      </c>
      <c r="N13255" t="n">
        <v>6</v>
      </c>
      <c r="O13255" t="inlineStr">
        <is>
          <t>年度大会员</t>
        </is>
      </c>
      <c r="P13255" t="inlineStr">
        <is>
          <t>明日方舟音律系列</t>
        </is>
      </c>
      <c r="Q13255" t="inlineStr">
        <is>
          <t>明日方舟</t>
        </is>
      </c>
    </row>
    <row r="13256">
      <c r="A13256" t="inlineStr">
        <is>
          <t>161775300</t>
        </is>
      </c>
      <c r="B13256" t="inlineStr">
        <is>
          <t>4364874697</t>
        </is>
      </c>
      <c r="C13256" t="inlineStr">
        <is>
          <t>slopi</t>
        </is>
      </c>
      <c r="D13256" t="n">
        <v>2601</v>
      </c>
      <c r="E13256" t="inlineStr">
        <is>
          <t>#明日方舟#
【新增服饰】
//银河凯撒大帝-慑沙
慑沙先生犯中二时经常穿的衣服，据说是某东国ip的大反派。
慑沙：“本大爷即是慑沙也不是慑沙，好，就叫暗黑慑沙吧。”</t>
        </is>
      </c>
      <c r="F13256" t="n">
        <v>5</v>
      </c>
      <c r="G13256" t="inlineStr">
        <is>
          <t>0</t>
        </is>
      </c>
      <c r="H13256" t="inlineStr">
        <is>
          <t>2021-04-04 19:51:38</t>
        </is>
      </c>
      <c r="I13256" t="n">
        <v>369</v>
      </c>
      <c r="J13256" t="inlineStr">
        <is>
          <t>未知</t>
        </is>
      </c>
      <c r="K13256" t="inlineStr">
        <is>
          <t>592217874</t>
        </is>
      </c>
      <c r="L13256" t="inlineStr">
        <is>
          <t>男</t>
        </is>
      </c>
      <c r="M13256" t="inlineStr"/>
      <c r="N13256" t="n">
        <v>3</v>
      </c>
      <c r="O13256" t="inlineStr"/>
      <c r="P13256" t="inlineStr"/>
      <c r="Q13256" t="inlineStr"/>
    </row>
    <row r="13257">
      <c r="A13257" t="inlineStr">
        <is>
          <t>161775300</t>
        </is>
      </c>
      <c r="B13257" t="inlineStr">
        <is>
          <t>4364883469</t>
        </is>
      </c>
      <c r="C13257" t="inlineStr">
        <is>
          <t>十与渡</t>
        </is>
      </c>
      <c r="D13257" t="n">
        <v>-1</v>
      </c>
      <c r="E13257" t="inlineStr">
        <is>
          <t>这不是这个月的吗[doge]下个月明明是w和温蒂</t>
        </is>
      </c>
      <c r="F13257" t="n">
        <v>0</v>
      </c>
      <c r="G13257" t="inlineStr">
        <is>
          <t>4364883469</t>
        </is>
      </c>
      <c r="H13257" t="inlineStr">
        <is>
          <t>2021-04-04 19:51:30</t>
        </is>
      </c>
      <c r="I13257" t="n">
        <v>5</v>
      </c>
      <c r="J13257" t="inlineStr">
        <is>
          <t>未知</t>
        </is>
      </c>
      <c r="K13257" t="inlineStr">
        <is>
          <t>23105876</t>
        </is>
      </c>
      <c r="L13257" t="inlineStr">
        <is>
          <t>女</t>
        </is>
      </c>
      <c r="M13257" t="inlineStr">
        <is>
          <t>情不知所起，一往而深。</t>
        </is>
      </c>
      <c r="N13257" t="n">
        <v>5</v>
      </c>
      <c r="O13257" t="inlineStr">
        <is>
          <t>大会员</t>
        </is>
      </c>
      <c r="P13257" t="inlineStr"/>
      <c r="Q13257" t="inlineStr"/>
    </row>
    <row r="13258">
      <c r="A13258" t="inlineStr">
        <is>
          <t>161775300</t>
        </is>
      </c>
      <c r="B13258" t="inlineStr">
        <is>
          <t>4364878861</t>
        </is>
      </c>
      <c r="C13258" t="inlineStr">
        <is>
          <t>墨魉-涌潮悲歌</t>
        </is>
      </c>
      <c r="D13258" t="n">
        <v>2600</v>
      </c>
      <c r="E13258" t="inlineStr">
        <is>
          <t>#明日方舟#
【新增服饰】
//无归——史尔特尔
迷惘之路系列/无归。史尔特尔从来处带来的衣服，
已然破旧，但这是她为数不多的，可以知道她曾
经去过哪里的东西了。
经过简单的修补，可以当做战斗服使用。
“如秋叶飘落远方，不知来处。”</t>
        </is>
      </c>
      <c r="F13258" t="n">
        <v>8</v>
      </c>
      <c r="G13258" t="inlineStr">
        <is>
          <t>0</t>
        </is>
      </c>
      <c r="H13258" t="inlineStr">
        <is>
          <t>2021-04-04 19:51:22</t>
        </is>
      </c>
      <c r="I13258" t="n">
        <v>124</v>
      </c>
      <c r="J13258" t="inlineStr">
        <is>
          <t>未知</t>
        </is>
      </c>
      <c r="K13258" t="inlineStr">
        <is>
          <t>110927668</t>
        </is>
      </c>
      <c r="L13258" t="inlineStr">
        <is>
          <t>保密</t>
        </is>
      </c>
      <c r="M13258" t="inlineStr">
        <is>
          <t>烟，笼罩着阴雨连绵的城。
雾，使我看不清前方的路。</t>
        </is>
      </c>
      <c r="N13258" t="n">
        <v>5</v>
      </c>
      <c r="O13258" t="inlineStr">
        <is>
          <t>年度大会员</t>
        </is>
      </c>
      <c r="P13258" t="inlineStr"/>
      <c r="Q13258" t="inlineStr">
        <is>
          <t>明日方舟</t>
        </is>
      </c>
    </row>
    <row r="13259">
      <c r="A13259" t="inlineStr">
        <is>
          <t>161775300</t>
        </is>
      </c>
      <c r="B13259" t="inlineStr">
        <is>
          <t>4364878856</t>
        </is>
      </c>
      <c r="C13259" t="inlineStr">
        <is>
          <t>东方阿噫</t>
        </is>
      </c>
      <c r="D13259" t="n">
        <v>1</v>
      </c>
      <c r="E13259" t="inlineStr">
        <is>
          <t>你搁着时空战士呢[doge]</t>
        </is>
      </c>
      <c r="F13259" t="n">
        <v>0</v>
      </c>
      <c r="G13259" t="inlineStr">
        <is>
          <t>4364878856</t>
        </is>
      </c>
      <c r="H13259" t="inlineStr">
        <is>
          <t>2021-04-04 19:51:22</t>
        </is>
      </c>
      <c r="I13259" t="n">
        <v>0</v>
      </c>
      <c r="J13259" t="inlineStr">
        <is>
          <t>未知</t>
        </is>
      </c>
      <c r="K13259" t="inlineStr">
        <is>
          <t>347803737</t>
        </is>
      </c>
      <c r="L13259" t="inlineStr">
        <is>
          <t>女</t>
        </is>
      </c>
      <c r="M13259" t="inlineStr">
        <is>
          <t>利贺田，我的超人</t>
        </is>
      </c>
      <c r="N13259" t="n">
        <v>5</v>
      </c>
      <c r="O13259" t="inlineStr">
        <is>
          <t>大会员</t>
        </is>
      </c>
      <c r="P13259" t="inlineStr"/>
      <c r="Q13259" t="inlineStr"/>
    </row>
    <row r="13260">
      <c r="A13260" t="inlineStr">
        <is>
          <t>161775300</t>
        </is>
      </c>
      <c r="B13260" t="inlineStr">
        <is>
          <t>4364873708</t>
        </is>
      </c>
      <c r="C13260" t="inlineStr">
        <is>
          <t>PokemonDP</t>
        </is>
      </c>
      <c r="D13260" t="n">
        <v>-1</v>
      </c>
      <c r="E13260" t="inlineStr">
        <is>
          <t>这里面22个中了[doge]</t>
        </is>
      </c>
      <c r="F13260" t="n">
        <v>0</v>
      </c>
      <c r="G13260" t="inlineStr">
        <is>
          <t>4364873708</t>
        </is>
      </c>
      <c r="H13260" t="inlineStr">
        <is>
          <t>2021-04-04 19:51:07</t>
        </is>
      </c>
      <c r="I13260" t="n">
        <v>19</v>
      </c>
      <c r="J13260" t="inlineStr">
        <is>
          <t>未知</t>
        </is>
      </c>
      <c r="K13260" t="inlineStr">
        <is>
          <t>347515434</t>
        </is>
      </c>
      <c r="L13260" t="inlineStr">
        <is>
          <t>男</t>
        </is>
      </c>
      <c r="M13260" t="inlineStr">
        <is>
          <t>别看了，空白一片</t>
        </is>
      </c>
      <c r="N13260" t="n">
        <v>5</v>
      </c>
      <c r="O13260" t="inlineStr">
        <is>
          <t>大会员</t>
        </is>
      </c>
      <c r="P13260" t="inlineStr"/>
      <c r="Q13260" t="inlineStr"/>
    </row>
    <row r="13261">
      <c r="A13261" t="inlineStr">
        <is>
          <t>161775300</t>
        </is>
      </c>
      <c r="B13261" t="inlineStr">
        <is>
          <t>4364873593</t>
        </is>
      </c>
      <c r="C13261" t="inlineStr">
        <is>
          <t>谜途之音</t>
        </is>
      </c>
      <c r="D13261" t="n">
        <v>2</v>
      </c>
      <c r="E13261" t="inlineStr">
        <is>
          <t>狗头忘带了[doge][doge]</t>
        </is>
      </c>
      <c r="F13261" t="n">
        <v>0</v>
      </c>
      <c r="G13261" t="inlineStr">
        <is>
          <t>4364873593</t>
        </is>
      </c>
      <c r="H13261" t="inlineStr">
        <is>
          <t>2021-04-04 19:51:03</t>
        </is>
      </c>
      <c r="I13261" t="n">
        <v>0</v>
      </c>
      <c r="J13261" t="inlineStr">
        <is>
          <t>未知</t>
        </is>
      </c>
      <c r="K13261" t="inlineStr">
        <is>
          <t>437908571</t>
        </is>
      </c>
      <c r="L13261" t="inlineStr">
        <is>
          <t>保密</t>
        </is>
      </c>
      <c r="M13261" t="inlineStr">
        <is>
          <t>快乐</t>
        </is>
      </c>
      <c r="N13261" t="n">
        <v>4</v>
      </c>
      <c r="O13261" t="inlineStr"/>
      <c r="P13261" t="inlineStr"/>
      <c r="Q13261" t="inlineStr"/>
    </row>
    <row r="13262">
      <c r="A13262" t="inlineStr">
        <is>
          <t>161775300</t>
        </is>
      </c>
      <c r="B13262" t="inlineStr">
        <is>
          <t>4364882589</t>
        </is>
      </c>
      <c r="C13262" t="inlineStr">
        <is>
          <t>有经验的新兵</t>
        </is>
      </c>
      <c r="D13262" t="n">
        <v>-1</v>
      </c>
      <c r="E13262" t="inlineStr">
        <is>
          <t>┌┬┬┬┬┬┬┬┬┬┬┬┬┬┬┬┐
├┼┼┼┼┼┼┼┼┼┼┼┼┼┼┼┤
├┼┼┼┼┼┼┼┼┼┼┼┼┼┼┼┤
├┼┼┼┼┼┼┼┼┼┼┼┼┼┼┼┤
├┼┼○┼●○●●○┼┼┼┼┼┼┼
├┼┼┼●○○●○┼┼┼┼┼┼┼┤
├┼┼┼┼●┼○┼┼┼┼┼┼┼┼┤
├┼┼┼┼┼●┼┼┼┼┼┼┼┼┼┤
├┼┼┼●┼┼┼┼┼┼┼┼┼┼┼┤
├┼┼┼┼┼┼┼┼┼┼┼┼┼┼┼┤
├┼┼┼┼┼┼┼┼┼┼┼┼┼┼┼┤
└┴┴┴┴┴┴┴┴┴┴┴┴┴┴┴┘
○●胜利的法则…还差一万步[doge]
我没好棋可下啊啊啊(・o・)</t>
        </is>
      </c>
      <c r="F13262" t="n">
        <v>0</v>
      </c>
      <c r="G13262" t="inlineStr">
        <is>
          <t>4364882589</t>
        </is>
      </c>
      <c r="H13262" t="inlineStr">
        <is>
          <t>2021-04-04 19:51:01</t>
        </is>
      </c>
      <c r="I13262" t="n">
        <v>1</v>
      </c>
      <c r="J13262" t="inlineStr">
        <is>
          <t>未知</t>
        </is>
      </c>
      <c r="K13262" t="inlineStr">
        <is>
          <t>400347297</t>
        </is>
      </c>
      <c r="L13262" t="inlineStr">
        <is>
          <t>保密</t>
        </is>
      </c>
      <c r="M13262" t="inlineStr">
        <is>
          <t>阿巴阿巴阿巴巴</t>
        </is>
      </c>
      <c r="N13262" t="n">
        <v>5</v>
      </c>
      <c r="O13262" t="inlineStr">
        <is>
          <t>大会员</t>
        </is>
      </c>
      <c r="P13262" t="inlineStr"/>
      <c r="Q13262" t="inlineStr">
        <is>
          <t>明日方舟</t>
        </is>
      </c>
    </row>
    <row r="13263">
      <c r="A13263" t="inlineStr">
        <is>
          <t>161775300</t>
        </is>
      </c>
      <c r="B13263" t="inlineStr">
        <is>
          <t>4364878022</t>
        </is>
      </c>
      <c r="C13263" t="inlineStr">
        <is>
          <t>悲剧进行时</t>
        </is>
      </c>
      <c r="D13263" t="n">
        <v>-1</v>
      </c>
      <c r="E13263" t="inlineStr">
        <is>
          <t>有时候也架不住有不是玩家的东西拱火，这么多年也印证了这个道理</t>
        </is>
      </c>
      <c r="F13263" t="n">
        <v>0</v>
      </c>
      <c r="G13263" t="inlineStr">
        <is>
          <t>4364878022</t>
        </is>
      </c>
      <c r="H13263" t="inlineStr">
        <is>
          <t>2021-04-04 19:50:55</t>
        </is>
      </c>
      <c r="I13263" t="n">
        <v>20</v>
      </c>
      <c r="J13263" t="inlineStr">
        <is>
          <t>未知</t>
        </is>
      </c>
      <c r="K13263" t="inlineStr">
        <is>
          <t>434352449</t>
        </is>
      </c>
      <c r="L13263" t="inlineStr">
        <is>
          <t>女</t>
        </is>
      </c>
      <c r="M13263" t="inlineStr">
        <is>
          <t>浑然不了情</t>
        </is>
      </c>
      <c r="N13263" t="n">
        <v>4</v>
      </c>
      <c r="O13263" t="inlineStr">
        <is>
          <t>大会员</t>
        </is>
      </c>
      <c r="P13263" t="inlineStr">
        <is>
          <t>星座系列：双鱼座</t>
        </is>
      </c>
      <c r="Q13263" t="inlineStr">
        <is>
          <t>星座系列：双鱼座</t>
        </is>
      </c>
    </row>
    <row r="13264">
      <c r="A13264" t="inlineStr">
        <is>
          <t>161775300</t>
        </is>
      </c>
      <c r="B13264" t="inlineStr">
        <is>
          <t>4364877904</t>
        </is>
      </c>
      <c r="C13264" t="inlineStr">
        <is>
          <t>谜途之音</t>
        </is>
      </c>
      <c r="D13264" t="n">
        <v>1</v>
      </c>
      <c r="E13264" t="inlineStr">
        <is>
          <t>私自威胁rua牛加强自己，举报了</t>
        </is>
      </c>
      <c r="F13264" t="n">
        <v>0</v>
      </c>
      <c r="G13264" t="inlineStr">
        <is>
          <t>4364877904</t>
        </is>
      </c>
      <c r="H13264" t="inlineStr">
        <is>
          <t>2021-04-04 19:50:51</t>
        </is>
      </c>
      <c r="I13264" t="n">
        <v>1</v>
      </c>
      <c r="J13264" t="inlineStr">
        <is>
          <t>未知</t>
        </is>
      </c>
      <c r="K13264" t="inlineStr">
        <is>
          <t>437908571</t>
        </is>
      </c>
      <c r="L13264" t="inlineStr">
        <is>
          <t>保密</t>
        </is>
      </c>
      <c r="M13264" t="inlineStr">
        <is>
          <t>快乐</t>
        </is>
      </c>
      <c r="N13264" t="n">
        <v>4</v>
      </c>
      <c r="O13264" t="inlineStr"/>
      <c r="P13264" t="inlineStr"/>
      <c r="Q13264" t="inlineStr"/>
    </row>
    <row r="13265">
      <c r="A13265" t="inlineStr">
        <is>
          <t>161775300</t>
        </is>
      </c>
      <c r="B13265" t="inlineStr">
        <is>
          <t>4364877649</t>
        </is>
      </c>
      <c r="C13265" t="inlineStr">
        <is>
          <t>自信帽衫人</t>
        </is>
      </c>
      <c r="D13265" t="n">
        <v>-1</v>
      </c>
      <c r="E13265" t="inlineStr">
        <is>
          <t>到底发生了什么？（非钓鱼）</t>
        </is>
      </c>
      <c r="F13265" t="n">
        <v>0</v>
      </c>
      <c r="G13265" t="inlineStr">
        <is>
          <t>4364877649</t>
        </is>
      </c>
      <c r="H13265" t="inlineStr">
        <is>
          <t>2021-04-04 19:50:42</t>
        </is>
      </c>
      <c r="I13265" t="n">
        <v>16</v>
      </c>
      <c r="J13265" t="inlineStr">
        <is>
          <t>未知</t>
        </is>
      </c>
      <c r="K13265" t="inlineStr">
        <is>
          <t>490057386</t>
        </is>
      </c>
      <c r="L13265" t="inlineStr">
        <is>
          <t>保密</t>
        </is>
      </c>
      <c r="M13265" t="inlineStr">
        <is>
          <t>草</t>
        </is>
      </c>
      <c r="N13265" t="n">
        <v>4</v>
      </c>
      <c r="O13265" t="inlineStr"/>
      <c r="P13265" t="inlineStr"/>
      <c r="Q13265" t="inlineStr"/>
    </row>
    <row r="13266">
      <c r="A13266" t="inlineStr">
        <is>
          <t>161775300</t>
        </is>
      </c>
      <c r="B13266" t="inlineStr">
        <is>
          <t>4364881920</t>
        </is>
      </c>
      <c r="C13266" t="inlineStr">
        <is>
          <t>东方阿噫</t>
        </is>
      </c>
      <c r="D13266" t="n">
        <v>-1</v>
      </c>
      <c r="E13266" t="inlineStr">
        <is>
          <t>梦测玩家在此，开服六星明明是叶莲娜[doge]</t>
        </is>
      </c>
      <c r="F13266" t="n">
        <v>0</v>
      </c>
      <c r="G13266" t="inlineStr">
        <is>
          <t>4364881920</t>
        </is>
      </c>
      <c r="H13266" t="inlineStr">
        <is>
          <t>2021-04-04 19:50:39</t>
        </is>
      </c>
      <c r="I13266" t="n">
        <v>22</v>
      </c>
      <c r="J13266" t="inlineStr">
        <is>
          <t>未知</t>
        </is>
      </c>
      <c r="K13266" t="inlineStr">
        <is>
          <t>347803737</t>
        </is>
      </c>
      <c r="L13266" t="inlineStr">
        <is>
          <t>女</t>
        </is>
      </c>
      <c r="M13266" t="inlineStr">
        <is>
          <t>利贺田，我的超人</t>
        </is>
      </c>
      <c r="N13266" t="n">
        <v>5</v>
      </c>
      <c r="O13266" t="inlineStr">
        <is>
          <t>大会员</t>
        </is>
      </c>
      <c r="P13266" t="inlineStr"/>
      <c r="Q13266" t="inlineStr"/>
    </row>
    <row r="13267">
      <c r="A13267" t="inlineStr">
        <is>
          <t>161775300</t>
        </is>
      </c>
      <c r="B13267" t="inlineStr">
        <is>
          <t>4364872813</t>
        </is>
      </c>
      <c r="C13267" t="inlineStr">
        <is>
          <t>汗血舟马</t>
        </is>
      </c>
      <c r="D13267" t="n">
        <v>-1</v>
      </c>
      <c r="E13267" t="inlineStr">
        <is>
          <t>lsp了[doge]</t>
        </is>
      </c>
      <c r="F13267" t="n">
        <v>0</v>
      </c>
      <c r="G13267" t="inlineStr">
        <is>
          <t>4364872813</t>
        </is>
      </c>
      <c r="H13267" t="inlineStr">
        <is>
          <t>2021-04-04 19:50:38</t>
        </is>
      </c>
      <c r="I13267" t="n">
        <v>14</v>
      </c>
      <c r="J13267" t="inlineStr">
        <is>
          <t>未知</t>
        </is>
      </c>
      <c r="K13267" t="inlineStr">
        <is>
          <t>253051544</t>
        </is>
      </c>
      <c r="L13267" t="inlineStr">
        <is>
          <t>保密</t>
        </is>
      </c>
      <c r="M13267" t="inlineStr">
        <is>
          <t>咱会时不时更新整活哒（官服ID臭罗子 b服博傲天 。）就算没人关注我，咱也要默默更攻略！10w粉cos泳装小虎鲸</t>
        </is>
      </c>
      <c r="N13267" t="n">
        <v>5</v>
      </c>
      <c r="O13267" t="inlineStr">
        <is>
          <t>大会员</t>
        </is>
      </c>
      <c r="P13267" t="inlineStr">
        <is>
          <t>明日方舟音律系列</t>
        </is>
      </c>
      <c r="Q13267" t="inlineStr">
        <is>
          <t>明日方舟音律系列</t>
        </is>
      </c>
    </row>
    <row r="13268">
      <c r="A13268" t="inlineStr">
        <is>
          <t>161775300</t>
        </is>
      </c>
      <c r="B13268" t="inlineStr">
        <is>
          <t>4364876667</t>
        </is>
      </c>
      <c r="C13268" t="inlineStr">
        <is>
          <t>沐乔m</t>
        </is>
      </c>
      <c r="D13268" t="n">
        <v>1</v>
      </c>
      <c r="E13268" t="inlineStr">
        <is>
          <t>草</t>
        </is>
      </c>
      <c r="F13268" t="n">
        <v>0</v>
      </c>
      <c r="G13268" t="inlineStr">
        <is>
          <t>4364876667</t>
        </is>
      </c>
      <c r="H13268" t="inlineStr">
        <is>
          <t>2021-04-04 19:50:10</t>
        </is>
      </c>
      <c r="I13268" t="n">
        <v>0</v>
      </c>
      <c r="J13268" t="inlineStr">
        <is>
          <t>未知</t>
        </is>
      </c>
      <c r="K13268" t="inlineStr">
        <is>
          <t>406322287</t>
        </is>
      </c>
      <c r="L13268" t="inlineStr">
        <is>
          <t>女</t>
        </is>
      </c>
      <c r="M13268" t="inlineStr">
        <is>
          <t>笑死，改不了名</t>
        </is>
      </c>
      <c r="N13268" t="n">
        <v>5</v>
      </c>
      <c r="O13268" t="inlineStr">
        <is>
          <t>大会员</t>
        </is>
      </c>
      <c r="P13268" t="inlineStr"/>
      <c r="Q13268" t="inlineStr"/>
    </row>
    <row r="13269">
      <c r="A13269" t="inlineStr">
        <is>
          <t>161775300</t>
        </is>
      </c>
      <c r="B13269" t="inlineStr">
        <is>
          <t>4364871874</t>
        </is>
      </c>
      <c r="C13269" t="inlineStr">
        <is>
          <t>整合运动粉碎攻坚组长</t>
        </is>
      </c>
      <c r="D13269" t="n">
        <v>2599</v>
      </c>
      <c r="E13269" t="inlineStr">
        <is>
          <t>新饼出来了，本月开危机合约，大锤会得到强力的tag在合约里乱杀屑博</t>
        </is>
      </c>
      <c r="F13269" t="n">
        <v>2</v>
      </c>
      <c r="G13269" t="inlineStr">
        <is>
          <t>0</t>
        </is>
      </c>
      <c r="H13269" t="inlineStr">
        <is>
          <t>2021-04-04 19:50:08</t>
        </is>
      </c>
      <c r="I13269" t="n">
        <v>14</v>
      </c>
      <c r="J13269" t="inlineStr">
        <is>
          <t>未知</t>
        </is>
      </c>
      <c r="K13269" t="inlineStr">
        <is>
          <t>286172904</t>
        </is>
      </c>
      <c r="L13269" t="inlineStr">
        <is>
          <t>保密</t>
        </is>
      </c>
      <c r="M13269" t="inlineStr">
        <is>
          <t>一个云顶之奕fw</t>
        </is>
      </c>
      <c r="N13269" t="n">
        <v>5</v>
      </c>
      <c r="O13269" t="inlineStr">
        <is>
          <t>大会员</t>
        </is>
      </c>
      <c r="P13269" t="inlineStr">
        <is>
          <t>明日方舟音律系列</t>
        </is>
      </c>
      <c r="Q13269" t="inlineStr">
        <is>
          <t>明日方舟音律系列</t>
        </is>
      </c>
    </row>
    <row r="13270">
      <c r="A13270" t="inlineStr">
        <is>
          <t>161775300</t>
        </is>
      </c>
      <c r="B13270" t="inlineStr">
        <is>
          <t>4364871697</t>
        </is>
      </c>
      <c r="C13270" t="inlineStr">
        <is>
          <t>汗血舟马</t>
        </is>
      </c>
      <c r="D13270" t="n">
        <v>2598</v>
      </c>
      <c r="E13270" t="inlineStr">
        <is>
          <t>新增敌人
主祭特性:复活若干次，每次复活都会吸引所有干员的仇恨
[doge]</t>
        </is>
      </c>
      <c r="F13270" t="n">
        <v>0</v>
      </c>
      <c r="G13270" t="inlineStr">
        <is>
          <t>0</t>
        </is>
      </c>
      <c r="H13270" t="inlineStr">
        <is>
          <t>2021-04-04 19:50:03</t>
        </is>
      </c>
      <c r="I13270" t="n">
        <v>6</v>
      </c>
      <c r="J13270" t="inlineStr">
        <is>
          <t>未知</t>
        </is>
      </c>
      <c r="K13270" t="inlineStr">
        <is>
          <t>253051544</t>
        </is>
      </c>
      <c r="L13270" t="inlineStr">
        <is>
          <t>保密</t>
        </is>
      </c>
      <c r="M13270" t="inlineStr">
        <is>
          <t>咱会时不时更新整活哒（官服ID臭罗子 b服博傲天 。）就算没人关注我，咱也要默默更攻略！10w粉cos泳装小虎鲸</t>
        </is>
      </c>
      <c r="N13270" t="n">
        <v>5</v>
      </c>
      <c r="O13270" t="inlineStr">
        <is>
          <t>大会员</t>
        </is>
      </c>
      <c r="P13270" t="inlineStr">
        <is>
          <t>明日方舟音律系列</t>
        </is>
      </c>
      <c r="Q13270" t="inlineStr">
        <is>
          <t>明日方舟音律系列</t>
        </is>
      </c>
    </row>
    <row r="13271">
      <c r="A13271" t="inlineStr">
        <is>
          <t>161775300</t>
        </is>
      </c>
      <c r="B13271" t="inlineStr">
        <is>
          <t>4364880005</t>
        </is>
      </c>
      <c r="C13271" t="inlineStr">
        <is>
          <t>静默无风</t>
        </is>
      </c>
      <c r="D13271" t="n">
        <v>1</v>
      </c>
      <c r="E13271" t="inlineStr">
        <is>
          <t>谢了，突然想起来还有悖论没打[doge][支持]</t>
        </is>
      </c>
      <c r="F13271" t="n">
        <v>0</v>
      </c>
      <c r="G13271" t="inlineStr">
        <is>
          <t>4364880005</t>
        </is>
      </c>
      <c r="H13271" t="inlineStr">
        <is>
          <t>2021-04-04 19:49:37</t>
        </is>
      </c>
      <c r="I13271" t="n">
        <v>0</v>
      </c>
      <c r="J13271" t="inlineStr">
        <is>
          <t>未知</t>
        </is>
      </c>
      <c r="K13271" t="inlineStr">
        <is>
          <t>204412330</t>
        </is>
      </c>
      <c r="L13271" t="inlineStr">
        <is>
          <t>保密</t>
        </is>
      </c>
      <c r="M13271" t="inlineStr">
        <is>
          <t>禁止滑稽&amp;hellip;&amp;hellip;没了</t>
        </is>
      </c>
      <c r="N13271" t="n">
        <v>5</v>
      </c>
      <c r="O13271" t="inlineStr">
        <is>
          <t>大会员</t>
        </is>
      </c>
      <c r="P13271" t="inlineStr">
        <is>
          <t>明日方舟-凯尔希</t>
        </is>
      </c>
      <c r="Q13271" t="inlineStr">
        <is>
          <t>明日方舟</t>
        </is>
      </c>
    </row>
    <row r="13272">
      <c r="A13272" t="inlineStr">
        <is>
          <t>161775300</t>
        </is>
      </c>
      <c r="B13272" t="inlineStr">
        <is>
          <t>4364875598</t>
        </is>
      </c>
      <c r="C13272" t="inlineStr">
        <is>
          <t>m0okkk</t>
        </is>
      </c>
      <c r="D13272" t="n">
        <v>2</v>
      </c>
      <c r="E13272" t="inlineStr">
        <is>
          <t>回复 @渣妮丝 :不 ，这是20年.jpg</t>
        </is>
      </c>
      <c r="F13272" t="n">
        <v>0</v>
      </c>
      <c r="G13272" t="inlineStr">
        <is>
          <t>4364849614</t>
        </is>
      </c>
      <c r="H13272" t="inlineStr">
        <is>
          <t>2021-04-04 19:49:35</t>
        </is>
      </c>
      <c r="I13272" t="n">
        <v>1</v>
      </c>
      <c r="J13272" t="inlineStr">
        <is>
          <t>未知</t>
        </is>
      </c>
      <c r="K13272" t="inlineStr">
        <is>
          <t>285202554</t>
        </is>
      </c>
      <c r="L13272" t="inlineStr">
        <is>
          <t>保密</t>
        </is>
      </c>
      <c r="M13272" t="inlineStr">
        <is>
          <t>21年2月21日</t>
        </is>
      </c>
      <c r="N13272" t="n">
        <v>5</v>
      </c>
      <c r="O13272" t="inlineStr">
        <is>
          <t>年度大会员</t>
        </is>
      </c>
      <c r="P13272" t="inlineStr">
        <is>
          <t>明日方舟音律系列</t>
        </is>
      </c>
      <c r="Q13272" t="inlineStr">
        <is>
          <t>明日方舟音律系列</t>
        </is>
      </c>
    </row>
    <row r="13273">
      <c r="A13273" t="inlineStr">
        <is>
          <t>161775300</t>
        </is>
      </c>
      <c r="B13273" t="inlineStr">
        <is>
          <t>4364869847</t>
        </is>
      </c>
      <c r="C13273" t="inlineStr">
        <is>
          <t>白なヒ</t>
        </is>
      </c>
      <c r="D13273" t="n">
        <v>-1</v>
      </c>
      <c r="E13273" t="inlineStr">
        <is>
          <t>回复 @有经验的新兵 :快点吧我等的花都谢了</t>
        </is>
      </c>
      <c r="F13273" t="n">
        <v>0</v>
      </c>
      <c r="G13273" t="inlineStr">
        <is>
          <t>4364809126</t>
        </is>
      </c>
      <c r="H13273" t="inlineStr">
        <is>
          <t>2021-04-04 19:49:31</t>
        </is>
      </c>
      <c r="I13273" t="n">
        <v>0</v>
      </c>
      <c r="J13273" t="inlineStr">
        <is>
          <t>未知</t>
        </is>
      </c>
      <c r="K13273" t="inlineStr">
        <is>
          <t>349343537</t>
        </is>
      </c>
      <c r="L13273" t="inlineStr">
        <is>
          <t>男</t>
        </is>
      </c>
      <c r="M13273" t="inlineStr"/>
      <c r="N13273" t="n">
        <v>5</v>
      </c>
      <c r="O13273" t="inlineStr">
        <is>
          <t>大会员</t>
        </is>
      </c>
      <c r="P13273" t="inlineStr">
        <is>
          <t>租借女友</t>
        </is>
      </c>
      <c r="Q13273" t="inlineStr"/>
    </row>
    <row r="13274">
      <c r="A13274" t="inlineStr">
        <is>
          <t>161775300</t>
        </is>
      </c>
      <c r="B13274" t="inlineStr">
        <is>
          <t>4364875017</t>
        </is>
      </c>
      <c r="C13274" t="inlineStr">
        <is>
          <t>月の宮</t>
        </is>
      </c>
      <c r="D13274" t="n">
        <v>2597</v>
      </c>
      <c r="E13274" t="inlineStr">
        <is>
          <t>今天发现方舟出了内鬼心中愤怒，又被评论区博士感动到再加上刚刚看见石之海制作决定，我今天心情大起大落的[笑哭]</t>
        </is>
      </c>
      <c r="F13274" t="n">
        <v>2</v>
      </c>
      <c r="G13274" t="inlineStr">
        <is>
          <t>0</t>
        </is>
      </c>
      <c r="H13274" t="inlineStr">
        <is>
          <t>2021-04-04 19:49:15</t>
        </is>
      </c>
      <c r="I13274" t="n">
        <v>162</v>
      </c>
      <c r="J13274" t="inlineStr">
        <is>
          <t>未知</t>
        </is>
      </c>
      <c r="K13274" t="inlineStr">
        <is>
          <t>12738015</t>
        </is>
      </c>
      <c r="L13274" t="inlineStr">
        <is>
          <t>保密</t>
        </is>
      </c>
      <c r="M13274" t="inlineStr"/>
      <c r="N13274" t="n">
        <v>5</v>
      </c>
      <c r="O13274" t="inlineStr">
        <is>
          <t>大会员</t>
        </is>
      </c>
      <c r="P13274" t="inlineStr"/>
      <c r="Q13274" t="inlineStr">
        <is>
          <t>明日方舟音律系列</t>
        </is>
      </c>
    </row>
    <row r="13275">
      <c r="A13275" t="inlineStr">
        <is>
          <t>161775300</t>
        </is>
      </c>
      <c r="B13275" t="inlineStr">
        <is>
          <t>4364875006</t>
        </is>
      </c>
      <c r="C13275" t="inlineStr">
        <is>
          <t>沐乔m</t>
        </is>
      </c>
      <c r="D13275" t="n">
        <v>2596</v>
      </c>
      <c r="E13275" t="inlineStr">
        <is>
          <t>有人想要饼，我发了，是即将要出的新关卡
#明日方舟# 「生于黑夜」
避免走向战争的道路是共存的道路，而共存的道路是扼杀了仇恨的道路。
萨卡兹渴望生存，萨卡兹也渴望复仇。
他们只要一个结果，一碗饭，一处安宁的城邦，一个火种，一个抗争的目标。
有人抛弃了种族身份，投身战场。有人殚心竭虑，只为远离纷争。
也有诞生在漫长黑夜中的孩子，她学会了如何在每一段摇摆的故事中生存。
她是一个雇佣兵，一个伪装者，一个不择手段的危险分子。
是一个“无根之人”......是一个，“萨卡兹”。 
W来我们岛啦！[W-哈哈][W-哈哈][脱单doge]</t>
        </is>
      </c>
      <c r="F13275" t="n">
        <v>1</v>
      </c>
      <c r="G13275" t="inlineStr">
        <is>
          <t>0</t>
        </is>
      </c>
      <c r="H13275" t="inlineStr">
        <is>
          <t>2021-04-04 19:49:15</t>
        </is>
      </c>
      <c r="I13275" t="n">
        <v>11</v>
      </c>
      <c r="J13275" t="inlineStr">
        <is>
          <t>未知</t>
        </is>
      </c>
      <c r="K13275" t="inlineStr">
        <is>
          <t>406322287</t>
        </is>
      </c>
      <c r="L13275" t="inlineStr">
        <is>
          <t>女</t>
        </is>
      </c>
      <c r="M13275" t="inlineStr">
        <is>
          <t>笑死，改不了名</t>
        </is>
      </c>
      <c r="N13275" t="n">
        <v>5</v>
      </c>
      <c r="O13275" t="inlineStr">
        <is>
          <t>大会员</t>
        </is>
      </c>
      <c r="P13275" t="inlineStr"/>
      <c r="Q13275" t="inlineStr"/>
    </row>
    <row r="13276">
      <c r="A13276" t="inlineStr">
        <is>
          <t>161775300</t>
        </is>
      </c>
      <c r="B13276" t="inlineStr">
        <is>
          <t>4364869014</t>
        </is>
      </c>
      <c r="C13276" t="inlineStr">
        <is>
          <t>整合运动粉碎攻坚组长</t>
        </is>
      </c>
      <c r="D13276" t="n">
        <v>-1</v>
      </c>
      <c r="E13276" t="inlineStr">
        <is>
          <t>居然已经到这种地步了吗？[热词系列_知识增加]</t>
        </is>
      </c>
      <c r="F13276" t="n">
        <v>0</v>
      </c>
      <c r="G13276" t="inlineStr">
        <is>
          <t>4364869014</t>
        </is>
      </c>
      <c r="H13276" t="inlineStr">
        <is>
          <t>2021-04-04 19:49:04</t>
        </is>
      </c>
      <c r="I13276" t="n">
        <v>13</v>
      </c>
      <c r="J13276" t="inlineStr">
        <is>
          <t>未知</t>
        </is>
      </c>
      <c r="K13276" t="inlineStr">
        <is>
          <t>286172904</t>
        </is>
      </c>
      <c r="L13276" t="inlineStr">
        <is>
          <t>保密</t>
        </is>
      </c>
      <c r="M13276" t="inlineStr">
        <is>
          <t>一个云顶之奕fw</t>
        </is>
      </c>
      <c r="N13276" t="n">
        <v>5</v>
      </c>
      <c r="O13276" t="inlineStr">
        <is>
          <t>大会员</t>
        </is>
      </c>
      <c r="P13276" t="inlineStr">
        <is>
          <t>明日方舟音律系列</t>
        </is>
      </c>
      <c r="Q13276" t="inlineStr">
        <is>
          <t>明日方舟音律系列</t>
        </is>
      </c>
    </row>
    <row r="13277">
      <c r="A13277" t="inlineStr">
        <is>
          <t>161775300</t>
        </is>
      </c>
      <c r="B13277" t="inlineStr">
        <is>
          <t>4364864625</t>
        </is>
      </c>
      <c r="C13277" t="inlineStr">
        <is>
          <t>终南渥丹</t>
        </is>
      </c>
      <c r="D13277" t="n">
        <v>2595</v>
      </c>
      <c r="E13277" t="inlineStr">
        <is>
          <t>#明日方舟#
【新增服饰】
//地火明夷-艾雅法拉
小羊终于有皮肤了！芜湖！
艾雅法拉：“总之就是非常感动，泪目，555555。”[脱单doge]</t>
        </is>
      </c>
      <c r="F13277" t="n">
        <v>0</v>
      </c>
      <c r="G13277" t="inlineStr">
        <is>
          <t>0</t>
        </is>
      </c>
      <c r="H13277" t="inlineStr">
        <is>
          <t>2021-04-04 19:49:03</t>
        </is>
      </c>
      <c r="I13277" t="n">
        <v>10</v>
      </c>
      <c r="J13277" t="inlineStr">
        <is>
          <t>未知</t>
        </is>
      </c>
      <c r="K13277" t="inlineStr">
        <is>
          <t>39689339</t>
        </is>
      </c>
      <c r="L13277" t="inlineStr">
        <is>
          <t>男</t>
        </is>
      </c>
      <c r="M13277" t="inlineStr">
        <is>
          <t>UID:39689339</t>
        </is>
      </c>
      <c r="N13277" t="n">
        <v>5</v>
      </c>
      <c r="O13277" t="inlineStr">
        <is>
          <t>年度大会员</t>
        </is>
      </c>
      <c r="P13277" t="inlineStr">
        <is>
          <t>明日方舟</t>
        </is>
      </c>
      <c r="Q13277" t="inlineStr">
        <is>
          <t>明日方舟音律系列</t>
        </is>
      </c>
    </row>
    <row r="13278">
      <c r="A13278" t="inlineStr">
        <is>
          <t>161775300</t>
        </is>
      </c>
      <c r="B13278" t="inlineStr">
        <is>
          <t>4364864391</t>
        </is>
      </c>
      <c r="C13278" t="inlineStr">
        <is>
          <t>庭奕</t>
        </is>
      </c>
      <c r="D13278" t="n">
        <v>-1</v>
      </c>
      <c r="E13278" t="inlineStr">
        <is>
          <t>回复 @Hase_R :我知道这种氛围确实好，我以前也乐在其中，害，可能是现在我自己的问题吧[tv_笑哭]</t>
        </is>
      </c>
      <c r="F13278" t="n">
        <v>0</v>
      </c>
      <c r="G13278" t="inlineStr">
        <is>
          <t>4364577652</t>
        </is>
      </c>
      <c r="H13278" t="inlineStr">
        <is>
          <t>2021-04-04 19:48:55</t>
        </is>
      </c>
      <c r="I13278" t="n">
        <v>2</v>
      </c>
      <c r="J13278" t="inlineStr">
        <is>
          <t>未知</t>
        </is>
      </c>
      <c r="K13278" t="inlineStr">
        <is>
          <t>50778814</t>
        </is>
      </c>
      <c r="L13278" t="inlineStr">
        <is>
          <t>女</t>
        </is>
      </c>
      <c r="M13278" t="inlineStr">
        <is>
          <t>见你如见我</t>
        </is>
      </c>
      <c r="N13278" t="n">
        <v>5</v>
      </c>
      <c r="O13278" t="inlineStr">
        <is>
          <t>年度大会员</t>
        </is>
      </c>
      <c r="P13278" t="inlineStr"/>
      <c r="Q13278" t="inlineStr"/>
    </row>
    <row r="13279">
      <c r="A13279" t="inlineStr">
        <is>
          <t>161775300</t>
        </is>
      </c>
      <c r="B13279" t="inlineStr">
        <is>
          <t>4364868567</t>
        </is>
      </c>
      <c r="C13279" t="inlineStr">
        <is>
          <t>有经验的新兵</t>
        </is>
      </c>
      <c r="D13279" t="n">
        <v>-1</v>
      </c>
      <c r="E13279" t="inlineStr">
        <is>
          <t>回复 @白なヒ :坑不到！怎么想都坑不到吧[doge]</t>
        </is>
      </c>
      <c r="F13279" t="n">
        <v>0</v>
      </c>
      <c r="G13279" t="inlineStr">
        <is>
          <t>4364809126</t>
        </is>
      </c>
      <c r="H13279" t="inlineStr">
        <is>
          <t>2021-04-04 19:48:50</t>
        </is>
      </c>
      <c r="I13279" t="n">
        <v>0</v>
      </c>
      <c r="J13279" t="inlineStr">
        <is>
          <t>未知</t>
        </is>
      </c>
      <c r="K13279" t="inlineStr">
        <is>
          <t>400347297</t>
        </is>
      </c>
      <c r="L13279" t="inlineStr">
        <is>
          <t>保密</t>
        </is>
      </c>
      <c r="M13279" t="inlineStr">
        <is>
          <t>阿巴阿巴阿巴巴</t>
        </is>
      </c>
      <c r="N13279" t="n">
        <v>5</v>
      </c>
      <c r="O13279" t="inlineStr">
        <is>
          <t>大会员</t>
        </is>
      </c>
      <c r="P13279" t="inlineStr"/>
      <c r="Q13279" t="inlineStr">
        <is>
          <t>明日方舟</t>
        </is>
      </c>
    </row>
    <row r="13280">
      <c r="A13280" t="inlineStr">
        <is>
          <t>161775300</t>
        </is>
      </c>
      <c r="B13280" t="inlineStr">
        <is>
          <t>4364868374</t>
        </is>
      </c>
      <c r="C13280" t="inlineStr">
        <is>
          <t>九江精神病院陈医生</t>
        </is>
      </c>
      <c r="D13280" t="n">
        <v>1</v>
      </c>
      <c r="E13280" t="inlineStr">
        <is>
          <t>突然发现方舟玩家对于内鬼爆料的态度比隔壁好好多[笑哭]，隔壁对内鬼的态度都残差不齐。[doge][doge][doge]（非引战，非踩一捧一，勿喷，感到不适可让删评）</t>
        </is>
      </c>
      <c r="F13280" t="n">
        <v>0</v>
      </c>
      <c r="G13280" t="inlineStr">
        <is>
          <t>4364868374</t>
        </is>
      </c>
      <c r="H13280" t="inlineStr">
        <is>
          <t>2021-04-04 19:48:44</t>
        </is>
      </c>
      <c r="I13280" t="n">
        <v>3</v>
      </c>
      <c r="J13280" t="inlineStr">
        <is>
          <t>未知</t>
        </is>
      </c>
      <c r="K13280" t="inlineStr">
        <is>
          <t>396617579</t>
        </is>
      </c>
      <c r="L13280" t="inlineStr">
        <is>
          <t>保密</t>
        </is>
      </c>
      <c r="M13280" t="inlineStr"/>
      <c r="N13280" t="n">
        <v>5</v>
      </c>
      <c r="O13280" t="inlineStr">
        <is>
          <t>大会员</t>
        </is>
      </c>
      <c r="P13280" t="inlineStr"/>
      <c r="Q13280" t="inlineStr"/>
    </row>
    <row r="13281">
      <c r="A13281" t="inlineStr">
        <is>
          <t>161775300</t>
        </is>
      </c>
      <c r="B13281" t="inlineStr">
        <is>
          <t>4364859049</t>
        </is>
      </c>
      <c r="C13281" t="inlineStr">
        <is>
          <t>摸摸鱼计划</t>
        </is>
      </c>
      <c r="D13281" t="n">
        <v>-1</v>
      </c>
      <c r="E13281" t="inlineStr">
        <is>
          <t>广撒网，多蹲饼[脱单doge]</t>
        </is>
      </c>
      <c r="F13281" t="n">
        <v>0</v>
      </c>
      <c r="G13281" t="inlineStr">
        <is>
          <t>4364859049</t>
        </is>
      </c>
      <c r="H13281" t="inlineStr">
        <is>
          <t>2021-04-04 19:48:40</t>
        </is>
      </c>
      <c r="I13281" t="n">
        <v>43</v>
      </c>
      <c r="J13281" t="inlineStr">
        <is>
          <t>未知</t>
        </is>
      </c>
      <c r="K13281" t="inlineStr">
        <is>
          <t>286411783</t>
        </is>
      </c>
      <c r="L13281" t="inlineStr">
        <is>
          <t>男</t>
        </is>
      </c>
      <c r="M13281" t="inlineStr">
        <is>
          <t>我永远喜欢夜刀</t>
        </is>
      </c>
      <c r="N13281" t="n">
        <v>5</v>
      </c>
      <c r="O13281" t="inlineStr">
        <is>
          <t>大会员</t>
        </is>
      </c>
      <c r="P13281" t="inlineStr"/>
      <c r="Q13281" t="inlineStr"/>
    </row>
    <row r="13282">
      <c r="A13282" t="inlineStr">
        <is>
          <t>161775300</t>
        </is>
      </c>
      <c r="B13282" t="inlineStr">
        <is>
          <t>4364868012</t>
        </is>
      </c>
      <c r="C13282" t="inlineStr">
        <is>
          <t>团子光</t>
        </is>
      </c>
      <c r="D13282" t="n">
        <v>2</v>
      </c>
      <c r="E13282" t="inlineStr">
        <is>
          <t>艹[W-哈哈]</t>
        </is>
      </c>
      <c r="F13282" t="n">
        <v>0</v>
      </c>
      <c r="G13282" t="inlineStr">
        <is>
          <t>4364868012</t>
        </is>
      </c>
      <c r="H13282" t="inlineStr">
        <is>
          <t>2021-04-04 19:48:32</t>
        </is>
      </c>
      <c r="I13282" t="n">
        <v>0</v>
      </c>
      <c r="J13282" t="inlineStr">
        <is>
          <t>未知</t>
        </is>
      </c>
      <c r="K13282" t="inlineStr">
        <is>
          <t>2872777</t>
        </is>
      </c>
      <c r="L13282" t="inlineStr">
        <is>
          <t>保密</t>
        </is>
      </c>
      <c r="M13282" t="inlineStr">
        <is>
          <t>burning！</t>
        </is>
      </c>
      <c r="N13282" t="n">
        <v>6</v>
      </c>
      <c r="O13282" t="inlineStr">
        <is>
          <t>年度大会员</t>
        </is>
      </c>
      <c r="P13282" t="inlineStr">
        <is>
          <t>明日方舟音律系列</t>
        </is>
      </c>
      <c r="Q13282" t="inlineStr">
        <is>
          <t>明日方舟音律系列</t>
        </is>
      </c>
    </row>
    <row r="13283">
      <c r="A13283" t="inlineStr">
        <is>
          <t>161775300</t>
        </is>
      </c>
      <c r="B13283" t="inlineStr">
        <is>
          <t>4364858260</t>
        </is>
      </c>
      <c r="C13283" t="inlineStr">
        <is>
          <t>逸墨云</t>
        </is>
      </c>
      <c r="D13283" t="n">
        <v>2594</v>
      </c>
      <c r="E13283" t="inlineStr">
        <is>
          <t>这件事的因果已经无所谓了，爷现在只想看你们整活[doge][明日方舟_喷喷][明日方舟_嘿嘿]</t>
        </is>
      </c>
      <c r="F13283" t="n">
        <v>1</v>
      </c>
      <c r="G13283" t="inlineStr">
        <is>
          <t>0</t>
        </is>
      </c>
      <c r="H13283" t="inlineStr">
        <is>
          <t>2021-04-04 19:48:15</t>
        </is>
      </c>
      <c r="I13283" t="n">
        <v>12</v>
      </c>
      <c r="J13283" t="inlineStr">
        <is>
          <t>未知</t>
        </is>
      </c>
      <c r="K13283" t="inlineStr">
        <is>
          <t>345362192</t>
        </is>
      </c>
      <c r="L13283" t="inlineStr">
        <is>
          <t>保密</t>
        </is>
      </c>
      <c r="M13283" t="inlineStr">
        <is>
          <t>心有暖阳，处处春风(๑&gt;؂&lt;๑）</t>
        </is>
      </c>
      <c r="N13283" t="n">
        <v>4</v>
      </c>
      <c r="O13283" t="inlineStr">
        <is>
          <t>大会员</t>
        </is>
      </c>
      <c r="P13283" t="inlineStr">
        <is>
          <t>明日方舟音律系列</t>
        </is>
      </c>
      <c r="Q13283" t="inlineStr">
        <is>
          <t>明日方舟音律系列</t>
        </is>
      </c>
    </row>
    <row r="13284">
      <c r="A13284" t="inlineStr">
        <is>
          <t>161775300</t>
        </is>
      </c>
      <c r="B13284" t="inlineStr">
        <is>
          <t>4364867305</t>
        </is>
      </c>
      <c r="C13284" t="inlineStr">
        <is>
          <t>身-在福中不知福</t>
        </is>
      </c>
      <c r="D13284" t="n">
        <v>-1</v>
      </c>
      <c r="E13284" t="inlineStr">
        <is>
          <t>回复 @致郁糸 :哥们你这是什么输入法[辣眼睛]</t>
        </is>
      </c>
      <c r="F13284" t="n">
        <v>0</v>
      </c>
      <c r="G13284" t="inlineStr">
        <is>
          <t>4364386644</t>
        </is>
      </c>
      <c r="H13284" t="inlineStr">
        <is>
          <t>2021-04-04 19:48:08</t>
        </is>
      </c>
      <c r="I13284" t="n">
        <v>0</v>
      </c>
      <c r="J13284" t="inlineStr">
        <is>
          <t>未知</t>
        </is>
      </c>
      <c r="K13284" t="inlineStr">
        <is>
          <t>477920063</t>
        </is>
      </c>
      <c r="L13284" t="inlineStr">
        <is>
          <t>保密</t>
        </is>
      </c>
      <c r="M13284" t="inlineStr"/>
      <c r="N13284" t="n">
        <v>4</v>
      </c>
      <c r="O13284" t="inlineStr">
        <is>
          <t>大会员</t>
        </is>
      </c>
      <c r="P13284" t="inlineStr"/>
      <c r="Q13284" t="inlineStr"/>
    </row>
    <row r="13285">
      <c r="A13285" t="inlineStr">
        <is>
          <t>161775300</t>
        </is>
      </c>
      <c r="B13285" t="inlineStr">
        <is>
          <t>4364862732</t>
        </is>
      </c>
      <c r="C13285" t="inlineStr">
        <is>
          <t>比尔假期</t>
        </is>
      </c>
      <c r="D13285" t="n">
        <v>-1</v>
      </c>
      <c r="E13285" t="inlineStr">
        <is>
          <t>你就是爱丽丝吧[委屈]</t>
        </is>
      </c>
      <c r="F13285" t="n">
        <v>0</v>
      </c>
      <c r="G13285" t="inlineStr">
        <is>
          <t>4364862732</t>
        </is>
      </c>
      <c r="H13285" t="inlineStr">
        <is>
          <t>2021-04-04 19:48:01</t>
        </is>
      </c>
      <c r="I13285" t="n">
        <v>6</v>
      </c>
      <c r="J13285" t="inlineStr">
        <is>
          <t>未知</t>
        </is>
      </c>
      <c r="K13285" t="inlineStr">
        <is>
          <t>276589657</t>
        </is>
      </c>
      <c r="L13285" t="inlineStr">
        <is>
          <t>男</t>
        </is>
      </c>
      <c r="M13285" t="inlineStr">
        <is>
          <t>Arkknives</t>
        </is>
      </c>
      <c r="N13285" t="n">
        <v>5</v>
      </c>
      <c r="O13285" t="inlineStr"/>
      <c r="P13285" t="inlineStr">
        <is>
          <t>明日方舟-凯尔希</t>
        </is>
      </c>
      <c r="Q13285" t="inlineStr">
        <is>
          <t>三周年恋曲</t>
        </is>
      </c>
    </row>
    <row r="13286">
      <c r="A13286" t="inlineStr">
        <is>
          <t>161775300</t>
        </is>
      </c>
      <c r="B13286" t="inlineStr">
        <is>
          <t>4364857614</t>
        </is>
      </c>
      <c r="C13286" t="inlineStr">
        <is>
          <t>渣妮丝</t>
        </is>
      </c>
      <c r="D13286" t="n">
        <v>-1</v>
      </c>
      <c r="E13286" t="inlineStr">
        <is>
          <t>┌┬┬┬┬┬┬┬┬┬┬┬┬┬┬┬┐
├┼┼┼┼┼┼┼┼┼┼┼┼┼┼┼┤
├┼┼┼┼┼┼┼┼┼┼┼┼┼┼┼┤
├┼┼┼┼┼┼┼┼┼┼┼┼┼┼┼┤
├┼┼┼┼┼┼┼┼┼┼┼┼┼┼┼┤
├┼┼┼┼┼┼┼┼┼┼┼┼┼┼┼┤
├┼┼┼┼┼⊙●●◎十┼┼┼┼┼┤
├┼┼┼┼┼┼┼┼┼┼┼┼┼┼┼┤
├┼┼┼┼┼┼┼┼┼┼┼┼┼┼┼┤
├┼┼┼┼┼┼┼┼┼┼┼┼┼┼┼┤
├┼┼┼┼┼┼┼┼┼┼┼┼┼┼┼┤
└┴┴┴┴┴┴┴┴┴┴┴┴┴┴┴┘</t>
        </is>
      </c>
      <c r="F13286" t="n">
        <v>0</v>
      </c>
      <c r="G13286" t="inlineStr">
        <is>
          <t>4364857614</t>
        </is>
      </c>
      <c r="H13286" t="inlineStr">
        <is>
          <t>2021-04-04 19:47:55</t>
        </is>
      </c>
      <c r="I13286" t="n">
        <v>0</v>
      </c>
      <c r="J13286" t="inlineStr">
        <is>
          <t>未知</t>
        </is>
      </c>
      <c r="K13286" t="inlineStr">
        <is>
          <t>346742606</t>
        </is>
      </c>
      <c r="L13286" t="inlineStr">
        <is>
          <t>女</t>
        </is>
      </c>
      <c r="M13286" t="inlineStr"/>
      <c r="N13286" t="n">
        <v>5</v>
      </c>
      <c r="O13286" t="inlineStr">
        <is>
          <t>大会员</t>
        </is>
      </c>
      <c r="P13286" t="inlineStr"/>
      <c r="Q13286" t="inlineStr"/>
    </row>
    <row r="13287">
      <c r="A13287" t="inlineStr">
        <is>
          <t>161775300</t>
        </is>
      </c>
      <c r="B13287" t="inlineStr">
        <is>
          <t>4364856594</t>
        </is>
      </c>
      <c r="C13287" t="inlineStr">
        <is>
          <t>m0okkk</t>
        </is>
      </c>
      <c r="D13287" t="n">
        <v>-1</v>
      </c>
      <c r="E13287" t="inlineStr">
        <is>
          <t>好的，这是19年.jpg</t>
        </is>
      </c>
      <c r="F13287" t="n">
        <v>0</v>
      </c>
      <c r="G13287" t="inlineStr">
        <is>
          <t>4364856594</t>
        </is>
      </c>
      <c r="H13287" t="inlineStr">
        <is>
          <t>2021-04-04 19:47:23</t>
        </is>
      </c>
      <c r="I13287" t="n">
        <v>28</v>
      </c>
      <c r="J13287" t="inlineStr">
        <is>
          <t>未知</t>
        </is>
      </c>
      <c r="K13287" t="inlineStr">
        <is>
          <t>285202554</t>
        </is>
      </c>
      <c r="L13287" t="inlineStr">
        <is>
          <t>保密</t>
        </is>
      </c>
      <c r="M13287" t="inlineStr">
        <is>
          <t>21年2月21日</t>
        </is>
      </c>
      <c r="N13287" t="n">
        <v>5</v>
      </c>
      <c r="O13287" t="inlineStr">
        <is>
          <t>年度大会员</t>
        </is>
      </c>
      <c r="P13287" t="inlineStr">
        <is>
          <t>明日方舟音律系列</t>
        </is>
      </c>
      <c r="Q13287" t="inlineStr">
        <is>
          <t>明日方舟音律系列</t>
        </is>
      </c>
    </row>
    <row r="13288">
      <c r="A13288" t="inlineStr">
        <is>
          <t>161775300</t>
        </is>
      </c>
      <c r="B13288" t="inlineStr">
        <is>
          <t>4364865598</t>
        </is>
      </c>
      <c r="C13288" t="inlineStr">
        <is>
          <t>卡拉威的爱</t>
        </is>
      </c>
      <c r="D13288" t="n">
        <v>-1</v>
      </c>
      <c r="E13288" t="inlineStr">
        <is>
          <t>回复 @灵殇冥 :曹贼暴虐，谁能诛之？[脱单doge]</t>
        </is>
      </c>
      <c r="F13288" t="n">
        <v>0</v>
      </c>
      <c r="G13288" t="inlineStr">
        <is>
          <t>4364171281</t>
        </is>
      </c>
      <c r="H13288" t="inlineStr">
        <is>
          <t>2021-04-04 19:47:15</t>
        </is>
      </c>
      <c r="I13288" t="n">
        <v>3</v>
      </c>
      <c r="J13288" t="inlineStr">
        <is>
          <t>未知</t>
        </is>
      </c>
      <c r="K13288" t="inlineStr">
        <is>
          <t>22926027</t>
        </is>
      </c>
      <c r="L13288" t="inlineStr">
        <is>
          <t>保密</t>
        </is>
      </c>
      <c r="M13288" t="inlineStr"/>
      <c r="N13288" t="n">
        <v>5</v>
      </c>
      <c r="O13288" t="inlineStr">
        <is>
          <t>大会员</t>
        </is>
      </c>
      <c r="P13288" t="inlineStr"/>
      <c r="Q13288" t="inlineStr"/>
    </row>
    <row r="13289">
      <c r="A13289" t="inlineStr">
        <is>
          <t>161775300</t>
        </is>
      </c>
      <c r="B13289" t="inlineStr">
        <is>
          <t>4364855874</t>
        </is>
      </c>
      <c r="C13289" t="inlineStr">
        <is>
          <t>白なヒ</t>
        </is>
      </c>
      <c r="D13289" t="n">
        <v>-1</v>
      </c>
      <c r="E13289" t="inlineStr">
        <is>
          <t>回复 @有经验的新兵 :?警觉?</t>
        </is>
      </c>
      <c r="F13289" t="n">
        <v>0</v>
      </c>
      <c r="G13289" t="inlineStr">
        <is>
          <t>4364809126</t>
        </is>
      </c>
      <c r="H13289" t="inlineStr">
        <is>
          <t>2021-04-04 19:47:01</t>
        </is>
      </c>
      <c r="I13289" t="n">
        <v>0</v>
      </c>
      <c r="J13289" t="inlineStr">
        <is>
          <t>未知</t>
        </is>
      </c>
      <c r="K13289" t="inlineStr">
        <is>
          <t>349343537</t>
        </is>
      </c>
      <c r="L13289" t="inlineStr">
        <is>
          <t>男</t>
        </is>
      </c>
      <c r="M13289" t="inlineStr"/>
      <c r="N13289" t="n">
        <v>5</v>
      </c>
      <c r="O13289" t="inlineStr">
        <is>
          <t>大会员</t>
        </is>
      </c>
      <c r="P13289" t="inlineStr">
        <is>
          <t>租借女友</t>
        </is>
      </c>
      <c r="Q13289" t="inlineStr"/>
    </row>
    <row r="13290">
      <c r="A13290" t="inlineStr">
        <is>
          <t>161775300</t>
        </is>
      </c>
      <c r="B13290" t="inlineStr">
        <is>
          <t>4364860743</t>
        </is>
      </c>
      <c r="C13290" t="inlineStr">
        <is>
          <t>冠位海景房御主</t>
        </is>
      </c>
      <c r="D13290" t="n">
        <v>2592</v>
      </c>
      <c r="E13290" t="inlineStr">
        <is>
          <t>呵，有趣。</t>
        </is>
      </c>
      <c r="F13290" t="n">
        <v>0</v>
      </c>
      <c r="G13290" t="inlineStr">
        <is>
          <t>0</t>
        </is>
      </c>
      <c r="H13290" t="inlineStr">
        <is>
          <t>2021-04-04 19:46:58</t>
        </is>
      </c>
      <c r="I13290" t="n">
        <v>0</v>
      </c>
      <c r="J13290" t="inlineStr">
        <is>
          <t>未知</t>
        </is>
      </c>
      <c r="K13290" t="inlineStr">
        <is>
          <t>50846659</t>
        </is>
      </c>
      <c r="L13290" t="inlineStr">
        <is>
          <t>男</t>
        </is>
      </c>
      <c r="M13290" t="inlineStr">
        <is>
          <t>爱我全迦！</t>
        </is>
      </c>
      <c r="N13290" t="n">
        <v>5</v>
      </c>
      <c r="O13290" t="inlineStr">
        <is>
          <t>年度大会员</t>
        </is>
      </c>
      <c r="P13290" t="inlineStr"/>
      <c r="Q13290" t="inlineStr"/>
    </row>
    <row r="13291">
      <c r="A13291" t="inlineStr">
        <is>
          <t>161775300</t>
        </is>
      </c>
      <c r="B13291" t="inlineStr">
        <is>
          <t>4364855647</t>
        </is>
      </c>
      <c r="C13291" t="inlineStr">
        <is>
          <t>莫离莫相惜</t>
        </is>
      </c>
      <c r="D13291" t="n">
        <v>-1</v>
      </c>
      <c r="E13291" t="inlineStr">
        <is>
          <t>万一塔露拉是陪跑呢[狗子]</t>
        </is>
      </c>
      <c r="F13291" t="n">
        <v>0</v>
      </c>
      <c r="G13291" t="inlineStr">
        <is>
          <t>4364855647</t>
        </is>
      </c>
      <c r="H13291" t="inlineStr">
        <is>
          <t>2021-04-04 19:46:54</t>
        </is>
      </c>
      <c r="I13291" t="n">
        <v>54</v>
      </c>
      <c r="J13291" t="inlineStr">
        <is>
          <t>未知</t>
        </is>
      </c>
      <c r="K13291" t="inlineStr">
        <is>
          <t>34845509</t>
        </is>
      </c>
      <c r="L13291" t="inlineStr">
        <is>
          <t>保密</t>
        </is>
      </c>
      <c r="M13291" t="inlineStr">
        <is>
          <t>玩彩虹六号，明日方舟，碧蓝航线，fgo的小萌新</t>
        </is>
      </c>
      <c r="N13291" t="n">
        <v>5</v>
      </c>
      <c r="O13291" t="inlineStr">
        <is>
          <t>大会员</t>
        </is>
      </c>
      <c r="P13291" t="inlineStr">
        <is>
          <t>明日方舟-凯尔希</t>
        </is>
      </c>
      <c r="Q13291" t="inlineStr"/>
    </row>
    <row r="13292">
      <c r="A13292" t="inlineStr">
        <is>
          <t>161775300</t>
        </is>
      </c>
      <c r="B13292" t="inlineStr">
        <is>
          <t>4364854598</t>
        </is>
      </c>
      <c r="C13292" t="inlineStr">
        <is>
          <t>狐豆豆-</t>
        </is>
      </c>
      <c r="D13292" t="n">
        <v>-1</v>
      </c>
      <c r="E13292" t="inlineStr">
        <is>
          <t>回复 @PCR的枣可萝 :鹰小姐谁不爱呢[脱单doge]</t>
        </is>
      </c>
      <c r="F13292" t="n">
        <v>0</v>
      </c>
      <c r="G13292" t="inlineStr">
        <is>
          <t>4364835444</t>
        </is>
      </c>
      <c r="H13292" t="inlineStr">
        <is>
          <t>2021-04-04 19:46:43</t>
        </is>
      </c>
      <c r="I13292" t="n">
        <v>4</v>
      </c>
      <c r="J13292" t="inlineStr">
        <is>
          <t>未知</t>
        </is>
      </c>
      <c r="K13292" t="inlineStr">
        <is>
          <t>415474279</t>
        </is>
      </c>
      <c r="L13292" t="inlineStr">
        <is>
          <t>保密</t>
        </is>
      </c>
      <c r="M13292" t="inlineStr">
        <is>
          <t>愿逝者安息，愿生者奋发，愿祖国昌盛，致敬抗疫英雄</t>
        </is>
      </c>
      <c r="N13292" t="n">
        <v>4</v>
      </c>
      <c r="O13292" t="inlineStr">
        <is>
          <t>大会员</t>
        </is>
      </c>
      <c r="P13292" t="inlineStr">
        <is>
          <t>明日方舟-凯尔希</t>
        </is>
      </c>
      <c r="Q13292" t="inlineStr"/>
    </row>
    <row r="13293">
      <c r="A13293" t="inlineStr">
        <is>
          <t>161775300</t>
        </is>
      </c>
      <c r="B13293" t="inlineStr">
        <is>
          <t>4364854156</t>
        </is>
      </c>
      <c r="C13293" t="inlineStr">
        <is>
          <t>摸摸鱼计划</t>
        </is>
      </c>
      <c r="D13293" t="n">
        <v>2</v>
      </c>
      <c r="E13293" t="inlineStr">
        <is>
          <t>979万，要是周年庆能整活的话[脱单doge]……</t>
        </is>
      </c>
      <c r="F13293" t="n">
        <v>0</v>
      </c>
      <c r="G13293" t="inlineStr">
        <is>
          <t>4364854156</t>
        </is>
      </c>
      <c r="H13293" t="inlineStr">
        <is>
          <t>2021-04-04 19:46:29</t>
        </is>
      </c>
      <c r="I13293" t="n">
        <v>0</v>
      </c>
      <c r="J13293" t="inlineStr">
        <is>
          <t>未知</t>
        </is>
      </c>
      <c r="K13293" t="inlineStr">
        <is>
          <t>286411783</t>
        </is>
      </c>
      <c r="L13293" t="inlineStr">
        <is>
          <t>男</t>
        </is>
      </c>
      <c r="M13293" t="inlineStr">
        <is>
          <t>我永远喜欢夜刀</t>
        </is>
      </c>
      <c r="N13293" t="n">
        <v>5</v>
      </c>
      <c r="O13293" t="inlineStr">
        <is>
          <t>大会员</t>
        </is>
      </c>
      <c r="P13293" t="inlineStr"/>
      <c r="Q13293" t="inlineStr"/>
    </row>
    <row r="13294">
      <c r="A13294" t="inlineStr">
        <is>
          <t>161775300</t>
        </is>
      </c>
      <c r="B13294" t="inlineStr">
        <is>
          <t>4364844689</t>
        </is>
      </c>
      <c r="C13294" t="inlineStr">
        <is>
          <t>薯片不涨价</t>
        </is>
      </c>
      <c r="D13294" t="n">
        <v>2591</v>
      </c>
      <c r="E13294" t="inlineStr">
        <is>
          <t>评论又多了一千条X
又多了一千张饼√</t>
        </is>
      </c>
      <c r="F13294" t="n">
        <v>0</v>
      </c>
      <c r="G13294" t="inlineStr">
        <is>
          <t>0</t>
        </is>
      </c>
      <c r="H13294" t="inlineStr">
        <is>
          <t>2021-04-04 19:46:25</t>
        </is>
      </c>
      <c r="I13294" t="n">
        <v>9</v>
      </c>
      <c r="J13294" t="inlineStr">
        <is>
          <t>未知</t>
        </is>
      </c>
      <c r="K13294" t="inlineStr">
        <is>
          <t>507126962</t>
        </is>
      </c>
      <c r="L13294" t="inlineStr">
        <is>
          <t>女</t>
        </is>
      </c>
      <c r="M13294" t="inlineStr">
        <is>
          <t>梦想拯救世界，现实补不完作业（ ゜- ゜）つロ</t>
        </is>
      </c>
      <c r="N13294" t="n">
        <v>4</v>
      </c>
      <c r="O13294" t="inlineStr"/>
      <c r="P13294" t="inlineStr">
        <is>
          <t>明日方舟-凯尔希</t>
        </is>
      </c>
      <c r="Q13294" t="inlineStr"/>
    </row>
    <row r="13295">
      <c r="A13295" t="inlineStr">
        <is>
          <t>161775300</t>
        </is>
      </c>
      <c r="B13295" t="inlineStr">
        <is>
          <t>4364854069</t>
        </is>
      </c>
      <c r="C13295" t="inlineStr">
        <is>
          <t>有经验的新兵</t>
        </is>
      </c>
      <c r="D13295" t="n">
        <v>-1</v>
      </c>
      <c r="E13295" t="inlineStr">
        <is>
          <t>回复 @白なヒ :我得想个办法坑一下你[doge]</t>
        </is>
      </c>
      <c r="F13295" t="n">
        <v>0</v>
      </c>
      <c r="G13295" t="inlineStr">
        <is>
          <t>4364809126</t>
        </is>
      </c>
      <c r="H13295" t="inlineStr">
        <is>
          <t>2021-04-04 19:46:25</t>
        </is>
      </c>
      <c r="I13295" t="n">
        <v>0</v>
      </c>
      <c r="J13295" t="inlineStr">
        <is>
          <t>未知</t>
        </is>
      </c>
      <c r="K13295" t="inlineStr">
        <is>
          <t>400347297</t>
        </is>
      </c>
      <c r="L13295" t="inlineStr">
        <is>
          <t>保密</t>
        </is>
      </c>
      <c r="M13295" t="inlineStr">
        <is>
          <t>阿巴阿巴阿巴巴</t>
        </is>
      </c>
      <c r="N13295" t="n">
        <v>5</v>
      </c>
      <c r="O13295" t="inlineStr">
        <is>
          <t>大会员</t>
        </is>
      </c>
      <c r="P13295" t="inlineStr"/>
      <c r="Q13295" t="inlineStr">
        <is>
          <t>明日方舟</t>
        </is>
      </c>
    </row>
    <row r="13296">
      <c r="A13296" t="inlineStr">
        <is>
          <t>161775300</t>
        </is>
      </c>
      <c r="B13296" t="inlineStr">
        <is>
          <t>4364849614</t>
        </is>
      </c>
      <c r="C13296" t="inlineStr">
        <is>
          <t>渣妮丝</t>
        </is>
      </c>
      <c r="D13296" t="n">
        <v>1</v>
      </c>
      <c r="E13296" t="inlineStr">
        <is>
          <t>好家伙，你这是3g还是2g啊</t>
        </is>
      </c>
      <c r="F13296" t="n">
        <v>0</v>
      </c>
      <c r="G13296" t="inlineStr">
        <is>
          <t>4364849614</t>
        </is>
      </c>
      <c r="H13296" t="inlineStr">
        <is>
          <t>2021-04-04 19:46:22</t>
        </is>
      </c>
      <c r="I13296" t="n">
        <v>1</v>
      </c>
      <c r="J13296" t="inlineStr">
        <is>
          <t>未知</t>
        </is>
      </c>
      <c r="K13296" t="inlineStr">
        <is>
          <t>346742606</t>
        </is>
      </c>
      <c r="L13296" t="inlineStr">
        <is>
          <t>女</t>
        </is>
      </c>
      <c r="M13296" t="inlineStr"/>
      <c r="N13296" t="n">
        <v>5</v>
      </c>
      <c r="O13296" t="inlineStr">
        <is>
          <t>大会员</t>
        </is>
      </c>
      <c r="P13296" t="inlineStr"/>
      <c r="Q13296" t="inlineStr"/>
    </row>
    <row r="13297">
      <c r="A13297" t="inlineStr">
        <is>
          <t>161775300</t>
        </is>
      </c>
      <c r="B13297" t="inlineStr">
        <is>
          <t>4364853777</t>
        </is>
      </c>
      <c r="C13297" t="inlineStr">
        <is>
          <t>Hase_R</t>
        </is>
      </c>
      <c r="D13297" t="n">
        <v>-1</v>
      </c>
      <c r="E13297" t="inlineStr">
        <is>
          <t>回复 @庭奕 :感觉腻的可能是没见过yj被冲的时候，yj节奏也不少的，舟黑和过激的也蛮多的，不过相比其他游戏，只能说起码yj出事处理快，制作人亲民，这次出事下午也马上有运营出来声明的，【虽然真的好卑微啊太少人关注了】其他不说，感觉玩家总是有重叠的，如果两边都玩那真的是没有对比就没有伤害了，然后就是yj最近一直都是正正常常老老实实的，前几天愚人节还给个惊喜的，这次的性质也和隔壁不一样，是yj被黑客背刺，这玩家不护yj护谁，然后就是不习惯也没必要融进去啦，方舟一没聊天室二没社区的类单机游戏，能整活的也就b站评论nga这样的，玩家也不是一味无脑护，能有点热爱和感动的感觉不容易的</t>
        </is>
      </c>
      <c r="F13297" t="n">
        <v>0</v>
      </c>
      <c r="G13297" t="inlineStr">
        <is>
          <t>4364577652</t>
        </is>
      </c>
      <c r="H13297" t="inlineStr">
        <is>
          <t>2021-04-04 19:46:16</t>
        </is>
      </c>
      <c r="I13297" t="n">
        <v>3</v>
      </c>
      <c r="J13297" t="inlineStr">
        <is>
          <t>未知</t>
        </is>
      </c>
      <c r="K13297" t="inlineStr">
        <is>
          <t>288571980</t>
        </is>
      </c>
      <c r="L13297" t="inlineStr">
        <is>
          <t>保密</t>
        </is>
      </c>
      <c r="M13297" t="inlineStr"/>
      <c r="N13297" t="n">
        <v>5</v>
      </c>
      <c r="O13297" t="inlineStr">
        <is>
          <t>大会员</t>
        </is>
      </c>
      <c r="P13297" t="inlineStr">
        <is>
          <t>明日方舟-凯尔希</t>
        </is>
      </c>
      <c r="Q13297" t="inlineStr"/>
    </row>
    <row r="13298">
      <c r="A13298" t="inlineStr">
        <is>
          <t>161775300</t>
        </is>
      </c>
      <c r="B13298" t="inlineStr">
        <is>
          <t>4364849154</t>
        </is>
      </c>
      <c r="C13298" t="inlineStr">
        <is>
          <t>年少轻狂crazy</t>
        </is>
      </c>
      <c r="D13298" t="n">
        <v>-1</v>
      </c>
      <c r="E13298" t="inlineStr">
        <is>
          <t>回复 @百分之一千老实的魔王 :什么？今年原来不是19年？[doge]</t>
        </is>
      </c>
      <c r="F13298" t="n">
        <v>0</v>
      </c>
      <c r="G13298" t="inlineStr">
        <is>
          <t>4364800277</t>
        </is>
      </c>
      <c r="H13298" t="inlineStr">
        <is>
          <t>2021-04-04 19:46:06</t>
        </is>
      </c>
      <c r="I13298" t="n">
        <v>1</v>
      </c>
      <c r="J13298" t="inlineStr">
        <is>
          <t>未知</t>
        </is>
      </c>
      <c r="K13298" t="inlineStr">
        <is>
          <t>160875981</t>
        </is>
      </c>
      <c r="L13298" t="inlineStr">
        <is>
          <t>保密</t>
        </is>
      </c>
      <c r="M13298" t="inlineStr">
        <is>
          <t>真理是给坚持不懈的傻瓜准备的</t>
        </is>
      </c>
      <c r="N13298" t="n">
        <v>5</v>
      </c>
      <c r="O13298" t="inlineStr">
        <is>
          <t>年度大会员</t>
        </is>
      </c>
      <c r="P13298" t="inlineStr">
        <is>
          <t>明日方舟音律系列</t>
        </is>
      </c>
      <c r="Q13298" t="inlineStr"/>
    </row>
    <row r="13299">
      <c r="A13299" t="inlineStr">
        <is>
          <t>161775300</t>
        </is>
      </c>
      <c r="B13299" t="inlineStr">
        <is>
          <t>4364843514</t>
        </is>
      </c>
      <c r="C13299" t="inlineStr">
        <is>
          <t>渣妮丝</t>
        </is>
      </c>
      <c r="D13299" t="n">
        <v>2590</v>
      </c>
      <c r="E13299" t="inlineStr">
        <is>
          <t>有无大佬会画画的，能不能画一个鹰小姐，就是那种鸭子坐的姿势坐在办公室地上，眼眶红了，衣服满是褶皱，怀里抱着一大堆文件，身边还散着一大片。办公室的门大开着，隔着门缝隐隐约约能看见一个黑色的丑逼（这个是重点！）人影。
  没啥意思，就是脑补了一下鹰小姐被人抢走准备给各位博士的惊喜后难过的模样，顺便加强一下我想手撕内鬼的想法
[tv_白眼]</t>
        </is>
      </c>
      <c r="F13299" t="n">
        <v>136</v>
      </c>
      <c r="G13299" t="inlineStr">
        <is>
          <t>0</t>
        </is>
      </c>
      <c r="H13299" t="inlineStr">
        <is>
          <t>2021-04-04 19:45:47</t>
        </is>
      </c>
      <c r="I13299" t="n">
        <v>919</v>
      </c>
      <c r="J13299" t="inlineStr">
        <is>
          <t>未知</t>
        </is>
      </c>
      <c r="K13299" t="inlineStr">
        <is>
          <t>346742606</t>
        </is>
      </c>
      <c r="L13299" t="inlineStr">
        <is>
          <t>女</t>
        </is>
      </c>
      <c r="M13299" t="inlineStr"/>
      <c r="N13299" t="n">
        <v>5</v>
      </c>
      <c r="O13299" t="inlineStr">
        <is>
          <t>大会员</t>
        </is>
      </c>
      <c r="P13299" t="inlineStr"/>
      <c r="Q13299" t="inlineStr"/>
    </row>
    <row r="13300">
      <c r="A13300" t="inlineStr">
        <is>
          <t>161775300</t>
        </is>
      </c>
      <c r="B13300" t="inlineStr">
        <is>
          <t>4364843436</t>
        </is>
      </c>
      <c r="C13300" t="inlineStr">
        <is>
          <t>江南安宁</t>
        </is>
      </c>
      <c r="D13300" t="n">
        <v>2589</v>
      </c>
      <c r="E13300" t="inlineStr">
        <is>
          <t>角，建议直接起诉偷跑的人，真的。不能一而再再而三放任这些人的恶意伤害明日方舟了。</t>
        </is>
      </c>
      <c r="F13300" t="n">
        <v>0</v>
      </c>
      <c r="G13300" t="inlineStr">
        <is>
          <t>0</t>
        </is>
      </c>
      <c r="H13300" t="inlineStr">
        <is>
          <t>2021-04-04 19:45:45</t>
        </is>
      </c>
      <c r="I13300" t="n">
        <v>12</v>
      </c>
      <c r="J13300" t="inlineStr">
        <is>
          <t>未知</t>
        </is>
      </c>
      <c r="K13300" t="inlineStr">
        <is>
          <t>392226707</t>
        </is>
      </c>
      <c r="L13300" t="inlineStr">
        <is>
          <t>女</t>
        </is>
      </c>
      <c r="M13300" t="inlineStr">
        <is>
          <t>降生南京，旅居南通。南京人，南京魂，她是一座温柔的城市，只愿我也是一个温柔的人。</t>
        </is>
      </c>
      <c r="N13300" t="n">
        <v>5</v>
      </c>
      <c r="O13300" t="inlineStr">
        <is>
          <t>大会员</t>
        </is>
      </c>
      <c r="P13300" t="inlineStr">
        <is>
          <t>明日方舟-凯尔希</t>
        </is>
      </c>
      <c r="Q13300" t="inlineStr"/>
    </row>
    <row r="13301">
      <c r="A13301" t="inlineStr">
        <is>
          <t>161775300</t>
        </is>
      </c>
      <c r="B13301" t="inlineStr">
        <is>
          <t>4364846938</t>
        </is>
      </c>
      <c r="C13301" t="inlineStr">
        <is>
          <t>地理老师在此</t>
        </is>
      </c>
      <c r="D13301" t="n">
        <v>2588</v>
      </c>
      <c r="E13301" t="inlineStr">
        <is>
          <t>(已经看到某干员的新皮肤，某新干员，和部分cg图，但绝不外传)虽说，我无所谓早知道干员和皮肤，反正我全图鉴，但是剧透绝不能忍。还有，这件本身是违!法!的![明日方舟_不可以哦]</t>
        </is>
      </c>
      <c r="F13301" t="n">
        <v>0</v>
      </c>
      <c r="G13301" t="inlineStr">
        <is>
          <t>0</t>
        </is>
      </c>
      <c r="H13301" t="inlineStr">
        <is>
          <t>2021-04-04 19:44:55</t>
        </is>
      </c>
      <c r="I13301" t="n">
        <v>33</v>
      </c>
      <c r="J13301" t="inlineStr">
        <is>
          <t>未知</t>
        </is>
      </c>
      <c r="K13301" t="inlineStr">
        <is>
          <t>293387700</t>
        </is>
      </c>
      <c r="L13301" t="inlineStr">
        <is>
          <t>保密</t>
        </is>
      </c>
      <c r="M13301" t="inlineStr"/>
      <c r="N13301" t="n">
        <v>4</v>
      </c>
      <c r="O13301" t="inlineStr">
        <is>
          <t>大会员</t>
        </is>
      </c>
      <c r="P13301" t="inlineStr">
        <is>
          <t>明日方舟</t>
        </is>
      </c>
      <c r="Q13301" t="inlineStr">
        <is>
          <t>明日方舟音律系列</t>
        </is>
      </c>
    </row>
    <row r="13302">
      <c r="A13302" t="inlineStr">
        <is>
          <t>161775300</t>
        </is>
      </c>
      <c r="B13302" t="inlineStr">
        <is>
          <t>4364850323</t>
        </is>
      </c>
      <c r="C13302" t="inlineStr">
        <is>
          <t>Katesr_</t>
        </is>
      </c>
      <c r="D13302" t="n">
        <v>2587</v>
      </c>
      <c r="E13302" t="inlineStr">
        <is>
          <t>#明日方舟#
【遗愿焰火】
//W
“萨卡兹佣兵，W，真是好久不见，虽然这个“好久”可能含义不同。但没关系，既然现在的你不是我要找的你，那你暂时是安全的，暂时哦。”
________________
“咱们的例会就不能取消掉吗，Logos？新的源石反应阻断材料还需要测试，我很忙。”
“我个人赞同Mechanist，全力以赴地赞同。”
“......”
“规则是约束力量的有力工具，至少希望各位还抱有身为精英干员的自觉......对了，现在煌随手翻的资料是被‘处理’过的，如果你不希望在深夜零点目流血泪的话，请停手。”
“唔啊，你为什么总要在报告里用上这种等级的咒术......”
“文字总是神秘的。保持它的神秘即是我的工作。”
“喂，Logos，这些文件......是和W的合作条款？我知道这件事。她的那些‘藏品’已经全部保存在我这里了。如果有空，我会全部拆解检查一遍。我还是不信任她。”
“W，我也听凯尔希医生说过，她在切尔诺伯格做了‘很多事情’。啊对了，失手把她打成重伤的检讨我可以现在就写吗？”
“......你本来就欠着很多报告，煌。”
“与萨卡兹雇佣兵的合作会是一个转折点。等到上下颠倒，黑白不分，我们才能匍匐蠕行。迷雾中王权耸立，W会是击溃他的妙手奇招。”
“......”
“诶——我不想管了，怎么处理交给你们就好。反正让我遇见她的话，我一定不会让她全身而退。阿米娅拦着我也没用。”
“她最好让我承认她是有价值的，值得Scout做出那个选择。不过就算没有，我也能从可露希尔那里节省下一批测试用靶。”
“Mechanist，今晚的酒我请了。”
“我没空。”
“Mechanist的担忧无可厚非，无巢可归的野兽必须有人引导。她的尖牙厉爪要留给敌人，而不能伤及罗德岛己身。”
“那么......阿斯卡纶，可以麻烦你稍微分心照顾一下这件事吗？对你来说，‘照顾她’还挺让人怀念的吧？”
在这场例会中一言未发的萨卡兹女性，在这时才稍稍昂起了头。
“......S.W.E.E.P会确保她能物尽其用。必要的话，我会亲自去取她的头颅。”
唯一不是精英干员的阿斯卡纶发话后，工作室一度陷入沉默。而后在简单的点头和耸肩后，精英干员们无言地开始了各自的工作——只要在场的每个人都开口说过话，例会就能顺理成章地结束，无需寒暄，也无论缺席几人。</t>
        </is>
      </c>
      <c r="F13302" t="n">
        <v>2</v>
      </c>
      <c r="G13302" t="inlineStr">
        <is>
          <t>0</t>
        </is>
      </c>
      <c r="H13302" t="inlineStr">
        <is>
          <t>2021-04-04 19:44:23</t>
        </is>
      </c>
      <c r="I13302" t="n">
        <v>29</v>
      </c>
      <c r="J13302" t="inlineStr">
        <is>
          <t>未知</t>
        </is>
      </c>
      <c r="K13302" t="inlineStr">
        <is>
          <t>178953670</t>
        </is>
      </c>
      <c r="L13302" t="inlineStr">
        <is>
          <t>保密</t>
        </is>
      </c>
      <c r="M13302" t="inlineStr">
        <is>
          <t>扭曲</t>
        </is>
      </c>
      <c r="N13302" t="n">
        <v>5</v>
      </c>
      <c r="O13302" t="inlineStr">
        <is>
          <t>大会员</t>
        </is>
      </c>
      <c r="P13302" t="inlineStr"/>
      <c r="Q13302" t="inlineStr">
        <is>
          <t>三周年恋曲</t>
        </is>
      </c>
    </row>
    <row r="13303">
      <c r="A13303" t="inlineStr">
        <is>
          <t>161775300</t>
        </is>
      </c>
      <c r="B13303" t="inlineStr">
        <is>
          <t>4364845748</t>
        </is>
      </c>
      <c r="C13303" t="inlineStr">
        <is>
          <t>维沐辰</t>
        </is>
      </c>
      <c r="D13303" t="n">
        <v>-1</v>
      </c>
      <c r="E13303" t="inlineStr">
        <is>
          <t>草</t>
        </is>
      </c>
      <c r="F13303" t="n">
        <v>0</v>
      </c>
      <c r="G13303" t="inlineStr">
        <is>
          <t>4364845748</t>
        </is>
      </c>
      <c r="H13303" t="inlineStr">
        <is>
          <t>2021-04-04 19:44:17</t>
        </is>
      </c>
      <c r="I13303" t="n">
        <v>3</v>
      </c>
      <c r="J13303" t="inlineStr">
        <is>
          <t>未知</t>
        </is>
      </c>
      <c r="K13303" t="inlineStr">
        <is>
          <t>456873626</t>
        </is>
      </c>
      <c r="L13303" t="inlineStr">
        <is>
          <t>保密</t>
        </is>
      </c>
      <c r="M13303" t="inlineStr">
        <is>
          <t>花开花落凡尘了，前路何处无青天。</t>
        </is>
      </c>
      <c r="N13303" t="n">
        <v>4</v>
      </c>
      <c r="O13303" t="inlineStr">
        <is>
          <t>大会员</t>
        </is>
      </c>
      <c r="P13303" t="inlineStr">
        <is>
          <t>明日方舟音律系列</t>
        </is>
      </c>
      <c r="Q13303" t="inlineStr">
        <is>
          <t>明日方舟音律系列</t>
        </is>
      </c>
    </row>
    <row r="13304">
      <c r="A13304" t="inlineStr">
        <is>
          <t>161775300</t>
        </is>
      </c>
      <c r="B13304" t="inlineStr">
        <is>
          <t>4364839881</t>
        </is>
      </c>
      <c r="C13304" t="inlineStr">
        <is>
          <t>汗血舟马</t>
        </is>
      </c>
      <c r="D13304" t="n">
        <v>1</v>
      </c>
      <c r="E13304" t="inlineStr">
        <is>
          <t>草</t>
        </is>
      </c>
      <c r="F13304" t="n">
        <v>0</v>
      </c>
      <c r="G13304" t="inlineStr">
        <is>
          <t>4364839881</t>
        </is>
      </c>
      <c r="H13304" t="inlineStr">
        <is>
          <t>2021-04-04 19:44:08</t>
        </is>
      </c>
      <c r="I13304" t="n">
        <v>0</v>
      </c>
      <c r="J13304" t="inlineStr">
        <is>
          <t>未知</t>
        </is>
      </c>
      <c r="K13304" t="inlineStr">
        <is>
          <t>253051544</t>
        </is>
      </c>
      <c r="L13304" t="inlineStr">
        <is>
          <t>保密</t>
        </is>
      </c>
      <c r="M13304" t="inlineStr">
        <is>
          <t>咱会时不时更新整活哒（官服ID臭罗子 b服博傲天 。）就算没人关注我，咱也要默默更攻略！10w粉cos泳装小虎鲸</t>
        </is>
      </c>
      <c r="N13304" t="n">
        <v>5</v>
      </c>
      <c r="O13304" t="inlineStr">
        <is>
          <t>大会员</t>
        </is>
      </c>
      <c r="P13304" t="inlineStr">
        <is>
          <t>明日方舟音律系列</t>
        </is>
      </c>
      <c r="Q13304" t="inlineStr">
        <is>
          <t>明日方舟音律系列</t>
        </is>
      </c>
    </row>
    <row r="13305">
      <c r="A13305" t="inlineStr">
        <is>
          <t>161775300</t>
        </is>
      </c>
      <c r="B13305" t="inlineStr">
        <is>
          <t>4364845418</t>
        </is>
      </c>
      <c r="C13305" t="inlineStr">
        <is>
          <t>阿讯Cliffheart</t>
        </is>
      </c>
      <c r="D13305" t="n">
        <v>-1</v>
      </c>
      <c r="E13305" t="inlineStr">
        <is>
          <t>回复 @sdsffeffef :那就再整一遍祸害社会[羞羞]</t>
        </is>
      </c>
      <c r="F13305" t="n">
        <v>0</v>
      </c>
      <c r="G13305" t="inlineStr">
        <is>
          <t>4364833516</t>
        </is>
      </c>
      <c r="H13305" t="inlineStr">
        <is>
          <t>2021-04-04 19:44:07</t>
        </is>
      </c>
      <c r="I13305" t="n">
        <v>3</v>
      </c>
      <c r="J13305" t="inlineStr">
        <is>
          <t>未知</t>
        </is>
      </c>
      <c r="K13305" t="inlineStr">
        <is>
          <t>226955591</t>
        </is>
      </c>
      <c r="L13305" t="inlineStr">
        <is>
          <t>女</t>
        </is>
      </c>
      <c r="M13305" t="inlineStr">
        <is>
          <t>( ´ ▽ ` )ﾉ</t>
        </is>
      </c>
      <c r="N13305" t="n">
        <v>5</v>
      </c>
      <c r="O13305" t="inlineStr">
        <is>
          <t>大会员</t>
        </is>
      </c>
      <c r="P13305" t="inlineStr">
        <is>
          <t>明日方舟-凯尔希</t>
        </is>
      </c>
      <c r="Q13305" t="inlineStr"/>
    </row>
    <row r="13306">
      <c r="A13306" t="inlineStr">
        <is>
          <t>161775300</t>
        </is>
      </c>
      <c r="B13306" t="inlineStr">
        <is>
          <t>4364839764</t>
        </is>
      </c>
      <c r="C13306" t="inlineStr">
        <is>
          <t>鸢一苏联</t>
        </is>
      </c>
      <c r="D13306" t="n">
        <v>-1</v>
      </c>
      <c r="E13306" t="inlineStr">
        <is>
          <t>开服玩家表示赞同</t>
        </is>
      </c>
      <c r="F13306" t="n">
        <v>0</v>
      </c>
      <c r="G13306" t="inlineStr">
        <is>
          <t>4364839764</t>
        </is>
      </c>
      <c r="H13306" t="inlineStr">
        <is>
          <t>2021-04-04 19:44:04</t>
        </is>
      </c>
      <c r="I13306" t="n">
        <v>39</v>
      </c>
      <c r="J13306" t="inlineStr">
        <is>
          <t>未知</t>
        </is>
      </c>
      <c r="K13306" t="inlineStr">
        <is>
          <t>355046795</t>
        </is>
      </c>
      <c r="L13306" t="inlineStr">
        <is>
          <t>保密</t>
        </is>
      </c>
      <c r="M13306" t="inlineStr">
        <is>
          <t>鸢一苏联单推人</t>
        </is>
      </c>
      <c r="N13306" t="n">
        <v>5</v>
      </c>
      <c r="O13306" t="inlineStr"/>
      <c r="P13306" t="inlineStr"/>
      <c r="Q13306" t="inlineStr"/>
    </row>
    <row r="13307">
      <c r="A13307" t="inlineStr">
        <is>
          <t>161775300</t>
        </is>
      </c>
      <c r="B13307" t="inlineStr">
        <is>
          <t>4364839442</t>
        </is>
      </c>
      <c r="C13307" t="inlineStr">
        <is>
          <t>汗血舟马</t>
        </is>
      </c>
      <c r="D13307" t="n">
        <v>1</v>
      </c>
      <c r="E13307" t="inlineStr">
        <is>
          <t>[doge]</t>
        </is>
      </c>
      <c r="F13307" t="n">
        <v>0</v>
      </c>
      <c r="G13307" t="inlineStr">
        <is>
          <t>4364839442</t>
        </is>
      </c>
      <c r="H13307" t="inlineStr">
        <is>
          <t>2021-04-04 19:43:54</t>
        </is>
      </c>
      <c r="I13307" t="n">
        <v>0</v>
      </c>
      <c r="J13307" t="inlineStr">
        <is>
          <t>未知</t>
        </is>
      </c>
      <c r="K13307" t="inlineStr">
        <is>
          <t>253051544</t>
        </is>
      </c>
      <c r="L13307" t="inlineStr">
        <is>
          <t>保密</t>
        </is>
      </c>
      <c r="M13307" t="inlineStr">
        <is>
          <t>咱会时不时更新整活哒（官服ID臭罗子 b服博傲天 。）就算没人关注我，咱也要默默更攻略！10w粉cos泳装小虎鲸</t>
        </is>
      </c>
      <c r="N13307" t="n">
        <v>5</v>
      </c>
      <c r="O13307" t="inlineStr">
        <is>
          <t>大会员</t>
        </is>
      </c>
      <c r="P13307" t="inlineStr">
        <is>
          <t>明日方舟音律系列</t>
        </is>
      </c>
      <c r="Q13307" t="inlineStr">
        <is>
          <t>明日方舟音律系列</t>
        </is>
      </c>
    </row>
    <row r="13308">
      <c r="A13308" t="inlineStr">
        <is>
          <t>161775300</t>
        </is>
      </c>
      <c r="B13308" t="inlineStr">
        <is>
          <t>4364839323</t>
        </is>
      </c>
      <c r="C13308" t="inlineStr">
        <is>
          <t>小蓝帽v</t>
        </is>
      </c>
      <c r="D13308" t="n">
        <v>3</v>
      </c>
      <c r="E13308" t="inlineStr">
        <is>
          <t>谢谢你，马上去打[脱单doge]</t>
        </is>
      </c>
      <c r="F13308" t="n">
        <v>0</v>
      </c>
      <c r="G13308" t="inlineStr">
        <is>
          <t>4364839323</t>
        </is>
      </c>
      <c r="H13308" t="inlineStr">
        <is>
          <t>2021-04-04 19:43:49</t>
        </is>
      </c>
      <c r="I13308" t="n">
        <v>1</v>
      </c>
      <c r="J13308" t="inlineStr">
        <is>
          <t>未知</t>
        </is>
      </c>
      <c r="K13308" t="inlineStr">
        <is>
          <t>581495602</t>
        </is>
      </c>
      <c r="L13308" t="inlineStr">
        <is>
          <t>保密</t>
        </is>
      </c>
      <c r="M13308" t="inlineStr"/>
      <c r="N13308" t="n">
        <v>4</v>
      </c>
      <c r="O13308" t="inlineStr"/>
      <c r="P13308" t="inlineStr">
        <is>
          <t>明日方舟音律系列</t>
        </is>
      </c>
      <c r="Q13308" t="inlineStr">
        <is>
          <t>明日方舟音律系列</t>
        </is>
      </c>
    </row>
    <row r="13309">
      <c r="A13309" t="inlineStr">
        <is>
          <t>161775300</t>
        </is>
      </c>
      <c r="B13309" t="inlineStr">
        <is>
          <t>4364834568</t>
        </is>
      </c>
      <c r="C13309" t="inlineStr">
        <is>
          <t>维沐辰</t>
        </is>
      </c>
      <c r="D13309" t="n">
        <v>-1</v>
      </c>
      <c r="E13309" t="inlineStr">
        <is>
          <t>搁着广撒网呢[doge]反正乱枪打鸟总能对几个是吧[doge]</t>
        </is>
      </c>
      <c r="F13309" t="n">
        <v>0</v>
      </c>
      <c r="G13309" t="inlineStr">
        <is>
          <t>4364834568</t>
        </is>
      </c>
      <c r="H13309" t="inlineStr">
        <is>
          <t>2021-04-04 19:43:41</t>
        </is>
      </c>
      <c r="I13309" t="n">
        <v>327</v>
      </c>
      <c r="J13309" t="inlineStr">
        <is>
          <t>未知</t>
        </is>
      </c>
      <c r="K13309" t="inlineStr">
        <is>
          <t>456873626</t>
        </is>
      </c>
      <c r="L13309" t="inlineStr">
        <is>
          <t>保密</t>
        </is>
      </c>
      <c r="M13309" t="inlineStr">
        <is>
          <t>花开花落凡尘了，前路何处无青天。</t>
        </is>
      </c>
      <c r="N13309" t="n">
        <v>4</v>
      </c>
      <c r="O13309" t="inlineStr">
        <is>
          <t>大会员</t>
        </is>
      </c>
      <c r="P13309" t="inlineStr">
        <is>
          <t>明日方舟音律系列</t>
        </is>
      </c>
      <c r="Q13309" t="inlineStr">
        <is>
          <t>明日方舟音律系列</t>
        </is>
      </c>
    </row>
    <row r="13310">
      <c r="A13310" t="inlineStr">
        <is>
          <t>161775300</t>
        </is>
      </c>
      <c r="B13310" t="inlineStr">
        <is>
          <t>4364834581</t>
        </is>
      </c>
      <c r="C13310" t="inlineStr">
        <is>
          <t>橘汁儿已经咸鱼掉了</t>
        </is>
      </c>
      <c r="D13310" t="n">
        <v>-1</v>
      </c>
      <c r="E13310" t="inlineStr">
        <is>
          <t>“节奏无非就是为自己争取利益罢了
醉了  原神就是个游戏而已  长草时就去干别的  武器池抽不起就别抽  零氪号都能满星深渊在那摆着呢  一个个魔怔了似的  基本的数学统计都不去看直接喷。  
唉  人以群分”
这就是饭圈文化吗😅</t>
        </is>
      </c>
      <c r="F13310" t="n">
        <v>0</v>
      </c>
      <c r="G13310" t="inlineStr">
        <is>
          <t>4364834581</t>
        </is>
      </c>
      <c r="H13310" t="inlineStr">
        <is>
          <t>2021-04-04 19:43:41</t>
        </is>
      </c>
      <c r="I13310" t="n">
        <v>0</v>
      </c>
      <c r="J13310" t="inlineStr">
        <is>
          <t>未知</t>
        </is>
      </c>
      <c r="K13310" t="inlineStr">
        <is>
          <t>49696877</t>
        </is>
      </c>
      <c r="L13310" t="inlineStr">
        <is>
          <t>保密</t>
        </is>
      </c>
      <c r="M13310" t="inlineStr">
        <is>
          <t>互联网没有乐土</t>
        </is>
      </c>
      <c r="N13310" t="n">
        <v>5</v>
      </c>
      <c r="O13310" t="inlineStr"/>
      <c r="P13310" t="inlineStr"/>
      <c r="Q13310" t="inlineStr"/>
    </row>
    <row r="13311">
      <c r="A13311" t="inlineStr">
        <is>
          <t>161775300</t>
        </is>
      </c>
      <c r="B13311" t="inlineStr">
        <is>
          <t>4364829504</t>
        </is>
      </c>
      <c r="C13311" t="inlineStr">
        <is>
          <t>属实无奈力家人们</t>
        </is>
      </c>
      <c r="D13311" t="n">
        <v>1</v>
      </c>
      <c r="E13311" t="inlineStr">
        <is>
          <t>就你离谱[doge]</t>
        </is>
      </c>
      <c r="F13311" t="n">
        <v>0</v>
      </c>
      <c r="G13311" t="inlineStr">
        <is>
          <t>4364829504</t>
        </is>
      </c>
      <c r="H13311" t="inlineStr">
        <is>
          <t>2021-04-04 19:43:36</t>
        </is>
      </c>
      <c r="I13311" t="n">
        <v>0</v>
      </c>
      <c r="J13311" t="inlineStr">
        <is>
          <t>未知</t>
        </is>
      </c>
      <c r="K13311" t="inlineStr">
        <is>
          <t>322575330</t>
        </is>
      </c>
      <c r="L13311" t="inlineStr">
        <is>
          <t>保密</t>
        </is>
      </c>
      <c r="M13311" t="inlineStr"/>
      <c r="N13311" t="n">
        <v>5</v>
      </c>
      <c r="O13311" t="inlineStr">
        <is>
          <t>大会员</t>
        </is>
      </c>
      <c r="P13311" t="inlineStr"/>
      <c r="Q13311" t="inlineStr"/>
    </row>
    <row r="13312">
      <c r="A13312" t="inlineStr">
        <is>
          <t>161775300</t>
        </is>
      </c>
      <c r="B13312" t="inlineStr">
        <is>
          <t>4364838638</t>
        </is>
      </c>
      <c r="C13312" t="inlineStr">
        <is>
          <t>遇到挫折睡大觉</t>
        </is>
      </c>
      <c r="D13312" t="n">
        <v>-1</v>
      </c>
      <c r="E13312" t="inlineStr">
        <is>
          <t>回复 @迪怪鸽-布兰度 :雅  俗  共  赏</t>
        </is>
      </c>
      <c r="F13312" t="n">
        <v>0</v>
      </c>
      <c r="G13312" t="inlineStr">
        <is>
          <t>4364778925</t>
        </is>
      </c>
      <c r="H13312" t="inlineStr">
        <is>
          <t>2021-04-04 19:43:27</t>
        </is>
      </c>
      <c r="I13312" t="n">
        <v>40</v>
      </c>
      <c r="J13312" t="inlineStr">
        <is>
          <t>未知</t>
        </is>
      </c>
      <c r="K13312" t="inlineStr">
        <is>
          <t>455781969</t>
        </is>
      </c>
      <c r="L13312" t="inlineStr">
        <is>
          <t>保密</t>
        </is>
      </c>
      <c r="M13312" t="inlineStr">
        <is>
          <t>你才懒死了什么都不写</t>
        </is>
      </c>
      <c r="N13312" t="n">
        <v>5</v>
      </c>
      <c r="O13312" t="inlineStr">
        <is>
          <t>大会员</t>
        </is>
      </c>
      <c r="P13312" t="inlineStr">
        <is>
          <t>鹿乃</t>
        </is>
      </c>
      <c r="Q13312" t="inlineStr">
        <is>
          <t>花丸晴琉</t>
        </is>
      </c>
    </row>
    <row r="13313">
      <c r="A13313" t="inlineStr">
        <is>
          <t>161775300</t>
        </is>
      </c>
      <c r="B13313" t="inlineStr">
        <is>
          <t>4364834150</t>
        </is>
      </c>
      <c r="C13313" t="inlineStr">
        <is>
          <t>白なヒ</t>
        </is>
      </c>
      <c r="D13313" t="n">
        <v>-1</v>
      </c>
      <c r="E13313" t="inlineStr">
        <is>
          <t>回复 @有经验的新兵 :做代肝的没3，4个设备还怎么混</t>
        </is>
      </c>
      <c r="F13313" t="n">
        <v>0</v>
      </c>
      <c r="G13313" t="inlineStr">
        <is>
          <t>4364809126</t>
        </is>
      </c>
      <c r="H13313" t="inlineStr">
        <is>
          <t>2021-04-04 19:43:27</t>
        </is>
      </c>
      <c r="I13313" t="n">
        <v>0</v>
      </c>
      <c r="J13313" t="inlineStr">
        <is>
          <t>未知</t>
        </is>
      </c>
      <c r="K13313" t="inlineStr">
        <is>
          <t>349343537</t>
        </is>
      </c>
      <c r="L13313" t="inlineStr">
        <is>
          <t>男</t>
        </is>
      </c>
      <c r="M13313" t="inlineStr"/>
      <c r="N13313" t="n">
        <v>5</v>
      </c>
      <c r="O13313" t="inlineStr">
        <is>
          <t>大会员</t>
        </is>
      </c>
      <c r="P13313" t="inlineStr">
        <is>
          <t>租借女友</t>
        </is>
      </c>
      <c r="Q13313" t="inlineStr"/>
    </row>
    <row r="13314">
      <c r="A13314" t="inlineStr">
        <is>
          <t>161775300</t>
        </is>
      </c>
      <c r="B13314" t="inlineStr">
        <is>
          <t>4364829050</t>
        </is>
      </c>
      <c r="C13314" t="inlineStr">
        <is>
          <t>云墨彩星</t>
        </is>
      </c>
      <c r="D13314" t="n">
        <v>2586</v>
      </c>
      <c r="E13314" t="inlineStr">
        <is>
          <t>伟大的卫饼保卫战</t>
        </is>
      </c>
      <c r="F13314" t="n">
        <v>2</v>
      </c>
      <c r="G13314" t="inlineStr">
        <is>
          <t>0</t>
        </is>
      </c>
      <c r="H13314" t="inlineStr">
        <is>
          <t>2021-04-04 19:43:20</t>
        </is>
      </c>
      <c r="I13314" t="n">
        <v>32</v>
      </c>
      <c r="J13314" t="inlineStr">
        <is>
          <t>未知</t>
        </is>
      </c>
      <c r="K13314" t="inlineStr">
        <is>
          <t>393483328</t>
        </is>
      </c>
      <c r="L13314" t="inlineStr">
        <is>
          <t>保密</t>
        </is>
      </c>
      <c r="M13314" t="inlineStr">
        <is>
          <t>群星闪烁，时光匆匆。生命的长度我们也许无力改变，但宽度可以由我们自己决定。</t>
        </is>
      </c>
      <c r="N13314" t="n">
        <v>5</v>
      </c>
      <c r="O13314" t="inlineStr">
        <is>
          <t>大会员</t>
        </is>
      </c>
      <c r="P13314" t="inlineStr">
        <is>
          <t>明日方舟</t>
        </is>
      </c>
      <c r="Q13314" t="inlineStr"/>
    </row>
    <row r="13315">
      <c r="A13315" t="inlineStr">
        <is>
          <t>161775300</t>
        </is>
      </c>
      <c r="B13315" t="inlineStr">
        <is>
          <t>4364833542</t>
        </is>
      </c>
      <c r="C13315" t="inlineStr">
        <is>
          <t>饿死大楼单推人</t>
        </is>
      </c>
      <c r="D13315" t="n">
        <v>2585</v>
      </c>
      <c r="E13315" t="inlineStr">
        <is>
          <t>#明日方舟# 【精英造饼寻访】【造饼与掩埋】限时寻访即将开启
活动时间：04月04日16:00 - 04月05日03:59
活动说明：活动期间【造饼与掩埋】限时寻访开启，该寻访中以下干员出现率上升
★★★★★★：造饼者（占6★出率的50%）
★★★★★：警告者 / 蹲饼者（占5★出率的50%）
注意：
◆【造饼与掩埋】寻访为【精英造饼寻访】
◆【造饼者】、【警告者】、【蹲饼者】为【精英造饼寻访】限时寻访干员，以上角色
仅在【精英造饼寻访】寻访开启期间可以获取，不会加入任何【标准寻访】
【精英造饼寻访】说明
◆在【精英造饼寻访】中前120次寻访必定能够获得干员【造饼者】，仅限一次。
◆在【精英造饼寻访】中首次获得任意一名当期概率上升的5星干员后，下一次获得5星干员时必定是另一名当期概率上升的5星干员，仅限一次。
◆在【精英造饼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◆在【精英造饼寻访】中没有获得6星干员的累计次数不会累计到其他任意寻访，该次数会因为【精英造饼寻访】的结束而清零。因为累计次数而增加的获得概率，不会应用于接下来其他任意寻访。
更多活动内容请持续关注《明日方舟》游戏内公告及官方公告</t>
        </is>
      </c>
      <c r="F13315" t="n">
        <v>1</v>
      </c>
      <c r="G13315" t="inlineStr">
        <is>
          <t>0</t>
        </is>
      </c>
      <c r="H13315" t="inlineStr">
        <is>
          <t>2021-04-04 19:43:08</t>
        </is>
      </c>
      <c r="I13315" t="n">
        <v>18</v>
      </c>
      <c r="J13315" t="inlineStr">
        <is>
          <t>未知</t>
        </is>
      </c>
      <c r="K13315" t="inlineStr">
        <is>
          <t>353604914</t>
        </is>
      </c>
      <c r="L13315" t="inlineStr">
        <is>
          <t>保密</t>
        </is>
      </c>
      <c r="M13315" t="inlineStr">
        <is>
          <t>一个废物罢了</t>
        </is>
      </c>
      <c r="N13315" t="n">
        <v>5</v>
      </c>
      <c r="O13315" t="inlineStr"/>
      <c r="P13315" t="inlineStr"/>
      <c r="Q13315" t="inlineStr"/>
    </row>
    <row r="13316">
      <c r="A13316" t="inlineStr">
        <is>
          <t>161775300</t>
        </is>
      </c>
      <c r="B13316" t="inlineStr">
        <is>
          <t>4364833516</t>
        </is>
      </c>
      <c r="C13316" t="inlineStr">
        <is>
          <t>sdsffeffef</t>
        </is>
      </c>
      <c r="D13316" t="n">
        <v>-1</v>
      </c>
      <c r="E13316" t="inlineStr">
        <is>
          <t>好家伙，你把我想整的活都整完了[脱单doge]</t>
        </is>
      </c>
      <c r="F13316" t="n">
        <v>0</v>
      </c>
      <c r="G13316" t="inlineStr">
        <is>
          <t>4364833516</t>
        </is>
      </c>
      <c r="H13316" t="inlineStr">
        <is>
          <t>2021-04-04 19:43:07</t>
        </is>
      </c>
      <c r="I13316" t="n">
        <v>4</v>
      </c>
      <c r="J13316" t="inlineStr">
        <is>
          <t>未知</t>
        </is>
      </c>
      <c r="K13316" t="inlineStr">
        <is>
          <t>189672225</t>
        </is>
      </c>
      <c r="L13316" t="inlineStr">
        <is>
          <t>保密</t>
        </is>
      </c>
      <c r="M13316" t="inlineStr">
        <is>
          <t>我就是，鹰角的利刃!!!</t>
        </is>
      </c>
      <c r="N13316" t="n">
        <v>5</v>
      </c>
      <c r="O13316" t="inlineStr">
        <is>
          <t>年度大会员</t>
        </is>
      </c>
      <c r="P13316" t="inlineStr">
        <is>
          <t>明日方舟音律系列</t>
        </is>
      </c>
      <c r="Q13316" t="inlineStr">
        <is>
          <t>明日方舟音律系列</t>
        </is>
      </c>
    </row>
    <row r="13317">
      <c r="A13317" t="inlineStr">
        <is>
          <t>161775300</t>
        </is>
      </c>
      <c r="B13317" t="inlineStr">
        <is>
          <t>4364828507</t>
        </is>
      </c>
      <c r="C13317" t="inlineStr">
        <is>
          <t>slopi</t>
        </is>
      </c>
      <c r="D13317" t="n">
        <v>2584</v>
      </c>
      <c r="E13317" t="inlineStr">
        <is>
          <t>#明日方舟#
【新增服饰】
//麦克斯-山
山先生cos某知名东国ip角色时所穿的服装，据说穿上这套衣服战斗时会又快又强。
山：“现在的我已经战无不胜了！”</t>
        </is>
      </c>
      <c r="F13317" t="n">
        <v>1</v>
      </c>
      <c r="G13317" t="inlineStr">
        <is>
          <t>0</t>
        </is>
      </c>
      <c r="H13317" t="inlineStr">
        <is>
          <t>2021-04-04 19:43:02</t>
        </is>
      </c>
      <c r="I13317" t="n">
        <v>48</v>
      </c>
      <c r="J13317" t="inlineStr">
        <is>
          <t>未知</t>
        </is>
      </c>
      <c r="K13317" t="inlineStr">
        <is>
          <t>592217874</t>
        </is>
      </c>
      <c r="L13317" t="inlineStr">
        <is>
          <t>男</t>
        </is>
      </c>
      <c r="M13317" t="inlineStr"/>
      <c r="N13317" t="n">
        <v>3</v>
      </c>
      <c r="O13317" t="inlineStr"/>
      <c r="P13317" t="inlineStr"/>
      <c r="Q13317" t="inlineStr"/>
    </row>
    <row r="13318">
      <c r="A13318" t="inlineStr">
        <is>
          <t>161775300</t>
        </is>
      </c>
      <c r="B13318" t="inlineStr">
        <is>
          <t>4364828321</t>
        </is>
      </c>
      <c r="C13318" t="inlineStr">
        <is>
          <t>祁那个千山</t>
        </is>
      </c>
      <c r="D13318" t="n">
        <v>-1</v>
      </c>
      <c r="E13318" t="inlineStr">
        <is>
          <t>草</t>
        </is>
      </c>
      <c r="F13318" t="n">
        <v>0</v>
      </c>
      <c r="G13318" t="inlineStr">
        <is>
          <t>4364828321</t>
        </is>
      </c>
      <c r="H13318" t="inlineStr">
        <is>
          <t>2021-04-04 19:42:56</t>
        </is>
      </c>
      <c r="I13318" t="n">
        <v>0</v>
      </c>
      <c r="J13318" t="inlineStr">
        <is>
          <t>未知</t>
        </is>
      </c>
      <c r="K13318" t="inlineStr">
        <is>
          <t>30181527</t>
        </is>
      </c>
      <c r="L13318" t="inlineStr">
        <is>
          <t>男</t>
        </is>
      </c>
      <c r="M13318" t="inlineStr"/>
      <c r="N13318" t="n">
        <v>5</v>
      </c>
      <c r="O13318" t="inlineStr">
        <is>
          <t>年度大会员</t>
        </is>
      </c>
      <c r="P13318" t="inlineStr">
        <is>
          <t>明日方舟音律系列</t>
        </is>
      </c>
      <c r="Q13318" t="inlineStr">
        <is>
          <t>明日方舟音律系列</t>
        </is>
      </c>
    </row>
    <row r="13319">
      <c r="A13319" t="inlineStr">
        <is>
          <t>161775300</t>
        </is>
      </c>
      <c r="B13319" t="inlineStr">
        <is>
          <t>4364828150</t>
        </is>
      </c>
      <c r="C13319" t="inlineStr">
        <is>
          <t>酌棋</t>
        </is>
      </c>
      <c r="D13319" t="n">
        <v>2583</v>
      </c>
      <c r="E13319" t="inlineStr">
        <is>
          <t>捍卫饼学及蹲饼学</t>
        </is>
      </c>
      <c r="F13319" t="n">
        <v>0</v>
      </c>
      <c r="G13319" t="inlineStr">
        <is>
          <t>0</t>
        </is>
      </c>
      <c r="H13319" t="inlineStr">
        <is>
          <t>2021-04-04 19:42:50</t>
        </is>
      </c>
      <c r="I13319" t="n">
        <v>7</v>
      </c>
      <c r="J13319" t="inlineStr">
        <is>
          <t>未知</t>
        </is>
      </c>
      <c r="K13319" t="inlineStr">
        <is>
          <t>334498688</t>
        </is>
      </c>
      <c r="L13319" t="inlineStr">
        <is>
          <t>保密</t>
        </is>
      </c>
      <c r="M13319" t="inlineStr"/>
      <c r="N13319" t="n">
        <v>5</v>
      </c>
      <c r="O13319" t="inlineStr">
        <is>
          <t>年度大会员</t>
        </is>
      </c>
      <c r="P13319" t="inlineStr">
        <is>
          <t>明日方舟-凯尔希</t>
        </is>
      </c>
      <c r="Q13319" t="inlineStr"/>
    </row>
    <row r="13320">
      <c r="A13320" t="inlineStr">
        <is>
          <t>161775300</t>
        </is>
      </c>
      <c r="B13320" t="inlineStr">
        <is>
          <t>4364827909</t>
        </is>
      </c>
      <c r="C13320" t="inlineStr">
        <is>
          <t>苏鸳飞彤</t>
        </is>
      </c>
      <c r="D13320" t="n">
        <v>2582</v>
      </c>
      <c r="E13320" t="inlineStr">
        <is>
          <t>感谢</t>
        </is>
      </c>
      <c r="F13320" t="n">
        <v>0</v>
      </c>
      <c r="G13320" t="inlineStr">
        <is>
          <t>0</t>
        </is>
      </c>
      <c r="H13320" t="inlineStr">
        <is>
          <t>2021-04-04 19:42:43</t>
        </is>
      </c>
      <c r="I13320" t="n">
        <v>0</v>
      </c>
      <c r="J13320" t="inlineStr">
        <is>
          <t>未知</t>
        </is>
      </c>
      <c r="K13320" t="inlineStr">
        <is>
          <t>416295119</t>
        </is>
      </c>
      <c r="L13320" t="inlineStr">
        <is>
          <t>保密</t>
        </is>
      </c>
      <c r="M13320" t="inlineStr">
        <is>
          <t>老女人发觉我的壁纸从她变成蒂蒂，十分的不开心，就亲自来我岛把我掉在剑桥上了</t>
        </is>
      </c>
      <c r="N13320" t="n">
        <v>5</v>
      </c>
      <c r="O13320" t="inlineStr">
        <is>
          <t>大会员</t>
        </is>
      </c>
      <c r="P13320" t="inlineStr"/>
      <c r="Q13320" t="inlineStr"/>
    </row>
    <row r="13321">
      <c r="A13321" t="inlineStr">
        <is>
          <t>161775300</t>
        </is>
      </c>
      <c r="B13321" t="inlineStr">
        <is>
          <t>4364827764</t>
        </is>
      </c>
      <c r="C13321" t="inlineStr">
        <is>
          <t>有经验的新兵</t>
        </is>
      </c>
      <c r="D13321" t="n">
        <v>-1</v>
      </c>
      <c r="E13321" t="inlineStr">
        <is>
          <t>回复 @白なヒ :草，肝帝</t>
        </is>
      </c>
      <c r="F13321" t="n">
        <v>0</v>
      </c>
      <c r="G13321" t="inlineStr">
        <is>
          <t>4364809126</t>
        </is>
      </c>
      <c r="H13321" t="inlineStr">
        <is>
          <t>2021-04-04 19:42:38</t>
        </is>
      </c>
      <c r="I13321" t="n">
        <v>1</v>
      </c>
      <c r="J13321" t="inlineStr">
        <is>
          <t>未知</t>
        </is>
      </c>
      <c r="K13321" t="inlineStr">
        <is>
          <t>400347297</t>
        </is>
      </c>
      <c r="L13321" t="inlineStr">
        <is>
          <t>保密</t>
        </is>
      </c>
      <c r="M13321" t="inlineStr">
        <is>
          <t>阿巴阿巴阿巴巴</t>
        </is>
      </c>
      <c r="N13321" t="n">
        <v>5</v>
      </c>
      <c r="O13321" t="inlineStr">
        <is>
          <t>大会员</t>
        </is>
      </c>
      <c r="P13321" t="inlineStr"/>
      <c r="Q13321" t="inlineStr">
        <is>
          <t>明日方舟</t>
        </is>
      </c>
    </row>
    <row r="13322">
      <c r="A13322" t="inlineStr">
        <is>
          <t>161775300</t>
        </is>
      </c>
      <c r="B13322" t="inlineStr">
        <is>
          <t>4364832312</t>
        </is>
      </c>
      <c r="C13322" t="inlineStr">
        <is>
          <t>特别迷の魔方</t>
        </is>
      </c>
      <c r="D13322" t="n">
        <v>2581</v>
      </c>
      <c r="E13322" t="inlineStr">
        <is>
          <t>1登录页面更换
2游戏大厅更换bgn
3基建扩张同时加入新基建建筑
4干员精三（或者是2.5周年饼）
5新一堆干员悖论
6九陪跑凯尔希限定
7新异格干员
8公开招募更新
9签到奖励更新
10红票商店更新
11至少出之前各种挖坑的两个五星卫星
12新剿灭
13新玩法机制的饼，不过不是周年庆开
14肉鸽更新归来，但是不是周年庆开
15新一波第三年六星干员卫星
16动漫企划相关
17干员新增特殊培养或特殊道具机制，将重新影响干员强度
18海猫整了个新活
19神秘嘉宾，新歌，第八章新彩蛋，方舟第三年新规划，新线下联动，新的与其他游戏联动饼等2.5周年
20部分界面ui有话重做
21史尔特尔皮肤，赫拉格皮肤
22小羊皮肤，这个要不周年庆没有也不远了，最晚夏活看完了没，都是我蒙的，蒙的差不多了，估计总有几个对上的，有中了的刀我[doge][doge][doge][doge]</t>
        </is>
      </c>
      <c r="F13322" t="n">
        <v>59</v>
      </c>
      <c r="G13322" t="inlineStr">
        <is>
          <t>0</t>
        </is>
      </c>
      <c r="H13322" t="inlineStr">
        <is>
          <t>2021-04-04 19:42:30</t>
        </is>
      </c>
      <c r="I13322" t="n">
        <v>2267</v>
      </c>
      <c r="J13322" t="inlineStr">
        <is>
          <t>未知</t>
        </is>
      </c>
      <c r="K13322" t="inlineStr">
        <is>
          <t>85892143</t>
        </is>
      </c>
      <c r="L13322" t="inlineStr">
        <is>
          <t>男</t>
        </is>
      </c>
      <c r="M13322" t="inlineStr">
        <is>
          <t>这人勤快死了，居然自己写了一个简介ლ(｀∀´ლ)</t>
        </is>
      </c>
      <c r="N13322" t="n">
        <v>5</v>
      </c>
      <c r="O13322" t="inlineStr">
        <is>
          <t>年度大会员</t>
        </is>
      </c>
      <c r="P13322" t="inlineStr">
        <is>
          <t>约战·白之女王</t>
        </is>
      </c>
      <c r="Q13322" t="inlineStr">
        <is>
          <t>约战·白之女王</t>
        </is>
      </c>
    </row>
    <row r="13323">
      <c r="A13323" t="inlineStr">
        <is>
          <t>161775300</t>
        </is>
      </c>
      <c r="B13323" t="inlineStr">
        <is>
          <t>4364827535</t>
        </is>
      </c>
      <c r="C13323" t="inlineStr">
        <is>
          <t>FF玮</t>
        </is>
      </c>
      <c r="D13323" t="n">
        <v>2</v>
      </c>
      <c r="E13323" t="inlineStr">
        <is>
          <t>时空穿越怪</t>
        </is>
      </c>
      <c r="F13323" t="n">
        <v>0</v>
      </c>
      <c r="G13323" t="inlineStr">
        <is>
          <t>4364827535</t>
        </is>
      </c>
      <c r="H13323" t="inlineStr">
        <is>
          <t>2021-04-04 19:42:30</t>
        </is>
      </c>
      <c r="I13323" t="n">
        <v>1</v>
      </c>
      <c r="J13323" t="inlineStr">
        <is>
          <t>未知</t>
        </is>
      </c>
      <c r="K13323" t="inlineStr">
        <is>
          <t>475958625</t>
        </is>
      </c>
      <c r="L13323" t="inlineStr">
        <is>
          <t>保密</t>
        </is>
      </c>
      <c r="M13323" t="inlineStr">
        <is>
          <t>鸽子们快更新</t>
        </is>
      </c>
      <c r="N13323" t="n">
        <v>4</v>
      </c>
      <c r="O13323" t="inlineStr"/>
      <c r="P13323" t="inlineStr"/>
      <c r="Q13323" t="inlineStr"/>
    </row>
    <row r="13324">
      <c r="A13324" t="inlineStr">
        <is>
          <t>161775300</t>
        </is>
      </c>
      <c r="B13324" t="inlineStr">
        <is>
          <t>4364836607</t>
        </is>
      </c>
      <c r="C13324" t="inlineStr">
        <is>
          <t>云墨彩星</t>
        </is>
      </c>
      <c r="D13324" t="n">
        <v>2580</v>
      </c>
      <c r="E13324" t="inlineStr">
        <is>
          <t>喀秋莎的爱情永远属于他～（串戏）</t>
        </is>
      </c>
      <c r="F13324" t="n">
        <v>0</v>
      </c>
      <c r="G13324" t="inlineStr">
        <is>
          <t>0</t>
        </is>
      </c>
      <c r="H13324" t="inlineStr">
        <is>
          <t>2021-04-04 19:42:21</t>
        </is>
      </c>
      <c r="I13324" t="n">
        <v>5</v>
      </c>
      <c r="J13324" t="inlineStr">
        <is>
          <t>未知</t>
        </is>
      </c>
      <c r="K13324" t="inlineStr">
        <is>
          <t>393483328</t>
        </is>
      </c>
      <c r="L13324" t="inlineStr">
        <is>
          <t>保密</t>
        </is>
      </c>
      <c r="M13324" t="inlineStr">
        <is>
          <t>群星闪烁，时光匆匆。生命的长度我们也许无力改变，但宽度可以由我们自己决定。</t>
        </is>
      </c>
      <c r="N13324" t="n">
        <v>5</v>
      </c>
      <c r="O13324" t="inlineStr">
        <is>
          <t>大会员</t>
        </is>
      </c>
      <c r="P13324" t="inlineStr">
        <is>
          <t>明日方舟</t>
        </is>
      </c>
      <c r="Q13324" t="inlineStr"/>
    </row>
    <row r="13325">
      <c r="A13325" t="inlineStr">
        <is>
          <t>161775300</t>
        </is>
      </c>
      <c r="B13325" t="inlineStr">
        <is>
          <t>4364826542</t>
        </is>
      </c>
      <c r="C13325" t="inlineStr">
        <is>
          <t>冬灬回念</t>
        </is>
      </c>
      <c r="D13325" t="n">
        <v>-1</v>
      </c>
      <c r="E13325" t="inlineStr">
        <is>
          <t>回复 @孤竹瑆 :内鬼确定，这不给你冲烂？[doge]</t>
        </is>
      </c>
      <c r="F13325" t="n">
        <v>0</v>
      </c>
      <c r="G13325" t="inlineStr">
        <is>
          <t>4364578838</t>
        </is>
      </c>
      <c r="H13325" t="inlineStr">
        <is>
          <t>2021-04-04 19:41:59</t>
        </is>
      </c>
      <c r="I13325" t="n">
        <v>0</v>
      </c>
      <c r="J13325" t="inlineStr">
        <is>
          <t>未知</t>
        </is>
      </c>
      <c r="K13325" t="inlineStr">
        <is>
          <t>214888353</t>
        </is>
      </c>
      <c r="L13325" t="inlineStr">
        <is>
          <t>保密</t>
        </is>
      </c>
      <c r="M13325" t="inlineStr"/>
      <c r="N13325" t="n">
        <v>5</v>
      </c>
      <c r="O13325" t="inlineStr"/>
      <c r="P13325" t="inlineStr">
        <is>
          <t>星座系列：金牛座</t>
        </is>
      </c>
      <c r="Q13325" t="inlineStr">
        <is>
          <t>星座系列：金牛座</t>
        </is>
      </c>
    </row>
    <row r="13326">
      <c r="A13326" t="inlineStr">
        <is>
          <t>161775300</t>
        </is>
      </c>
      <c r="B13326" t="inlineStr">
        <is>
          <t>4364826419</t>
        </is>
      </c>
      <c r="C13326" t="inlineStr">
        <is>
          <t>顶级慈善epic</t>
        </is>
      </c>
      <c r="D13326" t="n">
        <v>-1</v>
      </c>
      <c r="E13326" t="inlineStr">
        <is>
          <t>我笑了 就漏了几个皮肤和一个四星 也能这样是吧？</t>
        </is>
      </c>
      <c r="F13326" t="n">
        <v>0</v>
      </c>
      <c r="G13326" t="inlineStr">
        <is>
          <t>4364826419</t>
        </is>
      </c>
      <c r="H13326" t="inlineStr">
        <is>
          <t>2021-04-04 19:41:55</t>
        </is>
      </c>
      <c r="I13326" t="n">
        <v>2</v>
      </c>
      <c r="J13326" t="inlineStr">
        <is>
          <t>未知</t>
        </is>
      </c>
      <c r="K13326" t="inlineStr">
        <is>
          <t>15829850</t>
        </is>
      </c>
      <c r="L13326" t="inlineStr">
        <is>
          <t>男</t>
        </is>
      </c>
      <c r="M13326" t="inlineStr">
        <is>
          <t>epic免费送游戏，你们这帮乞丐不要不识抬举</t>
        </is>
      </c>
      <c r="N13326" t="n">
        <v>6</v>
      </c>
      <c r="O13326" t="inlineStr">
        <is>
          <t>年度大会员</t>
        </is>
      </c>
      <c r="P13326" t="inlineStr"/>
      <c r="Q13326" t="inlineStr"/>
    </row>
    <row r="13327">
      <c r="A13327" t="inlineStr">
        <is>
          <t>161775300</t>
        </is>
      </c>
      <c r="B13327" t="inlineStr">
        <is>
          <t>4364835444</t>
        </is>
      </c>
      <c r="C13327" t="inlineStr">
        <is>
          <t>PCR的枣可萝</t>
        </is>
      </c>
      <c r="D13327" t="n">
        <v>-1</v>
      </c>
      <c r="E13327" t="inlineStr">
        <is>
          <t>如果是真的，那我希望是我的</t>
        </is>
      </c>
      <c r="F13327" t="n">
        <v>0</v>
      </c>
      <c r="G13327" t="inlineStr">
        <is>
          <t>4364835444</t>
        </is>
      </c>
      <c r="H13327" t="inlineStr">
        <is>
          <t>2021-04-04 19:41:43</t>
        </is>
      </c>
      <c r="I13327" t="n">
        <v>21</v>
      </c>
      <c r="J13327" t="inlineStr">
        <is>
          <t>未知</t>
        </is>
      </c>
      <c r="K13327" t="inlineStr">
        <is>
          <t>110908940</t>
        </is>
      </c>
      <c r="L13327" t="inlineStr">
        <is>
          <t>女</t>
        </is>
      </c>
      <c r="M13327" t="inlineStr">
        <is>
          <t>主人，今后就由我来引导您，请多关照 。为了照顾骑士君，兼职当博士和律师的枣可萝desu</t>
        </is>
      </c>
      <c r="N13327" t="n">
        <v>5</v>
      </c>
      <c r="O13327" t="inlineStr"/>
      <c r="P13327" t="inlineStr">
        <is>
          <t>明日方舟-凯尔希</t>
        </is>
      </c>
      <c r="Q13327" t="inlineStr"/>
    </row>
    <row r="13328">
      <c r="A13328" t="inlineStr">
        <is>
          <t>161775300</t>
        </is>
      </c>
      <c r="B13328" t="inlineStr">
        <is>
          <t>4364819315</t>
        </is>
      </c>
      <c r="C13328" t="inlineStr">
        <is>
          <t>是瑞秋哒</t>
        </is>
      </c>
      <c r="D13328" t="n">
        <v>2579</v>
      </c>
      <c r="E13328" t="inlineStr">
        <is>
          <t>各位！夏日活动出来了！火蓝之心，新六星落地自带泳装啊啊啊</t>
        </is>
      </c>
      <c r="F13328" t="n">
        <v>1</v>
      </c>
      <c r="G13328" t="inlineStr">
        <is>
          <t>0</t>
        </is>
      </c>
      <c r="H13328" t="inlineStr">
        <is>
          <t>2021-04-04 19:40:56</t>
        </is>
      </c>
      <c r="I13328" t="n">
        <v>7</v>
      </c>
      <c r="J13328" t="inlineStr">
        <is>
          <t>未知</t>
        </is>
      </c>
      <c r="K13328" t="inlineStr">
        <is>
          <t>544122305</t>
        </is>
      </c>
      <c r="L13328" t="inlineStr">
        <is>
          <t>女</t>
        </is>
      </c>
      <c r="M13328" t="inlineStr">
        <is>
          <t xml:space="preserve">这里瑞秋，祝开学快乐
</t>
        </is>
      </c>
      <c r="N13328" t="n">
        <v>4</v>
      </c>
      <c r="O13328" t="inlineStr"/>
      <c r="P13328" t="inlineStr"/>
      <c r="Q13328" t="inlineStr"/>
    </row>
    <row r="13329">
      <c r="A13329" t="inlineStr">
        <is>
          <t>161775300</t>
        </is>
      </c>
      <c r="B13329" t="inlineStr">
        <is>
          <t>4364818787</t>
        </is>
      </c>
      <c r="C13329" t="inlineStr">
        <is>
          <t>_泛舟湖上_</t>
        </is>
      </c>
      <c r="D13329" t="n">
        <v>-1</v>
      </c>
      <c r="E13329" t="inlineStr">
        <is>
          <t>博士执棋者实[热词系列_锤]</t>
        </is>
      </c>
      <c r="F13329" t="n">
        <v>0</v>
      </c>
      <c r="G13329" t="inlineStr">
        <is>
          <t>4364818787</t>
        </is>
      </c>
      <c r="H13329" t="inlineStr">
        <is>
          <t>2021-04-04 19:40:40</t>
        </is>
      </c>
      <c r="I13329" t="n">
        <v>72</v>
      </c>
      <c r="J13329" t="inlineStr">
        <is>
          <t>未知</t>
        </is>
      </c>
      <c r="K13329" t="inlineStr">
        <is>
          <t>444390529</t>
        </is>
      </c>
      <c r="L13329" t="inlineStr">
        <is>
          <t>男</t>
        </is>
      </c>
      <c r="M13329" t="inlineStr">
        <is>
          <t>未怕罡风吹散了热爱</t>
        </is>
      </c>
      <c r="N13329" t="n">
        <v>4</v>
      </c>
      <c r="O13329" t="inlineStr">
        <is>
          <t>大会员</t>
        </is>
      </c>
      <c r="P13329" t="inlineStr">
        <is>
          <t>#EveOneCat</t>
        </is>
      </c>
      <c r="Q13329" t="inlineStr">
        <is>
          <t>#EveOneCat</t>
        </is>
      </c>
    </row>
    <row r="13330">
      <c r="A13330" t="inlineStr">
        <is>
          <t>161775300</t>
        </is>
      </c>
      <c r="B13330" t="inlineStr">
        <is>
          <t>4364823292</t>
        </is>
      </c>
      <c r="C13330" t="inlineStr">
        <is>
          <t>云墨彩星</t>
        </is>
      </c>
      <c r="D13330" t="n">
        <v>2578</v>
      </c>
      <c r="E13330" t="inlineStr">
        <is>
          <t>鹰角之下，沉饼之渊……</t>
        </is>
      </c>
      <c r="F13330" t="n">
        <v>0</v>
      </c>
      <c r="G13330" t="inlineStr">
        <is>
          <t>0</t>
        </is>
      </c>
      <c r="H13330" t="inlineStr">
        <is>
          <t>2021-04-04 19:40:34</t>
        </is>
      </c>
      <c r="I13330" t="n">
        <v>0</v>
      </c>
      <c r="J13330" t="inlineStr">
        <is>
          <t>未知</t>
        </is>
      </c>
      <c r="K13330" t="inlineStr">
        <is>
          <t>393483328</t>
        </is>
      </c>
      <c r="L13330" t="inlineStr">
        <is>
          <t>保密</t>
        </is>
      </c>
      <c r="M13330" t="inlineStr">
        <is>
          <t>群星闪烁，时光匆匆。生命的长度我们也许无力改变，但宽度可以由我们自己决定。</t>
        </is>
      </c>
      <c r="N13330" t="n">
        <v>5</v>
      </c>
      <c r="O13330" t="inlineStr">
        <is>
          <t>大会员</t>
        </is>
      </c>
      <c r="P13330" t="inlineStr">
        <is>
          <t>明日方舟</t>
        </is>
      </c>
      <c r="Q13330" t="inlineStr"/>
    </row>
    <row r="13331">
      <c r="A13331" t="inlineStr">
        <is>
          <t>161775300</t>
        </is>
      </c>
      <c r="B13331" t="inlineStr">
        <is>
          <t>4364813830</t>
        </is>
      </c>
      <c r="C13331" t="inlineStr">
        <is>
          <t>idnks暮空</t>
        </is>
      </c>
      <c r="D13331" t="n">
        <v>1</v>
      </c>
      <c r="E13331" t="inlineStr">
        <is>
          <t>稀音厨在此[吃瓜]，所以柏喙都有皮肤了稀音皮肤鹰小姐什么时候安排一个[doge]</t>
        </is>
      </c>
      <c r="F13331" t="n">
        <v>0</v>
      </c>
      <c r="G13331" t="inlineStr">
        <is>
          <t>4364813830</t>
        </is>
      </c>
      <c r="H13331" t="inlineStr">
        <is>
          <t>2021-04-04 19:40:33</t>
        </is>
      </c>
      <c r="I13331" t="n">
        <v>1</v>
      </c>
      <c r="J13331" t="inlineStr">
        <is>
          <t>未知</t>
        </is>
      </c>
      <c r="K13331" t="inlineStr">
        <is>
          <t>166237864</t>
        </is>
      </c>
      <c r="L13331" t="inlineStr">
        <is>
          <t>保密</t>
        </is>
      </c>
      <c r="M13331" t="inlineStr">
        <is>
          <t>多读点书</t>
        </is>
      </c>
      <c r="N13331" t="n">
        <v>4</v>
      </c>
      <c r="O13331" t="inlineStr">
        <is>
          <t>大会员</t>
        </is>
      </c>
      <c r="P13331" t="inlineStr"/>
      <c r="Q13331" t="inlineStr"/>
    </row>
    <row r="13332">
      <c r="A13332" t="inlineStr">
        <is>
          <t>161775300</t>
        </is>
      </c>
      <c r="B13332" t="inlineStr">
        <is>
          <t>4364813810</t>
        </is>
      </c>
      <c r="C13332" t="inlineStr">
        <is>
          <t>年少轻狂crazy</t>
        </is>
      </c>
      <c r="D13332" t="n">
        <v>2577</v>
      </c>
      <c r="E13332" t="inlineStr">
        <is>
          <t>内鬼的饼来了，8月开方舟回声测试，各位博士不要错过哦[doge][doge][doge]</t>
        </is>
      </c>
      <c r="F13332" t="n">
        <v>1</v>
      </c>
      <c r="G13332" t="inlineStr">
        <is>
          <t>0</t>
        </is>
      </c>
      <c r="H13332" t="inlineStr">
        <is>
          <t>2021-04-04 19:40:32</t>
        </is>
      </c>
      <c r="I13332" t="n">
        <v>3</v>
      </c>
      <c r="J13332" t="inlineStr">
        <is>
          <t>未知</t>
        </is>
      </c>
      <c r="K13332" t="inlineStr">
        <is>
          <t>160875981</t>
        </is>
      </c>
      <c r="L13332" t="inlineStr">
        <is>
          <t>保密</t>
        </is>
      </c>
      <c r="M13332" t="inlineStr">
        <is>
          <t>真理是给坚持不懈的傻瓜准备的</t>
        </is>
      </c>
      <c r="N13332" t="n">
        <v>5</v>
      </c>
      <c r="O13332" t="inlineStr">
        <is>
          <t>年度大会员</t>
        </is>
      </c>
      <c r="P13332" t="inlineStr">
        <is>
          <t>明日方舟音律系列</t>
        </is>
      </c>
      <c r="Q13332" t="inlineStr"/>
    </row>
    <row r="13333">
      <c r="A13333" t="inlineStr">
        <is>
          <t>161775300</t>
        </is>
      </c>
      <c r="B13333" t="inlineStr">
        <is>
          <t>4364822282</t>
        </is>
      </c>
      <c r="C13333" t="inlineStr">
        <is>
          <t>levelup笔筒君</t>
        </is>
      </c>
      <c r="D13333" t="n">
        <v>-1</v>
      </c>
      <c r="E13333" t="inlineStr">
        <is>
          <t>┌┬┬┬┬┬┬┬┬┬┬┬┬┬┬┬┐
├┼┼┼┼┼┼┼┼┼┼┼┼┼┼┼┤
├┼┼┼┼┼┼┼┼┼┼┼┼┼┼┼┤
├┼┼┼┼┼┼┼┼┼┼┼┼┼┼┼┤
├┼┼┼┼┼┼┼┼┼┼┼┼┼┼┼┤
├┼┼┼┼┼┼┼┼┼┼┼┼┼┼┼┤
├┼┼┼┼┼┼●●◎┼┼┼┼┼┼┤
├┼┼┼┼┼┼┼┼┼┼┼┼┼┼┼┤
├┼┼┼┼┼┼┼┼┼┼┼┼┼┼┼┤
├┼┼┼┼┼┼┼┼┼┼┼┼┼┼┼┤
├┼┼┼┼┼┼┼┼┼┼┼┼┼┼┼┤
└┴┴┴┴┴┴┴┴┴┴┴┴┴┴┴┘</t>
        </is>
      </c>
      <c r="F13333" t="n">
        <v>0</v>
      </c>
      <c r="G13333" t="inlineStr">
        <is>
          <t>4364822282</t>
        </is>
      </c>
      <c r="H13333" t="inlineStr">
        <is>
          <t>2021-04-04 19:40:01</t>
        </is>
      </c>
      <c r="I13333" t="n">
        <v>0</v>
      </c>
      <c r="J13333" t="inlineStr">
        <is>
          <t>未知</t>
        </is>
      </c>
      <c r="K13333" t="inlineStr">
        <is>
          <t>3297241</t>
        </is>
      </c>
      <c r="L13333" t="inlineStr">
        <is>
          <t>保密</t>
        </is>
      </c>
      <c r="M13333" t="inlineStr">
        <is>
          <t>P社玩家，美术生，喜欢画二次元()</t>
        </is>
      </c>
      <c r="N13333" t="n">
        <v>5</v>
      </c>
      <c r="O13333" t="inlineStr">
        <is>
          <t>年度大会员</t>
        </is>
      </c>
      <c r="P13333" t="inlineStr">
        <is>
          <t>明日方舟音律系列</t>
        </is>
      </c>
      <c r="Q13333" t="inlineStr">
        <is>
          <t>少前小剧场</t>
        </is>
      </c>
    </row>
    <row r="13334">
      <c r="A13334" t="inlineStr">
        <is>
          <t>161775300</t>
        </is>
      </c>
      <c r="B13334" t="inlineStr">
        <is>
          <t>4364817399</t>
        </is>
      </c>
      <c r="C13334" t="inlineStr">
        <is>
          <t>白なヒ</t>
        </is>
      </c>
      <c r="D13334" t="n">
        <v>-1</v>
      </c>
      <c r="E13334" t="inlineStr">
        <is>
          <t>回复 @摸摸鱼计划 :剿灭?7个号都刷完了</t>
        </is>
      </c>
      <c r="F13334" t="n">
        <v>0</v>
      </c>
      <c r="G13334" t="inlineStr">
        <is>
          <t>4364809126</t>
        </is>
      </c>
      <c r="H13334" t="inlineStr">
        <is>
          <t>2021-04-04 19:39:55</t>
        </is>
      </c>
      <c r="I13334" t="n">
        <v>1</v>
      </c>
      <c r="J13334" t="inlineStr">
        <is>
          <t>未知</t>
        </is>
      </c>
      <c r="K13334" t="inlineStr">
        <is>
          <t>349343537</t>
        </is>
      </c>
      <c r="L13334" t="inlineStr">
        <is>
          <t>男</t>
        </is>
      </c>
      <c r="M13334" t="inlineStr"/>
      <c r="N13334" t="n">
        <v>5</v>
      </c>
      <c r="O13334" t="inlineStr">
        <is>
          <t>大会员</t>
        </is>
      </c>
      <c r="P13334" t="inlineStr">
        <is>
          <t>租借女友</t>
        </is>
      </c>
      <c r="Q13334" t="inlineStr"/>
    </row>
    <row r="13335">
      <c r="A13335" t="inlineStr">
        <is>
          <t>161775300</t>
        </is>
      </c>
      <c r="B13335" t="inlineStr">
        <is>
          <t>4364817288</t>
        </is>
      </c>
      <c r="C13335" t="inlineStr">
        <is>
          <t>青木七宫</t>
        </is>
      </c>
      <c r="D13335" t="n">
        <v>2576</v>
      </c>
      <c r="E13335" t="inlineStr">
        <is>
          <t>#明日方舟#
【新增服饰】
//福音歌咏者–海猫
圣哉三一</t>
        </is>
      </c>
      <c r="F13335" t="n">
        <v>0</v>
      </c>
      <c r="G13335" t="inlineStr">
        <is>
          <t>0</t>
        </is>
      </c>
      <c r="H13335" t="inlineStr">
        <is>
          <t>2021-04-04 19:39:52</t>
        </is>
      </c>
      <c r="I13335" t="n">
        <v>12</v>
      </c>
      <c r="J13335" t="inlineStr">
        <is>
          <t>未知</t>
        </is>
      </c>
      <c r="K13335" t="inlineStr">
        <is>
          <t>195154078</t>
        </is>
      </c>
      <c r="L13335" t="inlineStr">
        <is>
          <t>保密</t>
        </is>
      </c>
      <c r="M13335" t="inlineStr">
        <is>
          <t xml:space="preserve">(ง •̀_•́)ง    (=′ー`) </t>
        </is>
      </c>
      <c r="N13335" t="n">
        <v>5</v>
      </c>
      <c r="O13335" t="inlineStr">
        <is>
          <t>大会员</t>
        </is>
      </c>
      <c r="P13335" t="inlineStr">
        <is>
          <t>原神-海浪</t>
        </is>
      </c>
      <c r="Q13335" t="inlineStr"/>
    </row>
    <row r="13336">
      <c r="A13336" t="inlineStr">
        <is>
          <t>161775300</t>
        </is>
      </c>
      <c r="B13336" t="inlineStr">
        <is>
          <t>4364817127</t>
        </is>
      </c>
      <c r="C13336" t="inlineStr">
        <is>
          <t>whisky晓易</t>
        </is>
      </c>
      <c r="D13336" t="n">
        <v>-1</v>
      </c>
      <c r="E13336" t="inlineStr">
        <is>
          <t>经典受害者有罪论</t>
        </is>
      </c>
      <c r="F13336" t="n">
        <v>0</v>
      </c>
      <c r="G13336" t="inlineStr">
        <is>
          <t>4364817127</t>
        </is>
      </c>
      <c r="H13336" t="inlineStr">
        <is>
          <t>2021-04-04 19:39:47</t>
        </is>
      </c>
      <c r="I13336" t="n">
        <v>1</v>
      </c>
      <c r="J13336" t="inlineStr">
        <is>
          <t>未知</t>
        </is>
      </c>
      <c r="K13336" t="inlineStr">
        <is>
          <t>241379309</t>
        </is>
      </c>
      <c r="L13336" t="inlineStr">
        <is>
          <t>保密</t>
        </is>
      </c>
      <c r="M13336" t="inlineStr"/>
      <c r="N13336" t="n">
        <v>5</v>
      </c>
      <c r="O13336" t="inlineStr">
        <is>
          <t>年度大会员</t>
        </is>
      </c>
      <c r="P13336" t="inlineStr">
        <is>
          <t>明日方舟音律系列</t>
        </is>
      </c>
      <c r="Q13336" t="inlineStr">
        <is>
          <t>明日方舟音律系列</t>
        </is>
      </c>
    </row>
    <row r="13337">
      <c r="A13337" t="inlineStr">
        <is>
          <t>161775300</t>
        </is>
      </c>
      <c r="B13337" t="inlineStr">
        <is>
          <t>4364812165</t>
        </is>
      </c>
      <c r="C13337" t="inlineStr">
        <is>
          <t>电池EQWT1号</t>
        </is>
      </c>
      <c r="D13337" t="n">
        <v>-1</v>
      </c>
      <c r="E13337" t="inlineStr">
        <is>
          <t>勉强能冲[明日方舟_嘿嘿]</t>
        </is>
      </c>
      <c r="F13337" t="n">
        <v>0</v>
      </c>
      <c r="G13337" t="inlineStr">
        <is>
          <t>4364812165</t>
        </is>
      </c>
      <c r="H13337" t="inlineStr">
        <is>
          <t>2021-04-04 19:39:40</t>
        </is>
      </c>
      <c r="I13337" t="n">
        <v>7</v>
      </c>
      <c r="J13337" t="inlineStr">
        <is>
          <t>未知</t>
        </is>
      </c>
      <c r="K13337" t="inlineStr">
        <is>
          <t>456651130</t>
        </is>
      </c>
      <c r="L13337" t="inlineStr">
        <is>
          <t>男</t>
        </is>
      </c>
      <c r="M13337" t="inlineStr"/>
      <c r="N13337" t="n">
        <v>5</v>
      </c>
      <c r="O13337" t="inlineStr">
        <is>
          <t>大会员</t>
        </is>
      </c>
      <c r="P13337" t="inlineStr">
        <is>
          <t>明日方舟音律系列</t>
        </is>
      </c>
      <c r="Q13337" t="inlineStr">
        <is>
          <t>明日方舟音律系列</t>
        </is>
      </c>
    </row>
    <row r="13338">
      <c r="A13338" t="inlineStr">
        <is>
          <t>161775300</t>
        </is>
      </c>
      <c r="B13338" t="inlineStr">
        <is>
          <t>4364811533</t>
        </is>
      </c>
      <c r="C13338" t="inlineStr">
        <is>
          <t>冬灬回念</t>
        </is>
      </c>
      <c r="D13338" t="n">
        <v>-1</v>
      </c>
      <c r="E13338" t="inlineStr">
        <is>
          <t>回复 @舞茗晓蓓 :难道不是因为香艳的海猫和即将香艳的rua牛吗[doge]</t>
        </is>
      </c>
      <c r="F13338" t="n">
        <v>0</v>
      </c>
      <c r="G13338" t="inlineStr">
        <is>
          <t>4364405963</t>
        </is>
      </c>
      <c r="H13338" t="inlineStr">
        <is>
          <t>2021-04-04 19:39:21</t>
        </is>
      </c>
      <c r="I13338" t="n">
        <v>21</v>
      </c>
      <c r="J13338" t="inlineStr">
        <is>
          <t>未知</t>
        </is>
      </c>
      <c r="K13338" t="inlineStr">
        <is>
          <t>214888353</t>
        </is>
      </c>
      <c r="L13338" t="inlineStr">
        <is>
          <t>保密</t>
        </is>
      </c>
      <c r="M13338" t="inlineStr"/>
      <c r="N13338" t="n">
        <v>5</v>
      </c>
      <c r="O13338" t="inlineStr"/>
      <c r="P13338" t="inlineStr">
        <is>
          <t>星座系列：金牛座</t>
        </is>
      </c>
      <c r="Q13338" t="inlineStr">
        <is>
          <t>星座系列：金牛座</t>
        </is>
      </c>
    </row>
    <row r="13339">
      <c r="A13339" t="inlineStr">
        <is>
          <t>161775300</t>
        </is>
      </c>
      <c r="B13339" t="inlineStr">
        <is>
          <t>4364820710</t>
        </is>
      </c>
      <c r="C13339" t="inlineStr">
        <is>
          <t>Misty-rain孤境之行舟</t>
        </is>
      </c>
      <c r="D13339" t="n">
        <v>-1</v>
      </c>
      <c r="E13339" t="inlineStr">
        <is>
          <t>还写欠个「黄铁」行动呢</t>
        </is>
      </c>
      <c r="F13339" t="n">
        <v>0</v>
      </c>
      <c r="G13339" t="inlineStr">
        <is>
          <t>4364820710</t>
        </is>
      </c>
      <c r="H13339" t="inlineStr">
        <is>
          <t>2021-04-04 19:39:11</t>
        </is>
      </c>
      <c r="I13339" t="n">
        <v>3</v>
      </c>
      <c r="J13339" t="inlineStr">
        <is>
          <t>未知</t>
        </is>
      </c>
      <c r="K13339" t="inlineStr">
        <is>
          <t>346330365</t>
        </is>
      </c>
      <c r="L13339" t="inlineStr">
        <is>
          <t>保密</t>
        </is>
      </c>
      <c r="M13339" t="inlineStr">
        <is>
          <t>没时间去清关注aaaaaa
轻薄的羽燕飘洋过海
蔚蓝的天空一望无际
寂静的远岸漂渺伶仃
烟雨落日 只剩一叶独舟</t>
        </is>
      </c>
      <c r="N13339" t="n">
        <v>5</v>
      </c>
      <c r="O13339" t="inlineStr">
        <is>
          <t>大会员</t>
        </is>
      </c>
      <c r="P13339" t="inlineStr"/>
      <c r="Q13339" t="inlineStr"/>
    </row>
    <row r="13340">
      <c r="A13340" t="inlineStr">
        <is>
          <t>161775300</t>
        </is>
      </c>
      <c r="B13340" t="inlineStr">
        <is>
          <t>4364815838</t>
        </is>
      </c>
      <c r="C13340" t="inlineStr">
        <is>
          <t>该昵称已存在二点零</t>
        </is>
      </c>
      <c r="D13340" t="n">
        <v>2575</v>
      </c>
      <c r="E13340" t="inlineStr">
        <is>
          <t>新活动出来了，开特蕾西娅的池子，对线特雷西斯</t>
        </is>
      </c>
      <c r="F13340" t="n">
        <v>0</v>
      </c>
      <c r="G13340" t="inlineStr">
        <is>
          <t>0</t>
        </is>
      </c>
      <c r="H13340" t="inlineStr">
        <is>
          <t>2021-04-04 19:39:07</t>
        </is>
      </c>
      <c r="I13340" t="n">
        <v>5</v>
      </c>
      <c r="J13340" t="inlineStr">
        <is>
          <t>未知</t>
        </is>
      </c>
      <c r="K13340" t="inlineStr">
        <is>
          <t>222855806</t>
        </is>
      </c>
      <c r="L13340" t="inlineStr">
        <is>
          <t>男</t>
        </is>
      </c>
      <c r="M13340" t="inlineStr"/>
      <c r="N13340" t="n">
        <v>5</v>
      </c>
      <c r="O13340" t="inlineStr">
        <is>
          <t>大会员</t>
        </is>
      </c>
      <c r="P13340" t="inlineStr"/>
      <c r="Q13340" t="inlineStr"/>
    </row>
    <row r="13341">
      <c r="A13341" t="inlineStr">
        <is>
          <t>161775300</t>
        </is>
      </c>
      <c r="B13341" t="inlineStr">
        <is>
          <t>4364820195</t>
        </is>
      </c>
      <c r="C13341" t="inlineStr">
        <is>
          <t>有经验的新兵</t>
        </is>
      </c>
      <c r="D13341" t="n">
        <v>-1</v>
      </c>
      <c r="E13341" t="inlineStr">
        <is>
          <t>回复 @摸摸鱼计划 :放心[doge]，我除了出冰原攻略的那两周，剿灭半年没碰了[doge]</t>
        </is>
      </c>
      <c r="F13341" t="n">
        <v>0</v>
      </c>
      <c r="G13341" t="inlineStr">
        <is>
          <t>4364809126</t>
        </is>
      </c>
      <c r="H13341" t="inlineStr">
        <is>
          <t>2021-04-04 19:38:54</t>
        </is>
      </c>
      <c r="I13341" t="n">
        <v>1</v>
      </c>
      <c r="J13341" t="inlineStr">
        <is>
          <t>未知</t>
        </is>
      </c>
      <c r="K13341" t="inlineStr">
        <is>
          <t>400347297</t>
        </is>
      </c>
      <c r="L13341" t="inlineStr">
        <is>
          <t>保密</t>
        </is>
      </c>
      <c r="M13341" t="inlineStr">
        <is>
          <t>阿巴阿巴阿巴巴</t>
        </is>
      </c>
      <c r="N13341" t="n">
        <v>5</v>
      </c>
      <c r="O13341" t="inlineStr">
        <is>
          <t>大会员</t>
        </is>
      </c>
      <c r="P13341" t="inlineStr"/>
      <c r="Q13341" t="inlineStr">
        <is>
          <t>明日方舟</t>
        </is>
      </c>
    </row>
    <row r="13342">
      <c r="A13342" t="inlineStr">
        <is>
          <t>161775300</t>
        </is>
      </c>
      <c r="B13342" t="inlineStr">
        <is>
          <t>4364815358</t>
        </is>
      </c>
      <c r="C13342" t="inlineStr">
        <is>
          <t>idnks暮空</t>
        </is>
      </c>
      <c r="D13342" t="n">
        <v>2574</v>
      </c>
      <c r="E13342" t="inlineStr">
        <is>
          <t>别问了，新饼是支线故事，骑兵与猎人，有个送的五星先锋格拉尼还有一个新六星斯卡蒂</t>
        </is>
      </c>
      <c r="F13342" t="n">
        <v>0</v>
      </c>
      <c r="G13342" t="inlineStr">
        <is>
          <t>0</t>
        </is>
      </c>
      <c r="H13342" t="inlineStr">
        <is>
          <t>2021-04-04 19:38:52</t>
        </is>
      </c>
      <c r="I13342" t="n">
        <v>6</v>
      </c>
      <c r="J13342" t="inlineStr">
        <is>
          <t>未知</t>
        </is>
      </c>
      <c r="K13342" t="inlineStr">
        <is>
          <t>166237864</t>
        </is>
      </c>
      <c r="L13342" t="inlineStr">
        <is>
          <t>保密</t>
        </is>
      </c>
      <c r="M13342" t="inlineStr">
        <is>
          <t>多读点书</t>
        </is>
      </c>
      <c r="N13342" t="n">
        <v>4</v>
      </c>
      <c r="O13342" t="inlineStr">
        <is>
          <t>大会员</t>
        </is>
      </c>
      <c r="P13342" t="inlineStr"/>
      <c r="Q13342" t="inlineStr"/>
    </row>
    <row r="13343">
      <c r="A13343" t="inlineStr">
        <is>
          <t>161775300</t>
        </is>
      </c>
      <c r="B13343" t="inlineStr">
        <is>
          <t>4364815315</t>
        </is>
      </c>
      <c r="C13343" t="inlineStr">
        <is>
          <t>PCR的枣可萝</t>
        </is>
      </c>
      <c r="D13343" t="n">
        <v>-1</v>
      </c>
      <c r="E13343" t="inlineStr">
        <is>
          <t>回复 @绛沁丶 :那就开辟新的肝的方式：拿D32钢等金色材料加上收集道具&amp;#34;HZL”36888个，让刀客塔们拿石头换理智都肝不完[doge]（就约等于拿石头抽卡了）</t>
        </is>
      </c>
      <c r="F13343" t="n">
        <v>0</v>
      </c>
      <c r="G13343" t="inlineStr">
        <is>
          <t>4364748230</t>
        </is>
      </c>
      <c r="H13343" t="inlineStr">
        <is>
          <t>2021-04-04 19:38:51</t>
        </is>
      </c>
      <c r="I13343" t="n">
        <v>6</v>
      </c>
      <c r="J13343" t="inlineStr">
        <is>
          <t>未知</t>
        </is>
      </c>
      <c r="K13343" t="inlineStr">
        <is>
          <t>110908940</t>
        </is>
      </c>
      <c r="L13343" t="inlineStr">
        <is>
          <t>女</t>
        </is>
      </c>
      <c r="M13343" t="inlineStr">
        <is>
          <t>主人，今后就由我来引导您，请多关照 。为了照顾骑士君，兼职当博士和律师的枣可萝desu</t>
        </is>
      </c>
      <c r="N13343" t="n">
        <v>5</v>
      </c>
      <c r="O13343" t="inlineStr"/>
      <c r="P13343" t="inlineStr">
        <is>
          <t>明日方舟-凯尔希</t>
        </is>
      </c>
      <c r="Q13343" t="inlineStr"/>
    </row>
    <row r="13344">
      <c r="A13344" t="inlineStr">
        <is>
          <t>161775300</t>
        </is>
      </c>
      <c r="B13344" t="inlineStr">
        <is>
          <t>4364815030</t>
        </is>
      </c>
      <c r="C13344" t="inlineStr">
        <is>
          <t>青木七宫</t>
        </is>
      </c>
      <c r="D13344" t="n">
        <v>-1</v>
      </c>
      <c r="E13344" t="inlineStr">
        <is>
          <t>回复 @大岩龙 :真的是4月的ss而不是二周年内容吗，那我等二周年直播的热情又高起来了。[辣眼睛]好奇心害死猫，我tm满微博翻着找曝光图，现在就是很后悔，非常后悔。</t>
        </is>
      </c>
      <c r="F13344" t="n">
        <v>0</v>
      </c>
      <c r="G13344" t="inlineStr">
        <is>
          <t>4364760862</t>
        </is>
      </c>
      <c r="H13344" t="inlineStr">
        <is>
          <t>2021-04-04 19:38:42</t>
        </is>
      </c>
      <c r="I13344" t="n">
        <v>0</v>
      </c>
      <c r="J13344" t="inlineStr">
        <is>
          <t>未知</t>
        </is>
      </c>
      <c r="K13344" t="inlineStr">
        <is>
          <t>195154078</t>
        </is>
      </c>
      <c r="L13344" t="inlineStr">
        <is>
          <t>保密</t>
        </is>
      </c>
      <c r="M13344" t="inlineStr">
        <is>
          <t xml:space="preserve">(ง •̀_•́)ง    (=′ー`) </t>
        </is>
      </c>
      <c r="N13344" t="n">
        <v>5</v>
      </c>
      <c r="O13344" t="inlineStr">
        <is>
          <t>大会员</t>
        </is>
      </c>
      <c r="P13344" t="inlineStr">
        <is>
          <t>原神-海浪</t>
        </is>
      </c>
      <c r="Q13344" t="inlineStr"/>
    </row>
    <row r="13345">
      <c r="A13345" t="inlineStr">
        <is>
          <t>161775300</t>
        </is>
      </c>
      <c r="B13345" t="inlineStr">
        <is>
          <t>4364810303</t>
        </is>
      </c>
      <c r="C13345" t="inlineStr">
        <is>
          <t>白なヒ</t>
        </is>
      </c>
      <c r="D13345" t="n">
        <v>-1</v>
      </c>
      <c r="E13345" t="inlineStr">
        <is>
          <t>┌┬┬┬┬┬┬┬┬┬┬┬┬┬┬┬┐
├┼┼┼┼┼┼┼┼┼┼┼┼┼┼┼┤
├┼┼┼┼┼┼┼┼┼┼┼┼┼┼┼┤
├┼┼┼┼┼┼┼┼┼┼┼┼┼┼┼┤
├┼┼○┼●○●●○┼┼┼┼┼┼┼
├┼┼┼●○○●○┼┼┼┼┼┼┼┤
├┼┼┼┼●┼○┼┼┼┼┼┼┼┼┤
├┼┼┼┼┼●┼┼┼┼┼┼┼┼┼┤
├┼┼┼┼┼┼┼┼┼┼┼┼┼┼┼┤
├┼┼┼┼┼┼┼┼┼┼┼┼┼┼┼┤
├┼┼┼┼┼┼┼┼┼┼┼┼┼┼┼┤
└┴┴┴┴┴┴┴┴┴┴┴┴┴┴┴┘
○●胜利的法则…还差一万步[doge]
这把我必赢输</t>
        </is>
      </c>
      <c r="F13345" t="n">
        <v>0</v>
      </c>
      <c r="G13345" t="inlineStr">
        <is>
          <t>4364810303</t>
        </is>
      </c>
      <c r="H13345" t="inlineStr">
        <is>
          <t>2021-04-04 19:38:42</t>
        </is>
      </c>
      <c r="I13345" t="n">
        <v>1</v>
      </c>
      <c r="J13345" t="inlineStr">
        <is>
          <t>未知</t>
        </is>
      </c>
      <c r="K13345" t="inlineStr">
        <is>
          <t>349343537</t>
        </is>
      </c>
      <c r="L13345" t="inlineStr">
        <is>
          <t>男</t>
        </is>
      </c>
      <c r="M13345" t="inlineStr"/>
      <c r="N13345" t="n">
        <v>5</v>
      </c>
      <c r="O13345" t="inlineStr">
        <is>
          <t>大会员</t>
        </is>
      </c>
      <c r="P13345" t="inlineStr">
        <is>
          <t>租借女友</t>
        </is>
      </c>
      <c r="Q13345" t="inlineStr"/>
    </row>
    <row r="13346">
      <c r="A13346" t="inlineStr">
        <is>
          <t>161775300</t>
        </is>
      </c>
      <c r="B13346" t="inlineStr">
        <is>
          <t>4364799915</t>
        </is>
      </c>
      <c r="C13346" t="inlineStr">
        <is>
          <t>色长67d1</t>
        </is>
      </c>
      <c r="D13346" t="n">
        <v>-1</v>
      </c>
      <c r="E13346" t="inlineStr">
        <is>
          <t>[OK]</t>
        </is>
      </c>
      <c r="F13346" t="n">
        <v>0</v>
      </c>
      <c r="G13346" t="inlineStr">
        <is>
          <t>4364799915</t>
        </is>
      </c>
      <c r="H13346" t="inlineStr">
        <is>
          <t>2021-04-04 19:38:30</t>
        </is>
      </c>
      <c r="I13346" t="n">
        <v>1</v>
      </c>
      <c r="J13346" t="inlineStr">
        <is>
          <t>未知</t>
        </is>
      </c>
      <c r="K13346" t="inlineStr">
        <is>
          <t>173550145</t>
        </is>
      </c>
      <c r="L13346" t="inlineStr">
        <is>
          <t>保密</t>
        </is>
      </c>
      <c r="M13346" t="inlineStr"/>
      <c r="N13346" t="n">
        <v>5</v>
      </c>
      <c r="O13346" t="inlineStr">
        <is>
          <t>年度大会员</t>
        </is>
      </c>
      <c r="P13346" t="inlineStr">
        <is>
          <t>明日方舟音律系列</t>
        </is>
      </c>
      <c r="Q13346" t="inlineStr">
        <is>
          <t>明日方舟音律系列</t>
        </is>
      </c>
    </row>
    <row r="13347">
      <c r="A13347" t="inlineStr">
        <is>
          <t>161775300</t>
        </is>
      </c>
      <c r="B13347" t="inlineStr">
        <is>
          <t>4364799854</t>
        </is>
      </c>
      <c r="C13347" t="inlineStr">
        <is>
          <t>有经验的新兵</t>
        </is>
      </c>
      <c r="D13347" t="n">
        <v>-1</v>
      </c>
      <c r="E13347" t="inlineStr">
        <is>
          <t>回复 @有经验的新兵 :相对论[doge]</t>
        </is>
      </c>
      <c r="F13347" t="n">
        <v>0</v>
      </c>
      <c r="G13347" t="inlineStr">
        <is>
          <t>4364798062</t>
        </is>
      </c>
      <c r="H13347" t="inlineStr">
        <is>
          <t>2021-04-04 19:38:29</t>
        </is>
      </c>
      <c r="I13347" t="n">
        <v>1</v>
      </c>
      <c r="J13347" t="inlineStr">
        <is>
          <t>未知</t>
        </is>
      </c>
      <c r="K13347" t="inlineStr">
        <is>
          <t>400347297</t>
        </is>
      </c>
      <c r="L13347" t="inlineStr">
        <is>
          <t>保密</t>
        </is>
      </c>
      <c r="M13347" t="inlineStr">
        <is>
          <t>阿巴阿巴阿巴巴</t>
        </is>
      </c>
      <c r="N13347" t="n">
        <v>5</v>
      </c>
      <c r="O13347" t="inlineStr">
        <is>
          <t>大会员</t>
        </is>
      </c>
      <c r="P13347" t="inlineStr"/>
      <c r="Q13347" t="inlineStr">
        <is>
          <t>明日方舟</t>
        </is>
      </c>
    </row>
    <row r="13348">
      <c r="A13348" t="inlineStr">
        <is>
          <t>161775300</t>
        </is>
      </c>
      <c r="B13348" t="inlineStr">
        <is>
          <t>4364809126</t>
        </is>
      </c>
      <c r="C13348" t="inlineStr">
        <is>
          <t>摸摸鱼计划</t>
        </is>
      </c>
      <c r="D13348" t="n">
        <v>-1</v>
      </c>
      <c r="E13348" t="inlineStr">
        <is>
          <t>沉迷下棋也不要忘了刷剿灭啊刀客塔[doge]</t>
        </is>
      </c>
      <c r="F13348" t="n">
        <v>0</v>
      </c>
      <c r="G13348" t="inlineStr">
        <is>
          <t>4364809126</t>
        </is>
      </c>
      <c r="H13348" t="inlineStr">
        <is>
          <t>2021-04-04 19:38:15</t>
        </is>
      </c>
      <c r="I13348" t="n">
        <v>1</v>
      </c>
      <c r="J13348" t="inlineStr">
        <is>
          <t>未知</t>
        </is>
      </c>
      <c r="K13348" t="inlineStr">
        <is>
          <t>286411783</t>
        </is>
      </c>
      <c r="L13348" t="inlineStr">
        <is>
          <t>男</t>
        </is>
      </c>
      <c r="M13348" t="inlineStr">
        <is>
          <t>我永远喜欢夜刀</t>
        </is>
      </c>
      <c r="N13348" t="n">
        <v>5</v>
      </c>
      <c r="O13348" t="inlineStr">
        <is>
          <t>大会员</t>
        </is>
      </c>
      <c r="P13348" t="inlineStr"/>
      <c r="Q13348" t="inlineStr"/>
    </row>
    <row r="13349">
      <c r="A13349" t="inlineStr">
        <is>
          <t>161775300</t>
        </is>
      </c>
      <c r="B13349" t="inlineStr">
        <is>
          <t>4364803822</t>
        </is>
      </c>
      <c r="C13349" t="inlineStr">
        <is>
          <t>薯片不涨价</t>
        </is>
      </c>
      <c r="D13349" t="n">
        <v>2573</v>
      </c>
      <c r="E13349" t="inlineStr">
        <is>
          <t>＃明日方舟#
【新增服饰】
//庆典-凯尔希
寒武纪1097冬季新款/庆典。由干员柏喙亲自设计的礼服，其与凯尔希医生以往的风格大为不同，在它的衬托下，这位女士强势的目光中似乎藏着些…少女的羞涩？
“那个真的是凯尔希吗？诶诶，快走，她看过来了”一位端着红酒杯的萨卡兹女性说道</t>
        </is>
      </c>
      <c r="F13349" t="n">
        <v>1</v>
      </c>
      <c r="G13349" t="inlineStr">
        <is>
          <t>0</t>
        </is>
      </c>
      <c r="H13349" t="inlineStr">
        <is>
          <t>2021-04-04 19:38:11</t>
        </is>
      </c>
      <c r="I13349" t="n">
        <v>16</v>
      </c>
      <c r="J13349" t="inlineStr">
        <is>
          <t>未知</t>
        </is>
      </c>
      <c r="K13349" t="inlineStr">
        <is>
          <t>507126962</t>
        </is>
      </c>
      <c r="L13349" t="inlineStr">
        <is>
          <t>女</t>
        </is>
      </c>
      <c r="M13349" t="inlineStr">
        <is>
          <t>梦想拯救世界，现实补不完作业（ ゜- ゜）つロ</t>
        </is>
      </c>
      <c r="N13349" t="n">
        <v>4</v>
      </c>
      <c r="O13349" t="inlineStr"/>
      <c r="P13349" t="inlineStr">
        <is>
          <t>明日方舟-凯尔希</t>
        </is>
      </c>
      <c r="Q13349" t="inlineStr"/>
    </row>
    <row r="13350">
      <c r="A13350" t="inlineStr">
        <is>
          <t>161775300</t>
        </is>
      </c>
      <c r="B13350" t="inlineStr">
        <is>
          <t>4364798882</t>
        </is>
      </c>
      <c r="C13350" t="inlineStr">
        <is>
          <t>绛沁丶</t>
        </is>
      </c>
      <c r="D13350" t="n">
        <v>1</v>
      </c>
      <c r="E13350" t="inlineStr">
        <is>
          <t>羊厨狂喜[doge]</t>
        </is>
      </c>
      <c r="F13350" t="n">
        <v>0</v>
      </c>
      <c r="G13350" t="inlineStr">
        <is>
          <t>4364798882</t>
        </is>
      </c>
      <c r="H13350" t="inlineStr">
        <is>
          <t>2021-04-04 19:37:58</t>
        </is>
      </c>
      <c r="I13350" t="n">
        <v>0</v>
      </c>
      <c r="J13350" t="inlineStr">
        <is>
          <t>未知</t>
        </is>
      </c>
      <c r="K13350" t="inlineStr">
        <is>
          <t>110727995</t>
        </is>
      </c>
      <c r="L13350" t="inlineStr">
        <is>
          <t>保密</t>
        </is>
      </c>
      <c r="M13350" t="inlineStr">
        <is>
          <t>这个人一点也不神秘，可依旧什么东西都没有写</t>
        </is>
      </c>
      <c r="N13350" t="n">
        <v>5</v>
      </c>
      <c r="O13350" t="inlineStr">
        <is>
          <t>大会员</t>
        </is>
      </c>
      <c r="P13350" t="inlineStr"/>
      <c r="Q13350" t="inlineStr"/>
    </row>
    <row r="13351">
      <c r="A13351" t="inlineStr">
        <is>
          <t>161775300</t>
        </is>
      </c>
      <c r="B13351" t="inlineStr">
        <is>
          <t>4364798062</t>
        </is>
      </c>
      <c r="C13351" t="inlineStr">
        <is>
          <t>有经验的新兵</t>
        </is>
      </c>
      <c r="D13351" t="n">
        <v>-1</v>
      </c>
      <c r="E13351" t="inlineStr">
        <is>
          <t>┌┬┬┬┬┬┬┬┬┬┬┬┬┬┬┬┐
├┼┼┼┼┼┼┼┼┼┼┼┼┼┼┼┤
├┼┼┼┼┼┼┼┼┼┼┼┼┼┼┼┤
├┼┼┼┼┼┼┼┼┼┼┼┼┼┼┼┤
├┼┼┼┼●○●●○┼┼┼┼┼┼┼
├┼┼┼●○○●○┼┼┼┼┼┼┼┤
├┼┼┼┼●┼○┼┼┼┼┼┼┼┼┤
├┼┼┼┼┼●┼┼┼┼┼┼┼┼┼┤
├┼┼┼┼┼┼┼┼┼┼┼┼┼┼┼┤
├┼┼┼┼┼┼┼┼┼┼┼┼┼┼┼┤
├┼┼┼┼┼┼┼┼┼┼┼┼┼┼┼┤
└┴┴┴┴┴┴┴┴┴┴┴┴┴┴┴┘
○●胜利的法则…还差一万步[doge]
这把我必赢输</t>
        </is>
      </c>
      <c r="F13351" t="n">
        <v>0</v>
      </c>
      <c r="G13351" t="inlineStr">
        <is>
          <t>4364798062</t>
        </is>
      </c>
      <c r="H13351" t="inlineStr">
        <is>
          <t>2021-04-04 19:37:32</t>
        </is>
      </c>
      <c r="I13351" t="n">
        <v>1</v>
      </c>
      <c r="J13351" t="inlineStr">
        <is>
          <t>未知</t>
        </is>
      </c>
      <c r="K13351" t="inlineStr">
        <is>
          <t>400347297</t>
        </is>
      </c>
      <c r="L13351" t="inlineStr">
        <is>
          <t>保密</t>
        </is>
      </c>
      <c r="M13351" t="inlineStr">
        <is>
          <t>阿巴阿巴阿巴巴</t>
        </is>
      </c>
      <c r="N13351" t="n">
        <v>5</v>
      </c>
      <c r="O13351" t="inlineStr">
        <is>
          <t>大会员</t>
        </is>
      </c>
      <c r="P13351" t="inlineStr"/>
      <c r="Q13351" t="inlineStr">
        <is>
          <t>明日方舟</t>
        </is>
      </c>
    </row>
    <row r="13352">
      <c r="A13352" t="inlineStr">
        <is>
          <t>161775300</t>
        </is>
      </c>
      <c r="B13352" t="inlineStr">
        <is>
          <t>4364797028</t>
        </is>
      </c>
      <c r="C13352" t="inlineStr">
        <is>
          <t>汗血舟马</t>
        </is>
      </c>
      <c r="D13352" t="n">
        <v>2572</v>
      </c>
      <c r="E13352" t="inlineStr">
        <is>
          <t>【新增服饰】
//吉尔巴利斯——银灰
0011新款
大家都以为黑龙是自动驾驶的时候，其实是银灰在远程遥控哇!顺带说一句，吉尔巴利斯的喇叭和银灰的麦克风连着!银灰:“有钱任性!黑龙随便造!cv我录的[doge]”</t>
        </is>
      </c>
      <c r="F13352" t="n">
        <v>0</v>
      </c>
      <c r="G13352" t="inlineStr">
        <is>
          <t>0</t>
        </is>
      </c>
      <c r="H13352" t="inlineStr">
        <is>
          <t>2021-04-04 19:36:59</t>
        </is>
      </c>
      <c r="I13352" t="n">
        <v>11</v>
      </c>
      <c r="J13352" t="inlineStr">
        <is>
          <t>未知</t>
        </is>
      </c>
      <c r="K13352" t="inlineStr">
        <is>
          <t>253051544</t>
        </is>
      </c>
      <c r="L13352" t="inlineStr">
        <is>
          <t>保密</t>
        </is>
      </c>
      <c r="M13352" t="inlineStr">
        <is>
          <t>咱会时不时更新整活哒（官服ID臭罗子 b服博傲天 。）就算没人关注我，咱也要默默更攻略！10w粉cos泳装小虎鲸</t>
        </is>
      </c>
      <c r="N13352" t="n">
        <v>5</v>
      </c>
      <c r="O13352" t="inlineStr">
        <is>
          <t>大会员</t>
        </is>
      </c>
      <c r="P13352" t="inlineStr">
        <is>
          <t>明日方舟音律系列</t>
        </is>
      </c>
      <c r="Q13352" t="inlineStr">
        <is>
          <t>明日方舟音律系列</t>
        </is>
      </c>
    </row>
    <row r="13353">
      <c r="A13353" t="inlineStr">
        <is>
          <t>161775300</t>
        </is>
      </c>
      <c r="B13353" t="inlineStr">
        <is>
          <t>4364796912</t>
        </is>
      </c>
      <c r="C13353" t="inlineStr">
        <is>
          <t>半夏_ternata</t>
        </is>
      </c>
      <c r="D13353" t="n">
        <v>2</v>
      </c>
      <c r="E13353" t="inlineStr">
        <is>
          <t>你的评论是方舟的，主题却是鹿乃，你到底是什么人[妙啊]</t>
        </is>
      </c>
      <c r="F13353" t="n">
        <v>0</v>
      </c>
      <c r="G13353" t="inlineStr">
        <is>
          <t>4364796912</t>
        </is>
      </c>
      <c r="H13353" t="inlineStr">
        <is>
          <t>2021-04-04 19:36:55</t>
        </is>
      </c>
      <c r="I13353" t="n">
        <v>0</v>
      </c>
      <c r="J13353" t="inlineStr">
        <is>
          <t>未知</t>
        </is>
      </c>
      <c r="K13353" t="inlineStr">
        <is>
          <t>336471685</t>
        </is>
      </c>
      <c r="L13353" t="inlineStr">
        <is>
          <t>女</t>
        </is>
      </c>
      <c r="M13353" t="inlineStr">
        <is>
          <t>√！</t>
        </is>
      </c>
      <c r="N13353" t="n">
        <v>3</v>
      </c>
      <c r="O13353" t="inlineStr">
        <is>
          <t>大会员</t>
        </is>
      </c>
      <c r="P13353" t="inlineStr"/>
      <c r="Q13353" t="inlineStr"/>
    </row>
    <row r="13354">
      <c r="A13354" t="inlineStr">
        <is>
          <t>161775300</t>
        </is>
      </c>
      <c r="B13354" t="inlineStr">
        <is>
          <t>4364800946</t>
        </is>
      </c>
      <c r="C13354" t="inlineStr">
        <is>
          <t>去TM昵称_老子不干了</t>
        </is>
      </c>
      <c r="D13354" t="n">
        <v>2570</v>
      </c>
      <c r="E13354" t="inlineStr">
        <is>
          <t>#明日方舟#
周年庆限定干员
https://b23.tv/vujyml</t>
        </is>
      </c>
      <c r="F13354" t="n">
        <v>1</v>
      </c>
      <c r="G13354" t="inlineStr">
        <is>
          <t>0</t>
        </is>
      </c>
      <c r="H13354" t="inlineStr">
        <is>
          <t>2021-04-04 19:36:35</t>
        </is>
      </c>
      <c r="I13354" t="n">
        <v>8</v>
      </c>
      <c r="J13354" t="inlineStr">
        <is>
          <t>未知</t>
        </is>
      </c>
      <c r="K13354" t="inlineStr">
        <is>
          <t>524628638</t>
        </is>
      </c>
      <c r="L13354" t="inlineStr">
        <is>
          <t>保密</t>
        </is>
      </c>
      <c r="M13354" t="inlineStr">
        <is>
          <t>吾梦随风_随梦而动</t>
        </is>
      </c>
      <c r="N13354" t="n">
        <v>4</v>
      </c>
      <c r="O13354" t="inlineStr">
        <is>
          <t>大会员</t>
        </is>
      </c>
      <c r="P13354" t="inlineStr"/>
      <c r="Q13354" t="inlineStr"/>
    </row>
    <row r="13355">
      <c r="A13355" t="inlineStr">
        <is>
          <t>161775300</t>
        </is>
      </c>
      <c r="B13355" t="inlineStr">
        <is>
          <t>4364800775</t>
        </is>
      </c>
      <c r="C13355" t="inlineStr">
        <is>
          <t>绛沁丶</t>
        </is>
      </c>
      <c r="D13355" t="n">
        <v>2569</v>
      </c>
      <c r="E13355" t="inlineStr">
        <is>
          <t>#明日方舟#
【新增服饰】
//蹲饼人——博士
在泡面与热水壶（划去）
在各种饼的支撑下，博士好像恢复了一些记忆，于是在蹲饼时，博士常常会穿着这一身衣服。
“为什么我自己以前的衣服还要用源石买啊！可露希尔你个奸商！”[doge]</t>
        </is>
      </c>
      <c r="F13355" t="n">
        <v>1</v>
      </c>
      <c r="G13355" t="inlineStr">
        <is>
          <t>0</t>
        </is>
      </c>
      <c r="H13355" t="inlineStr">
        <is>
          <t>2021-04-04 19:36:29</t>
        </is>
      </c>
      <c r="I13355" t="n">
        <v>19</v>
      </c>
      <c r="J13355" t="inlineStr">
        <is>
          <t>未知</t>
        </is>
      </c>
      <c r="K13355" t="inlineStr">
        <is>
          <t>110727995</t>
        </is>
      </c>
      <c r="L13355" t="inlineStr">
        <is>
          <t>保密</t>
        </is>
      </c>
      <c r="M13355" t="inlineStr">
        <is>
          <t>这个人一点也不神秘，可依旧什么东西都没有写</t>
        </is>
      </c>
      <c r="N13355" t="n">
        <v>5</v>
      </c>
      <c r="O13355" t="inlineStr">
        <is>
          <t>大会员</t>
        </is>
      </c>
      <c r="P13355" t="inlineStr"/>
      <c r="Q13355" t="inlineStr"/>
    </row>
    <row r="13356">
      <c r="A13356" t="inlineStr">
        <is>
          <t>161775300</t>
        </is>
      </c>
      <c r="B13356" t="inlineStr">
        <is>
          <t>4364805696</t>
        </is>
      </c>
      <c r="C13356" t="inlineStr">
        <is>
          <t>一眼迷</t>
        </is>
      </c>
      <c r="D13356" t="n">
        <v>2568</v>
      </c>
      <c r="E13356" t="inlineStr">
        <is>
          <t>好耶，要开服了[OK]</t>
        </is>
      </c>
      <c r="F13356" t="n">
        <v>0</v>
      </c>
      <c r="G13356" t="inlineStr">
        <is>
          <t>0</t>
        </is>
      </c>
      <c r="H13356" t="inlineStr">
        <is>
          <t>2021-04-04 19:36:28</t>
        </is>
      </c>
      <c r="I13356" t="n">
        <v>1</v>
      </c>
      <c r="J13356" t="inlineStr">
        <is>
          <t>未知</t>
        </is>
      </c>
      <c r="K13356" t="inlineStr">
        <is>
          <t>479059629</t>
        </is>
      </c>
      <c r="L13356" t="inlineStr">
        <is>
          <t>保密</t>
        </is>
      </c>
      <c r="M13356" t="inlineStr"/>
      <c r="N13356" t="n">
        <v>3</v>
      </c>
      <c r="O13356" t="inlineStr">
        <is>
          <t>大会员</t>
        </is>
      </c>
      <c r="P13356" t="inlineStr"/>
      <c r="Q13356" t="inlineStr"/>
    </row>
    <row r="13357">
      <c r="A13357" t="inlineStr">
        <is>
          <t>161775300</t>
        </is>
      </c>
      <c r="B13357" t="inlineStr">
        <is>
          <t>4364800681</t>
        </is>
      </c>
      <c r="C13357" t="inlineStr">
        <is>
          <t>青木七宫</t>
        </is>
      </c>
      <c r="D13357" t="n">
        <v>2567</v>
      </c>
      <c r="E13357" t="inlineStr">
        <is>
          <t>告诉各位刀客塔，内鬼曝光内容之一是小羊新皮肤，而且一次出四个皮肤[doge][doge]</t>
        </is>
      </c>
      <c r="F13357" t="n">
        <v>1</v>
      </c>
      <c r="G13357" t="inlineStr">
        <is>
          <t>0</t>
        </is>
      </c>
      <c r="H13357" t="inlineStr">
        <is>
          <t>2021-04-04 19:36:27</t>
        </is>
      </c>
      <c r="I13357" t="n">
        <v>7</v>
      </c>
      <c r="J13357" t="inlineStr">
        <is>
          <t>未知</t>
        </is>
      </c>
      <c r="K13357" t="inlineStr">
        <is>
          <t>195154078</t>
        </is>
      </c>
      <c r="L13357" t="inlineStr">
        <is>
          <t>保密</t>
        </is>
      </c>
      <c r="M13357" t="inlineStr">
        <is>
          <t xml:space="preserve">(ง •̀_•́)ง    (=′ー`) </t>
        </is>
      </c>
      <c r="N13357" t="n">
        <v>5</v>
      </c>
      <c r="O13357" t="inlineStr">
        <is>
          <t>大会员</t>
        </is>
      </c>
      <c r="P13357" t="inlineStr">
        <is>
          <t>原神-海浪</t>
        </is>
      </c>
      <c r="Q13357" t="inlineStr"/>
    </row>
    <row r="13358">
      <c r="A13358" t="inlineStr">
        <is>
          <t>161775300</t>
        </is>
      </c>
      <c r="B13358" t="inlineStr">
        <is>
          <t>4364800277</t>
        </is>
      </c>
      <c r="C13358" t="inlineStr">
        <is>
          <t>百分之一千老实的魔王</t>
        </is>
      </c>
      <c r="D13358" t="n">
        <v>-1</v>
      </c>
      <c r="E13358" t="inlineStr">
        <is>
          <t>今年不是2020明日方舟一周年吗[doge]</t>
        </is>
      </c>
      <c r="F13358" t="n">
        <v>0</v>
      </c>
      <c r="G13358" t="inlineStr">
        <is>
          <t>4364800277</t>
        </is>
      </c>
      <c r="H13358" t="inlineStr">
        <is>
          <t>2021-04-04 19:36:14</t>
        </is>
      </c>
      <c r="I13358" t="n">
        <v>4</v>
      </c>
      <c r="J13358" t="inlineStr">
        <is>
          <t>未知</t>
        </is>
      </c>
      <c r="K13358" t="inlineStr">
        <is>
          <t>158127681</t>
        </is>
      </c>
      <c r="L13358" t="inlineStr">
        <is>
          <t>男</t>
        </is>
      </c>
      <c r="M13358" t="inlineStr">
        <is>
          <t>已连接网络滅亡迅雷.net</t>
        </is>
      </c>
      <c r="N13358" t="n">
        <v>5</v>
      </c>
      <c r="O13358" t="inlineStr">
        <is>
          <t>大会员</t>
        </is>
      </c>
      <c r="P13358" t="inlineStr">
        <is>
          <t>明日方舟音律系列</t>
        </is>
      </c>
      <c r="Q13358" t="inlineStr">
        <is>
          <t>明日方舟音律系列</t>
        </is>
      </c>
    </row>
    <row r="13359">
      <c r="A13359" t="inlineStr">
        <is>
          <t>161775300</t>
        </is>
      </c>
      <c r="B13359" t="inlineStr">
        <is>
          <t>4364800172</t>
        </is>
      </c>
      <c r="C13359" t="inlineStr">
        <is>
          <t>幸纸丫</t>
        </is>
      </c>
      <c r="D13359" t="n">
        <v>2566</v>
      </c>
      <c r="E13359" t="inlineStr">
        <is>
          <t>内鬼来了，周年庆限定是海猫，而且还有伴生皮[脱单doge]</t>
        </is>
      </c>
      <c r="F13359" t="n">
        <v>0</v>
      </c>
      <c r="G13359" t="inlineStr">
        <is>
          <t>0</t>
        </is>
      </c>
      <c r="H13359" t="inlineStr">
        <is>
          <t>2021-04-04 19:36:11</t>
        </is>
      </c>
      <c r="I13359" t="n">
        <v>0</v>
      </c>
      <c r="J13359" t="inlineStr">
        <is>
          <t>未知</t>
        </is>
      </c>
      <c r="K13359" t="inlineStr">
        <is>
          <t>399960714</t>
        </is>
      </c>
      <c r="L13359" t="inlineStr">
        <is>
          <t>女</t>
        </is>
      </c>
      <c r="M13359" t="inlineStr">
        <is>
          <t xml:space="preserve">
咕咕咕</t>
        </is>
      </c>
      <c r="N13359" t="n">
        <v>5</v>
      </c>
      <c r="O13359" t="inlineStr">
        <is>
          <t>大会员</t>
        </is>
      </c>
      <c r="P13359" t="inlineStr"/>
      <c r="Q13359" t="inlineStr"/>
    </row>
    <row r="13360">
      <c r="A13360" t="inlineStr">
        <is>
          <t>161775300</t>
        </is>
      </c>
      <c r="B13360" t="inlineStr">
        <is>
          <t>4364794911</t>
        </is>
      </c>
      <c r="C13360" t="inlineStr">
        <is>
          <t>Yuri-Sys</t>
        </is>
      </c>
      <c r="D13360" t="n">
        <v>2565</v>
      </c>
      <c r="E13360" t="inlineStr">
        <is>
          <t>新活动是SS石之海，六星是小野香菜配的临光妹妹，万圣节主题风格皮肤</t>
        </is>
      </c>
      <c r="F13360" t="n">
        <v>0</v>
      </c>
      <c r="G13360" t="inlineStr">
        <is>
          <t>0</t>
        </is>
      </c>
      <c r="H13360" t="inlineStr">
        <is>
          <t>2021-04-04 19:36:04</t>
        </is>
      </c>
      <c r="I13360" t="n">
        <v>4</v>
      </c>
      <c r="J13360" t="inlineStr">
        <is>
          <t>未知</t>
        </is>
      </c>
      <c r="K13360" t="inlineStr">
        <is>
          <t>7924756</t>
        </is>
      </c>
      <c r="L13360" t="inlineStr">
        <is>
          <t>保密</t>
        </is>
      </c>
      <c r="M13360" t="inlineStr"/>
      <c r="N13360" t="n">
        <v>5</v>
      </c>
      <c r="O13360" t="inlineStr">
        <is>
          <t>年度大会员</t>
        </is>
      </c>
      <c r="P13360" t="inlineStr"/>
      <c r="Q13360" t="inlineStr"/>
    </row>
    <row r="13361">
      <c r="A13361" t="inlineStr">
        <is>
          <t>161775300</t>
        </is>
      </c>
      <c r="B13361" t="inlineStr">
        <is>
          <t>4364788614</t>
        </is>
      </c>
      <c r="C13361" t="inlineStr">
        <is>
          <t>十分菜的新人</t>
        </is>
      </c>
      <c r="D13361" t="n">
        <v>2564</v>
      </c>
      <c r="E13361" t="inlineStr">
        <is>
          <t>各位辛苦了看个BV1cD4y1S7Yx休息一下吧，顺便冲刺1000万[打call]</t>
        </is>
      </c>
      <c r="F13361" t="n">
        <v>1</v>
      </c>
      <c r="G13361" t="inlineStr">
        <is>
          <t>0</t>
        </is>
      </c>
      <c r="H13361" t="inlineStr">
        <is>
          <t>2021-04-04 19:35:20</t>
        </is>
      </c>
      <c r="I13361" t="n">
        <v>2</v>
      </c>
      <c r="J13361" t="inlineStr">
        <is>
          <t>未知</t>
        </is>
      </c>
      <c r="K13361" t="inlineStr">
        <is>
          <t>437311499</t>
        </is>
      </c>
      <c r="L13361" t="inlineStr">
        <is>
          <t>保密</t>
        </is>
      </c>
      <c r="M13361" t="inlineStr"/>
      <c r="N13361" t="n">
        <v>4</v>
      </c>
      <c r="O13361" t="inlineStr">
        <is>
          <t>大会员</t>
        </is>
      </c>
      <c r="P13361" t="inlineStr"/>
      <c r="Q13361" t="inlineStr"/>
    </row>
    <row r="13362">
      <c r="A13362" t="inlineStr">
        <is>
          <t>161775300</t>
        </is>
      </c>
      <c r="B13362" t="inlineStr">
        <is>
          <t>4364793093</t>
        </is>
      </c>
      <c r="C13362" t="inlineStr">
        <is>
          <t>白なヒ</t>
        </is>
      </c>
      <c r="D13362" t="n">
        <v>-1</v>
      </c>
      <c r="E13362" t="inlineStr">
        <is>
          <t>┌┬┬┬┬┬┬┬┬┬┬┬┬┬┬┬┐
├┼┼┼┼┼┼┼┼┼┼┼┼┼┼┼┤
├┼┼┼┼┼┼┼┼┼┼┼┼┼┼┼┤
├┼┼┼┼┼┼┼┼┼┼┼┼┼┼┼┤
├┼┼┼┼●○●●○┼┼┼┼┼┼┼
├┼┼┼┼○○●○┼┼┼┼┼┼┼┤
├┼┼┼┼●┼○┼┼┼┼┼┼┼┼┤
├┼┼┼┼┼●┼┼┼┼┼┼┼┼┼┤
├┼┼┼┼┼┼┼┼┼┼┼┼┼┼┼┤
├┼┼┼┼┼┼┼┼┼┼┼┼┼┼┼┤
├┼┼┼┼┼┼┼┼┼┼┼┼┼┼┼┤
└┴┴┴┴┴┴┴┴┴┴┴┴┴┴┴┘
○●胜利的法则…还差一万步[doge]
这把我必赢</t>
        </is>
      </c>
      <c r="F13362" t="n">
        <v>0</v>
      </c>
      <c r="G13362" t="inlineStr">
        <is>
          <t>4364793093</t>
        </is>
      </c>
      <c r="H13362" t="inlineStr">
        <is>
          <t>2021-04-04 19:35:08</t>
        </is>
      </c>
      <c r="I13362" t="n">
        <v>1</v>
      </c>
      <c r="J13362" t="inlineStr">
        <is>
          <t>未知</t>
        </is>
      </c>
      <c r="K13362" t="inlineStr">
        <is>
          <t>349343537</t>
        </is>
      </c>
      <c r="L13362" t="inlineStr">
        <is>
          <t>男</t>
        </is>
      </c>
      <c r="M13362" t="inlineStr"/>
      <c r="N13362" t="n">
        <v>5</v>
      </c>
      <c r="O13362" t="inlineStr">
        <is>
          <t>大会员</t>
        </is>
      </c>
      <c r="P13362" t="inlineStr">
        <is>
          <t>租借女友</t>
        </is>
      </c>
      <c r="Q13362" t="inlineStr"/>
    </row>
    <row r="13363">
      <c r="A13363" t="inlineStr">
        <is>
          <t>161775300</t>
        </is>
      </c>
      <c r="B13363" t="inlineStr">
        <is>
          <t>4364792095</t>
        </is>
      </c>
      <c r="C13363" t="inlineStr">
        <is>
          <t>豆柿罐头鱼</t>
        </is>
      </c>
      <c r="D13363" t="n">
        <v>2563</v>
      </c>
      <c r="E13363" t="inlineStr">
        <is>
          <t>#明日方舟#
【新增服饰】
//精彩时刻－稀音的小车
稀音小姐亲自为镜头挑选的装扮，据说期间随同的干员忍不住睡着了两次。
获得方式：登录领取
获得条件：稀音厨</t>
        </is>
      </c>
      <c r="F13363" t="n">
        <v>1</v>
      </c>
      <c r="G13363" t="inlineStr">
        <is>
          <t>0</t>
        </is>
      </c>
      <c r="H13363" t="inlineStr">
        <is>
          <t>2021-04-04 19:34:37</t>
        </is>
      </c>
      <c r="I13363" t="n">
        <v>11</v>
      </c>
      <c r="J13363" t="inlineStr">
        <is>
          <t>未知</t>
        </is>
      </c>
      <c r="K13363" t="inlineStr">
        <is>
          <t>516588409</t>
        </is>
      </c>
      <c r="L13363" t="inlineStr">
        <is>
          <t>男</t>
        </is>
      </c>
      <c r="M13363" t="inlineStr"/>
      <c r="N13363" t="n">
        <v>4</v>
      </c>
      <c r="O13363" t="inlineStr"/>
      <c r="P13363" t="inlineStr">
        <is>
          <t>明日方舟音律系列</t>
        </is>
      </c>
      <c r="Q13363" t="inlineStr">
        <is>
          <t>明日方舟音律系列</t>
        </is>
      </c>
    </row>
    <row r="13364">
      <c r="A13364" t="inlineStr">
        <is>
          <t>161775300</t>
        </is>
      </c>
      <c r="B13364" t="inlineStr">
        <is>
          <t>4364782434</t>
        </is>
      </c>
      <c r="C13364" t="inlineStr">
        <is>
          <t>团子光</t>
        </is>
      </c>
      <c r="D13364" t="n">
        <v>-1</v>
      </c>
      <c r="E13364" t="inlineStr">
        <is>
          <t>不是删的够快啦...是有的刀客塔一直盯着评论区呢[拥抱]
之前一个烂饼评论不到一分钟就删了</t>
        </is>
      </c>
      <c r="F13364" t="n">
        <v>0</v>
      </c>
      <c r="G13364" t="inlineStr">
        <is>
          <t>4364782434</t>
        </is>
      </c>
      <c r="H13364" t="inlineStr">
        <is>
          <t>2021-04-04 19:34:30</t>
        </is>
      </c>
      <c r="I13364" t="n">
        <v>3</v>
      </c>
      <c r="J13364" t="inlineStr">
        <is>
          <t>未知</t>
        </is>
      </c>
      <c r="K13364" t="inlineStr">
        <is>
          <t>2872777</t>
        </is>
      </c>
      <c r="L13364" t="inlineStr">
        <is>
          <t>保密</t>
        </is>
      </c>
      <c r="M13364" t="inlineStr">
        <is>
          <t>burning！</t>
        </is>
      </c>
      <c r="N13364" t="n">
        <v>6</v>
      </c>
      <c r="O13364" t="inlineStr">
        <is>
          <t>年度大会员</t>
        </is>
      </c>
      <c r="P13364" t="inlineStr">
        <is>
          <t>明日方舟音律系列</t>
        </is>
      </c>
      <c r="Q13364" t="inlineStr">
        <is>
          <t>明日方舟音律系列</t>
        </is>
      </c>
    </row>
    <row r="13365">
      <c r="A13365" t="inlineStr">
        <is>
          <t>161775300</t>
        </is>
      </c>
      <c r="B13365" t="inlineStr">
        <is>
          <t>4364781969</t>
        </is>
      </c>
      <c r="C13365" t="inlineStr">
        <is>
          <t>Misty-rain孤境之行舟</t>
        </is>
      </c>
      <c r="D13365" t="n">
        <v>2562</v>
      </c>
      <c r="E13365" t="inlineStr">
        <is>
          <t>运营一个不存在的游戏一定很累吧[doge]</t>
        </is>
      </c>
      <c r="F13365" t="n">
        <v>3</v>
      </c>
      <c r="G13365" t="inlineStr">
        <is>
          <t>0</t>
        </is>
      </c>
      <c r="H13365" t="inlineStr">
        <is>
          <t>2021-04-04 19:34:15</t>
        </is>
      </c>
      <c r="I13365" t="n">
        <v>17</v>
      </c>
      <c r="J13365" t="inlineStr">
        <is>
          <t>未知</t>
        </is>
      </c>
      <c r="K13365" t="inlineStr">
        <is>
          <t>346330365</t>
        </is>
      </c>
      <c r="L13365" t="inlineStr">
        <is>
          <t>保密</t>
        </is>
      </c>
      <c r="M13365" t="inlineStr">
        <is>
          <t>没时间去清关注aaaaaa
轻薄的羽燕飘洋过海
蔚蓝的天空一望无际
寂静的远岸漂渺伶仃
烟雨落日 只剩一叶独舟</t>
        </is>
      </c>
      <c r="N13365" t="n">
        <v>5</v>
      </c>
      <c r="O13365" t="inlineStr">
        <is>
          <t>大会员</t>
        </is>
      </c>
      <c r="P13365" t="inlineStr"/>
      <c r="Q13365" t="inlineStr"/>
    </row>
    <row r="13366">
      <c r="A13366" t="inlineStr">
        <is>
          <t>161775300</t>
        </is>
      </c>
      <c r="B13366" t="inlineStr">
        <is>
          <t>4364786295</t>
        </is>
      </c>
      <c r="C13366" t="inlineStr">
        <is>
          <t>NaZuLing0</t>
        </is>
      </c>
      <c r="D13366" t="n">
        <v>-1</v>
      </c>
      <c r="E13366" t="inlineStr">
        <is>
          <t>你们🌭人没有自己的评论区吗？</t>
        </is>
      </c>
      <c r="F13366" t="n">
        <v>0</v>
      </c>
      <c r="G13366" t="inlineStr">
        <is>
          <t>4364786295</t>
        </is>
      </c>
      <c r="H13366" t="inlineStr">
        <is>
          <t>2021-04-04 19:34:05</t>
        </is>
      </c>
      <c r="I13366" t="n">
        <v>20</v>
      </c>
      <c r="J13366" t="inlineStr">
        <is>
          <t>未知</t>
        </is>
      </c>
      <c r="K13366" t="inlineStr">
        <is>
          <t>38682869</t>
        </is>
      </c>
      <c r="L13366" t="inlineStr">
        <is>
          <t>男</t>
        </is>
      </c>
      <c r="M13366" t="inlineStr">
        <is>
          <t>多修玩家</t>
        </is>
      </c>
      <c r="N13366" t="n">
        <v>5</v>
      </c>
      <c r="O13366" t="inlineStr">
        <is>
          <t>大会员</t>
        </is>
      </c>
      <c r="P13366" t="inlineStr">
        <is>
          <t>明日方舟音律系列</t>
        </is>
      </c>
      <c r="Q13366" t="inlineStr">
        <is>
          <t>明日方舟音律系列</t>
        </is>
      </c>
    </row>
    <row r="13367">
      <c r="A13367" t="inlineStr">
        <is>
          <t>161775300</t>
        </is>
      </c>
      <c r="B13367" t="inlineStr">
        <is>
          <t>4364786094</t>
        </is>
      </c>
      <c r="C13367" t="inlineStr">
        <is>
          <t>有经验的新兵</t>
        </is>
      </c>
      <c r="D13367" t="n">
        <v>-1</v>
      </c>
      <c r="E13367" t="inlineStr">
        <is>
          <t>┌┬┬┬┬┬┬┬┬┬┬┬┬┬┬┬┐
├┼┼┼┼┼┼┼┼┼┼┼┼┼┼┼┤
├┼┼┼┼┼┼┼┼┼┼┼┼┼┼┼┤
├┼┼┼┼┼┼┼┼┼┼┼┼┼┼┼┤
├┼┼┼┼●○●●○┼┼┼┼┼┼┼
├┼┼┼┼┼○●○┼┼┼┼┼┼┼┤
├┼┼┼┼●┼○┼┼┼┼┼┼┼┼┤
├┼┼┼┼┼●┼┼┼┼┼┼┼┼┼┤
├┼┼┼┼┼┼┼┼┼┼┼┼┼┼┼┤
├┼┼┼┼┼┼┼┼┼┼┼┼┼┼┼┤
├┼┼┼┼┼┼┼┼┼┼┼┼┼┼┼┤
└┴┴┴┴┴┴┴┴┴┴┴┴┴┴┴┘
○●胜利的法则…还差一万步[doge]</t>
        </is>
      </c>
      <c r="F13367" t="n">
        <v>0</v>
      </c>
      <c r="G13367" t="inlineStr">
        <is>
          <t>4364786094</t>
        </is>
      </c>
      <c r="H13367" t="inlineStr">
        <is>
          <t>2021-04-04 19:33:59</t>
        </is>
      </c>
      <c r="I13367" t="n">
        <v>1</v>
      </c>
      <c r="J13367" t="inlineStr">
        <is>
          <t>未知</t>
        </is>
      </c>
      <c r="K13367" t="inlineStr">
        <is>
          <t>400347297</t>
        </is>
      </c>
      <c r="L13367" t="inlineStr">
        <is>
          <t>保密</t>
        </is>
      </c>
      <c r="M13367" t="inlineStr">
        <is>
          <t>阿巴阿巴阿巴巴</t>
        </is>
      </c>
      <c r="N13367" t="n">
        <v>5</v>
      </c>
      <c r="O13367" t="inlineStr">
        <is>
          <t>大会员</t>
        </is>
      </c>
      <c r="P13367" t="inlineStr"/>
      <c r="Q13367" t="inlineStr">
        <is>
          <t>明日方舟</t>
        </is>
      </c>
    </row>
    <row r="13368">
      <c r="A13368" t="inlineStr">
        <is>
          <t>161775300</t>
        </is>
      </c>
      <c r="B13368" t="inlineStr">
        <is>
          <t>4364785715</t>
        </is>
      </c>
      <c r="C13368" t="inlineStr">
        <is>
          <t>上官忧之雪</t>
        </is>
      </c>
      <c r="D13368" t="n">
        <v>2561</v>
      </c>
      <c r="E13368" t="inlineStr">
        <is>
          <t>在攒玉的兄弟们，提醒一下悖论是一大笔财富[W-哈哈]</t>
        </is>
      </c>
      <c r="F13368" t="n">
        <v>1</v>
      </c>
      <c r="G13368" t="inlineStr">
        <is>
          <t>0</t>
        </is>
      </c>
      <c r="H13368" t="inlineStr">
        <is>
          <t>2021-04-04 19:33:46</t>
        </is>
      </c>
      <c r="I13368" t="n">
        <v>13</v>
      </c>
      <c r="J13368" t="inlineStr">
        <is>
          <t>未知</t>
        </is>
      </c>
      <c r="K13368" t="inlineStr">
        <is>
          <t>88669699</t>
        </is>
      </c>
      <c r="L13368" t="inlineStr">
        <is>
          <t>女</t>
        </is>
      </c>
      <c r="M13368" t="inlineStr">
        <is>
          <t>你配吗？</t>
        </is>
      </c>
      <c r="N13368" t="n">
        <v>5</v>
      </c>
      <c r="O13368" t="inlineStr">
        <is>
          <t>大会员</t>
        </is>
      </c>
      <c r="P13368" t="inlineStr">
        <is>
          <t>明日方舟音律系列</t>
        </is>
      </c>
      <c r="Q13368" t="inlineStr">
        <is>
          <t>明日方舟音律系列</t>
        </is>
      </c>
    </row>
    <row r="13369">
      <c r="A13369" t="inlineStr">
        <is>
          <t>161775300</t>
        </is>
      </c>
      <c r="B13369" t="inlineStr">
        <is>
          <t>4364790403</t>
        </is>
      </c>
      <c r="C13369" t="inlineStr">
        <is>
          <t>风糖浆</t>
        </is>
      </c>
      <c r="D13369" t="n">
        <v>2560</v>
      </c>
      <c r="E13369" t="inlineStr">
        <is>
          <t>【新增服饰】
//财神爷 - 赫拉格
0011新款/财神爷。干员赫拉格于罗德岛与炎国干员共庆炎国传统节日时所穿服饰。由龙门工匠手工制成，红黄的色调传递节日温暖。
   “只要孩子们开心，暂时的欢愉倒也无妨。”</t>
        </is>
      </c>
      <c r="F13369" t="n">
        <v>19</v>
      </c>
      <c r="G13369" t="inlineStr">
        <is>
          <t>0</t>
        </is>
      </c>
      <c r="H13369" t="inlineStr">
        <is>
          <t>2021-04-04 19:33:46</t>
        </is>
      </c>
      <c r="I13369" t="n">
        <v>1892</v>
      </c>
      <c r="J13369" t="inlineStr">
        <is>
          <t>未知</t>
        </is>
      </c>
      <c r="K13369" t="inlineStr">
        <is>
          <t>413994523</t>
        </is>
      </c>
      <c r="L13369" t="inlineStr">
        <is>
          <t>男</t>
        </is>
      </c>
      <c r="M13369" t="inlineStr"/>
      <c r="N13369" t="n">
        <v>4</v>
      </c>
      <c r="O13369" t="inlineStr">
        <is>
          <t>年度大会员</t>
        </is>
      </c>
      <c r="P13369" t="inlineStr"/>
      <c r="Q13369" t="inlineStr"/>
    </row>
    <row r="13370">
      <c r="A13370" t="inlineStr">
        <is>
          <t>161775300</t>
        </is>
      </c>
      <c r="B13370" t="inlineStr">
        <is>
          <t>4364780344</t>
        </is>
      </c>
      <c r="C13370" t="inlineStr">
        <is>
          <t>汗血舟马</t>
        </is>
      </c>
      <c r="D13370" t="n">
        <v>-1</v>
      </c>
      <c r="E13370" t="inlineStr">
        <is>
          <t>回复 @slopi :哈哈哈</t>
        </is>
      </c>
      <c r="F13370" t="n">
        <v>0</v>
      </c>
      <c r="G13370" t="inlineStr">
        <is>
          <t>4364753753</t>
        </is>
      </c>
      <c r="H13370" t="inlineStr">
        <is>
          <t>2021-04-04 19:33:23</t>
        </is>
      </c>
      <c r="I13370" t="n">
        <v>0</v>
      </c>
      <c r="J13370" t="inlineStr">
        <is>
          <t>未知</t>
        </is>
      </c>
      <c r="K13370" t="inlineStr">
        <is>
          <t>253051544</t>
        </is>
      </c>
      <c r="L13370" t="inlineStr">
        <is>
          <t>保密</t>
        </is>
      </c>
      <c r="M13370" t="inlineStr">
        <is>
          <t>咱会时不时更新整活哒（官服ID臭罗子 b服博傲天 。）就算没人关注我，咱也要默默更攻略！10w粉cos泳装小虎鲸</t>
        </is>
      </c>
      <c r="N13370" t="n">
        <v>5</v>
      </c>
      <c r="O13370" t="inlineStr">
        <is>
          <t>大会员</t>
        </is>
      </c>
      <c r="P13370" t="inlineStr">
        <is>
          <t>明日方舟音律系列</t>
        </is>
      </c>
      <c r="Q13370" t="inlineStr">
        <is>
          <t>明日方舟音律系列</t>
        </is>
      </c>
    </row>
    <row r="13371">
      <c r="A13371" t="inlineStr">
        <is>
          <t>161775300</t>
        </is>
      </c>
      <c r="B13371" t="inlineStr">
        <is>
          <t>4364774865</t>
        </is>
      </c>
      <c r="C13371" t="inlineStr">
        <is>
          <t>clriafzey</t>
        </is>
      </c>
      <c r="D13371" t="n">
        <v>2</v>
      </c>
      <c r="E13371" t="inlineStr">
        <is>
          <t>现在每周一清剿灭都快成习惯了，正好周一早上没课，起床第一件事就是刷剿灭[笑哭]</t>
        </is>
      </c>
      <c r="F13371" t="n">
        <v>0</v>
      </c>
      <c r="G13371" t="inlineStr">
        <is>
          <t>4364774865</t>
        </is>
      </c>
      <c r="H13371" t="inlineStr">
        <is>
          <t>2021-04-04 19:33:20</t>
        </is>
      </c>
      <c r="I13371" t="n">
        <v>1</v>
      </c>
      <c r="J13371" t="inlineStr">
        <is>
          <t>未知</t>
        </is>
      </c>
      <c r="K13371" t="inlineStr">
        <is>
          <t>84101276</t>
        </is>
      </c>
      <c r="L13371" t="inlineStr">
        <is>
          <t>男</t>
        </is>
      </c>
      <c r="M13371" t="inlineStr"/>
      <c r="N13371" t="n">
        <v>5</v>
      </c>
      <c r="O13371" t="inlineStr">
        <is>
          <t>年度大会员</t>
        </is>
      </c>
      <c r="P13371" t="inlineStr">
        <is>
          <t>明日方舟音律系列</t>
        </is>
      </c>
      <c r="Q13371" t="inlineStr">
        <is>
          <t>明日方舟音律系列</t>
        </is>
      </c>
    </row>
    <row r="13372">
      <c r="A13372" t="inlineStr">
        <is>
          <t>161775300</t>
        </is>
      </c>
      <c r="B13372" t="inlineStr">
        <is>
          <t>4364779306</t>
        </is>
      </c>
      <c r="C13372" t="inlineStr">
        <is>
          <t>天澪haku</t>
        </is>
      </c>
      <c r="D13372" t="n">
        <v>2558</v>
      </c>
      <c r="E13372" t="inlineStr">
        <is>
          <t>告诉你们一个激动人心的消息！！明日方舟会在下个月公测啦！</t>
        </is>
      </c>
      <c r="F13372" t="n">
        <v>0</v>
      </c>
      <c r="G13372" t="inlineStr">
        <is>
          <t>0</t>
        </is>
      </c>
      <c r="H13372" t="inlineStr">
        <is>
          <t>2021-04-04 19:33:13</t>
        </is>
      </c>
      <c r="I13372" t="n">
        <v>8</v>
      </c>
      <c r="J13372" t="inlineStr">
        <is>
          <t>未知</t>
        </is>
      </c>
      <c r="K13372" t="inlineStr">
        <is>
          <t>481506572</t>
        </is>
      </c>
      <c r="L13372" t="inlineStr">
        <is>
          <t>保密</t>
        </is>
      </c>
      <c r="M13372" t="inlineStr">
        <is>
          <t>我的cp结婚了</t>
        </is>
      </c>
      <c r="N13372" t="n">
        <v>4</v>
      </c>
      <c r="O13372" t="inlineStr"/>
      <c r="P13372" t="inlineStr">
        <is>
          <t>原神-海浪</t>
        </is>
      </c>
      <c r="Q13372" t="inlineStr"/>
    </row>
    <row r="13373">
      <c r="A13373" t="inlineStr">
        <is>
          <t>161775300</t>
        </is>
      </c>
      <c r="B13373" t="inlineStr">
        <is>
          <t>4364769961</t>
        </is>
      </c>
      <c r="C13373" t="inlineStr">
        <is>
          <t>水予莲说</t>
        </is>
      </c>
      <c r="D13373" t="n">
        <v>-1</v>
      </c>
      <c r="E13373" t="inlineStr">
        <is>
          <t>回复 @御坂18414号 :你永远可以相信方舟的沙雕博士[tv_鬼脸]</t>
        </is>
      </c>
      <c r="F13373" t="n">
        <v>0</v>
      </c>
      <c r="G13373" t="inlineStr">
        <is>
          <t>4364701489</t>
        </is>
      </c>
      <c r="H13373" t="inlineStr">
        <is>
          <t>2021-04-04 19:33:12</t>
        </is>
      </c>
      <c r="I13373" t="n">
        <v>0</v>
      </c>
      <c r="J13373" t="inlineStr">
        <is>
          <t>未知</t>
        </is>
      </c>
      <c r="K13373" t="inlineStr">
        <is>
          <t>95787374</t>
        </is>
      </c>
      <c r="L13373" t="inlineStr">
        <is>
          <t>男</t>
        </is>
      </c>
      <c r="M13373" t="inlineStr">
        <is>
          <t>when schonn,denn schonn</t>
        </is>
      </c>
      <c r="N13373" t="n">
        <v>5</v>
      </c>
      <c r="O13373" t="inlineStr">
        <is>
          <t>年度大会员</t>
        </is>
      </c>
      <c r="P13373" t="inlineStr">
        <is>
          <t>明日方舟</t>
        </is>
      </c>
      <c r="Q13373" t="inlineStr">
        <is>
          <t>明日方舟</t>
        </is>
      </c>
    </row>
    <row r="13374">
      <c r="A13374" t="inlineStr">
        <is>
          <t>161775300</t>
        </is>
      </c>
      <c r="B13374" t="inlineStr">
        <is>
          <t>4364778925</t>
        </is>
      </c>
      <c r="C13374" t="inlineStr">
        <is>
          <t>迪怪鸽-布兰度</t>
        </is>
      </c>
      <c r="D13374" t="n">
        <v>-1</v>
      </c>
      <c r="E13374" t="inlineStr">
        <is>
          <t>低情商:艹
高情商:艹</t>
        </is>
      </c>
      <c r="F13374" t="n">
        <v>0</v>
      </c>
      <c r="G13374" t="inlineStr">
        <is>
          <t>4364778925</t>
        </is>
      </c>
      <c r="H13374" t="inlineStr">
        <is>
          <t>2021-04-04 19:33:01</t>
        </is>
      </c>
      <c r="I13374" t="n">
        <v>198</v>
      </c>
      <c r="J13374" t="inlineStr">
        <is>
          <t>未知</t>
        </is>
      </c>
      <c r="K13374" t="inlineStr">
        <is>
          <t>636065068</t>
        </is>
      </c>
      <c r="L13374" t="inlineStr">
        <is>
          <t>保密</t>
        </is>
      </c>
      <c r="M13374" t="inlineStr">
        <is>
          <t>反正up主就像鸽群一样，一只咕咕咕，剩下的也会咕咕咕，而我要做的，就是狠狠地踩在这群鸽子头上</t>
        </is>
      </c>
      <c r="N13374" t="n">
        <v>4</v>
      </c>
      <c r="O13374" t="inlineStr"/>
      <c r="P13374" t="inlineStr"/>
      <c r="Q13374" t="inlineStr"/>
    </row>
    <row r="13375">
      <c r="A13375" t="inlineStr">
        <is>
          <t>161775300</t>
        </is>
      </c>
      <c r="B13375" t="inlineStr">
        <is>
          <t>4364778842</t>
        </is>
      </c>
      <c r="C13375" t="inlineStr">
        <is>
          <t>汗血舟马</t>
        </is>
      </c>
      <c r="D13375" t="n">
        <v>2</v>
      </c>
      <c r="E13375" t="inlineStr">
        <is>
          <t>回复 @绒球_琳 :[滑稽]</t>
        </is>
      </c>
      <c r="F13375" t="n">
        <v>0</v>
      </c>
      <c r="G13375" t="inlineStr">
        <is>
          <t>4364763894</t>
        </is>
      </c>
      <c r="H13375" t="inlineStr">
        <is>
          <t>2021-04-04 19:32:58</t>
        </is>
      </c>
      <c r="I13375" t="n">
        <v>0</v>
      </c>
      <c r="J13375" t="inlineStr">
        <is>
          <t>未知</t>
        </is>
      </c>
      <c r="K13375" t="inlineStr">
        <is>
          <t>253051544</t>
        </is>
      </c>
      <c r="L13375" t="inlineStr">
        <is>
          <t>保密</t>
        </is>
      </c>
      <c r="M13375" t="inlineStr">
        <is>
          <t>咱会时不时更新整活哒（官服ID臭罗子 b服博傲天 。）就算没人关注我，咱也要默默更攻略！10w粉cos泳装小虎鲸</t>
        </is>
      </c>
      <c r="N13375" t="n">
        <v>5</v>
      </c>
      <c r="O13375" t="inlineStr">
        <is>
          <t>大会员</t>
        </is>
      </c>
      <c r="P13375" t="inlineStr">
        <is>
          <t>明日方舟音律系列</t>
        </is>
      </c>
      <c r="Q13375" t="inlineStr">
        <is>
          <t>明日方舟音律系列</t>
        </is>
      </c>
    </row>
    <row r="13376">
      <c r="A13376" t="inlineStr">
        <is>
          <t>161775300</t>
        </is>
      </c>
      <c r="B13376" t="inlineStr">
        <is>
          <t>4364768860</t>
        </is>
      </c>
      <c r="C13376" t="inlineStr">
        <is>
          <t>白なヒ</t>
        </is>
      </c>
      <c r="D13376" t="n">
        <v>-1</v>
      </c>
      <c r="E13376" t="inlineStr">
        <is>
          <t>┌┬┬┬┬┬┬┬┬┬┬┬┬┬┬┬┐
├┼┼┼┼┼┼┼┼┼┼┼┼┼┼┼┤
├┼┼┼┼┼┼┼┼┼┼┼┼┼┼┼┤
├┼┼┼┼┼┼┼┼┼┼┼┼┼┼┼┤
├┼┼┼┼●○●●○┼┼┼┼┼┼┼
├┼┼┼┼┼○●○┼┼┼┼┼┼┼┤
├┼┼┼┼●┼○┼┼┼┼┼┼┼┼┤
├┼┼┼┼┼┼┼┼┼┼┼┼┼┼┼┤
├┼┼┼┼┼┼┼┼┼┼┼┼┼┼┼┤
├┼┼┼┼┼┼┼┼┼┼┼┼┼┼┼┤
├┼┼┼┼┼┼┼┼┼┼┼┼┼┼┼┤
└┴┴┴┴┴┴┴┴┴┴┴┴┴┴┴┘
○●棋下多了，防止内鬼也就完成了</t>
        </is>
      </c>
      <c r="F13376" t="n">
        <v>0</v>
      </c>
      <c r="G13376" t="inlineStr">
        <is>
          <t>4364768860</t>
        </is>
      </c>
      <c r="H13376" t="inlineStr">
        <is>
          <t>2021-04-04 19:32:36</t>
        </is>
      </c>
      <c r="I13376" t="n">
        <v>1</v>
      </c>
      <c r="J13376" t="inlineStr">
        <is>
          <t>未知</t>
        </is>
      </c>
      <c r="K13376" t="inlineStr">
        <is>
          <t>349343537</t>
        </is>
      </c>
      <c r="L13376" t="inlineStr">
        <is>
          <t>男</t>
        </is>
      </c>
      <c r="M13376" t="inlineStr"/>
      <c r="N13376" t="n">
        <v>5</v>
      </c>
      <c r="O13376" t="inlineStr">
        <is>
          <t>大会员</t>
        </is>
      </c>
      <c r="P13376" t="inlineStr">
        <is>
          <t>租借女友</t>
        </is>
      </c>
      <c r="Q13376" t="inlineStr"/>
    </row>
    <row r="13377">
      <c r="A13377" t="inlineStr">
        <is>
          <t>161775300</t>
        </is>
      </c>
      <c r="B13377" t="inlineStr">
        <is>
          <t>4364768564</t>
        </is>
      </c>
      <c r="C13377" t="inlineStr">
        <is>
          <t>维沐辰</t>
        </is>
      </c>
      <c r="D13377" t="n">
        <v>-1</v>
      </c>
      <c r="E13377" t="inlineStr">
        <is>
          <t>虽然是假的，但我非常希望是真的[脱单doge]</t>
        </is>
      </c>
      <c r="F13377" t="n">
        <v>0</v>
      </c>
      <c r="G13377" t="inlineStr">
        <is>
          <t>4364768564</t>
        </is>
      </c>
      <c r="H13377" t="inlineStr">
        <is>
          <t>2021-04-04 19:32:27</t>
        </is>
      </c>
      <c r="I13377" t="n">
        <v>18</v>
      </c>
      <c r="J13377" t="inlineStr">
        <is>
          <t>未知</t>
        </is>
      </c>
      <c r="K13377" t="inlineStr">
        <is>
          <t>456873626</t>
        </is>
      </c>
      <c r="L13377" t="inlineStr">
        <is>
          <t>保密</t>
        </is>
      </c>
      <c r="M13377" t="inlineStr">
        <is>
          <t>花开花落凡尘了，前路何处无青天。</t>
        </is>
      </c>
      <c r="N13377" t="n">
        <v>4</v>
      </c>
      <c r="O13377" t="inlineStr">
        <is>
          <t>大会员</t>
        </is>
      </c>
      <c r="P13377" t="inlineStr">
        <is>
          <t>明日方舟音律系列</t>
        </is>
      </c>
      <c r="Q13377" t="inlineStr">
        <is>
          <t>明日方舟音律系列</t>
        </is>
      </c>
    </row>
    <row r="13378">
      <c r="A13378" t="inlineStr">
        <is>
          <t>161775300</t>
        </is>
      </c>
      <c r="B13378" t="inlineStr">
        <is>
          <t>4364773011</t>
        </is>
      </c>
      <c r="C13378" t="inlineStr">
        <is>
          <t>单纯可爱小女孩</t>
        </is>
      </c>
      <c r="D13378" t="n">
        <v>2556</v>
      </c>
      <c r="E13378" t="inlineStr">
        <is>
          <t>我摊牌了，我是内鬼[doge]，之后第六章和第七章出现的迷迭香和之前的那个活动的boss泥岩将会实装[doge]还有絮雨杰克，第八章也会开启，[doge]，而且2周年庆会有迷迭香，煌和小羊的皮肤[doge][doge][doge][doge][doge]（狗头保命，2周年皮肤是我瞎编的）</t>
        </is>
      </c>
      <c r="F13378" t="n">
        <v>0</v>
      </c>
      <c r="G13378" t="inlineStr">
        <is>
          <t>0</t>
        </is>
      </c>
      <c r="H13378" t="inlineStr">
        <is>
          <t>2021-04-04 19:32:20</t>
        </is>
      </c>
      <c r="I13378" t="n">
        <v>11</v>
      </c>
      <c r="J13378" t="inlineStr">
        <is>
          <t>未知</t>
        </is>
      </c>
      <c r="K13378" t="inlineStr">
        <is>
          <t>482023137</t>
        </is>
      </c>
      <c r="L13378" t="inlineStr">
        <is>
          <t>女</t>
        </is>
      </c>
      <c r="M13378" t="inlineStr"/>
      <c r="N13378" t="n">
        <v>4</v>
      </c>
      <c r="O13378" t="inlineStr"/>
      <c r="P13378" t="inlineStr"/>
      <c r="Q13378" t="inlineStr"/>
    </row>
    <row r="13379">
      <c r="A13379" t="inlineStr">
        <is>
          <t>161775300</t>
        </is>
      </c>
      <c r="B13379" t="inlineStr">
        <is>
          <t>4364777536</t>
        </is>
      </c>
      <c r="C13379" t="inlineStr">
        <is>
          <t>不奇怪的马强</t>
        </is>
      </c>
      <c r="D13379" t="n">
        <v>-1</v>
      </c>
      <c r="E13379" t="inlineStr">
        <is>
          <t>说明大家做的好啊[打call]</t>
        </is>
      </c>
      <c r="F13379" t="n">
        <v>0</v>
      </c>
      <c r="G13379" t="inlineStr">
        <is>
          <t>4364777536</t>
        </is>
      </c>
      <c r="H13379" t="inlineStr">
        <is>
          <t>2021-04-04 19:32:18</t>
        </is>
      </c>
      <c r="I13379" t="n">
        <v>13</v>
      </c>
      <c r="J13379" t="inlineStr">
        <is>
          <t>未知</t>
        </is>
      </c>
      <c r="K13379" t="inlineStr">
        <is>
          <t>511120691</t>
        </is>
      </c>
      <c r="L13379" t="inlineStr">
        <is>
          <t>男</t>
        </is>
      </c>
      <c r="M13379" t="inlineStr">
        <is>
          <t>一个热爱MC和明日方舟的中二少年</t>
        </is>
      </c>
      <c r="N13379" t="n">
        <v>4</v>
      </c>
      <c r="O13379" t="inlineStr">
        <is>
          <t>大会员</t>
        </is>
      </c>
      <c r="P13379" t="inlineStr">
        <is>
          <t>明日方舟-凯尔希</t>
        </is>
      </c>
      <c r="Q13379" t="inlineStr"/>
    </row>
    <row r="13380">
      <c r="A13380" t="inlineStr">
        <is>
          <t>161775300</t>
        </is>
      </c>
      <c r="B13380" t="inlineStr">
        <is>
          <t>4364772796</t>
        </is>
      </c>
      <c r="C13380" t="inlineStr">
        <is>
          <t>达布溜不遛不遛</t>
        </is>
      </c>
      <c r="D13380" t="n">
        <v>-1</v>
      </c>
      <c r="E13380" t="inlineStr">
        <is>
          <t>回复 @狐豆豆- :鹰小姐我葱爆[doge]</t>
        </is>
      </c>
      <c r="F13380" t="n">
        <v>0</v>
      </c>
      <c r="G13380" t="inlineStr">
        <is>
          <t>4364451627</t>
        </is>
      </c>
      <c r="H13380" t="inlineStr">
        <is>
          <t>2021-04-04 19:32:14</t>
        </is>
      </c>
      <c r="I13380" t="n">
        <v>8</v>
      </c>
      <c r="J13380" t="inlineStr">
        <is>
          <t>未知</t>
        </is>
      </c>
      <c r="K13380" t="inlineStr">
        <is>
          <t>284452308</t>
        </is>
      </c>
      <c r="L13380" t="inlineStr">
        <is>
          <t>男</t>
        </is>
      </c>
      <c r="M13380" t="inlineStr">
        <is>
          <t>这里是W老公的主页，官服，特雷西斯亮血条，欢迎添加       
     ❤  W  是  我  的  ❤</t>
        </is>
      </c>
      <c r="N13380" t="n">
        <v>5</v>
      </c>
      <c r="O13380" t="inlineStr">
        <is>
          <t>大会员</t>
        </is>
      </c>
      <c r="P13380" t="inlineStr">
        <is>
          <t>明日方舟</t>
        </is>
      </c>
      <c r="Q13380" t="inlineStr">
        <is>
          <t>明日方舟音律系列</t>
        </is>
      </c>
    </row>
    <row r="13381">
      <c r="A13381" t="inlineStr">
        <is>
          <t>161775300</t>
        </is>
      </c>
      <c r="B13381" t="inlineStr">
        <is>
          <t>4364772746</t>
        </is>
      </c>
      <c r="C13381" t="inlineStr">
        <is>
          <t>天澪haku</t>
        </is>
      </c>
      <c r="D13381" t="n">
        <v>-1</v>
      </c>
      <c r="E13381" t="inlineStr">
        <is>
          <t>怎么了？可以不剧透的说一下吗？？</t>
        </is>
      </c>
      <c r="F13381" t="n">
        <v>0</v>
      </c>
      <c r="G13381" t="inlineStr">
        <is>
          <t>4364772746</t>
        </is>
      </c>
      <c r="H13381" t="inlineStr">
        <is>
          <t>2021-04-04 19:32:13</t>
        </is>
      </c>
      <c r="I13381" t="n">
        <v>1</v>
      </c>
      <c r="J13381" t="inlineStr">
        <is>
          <t>未知</t>
        </is>
      </c>
      <c r="K13381" t="inlineStr">
        <is>
          <t>481506572</t>
        </is>
      </c>
      <c r="L13381" t="inlineStr">
        <is>
          <t>保密</t>
        </is>
      </c>
      <c r="M13381" t="inlineStr">
        <is>
          <t>我的cp结婚了</t>
        </is>
      </c>
      <c r="N13381" t="n">
        <v>4</v>
      </c>
      <c r="O13381" t="inlineStr"/>
      <c r="P13381" t="inlineStr">
        <is>
          <t>原神-海浪</t>
        </is>
      </c>
      <c r="Q13381" t="inlineStr"/>
    </row>
    <row r="13382">
      <c r="A13382" t="inlineStr">
        <is>
          <t>161775300</t>
        </is>
      </c>
      <c r="B13382" t="inlineStr">
        <is>
          <t>4364767804</t>
        </is>
      </c>
      <c r="C13382" t="inlineStr">
        <is>
          <t>clriafzey</t>
        </is>
      </c>
      <c r="D13382" t="n">
        <v>-1</v>
      </c>
      <c r="E13382" t="inlineStr">
        <is>
          <t>估计是脑子没想好，手就把消息发出去了。[妙啊]</t>
        </is>
      </c>
      <c r="F13382" t="n">
        <v>0</v>
      </c>
      <c r="G13382" t="inlineStr">
        <is>
          <t>4364767804</t>
        </is>
      </c>
      <c r="H13382" t="inlineStr">
        <is>
          <t>2021-04-04 19:32:04</t>
        </is>
      </c>
      <c r="I13382" t="n">
        <v>1</v>
      </c>
      <c r="J13382" t="inlineStr">
        <is>
          <t>未知</t>
        </is>
      </c>
      <c r="K13382" t="inlineStr">
        <is>
          <t>84101276</t>
        </is>
      </c>
      <c r="L13382" t="inlineStr">
        <is>
          <t>男</t>
        </is>
      </c>
      <c r="M13382" t="inlineStr"/>
      <c r="N13382" t="n">
        <v>5</v>
      </c>
      <c r="O13382" t="inlineStr">
        <is>
          <t>年度大会员</t>
        </is>
      </c>
      <c r="P13382" t="inlineStr">
        <is>
          <t>明日方舟音律系列</t>
        </is>
      </c>
      <c r="Q13382" t="inlineStr">
        <is>
          <t>明日方舟音律系列</t>
        </is>
      </c>
    </row>
    <row r="13383">
      <c r="A13383" t="inlineStr">
        <is>
          <t>161775300</t>
        </is>
      </c>
      <c r="B13383" t="inlineStr">
        <is>
          <t>4364767736</t>
        </is>
      </c>
      <c r="C13383" t="inlineStr">
        <is>
          <t>十分菜的新人</t>
        </is>
      </c>
      <c r="D13383" t="n">
        <v>2555</v>
      </c>
      <c r="E13383" t="inlineStr">
        <is>
          <t>众所周知一周年的w，在生于黑夜戏份拉足，所以二周年是ko no普洛赛斯da</t>
        </is>
      </c>
      <c r="F13383" t="n">
        <v>0</v>
      </c>
      <c r="G13383" t="inlineStr">
        <is>
          <t>0</t>
        </is>
      </c>
      <c r="H13383" t="inlineStr">
        <is>
          <t>2021-04-04 19:32:01</t>
        </is>
      </c>
      <c r="I13383" t="n">
        <v>0</v>
      </c>
      <c r="J13383" t="inlineStr">
        <is>
          <t>未知</t>
        </is>
      </c>
      <c r="K13383" t="inlineStr">
        <is>
          <t>437311499</t>
        </is>
      </c>
      <c r="L13383" t="inlineStr">
        <is>
          <t>保密</t>
        </is>
      </c>
      <c r="M13383" t="inlineStr"/>
      <c r="N13383" t="n">
        <v>4</v>
      </c>
      <c r="O13383" t="inlineStr">
        <is>
          <t>大会员</t>
        </is>
      </c>
      <c r="P13383" t="inlineStr"/>
      <c r="Q13383" t="inlineStr"/>
    </row>
    <row r="13384">
      <c r="A13384" t="inlineStr">
        <is>
          <t>161775300</t>
        </is>
      </c>
      <c r="B13384" t="inlineStr">
        <is>
          <t>4364771165</t>
        </is>
      </c>
      <c r="C13384" t="inlineStr">
        <is>
          <t>某个上网中的绅士</t>
        </is>
      </c>
      <c r="D13384" t="n">
        <v>-1</v>
      </c>
      <c r="E13384" t="inlineStr">
        <is>
          <t>估计是不了解情况吧，不过话也不可以乱说就是了</t>
        </is>
      </c>
      <c r="F13384" t="n">
        <v>0</v>
      </c>
      <c r="G13384" t="inlineStr">
        <is>
          <t>4364771165</t>
        </is>
      </c>
      <c r="H13384" t="inlineStr">
        <is>
          <t>2021-04-04 19:31:23</t>
        </is>
      </c>
      <c r="I13384" t="n">
        <v>1</v>
      </c>
      <c r="J13384" t="inlineStr">
        <is>
          <t>未知</t>
        </is>
      </c>
      <c r="K13384" t="inlineStr">
        <is>
          <t>8914853</t>
        </is>
      </c>
      <c r="L13384" t="inlineStr">
        <is>
          <t>保密</t>
        </is>
      </c>
      <c r="M13384" t="inlineStr"/>
      <c r="N13384" t="n">
        <v>5</v>
      </c>
      <c r="O13384" t="inlineStr">
        <is>
          <t>大会员</t>
        </is>
      </c>
      <c r="P13384" t="inlineStr">
        <is>
          <t>明日方舟音律系列</t>
        </is>
      </c>
      <c r="Q13384" t="inlineStr">
        <is>
          <t>明日方舟音律系列</t>
        </is>
      </c>
    </row>
    <row r="13385">
      <c r="A13385" t="inlineStr">
        <is>
          <t>161775300</t>
        </is>
      </c>
      <c r="B13385" t="inlineStr">
        <is>
          <t>4364766450</t>
        </is>
      </c>
      <c r="C13385" t="inlineStr">
        <is>
          <t>郑弋</t>
        </is>
      </c>
      <c r="D13385" t="n">
        <v>2554</v>
      </c>
      <c r="E13385" t="inlineStr">
        <is>
          <t>#明日方舟#
【新增服饰】
// 尘云- 德克萨斯
斗争血脉系列/尘云。干员德克萨斯在故乡叙拉古时期的装束。年轻的继承者承载着家族的荣耀，和另一个朋友一起。她们的未来将会如何。</t>
        </is>
      </c>
      <c r="F13385" t="n">
        <v>0</v>
      </c>
      <c r="G13385" t="inlineStr">
        <is>
          <t>0</t>
        </is>
      </c>
      <c r="H13385" t="inlineStr">
        <is>
          <t>2021-04-04 19:31:21</t>
        </is>
      </c>
      <c r="I13385" t="n">
        <v>10</v>
      </c>
      <c r="J13385" t="inlineStr">
        <is>
          <t>未知</t>
        </is>
      </c>
      <c r="K13385" t="inlineStr">
        <is>
          <t>352646888</t>
        </is>
      </c>
      <c r="L13385" t="inlineStr">
        <is>
          <t>男</t>
        </is>
      </c>
      <c r="M13385" t="inlineStr">
        <is>
          <t>先入为主可能会让你错过真相</t>
        </is>
      </c>
      <c r="N13385" t="n">
        <v>5</v>
      </c>
      <c r="O13385" t="inlineStr">
        <is>
          <t>年度大会员</t>
        </is>
      </c>
      <c r="P13385" t="inlineStr">
        <is>
          <t>明日方舟音律系列</t>
        </is>
      </c>
      <c r="Q13385" t="inlineStr">
        <is>
          <t>明日方舟音律系列</t>
        </is>
      </c>
    </row>
    <row r="13386">
      <c r="A13386" t="inlineStr">
        <is>
          <t>161775300</t>
        </is>
      </c>
      <c r="B13386" t="inlineStr">
        <is>
          <t>4364766184</t>
        </is>
      </c>
      <c r="C13386" t="inlineStr">
        <is>
          <t>安染official</t>
        </is>
      </c>
      <c r="D13386" t="n">
        <v>2553</v>
      </c>
      <c r="E13386" t="inlineStr">
        <is>
          <t>新饼就是刻俄柏实装，然后和嘉维尔一起去找祖玛玛，刻俄柏吃了毒蘑菇进了灰蕈迷境然后yj开了肉鸽，最后梦到了祖玛玛和42两个大姐姐带棘刺刷7-18，出来后发现进了夕的画里并遇到了小僧在食堂和古米抢饭，从食堂出来后发现是凌晨4：30，结果看见博士在表演吃泡面，我们可爱的小刻觉得这是梦便回宿舍睡觉去了。</t>
        </is>
      </c>
      <c r="F13386" t="n">
        <v>1</v>
      </c>
      <c r="G13386" t="inlineStr">
        <is>
          <t>0</t>
        </is>
      </c>
      <c r="H13386" t="inlineStr">
        <is>
          <t>2021-04-04 19:31:13</t>
        </is>
      </c>
      <c r="I13386" t="n">
        <v>10</v>
      </c>
      <c r="J13386" t="inlineStr">
        <is>
          <t>未知</t>
        </is>
      </c>
      <c r="K13386" t="inlineStr">
        <is>
          <t>262432495</t>
        </is>
      </c>
      <c r="L13386" t="inlineStr">
        <is>
          <t>保密</t>
        </is>
      </c>
      <c r="M13386" t="inlineStr">
        <is>
          <t>rua</t>
        </is>
      </c>
      <c r="N13386" t="n">
        <v>5</v>
      </c>
      <c r="O13386" t="inlineStr">
        <is>
          <t>大会员</t>
        </is>
      </c>
      <c r="P13386" t="inlineStr"/>
      <c r="Q13386" t="inlineStr"/>
    </row>
    <row r="13387">
      <c r="A13387" t="inlineStr">
        <is>
          <t>161775300</t>
        </is>
      </c>
      <c r="B13387" t="inlineStr">
        <is>
          <t>4364770004</t>
        </is>
      </c>
      <c r="C13387" t="inlineStr">
        <is>
          <t>有经验的新兵</t>
        </is>
      </c>
      <c r="D13387" t="n">
        <v>-1</v>
      </c>
      <c r="E13387" t="inlineStr">
        <is>
          <t>回复 @有经验的新兵 :指下围棋[doge]</t>
        </is>
      </c>
      <c r="F13387" t="n">
        <v>0</v>
      </c>
      <c r="G13387" t="inlineStr">
        <is>
          <t>4364764067</t>
        </is>
      </c>
      <c r="H13387" t="inlineStr">
        <is>
          <t>2021-04-04 19:30:46</t>
        </is>
      </c>
      <c r="I13387" t="n">
        <v>1</v>
      </c>
      <c r="J13387" t="inlineStr">
        <is>
          <t>未知</t>
        </is>
      </c>
      <c r="K13387" t="inlineStr">
        <is>
          <t>400347297</t>
        </is>
      </c>
      <c r="L13387" t="inlineStr">
        <is>
          <t>保密</t>
        </is>
      </c>
      <c r="M13387" t="inlineStr">
        <is>
          <t>阿巴阿巴阿巴巴</t>
        </is>
      </c>
      <c r="N13387" t="n">
        <v>5</v>
      </c>
      <c r="O13387" t="inlineStr">
        <is>
          <t>大会员</t>
        </is>
      </c>
      <c r="P13387" t="inlineStr"/>
      <c r="Q13387" t="inlineStr">
        <is>
          <t>明日方舟</t>
        </is>
      </c>
    </row>
    <row r="13388">
      <c r="A13388" t="inlineStr">
        <is>
          <t>161775300</t>
        </is>
      </c>
      <c r="B13388" t="inlineStr">
        <is>
          <t>4364764067</t>
        </is>
      </c>
      <c r="C13388" t="inlineStr">
        <is>
          <t>有经验的新兵</t>
        </is>
      </c>
      <c r="D13388" t="n">
        <v>-1</v>
      </c>
      <c r="E13388" t="inlineStr">
        <is>
          <t>┌┬┬┬┬┬┬┬┬┬┬┬┬┬┬┬┐
├┼┼┼┼┼┼┼┼┼┼┼┼┼┼┼┤
├┼┼┼┼┼┼┼┼┼┼┼┼┼┼┼┤
├┼┼┼┼┼┼┼┼┼┼┼┼┼┼┼┤
├┼┼┼┼●○●●┼┼┼┼┼┼┼┼
├┼┼┼┼┼○●○┼┼┼┼┼┼┼┤
├┼┼┼┼●┼○┼┼┼┼┼┼┼┼┤
├┼┼┼┼┼┼┼┼┼┼┼┼┼┼┼┤
├┼┼┼┼┼┼┼┼┼┼┼┼┼┼┼┤
├┼┼┼┼┼┼┼┼┼┼┼┼┼┼┼┤
├┼┼┼┼┼┼┼┼┼┼┼┼┼┼┼┤
└┴┴┴┴┴┴┴┴┴┴┴┴┴┴┴┘
○●看我七扭八拐之术！</t>
        </is>
      </c>
      <c r="F13388" t="n">
        <v>0</v>
      </c>
      <c r="G13388" t="inlineStr">
        <is>
          <t>4364764067</t>
        </is>
      </c>
      <c r="H13388" t="inlineStr">
        <is>
          <t>2021-04-04 19:30:35</t>
        </is>
      </c>
      <c r="I13388" t="n">
        <v>1</v>
      </c>
      <c r="J13388" t="inlineStr">
        <is>
          <t>未知</t>
        </is>
      </c>
      <c r="K13388" t="inlineStr">
        <is>
          <t>400347297</t>
        </is>
      </c>
      <c r="L13388" t="inlineStr">
        <is>
          <t>保密</t>
        </is>
      </c>
      <c r="M13388" t="inlineStr">
        <is>
          <t>阿巴阿巴阿巴巴</t>
        </is>
      </c>
      <c r="N13388" t="n">
        <v>5</v>
      </c>
      <c r="O13388" t="inlineStr">
        <is>
          <t>大会员</t>
        </is>
      </c>
      <c r="P13388" t="inlineStr"/>
      <c r="Q13388" t="inlineStr">
        <is>
          <t>明日方舟</t>
        </is>
      </c>
    </row>
    <row r="13389">
      <c r="A13389" t="inlineStr">
        <is>
          <t>161775300</t>
        </is>
      </c>
      <c r="B13389" t="inlineStr">
        <is>
          <t>4364763894</t>
        </is>
      </c>
      <c r="C13389" t="inlineStr">
        <is>
          <t>绒球_琳</t>
        </is>
      </c>
      <c r="D13389" t="n">
        <v>1</v>
      </c>
      <c r="E13389" t="inlineStr">
        <is>
          <t>堕入黑暗の骑士（</t>
        </is>
      </c>
      <c r="F13389" t="n">
        <v>0</v>
      </c>
      <c r="G13389" t="inlineStr">
        <is>
          <t>4364763894</t>
        </is>
      </c>
      <c r="H13389" t="inlineStr">
        <is>
          <t>2021-04-04 19:30:30</t>
        </is>
      </c>
      <c r="I13389" t="n">
        <v>2</v>
      </c>
      <c r="J13389" t="inlineStr">
        <is>
          <t>未知</t>
        </is>
      </c>
      <c r="K13389" t="inlineStr">
        <is>
          <t>386752588</t>
        </is>
      </c>
      <c r="L13389" t="inlineStr">
        <is>
          <t>男</t>
        </is>
      </c>
      <c r="M13389" t="inlineStr">
        <is>
          <t>阿B啊……</t>
        </is>
      </c>
      <c r="N13389" t="n">
        <v>5</v>
      </c>
      <c r="O13389" t="inlineStr">
        <is>
          <t>年度大会员</t>
        </is>
      </c>
      <c r="P13389" t="inlineStr">
        <is>
          <t>明日方舟音律系列</t>
        </is>
      </c>
      <c r="Q13389" t="inlineStr"/>
    </row>
    <row r="13390">
      <c r="A13390" t="inlineStr">
        <is>
          <t>161775300</t>
        </is>
      </c>
      <c r="B13390" t="inlineStr">
        <is>
          <t>4364763248</t>
        </is>
      </c>
      <c r="C13390" t="inlineStr">
        <is>
          <t>slopi</t>
        </is>
      </c>
      <c r="D13390" t="n">
        <v>2552</v>
      </c>
      <c r="E13390" t="inlineStr">
        <is>
          <t>#明日方舟#
【新增服饰】
//阿布索留特-塔罗塔洛斯-乌有
“乌有：我是从数万年后的宇宙穿越来的，你的未来，让我给你算一卦吧！”</t>
        </is>
      </c>
      <c r="F13390" t="n">
        <v>0</v>
      </c>
      <c r="G13390" t="inlineStr">
        <is>
          <t>0</t>
        </is>
      </c>
      <c r="H13390" t="inlineStr">
        <is>
          <t>2021-04-04 19:30:10</t>
        </is>
      </c>
      <c r="I13390" t="n">
        <v>14</v>
      </c>
      <c r="J13390" t="inlineStr">
        <is>
          <t>未知</t>
        </is>
      </c>
      <c r="K13390" t="inlineStr">
        <is>
          <t>592217874</t>
        </is>
      </c>
      <c r="L13390" t="inlineStr">
        <is>
          <t>男</t>
        </is>
      </c>
      <c r="M13390" t="inlineStr"/>
      <c r="N13390" t="n">
        <v>3</v>
      </c>
      <c r="O13390" t="inlineStr"/>
      <c r="P13390" t="inlineStr"/>
      <c r="Q13390" t="inlineStr"/>
    </row>
    <row r="13391">
      <c r="A13391" t="inlineStr">
        <is>
          <t>161775300</t>
        </is>
      </c>
      <c r="B13391" t="inlineStr">
        <is>
          <t>4364758784</t>
        </is>
      </c>
      <c r="C13391" t="inlineStr">
        <is>
          <t>咯吱盒</t>
        </is>
      </c>
      <c r="D13391" t="n">
        <v>1</v>
      </c>
      <c r="E13391" t="inlineStr">
        <is>
          <t>说个令人绝望的事，我六星练不完了</t>
        </is>
      </c>
      <c r="F13391" t="n">
        <v>0</v>
      </c>
      <c r="G13391" t="inlineStr">
        <is>
          <t>4364758784</t>
        </is>
      </c>
      <c r="H13391" t="inlineStr">
        <is>
          <t>2021-04-04 19:30:06</t>
        </is>
      </c>
      <c r="I13391" t="n">
        <v>1</v>
      </c>
      <c r="J13391" t="inlineStr">
        <is>
          <t>未知</t>
        </is>
      </c>
      <c r="K13391" t="inlineStr">
        <is>
          <t>79941162</t>
        </is>
      </c>
      <c r="L13391" t="inlineStr">
        <is>
          <t>男</t>
        </is>
      </c>
      <c r="M13391" t="inlineStr">
        <is>
          <t>养了一只兔子</t>
        </is>
      </c>
      <c r="N13391" t="n">
        <v>6</v>
      </c>
      <c r="O13391" t="inlineStr">
        <is>
          <t>年度大会员</t>
        </is>
      </c>
      <c r="P13391" t="inlineStr">
        <is>
          <t>明日方舟音律系列</t>
        </is>
      </c>
      <c r="Q13391" t="inlineStr">
        <is>
          <t>明日方舟音律系列</t>
        </is>
      </c>
    </row>
    <row r="13392">
      <c r="A13392" t="inlineStr">
        <is>
          <t>161775300</t>
        </is>
      </c>
      <c r="B13392" t="inlineStr">
        <is>
          <t>4364753753</t>
        </is>
      </c>
      <c r="C13392" t="inlineStr">
        <is>
          <t>slopi</t>
        </is>
      </c>
      <c r="D13392" t="n">
        <v>-1</v>
      </c>
      <c r="E13392" t="inlineStr">
        <is>
          <t>#明日方舟#
【新增服饰】
//阿布索留特-塔罗塔洛斯-乌有
“乌有：我是从数万年后的宇宙穿越来的，你的未来，让我给你算一卦吧！”</t>
        </is>
      </c>
      <c r="F13392" t="n">
        <v>0</v>
      </c>
      <c r="G13392" t="inlineStr">
        <is>
          <t>4364753753</t>
        </is>
      </c>
      <c r="H13392" t="inlineStr">
        <is>
          <t>2021-04-04 19:29:57</t>
        </is>
      </c>
      <c r="I13392" t="n">
        <v>2</v>
      </c>
      <c r="J13392" t="inlineStr">
        <is>
          <t>未知</t>
        </is>
      </c>
      <c r="K13392" t="inlineStr">
        <is>
          <t>592217874</t>
        </is>
      </c>
      <c r="L13392" t="inlineStr">
        <is>
          <t>男</t>
        </is>
      </c>
      <c r="M13392" t="inlineStr"/>
      <c r="N13392" t="n">
        <v>3</v>
      </c>
      <c r="O13392" t="inlineStr"/>
      <c r="P13392" t="inlineStr"/>
      <c r="Q13392" t="inlineStr"/>
    </row>
    <row r="13393">
      <c r="A13393" t="inlineStr">
        <is>
          <t>161775300</t>
        </is>
      </c>
      <c r="B13393" t="inlineStr">
        <is>
          <t>4364762307</t>
        </is>
      </c>
      <c r="C13393" t="inlineStr">
        <is>
          <t>摸摸鱼计划</t>
        </is>
      </c>
      <c r="D13393" t="n">
        <v>-1</v>
      </c>
      <c r="E13393" t="inlineStr">
        <is>
          <t>回复 @永恒的空格 :多细心观察就行了，一般真的都是有实证的[W-哈哈]</t>
        </is>
      </c>
      <c r="F13393" t="n">
        <v>0</v>
      </c>
      <c r="G13393" t="inlineStr">
        <is>
          <t>4364624744</t>
        </is>
      </c>
      <c r="H13393" t="inlineStr">
        <is>
          <t>2021-04-04 19:29:40</t>
        </is>
      </c>
      <c r="I13393" t="n">
        <v>0</v>
      </c>
      <c r="J13393" t="inlineStr">
        <is>
          <t>未知</t>
        </is>
      </c>
      <c r="K13393" t="inlineStr">
        <is>
          <t>286411783</t>
        </is>
      </c>
      <c r="L13393" t="inlineStr">
        <is>
          <t>男</t>
        </is>
      </c>
      <c r="M13393" t="inlineStr">
        <is>
          <t>我永远喜欢夜刀</t>
        </is>
      </c>
      <c r="N13393" t="n">
        <v>5</v>
      </c>
      <c r="O13393" t="inlineStr">
        <is>
          <t>大会员</t>
        </is>
      </c>
      <c r="P13393" t="inlineStr"/>
      <c r="Q13393" t="inlineStr"/>
    </row>
    <row r="13394">
      <c r="A13394" t="inlineStr">
        <is>
          <t>161775300</t>
        </is>
      </c>
      <c r="B13394" t="inlineStr">
        <is>
          <t>4364757409</t>
        </is>
      </c>
      <c r="C13394" t="inlineStr">
        <is>
          <t>十分菜的新人</t>
        </is>
      </c>
      <c r="D13394" t="n">
        <v>2551</v>
      </c>
      <c r="E13394" t="inlineStr">
        <is>
          <t>说个令人生气的事，我单抽出傀影和赫拉格</t>
        </is>
      </c>
      <c r="F13394" t="n">
        <v>2</v>
      </c>
      <c r="G13394" t="inlineStr">
        <is>
          <t>0</t>
        </is>
      </c>
      <c r="H13394" t="inlineStr">
        <is>
          <t>2021-04-04 19:29:22</t>
        </is>
      </c>
      <c r="I13394" t="n">
        <v>5</v>
      </c>
      <c r="J13394" t="inlineStr">
        <is>
          <t>未知</t>
        </is>
      </c>
      <c r="K13394" t="inlineStr">
        <is>
          <t>437311499</t>
        </is>
      </c>
      <c r="L13394" t="inlineStr">
        <is>
          <t>保密</t>
        </is>
      </c>
      <c r="M13394" t="inlineStr"/>
      <c r="N13394" t="n">
        <v>4</v>
      </c>
      <c r="O13394" t="inlineStr">
        <is>
          <t>大会员</t>
        </is>
      </c>
      <c r="P13394" t="inlineStr"/>
      <c r="Q13394" t="inlineStr"/>
    </row>
    <row r="13395">
      <c r="A13395" t="inlineStr">
        <is>
          <t>161775300</t>
        </is>
      </c>
      <c r="B13395" t="inlineStr">
        <is>
          <t>4364752655</t>
        </is>
      </c>
      <c r="C13395" t="inlineStr">
        <is>
          <t>莫离莫相惜</t>
        </is>
      </c>
      <c r="D13395" t="n">
        <v>2550</v>
      </c>
      <c r="E13395" t="inlineStr">
        <is>
          <t>既然活动内容透露出来了  各位就别怪我无情了！
斯卡蒂泳装皮肤，限定干员史尔特尔，陪跑是W！</t>
        </is>
      </c>
      <c r="F13395" t="n">
        <v>0</v>
      </c>
      <c r="G13395" t="inlineStr">
        <is>
          <t>0</t>
        </is>
      </c>
      <c r="H13395" t="inlineStr">
        <is>
          <t>2021-04-04 19:29:22</t>
        </is>
      </c>
      <c r="I13395" t="n">
        <v>6</v>
      </c>
      <c r="J13395" t="inlineStr">
        <is>
          <t>未知</t>
        </is>
      </c>
      <c r="K13395" t="inlineStr">
        <is>
          <t>34845509</t>
        </is>
      </c>
      <c r="L13395" t="inlineStr">
        <is>
          <t>保密</t>
        </is>
      </c>
      <c r="M13395" t="inlineStr">
        <is>
          <t>玩彩虹六号，明日方舟，碧蓝航线，fgo的小萌新</t>
        </is>
      </c>
      <c r="N13395" t="n">
        <v>5</v>
      </c>
      <c r="O13395" t="inlineStr">
        <is>
          <t>大会员</t>
        </is>
      </c>
      <c r="P13395" t="inlineStr">
        <is>
          <t>明日方舟-凯尔希</t>
        </is>
      </c>
      <c r="Q13395" t="inlineStr"/>
    </row>
    <row r="13396">
      <c r="A13396" t="inlineStr">
        <is>
          <t>161775300</t>
        </is>
      </c>
      <c r="B13396" t="inlineStr">
        <is>
          <t>4364760948</t>
        </is>
      </c>
      <c r="C13396" t="inlineStr">
        <is>
          <t>可可木森</t>
        </is>
      </c>
      <c r="D13396" t="n">
        <v>2549</v>
      </c>
      <c r="E13396" t="inlineStr">
        <is>
          <t>不懂就问，我的方舟朋友说的“饼”，和我的inm朋友说的“饼”是同一个东西吗？</t>
        </is>
      </c>
      <c r="F13396" t="n">
        <v>0</v>
      </c>
      <c r="G13396" t="inlineStr">
        <is>
          <t>0</t>
        </is>
      </c>
      <c r="H13396" t="inlineStr">
        <is>
          <t>2021-04-04 19:28:58</t>
        </is>
      </c>
      <c r="I13396" t="n">
        <v>1</v>
      </c>
      <c r="J13396" t="inlineStr">
        <is>
          <t>未知</t>
        </is>
      </c>
      <c r="K13396" t="inlineStr">
        <is>
          <t>436283211</t>
        </is>
      </c>
      <c r="L13396" t="inlineStr">
        <is>
          <t>保密</t>
        </is>
      </c>
      <c r="M13396" t="inlineStr">
        <is>
          <t>红豆妻子天下第一！</t>
        </is>
      </c>
      <c r="N13396" t="n">
        <v>5</v>
      </c>
      <c r="O13396" t="inlineStr">
        <is>
          <t>年度大会员</t>
        </is>
      </c>
      <c r="P13396" t="inlineStr">
        <is>
          <t>明日方舟音律系列</t>
        </is>
      </c>
      <c r="Q13396" t="inlineStr">
        <is>
          <t>明日方舟音律系列</t>
        </is>
      </c>
    </row>
    <row r="13397">
      <c r="A13397" t="inlineStr">
        <is>
          <t>161775300</t>
        </is>
      </c>
      <c r="B13397" t="inlineStr">
        <is>
          <t>4364760862</t>
        </is>
      </c>
      <c r="C13397" t="inlineStr">
        <is>
          <t>钵海收割者</t>
        </is>
      </c>
      <c r="D13397" t="n">
        <v>-1</v>
      </c>
      <c r="E13397" t="inlineStr">
        <is>
          <t>不是周年庆，放心</t>
        </is>
      </c>
      <c r="F13397" t="n">
        <v>0</v>
      </c>
      <c r="G13397" t="inlineStr">
        <is>
          <t>4364760862</t>
        </is>
      </c>
      <c r="H13397" t="inlineStr">
        <is>
          <t>2021-04-04 19:28:55</t>
        </is>
      </c>
      <c r="I13397" t="n">
        <v>0</v>
      </c>
      <c r="J13397" t="inlineStr">
        <is>
          <t>未知</t>
        </is>
      </c>
      <c r="K13397" t="inlineStr">
        <is>
          <t>281543307</t>
        </is>
      </c>
      <c r="L13397" t="inlineStr">
        <is>
          <t>保密</t>
        </is>
      </c>
      <c r="M13397" t="inlineStr"/>
      <c r="N13397" t="n">
        <v>3</v>
      </c>
      <c r="O13397" t="inlineStr">
        <is>
          <t>大会员</t>
        </is>
      </c>
      <c r="P13397" t="inlineStr">
        <is>
          <t>明日方舟音律系列</t>
        </is>
      </c>
      <c r="Q13397" t="inlineStr">
        <is>
          <t>明日方舟音律系列</t>
        </is>
      </c>
    </row>
    <row r="13398">
      <c r="A13398" t="inlineStr">
        <is>
          <t>161775300</t>
        </is>
      </c>
      <c r="B13398" t="inlineStr">
        <is>
          <t>4364751658</t>
        </is>
      </c>
      <c r="C13398" t="inlineStr">
        <is>
          <t>UndoPianissimo</t>
        </is>
      </c>
      <c r="D13398" t="n">
        <v>2548</v>
      </c>
      <c r="E13398" t="inlineStr">
        <is>
          <t>感动方舟年度人物
1.狂暴蹲饼组长
——新饼的发布超过一分钟而我没有看到，是我最无法忍受的事。
2.狂暴炕饼组长
——你（内鬼）和你的烂饼令我感到可笑。
3.狂暴举报组长
——你们（内鬼）怎么说，怎么做，都与我无关，我只管你们倒下。
4.狂暴鼓励组长
——博士们的努力，今天也传达给我了哦！谢谢大家！
5.狂暴内涵组长
——让博士们来倾情掩护游戏？鹰角到底是什么黑心公司？（
And you
谢谢各位博士的共同努力✿ヽ(°▽°)ノ✿</t>
        </is>
      </c>
      <c r="F13398" t="n">
        <v>0</v>
      </c>
      <c r="G13398" t="inlineStr">
        <is>
          <t>0</t>
        </is>
      </c>
      <c r="H13398" t="inlineStr">
        <is>
          <t>2021-04-04 19:28:51</t>
        </is>
      </c>
      <c r="I13398" t="n">
        <v>6</v>
      </c>
      <c r="J13398" t="inlineStr">
        <is>
          <t>未知</t>
        </is>
      </c>
      <c r="K13398" t="inlineStr">
        <is>
          <t>98326969</t>
        </is>
      </c>
      <c r="L13398" t="inlineStr">
        <is>
          <t>男</t>
        </is>
      </c>
      <c r="M13398" t="inlineStr">
        <is>
          <t>so leben wir und nehmen immer ABschied</t>
        </is>
      </c>
      <c r="N13398" t="n">
        <v>5</v>
      </c>
      <c r="O13398" t="inlineStr">
        <is>
          <t>年度大会员</t>
        </is>
      </c>
      <c r="P13398" t="inlineStr">
        <is>
          <t>黑白无双</t>
        </is>
      </c>
      <c r="Q13398" t="inlineStr"/>
    </row>
    <row r="13399">
      <c r="A13399" t="inlineStr">
        <is>
          <t>161775300</t>
        </is>
      </c>
      <c r="B13399" t="inlineStr">
        <is>
          <t>4364751681</t>
        </is>
      </c>
      <c r="C13399" t="inlineStr">
        <is>
          <t>月の宮</t>
        </is>
      </c>
      <c r="D13399" t="n">
        <v>-1</v>
      </c>
      <c r="E13399" t="inlineStr">
        <is>
          <t>太过真实以至于不知道怎么回复你（下五子棋真好玩）[脱单doge]</t>
        </is>
      </c>
      <c r="F13399" t="n">
        <v>0</v>
      </c>
      <c r="G13399" t="inlineStr">
        <is>
          <t>4364751681</t>
        </is>
      </c>
      <c r="H13399" t="inlineStr">
        <is>
          <t>2021-04-04 19:28:51</t>
        </is>
      </c>
      <c r="I13399" t="n">
        <v>133</v>
      </c>
      <c r="J13399" t="inlineStr">
        <is>
          <t>未知</t>
        </is>
      </c>
      <c r="K13399" t="inlineStr">
        <is>
          <t>12738015</t>
        </is>
      </c>
      <c r="L13399" t="inlineStr">
        <is>
          <t>保密</t>
        </is>
      </c>
      <c r="M13399" t="inlineStr"/>
      <c r="N13399" t="n">
        <v>5</v>
      </c>
      <c r="O13399" t="inlineStr">
        <is>
          <t>大会员</t>
        </is>
      </c>
      <c r="P13399" t="inlineStr"/>
      <c r="Q13399" t="inlineStr">
        <is>
          <t>明日方舟音律系列</t>
        </is>
      </c>
    </row>
    <row r="13400">
      <c r="A13400" t="inlineStr">
        <is>
          <t>161775300</t>
        </is>
      </c>
      <c r="B13400" t="inlineStr">
        <is>
          <t>4364760658</t>
        </is>
      </c>
      <c r="C13400" t="inlineStr">
        <is>
          <t>不奇怪的马强</t>
        </is>
      </c>
      <c r="D13400" t="n">
        <v>-1</v>
      </c>
      <c r="E13400" t="inlineStr">
        <is>
          <t>我穿越的，这是一款音游，不氪不肝[doge]</t>
        </is>
      </c>
      <c r="F13400" t="n">
        <v>0</v>
      </c>
      <c r="G13400" t="inlineStr">
        <is>
          <t>4364760658</t>
        </is>
      </c>
      <c r="H13400" t="inlineStr">
        <is>
          <t>2021-04-04 19:28:49</t>
        </is>
      </c>
      <c r="I13400" t="n">
        <v>9</v>
      </c>
      <c r="J13400" t="inlineStr">
        <is>
          <t>未知</t>
        </is>
      </c>
      <c r="K13400" t="inlineStr">
        <is>
          <t>511120691</t>
        </is>
      </c>
      <c r="L13400" t="inlineStr">
        <is>
          <t>男</t>
        </is>
      </c>
      <c r="M13400" t="inlineStr">
        <is>
          <t>一个热爱MC和明日方舟的中二少年</t>
        </is>
      </c>
      <c r="N13400" t="n">
        <v>4</v>
      </c>
      <c r="O13400" t="inlineStr">
        <is>
          <t>大会员</t>
        </is>
      </c>
      <c r="P13400" t="inlineStr">
        <is>
          <t>明日方舟-凯尔希</t>
        </is>
      </c>
      <c r="Q13400" t="inlineStr"/>
    </row>
    <row r="13401">
      <c r="A13401" t="inlineStr">
        <is>
          <t>161775300</t>
        </is>
      </c>
      <c r="B13401" t="inlineStr">
        <is>
          <t>4364756301</t>
        </is>
      </c>
      <c r="C13401" t="inlineStr">
        <is>
          <t>陆一绫</t>
        </is>
      </c>
      <c r="D13401" t="n">
        <v>2547</v>
      </c>
      <c r="E13401" t="inlineStr">
        <is>
          <t>刚说是yj的错那个评论删的够快[喜极而泣]</t>
        </is>
      </c>
      <c r="F13401" t="n">
        <v>7</v>
      </c>
      <c r="G13401" t="inlineStr">
        <is>
          <t>0</t>
        </is>
      </c>
      <c r="H13401" t="inlineStr">
        <is>
          <t>2021-04-04 19:28:47</t>
        </is>
      </c>
      <c r="I13401" t="n">
        <v>10</v>
      </c>
      <c r="J13401" t="inlineStr">
        <is>
          <t>未知</t>
        </is>
      </c>
      <c r="K13401" t="inlineStr">
        <is>
          <t>231321273</t>
        </is>
      </c>
      <c r="L13401" t="inlineStr">
        <is>
          <t>男</t>
        </is>
      </c>
      <c r="M13401" t="inlineStr">
        <is>
          <t>安静</t>
        </is>
      </c>
      <c r="N13401" t="n">
        <v>5</v>
      </c>
      <c r="O13401" t="inlineStr">
        <is>
          <t>大会员</t>
        </is>
      </c>
      <c r="P13401" t="inlineStr">
        <is>
          <t>明日方舟音律系列</t>
        </is>
      </c>
      <c r="Q13401" t="inlineStr">
        <is>
          <t>明日方舟音律系列</t>
        </is>
      </c>
    </row>
    <row r="13402">
      <c r="A13402" t="inlineStr">
        <is>
          <t>161775300</t>
        </is>
      </c>
      <c r="B13402" t="inlineStr">
        <is>
          <t>4364756328</t>
        </is>
      </c>
      <c r="C13402" t="inlineStr">
        <is>
          <t>绛沁丶</t>
        </is>
      </c>
      <c r="D13402" t="n">
        <v>-1</v>
      </c>
      <c r="E13402" t="inlineStr">
        <is>
          <t>回复 @Chilper_奇尔珀 :技能是在全图范围内释放一次冲击波，是法术伤害[doge]cv是海猫[doge]</t>
        </is>
      </c>
      <c r="F13402" t="n">
        <v>0</v>
      </c>
      <c r="G13402" t="inlineStr">
        <is>
          <t>4364451695</t>
        </is>
      </c>
      <c r="H13402" t="inlineStr">
        <is>
          <t>2021-04-04 19:28:47</t>
        </is>
      </c>
      <c r="I13402" t="n">
        <v>66</v>
      </c>
      <c r="J13402" t="inlineStr">
        <is>
          <t>未知</t>
        </is>
      </c>
      <c r="K13402" t="inlineStr">
        <is>
          <t>110727995</t>
        </is>
      </c>
      <c r="L13402" t="inlineStr">
        <is>
          <t>保密</t>
        </is>
      </c>
      <c r="M13402" t="inlineStr">
        <is>
          <t>这个人一点也不神秘，可依旧什么东西都没有写</t>
        </is>
      </c>
      <c r="N13402" t="n">
        <v>5</v>
      </c>
      <c r="O13402" t="inlineStr">
        <is>
          <t>大会员</t>
        </is>
      </c>
      <c r="P13402" t="inlineStr"/>
      <c r="Q13402" t="inlineStr"/>
    </row>
    <row r="13403">
      <c r="A13403" t="inlineStr">
        <is>
          <t>161775300</t>
        </is>
      </c>
      <c r="B13403" t="inlineStr">
        <is>
          <t>4364756144</t>
        </is>
      </c>
      <c r="C13403" t="inlineStr">
        <is>
          <t>0风华血月0</t>
        </is>
      </c>
      <c r="D13403" t="n">
        <v>1</v>
      </c>
      <c r="E13403" t="inlineStr">
        <is>
          <t>蟹蟹提醒
周一就打了[脱单doge][脱单doge][脱单doge]</t>
        </is>
      </c>
      <c r="F13403" t="n">
        <v>0</v>
      </c>
      <c r="G13403" t="inlineStr">
        <is>
          <t>4364756144</t>
        </is>
      </c>
      <c r="H13403" t="inlineStr">
        <is>
          <t>2021-04-04 19:28:41</t>
        </is>
      </c>
      <c r="I13403" t="n">
        <v>1</v>
      </c>
      <c r="J13403" t="inlineStr">
        <is>
          <t>未知</t>
        </is>
      </c>
      <c r="K13403" t="inlineStr">
        <is>
          <t>19891225</t>
        </is>
      </c>
      <c r="L13403" t="inlineStr">
        <is>
          <t>男</t>
        </is>
      </c>
      <c r="M13403" t="inlineStr">
        <is>
          <t>求关注求硬币求推荐！</t>
        </is>
      </c>
      <c r="N13403" t="n">
        <v>5</v>
      </c>
      <c r="O13403" t="inlineStr">
        <is>
          <t>年度大会员</t>
        </is>
      </c>
      <c r="P13403" t="inlineStr">
        <is>
          <t>明日方舟音律系列</t>
        </is>
      </c>
      <c r="Q13403" t="inlineStr">
        <is>
          <t>明日方舟音律系列</t>
        </is>
      </c>
    </row>
    <row r="13404">
      <c r="A13404" t="inlineStr">
        <is>
          <t>161775300</t>
        </is>
      </c>
      <c r="B13404" t="inlineStr">
        <is>
          <t>4364756053</t>
        </is>
      </c>
      <c r="C13404" t="inlineStr">
        <is>
          <t>一般路过听术群众uni_</t>
        </is>
      </c>
      <c r="D13404" t="n">
        <v>2546</v>
      </c>
      <c r="E13404" t="inlineStr">
        <is>
          <t>#明日方舟#
【新增服饰】
//雪崩弃城 - 讯使
自事变开始，他就不再是替人传递信封的信使——就像他守护至今的人一样，他成为了这古老战场上的战士。
“崩塌，掩埋，雪山下的一切都将不复存在”</t>
        </is>
      </c>
      <c r="F13404" t="n">
        <v>0</v>
      </c>
      <c r="G13404" t="inlineStr">
        <is>
          <t>0</t>
        </is>
      </c>
      <c r="H13404" t="inlineStr">
        <is>
          <t>2021-04-04 19:28:39</t>
        </is>
      </c>
      <c r="I13404" t="n">
        <v>6</v>
      </c>
      <c r="J13404" t="inlineStr">
        <is>
          <t>未知</t>
        </is>
      </c>
      <c r="K13404" t="inlineStr">
        <is>
          <t>400656641</t>
        </is>
      </c>
      <c r="L13404" t="inlineStr">
        <is>
          <t>女</t>
        </is>
      </c>
      <c r="M13404" t="inlineStr">
        <is>
          <t>泰拉报社-卡西米尔服装设计记录者
冥子  -  hades</t>
        </is>
      </c>
      <c r="N13404" t="n">
        <v>5</v>
      </c>
      <c r="O13404" t="inlineStr">
        <is>
          <t>年度大会员</t>
        </is>
      </c>
      <c r="P13404" t="inlineStr"/>
      <c r="Q13404" t="inlineStr"/>
    </row>
    <row r="13405">
      <c r="A13405" t="inlineStr">
        <is>
          <t>161775300</t>
        </is>
      </c>
      <c r="B13405" t="inlineStr">
        <is>
          <t>4364744340</t>
        </is>
      </c>
      <c r="C13405" t="inlineStr">
        <is>
          <t>待热</t>
        </is>
      </c>
      <c r="D13405" t="n">
        <v>-1</v>
      </c>
      <c r="E13405" t="inlineStr">
        <is>
          <t>回复 @黯疏离 :这里告诉你，作为双袖玩家，原神我经历过百万塞尔达、钟离事件、海灯节事件、限定武器事件，方舟我经历过拉狗文案、陈事件、双up限定池、火蓝复刻、爱丽丝立绘、闪盾立绘，就这也叫节奏？[嗑瓜子]</t>
        </is>
      </c>
      <c r="F13405" t="n">
        <v>0</v>
      </c>
      <c r="G13405" t="inlineStr">
        <is>
          <t>4363777036</t>
        </is>
      </c>
      <c r="H13405" t="inlineStr">
        <is>
          <t>2021-04-04 19:27:43</t>
        </is>
      </c>
      <c r="I13405" t="n">
        <v>0</v>
      </c>
      <c r="J13405" t="inlineStr">
        <is>
          <t>未知</t>
        </is>
      </c>
      <c r="K13405" t="inlineStr">
        <is>
          <t>438902487</t>
        </is>
      </c>
      <c r="L13405" t="inlineStr">
        <is>
          <t>保密</t>
        </is>
      </c>
      <c r="M13405" t="inlineStr"/>
      <c r="N13405" t="n">
        <v>4</v>
      </c>
      <c r="O13405" t="inlineStr">
        <is>
          <t>年度大会员</t>
        </is>
      </c>
      <c r="P13405" t="inlineStr">
        <is>
          <t>工作细胞</t>
        </is>
      </c>
      <c r="Q13405" t="inlineStr"/>
    </row>
    <row r="13406">
      <c r="A13406" t="inlineStr">
        <is>
          <t>161775300</t>
        </is>
      </c>
      <c r="B13406" t="inlineStr">
        <is>
          <t>4364748206</t>
        </is>
      </c>
      <c r="C13406" t="inlineStr">
        <is>
          <t>白なヒ</t>
        </is>
      </c>
      <c r="D13406" t="n">
        <v>-1</v>
      </c>
      <c r="E13406" t="inlineStr">
        <is>
          <t>┌┬┬┬┬┬┬┬┬┬┬┬┬┬┬┬┐
├┼┼┼┼┼┼┼┼┼┼┼┼┼┼┼┤
├┼┼┼┼┼┼┼┼┼┼┼┼┼┼┼┤
├┼┼┼┼┼┼┼┼┼┼┼┼┼┼┼┤
├┼┼┼┼●○●┼┼┼┼┼┼┼┼┼
├┼┼┼┼┼○●○┼┼┼┼┼┼┼┤
├┼┼┼┼●┼○┼┼┼┼┼┼┼┼┤
├┼┼┼┼┼┼┼┼┼┼┼┼┼┼┼┤
├┼┼┼┼┼┼┼┼┼┼┼┼┼┼┼┤
├┼┼┼┼┼┼┼┼┼┼┼┼┼┼┼┤
├┼┼┼┼┼┼┼┼┼┼┼┼┼┼┼┤
└┴┴┴┴┴┴┴┴┴┴┴┴┴┴┴┘
○●</t>
        </is>
      </c>
      <c r="F13406" t="n">
        <v>0</v>
      </c>
      <c r="G13406" t="inlineStr">
        <is>
          <t>4364748206</t>
        </is>
      </c>
      <c r="H13406" t="inlineStr">
        <is>
          <t>2021-04-04 19:27:30</t>
        </is>
      </c>
      <c r="I13406" t="n">
        <v>1</v>
      </c>
      <c r="J13406" t="inlineStr">
        <is>
          <t>未知</t>
        </is>
      </c>
      <c r="K13406" t="inlineStr">
        <is>
          <t>349343537</t>
        </is>
      </c>
      <c r="L13406" t="inlineStr">
        <is>
          <t>男</t>
        </is>
      </c>
      <c r="M13406" t="inlineStr"/>
      <c r="N13406" t="n">
        <v>5</v>
      </c>
      <c r="O13406" t="inlineStr">
        <is>
          <t>大会员</t>
        </is>
      </c>
      <c r="P13406" t="inlineStr">
        <is>
          <t>租借女友</t>
        </is>
      </c>
      <c r="Q13406" t="inlineStr"/>
    </row>
    <row r="13407">
      <c r="A13407" t="inlineStr">
        <is>
          <t>161775300</t>
        </is>
      </c>
      <c r="B13407" t="inlineStr">
        <is>
          <t>4364748230</t>
        </is>
      </c>
      <c r="C13407" t="inlineStr">
        <is>
          <t>绛沁丶</t>
        </is>
      </c>
      <c r="D13407" t="n">
        <v>-1</v>
      </c>
      <c r="E13407" t="inlineStr">
        <is>
          <t>活动肝的六星比我抽到的都强，平衡怎么设计的[doge][doge]</t>
        </is>
      </c>
      <c r="F13407" t="n">
        <v>0</v>
      </c>
      <c r="G13407" t="inlineStr">
        <is>
          <t>4364748230</t>
        </is>
      </c>
      <c r="H13407" t="inlineStr">
        <is>
          <t>2021-04-04 19:27:30</t>
        </is>
      </c>
      <c r="I13407" t="n">
        <v>4</v>
      </c>
      <c r="J13407" t="inlineStr">
        <is>
          <t>未知</t>
        </is>
      </c>
      <c r="K13407" t="inlineStr">
        <is>
          <t>110727995</t>
        </is>
      </c>
      <c r="L13407" t="inlineStr">
        <is>
          <t>保密</t>
        </is>
      </c>
      <c r="M13407" t="inlineStr">
        <is>
          <t>这个人一点也不神秘，可依旧什么东西都没有写</t>
        </is>
      </c>
      <c r="N13407" t="n">
        <v>5</v>
      </c>
      <c r="O13407" t="inlineStr">
        <is>
          <t>大会员</t>
        </is>
      </c>
      <c r="P13407" t="inlineStr"/>
      <c r="Q13407" t="inlineStr"/>
    </row>
    <row r="13408">
      <c r="A13408" t="inlineStr">
        <is>
          <t>161775300</t>
        </is>
      </c>
      <c r="B13408" t="inlineStr">
        <is>
          <t>4364739074</t>
        </is>
      </c>
      <c r="C13408" t="inlineStr">
        <is>
          <t>叶十阅</t>
        </is>
      </c>
      <c r="D13408" t="n">
        <v>2545</v>
      </c>
      <c r="E13408" t="inlineStr">
        <is>
          <t>对了，各位今天别忘了打剿灭</t>
        </is>
      </c>
      <c r="F13408" t="n">
        <v>0</v>
      </c>
      <c r="G13408" t="inlineStr">
        <is>
          <t>0</t>
        </is>
      </c>
      <c r="H13408" t="inlineStr">
        <is>
          <t>2021-04-04 19:27:27</t>
        </is>
      </c>
      <c r="I13408" t="n">
        <v>4</v>
      </c>
      <c r="J13408" t="inlineStr">
        <is>
          <t>未知</t>
        </is>
      </c>
      <c r="K13408" t="inlineStr">
        <is>
          <t>393284240</t>
        </is>
      </c>
      <c r="L13408" t="inlineStr">
        <is>
          <t>保密</t>
        </is>
      </c>
      <c r="M13408" t="inlineStr">
        <is>
          <t>评论区up主，前狂暴蹲饼组长，康到我的话就点个关注吧（←想peach） 欢迎一起聊天~</t>
        </is>
      </c>
      <c r="N13408" t="n">
        <v>5</v>
      </c>
      <c r="O13408" t="inlineStr">
        <is>
          <t>大会员</t>
        </is>
      </c>
      <c r="P13408" t="inlineStr"/>
      <c r="Q13408" t="inlineStr"/>
    </row>
    <row r="13409">
      <c r="A13409" t="inlineStr">
        <is>
          <t>161775300</t>
        </is>
      </c>
      <c r="B13409" t="inlineStr">
        <is>
          <t>4364738672</t>
        </is>
      </c>
      <c r="C13409" t="inlineStr">
        <is>
          <t>两面包夹只沈梦溪</t>
        </is>
      </c>
      <c r="D13409" t="n">
        <v>-1</v>
      </c>
      <c r="E13409" t="inlineStr">
        <is>
          <t>笑死了，新活动火蓝之心都出来了不去肝黑曜石搁着穿越时空[doge]</t>
        </is>
      </c>
      <c r="F13409" t="n">
        <v>0</v>
      </c>
      <c r="G13409" t="inlineStr">
        <is>
          <t>4364738672</t>
        </is>
      </c>
      <c r="H13409" t="inlineStr">
        <is>
          <t>2021-04-04 19:27:14</t>
        </is>
      </c>
      <c r="I13409" t="n">
        <v>144</v>
      </c>
      <c r="J13409" t="inlineStr">
        <is>
          <t>未知</t>
        </is>
      </c>
      <c r="K13409" t="inlineStr">
        <is>
          <t>258495347</t>
        </is>
      </c>
      <c r="L13409" t="inlineStr">
        <is>
          <t>男</t>
        </is>
      </c>
      <c r="M13409" t="inlineStr">
        <is>
          <t>嘟啦啦啦啦啦啦啦啦啦啦</t>
        </is>
      </c>
      <c r="N13409" t="n">
        <v>5</v>
      </c>
      <c r="O13409" t="inlineStr">
        <is>
          <t>大会员</t>
        </is>
      </c>
      <c r="P13409" t="inlineStr"/>
      <c r="Q13409" t="inlineStr"/>
    </row>
    <row r="13410">
      <c r="A13410" t="inlineStr">
        <is>
          <t>161775300</t>
        </is>
      </c>
      <c r="B13410" t="inlineStr">
        <is>
          <t>4364738240</t>
        </is>
      </c>
      <c r="C13410" t="inlineStr">
        <is>
          <t>此身只为安洁莉娜</t>
        </is>
      </c>
      <c r="D13410" t="n">
        <v>2544</v>
      </c>
      <c r="E13410" t="inlineStr">
        <is>
          <t>送你们个女朋友
´´´´´████████´´´´
´´`´███▒▒▒▒███´´´´´
´´´███▒●▒▒●▒██´´´
´´´███▒▒▒▒▒▒██´´´´´
´´´███▒▒👄▒▒██´
´´██████▒▒███´´´´´
´██████▒▒▒▒███´´
██████▒▒▒▒▒▒███´´´´
´´▓▓▓▓▓▓▓▓▓▓▓▓▓▒´´
´´▒▒▒▒▓▓▓▓▓▓▓▓▓▒´´´´´
´.▒▒▒´´▓▓▓▓▓▓▓▓▒´´´´´
´.▒▒´´´´▓▓▓▓▓▓▓▒
..▒▒.´´´´▓▓▓▓▓▓▓▒
´▒▒▒▒▒▒▒▒▒▒▒▒
´´´´´´´´´███████´´´´
´´´´´´´´████████´´´´´´
´´´´´´´█████████´´´´´
´´´´´´██████████´´´
´´´´´´██████████´´
´´´´´´´█████████´
´´´´´´´█████████´
´´´´´´´´████████´´´
________▒▒▒▒▒
_________▒▒▒▒
_________▒▒▒▒
________▒▒_▒▒
_______▒▒__▒▒
_____ ▒▒___▒▒
_____▒▒___▒▒
____▒▒____▒▒
___▒▒_____▒▒
    ███____  ▒▒
   ████____███
   █ _███_ _█_███</t>
        </is>
      </c>
      <c r="F13410" t="n">
        <v>5</v>
      </c>
      <c r="G13410" t="inlineStr">
        <is>
          <t>0</t>
        </is>
      </c>
      <c r="H13410" t="inlineStr">
        <is>
          <t>2021-04-04 19:27:01</t>
        </is>
      </c>
      <c r="I13410" t="n">
        <v>135</v>
      </c>
      <c r="J13410" t="inlineStr">
        <is>
          <t>未知</t>
        </is>
      </c>
      <c r="K13410" t="inlineStr">
        <is>
          <t>355075969</t>
        </is>
      </c>
      <c r="L13410" t="inlineStr">
        <is>
          <t>男</t>
        </is>
      </c>
      <c r="M13410" t="inlineStr">
        <is>
          <t>进来就点个关注吧</t>
        </is>
      </c>
      <c r="N13410" t="n">
        <v>5</v>
      </c>
      <c r="O13410" t="inlineStr">
        <is>
          <t>大会员</t>
        </is>
      </c>
      <c r="P13410" t="inlineStr"/>
      <c r="Q13410" t="inlineStr"/>
    </row>
    <row r="13411">
      <c r="A13411" t="inlineStr">
        <is>
          <t>161775300</t>
        </is>
      </c>
      <c r="B13411" t="inlineStr">
        <is>
          <t>4364742441</t>
        </is>
      </c>
      <c r="C13411" t="inlineStr">
        <is>
          <t>迷迭迷迭迷迭迷迭香</t>
        </is>
      </c>
      <c r="D13411" t="n">
        <v>2543</v>
      </c>
      <c r="E13411" t="inlineStr">
        <is>
          <t>害，大家攒合成玉吧，剿灭打了吗</t>
        </is>
      </c>
      <c r="F13411" t="n">
        <v>3</v>
      </c>
      <c r="G13411" t="inlineStr">
        <is>
          <t>0</t>
        </is>
      </c>
      <c r="H13411" t="inlineStr">
        <is>
          <t>2021-04-04 19:26:44</t>
        </is>
      </c>
      <c r="I13411" t="n">
        <v>8</v>
      </c>
      <c r="J13411" t="inlineStr">
        <is>
          <t>未知</t>
        </is>
      </c>
      <c r="K13411" t="inlineStr">
        <is>
          <t>562768843</t>
        </is>
      </c>
      <c r="L13411" t="inlineStr">
        <is>
          <t>男</t>
        </is>
      </c>
      <c r="M13411" t="inlineStr">
        <is>
          <t>这是小号
                        我永远喜欢陈晖洁！</t>
        </is>
      </c>
      <c r="N13411" t="n">
        <v>3</v>
      </c>
      <c r="O13411" t="inlineStr">
        <is>
          <t>大会员</t>
        </is>
      </c>
      <c r="P13411" t="inlineStr">
        <is>
          <t>拉文克劳</t>
        </is>
      </c>
      <c r="Q13411" t="inlineStr"/>
    </row>
    <row r="13412">
      <c r="A13412" t="inlineStr">
        <is>
          <t>161775300</t>
        </is>
      </c>
      <c r="B13412" t="inlineStr">
        <is>
          <t>4364746728</t>
        </is>
      </c>
      <c r="C13412" t="inlineStr">
        <is>
          <t>有经验的新兵</t>
        </is>
      </c>
      <c r="D13412" t="n">
        <v>-1</v>
      </c>
      <c r="E13412" t="inlineStr">
        <is>
          <t>┌┬┬┬┬┬┬┬┬┬┬┬┬┬┬┬┐
├┼┼┼┼┼┼┼┼┼┼┼┼┼┼┼┤
├┼┼┼┼┼┼┼┼┼┼┼┼┼┼┼┤
├┼┼┼┼┼┼┼┼┼┼┼┼┼┼┼┤
├┼┼┼┼●┼●┼┼┼┼┼┼┼┼┼
├┼┼┼┼┼○●○┼┼┼┼┼┼┼┤
├┼┼┼┼●┼○┼┼┼┼┼┼┼┼┤
├┼┼┼┼┼┼┼┼┼┼┼┼┼┼┼┤
├┼┼┼┼┼┼┼┼┼┼┼┼┼┼┼┤
├┼┼┼┼┼┼┼┼┼┼┼┼┼┼┼┤
├┼┼┼┼┼┼┼┼┼┼┼┼┼┼┼┤
└┴┴┴┴┴┴┴┴┴┴┴┴┴┴┴┘
○●</t>
        </is>
      </c>
      <c r="F13412" t="n">
        <v>0</v>
      </c>
      <c r="G13412" t="inlineStr">
        <is>
          <t>4364746728</t>
        </is>
      </c>
      <c r="H13412" t="inlineStr">
        <is>
          <t>2021-04-04 19:26:44</t>
        </is>
      </c>
      <c r="I13412" t="n">
        <v>1</v>
      </c>
      <c r="J13412" t="inlineStr">
        <is>
          <t>未知</t>
        </is>
      </c>
      <c r="K13412" t="inlineStr">
        <is>
          <t>400347297</t>
        </is>
      </c>
      <c r="L13412" t="inlineStr">
        <is>
          <t>保密</t>
        </is>
      </c>
      <c r="M13412" t="inlineStr">
        <is>
          <t>阿巴阿巴阿巴巴</t>
        </is>
      </c>
      <c r="N13412" t="n">
        <v>5</v>
      </c>
      <c r="O13412" t="inlineStr">
        <is>
          <t>大会员</t>
        </is>
      </c>
      <c r="P13412" t="inlineStr"/>
      <c r="Q13412" t="inlineStr">
        <is>
          <t>明日方舟</t>
        </is>
      </c>
    </row>
    <row r="13413">
      <c r="A13413" t="inlineStr">
        <is>
          <t>161775300</t>
        </is>
      </c>
      <c r="B13413" t="inlineStr">
        <is>
          <t>4364742130</t>
        </is>
      </c>
      <c r="C13413" t="inlineStr">
        <is>
          <t>摸摸鱼计划</t>
        </is>
      </c>
      <c r="D13413" t="n">
        <v>-1</v>
      </c>
      <c r="E13413" t="inlineStr">
        <is>
          <t>回复 @我真不会取名字啊啊 :[抱拳]</t>
        </is>
      </c>
      <c r="F13413" t="n">
        <v>0</v>
      </c>
      <c r="G13413" t="inlineStr">
        <is>
          <t>4364641308</t>
        </is>
      </c>
      <c r="H13413" t="inlineStr">
        <is>
          <t>2021-04-04 19:26:33</t>
        </is>
      </c>
      <c r="I13413" t="n">
        <v>1</v>
      </c>
      <c r="J13413" t="inlineStr">
        <is>
          <t>未知</t>
        </is>
      </c>
      <c r="K13413" t="inlineStr">
        <is>
          <t>286411783</t>
        </is>
      </c>
      <c r="L13413" t="inlineStr">
        <is>
          <t>男</t>
        </is>
      </c>
      <c r="M13413" t="inlineStr">
        <is>
          <t>我永远喜欢夜刀</t>
        </is>
      </c>
      <c r="N13413" t="n">
        <v>5</v>
      </c>
      <c r="O13413" t="inlineStr">
        <is>
          <t>大会员</t>
        </is>
      </c>
      <c r="P13413" t="inlineStr"/>
      <c r="Q13413" t="inlineStr"/>
    </row>
    <row r="13414">
      <c r="A13414" t="inlineStr">
        <is>
          <t>161775300</t>
        </is>
      </c>
      <c r="B13414" t="inlineStr">
        <is>
          <t>4364741968</t>
        </is>
      </c>
      <c r="C13414" t="inlineStr">
        <is>
          <t>两面包夹只沈梦溪</t>
        </is>
      </c>
      <c r="D13414" t="n">
        <v>-1</v>
      </c>
      <c r="E13414" t="inlineStr">
        <is>
          <t>你直接念名得了</t>
        </is>
      </c>
      <c r="F13414" t="n">
        <v>0</v>
      </c>
      <c r="G13414" t="inlineStr">
        <is>
          <t>4364741968</t>
        </is>
      </c>
      <c r="H13414" t="inlineStr">
        <is>
          <t>2021-04-04 19:26:28</t>
        </is>
      </c>
      <c r="I13414" t="n">
        <v>0</v>
      </c>
      <c r="J13414" t="inlineStr">
        <is>
          <t>未知</t>
        </is>
      </c>
      <c r="K13414" t="inlineStr">
        <is>
          <t>258495347</t>
        </is>
      </c>
      <c r="L13414" t="inlineStr">
        <is>
          <t>男</t>
        </is>
      </c>
      <c r="M13414" t="inlineStr">
        <is>
          <t>嘟啦啦啦啦啦啦啦啦啦啦</t>
        </is>
      </c>
      <c r="N13414" t="n">
        <v>5</v>
      </c>
      <c r="O13414" t="inlineStr">
        <is>
          <t>大会员</t>
        </is>
      </c>
      <c r="P13414" t="inlineStr"/>
      <c r="Q13414" t="inlineStr"/>
    </row>
    <row r="13415">
      <c r="A13415" t="inlineStr">
        <is>
          <t>161775300</t>
        </is>
      </c>
      <c r="B13415" t="inlineStr">
        <is>
          <t>4364745743</t>
        </is>
      </c>
      <c r="C13415" t="inlineStr">
        <is>
          <t>0风华血月0</t>
        </is>
      </c>
      <c r="D13415" t="n">
        <v>1</v>
      </c>
      <c r="E13415" t="inlineStr">
        <is>
          <t>蟹蟹 懂了许多[脱单doge][脱单doge][脱单doge]
翻译一下
damedane</t>
        </is>
      </c>
      <c r="F13415" t="n">
        <v>0</v>
      </c>
      <c r="G13415" t="inlineStr">
        <is>
          <t>4364745743</t>
        </is>
      </c>
      <c r="H13415" t="inlineStr">
        <is>
          <t>2021-04-04 19:26:12</t>
        </is>
      </c>
      <c r="I13415" t="n">
        <v>2</v>
      </c>
      <c r="J13415" t="inlineStr">
        <is>
          <t>未知</t>
        </is>
      </c>
      <c r="K13415" t="inlineStr">
        <is>
          <t>19891225</t>
        </is>
      </c>
      <c r="L13415" t="inlineStr">
        <is>
          <t>男</t>
        </is>
      </c>
      <c r="M13415" t="inlineStr">
        <is>
          <t>求关注求硬币求推荐！</t>
        </is>
      </c>
      <c r="N13415" t="n">
        <v>5</v>
      </c>
      <c r="O13415" t="inlineStr">
        <is>
          <t>年度大会员</t>
        </is>
      </c>
      <c r="P13415" t="inlineStr">
        <is>
          <t>明日方舟音律系列</t>
        </is>
      </c>
      <c r="Q13415" t="inlineStr">
        <is>
          <t>明日方舟音律系列</t>
        </is>
      </c>
    </row>
    <row r="13416">
      <c r="A13416" t="inlineStr">
        <is>
          <t>161775300</t>
        </is>
      </c>
      <c r="B13416" t="inlineStr">
        <is>
          <t>4364740908</t>
        </is>
      </c>
      <c r="C13416" t="inlineStr">
        <is>
          <t>我真不会取名字啊啊</t>
        </is>
      </c>
      <c r="D13416" t="n">
        <v>-1</v>
      </c>
      <c r="E13416" t="inlineStr">
        <is>
          <t>回复 @摸摸鱼计划 :但我还是愿意相信，因为我有希望[OK]</t>
        </is>
      </c>
      <c r="F13416" t="n">
        <v>0</v>
      </c>
      <c r="G13416" t="inlineStr">
        <is>
          <t>4364641308</t>
        </is>
      </c>
      <c r="H13416" t="inlineStr">
        <is>
          <t>2021-04-04 19:25:53</t>
        </is>
      </c>
      <c r="I13416" t="n">
        <v>0</v>
      </c>
      <c r="J13416" t="inlineStr">
        <is>
          <t>未知</t>
        </is>
      </c>
      <c r="K13416" t="inlineStr">
        <is>
          <t>399271977</t>
        </is>
      </c>
      <c r="L13416" t="inlineStr">
        <is>
          <t>男</t>
        </is>
      </c>
      <c r="M13416" t="inlineStr">
        <is>
          <t>明日方舟，红警2、3，魔兽3～</t>
        </is>
      </c>
      <c r="N13416" t="n">
        <v>5</v>
      </c>
      <c r="O13416" t="inlineStr">
        <is>
          <t>大会员</t>
        </is>
      </c>
      <c r="P13416" t="inlineStr"/>
      <c r="Q13416" t="inlineStr"/>
    </row>
    <row r="13417">
      <c r="A13417" t="inlineStr">
        <is>
          <t>161775300</t>
        </is>
      </c>
      <c r="B13417" t="inlineStr">
        <is>
          <t>4364734575</t>
        </is>
      </c>
      <c r="C13417" t="inlineStr">
        <is>
          <t>祢豆芽</t>
        </is>
      </c>
      <c r="D13417" t="n">
        <v>1</v>
      </c>
      <c r="E13417" t="inlineStr">
        <is>
          <t>细说，我就喜欢剧透[吃瓜]</t>
        </is>
      </c>
      <c r="F13417" t="n">
        <v>0</v>
      </c>
      <c r="G13417" t="inlineStr">
        <is>
          <t>4364734575</t>
        </is>
      </c>
      <c r="H13417" t="inlineStr">
        <is>
          <t>2021-04-04 19:25:36</t>
        </is>
      </c>
      <c r="I13417" t="n">
        <v>0</v>
      </c>
      <c r="J13417" t="inlineStr">
        <is>
          <t>未知</t>
        </is>
      </c>
      <c r="K13417" t="inlineStr">
        <is>
          <t>392534105</t>
        </is>
      </c>
      <c r="L13417" t="inlineStr">
        <is>
          <t>男</t>
        </is>
      </c>
      <c r="M13417" t="inlineStr"/>
      <c r="N13417" t="n">
        <v>4</v>
      </c>
      <c r="O13417" t="inlineStr">
        <is>
          <t>年度大会员</t>
        </is>
      </c>
      <c r="P13417" t="inlineStr"/>
      <c r="Q13417" t="inlineStr"/>
    </row>
    <row r="13418">
      <c r="A13418" t="inlineStr">
        <is>
          <t>161775300</t>
        </is>
      </c>
      <c r="B13418" t="inlineStr">
        <is>
          <t>4364734342</t>
        </is>
      </c>
      <c r="C13418" t="inlineStr">
        <is>
          <t>摸摸鱼计划</t>
        </is>
      </c>
      <c r="D13418" t="n">
        <v>-1</v>
      </c>
      <c r="E13418" t="inlineStr">
        <is>
          <t>回复 @我真不会取名字啊啊 :主要是群聊的话，我已经不看了，我只是无情的蹲饼人罢了[W-哈哈]</t>
        </is>
      </c>
      <c r="F13418" t="n">
        <v>0</v>
      </c>
      <c r="G13418" t="inlineStr">
        <is>
          <t>4364641308</t>
        </is>
      </c>
      <c r="H13418" t="inlineStr">
        <is>
          <t>2021-04-04 19:25:29</t>
        </is>
      </c>
      <c r="I13418" t="n">
        <v>1</v>
      </c>
      <c r="J13418" t="inlineStr">
        <is>
          <t>未知</t>
        </is>
      </c>
      <c r="K13418" t="inlineStr">
        <is>
          <t>286411783</t>
        </is>
      </c>
      <c r="L13418" t="inlineStr">
        <is>
          <t>男</t>
        </is>
      </c>
      <c r="M13418" t="inlineStr">
        <is>
          <t>我永远喜欢夜刀</t>
        </is>
      </c>
      <c r="N13418" t="n">
        <v>5</v>
      </c>
      <c r="O13418" t="inlineStr">
        <is>
          <t>大会员</t>
        </is>
      </c>
      <c r="P13418" t="inlineStr"/>
      <c r="Q13418" t="inlineStr"/>
    </row>
    <row r="13419">
      <c r="A13419" t="inlineStr">
        <is>
          <t>161775300</t>
        </is>
      </c>
      <c r="B13419" t="inlineStr">
        <is>
          <t>4364735288</t>
        </is>
      </c>
      <c r="C13419" t="inlineStr">
        <is>
          <t>去TM昵称_老子不干了</t>
        </is>
      </c>
      <c r="D13419" t="n">
        <v>-1</v>
      </c>
      <c r="E13419" t="inlineStr">
        <is>
          <t>好耶！</t>
        </is>
      </c>
      <c r="F13419" t="n">
        <v>0</v>
      </c>
      <c r="G13419" t="inlineStr">
        <is>
          <t>4364735288</t>
        </is>
      </c>
      <c r="H13419" t="inlineStr">
        <is>
          <t>2021-04-04 19:25:29</t>
        </is>
      </c>
      <c r="I13419" t="n">
        <v>2</v>
      </c>
      <c r="J13419" t="inlineStr">
        <is>
          <t>未知</t>
        </is>
      </c>
      <c r="K13419" t="inlineStr">
        <is>
          <t>524628638</t>
        </is>
      </c>
      <c r="L13419" t="inlineStr">
        <is>
          <t>保密</t>
        </is>
      </c>
      <c r="M13419" t="inlineStr">
        <is>
          <t>吾梦随风_随梦而动</t>
        </is>
      </c>
      <c r="N13419" t="n">
        <v>4</v>
      </c>
      <c r="O13419" t="inlineStr">
        <is>
          <t>大会员</t>
        </is>
      </c>
      <c r="P13419" t="inlineStr"/>
      <c r="Q13419" t="inlineStr"/>
    </row>
    <row r="13420">
      <c r="A13420" t="inlineStr">
        <is>
          <t>161775300</t>
        </is>
      </c>
      <c r="B13420" t="inlineStr">
        <is>
          <t>4364724959</t>
        </is>
      </c>
      <c r="C13420" t="inlineStr">
        <is>
          <t>某科学的橙树鸣</t>
        </is>
      </c>
      <c r="D13420" t="n">
        <v>1</v>
      </c>
      <c r="E13420" t="inlineStr">
        <is>
          <t>肉鸽，我的肉鸽，哪有肉鸽[初音未来_哭了]</t>
        </is>
      </c>
      <c r="F13420" t="n">
        <v>0</v>
      </c>
      <c r="G13420" t="inlineStr">
        <is>
          <t>4364724959</t>
        </is>
      </c>
      <c r="H13420" t="inlineStr">
        <is>
          <t>2021-04-04 19:25:18</t>
        </is>
      </c>
      <c r="I13420" t="n">
        <v>0</v>
      </c>
      <c r="J13420" t="inlineStr">
        <is>
          <t>未知</t>
        </is>
      </c>
      <c r="K13420" t="inlineStr">
        <is>
          <t>166703408</t>
        </is>
      </c>
      <c r="L13420" t="inlineStr">
        <is>
          <t>保密</t>
        </is>
      </c>
      <c r="M13420" t="inlineStr">
        <is>
          <t>早睡早起身体好</t>
        </is>
      </c>
      <c r="N13420" t="n">
        <v>5</v>
      </c>
      <c r="O13420" t="inlineStr">
        <is>
          <t>年度大会员</t>
        </is>
      </c>
      <c r="P13420" t="inlineStr">
        <is>
          <t>明日方舟</t>
        </is>
      </c>
      <c r="Q13420" t="inlineStr">
        <is>
          <t>初音未来13周年</t>
        </is>
      </c>
    </row>
    <row r="13421">
      <c r="A13421" t="inlineStr">
        <is>
          <t>161775300</t>
        </is>
      </c>
      <c r="B13421" t="inlineStr">
        <is>
          <t>4364733583</t>
        </is>
      </c>
      <c r="C13421" t="inlineStr">
        <is>
          <t>白なヒ</t>
        </is>
      </c>
      <c r="D13421" t="n">
        <v>-1</v>
      </c>
      <c r="E13421" t="inlineStr">
        <is>
          <t>┌┬┬┬┬┬┬┬┬┬┬┬┬┬┬┬┐
├┼┼┼┼┼┼┼┼┼┼┼┼┼┼┼┤
├┼┼┼┼┼┼┼┼┼┼┼┼┼┼┼┤
├┼┼┼┼┼┼┼┼┼┼┼┼┼┼┼┤
├┼┼┼┼┼┼●┼┼┼┼┼┼┼┼┼
├┼┼┼┼┼○●○┼┼┼┼┼┼┼┤
├┼┼┼┼●┼○┼┼┼┼┼┼┼┼┤
├┼┼┼┼┼┼┼┼┼┼┼┼┼┼┼┤
├┼┼┼┼┼┼┼┼┼┼┼┼┼┼┼┤
├┼┼┼┼┼┼┼┼┼┼┼┼┼┼┼┤
├┼┼┼┼┼┼┼┼┼┼┼┼┼┼┼┤
└┴┴┴┴┴┴┴┴┴┴┴┴┴┴┴┘
○●</t>
        </is>
      </c>
      <c r="F13421" t="n">
        <v>0</v>
      </c>
      <c r="G13421" t="inlineStr">
        <is>
          <t>4364733583</t>
        </is>
      </c>
      <c r="H13421" t="inlineStr">
        <is>
          <t>2021-04-04 19:25:06</t>
        </is>
      </c>
      <c r="I13421" t="n">
        <v>1</v>
      </c>
      <c r="J13421" t="inlineStr">
        <is>
          <t>未知</t>
        </is>
      </c>
      <c r="K13421" t="inlineStr">
        <is>
          <t>349343537</t>
        </is>
      </c>
      <c r="L13421" t="inlineStr">
        <is>
          <t>男</t>
        </is>
      </c>
      <c r="M13421" t="inlineStr"/>
      <c r="N13421" t="n">
        <v>5</v>
      </c>
      <c r="O13421" t="inlineStr">
        <is>
          <t>大会员</t>
        </is>
      </c>
      <c r="P13421" t="inlineStr">
        <is>
          <t>租借女友</t>
        </is>
      </c>
      <c r="Q13421" t="inlineStr"/>
    </row>
    <row r="13422">
      <c r="A13422" t="inlineStr">
        <is>
          <t>161775300</t>
        </is>
      </c>
      <c r="B13422" t="inlineStr">
        <is>
          <t>4364733401</t>
        </is>
      </c>
      <c r="C13422" t="inlineStr">
        <is>
          <t>天城里</t>
        </is>
      </c>
      <c r="D13422" t="n">
        <v>2542</v>
      </c>
      <c r="E13422" t="inlineStr">
        <is>
          <t>凯尔希不要限定不要限定</t>
        </is>
      </c>
      <c r="F13422" t="n">
        <v>0</v>
      </c>
      <c r="G13422" t="inlineStr">
        <is>
          <t>0</t>
        </is>
      </c>
      <c r="H13422" t="inlineStr">
        <is>
          <t>2021-04-04 19:25:01</t>
        </is>
      </c>
      <c r="I13422" t="n">
        <v>4</v>
      </c>
      <c r="J13422" t="inlineStr">
        <is>
          <t>未知</t>
        </is>
      </c>
      <c r="K13422" t="inlineStr">
        <is>
          <t>484913884</t>
        </is>
      </c>
      <c r="L13422" t="inlineStr">
        <is>
          <t>保密</t>
        </is>
      </c>
      <c r="M13422" t="inlineStr"/>
      <c r="N13422" t="n">
        <v>3</v>
      </c>
      <c r="O13422" t="inlineStr"/>
      <c r="P13422" t="inlineStr"/>
      <c r="Q13422" t="inlineStr"/>
    </row>
    <row r="13423">
      <c r="A13423" t="inlineStr">
        <is>
          <t>161775300</t>
        </is>
      </c>
      <c r="B13423" t="inlineStr">
        <is>
          <t>4364733315</t>
        </is>
      </c>
      <c r="C13423" t="inlineStr">
        <is>
          <t>PokemonDP</t>
        </is>
      </c>
      <c r="D13423" t="n">
        <v>-1</v>
      </c>
      <c r="E13423" t="inlineStr">
        <is>
          <t>回复 @孤竹瑆 :传播不实消息，建议删评[辣眼睛]
[doge][doge]</t>
        </is>
      </c>
      <c r="F13423" t="n">
        <v>0</v>
      </c>
      <c r="G13423" t="inlineStr">
        <is>
          <t>4364578838</t>
        </is>
      </c>
      <c r="H13423" t="inlineStr">
        <is>
          <t>2021-04-04 19:24:58</t>
        </is>
      </c>
      <c r="I13423" t="n">
        <v>0</v>
      </c>
      <c r="J13423" t="inlineStr">
        <is>
          <t>未知</t>
        </is>
      </c>
      <c r="K13423" t="inlineStr">
        <is>
          <t>347515434</t>
        </is>
      </c>
      <c r="L13423" t="inlineStr">
        <is>
          <t>男</t>
        </is>
      </c>
      <c r="M13423" t="inlineStr">
        <is>
          <t>别看了，空白一片</t>
        </is>
      </c>
      <c r="N13423" t="n">
        <v>5</v>
      </c>
      <c r="O13423" t="inlineStr">
        <is>
          <t>大会员</t>
        </is>
      </c>
      <c r="P13423" t="inlineStr"/>
      <c r="Q13423" t="inlineStr"/>
    </row>
    <row r="13424">
      <c r="A13424" t="inlineStr">
        <is>
          <t>161775300</t>
        </is>
      </c>
      <c r="B13424" t="inlineStr">
        <is>
          <t>4364729135</t>
        </is>
      </c>
      <c r="C13424" t="inlineStr">
        <is>
          <t>卧龙冈早云</t>
        </is>
      </c>
      <c r="D13424" t="n">
        <v>2541</v>
      </c>
      <c r="E13424" t="inlineStr">
        <is>
          <t>没准内鬼对新增内容的画风不满意故意放出来让玩家抗议，却不想众博士“装疯卖傻”使其计败不旋踵[脱单doge]</t>
        </is>
      </c>
      <c r="F13424" t="n">
        <v>0</v>
      </c>
      <c r="G13424" t="inlineStr">
        <is>
          <t>0</t>
        </is>
      </c>
      <c r="H13424" t="inlineStr">
        <is>
          <t>2021-04-04 19:24:56</t>
        </is>
      </c>
      <c r="I13424" t="n">
        <v>6</v>
      </c>
      <c r="J13424" t="inlineStr">
        <is>
          <t>未知</t>
        </is>
      </c>
      <c r="K13424" t="inlineStr">
        <is>
          <t>1687657</t>
        </is>
      </c>
      <c r="L13424" t="inlineStr">
        <is>
          <t>男</t>
        </is>
      </c>
      <c r="M13424" t="inlineStr"/>
      <c r="N13424" t="n">
        <v>5</v>
      </c>
      <c r="O13424" t="inlineStr">
        <is>
          <t>年度大会员</t>
        </is>
      </c>
      <c r="P13424" t="inlineStr">
        <is>
          <t>明日方舟</t>
        </is>
      </c>
      <c r="Q13424" t="inlineStr">
        <is>
          <t>明日方舟</t>
        </is>
      </c>
    </row>
    <row r="13425">
      <c r="A13425" t="inlineStr">
        <is>
          <t>161775300</t>
        </is>
      </c>
      <c r="B13425" t="inlineStr">
        <is>
          <t>4364728962</t>
        </is>
      </c>
      <c r="C13425" t="inlineStr">
        <is>
          <t>御史法半夏</t>
        </is>
      </c>
      <c r="D13425" t="n">
        <v>2540</v>
      </c>
      <c r="E13425" t="inlineStr">
        <is>
          <t>这个是ss，不是周年吧</t>
        </is>
      </c>
      <c r="F13425" t="n">
        <v>4</v>
      </c>
      <c r="G13425" t="inlineStr">
        <is>
          <t>0</t>
        </is>
      </c>
      <c r="H13425" t="inlineStr">
        <is>
          <t>2021-04-04 19:24:51</t>
        </is>
      </c>
      <c r="I13425" t="n">
        <v>4</v>
      </c>
      <c r="J13425" t="inlineStr">
        <is>
          <t>未知</t>
        </is>
      </c>
      <c r="K13425" t="inlineStr">
        <is>
          <t>545607326</t>
        </is>
      </c>
      <c r="L13425" t="inlineStr">
        <is>
          <t>男</t>
        </is>
      </c>
      <c r="M13425" t="inlineStr">
        <is>
          <t>我希望未来的她和我同样爱好</t>
        </is>
      </c>
      <c r="N13425" t="n">
        <v>3</v>
      </c>
      <c r="O13425" t="inlineStr"/>
      <c r="P13425" t="inlineStr"/>
      <c r="Q13425" t="inlineStr"/>
    </row>
    <row r="13426">
      <c r="A13426" t="inlineStr">
        <is>
          <t>161775300</t>
        </is>
      </c>
      <c r="B13426" t="inlineStr">
        <is>
          <t>4364723699</t>
        </is>
      </c>
      <c r="C13426" t="inlineStr">
        <is>
          <t>渣妮丝</t>
        </is>
      </c>
      <c r="D13426" t="n">
        <v>-1</v>
      </c>
      <c r="E13426" t="inlineStr">
        <is>
          <t>好家伙，我直接变成光[热词系列_知识增加]</t>
        </is>
      </c>
      <c r="F13426" t="n">
        <v>0</v>
      </c>
      <c r="G13426" t="inlineStr">
        <is>
          <t>4364723699</t>
        </is>
      </c>
      <c r="H13426" t="inlineStr">
        <is>
          <t>2021-04-04 19:24:38</t>
        </is>
      </c>
      <c r="I13426" t="n">
        <v>2</v>
      </c>
      <c r="J13426" t="inlineStr">
        <is>
          <t>未知</t>
        </is>
      </c>
      <c r="K13426" t="inlineStr">
        <is>
          <t>346742606</t>
        </is>
      </c>
      <c r="L13426" t="inlineStr">
        <is>
          <t>女</t>
        </is>
      </c>
      <c r="M13426" t="inlineStr"/>
      <c r="N13426" t="n">
        <v>5</v>
      </c>
      <c r="O13426" t="inlineStr">
        <is>
          <t>大会员</t>
        </is>
      </c>
      <c r="P13426" t="inlineStr"/>
      <c r="Q13426" t="inlineStr"/>
    </row>
    <row r="13427">
      <c r="A13427" t="inlineStr">
        <is>
          <t>161775300</t>
        </is>
      </c>
      <c r="B13427" t="inlineStr">
        <is>
          <t>4364728450</t>
        </is>
      </c>
      <c r="C13427" t="inlineStr">
        <is>
          <t>陌颜笙丶</t>
        </is>
      </c>
      <c r="D13427" t="n">
        <v>2538</v>
      </c>
      <c r="E13427" t="inlineStr">
        <is>
          <t>刚刚才知道炸服偷包的事情，我对此的表示是坚决不吃小偷的饼，耐心等yj自己放的饼[OK]</t>
        </is>
      </c>
      <c r="F13427" t="n">
        <v>1</v>
      </c>
      <c r="G13427" t="inlineStr">
        <is>
          <t>0</t>
        </is>
      </c>
      <c r="H13427" t="inlineStr">
        <is>
          <t>2021-04-04 19:24:33</t>
        </is>
      </c>
      <c r="I13427" t="n">
        <v>4</v>
      </c>
      <c r="J13427" t="inlineStr">
        <is>
          <t>未知</t>
        </is>
      </c>
      <c r="K13427" t="inlineStr">
        <is>
          <t>3454227</t>
        </is>
      </c>
      <c r="L13427" t="inlineStr">
        <is>
          <t>保密</t>
        </is>
      </c>
      <c r="M13427" t="inlineStr"/>
      <c r="N13427" t="n">
        <v>6</v>
      </c>
      <c r="O13427" t="inlineStr">
        <is>
          <t>大会员</t>
        </is>
      </c>
      <c r="P13427" t="inlineStr"/>
      <c r="Q13427" t="inlineStr"/>
    </row>
    <row r="13428">
      <c r="A13428" t="inlineStr">
        <is>
          <t>161775300</t>
        </is>
      </c>
      <c r="B13428" t="inlineStr">
        <is>
          <t>4364732433</t>
        </is>
      </c>
      <c r="C13428" t="inlineStr">
        <is>
          <t>莫离莫相惜</t>
        </is>
      </c>
      <c r="D13428" t="n">
        <v>2537</v>
      </c>
      <c r="E13428" t="inlineStr">
        <is>
          <t>二周年，W时装，陪跑温迪，别赞，我还有家人</t>
        </is>
      </c>
      <c r="F13428" t="n">
        <v>0</v>
      </c>
      <c r="G13428" t="inlineStr">
        <is>
          <t>0</t>
        </is>
      </c>
      <c r="H13428" t="inlineStr">
        <is>
          <t>2021-04-04 19:24:29</t>
        </is>
      </c>
      <c r="I13428" t="n">
        <v>3</v>
      </c>
      <c r="J13428" t="inlineStr">
        <is>
          <t>未知</t>
        </is>
      </c>
      <c r="K13428" t="inlineStr">
        <is>
          <t>34845509</t>
        </is>
      </c>
      <c r="L13428" t="inlineStr">
        <is>
          <t>保密</t>
        </is>
      </c>
      <c r="M13428" t="inlineStr">
        <is>
          <t>玩彩虹六号，明日方舟，碧蓝航线，fgo的小萌新</t>
        </is>
      </c>
      <c r="N13428" t="n">
        <v>5</v>
      </c>
      <c r="O13428" t="inlineStr">
        <is>
          <t>大会员</t>
        </is>
      </c>
      <c r="P13428" t="inlineStr">
        <is>
          <t>明日方舟-凯尔希</t>
        </is>
      </c>
      <c r="Q13428" t="inlineStr"/>
    </row>
    <row r="13429">
      <c r="A13429" t="inlineStr">
        <is>
          <t>161775300</t>
        </is>
      </c>
      <c r="B13429" t="inlineStr">
        <is>
          <t>4364732356</t>
        </is>
      </c>
      <c r="C13429" t="inlineStr">
        <is>
          <t>有经验的新兵</t>
        </is>
      </c>
      <c r="D13429" t="n">
        <v>-1</v>
      </c>
      <c r="E13429" t="inlineStr">
        <is>
          <t>┌┬┬┬┬┬┬┬┬┬┬┬┬┬┬┬┐
├┼┼┼┼┼┼┼┼┼┼┼┼┼┼┼┤
├┼┼┼┼┼┼┼┼┼┼┼┼┼┼┼┤
├┼┼┼┼┼┼┼┼┼┼┼┼┼┼┼┤
├┼┼┼┼┼┼●┼┼┼┼┼┼┼┼┼
├┼┼┼┼┼○●○┼┼┼┼┼┼┼┤
├┼┼┼┼●┼┼┼┼┼┼┼┼┼┼┤
├┼┼┼┼┼┼┼┼┼┼┼┼┼┼┼┤
├┼┼┼┼┼┼┼┼┼┼┼┼┼┼┼┤
├┼┼┼┼┼┼┼┼┼┼┼┼┼┼┼┤
├┼┼┼┼┼┼┼┼┼┼┼┼┼┼┼┤
└┴┴┴┴┴┴┴┴┴┴┴┴┴┴┴┘
○●</t>
        </is>
      </c>
      <c r="F13429" t="n">
        <v>0</v>
      </c>
      <c r="G13429" t="inlineStr">
        <is>
          <t>4364732356</t>
        </is>
      </c>
      <c r="H13429" t="inlineStr">
        <is>
          <t>2021-04-04 19:24:26</t>
        </is>
      </c>
      <c r="I13429" t="n">
        <v>1</v>
      </c>
      <c r="J13429" t="inlineStr">
        <is>
          <t>未知</t>
        </is>
      </c>
      <c r="K13429" t="inlineStr">
        <is>
          <t>400347297</t>
        </is>
      </c>
      <c r="L13429" t="inlineStr">
        <is>
          <t>保密</t>
        </is>
      </c>
      <c r="M13429" t="inlineStr">
        <is>
          <t>阿巴阿巴阿巴巴</t>
        </is>
      </c>
      <c r="N13429" t="n">
        <v>5</v>
      </c>
      <c r="O13429" t="inlineStr">
        <is>
          <t>大会员</t>
        </is>
      </c>
      <c r="P13429" t="inlineStr"/>
      <c r="Q13429" t="inlineStr">
        <is>
          <t>明日方舟</t>
        </is>
      </c>
    </row>
    <row r="13430">
      <c r="A13430" t="inlineStr">
        <is>
          <t>161775300</t>
        </is>
      </c>
      <c r="B13430" t="inlineStr">
        <is>
          <t>4364731787</t>
        </is>
      </c>
      <c r="C13430" t="inlineStr">
        <is>
          <t>求别来弹丸云了</t>
        </is>
      </c>
      <c r="D13430" t="n">
        <v>-1</v>
      </c>
      <c r="E13430" t="inlineStr">
        <is>
          <t>回复 @全体群员 :哇擦，这么好</t>
        </is>
      </c>
      <c r="F13430" t="n">
        <v>0</v>
      </c>
      <c r="G13430" t="inlineStr">
        <is>
          <t>4363340738</t>
        </is>
      </c>
      <c r="H13430" t="inlineStr">
        <is>
          <t>2021-04-04 19:24:09</t>
        </is>
      </c>
      <c r="I13430" t="n">
        <v>0</v>
      </c>
      <c r="J13430" t="inlineStr">
        <is>
          <t>未知</t>
        </is>
      </c>
      <c r="K13430" t="inlineStr">
        <is>
          <t>303190458</t>
        </is>
      </c>
      <c r="L13430" t="inlineStr">
        <is>
          <t>保密</t>
        </is>
      </c>
      <c r="M13430" t="inlineStr">
        <is>
          <t>活</t>
        </is>
      </c>
      <c r="N13430" t="n">
        <v>5</v>
      </c>
      <c r="O13430" t="inlineStr">
        <is>
          <t>大会员</t>
        </is>
      </c>
      <c r="P13430" t="inlineStr"/>
      <c r="Q13430" t="inlineStr"/>
    </row>
    <row r="13431">
      <c r="A13431" t="inlineStr">
        <is>
          <t>161775300</t>
        </is>
      </c>
      <c r="B13431" t="inlineStr">
        <is>
          <t>4364727385</t>
        </is>
      </c>
      <c r="C13431" t="inlineStr">
        <is>
          <t>钵海收割者</t>
        </is>
      </c>
      <c r="D13431" t="n">
        <v>2535</v>
      </c>
      <c r="E13431" t="inlineStr">
        <is>
          <t xml:space="preserve">#明日方舟#
【新增服饰】
//战争客使 - 断崖
深洋血脉系列/伤痕。干员断崖在深海怪物讨伐战中所穿着的服装，这身装备曾为他挡下过数次致命伤。纵使未来布满阴霾，但他却从未迷失方向。
战胜了海洋的怪物并不意味着胜利，因为海的那边，是敌人。 </t>
        </is>
      </c>
      <c r="F13431" t="n">
        <v>3</v>
      </c>
      <c r="G13431" t="inlineStr">
        <is>
          <t>0</t>
        </is>
      </c>
      <c r="H13431" t="inlineStr">
        <is>
          <t>2021-04-04 19:23:59</t>
        </is>
      </c>
      <c r="I13431" t="n">
        <v>48</v>
      </c>
      <c r="J13431" t="inlineStr">
        <is>
          <t>未知</t>
        </is>
      </c>
      <c r="K13431" t="inlineStr">
        <is>
          <t>281543307</t>
        </is>
      </c>
      <c r="L13431" t="inlineStr">
        <is>
          <t>保密</t>
        </is>
      </c>
      <c r="M13431" t="inlineStr"/>
      <c r="N13431" t="n">
        <v>3</v>
      </c>
      <c r="O13431" t="inlineStr">
        <is>
          <t>大会员</t>
        </is>
      </c>
      <c r="P13431" t="inlineStr">
        <is>
          <t>明日方舟音律系列</t>
        </is>
      </c>
      <c r="Q13431" t="inlineStr">
        <is>
          <t>明日方舟音律系列</t>
        </is>
      </c>
    </row>
    <row r="13432">
      <c r="A13432" t="inlineStr">
        <is>
          <t>161775300</t>
        </is>
      </c>
      <c r="B13432" t="inlineStr">
        <is>
          <t>4364722160</t>
        </is>
      </c>
      <c r="C13432" t="inlineStr">
        <is>
          <t>白なヒ</t>
        </is>
      </c>
      <c r="D13432" t="n">
        <v>-1</v>
      </c>
      <c r="E13432" t="inlineStr">
        <is>
          <t>┌┬┬┬┬┬┬┬┬┬┬┬┬┬┬┬┐
├┼┼┼┼┼┼┼┼┼┼┼┼┼┼┼┤
├┼┼┼┼┼┼┼┼┼┼┼┼┼┼┼┤
├┼┼┼┼┼┼┼┼┼┼┼┼┼┼┼┤
├┼┼┼┼┼┼●┼┼┼┼┼┼┼┼┼
├┼┼┼┼┼○┼○┼┼┼┼┼┼┼┤
├┼┼┼┼●┼┼┼┼┼┼┼┼┼┼┤
├┼┼┼┼┼┼┼┼┼┼┼┼┼┼┼┤
├┼┼┼┼┼┼┼┼┼┼┼┼┼┼┼┤
├┼┼┼┼┼┼┼┼┼┼┼┼┼┼┼┤
├┼┼┼┼┼┼┼┼┼┼┼┼┼┼┼┤
└┴┴┴┴┴┴┴┴┴┴┴┴┴┴┴┘
○●</t>
        </is>
      </c>
      <c r="F13432" t="n">
        <v>0</v>
      </c>
      <c r="G13432" t="inlineStr">
        <is>
          <t>4364722160</t>
        </is>
      </c>
      <c r="H13432" t="inlineStr">
        <is>
          <t>2021-04-04 19:23:48</t>
        </is>
      </c>
      <c r="I13432" t="n">
        <v>1</v>
      </c>
      <c r="J13432" t="inlineStr">
        <is>
          <t>未知</t>
        </is>
      </c>
      <c r="K13432" t="inlineStr">
        <is>
          <t>349343537</t>
        </is>
      </c>
      <c r="L13432" t="inlineStr">
        <is>
          <t>男</t>
        </is>
      </c>
      <c r="M13432" t="inlineStr"/>
      <c r="N13432" t="n">
        <v>5</v>
      </c>
      <c r="O13432" t="inlineStr">
        <is>
          <t>大会员</t>
        </is>
      </c>
      <c r="P13432" t="inlineStr">
        <is>
          <t>租借女友</t>
        </is>
      </c>
      <c r="Q13432" t="inlineStr"/>
    </row>
    <row r="13433">
      <c r="A13433" t="inlineStr">
        <is>
          <t>161775300</t>
        </is>
      </c>
      <c r="B13433" t="inlineStr">
        <is>
          <t>4364731106</t>
        </is>
      </c>
      <c r="C13433" t="inlineStr">
        <is>
          <t>老好仁</t>
        </is>
      </c>
      <c r="D13433" t="n">
        <v>-1</v>
      </c>
      <c r="E13433" t="inlineStr">
        <is>
          <t>回复 @代号09-尘墨 :[笑哭]居然没有想到</t>
        </is>
      </c>
      <c r="F13433" t="n">
        <v>0</v>
      </c>
      <c r="G13433" t="inlineStr">
        <is>
          <t>4364696649</t>
        </is>
      </c>
      <c r="H13433" t="inlineStr">
        <is>
          <t>2021-04-04 19:23:47</t>
        </is>
      </c>
      <c r="I13433" t="n">
        <v>0</v>
      </c>
      <c r="J13433" t="inlineStr">
        <is>
          <t>未知</t>
        </is>
      </c>
      <c r="K13433" t="inlineStr">
        <is>
          <t>486113361</t>
        </is>
      </c>
      <c r="L13433" t="inlineStr">
        <is>
          <t>保密</t>
        </is>
      </c>
      <c r="M13433" t="inlineStr">
        <is>
          <t>追求自己想要的～</t>
        </is>
      </c>
      <c r="N13433" t="n">
        <v>4</v>
      </c>
      <c r="O13433" t="inlineStr"/>
      <c r="P13433" t="inlineStr"/>
      <c r="Q13433" t="inlineStr"/>
    </row>
    <row r="13434">
      <c r="A13434" t="inlineStr">
        <is>
          <t>161775300</t>
        </is>
      </c>
      <c r="B13434" t="inlineStr">
        <is>
          <t>4364726972</t>
        </is>
      </c>
      <c r="C13434" t="inlineStr">
        <is>
          <t>钵海收割者</t>
        </is>
      </c>
      <c r="D13434" t="n">
        <v>-1</v>
      </c>
      <c r="E13434" t="inlineStr">
        <is>
          <t>[笑哭]假饼啦</t>
        </is>
      </c>
      <c r="F13434" t="n">
        <v>0</v>
      </c>
      <c r="G13434" t="inlineStr">
        <is>
          <t>4364726972</t>
        </is>
      </c>
      <c r="H13434" t="inlineStr">
        <is>
          <t>2021-04-04 19:23:45</t>
        </is>
      </c>
      <c r="I13434" t="n">
        <v>0</v>
      </c>
      <c r="J13434" t="inlineStr">
        <is>
          <t>未知</t>
        </is>
      </c>
      <c r="K13434" t="inlineStr">
        <is>
          <t>281543307</t>
        </is>
      </c>
      <c r="L13434" t="inlineStr">
        <is>
          <t>保密</t>
        </is>
      </c>
      <c r="M13434" t="inlineStr"/>
      <c r="N13434" t="n">
        <v>3</v>
      </c>
      <c r="O13434" t="inlineStr">
        <is>
          <t>大会员</t>
        </is>
      </c>
      <c r="P13434" t="inlineStr">
        <is>
          <t>明日方舟音律系列</t>
        </is>
      </c>
      <c r="Q13434" t="inlineStr">
        <is>
          <t>明日方舟音律系列</t>
        </is>
      </c>
    </row>
    <row r="13435">
      <c r="A13435" t="inlineStr">
        <is>
          <t>161775300</t>
        </is>
      </c>
      <c r="B13435" t="inlineStr">
        <is>
          <t>4364722003</t>
        </is>
      </c>
      <c r="C13435" t="inlineStr">
        <is>
          <t>-翼空一夜-</t>
        </is>
      </c>
      <c r="D13435" t="n">
        <v>-1</v>
      </c>
      <c r="E13435" t="inlineStr">
        <is>
          <t>草</t>
        </is>
      </c>
      <c r="F13435" t="n">
        <v>0</v>
      </c>
      <c r="G13435" t="inlineStr">
        <is>
          <t>4364722003</t>
        </is>
      </c>
      <c r="H13435" t="inlineStr">
        <is>
          <t>2021-04-04 19:23:43</t>
        </is>
      </c>
      <c r="I13435" t="n">
        <v>0</v>
      </c>
      <c r="J13435" t="inlineStr">
        <is>
          <t>未知</t>
        </is>
      </c>
      <c r="K13435" t="inlineStr">
        <is>
          <t>39251437</t>
        </is>
      </c>
      <c r="L13435" t="inlineStr">
        <is>
          <t>保密</t>
        </is>
      </c>
      <c r="M13435" t="inlineStr">
        <is>
          <t>生死与共  一莲托生</t>
        </is>
      </c>
      <c r="N13435" t="n">
        <v>6</v>
      </c>
      <c r="O13435" t="inlineStr">
        <is>
          <t>年度大会员</t>
        </is>
      </c>
      <c r="P13435" t="inlineStr"/>
      <c r="Q13435" t="inlineStr"/>
    </row>
    <row r="13436">
      <c r="A13436" t="inlineStr">
        <is>
          <t>161775300</t>
        </is>
      </c>
      <c r="B13436" t="inlineStr">
        <is>
          <t>4364725647</t>
        </is>
      </c>
      <c r="C13436" t="inlineStr">
        <is>
          <t>绛沁丶</t>
        </is>
      </c>
      <c r="D13436" t="n">
        <v>-1</v>
      </c>
      <c r="E13436" t="inlineStr">
        <is>
          <t>出必买[doge]而且为什么没有海哲拉皮肤复刻[doge]</t>
        </is>
      </c>
      <c r="F13436" t="n">
        <v>0</v>
      </c>
      <c r="G13436" t="inlineStr">
        <is>
          <t>4364725647</t>
        </is>
      </c>
      <c r="H13436" t="inlineStr">
        <is>
          <t>2021-04-04 19:23:03</t>
        </is>
      </c>
      <c r="I13436" t="n">
        <v>2</v>
      </c>
      <c r="J13436" t="inlineStr">
        <is>
          <t>未知</t>
        </is>
      </c>
      <c r="K13436" t="inlineStr">
        <is>
          <t>110727995</t>
        </is>
      </c>
      <c r="L13436" t="inlineStr">
        <is>
          <t>保密</t>
        </is>
      </c>
      <c r="M13436" t="inlineStr">
        <is>
          <t>这个人一点也不神秘，可依旧什么东西都没有写</t>
        </is>
      </c>
      <c r="N13436" t="n">
        <v>5</v>
      </c>
      <c r="O13436" t="inlineStr">
        <is>
          <t>大会员</t>
        </is>
      </c>
      <c r="P13436" t="inlineStr"/>
      <c r="Q13436" t="inlineStr"/>
    </row>
    <row r="13437">
      <c r="A13437" t="inlineStr">
        <is>
          <t>161775300</t>
        </is>
      </c>
      <c r="B13437" t="inlineStr">
        <is>
          <t>4364725584</t>
        </is>
      </c>
      <c r="C13437" t="inlineStr">
        <is>
          <t>莫离莫相惜</t>
        </is>
      </c>
      <c r="D13437" t="n">
        <v>-1</v>
      </c>
      <c r="E13437" t="inlineStr">
        <is>
          <t>迪迦：？？？</t>
        </is>
      </c>
      <c r="F13437" t="n">
        <v>0</v>
      </c>
      <c r="G13437" t="inlineStr">
        <is>
          <t>4364725584</t>
        </is>
      </c>
      <c r="H13437" t="inlineStr">
        <is>
          <t>2021-04-04 19:23:00</t>
        </is>
      </c>
      <c r="I13437" t="n">
        <v>1</v>
      </c>
      <c r="J13437" t="inlineStr">
        <is>
          <t>未知</t>
        </is>
      </c>
      <c r="K13437" t="inlineStr">
        <is>
          <t>34845509</t>
        </is>
      </c>
      <c r="L13437" t="inlineStr">
        <is>
          <t>保密</t>
        </is>
      </c>
      <c r="M13437" t="inlineStr">
        <is>
          <t>玩彩虹六号，明日方舟，碧蓝航线，fgo的小萌新</t>
        </is>
      </c>
      <c r="N13437" t="n">
        <v>5</v>
      </c>
      <c r="O13437" t="inlineStr">
        <is>
          <t>大会员</t>
        </is>
      </c>
      <c r="P13437" t="inlineStr">
        <is>
          <t>明日方舟-凯尔希</t>
        </is>
      </c>
      <c r="Q13437" t="inlineStr"/>
    </row>
    <row r="13438">
      <c r="A13438" t="inlineStr">
        <is>
          <t>161775300</t>
        </is>
      </c>
      <c r="B13438" t="inlineStr">
        <is>
          <t>4364725574</t>
        </is>
      </c>
      <c r="C13438" t="inlineStr">
        <is>
          <t>那十七天</t>
        </is>
      </c>
      <c r="D13438" t="n">
        <v>-1</v>
      </c>
      <c r="E13438" t="inlineStr">
        <is>
          <t>为什么视频不见了[大哭]</t>
        </is>
      </c>
      <c r="F13438" t="n">
        <v>0</v>
      </c>
      <c r="G13438" t="inlineStr">
        <is>
          <t>4364725574</t>
        </is>
      </c>
      <c r="H13438" t="inlineStr">
        <is>
          <t>2021-04-04 19:23:00</t>
        </is>
      </c>
      <c r="I13438" t="n">
        <v>0</v>
      </c>
      <c r="J13438" t="inlineStr">
        <is>
          <t>未知</t>
        </is>
      </c>
      <c r="K13438" t="inlineStr">
        <is>
          <t>505393755</t>
        </is>
      </c>
      <c r="L13438" t="inlineStr">
        <is>
          <t>女</t>
        </is>
      </c>
      <c r="M13438" t="inlineStr">
        <is>
          <t>我是你的宝藏吗</t>
        </is>
      </c>
      <c r="N13438" t="n">
        <v>4</v>
      </c>
      <c r="O13438" t="inlineStr"/>
      <c r="P13438" t="inlineStr"/>
      <c r="Q13438" t="inlineStr"/>
    </row>
    <row r="13439">
      <c r="A13439" t="inlineStr">
        <is>
          <t>161775300</t>
        </is>
      </c>
      <c r="B13439" t="inlineStr">
        <is>
          <t>4364718700</t>
        </is>
      </c>
      <c r="C13439" t="inlineStr">
        <is>
          <t>明天的黎明</t>
        </is>
      </c>
      <c r="D13439" t="n">
        <v>2</v>
      </c>
      <c r="E13439" t="inlineStr">
        <is>
          <t>这视频还差三千一千万，我再去加把劲。</t>
        </is>
      </c>
      <c r="F13439" t="n">
        <v>0</v>
      </c>
      <c r="G13439" t="inlineStr">
        <is>
          <t>4364718700</t>
        </is>
      </c>
      <c r="H13439" t="inlineStr">
        <is>
          <t>2021-04-04 19:22:29</t>
        </is>
      </c>
      <c r="I13439" t="n">
        <v>0</v>
      </c>
      <c r="J13439" t="inlineStr">
        <is>
          <t>未知</t>
        </is>
      </c>
      <c r="K13439" t="inlineStr">
        <is>
          <t>6242240</t>
        </is>
      </c>
      <c r="L13439" t="inlineStr">
        <is>
          <t>男</t>
        </is>
      </c>
      <c r="M13439" t="inlineStr"/>
      <c r="N13439" t="n">
        <v>6</v>
      </c>
      <c r="O13439" t="inlineStr">
        <is>
          <t>年度大会员</t>
        </is>
      </c>
      <c r="P13439" t="inlineStr">
        <is>
          <t>灵笼</t>
        </is>
      </c>
      <c r="Q13439" t="inlineStr"/>
    </row>
    <row r="13440">
      <c r="A13440" t="inlineStr">
        <is>
          <t>161775300</t>
        </is>
      </c>
      <c r="B13440" t="inlineStr">
        <is>
          <t>4364718059</t>
        </is>
      </c>
      <c r="C13440" t="inlineStr">
        <is>
          <t>安染official</t>
        </is>
      </c>
      <c r="D13440" t="n">
        <v>-1</v>
      </c>
      <c r="E13440" t="inlineStr">
        <is>
          <t>回复 @干豆腐还不 :qs</t>
        </is>
      </c>
      <c r="F13440" t="n">
        <v>0</v>
      </c>
      <c r="G13440" t="inlineStr">
        <is>
          <t>4364678180</t>
        </is>
      </c>
      <c r="H13440" t="inlineStr">
        <is>
          <t>2021-04-04 19:22:08</t>
        </is>
      </c>
      <c r="I13440" t="n">
        <v>3</v>
      </c>
      <c r="J13440" t="inlineStr">
        <is>
          <t>未知</t>
        </is>
      </c>
      <c r="K13440" t="inlineStr">
        <is>
          <t>262432495</t>
        </is>
      </c>
      <c r="L13440" t="inlineStr">
        <is>
          <t>保密</t>
        </is>
      </c>
      <c r="M13440" t="inlineStr">
        <is>
          <t>rua</t>
        </is>
      </c>
      <c r="N13440" t="n">
        <v>5</v>
      </c>
      <c r="O13440" t="inlineStr">
        <is>
          <t>大会员</t>
        </is>
      </c>
      <c r="P13440" t="inlineStr"/>
      <c r="Q13440" t="inlineStr"/>
    </row>
    <row r="13441">
      <c r="A13441" t="inlineStr">
        <is>
          <t>161775300</t>
        </is>
      </c>
      <c r="B13441" t="inlineStr">
        <is>
          <t>4364717528</t>
        </is>
      </c>
      <c r="C13441" t="inlineStr">
        <is>
          <t>盲茶煮酒丶</t>
        </is>
      </c>
      <c r="D13441" t="n">
        <v>2533</v>
      </c>
      <c r="E13441" t="inlineStr">
        <is>
          <t>偷跑内容出来了，金字塔里都传疯了
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𓆨 𓆩 𓆪 𓆫 𓆬 𓆭 𓆮 𓆯 𓆰 𓆱 𓆲 𓆳 𓆴 𓆵 𓆶 𓆷 𓆸 𓆹 𓆺 𓆻 𓆼 𓆽 𓆾 𓆿 𓇀 𓇁 𓇂 𓇃 𓇄 𓇅 𓇆 𓇇 𓇈 𓇉 𓇊 𓇋 𓇌 𓇍 𓇎 𓇏 𓇐 𓇑 𓇒 𓇓 𓇔 𓇕 𓇖 𓇗 𓇘 𓇙 𓇚 𓇛 𓇜 𓇝 𓇞 𓇟 𓇠 𓇡 𓇢 𓇣 𓇤 𓇥 𓇦 𓅹 𓅺 𓅻 𓅼 𓅽 𓅾 𓅿 𓆀 𓆁 𓆂 𓆃 𓆄 𓆅 𓆆 𓆇 𓆈 𓆉 𓆊 𓆋 𓆌</t>
        </is>
      </c>
      <c r="F13441" t="n">
        <v>2</v>
      </c>
      <c r="G13441" t="inlineStr">
        <is>
          <t>0</t>
        </is>
      </c>
      <c r="H13441" t="inlineStr">
        <is>
          <t>2021-04-04 19:21:50</t>
        </is>
      </c>
      <c r="I13441" t="n">
        <v>18</v>
      </c>
      <c r="J13441" t="inlineStr">
        <is>
          <t>未知</t>
        </is>
      </c>
      <c r="K13441" t="inlineStr">
        <is>
          <t>212537907</t>
        </is>
      </c>
      <c r="L13441" t="inlineStr">
        <is>
          <t>女</t>
        </is>
      </c>
      <c r="M13441" t="inlineStr">
        <is>
          <t>~</t>
        </is>
      </c>
      <c r="N13441" t="n">
        <v>5</v>
      </c>
      <c r="O13441" t="inlineStr">
        <is>
          <t>大会员</t>
        </is>
      </c>
      <c r="P13441" t="inlineStr">
        <is>
          <t>明日方舟音律系列</t>
        </is>
      </c>
      <c r="Q13441" t="inlineStr">
        <is>
          <t>明日方舟音律系列</t>
        </is>
      </c>
    </row>
    <row r="13442">
      <c r="A13442" t="inlineStr">
        <is>
          <t>161775300</t>
        </is>
      </c>
      <c r="B13442" t="inlineStr">
        <is>
          <t>4364713231</t>
        </is>
      </c>
      <c r="C13442" t="inlineStr">
        <is>
          <t>有经验的新兵</t>
        </is>
      </c>
      <c r="D13442" t="n">
        <v>-1</v>
      </c>
      <c r="E13442" t="inlineStr">
        <is>
          <t>┌┬┬┬┬┬┬┬┬┬┬┬┬┬┬┬┐
├┼┼┼┼┼┼┼┼┼┼┼┼┼┼┼┤
├┼┼┼┼┼┼┼┼┼┼┼┼┼┼┼┤
├┼┼┼┼┼┼┼┼┼┼┼┼┼┼┼┤
├┼┼┼┼┼┼●┼┼┼┼┼┼┼┼┼
├┼┼┼┼┼┼┼○┼┼┼┼┼┼┼┤
├┼┼┼┼●┼┼┼┼┼┼┼┼┼┼┤
├┼┼┼┼┼┼┼┼┼┼┼┼┼┼┼┤
├┼┼┼┼┼┼┼┼┼┼┼┼┼┼┼┤
├┼┼┼┼┼┼┼┼┼┼┼┼┼┼┼┤
├┼┼┼┼┼┼┼┼┼┼┼┼┼┼┼┤
└┴┴┴┴┴┴┴┴┴┴┴┴┴┴┴┘
○●[doge] [doge][doge][doge][doge]</t>
        </is>
      </c>
      <c r="F13442" t="n">
        <v>0</v>
      </c>
      <c r="G13442" t="inlineStr">
        <is>
          <t>4364713231</t>
        </is>
      </c>
      <c r="H13442" t="inlineStr">
        <is>
          <t>2021-04-04 19:21:43</t>
        </is>
      </c>
      <c r="I13442" t="n">
        <v>1</v>
      </c>
      <c r="J13442" t="inlineStr">
        <is>
          <t>未知</t>
        </is>
      </c>
      <c r="K13442" t="inlineStr">
        <is>
          <t>400347297</t>
        </is>
      </c>
      <c r="L13442" t="inlineStr">
        <is>
          <t>保密</t>
        </is>
      </c>
      <c r="M13442" t="inlineStr">
        <is>
          <t>阿巴阿巴阿巴巴</t>
        </is>
      </c>
      <c r="N13442" t="n">
        <v>5</v>
      </c>
      <c r="O13442" t="inlineStr">
        <is>
          <t>大会员</t>
        </is>
      </c>
      <c r="P13442" t="inlineStr"/>
      <c r="Q13442" t="inlineStr">
        <is>
          <t>明日方舟</t>
        </is>
      </c>
    </row>
    <row r="13443">
      <c r="A13443" t="inlineStr">
        <is>
          <t>161775300</t>
        </is>
      </c>
      <c r="B13443" t="inlineStr">
        <is>
          <t>4364712999</t>
        </is>
      </c>
      <c r="C13443" t="inlineStr">
        <is>
          <t>灬小萌心灬</t>
        </is>
      </c>
      <c r="D13443" t="n">
        <v>2532</v>
      </c>
      <c r="E13443" t="inlineStr">
        <is>
          <t>肉鸽以后不会真就一年一次吧[捂脸]</t>
        </is>
      </c>
      <c r="F13443" t="n">
        <v>1</v>
      </c>
      <c r="G13443" t="inlineStr">
        <is>
          <t>0</t>
        </is>
      </c>
      <c r="H13443" t="inlineStr">
        <is>
          <t>2021-04-04 19:21:35</t>
        </is>
      </c>
      <c r="I13443" t="n">
        <v>6</v>
      </c>
      <c r="J13443" t="inlineStr">
        <is>
          <t>未知</t>
        </is>
      </c>
      <c r="K13443" t="inlineStr">
        <is>
          <t>516383140</t>
        </is>
      </c>
      <c r="L13443" t="inlineStr">
        <is>
          <t>女</t>
        </is>
      </c>
      <c r="M13443" t="inlineStr"/>
      <c r="N13443" t="n">
        <v>4</v>
      </c>
      <c r="O13443" t="inlineStr"/>
      <c r="P13443" t="inlineStr"/>
      <c r="Q13443" t="inlineStr"/>
    </row>
    <row r="13444">
      <c r="A13444" t="inlineStr">
        <is>
          <t>161775300</t>
        </is>
      </c>
      <c r="B13444" t="inlineStr">
        <is>
          <t>4364712653</t>
        </is>
      </c>
      <c r="C13444" t="inlineStr">
        <is>
          <t>摸摸鱼计划</t>
        </is>
      </c>
      <c r="D13444" t="n">
        <v>1</v>
      </c>
      <c r="E13444" t="inlineStr">
        <is>
          <t>文化人就是不一样呀，我翻书人只能写一句蹲饼人迎来了他的末日[W-哈哈]</t>
        </is>
      </c>
      <c r="F13444" t="n">
        <v>0</v>
      </c>
      <c r="G13444" t="inlineStr">
        <is>
          <t>4364712653</t>
        </is>
      </c>
      <c r="H13444" t="inlineStr">
        <is>
          <t>2021-04-04 19:21:23</t>
        </is>
      </c>
      <c r="I13444" t="n">
        <v>1</v>
      </c>
      <c r="J13444" t="inlineStr">
        <is>
          <t>未知</t>
        </is>
      </c>
      <c r="K13444" t="inlineStr">
        <is>
          <t>286411783</t>
        </is>
      </c>
      <c r="L13444" t="inlineStr">
        <is>
          <t>男</t>
        </is>
      </c>
      <c r="M13444" t="inlineStr">
        <is>
          <t>我永远喜欢夜刀</t>
        </is>
      </c>
      <c r="N13444" t="n">
        <v>5</v>
      </c>
      <c r="O13444" t="inlineStr">
        <is>
          <t>大会员</t>
        </is>
      </c>
      <c r="P13444" t="inlineStr"/>
      <c r="Q13444" t="inlineStr"/>
    </row>
    <row r="13445">
      <c r="A13445" t="inlineStr">
        <is>
          <t>161775300</t>
        </is>
      </c>
      <c r="B13445" t="inlineStr">
        <is>
          <t>4364712661</t>
        </is>
      </c>
      <c r="C13445" t="inlineStr">
        <is>
          <t>鹰角的怯薛_尘墨</t>
        </is>
      </c>
      <c r="D13445" t="n">
        <v>2</v>
      </c>
      <c r="E13445" t="inlineStr">
        <is>
          <t>看看你头上的标牌再说话[妙啊]</t>
        </is>
      </c>
      <c r="F13445" t="n">
        <v>0</v>
      </c>
      <c r="G13445" t="inlineStr">
        <is>
          <t>4364712661</t>
        </is>
      </c>
      <c r="H13445" t="inlineStr">
        <is>
          <t>2021-04-04 19:21:23</t>
        </is>
      </c>
      <c r="I13445" t="n">
        <v>6</v>
      </c>
      <c r="J13445" t="inlineStr">
        <is>
          <t>未知</t>
        </is>
      </c>
      <c r="K13445" t="inlineStr">
        <is>
          <t>346638425</t>
        </is>
      </c>
      <c r="L13445" t="inlineStr">
        <is>
          <t>保密</t>
        </is>
      </c>
      <c r="M13445" t="inlineStr">
        <is>
          <t>yj的亲卫，驰骋疆场的yj怯薛</t>
        </is>
      </c>
      <c r="N13445" t="n">
        <v>5</v>
      </c>
      <c r="O13445" t="inlineStr">
        <is>
          <t>大会员</t>
        </is>
      </c>
      <c r="P13445" t="inlineStr">
        <is>
          <t>明日方舟音律系列</t>
        </is>
      </c>
      <c r="Q13445" t="inlineStr">
        <is>
          <t>明日方舟音律系列</t>
        </is>
      </c>
    </row>
    <row r="13446">
      <c r="A13446" t="inlineStr">
        <is>
          <t>161775300</t>
        </is>
      </c>
      <c r="B13446" t="inlineStr">
        <is>
          <t>4364707355</t>
        </is>
      </c>
      <c r="C13446" t="inlineStr">
        <is>
          <t>欧几里德-origin</t>
        </is>
      </c>
      <c r="D13446" t="n">
        <v>-1</v>
      </c>
      <c r="E13446" t="inlineStr">
        <is>
          <t>回复 @夜空月异 :得，你这么一说我的神秘感都没有了(;¬_¬)</t>
        </is>
      </c>
      <c r="F13446" t="n">
        <v>0</v>
      </c>
      <c r="G13446" t="inlineStr">
        <is>
          <t>4364539941</t>
        </is>
      </c>
      <c r="H13446" t="inlineStr">
        <is>
          <t>2021-04-04 19:21:08</t>
        </is>
      </c>
      <c r="I13446" t="n">
        <v>0</v>
      </c>
      <c r="J13446" t="inlineStr">
        <is>
          <t>未知</t>
        </is>
      </c>
      <c r="K13446" t="inlineStr">
        <is>
          <t>76933401</t>
        </is>
      </c>
      <c r="L13446" t="inlineStr">
        <is>
          <t>男</t>
        </is>
      </c>
      <c r="M13446" t="inlineStr"/>
      <c r="N13446" t="n">
        <v>5</v>
      </c>
      <c r="O13446" t="inlineStr">
        <is>
          <t>大会员</t>
        </is>
      </c>
      <c r="P13446" t="inlineStr"/>
      <c r="Q13446" t="inlineStr"/>
    </row>
    <row r="13447">
      <c r="A13447" t="inlineStr">
        <is>
          <t>161775300</t>
        </is>
      </c>
      <c r="B13447" t="inlineStr">
        <is>
          <t>4364711898</t>
        </is>
      </c>
      <c r="C13447" t="inlineStr">
        <is>
          <t>理智流失中</t>
        </is>
      </c>
      <c r="D13447" t="n">
        <v>-1</v>
      </c>
      <c r="E13447" t="inlineStr">
        <is>
          <t>老婆有新衣服了好耶[热词系列_好耶]</t>
        </is>
      </c>
      <c r="F13447" t="n">
        <v>0</v>
      </c>
      <c r="G13447" t="inlineStr">
        <is>
          <t>4364711898</t>
        </is>
      </c>
      <c r="H13447" t="inlineStr">
        <is>
          <t>2021-04-04 19:20:57</t>
        </is>
      </c>
      <c r="I13447" t="n">
        <v>0</v>
      </c>
      <c r="J13447" t="inlineStr">
        <is>
          <t>未知</t>
        </is>
      </c>
      <c r="K13447" t="inlineStr">
        <is>
          <t>88465468</t>
        </is>
      </c>
      <c r="L13447" t="inlineStr">
        <is>
          <t>保密</t>
        </is>
      </c>
      <c r="M13447" t="inlineStr">
        <is>
          <t>我是个莫得理智的咸鱼</t>
        </is>
      </c>
      <c r="N13447" t="n">
        <v>4</v>
      </c>
      <c r="O13447" t="inlineStr">
        <is>
          <t>大会员</t>
        </is>
      </c>
      <c r="P13447" t="inlineStr"/>
      <c r="Q13447" t="inlineStr"/>
    </row>
    <row r="13448">
      <c r="A13448" t="inlineStr">
        <is>
          <t>161775300</t>
        </is>
      </c>
      <c r="B13448" t="inlineStr">
        <is>
          <t>4364715941</t>
        </is>
      </c>
      <c r="C13448" t="inlineStr">
        <is>
          <t>不奇怪的马强</t>
        </is>
      </c>
      <c r="D13448" t="n">
        <v>-1</v>
      </c>
      <c r="E13448" t="inlineStr">
        <is>
          <t>WC，nb[热词系列_妙啊]</t>
        </is>
      </c>
      <c r="F13448" t="n">
        <v>0</v>
      </c>
      <c r="G13448" t="inlineStr">
        <is>
          <t>4364715941</t>
        </is>
      </c>
      <c r="H13448" t="inlineStr">
        <is>
          <t>2021-04-04 19:20:56</t>
        </is>
      </c>
      <c r="I13448" t="n">
        <v>0</v>
      </c>
      <c r="J13448" t="inlineStr">
        <is>
          <t>未知</t>
        </is>
      </c>
      <c r="K13448" t="inlineStr">
        <is>
          <t>511120691</t>
        </is>
      </c>
      <c r="L13448" t="inlineStr">
        <is>
          <t>男</t>
        </is>
      </c>
      <c r="M13448" t="inlineStr">
        <is>
          <t>一个热爱MC和明日方舟的中二少年</t>
        </is>
      </c>
      <c r="N13448" t="n">
        <v>4</v>
      </c>
      <c r="O13448" t="inlineStr">
        <is>
          <t>大会员</t>
        </is>
      </c>
      <c r="P13448" t="inlineStr">
        <is>
          <t>明日方舟-凯尔希</t>
        </is>
      </c>
      <c r="Q13448" t="inlineStr"/>
    </row>
    <row r="13449">
      <c r="A13449" t="inlineStr">
        <is>
          <t>161775300</t>
        </is>
      </c>
      <c r="B13449" t="inlineStr">
        <is>
          <t>4364715831</t>
        </is>
      </c>
      <c r="C13449" t="inlineStr">
        <is>
          <t>榖醨eastern</t>
        </is>
      </c>
      <c r="D13449" t="n">
        <v>-1</v>
      </c>
      <c r="E13449" t="inlineStr">
        <is>
          <t>回复 @神马列车 :[热词系列_好耶]</t>
        </is>
      </c>
      <c r="F13449" t="n">
        <v>0</v>
      </c>
      <c r="G13449" t="inlineStr">
        <is>
          <t>4364629183</t>
        </is>
      </c>
      <c r="H13449" t="inlineStr">
        <is>
          <t>2021-04-04 19:20:52</t>
        </is>
      </c>
      <c r="I13449" t="n">
        <v>0</v>
      </c>
      <c r="J13449" t="inlineStr">
        <is>
          <t>未知</t>
        </is>
      </c>
      <c r="K13449" t="inlineStr">
        <is>
          <t>353177892</t>
        </is>
      </c>
      <c r="L13449" t="inlineStr">
        <is>
          <t>保密</t>
        </is>
      </c>
      <c r="M13449" t="inlineStr">
        <is>
          <t>UvU</t>
        </is>
      </c>
      <c r="N13449" t="n">
        <v>5</v>
      </c>
      <c r="O13449" t="inlineStr">
        <is>
          <t>大会员</t>
        </is>
      </c>
      <c r="P13449" t="inlineStr"/>
      <c r="Q13449" t="inlineStr"/>
    </row>
    <row r="13450">
      <c r="A13450" t="inlineStr">
        <is>
          <t>161775300</t>
        </is>
      </c>
      <c r="B13450" t="inlineStr">
        <is>
          <t>4364711549</t>
        </is>
      </c>
      <c r="C13450" t="inlineStr">
        <is>
          <t>遇到挫折睡大觉</t>
        </is>
      </c>
      <c r="D13450" t="n">
        <v>-1</v>
      </c>
      <c r="E13450" t="inlineStr">
        <is>
          <t>河南拔智齿😅</t>
        </is>
      </c>
      <c r="F13450" t="n">
        <v>0</v>
      </c>
      <c r="G13450" t="inlineStr">
        <is>
          <t>4364711549</t>
        </is>
      </c>
      <c r="H13450" t="inlineStr">
        <is>
          <t>2021-04-04 19:20:46</t>
        </is>
      </c>
      <c r="I13450" t="n">
        <v>0</v>
      </c>
      <c r="J13450" t="inlineStr">
        <is>
          <t>未知</t>
        </is>
      </c>
      <c r="K13450" t="inlineStr">
        <is>
          <t>455781969</t>
        </is>
      </c>
      <c r="L13450" t="inlineStr">
        <is>
          <t>保密</t>
        </is>
      </c>
      <c r="M13450" t="inlineStr">
        <is>
          <t>你才懒死了什么都不写</t>
        </is>
      </c>
      <c r="N13450" t="n">
        <v>5</v>
      </c>
      <c r="O13450" t="inlineStr">
        <is>
          <t>大会员</t>
        </is>
      </c>
      <c r="P13450" t="inlineStr">
        <is>
          <t>鹿乃</t>
        </is>
      </c>
      <c r="Q13450" t="inlineStr">
        <is>
          <t>花丸晴琉</t>
        </is>
      </c>
    </row>
    <row r="13451">
      <c r="A13451" t="inlineStr">
        <is>
          <t>161775300</t>
        </is>
      </c>
      <c r="B13451" t="inlineStr">
        <is>
          <t>4364715336</t>
        </is>
      </c>
      <c r="C13451" t="inlineStr">
        <is>
          <t>有经验的新兵</t>
        </is>
      </c>
      <c r="D13451" t="n">
        <v>1</v>
      </c>
      <c r="E13451" t="inlineStr">
        <is>
          <t>兄弟，刻入DNA了还来骗来偷袭[doge]</t>
        </is>
      </c>
      <c r="F13451" t="n">
        <v>0</v>
      </c>
      <c r="G13451" t="inlineStr">
        <is>
          <t>4364715336</t>
        </is>
      </c>
      <c r="H13451" t="inlineStr">
        <is>
          <t>2021-04-04 19:20:35</t>
        </is>
      </c>
      <c r="I13451" t="n">
        <v>0</v>
      </c>
      <c r="J13451" t="inlineStr">
        <is>
          <t>未知</t>
        </is>
      </c>
      <c r="K13451" t="inlineStr">
        <is>
          <t>400347297</t>
        </is>
      </c>
      <c r="L13451" t="inlineStr">
        <is>
          <t>保密</t>
        </is>
      </c>
      <c r="M13451" t="inlineStr">
        <is>
          <t>阿巴阿巴阿巴巴</t>
        </is>
      </c>
      <c r="N13451" t="n">
        <v>5</v>
      </c>
      <c r="O13451" t="inlineStr">
        <is>
          <t>大会员</t>
        </is>
      </c>
      <c r="P13451" t="inlineStr"/>
      <c r="Q13451" t="inlineStr">
        <is>
          <t>明日方舟</t>
        </is>
      </c>
    </row>
    <row r="13452">
      <c r="A13452" t="inlineStr">
        <is>
          <t>161775300</t>
        </is>
      </c>
      <c r="B13452" t="inlineStr">
        <is>
          <t>4364706172</t>
        </is>
      </c>
      <c r="C13452" t="inlineStr">
        <is>
          <t>冬痕_FNF</t>
        </is>
      </c>
      <c r="D13452" t="n">
        <v>2531</v>
      </c>
      <c r="E13452" t="inlineStr">
        <is>
          <t>这个月要实装霜星，太棒啦！</t>
        </is>
      </c>
      <c r="F13452" t="n">
        <v>0</v>
      </c>
      <c r="G13452" t="inlineStr">
        <is>
          <t>0</t>
        </is>
      </c>
      <c r="H13452" t="inlineStr">
        <is>
          <t>2021-04-04 19:20:30</t>
        </is>
      </c>
      <c r="I13452" t="n">
        <v>3</v>
      </c>
      <c r="J13452" t="inlineStr">
        <is>
          <t>未知</t>
        </is>
      </c>
      <c r="K13452" t="inlineStr">
        <is>
          <t>410601360</t>
        </is>
      </c>
      <c r="L13452" t="inlineStr">
        <is>
          <t>男</t>
        </is>
      </c>
      <c r="M13452" t="inlineStr"/>
      <c r="N13452" t="n">
        <v>4</v>
      </c>
      <c r="O13452" t="inlineStr">
        <is>
          <t>大会员</t>
        </is>
      </c>
      <c r="P13452" t="inlineStr">
        <is>
          <t>明日方舟-凯尔希</t>
        </is>
      </c>
      <c r="Q13452" t="inlineStr"/>
    </row>
    <row r="13453">
      <c r="A13453" t="inlineStr">
        <is>
          <t>161775300</t>
        </is>
      </c>
      <c r="B13453" t="inlineStr">
        <is>
          <t>4364706023</t>
        </is>
      </c>
      <c r="C13453" t="inlineStr">
        <is>
          <t>永恒的空格</t>
        </is>
      </c>
      <c r="D13453" t="n">
        <v>-1</v>
      </c>
      <c r="E13453" t="inlineStr">
        <is>
          <t>回复 @摸摸鱼计划 :这个我也知道，画师是刚刚的消息，看着想真的</t>
        </is>
      </c>
      <c r="F13453" t="n">
        <v>0</v>
      </c>
      <c r="G13453" t="inlineStr">
        <is>
          <t>4364624744</t>
        </is>
      </c>
      <c r="H13453" t="inlineStr">
        <is>
          <t>2021-04-04 19:20:25</t>
        </is>
      </c>
      <c r="I13453" t="n">
        <v>0</v>
      </c>
      <c r="J13453" t="inlineStr">
        <is>
          <t>未知</t>
        </is>
      </c>
      <c r="K13453" t="inlineStr">
        <is>
          <t>409756029</t>
        </is>
      </c>
      <c r="L13453" t="inlineStr">
        <is>
          <t>保密</t>
        </is>
      </c>
      <c r="M13453" t="inlineStr">
        <is>
          <t>有本事别黑名单</t>
        </is>
      </c>
      <c r="N13453" t="n">
        <v>4</v>
      </c>
      <c r="O13453" t="inlineStr">
        <is>
          <t>年度大会员</t>
        </is>
      </c>
      <c r="P13453" t="inlineStr">
        <is>
          <t>明日方舟</t>
        </is>
      </c>
      <c r="Q13453" t="inlineStr">
        <is>
          <t>明日方舟</t>
        </is>
      </c>
    </row>
    <row r="13454">
      <c r="A13454" t="inlineStr">
        <is>
          <t>161775300</t>
        </is>
      </c>
      <c r="B13454" t="inlineStr">
        <is>
          <t>4364710675</t>
        </is>
      </c>
      <c r="C13454" t="inlineStr">
        <is>
          <t>孤城丶冰</t>
        </is>
      </c>
      <c r="D13454" t="n">
        <v>-1</v>
      </c>
      <c r="E13454" t="inlineStr">
        <is>
          <t>看成冲了十发[脱单doge][doge]</t>
        </is>
      </c>
      <c r="F13454" t="n">
        <v>0</v>
      </c>
      <c r="G13454" t="inlineStr">
        <is>
          <t>4364710675</t>
        </is>
      </c>
      <c r="H13454" t="inlineStr">
        <is>
          <t>2021-04-04 19:20:17</t>
        </is>
      </c>
      <c r="I13454" t="n">
        <v>8</v>
      </c>
      <c r="J13454" t="inlineStr">
        <is>
          <t>未知</t>
        </is>
      </c>
      <c r="K13454" t="inlineStr">
        <is>
          <t>375223098</t>
        </is>
      </c>
      <c r="L13454" t="inlineStr">
        <is>
          <t>保密</t>
        </is>
      </c>
      <c r="M13454" t="inlineStr"/>
      <c r="N13454" t="n">
        <v>5</v>
      </c>
      <c r="O13454" t="inlineStr">
        <is>
          <t>年度大会员</t>
        </is>
      </c>
      <c r="P13454" t="inlineStr">
        <is>
          <t>明日方舟</t>
        </is>
      </c>
      <c r="Q13454" t="inlineStr">
        <is>
          <t>明日方舟</t>
        </is>
      </c>
    </row>
    <row r="13455">
      <c r="A13455" t="inlineStr">
        <is>
          <t>161775300</t>
        </is>
      </c>
      <c r="B13455" t="inlineStr">
        <is>
          <t>4364704524</t>
        </is>
      </c>
      <c r="C13455" t="inlineStr">
        <is>
          <t>白なヒ</t>
        </is>
      </c>
      <c r="D13455" t="n">
        <v>-1</v>
      </c>
      <c r="E13455" t="inlineStr">
        <is>
          <t>┌┬┬┬┬┬┬┬┬┬┬┬┬┬┬┬┐
├┼┼┼┼┼┼┼┼┼┼┼┼┼┼┼┤
├┼┼┼┼┼┼┼┼┼┼┼┼┼┼┼┤
├┼┼┼┼┼┼┼┼┼┼┼┼┼┼┼┤
├┼┼┼┼┼┼●┼┼┼┼┼┼┼┼┼
├┼┼┼┼┼┼┼○┼┼┼┼┼┼┼┤
├┼┼┼┼┼┼┼┼┼┼┼┼┼┼┼┤
├┼┼┼┼┼┼┼┼┼┼┼┼┼┼┼┤
├┼┼┼┼┼┼┼┼┼┼┼┼┼┼┼┤
├┼┼┼┼┼┼┼┼┼┼┼┼┼┼┼┤
├┼┼┼┼┼┼┼┼┼┼┼┼┼┼┼┤
└┴┴┴┴┴┴┴┴┴┴┴┴┴┴┴┘
○●[doge] [doge][doge][doge][doge]</t>
        </is>
      </c>
      <c r="F13455" t="n">
        <v>0</v>
      </c>
      <c r="G13455" t="inlineStr">
        <is>
          <t>4364704524</t>
        </is>
      </c>
      <c r="H13455" t="inlineStr">
        <is>
          <t>2021-04-04 19:20:07</t>
        </is>
      </c>
      <c r="I13455" t="n">
        <v>1</v>
      </c>
      <c r="J13455" t="inlineStr">
        <is>
          <t>未知</t>
        </is>
      </c>
      <c r="K13455" t="inlineStr">
        <is>
          <t>349343537</t>
        </is>
      </c>
      <c r="L13455" t="inlineStr">
        <is>
          <t>男</t>
        </is>
      </c>
      <c r="M13455" t="inlineStr"/>
      <c r="N13455" t="n">
        <v>5</v>
      </c>
      <c r="O13455" t="inlineStr">
        <is>
          <t>大会员</t>
        </is>
      </c>
      <c r="P13455" t="inlineStr">
        <is>
          <t>租借女友</t>
        </is>
      </c>
      <c r="Q13455" t="inlineStr"/>
    </row>
    <row r="13456">
      <c r="A13456" t="inlineStr">
        <is>
          <t>161775300</t>
        </is>
      </c>
      <c r="B13456" t="inlineStr">
        <is>
          <t>4364705274</t>
        </is>
      </c>
      <c r="C13456" t="inlineStr">
        <is>
          <t>汗血舟马</t>
        </is>
      </c>
      <c r="D13456" t="n">
        <v>2530</v>
      </c>
      <c r="E13456" t="inlineStr">
        <is>
          <t>#明日方舟#
【新增服饰】
//加坦杰厄 - 傀影
“傀影:黑暗支配者为啥是个鹦鹉螺?真丑哇”</t>
        </is>
      </c>
      <c r="F13456" t="n">
        <v>4</v>
      </c>
      <c r="G13456" t="inlineStr">
        <is>
          <t>0</t>
        </is>
      </c>
      <c r="H13456" t="inlineStr">
        <is>
          <t>2021-04-04 19:20:01</t>
        </is>
      </c>
      <c r="I13456" t="n">
        <v>8</v>
      </c>
      <c r="J13456" t="inlineStr">
        <is>
          <t>未知</t>
        </is>
      </c>
      <c r="K13456" t="inlineStr">
        <is>
          <t>253051544</t>
        </is>
      </c>
      <c r="L13456" t="inlineStr">
        <is>
          <t>保密</t>
        </is>
      </c>
      <c r="M13456" t="inlineStr">
        <is>
          <t>咱会时不时更新整活哒（官服ID臭罗子 b服博傲天 。）就算没人关注我，咱也要默默更攻略！10w粉cos泳装小虎鲸</t>
        </is>
      </c>
      <c r="N13456" t="n">
        <v>5</v>
      </c>
      <c r="O13456" t="inlineStr">
        <is>
          <t>大会员</t>
        </is>
      </c>
      <c r="P13456" t="inlineStr">
        <is>
          <t>明日方舟音律系列</t>
        </is>
      </c>
      <c r="Q13456" t="inlineStr">
        <is>
          <t>明日方舟音律系列</t>
        </is>
      </c>
    </row>
    <row r="13457">
      <c r="A13457" t="inlineStr">
        <is>
          <t>161775300</t>
        </is>
      </c>
      <c r="B13457" t="inlineStr">
        <is>
          <t>4364710117</t>
        </is>
      </c>
      <c r="C13457" t="inlineStr">
        <is>
          <t>不奇怪的马强</t>
        </is>
      </c>
      <c r="D13457" t="n">
        <v>2529</v>
      </c>
      <c r="E13457" t="inlineStr">
        <is>
          <t>好耶，迷迭香和泥岩出了，我抽爆[歪嘴]</t>
        </is>
      </c>
      <c r="F13457" t="n">
        <v>0</v>
      </c>
      <c r="G13457" t="inlineStr">
        <is>
          <t>0</t>
        </is>
      </c>
      <c r="H13457" t="inlineStr">
        <is>
          <t>2021-04-04 19:19:59</t>
        </is>
      </c>
      <c r="I13457" t="n">
        <v>0</v>
      </c>
      <c r="J13457" t="inlineStr">
        <is>
          <t>未知</t>
        </is>
      </c>
      <c r="K13457" t="inlineStr">
        <is>
          <t>511120691</t>
        </is>
      </c>
      <c r="L13457" t="inlineStr">
        <is>
          <t>男</t>
        </is>
      </c>
      <c r="M13457" t="inlineStr">
        <is>
          <t>一个热爱MC和明日方舟的中二少年</t>
        </is>
      </c>
      <c r="N13457" t="n">
        <v>4</v>
      </c>
      <c r="O13457" t="inlineStr">
        <is>
          <t>大会员</t>
        </is>
      </c>
      <c r="P13457" t="inlineStr">
        <is>
          <t>明日方舟-凯尔希</t>
        </is>
      </c>
      <c r="Q13457" t="inlineStr"/>
    </row>
    <row r="13458">
      <c r="A13458" t="inlineStr">
        <is>
          <t>161775300</t>
        </is>
      </c>
      <c r="B13458" t="inlineStr">
        <is>
          <t>4364699858</t>
        </is>
      </c>
      <c r="C13458" t="inlineStr">
        <is>
          <t>有经验的新兵</t>
        </is>
      </c>
      <c r="D13458" t="n">
        <v>-1</v>
      </c>
      <c r="E13458" t="inlineStr">
        <is>
          <t>回复 @有经验的新兵 :甚至棋盘都得瑟歪了[doge]</t>
        </is>
      </c>
      <c r="F13458" t="n">
        <v>0</v>
      </c>
      <c r="G13458" t="inlineStr">
        <is>
          <t>4364699328</t>
        </is>
      </c>
      <c r="H13458" t="inlineStr">
        <is>
          <t>2021-04-04 19:19:50</t>
        </is>
      </c>
      <c r="I13458" t="n">
        <v>0</v>
      </c>
      <c r="J13458" t="inlineStr">
        <is>
          <t>未知</t>
        </is>
      </c>
      <c r="K13458" t="inlineStr">
        <is>
          <t>400347297</t>
        </is>
      </c>
      <c r="L13458" t="inlineStr">
        <is>
          <t>保密</t>
        </is>
      </c>
      <c r="M13458" t="inlineStr">
        <is>
          <t>阿巴阿巴阿巴巴</t>
        </is>
      </c>
      <c r="N13458" t="n">
        <v>5</v>
      </c>
      <c r="O13458" t="inlineStr">
        <is>
          <t>大会员</t>
        </is>
      </c>
      <c r="P13458" t="inlineStr"/>
      <c r="Q13458" t="inlineStr">
        <is>
          <t>明日方舟</t>
        </is>
      </c>
    </row>
    <row r="13459">
      <c r="A13459" t="inlineStr">
        <is>
          <t>161775300</t>
        </is>
      </c>
      <c r="B13459" t="inlineStr">
        <is>
          <t>4364699645</t>
        </is>
      </c>
      <c r="C13459" t="inlineStr">
        <is>
          <t>是两仪式哦</t>
        </is>
      </c>
      <c r="D13459" t="n">
        <v>2528</v>
      </c>
      <c r="E13459" t="inlineStr">
        <is>
          <t>#明日方舟#
【新增服饰】
//无皮的怨念—艾雅法拉
庆贺吧，聚集了两年以来被迫害的怨念</t>
        </is>
      </c>
      <c r="F13459" t="n">
        <v>0</v>
      </c>
      <c r="G13459" t="inlineStr">
        <is>
          <t>0</t>
        </is>
      </c>
      <c r="H13459" t="inlineStr">
        <is>
          <t>2021-04-04 19:19:43</t>
        </is>
      </c>
      <c r="I13459" t="n">
        <v>8</v>
      </c>
      <c r="J13459" t="inlineStr">
        <is>
          <t>未知</t>
        </is>
      </c>
      <c r="K13459" t="inlineStr">
        <is>
          <t>178209817</t>
        </is>
      </c>
      <c r="L13459" t="inlineStr">
        <is>
          <t>女</t>
        </is>
      </c>
      <c r="M13459" t="inlineStr">
        <is>
          <t>坑中人</t>
        </is>
      </c>
      <c r="N13459" t="n">
        <v>5</v>
      </c>
      <c r="O13459" t="inlineStr">
        <is>
          <t>大会员</t>
        </is>
      </c>
      <c r="P13459" t="inlineStr">
        <is>
          <t>明日方舟音律系列</t>
        </is>
      </c>
      <c r="Q13459" t="inlineStr">
        <is>
          <t>明日方舟音律系列</t>
        </is>
      </c>
    </row>
    <row r="13460">
      <c r="A13460" t="inlineStr">
        <is>
          <t>161775300</t>
        </is>
      </c>
      <c r="B13460" t="inlineStr">
        <is>
          <t>4364699328</t>
        </is>
      </c>
      <c r="C13460" t="inlineStr">
        <is>
          <t>有经验的新兵</t>
        </is>
      </c>
      <c r="D13460" t="n">
        <v>-1</v>
      </c>
      <c r="E13460" t="inlineStr">
        <is>
          <t>┌┬┬┬┬┬┬┬┬┬┬┬┬┬┬┬┐
├┼┼┼┼┼┼┼┼┼┼┼┼┼┼┼┤
├┼┼┼┼┼┼┼┼┼┼┼┼┼┼┼┤
├┼┼┼┼┼┼┼┼┼┼┼┼┼┼┼┤
├┼┼┼┼┼┼●┼┼┼┼┼┼┼┼┼┤
├┼┼┼┼┼┼┼┼┼┼┼┼┼┼┼┤
├┼┼┼┼┼┼┼┼┼┼┼┼┼┼┼┤
├┼┼┼┼┼┼┼┼┼┼┼┼┼┼┼┤
├┼┼┼┼┼┼┼┼┼┼┼┼┼┼┼┤
├┼┼┼┼┼┼┼┼┼┼┼┼┼┼┼┤
├┼┼┼┼┼┼┼┼┼┼┼┼┼┼┼┤
└┴┴┴┴┴┴┴┴┴┴┴┴┴┴┴┘
○●[doge] [doge][doge][doge][doge]</t>
        </is>
      </c>
      <c r="F13460" t="n">
        <v>0</v>
      </c>
      <c r="G13460" t="inlineStr">
        <is>
          <t>4364699328</t>
        </is>
      </c>
      <c r="H13460" t="inlineStr">
        <is>
          <t>2021-04-04 19:19:33</t>
        </is>
      </c>
      <c r="I13460" t="n">
        <v>1</v>
      </c>
      <c r="J13460" t="inlineStr">
        <is>
          <t>未知</t>
        </is>
      </c>
      <c r="K13460" t="inlineStr">
        <is>
          <t>400347297</t>
        </is>
      </c>
      <c r="L13460" t="inlineStr">
        <is>
          <t>保密</t>
        </is>
      </c>
      <c r="M13460" t="inlineStr">
        <is>
          <t>阿巴阿巴阿巴巴</t>
        </is>
      </c>
      <c r="N13460" t="n">
        <v>5</v>
      </c>
      <c r="O13460" t="inlineStr">
        <is>
          <t>大会员</t>
        </is>
      </c>
      <c r="P13460" t="inlineStr"/>
      <c r="Q13460" t="inlineStr">
        <is>
          <t>明日方舟</t>
        </is>
      </c>
    </row>
    <row r="13461">
      <c r="A13461" t="inlineStr">
        <is>
          <t>161775300</t>
        </is>
      </c>
      <c r="B13461" t="inlineStr">
        <is>
          <t>4364693875</t>
        </is>
      </c>
      <c r="C13461" t="inlineStr">
        <is>
          <t>FUTA灰</t>
        </is>
      </c>
      <c r="D13461" t="n">
        <v>2527</v>
      </c>
      <c r="E13461" t="inlineStr">
        <is>
          <t>#明日方舟#
【新增服饰】
//永恒不死鸟 - 史尔特尔
全知全能系列/ 永恒不死鸟 鉴于这半年以来的优秀表现，博士为史尔特尔买了一套衣服，现在的她，是不死的
“崽种，你史尔特尔奶奶来了！”
完结撒花，感谢陪伴（）</t>
        </is>
      </c>
      <c r="F13461" t="n">
        <v>0</v>
      </c>
      <c r="G13461" t="inlineStr">
        <is>
          <t>0</t>
        </is>
      </c>
      <c r="H13461" t="inlineStr">
        <is>
          <t>2021-04-04 19:19:16</t>
        </is>
      </c>
      <c r="I13461" t="n">
        <v>15</v>
      </c>
      <c r="J13461" t="inlineStr">
        <is>
          <t>未知</t>
        </is>
      </c>
      <c r="K13461" t="inlineStr">
        <is>
          <t>425453624</t>
        </is>
      </c>
      <c r="L13461" t="inlineStr">
        <is>
          <t>保密</t>
        </is>
      </c>
      <c r="M13461" t="inlineStr">
        <is>
          <t>本人阿灰，肥宅扶他一只，主混假面骑士，明日方舟和京阿尼，有时候发点别的动漫，原神，奥特曼的相关内容，如果有一天我突然离开，请不要忘记我，fu</t>
        </is>
      </c>
      <c r="N13461" t="n">
        <v>5</v>
      </c>
      <c r="O13461" t="inlineStr">
        <is>
          <t>大会员</t>
        </is>
      </c>
      <c r="P13461" t="inlineStr">
        <is>
          <t>圣诞节快乐</t>
        </is>
      </c>
      <c r="Q13461" t="inlineStr">
        <is>
          <t>总之就是非常可爱</t>
        </is>
      </c>
    </row>
    <row r="13462">
      <c r="A13462" t="inlineStr">
        <is>
          <t>161775300</t>
        </is>
      </c>
      <c r="B13462" t="inlineStr">
        <is>
          <t>4364698263</t>
        </is>
      </c>
      <c r="C13462" t="inlineStr">
        <is>
          <t>白なヒ</t>
        </is>
      </c>
      <c r="D13462" t="n">
        <v>-1</v>
      </c>
      <c r="E13462" t="inlineStr">
        <is>
          <t>回复 @有经验的新兵 :再来，你开</t>
        </is>
      </c>
      <c r="F13462" t="n">
        <v>0</v>
      </c>
      <c r="G13462" t="inlineStr">
        <is>
          <t>4364701143</t>
        </is>
      </c>
      <c r="H13462" t="inlineStr">
        <is>
          <t>2021-04-04 19:18:57</t>
        </is>
      </c>
      <c r="I13462" t="n">
        <v>1</v>
      </c>
      <c r="J13462" t="inlineStr">
        <is>
          <t>未知</t>
        </is>
      </c>
      <c r="K13462" t="inlineStr">
        <is>
          <t>349343537</t>
        </is>
      </c>
      <c r="L13462" t="inlineStr">
        <is>
          <t>男</t>
        </is>
      </c>
      <c r="M13462" t="inlineStr"/>
      <c r="N13462" t="n">
        <v>5</v>
      </c>
      <c r="O13462" t="inlineStr">
        <is>
          <t>大会员</t>
        </is>
      </c>
      <c r="P13462" t="inlineStr">
        <is>
          <t>租借女友</t>
        </is>
      </c>
      <c r="Q13462" t="inlineStr"/>
    </row>
    <row r="13463">
      <c r="A13463" t="inlineStr">
        <is>
          <t>161775300</t>
        </is>
      </c>
      <c r="B13463" t="inlineStr">
        <is>
          <t>4364692850</t>
        </is>
      </c>
      <c r="C13463" t="inlineStr">
        <is>
          <t>白なヒ</t>
        </is>
      </c>
      <c r="D13463" t="n">
        <v>-1</v>
      </c>
      <c r="E13463" t="inlineStr">
        <is>
          <t>回复 @有经验的新兵 :no我输了</t>
        </is>
      </c>
      <c r="F13463" t="n">
        <v>0</v>
      </c>
      <c r="G13463" t="inlineStr">
        <is>
          <t>4364701143</t>
        </is>
      </c>
      <c r="H13463" t="inlineStr">
        <is>
          <t>2021-04-04 19:18:41</t>
        </is>
      </c>
      <c r="I13463" t="n">
        <v>1</v>
      </c>
      <c r="J13463" t="inlineStr">
        <is>
          <t>未知</t>
        </is>
      </c>
      <c r="K13463" t="inlineStr">
        <is>
          <t>349343537</t>
        </is>
      </c>
      <c r="L13463" t="inlineStr">
        <is>
          <t>男</t>
        </is>
      </c>
      <c r="M13463" t="inlineStr"/>
      <c r="N13463" t="n">
        <v>5</v>
      </c>
      <c r="O13463" t="inlineStr">
        <is>
          <t>大会员</t>
        </is>
      </c>
      <c r="P13463" t="inlineStr">
        <is>
          <t>租借女友</t>
        </is>
      </c>
      <c r="Q13463" t="inlineStr"/>
    </row>
    <row r="13464">
      <c r="A13464" t="inlineStr">
        <is>
          <t>161775300</t>
        </is>
      </c>
      <c r="B13464" t="inlineStr">
        <is>
          <t>4364701489</t>
        </is>
      </c>
      <c r="C13464" t="inlineStr">
        <is>
          <t>御坂18414号</t>
        </is>
      </c>
      <c r="D13464" t="n">
        <v>-1</v>
      </c>
      <c r="E13464" t="inlineStr">
        <is>
          <t>的确，又一方舟特色[W-哈哈]</t>
        </is>
      </c>
      <c r="F13464" t="n">
        <v>0</v>
      </c>
      <c r="G13464" t="inlineStr">
        <is>
          <t>4364701489</t>
        </is>
      </c>
      <c r="H13464" t="inlineStr">
        <is>
          <t>2021-04-04 19:18:29</t>
        </is>
      </c>
      <c r="I13464" t="n">
        <v>0</v>
      </c>
      <c r="J13464" t="inlineStr">
        <is>
          <t>未知</t>
        </is>
      </c>
      <c r="K13464" t="inlineStr">
        <is>
          <t>219589343</t>
        </is>
      </c>
      <c r="L13464" t="inlineStr">
        <is>
          <t>保密</t>
        </is>
      </c>
      <c r="M13464" t="inlineStr">
        <is>
          <t>想要成为能让姐姐大人开心的模样。
do，御坂如是说到。</t>
        </is>
      </c>
      <c r="N13464" t="n">
        <v>5</v>
      </c>
      <c r="O13464" t="inlineStr">
        <is>
          <t>年度大会员</t>
        </is>
      </c>
      <c r="P13464" t="inlineStr">
        <is>
          <t>异常生物</t>
        </is>
      </c>
      <c r="Q13464" t="inlineStr"/>
    </row>
    <row r="13465">
      <c r="A13465" t="inlineStr">
        <is>
          <t>161775300</t>
        </is>
      </c>
      <c r="B13465" t="inlineStr">
        <is>
          <t>4364701398</t>
        </is>
      </c>
      <c r="C13465" t="inlineStr">
        <is>
          <t>夏弥ink</t>
        </is>
      </c>
      <c r="D13465" t="n">
        <v>2526</v>
      </c>
      <c r="E13465" t="inlineStr">
        <is>
          <t>饼出来了，生于黑夜复刻，傀影池子复刻，又可以见到我老婆了[热词系列_好耶]</t>
        </is>
      </c>
      <c r="F13465" t="n">
        <v>0</v>
      </c>
      <c r="G13465" t="inlineStr">
        <is>
          <t>0</t>
        </is>
      </c>
      <c r="H13465" t="inlineStr">
        <is>
          <t>2021-04-04 19:18:26</t>
        </is>
      </c>
      <c r="I13465" t="n">
        <v>0</v>
      </c>
      <c r="J13465" t="inlineStr">
        <is>
          <t>未知</t>
        </is>
      </c>
      <c r="K13465" t="inlineStr">
        <is>
          <t>352919366</t>
        </is>
      </c>
      <c r="L13465" t="inlineStr">
        <is>
          <t>女</t>
        </is>
      </c>
      <c r="M13465" t="inlineStr">
        <is>
          <t>╰(*°▽°*)╯</t>
        </is>
      </c>
      <c r="N13465" t="n">
        <v>5</v>
      </c>
      <c r="O13465" t="inlineStr">
        <is>
          <t>大会员</t>
        </is>
      </c>
      <c r="P13465" t="inlineStr"/>
      <c r="Q13465" t="inlineStr"/>
    </row>
    <row r="13466">
      <c r="A13466" t="inlineStr">
        <is>
          <t>161775300</t>
        </is>
      </c>
      <c r="B13466" t="inlineStr">
        <is>
          <t>4364701143</t>
        </is>
      </c>
      <c r="C13466" t="inlineStr">
        <is>
          <t>有经验的新兵</t>
        </is>
      </c>
      <c r="D13466" t="n">
        <v>-1</v>
      </c>
      <c r="E13466" t="inlineStr">
        <is>
          <t>回复 @有经验的新兵 :┌┬┬┬┬┬┬┬┬┬┬┬┬┬┬┬┐
├┼┼┼┼┼┼┼┼┼┼┼┼┼┼┼┤
├┼┼┼○○○┼┼┼┼┼┼┼┼┼┤
├┼┼┼┼○●●●●○┼┼┼┼┼┤
├┼┼┼○┼●●●○┼┼┼┼┼┼┤
├┼┼●●○○○○●┼┼┼┼┼┼┤
├┼┼┼┼┼┼●○●●┼┼┼┼┼┤
├┼┼┼┼┼┼┼┼┼┼○┼┼┼┼┤
├┼┼┼┼┼┼┼┼┼┼┼┼┼┼┼┤
├┼┼┼┼┼┼┼┼┼┼┼┼┼┼┼┤
├┼┼┼┼┼┼┼┼┼┼┼┼┼┼┼┤
└┴┴┴┴┴┴┴┴┴┴┴┴┴┴┴┘
○●[doge]你下错了？
damedane dameyo dameaanoyo～
好男儿！[doge]
来吧！决斗！
第一招：KO！</t>
        </is>
      </c>
      <c r="F13466" t="n">
        <v>0</v>
      </c>
      <c r="G13466" t="inlineStr">
        <is>
          <t>4364701143</t>
        </is>
      </c>
      <c r="H13466" t="inlineStr">
        <is>
          <t>2021-04-04 19:18:18</t>
        </is>
      </c>
      <c r="I13466" t="n">
        <v>1</v>
      </c>
      <c r="J13466" t="inlineStr">
        <is>
          <t>未知</t>
        </is>
      </c>
      <c r="K13466" t="inlineStr">
        <is>
          <t>400347297</t>
        </is>
      </c>
      <c r="L13466" t="inlineStr">
        <is>
          <t>保密</t>
        </is>
      </c>
      <c r="M13466" t="inlineStr">
        <is>
          <t>阿巴阿巴阿巴巴</t>
        </is>
      </c>
      <c r="N13466" t="n">
        <v>5</v>
      </c>
      <c r="O13466" t="inlineStr">
        <is>
          <t>大会员</t>
        </is>
      </c>
      <c r="P13466" t="inlineStr"/>
      <c r="Q13466" t="inlineStr">
        <is>
          <t>明日方舟</t>
        </is>
      </c>
    </row>
    <row r="13467">
      <c r="A13467" t="inlineStr">
        <is>
          <t>161775300</t>
        </is>
      </c>
      <c r="B13467" t="inlineStr">
        <is>
          <t>4364700837</t>
        </is>
      </c>
      <c r="C13467" t="inlineStr">
        <is>
          <t>不奇怪的马强</t>
        </is>
      </c>
      <c r="D13467" t="n">
        <v>1</v>
      </c>
      <c r="E13467" t="inlineStr">
        <is>
          <t>对啊，有什么大惊小怪的[doge]</t>
        </is>
      </c>
      <c r="F13467" t="n">
        <v>0</v>
      </c>
      <c r="G13467" t="inlineStr">
        <is>
          <t>4364700837</t>
        </is>
      </c>
      <c r="H13467" t="inlineStr">
        <is>
          <t>2021-04-04 19:18:08</t>
        </is>
      </c>
      <c r="I13467" t="n">
        <v>1</v>
      </c>
      <c r="J13467" t="inlineStr">
        <is>
          <t>未知</t>
        </is>
      </c>
      <c r="K13467" t="inlineStr">
        <is>
          <t>511120691</t>
        </is>
      </c>
      <c r="L13467" t="inlineStr">
        <is>
          <t>男</t>
        </is>
      </c>
      <c r="M13467" t="inlineStr">
        <is>
          <t>一个热爱MC和明日方舟的中二少年</t>
        </is>
      </c>
      <c r="N13467" t="n">
        <v>4</v>
      </c>
      <c r="O13467" t="inlineStr">
        <is>
          <t>大会员</t>
        </is>
      </c>
      <c r="P13467" t="inlineStr">
        <is>
          <t>明日方舟-凯尔希</t>
        </is>
      </c>
      <c r="Q13467" t="inlineStr"/>
    </row>
    <row r="13468">
      <c r="A13468" t="inlineStr">
        <is>
          <t>161775300</t>
        </is>
      </c>
      <c r="B13468" t="inlineStr">
        <is>
          <t>4364696649</t>
        </is>
      </c>
      <c r="C13468" t="inlineStr">
        <is>
          <t>鹰角的怯薛_尘墨</t>
        </is>
      </c>
      <c r="D13468" t="n">
        <v>-1</v>
      </c>
      <c r="E13468" t="inlineStr">
        <is>
          <t>yysy低温应该添加一个减攻速的debuff</t>
        </is>
      </c>
      <c r="F13468" t="n">
        <v>0</v>
      </c>
      <c r="G13468" t="inlineStr">
        <is>
          <t>4364696649</t>
        </is>
      </c>
      <c r="H13468" t="inlineStr">
        <is>
          <t>2021-04-04 19:18:03</t>
        </is>
      </c>
      <c r="I13468" t="n">
        <v>1</v>
      </c>
      <c r="J13468" t="inlineStr">
        <is>
          <t>未知</t>
        </is>
      </c>
      <c r="K13468" t="inlineStr">
        <is>
          <t>346638425</t>
        </is>
      </c>
      <c r="L13468" t="inlineStr">
        <is>
          <t>保密</t>
        </is>
      </c>
      <c r="M13468" t="inlineStr">
        <is>
          <t>yj的亲卫，驰骋疆场的yj怯薛</t>
        </is>
      </c>
      <c r="N13468" t="n">
        <v>5</v>
      </c>
      <c r="O13468" t="inlineStr">
        <is>
          <t>大会员</t>
        </is>
      </c>
      <c r="P13468" t="inlineStr">
        <is>
          <t>明日方舟音律系列</t>
        </is>
      </c>
      <c r="Q13468" t="inlineStr">
        <is>
          <t>明日方舟音律系列</t>
        </is>
      </c>
    </row>
    <row r="13469">
      <c r="A13469" t="inlineStr">
        <is>
          <t>161775300</t>
        </is>
      </c>
      <c r="B13469" t="inlineStr">
        <is>
          <t>4364691613</t>
        </is>
      </c>
      <c r="C13469" t="inlineStr">
        <is>
          <t>修复昵称需要6硬币</t>
        </is>
      </c>
      <c r="D13469" t="n">
        <v>-1</v>
      </c>
      <c r="E13469" t="inlineStr">
        <is>
          <t>回复 @欧几里德-origin :我说下个月有一个男的两个女的也叫偷跑啊，我又没给他们看图</t>
        </is>
      </c>
      <c r="F13469" t="n">
        <v>0</v>
      </c>
      <c r="G13469" t="inlineStr">
        <is>
          <t>4364539941</t>
        </is>
      </c>
      <c r="H13469" t="inlineStr">
        <is>
          <t>2021-04-04 19:18:00</t>
        </is>
      </c>
      <c r="I13469" t="n">
        <v>0</v>
      </c>
      <c r="J13469" t="inlineStr">
        <is>
          <t>未知</t>
        </is>
      </c>
      <c r="K13469" t="inlineStr">
        <is>
          <t>1183934866</t>
        </is>
      </c>
      <c r="L13469" t="inlineStr">
        <is>
          <t>女</t>
        </is>
      </c>
      <c r="M13469" t="inlineStr"/>
      <c r="N13469" t="n">
        <v>3</v>
      </c>
      <c r="O13469" t="inlineStr"/>
      <c r="P13469" t="inlineStr"/>
      <c r="Q13469" t="inlineStr"/>
    </row>
    <row r="13470">
      <c r="A13470" t="inlineStr">
        <is>
          <t>161775300</t>
        </is>
      </c>
      <c r="B13470" t="inlineStr">
        <is>
          <t>4364691610</t>
        </is>
      </c>
      <c r="C13470" t="inlineStr">
        <is>
          <t>孤竹瑆</t>
        </is>
      </c>
      <c r="D13470" t="n">
        <v>-1</v>
      </c>
      <c r="E13470" t="inlineStr">
        <is>
          <t>回复 @代号09-尘墨 :欸？我又怎么了[笑哭]</t>
        </is>
      </c>
      <c r="F13470" t="n">
        <v>0</v>
      </c>
      <c r="G13470" t="inlineStr">
        <is>
          <t>4364578838</t>
        </is>
      </c>
      <c r="H13470" t="inlineStr">
        <is>
          <t>2021-04-04 19:18:00</t>
        </is>
      </c>
      <c r="I13470" t="n">
        <v>0</v>
      </c>
      <c r="J13470" t="inlineStr">
        <is>
          <t>未知</t>
        </is>
      </c>
      <c r="K13470" t="inlineStr">
        <is>
          <t>520908101</t>
        </is>
      </c>
      <c r="L13470" t="inlineStr">
        <is>
          <t>男</t>
        </is>
      </c>
      <c r="M13470" t="inlineStr"/>
      <c r="N13470" t="n">
        <v>4</v>
      </c>
      <c r="O13470" t="inlineStr">
        <is>
          <t>大会员</t>
        </is>
      </c>
      <c r="P13470" t="inlineStr"/>
      <c r="Q13470" t="inlineStr"/>
    </row>
    <row r="13471">
      <c r="A13471" t="inlineStr">
        <is>
          <t>161775300</t>
        </is>
      </c>
      <c r="B13471" t="inlineStr">
        <is>
          <t>4364691329</t>
        </is>
      </c>
      <c r="C13471" t="inlineStr">
        <is>
          <t>遇到挫折睡大觉</t>
        </is>
      </c>
      <c r="D13471" t="n">
        <v>-1</v>
      </c>
      <c r="E13471" t="inlineStr">
        <is>
          <t>你们网是比3g还慢吗？[疑惑]明明是生于黑夜活动复刻</t>
        </is>
      </c>
      <c r="F13471" t="n">
        <v>0</v>
      </c>
      <c r="G13471" t="inlineStr">
        <is>
          <t>4364691329</t>
        </is>
      </c>
      <c r="H13471" t="inlineStr">
        <is>
          <t>2021-04-04 19:17:50</t>
        </is>
      </c>
      <c r="I13471" t="n">
        <v>0</v>
      </c>
      <c r="J13471" t="inlineStr">
        <is>
          <t>未知</t>
        </is>
      </c>
      <c r="K13471" t="inlineStr">
        <is>
          <t>455781969</t>
        </is>
      </c>
      <c r="L13471" t="inlineStr">
        <is>
          <t>保密</t>
        </is>
      </c>
      <c r="M13471" t="inlineStr">
        <is>
          <t>你才懒死了什么都不写</t>
        </is>
      </c>
      <c r="N13471" t="n">
        <v>5</v>
      </c>
      <c r="O13471" t="inlineStr">
        <is>
          <t>大会员</t>
        </is>
      </c>
      <c r="P13471" t="inlineStr">
        <is>
          <t>鹿乃</t>
        </is>
      </c>
      <c r="Q13471" t="inlineStr">
        <is>
          <t>花丸晴琉</t>
        </is>
      </c>
    </row>
    <row r="13472">
      <c r="A13472" t="inlineStr">
        <is>
          <t>161775300</t>
        </is>
      </c>
      <c r="B13472" t="inlineStr">
        <is>
          <t>4364696110</t>
        </is>
      </c>
      <c r="C13472" t="inlineStr">
        <is>
          <t>利賀</t>
        </is>
      </c>
      <c r="D13472" t="n">
        <v>2525</v>
      </c>
      <c r="E13472" t="inlineStr">
        <is>
          <t>#明日方舟#
【新增服饰】
//庞贝-艾雅法拉 
[doge]</t>
        </is>
      </c>
      <c r="F13472" t="n">
        <v>0</v>
      </c>
      <c r="G13472" t="inlineStr">
        <is>
          <t>0</t>
        </is>
      </c>
      <c r="H13472" t="inlineStr">
        <is>
          <t>2021-04-04 19:17:45</t>
        </is>
      </c>
      <c r="I13472" t="n">
        <v>6</v>
      </c>
      <c r="J13472" t="inlineStr">
        <is>
          <t>未知</t>
        </is>
      </c>
      <c r="K13472" t="inlineStr">
        <is>
          <t>293790864</t>
        </is>
      </c>
      <c r="L13472" t="inlineStr">
        <is>
          <t>男</t>
        </is>
      </c>
      <c r="M13472" t="inlineStr">
        <is>
          <t>大海的水</t>
        </is>
      </c>
      <c r="N13472" t="n">
        <v>5</v>
      </c>
      <c r="O13472" t="inlineStr">
        <is>
          <t>大会员</t>
        </is>
      </c>
      <c r="P13472" t="inlineStr"/>
      <c r="Q13472" t="inlineStr"/>
    </row>
    <row r="13473">
      <c r="A13473" t="inlineStr">
        <is>
          <t>161775300</t>
        </is>
      </c>
      <c r="B13473" t="inlineStr">
        <is>
          <t>4364695942</t>
        </is>
      </c>
      <c r="C13473" t="inlineStr">
        <is>
          <t>妄想留白_</t>
        </is>
      </c>
      <c r="D13473" t="n">
        <v>-1</v>
      </c>
      <c r="E13473" t="inlineStr">
        <is>
          <t>无了。姐妹截图了么</t>
        </is>
      </c>
      <c r="F13473" t="n">
        <v>0</v>
      </c>
      <c r="G13473" t="inlineStr">
        <is>
          <t>4364695942</t>
        </is>
      </c>
      <c r="H13473" t="inlineStr">
        <is>
          <t>2021-04-04 19:17:39</t>
        </is>
      </c>
      <c r="I13473" t="n">
        <v>0</v>
      </c>
      <c r="J13473" t="inlineStr">
        <is>
          <t>未知</t>
        </is>
      </c>
      <c r="K13473" t="inlineStr">
        <is>
          <t>354172744</t>
        </is>
      </c>
      <c r="L13473" t="inlineStr">
        <is>
          <t>保密</t>
        </is>
      </c>
      <c r="M13473" t="inlineStr">
        <is>
          <t>看到简介祝你每天开心。
lex的事明白人都知道，lex的事情不完善解决我就不玩bilibili了。</t>
        </is>
      </c>
      <c r="N13473" t="n">
        <v>4</v>
      </c>
      <c r="O13473" t="inlineStr"/>
      <c r="P13473" t="inlineStr"/>
      <c r="Q13473" t="inlineStr"/>
    </row>
    <row r="13474">
      <c r="A13474" t="inlineStr">
        <is>
          <t>161775300</t>
        </is>
      </c>
      <c r="B13474" t="inlineStr">
        <is>
          <t>4364690945</t>
        </is>
      </c>
      <c r="C13474" t="inlineStr">
        <is>
          <t>理智流失中</t>
        </is>
      </c>
      <c r="D13474" t="n">
        <v>-1</v>
      </c>
      <c r="E13474" t="inlineStr">
        <is>
          <t>昂首，高唱dame[脱单doge]</t>
        </is>
      </c>
      <c r="F13474" t="n">
        <v>0</v>
      </c>
      <c r="G13474" t="inlineStr">
        <is>
          <t>4364690945</t>
        </is>
      </c>
      <c r="H13474" t="inlineStr">
        <is>
          <t>2021-04-04 19:17:37</t>
        </is>
      </c>
      <c r="I13474" t="n">
        <v>17</v>
      </c>
      <c r="J13474" t="inlineStr">
        <is>
          <t>未知</t>
        </is>
      </c>
      <c r="K13474" t="inlineStr">
        <is>
          <t>88465468</t>
        </is>
      </c>
      <c r="L13474" t="inlineStr">
        <is>
          <t>保密</t>
        </is>
      </c>
      <c r="M13474" t="inlineStr">
        <is>
          <t>我是个莫得理智的咸鱼</t>
        </is>
      </c>
      <c r="N13474" t="n">
        <v>4</v>
      </c>
      <c r="O13474" t="inlineStr">
        <is>
          <t>大会员</t>
        </is>
      </c>
      <c r="P13474" t="inlineStr"/>
      <c r="Q13474" t="inlineStr"/>
    </row>
    <row r="13475">
      <c r="A13475" t="inlineStr">
        <is>
          <t>161775300</t>
        </is>
      </c>
      <c r="B13475" t="inlineStr">
        <is>
          <t>4364695789</t>
        </is>
      </c>
      <c r="C13475" t="inlineStr">
        <is>
          <t>摸摸鱼计划</t>
        </is>
      </c>
      <c r="D13475" t="n">
        <v>3</v>
      </c>
      <c r="E13475" t="inlineStr">
        <is>
          <t>到时候我打算亲自去会场
……旁边转转[doge]</t>
        </is>
      </c>
      <c r="F13475" t="n">
        <v>0</v>
      </c>
      <c r="G13475" t="inlineStr">
        <is>
          <t>4364695789</t>
        </is>
      </c>
      <c r="H13475" t="inlineStr">
        <is>
          <t>2021-04-04 19:17:34</t>
        </is>
      </c>
      <c r="I13475" t="n">
        <v>1</v>
      </c>
      <c r="J13475" t="inlineStr">
        <is>
          <t>未知</t>
        </is>
      </c>
      <c r="K13475" t="inlineStr">
        <is>
          <t>286411783</t>
        </is>
      </c>
      <c r="L13475" t="inlineStr">
        <is>
          <t>男</t>
        </is>
      </c>
      <c r="M13475" t="inlineStr">
        <is>
          <t>我永远喜欢夜刀</t>
        </is>
      </c>
      <c r="N13475" t="n">
        <v>5</v>
      </c>
      <c r="O13475" t="inlineStr">
        <is>
          <t>大会员</t>
        </is>
      </c>
      <c r="P13475" t="inlineStr"/>
      <c r="Q13475" t="inlineStr"/>
    </row>
    <row r="13476">
      <c r="A13476" t="inlineStr">
        <is>
          <t>161775300</t>
        </is>
      </c>
      <c r="B13476" t="inlineStr">
        <is>
          <t>4364690804</t>
        </is>
      </c>
      <c r="C13476" t="inlineStr">
        <is>
          <t>饿死大楼单推人</t>
        </is>
      </c>
      <c r="D13476" t="n">
        <v>2523</v>
      </c>
      <c r="E13476" t="inlineStr">
        <is>
          <t>https://b23.tv/j0rQzU
偷包的具体内容在这里[OK]</t>
        </is>
      </c>
      <c r="F13476" t="n">
        <v>2</v>
      </c>
      <c r="G13476" t="inlineStr">
        <is>
          <t>0</t>
        </is>
      </c>
      <c r="H13476" t="inlineStr">
        <is>
          <t>2021-04-04 19:17:32</t>
        </is>
      </c>
      <c r="I13476" t="n">
        <v>16</v>
      </c>
      <c r="J13476" t="inlineStr">
        <is>
          <t>未知</t>
        </is>
      </c>
      <c r="K13476" t="inlineStr">
        <is>
          <t>353604914</t>
        </is>
      </c>
      <c r="L13476" t="inlineStr">
        <is>
          <t>保密</t>
        </is>
      </c>
      <c r="M13476" t="inlineStr">
        <is>
          <t>一个废物罢了</t>
        </is>
      </c>
      <c r="N13476" t="n">
        <v>5</v>
      </c>
      <c r="O13476" t="inlineStr"/>
      <c r="P13476" t="inlineStr"/>
      <c r="Q13476" t="inlineStr"/>
    </row>
    <row r="13477">
      <c r="A13477" t="inlineStr">
        <is>
          <t>161775300</t>
        </is>
      </c>
      <c r="B13477" t="inlineStr">
        <is>
          <t>4364695326</t>
        </is>
      </c>
      <c r="C13477" t="inlineStr">
        <is>
          <t>白なヒ</t>
        </is>
      </c>
      <c r="D13477" t="n">
        <v>-1</v>
      </c>
      <c r="E13477" t="inlineStr">
        <is>
          <t>回复 @有经验的新兵 :┌┬┬┬┬┬┬┬┬┬┬┬┬┬┬┬┐
├┼┼┼┼┼┼┼┼┼┼┼┼┼┼┼┤
├┼┼┼○┼○┼┼┼┼┼┼┼┼┼┤
├┼┼┼┼○●●●●○┼┼┼┼┼┤
├┼┼┼○┼●●●○┼┼┼┼┼┼┤
├┼┼●●○○○○●┼┼┼┼┼┼┤
├┼┼┼┼┼┼●○●●┼┼┼┼┼┤
├┼┼┼┼┼┼┼┼┼┼○┼┼┼┼┤
├┼┼┼┼┼┼┼┼┼┼┼┼┼┼┼┤
├┼┼┼┼┼┼┼┼┼┼┼┼┼┼┼┤
├┼┼┼┼┼┼┼┼┼┼┼┼┼┼┼┤
└┴┴┴┴┴┴┴┴┴┴┴┴┴┴┴┘
○●[doge]你下错了？
damedane dameyo dameaanoyo～
好男儿！[doge]
来吧！决斗！</t>
        </is>
      </c>
      <c r="F13477" t="n">
        <v>0</v>
      </c>
      <c r="G13477" t="inlineStr">
        <is>
          <t>4364695326</t>
        </is>
      </c>
      <c r="H13477" t="inlineStr">
        <is>
          <t>2021-04-04 19:17:19</t>
        </is>
      </c>
      <c r="I13477" t="n">
        <v>1</v>
      </c>
      <c r="J13477" t="inlineStr">
        <is>
          <t>未知</t>
        </is>
      </c>
      <c r="K13477" t="inlineStr">
        <is>
          <t>349343537</t>
        </is>
      </c>
      <c r="L13477" t="inlineStr">
        <is>
          <t>男</t>
        </is>
      </c>
      <c r="M13477" t="inlineStr"/>
      <c r="N13477" t="n">
        <v>5</v>
      </c>
      <c r="O13477" t="inlineStr">
        <is>
          <t>大会员</t>
        </is>
      </c>
      <c r="P13477" t="inlineStr">
        <is>
          <t>租借女友</t>
        </is>
      </c>
      <c r="Q13477" t="inlineStr"/>
    </row>
    <row r="13478">
      <c r="A13478" t="inlineStr">
        <is>
          <t>161775300</t>
        </is>
      </c>
      <c r="B13478" t="inlineStr">
        <is>
          <t>4364684602</t>
        </is>
      </c>
      <c r="C13478" t="inlineStr">
        <is>
          <t>汗血舟马</t>
        </is>
      </c>
      <c r="D13478" t="n">
        <v>2522</v>
      </c>
      <c r="E13478" t="inlineStr">
        <is>
          <t>#明日方舟#
【新增服饰】
//阿柏星 - 临光“希卡利给的都是些什么鬼玩意!”</t>
        </is>
      </c>
      <c r="F13478" t="n">
        <v>2</v>
      </c>
      <c r="G13478" t="inlineStr">
        <is>
          <t>0</t>
        </is>
      </c>
      <c r="H13478" t="inlineStr">
        <is>
          <t>2021-04-04 19:16:54</t>
        </is>
      </c>
      <c r="I13478" t="n">
        <v>6</v>
      </c>
      <c r="J13478" t="inlineStr">
        <is>
          <t>未知</t>
        </is>
      </c>
      <c r="K13478" t="inlineStr">
        <is>
          <t>253051544</t>
        </is>
      </c>
      <c r="L13478" t="inlineStr">
        <is>
          <t>保密</t>
        </is>
      </c>
      <c r="M13478" t="inlineStr">
        <is>
          <t>咱会时不时更新整活哒（官服ID臭罗子 b服博傲天 。）就算没人关注我，咱也要默默更攻略！10w粉cos泳装小虎鲸</t>
        </is>
      </c>
      <c r="N13478" t="n">
        <v>5</v>
      </c>
      <c r="O13478" t="inlineStr">
        <is>
          <t>大会员</t>
        </is>
      </c>
      <c r="P13478" t="inlineStr">
        <is>
          <t>明日方舟音律系列</t>
        </is>
      </c>
      <c r="Q13478" t="inlineStr">
        <is>
          <t>明日方舟音律系列</t>
        </is>
      </c>
    </row>
    <row r="13479">
      <c r="A13479" t="inlineStr">
        <is>
          <t>161775300</t>
        </is>
      </c>
      <c r="B13479" t="inlineStr">
        <is>
          <t>4364679478</t>
        </is>
      </c>
      <c r="C13479" t="inlineStr">
        <is>
          <t>我真不会取名字啊啊</t>
        </is>
      </c>
      <c r="D13479" t="n">
        <v>-1</v>
      </c>
      <c r="E13479" t="inlineStr">
        <is>
          <t>回复 @摸摸鱼计划 :哎，你有看过爆料的内容嘛？他爆的干员蛮多的，所以在担心[捂脸]</t>
        </is>
      </c>
      <c r="F13479" t="n">
        <v>0</v>
      </c>
      <c r="G13479" t="inlineStr">
        <is>
          <t>4364641308</t>
        </is>
      </c>
      <c r="H13479" t="inlineStr">
        <is>
          <t>2021-04-04 19:16:48</t>
        </is>
      </c>
      <c r="I13479" t="n">
        <v>1</v>
      </c>
      <c r="J13479" t="inlineStr">
        <is>
          <t>未知</t>
        </is>
      </c>
      <c r="K13479" t="inlineStr">
        <is>
          <t>399271977</t>
        </is>
      </c>
      <c r="L13479" t="inlineStr">
        <is>
          <t>男</t>
        </is>
      </c>
      <c r="M13479" t="inlineStr">
        <is>
          <t>明日方舟，红警2、3，魔兽3～</t>
        </is>
      </c>
      <c r="N13479" t="n">
        <v>5</v>
      </c>
      <c r="O13479" t="inlineStr">
        <is>
          <t>大会员</t>
        </is>
      </c>
      <c r="P13479" t="inlineStr"/>
      <c r="Q13479" t="inlineStr"/>
    </row>
    <row r="13480">
      <c r="A13480" t="inlineStr">
        <is>
          <t>161775300</t>
        </is>
      </c>
      <c r="B13480" t="inlineStr">
        <is>
          <t>4364687854</t>
        </is>
      </c>
      <c r="C13480" t="inlineStr">
        <is>
          <t>有经验的新兵</t>
        </is>
      </c>
      <c r="D13480" t="n">
        <v>-1</v>
      </c>
      <c r="E13480" t="inlineStr">
        <is>
          <t>回复 @有经验的新兵 :┌┬┬┬┬┬┬┬┬┬┬┬┬┬┬┬┐
├┼┼┼┼┼┼┼┼┼┼┼┼┼┼┼┤
├┼┼┼○┼○┼┼┼┼┼┼┼┼┼┤
├┼┼┼┼○●●●●○┼┼┼┼┼┤
├┼┼┼○┼●●●○┼┼┼┼┼┼┤
├┼┼●┼○○○○●┼┼┼┼┼┼┤
├┼┼┼┼┼┼●○●●┼┼┼┼┼┤
├┼┼┼┼┼┼┼┼┼┼○┼┼┼┼┤
├┼┼┼┼┼┼┼┼┼┼┼┼┼┼┼┤
├┼┼┼┼┼┼┼┼┼┼┼┼┼┼┼┤
├┼┼┼┼┼┼┼┼┼┼┼┼┼┼┼┤
└┴┴┴┴┴┴┴┴┴┴┴┴┴┴┴┘
○●[doge]你下错了？
damedane dameyo dameaanoyo～
好男儿！[doge]</t>
        </is>
      </c>
      <c r="F13480" t="n">
        <v>0</v>
      </c>
      <c r="G13480" t="inlineStr">
        <is>
          <t>4364687854</t>
        </is>
      </c>
      <c r="H13480" t="inlineStr">
        <is>
          <t>2021-04-04 19:16:29</t>
        </is>
      </c>
      <c r="I13480" t="n">
        <v>1</v>
      </c>
      <c r="J13480" t="inlineStr">
        <is>
          <t>未知</t>
        </is>
      </c>
      <c r="K13480" t="inlineStr">
        <is>
          <t>400347297</t>
        </is>
      </c>
      <c r="L13480" t="inlineStr">
        <is>
          <t>保密</t>
        </is>
      </c>
      <c r="M13480" t="inlineStr">
        <is>
          <t>阿巴阿巴阿巴巴</t>
        </is>
      </c>
      <c r="N13480" t="n">
        <v>5</v>
      </c>
      <c r="O13480" t="inlineStr">
        <is>
          <t>大会员</t>
        </is>
      </c>
      <c r="P13480" t="inlineStr"/>
      <c r="Q13480" t="inlineStr">
        <is>
          <t>明日方舟</t>
        </is>
      </c>
    </row>
    <row r="13481">
      <c r="A13481" t="inlineStr">
        <is>
          <t>161775300</t>
        </is>
      </c>
      <c r="B13481" t="inlineStr">
        <is>
          <t>4364678632</t>
        </is>
      </c>
      <c r="C13481" t="inlineStr">
        <is>
          <t>鹰角的怯薛_尘墨</t>
        </is>
      </c>
      <c r="D13481" t="n">
        <v>-1</v>
      </c>
      <c r="E13481" t="inlineStr">
        <is>
          <t>回复 @孤竹瑆 :又是你[阴险]</t>
        </is>
      </c>
      <c r="F13481" t="n">
        <v>0</v>
      </c>
      <c r="G13481" t="inlineStr">
        <is>
          <t>4364578838</t>
        </is>
      </c>
      <c r="H13481" t="inlineStr">
        <is>
          <t>2021-04-04 19:16:20</t>
        </is>
      </c>
      <c r="I13481" t="n">
        <v>2</v>
      </c>
      <c r="J13481" t="inlineStr">
        <is>
          <t>未知</t>
        </is>
      </c>
      <c r="K13481" t="inlineStr">
        <is>
          <t>346638425</t>
        </is>
      </c>
      <c r="L13481" t="inlineStr">
        <is>
          <t>保密</t>
        </is>
      </c>
      <c r="M13481" t="inlineStr">
        <is>
          <t>yj的亲卫，驰骋疆场的yj怯薛</t>
        </is>
      </c>
      <c r="N13481" t="n">
        <v>5</v>
      </c>
      <c r="O13481" t="inlineStr">
        <is>
          <t>大会员</t>
        </is>
      </c>
      <c r="P13481" t="inlineStr">
        <is>
          <t>明日方舟音律系列</t>
        </is>
      </c>
      <c r="Q13481" t="inlineStr">
        <is>
          <t>明日方舟音律系列</t>
        </is>
      </c>
    </row>
    <row r="13482">
      <c r="A13482" t="inlineStr">
        <is>
          <t>161775300</t>
        </is>
      </c>
      <c r="B13482" t="inlineStr">
        <is>
          <t>4364683466</t>
        </is>
      </c>
      <c r="C13482" t="inlineStr">
        <is>
          <t>某个上网中的绅士</t>
        </is>
      </c>
      <c r="D13482" t="n">
        <v>2</v>
      </c>
      <c r="E13482" t="inlineStr">
        <is>
          <t>回复 @Funkier :[doge]</t>
        </is>
      </c>
      <c r="F13482" t="n">
        <v>0</v>
      </c>
      <c r="G13482" t="inlineStr">
        <is>
          <t>4364674613</t>
        </is>
      </c>
      <c r="H13482" t="inlineStr">
        <is>
          <t>2021-04-04 19:16:16</t>
        </is>
      </c>
      <c r="I13482" t="n">
        <v>0</v>
      </c>
      <c r="J13482" t="inlineStr">
        <is>
          <t>未知</t>
        </is>
      </c>
      <c r="K13482" t="inlineStr">
        <is>
          <t>8914853</t>
        </is>
      </c>
      <c r="L13482" t="inlineStr">
        <is>
          <t>保密</t>
        </is>
      </c>
      <c r="M13482" t="inlineStr"/>
      <c r="N13482" t="n">
        <v>5</v>
      </c>
      <c r="O13482" t="inlineStr">
        <is>
          <t>大会员</t>
        </is>
      </c>
      <c r="P13482" t="inlineStr">
        <is>
          <t>明日方舟音律系列</t>
        </is>
      </c>
      <c r="Q13482" t="inlineStr">
        <is>
          <t>明日方舟音律系列</t>
        </is>
      </c>
    </row>
    <row r="13483">
      <c r="A13483" t="inlineStr">
        <is>
          <t>161775300</t>
        </is>
      </c>
      <c r="B13483" t="inlineStr">
        <is>
          <t>4364683353</t>
        </is>
      </c>
      <c r="C13483" t="inlineStr">
        <is>
          <t>摸摸鱼计划</t>
        </is>
      </c>
      <c r="D13483" t="n">
        <v>1</v>
      </c>
      <c r="E13483" t="inlineStr">
        <is>
          <t>那确实不错，辛苦了hxd[脱单doge]</t>
        </is>
      </c>
      <c r="F13483" t="n">
        <v>0</v>
      </c>
      <c r="G13483" t="inlineStr">
        <is>
          <t>4364683353</t>
        </is>
      </c>
      <c r="H13483" t="inlineStr">
        <is>
          <t>2021-04-04 19:16:12</t>
        </is>
      </c>
      <c r="I13483" t="n">
        <v>0</v>
      </c>
      <c r="J13483" t="inlineStr">
        <is>
          <t>未知</t>
        </is>
      </c>
      <c r="K13483" t="inlineStr">
        <is>
          <t>286411783</t>
        </is>
      </c>
      <c r="L13483" t="inlineStr">
        <is>
          <t>男</t>
        </is>
      </c>
      <c r="M13483" t="inlineStr">
        <is>
          <t>我永远喜欢夜刀</t>
        </is>
      </c>
      <c r="N13483" t="n">
        <v>5</v>
      </c>
      <c r="O13483" t="inlineStr">
        <is>
          <t>大会员</t>
        </is>
      </c>
      <c r="P13483" t="inlineStr"/>
      <c r="Q13483" t="inlineStr"/>
    </row>
    <row r="13484">
      <c r="A13484" t="inlineStr">
        <is>
          <t>161775300</t>
        </is>
      </c>
      <c r="B13484" t="inlineStr">
        <is>
          <t>4364678180</t>
        </is>
      </c>
      <c r="C13484" t="inlineStr">
        <is>
          <t>干豆腐还不</t>
        </is>
      </c>
      <c r="D13484" t="n">
        <v>-1</v>
      </c>
      <c r="E13484" t="inlineStr">
        <is>
          <t>这最大的原因真的不是策划嘛？[doge]策划的决策有时候让我难以抉择站队，只是fz我挺乐意站这边的，毕竟你得是多缺德才能直接炸服务器偷包呢？纯属人坏</t>
        </is>
      </c>
      <c r="F13484" t="n">
        <v>0</v>
      </c>
      <c r="G13484" t="inlineStr">
        <is>
          <t>4364678180</t>
        </is>
      </c>
      <c r="H13484" t="inlineStr">
        <is>
          <t>2021-04-04 19:16:06</t>
        </is>
      </c>
      <c r="I13484" t="n">
        <v>53</v>
      </c>
      <c r="J13484" t="inlineStr">
        <is>
          <t>未知</t>
        </is>
      </c>
      <c r="K13484" t="inlineStr">
        <is>
          <t>34736291</t>
        </is>
      </c>
      <c r="L13484" t="inlineStr">
        <is>
          <t>保密</t>
        </is>
      </c>
      <c r="M13484" t="inlineStr"/>
      <c r="N13484" t="n">
        <v>5</v>
      </c>
      <c r="O13484" t="inlineStr">
        <is>
          <t>大会员</t>
        </is>
      </c>
      <c r="P13484" t="inlineStr"/>
      <c r="Q13484" t="inlineStr"/>
    </row>
    <row r="13485">
      <c r="A13485" t="inlineStr">
        <is>
          <t>161775300</t>
        </is>
      </c>
      <c r="B13485" t="inlineStr">
        <is>
          <t>4364686512</t>
        </is>
      </c>
      <c r="C13485" t="inlineStr">
        <is>
          <t>ISW丶帝觞</t>
        </is>
      </c>
      <c r="D13485" t="n">
        <v>-1</v>
      </c>
      <c r="E13485" t="inlineStr">
        <is>
          <t>回复 @舞茗晓蓓 :所以是“等人”</t>
        </is>
      </c>
      <c r="F13485" t="n">
        <v>0</v>
      </c>
      <c r="G13485" t="inlineStr">
        <is>
          <t>4364405963</t>
        </is>
      </c>
      <c r="H13485" t="inlineStr">
        <is>
          <t>2021-04-04 19:15:44</t>
        </is>
      </c>
      <c r="I13485" t="n">
        <v>9</v>
      </c>
      <c r="J13485" t="inlineStr">
        <is>
          <t>未知</t>
        </is>
      </c>
      <c r="K13485" t="inlineStr">
        <is>
          <t>507777004</t>
        </is>
      </c>
      <c r="L13485" t="inlineStr">
        <is>
          <t>保密</t>
        </is>
      </c>
      <c r="M13485" t="inlineStr"/>
      <c r="N13485" t="n">
        <v>4</v>
      </c>
      <c r="O13485" t="inlineStr">
        <is>
          <t>大会员</t>
        </is>
      </c>
      <c r="P13485" t="inlineStr"/>
      <c r="Q13485" t="inlineStr"/>
    </row>
    <row r="13486">
      <c r="A13486" t="inlineStr">
        <is>
          <t>161775300</t>
        </is>
      </c>
      <c r="B13486" t="inlineStr">
        <is>
          <t>4364686463</t>
        </is>
      </c>
      <c r="C13486" t="inlineStr">
        <is>
          <t>秃啦崩卡</t>
        </is>
      </c>
      <c r="D13486" t="n">
        <v>-1</v>
      </c>
      <c r="E13486" t="inlineStr">
        <is>
          <t>我本来也想看的，但前期翻评论余光看到了几个字马上退了，恨不得消除记忆。现在睡了一觉已经忘了耶✌</t>
        </is>
      </c>
      <c r="F13486" t="n">
        <v>0</v>
      </c>
      <c r="G13486" t="inlineStr">
        <is>
          <t>4364686463</t>
        </is>
      </c>
      <c r="H13486" t="inlineStr">
        <is>
          <t>2021-04-04 19:15:42</t>
        </is>
      </c>
      <c r="I13486" t="n">
        <v>0</v>
      </c>
      <c r="J13486" t="inlineStr">
        <is>
          <t>未知</t>
        </is>
      </c>
      <c r="K13486" t="inlineStr">
        <is>
          <t>297603901</t>
        </is>
      </c>
      <c r="L13486" t="inlineStr">
        <is>
          <t>保密</t>
        </is>
      </c>
      <c r="M13486" t="inlineStr"/>
      <c r="N13486" t="n">
        <v>5</v>
      </c>
      <c r="O13486" t="inlineStr"/>
      <c r="P13486" t="inlineStr"/>
      <c r="Q13486" t="inlineStr"/>
    </row>
    <row r="13487">
      <c r="A13487" t="inlineStr">
        <is>
          <t>161775300</t>
        </is>
      </c>
      <c r="B13487" t="inlineStr">
        <is>
          <t>4364677269</t>
        </is>
      </c>
      <c r="C13487" t="inlineStr">
        <is>
          <t>Puuuuuuussy</t>
        </is>
      </c>
      <c r="D13487" t="n">
        <v>-1</v>
      </c>
      <c r="E13487" t="inlineStr">
        <is>
          <t>你米爹塞钱了？😅😅😅😅😅😅😅😅</t>
        </is>
      </c>
      <c r="F13487" t="n">
        <v>0</v>
      </c>
      <c r="G13487" t="inlineStr">
        <is>
          <t>4364677269</t>
        </is>
      </c>
      <c r="H13487" t="inlineStr">
        <is>
          <t>2021-04-04 19:15:34</t>
        </is>
      </c>
      <c r="I13487" t="n">
        <v>1</v>
      </c>
      <c r="J13487" t="inlineStr">
        <is>
          <t>未知</t>
        </is>
      </c>
      <c r="K13487" t="inlineStr">
        <is>
          <t>437538888</t>
        </is>
      </c>
      <c r="L13487" t="inlineStr">
        <is>
          <t>女</t>
        </is>
      </c>
      <c r="M13487" t="inlineStr">
        <is>
          <t>so sad so bad so drama</t>
        </is>
      </c>
      <c r="N13487" t="n">
        <v>5</v>
      </c>
      <c r="O13487" t="inlineStr">
        <is>
          <t>大会员</t>
        </is>
      </c>
      <c r="P13487" t="inlineStr">
        <is>
          <t>公主连结佩可莉姆</t>
        </is>
      </c>
      <c r="Q13487" t="inlineStr"/>
    </row>
    <row r="13488">
      <c r="A13488" t="inlineStr">
        <is>
          <t>161775300</t>
        </is>
      </c>
      <c r="B13488" t="inlineStr">
        <is>
          <t>4364682194</t>
        </is>
      </c>
      <c r="C13488" t="inlineStr">
        <is>
          <t>白なヒ</t>
        </is>
      </c>
      <c r="D13488" t="n">
        <v>-1</v>
      </c>
      <c r="E13488" t="inlineStr">
        <is>
          <t>回复 @有经验的新兵 :┌┬┬┬┬┬┬┬┬┬┬┬┬┬┬┬┐
├┼┼┼┼┼┼┼┼┼┼┼┼┼┼┼┤
├┼┼┼○┼○┼┼┼┼┼┼┼┼┼┤
├┼┼┼┼○●●●●○┼┼┼┼┼┤
├┼┼┼○┼●●●○┼┼┼┼┼┼┤
├┼┼●┼┼○○○●┼┼┼┼┼┼┤
├┼┼┼┼┼┼●○●●┼┼┼┼┼┤
├┼┼┼┼┼┼┼┼┼┼○┼┼┼┼┤
├┼┼┼┼┼┼┼┼┼┼┼┼┼┼┼┤
├┼┼┼┼┼┼┼┼┼┼┼┼┼┼┼┤
├┼┼┼┼┼┼┼┼┼┼┼┼┼┼┼┤
└┴┴┴┴┴┴┴┴┴┴┴┴┴┴┴┘
○●[doge]你下错了？
damedane dameyo dameaanoyo～
好像是，但男人👨从不悔棋</t>
        </is>
      </c>
      <c r="F13488" t="n">
        <v>0</v>
      </c>
      <c r="G13488" t="inlineStr">
        <is>
          <t>4364682194</t>
        </is>
      </c>
      <c r="H13488" t="inlineStr">
        <is>
          <t>2021-04-04 19:15:32</t>
        </is>
      </c>
      <c r="I13488" t="n">
        <v>1</v>
      </c>
      <c r="J13488" t="inlineStr">
        <is>
          <t>未知</t>
        </is>
      </c>
      <c r="K13488" t="inlineStr">
        <is>
          <t>349343537</t>
        </is>
      </c>
      <c r="L13488" t="inlineStr">
        <is>
          <t>男</t>
        </is>
      </c>
      <c r="M13488" t="inlineStr"/>
      <c r="N13488" t="n">
        <v>5</v>
      </c>
      <c r="O13488" t="inlineStr">
        <is>
          <t>大会员</t>
        </is>
      </c>
      <c r="P13488" t="inlineStr">
        <is>
          <t>租借女友</t>
        </is>
      </c>
      <c r="Q13488" t="inlineStr"/>
    </row>
    <row r="13489">
      <c r="A13489" t="inlineStr">
        <is>
          <t>161775300</t>
        </is>
      </c>
      <c r="B13489" t="inlineStr">
        <is>
          <t>4364676934</t>
        </is>
      </c>
      <c r="C13489" t="inlineStr">
        <is>
          <t>鹰角的怯薛_尘墨</t>
        </is>
      </c>
      <c r="D13489" t="n">
        <v>-1</v>
      </c>
      <c r="E13489" t="inlineStr">
        <is>
          <t>回复 @壬元精神 :山是画师等朋友泄露了[笑哭]</t>
        </is>
      </c>
      <c r="F13489" t="n">
        <v>0</v>
      </c>
      <c r="G13489" t="inlineStr">
        <is>
          <t>4364555115</t>
        </is>
      </c>
      <c r="H13489" t="inlineStr">
        <is>
          <t>2021-04-04 19:15:23</t>
        </is>
      </c>
      <c r="I13489" t="n">
        <v>12</v>
      </c>
      <c r="J13489" t="inlineStr">
        <is>
          <t>未知</t>
        </is>
      </c>
      <c r="K13489" t="inlineStr">
        <is>
          <t>346638425</t>
        </is>
      </c>
      <c r="L13489" t="inlineStr">
        <is>
          <t>保密</t>
        </is>
      </c>
      <c r="M13489" t="inlineStr">
        <is>
          <t>yj的亲卫，驰骋疆场的yj怯薛</t>
        </is>
      </c>
      <c r="N13489" t="n">
        <v>5</v>
      </c>
      <c r="O13489" t="inlineStr">
        <is>
          <t>大会员</t>
        </is>
      </c>
      <c r="P13489" t="inlineStr">
        <is>
          <t>明日方舟音律系列</t>
        </is>
      </c>
      <c r="Q13489" t="inlineStr">
        <is>
          <t>明日方舟音律系列</t>
        </is>
      </c>
    </row>
    <row r="13490">
      <c r="A13490" t="inlineStr">
        <is>
          <t>161775300</t>
        </is>
      </c>
      <c r="B13490" t="inlineStr">
        <is>
          <t>4364681757</t>
        </is>
      </c>
      <c r="C13490" t="inlineStr">
        <is>
          <t>遇到挫折睡大觉</t>
        </is>
      </c>
      <c r="D13490" t="n">
        <v>-1</v>
      </c>
      <c r="E13490" t="inlineStr">
        <is>
          <t>不是自己蹲来的饼我还不要[tv_难过][tv_生气]</t>
        </is>
      </c>
      <c r="F13490" t="n">
        <v>0</v>
      </c>
      <c r="G13490" t="inlineStr">
        <is>
          <t>4364681757</t>
        </is>
      </c>
      <c r="H13490" t="inlineStr">
        <is>
          <t>2021-04-04 19:15:17</t>
        </is>
      </c>
      <c r="I13490" t="n">
        <v>1</v>
      </c>
      <c r="J13490" t="inlineStr">
        <is>
          <t>未知</t>
        </is>
      </c>
      <c r="K13490" t="inlineStr">
        <is>
          <t>455781969</t>
        </is>
      </c>
      <c r="L13490" t="inlineStr">
        <is>
          <t>保密</t>
        </is>
      </c>
      <c r="M13490" t="inlineStr">
        <is>
          <t>你才懒死了什么都不写</t>
        </is>
      </c>
      <c r="N13490" t="n">
        <v>5</v>
      </c>
      <c r="O13490" t="inlineStr">
        <is>
          <t>大会员</t>
        </is>
      </c>
      <c r="P13490" t="inlineStr">
        <is>
          <t>鹿乃</t>
        </is>
      </c>
      <c r="Q13490" t="inlineStr">
        <is>
          <t>花丸晴琉</t>
        </is>
      </c>
    </row>
    <row r="13491">
      <c r="A13491" t="inlineStr">
        <is>
          <t>161775300</t>
        </is>
      </c>
      <c r="B13491" t="inlineStr">
        <is>
          <t>4364676344</t>
        </is>
      </c>
      <c r="C13491" t="inlineStr">
        <is>
          <t>某个上网中的绅士</t>
        </is>
      </c>
      <c r="D13491" t="n">
        <v>-1</v>
      </c>
      <c r="E13491" t="inlineStr">
        <is>
          <t>弟弟，你这消息过时了啦，现在已经实装了骑兵与猎人了，新干员名字叫斯卡蒂。</t>
        </is>
      </c>
      <c r="F13491" t="n">
        <v>0</v>
      </c>
      <c r="G13491" t="inlineStr">
        <is>
          <t>4364676344</t>
        </is>
      </c>
      <c r="H13491" t="inlineStr">
        <is>
          <t>2021-04-04 19:15:02</t>
        </is>
      </c>
      <c r="I13491" t="n">
        <v>329</v>
      </c>
      <c r="J13491" t="inlineStr">
        <is>
          <t>未知</t>
        </is>
      </c>
      <c r="K13491" t="inlineStr">
        <is>
          <t>8914853</t>
        </is>
      </c>
      <c r="L13491" t="inlineStr">
        <is>
          <t>保密</t>
        </is>
      </c>
      <c r="M13491" t="inlineStr"/>
      <c r="N13491" t="n">
        <v>5</v>
      </c>
      <c r="O13491" t="inlineStr">
        <is>
          <t>大会员</t>
        </is>
      </c>
      <c r="P13491" t="inlineStr">
        <is>
          <t>明日方舟音律系列</t>
        </is>
      </c>
      <c r="Q13491" t="inlineStr">
        <is>
          <t>明日方舟音律系列</t>
        </is>
      </c>
    </row>
    <row r="13492">
      <c r="A13492" t="inlineStr">
        <is>
          <t>161775300</t>
        </is>
      </c>
      <c r="B13492" t="inlineStr">
        <is>
          <t>4364676146</t>
        </is>
      </c>
      <c r="C13492" t="inlineStr">
        <is>
          <t>最古老之咸鱼</t>
        </is>
      </c>
      <c r="D13492" t="n">
        <v>-1</v>
      </c>
      <c r="E13492" t="inlineStr">
        <is>
          <t>鹰角联动育碧了  好期待啊  不晓得会不会是刺客信条[doge]</t>
        </is>
      </c>
      <c r="F13492" t="n">
        <v>0</v>
      </c>
      <c r="G13492" t="inlineStr">
        <is>
          <t>4364676146</t>
        </is>
      </c>
      <c r="H13492" t="inlineStr">
        <is>
          <t>2021-04-04 19:14:56</t>
        </is>
      </c>
      <c r="I13492" t="n">
        <v>1</v>
      </c>
      <c r="J13492" t="inlineStr">
        <is>
          <t>未知</t>
        </is>
      </c>
      <c r="K13492" t="inlineStr">
        <is>
          <t>86708838</t>
        </is>
      </c>
      <c r="L13492" t="inlineStr">
        <is>
          <t>保密</t>
        </is>
      </c>
      <c r="M13492" t="inlineStr">
        <is>
          <t>欧气积累中</t>
        </is>
      </c>
      <c r="N13492" t="n">
        <v>5</v>
      </c>
      <c r="O13492" t="inlineStr">
        <is>
          <t>大会员</t>
        </is>
      </c>
      <c r="P13492" t="inlineStr"/>
      <c r="Q13492" t="inlineStr"/>
    </row>
    <row r="13493">
      <c r="A13493" t="inlineStr">
        <is>
          <t>161775300</t>
        </is>
      </c>
      <c r="B13493" t="inlineStr">
        <is>
          <t>4364681100</t>
        </is>
      </c>
      <c r="C13493" t="inlineStr">
        <is>
          <t>天已晴朗了</t>
        </is>
      </c>
      <c r="D13493" t="n">
        <v>2520</v>
      </c>
      <c r="E13493" t="inlineStr">
        <is>
          <t>谢谢朋友们！</t>
        </is>
      </c>
      <c r="F13493" t="n">
        <v>0</v>
      </c>
      <c r="G13493" t="inlineStr">
        <is>
          <t>0</t>
        </is>
      </c>
      <c r="H13493" t="inlineStr">
        <is>
          <t>2021-04-04 19:14:55</t>
        </is>
      </c>
      <c r="I13493" t="n">
        <v>2</v>
      </c>
      <c r="J13493" t="inlineStr">
        <is>
          <t>未知</t>
        </is>
      </c>
      <c r="K13493" t="inlineStr">
        <is>
          <t>282917319</t>
        </is>
      </c>
      <c r="L13493" t="inlineStr">
        <is>
          <t>男</t>
        </is>
      </c>
      <c r="M13493" t="inlineStr">
        <is>
          <t>这个人很神秘，什么都不想写～</t>
        </is>
      </c>
      <c r="N13493" t="n">
        <v>5</v>
      </c>
      <c r="O13493" t="inlineStr">
        <is>
          <t>大会员</t>
        </is>
      </c>
      <c r="P13493" t="inlineStr">
        <is>
          <t>明日方舟音律系列</t>
        </is>
      </c>
      <c r="Q13493" t="inlineStr">
        <is>
          <t>明日方舟音律系列</t>
        </is>
      </c>
    </row>
    <row r="13494">
      <c r="A13494" t="inlineStr">
        <is>
          <t>161775300</t>
        </is>
      </c>
      <c r="B13494" t="inlineStr">
        <is>
          <t>4364674613</t>
        </is>
      </c>
      <c r="C13494" t="inlineStr">
        <is>
          <t>Funkier</t>
        </is>
      </c>
      <c r="D13494" t="n">
        <v>1</v>
      </c>
      <c r="E13494" t="inlineStr">
        <is>
          <t>好家伙，原舟？</t>
        </is>
      </c>
      <c r="F13494" t="n">
        <v>0</v>
      </c>
      <c r="G13494" t="inlineStr">
        <is>
          <t>4364674613</t>
        </is>
      </c>
      <c r="H13494" t="inlineStr">
        <is>
          <t>2021-04-04 19:14:42</t>
        </is>
      </c>
      <c r="I13494" t="n">
        <v>0</v>
      </c>
      <c r="J13494" t="inlineStr">
        <is>
          <t>未知</t>
        </is>
      </c>
      <c r="K13494" t="inlineStr">
        <is>
          <t>318571327</t>
        </is>
      </c>
      <c r="L13494" t="inlineStr">
        <is>
          <t>男</t>
        </is>
      </c>
      <c r="M13494" t="inlineStr"/>
      <c r="N13494" t="n">
        <v>5</v>
      </c>
      <c r="O13494" t="inlineStr">
        <is>
          <t>年度大会员</t>
        </is>
      </c>
      <c r="P13494" t="inlineStr">
        <is>
          <t>至尊戒</t>
        </is>
      </c>
      <c r="Q13494" t="inlineStr"/>
    </row>
    <row r="13495">
      <c r="A13495" t="inlineStr">
        <is>
          <t>161775300</t>
        </is>
      </c>
      <c r="B13495" t="inlineStr">
        <is>
          <t>4364680606</t>
        </is>
      </c>
      <c r="C13495" t="inlineStr">
        <is>
          <t>有经验的新兵</t>
        </is>
      </c>
      <c r="D13495" t="n">
        <v>-1</v>
      </c>
      <c r="E13495" t="inlineStr">
        <is>
          <t>回复 @有经验的新兵 :┌┬┬┬┬┬┬┬┬┬┬┬┬┬┬┬┐
├┼┼┼┼┼┼┼┼┼┼┼┼┼┼┼┤
├┼┼┼○┼○┼┼┼┼┼┼┼┼┼┤
├┼┼┼┼○●●●●○┼┼┼┼┼┤
├┼┼┼○┼┼●●○┼┼┼┼┼┼┤
├┼┼●┼┼○○○●┼┼┼┼┼┼┤
├┼┼┼┼┼┼●○●●┼┼┼┼┼┤
├┼┼┼┼┼┼┼┼┼┼○┼┼┼┼┤
├┼┼┼┼┼┼┼┼┼┼┼┼┼┼┼┤
├┼┼┼┼┼┼┼┼┼┼┼┼┼┼┼┤
├┼┼┼┼┼┼┼┼┼┼┼┼┼┼┼┤
└┴┴┴┴┴┴┴┴┴┴┴┴┴┴┴┘
○●[doge]你下错了？
damedane dameyo dameaanoyo～</t>
        </is>
      </c>
      <c r="F13495" t="n">
        <v>0</v>
      </c>
      <c r="G13495" t="inlineStr">
        <is>
          <t>4364680606</t>
        </is>
      </c>
      <c r="H13495" t="inlineStr">
        <is>
          <t>2021-04-04 19:14:38</t>
        </is>
      </c>
      <c r="I13495" t="n">
        <v>1</v>
      </c>
      <c r="J13495" t="inlineStr">
        <is>
          <t>未知</t>
        </is>
      </c>
      <c r="K13495" t="inlineStr">
        <is>
          <t>400347297</t>
        </is>
      </c>
      <c r="L13495" t="inlineStr">
        <is>
          <t>保密</t>
        </is>
      </c>
      <c r="M13495" t="inlineStr">
        <is>
          <t>阿巴阿巴阿巴巴</t>
        </is>
      </c>
      <c r="N13495" t="n">
        <v>5</v>
      </c>
      <c r="O13495" t="inlineStr">
        <is>
          <t>大会员</t>
        </is>
      </c>
      <c r="P13495" t="inlineStr"/>
      <c r="Q13495" t="inlineStr">
        <is>
          <t>明日方舟</t>
        </is>
      </c>
    </row>
    <row r="13496">
      <c r="A13496" t="inlineStr">
        <is>
          <t>161775300</t>
        </is>
      </c>
      <c r="B13496" t="inlineStr">
        <is>
          <t>4364674241</t>
        </is>
      </c>
      <c r="C13496" t="inlineStr">
        <is>
          <t>理智流失中</t>
        </is>
      </c>
      <c r="D13496" t="n">
        <v>2</v>
      </c>
      <c r="E13496" t="inlineStr">
        <is>
          <t>回复 @是两仪式哦 :哦哦，谢谢[W-哈哈][热词系列_知识增加]</t>
        </is>
      </c>
      <c r="F13496" t="n">
        <v>0</v>
      </c>
      <c r="G13496" t="inlineStr">
        <is>
          <t>4364653054</t>
        </is>
      </c>
      <c r="H13496" t="inlineStr">
        <is>
          <t>2021-04-04 19:14:30</t>
        </is>
      </c>
      <c r="I13496" t="n">
        <v>0</v>
      </c>
      <c r="J13496" t="inlineStr">
        <is>
          <t>未知</t>
        </is>
      </c>
      <c r="K13496" t="inlineStr">
        <is>
          <t>88465468</t>
        </is>
      </c>
      <c r="L13496" t="inlineStr">
        <is>
          <t>保密</t>
        </is>
      </c>
      <c r="M13496" t="inlineStr">
        <is>
          <t>我是个莫得理智的咸鱼</t>
        </is>
      </c>
      <c r="N13496" t="n">
        <v>4</v>
      </c>
      <c r="O13496" t="inlineStr">
        <is>
          <t>大会员</t>
        </is>
      </c>
      <c r="P13496" t="inlineStr"/>
      <c r="Q13496" t="inlineStr"/>
    </row>
    <row r="13497">
      <c r="A13497" t="inlineStr">
        <is>
          <t>161775300</t>
        </is>
      </c>
      <c r="B13497" t="inlineStr">
        <is>
          <t>4364673534</t>
        </is>
      </c>
      <c r="C13497" t="inlineStr">
        <is>
          <t>待热</t>
        </is>
      </c>
      <c r="D13497" t="n">
        <v>-1</v>
      </c>
      <c r="E13497" t="inlineStr">
        <is>
          <t>话说回来，听说还有两艘航母再造，真的假的？[笑哭]</t>
        </is>
      </c>
      <c r="F13497" t="n">
        <v>0</v>
      </c>
      <c r="G13497" t="inlineStr">
        <is>
          <t>4364673534</t>
        </is>
      </c>
      <c r="H13497" t="inlineStr">
        <is>
          <t>2021-04-04 19:14:07</t>
        </is>
      </c>
      <c r="I13497" t="n">
        <v>41</v>
      </c>
      <c r="J13497" t="inlineStr">
        <is>
          <t>未知</t>
        </is>
      </c>
      <c r="K13497" t="inlineStr">
        <is>
          <t>438902487</t>
        </is>
      </c>
      <c r="L13497" t="inlineStr">
        <is>
          <t>保密</t>
        </is>
      </c>
      <c r="M13497" t="inlineStr"/>
      <c r="N13497" t="n">
        <v>4</v>
      </c>
      <c r="O13497" t="inlineStr">
        <is>
          <t>年度大会员</t>
        </is>
      </c>
      <c r="P13497" t="inlineStr">
        <is>
          <t>工作细胞</t>
        </is>
      </c>
      <c r="Q13497" t="inlineStr"/>
    </row>
    <row r="13498">
      <c r="A13498" t="inlineStr">
        <is>
          <t>161775300</t>
        </is>
      </c>
      <c r="B13498" t="inlineStr">
        <is>
          <t>4364669519</t>
        </is>
      </c>
      <c r="C13498" t="inlineStr">
        <is>
          <t>FUTA灰</t>
        </is>
      </c>
      <c r="D13498" t="n">
        <v>2519</v>
      </c>
      <c r="E13498" t="inlineStr">
        <is>
          <t>#明日方舟#
【新增服饰】
//海洋历史 - 安哲拉
全知全能系列/ 海阳历史 得到了时国剑剑时的安哲拉，变的中二起来，甚至把自己当成了法老王
“银灰，我听闻你的能力与我有些许相似，一直想和你比划比划，现在看来，机会来了”</t>
        </is>
      </c>
      <c r="F13498" t="n">
        <v>0</v>
      </c>
      <c r="G13498" t="inlineStr">
        <is>
          <t>0</t>
        </is>
      </c>
      <c r="H13498" t="inlineStr">
        <is>
          <t>2021-04-04 19:14:03</t>
        </is>
      </c>
      <c r="I13498" t="n">
        <v>16</v>
      </c>
      <c r="J13498" t="inlineStr">
        <is>
          <t>未知</t>
        </is>
      </c>
      <c r="K13498" t="inlineStr">
        <is>
          <t>425453624</t>
        </is>
      </c>
      <c r="L13498" t="inlineStr">
        <is>
          <t>保密</t>
        </is>
      </c>
      <c r="M13498" t="inlineStr">
        <is>
          <t>本人阿灰，肥宅扶他一只，主混假面骑士，明日方舟和京阿尼，有时候发点别的动漫，原神，奥特曼的相关内容，如果有一天我突然离开，请不要忘记我，fu</t>
        </is>
      </c>
      <c r="N13498" t="n">
        <v>5</v>
      </c>
      <c r="O13498" t="inlineStr">
        <is>
          <t>大会员</t>
        </is>
      </c>
      <c r="P13498" t="inlineStr">
        <is>
          <t>圣诞节快乐</t>
        </is>
      </c>
      <c r="Q13498" t="inlineStr">
        <is>
          <t>总之就是非常可爱</t>
        </is>
      </c>
    </row>
    <row r="13499">
      <c r="A13499" t="inlineStr">
        <is>
          <t>161775300</t>
        </is>
      </c>
      <c r="B13499" t="inlineStr">
        <is>
          <t>4364669509</t>
        </is>
      </c>
      <c r="C13499" t="inlineStr">
        <is>
          <t>天津卫煎饼果子</t>
        </is>
      </c>
      <c r="D13499" t="n">
        <v>-1</v>
      </c>
      <c r="E13499" t="inlineStr">
        <is>
          <t>无了（悲）</t>
        </is>
      </c>
      <c r="F13499" t="n">
        <v>0</v>
      </c>
      <c r="G13499" t="inlineStr">
        <is>
          <t>4364669509</t>
        </is>
      </c>
      <c r="H13499" t="inlineStr">
        <is>
          <t>2021-04-04 19:14:03</t>
        </is>
      </c>
      <c r="I13499" t="n">
        <v>0</v>
      </c>
      <c r="J13499" t="inlineStr">
        <is>
          <t>未知</t>
        </is>
      </c>
      <c r="K13499" t="inlineStr">
        <is>
          <t>174995906</t>
        </is>
      </c>
      <c r="L13499" t="inlineStr">
        <is>
          <t>男</t>
        </is>
      </c>
      <c r="M13499" t="inlineStr"/>
      <c r="N13499" t="n">
        <v>5</v>
      </c>
      <c r="O13499" t="inlineStr">
        <is>
          <t>年度大会员</t>
        </is>
      </c>
      <c r="P13499" t="inlineStr">
        <is>
          <t>#EveOneCat</t>
        </is>
      </c>
      <c r="Q13499" t="inlineStr">
        <is>
          <t>#EveOneCat</t>
        </is>
      </c>
    </row>
    <row r="13500">
      <c r="A13500" t="inlineStr">
        <is>
          <t>161775300</t>
        </is>
      </c>
      <c r="B13500" t="inlineStr">
        <is>
          <t>4364669486</t>
        </is>
      </c>
      <c r="C13500" t="inlineStr">
        <is>
          <t>Chilper_奇尔珀</t>
        </is>
      </c>
      <c r="D13500" t="n">
        <v>2518</v>
      </c>
      <c r="E13500" t="inlineStr">
        <is>
          <t>兄弟萌，新瓜，我刚刚拿机器人挖的，
就过段时间不是咱们2008年北京奥运会要开了吗，明日方舟那个时候要开新ss，EX的UI都出来了，最后一关叫damedane</t>
        </is>
      </c>
      <c r="F13500" t="n">
        <v>2</v>
      </c>
      <c r="G13500" t="inlineStr">
        <is>
          <t>0</t>
        </is>
      </c>
      <c r="H13500" t="inlineStr">
        <is>
          <t>2021-04-04 19:14:02</t>
        </is>
      </c>
      <c r="I13500" t="n">
        <v>15</v>
      </c>
      <c r="J13500" t="inlineStr">
        <is>
          <t>未知</t>
        </is>
      </c>
      <c r="K13500" t="inlineStr">
        <is>
          <t>352561327</t>
        </is>
      </c>
      <c r="L13500" t="inlineStr">
        <is>
          <t>女</t>
        </is>
      </c>
      <c r="M13500" t="inlineStr">
        <is>
          <t>人活着就是为了伊蕾娜</t>
        </is>
      </c>
      <c r="N13500" t="n">
        <v>5</v>
      </c>
      <c r="O13500" t="inlineStr">
        <is>
          <t>大会员</t>
        </is>
      </c>
      <c r="P13500" t="inlineStr"/>
      <c r="Q13500" t="inlineStr"/>
    </row>
    <row r="13501">
      <c r="A13501" t="inlineStr">
        <is>
          <t>161775300</t>
        </is>
      </c>
      <c r="B13501" t="inlineStr">
        <is>
          <t>4364673337</t>
        </is>
      </c>
      <c r="C13501" t="inlineStr">
        <is>
          <t>欧几里德-origin</t>
        </is>
      </c>
      <c r="D13501" t="n">
        <v>-1</v>
      </c>
      <c r="E13501" t="inlineStr">
        <is>
          <t>回复 @夜空月异 :看了偷跑图没什么，看了之后还堂而皇之的说出来?</t>
        </is>
      </c>
      <c r="F13501" t="n">
        <v>0</v>
      </c>
      <c r="G13501" t="inlineStr">
        <is>
          <t>4364539941</t>
        </is>
      </c>
      <c r="H13501" t="inlineStr">
        <is>
          <t>2021-04-04 19:14:00</t>
        </is>
      </c>
      <c r="I13501" t="n">
        <v>0</v>
      </c>
      <c r="J13501" t="inlineStr">
        <is>
          <t>未知</t>
        </is>
      </c>
      <c r="K13501" t="inlineStr">
        <is>
          <t>76933401</t>
        </is>
      </c>
      <c r="L13501" t="inlineStr">
        <is>
          <t>男</t>
        </is>
      </c>
      <c r="M13501" t="inlineStr"/>
      <c r="N13501" t="n">
        <v>5</v>
      </c>
      <c r="O13501" t="inlineStr">
        <is>
          <t>大会员</t>
        </is>
      </c>
      <c r="P13501" t="inlineStr"/>
      <c r="Q13501" t="inlineStr"/>
    </row>
    <row r="13502">
      <c r="A13502" t="inlineStr">
        <is>
          <t>161775300</t>
        </is>
      </c>
      <c r="B13502" t="inlineStr">
        <is>
          <t>4364673123</t>
        </is>
      </c>
      <c r="C13502" t="inlineStr">
        <is>
          <t>干豆腐还不</t>
        </is>
      </c>
      <c r="D13502" t="n">
        <v>2517</v>
      </c>
      <c r="E13502" t="inlineStr">
        <is>
          <t>我是内鬼，我来告诉大家饼没错！这次周年庆凯尔希有新皮肤啦！！身材贼棒那种！！！什么样的？花嫁啊花嫁你不懂嘛！我原地拿出囤了2年的凯尔西花嫁钥匙扣许愿1个月好吧？！什么四月Ash皮肤最速传说都是dd，我凯皇直接花嫁皮肤先出还扣脸上，这波我抽烂池子好吧！什么？你说假饼，哪里假了？快放开我！我现在就要许愿抽凯皇！！！！[热词系列_好耶][热词系列_芜湖起飞][W-哈哈]</t>
        </is>
      </c>
      <c r="F13502" t="n">
        <v>0</v>
      </c>
      <c r="G13502" t="inlineStr">
        <is>
          <t>0</t>
        </is>
      </c>
      <c r="H13502" t="inlineStr">
        <is>
          <t>2021-04-04 19:13:54</t>
        </is>
      </c>
      <c r="I13502" t="n">
        <v>19</v>
      </c>
      <c r="J13502" t="inlineStr">
        <is>
          <t>未知</t>
        </is>
      </c>
      <c r="K13502" t="inlineStr">
        <is>
          <t>34736291</t>
        </is>
      </c>
      <c r="L13502" t="inlineStr">
        <is>
          <t>保密</t>
        </is>
      </c>
      <c r="M13502" t="inlineStr"/>
      <c r="N13502" t="n">
        <v>5</v>
      </c>
      <c r="O13502" t="inlineStr">
        <is>
          <t>大会员</t>
        </is>
      </c>
      <c r="P13502" t="inlineStr"/>
      <c r="Q13502" t="inlineStr"/>
    </row>
    <row r="13503">
      <c r="A13503" t="inlineStr">
        <is>
          <t>161775300</t>
        </is>
      </c>
      <c r="B13503" t="inlineStr">
        <is>
          <t>4364673047</t>
        </is>
      </c>
      <c r="C13503" t="inlineStr">
        <is>
          <t>汗血舟马</t>
        </is>
      </c>
      <c r="D13503" t="n">
        <v>2516</v>
      </c>
      <c r="E13503" t="inlineStr">
        <is>
          <t>大扎好，我系姑天博，我四渣渣兔，贪玩方舟，介四里没有挽过的船新版本，挤需体验三番钟，里造会干我一样，爱象节款游戏。
鼓天乐绿啦，鼓天乐绿啦，惊喜不断，月入上万，不花钱还赚钱的绿色游戏，零元vip，三天满级，一秒一刀999，装备全爆666，赶快进服绿鼓天乐！</t>
        </is>
      </c>
      <c r="F13503" t="n">
        <v>0</v>
      </c>
      <c r="G13503" t="inlineStr">
        <is>
          <t>0</t>
        </is>
      </c>
      <c r="H13503" t="inlineStr">
        <is>
          <t>2021-04-04 19:13:51</t>
        </is>
      </c>
      <c r="I13503" t="n">
        <v>6</v>
      </c>
      <c r="J13503" t="inlineStr">
        <is>
          <t>未知</t>
        </is>
      </c>
      <c r="K13503" t="inlineStr">
        <is>
          <t>253051544</t>
        </is>
      </c>
      <c r="L13503" t="inlineStr">
        <is>
          <t>保密</t>
        </is>
      </c>
      <c r="M13503" t="inlineStr">
        <is>
          <t>咱会时不时更新整活哒（官服ID臭罗子 b服博傲天 。）就算没人关注我，咱也要默默更攻略！10w粉cos泳装小虎鲸</t>
        </is>
      </c>
      <c r="N13503" t="n">
        <v>5</v>
      </c>
      <c r="O13503" t="inlineStr">
        <is>
          <t>大会员</t>
        </is>
      </c>
      <c r="P13503" t="inlineStr">
        <is>
          <t>明日方舟音律系列</t>
        </is>
      </c>
      <c r="Q13503" t="inlineStr">
        <is>
          <t>明日方舟音律系列</t>
        </is>
      </c>
    </row>
    <row r="13504">
      <c r="A13504" t="inlineStr">
        <is>
          <t>161775300</t>
        </is>
      </c>
      <c r="B13504" t="inlineStr">
        <is>
          <t>4364668545</t>
        </is>
      </c>
      <c r="C13504" t="inlineStr">
        <is>
          <t>喜欢114514的麦哲伦</t>
        </is>
      </c>
      <c r="D13504" t="n">
        <v>-1</v>
      </c>
      <c r="E13504" t="inlineStr">
        <is>
          <t>艾克是吧，太狠了[doge]</t>
        </is>
      </c>
      <c r="F13504" t="n">
        <v>0</v>
      </c>
      <c r="G13504" t="inlineStr">
        <is>
          <t>4364668545</t>
        </is>
      </c>
      <c r="H13504" t="inlineStr">
        <is>
          <t>2021-04-04 19:13:31</t>
        </is>
      </c>
      <c r="I13504" t="n">
        <v>14</v>
      </c>
      <c r="J13504" t="inlineStr">
        <is>
          <t>未知</t>
        </is>
      </c>
      <c r="K13504" t="inlineStr">
        <is>
          <t>220331943</t>
        </is>
      </c>
      <c r="L13504" t="inlineStr">
        <is>
          <t>保密</t>
        </is>
      </c>
      <c r="M13504" t="inlineStr">
        <is>
          <t>方舟玩的菜，lol也菜，我俨然是个废人了</t>
        </is>
      </c>
      <c r="N13504" t="n">
        <v>5</v>
      </c>
      <c r="O13504" t="inlineStr">
        <is>
          <t>大会员</t>
        </is>
      </c>
      <c r="P13504" t="inlineStr">
        <is>
          <t>明日方舟音律系列</t>
        </is>
      </c>
      <c r="Q13504" t="inlineStr">
        <is>
          <t>明日方舟音律系列</t>
        </is>
      </c>
    </row>
    <row r="13505">
      <c r="A13505" t="inlineStr">
        <is>
          <t>161775300</t>
        </is>
      </c>
      <c r="B13505" t="inlineStr">
        <is>
          <t>4364663305</t>
        </is>
      </c>
      <c r="C13505" t="inlineStr">
        <is>
          <t>寒室独酌</t>
        </is>
      </c>
      <c r="D13505" t="n">
        <v>-1</v>
      </c>
      <c r="E13505" t="inlineStr">
        <is>
          <t>回复 @庭奕 :……你可以去看看微博的评论，到时候再评价方舟的评论也不迟[笑哭]</t>
        </is>
      </c>
      <c r="F13505" t="n">
        <v>0</v>
      </c>
      <c r="G13505" t="inlineStr">
        <is>
          <t>4364577652</t>
        </is>
      </c>
      <c r="H13505" t="inlineStr">
        <is>
          <t>2021-04-04 19:13:24</t>
        </is>
      </c>
      <c r="I13505" t="n">
        <v>0</v>
      </c>
      <c r="J13505" t="inlineStr">
        <is>
          <t>未知</t>
        </is>
      </c>
      <c r="K13505" t="inlineStr">
        <is>
          <t>316934000</t>
        </is>
      </c>
      <c r="L13505" t="inlineStr">
        <is>
          <t>男</t>
        </is>
      </c>
      <c r="M13505" t="inlineStr">
        <is>
          <t>二流的写手，三流的刀客塔，退居十八线的指挥官，临光厨。
最近在学画画。</t>
        </is>
      </c>
      <c r="N13505" t="n">
        <v>5</v>
      </c>
      <c r="O13505" t="inlineStr">
        <is>
          <t>大会员</t>
        </is>
      </c>
      <c r="P13505" t="inlineStr">
        <is>
          <t>乐正绫五周年生日</t>
        </is>
      </c>
      <c r="Q13505" t="inlineStr"/>
    </row>
    <row r="13506">
      <c r="A13506" t="inlineStr">
        <is>
          <t>161775300</t>
        </is>
      </c>
      <c r="B13506" t="inlineStr">
        <is>
          <t>4364668309</t>
        </is>
      </c>
      <c r="C13506" t="inlineStr">
        <is>
          <t>白なヒ</t>
        </is>
      </c>
      <c r="D13506" t="n">
        <v>-1</v>
      </c>
      <c r="E13506" t="inlineStr">
        <is>
          <t>回复 @有经验的新兵 :┌┬┬┬┬┬┬┬┬┬┬┬┬┬┬┬┐
├┼┼┼┼┼┼┼┼┼┼┼┼┼┼┼┤
├┼┼┼○┼○┼┼┼┼┼┼┼┼┼┤
├┼┼┼┼○●●●●○┼┼┼┼┼┤
├┼┼┼○┼┼●●○┼┼┼┼┼┼┤
├┼┼●┼┼○○○●┼┼┼┼┼┼┤
├┼┼┼┼┼┼●┼●●┼┼┼┼┼┤
├┼┼┼┼┼┼┼┼┼┼○┼┼┼┼┤
├┼┼┼┼┼┼┼┼┼┼┼┼┼┼┼┤
├┼┼┼┼┼┼┼┼┼┼┼┼┼┼┼┤
├┼┼┼┼┼┼┼┼┼┼┼┼┼┼┼┤
└┴┴┴┴┴┴┴┴┴┴┴┴┴┴┴┘
○●[doge]失算了[辣眼睛]
damedane dameyo</t>
        </is>
      </c>
      <c r="F13506" t="n">
        <v>0</v>
      </c>
      <c r="G13506" t="inlineStr">
        <is>
          <t>4364668309</t>
        </is>
      </c>
      <c r="H13506" t="inlineStr">
        <is>
          <t>2021-04-04 19:13:24</t>
        </is>
      </c>
      <c r="I13506" t="n">
        <v>1</v>
      </c>
      <c r="J13506" t="inlineStr">
        <is>
          <t>未知</t>
        </is>
      </c>
      <c r="K13506" t="inlineStr">
        <is>
          <t>349343537</t>
        </is>
      </c>
      <c r="L13506" t="inlineStr">
        <is>
          <t>男</t>
        </is>
      </c>
      <c r="M13506" t="inlineStr"/>
      <c r="N13506" t="n">
        <v>5</v>
      </c>
      <c r="O13506" t="inlineStr">
        <is>
          <t>大会员</t>
        </is>
      </c>
      <c r="P13506" t="inlineStr">
        <is>
          <t>租借女友</t>
        </is>
      </c>
      <c r="Q13506" t="inlineStr"/>
    </row>
    <row r="13507">
      <c r="A13507" t="inlineStr">
        <is>
          <t>161775300</t>
        </is>
      </c>
      <c r="B13507" t="inlineStr">
        <is>
          <t>4364671624</t>
        </is>
      </c>
      <c r="C13507" t="inlineStr">
        <is>
          <t>叶十阅</t>
        </is>
      </c>
      <c r="D13507" t="n">
        <v>2515</v>
      </c>
      <c r="E13507" t="inlineStr">
        <is>
          <t>这次的事件对于我们蹲饼人来说
是黑暗的，可恨的，令人愤怒的
好奇使我们接下来的惊喜被扼杀
互联网的那边，是敌人
啊...要是把网线对面的内鬼都刀了
我们能获得真正的惊喜吗...
  mmn                       mmn
  l l l l l                       l l l l l 
nl       l  200合成玉   l       l n
nl       l                      l       l n     ←海猫の手
   l     l                        l     l
   l     l                        l     l
被某些家伙恶心到了，啊可恶当时管住自己的手不点进去就好了啊kuso
想必你们的心情也多多少少受到了影响
整个烂活给大家开心开心[W-哈哈]
还有，没看过烂饼的各位，这段时间别去和方舟有关的群晃悠了</t>
        </is>
      </c>
      <c r="F13507" t="n">
        <v>1</v>
      </c>
      <c r="G13507" t="inlineStr">
        <is>
          <t>0</t>
        </is>
      </c>
      <c r="H13507" t="inlineStr">
        <is>
          <t>2021-04-04 19:13:06</t>
        </is>
      </c>
      <c r="I13507" t="n">
        <v>46</v>
      </c>
      <c r="J13507" t="inlineStr">
        <is>
          <t>未知</t>
        </is>
      </c>
      <c r="K13507" t="inlineStr">
        <is>
          <t>393284240</t>
        </is>
      </c>
      <c r="L13507" t="inlineStr">
        <is>
          <t>保密</t>
        </is>
      </c>
      <c r="M13507" t="inlineStr">
        <is>
          <t>评论区up主，前狂暴蹲饼组长，康到我的话就点个关注吧（←想peach） 欢迎一起聊天~</t>
        </is>
      </c>
      <c r="N13507" t="n">
        <v>5</v>
      </c>
      <c r="O13507" t="inlineStr">
        <is>
          <t>大会员</t>
        </is>
      </c>
      <c r="P13507" t="inlineStr"/>
      <c r="Q13507" t="inlineStr"/>
    </row>
    <row r="13508">
      <c r="A13508" t="inlineStr">
        <is>
          <t>161775300</t>
        </is>
      </c>
      <c r="B13508" t="inlineStr">
        <is>
          <t>4364667751</t>
        </is>
      </c>
      <c r="C13508" t="inlineStr">
        <is>
          <t>路过-闪电薄荷</t>
        </is>
      </c>
      <c r="D13508" t="n">
        <v>1</v>
      </c>
      <c r="E13508" t="inlineStr">
        <is>
          <t>虽然但是，第九章应该是通关END8-1不是JT8-3</t>
        </is>
      </c>
      <c r="F13508" t="n">
        <v>0</v>
      </c>
      <c r="G13508" t="inlineStr">
        <is>
          <t>4364667751</t>
        </is>
      </c>
      <c r="H13508" t="inlineStr">
        <is>
          <t>2021-04-04 19:13:05</t>
        </is>
      </c>
      <c r="I13508" t="n">
        <v>1</v>
      </c>
      <c r="J13508" t="inlineStr">
        <is>
          <t>未知</t>
        </is>
      </c>
      <c r="K13508" t="inlineStr">
        <is>
          <t>202442404</t>
        </is>
      </c>
      <c r="L13508" t="inlineStr">
        <is>
          <t>保密</t>
        </is>
      </c>
      <c r="M13508" t="inlineStr">
        <is>
          <t>签名不能为空</t>
        </is>
      </c>
      <c r="N13508" t="n">
        <v>5</v>
      </c>
      <c r="O13508" t="inlineStr"/>
      <c r="P13508" t="inlineStr">
        <is>
          <t>明日方舟-凯尔希</t>
        </is>
      </c>
      <c r="Q13508" t="inlineStr"/>
    </row>
    <row r="13509">
      <c r="A13509" t="inlineStr">
        <is>
          <t>161775300</t>
        </is>
      </c>
      <c r="B13509" t="inlineStr">
        <is>
          <t>4364662414</t>
        </is>
      </c>
      <c r="C13509" t="inlineStr">
        <is>
          <t>Shenldy</t>
        </is>
      </c>
      <c r="D13509" t="n">
        <v>-1</v>
      </c>
      <c r="E13509" t="inlineStr">
        <is>
          <t>回复 @舞茗晓蓓 :哦哦，原来如此，谢啦</t>
        </is>
      </c>
      <c r="F13509" t="n">
        <v>0</v>
      </c>
      <c r="G13509" t="inlineStr">
        <is>
          <t>4364144679</t>
        </is>
      </c>
      <c r="H13509" t="inlineStr">
        <is>
          <t>2021-04-04 19:12:55</t>
        </is>
      </c>
      <c r="I13509" t="n">
        <v>1</v>
      </c>
      <c r="J13509" t="inlineStr">
        <is>
          <t>未知</t>
        </is>
      </c>
      <c r="K13509" t="inlineStr">
        <is>
          <t>164789864</t>
        </is>
      </c>
      <c r="L13509" t="inlineStr">
        <is>
          <t>女</t>
        </is>
      </c>
      <c r="M13509" t="inlineStr">
        <is>
          <t>向着六级号爬爬爬</t>
        </is>
      </c>
      <c r="N13509" t="n">
        <v>5</v>
      </c>
      <c r="O13509" t="inlineStr">
        <is>
          <t>年度大会员</t>
        </is>
      </c>
      <c r="P13509" t="inlineStr">
        <is>
          <t>明日方舟</t>
        </is>
      </c>
      <c r="Q13509" t="inlineStr">
        <is>
          <t>明日方舟音律系列</t>
        </is>
      </c>
    </row>
    <row r="13510">
      <c r="A13510" t="inlineStr">
        <is>
          <t>161775300</t>
        </is>
      </c>
      <c r="B13510" t="inlineStr">
        <is>
          <t>4364666936</t>
        </is>
      </c>
      <c r="C13510" t="inlineStr">
        <is>
          <t>有经验的新兵</t>
        </is>
      </c>
      <c r="D13510" t="n">
        <v>-1</v>
      </c>
      <c r="E13510" t="inlineStr">
        <is>
          <t>回复 @有经验的新兵 :┌┬┬┬┬┬┬┬┬┬┬┬┬┬┬┬┐
├┼┼┼┼┼┼┼┼┼┼┼┼┼┼┼┤
├┼┼┼○┼○┼┼┼┼┼┼┼┼┼┤
├┼┼┼┼○●●●●○┼┼┼┼┼┤
├┼┼┼○┼┼●●○┼┼┼┼┼┼┤
├┼┼●┼┼○○○●┼┼┼┼┼┼┤
├┼┼┼┼┼┼●┼┼●┼┼┼┼┼┤
├┼┼┼┼┼┼┼┼┼┼○┼┼┼┼┤
├┼┼┼┼┼┼┼┼┼┼┼┼┼┼┼┤
├┼┼┼┼┼┼┼┼┼┼┼┼┼┼┼┤
├┼┼┼┼┼┼┼┼┼┼┼┼┼┼┼┤
└┴┴┴┴┴┴┴┴┴┴┴┴┴┴┴┘
○●[doge]失算了[辣眼睛]</t>
        </is>
      </c>
      <c r="F13510" t="n">
        <v>0</v>
      </c>
      <c r="G13510" t="inlineStr">
        <is>
          <t>4364666936</t>
        </is>
      </c>
      <c r="H13510" t="inlineStr">
        <is>
          <t>2021-04-04 19:12:39</t>
        </is>
      </c>
      <c r="I13510" t="n">
        <v>1</v>
      </c>
      <c r="J13510" t="inlineStr">
        <is>
          <t>未知</t>
        </is>
      </c>
      <c r="K13510" t="inlineStr">
        <is>
          <t>400347297</t>
        </is>
      </c>
      <c r="L13510" t="inlineStr">
        <is>
          <t>保密</t>
        </is>
      </c>
      <c r="M13510" t="inlineStr">
        <is>
          <t>阿巴阿巴阿巴巴</t>
        </is>
      </c>
      <c r="N13510" t="n">
        <v>5</v>
      </c>
      <c r="O13510" t="inlineStr">
        <is>
          <t>大会员</t>
        </is>
      </c>
      <c r="P13510" t="inlineStr"/>
      <c r="Q13510" t="inlineStr">
        <is>
          <t>明日方舟</t>
        </is>
      </c>
    </row>
    <row r="13511">
      <c r="A13511" t="inlineStr">
        <is>
          <t>161775300</t>
        </is>
      </c>
      <c r="B13511" t="inlineStr">
        <is>
          <t>4364661854</t>
        </is>
      </c>
      <c r="C13511" t="inlineStr">
        <is>
          <t>芒果2004</t>
        </is>
      </c>
      <c r="D13511" t="n">
        <v>2514</v>
      </c>
      <c r="E13511" t="inlineStr">
        <is>
          <t>解包的饼来了
#新增服饰
艾雅法拉-大鲨四方
描述：干员艾雅法拉作为开服老干员到如今也没有一件服饰，所以对其他有皮肤的干员使用了火山后散发的怨念结成的衣服
[doge][doge][doge]（羊厨看到的话在此道个歉，小整活而已）</t>
        </is>
      </c>
      <c r="F13511" t="n">
        <v>0</v>
      </c>
      <c r="G13511" t="inlineStr">
        <is>
          <t>0</t>
        </is>
      </c>
      <c r="H13511" t="inlineStr">
        <is>
          <t>2021-04-04 19:12:37</t>
        </is>
      </c>
      <c r="I13511" t="n">
        <v>8</v>
      </c>
      <c r="J13511" t="inlineStr">
        <is>
          <t>未知</t>
        </is>
      </c>
      <c r="K13511" t="inlineStr">
        <is>
          <t>174050365</t>
        </is>
      </c>
      <c r="L13511" t="inlineStr">
        <is>
          <t>保密</t>
        </is>
      </c>
      <c r="M13511" t="inlineStr">
        <is>
          <t>穷兵黩武的国家，不能明白大炎之繁荣从何而来</t>
        </is>
      </c>
      <c r="N13511" t="n">
        <v>5</v>
      </c>
      <c r="O13511" t="inlineStr">
        <is>
          <t>年度大会员</t>
        </is>
      </c>
      <c r="P13511" t="inlineStr">
        <is>
          <t>明日方舟-凯尔希</t>
        </is>
      </c>
      <c r="Q13511" t="inlineStr">
        <is>
          <t>明日方舟音律系列</t>
        </is>
      </c>
    </row>
    <row r="13512">
      <c r="A13512" t="inlineStr">
        <is>
          <t>161775300</t>
        </is>
      </c>
      <c r="B13512" t="inlineStr">
        <is>
          <t>4364661494</t>
        </is>
      </c>
      <c r="C13512" t="inlineStr">
        <is>
          <t>修复昵称需要6硬币</t>
        </is>
      </c>
      <c r="D13512" t="n">
        <v>-1</v>
      </c>
      <c r="E13512" t="inlineStr">
        <is>
          <t>回复 @USSR君 :行了行了周年庆要是实装凯尔希记得给我磕个头</t>
        </is>
      </c>
      <c r="F13512" t="n">
        <v>0</v>
      </c>
      <c r="G13512" t="inlineStr">
        <is>
          <t>4364539941</t>
        </is>
      </c>
      <c r="H13512" t="inlineStr">
        <is>
          <t>2021-04-04 19:12:25</t>
        </is>
      </c>
      <c r="I13512" t="n">
        <v>0</v>
      </c>
      <c r="J13512" t="inlineStr">
        <is>
          <t>未知</t>
        </is>
      </c>
      <c r="K13512" t="inlineStr">
        <is>
          <t>1183934866</t>
        </is>
      </c>
      <c r="L13512" t="inlineStr">
        <is>
          <t>女</t>
        </is>
      </c>
      <c r="M13512" t="inlineStr"/>
      <c r="N13512" t="n">
        <v>3</v>
      </c>
      <c r="O13512" t="inlineStr"/>
      <c r="P13512" t="inlineStr"/>
      <c r="Q13512" t="inlineStr"/>
    </row>
    <row r="13513">
      <c r="A13513" t="inlineStr">
        <is>
          <t>161775300</t>
        </is>
      </c>
      <c r="B13513" t="inlineStr">
        <is>
          <t>4364666371</t>
        </is>
      </c>
      <c r="C13513" t="inlineStr">
        <is>
          <t>饿死大楼单推人</t>
        </is>
      </c>
      <c r="D13513" t="n">
        <v>2513</v>
      </c>
      <c r="E13513" t="inlineStr">
        <is>
          <t>无语死了，，，不就是偷包吗。。。
w落地有啥大惊小怪的。。。
无语
[doge]</t>
        </is>
      </c>
      <c r="F13513" t="n">
        <v>2</v>
      </c>
      <c r="G13513" t="inlineStr">
        <is>
          <t>0</t>
        </is>
      </c>
      <c r="H13513" t="inlineStr">
        <is>
          <t>2021-04-04 19:12:20</t>
        </is>
      </c>
      <c r="I13513" t="n">
        <v>18</v>
      </c>
      <c r="J13513" t="inlineStr">
        <is>
          <t>未知</t>
        </is>
      </c>
      <c r="K13513" t="inlineStr">
        <is>
          <t>353604914</t>
        </is>
      </c>
      <c r="L13513" t="inlineStr">
        <is>
          <t>保密</t>
        </is>
      </c>
      <c r="M13513" t="inlineStr">
        <is>
          <t>一个废物罢了</t>
        </is>
      </c>
      <c r="N13513" t="n">
        <v>5</v>
      </c>
      <c r="O13513" t="inlineStr"/>
      <c r="P13513" t="inlineStr"/>
      <c r="Q13513" t="inlineStr"/>
    </row>
    <row r="13514">
      <c r="A13514" t="inlineStr">
        <is>
          <t>161775300</t>
        </is>
      </c>
      <c r="B13514" t="inlineStr">
        <is>
          <t>4364666386</t>
        </is>
      </c>
      <c r="C13514" t="inlineStr">
        <is>
          <t>莫离莫相惜</t>
        </is>
      </c>
      <c r="D13514" t="n">
        <v>-1</v>
      </c>
      <c r="E13514" t="inlineStr">
        <is>
          <t>透露完了有什么意思？</t>
        </is>
      </c>
      <c r="F13514" t="n">
        <v>0</v>
      </c>
      <c r="G13514" t="inlineStr">
        <is>
          <t>4364666386</t>
        </is>
      </c>
      <c r="H13514" t="inlineStr">
        <is>
          <t>2021-04-04 19:12:20</t>
        </is>
      </c>
      <c r="I13514" t="n">
        <v>0</v>
      </c>
      <c r="J13514" t="inlineStr">
        <is>
          <t>未知</t>
        </is>
      </c>
      <c r="K13514" t="inlineStr">
        <is>
          <t>34845509</t>
        </is>
      </c>
      <c r="L13514" t="inlineStr">
        <is>
          <t>保密</t>
        </is>
      </c>
      <c r="M13514" t="inlineStr">
        <is>
          <t>玩彩虹六号，明日方舟，碧蓝航线，fgo的小萌新</t>
        </is>
      </c>
      <c r="N13514" t="n">
        <v>5</v>
      </c>
      <c r="O13514" t="inlineStr">
        <is>
          <t>大会员</t>
        </is>
      </c>
      <c r="P13514" t="inlineStr">
        <is>
          <t>明日方舟-凯尔希</t>
        </is>
      </c>
      <c r="Q13514" t="inlineStr"/>
    </row>
    <row r="13515">
      <c r="A13515" t="inlineStr">
        <is>
          <t>161775300</t>
        </is>
      </c>
      <c r="B13515" t="inlineStr">
        <is>
          <t>4364670215</t>
        </is>
      </c>
      <c r="C13515" t="inlineStr">
        <is>
          <t>淡笑972</t>
        </is>
      </c>
      <c r="D13515" t="n">
        <v>2512</v>
      </c>
      <c r="E13515" t="inlineStr">
        <is>
          <t>想知道新饼是什么的都不用翻了啊，这是内鬼爆出来的文案啊！明日方舟# 主线「你在想什么呢？」开放，限时纪念活动即将开启
一、主线第九章节「」开放
开启时间：05月01日16:00
开放对象：所有通关JT8-3的玩家
————————
二、声望等级上限开放
开启时间：05月01日16:00
开放对象：所有玩家
开放说明：博士声望等级上限开放至200级，理智上限提升至200
注意：05月01日16:00起，
————————
三、新章节开放，限时掉落活动开启
活动时间：05月01日16:00 - 05月12日03:59
活动说明：活动期间，除剿灭作战关卡以外，所有消耗理智的关卡都将限时新增以下概率掉落
rua牛的白雪cos照（可用于理智恢复-1000）法老的恩赐（使用后必定获得源石x1）
干员信赖值UP：活动期间以下干员除剿灭作战关卡以外，获取信赖值提高50%
★★★★★★：大帝【限定】\AKA.MC.林柯瑞
★★★★★：damedame
★★★★：dameyo
————————
四、【限定寻访】限时寻访即将开启
活动时间：04月28日 16:00 - 05月12日 03:59
活动说明：活动期间【dameyo～】限定寻访开启，该寻访中以下干员出现率上升
★★★★★★：大帝【限定】 \ AKA.MC林柯瑞（占6★出率的70%）
★★★★★：damedame（占5★出率的50%）
★★★★：damedameyo（占4★出率的40%）
注意：
◆本次活动【黑曜石狂欢】寻访为【限定寻访】
◆新增干员【海猫】仅可在该【限定寻访】中获取，不加入任何【标准寻访】
◆新增干员【大帝】、【AKA.MC.林柯瑞】除加入【黑曜狂欢】寻访外，将在05月12日04:00后加入并常驻其余【标准寻访】卡池
【限定寻访】说明
在所有【限定寻访】中，第一次必定获得★★★★★★，后续获得★★★★★★干员的几率将提升为50%。</t>
        </is>
      </c>
      <c r="F13515" t="n">
        <v>1</v>
      </c>
      <c r="G13515" t="inlineStr">
        <is>
          <t>0</t>
        </is>
      </c>
      <c r="H13515" t="inlineStr">
        <is>
          <t>2021-04-04 19:12:19</t>
        </is>
      </c>
      <c r="I13515" t="n">
        <v>12</v>
      </c>
      <c r="J13515" t="inlineStr">
        <is>
          <t>未知</t>
        </is>
      </c>
      <c r="K13515" t="inlineStr">
        <is>
          <t>102753854</t>
        </is>
      </c>
      <c r="L13515" t="inlineStr">
        <is>
          <t>保密</t>
        </is>
      </c>
      <c r="M13515" t="inlineStr"/>
      <c r="N13515" t="n">
        <v>5</v>
      </c>
      <c r="O13515" t="inlineStr">
        <is>
          <t>年度大会员</t>
        </is>
      </c>
      <c r="P13515" t="inlineStr">
        <is>
          <t>明日方舟</t>
        </is>
      </c>
      <c r="Q13515" t="inlineStr">
        <is>
          <t>明日方舟</t>
        </is>
      </c>
    </row>
    <row r="13516">
      <c r="A13516" t="inlineStr">
        <is>
          <t>161775300</t>
        </is>
      </c>
      <c r="B13516" t="inlineStr">
        <is>
          <t>4364670159</t>
        </is>
      </c>
      <c r="C13516" t="inlineStr">
        <is>
          <t>钵海收割者</t>
        </is>
      </c>
      <c r="D13516" t="n">
        <v>2510</v>
      </c>
      <c r="E13516" t="inlineStr">
        <is>
          <t>饼来了！！！！还有制作组通讯！！！BV17X411W7KC</t>
        </is>
      </c>
      <c r="F13516" t="n">
        <v>5</v>
      </c>
      <c r="G13516" t="inlineStr">
        <is>
          <t>0</t>
        </is>
      </c>
      <c r="H13516" t="inlineStr">
        <is>
          <t>2021-04-04 19:12:17</t>
        </is>
      </c>
      <c r="I13516" t="n">
        <v>5</v>
      </c>
      <c r="J13516" t="inlineStr">
        <is>
          <t>未知</t>
        </is>
      </c>
      <c r="K13516" t="inlineStr">
        <is>
          <t>281543307</t>
        </is>
      </c>
      <c r="L13516" t="inlineStr">
        <is>
          <t>保密</t>
        </is>
      </c>
      <c r="M13516" t="inlineStr"/>
      <c r="N13516" t="n">
        <v>3</v>
      </c>
      <c r="O13516" t="inlineStr">
        <is>
          <t>大会员</t>
        </is>
      </c>
      <c r="P13516" t="inlineStr">
        <is>
          <t>明日方舟音律系列</t>
        </is>
      </c>
      <c r="Q13516" t="inlineStr">
        <is>
          <t>明日方舟音律系列</t>
        </is>
      </c>
    </row>
    <row r="13517">
      <c r="A13517" t="inlineStr">
        <is>
          <t>161775300</t>
        </is>
      </c>
      <c r="B13517" t="inlineStr">
        <is>
          <t>4364659936</t>
        </is>
      </c>
      <c r="C13517" t="inlineStr">
        <is>
          <t>黯疏离</t>
        </is>
      </c>
      <c r="D13517" t="n">
        <v>3</v>
      </c>
      <c r="E13517" t="inlineStr">
        <is>
          <t>很难不支持</t>
        </is>
      </c>
      <c r="F13517" t="n">
        <v>0</v>
      </c>
      <c r="G13517" t="inlineStr">
        <is>
          <t>4364659936</t>
        </is>
      </c>
      <c r="H13517" t="inlineStr">
        <is>
          <t>2021-04-04 19:12:09</t>
        </is>
      </c>
      <c r="I13517" t="n">
        <v>0</v>
      </c>
      <c r="J13517" t="inlineStr">
        <is>
          <t>未知</t>
        </is>
      </c>
      <c r="K13517" t="inlineStr">
        <is>
          <t>104111001</t>
        </is>
      </c>
      <c r="L13517" t="inlineStr">
        <is>
          <t>女</t>
        </is>
      </c>
      <c r="M13517" t="inlineStr">
        <is>
          <t>少女祈祷中……</t>
        </is>
      </c>
      <c r="N13517" t="n">
        <v>5</v>
      </c>
      <c r="O13517" t="inlineStr">
        <is>
          <t>大会员</t>
        </is>
      </c>
      <c r="P13517" t="inlineStr">
        <is>
          <t>星座系列：双鱼座</t>
        </is>
      </c>
      <c r="Q13517" t="inlineStr">
        <is>
          <t>星座系列：双鱼座</t>
        </is>
      </c>
    </row>
    <row r="13518">
      <c r="A13518" t="inlineStr">
        <is>
          <t>161775300</t>
        </is>
      </c>
      <c r="B13518" t="inlineStr">
        <is>
          <t>4364659841</t>
        </is>
      </c>
      <c r="C13518" t="inlineStr">
        <is>
          <t>我要龙门币啊</t>
        </is>
      </c>
      <c r="D13518" t="n">
        <v>-1</v>
      </c>
      <c r="E13518" t="inlineStr">
        <is>
          <t>得民心者得天下,一样的</t>
        </is>
      </c>
      <c r="F13518" t="n">
        <v>0</v>
      </c>
      <c r="G13518" t="inlineStr">
        <is>
          <t>4364659841</t>
        </is>
      </c>
      <c r="H13518" t="inlineStr">
        <is>
          <t>2021-04-04 19:12:06</t>
        </is>
      </c>
      <c r="I13518" t="n">
        <v>0</v>
      </c>
      <c r="J13518" t="inlineStr">
        <is>
          <t>未知</t>
        </is>
      </c>
      <c r="K13518" t="inlineStr">
        <is>
          <t>440865447</t>
        </is>
      </c>
      <c r="L13518" t="inlineStr">
        <is>
          <t>保密</t>
        </is>
      </c>
      <c r="M13518" t="inlineStr"/>
      <c r="N13518" t="n">
        <v>5</v>
      </c>
      <c r="O13518" t="inlineStr">
        <is>
          <t>大会员</t>
        </is>
      </c>
      <c r="P13518" t="inlineStr"/>
      <c r="Q13518" t="inlineStr"/>
    </row>
    <row r="13519">
      <c r="A13519" t="inlineStr">
        <is>
          <t>161775300</t>
        </is>
      </c>
      <c r="B13519" t="inlineStr">
        <is>
          <t>4364659747</t>
        </is>
      </c>
      <c r="C13519" t="inlineStr">
        <is>
          <t>汗血舟马</t>
        </is>
      </c>
      <c r="D13519" t="n">
        <v>2509</v>
      </c>
      <c r="E13519" t="inlineStr">
        <is>
          <t>方舟全新单机游戏只博，已上线Steam[doge]</t>
        </is>
      </c>
      <c r="F13519" t="n">
        <v>0</v>
      </c>
      <c r="G13519" t="inlineStr">
        <is>
          <t>0</t>
        </is>
      </c>
      <c r="H13519" t="inlineStr">
        <is>
          <t>2021-04-04 19:12:03</t>
        </is>
      </c>
      <c r="I13519" t="n">
        <v>4</v>
      </c>
      <c r="J13519" t="inlineStr">
        <is>
          <t>未知</t>
        </is>
      </c>
      <c r="K13519" t="inlineStr">
        <is>
          <t>253051544</t>
        </is>
      </c>
      <c r="L13519" t="inlineStr">
        <is>
          <t>保密</t>
        </is>
      </c>
      <c r="M13519" t="inlineStr">
        <is>
          <t>咱会时不时更新整活哒（官服ID臭罗子 b服博傲天 。）就算没人关注我，咱也要默默更攻略！10w粉cos泳装小虎鲸</t>
        </is>
      </c>
      <c r="N13519" t="n">
        <v>5</v>
      </c>
      <c r="O13519" t="inlineStr">
        <is>
          <t>大会员</t>
        </is>
      </c>
      <c r="P13519" t="inlineStr">
        <is>
          <t>明日方舟音律系列</t>
        </is>
      </c>
      <c r="Q13519" t="inlineStr">
        <is>
          <t>明日方舟音律系列</t>
        </is>
      </c>
    </row>
    <row r="13520">
      <c r="A13520" t="inlineStr">
        <is>
          <t>161775300</t>
        </is>
      </c>
      <c r="B13520" t="inlineStr">
        <is>
          <t>4364660351</t>
        </is>
      </c>
      <c r="C13520" t="inlineStr">
        <is>
          <t>喜欢114514的麦哲伦</t>
        </is>
      </c>
      <c r="D13520" t="n">
        <v>1</v>
      </c>
      <c r="E13520" t="inlineStr">
        <is>
          <t>正道的光</t>
        </is>
      </c>
      <c r="F13520" t="n">
        <v>0</v>
      </c>
      <c r="G13520" t="inlineStr">
        <is>
          <t>4364660351</t>
        </is>
      </c>
      <c r="H13520" t="inlineStr">
        <is>
          <t>2021-04-04 19:11:45</t>
        </is>
      </c>
      <c r="I13520" t="n">
        <v>0</v>
      </c>
      <c r="J13520" t="inlineStr">
        <is>
          <t>未知</t>
        </is>
      </c>
      <c r="K13520" t="inlineStr">
        <is>
          <t>220331943</t>
        </is>
      </c>
      <c r="L13520" t="inlineStr">
        <is>
          <t>保密</t>
        </is>
      </c>
      <c r="M13520" t="inlineStr">
        <is>
          <t>方舟玩的菜，lol也菜，我俨然是个废人了</t>
        </is>
      </c>
      <c r="N13520" t="n">
        <v>5</v>
      </c>
      <c r="O13520" t="inlineStr">
        <is>
          <t>大会员</t>
        </is>
      </c>
      <c r="P13520" t="inlineStr">
        <is>
          <t>明日方舟音律系列</t>
        </is>
      </c>
      <c r="Q13520" t="inlineStr">
        <is>
          <t>明日方舟音律系列</t>
        </is>
      </c>
    </row>
    <row r="13521">
      <c r="A13521" t="inlineStr">
        <is>
          <t>161775300</t>
        </is>
      </c>
      <c r="B13521" t="inlineStr">
        <is>
          <t>4364654993</t>
        </is>
      </c>
      <c r="C13521" t="inlineStr">
        <is>
          <t>USSR君</t>
        </is>
      </c>
      <c r="D13521" t="n">
        <v>-1</v>
      </c>
      <c r="E13521" t="inlineStr">
        <is>
          <t>回复 @夜空月异 :SS有新立绘不正常吗？</t>
        </is>
      </c>
      <c r="F13521" t="n">
        <v>0</v>
      </c>
      <c r="G13521" t="inlineStr">
        <is>
          <t>4364539941</t>
        </is>
      </c>
      <c r="H13521" t="inlineStr">
        <is>
          <t>2021-04-04 19:11:35</t>
        </is>
      </c>
      <c r="I13521" t="n">
        <v>0</v>
      </c>
      <c r="J13521" t="inlineStr">
        <is>
          <t>未知</t>
        </is>
      </c>
      <c r="K13521" t="inlineStr">
        <is>
          <t>384767543</t>
        </is>
      </c>
      <c r="L13521" t="inlineStr">
        <is>
          <t>男</t>
        </is>
      </c>
      <c r="M13521" t="inlineStr">
        <is>
          <t>23333333333</t>
        </is>
      </c>
      <c r="N13521" t="n">
        <v>5</v>
      </c>
      <c r="O13521" t="inlineStr">
        <is>
          <t>大会员</t>
        </is>
      </c>
      <c r="P13521" t="inlineStr">
        <is>
          <t>明日方舟音律系列</t>
        </is>
      </c>
      <c r="Q13521" t="inlineStr">
        <is>
          <t>明日方舟音律系列</t>
        </is>
      </c>
    </row>
    <row r="13522">
      <c r="A13522" t="inlineStr">
        <is>
          <t>161775300</t>
        </is>
      </c>
      <c r="B13522" t="inlineStr">
        <is>
          <t>4364649906</t>
        </is>
      </c>
      <c r="C13522" t="inlineStr">
        <is>
          <t>白なヒ</t>
        </is>
      </c>
      <c r="D13522" t="n">
        <v>-1</v>
      </c>
      <c r="E13522" t="inlineStr">
        <is>
          <t>回复 @有经验的新兵 :┌┬┬┬┬┬┬┬┬┬┬┬┬┬┬┬┐
├┼┼┼┼┼┼┼┼┼┼┼┼┼┼┼┤
├┼┼┼○┼○┼┼┼┼┼┼┼┼┼┤
├┼┼┼┼○●●●●○┼┼┼┼┼┤
├┼┼┼○┼┼●●○┼┼┼┼┼┼┤
├┼┼●┼┼○○○●┼┼┼┼┼┼┤
├┼┼┼┼┼┼●┼┼●┼┼┼┼┼┤
├┼┼┼┼┼┼┼┼┼┼┼┼┼┼┼┤
├┼┼┼┼┼┼┼┼┼┼┼┼┼┼┼┤
├┼┼┼┼┼┼┼┼┼┼┼┼┼┼┼┤
├┼┼┼┼┼┼┼┼┼┼┼┼┼┼┼┤
└┴┴┴┴┴┴┴┴┴┴┴┴┴┴┴┘
○●[doge]damedane[doge]
damene</t>
        </is>
      </c>
      <c r="F13522" t="n">
        <v>0</v>
      </c>
      <c r="G13522" t="inlineStr">
        <is>
          <t>4364653304</t>
        </is>
      </c>
      <c r="H13522" t="inlineStr">
        <is>
          <t>2021-04-04 19:11:30</t>
        </is>
      </c>
      <c r="I13522" t="n">
        <v>1</v>
      </c>
      <c r="J13522" t="inlineStr">
        <is>
          <t>未知</t>
        </is>
      </c>
      <c r="K13522" t="inlineStr">
        <is>
          <t>349343537</t>
        </is>
      </c>
      <c r="L13522" t="inlineStr">
        <is>
          <t>男</t>
        </is>
      </c>
      <c r="M13522" t="inlineStr"/>
      <c r="N13522" t="n">
        <v>5</v>
      </c>
      <c r="O13522" t="inlineStr">
        <is>
          <t>大会员</t>
        </is>
      </c>
      <c r="P13522" t="inlineStr">
        <is>
          <t>租借女友</t>
        </is>
      </c>
      <c r="Q13522" t="inlineStr"/>
    </row>
    <row r="13523">
      <c r="A13523" t="inlineStr">
        <is>
          <t>161775300</t>
        </is>
      </c>
      <c r="B13523" t="inlineStr">
        <is>
          <t>4364648875</t>
        </is>
      </c>
      <c r="C13523" t="inlineStr">
        <is>
          <t>摸摸鱼计划</t>
        </is>
      </c>
      <c r="D13523" t="n">
        <v>-1</v>
      </c>
      <c r="E13523" t="inlineStr">
        <is>
          <t>黑子下这啊，下这里稳赢[doge]（指指点点.JPG</t>
        </is>
      </c>
      <c r="F13523" t="n">
        <v>0</v>
      </c>
      <c r="G13523" t="inlineStr">
        <is>
          <t>4364648875</t>
        </is>
      </c>
      <c r="H13523" t="inlineStr">
        <is>
          <t>2021-04-04 19:10:56</t>
        </is>
      </c>
      <c r="I13523" t="n">
        <v>1</v>
      </c>
      <c r="J13523" t="inlineStr">
        <is>
          <t>未知</t>
        </is>
      </c>
      <c r="K13523" t="inlineStr">
        <is>
          <t>286411783</t>
        </is>
      </c>
      <c r="L13523" t="inlineStr">
        <is>
          <t>男</t>
        </is>
      </c>
      <c r="M13523" t="inlineStr">
        <is>
          <t>我永远喜欢夜刀</t>
        </is>
      </c>
      <c r="N13523" t="n">
        <v>5</v>
      </c>
      <c r="O13523" t="inlineStr">
        <is>
          <t>大会员</t>
        </is>
      </c>
      <c r="P13523" t="inlineStr"/>
      <c r="Q13523" t="inlineStr"/>
    </row>
    <row r="13524">
      <c r="A13524" t="inlineStr">
        <is>
          <t>161775300</t>
        </is>
      </c>
      <c r="B13524" t="inlineStr">
        <is>
          <t>4364657663</t>
        </is>
      </c>
      <c r="C13524" t="inlineStr">
        <is>
          <t>半书客</t>
        </is>
      </c>
      <c r="D13524" t="n">
        <v>2508</v>
      </c>
      <c r="E13524" t="inlineStr">
        <is>
          <t>真的有被评论区感动到，各位博士干的漂亮[打call]</t>
        </is>
      </c>
      <c r="F13524" t="n">
        <v>0</v>
      </c>
      <c r="G13524" t="inlineStr">
        <is>
          <t>0</t>
        </is>
      </c>
      <c r="H13524" t="inlineStr">
        <is>
          <t>2021-04-04 19:10:54</t>
        </is>
      </c>
      <c r="I13524" t="n">
        <v>8</v>
      </c>
      <c r="J13524" t="inlineStr">
        <is>
          <t>未知</t>
        </is>
      </c>
      <c r="K13524" t="inlineStr">
        <is>
          <t>184809705</t>
        </is>
      </c>
      <c r="L13524" t="inlineStr">
        <is>
          <t>男</t>
        </is>
      </c>
      <c r="M13524" t="inlineStr">
        <is>
          <t>歌且谣，意方远，半书天下倦梦还</t>
        </is>
      </c>
      <c r="N13524" t="n">
        <v>5</v>
      </c>
      <c r="O13524" t="inlineStr">
        <is>
          <t>年度大会员</t>
        </is>
      </c>
      <c r="P13524" t="inlineStr">
        <is>
          <t>明日方舟音律系列</t>
        </is>
      </c>
      <c r="Q13524" t="inlineStr">
        <is>
          <t>明日方舟音律系列</t>
        </is>
      </c>
    </row>
    <row r="13525">
      <c r="A13525" t="inlineStr">
        <is>
          <t>161775300</t>
        </is>
      </c>
      <c r="B13525" t="inlineStr">
        <is>
          <t>4364653579</t>
        </is>
      </c>
      <c r="C13525" t="inlineStr">
        <is>
          <t>神马列车</t>
        </is>
      </c>
      <c r="D13525" t="n">
        <v>-1</v>
      </c>
      <c r="E13525" t="inlineStr">
        <is>
          <t>回复 @榖醨eastern :刚公布的</t>
        </is>
      </c>
      <c r="F13525" t="n">
        <v>0</v>
      </c>
      <c r="G13525" t="inlineStr">
        <is>
          <t>4364629183</t>
        </is>
      </c>
      <c r="H13525" t="inlineStr">
        <is>
          <t>2021-04-04 19:10:48</t>
        </is>
      </c>
      <c r="I13525" t="n">
        <v>1</v>
      </c>
      <c r="J13525" t="inlineStr">
        <is>
          <t>未知</t>
        </is>
      </c>
      <c r="K13525" t="inlineStr">
        <is>
          <t>28739650</t>
        </is>
      </c>
      <c r="L13525" t="inlineStr">
        <is>
          <t>男</t>
        </is>
      </c>
      <c r="M13525" t="inlineStr">
        <is>
          <t>名字是不是有点太随便了=_=（2016.4.25）</t>
        </is>
      </c>
      <c r="N13525" t="n">
        <v>6</v>
      </c>
      <c r="O13525" t="inlineStr">
        <is>
          <t>年度大会员</t>
        </is>
      </c>
      <c r="P13525" t="inlineStr">
        <is>
          <t>至尊戒</t>
        </is>
      </c>
      <c r="Q13525" t="inlineStr"/>
    </row>
    <row r="13526">
      <c r="A13526" t="inlineStr">
        <is>
          <t>161775300</t>
        </is>
      </c>
      <c r="B13526" t="inlineStr">
        <is>
          <t>4364648551</t>
        </is>
      </c>
      <c r="C13526" t="inlineStr">
        <is>
          <t>Esctae</t>
        </is>
      </c>
      <c r="D13526" t="n">
        <v>-1</v>
      </c>
      <c r="E13526" t="inlineStr">
        <is>
          <t>回复 @团子光 :我防沉迷连氪到井都无能[大哭]</t>
        </is>
      </c>
      <c r="F13526" t="n">
        <v>0</v>
      </c>
      <c r="G13526" t="inlineStr">
        <is>
          <t>4364612625</t>
        </is>
      </c>
      <c r="H13526" t="inlineStr">
        <is>
          <t>2021-04-04 19:10:45</t>
        </is>
      </c>
      <c r="I13526" t="n">
        <v>0</v>
      </c>
      <c r="J13526" t="inlineStr">
        <is>
          <t>未知</t>
        </is>
      </c>
      <c r="K13526" t="inlineStr">
        <is>
          <t>36331931</t>
        </is>
      </c>
      <c r="L13526" t="inlineStr">
        <is>
          <t>保密</t>
        </is>
      </c>
      <c r="M13526" t="inlineStr">
        <is>
          <t>主玩明日方舟，几何冲刺，arcaea，phigros。</t>
        </is>
      </c>
      <c r="N13526" t="n">
        <v>5</v>
      </c>
      <c r="O13526" t="inlineStr">
        <is>
          <t>大会员</t>
        </is>
      </c>
      <c r="P13526" t="inlineStr"/>
      <c r="Q13526" t="inlineStr"/>
    </row>
    <row r="13527">
      <c r="A13527" t="inlineStr">
        <is>
          <t>161775300</t>
        </is>
      </c>
      <c r="B13527" t="inlineStr">
        <is>
          <t>4364653304</t>
        </is>
      </c>
      <c r="C13527" t="inlineStr">
        <is>
          <t>有经验的新兵</t>
        </is>
      </c>
      <c r="D13527" t="n">
        <v>-1</v>
      </c>
      <c r="E13527" t="inlineStr">
        <is>
          <t>┌┬┬┬┬┬┬┬┬┬┬┬┬┬┬┬┐
├┼┼┼┼┼┼┼┼┼┼┼┼┼┼┼┤
├┼┼┼○┼○┼┼┼┼┼┼┼┼┼┤
├┼┼┼┼○●●●●○┼┼┼┼┼┤
├┼┼┼○┼┼●●○┼┼┼┼┼┼┤
├┼┼●┼┼○○○●┼┼┼┼┼┼┤
├┼┼┼┼┼┼●┼┼┼┼┼┼┼┼┤
├┼┼┼┼┼┼┼┼┼┼┼┼┼┼┼┤
├┼┼┼┼┼┼┼┼┼┼┼┼┼┼┼┤
├┼┼┼┼┼┼┼┼┼┼┼┼┼┼┼┤
├┼┼┼┼┼┼┼┼┼┼┼┼┼┼┼┤
└┴┴┴┴┴┴┴┴┴┴┴┴┴┴┴┘
○●[doge]damedane[doge]</t>
        </is>
      </c>
      <c r="F13527" t="n">
        <v>0</v>
      </c>
      <c r="G13527" t="inlineStr">
        <is>
          <t>4364653304</t>
        </is>
      </c>
      <c r="H13527" t="inlineStr">
        <is>
          <t>2021-04-04 19:10:39</t>
        </is>
      </c>
      <c r="I13527" t="n">
        <v>1</v>
      </c>
      <c r="J13527" t="inlineStr">
        <is>
          <t>未知</t>
        </is>
      </c>
      <c r="K13527" t="inlineStr">
        <is>
          <t>400347297</t>
        </is>
      </c>
      <c r="L13527" t="inlineStr">
        <is>
          <t>保密</t>
        </is>
      </c>
      <c r="M13527" t="inlineStr">
        <is>
          <t>阿巴阿巴阿巴巴</t>
        </is>
      </c>
      <c r="N13527" t="n">
        <v>5</v>
      </c>
      <c r="O13527" t="inlineStr">
        <is>
          <t>大会员</t>
        </is>
      </c>
      <c r="P13527" t="inlineStr"/>
      <c r="Q13527" t="inlineStr">
        <is>
          <t>明日方舟</t>
        </is>
      </c>
    </row>
    <row r="13528">
      <c r="A13528" t="inlineStr">
        <is>
          <t>161775300</t>
        </is>
      </c>
      <c r="B13528" t="inlineStr">
        <is>
          <t>4364648356</t>
        </is>
      </c>
      <c r="C13528" t="inlineStr">
        <is>
          <t>水予莲说</t>
        </is>
      </c>
      <c r="D13528" t="n">
        <v>2507</v>
      </c>
      <c r="E13528" t="inlineStr">
        <is>
          <t>这次评论区假饼制作感觉比之前为了加好友写小说文还好[喜极而泣]</t>
        </is>
      </c>
      <c r="F13528" t="n">
        <v>3</v>
      </c>
      <c r="G13528" t="inlineStr">
        <is>
          <t>0</t>
        </is>
      </c>
      <c r="H13528" t="inlineStr">
        <is>
          <t>2021-04-04 19:10:38</t>
        </is>
      </c>
      <c r="I13528" t="n">
        <v>19</v>
      </c>
      <c r="J13528" t="inlineStr">
        <is>
          <t>未知</t>
        </is>
      </c>
      <c r="K13528" t="inlineStr">
        <is>
          <t>95787374</t>
        </is>
      </c>
      <c r="L13528" t="inlineStr">
        <is>
          <t>男</t>
        </is>
      </c>
      <c r="M13528" t="inlineStr">
        <is>
          <t>when schonn,denn schonn</t>
        </is>
      </c>
      <c r="N13528" t="n">
        <v>5</v>
      </c>
      <c r="O13528" t="inlineStr">
        <is>
          <t>年度大会员</t>
        </is>
      </c>
      <c r="P13528" t="inlineStr">
        <is>
          <t>明日方舟</t>
        </is>
      </c>
      <c r="Q13528" t="inlineStr">
        <is>
          <t>明日方舟</t>
        </is>
      </c>
    </row>
    <row r="13529">
      <c r="A13529" t="inlineStr">
        <is>
          <t>161775300</t>
        </is>
      </c>
      <c r="B13529" t="inlineStr">
        <is>
          <t>4364653054</t>
        </is>
      </c>
      <c r="C13529" t="inlineStr">
        <is>
          <t>是两仪式哦</t>
        </is>
      </c>
      <c r="D13529" t="n">
        <v>1</v>
      </c>
      <c r="E13529" t="inlineStr">
        <is>
          <t>有内鬼暴露出了下一个活动的内容</t>
        </is>
      </c>
      <c r="F13529" t="n">
        <v>0</v>
      </c>
      <c r="G13529" t="inlineStr">
        <is>
          <t>4364653054</t>
        </is>
      </c>
      <c r="H13529" t="inlineStr">
        <is>
          <t>2021-04-04 19:10:31</t>
        </is>
      </c>
      <c r="I13529" t="n">
        <v>0</v>
      </c>
      <c r="J13529" t="inlineStr">
        <is>
          <t>未知</t>
        </is>
      </c>
      <c r="K13529" t="inlineStr">
        <is>
          <t>178209817</t>
        </is>
      </c>
      <c r="L13529" t="inlineStr">
        <is>
          <t>女</t>
        </is>
      </c>
      <c r="M13529" t="inlineStr">
        <is>
          <t>坑中人</t>
        </is>
      </c>
      <c r="N13529" t="n">
        <v>5</v>
      </c>
      <c r="O13529" t="inlineStr">
        <is>
          <t>大会员</t>
        </is>
      </c>
      <c r="P13529" t="inlineStr">
        <is>
          <t>明日方舟音律系列</t>
        </is>
      </c>
      <c r="Q13529" t="inlineStr">
        <is>
          <t>明日方舟音律系列</t>
        </is>
      </c>
    </row>
    <row r="13530">
      <c r="A13530" t="inlineStr">
        <is>
          <t>161775300</t>
        </is>
      </c>
      <c r="B13530" t="inlineStr">
        <is>
          <t>4364648084</t>
        </is>
      </c>
      <c r="C13530" t="inlineStr">
        <is>
          <t>老好仁</t>
        </is>
      </c>
      <c r="D13530" t="n">
        <v>-1</v>
      </c>
      <c r="E13530" t="inlineStr">
        <is>
          <t>回复 @SpectreNebula :然后你就没了[狗子]</t>
        </is>
      </c>
      <c r="F13530" t="n">
        <v>0</v>
      </c>
      <c r="G13530" t="inlineStr">
        <is>
          <t>4364644244</t>
        </is>
      </c>
      <c r="H13530" t="inlineStr">
        <is>
          <t>2021-04-04 19:10:29</t>
        </is>
      </c>
      <c r="I13530" t="n">
        <v>3</v>
      </c>
      <c r="J13530" t="inlineStr">
        <is>
          <t>未知</t>
        </is>
      </c>
      <c r="K13530" t="inlineStr">
        <is>
          <t>486113361</t>
        </is>
      </c>
      <c r="L13530" t="inlineStr">
        <is>
          <t>保密</t>
        </is>
      </c>
      <c r="M13530" t="inlineStr">
        <is>
          <t>追求自己想要的～</t>
        </is>
      </c>
      <c r="N13530" t="n">
        <v>4</v>
      </c>
      <c r="O13530" t="inlineStr"/>
      <c r="P13530" t="inlineStr"/>
      <c r="Q13530" t="inlineStr"/>
    </row>
    <row r="13531">
      <c r="A13531" t="inlineStr">
        <is>
          <t>161775300</t>
        </is>
      </c>
      <c r="B13531" t="inlineStr">
        <is>
          <t>4364652962</t>
        </is>
      </c>
      <c r="C13531" t="inlineStr">
        <is>
          <t>欧几里德-origin</t>
        </is>
      </c>
      <c r="D13531" t="n">
        <v>2506</v>
      </c>
      <c r="E13531" t="inlineStr">
        <is>
          <t>泪目了</t>
        </is>
      </c>
      <c r="F13531" t="n">
        <v>0</v>
      </c>
      <c r="G13531" t="inlineStr">
        <is>
          <t>0</t>
        </is>
      </c>
      <c r="H13531" t="inlineStr">
        <is>
          <t>2021-04-04 19:10:28</t>
        </is>
      </c>
      <c r="I13531" t="n">
        <v>3</v>
      </c>
      <c r="J13531" t="inlineStr">
        <is>
          <t>未知</t>
        </is>
      </c>
      <c r="K13531" t="inlineStr">
        <is>
          <t>76933401</t>
        </is>
      </c>
      <c r="L13531" t="inlineStr">
        <is>
          <t>男</t>
        </is>
      </c>
      <c r="M13531" t="inlineStr"/>
      <c r="N13531" t="n">
        <v>5</v>
      </c>
      <c r="O13531" t="inlineStr">
        <is>
          <t>大会员</t>
        </is>
      </c>
      <c r="P13531" t="inlineStr"/>
      <c r="Q13531" t="inlineStr"/>
    </row>
    <row r="13532">
      <c r="A13532" t="inlineStr">
        <is>
          <t>161775300</t>
        </is>
      </c>
      <c r="B13532" t="inlineStr">
        <is>
          <t>4364652978</t>
        </is>
      </c>
      <c r="C13532" t="inlineStr">
        <is>
          <t>干嘛啦-_-</t>
        </is>
      </c>
      <c r="D13532" t="n">
        <v>-1</v>
      </c>
      <c r="E13532" t="inlineStr">
        <is>
          <t>回复 @孤城丶冰 :有人解包出了接下来活动的皮肤和新立绘，之前贴吧有但是不知道现在删没删</t>
        </is>
      </c>
      <c r="F13532" t="n">
        <v>0</v>
      </c>
      <c r="G13532" t="inlineStr">
        <is>
          <t>4364635892</t>
        </is>
      </c>
      <c r="H13532" t="inlineStr">
        <is>
          <t>2021-04-04 19:10:28</t>
        </is>
      </c>
      <c r="I13532" t="n">
        <v>5</v>
      </c>
      <c r="J13532" t="inlineStr">
        <is>
          <t>未知</t>
        </is>
      </c>
      <c r="K13532" t="inlineStr">
        <is>
          <t>383838063</t>
        </is>
      </c>
      <c r="L13532" t="inlineStr">
        <is>
          <t>保密</t>
        </is>
      </c>
      <c r="M13532" t="inlineStr">
        <is>
          <t>人菜瘾又大</t>
        </is>
      </c>
      <c r="N13532" t="n">
        <v>5</v>
      </c>
      <c r="O13532" t="inlineStr">
        <is>
          <t>大会员</t>
        </is>
      </c>
      <c r="P13532" t="inlineStr"/>
      <c r="Q13532" t="inlineStr"/>
    </row>
    <row r="13533">
      <c r="A13533" t="inlineStr">
        <is>
          <t>161775300</t>
        </is>
      </c>
      <c r="B13533" t="inlineStr">
        <is>
          <t>4364647952</t>
        </is>
      </c>
      <c r="C13533" t="inlineStr">
        <is>
          <t>汗血舟马</t>
        </is>
      </c>
      <c r="D13533" t="n">
        <v>2505</v>
      </c>
      <c r="E13533" t="inlineStr">
        <is>
          <t>方舟要出单机游戏了。
叫黑泰拉.博士</t>
        </is>
      </c>
      <c r="F13533" t="n">
        <v>0</v>
      </c>
      <c r="G13533" t="inlineStr">
        <is>
          <t>0</t>
        </is>
      </c>
      <c r="H13533" t="inlineStr">
        <is>
          <t>2021-04-04 19:10:25</t>
        </is>
      </c>
      <c r="I13533" t="n">
        <v>6</v>
      </c>
      <c r="J13533" t="inlineStr">
        <is>
          <t>未知</t>
        </is>
      </c>
      <c r="K13533" t="inlineStr">
        <is>
          <t>253051544</t>
        </is>
      </c>
      <c r="L13533" t="inlineStr">
        <is>
          <t>保密</t>
        </is>
      </c>
      <c r="M13533" t="inlineStr">
        <is>
          <t>咱会时不时更新整活哒（官服ID臭罗子 b服博傲天 。）就算没人关注我，咱也要默默更攻略！10w粉cos泳装小虎鲸</t>
        </is>
      </c>
      <c r="N13533" t="n">
        <v>5</v>
      </c>
      <c r="O13533" t="inlineStr">
        <is>
          <t>大会员</t>
        </is>
      </c>
      <c r="P13533" t="inlineStr">
        <is>
          <t>明日方舟音律系列</t>
        </is>
      </c>
      <c r="Q13533" t="inlineStr">
        <is>
          <t>明日方舟音律系列</t>
        </is>
      </c>
    </row>
    <row r="13534">
      <c r="A13534" t="inlineStr">
        <is>
          <t>161775300</t>
        </is>
      </c>
      <c r="B13534" t="inlineStr">
        <is>
          <t>4364656774</t>
        </is>
      </c>
      <c r="C13534" t="inlineStr">
        <is>
          <t>神马列车</t>
        </is>
      </c>
      <c r="D13534" t="n">
        <v>-1</v>
      </c>
      <c r="E13534" t="inlineStr">
        <is>
          <t>回复 @榖醨eastern :BV1aB4y1w7Lu</t>
        </is>
      </c>
      <c r="F13534" t="n">
        <v>0</v>
      </c>
      <c r="G13534" t="inlineStr">
        <is>
          <t>4364629183</t>
        </is>
      </c>
      <c r="H13534" t="inlineStr">
        <is>
          <t>2021-04-04 19:10:24</t>
        </is>
      </c>
      <c r="I13534" t="n">
        <v>1</v>
      </c>
      <c r="J13534" t="inlineStr">
        <is>
          <t>未知</t>
        </is>
      </c>
      <c r="K13534" t="inlineStr">
        <is>
          <t>28739650</t>
        </is>
      </c>
      <c r="L13534" t="inlineStr">
        <is>
          <t>男</t>
        </is>
      </c>
      <c r="M13534" t="inlineStr">
        <is>
          <t>名字是不是有点太随便了=_=（2016.4.25）</t>
        </is>
      </c>
      <c r="N13534" t="n">
        <v>6</v>
      </c>
      <c r="O13534" t="inlineStr">
        <is>
          <t>年度大会员</t>
        </is>
      </c>
      <c r="P13534" t="inlineStr">
        <is>
          <t>至尊戒</t>
        </is>
      </c>
      <c r="Q13534" t="inlineStr"/>
    </row>
    <row r="13535">
      <c r="A13535" t="inlineStr">
        <is>
          <t>161775300</t>
        </is>
      </c>
      <c r="B13535" t="inlineStr">
        <is>
          <t>4364652655</t>
        </is>
      </c>
      <c r="C13535" t="inlineStr">
        <is>
          <t>拉普兰德事我老婆</t>
        </is>
      </c>
      <c r="D13535" t="n">
        <v>-1</v>
      </c>
      <c r="E13535" t="inlineStr">
        <is>
          <t>回复 @叶十阅 :OK现在知道了 这些偷饼人也太恶心了</t>
        </is>
      </c>
      <c r="F13535" t="n">
        <v>0</v>
      </c>
      <c r="G13535" t="inlineStr">
        <is>
          <t>4364577730</t>
        </is>
      </c>
      <c r="H13535" t="inlineStr">
        <is>
          <t>2021-04-04 19:10:18</t>
        </is>
      </c>
      <c r="I13535" t="n">
        <v>1</v>
      </c>
      <c r="J13535" t="inlineStr">
        <is>
          <t>未知</t>
        </is>
      </c>
      <c r="K13535" t="inlineStr">
        <is>
          <t>386505796</t>
        </is>
      </c>
      <c r="L13535" t="inlineStr">
        <is>
          <t>女</t>
        </is>
      </c>
      <c r="M13535" t="inlineStr">
        <is>
          <t>三玖党的大败北</t>
        </is>
      </c>
      <c r="N13535" t="n">
        <v>5</v>
      </c>
      <c r="O13535" t="inlineStr">
        <is>
          <t>大会员</t>
        </is>
      </c>
      <c r="P13535" t="inlineStr"/>
      <c r="Q13535" t="inlineStr"/>
    </row>
    <row r="13536">
      <c r="A13536" t="inlineStr">
        <is>
          <t>161775300</t>
        </is>
      </c>
      <c r="B13536" t="inlineStr">
        <is>
          <t>4364656529</t>
        </is>
      </c>
      <c r="C13536" t="inlineStr">
        <is>
          <t>天地同声</t>
        </is>
      </c>
      <c r="D13536" t="n">
        <v>-1</v>
      </c>
      <c r="E13536" t="inlineStr">
        <is>
          <t>回复 @庭奕 :但是把这个词用在这里就恶心了，先有cxk后有xz，“饭圈”这个词什么性质？</t>
        </is>
      </c>
      <c r="F13536" t="n">
        <v>0</v>
      </c>
      <c r="G13536" t="inlineStr">
        <is>
          <t>4364577652</t>
        </is>
      </c>
      <c r="H13536" t="inlineStr">
        <is>
          <t>2021-04-04 19:10:15</t>
        </is>
      </c>
      <c r="I13536" t="n">
        <v>2</v>
      </c>
      <c r="J13536" t="inlineStr">
        <is>
          <t>未知</t>
        </is>
      </c>
      <c r="K13536" t="inlineStr">
        <is>
          <t>489599348</t>
        </is>
      </c>
      <c r="L13536" t="inlineStr">
        <is>
          <t>保密</t>
        </is>
      </c>
      <c r="M13536" t="inlineStr">
        <is>
          <t>没人没人</t>
        </is>
      </c>
      <c r="N13536" t="n">
        <v>4</v>
      </c>
      <c r="O13536" t="inlineStr">
        <is>
          <t>大会员</t>
        </is>
      </c>
      <c r="P13536" t="inlineStr"/>
      <c r="Q13536" t="inlineStr"/>
    </row>
    <row r="13537">
      <c r="A13537" t="inlineStr">
        <is>
          <t>161775300</t>
        </is>
      </c>
      <c r="B13537" t="inlineStr">
        <is>
          <t>4364652494</t>
        </is>
      </c>
      <c r="C13537" t="inlineStr">
        <is>
          <t>欧几里德-origin</t>
        </is>
      </c>
      <c r="D13537" t="n">
        <v>-1</v>
      </c>
      <c r="E13537" t="inlineStr">
        <is>
          <t>太劲爆了</t>
        </is>
      </c>
      <c r="F13537" t="n">
        <v>0</v>
      </c>
      <c r="G13537" t="inlineStr">
        <is>
          <t>4364652494</t>
        </is>
      </c>
      <c r="H13537" t="inlineStr">
        <is>
          <t>2021-04-04 19:10:12</t>
        </is>
      </c>
      <c r="I13537" t="n">
        <v>0</v>
      </c>
      <c r="J13537" t="inlineStr">
        <is>
          <t>未知</t>
        </is>
      </c>
      <c r="K13537" t="inlineStr">
        <is>
          <t>76933401</t>
        </is>
      </c>
      <c r="L13537" t="inlineStr">
        <is>
          <t>男</t>
        </is>
      </c>
      <c r="M13537" t="inlineStr"/>
      <c r="N13537" t="n">
        <v>5</v>
      </c>
      <c r="O13537" t="inlineStr">
        <is>
          <t>大会员</t>
        </is>
      </c>
      <c r="P13537" t="inlineStr"/>
      <c r="Q13537" t="inlineStr"/>
    </row>
    <row r="13538">
      <c r="A13538" t="inlineStr">
        <is>
          <t>161775300</t>
        </is>
      </c>
      <c r="B13538" t="inlineStr">
        <is>
          <t>4364652451</t>
        </is>
      </c>
      <c r="C13538" t="inlineStr">
        <is>
          <t>林飒绯世</t>
        </is>
      </c>
      <c r="D13538" t="n">
        <v>-1</v>
      </c>
      <c r="E13538" t="inlineStr">
        <is>
          <t>回复 @孤竹瑆 :盲猜被骗………………卧槽是真的</t>
        </is>
      </c>
      <c r="F13538" t="n">
        <v>0</v>
      </c>
      <c r="G13538" t="inlineStr">
        <is>
          <t>4364622234</t>
        </is>
      </c>
      <c r="H13538" t="inlineStr">
        <is>
          <t>2021-04-04 19:10:11</t>
        </is>
      </c>
      <c r="I13538" t="n">
        <v>1</v>
      </c>
      <c r="J13538" t="inlineStr">
        <is>
          <t>未知</t>
        </is>
      </c>
      <c r="K13538" t="inlineStr">
        <is>
          <t>241444826</t>
        </is>
      </c>
      <c r="L13538" t="inlineStr">
        <is>
          <t>男</t>
        </is>
      </c>
      <c r="M13538" t="inlineStr">
        <is>
          <t>新人报道，多多关照!谢谢!(,,•́ . •̀,,)</t>
        </is>
      </c>
      <c r="N13538" t="n">
        <v>5</v>
      </c>
      <c r="O13538" t="inlineStr">
        <is>
          <t>大会员</t>
        </is>
      </c>
      <c r="P13538" t="inlineStr"/>
      <c r="Q13538" t="inlineStr"/>
    </row>
    <row r="13539">
      <c r="A13539" t="inlineStr">
        <is>
          <t>161775300</t>
        </is>
      </c>
      <c r="B13539" t="inlineStr">
        <is>
          <t>4364656317</t>
        </is>
      </c>
      <c r="C13539" t="inlineStr">
        <is>
          <t>蕾缪安</t>
        </is>
      </c>
      <c r="D13539" t="n">
        <v>-1</v>
      </c>
      <c r="E13539" t="inlineStr">
        <is>
          <t>回复 @面壁者达不溜溜溜 :八个术士大芯片先刷好，我说的[歪嘴]</t>
        </is>
      </c>
      <c r="F13539" t="n">
        <v>0</v>
      </c>
      <c r="G13539" t="inlineStr">
        <is>
          <t>4362714640</t>
        </is>
      </c>
      <c r="H13539" t="inlineStr">
        <is>
          <t>2021-04-04 19:10:08</t>
        </is>
      </c>
      <c r="I13539" t="n">
        <v>0</v>
      </c>
      <c r="J13539" t="inlineStr">
        <is>
          <t>未知</t>
        </is>
      </c>
      <c r="K13539" t="inlineStr">
        <is>
          <t>387532938</t>
        </is>
      </c>
      <c r="L13539" t="inlineStr">
        <is>
          <t>保密</t>
        </is>
      </c>
      <c r="M13539" t="inlineStr">
        <is>
          <t>你说得对，这是我们大有可为的时代</t>
        </is>
      </c>
      <c r="N13539" t="n">
        <v>4</v>
      </c>
      <c r="O13539" t="inlineStr"/>
      <c r="P13539" t="inlineStr">
        <is>
          <t>明日方舟音律系列</t>
        </is>
      </c>
      <c r="Q13539" t="inlineStr">
        <is>
          <t>明日方舟音律系列</t>
        </is>
      </c>
    </row>
    <row r="13540">
      <c r="A13540" t="inlineStr">
        <is>
          <t>161775300</t>
        </is>
      </c>
      <c r="B13540" t="inlineStr">
        <is>
          <t>4364656240</t>
        </is>
      </c>
      <c r="C13540" t="inlineStr">
        <is>
          <t>老好仁</t>
        </is>
      </c>
      <c r="D13540" t="n">
        <v>3</v>
      </c>
      <c r="E13540" t="inlineStr">
        <is>
          <t>我的白雪啊[大哭]</t>
        </is>
      </c>
      <c r="F13540" t="n">
        <v>0</v>
      </c>
      <c r="G13540" t="inlineStr">
        <is>
          <t>4364656240</t>
        </is>
      </c>
      <c r="H13540" t="inlineStr">
        <is>
          <t>2021-04-04 19:10:05</t>
        </is>
      </c>
      <c r="I13540" t="n">
        <v>0</v>
      </c>
      <c r="J13540" t="inlineStr">
        <is>
          <t>未知</t>
        </is>
      </c>
      <c r="K13540" t="inlineStr">
        <is>
          <t>486113361</t>
        </is>
      </c>
      <c r="L13540" t="inlineStr">
        <is>
          <t>保密</t>
        </is>
      </c>
      <c r="M13540" t="inlineStr">
        <is>
          <t>追求自己想要的～</t>
        </is>
      </c>
      <c r="N13540" t="n">
        <v>4</v>
      </c>
      <c r="O13540" t="inlineStr"/>
      <c r="P13540" t="inlineStr"/>
      <c r="Q13540" t="inlineStr"/>
    </row>
    <row r="13541">
      <c r="A13541" t="inlineStr">
        <is>
          <t>161775300</t>
        </is>
      </c>
      <c r="B13541" t="inlineStr">
        <is>
          <t>4364656205</t>
        </is>
      </c>
      <c r="C13541" t="inlineStr">
        <is>
          <t>冰封旭日</t>
        </is>
      </c>
      <c r="D13541" t="n">
        <v>-1</v>
      </c>
      <c r="E13541" t="inlineStr">
        <is>
          <t>还就那个月共</t>
        </is>
      </c>
      <c r="F13541" t="n">
        <v>0</v>
      </c>
      <c r="G13541" t="inlineStr">
        <is>
          <t>4364656205</t>
        </is>
      </c>
      <c r="H13541" t="inlineStr">
        <is>
          <t>2021-04-04 19:10:04</t>
        </is>
      </c>
      <c r="I13541" t="n">
        <v>4</v>
      </c>
      <c r="J13541" t="inlineStr">
        <is>
          <t>未知</t>
        </is>
      </c>
      <c r="K13541" t="inlineStr">
        <is>
          <t>11500302</t>
        </is>
      </c>
      <c r="L13541" t="inlineStr">
        <is>
          <t>保密</t>
        </is>
      </c>
      <c r="M13541" t="inlineStr"/>
      <c r="N13541" t="n">
        <v>5</v>
      </c>
      <c r="O13541" t="inlineStr">
        <is>
          <t>年度大会员</t>
        </is>
      </c>
      <c r="P13541" t="inlineStr">
        <is>
          <t>明日方舟</t>
        </is>
      </c>
      <c r="Q13541" t="inlineStr">
        <is>
          <t>明日方舟</t>
        </is>
      </c>
    </row>
    <row r="13542">
      <c r="A13542" t="inlineStr">
        <is>
          <t>161775300</t>
        </is>
      </c>
      <c r="B13542" t="inlineStr">
        <is>
          <t>4364647236</t>
        </is>
      </c>
      <c r="C13542" t="inlineStr">
        <is>
          <t>修复昵称需要6硬币</t>
        </is>
      </c>
      <c r="D13542" t="n">
        <v>-1</v>
      </c>
      <c r="E13542" t="inlineStr">
        <is>
          <t>回复 @USSR君 :啊凯尔希都有新立绘了，那又怎么了？凯尔希的ss后面就是周年庆，周年庆的限定能给的不就凯尔希吗</t>
        </is>
      </c>
      <c r="F13542" t="n">
        <v>0</v>
      </c>
      <c r="G13542" t="inlineStr">
        <is>
          <t>4364539941</t>
        </is>
      </c>
      <c r="H13542" t="inlineStr">
        <is>
          <t>2021-04-04 19:10:01</t>
        </is>
      </c>
      <c r="I13542" t="n">
        <v>3</v>
      </c>
      <c r="J13542" t="inlineStr">
        <is>
          <t>未知</t>
        </is>
      </c>
      <c r="K13542" t="inlineStr">
        <is>
          <t>1183934866</t>
        </is>
      </c>
      <c r="L13542" t="inlineStr">
        <is>
          <t>女</t>
        </is>
      </c>
      <c r="M13542" t="inlineStr"/>
      <c r="N13542" t="n">
        <v>3</v>
      </c>
      <c r="O13542" t="inlineStr"/>
      <c r="P13542" t="inlineStr"/>
      <c r="Q13542" t="inlineStr"/>
    </row>
    <row r="13543">
      <c r="A13543" t="inlineStr">
        <is>
          <t>161775300</t>
        </is>
      </c>
      <c r="B13543" t="inlineStr">
        <is>
          <t>4364647012</t>
        </is>
      </c>
      <c r="C13543" t="inlineStr">
        <is>
          <t>咯吱盒</t>
        </is>
      </c>
      <c r="D13543" t="n">
        <v>-1</v>
      </c>
      <c r="E13543" t="inlineStr">
        <is>
          <t>谢谢你，rua牛</t>
        </is>
      </c>
      <c r="F13543" t="n">
        <v>0</v>
      </c>
      <c r="G13543" t="inlineStr">
        <is>
          <t>4364647012</t>
        </is>
      </c>
      <c r="H13543" t="inlineStr">
        <is>
          <t>2021-04-04 19:09:54</t>
        </is>
      </c>
      <c r="I13543" t="n">
        <v>0</v>
      </c>
      <c r="J13543" t="inlineStr">
        <is>
          <t>未知</t>
        </is>
      </c>
      <c r="K13543" t="inlineStr">
        <is>
          <t>79941162</t>
        </is>
      </c>
      <c r="L13543" t="inlineStr">
        <is>
          <t>男</t>
        </is>
      </c>
      <c r="M13543" t="inlineStr">
        <is>
          <t>养了一只兔子</t>
        </is>
      </c>
      <c r="N13543" t="n">
        <v>6</v>
      </c>
      <c r="O13543" t="inlineStr">
        <is>
          <t>年度大会员</t>
        </is>
      </c>
      <c r="P13543" t="inlineStr">
        <is>
          <t>明日方舟音律系列</t>
        </is>
      </c>
      <c r="Q13543" t="inlineStr">
        <is>
          <t>明日方舟音律系列</t>
        </is>
      </c>
    </row>
    <row r="13544">
      <c r="A13544" t="inlineStr">
        <is>
          <t>161775300</t>
        </is>
      </c>
      <c r="B13544" t="inlineStr">
        <is>
          <t>4364651840</t>
        </is>
      </c>
      <c r="C13544" t="inlineStr">
        <is>
          <t>白なヒ</t>
        </is>
      </c>
      <c r="D13544" t="n">
        <v>-1</v>
      </c>
      <c r="E13544" t="inlineStr">
        <is>
          <t>┌┬┬┬┬┬┬┬┬┬┬┬┬┬┬┬┐
├┼┼┼┼┼┼┼┼┼┼┼┼┼┼┼┤
├┼┼┼┼┼○┼┼┼┼┼┼┼┼┼┤
├┼┼┼┼○●●●●○┼┼┼┼┼┤
├┼┼┼○┼┼●●○┼┼┼┼┼┼┤
├┼┼●┼┼○○○●┼┼┼┼┼┼┤
├┼┼┼┼┼┼●┼┼┼┼┼┼┼┼┤
├┼┼┼┼┼┼┼┼┼┼┼┼┼┼┼┤
├┼┼┼┼┼┼┼┼┼┼┼┼┼┼┼┤
├┼┼┼┼┼┼┼┼┼┼┼┼┼┼┼┤
├┼┼┼┼┼┼┼┼┼┼┼┼┼┼┼┤
└┴┴┴┴┴┴┴┴┴┴┴┴┴┴┴┘
○●[doge]バカな！[doge]</t>
        </is>
      </c>
      <c r="F13544" t="n">
        <v>0</v>
      </c>
      <c r="G13544" t="inlineStr">
        <is>
          <t>4364651840</t>
        </is>
      </c>
      <c r="H13544" t="inlineStr">
        <is>
          <t>2021-04-04 19:09:51</t>
        </is>
      </c>
      <c r="I13544" t="n">
        <v>1</v>
      </c>
      <c r="J13544" t="inlineStr">
        <is>
          <t>未知</t>
        </is>
      </c>
      <c r="K13544" t="inlineStr">
        <is>
          <t>349343537</t>
        </is>
      </c>
      <c r="L13544" t="inlineStr">
        <is>
          <t>男</t>
        </is>
      </c>
      <c r="M13544" t="inlineStr"/>
      <c r="N13544" t="n">
        <v>5</v>
      </c>
      <c r="O13544" t="inlineStr">
        <is>
          <t>大会员</t>
        </is>
      </c>
      <c r="P13544" t="inlineStr">
        <is>
          <t>租借女友</t>
        </is>
      </c>
      <c r="Q13544" t="inlineStr"/>
    </row>
    <row r="13545">
      <c r="A13545" t="inlineStr">
        <is>
          <t>161775300</t>
        </is>
      </c>
      <c r="B13545" t="inlineStr">
        <is>
          <t>4364651028</t>
        </is>
      </c>
      <c r="C13545" t="inlineStr">
        <is>
          <t>Rua牛絡合物</t>
        </is>
      </c>
      <c r="D13545" t="n">
        <v>2504</v>
      </c>
      <c r="E13545" t="inlineStr">
        <is>
          <t>内鬼又爆料了，周年庆内容流出，详情请看
b23.tv/%61%76%31%37%30%30%30%31</t>
        </is>
      </c>
      <c r="F13545" t="n">
        <v>5</v>
      </c>
      <c r="G13545" t="inlineStr">
        <is>
          <t>0</t>
        </is>
      </c>
      <c r="H13545" t="inlineStr">
        <is>
          <t>2021-04-04 19:09:25</t>
        </is>
      </c>
      <c r="I13545" t="n">
        <v>6</v>
      </c>
      <c r="J13545" t="inlineStr">
        <is>
          <t>未知</t>
        </is>
      </c>
      <c r="K13545" t="inlineStr">
        <is>
          <t>432889227</t>
        </is>
      </c>
      <c r="L13545" t="inlineStr">
        <is>
          <t>保密</t>
        </is>
      </c>
      <c r="M13545" t="inlineStr">
        <is>
          <t>真的不是rua牛啊啊啊啊啊啊啊啊
不要再来问我了_(:з」∠)_</t>
        </is>
      </c>
      <c r="N13545" t="n">
        <v>6</v>
      </c>
      <c r="O13545" t="inlineStr">
        <is>
          <t>年度大会员</t>
        </is>
      </c>
      <c r="P13545" t="inlineStr">
        <is>
          <t>吐彩虹</t>
        </is>
      </c>
      <c r="Q13545" t="inlineStr"/>
    </row>
    <row r="13546">
      <c r="A13546" t="inlineStr">
        <is>
          <t>161775300</t>
        </is>
      </c>
      <c r="B13546" t="inlineStr">
        <is>
          <t>4364645881</t>
        </is>
      </c>
      <c r="C13546" t="inlineStr">
        <is>
          <t>壬元精神</t>
        </is>
      </c>
      <c r="D13546" t="n">
        <v>2503</v>
      </c>
      <c r="E13546" t="inlineStr">
        <is>
          <t>有没有人晓得零号传播者是谁？</t>
        </is>
      </c>
      <c r="F13546" t="n">
        <v>0</v>
      </c>
      <c r="G13546" t="inlineStr">
        <is>
          <t>0</t>
        </is>
      </c>
      <c r="H13546" t="inlineStr">
        <is>
          <t>2021-04-04 19:09:16</t>
        </is>
      </c>
      <c r="I13546" t="n">
        <v>3</v>
      </c>
      <c r="J13546" t="inlineStr">
        <is>
          <t>未知</t>
        </is>
      </c>
      <c r="K13546" t="inlineStr">
        <is>
          <t>349250302</t>
        </is>
      </c>
      <c r="L13546" t="inlineStr">
        <is>
          <t>保密</t>
        </is>
      </c>
      <c r="M13546" t="inlineStr">
        <is>
          <t>好好学习，天天向上</t>
        </is>
      </c>
      <c r="N13546" t="n">
        <v>4</v>
      </c>
      <c r="O13546" t="inlineStr">
        <is>
          <t>年度大会员</t>
        </is>
      </c>
      <c r="P13546" t="inlineStr"/>
      <c r="Q13546" t="inlineStr"/>
    </row>
    <row r="13547">
      <c r="A13547" t="inlineStr">
        <is>
          <t>161775300</t>
        </is>
      </c>
      <c r="B13547" t="inlineStr">
        <is>
          <t>4364644639</t>
        </is>
      </c>
      <c r="C13547" t="inlineStr">
        <is>
          <t>理智流失中</t>
        </is>
      </c>
      <c r="D13547" t="n">
        <v>2502</v>
      </c>
      <c r="E13547" t="inlineStr">
        <is>
          <t>不懂就问，发生甚莫事了[热词系列_知识增加][热词系列_知识增加][热词系列_知识增加]</t>
        </is>
      </c>
      <c r="F13547" t="n">
        <v>2</v>
      </c>
      <c r="G13547" t="inlineStr">
        <is>
          <t>0</t>
        </is>
      </c>
      <c r="H13547" t="inlineStr">
        <is>
          <t>2021-04-04 19:09:13</t>
        </is>
      </c>
      <c r="I13547" t="n">
        <v>2</v>
      </c>
      <c r="J13547" t="inlineStr">
        <is>
          <t>未知</t>
        </is>
      </c>
      <c r="K13547" t="inlineStr">
        <is>
          <t>88465468</t>
        </is>
      </c>
      <c r="L13547" t="inlineStr">
        <is>
          <t>保密</t>
        </is>
      </c>
      <c r="M13547" t="inlineStr">
        <is>
          <t>我是个莫得理智的咸鱼</t>
        </is>
      </c>
      <c r="N13547" t="n">
        <v>4</v>
      </c>
      <c r="O13547" t="inlineStr">
        <is>
          <t>大会员</t>
        </is>
      </c>
      <c r="P13547" t="inlineStr"/>
      <c r="Q13547" t="inlineStr"/>
    </row>
    <row r="13548">
      <c r="A13548" t="inlineStr">
        <is>
          <t>161775300</t>
        </is>
      </c>
      <c r="B13548" t="inlineStr">
        <is>
          <t>4364644574</t>
        </is>
      </c>
      <c r="C13548" t="inlineStr">
        <is>
          <t>水予莲说</t>
        </is>
      </c>
      <c r="D13548" t="n">
        <v>1</v>
      </c>
      <c r="E13548" t="inlineStr">
        <is>
          <t>悄咪咪的说一句，因为那些拱火的早在很久之前就被赶走了</t>
        </is>
      </c>
      <c r="F13548" t="n">
        <v>0</v>
      </c>
      <c r="G13548" t="inlineStr">
        <is>
          <t>4364644574</t>
        </is>
      </c>
      <c r="H13548" t="inlineStr">
        <is>
          <t>2021-04-04 19:09:11</t>
        </is>
      </c>
      <c r="I13548" t="n">
        <v>1</v>
      </c>
      <c r="J13548" t="inlineStr">
        <is>
          <t>未知</t>
        </is>
      </c>
      <c r="K13548" t="inlineStr">
        <is>
          <t>95787374</t>
        </is>
      </c>
      <c r="L13548" t="inlineStr">
        <is>
          <t>男</t>
        </is>
      </c>
      <c r="M13548" t="inlineStr">
        <is>
          <t>when schonn,denn schonn</t>
        </is>
      </c>
      <c r="N13548" t="n">
        <v>5</v>
      </c>
      <c r="O13548" t="inlineStr">
        <is>
          <t>年度大会员</t>
        </is>
      </c>
      <c r="P13548" t="inlineStr">
        <is>
          <t>明日方舟</t>
        </is>
      </c>
      <c r="Q13548" t="inlineStr">
        <is>
          <t>明日方舟</t>
        </is>
      </c>
    </row>
    <row r="13549">
      <c r="A13549" t="inlineStr">
        <is>
          <t>161775300</t>
        </is>
      </c>
      <c r="B13549" t="inlineStr">
        <is>
          <t>4364645425</t>
        </is>
      </c>
      <c r="C13549" t="inlineStr">
        <is>
          <t>咯吱盒</t>
        </is>
      </c>
      <c r="D13549" t="n">
        <v>2501</v>
      </c>
      <c r="E13549" t="inlineStr">
        <is>
          <t>#明日方舟#
【新增服饰】
//菡萏-波登可
守岁人系列/菡萏。采用龙门最优质源石虫丝与大炎传统缝纫技法，对裙部做了特殊处理，使得干员行动更加便捷。附赠一个装有莲子的可拆香囊，愿每一个拥有炎风梦的孩子都能得到属于他们自己的，弥足珍贵的礼物！
“博士快看！我种出来荷花了！”[doge][doge][doge][doge][doge][doge]</t>
        </is>
      </c>
      <c r="F13549" t="n">
        <v>0</v>
      </c>
      <c r="G13549" t="inlineStr">
        <is>
          <t>0</t>
        </is>
      </c>
      <c r="H13549" t="inlineStr">
        <is>
          <t>2021-04-04 19:09:01</t>
        </is>
      </c>
      <c r="I13549" t="n">
        <v>16</v>
      </c>
      <c r="J13549" t="inlineStr">
        <is>
          <t>未知</t>
        </is>
      </c>
      <c r="K13549" t="inlineStr">
        <is>
          <t>79941162</t>
        </is>
      </c>
      <c r="L13549" t="inlineStr">
        <is>
          <t>男</t>
        </is>
      </c>
      <c r="M13549" t="inlineStr">
        <is>
          <t>养了一只兔子</t>
        </is>
      </c>
      <c r="N13549" t="n">
        <v>6</v>
      </c>
      <c r="O13549" t="inlineStr">
        <is>
          <t>年度大会员</t>
        </is>
      </c>
      <c r="P13549" t="inlineStr">
        <is>
          <t>明日方舟音律系列</t>
        </is>
      </c>
      <c r="Q13549" t="inlineStr">
        <is>
          <t>明日方舟音律系列</t>
        </is>
      </c>
    </row>
    <row r="13550">
      <c r="A13550" t="inlineStr">
        <is>
          <t>161775300</t>
        </is>
      </c>
      <c r="B13550" t="inlineStr">
        <is>
          <t>4364644244</t>
        </is>
      </c>
      <c r="C13550" t="inlineStr">
        <is>
          <t>SpectreNebula</t>
        </is>
      </c>
      <c r="D13550" t="n">
        <v>-1</v>
      </c>
      <c r="E13550" t="inlineStr">
        <is>
          <t>有一说一这个机制还真挺不错[狗子]我都想玩了</t>
        </is>
      </c>
      <c r="F13550" t="n">
        <v>0</v>
      </c>
      <c r="G13550" t="inlineStr">
        <is>
          <t>4364644244</t>
        </is>
      </c>
      <c r="H13550" t="inlineStr">
        <is>
          <t>2021-04-04 19:09:01</t>
        </is>
      </c>
      <c r="I13550" t="n">
        <v>0</v>
      </c>
      <c r="J13550" t="inlineStr">
        <is>
          <t>未知</t>
        </is>
      </c>
      <c r="K13550" t="inlineStr">
        <is>
          <t>438060249</t>
        </is>
      </c>
      <c r="L13550" t="inlineStr">
        <is>
          <t>女</t>
        </is>
      </c>
      <c r="M13550" t="inlineStr">
        <is>
          <t>Darkness rises and light to meet it</t>
        </is>
      </c>
      <c r="N13550" t="n">
        <v>5</v>
      </c>
      <c r="O13550" t="inlineStr">
        <is>
          <t>年度大会员</t>
        </is>
      </c>
      <c r="P13550" t="inlineStr"/>
      <c r="Q13550" t="inlineStr"/>
    </row>
    <row r="13551">
      <c r="A13551" t="inlineStr">
        <is>
          <t>161775300</t>
        </is>
      </c>
      <c r="B13551" t="inlineStr">
        <is>
          <t>4364644221</t>
        </is>
      </c>
      <c r="C13551" t="inlineStr">
        <is>
          <t>AQRTZU2018</t>
        </is>
      </c>
      <c r="D13551" t="n">
        <v>-1</v>
      </c>
      <c r="E13551" t="inlineStr">
        <is>
          <t>[热词系列_泪目]</t>
        </is>
      </c>
      <c r="F13551" t="n">
        <v>0</v>
      </c>
      <c r="G13551" t="inlineStr">
        <is>
          <t>4364644221</t>
        </is>
      </c>
      <c r="H13551" t="inlineStr">
        <is>
          <t>2021-04-04 19:09:00</t>
        </is>
      </c>
      <c r="I13551" t="n">
        <v>0</v>
      </c>
      <c r="J13551" t="inlineStr">
        <is>
          <t>未知</t>
        </is>
      </c>
      <c r="K13551" t="inlineStr">
        <is>
          <t>279192578</t>
        </is>
      </c>
      <c r="L13551" t="inlineStr">
        <is>
          <t>男</t>
        </is>
      </c>
      <c r="M13551" t="inlineStr">
        <is>
          <t>我文韬武略，天下第一。</t>
        </is>
      </c>
      <c r="N13551" t="n">
        <v>5</v>
      </c>
      <c r="O13551" t="inlineStr">
        <is>
          <t>大会员</t>
        </is>
      </c>
      <c r="P13551" t="inlineStr"/>
      <c r="Q13551" t="inlineStr"/>
    </row>
    <row r="13552">
      <c r="A13552" t="inlineStr">
        <is>
          <t>161775300</t>
        </is>
      </c>
      <c r="B13552" t="inlineStr">
        <is>
          <t>4364645285</t>
        </is>
      </c>
      <c r="C13552" t="inlineStr">
        <is>
          <t>汗血舟马</t>
        </is>
      </c>
      <c r="D13552" t="n">
        <v>2500</v>
      </c>
      <c r="E13552" t="inlineStr">
        <is>
          <t>我剧透一下!博士其实是我[doge]</t>
        </is>
      </c>
      <c r="F13552" t="n">
        <v>0</v>
      </c>
      <c r="G13552" t="inlineStr">
        <is>
          <t>0</t>
        </is>
      </c>
      <c r="H13552" t="inlineStr">
        <is>
          <t>2021-04-04 19:08:56</t>
        </is>
      </c>
      <c r="I13552" t="n">
        <v>0</v>
      </c>
      <c r="J13552" t="inlineStr">
        <is>
          <t>未知</t>
        </is>
      </c>
      <c r="K13552" t="inlineStr">
        <is>
          <t>253051544</t>
        </is>
      </c>
      <c r="L13552" t="inlineStr">
        <is>
          <t>保密</t>
        </is>
      </c>
      <c r="M13552" t="inlineStr">
        <is>
          <t>咱会时不时更新整活哒（官服ID臭罗子 b服博傲天 。）就算没人关注我，咱也要默默更攻略！10w粉cos泳装小虎鲸</t>
        </is>
      </c>
      <c r="N13552" t="n">
        <v>5</v>
      </c>
      <c r="O13552" t="inlineStr">
        <is>
          <t>大会员</t>
        </is>
      </c>
      <c r="P13552" t="inlineStr">
        <is>
          <t>明日方舟音律系列</t>
        </is>
      </c>
      <c r="Q13552" t="inlineStr">
        <is>
          <t>明日方舟音律系列</t>
        </is>
      </c>
    </row>
    <row r="13553">
      <c r="A13553" t="inlineStr">
        <is>
          <t>161775300</t>
        </is>
      </c>
      <c r="B13553" t="inlineStr">
        <is>
          <t>4364645253</t>
        </is>
      </c>
      <c r="C13553" t="inlineStr">
        <is>
          <t>遇到挫折睡大觉</t>
        </is>
      </c>
      <c r="D13553" t="n">
        <v>-1</v>
      </c>
      <c r="E13553" t="inlineStr">
        <is>
          <t>傲娇的本质[傲娇]</t>
        </is>
      </c>
      <c r="F13553" t="n">
        <v>0</v>
      </c>
      <c r="G13553" t="inlineStr">
        <is>
          <t>4364645253</t>
        </is>
      </c>
      <c r="H13553" t="inlineStr">
        <is>
          <t>2021-04-04 19:08:55</t>
        </is>
      </c>
      <c r="I13553" t="n">
        <v>3</v>
      </c>
      <c r="J13553" t="inlineStr">
        <is>
          <t>未知</t>
        </is>
      </c>
      <c r="K13553" t="inlineStr">
        <is>
          <t>455781969</t>
        </is>
      </c>
      <c r="L13553" t="inlineStr">
        <is>
          <t>保密</t>
        </is>
      </c>
      <c r="M13553" t="inlineStr">
        <is>
          <t>你才懒死了什么都不写</t>
        </is>
      </c>
      <c r="N13553" t="n">
        <v>5</v>
      </c>
      <c r="O13553" t="inlineStr">
        <is>
          <t>大会员</t>
        </is>
      </c>
      <c r="P13553" t="inlineStr">
        <is>
          <t>鹿乃</t>
        </is>
      </c>
      <c r="Q13553" t="inlineStr">
        <is>
          <t>花丸晴琉</t>
        </is>
      </c>
    </row>
    <row r="13554">
      <c r="A13554" t="inlineStr">
        <is>
          <t>161775300</t>
        </is>
      </c>
      <c r="B13554" t="inlineStr">
        <is>
          <t>4364643979</t>
        </is>
      </c>
      <c r="C13554" t="inlineStr">
        <is>
          <t>小破站居然还需要名字</t>
        </is>
      </c>
      <c r="D13554" t="n">
        <v>-1</v>
      </c>
      <c r="E13554" t="inlineStr">
        <is>
          <t>饭圈≠玩家团结
饭圈是贬义词，不要乱用</t>
        </is>
      </c>
      <c r="F13554" t="n">
        <v>0</v>
      </c>
      <c r="G13554" t="inlineStr">
        <is>
          <t>4364643979</t>
        </is>
      </c>
      <c r="H13554" t="inlineStr">
        <is>
          <t>2021-04-04 19:08:51</t>
        </is>
      </c>
      <c r="I13554" t="n">
        <v>0</v>
      </c>
      <c r="J13554" t="inlineStr">
        <is>
          <t>未知</t>
        </is>
      </c>
      <c r="K13554" t="inlineStr">
        <is>
          <t>345056815</t>
        </is>
      </c>
      <c r="L13554" t="inlineStr">
        <is>
          <t>男</t>
        </is>
      </c>
      <c r="M13554" t="inlineStr"/>
      <c r="N13554" t="n">
        <v>5</v>
      </c>
      <c r="O13554" t="inlineStr">
        <is>
          <t>年度大会员</t>
        </is>
      </c>
      <c r="P13554" t="inlineStr">
        <is>
          <t>明日方舟音律系列</t>
        </is>
      </c>
      <c r="Q13554" t="inlineStr">
        <is>
          <t>明日方舟音律系列</t>
        </is>
      </c>
    </row>
    <row r="13555">
      <c r="A13555" t="inlineStr">
        <is>
          <t>161775300</t>
        </is>
      </c>
      <c r="B13555" t="inlineStr">
        <is>
          <t>4364645029</t>
        </is>
      </c>
      <c r="C13555" t="inlineStr">
        <is>
          <t>是两仪式哦</t>
        </is>
      </c>
      <c r="D13555" t="n">
        <v>-1</v>
      </c>
      <c r="E13555" t="inlineStr">
        <is>
          <t>回复 @庭奕 :老哥你这明显是被其他游戏给恶心到了，放轻松一点吧[明日方舟_喧嚣的风]</t>
        </is>
      </c>
      <c r="F13555" t="n">
        <v>0</v>
      </c>
      <c r="G13555" t="inlineStr">
        <is>
          <t>4364577652</t>
        </is>
      </c>
      <c r="H13555" t="inlineStr">
        <is>
          <t>2021-04-04 19:08:48</t>
        </is>
      </c>
      <c r="I13555" t="n">
        <v>0</v>
      </c>
      <c r="J13555" t="inlineStr">
        <is>
          <t>未知</t>
        </is>
      </c>
      <c r="K13555" t="inlineStr">
        <is>
          <t>178209817</t>
        </is>
      </c>
      <c r="L13555" t="inlineStr">
        <is>
          <t>女</t>
        </is>
      </c>
      <c r="M13555" t="inlineStr">
        <is>
          <t>坑中人</t>
        </is>
      </c>
      <c r="N13555" t="n">
        <v>5</v>
      </c>
      <c r="O13555" t="inlineStr">
        <is>
          <t>大会员</t>
        </is>
      </c>
      <c r="P13555" t="inlineStr">
        <is>
          <t>明日方舟音律系列</t>
        </is>
      </c>
      <c r="Q13555" t="inlineStr">
        <is>
          <t>明日方舟音律系列</t>
        </is>
      </c>
    </row>
    <row r="13556">
      <c r="A13556" t="inlineStr">
        <is>
          <t>161775300</t>
        </is>
      </c>
      <c r="B13556" t="inlineStr">
        <is>
          <t>4364639753</t>
        </is>
      </c>
      <c r="C13556" t="inlineStr">
        <is>
          <t>寒室独酌</t>
        </is>
      </c>
      <c r="D13556" t="n">
        <v>2498</v>
      </c>
      <c r="E13556" t="inlineStr">
        <is>
          <t>建立伪装档案防止他人受到认知危害的博士，你们好温柔[脱单doge]</t>
        </is>
      </c>
      <c r="F13556" t="n">
        <v>0</v>
      </c>
      <c r="G13556" t="inlineStr">
        <is>
          <t>0</t>
        </is>
      </c>
      <c r="H13556" t="inlineStr">
        <is>
          <t>2021-04-04 19:08:45</t>
        </is>
      </c>
      <c r="I13556" t="n">
        <v>7</v>
      </c>
      <c r="J13556" t="inlineStr">
        <is>
          <t>未知</t>
        </is>
      </c>
      <c r="K13556" t="inlineStr">
        <is>
          <t>316934000</t>
        </is>
      </c>
      <c r="L13556" t="inlineStr">
        <is>
          <t>男</t>
        </is>
      </c>
      <c r="M13556" t="inlineStr">
        <is>
          <t>二流的写手，三流的刀客塔，退居十八线的指挥官，临光厨。
最近在学画画。</t>
        </is>
      </c>
      <c r="N13556" t="n">
        <v>5</v>
      </c>
      <c r="O13556" t="inlineStr">
        <is>
          <t>大会员</t>
        </is>
      </c>
      <c r="P13556" t="inlineStr">
        <is>
          <t>乐正绫五周年生日</t>
        </is>
      </c>
      <c r="Q13556" t="inlineStr"/>
    </row>
    <row r="13557">
      <c r="A13557" t="inlineStr">
        <is>
          <t>161775300</t>
        </is>
      </c>
      <c r="B13557" t="inlineStr">
        <is>
          <t>4364634779</t>
        </is>
      </c>
      <c r="C13557" t="inlineStr">
        <is>
          <t>USSR君</t>
        </is>
      </c>
      <c r="D13557" t="n">
        <v>-1</v>
      </c>
      <c r="E13557" t="inlineStr">
        <is>
          <t>回复 @夜空月异 :那又怎么了？</t>
        </is>
      </c>
      <c r="F13557" t="n">
        <v>0</v>
      </c>
      <c r="G13557" t="inlineStr">
        <is>
          <t>4364539941</t>
        </is>
      </c>
      <c r="H13557" t="inlineStr">
        <is>
          <t>2021-04-04 19:08:40</t>
        </is>
      </c>
      <c r="I13557" t="n">
        <v>0</v>
      </c>
      <c r="J13557" t="inlineStr">
        <is>
          <t>未知</t>
        </is>
      </c>
      <c r="K13557" t="inlineStr">
        <is>
          <t>384767543</t>
        </is>
      </c>
      <c r="L13557" t="inlineStr">
        <is>
          <t>男</t>
        </is>
      </c>
      <c r="M13557" t="inlineStr">
        <is>
          <t>23333333333</t>
        </is>
      </c>
      <c r="N13557" t="n">
        <v>5</v>
      </c>
      <c r="O13557" t="inlineStr">
        <is>
          <t>大会员</t>
        </is>
      </c>
      <c r="P13557" t="inlineStr">
        <is>
          <t>明日方舟音律系列</t>
        </is>
      </c>
      <c r="Q13557" t="inlineStr">
        <is>
          <t>明日方舟音律系列</t>
        </is>
      </c>
    </row>
    <row r="13558">
      <c r="A13558" t="inlineStr">
        <is>
          <t>161775300</t>
        </is>
      </c>
      <c r="B13558" t="inlineStr">
        <is>
          <t>4364634633</t>
        </is>
      </c>
      <c r="C13558" t="inlineStr">
        <is>
          <t>拉普兰德事我老婆</t>
        </is>
      </c>
      <c r="D13558" t="n">
        <v>2</v>
      </c>
      <c r="E13558" t="inlineStr">
        <is>
          <t>回复 @橙巴克 :了解了</t>
        </is>
      </c>
      <c r="F13558" t="n">
        <v>0</v>
      </c>
      <c r="G13558" t="inlineStr">
        <is>
          <t>4364606827</t>
        </is>
      </c>
      <c r="H13558" t="inlineStr">
        <is>
          <t>2021-04-04 19:08:35</t>
        </is>
      </c>
      <c r="I13558" t="n">
        <v>0</v>
      </c>
      <c r="J13558" t="inlineStr">
        <is>
          <t>未知</t>
        </is>
      </c>
      <c r="K13558" t="inlineStr">
        <is>
          <t>386505796</t>
        </is>
      </c>
      <c r="L13558" t="inlineStr">
        <is>
          <t>女</t>
        </is>
      </c>
      <c r="M13558" t="inlineStr">
        <is>
          <t>三玖党的大败北</t>
        </is>
      </c>
      <c r="N13558" t="n">
        <v>5</v>
      </c>
      <c r="O13558" t="inlineStr">
        <is>
          <t>大会员</t>
        </is>
      </c>
      <c r="P13558" t="inlineStr"/>
      <c r="Q13558" t="inlineStr"/>
    </row>
    <row r="13559">
      <c r="A13559" t="inlineStr">
        <is>
          <t>161775300</t>
        </is>
      </c>
      <c r="B13559" t="inlineStr">
        <is>
          <t>4364639328</t>
        </is>
      </c>
      <c r="C13559" t="inlineStr">
        <is>
          <t>摸摸鱼计划</t>
        </is>
      </c>
      <c r="D13559" t="n">
        <v>-1</v>
      </c>
      <c r="E13559" t="inlineStr">
        <is>
          <t>据说，据说啊内鬼爆料的也只是四月份的活动</t>
        </is>
      </c>
      <c r="F13559" t="n">
        <v>0</v>
      </c>
      <c r="G13559" t="inlineStr">
        <is>
          <t>4364639328</t>
        </is>
      </c>
      <c r="H13559" t="inlineStr">
        <is>
          <t>2021-04-04 19:08:30</t>
        </is>
      </c>
      <c r="I13559" t="n">
        <v>1</v>
      </c>
      <c r="J13559" t="inlineStr">
        <is>
          <t>未知</t>
        </is>
      </c>
      <c r="K13559" t="inlineStr">
        <is>
          <t>286411783</t>
        </is>
      </c>
      <c r="L13559" t="inlineStr">
        <is>
          <t>男</t>
        </is>
      </c>
      <c r="M13559" t="inlineStr">
        <is>
          <t>我永远喜欢夜刀</t>
        </is>
      </c>
      <c r="N13559" t="n">
        <v>5</v>
      </c>
      <c r="O13559" t="inlineStr">
        <is>
          <t>大会员</t>
        </is>
      </c>
      <c r="P13559" t="inlineStr"/>
      <c r="Q13559" t="inlineStr"/>
    </row>
    <row r="13560">
      <c r="A13560" t="inlineStr">
        <is>
          <t>161775300</t>
        </is>
      </c>
      <c r="B13560" t="inlineStr">
        <is>
          <t>4364639097</t>
        </is>
      </c>
      <c r="C13560" t="inlineStr">
        <is>
          <t>遇到挫折睡大觉</t>
        </is>
      </c>
      <c r="D13560" t="n">
        <v>-1</v>
      </c>
      <c r="E13560" t="inlineStr">
        <is>
          <t>气抖冷，为什么没有黑角花嫁，瞧不起我罗德岛老干员是吗[doge]</t>
        </is>
      </c>
      <c r="F13560" t="n">
        <v>0</v>
      </c>
      <c r="G13560" t="inlineStr">
        <is>
          <t>4364639097</t>
        </is>
      </c>
      <c r="H13560" t="inlineStr">
        <is>
          <t>2021-04-04 19:08:22</t>
        </is>
      </c>
      <c r="I13560" t="n">
        <v>6</v>
      </c>
      <c r="J13560" t="inlineStr">
        <is>
          <t>未知</t>
        </is>
      </c>
      <c r="K13560" t="inlineStr">
        <is>
          <t>455781969</t>
        </is>
      </c>
      <c r="L13560" t="inlineStr">
        <is>
          <t>保密</t>
        </is>
      </c>
      <c r="M13560" t="inlineStr">
        <is>
          <t>你才懒死了什么都不写</t>
        </is>
      </c>
      <c r="N13560" t="n">
        <v>5</v>
      </c>
      <c r="O13560" t="inlineStr">
        <is>
          <t>大会员</t>
        </is>
      </c>
      <c r="P13560" t="inlineStr">
        <is>
          <t>鹿乃</t>
        </is>
      </c>
      <c r="Q13560" t="inlineStr">
        <is>
          <t>花丸晴琉</t>
        </is>
      </c>
    </row>
    <row r="13561">
      <c r="A13561" t="inlineStr">
        <is>
          <t>161775300</t>
        </is>
      </c>
      <c r="B13561" t="inlineStr">
        <is>
          <t>4364643060</t>
        </is>
      </c>
      <c r="C13561" t="inlineStr">
        <is>
          <t>莫离莫相惜</t>
        </is>
      </c>
      <c r="D13561" t="n">
        <v>3</v>
      </c>
      <c r="E13561" t="inlineStr">
        <is>
          <t>回复 @莫离莫相惜 :补个狗头[狗子]</t>
        </is>
      </c>
      <c r="F13561" t="n">
        <v>0</v>
      </c>
      <c r="G13561" t="inlineStr">
        <is>
          <t>4364633906</t>
        </is>
      </c>
      <c r="H13561" t="inlineStr">
        <is>
          <t>2021-04-04 19:08:20</t>
        </is>
      </c>
      <c r="I13561" t="n">
        <v>0</v>
      </c>
      <c r="J13561" t="inlineStr">
        <is>
          <t>未知</t>
        </is>
      </c>
      <c r="K13561" t="inlineStr">
        <is>
          <t>34845509</t>
        </is>
      </c>
      <c r="L13561" t="inlineStr">
        <is>
          <t>保密</t>
        </is>
      </c>
      <c r="M13561" t="inlineStr">
        <is>
          <t>玩彩虹六号，明日方舟，碧蓝航线，fgo的小萌新</t>
        </is>
      </c>
      <c r="N13561" t="n">
        <v>5</v>
      </c>
      <c r="O13561" t="inlineStr">
        <is>
          <t>大会员</t>
        </is>
      </c>
      <c r="P13561" t="inlineStr">
        <is>
          <t>明日方舟-凯尔希</t>
        </is>
      </c>
      <c r="Q13561" t="inlineStr"/>
    </row>
    <row r="13562">
      <c r="A13562" t="inlineStr">
        <is>
          <t>161775300</t>
        </is>
      </c>
      <c r="B13562" t="inlineStr">
        <is>
          <t>4364633906</t>
        </is>
      </c>
      <c r="C13562" t="inlineStr">
        <is>
          <t>莫离莫相惜</t>
        </is>
      </c>
      <c r="D13562" t="n">
        <v>2</v>
      </c>
      <c r="E13562" t="inlineStr">
        <is>
          <t>你都透露完了有什么意思？</t>
        </is>
      </c>
      <c r="F13562" t="n">
        <v>0</v>
      </c>
      <c r="G13562" t="inlineStr">
        <is>
          <t>4364633906</t>
        </is>
      </c>
      <c r="H13562" t="inlineStr">
        <is>
          <t>2021-04-04 19:08:10</t>
        </is>
      </c>
      <c r="I13562" t="n">
        <v>0</v>
      </c>
      <c r="J13562" t="inlineStr">
        <is>
          <t>未知</t>
        </is>
      </c>
      <c r="K13562" t="inlineStr">
        <is>
          <t>34845509</t>
        </is>
      </c>
      <c r="L13562" t="inlineStr">
        <is>
          <t>保密</t>
        </is>
      </c>
      <c r="M13562" t="inlineStr">
        <is>
          <t>玩彩虹六号，明日方舟，碧蓝航线，fgo的小萌新</t>
        </is>
      </c>
      <c r="N13562" t="n">
        <v>5</v>
      </c>
      <c r="O13562" t="inlineStr">
        <is>
          <t>大会员</t>
        </is>
      </c>
      <c r="P13562" t="inlineStr">
        <is>
          <t>明日方舟-凯尔希</t>
        </is>
      </c>
      <c r="Q13562" t="inlineStr"/>
    </row>
    <row r="13563">
      <c r="A13563" t="inlineStr">
        <is>
          <t>161775300</t>
        </is>
      </c>
      <c r="B13563" t="inlineStr">
        <is>
          <t>4364633753</t>
        </is>
      </c>
      <c r="C13563" t="inlineStr">
        <is>
          <t>有经验的新兵</t>
        </is>
      </c>
      <c r="D13563" t="n">
        <v>-1</v>
      </c>
      <c r="E13563" t="inlineStr">
        <is>
          <t>回复 @有经验的新兵 :才怪[doge]</t>
        </is>
      </c>
      <c r="F13563" t="n">
        <v>0</v>
      </c>
      <c r="G13563" t="inlineStr">
        <is>
          <t>4364642147</t>
        </is>
      </c>
      <c r="H13563" t="inlineStr">
        <is>
          <t>2021-04-04 19:08:04</t>
        </is>
      </c>
      <c r="I13563" t="n">
        <v>1</v>
      </c>
      <c r="J13563" t="inlineStr">
        <is>
          <t>未知</t>
        </is>
      </c>
      <c r="K13563" t="inlineStr">
        <is>
          <t>400347297</t>
        </is>
      </c>
      <c r="L13563" t="inlineStr">
        <is>
          <t>保密</t>
        </is>
      </c>
      <c r="M13563" t="inlineStr">
        <is>
          <t>阿巴阿巴阿巴巴</t>
        </is>
      </c>
      <c r="N13563" t="n">
        <v>5</v>
      </c>
      <c r="O13563" t="inlineStr">
        <is>
          <t>大会员</t>
        </is>
      </c>
      <c r="P13563" t="inlineStr"/>
      <c r="Q13563" t="inlineStr">
        <is>
          <t>明日方舟</t>
        </is>
      </c>
    </row>
    <row r="13564">
      <c r="A13564" t="inlineStr">
        <is>
          <t>161775300</t>
        </is>
      </c>
      <c r="B13564" t="inlineStr">
        <is>
          <t>4364642428</t>
        </is>
      </c>
      <c r="C13564" t="inlineStr">
        <is>
          <t>FUTA灰</t>
        </is>
      </c>
      <c r="D13564" t="n">
        <v>2</v>
      </c>
      <c r="E13564" t="inlineStr">
        <is>
          <t>回复 @老好仁 :ko no 银灰哒！</t>
        </is>
      </c>
      <c r="F13564" t="n">
        <v>0</v>
      </c>
      <c r="G13564" t="inlineStr">
        <is>
          <t>4364631718</t>
        </is>
      </c>
      <c r="H13564" t="inlineStr">
        <is>
          <t>2021-04-04 19:08:00</t>
        </is>
      </c>
      <c r="I13564" t="n">
        <v>0</v>
      </c>
      <c r="J13564" t="inlineStr">
        <is>
          <t>未知</t>
        </is>
      </c>
      <c r="K13564" t="inlineStr">
        <is>
          <t>425453624</t>
        </is>
      </c>
      <c r="L13564" t="inlineStr">
        <is>
          <t>保密</t>
        </is>
      </c>
      <c r="M13564" t="inlineStr">
        <is>
          <t>本人阿灰，肥宅扶他一只，主混假面骑士，明日方舟和京阿尼，有时候发点别的动漫，原神，奥特曼的相关内容，如果有一天我突然离开，请不要忘记我，fu</t>
        </is>
      </c>
      <c r="N13564" t="n">
        <v>5</v>
      </c>
      <c r="O13564" t="inlineStr">
        <is>
          <t>大会员</t>
        </is>
      </c>
      <c r="P13564" t="inlineStr">
        <is>
          <t>圣诞节快乐</t>
        </is>
      </c>
      <c r="Q13564" t="inlineStr">
        <is>
          <t>总之就是非常可爱</t>
        </is>
      </c>
    </row>
    <row r="13565">
      <c r="A13565" t="inlineStr">
        <is>
          <t>161775300</t>
        </is>
      </c>
      <c r="B13565" t="inlineStr">
        <is>
          <t>4364633384</t>
        </is>
      </c>
      <c r="C13565" t="inlineStr">
        <is>
          <t>芒果2004</t>
        </is>
      </c>
      <c r="D13565" t="n">
        <v>1</v>
      </c>
      <c r="E13565" t="inlineStr">
        <is>
          <t>还好没看到烂饼，最近在打r6[笑哭]</t>
        </is>
      </c>
      <c r="F13565" t="n">
        <v>0</v>
      </c>
      <c r="G13565" t="inlineStr">
        <is>
          <t>4364633384</t>
        </is>
      </c>
      <c r="H13565" t="inlineStr">
        <is>
          <t>2021-04-04 19:07:52</t>
        </is>
      </c>
      <c r="I13565" t="n">
        <v>0</v>
      </c>
      <c r="J13565" t="inlineStr">
        <is>
          <t>未知</t>
        </is>
      </c>
      <c r="K13565" t="inlineStr">
        <is>
          <t>174050365</t>
        </is>
      </c>
      <c r="L13565" t="inlineStr">
        <is>
          <t>保密</t>
        </is>
      </c>
      <c r="M13565" t="inlineStr">
        <is>
          <t>穷兵黩武的国家，不能明白大炎之繁荣从何而来</t>
        </is>
      </c>
      <c r="N13565" t="n">
        <v>5</v>
      </c>
      <c r="O13565" t="inlineStr">
        <is>
          <t>年度大会员</t>
        </is>
      </c>
      <c r="P13565" t="inlineStr">
        <is>
          <t>明日方舟-凯尔希</t>
        </is>
      </c>
      <c r="Q13565" t="inlineStr">
        <is>
          <t>明日方舟音律系列</t>
        </is>
      </c>
    </row>
    <row r="13566">
      <c r="A13566" t="inlineStr">
        <is>
          <t>161775300</t>
        </is>
      </c>
      <c r="B13566" t="inlineStr">
        <is>
          <t>4364642147</t>
        </is>
      </c>
      <c r="C13566" t="inlineStr">
        <is>
          <t>有经验的新兵</t>
        </is>
      </c>
      <c r="D13566" t="n">
        <v>-1</v>
      </c>
      <c r="E13566" t="inlineStr">
        <is>
          <t>┌┬┬┬┬┬┬┬┬┬┬┬┬┬┬┬┐
├┼┼┼┼┼┼┼┼┼┼┼┼┼┼┼┤
├┼┼┼┼┼○┼┼┼┼┼┼┼┼┼┤
├┼┼┼┼○●●●●○┼┼┼┼┼┤
├┼┼┼○┼┼●●○┼┼┼┼┼┼┤
├┼┼┼┼┼○○○●┼┼┼┼┼┼┤
├┼┼┼┼┼┼●┼┼┼┼┼┼┼┼┤
├┼┼┼┼┼┼┼┼┼┼┼┼┼┼┼┤
├┼┼┼┼┼┼┼┼┼┼┼┼┼┼┼┤
├┼┼┼┼┼┼┼┼┼┼┼┼┼┼┼┤
├┼┼┼┼┼┼┼┼┼┼┼┼┼┼┼┤
└┴┴┴┴┴┴┴┴┴┴┴┴┴┴┴┘
○●[doge]胜利的法则已经确定[doge]</t>
        </is>
      </c>
      <c r="F13566" t="n">
        <v>0</v>
      </c>
      <c r="G13566" t="inlineStr">
        <is>
          <t>4364642147</t>
        </is>
      </c>
      <c r="H13566" t="inlineStr">
        <is>
          <t>2021-04-04 19:07:51</t>
        </is>
      </c>
      <c r="I13566" t="n">
        <v>1</v>
      </c>
      <c r="J13566" t="inlineStr">
        <is>
          <t>未知</t>
        </is>
      </c>
      <c r="K13566" t="inlineStr">
        <is>
          <t>400347297</t>
        </is>
      </c>
      <c r="L13566" t="inlineStr">
        <is>
          <t>保密</t>
        </is>
      </c>
      <c r="M13566" t="inlineStr">
        <is>
          <t>阿巴阿巴阿巴巴</t>
        </is>
      </c>
      <c r="N13566" t="n">
        <v>5</v>
      </c>
      <c r="O13566" t="inlineStr">
        <is>
          <t>大会员</t>
        </is>
      </c>
      <c r="P13566" t="inlineStr"/>
      <c r="Q13566" t="inlineStr">
        <is>
          <t>明日方舟</t>
        </is>
      </c>
    </row>
    <row r="13567">
      <c r="A13567" t="inlineStr">
        <is>
          <t>161775300</t>
        </is>
      </c>
      <c r="B13567" t="inlineStr">
        <is>
          <t>4364641775</t>
        </is>
      </c>
      <c r="C13567" t="inlineStr">
        <is>
          <t>某个上网中的绅士</t>
        </is>
      </c>
      <c r="D13567" t="n">
        <v>2497</v>
      </c>
      <c r="E13567" t="inlineStr">
        <is>
          <t>方舟最近在开发新的游戏了，而且竟然是开放世界游戏，目前内鬼透露消息称龙门和切尔诺伯格以及周边荒野地区已经制作完毕，玩家可以操纵罗德岛在已开放区域内进行探索[doge]</t>
        </is>
      </c>
      <c r="F13567" t="n">
        <v>2</v>
      </c>
      <c r="G13567" t="inlineStr">
        <is>
          <t>0</t>
        </is>
      </c>
      <c r="H13567" t="inlineStr">
        <is>
          <t>2021-04-04 19:07:38</t>
        </is>
      </c>
      <c r="I13567" t="n">
        <v>14</v>
      </c>
      <c r="J13567" t="inlineStr">
        <is>
          <t>未知</t>
        </is>
      </c>
      <c r="K13567" t="inlineStr">
        <is>
          <t>8914853</t>
        </is>
      </c>
      <c r="L13567" t="inlineStr">
        <is>
          <t>保密</t>
        </is>
      </c>
      <c r="M13567" t="inlineStr"/>
      <c r="N13567" t="n">
        <v>5</v>
      </c>
      <c r="O13567" t="inlineStr">
        <is>
          <t>大会员</t>
        </is>
      </c>
      <c r="P13567" t="inlineStr">
        <is>
          <t>明日方舟音律系列</t>
        </is>
      </c>
      <c r="Q13567" t="inlineStr">
        <is>
          <t>明日方舟音律系列</t>
        </is>
      </c>
    </row>
    <row r="13568">
      <c r="A13568" t="inlineStr">
        <is>
          <t>161775300</t>
        </is>
      </c>
      <c r="B13568" t="inlineStr">
        <is>
          <t>4364632883</t>
        </is>
      </c>
      <c r="C13568" t="inlineStr">
        <is>
          <t>舞茗丶</t>
        </is>
      </c>
      <c r="D13568" t="n">
        <v>-1</v>
      </c>
      <c r="E13568" t="inlineStr">
        <is>
          <t>回复 @罗德岛精英干员 :MHY啊</t>
        </is>
      </c>
      <c r="F13568" t="n">
        <v>0</v>
      </c>
      <c r="G13568" t="inlineStr">
        <is>
          <t>4364144679</t>
        </is>
      </c>
      <c r="H13568" t="inlineStr">
        <is>
          <t>2021-04-04 19:07:35</t>
        </is>
      </c>
      <c r="I13568" t="n">
        <v>11</v>
      </c>
      <c r="J13568" t="inlineStr">
        <is>
          <t>未知</t>
        </is>
      </c>
      <c r="K13568" t="inlineStr">
        <is>
          <t>220769178</t>
        </is>
      </c>
      <c r="L13568" t="inlineStr">
        <is>
          <t>保密</t>
        </is>
      </c>
      <c r="M13568" t="inlineStr">
        <is>
          <t>十年后是否仍然不忘初心?</t>
        </is>
      </c>
      <c r="N13568" t="n">
        <v>5</v>
      </c>
      <c r="O13568" t="inlineStr">
        <is>
          <t>大会员</t>
        </is>
      </c>
      <c r="P13568" t="inlineStr">
        <is>
          <t>明日方舟-凯尔希</t>
        </is>
      </c>
      <c r="Q13568" t="inlineStr">
        <is>
          <t>明日方舟音律系列</t>
        </is>
      </c>
    </row>
    <row r="13569">
      <c r="A13569" t="inlineStr">
        <is>
          <t>161775300</t>
        </is>
      </c>
      <c r="B13569" t="inlineStr">
        <is>
          <t>4364641308</t>
        </is>
      </c>
      <c r="C13569" t="inlineStr">
        <is>
          <t>摸摸鱼计划</t>
        </is>
      </c>
      <c r="D13569" t="n">
        <v>-1</v>
      </c>
      <c r="E13569" t="inlineStr">
        <is>
          <t>嗯，这个倒是不用过多担心，周年还是很安全的[W-哈哈]</t>
        </is>
      </c>
      <c r="F13569" t="n">
        <v>0</v>
      </c>
      <c r="G13569" t="inlineStr">
        <is>
          <t>4364641308</t>
        </is>
      </c>
      <c r="H13569" t="inlineStr">
        <is>
          <t>2021-04-04 19:07:23</t>
        </is>
      </c>
      <c r="I13569" t="n">
        <v>1</v>
      </c>
      <c r="J13569" t="inlineStr">
        <is>
          <t>未知</t>
        </is>
      </c>
      <c r="K13569" t="inlineStr">
        <is>
          <t>286411783</t>
        </is>
      </c>
      <c r="L13569" t="inlineStr">
        <is>
          <t>男</t>
        </is>
      </c>
      <c r="M13569" t="inlineStr">
        <is>
          <t>我永远喜欢夜刀</t>
        </is>
      </c>
      <c r="N13569" t="n">
        <v>5</v>
      </c>
      <c r="O13569" t="inlineStr">
        <is>
          <t>大会员</t>
        </is>
      </c>
      <c r="P13569" t="inlineStr"/>
      <c r="Q13569" t="inlineStr"/>
    </row>
    <row r="13570">
      <c r="A13570" t="inlineStr">
        <is>
          <t>161775300</t>
        </is>
      </c>
      <c r="B13570" t="inlineStr">
        <is>
          <t>4364637212</t>
        </is>
      </c>
      <c r="C13570" t="inlineStr">
        <is>
          <t>寒室独酌</t>
        </is>
      </c>
      <c r="D13570" t="n">
        <v>-1</v>
      </c>
      <c r="E13570" t="inlineStr">
        <is>
          <t>建立伪装档案防止他人受到认知危害的博士，你们好温柔[脱单doge]</t>
        </is>
      </c>
      <c r="F13570" t="n">
        <v>0</v>
      </c>
      <c r="G13570" t="inlineStr">
        <is>
          <t>4364637212</t>
        </is>
      </c>
      <c r="H13570" t="inlineStr">
        <is>
          <t>2021-04-04 19:07:21</t>
        </is>
      </c>
      <c r="I13570" t="n">
        <v>71</v>
      </c>
      <c r="J13570" t="inlineStr">
        <is>
          <t>未知</t>
        </is>
      </c>
      <c r="K13570" t="inlineStr">
        <is>
          <t>316934000</t>
        </is>
      </c>
      <c r="L13570" t="inlineStr">
        <is>
          <t>男</t>
        </is>
      </c>
      <c r="M13570" t="inlineStr">
        <is>
          <t>二流的写手，三流的刀客塔，退居十八线的指挥官，临光厨。
最近在学画画。</t>
        </is>
      </c>
      <c r="N13570" t="n">
        <v>5</v>
      </c>
      <c r="O13570" t="inlineStr">
        <is>
          <t>大会员</t>
        </is>
      </c>
      <c r="P13570" t="inlineStr">
        <is>
          <t>乐正绫五周年生日</t>
        </is>
      </c>
      <c r="Q13570" t="inlineStr"/>
    </row>
    <row r="13571">
      <c r="A13571" t="inlineStr">
        <is>
          <t>161775300</t>
        </is>
      </c>
      <c r="B13571" t="inlineStr">
        <is>
          <t>4364637131</t>
        </is>
      </c>
      <c r="C13571" t="inlineStr">
        <is>
          <t>团子光</t>
        </is>
      </c>
      <c r="D13571" t="n">
        <v>2</v>
      </c>
      <c r="E13571" t="inlineStr">
        <is>
          <t>手办是4月2的啦，前2k的评论都是讨论手办的，后将近4k的评论都是从中午开始发到现在的（</t>
        </is>
      </c>
      <c r="F13571" t="n">
        <v>0</v>
      </c>
      <c r="G13571" t="inlineStr">
        <is>
          <t>4364637131</t>
        </is>
      </c>
      <c r="H13571" t="inlineStr">
        <is>
          <t>2021-04-04 19:07:18</t>
        </is>
      </c>
      <c r="I13571" t="n">
        <v>0</v>
      </c>
      <c r="J13571" t="inlineStr">
        <is>
          <t>未知</t>
        </is>
      </c>
      <c r="K13571" t="inlineStr">
        <is>
          <t>2872777</t>
        </is>
      </c>
      <c r="L13571" t="inlineStr">
        <is>
          <t>保密</t>
        </is>
      </c>
      <c r="M13571" t="inlineStr">
        <is>
          <t>burning！</t>
        </is>
      </c>
      <c r="N13571" t="n">
        <v>6</v>
      </c>
      <c r="O13571" t="inlineStr">
        <is>
          <t>年度大会员</t>
        </is>
      </c>
      <c r="P13571" t="inlineStr">
        <is>
          <t>明日方舟音律系列</t>
        </is>
      </c>
      <c r="Q13571" t="inlineStr">
        <is>
          <t>明日方舟音律系列</t>
        </is>
      </c>
    </row>
    <row r="13572">
      <c r="A13572" t="inlineStr">
        <is>
          <t>161775300</t>
        </is>
      </c>
      <c r="B13572" t="inlineStr">
        <is>
          <t>4364632050</t>
        </is>
      </c>
      <c r="C13572" t="inlineStr">
        <is>
          <t>鲁鲁修-V</t>
        </is>
      </c>
      <c r="D13572" t="n">
        <v>1</v>
      </c>
      <c r="E13572" t="inlineStr">
        <is>
          <t>谢谢内鬼桑</t>
        </is>
      </c>
      <c r="F13572" t="n">
        <v>0</v>
      </c>
      <c r="G13572" t="inlineStr">
        <is>
          <t>4364632050</t>
        </is>
      </c>
      <c r="H13572" t="inlineStr">
        <is>
          <t>2021-04-04 19:07:08</t>
        </is>
      </c>
      <c r="I13572" t="n">
        <v>0</v>
      </c>
      <c r="J13572" t="inlineStr">
        <is>
          <t>未知</t>
        </is>
      </c>
      <c r="K13572" t="inlineStr">
        <is>
          <t>497627194</t>
        </is>
      </c>
      <c r="L13572" t="inlineStr">
        <is>
          <t>保密</t>
        </is>
      </c>
      <c r="M13572" t="inlineStr">
        <is>
          <t>Yuki是雪</t>
        </is>
      </c>
      <c r="N13572" t="n">
        <v>4</v>
      </c>
      <c r="O13572" t="inlineStr">
        <is>
          <t>年度大会员</t>
        </is>
      </c>
      <c r="P13572" t="inlineStr"/>
      <c r="Q13572" t="inlineStr">
        <is>
          <t>2233幻星集</t>
        </is>
      </c>
    </row>
    <row r="13573">
      <c r="A13573" t="inlineStr">
        <is>
          <t>161775300</t>
        </is>
      </c>
      <c r="B13573" t="inlineStr">
        <is>
          <t>4364631718</t>
        </is>
      </c>
      <c r="C13573" t="inlineStr">
        <is>
          <t>老好仁</t>
        </is>
      </c>
      <c r="D13573" t="n">
        <v>1</v>
      </c>
      <c r="E13573" t="inlineStr">
        <is>
          <t>坏女人，他哥是……[doge]</t>
        </is>
      </c>
      <c r="F13573" t="n">
        <v>0</v>
      </c>
      <c r="G13573" t="inlineStr">
        <is>
          <t>4364631718</t>
        </is>
      </c>
      <c r="H13573" t="inlineStr">
        <is>
          <t>2021-04-04 19:06:57</t>
        </is>
      </c>
      <c r="I13573" t="n">
        <v>0</v>
      </c>
      <c r="J13573" t="inlineStr">
        <is>
          <t>未知</t>
        </is>
      </c>
      <c r="K13573" t="inlineStr">
        <is>
          <t>486113361</t>
        </is>
      </c>
      <c r="L13573" t="inlineStr">
        <is>
          <t>保密</t>
        </is>
      </c>
      <c r="M13573" t="inlineStr">
        <is>
          <t>追求自己想要的～</t>
        </is>
      </c>
      <c r="N13573" t="n">
        <v>4</v>
      </c>
      <c r="O13573" t="inlineStr"/>
      <c r="P13573" t="inlineStr"/>
      <c r="Q13573" t="inlineStr"/>
    </row>
    <row r="13574">
      <c r="A13574" t="inlineStr">
        <is>
          <t>161775300</t>
        </is>
      </c>
      <c r="B13574" t="inlineStr">
        <is>
          <t>4364631728</t>
        </is>
      </c>
      <c r="C13574" t="inlineStr">
        <is>
          <t>十分中二的某高中生</t>
        </is>
      </c>
      <c r="D13574" t="n">
        <v>-1</v>
      </c>
      <c r="E13574" t="inlineStr">
        <is>
          <t>这不挺好的？玩家维护游戏圈子不受影响有什么不对[捂脸]</t>
        </is>
      </c>
      <c r="F13574" t="n">
        <v>0</v>
      </c>
      <c r="G13574" t="inlineStr">
        <is>
          <t>4364631728</t>
        </is>
      </c>
      <c r="H13574" t="inlineStr">
        <is>
          <t>2021-04-04 19:06:57</t>
        </is>
      </c>
      <c r="I13574" t="n">
        <v>1</v>
      </c>
      <c r="J13574" t="inlineStr">
        <is>
          <t>未知</t>
        </is>
      </c>
      <c r="K13574" t="inlineStr">
        <is>
          <t>229719389</t>
        </is>
      </c>
      <c r="L13574" t="inlineStr">
        <is>
          <t>男</t>
        </is>
      </c>
      <c r="M13574" t="inlineStr"/>
      <c r="N13574" t="n">
        <v>5</v>
      </c>
      <c r="O13574" t="inlineStr">
        <is>
          <t>大会员</t>
        </is>
      </c>
      <c r="P13574" t="inlineStr">
        <is>
          <t>明日方舟</t>
        </is>
      </c>
      <c r="Q13574" t="inlineStr">
        <is>
          <t>明日方舟</t>
        </is>
      </c>
    </row>
    <row r="13575">
      <c r="A13575" t="inlineStr">
        <is>
          <t>161775300</t>
        </is>
      </c>
      <c r="B13575" t="inlineStr">
        <is>
          <t>4364636394</t>
        </is>
      </c>
      <c r="C13575" t="inlineStr">
        <is>
          <t>我觉得我可以中啊</t>
        </is>
      </c>
      <c r="D13575" t="n">
        <v>2495</v>
      </c>
      <c r="E13575" t="inlineStr">
        <is>
          <t>好了，睡了一觉已经记不清楚了</t>
        </is>
      </c>
      <c r="F13575" t="n">
        <v>0</v>
      </c>
      <c r="G13575" t="inlineStr">
        <is>
          <t>0</t>
        </is>
      </c>
      <c r="H13575" t="inlineStr">
        <is>
          <t>2021-04-04 19:06:55</t>
        </is>
      </c>
      <c r="I13575" t="n">
        <v>4</v>
      </c>
      <c r="J13575" t="inlineStr">
        <is>
          <t>未知</t>
        </is>
      </c>
      <c r="K13575" t="inlineStr">
        <is>
          <t>505445203</t>
        </is>
      </c>
      <c r="L13575" t="inlineStr">
        <is>
          <t>保密</t>
        </is>
      </c>
      <c r="M13575" t="inlineStr"/>
      <c r="N13575" t="n">
        <v>4</v>
      </c>
      <c r="O13575" t="inlineStr">
        <is>
          <t>大会员</t>
        </is>
      </c>
      <c r="P13575" t="inlineStr"/>
      <c r="Q13575" t="inlineStr"/>
    </row>
    <row r="13576">
      <c r="A13576" t="inlineStr">
        <is>
          <t>161775300</t>
        </is>
      </c>
      <c r="B13576" t="inlineStr">
        <is>
          <t>4364631595</t>
        </is>
      </c>
      <c r="C13576" t="inlineStr">
        <is>
          <t>修复昵称需要6硬币</t>
        </is>
      </c>
      <c r="D13576" t="n">
        <v>-1</v>
      </c>
      <c r="E13576" t="inlineStr">
        <is>
          <t>回复 @USSR君 :4月剧情是讲凯尔希的</t>
        </is>
      </c>
      <c r="F13576" t="n">
        <v>0</v>
      </c>
      <c r="G13576" t="inlineStr">
        <is>
          <t>4364539941</t>
        </is>
      </c>
      <c r="H13576" t="inlineStr">
        <is>
          <t>2021-04-04 19:06:53</t>
        </is>
      </c>
      <c r="I13576" t="n">
        <v>0</v>
      </c>
      <c r="J13576" t="inlineStr">
        <is>
          <t>未知</t>
        </is>
      </c>
      <c r="K13576" t="inlineStr">
        <is>
          <t>1183934866</t>
        </is>
      </c>
      <c r="L13576" t="inlineStr">
        <is>
          <t>女</t>
        </is>
      </c>
      <c r="M13576" t="inlineStr"/>
      <c r="N13576" t="n">
        <v>3</v>
      </c>
      <c r="O13576" t="inlineStr"/>
      <c r="P13576" t="inlineStr"/>
      <c r="Q13576" t="inlineStr"/>
    </row>
    <row r="13577">
      <c r="A13577" t="inlineStr">
        <is>
          <t>161775300</t>
        </is>
      </c>
      <c r="B13577" t="inlineStr">
        <is>
          <t>4364631414</t>
        </is>
      </c>
      <c r="C13577" t="inlineStr">
        <is>
          <t>小破站居然还需要名字</t>
        </is>
      </c>
      <c r="D13577" t="n">
        <v>2</v>
      </c>
      <c r="E13577" t="inlineStr">
        <is>
          <t>是不是有个ex模式叫江苏高考[doge]</t>
        </is>
      </c>
      <c r="F13577" t="n">
        <v>0</v>
      </c>
      <c r="G13577" t="inlineStr">
        <is>
          <t>4364631414</t>
        </is>
      </c>
      <c r="H13577" t="inlineStr">
        <is>
          <t>2021-04-04 19:06:47</t>
        </is>
      </c>
      <c r="I13577" t="n">
        <v>12</v>
      </c>
      <c r="J13577" t="inlineStr">
        <is>
          <t>未知</t>
        </is>
      </c>
      <c r="K13577" t="inlineStr">
        <is>
          <t>345056815</t>
        </is>
      </c>
      <c r="L13577" t="inlineStr">
        <is>
          <t>男</t>
        </is>
      </c>
      <c r="M13577" t="inlineStr"/>
      <c r="N13577" t="n">
        <v>5</v>
      </c>
      <c r="O13577" t="inlineStr">
        <is>
          <t>年度大会员</t>
        </is>
      </c>
      <c r="P13577" t="inlineStr">
        <is>
          <t>明日方舟音律系列</t>
        </is>
      </c>
      <c r="Q13577" t="inlineStr">
        <is>
          <t>明日方舟音律系列</t>
        </is>
      </c>
    </row>
    <row r="13578">
      <c r="A13578" t="inlineStr">
        <is>
          <t>161775300</t>
        </is>
      </c>
      <c r="B13578" t="inlineStr">
        <is>
          <t>4364635970</t>
        </is>
      </c>
      <c r="C13578" t="inlineStr">
        <is>
          <t>鲁鲁修-V</t>
        </is>
      </c>
      <c r="D13578" t="n">
        <v>2493</v>
      </c>
      <c r="E13578" t="inlineStr">
        <is>
          <t>内鬼解包如下抱歉，没看[脱单doge]</t>
        </is>
      </c>
      <c r="F13578" t="n">
        <v>0</v>
      </c>
      <c r="G13578" t="inlineStr">
        <is>
          <t>0</t>
        </is>
      </c>
      <c r="H13578" t="inlineStr">
        <is>
          <t>2021-04-04 19:06:40</t>
        </is>
      </c>
      <c r="I13578" t="n">
        <v>1</v>
      </c>
      <c r="J13578" t="inlineStr">
        <is>
          <t>未知</t>
        </is>
      </c>
      <c r="K13578" t="inlineStr">
        <is>
          <t>497627194</t>
        </is>
      </c>
      <c r="L13578" t="inlineStr">
        <is>
          <t>保密</t>
        </is>
      </c>
      <c r="M13578" t="inlineStr">
        <is>
          <t>Yuki是雪</t>
        </is>
      </c>
      <c r="N13578" t="n">
        <v>4</v>
      </c>
      <c r="O13578" t="inlineStr">
        <is>
          <t>年度大会员</t>
        </is>
      </c>
      <c r="P13578" t="inlineStr"/>
      <c r="Q13578" t="inlineStr">
        <is>
          <t>2233幻星集</t>
        </is>
      </c>
    </row>
    <row r="13579">
      <c r="A13579" t="inlineStr">
        <is>
          <t>161775300</t>
        </is>
      </c>
      <c r="B13579" t="inlineStr">
        <is>
          <t>4364629887</t>
        </is>
      </c>
      <c r="C13579" t="inlineStr">
        <is>
          <t>柠檬叶子君</t>
        </is>
      </c>
      <c r="D13579" t="n">
        <v>-1</v>
      </c>
      <c r="E13579" t="inlineStr">
        <is>
          <t>回复 @孤竹瑆 :啊这！？是偷饼人把偷来的饼卖掉骗钱吗还是骗什么啊[惊讶][惊讶]</t>
        </is>
      </c>
      <c r="F13579" t="n">
        <v>0</v>
      </c>
      <c r="G13579" t="inlineStr">
        <is>
          <t>4363799607</t>
        </is>
      </c>
      <c r="H13579" t="inlineStr">
        <is>
          <t>2021-04-04 19:06:36</t>
        </is>
      </c>
      <c r="I13579" t="n">
        <v>6</v>
      </c>
      <c r="J13579" t="inlineStr">
        <is>
          <t>未知</t>
        </is>
      </c>
      <c r="K13579" t="inlineStr">
        <is>
          <t>161012022</t>
        </is>
      </c>
      <c r="L13579" t="inlineStr">
        <is>
          <t>女</t>
        </is>
      </c>
      <c r="M13579" t="inlineStr">
        <is>
          <t>是叶子
『我想在我们的每一个清晨和夜晚向你问好』
被讨厌了。</t>
        </is>
      </c>
      <c r="N13579" t="n">
        <v>5</v>
      </c>
      <c r="O13579" t="inlineStr">
        <is>
          <t>年度大会员</t>
        </is>
      </c>
      <c r="P13579" t="inlineStr"/>
      <c r="Q13579" t="inlineStr">
        <is>
          <t>三周年恋曲</t>
        </is>
      </c>
    </row>
    <row r="13580">
      <c r="A13580" t="inlineStr">
        <is>
          <t>161775300</t>
        </is>
      </c>
      <c r="B13580" t="inlineStr">
        <is>
          <t>4364630956</t>
        </is>
      </c>
      <c r="C13580" t="inlineStr">
        <is>
          <t>摸摸鱼计划</t>
        </is>
      </c>
      <c r="D13580" t="n">
        <v>-1</v>
      </c>
      <c r="E13580" t="inlineStr">
        <is>
          <t>再者说一个画师没有其他职务的话，这种事应该不可能的吧[霜叶-疑问]</t>
        </is>
      </c>
      <c r="F13580" t="n">
        <v>0</v>
      </c>
      <c r="G13580" t="inlineStr">
        <is>
          <t>4364630956</t>
        </is>
      </c>
      <c r="H13580" t="inlineStr">
        <is>
          <t>2021-04-04 19:06:33</t>
        </is>
      </c>
      <c r="I13580" t="n">
        <v>0</v>
      </c>
      <c r="J13580" t="inlineStr">
        <is>
          <t>未知</t>
        </is>
      </c>
      <c r="K13580" t="inlineStr">
        <is>
          <t>286411783</t>
        </is>
      </c>
      <c r="L13580" t="inlineStr">
        <is>
          <t>男</t>
        </is>
      </c>
      <c r="M13580" t="inlineStr">
        <is>
          <t>我永远喜欢夜刀</t>
        </is>
      </c>
      <c r="N13580" t="n">
        <v>5</v>
      </c>
      <c r="O13580" t="inlineStr">
        <is>
          <t>大会员</t>
        </is>
      </c>
      <c r="P13580" t="inlineStr"/>
      <c r="Q13580" t="inlineStr"/>
    </row>
    <row r="13581">
      <c r="A13581" t="inlineStr">
        <is>
          <t>161775300</t>
        </is>
      </c>
      <c r="B13581" t="inlineStr">
        <is>
          <t>4364629690</t>
        </is>
      </c>
      <c r="C13581" t="inlineStr">
        <is>
          <t>老好仁</t>
        </is>
      </c>
      <c r="D13581" t="n">
        <v>1</v>
      </c>
      <c r="E13581" t="inlineStr">
        <is>
          <t>全是烂活[doge]</t>
        </is>
      </c>
      <c r="F13581" t="n">
        <v>0</v>
      </c>
      <c r="G13581" t="inlineStr">
        <is>
          <t>4364629690</t>
        </is>
      </c>
      <c r="H13581" t="inlineStr">
        <is>
          <t>2021-04-04 19:06:29</t>
        </is>
      </c>
      <c r="I13581" t="n">
        <v>0</v>
      </c>
      <c r="J13581" t="inlineStr">
        <is>
          <t>未知</t>
        </is>
      </c>
      <c r="K13581" t="inlineStr">
        <is>
          <t>486113361</t>
        </is>
      </c>
      <c r="L13581" t="inlineStr">
        <is>
          <t>保密</t>
        </is>
      </c>
      <c r="M13581" t="inlineStr">
        <is>
          <t>追求自己想要的～</t>
        </is>
      </c>
      <c r="N13581" t="n">
        <v>4</v>
      </c>
      <c r="O13581" t="inlineStr"/>
      <c r="P13581" t="inlineStr"/>
      <c r="Q13581" t="inlineStr"/>
    </row>
    <row r="13582">
      <c r="A13582" t="inlineStr">
        <is>
          <t>161775300</t>
        </is>
      </c>
      <c r="B13582" t="inlineStr">
        <is>
          <t>4364635380</t>
        </is>
      </c>
      <c r="C13582" t="inlineStr">
        <is>
          <t>USSR君</t>
        </is>
      </c>
      <c r="D13582" t="n">
        <v>-1</v>
      </c>
      <c r="E13582" t="inlineStr">
        <is>
          <t>回复 @夜空月异 :不一定</t>
        </is>
      </c>
      <c r="F13582" t="n">
        <v>0</v>
      </c>
      <c r="G13582" t="inlineStr">
        <is>
          <t>4364539941</t>
        </is>
      </c>
      <c r="H13582" t="inlineStr">
        <is>
          <t>2021-04-04 19:06:22</t>
        </is>
      </c>
      <c r="I13582" t="n">
        <v>0</v>
      </c>
      <c r="J13582" t="inlineStr">
        <is>
          <t>未知</t>
        </is>
      </c>
      <c r="K13582" t="inlineStr">
        <is>
          <t>384767543</t>
        </is>
      </c>
      <c r="L13582" t="inlineStr">
        <is>
          <t>男</t>
        </is>
      </c>
      <c r="M13582" t="inlineStr">
        <is>
          <t>23333333333</t>
        </is>
      </c>
      <c r="N13582" t="n">
        <v>5</v>
      </c>
      <c r="O13582" t="inlineStr">
        <is>
          <t>大会员</t>
        </is>
      </c>
      <c r="P13582" t="inlineStr">
        <is>
          <t>明日方舟音律系列</t>
        </is>
      </c>
      <c r="Q13582" t="inlineStr">
        <is>
          <t>明日方舟音律系列</t>
        </is>
      </c>
    </row>
    <row r="13583">
      <c r="A13583" t="inlineStr">
        <is>
          <t>161775300</t>
        </is>
      </c>
      <c r="B13583" t="inlineStr">
        <is>
          <t>4364629199</t>
        </is>
      </c>
      <c r="C13583" t="inlineStr">
        <is>
          <t>老好仁</t>
        </is>
      </c>
      <c r="D13583" t="n">
        <v>2492</v>
      </c>
      <c r="E13583" t="inlineStr">
        <is>
          <t>明日方舟活动前瞻(伪)
新活动【智械迷城】
这个一个充满谜底的神奇土地，或许荒无人烟，抑或生机勃勃。可是这里也有着诡异的事件。一切都与那位少女有关…··
新机制：
体温调节——地图上所有可部署干员的位置为“温度调改器”【温度调改器】分为两种，一种是加热，另一种是制冷【温度调改器】会在不定的时间内转换(简单一点，加热的变制冷，制冷变加热)
敌人有普通版，精英版，以及泰克版体温调节具体内容：
部署在【温度调改器】上的干员，获得与两种不同的【温度调改器】相印的状态
进入【加热状态】的干员会持续体温升高体温进度条分为：正常阶段 温热阶段 过热阶段
进入【温热状态】时，干员攻击力+20%，防御力 -45%
进入【过热状态】时，干员的攻击力+45%防御力-55%力无法回复(任何回复方式)并持续减少血量。
进入【制冷状态】时，体温持续下降。
体温进度条分为：正常阶段 寒冷状态 急冻状态
进入【寒冷状态】时，攻击力－20% 防御力+30%
进入【急冻状态】时，攻击力－45% 防御力+50% 技力回复缓慢（攻击回复和受击回复将无法回复）并持续扣血。</t>
        </is>
      </c>
      <c r="F13583" t="n">
        <v>1</v>
      </c>
      <c r="G13583" t="inlineStr">
        <is>
          <t>0</t>
        </is>
      </c>
      <c r="H13583" t="inlineStr">
        <is>
          <t>2021-04-04 19:06:13</t>
        </is>
      </c>
      <c r="I13583" t="n">
        <v>5</v>
      </c>
      <c r="J13583" t="inlineStr">
        <is>
          <t>未知</t>
        </is>
      </c>
      <c r="K13583" t="inlineStr">
        <is>
          <t>486113361</t>
        </is>
      </c>
      <c r="L13583" t="inlineStr">
        <is>
          <t>保密</t>
        </is>
      </c>
      <c r="M13583" t="inlineStr">
        <is>
          <t>追求自己想要的～</t>
        </is>
      </c>
      <c r="N13583" t="n">
        <v>4</v>
      </c>
      <c r="O13583" t="inlineStr"/>
      <c r="P13583" t="inlineStr"/>
      <c r="Q13583" t="inlineStr"/>
    </row>
    <row r="13584">
      <c r="A13584" t="inlineStr">
        <is>
          <t>161775300</t>
        </is>
      </c>
      <c r="B13584" t="inlineStr">
        <is>
          <t>4364629183</t>
        </is>
      </c>
      <c r="C13584" t="inlineStr">
        <is>
          <t>榖醨eastern</t>
        </is>
      </c>
      <c r="D13584" t="n">
        <v>-1</v>
      </c>
      <c r="E13584" t="inlineStr">
        <is>
          <t>真的吗 哪里的消息呀！</t>
        </is>
      </c>
      <c r="F13584" t="n">
        <v>0</v>
      </c>
      <c r="G13584" t="inlineStr">
        <is>
          <t>4364629183</t>
        </is>
      </c>
      <c r="H13584" t="inlineStr">
        <is>
          <t>2021-04-04 19:06:12</t>
        </is>
      </c>
      <c r="I13584" t="n">
        <v>0</v>
      </c>
      <c r="J13584" t="inlineStr">
        <is>
          <t>未知</t>
        </is>
      </c>
      <c r="K13584" t="inlineStr">
        <is>
          <t>353177892</t>
        </is>
      </c>
      <c r="L13584" t="inlineStr">
        <is>
          <t>保密</t>
        </is>
      </c>
      <c r="M13584" t="inlineStr">
        <is>
          <t>UvU</t>
        </is>
      </c>
      <c r="N13584" t="n">
        <v>5</v>
      </c>
      <c r="O13584" t="inlineStr">
        <is>
          <t>大会员</t>
        </is>
      </c>
      <c r="P13584" t="inlineStr"/>
      <c r="Q13584" t="inlineStr"/>
    </row>
    <row r="13585">
      <c r="A13585" t="inlineStr">
        <is>
          <t>161775300</t>
        </is>
      </c>
      <c r="B13585" t="inlineStr">
        <is>
          <t>4364635013</t>
        </is>
      </c>
      <c r="C13585" t="inlineStr">
        <is>
          <t>面壁者达不溜溜溜</t>
        </is>
      </c>
      <c r="D13585" t="n">
        <v>-1</v>
      </c>
      <c r="E13585" t="inlineStr">
        <is>
          <t>回复 @人啊总得有个家 :为啥刷术士芯片👀</t>
        </is>
      </c>
      <c r="F13585" t="n">
        <v>0</v>
      </c>
      <c r="G13585" t="inlineStr">
        <is>
          <t>4362714640</t>
        </is>
      </c>
      <c r="H13585" t="inlineStr">
        <is>
          <t>2021-04-04 19:06:10</t>
        </is>
      </c>
      <c r="I13585" t="n">
        <v>0</v>
      </c>
      <c r="J13585" t="inlineStr">
        <is>
          <t>未知</t>
        </is>
      </c>
      <c r="K13585" t="inlineStr">
        <is>
          <t>497318857</t>
        </is>
      </c>
      <c r="L13585" t="inlineStr">
        <is>
          <t>男</t>
        </is>
      </c>
      <c r="M13585" t="inlineStr"/>
      <c r="N13585" t="n">
        <v>4</v>
      </c>
      <c r="O13585" t="inlineStr">
        <is>
          <t>年度大会员</t>
        </is>
      </c>
      <c r="P13585" t="inlineStr"/>
      <c r="Q13585" t="inlineStr"/>
    </row>
    <row r="13586">
      <c r="A13586" t="inlineStr">
        <is>
          <t>161775300</t>
        </is>
      </c>
      <c r="B13586" t="inlineStr">
        <is>
          <t>4364630225</t>
        </is>
      </c>
      <c r="C13586" t="inlineStr">
        <is>
          <t>白なヒ</t>
        </is>
      </c>
      <c r="D13586" t="n">
        <v>-1</v>
      </c>
      <c r="E13586" t="inlineStr">
        <is>
          <t>┌┬┬┬┬┬┬┬┬┬┬┬┬┬┬┬┐
├┼┼┼┼┼┼┼┼┼┼┼┼┼┼┼┤
├┼┼┼┼┼○┼┼┼┼┼┼┼┼┼┤
├┼┼┼┼○●●●●○┼┼┼┼┼┤
├┼┼┼┼┼┼●●○┼┼┼┼┼┼┤
├┼┼┼┼┼○○○●┼┼┼┼┼┼┤
├┼┼┼┼┼┼●┼┼┼┼┼┼┼┼┤
├┼┼┼┼┼┼┼┼┼┼┼┼┼┼┼┤
├┼┼┼┼┼┼┼┼┼┼┼┼┼┼┼┤
├┼┼┼┼┼┼┼┼┼┼┼┼┼┼┼┤
├┼┼┼┼┼┼┼┼┼┼┼┼┼┼┼┤
└┴┴┴┴┴┴┴┴┴┴┴┴┴┴┴┘
○●[doge]</t>
        </is>
      </c>
      <c r="F13586" t="n">
        <v>0</v>
      </c>
      <c r="G13586" t="inlineStr">
        <is>
          <t>4364630225</t>
        </is>
      </c>
      <c r="H13586" t="inlineStr">
        <is>
          <t>2021-04-04 19:06:08</t>
        </is>
      </c>
      <c r="I13586" t="n">
        <v>1</v>
      </c>
      <c r="J13586" t="inlineStr">
        <is>
          <t>未知</t>
        </is>
      </c>
      <c r="K13586" t="inlineStr">
        <is>
          <t>349343537</t>
        </is>
      </c>
      <c r="L13586" t="inlineStr">
        <is>
          <t>男</t>
        </is>
      </c>
      <c r="M13586" t="inlineStr"/>
      <c r="N13586" t="n">
        <v>5</v>
      </c>
      <c r="O13586" t="inlineStr">
        <is>
          <t>大会员</t>
        </is>
      </c>
      <c r="P13586" t="inlineStr">
        <is>
          <t>租借女友</t>
        </is>
      </c>
      <c r="Q13586" t="inlineStr"/>
    </row>
    <row r="13587">
      <c r="A13587" t="inlineStr">
        <is>
          <t>161775300</t>
        </is>
      </c>
      <c r="B13587" t="inlineStr">
        <is>
          <t>4364624944</t>
        </is>
      </c>
      <c r="C13587" t="inlineStr">
        <is>
          <t>据说名字越长就越霸气</t>
        </is>
      </c>
      <c r="D13587" t="n">
        <v>1</v>
      </c>
      <c r="E13587" t="inlineStr">
        <is>
          <t>至少昨天石仔讨论[脱单doge]</t>
        </is>
      </c>
      <c r="F13587" t="n">
        <v>0</v>
      </c>
      <c r="G13587" t="inlineStr">
        <is>
          <t>4364624944</t>
        </is>
      </c>
      <c r="H13587" t="inlineStr">
        <is>
          <t>2021-04-04 19:06:07</t>
        </is>
      </c>
      <c r="I13587" t="n">
        <v>1</v>
      </c>
      <c r="J13587" t="inlineStr">
        <is>
          <t>未知</t>
        </is>
      </c>
      <c r="K13587" t="inlineStr">
        <is>
          <t>323536193</t>
        </is>
      </c>
      <c r="L13587" t="inlineStr">
        <is>
          <t>保密</t>
        </is>
      </c>
      <c r="M13587" t="inlineStr">
        <is>
          <t>这个人很神秘，只留下了陨石衍生物，超融合，海龟，和嵌合要塞龙。</t>
        </is>
      </c>
      <c r="N13587" t="n">
        <v>5</v>
      </c>
      <c r="O13587" t="inlineStr"/>
      <c r="P13587" t="inlineStr"/>
      <c r="Q13587" t="inlineStr"/>
    </row>
    <row r="13588">
      <c r="A13588" t="inlineStr">
        <is>
          <t>161775300</t>
        </is>
      </c>
      <c r="B13588" t="inlineStr">
        <is>
          <t>4364624772</t>
        </is>
      </c>
      <c r="C13588" t="inlineStr">
        <is>
          <t>柠檬叶子君</t>
        </is>
      </c>
      <c r="D13588" t="n">
        <v>-1</v>
      </c>
      <c r="E13588" t="inlineStr">
        <is>
          <t>回复 @烬温 :好的好的[2233娘_大哭][2233娘_大哭]</t>
        </is>
      </c>
      <c r="F13588" t="n">
        <v>0</v>
      </c>
      <c r="G13588" t="inlineStr">
        <is>
          <t>4363870659</t>
        </is>
      </c>
      <c r="H13588" t="inlineStr">
        <is>
          <t>2021-04-04 19:06:02</t>
        </is>
      </c>
      <c r="I13588" t="n">
        <v>0</v>
      </c>
      <c r="J13588" t="inlineStr">
        <is>
          <t>未知</t>
        </is>
      </c>
      <c r="K13588" t="inlineStr">
        <is>
          <t>161012022</t>
        </is>
      </c>
      <c r="L13588" t="inlineStr">
        <is>
          <t>女</t>
        </is>
      </c>
      <c r="M13588" t="inlineStr">
        <is>
          <t>是叶子
『我想在我们的每一个清晨和夜晚向你问好』
被讨厌了。</t>
        </is>
      </c>
      <c r="N13588" t="n">
        <v>5</v>
      </c>
      <c r="O13588" t="inlineStr">
        <is>
          <t>年度大会员</t>
        </is>
      </c>
      <c r="P13588" t="inlineStr"/>
      <c r="Q13588" t="inlineStr">
        <is>
          <t>三周年恋曲</t>
        </is>
      </c>
    </row>
    <row r="13589">
      <c r="A13589" t="inlineStr">
        <is>
          <t>161775300</t>
        </is>
      </c>
      <c r="B13589" t="inlineStr">
        <is>
          <t>4364624744</t>
        </is>
      </c>
      <c r="C13589" t="inlineStr">
        <is>
          <t>摸摸鱼计划</t>
        </is>
      </c>
      <c r="D13589" t="n">
        <v>-1</v>
      </c>
      <c r="E13589" t="inlineStr">
        <is>
          <t>本身这次讨论的是黑客偷饼的事，跟这个倒没关系</t>
        </is>
      </c>
      <c r="F13589" t="n">
        <v>0</v>
      </c>
      <c r="G13589" t="inlineStr">
        <is>
          <t>4364624744</t>
        </is>
      </c>
      <c r="H13589" t="inlineStr">
        <is>
          <t>2021-04-04 19:06:01</t>
        </is>
      </c>
      <c r="I13589" t="n">
        <v>0</v>
      </c>
      <c r="J13589" t="inlineStr">
        <is>
          <t>未知</t>
        </is>
      </c>
      <c r="K13589" t="inlineStr">
        <is>
          <t>286411783</t>
        </is>
      </c>
      <c r="L13589" t="inlineStr">
        <is>
          <t>男</t>
        </is>
      </c>
      <c r="M13589" t="inlineStr">
        <is>
          <t>我永远喜欢夜刀</t>
        </is>
      </c>
      <c r="N13589" t="n">
        <v>5</v>
      </c>
      <c r="O13589" t="inlineStr">
        <is>
          <t>大会员</t>
        </is>
      </c>
      <c r="P13589" t="inlineStr"/>
      <c r="Q13589" t="inlineStr"/>
    </row>
    <row r="13590">
      <c r="A13590" t="inlineStr">
        <is>
          <t>161775300</t>
        </is>
      </c>
      <c r="B13590" t="inlineStr">
        <is>
          <t>4364628770</t>
        </is>
      </c>
      <c r="C13590" t="inlineStr">
        <is>
          <t>依斗</t>
        </is>
      </c>
      <c r="D13590" t="n">
        <v>-1</v>
      </c>
      <c r="E13590" t="inlineStr">
        <is>
          <t>回复 @庭奕 :玩家自发抵制违法行为，有什么不对吗……</t>
        </is>
      </c>
      <c r="F13590" t="n">
        <v>0</v>
      </c>
      <c r="G13590" t="inlineStr">
        <is>
          <t>4364547295</t>
        </is>
      </c>
      <c r="H13590" t="inlineStr">
        <is>
          <t>2021-04-04 19:05:59</t>
        </is>
      </c>
      <c r="I13590" t="n">
        <v>1</v>
      </c>
      <c r="J13590" t="inlineStr">
        <is>
          <t>未知</t>
        </is>
      </c>
      <c r="K13590" t="inlineStr">
        <is>
          <t>515454</t>
        </is>
      </c>
      <c r="L13590" t="inlineStr">
        <is>
          <t>保密</t>
        </is>
      </c>
      <c r="M13590" t="inlineStr">
        <is>
          <t>\n</t>
        </is>
      </c>
      <c r="N13590" t="n">
        <v>5</v>
      </c>
      <c r="O13590" t="inlineStr">
        <is>
          <t>年度大会员</t>
        </is>
      </c>
      <c r="P13590" t="inlineStr">
        <is>
          <t>格兰芬多</t>
        </is>
      </c>
      <c r="Q13590" t="inlineStr"/>
    </row>
    <row r="13591">
      <c r="A13591" t="inlineStr">
        <is>
          <t>161775300</t>
        </is>
      </c>
      <c r="B13591" t="inlineStr">
        <is>
          <t>4364619803</t>
        </is>
      </c>
      <c r="C13591" t="inlineStr">
        <is>
          <t>FUTA灰</t>
        </is>
      </c>
      <c r="D13591" t="n">
        <v>2491</v>
      </c>
      <c r="E13591" t="inlineStr">
        <is>
          <t>#明日方舟#
【新增服饰】
//昆虫大百科 - 凯尔希
全知全能系列/ 昆虫大百科 可露希尔送给凯尔希的衣服，说是可以增添兴趣，令凯尔希很不解，直到她看见博士被蜜蜂蛰后露出了满意的表情
“你和你的xp令我感到可笑”</t>
        </is>
      </c>
      <c r="F13591" t="n">
        <v>2</v>
      </c>
      <c r="G13591" t="inlineStr">
        <is>
          <t>0</t>
        </is>
      </c>
      <c r="H13591" t="inlineStr">
        <is>
          <t>2021-04-04 19:05:55</t>
        </is>
      </c>
      <c r="I13591" t="n">
        <v>31</v>
      </c>
      <c r="J13591" t="inlineStr">
        <is>
          <t>未知</t>
        </is>
      </c>
      <c r="K13591" t="inlineStr">
        <is>
          <t>425453624</t>
        </is>
      </c>
      <c r="L13591" t="inlineStr">
        <is>
          <t>保密</t>
        </is>
      </c>
      <c r="M13591" t="inlineStr">
        <is>
          <t>本人阿灰，肥宅扶他一只，主混假面骑士，明日方舟和京阿尼，有时候发点别的动漫，原神，奥特曼的相关内容，如果有一天我突然离开，请不要忘记我，fu</t>
        </is>
      </c>
      <c r="N13591" t="n">
        <v>5</v>
      </c>
      <c r="O13591" t="inlineStr">
        <is>
          <t>大会员</t>
        </is>
      </c>
      <c r="P13591" t="inlineStr">
        <is>
          <t>圣诞节快乐</t>
        </is>
      </c>
      <c r="Q13591" t="inlineStr">
        <is>
          <t>总之就是非常可爱</t>
        </is>
      </c>
    </row>
    <row r="13592">
      <c r="A13592" t="inlineStr">
        <is>
          <t>161775300</t>
        </is>
      </c>
      <c r="B13592" t="inlineStr">
        <is>
          <t>4364628541</t>
        </is>
      </c>
      <c r="C13592" t="inlineStr">
        <is>
          <t>冬痕_FNF</t>
        </is>
      </c>
      <c r="D13592" t="n">
        <v>2490</v>
      </c>
      <c r="E13592" t="inlineStr">
        <is>
          <t>我是内鬼，这次活动有一个新六星，叫傀影，特种，快活
五星是辅助，叫巫恋
赠送干员叫铸铁
周年庆出w</t>
        </is>
      </c>
      <c r="F13592" t="n">
        <v>3</v>
      </c>
      <c r="G13592" t="inlineStr">
        <is>
          <t>0</t>
        </is>
      </c>
      <c r="H13592" t="inlineStr">
        <is>
          <t>2021-04-04 19:05:52</t>
        </is>
      </c>
      <c r="I13592" t="n">
        <v>14</v>
      </c>
      <c r="J13592" t="inlineStr">
        <is>
          <t>未知</t>
        </is>
      </c>
      <c r="K13592" t="inlineStr">
        <is>
          <t>410601360</t>
        </is>
      </c>
      <c r="L13592" t="inlineStr">
        <is>
          <t>男</t>
        </is>
      </c>
      <c r="M13592" t="inlineStr"/>
      <c r="N13592" t="n">
        <v>4</v>
      </c>
      <c r="O13592" t="inlineStr">
        <is>
          <t>大会员</t>
        </is>
      </c>
      <c r="P13592" t="inlineStr">
        <is>
          <t>明日方舟-凯尔希</t>
        </is>
      </c>
      <c r="Q13592" t="inlineStr"/>
    </row>
    <row r="13593">
      <c r="A13593" t="inlineStr">
        <is>
          <t>161775300</t>
        </is>
      </c>
      <c r="B13593" t="inlineStr">
        <is>
          <t>4364624370</t>
        </is>
      </c>
      <c r="C13593" t="inlineStr">
        <is>
          <t>Shenldy</t>
        </is>
      </c>
      <c r="D13593" t="n">
        <v>-1</v>
      </c>
      <c r="E13593" t="inlineStr">
        <is>
          <t>回复 @whisky晓易 :鸡场是谁啊？我百度不出来，厚脸皮求问[笑哭]</t>
        </is>
      </c>
      <c r="F13593" t="n">
        <v>0</v>
      </c>
      <c r="G13593" t="inlineStr">
        <is>
          <t>4364144679</t>
        </is>
      </c>
      <c r="H13593" t="inlineStr">
        <is>
          <t>2021-04-04 19:05:48</t>
        </is>
      </c>
      <c r="I13593" t="n">
        <v>5</v>
      </c>
      <c r="J13593" t="inlineStr">
        <is>
          <t>未知</t>
        </is>
      </c>
      <c r="K13593" t="inlineStr">
        <is>
          <t>164789864</t>
        </is>
      </c>
      <c r="L13593" t="inlineStr">
        <is>
          <t>女</t>
        </is>
      </c>
      <c r="M13593" t="inlineStr">
        <is>
          <t>向着六级号爬爬爬</t>
        </is>
      </c>
      <c r="N13593" t="n">
        <v>5</v>
      </c>
      <c r="O13593" t="inlineStr">
        <is>
          <t>年度大会员</t>
        </is>
      </c>
      <c r="P13593" t="inlineStr">
        <is>
          <t>明日方舟</t>
        </is>
      </c>
      <c r="Q13593" t="inlineStr">
        <is>
          <t>明日方舟音律系列</t>
        </is>
      </c>
    </row>
    <row r="13594">
      <c r="A13594" t="inlineStr">
        <is>
          <t>161775300</t>
        </is>
      </c>
      <c r="B13594" t="inlineStr">
        <is>
          <t>4364624349</t>
        </is>
      </c>
      <c r="C13594" t="inlineStr">
        <is>
          <t>柠檬叶子君</t>
        </is>
      </c>
      <c r="D13594" t="n">
        <v>-1</v>
      </c>
      <c r="E13594" t="inlineStr">
        <is>
          <t>回复 @憨憨姜丝 :并不知道甚至还是看了QQ看点才知道yj又出事儿了[捂脸]</t>
        </is>
      </c>
      <c r="F13594" t="n">
        <v>0</v>
      </c>
      <c r="G13594" t="inlineStr">
        <is>
          <t>4363799607</t>
        </is>
      </c>
      <c r="H13594" t="inlineStr">
        <is>
          <t>2021-04-04 19:05:48</t>
        </is>
      </c>
      <c r="I13594" t="n">
        <v>5</v>
      </c>
      <c r="J13594" t="inlineStr">
        <is>
          <t>未知</t>
        </is>
      </c>
      <c r="K13594" t="inlineStr">
        <is>
          <t>161012022</t>
        </is>
      </c>
      <c r="L13594" t="inlineStr">
        <is>
          <t>女</t>
        </is>
      </c>
      <c r="M13594" t="inlineStr">
        <is>
          <t>是叶子
『我想在我们的每一个清晨和夜晚向你问好』
被讨厌了。</t>
        </is>
      </c>
      <c r="N13594" t="n">
        <v>5</v>
      </c>
      <c r="O13594" t="inlineStr">
        <is>
          <t>年度大会员</t>
        </is>
      </c>
      <c r="P13594" t="inlineStr"/>
      <c r="Q13594" t="inlineStr">
        <is>
          <t>三周年恋曲</t>
        </is>
      </c>
    </row>
    <row r="13595">
      <c r="A13595" t="inlineStr">
        <is>
          <t>161775300</t>
        </is>
      </c>
      <c r="B13595" t="inlineStr">
        <is>
          <t>4364619407</t>
        </is>
      </c>
      <c r="C13595" t="inlineStr">
        <is>
          <t>有经验的新兵</t>
        </is>
      </c>
      <c r="D13595" t="n">
        <v>-1</v>
      </c>
      <c r="E13595" t="inlineStr">
        <is>
          <t>┌┬┬┬┬┬┬┬┬┬┬┬┬┬┬┬┐
├┼┼┼┼┼┼┼┼┼┼┼┼┼┼┼┤
├┼┼┼┼┼○┼┼┼┼┼┼┼┼┼┤
├┼┼┼┼○●●●●○┼┼┼┼┼┤
├┼┼┼┼┼┼●●○┼┼┼┼┼┼┤
├┼┼┼┼┼○○○●┼┼┼┼┼┼┤
├┼┼┼┼┼┼┼┼┼┼┼┼┼┼┼┤
├┼┼┼┼┼┼┼┼┼┼┼┼┼┼┼┤
├┼┼┼┼┼┼┼┼┼┼┼┼┼┼┼┤
├┼┼┼┼┼┼┼┼┼┼┼┼┼┼┼┤
├┼┼┼┼┼┼┼┼┼┼┼┼┼┼┼┤
└┴┴┴┴┴┴┴┴┴┴┴┴┴┴┴┘
○●[doge]</t>
        </is>
      </c>
      <c r="F13595" t="n">
        <v>0</v>
      </c>
      <c r="G13595" t="inlineStr">
        <is>
          <t>4364619407</t>
        </is>
      </c>
      <c r="H13595" t="inlineStr">
        <is>
          <t>2021-04-04 19:05:42</t>
        </is>
      </c>
      <c r="I13595" t="n">
        <v>1</v>
      </c>
      <c r="J13595" t="inlineStr">
        <is>
          <t>未知</t>
        </is>
      </c>
      <c r="K13595" t="inlineStr">
        <is>
          <t>400347297</t>
        </is>
      </c>
      <c r="L13595" t="inlineStr">
        <is>
          <t>保密</t>
        </is>
      </c>
      <c r="M13595" t="inlineStr">
        <is>
          <t>阿巴阿巴阿巴巴</t>
        </is>
      </c>
      <c r="N13595" t="n">
        <v>5</v>
      </c>
      <c r="O13595" t="inlineStr">
        <is>
          <t>大会员</t>
        </is>
      </c>
      <c r="P13595" t="inlineStr"/>
      <c r="Q13595" t="inlineStr">
        <is>
          <t>明日方舟</t>
        </is>
      </c>
    </row>
    <row r="13596">
      <c r="A13596" t="inlineStr">
        <is>
          <t>161775300</t>
        </is>
      </c>
      <c r="B13596" t="inlineStr">
        <is>
          <t>4364619050</t>
        </is>
      </c>
      <c r="C13596" t="inlineStr">
        <is>
          <t>-翼空一夜-</t>
        </is>
      </c>
      <c r="D13596" t="n">
        <v>-1</v>
      </c>
      <c r="E13596" t="inlineStr">
        <is>
          <t>回复 @夜空月异 :你应该是看到池子介绍了吧，那个我是感觉有点悬的，毕竟相对于以前，东西太多了</t>
        </is>
      </c>
      <c r="F13596" t="n">
        <v>0</v>
      </c>
      <c r="G13596" t="inlineStr">
        <is>
          <t>4364531427</t>
        </is>
      </c>
      <c r="H13596" t="inlineStr">
        <is>
          <t>2021-04-04 19:05:31</t>
        </is>
      </c>
      <c r="I13596" t="n">
        <v>0</v>
      </c>
      <c r="J13596" t="inlineStr">
        <is>
          <t>未知</t>
        </is>
      </c>
      <c r="K13596" t="inlineStr">
        <is>
          <t>39251437</t>
        </is>
      </c>
      <c r="L13596" t="inlineStr">
        <is>
          <t>保密</t>
        </is>
      </c>
      <c r="M13596" t="inlineStr">
        <is>
          <t>生死与共  一莲托生</t>
        </is>
      </c>
      <c r="N13596" t="n">
        <v>6</v>
      </c>
      <c r="O13596" t="inlineStr">
        <is>
          <t>年度大会员</t>
        </is>
      </c>
      <c r="P13596" t="inlineStr"/>
      <c r="Q13596" t="inlineStr"/>
    </row>
    <row r="13597">
      <c r="A13597" t="inlineStr">
        <is>
          <t>161775300</t>
        </is>
      </c>
      <c r="B13597" t="inlineStr">
        <is>
          <t>4364623409</t>
        </is>
      </c>
      <c r="C13597" t="inlineStr">
        <is>
          <t>十分中二的某高中生</t>
        </is>
      </c>
      <c r="D13597" t="n">
        <v>1</v>
      </c>
      <c r="E13597" t="inlineStr">
        <is>
          <t>这不比小羊皮肤香？[doge]</t>
        </is>
      </c>
      <c r="F13597" t="n">
        <v>0</v>
      </c>
      <c r="G13597" t="inlineStr">
        <is>
          <t>4364623409</t>
        </is>
      </c>
      <c r="H13597" t="inlineStr">
        <is>
          <t>2021-04-04 19:05:17</t>
        </is>
      </c>
      <c r="I13597" t="n">
        <v>1</v>
      </c>
      <c r="J13597" t="inlineStr">
        <is>
          <t>未知</t>
        </is>
      </c>
      <c r="K13597" t="inlineStr">
        <is>
          <t>229719389</t>
        </is>
      </c>
      <c r="L13597" t="inlineStr">
        <is>
          <t>男</t>
        </is>
      </c>
      <c r="M13597" t="inlineStr"/>
      <c r="N13597" t="n">
        <v>5</v>
      </c>
      <c r="O13597" t="inlineStr">
        <is>
          <t>大会员</t>
        </is>
      </c>
      <c r="P13597" t="inlineStr">
        <is>
          <t>明日方舟</t>
        </is>
      </c>
      <c r="Q13597" t="inlineStr">
        <is>
          <t>明日方舟</t>
        </is>
      </c>
    </row>
    <row r="13598">
      <c r="A13598" t="inlineStr">
        <is>
          <t>161775300</t>
        </is>
      </c>
      <c r="B13598" t="inlineStr">
        <is>
          <t>4364627165</t>
        </is>
      </c>
      <c r="C13598" t="inlineStr">
        <is>
          <t>壬元精神</t>
        </is>
      </c>
      <c r="D13598" t="n">
        <v>-1</v>
      </c>
      <c r="E13598" t="inlineStr">
        <is>
          <t>回复 @迷迭迷迭迷迭迷迭香 :没看懂是好事，我现在顶多就知道哪两个人有了皮肤，对后面那一堆图一头雾水，连新角色是谁都不晓得</t>
        </is>
      </c>
      <c r="F13598" t="n">
        <v>0</v>
      </c>
      <c r="G13598" t="inlineStr">
        <is>
          <t>4364541606</t>
        </is>
      </c>
      <c r="H13598" t="inlineStr">
        <is>
          <t>2021-04-04 19:05:07</t>
        </is>
      </c>
      <c r="I13598" t="n">
        <v>1</v>
      </c>
      <c r="J13598" t="inlineStr">
        <is>
          <t>未知</t>
        </is>
      </c>
      <c r="K13598" t="inlineStr">
        <is>
          <t>349250302</t>
        </is>
      </c>
      <c r="L13598" t="inlineStr">
        <is>
          <t>保密</t>
        </is>
      </c>
      <c r="M13598" t="inlineStr">
        <is>
          <t>好好学习，天天向上</t>
        </is>
      </c>
      <c r="N13598" t="n">
        <v>4</v>
      </c>
      <c r="O13598" t="inlineStr">
        <is>
          <t>年度大会员</t>
        </is>
      </c>
      <c r="P13598" t="inlineStr"/>
      <c r="Q13598" t="inlineStr"/>
    </row>
    <row r="13599">
      <c r="A13599" t="inlineStr">
        <is>
          <t>161775300</t>
        </is>
      </c>
      <c r="B13599" t="inlineStr">
        <is>
          <t>4364622993</t>
        </is>
      </c>
      <c r="C13599" t="inlineStr">
        <is>
          <t>叫不醒的苹果</t>
        </is>
      </c>
      <c r="D13599" t="n">
        <v>2489</v>
      </c>
      <c r="E13599" t="inlineStr">
        <is>
          <t>我以为大家会讨论手办来着[doge]</t>
        </is>
      </c>
      <c r="F13599" t="n">
        <v>2</v>
      </c>
      <c r="G13599" t="inlineStr">
        <is>
          <t>0</t>
        </is>
      </c>
      <c r="H13599" t="inlineStr">
        <is>
          <t>2021-04-04 19:05:03</t>
        </is>
      </c>
      <c r="I13599" t="n">
        <v>4</v>
      </c>
      <c r="J13599" t="inlineStr">
        <is>
          <t>未知</t>
        </is>
      </c>
      <c r="K13599" t="inlineStr">
        <is>
          <t>38396407</t>
        </is>
      </c>
      <c r="L13599" t="inlineStr">
        <is>
          <t>男</t>
        </is>
      </c>
      <c r="M13599" t="inlineStr">
        <is>
          <t>心有所向 日复一日 必有精进</t>
        </is>
      </c>
      <c r="N13599" t="n">
        <v>6</v>
      </c>
      <c r="O13599" t="inlineStr">
        <is>
          <t>年度大会员</t>
        </is>
      </c>
      <c r="P13599" t="inlineStr">
        <is>
          <t>小主安康</t>
        </is>
      </c>
      <c r="Q13599" t="inlineStr">
        <is>
          <t>明日方舟</t>
        </is>
      </c>
    </row>
    <row r="13600">
      <c r="A13600" t="inlineStr">
        <is>
          <t>161775300</t>
        </is>
      </c>
      <c r="B13600" t="inlineStr">
        <is>
          <t>4364626934</t>
        </is>
      </c>
      <c r="C13600" t="inlineStr">
        <is>
          <t>遇到挫折睡大觉</t>
        </is>
      </c>
      <c r="D13600" t="n">
        <v>-1</v>
      </c>
      <c r="E13600" t="inlineStr">
        <is>
          <t>还有后面周年庆开启第八章怒号光明呢？你这解包不全啊[doge]</t>
        </is>
      </c>
      <c r="F13600" t="n">
        <v>0</v>
      </c>
      <c r="G13600" t="inlineStr">
        <is>
          <t>4364626934</t>
        </is>
      </c>
      <c r="H13600" t="inlineStr">
        <is>
          <t>2021-04-04 19:05:00</t>
        </is>
      </c>
      <c r="I13600" t="n">
        <v>8</v>
      </c>
      <c r="J13600" t="inlineStr">
        <is>
          <t>未知</t>
        </is>
      </c>
      <c r="K13600" t="inlineStr">
        <is>
          <t>455781969</t>
        </is>
      </c>
      <c r="L13600" t="inlineStr">
        <is>
          <t>保密</t>
        </is>
      </c>
      <c r="M13600" t="inlineStr">
        <is>
          <t>你才懒死了什么都不写</t>
        </is>
      </c>
      <c r="N13600" t="n">
        <v>5</v>
      </c>
      <c r="O13600" t="inlineStr">
        <is>
          <t>大会员</t>
        </is>
      </c>
      <c r="P13600" t="inlineStr">
        <is>
          <t>鹿乃</t>
        </is>
      </c>
      <c r="Q13600" t="inlineStr">
        <is>
          <t>花丸晴琉</t>
        </is>
      </c>
    </row>
    <row r="13601">
      <c r="A13601" t="inlineStr">
        <is>
          <t>161775300</t>
        </is>
      </c>
      <c r="B13601" t="inlineStr">
        <is>
          <t>4364617767</t>
        </is>
      </c>
      <c r="C13601" t="inlineStr">
        <is>
          <t>白なヒ</t>
        </is>
      </c>
      <c r="D13601" t="n">
        <v>-1</v>
      </c>
      <c r="E13601" t="inlineStr">
        <is>
          <t>┌┬┬┬┬┬┬┬┬┬┬┬┬┬┬┬┐
├┼┼┼┼┼┼┼┼┼┼┼┼┼┼┼┤
├┼┼┼┼┼○┼┼┼┼┼┼┼┼┼┤
├┼┼┼┼○●●●●┼┼┼┼┼┼┤
├┼┼┼┼┼┼●●○┼┼┼┼┼┼┤
├┼┼┼┼┼○○○●┼┼┼┼┼┼┤
├┼┼┼┼┼┼┼┼┼┼┼┼┼┼┼┤
├┼┼┼┼┼┼┼┼┼┼┼┼┼┼┼┤
├┼┼┼┼┼┼┼┼┼┼┼┼┼┼┼┤
├┼┼┼┼┼┼┼┼┼┼┼┼┼┼┼┤
├┼┼┼┼┼┼┼┼┼┼┼┼┼┼┼┤
└┴┴┴┴┴┴┴┴┴┴┴┴┴┴┴┘
○●[doge]</t>
        </is>
      </c>
      <c r="F13601" t="n">
        <v>0</v>
      </c>
      <c r="G13601" t="inlineStr">
        <is>
          <t>4364617767</t>
        </is>
      </c>
      <c r="H13601" t="inlineStr">
        <is>
          <t>2021-04-04 19:04:49</t>
        </is>
      </c>
      <c r="I13601" t="n">
        <v>1</v>
      </c>
      <c r="J13601" t="inlineStr">
        <is>
          <t>未知</t>
        </is>
      </c>
      <c r="K13601" t="inlineStr">
        <is>
          <t>349343537</t>
        </is>
      </c>
      <c r="L13601" t="inlineStr">
        <is>
          <t>男</t>
        </is>
      </c>
      <c r="M13601" t="inlineStr"/>
      <c r="N13601" t="n">
        <v>5</v>
      </c>
      <c r="O13601" t="inlineStr">
        <is>
          <t>大会员</t>
        </is>
      </c>
      <c r="P13601" t="inlineStr">
        <is>
          <t>租借女友</t>
        </is>
      </c>
      <c r="Q13601" t="inlineStr"/>
    </row>
    <row r="13602">
      <c r="A13602" t="inlineStr">
        <is>
          <t>161775300</t>
        </is>
      </c>
      <c r="B13602" t="inlineStr">
        <is>
          <t>4364617768</t>
        </is>
      </c>
      <c r="C13602" t="inlineStr">
        <is>
          <t>-翼空一夜-</t>
        </is>
      </c>
      <c r="D13602" t="n">
        <v>-1</v>
      </c>
      <c r="E13602" t="inlineStr">
        <is>
          <t>回复 @夜空月异 :一个月一个新六星，还好吧，这个月的新六星没出[doge]</t>
        </is>
      </c>
      <c r="F13602" t="n">
        <v>0</v>
      </c>
      <c r="G13602" t="inlineStr">
        <is>
          <t>4364531427</t>
        </is>
      </c>
      <c r="H13602" t="inlineStr">
        <is>
          <t>2021-04-04 19:04:49</t>
        </is>
      </c>
      <c r="I13602" t="n">
        <v>0</v>
      </c>
      <c r="J13602" t="inlineStr">
        <is>
          <t>未知</t>
        </is>
      </c>
      <c r="K13602" t="inlineStr">
        <is>
          <t>39251437</t>
        </is>
      </c>
      <c r="L13602" t="inlineStr">
        <is>
          <t>保密</t>
        </is>
      </c>
      <c r="M13602" t="inlineStr">
        <is>
          <t>生死与共  一莲托生</t>
        </is>
      </c>
      <c r="N13602" t="n">
        <v>6</v>
      </c>
      <c r="O13602" t="inlineStr">
        <is>
          <t>年度大会员</t>
        </is>
      </c>
      <c r="P13602" t="inlineStr"/>
      <c r="Q13602" t="inlineStr"/>
    </row>
    <row r="13603">
      <c r="A13603" t="inlineStr">
        <is>
          <t>161775300</t>
        </is>
      </c>
      <c r="B13603" t="inlineStr">
        <is>
          <t>4364617593</t>
        </is>
      </c>
      <c r="C13603" t="inlineStr">
        <is>
          <t>憨憨姜丝</t>
        </is>
      </c>
      <c r="D13603" t="n">
        <v>-1</v>
      </c>
      <c r="E13603" t="inlineStr">
        <is>
          <t>回复 @柠檬叶子君 :被偷包了，如果知道内容的话别传出去</t>
        </is>
      </c>
      <c r="F13603" t="n">
        <v>0</v>
      </c>
      <c r="G13603" t="inlineStr">
        <is>
          <t>4363799607</t>
        </is>
      </c>
      <c r="H13603" t="inlineStr">
        <is>
          <t>2021-04-04 19:04:43</t>
        </is>
      </c>
      <c r="I13603" t="n">
        <v>9</v>
      </c>
      <c r="J13603" t="inlineStr">
        <is>
          <t>未知</t>
        </is>
      </c>
      <c r="K13603" t="inlineStr">
        <is>
          <t>33889326</t>
        </is>
      </c>
      <c r="L13603" t="inlineStr">
        <is>
          <t>男</t>
        </is>
      </c>
      <c r="M13603" t="inlineStr">
        <is>
          <t>那个憨批是谁呢？没错，就是我</t>
        </is>
      </c>
      <c r="N13603" t="n">
        <v>5</v>
      </c>
      <c r="O13603" t="inlineStr">
        <is>
          <t>年度大会员</t>
        </is>
      </c>
      <c r="P13603" t="inlineStr"/>
      <c r="Q13603" t="inlineStr">
        <is>
          <t>神乐七奈</t>
        </is>
      </c>
    </row>
    <row r="13604">
      <c r="A13604" t="inlineStr">
        <is>
          <t>161775300</t>
        </is>
      </c>
      <c r="B13604" t="inlineStr">
        <is>
          <t>4364622328</t>
        </is>
      </c>
      <c r="C13604" t="inlineStr">
        <is>
          <t>绯雨之樱</t>
        </is>
      </c>
      <c r="D13604" t="n">
        <v>-1</v>
      </c>
      <c r="E13604" t="inlineStr">
        <is>
          <t>啊这我竟然不懂你在说什么</t>
        </is>
      </c>
      <c r="F13604" t="n">
        <v>0</v>
      </c>
      <c r="G13604" t="inlineStr">
        <is>
          <t>4364622328</t>
        </is>
      </c>
      <c r="H13604" t="inlineStr">
        <is>
          <t>2021-04-04 19:04:42</t>
        </is>
      </c>
      <c r="I13604" t="n">
        <v>0</v>
      </c>
      <c r="J13604" t="inlineStr">
        <is>
          <t>未知</t>
        </is>
      </c>
      <c r="K13604" t="inlineStr">
        <is>
          <t>438635886</t>
        </is>
      </c>
      <c r="L13604" t="inlineStr">
        <is>
          <t>女</t>
        </is>
      </c>
      <c r="M13604" t="inlineStr">
        <is>
          <t>鼠菀虐我千百遍！！！</t>
        </is>
      </c>
      <c r="N13604" t="n">
        <v>5</v>
      </c>
      <c r="O13604" t="inlineStr"/>
      <c r="P13604" t="inlineStr"/>
      <c r="Q13604" t="inlineStr"/>
    </row>
    <row r="13605">
      <c r="A13605" t="inlineStr">
        <is>
          <t>161775300</t>
        </is>
      </c>
      <c r="B13605" t="inlineStr">
        <is>
          <t>4364622249</t>
        </is>
      </c>
      <c r="C13605" t="inlineStr">
        <is>
          <t>鸮鸮鸮鸮鸮鸮白面x</t>
        </is>
      </c>
      <c r="D13605" t="n">
        <v>-1</v>
      </c>
      <c r="E13605" t="inlineStr">
        <is>
          <t>回复 @某不科学的愉悦烦鲎 :不是应该“刚想这么说，你就说了，删了让我发[doge]”嘛</t>
        </is>
      </c>
      <c r="F13605" t="n">
        <v>0</v>
      </c>
      <c r="G13605" t="inlineStr">
        <is>
          <t>4363726055</t>
        </is>
      </c>
      <c r="H13605" t="inlineStr">
        <is>
          <t>2021-04-04 19:04:39</t>
        </is>
      </c>
      <c r="I13605" t="n">
        <v>0</v>
      </c>
      <c r="J13605" t="inlineStr">
        <is>
          <t>未知</t>
        </is>
      </c>
      <c r="K13605" t="inlineStr">
        <is>
          <t>26331262</t>
        </is>
      </c>
      <c r="L13605" t="inlineStr">
        <is>
          <t>保密</t>
        </is>
      </c>
      <c r="M13605" t="inlineStr">
        <is>
          <t>个人认证:bilibili点赞达人</t>
        </is>
      </c>
      <c r="N13605" t="n">
        <v>5</v>
      </c>
      <c r="O13605" t="inlineStr">
        <is>
          <t>年度大会员</t>
        </is>
      </c>
      <c r="P13605" t="inlineStr">
        <is>
          <t>明日方舟</t>
        </is>
      </c>
      <c r="Q13605" t="inlineStr">
        <is>
          <t>明日方舟</t>
        </is>
      </c>
    </row>
    <row r="13606">
      <c r="A13606" t="inlineStr">
        <is>
          <t>161775300</t>
        </is>
      </c>
      <c r="B13606" t="inlineStr">
        <is>
          <t>4364622234</t>
        </is>
      </c>
      <c r="C13606" t="inlineStr">
        <is>
          <t>孤竹瑆</t>
        </is>
      </c>
      <c r="D13606" t="n">
        <v>-1</v>
      </c>
      <c r="E13606" t="inlineStr">
        <is>
          <t>在这放个饼https://b23.tv/j0rQzU [doge]</t>
        </is>
      </c>
      <c r="F13606" t="n">
        <v>0</v>
      </c>
      <c r="G13606" t="inlineStr">
        <is>
          <t>4364622234</t>
        </is>
      </c>
      <c r="H13606" t="inlineStr">
        <is>
          <t>2021-04-04 19:04:38</t>
        </is>
      </c>
      <c r="I13606" t="n">
        <v>13</v>
      </c>
      <c r="J13606" t="inlineStr">
        <is>
          <t>未知</t>
        </is>
      </c>
      <c r="K13606" t="inlineStr">
        <is>
          <t>520908101</t>
        </is>
      </c>
      <c r="L13606" t="inlineStr">
        <is>
          <t>男</t>
        </is>
      </c>
      <c r="M13606" t="inlineStr"/>
      <c r="N13606" t="n">
        <v>4</v>
      </c>
      <c r="O13606" t="inlineStr">
        <is>
          <t>大会员</t>
        </is>
      </c>
      <c r="P13606" t="inlineStr"/>
      <c r="Q13606" t="inlineStr"/>
    </row>
    <row r="13607">
      <c r="A13607" t="inlineStr">
        <is>
          <t>161775300</t>
        </is>
      </c>
      <c r="B13607" t="inlineStr">
        <is>
          <t>4364621961</t>
        </is>
      </c>
      <c r="C13607" t="inlineStr">
        <is>
          <t>秃啦崩卡</t>
        </is>
      </c>
      <c r="D13607" t="n">
        <v>-1</v>
      </c>
      <c r="E13607" t="inlineStr">
        <is>
          <t>有点…期待(๑˙ー˙๑)</t>
        </is>
      </c>
      <c r="F13607" t="n">
        <v>0</v>
      </c>
      <c r="G13607" t="inlineStr">
        <is>
          <t>4364621961</t>
        </is>
      </c>
      <c r="H13607" t="inlineStr">
        <is>
          <t>2021-04-04 19:04:30</t>
        </is>
      </c>
      <c r="I13607" t="n">
        <v>0</v>
      </c>
      <c r="J13607" t="inlineStr">
        <is>
          <t>未知</t>
        </is>
      </c>
      <c r="K13607" t="inlineStr">
        <is>
          <t>297603901</t>
        </is>
      </c>
      <c r="L13607" t="inlineStr">
        <is>
          <t>保密</t>
        </is>
      </c>
      <c r="M13607" t="inlineStr"/>
      <c r="N13607" t="n">
        <v>5</v>
      </c>
      <c r="O13607" t="inlineStr"/>
      <c r="P13607" t="inlineStr"/>
      <c r="Q13607" t="inlineStr"/>
    </row>
    <row r="13608">
      <c r="A13608" t="inlineStr">
        <is>
          <t>161775300</t>
        </is>
      </c>
      <c r="B13608" t="inlineStr">
        <is>
          <t>4364621888</t>
        </is>
      </c>
      <c r="C13608" t="inlineStr">
        <is>
          <t>蓥丨荣丨荥丨荧丨茔</t>
        </is>
      </c>
      <c r="D13608" t="n">
        <v>2488</v>
      </c>
      <c r="E13608" t="inlineStr">
        <is>
          <t>心血来潮来看了下评论，没想到发生了这样的事，不过在各位兄弟们的友好帮助下，我都不知道接下来的活动是啥[笑哭][笑哭][笑哭]，能入明日方舟这个坑真是太好了，虽然周围的朋友都退游了，但我一定会坚持到底的，加油鹰角，加油明日方舟</t>
        </is>
      </c>
      <c r="F13608" t="n">
        <v>0</v>
      </c>
      <c r="G13608" t="inlineStr">
        <is>
          <t>0</t>
        </is>
      </c>
      <c r="H13608" t="inlineStr">
        <is>
          <t>2021-04-04 19:04:28</t>
        </is>
      </c>
      <c r="I13608" t="n">
        <v>12</v>
      </c>
      <c r="J13608" t="inlineStr">
        <is>
          <t>未知</t>
        </is>
      </c>
      <c r="K13608" t="inlineStr">
        <is>
          <t>6605856</t>
        </is>
      </c>
      <c r="L13608" t="inlineStr">
        <is>
          <t>保密</t>
        </is>
      </c>
      <c r="M13608" t="inlineStr">
        <is>
          <t>写点什么呢。。。。。。。</t>
        </is>
      </c>
      <c r="N13608" t="n">
        <v>6</v>
      </c>
      <c r="O13608" t="inlineStr">
        <is>
          <t>年度大会员</t>
        </is>
      </c>
      <c r="P13608" t="inlineStr">
        <is>
          <t>明日方舟音律系列</t>
        </is>
      </c>
      <c r="Q13608" t="inlineStr">
        <is>
          <t>明日方舟音律系列</t>
        </is>
      </c>
    </row>
    <row r="13609">
      <c r="A13609" t="inlineStr">
        <is>
          <t>161775300</t>
        </is>
      </c>
      <c r="B13609" t="inlineStr">
        <is>
          <t>4364616479</t>
        </is>
      </c>
      <c r="C13609" t="inlineStr">
        <is>
          <t>某个上网中的绅士</t>
        </is>
      </c>
      <c r="D13609" t="n">
        <v>3</v>
      </c>
      <c r="E13609" t="inlineStr">
        <is>
          <t>hi卡里阿雷！</t>
        </is>
      </c>
      <c r="F13609" t="n">
        <v>0</v>
      </c>
      <c r="G13609" t="inlineStr">
        <is>
          <t>4364616479</t>
        </is>
      </c>
      <c r="H13609" t="inlineStr">
        <is>
          <t>2021-04-04 19:04:07</t>
        </is>
      </c>
      <c r="I13609" t="n">
        <v>0</v>
      </c>
      <c r="J13609" t="inlineStr">
        <is>
          <t>未知</t>
        </is>
      </c>
      <c r="K13609" t="inlineStr">
        <is>
          <t>8914853</t>
        </is>
      </c>
      <c r="L13609" t="inlineStr">
        <is>
          <t>保密</t>
        </is>
      </c>
      <c r="M13609" t="inlineStr"/>
      <c r="N13609" t="n">
        <v>5</v>
      </c>
      <c r="O13609" t="inlineStr">
        <is>
          <t>大会员</t>
        </is>
      </c>
      <c r="P13609" t="inlineStr">
        <is>
          <t>明日方舟音律系列</t>
        </is>
      </c>
      <c r="Q13609" t="inlineStr">
        <is>
          <t>明日方舟音律系列</t>
        </is>
      </c>
    </row>
    <row r="13610">
      <c r="A13610" t="inlineStr">
        <is>
          <t>161775300</t>
        </is>
      </c>
      <c r="B13610" t="inlineStr">
        <is>
          <t>4364621207</t>
        </is>
      </c>
      <c r="C13610" t="inlineStr">
        <is>
          <t>咯吱盒</t>
        </is>
      </c>
      <c r="D13610" t="n">
        <v>2</v>
      </c>
      <c r="E13610" t="inlineStr">
        <is>
          <t>回复 @BSAA指挥官 :[脱单doge]</t>
        </is>
      </c>
      <c r="F13610" t="n">
        <v>0</v>
      </c>
      <c r="G13610" t="inlineStr">
        <is>
          <t>4364439859</t>
        </is>
      </c>
      <c r="H13610" t="inlineStr">
        <is>
          <t>2021-04-04 19:04:06</t>
        </is>
      </c>
      <c r="I13610" t="n">
        <v>0</v>
      </c>
      <c r="J13610" t="inlineStr">
        <is>
          <t>未知</t>
        </is>
      </c>
      <c r="K13610" t="inlineStr">
        <is>
          <t>79941162</t>
        </is>
      </c>
      <c r="L13610" t="inlineStr">
        <is>
          <t>男</t>
        </is>
      </c>
      <c r="M13610" t="inlineStr">
        <is>
          <t>养了一只兔子</t>
        </is>
      </c>
      <c r="N13610" t="n">
        <v>6</v>
      </c>
      <c r="O13610" t="inlineStr">
        <is>
          <t>年度大会员</t>
        </is>
      </c>
      <c r="P13610" t="inlineStr">
        <is>
          <t>明日方舟音律系列</t>
        </is>
      </c>
      <c r="Q13610" t="inlineStr">
        <is>
          <t>明日方舟音律系列</t>
        </is>
      </c>
    </row>
    <row r="13611">
      <c r="A13611" t="inlineStr">
        <is>
          <t>161775300</t>
        </is>
      </c>
      <c r="B13611" t="inlineStr">
        <is>
          <t>4364625027</t>
        </is>
      </c>
      <c r="C13611" t="inlineStr">
        <is>
          <t>as萨斯</t>
        </is>
      </c>
      <c r="D13611" t="n">
        <v>2487</v>
      </c>
      <c r="E13611" t="inlineStr">
        <is>
          <t>发生了什么事</t>
        </is>
      </c>
      <c r="F13611" t="n">
        <v>0</v>
      </c>
      <c r="G13611" t="inlineStr">
        <is>
          <t>0</t>
        </is>
      </c>
      <c r="H13611" t="inlineStr">
        <is>
          <t>2021-04-04 19:03:58</t>
        </is>
      </c>
      <c r="I13611" t="n">
        <v>2</v>
      </c>
      <c r="J13611" t="inlineStr">
        <is>
          <t>未知</t>
        </is>
      </c>
      <c r="K13611" t="inlineStr">
        <is>
          <t>165489348</t>
        </is>
      </c>
      <c r="L13611" t="inlineStr">
        <is>
          <t>保密</t>
        </is>
      </c>
      <c r="M13611" t="inlineStr">
        <is>
          <t>鹅妈妈密密麻麻密密麻麻</t>
        </is>
      </c>
      <c r="N13611" t="n">
        <v>5</v>
      </c>
      <c r="O13611" t="inlineStr">
        <is>
          <t>年度大会员</t>
        </is>
      </c>
      <c r="P13611" t="inlineStr">
        <is>
          <t>一起看电竞</t>
        </is>
      </c>
      <c r="Q13611" t="inlineStr"/>
    </row>
    <row r="13612">
      <c r="A13612" t="inlineStr">
        <is>
          <t>161775300</t>
        </is>
      </c>
      <c r="B13612" t="inlineStr">
        <is>
          <t>4364615990</t>
        </is>
      </c>
      <c r="C13612" t="inlineStr">
        <is>
          <t>有经验的新兵</t>
        </is>
      </c>
      <c r="D13612" t="n">
        <v>-1</v>
      </c>
      <c r="E13612" t="inlineStr">
        <is>
          <t>┌┬┬┬┬┬┬┬┬┬┬┬┬┬┬┬┐
├┼┼┼┼┼┼┼┼┼┼┼┼┼┼┼┤
├┼┼┼┼┼○┼┼┼┼┼┼┼┼┼┤
├┼┼┼┼○●●●┼┼┼┼┼┼┼┤
├┼┼┼┼┼┼●●○┼┼┼┼┼┼┤
├┼┼┼┼┼○○○●┼┼┼┼┼┼┤
├┼┼┼┼┼┼┼┼┼┼┼┼┼┼┼┤
├┼┼┼┼┼┼┼┼┼┼┼┼┼┼┼┤
├┼┼┼┼┼┼┼┼┼┼┼┼┼┼┼┤
├┼┼┼┼┼┼┼┼┼┼┼┼┼┼┼┤
├┼┼┼┼┼┼┼┼┼┼┼┼┼┼┼┤
└┴┴┴┴┴┴┴┴┴┴┴┴┴┴┴┘
○●[doge]</t>
        </is>
      </c>
      <c r="F13612" t="n">
        <v>0</v>
      </c>
      <c r="G13612" t="inlineStr">
        <is>
          <t>4364615990</t>
        </is>
      </c>
      <c r="H13612" t="inlineStr">
        <is>
          <t>2021-04-04 19:03:51</t>
        </is>
      </c>
      <c r="I13612" t="n">
        <v>1</v>
      </c>
      <c r="J13612" t="inlineStr">
        <is>
          <t>未知</t>
        </is>
      </c>
      <c r="K13612" t="inlineStr">
        <is>
          <t>400347297</t>
        </is>
      </c>
      <c r="L13612" t="inlineStr">
        <is>
          <t>保密</t>
        </is>
      </c>
      <c r="M13612" t="inlineStr">
        <is>
          <t>阿巴阿巴阿巴巴</t>
        </is>
      </c>
      <c r="N13612" t="n">
        <v>5</v>
      </c>
      <c r="O13612" t="inlineStr">
        <is>
          <t>大会员</t>
        </is>
      </c>
      <c r="P13612" t="inlineStr"/>
      <c r="Q13612" t="inlineStr">
        <is>
          <t>明日方舟</t>
        </is>
      </c>
    </row>
    <row r="13613">
      <c r="A13613" t="inlineStr">
        <is>
          <t>161775300</t>
        </is>
      </c>
      <c r="B13613" t="inlineStr">
        <is>
          <t>4364620553</t>
        </is>
      </c>
      <c r="C13613" t="inlineStr">
        <is>
          <t>沙耶香の灭火器</t>
        </is>
      </c>
      <c r="D13613" t="n">
        <v>2</v>
      </c>
      <c r="E13613" t="inlineStr">
        <is>
          <t>回复 @薯片不涨价 :都有，是大套餐</t>
        </is>
      </c>
      <c r="F13613" t="n">
        <v>0</v>
      </c>
      <c r="G13613" t="inlineStr">
        <is>
          <t>4364600572</t>
        </is>
      </c>
      <c r="H13613" t="inlineStr">
        <is>
          <t>2021-04-04 19:03:45</t>
        </is>
      </c>
      <c r="I13613" t="n">
        <v>0</v>
      </c>
      <c r="J13613" t="inlineStr">
        <is>
          <t>未知</t>
        </is>
      </c>
      <c r="K13613" t="inlineStr">
        <is>
          <t>473001603</t>
        </is>
      </c>
      <c r="L13613" t="inlineStr">
        <is>
          <t>男</t>
        </is>
      </c>
      <c r="M13613" t="inlineStr">
        <is>
          <t>杏沙耶什么时候才能结婚啊</t>
        </is>
      </c>
      <c r="N13613" t="n">
        <v>5</v>
      </c>
      <c r="O13613" t="inlineStr">
        <is>
          <t>年度大会员</t>
        </is>
      </c>
      <c r="P13613" t="inlineStr">
        <is>
          <t>公主连结佩可莉姆</t>
        </is>
      </c>
      <c r="Q13613" t="inlineStr"/>
    </row>
    <row r="13614">
      <c r="A13614" t="inlineStr">
        <is>
          <t>161775300</t>
        </is>
      </c>
      <c r="B13614" t="inlineStr">
        <is>
          <t>4364613545</t>
        </is>
      </c>
      <c r="C13614" t="inlineStr">
        <is>
          <t>张哥哥战江湖</t>
        </is>
      </c>
      <c r="D13614" t="n">
        <v>-1</v>
      </c>
      <c r="E13614" t="inlineStr">
        <is>
          <t>回复 @狐豆豆- :[妙啊]</t>
        </is>
      </c>
      <c r="F13614" t="n">
        <v>0</v>
      </c>
      <c r="G13614" t="inlineStr">
        <is>
          <t>4364451627</t>
        </is>
      </c>
      <c r="H13614" t="inlineStr">
        <is>
          <t>2021-04-04 19:03:08</t>
        </is>
      </c>
      <c r="I13614" t="n">
        <v>5</v>
      </c>
      <c r="J13614" t="inlineStr">
        <is>
          <t>未知</t>
        </is>
      </c>
      <c r="K13614" t="inlineStr">
        <is>
          <t>227025136</t>
        </is>
      </c>
      <c r="L13614" t="inlineStr">
        <is>
          <t>男</t>
        </is>
      </c>
      <c r="M13614" t="inlineStr"/>
      <c r="N13614" t="n">
        <v>5</v>
      </c>
      <c r="O13614" t="inlineStr">
        <is>
          <t>大会员</t>
        </is>
      </c>
      <c r="P13614" t="inlineStr">
        <is>
          <t>明日方舟音律系列</t>
        </is>
      </c>
      <c r="Q13614" t="inlineStr">
        <is>
          <t>明日方舟音律系列</t>
        </is>
      </c>
    </row>
    <row r="13615">
      <c r="A13615" t="inlineStr">
        <is>
          <t>161775300</t>
        </is>
      </c>
      <c r="B13615" t="inlineStr">
        <is>
          <t>4364609098</t>
        </is>
      </c>
      <c r="C13615" t="inlineStr">
        <is>
          <t>雏鹤爱八一</t>
        </is>
      </c>
      <c r="D13615" t="n">
        <v>-1</v>
      </c>
      <c r="E13615" t="inlineStr">
        <is>
          <t>好家伙，生产队的驴都不敢这么生[doge]</t>
        </is>
      </c>
      <c r="F13615" t="n">
        <v>0</v>
      </c>
      <c r="G13615" t="inlineStr">
        <is>
          <t>4364609098</t>
        </is>
      </c>
      <c r="H13615" t="inlineStr">
        <is>
          <t>2021-04-04 19:02:56</t>
        </is>
      </c>
      <c r="I13615" t="n">
        <v>11</v>
      </c>
      <c r="J13615" t="inlineStr">
        <is>
          <t>未知</t>
        </is>
      </c>
      <c r="K13615" t="inlineStr">
        <is>
          <t>389422750</t>
        </is>
      </c>
      <c r="L13615" t="inlineStr">
        <is>
          <t>保密</t>
        </is>
      </c>
      <c r="M13615" t="inlineStr">
        <is>
          <t>缪尔赛思快点实装啊啊啊啊</t>
        </is>
      </c>
      <c r="N13615" t="n">
        <v>4</v>
      </c>
      <c r="O13615" t="inlineStr"/>
      <c r="P13615" t="inlineStr"/>
      <c r="Q13615" t="inlineStr"/>
    </row>
    <row r="13616">
      <c r="A13616" t="inlineStr">
        <is>
          <t>161775300</t>
        </is>
      </c>
      <c r="B13616" t="inlineStr">
        <is>
          <t>4364609028</t>
        </is>
      </c>
      <c r="C13616" t="inlineStr">
        <is>
          <t>黯疏离</t>
        </is>
      </c>
      <c r="D13616" t="n">
        <v>2484</v>
      </c>
      <c r="E13616" t="inlineStr">
        <is>
          <t>这个评论区……真的好温暖[tv_难过]，别的游戏出现各种问题评论区全都会变成一片战场，而这里所有人都在尽力保护，点进来之前本以为也会出现各种问题，但是真正看到的时候感觉好温暖，yj加油！</t>
        </is>
      </c>
      <c r="F13616" t="n">
        <v>1</v>
      </c>
      <c r="G13616" t="inlineStr">
        <is>
          <t>0</t>
        </is>
      </c>
      <c r="H13616" t="inlineStr">
        <is>
          <t>2021-04-04 19:02:55</t>
        </is>
      </c>
      <c r="I13616" t="n">
        <v>8</v>
      </c>
      <c r="J13616" t="inlineStr">
        <is>
          <t>未知</t>
        </is>
      </c>
      <c r="K13616" t="inlineStr">
        <is>
          <t>104111001</t>
        </is>
      </c>
      <c r="L13616" t="inlineStr">
        <is>
          <t>女</t>
        </is>
      </c>
      <c r="M13616" t="inlineStr">
        <is>
          <t>少女祈祷中……</t>
        </is>
      </c>
      <c r="N13616" t="n">
        <v>5</v>
      </c>
      <c r="O13616" t="inlineStr">
        <is>
          <t>大会员</t>
        </is>
      </c>
      <c r="P13616" t="inlineStr">
        <is>
          <t>星座系列：双鱼座</t>
        </is>
      </c>
      <c r="Q13616" t="inlineStr">
        <is>
          <t>星座系列：双鱼座</t>
        </is>
      </c>
    </row>
    <row r="13617">
      <c r="A13617" t="inlineStr">
        <is>
          <t>161775300</t>
        </is>
      </c>
      <c r="B13617" t="inlineStr">
        <is>
          <t>4364608965</t>
        </is>
      </c>
      <c r="C13617" t="inlineStr">
        <is>
          <t>橙巴克</t>
        </is>
      </c>
      <c r="D13617" t="n">
        <v>-1</v>
      </c>
      <c r="E13617" t="inlineStr">
        <is>
          <t>具体情况是这样的cv10617717
如果非要看的话你私信我，我可以打字给你说一下大概的情报，图是不可以的，而且会少很多蹲饼的兴趣[呆]</t>
        </is>
      </c>
      <c r="F13617" t="n">
        <v>0</v>
      </c>
      <c r="G13617" t="inlineStr">
        <is>
          <t>4364608965</t>
        </is>
      </c>
      <c r="H13617" t="inlineStr">
        <is>
          <t>2021-04-04 19:02:53</t>
        </is>
      </c>
      <c r="I13617" t="n">
        <v>0</v>
      </c>
      <c r="J13617" t="inlineStr">
        <is>
          <t>未知</t>
        </is>
      </c>
      <c r="K13617" t="inlineStr">
        <is>
          <t>2290436</t>
        </is>
      </c>
      <c r="L13617" t="inlineStr">
        <is>
          <t>男</t>
        </is>
      </c>
      <c r="M13617" t="inlineStr"/>
      <c r="N13617" t="n">
        <v>6</v>
      </c>
      <c r="O13617" t="inlineStr">
        <is>
          <t>年度大会员</t>
        </is>
      </c>
      <c r="P13617" t="inlineStr">
        <is>
          <t>明日方舟音律系列</t>
        </is>
      </c>
      <c r="Q13617" t="inlineStr">
        <is>
          <t>明日方舟音律系列</t>
        </is>
      </c>
    </row>
    <row r="13618">
      <c r="A13618" t="inlineStr">
        <is>
          <t>161775300</t>
        </is>
      </c>
      <c r="B13618" t="inlineStr">
        <is>
          <t>4364608860</t>
        </is>
      </c>
      <c r="C13618" t="inlineStr">
        <is>
          <t>据说名字越长就越霸气</t>
        </is>
      </c>
      <c r="D13618" t="n">
        <v>2</v>
      </c>
      <c r="E13618" t="inlineStr">
        <is>
          <t>回复 @团子光 :大概懂了，我说为啥平时半个月不出一声的QQ群突然99➕还好我以为是有人刷屏没看[疑惑]</t>
        </is>
      </c>
      <c r="F13618" t="n">
        <v>0</v>
      </c>
      <c r="G13618" t="inlineStr">
        <is>
          <t>4364600860</t>
        </is>
      </c>
      <c r="H13618" t="inlineStr">
        <is>
          <t>2021-04-04 19:02:49</t>
        </is>
      </c>
      <c r="I13618" t="n">
        <v>0</v>
      </c>
      <c r="J13618" t="inlineStr">
        <is>
          <t>未知</t>
        </is>
      </c>
      <c r="K13618" t="inlineStr">
        <is>
          <t>323536193</t>
        </is>
      </c>
      <c r="L13618" t="inlineStr">
        <is>
          <t>保密</t>
        </is>
      </c>
      <c r="M13618" t="inlineStr">
        <is>
          <t>这个人很神秘，只留下了陨石衍生物，超融合，海龟，和嵌合要塞龙。</t>
        </is>
      </c>
      <c r="N13618" t="n">
        <v>5</v>
      </c>
      <c r="O13618" t="inlineStr"/>
      <c r="P13618" t="inlineStr"/>
      <c r="Q13618" t="inlineStr"/>
    </row>
    <row r="13619">
      <c r="A13619" t="inlineStr">
        <is>
          <t>161775300</t>
        </is>
      </c>
      <c r="B13619" t="inlineStr">
        <is>
          <t>4364604046</t>
        </is>
      </c>
      <c r="C13619" t="inlineStr">
        <is>
          <t>张哥哥战江湖</t>
        </is>
      </c>
      <c r="D13619" t="n">
        <v>-1</v>
      </c>
      <c r="E13619" t="inlineStr">
        <is>
          <t>回复 @狐豆豆- :鹰小姐被我抽爆</t>
        </is>
      </c>
      <c r="F13619" t="n">
        <v>0</v>
      </c>
      <c r="G13619" t="inlineStr">
        <is>
          <t>4364451627</t>
        </is>
      </c>
      <c r="H13619" t="inlineStr">
        <is>
          <t>2021-04-04 19:02:49</t>
        </is>
      </c>
      <c r="I13619" t="n">
        <v>9</v>
      </c>
      <c r="J13619" t="inlineStr">
        <is>
          <t>未知</t>
        </is>
      </c>
      <c r="K13619" t="inlineStr">
        <is>
          <t>227025136</t>
        </is>
      </c>
      <c r="L13619" t="inlineStr">
        <is>
          <t>男</t>
        </is>
      </c>
      <c r="M13619" t="inlineStr"/>
      <c r="N13619" t="n">
        <v>5</v>
      </c>
      <c r="O13619" t="inlineStr">
        <is>
          <t>大会员</t>
        </is>
      </c>
      <c r="P13619" t="inlineStr">
        <is>
          <t>明日方舟音律系列</t>
        </is>
      </c>
      <c r="Q13619" t="inlineStr">
        <is>
          <t>明日方舟音律系列</t>
        </is>
      </c>
    </row>
    <row r="13620">
      <c r="A13620" t="inlineStr">
        <is>
          <t>161775300</t>
        </is>
      </c>
      <c r="B13620" t="inlineStr">
        <is>
          <t>4364608580</t>
        </is>
      </c>
      <c r="C13620" t="inlineStr">
        <is>
          <t>某个上网中的绅士</t>
        </is>
      </c>
      <c r="D13620" t="n">
        <v>1</v>
      </c>
      <c r="E13620" t="inlineStr">
        <is>
          <t>：如果可以的话，能有艾雅法拉的皮肤的话那就更好了</t>
        </is>
      </c>
      <c r="F13620" t="n">
        <v>0</v>
      </c>
      <c r="G13620" t="inlineStr">
        <is>
          <t>4364608580</t>
        </is>
      </c>
      <c r="H13620" t="inlineStr">
        <is>
          <t>2021-04-04 19:02:41</t>
        </is>
      </c>
      <c r="I13620" t="n">
        <v>1</v>
      </c>
      <c r="J13620" t="inlineStr">
        <is>
          <t>未知</t>
        </is>
      </c>
      <c r="K13620" t="inlineStr">
        <is>
          <t>8914853</t>
        </is>
      </c>
      <c r="L13620" t="inlineStr">
        <is>
          <t>保密</t>
        </is>
      </c>
      <c r="M13620" t="inlineStr"/>
      <c r="N13620" t="n">
        <v>5</v>
      </c>
      <c r="O13620" t="inlineStr">
        <is>
          <t>大会员</t>
        </is>
      </c>
      <c r="P13620" t="inlineStr">
        <is>
          <t>明日方舟音律系列</t>
        </is>
      </c>
      <c r="Q13620" t="inlineStr">
        <is>
          <t>明日方舟音律系列</t>
        </is>
      </c>
    </row>
    <row r="13621">
      <c r="A13621" t="inlineStr">
        <is>
          <t>161775300</t>
        </is>
      </c>
      <c r="B13621" t="inlineStr">
        <is>
          <t>4364612680</t>
        </is>
      </c>
      <c r="C13621" t="inlineStr">
        <is>
          <t>白なヒ</t>
        </is>
      </c>
      <c r="D13621" t="n">
        <v>-1</v>
      </c>
      <c r="E13621" t="inlineStr">
        <is>
          <t>┌┬┬┬┬┬┬┬┬┬┬┬┬┬┬┬┐
├┼┼┼┼┼┼┼┼┼┼┼┼┼┼┼┤
├┼┼┼┼┼○┼┼┼┼┼┼┼┼┼┤
├┼┼┼┼┼●●●┼┼┼┼┼┼┼┼┼┤
├┼┼┼┼┼┼●●○┼┼┼┼┼┼┼┼┤
├┼┼┼┼┼○○○●┼┼┼┼┼┼┼┤
├┼┼┼┼┼┼┼┼┼┼┼┼┼┼┼┤
├┼┼┼┼┼┼┼┼┼┼┼┼┼┼┼┤
├┼┼┼┼┼┼┼┼┼┼┼┼┼┼┼┤
├┼┼┼┼┼┼┼┼┼┼┼┼┼┼┼┤
├┼┼┼┼┼┼┼┼┼┼┼┼┼┼┼┤
└┴┴┴┴┴┴┴┴┴┴┴┴┴┴┴┘
○●[doge]</t>
        </is>
      </c>
      <c r="F13621" t="n">
        <v>0</v>
      </c>
      <c r="G13621" t="inlineStr">
        <is>
          <t>4364612680</t>
        </is>
      </c>
      <c r="H13621" t="inlineStr">
        <is>
          <t>2021-04-04 19:02:40</t>
        </is>
      </c>
      <c r="I13621" t="n">
        <v>1</v>
      </c>
      <c r="J13621" t="inlineStr">
        <is>
          <t>未知</t>
        </is>
      </c>
      <c r="K13621" t="inlineStr">
        <is>
          <t>349343537</t>
        </is>
      </c>
      <c r="L13621" t="inlineStr">
        <is>
          <t>男</t>
        </is>
      </c>
      <c r="M13621" t="inlineStr"/>
      <c r="N13621" t="n">
        <v>5</v>
      </c>
      <c r="O13621" t="inlineStr">
        <is>
          <t>大会员</t>
        </is>
      </c>
      <c r="P13621" t="inlineStr">
        <is>
          <t>租借女友</t>
        </is>
      </c>
      <c r="Q13621" t="inlineStr"/>
    </row>
    <row r="13622">
      <c r="A13622" t="inlineStr">
        <is>
          <t>161775300</t>
        </is>
      </c>
      <c r="B13622" t="inlineStr">
        <is>
          <t>4364612625</t>
        </is>
      </c>
      <c r="C13622" t="inlineStr">
        <is>
          <t>团子光</t>
        </is>
      </c>
      <c r="D13622" t="n">
        <v>-1</v>
      </c>
      <c r="E13622" t="inlineStr">
        <is>
          <t>一个夕池子保底的刀客塔路过，并点了个踩[傲娇]</t>
        </is>
      </c>
      <c r="F13622" t="n">
        <v>0</v>
      </c>
      <c r="G13622" t="inlineStr">
        <is>
          <t>4364612625</t>
        </is>
      </c>
      <c r="H13622" t="inlineStr">
        <is>
          <t>2021-04-04 19:02:38</t>
        </is>
      </c>
      <c r="I13622" t="n">
        <v>2</v>
      </c>
      <c r="J13622" t="inlineStr">
        <is>
          <t>未知</t>
        </is>
      </c>
      <c r="K13622" t="inlineStr">
        <is>
          <t>2872777</t>
        </is>
      </c>
      <c r="L13622" t="inlineStr">
        <is>
          <t>保密</t>
        </is>
      </c>
      <c r="M13622" t="inlineStr">
        <is>
          <t>burning！</t>
        </is>
      </c>
      <c r="N13622" t="n">
        <v>6</v>
      </c>
      <c r="O13622" t="inlineStr">
        <is>
          <t>年度大会员</t>
        </is>
      </c>
      <c r="P13622" t="inlineStr">
        <is>
          <t>明日方舟音律系列</t>
        </is>
      </c>
      <c r="Q13622" t="inlineStr">
        <is>
          <t>明日方舟音律系列</t>
        </is>
      </c>
    </row>
    <row r="13623">
      <c r="A13623" t="inlineStr">
        <is>
          <t>161775300</t>
        </is>
      </c>
      <c r="B13623" t="inlineStr">
        <is>
          <t>4364603013</t>
        </is>
      </c>
      <c r="C13623" t="inlineStr">
        <is>
          <t>有经验的新兵</t>
        </is>
      </c>
      <c r="D13623" t="n">
        <v>-1</v>
      </c>
      <c r="E13623" t="inlineStr">
        <is>
          <t>┌┬┬┬┬┬┬┬┬┬┬┬┬┬┬┬┐
├┼┼┼┼┼┼┼┼┼┼┼┼┼┼┼┤
├┼┼┼┼┼○┼┼┼┼┼┼┼┼┼┤
├┼┼┼┼┼┼●●┼┼┼┼┼┼┼┼┼┤
├┼┼┼┼┼┼●●○┼┼┼┼┼┼┼┼┤
├┼┼┼┼┼○○○●┼┼┼┼┼┼┼┤
├┼┼┼┼┼┼┼┼┼┼┼┼┼┼┼┤
├┼┼┼┼┼┼┼┼┼┼┼┼┼┼┼┤
├┼┼┼┼┼┼┼┼┼┼┼┼┼┼┼┤
├┼┼┼┼┼┼┼┼┼┼┼┼┼┼┼┤
├┼┼┼┼┼┼┼┼┼┼┼┼┼┼┼┤
└┴┴┴┴┴┴┴┴┴┴┴┴┴┴┴┘
○●[doge]</t>
        </is>
      </c>
      <c r="F13623" t="n">
        <v>0</v>
      </c>
      <c r="G13623" t="inlineStr">
        <is>
          <t>4364603013</t>
        </is>
      </c>
      <c r="H13623" t="inlineStr">
        <is>
          <t>2021-04-04 19:02:16</t>
        </is>
      </c>
      <c r="I13623" t="n">
        <v>0</v>
      </c>
      <c r="J13623" t="inlineStr">
        <is>
          <t>未知</t>
        </is>
      </c>
      <c r="K13623" t="inlineStr">
        <is>
          <t>400347297</t>
        </is>
      </c>
      <c r="L13623" t="inlineStr">
        <is>
          <t>保密</t>
        </is>
      </c>
      <c r="M13623" t="inlineStr">
        <is>
          <t>阿巴阿巴阿巴巴</t>
        </is>
      </c>
      <c r="N13623" t="n">
        <v>5</v>
      </c>
      <c r="O13623" t="inlineStr">
        <is>
          <t>大会员</t>
        </is>
      </c>
      <c r="P13623" t="inlineStr"/>
      <c r="Q13623" t="inlineStr">
        <is>
          <t>明日方舟</t>
        </is>
      </c>
    </row>
    <row r="13624">
      <c r="A13624" t="inlineStr">
        <is>
          <t>161775300</t>
        </is>
      </c>
      <c r="B13624" t="inlineStr">
        <is>
          <t>4364607120</t>
        </is>
      </c>
      <c r="C13624" t="inlineStr">
        <is>
          <t>視聴禁止</t>
        </is>
      </c>
      <c r="D13624" t="n">
        <v>-1</v>
      </c>
      <c r="E13624" t="inlineStr">
        <is>
          <t>回复 @_泛舟湖上_ :。。私聊吃个瓜也没啥</t>
        </is>
      </c>
      <c r="F13624" t="n">
        <v>0</v>
      </c>
      <c r="G13624" t="inlineStr">
        <is>
          <t>4364610634</t>
        </is>
      </c>
      <c r="H13624" t="inlineStr">
        <is>
          <t>2021-04-04 19:01:54</t>
        </is>
      </c>
      <c r="I13624" t="n">
        <v>0</v>
      </c>
      <c r="J13624" t="inlineStr">
        <is>
          <t>未知</t>
        </is>
      </c>
      <c r="K13624" t="inlineStr">
        <is>
          <t>297465819</t>
        </is>
      </c>
      <c r="L13624" t="inlineStr">
        <is>
          <t>保密</t>
        </is>
      </c>
      <c r="M13624" t="inlineStr">
        <is>
          <t>不要为了屁大点小事就增加新的收藏夹啊！（半恼</t>
        </is>
      </c>
      <c r="N13624" t="n">
        <v>5</v>
      </c>
      <c r="O13624" t="inlineStr">
        <is>
          <t>年度大会员</t>
        </is>
      </c>
      <c r="P13624" t="inlineStr"/>
      <c r="Q13624" t="inlineStr"/>
    </row>
    <row r="13625">
      <c r="A13625" t="inlineStr">
        <is>
          <t>161775300</t>
        </is>
      </c>
      <c r="B13625" t="inlineStr">
        <is>
          <t>4364606827</t>
        </is>
      </c>
      <c r="C13625" t="inlineStr">
        <is>
          <t>橙巴克</t>
        </is>
      </c>
      <c r="D13625" t="n">
        <v>1</v>
      </c>
      <c r="E13625" t="inlineStr">
        <is>
          <t>cv10617717</t>
        </is>
      </c>
      <c r="F13625" t="n">
        <v>0</v>
      </c>
      <c r="G13625" t="inlineStr">
        <is>
          <t>4364606827</t>
        </is>
      </c>
      <c r="H13625" t="inlineStr">
        <is>
          <t>2021-04-04 19:01:45</t>
        </is>
      </c>
      <c r="I13625" t="n">
        <v>0</v>
      </c>
      <c r="J13625" t="inlineStr">
        <is>
          <t>未知</t>
        </is>
      </c>
      <c r="K13625" t="inlineStr">
        <is>
          <t>2290436</t>
        </is>
      </c>
      <c r="L13625" t="inlineStr">
        <is>
          <t>男</t>
        </is>
      </c>
      <c r="M13625" t="inlineStr"/>
      <c r="N13625" t="n">
        <v>6</v>
      </c>
      <c r="O13625" t="inlineStr">
        <is>
          <t>年度大会员</t>
        </is>
      </c>
      <c r="P13625" t="inlineStr">
        <is>
          <t>明日方舟音律系列</t>
        </is>
      </c>
      <c r="Q13625" t="inlineStr">
        <is>
          <t>明日方舟音律系列</t>
        </is>
      </c>
    </row>
    <row r="13626">
      <c r="A13626" t="inlineStr">
        <is>
          <t>161775300</t>
        </is>
      </c>
      <c r="B13626" t="inlineStr">
        <is>
          <t>4364610634</t>
        </is>
      </c>
      <c r="C13626" t="inlineStr">
        <is>
          <t>_泛舟湖上_</t>
        </is>
      </c>
      <c r="D13626" t="n">
        <v>-1</v>
      </c>
      <c r="E13626" t="inlineStr">
        <is>
          <t>别打听，这事本身已经违法了</t>
        </is>
      </c>
      <c r="F13626" t="n">
        <v>0</v>
      </c>
      <c r="G13626" t="inlineStr">
        <is>
          <t>4364610634</t>
        </is>
      </c>
      <c r="H13626" t="inlineStr">
        <is>
          <t>2021-04-04 19:01:34</t>
        </is>
      </c>
      <c r="I13626" t="n">
        <v>0</v>
      </c>
      <c r="J13626" t="inlineStr">
        <is>
          <t>未知</t>
        </is>
      </c>
      <c r="K13626" t="inlineStr">
        <is>
          <t>444390529</t>
        </is>
      </c>
      <c r="L13626" t="inlineStr">
        <is>
          <t>男</t>
        </is>
      </c>
      <c r="M13626" t="inlineStr">
        <is>
          <t>未怕罡风吹散了热爱</t>
        </is>
      </c>
      <c r="N13626" t="n">
        <v>4</v>
      </c>
      <c r="O13626" t="inlineStr">
        <is>
          <t>大会员</t>
        </is>
      </c>
      <c r="P13626" t="inlineStr">
        <is>
          <t>#EveOneCat</t>
        </is>
      </c>
      <c r="Q13626" t="inlineStr">
        <is>
          <t>#EveOneCat</t>
        </is>
      </c>
    </row>
    <row r="13627">
      <c r="A13627" t="inlineStr">
        <is>
          <t>161775300</t>
        </is>
      </c>
      <c r="B13627" t="inlineStr">
        <is>
          <t>4364610290</t>
        </is>
      </c>
      <c r="C13627" t="inlineStr">
        <is>
          <t>視聴禁止</t>
        </is>
      </c>
      <c r="D13627" t="n">
        <v>-1</v>
      </c>
      <c r="E13627" t="inlineStr">
        <is>
          <t>回复 @夜空月异 :能给私发个图不</t>
        </is>
      </c>
      <c r="F13627" t="n">
        <v>0</v>
      </c>
      <c r="G13627" t="inlineStr">
        <is>
          <t>4364539941</t>
        </is>
      </c>
      <c r="H13627" t="inlineStr">
        <is>
          <t>2021-04-04 19:01:23</t>
        </is>
      </c>
      <c r="I13627" t="n">
        <v>0</v>
      </c>
      <c r="J13627" t="inlineStr">
        <is>
          <t>未知</t>
        </is>
      </c>
      <c r="K13627" t="inlineStr">
        <is>
          <t>297465819</t>
        </is>
      </c>
      <c r="L13627" t="inlineStr">
        <is>
          <t>保密</t>
        </is>
      </c>
      <c r="M13627" t="inlineStr">
        <is>
          <t>不要为了屁大点小事就增加新的收藏夹啊！（半恼</t>
        </is>
      </c>
      <c r="N13627" t="n">
        <v>5</v>
      </c>
      <c r="O13627" t="inlineStr">
        <is>
          <t>年度大会员</t>
        </is>
      </c>
      <c r="P13627" t="inlineStr"/>
      <c r="Q13627" t="inlineStr"/>
    </row>
    <row r="13628">
      <c r="A13628" t="inlineStr">
        <is>
          <t>161775300</t>
        </is>
      </c>
      <c r="B13628" t="inlineStr">
        <is>
          <t>4364610017</t>
        </is>
      </c>
      <c r="C13628" t="inlineStr">
        <is>
          <t>Shenldy</t>
        </is>
      </c>
      <c r="D13628" t="n">
        <v>-1</v>
      </c>
      <c r="E13628" t="inlineStr">
        <is>
          <t>回复 @我只是个xiao受 :博士花嫁？好耶！</t>
        </is>
      </c>
      <c r="F13628" t="n">
        <v>0</v>
      </c>
      <c r="G13628" t="inlineStr">
        <is>
          <t>4364533314</t>
        </is>
      </c>
      <c r="H13628" t="inlineStr">
        <is>
          <t>2021-04-04 19:01:14</t>
        </is>
      </c>
      <c r="I13628" t="n">
        <v>0</v>
      </c>
      <c r="J13628" t="inlineStr">
        <is>
          <t>未知</t>
        </is>
      </c>
      <c r="K13628" t="inlineStr">
        <is>
          <t>164789864</t>
        </is>
      </c>
      <c r="L13628" t="inlineStr">
        <is>
          <t>女</t>
        </is>
      </c>
      <c r="M13628" t="inlineStr">
        <is>
          <t>向着六级号爬爬爬</t>
        </is>
      </c>
      <c r="N13628" t="n">
        <v>5</v>
      </c>
      <c r="O13628" t="inlineStr">
        <is>
          <t>年度大会员</t>
        </is>
      </c>
      <c r="P13628" t="inlineStr">
        <is>
          <t>明日方舟</t>
        </is>
      </c>
      <c r="Q13628" t="inlineStr">
        <is>
          <t>明日方舟音律系列</t>
        </is>
      </c>
    </row>
    <row r="13629">
      <c r="A13629" t="inlineStr">
        <is>
          <t>161775300</t>
        </is>
      </c>
      <c r="B13629" t="inlineStr">
        <is>
          <t>4364601089</t>
        </is>
      </c>
      <c r="C13629" t="inlineStr">
        <is>
          <t>森下下土Yilia</t>
        </is>
      </c>
      <c r="D13629" t="n">
        <v>-1</v>
      </c>
      <c r="E13629" t="inlineStr">
        <is>
          <t>明日方舟？明年方舟！！</t>
        </is>
      </c>
      <c r="F13629" t="n">
        <v>0</v>
      </c>
      <c r="G13629" t="inlineStr">
        <is>
          <t>4364601089</t>
        </is>
      </c>
      <c r="H13629" t="inlineStr">
        <is>
          <t>2021-04-04 19:01:14</t>
        </is>
      </c>
      <c r="I13629" t="n">
        <v>15</v>
      </c>
      <c r="J13629" t="inlineStr">
        <is>
          <t>未知</t>
        </is>
      </c>
      <c r="K13629" t="inlineStr">
        <is>
          <t>268415175</t>
        </is>
      </c>
      <c r="L13629" t="inlineStr">
        <is>
          <t>保密</t>
        </is>
      </c>
      <c r="M13629" t="inlineStr">
        <is>
          <t>一位DD。方舟小莫、温蒂、能厨，原神公子、重云、行秋厨</t>
        </is>
      </c>
      <c r="N13629" t="n">
        <v>5</v>
      </c>
      <c r="O13629" t="inlineStr">
        <is>
          <t>年度大会员</t>
        </is>
      </c>
      <c r="P13629" t="inlineStr">
        <is>
          <t>喂，看见耳朵啦</t>
        </is>
      </c>
      <c r="Q13629" t="inlineStr"/>
    </row>
    <row r="13630">
      <c r="A13630" t="inlineStr">
        <is>
          <t>161775300</t>
        </is>
      </c>
      <c r="B13630" t="inlineStr">
        <is>
          <t>4364600860</t>
        </is>
      </c>
      <c r="C13630" t="inlineStr">
        <is>
          <t>团子光</t>
        </is>
      </c>
      <c r="D13630" t="n">
        <v>1</v>
      </c>
      <c r="E13630" t="inlineStr">
        <is>
          <t>关键词：黑客，测试服，爆料
建议：别看，别问，给二周年留点悬念（</t>
        </is>
      </c>
      <c r="F13630" t="n">
        <v>0</v>
      </c>
      <c r="G13630" t="inlineStr">
        <is>
          <t>4364600860</t>
        </is>
      </c>
      <c r="H13630" t="inlineStr">
        <is>
          <t>2021-04-04 19:01:07</t>
        </is>
      </c>
      <c r="I13630" t="n">
        <v>0</v>
      </c>
      <c r="J13630" t="inlineStr">
        <is>
          <t>未知</t>
        </is>
      </c>
      <c r="K13630" t="inlineStr">
        <is>
          <t>2872777</t>
        </is>
      </c>
      <c r="L13630" t="inlineStr">
        <is>
          <t>保密</t>
        </is>
      </c>
      <c r="M13630" t="inlineStr">
        <is>
          <t>burning！</t>
        </is>
      </c>
      <c r="N13630" t="n">
        <v>6</v>
      </c>
      <c r="O13630" t="inlineStr">
        <is>
          <t>年度大会员</t>
        </is>
      </c>
      <c r="P13630" t="inlineStr">
        <is>
          <t>明日方舟音律系列</t>
        </is>
      </c>
      <c r="Q13630" t="inlineStr">
        <is>
          <t>明日方舟音律系列</t>
        </is>
      </c>
    </row>
    <row r="13631">
      <c r="A13631" t="inlineStr">
        <is>
          <t>161775300</t>
        </is>
      </c>
      <c r="B13631" t="inlineStr">
        <is>
          <t>4364600572</t>
        </is>
      </c>
      <c r="C13631" t="inlineStr">
        <is>
          <t>薯片不涨价</t>
        </is>
      </c>
      <c r="D13631" t="n">
        <v>1</v>
      </c>
      <c r="E13631" t="inlineStr">
        <is>
          <t>嵯峨的好评美食是油炸豆腐还是纳豆拌饭[doge]</t>
        </is>
      </c>
      <c r="F13631" t="n">
        <v>0</v>
      </c>
      <c r="G13631" t="inlineStr">
        <is>
          <t>4364600572</t>
        </is>
      </c>
      <c r="H13631" t="inlineStr">
        <is>
          <t>2021-04-04 19:00:58</t>
        </is>
      </c>
      <c r="I13631" t="n">
        <v>0</v>
      </c>
      <c r="J13631" t="inlineStr">
        <is>
          <t>未知</t>
        </is>
      </c>
      <c r="K13631" t="inlineStr">
        <is>
          <t>507126962</t>
        </is>
      </c>
      <c r="L13631" t="inlineStr">
        <is>
          <t>女</t>
        </is>
      </c>
      <c r="M13631" t="inlineStr">
        <is>
          <t>梦想拯救世界，现实补不完作业（ ゜- ゜）つロ</t>
        </is>
      </c>
      <c r="N13631" t="n">
        <v>4</v>
      </c>
      <c r="O13631" t="inlineStr"/>
      <c r="P13631" t="inlineStr">
        <is>
          <t>明日方舟-凯尔希</t>
        </is>
      </c>
      <c r="Q13631" t="inlineStr"/>
    </row>
    <row r="13632">
      <c r="A13632" t="inlineStr">
        <is>
          <t>161775300</t>
        </is>
      </c>
      <c r="B13632" t="inlineStr">
        <is>
          <t>4364600589</t>
        </is>
      </c>
      <c r="C13632" t="inlineStr">
        <is>
          <t>A土木工程A</t>
        </is>
      </c>
      <c r="D13632" t="n">
        <v>2483</v>
      </c>
      <c r="E13632" t="inlineStr">
        <is>
          <t>难怪今天是清明</t>
        </is>
      </c>
      <c r="F13632" t="n">
        <v>1</v>
      </c>
      <c r="G13632" t="inlineStr">
        <is>
          <t>0</t>
        </is>
      </c>
      <c r="H13632" t="inlineStr">
        <is>
          <t>2021-04-04 19:00:58</t>
        </is>
      </c>
      <c r="I13632" t="n">
        <v>3</v>
      </c>
      <c r="J13632" t="inlineStr">
        <is>
          <t>未知</t>
        </is>
      </c>
      <c r="K13632" t="inlineStr">
        <is>
          <t>499229050</t>
        </is>
      </c>
      <c r="L13632" t="inlineStr">
        <is>
          <t>保密</t>
        </is>
      </c>
      <c r="M13632" t="inlineStr"/>
      <c r="N13632" t="n">
        <v>4</v>
      </c>
      <c r="O13632" t="inlineStr">
        <is>
          <t>大会员</t>
        </is>
      </c>
      <c r="P13632" t="inlineStr">
        <is>
          <t>明日方舟音律系列</t>
        </is>
      </c>
      <c r="Q13632" t="inlineStr">
        <is>
          <t>明日方舟音律系列</t>
        </is>
      </c>
    </row>
    <row r="13633">
      <c r="A13633" t="inlineStr">
        <is>
          <t>161775300</t>
        </is>
      </c>
      <c r="B13633" t="inlineStr">
        <is>
          <t>4364599223</t>
        </is>
      </c>
      <c r="C13633" t="inlineStr">
        <is>
          <t>白なヒ</t>
        </is>
      </c>
      <c r="D13633" t="n">
        <v>-1</v>
      </c>
      <c r="E13633" t="inlineStr">
        <is>
          <t>┌┬┬┬┬┬┬┬┬┬┬┬┬┬┬┬┐
├┼┼┼┼┼┼┼┼┼┼┼┼┼┼┼┤
├┼┼┼┼┼┼┼┼┼┼┼┼┼┼┼┤
├┼┼┼┼┼┼●●┼┼┼┼┼┼┼┼┼┤
├┼┼┼┼┼┼●●○┼┼┼┼┼┼┼┼┤
├┼┼┼┼┼○○○●┼┼┼┼┼┼┼┤
├┼┼┼┼┼┼┼┼┼┼┼┼┼┼┼┤
├┼┼┼┼┼┼┼┼┼┼┼┼┼┼┼┤
├┼┼┼┼┼┼┼┼┼┼┼┼┼┼┼┤
├┼┼┼┼┼┼┼┼┼┼┼┼┼┼┼┤
├┼┼┼┼┼┼┼┼┼┼┼┼┼┼┼┤
└┴┴┴┴┴┴┴┴┴┴┴┴┴┴┴┘
○●[doge]我直呼奇形怪状[doge]</t>
        </is>
      </c>
      <c r="F13633" t="n">
        <v>0</v>
      </c>
      <c r="G13633" t="inlineStr">
        <is>
          <t>4364599223</t>
        </is>
      </c>
      <c r="H13633" t="inlineStr">
        <is>
          <t>2021-04-04 19:00:51</t>
        </is>
      </c>
      <c r="I13633" t="n">
        <v>1</v>
      </c>
      <c r="J13633" t="inlineStr">
        <is>
          <t>未知</t>
        </is>
      </c>
      <c r="K13633" t="inlineStr">
        <is>
          <t>349343537</t>
        </is>
      </c>
      <c r="L13633" t="inlineStr">
        <is>
          <t>男</t>
        </is>
      </c>
      <c r="M13633" t="inlineStr"/>
      <c r="N13633" t="n">
        <v>5</v>
      </c>
      <c r="O13633" t="inlineStr">
        <is>
          <t>大会员</t>
        </is>
      </c>
      <c r="P13633" t="inlineStr">
        <is>
          <t>租借女友</t>
        </is>
      </c>
      <c r="Q13633" t="inlineStr"/>
    </row>
    <row r="13634">
      <c r="A13634" t="inlineStr">
        <is>
          <t>161775300</t>
        </is>
      </c>
      <c r="B13634" t="inlineStr">
        <is>
          <t>4364599075</t>
        </is>
      </c>
      <c r="C13634" t="inlineStr">
        <is>
          <t>奈央苟岂</t>
        </is>
      </c>
      <c r="D13634" t="n">
        <v>1</v>
      </c>
      <c r="E13634" t="inlineStr">
        <is>
          <t>虽然但是[doge]</t>
        </is>
      </c>
      <c r="F13634" t="n">
        <v>0</v>
      </c>
      <c r="G13634" t="inlineStr">
        <is>
          <t>4364599075</t>
        </is>
      </c>
      <c r="H13634" t="inlineStr">
        <is>
          <t>2021-04-04 19:00:47</t>
        </is>
      </c>
      <c r="I13634" t="n">
        <v>0</v>
      </c>
      <c r="J13634" t="inlineStr">
        <is>
          <t>未知</t>
        </is>
      </c>
      <c r="K13634" t="inlineStr">
        <is>
          <t>38658549</t>
        </is>
      </c>
      <c r="L13634" t="inlineStr">
        <is>
          <t>男</t>
        </is>
      </c>
      <c r="M13634" t="inlineStr">
        <is>
          <t>dongdayo</t>
        </is>
      </c>
      <c r="N13634" t="n">
        <v>5</v>
      </c>
      <c r="O13634" t="inlineStr">
        <is>
          <t>大会员</t>
        </is>
      </c>
      <c r="P13634" t="inlineStr"/>
      <c r="Q13634" t="inlineStr"/>
    </row>
    <row r="13635">
      <c r="A13635" t="inlineStr">
        <is>
          <t>161775300</t>
        </is>
      </c>
      <c r="B13635" t="inlineStr">
        <is>
          <t>4364600133</t>
        </is>
      </c>
      <c r="C13635" t="inlineStr">
        <is>
          <t>修复昵称需要6硬币</t>
        </is>
      </c>
      <c r="D13635" t="n">
        <v>-1</v>
      </c>
      <c r="E13635" t="inlineStr">
        <is>
          <t>回复 @-翼空一夜- :你确定四月有两个六星?</t>
        </is>
      </c>
      <c r="F13635" t="n">
        <v>0</v>
      </c>
      <c r="G13635" t="inlineStr">
        <is>
          <t>4364531427</t>
        </is>
      </c>
      <c r="H13635" t="inlineStr">
        <is>
          <t>2021-04-04 19:00:43</t>
        </is>
      </c>
      <c r="I13635" t="n">
        <v>0</v>
      </c>
      <c r="J13635" t="inlineStr">
        <is>
          <t>未知</t>
        </is>
      </c>
      <c r="K13635" t="inlineStr">
        <is>
          <t>1183934866</t>
        </is>
      </c>
      <c r="L13635" t="inlineStr">
        <is>
          <t>女</t>
        </is>
      </c>
      <c r="M13635" t="inlineStr"/>
      <c r="N13635" t="n">
        <v>3</v>
      </c>
      <c r="O13635" t="inlineStr"/>
      <c r="P13635" t="inlineStr"/>
      <c r="Q13635" t="inlineStr"/>
    </row>
    <row r="13636">
      <c r="A13636" t="inlineStr">
        <is>
          <t>161775300</t>
        </is>
      </c>
      <c r="B13636" t="inlineStr">
        <is>
          <t>4364594890</t>
        </is>
      </c>
      <c r="C13636" t="inlineStr">
        <is>
          <t>鸮鸮鸮鸮鸮鸮白面x</t>
        </is>
      </c>
      <c r="D13636" t="n">
        <v>-1</v>
      </c>
      <c r="E13636" t="inlineStr">
        <is>
          <t>为啥叫ss活动？</t>
        </is>
      </c>
      <c r="F13636" t="n">
        <v>0</v>
      </c>
      <c r="G13636" t="inlineStr">
        <is>
          <t>4364594890</t>
        </is>
      </c>
      <c r="H13636" t="inlineStr">
        <is>
          <t>2021-04-04 19:00:42</t>
        </is>
      </c>
      <c r="I13636" t="n">
        <v>0</v>
      </c>
      <c r="J13636" t="inlineStr">
        <is>
          <t>未知</t>
        </is>
      </c>
      <c r="K13636" t="inlineStr">
        <is>
          <t>26331262</t>
        </is>
      </c>
      <c r="L13636" t="inlineStr">
        <is>
          <t>保密</t>
        </is>
      </c>
      <c r="M13636" t="inlineStr">
        <is>
          <t>个人认证:bilibili点赞达人</t>
        </is>
      </c>
      <c r="N13636" t="n">
        <v>5</v>
      </c>
      <c r="O13636" t="inlineStr">
        <is>
          <t>年度大会员</t>
        </is>
      </c>
      <c r="P13636" t="inlineStr">
        <is>
          <t>明日方舟</t>
        </is>
      </c>
      <c r="Q13636" t="inlineStr">
        <is>
          <t>明日方舟</t>
        </is>
      </c>
    </row>
    <row r="13637">
      <c r="A13637" t="inlineStr">
        <is>
          <t>161775300</t>
        </is>
      </c>
      <c r="B13637" t="inlineStr">
        <is>
          <t>4364598854</t>
        </is>
      </c>
      <c r="C13637" t="inlineStr">
        <is>
          <t>拉普兰德事我老婆</t>
        </is>
      </c>
      <c r="D13637" t="n">
        <v>2482</v>
      </c>
      <c r="E13637" t="inlineStr">
        <is>
          <t>hxdm咋回事儿啊我看不懂评论区[大哭]</t>
        </is>
      </c>
      <c r="F13637" t="n">
        <v>2</v>
      </c>
      <c r="G13637" t="inlineStr">
        <is>
          <t>0</t>
        </is>
      </c>
      <c r="H13637" t="inlineStr">
        <is>
          <t>2021-04-04 19:00:39</t>
        </is>
      </c>
      <c r="I13637" t="n">
        <v>0</v>
      </c>
      <c r="J13637" t="inlineStr">
        <is>
          <t>未知</t>
        </is>
      </c>
      <c r="K13637" t="inlineStr">
        <is>
          <t>386505796</t>
        </is>
      </c>
      <c r="L13637" t="inlineStr">
        <is>
          <t>女</t>
        </is>
      </c>
      <c r="M13637" t="inlineStr">
        <is>
          <t>三玖党的大败北</t>
        </is>
      </c>
      <c r="N13637" t="n">
        <v>5</v>
      </c>
      <c r="O13637" t="inlineStr">
        <is>
          <t>大会员</t>
        </is>
      </c>
      <c r="P13637" t="inlineStr"/>
      <c r="Q13637" t="inlineStr"/>
    </row>
    <row r="13638">
      <c r="A13638" t="inlineStr">
        <is>
          <t>161775300</t>
        </is>
      </c>
      <c r="B13638" t="inlineStr">
        <is>
          <t>4364594603</t>
        </is>
      </c>
      <c r="C13638" t="inlineStr">
        <is>
          <t>視聴禁止</t>
        </is>
      </c>
      <c r="D13638" t="n">
        <v>2481</v>
      </c>
      <c r="E13638" t="inlineStr">
        <is>
          <t>谁有内鬼图啊，老年人蹲情报</t>
        </is>
      </c>
      <c r="F13638" t="n">
        <v>6</v>
      </c>
      <c r="G13638" t="inlineStr">
        <is>
          <t>0</t>
        </is>
      </c>
      <c r="H13638" t="inlineStr">
        <is>
          <t>2021-04-04 19:00:32</t>
        </is>
      </c>
      <c r="I13638" t="n">
        <v>0</v>
      </c>
      <c r="J13638" t="inlineStr">
        <is>
          <t>未知</t>
        </is>
      </c>
      <c r="K13638" t="inlineStr">
        <is>
          <t>297465819</t>
        </is>
      </c>
      <c r="L13638" t="inlineStr">
        <is>
          <t>保密</t>
        </is>
      </c>
      <c r="M13638" t="inlineStr">
        <is>
          <t>不要为了屁大点小事就增加新的收藏夹啊！（半恼</t>
        </is>
      </c>
      <c r="N13638" t="n">
        <v>5</v>
      </c>
      <c r="O13638" t="inlineStr">
        <is>
          <t>年度大会员</t>
        </is>
      </c>
      <c r="P13638" t="inlineStr"/>
      <c r="Q13638" t="inlineStr"/>
    </row>
    <row r="13639">
      <c r="A13639" t="inlineStr">
        <is>
          <t>161775300</t>
        </is>
      </c>
      <c r="B13639" t="inlineStr">
        <is>
          <t>4364598491</t>
        </is>
      </c>
      <c r="C13639" t="inlineStr">
        <is>
          <t>咕咕咕well-being</t>
        </is>
      </c>
      <c r="D13639" t="n">
        <v>-1</v>
      </c>
      <c r="E13639" t="inlineStr">
        <is>
          <t>回复 @孤竹瑆 :可恶又被骗了</t>
        </is>
      </c>
      <c r="F13639" t="n">
        <v>0</v>
      </c>
      <c r="G13639" t="inlineStr">
        <is>
          <t>4364578838</t>
        </is>
      </c>
      <c r="H13639" t="inlineStr">
        <is>
          <t>2021-04-04 19:00:29</t>
        </is>
      </c>
      <c r="I13639" t="n">
        <v>42</v>
      </c>
      <c r="J13639" t="inlineStr">
        <is>
          <t>未知</t>
        </is>
      </c>
      <c r="K13639" t="inlineStr">
        <is>
          <t>206103092</t>
        </is>
      </c>
      <c r="L13639" t="inlineStr">
        <is>
          <t>保密</t>
        </is>
      </c>
      <c r="M13639" t="inlineStr"/>
      <c r="N13639" t="n">
        <v>5</v>
      </c>
      <c r="O13639" t="inlineStr">
        <is>
          <t>大会员</t>
        </is>
      </c>
      <c r="P13639" t="inlineStr"/>
      <c r="Q13639" t="inlineStr"/>
    </row>
    <row r="13640">
      <c r="A13640" t="inlineStr">
        <is>
          <t>161775300</t>
        </is>
      </c>
      <c r="B13640" t="inlineStr">
        <is>
          <t>4364594519</t>
        </is>
      </c>
      <c r="C13640" t="inlineStr">
        <is>
          <t>珂朵莉色伽蓝</t>
        </is>
      </c>
      <c r="D13640" t="n">
        <v>-1</v>
      </c>
      <c r="E13640" t="inlineStr">
        <is>
          <t>回复 @庭奕 :嗯我理解你意思但这种“团结”并不是起源于饭圈，并且它是良性的</t>
        </is>
      </c>
      <c r="F13640" t="n">
        <v>0</v>
      </c>
      <c r="G13640" t="inlineStr">
        <is>
          <t>4364577652</t>
        </is>
      </c>
      <c r="H13640" t="inlineStr">
        <is>
          <t>2021-04-04 19:00:29</t>
        </is>
      </c>
      <c r="I13640" t="n">
        <v>0</v>
      </c>
      <c r="J13640" t="inlineStr">
        <is>
          <t>未知</t>
        </is>
      </c>
      <c r="K13640" t="inlineStr">
        <is>
          <t>87609969</t>
        </is>
      </c>
      <c r="L13640" t="inlineStr">
        <is>
          <t>女</t>
        </is>
      </c>
      <c r="M13640" t="inlineStr">
        <is>
          <t>你说是，那就是。
是娅痴。</t>
        </is>
      </c>
      <c r="N13640" t="n">
        <v>5</v>
      </c>
      <c r="O13640" t="inlineStr">
        <is>
          <t>年度大会员</t>
        </is>
      </c>
      <c r="P13640" t="inlineStr">
        <is>
          <t>明日方舟音律系列</t>
        </is>
      </c>
      <c r="Q13640" t="inlineStr">
        <is>
          <t>明日方舟</t>
        </is>
      </c>
    </row>
    <row r="13641">
      <c r="A13641" t="inlineStr">
        <is>
          <t>161775300</t>
        </is>
      </c>
      <c r="B13641" t="inlineStr">
        <is>
          <t>4364594393</t>
        </is>
      </c>
      <c r="C13641" t="inlineStr">
        <is>
          <t>老好仁</t>
        </is>
      </c>
      <c r="D13641" t="n">
        <v>1</v>
      </c>
      <c r="E13641" t="inlineStr">
        <is>
          <t>暗示最后星熊会堕入黑♂暗</t>
        </is>
      </c>
      <c r="F13641" t="n">
        <v>0</v>
      </c>
      <c r="G13641" t="inlineStr">
        <is>
          <t>4364594393</t>
        </is>
      </c>
      <c r="H13641" t="inlineStr">
        <is>
          <t>2021-04-04 19:00:25</t>
        </is>
      </c>
      <c r="I13641" t="n">
        <v>0</v>
      </c>
      <c r="J13641" t="inlineStr">
        <is>
          <t>未知</t>
        </is>
      </c>
      <c r="K13641" t="inlineStr">
        <is>
          <t>486113361</t>
        </is>
      </c>
      <c r="L13641" t="inlineStr">
        <is>
          <t>保密</t>
        </is>
      </c>
      <c r="M13641" t="inlineStr">
        <is>
          <t>追求自己想要的～</t>
        </is>
      </c>
      <c r="N13641" t="n">
        <v>4</v>
      </c>
      <c r="O13641" t="inlineStr"/>
      <c r="P13641" t="inlineStr"/>
      <c r="Q13641" t="inlineStr"/>
    </row>
    <row r="13642">
      <c r="A13642" t="inlineStr">
        <is>
          <t>161775300</t>
        </is>
      </c>
      <c r="B13642" t="inlineStr">
        <is>
          <t>4364589468</t>
        </is>
      </c>
      <c r="C13642" t="inlineStr">
        <is>
          <t>沃森RA-1006</t>
        </is>
      </c>
      <c r="D13642" t="n">
        <v>-1</v>
      </c>
      <c r="E13642" t="inlineStr">
        <is>
          <t>回复 @明天的黎明 :想要整个活，活跃一下气氛，谁知道用力过猛，把整活弄成了作活</t>
        </is>
      </c>
      <c r="F13642" t="n">
        <v>0</v>
      </c>
      <c r="G13642" t="inlineStr">
        <is>
          <t>4362692841</t>
        </is>
      </c>
      <c r="H13642" t="inlineStr">
        <is>
          <t>2021-04-04 19:00:20</t>
        </is>
      </c>
      <c r="I13642" t="n">
        <v>0</v>
      </c>
      <c r="J13642" t="inlineStr">
        <is>
          <t>未知</t>
        </is>
      </c>
      <c r="K13642" t="inlineStr">
        <is>
          <t>104122411</t>
        </is>
      </c>
      <c r="L13642" t="inlineStr">
        <is>
          <t>男</t>
        </is>
      </c>
      <c r="M13642" t="inlineStr">
        <is>
          <t xml:space="preserve">相信自己，定会成功！
</t>
        </is>
      </c>
      <c r="N13642" t="n">
        <v>5</v>
      </c>
      <c r="O13642" t="inlineStr">
        <is>
          <t>大会员</t>
        </is>
      </c>
      <c r="P13642" t="inlineStr"/>
      <c r="Q13642" t="inlineStr"/>
    </row>
    <row r="13643">
      <c r="A13643" t="inlineStr">
        <is>
          <t>161775300</t>
        </is>
      </c>
      <c r="B13643" t="inlineStr">
        <is>
          <t>4364598168</t>
        </is>
      </c>
      <c r="C13643" t="inlineStr">
        <is>
          <t>某个上网中的绅士</t>
        </is>
      </c>
      <c r="D13643" t="n">
        <v>-1</v>
      </c>
      <c r="E13643" t="inlineStr">
        <is>
          <t>回复 @庭奕 :建议最好不要用饭圈这两个字比较好，在这个时间点上这个词本来的含义已经被扭曲了，大家已经被那些所谓的饭圈人士恶心到出ptsd了</t>
        </is>
      </c>
      <c r="F13643" t="n">
        <v>0</v>
      </c>
      <c r="G13643" t="inlineStr">
        <is>
          <t>4364577652</t>
        </is>
      </c>
      <c r="H13643" t="inlineStr">
        <is>
          <t>2021-04-04 19:00:18</t>
        </is>
      </c>
      <c r="I13643" t="n">
        <v>5</v>
      </c>
      <c r="J13643" t="inlineStr">
        <is>
          <t>未知</t>
        </is>
      </c>
      <c r="K13643" t="inlineStr">
        <is>
          <t>8914853</t>
        </is>
      </c>
      <c r="L13643" t="inlineStr">
        <is>
          <t>保密</t>
        </is>
      </c>
      <c r="M13643" t="inlineStr"/>
      <c r="N13643" t="n">
        <v>5</v>
      </c>
      <c r="O13643" t="inlineStr">
        <is>
          <t>大会员</t>
        </is>
      </c>
      <c r="P13643" t="inlineStr">
        <is>
          <t>明日方舟音律系列</t>
        </is>
      </c>
      <c r="Q13643" t="inlineStr">
        <is>
          <t>明日方舟音律系列</t>
        </is>
      </c>
    </row>
    <row r="13644">
      <c r="A13644" t="inlineStr">
        <is>
          <t>161775300</t>
        </is>
      </c>
      <c r="B13644" t="inlineStr">
        <is>
          <t>4364589412</t>
        </is>
      </c>
      <c r="C13644" t="inlineStr">
        <is>
          <t>taylorswift13__</t>
        </is>
      </c>
      <c r="D13644" t="n">
        <v>-1</v>
      </c>
      <c r="E13644" t="inlineStr">
        <is>
          <t>😅</t>
        </is>
      </c>
      <c r="F13644" t="n">
        <v>0</v>
      </c>
      <c r="G13644" t="inlineStr">
        <is>
          <t>4364589412</t>
        </is>
      </c>
      <c r="H13644" t="inlineStr">
        <is>
          <t>2021-04-04 19:00:18</t>
        </is>
      </c>
      <c r="I13644" t="n">
        <v>1</v>
      </c>
      <c r="J13644" t="inlineStr">
        <is>
          <t>未知</t>
        </is>
      </c>
      <c r="K13644" t="inlineStr">
        <is>
          <t>345801024</t>
        </is>
      </c>
      <c r="L13644" t="inlineStr">
        <is>
          <t>保密</t>
        </is>
      </c>
      <c r="M13644" t="inlineStr"/>
      <c r="N13644" t="n">
        <v>4</v>
      </c>
      <c r="O13644" t="inlineStr">
        <is>
          <t>年度大会员</t>
        </is>
      </c>
      <c r="P13644" t="inlineStr">
        <is>
          <t>嘉然今天吃什么</t>
        </is>
      </c>
      <c r="Q13644" t="inlineStr">
        <is>
          <t>嘉然今天吃什么</t>
        </is>
      </c>
    </row>
    <row r="13645">
      <c r="A13645" t="inlineStr">
        <is>
          <t>161775300</t>
        </is>
      </c>
      <c r="B13645" t="inlineStr">
        <is>
          <t>4364594178</t>
        </is>
      </c>
      <c r="C13645" t="inlineStr">
        <is>
          <t>修复昵称需要6硬币</t>
        </is>
      </c>
      <c r="D13645" t="n">
        <v>-1</v>
      </c>
      <c r="E13645" t="inlineStr">
        <is>
          <t>回复 @团子光 :还有一个长发男性和一个红发女性，都是生面孔，还有暴雨和凯尔希的立绘</t>
        </is>
      </c>
      <c r="F13645" t="n">
        <v>0</v>
      </c>
      <c r="G13645" t="inlineStr">
        <is>
          <t>4364531127</t>
        </is>
      </c>
      <c r="H13645" t="inlineStr">
        <is>
          <t>2021-04-04 19:00:17</t>
        </is>
      </c>
      <c r="I13645" t="n">
        <v>0</v>
      </c>
      <c r="J13645" t="inlineStr">
        <is>
          <t>未知</t>
        </is>
      </c>
      <c r="K13645" t="inlineStr">
        <is>
          <t>1183934866</t>
        </is>
      </c>
      <c r="L13645" t="inlineStr">
        <is>
          <t>女</t>
        </is>
      </c>
      <c r="M13645" t="inlineStr"/>
      <c r="N13645" t="n">
        <v>3</v>
      </c>
      <c r="O13645" t="inlineStr"/>
      <c r="P13645" t="inlineStr"/>
      <c r="Q13645" t="inlineStr"/>
    </row>
    <row r="13646">
      <c r="A13646" t="inlineStr">
        <is>
          <t>161775300</t>
        </is>
      </c>
      <c r="B13646" t="inlineStr">
        <is>
          <t>4364589340</t>
        </is>
      </c>
      <c r="C13646" t="inlineStr">
        <is>
          <t>Esctae</t>
        </is>
      </c>
      <c r="D13646" t="n">
        <v>2480</v>
      </c>
      <c r="E13646" t="inlineStr">
        <is>
          <t>这次把饼泄露出来固然是坏事
但对我来说其实是个好事
说到这就不得不说我那逆天的运气了
从夕池开始，为了夕我砸了110发，只出了嵯峨和一个保底的瑕光
然后是42池为了42我抽了差不多40发一个阿能（第三潜）
然后是现在的傀影池子我抽五星保底想着巫恋白咕咕都不亏结果抽了个天火（重复）然后用单抽又抽了十几次全是三星四星
我被这个运气搞的绝望然后在昨天决定退游
然后在群里看见了这次泄露的饼
然后被立绘戳到了xp
然后就决定暂时不退游，如果二周年限定和陪跑一个没有就正式退游
然后我把饼发给了我一个因为厌倦了方舟然后退坑的朋友
然后他也觉得卧槽是真的帅
然后俩人一起回游
希望二周年的抽卡不会让我失望[脱单doge]</t>
        </is>
      </c>
      <c r="F13646" t="n">
        <v>3</v>
      </c>
      <c r="G13646" t="inlineStr">
        <is>
          <t>0</t>
        </is>
      </c>
      <c r="H13646" t="inlineStr">
        <is>
          <t>2021-04-04 19:00:16</t>
        </is>
      </c>
      <c r="I13646" t="n">
        <v>7</v>
      </c>
      <c r="J13646" t="inlineStr">
        <is>
          <t>未知</t>
        </is>
      </c>
      <c r="K13646" t="inlineStr">
        <is>
          <t>36331931</t>
        </is>
      </c>
      <c r="L13646" t="inlineStr">
        <is>
          <t>保密</t>
        </is>
      </c>
      <c r="M13646" t="inlineStr">
        <is>
          <t>主玩明日方舟，几何冲刺，arcaea，phigros。</t>
        </is>
      </c>
      <c r="N13646" t="n">
        <v>5</v>
      </c>
      <c r="O13646" t="inlineStr">
        <is>
          <t>大会员</t>
        </is>
      </c>
      <c r="P13646" t="inlineStr"/>
      <c r="Q13646" t="inlineStr"/>
    </row>
    <row r="13647">
      <c r="A13647" t="inlineStr">
        <is>
          <t>161775300</t>
        </is>
      </c>
      <c r="B13647" t="inlineStr">
        <is>
          <t>4364594052</t>
        </is>
      </c>
      <c r="C13647" t="inlineStr">
        <is>
          <t>摸摸鱼计划</t>
        </is>
      </c>
      <c r="D13647" t="n">
        <v>-1</v>
      </c>
      <c r="E13647" t="inlineStr">
        <is>
          <t>温馨提示一下
下子的话可以先将你要落子的符号删除这样棋盘就不会被破坏[W-哈哈]</t>
        </is>
      </c>
      <c r="F13647" t="n">
        <v>0</v>
      </c>
      <c r="G13647" t="inlineStr">
        <is>
          <t>4364594052</t>
        </is>
      </c>
      <c r="H13647" t="inlineStr">
        <is>
          <t>2021-04-04 19:00:13</t>
        </is>
      </c>
      <c r="I13647" t="n">
        <v>0</v>
      </c>
      <c r="J13647" t="inlineStr">
        <is>
          <t>未知</t>
        </is>
      </c>
      <c r="K13647" t="inlineStr">
        <is>
          <t>286411783</t>
        </is>
      </c>
      <c r="L13647" t="inlineStr">
        <is>
          <t>男</t>
        </is>
      </c>
      <c r="M13647" t="inlineStr">
        <is>
          <t>我永远喜欢夜刀</t>
        </is>
      </c>
      <c r="N13647" t="n">
        <v>5</v>
      </c>
      <c r="O13647" t="inlineStr">
        <is>
          <t>大会员</t>
        </is>
      </c>
      <c r="P13647" t="inlineStr"/>
      <c r="Q13647" t="inlineStr"/>
    </row>
    <row r="13648">
      <c r="A13648" t="inlineStr">
        <is>
          <t>161775300</t>
        </is>
      </c>
      <c r="B13648" t="inlineStr">
        <is>
          <t>4364588808</t>
        </is>
      </c>
      <c r="C13648" t="inlineStr">
        <is>
          <t>望wonder王</t>
        </is>
      </c>
      <c r="D13648" t="n">
        <v>2479</v>
      </c>
      <c r="E13648" t="inlineStr">
        <is>
          <t>来了，饼[doge]
# 北京高考 #
SideStory《锋芒乍现：一模》
————忍耐，积累，爆发。跨越了十二个春秋的你即将面对这最后的强敌，这将是你和它的首次交手。三年前的另一场大战恍如昨昔，一种莫名的情感涌上你的心头。坦然？或是渴望复仇？无论如何，握紧你的笔，战斗……
活动时间：
4月初～4月中旬
*本活动仅限北京地区高三学生参加
[doge][doge][doge][doge][doge][doge][doge]</t>
        </is>
      </c>
      <c r="F13648" t="n">
        <v>2</v>
      </c>
      <c r="G13648" t="inlineStr">
        <is>
          <t>0</t>
        </is>
      </c>
      <c r="H13648" t="inlineStr">
        <is>
          <t>2021-04-04 18:59:58</t>
        </is>
      </c>
      <c r="I13648" t="n">
        <v>86</v>
      </c>
      <c r="J13648" t="inlineStr">
        <is>
          <t>未知</t>
        </is>
      </c>
      <c r="K13648" t="inlineStr">
        <is>
          <t>290320236</t>
        </is>
      </c>
      <c r="L13648" t="inlineStr">
        <is>
          <t>男</t>
        </is>
      </c>
      <c r="M13648" t="inlineStr">
        <is>
          <t>同时做月厨和JO厨兼顾硕博，真是有趣。</t>
        </is>
      </c>
      <c r="N13648" t="n">
        <v>5</v>
      </c>
      <c r="O13648" t="inlineStr">
        <is>
          <t>年度大会员</t>
        </is>
      </c>
      <c r="P13648" t="inlineStr">
        <is>
          <t>明日方舟音律系列</t>
        </is>
      </c>
      <c r="Q13648" t="inlineStr">
        <is>
          <t>明日方舟音律系列</t>
        </is>
      </c>
    </row>
    <row r="13649">
      <c r="A13649" t="inlineStr">
        <is>
          <t>161775300</t>
        </is>
      </c>
      <c r="B13649" t="inlineStr">
        <is>
          <t>4364593598</t>
        </is>
      </c>
      <c r="C13649" t="inlineStr">
        <is>
          <t>叶十阅</t>
        </is>
      </c>
      <c r="D13649" t="n">
        <v>-1</v>
      </c>
      <c r="E13649" t="inlineStr">
        <is>
          <t>回复 @拉普兰德事我老婆 :经历过时间的沉淀后，饼的味道才令人回味</t>
        </is>
      </c>
      <c r="F13649" t="n">
        <v>0</v>
      </c>
      <c r="G13649" t="inlineStr">
        <is>
          <t>4364577730</t>
        </is>
      </c>
      <c r="H13649" t="inlineStr">
        <is>
          <t>2021-04-04 18:59:57</t>
        </is>
      </c>
      <c r="I13649" t="n">
        <v>0</v>
      </c>
      <c r="J13649" t="inlineStr">
        <is>
          <t>未知</t>
        </is>
      </c>
      <c r="K13649" t="inlineStr">
        <is>
          <t>393284240</t>
        </is>
      </c>
      <c r="L13649" t="inlineStr">
        <is>
          <t>保密</t>
        </is>
      </c>
      <c r="M13649" t="inlineStr">
        <is>
          <t>评论区up主，前狂暴蹲饼组长，康到我的话就点个关注吧（←想peach） 欢迎一起聊天~</t>
        </is>
      </c>
      <c r="N13649" t="n">
        <v>5</v>
      </c>
      <c r="O13649" t="inlineStr">
        <is>
          <t>大会员</t>
        </is>
      </c>
      <c r="P13649" t="inlineStr"/>
      <c r="Q13649" t="inlineStr"/>
    </row>
    <row r="13650">
      <c r="A13650" t="inlineStr">
        <is>
          <t>161775300</t>
        </is>
      </c>
      <c r="B13650" t="inlineStr">
        <is>
          <t>4364597174</t>
        </is>
      </c>
      <c r="C13650" t="inlineStr">
        <is>
          <t>PokemonDP</t>
        </is>
      </c>
      <c r="D13650" t="n">
        <v>-1</v>
      </c>
      <c r="E13650" t="inlineStr">
        <is>
          <t>回复 @舞茗晓蓓 :确实，陪跑直接起飞</t>
        </is>
      </c>
      <c r="F13650" t="n">
        <v>0</v>
      </c>
      <c r="G13650" t="inlineStr">
        <is>
          <t>4363160105</t>
        </is>
      </c>
      <c r="H13650" t="inlineStr">
        <is>
          <t>2021-04-04 18:59:45</t>
        </is>
      </c>
      <c r="I13650" t="n">
        <v>0</v>
      </c>
      <c r="J13650" t="inlineStr">
        <is>
          <t>未知</t>
        </is>
      </c>
      <c r="K13650" t="inlineStr">
        <is>
          <t>347515434</t>
        </is>
      </c>
      <c r="L13650" t="inlineStr">
        <is>
          <t>男</t>
        </is>
      </c>
      <c r="M13650" t="inlineStr">
        <is>
          <t>别看了，空白一片</t>
        </is>
      </c>
      <c r="N13650" t="n">
        <v>5</v>
      </c>
      <c r="O13650" t="inlineStr">
        <is>
          <t>大会员</t>
        </is>
      </c>
      <c r="P13650" t="inlineStr"/>
      <c r="Q13650" t="inlineStr"/>
    </row>
    <row r="13651">
      <c r="A13651" t="inlineStr">
        <is>
          <t>161775300</t>
        </is>
      </c>
      <c r="B13651" t="inlineStr">
        <is>
          <t>4364588116</t>
        </is>
      </c>
      <c r="C13651" t="inlineStr">
        <is>
          <t>据说名字越长就越霸气</t>
        </is>
      </c>
      <c r="D13651" t="n">
        <v>2478</v>
      </c>
      <c r="E13651" t="inlineStr">
        <is>
          <t>有人能告诉我发生了什么吗？（刚从老家回来蹲饼）</t>
        </is>
      </c>
      <c r="F13651" t="n">
        <v>2</v>
      </c>
      <c r="G13651" t="inlineStr">
        <is>
          <t>0</t>
        </is>
      </c>
      <c r="H13651" t="inlineStr">
        <is>
          <t>2021-04-04 18:59:36</t>
        </is>
      </c>
      <c r="I13651" t="n">
        <v>0</v>
      </c>
      <c r="J13651" t="inlineStr">
        <is>
          <t>未知</t>
        </is>
      </c>
      <c r="K13651" t="inlineStr">
        <is>
          <t>323536193</t>
        </is>
      </c>
      <c r="L13651" t="inlineStr">
        <is>
          <t>保密</t>
        </is>
      </c>
      <c r="M13651" t="inlineStr">
        <is>
          <t>这个人很神秘，只留下了陨石衍生物，超融合，海龟，和嵌合要塞龙。</t>
        </is>
      </c>
      <c r="N13651" t="n">
        <v>5</v>
      </c>
      <c r="O13651" t="inlineStr"/>
      <c r="P13651" t="inlineStr"/>
      <c r="Q13651" t="inlineStr"/>
    </row>
    <row r="13652">
      <c r="A13652" t="inlineStr">
        <is>
          <t>161775300</t>
        </is>
      </c>
      <c r="B13652" t="inlineStr">
        <is>
          <t>4364588084</t>
        </is>
      </c>
      <c r="C13652" t="inlineStr">
        <is>
          <t>白なヒ</t>
        </is>
      </c>
      <c r="D13652" t="n">
        <v>-1</v>
      </c>
      <c r="E13652" t="inlineStr">
        <is>
          <t>回复 @白なヒ :好像多复制了个奇怪的东西</t>
        </is>
      </c>
      <c r="F13652" t="n">
        <v>0</v>
      </c>
      <c r="G13652" t="inlineStr">
        <is>
          <t>4364582239</t>
        </is>
      </c>
      <c r="H13652" t="inlineStr">
        <is>
          <t>2021-04-04 18:59:35</t>
        </is>
      </c>
      <c r="I13652" t="n">
        <v>0</v>
      </c>
      <c r="J13652" t="inlineStr">
        <is>
          <t>未知</t>
        </is>
      </c>
      <c r="K13652" t="inlineStr">
        <is>
          <t>349343537</t>
        </is>
      </c>
      <c r="L13652" t="inlineStr">
        <is>
          <t>男</t>
        </is>
      </c>
      <c r="M13652" t="inlineStr"/>
      <c r="N13652" t="n">
        <v>5</v>
      </c>
      <c r="O13652" t="inlineStr">
        <is>
          <t>大会员</t>
        </is>
      </c>
      <c r="P13652" t="inlineStr">
        <is>
          <t>租借女友</t>
        </is>
      </c>
      <c r="Q13652" t="inlineStr"/>
    </row>
    <row r="13653">
      <c r="A13653" t="inlineStr">
        <is>
          <t>161775300</t>
        </is>
      </c>
      <c r="B13653" t="inlineStr">
        <is>
          <t>4364592644</t>
        </is>
      </c>
      <c r="C13653" t="inlineStr">
        <is>
          <t>taylorswift13__</t>
        </is>
      </c>
      <c r="D13653" t="n">
        <v>-1</v>
      </c>
      <c r="E13653" t="inlineStr">
        <is>
          <t>回复 @拉普兰德事我老婆 :有内鬼把各种未更新饼发出来了😅</t>
        </is>
      </c>
      <c r="F13653" t="n">
        <v>0</v>
      </c>
      <c r="G13653" t="inlineStr">
        <is>
          <t>4364577730</t>
        </is>
      </c>
      <c r="H13653" t="inlineStr">
        <is>
          <t>2021-04-04 18:59:24</t>
        </is>
      </c>
      <c r="I13653" t="n">
        <v>0</v>
      </c>
      <c r="J13653" t="inlineStr">
        <is>
          <t>未知</t>
        </is>
      </c>
      <c r="K13653" t="inlineStr">
        <is>
          <t>345801024</t>
        </is>
      </c>
      <c r="L13653" t="inlineStr">
        <is>
          <t>保密</t>
        </is>
      </c>
      <c r="M13653" t="inlineStr"/>
      <c r="N13653" t="n">
        <v>4</v>
      </c>
      <c r="O13653" t="inlineStr">
        <is>
          <t>年度大会员</t>
        </is>
      </c>
      <c r="P13653" t="inlineStr">
        <is>
          <t>嘉然今天吃什么</t>
        </is>
      </c>
      <c r="Q13653" t="inlineStr">
        <is>
          <t>嘉然今天吃什么</t>
        </is>
      </c>
    </row>
    <row r="13654">
      <c r="A13654" t="inlineStr">
        <is>
          <t>161775300</t>
        </is>
      </c>
      <c r="B13654" t="inlineStr">
        <is>
          <t>4364596525</t>
        </is>
      </c>
      <c r="C13654" t="inlineStr">
        <is>
          <t>团子光</t>
        </is>
      </c>
      <c r="D13654" t="n">
        <v>1</v>
      </c>
      <c r="E13654" t="inlineStr">
        <is>
          <t>这会发的饼都是好活[doge]</t>
        </is>
      </c>
      <c r="F13654" t="n">
        <v>0</v>
      </c>
      <c r="G13654" t="inlineStr">
        <is>
          <t>4364596525</t>
        </is>
      </c>
      <c r="H13654" t="inlineStr">
        <is>
          <t>2021-04-04 18:59:23</t>
        </is>
      </c>
      <c r="I13654" t="n">
        <v>2</v>
      </c>
      <c r="J13654" t="inlineStr">
        <is>
          <t>未知</t>
        </is>
      </c>
      <c r="K13654" t="inlineStr">
        <is>
          <t>2872777</t>
        </is>
      </c>
      <c r="L13654" t="inlineStr">
        <is>
          <t>保密</t>
        </is>
      </c>
      <c r="M13654" t="inlineStr">
        <is>
          <t>burning！</t>
        </is>
      </c>
      <c r="N13654" t="n">
        <v>6</v>
      </c>
      <c r="O13654" t="inlineStr">
        <is>
          <t>年度大会员</t>
        </is>
      </c>
      <c r="P13654" t="inlineStr">
        <is>
          <t>明日方舟音律系列</t>
        </is>
      </c>
      <c r="Q13654" t="inlineStr">
        <is>
          <t>明日方舟音律系列</t>
        </is>
      </c>
    </row>
    <row r="13655">
      <c r="A13655" t="inlineStr">
        <is>
          <t>161775300</t>
        </is>
      </c>
      <c r="B13655" t="inlineStr">
        <is>
          <t>4364592582</t>
        </is>
      </c>
      <c r="C13655" t="inlineStr">
        <is>
          <t>老好仁</t>
        </is>
      </c>
      <c r="D13655" t="n">
        <v>2</v>
      </c>
      <c r="E13655" t="inlineStr">
        <is>
          <t>zzr人均骑士厨</t>
        </is>
      </c>
      <c r="F13655" t="n">
        <v>0</v>
      </c>
      <c r="G13655" t="inlineStr">
        <is>
          <t>4364592582</t>
        </is>
      </c>
      <c r="H13655" t="inlineStr">
        <is>
          <t>2021-04-04 18:59:22</t>
        </is>
      </c>
      <c r="I13655" t="n">
        <v>0</v>
      </c>
      <c r="J13655" t="inlineStr">
        <is>
          <t>未知</t>
        </is>
      </c>
      <c r="K13655" t="inlineStr">
        <is>
          <t>486113361</t>
        </is>
      </c>
      <c r="L13655" t="inlineStr">
        <is>
          <t>保密</t>
        </is>
      </c>
      <c r="M13655" t="inlineStr">
        <is>
          <t>追求自己想要的～</t>
        </is>
      </c>
      <c r="N13655" t="n">
        <v>4</v>
      </c>
      <c r="O13655" t="inlineStr"/>
      <c r="P13655" t="inlineStr"/>
      <c r="Q13655" t="inlineStr"/>
    </row>
    <row r="13656">
      <c r="A13656" t="inlineStr">
        <is>
          <t>161775300</t>
        </is>
      </c>
      <c r="B13656" t="inlineStr">
        <is>
          <t>4364587680</t>
        </is>
      </c>
      <c r="C13656" t="inlineStr">
        <is>
          <t>沃森RA-1006</t>
        </is>
      </c>
      <c r="D13656" t="n">
        <v>-1</v>
      </c>
      <c r="E13656" t="inlineStr">
        <is>
          <t>回复 @没用的阿凭 :额，我的意思是说，官方想要搞点事活跃一下玩家的气氛，结果一不小心作过头了</t>
        </is>
      </c>
      <c r="F13656" t="n">
        <v>0</v>
      </c>
      <c r="G13656" t="inlineStr">
        <is>
          <t>4362692841</t>
        </is>
      </c>
      <c r="H13656" t="inlineStr">
        <is>
          <t>2021-04-04 18:59:21</t>
        </is>
      </c>
      <c r="I13656" t="n">
        <v>0</v>
      </c>
      <c r="J13656" t="inlineStr">
        <is>
          <t>未知</t>
        </is>
      </c>
      <c r="K13656" t="inlineStr">
        <is>
          <t>104122411</t>
        </is>
      </c>
      <c r="L13656" t="inlineStr">
        <is>
          <t>男</t>
        </is>
      </c>
      <c r="M13656" t="inlineStr">
        <is>
          <t xml:space="preserve">相信自己，定会成功！
</t>
        </is>
      </c>
      <c r="N13656" t="n">
        <v>5</v>
      </c>
      <c r="O13656" t="inlineStr">
        <is>
          <t>大会员</t>
        </is>
      </c>
      <c r="P13656" t="inlineStr"/>
      <c r="Q13656" t="inlineStr"/>
    </row>
    <row r="13657">
      <c r="A13657" t="inlineStr">
        <is>
          <t>161775300</t>
        </is>
      </c>
      <c r="B13657" t="inlineStr">
        <is>
          <t>4364587552</t>
        </is>
      </c>
      <c r="C13657" t="inlineStr">
        <is>
          <t>_月满西楼</t>
        </is>
      </c>
      <c r="D13657" t="n">
        <v>2477</v>
      </c>
      <c r="E13657" t="inlineStr">
        <is>
          <t>单倍还带消音的屑啊能「不是」</t>
        </is>
      </c>
      <c r="F13657" t="n">
        <v>0</v>
      </c>
      <c r="G13657" t="inlineStr">
        <is>
          <t>0</t>
        </is>
      </c>
      <c r="H13657" t="inlineStr">
        <is>
          <t>2021-04-04 18:59:17</t>
        </is>
      </c>
      <c r="I13657" t="n">
        <v>0</v>
      </c>
      <c r="J13657" t="inlineStr">
        <is>
          <t>未知</t>
        </is>
      </c>
      <c r="K13657" t="inlineStr">
        <is>
          <t>229824663</t>
        </is>
      </c>
      <c r="L13657" t="inlineStr">
        <is>
          <t>保密</t>
        </is>
      </c>
      <c r="M13657" t="inlineStr"/>
      <c r="N13657" t="n">
        <v>5</v>
      </c>
      <c r="O13657" t="inlineStr">
        <is>
          <t>年度大会员</t>
        </is>
      </c>
      <c r="P13657" t="inlineStr">
        <is>
          <t>明日方舟</t>
        </is>
      </c>
      <c r="Q13657" t="inlineStr">
        <is>
          <t>明日方舟</t>
        </is>
      </c>
    </row>
    <row r="13658">
      <c r="A13658" t="inlineStr">
        <is>
          <t>161775300</t>
        </is>
      </c>
      <c r="B13658" t="inlineStr">
        <is>
          <t>4364587114</t>
        </is>
      </c>
      <c r="C13658" t="inlineStr">
        <is>
          <t>淡笑972</t>
        </is>
      </c>
      <c r="D13658" t="n">
        <v>2476</v>
      </c>
      <c r="E13658" t="inlineStr">
        <is>
          <t>角啊，涨点心吧</t>
        </is>
      </c>
      <c r="F13658" t="n">
        <v>0</v>
      </c>
      <c r="G13658" t="inlineStr">
        <is>
          <t>0</t>
        </is>
      </c>
      <c r="H13658" t="inlineStr">
        <is>
          <t>2021-04-04 18:59:02</t>
        </is>
      </c>
      <c r="I13658" t="n">
        <v>1</v>
      </c>
      <c r="J13658" t="inlineStr">
        <is>
          <t>未知</t>
        </is>
      </c>
      <c r="K13658" t="inlineStr">
        <is>
          <t>102753854</t>
        </is>
      </c>
      <c r="L13658" t="inlineStr">
        <is>
          <t>保密</t>
        </is>
      </c>
      <c r="M13658" t="inlineStr"/>
      <c r="N13658" t="n">
        <v>5</v>
      </c>
      <c r="O13658" t="inlineStr">
        <is>
          <t>年度大会员</t>
        </is>
      </c>
      <c r="P13658" t="inlineStr">
        <is>
          <t>明日方舟</t>
        </is>
      </c>
      <c r="Q13658" t="inlineStr">
        <is>
          <t>明日方舟</t>
        </is>
      </c>
    </row>
    <row r="13659">
      <c r="A13659" t="inlineStr">
        <is>
          <t>161775300</t>
        </is>
      </c>
      <c r="B13659" t="inlineStr">
        <is>
          <t>4364595683</t>
        </is>
      </c>
      <c r="C13659" t="inlineStr">
        <is>
          <t>终年有缘</t>
        </is>
      </c>
      <c r="D13659" t="n">
        <v>2475</v>
      </c>
      <c r="E13659" t="inlineStr">
        <is>
          <t>有没有大佬说说上面是什么武器</t>
        </is>
      </c>
      <c r="F13659" t="n">
        <v>0</v>
      </c>
      <c r="G13659" t="inlineStr">
        <is>
          <t>0</t>
        </is>
      </c>
      <c r="H13659" t="inlineStr">
        <is>
          <t>2021-04-04 18:58:55</t>
        </is>
      </c>
      <c r="I13659" t="n">
        <v>1</v>
      </c>
      <c r="J13659" t="inlineStr">
        <is>
          <t>未知</t>
        </is>
      </c>
      <c r="K13659" t="inlineStr">
        <is>
          <t>199327225</t>
        </is>
      </c>
      <c r="L13659" t="inlineStr">
        <is>
          <t>保密</t>
        </is>
      </c>
      <c r="M13659" t="inlineStr"/>
      <c r="N13659" t="n">
        <v>5</v>
      </c>
      <c r="O13659" t="inlineStr">
        <is>
          <t>年度大会员</t>
        </is>
      </c>
      <c r="P13659" t="inlineStr"/>
      <c r="Q13659" t="inlineStr"/>
    </row>
    <row r="13660">
      <c r="A13660" t="inlineStr">
        <is>
          <t>161775300</t>
        </is>
      </c>
      <c r="B13660" t="inlineStr">
        <is>
          <t>4364595472</t>
        </is>
      </c>
      <c r="C13660" t="inlineStr">
        <is>
          <t>啊圣诞节快乐刚好</t>
        </is>
      </c>
      <c r="D13660" t="n">
        <v>2474</v>
      </c>
      <c r="E13660" t="inlineStr">
        <is>
          <t>新饼:四月下旬新的签到活动，每日签到领取十源石，签到第七天领取皮肤凯尔希——蕾丝超短裙。</t>
        </is>
      </c>
      <c r="F13660" t="n">
        <v>0</v>
      </c>
      <c r="G13660" t="inlineStr">
        <is>
          <t>0</t>
        </is>
      </c>
      <c r="H13660" t="inlineStr">
        <is>
          <t>2021-04-04 18:58:49</t>
        </is>
      </c>
      <c r="I13660" t="n">
        <v>4</v>
      </c>
      <c r="J13660" t="inlineStr">
        <is>
          <t>未知</t>
        </is>
      </c>
      <c r="K13660" t="inlineStr">
        <is>
          <t>44666725</t>
        </is>
      </c>
      <c r="L13660" t="inlineStr">
        <is>
          <t>男</t>
        </is>
      </c>
      <c r="M13660" t="inlineStr">
        <is>
          <t>救命啊，没有手机好难受。</t>
        </is>
      </c>
      <c r="N13660" t="n">
        <v>5</v>
      </c>
      <c r="O13660" t="inlineStr">
        <is>
          <t>年度大会员</t>
        </is>
      </c>
      <c r="P13660" t="inlineStr">
        <is>
          <t>明日方舟音律系列</t>
        </is>
      </c>
      <c r="Q13660" t="inlineStr">
        <is>
          <t>明日方舟</t>
        </is>
      </c>
    </row>
    <row r="13661">
      <c r="A13661" t="inlineStr">
        <is>
          <t>161775300</t>
        </is>
      </c>
      <c r="B13661" t="inlineStr">
        <is>
          <t>4364595482</t>
        </is>
      </c>
      <c r="C13661" t="inlineStr">
        <is>
          <t>叶十阅</t>
        </is>
      </c>
      <c r="D13661" t="n">
        <v>-1</v>
      </c>
      <c r="E13661" t="inlineStr">
        <is>
          <t>回复 @拉普兰德事我老婆 :这段时间最好别去有关方舟的群里，有内鬼把之后的饼全透露出来了</t>
        </is>
      </c>
      <c r="F13661" t="n">
        <v>0</v>
      </c>
      <c r="G13661" t="inlineStr">
        <is>
          <t>4364577730</t>
        </is>
      </c>
      <c r="H13661" t="inlineStr">
        <is>
          <t>2021-04-04 18:58:49</t>
        </is>
      </c>
      <c r="I13661" t="n">
        <v>0</v>
      </c>
      <c r="J13661" t="inlineStr">
        <is>
          <t>未知</t>
        </is>
      </c>
      <c r="K13661" t="inlineStr">
        <is>
          <t>393284240</t>
        </is>
      </c>
      <c r="L13661" t="inlineStr">
        <is>
          <t>保密</t>
        </is>
      </c>
      <c r="M13661" t="inlineStr">
        <is>
          <t>评论区up主，前狂暴蹲饼组长，康到我的话就点个关注吧（←想peach） 欢迎一起聊天~</t>
        </is>
      </c>
      <c r="N13661" t="n">
        <v>5</v>
      </c>
      <c r="O13661" t="inlineStr">
        <is>
          <t>大会员</t>
        </is>
      </c>
      <c r="P13661" t="inlineStr"/>
      <c r="Q13661" t="inlineStr"/>
    </row>
    <row r="13662">
      <c r="A13662" t="inlineStr">
        <is>
          <t>161775300</t>
        </is>
      </c>
      <c r="B13662" t="inlineStr">
        <is>
          <t>4364586584</t>
        </is>
      </c>
      <c r="C13662" t="inlineStr">
        <is>
          <t>庭奕</t>
        </is>
      </c>
      <c r="D13662" t="n">
        <v>-1</v>
      </c>
      <c r="E13662" t="inlineStr">
        <is>
          <t>回复 @珂朵莉色伽蓝 :不只是这一次事，就是总体的官方下面以来的评论区环境（我再强调一下饭圈文化不是贬义词。。[笑哭]）</t>
        </is>
      </c>
      <c r="F13662" t="n">
        <v>0</v>
      </c>
      <c r="G13662" t="inlineStr">
        <is>
          <t>4364577652</t>
        </is>
      </c>
      <c r="H13662" t="inlineStr">
        <is>
          <t>2021-04-04 18:58:44</t>
        </is>
      </c>
      <c r="I13662" t="n">
        <v>0</v>
      </c>
      <c r="J13662" t="inlineStr">
        <is>
          <t>未知</t>
        </is>
      </c>
      <c r="K13662" t="inlineStr">
        <is>
          <t>50778814</t>
        </is>
      </c>
      <c r="L13662" t="inlineStr">
        <is>
          <t>女</t>
        </is>
      </c>
      <c r="M13662" t="inlineStr">
        <is>
          <t>见你如见我</t>
        </is>
      </c>
      <c r="N13662" t="n">
        <v>5</v>
      </c>
      <c r="O13662" t="inlineStr">
        <is>
          <t>年度大会员</t>
        </is>
      </c>
      <c r="P13662" t="inlineStr"/>
      <c r="Q13662" t="inlineStr"/>
    </row>
    <row r="13663">
      <c r="A13663" t="inlineStr">
        <is>
          <t>161775300</t>
        </is>
      </c>
      <c r="B13663" t="inlineStr">
        <is>
          <t>4364595113</t>
        </is>
      </c>
      <c r="C13663" t="inlineStr">
        <is>
          <t>是两仪式哦</t>
        </is>
      </c>
      <c r="D13663" t="n">
        <v>-1</v>
      </c>
      <c r="E13663" t="inlineStr">
        <is>
          <t>并不是饭圈，只是玩家自发抵制不良行为
保证其他玩家的游戏体验，这算是游戏圈氛围的体现</t>
        </is>
      </c>
      <c r="F13663" t="n">
        <v>0</v>
      </c>
      <c r="G13663" t="inlineStr">
        <is>
          <t>4364595113</t>
        </is>
      </c>
      <c r="H13663" t="inlineStr">
        <is>
          <t>2021-04-04 18:58:38</t>
        </is>
      </c>
      <c r="I13663" t="n">
        <v>3</v>
      </c>
      <c r="J13663" t="inlineStr">
        <is>
          <t>未知</t>
        </is>
      </c>
      <c r="K13663" t="inlineStr">
        <is>
          <t>178209817</t>
        </is>
      </c>
      <c r="L13663" t="inlineStr">
        <is>
          <t>女</t>
        </is>
      </c>
      <c r="M13663" t="inlineStr">
        <is>
          <t>坑中人</t>
        </is>
      </c>
      <c r="N13663" t="n">
        <v>5</v>
      </c>
      <c r="O13663" t="inlineStr">
        <is>
          <t>大会员</t>
        </is>
      </c>
      <c r="P13663" t="inlineStr">
        <is>
          <t>明日方舟音律系列</t>
        </is>
      </c>
      <c r="Q13663" t="inlineStr">
        <is>
          <t>明日方舟音律系列</t>
        </is>
      </c>
    </row>
    <row r="13664">
      <c r="A13664" t="inlineStr">
        <is>
          <t>161775300</t>
        </is>
      </c>
      <c r="B13664" t="inlineStr">
        <is>
          <t>4364586000</t>
        </is>
      </c>
      <c r="C13664" t="inlineStr">
        <is>
          <t>谜途之音</t>
        </is>
      </c>
      <c r="D13664" t="n">
        <v>2473</v>
      </c>
      <c r="E13664" t="inlineStr">
        <is>
          <t>好消息，yj决定以泰拉世界观制作新游戏了，敬请期待《泰拉：信使》
(一点烂活，别介意[doge])</t>
        </is>
      </c>
      <c r="F13664" t="n">
        <v>2</v>
      </c>
      <c r="G13664" t="inlineStr">
        <is>
          <t>0</t>
        </is>
      </c>
      <c r="H13664" t="inlineStr">
        <is>
          <t>2021-04-04 18:58:26</t>
        </is>
      </c>
      <c r="I13664" t="n">
        <v>7</v>
      </c>
      <c r="J13664" t="inlineStr">
        <is>
          <t>未知</t>
        </is>
      </c>
      <c r="K13664" t="inlineStr">
        <is>
          <t>437908571</t>
        </is>
      </c>
      <c r="L13664" t="inlineStr">
        <is>
          <t>保密</t>
        </is>
      </c>
      <c r="M13664" t="inlineStr">
        <is>
          <t>快乐</t>
        </is>
      </c>
      <c r="N13664" t="n">
        <v>4</v>
      </c>
      <c r="O13664" t="inlineStr"/>
      <c r="P13664" t="inlineStr"/>
      <c r="Q13664" t="inlineStr"/>
    </row>
    <row r="13665">
      <c r="A13665" t="inlineStr">
        <is>
          <t>161775300</t>
        </is>
      </c>
      <c r="B13665" t="inlineStr">
        <is>
          <t>4364590502</t>
        </is>
      </c>
      <c r="C13665" t="inlineStr">
        <is>
          <t>薯片不涨价</t>
        </is>
      </c>
      <c r="D13665" t="n">
        <v>1</v>
      </c>
      <c r="E13665" t="inlineStr">
        <is>
          <t>[doge]大意了居然会显示标题</t>
        </is>
      </c>
      <c r="F13665" t="n">
        <v>0</v>
      </c>
      <c r="G13665" t="inlineStr">
        <is>
          <t>4364590502</t>
        </is>
      </c>
      <c r="H13665" t="inlineStr">
        <is>
          <t>2021-04-04 18:58:13</t>
        </is>
      </c>
      <c r="I13665" t="n">
        <v>3</v>
      </c>
      <c r="J13665" t="inlineStr">
        <is>
          <t>未知</t>
        </is>
      </c>
      <c r="K13665" t="inlineStr">
        <is>
          <t>507126962</t>
        </is>
      </c>
      <c r="L13665" t="inlineStr">
        <is>
          <t>女</t>
        </is>
      </c>
      <c r="M13665" t="inlineStr">
        <is>
          <t>梦想拯救世界，现实补不完作业（ ゜- ゜）つロ</t>
        </is>
      </c>
      <c r="N13665" t="n">
        <v>4</v>
      </c>
      <c r="O13665" t="inlineStr"/>
      <c r="P13665" t="inlineStr">
        <is>
          <t>明日方舟-凯尔希</t>
        </is>
      </c>
      <c r="Q13665" t="inlineStr"/>
    </row>
    <row r="13666">
      <c r="A13666" t="inlineStr">
        <is>
          <t>161775300</t>
        </is>
      </c>
      <c r="B13666" t="inlineStr">
        <is>
          <t>4364590122</t>
        </is>
      </c>
      <c r="C13666" t="inlineStr">
        <is>
          <t>卧槽_饼</t>
        </is>
      </c>
      <c r="D13666" t="n">
        <v>-1</v>
      </c>
      <c r="E13666" t="inlineStr">
        <is>
          <t>我看你完全是其他游戏玩少了，和其他厂的比比yj的评论区已经很干净了</t>
        </is>
      </c>
      <c r="F13666" t="n">
        <v>0</v>
      </c>
      <c r="G13666" t="inlineStr">
        <is>
          <t>4364590122</t>
        </is>
      </c>
      <c r="H13666" t="inlineStr">
        <is>
          <t>2021-04-04 18:58:00</t>
        </is>
      </c>
      <c r="I13666" t="n">
        <v>5</v>
      </c>
      <c r="J13666" t="inlineStr">
        <is>
          <t>未知</t>
        </is>
      </c>
      <c r="K13666" t="inlineStr">
        <is>
          <t>2035752756</t>
        </is>
      </c>
      <c r="L13666" t="inlineStr">
        <is>
          <t>保密</t>
        </is>
      </c>
      <c r="M13666" t="inlineStr"/>
      <c r="N13666" t="n">
        <v>3</v>
      </c>
      <c r="O13666" t="inlineStr"/>
      <c r="P13666" t="inlineStr"/>
      <c r="Q13666" t="inlineStr"/>
    </row>
    <row r="13667">
      <c r="A13667" t="inlineStr">
        <is>
          <t>161775300</t>
        </is>
      </c>
      <c r="B13667" t="inlineStr">
        <is>
          <t>4364585199</t>
        </is>
      </c>
      <c r="C13667" t="inlineStr">
        <is>
          <t>幻灭滴血子</t>
        </is>
      </c>
      <c r="D13667" t="n">
        <v>-1</v>
      </c>
      <c r="E13667" t="inlineStr">
        <is>
          <t>回复 @一念花树吹墨云 :这不是很正常嘛？(;¬_¬)</t>
        </is>
      </c>
      <c r="F13667" t="n">
        <v>0</v>
      </c>
      <c r="G13667" t="inlineStr">
        <is>
          <t>4364224689</t>
        </is>
      </c>
      <c r="H13667" t="inlineStr">
        <is>
          <t>2021-04-04 18:57:58</t>
        </is>
      </c>
      <c r="I13667" t="n">
        <v>0</v>
      </c>
      <c r="J13667" t="inlineStr">
        <is>
          <t>未知</t>
        </is>
      </c>
      <c r="K13667" t="inlineStr">
        <is>
          <t>400632943</t>
        </is>
      </c>
      <c r="L13667" t="inlineStr">
        <is>
          <t>保密</t>
        </is>
      </c>
      <c r="M13667" t="inlineStr">
        <is>
          <t>（互关，必回）关注这个up你将看到：《方舟干员入职体检》，方舟作业，非酋抽卡，蹭热度的鬼畜，原神整活</t>
        </is>
      </c>
      <c r="N13667" t="n">
        <v>5</v>
      </c>
      <c r="O13667" t="inlineStr">
        <is>
          <t>年度大会员</t>
        </is>
      </c>
      <c r="P13667" t="inlineStr">
        <is>
          <t>明日方舟-凯尔希</t>
        </is>
      </c>
      <c r="Q13667" t="inlineStr">
        <is>
          <t>三周年恋曲</t>
        </is>
      </c>
    </row>
    <row r="13668">
      <c r="A13668" t="inlineStr">
        <is>
          <t>161775300</t>
        </is>
      </c>
      <c r="B13668" t="inlineStr">
        <is>
          <t>4364583840</t>
        </is>
      </c>
      <c r="C13668" t="inlineStr">
        <is>
          <t>庭奕</t>
        </is>
      </c>
      <c r="D13668" t="n">
        <v>-1</v>
      </c>
      <c r="E13668" t="inlineStr">
        <is>
          <t>我醉了啊，饭圈文化不是贬义词啊，你们怎么上来就开喷了呀，我说了不是贬义啊[笑哭]</t>
        </is>
      </c>
      <c r="F13668" t="n">
        <v>0</v>
      </c>
      <c r="G13668" t="inlineStr">
        <is>
          <t>4364583840</t>
        </is>
      </c>
      <c r="H13668" t="inlineStr">
        <is>
          <t>2021-04-04 18:57:57</t>
        </is>
      </c>
      <c r="I13668" t="n">
        <v>2</v>
      </c>
      <c r="J13668" t="inlineStr">
        <is>
          <t>未知</t>
        </is>
      </c>
      <c r="K13668" t="inlineStr">
        <is>
          <t>50778814</t>
        </is>
      </c>
      <c r="L13668" t="inlineStr">
        <is>
          <t>女</t>
        </is>
      </c>
      <c r="M13668" t="inlineStr">
        <is>
          <t>见你如见我</t>
        </is>
      </c>
      <c r="N13668" t="n">
        <v>5</v>
      </c>
      <c r="O13668" t="inlineStr">
        <is>
          <t>年度大会员</t>
        </is>
      </c>
      <c r="P13668" t="inlineStr"/>
      <c r="Q13668" t="inlineStr"/>
    </row>
    <row r="13669">
      <c r="A13669" t="inlineStr">
        <is>
          <t>161775300</t>
        </is>
      </c>
      <c r="B13669" t="inlineStr">
        <is>
          <t>4364579953</t>
        </is>
      </c>
      <c r="C13669" t="inlineStr">
        <is>
          <t>沙耶香の灭火器</t>
        </is>
      </c>
      <c r="D13669" t="n">
        <v>2472</v>
      </c>
      <c r="E13669" t="inlineStr">
        <is>
          <t>我是内鬼，yj二周年会开肉鸽！！
【嵯峨的画中迅游】
漆黑的墨迹，构成这个世界。于画中大地生活许久的僧人——嵯峨，她在期间的故事将会逐渐展现。
关卡难度*
【画中闲游】
【居民委托】
【崩溃危机】
关卡掉落物*【嵯峨的好评美食】
嵯峨倾力推荐食品。
每通过一次关卡将会根据表现及难度获得一定数量【嵯峨的好评美食】，可用于兑换补给商店中的物品。
关卡掉落物*【观心典】
嵯峨倾情推荐的读物。
在关卡结束后一定概率掉落物品，用于雇佣干员。
关卡结算掉落物*【墨】
似乎蕴含着一股神秘力量。
全关卡通过或失败结算时所给予物品，用于场外增加干员力量（注*仅限活动【嵯峨的画中迅游】中）。
新机制*【墨笔点圈】
放置在【墨笔点圈】上的干员将会与画中本土有一定融合，从而增加5％的攻击、防御。
*修复了墨水地形中干员【锡兰】天赋不生效的bug
*修复了没有散装月卡的bug</t>
        </is>
      </c>
      <c r="F13669" t="n">
        <v>2</v>
      </c>
      <c r="G13669" t="inlineStr">
        <is>
          <t>0</t>
        </is>
      </c>
      <c r="H13669" t="inlineStr">
        <is>
          <t>2021-04-04 18:57:54</t>
        </is>
      </c>
      <c r="I13669" t="n">
        <v>15</v>
      </c>
      <c r="J13669" t="inlineStr">
        <is>
          <t>未知</t>
        </is>
      </c>
      <c r="K13669" t="inlineStr">
        <is>
          <t>473001603</t>
        </is>
      </c>
      <c r="L13669" t="inlineStr">
        <is>
          <t>男</t>
        </is>
      </c>
      <c r="M13669" t="inlineStr">
        <is>
          <t>杏沙耶什么时候才能结婚啊</t>
        </is>
      </c>
      <c r="N13669" t="n">
        <v>5</v>
      </c>
      <c r="O13669" t="inlineStr">
        <is>
          <t>年度大会员</t>
        </is>
      </c>
      <c r="P13669" t="inlineStr">
        <is>
          <t>公主连结佩可莉姆</t>
        </is>
      </c>
      <c r="Q13669" t="inlineStr"/>
    </row>
    <row r="13670">
      <c r="A13670" t="inlineStr">
        <is>
          <t>161775300</t>
        </is>
      </c>
      <c r="B13670" t="inlineStr">
        <is>
          <t>4364583610</t>
        </is>
      </c>
      <c r="C13670" t="inlineStr">
        <is>
          <t>有经验的新兵</t>
        </is>
      </c>
      <c r="D13670" t="n">
        <v>2</v>
      </c>
      <c r="E13670" t="inlineStr">
        <is>
          <t>回复 @摸摸鱼计划 :老营销号了[doge]</t>
        </is>
      </c>
      <c r="F13670" t="n">
        <v>0</v>
      </c>
      <c r="G13670" t="inlineStr">
        <is>
          <t>4364550973</t>
        </is>
      </c>
      <c r="H13670" t="inlineStr">
        <is>
          <t>2021-04-04 18:57:50</t>
        </is>
      </c>
      <c r="I13670" t="n">
        <v>1</v>
      </c>
      <c r="J13670" t="inlineStr">
        <is>
          <t>未知</t>
        </is>
      </c>
      <c r="K13670" t="inlineStr">
        <is>
          <t>400347297</t>
        </is>
      </c>
      <c r="L13670" t="inlineStr">
        <is>
          <t>保密</t>
        </is>
      </c>
      <c r="M13670" t="inlineStr">
        <is>
          <t>阿巴阿巴阿巴巴</t>
        </is>
      </c>
      <c r="N13670" t="n">
        <v>5</v>
      </c>
      <c r="O13670" t="inlineStr">
        <is>
          <t>大会员</t>
        </is>
      </c>
      <c r="P13670" t="inlineStr"/>
      <c r="Q13670" t="inlineStr">
        <is>
          <t>明日方舟</t>
        </is>
      </c>
    </row>
    <row r="13671">
      <c r="A13671" t="inlineStr">
        <is>
          <t>161775300</t>
        </is>
      </c>
      <c r="B13671" t="inlineStr">
        <is>
          <t>4364583450</t>
        </is>
      </c>
      <c r="C13671" t="inlineStr">
        <is>
          <t>薯片不涨价</t>
        </is>
      </c>
      <c r="D13671" t="n">
        <v>2471</v>
      </c>
      <c r="E13671" t="inlineStr">
        <is>
          <t>周年庆新饼预测BV1cD4y1S7Yx</t>
        </is>
      </c>
      <c r="F13671" t="n">
        <v>1</v>
      </c>
      <c r="G13671" t="inlineStr">
        <is>
          <t>0</t>
        </is>
      </c>
      <c r="H13671" t="inlineStr">
        <is>
          <t>2021-04-04 18:57:45</t>
        </is>
      </c>
      <c r="I13671" t="n">
        <v>5</v>
      </c>
      <c r="J13671" t="inlineStr">
        <is>
          <t>未知</t>
        </is>
      </c>
      <c r="K13671" t="inlineStr">
        <is>
          <t>507126962</t>
        </is>
      </c>
      <c r="L13671" t="inlineStr">
        <is>
          <t>女</t>
        </is>
      </c>
      <c r="M13671" t="inlineStr">
        <is>
          <t>梦想拯救世界，现实补不完作业（ ゜- ゜）つロ</t>
        </is>
      </c>
      <c r="N13671" t="n">
        <v>4</v>
      </c>
      <c r="O13671" t="inlineStr"/>
      <c r="P13671" t="inlineStr">
        <is>
          <t>明日方舟-凯尔希</t>
        </is>
      </c>
      <c r="Q13671" t="inlineStr"/>
    </row>
    <row r="13672">
      <c r="A13672" t="inlineStr">
        <is>
          <t>161775300</t>
        </is>
      </c>
      <c r="B13672" t="inlineStr">
        <is>
          <t>4364579643</t>
        </is>
      </c>
      <c r="C13672" t="inlineStr">
        <is>
          <t>西伯利亚狼噬魂</t>
        </is>
      </c>
      <c r="D13672" t="n">
        <v>2470</v>
      </c>
      <c r="E13672" t="inlineStr">
        <is>
          <t>不扩散条约已签署，说起来我这边的方舟群都自发的不扩散起来了，有些后来的没看到的在群里要都不给[W-哈哈]</t>
        </is>
      </c>
      <c r="F13672" t="n">
        <v>0</v>
      </c>
      <c r="G13672" t="inlineStr">
        <is>
          <t>0</t>
        </is>
      </c>
      <c r="H13672" t="inlineStr">
        <is>
          <t>2021-04-04 18:57:44</t>
        </is>
      </c>
      <c r="I13672" t="n">
        <v>5</v>
      </c>
      <c r="J13672" t="inlineStr">
        <is>
          <t>未知</t>
        </is>
      </c>
      <c r="K13672" t="inlineStr">
        <is>
          <t>9018655</t>
        </is>
      </c>
      <c r="L13672" t="inlineStr">
        <is>
          <t>保密</t>
        </is>
      </c>
      <c r="M13672" t="inlineStr"/>
      <c r="N13672" t="n">
        <v>5</v>
      </c>
      <c r="O13672" t="inlineStr">
        <is>
          <t>年度大会员</t>
        </is>
      </c>
      <c r="P13672" t="inlineStr">
        <is>
          <t>明日方舟音律系列</t>
        </is>
      </c>
      <c r="Q13672" t="inlineStr">
        <is>
          <t>明日方舟音律系列</t>
        </is>
      </c>
    </row>
    <row r="13673">
      <c r="A13673" t="inlineStr">
        <is>
          <t>161775300</t>
        </is>
      </c>
      <c r="B13673" t="inlineStr">
        <is>
          <t>4364583111</t>
        </is>
      </c>
      <c r="C13673" t="inlineStr">
        <is>
          <t>摸摸鱼计划</t>
        </is>
      </c>
      <c r="D13673" t="n">
        <v>2</v>
      </c>
      <c r="E13673" t="inlineStr">
        <is>
          <t>一时间竟分不出是真假</t>
        </is>
      </c>
      <c r="F13673" t="n">
        <v>0</v>
      </c>
      <c r="G13673" t="inlineStr">
        <is>
          <t>4364583111</t>
        </is>
      </c>
      <c r="H13673" t="inlineStr">
        <is>
          <t>2021-04-04 18:57:32</t>
        </is>
      </c>
      <c r="I13673" t="n">
        <v>0</v>
      </c>
      <c r="J13673" t="inlineStr">
        <is>
          <t>未知</t>
        </is>
      </c>
      <c r="K13673" t="inlineStr">
        <is>
          <t>286411783</t>
        </is>
      </c>
      <c r="L13673" t="inlineStr">
        <is>
          <t>男</t>
        </is>
      </c>
      <c r="M13673" t="inlineStr">
        <is>
          <t>我永远喜欢夜刀</t>
        </is>
      </c>
      <c r="N13673" t="n">
        <v>5</v>
      </c>
      <c r="O13673" t="inlineStr">
        <is>
          <t>大会员</t>
        </is>
      </c>
      <c r="P13673" t="inlineStr"/>
      <c r="Q13673" t="inlineStr"/>
    </row>
    <row r="13674">
      <c r="A13674" t="inlineStr">
        <is>
          <t>161775300</t>
        </is>
      </c>
      <c r="B13674" t="inlineStr">
        <is>
          <t>4364574351</t>
        </is>
      </c>
      <c r="C13674" t="inlineStr">
        <is>
          <t>永恒的空格</t>
        </is>
      </c>
      <c r="D13674" t="n">
        <v>2469</v>
      </c>
      <c r="E13674" t="inlineStr">
        <is>
          <t>xdm，我看群里说玫兰莎画师把yj之后的计划都发出来了，是真的吗，没下微博[辣眼睛][辣眼睛]</t>
        </is>
      </c>
      <c r="F13674" t="n">
        <v>4</v>
      </c>
      <c r="G13674" t="inlineStr">
        <is>
          <t>0</t>
        </is>
      </c>
      <c r="H13674" t="inlineStr">
        <is>
          <t>2021-04-04 18:57:30</t>
        </is>
      </c>
      <c r="I13674" t="n">
        <v>5</v>
      </c>
      <c r="J13674" t="inlineStr">
        <is>
          <t>未知</t>
        </is>
      </c>
      <c r="K13674" t="inlineStr">
        <is>
          <t>409756029</t>
        </is>
      </c>
      <c r="L13674" t="inlineStr">
        <is>
          <t>保密</t>
        </is>
      </c>
      <c r="M13674" t="inlineStr">
        <is>
          <t>有本事别黑名单</t>
        </is>
      </c>
      <c r="N13674" t="n">
        <v>4</v>
      </c>
      <c r="O13674" t="inlineStr">
        <is>
          <t>年度大会员</t>
        </is>
      </c>
      <c r="P13674" t="inlineStr">
        <is>
          <t>明日方舟</t>
        </is>
      </c>
      <c r="Q13674" t="inlineStr">
        <is>
          <t>明日方舟</t>
        </is>
      </c>
    </row>
    <row r="13675">
      <c r="A13675" t="inlineStr">
        <is>
          <t>161775300</t>
        </is>
      </c>
      <c r="B13675" t="inlineStr">
        <is>
          <t>4364582731</t>
        </is>
      </c>
      <c r="C13675" t="inlineStr">
        <is>
          <t>有经验的新兵</t>
        </is>
      </c>
      <c r="D13675" t="n">
        <v>-1</v>
      </c>
      <c r="E13675" t="inlineStr">
        <is>
          <t>回复 @有经验的新兵 :草，不小心复制了一遍</t>
        </is>
      </c>
      <c r="F13675" t="n">
        <v>0</v>
      </c>
      <c r="G13675" t="inlineStr">
        <is>
          <t>4364582239</t>
        </is>
      </c>
      <c r="H13675" t="inlineStr">
        <is>
          <t>2021-04-04 18:57:20</t>
        </is>
      </c>
      <c r="I13675" t="n">
        <v>1</v>
      </c>
      <c r="J13675" t="inlineStr">
        <is>
          <t>未知</t>
        </is>
      </c>
      <c r="K13675" t="inlineStr">
        <is>
          <t>400347297</t>
        </is>
      </c>
      <c r="L13675" t="inlineStr">
        <is>
          <t>保密</t>
        </is>
      </c>
      <c r="M13675" t="inlineStr">
        <is>
          <t>阿巴阿巴阿巴巴</t>
        </is>
      </c>
      <c r="N13675" t="n">
        <v>5</v>
      </c>
      <c r="O13675" t="inlineStr">
        <is>
          <t>大会员</t>
        </is>
      </c>
      <c r="P13675" t="inlineStr"/>
      <c r="Q13675" t="inlineStr">
        <is>
          <t>明日方舟</t>
        </is>
      </c>
    </row>
    <row r="13676">
      <c r="A13676" t="inlineStr">
        <is>
          <t>161775300</t>
        </is>
      </c>
      <c r="B13676" t="inlineStr">
        <is>
          <t>4364578838</t>
        </is>
      </c>
      <c r="C13676" t="inlineStr">
        <is>
          <t>孤竹瑆</t>
        </is>
      </c>
      <c r="D13676" t="n">
        <v>-1</v>
      </c>
      <c r="E13676" t="inlineStr">
        <is>
          <t>这些图的出处https://b23.tv/j0rQzU[doge]</t>
        </is>
      </c>
      <c r="F13676" t="n">
        <v>0</v>
      </c>
      <c r="G13676" t="inlineStr">
        <is>
          <t>4364578838</t>
        </is>
      </c>
      <c r="H13676" t="inlineStr">
        <is>
          <t>2021-04-04 18:57:17</t>
        </is>
      </c>
      <c r="I13676" t="n">
        <v>64</v>
      </c>
      <c r="J13676" t="inlineStr">
        <is>
          <t>未知</t>
        </is>
      </c>
      <c r="K13676" t="inlineStr">
        <is>
          <t>520908101</t>
        </is>
      </c>
      <c r="L13676" t="inlineStr">
        <is>
          <t>男</t>
        </is>
      </c>
      <c r="M13676" t="inlineStr"/>
      <c r="N13676" t="n">
        <v>4</v>
      </c>
      <c r="O13676" t="inlineStr">
        <is>
          <t>大会员</t>
        </is>
      </c>
      <c r="P13676" t="inlineStr"/>
      <c r="Q13676" t="inlineStr"/>
    </row>
    <row r="13677">
      <c r="A13677" t="inlineStr">
        <is>
          <t>161775300</t>
        </is>
      </c>
      <c r="B13677" t="inlineStr">
        <is>
          <t>4364582609</t>
        </is>
      </c>
      <c r="C13677" t="inlineStr">
        <is>
          <t>鸮鸮鸮鸮鸮鸮白面x</t>
        </is>
      </c>
      <c r="D13677" t="n">
        <v>-1</v>
      </c>
      <c r="E13677" t="inlineStr">
        <is>
          <t>话说ss活动是啥，为什么叫ss活动？</t>
        </is>
      </c>
      <c r="F13677" t="n">
        <v>0</v>
      </c>
      <c r="G13677" t="inlineStr">
        <is>
          <t>4364582609</t>
        </is>
      </c>
      <c r="H13677" t="inlineStr">
        <is>
          <t>2021-04-04 18:57:16</t>
        </is>
      </c>
      <c r="I13677" t="n">
        <v>0</v>
      </c>
      <c r="J13677" t="inlineStr">
        <is>
          <t>未知</t>
        </is>
      </c>
      <c r="K13677" t="inlineStr">
        <is>
          <t>26331262</t>
        </is>
      </c>
      <c r="L13677" t="inlineStr">
        <is>
          <t>保密</t>
        </is>
      </c>
      <c r="M13677" t="inlineStr">
        <is>
          <t>个人认证:bilibili点赞达人</t>
        </is>
      </c>
      <c r="N13677" t="n">
        <v>5</v>
      </c>
      <c r="O13677" t="inlineStr">
        <is>
          <t>年度大会员</t>
        </is>
      </c>
      <c r="P13677" t="inlineStr">
        <is>
          <t>明日方舟</t>
        </is>
      </c>
      <c r="Q13677" t="inlineStr">
        <is>
          <t>明日方舟</t>
        </is>
      </c>
    </row>
    <row r="13678">
      <c r="A13678" t="inlineStr">
        <is>
          <t>161775300</t>
        </is>
      </c>
      <c r="B13678" t="inlineStr">
        <is>
          <t>4364578660</t>
        </is>
      </c>
      <c r="C13678" t="inlineStr">
        <is>
          <t>橘汁儿已经咸鱼掉了</t>
        </is>
      </c>
      <c r="D13678" t="n">
        <v>-1</v>
      </c>
      <c r="E13678" t="inlineStr">
        <is>
          <t>不维护我们跟你流汗黄豆是吧😅</t>
        </is>
      </c>
      <c r="F13678" t="n">
        <v>0</v>
      </c>
      <c r="G13678" t="inlineStr">
        <is>
          <t>4364578660</t>
        </is>
      </c>
      <c r="H13678" t="inlineStr">
        <is>
          <t>2021-04-04 18:57:12</t>
        </is>
      </c>
      <c r="I13678" t="n">
        <v>7</v>
      </c>
      <c r="J13678" t="inlineStr">
        <is>
          <t>未知</t>
        </is>
      </c>
      <c r="K13678" t="inlineStr">
        <is>
          <t>49696877</t>
        </is>
      </c>
      <c r="L13678" t="inlineStr">
        <is>
          <t>保密</t>
        </is>
      </c>
      <c r="M13678" t="inlineStr">
        <is>
          <t>互联网没有乐土</t>
        </is>
      </c>
      <c r="N13678" t="n">
        <v>5</v>
      </c>
      <c r="O13678" t="inlineStr"/>
      <c r="P13678" t="inlineStr"/>
      <c r="Q13678" t="inlineStr"/>
    </row>
    <row r="13679">
      <c r="A13679" t="inlineStr">
        <is>
          <t>161775300</t>
        </is>
      </c>
      <c r="B13679" t="inlineStr">
        <is>
          <t>4364578477</t>
        </is>
      </c>
      <c r="C13679" t="inlineStr">
        <is>
          <t>我真不会取名字啊啊</t>
        </is>
      </c>
      <c r="D13679" t="n">
        <v>2468</v>
      </c>
      <c r="E13679" t="inlineStr">
        <is>
          <t>yj会改的吧？挺难受的，我，我还想要去年那种惊喜感啊！[捂脸][捂脸][捂脸]</t>
        </is>
      </c>
      <c r="F13679" t="n">
        <v>7</v>
      </c>
      <c r="G13679" t="inlineStr">
        <is>
          <t>0</t>
        </is>
      </c>
      <c r="H13679" t="inlineStr">
        <is>
          <t>2021-04-04 18:57:06</t>
        </is>
      </c>
      <c r="I13679" t="n">
        <v>3</v>
      </c>
      <c r="J13679" t="inlineStr">
        <is>
          <t>未知</t>
        </is>
      </c>
      <c r="K13679" t="inlineStr">
        <is>
          <t>399271977</t>
        </is>
      </c>
      <c r="L13679" t="inlineStr">
        <is>
          <t>男</t>
        </is>
      </c>
      <c r="M13679" t="inlineStr">
        <is>
          <t>明日方舟，红警2、3，魔兽3～</t>
        </is>
      </c>
      <c r="N13679" t="n">
        <v>5</v>
      </c>
      <c r="O13679" t="inlineStr">
        <is>
          <t>大会员</t>
        </is>
      </c>
      <c r="P13679" t="inlineStr"/>
      <c r="Q13679" t="inlineStr"/>
    </row>
    <row r="13680">
      <c r="A13680" t="inlineStr">
        <is>
          <t>161775300</t>
        </is>
      </c>
      <c r="B13680" t="inlineStr">
        <is>
          <t>4364582239</t>
        </is>
      </c>
      <c r="C13680" t="inlineStr">
        <is>
          <t>有经验的新兵</t>
        </is>
      </c>
      <c r="D13680" t="n">
        <v>-1</v>
      </c>
      <c r="E13680" t="inlineStr">
        <is>
          <t>┌┬┬┬┬┬┬┬┬┬┬┬┬┬┬┬┐
├┼┼┼┼┼┼┼┼┼┼┼┼┼┼┼┤
├┼┼┼┼┼┼┼┼┼┼┼┼┼┼┼┤
├┼┼┼┼┼┼●●┼┼┼┼┼┼┼┼┼┤
├┼┼┼┼┼┼●●○┼┼┼┼┼┼┼┼┤
├┼┼┼┼┼┼○○┼┼┼┼┼┼┼┤
├┼┼┼┼┼┼┼┼┼┼┼┼┼┼┼┤
├┼┼┼┼┼┼┼┼┼┼┼┼┼┼┼┤
├┼┼┼┼┼┼┼┼┼┼┼┼┼┼┼┤
├┼┼┼┼┼┼┼┼┼┼┼┼┼┼┼┤
├┼┼┼┼┼┼┼┼┼┼┼┼┼┼┼┤
└┴┴┴┴┴┴┴┴┴┴┴┴┴┴┴┘
┌┬┬┬┬┬┬┬┬┬┬┬┬┬┬┬┐
├┼┼┼┼┼┼┼┼┼┼┼┼┼┼┼┤
├┼┼┼┼┼┼┼┼┼┼┼┼┼┼┼┤
├┼┼┼┼┼┼●●┼┼┼┼┼┼┼┼┼┤
├┼┼┼┼┼┼●●○┼┼┼┼┼┼┼┼┤
├┼┼┼┼┼○○○┼┼┼┼┼┼┼┤
├┼┼┼┼┼┼┼┼┼┼┼┼┼┼┼┤
├┼┼┼┼┼┼┼┼┼┼┼┼┼┼┼┤
├┼┼┼┼┼┼┼┼┼┼┼┼┼┼┼┤
├┼┼┼┼┼┼┼┼┼┼┼┼┼┼┼┤
├┼┼┼┼┼┼┼┼┼┼┼┼┼┼┼┤
└┴┴┴┴┴┴┴┴┴┴┴┴┴┴┴┘
○●[doge]我直呼奇形怪状[doge]</t>
        </is>
      </c>
      <c r="F13680" t="n">
        <v>0</v>
      </c>
      <c r="G13680" t="inlineStr">
        <is>
          <t>4364582239</t>
        </is>
      </c>
      <c r="H13680" t="inlineStr">
        <is>
          <t>2021-04-04 18:57:04</t>
        </is>
      </c>
      <c r="I13680" t="n">
        <v>3</v>
      </c>
      <c r="J13680" t="inlineStr">
        <is>
          <t>未知</t>
        </is>
      </c>
      <c r="K13680" t="inlineStr">
        <is>
          <t>400347297</t>
        </is>
      </c>
      <c r="L13680" t="inlineStr">
        <is>
          <t>保密</t>
        </is>
      </c>
      <c r="M13680" t="inlineStr">
        <is>
          <t>阿巴阿巴阿巴巴</t>
        </is>
      </c>
      <c r="N13680" t="n">
        <v>5</v>
      </c>
      <c r="O13680" t="inlineStr">
        <is>
          <t>大会员</t>
        </is>
      </c>
      <c r="P13680" t="inlineStr"/>
      <c r="Q13680" t="inlineStr">
        <is>
          <t>明日方舟</t>
        </is>
      </c>
    </row>
    <row r="13681">
      <c r="A13681" t="inlineStr">
        <is>
          <t>161775300</t>
        </is>
      </c>
      <c r="B13681" t="inlineStr">
        <is>
          <t>4364573552</t>
        </is>
      </c>
      <c r="C13681" t="inlineStr">
        <is>
          <t>卧槽_饼</t>
        </is>
      </c>
      <c r="D13681" t="n">
        <v>2467</v>
      </c>
      <c r="E13681" t="inlineStr">
        <is>
          <t>饼！</t>
        </is>
      </c>
      <c r="F13681" t="n">
        <v>0</v>
      </c>
      <c r="G13681" t="inlineStr">
        <is>
          <t>0</t>
        </is>
      </c>
      <c r="H13681" t="inlineStr">
        <is>
          <t>2021-04-04 18:57:03</t>
        </is>
      </c>
      <c r="I13681" t="n">
        <v>0</v>
      </c>
      <c r="J13681" t="inlineStr">
        <is>
          <t>未知</t>
        </is>
      </c>
      <c r="K13681" t="inlineStr">
        <is>
          <t>2035752756</t>
        </is>
      </c>
      <c r="L13681" t="inlineStr">
        <is>
          <t>保密</t>
        </is>
      </c>
      <c r="M13681" t="inlineStr"/>
      <c r="N13681" t="n">
        <v>3</v>
      </c>
      <c r="O13681" t="inlineStr"/>
      <c r="P13681" t="inlineStr"/>
      <c r="Q13681" t="inlineStr"/>
    </row>
    <row r="13682">
      <c r="A13682" t="inlineStr">
        <is>
          <t>161775300</t>
        </is>
      </c>
      <c r="B13682" t="inlineStr">
        <is>
          <t>4364582150</t>
        </is>
      </c>
      <c r="C13682" t="inlineStr">
        <is>
          <t>动物园的水獭</t>
        </is>
      </c>
      <c r="D13682" t="n">
        <v>-1</v>
      </c>
      <c r="E13682" t="inlineStr">
        <is>
          <t>回复 @yzl左玲 :盲猜音游[doge]</t>
        </is>
      </c>
      <c r="F13682" t="n">
        <v>0</v>
      </c>
      <c r="G13682" t="inlineStr">
        <is>
          <t>4364328311</t>
        </is>
      </c>
      <c r="H13682" t="inlineStr">
        <is>
          <t>2021-04-04 18:57:01</t>
        </is>
      </c>
      <c r="I13682" t="n">
        <v>41</v>
      </c>
      <c r="J13682" t="inlineStr">
        <is>
          <t>未知</t>
        </is>
      </c>
      <c r="K13682" t="inlineStr">
        <is>
          <t>284964852</t>
        </is>
      </c>
      <c r="L13682" t="inlineStr">
        <is>
          <t>男</t>
        </is>
      </c>
      <c r="M13682" t="inlineStr">
        <is>
          <t>艾雅法拉天下第一！</t>
        </is>
      </c>
      <c r="N13682" t="n">
        <v>4</v>
      </c>
      <c r="O13682" t="inlineStr">
        <is>
          <t>年度大会员</t>
        </is>
      </c>
      <c r="P13682" t="inlineStr">
        <is>
          <t>明日方舟音律系列</t>
        </is>
      </c>
      <c r="Q13682" t="inlineStr">
        <is>
          <t>明日方舟音律系列</t>
        </is>
      </c>
    </row>
    <row r="13683">
      <c r="A13683" t="inlineStr">
        <is>
          <t>161775300</t>
        </is>
      </c>
      <c r="B13683" t="inlineStr">
        <is>
          <t>4364578037</t>
        </is>
      </c>
      <c r="C13683" t="inlineStr">
        <is>
          <t>据说名字越长就越霸气</t>
        </is>
      </c>
      <c r="D13683" t="n">
        <v>1</v>
      </c>
      <c r="E13683" t="inlineStr">
        <is>
          <t>原来我是光之剑[妙啊]</t>
        </is>
      </c>
      <c r="F13683" t="n">
        <v>0</v>
      </c>
      <c r="G13683" t="inlineStr">
        <is>
          <t>4364578037</t>
        </is>
      </c>
      <c r="H13683" t="inlineStr">
        <is>
          <t>2021-04-04 18:56:51</t>
        </is>
      </c>
      <c r="I13683" t="n">
        <v>0</v>
      </c>
      <c r="J13683" t="inlineStr">
        <is>
          <t>未知</t>
        </is>
      </c>
      <c r="K13683" t="inlineStr">
        <is>
          <t>323536193</t>
        </is>
      </c>
      <c r="L13683" t="inlineStr">
        <is>
          <t>保密</t>
        </is>
      </c>
      <c r="M13683" t="inlineStr">
        <is>
          <t>这个人很神秘，只留下了陨石衍生物，超融合，海龟，和嵌合要塞龙。</t>
        </is>
      </c>
      <c r="N13683" t="n">
        <v>5</v>
      </c>
      <c r="O13683" t="inlineStr"/>
      <c r="P13683" t="inlineStr"/>
      <c r="Q13683" t="inlineStr"/>
    </row>
    <row r="13684">
      <c r="A13684" t="inlineStr">
        <is>
          <t>161775300</t>
        </is>
      </c>
      <c r="B13684" t="inlineStr">
        <is>
          <t>4364577730</t>
        </is>
      </c>
      <c r="C13684" t="inlineStr">
        <is>
          <t>拉普兰德事我老婆</t>
        </is>
      </c>
      <c r="D13684" t="n">
        <v>-1</v>
      </c>
      <c r="E13684" t="inlineStr">
        <is>
          <t>出什么事了</t>
        </is>
      </c>
      <c r="F13684" t="n">
        <v>0</v>
      </c>
      <c r="G13684" t="inlineStr">
        <is>
          <t>4364577730</t>
        </is>
      </c>
      <c r="H13684" t="inlineStr">
        <is>
          <t>2021-04-04 18:56:41</t>
        </is>
      </c>
      <c r="I13684" t="n">
        <v>1</v>
      </c>
      <c r="J13684" t="inlineStr">
        <is>
          <t>未知</t>
        </is>
      </c>
      <c r="K13684" t="inlineStr">
        <is>
          <t>386505796</t>
        </is>
      </c>
      <c r="L13684" t="inlineStr">
        <is>
          <t>女</t>
        </is>
      </c>
      <c r="M13684" t="inlineStr">
        <is>
          <t>三玖党的大败北</t>
        </is>
      </c>
      <c r="N13684" t="n">
        <v>5</v>
      </c>
      <c r="O13684" t="inlineStr">
        <is>
          <t>大会员</t>
        </is>
      </c>
      <c r="P13684" t="inlineStr"/>
      <c r="Q13684" t="inlineStr"/>
    </row>
    <row r="13685">
      <c r="A13685" t="inlineStr">
        <is>
          <t>161775300</t>
        </is>
      </c>
      <c r="B13685" t="inlineStr">
        <is>
          <t>4364577652</t>
        </is>
      </c>
      <c r="C13685" t="inlineStr">
        <is>
          <t>珂朵莉色伽蓝</t>
        </is>
      </c>
      <c r="D13685" t="n">
        <v>-1</v>
      </c>
      <c r="E13685" t="inlineStr">
        <is>
          <t>玩家自发对泄露行为进行抵制这叫饭圈行为是吧[霜叶-疑问]</t>
        </is>
      </c>
      <c r="F13685" t="n">
        <v>0</v>
      </c>
      <c r="G13685" t="inlineStr">
        <is>
          <t>4364577652</t>
        </is>
      </c>
      <c r="H13685" t="inlineStr">
        <is>
          <t>2021-04-04 18:56:38</t>
        </is>
      </c>
      <c r="I13685" t="n">
        <v>14</v>
      </c>
      <c r="J13685" t="inlineStr">
        <is>
          <t>未知</t>
        </is>
      </c>
      <c r="K13685" t="inlineStr">
        <is>
          <t>87609969</t>
        </is>
      </c>
      <c r="L13685" t="inlineStr">
        <is>
          <t>女</t>
        </is>
      </c>
      <c r="M13685" t="inlineStr">
        <is>
          <t>你说是，那就是。
是娅痴。</t>
        </is>
      </c>
      <c r="N13685" t="n">
        <v>5</v>
      </c>
      <c r="O13685" t="inlineStr">
        <is>
          <t>年度大会员</t>
        </is>
      </c>
      <c r="P13685" t="inlineStr">
        <is>
          <t>明日方舟音律系列</t>
        </is>
      </c>
      <c r="Q13685" t="inlineStr">
        <is>
          <t>明日方舟</t>
        </is>
      </c>
    </row>
    <row r="13686">
      <c r="A13686" t="inlineStr">
        <is>
          <t>161775300</t>
        </is>
      </c>
      <c r="B13686" t="inlineStr">
        <is>
          <t>4364572654</t>
        </is>
      </c>
      <c r="C13686" t="inlineStr">
        <is>
          <t>白Yen</t>
        </is>
      </c>
      <c r="D13686" t="n">
        <v>-1</v>
      </c>
      <c r="E13686" t="inlineStr">
        <is>
          <t>yj要是做的不对玩家也会冲的，但是现在yj是受害者，维护很正常嘛，很多人站出来也只能说明玩家多而已</t>
        </is>
      </c>
      <c r="F13686" t="n">
        <v>0</v>
      </c>
      <c r="G13686" t="inlineStr">
        <is>
          <t>4364572654</t>
        </is>
      </c>
      <c r="H13686" t="inlineStr">
        <is>
          <t>2021-04-04 18:56:33</t>
        </is>
      </c>
      <c r="I13686" t="n">
        <v>2</v>
      </c>
      <c r="J13686" t="inlineStr">
        <is>
          <t>未知</t>
        </is>
      </c>
      <c r="K13686" t="inlineStr">
        <is>
          <t>34361504</t>
        </is>
      </c>
      <c r="L13686" t="inlineStr">
        <is>
          <t>保密</t>
        </is>
      </c>
      <c r="M13686" t="inlineStr"/>
      <c r="N13686" t="n">
        <v>5</v>
      </c>
      <c r="O13686" t="inlineStr">
        <is>
          <t>大会员</t>
        </is>
      </c>
      <c r="P13686" t="inlineStr"/>
      <c r="Q13686" t="inlineStr"/>
    </row>
    <row r="13687">
      <c r="A13687" t="inlineStr">
        <is>
          <t>161775300</t>
        </is>
      </c>
      <c r="B13687" t="inlineStr">
        <is>
          <t>4364581161</t>
        </is>
      </c>
      <c r="C13687" t="inlineStr">
        <is>
          <t>修复昵称需要6硬币</t>
        </is>
      </c>
      <c r="D13687" t="n">
        <v>-1</v>
      </c>
      <c r="E13687" t="inlineStr">
        <is>
          <t>回复 @USSR君 :而且二周年基本确定是凯尔希实装了</t>
        </is>
      </c>
      <c r="F13687" t="n">
        <v>0</v>
      </c>
      <c r="G13687" t="inlineStr">
        <is>
          <t>4364539941</t>
        </is>
      </c>
      <c r="H13687" t="inlineStr">
        <is>
          <t>2021-04-04 18:56:30</t>
        </is>
      </c>
      <c r="I13687" t="n">
        <v>0</v>
      </c>
      <c r="J13687" t="inlineStr">
        <is>
          <t>未知</t>
        </is>
      </c>
      <c r="K13687" t="inlineStr">
        <is>
          <t>1183934866</t>
        </is>
      </c>
      <c r="L13687" t="inlineStr">
        <is>
          <t>女</t>
        </is>
      </c>
      <c r="M13687" t="inlineStr"/>
      <c r="N13687" t="n">
        <v>3</v>
      </c>
      <c r="O13687" t="inlineStr"/>
      <c r="P13687" t="inlineStr"/>
      <c r="Q13687" t="inlineStr"/>
    </row>
    <row r="13688">
      <c r="A13688" t="inlineStr">
        <is>
          <t>161775300</t>
        </is>
      </c>
      <c r="B13688" t="inlineStr">
        <is>
          <t>4364576918</t>
        </is>
      </c>
      <c r="C13688" t="inlineStr">
        <is>
          <t>修复昵称需要6硬币</t>
        </is>
      </c>
      <c r="D13688" t="n">
        <v>-1</v>
      </c>
      <c r="E13688" t="inlineStr">
        <is>
          <t>回复 @USSR君 :那个一个长发男的一个红毛女明显是六星立绘</t>
        </is>
      </c>
      <c r="F13688" t="n">
        <v>0</v>
      </c>
      <c r="G13688" t="inlineStr">
        <is>
          <t>4364539941</t>
        </is>
      </c>
      <c r="H13688" t="inlineStr">
        <is>
          <t>2021-04-04 18:56:14</t>
        </is>
      </c>
      <c r="I13688" t="n">
        <v>0</v>
      </c>
      <c r="J13688" t="inlineStr">
        <is>
          <t>未知</t>
        </is>
      </c>
      <c r="K13688" t="inlineStr">
        <is>
          <t>1183934866</t>
        </is>
      </c>
      <c r="L13688" t="inlineStr">
        <is>
          <t>女</t>
        </is>
      </c>
      <c r="M13688" t="inlineStr"/>
      <c r="N13688" t="n">
        <v>3</v>
      </c>
      <c r="O13688" t="inlineStr"/>
      <c r="P13688" t="inlineStr"/>
      <c r="Q13688" t="inlineStr"/>
    </row>
    <row r="13689">
      <c r="A13689" t="inlineStr">
        <is>
          <t>161775300</t>
        </is>
      </c>
      <c r="B13689" t="inlineStr">
        <is>
          <t>4364576712</t>
        </is>
      </c>
      <c r="C13689" t="inlineStr">
        <is>
          <t>白なヒ</t>
        </is>
      </c>
      <c r="D13689" t="n">
        <v>-1</v>
      </c>
      <c r="E13689" t="inlineStr">
        <is>
          <t>┌┬┬┬┬┬┬┬┬┬┬┬┬┬┬┬┐
├┼┼┼┼┼┼┼┼┼┼┼┼┼┼┼┤
├┼┼┼┼┼┼┼┼┼┼┼┼┼┼┼┤
├┼┼┼┼┼┼●●┼┼┼┼┼┼┼┼┼┤
├┼┼┼┼┼┼●●○┼┼┼┼┼┼┼┼┤
├┼┼┼┼┼┼○○┼┼┼┼┼┼┼┤
├┼┼┼┼┼┼┼┼┼┼┼┼┼┼┼┤
├┼┼┼┼┼┼┼┼┼┼┼┼┼┼┼┤
├┼┼┼┼┼┼┼┼┼┼┼┼┼┼┼┤
├┼┼┼┼┼┼┼┼┼┼┼┼┼┼┼┤
├┼┼┼┼┼┼┼┼┼┼┼┼┼┼┼┤
└┴┴┴┴┴┴┴┴┴┴┴┴┴┴┴┘
○●[doge]</t>
        </is>
      </c>
      <c r="F13689" t="n">
        <v>0</v>
      </c>
      <c r="G13689" t="inlineStr">
        <is>
          <t>4364576712</t>
        </is>
      </c>
      <c r="H13689" t="inlineStr">
        <is>
          <t>2021-04-04 18:56:06</t>
        </is>
      </c>
      <c r="I13689" t="n">
        <v>0</v>
      </c>
      <c r="J13689" t="inlineStr">
        <is>
          <t>未知</t>
        </is>
      </c>
      <c r="K13689" t="inlineStr">
        <is>
          <t>349343537</t>
        </is>
      </c>
      <c r="L13689" t="inlineStr">
        <is>
          <t>男</t>
        </is>
      </c>
      <c r="M13689" t="inlineStr"/>
      <c r="N13689" t="n">
        <v>5</v>
      </c>
      <c r="O13689" t="inlineStr">
        <is>
          <t>大会员</t>
        </is>
      </c>
      <c r="P13689" t="inlineStr">
        <is>
          <t>租借女友</t>
        </is>
      </c>
      <c r="Q13689" t="inlineStr"/>
    </row>
    <row r="13690">
      <c r="A13690" t="inlineStr">
        <is>
          <t>161775300</t>
        </is>
      </c>
      <c r="B13690" t="inlineStr">
        <is>
          <t>4364576437</t>
        </is>
      </c>
      <c r="C13690" t="inlineStr">
        <is>
          <t>呆离不吃梨</t>
        </is>
      </c>
      <c r="D13690" t="n">
        <v>2465</v>
      </c>
      <c r="E13690" t="inlineStr">
        <is>
          <t>感谢大家守护我的眼睛，让我没看到烂饼</t>
        </is>
      </c>
      <c r="F13690" t="n">
        <v>6</v>
      </c>
      <c r="G13690" t="inlineStr">
        <is>
          <t>0</t>
        </is>
      </c>
      <c r="H13690" t="inlineStr">
        <is>
          <t>2021-04-04 18:55:57</t>
        </is>
      </c>
      <c r="I13690" t="n">
        <v>6</v>
      </c>
      <c r="J13690" t="inlineStr">
        <is>
          <t>未知</t>
        </is>
      </c>
      <c r="K13690" t="inlineStr">
        <is>
          <t>330782</t>
        </is>
      </c>
      <c r="L13690" t="inlineStr">
        <is>
          <t>男</t>
        </is>
      </c>
      <c r="M13690" t="inlineStr">
        <is>
          <t>我只是一副憧憬银桑的眼镜而已</t>
        </is>
      </c>
      <c r="N13690" t="n">
        <v>5</v>
      </c>
      <c r="O13690" t="inlineStr">
        <is>
          <t>年度大会员</t>
        </is>
      </c>
      <c r="P13690" t="inlineStr"/>
      <c r="Q13690" t="inlineStr">
        <is>
          <t>明日方舟</t>
        </is>
      </c>
    </row>
    <row r="13691">
      <c r="A13691" t="inlineStr">
        <is>
          <t>161775300</t>
        </is>
      </c>
      <c r="B13691" t="inlineStr">
        <is>
          <t>4364576439</t>
        </is>
      </c>
      <c r="C13691" t="inlineStr">
        <is>
          <t>叶十阅</t>
        </is>
      </c>
      <c r="D13691" t="n">
        <v>2</v>
      </c>
      <c r="E13691" t="inlineStr">
        <is>
          <t>ayyy</t>
        </is>
      </c>
      <c r="F13691" t="n">
        <v>0</v>
      </c>
      <c r="G13691" t="inlineStr">
        <is>
          <t>4364576439</t>
        </is>
      </c>
      <c r="H13691" t="inlineStr">
        <is>
          <t>2021-04-04 18:55:57</t>
        </is>
      </c>
      <c r="I13691" t="n">
        <v>0</v>
      </c>
      <c r="J13691" t="inlineStr">
        <is>
          <t>未知</t>
        </is>
      </c>
      <c r="K13691" t="inlineStr">
        <is>
          <t>393284240</t>
        </is>
      </c>
      <c r="L13691" t="inlineStr">
        <is>
          <t>保密</t>
        </is>
      </c>
      <c r="M13691" t="inlineStr">
        <is>
          <t>评论区up主，前狂暴蹲饼组长，康到我的话就点个关注吧（←想peach） 欢迎一起聊天~</t>
        </is>
      </c>
      <c r="N13691" t="n">
        <v>5</v>
      </c>
      <c r="O13691" t="inlineStr">
        <is>
          <t>大会员</t>
        </is>
      </c>
      <c r="P13691" t="inlineStr"/>
      <c r="Q13691" t="inlineStr"/>
    </row>
    <row r="13692">
      <c r="A13692" t="inlineStr">
        <is>
          <t>161775300</t>
        </is>
      </c>
      <c r="B13692" t="inlineStr">
        <is>
          <t>4364571457</t>
        </is>
      </c>
      <c r="C13692" t="inlineStr">
        <is>
          <t>迷迭迷迭迷迭迷迭香</t>
        </is>
      </c>
      <c r="D13692" t="n">
        <v>-1</v>
      </c>
      <c r="E13692" t="inlineStr">
        <is>
          <t>回复 @壬元精神 :图有十几张呢</t>
        </is>
      </c>
      <c r="F13692" t="n">
        <v>0</v>
      </c>
      <c r="G13692" t="inlineStr">
        <is>
          <t>4364541606</t>
        </is>
      </c>
      <c r="H13692" t="inlineStr">
        <is>
          <t>2021-04-04 18:55:54</t>
        </is>
      </c>
      <c r="I13692" t="n">
        <v>1</v>
      </c>
      <c r="J13692" t="inlineStr">
        <is>
          <t>未知</t>
        </is>
      </c>
      <c r="K13692" t="inlineStr">
        <is>
          <t>562768843</t>
        </is>
      </c>
      <c r="L13692" t="inlineStr">
        <is>
          <t>男</t>
        </is>
      </c>
      <c r="M13692" t="inlineStr">
        <is>
          <t>这是小号
                        我永远喜欢陈晖洁！</t>
        </is>
      </c>
      <c r="N13692" t="n">
        <v>3</v>
      </c>
      <c r="O13692" t="inlineStr">
        <is>
          <t>大会员</t>
        </is>
      </c>
      <c r="P13692" t="inlineStr">
        <is>
          <t>拉文克劳</t>
        </is>
      </c>
      <c r="Q13692" t="inlineStr"/>
    </row>
    <row r="13693">
      <c r="A13693" t="inlineStr">
        <is>
          <t>161775300</t>
        </is>
      </c>
      <c r="B13693" t="inlineStr">
        <is>
          <t>4364580079</t>
        </is>
      </c>
      <c r="C13693" t="inlineStr">
        <is>
          <t>汗血舟马</t>
        </is>
      </c>
      <c r="D13693" t="n">
        <v>2464</v>
      </c>
      <c r="E13693" t="inlineStr">
        <is>
          <t>#明日方舟#
【新增服饰】
火魔斩——陈
水魔爆——温蒂
土魔刺——棘刺
木魔舞——艾雅法拉[doge]</t>
        </is>
      </c>
      <c r="F13693" t="n">
        <v>1</v>
      </c>
      <c r="G13693" t="inlineStr">
        <is>
          <t>0</t>
        </is>
      </c>
      <c r="H13693" t="inlineStr">
        <is>
          <t>2021-04-04 18:55:53</t>
        </is>
      </c>
      <c r="I13693" t="n">
        <v>11</v>
      </c>
      <c r="J13693" t="inlineStr">
        <is>
          <t>未知</t>
        </is>
      </c>
      <c r="K13693" t="inlineStr">
        <is>
          <t>253051544</t>
        </is>
      </c>
      <c r="L13693" t="inlineStr">
        <is>
          <t>保密</t>
        </is>
      </c>
      <c r="M13693" t="inlineStr">
        <is>
          <t>咱会时不时更新整活哒（官服ID臭罗子 b服博傲天 。）就算没人关注我，咱也要默默更攻略！10w粉cos泳装小虎鲸</t>
        </is>
      </c>
      <c r="N13693" t="n">
        <v>5</v>
      </c>
      <c r="O13693" t="inlineStr">
        <is>
          <t>大会员</t>
        </is>
      </c>
      <c r="P13693" t="inlineStr">
        <is>
          <t>明日方舟音律系列</t>
        </is>
      </c>
      <c r="Q13693" t="inlineStr">
        <is>
          <t>明日方舟音律系列</t>
        </is>
      </c>
    </row>
    <row r="13694">
      <c r="A13694" t="inlineStr">
        <is>
          <t>161775300</t>
        </is>
      </c>
      <c r="B13694" t="inlineStr">
        <is>
          <t>4364576219</t>
        </is>
      </c>
      <c r="C13694" t="inlineStr">
        <is>
          <t>0风华血月0</t>
        </is>
      </c>
      <c r="D13694" t="n">
        <v>2463</v>
      </c>
      <c r="E13694" t="inlineStr">
        <is>
          <t>#明日方舟#
【新增服饰】
//犹格 索托斯 - 安哲拉
（编不下去了）[doge]</t>
        </is>
      </c>
      <c r="F13694" t="n">
        <v>0</v>
      </c>
      <c r="G13694" t="inlineStr">
        <is>
          <t>0</t>
        </is>
      </c>
      <c r="H13694" t="inlineStr">
        <is>
          <t>2021-04-04 18:55:50</t>
        </is>
      </c>
      <c r="I13694" t="n">
        <v>8</v>
      </c>
      <c r="J13694" t="inlineStr">
        <is>
          <t>未知</t>
        </is>
      </c>
      <c r="K13694" t="inlineStr">
        <is>
          <t>19891225</t>
        </is>
      </c>
      <c r="L13694" t="inlineStr">
        <is>
          <t>男</t>
        </is>
      </c>
      <c r="M13694" t="inlineStr">
        <is>
          <t>求关注求硬币求推荐！</t>
        </is>
      </c>
      <c r="N13694" t="n">
        <v>5</v>
      </c>
      <c r="O13694" t="inlineStr">
        <is>
          <t>年度大会员</t>
        </is>
      </c>
      <c r="P13694" t="inlineStr">
        <is>
          <t>明日方舟音律系列</t>
        </is>
      </c>
      <c r="Q13694" t="inlineStr">
        <is>
          <t>明日方舟音律系列</t>
        </is>
      </c>
    </row>
    <row r="13695">
      <c r="A13695" t="inlineStr">
        <is>
          <t>161775300</t>
        </is>
      </c>
      <c r="B13695" t="inlineStr">
        <is>
          <t>4364576096</t>
        </is>
      </c>
      <c r="C13695" t="inlineStr">
        <is>
          <t>属实无奈力家人们</t>
        </is>
      </c>
      <c r="D13695" t="n">
        <v>-1</v>
      </c>
      <c r="E13695" t="inlineStr">
        <is>
          <t>挺好的，难道还要yygq吗。？</t>
        </is>
      </c>
      <c r="F13695" t="n">
        <v>0</v>
      </c>
      <c r="G13695" t="inlineStr">
        <is>
          <t>4364576096</t>
        </is>
      </c>
      <c r="H13695" t="inlineStr">
        <is>
          <t>2021-04-04 18:55:47</t>
        </is>
      </c>
      <c r="I13695" t="n">
        <v>1</v>
      </c>
      <c r="J13695" t="inlineStr">
        <is>
          <t>未知</t>
        </is>
      </c>
      <c r="K13695" t="inlineStr">
        <is>
          <t>322575330</t>
        </is>
      </c>
      <c r="L13695" t="inlineStr">
        <is>
          <t>保密</t>
        </is>
      </c>
      <c r="M13695" t="inlineStr"/>
      <c r="N13695" t="n">
        <v>5</v>
      </c>
      <c r="O13695" t="inlineStr">
        <is>
          <t>大会员</t>
        </is>
      </c>
      <c r="P13695" t="inlineStr"/>
      <c r="Q13695" t="inlineStr"/>
    </row>
    <row r="13696">
      <c r="A13696" t="inlineStr">
        <is>
          <t>161775300</t>
        </is>
      </c>
      <c r="B13696" t="inlineStr">
        <is>
          <t>4364569457</t>
        </is>
      </c>
      <c r="C13696" t="inlineStr">
        <is>
          <t>泡儿_咕噜咕噜</t>
        </is>
      </c>
      <c r="D13696" t="n">
        <v>2462</v>
      </c>
      <c r="E13696" t="inlineStr">
        <is>
          <t>作为被剧透的博士，我认识到维护吃饼环境的重要性……这样才能防止更多的博士像我一样被剧透qwq
内鬼早点去世好吗[傲娇]</t>
        </is>
      </c>
      <c r="F13696" t="n">
        <v>1</v>
      </c>
      <c r="G13696" t="inlineStr">
        <is>
          <t>0</t>
        </is>
      </c>
      <c r="H13696" t="inlineStr">
        <is>
          <t>2021-04-04 18:55:33</t>
        </is>
      </c>
      <c r="I13696" t="n">
        <v>7</v>
      </c>
      <c r="J13696" t="inlineStr">
        <is>
          <t>未知</t>
        </is>
      </c>
      <c r="K13696" t="inlineStr">
        <is>
          <t>5580620</t>
        </is>
      </c>
      <c r="L13696" t="inlineStr">
        <is>
          <t>保密</t>
        </is>
      </c>
      <c r="M13696" t="inlineStr"/>
      <c r="N13696" t="n">
        <v>5</v>
      </c>
      <c r="O13696" t="inlineStr">
        <is>
          <t>大会员</t>
        </is>
      </c>
      <c r="P13696" t="inlineStr">
        <is>
          <t>星座系列：摩羯座</t>
        </is>
      </c>
      <c r="Q13696" t="inlineStr">
        <is>
          <t>星座系列：摩羯座</t>
        </is>
      </c>
    </row>
    <row r="13697">
      <c r="A13697" t="inlineStr">
        <is>
          <t>161775300</t>
        </is>
      </c>
      <c r="B13697" t="inlineStr">
        <is>
          <t>4364569325</t>
        </is>
      </c>
      <c r="C13697" t="inlineStr">
        <is>
          <t>-改个欧气的名字-</t>
        </is>
      </c>
      <c r="D13697" t="n">
        <v>-1</v>
      </c>
      <c r="E13697" t="inlineStr">
        <is>
          <t>饭圈文化圈地自萌其实没什么，但是饭圈要是四处引战的话，那就ex了</t>
        </is>
      </c>
      <c r="F13697" t="n">
        <v>0</v>
      </c>
      <c r="G13697" t="inlineStr">
        <is>
          <t>4364569325</t>
        </is>
      </c>
      <c r="H13697" t="inlineStr">
        <is>
          <t>2021-04-04 18:55:28</t>
        </is>
      </c>
      <c r="I13697" t="n">
        <v>2</v>
      </c>
      <c r="J13697" t="inlineStr">
        <is>
          <t>未知</t>
        </is>
      </c>
      <c r="K13697" t="inlineStr">
        <is>
          <t>489329618</t>
        </is>
      </c>
      <c r="L13697" t="inlineStr">
        <is>
          <t>保密</t>
        </is>
      </c>
      <c r="M13697" t="inlineStr">
        <is>
          <t>扣帽子是一种典型的人身攻击，让阅听人在还无法深入了解、思考之前就被负面的标签所影响、产生负面的情绪与认知。</t>
        </is>
      </c>
      <c r="N13697" t="n">
        <v>4</v>
      </c>
      <c r="O13697" t="inlineStr">
        <is>
          <t>大会员</t>
        </is>
      </c>
      <c r="P13697" t="inlineStr">
        <is>
          <t>kwy</t>
        </is>
      </c>
      <c r="Q13697" t="inlineStr"/>
    </row>
    <row r="13698">
      <c r="A13698" t="inlineStr">
        <is>
          <t>161775300</t>
        </is>
      </c>
      <c r="B13698" t="inlineStr">
        <is>
          <t>4364575486</t>
        </is>
      </c>
      <c r="C13698" t="inlineStr">
        <is>
          <t>淡笑972</t>
        </is>
      </c>
      <c r="D13698" t="n">
        <v>-1</v>
      </c>
      <c r="E13698" t="inlineStr">
        <is>
          <t>这个不错</t>
        </is>
      </c>
      <c r="F13698" t="n">
        <v>0</v>
      </c>
      <c r="G13698" t="inlineStr">
        <is>
          <t>4364575486</t>
        </is>
      </c>
      <c r="H13698" t="inlineStr">
        <is>
          <t>2021-04-04 18:55:25</t>
        </is>
      </c>
      <c r="I13698" t="n">
        <v>0</v>
      </c>
      <c r="J13698" t="inlineStr">
        <is>
          <t>未知</t>
        </is>
      </c>
      <c r="K13698" t="inlineStr">
        <is>
          <t>102753854</t>
        </is>
      </c>
      <c r="L13698" t="inlineStr">
        <is>
          <t>保密</t>
        </is>
      </c>
      <c r="M13698" t="inlineStr"/>
      <c r="N13698" t="n">
        <v>5</v>
      </c>
      <c r="O13698" t="inlineStr">
        <is>
          <t>年度大会员</t>
        </is>
      </c>
      <c r="P13698" t="inlineStr">
        <is>
          <t>明日方舟</t>
        </is>
      </c>
      <c r="Q13698" t="inlineStr">
        <is>
          <t>明日方舟</t>
        </is>
      </c>
    </row>
    <row r="13699">
      <c r="A13699" t="inlineStr">
        <is>
          <t>161775300</t>
        </is>
      </c>
      <c r="B13699" t="inlineStr">
        <is>
          <t>4364570470</t>
        </is>
      </c>
      <c r="C13699" t="inlineStr">
        <is>
          <t>有经验的新兵</t>
        </is>
      </c>
      <c r="D13699" t="n">
        <v>-1</v>
      </c>
      <c r="E13699" t="inlineStr">
        <is>
          <t>┌┬┬┬┬┬┬┬┬┬┬┬┬┬┬┬┐
├┼┼┼┼┼┼┼┼┼┼┼┼┼┼┼┤
├┼┼┼┼┼┼┼┼┼┼┼┼┼┼┼┤
├┼┼┼┼┼┼●┼┼┼┼┼┼┼┼┼┤
├┼┼┼┼┼┼●●○┼┼┼┼┼┼┼┼┤
├┼┼┼┼┼┼○○┼┼┼┼┼┼┼┤
├┼┼┼┼┼┼┼┼┼┼┼┼┼┼┼┤
├┼┼┼┼┼┼┼┼┼┼┼┼┼┼┼┤
├┼┼┼┼┼┼┼┼┼┼┼┼┼┼┼┤
├┼┼┼┼┼┼┼┼┼┼┼┼┼┼┼┤
├┼┼┼┼┼┼┼┼┼┼┼┼┼┼┼┤
└┴┴┴┴┴┴┴┴┴┴┴┴┴┴┴┘
○●[doge]</t>
        </is>
      </c>
      <c r="F13699" t="n">
        <v>0</v>
      </c>
      <c r="G13699" t="inlineStr">
        <is>
          <t>4364570470</t>
        </is>
      </c>
      <c r="H13699" t="inlineStr">
        <is>
          <t>2021-04-04 18:55:22</t>
        </is>
      </c>
      <c r="I13699" t="n">
        <v>2</v>
      </c>
      <c r="J13699" t="inlineStr">
        <is>
          <t>未知</t>
        </is>
      </c>
      <c r="K13699" t="inlineStr">
        <is>
          <t>400347297</t>
        </is>
      </c>
      <c r="L13699" t="inlineStr">
        <is>
          <t>保密</t>
        </is>
      </c>
      <c r="M13699" t="inlineStr">
        <is>
          <t>阿巴阿巴阿巴巴</t>
        </is>
      </c>
      <c r="N13699" t="n">
        <v>5</v>
      </c>
      <c r="O13699" t="inlineStr">
        <is>
          <t>大会员</t>
        </is>
      </c>
      <c r="P13699" t="inlineStr"/>
      <c r="Q13699" t="inlineStr">
        <is>
          <t>明日方舟</t>
        </is>
      </c>
    </row>
    <row r="13700">
      <c r="A13700" t="inlineStr">
        <is>
          <t>161775300</t>
        </is>
      </c>
      <c r="B13700" t="inlineStr">
        <is>
          <t>4364564230</t>
        </is>
      </c>
      <c r="C13700" t="inlineStr">
        <is>
          <t>Chicken_worm</t>
        </is>
      </c>
      <c r="D13700" t="n">
        <v>2461</v>
      </c>
      <c r="E13700" t="inlineStr">
        <is>
          <t>新饼消息：
一键领取每日奖励
大家可以散了[脱单doge]</t>
        </is>
      </c>
      <c r="F13700" t="n">
        <v>1</v>
      </c>
      <c r="G13700" t="inlineStr">
        <is>
          <t>0</t>
        </is>
      </c>
      <c r="H13700" t="inlineStr">
        <is>
          <t>2021-04-04 18:54:41</t>
        </is>
      </c>
      <c r="I13700" t="n">
        <v>7</v>
      </c>
      <c r="J13700" t="inlineStr">
        <is>
          <t>未知</t>
        </is>
      </c>
      <c r="K13700" t="inlineStr">
        <is>
          <t>227736930</t>
        </is>
      </c>
      <c r="L13700" t="inlineStr">
        <is>
          <t>男</t>
        </is>
      </c>
      <c r="M13700" t="inlineStr">
        <is>
          <t>人生在世一定要快快乐乐的啊Kora！</t>
        </is>
      </c>
      <c r="N13700" t="n">
        <v>5</v>
      </c>
      <c r="O13700" t="inlineStr"/>
      <c r="P13700" t="inlineStr"/>
      <c r="Q13700" t="inlineStr"/>
    </row>
    <row r="13701">
      <c r="A13701" t="inlineStr">
        <is>
          <t>161775300</t>
        </is>
      </c>
      <c r="B13701" t="inlineStr">
        <is>
          <t>4364558962</t>
        </is>
      </c>
      <c r="C13701" t="inlineStr">
        <is>
          <t>刺慕歌</t>
        </is>
      </c>
      <c r="D13701" t="n">
        <v>1</v>
      </c>
      <c r="E13701" t="inlineStr">
        <is>
          <t>而且还是白毛红瞳[doge]</t>
        </is>
      </c>
      <c r="F13701" t="n">
        <v>0</v>
      </c>
      <c r="G13701" t="inlineStr">
        <is>
          <t>4364558962</t>
        </is>
      </c>
      <c r="H13701" t="inlineStr">
        <is>
          <t>2021-04-04 18:54:36</t>
        </is>
      </c>
      <c r="I13701" t="n">
        <v>0</v>
      </c>
      <c r="J13701" t="inlineStr">
        <is>
          <t>未知</t>
        </is>
      </c>
      <c r="K13701" t="inlineStr">
        <is>
          <t>26071311</t>
        </is>
      </c>
      <c r="L13701" t="inlineStr">
        <is>
          <t>保密</t>
        </is>
      </c>
      <c r="M13701" t="inlineStr"/>
      <c r="N13701" t="n">
        <v>5</v>
      </c>
      <c r="O13701" t="inlineStr">
        <is>
          <t>年度大会员</t>
        </is>
      </c>
      <c r="P13701" t="inlineStr">
        <is>
          <t>我爱骑砍</t>
        </is>
      </c>
      <c r="Q13701" t="inlineStr">
        <is>
          <t>明日方舟音律系列</t>
        </is>
      </c>
    </row>
    <row r="13702">
      <c r="A13702" t="inlineStr">
        <is>
          <t>161775300</t>
        </is>
      </c>
      <c r="B13702" t="inlineStr">
        <is>
          <t>4364563812</t>
        </is>
      </c>
      <c r="C13702" t="inlineStr">
        <is>
          <t>有经验的新兵</t>
        </is>
      </c>
      <c r="D13702" t="n">
        <v>1</v>
      </c>
      <c r="E13702" t="inlineStr">
        <is>
          <t>好像是有个大佬的解包机器人不知怎么解出了yj几周后的东西，自动发到网上了，目前已经删除并修改程序。（nga看的，不知真假）</t>
        </is>
      </c>
      <c r="F13702" t="n">
        <v>0</v>
      </c>
      <c r="G13702" t="inlineStr">
        <is>
          <t>4364563812</t>
        </is>
      </c>
      <c r="H13702" t="inlineStr">
        <is>
          <t>2021-04-04 18:54:27</t>
        </is>
      </c>
      <c r="I13702" t="n">
        <v>0</v>
      </c>
      <c r="J13702" t="inlineStr">
        <is>
          <t>未知</t>
        </is>
      </c>
      <c r="K13702" t="inlineStr">
        <is>
          <t>400347297</t>
        </is>
      </c>
      <c r="L13702" t="inlineStr">
        <is>
          <t>保密</t>
        </is>
      </c>
      <c r="M13702" t="inlineStr">
        <is>
          <t>阿巴阿巴阿巴巴</t>
        </is>
      </c>
      <c r="N13702" t="n">
        <v>5</v>
      </c>
      <c r="O13702" t="inlineStr">
        <is>
          <t>大会员</t>
        </is>
      </c>
      <c r="P13702" t="inlineStr"/>
      <c r="Q13702" t="inlineStr">
        <is>
          <t>明日方舟</t>
        </is>
      </c>
    </row>
    <row r="13703">
      <c r="A13703" t="inlineStr">
        <is>
          <t>161775300</t>
        </is>
      </c>
      <c r="B13703" t="inlineStr">
        <is>
          <t>4364563722</t>
        </is>
      </c>
      <c r="C13703" t="inlineStr">
        <is>
          <t>你别管我吃什么</t>
        </is>
      </c>
      <c r="D13703" t="n">
        <v>-1</v>
      </c>
      <c r="E13703" t="inlineStr">
        <is>
          <t>这种氛围不是挺好？玩家制造的氛围好游戏才能长久啊，但是我还是不理解饭圈是啥</t>
        </is>
      </c>
      <c r="F13703" t="n">
        <v>0</v>
      </c>
      <c r="G13703" t="inlineStr">
        <is>
          <t>4364563722</t>
        </is>
      </c>
      <c r="H13703" t="inlineStr">
        <is>
          <t>2021-04-04 18:54:25</t>
        </is>
      </c>
      <c r="I13703" t="n">
        <v>4</v>
      </c>
      <c r="J13703" t="inlineStr">
        <is>
          <t>未知</t>
        </is>
      </c>
      <c r="K13703" t="inlineStr">
        <is>
          <t>360787543</t>
        </is>
      </c>
      <c r="L13703" t="inlineStr">
        <is>
          <t>保密</t>
        </is>
      </c>
      <c r="M13703" t="inlineStr">
        <is>
          <t>扫蕾人永不停歇</t>
        </is>
      </c>
      <c r="N13703" t="n">
        <v>5</v>
      </c>
      <c r="O13703" t="inlineStr">
        <is>
          <t>年度大会员</t>
        </is>
      </c>
      <c r="P13703" t="inlineStr">
        <is>
          <t>2020拜年祭（鼠）</t>
        </is>
      </c>
      <c r="Q13703" t="inlineStr"/>
    </row>
    <row r="13704">
      <c r="A13704" t="inlineStr">
        <is>
          <t>161775300</t>
        </is>
      </c>
      <c r="B13704" t="inlineStr">
        <is>
          <t>4364558367</t>
        </is>
      </c>
      <c r="C13704" t="inlineStr">
        <is>
          <t>九倾°</t>
        </is>
      </c>
      <c r="D13704" t="n">
        <v>2460</v>
      </c>
      <c r="E13704" t="inlineStr">
        <is>
          <t>太牛了，从中午的偷跑爆料到现在都能多3000+评论。</t>
        </is>
      </c>
      <c r="F13704" t="n">
        <v>0</v>
      </c>
      <c r="G13704" t="inlineStr">
        <is>
          <t>0</t>
        </is>
      </c>
      <c r="H13704" t="inlineStr">
        <is>
          <t>2021-04-04 18:54:16</t>
        </is>
      </c>
      <c r="I13704" t="n">
        <v>6</v>
      </c>
      <c r="J13704" t="inlineStr">
        <is>
          <t>未知</t>
        </is>
      </c>
      <c r="K13704" t="inlineStr">
        <is>
          <t>8015565</t>
        </is>
      </c>
      <c r="L13704" t="inlineStr">
        <is>
          <t>保密</t>
        </is>
      </c>
      <c r="M13704" t="inlineStr">
        <is>
          <t xml:space="preserve">　</t>
        </is>
      </c>
      <c r="N13704" t="n">
        <v>6</v>
      </c>
      <c r="O13704" t="inlineStr">
        <is>
          <t>大会员</t>
        </is>
      </c>
      <c r="P13704" t="inlineStr"/>
      <c r="Q13704" t="inlineStr"/>
    </row>
    <row r="13705">
      <c r="A13705" t="inlineStr">
        <is>
          <t>161775300</t>
        </is>
      </c>
      <c r="B13705" t="inlineStr">
        <is>
          <t>4364563053</t>
        </is>
      </c>
      <c r="C13705" t="inlineStr">
        <is>
          <t>武庚之瞳</t>
        </is>
      </c>
      <c r="D13705" t="n">
        <v>-1</v>
      </c>
      <c r="E13705" t="inlineStr">
        <is>
          <t>建议赶紧删评，保命要紧[滑稽]</t>
        </is>
      </c>
      <c r="F13705" t="n">
        <v>0</v>
      </c>
      <c r="G13705" t="inlineStr">
        <is>
          <t>4364563053</t>
        </is>
      </c>
      <c r="H13705" t="inlineStr">
        <is>
          <t>2021-04-04 18:54:03</t>
        </is>
      </c>
      <c r="I13705" t="n">
        <v>1</v>
      </c>
      <c r="J13705" t="inlineStr">
        <is>
          <t>未知</t>
        </is>
      </c>
      <c r="K13705" t="inlineStr">
        <is>
          <t>228845222</t>
        </is>
      </c>
      <c r="L13705" t="inlineStr">
        <is>
          <t>保密</t>
        </is>
      </c>
      <c r="M13705" t="inlineStr"/>
      <c r="N13705" t="n">
        <v>5</v>
      </c>
      <c r="O13705" t="inlineStr">
        <is>
          <t>年度大会员</t>
        </is>
      </c>
      <c r="P13705" t="inlineStr"/>
      <c r="Q13705" t="inlineStr"/>
    </row>
    <row r="13706">
      <c r="A13706" t="inlineStr">
        <is>
          <t>161775300</t>
        </is>
      </c>
      <c r="B13706" t="inlineStr">
        <is>
          <t>4364562891</t>
        </is>
      </c>
      <c r="C13706" t="inlineStr">
        <is>
          <t>摸鱼王MRL</t>
        </is>
      </c>
      <c r="D13706" t="n">
        <v>2459</v>
      </c>
      <c r="E13706" t="inlineStr">
        <is>
          <t>别看了别看了没有饼[doge][doge]</t>
        </is>
      </c>
      <c r="F13706" t="n">
        <v>0</v>
      </c>
      <c r="G13706" t="inlineStr">
        <is>
          <t>0</t>
        </is>
      </c>
      <c r="H13706" t="inlineStr">
        <is>
          <t>2021-04-04 18:53:58</t>
        </is>
      </c>
      <c r="I13706" t="n">
        <v>2</v>
      </c>
      <c r="J13706" t="inlineStr">
        <is>
          <t>未知</t>
        </is>
      </c>
      <c r="K13706" t="inlineStr">
        <is>
          <t>3256136</t>
        </is>
      </c>
      <c r="L13706" t="inlineStr">
        <is>
          <t>保密</t>
        </is>
      </c>
      <c r="M13706" t="inlineStr">
        <is>
          <t>兴趣使然</t>
        </is>
      </c>
      <c r="N13706" t="n">
        <v>6</v>
      </c>
      <c r="O13706" t="inlineStr">
        <is>
          <t>年度大会员</t>
        </is>
      </c>
      <c r="P13706" t="inlineStr">
        <is>
          <t>明日方舟音律系列</t>
        </is>
      </c>
      <c r="Q13706" t="inlineStr">
        <is>
          <t>明日方舟音律系列</t>
        </is>
      </c>
    </row>
    <row r="13707">
      <c r="A13707" t="inlineStr">
        <is>
          <t>161775300</t>
        </is>
      </c>
      <c r="B13707" t="inlineStr">
        <is>
          <t>4364566192</t>
        </is>
      </c>
      <c r="C13707" t="inlineStr">
        <is>
          <t>层次啦啦</t>
        </is>
      </c>
      <c r="D13707" t="n">
        <v>-1</v>
      </c>
      <c r="E13707" t="inlineStr">
        <is>
          <t>[doge]那不是阿里云的锅嘛？为什么传到他服务器的东西会泄漏</t>
        </is>
      </c>
      <c r="F13707" t="n">
        <v>0</v>
      </c>
      <c r="G13707" t="inlineStr">
        <is>
          <t>4364566192</t>
        </is>
      </c>
      <c r="H13707" t="inlineStr">
        <is>
          <t>2021-04-04 18:53:48</t>
        </is>
      </c>
      <c r="I13707" t="n">
        <v>0</v>
      </c>
      <c r="J13707" t="inlineStr">
        <is>
          <t>未知</t>
        </is>
      </c>
      <c r="K13707" t="inlineStr">
        <is>
          <t>5203698</t>
        </is>
      </c>
      <c r="L13707" t="inlineStr">
        <is>
          <t>男</t>
        </is>
      </c>
      <c r="M13707" t="inlineStr"/>
      <c r="N13707" t="n">
        <v>6</v>
      </c>
      <c r="O13707" t="inlineStr">
        <is>
          <t>年度大会员</t>
        </is>
      </c>
      <c r="P13707" t="inlineStr">
        <is>
          <t>明日方舟</t>
        </is>
      </c>
      <c r="Q13707" t="inlineStr">
        <is>
          <t>明日方舟</t>
        </is>
      </c>
    </row>
    <row r="13708">
      <c r="A13708" t="inlineStr">
        <is>
          <t>161775300</t>
        </is>
      </c>
      <c r="B13708" t="inlineStr">
        <is>
          <t>4364557426</t>
        </is>
      </c>
      <c r="C13708" t="inlineStr">
        <is>
          <t>天城里</t>
        </is>
      </c>
      <c r="D13708" t="n">
        <v>-1</v>
      </c>
      <c r="E13708" t="inlineStr">
        <is>
          <t>回复 @USSR君 :你说限定是不是凯尔希</t>
        </is>
      </c>
      <c r="F13708" t="n">
        <v>0</v>
      </c>
      <c r="G13708" t="inlineStr">
        <is>
          <t>4364522900</t>
        </is>
      </c>
      <c r="H13708" t="inlineStr">
        <is>
          <t>2021-04-04 18:53:45</t>
        </is>
      </c>
      <c r="I13708" t="n">
        <v>0</v>
      </c>
      <c r="J13708" t="inlineStr">
        <is>
          <t>未知</t>
        </is>
      </c>
      <c r="K13708" t="inlineStr">
        <is>
          <t>484913884</t>
        </is>
      </c>
      <c r="L13708" t="inlineStr">
        <is>
          <t>保密</t>
        </is>
      </c>
      <c r="M13708" t="inlineStr"/>
      <c r="N13708" t="n">
        <v>3</v>
      </c>
      <c r="O13708" t="inlineStr"/>
      <c r="P13708" t="inlineStr"/>
      <c r="Q13708" t="inlineStr"/>
    </row>
    <row r="13709">
      <c r="A13709" t="inlineStr">
        <is>
          <t>161775300</t>
        </is>
      </c>
      <c r="B13709" t="inlineStr">
        <is>
          <t>4364562480</t>
        </is>
      </c>
      <c r="C13709" t="inlineStr">
        <is>
          <t>舞茗丶</t>
        </is>
      </c>
      <c r="D13709" t="n">
        <v>-1</v>
      </c>
      <c r="E13709" t="inlineStr">
        <is>
          <t>回复 @永夜克劳德 :可能是双修玩家吧</t>
        </is>
      </c>
      <c r="F13709" t="n">
        <v>0</v>
      </c>
      <c r="G13709" t="inlineStr">
        <is>
          <t>4364388203</t>
        </is>
      </c>
      <c r="H13709" t="inlineStr">
        <is>
          <t>2021-04-04 18:53:45</t>
        </is>
      </c>
      <c r="I13709" t="n">
        <v>0</v>
      </c>
      <c r="J13709" t="inlineStr">
        <is>
          <t>未知</t>
        </is>
      </c>
      <c r="K13709" t="inlineStr">
        <is>
          <t>220769178</t>
        </is>
      </c>
      <c r="L13709" t="inlineStr">
        <is>
          <t>保密</t>
        </is>
      </c>
      <c r="M13709" t="inlineStr">
        <is>
          <t>十年后是否仍然不忘初心?</t>
        </is>
      </c>
      <c r="N13709" t="n">
        <v>5</v>
      </c>
      <c r="O13709" t="inlineStr">
        <is>
          <t>大会员</t>
        </is>
      </c>
      <c r="P13709" t="inlineStr">
        <is>
          <t>明日方舟-凯尔希</t>
        </is>
      </c>
      <c r="Q13709" t="inlineStr">
        <is>
          <t>明日方舟音律系列</t>
        </is>
      </c>
    </row>
    <row r="13710">
      <c r="A13710" t="inlineStr">
        <is>
          <t>161775300</t>
        </is>
      </c>
      <c r="B13710" t="inlineStr">
        <is>
          <t>4364557221</t>
        </is>
      </c>
      <c r="C13710" t="inlineStr">
        <is>
          <t>刺慕歌</t>
        </is>
      </c>
      <c r="D13710" t="n">
        <v>1</v>
      </c>
      <c r="E13710" t="inlineStr">
        <is>
          <t>希望我们明年给他们过清明吗[吃瓜]</t>
        </is>
      </c>
      <c r="F13710" t="n">
        <v>0</v>
      </c>
      <c r="G13710" t="inlineStr">
        <is>
          <t>4364557221</t>
        </is>
      </c>
      <c r="H13710" t="inlineStr">
        <is>
          <t>2021-04-04 18:53:38</t>
        </is>
      </c>
      <c r="I13710" t="n">
        <v>0</v>
      </c>
      <c r="J13710" t="inlineStr">
        <is>
          <t>未知</t>
        </is>
      </c>
      <c r="K13710" t="inlineStr">
        <is>
          <t>26071311</t>
        </is>
      </c>
      <c r="L13710" t="inlineStr">
        <is>
          <t>保密</t>
        </is>
      </c>
      <c r="M13710" t="inlineStr"/>
      <c r="N13710" t="n">
        <v>5</v>
      </c>
      <c r="O13710" t="inlineStr">
        <is>
          <t>年度大会员</t>
        </is>
      </c>
      <c r="P13710" t="inlineStr">
        <is>
          <t>我爱骑砍</t>
        </is>
      </c>
      <c r="Q13710" t="inlineStr">
        <is>
          <t>明日方舟音律系列</t>
        </is>
      </c>
    </row>
    <row r="13711">
      <c r="A13711" t="inlineStr">
        <is>
          <t>161775300</t>
        </is>
      </c>
      <c r="B13711" t="inlineStr">
        <is>
          <t>4364557071</t>
        </is>
      </c>
      <c r="C13711" t="inlineStr">
        <is>
          <t>白なヒ</t>
        </is>
      </c>
      <c r="D13711" t="n">
        <v>-1</v>
      </c>
      <c r="E13711" t="inlineStr">
        <is>
          <t>┌┬┬┬┬┬┬┬┬┬┬┬┬┬┬┬┐
├┼┼┼┼┼┼┼┼┼┼┼┼┼┼┼┤
├┼┼┼┼┼┼┼┼┼┼┼┼┼┼┼┤
├┼┼┼┼┼┼●┼┼┼┼┼┼┼┼┼┤
├┼┼┼┼┼┼●●┼┼┼┼┼┼┼┼┼┤
├┼┼┼┼┼┼○○┼┼┼┼┼┼┼┤
├┼┼┼┼┼┼┼┼┼┼┼┼┼┼┼┤
├┼┼┼┼┼┼┼┼┼┼┼┼┼┼┼┤
├┼┼┼┼┼┼┼┼┼┼┼┼┼┼┼┤
├┼┼┼┼┼┼┼┼┼┼┼┼┼┼┼┤
├┼┼┼┼┼┼┼┼┼┼┼┼┼┼┼┤
└┴┴┴┴┴┴┴┴┴┴┴┴┴┴┴┘
○●[doge]</t>
        </is>
      </c>
      <c r="F13711" t="n">
        <v>0</v>
      </c>
      <c r="G13711" t="inlineStr">
        <is>
          <t>4364557071</t>
        </is>
      </c>
      <c r="H13711" t="inlineStr">
        <is>
          <t>2021-04-04 18:53:33</t>
        </is>
      </c>
      <c r="I13711" t="n">
        <v>0</v>
      </c>
      <c r="J13711" t="inlineStr">
        <is>
          <t>未知</t>
        </is>
      </c>
      <c r="K13711" t="inlineStr">
        <is>
          <t>349343537</t>
        </is>
      </c>
      <c r="L13711" t="inlineStr">
        <is>
          <t>男</t>
        </is>
      </c>
      <c r="M13711" t="inlineStr"/>
      <c r="N13711" t="n">
        <v>5</v>
      </c>
      <c r="O13711" t="inlineStr">
        <is>
          <t>大会员</t>
        </is>
      </c>
      <c r="P13711" t="inlineStr">
        <is>
          <t>租借女友</t>
        </is>
      </c>
      <c r="Q13711" t="inlineStr"/>
    </row>
    <row r="13712">
      <c r="A13712" t="inlineStr">
        <is>
          <t>161775300</t>
        </is>
      </c>
      <c r="B13712" t="inlineStr">
        <is>
          <t>4364561666</t>
        </is>
      </c>
      <c r="C13712" t="inlineStr">
        <is>
          <t>凯尔妻</t>
        </is>
      </c>
      <c r="D13712" t="n">
        <v>2457</v>
      </c>
      <c r="E13712" t="inlineStr">
        <is>
          <t>新饼出来了，皮肤是博士的蕾丝超短裙</t>
        </is>
      </c>
      <c r="F13712" t="n">
        <v>1</v>
      </c>
      <c r="G13712" t="inlineStr">
        <is>
          <t>0</t>
        </is>
      </c>
      <c r="H13712" t="inlineStr">
        <is>
          <t>2021-04-04 18:53:19</t>
        </is>
      </c>
      <c r="I13712" t="n">
        <v>11</v>
      </c>
      <c r="J13712" t="inlineStr">
        <is>
          <t>未知</t>
        </is>
      </c>
      <c r="K13712" t="inlineStr">
        <is>
          <t>402918105</t>
        </is>
      </c>
      <c r="L13712" t="inlineStr">
        <is>
          <t>保密</t>
        </is>
      </c>
      <c r="M13712" t="inlineStr"/>
      <c r="N13712" t="n">
        <v>5</v>
      </c>
      <c r="O13712" t="inlineStr">
        <is>
          <t>大会员</t>
        </is>
      </c>
      <c r="P13712" t="inlineStr"/>
      <c r="Q13712" t="inlineStr"/>
    </row>
    <row r="13713">
      <c r="A13713" t="inlineStr">
        <is>
          <t>161775300</t>
        </is>
      </c>
      <c r="B13713" t="inlineStr">
        <is>
          <t>4364561340</t>
        </is>
      </c>
      <c r="C13713" t="inlineStr">
        <is>
          <t>翎海生吃多只鸽子</t>
        </is>
      </c>
      <c r="D13713" t="n">
        <v>2456</v>
      </c>
      <c r="E13713" t="inlineStr">
        <is>
          <t>#明日方舟#
【新增服饰】
//破裂的军礼装 - 赫拉格
EPOQUE子品牌 【昔时/Passe】系列精选款/破裂的军礼装。由干员赫拉格保存的一件损坏的军人礼服改良制成。虽然礼服是典型的乌萨斯样式，但据赫拉格本人透露，它实际上出自一位东国人之手。
这套服饰曾经陪同年轻的他经历过战火的洗礼，修长的佩刀上面刻有一段短小的东国语——
“不畏死，方可生。”（想着一起来整个烂活[doge][doge]，我是真的想看见将军的军装[委屈]）
（顺便发泄一下他6抽2给我两个A级的痛苦[doge]）</t>
        </is>
      </c>
      <c r="F13713" t="n">
        <v>1</v>
      </c>
      <c r="G13713" t="inlineStr">
        <is>
          <t>0</t>
        </is>
      </c>
      <c r="H13713" t="inlineStr">
        <is>
          <t>2021-04-04 18:53:09</t>
        </is>
      </c>
      <c r="I13713" t="n">
        <v>6</v>
      </c>
      <c r="J13713" t="inlineStr">
        <is>
          <t>未知</t>
        </is>
      </c>
      <c r="K13713" t="inlineStr">
        <is>
          <t>14402147</t>
        </is>
      </c>
      <c r="L13713" t="inlineStr">
        <is>
          <t>保密</t>
        </is>
      </c>
      <c r="M13713" t="inlineStr">
        <is>
          <t>我——不——要——写——论——文——</t>
        </is>
      </c>
      <c r="N13713" t="n">
        <v>5</v>
      </c>
      <c r="O13713" t="inlineStr">
        <is>
          <t>年度大会员</t>
        </is>
      </c>
      <c r="P13713" t="inlineStr"/>
      <c r="Q13713" t="inlineStr">
        <is>
          <t>明日方舟音律系列</t>
        </is>
      </c>
    </row>
    <row r="13714">
      <c r="A13714" t="inlineStr">
        <is>
          <t>161775300</t>
        </is>
      </c>
      <c r="B13714" t="inlineStr">
        <is>
          <t>4364561016</t>
        </is>
      </c>
      <c r="C13714" t="inlineStr">
        <is>
          <t>团子光</t>
        </is>
      </c>
      <c r="D13714" t="n">
        <v>-1</v>
      </c>
      <c r="E13714" t="inlineStr">
        <is>
          <t>我说怎么刷楼刷不粗来棋盘了[2233娘_汗]</t>
        </is>
      </c>
      <c r="F13714" t="n">
        <v>0</v>
      </c>
      <c r="G13714" t="inlineStr">
        <is>
          <t>4364561016</t>
        </is>
      </c>
      <c r="H13714" t="inlineStr">
        <is>
          <t>2021-04-04 18:52:59</t>
        </is>
      </c>
      <c r="I13714" t="n">
        <v>0</v>
      </c>
      <c r="J13714" t="inlineStr">
        <is>
          <t>未知</t>
        </is>
      </c>
      <c r="K13714" t="inlineStr">
        <is>
          <t>2872777</t>
        </is>
      </c>
      <c r="L13714" t="inlineStr">
        <is>
          <t>保密</t>
        </is>
      </c>
      <c r="M13714" t="inlineStr">
        <is>
          <t>burning！</t>
        </is>
      </c>
      <c r="N13714" t="n">
        <v>6</v>
      </c>
      <c r="O13714" t="inlineStr">
        <is>
          <t>年度大会员</t>
        </is>
      </c>
      <c r="P13714" t="inlineStr">
        <is>
          <t>明日方舟音律系列</t>
        </is>
      </c>
      <c r="Q13714" t="inlineStr">
        <is>
          <t>明日方舟音律系列</t>
        </is>
      </c>
    </row>
    <row r="13715">
      <c r="A13715" t="inlineStr">
        <is>
          <t>161775300</t>
        </is>
      </c>
      <c r="B13715" t="inlineStr">
        <is>
          <t>4364554563</t>
        </is>
      </c>
      <c r="C13715" t="inlineStr">
        <is>
          <t>庭奕</t>
        </is>
      </c>
      <c r="D13715" t="n">
        <v>-1</v>
      </c>
      <c r="E13715" t="inlineStr">
        <is>
          <t>回复 @酮列阵 :游戏出事了，玩家就是yj最快的公关[笑哭]
这种氛围真的让人腻得慌，不是说不好，但总有点越来越看不下去的感觉x  [笑哭]</t>
        </is>
      </c>
      <c r="F13715" t="n">
        <v>0</v>
      </c>
      <c r="G13715" t="inlineStr">
        <is>
          <t>4364547295</t>
        </is>
      </c>
      <c r="H13715" t="inlineStr">
        <is>
          <t>2021-04-04 18:52:56</t>
        </is>
      </c>
      <c r="I13715" t="n">
        <v>1</v>
      </c>
      <c r="J13715" t="inlineStr">
        <is>
          <t>未知</t>
        </is>
      </c>
      <c r="K13715" t="inlineStr">
        <is>
          <t>50778814</t>
        </is>
      </c>
      <c r="L13715" t="inlineStr">
        <is>
          <t>女</t>
        </is>
      </c>
      <c r="M13715" t="inlineStr">
        <is>
          <t>见你如见我</t>
        </is>
      </c>
      <c r="N13715" t="n">
        <v>5</v>
      </c>
      <c r="O13715" t="inlineStr">
        <is>
          <t>年度大会员</t>
        </is>
      </c>
      <c r="P13715" t="inlineStr"/>
      <c r="Q13715" t="inlineStr"/>
    </row>
    <row r="13716">
      <c r="A13716" t="inlineStr">
        <is>
          <t>161775300</t>
        </is>
      </c>
      <c r="B13716" t="inlineStr">
        <is>
          <t>4364560741</t>
        </is>
      </c>
      <c r="C13716" t="inlineStr">
        <is>
          <t>qewtf</t>
        </is>
      </c>
      <c r="D13716" t="n">
        <v>2454</v>
      </c>
      <c r="E13716" t="inlineStr">
        <is>
          <t>这帮人是和解包原神的同一批吧？[思考]</t>
        </is>
      </c>
      <c r="F13716" t="n">
        <v>1</v>
      </c>
      <c r="G13716" t="inlineStr">
        <is>
          <t>0</t>
        </is>
      </c>
      <c r="H13716" t="inlineStr">
        <is>
          <t>2021-04-04 18:52:51</t>
        </is>
      </c>
      <c r="I13716" t="n">
        <v>2</v>
      </c>
      <c r="J13716" t="inlineStr">
        <is>
          <t>未知</t>
        </is>
      </c>
      <c r="K13716" t="inlineStr">
        <is>
          <t>305741730</t>
        </is>
      </c>
      <c r="L13716" t="inlineStr">
        <is>
          <t>保密</t>
        </is>
      </c>
      <c r="M13716" t="inlineStr"/>
      <c r="N13716" t="n">
        <v>5</v>
      </c>
      <c r="O13716" t="inlineStr">
        <is>
          <t>年度大会员</t>
        </is>
      </c>
      <c r="P13716" t="inlineStr"/>
      <c r="Q13716" t="inlineStr"/>
    </row>
    <row r="13717">
      <c r="A13717" t="inlineStr">
        <is>
          <t>161775300</t>
        </is>
      </c>
      <c r="B13717" t="inlineStr">
        <is>
          <t>4364555681</t>
        </is>
      </c>
      <c r="C13717" t="inlineStr">
        <is>
          <t>有经验的新兵</t>
        </is>
      </c>
      <c r="D13717" t="n">
        <v>-1</v>
      </c>
      <c r="E13717" t="inlineStr">
        <is>
          <t>┌┬┬┬┬┬┬┬┬┬┬┬┬┬┬┬┐
├┼┼┼┼┼┼┼┼┼┼┼┼┼┼┼┤
├┼┼┼┼┼┼┼┼┼┼┼┼┼┼┼┤
├┼┼┼┼┼┼●┼┼┼┼┼┼┼┼┼┤
├┼┼┼┼┼┼●┼┼┼┼┼┼┼┼┼┤
├┼┼┼┼┼┼○○┼┼┼┼┼┼┼┤
├┼┼┼┼┼┼┼┼┼┼┼┼┼┼┼┤
├┼┼┼┼┼┼┼┼┼┼┼┼┼┼┼┤
├┼┼┼┼┼┼┼┼┼┼┼┼┼┼┼┤
├┼┼┼┼┼┼┼┼┼┼┼┼┼┼┼┤
├┼┼┼┼┼┼┼┼┼┼┼┼┼┼┼┤
└┴┴┴┴┴┴┴┴┴┴┴┴┴┴┴┘
○●[doge]</t>
        </is>
      </c>
      <c r="F13717" t="n">
        <v>0</v>
      </c>
      <c r="G13717" t="inlineStr">
        <is>
          <t>4364555681</t>
        </is>
      </c>
      <c r="H13717" t="inlineStr">
        <is>
          <t>2021-04-04 18:52:48</t>
        </is>
      </c>
      <c r="I13717" t="n">
        <v>1</v>
      </c>
      <c r="J13717" t="inlineStr">
        <is>
          <t>未知</t>
        </is>
      </c>
      <c r="K13717" t="inlineStr">
        <is>
          <t>400347297</t>
        </is>
      </c>
      <c r="L13717" t="inlineStr">
        <is>
          <t>保密</t>
        </is>
      </c>
      <c r="M13717" t="inlineStr">
        <is>
          <t>阿巴阿巴阿巴巴</t>
        </is>
      </c>
      <c r="N13717" t="n">
        <v>5</v>
      </c>
      <c r="O13717" t="inlineStr">
        <is>
          <t>大会员</t>
        </is>
      </c>
      <c r="P13717" t="inlineStr"/>
      <c r="Q13717" t="inlineStr">
        <is>
          <t>明日方舟</t>
        </is>
      </c>
    </row>
    <row r="13718">
      <c r="A13718" t="inlineStr">
        <is>
          <t>161775300</t>
        </is>
      </c>
      <c r="B13718" t="inlineStr">
        <is>
          <t>4364554075</t>
        </is>
      </c>
      <c r="C13718" t="inlineStr">
        <is>
          <t>Aphiat</t>
        </is>
      </c>
      <c r="D13718" t="n">
        <v>1</v>
      </c>
      <c r="E13718" t="inlineStr">
        <is>
          <t>我打死了这么多美少女？懂了，这就去自裁[大哭]</t>
        </is>
      </c>
      <c r="F13718" t="n">
        <v>0</v>
      </c>
      <c r="G13718" t="inlineStr">
        <is>
          <t>4364554075</t>
        </is>
      </c>
      <c r="H13718" t="inlineStr">
        <is>
          <t>2021-04-04 18:52:41</t>
        </is>
      </c>
      <c r="I13718" t="n">
        <v>1</v>
      </c>
      <c r="J13718" t="inlineStr">
        <is>
          <t>未知</t>
        </is>
      </c>
      <c r="K13718" t="inlineStr">
        <is>
          <t>673507182</t>
        </is>
      </c>
      <c r="L13718" t="inlineStr">
        <is>
          <t>女</t>
        </is>
      </c>
      <c r="M13718" t="inlineStr">
        <is>
          <t>世事无常，我亦无常</t>
        </is>
      </c>
      <c r="N13718" t="n">
        <v>3</v>
      </c>
      <c r="O13718" t="inlineStr">
        <is>
          <t>大会员</t>
        </is>
      </c>
      <c r="P13718" t="inlineStr"/>
      <c r="Q13718" t="inlineStr"/>
    </row>
    <row r="13719">
      <c r="A13719" t="inlineStr">
        <is>
          <t>161775300</t>
        </is>
      </c>
      <c r="B13719" t="inlineStr">
        <is>
          <t>4364555115</t>
        </is>
      </c>
      <c r="C13719" t="inlineStr">
        <is>
          <t>壬元精神</t>
        </is>
      </c>
      <c r="D13719" t="n">
        <v>-1</v>
      </c>
      <c r="E13719" t="inlineStr">
        <is>
          <t>山那一次到底是啥情况</t>
        </is>
      </c>
      <c r="F13719" t="n">
        <v>0</v>
      </c>
      <c r="G13719" t="inlineStr">
        <is>
          <t>4364555115</t>
        </is>
      </c>
      <c r="H13719" t="inlineStr">
        <is>
          <t>2021-04-04 18:52:30</t>
        </is>
      </c>
      <c r="I13719" t="n">
        <v>2</v>
      </c>
      <c r="J13719" t="inlineStr">
        <is>
          <t>未知</t>
        </is>
      </c>
      <c r="K13719" t="inlineStr">
        <is>
          <t>349250302</t>
        </is>
      </c>
      <c r="L13719" t="inlineStr">
        <is>
          <t>保密</t>
        </is>
      </c>
      <c r="M13719" t="inlineStr">
        <is>
          <t>好好学习，天天向上</t>
        </is>
      </c>
      <c r="N13719" t="n">
        <v>4</v>
      </c>
      <c r="O13719" t="inlineStr">
        <is>
          <t>年度大会员</t>
        </is>
      </c>
      <c r="P13719" t="inlineStr"/>
      <c r="Q13719" t="inlineStr"/>
    </row>
    <row r="13720">
      <c r="A13720" t="inlineStr">
        <is>
          <t>161775300</t>
        </is>
      </c>
      <c r="B13720" t="inlineStr">
        <is>
          <t>4364553683</t>
        </is>
      </c>
      <c r="C13720" t="inlineStr">
        <is>
          <t>有经验的新兵</t>
        </is>
      </c>
      <c r="D13720" t="n">
        <v>-1</v>
      </c>
      <c r="E13720" t="inlineStr">
        <is>
          <t>回复 @USSR君 :刚有个人下了步棋然后秒删[doge]</t>
        </is>
      </c>
      <c r="F13720" t="n">
        <v>0</v>
      </c>
      <c r="G13720" t="inlineStr">
        <is>
          <t>4364548091</t>
        </is>
      </c>
      <c r="H13720" t="inlineStr">
        <is>
          <t>2021-04-04 18:52:28</t>
        </is>
      </c>
      <c r="I13720" t="n">
        <v>0</v>
      </c>
      <c r="J13720" t="inlineStr">
        <is>
          <t>未知</t>
        </is>
      </c>
      <c r="K13720" t="inlineStr">
        <is>
          <t>400347297</t>
        </is>
      </c>
      <c r="L13720" t="inlineStr">
        <is>
          <t>保密</t>
        </is>
      </c>
      <c r="M13720" t="inlineStr">
        <is>
          <t>阿巴阿巴阿巴巴</t>
        </is>
      </c>
      <c r="N13720" t="n">
        <v>5</v>
      </c>
      <c r="O13720" t="inlineStr">
        <is>
          <t>大会员</t>
        </is>
      </c>
      <c r="P13720" t="inlineStr"/>
      <c r="Q13720" t="inlineStr">
        <is>
          <t>明日方舟</t>
        </is>
      </c>
    </row>
    <row r="13721">
      <c r="A13721" t="inlineStr">
        <is>
          <t>161775300</t>
        </is>
      </c>
      <c r="B13721" t="inlineStr">
        <is>
          <t>4364553436</t>
        </is>
      </c>
      <c r="C13721" t="inlineStr">
        <is>
          <t>禾明香月</t>
        </is>
      </c>
      <c r="D13721" t="n">
        <v>2453</v>
      </c>
      <c r="E13721" t="inlineStr">
        <is>
          <t>为什么我以前总是担心这片大地会枯萎呢？只要有这样的孩子在，这片大地就会一直挣扎着繁茂下去才对。――战地秘闻
感谢烙假饼的各位，[打call][打call][打call][打call]</t>
        </is>
      </c>
      <c r="F13721" t="n">
        <v>0</v>
      </c>
      <c r="G13721" t="inlineStr">
        <is>
          <t>0</t>
        </is>
      </c>
      <c r="H13721" t="inlineStr">
        <is>
          <t>2021-04-04 18:52:20</t>
        </is>
      </c>
      <c r="I13721" t="n">
        <v>16</v>
      </c>
      <c r="J13721" t="inlineStr">
        <is>
          <t>未知</t>
        </is>
      </c>
      <c r="K13721" t="inlineStr">
        <is>
          <t>354509547</t>
        </is>
      </c>
      <c r="L13721" t="inlineStr">
        <is>
          <t>保密</t>
        </is>
      </c>
      <c r="M13721" t="inlineStr">
        <is>
          <t>九死一生和十拿九稳当然是一个意思啦</t>
        </is>
      </c>
      <c r="N13721" t="n">
        <v>5</v>
      </c>
      <c r="O13721" t="inlineStr">
        <is>
          <t>年度大会员</t>
        </is>
      </c>
      <c r="P13721" t="inlineStr">
        <is>
          <t>2233白色情人节</t>
        </is>
      </c>
      <c r="Q13721" t="inlineStr"/>
    </row>
    <row r="13722">
      <c r="A13722" t="inlineStr">
        <is>
          <t>161775300</t>
        </is>
      </c>
      <c r="B13722" t="inlineStr">
        <is>
          <t>4364553397</t>
        </is>
      </c>
      <c r="C13722" t="inlineStr">
        <is>
          <t>十分菜的新人</t>
        </is>
      </c>
      <c r="D13722" t="n">
        <v>2452</v>
      </c>
      <c r="E13722" t="inlineStr">
        <is>
          <t>我似乎明白了为什么在清明节黑客进行解包[热词系列_知识增加]</t>
        </is>
      </c>
      <c r="F13722" t="n">
        <v>1</v>
      </c>
      <c r="G13722" t="inlineStr">
        <is>
          <t>0</t>
        </is>
      </c>
      <c r="H13722" t="inlineStr">
        <is>
          <t>2021-04-04 18:52:19</t>
        </is>
      </c>
      <c r="I13722" t="n">
        <v>5</v>
      </c>
      <c r="J13722" t="inlineStr">
        <is>
          <t>未知</t>
        </is>
      </c>
      <c r="K13722" t="inlineStr">
        <is>
          <t>437311499</t>
        </is>
      </c>
      <c r="L13722" t="inlineStr">
        <is>
          <t>保密</t>
        </is>
      </c>
      <c r="M13722" t="inlineStr"/>
      <c r="N13722" t="n">
        <v>4</v>
      </c>
      <c r="O13722" t="inlineStr">
        <is>
          <t>大会员</t>
        </is>
      </c>
      <c r="P13722" t="inlineStr"/>
      <c r="Q13722" t="inlineStr"/>
    </row>
    <row r="13723">
      <c r="A13723" t="inlineStr">
        <is>
          <t>161775300</t>
        </is>
      </c>
      <c r="B13723" t="inlineStr">
        <is>
          <t>4364553385</t>
        </is>
      </c>
      <c r="C13723" t="inlineStr">
        <is>
          <t>FUTA灰</t>
        </is>
      </c>
      <c r="D13723" t="n">
        <v>2451</v>
      </c>
      <c r="E13723" t="inlineStr">
        <is>
          <t>#明日方舟#
【新增服饰】
//x剑侠 - 博士
全知全能系列/ x剑侠 在石棺里沉睡了多年的博士，对这个世界充满了好奇，尤其喜欢叫做一本叫做x剑侠的漫画
“我是守护泰拉世界的剑，不，剑士！”</t>
        </is>
      </c>
      <c r="F13723" t="n">
        <v>3</v>
      </c>
      <c r="G13723" t="inlineStr">
        <is>
          <t>0</t>
        </is>
      </c>
      <c r="H13723" t="inlineStr">
        <is>
          <t>2021-04-04 18:52:18</t>
        </is>
      </c>
      <c r="I13723" t="n">
        <v>7</v>
      </c>
      <c r="J13723" t="inlineStr">
        <is>
          <t>未知</t>
        </is>
      </c>
      <c r="K13723" t="inlineStr">
        <is>
          <t>425453624</t>
        </is>
      </c>
      <c r="L13723" t="inlineStr">
        <is>
          <t>保密</t>
        </is>
      </c>
      <c r="M13723" t="inlineStr">
        <is>
          <t>本人阿灰，肥宅扶他一只，主混假面骑士，明日方舟和京阿尼，有时候发点别的动漫，原神，奥特曼的相关内容，如果有一天我突然离开，请不要忘记我，fu</t>
        </is>
      </c>
      <c r="N13723" t="n">
        <v>5</v>
      </c>
      <c r="O13723" t="inlineStr">
        <is>
          <t>大会员</t>
        </is>
      </c>
      <c r="P13723" t="inlineStr">
        <is>
          <t>圣诞节快乐</t>
        </is>
      </c>
      <c r="Q13723" t="inlineStr">
        <is>
          <t>总之就是非常可爱</t>
        </is>
      </c>
    </row>
    <row r="13724">
      <c r="A13724" t="inlineStr">
        <is>
          <t>161775300</t>
        </is>
      </c>
      <c r="B13724" t="inlineStr">
        <is>
          <t>4364544388</t>
        </is>
      </c>
      <c r="C13724" t="inlineStr">
        <is>
          <t>有经验的新兵</t>
        </is>
      </c>
      <c r="D13724" t="n">
        <v>-1</v>
      </c>
      <c r="E13724" t="inlineStr">
        <is>
          <t>回复 @USSR君 :[doge]</t>
        </is>
      </c>
      <c r="F13724" t="n">
        <v>0</v>
      </c>
      <c r="G13724" t="inlineStr">
        <is>
          <t>4364548091</t>
        </is>
      </c>
      <c r="H13724" t="inlineStr">
        <is>
          <t>2021-04-04 18:52:06</t>
        </is>
      </c>
      <c r="I13724" t="n">
        <v>0</v>
      </c>
      <c r="J13724" t="inlineStr">
        <is>
          <t>未知</t>
        </is>
      </c>
      <c r="K13724" t="inlineStr">
        <is>
          <t>400347297</t>
        </is>
      </c>
      <c r="L13724" t="inlineStr">
        <is>
          <t>保密</t>
        </is>
      </c>
      <c r="M13724" t="inlineStr">
        <is>
          <t>阿巴阿巴阿巴巴</t>
        </is>
      </c>
      <c r="N13724" t="n">
        <v>5</v>
      </c>
      <c r="O13724" t="inlineStr">
        <is>
          <t>大会员</t>
        </is>
      </c>
      <c r="P13724" t="inlineStr"/>
      <c r="Q13724" t="inlineStr">
        <is>
          <t>明日方舟</t>
        </is>
      </c>
    </row>
    <row r="13725">
      <c r="A13725" t="inlineStr">
        <is>
          <t>161775300</t>
        </is>
      </c>
      <c r="B13725" t="inlineStr">
        <is>
          <t>4364552927</t>
        </is>
      </c>
      <c r="C13725" t="inlineStr">
        <is>
          <t>汗血舟马</t>
        </is>
      </c>
      <c r="D13725" t="n">
        <v>2</v>
      </c>
      <c r="E13725" t="inlineStr">
        <is>
          <t>回复 @老好仁 :[doge]</t>
        </is>
      </c>
      <c r="F13725" t="n">
        <v>0</v>
      </c>
      <c r="G13725" t="inlineStr">
        <is>
          <t>4364542701</t>
        </is>
      </c>
      <c r="H13725" t="inlineStr">
        <is>
          <t>2021-04-04 18:52:04</t>
        </is>
      </c>
      <c r="I13725" t="n">
        <v>1</v>
      </c>
      <c r="J13725" t="inlineStr">
        <is>
          <t>未知</t>
        </is>
      </c>
      <c r="K13725" t="inlineStr">
        <is>
          <t>253051544</t>
        </is>
      </c>
      <c r="L13725" t="inlineStr">
        <is>
          <t>保密</t>
        </is>
      </c>
      <c r="M13725" t="inlineStr">
        <is>
          <t>咱会时不时更新整活哒（官服ID臭罗子 b服博傲天 。）就算没人关注我，咱也要默默更攻略！10w粉cos泳装小虎鲸</t>
        </is>
      </c>
      <c r="N13725" t="n">
        <v>5</v>
      </c>
      <c r="O13725" t="inlineStr">
        <is>
          <t>大会员</t>
        </is>
      </c>
      <c r="P13725" t="inlineStr">
        <is>
          <t>明日方舟音律系列</t>
        </is>
      </c>
      <c r="Q13725" t="inlineStr">
        <is>
          <t>明日方舟音律系列</t>
        </is>
      </c>
    </row>
    <row r="13726">
      <c r="A13726" t="inlineStr">
        <is>
          <t>161775300</t>
        </is>
      </c>
      <c r="B13726" t="inlineStr">
        <is>
          <t>4364552496</t>
        </is>
      </c>
      <c r="C13726" t="inlineStr">
        <is>
          <t>游雨plus</t>
        </is>
      </c>
      <c r="D13726" t="n">
        <v>2449</v>
      </c>
      <c r="E13726" t="inlineStr">
        <is>
          <t>希望下次从学校回来的时候能看到鹰角解决好这件事[凛冬-生气]，预计17号，能吃真正的周年饼就更好了[W-哈哈]</t>
        </is>
      </c>
      <c r="F13726" t="n">
        <v>0</v>
      </c>
      <c r="G13726" t="inlineStr">
        <is>
          <t>0</t>
        </is>
      </c>
      <c r="H13726" t="inlineStr">
        <is>
          <t>2021-04-04 18:51:50</t>
        </is>
      </c>
      <c r="I13726" t="n">
        <v>4</v>
      </c>
      <c r="J13726" t="inlineStr">
        <is>
          <t>未知</t>
        </is>
      </c>
      <c r="K13726" t="inlineStr">
        <is>
          <t>30732062</t>
        </is>
      </c>
      <c r="L13726" t="inlineStr">
        <is>
          <t>男</t>
        </is>
      </c>
      <c r="M13726" t="inlineStr">
        <is>
          <t>凯尔希。凯尔希。多么漂亮的签名啊。​</t>
        </is>
      </c>
      <c r="N13726" t="n">
        <v>5</v>
      </c>
      <c r="O13726" t="inlineStr">
        <is>
          <t>大会员</t>
        </is>
      </c>
      <c r="P13726" t="inlineStr">
        <is>
          <t>明日方舟音律系列</t>
        </is>
      </c>
      <c r="Q13726" t="inlineStr">
        <is>
          <t>明日方舟音律系列</t>
        </is>
      </c>
    </row>
    <row r="13727">
      <c r="A13727" t="inlineStr">
        <is>
          <t>161775300</t>
        </is>
      </c>
      <c r="B13727" t="inlineStr">
        <is>
          <t>4364548606</t>
        </is>
      </c>
      <c r="C13727" t="inlineStr">
        <is>
          <t>USSR君</t>
        </is>
      </c>
      <c r="D13727" t="n">
        <v>-1</v>
      </c>
      <c r="E13727" t="inlineStr">
        <is>
          <t>回复 @有经验的新兵 :你怎么把我也拖入战局了？[doge]</t>
        </is>
      </c>
      <c r="F13727" t="n">
        <v>0</v>
      </c>
      <c r="G13727" t="inlineStr">
        <is>
          <t>4364548091</t>
        </is>
      </c>
      <c r="H13727" t="inlineStr">
        <is>
          <t>2021-04-04 18:51:42</t>
        </is>
      </c>
      <c r="I13727" t="n">
        <v>0</v>
      </c>
      <c r="J13727" t="inlineStr">
        <is>
          <t>未知</t>
        </is>
      </c>
      <c r="K13727" t="inlineStr">
        <is>
          <t>384767543</t>
        </is>
      </c>
      <c r="L13727" t="inlineStr">
        <is>
          <t>男</t>
        </is>
      </c>
      <c r="M13727" t="inlineStr">
        <is>
          <t>23333333333</t>
        </is>
      </c>
      <c r="N13727" t="n">
        <v>5</v>
      </c>
      <c r="O13727" t="inlineStr">
        <is>
          <t>大会员</t>
        </is>
      </c>
      <c r="P13727" t="inlineStr">
        <is>
          <t>明日方舟音律系列</t>
        </is>
      </c>
      <c r="Q13727" t="inlineStr">
        <is>
          <t>明日方舟音律系列</t>
        </is>
      </c>
    </row>
    <row r="13728">
      <c r="A13728" t="inlineStr">
        <is>
          <t>161775300</t>
        </is>
      </c>
      <c r="B13728" t="inlineStr">
        <is>
          <t>4364548091</t>
        </is>
      </c>
      <c r="C13728" t="inlineStr">
        <is>
          <t>有经验的新兵</t>
        </is>
      </c>
      <c r="D13728" t="n">
        <v>-1</v>
      </c>
      <c r="E13728" t="inlineStr">
        <is>
          <t>回复 @USSR君 :┌┬┬┬┬┬┬┬┬┬┬┬┬┬┬┬┐
├┼┼┼┼┼┼┼┼┼┼┼┼┼┼┼┤
├┼┼┼┼┼┼┼┼┼┼┼┼┼┼┼┤
├┼┼┼┼┼┼┼┼┼┼┼┼┼┼┼┤
├┼┼┼┼┼○●●┼┼┼┼┼┼┼┤
├┼┼┼┼┼┼┼○┼┼┼┼┼┼┼┤
├┼┼┼┼┼┼┼┼┼┼┼┼┼┼┼┤
├┼┼┼┼┼┼┼┼┼┼┼┼┼┼┼┤
├┼┼┼┼┼┼┼┼┼┼┼┼┼┼┼┤
├┼┼┼┼┼┼┼┼┼┼┼┼┼┼┼┤
├┼┼┼┼┼┼┼┼┼┼┼┼┼┼┼┤
└┴┴┴┴┴┴┴┴┴┴┴┴┴┴┴┘
○●[doge]</t>
        </is>
      </c>
      <c r="F13728" t="n">
        <v>0</v>
      </c>
      <c r="G13728" t="inlineStr">
        <is>
          <t>4364548091</t>
        </is>
      </c>
      <c r="H13728" t="inlineStr">
        <is>
          <t>2021-04-04 18:51:27</t>
        </is>
      </c>
      <c r="I13728" t="n">
        <v>0</v>
      </c>
      <c r="J13728" t="inlineStr">
        <is>
          <t>未知</t>
        </is>
      </c>
      <c r="K13728" t="inlineStr">
        <is>
          <t>400347297</t>
        </is>
      </c>
      <c r="L13728" t="inlineStr">
        <is>
          <t>保密</t>
        </is>
      </c>
      <c r="M13728" t="inlineStr">
        <is>
          <t>阿巴阿巴阿巴巴</t>
        </is>
      </c>
      <c r="N13728" t="n">
        <v>5</v>
      </c>
      <c r="O13728" t="inlineStr">
        <is>
          <t>大会员</t>
        </is>
      </c>
      <c r="P13728" t="inlineStr"/>
      <c r="Q13728" t="inlineStr">
        <is>
          <t>明日方舟</t>
        </is>
      </c>
    </row>
    <row r="13729">
      <c r="A13729" t="inlineStr">
        <is>
          <t>161775300</t>
        </is>
      </c>
      <c r="B13729" t="inlineStr">
        <is>
          <t>4364543156</t>
        </is>
      </c>
      <c r="C13729" t="inlineStr">
        <is>
          <t>小狼同学是海猫激推人</t>
        </is>
      </c>
      <c r="D13729" t="n">
        <v>-1</v>
      </c>
      <c r="E13729" t="inlineStr">
        <is>
          <t>海猫，好耶！（？）</t>
        </is>
      </c>
      <c r="F13729" t="n">
        <v>0</v>
      </c>
      <c r="G13729" t="inlineStr">
        <is>
          <t>4364543156</t>
        </is>
      </c>
      <c r="H13729" t="inlineStr">
        <is>
          <t>2021-04-04 18:51:26</t>
        </is>
      </c>
      <c r="I13729" t="n">
        <v>0</v>
      </c>
      <c r="J13729" t="inlineStr">
        <is>
          <t>未知</t>
        </is>
      </c>
      <c r="K13729" t="inlineStr">
        <is>
          <t>180192958</t>
        </is>
      </c>
      <c r="L13729" t="inlineStr">
        <is>
          <t>女</t>
        </is>
      </c>
      <c r="M13729" t="inlineStr">
        <is>
          <t>“自你而来的北大西洋暖流温暖了我整个冬天”</t>
        </is>
      </c>
      <c r="N13729" t="n">
        <v>5</v>
      </c>
      <c r="O13729" t="inlineStr">
        <is>
          <t>大会员</t>
        </is>
      </c>
      <c r="P13729" t="inlineStr"/>
      <c r="Q13729" t="inlineStr"/>
    </row>
    <row r="13730">
      <c r="A13730" t="inlineStr">
        <is>
          <t>161775300</t>
        </is>
      </c>
      <c r="B13730" t="inlineStr">
        <is>
          <t>4364551344</t>
        </is>
      </c>
      <c r="C13730" t="inlineStr">
        <is>
          <t>想不出名字aaaaa</t>
        </is>
      </c>
      <c r="D13730" t="n">
        <v>2443</v>
      </c>
      <c r="E13730" t="inlineStr">
        <is>
          <t>哨兵组长居然实装了，六星投降先锋美少女，还是活动白给，这波是苦力怕の狂喜[脱单doge][脱单doge]</t>
        </is>
      </c>
      <c r="F13730" t="n">
        <v>2</v>
      </c>
      <c r="G13730" t="inlineStr">
        <is>
          <t>0</t>
        </is>
      </c>
      <c r="H13730" t="inlineStr">
        <is>
          <t>2021-04-04 18:51:15</t>
        </is>
      </c>
      <c r="I13730" t="n">
        <v>16</v>
      </c>
      <c r="J13730" t="inlineStr">
        <is>
          <t>未知</t>
        </is>
      </c>
      <c r="K13730" t="inlineStr">
        <is>
          <t>23838907</t>
        </is>
      </c>
      <c r="L13730" t="inlineStr">
        <is>
          <t>男</t>
        </is>
      </c>
      <c r="M13730" t="inlineStr"/>
      <c r="N13730" t="n">
        <v>5</v>
      </c>
      <c r="O13730" t="inlineStr">
        <is>
          <t>大会员</t>
        </is>
      </c>
      <c r="P13730" t="inlineStr"/>
      <c r="Q13730" t="inlineStr"/>
    </row>
    <row r="13731">
      <c r="A13731" t="inlineStr">
        <is>
          <t>161775300</t>
        </is>
      </c>
      <c r="B13731" t="inlineStr">
        <is>
          <t>4364542701</t>
        </is>
      </c>
      <c r="C13731" t="inlineStr">
        <is>
          <t>老好仁</t>
        </is>
      </c>
      <c r="D13731" t="n">
        <v>1</v>
      </c>
      <c r="E13731" t="inlineStr">
        <is>
          <t>原来你也来啊[热词系列_知识增加]</t>
        </is>
      </c>
      <c r="F13731" t="n">
        <v>0</v>
      </c>
      <c r="G13731" t="inlineStr">
        <is>
          <t>4364542701</t>
        </is>
      </c>
      <c r="H13731" t="inlineStr">
        <is>
          <t>2021-04-04 18:51:12</t>
        </is>
      </c>
      <c r="I13731" t="n">
        <v>1</v>
      </c>
      <c r="J13731" t="inlineStr">
        <is>
          <t>未知</t>
        </is>
      </c>
      <c r="K13731" t="inlineStr">
        <is>
          <t>486113361</t>
        </is>
      </c>
      <c r="L13731" t="inlineStr">
        <is>
          <t>保密</t>
        </is>
      </c>
      <c r="M13731" t="inlineStr">
        <is>
          <t>追求自己想要的～</t>
        </is>
      </c>
      <c r="N13731" t="n">
        <v>4</v>
      </c>
      <c r="O13731" t="inlineStr"/>
      <c r="P13731" t="inlineStr"/>
      <c r="Q13731" t="inlineStr"/>
    </row>
    <row r="13732">
      <c r="A13732" t="inlineStr">
        <is>
          <t>161775300</t>
        </is>
      </c>
      <c r="B13732" t="inlineStr">
        <is>
          <t>4364550973</t>
        </is>
      </c>
      <c r="C13732" t="inlineStr">
        <is>
          <t>摸摸鱼计划</t>
        </is>
      </c>
      <c r="D13732" t="n">
        <v>1</v>
      </c>
      <c r="E13732" t="inlineStr">
        <is>
          <t>三三禁手先手不能下三三是怎么回事呢？三三禁手相信大家都很熟悉，但是三三禁手先手不能下三三是怎么回事呢，下面就让小编带大家一起了解吧。
　　三三禁手先手不能下三三，其实就是三三禁手，大家可能会很惊讶三三禁手怎么会先手不能下三三呢？但事实就是这样，小编也感到非常惊讶。
　　这就是关于三三禁手先手不能下三三的事情了，大家有什么想法呢，欢迎在评论区告诉小编一起讨论哦！</t>
        </is>
      </c>
      <c r="F13732" t="n">
        <v>0</v>
      </c>
      <c r="G13732" t="inlineStr">
        <is>
          <t>4364550973</t>
        </is>
      </c>
      <c r="H13732" t="inlineStr">
        <is>
          <t>2021-04-04 18:51:03</t>
        </is>
      </c>
      <c r="I13732" t="n">
        <v>0</v>
      </c>
      <c r="J13732" t="inlineStr">
        <is>
          <t>未知</t>
        </is>
      </c>
      <c r="K13732" t="inlineStr">
        <is>
          <t>286411783</t>
        </is>
      </c>
      <c r="L13732" t="inlineStr">
        <is>
          <t>男</t>
        </is>
      </c>
      <c r="M13732" t="inlineStr">
        <is>
          <t>我永远喜欢夜刀</t>
        </is>
      </c>
      <c r="N13732" t="n">
        <v>5</v>
      </c>
      <c r="O13732" t="inlineStr">
        <is>
          <t>大会员</t>
        </is>
      </c>
      <c r="P13732" t="inlineStr"/>
      <c r="Q13732" t="inlineStr"/>
    </row>
    <row r="13733">
      <c r="A13733" t="inlineStr">
        <is>
          <t>161775300</t>
        </is>
      </c>
      <c r="B13733" t="inlineStr">
        <is>
          <t>4364547295</t>
        </is>
      </c>
      <c r="C13733" t="inlineStr">
        <is>
          <t>酮列阵</t>
        </is>
      </c>
      <c r="D13733" t="n">
        <v>-1</v>
      </c>
      <c r="E13733" t="inlineStr">
        <is>
          <t>所以饭圈文化到底是啥呀[热词系列_知识增加]</t>
        </is>
      </c>
      <c r="F13733" t="n">
        <v>0</v>
      </c>
      <c r="G13733" t="inlineStr">
        <is>
          <t>4364547295</t>
        </is>
      </c>
      <c r="H13733" t="inlineStr">
        <is>
          <t>2021-04-04 18:51:02</t>
        </is>
      </c>
      <c r="I13733" t="n">
        <v>0</v>
      </c>
      <c r="J13733" t="inlineStr">
        <is>
          <t>未知</t>
        </is>
      </c>
      <c r="K13733" t="inlineStr">
        <is>
          <t>385603793</t>
        </is>
      </c>
      <c r="L13733" t="inlineStr">
        <is>
          <t>男</t>
        </is>
      </c>
      <c r="M13733" t="inlineStr">
        <is>
          <t>哒哒哒哒哒</t>
        </is>
      </c>
      <c r="N13733" t="n">
        <v>5</v>
      </c>
      <c r="O13733" t="inlineStr">
        <is>
          <t>大会员</t>
        </is>
      </c>
      <c r="P13733" t="inlineStr">
        <is>
          <t>原神</t>
        </is>
      </c>
      <c r="Q13733" t="inlineStr">
        <is>
          <t>原神</t>
        </is>
      </c>
    </row>
    <row r="13734">
      <c r="A13734" t="inlineStr">
        <is>
          <t>161775300</t>
        </is>
      </c>
      <c r="B13734" t="inlineStr">
        <is>
          <t>4364541606</t>
        </is>
      </c>
      <c r="C13734" t="inlineStr">
        <is>
          <t>壬元精神</t>
        </is>
      </c>
      <c r="D13734" t="n">
        <v>-1</v>
      </c>
      <c r="E13734" t="inlineStr">
        <is>
          <t>我到现在还没从那图里看出啥名堂来[辣眼睛]</t>
        </is>
      </c>
      <c r="F13734" t="n">
        <v>0</v>
      </c>
      <c r="G13734" t="inlineStr">
        <is>
          <t>4364541606</t>
        </is>
      </c>
      <c r="H13734" t="inlineStr">
        <is>
          <t>2021-04-04 18:50:37</t>
        </is>
      </c>
      <c r="I13734" t="n">
        <v>0</v>
      </c>
      <c r="J13734" t="inlineStr">
        <is>
          <t>未知</t>
        </is>
      </c>
      <c r="K13734" t="inlineStr">
        <is>
          <t>349250302</t>
        </is>
      </c>
      <c r="L13734" t="inlineStr">
        <is>
          <t>保密</t>
        </is>
      </c>
      <c r="M13734" t="inlineStr">
        <is>
          <t>好好学习，天天向上</t>
        </is>
      </c>
      <c r="N13734" t="n">
        <v>4</v>
      </c>
      <c r="O13734" t="inlineStr">
        <is>
          <t>年度大会员</t>
        </is>
      </c>
      <c r="P13734" t="inlineStr"/>
      <c r="Q13734" t="inlineStr"/>
    </row>
    <row r="13735">
      <c r="A13735" t="inlineStr">
        <is>
          <t>161775300</t>
        </is>
      </c>
      <c r="B13735" t="inlineStr">
        <is>
          <t>4364539941</t>
        </is>
      </c>
      <c r="C13735" t="inlineStr">
        <is>
          <t>USSR君</t>
        </is>
      </c>
      <c r="D13735" t="n">
        <v>-1</v>
      </c>
      <c r="E13735" t="inlineStr">
        <is>
          <t>只有4月的SS。</t>
        </is>
      </c>
      <c r="F13735" t="n">
        <v>0</v>
      </c>
      <c r="G13735" t="inlineStr">
        <is>
          <t>4364539941</t>
        </is>
      </c>
      <c r="H13735" t="inlineStr">
        <is>
          <t>2021-04-04 18:50:30</t>
        </is>
      </c>
      <c r="I13735" t="n">
        <v>0</v>
      </c>
      <c r="J13735" t="inlineStr">
        <is>
          <t>未知</t>
        </is>
      </c>
      <c r="K13735" t="inlineStr">
        <is>
          <t>384767543</t>
        </is>
      </c>
      <c r="L13735" t="inlineStr">
        <is>
          <t>男</t>
        </is>
      </c>
      <c r="M13735" t="inlineStr">
        <is>
          <t>23333333333</t>
        </is>
      </c>
      <c r="N13735" t="n">
        <v>5</v>
      </c>
      <c r="O13735" t="inlineStr">
        <is>
          <t>大会员</t>
        </is>
      </c>
      <c r="P13735" t="inlineStr">
        <is>
          <t>明日方舟音律系列</t>
        </is>
      </c>
      <c r="Q13735" t="inlineStr">
        <is>
          <t>明日方舟音律系列</t>
        </is>
      </c>
    </row>
    <row r="13736">
      <c r="A13736" t="inlineStr">
        <is>
          <t>161775300</t>
        </is>
      </c>
      <c r="B13736" t="inlineStr">
        <is>
          <t>4364541227</t>
        </is>
      </c>
      <c r="C13736" t="inlineStr">
        <is>
          <t>USSR君</t>
        </is>
      </c>
      <c r="D13736" t="n">
        <v>-1</v>
      </c>
      <c r="E13736" t="inlineStr">
        <is>
          <t>二周年干员没放出来。</t>
        </is>
      </c>
      <c r="F13736" t="n">
        <v>0</v>
      </c>
      <c r="G13736" t="inlineStr">
        <is>
          <t>4364541227</t>
        </is>
      </c>
      <c r="H13736" t="inlineStr">
        <is>
          <t>2021-04-04 18:50:24</t>
        </is>
      </c>
      <c r="I13736" t="n">
        <v>1</v>
      </c>
      <c r="J13736" t="inlineStr">
        <is>
          <t>未知</t>
        </is>
      </c>
      <c r="K13736" t="inlineStr">
        <is>
          <t>384767543</t>
        </is>
      </c>
      <c r="L13736" t="inlineStr">
        <is>
          <t>男</t>
        </is>
      </c>
      <c r="M13736" t="inlineStr">
        <is>
          <t>23333333333</t>
        </is>
      </c>
      <c r="N13736" t="n">
        <v>5</v>
      </c>
      <c r="O13736" t="inlineStr">
        <is>
          <t>大会员</t>
        </is>
      </c>
      <c r="P13736" t="inlineStr">
        <is>
          <t>明日方舟音律系列</t>
        </is>
      </c>
      <c r="Q13736" t="inlineStr">
        <is>
          <t>明日方舟音律系列</t>
        </is>
      </c>
    </row>
    <row r="13737">
      <c r="A13737" t="inlineStr">
        <is>
          <t>161775300</t>
        </is>
      </c>
      <c r="B13737" t="inlineStr">
        <is>
          <t>4364546135</t>
        </is>
      </c>
      <c r="C13737" t="inlineStr">
        <is>
          <t>白なヒ</t>
        </is>
      </c>
      <c r="D13737" t="n">
        <v>-1</v>
      </c>
      <c r="E13737" t="inlineStr">
        <is>
          <t>┌┬┬┬┬┬┬┬┬┬┬┬┬┬┬┬┐
├┼┼┼┼┼┼┼┼┼┼┼┼┼┼┼┤
├┼┼┼┼┼┼┼┼┼┼┼┼┼┼┼┤
├┼┼┼┼┼┼●┼┼┼┼┼┼┼┼┼┤
├┼┼┼┼┼┼●┼┼┼┼┼┼┼┼┼┤
├┼┼┼┼┼┼┼○┼┼┼┼┼┼┼┤
├┼┼┼┼┼┼┼┼┼┼┼┼┼┼┼┤
├┼┼┼┼┼┼┼┼┼┼┼┼┼┼┼┤
├┼┼┼┼┼┼┼┼┼┼┼┼┼┼┼┤
├┼┼┼┼┼┼┼┼┼┼┼┼┼┼┼┤
├┼┼┼┼┼┼┼┼┼┼┼┼┼┼┼┤
└┴┴┴┴┴┴┴┴┴┴┴┴┴┴┴┘
○●[doge]</t>
        </is>
      </c>
      <c r="F13737" t="n">
        <v>0</v>
      </c>
      <c r="G13737" t="inlineStr">
        <is>
          <t>4364546135</t>
        </is>
      </c>
      <c r="H13737" t="inlineStr">
        <is>
          <t>2021-04-04 18:50:24</t>
        </is>
      </c>
      <c r="I13737" t="n">
        <v>0</v>
      </c>
      <c r="J13737" t="inlineStr">
        <is>
          <t>未知</t>
        </is>
      </c>
      <c r="K13737" t="inlineStr">
        <is>
          <t>349343537</t>
        </is>
      </c>
      <c r="L13737" t="inlineStr">
        <is>
          <t>男</t>
        </is>
      </c>
      <c r="M13737" t="inlineStr"/>
      <c r="N13737" t="n">
        <v>5</v>
      </c>
      <c r="O13737" t="inlineStr">
        <is>
          <t>大会员</t>
        </is>
      </c>
      <c r="P13737" t="inlineStr">
        <is>
          <t>租借女友</t>
        </is>
      </c>
      <c r="Q13737" t="inlineStr"/>
    </row>
    <row r="13738">
      <c r="A13738" t="inlineStr">
        <is>
          <t>161775300</t>
        </is>
      </c>
      <c r="B13738" t="inlineStr">
        <is>
          <t>4364540926</t>
        </is>
      </c>
      <c r="C13738" t="inlineStr">
        <is>
          <t>庭奕</t>
        </is>
      </c>
      <c r="D13738" t="n">
        <v>2442</v>
      </c>
      <c r="E13738" t="inlineStr">
        <is>
          <t>这就是饭圈文化吗[tv_晕]
不是贬义，但和隔壁完全就是两个画风，唉，有点腻得慌[tv_皱眉]</t>
        </is>
      </c>
      <c r="F13738" t="n">
        <v>37</v>
      </c>
      <c r="G13738" t="inlineStr">
        <is>
          <t>0</t>
        </is>
      </c>
      <c r="H13738" t="inlineStr">
        <is>
          <t>2021-04-04 18:50:14</t>
        </is>
      </c>
      <c r="I13738" t="n">
        <v>11</v>
      </c>
      <c r="J13738" t="inlineStr">
        <is>
          <t>未知</t>
        </is>
      </c>
      <c r="K13738" t="inlineStr">
        <is>
          <t>50778814</t>
        </is>
      </c>
      <c r="L13738" t="inlineStr">
        <is>
          <t>女</t>
        </is>
      </c>
      <c r="M13738" t="inlineStr">
        <is>
          <t>见你如见我</t>
        </is>
      </c>
      <c r="N13738" t="n">
        <v>5</v>
      </c>
      <c r="O13738" t="inlineStr">
        <is>
          <t>年度大会员</t>
        </is>
      </c>
      <c r="P13738" t="inlineStr"/>
      <c r="Q13738" t="inlineStr"/>
    </row>
    <row r="13739">
      <c r="A13739" t="inlineStr">
        <is>
          <t>161775300</t>
        </is>
      </c>
      <c r="B13739" t="inlineStr">
        <is>
          <t>4364538888</t>
        </is>
      </c>
      <c r="C13739" t="inlineStr">
        <is>
          <t>某个上网中的绅士</t>
        </is>
      </c>
      <c r="D13739" t="n">
        <v>2</v>
      </c>
      <c r="E13739" t="inlineStr">
        <is>
          <t>龙门忍者——笑忍</t>
        </is>
      </c>
      <c r="F13739" t="n">
        <v>0</v>
      </c>
      <c r="G13739" t="inlineStr">
        <is>
          <t>4364538888</t>
        </is>
      </c>
      <c r="H13739" t="inlineStr">
        <is>
          <t>2021-04-04 18:49:57</t>
        </is>
      </c>
      <c r="I13739" t="n">
        <v>1</v>
      </c>
      <c r="J13739" t="inlineStr">
        <is>
          <t>未知</t>
        </is>
      </c>
      <c r="K13739" t="inlineStr">
        <is>
          <t>8914853</t>
        </is>
      </c>
      <c r="L13739" t="inlineStr">
        <is>
          <t>保密</t>
        </is>
      </c>
      <c r="M13739" t="inlineStr"/>
      <c r="N13739" t="n">
        <v>5</v>
      </c>
      <c r="O13739" t="inlineStr">
        <is>
          <t>大会员</t>
        </is>
      </c>
      <c r="P13739" t="inlineStr">
        <is>
          <t>明日方舟音律系列</t>
        </is>
      </c>
      <c r="Q13739" t="inlineStr">
        <is>
          <t>明日方舟音律系列</t>
        </is>
      </c>
    </row>
    <row r="13740">
      <c r="A13740" t="inlineStr">
        <is>
          <t>161775300</t>
        </is>
      </c>
      <c r="B13740" t="inlineStr">
        <is>
          <t>4364540426</t>
        </is>
      </c>
      <c r="C13740" t="inlineStr">
        <is>
          <t>USSR君</t>
        </is>
      </c>
      <c r="D13740" t="n">
        <v>-1</v>
      </c>
      <c r="E13740" t="inlineStr">
        <is>
          <t>┌┬┬┬┬┬┬┬┬┬┬┬┬┬┬┬┐
├┼┼┼┼┼┼┼┼┼┼┼┼┼┼┼┤
├┼┼┼┼┼┼┼┼┼┼┼┼┼┼┼┤
├┼┼┼┼┼┼┼┼┼┼┼┼┼┼┼┤
├┼┼┼┼┼┼●┼┼┼┼┼┼┼┼┤
├┼┼┼┼┼┼┼○┼┼┼┼┼┼┼┤
├┼┼┼┼┼┼┼┼┼┼┼┼┼┼┼┤
├┼┼┼┼┼┼┼┼┼┼┼┼┼┼┼┤
├┼┼┼┼┼┼┼┼┼┼┼┼┼┼┼┤
├┼┼┼┼┼┼┼┼┼┼┼┼┼┼┼┤
├┼┼┼┼┼┼┼┼┼┼┼┼┼┼┼┤
└┴┴┴┴┴┴┴┴┴┴┴┴┴┴┴┘
○●[doge]
帮你们修改一下。</t>
        </is>
      </c>
      <c r="F13740" t="n">
        <v>0</v>
      </c>
      <c r="G13740" t="inlineStr">
        <is>
          <t>4364540426</t>
        </is>
      </c>
      <c r="H13740" t="inlineStr">
        <is>
          <t>2021-04-04 18:49:57</t>
        </is>
      </c>
      <c r="I13740" t="n">
        <v>0</v>
      </c>
      <c r="J13740" t="inlineStr">
        <is>
          <t>未知</t>
        </is>
      </c>
      <c r="K13740" t="inlineStr">
        <is>
          <t>384767543</t>
        </is>
      </c>
      <c r="L13740" t="inlineStr">
        <is>
          <t>男</t>
        </is>
      </c>
      <c r="M13740" t="inlineStr">
        <is>
          <t>23333333333</t>
        </is>
      </c>
      <c r="N13740" t="n">
        <v>5</v>
      </c>
      <c r="O13740" t="inlineStr">
        <is>
          <t>大会员</t>
        </is>
      </c>
      <c r="P13740" t="inlineStr">
        <is>
          <t>明日方舟音律系列</t>
        </is>
      </c>
      <c r="Q13740" t="inlineStr">
        <is>
          <t>明日方舟音律系列</t>
        </is>
      </c>
    </row>
    <row r="13741">
      <c r="A13741" t="inlineStr">
        <is>
          <t>161775300</t>
        </is>
      </c>
      <c r="B13741" t="inlineStr">
        <is>
          <t>4364538446</t>
        </is>
      </c>
      <c r="C13741" t="inlineStr">
        <is>
          <t>0风华血月0</t>
        </is>
      </c>
      <c r="D13741" t="n">
        <v>1</v>
      </c>
      <c r="E13741" t="inlineStr">
        <is>
          <t>虽然电脑端能看到你分享了什么东西但是还是愿意点进去[W-哈哈][脱单doge]</t>
        </is>
      </c>
      <c r="F13741" t="n">
        <v>0</v>
      </c>
      <c r="G13741" t="inlineStr">
        <is>
          <t>4364538446</t>
        </is>
      </c>
      <c r="H13741" t="inlineStr">
        <is>
          <t>2021-04-04 18:49:43</t>
        </is>
      </c>
      <c r="I13741" t="n">
        <v>0</v>
      </c>
      <c r="J13741" t="inlineStr">
        <is>
          <t>未知</t>
        </is>
      </c>
      <c r="K13741" t="inlineStr">
        <is>
          <t>19891225</t>
        </is>
      </c>
      <c r="L13741" t="inlineStr">
        <is>
          <t>男</t>
        </is>
      </c>
      <c r="M13741" t="inlineStr">
        <is>
          <t>求关注求硬币求推荐！</t>
        </is>
      </c>
      <c r="N13741" t="n">
        <v>5</v>
      </c>
      <c r="O13741" t="inlineStr">
        <is>
          <t>年度大会员</t>
        </is>
      </c>
      <c r="P13741" t="inlineStr">
        <is>
          <t>明日方舟音律系列</t>
        </is>
      </c>
      <c r="Q13741" t="inlineStr">
        <is>
          <t>明日方舟音律系列</t>
        </is>
      </c>
    </row>
    <row r="13742">
      <c r="A13742" t="inlineStr">
        <is>
          <t>161775300</t>
        </is>
      </c>
      <c r="B13742" t="inlineStr">
        <is>
          <t>4364538343</t>
        </is>
      </c>
      <c r="C13742" t="inlineStr">
        <is>
          <t>莫离莫相惜</t>
        </is>
      </c>
      <c r="D13742" t="n">
        <v>-1</v>
      </c>
      <c r="E13742" t="inlineStr">
        <is>
          <t>回复 @USSR君 :我从群里看到二周年的了，不知道是不是真的</t>
        </is>
      </c>
      <c r="F13742" t="n">
        <v>0</v>
      </c>
      <c r="G13742" t="inlineStr">
        <is>
          <t>4364519115</t>
        </is>
      </c>
      <c r="H13742" t="inlineStr">
        <is>
          <t>2021-04-04 18:49:40</t>
        </is>
      </c>
      <c r="I13742" t="n">
        <v>0</v>
      </c>
      <c r="J13742" t="inlineStr">
        <is>
          <t>未知</t>
        </is>
      </c>
      <c r="K13742" t="inlineStr">
        <is>
          <t>34845509</t>
        </is>
      </c>
      <c r="L13742" t="inlineStr">
        <is>
          <t>保密</t>
        </is>
      </c>
      <c r="M13742" t="inlineStr">
        <is>
          <t>玩彩虹六号，明日方舟，碧蓝航线，fgo的小萌新</t>
        </is>
      </c>
      <c r="N13742" t="n">
        <v>5</v>
      </c>
      <c r="O13742" t="inlineStr">
        <is>
          <t>大会员</t>
        </is>
      </c>
      <c r="P13742" t="inlineStr">
        <is>
          <t>明日方舟-凯尔希</t>
        </is>
      </c>
      <c r="Q13742" t="inlineStr"/>
    </row>
    <row r="13743">
      <c r="A13743" t="inlineStr">
        <is>
          <t>161775300</t>
        </is>
      </c>
      <c r="B13743" t="inlineStr">
        <is>
          <t>4364538152</t>
        </is>
      </c>
      <c r="C13743" t="inlineStr">
        <is>
          <t>黑衣剑士-Kirito</t>
        </is>
      </c>
      <c r="D13743" t="n">
        <v>-1</v>
      </c>
      <c r="E13743" t="inlineStr">
        <is>
          <t>大哥，清明节发祝福，嫌游戏命长啊[笑哭]</t>
        </is>
      </c>
      <c r="F13743" t="n">
        <v>0</v>
      </c>
      <c r="G13743" t="inlineStr">
        <is>
          <t>4364538152</t>
        </is>
      </c>
      <c r="H13743" t="inlineStr">
        <is>
          <t>2021-04-04 18:49:34</t>
        </is>
      </c>
      <c r="I13743" t="n">
        <v>12</v>
      </c>
      <c r="J13743" t="inlineStr">
        <is>
          <t>未知</t>
        </is>
      </c>
      <c r="K13743" t="inlineStr">
        <is>
          <t>231224158</t>
        </is>
      </c>
      <c r="L13743" t="inlineStr">
        <is>
          <t>男</t>
        </is>
      </c>
      <c r="M13743" t="inlineStr"/>
      <c r="N13743" t="n">
        <v>5</v>
      </c>
      <c r="O13743" t="inlineStr">
        <is>
          <t>年度大会员</t>
        </is>
      </c>
      <c r="P13743" t="inlineStr"/>
      <c r="Q13743" t="inlineStr"/>
    </row>
    <row r="13744">
      <c r="A13744" t="inlineStr">
        <is>
          <t>161775300</t>
        </is>
      </c>
      <c r="B13744" t="inlineStr">
        <is>
          <t>4364529560</t>
        </is>
      </c>
      <c r="C13744" t="inlineStr">
        <is>
          <t>老好仁</t>
        </is>
      </c>
      <c r="D13744" t="n">
        <v>-1</v>
      </c>
      <c r="E13744" t="inlineStr">
        <is>
          <t>在你楼层里最上面的一排是歪的</t>
        </is>
      </c>
      <c r="F13744" t="n">
        <v>0</v>
      </c>
      <c r="G13744" t="inlineStr">
        <is>
          <t>4364529560</t>
        </is>
      </c>
      <c r="H13744" t="inlineStr">
        <is>
          <t>2021-04-04 18:49:31</t>
        </is>
      </c>
      <c r="I13744" t="n">
        <v>0</v>
      </c>
      <c r="J13744" t="inlineStr">
        <is>
          <t>未知</t>
        </is>
      </c>
      <c r="K13744" t="inlineStr">
        <is>
          <t>486113361</t>
        </is>
      </c>
      <c r="L13744" t="inlineStr">
        <is>
          <t>保密</t>
        </is>
      </c>
      <c r="M13744" t="inlineStr">
        <is>
          <t>追求自己想要的～</t>
        </is>
      </c>
      <c r="N13744" t="n">
        <v>4</v>
      </c>
      <c r="O13744" t="inlineStr"/>
      <c r="P13744" t="inlineStr"/>
      <c r="Q13744" t="inlineStr"/>
    </row>
    <row r="13745">
      <c r="A13745" t="inlineStr">
        <is>
          <t>161775300</t>
        </is>
      </c>
      <c r="B13745" t="inlineStr">
        <is>
          <t>4364534362</t>
        </is>
      </c>
      <c r="C13745" t="inlineStr">
        <is>
          <t>Dulinia</t>
        </is>
      </c>
      <c r="D13745" t="n">
        <v>-1</v>
      </c>
      <c r="E13745" t="inlineStr">
        <is>
          <t>回复 @缇丶背 :我听到了什么！二周年终于轮到凯尔希了吗[打call]</t>
        </is>
      </c>
      <c r="F13745" t="n">
        <v>0</v>
      </c>
      <c r="G13745" t="inlineStr">
        <is>
          <t>4363729507</t>
        </is>
      </c>
      <c r="H13745" t="inlineStr">
        <is>
          <t>2021-04-04 18:49:26</t>
        </is>
      </c>
      <c r="I13745" t="n">
        <v>0</v>
      </c>
      <c r="J13745" t="inlineStr">
        <is>
          <t>未知</t>
        </is>
      </c>
      <c r="K13745" t="inlineStr">
        <is>
          <t>59254082</t>
        </is>
      </c>
      <c r="L13745" t="inlineStr">
        <is>
          <t>女</t>
        </is>
      </c>
      <c r="M13745" t="inlineStr">
        <is>
          <t>一粥一饭当思之不易</t>
        </is>
      </c>
      <c r="N13745" t="n">
        <v>5</v>
      </c>
      <c r="O13745" t="inlineStr">
        <is>
          <t>大会员</t>
        </is>
      </c>
      <c r="P13745" t="inlineStr">
        <is>
          <t>明日方舟</t>
        </is>
      </c>
      <c r="Q13745" t="inlineStr">
        <is>
          <t>明日方舟音律系列</t>
        </is>
      </c>
    </row>
    <row r="13746">
      <c r="A13746" t="inlineStr">
        <is>
          <t>161775300</t>
        </is>
      </c>
      <c r="B13746" t="inlineStr">
        <is>
          <t>4364537880</t>
        </is>
      </c>
      <c r="C13746" t="inlineStr">
        <is>
          <t>汗血舟马</t>
        </is>
      </c>
      <c r="D13746" t="n">
        <v>2441</v>
      </c>
      <c r="E13746" t="inlineStr">
        <is>
          <t>新增服饰//火魔斩——陈
不知道怎么回事，造梦西游的悟空突然附身到了陈的身上。
陈:“卡列卡列哒”</t>
        </is>
      </c>
      <c r="F13746" t="n">
        <v>2</v>
      </c>
      <c r="G13746" t="inlineStr">
        <is>
          <t>0</t>
        </is>
      </c>
      <c r="H13746" t="inlineStr">
        <is>
          <t>2021-04-04 18:49:26</t>
        </is>
      </c>
      <c r="I13746" t="n">
        <v>12</v>
      </c>
      <c r="J13746" t="inlineStr">
        <is>
          <t>未知</t>
        </is>
      </c>
      <c r="K13746" t="inlineStr">
        <is>
          <t>253051544</t>
        </is>
      </c>
      <c r="L13746" t="inlineStr">
        <is>
          <t>保密</t>
        </is>
      </c>
      <c r="M13746" t="inlineStr">
        <is>
          <t>咱会时不时更新整活哒（官服ID臭罗子 b服博傲天 。）就算没人关注我，咱也要默默更攻略！10w粉cos泳装小虎鲸</t>
        </is>
      </c>
      <c r="N13746" t="n">
        <v>5</v>
      </c>
      <c r="O13746" t="inlineStr">
        <is>
          <t>大会员</t>
        </is>
      </c>
      <c r="P13746" t="inlineStr">
        <is>
          <t>明日方舟音律系列</t>
        </is>
      </c>
      <c r="Q13746" t="inlineStr">
        <is>
          <t>明日方舟音律系列</t>
        </is>
      </c>
    </row>
    <row r="13747">
      <c r="A13747" t="inlineStr">
        <is>
          <t>161775300</t>
        </is>
      </c>
      <c r="B13747" t="inlineStr">
        <is>
          <t>4364529323</t>
        </is>
      </c>
      <c r="C13747" t="inlineStr">
        <is>
          <t>榖醨eastern</t>
        </is>
      </c>
      <c r="D13747" t="n">
        <v>-1</v>
      </c>
      <c r="E13747" t="inlineStr">
        <is>
          <t>舟的玩家社区真的舒服，我逛评论区逛完即知道发生了啥又不知道啥发生了，而且被假🫓逗的很乐</t>
        </is>
      </c>
      <c r="F13747" t="n">
        <v>0</v>
      </c>
      <c r="G13747" t="inlineStr">
        <is>
          <t>4364529323</t>
        </is>
      </c>
      <c r="H13747" t="inlineStr">
        <is>
          <t>2021-04-04 18:49:23</t>
        </is>
      </c>
      <c r="I13747" t="n">
        <v>372</v>
      </c>
      <c r="J13747" t="inlineStr">
        <is>
          <t>未知</t>
        </is>
      </c>
      <c r="K13747" t="inlineStr">
        <is>
          <t>353177892</t>
        </is>
      </c>
      <c r="L13747" t="inlineStr">
        <is>
          <t>保密</t>
        </is>
      </c>
      <c r="M13747" t="inlineStr">
        <is>
          <t>UvU</t>
        </is>
      </c>
      <c r="N13747" t="n">
        <v>5</v>
      </c>
      <c r="O13747" t="inlineStr">
        <is>
          <t>大会员</t>
        </is>
      </c>
      <c r="P13747" t="inlineStr"/>
      <c r="Q13747" t="inlineStr"/>
    </row>
    <row r="13748">
      <c r="A13748" t="inlineStr">
        <is>
          <t>161775300</t>
        </is>
      </c>
      <c r="B13748" t="inlineStr">
        <is>
          <t>4364534164</t>
        </is>
      </c>
      <c r="C13748" t="inlineStr">
        <is>
          <t>FUTA灰</t>
        </is>
      </c>
      <c r="D13748" t="n">
        <v>2440</v>
      </c>
      <c r="E13748" t="inlineStr">
        <is>
          <t>#明日方舟#
【新增服饰】
//阿拉吉那神灯 - 星熊
全知全能系列/ 阿拉吉那神灯 星熊为了去看望陈而精心挑选的衣裳，但塔露拉似乎不怎么喜欢
“陈，我还是想和大家并肩战斗”</t>
        </is>
      </c>
      <c r="F13748" t="n">
        <v>1</v>
      </c>
      <c r="G13748" t="inlineStr">
        <is>
          <t>0</t>
        </is>
      </c>
      <c r="H13748" t="inlineStr">
        <is>
          <t>2021-04-04 18:49:20</t>
        </is>
      </c>
      <c r="I13748" t="n">
        <v>7</v>
      </c>
      <c r="J13748" t="inlineStr">
        <is>
          <t>未知</t>
        </is>
      </c>
      <c r="K13748" t="inlineStr">
        <is>
          <t>425453624</t>
        </is>
      </c>
      <c r="L13748" t="inlineStr">
        <is>
          <t>保密</t>
        </is>
      </c>
      <c r="M13748" t="inlineStr">
        <is>
          <t>本人阿灰，肥宅扶他一只，主混假面骑士，明日方舟和京阿尼，有时候发点别的动漫，原神，奥特曼的相关内容，如果有一天我突然离开，请不要忘记我，fu</t>
        </is>
      </c>
      <c r="N13748" t="n">
        <v>5</v>
      </c>
      <c r="O13748" t="inlineStr">
        <is>
          <t>大会员</t>
        </is>
      </c>
      <c r="P13748" t="inlineStr">
        <is>
          <t>圣诞节快乐</t>
        </is>
      </c>
      <c r="Q13748" t="inlineStr">
        <is>
          <t>总之就是非常可爱</t>
        </is>
      </c>
    </row>
    <row r="13749">
      <c r="A13749" t="inlineStr">
        <is>
          <t>161775300</t>
        </is>
      </c>
      <c r="B13749" t="inlineStr">
        <is>
          <t>4364529078</t>
        </is>
      </c>
      <c r="C13749" t="inlineStr">
        <is>
          <t>有经验的新兵</t>
        </is>
      </c>
      <c r="D13749" t="n">
        <v>-1</v>
      </c>
      <c r="E13749" t="inlineStr">
        <is>
          <t>┌┬┬┬┬┬┬┬┬┬┬┬┬┬┬┬┐
├┼┼┼┼┼┼┼┼┼┼┼┼┼┼┼┤
├┼┼┼┼┼┼┼┼┼┼┼┼┼┼┼┤
├┼┼┼┼┼┼┼┼┼┼┼┼┼┼┼┤
├┼┼┼┼┼┼●┼┼┼┼┼┼┼┼┼┤
├┼┼┼┼┼┼┼○┼┼┼┼┼┼┼┤
├┼┼┼┼┼┼┼┼┼┼┼┼┼┼┼┤
├┼┼┼┼┼┼┼┼┼┼┼┼┼┼┼┤
├┼┼┼┼┼┼┼┼┼┼┼┼┼┼┼┤
├┼┼┼┼┼┼┼┼┼┼┼┼┼┼┼┤
├┼┼┼┼┼┼┼┼┼┼┼┼┼┼┼┤
└┴┴┴┴┴┴┴┴┴┴┴┴┴┴┴┘
○●[doge]</t>
        </is>
      </c>
      <c r="F13749" t="n">
        <v>0</v>
      </c>
      <c r="G13749" t="inlineStr">
        <is>
          <t>4364529078</t>
        </is>
      </c>
      <c r="H13749" t="inlineStr">
        <is>
          <t>2021-04-04 18:49:15</t>
        </is>
      </c>
      <c r="I13749" t="n">
        <v>1</v>
      </c>
      <c r="J13749" t="inlineStr">
        <is>
          <t>未知</t>
        </is>
      </c>
      <c r="K13749" t="inlineStr">
        <is>
          <t>400347297</t>
        </is>
      </c>
      <c r="L13749" t="inlineStr">
        <is>
          <t>保密</t>
        </is>
      </c>
      <c r="M13749" t="inlineStr">
        <is>
          <t>阿巴阿巴阿巴巴</t>
        </is>
      </c>
      <c r="N13749" t="n">
        <v>5</v>
      </c>
      <c r="O13749" t="inlineStr">
        <is>
          <t>大会员</t>
        </is>
      </c>
      <c r="P13749" t="inlineStr"/>
      <c r="Q13749" t="inlineStr">
        <is>
          <t>明日方舟</t>
        </is>
      </c>
    </row>
    <row r="13750">
      <c r="A13750" t="inlineStr">
        <is>
          <t>161775300</t>
        </is>
      </c>
      <c r="B13750" t="inlineStr">
        <is>
          <t>4364537378</t>
        </is>
      </c>
      <c r="C13750" t="inlineStr">
        <is>
          <t>该昵称已存在OwO</t>
        </is>
      </c>
      <c r="D13750" t="n">
        <v>-1</v>
      </c>
      <c r="E13750" t="inlineStr">
        <is>
          <t>回复 @两只䱗夢睎 :还用问？爆料呗[辣眼睛]</t>
        </is>
      </c>
      <c r="F13750" t="n">
        <v>0</v>
      </c>
      <c r="G13750" t="inlineStr">
        <is>
          <t>4364179029</t>
        </is>
      </c>
      <c r="H13750" t="inlineStr">
        <is>
          <t>2021-04-04 18:49:11</t>
        </is>
      </c>
      <c r="I13750" t="n">
        <v>0</v>
      </c>
      <c r="J13750" t="inlineStr">
        <is>
          <t>未知</t>
        </is>
      </c>
      <c r="K13750" t="inlineStr">
        <is>
          <t>302586975</t>
        </is>
      </c>
      <c r="L13750" t="inlineStr">
        <is>
          <t>保密</t>
        </is>
      </c>
      <c r="M13750" t="inlineStr"/>
      <c r="N13750" t="n">
        <v>5</v>
      </c>
      <c r="O13750" t="inlineStr">
        <is>
          <t>大会员</t>
        </is>
      </c>
      <c r="P13750" t="inlineStr">
        <is>
          <t>刺客伍六七</t>
        </is>
      </c>
      <c r="Q13750" t="inlineStr"/>
    </row>
    <row r="13751">
      <c r="A13751" t="inlineStr">
        <is>
          <t>161775300</t>
        </is>
      </c>
      <c r="B13751" t="inlineStr">
        <is>
          <t>4364528823</t>
        </is>
      </c>
      <c r="C13751" t="inlineStr">
        <is>
          <t>PCR的枣可萝</t>
        </is>
      </c>
      <c r="D13751" t="n">
        <v>-1</v>
      </c>
      <c r="E13751" t="inlineStr">
        <is>
          <t>回复 @PokemonDP :不进池子，要肝出来[doge]</t>
        </is>
      </c>
      <c r="F13751" t="n">
        <v>0</v>
      </c>
      <c r="G13751" t="inlineStr">
        <is>
          <t>4364527605</t>
        </is>
      </c>
      <c r="H13751" t="inlineStr">
        <is>
          <t>2021-04-04 18:49:07</t>
        </is>
      </c>
      <c r="I13751" t="n">
        <v>4</v>
      </c>
      <c r="J13751" t="inlineStr">
        <is>
          <t>未知</t>
        </is>
      </c>
      <c r="K13751" t="inlineStr">
        <is>
          <t>110908940</t>
        </is>
      </c>
      <c r="L13751" t="inlineStr">
        <is>
          <t>女</t>
        </is>
      </c>
      <c r="M13751" t="inlineStr">
        <is>
          <t>主人，今后就由我来引导您，请多关照 。为了照顾骑士君，兼职当博士和律师的枣可萝desu</t>
        </is>
      </c>
      <c r="N13751" t="n">
        <v>5</v>
      </c>
      <c r="O13751" t="inlineStr"/>
      <c r="P13751" t="inlineStr">
        <is>
          <t>明日方舟-凯尔希</t>
        </is>
      </c>
      <c r="Q13751" t="inlineStr"/>
    </row>
    <row r="13752">
      <c r="A13752" t="inlineStr">
        <is>
          <t>161775300</t>
        </is>
      </c>
      <c r="B13752" t="inlineStr">
        <is>
          <t>4364537130</t>
        </is>
      </c>
      <c r="C13752" t="inlineStr">
        <is>
          <t>华北种桃人</t>
        </is>
      </c>
      <c r="D13752" t="n">
        <v>-1</v>
      </c>
      <c r="E13752" t="inlineStr">
        <is>
          <t>回复 @Rua0w0 :谢谢你，未来人[doge]</t>
        </is>
      </c>
      <c r="F13752" t="n">
        <v>0</v>
      </c>
      <c r="G13752" t="inlineStr">
        <is>
          <t>4364268541</t>
        </is>
      </c>
      <c r="H13752" t="inlineStr">
        <is>
          <t>2021-04-04 18:49:03</t>
        </is>
      </c>
      <c r="I13752" t="n">
        <v>10</v>
      </c>
      <c r="J13752" t="inlineStr">
        <is>
          <t>未知</t>
        </is>
      </c>
      <c r="K13752" t="inlineStr">
        <is>
          <t>105539010</t>
        </is>
      </c>
      <c r="L13752" t="inlineStr">
        <is>
          <t>保密</t>
        </is>
      </c>
      <c r="M13752" t="inlineStr">
        <is>
          <t>单身一时爽，一直单身一直爽。</t>
        </is>
      </c>
      <c r="N13752" t="n">
        <v>5</v>
      </c>
      <c r="O13752" t="inlineStr">
        <is>
          <t>大会员</t>
        </is>
      </c>
      <c r="P13752" t="inlineStr"/>
      <c r="Q13752" t="inlineStr"/>
    </row>
    <row r="13753">
      <c r="A13753" t="inlineStr">
        <is>
          <t>161775300</t>
        </is>
      </c>
      <c r="B13753" t="inlineStr">
        <is>
          <t>4364533314</t>
        </is>
      </c>
      <c r="C13753" t="inlineStr">
        <is>
          <t>我只是个xiao受</t>
        </is>
      </c>
      <c r="D13753" t="n">
        <v>-1</v>
      </c>
      <c r="E13753" t="inlineStr">
        <is>
          <t>气抖冷，博厨什么时候才能站起来</t>
        </is>
      </c>
      <c r="F13753" t="n">
        <v>0</v>
      </c>
      <c r="G13753" t="inlineStr">
        <is>
          <t>4364533314</t>
        </is>
      </c>
      <c r="H13753" t="inlineStr">
        <is>
          <t>2021-04-04 18:48:52</t>
        </is>
      </c>
      <c r="I13753" t="n">
        <v>9</v>
      </c>
      <c r="J13753" t="inlineStr">
        <is>
          <t>未知</t>
        </is>
      </c>
      <c r="K13753" t="inlineStr">
        <is>
          <t>27536190</t>
        </is>
      </c>
      <c r="L13753" t="inlineStr">
        <is>
          <t>保密</t>
        </is>
      </c>
      <c r="M13753" t="inlineStr">
        <is>
          <t>花生黄油蓝莓酱</t>
        </is>
      </c>
      <c r="N13753" t="n">
        <v>5</v>
      </c>
      <c r="O13753" t="inlineStr">
        <is>
          <t>年度大会员</t>
        </is>
      </c>
      <c r="P13753" t="inlineStr">
        <is>
          <t>罗小黑战记</t>
        </is>
      </c>
      <c r="Q13753" t="inlineStr">
        <is>
          <t>明日方舟音律系列</t>
        </is>
      </c>
    </row>
    <row r="13754">
      <c r="A13754" t="inlineStr">
        <is>
          <t>161775300</t>
        </is>
      </c>
      <c r="B13754" t="inlineStr">
        <is>
          <t>4364533302</t>
        </is>
      </c>
      <c r="C13754" t="inlineStr">
        <is>
          <t>莫离莫相惜</t>
        </is>
      </c>
      <c r="D13754" t="n">
        <v>2438</v>
      </c>
      <c r="E13754" t="inlineStr">
        <is>
          <t>二周年干员都放出来了，哎[无语]</t>
        </is>
      </c>
      <c r="F13754" t="n">
        <v>15</v>
      </c>
      <c r="G13754" t="inlineStr">
        <is>
          <t>0</t>
        </is>
      </c>
      <c r="H13754" t="inlineStr">
        <is>
          <t>2021-04-04 18:48:51</t>
        </is>
      </c>
      <c r="I13754" t="n">
        <v>3</v>
      </c>
      <c r="J13754" t="inlineStr">
        <is>
          <t>未知</t>
        </is>
      </c>
      <c r="K13754" t="inlineStr">
        <is>
          <t>34845509</t>
        </is>
      </c>
      <c r="L13754" t="inlineStr">
        <is>
          <t>保密</t>
        </is>
      </c>
      <c r="M13754" t="inlineStr">
        <is>
          <t>玩彩虹六号，明日方舟，碧蓝航线，fgo的小萌新</t>
        </is>
      </c>
      <c r="N13754" t="n">
        <v>5</v>
      </c>
      <c r="O13754" t="inlineStr">
        <is>
          <t>大会员</t>
        </is>
      </c>
      <c r="P13754" t="inlineStr">
        <is>
          <t>明日方舟-凯尔希</t>
        </is>
      </c>
      <c r="Q13754" t="inlineStr"/>
    </row>
    <row r="13755">
      <c r="A13755" t="inlineStr">
        <is>
          <t>161775300</t>
        </is>
      </c>
      <c r="B13755" t="inlineStr">
        <is>
          <t>4364527913</t>
        </is>
      </c>
      <c r="C13755" t="inlineStr">
        <is>
          <t>伪装的A</t>
        </is>
      </c>
      <c r="D13755" t="n">
        <v>-1</v>
      </c>
      <c r="E13755" t="inlineStr">
        <is>
          <t>不兄弟，还有紧张刺激的签到活动呢[脱单doge]</t>
        </is>
      </c>
      <c r="F13755" t="n">
        <v>0</v>
      </c>
      <c r="G13755" t="inlineStr">
        <is>
          <t>4364527913</t>
        </is>
      </c>
      <c r="H13755" t="inlineStr">
        <is>
          <t>2021-04-04 18:48:36</t>
        </is>
      </c>
      <c r="I13755" t="n">
        <v>2</v>
      </c>
      <c r="J13755" t="inlineStr">
        <is>
          <t>未知</t>
        </is>
      </c>
      <c r="K13755" t="inlineStr">
        <is>
          <t>294050086</t>
        </is>
      </c>
      <c r="L13755" t="inlineStr">
        <is>
          <t>保密</t>
        </is>
      </c>
      <c r="M13755" t="inlineStr">
        <is>
          <t>轮到我自我介绍了吗？</t>
        </is>
      </c>
      <c r="N13755" t="n">
        <v>5</v>
      </c>
      <c r="O13755" t="inlineStr">
        <is>
          <t>大会员</t>
        </is>
      </c>
      <c r="P13755" t="inlineStr">
        <is>
          <t>明日方舟音律系列</t>
        </is>
      </c>
      <c r="Q13755" t="inlineStr">
        <is>
          <t>明日方舟音律系列</t>
        </is>
      </c>
    </row>
    <row r="13756">
      <c r="A13756" t="inlineStr">
        <is>
          <t>161775300</t>
        </is>
      </c>
      <c r="B13756" t="inlineStr">
        <is>
          <t>4364536188</t>
        </is>
      </c>
      <c r="C13756" t="inlineStr">
        <is>
          <t>USSR君</t>
        </is>
      </c>
      <c r="D13756" t="n">
        <v>-1</v>
      </c>
      <c r="E13756" t="inlineStr">
        <is>
          <t>回复 @摸摸鱼计划 :再见[抱拳]</t>
        </is>
      </c>
      <c r="F13756" t="n">
        <v>0</v>
      </c>
      <c r="G13756" t="inlineStr">
        <is>
          <t>4364515148</t>
        </is>
      </c>
      <c r="H13756" t="inlineStr">
        <is>
          <t>2021-04-04 18:48:32</t>
        </is>
      </c>
      <c r="I13756" t="n">
        <v>1</v>
      </c>
      <c r="J13756" t="inlineStr">
        <is>
          <t>未知</t>
        </is>
      </c>
      <c r="K13756" t="inlineStr">
        <is>
          <t>384767543</t>
        </is>
      </c>
      <c r="L13756" t="inlineStr">
        <is>
          <t>男</t>
        </is>
      </c>
      <c r="M13756" t="inlineStr">
        <is>
          <t>23333333333</t>
        </is>
      </c>
      <c r="N13756" t="n">
        <v>5</v>
      </c>
      <c r="O13756" t="inlineStr">
        <is>
          <t>大会员</t>
        </is>
      </c>
      <c r="P13756" t="inlineStr">
        <is>
          <t>明日方舟音律系列</t>
        </is>
      </c>
      <c r="Q13756" t="inlineStr">
        <is>
          <t>明日方舟音律系列</t>
        </is>
      </c>
    </row>
    <row r="13757">
      <c r="A13757" t="inlineStr">
        <is>
          <t>161775300</t>
        </is>
      </c>
      <c r="B13757" t="inlineStr">
        <is>
          <t>4364527605</t>
        </is>
      </c>
      <c r="C13757" t="inlineStr">
        <is>
          <t>PokemonDP</t>
        </is>
      </c>
      <c r="D13757" t="n">
        <v>-1</v>
      </c>
      <c r="E13757" t="inlineStr">
        <is>
          <t>ash才过，直接三限定，yj这不是想跑路了吧
[辣眼睛][辣眼睛]
[doge][doge]</t>
        </is>
      </c>
      <c r="F13757" t="n">
        <v>0</v>
      </c>
      <c r="G13757" t="inlineStr">
        <is>
          <t>4364527605</t>
        </is>
      </c>
      <c r="H13757" t="inlineStr">
        <is>
          <t>2021-04-04 18:48:26</t>
        </is>
      </c>
      <c r="I13757" t="n">
        <v>9</v>
      </c>
      <c r="J13757" t="inlineStr">
        <is>
          <t>未知</t>
        </is>
      </c>
      <c r="K13757" t="inlineStr">
        <is>
          <t>347515434</t>
        </is>
      </c>
      <c r="L13757" t="inlineStr">
        <is>
          <t>男</t>
        </is>
      </c>
      <c r="M13757" t="inlineStr">
        <is>
          <t>别看了，空白一片</t>
        </is>
      </c>
      <c r="N13757" t="n">
        <v>5</v>
      </c>
      <c r="O13757" t="inlineStr">
        <is>
          <t>大会员</t>
        </is>
      </c>
      <c r="P13757" t="inlineStr"/>
      <c r="Q13757" t="inlineStr"/>
    </row>
    <row r="13758">
      <c r="A13758" t="inlineStr">
        <is>
          <t>161775300</t>
        </is>
      </c>
      <c r="B13758" t="inlineStr">
        <is>
          <t>4364527579</t>
        </is>
      </c>
      <c r="C13758" t="inlineStr">
        <is>
          <t>多汁的D先生</t>
        </is>
      </c>
      <c r="D13758" t="n">
        <v>1</v>
      </c>
      <c r="E13758" t="inlineStr">
        <is>
          <t>[笑哭]</t>
        </is>
      </c>
      <c r="F13758" t="n">
        <v>0</v>
      </c>
      <c r="G13758" t="inlineStr">
        <is>
          <t>4364527579</t>
        </is>
      </c>
      <c r="H13758" t="inlineStr">
        <is>
          <t>2021-04-04 18:48:25</t>
        </is>
      </c>
      <c r="I13758" t="n">
        <v>0</v>
      </c>
      <c r="J13758" t="inlineStr">
        <is>
          <t>未知</t>
        </is>
      </c>
      <c r="K13758" t="inlineStr">
        <is>
          <t>238272550</t>
        </is>
      </c>
      <c r="L13758" t="inlineStr">
        <is>
          <t>男</t>
        </is>
      </c>
      <c r="M13758" t="inlineStr">
        <is>
          <t>目前专注于制作元气骑士的专栏，龟速更新中（</t>
        </is>
      </c>
      <c r="N13758" t="n">
        <v>5</v>
      </c>
      <c r="O13758" t="inlineStr">
        <is>
          <t>大会员</t>
        </is>
      </c>
      <c r="P13758" t="inlineStr">
        <is>
          <t>#EveOneCat</t>
        </is>
      </c>
      <c r="Q13758" t="inlineStr">
        <is>
          <t>#EveOneCat</t>
        </is>
      </c>
    </row>
    <row r="13759">
      <c r="A13759" t="inlineStr">
        <is>
          <t>161775300</t>
        </is>
      </c>
      <c r="B13759" t="inlineStr">
        <is>
          <t>4364527544</t>
        </is>
      </c>
      <c r="C13759" t="inlineStr">
        <is>
          <t>白なヒ</t>
        </is>
      </c>
      <c r="D13759" t="n">
        <v>2436</v>
      </c>
      <c r="E13759" t="inlineStr">
        <is>
          <t>┌┬┬┬┬┬┬┬┬┬┬┬┬┬┬┬┐
├┼┼┼┼┼┼┼┼┼┼┼┼┼┼┼┤
├┼┼┼┼┼┼┼┼┼┼┼┼┼┼┼┤
├┼┼┼┼┼┼┼┼┼┼┼┼┼┼┼┤
├┼┼┼┼┼┼●┼┼┼┼┼┼┼┼┼┤
├┼┼┼┼┼┼┼┼┼┼┼┼┼┼┼┤
├┼┼┼┼┼┼┼┼┼┼┼┼┼┼┼┤
├┼┼┼┼┼┼┼┼┼┼┼┼┼┼┼┤
├┼┼┼┼┼┼┼┼┼┼┼┼┼┼┼┤
├┼┼┼┼┼┼┼┼┼┼┼┼┼┼┼┤
├┼┼┼┼┼┼┼┼┼┼┼┼┼┼┼┤
└┴┴┴┴┴┴┴┴┴┴┴┴┴┴┴┘
○●[doge] 开个新居 在我楼层玩</t>
        </is>
      </c>
      <c r="F13759" t="n">
        <v>106</v>
      </c>
      <c r="G13759" t="inlineStr">
        <is>
          <t>0</t>
        </is>
      </c>
      <c r="H13759" t="inlineStr">
        <is>
          <t>2021-04-04 18:48:24</t>
        </is>
      </c>
      <c r="I13759" t="n">
        <v>16</v>
      </c>
      <c r="J13759" t="inlineStr">
        <is>
          <t>未知</t>
        </is>
      </c>
      <c r="K13759" t="inlineStr">
        <is>
          <t>349343537</t>
        </is>
      </c>
      <c r="L13759" t="inlineStr">
        <is>
          <t>男</t>
        </is>
      </c>
      <c r="M13759" t="inlineStr"/>
      <c r="N13759" t="n">
        <v>5</v>
      </c>
      <c r="O13759" t="inlineStr">
        <is>
          <t>大会员</t>
        </is>
      </c>
      <c r="P13759" t="inlineStr">
        <is>
          <t>租借女友</t>
        </is>
      </c>
      <c r="Q13759" t="inlineStr"/>
    </row>
    <row r="13760">
      <c r="A13760" t="inlineStr">
        <is>
          <t>161775300</t>
        </is>
      </c>
      <c r="B13760" t="inlineStr">
        <is>
          <t>4364532413</t>
        </is>
      </c>
      <c r="C13760" t="inlineStr">
        <is>
          <t>草加沙滩守护者</t>
        </is>
      </c>
      <c r="D13760" t="n">
        <v>-1</v>
      </c>
      <c r="E13760" t="inlineStr">
        <is>
          <t>回复 @暖の空 :没有早点看到你的回复......这该死的好奇心啊[笑哭][笑哭][笑哭]嘛.....不知道说啥了啊哈</t>
        </is>
      </c>
      <c r="F13760" t="n">
        <v>0</v>
      </c>
      <c r="G13760" t="inlineStr">
        <is>
          <t>4364405073</t>
        </is>
      </c>
      <c r="H13760" t="inlineStr">
        <is>
          <t>2021-04-04 18:48:21</t>
        </is>
      </c>
      <c r="I13760" t="n">
        <v>0</v>
      </c>
      <c r="J13760" t="inlineStr">
        <is>
          <t>未知</t>
        </is>
      </c>
      <c r="K13760" t="inlineStr">
        <is>
          <t>158210105</t>
        </is>
      </c>
      <c r="L13760" t="inlineStr">
        <is>
          <t>保密</t>
        </is>
      </c>
      <c r="M13760" t="inlineStr">
        <is>
          <t>emmmmm，不想早八qwq</t>
        </is>
      </c>
      <c r="N13760" t="n">
        <v>4</v>
      </c>
      <c r="O13760" t="inlineStr">
        <is>
          <t>大会员</t>
        </is>
      </c>
      <c r="P13760" t="inlineStr">
        <is>
          <t>星座系列：双子座</t>
        </is>
      </c>
      <c r="Q13760" t="inlineStr">
        <is>
          <t>星座系列：双子座</t>
        </is>
      </c>
    </row>
    <row r="13761">
      <c r="A13761" t="inlineStr">
        <is>
          <t>161775300</t>
        </is>
      </c>
      <c r="B13761" t="inlineStr">
        <is>
          <t>4364535707</t>
        </is>
      </c>
      <c r="C13761" t="inlineStr">
        <is>
          <t>酮列阵</t>
        </is>
      </c>
      <c r="D13761" t="n">
        <v>2435</v>
      </c>
      <c r="E13761" t="inlineStr">
        <is>
          <t>堵他堵他[W-哈哈]</t>
        </is>
      </c>
      <c r="F13761" t="n">
        <v>0</v>
      </c>
      <c r="G13761" t="inlineStr">
        <is>
          <t>0</t>
        </is>
      </c>
      <c r="H13761" t="inlineStr">
        <is>
          <t>2021-04-04 18:48:16</t>
        </is>
      </c>
      <c r="I13761" t="n">
        <v>0</v>
      </c>
      <c r="J13761" t="inlineStr">
        <is>
          <t>未知</t>
        </is>
      </c>
      <c r="K13761" t="inlineStr">
        <is>
          <t>385603793</t>
        </is>
      </c>
      <c r="L13761" t="inlineStr">
        <is>
          <t>男</t>
        </is>
      </c>
      <c r="M13761" t="inlineStr">
        <is>
          <t>哒哒哒哒哒</t>
        </is>
      </c>
      <c r="N13761" t="n">
        <v>5</v>
      </c>
      <c r="O13761" t="inlineStr">
        <is>
          <t>大会员</t>
        </is>
      </c>
      <c r="P13761" t="inlineStr">
        <is>
          <t>原神</t>
        </is>
      </c>
      <c r="Q13761" t="inlineStr">
        <is>
          <t>原神</t>
        </is>
      </c>
    </row>
    <row r="13762">
      <c r="A13762" t="inlineStr">
        <is>
          <t>161775300</t>
        </is>
      </c>
      <c r="B13762" t="inlineStr">
        <is>
          <t>4364531883</t>
        </is>
      </c>
      <c r="C13762" t="inlineStr">
        <is>
          <t>有经验的新兵</t>
        </is>
      </c>
      <c r="D13762" t="n">
        <v>2434</v>
      </c>
      <c r="E13762" t="inlineStr">
        <is>
          <t>┌┬┬┬┬┬┬┬┬┬┬┬┬┬┬┬┐
├┼┼┼┼●┼┼┼┼┼┼┼┼┼┤
├┼┼┼┼┼O┼┼┼┼┼┼┼┼┼┤
├┼┼┼┼┼┼O┼┼┼┼┼┼┼┼┤
├┼┼┼┼┼┼┼O┼●┼┼┼┼┤
├┼┼┼┼┼┼┼OOO●┼┼┼┼┤
├┼┼┼┼┼┼┼●O●┼┼┼┼┼┤
├┼┼┼┼┼┼┼●●●O┼┤
├┼┼┼┼┼┼┼●┼┼┼┼┼┼┼┤
├┼┼┼┼┼┼┼┼┼┼┼┼┼┼┼┤
├┼┼┼┼┼┼┼┼┼┼┼┼┼┼┼┤
└┴┴┴┴┴┴┴┴┴┴┴┴┴┴┴┘
○●[doge]
damedane～[doge]</t>
        </is>
      </c>
      <c r="F13762" t="n">
        <v>1</v>
      </c>
      <c r="G13762" t="inlineStr">
        <is>
          <t>0</t>
        </is>
      </c>
      <c r="H13762" t="inlineStr">
        <is>
          <t>2021-04-04 18:48:02</t>
        </is>
      </c>
      <c r="I13762" t="n">
        <v>4</v>
      </c>
      <c r="J13762" t="inlineStr">
        <is>
          <t>未知</t>
        </is>
      </c>
      <c r="K13762" t="inlineStr">
        <is>
          <t>400347297</t>
        </is>
      </c>
      <c r="L13762" t="inlineStr">
        <is>
          <t>保密</t>
        </is>
      </c>
      <c r="M13762" t="inlineStr">
        <is>
          <t>阿巴阿巴阿巴巴</t>
        </is>
      </c>
      <c r="N13762" t="n">
        <v>5</v>
      </c>
      <c r="O13762" t="inlineStr">
        <is>
          <t>大会员</t>
        </is>
      </c>
      <c r="P13762" t="inlineStr"/>
      <c r="Q13762" t="inlineStr">
        <is>
          <t>明日方舟</t>
        </is>
      </c>
    </row>
    <row r="13763">
      <c r="A13763" t="inlineStr">
        <is>
          <t>161775300</t>
        </is>
      </c>
      <c r="B13763" t="inlineStr">
        <is>
          <t>4364531659</t>
        </is>
      </c>
      <c r="C13763" t="inlineStr">
        <is>
          <t>Nozomi_落千琉</t>
        </is>
      </c>
      <c r="D13763" t="n">
        <v>2433</v>
      </c>
      <c r="E13763" t="inlineStr">
        <is>
          <t>大家都好温柔QAQ纷纷开始烙假饼</t>
        </is>
      </c>
      <c r="F13763" t="n">
        <v>0</v>
      </c>
      <c r="G13763" t="inlineStr">
        <is>
          <t>0</t>
        </is>
      </c>
      <c r="H13763" t="inlineStr">
        <is>
          <t>2021-04-04 18:47:55</t>
        </is>
      </c>
      <c r="I13763" t="n">
        <v>3</v>
      </c>
      <c r="J13763" t="inlineStr">
        <is>
          <t>未知</t>
        </is>
      </c>
      <c r="K13763" t="inlineStr">
        <is>
          <t>12820739</t>
        </is>
      </c>
      <c r="L13763" t="inlineStr">
        <is>
          <t>女</t>
        </is>
      </c>
      <c r="M13763" t="inlineStr">
        <is>
          <t>这里落千琉！明日方舟在肝，FGO咸鱼中。</t>
        </is>
      </c>
      <c r="N13763" t="n">
        <v>6</v>
      </c>
      <c r="O13763" t="inlineStr">
        <is>
          <t>大会员</t>
        </is>
      </c>
      <c r="P13763" t="inlineStr"/>
      <c r="Q13763" t="inlineStr"/>
    </row>
    <row r="13764">
      <c r="A13764" t="inlineStr">
        <is>
          <t>161775300</t>
        </is>
      </c>
      <c r="B13764" t="inlineStr">
        <is>
          <t>4364524991</t>
        </is>
      </c>
      <c r="C13764" t="inlineStr">
        <is>
          <t>小破站居然还需要名字</t>
        </is>
      </c>
      <c r="D13764" t="n">
        <v>2432</v>
      </c>
      <c r="E13764" t="inlineStr">
        <is>
          <t>#明日方舟#
【新增干员】
左手
“我是锋盔骑士团精锐，泰特斯·白杨，代号左手。听说临光在这里，我希望现在就见见她!”
左手，前卡西米尔竞技骑士，是竞技场上的热门选手，因曾经在右手报废的情况下杀出重围而得此代号。出于被干员临光击败过的原因，十分在意临光，一直希望能再次得到与临光交手的机会，于是加入罗德岛。
“骑士应是照亮大地苦难的高尚者，很明显左手还不明白这一道理。把他列入我下次感染者营救行动的小队吧，我会教会他这一道理。”                                                ——临光</t>
        </is>
      </c>
      <c r="F13764" t="n">
        <v>0</v>
      </c>
      <c r="G13764" t="inlineStr">
        <is>
          <t>0</t>
        </is>
      </c>
      <c r="H13764" t="inlineStr">
        <is>
          <t>2021-04-04 18:47:52</t>
        </is>
      </c>
      <c r="I13764" t="n">
        <v>9</v>
      </c>
      <c r="J13764" t="inlineStr">
        <is>
          <t>未知</t>
        </is>
      </c>
      <c r="K13764" t="inlineStr">
        <is>
          <t>345056815</t>
        </is>
      </c>
      <c r="L13764" t="inlineStr">
        <is>
          <t>男</t>
        </is>
      </c>
      <c r="M13764" t="inlineStr"/>
      <c r="N13764" t="n">
        <v>5</v>
      </c>
      <c r="O13764" t="inlineStr">
        <is>
          <t>年度大会员</t>
        </is>
      </c>
      <c r="P13764" t="inlineStr">
        <is>
          <t>明日方舟音律系列</t>
        </is>
      </c>
      <c r="Q13764" t="inlineStr">
        <is>
          <t>明日方舟音律系列</t>
        </is>
      </c>
    </row>
    <row r="13765">
      <c r="A13765" t="inlineStr">
        <is>
          <t>161775300</t>
        </is>
      </c>
      <c r="B13765" t="inlineStr">
        <is>
          <t>4364531427</t>
        </is>
      </c>
      <c r="C13765" t="inlineStr">
        <is>
          <t>-翼空一夜-</t>
        </is>
      </c>
      <c r="D13765" t="n">
        <v>-1</v>
      </c>
      <c r="E13765" t="inlineStr">
        <is>
          <t>只有一点四月份的，二周年没消息，还是期待一下之后的官方消息吧[doge]</t>
        </is>
      </c>
      <c r="F13765" t="n">
        <v>0</v>
      </c>
      <c r="G13765" t="inlineStr">
        <is>
          <t>4364531427</t>
        </is>
      </c>
      <c r="H13765" t="inlineStr">
        <is>
          <t>2021-04-04 18:47:47</t>
        </is>
      </c>
      <c r="I13765" t="n">
        <v>1</v>
      </c>
      <c r="J13765" t="inlineStr">
        <is>
          <t>未知</t>
        </is>
      </c>
      <c r="K13765" t="inlineStr">
        <is>
          <t>39251437</t>
        </is>
      </c>
      <c r="L13765" t="inlineStr">
        <is>
          <t>保密</t>
        </is>
      </c>
      <c r="M13765" t="inlineStr">
        <is>
          <t>生死与共  一莲托生</t>
        </is>
      </c>
      <c r="N13765" t="n">
        <v>6</v>
      </c>
      <c r="O13765" t="inlineStr">
        <is>
          <t>年度大会员</t>
        </is>
      </c>
      <c r="P13765" t="inlineStr"/>
      <c r="Q13765" t="inlineStr"/>
    </row>
    <row r="13766">
      <c r="A13766" t="inlineStr">
        <is>
          <t>161775300</t>
        </is>
      </c>
      <c r="B13766" t="inlineStr">
        <is>
          <t>4364524758</t>
        </is>
      </c>
      <c r="C13766" t="inlineStr">
        <is>
          <t>多汁的D先生</t>
        </is>
      </c>
      <c r="D13766" t="n">
        <v>1</v>
      </c>
      <c r="E13766" t="inlineStr">
        <is>
          <t>慢着 我好像没了[热词系列_知识增加]</t>
        </is>
      </c>
      <c r="F13766" t="n">
        <v>0</v>
      </c>
      <c r="G13766" t="inlineStr">
        <is>
          <t>4364524758</t>
        </is>
      </c>
      <c r="H13766" t="inlineStr">
        <is>
          <t>2021-04-04 18:47:45</t>
        </is>
      </c>
      <c r="I13766" t="n">
        <v>0</v>
      </c>
      <c r="J13766" t="inlineStr">
        <is>
          <t>未知</t>
        </is>
      </c>
      <c r="K13766" t="inlineStr">
        <is>
          <t>238272550</t>
        </is>
      </c>
      <c r="L13766" t="inlineStr">
        <is>
          <t>男</t>
        </is>
      </c>
      <c r="M13766" t="inlineStr">
        <is>
          <t>目前专注于制作元气骑士的专栏，龟速更新中（</t>
        </is>
      </c>
      <c r="N13766" t="n">
        <v>5</v>
      </c>
      <c r="O13766" t="inlineStr">
        <is>
          <t>大会员</t>
        </is>
      </c>
      <c r="P13766" t="inlineStr">
        <is>
          <t>#EveOneCat</t>
        </is>
      </c>
      <c r="Q13766" t="inlineStr">
        <is>
          <t>#EveOneCat</t>
        </is>
      </c>
    </row>
    <row r="13767">
      <c r="A13767" t="inlineStr">
        <is>
          <t>161775300</t>
        </is>
      </c>
      <c r="B13767" t="inlineStr">
        <is>
          <t>4364526397</t>
        </is>
      </c>
      <c r="C13767" t="inlineStr">
        <is>
          <t>clriafzey</t>
        </is>
      </c>
      <c r="D13767" t="n">
        <v>2430</v>
      </c>
      <c r="E13767" t="inlineStr">
        <is>
          <t>┌┬┬┬┬┬┬┬┬┬┬┬┬┬┬┬┐
├┼┼┼┼●┼┼┼┼┼┼┼┼┼┤
├┼┼┼┼┼O┼┼┼┼┼┼┼┼┼┤
├┼┼┼┼┼┼O┼┼┼┼┼┼┼┼┤
├┼┼┼┼┼┼┼O┼●┼┼┼┼┤
├┼┼┼┼┼┼┼OOO┼┼┼┼┼┤
├┼┼┼┼┼┼┼●O●┼┼┼┼┼┤
├┼┼┼┼┼┼┼●●●O┼┤
├┼┼┼┼┼┼┼●┼┼┼┼┼┼┼┤
├┼┼┼┼┼┼┼○┼┼┼┼┼┼┼┤
├┼┼┼┼┼┼┼┼┼┼┼┼┼┼┼┤
└┴┴┴┴┴┴┴┴┴┴┴┴┴┴┴┘
○●[doge]
岂可修【Cat_fight】</t>
        </is>
      </c>
      <c r="F13767" t="n">
        <v>0</v>
      </c>
      <c r="G13767" t="inlineStr">
        <is>
          <t>0</t>
        </is>
      </c>
      <c r="H13767" t="inlineStr">
        <is>
          <t>2021-04-04 18:47:44</t>
        </is>
      </c>
      <c r="I13767" t="n">
        <v>2</v>
      </c>
      <c r="J13767" t="inlineStr">
        <is>
          <t>未知</t>
        </is>
      </c>
      <c r="K13767" t="inlineStr">
        <is>
          <t>84101276</t>
        </is>
      </c>
      <c r="L13767" t="inlineStr">
        <is>
          <t>男</t>
        </is>
      </c>
      <c r="M13767" t="inlineStr"/>
      <c r="N13767" t="n">
        <v>5</v>
      </c>
      <c r="O13767" t="inlineStr">
        <is>
          <t>年度大会员</t>
        </is>
      </c>
      <c r="P13767" t="inlineStr">
        <is>
          <t>明日方舟音律系列</t>
        </is>
      </c>
      <c r="Q13767" t="inlineStr">
        <is>
          <t>明日方舟音律系列</t>
        </is>
      </c>
    </row>
    <row r="13768">
      <c r="A13768" t="inlineStr">
        <is>
          <t>161775300</t>
        </is>
      </c>
      <c r="B13768" t="inlineStr">
        <is>
          <t>4364526375</t>
        </is>
      </c>
      <c r="C13768" t="inlineStr">
        <is>
          <t>莫离莫相惜</t>
        </is>
      </c>
      <c r="D13768" t="n">
        <v>2429</v>
      </c>
      <c r="E13768" t="inlineStr">
        <is>
          <t>#明日方舟#
【新增服饰】
//爱的战士 - 艾雅法拉
爱的战士系列/牛头人永恒的对手，艾雅法拉怨念虫永远的梦想，穿上它，体验梦一般的感觉
“前辈，你怎么了前辈！”</t>
        </is>
      </c>
      <c r="F13768" t="n">
        <v>0</v>
      </c>
      <c r="G13768" t="inlineStr">
        <is>
          <t>0</t>
        </is>
      </c>
      <c r="H13768" t="inlineStr">
        <is>
          <t>2021-04-04 18:47:44</t>
        </is>
      </c>
      <c r="I13768" t="n">
        <v>8</v>
      </c>
      <c r="J13768" t="inlineStr">
        <is>
          <t>未知</t>
        </is>
      </c>
      <c r="K13768" t="inlineStr">
        <is>
          <t>34845509</t>
        </is>
      </c>
      <c r="L13768" t="inlineStr">
        <is>
          <t>保密</t>
        </is>
      </c>
      <c r="M13768" t="inlineStr">
        <is>
          <t>玩彩虹六号，明日方舟，碧蓝航线，fgo的小萌新</t>
        </is>
      </c>
      <c r="N13768" t="n">
        <v>5</v>
      </c>
      <c r="O13768" t="inlineStr">
        <is>
          <t>大会员</t>
        </is>
      </c>
      <c r="P13768" t="inlineStr">
        <is>
          <t>明日方舟-凯尔希</t>
        </is>
      </c>
      <c r="Q13768" t="inlineStr"/>
    </row>
    <row r="13769">
      <c r="A13769" t="inlineStr">
        <is>
          <t>161775300</t>
        </is>
      </c>
      <c r="B13769" t="inlineStr">
        <is>
          <t>4364526355</t>
        </is>
      </c>
      <c r="C13769" t="inlineStr">
        <is>
          <t>姬千珏</t>
        </is>
      </c>
      <c r="D13769" t="n">
        <v>2428</v>
      </c>
      <c r="E13769" t="inlineStr">
        <is>
          <t>希望周年庆顺利</t>
        </is>
      </c>
      <c r="F13769" t="n">
        <v>0</v>
      </c>
      <c r="G13769" t="inlineStr">
        <is>
          <t>0</t>
        </is>
      </c>
      <c r="H13769" t="inlineStr">
        <is>
          <t>2021-04-04 18:47:43</t>
        </is>
      </c>
      <c r="I13769" t="n">
        <v>1</v>
      </c>
      <c r="J13769" t="inlineStr">
        <is>
          <t>未知</t>
        </is>
      </c>
      <c r="K13769" t="inlineStr">
        <is>
          <t>33726864</t>
        </is>
      </c>
      <c r="L13769" t="inlineStr">
        <is>
          <t>保密</t>
        </is>
      </c>
      <c r="M13769" t="inlineStr">
        <is>
          <t xml:space="preserve">
我爱读书，读书使我快乐。</t>
        </is>
      </c>
      <c r="N13769" t="n">
        <v>5</v>
      </c>
      <c r="O13769" t="inlineStr">
        <is>
          <t>年度大会员</t>
        </is>
      </c>
      <c r="P13769" t="inlineStr">
        <is>
          <t>明日方舟音律系列</t>
        </is>
      </c>
      <c r="Q13769" t="inlineStr">
        <is>
          <t>明日方舟音律系列</t>
        </is>
      </c>
    </row>
    <row r="13770">
      <c r="A13770" t="inlineStr">
        <is>
          <t>161775300</t>
        </is>
      </c>
      <c r="B13770" t="inlineStr">
        <is>
          <t>4364531142</t>
        </is>
      </c>
      <c r="C13770" t="inlineStr">
        <is>
          <t>Funkier</t>
        </is>
      </c>
      <c r="D13770" t="n">
        <v>2427</v>
      </c>
      <c r="E13770" t="inlineStr">
        <is>
          <t>原神玩多了遇见内鬼都无所谓了[doge]</t>
        </is>
      </c>
      <c r="F13770" t="n">
        <v>0</v>
      </c>
      <c r="G13770" t="inlineStr">
        <is>
          <t>0</t>
        </is>
      </c>
      <c r="H13770" t="inlineStr">
        <is>
          <t>2021-04-04 18:47:37</t>
        </is>
      </c>
      <c r="I13770" t="n">
        <v>1</v>
      </c>
      <c r="J13770" t="inlineStr">
        <is>
          <t>未知</t>
        </is>
      </c>
      <c r="K13770" t="inlineStr">
        <is>
          <t>318571327</t>
        </is>
      </c>
      <c r="L13770" t="inlineStr">
        <is>
          <t>男</t>
        </is>
      </c>
      <c r="M13770" t="inlineStr"/>
      <c r="N13770" t="n">
        <v>5</v>
      </c>
      <c r="O13770" t="inlineStr">
        <is>
          <t>年度大会员</t>
        </is>
      </c>
      <c r="P13770" t="inlineStr">
        <is>
          <t>至尊戒</t>
        </is>
      </c>
      <c r="Q13770" t="inlineStr"/>
    </row>
    <row r="13771">
      <c r="A13771" t="inlineStr">
        <is>
          <t>161775300</t>
        </is>
      </c>
      <c r="B13771" t="inlineStr">
        <is>
          <t>4364526192</t>
        </is>
      </c>
      <c r="C13771" t="inlineStr">
        <is>
          <t>两只䱗夢睎</t>
        </is>
      </c>
      <c r="D13771" t="n">
        <v>3</v>
      </c>
      <c r="E13771" t="inlineStr">
        <is>
          <t>不相信当初狗屁的情和爱~</t>
        </is>
      </c>
      <c r="F13771" t="n">
        <v>0</v>
      </c>
      <c r="G13771" t="inlineStr">
        <is>
          <t>4364526192</t>
        </is>
      </c>
      <c r="H13771" t="inlineStr">
        <is>
          <t>2021-04-04 18:47:37</t>
        </is>
      </c>
      <c r="I13771" t="n">
        <v>0</v>
      </c>
      <c r="J13771" t="inlineStr">
        <is>
          <t>未知</t>
        </is>
      </c>
      <c r="K13771" t="inlineStr">
        <is>
          <t>405270556</t>
        </is>
      </c>
      <c r="L13771" t="inlineStr">
        <is>
          <t>保密</t>
        </is>
      </c>
      <c r="M13771" t="inlineStr"/>
      <c r="N13771" t="n">
        <v>5</v>
      </c>
      <c r="O13771" t="inlineStr">
        <is>
          <t>大会员</t>
        </is>
      </c>
      <c r="P13771" t="inlineStr"/>
      <c r="Q13771" t="inlineStr"/>
    </row>
    <row r="13772">
      <c r="A13772" t="inlineStr">
        <is>
          <t>161775300</t>
        </is>
      </c>
      <c r="B13772" t="inlineStr">
        <is>
          <t>4364531127</t>
        </is>
      </c>
      <c r="C13772" t="inlineStr">
        <is>
          <t>团子光</t>
        </is>
      </c>
      <c r="D13772" t="n">
        <v>-1</v>
      </c>
      <c r="E13772" t="inlineStr">
        <is>
          <t>听说是没有（虽然我没被爆料啦），据说被爆料的只有4月sidestory的皮肤，希望不会影响你二周年到来的时候的心情[拥抱]</t>
        </is>
      </c>
      <c r="F13772" t="n">
        <v>0</v>
      </c>
      <c r="G13772" t="inlineStr">
        <is>
          <t>4364531127</t>
        </is>
      </c>
      <c r="H13772" t="inlineStr">
        <is>
          <t>2021-04-04 18:47:37</t>
        </is>
      </c>
      <c r="I13772" t="n">
        <v>0</v>
      </c>
      <c r="J13772" t="inlineStr">
        <is>
          <t>未知</t>
        </is>
      </c>
      <c r="K13772" t="inlineStr">
        <is>
          <t>2872777</t>
        </is>
      </c>
      <c r="L13772" t="inlineStr">
        <is>
          <t>保密</t>
        </is>
      </c>
      <c r="M13772" t="inlineStr">
        <is>
          <t>burning！</t>
        </is>
      </c>
      <c r="N13772" t="n">
        <v>6</v>
      </c>
      <c r="O13772" t="inlineStr">
        <is>
          <t>年度大会员</t>
        </is>
      </c>
      <c r="P13772" t="inlineStr">
        <is>
          <t>明日方舟音律系列</t>
        </is>
      </c>
      <c r="Q13772" t="inlineStr">
        <is>
          <t>明日方舟音律系列</t>
        </is>
      </c>
    </row>
    <row r="13773">
      <c r="A13773" t="inlineStr">
        <is>
          <t>161775300</t>
        </is>
      </c>
      <c r="B13773" t="inlineStr">
        <is>
          <t>4364523878</t>
        </is>
      </c>
      <c r="C13773" t="inlineStr">
        <is>
          <t>伪装的A</t>
        </is>
      </c>
      <c r="D13773" t="n">
        <v>2426</v>
      </c>
      <c r="E13773" t="inlineStr">
        <is>
          <t>好家伙不蹲饼都搁这下棋呐[脱单doge]
（有一说一这种氛围才是好样的，不仅没乌烟瘴气而且还没因为内鬼泄露而魔怔，给评论区的朋友们点赞[tv_点赞][tv_点赞]当然除了可能正在窥屏的内鬼[阴险]内鬼必死）</t>
        </is>
      </c>
      <c r="F13773" t="n">
        <v>0</v>
      </c>
      <c r="G13773" t="inlineStr">
        <is>
          <t>0</t>
        </is>
      </c>
      <c r="H13773" t="inlineStr">
        <is>
          <t>2021-04-04 18:47:16</t>
        </is>
      </c>
      <c r="I13773" t="n">
        <v>7</v>
      </c>
      <c r="J13773" t="inlineStr">
        <is>
          <t>未知</t>
        </is>
      </c>
      <c r="K13773" t="inlineStr">
        <is>
          <t>294050086</t>
        </is>
      </c>
      <c r="L13773" t="inlineStr">
        <is>
          <t>保密</t>
        </is>
      </c>
      <c r="M13773" t="inlineStr">
        <is>
          <t>轮到我自我介绍了吗？</t>
        </is>
      </c>
      <c r="N13773" t="n">
        <v>5</v>
      </c>
      <c r="O13773" t="inlineStr">
        <is>
          <t>大会员</t>
        </is>
      </c>
      <c r="P13773" t="inlineStr">
        <is>
          <t>明日方舟音律系列</t>
        </is>
      </c>
      <c r="Q13773" t="inlineStr">
        <is>
          <t>明日方舟音律系列</t>
        </is>
      </c>
    </row>
    <row r="13774">
      <c r="A13774" t="inlineStr">
        <is>
          <t>161775300</t>
        </is>
      </c>
      <c r="B13774" t="inlineStr">
        <is>
          <t>4364523573</t>
        </is>
      </c>
      <c r="C13774" t="inlineStr">
        <is>
          <t>叶十阅</t>
        </is>
      </c>
      <c r="D13774" t="n">
        <v>-1</v>
      </c>
      <c r="E13774" t="inlineStr">
        <is>
          <t>诶火蓝之心终于要开了，自骑兵与猎人活动过后都好几个月了，终于有新关卡可以打了</t>
        </is>
      </c>
      <c r="F13774" t="n">
        <v>0</v>
      </c>
      <c r="G13774" t="inlineStr">
        <is>
          <t>4364523573</t>
        </is>
      </c>
      <c r="H13774" t="inlineStr">
        <is>
          <t>2021-04-04 18:47:06</t>
        </is>
      </c>
      <c r="I13774" t="n">
        <v>1</v>
      </c>
      <c r="J13774" t="inlineStr">
        <is>
          <t>未知</t>
        </is>
      </c>
      <c r="K13774" t="inlineStr">
        <is>
          <t>393284240</t>
        </is>
      </c>
      <c r="L13774" t="inlineStr">
        <is>
          <t>保密</t>
        </is>
      </c>
      <c r="M13774" t="inlineStr">
        <is>
          <t>评论区up主，前狂暴蹲饼组长，康到我的话就点个关注吧（←想peach） 欢迎一起聊天~</t>
        </is>
      </c>
      <c r="N13774" t="n">
        <v>5</v>
      </c>
      <c r="O13774" t="inlineStr">
        <is>
          <t>大会员</t>
        </is>
      </c>
      <c r="P13774" t="inlineStr"/>
      <c r="Q13774" t="inlineStr"/>
    </row>
    <row r="13775">
      <c r="A13775" t="inlineStr">
        <is>
          <t>161775300</t>
        </is>
      </c>
      <c r="B13775" t="inlineStr">
        <is>
          <t>4364525224</t>
        </is>
      </c>
      <c r="C13775" t="inlineStr">
        <is>
          <t>多汁的D先生</t>
        </is>
      </c>
      <c r="D13775" t="n">
        <v>2425</v>
      </c>
      <c r="E13775" t="inlineStr">
        <is>
          <t>┌┬┬┬┬┬┬┬┬┬┬┬┬┬┬┬┐
├┼┼┼┼●┼┼┼┼┼┼┼┼┼┤
├┼┼┼┼┼O┼┼┼┼┼┼┼┼┼┤
├┼┼┼┼┼┼O┼┼┼┼┼┼┼┼┤
├┼┼┼┼┼┼┼O┼●┼┼┼┼┤
├┼┼┼┼┼┼┼OOO┼┼┼┼┼┤
├┼┼┼┼┼┼┼●O●┼┼┼┼┼┤
├┼┼┼┼┼┼┼●●●O┼┤
├┼┼┼┼┼┼┼●┼┼┼┼┼┼┼┤
├┼┼┼┼┼┼┼┼┼┼┼┼┼┼┼┤
├┼┼┼┼┼┼┼┼┼┼┼┼┼┼┼┤
└┴┴┴┴┴┴┴┴┴┴┴┴┴┴┴┘
○●[doge]
岂可修[Cat_fight]</t>
        </is>
      </c>
      <c r="F13775" t="n">
        <v>1</v>
      </c>
      <c r="G13775" t="inlineStr">
        <is>
          <t>0</t>
        </is>
      </c>
      <c r="H13775" t="inlineStr">
        <is>
          <t>2021-04-04 18:47:05</t>
        </is>
      </c>
      <c r="I13775" t="n">
        <v>2</v>
      </c>
      <c r="J13775" t="inlineStr">
        <is>
          <t>未知</t>
        </is>
      </c>
      <c r="K13775" t="inlineStr">
        <is>
          <t>238272550</t>
        </is>
      </c>
      <c r="L13775" t="inlineStr">
        <is>
          <t>男</t>
        </is>
      </c>
      <c r="M13775" t="inlineStr">
        <is>
          <t>目前专注于制作元气骑士的专栏，龟速更新中（</t>
        </is>
      </c>
      <c r="N13775" t="n">
        <v>5</v>
      </c>
      <c r="O13775" t="inlineStr">
        <is>
          <t>大会员</t>
        </is>
      </c>
      <c r="P13775" t="inlineStr">
        <is>
          <t>#EveOneCat</t>
        </is>
      </c>
      <c r="Q13775" t="inlineStr">
        <is>
          <t>#EveOneCat</t>
        </is>
      </c>
    </row>
    <row r="13776">
      <c r="A13776" t="inlineStr">
        <is>
          <t>161775300</t>
        </is>
      </c>
      <c r="B13776" t="inlineStr">
        <is>
          <t>4364530106</t>
        </is>
      </c>
      <c r="C13776" t="inlineStr">
        <is>
          <t>维沐辰</t>
        </is>
      </c>
      <c r="D13776" t="n">
        <v>-1</v>
      </c>
      <c r="E13776" t="inlineStr">
        <is>
          <t>只有一些这个月的蓄势SS的内容，而且也只涉及立绘、CG、UI这些，机制玩法剧情等等都没有涉及，二周年庆典也没有。大可以放心期待。</t>
        </is>
      </c>
      <c r="F13776" t="n">
        <v>0</v>
      </c>
      <c r="G13776" t="inlineStr">
        <is>
          <t>4364530106</t>
        </is>
      </c>
      <c r="H13776" t="inlineStr">
        <is>
          <t>2021-04-04 18:47:04</t>
        </is>
      </c>
      <c r="I13776" t="n">
        <v>2</v>
      </c>
      <c r="J13776" t="inlineStr">
        <is>
          <t>未知</t>
        </is>
      </c>
      <c r="K13776" t="inlineStr">
        <is>
          <t>456873626</t>
        </is>
      </c>
      <c r="L13776" t="inlineStr">
        <is>
          <t>保密</t>
        </is>
      </c>
      <c r="M13776" t="inlineStr">
        <is>
          <t>花开花落凡尘了，前路何处无青天。</t>
        </is>
      </c>
      <c r="N13776" t="n">
        <v>4</v>
      </c>
      <c r="O13776" t="inlineStr">
        <is>
          <t>大会员</t>
        </is>
      </c>
      <c r="P13776" t="inlineStr">
        <is>
          <t>明日方舟音律系列</t>
        </is>
      </c>
      <c r="Q13776" t="inlineStr">
        <is>
          <t>明日方舟音律系列</t>
        </is>
      </c>
    </row>
    <row r="13777">
      <c r="A13777" t="inlineStr">
        <is>
          <t>161775300</t>
        </is>
      </c>
      <c r="B13777" t="inlineStr">
        <is>
          <t>4364523447</t>
        </is>
      </c>
      <c r="C13777" t="inlineStr">
        <is>
          <t>再裂空</t>
        </is>
      </c>
      <c r="D13777" t="n">
        <v>-1</v>
      </c>
      <c r="E13777" t="inlineStr">
        <is>
          <t>哈哈哈哈，这个我也解了</t>
        </is>
      </c>
      <c r="F13777" t="n">
        <v>0</v>
      </c>
      <c r="G13777" t="inlineStr">
        <is>
          <t>4364523447</t>
        </is>
      </c>
      <c r="H13777" t="inlineStr">
        <is>
          <t>2021-04-04 18:47:02</t>
        </is>
      </c>
      <c r="I13777" t="n">
        <v>2</v>
      </c>
      <c r="J13777" t="inlineStr">
        <is>
          <t>未知</t>
        </is>
      </c>
      <c r="K13777" t="inlineStr">
        <is>
          <t>351870672</t>
        </is>
      </c>
      <c r="L13777" t="inlineStr">
        <is>
          <t>保密</t>
        </is>
      </c>
      <c r="M13777" t="inlineStr">
        <is>
          <t>这个地方变得陌生了</t>
        </is>
      </c>
      <c r="N13777" t="n">
        <v>5</v>
      </c>
      <c r="O13777" t="inlineStr">
        <is>
          <t>大会员</t>
        </is>
      </c>
      <c r="P13777" t="inlineStr"/>
      <c r="Q13777" t="inlineStr"/>
    </row>
    <row r="13778">
      <c r="A13778" t="inlineStr">
        <is>
          <t>161775300</t>
        </is>
      </c>
      <c r="B13778" t="inlineStr">
        <is>
          <t>4364530034</t>
        </is>
      </c>
      <c r="C13778" t="inlineStr">
        <is>
          <t>刺慕歌</t>
        </is>
      </c>
      <c r="D13778" t="n">
        <v>-1</v>
      </c>
      <c r="E13778" t="inlineStr">
        <is>
          <t>透的应该不是二周年的</t>
        </is>
      </c>
      <c r="F13778" t="n">
        <v>0</v>
      </c>
      <c r="G13778" t="inlineStr">
        <is>
          <t>4364530034</t>
        </is>
      </c>
      <c r="H13778" t="inlineStr">
        <is>
          <t>2021-04-04 18:47:01</t>
        </is>
      </c>
      <c r="I13778" t="n">
        <v>0</v>
      </c>
      <c r="J13778" t="inlineStr">
        <is>
          <t>未知</t>
        </is>
      </c>
      <c r="K13778" t="inlineStr">
        <is>
          <t>26071311</t>
        </is>
      </c>
      <c r="L13778" t="inlineStr">
        <is>
          <t>保密</t>
        </is>
      </c>
      <c r="M13778" t="inlineStr"/>
      <c r="N13778" t="n">
        <v>5</v>
      </c>
      <c r="O13778" t="inlineStr">
        <is>
          <t>年度大会员</t>
        </is>
      </c>
      <c r="P13778" t="inlineStr">
        <is>
          <t>我爱骑砍</t>
        </is>
      </c>
      <c r="Q13778" t="inlineStr">
        <is>
          <t>明日方舟音律系列</t>
        </is>
      </c>
    </row>
    <row r="13779">
      <c r="A13779" t="inlineStr">
        <is>
          <t>161775300</t>
        </is>
      </c>
      <c r="B13779" t="inlineStr">
        <is>
          <t>4364519719</t>
        </is>
      </c>
      <c r="C13779" t="inlineStr">
        <is>
          <t>颜若翊</t>
        </is>
      </c>
      <c r="D13779" t="n">
        <v>2424</v>
      </c>
      <c r="E13779" t="inlineStr">
        <is>
          <t>希望别把老婆给整没了[大哭]</t>
        </is>
      </c>
      <c r="F13779" t="n">
        <v>0</v>
      </c>
      <c r="G13779" t="inlineStr">
        <is>
          <t>0</t>
        </is>
      </c>
      <c r="H13779" t="inlineStr">
        <is>
          <t>2021-04-04 18:46:51</t>
        </is>
      </c>
      <c r="I13779" t="n">
        <v>1</v>
      </c>
      <c r="J13779" t="inlineStr">
        <is>
          <t>未知</t>
        </is>
      </c>
      <c r="K13779" t="inlineStr">
        <is>
          <t>11941553</t>
        </is>
      </c>
      <c r="L13779" t="inlineStr">
        <is>
          <t>男</t>
        </is>
      </c>
      <c r="M13779" t="inlineStr">
        <is>
          <t>过想要的生活吧</t>
        </is>
      </c>
      <c r="N13779" t="n">
        <v>6</v>
      </c>
      <c r="O13779" t="inlineStr">
        <is>
          <t>年度大会员</t>
        </is>
      </c>
      <c r="P13779" t="inlineStr">
        <is>
          <t>明日方舟音律系列</t>
        </is>
      </c>
      <c r="Q13779" t="inlineStr">
        <is>
          <t>明日方舟音律系列</t>
        </is>
      </c>
    </row>
    <row r="13780">
      <c r="A13780" t="inlineStr">
        <is>
          <t>161775300</t>
        </is>
      </c>
      <c r="B13780" t="inlineStr">
        <is>
          <t>4364523031</t>
        </is>
      </c>
      <c r="C13780" t="inlineStr">
        <is>
          <t>-翼空一夜-</t>
        </is>
      </c>
      <c r="D13780" t="n">
        <v>-1</v>
      </c>
      <c r="E13780" t="inlineStr">
        <is>
          <t>没，只有一点点四月的消息，二周年还没消息，还是期待下吧[doge]我现在在努力忘记偷跑图……</t>
        </is>
      </c>
      <c r="F13780" t="n">
        <v>0</v>
      </c>
      <c r="G13780" t="inlineStr">
        <is>
          <t>4364523031</t>
        </is>
      </c>
      <c r="H13780" t="inlineStr">
        <is>
          <t>2021-04-04 18:46:48</t>
        </is>
      </c>
      <c r="I13780" t="n">
        <v>0</v>
      </c>
      <c r="J13780" t="inlineStr">
        <is>
          <t>未知</t>
        </is>
      </c>
      <c r="K13780" t="inlineStr">
        <is>
          <t>39251437</t>
        </is>
      </c>
      <c r="L13780" t="inlineStr">
        <is>
          <t>保密</t>
        </is>
      </c>
      <c r="M13780" t="inlineStr">
        <is>
          <t>生死与共  一莲托生</t>
        </is>
      </c>
      <c r="N13780" t="n">
        <v>6</v>
      </c>
      <c r="O13780" t="inlineStr">
        <is>
          <t>年度大会员</t>
        </is>
      </c>
      <c r="P13780" t="inlineStr"/>
      <c r="Q13780" t="inlineStr"/>
    </row>
    <row r="13781">
      <c r="A13781" t="inlineStr">
        <is>
          <t>161775300</t>
        </is>
      </c>
      <c r="B13781" t="inlineStr">
        <is>
          <t>4364522900</t>
        </is>
      </c>
      <c r="C13781" t="inlineStr">
        <is>
          <t>USSR君</t>
        </is>
      </c>
      <c r="D13781" t="n">
        <v>-1</v>
      </c>
      <c r="E13781" t="inlineStr">
        <is>
          <t>是泄露了关于凯尔希的故事支线。</t>
        </is>
      </c>
      <c r="F13781" t="n">
        <v>0</v>
      </c>
      <c r="G13781" t="inlineStr">
        <is>
          <t>4364522900</t>
        </is>
      </c>
      <c r="H13781" t="inlineStr">
        <is>
          <t>2021-04-04 18:46:44</t>
        </is>
      </c>
      <c r="I13781" t="n">
        <v>0</v>
      </c>
      <c r="J13781" t="inlineStr">
        <is>
          <t>未知</t>
        </is>
      </c>
      <c r="K13781" t="inlineStr">
        <is>
          <t>384767543</t>
        </is>
      </c>
      <c r="L13781" t="inlineStr">
        <is>
          <t>男</t>
        </is>
      </c>
      <c r="M13781" t="inlineStr">
        <is>
          <t>23333333333</t>
        </is>
      </c>
      <c r="N13781" t="n">
        <v>5</v>
      </c>
      <c r="O13781" t="inlineStr">
        <is>
          <t>大会员</t>
        </is>
      </c>
      <c r="P13781" t="inlineStr">
        <is>
          <t>明日方舟音律系列</t>
        </is>
      </c>
      <c r="Q13781" t="inlineStr">
        <is>
          <t>明日方舟音律系列</t>
        </is>
      </c>
    </row>
    <row r="13782">
      <c r="A13782" t="inlineStr">
        <is>
          <t>161775300</t>
        </is>
      </c>
      <c r="B13782" t="inlineStr">
        <is>
          <t>4364519115</t>
        </is>
      </c>
      <c r="C13782" t="inlineStr">
        <is>
          <t>USSR君</t>
        </is>
      </c>
      <c r="D13782" t="n">
        <v>-1</v>
      </c>
      <c r="E13782" t="inlineStr">
        <is>
          <t>没泄露二周年</t>
        </is>
      </c>
      <c r="F13782" t="n">
        <v>0</v>
      </c>
      <c r="G13782" t="inlineStr">
        <is>
          <t>4364519115</t>
        </is>
      </c>
      <c r="H13782" t="inlineStr">
        <is>
          <t>2021-04-04 18:46:29</t>
        </is>
      </c>
      <c r="I13782" t="n">
        <v>0</v>
      </c>
      <c r="J13782" t="inlineStr">
        <is>
          <t>未知</t>
        </is>
      </c>
      <c r="K13782" t="inlineStr">
        <is>
          <t>384767543</t>
        </is>
      </c>
      <c r="L13782" t="inlineStr">
        <is>
          <t>男</t>
        </is>
      </c>
      <c r="M13782" t="inlineStr">
        <is>
          <t>23333333333</t>
        </is>
      </c>
      <c r="N13782" t="n">
        <v>5</v>
      </c>
      <c r="O13782" t="inlineStr">
        <is>
          <t>大会员</t>
        </is>
      </c>
      <c r="P13782" t="inlineStr">
        <is>
          <t>明日方舟音律系列</t>
        </is>
      </c>
      <c r="Q13782" t="inlineStr">
        <is>
          <t>明日方舟音律系列</t>
        </is>
      </c>
    </row>
    <row r="13783">
      <c r="A13783" t="inlineStr">
        <is>
          <t>161775300</t>
        </is>
      </c>
      <c r="B13783" t="inlineStr">
        <is>
          <t>4364513904</t>
        </is>
      </c>
      <c r="C13783" t="inlineStr">
        <is>
          <t>ARINSTNE</t>
        </is>
      </c>
      <c r="D13783" t="n">
        <v>2423</v>
      </c>
      <c r="E13783" t="inlineStr">
        <is>
          <t>想知道今天内鬼透露了什么内容的可以点击这个视频看一下BV1cD4y1S7Yx</t>
        </is>
      </c>
      <c r="F13783" t="n">
        <v>1</v>
      </c>
      <c r="G13783" t="inlineStr">
        <is>
          <t>0</t>
        </is>
      </c>
      <c r="H13783" t="inlineStr">
        <is>
          <t>2021-04-04 18:46:20</t>
        </is>
      </c>
      <c r="I13783" t="n">
        <v>2</v>
      </c>
      <c r="J13783" t="inlineStr">
        <is>
          <t>未知</t>
        </is>
      </c>
      <c r="K13783" t="inlineStr">
        <is>
          <t>271281842</t>
        </is>
      </c>
      <c r="L13783" t="inlineStr">
        <is>
          <t>男</t>
        </is>
      </c>
      <c r="M13783" t="inlineStr">
        <is>
          <t>只要我够非，我就永远中不了奖</t>
        </is>
      </c>
      <c r="N13783" t="n">
        <v>5</v>
      </c>
      <c r="O13783" t="inlineStr">
        <is>
          <t>大会员</t>
        </is>
      </c>
      <c r="P13783" t="inlineStr">
        <is>
          <t>明日方舟音律系列</t>
        </is>
      </c>
      <c r="Q13783" t="inlineStr">
        <is>
          <t>明日方舟音律系列</t>
        </is>
      </c>
    </row>
    <row r="13784">
      <c r="A13784" t="inlineStr">
        <is>
          <t>161775300</t>
        </is>
      </c>
      <c r="B13784" t="inlineStr">
        <is>
          <t>4364521988</t>
        </is>
      </c>
      <c r="C13784" t="inlineStr">
        <is>
          <t>尘埃旧事0190</t>
        </is>
      </c>
      <c r="D13784" t="n">
        <v>2422</v>
      </c>
      <c r="E13784" t="inlineStr">
        <is>
          <t>提醒一下各位没被剧透到的朋友，这几天没事少刷刷方舟群，在yj官服发声之前不要看任何的剧透，饼之类的东西。
严格来说，这次行为已经触犯刑法了，属于情节特别严重的，判3年以上，7年以下有期徒刑并处罚金，而且从yj的反应来看，这次是真的生气了，告是肯定的了。
不管怎么说，我还是会和yj站在一起的，主要这种扒服务器的行为真的恶心。</t>
        </is>
      </c>
      <c r="F13784" t="n">
        <v>1</v>
      </c>
      <c r="G13784" t="inlineStr">
        <is>
          <t>0</t>
        </is>
      </c>
      <c r="H13784" t="inlineStr">
        <is>
          <t>2021-04-04 18:46:13</t>
        </is>
      </c>
      <c r="I13784" t="n">
        <v>10</v>
      </c>
      <c r="J13784" t="inlineStr">
        <is>
          <t>未知</t>
        </is>
      </c>
      <c r="K13784" t="inlineStr">
        <is>
          <t>479185211</t>
        </is>
      </c>
      <c r="L13784" t="inlineStr">
        <is>
          <t>男</t>
        </is>
      </c>
      <c r="M13784" t="inlineStr">
        <is>
          <t>一只在南开摸鱼，喜欢森蚺的普通刀客塔</t>
        </is>
      </c>
      <c r="N13784" t="n">
        <v>4</v>
      </c>
      <c r="O13784" t="inlineStr">
        <is>
          <t>年度大会员</t>
        </is>
      </c>
      <c r="P13784" t="inlineStr">
        <is>
          <t>明日方舟</t>
        </is>
      </c>
      <c r="Q13784" t="inlineStr">
        <is>
          <t>明日方舟</t>
        </is>
      </c>
    </row>
    <row r="13785">
      <c r="A13785" t="inlineStr">
        <is>
          <t>161775300</t>
        </is>
      </c>
      <c r="B13785" t="inlineStr">
        <is>
          <t>4364513608</t>
        </is>
      </c>
      <c r="C13785" t="inlineStr">
        <is>
          <t>维沐辰</t>
        </is>
      </c>
      <c r="D13785" t="n">
        <v>1</v>
      </c>
      <c r="E13785" t="inlineStr">
        <is>
          <t>明天要是发了制作组通讯就不一定了[doge]</t>
        </is>
      </c>
      <c r="F13785" t="n">
        <v>0</v>
      </c>
      <c r="G13785" t="inlineStr">
        <is>
          <t>4364513608</t>
        </is>
      </c>
      <c r="H13785" t="inlineStr">
        <is>
          <t>2021-04-04 18:46:10</t>
        </is>
      </c>
      <c r="I13785" t="n">
        <v>0</v>
      </c>
      <c r="J13785" t="inlineStr">
        <is>
          <t>未知</t>
        </is>
      </c>
      <c r="K13785" t="inlineStr">
        <is>
          <t>456873626</t>
        </is>
      </c>
      <c r="L13785" t="inlineStr">
        <is>
          <t>保密</t>
        </is>
      </c>
      <c r="M13785" t="inlineStr">
        <is>
          <t>花开花落凡尘了，前路何处无青天。</t>
        </is>
      </c>
      <c r="N13785" t="n">
        <v>4</v>
      </c>
      <c r="O13785" t="inlineStr">
        <is>
          <t>大会员</t>
        </is>
      </c>
      <c r="P13785" t="inlineStr">
        <is>
          <t>明日方舟音律系列</t>
        </is>
      </c>
      <c r="Q13785" t="inlineStr">
        <is>
          <t>明日方舟音律系列</t>
        </is>
      </c>
    </row>
    <row r="13786">
      <c r="A13786" t="inlineStr">
        <is>
          <t>161775300</t>
        </is>
      </c>
      <c r="B13786" t="inlineStr">
        <is>
          <t>4364513519</t>
        </is>
      </c>
      <c r="C13786" t="inlineStr">
        <is>
          <t>莫离莫相惜</t>
        </is>
      </c>
      <c r="D13786" t="n">
        <v>2421</v>
      </c>
      <c r="E13786" t="inlineStr">
        <is>
          <t>都透露完了二周年我还期待啥，哎[捂脸]</t>
        </is>
      </c>
      <c r="F13786" t="n">
        <v>6</v>
      </c>
      <c r="G13786" t="inlineStr">
        <is>
          <t>0</t>
        </is>
      </c>
      <c r="H13786" t="inlineStr">
        <is>
          <t>2021-04-04 18:46:07</t>
        </is>
      </c>
      <c r="I13786" t="n">
        <v>1</v>
      </c>
      <c r="J13786" t="inlineStr">
        <is>
          <t>未知</t>
        </is>
      </c>
      <c r="K13786" t="inlineStr">
        <is>
          <t>34845509</t>
        </is>
      </c>
      <c r="L13786" t="inlineStr">
        <is>
          <t>保密</t>
        </is>
      </c>
      <c r="M13786" t="inlineStr">
        <is>
          <t>玩彩虹六号，明日方舟，碧蓝航线，fgo的小萌新</t>
        </is>
      </c>
      <c r="N13786" t="n">
        <v>5</v>
      </c>
      <c r="O13786" t="inlineStr">
        <is>
          <t>大会员</t>
        </is>
      </c>
      <c r="P13786" t="inlineStr">
        <is>
          <t>明日方舟-凯尔希</t>
        </is>
      </c>
      <c r="Q13786" t="inlineStr"/>
    </row>
    <row r="13787">
      <c r="A13787" t="inlineStr">
        <is>
          <t>161775300</t>
        </is>
      </c>
      <c r="B13787" t="inlineStr">
        <is>
          <t>4364521808</t>
        </is>
      </c>
      <c r="C13787" t="inlineStr">
        <is>
          <t>愿岁月看得见</t>
        </is>
      </c>
      <c r="D13787" t="n">
        <v>2420</v>
      </c>
      <c r="E13787" t="inlineStr">
        <is>
          <t>被评论区感动到了，两周年还有一个月不到，让我们一起加油[拥抱]</t>
        </is>
      </c>
      <c r="F13787" t="n">
        <v>0</v>
      </c>
      <c r="G13787" t="inlineStr">
        <is>
          <t>0</t>
        </is>
      </c>
      <c r="H13787" t="inlineStr">
        <is>
          <t>2021-04-04 18:46:06</t>
        </is>
      </c>
      <c r="I13787" t="n">
        <v>1</v>
      </c>
      <c r="J13787" t="inlineStr">
        <is>
          <t>未知</t>
        </is>
      </c>
      <c r="K13787" t="inlineStr">
        <is>
          <t>67290007</t>
        </is>
      </c>
      <c r="L13787" t="inlineStr">
        <is>
          <t>女</t>
        </is>
      </c>
      <c r="M13787" t="inlineStr"/>
      <c r="N13787" t="n">
        <v>2</v>
      </c>
      <c r="O13787" t="inlineStr"/>
      <c r="P13787" t="inlineStr"/>
      <c r="Q13787" t="inlineStr"/>
    </row>
    <row r="13788">
      <c r="A13788" t="inlineStr">
        <is>
          <t>161775300</t>
        </is>
      </c>
      <c r="B13788" t="inlineStr">
        <is>
          <t>4364513478</t>
        </is>
      </c>
      <c r="C13788" t="inlineStr">
        <is>
          <t>摸摸鱼计划</t>
        </is>
      </c>
      <c r="D13788" t="n">
        <v>-1</v>
      </c>
      <c r="E13788" t="inlineStr">
        <is>
          <t>回复 @USSR君 :再见[抱拳]</t>
        </is>
      </c>
      <c r="F13788" t="n">
        <v>0</v>
      </c>
      <c r="G13788" t="inlineStr">
        <is>
          <t>4364515148</t>
        </is>
      </c>
      <c r="H13788" t="inlineStr">
        <is>
          <t>2021-04-04 18:46:05</t>
        </is>
      </c>
      <c r="I13788" t="n">
        <v>0</v>
      </c>
      <c r="J13788" t="inlineStr">
        <is>
          <t>未知</t>
        </is>
      </c>
      <c r="K13788" t="inlineStr">
        <is>
          <t>286411783</t>
        </is>
      </c>
      <c r="L13788" t="inlineStr">
        <is>
          <t>男</t>
        </is>
      </c>
      <c r="M13788" t="inlineStr">
        <is>
          <t>我永远喜欢夜刀</t>
        </is>
      </c>
      <c r="N13788" t="n">
        <v>5</v>
      </c>
      <c r="O13788" t="inlineStr">
        <is>
          <t>大会员</t>
        </is>
      </c>
      <c r="P13788" t="inlineStr"/>
      <c r="Q13788" t="inlineStr"/>
    </row>
    <row r="13789">
      <c r="A13789" t="inlineStr">
        <is>
          <t>161775300</t>
        </is>
      </c>
      <c r="B13789" t="inlineStr">
        <is>
          <t>4364513163</t>
        </is>
      </c>
      <c r="C13789" t="inlineStr">
        <is>
          <t>刺慕歌</t>
        </is>
      </c>
      <c r="D13789" t="n">
        <v>3</v>
      </c>
      <c r="E13789" t="inlineStr">
        <is>
          <t>回复 @团子光 :是的，看到一个举报一个</t>
        </is>
      </c>
      <c r="F13789" t="n">
        <v>0</v>
      </c>
      <c r="G13789" t="inlineStr">
        <is>
          <t>4364502957</t>
        </is>
      </c>
      <c r="H13789" t="inlineStr">
        <is>
          <t>2021-04-04 18:45:55</t>
        </is>
      </c>
      <c r="I13789" t="n">
        <v>0</v>
      </c>
      <c r="J13789" t="inlineStr">
        <is>
          <t>未知</t>
        </is>
      </c>
      <c r="K13789" t="inlineStr">
        <is>
          <t>26071311</t>
        </is>
      </c>
      <c r="L13789" t="inlineStr">
        <is>
          <t>保密</t>
        </is>
      </c>
      <c r="M13789" t="inlineStr"/>
      <c r="N13789" t="n">
        <v>5</v>
      </c>
      <c r="O13789" t="inlineStr">
        <is>
          <t>年度大会员</t>
        </is>
      </c>
      <c r="P13789" t="inlineStr">
        <is>
          <t>我爱骑砍</t>
        </is>
      </c>
      <c r="Q13789" t="inlineStr">
        <is>
          <t>明日方舟音律系列</t>
        </is>
      </c>
    </row>
    <row r="13790">
      <c r="A13790" t="inlineStr">
        <is>
          <t>161775300</t>
        </is>
      </c>
      <c r="B13790" t="inlineStr">
        <is>
          <t>4364521376</t>
        </is>
      </c>
      <c r="C13790" t="inlineStr">
        <is>
          <t>是两仪式哦</t>
        </is>
      </c>
      <c r="D13790" t="n">
        <v>2419</v>
      </c>
      <c r="E13790" t="inlineStr">
        <is>
          <t>感谢各位发的假饼，我没有被剧透到[W-哈哈]</t>
        </is>
      </c>
      <c r="F13790" t="n">
        <v>0</v>
      </c>
      <c r="G13790" t="inlineStr">
        <is>
          <t>0</t>
        </is>
      </c>
      <c r="H13790" t="inlineStr">
        <is>
          <t>2021-04-04 18:45:51</t>
        </is>
      </c>
      <c r="I13790" t="n">
        <v>3</v>
      </c>
      <c r="J13790" t="inlineStr">
        <is>
          <t>未知</t>
        </is>
      </c>
      <c r="K13790" t="inlineStr">
        <is>
          <t>178209817</t>
        </is>
      </c>
      <c r="L13790" t="inlineStr">
        <is>
          <t>女</t>
        </is>
      </c>
      <c r="M13790" t="inlineStr">
        <is>
          <t>坑中人</t>
        </is>
      </c>
      <c r="N13790" t="n">
        <v>5</v>
      </c>
      <c r="O13790" t="inlineStr">
        <is>
          <t>大会员</t>
        </is>
      </c>
      <c r="P13790" t="inlineStr">
        <is>
          <t>明日方舟音律系列</t>
        </is>
      </c>
      <c r="Q13790" t="inlineStr">
        <is>
          <t>明日方舟音律系列</t>
        </is>
      </c>
    </row>
    <row r="13791">
      <c r="A13791" t="inlineStr">
        <is>
          <t>161775300</t>
        </is>
      </c>
      <c r="B13791" t="inlineStr">
        <is>
          <t>4364521364</t>
        </is>
      </c>
      <c r="C13791" t="inlineStr">
        <is>
          <t>叶十阅</t>
        </is>
      </c>
      <c r="D13791" t="n">
        <v>-1</v>
      </c>
      <c r="E13791" t="inlineStr">
        <is>
          <t>要好好保护好自己的眼睛哟~[W-哈哈]（来自一个康过的人）
以后再有这种情况的发生我希望大家可以团结起来抵制这种行为[捂眼]</t>
        </is>
      </c>
      <c r="F13791" t="n">
        <v>0</v>
      </c>
      <c r="G13791" t="inlineStr">
        <is>
          <t>4364521364</t>
        </is>
      </c>
      <c r="H13791" t="inlineStr">
        <is>
          <t>2021-04-04 18:45:51</t>
        </is>
      </c>
      <c r="I13791" t="n">
        <v>12</v>
      </c>
      <c r="J13791" t="inlineStr">
        <is>
          <t>未知</t>
        </is>
      </c>
      <c r="K13791" t="inlineStr">
        <is>
          <t>393284240</t>
        </is>
      </c>
      <c r="L13791" t="inlineStr">
        <is>
          <t>保密</t>
        </is>
      </c>
      <c r="M13791" t="inlineStr">
        <is>
          <t>评论区up主，前狂暴蹲饼组长，康到我的话就点个关注吧（←想peach） 欢迎一起聊天~</t>
        </is>
      </c>
      <c r="N13791" t="n">
        <v>5</v>
      </c>
      <c r="O13791" t="inlineStr">
        <is>
          <t>大会员</t>
        </is>
      </c>
      <c r="P13791" t="inlineStr"/>
      <c r="Q13791" t="inlineStr"/>
    </row>
    <row r="13792">
      <c r="A13792" t="inlineStr">
        <is>
          <t>161775300</t>
        </is>
      </c>
      <c r="B13792" t="inlineStr">
        <is>
          <t>4364517932</t>
        </is>
      </c>
      <c r="C13792" t="inlineStr">
        <is>
          <t>蕾缪安</t>
        </is>
      </c>
      <c r="D13792" t="n">
        <v>2</v>
      </c>
      <c r="E13792" t="inlineStr">
        <is>
          <t>回复 @维沐辰 :这不就属于是吃面粉吃腹泻了[傲娇]</t>
        </is>
      </c>
      <c r="F13792" t="n">
        <v>0</v>
      </c>
      <c r="G13792" t="inlineStr">
        <is>
          <t>4364497599</t>
        </is>
      </c>
      <c r="H13792" t="inlineStr">
        <is>
          <t>2021-04-04 18:45:49</t>
        </is>
      </c>
      <c r="I13792" t="n">
        <v>0</v>
      </c>
      <c r="J13792" t="inlineStr">
        <is>
          <t>未知</t>
        </is>
      </c>
      <c r="K13792" t="inlineStr">
        <is>
          <t>387532938</t>
        </is>
      </c>
      <c r="L13792" t="inlineStr">
        <is>
          <t>保密</t>
        </is>
      </c>
      <c r="M13792" t="inlineStr">
        <is>
          <t>你说得对，这是我们大有可为的时代</t>
        </is>
      </c>
      <c r="N13792" t="n">
        <v>4</v>
      </c>
      <c r="O13792" t="inlineStr"/>
      <c r="P13792" t="inlineStr">
        <is>
          <t>明日方舟音律系列</t>
        </is>
      </c>
      <c r="Q13792" t="inlineStr">
        <is>
          <t>明日方舟音律系列</t>
        </is>
      </c>
    </row>
    <row r="13793">
      <c r="A13793" t="inlineStr">
        <is>
          <t>161775300</t>
        </is>
      </c>
      <c r="B13793" t="inlineStr">
        <is>
          <t>4364517916</t>
        </is>
      </c>
      <c r="C13793" t="inlineStr">
        <is>
          <t>有经验的新兵</t>
        </is>
      </c>
      <c r="D13793" t="n">
        <v>2418</v>
      </c>
      <c r="E13793" t="inlineStr">
        <is>
          <t>┌┬┬┬┬┬┬┬┬┬┬┬┬┬┬┬┐
├┼┼┼┼●┼┼┼┼┼┼┼┼┼┤
├┼┼┼┼┼O┼┼┼┼┼┼┼┼┼┤
├┼┼┼┼┼┼O┼┼┼┼┼┼┼┼┤
├┼┼┼┼┼┼┼O┼●┼┼┼┼┤
├┼┼┼┼┼┼┼┼OO┼┼┼┼┼┤
├┼┼┼┼┼┼┼●O●┼┼┼┼┼┤
├┼┼┼┼┼┼┼●●●O┼┤
├┼┼┼┼┼┼┼●┼┼┼┼┼┼┼┤
├┼┼┼┼┼┼┼┼┼┼┼┼┼┼┼┤
├┼┼┼┼┼┼┼┼┼┼┼┼┼┼┼┤
└┴┴┴┴┴┴┴┴┴┴┴┴┴┴┴┘
要遵守三三禁手吗[doge]（虽然我不懂）
○●[doge]</t>
        </is>
      </c>
      <c r="F13793" t="n">
        <v>2</v>
      </c>
      <c r="G13793" t="inlineStr">
        <is>
          <t>0</t>
        </is>
      </c>
      <c r="H13793" t="inlineStr">
        <is>
          <t>2021-04-04 18:45:49</t>
        </is>
      </c>
      <c r="I13793" t="n">
        <v>0</v>
      </c>
      <c r="J13793" t="inlineStr">
        <is>
          <t>未知</t>
        </is>
      </c>
      <c r="K13793" t="inlineStr">
        <is>
          <t>400347297</t>
        </is>
      </c>
      <c r="L13793" t="inlineStr">
        <is>
          <t>保密</t>
        </is>
      </c>
      <c r="M13793" t="inlineStr">
        <is>
          <t>阿巴阿巴阿巴巴</t>
        </is>
      </c>
      <c r="N13793" t="n">
        <v>5</v>
      </c>
      <c r="O13793" t="inlineStr">
        <is>
          <t>大会员</t>
        </is>
      </c>
      <c r="P13793" t="inlineStr"/>
      <c r="Q13793" t="inlineStr">
        <is>
          <t>明日方舟</t>
        </is>
      </c>
    </row>
    <row r="13794">
      <c r="A13794" t="inlineStr">
        <is>
          <t>161775300</t>
        </is>
      </c>
      <c r="B13794" t="inlineStr">
        <is>
          <t>4364517905</t>
        </is>
      </c>
      <c r="C13794" t="inlineStr">
        <is>
          <t>维沐辰</t>
        </is>
      </c>
      <c r="D13794" t="n">
        <v>1</v>
      </c>
      <c r="E13794" t="inlineStr">
        <is>
          <t>认准立绘，CG之类的切实可靠不易造假的内容，其余的没有官方信息一律当假饼[doge]不过这不意味着应该看偷跑的真饼，烂饼吃下去肚子疼的。</t>
        </is>
      </c>
      <c r="F13794" t="n">
        <v>0</v>
      </c>
      <c r="G13794" t="inlineStr">
        <is>
          <t>4364517905</t>
        </is>
      </c>
      <c r="H13794" t="inlineStr">
        <is>
          <t>2021-04-04 18:45:49</t>
        </is>
      </c>
      <c r="I13794" t="n">
        <v>0</v>
      </c>
      <c r="J13794" t="inlineStr">
        <is>
          <t>未知</t>
        </is>
      </c>
      <c r="K13794" t="inlineStr">
        <is>
          <t>456873626</t>
        </is>
      </c>
      <c r="L13794" t="inlineStr">
        <is>
          <t>保密</t>
        </is>
      </c>
      <c r="M13794" t="inlineStr">
        <is>
          <t>花开花落凡尘了，前路何处无青天。</t>
        </is>
      </c>
      <c r="N13794" t="n">
        <v>4</v>
      </c>
      <c r="O13794" t="inlineStr">
        <is>
          <t>大会员</t>
        </is>
      </c>
      <c r="P13794" t="inlineStr">
        <is>
          <t>明日方舟音律系列</t>
        </is>
      </c>
      <c r="Q13794" t="inlineStr">
        <is>
          <t>明日方舟音律系列</t>
        </is>
      </c>
    </row>
    <row r="13795">
      <c r="A13795" t="inlineStr">
        <is>
          <t>161775300</t>
        </is>
      </c>
      <c r="B13795" t="inlineStr">
        <is>
          <t>4364512935</t>
        </is>
      </c>
      <c r="C13795" t="inlineStr">
        <is>
          <t>游雨plus</t>
        </is>
      </c>
      <c r="D13795" t="n">
        <v>2</v>
      </c>
      <c r="E13795" t="inlineStr">
        <is>
          <t>回复 @团子光 :唉，这样挺好的，还记得1.5周年之前回家看到鹰角的录播和一大堆饼时心中的激动，虽然在版本更新当天返校[笑哭]，但还是让我期待好久</t>
        </is>
      </c>
      <c r="F13795" t="n">
        <v>0</v>
      </c>
      <c r="G13795" t="inlineStr">
        <is>
          <t>4364502957</t>
        </is>
      </c>
      <c r="H13795" t="inlineStr">
        <is>
          <t>2021-04-04 18:45:47</t>
        </is>
      </c>
      <c r="I13795" t="n">
        <v>0</v>
      </c>
      <c r="J13795" t="inlineStr">
        <is>
          <t>未知</t>
        </is>
      </c>
      <c r="K13795" t="inlineStr">
        <is>
          <t>30732062</t>
        </is>
      </c>
      <c r="L13795" t="inlineStr">
        <is>
          <t>男</t>
        </is>
      </c>
      <c r="M13795" t="inlineStr">
        <is>
          <t>凯尔希。凯尔希。多么漂亮的签名啊。​</t>
        </is>
      </c>
      <c r="N13795" t="n">
        <v>5</v>
      </c>
      <c r="O13795" t="inlineStr">
        <is>
          <t>大会员</t>
        </is>
      </c>
      <c r="P13795" t="inlineStr">
        <is>
          <t>明日方舟音律系列</t>
        </is>
      </c>
      <c r="Q13795" t="inlineStr">
        <is>
          <t>明日方舟音律系列</t>
        </is>
      </c>
    </row>
    <row r="13796">
      <c r="A13796" t="inlineStr">
        <is>
          <t>161775300</t>
        </is>
      </c>
      <c r="B13796" t="inlineStr">
        <is>
          <t>4364517728</t>
        </is>
      </c>
      <c r="C13796" t="inlineStr">
        <is>
          <t>123451029384</t>
        </is>
      </c>
      <c r="D13796" t="n">
        <v>2417</v>
      </c>
      <c r="E13796" t="inlineStr">
        <is>
          <t>我至今不知泄露了啥，[呲牙]</t>
        </is>
      </c>
      <c r="F13796" t="n">
        <v>0</v>
      </c>
      <c r="G13796" t="inlineStr">
        <is>
          <t>0</t>
        </is>
      </c>
      <c r="H13796" t="inlineStr">
        <is>
          <t>2021-04-04 18:45:43</t>
        </is>
      </c>
      <c r="I13796" t="n">
        <v>2</v>
      </c>
      <c r="J13796" t="inlineStr">
        <is>
          <t>未知</t>
        </is>
      </c>
      <c r="K13796" t="inlineStr">
        <is>
          <t>349425547</t>
        </is>
      </c>
      <c r="L13796" t="inlineStr">
        <is>
          <t>保密</t>
        </is>
      </c>
      <c r="M13796" t="inlineStr">
        <is>
          <t>编辑个性签名，</t>
        </is>
      </c>
      <c r="N13796" t="n">
        <v>4</v>
      </c>
      <c r="O13796" t="inlineStr"/>
      <c r="P13796" t="inlineStr"/>
      <c r="Q13796" t="inlineStr"/>
    </row>
    <row r="13797">
      <c r="A13797" t="inlineStr">
        <is>
          <t>161775300</t>
        </is>
      </c>
      <c r="B13797" t="inlineStr">
        <is>
          <t>4364521095</t>
        </is>
      </c>
      <c r="C13797" t="inlineStr">
        <is>
          <t>该昵称已存在OwO</t>
        </is>
      </c>
      <c r="D13797" t="n">
        <v>-1</v>
      </c>
      <c r="E13797" t="inlineStr">
        <is>
          <t>回复 @华北种桃人 :我从未来穿越过来，不是氪金游戏[doge]</t>
        </is>
      </c>
      <c r="F13797" t="n">
        <v>0</v>
      </c>
      <c r="G13797" t="inlineStr">
        <is>
          <t>4364268541</t>
        </is>
      </c>
      <c r="H13797" t="inlineStr">
        <is>
          <t>2021-04-04 18:45:42</t>
        </is>
      </c>
      <c r="I13797" t="n">
        <v>15</v>
      </c>
      <c r="J13797" t="inlineStr">
        <is>
          <t>未知</t>
        </is>
      </c>
      <c r="K13797" t="inlineStr">
        <is>
          <t>302586975</t>
        </is>
      </c>
      <c r="L13797" t="inlineStr">
        <is>
          <t>保密</t>
        </is>
      </c>
      <c r="M13797" t="inlineStr"/>
      <c r="N13797" t="n">
        <v>5</v>
      </c>
      <c r="O13797" t="inlineStr">
        <is>
          <t>大会员</t>
        </is>
      </c>
      <c r="P13797" t="inlineStr">
        <is>
          <t>刺客伍六七</t>
        </is>
      </c>
      <c r="Q13797" t="inlineStr"/>
    </row>
    <row r="13798">
      <c r="A13798" t="inlineStr">
        <is>
          <t>161775300</t>
        </is>
      </c>
      <c r="B13798" t="inlineStr">
        <is>
          <t>4364521052</t>
        </is>
      </c>
      <c r="C13798" t="inlineStr">
        <is>
          <t>USSR君</t>
        </is>
      </c>
      <c r="D13798" t="n">
        <v>-1</v>
      </c>
      <c r="E13798" t="inlineStr">
        <is>
          <t>回复 @摸摸鱼计划 :[doge]</t>
        </is>
      </c>
      <c r="F13798" t="n">
        <v>0</v>
      </c>
      <c r="G13798" t="inlineStr">
        <is>
          <t>4364515148</t>
        </is>
      </c>
      <c r="H13798" t="inlineStr">
        <is>
          <t>2021-04-04 18:45:40</t>
        </is>
      </c>
      <c r="I13798" t="n">
        <v>0</v>
      </c>
      <c r="J13798" t="inlineStr">
        <is>
          <t>未知</t>
        </is>
      </c>
      <c r="K13798" t="inlineStr">
        <is>
          <t>384767543</t>
        </is>
      </c>
      <c r="L13798" t="inlineStr">
        <is>
          <t>男</t>
        </is>
      </c>
      <c r="M13798" t="inlineStr">
        <is>
          <t>23333333333</t>
        </is>
      </c>
      <c r="N13798" t="n">
        <v>5</v>
      </c>
      <c r="O13798" t="inlineStr">
        <is>
          <t>大会员</t>
        </is>
      </c>
      <c r="P13798" t="inlineStr">
        <is>
          <t>明日方舟音律系列</t>
        </is>
      </c>
      <c r="Q13798" t="inlineStr">
        <is>
          <t>明日方舟音律系列</t>
        </is>
      </c>
    </row>
    <row r="13799">
      <c r="A13799" t="inlineStr">
        <is>
          <t>161775300</t>
        </is>
      </c>
      <c r="B13799" t="inlineStr">
        <is>
          <t>4364520961</t>
        </is>
      </c>
      <c r="C13799" t="inlineStr">
        <is>
          <t>Aphiat</t>
        </is>
      </c>
      <c r="D13799" t="n">
        <v>2</v>
      </c>
      <c r="E13799" t="inlineStr">
        <is>
          <t>回复 @多汁的D先生 :我就说我下五子棋从没赢过，怎么这么简单，怪不得[妙啊]</t>
        </is>
      </c>
      <c r="F13799" t="n">
        <v>0</v>
      </c>
      <c r="G13799" t="inlineStr">
        <is>
          <t>4364507854</t>
        </is>
      </c>
      <c r="H13799" t="inlineStr">
        <is>
          <t>2021-04-04 18:45:37</t>
        </is>
      </c>
      <c r="I13799" t="n">
        <v>0</v>
      </c>
      <c r="J13799" t="inlineStr">
        <is>
          <t>未知</t>
        </is>
      </c>
      <c r="K13799" t="inlineStr">
        <is>
          <t>673507182</t>
        </is>
      </c>
      <c r="L13799" t="inlineStr">
        <is>
          <t>女</t>
        </is>
      </c>
      <c r="M13799" t="inlineStr">
        <is>
          <t>世事无常，我亦无常</t>
        </is>
      </c>
      <c r="N13799" t="n">
        <v>3</v>
      </c>
      <c r="O13799" t="inlineStr">
        <is>
          <t>大会员</t>
        </is>
      </c>
      <c r="P13799" t="inlineStr"/>
      <c r="Q13799" t="inlineStr"/>
    </row>
    <row r="13800">
      <c r="A13800" t="inlineStr">
        <is>
          <t>161775300</t>
        </is>
      </c>
      <c r="B13800" t="inlineStr">
        <is>
          <t>4364512639</t>
        </is>
      </c>
      <c r="C13800" t="inlineStr">
        <is>
          <t>灵灵狗子</t>
        </is>
      </c>
      <c r="D13800" t="n">
        <v>-1</v>
      </c>
      <c r="E13800" t="inlineStr">
        <is>
          <t>没有那么多</t>
        </is>
      </c>
      <c r="F13800" t="n">
        <v>0</v>
      </c>
      <c r="G13800" t="inlineStr">
        <is>
          <t>4364512639</t>
        </is>
      </c>
      <c r="H13800" t="inlineStr">
        <is>
          <t>2021-04-04 18:45:37</t>
        </is>
      </c>
      <c r="I13800" t="n">
        <v>1</v>
      </c>
      <c r="J13800" t="inlineStr">
        <is>
          <t>未知</t>
        </is>
      </c>
      <c r="K13800" t="inlineStr">
        <is>
          <t>302106043</t>
        </is>
      </c>
      <c r="L13800" t="inlineStr">
        <is>
          <t>保密</t>
        </is>
      </c>
      <c r="M13800" t="inlineStr"/>
      <c r="N13800" t="n">
        <v>4</v>
      </c>
      <c r="O13800" t="inlineStr"/>
      <c r="P13800" t="inlineStr"/>
      <c r="Q13800" t="inlineStr"/>
    </row>
    <row r="13801">
      <c r="A13801" t="inlineStr">
        <is>
          <t>161775300</t>
        </is>
      </c>
      <c r="B13801" t="inlineStr">
        <is>
          <t>4364520891</t>
        </is>
      </c>
      <c r="C13801" t="inlineStr">
        <is>
          <t>尘世丶间</t>
        </is>
      </c>
      <c r="D13801" t="n">
        <v>-1</v>
      </c>
      <c r="E13801" t="inlineStr">
        <is>
          <t>皮肤，干员，剧情都剧透了一些</t>
        </is>
      </c>
      <c r="F13801" t="n">
        <v>0</v>
      </c>
      <c r="G13801" t="inlineStr">
        <is>
          <t>4364520891</t>
        </is>
      </c>
      <c r="H13801" t="inlineStr">
        <is>
          <t>2021-04-04 18:45:35</t>
        </is>
      </c>
      <c r="I13801" t="n">
        <v>0</v>
      </c>
      <c r="J13801" t="inlineStr">
        <is>
          <t>未知</t>
        </is>
      </c>
      <c r="K13801" t="inlineStr">
        <is>
          <t>452534657</t>
        </is>
      </c>
      <c r="L13801" t="inlineStr">
        <is>
          <t>保密</t>
        </is>
      </c>
      <c r="M13801" t="inlineStr">
        <is>
          <t>求求给个五星吧...</t>
        </is>
      </c>
      <c r="N13801" t="n">
        <v>5</v>
      </c>
      <c r="O13801" t="inlineStr">
        <is>
          <t>大会员</t>
        </is>
      </c>
      <c r="P13801" t="inlineStr">
        <is>
          <t>嘉然今天吃什么</t>
        </is>
      </c>
      <c r="Q13801" t="inlineStr">
        <is>
          <t>嘉然今天吃什么</t>
        </is>
      </c>
    </row>
    <row r="13802">
      <c r="A13802" t="inlineStr">
        <is>
          <t>161775300</t>
        </is>
      </c>
      <c r="B13802" t="inlineStr">
        <is>
          <t>4364512574</t>
        </is>
      </c>
      <c r="C13802" t="inlineStr">
        <is>
          <t>USSR君</t>
        </is>
      </c>
      <c r="D13802" t="n">
        <v>-1</v>
      </c>
      <c r="E13802" t="inlineStr">
        <is>
          <t>回复 @摸摸鱼计划 :去观战吧。</t>
        </is>
      </c>
      <c r="F13802" t="n">
        <v>0</v>
      </c>
      <c r="G13802" t="inlineStr">
        <is>
          <t>4364515148</t>
        </is>
      </c>
      <c r="H13802" t="inlineStr">
        <is>
          <t>2021-04-04 18:45:34</t>
        </is>
      </c>
      <c r="I13802" t="n">
        <v>0</v>
      </c>
      <c r="J13802" t="inlineStr">
        <is>
          <t>未知</t>
        </is>
      </c>
      <c r="K13802" t="inlineStr">
        <is>
          <t>384767543</t>
        </is>
      </c>
      <c r="L13802" t="inlineStr">
        <is>
          <t>男</t>
        </is>
      </c>
      <c r="M13802" t="inlineStr">
        <is>
          <t>23333333333</t>
        </is>
      </c>
      <c r="N13802" t="n">
        <v>5</v>
      </c>
      <c r="O13802" t="inlineStr">
        <is>
          <t>大会员</t>
        </is>
      </c>
      <c r="P13802" t="inlineStr">
        <is>
          <t>明日方舟音律系列</t>
        </is>
      </c>
      <c r="Q13802" t="inlineStr">
        <is>
          <t>明日方舟音律系列</t>
        </is>
      </c>
    </row>
    <row r="13803">
      <c r="A13803" t="inlineStr">
        <is>
          <t>161775300</t>
        </is>
      </c>
      <c r="B13803" t="inlineStr">
        <is>
          <t>4364520440</t>
        </is>
      </c>
      <c r="C13803" t="inlineStr">
        <is>
          <t>摸摸鱼计划</t>
        </is>
      </c>
      <c r="D13803" t="n">
        <v>-1</v>
      </c>
      <c r="E13803" t="inlineStr">
        <is>
          <t>回复 @USSR君 :回复 @USSR君 :还打吗？我要出去观战了博士[W-哈哈]</t>
        </is>
      </c>
      <c r="F13803" t="n">
        <v>0</v>
      </c>
      <c r="G13803" t="inlineStr">
        <is>
          <t>4364515148</t>
        </is>
      </c>
      <c r="H13803" t="inlineStr">
        <is>
          <t>2021-04-04 18:45:20</t>
        </is>
      </c>
      <c r="I13803" t="n">
        <v>0</v>
      </c>
      <c r="J13803" t="inlineStr">
        <is>
          <t>未知</t>
        </is>
      </c>
      <c r="K13803" t="inlineStr">
        <is>
          <t>286411783</t>
        </is>
      </c>
      <c r="L13803" t="inlineStr">
        <is>
          <t>男</t>
        </is>
      </c>
      <c r="M13803" t="inlineStr">
        <is>
          <t>我永远喜欢夜刀</t>
        </is>
      </c>
      <c r="N13803" t="n">
        <v>5</v>
      </c>
      <c r="O13803" t="inlineStr">
        <is>
          <t>大会员</t>
        </is>
      </c>
      <c r="P13803" t="inlineStr"/>
      <c r="Q13803" t="inlineStr"/>
    </row>
    <row r="13804">
      <c r="A13804" t="inlineStr">
        <is>
          <t>161775300</t>
        </is>
      </c>
      <c r="B13804" t="inlineStr">
        <is>
          <t>4364512060</t>
        </is>
      </c>
      <c r="C13804" t="inlineStr">
        <is>
          <t>灵灵狗子</t>
        </is>
      </c>
      <c r="D13804" t="n">
        <v>1</v>
      </c>
      <c r="E13804" t="inlineStr">
        <is>
          <t>、、、</t>
        </is>
      </c>
      <c r="F13804" t="n">
        <v>0</v>
      </c>
      <c r="G13804" t="inlineStr">
        <is>
          <t>4364512060</t>
        </is>
      </c>
      <c r="H13804" t="inlineStr">
        <is>
          <t>2021-04-04 18:45:18</t>
        </is>
      </c>
      <c r="I13804" t="n">
        <v>0</v>
      </c>
      <c r="J13804" t="inlineStr">
        <is>
          <t>未知</t>
        </is>
      </c>
      <c r="K13804" t="inlineStr">
        <is>
          <t>302106043</t>
        </is>
      </c>
      <c r="L13804" t="inlineStr">
        <is>
          <t>保密</t>
        </is>
      </c>
      <c r="M13804" t="inlineStr"/>
      <c r="N13804" t="n">
        <v>4</v>
      </c>
      <c r="O13804" t="inlineStr"/>
      <c r="P13804" t="inlineStr"/>
      <c r="Q13804" t="inlineStr"/>
    </row>
    <row r="13805">
      <c r="A13805" t="inlineStr">
        <is>
          <t>161775300</t>
        </is>
      </c>
      <c r="B13805" t="inlineStr">
        <is>
          <t>4364511993</t>
        </is>
      </c>
      <c r="C13805" t="inlineStr">
        <is>
          <t>Funkier</t>
        </is>
      </c>
      <c r="D13805" t="n">
        <v>2415</v>
      </c>
      <c r="E13805" t="inlineStr">
        <is>
          <t>这条动态迟早变成上次那个森蚺池子[doge]</t>
        </is>
      </c>
      <c r="F13805" t="n">
        <v>1</v>
      </c>
      <c r="G13805" t="inlineStr">
        <is>
          <t>0</t>
        </is>
      </c>
      <c r="H13805" t="inlineStr">
        <is>
          <t>2021-04-04 18:45:15</t>
        </is>
      </c>
      <c r="I13805" t="n">
        <v>4</v>
      </c>
      <c r="J13805" t="inlineStr">
        <is>
          <t>未知</t>
        </is>
      </c>
      <c r="K13805" t="inlineStr">
        <is>
          <t>318571327</t>
        </is>
      </c>
      <c r="L13805" t="inlineStr">
        <is>
          <t>男</t>
        </is>
      </c>
      <c r="M13805" t="inlineStr"/>
      <c r="N13805" t="n">
        <v>5</v>
      </c>
      <c r="O13805" t="inlineStr">
        <is>
          <t>年度大会员</t>
        </is>
      </c>
      <c r="P13805" t="inlineStr">
        <is>
          <t>至尊戒</t>
        </is>
      </c>
      <c r="Q13805" t="inlineStr"/>
    </row>
    <row r="13806">
      <c r="A13806" t="inlineStr">
        <is>
          <t>161775300</t>
        </is>
      </c>
      <c r="B13806" t="inlineStr">
        <is>
          <t>4364511883</t>
        </is>
      </c>
      <c r="C13806" t="inlineStr">
        <is>
          <t>USSR君</t>
        </is>
      </c>
      <c r="D13806" t="n">
        <v>-1</v>
      </c>
      <c r="E13806" t="inlineStr">
        <is>
          <t>回复 @摸摸鱼计划 :不用了</t>
        </is>
      </c>
      <c r="F13806" t="n">
        <v>0</v>
      </c>
      <c r="G13806" t="inlineStr">
        <is>
          <t>4364515148</t>
        </is>
      </c>
      <c r="H13806" t="inlineStr">
        <is>
          <t>2021-04-04 18:45:11</t>
        </is>
      </c>
      <c r="I13806" t="n">
        <v>0</v>
      </c>
      <c r="J13806" t="inlineStr">
        <is>
          <t>未知</t>
        </is>
      </c>
      <c r="K13806" t="inlineStr">
        <is>
          <t>384767543</t>
        </is>
      </c>
      <c r="L13806" t="inlineStr">
        <is>
          <t>男</t>
        </is>
      </c>
      <c r="M13806" t="inlineStr">
        <is>
          <t>23333333333</t>
        </is>
      </c>
      <c r="N13806" t="n">
        <v>5</v>
      </c>
      <c r="O13806" t="inlineStr">
        <is>
          <t>大会员</t>
        </is>
      </c>
      <c r="P13806" t="inlineStr">
        <is>
          <t>明日方舟音律系列</t>
        </is>
      </c>
      <c r="Q13806" t="inlineStr">
        <is>
          <t>明日方舟音律系列</t>
        </is>
      </c>
    </row>
    <row r="13807">
      <c r="A13807" t="inlineStr">
        <is>
          <t>161775300</t>
        </is>
      </c>
      <c r="B13807" t="inlineStr">
        <is>
          <t>4364511504</t>
        </is>
      </c>
      <c r="C13807" t="inlineStr">
        <is>
          <t>FUTA灰</t>
        </is>
      </c>
      <c r="D13807" t="n">
        <v>2414</v>
      </c>
      <c r="E13807" t="inlineStr">
        <is>
          <t>#明日方舟#
【新增服饰】
//猿飞忍者传 - 白雪
全知全能系列/ 猿飞忍者传 不知为何 白雪小姐一穿上这件衣服就开始狂笑不止，就像换了一个人一样
“文月是最强的！”</t>
        </is>
      </c>
      <c r="F13807" t="n">
        <v>3</v>
      </c>
      <c r="G13807" t="inlineStr">
        <is>
          <t>0</t>
        </is>
      </c>
      <c r="H13807" t="inlineStr">
        <is>
          <t>2021-04-04 18:44:59</t>
        </is>
      </c>
      <c r="I13807" t="n">
        <v>42</v>
      </c>
      <c r="J13807" t="inlineStr">
        <is>
          <t>未知</t>
        </is>
      </c>
      <c r="K13807" t="inlineStr">
        <is>
          <t>425453624</t>
        </is>
      </c>
      <c r="L13807" t="inlineStr">
        <is>
          <t>保密</t>
        </is>
      </c>
      <c r="M13807" t="inlineStr">
        <is>
          <t>本人阿灰，肥宅扶他一只，主混假面骑士，明日方舟和京阿尼，有时候发点别的动漫，原神，奥特曼的相关内容，如果有一天我突然离开，请不要忘记我，fu</t>
        </is>
      </c>
      <c r="N13807" t="n">
        <v>5</v>
      </c>
      <c r="O13807" t="inlineStr">
        <is>
          <t>大会员</t>
        </is>
      </c>
      <c r="P13807" t="inlineStr">
        <is>
          <t>圣诞节快乐</t>
        </is>
      </c>
      <c r="Q13807" t="inlineStr">
        <is>
          <t>总之就是非常可爱</t>
        </is>
      </c>
    </row>
    <row r="13808">
      <c r="A13808" t="inlineStr">
        <is>
          <t>161775300</t>
        </is>
      </c>
      <c r="B13808" t="inlineStr">
        <is>
          <t>4364509745</t>
        </is>
      </c>
      <c r="C13808" t="inlineStr">
        <is>
          <t>舞茗丶</t>
        </is>
      </c>
      <c r="D13808" t="n">
        <v>-1</v>
      </c>
      <c r="E13808" t="inlineStr">
        <is>
          <t>回复 @ISW丶帝觞 :应该是鹰角整个制作组都功不可没，特别是策划，鹰角能到现在这种地步和一个当人的策划也是离不开关系的[doge]</t>
        </is>
      </c>
      <c r="F13808" t="n">
        <v>0</v>
      </c>
      <c r="G13808" t="inlineStr">
        <is>
          <t>4364405963</t>
        </is>
      </c>
      <c r="H13808" t="inlineStr">
        <is>
          <t>2021-04-04 18:44:57</t>
        </is>
      </c>
      <c r="I13808" t="n">
        <v>99</v>
      </c>
      <c r="J13808" t="inlineStr">
        <is>
          <t>未知</t>
        </is>
      </c>
      <c r="K13808" t="inlineStr">
        <is>
          <t>220769178</t>
        </is>
      </c>
      <c r="L13808" t="inlineStr">
        <is>
          <t>保密</t>
        </is>
      </c>
      <c r="M13808" t="inlineStr">
        <is>
          <t>十年后是否仍然不忘初心?</t>
        </is>
      </c>
      <c r="N13808" t="n">
        <v>5</v>
      </c>
      <c r="O13808" t="inlineStr">
        <is>
          <t>大会员</t>
        </is>
      </c>
      <c r="P13808" t="inlineStr">
        <is>
          <t>明日方舟-凯尔希</t>
        </is>
      </c>
      <c r="Q13808" t="inlineStr">
        <is>
          <t>明日方舟音律系列</t>
        </is>
      </c>
    </row>
    <row r="13809">
      <c r="A13809" t="inlineStr">
        <is>
          <t>161775300</t>
        </is>
      </c>
      <c r="B13809" t="inlineStr">
        <is>
          <t>4364516173</t>
        </is>
      </c>
      <c r="C13809" t="inlineStr">
        <is>
          <t>Jflong</t>
        </is>
      </c>
      <c r="D13809" t="n">
        <v>2413</v>
      </c>
      <c r="E13809" t="inlineStr">
        <is>
          <t>我就想问问一点，内鬼偷包有没有爆出二周年以及二周年后的内容，是不是只爆出了四月ss的内容，二周年直播的内容像什么新模式新联动新系统新干员新皮肤是不是也爆光了？二周年直播还值得期待吗[大哭]</t>
        </is>
      </c>
      <c r="F13809" t="n">
        <v>9</v>
      </c>
      <c r="G13809" t="inlineStr">
        <is>
          <t>0</t>
        </is>
      </c>
      <c r="H13809" t="inlineStr">
        <is>
          <t>2021-04-04 18:44:52</t>
        </is>
      </c>
      <c r="I13809" t="n">
        <v>9</v>
      </c>
      <c r="J13809" t="inlineStr">
        <is>
          <t>未知</t>
        </is>
      </c>
      <c r="K13809" t="inlineStr">
        <is>
          <t>196684551</t>
        </is>
      </c>
      <c r="L13809" t="inlineStr">
        <is>
          <t>男</t>
        </is>
      </c>
      <c r="M13809" t="inlineStr">
        <is>
          <t>我自横刀向天笑，去留。。。嗯。。。管他呢！</t>
        </is>
      </c>
      <c r="N13809" t="n">
        <v>5</v>
      </c>
      <c r="O13809" t="inlineStr">
        <is>
          <t>年度大会员</t>
        </is>
      </c>
      <c r="P13809" t="inlineStr">
        <is>
          <t>刺客伍六七</t>
        </is>
      </c>
      <c r="Q13809" t="inlineStr"/>
    </row>
    <row r="13810">
      <c r="A13810" t="inlineStr">
        <is>
          <t>161775300</t>
        </is>
      </c>
      <c r="B13810" t="inlineStr">
        <is>
          <t>4364509561</t>
        </is>
      </c>
      <c r="C13810" t="inlineStr">
        <is>
          <t>某个上网中的绅士</t>
        </is>
      </c>
      <c r="D13810" t="n">
        <v>2412</v>
      </c>
      <c r="E13810" t="inlineStr">
        <is>
          <t>说来有消息说yj准备把兔兔实装到游戏里了，不是什么其他的兔兔，就是那个带着兔子面具长了两个鹿角啪嗒啪嗒打键盘的那个，听说基建技能很强，不知道是不是真的</t>
        </is>
      </c>
      <c r="F13810" t="n">
        <v>0</v>
      </c>
      <c r="G13810" t="inlineStr">
        <is>
          <t>0</t>
        </is>
      </c>
      <c r="H13810" t="inlineStr">
        <is>
          <t>2021-04-04 18:44:51</t>
        </is>
      </c>
      <c r="I13810" t="n">
        <v>2</v>
      </c>
      <c r="J13810" t="inlineStr">
        <is>
          <t>未知</t>
        </is>
      </c>
      <c r="K13810" t="inlineStr">
        <is>
          <t>8914853</t>
        </is>
      </c>
      <c r="L13810" t="inlineStr">
        <is>
          <t>保密</t>
        </is>
      </c>
      <c r="M13810" t="inlineStr"/>
      <c r="N13810" t="n">
        <v>5</v>
      </c>
      <c r="O13810" t="inlineStr">
        <is>
          <t>大会员</t>
        </is>
      </c>
      <c r="P13810" t="inlineStr">
        <is>
          <t>明日方舟音律系列</t>
        </is>
      </c>
      <c r="Q13810" t="inlineStr">
        <is>
          <t>明日方舟音律系列</t>
        </is>
      </c>
    </row>
    <row r="13811">
      <c r="A13811" t="inlineStr">
        <is>
          <t>161775300</t>
        </is>
      </c>
      <c r="B13811" t="inlineStr">
        <is>
          <t>4364511000</t>
        </is>
      </c>
      <c r="C13811" t="inlineStr">
        <is>
          <t>银河白昼</t>
        </is>
      </c>
      <c r="D13811" t="n">
        <v>-1</v>
      </c>
      <c r="E13811" t="inlineStr">
        <is>
          <t>海哲拉呢</t>
        </is>
      </c>
      <c r="F13811" t="n">
        <v>0</v>
      </c>
      <c r="G13811" t="inlineStr">
        <is>
          <t>4364511000</t>
        </is>
      </c>
      <c r="H13811" t="inlineStr">
        <is>
          <t>2021-04-04 18:44:42</t>
        </is>
      </c>
      <c r="I13811" t="n">
        <v>5</v>
      </c>
      <c r="J13811" t="inlineStr">
        <is>
          <t>未知</t>
        </is>
      </c>
      <c r="K13811" t="inlineStr">
        <is>
          <t>37095400</t>
        </is>
      </c>
      <c r="L13811" t="inlineStr">
        <is>
          <t>保密</t>
        </is>
      </c>
      <c r="M13811" t="inlineStr">
        <is>
          <t>银白，开学，最近舟浓度高，狼崽咩咩单推人。
写点破文画点画的同人女而已。</t>
        </is>
      </c>
      <c r="N13811" t="n">
        <v>5</v>
      </c>
      <c r="O13811" t="inlineStr"/>
      <c r="P13811" t="inlineStr"/>
      <c r="Q13811" t="inlineStr"/>
    </row>
    <row r="13812">
      <c r="A13812" t="inlineStr">
        <is>
          <t>161775300</t>
        </is>
      </c>
      <c r="B13812" t="inlineStr">
        <is>
          <t>4364509055</t>
        </is>
      </c>
      <c r="C13812" t="inlineStr">
        <is>
          <t>神马列车</t>
        </is>
      </c>
      <c r="D13812" t="n">
        <v>1</v>
      </c>
      <c r="E13812" t="inlineStr">
        <is>
          <t>二周年的饼等月底的周年直播吧[doge]现在要等的只有4月的活动。</t>
        </is>
      </c>
      <c r="F13812" t="n">
        <v>0</v>
      </c>
      <c r="G13812" t="inlineStr">
        <is>
          <t>4364509055</t>
        </is>
      </c>
      <c r="H13812" t="inlineStr">
        <is>
          <t>2021-04-04 18:44:35</t>
        </is>
      </c>
      <c r="I13812" t="n">
        <v>0</v>
      </c>
      <c r="J13812" t="inlineStr">
        <is>
          <t>未知</t>
        </is>
      </c>
      <c r="K13812" t="inlineStr">
        <is>
          <t>28739650</t>
        </is>
      </c>
      <c r="L13812" t="inlineStr">
        <is>
          <t>男</t>
        </is>
      </c>
      <c r="M13812" t="inlineStr">
        <is>
          <t>名字是不是有点太随便了=_=（2016.4.25）</t>
        </is>
      </c>
      <c r="N13812" t="n">
        <v>6</v>
      </c>
      <c r="O13812" t="inlineStr">
        <is>
          <t>年度大会员</t>
        </is>
      </c>
      <c r="P13812" t="inlineStr">
        <is>
          <t>至尊戒</t>
        </is>
      </c>
      <c r="Q13812" t="inlineStr"/>
    </row>
    <row r="13813">
      <c r="A13813" t="inlineStr">
        <is>
          <t>161775300</t>
        </is>
      </c>
      <c r="B13813" t="inlineStr">
        <is>
          <t>4364508955</t>
        </is>
      </c>
      <c r="C13813" t="inlineStr">
        <is>
          <t>多汁的D先生</t>
        </is>
      </c>
      <c r="D13813" t="n">
        <v>2411</v>
      </c>
      <c r="E13813" t="inlineStr">
        <is>
          <t>┌┬┬┬┬┬┬┬┬┬┬┬┬┬┬┬┐
├┼┼┼┼●┼┼┼┼┼┼┼┼┼┤
├┼┼┼┼┼O┼┼┼┼┼┼┼┼┼┤
├┼┼┼┼┼┼O┼┼┼┼┼┼┼┼┤
├┼┼┼┼┼┼┼O┼●┼┼┼┼┤
├┼┼┼┼┼┼┼┼OO┼┼┼┼┼┤
├┼┼┼┼┼┼┼●O●┼┼┼┼┼┤
├┼┼┼┼┼┼┼●●●O┼┤
├┼┼┼┼┼┼┼┼┼┼┼┼┼┼┼┤
├┼┼┼┼┼┼┼┼┼┼┼┼┼┼┼┤
├┼┼┼┼┼┼┼┼┼┼┼┼┼┼┼┤
└┴┴┴┴┴┴┴┴┴┴┴┴┴┴┴┘
○●[doge]</t>
        </is>
      </c>
      <c r="F13813" t="n">
        <v>0</v>
      </c>
      <c r="G13813" t="inlineStr">
        <is>
          <t>0</t>
        </is>
      </c>
      <c r="H13813" t="inlineStr">
        <is>
          <t>2021-04-04 18:44:31</t>
        </is>
      </c>
      <c r="I13813" t="n">
        <v>0</v>
      </c>
      <c r="J13813" t="inlineStr">
        <is>
          <t>未知</t>
        </is>
      </c>
      <c r="K13813" t="inlineStr">
        <is>
          <t>238272550</t>
        </is>
      </c>
      <c r="L13813" t="inlineStr">
        <is>
          <t>男</t>
        </is>
      </c>
      <c r="M13813" t="inlineStr">
        <is>
          <t>目前专注于制作元气骑士的专栏，龟速更新中（</t>
        </is>
      </c>
      <c r="N13813" t="n">
        <v>5</v>
      </c>
      <c r="O13813" t="inlineStr">
        <is>
          <t>大会员</t>
        </is>
      </c>
      <c r="P13813" t="inlineStr">
        <is>
          <t>#EveOneCat</t>
        </is>
      </c>
      <c r="Q13813" t="inlineStr">
        <is>
          <t>#EveOneCat</t>
        </is>
      </c>
    </row>
    <row r="13814">
      <c r="A13814" t="inlineStr">
        <is>
          <t>161775300</t>
        </is>
      </c>
      <c r="B13814" t="inlineStr">
        <is>
          <t>4364510666</t>
        </is>
      </c>
      <c r="C13814" t="inlineStr">
        <is>
          <t>屌炸天的茶壶</t>
        </is>
      </c>
      <c r="D13814" t="n">
        <v>2410</v>
      </c>
      <c r="E13814" t="inlineStr">
        <is>
          <t>刷知乎不小心刷到了，现在是越想越气，回去举报了[辣眼睛]</t>
        </is>
      </c>
      <c r="F13814" t="n">
        <v>1</v>
      </c>
      <c r="G13814" t="inlineStr">
        <is>
          <t>0</t>
        </is>
      </c>
      <c r="H13814" t="inlineStr">
        <is>
          <t>2021-04-04 18:44:31</t>
        </is>
      </c>
      <c r="I13814" t="n">
        <v>3</v>
      </c>
      <c r="J13814" t="inlineStr">
        <is>
          <t>未知</t>
        </is>
      </c>
      <c r="K13814" t="inlineStr">
        <is>
          <t>321304496</t>
        </is>
      </c>
      <c r="L13814" t="inlineStr">
        <is>
          <t>男</t>
        </is>
      </c>
      <c r="M13814" t="inlineStr"/>
      <c r="N13814" t="n">
        <v>5</v>
      </c>
      <c r="O13814" t="inlineStr"/>
      <c r="P13814" t="inlineStr">
        <is>
          <t>明日方舟</t>
        </is>
      </c>
      <c r="Q13814" t="inlineStr">
        <is>
          <t>明日方舟</t>
        </is>
      </c>
    </row>
    <row r="13815">
      <c r="A13815" t="inlineStr">
        <is>
          <t>161775300</t>
        </is>
      </c>
      <c r="B13815" t="inlineStr">
        <is>
          <t>4364515148</t>
        </is>
      </c>
      <c r="C13815" t="inlineStr">
        <is>
          <t>USSR君</t>
        </is>
      </c>
      <c r="D13815" t="n">
        <v>-1</v>
      </c>
      <c r="E13815" t="inlineStr">
        <is>
          <t>太强了，你赢了[妙啊]</t>
        </is>
      </c>
      <c r="F13815" t="n">
        <v>0</v>
      </c>
      <c r="G13815" t="inlineStr">
        <is>
          <t>4364515148</t>
        </is>
      </c>
      <c r="H13815" t="inlineStr">
        <is>
          <t>2021-04-04 18:44:18</t>
        </is>
      </c>
      <c r="I13815" t="n">
        <v>0</v>
      </c>
      <c r="J13815" t="inlineStr">
        <is>
          <t>未知</t>
        </is>
      </c>
      <c r="K13815" t="inlineStr">
        <is>
          <t>384767543</t>
        </is>
      </c>
      <c r="L13815" t="inlineStr">
        <is>
          <t>男</t>
        </is>
      </c>
      <c r="M13815" t="inlineStr">
        <is>
          <t>23333333333</t>
        </is>
      </c>
      <c r="N13815" t="n">
        <v>5</v>
      </c>
      <c r="O13815" t="inlineStr">
        <is>
          <t>大会员</t>
        </is>
      </c>
      <c r="P13815" t="inlineStr">
        <is>
          <t>明日方舟音律系列</t>
        </is>
      </c>
      <c r="Q13815" t="inlineStr">
        <is>
          <t>明日方舟音律系列</t>
        </is>
      </c>
    </row>
    <row r="13816">
      <c r="A13816" t="inlineStr">
        <is>
          <t>161775300</t>
        </is>
      </c>
      <c r="B13816" t="inlineStr">
        <is>
          <t>4364515042</t>
        </is>
      </c>
      <c r="C13816" t="inlineStr">
        <is>
          <t>罗真教主</t>
        </is>
      </c>
      <c r="D13816" t="n">
        <v>2409</v>
      </c>
      <c r="E13816" t="inlineStr">
        <is>
          <t>感谢各位博士烙假饼来保全活动信息，也希望看到真饼的博士不要传播真饼，不过按现在这趋势来看，真饼假饼我已经分不清了[笑哭]，毕竟我已经看到好多个不同模样的艾雅法拉新皮肤了[笑哭][笑哭][笑哭]</t>
        </is>
      </c>
      <c r="F13816" t="n">
        <v>1</v>
      </c>
      <c r="G13816" t="inlineStr">
        <is>
          <t>0</t>
        </is>
      </c>
      <c r="H13816" t="inlineStr">
        <is>
          <t>2021-04-04 18:44:14</t>
        </is>
      </c>
      <c r="I13816" t="n">
        <v>3</v>
      </c>
      <c r="J13816" t="inlineStr">
        <is>
          <t>未知</t>
        </is>
      </c>
      <c r="K13816" t="inlineStr">
        <is>
          <t>24901239</t>
        </is>
      </c>
      <c r="L13816" t="inlineStr">
        <is>
          <t>男</t>
        </is>
      </c>
      <c r="M13816" t="inlineStr">
        <is>
          <t>这个人很帅，所以不用写介绍</t>
        </is>
      </c>
      <c r="N13816" t="n">
        <v>5</v>
      </c>
      <c r="O13816" t="inlineStr">
        <is>
          <t>年度大会员</t>
        </is>
      </c>
      <c r="P13816" t="inlineStr"/>
      <c r="Q13816" t="inlineStr"/>
    </row>
    <row r="13817">
      <c r="A13817" t="inlineStr">
        <is>
          <t>161775300</t>
        </is>
      </c>
      <c r="B13817" t="inlineStr">
        <is>
          <t>4364510065</t>
        </is>
      </c>
      <c r="C13817" t="inlineStr">
        <is>
          <t>-翼空一夜-</t>
        </is>
      </c>
      <c r="D13817" t="n">
        <v>-1</v>
      </c>
      <c r="E13817" t="inlineStr">
        <is>
          <t>回复 @蛙屋さん :厚葬友军，这个梗太久了，都忘了[doge]</t>
        </is>
      </c>
      <c r="F13817" t="n">
        <v>0</v>
      </c>
      <c r="G13817" t="inlineStr">
        <is>
          <t>4363906385</t>
        </is>
      </c>
      <c r="H13817" t="inlineStr">
        <is>
          <t>2021-04-04 18:44:10</t>
        </is>
      </c>
      <c r="I13817" t="n">
        <v>1</v>
      </c>
      <c r="J13817" t="inlineStr">
        <is>
          <t>未知</t>
        </is>
      </c>
      <c r="K13817" t="inlineStr">
        <is>
          <t>39251437</t>
        </is>
      </c>
      <c r="L13817" t="inlineStr">
        <is>
          <t>保密</t>
        </is>
      </c>
      <c r="M13817" t="inlineStr">
        <is>
          <t>生死与共  一莲托生</t>
        </is>
      </c>
      <c r="N13817" t="n">
        <v>6</v>
      </c>
      <c r="O13817" t="inlineStr">
        <is>
          <t>年度大会员</t>
        </is>
      </c>
      <c r="P13817" t="inlineStr"/>
      <c r="Q13817" t="inlineStr"/>
    </row>
    <row r="13818">
      <c r="A13818" t="inlineStr">
        <is>
          <t>161775300</t>
        </is>
      </c>
      <c r="B13818" t="inlineStr">
        <is>
          <t>4364507854</t>
        </is>
      </c>
      <c r="C13818" t="inlineStr">
        <is>
          <t>多汁的D先生</t>
        </is>
      </c>
      <c r="D13818" t="n">
        <v>1</v>
      </c>
      <c r="E13818" t="inlineStr">
        <is>
          <t>你不讲武德！这一轮明明轮到我了[热词系列_知识增加]</t>
        </is>
      </c>
      <c r="F13818" t="n">
        <v>0</v>
      </c>
      <c r="G13818" t="inlineStr">
        <is>
          <t>4364507854</t>
        </is>
      </c>
      <c r="H13818" t="inlineStr">
        <is>
          <t>2021-04-04 18:43:54</t>
        </is>
      </c>
      <c r="I13818" t="n">
        <v>0</v>
      </c>
      <c r="J13818" t="inlineStr">
        <is>
          <t>未知</t>
        </is>
      </c>
      <c r="K13818" t="inlineStr">
        <is>
          <t>238272550</t>
        </is>
      </c>
      <c r="L13818" t="inlineStr">
        <is>
          <t>男</t>
        </is>
      </c>
      <c r="M13818" t="inlineStr">
        <is>
          <t>目前专注于制作元气骑士的专栏，龟速更新中（</t>
        </is>
      </c>
      <c r="N13818" t="n">
        <v>5</v>
      </c>
      <c r="O13818" t="inlineStr">
        <is>
          <t>大会员</t>
        </is>
      </c>
      <c r="P13818" t="inlineStr">
        <is>
          <t>#EveOneCat</t>
        </is>
      </c>
      <c r="Q13818" t="inlineStr">
        <is>
          <t>#EveOneCat</t>
        </is>
      </c>
    </row>
    <row r="13819">
      <c r="A13819" t="inlineStr">
        <is>
          <t>161775300</t>
        </is>
      </c>
      <c r="B13819" t="inlineStr">
        <is>
          <t>4364507799</t>
        </is>
      </c>
      <c r="C13819" t="inlineStr">
        <is>
          <t>该昵称已存在OwO</t>
        </is>
      </c>
      <c r="D13819" t="n">
        <v>-1</v>
      </c>
      <c r="E13819" t="inlineStr">
        <is>
          <t>可是为什么内鬼行为要鹰角小心？防不胜防 再小心也没用</t>
        </is>
      </c>
      <c r="F13819" t="n">
        <v>0</v>
      </c>
      <c r="G13819" t="inlineStr">
        <is>
          <t>4364507799</t>
        </is>
      </c>
      <c r="H13819" t="inlineStr">
        <is>
          <t>2021-04-04 18:43:52</t>
        </is>
      </c>
      <c r="I13819" t="n">
        <v>9</v>
      </c>
      <c r="J13819" t="inlineStr">
        <is>
          <t>未知</t>
        </is>
      </c>
      <c r="K13819" t="inlineStr">
        <is>
          <t>302586975</t>
        </is>
      </c>
      <c r="L13819" t="inlineStr">
        <is>
          <t>保密</t>
        </is>
      </c>
      <c r="M13819" t="inlineStr"/>
      <c r="N13819" t="n">
        <v>5</v>
      </c>
      <c r="O13819" t="inlineStr">
        <is>
          <t>大会员</t>
        </is>
      </c>
      <c r="P13819" t="inlineStr">
        <is>
          <t>刺客伍六七</t>
        </is>
      </c>
      <c r="Q13819" t="inlineStr"/>
    </row>
    <row r="13820">
      <c r="A13820" t="inlineStr">
        <is>
          <t>161775300</t>
        </is>
      </c>
      <c r="B13820" t="inlineStr">
        <is>
          <t>4364504208</t>
        </is>
      </c>
      <c r="C13820" t="inlineStr">
        <is>
          <t>氢锂SAquare</t>
        </is>
      </c>
      <c r="D13820" t="n">
        <v>-1</v>
      </c>
      <c r="E13820" t="inlineStr">
        <is>
          <t>兄弟你穿越错时空了吧，现在是2021年</t>
        </is>
      </c>
      <c r="F13820" t="n">
        <v>0</v>
      </c>
      <c r="G13820" t="inlineStr">
        <is>
          <t>4364504208</t>
        </is>
      </c>
      <c r="H13820" t="inlineStr">
        <is>
          <t>2021-04-04 18:43:47</t>
        </is>
      </c>
      <c r="I13820" t="n">
        <v>6</v>
      </c>
      <c r="J13820" t="inlineStr">
        <is>
          <t>未知</t>
        </is>
      </c>
      <c r="K13820" t="inlineStr">
        <is>
          <t>447429393</t>
        </is>
      </c>
      <c r="L13820" t="inlineStr">
        <is>
          <t>保密</t>
        </is>
      </c>
      <c r="M13820" t="inlineStr">
        <is>
          <t>这个人很神秘，什么都没有写
才怪，我写了╰(*´︶`*)╯</t>
        </is>
      </c>
      <c r="N13820" t="n">
        <v>4</v>
      </c>
      <c r="O13820" t="inlineStr">
        <is>
          <t>大会员</t>
        </is>
      </c>
      <c r="P13820" t="inlineStr">
        <is>
          <t>明日方舟音律系列</t>
        </is>
      </c>
      <c r="Q13820" t="inlineStr">
        <is>
          <t>明日方舟音律系列</t>
        </is>
      </c>
    </row>
    <row r="13821">
      <c r="A13821" t="inlineStr">
        <is>
          <t>161775300</t>
        </is>
      </c>
      <c r="B13821" t="inlineStr">
        <is>
          <t>4364507253</t>
        </is>
      </c>
      <c r="C13821" t="inlineStr">
        <is>
          <t>摸摸鱼计划</t>
        </is>
      </c>
      <c r="D13821" t="n">
        <v>-1</v>
      </c>
      <c r="E13821" t="inlineStr">
        <is>
          <t>回复 @摸摸鱼计划 :好耶</t>
        </is>
      </c>
      <c r="F13821" t="n">
        <v>0</v>
      </c>
      <c r="G13821" t="inlineStr">
        <is>
          <t>4364503511</t>
        </is>
      </c>
      <c r="H13821" t="inlineStr">
        <is>
          <t>2021-04-04 18:43:35</t>
        </is>
      </c>
      <c r="I13821" t="n">
        <v>0</v>
      </c>
      <c r="J13821" t="inlineStr">
        <is>
          <t>未知</t>
        </is>
      </c>
      <c r="K13821" t="inlineStr">
        <is>
          <t>286411783</t>
        </is>
      </c>
      <c r="L13821" t="inlineStr">
        <is>
          <t>男</t>
        </is>
      </c>
      <c r="M13821" t="inlineStr">
        <is>
          <t>我永远喜欢夜刀</t>
        </is>
      </c>
      <c r="N13821" t="n">
        <v>5</v>
      </c>
      <c r="O13821" t="inlineStr">
        <is>
          <t>大会员</t>
        </is>
      </c>
      <c r="P13821" t="inlineStr"/>
      <c r="Q13821" t="inlineStr"/>
    </row>
    <row r="13822">
      <c r="A13822" t="inlineStr">
        <is>
          <t>161775300</t>
        </is>
      </c>
      <c r="B13822" t="inlineStr">
        <is>
          <t>4364498909</t>
        </is>
      </c>
      <c r="C13822" t="inlineStr">
        <is>
          <t>ISW丶帝觞</t>
        </is>
      </c>
      <c r="D13822" t="n">
        <v>-1</v>
      </c>
      <c r="E13822" t="inlineStr">
        <is>
          <t>回复 @舞茗晓蓓 :还有rua牛等人（指正[doge]</t>
        </is>
      </c>
      <c r="F13822" t="n">
        <v>0</v>
      </c>
      <c r="G13822" t="inlineStr">
        <is>
          <t>4364405963</t>
        </is>
      </c>
      <c r="H13822" t="inlineStr">
        <is>
          <t>2021-04-04 18:43:32</t>
        </is>
      </c>
      <c r="I13822" t="n">
        <v>35</v>
      </c>
      <c r="J13822" t="inlineStr">
        <is>
          <t>未知</t>
        </is>
      </c>
      <c r="K13822" t="inlineStr">
        <is>
          <t>507777004</t>
        </is>
      </c>
      <c r="L13822" t="inlineStr">
        <is>
          <t>保密</t>
        </is>
      </c>
      <c r="M13822" t="inlineStr"/>
      <c r="N13822" t="n">
        <v>4</v>
      </c>
      <c r="O13822" t="inlineStr">
        <is>
          <t>大会员</t>
        </is>
      </c>
      <c r="P13822" t="inlineStr"/>
      <c r="Q13822" t="inlineStr"/>
    </row>
    <row r="13823">
      <c r="A13823" t="inlineStr">
        <is>
          <t>161775300</t>
        </is>
      </c>
      <c r="B13823" t="inlineStr">
        <is>
          <t>4364498805</t>
        </is>
      </c>
      <c r="C13823" t="inlineStr">
        <is>
          <t>翎羽涅槃</t>
        </is>
      </c>
      <c r="D13823" t="n">
        <v>2408</v>
      </c>
      <c r="E13823" t="inlineStr">
        <is>
          <t>''海猫，不好啦！''
''什么事？''
''我们的ss被泄露了！''
''什么！那玩家们的情绪呢？''
''他们在下五子棋。。。''
[脱单doge]</t>
        </is>
      </c>
      <c r="F13823" t="n">
        <v>47</v>
      </c>
      <c r="G13823" t="inlineStr">
        <is>
          <t>0</t>
        </is>
      </c>
      <c r="H13823" t="inlineStr">
        <is>
          <t>2021-04-04 18:43:28</t>
        </is>
      </c>
      <c r="I13823" t="n">
        <v>3580</v>
      </c>
      <c r="J13823" t="inlineStr">
        <is>
          <t>未知</t>
        </is>
      </c>
      <c r="K13823" t="inlineStr">
        <is>
          <t>385833419</t>
        </is>
      </c>
      <c r="L13823" t="inlineStr">
        <is>
          <t>男</t>
        </is>
      </c>
      <c r="M13823" t="inlineStr">
        <is>
          <t xml:space="preserve">
(￣▽￣)</t>
        </is>
      </c>
      <c r="N13823" t="n">
        <v>5</v>
      </c>
      <c r="O13823" t="inlineStr">
        <is>
          <t>大会员</t>
        </is>
      </c>
      <c r="P13823" t="inlineStr"/>
      <c r="Q13823" t="inlineStr"/>
    </row>
    <row r="13824">
      <c r="A13824" t="inlineStr">
        <is>
          <t>161775300</t>
        </is>
      </c>
      <c r="B13824" t="inlineStr">
        <is>
          <t>4364503581</t>
        </is>
      </c>
      <c r="C13824" t="inlineStr">
        <is>
          <t>有经验的新兵</t>
        </is>
      </c>
      <c r="D13824" t="n">
        <v>2407</v>
      </c>
      <c r="E13824" t="inlineStr">
        <is>
          <t>┌┬┬┬┬┬┬┬┬┬┬┬┬┬┬┬┐
├┼┼┼┼●┼┼┼┼┼┼┼┼┼┤
├┼┼┼┼┼O┼┼┼┼┼┼┼┼┼┤
├┼┼┼┼┼┼O┼┼┼┼┼┼┼┼┤
├┼┼┼┼┼┼┼O┼●┼┼┼┼┤
├┼┼┼┼┼┼┼┼OO┼┼┼┼┼┤
├┼┼┼┼┼┼┼●O●┼┼┼┼┼┤
├┼┼┼┼┼┼┼●●●┼┼┤
├┼┼┼┼┼┼┼┼┼┼┼┼┼┼┼┤
├┼┼┼┼┼┼┼┼┼┼┼┼┼┼┼┤
├┼┼┼┼┼┼┼┼┼┼┼┼┼┼┼┤
└┴┴┴┴┴┴┴┴┴┴┴┴┴┴┴┘
○●[doge]</t>
        </is>
      </c>
      <c r="F13824" t="n">
        <v>0</v>
      </c>
      <c r="G13824" t="inlineStr">
        <is>
          <t>0</t>
        </is>
      </c>
      <c r="H13824" t="inlineStr">
        <is>
          <t>2021-04-04 18:43:26</t>
        </is>
      </c>
      <c r="I13824" t="n">
        <v>3</v>
      </c>
      <c r="J13824" t="inlineStr">
        <is>
          <t>未知</t>
        </is>
      </c>
      <c r="K13824" t="inlineStr">
        <is>
          <t>400347297</t>
        </is>
      </c>
      <c r="L13824" t="inlineStr">
        <is>
          <t>保密</t>
        </is>
      </c>
      <c r="M13824" t="inlineStr">
        <is>
          <t>阿巴阿巴阿巴巴</t>
        </is>
      </c>
      <c r="N13824" t="n">
        <v>5</v>
      </c>
      <c r="O13824" t="inlineStr">
        <is>
          <t>大会员</t>
        </is>
      </c>
      <c r="P13824" t="inlineStr"/>
      <c r="Q13824" t="inlineStr">
        <is>
          <t>明日方舟</t>
        </is>
      </c>
    </row>
    <row r="13825">
      <c r="A13825" t="inlineStr">
        <is>
          <t>161775300</t>
        </is>
      </c>
      <c r="B13825" t="inlineStr">
        <is>
          <t>4364503511</t>
        </is>
      </c>
      <c r="C13825" t="inlineStr">
        <is>
          <t>摸摸鱼计划</t>
        </is>
      </c>
      <c r="D13825" t="n">
        <v>-1</v>
      </c>
      <c r="E13825" t="inlineStr">
        <is>
          <t>┌┬┬┬┬┬┬┬┬┬┬┬┬┬┬┬┐
├┼┼┼┼┼┼┼┼┼┼┼┼┼┼┼┤
├┼┼┼┼┼┼┼┼┼┼┼┼┼┼┼┤
├┼┼┼┼┼┼┼┼┼┼┼┼┼┼┼┤
├┼┼┼┼┼┼┼┼┼┼┼┼┼┼┼┤
├┼┼┼┼┼┼●┼●┼┼┼┼┼┼┤
├┼┼┼┼┼┼○●●●●○┼┼┼┤
├┼┼┼┼┼┼○○●┼┼┼┼┼┼┤
├┼┼┼┼┼┼┼┼○○┼┼┼┼┼┤
├┼┼┼┼┼┼┼┼┼○┼┼┼┼┼┤
├┼┼┼┼┼┼┼┼┼┼┼┼┼┼┼┤
└┴┴┴┴┴┴┴┴┴┴┴┴┴┴┴┘
○●</t>
        </is>
      </c>
      <c r="F13825" t="n">
        <v>0</v>
      </c>
      <c r="G13825" t="inlineStr">
        <is>
          <t>4364503511</t>
        </is>
      </c>
      <c r="H13825" t="inlineStr">
        <is>
          <t>2021-04-04 18:43:23</t>
        </is>
      </c>
      <c r="I13825" t="n">
        <v>0</v>
      </c>
      <c r="J13825" t="inlineStr">
        <is>
          <t>未知</t>
        </is>
      </c>
      <c r="K13825" t="inlineStr">
        <is>
          <t>286411783</t>
        </is>
      </c>
      <c r="L13825" t="inlineStr">
        <is>
          <t>男</t>
        </is>
      </c>
      <c r="M13825" t="inlineStr">
        <is>
          <t>我永远喜欢夜刀</t>
        </is>
      </c>
      <c r="N13825" t="n">
        <v>5</v>
      </c>
      <c r="O13825" t="inlineStr">
        <is>
          <t>大会员</t>
        </is>
      </c>
      <c r="P13825" t="inlineStr"/>
      <c r="Q13825" t="inlineStr"/>
    </row>
    <row r="13826">
      <c r="A13826" t="inlineStr">
        <is>
          <t>161775300</t>
        </is>
      </c>
      <c r="B13826" t="inlineStr">
        <is>
          <t>4364506839</t>
        </is>
      </c>
      <c r="C13826" t="inlineStr">
        <is>
          <t>雲淡風輕YUN</t>
        </is>
      </c>
      <c r="D13826" t="n">
        <v>2406</v>
      </c>
      <c r="E13826" t="inlineStr">
        <is>
          <t>二周年的饼呢？我要饿死了，快点快点[doge]</t>
        </is>
      </c>
      <c r="F13826" t="n">
        <v>1</v>
      </c>
      <c r="G13826" t="inlineStr">
        <is>
          <t>0</t>
        </is>
      </c>
      <c r="H13826" t="inlineStr">
        <is>
          <t>2021-04-04 18:43:20</t>
        </is>
      </c>
      <c r="I13826" t="n">
        <v>0</v>
      </c>
      <c r="J13826" t="inlineStr">
        <is>
          <t>未知</t>
        </is>
      </c>
      <c r="K13826" t="inlineStr">
        <is>
          <t>15480519</t>
        </is>
      </c>
      <c r="L13826" t="inlineStr">
        <is>
          <t>男</t>
        </is>
      </c>
      <c r="M13826" t="inlineStr">
        <is>
          <t>啥都玩娱乐为主技术不高很菜  不固定更新</t>
        </is>
      </c>
      <c r="N13826" t="n">
        <v>6</v>
      </c>
      <c r="O13826" t="inlineStr">
        <is>
          <t>年度大会员</t>
        </is>
      </c>
      <c r="P13826" t="inlineStr">
        <is>
          <t>明日方舟音律系列</t>
        </is>
      </c>
      <c r="Q13826" t="inlineStr">
        <is>
          <t>明日方舟音律系列</t>
        </is>
      </c>
    </row>
    <row r="13827">
      <c r="A13827" t="inlineStr">
        <is>
          <t>161775300</t>
        </is>
      </c>
      <c r="B13827" t="inlineStr">
        <is>
          <t>4364502957</t>
        </is>
      </c>
      <c r="C13827" t="inlineStr">
        <is>
          <t>团子光</t>
        </is>
      </c>
      <c r="D13827" t="n">
        <v>1</v>
      </c>
      <c r="E13827" t="inlineStr">
        <is>
          <t>刚才有发烂饼的评论不到一分钟就被举报删除了（也可能是自己删的？），不出意外的话应该有不少刀客塔都在时间排序监督呢吧[W-哈哈]</t>
        </is>
      </c>
      <c r="F13827" t="n">
        <v>0</v>
      </c>
      <c r="G13827" t="inlineStr">
        <is>
          <t>4364502957</t>
        </is>
      </c>
      <c r="H13827" t="inlineStr">
        <is>
          <t>2021-04-04 18:43:05</t>
        </is>
      </c>
      <c r="I13827" t="n">
        <v>1</v>
      </c>
      <c r="J13827" t="inlineStr">
        <is>
          <t>未知</t>
        </is>
      </c>
      <c r="K13827" t="inlineStr">
        <is>
          <t>2872777</t>
        </is>
      </c>
      <c r="L13827" t="inlineStr">
        <is>
          <t>保密</t>
        </is>
      </c>
      <c r="M13827" t="inlineStr">
        <is>
          <t>burning！</t>
        </is>
      </c>
      <c r="N13827" t="n">
        <v>6</v>
      </c>
      <c r="O13827" t="inlineStr">
        <is>
          <t>年度大会员</t>
        </is>
      </c>
      <c r="P13827" t="inlineStr">
        <is>
          <t>明日方舟音律系列</t>
        </is>
      </c>
      <c r="Q13827" t="inlineStr">
        <is>
          <t>明日方舟音律系列</t>
        </is>
      </c>
    </row>
    <row r="13828">
      <c r="A13828" t="inlineStr">
        <is>
          <t>161775300</t>
        </is>
      </c>
      <c r="B13828" t="inlineStr">
        <is>
          <t>4364498070</t>
        </is>
      </c>
      <c r="C13828" t="inlineStr">
        <is>
          <t>残阳入崦</t>
        </is>
      </c>
      <c r="D13828" t="n">
        <v>2405</v>
      </c>
      <c r="E13828" t="inlineStr">
        <is>
          <t>就是饿死也不吃偷跑的烂饼[辣眼睛]</t>
        </is>
      </c>
      <c r="F13828" t="n">
        <v>0</v>
      </c>
      <c r="G13828" t="inlineStr">
        <is>
          <t>0</t>
        </is>
      </c>
      <c r="H13828" t="inlineStr">
        <is>
          <t>2021-04-04 18:43:03</t>
        </is>
      </c>
      <c r="I13828" t="n">
        <v>0</v>
      </c>
      <c r="J13828" t="inlineStr">
        <is>
          <t>未知</t>
        </is>
      </c>
      <c r="K13828" t="inlineStr">
        <is>
          <t>379396287</t>
        </is>
      </c>
      <c r="L13828" t="inlineStr">
        <is>
          <t>保密</t>
        </is>
      </c>
      <c r="M13828" t="inlineStr">
        <is>
          <t>42姐yyds</t>
        </is>
      </c>
      <c r="N13828" t="n">
        <v>5</v>
      </c>
      <c r="O13828" t="inlineStr">
        <is>
          <t>大会员</t>
        </is>
      </c>
      <c r="P13828" t="inlineStr">
        <is>
          <t>明日方舟音律系列</t>
        </is>
      </c>
      <c r="Q13828" t="inlineStr">
        <is>
          <t>明日方舟音律系列</t>
        </is>
      </c>
    </row>
    <row r="13829">
      <c r="A13829" t="inlineStr">
        <is>
          <t>161775300</t>
        </is>
      </c>
      <c r="B13829" t="inlineStr">
        <is>
          <t>4364502708</t>
        </is>
      </c>
      <c r="C13829" t="inlineStr">
        <is>
          <t>Chilper_奇尔珀</t>
        </is>
      </c>
      <c r="D13829" t="n">
        <v>-1</v>
      </c>
      <c r="E13829" t="inlineStr">
        <is>
          <t>回复 @两只䱗夢睎 :谢谢大佬，问问进化的本质技能是啥啊，还有CV是谁（doge）</t>
        </is>
      </c>
      <c r="F13829" t="n">
        <v>0</v>
      </c>
      <c r="G13829" t="inlineStr">
        <is>
          <t>4364451695</t>
        </is>
      </c>
      <c r="H13829" t="inlineStr">
        <is>
          <t>2021-04-04 18:42:56</t>
        </is>
      </c>
      <c r="I13829" t="n">
        <v>43</v>
      </c>
      <c r="J13829" t="inlineStr">
        <is>
          <t>未知</t>
        </is>
      </c>
      <c r="K13829" t="inlineStr">
        <is>
          <t>352561327</t>
        </is>
      </c>
      <c r="L13829" t="inlineStr">
        <is>
          <t>女</t>
        </is>
      </c>
      <c r="M13829" t="inlineStr">
        <is>
          <t>人活着就是为了伊蕾娜</t>
        </is>
      </c>
      <c r="N13829" t="n">
        <v>5</v>
      </c>
      <c r="O13829" t="inlineStr">
        <is>
          <t>大会员</t>
        </is>
      </c>
      <c r="P13829" t="inlineStr"/>
      <c r="Q13829" t="inlineStr"/>
    </row>
    <row r="13830">
      <c r="A13830" t="inlineStr">
        <is>
          <t>161775300</t>
        </is>
      </c>
      <c r="B13830" t="inlineStr">
        <is>
          <t>4364497655</t>
        </is>
      </c>
      <c r="C13830" t="inlineStr">
        <is>
          <t>Aphiat</t>
        </is>
      </c>
      <c r="D13830" t="n">
        <v>2404</v>
      </c>
      <c r="E13830" t="inlineStr">
        <is>
          <t>┌┬┬┬┬┬┬┬┬┬┬┬┬┬┬┬┐
├┼┼┼┼●┼┼┼┼┼┼┼┼┼┤
├┼┼┼┼┼O┼┼┼┼┼┼┼┼┼┤
├┼┼┼┼┼┼O┼┼┼┼┼┼┼┼┤
├┼┼┼┼┼┼┼O┼●┼┼┼┼┤
├┼┼┼┼┼┼┼┼O●┼┼┼┼┼┤
├┼┼┼┼┼┼┼●O●┼┼┼┼┼┤
├┼┼┼┼┼┼┼┼●●┼┼┼┤
├┼┼┼┼┼┼┼┼┼┼┼┼┼┼┼┤
├┼┼┼┼┼┼┼┼┼┼┼┼┼┼┼┤
├┼┼┼┼┼┼┼┼┼┼┼┼┼┼┼┤
└┴┴┴┴┴┴┴┴┴┴┴┴┴┴┴┘
○●[doge]你没了[妙啊]</t>
        </is>
      </c>
      <c r="F13830" t="n">
        <v>2</v>
      </c>
      <c r="G13830" t="inlineStr">
        <is>
          <t>0</t>
        </is>
      </c>
      <c r="H13830" t="inlineStr">
        <is>
          <t>2021-04-04 18:42:48</t>
        </is>
      </c>
      <c r="I13830" t="n">
        <v>2</v>
      </c>
      <c r="J13830" t="inlineStr">
        <is>
          <t>未知</t>
        </is>
      </c>
      <c r="K13830" t="inlineStr">
        <is>
          <t>673507182</t>
        </is>
      </c>
      <c r="L13830" t="inlineStr">
        <is>
          <t>女</t>
        </is>
      </c>
      <c r="M13830" t="inlineStr">
        <is>
          <t>世事无常，我亦无常</t>
        </is>
      </c>
      <c r="N13830" t="n">
        <v>3</v>
      </c>
      <c r="O13830" t="inlineStr">
        <is>
          <t>大会员</t>
        </is>
      </c>
      <c r="P13830" t="inlineStr"/>
      <c r="Q13830" t="inlineStr"/>
    </row>
    <row r="13831">
      <c r="A13831" t="inlineStr">
        <is>
          <t>161775300</t>
        </is>
      </c>
      <c r="B13831" t="inlineStr">
        <is>
          <t>4364497599</t>
        </is>
      </c>
      <c r="C13831" t="inlineStr">
        <is>
          <t>维沐辰</t>
        </is>
      </c>
      <c r="D13831" t="n">
        <v>1</v>
      </c>
      <c r="E13831" t="inlineStr">
        <is>
          <t>但是微信太慢了，狂暴蹲饼组长会饿死[脱单doge]</t>
        </is>
      </c>
      <c r="F13831" t="n">
        <v>0</v>
      </c>
      <c r="G13831" t="inlineStr">
        <is>
          <t>4364497599</t>
        </is>
      </c>
      <c r="H13831" t="inlineStr">
        <is>
          <t>2021-04-04 18:42:46</t>
        </is>
      </c>
      <c r="I13831" t="n">
        <v>2</v>
      </c>
      <c r="J13831" t="inlineStr">
        <is>
          <t>未知</t>
        </is>
      </c>
      <c r="K13831" t="inlineStr">
        <is>
          <t>456873626</t>
        </is>
      </c>
      <c r="L13831" t="inlineStr">
        <is>
          <t>保密</t>
        </is>
      </c>
      <c r="M13831" t="inlineStr">
        <is>
          <t>花开花落凡尘了，前路何处无青天。</t>
        </is>
      </c>
      <c r="N13831" t="n">
        <v>4</v>
      </c>
      <c r="O13831" t="inlineStr">
        <is>
          <t>大会员</t>
        </is>
      </c>
      <c r="P13831" t="inlineStr">
        <is>
          <t>明日方舟音律系列</t>
        </is>
      </c>
      <c r="Q13831" t="inlineStr">
        <is>
          <t>明日方舟音律系列</t>
        </is>
      </c>
    </row>
    <row r="13832">
      <c r="A13832" t="inlineStr">
        <is>
          <t>161775300</t>
        </is>
      </c>
      <c r="B13832" t="inlineStr">
        <is>
          <t>4364502353</t>
        </is>
      </c>
      <c r="C13832" t="inlineStr">
        <is>
          <t>老好仁</t>
        </is>
      </c>
      <c r="D13832" t="n">
        <v>3</v>
      </c>
      <c r="E13832" t="inlineStr">
        <is>
          <t>回复 @FUTA灰 :DJ神剑～</t>
        </is>
      </c>
      <c r="F13832" t="n">
        <v>0</v>
      </c>
      <c r="G13832" t="inlineStr">
        <is>
          <t>4364489278</t>
        </is>
      </c>
      <c r="H13832" t="inlineStr">
        <is>
          <t>2021-04-04 18:42:45</t>
        </is>
      </c>
      <c r="I13832" t="n">
        <v>0</v>
      </c>
      <c r="J13832" t="inlineStr">
        <is>
          <t>未知</t>
        </is>
      </c>
      <c r="K13832" t="inlineStr">
        <is>
          <t>486113361</t>
        </is>
      </c>
      <c r="L13832" t="inlineStr">
        <is>
          <t>保密</t>
        </is>
      </c>
      <c r="M13832" t="inlineStr">
        <is>
          <t>追求自己想要的～</t>
        </is>
      </c>
      <c r="N13832" t="n">
        <v>4</v>
      </c>
      <c r="O13832" t="inlineStr"/>
      <c r="P13832" t="inlineStr"/>
      <c r="Q13832" t="inlineStr"/>
    </row>
    <row r="13833">
      <c r="A13833" t="inlineStr">
        <is>
          <t>161775300</t>
        </is>
      </c>
      <c r="B13833" t="inlineStr">
        <is>
          <t>4364505849</t>
        </is>
      </c>
      <c r="C13833" t="inlineStr">
        <is>
          <t>USSR君</t>
        </is>
      </c>
      <c r="D13833" t="n">
        <v>-1</v>
      </c>
      <c r="E13833" t="inlineStr">
        <is>
          <t>┌┬┬┬┬┬┬┬┬┬┬┬┬┬┬┬┐
├┼┼┼┼┼┼┼┼┼┼┼┼┼┼┼┤
├┼┼┼┼┼┼┼┼┼┼┼┼┼┼┼┤
├┼┼┼┼┼┼┼┼┼┼┼┼┼┼┼┤
├┼┼┼┼┼┼┼┼┼┼┼┼┼┼┼┤
├┼┼┼┼┼┼●┼●┼┼┼┼┼┼┤
├┼┼┼┼┼┼○●●●●○┼┼┼┤
├┼┼┼┼┼┼○○●┼┼┼┼┼┼┤
├┼┼┼┼┼┼┼┼○○┼┼┼┼┼┤
├┼┼┼┼┼┼┼┼┼┼┼┼┼┼┼┤
├┼┼┼┼┼┼┼┼┼┼┼┼┼┼┼┤
└┴┴┴┴┴┴┴┴┴┴┴┴┴┴┴┘
○●</t>
        </is>
      </c>
      <c r="F13833" t="n">
        <v>0</v>
      </c>
      <c r="G13833" t="inlineStr">
        <is>
          <t>4364505849</t>
        </is>
      </c>
      <c r="H13833" t="inlineStr">
        <is>
          <t>2021-04-04 18:42:45</t>
        </is>
      </c>
      <c r="I13833" t="n">
        <v>0</v>
      </c>
      <c r="J13833" t="inlineStr">
        <is>
          <t>未知</t>
        </is>
      </c>
      <c r="K13833" t="inlineStr">
        <is>
          <t>384767543</t>
        </is>
      </c>
      <c r="L13833" t="inlineStr">
        <is>
          <t>男</t>
        </is>
      </c>
      <c r="M13833" t="inlineStr">
        <is>
          <t>23333333333</t>
        </is>
      </c>
      <c r="N13833" t="n">
        <v>5</v>
      </c>
      <c r="O13833" t="inlineStr">
        <is>
          <t>大会员</t>
        </is>
      </c>
      <c r="P13833" t="inlineStr">
        <is>
          <t>明日方舟音律系列</t>
        </is>
      </c>
      <c r="Q13833" t="inlineStr">
        <is>
          <t>明日方舟音律系列</t>
        </is>
      </c>
    </row>
    <row r="13834">
      <c r="A13834" t="inlineStr">
        <is>
          <t>161775300</t>
        </is>
      </c>
      <c r="B13834" t="inlineStr">
        <is>
          <t>4364502274</t>
        </is>
      </c>
      <c r="C13834" t="inlineStr">
        <is>
          <t>摸摸鱼计划</t>
        </is>
      </c>
      <c r="D13834" t="n">
        <v>-1</v>
      </c>
      <c r="E13834" t="inlineStr">
        <is>
          <t>蹲饼副组长必将获得胜利[吃瓜]</t>
        </is>
      </c>
      <c r="F13834" t="n">
        <v>0</v>
      </c>
      <c r="G13834" t="inlineStr">
        <is>
          <t>4364502274</t>
        </is>
      </c>
      <c r="H13834" t="inlineStr">
        <is>
          <t>2021-04-04 18:42:43</t>
        </is>
      </c>
      <c r="I13834" t="n">
        <v>0</v>
      </c>
      <c r="J13834" t="inlineStr">
        <is>
          <t>未知</t>
        </is>
      </c>
      <c r="K13834" t="inlineStr">
        <is>
          <t>286411783</t>
        </is>
      </c>
      <c r="L13834" t="inlineStr">
        <is>
          <t>男</t>
        </is>
      </c>
      <c r="M13834" t="inlineStr">
        <is>
          <t>我永远喜欢夜刀</t>
        </is>
      </c>
      <c r="N13834" t="n">
        <v>5</v>
      </c>
      <c r="O13834" t="inlineStr">
        <is>
          <t>大会员</t>
        </is>
      </c>
      <c r="P13834" t="inlineStr"/>
      <c r="Q13834" t="inlineStr"/>
    </row>
    <row r="13835">
      <c r="A13835" t="inlineStr">
        <is>
          <t>161775300</t>
        </is>
      </c>
      <c r="B13835" t="inlineStr">
        <is>
          <t>4364505673</t>
        </is>
      </c>
      <c r="C13835" t="inlineStr">
        <is>
          <t>苍龙一目</t>
        </is>
      </c>
      <c r="D13835" t="n">
        <v>-1</v>
      </c>
      <c r="E13835" t="inlineStr">
        <is>
          <t>回复 @-1000连寻访凭证- :预言家竟是我自己[热词系列_知识增加]</t>
        </is>
      </c>
      <c r="F13835" t="n">
        <v>0</v>
      </c>
      <c r="G13835" t="inlineStr">
        <is>
          <t>4364060517</t>
        </is>
      </c>
      <c r="H13835" t="inlineStr">
        <is>
          <t>2021-04-04 18:42:39</t>
        </is>
      </c>
      <c r="I13835" t="n">
        <v>0</v>
      </c>
      <c r="J13835" t="inlineStr">
        <is>
          <t>未知</t>
        </is>
      </c>
      <c r="K13835" t="inlineStr">
        <is>
          <t>470114645</t>
        </is>
      </c>
      <c r="L13835" t="inlineStr">
        <is>
          <t>保密</t>
        </is>
      </c>
      <c r="M13835" t="inlineStr"/>
      <c r="N13835" t="n">
        <v>4</v>
      </c>
      <c r="O13835" t="inlineStr">
        <is>
          <t>大会员</t>
        </is>
      </c>
      <c r="P13835" t="inlineStr"/>
      <c r="Q13835" t="inlineStr"/>
    </row>
    <row r="13836">
      <c r="A13836" t="inlineStr">
        <is>
          <t>161775300</t>
        </is>
      </c>
      <c r="B13836" t="inlineStr">
        <is>
          <t>4364502175</t>
        </is>
      </c>
      <c r="C13836" t="inlineStr">
        <is>
          <t>slayer滑翔稽</t>
        </is>
      </c>
      <c r="D13836" t="n">
        <v>-1</v>
      </c>
      <c r="E13836" t="inlineStr">
        <is>
          <t>回复 @团子光 :懂了，这是新型抵制劣质饼的套路，原来我在大气层[W-哈哈]</t>
        </is>
      </c>
      <c r="F13836" t="n">
        <v>0</v>
      </c>
      <c r="G13836" t="inlineStr">
        <is>
          <t>4364493966</t>
        </is>
      </c>
      <c r="H13836" t="inlineStr">
        <is>
          <t>2021-04-04 18:42:39</t>
        </is>
      </c>
      <c r="I13836" t="n">
        <v>0</v>
      </c>
      <c r="J13836" t="inlineStr">
        <is>
          <t>未知</t>
        </is>
      </c>
      <c r="K13836" t="inlineStr">
        <is>
          <t>31904716</t>
        </is>
      </c>
      <c r="L13836" t="inlineStr">
        <is>
          <t>男</t>
        </is>
      </c>
      <c r="M13836" t="inlineStr">
        <is>
          <t>En Taro Amiya</t>
        </is>
      </c>
      <c r="N13836" t="n">
        <v>5</v>
      </c>
      <c r="O13836" t="inlineStr"/>
      <c r="P13836" t="inlineStr"/>
      <c r="Q13836" t="inlineStr"/>
    </row>
    <row r="13837">
      <c r="A13837" t="inlineStr">
        <is>
          <t>161775300</t>
        </is>
      </c>
      <c r="B13837" t="inlineStr">
        <is>
          <t>4364497246</t>
        </is>
      </c>
      <c r="C13837" t="inlineStr">
        <is>
          <t>多汁的D先生</t>
        </is>
      </c>
      <c r="D13837" t="n">
        <v>2403</v>
      </c>
      <c r="E13837" t="inlineStr">
        <is>
          <t>┌┬┬┬┬┬┬┬┬┬┬┬┬┬┬┬┐
├┼┼┼┼●┼┼┼┼┼┼┼┼┼┤
├┼┼┼┼┼O┼┼┼┼┼┼┼┼┼┤
├┼┼┼┼┼┼O┼┼┼┼┼┼┼┼┤
├┼┼┼┼┼┼┼O┼●┼┼┼┼┤
├┼┼┼┼┼┼┼┼OO┼┼┼┼┼┤
├┼┼┼┼┼┼┼●O●┼┼┼┼┼┤
├┼┼┼┼┼┼┼┼●●┼┼┼┤
├┼┼┼┼┼┼┼┼┼┼┼┼┼┼┼┤
├┼┼┼┼┼┼┼┼┼┼┼┼┼┼┼┤
├┼┼┼┼┼┼┼┼┼┼┼┼┼┼┼┤
└┴┴┴┴┴┴┴┴┴┴┴┴┴┴┴┘
○●[doge]</t>
        </is>
      </c>
      <c r="F13837" t="n">
        <v>0</v>
      </c>
      <c r="G13837" t="inlineStr">
        <is>
          <t>0</t>
        </is>
      </c>
      <c r="H13837" t="inlineStr">
        <is>
          <t>2021-04-04 18:42:34</t>
        </is>
      </c>
      <c r="I13837" t="n">
        <v>0</v>
      </c>
      <c r="J13837" t="inlineStr">
        <is>
          <t>未知</t>
        </is>
      </c>
      <c r="K13837" t="inlineStr">
        <is>
          <t>238272550</t>
        </is>
      </c>
      <c r="L13837" t="inlineStr">
        <is>
          <t>男</t>
        </is>
      </c>
      <c r="M13837" t="inlineStr">
        <is>
          <t>目前专注于制作元气骑士的专栏，龟速更新中（</t>
        </is>
      </c>
      <c r="N13837" t="n">
        <v>5</v>
      </c>
      <c r="O13837" t="inlineStr">
        <is>
          <t>大会员</t>
        </is>
      </c>
      <c r="P13837" t="inlineStr">
        <is>
          <t>#EveOneCat</t>
        </is>
      </c>
      <c r="Q13837" t="inlineStr">
        <is>
          <t>#EveOneCat</t>
        </is>
      </c>
    </row>
    <row r="13838">
      <c r="A13838" t="inlineStr">
        <is>
          <t>161775300</t>
        </is>
      </c>
      <c r="B13838" t="inlineStr">
        <is>
          <t>4364497127</t>
        </is>
      </c>
      <c r="C13838" t="inlineStr">
        <is>
          <t>游雨plus</t>
        </is>
      </c>
      <c r="D13838" t="n">
        <v>-1</v>
      </c>
      <c r="E13838" t="inlineStr">
        <is>
          <t>好耶</t>
        </is>
      </c>
      <c r="F13838" t="n">
        <v>0</v>
      </c>
      <c r="G13838" t="inlineStr">
        <is>
          <t>4364497127</t>
        </is>
      </c>
      <c r="H13838" t="inlineStr">
        <is>
          <t>2021-04-04 18:42:31</t>
        </is>
      </c>
      <c r="I13838" t="n">
        <v>0</v>
      </c>
      <c r="J13838" t="inlineStr">
        <is>
          <t>未知</t>
        </is>
      </c>
      <c r="K13838" t="inlineStr">
        <is>
          <t>30732062</t>
        </is>
      </c>
      <c r="L13838" t="inlineStr">
        <is>
          <t>男</t>
        </is>
      </c>
      <c r="M13838" t="inlineStr">
        <is>
          <t>凯尔希。凯尔希。多么漂亮的签名啊。​</t>
        </is>
      </c>
      <c r="N13838" t="n">
        <v>5</v>
      </c>
      <c r="O13838" t="inlineStr">
        <is>
          <t>大会员</t>
        </is>
      </c>
      <c r="P13838" t="inlineStr">
        <is>
          <t>明日方舟音律系列</t>
        </is>
      </c>
      <c r="Q13838" t="inlineStr">
        <is>
          <t>明日方舟音律系列</t>
        </is>
      </c>
    </row>
    <row r="13839">
      <c r="A13839" t="inlineStr">
        <is>
          <t>161775300</t>
        </is>
      </c>
      <c r="B13839" t="inlineStr">
        <is>
          <t>4364505400</t>
        </is>
      </c>
      <c r="C13839" t="inlineStr">
        <is>
          <t>ARINSTNE</t>
        </is>
      </c>
      <c r="D13839" t="n">
        <v>-1</v>
      </c>
      <c r="E13839" t="inlineStr">
        <is>
          <t>安德华德[doge]</t>
        </is>
      </c>
      <c r="F13839" t="n">
        <v>0</v>
      </c>
      <c r="G13839" t="inlineStr">
        <is>
          <t>4364505400</t>
        </is>
      </c>
      <c r="H13839" t="inlineStr">
        <is>
          <t>2021-04-04 18:42:30</t>
        </is>
      </c>
      <c r="I13839" t="n">
        <v>0</v>
      </c>
      <c r="J13839" t="inlineStr">
        <is>
          <t>未知</t>
        </is>
      </c>
      <c r="K13839" t="inlineStr">
        <is>
          <t>271281842</t>
        </is>
      </c>
      <c r="L13839" t="inlineStr">
        <is>
          <t>男</t>
        </is>
      </c>
      <c r="M13839" t="inlineStr">
        <is>
          <t>只要我够非，我就永远中不了奖</t>
        </is>
      </c>
      <c r="N13839" t="n">
        <v>5</v>
      </c>
      <c r="O13839" t="inlineStr">
        <is>
          <t>大会员</t>
        </is>
      </c>
      <c r="P13839" t="inlineStr">
        <is>
          <t>明日方舟音律系列</t>
        </is>
      </c>
      <c r="Q13839" t="inlineStr">
        <is>
          <t>明日方舟音律系列</t>
        </is>
      </c>
    </row>
    <row r="13840">
      <c r="A13840" t="inlineStr">
        <is>
          <t>161775300</t>
        </is>
      </c>
      <c r="B13840" t="inlineStr">
        <is>
          <t>4364494852</t>
        </is>
      </c>
      <c r="C13840" t="inlineStr">
        <is>
          <t>蕾缪安</t>
        </is>
      </c>
      <c r="D13840" t="n">
        <v>2402</v>
      </c>
      <c r="E13840" t="inlineStr">
        <is>
          <t>其实最安全的蹲饼方式就是微信公众号，比阿b、微博、泥潭都安全[傲娇]蹲饼不规范，腹泻（指蹲饼组长）两行泪</t>
        </is>
      </c>
      <c r="F13840" t="n">
        <v>2</v>
      </c>
      <c r="G13840" t="inlineStr">
        <is>
          <t>0</t>
        </is>
      </c>
      <c r="H13840" t="inlineStr">
        <is>
          <t>2021-04-04 18:42:13</t>
        </is>
      </c>
      <c r="I13840" t="n">
        <v>2</v>
      </c>
      <c r="J13840" t="inlineStr">
        <is>
          <t>未知</t>
        </is>
      </c>
      <c r="K13840" t="inlineStr">
        <is>
          <t>387532938</t>
        </is>
      </c>
      <c r="L13840" t="inlineStr">
        <is>
          <t>保密</t>
        </is>
      </c>
      <c r="M13840" t="inlineStr">
        <is>
          <t>你说得对，这是我们大有可为的时代</t>
        </is>
      </c>
      <c r="N13840" t="n">
        <v>4</v>
      </c>
      <c r="O13840" t="inlineStr"/>
      <c r="P13840" t="inlineStr">
        <is>
          <t>明日方舟音律系列</t>
        </is>
      </c>
      <c r="Q13840" t="inlineStr">
        <is>
          <t>明日方舟音律系列</t>
        </is>
      </c>
    </row>
    <row r="13841">
      <c r="A13841" t="inlineStr">
        <is>
          <t>161775300</t>
        </is>
      </c>
      <c r="B13841" t="inlineStr">
        <is>
          <t>4364494792</t>
        </is>
      </c>
      <c r="C13841" t="inlineStr">
        <is>
          <t>有经验的新兵</t>
        </is>
      </c>
      <c r="D13841" t="n">
        <v>2401</v>
      </c>
      <c r="E13841" t="inlineStr">
        <is>
          <t>┌┬┬┬┬┬┬┬┬┬┬┬┬┬┬┬┐
├┼┼┼┼┼┼┼┼┼┼┼┼┼┼┼┤
├┼┼┼┼┼┼┼┼┼┼┼┼┼┼┼┤
├┼┼┼┼┼┼O┼┼┼┼┼┼┼┼┤
├┼┼┼┼┼┼┼O┼●┼┼┼┼┤
├┼┼┼┼┼┼┼┼O┼┼┼┼┼┼┤
├┼┼┼┼┼┼┼●O●┼┼┼┼┼┤
├┼┼┼┼┼┼┼●●●┼┼┤
├┼┼┼┼┼┼┼┼┼0┼┼┼┼┼┤
├┼┼┼┼┼┼┼┼┼┼┼┼┼┼┼┤
├┼┼┼┼┼┼┼┼┼┼┼┼┼┼┼┤
└┴┴┴┴┴┴┴┴┴┴┴┴┴┴┴┘
○●[doge]</t>
        </is>
      </c>
      <c r="F13841" t="n">
        <v>0</v>
      </c>
      <c r="G13841" t="inlineStr">
        <is>
          <t>0</t>
        </is>
      </c>
      <c r="H13841" t="inlineStr">
        <is>
          <t>2021-04-04 18:42:11</t>
        </is>
      </c>
      <c r="I13841" t="n">
        <v>0</v>
      </c>
      <c r="J13841" t="inlineStr">
        <is>
          <t>未知</t>
        </is>
      </c>
      <c r="K13841" t="inlineStr">
        <is>
          <t>400347297</t>
        </is>
      </c>
      <c r="L13841" t="inlineStr">
        <is>
          <t>保密</t>
        </is>
      </c>
      <c r="M13841" t="inlineStr">
        <is>
          <t>阿巴阿巴阿巴巴</t>
        </is>
      </c>
      <c r="N13841" t="n">
        <v>5</v>
      </c>
      <c r="O13841" t="inlineStr">
        <is>
          <t>大会员</t>
        </is>
      </c>
      <c r="P13841" t="inlineStr"/>
      <c r="Q13841" t="inlineStr">
        <is>
          <t>明日方舟</t>
        </is>
      </c>
    </row>
    <row r="13842">
      <c r="A13842" t="inlineStr">
        <is>
          <t>161775300</t>
        </is>
      </c>
      <c r="B13842" t="inlineStr">
        <is>
          <t>4364496503</t>
        </is>
      </c>
      <c r="C13842" t="inlineStr">
        <is>
          <t>烬温</t>
        </is>
      </c>
      <c r="D13842" t="n">
        <v>-1</v>
      </c>
      <c r="E13842" t="inlineStr">
        <is>
          <t>回复 @柠檬叶子君 :不是不是不是，兔兔做的那么好不可能停服，最多停一下调整，讲真不要好奇！其实就是饼没烤好就吃了，具体内容真的不要好奇！</t>
        </is>
      </c>
      <c r="F13842" t="n">
        <v>0</v>
      </c>
      <c r="G13842" t="inlineStr">
        <is>
          <t>4363870659</t>
        </is>
      </c>
      <c r="H13842" t="inlineStr">
        <is>
          <t>2021-04-04 18:42:10</t>
        </is>
      </c>
      <c r="I13842" t="n">
        <v>4</v>
      </c>
      <c r="J13842" t="inlineStr">
        <is>
          <t>未知</t>
        </is>
      </c>
      <c r="K13842" t="inlineStr">
        <is>
          <t>385499689</t>
        </is>
      </c>
      <c r="L13842" t="inlineStr">
        <is>
          <t>男</t>
        </is>
      </c>
      <c r="M13842" t="inlineStr">
        <is>
          <t>懒得写</t>
        </is>
      </c>
      <c r="N13842" t="n">
        <v>5</v>
      </c>
      <c r="O13842" t="inlineStr">
        <is>
          <t>年度大会员</t>
        </is>
      </c>
      <c r="P13842" t="inlineStr"/>
      <c r="Q13842" t="inlineStr"/>
    </row>
    <row r="13843">
      <c r="A13843" t="inlineStr">
        <is>
          <t>161775300</t>
        </is>
      </c>
      <c r="B13843" t="inlineStr">
        <is>
          <t>4364496366</t>
        </is>
      </c>
      <c r="C13843" t="inlineStr">
        <is>
          <t>祷平</t>
        </is>
      </c>
      <c r="D13843" t="n">
        <v>2400</v>
      </c>
      <c r="E13843" t="inlineStr">
        <is>
          <t>能天使怎么吃胖了[doge]</t>
        </is>
      </c>
      <c r="F13843" t="n">
        <v>0</v>
      </c>
      <c r="G13843" t="inlineStr">
        <is>
          <t>0</t>
        </is>
      </c>
      <c r="H13843" t="inlineStr">
        <is>
          <t>2021-04-04 18:42:05</t>
        </is>
      </c>
      <c r="I13843" t="n">
        <v>0</v>
      </c>
      <c r="J13843" t="inlineStr">
        <is>
          <t>未知</t>
        </is>
      </c>
      <c r="K13843" t="inlineStr">
        <is>
          <t>186065090</t>
        </is>
      </c>
      <c r="L13843" t="inlineStr">
        <is>
          <t>保密</t>
        </is>
      </c>
      <c r="M13843" t="inlineStr">
        <is>
          <t>“舍往惜今，祈和祷平。”</t>
        </is>
      </c>
      <c r="N13843" t="n">
        <v>5</v>
      </c>
      <c r="O13843" t="inlineStr">
        <is>
          <t>大会员</t>
        </is>
      </c>
      <c r="P13843" t="inlineStr"/>
      <c r="Q13843" t="inlineStr"/>
    </row>
    <row r="13844">
      <c r="A13844" t="inlineStr">
        <is>
          <t>161775300</t>
        </is>
      </c>
      <c r="B13844" t="inlineStr">
        <is>
          <t>4364496229</t>
        </is>
      </c>
      <c r="C13844" t="inlineStr">
        <is>
          <t>老好仁</t>
        </is>
      </c>
      <c r="D13844" t="n">
        <v>1</v>
      </c>
      <c r="E13844" t="inlineStr">
        <is>
          <t>一刀两断！</t>
        </is>
      </c>
      <c r="F13844" t="n">
        <v>0</v>
      </c>
      <c r="G13844" t="inlineStr">
        <is>
          <t>4364496229</t>
        </is>
      </c>
      <c r="H13844" t="inlineStr">
        <is>
          <t>2021-04-04 18:42:01</t>
        </is>
      </c>
      <c r="I13844" t="n">
        <v>0</v>
      </c>
      <c r="J13844" t="inlineStr">
        <is>
          <t>未知</t>
        </is>
      </c>
      <c r="K13844" t="inlineStr">
        <is>
          <t>486113361</t>
        </is>
      </c>
      <c r="L13844" t="inlineStr">
        <is>
          <t>保密</t>
        </is>
      </c>
      <c r="M13844" t="inlineStr">
        <is>
          <t>追求自己想要的～</t>
        </is>
      </c>
      <c r="N13844" t="n">
        <v>4</v>
      </c>
      <c r="O13844" t="inlineStr"/>
      <c r="P13844" t="inlineStr"/>
      <c r="Q13844" t="inlineStr"/>
    </row>
    <row r="13845">
      <c r="A13845" t="inlineStr">
        <is>
          <t>161775300</t>
        </is>
      </c>
      <c r="B13845" t="inlineStr">
        <is>
          <t>4364495919</t>
        </is>
      </c>
      <c r="C13845" t="inlineStr">
        <is>
          <t>_泛舟湖上_</t>
        </is>
      </c>
      <c r="D13845" t="n">
        <v>2399</v>
      </c>
      <c r="E13845" t="inlineStr">
        <is>
          <t>天火和凯尔希内测好NB啊，希望公测时别削[doge]</t>
        </is>
      </c>
      <c r="F13845" t="n">
        <v>0</v>
      </c>
      <c r="G13845" t="inlineStr">
        <is>
          <t>0</t>
        </is>
      </c>
      <c r="H13845" t="inlineStr">
        <is>
          <t>2021-04-04 18:41:51</t>
        </is>
      </c>
      <c r="I13845" t="n">
        <v>0</v>
      </c>
      <c r="J13845" t="inlineStr">
        <is>
          <t>未知</t>
        </is>
      </c>
      <c r="K13845" t="inlineStr">
        <is>
          <t>444390529</t>
        </is>
      </c>
      <c r="L13845" t="inlineStr">
        <is>
          <t>男</t>
        </is>
      </c>
      <c r="M13845" t="inlineStr">
        <is>
          <t>未怕罡风吹散了热爱</t>
        </is>
      </c>
      <c r="N13845" t="n">
        <v>4</v>
      </c>
      <c r="O13845" t="inlineStr">
        <is>
          <t>大会员</t>
        </is>
      </c>
      <c r="P13845" t="inlineStr">
        <is>
          <t>#EveOneCat</t>
        </is>
      </c>
      <c r="Q13845" t="inlineStr">
        <is>
          <t>#EveOneCat</t>
        </is>
      </c>
    </row>
    <row r="13846">
      <c r="A13846" t="inlineStr">
        <is>
          <t>161775300</t>
        </is>
      </c>
      <c r="B13846" t="inlineStr">
        <is>
          <t>4364495667</t>
        </is>
      </c>
      <c r="C13846" t="inlineStr">
        <is>
          <t>FUTA灰</t>
        </is>
      </c>
      <c r="D13846" t="n">
        <v>2</v>
      </c>
      <c r="E13846" t="inlineStr">
        <is>
          <t>回复 @老好仁 :就是假面骑士（笑）</t>
        </is>
      </c>
      <c r="F13846" t="n">
        <v>0</v>
      </c>
      <c r="G13846" t="inlineStr">
        <is>
          <t>4364489278</t>
        </is>
      </c>
      <c r="H13846" t="inlineStr">
        <is>
          <t>2021-04-04 18:41:43</t>
        </is>
      </c>
      <c r="I13846" t="n">
        <v>0</v>
      </c>
      <c r="J13846" t="inlineStr">
        <is>
          <t>未知</t>
        </is>
      </c>
      <c r="K13846" t="inlineStr">
        <is>
          <t>425453624</t>
        </is>
      </c>
      <c r="L13846" t="inlineStr">
        <is>
          <t>保密</t>
        </is>
      </c>
      <c r="M13846" t="inlineStr">
        <is>
          <t>本人阿灰，肥宅扶他一只，主混假面骑士，明日方舟和京阿尼，有时候发点别的动漫，原神，奥特曼的相关内容，如果有一天我突然离开，请不要忘记我，fu</t>
        </is>
      </c>
      <c r="N13846" t="n">
        <v>5</v>
      </c>
      <c r="O13846" t="inlineStr">
        <is>
          <t>大会员</t>
        </is>
      </c>
      <c r="P13846" t="inlineStr">
        <is>
          <t>圣诞节快乐</t>
        </is>
      </c>
      <c r="Q13846" t="inlineStr">
        <is>
          <t>总之就是非常可爱</t>
        </is>
      </c>
    </row>
    <row r="13847">
      <c r="A13847" t="inlineStr">
        <is>
          <t>161775300</t>
        </is>
      </c>
      <c r="B13847" t="inlineStr">
        <is>
          <t>4364493966</t>
        </is>
      </c>
      <c r="C13847" t="inlineStr">
        <is>
          <t>团子光</t>
        </is>
      </c>
      <c r="D13847" t="n">
        <v>-1</v>
      </c>
      <c r="E13847" t="inlineStr">
        <is>
          <t>也好啦，刚才有一个烂饼评论不到10秒就被压下去了，不到一分钟就被删除了[W-哈哈]</t>
        </is>
      </c>
      <c r="F13847" t="n">
        <v>0</v>
      </c>
      <c r="G13847" t="inlineStr">
        <is>
          <t>4364493966</t>
        </is>
      </c>
      <c r="H13847" t="inlineStr">
        <is>
          <t>2021-04-04 18:41:42</t>
        </is>
      </c>
      <c r="I13847" t="n">
        <v>1</v>
      </c>
      <c r="J13847" t="inlineStr">
        <is>
          <t>未知</t>
        </is>
      </c>
      <c r="K13847" t="inlineStr">
        <is>
          <t>2872777</t>
        </is>
      </c>
      <c r="L13847" t="inlineStr">
        <is>
          <t>保密</t>
        </is>
      </c>
      <c r="M13847" t="inlineStr">
        <is>
          <t>burning！</t>
        </is>
      </c>
      <c r="N13847" t="n">
        <v>6</v>
      </c>
      <c r="O13847" t="inlineStr">
        <is>
          <t>年度大会员</t>
        </is>
      </c>
      <c r="P13847" t="inlineStr">
        <is>
          <t>明日方舟音律系列</t>
        </is>
      </c>
      <c r="Q13847" t="inlineStr">
        <is>
          <t>明日方舟音律系列</t>
        </is>
      </c>
    </row>
    <row r="13848">
      <c r="A13848" t="inlineStr">
        <is>
          <t>161775300</t>
        </is>
      </c>
      <c r="B13848" t="inlineStr">
        <is>
          <t>4364493940</t>
        </is>
      </c>
      <c r="C13848" t="inlineStr">
        <is>
          <t>游雨plus</t>
        </is>
      </c>
      <c r="D13848" t="n">
        <v>2398</v>
      </c>
      <c r="E13848" t="inlineStr">
        <is>
          <t>谢谢，各位发假饼的兄弟，手贱在评论区混了十几分钟还没被剧透到，学生党明天4点就要到校，2周放假一次，每次回家想的都是兔兔有没有发饼，狂暴蹲饼组长化不知道多久[笑哭][笑哭]</t>
        </is>
      </c>
      <c r="F13848" t="n">
        <v>3</v>
      </c>
      <c r="G13848" t="inlineStr">
        <is>
          <t>0</t>
        </is>
      </c>
      <c r="H13848" t="inlineStr">
        <is>
          <t>2021-04-04 18:41:41</t>
        </is>
      </c>
      <c r="I13848" t="n">
        <v>5</v>
      </c>
      <c r="J13848" t="inlineStr">
        <is>
          <t>未知</t>
        </is>
      </c>
      <c r="K13848" t="inlineStr">
        <is>
          <t>30732062</t>
        </is>
      </c>
      <c r="L13848" t="inlineStr">
        <is>
          <t>男</t>
        </is>
      </c>
      <c r="M13848" t="inlineStr">
        <is>
          <t>凯尔希。凯尔希。多么漂亮的签名啊。​</t>
        </is>
      </c>
      <c r="N13848" t="n">
        <v>5</v>
      </c>
      <c r="O13848" t="inlineStr">
        <is>
          <t>大会员</t>
        </is>
      </c>
      <c r="P13848" t="inlineStr">
        <is>
          <t>明日方舟音律系列</t>
        </is>
      </c>
      <c r="Q13848" t="inlineStr">
        <is>
          <t>明日方舟音律系列</t>
        </is>
      </c>
    </row>
    <row r="13849">
      <c r="A13849" t="inlineStr">
        <is>
          <t>161775300</t>
        </is>
      </c>
      <c r="B13849" t="inlineStr">
        <is>
          <t>4364493901</t>
        </is>
      </c>
      <c r="C13849" t="inlineStr">
        <is>
          <t>摸摸鱼计划</t>
        </is>
      </c>
      <c r="D13849" t="n">
        <v>-1</v>
      </c>
      <c r="E13849" t="inlineStr">
        <is>
          <t>┌┬┬┬┬┬┬┬┬┬┬┬┬┬┬┬┐
├┼┼┼┼┼┼┼┼┼┼┼┼┼┼┼┤
├┼┼┼┼┼┼┼┼┼┼┼┼┼┼┼┤
├┼┼┼┼┼┼┼┼┼┼┼┼┼┼┼┤
├┼┼┼┼┼┼┼┼┼┼┼┼┼┼┼┤
├┼┼┼┼┼┼●┼┼┼┼┼┼┼┼┤
├┼┼┼┼┼┼○●●●●○┼┼┼┤
├┼┼┼┼┼┼○○●┼┼┼┼┼┼┤
├┼┼┼┼┼┼┼┼○○┼┼┼┼┼┤
├┼┼┼┼┼┼┼┼┼┼┼┼┼┼┼┤
├┼┼┼┼┼┼┼┼┼┼┼┼┼┼┼┤
└┴┴┴┴┴┴┴┴┴┴┴┴┴┴┴┘
○●</t>
        </is>
      </c>
      <c r="F13849" t="n">
        <v>0</v>
      </c>
      <c r="G13849" t="inlineStr">
        <is>
          <t>4364493901</t>
        </is>
      </c>
      <c r="H13849" t="inlineStr">
        <is>
          <t>2021-04-04 18:41:40</t>
        </is>
      </c>
      <c r="I13849" t="n">
        <v>0</v>
      </c>
      <c r="J13849" t="inlineStr">
        <is>
          <t>未知</t>
        </is>
      </c>
      <c r="K13849" t="inlineStr">
        <is>
          <t>286411783</t>
        </is>
      </c>
      <c r="L13849" t="inlineStr">
        <is>
          <t>男</t>
        </is>
      </c>
      <c r="M13849" t="inlineStr">
        <is>
          <t>我永远喜欢夜刀</t>
        </is>
      </c>
      <c r="N13849" t="n">
        <v>5</v>
      </c>
      <c r="O13849" t="inlineStr">
        <is>
          <t>大会员</t>
        </is>
      </c>
      <c r="P13849" t="inlineStr"/>
      <c r="Q13849" t="inlineStr"/>
    </row>
    <row r="13850">
      <c r="A13850" t="inlineStr">
        <is>
          <t>161775300</t>
        </is>
      </c>
      <c r="B13850" t="inlineStr">
        <is>
          <t>4364493496</t>
        </is>
      </c>
      <c r="C13850" t="inlineStr">
        <is>
          <t>有经验的新兵</t>
        </is>
      </c>
      <c r="D13850" t="n">
        <v>2397</v>
      </c>
      <c r="E13850" t="inlineStr">
        <is>
          <t>┌┬┬┬┬┬┬┬┬┬┬┬┬┬┬┬┐
├┼┼┼┼●┼┼┼┼┼┼┼┼┼┤
├┼┼┼┼┼O┼┼┼┼┼┼┼┼┼┤
├┼┼┼┼┼┼O┼┼┼┼┼┼┼┼┤
├┼┼┼┼┼┼┼O┼●┼┼┼┼┤
├┼┼┼┼┼┼┼┼O┼┼┼┼┼┼┤
├┼┼┼┼┼┼┼●O●┼┼┼┼┼┤
├┼┼┼┼┼┼┼┼●●┼┼┼┤
├┼┼┼┼┼┼┼┼┼┼┼┼┼┼┼┤
├┼┼┼┼┼┼┼┼┼┼┼┼┼┼┼┤
├┼┼┼┼┼┼┼┼┼┼┼┼┼┼┼┤
└┴┴┴┴┴┴┴┴┴┴┴┴┴┴┴┘
○●[doge]</t>
        </is>
      </c>
      <c r="F13850" t="n">
        <v>0</v>
      </c>
      <c r="G13850" t="inlineStr">
        <is>
          <t>0</t>
        </is>
      </c>
      <c r="H13850" t="inlineStr">
        <is>
          <t>2021-04-04 18:41:27</t>
        </is>
      </c>
      <c r="I13850" t="n">
        <v>0</v>
      </c>
      <c r="J13850" t="inlineStr">
        <is>
          <t>未知</t>
        </is>
      </c>
      <c r="K13850" t="inlineStr">
        <is>
          <t>400347297</t>
        </is>
      </c>
      <c r="L13850" t="inlineStr">
        <is>
          <t>保密</t>
        </is>
      </c>
      <c r="M13850" t="inlineStr">
        <is>
          <t>阿巴阿巴阿巴巴</t>
        </is>
      </c>
      <c r="N13850" t="n">
        <v>5</v>
      </c>
      <c r="O13850" t="inlineStr">
        <is>
          <t>大会员</t>
        </is>
      </c>
      <c r="P13850" t="inlineStr"/>
      <c r="Q13850" t="inlineStr">
        <is>
          <t>明日方舟</t>
        </is>
      </c>
    </row>
    <row r="13851">
      <c r="A13851" t="inlineStr">
        <is>
          <t>161775300</t>
        </is>
      </c>
      <c r="B13851" t="inlineStr">
        <is>
          <t>4364493508</t>
        </is>
      </c>
      <c r="C13851" t="inlineStr">
        <is>
          <t>维沐辰</t>
        </is>
      </c>
      <c r="D13851" t="n">
        <v>-1</v>
      </c>
      <c r="E13851" t="inlineStr">
        <is>
          <t>这不是传统艺能吗[脱单doge]</t>
        </is>
      </c>
      <c r="F13851" t="n">
        <v>0</v>
      </c>
      <c r="G13851" t="inlineStr">
        <is>
          <t>4364493508</t>
        </is>
      </c>
      <c r="H13851" t="inlineStr">
        <is>
          <t>2021-04-04 18:41:27</t>
        </is>
      </c>
      <c r="I13851" t="n">
        <v>0</v>
      </c>
      <c r="J13851" t="inlineStr">
        <is>
          <t>未知</t>
        </is>
      </c>
      <c r="K13851" t="inlineStr">
        <is>
          <t>456873626</t>
        </is>
      </c>
      <c r="L13851" t="inlineStr">
        <is>
          <t>保密</t>
        </is>
      </c>
      <c r="M13851" t="inlineStr">
        <is>
          <t>花开花落凡尘了，前路何处无青天。</t>
        </is>
      </c>
      <c r="N13851" t="n">
        <v>4</v>
      </c>
      <c r="O13851" t="inlineStr">
        <is>
          <t>大会员</t>
        </is>
      </c>
      <c r="P13851" t="inlineStr">
        <is>
          <t>明日方舟音律系列</t>
        </is>
      </c>
      <c r="Q13851" t="inlineStr">
        <is>
          <t>明日方舟音律系列</t>
        </is>
      </c>
    </row>
    <row r="13852">
      <c r="A13852" t="inlineStr">
        <is>
          <t>161775300</t>
        </is>
      </c>
      <c r="B13852" t="inlineStr">
        <is>
          <t>4364493375</t>
        </is>
      </c>
      <c r="C13852" t="inlineStr">
        <is>
          <t>FUTA灰</t>
        </is>
      </c>
      <c r="D13852" t="n">
        <v>2396</v>
      </c>
      <c r="E13852" t="inlineStr">
        <is>
          <t>#明日方舟#
【新增服饰】
//雄狮战记 - 推进之王
全知全能系列/ 雄狮战记 维娜小姐收到了一份特别的礼物，是因陀罗为她买的水泥剑，看上去很开心的样子
“以我的契约胜利之剑起誓，我会守护罗德岛的一切”</t>
        </is>
      </c>
      <c r="F13852" t="n">
        <v>0</v>
      </c>
      <c r="G13852" t="inlineStr">
        <is>
          <t>0</t>
        </is>
      </c>
      <c r="H13852" t="inlineStr">
        <is>
          <t>2021-04-04 18:41:23</t>
        </is>
      </c>
      <c r="I13852" t="n">
        <v>9</v>
      </c>
      <c r="J13852" t="inlineStr">
        <is>
          <t>未知</t>
        </is>
      </c>
      <c r="K13852" t="inlineStr">
        <is>
          <t>425453624</t>
        </is>
      </c>
      <c r="L13852" t="inlineStr">
        <is>
          <t>保密</t>
        </is>
      </c>
      <c r="M13852" t="inlineStr">
        <is>
          <t>本人阿灰，肥宅扶他一只，主混假面骑士，明日方舟和京阿尼，有时候发点别的动漫，原神，奥特曼的相关内容，如果有一天我突然离开，请不要忘记我，fu</t>
        </is>
      </c>
      <c r="N13852" t="n">
        <v>5</v>
      </c>
      <c r="O13852" t="inlineStr">
        <is>
          <t>大会员</t>
        </is>
      </c>
      <c r="P13852" t="inlineStr">
        <is>
          <t>圣诞节快乐</t>
        </is>
      </c>
      <c r="Q13852" t="inlineStr">
        <is>
          <t>总之就是非常可爱</t>
        </is>
      </c>
    </row>
    <row r="13853">
      <c r="A13853" t="inlineStr">
        <is>
          <t>161775300</t>
        </is>
      </c>
      <c r="B13853" t="inlineStr">
        <is>
          <t>4364489915</t>
        </is>
      </c>
      <c r="C13853" t="inlineStr">
        <is>
          <t>啊圣诞节快乐刚好</t>
        </is>
      </c>
      <c r="D13853" t="n">
        <v>2395</v>
      </c>
      <c r="E13853" t="inlineStr">
        <is>
          <t>┌┬┬┬┬┬┬┬┬┬┬┬┬┬┬┬┐
├┼┼┼┼┼┼┼┼┼┼┼┼┼┼┼┤
├┼┼┼┼┼┼┼┼┼┼┼┼┼┼┼┤
├┼┼┼┼┼┼O┼┼┼┼┼┼┼┼┤
├┼┼┼┼┼┼┼O┼●┼┼┼┼┤
├┼┼┼┼┼┼┼┼O┼┼┼┼┼┼┤
├┼┼┼┼┼┼┼●O●┼┼┼┼┼┤
├┼┼┼┼┼┼┼┼●●┼┼┼┤
├┼┼┼┼┼┼┼┼┼0┼┼┼┼┼┤
├┼┼┼┼┼┼┼┼┼┼┼┼┼┼┼┤
├┼┼┼┼┼┼┼┼┼┼┼┼┼┼┼┤
└┴┴┴┴┴┴┴┴┴┴┴┴┴┴┴┘
○●[doge]</t>
        </is>
      </c>
      <c r="F13853" t="n">
        <v>0</v>
      </c>
      <c r="G13853" t="inlineStr">
        <is>
          <t>0</t>
        </is>
      </c>
      <c r="H13853" t="inlineStr">
        <is>
          <t>2021-04-04 18:41:23</t>
        </is>
      </c>
      <c r="I13853" t="n">
        <v>0</v>
      </c>
      <c r="J13853" t="inlineStr">
        <is>
          <t>未知</t>
        </is>
      </c>
      <c r="K13853" t="inlineStr">
        <is>
          <t>44666725</t>
        </is>
      </c>
      <c r="L13853" t="inlineStr">
        <is>
          <t>男</t>
        </is>
      </c>
      <c r="M13853" t="inlineStr">
        <is>
          <t>救命啊，没有手机好难受。</t>
        </is>
      </c>
      <c r="N13853" t="n">
        <v>5</v>
      </c>
      <c r="O13853" t="inlineStr">
        <is>
          <t>年度大会员</t>
        </is>
      </c>
      <c r="P13853" t="inlineStr">
        <is>
          <t>明日方舟音律系列</t>
        </is>
      </c>
      <c r="Q13853" t="inlineStr">
        <is>
          <t>明日方舟</t>
        </is>
      </c>
    </row>
    <row r="13854">
      <c r="A13854" t="inlineStr">
        <is>
          <t>161775300</t>
        </is>
      </c>
      <c r="B13854" t="inlineStr">
        <is>
          <t>4364493241</t>
        </is>
      </c>
      <c r="C13854" t="inlineStr">
        <is>
          <t>USSR君</t>
        </is>
      </c>
      <c r="D13854" t="n">
        <v>-1</v>
      </c>
      <c r="E13854" t="inlineStr">
        <is>
          <t>┌┬┬┬┬┬┬┬┬┬┬┬┬┬┬┬┐
├┼┼┼┼┼┼┼┼┼┼┼┼┼┼┼┤
├┼┼┼┼┼┼┼┼┼┼┼┼┼┼┼┤
├┼┼┼┼┼┼┼┼┼┼┼┼┼┼┼┤
├┼┼┼┼┼┼┼┼┼┼┼┼┼┼┼┤
├┼┼┼┼┼┼●┼┼┼┼┼┼┼┼┤
├┼┼┼┼┼┼○●●●●┼┼┼┼┤
├┼┼┼┼┼┼○○●┼┼┼┼┼┼┤
├┼┼┼┼┼┼┼┼○○┼┼┼┼┼┤
├┼┼┼┼┼┼┼┼┼┼┼┼┼┼┼┤
├┼┼┼┼┼┼┼┼┼┼┼┼┼┼┼┤
└┴┴┴┴┴┴┴┴┴┴┴┴┴┴┴┘
○●</t>
        </is>
      </c>
      <c r="F13854" t="n">
        <v>0</v>
      </c>
      <c r="G13854" t="inlineStr">
        <is>
          <t>4364493241</t>
        </is>
      </c>
      <c r="H13854" t="inlineStr">
        <is>
          <t>2021-04-04 18:41:19</t>
        </is>
      </c>
      <c r="I13854" t="n">
        <v>0</v>
      </c>
      <c r="J13854" t="inlineStr">
        <is>
          <t>未知</t>
        </is>
      </c>
      <c r="K13854" t="inlineStr">
        <is>
          <t>384767543</t>
        </is>
      </c>
      <c r="L13854" t="inlineStr">
        <is>
          <t>男</t>
        </is>
      </c>
      <c r="M13854" t="inlineStr">
        <is>
          <t>23333333333</t>
        </is>
      </c>
      <c r="N13854" t="n">
        <v>5</v>
      </c>
      <c r="O13854" t="inlineStr">
        <is>
          <t>大会员</t>
        </is>
      </c>
      <c r="P13854" t="inlineStr">
        <is>
          <t>明日方舟音律系列</t>
        </is>
      </c>
      <c r="Q13854" t="inlineStr">
        <is>
          <t>明日方舟音律系列</t>
        </is>
      </c>
    </row>
    <row r="13855">
      <c r="A13855" t="inlineStr">
        <is>
          <t>161775300</t>
        </is>
      </c>
      <c r="B13855" t="inlineStr">
        <is>
          <t>4364493229</t>
        </is>
      </c>
      <c r="C13855" t="inlineStr">
        <is>
          <t>我只是个xiao受</t>
        </is>
      </c>
      <c r="D13855" t="n">
        <v>-1</v>
      </c>
      <c r="E13855" t="inlineStr">
        <is>
          <t>确实，评论区整个保卫方舟</t>
        </is>
      </c>
      <c r="F13855" t="n">
        <v>0</v>
      </c>
      <c r="G13855" t="inlineStr">
        <is>
          <t>4364493229</t>
        </is>
      </c>
      <c r="H13855" t="inlineStr">
        <is>
          <t>2021-04-04 18:41:18</t>
        </is>
      </c>
      <c r="I13855" t="n">
        <v>32</v>
      </c>
      <c r="J13855" t="inlineStr">
        <is>
          <t>未知</t>
        </is>
      </c>
      <c r="K13855" t="inlineStr">
        <is>
          <t>27536190</t>
        </is>
      </c>
      <c r="L13855" t="inlineStr">
        <is>
          <t>保密</t>
        </is>
      </c>
      <c r="M13855" t="inlineStr">
        <is>
          <t>花生黄油蓝莓酱</t>
        </is>
      </c>
      <c r="N13855" t="n">
        <v>5</v>
      </c>
      <c r="O13855" t="inlineStr">
        <is>
          <t>年度大会员</t>
        </is>
      </c>
      <c r="P13855" t="inlineStr">
        <is>
          <t>罗小黑战记</t>
        </is>
      </c>
      <c r="Q13855" t="inlineStr">
        <is>
          <t>明日方舟音律系列</t>
        </is>
      </c>
    </row>
    <row r="13856">
      <c r="A13856" t="inlineStr">
        <is>
          <t>161775300</t>
        </is>
      </c>
      <c r="B13856" t="inlineStr">
        <is>
          <t>4364489698</t>
        </is>
      </c>
      <c r="C13856" t="inlineStr">
        <is>
          <t>钵海收割者</t>
        </is>
      </c>
      <c r="D13856" t="n">
        <v>2</v>
      </c>
      <c r="E13856" t="inlineStr">
        <is>
          <t>回复 @泥岩快点来我岛 :好家伙，我的假饼可是能以假乱真的[脱单doge]</t>
        </is>
      </c>
      <c r="F13856" t="n">
        <v>0</v>
      </c>
      <c r="G13856" t="inlineStr">
        <is>
          <t>4364483673</t>
        </is>
      </c>
      <c r="H13856" t="inlineStr">
        <is>
          <t>2021-04-04 18:41:16</t>
        </is>
      </c>
      <c r="I13856" t="n">
        <v>0</v>
      </c>
      <c r="J13856" t="inlineStr">
        <is>
          <t>未知</t>
        </is>
      </c>
      <c r="K13856" t="inlineStr">
        <is>
          <t>281543307</t>
        </is>
      </c>
      <c r="L13856" t="inlineStr">
        <is>
          <t>保密</t>
        </is>
      </c>
      <c r="M13856" t="inlineStr"/>
      <c r="N13856" t="n">
        <v>3</v>
      </c>
      <c r="O13856" t="inlineStr">
        <is>
          <t>大会员</t>
        </is>
      </c>
      <c r="P13856" t="inlineStr">
        <is>
          <t>明日方舟音律系列</t>
        </is>
      </c>
      <c r="Q13856" t="inlineStr">
        <is>
          <t>明日方舟音律系列</t>
        </is>
      </c>
    </row>
    <row r="13857">
      <c r="A13857" t="inlineStr">
        <is>
          <t>161775300</t>
        </is>
      </c>
      <c r="B13857" t="inlineStr">
        <is>
          <t>4364489466</t>
        </is>
      </c>
      <c r="C13857" t="inlineStr">
        <is>
          <t>我被骨折光暴打</t>
        </is>
      </c>
      <c r="D13857" t="n">
        <v>-1</v>
      </c>
      <c r="E13857" t="inlineStr">
        <is>
          <t>[热词系列_吹爆][热词系列_好耶]</t>
        </is>
      </c>
      <c r="F13857" t="n">
        <v>0</v>
      </c>
      <c r="G13857" t="inlineStr">
        <is>
          <t>4364489466</t>
        </is>
      </c>
      <c r="H13857" t="inlineStr">
        <is>
          <t>2021-04-04 18:41:08</t>
        </is>
      </c>
      <c r="I13857" t="n">
        <v>0</v>
      </c>
      <c r="J13857" t="inlineStr">
        <is>
          <t>未知</t>
        </is>
      </c>
      <c r="K13857" t="inlineStr">
        <is>
          <t>43753280</t>
        </is>
      </c>
      <c r="L13857" t="inlineStr">
        <is>
          <t>保密</t>
        </is>
      </c>
      <c r="M13857" t="inlineStr">
        <is>
          <t>。_。</t>
        </is>
      </c>
      <c r="N13857" t="n">
        <v>5</v>
      </c>
      <c r="O13857" t="inlineStr">
        <is>
          <t>大会员</t>
        </is>
      </c>
      <c r="P13857" t="inlineStr"/>
      <c r="Q13857" t="inlineStr"/>
    </row>
    <row r="13858">
      <c r="A13858" t="inlineStr">
        <is>
          <t>161775300</t>
        </is>
      </c>
      <c r="B13858" t="inlineStr">
        <is>
          <t>4364489329</t>
        </is>
      </c>
      <c r="C13858" t="inlineStr">
        <is>
          <t>安里阙</t>
        </is>
      </c>
      <c r="D13858" t="n">
        <v>-1</v>
      </c>
      <c r="E13858" t="inlineStr">
        <is>
          <t>回复 @QraE_BAI :感谢科普[拥抱]</t>
        </is>
      </c>
      <c r="F13858" t="n">
        <v>0</v>
      </c>
      <c r="G13858" t="inlineStr">
        <is>
          <t>4363601027</t>
        </is>
      </c>
      <c r="H13858" t="inlineStr">
        <is>
          <t>2021-04-04 18:41:04</t>
        </is>
      </c>
      <c r="I13858" t="n">
        <v>0</v>
      </c>
      <c r="J13858" t="inlineStr">
        <is>
          <t>未知</t>
        </is>
      </c>
      <c r="K13858" t="inlineStr">
        <is>
          <t>39203763</t>
        </is>
      </c>
      <c r="L13858" t="inlineStr">
        <is>
          <t>女</t>
        </is>
      </c>
      <c r="M13858" t="inlineStr">
        <is>
          <t>老婆戒断反应受害人</t>
        </is>
      </c>
      <c r="N13858" t="n">
        <v>5</v>
      </c>
      <c r="O13858" t="inlineStr">
        <is>
          <t>年度大会员</t>
        </is>
      </c>
      <c r="P13858" t="inlineStr">
        <is>
          <t>请吃红小豆</t>
        </is>
      </c>
      <c r="Q13858" t="inlineStr"/>
    </row>
    <row r="13859">
      <c r="A13859" t="inlineStr">
        <is>
          <t>161775300</t>
        </is>
      </c>
      <c r="B13859" t="inlineStr">
        <is>
          <t>4364489278</t>
        </is>
      </c>
      <c r="C13859" t="inlineStr">
        <is>
          <t>老好仁</t>
        </is>
      </c>
      <c r="D13859" t="n">
        <v>1</v>
      </c>
      <c r="E13859" t="inlineStr">
        <is>
          <t>总感觉像假面骑士。。</t>
        </is>
      </c>
      <c r="F13859" t="n">
        <v>0</v>
      </c>
      <c r="G13859" t="inlineStr">
        <is>
          <t>4364489278</t>
        </is>
      </c>
      <c r="H13859" t="inlineStr">
        <is>
          <t>2021-04-04 18:41:02</t>
        </is>
      </c>
      <c r="I13859" t="n">
        <v>0</v>
      </c>
      <c r="J13859" t="inlineStr">
        <is>
          <t>未知</t>
        </is>
      </c>
      <c r="K13859" t="inlineStr">
        <is>
          <t>486113361</t>
        </is>
      </c>
      <c r="L13859" t="inlineStr">
        <is>
          <t>保密</t>
        </is>
      </c>
      <c r="M13859" t="inlineStr">
        <is>
          <t>追求自己想要的～</t>
        </is>
      </c>
      <c r="N13859" t="n">
        <v>4</v>
      </c>
      <c r="O13859" t="inlineStr"/>
      <c r="P13859" t="inlineStr"/>
      <c r="Q13859" t="inlineStr"/>
    </row>
    <row r="13860">
      <c r="A13860" t="inlineStr">
        <is>
          <t>161775300</t>
        </is>
      </c>
      <c r="B13860" t="inlineStr">
        <is>
          <t>4364489074</t>
        </is>
      </c>
      <c r="C13860" t="inlineStr">
        <is>
          <t>青灯旧盏</t>
        </is>
      </c>
      <c r="D13860" t="n">
        <v>-1</v>
      </c>
      <c r="E13860" t="inlineStr">
        <is>
          <t>回复 @绮罗様なのだ :去年高考完出来买了蒂蒂皮肤，到现在我还没蒂蒂[辣眼睛][辣眼睛][辣眼睛]我现在都106了[辣眼睛]</t>
        </is>
      </c>
      <c r="F13860" t="n">
        <v>0</v>
      </c>
      <c r="G13860" t="inlineStr">
        <is>
          <t>4364429562</t>
        </is>
      </c>
      <c r="H13860" t="inlineStr">
        <is>
          <t>2021-04-04 18:40:56</t>
        </is>
      </c>
      <c r="I13860" t="n">
        <v>4</v>
      </c>
      <c r="J13860" t="inlineStr">
        <is>
          <t>未知</t>
        </is>
      </c>
      <c r="K13860" t="inlineStr">
        <is>
          <t>40049847</t>
        </is>
      </c>
      <c r="L13860" t="inlineStr">
        <is>
          <t>男</t>
        </is>
      </c>
      <c r="M13860" t="inlineStr">
        <is>
          <t>「安価な新鮮さのために、長く付き合ってきた貴重さを失わないでほしい」</t>
        </is>
      </c>
      <c r="N13860" t="n">
        <v>5</v>
      </c>
      <c r="O13860" t="inlineStr">
        <is>
          <t>年度大会员</t>
        </is>
      </c>
      <c r="P13860" t="inlineStr">
        <is>
          <t>明日方舟</t>
        </is>
      </c>
      <c r="Q13860" t="inlineStr">
        <is>
          <t>明日方舟</t>
        </is>
      </c>
    </row>
    <row r="13861">
      <c r="A13861" t="inlineStr">
        <is>
          <t>161775300</t>
        </is>
      </c>
      <c r="B13861" t="inlineStr">
        <is>
          <t>4364492353</t>
        </is>
      </c>
      <c r="C13861" t="inlineStr">
        <is>
          <t>多汁的D先生</t>
        </is>
      </c>
      <c r="D13861" t="n">
        <v>-1</v>
      </c>
      <c r="E13861" t="inlineStr">
        <is>
          <t>hhhh</t>
        </is>
      </c>
      <c r="F13861" t="n">
        <v>0</v>
      </c>
      <c r="G13861" t="inlineStr">
        <is>
          <t>4364492353</t>
        </is>
      </c>
      <c r="H13861" t="inlineStr">
        <is>
          <t>2021-04-04 18:40:50</t>
        </is>
      </c>
      <c r="I13861" t="n">
        <v>0</v>
      </c>
      <c r="J13861" t="inlineStr">
        <is>
          <t>未知</t>
        </is>
      </c>
      <c r="K13861" t="inlineStr">
        <is>
          <t>238272550</t>
        </is>
      </c>
      <c r="L13861" t="inlineStr">
        <is>
          <t>男</t>
        </is>
      </c>
      <c r="M13861" t="inlineStr">
        <is>
          <t>目前专注于制作元气骑士的专栏，龟速更新中（</t>
        </is>
      </c>
      <c r="N13861" t="n">
        <v>5</v>
      </c>
      <c r="O13861" t="inlineStr">
        <is>
          <t>大会员</t>
        </is>
      </c>
      <c r="P13861" t="inlineStr">
        <is>
          <t>#EveOneCat</t>
        </is>
      </c>
      <c r="Q13861" t="inlineStr">
        <is>
          <t>#EveOneCat</t>
        </is>
      </c>
    </row>
    <row r="13862">
      <c r="A13862" t="inlineStr">
        <is>
          <t>161775300</t>
        </is>
      </c>
      <c r="B13862" t="inlineStr">
        <is>
          <t>4364488809</t>
        </is>
      </c>
      <c r="C13862" t="inlineStr">
        <is>
          <t>安里阙</t>
        </is>
      </c>
      <c r="D13862" t="n">
        <v>-1</v>
      </c>
      <c r="E13862" t="inlineStr">
        <is>
          <t>回复 @一翼星寒海 :明白了[拥抱]</t>
        </is>
      </c>
      <c r="F13862" t="n">
        <v>0</v>
      </c>
      <c r="G13862" t="inlineStr">
        <is>
          <t>4363601027</t>
        </is>
      </c>
      <c r="H13862" t="inlineStr">
        <is>
          <t>2021-04-04 18:40:48</t>
        </is>
      </c>
      <c r="I13862" t="n">
        <v>0</v>
      </c>
      <c r="J13862" t="inlineStr">
        <is>
          <t>未知</t>
        </is>
      </c>
      <c r="K13862" t="inlineStr">
        <is>
          <t>39203763</t>
        </is>
      </c>
      <c r="L13862" t="inlineStr">
        <is>
          <t>女</t>
        </is>
      </c>
      <c r="M13862" t="inlineStr">
        <is>
          <t>老婆戒断反应受害人</t>
        </is>
      </c>
      <c r="N13862" t="n">
        <v>5</v>
      </c>
      <c r="O13862" t="inlineStr">
        <is>
          <t>年度大会员</t>
        </is>
      </c>
      <c r="P13862" t="inlineStr">
        <is>
          <t>请吃红小豆</t>
        </is>
      </c>
      <c r="Q13862" t="inlineStr"/>
    </row>
    <row r="13863">
      <c r="A13863" t="inlineStr">
        <is>
          <t>161775300</t>
        </is>
      </c>
      <c r="B13863" t="inlineStr">
        <is>
          <t>4364492210</t>
        </is>
      </c>
      <c r="C13863" t="inlineStr">
        <is>
          <t>阿杨帝国</t>
        </is>
      </c>
      <c r="D13863" t="n">
        <v>-1</v>
      </c>
      <c r="E13863" t="inlineStr">
        <is>
          <t>那图看的分人吧，有的博士不在意，你像我就有些心肌梗死[囧]</t>
        </is>
      </c>
      <c r="F13863" t="n">
        <v>0</v>
      </c>
      <c r="G13863" t="inlineStr">
        <is>
          <t>4364492210</t>
        </is>
      </c>
      <c r="H13863" t="inlineStr">
        <is>
          <t>2021-04-04 18:40:44</t>
        </is>
      </c>
      <c r="I13863" t="n">
        <v>8</v>
      </c>
      <c r="J13863" t="inlineStr">
        <is>
          <t>未知</t>
        </is>
      </c>
      <c r="K13863" t="inlineStr">
        <is>
          <t>22806110</t>
        </is>
      </c>
      <c r="L13863" t="inlineStr">
        <is>
          <t>男</t>
        </is>
      </c>
      <c r="M13863" t="inlineStr">
        <is>
          <t>“我今日就要带佢走，我睇下边个够胆拦我。”，</t>
        </is>
      </c>
      <c r="N13863" t="n">
        <v>5</v>
      </c>
      <c r="O13863" t="inlineStr">
        <is>
          <t>年度大会员</t>
        </is>
      </c>
      <c r="P13863" t="inlineStr">
        <is>
          <t>明日方舟</t>
        </is>
      </c>
      <c r="Q13863" t="inlineStr"/>
    </row>
    <row r="13864">
      <c r="A13864" t="inlineStr">
        <is>
          <t>161775300</t>
        </is>
      </c>
      <c r="B13864" t="inlineStr">
        <is>
          <t>4364483807</t>
        </is>
      </c>
      <c r="C13864" t="inlineStr">
        <is>
          <t>Aphiat</t>
        </is>
      </c>
      <c r="D13864" t="n">
        <v>-1</v>
      </c>
      <c r="E13864" t="inlineStr">
        <is>
          <t>[笑哭][笑哭]没事，方舟评论区特色整活</t>
        </is>
      </c>
      <c r="F13864" t="n">
        <v>0</v>
      </c>
      <c r="G13864" t="inlineStr">
        <is>
          <t>4364483807</t>
        </is>
      </c>
      <c r="H13864" t="inlineStr">
        <is>
          <t>2021-04-04 18:40:41</t>
        </is>
      </c>
      <c r="I13864" t="n">
        <v>0</v>
      </c>
      <c r="J13864" t="inlineStr">
        <is>
          <t>未知</t>
        </is>
      </c>
      <c r="K13864" t="inlineStr">
        <is>
          <t>673507182</t>
        </is>
      </c>
      <c r="L13864" t="inlineStr">
        <is>
          <t>女</t>
        </is>
      </c>
      <c r="M13864" t="inlineStr">
        <is>
          <t>世事无常，我亦无常</t>
        </is>
      </c>
      <c r="N13864" t="n">
        <v>3</v>
      </c>
      <c r="O13864" t="inlineStr">
        <is>
          <t>大会员</t>
        </is>
      </c>
      <c r="P13864" t="inlineStr"/>
      <c r="Q13864" t="inlineStr"/>
    </row>
    <row r="13865">
      <c r="A13865" t="inlineStr">
        <is>
          <t>161775300</t>
        </is>
      </c>
      <c r="B13865" t="inlineStr">
        <is>
          <t>4364483673</t>
        </is>
      </c>
      <c r="C13865" t="inlineStr">
        <is>
          <t>泥岩快点来我岛</t>
        </is>
      </c>
      <c r="D13865" t="n">
        <v>1</v>
      </c>
      <c r="E13865" t="inlineStr">
        <is>
          <t>不会多来点[脱单doge]</t>
        </is>
      </c>
      <c r="F13865" t="n">
        <v>0</v>
      </c>
      <c r="G13865" t="inlineStr">
        <is>
          <t>4364483673</t>
        </is>
      </c>
      <c r="H13865" t="inlineStr">
        <is>
          <t>2021-04-04 18:40:36</t>
        </is>
      </c>
      <c r="I13865" t="n">
        <v>0</v>
      </c>
      <c r="J13865" t="inlineStr">
        <is>
          <t>未知</t>
        </is>
      </c>
      <c r="K13865" t="inlineStr">
        <is>
          <t>24247596</t>
        </is>
      </c>
      <c r="L13865" t="inlineStr">
        <is>
          <t>女</t>
        </is>
      </c>
      <c r="M13865" t="inlineStr">
        <is>
          <t>两面包夹芝士！！！芜湖！！</t>
        </is>
      </c>
      <c r="N13865" t="n">
        <v>5</v>
      </c>
      <c r="O13865" t="inlineStr">
        <is>
          <t>大会员</t>
        </is>
      </c>
      <c r="P13865" t="inlineStr">
        <is>
          <t>明日方舟音律系列</t>
        </is>
      </c>
      <c r="Q13865" t="inlineStr">
        <is>
          <t>明日方舟音律系列</t>
        </is>
      </c>
    </row>
    <row r="13866">
      <c r="A13866" t="inlineStr">
        <is>
          <t>161775300</t>
        </is>
      </c>
      <c r="B13866" t="inlineStr">
        <is>
          <t>4364488374</t>
        </is>
      </c>
      <c r="C13866" t="inlineStr">
        <is>
          <t>摸摸鱼计划</t>
        </is>
      </c>
      <c r="D13866" t="n">
        <v>-1</v>
      </c>
      <c r="E13866" t="inlineStr">
        <is>
          <t>┌┬┬┬┬┬┬┬┬┬┬┬┬┬┬┬┐
├┼┼┼┼┼┼┼┼┼┼┼┼┼┼┼┤
├┼┼┼┼┼┼┼┼┼┼┼┼┼┼┼┤
├┼┼┼┼┼┼┼┼┼┼┼┼┼┼┼┤
├┼┼┼┼┼┼┼┼┼┼┼┼┼┼┼┤
├┼┼┼┼┼┼●┼┼┼┼┼┼┼┼┤
├┼┼┼┼┼┼○●●●┼┼┼┼┼┤
├┼┼┼┼┼┼○○●┼┼┼┼┼┼┤
├┼┼┼┼┼┼┼┼○○┼┼┼┼┼┤
├┼┼┼┼┼┼┼┼┼┼┼┼┼┼┼┤
├┼┼┼┼┼┼┼┼┼┼┼┼┼┼┼┤
└┴┴┴┴┴┴┴┴┴┴┴┴┴┴┴┘
[煌-震撼]
○●</t>
        </is>
      </c>
      <c r="F13866" t="n">
        <v>0</v>
      </c>
      <c r="G13866" t="inlineStr">
        <is>
          <t>4364488374</t>
        </is>
      </c>
      <c r="H13866" t="inlineStr">
        <is>
          <t>2021-04-04 18:40:33</t>
        </is>
      </c>
      <c r="I13866" t="n">
        <v>0</v>
      </c>
      <c r="J13866" t="inlineStr">
        <is>
          <t>未知</t>
        </is>
      </c>
      <c r="K13866" t="inlineStr">
        <is>
          <t>286411783</t>
        </is>
      </c>
      <c r="L13866" t="inlineStr">
        <is>
          <t>男</t>
        </is>
      </c>
      <c r="M13866" t="inlineStr">
        <is>
          <t>我永远喜欢夜刀</t>
        </is>
      </c>
      <c r="N13866" t="n">
        <v>5</v>
      </c>
      <c r="O13866" t="inlineStr">
        <is>
          <t>大会员</t>
        </is>
      </c>
      <c r="P13866" t="inlineStr"/>
      <c r="Q13866" t="inlineStr"/>
    </row>
    <row r="13867">
      <c r="A13867" t="inlineStr">
        <is>
          <t>161775300</t>
        </is>
      </c>
      <c r="B13867" t="inlineStr">
        <is>
          <t>4364491622</t>
        </is>
      </c>
      <c r="C13867" t="inlineStr">
        <is>
          <t>多汁的D先生</t>
        </is>
      </c>
      <c r="D13867" t="n">
        <v>2393</v>
      </c>
      <c r="E13867" t="inlineStr">
        <is>
          <t>┌┬┬┬┬┬┬┬┬┬┬┬┬┬┬┬┐
├┼┼┼┼┼┼┼┼┼┼┼┼┼┼┼┤
├┼┼┼┼┼O┼┼┼┼┼┼┼┼┼┤
├┼┼┼┼┼┼O┼┼┼┼┼┼┼┼┤
├┼┼┼┼┼┼┼O┼●┼┼┼┼┤
├┼┼┼┼┼┼┼┼O┼┼┼┼┼┼┤
├┼┼┼┼┼┼┼●O●┼┼┼┼┼┤
├┼┼┼┼┼┼┼┼●●┼┼┼┤
├┼┼┼┼┼┼┼┼┼┼┼┼┼┼┼┤
├┼┼┼┼┼┼┼┼┼┼┼┼┼┼┼┤
├┼┼┼┼┼┼┼┼┼┼┼┼┼┼┼┤
└┴┴┴┴┴┴┴┴┴┴┴┴┴┴┴┘
○●[doge]
汝母乎，何也？</t>
        </is>
      </c>
      <c r="F13867" t="n">
        <v>0</v>
      </c>
      <c r="G13867" t="inlineStr">
        <is>
          <t>0</t>
        </is>
      </c>
      <c r="H13867" t="inlineStr">
        <is>
          <t>2021-04-04 18:40:25</t>
        </is>
      </c>
      <c r="I13867" t="n">
        <v>0</v>
      </c>
      <c r="J13867" t="inlineStr">
        <is>
          <t>未知</t>
        </is>
      </c>
      <c r="K13867" t="inlineStr">
        <is>
          <t>238272550</t>
        </is>
      </c>
      <c r="L13867" t="inlineStr">
        <is>
          <t>男</t>
        </is>
      </c>
      <c r="M13867" t="inlineStr">
        <is>
          <t>目前专注于制作元气骑士的专栏，龟速更新中（</t>
        </is>
      </c>
      <c r="N13867" t="n">
        <v>5</v>
      </c>
      <c r="O13867" t="inlineStr">
        <is>
          <t>大会员</t>
        </is>
      </c>
      <c r="P13867" t="inlineStr">
        <is>
          <t>#EveOneCat</t>
        </is>
      </c>
      <c r="Q13867" t="inlineStr">
        <is>
          <t>#EveOneCat</t>
        </is>
      </c>
    </row>
    <row r="13868">
      <c r="A13868" t="inlineStr">
        <is>
          <t>161775300</t>
        </is>
      </c>
      <c r="B13868" t="inlineStr">
        <is>
          <t>4364483208</t>
        </is>
      </c>
      <c r="C13868" t="inlineStr">
        <is>
          <t>佛兮muse</t>
        </is>
      </c>
      <c r="D13868" t="n">
        <v>-1</v>
      </c>
      <c r="E13868" t="inlineStr">
        <is>
          <t>就凭每次yj大节奏都做出改动，让玩家能感受到方舟的努力，那么当方舟被恶意攻击时，就是我们玩家站出来保护yj的时候</t>
        </is>
      </c>
      <c r="F13868" t="n">
        <v>0</v>
      </c>
      <c r="G13868" t="inlineStr">
        <is>
          <t>4364483208</t>
        </is>
      </c>
      <c r="H13868" t="inlineStr">
        <is>
          <t>2021-04-04 18:40:20</t>
        </is>
      </c>
      <c r="I13868" t="n">
        <v>81</v>
      </c>
      <c r="J13868" t="inlineStr">
        <is>
          <t>未知</t>
        </is>
      </c>
      <c r="K13868" t="inlineStr">
        <is>
          <t>43495643</t>
        </is>
      </c>
      <c r="L13868" t="inlineStr">
        <is>
          <t>男</t>
        </is>
      </c>
      <c r="M13868" t="inlineStr"/>
      <c r="N13868" t="n">
        <v>5</v>
      </c>
      <c r="O13868" t="inlineStr">
        <is>
          <t>大会员</t>
        </is>
      </c>
      <c r="P13868" t="inlineStr">
        <is>
          <t>明日方舟音律系列</t>
        </is>
      </c>
      <c r="Q13868" t="inlineStr">
        <is>
          <t>明日方舟音律系列</t>
        </is>
      </c>
    </row>
    <row r="13869">
      <c r="A13869" t="inlineStr">
        <is>
          <t>161775300</t>
        </is>
      </c>
      <c r="B13869" t="inlineStr">
        <is>
          <t>4364487944</t>
        </is>
      </c>
      <c r="C13869" t="inlineStr">
        <is>
          <t>叶十阅</t>
        </is>
      </c>
      <c r="D13869" t="n">
        <v>-1</v>
      </c>
      <c r="E13869" t="inlineStr">
        <is>
          <t>这一看就是垃圾氪金游戏啦，算了，等公测的时候玩玩看吧[doge]</t>
        </is>
      </c>
      <c r="F13869" t="n">
        <v>0</v>
      </c>
      <c r="G13869" t="inlineStr">
        <is>
          <t>4364487944</t>
        </is>
      </c>
      <c r="H13869" t="inlineStr">
        <is>
          <t>2021-04-04 18:40:18</t>
        </is>
      </c>
      <c r="I13869" t="n">
        <v>14</v>
      </c>
      <c r="J13869" t="inlineStr">
        <is>
          <t>未知</t>
        </is>
      </c>
      <c r="K13869" t="inlineStr">
        <is>
          <t>393284240</t>
        </is>
      </c>
      <c r="L13869" t="inlineStr">
        <is>
          <t>保密</t>
        </is>
      </c>
      <c r="M13869" t="inlineStr">
        <is>
          <t>评论区up主，前狂暴蹲饼组长，康到我的话就点个关注吧（←想peach） 欢迎一起聊天~</t>
        </is>
      </c>
      <c r="N13869" t="n">
        <v>5</v>
      </c>
      <c r="O13869" t="inlineStr">
        <is>
          <t>大会员</t>
        </is>
      </c>
      <c r="P13869" t="inlineStr"/>
      <c r="Q13869" t="inlineStr"/>
    </row>
    <row r="13870">
      <c r="A13870" t="inlineStr">
        <is>
          <t>161775300</t>
        </is>
      </c>
      <c r="B13870" t="inlineStr">
        <is>
          <t>4364491313</t>
        </is>
      </c>
      <c r="C13870" t="inlineStr">
        <is>
          <t>有经验的新兵</t>
        </is>
      </c>
      <c r="D13870" t="n">
        <v>2392</v>
      </c>
      <c r="E13870" t="inlineStr">
        <is>
          <t>┌┬┬┬┬┬┬┬┬┬┬┬┬┬┬┬┐
├┼┼┼┼┼┼┼┼┼┼┼┼┼┼┼┤
├┼┼┼┼┼┼┼┼┼┼┼┼┼┼┼┤
├┼┼┼┼┼┼┼┼┼┼┼┼┼┼┼┤
├┼┼┼┼┼┼┼O┼●┼┼┼┼┤
├┼┼┼┼┼┼┼┼O┼┼┼┼┼┼┤
├┼┼┼┼┼┼┼●O●O┼┼┼┼┤
├┼┼┼┼┼┼┼┼●●┼┼┼┤
├┼┼┼┼┼┼┼┼┼┼┼┼┼┼┼┤
├┼┼┼┼┼┼┼┼┼┼┼┼┼┼┼┤
├┼┼┼┼┼┼┼┼┼┼┼┼┼┼┼┤
└┴┴┴┴┴┴┴┴┴┴┴┴┴┴┴┘
○●[doge]你也输了[doge]</t>
        </is>
      </c>
      <c r="F13870" t="n">
        <v>0</v>
      </c>
      <c r="G13870" t="inlineStr">
        <is>
          <t>0</t>
        </is>
      </c>
      <c r="H13870" t="inlineStr">
        <is>
          <t>2021-04-04 18:40:16</t>
        </is>
      </c>
      <c r="I13870" t="n">
        <v>0</v>
      </c>
      <c r="J13870" t="inlineStr">
        <is>
          <t>未知</t>
        </is>
      </c>
      <c r="K13870" t="inlineStr">
        <is>
          <t>400347297</t>
        </is>
      </c>
      <c r="L13870" t="inlineStr">
        <is>
          <t>保密</t>
        </is>
      </c>
      <c r="M13870" t="inlineStr">
        <is>
          <t>阿巴阿巴阿巴巴</t>
        </is>
      </c>
      <c r="N13870" t="n">
        <v>5</v>
      </c>
      <c r="O13870" t="inlineStr">
        <is>
          <t>大会员</t>
        </is>
      </c>
      <c r="P13870" t="inlineStr"/>
      <c r="Q13870" t="inlineStr">
        <is>
          <t>明日方舟</t>
        </is>
      </c>
    </row>
    <row r="13871">
      <c r="A13871" t="inlineStr">
        <is>
          <t>161775300</t>
        </is>
      </c>
      <c r="B13871" t="inlineStr">
        <is>
          <t>4364482614</t>
        </is>
      </c>
      <c r="C13871" t="inlineStr">
        <is>
          <t>钵海收割者</t>
        </is>
      </c>
      <c r="D13871" t="n">
        <v>2391</v>
      </c>
      <c r="E13871" t="inlineStr">
        <is>
          <t>如果我发假饼会有人喷我吗[doge][脱单doge]</t>
        </is>
      </c>
      <c r="F13871" t="n">
        <v>2</v>
      </c>
      <c r="G13871" t="inlineStr">
        <is>
          <t>0</t>
        </is>
      </c>
      <c r="H13871" t="inlineStr">
        <is>
          <t>2021-04-04 18:40:01</t>
        </is>
      </c>
      <c r="I13871" t="n">
        <v>0</v>
      </c>
      <c r="J13871" t="inlineStr">
        <is>
          <t>未知</t>
        </is>
      </c>
      <c r="K13871" t="inlineStr">
        <is>
          <t>281543307</t>
        </is>
      </c>
      <c r="L13871" t="inlineStr">
        <is>
          <t>保密</t>
        </is>
      </c>
      <c r="M13871" t="inlineStr"/>
      <c r="N13871" t="n">
        <v>3</v>
      </c>
      <c r="O13871" t="inlineStr">
        <is>
          <t>大会员</t>
        </is>
      </c>
      <c r="P13871" t="inlineStr">
        <is>
          <t>明日方舟音律系列</t>
        </is>
      </c>
      <c r="Q13871" t="inlineStr">
        <is>
          <t>明日方舟音律系列</t>
        </is>
      </c>
    </row>
    <row r="13872">
      <c r="A13872" t="inlineStr">
        <is>
          <t>161775300</t>
        </is>
      </c>
      <c r="B13872" t="inlineStr">
        <is>
          <t>4364487412</t>
        </is>
      </c>
      <c r="C13872" t="inlineStr">
        <is>
          <t>USSR君</t>
        </is>
      </c>
      <c r="D13872" t="n">
        <v>-1</v>
      </c>
      <c r="E13872" t="inlineStr">
        <is>
          <t>┌┬┬┬┬┬┬┬┬┬┬┬┬┬┬┬┐
├┼┼┼┼┼┼┼┼┼┼┼┼┼┼┼┤
├┼┼┼┼┼┼┼┼┼┼┼┼┼┼┼┤
├┼┼┼┼┼┼┼┼┼┼┼┼┼┼┼┤
├┼┼┼┼┼┼┼┼┼┼┼┼┼┼┼┤
├┼┼┼┼┼┼●┼┼┼┼┼┼┼┼┤
├┼┼┼┼┼┼○●●●┼┼┼┼┼┤
├┼┼┼┼┼┼○○●┼┼┼┼┼┼┤
├┼┼┼┼┼┼┼┼┼○┼┼┼┼┼┤
├┼┼┼┼┼┼┼┼┼┼┼┼┼┼┼┤
├┼┼┼┼┼┼┼┼┼┼┼┼┼┼┼┤
└┴┴┴┴┴┴┴┴┴┴┴┴┴┴┴┘
○●</t>
        </is>
      </c>
      <c r="F13872" t="n">
        <v>0</v>
      </c>
      <c r="G13872" t="inlineStr">
        <is>
          <t>4364487412</t>
        </is>
      </c>
      <c r="H13872" t="inlineStr">
        <is>
          <t>2021-04-04 18:40:01</t>
        </is>
      </c>
      <c r="I13872" t="n">
        <v>0</v>
      </c>
      <c r="J13872" t="inlineStr">
        <is>
          <t>未知</t>
        </is>
      </c>
      <c r="K13872" t="inlineStr">
        <is>
          <t>384767543</t>
        </is>
      </c>
      <c r="L13872" t="inlineStr">
        <is>
          <t>男</t>
        </is>
      </c>
      <c r="M13872" t="inlineStr">
        <is>
          <t>23333333333</t>
        </is>
      </c>
      <c r="N13872" t="n">
        <v>5</v>
      </c>
      <c r="O13872" t="inlineStr">
        <is>
          <t>大会员</t>
        </is>
      </c>
      <c r="P13872" t="inlineStr">
        <is>
          <t>明日方舟音律系列</t>
        </is>
      </c>
      <c r="Q13872" t="inlineStr">
        <is>
          <t>明日方舟音律系列</t>
        </is>
      </c>
    </row>
    <row r="13873">
      <c r="A13873" t="inlineStr">
        <is>
          <t>161775300</t>
        </is>
      </c>
      <c r="B13873" t="inlineStr">
        <is>
          <t>4364482244</t>
        </is>
      </c>
      <c r="C13873" t="inlineStr">
        <is>
          <t>你别管我吃什么</t>
        </is>
      </c>
      <c r="D13873" t="n">
        <v>2390</v>
      </c>
      <c r="E13873" t="inlineStr">
        <is>
          <t>各位刀客塔辛苦了，我们要一起抵制盗饼的[打call]</t>
        </is>
      </c>
      <c r="F13873" t="n">
        <v>0</v>
      </c>
      <c r="G13873" t="inlineStr">
        <is>
          <t>0</t>
        </is>
      </c>
      <c r="H13873" t="inlineStr">
        <is>
          <t>2021-04-04 18:39:49</t>
        </is>
      </c>
      <c r="I13873" t="n">
        <v>1</v>
      </c>
      <c r="J13873" t="inlineStr">
        <is>
          <t>未知</t>
        </is>
      </c>
      <c r="K13873" t="inlineStr">
        <is>
          <t>360787543</t>
        </is>
      </c>
      <c r="L13873" t="inlineStr">
        <is>
          <t>保密</t>
        </is>
      </c>
      <c r="M13873" t="inlineStr">
        <is>
          <t>扫蕾人永不停歇</t>
        </is>
      </c>
      <c r="N13873" t="n">
        <v>5</v>
      </c>
      <c r="O13873" t="inlineStr">
        <is>
          <t>年度大会员</t>
        </is>
      </c>
      <c r="P13873" t="inlineStr">
        <is>
          <t>2020拜年祭（鼠）</t>
        </is>
      </c>
      <c r="Q13873" t="inlineStr"/>
    </row>
    <row r="13874">
      <c r="A13874" t="inlineStr">
        <is>
          <t>161775300</t>
        </is>
      </c>
      <c r="B13874" t="inlineStr">
        <is>
          <t>4364486868</t>
        </is>
      </c>
      <c r="C13874" t="inlineStr">
        <is>
          <t>slayer滑翔稽</t>
        </is>
      </c>
      <c r="D13874" t="n">
        <v>2389</v>
      </c>
      <c r="E13874" t="inlineStr">
        <is>
          <t>草，我就发了个棋盘而已[笑哭]，你们玩五子棋可以私聊玩啊，这评论区整得跟五子棋厅似的[笑哭]</t>
        </is>
      </c>
      <c r="F13874" t="n">
        <v>5</v>
      </c>
      <c r="G13874" t="inlineStr">
        <is>
          <t>0</t>
        </is>
      </c>
      <c r="H13874" t="inlineStr">
        <is>
          <t>2021-04-04 18:39:43</t>
        </is>
      </c>
      <c r="I13874" t="n">
        <v>9</v>
      </c>
      <c r="J13874" t="inlineStr">
        <is>
          <t>未知</t>
        </is>
      </c>
      <c r="K13874" t="inlineStr">
        <is>
          <t>31904716</t>
        </is>
      </c>
      <c r="L13874" t="inlineStr">
        <is>
          <t>男</t>
        </is>
      </c>
      <c r="M13874" t="inlineStr">
        <is>
          <t>En Taro Amiya</t>
        </is>
      </c>
      <c r="N13874" t="n">
        <v>5</v>
      </c>
      <c r="O13874" t="inlineStr"/>
      <c r="P13874" t="inlineStr"/>
      <c r="Q13874" t="inlineStr"/>
    </row>
    <row r="13875">
      <c r="A13875" t="inlineStr">
        <is>
          <t>161775300</t>
        </is>
      </c>
      <c r="B13875" t="inlineStr">
        <is>
          <t>4364490100</t>
        </is>
      </c>
      <c r="C13875" t="inlineStr">
        <is>
          <t>翎羽涅槃</t>
        </is>
      </c>
      <c r="D13875" t="n">
        <v>1</v>
      </c>
      <c r="E13875" t="inlineStr">
        <is>
          <t>艹，头和身子分离了可还行[脱单doge]</t>
        </is>
      </c>
      <c r="F13875" t="n">
        <v>0</v>
      </c>
      <c r="G13875" t="inlineStr">
        <is>
          <t>4364490100</t>
        </is>
      </c>
      <c r="H13875" t="inlineStr">
        <is>
          <t>2021-04-04 18:39:37</t>
        </is>
      </c>
      <c r="I13875" t="n">
        <v>0</v>
      </c>
      <c r="J13875" t="inlineStr">
        <is>
          <t>未知</t>
        </is>
      </c>
      <c r="K13875" t="inlineStr">
        <is>
          <t>385833419</t>
        </is>
      </c>
      <c r="L13875" t="inlineStr">
        <is>
          <t>男</t>
        </is>
      </c>
      <c r="M13875" t="inlineStr">
        <is>
          <t xml:space="preserve">
(￣▽￣)</t>
        </is>
      </c>
      <c r="N13875" t="n">
        <v>5</v>
      </c>
      <c r="O13875" t="inlineStr">
        <is>
          <t>大会员</t>
        </is>
      </c>
      <c r="P13875" t="inlineStr"/>
      <c r="Q13875" t="inlineStr"/>
    </row>
    <row r="13876">
      <c r="A13876" t="inlineStr">
        <is>
          <t>161775300</t>
        </is>
      </c>
      <c r="B13876" t="inlineStr">
        <is>
          <t>4364479977</t>
        </is>
      </c>
      <c r="C13876" t="inlineStr">
        <is>
          <t>6硬币能起啥子名哦</t>
        </is>
      </c>
      <c r="D13876" t="n">
        <v>-1</v>
      </c>
      <c r="E13876" t="inlineStr">
        <is>
          <t>什么阴曹地府？</t>
        </is>
      </c>
      <c r="F13876" t="n">
        <v>0</v>
      </c>
      <c r="G13876" t="inlineStr">
        <is>
          <t>4364479977</t>
        </is>
      </c>
      <c r="H13876" t="inlineStr">
        <is>
          <t>2021-04-04 18:39:33</t>
        </is>
      </c>
      <c r="I13876" t="n">
        <v>0</v>
      </c>
      <c r="J13876" t="inlineStr">
        <is>
          <t>未知</t>
        </is>
      </c>
      <c r="K13876" t="inlineStr">
        <is>
          <t>100994247</t>
        </is>
      </c>
      <c r="L13876" t="inlineStr">
        <is>
          <t>男</t>
        </is>
      </c>
      <c r="M13876" t="inlineStr">
        <is>
          <t>四世三公,名冠天下</t>
        </is>
      </c>
      <c r="N13876" t="n">
        <v>5</v>
      </c>
      <c r="O13876" t="inlineStr">
        <is>
          <t>大会员</t>
        </is>
      </c>
      <c r="P13876" t="inlineStr"/>
      <c r="Q13876" t="inlineStr"/>
    </row>
    <row r="13877">
      <c r="A13877" t="inlineStr">
        <is>
          <t>161775300</t>
        </is>
      </c>
      <c r="B13877" t="inlineStr">
        <is>
          <t>4364479677</t>
        </is>
      </c>
      <c r="C13877" t="inlineStr">
        <is>
          <t>USSR君</t>
        </is>
      </c>
      <c r="D13877" t="n">
        <v>2388</v>
      </c>
      <c r="E13877" t="inlineStr">
        <is>
          <t>我人傻了。</t>
        </is>
      </c>
      <c r="F13877" t="n">
        <v>1</v>
      </c>
      <c r="G13877" t="inlineStr">
        <is>
          <t>0</t>
        </is>
      </c>
      <c r="H13877" t="inlineStr">
        <is>
          <t>2021-04-04 18:39:23</t>
        </is>
      </c>
      <c r="I13877" t="n">
        <v>1</v>
      </c>
      <c r="J13877" t="inlineStr">
        <is>
          <t>未知</t>
        </is>
      </c>
      <c r="K13877" t="inlineStr">
        <is>
          <t>384767543</t>
        </is>
      </c>
      <c r="L13877" t="inlineStr">
        <is>
          <t>男</t>
        </is>
      </c>
      <c r="M13877" t="inlineStr">
        <is>
          <t>23333333333</t>
        </is>
      </c>
      <c r="N13877" t="n">
        <v>5</v>
      </c>
      <c r="O13877" t="inlineStr">
        <is>
          <t>大会员</t>
        </is>
      </c>
      <c r="P13877" t="inlineStr">
        <is>
          <t>明日方舟音律系列</t>
        </is>
      </c>
      <c r="Q13877" t="inlineStr">
        <is>
          <t>明日方舟音律系列</t>
        </is>
      </c>
    </row>
    <row r="13878">
      <c r="A13878" t="inlineStr">
        <is>
          <t>161775300</t>
        </is>
      </c>
      <c r="B13878" t="inlineStr">
        <is>
          <t>4364479641</t>
        </is>
      </c>
      <c r="C13878" t="inlineStr">
        <is>
          <t>永夜克劳德</t>
        </is>
      </c>
      <c r="D13878" t="n">
        <v>-1</v>
      </c>
      <c r="E13878" t="inlineStr">
        <is>
          <t>回复 @拉普兰德的单推人 :我觉得最稀奇的是，他用胡桃头像上方舟舰长，但是没上原神舰长</t>
        </is>
      </c>
      <c r="F13878" t="n">
        <v>0</v>
      </c>
      <c r="G13878" t="inlineStr">
        <is>
          <t>4364388203</t>
        </is>
      </c>
      <c r="H13878" t="inlineStr">
        <is>
          <t>2021-04-04 18:39:21</t>
        </is>
      </c>
      <c r="I13878" t="n">
        <v>0</v>
      </c>
      <c r="J13878" t="inlineStr">
        <is>
          <t>未知</t>
        </is>
      </c>
      <c r="K13878" t="inlineStr">
        <is>
          <t>95659766</t>
        </is>
      </c>
      <c r="L13878" t="inlineStr">
        <is>
          <t>保密</t>
        </is>
      </c>
      <c r="M13878" t="inlineStr">
        <is>
          <t>v3单推人</t>
        </is>
      </c>
      <c r="N13878" t="n">
        <v>5</v>
      </c>
      <c r="O13878" t="inlineStr"/>
      <c r="P13878" t="inlineStr"/>
      <c r="Q13878" t="inlineStr"/>
    </row>
    <row r="13879">
      <c r="A13879" t="inlineStr">
        <is>
          <t>161775300</t>
        </is>
      </c>
      <c r="B13879" t="inlineStr">
        <is>
          <t>4364486083</t>
        </is>
      </c>
      <c r="C13879" t="inlineStr">
        <is>
          <t>蕾缪安</t>
        </is>
      </c>
      <c r="D13879" t="n">
        <v>1</v>
      </c>
      <c r="E13879" t="inlineStr">
        <is>
          <t>赛  马  娘</t>
        </is>
      </c>
      <c r="F13879" t="n">
        <v>0</v>
      </c>
      <c r="G13879" t="inlineStr">
        <is>
          <t>4364486083</t>
        </is>
      </c>
      <c r="H13879" t="inlineStr">
        <is>
          <t>2021-04-04 18:39:17</t>
        </is>
      </c>
      <c r="I13879" t="n">
        <v>0</v>
      </c>
      <c r="J13879" t="inlineStr">
        <is>
          <t>未知</t>
        </is>
      </c>
      <c r="K13879" t="inlineStr">
        <is>
          <t>387532938</t>
        </is>
      </c>
      <c r="L13879" t="inlineStr">
        <is>
          <t>保密</t>
        </is>
      </c>
      <c r="M13879" t="inlineStr">
        <is>
          <t>你说得对，这是我们大有可为的时代</t>
        </is>
      </c>
      <c r="N13879" t="n">
        <v>4</v>
      </c>
      <c r="O13879" t="inlineStr"/>
      <c r="P13879" t="inlineStr">
        <is>
          <t>明日方舟音律系列</t>
        </is>
      </c>
      <c r="Q13879" t="inlineStr">
        <is>
          <t>明日方舟音律系列</t>
        </is>
      </c>
    </row>
    <row r="13880">
      <c r="A13880" t="inlineStr">
        <is>
          <t>161775300</t>
        </is>
      </c>
      <c r="B13880" t="inlineStr">
        <is>
          <t>4364479253</t>
        </is>
      </c>
      <c r="C13880" t="inlineStr">
        <is>
          <t>神马列车</t>
        </is>
      </c>
      <c r="D13880" t="n">
        <v>2386</v>
      </c>
      <c r="E13880" t="inlineStr">
        <is>
          <t>说点不相关的，jo6终于宣布动画化了[煌-震撼][热词系列_好耶]</t>
        </is>
      </c>
      <c r="F13880" t="n">
        <v>6</v>
      </c>
      <c r="G13880" t="inlineStr">
        <is>
          <t>0</t>
        </is>
      </c>
      <c r="H13880" t="inlineStr">
        <is>
          <t>2021-04-04 18:39:08</t>
        </is>
      </c>
      <c r="I13880" t="n">
        <v>8</v>
      </c>
      <c r="J13880" t="inlineStr">
        <is>
          <t>未知</t>
        </is>
      </c>
      <c r="K13880" t="inlineStr">
        <is>
          <t>28739650</t>
        </is>
      </c>
      <c r="L13880" t="inlineStr">
        <is>
          <t>男</t>
        </is>
      </c>
      <c r="M13880" t="inlineStr">
        <is>
          <t>名字是不是有点太随便了=_=（2016.4.25）</t>
        </is>
      </c>
      <c r="N13880" t="n">
        <v>6</v>
      </c>
      <c r="O13880" t="inlineStr">
        <is>
          <t>年度大会员</t>
        </is>
      </c>
      <c r="P13880" t="inlineStr">
        <is>
          <t>至尊戒</t>
        </is>
      </c>
      <c r="Q13880" t="inlineStr"/>
    </row>
    <row r="13881">
      <c r="A13881" t="inlineStr">
        <is>
          <t>161775300</t>
        </is>
      </c>
      <c r="B13881" t="inlineStr">
        <is>
          <t>4364479269</t>
        </is>
      </c>
      <c r="C13881" t="inlineStr">
        <is>
          <t>是只懒鱼鸭</t>
        </is>
      </c>
      <c r="D13881" t="n">
        <v>2387</v>
      </c>
      <c r="E13881" t="inlineStr">
        <is>
          <t>新饼来啦，要开服了！！[doge][doge]</t>
        </is>
      </c>
      <c r="F13881" t="n">
        <v>0</v>
      </c>
      <c r="G13881" t="inlineStr">
        <is>
          <t>0</t>
        </is>
      </c>
      <c r="H13881" t="inlineStr">
        <is>
          <t>2021-04-04 18:39:08</t>
        </is>
      </c>
      <c r="I13881" t="n">
        <v>3</v>
      </c>
      <c r="J13881" t="inlineStr">
        <is>
          <t>未知</t>
        </is>
      </c>
      <c r="K13881" t="inlineStr">
        <is>
          <t>449549950</t>
        </is>
      </c>
      <c r="L13881" t="inlineStr">
        <is>
          <t>保密</t>
        </is>
      </c>
      <c r="M13881" t="inlineStr">
        <is>
          <t>下次努力学习，一定一定</t>
        </is>
      </c>
      <c r="N13881" t="n">
        <v>4</v>
      </c>
      <c r="O13881" t="inlineStr">
        <is>
          <t>大会员</t>
        </is>
      </c>
      <c r="P13881" t="inlineStr"/>
      <c r="Q13881" t="inlineStr"/>
    </row>
    <row r="13882">
      <c r="A13882" t="inlineStr">
        <is>
          <t>161775300</t>
        </is>
      </c>
      <c r="B13882" t="inlineStr">
        <is>
          <t>4364480994</t>
        </is>
      </c>
      <c r="C13882" t="inlineStr">
        <is>
          <t>摸摸鱼计划</t>
        </is>
      </c>
      <c r="D13882" t="n">
        <v>-1</v>
      </c>
      <c r="E13882" t="inlineStr">
        <is>
          <t>┌┬┬┬┬┬┬┬┬┬┬┬┬┬┬┬┐
├┼┼┼┼┼┼┼┼┼┼┼┼┼┼┼┤
├┼┼┼┼┼┼┼┼┼┼┼┼┼┼┼┤
├┼┼┼┼┼┼┼┼┼┼┼┼┼┼┼┤
├┼┼┼┼┼┼┼┼┼┼┼┼┼┼┼┤
├┼┼┼┼┼┼●┼┼┼┼┼┼┼┼┤
├┼┼┼┼┼┼○●●┼┼┼┼┼┼┤
├┼┼┼┼┼┼○○●┼┼┼┼┼┼┤
├┼┼┼┼┼┼┼┼┼○┼┼┼┼┼┤
├┼┼┼┼┼┼┼┼┼┼┼┼┼┼┼┤
├┼┼┼┼┼┼┼┼┼┼┼┼┼┼┼┤
└┴┴┴┴┴┴┴┴┴┴┴┴┴┴┴┘
○●</t>
        </is>
      </c>
      <c r="F13882" t="n">
        <v>0</v>
      </c>
      <c r="G13882" t="inlineStr">
        <is>
          <t>4364480994</t>
        </is>
      </c>
      <c r="H13882" t="inlineStr">
        <is>
          <t>2021-04-04 18:39:08</t>
        </is>
      </c>
      <c r="I13882" t="n">
        <v>0</v>
      </c>
      <c r="J13882" t="inlineStr">
        <is>
          <t>未知</t>
        </is>
      </c>
      <c r="K13882" t="inlineStr">
        <is>
          <t>286411783</t>
        </is>
      </c>
      <c r="L13882" t="inlineStr">
        <is>
          <t>男</t>
        </is>
      </c>
      <c r="M13882" t="inlineStr">
        <is>
          <t>我永远喜欢夜刀</t>
        </is>
      </c>
      <c r="N13882" t="n">
        <v>5</v>
      </c>
      <c r="O13882" t="inlineStr">
        <is>
          <t>大会员</t>
        </is>
      </c>
      <c r="P13882" t="inlineStr"/>
      <c r="Q13882" t="inlineStr"/>
    </row>
    <row r="13883">
      <c r="A13883" t="inlineStr">
        <is>
          <t>161775300</t>
        </is>
      </c>
      <c r="B13883" t="inlineStr">
        <is>
          <t>4364479097</t>
        </is>
      </c>
      <c r="C13883" t="inlineStr">
        <is>
          <t>Aphiat</t>
        </is>
      </c>
      <c r="D13883" t="n">
        <v>2385</v>
      </c>
      <c r="E13883" t="inlineStr">
        <is>
          <t>┌┬┬┬┬┬┬┬┬┬┬┬┬┬┬┬┐
├┼┼┼┼┼┼┼┼┼┼┼┼┼┼┼┤
├┼┼┼┼┼┼┼┼┼┼┼┼┼┼┼┤
├┼┼┼┼┼┼┼┼┼┼┼┼┼┼┼┤
├┼┼┼┼┼┼┼O┼●┼┼┼┼┤
├┼┼┼┼┼┼┼┼O┼┼┼┼┼┼┤
├┼┼┼┼┼┼┼●O┼O┼┼┼┼┤
├┼┼┼┼┼┼┼┼●●┼┼┼┤
├┼┼┼┼┼┼┼┼┼┼┼┼┼┼┼┤
├┼┼┼┼┼┼┼┼┼┼┼┼┼┼┼┤
├┼┼┼┼┼┼┼┼┼┼┼┼┼┼┼┤
└┴┴┴┴┴┴┴┴┴┴┴┴┴┴┴┘
○●[doge]</t>
        </is>
      </c>
      <c r="F13883" t="n">
        <v>0</v>
      </c>
      <c r="G13883" t="inlineStr">
        <is>
          <t>0</t>
        </is>
      </c>
      <c r="H13883" t="inlineStr">
        <is>
          <t>2021-04-04 18:39:03</t>
        </is>
      </c>
      <c r="I13883" t="n">
        <v>4</v>
      </c>
      <c r="J13883" t="inlineStr">
        <is>
          <t>未知</t>
        </is>
      </c>
      <c r="K13883" t="inlineStr">
        <is>
          <t>673507182</t>
        </is>
      </c>
      <c r="L13883" t="inlineStr">
        <is>
          <t>女</t>
        </is>
      </c>
      <c r="M13883" t="inlineStr">
        <is>
          <t>世事无常，我亦无常</t>
        </is>
      </c>
      <c r="N13883" t="n">
        <v>3</v>
      </c>
      <c r="O13883" t="inlineStr">
        <is>
          <t>大会员</t>
        </is>
      </c>
      <c r="P13883" t="inlineStr"/>
      <c r="Q13883" t="inlineStr"/>
    </row>
    <row r="13884">
      <c r="A13884" t="inlineStr">
        <is>
          <t>161775300</t>
        </is>
      </c>
      <c r="B13884" t="inlineStr">
        <is>
          <t>4364478460</t>
        </is>
      </c>
      <c r="C13884" t="inlineStr">
        <is>
          <t>有经验的新兵</t>
        </is>
      </c>
      <c r="D13884" t="n">
        <v>1</v>
      </c>
      <c r="E13884" t="inlineStr">
        <is>
          <t>你输了[doge]</t>
        </is>
      </c>
      <c r="F13884" t="n">
        <v>0</v>
      </c>
      <c r="G13884" t="inlineStr">
        <is>
          <t>4364478460</t>
        </is>
      </c>
      <c r="H13884" t="inlineStr">
        <is>
          <t>2021-04-04 18:38:41</t>
        </is>
      </c>
      <c r="I13884" t="n">
        <v>0</v>
      </c>
      <c r="J13884" t="inlineStr">
        <is>
          <t>未知</t>
        </is>
      </c>
      <c r="K13884" t="inlineStr">
        <is>
          <t>400347297</t>
        </is>
      </c>
      <c r="L13884" t="inlineStr">
        <is>
          <t>保密</t>
        </is>
      </c>
      <c r="M13884" t="inlineStr">
        <is>
          <t>阿巴阿巴阿巴巴</t>
        </is>
      </c>
      <c r="N13884" t="n">
        <v>5</v>
      </c>
      <c r="O13884" t="inlineStr">
        <is>
          <t>大会员</t>
        </is>
      </c>
      <c r="P13884" t="inlineStr"/>
      <c r="Q13884" t="inlineStr">
        <is>
          <t>明日方舟</t>
        </is>
      </c>
    </row>
    <row r="13885">
      <c r="A13885" t="inlineStr">
        <is>
          <t>161775300</t>
        </is>
      </c>
      <c r="B13885" t="inlineStr">
        <is>
          <t>4364480127</t>
        </is>
      </c>
      <c r="C13885" t="inlineStr">
        <is>
          <t>孤竹瑆</t>
        </is>
      </c>
      <c r="D13885" t="n">
        <v>2384</v>
      </c>
      <c r="E13885" t="inlineStr">
        <is>
          <t>/ ￣￣￣＼
|　 I    I     |  / ￣￣￣￣￣￣￣￣￣￣￣￣＼
\      ▱     /      什么时候才能开服啊没有公测我要死了   /   
 ＼       イ  \      /
 ／        ＼   \                                                 /
                      _________________________ /</t>
        </is>
      </c>
      <c r="F13885" t="n">
        <v>1</v>
      </c>
      <c r="G13885" t="inlineStr">
        <is>
          <t>0</t>
        </is>
      </c>
      <c r="H13885" t="inlineStr">
        <is>
          <t>2021-04-04 18:38:38</t>
        </is>
      </c>
      <c r="I13885" t="n">
        <v>5</v>
      </c>
      <c r="J13885" t="inlineStr">
        <is>
          <t>未知</t>
        </is>
      </c>
      <c r="K13885" t="inlineStr">
        <is>
          <t>520908101</t>
        </is>
      </c>
      <c r="L13885" t="inlineStr">
        <is>
          <t>男</t>
        </is>
      </c>
      <c r="M13885" t="inlineStr"/>
      <c r="N13885" t="n">
        <v>4</v>
      </c>
      <c r="O13885" t="inlineStr">
        <is>
          <t>大会员</t>
        </is>
      </c>
      <c r="P13885" t="inlineStr"/>
      <c r="Q13885" t="inlineStr"/>
    </row>
    <row r="13886">
      <c r="A13886" t="inlineStr">
        <is>
          <t>161775300</t>
        </is>
      </c>
      <c r="B13886" t="inlineStr">
        <is>
          <t>4364474892</t>
        </is>
      </c>
      <c r="C13886" t="inlineStr">
        <is>
          <t>USSR君</t>
        </is>
      </c>
      <c r="D13886" t="n">
        <v>-1</v>
      </c>
      <c r="E13886" t="inlineStr">
        <is>
          <t>┌┬┬┬┬┬┬┬┬┬┬┬┬┬┬┬┐
├┼┼┼┼┼┼┼┼┼┼┼┼┼┼┼┤
├┼┼┼┼┼┼┼┼┼┼┼┼┼┼┼┤
├┼┼┼┼┼┼┼┼┼┼┼┼┼┼┼┤
├┼┼┼┼┼┼┼┼┼┼┼┼┼┼┼┤
├┼┼┼┼┼┼●┼┼┼┼┼┼┼┼┤
├┼┼┼┼┼┼○●●┼┼┼┼┼┼┤
├┼┼┼┼┼┼○○●┼┼┼┼┼┼┤
├┼┼┼┼┼┼┼┼┼┼┼┼┼┼┼┤
├┼┼┼┼┼┼┼┼┼┼┼┼┼┼┼┤
├┼┼┼┼┼┼┼┼┼┼┼┼┼┼┼┤
└┴┴┴┴┴┴┴┴┴┴┴┴┴┴┴┘
○●</t>
        </is>
      </c>
      <c r="F13886" t="n">
        <v>0</v>
      </c>
      <c r="G13886" t="inlineStr">
        <is>
          <t>4364474892</t>
        </is>
      </c>
      <c r="H13886" t="inlineStr">
        <is>
          <t>2021-04-04 18:38:36</t>
        </is>
      </c>
      <c r="I13886" t="n">
        <v>0</v>
      </c>
      <c r="J13886" t="inlineStr">
        <is>
          <t>未知</t>
        </is>
      </c>
      <c r="K13886" t="inlineStr">
        <is>
          <t>384767543</t>
        </is>
      </c>
      <c r="L13886" t="inlineStr">
        <is>
          <t>男</t>
        </is>
      </c>
      <c r="M13886" t="inlineStr">
        <is>
          <t>23333333333</t>
        </is>
      </c>
      <c r="N13886" t="n">
        <v>5</v>
      </c>
      <c r="O13886" t="inlineStr">
        <is>
          <t>大会员</t>
        </is>
      </c>
      <c r="P13886" t="inlineStr">
        <is>
          <t>明日方舟音律系列</t>
        </is>
      </c>
      <c r="Q13886" t="inlineStr">
        <is>
          <t>明日方舟音律系列</t>
        </is>
      </c>
    </row>
    <row r="13887">
      <c r="A13887" t="inlineStr">
        <is>
          <t>161775300</t>
        </is>
      </c>
      <c r="B13887" t="inlineStr">
        <is>
          <t>4364469996</t>
        </is>
      </c>
      <c r="C13887" t="inlineStr">
        <is>
          <t>i極楽</t>
        </is>
      </c>
      <c r="D13887" t="n">
        <v>2</v>
      </c>
      <c r="E13887" t="inlineStr">
        <is>
          <t>回复 @度假一天 :黑</t>
        </is>
      </c>
      <c r="F13887" t="n">
        <v>0</v>
      </c>
      <c r="G13887" t="inlineStr">
        <is>
          <t>4364454329</t>
        </is>
      </c>
      <c r="H13887" t="inlineStr">
        <is>
          <t>2021-04-04 18:38:34</t>
        </is>
      </c>
      <c r="I13887" t="n">
        <v>0</v>
      </c>
      <c r="J13887" t="inlineStr">
        <is>
          <t>未知</t>
        </is>
      </c>
      <c r="K13887" t="inlineStr">
        <is>
          <t>303743699</t>
        </is>
      </c>
      <c r="L13887" t="inlineStr">
        <is>
          <t>男</t>
        </is>
      </c>
      <c r="M13887" t="inlineStr">
        <is>
          <t>先说对不起的人不一定是错了 而是害怕失去</t>
        </is>
      </c>
      <c r="N13887" t="n">
        <v>5</v>
      </c>
      <c r="O13887" t="inlineStr">
        <is>
          <t>大会员</t>
        </is>
      </c>
      <c r="P13887" t="inlineStr">
        <is>
          <t>星座系列：天秤座</t>
        </is>
      </c>
      <c r="Q13887" t="inlineStr">
        <is>
          <t>星座系列：天秤座</t>
        </is>
      </c>
    </row>
    <row r="13888">
      <c r="A13888" t="inlineStr">
        <is>
          <t>161775300</t>
        </is>
      </c>
      <c r="B13888" t="inlineStr">
        <is>
          <t>4364478193</t>
        </is>
      </c>
      <c r="C13888" t="inlineStr">
        <is>
          <t>白茶白茶白w</t>
        </is>
      </c>
      <c r="D13888" t="n">
        <v>2382</v>
      </c>
      <c r="E13888" t="inlineStr">
        <is>
          <t>我看到了，饼是明日方舟和fgo联动了，坏消息是，这饼不是鹰角自己做的是咱们做的饼[W-哈哈]</t>
        </is>
      </c>
      <c r="F13888" t="n">
        <v>0</v>
      </c>
      <c r="G13888" t="inlineStr">
        <is>
          <t>0</t>
        </is>
      </c>
      <c r="H13888" t="inlineStr">
        <is>
          <t>2021-04-04 18:38:32</t>
        </is>
      </c>
      <c r="I13888" t="n">
        <v>3</v>
      </c>
      <c r="J13888" t="inlineStr">
        <is>
          <t>未知</t>
        </is>
      </c>
      <c r="K13888" t="inlineStr">
        <is>
          <t>9160699</t>
        </is>
      </c>
      <c r="L13888" t="inlineStr">
        <is>
          <t>女</t>
        </is>
      </c>
      <c r="M13888" t="inlineStr">
        <is>
          <t>常年咕咕摸鱼画手_(:з」∠)_</t>
        </is>
      </c>
      <c r="N13888" t="n">
        <v>5</v>
      </c>
      <c r="O13888" t="inlineStr">
        <is>
          <t>大会员</t>
        </is>
      </c>
      <c r="P13888" t="inlineStr"/>
      <c r="Q13888" t="inlineStr"/>
    </row>
    <row r="13889">
      <c r="A13889" t="inlineStr">
        <is>
          <t>161775300</t>
        </is>
      </c>
      <c r="B13889" t="inlineStr">
        <is>
          <t>4364477697</t>
        </is>
      </c>
      <c r="C13889" t="inlineStr">
        <is>
          <t>舞茗丶</t>
        </is>
      </c>
      <c r="D13889" t="n">
        <v>-1</v>
      </c>
      <c r="E13889" t="inlineStr">
        <is>
          <t>回复 @风云儒将 :的确，每次节奏都会悔改并且听取玩家建议，产能也在逐渐提升，从音乐方面也可以看得出鹰角对方舟有多么上心，可以这么说，只要鹰角有海猫在一天，那么方舟就会步步高升</t>
        </is>
      </c>
      <c r="F13889" t="n">
        <v>0</v>
      </c>
      <c r="G13889" t="inlineStr">
        <is>
          <t>4364405963</t>
        </is>
      </c>
      <c r="H13889" t="inlineStr">
        <is>
          <t>2021-04-04 18:38:15</t>
        </is>
      </c>
      <c r="I13889" t="n">
        <v>139</v>
      </c>
      <c r="J13889" t="inlineStr">
        <is>
          <t>未知</t>
        </is>
      </c>
      <c r="K13889" t="inlineStr">
        <is>
          <t>220769178</t>
        </is>
      </c>
      <c r="L13889" t="inlineStr">
        <is>
          <t>保密</t>
        </is>
      </c>
      <c r="M13889" t="inlineStr">
        <is>
          <t>十年后是否仍然不忘初心?</t>
        </is>
      </c>
      <c r="N13889" t="n">
        <v>5</v>
      </c>
      <c r="O13889" t="inlineStr">
        <is>
          <t>大会员</t>
        </is>
      </c>
      <c r="P13889" t="inlineStr">
        <is>
          <t>明日方舟-凯尔希</t>
        </is>
      </c>
      <c r="Q13889" t="inlineStr">
        <is>
          <t>明日方舟音律系列</t>
        </is>
      </c>
    </row>
    <row r="13890">
      <c r="A13890" t="inlineStr">
        <is>
          <t>161775300</t>
        </is>
      </c>
      <c r="B13890" t="inlineStr">
        <is>
          <t>4364469384</t>
        </is>
      </c>
      <c r="C13890" t="inlineStr">
        <is>
          <t>有经验的新兵</t>
        </is>
      </c>
      <c r="D13890" t="n">
        <v>2381</v>
      </c>
      <c r="E13890" t="inlineStr">
        <is>
          <t>┌┬┬┬┬┬┬┬┬┬┬┬┬┬┬┬┐
├┼┼┼┼┼┼┼┼┼┼┼┼┼┼┼┤
├┼┼┼┼┼┼┼┼┼┼┼┼┼┼┼┤
├┼┼┼┼┼┼O┼┼┼┼┼┼┼┼┤
├┼┼┼┼┼┼┼O┼●┼┼┼┼┤
├┼┼┼┼┼┼┼┼O┼┼┼┼┼┼┤
├┼┼┼┼┼┼┼●O●┼┼┼┼┼┤
├┼┼┼┼┼┼┼┼●●┼┼┼┤
├┼┼┼┼┼┼┼┼┼┼┼┼┼┼┼┤
├┼┼┼┼┼┼┼┼┼┼┼┼┼┼┼┤
├┼┼┼┼┼┼┼┼┼┼┼┼┼┼┼┤
└┴┴┴┴┴┴┴┴┴┴┴┴┴┴┴┘
○●[doge]</t>
        </is>
      </c>
      <c r="F13890" t="n">
        <v>1</v>
      </c>
      <c r="G13890" t="inlineStr">
        <is>
          <t>0</t>
        </is>
      </c>
      <c r="H13890" t="inlineStr">
        <is>
          <t>2021-04-04 18:38:14</t>
        </is>
      </c>
      <c r="I13890" t="n">
        <v>3</v>
      </c>
      <c r="J13890" t="inlineStr">
        <is>
          <t>未知</t>
        </is>
      </c>
      <c r="K13890" t="inlineStr">
        <is>
          <t>400347297</t>
        </is>
      </c>
      <c r="L13890" t="inlineStr">
        <is>
          <t>保密</t>
        </is>
      </c>
      <c r="M13890" t="inlineStr">
        <is>
          <t>阿巴阿巴阿巴巴</t>
        </is>
      </c>
      <c r="N13890" t="n">
        <v>5</v>
      </c>
      <c r="O13890" t="inlineStr">
        <is>
          <t>大会员</t>
        </is>
      </c>
      <c r="P13890" t="inlineStr"/>
      <c r="Q13890" t="inlineStr">
        <is>
          <t>明日方舟</t>
        </is>
      </c>
    </row>
    <row r="13891">
      <c r="A13891" t="inlineStr">
        <is>
          <t>161775300</t>
        </is>
      </c>
      <c r="B13891" t="inlineStr">
        <is>
          <t>4364477361</t>
        </is>
      </c>
      <c r="C13891" t="inlineStr">
        <is>
          <t>叶十阅</t>
        </is>
      </c>
      <c r="D13891" t="n">
        <v>-1</v>
      </c>
      <c r="E13891" t="inlineStr">
        <is>
          <t>时  间  线  出  错</t>
        </is>
      </c>
      <c r="F13891" t="n">
        <v>0</v>
      </c>
      <c r="G13891" t="inlineStr">
        <is>
          <t>4364477361</t>
        </is>
      </c>
      <c r="H13891" t="inlineStr">
        <is>
          <t>2021-04-04 18:38:04</t>
        </is>
      </c>
      <c r="I13891" t="n">
        <v>25</v>
      </c>
      <c r="J13891" t="inlineStr">
        <is>
          <t>未知</t>
        </is>
      </c>
      <c r="K13891" t="inlineStr">
        <is>
          <t>393284240</t>
        </is>
      </c>
      <c r="L13891" t="inlineStr">
        <is>
          <t>保密</t>
        </is>
      </c>
      <c r="M13891" t="inlineStr">
        <is>
          <t>评论区up主，前狂暴蹲饼组长，康到我的话就点个关注吧（←想peach） 欢迎一起聊天~</t>
        </is>
      </c>
      <c r="N13891" t="n">
        <v>5</v>
      </c>
      <c r="O13891" t="inlineStr">
        <is>
          <t>大会员</t>
        </is>
      </c>
      <c r="P13891" t="inlineStr"/>
      <c r="Q13891" t="inlineStr"/>
    </row>
    <row r="13892">
      <c r="A13892" t="inlineStr">
        <is>
          <t>161775300</t>
        </is>
      </c>
      <c r="B13892" t="inlineStr">
        <is>
          <t>4364473830</t>
        </is>
      </c>
      <c r="C13892" t="inlineStr">
        <is>
          <t>橘汁儿已经咸鱼掉了</t>
        </is>
      </c>
      <c r="D13892" t="n">
        <v>1</v>
      </c>
      <c r="E13892" t="inlineStr">
        <is>
          <t>这波，先手打一个我有妈，再打一个我有饼，有妈有饼，无懈可击</t>
        </is>
      </c>
      <c r="F13892" t="n">
        <v>0</v>
      </c>
      <c r="G13892" t="inlineStr">
        <is>
          <t>4364473830</t>
        </is>
      </c>
      <c r="H13892" t="inlineStr">
        <is>
          <t>2021-04-04 18:38:02</t>
        </is>
      </c>
      <c r="I13892" t="n">
        <v>0</v>
      </c>
      <c r="J13892" t="inlineStr">
        <is>
          <t>未知</t>
        </is>
      </c>
      <c r="K13892" t="inlineStr">
        <is>
          <t>49696877</t>
        </is>
      </c>
      <c r="L13892" t="inlineStr">
        <is>
          <t>保密</t>
        </is>
      </c>
      <c r="M13892" t="inlineStr">
        <is>
          <t>互联网没有乐土</t>
        </is>
      </c>
      <c r="N13892" t="n">
        <v>5</v>
      </c>
      <c r="O13892" t="inlineStr"/>
      <c r="P13892" t="inlineStr"/>
      <c r="Q13892" t="inlineStr"/>
    </row>
    <row r="13893">
      <c r="A13893" t="inlineStr">
        <is>
          <t>161775300</t>
        </is>
      </c>
      <c r="B13893" t="inlineStr">
        <is>
          <t>4364469033</t>
        </is>
      </c>
      <c r="C13893" t="inlineStr">
        <is>
          <t>摸摸鱼计划</t>
        </is>
      </c>
      <c r="D13893" t="n">
        <v>-1</v>
      </c>
      <c r="E13893" t="inlineStr">
        <is>
          <t>┌┬┬┬┬┬┬┬┬┬┬┬┬┬┬┬┐
├┼┼┼┼┼┼┼┼┼┼┼┼┼┼┼┤
├┼┼┼┼┼┼┼┼┼┼┼┼┼┼┼┤
├┼┼┼┼┼┼┼┼┼┼┼┼┼┼┼┤
├┼┼┼┼┼┼┼┼┼┼┼┼┼┼┼┤
├┼┼┼┼┼┼●┼┼┼┼┼┼┼┼┤
├┼┼┼┼┼┼○●●┼┼┼┼┼┼┤
├┼┼┼┼┼┼○○┼┼┼┼┼┼┼┤
├┼┼┼┼┼┼┼┼┼┼┼┼┼┼┼┤
├┼┼┼┼┼┼┼┼┼┼┼┼┼┼┼┤
├┼┼┼┼┼┼┼┼┼┼┼┼┼┼┼┤
└┴┴┴┴┴┴┴┴┴┴┴┴┴┴┴┘
○●</t>
        </is>
      </c>
      <c r="F13893" t="n">
        <v>0</v>
      </c>
      <c r="G13893" t="inlineStr">
        <is>
          <t>4364469033</t>
        </is>
      </c>
      <c r="H13893" t="inlineStr">
        <is>
          <t>2021-04-04 18:38:02</t>
        </is>
      </c>
      <c r="I13893" t="n">
        <v>0</v>
      </c>
      <c r="J13893" t="inlineStr">
        <is>
          <t>未知</t>
        </is>
      </c>
      <c r="K13893" t="inlineStr">
        <is>
          <t>286411783</t>
        </is>
      </c>
      <c r="L13893" t="inlineStr">
        <is>
          <t>男</t>
        </is>
      </c>
      <c r="M13893" t="inlineStr">
        <is>
          <t>我永远喜欢夜刀</t>
        </is>
      </c>
      <c r="N13893" t="n">
        <v>5</v>
      </c>
      <c r="O13893" t="inlineStr">
        <is>
          <t>大会员</t>
        </is>
      </c>
      <c r="P13893" t="inlineStr"/>
      <c r="Q13893" t="inlineStr"/>
    </row>
    <row r="13894">
      <c r="A13894" t="inlineStr">
        <is>
          <t>161775300</t>
        </is>
      </c>
      <c r="B13894" t="inlineStr">
        <is>
          <t>4364473776</t>
        </is>
      </c>
      <c r="C13894" t="inlineStr">
        <is>
          <t>FUTA灰</t>
        </is>
      </c>
      <c r="D13894" t="n">
        <v>2380</v>
      </c>
      <c r="E13894" t="inlineStr">
        <is>
          <t>#明日方舟#
【新增服饰】
//汉加纳森和格雷特尔 - 红豆
全知全能系列/ 汉加纳森和格雷特尔 红豆做了个噩梦，梦到自己的吉他被塔露拉当着一个白色生物的面折了
“吉——他——！”</t>
        </is>
      </c>
      <c r="F13894" t="n">
        <v>3</v>
      </c>
      <c r="G13894" t="inlineStr">
        <is>
          <t>0</t>
        </is>
      </c>
      <c r="H13894" t="inlineStr">
        <is>
          <t>2021-04-04 18:38:00</t>
        </is>
      </c>
      <c r="I13894" t="n">
        <v>12</v>
      </c>
      <c r="J13894" t="inlineStr">
        <is>
          <t>未知</t>
        </is>
      </c>
      <c r="K13894" t="inlineStr">
        <is>
          <t>425453624</t>
        </is>
      </c>
      <c r="L13894" t="inlineStr">
        <is>
          <t>保密</t>
        </is>
      </c>
      <c r="M13894" t="inlineStr">
        <is>
          <t>本人阿灰，肥宅扶他一只，主混假面骑士，明日方舟和京阿尼，有时候发点别的动漫，原神，奥特曼的相关内容，如果有一天我突然离开，请不要忘记我，fu</t>
        </is>
      </c>
      <c r="N13894" t="n">
        <v>5</v>
      </c>
      <c r="O13894" t="inlineStr">
        <is>
          <t>大会员</t>
        </is>
      </c>
      <c r="P13894" t="inlineStr">
        <is>
          <t>圣诞节快乐</t>
        </is>
      </c>
      <c r="Q13894" t="inlineStr">
        <is>
          <t>总之就是非常可爱</t>
        </is>
      </c>
    </row>
    <row r="13895">
      <c r="A13895" t="inlineStr">
        <is>
          <t>161775300</t>
        </is>
      </c>
      <c r="B13895" t="inlineStr">
        <is>
          <t>4364468433</t>
        </is>
      </c>
      <c r="C13895" t="inlineStr">
        <is>
          <t>_泛舟湖上_</t>
        </is>
      </c>
      <c r="D13895" t="n">
        <v>-1</v>
      </c>
      <c r="E13895" t="inlineStr">
        <is>
          <t>今天老子也是个猛男. jpg[doge]</t>
        </is>
      </c>
      <c r="F13895" t="n">
        <v>0</v>
      </c>
      <c r="G13895" t="inlineStr">
        <is>
          <t>4364468433</t>
        </is>
      </c>
      <c r="H13895" t="inlineStr">
        <is>
          <t>2021-04-04 18:37:43</t>
        </is>
      </c>
      <c r="I13895" t="n">
        <v>0</v>
      </c>
      <c r="J13895" t="inlineStr">
        <is>
          <t>未知</t>
        </is>
      </c>
      <c r="K13895" t="inlineStr">
        <is>
          <t>444390529</t>
        </is>
      </c>
      <c r="L13895" t="inlineStr">
        <is>
          <t>男</t>
        </is>
      </c>
      <c r="M13895" t="inlineStr">
        <is>
          <t>未怕罡风吹散了热爱</t>
        </is>
      </c>
      <c r="N13895" t="n">
        <v>4</v>
      </c>
      <c r="O13895" t="inlineStr">
        <is>
          <t>大会员</t>
        </is>
      </c>
      <c r="P13895" t="inlineStr">
        <is>
          <t>#EveOneCat</t>
        </is>
      </c>
      <c r="Q13895" t="inlineStr">
        <is>
          <t>#EveOneCat</t>
        </is>
      </c>
    </row>
    <row r="13896">
      <c r="A13896" t="inlineStr">
        <is>
          <t>161775300</t>
        </is>
      </c>
      <c r="B13896" t="inlineStr">
        <is>
          <t>4364476693</t>
        </is>
      </c>
      <c r="C13896" t="inlineStr">
        <is>
          <t>衣屋玖爱瑠</t>
        </is>
      </c>
      <c r="D13896" t="n">
        <v>2379</v>
      </c>
      <c r="E13896" t="inlineStr">
        <is>
          <t>来下象棋吧，我就先走了。
兵三进一</t>
        </is>
      </c>
      <c r="F13896" t="n">
        <v>0</v>
      </c>
      <c r="G13896" t="inlineStr">
        <is>
          <t>0</t>
        </is>
      </c>
      <c r="H13896" t="inlineStr">
        <is>
          <t>2021-04-04 18:37:42</t>
        </is>
      </c>
      <c r="I13896" t="n">
        <v>1</v>
      </c>
      <c r="J13896" t="inlineStr">
        <is>
          <t>未知</t>
        </is>
      </c>
      <c r="K13896" t="inlineStr">
        <is>
          <t>2409933</t>
        </is>
      </c>
      <c r="L13896" t="inlineStr">
        <is>
          <t>保密</t>
        </is>
      </c>
      <c r="M13896" t="inlineStr">
        <is>
          <t>想私信骂人就痛痛快快骂，别搞发一句就拉黑，更不要用表情作为最后一条消息，不然你这连盾都破不了。</t>
        </is>
      </c>
      <c r="N13896" t="n">
        <v>6</v>
      </c>
      <c r="O13896" t="inlineStr">
        <is>
          <t>大会员</t>
        </is>
      </c>
      <c r="P13896" t="inlineStr"/>
      <c r="Q13896" t="inlineStr"/>
    </row>
    <row r="13897">
      <c r="A13897" t="inlineStr">
        <is>
          <t>161775300</t>
        </is>
      </c>
      <c r="B13897" t="inlineStr">
        <is>
          <t>4364468280</t>
        </is>
      </c>
      <c r="C13897" t="inlineStr">
        <is>
          <t>琦月焱</t>
        </is>
      </c>
      <c r="D13897" t="n">
        <v>-1</v>
      </c>
      <c r="E13897" t="inlineStr">
        <is>
          <t>回复 @葵海之心 :一位清洁工表示很赞[doge]</t>
        </is>
      </c>
      <c r="F13897" t="n">
        <v>0</v>
      </c>
      <c r="G13897" t="inlineStr">
        <is>
          <t>4364169567</t>
        </is>
      </c>
      <c r="H13897" t="inlineStr">
        <is>
          <t>2021-04-04 18:37:38</t>
        </is>
      </c>
      <c r="I13897" t="n">
        <v>14</v>
      </c>
      <c r="J13897" t="inlineStr">
        <is>
          <t>未知</t>
        </is>
      </c>
      <c r="K13897" t="inlineStr">
        <is>
          <t>35588197</t>
        </is>
      </c>
      <c r="L13897" t="inlineStr">
        <is>
          <t>男</t>
        </is>
      </c>
      <c r="M13897" t="inlineStr">
        <is>
          <t>大老师我的，雪乃我的，团子我的。春物我全都要！</t>
        </is>
      </c>
      <c r="N13897" t="n">
        <v>5</v>
      </c>
      <c r="O13897" t="inlineStr">
        <is>
          <t>大会员</t>
        </is>
      </c>
      <c r="P13897" t="inlineStr"/>
      <c r="Q13897" t="inlineStr"/>
    </row>
    <row r="13898">
      <c r="A13898" t="inlineStr">
        <is>
          <t>161775300</t>
        </is>
      </c>
      <c r="B13898" t="inlineStr">
        <is>
          <t>4364468196</t>
        </is>
      </c>
      <c r="C13898" t="inlineStr">
        <is>
          <t>风暴先锋</t>
        </is>
      </c>
      <c r="D13898" t="n">
        <v>2378</v>
      </c>
      <c r="E13898" t="inlineStr">
        <is>
          <t>内鬼爆料的情报视频[doge][doge][doge]
BV1cD4y1S7Yx</t>
        </is>
      </c>
      <c r="F13898" t="n">
        <v>0</v>
      </c>
      <c r="G13898" t="inlineStr">
        <is>
          <t>0</t>
        </is>
      </c>
      <c r="H13898" t="inlineStr">
        <is>
          <t>2021-04-04 18:37:35</t>
        </is>
      </c>
      <c r="I13898" t="n">
        <v>0</v>
      </c>
      <c r="J13898" t="inlineStr">
        <is>
          <t>未知</t>
        </is>
      </c>
      <c r="K13898" t="inlineStr">
        <is>
          <t>37003044</t>
        </is>
      </c>
      <c r="L13898" t="inlineStr">
        <is>
          <t>保密</t>
        </is>
      </c>
      <c r="M13898" t="inlineStr"/>
      <c r="N13898" t="n">
        <v>5</v>
      </c>
      <c r="O13898" t="inlineStr">
        <is>
          <t>大会员</t>
        </is>
      </c>
      <c r="P13898" t="inlineStr">
        <is>
          <t>明日方舟音律系列</t>
        </is>
      </c>
      <c r="Q13898" t="inlineStr">
        <is>
          <t>明日方舟音律系列</t>
        </is>
      </c>
    </row>
    <row r="13899">
      <c r="A13899" t="inlineStr">
        <is>
          <t>161775300</t>
        </is>
      </c>
      <c r="B13899" t="inlineStr">
        <is>
          <t>4364468031</t>
        </is>
      </c>
      <c r="C13899" t="inlineStr">
        <is>
          <t>USSR君</t>
        </is>
      </c>
      <c r="D13899" t="n">
        <v>-1</v>
      </c>
      <c r="E13899" t="inlineStr">
        <is>
          <t>┌┬┬┬┬┬┬┬┬┬┬┬┬┬┬┬┐
├┼┼┼┼┼┼┼┼┼┼┼┼┼┼┼┤
├┼┼┼┼┼┼┼┼┼┼┼┼┼┼┼┤
├┼┼┼┼┼┼┼┼┼┼┼┼┼┼┼┤
├┼┼┼┼┼┼┼┼┼┼┼┼┼┼┼┤
├┼┼┼┼┼┼●┼┼┼┼┼┼┼┼┤
├┼┼┼┼┼┼○●●┼┼┼┼┼┼┤
├┼┼┼┼┼┼┼○┼┼┼┼┼┼┼┤
├┼┼┼┼┼┼┼┼┼┼┼┼┼┼┼┤
├┼┼┼┼┼┼┼┼┼┼┼┼┼┼┼┤
├┼┼┼┼┼┼┼┼┼┼┼┼┼┼┼┤
└┴┴┴┴┴┴┴┴┴┴┴┴┴┴┴┘
○●</t>
        </is>
      </c>
      <c r="F13899" t="n">
        <v>0</v>
      </c>
      <c r="G13899" t="inlineStr">
        <is>
          <t>4364468031</t>
        </is>
      </c>
      <c r="H13899" t="inlineStr">
        <is>
          <t>2021-04-04 18:37:29</t>
        </is>
      </c>
      <c r="I13899" t="n">
        <v>0</v>
      </c>
      <c r="J13899" t="inlineStr">
        <is>
          <t>未知</t>
        </is>
      </c>
      <c r="K13899" t="inlineStr">
        <is>
          <t>384767543</t>
        </is>
      </c>
      <c r="L13899" t="inlineStr">
        <is>
          <t>男</t>
        </is>
      </c>
      <c r="M13899" t="inlineStr">
        <is>
          <t>23333333333</t>
        </is>
      </c>
      <c r="N13899" t="n">
        <v>5</v>
      </c>
      <c r="O13899" t="inlineStr">
        <is>
          <t>大会员</t>
        </is>
      </c>
      <c r="P13899" t="inlineStr">
        <is>
          <t>明日方舟音律系列</t>
        </is>
      </c>
      <c r="Q13899" t="inlineStr">
        <is>
          <t>明日方舟音律系列</t>
        </is>
      </c>
    </row>
    <row r="13900">
      <c r="A13900" t="inlineStr">
        <is>
          <t>161775300</t>
        </is>
      </c>
      <c r="B13900" t="inlineStr">
        <is>
          <t>4364476164</t>
        </is>
      </c>
      <c r="C13900" t="inlineStr">
        <is>
          <t>22322385409_bili</t>
        </is>
      </c>
      <c r="D13900" t="n">
        <v>-1</v>
      </c>
      <c r="E13900" t="inlineStr">
        <is>
          <t>大家都能克制住真是很让人感动！[OK][打call][支持]</t>
        </is>
      </c>
      <c r="F13900" t="n">
        <v>0</v>
      </c>
      <c r="G13900" t="inlineStr">
        <is>
          <t>4364476164</t>
        </is>
      </c>
      <c r="H13900" t="inlineStr">
        <is>
          <t>2021-04-04 18:37:24</t>
        </is>
      </c>
      <c r="I13900" t="n">
        <v>50</v>
      </c>
      <c r="J13900" t="inlineStr">
        <is>
          <t>未知</t>
        </is>
      </c>
      <c r="K13900" t="inlineStr">
        <is>
          <t>383008290</t>
        </is>
      </c>
      <c r="L13900" t="inlineStr">
        <is>
          <t>女</t>
        </is>
      </c>
      <c r="M13900" t="inlineStr"/>
      <c r="N13900" t="n">
        <v>5</v>
      </c>
      <c r="O13900" t="inlineStr">
        <is>
          <t>年度大会员</t>
        </is>
      </c>
      <c r="P13900" t="inlineStr">
        <is>
          <t>#EveOneCat</t>
        </is>
      </c>
      <c r="Q13900" t="inlineStr">
        <is>
          <t>#EveOneCat</t>
        </is>
      </c>
    </row>
    <row r="13901">
      <c r="A13901" t="inlineStr">
        <is>
          <t>161775300</t>
        </is>
      </c>
      <c r="B13901" t="inlineStr">
        <is>
          <t>4364475680</t>
        </is>
      </c>
      <c r="C13901" t="inlineStr">
        <is>
          <t>多汁的D先生</t>
        </is>
      </c>
      <c r="D13901" t="n">
        <v>2375</v>
      </c>
      <c r="E13901" t="inlineStr">
        <is>
          <t>┌┬┬┬┬┬┬┬┬┬┬┬┬┬┬┬┐
├┼┼┼┼┼┼┼┼┼┼┼┼┼┼┼┤
├┼┼┼┼┼┼┼┼┼┼┼┼┼┼┼┤
├┼┼┼┼┼┼O┼┼┼┼┼┼┼┼┤
├┼┼┼┼┼┼┼O┼●┼┼┼┼┤
├┼┼┼┼┼┼┼┼O┼┼┼┼┼┼┤
├┼┼┼┼┼┼┼●O┼┼┼┼┼┼┤
├┼┼┼┼┼┼┼┼●●┼┼┼┤
├┼┼┼┼┼┼┼┼┼┼┼┼┼┼┼┤
├┼┼┼┼┼┼┼┼┼┼┼┼┼┼┼┤
├┼┼┼┼┼┼┼┼┼┼┼┼┼┼┼┤
└┴┴┴┴┴┴┴┴┴┴┴┴┴┴┴┘
○●[doge]</t>
        </is>
      </c>
      <c r="F13901" t="n">
        <v>0</v>
      </c>
      <c r="G13901" t="inlineStr">
        <is>
          <t>0</t>
        </is>
      </c>
      <c r="H13901" t="inlineStr">
        <is>
          <t>2021-04-04 18:37:07</t>
        </is>
      </c>
      <c r="I13901" t="n">
        <v>0</v>
      </c>
      <c r="J13901" t="inlineStr">
        <is>
          <t>未知</t>
        </is>
      </c>
      <c r="K13901" t="inlineStr">
        <is>
          <t>238272550</t>
        </is>
      </c>
      <c r="L13901" t="inlineStr">
        <is>
          <t>男</t>
        </is>
      </c>
      <c r="M13901" t="inlineStr">
        <is>
          <t>目前专注于制作元气骑士的专栏，龟速更新中（</t>
        </is>
      </c>
      <c r="N13901" t="n">
        <v>5</v>
      </c>
      <c r="O13901" t="inlineStr">
        <is>
          <t>大会员</t>
        </is>
      </c>
      <c r="P13901" t="inlineStr">
        <is>
          <t>#EveOneCat</t>
        </is>
      </c>
      <c r="Q13901" t="inlineStr">
        <is>
          <t>#EveOneCat</t>
        </is>
      </c>
    </row>
    <row r="13902">
      <c r="A13902" t="inlineStr">
        <is>
          <t>161775300</t>
        </is>
      </c>
      <c r="B13902" t="inlineStr">
        <is>
          <t>4364467244</t>
        </is>
      </c>
      <c r="C13902" t="inlineStr">
        <is>
          <t>摸摸鱼计划</t>
        </is>
      </c>
      <c r="D13902" t="n">
        <v>-1</v>
      </c>
      <c r="E13902" t="inlineStr">
        <is>
          <t>┌┬┬┬┬┬┬┬┬┬┬┬┬┬┬┬┐
├┼┼┼┼┼┼┼┼┼┼┼┼┼┼┼┤
├┼┼┼┼┼┼┼┼┼┼┼┼┼┼┼┤
├┼┼┼┼┼┼┼┼┼┼┼┼┼┼┼┤
├┼┼┼┼┼┼┼┼┼┼┼┼┼┼┼┤
├┼┼┼┼┼┼┼┼┼┼┼┼┼┼┼┤
├┼┼┼┼┼┼○●●┼┼┼┼┼┼┤
├┼┼┼┼┼┼┼○┼┼┼┼┼┼┼┤
├┼┼┼┼┼┼┼┼┼┼┼┼┼┼┼┤
├┼┼┼┼┼┼┼┼┼┼┼┼┼┼┼┤
├┼┼┼┼┼┼┼┼┼┼┼┼┼┼┼┤
└┴┴┴┴┴┴┴┴┴┴┴┴┴┴┴┘
○●</t>
        </is>
      </c>
      <c r="F13902" t="n">
        <v>0</v>
      </c>
      <c r="G13902" t="inlineStr">
        <is>
          <t>4364467244</t>
        </is>
      </c>
      <c r="H13902" t="inlineStr">
        <is>
          <t>2021-04-04 18:37:03</t>
        </is>
      </c>
      <c r="I13902" t="n">
        <v>0</v>
      </c>
      <c r="J13902" t="inlineStr">
        <is>
          <t>未知</t>
        </is>
      </c>
      <c r="K13902" t="inlineStr">
        <is>
          <t>286411783</t>
        </is>
      </c>
      <c r="L13902" t="inlineStr">
        <is>
          <t>男</t>
        </is>
      </c>
      <c r="M13902" t="inlineStr">
        <is>
          <t>我永远喜欢夜刀</t>
        </is>
      </c>
      <c r="N13902" t="n">
        <v>5</v>
      </c>
      <c r="O13902" t="inlineStr">
        <is>
          <t>大会员</t>
        </is>
      </c>
      <c r="P13902" t="inlineStr"/>
      <c r="Q13902" t="inlineStr"/>
    </row>
    <row r="13903">
      <c r="A13903" t="inlineStr">
        <is>
          <t>161775300</t>
        </is>
      </c>
      <c r="B13903" t="inlineStr">
        <is>
          <t>4364467132</t>
        </is>
      </c>
      <c r="C13903" t="inlineStr">
        <is>
          <t>啊圣诞节快乐刚好</t>
        </is>
      </c>
      <c r="D13903" t="n">
        <v>2374</v>
      </c>
      <c r="E13903" t="inlineStr">
        <is>
          <t>剧透一下，内鬼爆料的内容：
四月份新危机合约——埃及行动，以及安哲拉和蜜蜡的新皮肤
五月份新主线第九章，和推王去拯救人理。限定池是凯尔希和伊内丝。还有蓝毒、红、惊蛰以及医疗小车的新皮肤。
五月下旬和原神联动的新肉鸽，内鬼——寻马之途。</t>
        </is>
      </c>
      <c r="F13903" t="n">
        <v>1</v>
      </c>
      <c r="G13903" t="inlineStr">
        <is>
          <t>0</t>
        </is>
      </c>
      <c r="H13903" t="inlineStr">
        <is>
          <t>2021-04-04 18:36:59</t>
        </is>
      </c>
      <c r="I13903" t="n">
        <v>5</v>
      </c>
      <c r="J13903" t="inlineStr">
        <is>
          <t>未知</t>
        </is>
      </c>
      <c r="K13903" t="inlineStr">
        <is>
          <t>44666725</t>
        </is>
      </c>
      <c r="L13903" t="inlineStr">
        <is>
          <t>男</t>
        </is>
      </c>
      <c r="M13903" t="inlineStr">
        <is>
          <t>救命啊，没有手机好难受。</t>
        </is>
      </c>
      <c r="N13903" t="n">
        <v>5</v>
      </c>
      <c r="O13903" t="inlineStr">
        <is>
          <t>年度大会员</t>
        </is>
      </c>
      <c r="P13903" t="inlineStr">
        <is>
          <t>明日方舟音律系列</t>
        </is>
      </c>
      <c r="Q13903" t="inlineStr">
        <is>
          <t>明日方舟</t>
        </is>
      </c>
    </row>
    <row r="13904">
      <c r="A13904" t="inlineStr">
        <is>
          <t>161775300</t>
        </is>
      </c>
      <c r="B13904" t="inlineStr">
        <is>
          <t>4364466960</t>
        </is>
      </c>
      <c r="C13904" t="inlineStr">
        <is>
          <t>橘汁儿已经咸鱼掉了</t>
        </is>
      </c>
      <c r="D13904" t="n">
        <v>2373</v>
      </c>
      <c r="E13904" t="inlineStr">
        <is>
          <t>大陆最大五子棋场上线啦！性感制作人在线发饼
哦，金字塔信号不好，不在线，那没事了</t>
        </is>
      </c>
      <c r="F13904" t="n">
        <v>0</v>
      </c>
      <c r="G13904" t="inlineStr">
        <is>
          <t>0</t>
        </is>
      </c>
      <c r="H13904" t="inlineStr">
        <is>
          <t>2021-04-04 18:36:53</t>
        </is>
      </c>
      <c r="I13904" t="n">
        <v>2</v>
      </c>
      <c r="J13904" t="inlineStr">
        <is>
          <t>未知</t>
        </is>
      </c>
      <c r="K13904" t="inlineStr">
        <is>
          <t>49696877</t>
        </is>
      </c>
      <c r="L13904" t="inlineStr">
        <is>
          <t>保密</t>
        </is>
      </c>
      <c r="M13904" t="inlineStr">
        <is>
          <t>互联网没有乐土</t>
        </is>
      </c>
      <c r="N13904" t="n">
        <v>5</v>
      </c>
      <c r="O13904" t="inlineStr"/>
      <c r="P13904" t="inlineStr"/>
      <c r="Q13904" t="inlineStr"/>
    </row>
    <row r="13905">
      <c r="A13905" t="inlineStr">
        <is>
          <t>161775300</t>
        </is>
      </c>
      <c r="B13905" t="inlineStr">
        <is>
          <t>4364466785</t>
        </is>
      </c>
      <c r="C13905" t="inlineStr">
        <is>
          <t>叶十阅</t>
        </is>
      </c>
      <c r="D13905" t="n">
        <v>-1</v>
      </c>
      <c r="E13905" t="inlineStr">
        <is>
          <t>回复 @slopi :嗯~[拥抱]</t>
        </is>
      </c>
      <c r="F13905" t="n">
        <v>0</v>
      </c>
      <c r="G13905" t="inlineStr">
        <is>
          <t>4364179029</t>
        </is>
      </c>
      <c r="H13905" t="inlineStr">
        <is>
          <t>2021-04-04 18:36:48</t>
        </is>
      </c>
      <c r="I13905" t="n">
        <v>0</v>
      </c>
      <c r="J13905" t="inlineStr">
        <is>
          <t>未知</t>
        </is>
      </c>
      <c r="K13905" t="inlineStr">
        <is>
          <t>393284240</t>
        </is>
      </c>
      <c r="L13905" t="inlineStr">
        <is>
          <t>保密</t>
        </is>
      </c>
      <c r="M13905" t="inlineStr">
        <is>
          <t>评论区up主，前狂暴蹲饼组长，康到我的话就点个关注吧（←想peach） 欢迎一起聊天~</t>
        </is>
      </c>
      <c r="N13905" t="n">
        <v>5</v>
      </c>
      <c r="O13905" t="inlineStr">
        <is>
          <t>大会员</t>
        </is>
      </c>
      <c r="P13905" t="inlineStr"/>
      <c r="Q13905" t="inlineStr"/>
    </row>
    <row r="13906">
      <c r="A13906" t="inlineStr">
        <is>
          <t>161775300</t>
        </is>
      </c>
      <c r="B13906" t="inlineStr">
        <is>
          <t>4364471420</t>
        </is>
      </c>
      <c r="C13906" t="inlineStr">
        <is>
          <t>万里长空</t>
        </is>
      </c>
      <c r="D13906" t="n">
        <v>2372</v>
      </c>
      <c r="E13906" t="inlineStr">
        <is>
          <t>，        0.0
              √
┌┬┬┬┬┬┬┬┬┬┬┬┬┬┬┬┐
├┼┼┼┼┼┼┼┼┼┼┼┼┼┼┼┤
├┼┼┼┼┼┼┼┼┼┼┼┼┼┼┼┤
├┼┼┼┼┼┼┼┼┼┼┼┼┼┼┼┤
├┼┼┼┼┼┼┼┼┼●┼┼┼┼┤
├┼┼┼┼┼┼┼┼O┼┼┼┼┼┼┤
├┼┼┼┼┼┼┼●O┼┼┼┼┼┼┤
├┼┼┼┼┼┼┼┼┼┼┼┼┼┼┼┤
├┼┼┼┼┼┼┼┼┼┼┼┼┼┼┼┤
├┼┼┼┼┼┼┼┼┼┼┼┼┼┼┼┤
├┼┼┼┼┼┼┼┼┼┼┼┼┼┼┼┤
└┴┴┴┴┴┴┴┴┴┴┴┴┴┴┴┘
○●[doge]</t>
        </is>
      </c>
      <c r="F13906" t="n">
        <v>0</v>
      </c>
      <c r="G13906" t="inlineStr">
        <is>
          <t>0</t>
        </is>
      </c>
      <c r="H13906" t="inlineStr">
        <is>
          <t>2021-04-04 18:36:41</t>
        </is>
      </c>
      <c r="I13906" t="n">
        <v>0</v>
      </c>
      <c r="J13906" t="inlineStr">
        <is>
          <t>未知</t>
        </is>
      </c>
      <c r="K13906" t="inlineStr">
        <is>
          <t>7598783</t>
        </is>
      </c>
      <c r="L13906" t="inlineStr">
        <is>
          <t>男</t>
        </is>
      </c>
      <c r="M13906" t="inlineStr"/>
      <c r="N13906" t="n">
        <v>6</v>
      </c>
      <c r="O13906" t="inlineStr">
        <is>
          <t>年度大会员</t>
        </is>
      </c>
      <c r="P13906" t="inlineStr">
        <is>
          <t>进击的冰糖</t>
        </is>
      </c>
      <c r="Q13906" t="inlineStr">
        <is>
          <t>进击的冰糖</t>
        </is>
      </c>
    </row>
    <row r="13907">
      <c r="A13907" t="inlineStr">
        <is>
          <t>161775300</t>
        </is>
      </c>
      <c r="B13907" t="inlineStr">
        <is>
          <t>4364464618</t>
        </is>
      </c>
      <c r="C13907" t="inlineStr">
        <is>
          <t>有经验的新兵</t>
        </is>
      </c>
      <c r="D13907" t="n">
        <v>2371</v>
      </c>
      <c r="E13907" t="inlineStr">
        <is>
          <t>┌┬┬┬┬┬┬┬┬┬┬┬┬┬┬┬┐
├┼┼┼┼┼┼┼┼┼┼┼┼┼┼┼┤
├┼┼┼┼┼┼┼┼┼┼┼┼┼┼┼┤
├┼┼┼┼┼┼┼┼┼┼┼┼┼┼┼┤
├┼┼┼┼┼┼┼O┼●┼┼┼┼┤
├┼┼┼┼┼┼┼┼O┼┼┼┼┼┼┤
├┼┼┼┼┼┼┼●O┼┼┼┼┼┼┤
├┼┼┼┼┼┼┼┼●●┼┼┼┤
├┼┼┼┼┼┼┼┼┼┼┼┼┼┼┼┤
├┼┼┼┼┼┼┼┼┼┼┼┼┼┼┼┤
├┼┼┼┼┼┼┼┼┼┼┼┼┼┼┼┤
└┴┴┴┴┴┴┴┴┴┴┴┴┴┴┴┘
○●[doge]</t>
        </is>
      </c>
      <c r="F13907" t="n">
        <v>0</v>
      </c>
      <c r="G13907" t="inlineStr">
        <is>
          <t>0</t>
        </is>
      </c>
      <c r="H13907" t="inlineStr">
        <is>
          <t>2021-04-04 18:36:32</t>
        </is>
      </c>
      <c r="I13907" t="n">
        <v>0</v>
      </c>
      <c r="J13907" t="inlineStr">
        <is>
          <t>未知</t>
        </is>
      </c>
      <c r="K13907" t="inlineStr">
        <is>
          <t>400347297</t>
        </is>
      </c>
      <c r="L13907" t="inlineStr">
        <is>
          <t>保密</t>
        </is>
      </c>
      <c r="M13907" t="inlineStr">
        <is>
          <t>阿巴阿巴阿巴巴</t>
        </is>
      </c>
      <c r="N13907" t="n">
        <v>5</v>
      </c>
      <c r="O13907" t="inlineStr">
        <is>
          <t>大会员</t>
        </is>
      </c>
      <c r="P13907" t="inlineStr"/>
      <c r="Q13907" t="inlineStr">
        <is>
          <t>明日方舟</t>
        </is>
      </c>
    </row>
    <row r="13908">
      <c r="A13908" t="inlineStr">
        <is>
          <t>161775300</t>
        </is>
      </c>
      <c r="B13908" t="inlineStr">
        <is>
          <t>4364464510</t>
        </is>
      </c>
      <c r="C13908" t="inlineStr">
        <is>
          <t>USSR君</t>
        </is>
      </c>
      <c r="D13908" t="n">
        <v>-1</v>
      </c>
      <c r="E13908" t="inlineStr">
        <is>
          <t>回复 @摸摸鱼计划 :[doge]</t>
        </is>
      </c>
      <c r="F13908" t="n">
        <v>0</v>
      </c>
      <c r="G13908" t="inlineStr">
        <is>
          <t>4364442605</t>
        </is>
      </c>
      <c r="H13908" t="inlineStr">
        <is>
          <t>2021-04-04 18:36:29</t>
        </is>
      </c>
      <c r="I13908" t="n">
        <v>0</v>
      </c>
      <c r="J13908" t="inlineStr">
        <is>
          <t>未知</t>
        </is>
      </c>
      <c r="K13908" t="inlineStr">
        <is>
          <t>384767543</t>
        </is>
      </c>
      <c r="L13908" t="inlineStr">
        <is>
          <t>男</t>
        </is>
      </c>
      <c r="M13908" t="inlineStr">
        <is>
          <t>23333333333</t>
        </is>
      </c>
      <c r="N13908" t="n">
        <v>5</v>
      </c>
      <c r="O13908" t="inlineStr">
        <is>
          <t>大会员</t>
        </is>
      </c>
      <c r="P13908" t="inlineStr">
        <is>
          <t>明日方舟音律系列</t>
        </is>
      </c>
      <c r="Q13908" t="inlineStr">
        <is>
          <t>明日方舟音律系列</t>
        </is>
      </c>
    </row>
    <row r="13909">
      <c r="A13909" t="inlineStr">
        <is>
          <t>161775300</t>
        </is>
      </c>
      <c r="B13909" t="inlineStr">
        <is>
          <t>4364470924</t>
        </is>
      </c>
      <c r="C13909" t="inlineStr">
        <is>
          <t>冀团什么时候lv6</t>
        </is>
      </c>
      <c r="D13909" t="n">
        <v>2370</v>
      </c>
      <c r="E13909" t="inlineStr">
        <is>
          <t>明年方舟要公测了！好耶！</t>
        </is>
      </c>
      <c r="F13909" t="n">
        <v>0</v>
      </c>
      <c r="G13909" t="inlineStr">
        <is>
          <t>0</t>
        </is>
      </c>
      <c r="H13909" t="inlineStr">
        <is>
          <t>2021-04-04 18:36:25</t>
        </is>
      </c>
      <c r="I13909" t="n">
        <v>1</v>
      </c>
      <c r="J13909" t="inlineStr">
        <is>
          <t>未知</t>
        </is>
      </c>
      <c r="K13909" t="inlineStr">
        <is>
          <t>433555859</t>
        </is>
      </c>
      <c r="L13909" t="inlineStr">
        <is>
          <t>保密</t>
        </is>
      </c>
      <c r="M13909" t="inlineStr">
        <is>
          <t>????????????????????????????????????????????</t>
        </is>
      </c>
      <c r="N13909" t="n">
        <v>4</v>
      </c>
      <c r="O13909" t="inlineStr">
        <is>
          <t>大会员</t>
        </is>
      </c>
      <c r="P13909" t="inlineStr">
        <is>
          <t>斯莱特林</t>
        </is>
      </c>
      <c r="Q13909" t="inlineStr"/>
    </row>
    <row r="13910">
      <c r="A13910" t="inlineStr">
        <is>
          <t>161775300</t>
        </is>
      </c>
      <c r="B13910" t="inlineStr">
        <is>
          <t>4364470831</t>
        </is>
      </c>
      <c r="C13910" t="inlineStr">
        <is>
          <t>wnanwm</t>
        </is>
      </c>
      <c r="D13910" t="n">
        <v>2369</v>
      </c>
      <c r="E13910" t="inlineStr">
        <is>
          <t>明日方舟# 主线「damedame」开放，限时纪念活动即将开启
一、主线第九章节「damedame」开放
开启时间：04月31日16:00
开放对象：所有通关JT8-3的玩家
————————
二、声望等级上限开放
开启时间：04月31日16:00
开放对象：所有玩家
开放说明：博士声望等级上限开放至200级，理智上限提升至200
注意：04月31日16:00起，
————————
三、新章节开放，限时掉落活动开启
活动时间：04月31日16:00 - 05月12日03:59
活动说明：活动期间，除剿灭作战关卡以外，所有消耗理智的关卡都将限时新增以下概率掉落
应急理智大样 （可用于理智恢复+1000）
罗德岛物资补给（使用后必定获得源石x1）
干员信赖值UP：活动期间以下干员除剿灭作战关卡以外，获取信赖值提高50%
★★★★★★：海猫【限定】\rua牛
★★★★★：大帝
★★★★：进化的本质
————————
四、【限定寻访】限时寻访即将开启
活动时间：04月28日 16:00 - 05月12日 03:59
活动说明：活动期间【dameyo～】限定寻访开启，该寻访中以下干员出现率上升
★★★★★★：海猫【限定】 \ rua牛（占6★出率的70%）
★★★★★：大帝（占5★出率的50%）
★★★★：进化的本质（占4★出率的40%）
注意：
◆本次活动【dameyo～】寻访为【限定寻访】
◆新增干员【海猫】仅可在该【限定寻访】中获取，不加入任何【标准寻访】
◆新增干员【rua牛】、【大帝】除加入【dameyo～】寻访外，将在05月12日04:00后加入并常驻其余【标准寻访】卡池
【限定寻访】说明
在所有【限定寻访】中，第一次必定获得★★★★★★，后续获得★★★★★★干员的几率将提升为50%。</t>
        </is>
      </c>
      <c r="F13910" t="n">
        <v>0</v>
      </c>
      <c r="G13910" t="inlineStr">
        <is>
          <t>0</t>
        </is>
      </c>
      <c r="H13910" t="inlineStr">
        <is>
          <t>2021-04-04 18:36:22</t>
        </is>
      </c>
      <c r="I13910" t="n">
        <v>0</v>
      </c>
      <c r="J13910" t="inlineStr">
        <is>
          <t>未知</t>
        </is>
      </c>
      <c r="K13910" t="inlineStr">
        <is>
          <t>287040293</t>
        </is>
      </c>
      <c r="L13910" t="inlineStr">
        <is>
          <t>保密</t>
        </is>
      </c>
      <c r="M13910" t="inlineStr"/>
      <c r="N13910" t="n">
        <v>5</v>
      </c>
      <c r="O13910" t="inlineStr">
        <is>
          <t>大会员</t>
        </is>
      </c>
      <c r="P13910" t="inlineStr">
        <is>
          <t>明日方舟音律系列</t>
        </is>
      </c>
      <c r="Q13910" t="inlineStr">
        <is>
          <t>明日方舟音律系列</t>
        </is>
      </c>
    </row>
    <row r="13911">
      <c r="A13911" t="inlineStr">
        <is>
          <t>161775300</t>
        </is>
      </c>
      <c r="B13911" t="inlineStr">
        <is>
          <t>4364465996</t>
        </is>
      </c>
      <c r="C13911" t="inlineStr">
        <is>
          <t>魁儿小枪鬼</t>
        </is>
      </c>
      <c r="D13911" t="n">
        <v>2368</v>
      </c>
      <c r="E13911" t="inlineStr">
        <is>
          <t>完了，看了评论区我对接下来的活动越来越期待了[惊喜][惊喜]</t>
        </is>
      </c>
      <c r="F13911" t="n">
        <v>0</v>
      </c>
      <c r="G13911" t="inlineStr">
        <is>
          <t>0</t>
        </is>
      </c>
      <c r="H13911" t="inlineStr">
        <is>
          <t>2021-04-04 18:36:21</t>
        </is>
      </c>
      <c r="I13911" t="n">
        <v>1</v>
      </c>
      <c r="J13911" t="inlineStr">
        <is>
          <t>未知</t>
        </is>
      </c>
      <c r="K13911" t="inlineStr">
        <is>
          <t>29393561</t>
        </is>
      </c>
      <c r="L13911" t="inlineStr">
        <is>
          <t>女</t>
        </is>
      </c>
      <c r="M13911" t="inlineStr">
        <is>
          <t>:-P</t>
        </is>
      </c>
      <c r="N13911" t="n">
        <v>5</v>
      </c>
      <c r="O13911" t="inlineStr">
        <is>
          <t>大会员</t>
        </is>
      </c>
      <c r="P13911" t="inlineStr"/>
      <c r="Q13911" t="inlineStr"/>
    </row>
    <row r="13912">
      <c r="A13912" t="inlineStr">
        <is>
          <t>161775300</t>
        </is>
      </c>
      <c r="B13912" t="inlineStr">
        <is>
          <t>4364470804</t>
        </is>
      </c>
      <c r="C13912" t="inlineStr">
        <is>
          <t>USSR君</t>
        </is>
      </c>
      <c r="D13912" t="n">
        <v>-1</v>
      </c>
      <c r="E13912" t="inlineStr">
        <is>
          <t>回复 @摸摸鱼计划 :┌┬┬┬┬┬┬┬┬┬┬┬┬┬┬┬┐
├┼┼┼┼┼┼┼┼┼┼┼┼┼┼┼┤
├┼┼┼┼┼┼┼┼┼┼┼┼┼┼┼┤
├┼┼┼┼┼┼┼┼┼┼┼┼┼┼┼┤
├┼┼┼┼┼┼┼┼┼┼┼┼┼┼┼┤
├┼┼┼┼┼┼┼┼┼┼┼┼┼┼┼┤
├┼┼┼┼┼┼┼●●┼┼┼┼┼┼┤
├┼┼┼┼┼┼┼○┼┼┼┼┼┼┼┤
├┼┼┼┼┼┼┼┼┼┼┼┼┼┼┼┤
├┼┼┼┼┼┼┼┼┼┼┼┼┼┼┼┤
├┼┼┼┼┼┼┼┼┼┼┼┼┼┼┼┤
└┴┴┴┴┴┴┴┴┴┴┴┴┴┴┴┘
○●</t>
        </is>
      </c>
      <c r="F13912" t="n">
        <v>0</v>
      </c>
      <c r="G13912" t="inlineStr">
        <is>
          <t>4364449257</t>
        </is>
      </c>
      <c r="H13912" t="inlineStr">
        <is>
          <t>2021-04-04 18:36:21</t>
        </is>
      </c>
      <c r="I13912" t="n">
        <v>0</v>
      </c>
      <c r="J13912" t="inlineStr">
        <is>
          <t>未知</t>
        </is>
      </c>
      <c r="K13912" t="inlineStr">
        <is>
          <t>384767543</t>
        </is>
      </c>
      <c r="L13912" t="inlineStr">
        <is>
          <t>男</t>
        </is>
      </c>
      <c r="M13912" t="inlineStr">
        <is>
          <t>23333333333</t>
        </is>
      </c>
      <c r="N13912" t="n">
        <v>5</v>
      </c>
      <c r="O13912" t="inlineStr">
        <is>
          <t>大会员</t>
        </is>
      </c>
      <c r="P13912" t="inlineStr">
        <is>
          <t>明日方舟音律系列</t>
        </is>
      </c>
      <c r="Q13912" t="inlineStr">
        <is>
          <t>明日方舟音律系列</t>
        </is>
      </c>
    </row>
    <row r="13913">
      <c r="A13913" t="inlineStr">
        <is>
          <t>161775300</t>
        </is>
      </c>
      <c r="B13913" t="inlineStr">
        <is>
          <t>4364465933</t>
        </is>
      </c>
      <c r="C13913" t="inlineStr">
        <is>
          <t>黑羽奈央</t>
        </is>
      </c>
      <c r="D13913" t="n">
        <v>2367</v>
      </c>
      <c r="E13913" t="inlineStr">
        <is>
          <t>离周年庆直播只有区区三周，希望大家保持期待。蹲饼最让我感动快乐的，不只是单独的一张张饼，而是由这些碎片构成的一个个故事，以及这些故事所能窥探出的泰拉大地的一隅。这些内鬼固然可恶，借着这件事到处宣传和造谣的人也一样令人生厌。希望看过的人能够装作无事发生，不要宣传，这些东西只是一些碎片；没看过的也不要好奇，马上就周年庆了，到时候一切自然揭晓。</t>
        </is>
      </c>
      <c r="F13913" t="n">
        <v>1</v>
      </c>
      <c r="G13913" t="inlineStr">
        <is>
          <t>0</t>
        </is>
      </c>
      <c r="H13913" t="inlineStr">
        <is>
          <t>2021-04-04 18:36:19</t>
        </is>
      </c>
      <c r="I13913" t="n">
        <v>8</v>
      </c>
      <c r="J13913" t="inlineStr">
        <is>
          <t>未知</t>
        </is>
      </c>
      <c r="K13913" t="inlineStr">
        <is>
          <t>45879923</t>
        </is>
      </c>
      <c r="L13913" t="inlineStr">
        <is>
          <t>男</t>
        </is>
      </c>
      <c r="M13913" t="inlineStr"/>
      <c r="N13913" t="n">
        <v>6</v>
      </c>
      <c r="O13913" t="inlineStr">
        <is>
          <t>年度大会员</t>
        </is>
      </c>
      <c r="P13913" t="inlineStr">
        <is>
          <t>明日方舟音律系列</t>
        </is>
      </c>
      <c r="Q13913" t="inlineStr">
        <is>
          <t>明日方舟音律系列</t>
        </is>
      </c>
    </row>
    <row r="13914">
      <c r="A13914" t="inlineStr">
        <is>
          <t>161775300</t>
        </is>
      </c>
      <c r="B13914" t="inlineStr">
        <is>
          <t>4364464118</t>
        </is>
      </c>
      <c r="C13914" t="inlineStr">
        <is>
          <t>精一一级神崎士泽</t>
        </is>
      </c>
      <c r="D13914" t="n">
        <v>2366</v>
      </c>
      <c r="E13914" t="inlineStr">
        <is>
          <t>曾经
内鬼是这样说的
。。。。。。。。
。。。。。。。。
。。。。。。。。
。。。。。。。。
。。。。。。。。
收起</t>
        </is>
      </c>
      <c r="F13914" t="n">
        <v>0</v>
      </c>
      <c r="G13914" t="inlineStr">
        <is>
          <t>0</t>
        </is>
      </c>
      <c r="H13914" t="inlineStr">
        <is>
          <t>2021-04-04 18:36:16</t>
        </is>
      </c>
      <c r="I13914" t="n">
        <v>1</v>
      </c>
      <c r="J13914" t="inlineStr">
        <is>
          <t>未知</t>
        </is>
      </c>
      <c r="K13914" t="inlineStr">
        <is>
          <t>12471117</t>
        </is>
      </c>
      <c r="L13914" t="inlineStr">
        <is>
          <t>男</t>
        </is>
      </c>
      <c r="M13914" t="inlineStr">
        <is>
          <t>这层窗户纸，你我心知肚明对方是啥，但都不会捅破。你假如一定要捅破的话，那你可能会很难受，可能从前你对我的印象全都会改观，那怪谁呢</t>
        </is>
      </c>
      <c r="N13914" t="n">
        <v>5</v>
      </c>
      <c r="O13914" t="inlineStr">
        <is>
          <t>大会员</t>
        </is>
      </c>
      <c r="P13914" t="inlineStr">
        <is>
          <t>明日方舟音律系列</t>
        </is>
      </c>
      <c r="Q13914" t="inlineStr">
        <is>
          <t>明日方舟音律系列</t>
        </is>
      </c>
    </row>
    <row r="13915">
      <c r="A13915" t="inlineStr">
        <is>
          <t>161775300</t>
        </is>
      </c>
      <c r="B13915" t="inlineStr">
        <is>
          <t>4364463988</t>
        </is>
      </c>
      <c r="C13915" t="inlineStr">
        <is>
          <t>绮罗様なのだ</t>
        </is>
      </c>
      <c r="D13915" t="n">
        <v>-1</v>
      </c>
      <c r="E13915" t="inlineStr">
        <is>
          <t>回复 @青灯旧盏 :@青灯旧盏 小羊必出皮肤，我说的，保安都拦不住我[滑稽]</t>
        </is>
      </c>
      <c r="F13915" t="n">
        <v>0</v>
      </c>
      <c r="G13915" t="inlineStr">
        <is>
          <t>4364429562</t>
        </is>
      </c>
      <c r="H13915" t="inlineStr">
        <is>
          <t>2021-04-04 18:36:12</t>
        </is>
      </c>
      <c r="I13915" t="n">
        <v>8</v>
      </c>
      <c r="J13915" t="inlineStr">
        <is>
          <t>未知</t>
        </is>
      </c>
      <c r="K13915" t="inlineStr">
        <is>
          <t>121896668</t>
        </is>
      </c>
      <c r="L13915" t="inlineStr">
        <is>
          <t>保密</t>
        </is>
      </c>
      <c r="M13915" t="inlineStr"/>
      <c r="N13915" t="n">
        <v>5</v>
      </c>
      <c r="O13915" t="inlineStr">
        <is>
          <t>大会员</t>
        </is>
      </c>
      <c r="P13915" t="inlineStr"/>
      <c r="Q13915" t="inlineStr"/>
    </row>
    <row r="13916">
      <c r="A13916" t="inlineStr">
        <is>
          <t>161775300</t>
        </is>
      </c>
      <c r="B13916" t="inlineStr">
        <is>
          <t>4364465496</t>
        </is>
      </c>
      <c r="C13916" t="inlineStr">
        <is>
          <t>朽林暮然</t>
        </is>
      </c>
      <c r="D13916" t="n">
        <v>2365</v>
      </c>
      <c r="E13916" t="inlineStr">
        <is>
          <t>不敢看评论了，害怕……</t>
        </is>
      </c>
      <c r="F13916" t="n">
        <v>0</v>
      </c>
      <c r="G13916" t="inlineStr">
        <is>
          <t>0</t>
        </is>
      </c>
      <c r="H13916" t="inlineStr">
        <is>
          <t>2021-04-04 18:36:04</t>
        </is>
      </c>
      <c r="I13916" t="n">
        <v>0</v>
      </c>
      <c r="J13916" t="inlineStr">
        <is>
          <t>未知</t>
        </is>
      </c>
      <c r="K13916" t="inlineStr">
        <is>
          <t>398867682</t>
        </is>
      </c>
      <c r="L13916" t="inlineStr">
        <is>
          <t>保密</t>
        </is>
      </c>
      <c r="M13916" t="inlineStr">
        <is>
          <t xml:space="preserve">。
</t>
        </is>
      </c>
      <c r="N13916" t="n">
        <v>4</v>
      </c>
      <c r="O13916" t="inlineStr">
        <is>
          <t>大会员</t>
        </is>
      </c>
      <c r="P13916" t="inlineStr">
        <is>
          <t>明日方舟</t>
        </is>
      </c>
      <c r="Q13916" t="inlineStr">
        <is>
          <t>明日方舟</t>
        </is>
      </c>
    </row>
    <row r="13917">
      <c r="A13917" t="inlineStr">
        <is>
          <t>161775300</t>
        </is>
      </c>
      <c r="B13917" t="inlineStr">
        <is>
          <t>4364463617</t>
        </is>
      </c>
      <c r="C13917" t="inlineStr">
        <is>
          <t>我有你の本子</t>
        </is>
      </c>
      <c r="D13917" t="n">
        <v>2364</v>
      </c>
      <c r="E13917" t="inlineStr">
        <is>
          <t>烂饼出了这么长我竟然还没有被剧透，我们方舟玩家真的是太厉害了[W-哈哈][W-哈哈]</t>
        </is>
      </c>
      <c r="F13917" t="n">
        <v>0</v>
      </c>
      <c r="G13917" t="inlineStr">
        <is>
          <t>0</t>
        </is>
      </c>
      <c r="H13917" t="inlineStr">
        <is>
          <t>2021-04-04 18:36:00</t>
        </is>
      </c>
      <c r="I13917" t="n">
        <v>3</v>
      </c>
      <c r="J13917" t="inlineStr">
        <is>
          <t>未知</t>
        </is>
      </c>
      <c r="K13917" t="inlineStr">
        <is>
          <t>67228871</t>
        </is>
      </c>
      <c r="L13917" t="inlineStr">
        <is>
          <t>男</t>
        </is>
      </c>
      <c r="M13917" t="inlineStr">
        <is>
          <t>懒狗一个</t>
        </is>
      </c>
      <c r="N13917" t="n">
        <v>5</v>
      </c>
      <c r="O13917" t="inlineStr">
        <is>
          <t>年度大会员</t>
        </is>
      </c>
      <c r="P13917" t="inlineStr">
        <is>
          <t>神乐七奈</t>
        </is>
      </c>
      <c r="Q13917" t="inlineStr">
        <is>
          <t>神乐七奈</t>
        </is>
      </c>
    </row>
    <row r="13918">
      <c r="A13918" t="inlineStr">
        <is>
          <t>161775300</t>
        </is>
      </c>
      <c r="B13918" t="inlineStr">
        <is>
          <t>4364463021</t>
        </is>
      </c>
      <c r="C13918" t="inlineStr">
        <is>
          <t>团子光</t>
        </is>
      </c>
      <c r="D13918" t="n">
        <v>-1</v>
      </c>
      <c r="E13918" t="inlineStr">
        <is>
          <t>一起来时间排序下五子棋呀[W-哈哈]</t>
        </is>
      </c>
      <c r="F13918" t="n">
        <v>0</v>
      </c>
      <c r="G13918" t="inlineStr">
        <is>
          <t>4364463021</t>
        </is>
      </c>
      <c r="H13918" t="inlineStr">
        <is>
          <t>2021-04-04 18:35:41</t>
        </is>
      </c>
      <c r="I13918" t="n">
        <v>0</v>
      </c>
      <c r="J13918" t="inlineStr">
        <is>
          <t>未知</t>
        </is>
      </c>
      <c r="K13918" t="inlineStr">
        <is>
          <t>2872777</t>
        </is>
      </c>
      <c r="L13918" t="inlineStr">
        <is>
          <t>保密</t>
        </is>
      </c>
      <c r="M13918" t="inlineStr">
        <is>
          <t>burning！</t>
        </is>
      </c>
      <c r="N13918" t="n">
        <v>6</v>
      </c>
      <c r="O13918" t="inlineStr">
        <is>
          <t>年度大会员</t>
        </is>
      </c>
      <c r="P13918" t="inlineStr">
        <is>
          <t>明日方舟音律系列</t>
        </is>
      </c>
      <c r="Q13918" t="inlineStr">
        <is>
          <t>明日方舟音律系列</t>
        </is>
      </c>
    </row>
    <row r="13919">
      <c r="A13919" t="inlineStr">
        <is>
          <t>161775300</t>
        </is>
      </c>
      <c r="B13919" t="inlineStr">
        <is>
          <t>4364459372</t>
        </is>
      </c>
      <c r="C13919" t="inlineStr">
        <is>
          <t>暖の空</t>
        </is>
      </c>
      <c r="D13919" t="n">
        <v>-1</v>
      </c>
      <c r="E13919" t="inlineStr">
        <is>
          <t>回复 @柚子芽衣棒死啦 :别看，会受伤</t>
        </is>
      </c>
      <c r="F13919" t="n">
        <v>0</v>
      </c>
      <c r="G13919" t="inlineStr">
        <is>
          <t>4364405073</t>
        </is>
      </c>
      <c r="H13919" t="inlineStr">
        <is>
          <t>2021-04-04 18:35:33</t>
        </is>
      </c>
      <c r="I13919" t="n">
        <v>0</v>
      </c>
      <c r="J13919" t="inlineStr">
        <is>
          <t>未知</t>
        </is>
      </c>
      <c r="K13919" t="inlineStr">
        <is>
          <t>23092326</t>
        </is>
      </c>
      <c r="L13919" t="inlineStr">
        <is>
          <t>男</t>
        </is>
      </c>
      <c r="M13919" t="inlineStr">
        <is>
          <t>我永远喜欢东海帝皇
我永远相信</t>
        </is>
      </c>
      <c r="N13919" t="n">
        <v>6</v>
      </c>
      <c r="O13919" t="inlineStr">
        <is>
          <t>大会员</t>
        </is>
      </c>
      <c r="P13919" t="inlineStr">
        <is>
          <t>明日方舟</t>
        </is>
      </c>
      <c r="Q13919" t="inlineStr"/>
    </row>
    <row r="13920">
      <c r="A13920" t="inlineStr">
        <is>
          <t>161775300</t>
        </is>
      </c>
      <c r="B13920" t="inlineStr">
        <is>
          <t>4364462766</t>
        </is>
      </c>
      <c r="C13920" t="inlineStr">
        <is>
          <t>史诗之剑860</t>
        </is>
      </c>
      <c r="D13920" t="n">
        <v>2362</v>
      </c>
      <c r="E13920" t="inlineStr">
        <is>
          <t>┌┬┬┬┬┬┬┬┬┬┬┬┬┬┬┬┐
├┼┼┼┼┼┼┼┼┼┼┼┼┼┼┼┤
├┼┼┼┼┼┼┼┼┼┼┼┼┼┼┼┤
├┼┼┼┼┼┼┼┼┼┼┼┼┼┼┼┤
├┼┼┼┼┼┼┼┼┼┼┼┼┼┼┼┤
├┼┼┼┼┼┼┼┼┼┼┼┼┼┼┼┤
├┼┼┼┼┼┼┼┼┼┼┼┼┼┼┼┤
├┼┼┼┼┼┼┼┼┼┼┼┼┼┼┼┤
├┼┼┼┼┼┼┼┼┼┼┼┼┼┼┼┤
├┼┼┼┼┼┼┼┼┼┼┼┼┼┼┼┤
├┼┼┼┼┼┼┼┼┼┼┼┼┼┼┼┤
└┴┴┴┴┴┴┴┴┴┴┴┴┴┴┴┘
○●[doge]</t>
        </is>
      </c>
      <c r="F13920" t="n">
        <v>0</v>
      </c>
      <c r="G13920" t="inlineStr">
        <is>
          <t>0</t>
        </is>
      </c>
      <c r="H13920" t="inlineStr">
        <is>
          <t>2021-04-04 18:35:32</t>
        </is>
      </c>
      <c r="I13920" t="n">
        <v>0</v>
      </c>
      <c r="J13920" t="inlineStr">
        <is>
          <t>未知</t>
        </is>
      </c>
      <c r="K13920" t="inlineStr">
        <is>
          <t>293705945</t>
        </is>
      </c>
      <c r="L13920" t="inlineStr">
        <is>
          <t>保密</t>
        </is>
      </c>
      <c r="M13920" t="inlineStr"/>
      <c r="N13920" t="n">
        <v>5</v>
      </c>
      <c r="O13920" t="inlineStr"/>
      <c r="P13920" t="inlineStr"/>
      <c r="Q13920" t="inlineStr"/>
    </row>
    <row r="13921">
      <c r="A13921" t="inlineStr">
        <is>
          <t>161775300</t>
        </is>
      </c>
      <c r="B13921" t="inlineStr">
        <is>
          <t>4364462743</t>
        </is>
      </c>
      <c r="C13921" t="inlineStr">
        <is>
          <t>万恶的-资本家</t>
        </is>
      </c>
      <c r="D13921" t="n">
        <v>-1</v>
      </c>
      <c r="E13921" t="inlineStr">
        <is>
          <t>回复 @再裂空 :不不不，被服务的对象也就是玩家是不会有问题的，最起码大多数玩家都是没问题的，关键还在于策划到底有没有保安家当做是玩家而不是韭菜抑或提款机。人都是这样的，原神就是典型的技术流公司，靠的是过硬的质量，但是由于质量好，所以运营就非常肆无忌惮，毕竟质量也是要钱堆的啊。所以这就造就了原神畸形的玩家群体，既为原神的质量好市场上没有代替品而去玩又讨厌策划的nt行为(指策划的)一旦有什么风波就要开始冲，以此来发泄自己的不满。</t>
        </is>
      </c>
      <c r="F13921" t="n">
        <v>0</v>
      </c>
      <c r="G13921" t="inlineStr">
        <is>
          <t>4364153303</t>
        </is>
      </c>
      <c r="H13921" t="inlineStr">
        <is>
          <t>2021-04-04 18:35:31</t>
        </is>
      </c>
      <c r="I13921" t="n">
        <v>76</v>
      </c>
      <c r="J13921" t="inlineStr">
        <is>
          <t>未知</t>
        </is>
      </c>
      <c r="K13921" t="inlineStr">
        <is>
          <t>360154766</t>
        </is>
      </c>
      <c r="L13921" t="inlineStr">
        <is>
          <t>保密</t>
        </is>
      </c>
      <c r="M13921" t="inlineStr"/>
      <c r="N13921" t="n">
        <v>5</v>
      </c>
      <c r="O13921" t="inlineStr">
        <is>
          <t>大会员</t>
        </is>
      </c>
      <c r="P13921" t="inlineStr"/>
      <c r="Q13921" t="inlineStr"/>
    </row>
    <row r="13922">
      <c r="A13922" t="inlineStr">
        <is>
          <t>161775300</t>
        </is>
      </c>
      <c r="B13922" t="inlineStr">
        <is>
          <t>4364454329</t>
        </is>
      </c>
      <c r="C13922" t="inlineStr">
        <is>
          <t>度假一天</t>
        </is>
      </c>
      <c r="D13922" t="n">
        <v>1</v>
      </c>
      <c r="E13922" t="inlineStr">
        <is>
          <t>你是白棋还是黑棋</t>
        </is>
      </c>
      <c r="F13922" t="n">
        <v>0</v>
      </c>
      <c r="G13922" t="inlineStr">
        <is>
          <t>4364454329</t>
        </is>
      </c>
      <c r="H13922" t="inlineStr">
        <is>
          <t>2021-04-04 18:35:24</t>
        </is>
      </c>
      <c r="I13922" t="n">
        <v>0</v>
      </c>
      <c r="J13922" t="inlineStr">
        <is>
          <t>未知</t>
        </is>
      </c>
      <c r="K13922" t="inlineStr">
        <is>
          <t>470321963</t>
        </is>
      </c>
      <c r="L13922" t="inlineStr">
        <is>
          <t>保密</t>
        </is>
      </c>
      <c r="M13922" t="inlineStr"/>
      <c r="N13922" t="n">
        <v>5</v>
      </c>
      <c r="O13922" t="inlineStr">
        <is>
          <t>大会员</t>
        </is>
      </c>
      <c r="P13922" t="inlineStr"/>
      <c r="Q13922" t="inlineStr"/>
    </row>
    <row r="13923">
      <c r="A13923" t="inlineStr">
        <is>
          <t>161775300</t>
        </is>
      </c>
      <c r="B13923" t="inlineStr">
        <is>
          <t>4364454289</t>
        </is>
      </c>
      <c r="C13923" t="inlineStr">
        <is>
          <t>罗德岛の利刃</t>
        </is>
      </c>
      <c r="D13923" t="n">
        <v>1</v>
      </c>
      <c r="E13923" t="inlineStr">
        <is>
          <t>时空战士！</t>
        </is>
      </c>
      <c r="F13923" t="n">
        <v>0</v>
      </c>
      <c r="G13923" t="inlineStr">
        <is>
          <t>4364454289</t>
        </is>
      </c>
      <c r="H13923" t="inlineStr">
        <is>
          <t>2021-04-04 18:35:23</t>
        </is>
      </c>
      <c r="I13923" t="n">
        <v>3</v>
      </c>
      <c r="J13923" t="inlineStr">
        <is>
          <t>未知</t>
        </is>
      </c>
      <c r="K13923" t="inlineStr">
        <is>
          <t>34962469</t>
        </is>
      </c>
      <c r="L13923" t="inlineStr">
        <is>
          <t>保密</t>
        </is>
      </c>
      <c r="M13923" t="inlineStr">
        <is>
          <t>芜湖，买一送一先到先得哦</t>
        </is>
      </c>
      <c r="N13923" t="n">
        <v>5</v>
      </c>
      <c r="O13923" t="inlineStr">
        <is>
          <t>年度大会员</t>
        </is>
      </c>
      <c r="P13923" t="inlineStr">
        <is>
          <t>明日方舟</t>
        </is>
      </c>
      <c r="Q13923" t="inlineStr">
        <is>
          <t>2021拜年纪</t>
        </is>
      </c>
    </row>
    <row r="13924">
      <c r="A13924" t="inlineStr">
        <is>
          <t>161775300</t>
        </is>
      </c>
      <c r="B13924" t="inlineStr">
        <is>
          <t>4364462485</t>
        </is>
      </c>
      <c r="C13924" t="inlineStr">
        <is>
          <t>多汁的D先生</t>
        </is>
      </c>
      <c r="D13924" t="n">
        <v>2361</v>
      </c>
      <c r="E13924" t="inlineStr">
        <is>
          <t>┌┬┬┬┬┬┬┬┬┬┬┬┬┬┬┬┐
├┼┼┼┼┼┼┼┼┼┼┼┼┼┼┼┤
├┼┼┼┼┼┼┼┼┼┼┼┼┼┼┼┤
├┼┼┼┼┼┼┼┼┼┼┼┼┼┼┼┤
├┼┼┼┼┼┼┼┼┼●┼┼┼┼┤
├┼┼┼┼┼┼O┼O┼┼┼┼┼┼┤
├┼┼┼┼┼┼┼●O┼┼┼┼┼┼┤
├┼┼┼┼┼┼┼┼●┼┼┼┼┼┤
├┼┼┼┼┼┼┼┼┼┼┼┼┼┼┼┤
├┼┼┼┼┼┼┼┼┼┼┼┼┼┼┼┤
├┼┼┼┼┼┼┼┼┼┼┼┼┼┼┼┤
└┴┴┴┴┴┴┴┴┴┴┴┴┴┴┴┘
○●[doge]</t>
        </is>
      </c>
      <c r="F13924" t="n">
        <v>0</v>
      </c>
      <c r="G13924" t="inlineStr">
        <is>
          <t>0</t>
        </is>
      </c>
      <c r="H13924" t="inlineStr">
        <is>
          <t>2021-04-04 18:35:22</t>
        </is>
      </c>
      <c r="I13924" t="n">
        <v>1</v>
      </c>
      <c r="J13924" t="inlineStr">
        <is>
          <t>未知</t>
        </is>
      </c>
      <c r="K13924" t="inlineStr">
        <is>
          <t>238272550</t>
        </is>
      </c>
      <c r="L13924" t="inlineStr">
        <is>
          <t>男</t>
        </is>
      </c>
      <c r="M13924" t="inlineStr">
        <is>
          <t>目前专注于制作元气骑士的专栏，龟速更新中（</t>
        </is>
      </c>
      <c r="N13924" t="n">
        <v>5</v>
      </c>
      <c r="O13924" t="inlineStr">
        <is>
          <t>大会员</t>
        </is>
      </c>
      <c r="P13924" t="inlineStr">
        <is>
          <t>#EveOneCat</t>
        </is>
      </c>
      <c r="Q13924" t="inlineStr">
        <is>
          <t>#EveOneCat</t>
        </is>
      </c>
    </row>
    <row r="13925">
      <c r="A13925" t="inlineStr">
        <is>
          <t>161775300</t>
        </is>
      </c>
      <c r="B13925" t="inlineStr">
        <is>
          <t>4364459061</t>
        </is>
      </c>
      <c r="C13925" t="inlineStr">
        <is>
          <t>小鸟游六花の合法丈夫</t>
        </is>
      </c>
      <c r="D13925" t="n">
        <v>-1</v>
      </c>
      <c r="E13925" t="inlineStr">
        <is>
          <t>回复 @刺慕歌 :@刺慕歌 emmm我想办法看了一下就几个角色立绘啊</t>
        </is>
      </c>
      <c r="F13925" t="n">
        <v>0</v>
      </c>
      <c r="G13925" t="inlineStr">
        <is>
          <t>4364219795</t>
        </is>
      </c>
      <c r="H13925" t="inlineStr">
        <is>
          <t>2021-04-04 18:35:22</t>
        </is>
      </c>
      <c r="I13925" t="n">
        <v>0</v>
      </c>
      <c r="J13925" t="inlineStr">
        <is>
          <t>未知</t>
        </is>
      </c>
      <c r="K13925" t="inlineStr">
        <is>
          <t>407283388</t>
        </is>
      </c>
      <c r="L13925" t="inlineStr">
        <is>
          <t>保密</t>
        </is>
      </c>
      <c r="M13925" t="inlineStr">
        <is>
          <t>此号不用</t>
        </is>
      </c>
      <c r="N13925" t="n">
        <v>5</v>
      </c>
      <c r="O13925" t="inlineStr">
        <is>
          <t>大会员</t>
        </is>
      </c>
      <c r="P13925" t="inlineStr"/>
      <c r="Q13925" t="inlineStr"/>
    </row>
    <row r="13926">
      <c r="A13926" t="inlineStr">
        <is>
          <t>161775300</t>
        </is>
      </c>
      <c r="B13926" t="inlineStr">
        <is>
          <t>4364462140</t>
        </is>
      </c>
      <c r="C13926" t="inlineStr">
        <is>
          <t>团子光</t>
        </is>
      </c>
      <c r="D13926" t="n">
        <v>-1</v>
      </c>
      <c r="E13926" t="inlineStr">
        <is>
          <t>另一种可能性</t>
        </is>
      </c>
      <c r="F13926" t="n">
        <v>0</v>
      </c>
      <c r="G13926" t="inlineStr">
        <is>
          <t>4364462140</t>
        </is>
      </c>
      <c r="H13926" t="inlineStr">
        <is>
          <t>2021-04-04 18:35:11</t>
        </is>
      </c>
      <c r="I13926" t="n">
        <v>1</v>
      </c>
      <c r="J13926" t="inlineStr">
        <is>
          <t>未知</t>
        </is>
      </c>
      <c r="K13926" t="inlineStr">
        <is>
          <t>2872777</t>
        </is>
      </c>
      <c r="L13926" t="inlineStr">
        <is>
          <t>保密</t>
        </is>
      </c>
      <c r="M13926" t="inlineStr">
        <is>
          <t>burning！</t>
        </is>
      </c>
      <c r="N13926" t="n">
        <v>6</v>
      </c>
      <c r="O13926" t="inlineStr">
        <is>
          <t>年度大会员</t>
        </is>
      </c>
      <c r="P13926" t="inlineStr">
        <is>
          <t>明日方舟音律系列</t>
        </is>
      </c>
      <c r="Q13926" t="inlineStr">
        <is>
          <t>明日方舟音律系列</t>
        </is>
      </c>
    </row>
    <row r="13927">
      <c r="A13927" t="inlineStr">
        <is>
          <t>161775300</t>
        </is>
      </c>
      <c r="B13927" t="inlineStr">
        <is>
          <t>4364462135</t>
        </is>
      </c>
      <c r="C13927" t="inlineStr">
        <is>
          <t>叶十阅</t>
        </is>
      </c>
      <c r="D13927" t="n">
        <v>2360</v>
      </c>
      <c r="E13927" t="inlineStr">
        <is>
          <t>┌┬┬┬┬┬┬┬┬┬┬┬┬┬┬┬┐
├┼┼┼┼┼┼┼┼┼┼┼┼┼┼┼┤
├┼┼┼┼┼┼┼┼┼┼┼┼┼┼┼┤
├┼┼┼┼┼┼┼┼┼┼┼┼┼┼┼┤
├┼┼┼┼┼┼┼O┼●┼┼┼┼┤
├┼┼┼┼┼┼┼┼O┼┼┼┼┼┼┤
├┼┼┼┼┼┼┼●O┼┼┼┼┼┼┤
├┼┼┼┼┼┼┼┼●┼┼┼┼┼┤
├┼┼┼┼┼┼┼┼┼┼┼┼┼┼┼┤
├┼┼┼┼┼┼┼┼┼┼┼┼┼┼┼┤
├┼┼┼┼┼┼┼┼┼┼┼┼┼┼┼┤
└┴┴┴┴┴┴┴┴┴┴┴┴┴┴┴┘
○●[doge]</t>
        </is>
      </c>
      <c r="F13927" t="n">
        <v>0</v>
      </c>
      <c r="G13927" t="inlineStr">
        <is>
          <t>0</t>
        </is>
      </c>
      <c r="H13927" t="inlineStr">
        <is>
          <t>2021-04-04 18:35:10</t>
        </is>
      </c>
      <c r="I13927" t="n">
        <v>1</v>
      </c>
      <c r="J13927" t="inlineStr">
        <is>
          <t>未知</t>
        </is>
      </c>
      <c r="K13927" t="inlineStr">
        <is>
          <t>393284240</t>
        </is>
      </c>
      <c r="L13927" t="inlineStr">
        <is>
          <t>保密</t>
        </is>
      </c>
      <c r="M13927" t="inlineStr">
        <is>
          <t>评论区up主，前狂暴蹲饼组长，康到我的话就点个关注吧（←想peach） 欢迎一起聊天~</t>
        </is>
      </c>
      <c r="N13927" t="n">
        <v>5</v>
      </c>
      <c r="O13927" t="inlineStr">
        <is>
          <t>大会员</t>
        </is>
      </c>
      <c r="P13927" t="inlineStr"/>
      <c r="Q13927" t="inlineStr"/>
    </row>
    <row r="13928">
      <c r="A13928" t="inlineStr">
        <is>
          <t>161775300</t>
        </is>
      </c>
      <c r="B13928" t="inlineStr">
        <is>
          <t>4364453916</t>
        </is>
      </c>
      <c r="C13928" t="inlineStr">
        <is>
          <t>泥岩快点来我岛</t>
        </is>
      </c>
      <c r="D13928" t="n">
        <v>2359</v>
      </c>
      <c r="E13928" t="inlineStr">
        <is>
          <t>，        0.0
              √
┌┬┬┬┬┬┬┬┬┬┬┬┬┬┬┬┐
├┼┼┼┼┼┼┼┼┼┼┼┼┼┼┼┤
├┼┼┼┼┼┼┼┼┼┼┼┼┼┼┼┤
├┼┼┼┼┼┼┼┼┼┼┼┼┼┼┼┤
├┼┼┼┼┼┼┼┼O┼●┼┼┼┼┤
├┼┼┼┼┼┼┼┼O┼┼┼┼┼┼┤
├┼┼┼┼┼┼┼●O┼┼┼┼┼┼┤
├┼┼┼┼┼┼┼┼┼┼┼┼┼┼┼┤
├┼┼┼┼┼┼┼┼┼┼┼┼┼┼┼┤
├┼┼┼┼┼┼┼┼┼┼┼┼┼┼┼┤
├┼┼┼┼┼┼┼┼┼┼┼┼┼┼┼┤
└┴┴┴┴┴┴┴┴┴┴┴┴┴┴┴┘
○●[doge]</t>
        </is>
      </c>
      <c r="F13928" t="n">
        <v>0</v>
      </c>
      <c r="G13928" t="inlineStr">
        <is>
          <t>0</t>
        </is>
      </c>
      <c r="H13928" t="inlineStr">
        <is>
          <t>2021-04-04 18:35:10</t>
        </is>
      </c>
      <c r="I13928" t="n">
        <v>0</v>
      </c>
      <c r="J13928" t="inlineStr">
        <is>
          <t>未知</t>
        </is>
      </c>
      <c r="K13928" t="inlineStr">
        <is>
          <t>24247596</t>
        </is>
      </c>
      <c r="L13928" t="inlineStr">
        <is>
          <t>女</t>
        </is>
      </c>
      <c r="M13928" t="inlineStr">
        <is>
          <t>两面包夹芝士！！！芜湖！！</t>
        </is>
      </c>
      <c r="N13928" t="n">
        <v>5</v>
      </c>
      <c r="O13928" t="inlineStr">
        <is>
          <t>大会员</t>
        </is>
      </c>
      <c r="P13928" t="inlineStr">
        <is>
          <t>明日方舟音律系列</t>
        </is>
      </c>
      <c r="Q13928" t="inlineStr">
        <is>
          <t>明日方舟音律系列</t>
        </is>
      </c>
    </row>
    <row r="13929">
      <c r="A13929" t="inlineStr">
        <is>
          <t>161775300</t>
        </is>
      </c>
      <c r="B13929" t="inlineStr">
        <is>
          <t>4364453556</t>
        </is>
      </c>
      <c r="C13929" t="inlineStr">
        <is>
          <t>寄梦以秋来</t>
        </is>
      </c>
      <c r="D13929" t="n">
        <v>2358</v>
      </c>
      <c r="E13929" t="inlineStr">
        <is>
          <t>蹲饼[脱单doge]</t>
        </is>
      </c>
      <c r="F13929" t="n">
        <v>0</v>
      </c>
      <c r="G13929" t="inlineStr">
        <is>
          <t>0</t>
        </is>
      </c>
      <c r="H13929" t="inlineStr">
        <is>
          <t>2021-04-04 18:34:57</t>
        </is>
      </c>
      <c r="I13929" t="n">
        <v>0</v>
      </c>
      <c r="J13929" t="inlineStr">
        <is>
          <t>未知</t>
        </is>
      </c>
      <c r="K13929" t="inlineStr">
        <is>
          <t>68022599</t>
        </is>
      </c>
      <c r="L13929" t="inlineStr">
        <is>
          <t>男</t>
        </is>
      </c>
      <c r="M13929" t="inlineStr"/>
      <c r="N13929" t="n">
        <v>5</v>
      </c>
      <c r="O13929" t="inlineStr">
        <is>
          <t>年度大会员</t>
        </is>
      </c>
      <c r="P13929" t="inlineStr">
        <is>
          <t>明日方舟音律系列</t>
        </is>
      </c>
      <c r="Q13929" t="inlineStr">
        <is>
          <t>明日方舟音律系列</t>
        </is>
      </c>
    </row>
    <row r="13930">
      <c r="A13930" t="inlineStr">
        <is>
          <t>161775300</t>
        </is>
      </c>
      <c r="B13930" t="inlineStr">
        <is>
          <t>4364453091</t>
        </is>
      </c>
      <c r="C13930" t="inlineStr">
        <is>
          <t>i極楽</t>
        </is>
      </c>
      <c r="D13930" t="n">
        <v>2357</v>
      </c>
      <c r="E13930" t="inlineStr">
        <is>
          <t>┌┬┬┬┬┬┬┬┬┬┬┬┬┬┬┬┐
├┼┼┼┼┼┼┼┼┼┼┼┼┼┼┼┤
├┼┼┼┼┼┼┼┼┼┼┼┼┼┼┼┤
├┼┼┼┼┼┼┼┼┼┼┼┼┼┼┼┤
├┼┼┼┼┼┼┼┼┼┼┼┼┼┼┼┤
├┼┼┼┼┼┼┼●┼┼┼┼┼┼┼┤
├┼┼┼┼┼┼┼●O┼┼┼┼┼┼┤
├┼┼┼┼┼┼┼○┼┼┼┼┼┼┼┤
├┼┼┼┼┼┼┼┼┼┼┼┼┼┼┼┤
├┼┼┼┼┼┼┼┼┼┼┼┼┼┼┼┤
├┼┼┼┼┼┼┼┼┼┼┼┼┼┼┼┤
└┴┴┴┴┴┴┴┴┴┴┴┴┴┴┴┘
○●[doge]</t>
        </is>
      </c>
      <c r="F13930" t="n">
        <v>2</v>
      </c>
      <c r="G13930" t="inlineStr">
        <is>
          <t>0</t>
        </is>
      </c>
      <c r="H13930" t="inlineStr">
        <is>
          <t>2021-04-04 18:34:42</t>
        </is>
      </c>
      <c r="I13930" t="n">
        <v>2</v>
      </c>
      <c r="J13930" t="inlineStr">
        <is>
          <t>未知</t>
        </is>
      </c>
      <c r="K13930" t="inlineStr">
        <is>
          <t>303743699</t>
        </is>
      </c>
      <c r="L13930" t="inlineStr">
        <is>
          <t>男</t>
        </is>
      </c>
      <c r="M13930" t="inlineStr">
        <is>
          <t>先说对不起的人不一定是错了 而是害怕失去</t>
        </is>
      </c>
      <c r="N13930" t="n">
        <v>5</v>
      </c>
      <c r="O13930" t="inlineStr">
        <is>
          <t>大会员</t>
        </is>
      </c>
      <c r="P13930" t="inlineStr">
        <is>
          <t>星座系列：天秤座</t>
        </is>
      </c>
      <c r="Q13930" t="inlineStr">
        <is>
          <t>星座系列：天秤座</t>
        </is>
      </c>
    </row>
    <row r="13931">
      <c r="A13931" t="inlineStr">
        <is>
          <t>161775300</t>
        </is>
      </c>
      <c r="B13931" t="inlineStr">
        <is>
          <t>4364461139</t>
        </is>
      </c>
      <c r="C13931" t="inlineStr">
        <is>
          <t>橘汁儿已经咸鱼掉了</t>
        </is>
      </c>
      <c r="D13931" t="n">
        <v>2356</v>
      </c>
      <c r="E13931" t="inlineStr">
        <is>
          <t>兄弟们，我朋友跟我说他想让我发烂饼，我发了张我妈做的油知了饼，我做的对吗</t>
        </is>
      </c>
      <c r="F13931" t="n">
        <v>1</v>
      </c>
      <c r="G13931" t="inlineStr">
        <is>
          <t>0</t>
        </is>
      </c>
      <c r="H13931" t="inlineStr">
        <is>
          <t>2021-04-04 18:34:36</t>
        </is>
      </c>
      <c r="I13931" t="n">
        <v>6</v>
      </c>
      <c r="J13931" t="inlineStr">
        <is>
          <t>未知</t>
        </is>
      </c>
      <c r="K13931" t="inlineStr">
        <is>
          <t>49696877</t>
        </is>
      </c>
      <c r="L13931" t="inlineStr">
        <is>
          <t>保密</t>
        </is>
      </c>
      <c r="M13931" t="inlineStr">
        <is>
          <t>互联网没有乐土</t>
        </is>
      </c>
      <c r="N13931" t="n">
        <v>5</v>
      </c>
      <c r="O13931" t="inlineStr"/>
      <c r="P13931" t="inlineStr"/>
      <c r="Q13931" t="inlineStr"/>
    </row>
    <row r="13932">
      <c r="A13932" t="inlineStr">
        <is>
          <t>161775300</t>
        </is>
      </c>
      <c r="B13932" t="inlineStr">
        <is>
          <t>4364461055</t>
        </is>
      </c>
      <c r="C13932" t="inlineStr">
        <is>
          <t>小破站居然还需要名字</t>
        </is>
      </c>
      <c r="D13932" t="n">
        <v>2355</v>
      </c>
      <c r="E13932" t="inlineStr">
        <is>
          <t>#明日方舟#
#新增干员#
影卫
“吾奉魏公之命，前来支援罗德岛。义者，克己行，不逾矩。”
干员影卫，龙门的隐形力量，魏彦吾的私兵，极少露面。现根据与龙门的新合约，作为特别干员入驻罗德岛。关于该干员的存在，只有博士、凯尔西、■■■■知道，且仅有博士有权限调用。
“SWEEP会监视他的行动，以免他知道不该知道的事，见到不该见的人。”
                                                ——■■■■</t>
        </is>
      </c>
      <c r="F13932" t="n">
        <v>0</v>
      </c>
      <c r="G13932" t="inlineStr">
        <is>
          <t>0</t>
        </is>
      </c>
      <c r="H13932" t="inlineStr">
        <is>
          <t>2021-04-04 18:34:33</t>
        </is>
      </c>
      <c r="I13932" t="n">
        <v>8</v>
      </c>
      <c r="J13932" t="inlineStr">
        <is>
          <t>未知</t>
        </is>
      </c>
      <c r="K13932" t="inlineStr">
        <is>
          <t>345056815</t>
        </is>
      </c>
      <c r="L13932" t="inlineStr">
        <is>
          <t>男</t>
        </is>
      </c>
      <c r="M13932" t="inlineStr"/>
      <c r="N13932" t="n">
        <v>5</v>
      </c>
      <c r="O13932" t="inlineStr">
        <is>
          <t>年度大会员</t>
        </is>
      </c>
      <c r="P13932" t="inlineStr">
        <is>
          <t>明日方舟音律系列</t>
        </is>
      </c>
      <c r="Q13932" t="inlineStr">
        <is>
          <t>明日方舟音律系列</t>
        </is>
      </c>
    </row>
    <row r="13933">
      <c r="A13933" t="inlineStr">
        <is>
          <t>161775300</t>
        </is>
      </c>
      <c r="B13933" t="inlineStr">
        <is>
          <t>4364457481</t>
        </is>
      </c>
      <c r="C13933" t="inlineStr">
        <is>
          <t>有经验的新兵</t>
        </is>
      </c>
      <c r="D13933" t="n">
        <v>2354</v>
      </c>
      <c r="E13933" t="inlineStr">
        <is>
          <t>┌┬┬┬┬┬┬┬┬┬┬┬┬┬┬┬┐
├┼┼┼┼┼┼┼┼┼┼┼┼┼┼┼┤
├┼┼┼┼┼┼┼┼┼┼┼┼┼┼┼┤
├┼┼┼┼┼┼┼┼┼┼┼┼┼┼┼┤
├┼┼┼┼┼┼┼┼┼●┼┼┼┼┤
├┼┼┼┼┼┼┼┼O┼┼┼┼┼┼┤
├┼┼┼┼┼┼┼●O┼┼┼┼┼┼┤
├┼┼┼┼┼┼┼┼●┼┼┼┼┼┤
├┼┼┼┼┼┼┼┼┼┼┼┼┼┼┼┤
├┼┼┼┼┼┼┼┼┼┼┼┼┼┼┼┤
├┼┼┼┼┼┼┼┼┼┼┼┼┼┼┼┤
└┴┴┴┴┴┴┴┴┴┴┴┴┴┴┴┘
○●[doge]</t>
        </is>
      </c>
      <c r="F13933" t="n">
        <v>0</v>
      </c>
      <c r="G13933" t="inlineStr">
        <is>
          <t>0</t>
        </is>
      </c>
      <c r="H13933" t="inlineStr">
        <is>
          <t>2021-04-04 18:34:28</t>
        </is>
      </c>
      <c r="I13933" t="n">
        <v>0</v>
      </c>
      <c r="J13933" t="inlineStr">
        <is>
          <t>未知</t>
        </is>
      </c>
      <c r="K13933" t="inlineStr">
        <is>
          <t>400347297</t>
        </is>
      </c>
      <c r="L13933" t="inlineStr">
        <is>
          <t>保密</t>
        </is>
      </c>
      <c r="M13933" t="inlineStr">
        <is>
          <t>阿巴阿巴阿巴巴</t>
        </is>
      </c>
      <c r="N13933" t="n">
        <v>5</v>
      </c>
      <c r="O13933" t="inlineStr">
        <is>
          <t>大会员</t>
        </is>
      </c>
      <c r="P13933" t="inlineStr"/>
      <c r="Q13933" t="inlineStr">
        <is>
          <t>明日方舟</t>
        </is>
      </c>
    </row>
    <row r="13934">
      <c r="A13934" t="inlineStr">
        <is>
          <t>161775300</t>
        </is>
      </c>
      <c r="B13934" t="inlineStr">
        <is>
          <t>4364457383</t>
        </is>
      </c>
      <c r="C13934" t="inlineStr">
        <is>
          <t>多汁的D先生</t>
        </is>
      </c>
      <c r="D13934" t="n">
        <v>2353</v>
      </c>
      <c r="E13934" t="inlineStr">
        <is>
          <t>┌┬┬┬┬┬┬┬┬┬┬┬┬┬┬┬┐
├┼┼┼┼┼┼┼┼┼┼┼┼┼┼┼┤
├┼┼┼┼┼┼┼┼┼┼┼┼┼┼┼┤
├┼┼┼┼┼┼┼┼┼┼┼┼┼┼┼┤
├┼┼┼┼┼┼┼┼┼●┼┼┼┼┤
├┼┼┼┼┼┼┼┼○┼┼┼┼┼┼┤
├┼┼┼┼┼┼┼●O┼┼┼┼┼┼┤
├┼┼┼┼┼┼┼┼┼┼┼┼┼┼┼┤
├┼┼┼┼┼┼┼┼┼┼┼┼┼┼┼┤
├┼┼┼┼┼┼┼┼┼┼┼┼┼┼┼┤
├┼┼┼┼┼┼┼┼┼┼┼┼┼┼┼┤
└┴┴┴┴┴┴┴┴┴┴┴┴┴┴┴┘
○●[doge]</t>
        </is>
      </c>
      <c r="F13934" t="n">
        <v>0</v>
      </c>
      <c r="G13934" t="inlineStr">
        <is>
          <t>0</t>
        </is>
      </c>
      <c r="H13934" t="inlineStr">
        <is>
          <t>2021-04-04 18:34:25</t>
        </is>
      </c>
      <c r="I13934" t="n">
        <v>1</v>
      </c>
      <c r="J13934" t="inlineStr">
        <is>
          <t>未知</t>
        </is>
      </c>
      <c r="K13934" t="inlineStr">
        <is>
          <t>238272550</t>
        </is>
      </c>
      <c r="L13934" t="inlineStr">
        <is>
          <t>男</t>
        </is>
      </c>
      <c r="M13934" t="inlineStr">
        <is>
          <t>目前专注于制作元气骑士的专栏，龟速更新中（</t>
        </is>
      </c>
      <c r="N13934" t="n">
        <v>5</v>
      </c>
      <c r="O13934" t="inlineStr">
        <is>
          <t>大会员</t>
        </is>
      </c>
      <c r="P13934" t="inlineStr">
        <is>
          <t>#EveOneCat</t>
        </is>
      </c>
      <c r="Q13934" t="inlineStr">
        <is>
          <t>#EveOneCat</t>
        </is>
      </c>
    </row>
    <row r="13935">
      <c r="A13935" t="inlineStr">
        <is>
          <t>161775300</t>
        </is>
      </c>
      <c r="B13935" t="inlineStr">
        <is>
          <t>4364452572</t>
        </is>
      </c>
      <c r="C13935" t="inlineStr">
        <is>
          <t>狐豆豆-</t>
        </is>
      </c>
      <c r="D13935" t="n">
        <v>-1</v>
      </c>
      <c r="E13935" t="inlineStr">
        <is>
          <t>回复 @坞求 :[doge]鹰小姐我抽爆</t>
        </is>
      </c>
      <c r="F13935" t="n">
        <v>0</v>
      </c>
      <c r="G13935" t="inlineStr">
        <is>
          <t>4364451627</t>
        </is>
      </c>
      <c r="H13935" t="inlineStr">
        <is>
          <t>2021-04-04 18:34:24</t>
        </is>
      </c>
      <c r="I13935" t="n">
        <v>22</v>
      </c>
      <c r="J13935" t="inlineStr">
        <is>
          <t>未知</t>
        </is>
      </c>
      <c r="K13935" t="inlineStr">
        <is>
          <t>415474279</t>
        </is>
      </c>
      <c r="L13935" t="inlineStr">
        <is>
          <t>保密</t>
        </is>
      </c>
      <c r="M13935" t="inlineStr">
        <is>
          <t>愿逝者安息，愿生者奋发，愿祖国昌盛，致敬抗疫英雄</t>
        </is>
      </c>
      <c r="N13935" t="n">
        <v>4</v>
      </c>
      <c r="O13935" t="inlineStr">
        <is>
          <t>大会员</t>
        </is>
      </c>
      <c r="P13935" t="inlineStr">
        <is>
          <t>明日方舟-凯尔希</t>
        </is>
      </c>
      <c r="Q13935" t="inlineStr"/>
    </row>
    <row r="13936">
      <c r="A13936" t="inlineStr">
        <is>
          <t>161775300</t>
        </is>
      </c>
      <c r="B13936" t="inlineStr">
        <is>
          <t>4364460793</t>
        </is>
      </c>
      <c r="C13936" t="inlineStr">
        <is>
          <t>坞求</t>
        </is>
      </c>
      <c r="D13936" t="n">
        <v>1</v>
      </c>
      <c r="E13936" t="inlineStr">
        <is>
          <t>不是内鬼 是被攻击了</t>
        </is>
      </c>
      <c r="F13936" t="n">
        <v>0</v>
      </c>
      <c r="G13936" t="inlineStr">
        <is>
          <t>4364460793</t>
        </is>
      </c>
      <c r="H13936" t="inlineStr">
        <is>
          <t>2021-04-04 18:34:24</t>
        </is>
      </c>
      <c r="I13936" t="n">
        <v>0</v>
      </c>
      <c r="J13936" t="inlineStr">
        <is>
          <t>未知</t>
        </is>
      </c>
      <c r="K13936" t="inlineStr">
        <is>
          <t>249760887</t>
        </is>
      </c>
      <c r="L13936" t="inlineStr">
        <is>
          <t>保密</t>
        </is>
      </c>
      <c r="M13936" t="inlineStr">
        <is>
          <t>风暴中唯……</t>
        </is>
      </c>
      <c r="N13936" t="n">
        <v>5</v>
      </c>
      <c r="O13936" t="inlineStr">
        <is>
          <t>年度大会员</t>
        </is>
      </c>
      <c r="P13936" t="inlineStr">
        <is>
          <t>明日方舟音律系列</t>
        </is>
      </c>
      <c r="Q13936" t="inlineStr">
        <is>
          <t>明日方舟音律系列</t>
        </is>
      </c>
    </row>
    <row r="13937">
      <c r="A13937" t="inlineStr">
        <is>
          <t>161775300</t>
        </is>
      </c>
      <c r="B13937" t="inlineStr">
        <is>
          <t>4364456979</t>
        </is>
      </c>
      <c r="C13937" t="inlineStr">
        <is>
          <t>度假一天</t>
        </is>
      </c>
      <c r="D13937" t="n">
        <v>2</v>
      </c>
      <c r="E13937" t="inlineStr">
        <is>
          <t>在你棋盘好像搞坏了一点。再发一遍吧。</t>
        </is>
      </c>
      <c r="F13937" t="n">
        <v>0</v>
      </c>
      <c r="G13937" t="inlineStr">
        <is>
          <t>4364456979</t>
        </is>
      </c>
      <c r="H13937" t="inlineStr">
        <is>
          <t>2021-04-04 18:34:11</t>
        </is>
      </c>
      <c r="I13937" t="n">
        <v>0</v>
      </c>
      <c r="J13937" t="inlineStr">
        <is>
          <t>未知</t>
        </is>
      </c>
      <c r="K13937" t="inlineStr">
        <is>
          <t>470321963</t>
        </is>
      </c>
      <c r="L13937" t="inlineStr">
        <is>
          <t>保密</t>
        </is>
      </c>
      <c r="M13937" t="inlineStr"/>
      <c r="N13937" t="n">
        <v>5</v>
      </c>
      <c r="O13937" t="inlineStr">
        <is>
          <t>大会员</t>
        </is>
      </c>
      <c r="P13937" t="inlineStr"/>
      <c r="Q13937" t="inlineStr"/>
    </row>
    <row r="13938">
      <c r="A13938" t="inlineStr">
        <is>
          <t>161775300</t>
        </is>
      </c>
      <c r="B13938" t="inlineStr">
        <is>
          <t>4364452145</t>
        </is>
      </c>
      <c r="C13938" t="inlineStr">
        <is>
          <t>翎羽涅槃</t>
        </is>
      </c>
      <c r="D13938" t="n">
        <v>-1</v>
      </c>
      <c r="E13938" t="inlineStr">
        <is>
          <t>安比尔[脱单doge]</t>
        </is>
      </c>
      <c r="F13938" t="n">
        <v>0</v>
      </c>
      <c r="G13938" t="inlineStr">
        <is>
          <t>4364452145</t>
        </is>
      </c>
      <c r="H13938" t="inlineStr">
        <is>
          <t>2021-04-04 18:34:09</t>
        </is>
      </c>
      <c r="I13938" t="n">
        <v>0</v>
      </c>
      <c r="J13938" t="inlineStr">
        <is>
          <t>未知</t>
        </is>
      </c>
      <c r="K13938" t="inlineStr">
        <is>
          <t>385833419</t>
        </is>
      </c>
      <c r="L13938" t="inlineStr">
        <is>
          <t>男</t>
        </is>
      </c>
      <c r="M13938" t="inlineStr">
        <is>
          <t xml:space="preserve">
(￣▽￣)</t>
        </is>
      </c>
      <c r="N13938" t="n">
        <v>5</v>
      </c>
      <c r="O13938" t="inlineStr">
        <is>
          <t>大会员</t>
        </is>
      </c>
      <c r="P13938" t="inlineStr"/>
      <c r="Q13938" t="inlineStr"/>
    </row>
    <row r="13939">
      <c r="A13939" t="inlineStr">
        <is>
          <t>161775300</t>
        </is>
      </c>
      <c r="B13939" t="inlineStr">
        <is>
          <t>4364456660</t>
        </is>
      </c>
      <c r="C13939" t="inlineStr">
        <is>
          <t>此处有喵腻</t>
        </is>
      </c>
      <c r="D13939" t="n">
        <v>2351</v>
      </c>
      <c r="E13939" t="inlineStr">
        <is>
          <t>本来内鬼爆图的时候我还悲观于每个玩方舟的群都有人传播，关了好久QQ去看番。现在来评论区一看，大多数人都是抵制爆图行为的，感觉真的很暖心[跪了]</t>
        </is>
      </c>
      <c r="F13939" t="n">
        <v>0</v>
      </c>
      <c r="G13939" t="inlineStr">
        <is>
          <t>0</t>
        </is>
      </c>
      <c r="H13939" t="inlineStr">
        <is>
          <t>2021-04-04 18:34:02</t>
        </is>
      </c>
      <c r="I13939" t="n">
        <v>6</v>
      </c>
      <c r="J13939" t="inlineStr">
        <is>
          <t>未知</t>
        </is>
      </c>
      <c r="K13939" t="inlineStr">
        <is>
          <t>28342700</t>
        </is>
      </c>
      <c r="L13939" t="inlineStr">
        <is>
          <t>保密</t>
        </is>
      </c>
      <c r="M13939" t="inlineStr">
        <is>
          <t>就不介绍 哼</t>
        </is>
      </c>
      <c r="N13939" t="n">
        <v>5</v>
      </c>
      <c r="O13939" t="inlineStr">
        <is>
          <t>年度大会员</t>
        </is>
      </c>
      <c r="P13939" t="inlineStr">
        <is>
          <t>明日方舟音律系列</t>
        </is>
      </c>
      <c r="Q13939" t="inlineStr">
        <is>
          <t>明日方舟音律系列</t>
        </is>
      </c>
    </row>
    <row r="13940">
      <c r="A13940" t="inlineStr">
        <is>
          <t>161775300</t>
        </is>
      </c>
      <c r="B13940" t="inlineStr">
        <is>
          <t>4364451695</t>
        </is>
      </c>
      <c r="C13940" t="inlineStr">
        <is>
          <t>两只䱗夢睎</t>
        </is>
      </c>
      <c r="D13940" t="n">
        <v>-1</v>
      </c>
      <c r="E13940" t="inlineStr">
        <is>
          <t>终测玩家在此，进化的本质一定要抽，有玉就抽，能用到打特雷西斯，还能伪3人忍宗过</t>
        </is>
      </c>
      <c r="F13940" t="n">
        <v>0</v>
      </c>
      <c r="G13940" t="inlineStr">
        <is>
          <t>4364451695</t>
        </is>
      </c>
      <c r="H13940" t="inlineStr">
        <is>
          <t>2021-04-04 18:33:54</t>
        </is>
      </c>
      <c r="I13940" t="n">
        <v>259</v>
      </c>
      <c r="J13940" t="inlineStr">
        <is>
          <t>未知</t>
        </is>
      </c>
      <c r="K13940" t="inlineStr">
        <is>
          <t>405270556</t>
        </is>
      </c>
      <c r="L13940" t="inlineStr">
        <is>
          <t>保密</t>
        </is>
      </c>
      <c r="M13940" t="inlineStr"/>
      <c r="N13940" t="n">
        <v>5</v>
      </c>
      <c r="O13940" t="inlineStr">
        <is>
          <t>大会员</t>
        </is>
      </c>
      <c r="P13940" t="inlineStr"/>
      <c r="Q13940" t="inlineStr"/>
    </row>
    <row r="13941">
      <c r="A13941" t="inlineStr">
        <is>
          <t>161775300</t>
        </is>
      </c>
      <c r="B13941" t="inlineStr">
        <is>
          <t>4364456358</t>
        </is>
      </c>
      <c r="C13941" t="inlineStr">
        <is>
          <t>猎狼人----红</t>
        </is>
      </c>
      <c r="D13941" t="n">
        <v>2350</v>
      </c>
      <c r="E13941" t="inlineStr">
        <is>
          <t>解包信息来了，以下为解包内容。没了。</t>
        </is>
      </c>
      <c r="F13941" t="n">
        <v>0</v>
      </c>
      <c r="G13941" t="inlineStr">
        <is>
          <t>0</t>
        </is>
      </c>
      <c r="H13941" t="inlineStr">
        <is>
          <t>2021-04-04 18:33:52</t>
        </is>
      </c>
      <c r="I13941" t="n">
        <v>2</v>
      </c>
      <c r="J13941" t="inlineStr">
        <is>
          <t>未知</t>
        </is>
      </c>
      <c r="K13941" t="inlineStr">
        <is>
          <t>370417656</t>
        </is>
      </c>
      <c r="L13941" t="inlineStr">
        <is>
          <t>男</t>
        </is>
      </c>
      <c r="M13941" t="inlineStr">
        <is>
          <t>在这个世界，我再也看不到星辰了，了无踪迹。</t>
        </is>
      </c>
      <c r="N13941" t="n">
        <v>5</v>
      </c>
      <c r="O13941" t="inlineStr">
        <is>
          <t>大会员</t>
        </is>
      </c>
      <c r="P13941" t="inlineStr">
        <is>
          <t>星座系列：双子座</t>
        </is>
      </c>
      <c r="Q13941" t="inlineStr">
        <is>
          <t>星座系列：双子座</t>
        </is>
      </c>
    </row>
    <row r="13942">
      <c r="A13942" t="inlineStr">
        <is>
          <t>161775300</t>
        </is>
      </c>
      <c r="B13942" t="inlineStr">
        <is>
          <t>4364451627</t>
        </is>
      </c>
      <c r="C13942" t="inlineStr">
        <is>
          <t>坞求</t>
        </is>
      </c>
      <c r="D13942" t="n">
        <v>-1</v>
      </c>
      <c r="E13942" t="inlineStr">
        <is>
          <t>艹 好阿</t>
        </is>
      </c>
      <c r="F13942" t="n">
        <v>0</v>
      </c>
      <c r="G13942" t="inlineStr">
        <is>
          <t>4364451627</t>
        </is>
      </c>
      <c r="H13942" t="inlineStr">
        <is>
          <t>2021-04-04 18:33:51</t>
        </is>
      </c>
      <c r="I13942" t="n">
        <v>22</v>
      </c>
      <c r="J13942" t="inlineStr">
        <is>
          <t>未知</t>
        </is>
      </c>
      <c r="K13942" t="inlineStr">
        <is>
          <t>249760887</t>
        </is>
      </c>
      <c r="L13942" t="inlineStr">
        <is>
          <t>保密</t>
        </is>
      </c>
      <c r="M13942" t="inlineStr">
        <is>
          <t>风暴中唯……</t>
        </is>
      </c>
      <c r="N13942" t="n">
        <v>5</v>
      </c>
      <c r="O13942" t="inlineStr">
        <is>
          <t>年度大会员</t>
        </is>
      </c>
      <c r="P13942" t="inlineStr">
        <is>
          <t>明日方舟音律系列</t>
        </is>
      </c>
      <c r="Q13942" t="inlineStr">
        <is>
          <t>明日方舟音律系列</t>
        </is>
      </c>
    </row>
    <row r="13943">
      <c r="A13943" t="inlineStr">
        <is>
          <t>161775300</t>
        </is>
      </c>
      <c r="B13943" t="inlineStr">
        <is>
          <t>4364449789</t>
        </is>
      </c>
      <c r="C13943" t="inlineStr">
        <is>
          <t>摸摸鱼计划</t>
        </is>
      </c>
      <c r="D13943" t="n">
        <v>-1</v>
      </c>
      <c r="E13943" t="inlineStr">
        <is>
          <t>回复 @USSR君 :我来跟你下[脱单doge]</t>
        </is>
      </c>
      <c r="F13943" t="n">
        <v>0</v>
      </c>
      <c r="G13943" t="inlineStr">
        <is>
          <t>4364442605</t>
        </is>
      </c>
      <c r="H13943" t="inlineStr">
        <is>
          <t>2021-04-04 18:33:51</t>
        </is>
      </c>
      <c r="I13943" t="n">
        <v>0</v>
      </c>
      <c r="J13943" t="inlineStr">
        <is>
          <t>未知</t>
        </is>
      </c>
      <c r="K13943" t="inlineStr">
        <is>
          <t>286411783</t>
        </is>
      </c>
      <c r="L13943" t="inlineStr">
        <is>
          <t>男</t>
        </is>
      </c>
      <c r="M13943" t="inlineStr">
        <is>
          <t>我永远喜欢夜刀</t>
        </is>
      </c>
      <c r="N13943" t="n">
        <v>5</v>
      </c>
      <c r="O13943" t="inlineStr">
        <is>
          <t>大会员</t>
        </is>
      </c>
      <c r="P13943" t="inlineStr"/>
      <c r="Q13943" t="inlineStr"/>
    </row>
    <row r="13944">
      <c r="A13944" t="inlineStr">
        <is>
          <t>161775300</t>
        </is>
      </c>
      <c r="B13944" t="inlineStr">
        <is>
          <t>4364449657</t>
        </is>
      </c>
      <c r="C13944" t="inlineStr">
        <is>
          <t>团子光</t>
        </is>
      </c>
      <c r="D13944" t="n">
        <v>-1</v>
      </c>
      <c r="E13944" t="inlineStr">
        <is>
          <t>安德切尔（bushi</t>
        </is>
      </c>
      <c r="F13944" t="n">
        <v>0</v>
      </c>
      <c r="G13944" t="inlineStr">
        <is>
          <t>4364449657</t>
        </is>
      </c>
      <c r="H13944" t="inlineStr">
        <is>
          <t>2021-04-04 18:33:47</t>
        </is>
      </c>
      <c r="I13944" t="n">
        <v>0</v>
      </c>
      <c r="J13944" t="inlineStr">
        <is>
          <t>未知</t>
        </is>
      </c>
      <c r="K13944" t="inlineStr">
        <is>
          <t>2872777</t>
        </is>
      </c>
      <c r="L13944" t="inlineStr">
        <is>
          <t>保密</t>
        </is>
      </c>
      <c r="M13944" t="inlineStr">
        <is>
          <t>burning！</t>
        </is>
      </c>
      <c r="N13944" t="n">
        <v>6</v>
      </c>
      <c r="O13944" t="inlineStr">
        <is>
          <t>年度大会员</t>
        </is>
      </c>
      <c r="P13944" t="inlineStr">
        <is>
          <t>明日方舟音律系列</t>
        </is>
      </c>
      <c r="Q13944" t="inlineStr">
        <is>
          <t>明日方舟音律系列</t>
        </is>
      </c>
    </row>
    <row r="13945">
      <c r="A13945" t="inlineStr">
        <is>
          <t>161775300</t>
        </is>
      </c>
      <c r="B13945" t="inlineStr">
        <is>
          <t>4364451412</t>
        </is>
      </c>
      <c r="C13945" t="inlineStr">
        <is>
          <t>拉普兰德的单推人</t>
        </is>
      </c>
      <c r="D13945" t="n">
        <v>-1</v>
      </c>
      <c r="E13945" t="inlineStr">
        <is>
          <t>回复 @永夜克劳德 :那个舰长胡桃出来时换的头像，每月续舰的样子。</t>
        </is>
      </c>
      <c r="F13945" t="n">
        <v>0</v>
      </c>
      <c r="G13945" t="inlineStr">
        <is>
          <t>4364388203</t>
        </is>
      </c>
      <c r="H13945" t="inlineStr">
        <is>
          <t>2021-04-04 18:33:44</t>
        </is>
      </c>
      <c r="I13945" t="n">
        <v>0</v>
      </c>
      <c r="J13945" t="inlineStr">
        <is>
          <t>未知</t>
        </is>
      </c>
      <c r="K13945" t="inlineStr">
        <is>
          <t>83535844</t>
        </is>
      </c>
      <c r="L13945" t="inlineStr">
        <is>
          <t>男</t>
        </is>
      </c>
      <c r="M13945" t="inlineStr">
        <is>
          <t>能影响我打游戏的只有游戏本身。</t>
        </is>
      </c>
      <c r="N13945" t="n">
        <v>5</v>
      </c>
      <c r="O13945" t="inlineStr">
        <is>
          <t>年度大会员</t>
        </is>
      </c>
      <c r="P13945" t="inlineStr">
        <is>
          <t>泠鸢yousa登门喜鹊</t>
        </is>
      </c>
      <c r="Q13945" t="inlineStr">
        <is>
          <t>明日方舟音律系列</t>
        </is>
      </c>
    </row>
    <row r="13946">
      <c r="A13946" t="inlineStr">
        <is>
          <t>161775300</t>
        </is>
      </c>
      <c r="B13946" t="inlineStr">
        <is>
          <t>4364449546</t>
        </is>
      </c>
      <c r="C13946" t="inlineStr">
        <is>
          <t>天地同声</t>
        </is>
      </c>
      <c r="D13946" t="n">
        <v>2349</v>
      </c>
      <c r="E13946" t="inlineStr">
        <is>
          <t>，        0.0
              √
┌┬┬┬┬┬┬┬┬┬┬┬┬┬┬┬┐
├┼┼┼┼┼┼┼┼┼┼┼┼┼┼┼┤
├┼┼┼┼┼┼┼┼┼┼┼┼┼┼┼┤
├┼┼┼┼┼┼┼┼┼┼┼┼┼┼┼┤
├┼┼┼┼┼┼┼┼┼●┼┼┼┼┤
├┼┼┼┼┼┼┼┼O┼┼┼┼┼┼┤
├┼┼┼┼┼┼┼●O┼┼┼┼┼┼┤
├┼┼┼┼┼┼┼┼┼┼┼┼┼┼┼┤
├┼┼┼┼┼┼┼┼┼┼┼┼┼┼┼┤
├┼┼┼┼┼┼┼┼┼┼┼┼┼┼┼┤
├┼┼┼┼┼┼┼┼┼┼┼┼┼┼┼┤
└┴┴┴┴┴┴┴┴┴┴┴┴┴┴┴┘
○●[doge]</t>
        </is>
      </c>
      <c r="F13946" t="n">
        <v>0</v>
      </c>
      <c r="G13946" t="inlineStr">
        <is>
          <t>0</t>
        </is>
      </c>
      <c r="H13946" t="inlineStr">
        <is>
          <t>2021-04-04 18:33:43</t>
        </is>
      </c>
      <c r="I13946" t="n">
        <v>1</v>
      </c>
      <c r="J13946" t="inlineStr">
        <is>
          <t>未知</t>
        </is>
      </c>
      <c r="K13946" t="inlineStr">
        <is>
          <t>489599348</t>
        </is>
      </c>
      <c r="L13946" t="inlineStr">
        <is>
          <t>保密</t>
        </is>
      </c>
      <c r="M13946" t="inlineStr">
        <is>
          <t>没人没人</t>
        </is>
      </c>
      <c r="N13946" t="n">
        <v>4</v>
      </c>
      <c r="O13946" t="inlineStr">
        <is>
          <t>大会员</t>
        </is>
      </c>
      <c r="P13946" t="inlineStr"/>
      <c r="Q13946" t="inlineStr"/>
    </row>
    <row r="13947">
      <c r="A13947" t="inlineStr">
        <is>
          <t>161775300</t>
        </is>
      </c>
      <c r="B13947" t="inlineStr">
        <is>
          <t>4364455908</t>
        </is>
      </c>
      <c r="C13947" t="inlineStr">
        <is>
          <t>哇叽本叽</t>
        </is>
      </c>
      <c r="D13947" t="n">
        <v>-1</v>
      </c>
      <c r="E13947" t="inlineStr">
        <is>
          <t>┌┬┬┬┬┬┬┬┬┬┬┬┬┬┬┬┐
├┼┼┼┼┼┼┼┼┼┼┼┼┼┼┼┤
├┼┼┼┼┼┼┼┼┼┼┼┼┼┼┼┤
├┼┼┼┼┼┼┼┼┼┼┼┼┼┼┼┤
├┼┼┼┼┼┼┼┼┼┼┼┼┼┼┼┤
├┼┼┼┼┼┼┼┼●┼┼┼┼┼┼┤
├┼┼┼┼┼┼┼●O┼┼┼┼┼┼┤
├┼┼┼┼┼┼┼┼┼┼┼┼┼┼┼┤
├┼┼┼┼┼┼┼┼┼┼┼┼┼┼┼┤
├┼┼┼┼┼┼┼┼┼┼┼┼┼┼┼┤
├┼┼┼┼┼┼┼┼┼┼┼┼┼┼┼┤
└┴┴┴┴┴┴┴┴┴┴┴┴┴┴┴┘
○●[doge]再开一局[doge]我白棋</t>
        </is>
      </c>
      <c r="F13947" t="n">
        <v>0</v>
      </c>
      <c r="G13947" t="inlineStr">
        <is>
          <t>4364455908</t>
        </is>
      </c>
      <c r="H13947" t="inlineStr">
        <is>
          <t>2021-04-04 18:33:36</t>
        </is>
      </c>
      <c r="I13947" t="n">
        <v>0</v>
      </c>
      <c r="J13947" t="inlineStr">
        <is>
          <t>未知</t>
        </is>
      </c>
      <c r="K13947" t="inlineStr">
        <is>
          <t>383835336</t>
        </is>
      </c>
      <c r="L13947" t="inlineStr">
        <is>
          <t>男</t>
        </is>
      </c>
      <c r="M13947" t="inlineStr">
        <is>
          <t>蜜蜡厨，熊厨
明日方舟荒时无序攻略组组员</t>
        </is>
      </c>
      <c r="N13947" t="n">
        <v>5</v>
      </c>
      <c r="O13947" t="inlineStr">
        <is>
          <t>年度大会员</t>
        </is>
      </c>
      <c r="P13947" t="inlineStr">
        <is>
          <t>明日方舟</t>
        </is>
      </c>
      <c r="Q13947" t="inlineStr">
        <is>
          <t>明日方舟音律系列</t>
        </is>
      </c>
    </row>
    <row r="13948">
      <c r="A13948" t="inlineStr">
        <is>
          <t>161775300</t>
        </is>
      </c>
      <c r="B13948" t="inlineStr">
        <is>
          <t>4364451132</t>
        </is>
      </c>
      <c r="C13948" t="inlineStr">
        <is>
          <t>衣屋玖爱瑠</t>
        </is>
      </c>
      <c r="D13948" t="n">
        <v>-1</v>
      </c>
      <c r="E13948" t="inlineStr">
        <is>
          <t>楼中楼对战吧。</t>
        </is>
      </c>
      <c r="F13948" t="n">
        <v>0</v>
      </c>
      <c r="G13948" t="inlineStr">
        <is>
          <t>4364451132</t>
        </is>
      </c>
      <c r="H13948" t="inlineStr">
        <is>
          <t>2021-04-04 18:33:35</t>
        </is>
      </c>
      <c r="I13948" t="n">
        <v>0</v>
      </c>
      <c r="J13948" t="inlineStr">
        <is>
          <t>未知</t>
        </is>
      </c>
      <c r="K13948" t="inlineStr">
        <is>
          <t>2409933</t>
        </is>
      </c>
      <c r="L13948" t="inlineStr">
        <is>
          <t>保密</t>
        </is>
      </c>
      <c r="M13948" t="inlineStr">
        <is>
          <t>想私信骂人就痛痛快快骂，别搞发一句就拉黑，更不要用表情作为最后一条消息，不然你这连盾都破不了。</t>
        </is>
      </c>
      <c r="N13948" t="n">
        <v>6</v>
      </c>
      <c r="O13948" t="inlineStr">
        <is>
          <t>大会员</t>
        </is>
      </c>
      <c r="P13948" t="inlineStr"/>
      <c r="Q13948" t="inlineStr"/>
    </row>
    <row r="13949">
      <c r="A13949" t="inlineStr">
        <is>
          <t>161775300</t>
        </is>
      </c>
      <c r="B13949" t="inlineStr">
        <is>
          <t>4364449257</t>
        </is>
      </c>
      <c r="C13949" t="inlineStr">
        <is>
          <t>摸摸鱼计划</t>
        </is>
      </c>
      <c r="D13949" t="n">
        <v>-1</v>
      </c>
      <c r="E13949" t="inlineStr">
        <is>
          <t>┌┬┬┬┬┬┬┬┬┬┬┬┬┬┬┬┐
├┼┼┼┼┼┼┼┼┼┼┼┼┼┼┼┤
├┼┼┼┼┼┼┼┼┼┼┼┼┼┼┼┤
├┼┼┼┼┼┼┼┼┼┼┼┼┼┼┼┤
├┼┼┼┼┼┼┼┼┼┼┼┼┼┼┼┤
├┼┼┼┼┼┼┼┼┼┼┼┼┼┼┼┤
├┼┼┼┼┼┼┼●┼┼┼┼┼┼┼┤
├┼┼┼┼┼┼┼○┼┼┼┼┼┼┼┤
├┼┼┼┼┼┼┼┼┼┼┼┼┼┼┼┤
├┼┼┼┼┼┼┼┼┼┼┼┼┼┼┼┤
├┼┼┼┼┼┼┼┼┼┼┼┼┼┼┼┤
└┴┴┴┴┴┴┴┴┴┴┴┴┴┴┴┘
○●</t>
        </is>
      </c>
      <c r="F13949" t="n">
        <v>0</v>
      </c>
      <c r="G13949" t="inlineStr">
        <is>
          <t>4364449257</t>
        </is>
      </c>
      <c r="H13949" t="inlineStr">
        <is>
          <t>2021-04-04 18:33:34</t>
        </is>
      </c>
      <c r="I13949" t="n">
        <v>1</v>
      </c>
      <c r="J13949" t="inlineStr">
        <is>
          <t>未知</t>
        </is>
      </c>
      <c r="K13949" t="inlineStr">
        <is>
          <t>286411783</t>
        </is>
      </c>
      <c r="L13949" t="inlineStr">
        <is>
          <t>男</t>
        </is>
      </c>
      <c r="M13949" t="inlineStr">
        <is>
          <t>我永远喜欢夜刀</t>
        </is>
      </c>
      <c r="N13949" t="n">
        <v>5</v>
      </c>
      <c r="O13949" t="inlineStr">
        <is>
          <t>大会员</t>
        </is>
      </c>
      <c r="P13949" t="inlineStr"/>
      <c r="Q13949" t="inlineStr"/>
    </row>
    <row r="13950">
      <c r="A13950" t="inlineStr">
        <is>
          <t>161775300</t>
        </is>
      </c>
      <c r="B13950" t="inlineStr">
        <is>
          <t>4364450969</t>
        </is>
      </c>
      <c r="C13950" t="inlineStr">
        <is>
          <t>狐豆豆-</t>
        </is>
      </c>
      <c r="D13950" t="n">
        <v>2348</v>
      </c>
      <c r="E13950" t="inlineStr">
        <is>
          <t>＃明日方舟＃
【新增限定干员】
//鹰小姐
“哼!看什么看？还不是看你抽了十发都抽不到，合成玉还寥寥无几，我看你可怜才来这里的。等、等等!你居然敢摸我大腿？!你个……!死变态!”
不知道为何鹰小姐会主动跑到她创造的世界来找到博士，有可能是有重要的事情要商谈？或者是给博士额外的奖励？？不过，鹰小姐因为博士此等冒犯行为当场扣除200合成玉，当然了，鹰小姐后面补发了5个源石作为之前过激举动的补偿。</t>
        </is>
      </c>
      <c r="F13950" t="n">
        <v>36</v>
      </c>
      <c r="G13950" t="inlineStr">
        <is>
          <t>0</t>
        </is>
      </c>
      <c r="H13950" t="inlineStr">
        <is>
          <t>2021-04-04 18:33:28</t>
        </is>
      </c>
      <c r="I13950" t="n">
        <v>1520</v>
      </c>
      <c r="J13950" t="inlineStr">
        <is>
          <t>未知</t>
        </is>
      </c>
      <c r="K13950" t="inlineStr">
        <is>
          <t>415474279</t>
        </is>
      </c>
      <c r="L13950" t="inlineStr">
        <is>
          <t>保密</t>
        </is>
      </c>
      <c r="M13950" t="inlineStr">
        <is>
          <t>愿逝者安息，愿生者奋发，愿祖国昌盛，致敬抗疫英雄</t>
        </is>
      </c>
      <c r="N13950" t="n">
        <v>4</v>
      </c>
      <c r="O13950" t="inlineStr">
        <is>
          <t>大会员</t>
        </is>
      </c>
      <c r="P13950" t="inlineStr">
        <is>
          <t>明日方舟-凯尔希</t>
        </is>
      </c>
      <c r="Q13950" t="inlineStr"/>
    </row>
    <row r="13951">
      <c r="A13951" t="inlineStr">
        <is>
          <t>161775300</t>
        </is>
      </c>
      <c r="B13951" t="inlineStr">
        <is>
          <t>4364450897</t>
        </is>
      </c>
      <c r="C13951" t="inlineStr">
        <is>
          <t>坞求</t>
        </is>
      </c>
      <c r="D13951" t="n">
        <v>-1</v>
      </c>
      <c r="E13951" t="inlineStr">
        <is>
          <t>回复 @0_9_0_3 :不是内鬼 是被攻击了</t>
        </is>
      </c>
      <c r="F13951" t="n">
        <v>0</v>
      </c>
      <c r="G13951" t="inlineStr">
        <is>
          <t>4362721117</t>
        </is>
      </c>
      <c r="H13951" t="inlineStr">
        <is>
          <t>2021-04-04 18:33:26</t>
        </is>
      </c>
      <c r="I13951" t="n">
        <v>0</v>
      </c>
      <c r="J13951" t="inlineStr">
        <is>
          <t>未知</t>
        </is>
      </c>
      <c r="K13951" t="inlineStr">
        <is>
          <t>249760887</t>
        </is>
      </c>
      <c r="L13951" t="inlineStr">
        <is>
          <t>保密</t>
        </is>
      </c>
      <c r="M13951" t="inlineStr">
        <is>
          <t>风暴中唯……</t>
        </is>
      </c>
      <c r="N13951" t="n">
        <v>5</v>
      </c>
      <c r="O13951" t="inlineStr">
        <is>
          <t>年度大会员</t>
        </is>
      </c>
      <c r="P13951" t="inlineStr">
        <is>
          <t>明日方舟音律系列</t>
        </is>
      </c>
      <c r="Q13951" t="inlineStr">
        <is>
          <t>明日方舟音律系列</t>
        </is>
      </c>
    </row>
    <row r="13952">
      <c r="A13952" t="inlineStr">
        <is>
          <t>161775300</t>
        </is>
      </c>
      <c r="B13952" t="inlineStr">
        <is>
          <t>4364448815</t>
        </is>
      </c>
      <c r="C13952" t="inlineStr">
        <is>
          <t>魁儿小枪鬼</t>
        </is>
      </c>
      <c r="D13952" t="n">
        <v>1</v>
      </c>
      <c r="E13952" t="inlineStr">
        <is>
          <t>我完全理解了[doge]刻在DNA里的某彩虹屁[doge]</t>
        </is>
      </c>
      <c r="F13952" t="n">
        <v>0</v>
      </c>
      <c r="G13952" t="inlineStr">
        <is>
          <t>4364448815</t>
        </is>
      </c>
      <c r="H13952" t="inlineStr">
        <is>
          <t>2021-04-04 18:33:19</t>
        </is>
      </c>
      <c r="I13952" t="n">
        <v>0</v>
      </c>
      <c r="J13952" t="inlineStr">
        <is>
          <t>未知</t>
        </is>
      </c>
      <c r="K13952" t="inlineStr">
        <is>
          <t>29393561</t>
        </is>
      </c>
      <c r="L13952" t="inlineStr">
        <is>
          <t>女</t>
        </is>
      </c>
      <c r="M13952" t="inlineStr">
        <is>
          <t>:-P</t>
        </is>
      </c>
      <c r="N13952" t="n">
        <v>5</v>
      </c>
      <c r="O13952" t="inlineStr">
        <is>
          <t>大会员</t>
        </is>
      </c>
      <c r="P13952" t="inlineStr"/>
      <c r="Q13952" t="inlineStr"/>
    </row>
    <row r="13953">
      <c r="A13953" t="inlineStr">
        <is>
          <t>161775300</t>
        </is>
      </c>
      <c r="B13953" t="inlineStr">
        <is>
          <t>4364448816</t>
        </is>
      </c>
      <c r="C13953" t="inlineStr">
        <is>
          <t>青灯旧盏</t>
        </is>
      </c>
      <c r="D13953" t="n">
        <v>-1</v>
      </c>
      <c r="E13953" t="inlineStr">
        <is>
          <t>回复 @绮罗様なのだ :加油，出来采访要小羊皮肤，也祝你高考加油⁻去年的高考生（虽然在学校的时候我也想方舟）[打call][打call][打call]</t>
        </is>
      </c>
      <c r="F13953" t="n">
        <v>0</v>
      </c>
      <c r="G13953" t="inlineStr">
        <is>
          <t>4364429562</t>
        </is>
      </c>
      <c r="H13953" t="inlineStr">
        <is>
          <t>2021-04-04 18:33:19</t>
        </is>
      </c>
      <c r="I13953" t="n">
        <v>17</v>
      </c>
      <c r="J13953" t="inlineStr">
        <is>
          <t>未知</t>
        </is>
      </c>
      <c r="K13953" t="inlineStr">
        <is>
          <t>40049847</t>
        </is>
      </c>
      <c r="L13953" t="inlineStr">
        <is>
          <t>男</t>
        </is>
      </c>
      <c r="M13953" t="inlineStr">
        <is>
          <t>「安価な新鮮さのために、長く付き合ってきた貴重さを失わないでほしい」</t>
        </is>
      </c>
      <c r="N13953" t="n">
        <v>5</v>
      </c>
      <c r="O13953" t="inlineStr">
        <is>
          <t>年度大会员</t>
        </is>
      </c>
      <c r="P13953" t="inlineStr">
        <is>
          <t>明日方舟</t>
        </is>
      </c>
      <c r="Q13953" t="inlineStr">
        <is>
          <t>明日方舟</t>
        </is>
      </c>
    </row>
    <row r="13954">
      <c r="A13954" t="inlineStr">
        <is>
          <t>161775300</t>
        </is>
      </c>
      <c r="B13954" t="inlineStr">
        <is>
          <t>4364450549</t>
        </is>
      </c>
      <c r="C13954" t="inlineStr">
        <is>
          <t>度假一天</t>
        </is>
      </c>
      <c r="D13954" t="n">
        <v>1</v>
      </c>
      <c r="E13954" t="inlineStr">
        <is>
          <t>[OK]</t>
        </is>
      </c>
      <c r="F13954" t="n">
        <v>0</v>
      </c>
      <c r="G13954" t="inlineStr">
        <is>
          <t>4364450549</t>
        </is>
      </c>
      <c r="H13954" t="inlineStr">
        <is>
          <t>2021-04-04 18:33:15</t>
        </is>
      </c>
      <c r="I13954" t="n">
        <v>0</v>
      </c>
      <c r="J13954" t="inlineStr">
        <is>
          <t>未知</t>
        </is>
      </c>
      <c r="K13954" t="inlineStr">
        <is>
          <t>470321963</t>
        </is>
      </c>
      <c r="L13954" t="inlineStr">
        <is>
          <t>保密</t>
        </is>
      </c>
      <c r="M13954" t="inlineStr"/>
      <c r="N13954" t="n">
        <v>5</v>
      </c>
      <c r="O13954" t="inlineStr">
        <is>
          <t>大会员</t>
        </is>
      </c>
      <c r="P13954" t="inlineStr"/>
      <c r="Q13954" t="inlineStr"/>
    </row>
    <row r="13955">
      <c r="A13955" t="inlineStr">
        <is>
          <t>161775300</t>
        </is>
      </c>
      <c r="B13955" t="inlineStr">
        <is>
          <t>4364450473</t>
        </is>
      </c>
      <c r="C13955" t="inlineStr">
        <is>
          <t>金hhs</t>
        </is>
      </c>
      <c r="D13955" t="n">
        <v>2347</v>
      </c>
      <c r="E13955" t="inlineStr">
        <is>
          <t>新饼来了[吃瓜]，新干员好像是一个粉毛垂耳卡特斯，好像叫安什么来着[doge][doge]</t>
        </is>
      </c>
      <c r="F13955" t="n">
        <v>4</v>
      </c>
      <c r="G13955" t="inlineStr">
        <is>
          <t>0</t>
        </is>
      </c>
      <c r="H13955" t="inlineStr">
        <is>
          <t>2021-04-04 18:33:11</t>
        </is>
      </c>
      <c r="I13955" t="n">
        <v>1</v>
      </c>
      <c r="J13955" t="inlineStr">
        <is>
          <t>未知</t>
        </is>
      </c>
      <c r="K13955" t="inlineStr">
        <is>
          <t>140318085</t>
        </is>
      </c>
      <c r="L13955" t="inlineStr">
        <is>
          <t>男</t>
        </is>
      </c>
      <c r="M13955" t="inlineStr">
        <is>
          <t>对我就是懒死了，什么都没有写(๑•ั็ω•็ั๑)</t>
        </is>
      </c>
      <c r="N13955" t="n">
        <v>5</v>
      </c>
      <c r="O13955" t="inlineStr">
        <is>
          <t>大会员</t>
        </is>
      </c>
      <c r="P13955" t="inlineStr"/>
      <c r="Q13955" t="inlineStr"/>
    </row>
    <row r="13956">
      <c r="A13956" t="inlineStr">
        <is>
          <t>161775300</t>
        </is>
      </c>
      <c r="B13956" t="inlineStr">
        <is>
          <t>4364450397</t>
        </is>
      </c>
      <c r="C13956" t="inlineStr">
        <is>
          <t>FUTA灰</t>
        </is>
      </c>
      <c r="D13956" t="n">
        <v>2346</v>
      </c>
      <c r="E13956" t="inlineStr">
        <is>
          <t>#明日方舟#
【新增服饰】
//玄武神话 - 蛇屠箱
全知全能系列/玄武神话 蛇屠箱在自动贩卖机下面捡到了一本十分奇怪的书，从那一刻起，她感觉到自己全身充满了力量
“故事的结局，由小蛇屠箱来决定！”</t>
        </is>
      </c>
      <c r="F13956" t="n">
        <v>1</v>
      </c>
      <c r="G13956" t="inlineStr">
        <is>
          <t>0</t>
        </is>
      </c>
      <c r="H13956" t="inlineStr">
        <is>
          <t>2021-04-04 18:33:09</t>
        </is>
      </c>
      <c r="I13956" t="n">
        <v>6</v>
      </c>
      <c r="J13956" t="inlineStr">
        <is>
          <t>未知</t>
        </is>
      </c>
      <c r="K13956" t="inlineStr">
        <is>
          <t>425453624</t>
        </is>
      </c>
      <c r="L13956" t="inlineStr">
        <is>
          <t>保密</t>
        </is>
      </c>
      <c r="M13956" t="inlineStr">
        <is>
          <t>本人阿灰，肥宅扶他一只，主混假面骑士，明日方舟和京阿尼，有时候发点别的动漫，原神，奥特曼的相关内容，如果有一天我突然离开，请不要忘记我，fu</t>
        </is>
      </c>
      <c r="N13956" t="n">
        <v>5</v>
      </c>
      <c r="O13956" t="inlineStr">
        <is>
          <t>大会员</t>
        </is>
      </c>
      <c r="P13956" t="inlineStr">
        <is>
          <t>圣诞节快乐</t>
        </is>
      </c>
      <c r="Q13956" t="inlineStr">
        <is>
          <t>总之就是非常可爱</t>
        </is>
      </c>
    </row>
    <row r="13957">
      <c r="A13957" t="inlineStr">
        <is>
          <t>161775300</t>
        </is>
      </c>
      <c r="B13957" t="inlineStr">
        <is>
          <t>4364450093</t>
        </is>
      </c>
      <c r="C13957" t="inlineStr">
        <is>
          <t>溪沙子</t>
        </is>
      </c>
      <c r="D13957" t="n">
        <v>2</v>
      </c>
      <c r="E13957" t="inlineStr">
        <is>
          <t>谢谢提醒...刚刚其实有点想找的...这下不找了(´；ω；`)</t>
        </is>
      </c>
      <c r="F13957" t="n">
        <v>0</v>
      </c>
      <c r="G13957" t="inlineStr">
        <is>
          <t>4364450093</t>
        </is>
      </c>
      <c r="H13957" t="inlineStr">
        <is>
          <t>2021-04-04 18:32:59</t>
        </is>
      </c>
      <c r="I13957" t="n">
        <v>1</v>
      </c>
      <c r="J13957" t="inlineStr">
        <is>
          <t>未知</t>
        </is>
      </c>
      <c r="K13957" t="inlineStr">
        <is>
          <t>168222286</t>
        </is>
      </c>
      <c r="L13957" t="inlineStr">
        <is>
          <t>男</t>
        </is>
      </c>
      <c r="M13957" t="inlineStr"/>
      <c r="N13957" t="n">
        <v>5</v>
      </c>
      <c r="O13957" t="inlineStr">
        <is>
          <t>大会员</t>
        </is>
      </c>
      <c r="P13957" t="inlineStr">
        <is>
          <t>双生视界·花嫁</t>
        </is>
      </c>
      <c r="Q13957" t="inlineStr"/>
    </row>
    <row r="13958">
      <c r="A13958" t="inlineStr">
        <is>
          <t>161775300</t>
        </is>
      </c>
      <c r="B13958" t="inlineStr">
        <is>
          <t>4364444718</t>
        </is>
      </c>
      <c r="C13958" t="inlineStr">
        <is>
          <t>衣屋玖爱瑠</t>
        </is>
      </c>
      <c r="D13958" t="n">
        <v>-1</v>
      </c>
      <c r="E13958" t="inlineStr">
        <is>
          <t>┌┬┬┬┬┬┬┬┬┬┬┬┬┬┬┬┐
├┼┼┼┼┼┼┼┼┼┼┼┼┼┼┼┤
├┼┼┼┼┼┼┼┼┼┼┼┼┼┼┼┤
├┼┼┼┼┼┼┼┼┼┼┼┼┼┼┼┤
├┼┼┼┼┼┼┼┼┼┼┼┼┼┼┼┤
├┼┼┼┼┼┼┼┼┼┼┼┼┼┼┼┤
├┼┼┼┼┼┼┼●O┼┼┼┼┼┼┤
├┼┼┼┼┼┼┼┼●┼┼┼┼┼┼┤
├┼┼┼┼┼┼┼┼┼┼┼┼┼┼┼┤
├┼┼┼┼┼┼┼┼┼┼┼┼┼┼┼┤
├┼┼┼┼┼┼┼┼┼┼┼┼┼┼┼┤
└┴┴┴┴┴┴┴┴┴┴┴┴┴┴┴┘
○●[doge]再开一局[doge]我白棋</t>
        </is>
      </c>
      <c r="F13958" t="n">
        <v>0</v>
      </c>
      <c r="G13958" t="inlineStr">
        <is>
          <t>4364444718</t>
        </is>
      </c>
      <c r="H13958" t="inlineStr">
        <is>
          <t>2021-04-04 18:32:56</t>
        </is>
      </c>
      <c r="I13958" t="n">
        <v>0</v>
      </c>
      <c r="J13958" t="inlineStr">
        <is>
          <t>未知</t>
        </is>
      </c>
      <c r="K13958" t="inlineStr">
        <is>
          <t>2409933</t>
        </is>
      </c>
      <c r="L13958" t="inlineStr">
        <is>
          <t>保密</t>
        </is>
      </c>
      <c r="M13958" t="inlineStr">
        <is>
          <t>想私信骂人就痛痛快快骂，别搞发一句就拉黑，更不要用表情作为最后一条消息，不然你这连盾都破不了。</t>
        </is>
      </c>
      <c r="N13958" t="n">
        <v>6</v>
      </c>
      <c r="O13958" t="inlineStr">
        <is>
          <t>大会员</t>
        </is>
      </c>
      <c r="P13958" t="inlineStr"/>
      <c r="Q13958" t="inlineStr"/>
    </row>
    <row r="13959">
      <c r="A13959" t="inlineStr">
        <is>
          <t>161775300</t>
        </is>
      </c>
      <c r="B13959" t="inlineStr">
        <is>
          <t>4364444586</t>
        </is>
      </c>
      <c r="C13959" t="inlineStr">
        <is>
          <t>多汁的D先生</t>
        </is>
      </c>
      <c r="D13959" t="n">
        <v>2345</v>
      </c>
      <c r="E13959" t="inlineStr">
        <is>
          <t>来观战了[胜利][脱单doge]</t>
        </is>
      </c>
      <c r="F13959" t="n">
        <v>0</v>
      </c>
      <c r="G13959" t="inlineStr">
        <is>
          <t>0</t>
        </is>
      </c>
      <c r="H13959" t="inlineStr">
        <is>
          <t>2021-04-04 18:32:52</t>
        </is>
      </c>
      <c r="I13959" t="n">
        <v>0</v>
      </c>
      <c r="J13959" t="inlineStr">
        <is>
          <t>未知</t>
        </is>
      </c>
      <c r="K13959" t="inlineStr">
        <is>
          <t>238272550</t>
        </is>
      </c>
      <c r="L13959" t="inlineStr">
        <is>
          <t>男</t>
        </is>
      </c>
      <c r="M13959" t="inlineStr">
        <is>
          <t>目前专注于制作元气骑士的专栏，龟速更新中（</t>
        </is>
      </c>
      <c r="N13959" t="n">
        <v>5</v>
      </c>
      <c r="O13959" t="inlineStr">
        <is>
          <t>大会员</t>
        </is>
      </c>
      <c r="P13959" t="inlineStr">
        <is>
          <t>#EveOneCat</t>
        </is>
      </c>
      <c r="Q13959" t="inlineStr">
        <is>
          <t>#EveOneCat</t>
        </is>
      </c>
    </row>
    <row r="13960">
      <c r="A13960" t="inlineStr">
        <is>
          <t>161775300</t>
        </is>
      </c>
      <c r="B13960" t="inlineStr">
        <is>
          <t>4364444581</t>
        </is>
      </c>
      <c r="C13960" t="inlineStr">
        <is>
          <t>尘世丶间</t>
        </is>
      </c>
      <c r="D13960" t="n">
        <v>2344</v>
      </c>
      <c r="E13960" t="inlineStr">
        <is>
          <t>贴吧看到了图透，但我居然认不出来</t>
        </is>
      </c>
      <c r="F13960" t="n">
        <v>0</v>
      </c>
      <c r="G13960" t="inlineStr">
        <is>
          <t>0</t>
        </is>
      </c>
      <c r="H13960" t="inlineStr">
        <is>
          <t>2021-04-04 18:32:51</t>
        </is>
      </c>
      <c r="I13960" t="n">
        <v>0</v>
      </c>
      <c r="J13960" t="inlineStr">
        <is>
          <t>未知</t>
        </is>
      </c>
      <c r="K13960" t="inlineStr">
        <is>
          <t>452534657</t>
        </is>
      </c>
      <c r="L13960" t="inlineStr">
        <is>
          <t>保密</t>
        </is>
      </c>
      <c r="M13960" t="inlineStr">
        <is>
          <t>求求给个五星吧...</t>
        </is>
      </c>
      <c r="N13960" t="n">
        <v>5</v>
      </c>
      <c r="O13960" t="inlineStr">
        <is>
          <t>大会员</t>
        </is>
      </c>
      <c r="P13960" t="inlineStr">
        <is>
          <t>嘉然今天吃什么</t>
        </is>
      </c>
      <c r="Q13960" t="inlineStr">
        <is>
          <t>嘉然今天吃什么</t>
        </is>
      </c>
    </row>
    <row r="13961">
      <c r="A13961" t="inlineStr">
        <is>
          <t>161775300</t>
        </is>
      </c>
      <c r="B13961" t="inlineStr">
        <is>
          <t>4364439859</t>
        </is>
      </c>
      <c r="C13961" t="inlineStr">
        <is>
          <t>BSAA指挥官</t>
        </is>
      </c>
      <c r="D13961" t="n">
        <v>1</v>
      </c>
      <c r="E13961" t="inlineStr">
        <is>
          <t>不喜欢，我要马桶塞子</t>
        </is>
      </c>
      <c r="F13961" t="n">
        <v>0</v>
      </c>
      <c r="G13961" t="inlineStr">
        <is>
          <t>4364439859</t>
        </is>
      </c>
      <c r="H13961" t="inlineStr">
        <is>
          <t>2021-04-04 18:32:51</t>
        </is>
      </c>
      <c r="I13961" t="n">
        <v>0</v>
      </c>
      <c r="J13961" t="inlineStr">
        <is>
          <t>未知</t>
        </is>
      </c>
      <c r="K13961" t="inlineStr">
        <is>
          <t>24229920</t>
        </is>
      </c>
      <c r="L13961" t="inlineStr">
        <is>
          <t>保密</t>
        </is>
      </c>
      <c r="M13961" t="inlineStr"/>
      <c r="N13961" t="n">
        <v>5</v>
      </c>
      <c r="O13961" t="inlineStr">
        <is>
          <t>年度大会员</t>
        </is>
      </c>
      <c r="P13961" t="inlineStr">
        <is>
          <t>明日方舟音律系列</t>
        </is>
      </c>
      <c r="Q13961" t="inlineStr">
        <is>
          <t>明日方舟音律系列</t>
        </is>
      </c>
    </row>
    <row r="13962">
      <c r="A13962" t="inlineStr">
        <is>
          <t>161775300</t>
        </is>
      </c>
      <c r="B13962" t="inlineStr">
        <is>
          <t>4364447915</t>
        </is>
      </c>
      <c r="C13962" t="inlineStr">
        <is>
          <t>禾明香月</t>
        </is>
      </c>
      <c r="D13962" t="n">
        <v>2343</v>
      </c>
      <c r="E13962" t="inlineStr">
        <is>
          <t>#明日方舟#
【新增干员】
//游击队盾卫
“爱国者小队成员，听候您的差遣”
感染者之盾，受害者之盾，“蹲饼史最黑暗一天”事件亲历者。
毫无疑问，他们是优秀的蹲饼组长，却从不强抢，他们对得起他们的称号。
“我们既然被伤害，就应该阻止更多人与我们命运相同。”</t>
        </is>
      </c>
      <c r="F13962" t="n">
        <v>0</v>
      </c>
      <c r="G13962" t="inlineStr">
        <is>
          <t>0</t>
        </is>
      </c>
      <c r="H13962" t="inlineStr">
        <is>
          <t>2021-04-04 18:32:47</t>
        </is>
      </c>
      <c r="I13962" t="n">
        <v>13</v>
      </c>
      <c r="J13962" t="inlineStr">
        <is>
          <t>未知</t>
        </is>
      </c>
      <c r="K13962" t="inlineStr">
        <is>
          <t>354509547</t>
        </is>
      </c>
      <c r="L13962" t="inlineStr">
        <is>
          <t>保密</t>
        </is>
      </c>
      <c r="M13962" t="inlineStr">
        <is>
          <t>九死一生和十拿九稳当然是一个意思啦</t>
        </is>
      </c>
      <c r="N13962" t="n">
        <v>5</v>
      </c>
      <c r="O13962" t="inlineStr">
        <is>
          <t>年度大会员</t>
        </is>
      </c>
      <c r="P13962" t="inlineStr">
        <is>
          <t>2233白色情人节</t>
        </is>
      </c>
      <c r="Q13962" t="inlineStr"/>
    </row>
    <row r="13963">
      <c r="A13963" t="inlineStr">
        <is>
          <t>161775300</t>
        </is>
      </c>
      <c r="B13963" t="inlineStr">
        <is>
          <t>4364444344</t>
        </is>
      </c>
      <c r="C13963" t="inlineStr">
        <is>
          <t>wkwbj</t>
        </is>
      </c>
      <c r="D13963" t="n">
        <v>2342</v>
      </c>
      <c r="E13963" t="inlineStr">
        <is>
          <t>发饼吧，发饼吧～</t>
        </is>
      </c>
      <c r="F13963" t="n">
        <v>0</v>
      </c>
      <c r="G13963" t="inlineStr">
        <is>
          <t>0</t>
        </is>
      </c>
      <c r="H13963" t="inlineStr">
        <is>
          <t>2021-04-04 18:32:43</t>
        </is>
      </c>
      <c r="I13963" t="n">
        <v>1</v>
      </c>
      <c r="J13963" t="inlineStr">
        <is>
          <t>未知</t>
        </is>
      </c>
      <c r="K13963" t="inlineStr">
        <is>
          <t>89913550</t>
        </is>
      </c>
      <c r="L13963" t="inlineStr">
        <is>
          <t>男</t>
        </is>
      </c>
      <c r="M13963" t="inlineStr">
        <is>
          <t xml:space="preserve">不断的超越群山，立足之处自是山巅
</t>
        </is>
      </c>
      <c r="N13963" t="n">
        <v>5</v>
      </c>
      <c r="O13963" t="inlineStr">
        <is>
          <t>大会员</t>
        </is>
      </c>
      <c r="P13963" t="inlineStr">
        <is>
          <t>明日方舟</t>
        </is>
      </c>
      <c r="Q13963" t="inlineStr">
        <is>
          <t>明日方舟</t>
        </is>
      </c>
    </row>
    <row r="13964">
      <c r="A13964" t="inlineStr">
        <is>
          <t>161775300</t>
        </is>
      </c>
      <c r="B13964" t="inlineStr">
        <is>
          <t>4364444131</t>
        </is>
      </c>
      <c r="C13964" t="inlineStr">
        <is>
          <t>板牙宝宝</t>
        </is>
      </c>
      <c r="D13964" t="n">
        <v>2341</v>
      </c>
      <c r="E13964" t="inlineStr">
        <is>
          <t>捞饼人别捞了，方舟5月1号公测(我是未来人)[脱单doge][脱单doge]</t>
        </is>
      </c>
      <c r="F13964" t="n">
        <v>0</v>
      </c>
      <c r="G13964" t="inlineStr">
        <is>
          <t>0</t>
        </is>
      </c>
      <c r="H13964" t="inlineStr">
        <is>
          <t>2021-04-04 18:32:35</t>
        </is>
      </c>
      <c r="I13964" t="n">
        <v>3</v>
      </c>
      <c r="J13964" t="inlineStr">
        <is>
          <t>未知</t>
        </is>
      </c>
      <c r="K13964" t="inlineStr">
        <is>
          <t>330486785</t>
        </is>
      </c>
      <c r="L13964" t="inlineStr">
        <is>
          <t>男</t>
        </is>
      </c>
      <c r="M13964" t="inlineStr">
        <is>
          <t>梦回年少时  漫步市井处  清风依旧</t>
        </is>
      </c>
      <c r="N13964" t="n">
        <v>5</v>
      </c>
      <c r="O13964" t="inlineStr">
        <is>
          <t>年度大会员</t>
        </is>
      </c>
      <c r="P13964" t="inlineStr"/>
      <c r="Q13964" t="inlineStr"/>
    </row>
    <row r="13965">
      <c r="A13965" t="inlineStr">
        <is>
          <t>161775300</t>
        </is>
      </c>
      <c r="B13965" t="inlineStr">
        <is>
          <t>4364447548</t>
        </is>
      </c>
      <c r="C13965" t="inlineStr">
        <is>
          <t>有经验的新兵</t>
        </is>
      </c>
      <c r="D13965" t="n">
        <v>2340</v>
      </c>
      <c r="E13965" t="inlineStr">
        <is>
          <t>┌┬┬┬┬┬┬┬┬┬┬┬┬┬┬┬┐
├┼┼┼┼┼┼┼┼┼┼┼┼┼┼┼┤
├┼┼┼┼┼┼┼┼┼┼┼┼┼┼┼┤
├┼┼┼┼┼┼┼┼┼┼┼┼┼┼┼┤
├┼┼┼┼┼┼┼┼┼●┼┼┼┼┤
├┼┼┼┼┼┼┼┼┼┼┼┼┼┼┼┤
├┼┼┼┼┼┼┼●O┼┼┼┼┼┼┤
├┼┼┼┼┼┼┼┼┼┼┼┼┼┼┼┤
├┼┼┼┼┼┼┼┼┼┼┼┼┼┼┼┤
├┼┼┼┼┼┼┼┼┼┼┼┼┼┼┼┤
├┼┼┼┼┼┼┼┼┼┼┼┼┼┼┼┤
└┴┴┴┴┴┴┴┴┴┴┴┴┴┴┴┘
○●[doge]再开一局[doge]我黑棋</t>
        </is>
      </c>
      <c r="F13965" t="n">
        <v>2</v>
      </c>
      <c r="G13965" t="inlineStr">
        <is>
          <t>0</t>
        </is>
      </c>
      <c r="H13965" t="inlineStr">
        <is>
          <t>2021-04-04 18:32:34</t>
        </is>
      </c>
      <c r="I13965" t="n">
        <v>1</v>
      </c>
      <c r="J13965" t="inlineStr">
        <is>
          <t>未知</t>
        </is>
      </c>
      <c r="K13965" t="inlineStr">
        <is>
          <t>400347297</t>
        </is>
      </c>
      <c r="L13965" t="inlineStr">
        <is>
          <t>保密</t>
        </is>
      </c>
      <c r="M13965" t="inlineStr">
        <is>
          <t>阿巴阿巴阿巴巴</t>
        </is>
      </c>
      <c r="N13965" t="n">
        <v>5</v>
      </c>
      <c r="O13965" t="inlineStr">
        <is>
          <t>大会员</t>
        </is>
      </c>
      <c r="P13965" t="inlineStr"/>
      <c r="Q13965" t="inlineStr">
        <is>
          <t>明日方舟</t>
        </is>
      </c>
    </row>
    <row r="13966">
      <c r="A13966" t="inlineStr">
        <is>
          <t>161775300</t>
        </is>
      </c>
      <c r="B13966" t="inlineStr">
        <is>
          <t>4364439376</t>
        </is>
      </c>
      <c r="C13966" t="inlineStr">
        <is>
          <t>袖竹丶</t>
        </is>
      </c>
      <c r="D13966" t="n">
        <v>2339</v>
      </c>
      <c r="E13966" t="inlineStr">
        <is>
          <t>┌┬┬┬┬┬┬┬┬┬┬┬┬┬┬┬┐
├┼┼┼┼┼┼┼┼┼┼┼┼┼┼┼┤
├┼┼┼┼┼┼┼┼┼┼┼┼┼┼┼┤
├┼┼┼┼┼┼┼┼┼┼┼┼┼┼┼┤
├┼┼┼┼┼┼┼┼┼┼┼┼┼┼┼┤
├┼┼┼┼┼┼┼●┼┼┼┼┼┼┼┤
├┼┼┼┼┼┼┼●O┼┼┼┼┼┼┤
├┼┼┼┼┼┼┼┼┼┼┼┼┼┼┼┤
├┼┼┼┼┼┼┼┼┼┼┼┼┼┼┼┤
├┼┼┼┼┼┼┼┼┼┼┼┼┼┼┼┤
├┼┼┼┼┼┼┼┼┼┼┼┼┼┼┼┤
└┴┴┴┴┴┴┴┴┴┴┴┴┴┴┴┘
○●[doge]</t>
        </is>
      </c>
      <c r="F13966" t="n">
        <v>0</v>
      </c>
      <c r="G13966" t="inlineStr">
        <is>
          <t>0</t>
        </is>
      </c>
      <c r="H13966" t="inlineStr">
        <is>
          <t>2021-04-04 18:32:33</t>
        </is>
      </c>
      <c r="I13966" t="n">
        <v>1</v>
      </c>
      <c r="J13966" t="inlineStr">
        <is>
          <t>未知</t>
        </is>
      </c>
      <c r="K13966" t="inlineStr">
        <is>
          <t>3061138</t>
        </is>
      </c>
      <c r="L13966" t="inlineStr">
        <is>
          <t>保密</t>
        </is>
      </c>
      <c r="M13966" t="inlineStr"/>
      <c r="N13966" t="n">
        <v>5</v>
      </c>
      <c r="O13966" t="inlineStr">
        <is>
          <t>年度大会员</t>
        </is>
      </c>
      <c r="P13966" t="inlineStr">
        <is>
          <t>请吃红小豆</t>
        </is>
      </c>
      <c r="Q13966" t="inlineStr"/>
    </row>
    <row r="13967">
      <c r="A13967" t="inlineStr">
        <is>
          <t>161775300</t>
        </is>
      </c>
      <c r="B13967" t="inlineStr">
        <is>
          <t>4364447512</t>
        </is>
      </c>
      <c r="C13967" t="inlineStr">
        <is>
          <t>NaZuLing0</t>
        </is>
      </c>
      <c r="D13967" t="n">
        <v>2338</v>
      </c>
      <c r="E13967" t="inlineStr">
        <is>
          <t>越想越气，内鬼能不能爬啊？[微笑]</t>
        </is>
      </c>
      <c r="F13967" t="n">
        <v>1</v>
      </c>
      <c r="G13967" t="inlineStr">
        <is>
          <t>0</t>
        </is>
      </c>
      <c r="H13967" t="inlineStr">
        <is>
          <t>2021-04-04 18:32:33</t>
        </is>
      </c>
      <c r="I13967" t="n">
        <v>0</v>
      </c>
      <c r="J13967" t="inlineStr">
        <is>
          <t>未知</t>
        </is>
      </c>
      <c r="K13967" t="inlineStr">
        <is>
          <t>38682869</t>
        </is>
      </c>
      <c r="L13967" t="inlineStr">
        <is>
          <t>男</t>
        </is>
      </c>
      <c r="M13967" t="inlineStr">
        <is>
          <t>多修玩家</t>
        </is>
      </c>
      <c r="N13967" t="n">
        <v>5</v>
      </c>
      <c r="O13967" t="inlineStr">
        <is>
          <t>大会员</t>
        </is>
      </c>
      <c r="P13967" t="inlineStr">
        <is>
          <t>明日方舟音律系列</t>
        </is>
      </c>
      <c r="Q13967" t="inlineStr">
        <is>
          <t>明日方舟音律系列</t>
        </is>
      </c>
    </row>
    <row r="13968">
      <c r="A13968" t="inlineStr">
        <is>
          <t>161775300</t>
        </is>
      </c>
      <c r="B13968" t="inlineStr">
        <is>
          <t>4364444034</t>
        </is>
      </c>
      <c r="C13968" t="inlineStr">
        <is>
          <t>团子光</t>
        </is>
      </c>
      <c r="D13968" t="n">
        <v>-1</v>
      </c>
      <c r="E13968" t="inlineStr">
        <is>
          <t>你这棋子怎么不圆呀[W-哈哈]</t>
        </is>
      </c>
      <c r="F13968" t="n">
        <v>0</v>
      </c>
      <c r="G13968" t="inlineStr">
        <is>
          <t>4364444034</t>
        </is>
      </c>
      <c r="H13968" t="inlineStr">
        <is>
          <t>2021-04-04 18:32:32</t>
        </is>
      </c>
      <c r="I13968" t="n">
        <v>0</v>
      </c>
      <c r="J13968" t="inlineStr">
        <is>
          <t>未知</t>
        </is>
      </c>
      <c r="K13968" t="inlineStr">
        <is>
          <t>2872777</t>
        </is>
      </c>
      <c r="L13968" t="inlineStr">
        <is>
          <t>保密</t>
        </is>
      </c>
      <c r="M13968" t="inlineStr">
        <is>
          <t>burning！</t>
        </is>
      </c>
      <c r="N13968" t="n">
        <v>6</v>
      </c>
      <c r="O13968" t="inlineStr">
        <is>
          <t>年度大会员</t>
        </is>
      </c>
      <c r="P13968" t="inlineStr">
        <is>
          <t>明日方舟音律系列</t>
        </is>
      </c>
      <c r="Q13968" t="inlineStr">
        <is>
          <t>明日方舟音律系列</t>
        </is>
      </c>
    </row>
    <row r="13969">
      <c r="A13969" t="inlineStr">
        <is>
          <t>161775300</t>
        </is>
      </c>
      <c r="B13969" t="inlineStr">
        <is>
          <t>4364447033</t>
        </is>
      </c>
      <c r="C13969" t="inlineStr">
        <is>
          <t>神马列车</t>
        </is>
      </c>
      <c r="D13969" t="n">
        <v>2337</v>
      </c>
      <c r="E13969" t="inlineStr">
        <is>
          <t>嘛，没什么大影响就好</t>
        </is>
      </c>
      <c r="F13969" t="n">
        <v>0</v>
      </c>
      <c r="G13969" t="inlineStr">
        <is>
          <t>0</t>
        </is>
      </c>
      <c r="H13969" t="inlineStr">
        <is>
          <t>2021-04-04 18:32:16</t>
        </is>
      </c>
      <c r="I13969" t="n">
        <v>0</v>
      </c>
      <c r="J13969" t="inlineStr">
        <is>
          <t>未知</t>
        </is>
      </c>
      <c r="K13969" t="inlineStr">
        <is>
          <t>28739650</t>
        </is>
      </c>
      <c r="L13969" t="inlineStr">
        <is>
          <t>男</t>
        </is>
      </c>
      <c r="M13969" t="inlineStr">
        <is>
          <t>名字是不是有点太随便了=_=（2016.4.25）</t>
        </is>
      </c>
      <c r="N13969" t="n">
        <v>6</v>
      </c>
      <c r="O13969" t="inlineStr">
        <is>
          <t>年度大会员</t>
        </is>
      </c>
      <c r="P13969" t="inlineStr">
        <is>
          <t>至尊戒</t>
        </is>
      </c>
      <c r="Q13969" t="inlineStr"/>
    </row>
    <row r="13970">
      <c r="A13970" t="inlineStr">
        <is>
          <t>161775300</t>
        </is>
      </c>
      <c r="B13970" t="inlineStr">
        <is>
          <t>4364446913</t>
        </is>
      </c>
      <c r="C13970" t="inlineStr">
        <is>
          <t>终是rarebeauty</t>
        </is>
      </c>
      <c r="D13970" t="n">
        <v>2336</v>
      </c>
      <c r="E13970" t="inlineStr">
        <is>
          <t>新饼：
新增六星干员：乌萨斯刁民
职业 特种（特别没种）
攻击方式 无
特性 当八格内有干员时，自身每秒回血40点，八格内干员持续受到20%真实伤害，随干员数量回血增加  “反正爷不能死”
一技能 “快来救爷”当八格有干员时，真实伤害增加，增加一定防御力，随干员数量增加
二技能 “让爷先跑” （技力消耗六点，自然回复）阻挡变为零，每秒回血增加，但因为过于欠打，受到攻击概率增大
三技能 “爷想回家"  （技力消耗90点 受击回复）寻路一个最短进入我方目标点路线，对其上敌人造成1145%点的物理伤害，并且本身自动撤退</t>
        </is>
      </c>
      <c r="F13970" t="n">
        <v>0</v>
      </c>
      <c r="G13970" t="inlineStr">
        <is>
          <t>0</t>
        </is>
      </c>
      <c r="H13970" t="inlineStr">
        <is>
          <t>2021-04-04 18:32:12</t>
        </is>
      </c>
      <c r="I13970" t="n">
        <v>8</v>
      </c>
      <c r="J13970" t="inlineStr">
        <is>
          <t>未知</t>
        </is>
      </c>
      <c r="K13970" t="inlineStr">
        <is>
          <t>489452434</t>
        </is>
      </c>
      <c r="L13970" t="inlineStr">
        <is>
          <t>保密</t>
        </is>
      </c>
      <c r="M13970" t="inlineStr">
        <is>
          <t>我爱百合轻小说！！！（我爱美少女！！！）</t>
        </is>
      </c>
      <c r="N13970" t="n">
        <v>4</v>
      </c>
      <c r="O13970" t="inlineStr">
        <is>
          <t>大会员</t>
        </is>
      </c>
      <c r="P13970" t="inlineStr">
        <is>
          <t>至尊戒</t>
        </is>
      </c>
      <c r="Q13970" t="inlineStr"/>
    </row>
    <row r="13971">
      <c r="A13971" t="inlineStr">
        <is>
          <t>161775300</t>
        </is>
      </c>
      <c r="B13971" t="inlineStr">
        <is>
          <t>4364446561</t>
        </is>
      </c>
      <c r="C13971" t="inlineStr">
        <is>
          <t>度假一天</t>
        </is>
      </c>
      <c r="D13971" t="n">
        <v>2335</v>
      </c>
      <c r="E13971" t="inlineStr">
        <is>
          <t>┌┬┬┬┬┬┬┬┬┬┬┬┬┬┬┬┐
├┼┼┼┼┼┼┼┼┼┼┼┼┼┼┼┤
├┼┼┼┼┼┼┼┼┼┼┼┼┼┼┼┤
├┼┼┼┼┼┼┼┼┼┼┼┼┼┼┼┤
├┼┼┼┼┼┼┼┼┼┼┼┼┼┼┼┤
├┼┼┼┼┼┼┼┼┼┼┼┼┼┼┼┤
├┼┼┼┼┼┼┼●O┼┼┼┼┼┼┤
├┼┼┼┼┼┼┼┼┼┼┼┼┼┼┼┤
├┼┼┼┼┼┼┼┼┼┼┼┼┼┼┼┤
├┼┼┼┼┼┼┼┼┼┼┼┼┼┼┼┤
├┼┼┼┼┼┼┼┼┼┼┼┼┼┼┼┤
└┴┴┴┴┴┴┴┴┴┴┴┴┴┴┴┘
○●[doge]再开一局[doge]我白棋</t>
        </is>
      </c>
      <c r="F13971" t="n">
        <v>4</v>
      </c>
      <c r="G13971" t="inlineStr">
        <is>
          <t>0</t>
        </is>
      </c>
      <c r="H13971" t="inlineStr">
        <is>
          <t>2021-04-04 18:32:01</t>
        </is>
      </c>
      <c r="I13971" t="n">
        <v>1</v>
      </c>
      <c r="J13971" t="inlineStr">
        <is>
          <t>未知</t>
        </is>
      </c>
      <c r="K13971" t="inlineStr">
        <is>
          <t>470321963</t>
        </is>
      </c>
      <c r="L13971" t="inlineStr">
        <is>
          <t>保密</t>
        </is>
      </c>
      <c r="M13971" t="inlineStr"/>
      <c r="N13971" t="n">
        <v>5</v>
      </c>
      <c r="O13971" t="inlineStr">
        <is>
          <t>大会员</t>
        </is>
      </c>
      <c r="P13971" t="inlineStr"/>
      <c r="Q13971" t="inlineStr"/>
    </row>
    <row r="13972">
      <c r="A13972" t="inlineStr">
        <is>
          <t>161775300</t>
        </is>
      </c>
      <c r="B13972" t="inlineStr">
        <is>
          <t>4364442958</t>
        </is>
      </c>
      <c r="C13972" t="inlineStr">
        <is>
          <t>多汁的D先生</t>
        </is>
      </c>
      <c r="D13972" t="n">
        <v>2</v>
      </c>
      <c r="E13972" t="inlineStr">
        <is>
          <t>来力（狂喜）</t>
        </is>
      </c>
      <c r="F13972" t="n">
        <v>0</v>
      </c>
      <c r="G13972" t="inlineStr">
        <is>
          <t>4364442958</t>
        </is>
      </c>
      <c r="H13972" t="inlineStr">
        <is>
          <t>2021-04-04 18:31:55</t>
        </is>
      </c>
      <c r="I13972" t="n">
        <v>0</v>
      </c>
      <c r="J13972" t="inlineStr">
        <is>
          <t>未知</t>
        </is>
      </c>
      <c r="K13972" t="inlineStr">
        <is>
          <t>238272550</t>
        </is>
      </c>
      <c r="L13972" t="inlineStr">
        <is>
          <t>男</t>
        </is>
      </c>
      <c r="M13972" t="inlineStr">
        <is>
          <t>目前专注于制作元气骑士的专栏，龟速更新中（</t>
        </is>
      </c>
      <c r="N13972" t="n">
        <v>5</v>
      </c>
      <c r="O13972" t="inlineStr">
        <is>
          <t>大会员</t>
        </is>
      </c>
      <c r="P13972" t="inlineStr">
        <is>
          <t>#EveOneCat</t>
        </is>
      </c>
      <c r="Q13972" t="inlineStr">
        <is>
          <t>#EveOneCat</t>
        </is>
      </c>
    </row>
    <row r="13973">
      <c r="A13973" t="inlineStr">
        <is>
          <t>161775300</t>
        </is>
      </c>
      <c r="B13973" t="inlineStr">
        <is>
          <t>4364442706</t>
        </is>
      </c>
      <c r="C13973" t="inlineStr">
        <is>
          <t>摸摸鱼计划</t>
        </is>
      </c>
      <c r="D13973" t="n">
        <v>-1</v>
      </c>
      <c r="E13973" t="inlineStr">
        <is>
          <t>老哥找个楼下吧。这样刷新也方便点。</t>
        </is>
      </c>
      <c r="F13973" t="n">
        <v>0</v>
      </c>
      <c r="G13973" t="inlineStr">
        <is>
          <t>4364442706</t>
        </is>
      </c>
      <c r="H13973" t="inlineStr">
        <is>
          <t>2021-04-04 18:31:46</t>
        </is>
      </c>
      <c r="I13973" t="n">
        <v>0</v>
      </c>
      <c r="J13973" t="inlineStr">
        <is>
          <t>未知</t>
        </is>
      </c>
      <c r="K13973" t="inlineStr">
        <is>
          <t>286411783</t>
        </is>
      </c>
      <c r="L13973" t="inlineStr">
        <is>
          <t>男</t>
        </is>
      </c>
      <c r="M13973" t="inlineStr">
        <is>
          <t>我永远喜欢夜刀</t>
        </is>
      </c>
      <c r="N13973" t="n">
        <v>5</v>
      </c>
      <c r="O13973" t="inlineStr">
        <is>
          <t>大会员</t>
        </is>
      </c>
      <c r="P13973" t="inlineStr"/>
      <c r="Q13973" t="inlineStr"/>
    </row>
    <row r="13974">
      <c r="A13974" t="inlineStr">
        <is>
          <t>161775300</t>
        </is>
      </c>
      <c r="B13974" t="inlineStr">
        <is>
          <t>4364442605</t>
        </is>
      </c>
      <c r="C13974" t="inlineStr">
        <is>
          <t>USSR君</t>
        </is>
      </c>
      <c r="D13974" t="n">
        <v>-1</v>
      </c>
      <c r="E13974" t="inlineStr">
        <is>
          <t>┌┬┬┬┬┬┬┬┬┬┬┬┬┬┬┬┐
├┼┼┼┼┼┼┼┼┼┼┼┼┼┼┼┤
├┼┼┼┼┼┼┼┼┼┼┼┼┼┼┼┤
├┼┼┼┼┼┼┼┼┼┼┼┼┼┼┼┤
├┼┼┼┼┼┼┼┼┼┼┼┼┼┼┼┤
├┼┼┼┼┼┼┼┼┼┼┼┼┼┼┼┤
├┼┼┼┼┼┼┼●┼┼┼┼┼┼┼┤
├┼┼┼┼┼┼┼┼┼┼┼┼┼┼┼┤
├┼┼┼┼┼┼┼┼┼┼┼┼┼┼┼┤
├┼┼┼┼┼┼┼┼┼┼┼┼┼┼┼┤
├┼┼┼┼┼┼┼┼┼┼┼┼┼┼┼┤
└┴┴┴┴┴┴┴┴┴┴┴┴┴┴┴┘
○●[doge]</t>
        </is>
      </c>
      <c r="F13974" t="n">
        <v>0</v>
      </c>
      <c r="G13974" t="inlineStr">
        <is>
          <t>4364442605</t>
        </is>
      </c>
      <c r="H13974" t="inlineStr">
        <is>
          <t>2021-04-04 18:31:42</t>
        </is>
      </c>
      <c r="I13974" t="n">
        <v>0</v>
      </c>
      <c r="J13974" t="inlineStr">
        <is>
          <t>未知</t>
        </is>
      </c>
      <c r="K13974" t="inlineStr">
        <is>
          <t>384767543</t>
        </is>
      </c>
      <c r="L13974" t="inlineStr">
        <is>
          <t>男</t>
        </is>
      </c>
      <c r="M13974" t="inlineStr">
        <is>
          <t>23333333333</t>
        </is>
      </c>
      <c r="N13974" t="n">
        <v>5</v>
      </c>
      <c r="O13974" t="inlineStr">
        <is>
          <t>大会员</t>
        </is>
      </c>
      <c r="P13974" t="inlineStr">
        <is>
          <t>明日方舟音律系列</t>
        </is>
      </c>
      <c r="Q13974" t="inlineStr">
        <is>
          <t>明日方舟音律系列</t>
        </is>
      </c>
    </row>
    <row r="13975">
      <c r="A13975" t="inlineStr">
        <is>
          <t>161775300</t>
        </is>
      </c>
      <c r="B13975" t="inlineStr">
        <is>
          <t>4364437746</t>
        </is>
      </c>
      <c r="C13975" t="inlineStr">
        <is>
          <t>度假一天</t>
        </is>
      </c>
      <c r="D13975" t="n">
        <v>1</v>
      </c>
      <c r="E13975" t="inlineStr">
        <is>
          <t>来下棋啊。</t>
        </is>
      </c>
      <c r="F13975" t="n">
        <v>0</v>
      </c>
      <c r="G13975" t="inlineStr">
        <is>
          <t>4364437746</t>
        </is>
      </c>
      <c r="H13975" t="inlineStr">
        <is>
          <t>2021-04-04 18:31:38</t>
        </is>
      </c>
      <c r="I13975" t="n">
        <v>0</v>
      </c>
      <c r="J13975" t="inlineStr">
        <is>
          <t>未知</t>
        </is>
      </c>
      <c r="K13975" t="inlineStr">
        <is>
          <t>470321963</t>
        </is>
      </c>
      <c r="L13975" t="inlineStr">
        <is>
          <t>保密</t>
        </is>
      </c>
      <c r="M13975" t="inlineStr"/>
      <c r="N13975" t="n">
        <v>5</v>
      </c>
      <c r="O13975" t="inlineStr">
        <is>
          <t>大会员</t>
        </is>
      </c>
      <c r="P13975" t="inlineStr"/>
      <c r="Q13975" t="inlineStr"/>
    </row>
    <row r="13976">
      <c r="A13976" t="inlineStr">
        <is>
          <t>161775300</t>
        </is>
      </c>
      <c r="B13976" t="inlineStr">
        <is>
          <t>4364437176</t>
        </is>
      </c>
      <c r="C13976" t="inlineStr">
        <is>
          <t>有经验的新兵</t>
        </is>
      </c>
      <c r="D13976" t="n">
        <v>2334</v>
      </c>
      <c r="E13976" t="inlineStr">
        <is>
          <t>┌┬┬┬┬┬┬┬┬┬┬┬┬┬┬┬┐
├┼┼┼┼┼┼┼┼┼┼┼┼┼┼┼┤
├┼┼┼┼┼┼┼┼┼┼┼┼┼┼┼┤
├┼┼┼┼┼┼┼┼┼┼┼┼┼┼┼┤
├┼┼┼┼┼┼┼┼┼┼┼┼┼┼┼┤
├┼┼┼┼┼┼┼┼┼┼┼┼┼┼┼┤
├┼┼┼┼┼┼┼●┼┼┼┼┼┼┼┤
├┼┼┼┼┼┼┼┼┼┼┼┼┼┼┼┤
├┼┼┼┼┼┼┼┼┼┼┼┼┼┼┼┤
├┼┼┼┼┼┼┼┼┼┼┼┼┼┼┼┤
├┼┼┼┼┼┼┼┼┼┼┼┼┼┼┼┤
└┴┴┴┴┴┴┴┴┴┴┴┴┴┴┴┘
○●[doge]再开一局[doge]</t>
        </is>
      </c>
      <c r="F13976" t="n">
        <v>2</v>
      </c>
      <c r="G13976" t="inlineStr">
        <is>
          <t>0</t>
        </is>
      </c>
      <c r="H13976" t="inlineStr">
        <is>
          <t>2021-04-04 18:31:20</t>
        </is>
      </c>
      <c r="I13976" t="n">
        <v>4</v>
      </c>
      <c r="J13976" t="inlineStr">
        <is>
          <t>未知</t>
        </is>
      </c>
      <c r="K13976" t="inlineStr">
        <is>
          <t>400347297</t>
        </is>
      </c>
      <c r="L13976" t="inlineStr">
        <is>
          <t>保密</t>
        </is>
      </c>
      <c r="M13976" t="inlineStr">
        <is>
          <t>阿巴阿巴阿巴巴</t>
        </is>
      </c>
      <c r="N13976" t="n">
        <v>5</v>
      </c>
      <c r="O13976" t="inlineStr">
        <is>
          <t>大会员</t>
        </is>
      </c>
      <c r="P13976" t="inlineStr"/>
      <c r="Q13976" t="inlineStr">
        <is>
          <t>明日方舟</t>
        </is>
      </c>
    </row>
    <row r="13977">
      <c r="A13977" t="inlineStr">
        <is>
          <t>161775300</t>
        </is>
      </c>
      <c r="B13977" t="inlineStr">
        <is>
          <t>4364445145</t>
        </is>
      </c>
      <c r="C13977" t="inlineStr">
        <is>
          <t>摸摸鱼计划</t>
        </is>
      </c>
      <c r="D13977" t="n">
        <v>1</v>
      </c>
      <c r="E13977" t="inlineStr">
        <is>
          <t>那不就不能联机了吗[脱单doge]</t>
        </is>
      </c>
      <c r="F13977" t="n">
        <v>0</v>
      </c>
      <c r="G13977" t="inlineStr">
        <is>
          <t>4364445145</t>
        </is>
      </c>
      <c r="H13977" t="inlineStr">
        <is>
          <t>2021-04-04 18:31:12</t>
        </is>
      </c>
      <c r="I13977" t="n">
        <v>0</v>
      </c>
      <c r="J13977" t="inlineStr">
        <is>
          <t>未知</t>
        </is>
      </c>
      <c r="K13977" t="inlineStr">
        <is>
          <t>286411783</t>
        </is>
      </c>
      <c r="L13977" t="inlineStr">
        <is>
          <t>男</t>
        </is>
      </c>
      <c r="M13977" t="inlineStr">
        <is>
          <t>我永远喜欢夜刀</t>
        </is>
      </c>
      <c r="N13977" t="n">
        <v>5</v>
      </c>
      <c r="O13977" t="inlineStr">
        <is>
          <t>大会员</t>
        </is>
      </c>
      <c r="P13977" t="inlineStr"/>
      <c r="Q13977" t="inlineStr"/>
    </row>
    <row r="13978">
      <c r="A13978" t="inlineStr">
        <is>
          <t>161775300</t>
        </is>
      </c>
      <c r="B13978" t="inlineStr">
        <is>
          <t>4364445004</t>
        </is>
      </c>
      <c r="C13978" t="inlineStr">
        <is>
          <t>度假一天</t>
        </is>
      </c>
      <c r="D13978" t="n">
        <v>2333</v>
      </c>
      <c r="E13978" t="inlineStr">
        <is>
          <t>哪位老哥能把棋盘再发一下？最开始的谢谢。</t>
        </is>
      </c>
      <c r="F13978" t="n">
        <v>26</v>
      </c>
      <c r="G13978" t="inlineStr">
        <is>
          <t>0</t>
        </is>
      </c>
      <c r="H13978" t="inlineStr">
        <is>
          <t>2021-04-04 18:31:07</t>
        </is>
      </c>
      <c r="I13978" t="n">
        <v>2</v>
      </c>
      <c r="J13978" t="inlineStr">
        <is>
          <t>未知</t>
        </is>
      </c>
      <c r="K13978" t="inlineStr">
        <is>
          <t>470321963</t>
        </is>
      </c>
      <c r="L13978" t="inlineStr">
        <is>
          <t>保密</t>
        </is>
      </c>
      <c r="M13978" t="inlineStr"/>
      <c r="N13978" t="n">
        <v>5</v>
      </c>
      <c r="O13978" t="inlineStr">
        <is>
          <t>大会员</t>
        </is>
      </c>
      <c r="P13978" t="inlineStr"/>
      <c r="Q13978" t="inlineStr"/>
    </row>
    <row r="13979">
      <c r="A13979" t="inlineStr">
        <is>
          <t>161775300</t>
        </is>
      </c>
      <c r="B13979" t="inlineStr">
        <is>
          <t>4364441097</t>
        </is>
      </c>
      <c r="C13979" t="inlineStr">
        <is>
          <t>袖竹丶</t>
        </is>
      </c>
      <c r="D13979" t="n">
        <v>-1</v>
      </c>
      <c r="E13979" t="inlineStr">
        <is>
          <t>一转眼就gg了[W-哈哈][W-哈哈]</t>
        </is>
      </c>
      <c r="F13979" t="n">
        <v>0</v>
      </c>
      <c r="G13979" t="inlineStr">
        <is>
          <t>4364441097</t>
        </is>
      </c>
      <c r="H13979" t="inlineStr">
        <is>
          <t>2021-04-04 18:30:52</t>
        </is>
      </c>
      <c r="I13979" t="n">
        <v>0</v>
      </c>
      <c r="J13979" t="inlineStr">
        <is>
          <t>未知</t>
        </is>
      </c>
      <c r="K13979" t="inlineStr">
        <is>
          <t>3061138</t>
        </is>
      </c>
      <c r="L13979" t="inlineStr">
        <is>
          <t>保密</t>
        </is>
      </c>
      <c r="M13979" t="inlineStr"/>
      <c r="N13979" t="n">
        <v>5</v>
      </c>
      <c r="O13979" t="inlineStr">
        <is>
          <t>年度大会员</t>
        </is>
      </c>
      <c r="P13979" t="inlineStr">
        <is>
          <t>请吃红小豆</t>
        </is>
      </c>
      <c r="Q13979" t="inlineStr"/>
    </row>
    <row r="13980">
      <c r="A13980" t="inlineStr">
        <is>
          <t>161775300</t>
        </is>
      </c>
      <c r="B13980" t="inlineStr">
        <is>
          <t>4364440770</t>
        </is>
      </c>
      <c r="C13980" t="inlineStr">
        <is>
          <t>我被骨折光暴打</t>
        </is>
      </c>
      <c r="D13980" t="n">
        <v>1</v>
      </c>
      <c r="E13980" t="inlineStr">
        <is>
          <t>被当做工具人无情地清着怪♪♬～</t>
        </is>
      </c>
      <c r="F13980" t="n">
        <v>0</v>
      </c>
      <c r="G13980" t="inlineStr">
        <is>
          <t>4364440770</t>
        </is>
      </c>
      <c r="H13980" t="inlineStr">
        <is>
          <t>2021-04-04 18:30:40</t>
        </is>
      </c>
      <c r="I13980" t="n">
        <v>0</v>
      </c>
      <c r="J13980" t="inlineStr">
        <is>
          <t>未知</t>
        </is>
      </c>
      <c r="K13980" t="inlineStr">
        <is>
          <t>43753280</t>
        </is>
      </c>
      <c r="L13980" t="inlineStr">
        <is>
          <t>保密</t>
        </is>
      </c>
      <c r="M13980" t="inlineStr">
        <is>
          <t>。_。</t>
        </is>
      </c>
      <c r="N13980" t="n">
        <v>5</v>
      </c>
      <c r="O13980" t="inlineStr">
        <is>
          <t>大会员</t>
        </is>
      </c>
      <c r="P13980" t="inlineStr"/>
      <c r="Q13980" t="inlineStr"/>
    </row>
    <row r="13981">
      <c r="A13981" t="inlineStr">
        <is>
          <t>161775300</t>
        </is>
      </c>
      <c r="B13981" t="inlineStr">
        <is>
          <t>4364435744</t>
        </is>
      </c>
      <c r="C13981" t="inlineStr">
        <is>
          <t>多汁的D先生</t>
        </is>
      </c>
      <c r="D13981" t="n">
        <v>-1</v>
      </c>
      <c r="E13981" t="inlineStr">
        <is>
          <t>啊淦没发现[笑哭]话说这俩白子画风不一样也太草了[笑哭]</t>
        </is>
      </c>
      <c r="F13981" t="n">
        <v>0</v>
      </c>
      <c r="G13981" t="inlineStr">
        <is>
          <t>4364435744</t>
        </is>
      </c>
      <c r="H13981" t="inlineStr">
        <is>
          <t>2021-04-04 18:30:32</t>
        </is>
      </c>
      <c r="I13981" t="n">
        <v>0</v>
      </c>
      <c r="J13981" t="inlineStr">
        <is>
          <t>未知</t>
        </is>
      </c>
      <c r="K13981" t="inlineStr">
        <is>
          <t>238272550</t>
        </is>
      </c>
      <c r="L13981" t="inlineStr">
        <is>
          <t>男</t>
        </is>
      </c>
      <c r="M13981" t="inlineStr">
        <is>
          <t>目前专注于制作元气骑士的专栏，龟速更新中（</t>
        </is>
      </c>
      <c r="N13981" t="n">
        <v>5</v>
      </c>
      <c r="O13981" t="inlineStr">
        <is>
          <t>大会员</t>
        </is>
      </c>
      <c r="P13981" t="inlineStr">
        <is>
          <t>#EveOneCat</t>
        </is>
      </c>
      <c r="Q13981" t="inlineStr">
        <is>
          <t>#EveOneCat</t>
        </is>
      </c>
    </row>
    <row r="13982">
      <c r="A13982" t="inlineStr">
        <is>
          <t>161775300</t>
        </is>
      </c>
      <c r="B13982" t="inlineStr">
        <is>
          <t>4364435696</t>
        </is>
      </c>
      <c r="C13982" t="inlineStr">
        <is>
          <t>度假一天</t>
        </is>
      </c>
      <c r="D13982" t="n">
        <v>2332</v>
      </c>
      <c r="E13982" t="inlineStr">
        <is>
          <t>狗头忘摆了。[doge][doge][doge]</t>
        </is>
      </c>
      <c r="F13982" t="n">
        <v>0</v>
      </c>
      <c r="G13982" t="inlineStr">
        <is>
          <t>0</t>
        </is>
      </c>
      <c r="H13982" t="inlineStr">
        <is>
          <t>2021-04-04 18:30:30</t>
        </is>
      </c>
      <c r="I13982" t="n">
        <v>0</v>
      </c>
      <c r="J13982" t="inlineStr">
        <is>
          <t>未知</t>
        </is>
      </c>
      <c r="K13982" t="inlineStr">
        <is>
          <t>470321963</t>
        </is>
      </c>
      <c r="L13982" t="inlineStr">
        <is>
          <t>保密</t>
        </is>
      </c>
      <c r="M13982" t="inlineStr"/>
      <c r="N13982" t="n">
        <v>5</v>
      </c>
      <c r="O13982" t="inlineStr">
        <is>
          <t>大会员</t>
        </is>
      </c>
      <c r="P13982" t="inlineStr"/>
      <c r="Q13982" t="inlineStr"/>
    </row>
    <row r="13983">
      <c r="A13983" t="inlineStr">
        <is>
          <t>161775300</t>
        </is>
      </c>
      <c r="B13983" t="inlineStr">
        <is>
          <t>4364433587</t>
        </is>
      </c>
      <c r="C13983" t="inlineStr">
        <is>
          <t>u68b</t>
        </is>
      </c>
      <c r="D13983" t="n">
        <v>2331</v>
      </c>
      <c r="E13983" t="inlineStr">
        <is>
          <t>4月底穿越的未来人来爆料一下，山有时装啦，时代系列的，穿的还是是黑西装，小人动作是山还坐在沙发上抿酒[doge]
而且夜魔立绘还换了，精一精二都改了
还实装了三个干员
一个近战，一个特种，还有一个医疗
他们几星还有哪些干员的时装我就不透露了[doge]</t>
        </is>
      </c>
      <c r="F13983" t="n">
        <v>0</v>
      </c>
      <c r="G13983" t="inlineStr">
        <is>
          <t>0</t>
        </is>
      </c>
      <c r="H13983" t="inlineStr">
        <is>
          <t>2021-04-04 18:30:17</t>
        </is>
      </c>
      <c r="I13983" t="n">
        <v>4</v>
      </c>
      <c r="J13983" t="inlineStr">
        <is>
          <t>未知</t>
        </is>
      </c>
      <c r="K13983" t="inlineStr">
        <is>
          <t>97230256</t>
        </is>
      </c>
      <c r="L13983" t="inlineStr">
        <is>
          <t>男</t>
        </is>
      </c>
      <c r="M13983" t="inlineStr">
        <is>
          <t>！</t>
        </is>
      </c>
      <c r="N13983" t="n">
        <v>5</v>
      </c>
      <c r="O13983" t="inlineStr">
        <is>
          <t>大会员</t>
        </is>
      </c>
      <c r="P13983" t="inlineStr">
        <is>
          <t>大理寺日志</t>
        </is>
      </c>
      <c r="Q13983" t="inlineStr">
        <is>
          <t>大理寺日志</t>
        </is>
      </c>
    </row>
    <row r="13984">
      <c r="A13984" t="inlineStr">
        <is>
          <t>161775300</t>
        </is>
      </c>
      <c r="B13984" t="inlineStr">
        <is>
          <t>4364440035</t>
        </is>
      </c>
      <c r="C13984" t="inlineStr">
        <is>
          <t>i極楽</t>
        </is>
      </c>
      <c r="D13984" t="n">
        <v>2330</v>
      </c>
      <c r="E13984" t="inlineStr">
        <is>
          <t>┌┬┬┬┬┬┬┬┬┬┬┬┬┬┬┬┐
├┼┼┼┼┼┼┼┼┼┼┼┼┼┼┼┤
├┼┼┼┼┼┼┼┼┼┼┼┼┼┼┼┤
├┼┼┼┼┼┼┼┼┼┼┼┼┼┼┼┤
├┼┼┼┼┼┼┼●┼O┼┼┼┼┼┤
├┼┼┼┼┼┼●●●O┼┼┼┼┼┤
├┼┼┼┼┼┼●●O┼┼┼┼┼┼┤
├┼┼┼┼┼┼●OO┼┼┼┼┼┼┤
├┼┼┼┼┼O○●┼┼┼┼┼┼┤
├┼┼┼┼┼┼┼┼┼┼┼┼┼┼┼┤
├┼┼┼┼┼┼┼┼┼┼┼┼┼┼┼┤
└┴┴┴┴┴┴┴┴┴┴┴┴┴┴┴┘
○●[doge]</t>
        </is>
      </c>
      <c r="F13984" t="n">
        <v>0</v>
      </c>
      <c r="G13984" t="inlineStr">
        <is>
          <t>0</t>
        </is>
      </c>
      <c r="H13984" t="inlineStr">
        <is>
          <t>2021-04-04 18:30:15</t>
        </is>
      </c>
      <c r="I13984" t="n">
        <v>5</v>
      </c>
      <c r="J13984" t="inlineStr">
        <is>
          <t>未知</t>
        </is>
      </c>
      <c r="K13984" t="inlineStr">
        <is>
          <t>303743699</t>
        </is>
      </c>
      <c r="L13984" t="inlineStr">
        <is>
          <t>男</t>
        </is>
      </c>
      <c r="M13984" t="inlineStr">
        <is>
          <t>先说对不起的人不一定是错了 而是害怕失去</t>
        </is>
      </c>
      <c r="N13984" t="n">
        <v>5</v>
      </c>
      <c r="O13984" t="inlineStr">
        <is>
          <t>大会员</t>
        </is>
      </c>
      <c r="P13984" t="inlineStr">
        <is>
          <t>星座系列：天秤座</t>
        </is>
      </c>
      <c r="Q13984" t="inlineStr">
        <is>
          <t>星座系列：天秤座</t>
        </is>
      </c>
    </row>
    <row r="13985">
      <c r="A13985" t="inlineStr">
        <is>
          <t>161775300</t>
        </is>
      </c>
      <c r="B13985" t="inlineStr">
        <is>
          <t>4364429968</t>
        </is>
      </c>
      <c r="C13985" t="inlineStr">
        <is>
          <t>团子光</t>
        </is>
      </c>
      <c r="D13985" t="n">
        <v>-1</v>
      </c>
      <c r="E13985" t="inlineStr">
        <is>
          <t>好耶！</t>
        </is>
      </c>
      <c r="F13985" t="n">
        <v>0</v>
      </c>
      <c r="G13985" t="inlineStr">
        <is>
          <t>4364429968</t>
        </is>
      </c>
      <c r="H13985" t="inlineStr">
        <is>
          <t>2021-04-04 18:30:13</t>
        </is>
      </c>
      <c r="I13985" t="n">
        <v>0</v>
      </c>
      <c r="J13985" t="inlineStr">
        <is>
          <t>未知</t>
        </is>
      </c>
      <c r="K13985" t="inlineStr">
        <is>
          <t>2872777</t>
        </is>
      </c>
      <c r="L13985" t="inlineStr">
        <is>
          <t>保密</t>
        </is>
      </c>
      <c r="M13985" t="inlineStr">
        <is>
          <t>burning！</t>
        </is>
      </c>
      <c r="N13985" t="n">
        <v>6</v>
      </c>
      <c r="O13985" t="inlineStr">
        <is>
          <t>年度大会员</t>
        </is>
      </c>
      <c r="P13985" t="inlineStr">
        <is>
          <t>明日方舟音律系列</t>
        </is>
      </c>
      <c r="Q13985" t="inlineStr">
        <is>
          <t>明日方舟音律系列</t>
        </is>
      </c>
    </row>
    <row r="13986">
      <c r="A13986" t="inlineStr">
        <is>
          <t>161775300</t>
        </is>
      </c>
      <c r="B13986" t="inlineStr">
        <is>
          <t>4364435190</t>
        </is>
      </c>
      <c r="C13986" t="inlineStr">
        <is>
          <t>度假一天</t>
        </is>
      </c>
      <c r="D13986" t="n">
        <v>2329</v>
      </c>
      <c r="E13986" t="inlineStr">
        <is>
          <t>吵啥吵，还不如玩五子棋。</t>
        </is>
      </c>
      <c r="F13986" t="n">
        <v>0</v>
      </c>
      <c r="G13986" t="inlineStr">
        <is>
          <t>0</t>
        </is>
      </c>
      <c r="H13986" t="inlineStr">
        <is>
          <t>2021-04-04 18:30:12</t>
        </is>
      </c>
      <c r="I13986" t="n">
        <v>1</v>
      </c>
      <c r="J13986" t="inlineStr">
        <is>
          <t>未知</t>
        </is>
      </c>
      <c r="K13986" t="inlineStr">
        <is>
          <t>470321963</t>
        </is>
      </c>
      <c r="L13986" t="inlineStr">
        <is>
          <t>保密</t>
        </is>
      </c>
      <c r="M13986" t="inlineStr"/>
      <c r="N13986" t="n">
        <v>5</v>
      </c>
      <c r="O13986" t="inlineStr">
        <is>
          <t>大会员</t>
        </is>
      </c>
      <c r="P13986" t="inlineStr"/>
      <c r="Q13986" t="inlineStr"/>
    </row>
    <row r="13987">
      <c r="A13987" t="inlineStr">
        <is>
          <t>161775300</t>
        </is>
      </c>
      <c r="B13987" t="inlineStr">
        <is>
          <t>4364424973</t>
        </is>
      </c>
      <c r="C13987" t="inlineStr">
        <is>
          <t>放逐成空</t>
        </is>
      </c>
      <c r="D13987" t="n">
        <v>2328</v>
      </c>
      <c r="E13987" t="inlineStr">
        <is>
          <t>芜湖！终于要来了！等死我了看见偷跑我已经迫不及待了！终于要开了！画中人我来了！[doge]</t>
        </is>
      </c>
      <c r="F13987" t="n">
        <v>0</v>
      </c>
      <c r="G13987" t="inlineStr">
        <is>
          <t>0</t>
        </is>
      </c>
      <c r="H13987" t="inlineStr">
        <is>
          <t>2021-04-04 18:30:04</t>
        </is>
      </c>
      <c r="I13987" t="n">
        <v>2</v>
      </c>
      <c r="J13987" t="inlineStr">
        <is>
          <t>未知</t>
        </is>
      </c>
      <c r="K13987" t="inlineStr">
        <is>
          <t>178440412</t>
        </is>
      </c>
      <c r="L13987" t="inlineStr">
        <is>
          <t>男</t>
        </is>
      </c>
      <c r="M13987" t="inlineStr">
        <is>
          <t>我不要考试RRRRRRRRR！</t>
        </is>
      </c>
      <c r="N13987" t="n">
        <v>5</v>
      </c>
      <c r="O13987" t="inlineStr">
        <is>
          <t>年度大会员</t>
        </is>
      </c>
      <c r="P13987" t="inlineStr">
        <is>
          <t>明日方舟音律系列</t>
        </is>
      </c>
      <c r="Q13987" t="inlineStr">
        <is>
          <t>明日方舟音律系列</t>
        </is>
      </c>
    </row>
    <row r="13988">
      <c r="A13988" t="inlineStr">
        <is>
          <t>161775300</t>
        </is>
      </c>
      <c r="B13988" t="inlineStr">
        <is>
          <t>4364429621</t>
        </is>
      </c>
      <c r="C13988" t="inlineStr">
        <is>
          <t>FUTA灰</t>
        </is>
      </c>
      <c r="D13988" t="n">
        <v>2</v>
      </c>
      <c r="E13988" t="inlineStr">
        <is>
          <t>回复 @黄油Cat :[doge]</t>
        </is>
      </c>
      <c r="F13988" t="n">
        <v>0</v>
      </c>
      <c r="G13988" t="inlineStr">
        <is>
          <t>4364422965</t>
        </is>
      </c>
      <c r="H13988" t="inlineStr">
        <is>
          <t>2021-04-04 18:30:01</t>
        </is>
      </c>
      <c r="I13988" t="n">
        <v>0</v>
      </c>
      <c r="J13988" t="inlineStr">
        <is>
          <t>未知</t>
        </is>
      </c>
      <c r="K13988" t="inlineStr">
        <is>
          <t>425453624</t>
        </is>
      </c>
      <c r="L13988" t="inlineStr">
        <is>
          <t>保密</t>
        </is>
      </c>
      <c r="M13988" t="inlineStr">
        <is>
          <t>本人阿灰，肥宅扶他一只，主混假面骑士，明日方舟和京阿尼，有时候发点别的动漫，原神，奥特曼的相关内容，如果有一天我突然离开，请不要忘记我，fu</t>
        </is>
      </c>
      <c r="N13988" t="n">
        <v>5</v>
      </c>
      <c r="O13988" t="inlineStr">
        <is>
          <t>大会员</t>
        </is>
      </c>
      <c r="P13988" t="inlineStr">
        <is>
          <t>圣诞节快乐</t>
        </is>
      </c>
      <c r="Q13988" t="inlineStr">
        <is>
          <t>总之就是非常可爱</t>
        </is>
      </c>
    </row>
    <row r="13989">
      <c r="A13989" t="inlineStr">
        <is>
          <t>161775300</t>
        </is>
      </c>
      <c r="B13989" t="inlineStr">
        <is>
          <t>4364429562</t>
        </is>
      </c>
      <c r="C13989" t="inlineStr">
        <is>
          <t>绮罗様なのだ</t>
        </is>
      </c>
      <c r="D13989" t="n">
        <v>-1</v>
      </c>
      <c r="E13989" t="inlineStr">
        <is>
          <t>难受啊。。。要高考。。。这波周年庆要错过了。。。[大哭]</t>
        </is>
      </c>
      <c r="F13989" t="n">
        <v>0</v>
      </c>
      <c r="G13989" t="inlineStr">
        <is>
          <t>4364429562</t>
        </is>
      </c>
      <c r="H13989" t="inlineStr">
        <is>
          <t>2021-04-04 18:29:59</t>
        </is>
      </c>
      <c r="I13989" t="n">
        <v>5</v>
      </c>
      <c r="J13989" t="inlineStr">
        <is>
          <t>未知</t>
        </is>
      </c>
      <c r="K13989" t="inlineStr">
        <is>
          <t>121896668</t>
        </is>
      </c>
      <c r="L13989" t="inlineStr">
        <is>
          <t>保密</t>
        </is>
      </c>
      <c r="M13989" t="inlineStr"/>
      <c r="N13989" t="n">
        <v>5</v>
      </c>
      <c r="O13989" t="inlineStr">
        <is>
          <t>大会员</t>
        </is>
      </c>
      <c r="P13989" t="inlineStr"/>
      <c r="Q13989" t="inlineStr"/>
    </row>
    <row r="13990">
      <c r="A13990" t="inlineStr">
        <is>
          <t>161775300</t>
        </is>
      </c>
      <c r="B13990" t="inlineStr">
        <is>
          <t>4364432999</t>
        </is>
      </c>
      <c r="C13990" t="inlineStr">
        <is>
          <t>神马列车</t>
        </is>
      </c>
      <c r="D13990" t="n">
        <v>-1</v>
      </c>
      <c r="E13990" t="inlineStr">
        <is>
          <t>回复 @挥风雨走雷霆 :嘶。。。想起今天中午贴吧有人发了个自称内鬼爆料的帖子，想点进去的时候就没了，图片没咋认真看，毕竟不是官方发的没当回事[doge]不知道和你们说的是不是同一个</t>
        </is>
      </c>
      <c r="F13990" t="n">
        <v>0</v>
      </c>
      <c r="G13990" t="inlineStr">
        <is>
          <t>4364393143</t>
        </is>
      </c>
      <c r="H13990" t="inlineStr">
        <is>
          <t>2021-04-04 18:29:58</t>
        </is>
      </c>
      <c r="I13990" t="n">
        <v>0</v>
      </c>
      <c r="J13990" t="inlineStr">
        <is>
          <t>未知</t>
        </is>
      </c>
      <c r="K13990" t="inlineStr">
        <is>
          <t>28739650</t>
        </is>
      </c>
      <c r="L13990" t="inlineStr">
        <is>
          <t>男</t>
        </is>
      </c>
      <c r="M13990" t="inlineStr">
        <is>
          <t>名字是不是有点太随便了=_=（2016.4.25）</t>
        </is>
      </c>
      <c r="N13990" t="n">
        <v>6</v>
      </c>
      <c r="O13990" t="inlineStr">
        <is>
          <t>年度大会员</t>
        </is>
      </c>
      <c r="P13990" t="inlineStr">
        <is>
          <t>至尊戒</t>
        </is>
      </c>
      <c r="Q13990" t="inlineStr"/>
    </row>
    <row r="13991">
      <c r="A13991" t="inlineStr">
        <is>
          <t>161775300</t>
        </is>
      </c>
      <c r="B13991" t="inlineStr">
        <is>
          <t>4364432883</t>
        </is>
      </c>
      <c r="C13991" t="inlineStr">
        <is>
          <t>有经验的新兵</t>
        </is>
      </c>
      <c r="D13991" t="n">
        <v>-1</v>
      </c>
      <c r="E13991" t="inlineStr">
        <is>
          <t>gg</t>
        </is>
      </c>
      <c r="F13991" t="n">
        <v>0</v>
      </c>
      <c r="G13991" t="inlineStr">
        <is>
          <t>4364432883</t>
        </is>
      </c>
      <c r="H13991" t="inlineStr">
        <is>
          <t>2021-04-04 18:29:54</t>
        </is>
      </c>
      <c r="I13991" t="n">
        <v>0</v>
      </c>
      <c r="J13991" t="inlineStr">
        <is>
          <t>未知</t>
        </is>
      </c>
      <c r="K13991" t="inlineStr">
        <is>
          <t>400347297</t>
        </is>
      </c>
      <c r="L13991" t="inlineStr">
        <is>
          <t>保密</t>
        </is>
      </c>
      <c r="M13991" t="inlineStr">
        <is>
          <t>阿巴阿巴阿巴巴</t>
        </is>
      </c>
      <c r="N13991" t="n">
        <v>5</v>
      </c>
      <c r="O13991" t="inlineStr">
        <is>
          <t>大会员</t>
        </is>
      </c>
      <c r="P13991" t="inlineStr"/>
      <c r="Q13991" t="inlineStr">
        <is>
          <t>明日方舟</t>
        </is>
      </c>
    </row>
    <row r="13992">
      <c r="A13992" t="inlineStr">
        <is>
          <t>161775300</t>
        </is>
      </c>
      <c r="B13992" t="inlineStr">
        <is>
          <t>4364432406</t>
        </is>
      </c>
      <c r="C13992" t="inlineStr">
        <is>
          <t>咯吱盒</t>
        </is>
      </c>
      <c r="D13992" t="n">
        <v>2327</v>
      </c>
      <c r="E13992" t="inlineStr">
        <is>
          <t>能在评论区玩五子棋不如直接玩明日方舟[doge]</t>
        </is>
      </c>
      <c r="F13992" t="n">
        <v>1</v>
      </c>
      <c r="G13992" t="inlineStr">
        <is>
          <t>0</t>
        </is>
      </c>
      <c r="H13992" t="inlineStr">
        <is>
          <t>2021-04-04 18:29:38</t>
        </is>
      </c>
      <c r="I13992" t="n">
        <v>4</v>
      </c>
      <c r="J13992" t="inlineStr">
        <is>
          <t>未知</t>
        </is>
      </c>
      <c r="K13992" t="inlineStr">
        <is>
          <t>79941162</t>
        </is>
      </c>
      <c r="L13992" t="inlineStr">
        <is>
          <t>男</t>
        </is>
      </c>
      <c r="M13992" t="inlineStr">
        <is>
          <t>养了一只兔子</t>
        </is>
      </c>
      <c r="N13992" t="n">
        <v>6</v>
      </c>
      <c r="O13992" t="inlineStr">
        <is>
          <t>年度大会员</t>
        </is>
      </c>
      <c r="P13992" t="inlineStr">
        <is>
          <t>明日方舟音律系列</t>
        </is>
      </c>
      <c r="Q13992" t="inlineStr">
        <is>
          <t>明日方舟音律系列</t>
        </is>
      </c>
    </row>
    <row r="13993">
      <c r="A13993" t="inlineStr">
        <is>
          <t>161775300</t>
        </is>
      </c>
      <c r="B13993" t="inlineStr">
        <is>
          <t>4364428724</t>
        </is>
      </c>
      <c r="C13993" t="inlineStr">
        <is>
          <t>有经验的新兵</t>
        </is>
      </c>
      <c r="D13993" t="n">
        <v>2</v>
      </c>
      <c r="E13993" t="inlineStr">
        <is>
          <t>回复 @有经验的新兵 :完，下面四子了，绝杀不了[辣眼睛]</t>
        </is>
      </c>
      <c r="F13993" t="n">
        <v>0</v>
      </c>
      <c r="G13993" t="inlineStr">
        <is>
          <t>4364427283</t>
        </is>
      </c>
      <c r="H13993" t="inlineStr">
        <is>
          <t>2021-04-04 18:29:31</t>
        </is>
      </c>
      <c r="I13993" t="n">
        <v>0</v>
      </c>
      <c r="J13993" t="inlineStr">
        <is>
          <t>未知</t>
        </is>
      </c>
      <c r="K13993" t="inlineStr">
        <is>
          <t>400347297</t>
        </is>
      </c>
      <c r="L13993" t="inlineStr">
        <is>
          <t>保密</t>
        </is>
      </c>
      <c r="M13993" t="inlineStr">
        <is>
          <t>阿巴阿巴阿巴巴</t>
        </is>
      </c>
      <c r="N13993" t="n">
        <v>5</v>
      </c>
      <c r="O13993" t="inlineStr">
        <is>
          <t>大会员</t>
        </is>
      </c>
      <c r="P13993" t="inlineStr"/>
      <c r="Q13993" t="inlineStr">
        <is>
          <t>明日方舟</t>
        </is>
      </c>
    </row>
    <row r="13994">
      <c r="A13994" t="inlineStr">
        <is>
          <t>161775300</t>
        </is>
      </c>
      <c r="B13994" t="inlineStr">
        <is>
          <t>4364428419</t>
        </is>
      </c>
      <c r="C13994" t="inlineStr">
        <is>
          <t>度假一天</t>
        </is>
      </c>
      <c r="D13994" t="n">
        <v>2326</v>
      </c>
      <c r="E13994" t="inlineStr">
        <is>
          <t>┌┬┬┬┬┬┬┬┬┬┬┬┬┬┬┬┐
├┼┼┼┼┼┼┼┼┼┼┼┼┼┼┼┤
├┼┼┼┼┼┼┼┼┼┼┼┼┼┼┼┤
├┼┼┼┼┼┼┼┼┼┼┼┼┼┼┼┤
├┼┼┼┼┼┼┼●●OO┼┼┼┼┤
├┼┼┼┼┼┼●●●O┼┼┼┼┼┤
├┼┼┼┼┼┼●●O┼┼┼┼┼┼┤
├┼┼┼┼┼┼●OO┼┼┼┼┼┼┤
├┼┼┼┼┼O○┼┼┼┼┼┼┼┼┤
├┼┼┼┼┼┼┼┼┼┼┼┼┼┼┼┤
├┼┼┼┼┼┼┼┼┼┼┼┼┼┼┼┤
└┴┴┴┴┴┴┴┴┴┴┴┴┴┴┴┘
○●[doge]</t>
        </is>
      </c>
      <c r="F13994" t="n">
        <v>4</v>
      </c>
      <c r="G13994" t="inlineStr">
        <is>
          <t>0</t>
        </is>
      </c>
      <c r="H13994" t="inlineStr">
        <is>
          <t>2021-04-04 18:29:21</t>
        </is>
      </c>
      <c r="I13994" t="n">
        <v>4</v>
      </c>
      <c r="J13994" t="inlineStr">
        <is>
          <t>未知</t>
        </is>
      </c>
      <c r="K13994" t="inlineStr">
        <is>
          <t>470321963</t>
        </is>
      </c>
      <c r="L13994" t="inlineStr">
        <is>
          <t>保密</t>
        </is>
      </c>
      <c r="M13994" t="inlineStr"/>
      <c r="N13994" t="n">
        <v>5</v>
      </c>
      <c r="O13994" t="inlineStr">
        <is>
          <t>大会员</t>
        </is>
      </c>
      <c r="P13994" t="inlineStr"/>
      <c r="Q13994" t="inlineStr"/>
    </row>
    <row r="13995">
      <c r="A13995" t="inlineStr">
        <is>
          <t>161775300</t>
        </is>
      </c>
      <c r="B13995" t="inlineStr">
        <is>
          <t>4364431959</t>
        </is>
      </c>
      <c r="C13995" t="inlineStr">
        <is>
          <t>老好仁</t>
        </is>
      </c>
      <c r="D13995" t="n">
        <v>2</v>
      </c>
      <c r="E13995" t="inlineStr">
        <is>
          <t>加油！你快赢了_(≧∇≦」∠)_</t>
        </is>
      </c>
      <c r="F13995" t="n">
        <v>0</v>
      </c>
      <c r="G13995" t="inlineStr">
        <is>
          <t>4364431959</t>
        </is>
      </c>
      <c r="H13995" t="inlineStr">
        <is>
          <t>2021-04-04 18:29:21</t>
        </is>
      </c>
      <c r="I13995" t="n">
        <v>0</v>
      </c>
      <c r="J13995" t="inlineStr">
        <is>
          <t>未知</t>
        </is>
      </c>
      <c r="K13995" t="inlineStr">
        <is>
          <t>486113361</t>
        </is>
      </c>
      <c r="L13995" t="inlineStr">
        <is>
          <t>保密</t>
        </is>
      </c>
      <c r="M13995" t="inlineStr">
        <is>
          <t>追求自己想要的～</t>
        </is>
      </c>
      <c r="N13995" t="n">
        <v>4</v>
      </c>
      <c r="O13995" t="inlineStr"/>
      <c r="P13995" t="inlineStr"/>
      <c r="Q13995" t="inlineStr"/>
    </row>
    <row r="13996">
      <c r="A13996" t="inlineStr">
        <is>
          <t>161775300</t>
        </is>
      </c>
      <c r="B13996" t="inlineStr">
        <is>
          <t>4364423636</t>
        </is>
      </c>
      <c r="C13996" t="inlineStr">
        <is>
          <t>Funkier</t>
        </is>
      </c>
      <c r="D13996" t="n">
        <v>1</v>
      </c>
      <c r="E13996" t="inlineStr">
        <is>
          <t>黑棋gg了</t>
        </is>
      </c>
      <c r="F13996" t="n">
        <v>0</v>
      </c>
      <c r="G13996" t="inlineStr">
        <is>
          <t>4364423636</t>
        </is>
      </c>
      <c r="H13996" t="inlineStr">
        <is>
          <t>2021-04-04 18:29:19</t>
        </is>
      </c>
      <c r="I13996" t="n">
        <v>0</v>
      </c>
      <c r="J13996" t="inlineStr">
        <is>
          <t>未知</t>
        </is>
      </c>
      <c r="K13996" t="inlineStr">
        <is>
          <t>318571327</t>
        </is>
      </c>
      <c r="L13996" t="inlineStr">
        <is>
          <t>男</t>
        </is>
      </c>
      <c r="M13996" t="inlineStr"/>
      <c r="N13996" t="n">
        <v>5</v>
      </c>
      <c r="O13996" t="inlineStr">
        <is>
          <t>年度大会员</t>
        </is>
      </c>
      <c r="P13996" t="inlineStr">
        <is>
          <t>至尊戒</t>
        </is>
      </c>
      <c r="Q13996" t="inlineStr"/>
    </row>
    <row r="13997">
      <c r="A13997" t="inlineStr">
        <is>
          <t>161775300</t>
        </is>
      </c>
      <c r="B13997" t="inlineStr">
        <is>
          <t>4364427839</t>
        </is>
      </c>
      <c r="C13997" t="inlineStr">
        <is>
          <t>游雨plus</t>
        </is>
      </c>
      <c r="D13997" t="n">
        <v>2325</v>
      </c>
      <c r="E13997" t="inlineStr">
        <is>
          <t>靠，到底发生了，又有内鬼？</t>
        </is>
      </c>
      <c r="F13997" t="n">
        <v>0</v>
      </c>
      <c r="G13997" t="inlineStr">
        <is>
          <t>0</t>
        </is>
      </c>
      <c r="H13997" t="inlineStr">
        <is>
          <t>2021-04-04 18:29:01</t>
        </is>
      </c>
      <c r="I13997" t="n">
        <v>0</v>
      </c>
      <c r="J13997" t="inlineStr">
        <is>
          <t>未知</t>
        </is>
      </c>
      <c r="K13997" t="inlineStr">
        <is>
          <t>30732062</t>
        </is>
      </c>
      <c r="L13997" t="inlineStr">
        <is>
          <t>男</t>
        </is>
      </c>
      <c r="M13997" t="inlineStr">
        <is>
          <t>凯尔希。凯尔希。多么漂亮的签名啊。​</t>
        </is>
      </c>
      <c r="N13997" t="n">
        <v>5</v>
      </c>
      <c r="O13997" t="inlineStr">
        <is>
          <t>大会员</t>
        </is>
      </c>
      <c r="P13997" t="inlineStr">
        <is>
          <t>明日方舟音律系列</t>
        </is>
      </c>
      <c r="Q13997" t="inlineStr">
        <is>
          <t>明日方舟音律系列</t>
        </is>
      </c>
    </row>
    <row r="13998">
      <c r="A13998" t="inlineStr">
        <is>
          <t>161775300</t>
        </is>
      </c>
      <c r="B13998" t="inlineStr">
        <is>
          <t>4364423001</t>
        </is>
      </c>
      <c r="C13998" t="inlineStr">
        <is>
          <t>拉普兰德的单推人</t>
        </is>
      </c>
      <c r="D13998" t="n">
        <v>1</v>
      </c>
      <c r="E13998" t="inlineStr">
        <is>
          <t>这不白子赢了</t>
        </is>
      </c>
      <c r="F13998" t="n">
        <v>0</v>
      </c>
      <c r="G13998" t="inlineStr">
        <is>
          <t>4364423001</t>
        </is>
      </c>
      <c r="H13998" t="inlineStr">
        <is>
          <t>2021-04-04 18:28:57</t>
        </is>
      </c>
      <c r="I13998" t="n">
        <v>0</v>
      </c>
      <c r="J13998" t="inlineStr">
        <is>
          <t>未知</t>
        </is>
      </c>
      <c r="K13998" t="inlineStr">
        <is>
          <t>83535844</t>
        </is>
      </c>
      <c r="L13998" t="inlineStr">
        <is>
          <t>男</t>
        </is>
      </c>
      <c r="M13998" t="inlineStr">
        <is>
          <t>能影响我打游戏的只有游戏本身。</t>
        </is>
      </c>
      <c r="N13998" t="n">
        <v>5</v>
      </c>
      <c r="O13998" t="inlineStr">
        <is>
          <t>年度大会员</t>
        </is>
      </c>
      <c r="P13998" t="inlineStr">
        <is>
          <t>泠鸢yousa登门喜鹊</t>
        </is>
      </c>
      <c r="Q13998" t="inlineStr">
        <is>
          <t>明日方舟音律系列</t>
        </is>
      </c>
    </row>
    <row r="13999">
      <c r="A13999" t="inlineStr">
        <is>
          <t>161775300</t>
        </is>
      </c>
      <c r="B13999" t="inlineStr">
        <is>
          <t>4364431236</t>
        </is>
      </c>
      <c r="C13999" t="inlineStr">
        <is>
          <t>slopi</t>
        </is>
      </c>
      <c r="D13999" t="n">
        <v>-1</v>
      </c>
      <c r="E13999" t="inlineStr">
        <is>
          <t>回复 @两只䱗夢睎 :别问，不是好事[无语]</t>
        </is>
      </c>
      <c r="F13999" t="n">
        <v>0</v>
      </c>
      <c r="G13999" t="inlineStr">
        <is>
          <t>4364179029</t>
        </is>
      </c>
      <c r="H13999" t="inlineStr">
        <is>
          <t>2021-04-04 18:28:57</t>
        </is>
      </c>
      <c r="I13999" t="n">
        <v>3</v>
      </c>
      <c r="J13999" t="inlineStr">
        <is>
          <t>未知</t>
        </is>
      </c>
      <c r="K13999" t="inlineStr">
        <is>
          <t>592217874</t>
        </is>
      </c>
      <c r="L13999" t="inlineStr">
        <is>
          <t>男</t>
        </is>
      </c>
      <c r="M13999" t="inlineStr"/>
      <c r="N13999" t="n">
        <v>3</v>
      </c>
      <c r="O13999" t="inlineStr"/>
      <c r="P13999" t="inlineStr"/>
      <c r="Q13999" t="inlineStr"/>
    </row>
    <row r="14000">
      <c r="A14000" t="inlineStr">
        <is>
          <t>161775300</t>
        </is>
      </c>
      <c r="B14000" t="inlineStr">
        <is>
          <t>4364422965</t>
        </is>
      </c>
      <c r="C14000" t="inlineStr">
        <is>
          <t>黄油Cat</t>
        </is>
      </c>
      <c r="D14000" t="n">
        <v>1</v>
      </c>
      <c r="E14000" t="inlineStr">
        <is>
          <t>这要不是真舅舅有你好果子吃奥[doge]</t>
        </is>
      </c>
      <c r="F14000" t="n">
        <v>0</v>
      </c>
      <c r="G14000" t="inlineStr">
        <is>
          <t>4364422965</t>
        </is>
      </c>
      <c r="H14000" t="inlineStr">
        <is>
          <t>2021-04-04 18:28:56</t>
        </is>
      </c>
      <c r="I14000" t="n">
        <v>0</v>
      </c>
      <c r="J14000" t="inlineStr">
        <is>
          <t>未知</t>
        </is>
      </c>
      <c r="K14000" t="inlineStr">
        <is>
          <t>6537899</t>
        </is>
      </c>
      <c r="L14000" t="inlineStr">
        <is>
          <t>男</t>
        </is>
      </c>
      <c r="M14000" t="inlineStr">
        <is>
          <t>qtyzbvz4-kbwcd-svxzL-pptih12</t>
        </is>
      </c>
      <c r="N14000" t="n">
        <v>5</v>
      </c>
      <c r="O14000" t="inlineStr">
        <is>
          <t>大会员</t>
        </is>
      </c>
      <c r="P14000" t="inlineStr"/>
      <c r="Q14000" t="inlineStr"/>
    </row>
    <row r="14001">
      <c r="A14001" t="inlineStr">
        <is>
          <t>161775300</t>
        </is>
      </c>
      <c r="B14001" t="inlineStr">
        <is>
          <t>4364430943</t>
        </is>
      </c>
      <c r="C14001" t="inlineStr">
        <is>
          <t>老好仁</t>
        </is>
      </c>
      <c r="D14001" t="n">
        <v>2324</v>
      </c>
      <c r="E14001" t="inlineStr">
        <is>
          <t>萨卡兹百夫长·等级2
【萨卡兹】
攻击力：1200
攻击伤害类型：物理，法术
最大生命值：58700
法术抗性：--
攻击间隔（包括前摇和后摇）：2.0s
攻击前摇：0.5s
攻击后摇：0.6s
攻击范围半径：无限距离
防御点消耗指数：1
防御力：1500
重量等级：5
沉默抗性：有
眩晕抗性：有
睡眠抗性：有
移动速度：0.75
特性：同时攻击3个目标。拥有两次生命。第二次复活后 不受【失衡】影响
技能：
【领袖·波动】
攻击回复    初始：0 消耗：2
下次攻击。同时攻击5个目标，并无视30%的防御力和完全无视法术抗性。并受到相当于攻击力120%的物理和法术伤害。
【领袖·不屈】
被动
第二次生命结束后，对半径为1以内的所有干员造成相当于攻击力500%的伤害，不会立即【死亡】。20秒后自动死亡。期间不受【减速】，【沉睡】影响。能够进入【防御点】
【领袖·复仇】
被动
若在场内有任何一个【萨卡兹】死亡，则攻击力+2%（可叠加 最多叠加至+100%）其它则加+1%
【领袖·强力击】
自动回复   初始：0  消耗：50
持续：45
攻击力+30% 攻击速度+30%  移动速度－10% 同时攻击6个目标。无视目标法术抗性和45%的防御力（技能开启时，【领袖·波动】停止触发）</t>
        </is>
      </c>
      <c r="F14001" t="n">
        <v>0</v>
      </c>
      <c r="G14001" t="inlineStr">
        <is>
          <t>0</t>
        </is>
      </c>
      <c r="H14001" t="inlineStr">
        <is>
          <t>2021-04-04 18:28:47</t>
        </is>
      </c>
      <c r="I14001" t="n">
        <v>1</v>
      </c>
      <c r="J14001" t="inlineStr">
        <is>
          <t>未知</t>
        </is>
      </c>
      <c r="K14001" t="inlineStr">
        <is>
          <t>486113361</t>
        </is>
      </c>
      <c r="L14001" t="inlineStr">
        <is>
          <t>保密</t>
        </is>
      </c>
      <c r="M14001" t="inlineStr">
        <is>
          <t>追求自己想要的～</t>
        </is>
      </c>
      <c r="N14001" t="n">
        <v>4</v>
      </c>
      <c r="O14001" t="inlineStr"/>
      <c r="P14001" t="inlineStr"/>
      <c r="Q14001" t="inlineStr"/>
    </row>
    <row r="14002">
      <c r="A14002" t="inlineStr">
        <is>
          <t>161775300</t>
        </is>
      </c>
      <c r="B14002" t="inlineStr">
        <is>
          <t>4364427283</t>
        </is>
      </c>
      <c r="C14002" t="inlineStr">
        <is>
          <t>有经验的新兵</t>
        </is>
      </c>
      <c r="D14002" t="n">
        <v>1</v>
      </c>
      <c r="E14002" t="inlineStr">
        <is>
          <t>┌┬┬┬┬┬┬┬┬┬┬┬┬┬┬┬┐
├┼┼┼┼┼┼┼┼┼┼┼┼┼┼┼┤
├┼┼┼┼┼┼┼┼┼┼┼┼┼┼┼┤
├┼┼┼┼┼┼●┼┼┼┼┼┼┼┤
├┼┼┼┼┼┼┼┼┼O┼┼┼┼┼┤
├┼┼┼┼┼┼●●●O┼┼┼┼┼┤
├┼┼┼┼┼┼●●O┼┼┼┼┼┼┤
├┼┼┼┼┼┼●┼O┼┼┼┼┼┼┤
├┼┼┼┼┼O○┼┼┼┼┼┼┼┼┤
├┼┼┼┼┼┼┼┼┼┼┼┼┼┼┼┤
├┼┼┼┼┼┼┼┼┼┼┼┼┼┼┼┤
└┴┴┴┴┴┴┴┴┴┴┴┴┴┴┴┘
○●[doge]</t>
        </is>
      </c>
      <c r="F14002" t="n">
        <v>0</v>
      </c>
      <c r="G14002" t="inlineStr">
        <is>
          <t>4364427283</t>
        </is>
      </c>
      <c r="H14002" t="inlineStr">
        <is>
          <t>2021-04-04 18:28:41</t>
        </is>
      </c>
      <c r="I14002" t="n">
        <v>0</v>
      </c>
      <c r="J14002" t="inlineStr">
        <is>
          <t>未知</t>
        </is>
      </c>
      <c r="K14002" t="inlineStr">
        <is>
          <t>400347297</t>
        </is>
      </c>
      <c r="L14002" t="inlineStr">
        <is>
          <t>保密</t>
        </is>
      </c>
      <c r="M14002" t="inlineStr">
        <is>
          <t>阿巴阿巴阿巴巴</t>
        </is>
      </c>
      <c r="N14002" t="n">
        <v>5</v>
      </c>
      <c r="O14002" t="inlineStr">
        <is>
          <t>大会员</t>
        </is>
      </c>
      <c r="P14002" t="inlineStr"/>
      <c r="Q14002" t="inlineStr">
        <is>
          <t>明日方舟</t>
        </is>
      </c>
    </row>
    <row r="14003">
      <c r="A14003" t="inlineStr">
        <is>
          <t>161775300</t>
        </is>
      </c>
      <c r="B14003" t="inlineStr">
        <is>
          <t>4364430625</t>
        </is>
      </c>
      <c r="C14003" t="inlineStr">
        <is>
          <t>多汁的D先生</t>
        </is>
      </c>
      <c r="D14003" t="n">
        <v>2323</v>
      </c>
      <c r="E14003" t="inlineStr">
        <is>
          <t>┌┬┬┬┬┬┬┬┬┬┬┬┬┬┬┬┐
├┼┼┼┼┼┼┼┼┼┼┼┼┼┼┼┤
├┼┼┼┼┼┼┼┼┼┼┼┼┼┼┼┤
├┼┼┼┼┼┼┼┼┼┼┼┼┼┼┼┤
├┼┼┼┼┼┼┼●●O┼┼┼┼┼┤
├┼┼┼┼┼┼●●●O┼┼┼┼┼┤
├┼┼┼┼┼┼●●O┼┼┼┼┼┼┤
├┼┼┼┼┼┼●OO┼┼┼┼┼┼┤
├┼┼┼┼┼O○┼┼┼┼┼┼┼┼┤
├┼┼┼┼┼┼┼┼┼┼┼┼┼┼┼┤
├┼┼┼┼┼┼┼┼┼┼┼┼┼┼┼┤
└┴┴┴┴┴┴┴┴┴┴┴┴┴┴┴┘
○●[doge]</t>
        </is>
      </c>
      <c r="F14003" t="n">
        <v>2</v>
      </c>
      <c r="G14003" t="inlineStr">
        <is>
          <t>0</t>
        </is>
      </c>
      <c r="H14003" t="inlineStr">
        <is>
          <t>2021-04-04 18:28:36</t>
        </is>
      </c>
      <c r="I14003" t="n">
        <v>1</v>
      </c>
      <c r="J14003" t="inlineStr">
        <is>
          <t>未知</t>
        </is>
      </c>
      <c r="K14003" t="inlineStr">
        <is>
          <t>238272550</t>
        </is>
      </c>
      <c r="L14003" t="inlineStr">
        <is>
          <t>男</t>
        </is>
      </c>
      <c r="M14003" t="inlineStr">
        <is>
          <t>目前专注于制作元气骑士的专栏，龟速更新中（</t>
        </is>
      </c>
      <c r="N14003" t="n">
        <v>5</v>
      </c>
      <c r="O14003" t="inlineStr">
        <is>
          <t>大会员</t>
        </is>
      </c>
      <c r="P14003" t="inlineStr">
        <is>
          <t>#EveOneCat</t>
        </is>
      </c>
      <c r="Q14003" t="inlineStr">
        <is>
          <t>#EveOneCat</t>
        </is>
      </c>
    </row>
    <row r="14004">
      <c r="A14004" t="inlineStr">
        <is>
          <t>161775300</t>
        </is>
      </c>
      <c r="B14004" t="inlineStr">
        <is>
          <t>4364422223</t>
        </is>
      </c>
      <c r="C14004" t="inlineStr">
        <is>
          <t>两只䱗夢睎</t>
        </is>
      </c>
      <c r="D14004" t="n">
        <v>-1</v>
      </c>
      <c r="E14004" t="inlineStr">
        <is>
          <t>回复 @动物园的水獭 :安哲拉是新干员吗？和海哲拉的名字好像，是姐妹关系吗？[doge]</t>
        </is>
      </c>
      <c r="F14004" t="n">
        <v>0</v>
      </c>
      <c r="G14004" t="inlineStr">
        <is>
          <t>4363816736</t>
        </is>
      </c>
      <c r="H14004" t="inlineStr">
        <is>
          <t>2021-04-04 18:28:31</t>
        </is>
      </c>
      <c r="I14004" t="n">
        <v>1</v>
      </c>
      <c r="J14004" t="inlineStr">
        <is>
          <t>未知</t>
        </is>
      </c>
      <c r="K14004" t="inlineStr">
        <is>
          <t>405270556</t>
        </is>
      </c>
      <c r="L14004" t="inlineStr">
        <is>
          <t>保密</t>
        </is>
      </c>
      <c r="M14004" t="inlineStr"/>
      <c r="N14004" t="n">
        <v>5</v>
      </c>
      <c r="O14004" t="inlineStr">
        <is>
          <t>大会员</t>
        </is>
      </c>
      <c r="P14004" t="inlineStr"/>
      <c r="Q14004" t="inlineStr"/>
    </row>
    <row r="14005">
      <c r="A14005" t="inlineStr">
        <is>
          <t>161775300</t>
        </is>
      </c>
      <c r="B14005" t="inlineStr">
        <is>
          <t>4364422051</t>
        </is>
      </c>
      <c r="C14005" t="inlineStr">
        <is>
          <t>兰登与弦</t>
        </is>
      </c>
      <c r="D14005" t="n">
        <v>-1</v>
      </c>
      <c r="E14005" t="inlineStr">
        <is>
          <t>你这是不是没看全啊，迷迭香和泥岩的爆料呢[doge]</t>
        </is>
      </c>
      <c r="F14005" t="n">
        <v>0</v>
      </c>
      <c r="G14005" t="inlineStr">
        <is>
          <t>4364422051</t>
        </is>
      </c>
      <c r="H14005" t="inlineStr">
        <is>
          <t>2021-04-04 18:28:25</t>
        </is>
      </c>
      <c r="I14005" t="n">
        <v>28</v>
      </c>
      <c r="J14005" t="inlineStr">
        <is>
          <t>未知</t>
        </is>
      </c>
      <c r="K14005" t="inlineStr">
        <is>
          <t>99648478</t>
        </is>
      </c>
      <c r="L14005" t="inlineStr">
        <is>
          <t>保密</t>
        </is>
      </c>
      <c r="M14005" t="inlineStr">
        <is>
          <t>No,Thank You。是个弦厨，靛厨</t>
        </is>
      </c>
      <c r="N14005" t="n">
        <v>5</v>
      </c>
      <c r="O14005" t="inlineStr">
        <is>
          <t>年度大会员</t>
        </is>
      </c>
      <c r="P14005" t="inlineStr">
        <is>
          <t>明日方舟音律系列</t>
        </is>
      </c>
      <c r="Q14005" t="inlineStr">
        <is>
          <t>明日方舟音律系列</t>
        </is>
      </c>
    </row>
    <row r="14006">
      <c r="A14006" t="inlineStr">
        <is>
          <t>161775300</t>
        </is>
      </c>
      <c r="B14006" t="inlineStr">
        <is>
          <t>4364421979</t>
        </is>
      </c>
      <c r="C14006" t="inlineStr">
        <is>
          <t>乐无欢</t>
        </is>
      </c>
      <c r="D14006" t="n">
        <v>2</v>
      </c>
      <c r="E14006" t="inlineStr">
        <is>
          <t>是呀。上次的周年庆我还记忆犹新呢</t>
        </is>
      </c>
      <c r="F14006" t="n">
        <v>0</v>
      </c>
      <c r="G14006" t="inlineStr">
        <is>
          <t>4364421979</t>
        </is>
      </c>
      <c r="H14006" t="inlineStr">
        <is>
          <t>2021-04-04 18:28:23</t>
        </is>
      </c>
      <c r="I14006" t="n">
        <v>0</v>
      </c>
      <c r="J14006" t="inlineStr">
        <is>
          <t>未知</t>
        </is>
      </c>
      <c r="K14006" t="inlineStr">
        <is>
          <t>282156961</t>
        </is>
      </c>
      <c r="L14006" t="inlineStr">
        <is>
          <t>保密</t>
        </is>
      </c>
      <c r="M14006" t="inlineStr">
        <is>
          <t>(。•﹃ •。）偷得浮生半日闲
随波逐流……</t>
        </is>
      </c>
      <c r="N14006" t="n">
        <v>5</v>
      </c>
      <c r="O14006" t="inlineStr">
        <is>
          <t>大会员</t>
        </is>
      </c>
      <c r="P14006" t="inlineStr">
        <is>
          <t>实验品家庭</t>
        </is>
      </c>
      <c r="Q14006" t="inlineStr">
        <is>
          <t>2233幻星集</t>
        </is>
      </c>
    </row>
    <row r="14007">
      <c r="A14007" t="inlineStr">
        <is>
          <t>161775300</t>
        </is>
      </c>
      <c r="B14007" t="inlineStr">
        <is>
          <t>4364421847</t>
        </is>
      </c>
      <c r="C14007" t="inlineStr">
        <is>
          <t>宣和和</t>
        </is>
      </c>
      <c r="D14007" t="n">
        <v>1</v>
      </c>
      <c r="E14007" t="inlineStr">
        <is>
          <t>好耶，我必抽爆！[脱单doge]</t>
        </is>
      </c>
      <c r="F14007" t="n">
        <v>0</v>
      </c>
      <c r="G14007" t="inlineStr">
        <is>
          <t>4364421847</t>
        </is>
      </c>
      <c r="H14007" t="inlineStr">
        <is>
          <t>2021-04-04 18:28:18</t>
        </is>
      </c>
      <c r="I14007" t="n">
        <v>1</v>
      </c>
      <c r="J14007" t="inlineStr">
        <is>
          <t>未知</t>
        </is>
      </c>
      <c r="K14007" t="inlineStr">
        <is>
          <t>7748077</t>
        </is>
      </c>
      <c r="L14007" t="inlineStr">
        <is>
          <t>保密</t>
        </is>
      </c>
      <c r="M14007" t="inlineStr"/>
      <c r="N14007" t="n">
        <v>5</v>
      </c>
      <c r="O14007" t="inlineStr">
        <is>
          <t>年度大会员</t>
        </is>
      </c>
      <c r="P14007" t="inlineStr"/>
      <c r="Q14007" t="inlineStr"/>
    </row>
    <row r="14008">
      <c r="A14008" t="inlineStr">
        <is>
          <t>161775300</t>
        </is>
      </c>
      <c r="B14008" t="inlineStr">
        <is>
          <t>4364426506</t>
        </is>
      </c>
      <c r="C14008" t="inlineStr">
        <is>
          <t>刺慕歌</t>
        </is>
      </c>
      <c r="D14008" t="n">
        <v>2322</v>
      </c>
      <c r="E14008" t="inlineStr">
        <is>
          <t>┌┬┬┬┬┬┬┬┬┬┬┬┬┬┬┬┐
├┼┼┼┼┼┼┼┼┼┼┼┼┼┼┼┤
├┼┼┼┼┼┼┼┼┼┼┼┼┼┼┼┤
├┼┼┼┼┼┼┼┼┼┼┼┼┼┼┼┤
├┼┼┼┼┼┼┼┼┼O┼┼┼┼┼┤
├┼┼┼┼┼┼●●●O┼┼┼┼┼┤
├┼┼┼┼┼┼●●OO┼┼┼┼┼┤
├┼┼┼┼┼┼●┼O┼┼┼┼┼┼┤
├┼┼┼┼┼O○┼┼┼┼┼┼┼┼┤
├┼┼┼┼┼┼┼┼┼┼┼┼┼┼┼┤
├┼┼┼┼┼┼┼┼┼┼┼┼┼┼┼┤
└┴┴┴┴┴┴┴┴┴┴┴┴┴┴┴┘
○●[doge]</t>
        </is>
      </c>
      <c r="F14008" t="n">
        <v>0</v>
      </c>
      <c r="G14008" t="inlineStr">
        <is>
          <t>0</t>
        </is>
      </c>
      <c r="H14008" t="inlineStr">
        <is>
          <t>2021-04-04 18:28:16</t>
        </is>
      </c>
      <c r="I14008" t="n">
        <v>2</v>
      </c>
      <c r="J14008" t="inlineStr">
        <is>
          <t>未知</t>
        </is>
      </c>
      <c r="K14008" t="inlineStr">
        <is>
          <t>26071311</t>
        </is>
      </c>
      <c r="L14008" t="inlineStr">
        <is>
          <t>保密</t>
        </is>
      </c>
      <c r="M14008" t="inlineStr"/>
      <c r="N14008" t="n">
        <v>5</v>
      </c>
      <c r="O14008" t="inlineStr">
        <is>
          <t>年度大会员</t>
        </is>
      </c>
      <c r="P14008" t="inlineStr">
        <is>
          <t>我爱骑砍</t>
        </is>
      </c>
      <c r="Q14008" t="inlineStr">
        <is>
          <t>明日方舟音律系列</t>
        </is>
      </c>
    </row>
    <row r="14009">
      <c r="A14009" t="inlineStr">
        <is>
          <t>161775300</t>
        </is>
      </c>
      <c r="B14009" t="inlineStr">
        <is>
          <t>4364425914</t>
        </is>
      </c>
      <c r="C14009" t="inlineStr">
        <is>
          <t>_泛舟湖上_</t>
        </is>
      </c>
      <c r="D14009" t="n">
        <v>1</v>
      </c>
      <c r="E14009" t="inlineStr">
        <is>
          <t>白，危[doge]</t>
        </is>
      </c>
      <c r="F14009" t="n">
        <v>0</v>
      </c>
      <c r="G14009" t="inlineStr">
        <is>
          <t>4364425914</t>
        </is>
      </c>
      <c r="H14009" t="inlineStr">
        <is>
          <t>2021-04-04 18:27:56</t>
        </is>
      </c>
      <c r="I14009" t="n">
        <v>0</v>
      </c>
      <c r="J14009" t="inlineStr">
        <is>
          <t>未知</t>
        </is>
      </c>
      <c r="K14009" t="inlineStr">
        <is>
          <t>444390529</t>
        </is>
      </c>
      <c r="L14009" t="inlineStr">
        <is>
          <t>男</t>
        </is>
      </c>
      <c r="M14009" t="inlineStr">
        <is>
          <t>未怕罡风吹散了热爱</t>
        </is>
      </c>
      <c r="N14009" t="n">
        <v>4</v>
      </c>
      <c r="O14009" t="inlineStr">
        <is>
          <t>大会员</t>
        </is>
      </c>
      <c r="P14009" t="inlineStr">
        <is>
          <t>#EveOneCat</t>
        </is>
      </c>
      <c r="Q14009" t="inlineStr">
        <is>
          <t>#EveOneCat</t>
        </is>
      </c>
    </row>
    <row r="14010">
      <c r="A14010" t="inlineStr">
        <is>
          <t>161775300</t>
        </is>
      </c>
      <c r="B14010" t="inlineStr">
        <is>
          <t>4364425872</t>
        </is>
      </c>
      <c r="C14010" t="inlineStr">
        <is>
          <t>度假一天</t>
        </is>
      </c>
      <c r="D14010" t="n">
        <v>2321</v>
      </c>
      <c r="E14010" t="inlineStr">
        <is>
          <t>┌┬┬┬┬┬┬┬┬┬┬┬┬┬┬┬┐
├┼┼┼┼┼┼┼┼┼┼┼┼┼┼┼┤
├┼┼┼┼┼┼┼┼┼┼┼┼┼┼┼┤
├┼┼┼┼┼┼┼┼┼┼┼┼┼┼┼┤
├┼┼┼┼┼┼┼●┼O┼┼┼┼┼┤
├┼┼┼┼┼┼●●●O┼┼┼┼┼┤
├┼┼┼┼┼┼●●O┼┼┼┼┼┼┤
├┼┼┼┼┼┼●OO┼┼┼┼┼┼┤
├┼┼┼┼┼O○┼┼┼┼┼┼┼┼┤
├┼┼┼┼┼┼┼┼┼┼┼┼┼┼┼┤
├┼┼┼┼┼┼┼┼┼┼┼┼┼┼┼┤
└┴┴┴┴┴┴┴┴┴┴┴┴┴┴┴┘
○●[doge]</t>
        </is>
      </c>
      <c r="F14010" t="n">
        <v>0</v>
      </c>
      <c r="G14010" t="inlineStr">
        <is>
          <t>0</t>
        </is>
      </c>
      <c r="H14010" t="inlineStr">
        <is>
          <t>2021-04-04 18:27:55</t>
        </is>
      </c>
      <c r="I14010" t="n">
        <v>2</v>
      </c>
      <c r="J14010" t="inlineStr">
        <is>
          <t>未知</t>
        </is>
      </c>
      <c r="K14010" t="inlineStr">
        <is>
          <t>470321963</t>
        </is>
      </c>
      <c r="L14010" t="inlineStr">
        <is>
          <t>保密</t>
        </is>
      </c>
      <c r="M14010" t="inlineStr"/>
      <c r="N14010" t="n">
        <v>5</v>
      </c>
      <c r="O14010" t="inlineStr">
        <is>
          <t>大会员</t>
        </is>
      </c>
      <c r="P14010" t="inlineStr"/>
      <c r="Q14010" t="inlineStr"/>
    </row>
    <row r="14011">
      <c r="A14011" t="inlineStr">
        <is>
          <t>161775300</t>
        </is>
      </c>
      <c r="B14011" t="inlineStr">
        <is>
          <t>4364421118</t>
        </is>
      </c>
      <c r="C14011" t="inlineStr">
        <is>
          <t>孤竹瑆</t>
        </is>
      </c>
      <c r="D14011" t="n">
        <v>2320</v>
      </c>
      <c r="E14011" t="inlineStr">
        <is>
          <t>方舟怎么这么久了还没有公测希望yj小姐快点吧公测赶出来[doge]</t>
        </is>
      </c>
      <c r="F14011" t="n">
        <v>0</v>
      </c>
      <c r="G14011" t="inlineStr">
        <is>
          <t>0</t>
        </is>
      </c>
      <c r="H14011" t="inlineStr">
        <is>
          <t>2021-04-04 18:27:53</t>
        </is>
      </c>
      <c r="I14011" t="n">
        <v>1</v>
      </c>
      <c r="J14011" t="inlineStr">
        <is>
          <t>未知</t>
        </is>
      </c>
      <c r="K14011" t="inlineStr">
        <is>
          <t>520908101</t>
        </is>
      </c>
      <c r="L14011" t="inlineStr">
        <is>
          <t>男</t>
        </is>
      </c>
      <c r="M14011" t="inlineStr"/>
      <c r="N14011" t="n">
        <v>4</v>
      </c>
      <c r="O14011" t="inlineStr">
        <is>
          <t>大会员</t>
        </is>
      </c>
      <c r="P14011" t="inlineStr"/>
      <c r="Q14011" t="inlineStr"/>
    </row>
    <row r="14012">
      <c r="A14012" t="inlineStr">
        <is>
          <t>161775300</t>
        </is>
      </c>
      <c r="B14012" t="inlineStr">
        <is>
          <t>4364421077</t>
        </is>
      </c>
      <c r="C14012" t="inlineStr">
        <is>
          <t>Saberverses</t>
        </is>
      </c>
      <c r="D14012" t="n">
        <v>2319</v>
      </c>
      <c r="E14012" t="inlineStr">
        <is>
          <t>手贱往下翻了下评论区，给剧透了一部分内容有些不适，还好方舟的玩家生态还是很棒的</t>
        </is>
      </c>
      <c r="F14012" t="n">
        <v>0</v>
      </c>
      <c r="G14012" t="inlineStr">
        <is>
          <t>0</t>
        </is>
      </c>
      <c r="H14012" t="inlineStr">
        <is>
          <t>2021-04-04 18:27:52</t>
        </is>
      </c>
      <c r="I14012" t="n">
        <v>0</v>
      </c>
      <c r="J14012" t="inlineStr">
        <is>
          <t>未知</t>
        </is>
      </c>
      <c r="K14012" t="inlineStr">
        <is>
          <t>15678965</t>
        </is>
      </c>
      <c r="L14012" t="inlineStr">
        <is>
          <t>保密</t>
        </is>
      </c>
      <c r="M14012" t="inlineStr">
        <is>
          <t>唔，不也挺好的嘛。</t>
        </is>
      </c>
      <c r="N14012" t="n">
        <v>5</v>
      </c>
      <c r="O14012" t="inlineStr">
        <is>
          <t>大会员</t>
        </is>
      </c>
      <c r="P14012" t="inlineStr"/>
      <c r="Q14012" t="inlineStr"/>
    </row>
    <row r="14013">
      <c r="A14013" t="inlineStr">
        <is>
          <t>161775300</t>
        </is>
      </c>
      <c r="B14013" t="inlineStr">
        <is>
          <t>4364419079</t>
        </is>
      </c>
      <c r="C14013" t="inlineStr">
        <is>
          <t>风云儒将</t>
        </is>
      </c>
      <c r="D14013" t="n">
        <v>-1</v>
      </c>
      <c r="E14013" t="inlineStr">
        <is>
          <t>不准欺负雪鸡ヽ(`Д´)ﾉ</t>
        </is>
      </c>
      <c r="F14013" t="n">
        <v>0</v>
      </c>
      <c r="G14013" t="inlineStr">
        <is>
          <t>4364419079</t>
        </is>
      </c>
      <c r="H14013" t="inlineStr">
        <is>
          <t>2021-04-04 18:27:44</t>
        </is>
      </c>
      <c r="I14013" t="n">
        <v>4</v>
      </c>
      <c r="J14013" t="inlineStr">
        <is>
          <t>未知</t>
        </is>
      </c>
      <c r="K14013" t="inlineStr">
        <is>
          <t>12880020</t>
        </is>
      </c>
      <c r="L14013" t="inlineStr">
        <is>
          <t>男</t>
        </is>
      </c>
      <c r="M14013" t="inlineStr">
        <is>
          <t>有考虑在野区放惊吓魔盒，然后转职到占卜家途径序列8，同时化身为分解果实能力者，先到澳门门当大小王赚点钱买艘船，一路飘到哥谭市当蝙蝠侠的对手,</t>
        </is>
      </c>
      <c r="N14013" t="n">
        <v>6</v>
      </c>
      <c r="O14013" t="inlineStr">
        <is>
          <t>年度大会员</t>
        </is>
      </c>
      <c r="P14013" t="inlineStr">
        <is>
          <t>明日方舟</t>
        </is>
      </c>
      <c r="Q14013" t="inlineStr">
        <is>
          <t>星座系列：天蝎座</t>
        </is>
      </c>
    </row>
    <row r="14014">
      <c r="A14014" t="inlineStr">
        <is>
          <t>161775300</t>
        </is>
      </c>
      <c r="B14014" t="inlineStr">
        <is>
          <t>4364425330</t>
        </is>
      </c>
      <c r="C14014" t="inlineStr">
        <is>
          <t>该用户体重等级</t>
        </is>
      </c>
      <c r="D14014" t="n">
        <v>-1</v>
      </c>
      <c r="E14014" t="inlineStr">
        <is>
          <t>一开始还没看出来[笑哭]</t>
        </is>
      </c>
      <c r="F14014" t="n">
        <v>0</v>
      </c>
      <c r="G14014" t="inlineStr">
        <is>
          <t>4364425330</t>
        </is>
      </c>
      <c r="H14014" t="inlineStr">
        <is>
          <t>2021-04-04 18:27:36</t>
        </is>
      </c>
      <c r="I14014" t="n">
        <v>9</v>
      </c>
      <c r="J14014" t="inlineStr">
        <is>
          <t>未知</t>
        </is>
      </c>
      <c r="K14014" t="inlineStr">
        <is>
          <t>293798158</t>
        </is>
      </c>
      <c r="L14014" t="inlineStr">
        <is>
          <t>保密</t>
        </is>
      </c>
      <c r="M14014" t="inlineStr">
        <is>
          <t>4级了，阿巴阿巴</t>
        </is>
      </c>
      <c r="N14014" t="n">
        <v>4</v>
      </c>
      <c r="O14014" t="inlineStr"/>
      <c r="P14014" t="inlineStr"/>
      <c r="Q14014" t="inlineStr"/>
    </row>
    <row r="14015">
      <c r="A14015" t="inlineStr">
        <is>
          <t>161775300</t>
        </is>
      </c>
      <c r="B14015" t="inlineStr">
        <is>
          <t>4364420470</t>
        </is>
      </c>
      <c r="C14015" t="inlineStr">
        <is>
          <t>摸摸鱼计划</t>
        </is>
      </c>
      <c r="D14015" t="n">
        <v>1</v>
      </c>
      <c r="E14015" t="inlineStr">
        <is>
          <t>好家伙，本来刷新看你们打的，结果你们出去打了[doge]</t>
        </is>
      </c>
      <c r="F14015" t="n">
        <v>0</v>
      </c>
      <c r="G14015" t="inlineStr">
        <is>
          <t>4364420470</t>
        </is>
      </c>
      <c r="H14015" t="inlineStr">
        <is>
          <t>2021-04-04 18:27:30</t>
        </is>
      </c>
      <c r="I14015" t="n">
        <v>0</v>
      </c>
      <c r="J14015" t="inlineStr">
        <is>
          <t>未知</t>
        </is>
      </c>
      <c r="K14015" t="inlineStr">
        <is>
          <t>286411783</t>
        </is>
      </c>
      <c r="L14015" t="inlineStr">
        <is>
          <t>男</t>
        </is>
      </c>
      <c r="M14015" t="inlineStr">
        <is>
          <t>我永远喜欢夜刀</t>
        </is>
      </c>
      <c r="N14015" t="n">
        <v>5</v>
      </c>
      <c r="O14015" t="inlineStr">
        <is>
          <t>大会员</t>
        </is>
      </c>
      <c r="P14015" t="inlineStr"/>
      <c r="Q14015" t="inlineStr"/>
    </row>
    <row r="14016">
      <c r="A14016" t="inlineStr">
        <is>
          <t>161775300</t>
        </is>
      </c>
      <c r="B14016" t="inlineStr">
        <is>
          <t>4364425097</t>
        </is>
      </c>
      <c r="C14016" t="inlineStr">
        <is>
          <t>多汁的D先生</t>
        </is>
      </c>
      <c r="D14016" t="n">
        <v>2318</v>
      </c>
      <c r="E14016" t="inlineStr">
        <is>
          <t>┌┬┬┬┬┬┬┬┬┬┬┬┬┬┬┬┐
├┼┼┼┼┼┼┼┼┼┼┼┼┼┼┼┤
├┼┼┼┼┼┼┼┼┼┼┼┼┼┼┼┤
├┼┼┼┼┼┼┼┼┼┼┼┼┼┼┼┤
├┼┼┼┼┼┼┼●┼O┼┼┼┼┼┤
├┼┼┼┼┼┼●●●O┼┼┼┼┼┤
├┼┼┼┼┼┼●●O┼┼┼┼┼┼┤
├┼┼┼┼┼┼●┼O┼┼┼┼┼┼┤
├┼┼┼┼┼O○┼┼┼┼┼┼┼┼┤
├┼┼┼┼┼┼┼┼┼┼┼┼┼┼┼┤
├┼┼┼┼┼┼┼┼┼┼┼┼┼┼┼┤
└┴┴┴┴┴┴┴┴┴┴┴┴┴┴┴┘
○●[doge]</t>
        </is>
      </c>
      <c r="F14016" t="n">
        <v>1</v>
      </c>
      <c r="G14016" t="inlineStr">
        <is>
          <t>0</t>
        </is>
      </c>
      <c r="H14016" t="inlineStr">
        <is>
          <t>2021-04-04 18:27:27</t>
        </is>
      </c>
      <c r="I14016" t="n">
        <v>2</v>
      </c>
      <c r="J14016" t="inlineStr">
        <is>
          <t>未知</t>
        </is>
      </c>
      <c r="K14016" t="inlineStr">
        <is>
          <t>238272550</t>
        </is>
      </c>
      <c r="L14016" t="inlineStr">
        <is>
          <t>男</t>
        </is>
      </c>
      <c r="M14016" t="inlineStr">
        <is>
          <t>目前专注于制作元气骑士的专栏，龟速更新中（</t>
        </is>
      </c>
      <c r="N14016" t="n">
        <v>5</v>
      </c>
      <c r="O14016" t="inlineStr">
        <is>
          <t>大会员</t>
        </is>
      </c>
      <c r="P14016" t="inlineStr">
        <is>
          <t>#EveOneCat</t>
        </is>
      </c>
      <c r="Q14016" t="inlineStr">
        <is>
          <t>#EveOneCat</t>
        </is>
      </c>
    </row>
    <row r="14017">
      <c r="A14017" t="inlineStr">
        <is>
          <t>161775300</t>
        </is>
      </c>
      <c r="B14017" t="inlineStr">
        <is>
          <t>4364418470</t>
        </is>
      </c>
      <c r="C14017" t="inlineStr">
        <is>
          <t>度假一天</t>
        </is>
      </c>
      <c r="D14017" t="n">
        <v>2317</v>
      </c>
      <c r="E14017" t="inlineStr">
        <is>
          <t>莫停啊，各位！</t>
        </is>
      </c>
      <c r="F14017" t="n">
        <v>0</v>
      </c>
      <c r="G14017" t="inlineStr">
        <is>
          <t>0</t>
        </is>
      </c>
      <c r="H14017" t="inlineStr">
        <is>
          <t>2021-04-04 18:27:22</t>
        </is>
      </c>
      <c r="I14017" t="n">
        <v>0</v>
      </c>
      <c r="J14017" t="inlineStr">
        <is>
          <t>未知</t>
        </is>
      </c>
      <c r="K14017" t="inlineStr">
        <is>
          <t>470321963</t>
        </is>
      </c>
      <c r="L14017" t="inlineStr">
        <is>
          <t>保密</t>
        </is>
      </c>
      <c r="M14017" t="inlineStr"/>
      <c r="N14017" t="n">
        <v>5</v>
      </c>
      <c r="O14017" t="inlineStr">
        <is>
          <t>大会员</t>
        </is>
      </c>
      <c r="P14017" t="inlineStr"/>
      <c r="Q14017" t="inlineStr"/>
    </row>
    <row r="14018">
      <c r="A14018" t="inlineStr">
        <is>
          <t>161775300</t>
        </is>
      </c>
      <c r="B14018" t="inlineStr">
        <is>
          <t>4364414452</t>
        </is>
      </c>
      <c r="C14018" t="inlineStr">
        <is>
          <t>神马列车</t>
        </is>
      </c>
      <c r="D14018" t="n">
        <v>-1</v>
      </c>
      <c r="E14018" t="inlineStr">
        <is>
          <t>回复 @挥风雨走雷霆 :看一下评论区，大概懂了，甚至有点好奇[滑稽]
。。但是，希望别把周年庆的给提前爆出来了[无语]</t>
        </is>
      </c>
      <c r="F14018" t="n">
        <v>0</v>
      </c>
      <c r="G14018" t="inlineStr">
        <is>
          <t>4364393143</t>
        </is>
      </c>
      <c r="H14018" t="inlineStr">
        <is>
          <t>2021-04-04 18:27:05</t>
        </is>
      </c>
      <c r="I14018" t="n">
        <v>1</v>
      </c>
      <c r="J14018" t="inlineStr">
        <is>
          <t>未知</t>
        </is>
      </c>
      <c r="K14018" t="inlineStr">
        <is>
          <t>28739650</t>
        </is>
      </c>
      <c r="L14018" t="inlineStr">
        <is>
          <t>男</t>
        </is>
      </c>
      <c r="M14018" t="inlineStr">
        <is>
          <t>名字是不是有点太随便了=_=（2016.4.25）</t>
        </is>
      </c>
      <c r="N14018" t="n">
        <v>6</v>
      </c>
      <c r="O14018" t="inlineStr">
        <is>
          <t>年度大会员</t>
        </is>
      </c>
      <c r="P14018" t="inlineStr">
        <is>
          <t>至尊戒</t>
        </is>
      </c>
      <c r="Q14018" t="inlineStr"/>
    </row>
    <row r="14019">
      <c r="A14019" t="inlineStr">
        <is>
          <t>161775300</t>
        </is>
      </c>
      <c r="B14019" t="inlineStr">
        <is>
          <t>4364417961</t>
        </is>
      </c>
      <c r="C14019" t="inlineStr">
        <is>
          <t>风云儒将</t>
        </is>
      </c>
      <c r="D14019" t="n">
        <v>-1</v>
      </c>
      <c r="E14019" t="inlineStr">
        <is>
          <t>博士们的纯度大大提升了，各位fakeCH我的超人</t>
        </is>
      </c>
      <c r="F14019" t="n">
        <v>0</v>
      </c>
      <c r="G14019" t="inlineStr">
        <is>
          <t>4364417961</t>
        </is>
      </c>
      <c r="H14019" t="inlineStr">
        <is>
          <t>2021-04-04 18:27:04</t>
        </is>
      </c>
      <c r="I14019" t="n">
        <v>43</v>
      </c>
      <c r="J14019" t="inlineStr">
        <is>
          <t>未知</t>
        </is>
      </c>
      <c r="K14019" t="inlineStr">
        <is>
          <t>12880020</t>
        </is>
      </c>
      <c r="L14019" t="inlineStr">
        <is>
          <t>男</t>
        </is>
      </c>
      <c r="M14019" t="inlineStr">
        <is>
          <t>有考虑在野区放惊吓魔盒，然后转职到占卜家途径序列8，同时化身为分解果实能力者，先到澳门门当大小王赚点钱买艘船，一路飘到哥谭市当蝙蝠侠的对手,</t>
        </is>
      </c>
      <c r="N14019" t="n">
        <v>6</v>
      </c>
      <c r="O14019" t="inlineStr">
        <is>
          <t>年度大会员</t>
        </is>
      </c>
      <c r="P14019" t="inlineStr">
        <is>
          <t>明日方舟</t>
        </is>
      </c>
      <c r="Q14019" t="inlineStr">
        <is>
          <t>星座系列：天蝎座</t>
        </is>
      </c>
    </row>
    <row r="14020">
      <c r="A14020" t="inlineStr">
        <is>
          <t>161775300</t>
        </is>
      </c>
      <c r="B14020" t="inlineStr">
        <is>
          <t>4364413936</t>
        </is>
      </c>
      <c r="C14020" t="inlineStr">
        <is>
          <t>FUTA灰</t>
        </is>
      </c>
      <c r="D14020" t="n">
        <v>2315</v>
      </c>
      <c r="E14020" t="inlineStr">
        <is>
          <t>#明日方舟#
【新增服饰】
//邪恶之龙 - 塔露拉
全知全能系列/勇气之龙 塔露拉为了调查赤霄变成水泥剑的真相，潜入了迅合行，从此消失不见，知道再见面的时候，她已经变成了这幅样子
“能把你的水泥剑交给我吗，陈？”</t>
        </is>
      </c>
      <c r="F14020" t="n">
        <v>2</v>
      </c>
      <c r="G14020" t="inlineStr">
        <is>
          <t>0</t>
        </is>
      </c>
      <c r="H14020" t="inlineStr">
        <is>
          <t>2021-04-04 18:26:48</t>
        </is>
      </c>
      <c r="I14020" t="n">
        <v>13</v>
      </c>
      <c r="J14020" t="inlineStr">
        <is>
          <t>未知</t>
        </is>
      </c>
      <c r="K14020" t="inlineStr">
        <is>
          <t>425453624</t>
        </is>
      </c>
      <c r="L14020" t="inlineStr">
        <is>
          <t>保密</t>
        </is>
      </c>
      <c r="M14020" t="inlineStr">
        <is>
          <t>本人阿灰，肥宅扶他一只，主混假面骑士，明日方舟和京阿尼，有时候发点别的动漫，原神，奥特曼的相关内容，如果有一天我突然离开，请不要忘记我，fu</t>
        </is>
      </c>
      <c r="N14020" t="n">
        <v>5</v>
      </c>
      <c r="O14020" t="inlineStr">
        <is>
          <t>大会员</t>
        </is>
      </c>
      <c r="P14020" t="inlineStr">
        <is>
          <t>圣诞节快乐</t>
        </is>
      </c>
      <c r="Q14020" t="inlineStr">
        <is>
          <t>总之就是非常可爱</t>
        </is>
      </c>
    </row>
    <row r="14021">
      <c r="A14021" t="inlineStr">
        <is>
          <t>161775300</t>
        </is>
      </c>
      <c r="B14021" t="inlineStr">
        <is>
          <t>4364417113</t>
        </is>
      </c>
      <c r="C14021" t="inlineStr">
        <is>
          <t>度假一天</t>
        </is>
      </c>
      <c r="D14021" t="n">
        <v>2314</v>
      </c>
      <c r="E14021" t="inlineStr">
        <is>
          <t>┌┬┬┬┬┬┬┬┬┬┬┬┬┬┬┬┐
├┼┼┼┼┼┼┼┼┼┼┼┼┼┼┼┤
├┼┼┼┼┼┼┼┼┼┼┼┼┼┼┼┤
├┼┼┼┼┼┼┼┼┼┼┼┼┼┼┼┤
├┼┼┼┼┼┼┼┼┼O┼┼┼┼┼┤
├┼┼┼┼┼┼●●●O┼┼┼┼┼┤
├┼┼┼┼┼┼●●O┼┼┼┼┼┼┤
├┼┼┼┼┼┼●┼O┼┼┼┼┼┼┤
├┼┼┼┼┼O○┼┼┼┼┼┼┼┼┤
├┼┼┼┼┼┼┼┼┼┼┼┼┼┼┼┤
├┼┼┼┼┼┼┼┼┼┼┼┼┼┼┼┤
└┴┴┴┴┴┴┴┴┴┴┴┴┴┴┴┘
○●[doge]</t>
        </is>
      </c>
      <c r="F14021" t="n">
        <v>2</v>
      </c>
      <c r="G14021" t="inlineStr">
        <is>
          <t>0</t>
        </is>
      </c>
      <c r="H14021" t="inlineStr">
        <is>
          <t>2021-04-04 18:26:34</t>
        </is>
      </c>
      <c r="I14021" t="n">
        <v>4</v>
      </c>
      <c r="J14021" t="inlineStr">
        <is>
          <t>未知</t>
        </is>
      </c>
      <c r="K14021" t="inlineStr">
        <is>
          <t>470321963</t>
        </is>
      </c>
      <c r="L14021" t="inlineStr">
        <is>
          <t>保密</t>
        </is>
      </c>
      <c r="M14021" t="inlineStr"/>
      <c r="N14021" t="n">
        <v>5</v>
      </c>
      <c r="O14021" t="inlineStr">
        <is>
          <t>大会员</t>
        </is>
      </c>
      <c r="P14021" t="inlineStr"/>
      <c r="Q14021" t="inlineStr"/>
    </row>
    <row r="14022">
      <c r="A14022" t="inlineStr">
        <is>
          <t>161775300</t>
        </is>
      </c>
      <c r="B14022" t="inlineStr">
        <is>
          <t>4364408770</t>
        </is>
      </c>
      <c r="C14022" t="inlineStr">
        <is>
          <t>6硬币能起啥子名哦</t>
        </is>
      </c>
      <c r="D14022" t="n">
        <v>2313</v>
      </c>
      <c r="E14022" t="inlineStr">
        <is>
          <t>#明日方舟#
【新增服饰】
//血衣 － 艾雅法拉
恶灵系列/血衣。艾雅法拉终于如愿以偿得到她的新时装，但上面血迹斑斑，被寄予了深深的怨念。
"先辈，我这身衣服好看吗？"
[doge]</t>
        </is>
      </c>
      <c r="F14022" t="n">
        <v>0</v>
      </c>
      <c r="G14022" t="inlineStr">
        <is>
          <t>0</t>
        </is>
      </c>
      <c r="H14022" t="inlineStr">
        <is>
          <t>2021-04-04 18:26:31</t>
        </is>
      </c>
      <c r="I14022" t="n">
        <v>4</v>
      </c>
      <c r="J14022" t="inlineStr">
        <is>
          <t>未知</t>
        </is>
      </c>
      <c r="K14022" t="inlineStr">
        <is>
          <t>100994247</t>
        </is>
      </c>
      <c r="L14022" t="inlineStr">
        <is>
          <t>男</t>
        </is>
      </c>
      <c r="M14022" t="inlineStr">
        <is>
          <t>四世三公,名冠天下</t>
        </is>
      </c>
      <c r="N14022" t="n">
        <v>5</v>
      </c>
      <c r="O14022" t="inlineStr">
        <is>
          <t>大会员</t>
        </is>
      </c>
      <c r="P14022" t="inlineStr"/>
      <c r="Q14022" t="inlineStr"/>
    </row>
    <row r="14023">
      <c r="A14023" t="inlineStr">
        <is>
          <t>161775300</t>
        </is>
      </c>
      <c r="B14023" t="inlineStr">
        <is>
          <t>4364408527</t>
        </is>
      </c>
      <c r="C14023" t="inlineStr">
        <is>
          <t>翎羽涅槃</t>
        </is>
      </c>
      <c r="D14023" t="n">
        <v>-1</v>
      </c>
      <c r="E14023" t="inlineStr">
        <is>
          <t>回复 @slayer滑翔稽 :回复 @翎羽涅槃 :┌┬┬┬┬┬┬┬┬┬┬┬┬┬┬┬┐
├┼┼┼┼┼┼┼┼┼┼┼┼┼┼┼┤
├┼┼┼┼┼┼┼┼┼┼┼┼┼┼┼┤
├┼┼┼┼┼┼┼┼┼┼┼┼┼┼┼┤
├┼┼┼┼┼┼┼O┼┼┼┼┼┼┼┤
├┼┼┼┼┼┼O┼●┼┼┼┼┼┼┤
├┼┼┼┼┼O●●○┼┼┼┼┼┼┤
├┼┼┼┼┼┼o●●┼┼┼┼┼┼┤
├┼┼┼┼┼┼┼┼┼┼┼┼┼┼┼┤
├┼┼┼┼┼┼┼┼┼┼┼┼┼┼┼┤
├┼┼┼┼┼┼┼┼┼┼┼┼┼┼┼┤
└┴┴┴┴┴┴┴┴┴┴┴┴┴┴┴┘
○●[OK]
太费事了，来个人替我下[辣眼睛]</t>
        </is>
      </c>
      <c r="F14023" t="n">
        <v>0</v>
      </c>
      <c r="G14023" t="inlineStr">
        <is>
          <t>4364359881</t>
        </is>
      </c>
      <c r="H14023" t="inlineStr">
        <is>
          <t>2021-04-04 18:26:23</t>
        </is>
      </c>
      <c r="I14023" t="n">
        <v>0</v>
      </c>
      <c r="J14023" t="inlineStr">
        <is>
          <t>未知</t>
        </is>
      </c>
      <c r="K14023" t="inlineStr">
        <is>
          <t>385833419</t>
        </is>
      </c>
      <c r="L14023" t="inlineStr">
        <is>
          <t>男</t>
        </is>
      </c>
      <c r="M14023" t="inlineStr">
        <is>
          <t xml:space="preserve">
(￣▽￣)</t>
        </is>
      </c>
      <c r="N14023" t="n">
        <v>5</v>
      </c>
      <c r="O14023" t="inlineStr">
        <is>
          <t>大会员</t>
        </is>
      </c>
      <c r="P14023" t="inlineStr"/>
      <c r="Q14023" t="inlineStr"/>
    </row>
    <row r="14024">
      <c r="A14024" t="inlineStr">
        <is>
          <t>161775300</t>
        </is>
      </c>
      <c r="B14024" t="inlineStr">
        <is>
          <t>4364412981</t>
        </is>
      </c>
      <c r="C14024" t="inlineStr">
        <is>
          <t>两只䱗夢睎</t>
        </is>
      </c>
      <c r="D14024" t="n">
        <v>-1</v>
      </c>
      <c r="E14024" t="inlineStr">
        <is>
          <t>回复 @slopi :内鬼又干了啥坏事？</t>
        </is>
      </c>
      <c r="F14024" t="n">
        <v>0</v>
      </c>
      <c r="G14024" t="inlineStr">
        <is>
          <t>4364179029</t>
        </is>
      </c>
      <c r="H14024" t="inlineStr">
        <is>
          <t>2021-04-04 18:26:15</t>
        </is>
      </c>
      <c r="I14024" t="n">
        <v>4</v>
      </c>
      <c r="J14024" t="inlineStr">
        <is>
          <t>未知</t>
        </is>
      </c>
      <c r="K14024" t="inlineStr">
        <is>
          <t>405270556</t>
        </is>
      </c>
      <c r="L14024" t="inlineStr">
        <is>
          <t>保密</t>
        </is>
      </c>
      <c r="M14024" t="inlineStr"/>
      <c r="N14024" t="n">
        <v>5</v>
      </c>
      <c r="O14024" t="inlineStr">
        <is>
          <t>大会员</t>
        </is>
      </c>
      <c r="P14024" t="inlineStr"/>
      <c r="Q14024" t="inlineStr"/>
    </row>
    <row r="14025">
      <c r="A14025" t="inlineStr">
        <is>
          <t>161775300</t>
        </is>
      </c>
      <c r="B14025" t="inlineStr">
        <is>
          <t>4364412923</t>
        </is>
      </c>
      <c r="C14025" t="inlineStr">
        <is>
          <t>度假一天</t>
        </is>
      </c>
      <c r="D14025" t="n">
        <v>1</v>
      </c>
      <c r="E14025" t="inlineStr">
        <is>
          <t>谁敢破坏我第一个开团冲死他[生气]</t>
        </is>
      </c>
      <c r="F14025" t="n">
        <v>0</v>
      </c>
      <c r="G14025" t="inlineStr">
        <is>
          <t>4364412923</t>
        </is>
      </c>
      <c r="H14025" t="inlineStr">
        <is>
          <t>2021-04-04 18:26:13</t>
        </is>
      </c>
      <c r="I14025" t="n">
        <v>1</v>
      </c>
      <c r="J14025" t="inlineStr">
        <is>
          <t>未知</t>
        </is>
      </c>
      <c r="K14025" t="inlineStr">
        <is>
          <t>470321963</t>
        </is>
      </c>
      <c r="L14025" t="inlineStr">
        <is>
          <t>保密</t>
        </is>
      </c>
      <c r="M14025" t="inlineStr"/>
      <c r="N14025" t="n">
        <v>5</v>
      </c>
      <c r="O14025" t="inlineStr">
        <is>
          <t>大会员</t>
        </is>
      </c>
      <c r="P14025" t="inlineStr"/>
      <c r="Q14025" t="inlineStr"/>
    </row>
    <row r="14026">
      <c r="A14026" t="inlineStr">
        <is>
          <t>161775300</t>
        </is>
      </c>
      <c r="B14026" t="inlineStr">
        <is>
          <t>4364412743</t>
        </is>
      </c>
      <c r="C14026" t="inlineStr">
        <is>
          <t>会空中劈叉的桐生战兔</t>
        </is>
      </c>
      <c r="D14026" t="n">
        <v>-1</v>
      </c>
      <c r="E14026" t="inlineStr">
        <is>
          <t>崩坏三：你念我身份证好了</t>
        </is>
      </c>
      <c r="F14026" t="n">
        <v>0</v>
      </c>
      <c r="G14026" t="inlineStr">
        <is>
          <t>4364412743</t>
        </is>
      </c>
      <c r="H14026" t="inlineStr">
        <is>
          <t>2021-04-04 18:26:07</t>
        </is>
      </c>
      <c r="I14026" t="n">
        <v>23</v>
      </c>
      <c r="J14026" t="inlineStr">
        <is>
          <t>未知</t>
        </is>
      </c>
      <c r="K14026" t="inlineStr">
        <is>
          <t>38867028</t>
        </is>
      </c>
      <c r="L14026" t="inlineStr">
        <is>
          <t>男</t>
        </is>
      </c>
      <c r="M14026" t="inlineStr"/>
      <c r="N14026" t="n">
        <v>5</v>
      </c>
      <c r="O14026" t="inlineStr">
        <is>
          <t>年度大会员</t>
        </is>
      </c>
      <c r="P14026" t="inlineStr">
        <is>
          <t>明日方舟音律系列</t>
        </is>
      </c>
      <c r="Q14026" t="inlineStr">
        <is>
          <t>明日方舟音律系列</t>
        </is>
      </c>
    </row>
    <row r="14027">
      <c r="A14027" t="inlineStr">
        <is>
          <t>161775300</t>
        </is>
      </c>
      <c r="B14027" t="inlineStr">
        <is>
          <t>4364416022</t>
        </is>
      </c>
      <c r="C14027" t="inlineStr">
        <is>
          <t>海绵宝宝怪合缝</t>
        </is>
      </c>
      <c r="D14027" t="n">
        <v>2312</v>
      </c>
      <c r="E14027" t="inlineStr">
        <is>
          <t>或许内鬼都是谣言，内鬼能把消息一传十，十传百，那谣言为什么不能呢？</t>
        </is>
      </c>
      <c r="F14027" t="n">
        <v>0</v>
      </c>
      <c r="G14027" t="inlineStr">
        <is>
          <t>0</t>
        </is>
      </c>
      <c r="H14027" t="inlineStr">
        <is>
          <t>2021-04-04 18:25:56</t>
        </is>
      </c>
      <c r="I14027" t="n">
        <v>4</v>
      </c>
      <c r="J14027" t="inlineStr">
        <is>
          <t>未知</t>
        </is>
      </c>
      <c r="K14027" t="inlineStr">
        <is>
          <t>476775185</t>
        </is>
      </c>
      <c r="L14027" t="inlineStr">
        <is>
          <t>保密</t>
        </is>
      </c>
      <c r="M14027" t="inlineStr">
        <is>
          <t>资深缝合怪，在哪个圈子刷评论都不要觉得奇怪</t>
        </is>
      </c>
      <c r="N14027" t="n">
        <v>5</v>
      </c>
      <c r="O14027" t="inlineStr">
        <is>
          <t>大会员</t>
        </is>
      </c>
      <c r="P14027" t="inlineStr"/>
      <c r="Q14027" t="inlineStr"/>
    </row>
    <row r="14028">
      <c r="A14028" t="inlineStr">
        <is>
          <t>161775300</t>
        </is>
      </c>
      <c r="B14028" t="inlineStr">
        <is>
          <t>4364407790</t>
        </is>
      </c>
      <c r="C14028" t="inlineStr">
        <is>
          <t>风云儒将</t>
        </is>
      </c>
      <c r="D14028" t="n">
        <v>-1</v>
      </c>
      <c r="E14028" t="inlineStr">
        <is>
          <t>答案是预约奖励</t>
        </is>
      </c>
      <c r="F14028" t="n">
        <v>0</v>
      </c>
      <c r="G14028" t="inlineStr">
        <is>
          <t>4364407790</t>
        </is>
      </c>
      <c r="H14028" t="inlineStr">
        <is>
          <t>2021-04-04 18:25:56</t>
        </is>
      </c>
      <c r="I14028" t="n">
        <v>3</v>
      </c>
      <c r="J14028" t="inlineStr">
        <is>
          <t>未知</t>
        </is>
      </c>
      <c r="K14028" t="inlineStr">
        <is>
          <t>12880020</t>
        </is>
      </c>
      <c r="L14028" t="inlineStr">
        <is>
          <t>男</t>
        </is>
      </c>
      <c r="M14028" t="inlineStr">
        <is>
          <t>有考虑在野区放惊吓魔盒，然后转职到占卜家途径序列8，同时化身为分解果实能力者，先到澳门门当大小王赚点钱买艘船，一路飘到哥谭市当蝙蝠侠的对手,</t>
        </is>
      </c>
      <c r="N14028" t="n">
        <v>6</v>
      </c>
      <c r="O14028" t="inlineStr">
        <is>
          <t>年度大会员</t>
        </is>
      </c>
      <c r="P14028" t="inlineStr">
        <is>
          <t>明日方舟</t>
        </is>
      </c>
      <c r="Q14028" t="inlineStr">
        <is>
          <t>星座系列：天蝎座</t>
        </is>
      </c>
    </row>
    <row r="14029">
      <c r="A14029" t="inlineStr">
        <is>
          <t>161775300</t>
        </is>
      </c>
      <c r="B14029" t="inlineStr">
        <is>
          <t>4364407629</t>
        </is>
      </c>
      <c r="C14029" t="inlineStr">
        <is>
          <t>铄金之洛</t>
        </is>
      </c>
      <c r="D14029" t="n">
        <v>-1</v>
      </c>
      <c r="E14029" t="inlineStr">
        <is>
          <t>回复 @度假一天 :恶意炸服务器然后窃取</t>
        </is>
      </c>
      <c r="F14029" t="n">
        <v>0</v>
      </c>
      <c r="G14029" t="inlineStr">
        <is>
          <t>4363535557</t>
        </is>
      </c>
      <c r="H14029" t="inlineStr">
        <is>
          <t>2021-04-04 18:25:51</t>
        </is>
      </c>
      <c r="I14029" t="n">
        <v>1</v>
      </c>
      <c r="J14029" t="inlineStr">
        <is>
          <t>未知</t>
        </is>
      </c>
      <c r="K14029" t="inlineStr">
        <is>
          <t>85982185</t>
        </is>
      </c>
      <c r="L14029" t="inlineStr">
        <is>
          <t>女</t>
        </is>
      </c>
      <c r="M14029" t="inlineStr">
        <is>
          <t>我的半年免费大会员呢？</t>
        </is>
      </c>
      <c r="N14029" t="n">
        <v>5</v>
      </c>
      <c r="O14029" t="inlineStr">
        <is>
          <t>年度大会员</t>
        </is>
      </c>
      <c r="P14029" t="inlineStr">
        <is>
          <t>citrus</t>
        </is>
      </c>
      <c r="Q14029" t="inlineStr">
        <is>
          <t>还有醒着的么</t>
        </is>
      </c>
    </row>
    <row r="14030">
      <c r="A14030" t="inlineStr">
        <is>
          <t>161775300</t>
        </is>
      </c>
      <c r="B14030" t="inlineStr">
        <is>
          <t>4364412248</t>
        </is>
      </c>
      <c r="C14030" t="inlineStr">
        <is>
          <t>多汁的D先生</t>
        </is>
      </c>
      <c r="D14030" t="n">
        <v>2311</v>
      </c>
      <c r="E14030" t="inlineStr">
        <is>
          <t>┌┬┬┬┬┬┬┬┬┬┬┬┬┬┬┬┐
├┼┼┼┼┼┼┼┼┼┼┼┼┼┼┼┤
├┼┼┼┼┼┼┼┼┼┼┼┼┼┼┼┤
├┼┼┼┼┼┼┼┼┼┼┼┼┼┼┼┤
├┼┼┼┼┼┼┼┼┼O┼┼┼┼┼┤
├┼┼┼┼┼┼●●●┼┼┼┼┼┼┤
├┼┼┼┼┼┼●●O┼┼┼┼┼┼┤
├┼┼┼┼┼┼●┼O┼┼┼┼┼┼┤
├┼┼┼┼┼O○┼┼┼┼┼┼┼┼┤
├┼┼┼┼┼┼┼┼┼┼┼┼┼┼┼┤
├┼┼┼┼┼┼┼┼┼┼┼┼┼┼┼┤
└┴┴┴┴┴┴┴┴┴┴┴┴┴┴┴┘
○●[doge]</t>
        </is>
      </c>
      <c r="F14030" t="n">
        <v>1</v>
      </c>
      <c r="G14030" t="inlineStr">
        <is>
          <t>0</t>
        </is>
      </c>
      <c r="H14030" t="inlineStr">
        <is>
          <t>2021-04-04 18:25:50</t>
        </is>
      </c>
      <c r="I14030" t="n">
        <v>1</v>
      </c>
      <c r="J14030" t="inlineStr">
        <is>
          <t>未知</t>
        </is>
      </c>
      <c r="K14030" t="inlineStr">
        <is>
          <t>238272550</t>
        </is>
      </c>
      <c r="L14030" t="inlineStr">
        <is>
          <t>男</t>
        </is>
      </c>
      <c r="M14030" t="inlineStr">
        <is>
          <t>目前专注于制作元气骑士的专栏，龟速更新中（</t>
        </is>
      </c>
      <c r="N14030" t="n">
        <v>5</v>
      </c>
      <c r="O14030" t="inlineStr">
        <is>
          <t>大会员</t>
        </is>
      </c>
      <c r="P14030" t="inlineStr">
        <is>
          <t>#EveOneCat</t>
        </is>
      </c>
      <c r="Q14030" t="inlineStr">
        <is>
          <t>#EveOneCat</t>
        </is>
      </c>
    </row>
    <row r="14031">
      <c r="A14031" t="inlineStr">
        <is>
          <t>161775300</t>
        </is>
      </c>
      <c r="B14031" t="inlineStr">
        <is>
          <t>4364406860</t>
        </is>
      </c>
      <c r="C14031" t="inlineStr">
        <is>
          <t>欲待曲终询问取</t>
        </is>
      </c>
      <c r="D14031" t="n">
        <v>2310</v>
      </c>
      <c r="E14031" t="inlineStr">
        <is>
          <t>可能从好几天前就开始期盼着，跟几个一起玩方舟的好友在4.25晚上一起打开周年庆直播，看海猫rua牛直接化身“进化的本质”狂暴发饼，大家一边欢呼一边尖叫，一边在弹幕扣下“ohhhhhhhhhh”，那种方舟人一起原地过年的快乐，不要被破坏了呀[拥抱]</t>
        </is>
      </c>
      <c r="F14031" t="n">
        <v>3</v>
      </c>
      <c r="G14031" t="inlineStr">
        <is>
          <t>0</t>
        </is>
      </c>
      <c r="H14031" t="inlineStr">
        <is>
          <t>2021-04-04 18:25:24</t>
        </is>
      </c>
      <c r="I14031" t="n">
        <v>11</v>
      </c>
      <c r="J14031" t="inlineStr">
        <is>
          <t>未知</t>
        </is>
      </c>
      <c r="K14031" t="inlineStr">
        <is>
          <t>523436762</t>
        </is>
      </c>
      <c r="L14031" t="inlineStr">
        <is>
          <t>男</t>
        </is>
      </c>
      <c r="M14031" t="inlineStr"/>
      <c r="N14031" t="n">
        <v>4</v>
      </c>
      <c r="O14031" t="inlineStr"/>
      <c r="P14031" t="inlineStr"/>
      <c r="Q14031" t="inlineStr"/>
    </row>
    <row r="14032">
      <c r="A14032" t="inlineStr">
        <is>
          <t>161775300</t>
        </is>
      </c>
      <c r="B14032" t="inlineStr">
        <is>
          <t>4364406750</t>
        </is>
      </c>
      <c r="C14032" t="inlineStr">
        <is>
          <t>流颐</t>
        </is>
      </c>
      <c r="D14032" t="n">
        <v>2308</v>
      </c>
      <c r="E14032" t="inlineStr">
        <is>
          <t>谢谢各位大佬，评论区的饼已经吃饱了[笑哭]</t>
        </is>
      </c>
      <c r="F14032" t="n">
        <v>0</v>
      </c>
      <c r="G14032" t="inlineStr">
        <is>
          <t>0</t>
        </is>
      </c>
      <c r="H14032" t="inlineStr">
        <is>
          <t>2021-04-04 18:25:19</t>
        </is>
      </c>
      <c r="I14032" t="n">
        <v>0</v>
      </c>
      <c r="J14032" t="inlineStr">
        <is>
          <t>未知</t>
        </is>
      </c>
      <c r="K14032" t="inlineStr">
        <is>
          <t>475183137</t>
        </is>
      </c>
      <c r="L14032" t="inlineStr">
        <is>
          <t>保密</t>
        </is>
      </c>
      <c r="M14032" t="inlineStr">
        <is>
          <t xml:space="preserve">“As you wish”
</t>
        </is>
      </c>
      <c r="N14032" t="n">
        <v>4</v>
      </c>
      <c r="O14032" t="inlineStr">
        <is>
          <t>大会员</t>
        </is>
      </c>
      <c r="P14032" t="inlineStr"/>
      <c r="Q14032" t="inlineStr"/>
    </row>
    <row r="14033">
      <c r="A14033" t="inlineStr">
        <is>
          <t>161775300</t>
        </is>
      </c>
      <c r="B14033" t="inlineStr">
        <is>
          <t>4364406414</t>
        </is>
      </c>
      <c r="C14033" t="inlineStr">
        <is>
          <t>衣屋玖爱瑠</t>
        </is>
      </c>
      <c r="D14033" t="n">
        <v>2307</v>
      </c>
      <c r="E14033" t="inlineStr">
        <is>
          <t>┌┬┬┬┬┬┬┬┬┬┬┬┬┬┬┬┐
├┼┼┼┼┼┼┼┼┼┼┼┼┼┼┼┤
├┼┼┼┼┼┼┼┼┼┼┼┼┼┼┼┤
├┼┼┼┼┼┼┼┼┼┼┼┼┼┼┼┤
├┼┼┼┼┼┼┼┼┼O┼┼┼┼┼┤
├┼┼┼┼┼┼●┼●┼┼┼┼┼┼┤
├┼┼┼┼┼┼●●O┼┼┼┼┼┼┤
├┼┼┼┼┼┼●┼O┼┼┼┼┼┼┤
├┼┼┼┼┼O○┼┼┼┼┼┼┼┼┤
├┼┼┼┼┼┼┼┼┼┼┼┼┼┼┼┤
├┼┼┼┼┼┼┼┼┼┼┼┼┼┼┼┤
└┴┴┴┴┴┴┴┴┴┴┴┴┴┴┴┘
○●[doge]</t>
        </is>
      </c>
      <c r="F14033" t="n">
        <v>1</v>
      </c>
      <c r="G14033" t="inlineStr">
        <is>
          <t>0</t>
        </is>
      </c>
      <c r="H14033" t="inlineStr">
        <is>
          <t>2021-04-04 18:25:07</t>
        </is>
      </c>
      <c r="I14033" t="n">
        <v>1</v>
      </c>
      <c r="J14033" t="inlineStr">
        <is>
          <t>未知</t>
        </is>
      </c>
      <c r="K14033" t="inlineStr">
        <is>
          <t>2409933</t>
        </is>
      </c>
      <c r="L14033" t="inlineStr">
        <is>
          <t>保密</t>
        </is>
      </c>
      <c r="M14033" t="inlineStr">
        <is>
          <t>想私信骂人就痛痛快快骂，别搞发一句就拉黑，更不要用表情作为最后一条消息，不然你这连盾都破不了。</t>
        </is>
      </c>
      <c r="N14033" t="n">
        <v>6</v>
      </c>
      <c r="O14033" t="inlineStr">
        <is>
          <t>大会员</t>
        </is>
      </c>
      <c r="P14033" t="inlineStr"/>
      <c r="Q14033" t="inlineStr"/>
    </row>
    <row r="14034">
      <c r="A14034" t="inlineStr">
        <is>
          <t>161775300</t>
        </is>
      </c>
      <c r="B14034" t="inlineStr">
        <is>
          <t>4364406341</t>
        </is>
      </c>
      <c r="C14034" t="inlineStr">
        <is>
          <t>度假一天</t>
        </is>
      </c>
      <c r="D14034" t="n">
        <v>2306</v>
      </c>
      <c r="E14034" t="inlineStr">
        <is>
          <t>┌┬┬┬┬┬┬┬┬┬┬┬┬┬┬┬┐
├┼┼┼┼┼┼┼┼┼┼┼┼┼┼┼┤
├┼┼┼┼┼┼┼┼┼┼┼┼┼┼┼┤
├┼┼┼┼┼┼┼┼┼┼┼┼┼┼┼┤
├┼┼┼┼┼┼┼┼┼O┼┼┼┼┼┤
├┼┼┼┼┼┼●┼●┼┼┼┼┼┼┤
├┼┼┼┼┼┼●●O┼┼┼┼┼┼┤
├┼┼┼┼┼┼●┼O┼┼┼┼┼┼┤
├┼┼┼┼┼OO┼┼┼┼┼┼┼┼┤
├┼┼┼┼┼┼┼┼┼┼┼┼┼┼┼┤
├┼┼┼┼┼┼┼┼┼┼┼┼┼┼┼┤
└┴┴┴┴┴┴┴┴┴┴┴┴┴┴┴┘
○●[doge]</t>
        </is>
      </c>
      <c r="F14034" t="n">
        <v>0</v>
      </c>
      <c r="G14034" t="inlineStr">
        <is>
          <t>0</t>
        </is>
      </c>
      <c r="H14034" t="inlineStr">
        <is>
          <t>2021-04-04 18:25:04</t>
        </is>
      </c>
      <c r="I14034" t="n">
        <v>1</v>
      </c>
      <c r="J14034" t="inlineStr">
        <is>
          <t>未知</t>
        </is>
      </c>
      <c r="K14034" t="inlineStr">
        <is>
          <t>470321963</t>
        </is>
      </c>
      <c r="L14034" t="inlineStr">
        <is>
          <t>保密</t>
        </is>
      </c>
      <c r="M14034" t="inlineStr"/>
      <c r="N14034" t="n">
        <v>5</v>
      </c>
      <c r="O14034" t="inlineStr">
        <is>
          <t>大会员</t>
        </is>
      </c>
      <c r="P14034" t="inlineStr"/>
      <c r="Q14034" t="inlineStr"/>
    </row>
    <row r="14035">
      <c r="A14035" t="inlineStr">
        <is>
          <t>161775300</t>
        </is>
      </c>
      <c r="B14035" t="inlineStr">
        <is>
          <t>4364404503</t>
        </is>
      </c>
      <c r="C14035" t="inlineStr">
        <is>
          <t>此处有喵腻</t>
        </is>
      </c>
      <c r="D14035" t="n">
        <v>-1</v>
      </c>
      <c r="E14035" t="inlineStr">
        <is>
          <t>草</t>
        </is>
      </c>
      <c r="F14035" t="n">
        <v>0</v>
      </c>
      <c r="G14035" t="inlineStr">
        <is>
          <t>4364404503</t>
        </is>
      </c>
      <c r="H14035" t="inlineStr">
        <is>
          <t>2021-04-04 18:25:03</t>
        </is>
      </c>
      <c r="I14035" t="n">
        <v>6</v>
      </c>
      <c r="J14035" t="inlineStr">
        <is>
          <t>未知</t>
        </is>
      </c>
      <c r="K14035" t="inlineStr">
        <is>
          <t>28342700</t>
        </is>
      </c>
      <c r="L14035" t="inlineStr">
        <is>
          <t>保密</t>
        </is>
      </c>
      <c r="M14035" t="inlineStr">
        <is>
          <t>就不介绍 哼</t>
        </is>
      </c>
      <c r="N14035" t="n">
        <v>5</v>
      </c>
      <c r="O14035" t="inlineStr">
        <is>
          <t>年度大会员</t>
        </is>
      </c>
      <c r="P14035" t="inlineStr">
        <is>
          <t>明日方舟音律系列</t>
        </is>
      </c>
      <c r="Q14035" t="inlineStr">
        <is>
          <t>明日方舟音律系列</t>
        </is>
      </c>
    </row>
    <row r="14036">
      <c r="A14036" t="inlineStr">
        <is>
          <t>161775300</t>
        </is>
      </c>
      <c r="B14036" t="inlineStr">
        <is>
          <t>4364405963</t>
        </is>
      </c>
      <c r="C14036" t="inlineStr">
        <is>
          <t>风云儒将</t>
        </is>
      </c>
      <c r="D14036" t="n">
        <v>-1</v>
      </c>
      <c r="E14036" t="inlineStr">
        <is>
          <t>方舟从开服到现在节奏频率大家有目共睹，坚持下来的都是真正感受到YJ的努力，真正爱这款游戏的</t>
        </is>
      </c>
      <c r="F14036" t="n">
        <v>0</v>
      </c>
      <c r="G14036" t="inlineStr">
        <is>
          <t>4364405963</t>
        </is>
      </c>
      <c r="H14036" t="inlineStr">
        <is>
          <t>2021-04-04 18:24:51</t>
        </is>
      </c>
      <c r="I14036" t="n">
        <v>186</v>
      </c>
      <c r="J14036" t="inlineStr">
        <is>
          <t>未知</t>
        </is>
      </c>
      <c r="K14036" t="inlineStr">
        <is>
          <t>12880020</t>
        </is>
      </c>
      <c r="L14036" t="inlineStr">
        <is>
          <t>男</t>
        </is>
      </c>
      <c r="M14036" t="inlineStr">
        <is>
          <t>有考虑在野区放惊吓魔盒，然后转职到占卜家途径序列8，同时化身为分解果实能力者，先到澳门门当大小王赚点钱买艘船，一路飘到哥谭市当蝙蝠侠的对手,</t>
        </is>
      </c>
      <c r="N14036" t="n">
        <v>6</v>
      </c>
      <c r="O14036" t="inlineStr">
        <is>
          <t>年度大会员</t>
        </is>
      </c>
      <c r="P14036" t="inlineStr">
        <is>
          <t>明日方舟</t>
        </is>
      </c>
      <c r="Q14036" t="inlineStr">
        <is>
          <t>星座系列：天蝎座</t>
        </is>
      </c>
    </row>
    <row r="14037">
      <c r="A14037" t="inlineStr">
        <is>
          <t>161775300</t>
        </is>
      </c>
      <c r="B14037" t="inlineStr">
        <is>
          <t>4364404112</t>
        </is>
      </c>
      <c r="C14037" t="inlineStr">
        <is>
          <t>老王他可美辽</t>
        </is>
      </c>
      <c r="D14037" t="n">
        <v>3</v>
      </c>
      <c r="E14037" t="inlineStr">
        <is>
          <t>回复 @十分中二的某高中生 :满足好奇心的同时增加期待值[doge]</t>
        </is>
      </c>
      <c r="F14037" t="n">
        <v>0</v>
      </c>
      <c r="G14037" t="inlineStr">
        <is>
          <t>4364400529</t>
        </is>
      </c>
      <c r="H14037" t="inlineStr">
        <is>
          <t>2021-04-04 18:24:50</t>
        </is>
      </c>
      <c r="I14037" t="n">
        <v>0</v>
      </c>
      <c r="J14037" t="inlineStr">
        <is>
          <t>未知</t>
        </is>
      </c>
      <c r="K14037" t="inlineStr">
        <is>
          <t>1823001</t>
        </is>
      </c>
      <c r="L14037" t="inlineStr">
        <is>
          <t>保密</t>
        </is>
      </c>
      <c r="M14037" t="inlineStr">
        <is>
          <t>一般通过社恐人</t>
        </is>
      </c>
      <c r="N14037" t="n">
        <v>6</v>
      </c>
      <c r="O14037" t="inlineStr">
        <is>
          <t>年度大会员</t>
        </is>
      </c>
      <c r="P14037" t="inlineStr"/>
      <c r="Q14037" t="inlineStr"/>
    </row>
    <row r="14038">
      <c r="A14038" t="inlineStr">
        <is>
          <t>161775300</t>
        </is>
      </c>
      <c r="B14038" t="inlineStr">
        <is>
          <t>4364405885</t>
        </is>
      </c>
      <c r="C14038" t="inlineStr">
        <is>
          <t>永夜克劳德</t>
        </is>
      </c>
      <c r="D14038" t="n">
        <v>2305</v>
      </c>
      <c r="E14038" t="inlineStr">
        <is>
          <t>我来剧透，新游戏会出很多角色，屁股都很翘，里面有个机械武士我印象很深刻，大招会挥出一只龙来，他还有个能射两条龙的哥哥[doge]</t>
        </is>
      </c>
      <c r="F14038" t="n">
        <v>1</v>
      </c>
      <c r="G14038" t="inlineStr">
        <is>
          <t>0</t>
        </is>
      </c>
      <c r="H14038" t="inlineStr">
        <is>
          <t>2021-04-04 18:24:48</t>
        </is>
      </c>
      <c r="I14038" t="n">
        <v>3</v>
      </c>
      <c r="J14038" t="inlineStr">
        <is>
          <t>未知</t>
        </is>
      </c>
      <c r="K14038" t="inlineStr">
        <is>
          <t>95659766</t>
        </is>
      </c>
      <c r="L14038" t="inlineStr">
        <is>
          <t>保密</t>
        </is>
      </c>
      <c r="M14038" t="inlineStr">
        <is>
          <t>v3单推人</t>
        </is>
      </c>
      <c r="N14038" t="n">
        <v>5</v>
      </c>
      <c r="O14038" t="inlineStr"/>
      <c r="P14038" t="inlineStr"/>
      <c r="Q14038" t="inlineStr"/>
    </row>
    <row r="14039">
      <c r="A14039" t="inlineStr">
        <is>
          <t>161775300</t>
        </is>
      </c>
      <c r="B14039" t="inlineStr">
        <is>
          <t>4364405859</t>
        </is>
      </c>
      <c r="C14039" t="inlineStr">
        <is>
          <t>蒙古坦边</t>
        </is>
      </c>
      <c r="D14039" t="n">
        <v>2304</v>
      </c>
      <c r="E14039" t="inlineStr">
        <is>
          <t>捏饼
唐纳德•特拉普 领袖
耐久S+ 攻击D 防御S 法抗S
哥伦比亚的高层领导人，擅长用言语蛊惑民众，而约瑟夫•派登的出现使他的地位得到威胁，罗德岛这次的任务，便是保护约瑟夫•派登直到哥伦比亚大选结束
不攻击，每30秒发动一次演讲使敌方所有单位攻击力，防御力，法抗大幅度上升，同时敌方所有单位的生命上限-20%
约瑟夫•派登
耐久B 攻击D 防御B 法抗A+
哥伦比亚领袖候选人，罗德岛本次的保护目标
中立单位，死亡时任务失败，移动速度极低且移动时有几率跌倒</t>
        </is>
      </c>
      <c r="F14039" t="n">
        <v>0</v>
      </c>
      <c r="G14039" t="inlineStr">
        <is>
          <t>0</t>
        </is>
      </c>
      <c r="H14039" t="inlineStr">
        <is>
          <t>2021-04-04 18:24:47</t>
        </is>
      </c>
      <c r="I14039" t="n">
        <v>5</v>
      </c>
      <c r="J14039" t="inlineStr">
        <is>
          <t>未知</t>
        </is>
      </c>
      <c r="K14039" t="inlineStr">
        <is>
          <t>294996117</t>
        </is>
      </c>
      <c r="L14039" t="inlineStr">
        <is>
          <t>保密</t>
        </is>
      </c>
      <c r="M14039" t="inlineStr">
        <is>
          <t>我只反抄袭迷你世界的游戏。反mc，原神，明日方舟，JOJO，哈哈。mc痴子不服来战。我王者荣耀。厉害。</t>
        </is>
      </c>
      <c r="N14039" t="n">
        <v>5</v>
      </c>
      <c r="O14039" t="inlineStr">
        <is>
          <t>大会员</t>
        </is>
      </c>
      <c r="P14039" t="inlineStr"/>
      <c r="Q14039" t="inlineStr"/>
    </row>
    <row r="14040">
      <c r="A14040" t="inlineStr">
        <is>
          <t>161775300</t>
        </is>
      </c>
      <c r="B14040" t="inlineStr">
        <is>
          <t>4364405792</t>
        </is>
      </c>
      <c r="C14040" t="inlineStr">
        <is>
          <t>团子光</t>
        </is>
      </c>
      <c r="D14040" t="n">
        <v>2302</v>
      </c>
      <c r="E14040" t="inlineStr">
        <is>
          <t>┌┬┬┬┬┬┬┬┬┬┬┬┬┬┬┬┐
├┼┼┼┼┼┼┼┼┼┼┼┼┼┼┼┤
├┼┼┼┼┼┼┼┼┼┼┼┼┼┼┼┤
├┼┼┼┼┼┼┼┼┼┼┼┼┼┼┼┤
├┼┼┼┼┼┼┼┼┼○┼┼┼┼┼┤
├┼┼┼┼┼┼●┼●┼┼┼┼┼┼┤
├┼┼┼┼┼┼┼●○┼┼┼┼┼┼┤
├┼┼┼┼┼┼●┼○┼┼┼┼┼┼┤
├┼┼┼┼┼○┼┼┼┼┼┼┼┼┼┤
├┼┼┼┼┼┼┼┼┼┼┼┼┼┼┼┤
├┼┼┼┼┼┼┼┼┼┼┼┼┼┼┼┤
└┴┴┴┴┴┴┴┴┴┴┴┴┴┴┴┘
○●[doge]</t>
        </is>
      </c>
      <c r="F14040" t="n">
        <v>0</v>
      </c>
      <c r="G14040" t="inlineStr">
        <is>
          <t>0</t>
        </is>
      </c>
      <c r="H14040" t="inlineStr">
        <is>
          <t>2021-04-04 18:24:45</t>
        </is>
      </c>
      <c r="I14040" t="n">
        <v>0</v>
      </c>
      <c r="J14040" t="inlineStr">
        <is>
          <t>未知</t>
        </is>
      </c>
      <c r="K14040" t="inlineStr">
        <is>
          <t>2872777</t>
        </is>
      </c>
      <c r="L14040" t="inlineStr">
        <is>
          <t>保密</t>
        </is>
      </c>
      <c r="M14040" t="inlineStr">
        <is>
          <t>burning！</t>
        </is>
      </c>
      <c r="N14040" t="n">
        <v>6</v>
      </c>
      <c r="O14040" t="inlineStr">
        <is>
          <t>年度大会员</t>
        </is>
      </c>
      <c r="P14040" t="inlineStr">
        <is>
          <t>明日方舟音律系列</t>
        </is>
      </c>
      <c r="Q14040" t="inlineStr">
        <is>
          <t>明日方舟音律系列</t>
        </is>
      </c>
    </row>
    <row r="14041">
      <c r="A14041" t="inlineStr">
        <is>
          <t>161775300</t>
        </is>
      </c>
      <c r="B14041" t="inlineStr">
        <is>
          <t>4364405442</t>
        </is>
      </c>
      <c r="C14041" t="inlineStr">
        <is>
          <t>度假一天</t>
        </is>
      </c>
      <c r="D14041" t="n">
        <v>2300</v>
      </c>
      <c r="E14041" t="inlineStr">
        <is>
          <t>┌┬┬┬┬┬┬┬┬┬┬┬┬┬┬┬┐
├┼┼┼┼┼┼┼┼┼┼┼┼┼┼┼┤
├┼┼┼┼┼┼┼┼┼┼┼┼┼┼┼┤
├┼┼┼┼┼┼┼┼┼┼┼┼┼┼┼┤
├┼┼┼┼┼┼┼┼┼O┼┼┼┼┼┤
├┼┼┼┼┼┼●┼●┼┼┼┼┼┼┤
├┼┼┼┼┼┼○●O┼┼┼┼┼┼┤
├┼┼┼┼┼┼●┼O┼┼┼┼┼┼┤
├┼┼┼┼┼O┼┼┼┼┼┼┼┼┼┤
├┼┼┼┼┼┼┼┼┼┼┼┼┼┼┼┤
├┼┼┼┼┼┼┼┼┼┼┼┼┼┼┼┤
└┴┴┴┴┴┴┴┴┴┴┴┴┴┴┴┘
○●[doge]
莫停！莫停也！</t>
        </is>
      </c>
      <c r="F14041" t="n">
        <v>0</v>
      </c>
      <c r="G14041" t="inlineStr">
        <is>
          <t>0</t>
        </is>
      </c>
      <c r="H14041" t="inlineStr">
        <is>
          <t>2021-04-04 18:24:33</t>
        </is>
      </c>
      <c r="I14041" t="n">
        <v>1</v>
      </c>
      <c r="J14041" t="inlineStr">
        <is>
          <t>未知</t>
        </is>
      </c>
      <c r="K14041" t="inlineStr">
        <is>
          <t>470321963</t>
        </is>
      </c>
      <c r="L14041" t="inlineStr">
        <is>
          <t>保密</t>
        </is>
      </c>
      <c r="M14041" t="inlineStr"/>
      <c r="N14041" t="n">
        <v>5</v>
      </c>
      <c r="O14041" t="inlineStr">
        <is>
          <t>大会员</t>
        </is>
      </c>
      <c r="P14041" t="inlineStr"/>
      <c r="Q14041" t="inlineStr"/>
    </row>
    <row r="14042">
      <c r="A14042" t="inlineStr">
        <is>
          <t>161775300</t>
        </is>
      </c>
      <c r="B14042" t="inlineStr">
        <is>
          <t>4364405073</t>
        </is>
      </c>
      <c r="C14042" t="inlineStr">
        <is>
          <t>草加沙滩守护者</t>
        </is>
      </c>
      <c r="D14042" t="n">
        <v>-1</v>
      </c>
      <c r="E14042" t="inlineStr">
        <is>
          <t>啊嘞，这次米哈游的瓜很大嘛？[笑哭]（崩崩崩弃坑蛮久了，信息闭塞，还打打崩2的山民路过）</t>
        </is>
      </c>
      <c r="F14042" t="n">
        <v>0</v>
      </c>
      <c r="G14042" t="inlineStr">
        <is>
          <t>4364405073</t>
        </is>
      </c>
      <c r="H14042" t="inlineStr">
        <is>
          <t>2021-04-04 18:24:21</t>
        </is>
      </c>
      <c r="I14042" t="n">
        <v>0</v>
      </c>
      <c r="J14042" t="inlineStr">
        <is>
          <t>未知</t>
        </is>
      </c>
      <c r="K14042" t="inlineStr">
        <is>
          <t>158210105</t>
        </is>
      </c>
      <c r="L14042" t="inlineStr">
        <is>
          <t>保密</t>
        </is>
      </c>
      <c r="M14042" t="inlineStr">
        <is>
          <t>emmmmm，不想早八qwq</t>
        </is>
      </c>
      <c r="N14042" t="n">
        <v>4</v>
      </c>
      <c r="O14042" t="inlineStr">
        <is>
          <t>大会员</t>
        </is>
      </c>
      <c r="P14042" t="inlineStr">
        <is>
          <t>星座系列：双子座</t>
        </is>
      </c>
      <c r="Q14042" t="inlineStr">
        <is>
          <t>星座系列：双子座</t>
        </is>
      </c>
    </row>
    <row r="14043">
      <c r="A14043" t="inlineStr">
        <is>
          <t>161775300</t>
        </is>
      </c>
      <c r="B14043" t="inlineStr">
        <is>
          <t>4364399626</t>
        </is>
      </c>
      <c r="C14043" t="inlineStr">
        <is>
          <t>slayer滑翔稽</t>
        </is>
      </c>
      <c r="D14043" t="n">
        <v>-1</v>
      </c>
      <c r="E14043" t="inlineStr">
        <is>
          <t>回复 @翎羽涅槃 :┌┬┬┬┬┬┬┬┬┬┬┬┬┬┬┬┐
├┼┼┼┼┼┼┼┼┼┼┼┼┼┼┼┤
├┼┼┼┼┼┼┼┼┼┼┼┼┼┼┼┤
├┼┼┼┼┼┼┼┼┼┼┼┼┼┼┼┤
├┼┼┼┼┼┼┼┼┼┼┼┼┼┼┼┤
├┼┼┼┼┼┼O┼●┼┼┼┼┼┼┤
├┼┼┼┼┼O●●○┼┼┼┼┼┼┤
├┼┼┼┼┼┼o●●┼┼┼┼┼┼┤
├┼┼┼┼┼┼┼┼┼┼┼┼┼┼┼┤
├┼┼┼┼┼┼┼┼┼┼┼┼┼┼┼┤
├┼┼┼┼┼┼┼┼┼┼┼┼┼┼┼┤
└┴┴┴┴┴┴┴┴┴┴┴┴┴┴┴┘
○●[doge]
太费事了，来个人替我下[辣眼睛]</t>
        </is>
      </c>
      <c r="F14043" t="n">
        <v>0</v>
      </c>
      <c r="G14043" t="inlineStr">
        <is>
          <t>4364359881</t>
        </is>
      </c>
      <c r="H14043" t="inlineStr">
        <is>
          <t>2021-04-04 18:24:18</t>
        </is>
      </c>
      <c r="I14043" t="n">
        <v>0</v>
      </c>
      <c r="J14043" t="inlineStr">
        <is>
          <t>未知</t>
        </is>
      </c>
      <c r="K14043" t="inlineStr">
        <is>
          <t>31904716</t>
        </is>
      </c>
      <c r="L14043" t="inlineStr">
        <is>
          <t>男</t>
        </is>
      </c>
      <c r="M14043" t="inlineStr">
        <is>
          <t>En Taro Amiya</t>
        </is>
      </c>
      <c r="N14043" t="n">
        <v>5</v>
      </c>
      <c r="O14043" t="inlineStr"/>
      <c r="P14043" t="inlineStr"/>
      <c r="Q14043" t="inlineStr"/>
    </row>
    <row r="14044">
      <c r="A14044" t="inlineStr">
        <is>
          <t>161775300</t>
        </is>
      </c>
      <c r="B14044" t="inlineStr">
        <is>
          <t>4364394946</t>
        </is>
      </c>
      <c r="C14044" t="inlineStr">
        <is>
          <t>多汁的D先生</t>
        </is>
      </c>
      <c r="D14044" t="n">
        <v>2299</v>
      </c>
      <c r="E14044" t="inlineStr">
        <is>
          <t>┌┬┬┬┬┬┬┬┬┬┬┬┬┬┬┬┐
├┼┼┼┼┼┼┼┼┼┼┼┼┼┼┼┤
├┼┼┼┼┼┼┼┼┼┼┼┼┼┼┼┤
├┼┼┼┼┼┼┼┼┼┼┼┼┼┼┼┤
├┼┼┼┼┼┼┼┼┼O┼┼┼┼┼┤
├┼┼┼┼┼┼●┼●┼┼┼┼┼┼┤
├┼┼┼┼┼┼●●O┼┼┼┼┼┼┤
├┼┼┼┼┼┼●┼O┼┼┼┼┼┼┤
├┼┼┼┼┼O┼┼┼┼┼┼┼┼┼┤
├┼┼┼┼┼┼┼┼┼┼┼┼┼┼┼┤
├┼┼┼┼┼┼┼┼┼┼┼┼┼┼┼┤
└┴┴┴┴┴┴┴┴┴┴┴┴┴┴┴┘
○●[doge]</t>
        </is>
      </c>
      <c r="F14044" t="n">
        <v>0</v>
      </c>
      <c r="G14044" t="inlineStr">
        <is>
          <t>0</t>
        </is>
      </c>
      <c r="H14044" t="inlineStr">
        <is>
          <t>2021-04-04 18:24:17</t>
        </is>
      </c>
      <c r="I14044" t="n">
        <v>1</v>
      </c>
      <c r="J14044" t="inlineStr">
        <is>
          <t>未知</t>
        </is>
      </c>
      <c r="K14044" t="inlineStr">
        <is>
          <t>238272550</t>
        </is>
      </c>
      <c r="L14044" t="inlineStr">
        <is>
          <t>男</t>
        </is>
      </c>
      <c r="M14044" t="inlineStr">
        <is>
          <t>目前专注于制作元气骑士的专栏，龟速更新中（</t>
        </is>
      </c>
      <c r="N14044" t="n">
        <v>5</v>
      </c>
      <c r="O14044" t="inlineStr">
        <is>
          <t>大会员</t>
        </is>
      </c>
      <c r="P14044" t="inlineStr">
        <is>
          <t>#EveOneCat</t>
        </is>
      </c>
      <c r="Q14044" t="inlineStr">
        <is>
          <t>#EveOneCat</t>
        </is>
      </c>
    </row>
    <row r="14045">
      <c r="A14045" t="inlineStr">
        <is>
          <t>161775300</t>
        </is>
      </c>
      <c r="B14045" t="inlineStr">
        <is>
          <t>4364399368</t>
        </is>
      </c>
      <c r="C14045" t="inlineStr">
        <is>
          <t>FUTA灰</t>
        </is>
      </c>
      <c r="D14045" t="n">
        <v>2297</v>
      </c>
      <c r="E14045" t="inlineStr">
        <is>
          <t>#明日方舟#
【新增服饰】
//勇气之龙 - 陈
全知全能系列/勇气之龙 听闻陈警官在逛街时误入了一家叫做迅合行的店铺，出来时发现赤霄变成了一把水泥剑，从此她只能用水泥剑战斗
“什么奇奇怪怪的唱词”</t>
        </is>
      </c>
      <c r="F14045" t="n">
        <v>0</v>
      </c>
      <c r="G14045" t="inlineStr">
        <is>
          <t>0</t>
        </is>
      </c>
      <c r="H14045" t="inlineStr">
        <is>
          <t>2021-04-04 18:24:09</t>
        </is>
      </c>
      <c r="I14045" t="n">
        <v>5</v>
      </c>
      <c r="J14045" t="inlineStr">
        <is>
          <t>未知</t>
        </is>
      </c>
      <c r="K14045" t="inlineStr">
        <is>
          <t>425453624</t>
        </is>
      </c>
      <c r="L14045" t="inlineStr">
        <is>
          <t>保密</t>
        </is>
      </c>
      <c r="M14045" t="inlineStr">
        <is>
          <t>本人阿灰，肥宅扶他一只，主混假面骑士，明日方舟和京阿尼，有时候发点别的动漫，原神，奥特曼的相关内容，如果有一天我突然离开，请不要忘记我，fu</t>
        </is>
      </c>
      <c r="N14045" t="n">
        <v>5</v>
      </c>
      <c r="O14045" t="inlineStr">
        <is>
          <t>大会员</t>
        </is>
      </c>
      <c r="P14045" t="inlineStr">
        <is>
          <t>圣诞节快乐</t>
        </is>
      </c>
      <c r="Q14045" t="inlineStr">
        <is>
          <t>总之就是非常可爱</t>
        </is>
      </c>
    </row>
    <row r="14046">
      <c r="A14046" t="inlineStr">
        <is>
          <t>161775300</t>
        </is>
      </c>
      <c r="B14046" t="inlineStr">
        <is>
          <t>4364394616</t>
        </is>
      </c>
      <c r="C14046" t="inlineStr">
        <is>
          <t>A土木工程A</t>
        </is>
      </c>
      <c r="D14046" t="n">
        <v>2296</v>
      </c>
      <c r="E14046" t="inlineStr">
        <is>
          <t>偷偷告诉大家，被曝出来的消息其实是
我站在强度榜上的第一排🎵～</t>
        </is>
      </c>
      <c r="F14046" t="n">
        <v>1</v>
      </c>
      <c r="G14046" t="inlineStr">
        <is>
          <t>0</t>
        </is>
      </c>
      <c r="H14046" t="inlineStr">
        <is>
          <t>2021-04-04 18:24:06</t>
        </is>
      </c>
      <c r="I14046" t="n">
        <v>13</v>
      </c>
      <c r="J14046" t="inlineStr">
        <is>
          <t>未知</t>
        </is>
      </c>
      <c r="K14046" t="inlineStr">
        <is>
          <t>499229050</t>
        </is>
      </c>
      <c r="L14046" t="inlineStr">
        <is>
          <t>保密</t>
        </is>
      </c>
      <c r="M14046" t="inlineStr"/>
      <c r="N14046" t="n">
        <v>4</v>
      </c>
      <c r="O14046" t="inlineStr">
        <is>
          <t>大会员</t>
        </is>
      </c>
      <c r="P14046" t="inlineStr">
        <is>
          <t>明日方舟音律系列</t>
        </is>
      </c>
      <c r="Q14046" t="inlineStr">
        <is>
          <t>明日方舟音律系列</t>
        </is>
      </c>
    </row>
    <row r="14047">
      <c r="A14047" t="inlineStr">
        <is>
          <t>161775300</t>
        </is>
      </c>
      <c r="B14047" t="inlineStr">
        <is>
          <t>4364402575</t>
        </is>
      </c>
      <c r="C14047" t="inlineStr">
        <is>
          <t>孤竹瑆</t>
        </is>
      </c>
      <c r="D14047" t="n">
        <v>-1</v>
      </c>
      <c r="E14047" t="inlineStr">
        <is>
          <t>回复 @柠檬叶子君 :别问，问了对谁都没好处，我已经被骗了，希望你不要知道[无语]</t>
        </is>
      </c>
      <c r="F14047" t="n">
        <v>0</v>
      </c>
      <c r="G14047" t="inlineStr">
        <is>
          <t>4363799607</t>
        </is>
      </c>
      <c r="H14047" t="inlineStr">
        <is>
          <t>2021-04-04 18:23:58</t>
        </is>
      </c>
      <c r="I14047" t="n">
        <v>10</v>
      </c>
      <c r="J14047" t="inlineStr">
        <is>
          <t>未知</t>
        </is>
      </c>
      <c r="K14047" t="inlineStr">
        <is>
          <t>520908101</t>
        </is>
      </c>
      <c r="L14047" t="inlineStr">
        <is>
          <t>男</t>
        </is>
      </c>
      <c r="M14047" t="inlineStr"/>
      <c r="N14047" t="n">
        <v>4</v>
      </c>
      <c r="O14047" t="inlineStr">
        <is>
          <t>大会员</t>
        </is>
      </c>
      <c r="P14047" t="inlineStr"/>
      <c r="Q14047" t="inlineStr"/>
    </row>
    <row r="14048">
      <c r="A14048" t="inlineStr">
        <is>
          <t>161775300</t>
        </is>
      </c>
      <c r="B14048" t="inlineStr">
        <is>
          <t>4364394301</t>
        </is>
      </c>
      <c r="C14048" t="inlineStr">
        <is>
          <t>安研l</t>
        </is>
      </c>
      <c r="D14048" t="n">
        <v>-1</v>
      </c>
      <c r="E14048" t="inlineStr">
        <is>
          <t>回复 @老非酋233 :我也要，虽然提前吃犯法得来的饼很不道德就是了</t>
        </is>
      </c>
      <c r="F14048" t="n">
        <v>0</v>
      </c>
      <c r="G14048" t="inlineStr">
        <is>
          <t>4362595628</t>
        </is>
      </c>
      <c r="H14048" t="inlineStr">
        <is>
          <t>2021-04-04 18:23:55</t>
        </is>
      </c>
      <c r="I14048" t="n">
        <v>0</v>
      </c>
      <c r="J14048" t="inlineStr">
        <is>
          <t>未知</t>
        </is>
      </c>
      <c r="K14048" t="inlineStr">
        <is>
          <t>402522017</t>
        </is>
      </c>
      <c r="L14048" t="inlineStr">
        <is>
          <t>保密</t>
        </is>
      </c>
      <c r="M14048" t="inlineStr"/>
      <c r="N14048" t="n">
        <v>4</v>
      </c>
      <c r="O14048" t="inlineStr">
        <is>
          <t>大会员</t>
        </is>
      </c>
      <c r="P14048" t="inlineStr"/>
      <c r="Q14048" t="inlineStr"/>
    </row>
    <row r="14049">
      <c r="A14049" t="inlineStr">
        <is>
          <t>161775300</t>
        </is>
      </c>
      <c r="B14049" t="inlineStr">
        <is>
          <t>4364398860</t>
        </is>
      </c>
      <c r="C14049" t="inlineStr">
        <is>
          <t>衣屋玖爱瑠</t>
        </is>
      </c>
      <c r="D14049" t="n">
        <v>2295</v>
      </c>
      <c r="E14049" t="inlineStr">
        <is>
          <t>┌┬┬┬┬┬┬┬┬┬┬┬┬┬┬┬┐
├┼┼┼┼┼┼┼┼┼┼┼┼┼┼┼┤
├┼┼┼┼┼┼┼┼┼┼┼┼┼┼┼┤
├┼┼┼┼┼┼┼┼┼┼┼┼┼┼┼┤
├┼┼┼┼┼┼┼┼┼O┼┼┼┼┼┤
├┼┼┼┼┼┼●┼●┼┼┼┼┼┼┤
├┼┼┼┼┼┼○●O┼┼┼┼┼┼┤
├┼┼┼┼┼┼●┼┼┼┼┼┼┼┼┤
├┼┼┼┼┼O┼┼┼┼┼┼┼┼┼┤
├┼┼┼┼┼┼┼┼┼┼┼┼┼┼┼┤
├┼┼┼┼┼┼┼┼┼┼┼┼┼┼┼┤
└┴┴┴┴┴┴┴┴┴┴┴┴┴┴┴┘
○●[doge]
莫停！莫停也！</t>
        </is>
      </c>
      <c r="F14049" t="n">
        <v>0</v>
      </c>
      <c r="G14049" t="inlineStr">
        <is>
          <t>0</t>
        </is>
      </c>
      <c r="H14049" t="inlineStr">
        <is>
          <t>2021-04-04 18:23:52</t>
        </is>
      </c>
      <c r="I14049" t="n">
        <v>1</v>
      </c>
      <c r="J14049" t="inlineStr">
        <is>
          <t>未知</t>
        </is>
      </c>
      <c r="K14049" t="inlineStr">
        <is>
          <t>2409933</t>
        </is>
      </c>
      <c r="L14049" t="inlineStr">
        <is>
          <t>保密</t>
        </is>
      </c>
      <c r="M14049" t="inlineStr">
        <is>
          <t>想私信骂人就痛痛快快骂，别搞发一句就拉黑，更不要用表情作为最后一条消息，不然你这连盾都破不了。</t>
        </is>
      </c>
      <c r="N14049" t="n">
        <v>6</v>
      </c>
      <c r="O14049" t="inlineStr">
        <is>
          <t>大会员</t>
        </is>
      </c>
      <c r="P14049" t="inlineStr"/>
      <c r="Q14049" t="inlineStr"/>
    </row>
    <row r="14050">
      <c r="A14050" t="inlineStr">
        <is>
          <t>161775300</t>
        </is>
      </c>
      <c r="B14050" t="inlineStr">
        <is>
          <t>4364398883</t>
        </is>
      </c>
      <c r="C14050" t="inlineStr">
        <is>
          <t>度假一天</t>
        </is>
      </c>
      <c r="D14050" t="n">
        <v>1</v>
      </c>
      <c r="E14050" t="inlineStr">
        <is>
          <t>画画哪有下棋好玩？</t>
        </is>
      </c>
      <c r="F14050" t="n">
        <v>0</v>
      </c>
      <c r="G14050" t="inlineStr">
        <is>
          <t>4364398883</t>
        </is>
      </c>
      <c r="H14050" t="inlineStr">
        <is>
          <t>2021-04-04 18:23:52</t>
        </is>
      </c>
      <c r="I14050" t="n">
        <v>0</v>
      </c>
      <c r="J14050" t="inlineStr">
        <is>
          <t>未知</t>
        </is>
      </c>
      <c r="K14050" t="inlineStr">
        <is>
          <t>470321963</t>
        </is>
      </c>
      <c r="L14050" t="inlineStr">
        <is>
          <t>保密</t>
        </is>
      </c>
      <c r="M14050" t="inlineStr"/>
      <c r="N14050" t="n">
        <v>5</v>
      </c>
      <c r="O14050" t="inlineStr">
        <is>
          <t>大会员</t>
        </is>
      </c>
      <c r="P14050" t="inlineStr"/>
      <c r="Q14050" t="inlineStr"/>
    </row>
    <row r="14051">
      <c r="A14051" t="inlineStr">
        <is>
          <t>161775300</t>
        </is>
      </c>
      <c r="B14051" t="inlineStr">
        <is>
          <t>4364398387</t>
        </is>
      </c>
      <c r="C14051" t="inlineStr">
        <is>
          <t>度假一天</t>
        </is>
      </c>
      <c r="D14051" t="n">
        <v>2294</v>
      </c>
      <c r="E14051" t="inlineStr">
        <is>
          <t>来嘛，来嘛来嘛。[W-哈哈]</t>
        </is>
      </c>
      <c r="F14051" t="n">
        <v>0</v>
      </c>
      <c r="G14051" t="inlineStr">
        <is>
          <t>0</t>
        </is>
      </c>
      <c r="H14051" t="inlineStr">
        <is>
          <t>2021-04-04 18:23:34</t>
        </is>
      </c>
      <c r="I14051" t="n">
        <v>0</v>
      </c>
      <c r="J14051" t="inlineStr">
        <is>
          <t>未知</t>
        </is>
      </c>
      <c r="K14051" t="inlineStr">
        <is>
          <t>470321963</t>
        </is>
      </c>
      <c r="L14051" t="inlineStr">
        <is>
          <t>保密</t>
        </is>
      </c>
      <c r="M14051" t="inlineStr"/>
      <c r="N14051" t="n">
        <v>5</v>
      </c>
      <c r="O14051" t="inlineStr">
        <is>
          <t>大会员</t>
        </is>
      </c>
      <c r="P14051" t="inlineStr"/>
      <c r="Q14051" t="inlineStr"/>
    </row>
    <row r="14052">
      <c r="A14052" t="inlineStr">
        <is>
          <t>161775300</t>
        </is>
      </c>
      <c r="B14052" t="inlineStr">
        <is>
          <t>4364398339</t>
        </is>
      </c>
      <c r="C14052" t="inlineStr">
        <is>
          <t>临近初期</t>
        </is>
      </c>
      <c r="D14052" t="n">
        <v>-1</v>
      </c>
      <c r="E14052" t="inlineStr">
        <is>
          <t>mhy策划：好家伙，就差没我名了</t>
        </is>
      </c>
      <c r="F14052" t="n">
        <v>0</v>
      </c>
      <c r="G14052" t="inlineStr">
        <is>
          <t>4364398339</t>
        </is>
      </c>
      <c r="H14052" t="inlineStr">
        <is>
          <t>2021-04-04 18:23:32</t>
        </is>
      </c>
      <c r="I14052" t="n">
        <v>42</v>
      </c>
      <c r="J14052" t="inlineStr">
        <is>
          <t>未知</t>
        </is>
      </c>
      <c r="K14052" t="inlineStr">
        <is>
          <t>357785957</t>
        </is>
      </c>
      <c r="L14052" t="inlineStr">
        <is>
          <t>男</t>
        </is>
      </c>
      <c r="M14052" t="inlineStr">
        <is>
          <t>wtm直呼内行</t>
        </is>
      </c>
      <c r="N14052" t="n">
        <v>5</v>
      </c>
      <c r="O14052" t="inlineStr"/>
      <c r="P14052" t="inlineStr"/>
      <c r="Q14052" t="inlineStr"/>
    </row>
    <row r="14053">
      <c r="A14053" t="inlineStr">
        <is>
          <t>161775300</t>
        </is>
      </c>
      <c r="B14053" t="inlineStr">
        <is>
          <t>4364401758</t>
        </is>
      </c>
      <c r="C14053" t="inlineStr">
        <is>
          <t>寻物者</t>
        </is>
      </c>
      <c r="D14053" t="n">
        <v>2293</v>
      </c>
      <c r="E14053" t="inlineStr">
        <is>
          <t>#明日方舟#
【新增服饰】
//望星之火-煌
    干员煌常穿的私服之一。以火红为主的配色，即使在黑夜中依然热情似火，熠熠生辉。较为大胆的设计，强化了散热性能，满天繁星的夏夜中也不会感到炎热。
    与这样的煌一同出门，记得穿上颜色鲜艳的衣服。
    “博士，和我出去逛街吧，请你吃章鱼烧哦。”</t>
        </is>
      </c>
      <c r="F14053" t="n">
        <v>0</v>
      </c>
      <c r="G14053" t="inlineStr">
        <is>
          <t>0</t>
        </is>
      </c>
      <c r="H14053" t="inlineStr">
        <is>
          <t>2021-04-04 18:23:30</t>
        </is>
      </c>
      <c r="I14053" t="n">
        <v>5</v>
      </c>
      <c r="J14053" t="inlineStr">
        <is>
          <t>未知</t>
        </is>
      </c>
      <c r="K14053" t="inlineStr">
        <is>
          <t>23770509</t>
        </is>
      </c>
      <c r="L14053" t="inlineStr">
        <is>
          <t>保密</t>
        </is>
      </c>
      <c r="M14053" t="inlineStr">
        <is>
          <t>净土仍存</t>
        </is>
      </c>
      <c r="N14053" t="n">
        <v>5</v>
      </c>
      <c r="O14053" t="inlineStr">
        <is>
          <t>年度大会员</t>
        </is>
      </c>
      <c r="P14053" t="inlineStr">
        <is>
          <t>明日方舟音律系列</t>
        </is>
      </c>
      <c r="Q14053" t="inlineStr">
        <is>
          <t>明日方舟音律系列</t>
        </is>
      </c>
    </row>
    <row r="14054">
      <c r="A14054" t="inlineStr">
        <is>
          <t>161775300</t>
        </is>
      </c>
      <c r="B14054" t="inlineStr">
        <is>
          <t>4364398226</t>
        </is>
      </c>
      <c r="C14054" t="inlineStr">
        <is>
          <t>洒家超菜</t>
        </is>
      </c>
      <c r="D14054" t="n">
        <v>2292</v>
      </c>
      <c r="E14054" t="inlineStr">
        <is>
          <t>发什么假饼，你们都不会画画了吗[doge]</t>
        </is>
      </c>
      <c r="F14054" t="n">
        <v>1</v>
      </c>
      <c r="G14054" t="inlineStr">
        <is>
          <t>0</t>
        </is>
      </c>
      <c r="H14054" t="inlineStr">
        <is>
          <t>2021-04-04 18:23:28</t>
        </is>
      </c>
      <c r="I14054" t="n">
        <v>1</v>
      </c>
      <c r="J14054" t="inlineStr">
        <is>
          <t>未知</t>
        </is>
      </c>
      <c r="K14054" t="inlineStr">
        <is>
          <t>21593911</t>
        </is>
      </c>
      <c r="L14054" t="inlineStr">
        <is>
          <t>保密</t>
        </is>
      </c>
      <c r="M14054" t="inlineStr">
        <is>
          <t>我厨Dio爷跟喜欢看dio爷吃瘪不冲突</t>
        </is>
      </c>
      <c r="N14054" t="n">
        <v>5</v>
      </c>
      <c r="O14054" t="inlineStr">
        <is>
          <t>年度大会员</t>
        </is>
      </c>
      <c r="P14054" t="inlineStr"/>
      <c r="Q14054" t="inlineStr"/>
    </row>
    <row r="14055">
      <c r="A14055" t="inlineStr">
        <is>
          <t>161775300</t>
        </is>
      </c>
      <c r="B14055" t="inlineStr">
        <is>
          <t>4364401619</t>
        </is>
      </c>
      <c r="C14055" t="inlineStr">
        <is>
          <t>橘汁儿已经咸鱼掉了</t>
        </is>
      </c>
      <c r="D14055" t="n">
        <v>-1</v>
      </c>
      <c r="E14055" t="inlineStr">
        <is>
          <t>还就内个重回4月1</t>
        </is>
      </c>
      <c r="F14055" t="n">
        <v>0</v>
      </c>
      <c r="G14055" t="inlineStr">
        <is>
          <t>4364401619</t>
        </is>
      </c>
      <c r="H14055" t="inlineStr">
        <is>
          <t>2021-04-04 18:23:25</t>
        </is>
      </c>
      <c r="I14055" t="n">
        <v>14</v>
      </c>
      <c r="J14055" t="inlineStr">
        <is>
          <t>未知</t>
        </is>
      </c>
      <c r="K14055" t="inlineStr">
        <is>
          <t>49696877</t>
        </is>
      </c>
      <c r="L14055" t="inlineStr">
        <is>
          <t>保密</t>
        </is>
      </c>
      <c r="M14055" t="inlineStr">
        <is>
          <t>互联网没有乐土</t>
        </is>
      </c>
      <c r="N14055" t="n">
        <v>5</v>
      </c>
      <c r="O14055" t="inlineStr"/>
      <c r="P14055" t="inlineStr"/>
      <c r="Q14055" t="inlineStr"/>
    </row>
    <row r="14056">
      <c r="A14056" t="inlineStr">
        <is>
          <t>161775300</t>
        </is>
      </c>
      <c r="B14056" t="inlineStr">
        <is>
          <t>4364393143</t>
        </is>
      </c>
      <c r="C14056" t="inlineStr">
        <is>
          <t>挥风雨走雷霆</t>
        </is>
      </c>
      <c r="D14056" t="n">
        <v>-1</v>
      </c>
      <c r="E14056" t="inlineStr">
        <is>
          <t>不管他们，这饼都没烙好，吃着没营养</t>
        </is>
      </c>
      <c r="F14056" t="n">
        <v>0</v>
      </c>
      <c r="G14056" t="inlineStr">
        <is>
          <t>4364393143</t>
        </is>
      </c>
      <c r="H14056" t="inlineStr">
        <is>
          <t>2021-04-04 18:23:15</t>
        </is>
      </c>
      <c r="I14056" t="n">
        <v>0</v>
      </c>
      <c r="J14056" t="inlineStr">
        <is>
          <t>未知</t>
        </is>
      </c>
      <c r="K14056" t="inlineStr">
        <is>
          <t>252561098</t>
        </is>
      </c>
      <c r="L14056" t="inlineStr">
        <is>
          <t>保密</t>
        </is>
      </c>
      <c r="M14056" t="inlineStr"/>
      <c r="N14056" t="n">
        <v>5</v>
      </c>
      <c r="O14056" t="inlineStr">
        <is>
          <t>年度大会员</t>
        </is>
      </c>
      <c r="P14056" t="inlineStr">
        <is>
          <t>明日方舟</t>
        </is>
      </c>
      <c r="Q14056" t="inlineStr">
        <is>
          <t>明日方舟</t>
        </is>
      </c>
    </row>
    <row r="14057">
      <c r="A14057" t="inlineStr">
        <is>
          <t>161775300</t>
        </is>
      </c>
      <c r="B14057" t="inlineStr">
        <is>
          <t>4364397763</t>
        </is>
      </c>
      <c r="C14057" t="inlineStr">
        <is>
          <t>海绵宝宝怪合缝</t>
        </is>
      </c>
      <c r="D14057" t="n">
        <v>2</v>
      </c>
      <c r="E14057" t="inlineStr">
        <is>
          <t>因为你不会，所以你才会</t>
        </is>
      </c>
      <c r="F14057" t="n">
        <v>0</v>
      </c>
      <c r="G14057" t="inlineStr">
        <is>
          <t>4364397763</t>
        </is>
      </c>
      <c r="H14057" t="inlineStr">
        <is>
          <t>2021-04-04 18:23:13</t>
        </is>
      </c>
      <c r="I14057" t="n">
        <v>0</v>
      </c>
      <c r="J14057" t="inlineStr">
        <is>
          <t>未知</t>
        </is>
      </c>
      <c r="K14057" t="inlineStr">
        <is>
          <t>476775185</t>
        </is>
      </c>
      <c r="L14057" t="inlineStr">
        <is>
          <t>保密</t>
        </is>
      </c>
      <c r="M14057" t="inlineStr">
        <is>
          <t>资深缝合怪，在哪个圈子刷评论都不要觉得奇怪</t>
        </is>
      </c>
      <c r="N14057" t="n">
        <v>5</v>
      </c>
      <c r="O14057" t="inlineStr">
        <is>
          <t>大会员</t>
        </is>
      </c>
      <c r="P14057" t="inlineStr"/>
      <c r="Q14057" t="inlineStr"/>
    </row>
    <row r="14058">
      <c r="A14058" t="inlineStr">
        <is>
          <t>161775300</t>
        </is>
      </c>
      <c r="B14058" t="inlineStr">
        <is>
          <t>4364401172</t>
        </is>
      </c>
      <c r="C14058" t="inlineStr">
        <is>
          <t>度假一天</t>
        </is>
      </c>
      <c r="D14058" t="n">
        <v>2290</v>
      </c>
      <c r="E14058" t="inlineStr">
        <is>
          <t>┌┬┬┬┬┬┬┬┬┬┬┬┬┬┬┬┐
├┼┼┼┼┼┼┼┼┼┼┼┼┼┼┼┤
├┼┼┼┼┼┼┼┼┼┼┼┼┼┼┼┤
├┼┼┼┼┼┼┼┼┼┼┼┼┼┼┼┤
├┼┼┼┼┼┼┼┼┼O┼┼┼┼┼┤
├┼┼┼┼┼┼●┼●┼┼┼┼┼┼┤
├┼┼┼┼┼┼┼●O┼┼┼┼┼┼┤
├┼┼┼┼┼┼●┼O┼┼┼┼┼┼┤
├┼┼┼┼┼O┼┼┼┼┼┼┼┼┼┤
├┼┼┼┼┼┼┼┼┼┼┼┼┼┼┼┤
├┼┼┼┼┼┼┼┼┼┼┼┼┼┼┼┤
└┴┴┴┴┴┴┴┴┴┴┴┴┴┴┴┘
○●[doge]
莫停！莫停也！</t>
        </is>
      </c>
      <c r="F14058" t="n">
        <v>0</v>
      </c>
      <c r="G14058" t="inlineStr">
        <is>
          <t>0</t>
        </is>
      </c>
      <c r="H14058" t="inlineStr">
        <is>
          <t>2021-04-04 18:23:10</t>
        </is>
      </c>
      <c r="I14058" t="n">
        <v>0</v>
      </c>
      <c r="J14058" t="inlineStr">
        <is>
          <t>未知</t>
        </is>
      </c>
      <c r="K14058" t="inlineStr">
        <is>
          <t>470321963</t>
        </is>
      </c>
      <c r="L14058" t="inlineStr">
        <is>
          <t>保密</t>
        </is>
      </c>
      <c r="M14058" t="inlineStr"/>
      <c r="N14058" t="n">
        <v>5</v>
      </c>
      <c r="O14058" t="inlineStr">
        <is>
          <t>大会员</t>
        </is>
      </c>
      <c r="P14058" t="inlineStr"/>
      <c r="Q14058" t="inlineStr"/>
    </row>
    <row r="14059">
      <c r="A14059" t="inlineStr">
        <is>
          <t>161775300</t>
        </is>
      </c>
      <c r="B14059" t="inlineStr">
        <is>
          <t>4364397451</t>
        </is>
      </c>
      <c r="C14059" t="inlineStr">
        <is>
          <t>海绵宝宝怪合缝</t>
        </is>
      </c>
      <c r="D14059" t="n">
        <v>1</v>
      </c>
      <c r="E14059" t="inlineStr">
        <is>
          <t>因为你会，所以你不会</t>
        </is>
      </c>
      <c r="F14059" t="n">
        <v>0</v>
      </c>
      <c r="G14059" t="inlineStr">
        <is>
          <t>4364397451</t>
        </is>
      </c>
      <c r="H14059" t="inlineStr">
        <is>
          <t>2021-04-04 18:23:01</t>
        </is>
      </c>
      <c r="I14059" t="n">
        <v>0</v>
      </c>
      <c r="J14059" t="inlineStr">
        <is>
          <t>未知</t>
        </is>
      </c>
      <c r="K14059" t="inlineStr">
        <is>
          <t>476775185</t>
        </is>
      </c>
      <c r="L14059" t="inlineStr">
        <is>
          <t>保密</t>
        </is>
      </c>
      <c r="M14059" t="inlineStr">
        <is>
          <t>资深缝合怪，在哪个圈子刷评论都不要觉得奇怪</t>
        </is>
      </c>
      <c r="N14059" t="n">
        <v>5</v>
      </c>
      <c r="O14059" t="inlineStr">
        <is>
          <t>大会员</t>
        </is>
      </c>
      <c r="P14059" t="inlineStr"/>
      <c r="Q14059" t="inlineStr"/>
    </row>
    <row r="14060">
      <c r="A14060" t="inlineStr">
        <is>
          <t>161775300</t>
        </is>
      </c>
      <c r="B14060" t="inlineStr">
        <is>
          <t>4364397342</t>
        </is>
      </c>
      <c r="C14060" t="inlineStr">
        <is>
          <t>无夏一定要减肥</t>
        </is>
      </c>
      <c r="D14060" t="n">
        <v>2288</v>
      </c>
      <c r="E14060" t="inlineStr">
        <is>
          <t>别问了，新饼是第九章，终极boss海猫</t>
        </is>
      </c>
      <c r="F14060" t="n">
        <v>0</v>
      </c>
      <c r="G14060" t="inlineStr">
        <is>
          <t>0</t>
        </is>
      </c>
      <c r="H14060" t="inlineStr">
        <is>
          <t>2021-04-04 18:22:58</t>
        </is>
      </c>
      <c r="I14060" t="n">
        <v>1</v>
      </c>
      <c r="J14060" t="inlineStr">
        <is>
          <t>未知</t>
        </is>
      </c>
      <c r="K14060" t="inlineStr">
        <is>
          <t>512140940</t>
        </is>
      </c>
      <c r="L14060" t="inlineStr">
        <is>
          <t>保密</t>
        </is>
      </c>
      <c r="M14060" t="inlineStr">
        <is>
          <t>搞齐使我快乐</t>
        </is>
      </c>
      <c r="N14060" t="n">
        <v>4</v>
      </c>
      <c r="O14060" t="inlineStr">
        <is>
          <t>大会员</t>
        </is>
      </c>
      <c r="P14060" t="inlineStr"/>
      <c r="Q14060" t="inlineStr"/>
    </row>
    <row r="14061">
      <c r="A14061" t="inlineStr">
        <is>
          <t>161775300</t>
        </is>
      </c>
      <c r="B14061" t="inlineStr">
        <is>
          <t>4364400529</t>
        </is>
      </c>
      <c r="C14061" t="inlineStr">
        <is>
          <t>十分中二的某高中生</t>
        </is>
      </c>
      <c r="D14061" t="n">
        <v>2</v>
      </c>
      <c r="E14061" t="inlineStr">
        <is>
          <t>好家伙，整个评论区就你是看完没啥影响的[doge]</t>
        </is>
      </c>
      <c r="F14061" t="n">
        <v>0</v>
      </c>
      <c r="G14061" t="inlineStr">
        <is>
          <t>4364400529</t>
        </is>
      </c>
      <c r="H14061" t="inlineStr">
        <is>
          <t>2021-04-04 18:22:48</t>
        </is>
      </c>
      <c r="I14061" t="n">
        <v>1</v>
      </c>
      <c r="J14061" t="inlineStr">
        <is>
          <t>未知</t>
        </is>
      </c>
      <c r="K14061" t="inlineStr">
        <is>
          <t>229719389</t>
        </is>
      </c>
      <c r="L14061" t="inlineStr">
        <is>
          <t>男</t>
        </is>
      </c>
      <c r="M14061" t="inlineStr"/>
      <c r="N14061" t="n">
        <v>5</v>
      </c>
      <c r="O14061" t="inlineStr">
        <is>
          <t>大会员</t>
        </is>
      </c>
      <c r="P14061" t="inlineStr">
        <is>
          <t>明日方舟</t>
        </is>
      </c>
      <c r="Q14061" t="inlineStr">
        <is>
          <t>明日方舟</t>
        </is>
      </c>
    </row>
    <row r="14062">
      <c r="A14062" t="inlineStr">
        <is>
          <t>161775300</t>
        </is>
      </c>
      <c r="B14062" t="inlineStr">
        <is>
          <t>4364392326</t>
        </is>
      </c>
      <c r="C14062" t="inlineStr">
        <is>
          <t>挥风雨走雷霆</t>
        </is>
      </c>
      <c r="D14062" t="n">
        <v>-1</v>
      </c>
      <c r="E14062" t="inlineStr">
        <is>
          <t>有人炸兔兔的服务器，把四月份的饼强行炸出来了</t>
        </is>
      </c>
      <c r="F14062" t="n">
        <v>0</v>
      </c>
      <c r="G14062" t="inlineStr">
        <is>
          <t>4364392326</t>
        </is>
      </c>
      <c r="H14062" t="inlineStr">
        <is>
          <t>2021-04-04 18:22:46</t>
        </is>
      </c>
      <c r="I14062" t="n">
        <v>0</v>
      </c>
      <c r="J14062" t="inlineStr">
        <is>
          <t>未知</t>
        </is>
      </c>
      <c r="K14062" t="inlineStr">
        <is>
          <t>252561098</t>
        </is>
      </c>
      <c r="L14062" t="inlineStr">
        <is>
          <t>保密</t>
        </is>
      </c>
      <c r="M14062" t="inlineStr"/>
      <c r="N14062" t="n">
        <v>5</v>
      </c>
      <c r="O14062" t="inlineStr">
        <is>
          <t>年度大会员</t>
        </is>
      </c>
      <c r="P14062" t="inlineStr">
        <is>
          <t>明日方舟</t>
        </is>
      </c>
      <c r="Q14062" t="inlineStr">
        <is>
          <t>明日方舟</t>
        </is>
      </c>
    </row>
    <row r="14063">
      <c r="A14063" t="inlineStr">
        <is>
          <t>161775300</t>
        </is>
      </c>
      <c r="B14063" t="inlineStr">
        <is>
          <t>4364400371</t>
        </is>
      </c>
      <c r="C14063" t="inlineStr">
        <is>
          <t>多汁的D先生</t>
        </is>
      </c>
      <c r="D14063" t="n">
        <v>2287</v>
      </c>
      <c r="E14063" t="inlineStr">
        <is>
          <t>┌┬┬┬┬┬┬┬┬┬┬┬┬┬┬┬┐
├┼┼┼┼┼┼┼┼┼┼┼┼┼┼┼┤
├┼┼┼┼┼┼┼┼┼┼┼┼┼┼┼┤
├┼┼┼┼┼┼┼┼┼┼┼┼┼┼┼┤
├┼┼┼┼┼┼┼┼┼O┼┼┼┼┼┤
├┼┼┼┼┼┼●┼●┼┼┼┼┼┼┤
├┼┼┼┼┼┼┼●O┼┼┼┼┼┼┤
├┼┼┼┼┼┼●┼┼┼┼┼┼┼┼┤
├┼┼┼┼┼O┼┼┼┼┼┼┼┼┼┤
├┼┼┼┼┼┼┼┼┼┼┼┼┼┼┼┤
├┼┼┼┼┼┼┼┼┼┼┼┼┼┼┼┤
└┴┴┴┴┴┴┴┴┴┴┴┴┴┴┴┘
○●[doge]
莫停！莫停也！</t>
        </is>
      </c>
      <c r="F14063" t="n">
        <v>0</v>
      </c>
      <c r="G14063" t="inlineStr">
        <is>
          <t>0</t>
        </is>
      </c>
      <c r="H14063" t="inlineStr">
        <is>
          <t>2021-04-04 18:22:42</t>
        </is>
      </c>
      <c r="I14063" t="n">
        <v>0</v>
      </c>
      <c r="J14063" t="inlineStr">
        <is>
          <t>未知</t>
        </is>
      </c>
      <c r="K14063" t="inlineStr">
        <is>
          <t>238272550</t>
        </is>
      </c>
      <c r="L14063" t="inlineStr">
        <is>
          <t>男</t>
        </is>
      </c>
      <c r="M14063" t="inlineStr">
        <is>
          <t>目前专注于制作元气骑士的专栏，龟速更新中（</t>
        </is>
      </c>
      <c r="N14063" t="n">
        <v>5</v>
      </c>
      <c r="O14063" t="inlineStr">
        <is>
          <t>大会员</t>
        </is>
      </c>
      <c r="P14063" t="inlineStr">
        <is>
          <t>#EveOneCat</t>
        </is>
      </c>
      <c r="Q14063" t="inlineStr">
        <is>
          <t>#EveOneCat</t>
        </is>
      </c>
    </row>
    <row r="14064">
      <c r="A14064" t="inlineStr">
        <is>
          <t>161775300</t>
        </is>
      </c>
      <c r="B14064" t="inlineStr">
        <is>
          <t>4364396877</t>
        </is>
      </c>
      <c r="C14064" t="inlineStr">
        <is>
          <t>度假一天</t>
        </is>
      </c>
      <c r="D14064" t="n">
        <v>2</v>
      </c>
      <c r="E14064" t="inlineStr">
        <is>
          <t>回复 @老好仁 :[笑哭]</t>
        </is>
      </c>
      <c r="F14064" t="n">
        <v>0</v>
      </c>
      <c r="G14064" t="inlineStr">
        <is>
          <t>4364388680</t>
        </is>
      </c>
      <c r="H14064" t="inlineStr">
        <is>
          <t>2021-04-04 18:22:41</t>
        </is>
      </c>
      <c r="I14064" t="n">
        <v>0</v>
      </c>
      <c r="J14064" t="inlineStr">
        <is>
          <t>未知</t>
        </is>
      </c>
      <c r="K14064" t="inlineStr">
        <is>
          <t>470321963</t>
        </is>
      </c>
      <c r="L14064" t="inlineStr">
        <is>
          <t>保密</t>
        </is>
      </c>
      <c r="M14064" t="inlineStr"/>
      <c r="N14064" t="n">
        <v>5</v>
      </c>
      <c r="O14064" t="inlineStr">
        <is>
          <t>大会员</t>
        </is>
      </c>
      <c r="P14064" t="inlineStr"/>
      <c r="Q14064" t="inlineStr"/>
    </row>
    <row r="14065">
      <c r="A14065" t="inlineStr">
        <is>
          <t>161775300</t>
        </is>
      </c>
      <c r="B14065" t="inlineStr">
        <is>
          <t>4364400062</t>
        </is>
      </c>
      <c r="C14065" t="inlineStr">
        <is>
          <t>气运酱</t>
        </is>
      </c>
      <c r="D14065" t="n">
        <v>2286</v>
      </c>
      <c r="E14065" t="inlineStr">
        <is>
          <t>我虽然饿，但是我要吃的饼是兔兔小姐送的饼！</t>
        </is>
      </c>
      <c r="F14065" t="n">
        <v>0</v>
      </c>
      <c r="G14065" t="inlineStr">
        <is>
          <t>0</t>
        </is>
      </c>
      <c r="H14065" t="inlineStr">
        <is>
          <t>2021-04-04 18:22:31</t>
        </is>
      </c>
      <c r="I14065" t="n">
        <v>0</v>
      </c>
      <c r="J14065" t="inlineStr">
        <is>
          <t>未知</t>
        </is>
      </c>
      <c r="K14065" t="inlineStr">
        <is>
          <t>16142449</t>
        </is>
      </c>
      <c r="L14065" t="inlineStr">
        <is>
          <t>女</t>
        </is>
      </c>
      <c r="M14065" t="inlineStr">
        <is>
          <t>这个人非常懒，但还是写了一些东西(\'・ω・\')</t>
        </is>
      </c>
      <c r="N14065" t="n">
        <v>5</v>
      </c>
      <c r="O14065" t="inlineStr">
        <is>
          <t>大会员</t>
        </is>
      </c>
      <c r="P14065" t="inlineStr"/>
      <c r="Q14065" t="inlineStr"/>
    </row>
    <row r="14066">
      <c r="A14066" t="inlineStr">
        <is>
          <t>161775300</t>
        </is>
      </c>
      <c r="B14066" t="inlineStr">
        <is>
          <t>4364396474</t>
        </is>
      </c>
      <c r="C14066" t="inlineStr">
        <is>
          <t>暂定无碍的白日梦家</t>
        </is>
      </c>
      <c r="D14066" t="n">
        <v>2285</v>
      </c>
      <c r="E14066" t="inlineStr">
        <is>
          <t>年轻人……现在是什么时间？我只记得……内鬼必死 [脱单doge]诶嘿，别想逃开哟(E歪了</t>
        </is>
      </c>
      <c r="F14066" t="n">
        <v>0</v>
      </c>
      <c r="G14066" t="inlineStr">
        <is>
          <t>0</t>
        </is>
      </c>
      <c r="H14066" t="inlineStr">
        <is>
          <t>2021-04-04 18:22:28</t>
        </is>
      </c>
      <c r="I14066" t="n">
        <v>2</v>
      </c>
      <c r="J14066" t="inlineStr">
        <is>
          <t>未知</t>
        </is>
      </c>
      <c r="K14066" t="inlineStr">
        <is>
          <t>691414852</t>
        </is>
      </c>
      <c r="L14066" t="inlineStr">
        <is>
          <t>保密</t>
        </is>
      </c>
      <c r="M14066" t="inlineStr">
        <is>
          <t>咱是挺神秘的，男女未知，才不是共号呢！</t>
        </is>
      </c>
      <c r="N14066" t="n">
        <v>3</v>
      </c>
      <c r="O14066" t="inlineStr"/>
      <c r="P14066" t="inlineStr"/>
      <c r="Q14066" t="inlineStr"/>
    </row>
    <row r="14067">
      <c r="A14067" t="inlineStr">
        <is>
          <t>161775300</t>
        </is>
      </c>
      <c r="B14067" t="inlineStr">
        <is>
          <t>4364396427</t>
        </is>
      </c>
      <c r="C14067" t="inlineStr">
        <is>
          <t>海绵宝宝怪合缝</t>
        </is>
      </c>
      <c r="D14067" t="n">
        <v>2284</v>
      </c>
      <c r="E14067" t="inlineStr">
        <is>
          <t>都在传凯尔希要实装了，但又都知道大部分是假饼，所以凯尔希并不会实装，这波我是第二层，所以会不会实装呢</t>
        </is>
      </c>
      <c r="F14067" t="n">
        <v>2</v>
      </c>
      <c r="G14067" t="inlineStr">
        <is>
          <t>0</t>
        </is>
      </c>
      <c r="H14067" t="inlineStr">
        <is>
          <t>2021-04-04 18:22:26</t>
        </is>
      </c>
      <c r="I14067" t="n">
        <v>0</v>
      </c>
      <c r="J14067" t="inlineStr">
        <is>
          <t>未知</t>
        </is>
      </c>
      <c r="K14067" t="inlineStr">
        <is>
          <t>476775185</t>
        </is>
      </c>
      <c r="L14067" t="inlineStr">
        <is>
          <t>保密</t>
        </is>
      </c>
      <c r="M14067" t="inlineStr">
        <is>
          <t>资深缝合怪，在哪个圈子刷评论都不要觉得奇怪</t>
        </is>
      </c>
      <c r="N14067" t="n">
        <v>5</v>
      </c>
      <c r="O14067" t="inlineStr">
        <is>
          <t>大会员</t>
        </is>
      </c>
      <c r="P14067" t="inlineStr"/>
      <c r="Q14067" t="inlineStr"/>
    </row>
    <row r="14068">
      <c r="A14068" t="inlineStr">
        <is>
          <t>161775300</t>
        </is>
      </c>
      <c r="B14068" t="inlineStr">
        <is>
          <t>4364396377</t>
        </is>
      </c>
      <c r="C14068" t="inlineStr">
        <is>
          <t>BACTERWD</t>
        </is>
      </c>
      <c r="D14068" t="n">
        <v>-1</v>
      </c>
      <c r="E14068" t="inlineStr">
        <is>
          <t>艾克是吧[W-哈哈]</t>
        </is>
      </c>
      <c r="F14068" t="n">
        <v>0</v>
      </c>
      <c r="G14068" t="inlineStr">
        <is>
          <t>4364396377</t>
        </is>
      </c>
      <c r="H14068" t="inlineStr">
        <is>
          <t>2021-04-04 18:22:24</t>
        </is>
      </c>
      <c r="I14068" t="n">
        <v>15</v>
      </c>
      <c r="J14068" t="inlineStr">
        <is>
          <t>未知</t>
        </is>
      </c>
      <c r="K14068" t="inlineStr">
        <is>
          <t>214433570</t>
        </is>
      </c>
      <c r="L14068" t="inlineStr">
        <is>
          <t>男</t>
        </is>
      </c>
      <c r="M14068" t="inlineStr"/>
      <c r="N14068" t="n">
        <v>5</v>
      </c>
      <c r="O14068" t="inlineStr">
        <is>
          <t>大会员</t>
        </is>
      </c>
      <c r="P14068" t="inlineStr">
        <is>
          <t>三周年恋曲</t>
        </is>
      </c>
      <c r="Q14068" t="inlineStr">
        <is>
          <t>三周年恋曲</t>
        </is>
      </c>
    </row>
    <row r="14069">
      <c r="A14069" t="inlineStr">
        <is>
          <t>161775300</t>
        </is>
      </c>
      <c r="B14069" t="inlineStr">
        <is>
          <t>4364396212</t>
        </is>
      </c>
      <c r="C14069" t="inlineStr">
        <is>
          <t>小鸟游六花の合法丈夫</t>
        </is>
      </c>
      <c r="D14069" t="n">
        <v>-1</v>
      </c>
      <c r="E14069" t="inlineStr">
        <is>
          <t>你这个是一周年庆的，不是新内容吧                      [脱单doge]</t>
        </is>
      </c>
      <c r="F14069" t="n">
        <v>0</v>
      </c>
      <c r="G14069" t="inlineStr">
        <is>
          <t>4364396212</t>
        </is>
      </c>
      <c r="H14069" t="inlineStr">
        <is>
          <t>2021-04-04 18:22:18</t>
        </is>
      </c>
      <c r="I14069" t="n">
        <v>20</v>
      </c>
      <c r="J14069" t="inlineStr">
        <is>
          <t>未知</t>
        </is>
      </c>
      <c r="K14069" t="inlineStr">
        <is>
          <t>407283388</t>
        </is>
      </c>
      <c r="L14069" t="inlineStr">
        <is>
          <t>保密</t>
        </is>
      </c>
      <c r="M14069" t="inlineStr">
        <is>
          <t>此号不用</t>
        </is>
      </c>
      <c r="N14069" t="n">
        <v>5</v>
      </c>
      <c r="O14069" t="inlineStr">
        <is>
          <t>大会员</t>
        </is>
      </c>
      <c r="P14069" t="inlineStr"/>
      <c r="Q14069" t="inlineStr"/>
    </row>
    <row r="14070">
      <c r="A14070" t="inlineStr">
        <is>
          <t>161775300</t>
        </is>
      </c>
      <c r="B14070" t="inlineStr">
        <is>
          <t>4364389689</t>
        </is>
      </c>
      <c r="C14070" t="inlineStr">
        <is>
          <t>刺慕歌</t>
        </is>
      </c>
      <c r="D14070" t="n">
        <v>2283</v>
      </c>
      <c r="E14070" t="inlineStr">
        <is>
          <t>现在有没有和我一样一边分屏刷固源岩一边刷评论区的[doge]</t>
        </is>
      </c>
      <c r="F14070" t="n">
        <v>0</v>
      </c>
      <c r="G14070" t="inlineStr">
        <is>
          <t>0</t>
        </is>
      </c>
      <c r="H14070" t="inlineStr">
        <is>
          <t>2021-04-04 18:22:17</t>
        </is>
      </c>
      <c r="I14070" t="n">
        <v>2</v>
      </c>
      <c r="J14070" t="inlineStr">
        <is>
          <t>未知</t>
        </is>
      </c>
      <c r="K14070" t="inlineStr">
        <is>
          <t>26071311</t>
        </is>
      </c>
      <c r="L14070" t="inlineStr">
        <is>
          <t>保密</t>
        </is>
      </c>
      <c r="M14070" t="inlineStr"/>
      <c r="N14070" t="n">
        <v>5</v>
      </c>
      <c r="O14070" t="inlineStr">
        <is>
          <t>年度大会员</t>
        </is>
      </c>
      <c r="P14070" t="inlineStr">
        <is>
          <t>我爱骑砍</t>
        </is>
      </c>
      <c r="Q14070" t="inlineStr">
        <is>
          <t>明日方舟音律系列</t>
        </is>
      </c>
    </row>
    <row r="14071">
      <c r="A14071" t="inlineStr">
        <is>
          <t>161775300</t>
        </is>
      </c>
      <c r="B14071" t="inlineStr">
        <is>
          <t>4364396139</t>
        </is>
      </c>
      <c r="C14071" t="inlineStr">
        <is>
          <t>全体群员</t>
        </is>
      </c>
      <c r="D14071" t="n">
        <v>-1</v>
      </c>
      <c r="E14071" t="inlineStr">
        <is>
          <t>回复 @求别来弹丸云了 :因为小高又要出新作了</t>
        </is>
      </c>
      <c r="F14071" t="n">
        <v>0</v>
      </c>
      <c r="G14071" t="inlineStr">
        <is>
          <t>4363340738</t>
        </is>
      </c>
      <c r="H14071" t="inlineStr">
        <is>
          <t>2021-04-04 18:22:16</t>
        </is>
      </c>
      <c r="I14071" t="n">
        <v>0</v>
      </c>
      <c r="J14071" t="inlineStr">
        <is>
          <t>未知</t>
        </is>
      </c>
      <c r="K14071" t="inlineStr">
        <is>
          <t>2228080</t>
        </is>
      </c>
      <c r="L14071" t="inlineStr">
        <is>
          <t>保密</t>
        </is>
      </c>
      <c r="M14071" t="inlineStr">
        <is>
          <t>我喜欢你哟</t>
        </is>
      </c>
      <c r="N14071" t="n">
        <v>6</v>
      </c>
      <c r="O14071" t="inlineStr">
        <is>
          <t>年度大会员</t>
        </is>
      </c>
      <c r="P14071" t="inlineStr">
        <is>
          <t>明日方舟-凯尔希</t>
        </is>
      </c>
      <c r="Q14071" t="inlineStr">
        <is>
          <t>洛天依·最美的夜</t>
        </is>
      </c>
    </row>
    <row r="14072">
      <c r="A14072" t="inlineStr">
        <is>
          <t>161775300</t>
        </is>
      </c>
      <c r="B14072" t="inlineStr">
        <is>
          <t>4364389558</t>
        </is>
      </c>
      <c r="C14072" t="inlineStr">
        <is>
          <t>佛兮muse</t>
        </is>
      </c>
      <c r="D14072" t="n">
        <v>2282</v>
      </c>
      <c r="E14072" t="inlineStr">
        <is>
          <t>你们说说这泄露的该不该死，他居然爆料这么严重的事情，他居然爆料了艾雅法拉的皮肤会在4月31号实装，你说可不可恶[doge]</t>
        </is>
      </c>
      <c r="F14072" t="n">
        <v>0</v>
      </c>
      <c r="G14072" t="inlineStr">
        <is>
          <t>0</t>
        </is>
      </c>
      <c r="H14072" t="inlineStr">
        <is>
          <t>2021-04-04 18:22:13</t>
        </is>
      </c>
      <c r="I14072" t="n">
        <v>5</v>
      </c>
      <c r="J14072" t="inlineStr">
        <is>
          <t>未知</t>
        </is>
      </c>
      <c r="K14072" t="inlineStr">
        <is>
          <t>43495643</t>
        </is>
      </c>
      <c r="L14072" t="inlineStr">
        <is>
          <t>男</t>
        </is>
      </c>
      <c r="M14072" t="inlineStr"/>
      <c r="N14072" t="n">
        <v>5</v>
      </c>
      <c r="O14072" t="inlineStr">
        <is>
          <t>大会员</t>
        </is>
      </c>
      <c r="P14072" t="inlineStr">
        <is>
          <t>明日方舟音律系列</t>
        </is>
      </c>
      <c r="Q14072" t="inlineStr">
        <is>
          <t>明日方舟音律系列</t>
        </is>
      </c>
    </row>
    <row r="14073">
      <c r="A14073" t="inlineStr">
        <is>
          <t>161775300</t>
        </is>
      </c>
      <c r="B14073" t="inlineStr">
        <is>
          <t>4364395990</t>
        </is>
      </c>
      <c r="C14073" t="inlineStr">
        <is>
          <t>翎羽涅槃</t>
        </is>
      </c>
      <c r="D14073" t="n">
        <v>-1</v>
      </c>
      <c r="E14073" t="inlineStr">
        <is>
          <t>回复 @slayer滑翔稽 :回复 @翎羽涅槃 :┌┬┬┬┬┬┬┬┬┬┬┬┬┬┬┬┐
├┼┼┼┼┼┼┼┼┼┼┼┼┼┼┼┤
├┼┼┼┼┼┼┼┼┼┼┼┼┼┼┼┤
├┼┼┼┼┼┼┼┼┼┼┼┼┼┼┼┤
├┼┼┼┼┼┼┼┼┼┼┼┼┼┼┼┤
├┼┼┼┼┼┼O┼●┼┼┼┼┼┼┤
├┼┼┼┼┼O●●○┼┼┼┼┼┼┤
├┼┼┼┼┼┼o┼●┼┼┼┼┼┼┤
├┼┼┼┼┼┼┼┼┼┼┼┼┼┼┼┤
├┼┼┼┼┼┼┼┼┼┼┼┼┼┼┼┤
├┼┼┼┼┼┼┼┼┼┼┼┼┼┼┼┤
└┴┴┴┴┴┴┴┴┴┴┴┴┴┴┴┘
○●[doge]</t>
        </is>
      </c>
      <c r="F14073" t="n">
        <v>0</v>
      </c>
      <c r="G14073" t="inlineStr">
        <is>
          <t>4364359881</t>
        </is>
      </c>
      <c r="H14073" t="inlineStr">
        <is>
          <t>2021-04-04 18:22:11</t>
        </is>
      </c>
      <c r="I14073" t="n">
        <v>0</v>
      </c>
      <c r="J14073" t="inlineStr">
        <is>
          <t>未知</t>
        </is>
      </c>
      <c r="K14073" t="inlineStr">
        <is>
          <t>385833419</t>
        </is>
      </c>
      <c r="L14073" t="inlineStr">
        <is>
          <t>男</t>
        </is>
      </c>
      <c r="M14073" t="inlineStr">
        <is>
          <t xml:space="preserve">
(￣▽￣)</t>
        </is>
      </c>
      <c r="N14073" t="n">
        <v>5</v>
      </c>
      <c r="O14073" t="inlineStr">
        <is>
          <t>大会员</t>
        </is>
      </c>
      <c r="P14073" t="inlineStr"/>
      <c r="Q14073" t="inlineStr"/>
    </row>
    <row r="14074">
      <c r="A14074" t="inlineStr">
        <is>
          <t>161775300</t>
        </is>
      </c>
      <c r="B14074" t="inlineStr">
        <is>
          <t>4364391100</t>
        </is>
      </c>
      <c r="C14074" t="inlineStr">
        <is>
          <t>姜泥的徐凤年</t>
        </is>
      </c>
      <c r="D14074" t="n">
        <v>-1</v>
      </c>
      <c r="E14074" t="inlineStr">
        <is>
          <t>回复 @动物园的水獭 :《圣经—清明节限定》[脱单doge]</t>
        </is>
      </c>
      <c r="F14074" t="n">
        <v>0</v>
      </c>
      <c r="G14074" t="inlineStr">
        <is>
          <t>4364301893</t>
        </is>
      </c>
      <c r="H14074" t="inlineStr">
        <is>
          <t>2021-04-04 18:22:04</t>
        </is>
      </c>
      <c r="I14074" t="n">
        <v>34</v>
      </c>
      <c r="J14074" t="inlineStr">
        <is>
          <t>未知</t>
        </is>
      </c>
      <c r="K14074" t="inlineStr">
        <is>
          <t>381564630</t>
        </is>
      </c>
      <c r="L14074" t="inlineStr">
        <is>
          <t>保密</t>
        </is>
      </c>
      <c r="M14074" t="inlineStr"/>
      <c r="N14074" t="n">
        <v>5</v>
      </c>
      <c r="O14074" t="inlineStr">
        <is>
          <t>大会员</t>
        </is>
      </c>
      <c r="P14074" t="inlineStr">
        <is>
          <t>明日方舟音律系列</t>
        </is>
      </c>
      <c r="Q14074" t="inlineStr">
        <is>
          <t>明日方舟音律系列</t>
        </is>
      </c>
    </row>
    <row r="14075">
      <c r="A14075" t="inlineStr">
        <is>
          <t>161775300</t>
        </is>
      </c>
      <c r="B14075" t="inlineStr">
        <is>
          <t>4364390931</t>
        </is>
      </c>
      <c r="C14075" t="inlineStr">
        <is>
          <t>神马列车</t>
        </is>
      </c>
      <c r="D14075" t="n">
        <v>2281</v>
      </c>
      <c r="E14075" t="inlineStr">
        <is>
          <t>怎么了怎么了，一个下午不见怎么评论全变了，有无大佬说说怎么了[霜叶-疑问]</t>
        </is>
      </c>
      <c r="F14075" t="n">
        <v>4</v>
      </c>
      <c r="G14075" t="inlineStr">
        <is>
          <t>0</t>
        </is>
      </c>
      <c r="H14075" t="inlineStr">
        <is>
          <t>2021-04-04 18:21:58</t>
        </is>
      </c>
      <c r="I14075" t="n">
        <v>1</v>
      </c>
      <c r="J14075" t="inlineStr">
        <is>
          <t>未知</t>
        </is>
      </c>
      <c r="K14075" t="inlineStr">
        <is>
          <t>28739650</t>
        </is>
      </c>
      <c r="L14075" t="inlineStr">
        <is>
          <t>男</t>
        </is>
      </c>
      <c r="M14075" t="inlineStr">
        <is>
          <t>名字是不是有点太随便了=_=（2016.4.25）</t>
        </is>
      </c>
      <c r="N14075" t="n">
        <v>6</v>
      </c>
      <c r="O14075" t="inlineStr">
        <is>
          <t>年度大会员</t>
        </is>
      </c>
      <c r="P14075" t="inlineStr">
        <is>
          <t>至尊戒</t>
        </is>
      </c>
      <c r="Q14075" t="inlineStr"/>
    </row>
    <row r="14076">
      <c r="A14076" t="inlineStr">
        <is>
          <t>161775300</t>
        </is>
      </c>
      <c r="B14076" t="inlineStr">
        <is>
          <t>4364388680</t>
        </is>
      </c>
      <c r="C14076" t="inlineStr">
        <is>
          <t>老好仁</t>
        </is>
      </c>
      <c r="D14076" t="n">
        <v>1</v>
      </c>
      <c r="E14076" t="inlineStr">
        <is>
          <t>我仿佛看到了自己下五子棋憨憨的样子</t>
        </is>
      </c>
      <c r="F14076" t="n">
        <v>0</v>
      </c>
      <c r="G14076" t="inlineStr">
        <is>
          <t>4364388680</t>
        </is>
      </c>
      <c r="H14076" t="inlineStr">
        <is>
          <t>2021-04-04 18:21:41</t>
        </is>
      </c>
      <c r="I14076" t="n">
        <v>1</v>
      </c>
      <c r="J14076" t="inlineStr">
        <is>
          <t>未知</t>
        </is>
      </c>
      <c r="K14076" t="inlineStr">
        <is>
          <t>486113361</t>
        </is>
      </c>
      <c r="L14076" t="inlineStr">
        <is>
          <t>保密</t>
        </is>
      </c>
      <c r="M14076" t="inlineStr">
        <is>
          <t>追求自己想要的～</t>
        </is>
      </c>
      <c r="N14076" t="n">
        <v>4</v>
      </c>
      <c r="O14076" t="inlineStr"/>
      <c r="P14076" t="inlineStr"/>
      <c r="Q14076" t="inlineStr"/>
    </row>
    <row r="14077">
      <c r="A14077" t="inlineStr">
        <is>
          <t>161775300</t>
        </is>
      </c>
      <c r="B14077" t="inlineStr">
        <is>
          <t>4364388676</t>
        </is>
      </c>
      <c r="C14077" t="inlineStr">
        <is>
          <t>slayer滑翔稽</t>
        </is>
      </c>
      <c r="D14077" t="n">
        <v>-1</v>
      </c>
      <c r="E14077" t="inlineStr">
        <is>
          <t>回复 @翎羽涅槃 :┌┬┬┬┬┬┬┬┬┬┬┬┬┬┬┬┐
├┼┼┼┼┼┼┼┼┼┼┼┼┼┼┼┤
├┼┼┼┼┼┼┼┼┼┼┼┼┼┼┼┤
├┼┼┼┼┼┼┼┼┼┼┼┼┼┼┼┤
├┼┼┼┼┼┼┼┼┼┼┼┼┼┼┼┤
├┼┼┼┼┼┼O┼●┼┼┼┼┼┼┤
├┼┼┼┼┼┼●●○┼┼┼┼┼┼┤
├┼┼┼┼┼┼o┼●┼┼┼┼┼┼┤
├┼┼┼┼┼┼┼┼┼┼┼┼┼┼┼┤
├┼┼┼┼┼┼┼┼┼┼┼┼┼┼┼┤
├┼┼┼┼┼┼┼┼┼┼┼┼┼┼┼┤
└┴┴┴┴┴┴┴┴┴┴┴┴┴┴┴┘
○●[doge]</t>
        </is>
      </c>
      <c r="F14077" t="n">
        <v>0</v>
      </c>
      <c r="G14077" t="inlineStr">
        <is>
          <t>4364359881</t>
        </is>
      </c>
      <c r="H14077" t="inlineStr">
        <is>
          <t>2021-04-04 18:21:41</t>
        </is>
      </c>
      <c r="I14077" t="n">
        <v>0</v>
      </c>
      <c r="J14077" t="inlineStr">
        <is>
          <t>未知</t>
        </is>
      </c>
      <c r="K14077" t="inlineStr">
        <is>
          <t>31904716</t>
        </is>
      </c>
      <c r="L14077" t="inlineStr">
        <is>
          <t>男</t>
        </is>
      </c>
      <c r="M14077" t="inlineStr">
        <is>
          <t>En Taro Amiya</t>
        </is>
      </c>
      <c r="N14077" t="n">
        <v>5</v>
      </c>
      <c r="O14077" t="inlineStr"/>
      <c r="P14077" t="inlineStr"/>
      <c r="Q14077" t="inlineStr"/>
    </row>
    <row r="14078">
      <c r="A14078" t="inlineStr">
        <is>
          <t>161775300</t>
        </is>
      </c>
      <c r="B14078" t="inlineStr">
        <is>
          <t>4364395043</t>
        </is>
      </c>
      <c r="C14078" t="inlineStr">
        <is>
          <t>十七年陈酿油咖喱</t>
        </is>
      </c>
      <c r="D14078" t="n">
        <v>-1</v>
      </c>
      <c r="E14078" t="inlineStr">
        <is>
          <t>不至于不至于，清明节真不至于</t>
        </is>
      </c>
      <c r="F14078" t="n">
        <v>0</v>
      </c>
      <c r="G14078" t="inlineStr">
        <is>
          <t>4364395043</t>
        </is>
      </c>
      <c r="H14078" t="inlineStr">
        <is>
          <t>2021-04-04 18:21:38</t>
        </is>
      </c>
      <c r="I14078" t="n">
        <v>1</v>
      </c>
      <c r="J14078" t="inlineStr">
        <is>
          <t>未知</t>
        </is>
      </c>
      <c r="K14078" t="inlineStr">
        <is>
          <t>20328975</t>
        </is>
      </c>
      <c r="L14078" t="inlineStr">
        <is>
          <t>保密</t>
        </is>
      </c>
      <c r="M14078" t="inlineStr">
        <is>
          <t>这个人很懒，该写的都写了，不该写的也写了...</t>
        </is>
      </c>
      <c r="N14078" t="n">
        <v>5</v>
      </c>
      <c r="O14078" t="inlineStr">
        <is>
          <t>年度大会员</t>
        </is>
      </c>
      <c r="P14078" t="inlineStr">
        <is>
          <t>明日方舟音律系列</t>
        </is>
      </c>
      <c r="Q14078" t="inlineStr">
        <is>
          <t>明日方舟音律系列</t>
        </is>
      </c>
    </row>
    <row r="14079">
      <c r="A14079" t="inlineStr">
        <is>
          <t>161775300</t>
        </is>
      </c>
      <c r="B14079" t="inlineStr">
        <is>
          <t>4364384943</t>
        </is>
      </c>
      <c r="C14079" t="inlineStr">
        <is>
          <t>老王他可美辽</t>
        </is>
      </c>
      <c r="D14079" t="n">
        <v>1</v>
      </c>
      <c r="E14079" t="inlineStr">
        <is>
          <t>兔兔快点发饼八[脱单doge]</t>
        </is>
      </c>
      <c r="F14079" t="n">
        <v>0</v>
      </c>
      <c r="G14079" t="inlineStr">
        <is>
          <t>4364384943</t>
        </is>
      </c>
      <c r="H14079" t="inlineStr">
        <is>
          <t>2021-04-04 18:21:34</t>
        </is>
      </c>
      <c r="I14079" t="n">
        <v>0</v>
      </c>
      <c r="J14079" t="inlineStr">
        <is>
          <t>未知</t>
        </is>
      </c>
      <c r="K14079" t="inlineStr">
        <is>
          <t>1823001</t>
        </is>
      </c>
      <c r="L14079" t="inlineStr">
        <is>
          <t>保密</t>
        </is>
      </c>
      <c r="M14079" t="inlineStr">
        <is>
          <t>一般通过社恐人</t>
        </is>
      </c>
      <c r="N14079" t="n">
        <v>6</v>
      </c>
      <c r="O14079" t="inlineStr">
        <is>
          <t>年度大会员</t>
        </is>
      </c>
      <c r="P14079" t="inlineStr"/>
      <c r="Q14079" t="inlineStr"/>
    </row>
    <row r="14080">
      <c r="A14080" t="inlineStr">
        <is>
          <t>161775300</t>
        </is>
      </c>
      <c r="B14080" t="inlineStr">
        <is>
          <t>4364388203</t>
        </is>
      </c>
      <c r="C14080" t="inlineStr">
        <is>
          <t>永夜克劳德</t>
        </is>
      </c>
      <c r="D14080" t="n">
        <v>-1</v>
      </c>
      <c r="E14080" t="inlineStr">
        <is>
          <t>还是原神玩家[笑哭]</t>
        </is>
      </c>
      <c r="F14080" t="n">
        <v>0</v>
      </c>
      <c r="G14080" t="inlineStr">
        <is>
          <t>4364388203</t>
        </is>
      </c>
      <c r="H14080" t="inlineStr">
        <is>
          <t>2021-04-04 18:21:25</t>
        </is>
      </c>
      <c r="I14080" t="n">
        <v>0</v>
      </c>
      <c r="J14080" t="inlineStr">
        <is>
          <t>未知</t>
        </is>
      </c>
      <c r="K14080" t="inlineStr">
        <is>
          <t>95659766</t>
        </is>
      </c>
      <c r="L14080" t="inlineStr">
        <is>
          <t>保密</t>
        </is>
      </c>
      <c r="M14080" t="inlineStr">
        <is>
          <t>v3单推人</t>
        </is>
      </c>
      <c r="N14080" t="n">
        <v>5</v>
      </c>
      <c r="O14080" t="inlineStr"/>
      <c r="P14080" t="inlineStr"/>
      <c r="Q14080" t="inlineStr"/>
    </row>
    <row r="14081">
      <c r="A14081" t="inlineStr">
        <is>
          <t>161775300</t>
        </is>
      </c>
      <c r="B14081" t="inlineStr">
        <is>
          <t>4364387355</t>
        </is>
      </c>
      <c r="C14081" t="inlineStr">
        <is>
          <t>草加沙滩守护者</t>
        </is>
      </c>
      <c r="D14081" t="n">
        <v>-1</v>
      </c>
      <c r="E14081" t="inlineStr">
        <is>
          <t>郁闷的心情看在到老哥你的评论后立刻不复存在[笑哭][笑哭][笑哭]</t>
        </is>
      </c>
      <c r="F14081" t="n">
        <v>0</v>
      </c>
      <c r="G14081" t="inlineStr">
        <is>
          <t>4364387355</t>
        </is>
      </c>
      <c r="H14081" t="inlineStr">
        <is>
          <t>2021-04-04 18:20:56</t>
        </is>
      </c>
      <c r="I14081" t="n">
        <v>12</v>
      </c>
      <c r="J14081" t="inlineStr">
        <is>
          <t>未知</t>
        </is>
      </c>
      <c r="K14081" t="inlineStr">
        <is>
          <t>158210105</t>
        </is>
      </c>
      <c r="L14081" t="inlineStr">
        <is>
          <t>保密</t>
        </is>
      </c>
      <c r="M14081" t="inlineStr">
        <is>
          <t>emmmmm，不想早八qwq</t>
        </is>
      </c>
      <c r="N14081" t="n">
        <v>4</v>
      </c>
      <c r="O14081" t="inlineStr">
        <is>
          <t>大会员</t>
        </is>
      </c>
      <c r="P14081" t="inlineStr">
        <is>
          <t>星座系列：双子座</t>
        </is>
      </c>
      <c r="Q14081" t="inlineStr">
        <is>
          <t>星座系列：双子座</t>
        </is>
      </c>
    </row>
    <row r="14082">
      <c r="A14082" t="inlineStr">
        <is>
          <t>161775300</t>
        </is>
      </c>
      <c r="B14082" t="inlineStr">
        <is>
          <t>4364387276</t>
        </is>
      </c>
      <c r="C14082" t="inlineStr">
        <is>
          <t>老王他可美辽</t>
        </is>
      </c>
      <c r="D14082" t="n">
        <v>2277</v>
      </c>
      <c r="E14082" t="inlineStr">
        <is>
          <t>看到群友发图透，点进去瞟了一眼缩略图就关了，虽然没看清楚，但是感觉都很好看的亚子，期待[脱单doge]</t>
        </is>
      </c>
      <c r="F14082" t="n">
        <v>3</v>
      </c>
      <c r="G14082" t="inlineStr">
        <is>
          <t>0</t>
        </is>
      </c>
      <c r="H14082" t="inlineStr">
        <is>
          <t>2021-04-04 18:20:53</t>
        </is>
      </c>
      <c r="I14082" t="n">
        <v>2</v>
      </c>
      <c r="J14082" t="inlineStr">
        <is>
          <t>未知</t>
        </is>
      </c>
      <c r="K14082" t="inlineStr">
        <is>
          <t>1823001</t>
        </is>
      </c>
      <c r="L14082" t="inlineStr">
        <is>
          <t>保密</t>
        </is>
      </c>
      <c r="M14082" t="inlineStr">
        <is>
          <t>一般通过社恐人</t>
        </is>
      </c>
      <c r="N14082" t="n">
        <v>6</v>
      </c>
      <c r="O14082" t="inlineStr">
        <is>
          <t>年度大会员</t>
        </is>
      </c>
      <c r="P14082" t="inlineStr"/>
      <c r="Q14082" t="inlineStr"/>
    </row>
    <row r="14083">
      <c r="A14083" t="inlineStr">
        <is>
          <t>161775300</t>
        </is>
      </c>
      <c r="B14083" t="inlineStr">
        <is>
          <t>4364387196</t>
        </is>
      </c>
      <c r="C14083" t="inlineStr">
        <is>
          <t>白茶白茶白w</t>
        </is>
      </c>
      <c r="D14083" t="n">
        <v>-1</v>
      </c>
      <c r="E14083" t="inlineStr">
        <is>
          <t>mhy也是被国外黑客攻击解包的，只不过玩家群体数量不同原神那边玩家数量更大，有一说一被内鬼解包都不是什么好事就是了，不管是什么游戏都不应该拍手叫好支持[煌-震撼]</t>
        </is>
      </c>
      <c r="F14083" t="n">
        <v>0</v>
      </c>
      <c r="G14083" t="inlineStr">
        <is>
          <t>4364387196</t>
        </is>
      </c>
      <c r="H14083" t="inlineStr">
        <is>
          <t>2021-04-04 18:20:51</t>
        </is>
      </c>
      <c r="I14083" t="n">
        <v>40</v>
      </c>
      <c r="J14083" t="inlineStr">
        <is>
          <t>未知</t>
        </is>
      </c>
      <c r="K14083" t="inlineStr">
        <is>
          <t>9160699</t>
        </is>
      </c>
      <c r="L14083" t="inlineStr">
        <is>
          <t>女</t>
        </is>
      </c>
      <c r="M14083" t="inlineStr">
        <is>
          <t>常年咕咕摸鱼画手_(:з」∠)_</t>
        </is>
      </c>
      <c r="N14083" t="n">
        <v>5</v>
      </c>
      <c r="O14083" t="inlineStr">
        <is>
          <t>大会员</t>
        </is>
      </c>
      <c r="P14083" t="inlineStr"/>
      <c r="Q14083" t="inlineStr"/>
    </row>
    <row r="14084">
      <c r="A14084" t="inlineStr">
        <is>
          <t>161775300</t>
        </is>
      </c>
      <c r="B14084" t="inlineStr">
        <is>
          <t>4364383618</t>
        </is>
      </c>
      <c r="C14084" t="inlineStr">
        <is>
          <t>致郁糸</t>
        </is>
      </c>
      <c r="D14084" t="n">
        <v>-1</v>
      </c>
      <c r="E14084" t="inlineStr">
        <is>
          <t>回复 @致郁糸 :干系</t>
        </is>
      </c>
      <c r="F14084" t="n">
        <v>0</v>
      </c>
      <c r="G14084" t="inlineStr">
        <is>
          <t>4364386644</t>
        </is>
      </c>
      <c r="H14084" t="inlineStr">
        <is>
          <t>2021-04-04 18:20:50</t>
        </is>
      </c>
      <c r="I14084" t="n">
        <v>2</v>
      </c>
      <c r="J14084" t="inlineStr">
        <is>
          <t>未知</t>
        </is>
      </c>
      <c r="K14084" t="inlineStr">
        <is>
          <t>393167442</t>
        </is>
      </c>
      <c r="L14084" t="inlineStr">
        <is>
          <t>保密</t>
        </is>
      </c>
      <c r="M14084" t="inlineStr">
        <is>
          <t>北城别，回眸三生琥珀色
西城决，转身一世琉璃白</t>
        </is>
      </c>
      <c r="N14084" t="n">
        <v>5</v>
      </c>
      <c r="O14084" t="inlineStr">
        <is>
          <t>大会员</t>
        </is>
      </c>
      <c r="P14084" t="inlineStr"/>
      <c r="Q14084" t="inlineStr"/>
    </row>
    <row r="14085">
      <c r="A14085" t="inlineStr">
        <is>
          <t>161775300</t>
        </is>
      </c>
      <c r="B14085" t="inlineStr">
        <is>
          <t>4364383524</t>
        </is>
      </c>
      <c r="C14085" t="inlineStr">
        <is>
          <t>阿八达</t>
        </is>
      </c>
      <c r="D14085" t="n">
        <v>2276</v>
      </c>
      <c r="E14085" t="inlineStr">
        <is>
          <t>彩七联动怎么还不开呀（恼）</t>
        </is>
      </c>
      <c r="F14085" t="n">
        <v>0</v>
      </c>
      <c r="G14085" t="inlineStr">
        <is>
          <t>0</t>
        </is>
      </c>
      <c r="H14085" t="inlineStr">
        <is>
          <t>2021-04-04 18:20:46</t>
        </is>
      </c>
      <c r="I14085" t="n">
        <v>0</v>
      </c>
      <c r="J14085" t="inlineStr">
        <is>
          <t>未知</t>
        </is>
      </c>
      <c r="K14085" t="inlineStr">
        <is>
          <t>169407878</t>
        </is>
      </c>
      <c r="L14085" t="inlineStr">
        <is>
          <t>女</t>
        </is>
      </c>
      <c r="M14085" t="inlineStr">
        <is>
          <t xml:space="preserve">　
≡＿＿＿＿＿＿＿＿＿≡</t>
        </is>
      </c>
      <c r="N14085" t="n">
        <v>5</v>
      </c>
      <c r="O14085" t="inlineStr">
        <is>
          <t>大会员</t>
        </is>
      </c>
      <c r="P14085" t="inlineStr">
        <is>
          <t>明日方舟音律系列</t>
        </is>
      </c>
      <c r="Q14085" t="inlineStr">
        <is>
          <t>明日方舟音律系列</t>
        </is>
      </c>
    </row>
    <row r="14086">
      <c r="A14086" t="inlineStr">
        <is>
          <t>161775300</t>
        </is>
      </c>
      <c r="B14086" t="inlineStr">
        <is>
          <t>4364386644</t>
        </is>
      </c>
      <c r="C14086" t="inlineStr">
        <is>
          <t>致郁糸</t>
        </is>
      </c>
      <c r="D14086" t="n">
        <v>-1</v>
      </c>
      <c r="E14086" t="inlineStr">
        <is>
          <t>应该是四月SS的四五六星图，影响不大。
关键是这活动和周年庆脱不了干关[笑哭]</t>
        </is>
      </c>
      <c r="F14086" t="n">
        <v>0</v>
      </c>
      <c r="G14086" t="inlineStr">
        <is>
          <t>4364386644</t>
        </is>
      </c>
      <c r="H14086" t="inlineStr">
        <is>
          <t>2021-04-04 18:20:33</t>
        </is>
      </c>
      <c r="I14086" t="n">
        <v>48</v>
      </c>
      <c r="J14086" t="inlineStr">
        <is>
          <t>未知</t>
        </is>
      </c>
      <c r="K14086" t="inlineStr">
        <is>
          <t>393167442</t>
        </is>
      </c>
      <c r="L14086" t="inlineStr">
        <is>
          <t>保密</t>
        </is>
      </c>
      <c r="M14086" t="inlineStr">
        <is>
          <t>北城别，回眸三生琥珀色
西城决，转身一世琉璃白</t>
        </is>
      </c>
      <c r="N14086" t="n">
        <v>5</v>
      </c>
      <c r="O14086" t="inlineStr">
        <is>
          <t>大会员</t>
        </is>
      </c>
      <c r="P14086" t="inlineStr"/>
      <c r="Q14086" t="inlineStr"/>
    </row>
    <row r="14087">
      <c r="A14087" t="inlineStr">
        <is>
          <t>161775300</t>
        </is>
      </c>
      <c r="B14087" t="inlineStr">
        <is>
          <t>4364386402</t>
        </is>
      </c>
      <c r="C14087" t="inlineStr">
        <is>
          <t>天地同声</t>
        </is>
      </c>
      <c r="D14087" t="n">
        <v>1</v>
      </c>
      <c r="E14087" t="inlineStr">
        <is>
          <t>┌┬┬┬┬┬┬┬┬┬┬┬┬┬┬┬┐
├┼┼┼┼┼┼┼┼┼┼┼┼┼┼┼┤
├┼┼┼┼┼┼┼┼┼┼┼┼┼┼┼┤
├┼┼┼┼┼┼┼┼┼┼┼┼┼┼┼┤
├┼┼┼┼┼┼┼┼┼O┼┼┼┼┼┤
├┼┼┼┼┼┼┼┼●┼┼┼┼┼┼┤
├┼┼┼┼┼┼┼●O┼┼┼┼┼┼┤
├┼┼┼┼┼┼●┼┼┼┼┼┼┼┼┤
├┼┼┼┼┼O┼┼┼┼┼┼┼┼┼┤
├┼┼┼┼┼┼┼┼┼┼┼┼┼┼┼┤
├┼┼┼┼┼┼┼┼┼┼┼┼┼┼┼┤
└┴┴┴┴┴┴┴┴┴┴┴┴┴┴┴┘
○●[doge]</t>
        </is>
      </c>
      <c r="F14087" t="n">
        <v>0</v>
      </c>
      <c r="G14087" t="inlineStr">
        <is>
          <t>4364386402</t>
        </is>
      </c>
      <c r="H14087" t="inlineStr">
        <is>
          <t>2021-04-04 18:20:25</t>
        </is>
      </c>
      <c r="I14087" t="n">
        <v>0</v>
      </c>
      <c r="J14087" t="inlineStr">
        <is>
          <t>未知</t>
        </is>
      </c>
      <c r="K14087" t="inlineStr">
        <is>
          <t>489599348</t>
        </is>
      </c>
      <c r="L14087" t="inlineStr">
        <is>
          <t>保密</t>
        </is>
      </c>
      <c r="M14087" t="inlineStr">
        <is>
          <t>没人没人</t>
        </is>
      </c>
      <c r="N14087" t="n">
        <v>4</v>
      </c>
      <c r="O14087" t="inlineStr">
        <is>
          <t>大会员</t>
        </is>
      </c>
      <c r="P14087" t="inlineStr"/>
      <c r="Q14087" t="inlineStr"/>
    </row>
    <row r="14088">
      <c r="A14088" t="inlineStr">
        <is>
          <t>161775300</t>
        </is>
      </c>
      <c r="B14088" t="inlineStr">
        <is>
          <t>4364382915</t>
        </is>
      </c>
      <c r="C14088" t="inlineStr">
        <is>
          <t>度假一天</t>
        </is>
      </c>
      <c r="D14088" t="n">
        <v>2275</v>
      </c>
      <c r="E14088" t="inlineStr">
        <is>
          <t>┌┬┬┬┬┬┬┬┬┬┬┬┬┬┬┬┐
├┼┼┼┼┼┼┼┼┼┼┼┼┼┼┼┤
├┼┼┼┼┼┼┼┼┼┼┼┼┼┼┼┤
├┼┼┼┼┼┼┼┼┼┼┼┼┼┼┼┤
├┼┼┼┼┼┼┼┼┼O┼┼┼┼┼┤
├┼┼┼┼┼┼┼┼●┼┼┼┼┼┼┤
├┼┼┼┼┼┼┼●O┼┼┼┼┼┼┤
├┼┼┼┼┼┼●┼┼┼┼┼┼┼┼┤
├┼┼┼┼┼O┼┼┼┼┼┼┼┼┼┤
├┼┼┼┼┼┼┼┼┼┼┼┼┼┼┼┤
├┼┼┼┼┼┼┼┼┼┼┼┼┼┼┼┤
└┴┴┴┴┴┴┴┴┴┴┴┴┴┴┴┘
○●[doge]</t>
        </is>
      </c>
      <c r="F14088" t="n">
        <v>2</v>
      </c>
      <c r="G14088" t="inlineStr">
        <is>
          <t>0</t>
        </is>
      </c>
      <c r="H14088" t="inlineStr">
        <is>
          <t>2021-04-04 18:20:25</t>
        </is>
      </c>
      <c r="I14088" t="n">
        <v>6</v>
      </c>
      <c r="J14088" t="inlineStr">
        <is>
          <t>未知</t>
        </is>
      </c>
      <c r="K14088" t="inlineStr">
        <is>
          <t>470321963</t>
        </is>
      </c>
      <c r="L14088" t="inlineStr">
        <is>
          <t>保密</t>
        </is>
      </c>
      <c r="M14088" t="inlineStr"/>
      <c r="N14088" t="n">
        <v>5</v>
      </c>
      <c r="O14088" t="inlineStr">
        <is>
          <t>大会员</t>
        </is>
      </c>
      <c r="P14088" t="inlineStr"/>
      <c r="Q14088" t="inlineStr"/>
    </row>
    <row r="14089">
      <c r="A14089" t="inlineStr">
        <is>
          <t>161775300</t>
        </is>
      </c>
      <c r="B14089" t="inlineStr">
        <is>
          <t>4364386395</t>
        </is>
      </c>
      <c r="C14089" t="inlineStr">
        <is>
          <t>呦吼丿小盆友</t>
        </is>
      </c>
      <c r="D14089" t="n">
        <v>2274</v>
      </c>
      <c r="E14089" t="inlineStr">
        <is>
          <t>┌┬┬┬┬┬┬┬┬┬┬┬┬┬┬┬┐
├┼┼┼┼┼┼┼┼┼┼┼┼┼┼┼┤
├┼┼┼┼┼┼┼┼┼┼┼┼┼┼┼┤
├┼┼┼┼┼┼┼┼┼┼┼┼┼┼┼┤
├┼┼┼┼┼┼┼┼┼O┼┼┼┼┼┤
├┼┼┼┼┼┼┼┼●┼┼┼┼┼┼┤
├┼┼┼┼┼┼┼●O┼┼┼┼┼┼┤
├┼┼┼┼┼┼●┼┼┼┼┼┼┼┼┤
├┼┼┼┼┼O┼┼┼┼┼┼┼┼┼┼┤
├┼┼┼┼┼┼┼┼┼┼┼┼┼┼┼┤
├┼┼┼┼┼┼┼┼┼┼┼┼┼┼┼┤
└┴┴┴┴┴┴┴┴┴┴┴┴┴┴┴┘
○●[doge]</t>
        </is>
      </c>
      <c r="F14089" t="n">
        <v>0</v>
      </c>
      <c r="G14089" t="inlineStr">
        <is>
          <t>0</t>
        </is>
      </c>
      <c r="H14089" t="inlineStr">
        <is>
          <t>2021-04-04 18:20:24</t>
        </is>
      </c>
      <c r="I14089" t="n">
        <v>1</v>
      </c>
      <c r="J14089" t="inlineStr">
        <is>
          <t>未知</t>
        </is>
      </c>
      <c r="K14089" t="inlineStr">
        <is>
          <t>38714834</t>
        </is>
      </c>
      <c r="L14089" t="inlineStr">
        <is>
          <t>保密</t>
        </is>
      </c>
      <c r="M14089" t="inlineStr"/>
      <c r="N14089" t="n">
        <v>5</v>
      </c>
      <c r="O14089" t="inlineStr">
        <is>
          <t>年度大会员</t>
        </is>
      </c>
      <c r="P14089" t="inlineStr"/>
      <c r="Q14089" t="inlineStr">
        <is>
          <t>绯赤艾莉欧</t>
        </is>
      </c>
    </row>
    <row r="14090">
      <c r="A14090" t="inlineStr">
        <is>
          <t>161775300</t>
        </is>
      </c>
      <c r="B14090" t="inlineStr">
        <is>
          <t>4364386308</t>
        </is>
      </c>
      <c r="C14090" t="inlineStr">
        <is>
          <t>翎羽涅槃</t>
        </is>
      </c>
      <c r="D14090" t="n">
        <v>-1</v>
      </c>
      <c r="E14090" t="inlineStr">
        <is>
          <t>回复 @slayer滑翔稽 :回复 @翎羽涅槃 :┌┬┬┬┬┬┬┬┬┬┬┬┬┬┬┬┐
├┼┼┼┼┼┼┼┼┼┼┼┼┼┼┼┤
├┼┼┼┼┼┼┼┼┼┼┼┼┼┼┼┤
├┼┼┼┼┼┼┼┼┼┼┼┼┼┼┼┤
├┼┼┼┼┼┼┼┼┼┼┼┼┼┼┼┤
├┼┼┼┼┼┼O┼●┼┼┼┼┼┼┤
├┼┼┼┼┼┼┼●○┼┼┼┼┼┼┤
├┼┼┼┼┼┼o┼●┼┼┼┼┼┼┤
├┼┼┼┼┼┼┼┼┼┼┼┼┼┼┼┤
├┼┼┼┼┼┼┼┼┼┼┼┼┼┼┼┤
├┼┼┼┼┼┼┼┼┼┼┼┼┼┼┼┤
└┴┴┴┴┴┴┴┴┴┴┴┴┴┴┴┘
○●[doge]</t>
        </is>
      </c>
      <c r="F14090" t="n">
        <v>0</v>
      </c>
      <c r="G14090" t="inlineStr">
        <is>
          <t>4364359881</t>
        </is>
      </c>
      <c r="H14090" t="inlineStr">
        <is>
          <t>2021-04-04 18:20:22</t>
        </is>
      </c>
      <c r="I14090" t="n">
        <v>0</v>
      </c>
      <c r="J14090" t="inlineStr">
        <is>
          <t>未知</t>
        </is>
      </c>
      <c r="K14090" t="inlineStr">
        <is>
          <t>385833419</t>
        </is>
      </c>
      <c r="L14090" t="inlineStr">
        <is>
          <t>男</t>
        </is>
      </c>
      <c r="M14090" t="inlineStr">
        <is>
          <t xml:space="preserve">
(￣▽￣)</t>
        </is>
      </c>
      <c r="N14090" t="n">
        <v>5</v>
      </c>
      <c r="O14090" t="inlineStr">
        <is>
          <t>大会员</t>
        </is>
      </c>
      <c r="P14090" t="inlineStr"/>
      <c r="Q14090" t="inlineStr"/>
    </row>
    <row r="14091">
      <c r="A14091" t="inlineStr">
        <is>
          <t>161775300</t>
        </is>
      </c>
      <c r="B14091" t="inlineStr">
        <is>
          <t>4364378026</t>
        </is>
      </c>
      <c r="C14091" t="inlineStr">
        <is>
          <t>搓鹅群疯之癫</t>
        </is>
      </c>
      <c r="D14091" t="n">
        <v>2273</v>
      </c>
      <c r="E14091" t="inlineStr">
        <is>
          <t>不知道大家有没有注意到有人给鹰小姐上了个舰长[笑哭]</t>
        </is>
      </c>
      <c r="F14091" t="n">
        <v>4</v>
      </c>
      <c r="G14091" t="inlineStr">
        <is>
          <t>0</t>
        </is>
      </c>
      <c r="H14091" t="inlineStr">
        <is>
          <t>2021-04-04 18:20:18</t>
        </is>
      </c>
      <c r="I14091" t="n">
        <v>2</v>
      </c>
      <c r="J14091" t="inlineStr">
        <is>
          <t>未知</t>
        </is>
      </c>
      <c r="K14091" t="inlineStr">
        <is>
          <t>340986462</t>
        </is>
      </c>
      <c r="L14091" t="inlineStr">
        <is>
          <t>保密</t>
        </is>
      </c>
      <c r="M14091" t="inlineStr">
        <is>
          <t>(° ∀。)​</t>
        </is>
      </c>
      <c r="N14091" t="n">
        <v>5</v>
      </c>
      <c r="O14091" t="inlineStr">
        <is>
          <t>年度大会员</t>
        </is>
      </c>
      <c r="P14091" t="inlineStr"/>
      <c r="Q14091" t="inlineStr"/>
    </row>
    <row r="14092">
      <c r="A14092" t="inlineStr">
        <is>
          <t>161775300</t>
        </is>
      </c>
      <c r="B14092" t="inlineStr">
        <is>
          <t>4364377857</t>
        </is>
      </c>
      <c r="C14092" t="inlineStr">
        <is>
          <t>-Delta-_</t>
        </is>
      </c>
      <c r="D14092" t="n">
        <v>1</v>
      </c>
      <c r="E14092" t="inlineStr">
        <is>
          <t>那几个关键立绘目的在于突出第一次看的惊艳感，如果我老早就看过塔子姐军服图在过八章剧情的时候绝对不会被塔子姐的英姿飒爽给惊艳到。这次就是这么个道理</t>
        </is>
      </c>
      <c r="F14092" t="n">
        <v>0</v>
      </c>
      <c r="G14092" t="inlineStr">
        <is>
          <t>4364377857</t>
        </is>
      </c>
      <c r="H14092" t="inlineStr">
        <is>
          <t>2021-04-04 18:20:12</t>
        </is>
      </c>
      <c r="I14092" t="n">
        <v>1</v>
      </c>
      <c r="J14092" t="inlineStr">
        <is>
          <t>未知</t>
        </is>
      </c>
      <c r="K14092" t="inlineStr">
        <is>
          <t>106291424</t>
        </is>
      </c>
      <c r="L14092" t="inlineStr">
        <is>
          <t>保密</t>
        </is>
      </c>
      <c r="M14092" t="inlineStr"/>
      <c r="N14092" t="n">
        <v>5</v>
      </c>
      <c r="O14092" t="inlineStr">
        <is>
          <t>大会员</t>
        </is>
      </c>
      <c r="P14092" t="inlineStr"/>
      <c r="Q14092" t="inlineStr"/>
    </row>
    <row r="14093">
      <c r="A14093" t="inlineStr">
        <is>
          <t>161775300</t>
        </is>
      </c>
      <c r="B14093" t="inlineStr">
        <is>
          <t>4364377523</t>
        </is>
      </c>
      <c r="C14093" t="inlineStr">
        <is>
          <t>纸袋套头真君</t>
        </is>
      </c>
      <c r="D14093" t="n">
        <v>2</v>
      </c>
      <c r="E14093" t="inlineStr">
        <is>
          <t>回复 @VANの比利 :好家伙</t>
        </is>
      </c>
      <c r="F14093" t="n">
        <v>0</v>
      </c>
      <c r="G14093" t="inlineStr">
        <is>
          <t>4364375564</t>
        </is>
      </c>
      <c r="H14093" t="inlineStr">
        <is>
          <t>2021-04-04 18:20:00</t>
        </is>
      </c>
      <c r="I14093" t="n">
        <v>0</v>
      </c>
      <c r="J14093" t="inlineStr">
        <is>
          <t>未知</t>
        </is>
      </c>
      <c r="K14093" t="inlineStr">
        <is>
          <t>342017361</t>
        </is>
      </c>
      <c r="L14093" t="inlineStr">
        <is>
          <t>女</t>
        </is>
      </c>
      <c r="M14093" t="inlineStr">
        <is>
          <t>xnwovjebzituwhjxoakcncsk</t>
        </is>
      </c>
      <c r="N14093" t="n">
        <v>5</v>
      </c>
      <c r="O14093" t="inlineStr">
        <is>
          <t>大会员</t>
        </is>
      </c>
      <c r="P14093" t="inlineStr"/>
      <c r="Q14093" t="inlineStr"/>
    </row>
    <row r="14094">
      <c r="A14094" t="inlineStr">
        <is>
          <t>161775300</t>
        </is>
      </c>
      <c r="B14094" t="inlineStr">
        <is>
          <t>4364382039</t>
        </is>
      </c>
      <c r="C14094" t="inlineStr">
        <is>
          <t>度假一天</t>
        </is>
      </c>
      <c r="D14094" t="n">
        <v>2272</v>
      </c>
      <c r="E14094" t="inlineStr">
        <is>
          <t>陪我下呀我白棋</t>
        </is>
      </c>
      <c r="F14094" t="n">
        <v>0</v>
      </c>
      <c r="G14094" t="inlineStr">
        <is>
          <t>0</t>
        </is>
      </c>
      <c r="H14094" t="inlineStr">
        <is>
          <t>2021-04-04 18:19:55</t>
        </is>
      </c>
      <c r="I14094" t="n">
        <v>0</v>
      </c>
      <c r="J14094" t="inlineStr">
        <is>
          <t>未知</t>
        </is>
      </c>
      <c r="K14094" t="inlineStr">
        <is>
          <t>470321963</t>
        </is>
      </c>
      <c r="L14094" t="inlineStr">
        <is>
          <t>保密</t>
        </is>
      </c>
      <c r="M14094" t="inlineStr"/>
      <c r="N14094" t="n">
        <v>5</v>
      </c>
      <c r="O14094" t="inlineStr">
        <is>
          <t>大会员</t>
        </is>
      </c>
      <c r="P14094" t="inlineStr"/>
      <c r="Q14094" t="inlineStr"/>
    </row>
    <row r="14095">
      <c r="A14095" t="inlineStr">
        <is>
          <t>161775300</t>
        </is>
      </c>
      <c r="B14095" t="inlineStr">
        <is>
          <t>4364381738</t>
        </is>
      </c>
      <c r="C14095" t="inlineStr">
        <is>
          <t>刘人赫</t>
        </is>
      </c>
      <c r="D14095" t="n">
        <v>1</v>
      </c>
      <c r="E14095" t="inlineStr">
        <is>
          <t>订正：饼[doge]</t>
        </is>
      </c>
      <c r="F14095" t="n">
        <v>0</v>
      </c>
      <c r="G14095" t="inlineStr">
        <is>
          <t>4364381738</t>
        </is>
      </c>
      <c r="H14095" t="inlineStr">
        <is>
          <t>2021-04-04 18:19:45</t>
        </is>
      </c>
      <c r="I14095" t="n">
        <v>0</v>
      </c>
      <c r="J14095" t="inlineStr">
        <is>
          <t>未知</t>
        </is>
      </c>
      <c r="K14095" t="inlineStr">
        <is>
          <t>9295652</t>
        </is>
      </c>
      <c r="L14095" t="inlineStr">
        <is>
          <t>男</t>
        </is>
      </c>
      <c r="M14095" t="inlineStr"/>
      <c r="N14095" t="n">
        <v>5</v>
      </c>
      <c r="O14095" t="inlineStr">
        <is>
          <t>年度大会员</t>
        </is>
      </c>
      <c r="P14095" t="inlineStr"/>
      <c r="Q14095" t="inlineStr"/>
    </row>
    <row r="14096">
      <c r="A14096" t="inlineStr">
        <is>
          <t>161775300</t>
        </is>
      </c>
      <c r="B14096" t="inlineStr">
        <is>
          <t>4364385167</t>
        </is>
      </c>
      <c r="C14096" t="inlineStr">
        <is>
          <t>斩四罪</t>
        </is>
      </c>
      <c r="D14096" t="n">
        <v>2271</v>
      </c>
      <c r="E14096" t="inlineStr">
        <is>
          <t>┌┬┬┬┬┬┬┬┬┬┬┬┬┬┬┬┐
├┼┼┼┼┼┼┼┼┼┼┼┼┼┼┼┤
├┼┼┼┼┼┼┼┼┼┼┼┼┼┼┼┤
├┼┼┼┼┼┼┼┼┼┼┼┼┼┼┼┤
├┼┼┼┼┼┼┼┼┼O┼┼┼┼┼┤
├┼┼┼┼┼┼┼┼●┼┼┼┼┼┼┤
├┼┼┼┼┼┼┼●O┼┼┼┼┼┼┤
├┼┼┼┼┼┼●┼┼┼┼┼┼┼┼┤
├┼┼┼┼┼┼┼┼┼┼┼┼┼┼┼┤
├┼┼┼┼┼┼┼┼┼┼┼┼┼┼┼┤
├┼┼┼┼┼┼┼┼┼┼┼┼┼┼┼┤
└┴┴┴┴┴┴┴┴┴┴┴┴┴┴┴┘
○●[doge]</t>
        </is>
      </c>
      <c r="F14096" t="n">
        <v>1</v>
      </c>
      <c r="G14096" t="inlineStr">
        <is>
          <t>0</t>
        </is>
      </c>
      <c r="H14096" t="inlineStr">
        <is>
          <t>2021-04-04 18:19:41</t>
        </is>
      </c>
      <c r="I14096" t="n">
        <v>3</v>
      </c>
      <c r="J14096" t="inlineStr">
        <is>
          <t>未知</t>
        </is>
      </c>
      <c r="K14096" t="inlineStr">
        <is>
          <t>357185373</t>
        </is>
      </c>
      <c r="L14096" t="inlineStr">
        <is>
          <t>女</t>
        </is>
      </c>
      <c r="M14096" t="inlineStr">
        <is>
          <t>我这个人懒死了，什么都没有写。╭(￣▽￣)╮</t>
        </is>
      </c>
      <c r="N14096" t="n">
        <v>5</v>
      </c>
      <c r="O14096" t="inlineStr">
        <is>
          <t>大会员</t>
        </is>
      </c>
      <c r="P14096" t="inlineStr"/>
      <c r="Q14096" t="inlineStr"/>
    </row>
    <row r="14097">
      <c r="A14097" t="inlineStr">
        <is>
          <t>161775300</t>
        </is>
      </c>
      <c r="B14097" t="inlineStr">
        <is>
          <t>4364381573</t>
        </is>
      </c>
      <c r="C14097" t="inlineStr">
        <is>
          <t>guotianzuo</t>
        </is>
      </c>
      <c r="D14097" t="n">
        <v>-1</v>
      </c>
      <c r="E14097" t="inlineStr">
        <is>
          <t>早着呢，拳头老鳖8周年的时候才开始策划LOL以外的游戏，yj这生产力……</t>
        </is>
      </c>
      <c r="F14097" t="n">
        <v>0</v>
      </c>
      <c r="G14097" t="inlineStr">
        <is>
          <t>4364381573</t>
        </is>
      </c>
      <c r="H14097" t="inlineStr">
        <is>
          <t>2021-04-04 18:19:39</t>
        </is>
      </c>
      <c r="I14097" t="n">
        <v>0</v>
      </c>
      <c r="J14097" t="inlineStr">
        <is>
          <t>未知</t>
        </is>
      </c>
      <c r="K14097" t="inlineStr">
        <is>
          <t>353917043</t>
        </is>
      </c>
      <c r="L14097" t="inlineStr">
        <is>
          <t>女</t>
        </is>
      </c>
      <c r="M14097" t="inlineStr"/>
      <c r="N14097" t="n">
        <v>4</v>
      </c>
      <c r="O14097" t="inlineStr"/>
      <c r="P14097" t="inlineStr"/>
      <c r="Q14097" t="inlineStr"/>
    </row>
    <row r="14098">
      <c r="A14098" t="inlineStr">
        <is>
          <t>161775300</t>
        </is>
      </c>
      <c r="B14098" t="inlineStr">
        <is>
          <t>4364376870</t>
        </is>
      </c>
      <c r="C14098" t="inlineStr">
        <is>
          <t>slayer滑翔稽</t>
        </is>
      </c>
      <c r="D14098" t="n">
        <v>-1</v>
      </c>
      <c r="E14098" t="inlineStr">
        <is>
          <t>回复 @翎羽涅槃 :┌┬┬┬┬┬┬┬┬┬┬┬┬┬┬┬┐
├┼┼┼┼┼┼┼┼┼┼┼┼┼┼┼┤
├┼┼┼┼┼┼┼┼┼┼┼┼┼┼┼┤
├┼┼┼┼┼┼┼┼┼┼┼┼┼┼┼┤
├┼┼┼┼┼┼┼┼┼┼┼┼┼┼┼┤
├┼┼┼┼┼┼┼┼●┼┼┼┼┼┼┤
├┼┼┼┼┼┼┼●○┼┼┼┼┼┼┤
├┼┼┼┼┼┼o┼●┼┼┼┼┼┼┤
├┼┼┼┼┼┼┼┼┼┼┼┼┼┼┼┤
├┼┼┼┼┼┼┼┼┼┼┼┼┼┼┼┤
├┼┼┼┼┼┼┼┼┼┼┼┼┼┼┼┤
└┴┴┴┴┴┴┴┴┴┴┴┴┴┴┴┘
○●[doge]</t>
        </is>
      </c>
      <c r="F14098" t="n">
        <v>0</v>
      </c>
      <c r="G14098" t="inlineStr">
        <is>
          <t>4364359881</t>
        </is>
      </c>
      <c r="H14098" t="inlineStr">
        <is>
          <t>2021-04-04 18:19:38</t>
        </is>
      </c>
      <c r="I14098" t="n">
        <v>0</v>
      </c>
      <c r="J14098" t="inlineStr">
        <is>
          <t>未知</t>
        </is>
      </c>
      <c r="K14098" t="inlineStr">
        <is>
          <t>31904716</t>
        </is>
      </c>
      <c r="L14098" t="inlineStr">
        <is>
          <t>男</t>
        </is>
      </c>
      <c r="M14098" t="inlineStr">
        <is>
          <t>En Taro Amiya</t>
        </is>
      </c>
      <c r="N14098" t="n">
        <v>5</v>
      </c>
      <c r="O14098" t="inlineStr"/>
      <c r="P14098" t="inlineStr"/>
      <c r="Q14098" t="inlineStr"/>
    </row>
    <row r="14099">
      <c r="A14099" t="inlineStr">
        <is>
          <t>161775300</t>
        </is>
      </c>
      <c r="B14099" t="inlineStr">
        <is>
          <t>4364381502</t>
        </is>
      </c>
      <c r="C14099" t="inlineStr">
        <is>
          <t>海绵宝宝怪合缝</t>
        </is>
      </c>
      <c r="D14099" t="n">
        <v>2270</v>
      </c>
      <c r="E14099" t="inlineStr">
        <is>
          <t>不是说莫斯提马加强了吗？这算内鬼发出来的饼？</t>
        </is>
      </c>
      <c r="F14099" t="n">
        <v>0</v>
      </c>
      <c r="G14099" t="inlineStr">
        <is>
          <t>0</t>
        </is>
      </c>
      <c r="H14099" t="inlineStr">
        <is>
          <t>2021-04-04 18:19:37</t>
        </is>
      </c>
      <c r="I14099" t="n">
        <v>1</v>
      </c>
      <c r="J14099" t="inlineStr">
        <is>
          <t>未知</t>
        </is>
      </c>
      <c r="K14099" t="inlineStr">
        <is>
          <t>476775185</t>
        </is>
      </c>
      <c r="L14099" t="inlineStr">
        <is>
          <t>保密</t>
        </is>
      </c>
      <c r="M14099" t="inlineStr">
        <is>
          <t>资深缝合怪，在哪个圈子刷评论都不要觉得奇怪</t>
        </is>
      </c>
      <c r="N14099" t="n">
        <v>5</v>
      </c>
      <c r="O14099" t="inlineStr">
        <is>
          <t>大会员</t>
        </is>
      </c>
      <c r="P14099" t="inlineStr"/>
      <c r="Q14099" t="inlineStr"/>
    </row>
    <row r="14100">
      <c r="A14100" t="inlineStr">
        <is>
          <t>161775300</t>
        </is>
      </c>
      <c r="B14100" t="inlineStr">
        <is>
          <t>4364374827</t>
        </is>
      </c>
      <c r="C14100" t="inlineStr">
        <is>
          <t>slopi</t>
        </is>
      </c>
      <c r="D14100" t="n">
        <v>1</v>
      </c>
      <c r="E14100" t="inlineStr">
        <is>
          <t>确实，没有鹰小姐的香手味的饼我吃着反胃[傲娇]</t>
        </is>
      </c>
      <c r="F14100" t="n">
        <v>0</v>
      </c>
      <c r="G14100" t="inlineStr">
        <is>
          <t>4364374827</t>
        </is>
      </c>
      <c r="H14100" t="inlineStr">
        <is>
          <t>2021-04-04 18:19:29</t>
        </is>
      </c>
      <c r="I14100" t="n">
        <v>0</v>
      </c>
      <c r="J14100" t="inlineStr">
        <is>
          <t>未知</t>
        </is>
      </c>
      <c r="K14100" t="inlineStr">
        <is>
          <t>592217874</t>
        </is>
      </c>
      <c r="L14100" t="inlineStr">
        <is>
          <t>男</t>
        </is>
      </c>
      <c r="M14100" t="inlineStr"/>
      <c r="N14100" t="n">
        <v>3</v>
      </c>
      <c r="O14100" t="inlineStr"/>
      <c r="P14100" t="inlineStr"/>
      <c r="Q14100" t="inlineStr"/>
    </row>
    <row r="14101">
      <c r="A14101" t="inlineStr">
        <is>
          <t>161775300</t>
        </is>
      </c>
      <c r="B14101" t="inlineStr">
        <is>
          <t>4364381160</t>
        </is>
      </c>
      <c r="C14101" t="inlineStr">
        <is>
          <t>账号已注销</t>
        </is>
      </c>
      <c r="D14101" t="n">
        <v>1</v>
      </c>
      <c r="E14101" t="inlineStr">
        <is>
          <t>那个，偷饼的是炸了yj服务器取得的饼，也就是说，可能并不是下个月的活动，可能是yj囤了好久的内容，不知道什么时候发
毕竟凯尔希内容肯定已经提前做好了</t>
        </is>
      </c>
      <c r="F14101" t="n">
        <v>0</v>
      </c>
      <c r="G14101" t="inlineStr">
        <is>
          <t>4364381160</t>
        </is>
      </c>
      <c r="H14101" t="inlineStr">
        <is>
          <t>2021-04-04 18:19:25</t>
        </is>
      </c>
      <c r="I14101" t="n">
        <v>0</v>
      </c>
      <c r="J14101" t="inlineStr">
        <is>
          <t>未知</t>
        </is>
      </c>
      <c r="K14101" t="inlineStr">
        <is>
          <t>475615759</t>
        </is>
      </c>
      <c r="L14101" t="inlineStr">
        <is>
          <t>保密</t>
        </is>
      </c>
      <c r="M14101" t="inlineStr"/>
      <c r="N14101" t="n">
        <v>0</v>
      </c>
      <c r="O14101" t="inlineStr">
        <is>
          <t>大会员</t>
        </is>
      </c>
      <c r="P14101" t="inlineStr"/>
      <c r="Q14101" t="inlineStr"/>
    </row>
    <row r="14102">
      <c r="A14102" t="inlineStr">
        <is>
          <t>161775300</t>
        </is>
      </c>
      <c r="B14102" t="inlineStr">
        <is>
          <t>4364380756</t>
        </is>
      </c>
      <c r="C14102" t="inlineStr">
        <is>
          <t>翎羽涅槃</t>
        </is>
      </c>
      <c r="D14102" t="n">
        <v>-1</v>
      </c>
      <c r="E14102" t="inlineStr">
        <is>
          <t>回复 @slayer滑翔稽 :az[脱单doge]</t>
        </is>
      </c>
      <c r="F14102" t="n">
        <v>0</v>
      </c>
      <c r="G14102" t="inlineStr">
        <is>
          <t>4364359881</t>
        </is>
      </c>
      <c r="H14102" t="inlineStr">
        <is>
          <t>2021-04-04 18:19:10</t>
        </is>
      </c>
      <c r="I14102" t="n">
        <v>0</v>
      </c>
      <c r="J14102" t="inlineStr">
        <is>
          <t>未知</t>
        </is>
      </c>
      <c r="K14102" t="inlineStr">
        <is>
          <t>385833419</t>
        </is>
      </c>
      <c r="L14102" t="inlineStr">
        <is>
          <t>男</t>
        </is>
      </c>
      <c r="M14102" t="inlineStr">
        <is>
          <t xml:space="preserve">
(￣▽￣)</t>
        </is>
      </c>
      <c r="N14102" t="n">
        <v>5</v>
      </c>
      <c r="O14102" t="inlineStr">
        <is>
          <t>大会员</t>
        </is>
      </c>
      <c r="P14102" t="inlineStr"/>
      <c r="Q14102" t="inlineStr"/>
    </row>
    <row r="14103">
      <c r="A14103" t="inlineStr">
        <is>
          <t>161775300</t>
        </is>
      </c>
      <c r="B14103" t="inlineStr">
        <is>
          <t>4364375564</t>
        </is>
      </c>
      <c r="C14103" t="inlineStr">
        <is>
          <t>VANの比利</t>
        </is>
      </c>
      <c r="D14103" t="n">
        <v>1</v>
      </c>
      <c r="E14103" t="inlineStr">
        <is>
          <t>┌┬┬┬┬┬┬┬┬┬┬┬┬┬┬┬┐
├┼┼┼┼┼┼┼┼┼┼┼┼┼┼┼┤
├┼┼┼┼┼┼┼┼┼┼┼┼┼┼┼┤
├┼┼┼┼┼┼┼┼┼┼┼┼┼┼┼┤
├┼┼┼┼┼┼┼┼┼┼┼┼┼┼┼┤
├┼┼┼┼┼┼┼┼┼┼┼┼┼┼┼┤
├┼┼┼┼┼┼┼●O┼┼┼┼┼┼┤
├┼┼┼┼┼┼┼●●●●┼┼┼┼┤
├┼┼┼┼┼┼┼┼┼┼●┼┼┼┼┤
├┼┼┼┼┼┼┼┼┼┼┼┼┼┼┼┤
├┼┼┼┼┼┼┼┼┼┼┼┼┼┼┼┤
└┴┴┴┴┴┴┴┴┴┴┴┴┴┴┴┘
败者在说话[妙啊]</t>
        </is>
      </c>
      <c r="F14103" t="n">
        <v>0</v>
      </c>
      <c r="G14103" t="inlineStr">
        <is>
          <t>4364375564</t>
        </is>
      </c>
      <c r="H14103" t="inlineStr">
        <is>
          <t>2021-04-04 18:18:52</t>
        </is>
      </c>
      <c r="I14103" t="n">
        <v>1</v>
      </c>
      <c r="J14103" t="inlineStr">
        <is>
          <t>未知</t>
        </is>
      </c>
      <c r="K14103" t="inlineStr">
        <is>
          <t>407466984</t>
        </is>
      </c>
      <c r="L14103" t="inlineStr">
        <is>
          <t>保密</t>
        </is>
      </c>
      <c r="M14103" t="inlineStr"/>
      <c r="N14103" t="n">
        <v>5</v>
      </c>
      <c r="O14103" t="inlineStr"/>
      <c r="P14103" t="inlineStr"/>
      <c r="Q14103" t="inlineStr"/>
    </row>
    <row r="14104">
      <c r="A14104" t="inlineStr">
        <is>
          <t>161775300</t>
        </is>
      </c>
      <c r="B14104" t="inlineStr">
        <is>
          <t>4364373574</t>
        </is>
      </c>
      <c r="C14104" t="inlineStr">
        <is>
          <t>猫猫的诡秘侍者</t>
        </is>
      </c>
      <c r="D14104" t="n">
        <v>2</v>
      </c>
      <c r="E14104" t="inlineStr">
        <is>
          <t>相信我，两种获得的快感是完全无法比拟的，等官方的吧！宝贝[doge]</t>
        </is>
      </c>
      <c r="F14104" t="n">
        <v>0</v>
      </c>
      <c r="G14104" t="inlineStr">
        <is>
          <t>4364373574</t>
        </is>
      </c>
      <c r="H14104" t="inlineStr">
        <is>
          <t>2021-04-04 18:18:47</t>
        </is>
      </c>
      <c r="I14104" t="n">
        <v>1</v>
      </c>
      <c r="J14104" t="inlineStr">
        <is>
          <t>未知</t>
        </is>
      </c>
      <c r="K14104" t="inlineStr">
        <is>
          <t>445604436</t>
        </is>
      </c>
      <c r="L14104" t="inlineStr">
        <is>
          <t>男</t>
        </is>
      </c>
      <c r="M14104" t="inlineStr">
        <is>
          <t>历史长河的摆渡人，愿望奇迹的缔造者，灵界之上的诡法师，陪伴猫猫的暖侍者。</t>
        </is>
      </c>
      <c r="N14104" t="n">
        <v>4</v>
      </c>
      <c r="O14104" t="inlineStr">
        <is>
          <t>年度大会员</t>
        </is>
      </c>
      <c r="P14104" t="inlineStr"/>
      <c r="Q14104" t="inlineStr"/>
    </row>
    <row r="14105">
      <c r="A14105" t="inlineStr">
        <is>
          <t>161775300</t>
        </is>
      </c>
      <c r="B14105" t="inlineStr">
        <is>
          <t>4364369872</t>
        </is>
      </c>
      <c r="C14105" t="inlineStr">
        <is>
          <t>没钱改名字拉</t>
        </is>
      </c>
      <c r="D14105" t="n">
        <v>-1</v>
      </c>
      <c r="E14105" t="inlineStr">
        <is>
          <t>月共探头</t>
        </is>
      </c>
      <c r="F14105" t="n">
        <v>0</v>
      </c>
      <c r="G14105" t="inlineStr">
        <is>
          <t>4364369872</t>
        </is>
      </c>
      <c r="H14105" t="inlineStr">
        <is>
          <t>2021-04-04 18:18:39</t>
        </is>
      </c>
      <c r="I14105" t="n">
        <v>3</v>
      </c>
      <c r="J14105" t="inlineStr">
        <is>
          <t>未知</t>
        </is>
      </c>
      <c r="K14105" t="inlineStr">
        <is>
          <t>384761394</t>
        </is>
      </c>
      <c r="L14105" t="inlineStr">
        <is>
          <t>男</t>
        </is>
      </c>
      <c r="M14105" t="inlineStr">
        <is>
          <t>跟随你跨越时间的背影，永恒的化作沉默的代价</t>
        </is>
      </c>
      <c r="N14105" t="n">
        <v>5</v>
      </c>
      <c r="O14105" t="inlineStr">
        <is>
          <t>大会员</t>
        </is>
      </c>
      <c r="P14105" t="inlineStr">
        <is>
          <t>萌妻食神</t>
        </is>
      </c>
      <c r="Q14105" t="inlineStr"/>
    </row>
    <row r="14106">
      <c r="A14106" t="inlineStr">
        <is>
          <t>161775300</t>
        </is>
      </c>
      <c r="B14106" t="inlineStr">
        <is>
          <t>4364373215</t>
        </is>
      </c>
      <c r="C14106" t="inlineStr">
        <is>
          <t>翎羽涅槃</t>
        </is>
      </c>
      <c r="D14106" t="n">
        <v>-1</v>
      </c>
      <c r="E14106" t="inlineStr">
        <is>
          <t>回复 @slayer滑翔稽 :回复 @翎羽涅槃 :┌┬┬┬┬┬┬┬┬┬┬┬┬┬┬┬┐
├┼┼┼┼┼┼┼┼┼┼┼┼┼┼┼┤
├┼┼┼┼┼┼┼┼┼┼┼┼┼┼┼┤
├┼┼┼┼┼┼┼┼┼┼┼┼┼┼┼┤
├┼┼┼┼┼┼┼┼┼┼┼┼┼┼┼┤
├┼┼┼┼┼┼┼┼●┼┼┼┼┼┼┤
├┼┼┼┼┼┼┼●○┼┼┼┼┼┼┤
├┼┼┼┼┼┼o┼┼┼┼┼┼┼┼┤
├┼┼┼┼┼┼┼┼┼┼┼┼┼┼┼┤
├┼┼┼┼┼┼┼┼┼┼┼┼┼┼┼┤
├┼┼┼┼┼┼┼┼┼┼┼┼┼┼┼┤
└┴┴┴┴┴┴┴┴┴┴┴┴┴┴┴┘
○●[doge]</t>
        </is>
      </c>
      <c r="F14106" t="n">
        <v>0</v>
      </c>
      <c r="G14106" t="inlineStr">
        <is>
          <t>4364359881</t>
        </is>
      </c>
      <c r="H14106" t="inlineStr">
        <is>
          <t>2021-04-04 18:18:35</t>
        </is>
      </c>
      <c r="I14106" t="n">
        <v>0</v>
      </c>
      <c r="J14106" t="inlineStr">
        <is>
          <t>未知</t>
        </is>
      </c>
      <c r="K14106" t="inlineStr">
        <is>
          <t>385833419</t>
        </is>
      </c>
      <c r="L14106" t="inlineStr">
        <is>
          <t>男</t>
        </is>
      </c>
      <c r="M14106" t="inlineStr">
        <is>
          <t xml:space="preserve">
(￣▽￣)</t>
        </is>
      </c>
      <c r="N14106" t="n">
        <v>5</v>
      </c>
      <c r="O14106" t="inlineStr">
        <is>
          <t>大会员</t>
        </is>
      </c>
      <c r="P14106" t="inlineStr"/>
      <c r="Q14106" t="inlineStr"/>
    </row>
    <row r="14107">
      <c r="A14107" t="inlineStr">
        <is>
          <t>161775300</t>
        </is>
      </c>
      <c r="B14107" t="inlineStr">
        <is>
          <t>4364369454</t>
        </is>
      </c>
      <c r="C14107" t="inlineStr">
        <is>
          <t>度假一天</t>
        </is>
      </c>
      <c r="D14107" t="n">
        <v>2269</v>
      </c>
      <c r="E14107" t="inlineStr">
        <is>
          <t>┌┬┬┬┬┬┬┬┬┬┬┬┬┬┬┬┐
├┼┼┼┼┼┼┼┼┼┼┼┼┼┼┼┤
├┼┼┼┼┼┼┼┼┼┼┼┼┼┼┼┤
├┼┼┼┼┼┼┼┼┼┼┼┼┼┼┼┤
├┼┼┼┼┼┼┼┼┼O┼┼┼┼┼┤
├┼┼┼┼┼┼┼┼●┼┼┼┼┼┼┤
├┼┼┼┼┼┼┼●O┼┼┼┼┼┼┤
├┼┼┼┼┼┼┼┼┼┼┼┼┼┼┼┤
├┼┼┼┼┼┼┼┼┼┼┼┼┼┼┼┤
├┼┼┼┼┼┼┼┼┼┼┼┼┼┼┼┤
├┼┼┼┼┼┼┼┼┼┼┼┼┼┼┼┤
└┴┴┴┴┴┴┴┴┴┴┴┴┴┴┴┘
○●[doge]</t>
        </is>
      </c>
      <c r="F14107" t="n">
        <v>0</v>
      </c>
      <c r="G14107" t="inlineStr">
        <is>
          <t>0</t>
        </is>
      </c>
      <c r="H14107" t="inlineStr">
        <is>
          <t>2021-04-04 18:18:24</t>
        </is>
      </c>
      <c r="I14107" t="n">
        <v>4</v>
      </c>
      <c r="J14107" t="inlineStr">
        <is>
          <t>未知</t>
        </is>
      </c>
      <c r="K14107" t="inlineStr">
        <is>
          <t>470321963</t>
        </is>
      </c>
      <c r="L14107" t="inlineStr">
        <is>
          <t>保密</t>
        </is>
      </c>
      <c r="M14107" t="inlineStr"/>
      <c r="N14107" t="n">
        <v>5</v>
      </c>
      <c r="O14107" t="inlineStr">
        <is>
          <t>大会员</t>
        </is>
      </c>
      <c r="P14107" t="inlineStr"/>
      <c r="Q14107" t="inlineStr"/>
    </row>
    <row r="14108">
      <c r="A14108" t="inlineStr">
        <is>
          <t>161775300</t>
        </is>
      </c>
      <c r="B14108" t="inlineStr">
        <is>
          <t>4364369073</t>
        </is>
      </c>
      <c r="C14108" t="inlineStr">
        <is>
          <t>狐豆豆-</t>
        </is>
      </c>
      <c r="D14108" t="n">
        <v>2268</v>
      </c>
      <c r="E14108" t="inlineStr">
        <is>
          <t>【新增皮肤】
//虚无-艾雅法拉
此皮肤为虚无，穿上会显出艾雅法拉毫无变化[doge]</t>
        </is>
      </c>
      <c r="F14108" t="n">
        <v>0</v>
      </c>
      <c r="G14108" t="inlineStr">
        <is>
          <t>0</t>
        </is>
      </c>
      <c r="H14108" t="inlineStr">
        <is>
          <t>2021-04-04 18:18:10</t>
        </is>
      </c>
      <c r="I14108" t="n">
        <v>3</v>
      </c>
      <c r="J14108" t="inlineStr">
        <is>
          <t>未知</t>
        </is>
      </c>
      <c r="K14108" t="inlineStr">
        <is>
          <t>415474279</t>
        </is>
      </c>
      <c r="L14108" t="inlineStr">
        <is>
          <t>保密</t>
        </is>
      </c>
      <c r="M14108" t="inlineStr">
        <is>
          <t>愿逝者安息，愿生者奋发，愿祖国昌盛，致敬抗疫英雄</t>
        </is>
      </c>
      <c r="N14108" t="n">
        <v>4</v>
      </c>
      <c r="O14108" t="inlineStr">
        <is>
          <t>大会员</t>
        </is>
      </c>
      <c r="P14108" t="inlineStr">
        <is>
          <t>明日方舟-凯尔希</t>
        </is>
      </c>
      <c r="Q14108" t="inlineStr"/>
    </row>
    <row r="14109">
      <c r="A14109" t="inlineStr">
        <is>
          <t>161775300</t>
        </is>
      </c>
      <c r="B14109" t="inlineStr">
        <is>
          <t>4364364279</t>
        </is>
      </c>
      <c r="C14109" t="inlineStr">
        <is>
          <t>我无聊死也不看哔站</t>
        </is>
      </c>
      <c r="D14109" t="n">
        <v>-1</v>
      </c>
      <c r="E14109" t="inlineStr">
        <is>
          <t>┌┬┬┬┬┬┬┬┬┬┬┬┬┬┬┬┐
├┼┼┼┼┼┼┼┼┼┼┼┼┼┼┼┤
├┼┼┼┼┼┼┼┼┼┼┼┼┼┼┼┤
├┼┼┼┼┼┼┼┼┼┼┼┼┼┼┼┤
├┼┼┼┼┼┼┼┼┼┼┼┼┼┼┼┤
├┼┼┼┼┼┼┼┼┼┼┼┼┼┼┼┤
├┼┼┼┼┼┼┼●◎┼┼┼┼┼┼┤
├┼┼┼┼┼┼┼┼┼┼┼┼┼┼┼┤
├┼┼┼┼┼┼┼┼┼┼┼┼┼┼┼┤
├┼┼┼┼┼┼┼┼┼┼┼┼┼┼┼┤
├┼┼┼┼┼┼┼┼┼┼┼┼┼┼┼┤
└┴┴┴┴┴┴┴┴┴┴┴┴┴┴┴┘
○●</t>
        </is>
      </c>
      <c r="F14109" t="n">
        <v>0</v>
      </c>
      <c r="G14109" t="inlineStr">
        <is>
          <t>4364364279</t>
        </is>
      </c>
      <c r="H14109" t="inlineStr">
        <is>
          <t>2021-04-04 18:18:07</t>
        </is>
      </c>
      <c r="I14109" t="n">
        <v>0</v>
      </c>
      <c r="J14109" t="inlineStr">
        <is>
          <t>未知</t>
        </is>
      </c>
      <c r="K14109" t="inlineStr">
        <is>
          <t>372214982</t>
        </is>
      </c>
      <c r="L14109" t="inlineStr">
        <is>
          <t>男</t>
        </is>
      </c>
      <c r="M14109" t="inlineStr"/>
      <c r="N14109" t="n">
        <v>5</v>
      </c>
      <c r="O14109" t="inlineStr"/>
      <c r="P14109" t="inlineStr"/>
      <c r="Q14109" t="inlineStr"/>
    </row>
    <row r="14110">
      <c r="A14110" t="inlineStr">
        <is>
          <t>161775300</t>
        </is>
      </c>
      <c r="B14110" t="inlineStr">
        <is>
          <t>4364372080</t>
        </is>
      </c>
      <c r="C14110" t="inlineStr">
        <is>
          <t>Dr_AChun</t>
        </is>
      </c>
      <c r="D14110" t="n">
        <v>2267</v>
      </c>
      <c r="E14110" t="inlineStr">
        <is>
          <t>感谢大家的努力，让我们能吃到真饼[W-哈哈]</t>
        </is>
      </c>
      <c r="F14110" t="n">
        <v>0</v>
      </c>
      <c r="G14110" t="inlineStr">
        <is>
          <t>0</t>
        </is>
      </c>
      <c r="H14110" t="inlineStr">
        <is>
          <t>2021-04-04 18:17:56</t>
        </is>
      </c>
      <c r="I14110" t="n">
        <v>3</v>
      </c>
      <c r="J14110" t="inlineStr">
        <is>
          <t>未知</t>
        </is>
      </c>
      <c r="K14110" t="inlineStr">
        <is>
          <t>313648796</t>
        </is>
      </c>
      <c r="L14110" t="inlineStr">
        <is>
          <t>男</t>
        </is>
      </c>
      <c r="M14110" t="inlineStr">
        <is>
          <t>重铸未来 方舟启航</t>
        </is>
      </c>
      <c r="N14110" t="n">
        <v>5</v>
      </c>
      <c r="O14110" t="inlineStr">
        <is>
          <t>大会员</t>
        </is>
      </c>
      <c r="P14110" t="inlineStr">
        <is>
          <t>明日方舟</t>
        </is>
      </c>
      <c r="Q14110" t="inlineStr">
        <is>
          <t>明日方舟</t>
        </is>
      </c>
    </row>
    <row r="14111">
      <c r="A14111" t="inlineStr">
        <is>
          <t>161775300</t>
        </is>
      </c>
      <c r="B14111" t="inlineStr">
        <is>
          <t>4364368327</t>
        </is>
      </c>
      <c r="C14111" t="inlineStr">
        <is>
          <t>袖竹丶</t>
        </is>
      </c>
      <c r="D14111" t="n">
        <v>2266</v>
      </c>
      <c r="E14111" t="inlineStr">
        <is>
          <t>┌┬┬┬┬┬┬┬┬┬┬┬┬┬┬┬┐
├┼┼┼┼┼┼┼┼┼┼┼┼┼┼┼┤
├┼┼┼┼┼┼┼┼┼┼┼┼┼┼┼┤
├┼┼┼┼┼┼┼┼┼┼┼┼┼┼┼┤
├┼┼┼┼┼┼┼┼┼┼┼┼┼┼┼┤
├┼┼┼┼┼┼┼┼●┼┼┼┼┼┼┤
├┼┼┼┼┼┼┼●O┼┼┼┼┼┼┤
├┼┼┼┼┼┼┼┼┼┼┼┼┼┼┼┤
├┼┼┼┼┼┼┼┼┼┼┼┼┼┼┼┤
├┼┼┼┼┼┼┼┼┼┼┼┼┼┼┼┤
├┼┼┼┼┼┼┼┼┼┼┼┼┼┼┼┤
└┴┴┴┴┴┴┴┴┴┴┴┴┴┴┴┘
○●[doge]</t>
        </is>
      </c>
      <c r="F14111" t="n">
        <v>0</v>
      </c>
      <c r="G14111" t="inlineStr">
        <is>
          <t>0</t>
        </is>
      </c>
      <c r="H14111" t="inlineStr">
        <is>
          <t>2021-04-04 18:17:45</t>
        </is>
      </c>
      <c r="I14111" t="n">
        <v>2</v>
      </c>
      <c r="J14111" t="inlineStr">
        <is>
          <t>未知</t>
        </is>
      </c>
      <c r="K14111" t="inlineStr">
        <is>
          <t>3061138</t>
        </is>
      </c>
      <c r="L14111" t="inlineStr">
        <is>
          <t>保密</t>
        </is>
      </c>
      <c r="M14111" t="inlineStr"/>
      <c r="N14111" t="n">
        <v>5</v>
      </c>
      <c r="O14111" t="inlineStr">
        <is>
          <t>年度大会员</t>
        </is>
      </c>
      <c r="P14111" t="inlineStr">
        <is>
          <t>请吃红小豆</t>
        </is>
      </c>
      <c r="Q14111" t="inlineStr"/>
    </row>
    <row r="14112">
      <c r="A14112" t="inlineStr">
        <is>
          <t>161775300</t>
        </is>
      </c>
      <c r="B14112" t="inlineStr">
        <is>
          <t>4364368193</t>
        </is>
      </c>
      <c r="C14112" t="inlineStr">
        <is>
          <t>阿七爪稀有章鱼</t>
        </is>
      </c>
      <c r="D14112" t="n">
        <v>3</v>
      </c>
      <c r="E14112" t="inlineStr">
        <is>
          <t>回复 @大岩龙 :日了狗了兄弟，QQ空间有人提醒别转发内容但自己截的图里就是……</t>
        </is>
      </c>
      <c r="F14112" t="n">
        <v>0</v>
      </c>
      <c r="G14112" t="inlineStr">
        <is>
          <t>4364294557</t>
        </is>
      </c>
      <c r="H14112" t="inlineStr">
        <is>
          <t>2021-04-04 18:17:40</t>
        </is>
      </c>
      <c r="I14112" t="n">
        <v>0</v>
      </c>
      <c r="J14112" t="inlineStr">
        <is>
          <t>未知</t>
        </is>
      </c>
      <c r="K14112" t="inlineStr">
        <is>
          <t>336677622</t>
        </is>
      </c>
      <c r="L14112" t="inlineStr">
        <is>
          <t>保密</t>
        </is>
      </c>
      <c r="M14112" t="inlineStr">
        <is>
          <t>过激阿厨</t>
        </is>
      </c>
      <c r="N14112" t="n">
        <v>5</v>
      </c>
      <c r="O14112" t="inlineStr">
        <is>
          <t>大会员</t>
        </is>
      </c>
      <c r="P14112" t="inlineStr"/>
      <c r="Q14112" t="inlineStr"/>
    </row>
    <row r="14113">
      <c r="A14113" t="inlineStr">
        <is>
          <t>161775300</t>
        </is>
      </c>
      <c r="B14113" t="inlineStr">
        <is>
          <t>4364368000</t>
        </is>
      </c>
      <c r="C14113" t="inlineStr">
        <is>
          <t>slayer滑翔稽</t>
        </is>
      </c>
      <c r="D14113" t="n">
        <v>-1</v>
      </c>
      <c r="E14113" t="inlineStr">
        <is>
          <t>回复 @翎羽涅槃 :草，棋盘头歪了</t>
        </is>
      </c>
      <c r="F14113" t="n">
        <v>0</v>
      </c>
      <c r="G14113" t="inlineStr">
        <is>
          <t>4364359881</t>
        </is>
      </c>
      <c r="H14113" t="inlineStr">
        <is>
          <t>2021-04-04 18:17:32</t>
        </is>
      </c>
      <c r="I14113" t="n">
        <v>0</v>
      </c>
      <c r="J14113" t="inlineStr">
        <is>
          <t>未知</t>
        </is>
      </c>
      <c r="K14113" t="inlineStr">
        <is>
          <t>31904716</t>
        </is>
      </c>
      <c r="L14113" t="inlineStr">
        <is>
          <t>男</t>
        </is>
      </c>
      <c r="M14113" t="inlineStr">
        <is>
          <t>En Taro Amiya</t>
        </is>
      </c>
      <c r="N14113" t="n">
        <v>5</v>
      </c>
      <c r="O14113" t="inlineStr"/>
      <c r="P14113" t="inlineStr"/>
      <c r="Q14113" t="inlineStr"/>
    </row>
    <row r="14114">
      <c r="A14114" t="inlineStr">
        <is>
          <t>161775300</t>
        </is>
      </c>
      <c r="B14114" t="inlineStr">
        <is>
          <t>4364362944</t>
        </is>
      </c>
      <c r="C14114" t="inlineStr">
        <is>
          <t>没钱改名字拉</t>
        </is>
      </c>
      <c r="D14114" t="n">
        <v>3</v>
      </c>
      <c r="E14114" t="inlineStr">
        <is>
          <t>回复 @狐豆豆- :哦哦</t>
        </is>
      </c>
      <c r="F14114" t="n">
        <v>0</v>
      </c>
      <c r="G14114" t="inlineStr">
        <is>
          <t>4364286259</t>
        </is>
      </c>
      <c r="H14114" t="inlineStr">
        <is>
          <t>2021-04-04 18:17:22</t>
        </is>
      </c>
      <c r="I14114" t="n">
        <v>1</v>
      </c>
      <c r="J14114" t="inlineStr">
        <is>
          <t>未知</t>
        </is>
      </c>
      <c r="K14114" t="inlineStr">
        <is>
          <t>384761394</t>
        </is>
      </c>
      <c r="L14114" t="inlineStr">
        <is>
          <t>男</t>
        </is>
      </c>
      <c r="M14114" t="inlineStr">
        <is>
          <t>跟随你跨越时间的背影，永恒的化作沉默的代价</t>
        </is>
      </c>
      <c r="N14114" t="n">
        <v>5</v>
      </c>
      <c r="O14114" t="inlineStr">
        <is>
          <t>大会员</t>
        </is>
      </c>
      <c r="P14114" t="inlineStr">
        <is>
          <t>萌妻食神</t>
        </is>
      </c>
      <c r="Q14114" t="inlineStr"/>
    </row>
    <row r="14115">
      <c r="A14115" t="inlineStr">
        <is>
          <t>161775300</t>
        </is>
      </c>
      <c r="B14115" t="inlineStr">
        <is>
          <t>4364367534</t>
        </is>
      </c>
      <c r="C14115" t="inlineStr">
        <is>
          <t>slayer滑翔稽</t>
        </is>
      </c>
      <c r="D14115" t="n">
        <v>-1</v>
      </c>
      <c r="E14115" t="inlineStr">
        <is>
          <t>回复 @翎羽涅槃 :┌┬┬┬┬┬┬┬┬┬┬┬┬┬┬┬┐
├┼┼┼┼┼┼┼┼┼┼┼┼┼┼┼┤
├┼┼┼┼┼┼┼┼┼┼┼┼┼┼┼┤
├┼┼┼┼┼┼┼┼┼┼┼┼┼┼┼┤
├┼┼┼┼┼┼┼┼┼┼┼┼┼┼┼┤
├┼┼┼┼┼┼┼┼●┼┼┼┼┼┼┤
├┼┼┼┼┼┼┼●○┼┼┼┼┼┼┤
├┼┼┼┼┼┼┼┼┼┼┼┼┼┼┼┤
├┼┼┼┼┼┼┼┼┼┼┼┼┼┼┼┤
├┼┼┼┼┼┼┼┼┼┼┼┼┼┼┼┤
├┼┼┼┼┼┼┼┼┼┼┼┼┼┼┼┤
└┴┴┴┴┴┴┴┴┴┴┴┴┴┴┴┘
○●[doge]</t>
        </is>
      </c>
      <c r="F14115" t="n">
        <v>0</v>
      </c>
      <c r="G14115" t="inlineStr">
        <is>
          <t>4364359881</t>
        </is>
      </c>
      <c r="H14115" t="inlineStr">
        <is>
          <t>2021-04-04 18:17:17</t>
        </is>
      </c>
      <c r="I14115" t="n">
        <v>1</v>
      </c>
      <c r="J14115" t="inlineStr">
        <is>
          <t>未知</t>
        </is>
      </c>
      <c r="K14115" t="inlineStr">
        <is>
          <t>31904716</t>
        </is>
      </c>
      <c r="L14115" t="inlineStr">
        <is>
          <t>男</t>
        </is>
      </c>
      <c r="M14115" t="inlineStr">
        <is>
          <t>En Taro Amiya</t>
        </is>
      </c>
      <c r="N14115" t="n">
        <v>5</v>
      </c>
      <c r="O14115" t="inlineStr"/>
      <c r="P14115" t="inlineStr"/>
      <c r="Q14115" t="inlineStr"/>
    </row>
    <row r="14116">
      <c r="A14116" t="inlineStr">
        <is>
          <t>161775300</t>
        </is>
      </c>
      <c r="B14116" t="inlineStr">
        <is>
          <t>4364362705</t>
        </is>
      </c>
      <c r="C14116" t="inlineStr">
        <is>
          <t>タコ_</t>
        </is>
      </c>
      <c r="D14116" t="n">
        <v>-1</v>
      </c>
      <c r="E14116" t="inlineStr">
        <is>
          <t>休伯利安上的刀客塔正在哭泣[辣眼睛]</t>
        </is>
      </c>
      <c r="F14116" t="n">
        <v>0</v>
      </c>
      <c r="G14116" t="inlineStr">
        <is>
          <t>4364362705</t>
        </is>
      </c>
      <c r="H14116" t="inlineStr">
        <is>
          <t>2021-04-04 18:17:15</t>
        </is>
      </c>
      <c r="I14116" t="n">
        <v>43</v>
      </c>
      <c r="J14116" t="inlineStr">
        <is>
          <t>未知</t>
        </is>
      </c>
      <c r="K14116" t="inlineStr">
        <is>
          <t>250988015</t>
        </is>
      </c>
      <c r="L14116" t="inlineStr">
        <is>
          <t>保密</t>
        </is>
      </c>
      <c r="M14116" t="inlineStr"/>
      <c r="N14116" t="n">
        <v>5</v>
      </c>
      <c r="O14116" t="inlineStr">
        <is>
          <t>年度大会员</t>
        </is>
      </c>
      <c r="P14116" t="inlineStr">
        <is>
          <t>崩坏3·天穹流星</t>
        </is>
      </c>
      <c r="Q14116" t="inlineStr">
        <is>
          <t>崩坏3·天穹流星</t>
        </is>
      </c>
    </row>
    <row r="14117">
      <c r="A14117" t="inlineStr">
        <is>
          <t>161775300</t>
        </is>
      </c>
      <c r="B14117" t="inlineStr">
        <is>
          <t>4364367217</t>
        </is>
      </c>
      <c r="C14117" t="inlineStr">
        <is>
          <t>_泛舟湖上_</t>
        </is>
      </c>
      <c r="D14117" t="n">
        <v>-1</v>
      </c>
      <c r="E14117" t="inlineStr">
        <is>
          <t>五子棋？</t>
        </is>
      </c>
      <c r="F14117" t="n">
        <v>0</v>
      </c>
      <c r="G14117" t="inlineStr">
        <is>
          <t>4364367217</t>
        </is>
      </c>
      <c r="H14117" t="inlineStr">
        <is>
          <t>2021-04-04 18:17:06</t>
        </is>
      </c>
      <c r="I14117" t="n">
        <v>0</v>
      </c>
      <c r="J14117" t="inlineStr">
        <is>
          <t>未知</t>
        </is>
      </c>
      <c r="K14117" t="inlineStr">
        <is>
          <t>444390529</t>
        </is>
      </c>
      <c r="L14117" t="inlineStr">
        <is>
          <t>男</t>
        </is>
      </c>
      <c r="M14117" t="inlineStr">
        <is>
          <t>未怕罡风吹散了热爱</t>
        </is>
      </c>
      <c r="N14117" t="n">
        <v>4</v>
      </c>
      <c r="O14117" t="inlineStr">
        <is>
          <t>大会员</t>
        </is>
      </c>
      <c r="P14117" t="inlineStr">
        <is>
          <t>#EveOneCat</t>
        </is>
      </c>
      <c r="Q14117" t="inlineStr">
        <is>
          <t>#EveOneCat</t>
        </is>
      </c>
    </row>
    <row r="14118">
      <c r="A14118" t="inlineStr">
        <is>
          <t>161775300</t>
        </is>
      </c>
      <c r="B14118" t="inlineStr">
        <is>
          <t>4364362287</t>
        </is>
      </c>
      <c r="C14118" t="inlineStr">
        <is>
          <t>-Delta-_</t>
        </is>
      </c>
      <c r="D14118" t="n">
        <v>2265</v>
      </c>
      <c r="E14118" t="inlineStr">
        <is>
          <t>建议别看，我被空间内鬼背刺了，如果是皮肤还好，关键是有活动关键立绘，如果你现在忍不住到时候游戏体验绝对会大幅度下降的</t>
        </is>
      </c>
      <c r="F14118" t="n">
        <v>2</v>
      </c>
      <c r="G14118" t="inlineStr">
        <is>
          <t>0</t>
        </is>
      </c>
      <c r="H14118" t="inlineStr">
        <is>
          <t>2021-04-04 18:17:00</t>
        </is>
      </c>
      <c r="I14118" t="n">
        <v>14</v>
      </c>
      <c r="J14118" t="inlineStr">
        <is>
          <t>未知</t>
        </is>
      </c>
      <c r="K14118" t="inlineStr">
        <is>
          <t>106291424</t>
        </is>
      </c>
      <c r="L14118" t="inlineStr">
        <is>
          <t>保密</t>
        </is>
      </c>
      <c r="M14118" t="inlineStr"/>
      <c r="N14118" t="n">
        <v>5</v>
      </c>
      <c r="O14118" t="inlineStr">
        <is>
          <t>大会员</t>
        </is>
      </c>
      <c r="P14118" t="inlineStr"/>
      <c r="Q14118" t="inlineStr"/>
    </row>
    <row r="14119">
      <c r="A14119" t="inlineStr">
        <is>
          <t>161775300</t>
        </is>
      </c>
      <c r="B14119" t="inlineStr">
        <is>
          <t>4364370256</t>
        </is>
      </c>
      <c r="C14119" t="inlineStr">
        <is>
          <t>安研l</t>
        </is>
      </c>
      <c r="D14119" t="n">
        <v>2264</v>
      </c>
      <c r="E14119" t="inlineStr">
        <is>
          <t>我是内鬼，新六星是进化的本质娘化版，限定是复活之后的霜星，小羊皮肤是铁块，杰西卡同款[脱单doge]</t>
        </is>
      </c>
      <c r="F14119" t="n">
        <v>0</v>
      </c>
      <c r="G14119" t="inlineStr">
        <is>
          <t>0</t>
        </is>
      </c>
      <c r="H14119" t="inlineStr">
        <is>
          <t>2021-04-04 18:16:53</t>
        </is>
      </c>
      <c r="I14119" t="n">
        <v>2</v>
      </c>
      <c r="J14119" t="inlineStr">
        <is>
          <t>未知</t>
        </is>
      </c>
      <c r="K14119" t="inlineStr">
        <is>
          <t>402522017</t>
        </is>
      </c>
      <c r="L14119" t="inlineStr">
        <is>
          <t>保密</t>
        </is>
      </c>
      <c r="M14119" t="inlineStr"/>
      <c r="N14119" t="n">
        <v>4</v>
      </c>
      <c r="O14119" t="inlineStr">
        <is>
          <t>大会员</t>
        </is>
      </c>
      <c r="P14119" t="inlineStr"/>
      <c r="Q14119" t="inlineStr"/>
    </row>
    <row r="14120">
      <c r="A14120" t="inlineStr">
        <is>
          <t>161775300</t>
        </is>
      </c>
      <c r="B14120" t="inlineStr">
        <is>
          <t>4364366793</t>
        </is>
      </c>
      <c r="C14120" t="inlineStr">
        <is>
          <t>暂定无碍的白日梦家</t>
        </is>
      </c>
      <c r="D14120" t="n">
        <v>2263</v>
      </c>
      <c r="E14120" t="inlineStr">
        <is>
          <t>怎么说呢 ……</t>
        </is>
      </c>
      <c r="F14120" t="n">
        <v>0</v>
      </c>
      <c r="G14120" t="inlineStr">
        <is>
          <t>0</t>
        </is>
      </c>
      <c r="H14120" t="inlineStr">
        <is>
          <t>2021-04-04 18:16:51</t>
        </is>
      </c>
      <c r="I14120" t="n">
        <v>0</v>
      </c>
      <c r="J14120" t="inlineStr">
        <is>
          <t>未知</t>
        </is>
      </c>
      <c r="K14120" t="inlineStr">
        <is>
          <t>691414852</t>
        </is>
      </c>
      <c r="L14120" t="inlineStr">
        <is>
          <t>保密</t>
        </is>
      </c>
      <c r="M14120" t="inlineStr">
        <is>
          <t>咱是挺神秘的，男女未知，才不是共号呢！</t>
        </is>
      </c>
      <c r="N14120" t="n">
        <v>3</v>
      </c>
      <c r="O14120" t="inlineStr"/>
      <c r="P14120" t="inlineStr"/>
      <c r="Q14120" t="inlineStr"/>
    </row>
    <row r="14121">
      <c r="A14121" t="inlineStr">
        <is>
          <t>161775300</t>
        </is>
      </c>
      <c r="B14121" t="inlineStr">
        <is>
          <t>4364366613</t>
        </is>
      </c>
      <c r="C14121" t="inlineStr">
        <is>
          <t>老好仁</t>
        </is>
      </c>
      <c r="D14121" t="n">
        <v>-1</v>
      </c>
      <c r="E14121" t="inlineStr">
        <is>
          <t>[热词系列_好家伙]你怎么又拿黑又拿白啊</t>
        </is>
      </c>
      <c r="F14121" t="n">
        <v>0</v>
      </c>
      <c r="G14121" t="inlineStr">
        <is>
          <t>4364366613</t>
        </is>
      </c>
      <c r="H14121" t="inlineStr">
        <is>
          <t>2021-04-04 18:16:44</t>
        </is>
      </c>
      <c r="I14121" t="n">
        <v>0</v>
      </c>
      <c r="J14121" t="inlineStr">
        <is>
          <t>未知</t>
        </is>
      </c>
      <c r="K14121" t="inlineStr">
        <is>
          <t>486113361</t>
        </is>
      </c>
      <c r="L14121" t="inlineStr">
        <is>
          <t>保密</t>
        </is>
      </c>
      <c r="M14121" t="inlineStr">
        <is>
          <t>追求自己想要的～</t>
        </is>
      </c>
      <c r="N14121" t="n">
        <v>4</v>
      </c>
      <c r="O14121" t="inlineStr"/>
      <c r="P14121" t="inlineStr"/>
      <c r="Q14121" t="inlineStr"/>
    </row>
    <row r="14122">
      <c r="A14122" t="inlineStr">
        <is>
          <t>161775300</t>
        </is>
      </c>
      <c r="B14122" t="inlineStr">
        <is>
          <t>4364359967</t>
        </is>
      </c>
      <c r="C14122" t="inlineStr">
        <is>
          <t>slayer滑翔稽</t>
        </is>
      </c>
      <c r="D14122" t="n">
        <v>-1</v>
      </c>
      <c r="E14122" t="inlineStr">
        <is>
          <t>回复 @度假一天 :五子棋，复制粘贴然后把下面棋子再换上去就行[W-哈哈]</t>
        </is>
      </c>
      <c r="F14122" t="n">
        <v>0</v>
      </c>
      <c r="G14122" t="inlineStr">
        <is>
          <t>4364358714</t>
        </is>
      </c>
      <c r="H14122" t="inlineStr">
        <is>
          <t>2021-04-04 18:16:42</t>
        </is>
      </c>
      <c r="I14122" t="n">
        <v>0</v>
      </c>
      <c r="J14122" t="inlineStr">
        <is>
          <t>未知</t>
        </is>
      </c>
      <c r="K14122" t="inlineStr">
        <is>
          <t>31904716</t>
        </is>
      </c>
      <c r="L14122" t="inlineStr">
        <is>
          <t>男</t>
        </is>
      </c>
      <c r="M14122" t="inlineStr">
        <is>
          <t>En Taro Amiya</t>
        </is>
      </c>
      <c r="N14122" t="n">
        <v>5</v>
      </c>
      <c r="O14122" t="inlineStr"/>
      <c r="P14122" t="inlineStr"/>
      <c r="Q14122" t="inlineStr"/>
    </row>
    <row r="14123">
      <c r="A14123" t="inlineStr">
        <is>
          <t>161775300</t>
        </is>
      </c>
      <c r="B14123" t="inlineStr">
        <is>
          <t>4364359881</t>
        </is>
      </c>
      <c r="C14123" t="inlineStr">
        <is>
          <t>翎羽涅槃</t>
        </is>
      </c>
      <c r="D14123" t="n">
        <v>-1</v>
      </c>
      <c r="E14123" t="inlineStr">
        <is>
          <t>┌┬┬┬┬┬┬┬┬┬┬┬┬┬┬┬┐
├┼┼┼┼┼┼┼┼┼┼┼┼┼┼┼┤
├┼┼┼┼┼┼┼┼┼┼┼┼┼┼┼┤
├┼┼┼┼┼┼┼┼┼┼┼┼┼┼┼┤
├┼┼┼┼┼┼┼┼┼┼┼┼┼┼┼┤
├┼┼┼┼┼┼┼┼┼┼┼┼┼┼┼┤
├┼┼┼┼┼┼┼●○┼┼┼┼┼┼┤
├┼┼┼┼┼┼┼┼┼┼┼┼┼┼┼┤
├┼┼┼┼┼┼┼┼┼┼┼┼┼┼┼┤
├┼┼┼┼┼┼┼┼┼┼┼┼┼┼┼┤
├┼┼┼┼┼┼┼┼┼┼┼┼┼┼┼┤
└┴┴┴┴┴┴┴┴┴┴┴┴┴┴┴┘
○●[doge]</t>
        </is>
      </c>
      <c r="F14123" t="n">
        <v>0</v>
      </c>
      <c r="G14123" t="inlineStr">
        <is>
          <t>4364359881</t>
        </is>
      </c>
      <c r="H14123" t="inlineStr">
        <is>
          <t>2021-04-04 18:16:39</t>
        </is>
      </c>
      <c r="I14123" t="n">
        <v>0</v>
      </c>
      <c r="J14123" t="inlineStr">
        <is>
          <t>未知</t>
        </is>
      </c>
      <c r="K14123" t="inlineStr">
        <is>
          <t>385833419</t>
        </is>
      </c>
      <c r="L14123" t="inlineStr">
        <is>
          <t>男</t>
        </is>
      </c>
      <c r="M14123" t="inlineStr">
        <is>
          <t xml:space="preserve">
(￣▽￣)</t>
        </is>
      </c>
      <c r="N14123" t="n">
        <v>5</v>
      </c>
      <c r="O14123" t="inlineStr">
        <is>
          <t>大会员</t>
        </is>
      </c>
      <c r="P14123" t="inlineStr"/>
      <c r="Q14123" t="inlineStr"/>
    </row>
    <row r="14124">
      <c r="A14124" t="inlineStr">
        <is>
          <t>161775300</t>
        </is>
      </c>
      <c r="B14124" t="inlineStr">
        <is>
          <t>4364359401</t>
        </is>
      </c>
      <c r="C14124" t="inlineStr">
        <is>
          <t>度假一天</t>
        </is>
      </c>
      <c r="D14124" t="n">
        <v>2262</v>
      </c>
      <c r="E14124" t="inlineStr">
        <is>
          <t>┌┬┬┬┬┬┬┬┬┬┬┬┬┬┬┬┐
├┼┼┼┼┼┼┼┼┼┼┼┼┼┼┼┤
├┼┼┼┼┼┼┼┼┼┼┼┼┼┼┼┤
├┼┼┼┼┼┼┼┼┼┼┼┼┼┼┼┤
├┼┼┼┼┼┼┼┼┼┼┼┼┼┼┼┤
├┼┼┼┼┼┼┼┼┼┼┼┼┼┼┼┤
├┼┼┼┼┼┼┼●O┼┼┼┼┼┼┤
├┼┼┼┼┼┼┼┼┼┼┼┼┼┼┼┤
├┼┼┼┼┼┼┼┼┼┼┼┼┼┼┼┤
├┼┼┼┼┼┼┼┼┼┼┼┼┼┼┼┤
├┼┼┼┼┼┼┼┼┼┼┼┼┼┼┼┤
└┴┴┴┴┴┴┴┴┴┴┴┴┴┴┴┘
○●[doge]</t>
        </is>
      </c>
      <c r="F14124" t="n">
        <v>2</v>
      </c>
      <c r="G14124" t="inlineStr">
        <is>
          <t>0</t>
        </is>
      </c>
      <c r="H14124" t="inlineStr">
        <is>
          <t>2021-04-04 18:16:23</t>
        </is>
      </c>
      <c r="I14124" t="n">
        <v>5</v>
      </c>
      <c r="J14124" t="inlineStr">
        <is>
          <t>未知</t>
        </is>
      </c>
      <c r="K14124" t="inlineStr">
        <is>
          <t>470321963</t>
        </is>
      </c>
      <c r="L14124" t="inlineStr">
        <is>
          <t>保密</t>
        </is>
      </c>
      <c r="M14124" t="inlineStr"/>
      <c r="N14124" t="n">
        <v>5</v>
      </c>
      <c r="O14124" t="inlineStr">
        <is>
          <t>大会员</t>
        </is>
      </c>
      <c r="P14124" t="inlineStr"/>
      <c r="Q14124" t="inlineStr"/>
    </row>
    <row r="14125">
      <c r="A14125" t="inlineStr">
        <is>
          <t>161775300</t>
        </is>
      </c>
      <c r="B14125" t="inlineStr">
        <is>
          <t>4364365577</t>
        </is>
      </c>
      <c r="C14125" t="inlineStr">
        <is>
          <t>老好仁</t>
        </is>
      </c>
      <c r="D14125" t="n">
        <v>2261</v>
      </c>
      <c r="E14125" t="inlineStr">
        <is>
          <t>我看了[呲牙]内容就是这样的，几张图片，几个人分别在一张图片上。还有活动。上面有字，是肖战gg写的，可惜我是外星人👽看不懂……</t>
        </is>
      </c>
      <c r="F14125" t="n">
        <v>0</v>
      </c>
      <c r="G14125" t="inlineStr">
        <is>
          <t>0</t>
        </is>
      </c>
      <c r="H14125" t="inlineStr">
        <is>
          <t>2021-04-04 18:16:08</t>
        </is>
      </c>
      <c r="I14125" t="n">
        <v>5</v>
      </c>
      <c r="J14125" t="inlineStr">
        <is>
          <t>未知</t>
        </is>
      </c>
      <c r="K14125" t="inlineStr">
        <is>
          <t>486113361</t>
        </is>
      </c>
      <c r="L14125" t="inlineStr">
        <is>
          <t>保密</t>
        </is>
      </c>
      <c r="M14125" t="inlineStr">
        <is>
          <t>追求自己想要的～</t>
        </is>
      </c>
      <c r="N14125" t="n">
        <v>4</v>
      </c>
      <c r="O14125" t="inlineStr"/>
      <c r="P14125" t="inlineStr"/>
      <c r="Q14125" t="inlineStr"/>
    </row>
    <row r="14126">
      <c r="A14126" t="inlineStr">
        <is>
          <t>161775300</t>
        </is>
      </c>
      <c r="B14126" t="inlineStr">
        <is>
          <t>4364358714</t>
        </is>
      </c>
      <c r="C14126" t="inlineStr">
        <is>
          <t>度假一天</t>
        </is>
      </c>
      <c r="D14126" t="n">
        <v>-1</v>
      </c>
      <c r="E14126" t="inlineStr">
        <is>
          <t>这个咋玩啊？</t>
        </is>
      </c>
      <c r="F14126" t="n">
        <v>0</v>
      </c>
      <c r="G14126" t="inlineStr">
        <is>
          <t>4364358714</t>
        </is>
      </c>
      <c r="H14126" t="inlineStr">
        <is>
          <t>2021-04-04 18:15:59</t>
        </is>
      </c>
      <c r="I14126" t="n">
        <v>0</v>
      </c>
      <c r="J14126" t="inlineStr">
        <is>
          <t>未知</t>
        </is>
      </c>
      <c r="K14126" t="inlineStr">
        <is>
          <t>470321963</t>
        </is>
      </c>
      <c r="L14126" t="inlineStr">
        <is>
          <t>保密</t>
        </is>
      </c>
      <c r="M14126" t="inlineStr"/>
      <c r="N14126" t="n">
        <v>5</v>
      </c>
      <c r="O14126" t="inlineStr">
        <is>
          <t>大会员</t>
        </is>
      </c>
      <c r="P14126" t="inlineStr"/>
      <c r="Q14126" t="inlineStr"/>
    </row>
    <row r="14127">
      <c r="A14127" t="inlineStr">
        <is>
          <t>161775300</t>
        </is>
      </c>
      <c r="B14127" t="inlineStr">
        <is>
          <t>4364360238</t>
        </is>
      </c>
      <c r="C14127" t="inlineStr">
        <is>
          <t>站在第一排的42F</t>
        </is>
      </c>
      <c r="D14127" t="n">
        <v>-1</v>
      </c>
      <c r="E14127" t="inlineStr">
        <is>
          <t>兄啊你这是穿越反了吧（恼）</t>
        </is>
      </c>
      <c r="F14127" t="n">
        <v>0</v>
      </c>
      <c r="G14127" t="inlineStr">
        <is>
          <t>4364360238</t>
        </is>
      </c>
      <c r="H14127" t="inlineStr">
        <is>
          <t>2021-04-04 18:15:50</t>
        </is>
      </c>
      <c r="I14127" t="n">
        <v>81</v>
      </c>
      <c r="J14127" t="inlineStr">
        <is>
          <t>未知</t>
        </is>
      </c>
      <c r="K14127" t="inlineStr">
        <is>
          <t>432308668</t>
        </is>
      </c>
      <c r="L14127" t="inlineStr">
        <is>
          <t>男</t>
        </is>
      </c>
      <c r="M14127" t="inlineStr">
        <is>
          <t>这个B很懒，所以没有签名</t>
        </is>
      </c>
      <c r="N14127" t="n">
        <v>4</v>
      </c>
      <c r="O14127" t="inlineStr">
        <is>
          <t>大会员</t>
        </is>
      </c>
      <c r="P14127" t="inlineStr">
        <is>
          <t>明日方舟音律系列</t>
        </is>
      </c>
      <c r="Q14127" t="inlineStr">
        <is>
          <t>明日方舟音律系列</t>
        </is>
      </c>
    </row>
    <row r="14128">
      <c r="A14128" t="inlineStr">
        <is>
          <t>161775300</t>
        </is>
      </c>
      <c r="B14128" t="inlineStr">
        <is>
          <t>4364358000</t>
        </is>
      </c>
      <c r="C14128" t="inlineStr">
        <is>
          <t>slayer滑翔稽</t>
        </is>
      </c>
      <c r="D14128" t="n">
        <v>2260</v>
      </c>
      <c r="E14128" t="inlineStr">
        <is>
          <t>┌┬┬┬┬┬┬┬┬┬┬┬┬┬┬┬┐
├┼┼┼┼┼┼┼┼┼┼┼┼┼┼┼┤
├┼┼┼┼┼┼┼┼┼┼┼┼┼┼┼┤
├┼┼┼┼┼┼┼┼┼┼┼┼┼┼┼┤
├┼┼┼┼┼┼┼┼┼┼┼┼┼┼┼┤
├┼┼┼┼┼┼┼┼┼┼┼┼┼┼┼┤
├┼┼┼┼┼┼┼●┼┼┼┼┼┼┼┤
├┼┼┼┼┼┼┼┼┼┼┼┼┼┼┼┤
├┼┼┼┼┼┼┼┼┼┼┼┼┼┼┼┤
├┼┼┼┼┼┼┼┼┼┼┼┼┼┼┼┤
├┼┼┼┼┼┼┼┼┼┼┼┼┼┼┼┤
└┴┴┴┴┴┴┴┴┴┴┴┴┴┴┴┘
○●[doge]</t>
        </is>
      </c>
      <c r="F14128" t="n">
        <v>15</v>
      </c>
      <c r="G14128" t="inlineStr">
        <is>
          <t>0</t>
        </is>
      </c>
      <c r="H14128" t="inlineStr">
        <is>
          <t>2021-04-04 18:15:34</t>
        </is>
      </c>
      <c r="I14128" t="n">
        <v>5</v>
      </c>
      <c r="J14128" t="inlineStr">
        <is>
          <t>未知</t>
        </is>
      </c>
      <c r="K14128" t="inlineStr">
        <is>
          <t>31904716</t>
        </is>
      </c>
      <c r="L14128" t="inlineStr">
        <is>
          <t>男</t>
        </is>
      </c>
      <c r="M14128" t="inlineStr">
        <is>
          <t>En Taro Amiya</t>
        </is>
      </c>
      <c r="N14128" t="n">
        <v>5</v>
      </c>
      <c r="O14128" t="inlineStr"/>
      <c r="P14128" t="inlineStr"/>
      <c r="Q14128" t="inlineStr"/>
    </row>
    <row r="14129">
      <c r="A14129" t="inlineStr">
        <is>
          <t>161775300</t>
        </is>
      </c>
      <c r="B14129" t="inlineStr">
        <is>
          <t>4364349592</t>
        </is>
      </c>
      <c r="C14129" t="inlineStr">
        <is>
          <t>12706922189_bili</t>
        </is>
      </c>
      <c r="D14129" t="n">
        <v>2259</v>
      </c>
      <c r="E14129" t="inlineStr">
        <is>
          <t>👴是内鬼，注意了注意了
＃新增干员＃
海猫络合物
天赋一：xp…（叫啥来着？）
队伍里每有一名戴有“防毒面具”的干员时，全队攻防增加5%
（后面的👴忘了，我只想说一句：淦哦，法老你xp怎么这么怪，和我一样[W-哈哈]）[doge][doge][doge]狗头保命，希望我周年庆别沉[doge][doge][doge]</t>
        </is>
      </c>
      <c r="F14129" t="n">
        <v>0</v>
      </c>
      <c r="G14129" t="inlineStr">
        <is>
          <t>0</t>
        </is>
      </c>
      <c r="H14129" t="inlineStr">
        <is>
          <t>2021-04-04 18:15:27</t>
        </is>
      </c>
      <c r="I14129" t="n">
        <v>6</v>
      </c>
      <c r="J14129" t="inlineStr">
        <is>
          <t>未知</t>
        </is>
      </c>
      <c r="K14129" t="inlineStr">
        <is>
          <t>338241229</t>
        </is>
      </c>
      <c r="L14129" t="inlineStr">
        <is>
          <t>保密</t>
        </is>
      </c>
      <c r="M14129" t="inlineStr"/>
      <c r="N14129" t="n">
        <v>5</v>
      </c>
      <c r="O14129" t="inlineStr"/>
      <c r="P14129" t="inlineStr"/>
      <c r="Q14129" t="inlineStr"/>
    </row>
    <row r="14130">
      <c r="A14130" t="inlineStr">
        <is>
          <t>161775300</t>
        </is>
      </c>
      <c r="B14130" t="inlineStr">
        <is>
          <t>4364354315</t>
        </is>
      </c>
      <c r="C14130" t="inlineStr">
        <is>
          <t>阿讯Cliffheart</t>
        </is>
      </c>
      <c r="D14130" t="n">
        <v>2258</v>
      </c>
      <c r="E14130" t="inlineStr">
        <is>
          <t>#明日方舟#
【雪域】
//“黑骑士”
“初次见面，我是喀兰贸易的员工，你们所说的黑骑士，短时间内我将会在罗德岛逗留，可以开始布置任务。”
干员“黑骑士”，喀兰贸易成员，曾为卡西米尔的黑骑士。
黑骑士小姐虽然身为莱塔尼亚人但对法术一窍不通，在攻坚爆破、突袭任务中展现了出色的能力。
与她的上司——银灰一样，为人严肃话少，曾经因为板着脸吓到了很多胆子小的干员。不过本人并没有恶意，实际上她是个“烂好人”，只是不会做自己认为多余的事情而已，请好好对待这位卡普里尼小姐。
【新增干员密录】
银灰、塞雷娅、红、格劳克斯、孑
【新增悖论模拟】
银灰、塞雷娅、红、格劳克斯、孑
接着烙点假饼，我只是一个想黑骑士姐姐上我岛的阿讯而已能有什么坏心思呢[doge]</t>
        </is>
      </c>
      <c r="F14130" t="n">
        <v>0</v>
      </c>
      <c r="G14130" t="inlineStr">
        <is>
          <t>0</t>
        </is>
      </c>
      <c r="H14130" t="inlineStr">
        <is>
          <t>2021-04-04 18:15:23</t>
        </is>
      </c>
      <c r="I14130" t="n">
        <v>13</v>
      </c>
      <c r="J14130" t="inlineStr">
        <is>
          <t>未知</t>
        </is>
      </c>
      <c r="K14130" t="inlineStr">
        <is>
          <t>226955591</t>
        </is>
      </c>
      <c r="L14130" t="inlineStr">
        <is>
          <t>女</t>
        </is>
      </c>
      <c r="M14130" t="inlineStr">
        <is>
          <t>( ´ ▽ ` )ﾉ</t>
        </is>
      </c>
      <c r="N14130" t="n">
        <v>5</v>
      </c>
      <c r="O14130" t="inlineStr">
        <is>
          <t>大会员</t>
        </is>
      </c>
      <c r="P14130" t="inlineStr">
        <is>
          <t>明日方舟-凯尔希</t>
        </is>
      </c>
      <c r="Q14130" t="inlineStr"/>
    </row>
    <row r="14131">
      <c r="A14131" t="inlineStr">
        <is>
          <t>161775300</t>
        </is>
      </c>
      <c r="B14131" t="inlineStr">
        <is>
          <t>4364354172</t>
        </is>
      </c>
      <c r="C14131" t="inlineStr">
        <is>
          <t>ニヤ次准さん</t>
        </is>
      </c>
      <c r="D14131" t="n">
        <v>2257</v>
      </c>
      <c r="E14131" t="inlineStr">
        <is>
          <t>解包详情：[W-哈哈]发挥你们的想象吧
两个皮肤：阝■ 和L■■ 的■■画的关于■■干员皮服，配色是■■的，很让人■■，20■■■■天体■■■。
新干员：■个，■个不认识，■个认识，是第■章出现的■■。
新活动：是关于■■的，是属于■■活动的，有■■关卡，有■■■的出现，让人怀疑■■时的卫星可能就要落地了。
懂的都懂[W-哈哈]，不懂的就别猜了，我觉得第一个还是能猜出点的[doge]</t>
        </is>
      </c>
      <c r="F14131" t="n">
        <v>1</v>
      </c>
      <c r="G14131" t="inlineStr">
        <is>
          <t>0</t>
        </is>
      </c>
      <c r="H14131" t="inlineStr">
        <is>
          <t>2021-04-04 18:15:18</t>
        </is>
      </c>
      <c r="I14131" t="n">
        <v>6</v>
      </c>
      <c r="J14131" t="inlineStr">
        <is>
          <t>未知</t>
        </is>
      </c>
      <c r="K14131" t="inlineStr">
        <is>
          <t>23336722</t>
        </is>
      </c>
      <c r="L14131" t="inlineStr">
        <is>
          <t>保密</t>
        </is>
      </c>
      <c r="M14131" t="inlineStr">
        <is>
          <t>我好了</t>
        </is>
      </c>
      <c r="N14131" t="n">
        <v>5</v>
      </c>
      <c r="O14131" t="inlineStr">
        <is>
          <t>年度大会员</t>
        </is>
      </c>
      <c r="P14131" t="inlineStr">
        <is>
          <t>明日方舟-凯尔希</t>
        </is>
      </c>
      <c r="Q14131" t="inlineStr"/>
    </row>
    <row r="14132">
      <c r="A14132" t="inlineStr">
        <is>
          <t>161775300</t>
        </is>
      </c>
      <c r="B14132" t="inlineStr">
        <is>
          <t>4364357139</t>
        </is>
      </c>
      <c r="C14132" t="inlineStr">
        <is>
          <t>slayer滑翔稽</t>
        </is>
      </c>
      <c r="D14132" t="n">
        <v>-1</v>
      </c>
      <c r="E14132" t="inlineStr">
        <is>
          <t>┌┬┬┬┬┬┬┬┬┬┬┬┬┬┬┬┐
├┼┼┼┼┼┼┼┼┼┼┼┼┼┼┼┤
├┼┼┼┼┼┼┼┼┼┼┼┼┼┼┼┤
├┼┼┼┼┼┼┼┼┼┼┼┼┼┼┼┤
├┼┼┼┼┼┼┼┼┼┼┼┼┼┼┼┤
├┼┼┼┼┼┼┼┼┼┼┼┼┼┼┼┤
├┼┼┼┼┼┼┼●┼┼┼┼┼┼┼┤
├┼┼┼┼┼┼┼┼┼┼┼┼┼┼┼┤
├┼┼┼┼┼┼┼┼┼┼┼┼┼┼┼┤
├┼┼┼┼┼┼┼┼┼┼┼┼┼┼┼┤
├┼┼┼┼┼┼┼┼┼┼┼┼┼┼┼┤
└┴┴┴┴┴┴┴┴┴┴┴┴┴┴┴┘
○●</t>
        </is>
      </c>
      <c r="F14132" t="n">
        <v>0</v>
      </c>
      <c r="G14132" t="inlineStr">
        <is>
          <t>4364357139</t>
        </is>
      </c>
      <c r="H14132" t="inlineStr">
        <is>
          <t>2021-04-04 18:15:04</t>
        </is>
      </c>
      <c r="I14132" t="n">
        <v>0</v>
      </c>
      <c r="J14132" t="inlineStr">
        <is>
          <t>未知</t>
        </is>
      </c>
      <c r="K14132" t="inlineStr">
        <is>
          <t>31904716</t>
        </is>
      </c>
      <c r="L14132" t="inlineStr">
        <is>
          <t>男</t>
        </is>
      </c>
      <c r="M14132" t="inlineStr">
        <is>
          <t>En Taro Amiya</t>
        </is>
      </c>
      <c r="N14132" t="n">
        <v>5</v>
      </c>
      <c r="O14132" t="inlineStr"/>
      <c r="P14132" t="inlineStr"/>
      <c r="Q14132" t="inlineStr"/>
    </row>
    <row r="14133">
      <c r="A14133" t="inlineStr">
        <is>
          <t>161775300</t>
        </is>
      </c>
      <c r="B14133" t="inlineStr">
        <is>
          <t>4364353599</t>
        </is>
      </c>
      <c r="C14133" t="inlineStr">
        <is>
          <t>猫天御剑流_五头龙闪</t>
        </is>
      </c>
      <c r="D14133" t="n">
        <v>-1</v>
      </c>
      <c r="E14133" t="inlineStr">
        <is>
          <t>塞雷亚：我使用【E.G.O展现】</t>
        </is>
      </c>
      <c r="F14133" t="n">
        <v>0</v>
      </c>
      <c r="G14133" t="inlineStr">
        <is>
          <t>4364353599</t>
        </is>
      </c>
      <c r="H14133" t="inlineStr">
        <is>
          <t>2021-04-04 18:14:58</t>
        </is>
      </c>
      <c r="I14133" t="n">
        <v>26</v>
      </c>
      <c r="J14133" t="inlineStr">
        <is>
          <t>未知</t>
        </is>
      </c>
      <c r="K14133" t="inlineStr">
        <is>
          <t>256052117</t>
        </is>
      </c>
      <c r="L14133" t="inlineStr">
        <is>
          <t>保密</t>
        </is>
      </c>
      <c r="M14133" t="inlineStr">
        <is>
          <t>我的闪灵怎么还没歪出来</t>
        </is>
      </c>
      <c r="N14133" t="n">
        <v>5</v>
      </c>
      <c r="O14133" t="inlineStr">
        <is>
          <t>年度大会员</t>
        </is>
      </c>
      <c r="P14133" t="inlineStr">
        <is>
          <t>明日方舟音律系列</t>
        </is>
      </c>
      <c r="Q14133" t="inlineStr">
        <is>
          <t>明日方舟音律系列</t>
        </is>
      </c>
    </row>
    <row r="14134">
      <c r="A14134" t="inlineStr">
        <is>
          <t>161775300</t>
        </is>
      </c>
      <c r="B14134" t="inlineStr">
        <is>
          <t>4364348097</t>
        </is>
      </c>
      <c r="C14134" t="inlineStr">
        <is>
          <t>贫穷喷涂</t>
        </is>
      </c>
      <c r="D14134" t="n">
        <v>1</v>
      </c>
      <c r="E14134" t="inlineStr">
        <is>
          <t>你看隔壁都成啥了[大哭][笑哭]</t>
        </is>
      </c>
      <c r="F14134" t="n">
        <v>0</v>
      </c>
      <c r="G14134" t="inlineStr">
        <is>
          <t>4364348097</t>
        </is>
      </c>
      <c r="H14134" t="inlineStr">
        <is>
          <t>2021-04-04 18:14:35</t>
        </is>
      </c>
      <c r="I14134" t="n">
        <v>0</v>
      </c>
      <c r="J14134" t="inlineStr">
        <is>
          <t>未知</t>
        </is>
      </c>
      <c r="K14134" t="inlineStr">
        <is>
          <t>44216834</t>
        </is>
      </c>
      <c r="L14134" t="inlineStr">
        <is>
          <t>保密</t>
        </is>
      </c>
      <c r="M14134" t="inlineStr"/>
      <c r="N14134" t="n">
        <v>5</v>
      </c>
      <c r="O14134" t="inlineStr">
        <is>
          <t>大会员</t>
        </is>
      </c>
      <c r="P14134" t="inlineStr"/>
      <c r="Q14134" t="inlineStr"/>
    </row>
    <row r="14135">
      <c r="A14135" t="inlineStr">
        <is>
          <t>161775300</t>
        </is>
      </c>
      <c r="B14135" t="inlineStr">
        <is>
          <t>4364356167</t>
        </is>
      </c>
      <c r="C14135" t="inlineStr">
        <is>
          <t>狐豆豆-</t>
        </is>
      </c>
      <c r="D14135" t="n">
        <v>2256</v>
      </c>
      <c r="E14135" t="inlineStr">
        <is>
          <t>【新增干员】
//霜星
我们会永远记住她的名字霜星。
“我愿意加入罗德岛。”</t>
        </is>
      </c>
      <c r="F14135" t="n">
        <v>0</v>
      </c>
      <c r="G14135" t="inlineStr">
        <is>
          <t>0</t>
        </is>
      </c>
      <c r="H14135" t="inlineStr">
        <is>
          <t>2021-04-04 18:14:32</t>
        </is>
      </c>
      <c r="I14135" t="n">
        <v>8</v>
      </c>
      <c r="J14135" t="inlineStr">
        <is>
          <t>未知</t>
        </is>
      </c>
      <c r="K14135" t="inlineStr">
        <is>
          <t>415474279</t>
        </is>
      </c>
      <c r="L14135" t="inlineStr">
        <is>
          <t>保密</t>
        </is>
      </c>
      <c r="M14135" t="inlineStr">
        <is>
          <t>愿逝者安息，愿生者奋发，愿祖国昌盛，致敬抗疫英雄</t>
        </is>
      </c>
      <c r="N14135" t="n">
        <v>4</v>
      </c>
      <c r="O14135" t="inlineStr">
        <is>
          <t>大会员</t>
        </is>
      </c>
      <c r="P14135" t="inlineStr">
        <is>
          <t>明日方舟-凯尔希</t>
        </is>
      </c>
      <c r="Q14135" t="inlineStr"/>
    </row>
    <row r="14136">
      <c r="A14136" t="inlineStr">
        <is>
          <t>161775300</t>
        </is>
      </c>
      <c r="B14136" t="inlineStr">
        <is>
          <t>4364347913</t>
        </is>
      </c>
      <c r="C14136" t="inlineStr">
        <is>
          <t>安研l</t>
        </is>
      </c>
      <c r="D14136" t="n">
        <v>1</v>
      </c>
      <c r="E14136" t="inlineStr">
        <is>
          <t>再多来些饼，这样饼一多就不知道哪个是假的哪个是真的了[脱单doge]</t>
        </is>
      </c>
      <c r="F14136" t="n">
        <v>0</v>
      </c>
      <c r="G14136" t="inlineStr">
        <is>
          <t>4364347913</t>
        </is>
      </c>
      <c r="H14136" t="inlineStr">
        <is>
          <t>2021-04-04 18:14:29</t>
        </is>
      </c>
      <c r="I14136" t="n">
        <v>0</v>
      </c>
      <c r="J14136" t="inlineStr">
        <is>
          <t>未知</t>
        </is>
      </c>
      <c r="K14136" t="inlineStr">
        <is>
          <t>402522017</t>
        </is>
      </c>
      <c r="L14136" t="inlineStr">
        <is>
          <t>保密</t>
        </is>
      </c>
      <c r="M14136" t="inlineStr"/>
      <c r="N14136" t="n">
        <v>4</v>
      </c>
      <c r="O14136" t="inlineStr">
        <is>
          <t>大会员</t>
        </is>
      </c>
      <c r="P14136" t="inlineStr"/>
      <c r="Q14136" t="inlineStr"/>
    </row>
    <row r="14137">
      <c r="A14137" t="inlineStr">
        <is>
          <t>161775300</t>
        </is>
      </c>
      <c r="B14137" t="inlineStr">
        <is>
          <t>4364355937</t>
        </is>
      </c>
      <c r="C14137" t="inlineStr">
        <is>
          <t>老好仁</t>
        </is>
      </c>
      <c r="D14137" t="n">
        <v>-1</v>
      </c>
      <c r="E14137" t="inlineStr">
        <is>
          <t>回复 @裂变者Z :你这是瞧不起我们的1000%[傲娇]</t>
        </is>
      </c>
      <c r="F14137" t="n">
        <v>0</v>
      </c>
      <c r="G14137" t="inlineStr">
        <is>
          <t>4364345183</t>
        </is>
      </c>
      <c r="H14137" t="inlineStr">
        <is>
          <t>2021-04-04 18:14:23</t>
        </is>
      </c>
      <c r="I14137" t="n">
        <v>12</v>
      </c>
      <c r="J14137" t="inlineStr">
        <is>
          <t>未知</t>
        </is>
      </c>
      <c r="K14137" t="inlineStr">
        <is>
          <t>486113361</t>
        </is>
      </c>
      <c r="L14137" t="inlineStr">
        <is>
          <t>保密</t>
        </is>
      </c>
      <c r="M14137" t="inlineStr">
        <is>
          <t>追求自己想要的～</t>
        </is>
      </c>
      <c r="N14137" t="n">
        <v>4</v>
      </c>
      <c r="O14137" t="inlineStr"/>
      <c r="P14137" t="inlineStr"/>
      <c r="Q14137" t="inlineStr"/>
    </row>
    <row r="14138">
      <c r="A14138" t="inlineStr">
        <is>
          <t>161775300</t>
        </is>
      </c>
      <c r="B14138" t="inlineStr">
        <is>
          <t>4364352217</t>
        </is>
      </c>
      <c r="C14138" t="inlineStr">
        <is>
          <t>刺慕歌</t>
        </is>
      </c>
      <c r="D14138" t="n">
        <v>-1</v>
      </c>
      <c r="E14138" t="inlineStr">
        <is>
          <t>回复 @渣妮丝 :[支持][支持][支持]</t>
        </is>
      </c>
      <c r="F14138" t="n">
        <v>0</v>
      </c>
      <c r="G14138" t="inlineStr">
        <is>
          <t>4364219795</t>
        </is>
      </c>
      <c r="H14138" t="inlineStr">
        <is>
          <t>2021-04-04 18:14:10</t>
        </is>
      </c>
      <c r="I14138" t="n">
        <v>0</v>
      </c>
      <c r="J14138" t="inlineStr">
        <is>
          <t>未知</t>
        </is>
      </c>
      <c r="K14138" t="inlineStr">
        <is>
          <t>26071311</t>
        </is>
      </c>
      <c r="L14138" t="inlineStr">
        <is>
          <t>保密</t>
        </is>
      </c>
      <c r="M14138" t="inlineStr"/>
      <c r="N14138" t="n">
        <v>5</v>
      </c>
      <c r="O14138" t="inlineStr">
        <is>
          <t>年度大会员</t>
        </is>
      </c>
      <c r="P14138" t="inlineStr">
        <is>
          <t>我爱骑砍</t>
        </is>
      </c>
      <c r="Q14138" t="inlineStr">
        <is>
          <t>明日方舟音律系列</t>
        </is>
      </c>
    </row>
    <row r="14139">
      <c r="A14139" t="inlineStr">
        <is>
          <t>161775300</t>
        </is>
      </c>
      <c r="B14139" t="inlineStr">
        <is>
          <t>4364346738</t>
        </is>
      </c>
      <c r="C14139" t="inlineStr">
        <is>
          <t>刺慕歌</t>
        </is>
      </c>
      <c r="D14139" t="n">
        <v>-1</v>
      </c>
      <c r="E14139" t="inlineStr">
        <is>
          <t>回复 @小鸟游六花の合法丈夫 :楼上说的没错这次这件事情已经涉嫌违法了。。。</t>
        </is>
      </c>
      <c r="F14139" t="n">
        <v>0</v>
      </c>
      <c r="G14139" t="inlineStr">
        <is>
          <t>4364192156</t>
        </is>
      </c>
      <c r="H14139" t="inlineStr">
        <is>
          <t>2021-04-04 18:13:49</t>
        </is>
      </c>
      <c r="I14139" t="n">
        <v>0</v>
      </c>
      <c r="J14139" t="inlineStr">
        <is>
          <t>未知</t>
        </is>
      </c>
      <c r="K14139" t="inlineStr">
        <is>
          <t>26071311</t>
        </is>
      </c>
      <c r="L14139" t="inlineStr">
        <is>
          <t>保密</t>
        </is>
      </c>
      <c r="M14139" t="inlineStr"/>
      <c r="N14139" t="n">
        <v>5</v>
      </c>
      <c r="O14139" t="inlineStr">
        <is>
          <t>年度大会员</t>
        </is>
      </c>
      <c r="P14139" t="inlineStr">
        <is>
          <t>我爱骑砍</t>
        </is>
      </c>
      <c r="Q14139" t="inlineStr">
        <is>
          <t>明日方舟音律系列</t>
        </is>
      </c>
    </row>
    <row r="14140">
      <c r="A14140" t="inlineStr">
        <is>
          <t>161775300</t>
        </is>
      </c>
      <c r="B14140" t="inlineStr">
        <is>
          <t>4364351281</t>
        </is>
      </c>
      <c r="C14140" t="inlineStr">
        <is>
          <t>佛兮muse</t>
        </is>
      </c>
      <c r="D14140" t="n">
        <v>-1</v>
      </c>
      <c r="E14140" t="inlineStr">
        <is>
          <t>你永远可以相信yj能给我们整出什么意想不到的活</t>
        </is>
      </c>
      <c r="F14140" t="n">
        <v>0</v>
      </c>
      <c r="G14140" t="inlineStr">
        <is>
          <t>4364351281</t>
        </is>
      </c>
      <c r="H14140" t="inlineStr">
        <is>
          <t>2021-04-04 18:13:39</t>
        </is>
      </c>
      <c r="I14140" t="n">
        <v>39</v>
      </c>
      <c r="J14140" t="inlineStr">
        <is>
          <t>未知</t>
        </is>
      </c>
      <c r="K14140" t="inlineStr">
        <is>
          <t>43495643</t>
        </is>
      </c>
      <c r="L14140" t="inlineStr">
        <is>
          <t>男</t>
        </is>
      </c>
      <c r="M14140" t="inlineStr"/>
      <c r="N14140" t="n">
        <v>5</v>
      </c>
      <c r="O14140" t="inlineStr">
        <is>
          <t>大会员</t>
        </is>
      </c>
      <c r="P14140" t="inlineStr">
        <is>
          <t>明日方舟音律系列</t>
        </is>
      </c>
      <c r="Q14140" t="inlineStr">
        <is>
          <t>明日方舟音律系列</t>
        </is>
      </c>
    </row>
    <row r="14141">
      <c r="A14141" t="inlineStr">
        <is>
          <t>161775300</t>
        </is>
      </c>
      <c r="B14141" t="inlineStr">
        <is>
          <t>4364346198</t>
        </is>
      </c>
      <c r="C14141" t="inlineStr">
        <is>
          <t>酮列阵</t>
        </is>
      </c>
      <c r="D14141" t="n">
        <v>-1</v>
      </c>
      <c r="E14141" t="inlineStr">
        <is>
          <t>月共探头</t>
        </is>
      </c>
      <c r="F14141" t="n">
        <v>0</v>
      </c>
      <c r="G14141" t="inlineStr">
        <is>
          <t>4364346198</t>
        </is>
      </c>
      <c r="H14141" t="inlineStr">
        <is>
          <t>2021-04-04 18:13:30</t>
        </is>
      </c>
      <c r="I14141" t="n">
        <v>8</v>
      </c>
      <c r="J14141" t="inlineStr">
        <is>
          <t>未知</t>
        </is>
      </c>
      <c r="K14141" t="inlineStr">
        <is>
          <t>385603793</t>
        </is>
      </c>
      <c r="L14141" t="inlineStr">
        <is>
          <t>男</t>
        </is>
      </c>
      <c r="M14141" t="inlineStr">
        <is>
          <t>哒哒哒哒哒</t>
        </is>
      </c>
      <c r="N14141" t="n">
        <v>5</v>
      </c>
      <c r="O14141" t="inlineStr">
        <is>
          <t>大会员</t>
        </is>
      </c>
      <c r="P14141" t="inlineStr">
        <is>
          <t>原神</t>
        </is>
      </c>
      <c r="Q14141" t="inlineStr">
        <is>
          <t>原神</t>
        </is>
      </c>
    </row>
    <row r="14142">
      <c r="A14142" t="inlineStr">
        <is>
          <t>161775300</t>
        </is>
      </c>
      <c r="B14142" t="inlineStr">
        <is>
          <t>4364350853</t>
        </is>
      </c>
      <c r="C14142" t="inlineStr">
        <is>
          <t>暖の空</t>
        </is>
      </c>
      <c r="D14142" t="n">
        <v>-1</v>
      </c>
      <c r="E14142" t="inlineStr">
        <is>
          <t>回复 @莫向i :双方都有责任，但是被伤害的绝对是爱最深的一些人，我翻出去看见那些图片和评论手都是颤抖的，他们怎么敢？还好我还有退路，冷静下来就此别过。</t>
        </is>
      </c>
      <c r="F14142" t="n">
        <v>0</v>
      </c>
      <c r="G14142" t="inlineStr">
        <is>
          <t>4364299504</t>
        </is>
      </c>
      <c r="H14142" t="inlineStr">
        <is>
          <t>2021-04-04 18:13:23</t>
        </is>
      </c>
      <c r="I14142" t="n">
        <v>0</v>
      </c>
      <c r="J14142" t="inlineStr">
        <is>
          <t>未知</t>
        </is>
      </c>
      <c r="K14142" t="inlineStr">
        <is>
          <t>23092326</t>
        </is>
      </c>
      <c r="L14142" t="inlineStr">
        <is>
          <t>男</t>
        </is>
      </c>
      <c r="M14142" t="inlineStr">
        <is>
          <t>我永远喜欢东海帝皇
我永远相信</t>
        </is>
      </c>
      <c r="N14142" t="n">
        <v>6</v>
      </c>
      <c r="O14142" t="inlineStr">
        <is>
          <t>大会员</t>
        </is>
      </c>
      <c r="P14142" t="inlineStr">
        <is>
          <t>明日方舟</t>
        </is>
      </c>
      <c r="Q14142" t="inlineStr"/>
    </row>
    <row r="14143">
      <c r="A14143" t="inlineStr">
        <is>
          <t>161775300</t>
        </is>
      </c>
      <c r="B14143" t="inlineStr">
        <is>
          <t>4364345183</t>
        </is>
      </c>
      <c r="C14143" t="inlineStr">
        <is>
          <t>裂变者Z</t>
        </is>
      </c>
      <c r="D14143" t="n">
        <v>-1</v>
      </c>
      <c r="E14143" t="inlineStr">
        <is>
          <t>穿上之后受到塞雷娅的伤害增加10000%[doge][doge][doge]</t>
        </is>
      </c>
      <c r="F14143" t="n">
        <v>0</v>
      </c>
      <c r="G14143" t="inlineStr">
        <is>
          <t>4364345183</t>
        </is>
      </c>
      <c r="H14143" t="inlineStr">
        <is>
          <t>2021-04-04 18:12:53</t>
        </is>
      </c>
      <c r="I14143" t="n">
        <v>85</v>
      </c>
      <c r="J14143" t="inlineStr">
        <is>
          <t>未知</t>
        </is>
      </c>
      <c r="K14143" t="inlineStr">
        <is>
          <t>349189867</t>
        </is>
      </c>
      <c r="L14143" t="inlineStr">
        <is>
          <t>男</t>
        </is>
      </c>
      <c r="M14143" t="inlineStr">
        <is>
          <t>重铸未来，方舟启航。</t>
        </is>
      </c>
      <c r="N14143" t="n">
        <v>5</v>
      </c>
      <c r="O14143" t="inlineStr">
        <is>
          <t>大会员</t>
        </is>
      </c>
      <c r="P14143" t="inlineStr"/>
      <c r="Q14143" t="inlineStr"/>
    </row>
    <row r="14144">
      <c r="A14144" t="inlineStr">
        <is>
          <t>161775300</t>
        </is>
      </c>
      <c r="B14144" t="inlineStr">
        <is>
          <t>4364345162</t>
        </is>
      </c>
      <c r="C14144" t="inlineStr">
        <is>
          <t>Chilper_奇尔珀</t>
        </is>
      </c>
      <c r="D14144" t="n">
        <v>2253</v>
      </c>
      <c r="E14144" t="inlineStr">
        <is>
          <t>我去刚刚吃到惊天大饼了，明日方舟5月份就要公测了，开服六星是进化的本质</t>
        </is>
      </c>
      <c r="F14144" t="n">
        <v>31</v>
      </c>
      <c r="G14144" t="inlineStr">
        <is>
          <t>0</t>
        </is>
      </c>
      <c r="H14144" t="inlineStr">
        <is>
          <t>2021-04-04 18:12:52</t>
        </is>
      </c>
      <c r="I14144" t="n">
        <v>2194</v>
      </c>
      <c r="J14144" t="inlineStr">
        <is>
          <t>未知</t>
        </is>
      </c>
      <c r="K14144" t="inlineStr">
        <is>
          <t>352561327</t>
        </is>
      </c>
      <c r="L14144" t="inlineStr">
        <is>
          <t>女</t>
        </is>
      </c>
      <c r="M14144" t="inlineStr">
        <is>
          <t>人活着就是为了伊蕾娜</t>
        </is>
      </c>
      <c r="N14144" t="n">
        <v>5</v>
      </c>
      <c r="O14144" t="inlineStr">
        <is>
          <t>大会员</t>
        </is>
      </c>
      <c r="P14144" t="inlineStr"/>
      <c r="Q14144" t="inlineStr"/>
    </row>
    <row r="14145">
      <c r="A14145" t="inlineStr">
        <is>
          <t>161775300</t>
        </is>
      </c>
      <c r="B14145" t="inlineStr">
        <is>
          <t>4364345137</t>
        </is>
      </c>
      <c r="C14145" t="inlineStr">
        <is>
          <t>天地同声</t>
        </is>
      </c>
      <c r="D14145" t="n">
        <v>-1</v>
      </c>
      <c r="E14145" t="inlineStr">
        <is>
          <t>祝大家清明节快乐（？</t>
        </is>
      </c>
      <c r="F14145" t="n">
        <v>0</v>
      </c>
      <c r="G14145" t="inlineStr">
        <is>
          <t>4364345137</t>
        </is>
      </c>
      <c r="H14145" t="inlineStr">
        <is>
          <t>2021-04-04 18:12:52</t>
        </is>
      </c>
      <c r="I14145" t="n">
        <v>1</v>
      </c>
      <c r="J14145" t="inlineStr">
        <is>
          <t>未知</t>
        </is>
      </c>
      <c r="K14145" t="inlineStr">
        <is>
          <t>489599348</t>
        </is>
      </c>
      <c r="L14145" t="inlineStr">
        <is>
          <t>保密</t>
        </is>
      </c>
      <c r="M14145" t="inlineStr">
        <is>
          <t>没人没人</t>
        </is>
      </c>
      <c r="N14145" t="n">
        <v>4</v>
      </c>
      <c r="O14145" t="inlineStr">
        <is>
          <t>大会员</t>
        </is>
      </c>
      <c r="P14145" t="inlineStr"/>
      <c r="Q14145" t="inlineStr"/>
    </row>
    <row r="14146">
      <c r="A14146" t="inlineStr">
        <is>
          <t>161775300</t>
        </is>
      </c>
      <c r="B14146" t="inlineStr">
        <is>
          <t>4364334841</t>
        </is>
      </c>
      <c r="C14146" t="inlineStr">
        <is>
          <t>翎羽涅槃</t>
        </is>
      </c>
      <c r="D14146" t="n">
        <v>2</v>
      </c>
      <c r="E14146" t="inlineStr">
        <is>
          <t>我也是</t>
        </is>
      </c>
      <c r="F14146" t="n">
        <v>0</v>
      </c>
      <c r="G14146" t="inlineStr">
        <is>
          <t>4364334841</t>
        </is>
      </c>
      <c r="H14146" t="inlineStr">
        <is>
          <t>2021-04-04 18:12:41</t>
        </is>
      </c>
      <c r="I14146" t="n">
        <v>0</v>
      </c>
      <c r="J14146" t="inlineStr">
        <is>
          <t>未知</t>
        </is>
      </c>
      <c r="K14146" t="inlineStr">
        <is>
          <t>385833419</t>
        </is>
      </c>
      <c r="L14146" t="inlineStr">
        <is>
          <t>男</t>
        </is>
      </c>
      <c r="M14146" t="inlineStr">
        <is>
          <t xml:space="preserve">
(￣▽￣)</t>
        </is>
      </c>
      <c r="N14146" t="n">
        <v>5</v>
      </c>
      <c r="O14146" t="inlineStr">
        <is>
          <t>大会员</t>
        </is>
      </c>
      <c r="P14146" t="inlineStr"/>
      <c r="Q14146" t="inlineStr"/>
    </row>
    <row r="14147">
      <c r="A14147" t="inlineStr">
        <is>
          <t>161775300</t>
        </is>
      </c>
      <c r="B14147" t="inlineStr">
        <is>
          <t>4364342991</t>
        </is>
      </c>
      <c r="C14147" t="inlineStr">
        <is>
          <t>猫猫的诡秘侍者</t>
        </is>
      </c>
      <c r="D14147" t="n">
        <v>2252</v>
      </c>
      <c r="E14147" t="inlineStr">
        <is>
          <t>按照统计饼学，我预测角角发饼将在于下周二[doge]</t>
        </is>
      </c>
      <c r="F14147" t="n">
        <v>0</v>
      </c>
      <c r="G14147" t="inlineStr">
        <is>
          <t>0</t>
        </is>
      </c>
      <c r="H14147" t="inlineStr">
        <is>
          <t>2021-04-04 18:12:40</t>
        </is>
      </c>
      <c r="I14147" t="n">
        <v>3</v>
      </c>
      <c r="J14147" t="inlineStr">
        <is>
          <t>未知</t>
        </is>
      </c>
      <c r="K14147" t="inlineStr">
        <is>
          <t>445604436</t>
        </is>
      </c>
      <c r="L14147" t="inlineStr">
        <is>
          <t>男</t>
        </is>
      </c>
      <c r="M14147" t="inlineStr">
        <is>
          <t>历史长河的摆渡人，愿望奇迹的缔造者，灵界之上的诡法师，陪伴猫猫的暖侍者。</t>
        </is>
      </c>
      <c r="N14147" t="n">
        <v>4</v>
      </c>
      <c r="O14147" t="inlineStr">
        <is>
          <t>年度大会员</t>
        </is>
      </c>
      <c r="P14147" t="inlineStr"/>
      <c r="Q14147" t="inlineStr"/>
    </row>
    <row r="14148">
      <c r="A14148" t="inlineStr">
        <is>
          <t>161775300</t>
        </is>
      </c>
      <c r="B14148" t="inlineStr">
        <is>
          <t>4364339638</t>
        </is>
      </c>
      <c r="C14148" t="inlineStr">
        <is>
          <t>账号已注销</t>
        </is>
      </c>
      <c r="D14148" t="n">
        <v>1</v>
      </c>
      <c r="E14148" t="inlineStr">
        <is>
          <t>fbi,open the door!</t>
        </is>
      </c>
      <c r="F14148" t="n">
        <v>0</v>
      </c>
      <c r="G14148" t="inlineStr">
        <is>
          <t>4364339638</t>
        </is>
      </c>
      <c r="H14148" t="inlineStr">
        <is>
          <t>2021-04-04 18:12:40</t>
        </is>
      </c>
      <c r="I14148" t="n">
        <v>0</v>
      </c>
      <c r="J14148" t="inlineStr">
        <is>
          <t>未知</t>
        </is>
      </c>
      <c r="K14148" t="inlineStr">
        <is>
          <t>475615759</t>
        </is>
      </c>
      <c r="L14148" t="inlineStr">
        <is>
          <t>保密</t>
        </is>
      </c>
      <c r="M14148" t="inlineStr"/>
      <c r="N14148" t="n">
        <v>0</v>
      </c>
      <c r="O14148" t="inlineStr">
        <is>
          <t>大会员</t>
        </is>
      </c>
      <c r="P14148" t="inlineStr"/>
      <c r="Q14148" t="inlineStr"/>
    </row>
    <row r="14149">
      <c r="A14149" t="inlineStr">
        <is>
          <t>161775300</t>
        </is>
      </c>
      <c r="B14149" t="inlineStr">
        <is>
          <t>4364343000</t>
        </is>
      </c>
      <c r="C14149" t="inlineStr">
        <is>
          <t>天地同声</t>
        </is>
      </c>
      <c r="D14149" t="n">
        <v>-1</v>
      </c>
      <c r="E14149" t="inlineStr">
        <is>
          <t>回复 @slopi :祝大家清明节快乐（？</t>
        </is>
      </c>
      <c r="F14149" t="n">
        <v>0</v>
      </c>
      <c r="G14149" t="inlineStr">
        <is>
          <t>4364201986</t>
        </is>
      </c>
      <c r="H14149" t="inlineStr">
        <is>
          <t>2021-04-04 18:12:40</t>
        </is>
      </c>
      <c r="I14149" t="n">
        <v>13</v>
      </c>
      <c r="J14149" t="inlineStr">
        <is>
          <t>未知</t>
        </is>
      </c>
      <c r="K14149" t="inlineStr">
        <is>
          <t>489599348</t>
        </is>
      </c>
      <c r="L14149" t="inlineStr">
        <is>
          <t>保密</t>
        </is>
      </c>
      <c r="M14149" t="inlineStr">
        <is>
          <t>没人没人</t>
        </is>
      </c>
      <c r="N14149" t="n">
        <v>4</v>
      </c>
      <c r="O14149" t="inlineStr">
        <is>
          <t>大会员</t>
        </is>
      </c>
      <c r="P14149" t="inlineStr"/>
      <c r="Q14149" t="inlineStr"/>
    </row>
    <row r="14150">
      <c r="A14150" t="inlineStr">
        <is>
          <t>161775300</t>
        </is>
      </c>
      <c r="B14150" t="inlineStr">
        <is>
          <t>4364342851</t>
        </is>
      </c>
      <c r="C14150" t="inlineStr">
        <is>
          <t>口吐芬芳夜某人</t>
        </is>
      </c>
      <c r="D14150" t="n">
        <v>2251</v>
      </c>
      <c r="E14150" t="inlineStr">
        <is>
          <t>我本来看完剧透心情挺差的，这评论区假饼给我整笑了[doge][doge]</t>
        </is>
      </c>
      <c r="F14150" t="n">
        <v>0</v>
      </c>
      <c r="G14150" t="inlineStr">
        <is>
          <t>0</t>
        </is>
      </c>
      <c r="H14150" t="inlineStr">
        <is>
          <t>2021-04-04 18:12:34</t>
        </is>
      </c>
      <c r="I14150" t="n">
        <v>5</v>
      </c>
      <c r="J14150" t="inlineStr">
        <is>
          <t>未知</t>
        </is>
      </c>
      <c r="K14150" t="inlineStr">
        <is>
          <t>494753253</t>
        </is>
      </c>
      <c r="L14150" t="inlineStr">
        <is>
          <t>女</t>
        </is>
      </c>
      <c r="M14150" t="inlineStr">
        <is>
          <t>明日方舟B服菜鸡，MC建筑系玩家</t>
        </is>
      </c>
      <c r="N14150" t="n">
        <v>4</v>
      </c>
      <c r="O14150" t="inlineStr">
        <is>
          <t>大会员</t>
        </is>
      </c>
      <c r="P14150" t="inlineStr">
        <is>
          <t>明日方舟-凯尔希</t>
        </is>
      </c>
      <c r="Q14150" t="inlineStr"/>
    </row>
    <row r="14151">
      <c r="A14151" t="inlineStr">
        <is>
          <t>161775300</t>
        </is>
      </c>
      <c r="B14151" t="inlineStr">
        <is>
          <t>4364342688</t>
        </is>
      </c>
      <c r="C14151" t="inlineStr">
        <is>
          <t>佛兮muse</t>
        </is>
      </c>
      <c r="D14151" t="n">
        <v>-1</v>
      </c>
      <c r="E14151" t="inlineStr">
        <is>
          <t>可能这就是明日方舟吧</t>
        </is>
      </c>
      <c r="F14151" t="n">
        <v>0</v>
      </c>
      <c r="G14151" t="inlineStr">
        <is>
          <t>4364342688</t>
        </is>
      </c>
      <c r="H14151" t="inlineStr">
        <is>
          <t>2021-04-04 18:12:30</t>
        </is>
      </c>
      <c r="I14151" t="n">
        <v>30</v>
      </c>
      <c r="J14151" t="inlineStr">
        <is>
          <t>未知</t>
        </is>
      </c>
      <c r="K14151" t="inlineStr">
        <is>
          <t>43495643</t>
        </is>
      </c>
      <c r="L14151" t="inlineStr">
        <is>
          <t>男</t>
        </is>
      </c>
      <c r="M14151" t="inlineStr"/>
      <c r="N14151" t="n">
        <v>5</v>
      </c>
      <c r="O14151" t="inlineStr">
        <is>
          <t>大会员</t>
        </is>
      </c>
      <c r="P14151" t="inlineStr">
        <is>
          <t>明日方舟音律系列</t>
        </is>
      </c>
      <c r="Q14151" t="inlineStr">
        <is>
          <t>明日方舟音律系列</t>
        </is>
      </c>
    </row>
    <row r="14152">
      <c r="A14152" t="inlineStr">
        <is>
          <t>161775300</t>
        </is>
      </c>
      <c r="B14152" t="inlineStr">
        <is>
          <t>4364339094</t>
        </is>
      </c>
      <c r="C14152" t="inlineStr">
        <is>
          <t>啊强不口</t>
        </is>
      </c>
      <c r="D14152" t="n">
        <v>1</v>
      </c>
      <c r="E14152" t="inlineStr">
        <is>
          <t>我只希望便宜点[笑哭][笑哭][笑哭]</t>
        </is>
      </c>
      <c r="F14152" t="n">
        <v>0</v>
      </c>
      <c r="G14152" t="inlineStr">
        <is>
          <t>4364339094</t>
        </is>
      </c>
      <c r="H14152" t="inlineStr">
        <is>
          <t>2021-04-04 18:12:22</t>
        </is>
      </c>
      <c r="I14152" t="n">
        <v>1</v>
      </c>
      <c r="J14152" t="inlineStr">
        <is>
          <t>未知</t>
        </is>
      </c>
      <c r="K14152" t="inlineStr">
        <is>
          <t>352616461</t>
        </is>
      </c>
      <c r="L14152" t="inlineStr">
        <is>
          <t>男</t>
        </is>
      </c>
      <c r="M14152" t="inlineStr">
        <is>
          <t>我绝对不是触手控</t>
        </is>
      </c>
      <c r="N14152" t="n">
        <v>5</v>
      </c>
      <c r="O14152" t="inlineStr">
        <is>
          <t>大会员</t>
        </is>
      </c>
      <c r="P14152" t="inlineStr">
        <is>
          <t>明日方舟-凯尔希</t>
        </is>
      </c>
      <c r="Q14152" t="inlineStr">
        <is>
          <t>明日方舟音律系列</t>
        </is>
      </c>
    </row>
    <row r="14153">
      <c r="A14153" t="inlineStr">
        <is>
          <t>161775300</t>
        </is>
      </c>
      <c r="B14153" t="inlineStr">
        <is>
          <t>4364342370</t>
        </is>
      </c>
      <c r="C14153" t="inlineStr">
        <is>
          <t>秋野和则</t>
        </is>
      </c>
      <c r="D14153" t="n">
        <v>-1</v>
      </c>
      <c r="E14153" t="inlineStr">
        <is>
          <t>是的，今天是一个严肃的日子，今天是复活节[笑哭]</t>
        </is>
      </c>
      <c r="F14153" t="n">
        <v>0</v>
      </c>
      <c r="G14153" t="inlineStr">
        <is>
          <t>4364342370</t>
        </is>
      </c>
      <c r="H14153" t="inlineStr">
        <is>
          <t>2021-04-04 18:12:19</t>
        </is>
      </c>
      <c r="I14153" t="n">
        <v>2</v>
      </c>
      <c r="J14153" t="inlineStr">
        <is>
          <t>未知</t>
        </is>
      </c>
      <c r="K14153" t="inlineStr">
        <is>
          <t>37660322</t>
        </is>
      </c>
      <c r="L14153" t="inlineStr">
        <is>
          <t>保密</t>
        </is>
      </c>
      <c r="M14153" t="inlineStr">
        <is>
          <t>I LOST IN THE MIDDLE OF NOWHERE.</t>
        </is>
      </c>
      <c r="N14153" t="n">
        <v>5</v>
      </c>
      <c r="O14153" t="inlineStr">
        <is>
          <t>大会员</t>
        </is>
      </c>
      <c r="P14153" t="inlineStr"/>
      <c r="Q14153" t="inlineStr"/>
    </row>
    <row r="14154">
      <c r="A14154" t="inlineStr">
        <is>
          <t>161775300</t>
        </is>
      </c>
      <c r="B14154" t="inlineStr">
        <is>
          <t>4364341567</t>
        </is>
      </c>
      <c r="C14154" t="inlineStr">
        <is>
          <t>天地同声</t>
        </is>
      </c>
      <c r="D14154" t="n">
        <v>-1</v>
      </c>
      <c r="E14154" t="inlineStr">
        <is>
          <t>调戏我[辣眼睛]</t>
        </is>
      </c>
      <c r="F14154" t="n">
        <v>0</v>
      </c>
      <c r="G14154" t="inlineStr">
        <is>
          <t>4364341567</t>
        </is>
      </c>
      <c r="H14154" t="inlineStr">
        <is>
          <t>2021-04-04 18:11:52</t>
        </is>
      </c>
      <c r="I14154" t="n">
        <v>0</v>
      </c>
      <c r="J14154" t="inlineStr">
        <is>
          <t>未知</t>
        </is>
      </c>
      <c r="K14154" t="inlineStr">
        <is>
          <t>489599348</t>
        </is>
      </c>
      <c r="L14154" t="inlineStr">
        <is>
          <t>保密</t>
        </is>
      </c>
      <c r="M14154" t="inlineStr">
        <is>
          <t>没人没人</t>
        </is>
      </c>
      <c r="N14154" t="n">
        <v>4</v>
      </c>
      <c r="O14154" t="inlineStr">
        <is>
          <t>大会员</t>
        </is>
      </c>
      <c r="P14154" t="inlineStr"/>
      <c r="Q14154" t="inlineStr"/>
    </row>
    <row r="14155">
      <c r="A14155" t="inlineStr">
        <is>
          <t>161775300</t>
        </is>
      </c>
      <c r="B14155" t="inlineStr">
        <is>
          <t>4364337468</t>
        </is>
      </c>
      <c r="C14155" t="inlineStr">
        <is>
          <t>奸商的提米</t>
        </is>
      </c>
      <c r="D14155" t="n">
        <v>2249</v>
      </c>
      <c r="E14155" t="inlineStr">
        <is>
          <t>#明日方舟#
敌方服装系统即将上线
——
【新增服饰】狼之时刻-杰斯顿
不知为何而化成了「扭曲」，形象为狼。力量大副提升。
“我对你是否强过我，相当好奇呢。”</t>
        </is>
      </c>
      <c r="F14155" t="n">
        <v>18</v>
      </c>
      <c r="G14155" t="inlineStr">
        <is>
          <t>0</t>
        </is>
      </c>
      <c r="H14155" t="inlineStr">
        <is>
          <t>2021-04-04 18:11:27</t>
        </is>
      </c>
      <c r="I14155" t="n">
        <v>743</v>
      </c>
      <c r="J14155" t="inlineStr">
        <is>
          <t>未知</t>
        </is>
      </c>
      <c r="K14155" t="inlineStr">
        <is>
          <t>335901196</t>
        </is>
      </c>
      <c r="L14155" t="inlineStr">
        <is>
          <t>保密</t>
        </is>
      </c>
      <c r="M14155" t="inlineStr"/>
      <c r="N14155" t="n">
        <v>4</v>
      </c>
      <c r="O14155" t="inlineStr">
        <is>
          <t>大会员</t>
        </is>
      </c>
      <c r="P14155" t="inlineStr">
        <is>
          <t>明日方舟音律系列</t>
        </is>
      </c>
      <c r="Q14155" t="inlineStr">
        <is>
          <t>明日方舟音律系列</t>
        </is>
      </c>
    </row>
    <row r="14156">
      <c r="A14156" t="inlineStr">
        <is>
          <t>161775300</t>
        </is>
      </c>
      <c r="B14156" t="inlineStr">
        <is>
          <t>4364332416</t>
        </is>
      </c>
      <c r="C14156" t="inlineStr">
        <is>
          <t>神鸦LY</t>
        </is>
      </c>
      <c r="D14156" t="n">
        <v>1</v>
      </c>
      <c r="E14156" t="inlineStr">
        <is>
          <t>用的2G网？[doge]</t>
        </is>
      </c>
      <c r="F14156" t="n">
        <v>0</v>
      </c>
      <c r="G14156" t="inlineStr">
        <is>
          <t>4364332416</t>
        </is>
      </c>
      <c r="H14156" t="inlineStr">
        <is>
          <t>2021-04-04 18:11:18</t>
        </is>
      </c>
      <c r="I14156" t="n">
        <v>1</v>
      </c>
      <c r="J14156" t="inlineStr">
        <is>
          <t>未知</t>
        </is>
      </c>
      <c r="K14156" t="inlineStr">
        <is>
          <t>431305040</t>
        </is>
      </c>
      <c r="L14156" t="inlineStr">
        <is>
          <t>男</t>
        </is>
      </c>
      <c r="M14156" t="inlineStr">
        <is>
          <t>一个喜欢二次元的苦bi学生</t>
        </is>
      </c>
      <c r="N14156" t="n">
        <v>5</v>
      </c>
      <c r="O14156" t="inlineStr">
        <is>
          <t>大会员</t>
        </is>
      </c>
      <c r="P14156" t="inlineStr">
        <is>
          <t>明日方舟-凯尔希</t>
        </is>
      </c>
      <c r="Q14156" t="inlineStr"/>
    </row>
    <row r="14157">
      <c r="A14157" t="inlineStr">
        <is>
          <t>161775300</t>
        </is>
      </c>
      <c r="B14157" t="inlineStr">
        <is>
          <t>4364340520</t>
        </is>
      </c>
      <c r="C14157" t="inlineStr">
        <is>
          <t>Asrtrty狱</t>
        </is>
      </c>
      <c r="D14157" t="n">
        <v>2248</v>
      </c>
      <c r="E14157" t="inlineStr">
        <is>
          <t>这次泄露的应该是四月份的活动，周年庆的主线的各类虽然说会有影响，其实我还是很好奇直播的内容，毕竟去年的集成战略到我体验的时候我还是觉得很眼前一亮的。我自己觉得气愤的点是1.我觉得方舟还是个以剧情为主的游戏，暴力破解活动内容，让部分与剧情相关的内容提前流出，这个我真忍不了。  2.相信都经历了1.5周年的博士都明白了，周年庆前的剧情内容会关系到周年限定，这才是我觉得这次内鬼最最应该打死的点。[阴险][阴险][阴险][阴险]</t>
        </is>
      </c>
      <c r="F14157" t="n">
        <v>1</v>
      </c>
      <c r="G14157" t="inlineStr">
        <is>
          <t>0</t>
        </is>
      </c>
      <c r="H14157" t="inlineStr">
        <is>
          <t>2021-04-04 18:11:17</t>
        </is>
      </c>
      <c r="I14157" t="n">
        <v>117</v>
      </c>
      <c r="J14157" t="inlineStr">
        <is>
          <t>未知</t>
        </is>
      </c>
      <c r="K14157" t="inlineStr">
        <is>
          <t>33586565</t>
        </is>
      </c>
      <c r="L14157" t="inlineStr">
        <is>
          <t>保密</t>
        </is>
      </c>
      <c r="M14157" t="inlineStr">
        <is>
          <t>黑夜是我的守护</t>
        </is>
      </c>
      <c r="N14157" t="n">
        <v>5</v>
      </c>
      <c r="O14157" t="inlineStr">
        <is>
          <t>年度大会员</t>
        </is>
      </c>
      <c r="P14157" t="inlineStr">
        <is>
          <t>明日方舟音律系列</t>
        </is>
      </c>
      <c r="Q14157" t="inlineStr">
        <is>
          <t>明日方舟音律系列</t>
        </is>
      </c>
    </row>
    <row r="14158">
      <c r="A14158" t="inlineStr">
        <is>
          <t>161775300</t>
        </is>
      </c>
      <c r="B14158" t="inlineStr">
        <is>
          <t>4364332343</t>
        </is>
      </c>
      <c r="C14158" t="inlineStr">
        <is>
          <t>翎羽涅槃</t>
        </is>
      </c>
      <c r="D14158" t="n">
        <v>1</v>
      </c>
      <c r="E14158" t="inlineStr">
        <is>
          <t>这边建议插个usb线呢亲[脱单doge]</t>
        </is>
      </c>
      <c r="F14158" t="n">
        <v>0</v>
      </c>
      <c r="G14158" t="inlineStr">
        <is>
          <t>4364332343</t>
        </is>
      </c>
      <c r="H14158" t="inlineStr">
        <is>
          <t>2021-04-04 18:11:15</t>
        </is>
      </c>
      <c r="I14158" t="n">
        <v>0</v>
      </c>
      <c r="J14158" t="inlineStr">
        <is>
          <t>未知</t>
        </is>
      </c>
      <c r="K14158" t="inlineStr">
        <is>
          <t>385833419</t>
        </is>
      </c>
      <c r="L14158" t="inlineStr">
        <is>
          <t>男</t>
        </is>
      </c>
      <c r="M14158" t="inlineStr">
        <is>
          <t xml:space="preserve">
(￣▽￣)</t>
        </is>
      </c>
      <c r="N14158" t="n">
        <v>5</v>
      </c>
      <c r="O14158" t="inlineStr">
        <is>
          <t>大会员</t>
        </is>
      </c>
      <c r="P14158" t="inlineStr"/>
      <c r="Q14158" t="inlineStr"/>
    </row>
    <row r="14159">
      <c r="A14159" t="inlineStr">
        <is>
          <t>161775300</t>
        </is>
      </c>
      <c r="B14159" t="inlineStr">
        <is>
          <t>4364332063</t>
        </is>
      </c>
      <c r="C14159" t="inlineStr">
        <is>
          <t>乐无欢</t>
        </is>
      </c>
      <c r="D14159" t="n">
        <v>-1</v>
      </c>
      <c r="E14159" t="inlineStr">
        <is>
          <t>ρ(-ω-、)ヾ(°ω° ;)</t>
        </is>
      </c>
      <c r="F14159" t="n">
        <v>0</v>
      </c>
      <c r="G14159" t="inlineStr">
        <is>
          <t>4364332063</t>
        </is>
      </c>
      <c r="H14159" t="inlineStr">
        <is>
          <t>2021-04-04 18:11:06</t>
        </is>
      </c>
      <c r="I14159" t="n">
        <v>0</v>
      </c>
      <c r="J14159" t="inlineStr">
        <is>
          <t>未知</t>
        </is>
      </c>
      <c r="K14159" t="inlineStr">
        <is>
          <t>282156961</t>
        </is>
      </c>
      <c r="L14159" t="inlineStr">
        <is>
          <t>保密</t>
        </is>
      </c>
      <c r="M14159" t="inlineStr">
        <is>
          <t>(。•﹃ •。）偷得浮生半日闲
随波逐流……</t>
        </is>
      </c>
      <c r="N14159" t="n">
        <v>5</v>
      </c>
      <c r="O14159" t="inlineStr">
        <is>
          <t>大会员</t>
        </is>
      </c>
      <c r="P14159" t="inlineStr">
        <is>
          <t>实验品家庭</t>
        </is>
      </c>
      <c r="Q14159" t="inlineStr">
        <is>
          <t>2233幻星集</t>
        </is>
      </c>
    </row>
    <row r="14160">
      <c r="A14160" t="inlineStr">
        <is>
          <t>161775300</t>
        </is>
      </c>
      <c r="B14160" t="inlineStr">
        <is>
          <t>4364336809</t>
        </is>
      </c>
      <c r="C14160" t="inlineStr">
        <is>
          <t>安研l</t>
        </is>
      </c>
      <c r="D14160" t="n">
        <v>-1</v>
      </c>
      <c r="E14160" t="inlineStr">
        <is>
          <t>再来些假饼，这样就不知道到底哪个是真的哪个是假的了[脱单doge]</t>
        </is>
      </c>
      <c r="F14160" t="n">
        <v>0</v>
      </c>
      <c r="G14160" t="inlineStr">
        <is>
          <t>4364336809</t>
        </is>
      </c>
      <c r="H14160" t="inlineStr">
        <is>
          <t>2021-04-04 18:11:04</t>
        </is>
      </c>
      <c r="I14160" t="n">
        <v>7</v>
      </c>
      <c r="J14160" t="inlineStr">
        <is>
          <t>未知</t>
        </is>
      </c>
      <c r="K14160" t="inlineStr">
        <is>
          <t>402522017</t>
        </is>
      </c>
      <c r="L14160" t="inlineStr">
        <is>
          <t>保密</t>
        </is>
      </c>
      <c r="M14160" t="inlineStr"/>
      <c r="N14160" t="n">
        <v>4</v>
      </c>
      <c r="O14160" t="inlineStr">
        <is>
          <t>大会员</t>
        </is>
      </c>
      <c r="P14160" t="inlineStr"/>
      <c r="Q14160" t="inlineStr"/>
    </row>
    <row r="14161">
      <c r="A14161" t="inlineStr">
        <is>
          <t>161775300</t>
        </is>
      </c>
      <c r="B14161" t="inlineStr">
        <is>
          <t>4364331679</t>
        </is>
      </c>
      <c r="C14161" t="inlineStr">
        <is>
          <t>QraE_BAI</t>
        </is>
      </c>
      <c r="D14161" t="n">
        <v>-1</v>
      </c>
      <c r="E14161" t="inlineStr">
        <is>
          <t>回复 @安里阙 :首先，这是剧透并不是普通的解包而是直接搞服务器，其次，就是会造成大量玩家提前知晓游戏内容，然后去考虑一些有的没的，说简单点，就是别人会去提前知道充不充钱，这样大概能懂了吧？</t>
        </is>
      </c>
      <c r="F14161" t="n">
        <v>0</v>
      </c>
      <c r="G14161" t="inlineStr">
        <is>
          <t>4363601027</t>
        </is>
      </c>
      <c r="H14161" t="inlineStr">
        <is>
          <t>2021-04-04 18:10:53</t>
        </is>
      </c>
      <c r="I14161" t="n">
        <v>10</v>
      </c>
      <c r="J14161" t="inlineStr">
        <is>
          <t>未知</t>
        </is>
      </c>
      <c r="K14161" t="inlineStr">
        <is>
          <t>372361626</t>
        </is>
      </c>
      <c r="L14161" t="inlineStr">
        <is>
          <t>女</t>
        </is>
      </c>
      <c r="M14161" t="inlineStr">
        <is>
          <t>特摄厨，方舟失智刀客塔，百合厨(´▽｀)</t>
        </is>
      </c>
      <c r="N14161" t="n">
        <v>5</v>
      </c>
      <c r="O14161" t="inlineStr"/>
      <c r="P14161" t="inlineStr"/>
      <c r="Q14161" t="inlineStr"/>
    </row>
    <row r="14162">
      <c r="A14162" t="inlineStr">
        <is>
          <t>161775300</t>
        </is>
      </c>
      <c r="B14162" t="inlineStr">
        <is>
          <t>4364331614</t>
        </is>
      </c>
      <c r="C14162" t="inlineStr">
        <is>
          <t>裂变者Z</t>
        </is>
      </c>
      <c r="D14162" t="n">
        <v>1</v>
      </c>
      <c r="E14162" t="inlineStr">
        <is>
          <t>别，那样就失去蹲饼的快乐了[doge][doge][doge]</t>
        </is>
      </c>
      <c r="F14162" t="n">
        <v>0</v>
      </c>
      <c r="G14162" t="inlineStr">
        <is>
          <t>4364331614</t>
        </is>
      </c>
      <c r="H14162" t="inlineStr">
        <is>
          <t>2021-04-04 18:10:51</t>
        </is>
      </c>
      <c r="I14162" t="n">
        <v>2</v>
      </c>
      <c r="J14162" t="inlineStr">
        <is>
          <t>未知</t>
        </is>
      </c>
      <c r="K14162" t="inlineStr">
        <is>
          <t>349189867</t>
        </is>
      </c>
      <c r="L14162" t="inlineStr">
        <is>
          <t>男</t>
        </is>
      </c>
      <c r="M14162" t="inlineStr">
        <is>
          <t>重铸未来，方舟启航。</t>
        </is>
      </c>
      <c r="N14162" t="n">
        <v>5</v>
      </c>
      <c r="O14162" t="inlineStr">
        <is>
          <t>大会员</t>
        </is>
      </c>
      <c r="P14162" t="inlineStr"/>
      <c r="Q14162" t="inlineStr"/>
    </row>
    <row r="14163">
      <c r="A14163" t="inlineStr">
        <is>
          <t>161775300</t>
        </is>
      </c>
      <c r="B14163" t="inlineStr">
        <is>
          <t>4364331554</t>
        </is>
      </c>
      <c r="C14163" t="inlineStr">
        <is>
          <t>斩四罪</t>
        </is>
      </c>
      <c r="D14163" t="n">
        <v>-1</v>
      </c>
      <c r="E14163" t="inlineStr">
        <is>
          <t>！出了我第一个冲[脱单doge]</t>
        </is>
      </c>
      <c r="F14163" t="n">
        <v>0</v>
      </c>
      <c r="G14163" t="inlineStr">
        <is>
          <t>4364331554</t>
        </is>
      </c>
      <c r="H14163" t="inlineStr">
        <is>
          <t>2021-04-04 18:10:49</t>
        </is>
      </c>
      <c r="I14163" t="n">
        <v>7</v>
      </c>
      <c r="J14163" t="inlineStr">
        <is>
          <t>未知</t>
        </is>
      </c>
      <c r="K14163" t="inlineStr">
        <is>
          <t>357185373</t>
        </is>
      </c>
      <c r="L14163" t="inlineStr">
        <is>
          <t>女</t>
        </is>
      </c>
      <c r="M14163" t="inlineStr">
        <is>
          <t>我这个人懒死了，什么都没有写。╭(￣▽￣)╮</t>
        </is>
      </c>
      <c r="N14163" t="n">
        <v>5</v>
      </c>
      <c r="O14163" t="inlineStr">
        <is>
          <t>大会员</t>
        </is>
      </c>
      <c r="P14163" t="inlineStr"/>
      <c r="Q14163" t="inlineStr"/>
    </row>
    <row r="14164">
      <c r="A14164" t="inlineStr">
        <is>
          <t>161775300</t>
        </is>
      </c>
      <c r="B14164" t="inlineStr">
        <is>
          <t>4364336255</t>
        </is>
      </c>
      <c r="C14164" t="inlineStr">
        <is>
          <t>动物园的水獭</t>
        </is>
      </c>
      <c r="D14164" t="n">
        <v>3</v>
      </c>
      <c r="E14164" t="inlineStr">
        <is>
          <t>只有4月的ss</t>
        </is>
      </c>
      <c r="F14164" t="n">
        <v>0</v>
      </c>
      <c r="G14164" t="inlineStr">
        <is>
          <t>4364336255</t>
        </is>
      </c>
      <c r="H14164" t="inlineStr">
        <is>
          <t>2021-04-04 18:10:45</t>
        </is>
      </c>
      <c r="I14164" t="n">
        <v>1</v>
      </c>
      <c r="J14164" t="inlineStr">
        <is>
          <t>未知</t>
        </is>
      </c>
      <c r="K14164" t="inlineStr">
        <is>
          <t>284964852</t>
        </is>
      </c>
      <c r="L14164" t="inlineStr">
        <is>
          <t>男</t>
        </is>
      </c>
      <c r="M14164" t="inlineStr">
        <is>
          <t>艾雅法拉天下第一！</t>
        </is>
      </c>
      <c r="N14164" t="n">
        <v>4</v>
      </c>
      <c r="O14164" t="inlineStr">
        <is>
          <t>年度大会员</t>
        </is>
      </c>
      <c r="P14164" t="inlineStr">
        <is>
          <t>明日方舟音律系列</t>
        </is>
      </c>
      <c r="Q14164" t="inlineStr">
        <is>
          <t>明日方舟音律系列</t>
        </is>
      </c>
    </row>
    <row r="14165">
      <c r="A14165" t="inlineStr">
        <is>
          <t>161775300</t>
        </is>
      </c>
      <c r="B14165" t="inlineStr">
        <is>
          <t>4364331352</t>
        </is>
      </c>
      <c r="C14165" t="inlineStr">
        <is>
          <t>永恒时间の指针</t>
        </is>
      </c>
      <c r="D14165" t="n">
        <v>2247</v>
      </c>
      <c r="E14165" t="inlineStr">
        <is>
          <t>我就想知道角啥时候买设定集[呆]</t>
        </is>
      </c>
      <c r="F14165" t="n">
        <v>2</v>
      </c>
      <c r="G14165" t="inlineStr">
        <is>
          <t>0</t>
        </is>
      </c>
      <c r="H14165" t="inlineStr">
        <is>
          <t>2021-04-04 18:10:42</t>
        </is>
      </c>
      <c r="I14165" t="n">
        <v>4</v>
      </c>
      <c r="J14165" t="inlineStr">
        <is>
          <t>未知</t>
        </is>
      </c>
      <c r="K14165" t="inlineStr">
        <is>
          <t>2112915</t>
        </is>
      </c>
      <c r="L14165" t="inlineStr">
        <is>
          <t>保密</t>
        </is>
      </c>
      <c r="M14165" t="inlineStr">
        <is>
          <t>什么叫B站永远不会变质啊</t>
        </is>
      </c>
      <c r="N14165" t="n">
        <v>6</v>
      </c>
      <c r="O14165" t="inlineStr">
        <is>
          <t>大会员</t>
        </is>
      </c>
      <c r="P14165" t="inlineStr">
        <is>
          <t>明日方舟</t>
        </is>
      </c>
      <c r="Q14165" t="inlineStr">
        <is>
          <t>明日方舟音律系列</t>
        </is>
      </c>
    </row>
    <row r="14166">
      <c r="A14166" t="inlineStr">
        <is>
          <t>161775300</t>
        </is>
      </c>
      <c r="B14166" t="inlineStr">
        <is>
          <t>4364329338</t>
        </is>
      </c>
      <c r="C14166" t="inlineStr">
        <is>
          <t>Dr橘绫</t>
        </is>
      </c>
      <c r="D14166" t="n">
        <v>2246</v>
      </c>
      <c r="E14166" t="inlineStr">
        <is>
          <t>拒绝剧透!知道的别发，不知道的耐心等官方发动态，偷跑影响很坏!</t>
        </is>
      </c>
      <c r="F14166" t="n">
        <v>0</v>
      </c>
      <c r="G14166" t="inlineStr">
        <is>
          <t>0</t>
        </is>
      </c>
      <c r="H14166" t="inlineStr">
        <is>
          <t>2021-04-04 18:10:35</t>
        </is>
      </c>
      <c r="I14166" t="n">
        <v>5</v>
      </c>
      <c r="J14166" t="inlineStr">
        <is>
          <t>未知</t>
        </is>
      </c>
      <c r="K14166" t="inlineStr">
        <is>
          <t>101211268</t>
        </is>
      </c>
      <c r="L14166" t="inlineStr">
        <is>
          <t>男</t>
        </is>
      </c>
      <c r="M14166" t="inlineStr">
        <is>
          <t>方舟的骑士；不屈漢魂。</t>
        </is>
      </c>
      <c r="N14166" t="n">
        <v>5</v>
      </c>
      <c r="O14166" t="inlineStr">
        <is>
          <t>年度大会员</t>
        </is>
      </c>
      <c r="P14166" t="inlineStr">
        <is>
          <t>明日方舟</t>
        </is>
      </c>
      <c r="Q14166" t="inlineStr">
        <is>
          <t>明日方舟</t>
        </is>
      </c>
    </row>
    <row r="14167">
      <c r="A14167" t="inlineStr">
        <is>
          <t>161775300</t>
        </is>
      </c>
      <c r="B14167" t="inlineStr">
        <is>
          <t>4364330560</t>
        </is>
      </c>
      <c r="C14167" t="inlineStr">
        <is>
          <t>dark烧饼</t>
        </is>
      </c>
      <c r="D14167" t="n">
        <v>2245</v>
      </c>
      <c r="E14167" t="inlineStr">
        <is>
          <t>今日无真饼</t>
        </is>
      </c>
      <c r="F14167" t="n">
        <v>0</v>
      </c>
      <c r="G14167" t="inlineStr">
        <is>
          <t>0</t>
        </is>
      </c>
      <c r="H14167" t="inlineStr">
        <is>
          <t>2021-04-04 18:10:15</t>
        </is>
      </c>
      <c r="I14167" t="n">
        <v>1</v>
      </c>
      <c r="J14167" t="inlineStr">
        <is>
          <t>未知</t>
        </is>
      </c>
      <c r="K14167" t="inlineStr">
        <is>
          <t>275397074</t>
        </is>
      </c>
      <c r="L14167" t="inlineStr">
        <is>
          <t>保密</t>
        </is>
      </c>
      <c r="M14167" t="inlineStr">
        <is>
          <t>bilibili 不知名up主</t>
        </is>
      </c>
      <c r="N14167" t="n">
        <v>5</v>
      </c>
      <c r="O14167" t="inlineStr">
        <is>
          <t>大会员</t>
        </is>
      </c>
      <c r="P14167" t="inlineStr"/>
      <c r="Q14167" t="inlineStr"/>
    </row>
    <row r="14168">
      <c r="A14168" t="inlineStr">
        <is>
          <t>161775300</t>
        </is>
      </c>
      <c r="B14168" t="inlineStr">
        <is>
          <t>4364330525</t>
        </is>
      </c>
      <c r="C14168" t="inlineStr">
        <is>
          <t>魔法少女陈叡</t>
        </is>
      </c>
      <c r="D14168" t="n">
        <v>-1</v>
      </c>
      <c r="E14168" t="inlineStr">
        <is>
          <t>气抖冷，为什么没有小黑哥</t>
        </is>
      </c>
      <c r="F14168" t="n">
        <v>0</v>
      </c>
      <c r="G14168" t="inlineStr">
        <is>
          <t>4364330525</t>
        </is>
      </c>
      <c r="H14168" t="inlineStr">
        <is>
          <t>2021-04-04 18:10:14</t>
        </is>
      </c>
      <c r="I14168" t="n">
        <v>5</v>
      </c>
      <c r="J14168" t="inlineStr">
        <is>
          <t>未知</t>
        </is>
      </c>
      <c r="K14168" t="inlineStr">
        <is>
          <t>304643333</t>
        </is>
      </c>
      <c r="L14168" t="inlineStr">
        <is>
          <t>男</t>
        </is>
      </c>
      <c r="M14168" t="inlineStr">
        <is>
          <t>高仿</t>
        </is>
      </c>
      <c r="N14168" t="n">
        <v>4</v>
      </c>
      <c r="O14168" t="inlineStr">
        <is>
          <t>年度大会员</t>
        </is>
      </c>
      <c r="P14168" t="inlineStr">
        <is>
          <t>明日方舟</t>
        </is>
      </c>
      <c r="Q14168" t="inlineStr">
        <is>
          <t>2021拜年纪</t>
        </is>
      </c>
    </row>
    <row r="14169">
      <c r="A14169" t="inlineStr">
        <is>
          <t>161775300</t>
        </is>
      </c>
      <c r="B14169" t="inlineStr">
        <is>
          <t>4364330494</t>
        </is>
      </c>
      <c r="C14169" t="inlineStr">
        <is>
          <t>老好仁</t>
        </is>
      </c>
      <c r="D14169" t="n">
        <v>2</v>
      </c>
      <c r="E14169" t="inlineStr">
        <is>
          <t>回复 @魔法少女陈叡 :不客气，割割[doge]</t>
        </is>
      </c>
      <c r="F14169" t="n">
        <v>0</v>
      </c>
      <c r="G14169" t="inlineStr">
        <is>
          <t>4364327731</t>
        </is>
      </c>
      <c r="H14169" t="inlineStr">
        <is>
          <t>2021-04-04 18:10:13</t>
        </is>
      </c>
      <c r="I14169" t="n">
        <v>0</v>
      </c>
      <c r="J14169" t="inlineStr">
        <is>
          <t>未知</t>
        </is>
      </c>
      <c r="K14169" t="inlineStr">
        <is>
          <t>486113361</t>
        </is>
      </c>
      <c r="L14169" t="inlineStr">
        <is>
          <t>保密</t>
        </is>
      </c>
      <c r="M14169" t="inlineStr">
        <is>
          <t>追求自己想要的～</t>
        </is>
      </c>
      <c r="N14169" t="n">
        <v>4</v>
      </c>
      <c r="O14169" t="inlineStr"/>
      <c r="P14169" t="inlineStr"/>
      <c r="Q14169" t="inlineStr"/>
    </row>
    <row r="14170">
      <c r="A14170" t="inlineStr">
        <is>
          <t>161775300</t>
        </is>
      </c>
      <c r="B14170" t="inlineStr">
        <is>
          <t>4364328344</t>
        </is>
      </c>
      <c r="C14170" t="inlineStr">
        <is>
          <t>阿七爪稀有章鱼</t>
        </is>
      </c>
      <c r="D14170" t="n">
        <v>2</v>
      </c>
      <c r="E14170" t="inlineStr">
        <is>
          <t>日大爷的兄弟们，QQ空间看到了，草</t>
        </is>
      </c>
      <c r="F14170" t="n">
        <v>0</v>
      </c>
      <c r="G14170" t="inlineStr">
        <is>
          <t>4364328344</t>
        </is>
      </c>
      <c r="H14170" t="inlineStr">
        <is>
          <t>2021-04-04 18:10:01</t>
        </is>
      </c>
      <c r="I14170" t="n">
        <v>0</v>
      </c>
      <c r="J14170" t="inlineStr">
        <is>
          <t>未知</t>
        </is>
      </c>
      <c r="K14170" t="inlineStr">
        <is>
          <t>336677622</t>
        </is>
      </c>
      <c r="L14170" t="inlineStr">
        <is>
          <t>保密</t>
        </is>
      </c>
      <c r="M14170" t="inlineStr">
        <is>
          <t>过激阿厨</t>
        </is>
      </c>
      <c r="N14170" t="n">
        <v>5</v>
      </c>
      <c r="O14170" t="inlineStr">
        <is>
          <t>大会员</t>
        </is>
      </c>
      <c r="P14170" t="inlineStr"/>
      <c r="Q14170" t="inlineStr"/>
    </row>
    <row r="14171">
      <c r="A14171" t="inlineStr">
        <is>
          <t>161775300</t>
        </is>
      </c>
      <c r="B14171" t="inlineStr">
        <is>
          <t>4364328311</t>
        </is>
      </c>
      <c r="C14171" t="inlineStr">
        <is>
          <t>yzl左玲</t>
        </is>
      </c>
      <c r="D14171" t="n">
        <v>-1</v>
      </c>
      <c r="E14171" t="inlineStr">
        <is>
          <t>什么玩法？首先排除塔防[doge]</t>
        </is>
      </c>
      <c r="F14171" t="n">
        <v>0</v>
      </c>
      <c r="G14171" t="inlineStr">
        <is>
          <t>4364328311</t>
        </is>
      </c>
      <c r="H14171" t="inlineStr">
        <is>
          <t>2021-04-04 18:10:00</t>
        </is>
      </c>
      <c r="I14171" t="n">
        <v>58</v>
      </c>
      <c r="J14171" t="inlineStr">
        <is>
          <t>未知</t>
        </is>
      </c>
      <c r="K14171" t="inlineStr">
        <is>
          <t>375746081</t>
        </is>
      </c>
      <c r="L14171" t="inlineStr">
        <is>
          <t>女</t>
        </is>
      </c>
      <c r="M14171" t="inlineStr">
        <is>
          <t>是个音游人百合厨</t>
        </is>
      </c>
      <c r="N14171" t="n">
        <v>5</v>
      </c>
      <c r="O14171" t="inlineStr">
        <is>
          <t>大会员</t>
        </is>
      </c>
      <c r="P14171" t="inlineStr">
        <is>
          <t>明日方舟</t>
        </is>
      </c>
      <c r="Q14171" t="inlineStr">
        <is>
          <t>明日方舟</t>
        </is>
      </c>
    </row>
    <row r="14172">
      <c r="A14172" t="inlineStr">
        <is>
          <t>161775300</t>
        </is>
      </c>
      <c r="B14172" t="inlineStr">
        <is>
          <t>4364319900</t>
        </is>
      </c>
      <c r="C14172" t="inlineStr">
        <is>
          <t>Joker丶冷风</t>
        </is>
      </c>
      <c r="D14172" t="n">
        <v>3</v>
      </c>
      <c r="E14172" t="inlineStr">
        <is>
          <t>看到也没啥用，又参与不了，还是得等出了才知道</t>
        </is>
      </c>
      <c r="F14172" t="n">
        <v>0</v>
      </c>
      <c r="G14172" t="inlineStr">
        <is>
          <t>4364319900</t>
        </is>
      </c>
      <c r="H14172" t="inlineStr">
        <is>
          <t>2021-04-04 18:09:53</t>
        </is>
      </c>
      <c r="I14172" t="n">
        <v>0</v>
      </c>
      <c r="J14172" t="inlineStr">
        <is>
          <t>未知</t>
        </is>
      </c>
      <c r="K14172" t="inlineStr">
        <is>
          <t>300939150</t>
        </is>
      </c>
      <c r="L14172" t="inlineStr">
        <is>
          <t>保密</t>
        </is>
      </c>
      <c r="M14172" t="inlineStr"/>
      <c r="N14172" t="n">
        <v>5</v>
      </c>
      <c r="O14172" t="inlineStr">
        <is>
          <t>大会员</t>
        </is>
      </c>
      <c r="P14172" t="inlineStr"/>
      <c r="Q14172" t="inlineStr"/>
    </row>
    <row r="14173">
      <c r="A14173" t="inlineStr">
        <is>
          <t>161775300</t>
        </is>
      </c>
      <c r="B14173" t="inlineStr">
        <is>
          <t>4364328085</t>
        </is>
      </c>
      <c r="C14173" t="inlineStr">
        <is>
          <t>詇婸</t>
        </is>
      </c>
      <c r="D14173" t="n">
        <v>-1</v>
      </c>
      <c r="E14173" t="inlineStr">
        <is>
          <t>玩过保卫萝卜和植物大战僵尸没()两者的结合[脱单doge][脱单doge][脱单doge]</t>
        </is>
      </c>
      <c r="F14173" t="n">
        <v>0</v>
      </c>
      <c r="G14173" t="inlineStr">
        <is>
          <t>4364328085</t>
        </is>
      </c>
      <c r="H14173" t="inlineStr">
        <is>
          <t>2021-04-04 18:09:52</t>
        </is>
      </c>
      <c r="I14173" t="n">
        <v>5</v>
      </c>
      <c r="J14173" t="inlineStr">
        <is>
          <t>未知</t>
        </is>
      </c>
      <c r="K14173" t="inlineStr">
        <is>
          <t>295168842</t>
        </is>
      </c>
      <c r="L14173" t="inlineStr">
        <is>
          <t>保密</t>
        </is>
      </c>
      <c r="M14173" t="inlineStr"/>
      <c r="N14173" t="n">
        <v>5</v>
      </c>
      <c r="O14173" t="inlineStr"/>
      <c r="P14173" t="inlineStr"/>
      <c r="Q14173" t="inlineStr"/>
    </row>
    <row r="14174">
      <c r="A14174" t="inlineStr">
        <is>
          <t>161775300</t>
        </is>
      </c>
      <c r="B14174" t="inlineStr">
        <is>
          <t>4364324633</t>
        </is>
      </c>
      <c r="C14174" t="inlineStr">
        <is>
          <t>hacksaw苕苕子</t>
        </is>
      </c>
      <c r="D14174" t="n">
        <v>-1</v>
      </c>
      <c r="E14174" t="inlineStr">
        <is>
          <t>看看评论区 大伙真的在为新来的博士不去找透图而努力造饼 太感动了[大哭]</t>
        </is>
      </c>
      <c r="F14174" t="n">
        <v>0</v>
      </c>
      <c r="G14174" t="inlineStr">
        <is>
          <t>4364324633</t>
        </is>
      </c>
      <c r="H14174" t="inlineStr">
        <is>
          <t>2021-04-04 18:09:50</t>
        </is>
      </c>
      <c r="I14174" t="n">
        <v>107</v>
      </c>
      <c r="J14174" t="inlineStr">
        <is>
          <t>未知</t>
        </is>
      </c>
      <c r="K14174" t="inlineStr">
        <is>
          <t>82647004</t>
        </is>
      </c>
      <c r="L14174" t="inlineStr">
        <is>
          <t>男</t>
        </is>
      </c>
      <c r="M14174" t="inlineStr">
        <is>
          <t>这里是hacksaw钢锯！欢迎来到我的主页！</t>
        </is>
      </c>
      <c r="N14174" t="n">
        <v>5</v>
      </c>
      <c r="O14174" t="inlineStr"/>
      <c r="P14174" t="inlineStr"/>
      <c r="Q14174" t="inlineStr"/>
    </row>
    <row r="14175">
      <c r="A14175" t="inlineStr">
        <is>
          <t>161775300</t>
        </is>
      </c>
      <c r="B14175" t="inlineStr">
        <is>
          <t>4364327866</t>
        </is>
      </c>
      <c r="C14175" t="inlineStr">
        <is>
          <t>Margtiond</t>
        </is>
      </c>
      <c r="D14175" t="n">
        <v>-1</v>
      </c>
      <c r="E14175" t="inlineStr">
        <is>
          <t>可以搜一搜群号什么的</t>
        </is>
      </c>
      <c r="F14175" t="n">
        <v>0</v>
      </c>
      <c r="G14175" t="inlineStr">
        <is>
          <t>4364327866</t>
        </is>
      </c>
      <c r="H14175" t="inlineStr">
        <is>
          <t>2021-04-04 18:09:44</t>
        </is>
      </c>
      <c r="I14175" t="n">
        <v>0</v>
      </c>
      <c r="J14175" t="inlineStr">
        <is>
          <t>未知</t>
        </is>
      </c>
      <c r="K14175" t="inlineStr">
        <is>
          <t>299410797</t>
        </is>
      </c>
      <c r="L14175" t="inlineStr">
        <is>
          <t>保密</t>
        </is>
      </c>
      <c r="M14175" t="inlineStr"/>
      <c r="N14175" t="n">
        <v>5</v>
      </c>
      <c r="O14175" t="inlineStr">
        <is>
          <t>大会员</t>
        </is>
      </c>
      <c r="P14175" t="inlineStr"/>
      <c r="Q14175" t="inlineStr"/>
    </row>
    <row r="14176">
      <c r="A14176" t="inlineStr">
        <is>
          <t>161775300</t>
        </is>
      </c>
      <c r="B14176" t="inlineStr">
        <is>
          <t>4364327805</t>
        </is>
      </c>
      <c r="C14176" t="inlineStr">
        <is>
          <t>动物园的水獭</t>
        </is>
      </c>
      <c r="D14176" t="n">
        <v>1</v>
      </c>
      <c r="E14176" t="inlineStr">
        <is>
          <t>臣附议</t>
        </is>
      </c>
      <c r="F14176" t="n">
        <v>0</v>
      </c>
      <c r="G14176" t="inlineStr">
        <is>
          <t>4364327805</t>
        </is>
      </c>
      <c r="H14176" t="inlineStr">
        <is>
          <t>2021-04-04 18:09:43</t>
        </is>
      </c>
      <c r="I14176" t="n">
        <v>0</v>
      </c>
      <c r="J14176" t="inlineStr">
        <is>
          <t>未知</t>
        </is>
      </c>
      <c r="K14176" t="inlineStr">
        <is>
          <t>284964852</t>
        </is>
      </c>
      <c r="L14176" t="inlineStr">
        <is>
          <t>男</t>
        </is>
      </c>
      <c r="M14176" t="inlineStr">
        <is>
          <t>艾雅法拉天下第一！</t>
        </is>
      </c>
      <c r="N14176" t="n">
        <v>4</v>
      </c>
      <c r="O14176" t="inlineStr">
        <is>
          <t>年度大会员</t>
        </is>
      </c>
      <c r="P14176" t="inlineStr">
        <is>
          <t>明日方舟音律系列</t>
        </is>
      </c>
      <c r="Q14176" t="inlineStr">
        <is>
          <t>明日方舟音律系列</t>
        </is>
      </c>
    </row>
    <row r="14177">
      <c r="A14177" t="inlineStr">
        <is>
          <t>161775300</t>
        </is>
      </c>
      <c r="B14177" t="inlineStr">
        <is>
          <t>4364327731</t>
        </is>
      </c>
      <c r="C14177" t="inlineStr">
        <is>
          <t>魔法少女陈叡</t>
        </is>
      </c>
      <c r="D14177" t="n">
        <v>1</v>
      </c>
      <c r="E14177" t="inlineStr">
        <is>
          <t>谢谢你，xz[doge]</t>
        </is>
      </c>
      <c r="F14177" t="n">
        <v>0</v>
      </c>
      <c r="G14177" t="inlineStr">
        <is>
          <t>4364327731</t>
        </is>
      </c>
      <c r="H14177" t="inlineStr">
        <is>
          <t>2021-04-04 18:09:40</t>
        </is>
      </c>
      <c r="I14177" t="n">
        <v>0</v>
      </c>
      <c r="J14177" t="inlineStr">
        <is>
          <t>未知</t>
        </is>
      </c>
      <c r="K14177" t="inlineStr">
        <is>
          <t>304643333</t>
        </is>
      </c>
      <c r="L14177" t="inlineStr">
        <is>
          <t>男</t>
        </is>
      </c>
      <c r="M14177" t="inlineStr">
        <is>
          <t>高仿</t>
        </is>
      </c>
      <c r="N14177" t="n">
        <v>4</v>
      </c>
      <c r="O14177" t="inlineStr">
        <is>
          <t>年度大会员</t>
        </is>
      </c>
      <c r="P14177" t="inlineStr">
        <is>
          <t>明日方舟</t>
        </is>
      </c>
      <c r="Q14177" t="inlineStr">
        <is>
          <t>2021拜年纪</t>
        </is>
      </c>
    </row>
    <row r="14178">
      <c r="A14178" t="inlineStr">
        <is>
          <t>161775300</t>
        </is>
      </c>
      <c r="B14178" t="inlineStr">
        <is>
          <t>4364327673</t>
        </is>
      </c>
      <c r="C14178" t="inlineStr">
        <is>
          <t>渣妮丝</t>
        </is>
      </c>
      <c r="D14178" t="n">
        <v>-1</v>
      </c>
      <c r="E14178" t="inlineStr">
        <is>
          <t>嗯啦(￣ε(#￣)~</t>
        </is>
      </c>
      <c r="F14178" t="n">
        <v>0</v>
      </c>
      <c r="G14178" t="inlineStr">
        <is>
          <t>4364327673</t>
        </is>
      </c>
      <c r="H14178" t="inlineStr">
        <is>
          <t>2021-04-04 18:09:38</t>
        </is>
      </c>
      <c r="I14178" t="n">
        <v>1</v>
      </c>
      <c r="J14178" t="inlineStr">
        <is>
          <t>未知</t>
        </is>
      </c>
      <c r="K14178" t="inlineStr">
        <is>
          <t>346742606</t>
        </is>
      </c>
      <c r="L14178" t="inlineStr">
        <is>
          <t>女</t>
        </is>
      </c>
      <c r="M14178" t="inlineStr"/>
      <c r="N14178" t="n">
        <v>5</v>
      </c>
      <c r="O14178" t="inlineStr">
        <is>
          <t>大会员</t>
        </is>
      </c>
      <c r="P14178" t="inlineStr"/>
      <c r="Q14178" t="inlineStr"/>
    </row>
    <row r="14179">
      <c r="A14179" t="inlineStr">
        <is>
          <t>161775300</t>
        </is>
      </c>
      <c r="B14179" t="inlineStr">
        <is>
          <t>4364319355</t>
        </is>
      </c>
      <c r="C14179" t="inlineStr">
        <is>
          <t>阿八达</t>
        </is>
      </c>
      <c r="D14179" t="n">
        <v>2244</v>
      </c>
      <c r="E14179" t="inlineStr">
        <is>
          <t>两只老虎爱跳舞
哎！
小兔子乖乖拔萝卜
吔♂</t>
        </is>
      </c>
      <c r="F14179" t="n">
        <v>0</v>
      </c>
      <c r="G14179" t="inlineStr">
        <is>
          <t>0</t>
        </is>
      </c>
      <c r="H14179" t="inlineStr">
        <is>
          <t>2021-04-04 18:09:35</t>
        </is>
      </c>
      <c r="I14179" t="n">
        <v>3</v>
      </c>
      <c r="J14179" t="inlineStr">
        <is>
          <t>未知</t>
        </is>
      </c>
      <c r="K14179" t="inlineStr">
        <is>
          <t>169407878</t>
        </is>
      </c>
      <c r="L14179" t="inlineStr">
        <is>
          <t>女</t>
        </is>
      </c>
      <c r="M14179" t="inlineStr">
        <is>
          <t xml:space="preserve">　
≡＿＿＿＿＿＿＿＿＿≡</t>
        </is>
      </c>
      <c r="N14179" t="n">
        <v>5</v>
      </c>
      <c r="O14179" t="inlineStr">
        <is>
          <t>大会员</t>
        </is>
      </c>
      <c r="P14179" t="inlineStr">
        <is>
          <t>明日方舟音律系列</t>
        </is>
      </c>
      <c r="Q14179" t="inlineStr">
        <is>
          <t>明日方舟音律系列</t>
        </is>
      </c>
    </row>
    <row r="14180">
      <c r="A14180" t="inlineStr">
        <is>
          <t>161775300</t>
        </is>
      </c>
      <c r="B14180" t="inlineStr">
        <is>
          <t>4364327383</t>
        </is>
      </c>
      <c r="C14180" t="inlineStr">
        <is>
          <t>裂变者Z</t>
        </is>
      </c>
      <c r="D14180" t="n">
        <v>2243</v>
      </c>
      <c r="E14180" t="inlineStr">
        <is>
          <t>希望这次影响不要太大
没看到烂饼的也不要到处找了，真的会影响新鲜感和游戏整体运营进度的，继续快乐蹲饼就好
看到说自己有偷来的饼的（玩笑除外）直接踩举报退出三连，大家一起创造一个美好的明日方舟环境，也一起把这次的事平息下去[拥抱][拥抱][拥抱]</t>
        </is>
      </c>
      <c r="F14180" t="n">
        <v>0</v>
      </c>
      <c r="G14180" t="inlineStr">
        <is>
          <t>0</t>
        </is>
      </c>
      <c r="H14180" t="inlineStr">
        <is>
          <t>2021-04-04 18:09:29</t>
        </is>
      </c>
      <c r="I14180" t="n">
        <v>12</v>
      </c>
      <c r="J14180" t="inlineStr">
        <is>
          <t>未知</t>
        </is>
      </c>
      <c r="K14180" t="inlineStr">
        <is>
          <t>349189867</t>
        </is>
      </c>
      <c r="L14180" t="inlineStr">
        <is>
          <t>男</t>
        </is>
      </c>
      <c r="M14180" t="inlineStr">
        <is>
          <t>重铸未来，方舟启航。</t>
        </is>
      </c>
      <c r="N14180" t="n">
        <v>5</v>
      </c>
      <c r="O14180" t="inlineStr">
        <is>
          <t>大会员</t>
        </is>
      </c>
      <c r="P14180" t="inlineStr"/>
      <c r="Q14180" t="inlineStr"/>
    </row>
    <row r="14181">
      <c r="A14181" t="inlineStr">
        <is>
          <t>161775300</t>
        </is>
      </c>
      <c r="B14181" t="inlineStr">
        <is>
          <t>4364319147</t>
        </is>
      </c>
      <c r="C14181" t="inlineStr">
        <is>
          <t>疾雷qy</t>
        </is>
      </c>
      <c r="D14181" t="n">
        <v>2242</v>
      </c>
      <c r="E14181" t="inlineStr">
        <is>
          <t>角，要不明天直接发pv吧[捂脸]</t>
        </is>
      </c>
      <c r="F14181" t="n">
        <v>0</v>
      </c>
      <c r="G14181" t="inlineStr">
        <is>
          <t>0</t>
        </is>
      </c>
      <c r="H14181" t="inlineStr">
        <is>
          <t>2021-04-04 18:09:28</t>
        </is>
      </c>
      <c r="I14181" t="n">
        <v>1</v>
      </c>
      <c r="J14181" t="inlineStr">
        <is>
          <t>未知</t>
        </is>
      </c>
      <c r="K14181" t="inlineStr">
        <is>
          <t>243542423</t>
        </is>
      </c>
      <c r="L14181" t="inlineStr">
        <is>
          <t>保密</t>
        </is>
      </c>
      <c r="M14181" t="inlineStr"/>
      <c r="N14181" t="n">
        <v>5</v>
      </c>
      <c r="O14181" t="inlineStr">
        <is>
          <t>大会员</t>
        </is>
      </c>
      <c r="P14181" t="inlineStr"/>
      <c r="Q14181" t="inlineStr"/>
    </row>
    <row r="14182">
      <c r="A14182" t="inlineStr">
        <is>
          <t>161775300</t>
        </is>
      </c>
      <c r="B14182" t="inlineStr">
        <is>
          <t>4364318764</t>
        </is>
      </c>
      <c r="C14182" t="inlineStr">
        <is>
          <t>乐无欢</t>
        </is>
      </c>
      <c r="D14182" t="n">
        <v>-1</v>
      </c>
      <c r="E14182" t="inlineStr">
        <is>
          <t>回复 @渣妮丝 :ヽ(￣▽￣)ノ</t>
        </is>
      </c>
      <c r="F14182" t="n">
        <v>0</v>
      </c>
      <c r="G14182" t="inlineStr">
        <is>
          <t>4364288304</t>
        </is>
      </c>
      <c r="H14182" t="inlineStr">
        <is>
          <t>2021-04-04 18:09:15</t>
        </is>
      </c>
      <c r="I14182" t="n">
        <v>0</v>
      </c>
      <c r="J14182" t="inlineStr">
        <is>
          <t>未知</t>
        </is>
      </c>
      <c r="K14182" t="inlineStr">
        <is>
          <t>282156961</t>
        </is>
      </c>
      <c r="L14182" t="inlineStr">
        <is>
          <t>保密</t>
        </is>
      </c>
      <c r="M14182" t="inlineStr">
        <is>
          <t>(。•﹃ •。）偷得浮生半日闲
随波逐流……</t>
        </is>
      </c>
      <c r="N14182" t="n">
        <v>5</v>
      </c>
      <c r="O14182" t="inlineStr">
        <is>
          <t>大会员</t>
        </is>
      </c>
      <c r="P14182" t="inlineStr">
        <is>
          <t>实验品家庭</t>
        </is>
      </c>
      <c r="Q14182" t="inlineStr">
        <is>
          <t>2233幻星集</t>
        </is>
      </c>
    </row>
    <row r="14183">
      <c r="A14183" t="inlineStr">
        <is>
          <t>161775300</t>
        </is>
      </c>
      <c r="B14183" t="inlineStr">
        <is>
          <t>4364318707</t>
        </is>
      </c>
      <c r="C14183" t="inlineStr">
        <is>
          <t>安研l</t>
        </is>
      </c>
      <c r="D14183" t="n">
        <v>-1</v>
      </c>
      <c r="E14183" t="inlineStr">
        <is>
          <t>清明节肯定没有的，至少得明天</t>
        </is>
      </c>
      <c r="F14183" t="n">
        <v>0</v>
      </c>
      <c r="G14183" t="inlineStr">
        <is>
          <t>4364318707</t>
        </is>
      </c>
      <c r="H14183" t="inlineStr">
        <is>
          <t>2021-04-04 18:09:13</t>
        </is>
      </c>
      <c r="I14183" t="n">
        <v>0</v>
      </c>
      <c r="J14183" t="inlineStr">
        <is>
          <t>未知</t>
        </is>
      </c>
      <c r="K14183" t="inlineStr">
        <is>
          <t>402522017</t>
        </is>
      </c>
      <c r="L14183" t="inlineStr">
        <is>
          <t>保密</t>
        </is>
      </c>
      <c r="M14183" t="inlineStr"/>
      <c r="N14183" t="n">
        <v>4</v>
      </c>
      <c r="O14183" t="inlineStr">
        <is>
          <t>大会员</t>
        </is>
      </c>
      <c r="P14183" t="inlineStr"/>
      <c r="Q14183" t="inlineStr"/>
    </row>
    <row r="14184">
      <c r="A14184" t="inlineStr">
        <is>
          <t>161775300</t>
        </is>
      </c>
      <c r="B14184" t="inlineStr">
        <is>
          <t>4364318670</t>
        </is>
      </c>
      <c r="C14184" t="inlineStr">
        <is>
          <t>Funkier</t>
        </is>
      </c>
      <c r="D14184" t="n">
        <v>2240</v>
      </c>
      <c r="E14184" t="inlineStr">
        <is>
          <t>虽然不太好，但其实我挺想知道新饼是啥[doge]</t>
        </is>
      </c>
      <c r="F14184" t="n">
        <v>2</v>
      </c>
      <c r="G14184" t="inlineStr">
        <is>
          <t>0</t>
        </is>
      </c>
      <c r="H14184" t="inlineStr">
        <is>
          <t>2021-04-04 18:09:11</t>
        </is>
      </c>
      <c r="I14184" t="n">
        <v>2</v>
      </c>
      <c r="J14184" t="inlineStr">
        <is>
          <t>未知</t>
        </is>
      </c>
      <c r="K14184" t="inlineStr">
        <is>
          <t>318571327</t>
        </is>
      </c>
      <c r="L14184" t="inlineStr">
        <is>
          <t>男</t>
        </is>
      </c>
      <c r="M14184" t="inlineStr"/>
      <c r="N14184" t="n">
        <v>5</v>
      </c>
      <c r="O14184" t="inlineStr">
        <is>
          <t>年度大会员</t>
        </is>
      </c>
      <c r="P14184" t="inlineStr">
        <is>
          <t>至尊戒</t>
        </is>
      </c>
      <c r="Q14184" t="inlineStr"/>
    </row>
    <row r="14185">
      <c r="A14185" t="inlineStr">
        <is>
          <t>161775300</t>
        </is>
      </c>
      <c r="B14185" t="inlineStr">
        <is>
          <t>4364318323</t>
        </is>
      </c>
      <c r="C14185" t="inlineStr">
        <is>
          <t>疯鷵子</t>
        </is>
      </c>
      <c r="D14185" t="n">
        <v>1</v>
      </c>
      <c r="E14185" t="inlineStr">
        <is>
          <t>老年人终于看懂了[2233娘_委屈]啊这……只要我没看，烂饼就剧透不了我[2233娘_耶]</t>
        </is>
      </c>
      <c r="F14185" t="n">
        <v>0</v>
      </c>
      <c r="G14185" t="inlineStr">
        <is>
          <t>4364318323</t>
        </is>
      </c>
      <c r="H14185" t="inlineStr">
        <is>
          <t>2021-04-04 18:09:00</t>
        </is>
      </c>
      <c r="I14185" t="n">
        <v>0</v>
      </c>
      <c r="J14185" t="inlineStr">
        <is>
          <t>未知</t>
        </is>
      </c>
      <c r="K14185" t="inlineStr">
        <is>
          <t>29540152</t>
        </is>
      </c>
      <c r="L14185" t="inlineStr">
        <is>
          <t>保密</t>
        </is>
      </c>
      <c r="M14185" t="inlineStr">
        <is>
          <t>嘿……笑一个嘛……
墙头千千万，沾虾我就换！自己开心才坠重要嘛！</t>
        </is>
      </c>
      <c r="N14185" t="n">
        <v>5</v>
      </c>
      <c r="O14185" t="inlineStr">
        <is>
          <t>年度大会员</t>
        </is>
      </c>
      <c r="P14185" t="inlineStr">
        <is>
          <t>原神-海浪</t>
        </is>
      </c>
      <c r="Q14185" t="inlineStr">
        <is>
          <t>明日方舟音律系列</t>
        </is>
      </c>
    </row>
    <row r="14186">
      <c r="A14186" t="inlineStr">
        <is>
          <t>161775300</t>
        </is>
      </c>
      <c r="B14186" t="inlineStr">
        <is>
          <t>4364323166</t>
        </is>
      </c>
      <c r="C14186" t="inlineStr">
        <is>
          <t>白杨沐风</t>
        </is>
      </c>
      <c r="D14186" t="n">
        <v>-1</v>
      </c>
      <c r="E14186" t="inlineStr">
        <is>
          <t>回复 @MZ天易 :应该是那两个BOSS的伤害吧</t>
        </is>
      </c>
      <c r="F14186" t="n">
        <v>0</v>
      </c>
      <c r="G14186" t="inlineStr">
        <is>
          <t>4363311374</t>
        </is>
      </c>
      <c r="H14186" t="inlineStr">
        <is>
          <t>2021-04-04 18:08:59</t>
        </is>
      </c>
      <c r="I14186" t="n">
        <v>0</v>
      </c>
      <c r="J14186" t="inlineStr">
        <is>
          <t>未知</t>
        </is>
      </c>
      <c r="K14186" t="inlineStr">
        <is>
          <t>352089444</t>
        </is>
      </c>
      <c r="L14186" t="inlineStr">
        <is>
          <t>男</t>
        </is>
      </c>
      <c r="M14186" t="inlineStr"/>
      <c r="N14186" t="n">
        <v>5</v>
      </c>
      <c r="O14186" t="inlineStr">
        <is>
          <t>大会员</t>
        </is>
      </c>
      <c r="P14186" t="inlineStr"/>
      <c r="Q14186" t="inlineStr"/>
    </row>
    <row r="14187">
      <c r="A14187" t="inlineStr">
        <is>
          <t>161775300</t>
        </is>
      </c>
      <c r="B14187" t="inlineStr">
        <is>
          <t>4364318238</t>
        </is>
      </c>
      <c r="C14187" t="inlineStr">
        <is>
          <t>神武纪-</t>
        </is>
      </c>
      <c r="D14187" t="n">
        <v>2239</v>
      </c>
      <c r="E14187" t="inlineStr">
        <is>
          <t>听说方舟版的英灵殿要实装了，白兔子实在超模[打call]，但大爹伤害好像较第七章差很多[捂脸]，一会看看塔露拉和黑蛇的数据[吃瓜][吃瓜]</t>
        </is>
      </c>
      <c r="F14187" t="n">
        <v>0</v>
      </c>
      <c r="G14187" t="inlineStr">
        <is>
          <t>0</t>
        </is>
      </c>
      <c r="H14187" t="inlineStr">
        <is>
          <t>2021-04-04 18:08:57</t>
        </is>
      </c>
      <c r="I14187" t="n">
        <v>5</v>
      </c>
      <c r="J14187" t="inlineStr">
        <is>
          <t>未知</t>
        </is>
      </c>
      <c r="K14187" t="inlineStr">
        <is>
          <t>396719330</t>
        </is>
      </c>
      <c r="L14187" t="inlineStr">
        <is>
          <t>保密</t>
        </is>
      </c>
      <c r="M14187" t="inlineStr"/>
      <c r="N14187" t="n">
        <v>5</v>
      </c>
      <c r="O14187" t="inlineStr">
        <is>
          <t>年度大会员</t>
        </is>
      </c>
      <c r="P14187" t="inlineStr">
        <is>
          <t>明日方舟音律系列</t>
        </is>
      </c>
      <c r="Q14187" t="inlineStr">
        <is>
          <t>明日方舟音律系列</t>
        </is>
      </c>
    </row>
    <row r="14188">
      <c r="A14188" t="inlineStr">
        <is>
          <t>161775300</t>
        </is>
      </c>
      <c r="B14188" t="inlineStr">
        <is>
          <t>4364326352</t>
        </is>
      </c>
      <c r="C14188" t="inlineStr">
        <is>
          <t>动物园的水獭</t>
        </is>
      </c>
      <c r="D14188" t="n">
        <v>1</v>
      </c>
      <c r="E14188" t="inlineStr">
        <is>
          <t>今天不适合</t>
        </is>
      </c>
      <c r="F14188" t="n">
        <v>0</v>
      </c>
      <c r="G14188" t="inlineStr">
        <is>
          <t>4364326352</t>
        </is>
      </c>
      <c r="H14188" t="inlineStr">
        <is>
          <t>2021-04-04 18:08:54</t>
        </is>
      </c>
      <c r="I14188" t="n">
        <v>1</v>
      </c>
      <c r="J14188" t="inlineStr">
        <is>
          <t>未知</t>
        </is>
      </c>
      <c r="K14188" t="inlineStr">
        <is>
          <t>284964852</t>
        </is>
      </c>
      <c r="L14188" t="inlineStr">
        <is>
          <t>男</t>
        </is>
      </c>
      <c r="M14188" t="inlineStr">
        <is>
          <t>艾雅法拉天下第一！</t>
        </is>
      </c>
      <c r="N14188" t="n">
        <v>4</v>
      </c>
      <c r="O14188" t="inlineStr">
        <is>
          <t>年度大会员</t>
        </is>
      </c>
      <c r="P14188" t="inlineStr">
        <is>
          <t>明日方舟音律系列</t>
        </is>
      </c>
      <c r="Q14188" t="inlineStr">
        <is>
          <t>明日方舟音律系列</t>
        </is>
      </c>
    </row>
    <row r="14189">
      <c r="A14189" t="inlineStr">
        <is>
          <t>161775300</t>
        </is>
      </c>
      <c r="B14189" t="inlineStr">
        <is>
          <t>4364322990</t>
        </is>
      </c>
      <c r="C14189" t="inlineStr">
        <is>
          <t>栖夜_</t>
        </is>
      </c>
      <c r="D14189" t="n">
        <v>2238</v>
      </c>
      <c r="E14189" t="inlineStr">
        <is>
          <t>我只吃得下鹰小姐亲手喂给我的饼[傲娇][傲娇]</t>
        </is>
      </c>
      <c r="F14189" t="n">
        <v>1</v>
      </c>
      <c r="G14189" t="inlineStr">
        <is>
          <t>0</t>
        </is>
      </c>
      <c r="H14189" t="inlineStr">
        <is>
          <t>2021-04-04 18:08:53</t>
        </is>
      </c>
      <c r="I14189" t="n">
        <v>8</v>
      </c>
      <c r="J14189" t="inlineStr">
        <is>
          <t>未知</t>
        </is>
      </c>
      <c r="K14189" t="inlineStr">
        <is>
          <t>432061031</t>
        </is>
      </c>
      <c r="L14189" t="inlineStr">
        <is>
          <t>保密</t>
        </is>
      </c>
      <c r="M14189" t="inlineStr">
        <is>
          <t>耶</t>
        </is>
      </c>
      <c r="N14189" t="n">
        <v>5</v>
      </c>
      <c r="O14189" t="inlineStr">
        <is>
          <t>大会员</t>
        </is>
      </c>
      <c r="P14189" t="inlineStr"/>
      <c r="Q14189" t="inlineStr"/>
    </row>
    <row r="14190">
      <c r="A14190" t="inlineStr">
        <is>
          <t>161775300</t>
        </is>
      </c>
      <c r="B14190" t="inlineStr">
        <is>
          <t>4364325582</t>
        </is>
      </c>
      <c r="C14190" t="inlineStr">
        <is>
          <t>别问我经历了什么</t>
        </is>
      </c>
      <c r="D14190" t="n">
        <v>2237</v>
      </c>
      <c r="E14190" t="inlineStr">
        <is>
          <t>明日方舟的评论区氛围真的是非常好。没有到处引战的渣子，只有无所不能的博士这就是我喜欢明日方舟的原因。[打call][打call][打call]</t>
        </is>
      </c>
      <c r="F14190" t="n">
        <v>0</v>
      </c>
      <c r="G14190" t="inlineStr">
        <is>
          <t>0</t>
        </is>
      </c>
      <c r="H14190" t="inlineStr">
        <is>
          <t>2021-04-04 18:08:28</t>
        </is>
      </c>
      <c r="I14190" t="n">
        <v>9</v>
      </c>
      <c r="J14190" t="inlineStr">
        <is>
          <t>未知</t>
        </is>
      </c>
      <c r="K14190" t="inlineStr">
        <is>
          <t>405942312</t>
        </is>
      </c>
      <c r="L14190" t="inlineStr">
        <is>
          <t>男</t>
        </is>
      </c>
      <c r="M14190" t="inlineStr">
        <is>
          <t>啊啊啊啊啊啊啊啊啊啊啊！</t>
        </is>
      </c>
      <c r="N14190" t="n">
        <v>4</v>
      </c>
      <c r="O14190" t="inlineStr"/>
      <c r="P14190" t="inlineStr"/>
      <c r="Q14190" t="inlineStr"/>
    </row>
    <row r="14191">
      <c r="A14191" t="inlineStr">
        <is>
          <t>161775300</t>
        </is>
      </c>
      <c r="B14191" t="inlineStr">
        <is>
          <t>4364321889</t>
        </is>
      </c>
      <c r="C14191" t="inlineStr">
        <is>
          <t>莫向i</t>
        </is>
      </c>
      <c r="D14191" t="n">
        <v>2236</v>
      </c>
      <c r="E14191" t="inlineStr">
        <is>
          <t>方舟这种游戏氛围是真好啊，也没有不正常的节奏，大家都能和和气气的，真的太难得了[热词系列_泪目]</t>
        </is>
      </c>
      <c r="F14191" t="n">
        <v>0</v>
      </c>
      <c r="G14191" t="inlineStr">
        <is>
          <t>0</t>
        </is>
      </c>
      <c r="H14191" t="inlineStr">
        <is>
          <t>2021-04-04 18:08:16</t>
        </is>
      </c>
      <c r="I14191" t="n">
        <v>3</v>
      </c>
      <c r="J14191" t="inlineStr">
        <is>
          <t>未知</t>
        </is>
      </c>
      <c r="K14191" t="inlineStr">
        <is>
          <t>484846152</t>
        </is>
      </c>
      <c r="L14191" t="inlineStr">
        <is>
          <t>男</t>
        </is>
      </c>
      <c r="M14191" t="inlineStr"/>
      <c r="N14191" t="n">
        <v>4</v>
      </c>
      <c r="O14191" t="inlineStr"/>
      <c r="P14191" t="inlineStr"/>
      <c r="Q14191" t="inlineStr"/>
    </row>
    <row r="14192">
      <c r="A14192" t="inlineStr">
        <is>
          <t>161775300</t>
        </is>
      </c>
      <c r="B14192" t="inlineStr">
        <is>
          <t>4364321855</t>
        </is>
      </c>
      <c r="C14192" t="inlineStr">
        <is>
          <t>啊强不口</t>
        </is>
      </c>
      <c r="D14192" t="n">
        <v>2235</v>
      </c>
      <c r="E14192" t="inlineStr">
        <is>
          <t>#明日方舟#
【新增服饰】
//埃及艳妇 － 莫斯提马（提莫司马）
安哲拉系列/埃及艳妇。受屑博士房间里小视频的启发，设计师为其设计了这套衣服，兼具观赏性的同时实用性也很高，但是裤拉链在哪？
“砸哇路多，脱开哟头马内！！！”</t>
        </is>
      </c>
      <c r="F14192" t="n">
        <v>0</v>
      </c>
      <c r="G14192" t="inlineStr">
        <is>
          <t>0</t>
        </is>
      </c>
      <c r="H14192" t="inlineStr">
        <is>
          <t>2021-04-04 18:08:15</t>
        </is>
      </c>
      <c r="I14192" t="n">
        <v>9</v>
      </c>
      <c r="J14192" t="inlineStr">
        <is>
          <t>未知</t>
        </is>
      </c>
      <c r="K14192" t="inlineStr">
        <is>
          <t>352616461</t>
        </is>
      </c>
      <c r="L14192" t="inlineStr">
        <is>
          <t>男</t>
        </is>
      </c>
      <c r="M14192" t="inlineStr">
        <is>
          <t>我绝对不是触手控</t>
        </is>
      </c>
      <c r="N14192" t="n">
        <v>5</v>
      </c>
      <c r="O14192" t="inlineStr">
        <is>
          <t>大会员</t>
        </is>
      </c>
      <c r="P14192" t="inlineStr">
        <is>
          <t>明日方舟-凯尔希</t>
        </is>
      </c>
      <c r="Q14192" t="inlineStr">
        <is>
          <t>明日方舟音律系列</t>
        </is>
      </c>
    </row>
    <row r="14193">
      <c r="A14193" t="inlineStr">
        <is>
          <t>161775300</t>
        </is>
      </c>
      <c r="B14193" t="inlineStr">
        <is>
          <t>4364316851</t>
        </is>
      </c>
      <c r="C14193" t="inlineStr">
        <is>
          <t>柠檬叶子君</t>
        </is>
      </c>
      <c r="D14193" t="n">
        <v>-1</v>
      </c>
      <c r="E14193" t="inlineStr">
        <is>
          <t>回复 @烬温 :刚听了几个人的描述感觉有点恐怖，由于他们啥都没说就只是告诉我“别去了解你会后悔的”，“我从早上被剧透到现在感觉特别恐怖”，卧槽到底发生什么了？？？兔兔没了？？yj不干了？？舟游停服了？？？到底什么事情这么吓人[惊讶][惊讶][惊讶]</t>
        </is>
      </c>
      <c r="F14193" t="n">
        <v>0</v>
      </c>
      <c r="G14193" t="inlineStr">
        <is>
          <t>4363870659</t>
        </is>
      </c>
      <c r="H14193" t="inlineStr">
        <is>
          <t>2021-04-04 18:08:10</t>
        </is>
      </c>
      <c r="I14193" t="n">
        <v>2</v>
      </c>
      <c r="J14193" t="inlineStr">
        <is>
          <t>未知</t>
        </is>
      </c>
      <c r="K14193" t="inlineStr">
        <is>
          <t>161012022</t>
        </is>
      </c>
      <c r="L14193" t="inlineStr">
        <is>
          <t>女</t>
        </is>
      </c>
      <c r="M14193" t="inlineStr">
        <is>
          <t>是叶子
『我想在我们的每一个清晨和夜晚向你问好』
被讨厌了。</t>
        </is>
      </c>
      <c r="N14193" t="n">
        <v>5</v>
      </c>
      <c r="O14193" t="inlineStr">
        <is>
          <t>年度大会员</t>
        </is>
      </c>
      <c r="P14193" t="inlineStr"/>
      <c r="Q14193" t="inlineStr">
        <is>
          <t>三周年恋曲</t>
        </is>
      </c>
    </row>
    <row r="14194">
      <c r="A14194" t="inlineStr">
        <is>
          <t>161775300</t>
        </is>
      </c>
      <c r="B14194" t="inlineStr">
        <is>
          <t>4364314911</t>
        </is>
      </c>
      <c r="C14194" t="inlineStr">
        <is>
          <t>铃鹿御前-_-</t>
        </is>
      </c>
      <c r="D14194" t="n">
        <v>2234</v>
      </c>
      <c r="E14194" t="inlineStr">
        <is>
          <t>喂，yj  你的这个能天使，她的日光灯会自己发光吗？</t>
        </is>
      </c>
      <c r="F14194" t="n">
        <v>1</v>
      </c>
      <c r="G14194" t="inlineStr">
        <is>
          <t>0</t>
        </is>
      </c>
      <c r="H14194" t="inlineStr">
        <is>
          <t>2021-04-04 18:08:06</t>
        </is>
      </c>
      <c r="I14194" t="n">
        <v>5</v>
      </c>
      <c r="J14194" t="inlineStr">
        <is>
          <t>未知</t>
        </is>
      </c>
      <c r="K14194" t="inlineStr">
        <is>
          <t>60504029</t>
        </is>
      </c>
      <c r="L14194" t="inlineStr">
        <is>
          <t>保密</t>
        </is>
      </c>
      <c r="M14194" t="inlineStr">
        <is>
          <t>快点动画化啊</t>
        </is>
      </c>
      <c r="N14194" t="n">
        <v>5</v>
      </c>
      <c r="O14194" t="inlineStr">
        <is>
          <t>年度大会员</t>
        </is>
      </c>
      <c r="P14194" t="inlineStr"/>
      <c r="Q14194" t="inlineStr"/>
    </row>
    <row r="14195">
      <c r="A14195" t="inlineStr">
        <is>
          <t>161775300</t>
        </is>
      </c>
      <c r="B14195" t="inlineStr">
        <is>
          <t>4364315987</t>
        </is>
      </c>
      <c r="C14195" t="inlineStr">
        <is>
          <t>カニの</t>
        </is>
      </c>
      <c r="D14195" t="n">
        <v>-1</v>
      </c>
      <c r="E14195" t="inlineStr">
        <is>
          <t>Mhy:报我身份证得了</t>
        </is>
      </c>
      <c r="F14195" t="n">
        <v>0</v>
      </c>
      <c r="G14195" t="inlineStr">
        <is>
          <t>4364315987</t>
        </is>
      </c>
      <c r="H14195" t="inlineStr">
        <is>
          <t>2021-04-04 18:07:42</t>
        </is>
      </c>
      <c r="I14195" t="n">
        <v>36</v>
      </c>
      <c r="J14195" t="inlineStr">
        <is>
          <t>未知</t>
        </is>
      </c>
      <c r="K14195" t="inlineStr">
        <is>
          <t>26286912</t>
        </is>
      </c>
      <c r="L14195" t="inlineStr">
        <is>
          <t>男</t>
        </is>
      </c>
      <c r="M14195" t="inlineStr">
        <is>
          <t>啊这</t>
        </is>
      </c>
      <c r="N14195" t="n">
        <v>6</v>
      </c>
      <c r="O14195" t="inlineStr">
        <is>
          <t>年度大会员</t>
        </is>
      </c>
      <c r="P14195" t="inlineStr">
        <is>
          <t>明日方舟</t>
        </is>
      </c>
      <c r="Q14195" t="inlineStr">
        <is>
          <t>明日方舟</t>
        </is>
      </c>
    </row>
    <row r="14196">
      <c r="A14196" t="inlineStr">
        <is>
          <t>161775300</t>
        </is>
      </c>
      <c r="B14196" t="inlineStr">
        <is>
          <t>4364315856</t>
        </is>
      </c>
      <c r="C14196" t="inlineStr">
        <is>
          <t>淦花椒的喵酱</t>
        </is>
      </c>
      <c r="D14196" t="n">
        <v>2232</v>
      </c>
      <c r="E14196" t="inlineStr">
        <is>
          <t>我来剧透下，月底公测，天火被削了[大哭]</t>
        </is>
      </c>
      <c r="F14196" t="n">
        <v>1</v>
      </c>
      <c r="G14196" t="inlineStr">
        <is>
          <t>0</t>
        </is>
      </c>
      <c r="H14196" t="inlineStr">
        <is>
          <t>2021-04-04 18:07:38</t>
        </is>
      </c>
      <c r="I14196" t="n">
        <v>8</v>
      </c>
      <c r="J14196" t="inlineStr">
        <is>
          <t>未知</t>
        </is>
      </c>
      <c r="K14196" t="inlineStr">
        <is>
          <t>90210451</t>
        </is>
      </c>
      <c r="L14196" t="inlineStr">
        <is>
          <t>男</t>
        </is>
      </c>
      <c r="M14196" t="inlineStr">
        <is>
          <t>什么都喜欢一点</t>
        </is>
      </c>
      <c r="N14196" t="n">
        <v>6</v>
      </c>
      <c r="O14196" t="inlineStr">
        <is>
          <t>大会员</t>
        </is>
      </c>
      <c r="P14196" t="inlineStr">
        <is>
          <t>明日方舟-凯尔希</t>
        </is>
      </c>
      <c r="Q14196" t="inlineStr"/>
    </row>
    <row r="14197">
      <c r="A14197" t="inlineStr">
        <is>
          <t>161775300</t>
        </is>
      </c>
      <c r="B14197" t="inlineStr">
        <is>
          <t>4364320618</t>
        </is>
      </c>
      <c r="C14197" t="inlineStr">
        <is>
          <t>谨言慎行方为真</t>
        </is>
      </c>
      <c r="D14197" t="n">
        <v>1</v>
      </c>
      <c r="E14197" t="inlineStr">
        <is>
          <t>skr~</t>
        </is>
      </c>
      <c r="F14197" t="n">
        <v>0</v>
      </c>
      <c r="G14197" t="inlineStr">
        <is>
          <t>4364320618</t>
        </is>
      </c>
      <c r="H14197" t="inlineStr">
        <is>
          <t>2021-04-04 18:07:34</t>
        </is>
      </c>
      <c r="I14197" t="n">
        <v>0</v>
      </c>
      <c r="J14197" t="inlineStr">
        <is>
          <t>未知</t>
        </is>
      </c>
      <c r="K14197" t="inlineStr">
        <is>
          <t>483171915</t>
        </is>
      </c>
      <c r="L14197" t="inlineStr">
        <is>
          <t>保密</t>
        </is>
      </c>
      <c r="M14197" t="inlineStr">
        <is>
          <t>嘤嘤嘤</t>
        </is>
      </c>
      <c r="N14197" t="n">
        <v>4</v>
      </c>
      <c r="O14197" t="inlineStr">
        <is>
          <t>大会员</t>
        </is>
      </c>
      <c r="P14197" t="inlineStr"/>
      <c r="Q14197" t="inlineStr"/>
    </row>
    <row r="14198">
      <c r="A14198" t="inlineStr">
        <is>
          <t>161775300</t>
        </is>
      </c>
      <c r="B14198" t="inlineStr">
        <is>
          <t>4364315205</t>
        </is>
      </c>
      <c r="C14198" t="inlineStr">
        <is>
          <t>咯吱盒</t>
        </is>
      </c>
      <c r="D14198" t="n">
        <v>2231</v>
      </c>
      <c r="E14198" t="inlineStr">
        <is>
          <t>题外话，有人想看42姐边涮墩布边喊“莱万汀”吗[doge]</t>
        </is>
      </c>
      <c r="F14198" t="n">
        <v>2</v>
      </c>
      <c r="G14198" t="inlineStr">
        <is>
          <t>0</t>
        </is>
      </c>
      <c r="H14198" t="inlineStr">
        <is>
          <t>2021-04-04 18:07:17</t>
        </is>
      </c>
      <c r="I14198" t="n">
        <v>3</v>
      </c>
      <c r="J14198" t="inlineStr">
        <is>
          <t>未知</t>
        </is>
      </c>
      <c r="K14198" t="inlineStr">
        <is>
          <t>79941162</t>
        </is>
      </c>
      <c r="L14198" t="inlineStr">
        <is>
          <t>男</t>
        </is>
      </c>
      <c r="M14198" t="inlineStr">
        <is>
          <t>养了一只兔子</t>
        </is>
      </c>
      <c r="N14198" t="n">
        <v>6</v>
      </c>
      <c r="O14198" t="inlineStr">
        <is>
          <t>年度大会员</t>
        </is>
      </c>
      <c r="P14198" t="inlineStr">
        <is>
          <t>明日方舟音律系列</t>
        </is>
      </c>
      <c r="Q14198" t="inlineStr">
        <is>
          <t>明日方舟音律系列</t>
        </is>
      </c>
    </row>
    <row r="14199">
      <c r="A14199" t="inlineStr">
        <is>
          <t>161775300</t>
        </is>
      </c>
      <c r="B14199" t="inlineStr">
        <is>
          <t>4364315149</t>
        </is>
      </c>
      <c r="C14199" t="inlineStr">
        <is>
          <t>齊-秋</t>
        </is>
      </c>
      <c r="D14199" t="n">
        <v>-1</v>
      </c>
      <c r="E14199" t="inlineStr">
        <is>
          <t>你搁这搁这呢</t>
        </is>
      </c>
      <c r="F14199" t="n">
        <v>0</v>
      </c>
      <c r="G14199" t="inlineStr">
        <is>
          <t>4364315149</t>
        </is>
      </c>
      <c r="H14199" t="inlineStr">
        <is>
          <t>2021-04-04 18:07:15</t>
        </is>
      </c>
      <c r="I14199" t="n">
        <v>0</v>
      </c>
      <c r="J14199" t="inlineStr">
        <is>
          <t>未知</t>
        </is>
      </c>
      <c r="K14199" t="inlineStr">
        <is>
          <t>334678376</t>
        </is>
      </c>
      <c r="L14199" t="inlineStr">
        <is>
          <t>保密</t>
        </is>
      </c>
      <c r="M14199" t="inlineStr"/>
      <c r="N14199" t="n">
        <v>4</v>
      </c>
      <c r="O14199" t="inlineStr">
        <is>
          <t>大会员</t>
        </is>
      </c>
      <c r="P14199" t="inlineStr"/>
      <c r="Q14199" t="inlineStr"/>
    </row>
    <row r="14200">
      <c r="A14200" t="inlineStr">
        <is>
          <t>161775300</t>
        </is>
      </c>
      <c r="B14200" t="inlineStr">
        <is>
          <t>4364312709</t>
        </is>
      </c>
      <c r="C14200" t="inlineStr">
        <is>
          <t>老好仁</t>
        </is>
      </c>
      <c r="D14200" t="n">
        <v>2230</v>
      </c>
      <c r="E14200" t="inlineStr">
        <is>
          <t>我看了[呲牙]内容就是这样的，几张图片，几个人分别在一张图片上。还有活动。上面有字，是肖战写的，可惜我是外星人👽看不懂……</t>
        </is>
      </c>
      <c r="F14200" t="n">
        <v>0</v>
      </c>
      <c r="G14200" t="inlineStr">
        <is>
          <t>0</t>
        </is>
      </c>
      <c r="H14200" t="inlineStr">
        <is>
          <t>2021-04-04 18:06:54</t>
        </is>
      </c>
      <c r="I14200" t="n">
        <v>0</v>
      </c>
      <c r="J14200" t="inlineStr">
        <is>
          <t>未知</t>
        </is>
      </c>
      <c r="K14200" t="inlineStr">
        <is>
          <t>486113361</t>
        </is>
      </c>
      <c r="L14200" t="inlineStr">
        <is>
          <t>保密</t>
        </is>
      </c>
      <c r="M14200" t="inlineStr">
        <is>
          <t>追求自己想要的～</t>
        </is>
      </c>
      <c r="N14200" t="n">
        <v>4</v>
      </c>
      <c r="O14200" t="inlineStr"/>
      <c r="P14200" t="inlineStr"/>
      <c r="Q14200" t="inlineStr"/>
    </row>
    <row r="14201">
      <c r="A14201" t="inlineStr">
        <is>
          <t>161775300</t>
        </is>
      </c>
      <c r="B14201" t="inlineStr">
        <is>
          <t>4364312437</t>
        </is>
      </c>
      <c r="C14201" t="inlineStr">
        <is>
          <t>㫪弦</t>
        </is>
      </c>
      <c r="D14201" t="n">
        <v>2229</v>
      </c>
      <c r="E14201" t="inlineStr">
        <is>
          <t>几张破饼破图片比不上上面的能天使手办？
还不预约？</t>
        </is>
      </c>
      <c r="F14201" t="n">
        <v>0</v>
      </c>
      <c r="G14201" t="inlineStr">
        <is>
          <t>0</t>
        </is>
      </c>
      <c r="H14201" t="inlineStr">
        <is>
          <t>2021-04-04 18:06:45</t>
        </is>
      </c>
      <c r="I14201" t="n">
        <v>8</v>
      </c>
      <c r="J14201" t="inlineStr">
        <is>
          <t>未知</t>
        </is>
      </c>
      <c r="K14201" t="inlineStr">
        <is>
          <t>27193853</t>
        </is>
      </c>
      <c r="L14201" t="inlineStr">
        <is>
          <t>男</t>
        </is>
      </c>
      <c r="M14201" t="inlineStr">
        <is>
          <t>……</t>
        </is>
      </c>
      <c r="N14201" t="n">
        <v>5</v>
      </c>
      <c r="O14201" t="inlineStr">
        <is>
          <t>年度大会员</t>
        </is>
      </c>
      <c r="P14201" t="inlineStr">
        <is>
          <t>明日方舟</t>
        </is>
      </c>
      <c r="Q14201" t="inlineStr">
        <is>
          <t>明日方舟</t>
        </is>
      </c>
    </row>
    <row r="14202">
      <c r="A14202" t="inlineStr">
        <is>
          <t>161775300</t>
        </is>
      </c>
      <c r="B14202" t="inlineStr">
        <is>
          <t>4364312126</t>
        </is>
      </c>
      <c r="C14202" t="inlineStr">
        <is>
          <t>路过-闪电薄荷</t>
        </is>
      </c>
      <c r="D14202" t="n">
        <v>-1</v>
      </c>
      <c r="E14202" t="inlineStr">
        <is>
          <t>虽然但是，微型故事集一般有七个故事[doge]</t>
        </is>
      </c>
      <c r="F14202" t="n">
        <v>0</v>
      </c>
      <c r="G14202" t="inlineStr">
        <is>
          <t>4364312126</t>
        </is>
      </c>
      <c r="H14202" t="inlineStr">
        <is>
          <t>2021-04-04 18:06:34</t>
        </is>
      </c>
      <c r="I14202" t="n">
        <v>0</v>
      </c>
      <c r="J14202" t="inlineStr">
        <is>
          <t>未知</t>
        </is>
      </c>
      <c r="K14202" t="inlineStr">
        <is>
          <t>202442404</t>
        </is>
      </c>
      <c r="L14202" t="inlineStr">
        <is>
          <t>保密</t>
        </is>
      </c>
      <c r="M14202" t="inlineStr">
        <is>
          <t>签名不能为空</t>
        </is>
      </c>
      <c r="N14202" t="n">
        <v>5</v>
      </c>
      <c r="O14202" t="inlineStr"/>
      <c r="P14202" t="inlineStr">
        <is>
          <t>明日方舟-凯尔希</t>
        </is>
      </c>
      <c r="Q14202" t="inlineStr"/>
    </row>
    <row r="14203">
      <c r="A14203" t="inlineStr">
        <is>
          <t>161775300</t>
        </is>
      </c>
      <c r="B14203" t="inlineStr">
        <is>
          <t>4364308713</t>
        </is>
      </c>
      <c r="C14203" t="inlineStr">
        <is>
          <t>摸摸鱼计划</t>
        </is>
      </c>
      <c r="D14203" t="n">
        <v>-1</v>
      </c>
      <c r="E14203" t="inlineStr">
        <is>
          <t>回复 @川井璃夏一动不动 :二位就是桃饱网创始人吧[脱单doge]</t>
        </is>
      </c>
      <c r="F14203" t="n">
        <v>0</v>
      </c>
      <c r="G14203" t="inlineStr">
        <is>
          <t>4363981874</t>
        </is>
      </c>
      <c r="H14203" t="inlineStr">
        <is>
          <t>2021-04-04 18:06:30</t>
        </is>
      </c>
      <c r="I14203" t="n">
        <v>11</v>
      </c>
      <c r="J14203" t="inlineStr">
        <is>
          <t>未知</t>
        </is>
      </c>
      <c r="K14203" t="inlineStr">
        <is>
          <t>286411783</t>
        </is>
      </c>
      <c r="L14203" t="inlineStr">
        <is>
          <t>男</t>
        </is>
      </c>
      <c r="M14203" t="inlineStr">
        <is>
          <t>我永远喜欢夜刀</t>
        </is>
      </c>
      <c r="N14203" t="n">
        <v>5</v>
      </c>
      <c r="O14203" t="inlineStr">
        <is>
          <t>大会员</t>
        </is>
      </c>
      <c r="P14203" t="inlineStr"/>
      <c r="Q14203" t="inlineStr"/>
    </row>
    <row r="14204">
      <c r="A14204" t="inlineStr">
        <is>
          <t>161775300</t>
        </is>
      </c>
      <c r="B14204" t="inlineStr">
        <is>
          <t>4364311552</t>
        </is>
      </c>
      <c r="C14204" t="inlineStr">
        <is>
          <t>再裂空</t>
        </is>
      </c>
      <c r="D14204" t="n">
        <v>-1</v>
      </c>
      <c r="E14204" t="inlineStr">
        <is>
          <t>回复 @Margtiond :反人类设计</t>
        </is>
      </c>
      <c r="F14204" t="n">
        <v>0</v>
      </c>
      <c r="G14204" t="inlineStr">
        <is>
          <t>4364291859</t>
        </is>
      </c>
      <c r="H14204" t="inlineStr">
        <is>
          <t>2021-04-04 18:06:16</t>
        </is>
      </c>
      <c r="I14204" t="n">
        <v>0</v>
      </c>
      <c r="J14204" t="inlineStr">
        <is>
          <t>未知</t>
        </is>
      </c>
      <c r="K14204" t="inlineStr">
        <is>
          <t>351870672</t>
        </is>
      </c>
      <c r="L14204" t="inlineStr">
        <is>
          <t>保密</t>
        </is>
      </c>
      <c r="M14204" t="inlineStr">
        <is>
          <t>这个地方变得陌生了</t>
        </is>
      </c>
      <c r="N14204" t="n">
        <v>5</v>
      </c>
      <c r="O14204" t="inlineStr">
        <is>
          <t>大会员</t>
        </is>
      </c>
      <c r="P14204" t="inlineStr"/>
      <c r="Q14204" t="inlineStr"/>
    </row>
    <row r="14205">
      <c r="A14205" t="inlineStr">
        <is>
          <t>161775300</t>
        </is>
      </c>
      <c r="B14205" t="inlineStr">
        <is>
          <t>4364303128</t>
        </is>
      </c>
      <c r="C14205" t="inlineStr">
        <is>
          <t>再裂空</t>
        </is>
      </c>
      <c r="D14205" t="n">
        <v>-1</v>
      </c>
      <c r="E14205" t="inlineStr">
        <is>
          <t>回复 @Margtiond :？？？？？</t>
        </is>
      </c>
      <c r="F14205" t="n">
        <v>0</v>
      </c>
      <c r="G14205" t="inlineStr">
        <is>
          <t>4364291859</t>
        </is>
      </c>
      <c r="H14205" t="inlineStr">
        <is>
          <t>2021-04-04 18:06:07</t>
        </is>
      </c>
      <c r="I14205" t="n">
        <v>0</v>
      </c>
      <c r="J14205" t="inlineStr">
        <is>
          <t>未知</t>
        </is>
      </c>
      <c r="K14205" t="inlineStr">
        <is>
          <t>351870672</t>
        </is>
      </c>
      <c r="L14205" t="inlineStr">
        <is>
          <t>保密</t>
        </is>
      </c>
      <c r="M14205" t="inlineStr">
        <is>
          <t>这个地方变得陌生了</t>
        </is>
      </c>
      <c r="N14205" t="n">
        <v>5</v>
      </c>
      <c r="O14205" t="inlineStr">
        <is>
          <t>大会员</t>
        </is>
      </c>
      <c r="P14205" t="inlineStr"/>
      <c r="Q14205" t="inlineStr"/>
    </row>
    <row r="14206">
      <c r="A14206" t="inlineStr">
        <is>
          <t>161775300</t>
        </is>
      </c>
      <c r="B14206" t="inlineStr">
        <is>
          <t>4364310874</t>
        </is>
      </c>
      <c r="C14206" t="inlineStr">
        <is>
          <t>生姜烧肉小姐的电锯</t>
        </is>
      </c>
      <c r="D14206" t="n">
        <v>-1</v>
      </c>
      <c r="E14206" t="inlineStr">
        <is>
          <t>气抖冷，巡林者什么时候才能站起来，二星没有人权吗</t>
        </is>
      </c>
      <c r="F14206" t="n">
        <v>0</v>
      </c>
      <c r="G14206" t="inlineStr">
        <is>
          <t>4364310874</t>
        </is>
      </c>
      <c r="H14206" t="inlineStr">
        <is>
          <t>2021-04-04 18:05:52</t>
        </is>
      </c>
      <c r="I14206" t="n">
        <v>6</v>
      </c>
      <c r="J14206" t="inlineStr">
        <is>
          <t>未知</t>
        </is>
      </c>
      <c r="K14206" t="inlineStr">
        <is>
          <t>284002340</t>
        </is>
      </c>
      <c r="L14206" t="inlineStr">
        <is>
          <t>女</t>
        </is>
      </c>
      <c r="M14206" t="inlineStr">
        <is>
          <t>我永远喜欢九条都和香坂春风</t>
        </is>
      </c>
      <c r="N14206" t="n">
        <v>5</v>
      </c>
      <c r="O14206" t="inlineStr">
        <is>
          <t>大会员</t>
        </is>
      </c>
      <c r="P14206" t="inlineStr"/>
      <c r="Q14206" t="inlineStr"/>
    </row>
    <row r="14207">
      <c r="A14207" t="inlineStr">
        <is>
          <t>161775300</t>
        </is>
      </c>
      <c r="B14207" t="inlineStr">
        <is>
          <t>4364302166</t>
        </is>
      </c>
      <c r="C14207" t="inlineStr">
        <is>
          <t>Joker丶冷风</t>
        </is>
      </c>
      <c r="D14207" t="n">
        <v>2228</v>
      </c>
      <c r="E14207" t="inlineStr">
        <is>
          <t>反正我不看，就代表啥都没有[嗑瓜子]就算看到了又如何，还不是没办法参与</t>
        </is>
      </c>
      <c r="F14207" t="n">
        <v>0</v>
      </c>
      <c r="G14207" t="inlineStr">
        <is>
          <t>0</t>
        </is>
      </c>
      <c r="H14207" t="inlineStr">
        <is>
          <t>2021-04-04 18:05:34</t>
        </is>
      </c>
      <c r="I14207" t="n">
        <v>0</v>
      </c>
      <c r="J14207" t="inlineStr">
        <is>
          <t>未知</t>
        </is>
      </c>
      <c r="K14207" t="inlineStr">
        <is>
          <t>300939150</t>
        </is>
      </c>
      <c r="L14207" t="inlineStr">
        <is>
          <t>保密</t>
        </is>
      </c>
      <c r="M14207" t="inlineStr"/>
      <c r="N14207" t="n">
        <v>5</v>
      </c>
      <c r="O14207" t="inlineStr">
        <is>
          <t>大会员</t>
        </is>
      </c>
      <c r="P14207" t="inlineStr"/>
      <c r="Q14207" t="inlineStr"/>
    </row>
    <row r="14208">
      <c r="A14208" t="inlineStr">
        <is>
          <t>161775300</t>
        </is>
      </c>
      <c r="B14208" t="inlineStr">
        <is>
          <t>4364307079</t>
        </is>
      </c>
      <c r="C14208" t="inlineStr">
        <is>
          <t>渣妮丝</t>
        </is>
      </c>
      <c r="D14208" t="n">
        <v>-1</v>
      </c>
      <c r="E14208" t="inlineStr">
        <is>
          <t>🌿，我先溜了兄弟们，你们先玩，家里人叫我去做饭，等我搞完来教你们[热词系列_泪目]</t>
        </is>
      </c>
      <c r="F14208" t="n">
        <v>0</v>
      </c>
      <c r="G14208" t="inlineStr">
        <is>
          <t>4364307079</t>
        </is>
      </c>
      <c r="H14208" t="inlineStr">
        <is>
          <t>2021-04-04 18:05:33</t>
        </is>
      </c>
      <c r="I14208" t="n">
        <v>1</v>
      </c>
      <c r="J14208" t="inlineStr">
        <is>
          <t>未知</t>
        </is>
      </c>
      <c r="K14208" t="inlineStr">
        <is>
          <t>346742606</t>
        </is>
      </c>
      <c r="L14208" t="inlineStr">
        <is>
          <t>女</t>
        </is>
      </c>
      <c r="M14208" t="inlineStr"/>
      <c r="N14208" t="n">
        <v>5</v>
      </c>
      <c r="O14208" t="inlineStr">
        <is>
          <t>大会员</t>
        </is>
      </c>
      <c r="P14208" t="inlineStr"/>
      <c r="Q14208" t="inlineStr"/>
    </row>
    <row r="14209">
      <c r="A14209" t="inlineStr">
        <is>
          <t>161775300</t>
        </is>
      </c>
      <c r="B14209" t="inlineStr">
        <is>
          <t>4364302038</t>
        </is>
      </c>
      <c r="C14209" t="inlineStr">
        <is>
          <t>没脑猴头菇</t>
        </is>
      </c>
      <c r="D14209" t="n">
        <v>2227</v>
      </c>
      <c r="E14209" t="inlineStr">
        <is>
          <t>今天作业还没有干掉
羊癫疯把我打的头都掉
打开B站想要笑笑
结果却在徒增烦恼
你说这些人无不无聊
扭转醇不去刷到爆
剿灭合成玉还要不要
还六个小时就要刷掉
好了，该写作业去了[脱单doge]</t>
        </is>
      </c>
      <c r="F14209" t="n">
        <v>1</v>
      </c>
      <c r="G14209" t="inlineStr">
        <is>
          <t>0</t>
        </is>
      </c>
      <c r="H14209" t="inlineStr">
        <is>
          <t>2021-04-04 18:05:30</t>
        </is>
      </c>
      <c r="I14209" t="n">
        <v>51</v>
      </c>
      <c r="J14209" t="inlineStr">
        <is>
          <t>未知</t>
        </is>
      </c>
      <c r="K14209" t="inlineStr">
        <is>
          <t>444816100</t>
        </is>
      </c>
      <c r="L14209" t="inlineStr">
        <is>
          <t>男</t>
        </is>
      </c>
      <c r="M14209" t="inlineStr">
        <is>
          <t>温柔正确的人总是难以生存，因为这个世界既不温柔也不正确。</t>
        </is>
      </c>
      <c r="N14209" t="n">
        <v>5</v>
      </c>
      <c r="O14209" t="inlineStr">
        <is>
          <t>大会员</t>
        </is>
      </c>
      <c r="P14209" t="inlineStr"/>
      <c r="Q14209" t="inlineStr"/>
    </row>
    <row r="14210">
      <c r="A14210" t="inlineStr">
        <is>
          <t>161775300</t>
        </is>
      </c>
      <c r="B14210" t="inlineStr">
        <is>
          <t>4364301893</t>
        </is>
      </c>
      <c r="C14210" t="inlineStr">
        <is>
          <t>动物园的水獭</t>
        </is>
      </c>
      <c r="D14210" t="n">
        <v>-1</v>
      </c>
      <c r="E14210" t="inlineStr">
        <is>
          <t>圣经咏流传[doge]</t>
        </is>
      </c>
      <c r="F14210" t="n">
        <v>0</v>
      </c>
      <c r="G14210" t="inlineStr">
        <is>
          <t>4364301893</t>
        </is>
      </c>
      <c r="H14210" t="inlineStr">
        <is>
          <t>2021-04-04 18:05:25</t>
        </is>
      </c>
      <c r="I14210" t="n">
        <v>12</v>
      </c>
      <c r="J14210" t="inlineStr">
        <is>
          <t>未知</t>
        </is>
      </c>
      <c r="K14210" t="inlineStr">
        <is>
          <t>284964852</t>
        </is>
      </c>
      <c r="L14210" t="inlineStr">
        <is>
          <t>男</t>
        </is>
      </c>
      <c r="M14210" t="inlineStr">
        <is>
          <t>艾雅法拉天下第一！</t>
        </is>
      </c>
      <c r="N14210" t="n">
        <v>4</v>
      </c>
      <c r="O14210" t="inlineStr">
        <is>
          <t>年度大会员</t>
        </is>
      </c>
      <c r="P14210" t="inlineStr">
        <is>
          <t>明日方舟音律系列</t>
        </is>
      </c>
      <c r="Q14210" t="inlineStr">
        <is>
          <t>明日方舟音律系列</t>
        </is>
      </c>
    </row>
    <row r="14211">
      <c r="A14211" t="inlineStr">
        <is>
          <t>161775300</t>
        </is>
      </c>
      <c r="B14211" t="inlineStr">
        <is>
          <t>4364301868</t>
        </is>
      </c>
      <c r="C14211" t="inlineStr">
        <is>
          <t>云圣人</t>
        </is>
      </c>
      <c r="D14211" t="n">
        <v>-1</v>
      </c>
      <c r="E14211" t="inlineStr">
        <is>
          <t>一周年会放出大饼和彩六联动[OK]</t>
        </is>
      </c>
      <c r="F14211" t="n">
        <v>0</v>
      </c>
      <c r="G14211" t="inlineStr">
        <is>
          <t>4364301868</t>
        </is>
      </c>
      <c r="H14211" t="inlineStr">
        <is>
          <t>2021-04-04 18:05:24</t>
        </is>
      </c>
      <c r="I14211" t="n">
        <v>25</v>
      </c>
      <c r="J14211" t="inlineStr">
        <is>
          <t>未知</t>
        </is>
      </c>
      <c r="K14211" t="inlineStr">
        <is>
          <t>283403098</t>
        </is>
      </c>
      <c r="L14211" t="inlineStr">
        <is>
          <t>男</t>
        </is>
      </c>
      <c r="M14211" t="inlineStr"/>
      <c r="N14211" t="n">
        <v>5</v>
      </c>
      <c r="O14211" t="inlineStr">
        <is>
          <t>年度大会员</t>
        </is>
      </c>
      <c r="P14211" t="inlineStr"/>
      <c r="Q14211" t="inlineStr">
        <is>
          <t>明日方舟</t>
        </is>
      </c>
    </row>
    <row r="14212">
      <c r="A14212" t="inlineStr">
        <is>
          <t>161775300</t>
        </is>
      </c>
      <c r="B14212" t="inlineStr">
        <is>
          <t>4364301790</t>
        </is>
      </c>
      <c r="C14212" t="inlineStr">
        <is>
          <t>吉祥物__</t>
        </is>
      </c>
      <c r="D14212" t="n">
        <v>-1</v>
      </c>
      <c r="E14212" t="inlineStr">
        <is>
          <t>巡林者女仆和进化本质泳装</t>
        </is>
      </c>
      <c r="F14212" t="n">
        <v>0</v>
      </c>
      <c r="G14212" t="inlineStr">
        <is>
          <t>4364301790</t>
        </is>
      </c>
      <c r="H14212" t="inlineStr">
        <is>
          <t>2021-04-04 18:05:21</t>
        </is>
      </c>
      <c r="I14212" t="n">
        <v>4</v>
      </c>
      <c r="J14212" t="inlineStr">
        <is>
          <t>未知</t>
        </is>
      </c>
      <c r="K14212" t="inlineStr">
        <is>
          <t>398707207</t>
        </is>
      </c>
      <c r="L14212" t="inlineStr">
        <is>
          <t>保密</t>
        </is>
      </c>
      <c r="M14212" t="inlineStr">
        <is>
          <t>爬</t>
        </is>
      </c>
      <c r="N14212" t="n">
        <v>5</v>
      </c>
      <c r="O14212" t="inlineStr">
        <is>
          <t>大会员</t>
        </is>
      </c>
      <c r="P14212" t="inlineStr"/>
      <c r="Q14212" t="inlineStr"/>
    </row>
    <row r="14213">
      <c r="A14213" t="inlineStr">
        <is>
          <t>161775300</t>
        </is>
      </c>
      <c r="B14213" t="inlineStr">
        <is>
          <t>4364299869</t>
        </is>
      </c>
      <c r="C14213" t="inlineStr">
        <is>
          <t>灵灵狗子</t>
        </is>
      </c>
      <c r="D14213" t="n">
        <v>1</v>
      </c>
      <c r="E14213" t="inlineStr">
        <is>
          <t>老缝合怪了</t>
        </is>
      </c>
      <c r="F14213" t="n">
        <v>0</v>
      </c>
      <c r="G14213" t="inlineStr">
        <is>
          <t>4364299869</t>
        </is>
      </c>
      <c r="H14213" t="inlineStr">
        <is>
          <t>2021-04-04 18:05:18</t>
        </is>
      </c>
      <c r="I14213" t="n">
        <v>0</v>
      </c>
      <c r="J14213" t="inlineStr">
        <is>
          <t>未知</t>
        </is>
      </c>
      <c r="K14213" t="inlineStr">
        <is>
          <t>302106043</t>
        </is>
      </c>
      <c r="L14213" t="inlineStr">
        <is>
          <t>保密</t>
        </is>
      </c>
      <c r="M14213" t="inlineStr"/>
      <c r="N14213" t="n">
        <v>4</v>
      </c>
      <c r="O14213" t="inlineStr"/>
      <c r="P14213" t="inlineStr"/>
      <c r="Q14213" t="inlineStr"/>
    </row>
    <row r="14214">
      <c r="A14214" t="inlineStr">
        <is>
          <t>161775300</t>
        </is>
      </c>
      <c r="B14214" t="inlineStr">
        <is>
          <t>4364301470</t>
        </is>
      </c>
      <c r="C14214" t="inlineStr">
        <is>
          <t>yvlbe</t>
        </is>
      </c>
      <c r="D14214" t="n">
        <v>-1</v>
      </c>
      <c r="E14214" t="inlineStr">
        <is>
          <t>It&amp;#39;s only the Fairy Tale</t>
        </is>
      </c>
      <c r="F14214" t="n">
        <v>0</v>
      </c>
      <c r="G14214" t="inlineStr">
        <is>
          <t>4364301470</t>
        </is>
      </c>
      <c r="H14214" t="inlineStr">
        <is>
          <t>2021-04-04 18:05:11</t>
        </is>
      </c>
      <c r="I14214" t="n">
        <v>5</v>
      </c>
      <c r="J14214" t="inlineStr">
        <is>
          <t>未知</t>
        </is>
      </c>
      <c r="K14214" t="inlineStr">
        <is>
          <t>389687175</t>
        </is>
      </c>
      <c r="L14214" t="inlineStr">
        <is>
          <t>男</t>
        </is>
      </c>
      <c r="M14214" t="inlineStr">
        <is>
          <t>正在尝试自我觉醒</t>
        </is>
      </c>
      <c r="N14214" t="n">
        <v>5</v>
      </c>
      <c r="O14214" t="inlineStr">
        <is>
          <t>大会员</t>
        </is>
      </c>
      <c r="P14214" t="inlineStr"/>
      <c r="Q14214" t="inlineStr"/>
    </row>
    <row r="14215">
      <c r="A14215" t="inlineStr">
        <is>
          <t>161775300</t>
        </is>
      </c>
      <c r="B14215" t="inlineStr">
        <is>
          <t>4364299504</t>
        </is>
      </c>
      <c r="C14215" t="inlineStr">
        <is>
          <t>莫向i</t>
        </is>
      </c>
      <c r="D14215" t="n">
        <v>-1</v>
      </c>
      <c r="E14215" t="inlineStr">
        <is>
          <t>那边的节奏我只能说不正常，绝对不正常[撇嘴]</t>
        </is>
      </c>
      <c r="F14215" t="n">
        <v>0</v>
      </c>
      <c r="G14215" t="inlineStr">
        <is>
          <t>4364299504</t>
        </is>
      </c>
      <c r="H14215" t="inlineStr">
        <is>
          <t>2021-04-04 18:05:06</t>
        </is>
      </c>
      <c r="I14215" t="n">
        <v>0</v>
      </c>
      <c r="J14215" t="inlineStr">
        <is>
          <t>未知</t>
        </is>
      </c>
      <c r="K14215" t="inlineStr">
        <is>
          <t>484846152</t>
        </is>
      </c>
      <c r="L14215" t="inlineStr">
        <is>
          <t>男</t>
        </is>
      </c>
      <c r="M14215" t="inlineStr"/>
      <c r="N14215" t="n">
        <v>4</v>
      </c>
      <c r="O14215" t="inlineStr"/>
      <c r="P14215" t="inlineStr"/>
      <c r="Q14215" t="inlineStr"/>
    </row>
    <row r="14216">
      <c r="A14216" t="inlineStr">
        <is>
          <t>161775300</t>
        </is>
      </c>
      <c r="B14216" t="inlineStr">
        <is>
          <t>4364301234</t>
        </is>
      </c>
      <c r="C14216" t="inlineStr">
        <is>
          <t>十分中二的某高中生</t>
        </is>
      </c>
      <c r="D14216" t="n">
        <v>-1</v>
      </c>
      <c r="E14216" t="inlineStr">
        <is>
          <t>[热词系列_知识增加]</t>
        </is>
      </c>
      <c r="F14216" t="n">
        <v>0</v>
      </c>
      <c r="G14216" t="inlineStr">
        <is>
          <t>4364301234</t>
        </is>
      </c>
      <c r="H14216" t="inlineStr">
        <is>
          <t>2021-04-04 18:05:03</t>
        </is>
      </c>
      <c r="I14216" t="n">
        <v>0</v>
      </c>
      <c r="J14216" t="inlineStr">
        <is>
          <t>未知</t>
        </is>
      </c>
      <c r="K14216" t="inlineStr">
        <is>
          <t>229719389</t>
        </is>
      </c>
      <c r="L14216" t="inlineStr">
        <is>
          <t>男</t>
        </is>
      </c>
      <c r="M14216" t="inlineStr"/>
      <c r="N14216" t="n">
        <v>5</v>
      </c>
      <c r="O14216" t="inlineStr">
        <is>
          <t>大会员</t>
        </is>
      </c>
      <c r="P14216" t="inlineStr">
        <is>
          <t>明日方舟</t>
        </is>
      </c>
      <c r="Q14216" t="inlineStr">
        <is>
          <t>明日方舟</t>
        </is>
      </c>
    </row>
    <row r="14217">
      <c r="A14217" t="inlineStr">
        <is>
          <t>161775300</t>
        </is>
      </c>
      <c r="B14217" t="inlineStr">
        <is>
          <t>4364305815</t>
        </is>
      </c>
      <c r="C14217" t="inlineStr">
        <is>
          <t>烬温</t>
        </is>
      </c>
      <c r="D14217" t="n">
        <v>-1</v>
      </c>
      <c r="E14217" t="inlineStr">
        <is>
          <t>回复 @谜音Kr :讲真我不太了解有误请原谅[脱单doge][脱单doge][脱单doge]</t>
        </is>
      </c>
      <c r="F14217" t="n">
        <v>0</v>
      </c>
      <c r="G14217" t="inlineStr">
        <is>
          <t>4363754571</t>
        </is>
      </c>
      <c r="H14217" t="inlineStr">
        <is>
          <t>2021-04-04 18:04:52</t>
        </is>
      </c>
      <c r="I14217" t="n">
        <v>0</v>
      </c>
      <c r="J14217" t="inlineStr">
        <is>
          <t>未知</t>
        </is>
      </c>
      <c r="K14217" t="inlineStr">
        <is>
          <t>385499689</t>
        </is>
      </c>
      <c r="L14217" t="inlineStr">
        <is>
          <t>男</t>
        </is>
      </c>
      <c r="M14217" t="inlineStr">
        <is>
          <t>懒得写</t>
        </is>
      </c>
      <c r="N14217" t="n">
        <v>5</v>
      </c>
      <c r="O14217" t="inlineStr">
        <is>
          <t>年度大会员</t>
        </is>
      </c>
      <c r="P14217" t="inlineStr"/>
      <c r="Q14217" t="inlineStr"/>
    </row>
    <row r="14218">
      <c r="A14218" t="inlineStr">
        <is>
          <t>161775300</t>
        </is>
      </c>
      <c r="B14218" t="inlineStr">
        <is>
          <t>4364300508</t>
        </is>
      </c>
      <c r="C14218" t="inlineStr">
        <is>
          <t>作业什么的统统不要</t>
        </is>
      </c>
      <c r="D14218" t="n">
        <v>2225</v>
      </c>
      <c r="E14218" t="inlineStr">
        <is>
          <t>#明日方舟#
【新增服饰】
//暗夜 - 红
斗争血脉/暗夜袭来。据说是博士运用特殊技术制造的服装，在被凯尔希再三检查以后同意赠予了红。
她会为您扫清一切的敌人，但同时她也是一个女孩，请温柔的对待她。
其实我本来想搞海猫皮肤的，但仔细想想我家红宝宝还没有皮肤呢，所以就顺便催一催[doge][doge][doge][doge][doge][doge]</t>
        </is>
      </c>
      <c r="F14218" t="n">
        <v>0</v>
      </c>
      <c r="G14218" t="inlineStr">
        <is>
          <t>0</t>
        </is>
      </c>
      <c r="H14218" t="inlineStr">
        <is>
          <t>2021-04-04 18:04:40</t>
        </is>
      </c>
      <c r="I14218" t="n">
        <v>84</v>
      </c>
      <c r="J14218" t="inlineStr">
        <is>
          <t>未知</t>
        </is>
      </c>
      <c r="K14218" t="inlineStr">
        <is>
          <t>262315948</t>
        </is>
      </c>
      <c r="L14218" t="inlineStr">
        <is>
          <t>女</t>
        </is>
      </c>
      <c r="M14218" t="inlineStr">
        <is>
          <t>（肖战粉丝滚谢谢）祝愿各位，生而为人可以被好好对待，也希望各位，生而为人，可以好好对待他人。</t>
        </is>
      </c>
      <c r="N14218" t="n">
        <v>5</v>
      </c>
      <c r="O14218" t="inlineStr"/>
      <c r="P14218" t="inlineStr"/>
      <c r="Q14218" t="inlineStr"/>
    </row>
    <row r="14219">
      <c r="A14219" t="inlineStr">
        <is>
          <t>161775300</t>
        </is>
      </c>
      <c r="B14219" t="inlineStr">
        <is>
          <t>4364300460</t>
        </is>
      </c>
      <c r="C14219" t="inlineStr">
        <is>
          <t>孤竹瑆</t>
        </is>
      </c>
      <c r="D14219" t="n">
        <v>2224</v>
      </c>
      <c r="E14219" t="inlineStr">
        <is>
          <t>兄弟们，今天是个好日子，我请唢呐乐队给解包正义人（内鬼）演奏，并且为了表示感谢送了一大笔钱（ming币）给他们，兄弟们你们说我做的对不对[doge]</t>
        </is>
      </c>
      <c r="F14219" t="n">
        <v>0</v>
      </c>
      <c r="G14219" t="inlineStr">
        <is>
          <t>0</t>
        </is>
      </c>
      <c r="H14219" t="inlineStr">
        <is>
          <t>2021-04-04 18:04:38</t>
        </is>
      </c>
      <c r="I14219" t="n">
        <v>8</v>
      </c>
      <c r="J14219" t="inlineStr">
        <is>
          <t>未知</t>
        </is>
      </c>
      <c r="K14219" t="inlineStr">
        <is>
          <t>520908101</t>
        </is>
      </c>
      <c r="L14219" t="inlineStr">
        <is>
          <t>男</t>
        </is>
      </c>
      <c r="M14219" t="inlineStr"/>
      <c r="N14219" t="n">
        <v>4</v>
      </c>
      <c r="O14219" t="inlineStr">
        <is>
          <t>大会员</t>
        </is>
      </c>
      <c r="P14219" t="inlineStr"/>
      <c r="Q14219" t="inlineStr"/>
    </row>
    <row r="14220">
      <c r="A14220" t="inlineStr">
        <is>
          <t>161775300</t>
        </is>
      </c>
      <c r="B14220" t="inlineStr">
        <is>
          <t>4364298658</t>
        </is>
      </c>
      <c r="C14220" t="inlineStr">
        <is>
          <t>PCR的枣可萝</t>
        </is>
      </c>
      <c r="D14220" t="n">
        <v>-1</v>
      </c>
      <c r="E14220" t="inlineStr">
        <is>
          <t>回复 @PCR的枣可萝 :结算合成玉不少于200，且“海猫络合物”仅能在此类活动中上场</t>
        </is>
      </c>
      <c r="F14220" t="n">
        <v>0</v>
      </c>
      <c r="G14220" t="inlineStr">
        <is>
          <t>4364295828</t>
        </is>
      </c>
      <c r="H14220" t="inlineStr">
        <is>
          <t>2021-04-04 18:04:37</t>
        </is>
      </c>
      <c r="I14220" t="n">
        <v>12</v>
      </c>
      <c r="J14220" t="inlineStr">
        <is>
          <t>未知</t>
        </is>
      </c>
      <c r="K14220" t="inlineStr">
        <is>
          <t>110908940</t>
        </is>
      </c>
      <c r="L14220" t="inlineStr">
        <is>
          <t>女</t>
        </is>
      </c>
      <c r="M14220" t="inlineStr">
        <is>
          <t>主人，今后就由我来引导您，请多关照 。为了照顾骑士君，兼职当博士和律师的枣可萝desu</t>
        </is>
      </c>
      <c r="N14220" t="n">
        <v>5</v>
      </c>
      <c r="O14220" t="inlineStr"/>
      <c r="P14220" t="inlineStr">
        <is>
          <t>明日方舟-凯尔希</t>
        </is>
      </c>
      <c r="Q14220" t="inlineStr"/>
    </row>
    <row r="14221">
      <c r="A14221" t="inlineStr">
        <is>
          <t>161775300</t>
        </is>
      </c>
      <c r="B14221" t="inlineStr">
        <is>
          <t>4364305250</t>
        </is>
      </c>
      <c r="C14221" t="inlineStr">
        <is>
          <t>草加沙滩守护者</t>
        </is>
      </c>
      <c r="D14221" t="n">
        <v>-1</v>
      </c>
      <c r="E14221" t="inlineStr">
        <is>
          <t>回复 @胡德老阿姨 :但这个可能是预热活动啊[辣眼睛]</t>
        </is>
      </c>
      <c r="F14221" t="n">
        <v>0</v>
      </c>
      <c r="G14221" t="inlineStr">
        <is>
          <t>4363308406</t>
        </is>
      </c>
      <c r="H14221" t="inlineStr">
        <is>
          <t>2021-04-04 18:04:33</t>
        </is>
      </c>
      <c r="I14221" t="n">
        <v>0</v>
      </c>
      <c r="J14221" t="inlineStr">
        <is>
          <t>未知</t>
        </is>
      </c>
      <c r="K14221" t="inlineStr">
        <is>
          <t>158210105</t>
        </is>
      </c>
      <c r="L14221" t="inlineStr">
        <is>
          <t>保密</t>
        </is>
      </c>
      <c r="M14221" t="inlineStr">
        <is>
          <t>emmmmm，不想早八qwq</t>
        </is>
      </c>
      <c r="N14221" t="n">
        <v>4</v>
      </c>
      <c r="O14221" t="inlineStr">
        <is>
          <t>大会员</t>
        </is>
      </c>
      <c r="P14221" t="inlineStr">
        <is>
          <t>星座系列：双子座</t>
        </is>
      </c>
      <c r="Q14221" t="inlineStr">
        <is>
          <t>星座系列：双子座</t>
        </is>
      </c>
    </row>
    <row r="14222">
      <c r="A14222" t="inlineStr">
        <is>
          <t>161775300</t>
        </is>
      </c>
      <c r="B14222" t="inlineStr">
        <is>
          <t>4364298449</t>
        </is>
      </c>
      <c r="C14222" t="inlineStr">
        <is>
          <t>阿七爪稀有章鱼</t>
        </is>
      </c>
      <c r="D14222" t="n">
        <v>2223</v>
      </c>
      <c r="E14222" t="inlineStr">
        <is>
          <t>爷看了新饼，是个限定六星重装，以及第一个六星特种，五星是鸡精，w白送皮肤是年阿吽，[脱单doge]</t>
        </is>
      </c>
      <c r="F14222" t="n">
        <v>0</v>
      </c>
      <c r="G14222" t="inlineStr">
        <is>
          <t>0</t>
        </is>
      </c>
      <c r="H14222" t="inlineStr">
        <is>
          <t>2021-04-04 18:04:31</t>
        </is>
      </c>
      <c r="I14222" t="n">
        <v>3</v>
      </c>
      <c r="J14222" t="inlineStr">
        <is>
          <t>未知</t>
        </is>
      </c>
      <c r="K14222" t="inlineStr">
        <is>
          <t>336677622</t>
        </is>
      </c>
      <c r="L14222" t="inlineStr">
        <is>
          <t>保密</t>
        </is>
      </c>
      <c r="M14222" t="inlineStr">
        <is>
          <t>过激阿厨</t>
        </is>
      </c>
      <c r="N14222" t="n">
        <v>5</v>
      </c>
      <c r="O14222" t="inlineStr">
        <is>
          <t>大会员</t>
        </is>
      </c>
      <c r="P14222" t="inlineStr"/>
      <c r="Q14222" t="inlineStr"/>
    </row>
    <row r="14223">
      <c r="A14223" t="inlineStr">
        <is>
          <t>161775300</t>
        </is>
      </c>
      <c r="B14223" t="inlineStr">
        <is>
          <t>4364294922</t>
        </is>
      </c>
      <c r="C14223" t="inlineStr">
        <is>
          <t>凌魂舞</t>
        </is>
      </c>
      <c r="D14223" t="n">
        <v>2222</v>
      </c>
      <c r="E14223" t="inlineStr">
        <is>
          <t>我没看到[热词系列_好耶]</t>
        </is>
      </c>
      <c r="F14223" t="n">
        <v>0</v>
      </c>
      <c r="G14223" t="inlineStr">
        <is>
          <t>0</t>
        </is>
      </c>
      <c r="H14223" t="inlineStr">
        <is>
          <t>2021-04-04 18:04:22</t>
        </is>
      </c>
      <c r="I14223" t="n">
        <v>0</v>
      </c>
      <c r="J14223" t="inlineStr">
        <is>
          <t>未知</t>
        </is>
      </c>
      <c r="K14223" t="inlineStr">
        <is>
          <t>388287207</t>
        </is>
      </c>
      <c r="L14223" t="inlineStr">
        <is>
          <t>男</t>
        </is>
      </c>
      <c r="M14223" t="inlineStr">
        <is>
          <t>我就是死，死外边，从这里跳下去，我也不会用bilibili！b站真好！！</t>
        </is>
      </c>
      <c r="N14223" t="n">
        <v>5</v>
      </c>
      <c r="O14223" t="inlineStr"/>
      <c r="P14223" t="inlineStr"/>
      <c r="Q14223" t="inlineStr"/>
    </row>
    <row r="14224">
      <c r="A14224" t="inlineStr">
        <is>
          <t>161775300</t>
        </is>
      </c>
      <c r="B14224" t="inlineStr">
        <is>
          <t>4364289897</t>
        </is>
      </c>
      <c r="C14224" t="inlineStr">
        <is>
          <t>迷绊羁城</t>
        </is>
      </c>
      <c r="D14224" t="n">
        <v>2221</v>
      </c>
      <c r="E14224" t="inlineStr">
        <is>
          <t>明日方舟新活动[doge]https://b23.tv/j0rQzU</t>
        </is>
      </c>
      <c r="F14224" t="n">
        <v>0</v>
      </c>
      <c r="G14224" t="inlineStr">
        <is>
          <t>0</t>
        </is>
      </c>
      <c r="H14224" t="inlineStr">
        <is>
          <t>2021-04-04 18:04:19</t>
        </is>
      </c>
      <c r="I14224" t="n">
        <v>4</v>
      </c>
      <c r="J14224" t="inlineStr">
        <is>
          <t>未知</t>
        </is>
      </c>
      <c r="K14224" t="inlineStr">
        <is>
          <t>402525692</t>
        </is>
      </c>
      <c r="L14224" t="inlineStr">
        <is>
          <t>男</t>
        </is>
      </c>
      <c r="M14224" t="inlineStr">
        <is>
          <t>无聊</t>
        </is>
      </c>
      <c r="N14224" t="n">
        <v>5</v>
      </c>
      <c r="O14224" t="inlineStr">
        <is>
          <t>大会员</t>
        </is>
      </c>
      <c r="P14224" t="inlineStr"/>
      <c r="Q14224" t="inlineStr"/>
    </row>
    <row r="14225">
      <c r="A14225" t="inlineStr">
        <is>
          <t>161775300</t>
        </is>
      </c>
      <c r="B14225" t="inlineStr">
        <is>
          <t>4364297971</t>
        </is>
      </c>
      <c r="C14225" t="inlineStr">
        <is>
          <t>刘游</t>
        </is>
      </c>
      <c r="D14225" t="n">
        <v>-1</v>
      </c>
      <c r="E14225" t="inlineStr">
        <is>
          <t>胃镜狂喜[doge]</t>
        </is>
      </c>
      <c r="F14225" t="n">
        <v>0</v>
      </c>
      <c r="G14225" t="inlineStr">
        <is>
          <t>4364297971</t>
        </is>
      </c>
      <c r="H14225" t="inlineStr">
        <is>
          <t>2021-04-04 18:04:15</t>
        </is>
      </c>
      <c r="I14225" t="n">
        <v>8</v>
      </c>
      <c r="J14225" t="inlineStr">
        <is>
          <t>未知</t>
        </is>
      </c>
      <c r="K14225" t="inlineStr">
        <is>
          <t>272295600</t>
        </is>
      </c>
      <c r="L14225" t="inlineStr">
        <is>
          <t>男</t>
        </is>
      </c>
      <c r="M14225" t="inlineStr">
        <is>
          <t>希望有生之年可以到6级</t>
        </is>
      </c>
      <c r="N14225" t="n">
        <v>5</v>
      </c>
      <c r="O14225" t="inlineStr">
        <is>
          <t>大会员</t>
        </is>
      </c>
      <c r="P14225" t="inlineStr">
        <is>
          <t>明日方舟音律系列</t>
        </is>
      </c>
      <c r="Q14225" t="inlineStr">
        <is>
          <t>明日方舟音律系列</t>
        </is>
      </c>
    </row>
    <row r="14226">
      <c r="A14226" t="inlineStr">
        <is>
          <t>161775300</t>
        </is>
      </c>
      <c r="B14226" t="inlineStr">
        <is>
          <t>4364297965</t>
        </is>
      </c>
      <c r="C14226" t="inlineStr">
        <is>
          <t>一翼星寒海</t>
        </is>
      </c>
      <c r="D14226" t="n">
        <v>-1</v>
      </c>
      <c r="E14226" t="inlineStr">
        <is>
          <t>回复 @安里阙 :有区别，很大的区别，我拿王者举例吧，以前王者皮肤没做好就被放出来，然后不仅被骂还得重新做皮肤，这事放任何游戏都一样，方舟自己放进更新包里的东西被透了还好，但这次是服务器被攻击，问题一个是玩家的期待度不高了，游戏厂商很难挣到钱，然后是玩家自己的高兴程度和期待程度也被降低了，除此之外还有对宣传之类的非常不利，别去找偷出来的内容。</t>
        </is>
      </c>
      <c r="F14226" t="n">
        <v>0</v>
      </c>
      <c r="G14226" t="inlineStr">
        <is>
          <t>4363601027</t>
        </is>
      </c>
      <c r="H14226" t="inlineStr">
        <is>
          <t>2021-04-04 18:04:15</t>
        </is>
      </c>
      <c r="I14226" t="n">
        <v>8</v>
      </c>
      <c r="J14226" t="inlineStr">
        <is>
          <t>未知</t>
        </is>
      </c>
      <c r="K14226" t="inlineStr">
        <is>
          <t>157354477</t>
        </is>
      </c>
      <c r="L14226" t="inlineStr">
        <is>
          <t>保密</t>
        </is>
      </c>
      <c r="M14226" t="inlineStr">
        <is>
          <t>如果有个哥哥或者弟弟.....我可能会比现在更加爱学习...</t>
        </is>
      </c>
      <c r="N14226" t="n">
        <v>6</v>
      </c>
      <c r="O14226" t="inlineStr">
        <is>
          <t>年度大会员</t>
        </is>
      </c>
      <c r="P14226" t="inlineStr">
        <is>
          <t>明日方舟音律系列</t>
        </is>
      </c>
      <c r="Q14226" t="inlineStr">
        <is>
          <t>明日方舟音律系列</t>
        </is>
      </c>
    </row>
    <row r="14227">
      <c r="A14227" t="inlineStr">
        <is>
          <t>161775300</t>
        </is>
      </c>
      <c r="B14227" t="inlineStr">
        <is>
          <t>4364294595</t>
        </is>
      </c>
      <c r="C14227" t="inlineStr">
        <is>
          <t>烬温</t>
        </is>
      </c>
      <c r="D14227" t="n">
        <v>-1</v>
      </c>
      <c r="E14227" t="inlineStr">
        <is>
          <t>回复 @柠檬叶子君 :没烤好的饼[嘘声]</t>
        </is>
      </c>
      <c r="F14227" t="n">
        <v>0</v>
      </c>
      <c r="G14227" t="inlineStr">
        <is>
          <t>4363870659</t>
        </is>
      </c>
      <c r="H14227" t="inlineStr">
        <is>
          <t>2021-04-04 18:04:11</t>
        </is>
      </c>
      <c r="I14227" t="n">
        <v>0</v>
      </c>
      <c r="J14227" t="inlineStr">
        <is>
          <t>未知</t>
        </is>
      </c>
      <c r="K14227" t="inlineStr">
        <is>
          <t>385499689</t>
        </is>
      </c>
      <c r="L14227" t="inlineStr">
        <is>
          <t>男</t>
        </is>
      </c>
      <c r="M14227" t="inlineStr">
        <is>
          <t>懒得写</t>
        </is>
      </c>
      <c r="N14227" t="n">
        <v>5</v>
      </c>
      <c r="O14227" t="inlineStr">
        <is>
          <t>年度大会员</t>
        </is>
      </c>
      <c r="P14227" t="inlineStr"/>
      <c r="Q14227" t="inlineStr"/>
    </row>
    <row r="14228">
      <c r="A14228" t="inlineStr">
        <is>
          <t>161775300</t>
        </is>
      </c>
      <c r="B14228" t="inlineStr">
        <is>
          <t>4364294557</t>
        </is>
      </c>
      <c r="C14228" t="inlineStr">
        <is>
          <t>钵海收割者</t>
        </is>
      </c>
      <c r="D14228" t="n">
        <v>1</v>
      </c>
      <c r="E14228" t="inlineStr">
        <is>
          <t>好家伙，吃米线p[doge][doge][doge][doge][doge]</t>
        </is>
      </c>
      <c r="F14228" t="n">
        <v>0</v>
      </c>
      <c r="G14228" t="inlineStr">
        <is>
          <t>4364294557</t>
        </is>
      </c>
      <c r="H14228" t="inlineStr">
        <is>
          <t>2021-04-04 18:04:10</t>
        </is>
      </c>
      <c r="I14228" t="n">
        <v>1</v>
      </c>
      <c r="J14228" t="inlineStr">
        <is>
          <t>未知</t>
        </is>
      </c>
      <c r="K14228" t="inlineStr">
        <is>
          <t>281543307</t>
        </is>
      </c>
      <c r="L14228" t="inlineStr">
        <is>
          <t>保密</t>
        </is>
      </c>
      <c r="M14228" t="inlineStr"/>
      <c r="N14228" t="n">
        <v>3</v>
      </c>
      <c r="O14228" t="inlineStr">
        <is>
          <t>大会员</t>
        </is>
      </c>
      <c r="P14228" t="inlineStr">
        <is>
          <t>明日方舟音律系列</t>
        </is>
      </c>
      <c r="Q14228" t="inlineStr">
        <is>
          <t>明日方舟音律系列</t>
        </is>
      </c>
    </row>
    <row r="14229">
      <c r="A14229" t="inlineStr">
        <is>
          <t>161775300</t>
        </is>
      </c>
      <c r="B14229" t="inlineStr">
        <is>
          <t>4364297822</t>
        </is>
      </c>
      <c r="C14229" t="inlineStr">
        <is>
          <t>韵律謜点Arcaea</t>
        </is>
      </c>
      <c r="D14229" t="n">
        <v>2220</v>
      </c>
      <c r="E14229" t="inlineStr">
        <is>
          <t>＃明日方舟＃
【活动奖励干员】
//异格干员-打铁の塞雷娅
“我的战术是古老的，但我的装备是现代的，我是为赫默而生的塞雷娅。博士，现在还不能休息，让我们一起把这个不完美的世界，变成我们所期望的样子！”
——铁打的杰斯顿，打铁的塞雷娅</t>
        </is>
      </c>
      <c r="F14229" t="n">
        <v>1</v>
      </c>
      <c r="G14229" t="inlineStr">
        <is>
          <t>0</t>
        </is>
      </c>
      <c r="H14229" t="inlineStr">
        <is>
          <t>2021-04-04 18:04:10</t>
        </is>
      </c>
      <c r="I14229" t="n">
        <v>12</v>
      </c>
      <c r="J14229" t="inlineStr">
        <is>
          <t>未知</t>
        </is>
      </c>
      <c r="K14229" t="inlineStr">
        <is>
          <t>19035730</t>
        </is>
      </c>
      <c r="L14229" t="inlineStr">
        <is>
          <t>保密</t>
        </is>
      </c>
      <c r="M14229" t="inlineStr">
        <is>
          <t>一缕和谐的光芒，正于那音乐纷争交错的失落世界中等候着您</t>
        </is>
      </c>
      <c r="N14229" t="n">
        <v>5</v>
      </c>
      <c r="O14229" t="inlineStr">
        <is>
          <t>大会员</t>
        </is>
      </c>
      <c r="P14229" t="inlineStr"/>
      <c r="Q14229" t="inlineStr"/>
    </row>
    <row r="14230">
      <c r="A14230" t="inlineStr">
        <is>
          <t>161775300</t>
        </is>
      </c>
      <c r="B14230" t="inlineStr">
        <is>
          <t>4364294534</t>
        </is>
      </c>
      <c r="C14230" t="inlineStr">
        <is>
          <t>暖の空</t>
        </is>
      </c>
      <c r="D14230" t="n">
        <v>-1</v>
      </c>
      <c r="E14230" t="inlineStr">
        <is>
          <t>回复 @谜音Kr :哪怕修好一座破庙，也挽不回散去的人心，卑微的百合豚“啪”的一下心就碎了</t>
        </is>
      </c>
      <c r="F14230" t="n">
        <v>0</v>
      </c>
      <c r="G14230" t="inlineStr">
        <is>
          <t>4364252582</t>
        </is>
      </c>
      <c r="H14230" t="inlineStr">
        <is>
          <t>2021-04-04 18:04:09</t>
        </is>
      </c>
      <c r="I14230" t="n">
        <v>0</v>
      </c>
      <c r="J14230" t="inlineStr">
        <is>
          <t>未知</t>
        </is>
      </c>
      <c r="K14230" t="inlineStr">
        <is>
          <t>23092326</t>
        </is>
      </c>
      <c r="L14230" t="inlineStr">
        <is>
          <t>男</t>
        </is>
      </c>
      <c r="M14230" t="inlineStr">
        <is>
          <t>我永远喜欢东海帝皇
我永远相信</t>
        </is>
      </c>
      <c r="N14230" t="n">
        <v>6</v>
      </c>
      <c r="O14230" t="inlineStr">
        <is>
          <t>大会员</t>
        </is>
      </c>
      <c r="P14230" t="inlineStr">
        <is>
          <t>明日方舟</t>
        </is>
      </c>
      <c r="Q14230" t="inlineStr"/>
    </row>
    <row r="14231">
      <c r="A14231" t="inlineStr">
        <is>
          <t>161775300</t>
        </is>
      </c>
      <c r="B14231" t="inlineStr">
        <is>
          <t>4364297680</t>
        </is>
      </c>
      <c r="C14231" t="inlineStr">
        <is>
          <t>hacksaw苕苕子</t>
        </is>
      </c>
      <c r="D14231" t="n">
        <v>-1</v>
      </c>
      <c r="E14231" t="inlineStr">
        <is>
          <t>兄弟你这滚成离心机了都[doge]</t>
        </is>
      </c>
      <c r="F14231" t="n">
        <v>0</v>
      </c>
      <c r="G14231" t="inlineStr">
        <is>
          <t>4364297680</t>
        </is>
      </c>
      <c r="H14231" t="inlineStr">
        <is>
          <t>2021-04-04 18:04:06</t>
        </is>
      </c>
      <c r="I14231" t="n">
        <v>91</v>
      </c>
      <c r="J14231" t="inlineStr">
        <is>
          <t>未知</t>
        </is>
      </c>
      <c r="K14231" t="inlineStr">
        <is>
          <t>82647004</t>
        </is>
      </c>
      <c r="L14231" t="inlineStr">
        <is>
          <t>男</t>
        </is>
      </c>
      <c r="M14231" t="inlineStr">
        <is>
          <t>这里是hacksaw钢锯！欢迎来到我的主页！</t>
        </is>
      </c>
      <c r="N14231" t="n">
        <v>5</v>
      </c>
      <c r="O14231" t="inlineStr"/>
      <c r="P14231" t="inlineStr"/>
      <c r="Q14231" t="inlineStr"/>
    </row>
    <row r="14232">
      <c r="A14232" t="inlineStr">
        <is>
          <t>161775300</t>
        </is>
      </c>
      <c r="B14232" t="inlineStr">
        <is>
          <t>4364289277</t>
        </is>
      </c>
      <c r="C14232" t="inlineStr">
        <is>
          <t>白Yen</t>
        </is>
      </c>
      <c r="D14232" t="n">
        <v>2219</v>
      </c>
      <c r="E14232" t="inlineStr">
        <is>
          <t>？？一觉醒来，又发生这种事了。。yj，真的要注意保护信息啊</t>
        </is>
      </c>
      <c r="F14232" t="n">
        <v>0</v>
      </c>
      <c r="G14232" t="inlineStr">
        <is>
          <t>0</t>
        </is>
      </c>
      <c r="H14232" t="inlineStr">
        <is>
          <t>2021-04-04 18:03:58</t>
        </is>
      </c>
      <c r="I14232" t="n">
        <v>2</v>
      </c>
      <c r="J14232" t="inlineStr">
        <is>
          <t>未知</t>
        </is>
      </c>
      <c r="K14232" t="inlineStr">
        <is>
          <t>34361504</t>
        </is>
      </c>
      <c r="L14232" t="inlineStr">
        <is>
          <t>保密</t>
        </is>
      </c>
      <c r="M14232" t="inlineStr"/>
      <c r="N14232" t="n">
        <v>5</v>
      </c>
      <c r="O14232" t="inlineStr">
        <is>
          <t>大会员</t>
        </is>
      </c>
      <c r="P14232" t="inlineStr"/>
      <c r="Q14232" t="inlineStr"/>
    </row>
    <row r="14233">
      <c r="A14233" t="inlineStr">
        <is>
          <t>161775300</t>
        </is>
      </c>
      <c r="B14233" t="inlineStr">
        <is>
          <t>4364294108</t>
        </is>
      </c>
      <c r="C14233" t="inlineStr">
        <is>
          <t>老好仁</t>
        </is>
      </c>
      <c r="D14233" t="n">
        <v>2218</v>
      </c>
      <c r="E14233" t="inlineStr">
        <is>
          <t>我看了[呲牙]内容就是这样的，几张图片，几个人分别在一张图片上。然后还有活动。
看。我多善良</t>
        </is>
      </c>
      <c r="F14233" t="n">
        <v>2</v>
      </c>
      <c r="G14233" t="inlineStr">
        <is>
          <t>0</t>
        </is>
      </c>
      <c r="H14233" t="inlineStr">
        <is>
          <t>2021-04-04 18:03:55</t>
        </is>
      </c>
      <c r="I14233" t="n">
        <v>6</v>
      </c>
      <c r="J14233" t="inlineStr">
        <is>
          <t>未知</t>
        </is>
      </c>
      <c r="K14233" t="inlineStr">
        <is>
          <t>486113361</t>
        </is>
      </c>
      <c r="L14233" t="inlineStr">
        <is>
          <t>保密</t>
        </is>
      </c>
      <c r="M14233" t="inlineStr">
        <is>
          <t>追求自己想要的～</t>
        </is>
      </c>
      <c r="N14233" t="n">
        <v>4</v>
      </c>
      <c r="O14233" t="inlineStr"/>
      <c r="P14233" t="inlineStr"/>
      <c r="Q14233" t="inlineStr"/>
    </row>
    <row r="14234">
      <c r="A14234" t="inlineStr">
        <is>
          <t>161775300</t>
        </is>
      </c>
      <c r="B14234" t="inlineStr">
        <is>
          <t>4364288883</t>
        </is>
      </c>
      <c r="C14234" t="inlineStr">
        <is>
          <t>天汁蕉子</t>
        </is>
      </c>
      <c r="D14234" t="n">
        <v>2217</v>
      </c>
      <c r="E14234" t="inlineStr">
        <is>
          <t>为什么拿的不是p90[doge]</t>
        </is>
      </c>
      <c r="F14234" t="n">
        <v>0</v>
      </c>
      <c r="G14234" t="inlineStr">
        <is>
          <t>0</t>
        </is>
      </c>
      <c r="H14234" t="inlineStr">
        <is>
          <t>2021-04-04 18:03:46</t>
        </is>
      </c>
      <c r="I14234" t="n">
        <v>0</v>
      </c>
      <c r="J14234" t="inlineStr">
        <is>
          <t>未知</t>
        </is>
      </c>
      <c r="K14234" t="inlineStr">
        <is>
          <t>283820716</t>
        </is>
      </c>
      <c r="L14234" t="inlineStr">
        <is>
          <t>保密</t>
        </is>
      </c>
      <c r="M14234" t="inlineStr"/>
      <c r="N14234" t="n">
        <v>5</v>
      </c>
      <c r="O14234" t="inlineStr">
        <is>
          <t>大会员</t>
        </is>
      </c>
      <c r="P14234" t="inlineStr">
        <is>
          <t>明日方舟音律系列</t>
        </is>
      </c>
      <c r="Q14234" t="inlineStr">
        <is>
          <t>明日方舟音律系列</t>
        </is>
      </c>
    </row>
    <row r="14235">
      <c r="A14235" t="inlineStr">
        <is>
          <t>161775300</t>
        </is>
      </c>
      <c r="B14235" t="inlineStr">
        <is>
          <t>4364296578</t>
        </is>
      </c>
      <c r="C14235" t="inlineStr">
        <is>
          <t>我觉得我可以中啊</t>
        </is>
      </c>
      <c r="D14235" t="n">
        <v>2216</v>
      </c>
      <c r="E14235" t="inlineStr">
        <is>
          <t>睡了个午觉，现在觉得什么都没有发生</t>
        </is>
      </c>
      <c r="F14235" t="n">
        <v>0</v>
      </c>
      <c r="G14235" t="inlineStr">
        <is>
          <t>0</t>
        </is>
      </c>
      <c r="H14235" t="inlineStr">
        <is>
          <t>2021-04-04 18:03:30</t>
        </is>
      </c>
      <c r="I14235" t="n">
        <v>1</v>
      </c>
      <c r="J14235" t="inlineStr">
        <is>
          <t>未知</t>
        </is>
      </c>
      <c r="K14235" t="inlineStr">
        <is>
          <t>505445203</t>
        </is>
      </c>
      <c r="L14235" t="inlineStr">
        <is>
          <t>保密</t>
        </is>
      </c>
      <c r="M14235" t="inlineStr"/>
      <c r="N14235" t="n">
        <v>4</v>
      </c>
      <c r="O14235" t="inlineStr">
        <is>
          <t>大会员</t>
        </is>
      </c>
      <c r="P14235" t="inlineStr"/>
      <c r="Q14235" t="inlineStr"/>
    </row>
    <row r="14236">
      <c r="A14236" t="inlineStr">
        <is>
          <t>161775300</t>
        </is>
      </c>
      <c r="B14236" t="inlineStr">
        <is>
          <t>4364288304</t>
        </is>
      </c>
      <c r="C14236" t="inlineStr">
        <is>
          <t>渣妮丝</t>
        </is>
      </c>
      <c r="D14236" t="n">
        <v>-1</v>
      </c>
      <c r="E14236" t="inlineStr">
        <is>
          <t>嗯哼╯^╰</t>
        </is>
      </c>
      <c r="F14236" t="n">
        <v>0</v>
      </c>
      <c r="G14236" t="inlineStr">
        <is>
          <t>4364288304</t>
        </is>
      </c>
      <c r="H14236" t="inlineStr">
        <is>
          <t>2021-04-04 18:03:27</t>
        </is>
      </c>
      <c r="I14236" t="n">
        <v>0</v>
      </c>
      <c r="J14236" t="inlineStr">
        <is>
          <t>未知</t>
        </is>
      </c>
      <c r="K14236" t="inlineStr">
        <is>
          <t>346742606</t>
        </is>
      </c>
      <c r="L14236" t="inlineStr">
        <is>
          <t>女</t>
        </is>
      </c>
      <c r="M14236" t="inlineStr"/>
      <c r="N14236" t="n">
        <v>5</v>
      </c>
      <c r="O14236" t="inlineStr">
        <is>
          <t>大会员</t>
        </is>
      </c>
      <c r="P14236" t="inlineStr"/>
      <c r="Q14236" t="inlineStr"/>
    </row>
    <row r="14237">
      <c r="A14237" t="inlineStr">
        <is>
          <t>161775300</t>
        </is>
      </c>
      <c r="B14237" t="inlineStr">
        <is>
          <t>4364295828</t>
        </is>
      </c>
      <c r="C14237" t="inlineStr">
        <is>
          <t>PCR的枣可萝</t>
        </is>
      </c>
      <c r="D14237" t="n">
        <v>-1</v>
      </c>
      <c r="E14237" t="inlineStr">
        <is>
          <t>干员“海猫络合物”将于2022年3月33日实装，其在场时所有干员叠BUFF，并根据战斗时间结算合成玉</t>
        </is>
      </c>
      <c r="F14237" t="n">
        <v>0</v>
      </c>
      <c r="G14237" t="inlineStr">
        <is>
          <t>4364295828</t>
        </is>
      </c>
      <c r="H14237" t="inlineStr">
        <is>
          <t>2021-04-04 18:03:06</t>
        </is>
      </c>
      <c r="I14237" t="n">
        <v>34</v>
      </c>
      <c r="J14237" t="inlineStr">
        <is>
          <t>未知</t>
        </is>
      </c>
      <c r="K14237" t="inlineStr">
        <is>
          <t>110908940</t>
        </is>
      </c>
      <c r="L14237" t="inlineStr">
        <is>
          <t>女</t>
        </is>
      </c>
      <c r="M14237" t="inlineStr">
        <is>
          <t>主人，今后就由我来引导您，请多关照 。为了照顾骑士君，兼职当博士和律师的枣可萝desu</t>
        </is>
      </c>
      <c r="N14237" t="n">
        <v>5</v>
      </c>
      <c r="O14237" t="inlineStr"/>
      <c r="P14237" t="inlineStr">
        <is>
          <t>明日方舟-凯尔希</t>
        </is>
      </c>
      <c r="Q14237" t="inlineStr"/>
    </row>
    <row r="14238">
      <c r="A14238" t="inlineStr">
        <is>
          <t>161775300</t>
        </is>
      </c>
      <c r="B14238" t="inlineStr">
        <is>
          <t>4364292571</t>
        </is>
      </c>
      <c r="C14238" t="inlineStr">
        <is>
          <t>疯鷵子</t>
        </is>
      </c>
      <c r="D14238" t="n">
        <v>2215</v>
      </c>
      <c r="E14238" t="inlineStr">
        <is>
          <t>日常蹲饼，发生什么了[2233娘_困惑]（来自一个一脸懵逼的老年刀客塔）</t>
        </is>
      </c>
      <c r="F14238" t="n">
        <v>1</v>
      </c>
      <c r="G14238" t="inlineStr">
        <is>
          <t>0</t>
        </is>
      </c>
      <c r="H14238" t="inlineStr">
        <is>
          <t>2021-04-04 18:03:03</t>
        </is>
      </c>
      <c r="I14238" t="n">
        <v>1</v>
      </c>
      <c r="J14238" t="inlineStr">
        <is>
          <t>未知</t>
        </is>
      </c>
      <c r="K14238" t="inlineStr">
        <is>
          <t>29540152</t>
        </is>
      </c>
      <c r="L14238" t="inlineStr">
        <is>
          <t>保密</t>
        </is>
      </c>
      <c r="M14238" t="inlineStr">
        <is>
          <t>嘿……笑一个嘛……
墙头千千万，沾虾我就换！自己开心才坠重要嘛！</t>
        </is>
      </c>
      <c r="N14238" t="n">
        <v>5</v>
      </c>
      <c r="O14238" t="inlineStr">
        <is>
          <t>年度大会员</t>
        </is>
      </c>
      <c r="P14238" t="inlineStr">
        <is>
          <t>原神-海浪</t>
        </is>
      </c>
      <c r="Q14238" t="inlineStr">
        <is>
          <t>明日方舟音律系列</t>
        </is>
      </c>
    </row>
    <row r="14239">
      <c r="A14239" t="inlineStr">
        <is>
          <t>161775300</t>
        </is>
      </c>
      <c r="B14239" t="inlineStr">
        <is>
          <t>4364292450</t>
        </is>
      </c>
      <c r="C14239" t="inlineStr">
        <is>
          <t>某个上网中的绅士</t>
        </is>
      </c>
      <c r="D14239" t="n">
        <v>2214</v>
      </c>
      <c r="E14239" t="inlineStr">
        <is>
          <t>我看过那个饼了，我和你们说啊，烈夏时隔这么久终于出了欸，精二立绘真的香艳。</t>
        </is>
      </c>
      <c r="F14239" t="n">
        <v>1</v>
      </c>
      <c r="G14239" t="inlineStr">
        <is>
          <t>0</t>
        </is>
      </c>
      <c r="H14239" t="inlineStr">
        <is>
          <t>2021-04-04 18:02:59</t>
        </is>
      </c>
      <c r="I14239" t="n">
        <v>0</v>
      </c>
      <c r="J14239" t="inlineStr">
        <is>
          <t>未知</t>
        </is>
      </c>
      <c r="K14239" t="inlineStr">
        <is>
          <t>8914853</t>
        </is>
      </c>
      <c r="L14239" t="inlineStr">
        <is>
          <t>保密</t>
        </is>
      </c>
      <c r="M14239" t="inlineStr"/>
      <c r="N14239" t="n">
        <v>5</v>
      </c>
      <c r="O14239" t="inlineStr">
        <is>
          <t>大会员</t>
        </is>
      </c>
      <c r="P14239" t="inlineStr">
        <is>
          <t>明日方舟音律系列</t>
        </is>
      </c>
      <c r="Q14239" t="inlineStr">
        <is>
          <t>明日方舟音律系列</t>
        </is>
      </c>
    </row>
    <row r="14240">
      <c r="A14240" t="inlineStr">
        <is>
          <t>161775300</t>
        </is>
      </c>
      <c r="B14240" t="inlineStr">
        <is>
          <t>4364295581</t>
        </is>
      </c>
      <c r="C14240" t="inlineStr">
        <is>
          <t>王小丧007</t>
        </is>
      </c>
      <c r="D14240" t="n">
        <v>1</v>
      </c>
      <c r="E14240" t="inlineStr">
        <is>
          <t>草[doge]</t>
        </is>
      </c>
      <c r="F14240" t="n">
        <v>0</v>
      </c>
      <c r="G14240" t="inlineStr">
        <is>
          <t>4364295581</t>
        </is>
      </c>
      <c r="H14240" t="inlineStr">
        <is>
          <t>2021-04-04 18:02:57</t>
        </is>
      </c>
      <c r="I14240" t="n">
        <v>0</v>
      </c>
      <c r="J14240" t="inlineStr">
        <is>
          <t>未知</t>
        </is>
      </c>
      <c r="K14240" t="inlineStr">
        <is>
          <t>286099481</t>
        </is>
      </c>
      <c r="L14240" t="inlineStr">
        <is>
          <t>保密</t>
        </is>
      </c>
      <c r="M14240" t="inlineStr">
        <is>
          <t>这个小丧很神秘，但是他还是写了签名</t>
        </is>
      </c>
      <c r="N14240" t="n">
        <v>4</v>
      </c>
      <c r="O14240" t="inlineStr"/>
      <c r="P14240" t="inlineStr">
        <is>
          <t>明日方舟音律系列</t>
        </is>
      </c>
      <c r="Q14240" t="inlineStr">
        <is>
          <t>明日方舟音律系列</t>
        </is>
      </c>
    </row>
    <row r="14241">
      <c r="A14241" t="inlineStr">
        <is>
          <t>161775300</t>
        </is>
      </c>
      <c r="B14241" t="inlineStr">
        <is>
          <t>4364292252</t>
        </is>
      </c>
      <c r="C14241" t="inlineStr">
        <is>
          <t>度假一天</t>
        </is>
      </c>
      <c r="D14241" t="n">
        <v>-1</v>
      </c>
      <c r="E14241" t="inlineStr">
        <is>
          <t>快点搞快点！[OK]</t>
        </is>
      </c>
      <c r="F14241" t="n">
        <v>0</v>
      </c>
      <c r="G14241" t="inlineStr">
        <is>
          <t>4364292252</t>
        </is>
      </c>
      <c r="H14241" t="inlineStr">
        <is>
          <t>2021-04-04 18:02:53</t>
        </is>
      </c>
      <c r="I14241" t="n">
        <v>0</v>
      </c>
      <c r="J14241" t="inlineStr">
        <is>
          <t>未知</t>
        </is>
      </c>
      <c r="K14241" t="inlineStr">
        <is>
          <t>470321963</t>
        </is>
      </c>
      <c r="L14241" t="inlineStr">
        <is>
          <t>保密</t>
        </is>
      </c>
      <c r="M14241" t="inlineStr"/>
      <c r="N14241" t="n">
        <v>5</v>
      </c>
      <c r="O14241" t="inlineStr">
        <is>
          <t>大会员</t>
        </is>
      </c>
      <c r="P14241" t="inlineStr"/>
      <c r="Q14241" t="inlineStr"/>
    </row>
    <row r="14242">
      <c r="A14242" t="inlineStr">
        <is>
          <t>161775300</t>
        </is>
      </c>
      <c r="B14242" t="inlineStr">
        <is>
          <t>4364287151</t>
        </is>
      </c>
      <c r="C14242" t="inlineStr">
        <is>
          <t>我是坚果啊啊啊</t>
        </is>
      </c>
      <c r="D14242" t="n">
        <v>-1</v>
      </c>
      <c r="E14242" t="inlineStr">
        <is>
          <t>《正义的骗子》</t>
        </is>
      </c>
      <c r="F14242" t="n">
        <v>0</v>
      </c>
      <c r="G14242" t="inlineStr">
        <is>
          <t>4364287151</t>
        </is>
      </c>
      <c r="H14242" t="inlineStr">
        <is>
          <t>2021-04-04 18:02:48</t>
        </is>
      </c>
      <c r="I14242" t="n">
        <v>70</v>
      </c>
      <c r="J14242" t="inlineStr">
        <is>
          <t>未知</t>
        </is>
      </c>
      <c r="K14242" t="inlineStr">
        <is>
          <t>436099812</t>
        </is>
      </c>
      <c r="L14242" t="inlineStr">
        <is>
          <t>男</t>
        </is>
      </c>
      <c r="M14242" t="inlineStr"/>
      <c r="N14242" t="n">
        <v>5</v>
      </c>
      <c r="O14242" t="inlineStr">
        <is>
          <t>大会员</t>
        </is>
      </c>
      <c r="P14242" t="inlineStr"/>
      <c r="Q14242" t="inlineStr"/>
    </row>
    <row r="14243">
      <c r="A14243" t="inlineStr">
        <is>
          <t>161775300</t>
        </is>
      </c>
      <c r="B14243" t="inlineStr">
        <is>
          <t>4364291999</t>
        </is>
      </c>
      <c r="C14243" t="inlineStr">
        <is>
          <t>温带气候</t>
        </is>
      </c>
      <c r="D14243" t="n">
        <v>2213</v>
      </c>
      <c r="E14243" t="inlineStr">
        <is>
          <t>兔兔，发个通讯吧</t>
        </is>
      </c>
      <c r="F14243" t="n">
        <v>1</v>
      </c>
      <c r="G14243" t="inlineStr">
        <is>
          <t>0</t>
        </is>
      </c>
      <c r="H14243" t="inlineStr">
        <is>
          <t>2021-04-04 18:02:45</t>
        </is>
      </c>
      <c r="I14243" t="n">
        <v>0</v>
      </c>
      <c r="J14243" t="inlineStr">
        <is>
          <t>未知</t>
        </is>
      </c>
      <c r="K14243" t="inlineStr">
        <is>
          <t>403660974</t>
        </is>
      </c>
      <c r="L14243" t="inlineStr">
        <is>
          <t>保密</t>
        </is>
      </c>
      <c r="M14243" t="inlineStr"/>
      <c r="N14243" t="n">
        <v>5</v>
      </c>
      <c r="O14243" t="inlineStr"/>
      <c r="P14243" t="inlineStr"/>
      <c r="Q14243" t="inlineStr"/>
    </row>
    <row r="14244">
      <c r="A14244" t="inlineStr">
        <is>
          <t>161775300</t>
        </is>
      </c>
      <c r="B14244" t="inlineStr">
        <is>
          <t>4364295176</t>
        </is>
      </c>
      <c r="C14244" t="inlineStr">
        <is>
          <t>神明吞噬者S</t>
        </is>
      </c>
      <c r="D14244" t="n">
        <v>2212</v>
      </c>
      <c r="E14244" t="inlineStr">
        <is>
          <t>我在事情还没那么严重之前已经吃过生饼了，说实话很后悔，感觉像在生日前夕被爸妈送了一套粗制滥造的礼物。现在完全失去了蹲饼的兴趣[无语]
但是评论区里并没有出现大量的烂饼讨伐令或直接打广告说自己有烂饼可以让别人看的。这一点让我一个玩了600+天数的博士真的很感动[哭泣]
玩《明日方舟》的永不可能是人下人，因为他们作为一个小团体正在混乱污秽的互联网环境里守护着自己圈内的一方净土[支持]</t>
        </is>
      </c>
      <c r="F14244" t="n">
        <v>46</v>
      </c>
      <c r="G14244" t="inlineStr">
        <is>
          <t>0</t>
        </is>
      </c>
      <c r="H14244" t="inlineStr">
        <is>
          <t>2021-04-04 18:02:44</t>
        </is>
      </c>
      <c r="I14244" t="n">
        <v>1976</v>
      </c>
      <c r="J14244" t="inlineStr">
        <is>
          <t>未知</t>
        </is>
      </c>
      <c r="K14244" t="inlineStr">
        <is>
          <t>250694542</t>
        </is>
      </c>
      <c r="L14244" t="inlineStr">
        <is>
          <t>保密</t>
        </is>
      </c>
      <c r="M14244" t="inlineStr">
        <is>
          <t>现在还不行休息哦</t>
        </is>
      </c>
      <c r="N14244" t="n">
        <v>5</v>
      </c>
      <c r="O14244" t="inlineStr"/>
      <c r="P14244" t="inlineStr">
        <is>
          <t>明日方舟音律系列</t>
        </is>
      </c>
      <c r="Q14244" t="inlineStr">
        <is>
          <t>明日方舟音律系列</t>
        </is>
      </c>
    </row>
    <row r="14245">
      <c r="A14245" t="inlineStr">
        <is>
          <t>161775300</t>
        </is>
      </c>
      <c r="B14245" t="inlineStr">
        <is>
          <t>4364287002</t>
        </is>
      </c>
      <c r="C14245" t="inlineStr">
        <is>
          <t>赵蓝风呀</t>
        </is>
      </c>
      <c r="D14245" t="n">
        <v>-1</v>
      </c>
      <c r="E14245" t="inlineStr">
        <is>
          <t>这个好！[doge]</t>
        </is>
      </c>
      <c r="F14245" t="n">
        <v>0</v>
      </c>
      <c r="G14245" t="inlineStr">
        <is>
          <t>4364287002</t>
        </is>
      </c>
      <c r="H14245" t="inlineStr">
        <is>
          <t>2021-04-04 18:02:44</t>
        </is>
      </c>
      <c r="I14245" t="n">
        <v>3</v>
      </c>
      <c r="J14245" t="inlineStr">
        <is>
          <t>未知</t>
        </is>
      </c>
      <c r="K14245" t="inlineStr">
        <is>
          <t>481347159</t>
        </is>
      </c>
      <c r="L14245" t="inlineStr">
        <is>
          <t>男</t>
        </is>
      </c>
      <c r="M14245" t="inlineStr">
        <is>
          <t>15岁新人up主麻烦大家多多支持*ଘ(੭*ˊᵕˋ)੭*
商务合作：qq916235286</t>
        </is>
      </c>
      <c r="N14245" t="n">
        <v>4</v>
      </c>
      <c r="O14245" t="inlineStr">
        <is>
          <t>大会员</t>
        </is>
      </c>
      <c r="P14245" t="inlineStr"/>
      <c r="Q14245" t="inlineStr"/>
    </row>
    <row r="14246">
      <c r="A14246" t="inlineStr">
        <is>
          <t>161775300</t>
        </is>
      </c>
      <c r="B14246" t="inlineStr">
        <is>
          <t>4364286957</t>
        </is>
      </c>
      <c r="C14246" t="inlineStr">
        <is>
          <t>十分中二的某高中生</t>
        </is>
      </c>
      <c r="D14246" t="n">
        <v>-1</v>
      </c>
      <c r="E14246" t="inlineStr">
        <is>
          <t>好家伙，原来不止我一个是2g网[doge]</t>
        </is>
      </c>
      <c r="F14246" t="n">
        <v>0</v>
      </c>
      <c r="G14246" t="inlineStr">
        <is>
          <t>4364286957</t>
        </is>
      </c>
      <c r="H14246" t="inlineStr">
        <is>
          <t>2021-04-04 18:02:43</t>
        </is>
      </c>
      <c r="I14246" t="n">
        <v>9</v>
      </c>
      <c r="J14246" t="inlineStr">
        <is>
          <t>未知</t>
        </is>
      </c>
      <c r="K14246" t="inlineStr">
        <is>
          <t>229719389</t>
        </is>
      </c>
      <c r="L14246" t="inlineStr">
        <is>
          <t>男</t>
        </is>
      </c>
      <c r="M14246" t="inlineStr"/>
      <c r="N14246" t="n">
        <v>5</v>
      </c>
      <c r="O14246" t="inlineStr">
        <is>
          <t>大会员</t>
        </is>
      </c>
      <c r="P14246" t="inlineStr">
        <is>
          <t>明日方舟</t>
        </is>
      </c>
      <c r="Q14246" t="inlineStr">
        <is>
          <t>明日方舟</t>
        </is>
      </c>
    </row>
    <row r="14247">
      <c r="A14247" t="inlineStr">
        <is>
          <t>161775300</t>
        </is>
      </c>
      <c r="B14247" t="inlineStr">
        <is>
          <t>4364291958</t>
        </is>
      </c>
      <c r="C14247" t="inlineStr">
        <is>
          <t>乐无欢</t>
        </is>
      </c>
      <c r="D14247" t="n">
        <v>-1</v>
      </c>
      <c r="E14247" t="inlineStr">
        <is>
          <t>回复 @渣妮丝 :哼　(。-`ω´-)</t>
        </is>
      </c>
      <c r="F14247" t="n">
        <v>0</v>
      </c>
      <c r="G14247" t="inlineStr">
        <is>
          <t>4364191017</t>
        </is>
      </c>
      <c r="H14247" t="inlineStr">
        <is>
          <t>2021-04-04 18:02:43</t>
        </is>
      </c>
      <c r="I14247" t="n">
        <v>0</v>
      </c>
      <c r="J14247" t="inlineStr">
        <is>
          <t>未知</t>
        </is>
      </c>
      <c r="K14247" t="inlineStr">
        <is>
          <t>282156961</t>
        </is>
      </c>
      <c r="L14247" t="inlineStr">
        <is>
          <t>保密</t>
        </is>
      </c>
      <c r="M14247" t="inlineStr">
        <is>
          <t>(。•﹃ •。）偷得浮生半日闲
随波逐流……</t>
        </is>
      </c>
      <c r="N14247" t="n">
        <v>5</v>
      </c>
      <c r="O14247" t="inlineStr">
        <is>
          <t>大会员</t>
        </is>
      </c>
      <c r="P14247" t="inlineStr">
        <is>
          <t>实验品家庭</t>
        </is>
      </c>
      <c r="Q14247" t="inlineStr">
        <is>
          <t>2233幻星集</t>
        </is>
      </c>
    </row>
    <row r="14248">
      <c r="A14248" t="inlineStr">
        <is>
          <t>161775300</t>
        </is>
      </c>
      <c r="B14248" t="inlineStr">
        <is>
          <t>4364291871</t>
        </is>
      </c>
      <c r="C14248" t="inlineStr">
        <is>
          <t>NaZuLing0</t>
        </is>
      </c>
      <c r="D14248" t="n">
        <v>2211</v>
      </c>
      <c r="E14248" t="inlineStr">
        <is>
          <t>今天吃到了好多饼，但我一点都不开心[无语]</t>
        </is>
      </c>
      <c r="F14248" t="n">
        <v>0</v>
      </c>
      <c r="G14248" t="inlineStr">
        <is>
          <t>0</t>
        </is>
      </c>
      <c r="H14248" t="inlineStr">
        <is>
          <t>2021-04-04 18:02:40</t>
        </is>
      </c>
      <c r="I14248" t="n">
        <v>1</v>
      </c>
      <c r="J14248" t="inlineStr">
        <is>
          <t>未知</t>
        </is>
      </c>
      <c r="K14248" t="inlineStr">
        <is>
          <t>38682869</t>
        </is>
      </c>
      <c r="L14248" t="inlineStr">
        <is>
          <t>男</t>
        </is>
      </c>
      <c r="M14248" t="inlineStr">
        <is>
          <t>多修玩家</t>
        </is>
      </c>
      <c r="N14248" t="n">
        <v>5</v>
      </c>
      <c r="O14248" t="inlineStr">
        <is>
          <t>大会员</t>
        </is>
      </c>
      <c r="P14248" t="inlineStr">
        <is>
          <t>明日方舟音律系列</t>
        </is>
      </c>
      <c r="Q14248" t="inlineStr">
        <is>
          <t>明日方舟音律系列</t>
        </is>
      </c>
    </row>
    <row r="14249">
      <c r="A14249" t="inlineStr">
        <is>
          <t>161775300</t>
        </is>
      </c>
      <c r="B14249" t="inlineStr">
        <is>
          <t>4364291859</t>
        </is>
      </c>
      <c r="C14249" t="inlineStr">
        <is>
          <t>Margtiond</t>
        </is>
      </c>
      <c r="D14249" t="n">
        <v>-1</v>
      </c>
      <c r="E14249" t="inlineStr">
        <is>
          <t>日，在QQ上应该是屏蔽词</t>
        </is>
      </c>
      <c r="F14249" t="n">
        <v>0</v>
      </c>
      <c r="G14249" t="inlineStr">
        <is>
          <t>4364291859</t>
        </is>
      </c>
      <c r="H14249" t="inlineStr">
        <is>
          <t>2021-04-04 18:02:40</t>
        </is>
      </c>
      <c r="I14249" t="n">
        <v>0</v>
      </c>
      <c r="J14249" t="inlineStr">
        <is>
          <t>未知</t>
        </is>
      </c>
      <c r="K14249" t="inlineStr">
        <is>
          <t>299410797</t>
        </is>
      </c>
      <c r="L14249" t="inlineStr">
        <is>
          <t>保密</t>
        </is>
      </c>
      <c r="M14249" t="inlineStr"/>
      <c r="N14249" t="n">
        <v>5</v>
      </c>
      <c r="O14249" t="inlineStr">
        <is>
          <t>大会员</t>
        </is>
      </c>
      <c r="P14249" t="inlineStr"/>
      <c r="Q14249" t="inlineStr"/>
    </row>
    <row r="14250">
      <c r="A14250" t="inlineStr">
        <is>
          <t>161775300</t>
        </is>
      </c>
      <c r="B14250" t="inlineStr">
        <is>
          <t>4364284613</t>
        </is>
      </c>
      <c r="C14250" t="inlineStr">
        <is>
          <t>唐风陌刀</t>
        </is>
      </c>
      <c r="D14250" t="n">
        <v>2210</v>
      </c>
      <c r="E14250" t="inlineStr">
        <is>
          <t>我来给各位介绍一下解包信息：
海猫花嫁
rua牛花嫁
12F花嫁
银灰花嫁
[脱单doge][脱单doge][脱单doge][脱单doge]</t>
        </is>
      </c>
      <c r="F14250" t="n">
        <v>35</v>
      </c>
      <c r="G14250" t="inlineStr">
        <is>
          <t>0</t>
        </is>
      </c>
      <c r="H14250" t="inlineStr">
        <is>
          <t>2021-04-04 18:02:25</t>
        </is>
      </c>
      <c r="I14250" t="n">
        <v>1504</v>
      </c>
      <c r="J14250" t="inlineStr">
        <is>
          <t>未知</t>
        </is>
      </c>
      <c r="K14250" t="inlineStr">
        <is>
          <t>171391346</t>
        </is>
      </c>
      <c r="L14250" t="inlineStr">
        <is>
          <t>男</t>
        </is>
      </c>
      <c r="M14250" t="inlineStr">
        <is>
          <t>这是个无趣的人</t>
        </is>
      </c>
      <c r="N14250" t="n">
        <v>5</v>
      </c>
      <c r="O14250" t="inlineStr">
        <is>
          <t>年度大会员</t>
        </is>
      </c>
      <c r="P14250" t="inlineStr">
        <is>
          <t>格兰芬多</t>
        </is>
      </c>
      <c r="Q14250" t="inlineStr"/>
    </row>
    <row r="14251">
      <c r="A14251" t="inlineStr">
        <is>
          <t>161775300</t>
        </is>
      </c>
      <c r="B14251" t="inlineStr">
        <is>
          <t>4364284593</t>
        </is>
      </c>
      <c r="C14251" t="inlineStr">
        <is>
          <t>老好仁</t>
        </is>
      </c>
      <c r="D14251" t="n">
        <v>1</v>
      </c>
      <c r="E14251" t="inlineStr">
        <is>
          <t>[大哭][大哭]</t>
        </is>
      </c>
      <c r="F14251" t="n">
        <v>0</v>
      </c>
      <c r="G14251" t="inlineStr">
        <is>
          <t>4364284593</t>
        </is>
      </c>
      <c r="H14251" t="inlineStr">
        <is>
          <t>2021-04-04 18:02:25</t>
        </is>
      </c>
      <c r="I14251" t="n">
        <v>0</v>
      </c>
      <c r="J14251" t="inlineStr">
        <is>
          <t>未知</t>
        </is>
      </c>
      <c r="K14251" t="inlineStr">
        <is>
          <t>486113361</t>
        </is>
      </c>
      <c r="L14251" t="inlineStr">
        <is>
          <t>保密</t>
        </is>
      </c>
      <c r="M14251" t="inlineStr">
        <is>
          <t>追求自己想要的～</t>
        </is>
      </c>
      <c r="N14251" t="n">
        <v>4</v>
      </c>
      <c r="O14251" t="inlineStr"/>
      <c r="P14251" t="inlineStr"/>
      <c r="Q14251" t="inlineStr"/>
    </row>
    <row r="14252">
      <c r="A14252" t="inlineStr">
        <is>
          <t>161775300</t>
        </is>
      </c>
      <c r="B14252" t="inlineStr">
        <is>
          <t>4364286259</t>
        </is>
      </c>
      <c r="C14252" t="inlineStr">
        <is>
          <t>狐豆豆-</t>
        </is>
      </c>
      <c r="D14252" t="n">
        <v>2</v>
      </c>
      <c r="E14252" t="inlineStr">
        <is>
          <t>直接闯进服务器偷，违法了</t>
        </is>
      </c>
      <c r="F14252" t="n">
        <v>0</v>
      </c>
      <c r="G14252" t="inlineStr">
        <is>
          <t>4364286259</t>
        </is>
      </c>
      <c r="H14252" t="inlineStr">
        <is>
          <t>2021-04-04 18:02:20</t>
        </is>
      </c>
      <c r="I14252" t="n">
        <v>0</v>
      </c>
      <c r="J14252" t="inlineStr">
        <is>
          <t>未知</t>
        </is>
      </c>
      <c r="K14252" t="inlineStr">
        <is>
          <t>415474279</t>
        </is>
      </c>
      <c r="L14252" t="inlineStr">
        <is>
          <t>保密</t>
        </is>
      </c>
      <c r="M14252" t="inlineStr">
        <is>
          <t>愿逝者安息，愿生者奋发，愿祖国昌盛，致敬抗疫英雄</t>
        </is>
      </c>
      <c r="N14252" t="n">
        <v>4</v>
      </c>
      <c r="O14252" t="inlineStr">
        <is>
          <t>大会员</t>
        </is>
      </c>
      <c r="P14252" t="inlineStr">
        <is>
          <t>明日方舟-凯尔希</t>
        </is>
      </c>
      <c r="Q14252" t="inlineStr"/>
    </row>
    <row r="14253">
      <c r="A14253" t="inlineStr">
        <is>
          <t>161775300</t>
        </is>
      </c>
      <c r="B14253" t="inlineStr">
        <is>
          <t>4364286222</t>
        </is>
      </c>
      <c r="C14253" t="inlineStr">
        <is>
          <t>渣妮丝</t>
        </is>
      </c>
      <c r="D14253" t="n">
        <v>-1</v>
      </c>
      <c r="E14253" t="inlineStr">
        <is>
          <t>有棋盘吗？我在找以前的动态</t>
        </is>
      </c>
      <c r="F14253" t="n">
        <v>0</v>
      </c>
      <c r="G14253" t="inlineStr">
        <is>
          <t>4364286222</t>
        </is>
      </c>
      <c r="H14253" t="inlineStr">
        <is>
          <t>2021-04-04 18:02:18</t>
        </is>
      </c>
      <c r="I14253" t="n">
        <v>0</v>
      </c>
      <c r="J14253" t="inlineStr">
        <is>
          <t>未知</t>
        </is>
      </c>
      <c r="K14253" t="inlineStr">
        <is>
          <t>346742606</t>
        </is>
      </c>
      <c r="L14253" t="inlineStr">
        <is>
          <t>女</t>
        </is>
      </c>
      <c r="M14253" t="inlineStr"/>
      <c r="N14253" t="n">
        <v>5</v>
      </c>
      <c r="O14253" t="inlineStr">
        <is>
          <t>大会员</t>
        </is>
      </c>
      <c r="P14253" t="inlineStr"/>
      <c r="Q14253" t="inlineStr"/>
    </row>
    <row r="14254">
      <c r="A14254" t="inlineStr">
        <is>
          <t>161775300</t>
        </is>
      </c>
      <c r="B14254" t="inlineStr">
        <is>
          <t>4364286078</t>
        </is>
      </c>
      <c r="C14254" t="inlineStr">
        <is>
          <t>徒手拆学校</t>
        </is>
      </c>
      <c r="D14254" t="n">
        <v>-1</v>
      </c>
      <c r="E14254" t="inlineStr">
        <is>
          <t>回复 @再裂空 :日是屏蔽词，输明方舟就行了</t>
        </is>
      </c>
      <c r="F14254" t="n">
        <v>0</v>
      </c>
      <c r="G14254" t="inlineStr">
        <is>
          <t>4364159461</t>
        </is>
      </c>
      <c r="H14254" t="inlineStr">
        <is>
          <t>2021-04-04 18:02:13</t>
        </is>
      </c>
      <c r="I14254" t="n">
        <v>0</v>
      </c>
      <c r="J14254" t="inlineStr">
        <is>
          <t>未知</t>
        </is>
      </c>
      <c r="K14254" t="inlineStr">
        <is>
          <t>382940055</t>
        </is>
      </c>
      <c r="L14254" t="inlineStr">
        <is>
          <t>保密</t>
        </is>
      </c>
      <c r="M14254" t="inlineStr">
        <is>
          <t>这个人太勤快了，什么都写了。</t>
        </is>
      </c>
      <c r="N14254" t="n">
        <v>5</v>
      </c>
      <c r="O14254" t="inlineStr"/>
      <c r="P14254" t="inlineStr"/>
      <c r="Q14254" t="inlineStr"/>
    </row>
    <row r="14255">
      <c r="A14255" t="inlineStr">
        <is>
          <t>161775300</t>
        </is>
      </c>
      <c r="B14255" t="inlineStr">
        <is>
          <t>4364285676</t>
        </is>
      </c>
      <c r="C14255" t="inlineStr">
        <is>
          <t>狐豆豆-</t>
        </is>
      </c>
      <c r="D14255" t="n">
        <v>1</v>
      </c>
      <c r="E14255" t="inlineStr">
        <is>
          <t>有人偷饼[辣眼睛]</t>
        </is>
      </c>
      <c r="F14255" t="n">
        <v>0</v>
      </c>
      <c r="G14255" t="inlineStr">
        <is>
          <t>4364285676</t>
        </is>
      </c>
      <c r="H14255" t="inlineStr">
        <is>
          <t>2021-04-04 18:02:01</t>
        </is>
      </c>
      <c r="I14255" t="n">
        <v>0</v>
      </c>
      <c r="J14255" t="inlineStr">
        <is>
          <t>未知</t>
        </is>
      </c>
      <c r="K14255" t="inlineStr">
        <is>
          <t>415474279</t>
        </is>
      </c>
      <c r="L14255" t="inlineStr">
        <is>
          <t>保密</t>
        </is>
      </c>
      <c r="M14255" t="inlineStr">
        <is>
          <t>愿逝者安息，愿生者奋发，愿祖国昌盛，致敬抗疫英雄</t>
        </is>
      </c>
      <c r="N14255" t="n">
        <v>4</v>
      </c>
      <c r="O14255" t="inlineStr">
        <is>
          <t>大会员</t>
        </is>
      </c>
      <c r="P14255" t="inlineStr">
        <is>
          <t>明日方舟-凯尔希</t>
        </is>
      </c>
      <c r="Q14255" t="inlineStr"/>
    </row>
    <row r="14256">
      <c r="A14256" t="inlineStr">
        <is>
          <t>161775300</t>
        </is>
      </c>
      <c r="B14256" t="inlineStr">
        <is>
          <t>4364283840</t>
        </is>
      </c>
      <c r="C14256" t="inlineStr">
        <is>
          <t>王小丧007</t>
        </is>
      </c>
      <c r="D14256" t="n">
        <v>2</v>
      </c>
      <c r="E14256" t="inlineStr">
        <is>
          <t>大哥确定不是今天[doge]；</t>
        </is>
      </c>
      <c r="F14256" t="n">
        <v>0</v>
      </c>
      <c r="G14256" t="inlineStr">
        <is>
          <t>4364283840</t>
        </is>
      </c>
      <c r="H14256" t="inlineStr">
        <is>
          <t>2021-04-04 18:02:00</t>
        </is>
      </c>
      <c r="I14256" t="n">
        <v>0</v>
      </c>
      <c r="J14256" t="inlineStr">
        <is>
          <t>未知</t>
        </is>
      </c>
      <c r="K14256" t="inlineStr">
        <is>
          <t>286099481</t>
        </is>
      </c>
      <c r="L14256" t="inlineStr">
        <is>
          <t>保密</t>
        </is>
      </c>
      <c r="M14256" t="inlineStr">
        <is>
          <t>这个小丧很神秘，但是他还是写了签名</t>
        </is>
      </c>
      <c r="N14256" t="n">
        <v>4</v>
      </c>
      <c r="O14256" t="inlineStr"/>
      <c r="P14256" t="inlineStr">
        <is>
          <t>明日方舟音律系列</t>
        </is>
      </c>
      <c r="Q14256" t="inlineStr">
        <is>
          <t>明日方舟音律系列</t>
        </is>
      </c>
    </row>
    <row r="14257">
      <c r="A14257" t="inlineStr">
        <is>
          <t>161775300</t>
        </is>
      </c>
      <c r="B14257" t="inlineStr">
        <is>
          <t>4364283843</t>
        </is>
      </c>
      <c r="C14257" t="inlineStr">
        <is>
          <t>군_군</t>
        </is>
      </c>
      <c r="D14257" t="n">
        <v>-1</v>
      </c>
      <c r="E14257" t="inlineStr">
        <is>
          <t>六君子也报一下啊，42棘刺山空弦嵯峨粉毛[doge]</t>
        </is>
      </c>
      <c r="F14257" t="n">
        <v>0</v>
      </c>
      <c r="G14257" t="inlineStr">
        <is>
          <t>4364283843</t>
        </is>
      </c>
      <c r="H14257" t="inlineStr">
        <is>
          <t>2021-04-04 18:02:00</t>
        </is>
      </c>
      <c r="I14257" t="n">
        <v>170</v>
      </c>
      <c r="J14257" t="inlineStr">
        <is>
          <t>未知</t>
        </is>
      </c>
      <c r="K14257" t="inlineStr">
        <is>
          <t>372696895</t>
        </is>
      </c>
      <c r="L14257" t="inlineStr">
        <is>
          <t>保密</t>
        </is>
      </c>
      <c r="M14257" t="inlineStr">
        <is>
          <t xml:space="preserve">  </t>
        </is>
      </c>
      <c r="N14257" t="n">
        <v>4</v>
      </c>
      <c r="O14257" t="inlineStr">
        <is>
          <t>大会员</t>
        </is>
      </c>
      <c r="P14257" t="inlineStr"/>
      <c r="Q14257" t="inlineStr"/>
    </row>
    <row r="14258">
      <c r="A14258" t="inlineStr">
        <is>
          <t>161775300</t>
        </is>
      </c>
      <c r="B14258" t="inlineStr">
        <is>
          <t>4364283724</t>
        </is>
      </c>
      <c r="C14258" t="inlineStr">
        <is>
          <t>阿七爪稀有章鱼</t>
        </is>
      </c>
      <c r="D14258" t="n">
        <v>2209</v>
      </c>
      <c r="E14258" t="inlineStr">
        <is>
          <t>还好爷跑出去吃米线没看到饼，虽然饿死，但饥饿时的饼才最好吃[脱单doge]</t>
        </is>
      </c>
      <c r="F14258" t="n">
        <v>3</v>
      </c>
      <c r="G14258" t="inlineStr">
        <is>
          <t>0</t>
        </is>
      </c>
      <c r="H14258" t="inlineStr">
        <is>
          <t>2021-04-04 18:01:56</t>
        </is>
      </c>
      <c r="I14258" t="n">
        <v>3</v>
      </c>
      <c r="J14258" t="inlineStr">
        <is>
          <t>未知</t>
        </is>
      </c>
      <c r="K14258" t="inlineStr">
        <is>
          <t>336677622</t>
        </is>
      </c>
      <c r="L14258" t="inlineStr">
        <is>
          <t>保密</t>
        </is>
      </c>
      <c r="M14258" t="inlineStr">
        <is>
          <t>过激阿厨</t>
        </is>
      </c>
      <c r="N14258" t="n">
        <v>5</v>
      </c>
      <c r="O14258" t="inlineStr">
        <is>
          <t>大会员</t>
        </is>
      </c>
      <c r="P14258" t="inlineStr"/>
      <c r="Q14258" t="inlineStr"/>
    </row>
    <row r="14259">
      <c r="A14259" t="inlineStr">
        <is>
          <t>161775300</t>
        </is>
      </c>
      <c r="B14259" t="inlineStr">
        <is>
          <t>4364283504</t>
        </is>
      </c>
      <c r="C14259" t="inlineStr">
        <is>
          <t>生姜烧肉小姐的电锯</t>
        </is>
      </c>
      <c r="D14259" t="n">
        <v>-1</v>
      </c>
      <c r="E14259" t="inlineStr">
        <is>
          <t>来</t>
        </is>
      </c>
      <c r="F14259" t="n">
        <v>0</v>
      </c>
      <c r="G14259" t="inlineStr">
        <is>
          <t>4364283504</t>
        </is>
      </c>
      <c r="H14259" t="inlineStr">
        <is>
          <t>2021-04-04 18:01:50</t>
        </is>
      </c>
      <c r="I14259" t="n">
        <v>0</v>
      </c>
      <c r="J14259" t="inlineStr">
        <is>
          <t>未知</t>
        </is>
      </c>
      <c r="K14259" t="inlineStr">
        <is>
          <t>284002340</t>
        </is>
      </c>
      <c r="L14259" t="inlineStr">
        <is>
          <t>女</t>
        </is>
      </c>
      <c r="M14259" t="inlineStr">
        <is>
          <t>我永远喜欢九条都和香坂春风</t>
        </is>
      </c>
      <c r="N14259" t="n">
        <v>5</v>
      </c>
      <c r="O14259" t="inlineStr">
        <is>
          <t>大会员</t>
        </is>
      </c>
      <c r="P14259" t="inlineStr"/>
      <c r="Q14259" t="inlineStr"/>
    </row>
    <row r="14260">
      <c r="A14260" t="inlineStr">
        <is>
          <t>161775300</t>
        </is>
      </c>
      <c r="B14260" t="inlineStr">
        <is>
          <t>4364274748</t>
        </is>
      </c>
      <c r="C14260" t="inlineStr">
        <is>
          <t>翎羽涅槃</t>
        </is>
      </c>
      <c r="D14260" t="n">
        <v>2207</v>
      </c>
      <c r="E14260" t="inlineStr">
        <is>
          <t>要不大家在评论区写小说吧[脱单doge]</t>
        </is>
      </c>
      <c r="F14260" t="n">
        <v>1</v>
      </c>
      <c r="G14260" t="inlineStr">
        <is>
          <t>0</t>
        </is>
      </c>
      <c r="H14260" t="inlineStr">
        <is>
          <t>2021-04-04 18:01:30</t>
        </is>
      </c>
      <c r="I14260" t="n">
        <v>3</v>
      </c>
      <c r="J14260" t="inlineStr">
        <is>
          <t>未知</t>
        </is>
      </c>
      <c r="K14260" t="inlineStr">
        <is>
          <t>385833419</t>
        </is>
      </c>
      <c r="L14260" t="inlineStr">
        <is>
          <t>男</t>
        </is>
      </c>
      <c r="M14260" t="inlineStr">
        <is>
          <t xml:space="preserve">
(￣▽￣)</t>
        </is>
      </c>
      <c r="N14260" t="n">
        <v>5</v>
      </c>
      <c r="O14260" t="inlineStr">
        <is>
          <t>大会员</t>
        </is>
      </c>
      <c r="P14260" t="inlineStr"/>
      <c r="Q14260" t="inlineStr"/>
    </row>
    <row r="14261">
      <c r="A14261" t="inlineStr">
        <is>
          <t>161775300</t>
        </is>
      </c>
      <c r="B14261" t="inlineStr">
        <is>
          <t>4364274689</t>
        </is>
      </c>
      <c r="C14261" t="inlineStr">
        <is>
          <t>渣妮丝</t>
        </is>
      </c>
      <c r="D14261" t="n">
        <v>2206</v>
      </c>
      <c r="E14261" t="inlineStr">
        <is>
          <t>我想了想啊，其实咱们这造饼的同时不也在等饼吗？所以，
有人玩五子棋吗——————</t>
        </is>
      </c>
      <c r="F14261" t="n">
        <v>9</v>
      </c>
      <c r="G14261" t="inlineStr">
        <is>
          <t>0</t>
        </is>
      </c>
      <c r="H14261" t="inlineStr">
        <is>
          <t>2021-04-04 18:01:28</t>
        </is>
      </c>
      <c r="I14261" t="n">
        <v>8</v>
      </c>
      <c r="J14261" t="inlineStr">
        <is>
          <t>未知</t>
        </is>
      </c>
      <c r="K14261" t="inlineStr">
        <is>
          <t>346742606</t>
        </is>
      </c>
      <c r="L14261" t="inlineStr">
        <is>
          <t>女</t>
        </is>
      </c>
      <c r="M14261" t="inlineStr"/>
      <c r="N14261" t="n">
        <v>5</v>
      </c>
      <c r="O14261" t="inlineStr">
        <is>
          <t>大会员</t>
        </is>
      </c>
      <c r="P14261" t="inlineStr"/>
      <c r="Q14261" t="inlineStr"/>
    </row>
    <row r="14262">
      <c r="A14262" t="inlineStr">
        <is>
          <t>161775300</t>
        </is>
      </c>
      <c r="B14262" t="inlineStr">
        <is>
          <t>4364282785</t>
        </is>
      </c>
      <c r="C14262" t="inlineStr">
        <is>
          <t>刘游</t>
        </is>
      </c>
      <c r="D14262" t="n">
        <v>-1</v>
      </c>
      <c r="E14262" t="inlineStr">
        <is>
          <t>记得不要随便看聊天记录</t>
        </is>
      </c>
      <c r="F14262" t="n">
        <v>0</v>
      </c>
      <c r="G14262" t="inlineStr">
        <is>
          <t>4364282785</t>
        </is>
      </c>
      <c r="H14262" t="inlineStr">
        <is>
          <t>2021-04-04 18:01:27</t>
        </is>
      </c>
      <c r="I14262" t="n">
        <v>10</v>
      </c>
      <c r="J14262" t="inlineStr">
        <is>
          <t>未知</t>
        </is>
      </c>
      <c r="K14262" t="inlineStr">
        <is>
          <t>272295600</t>
        </is>
      </c>
      <c r="L14262" t="inlineStr">
        <is>
          <t>男</t>
        </is>
      </c>
      <c r="M14262" t="inlineStr">
        <is>
          <t>希望有生之年可以到6级</t>
        </is>
      </c>
      <c r="N14262" t="n">
        <v>5</v>
      </c>
      <c r="O14262" t="inlineStr">
        <is>
          <t>大会员</t>
        </is>
      </c>
      <c r="P14262" t="inlineStr">
        <is>
          <t>明日方舟音律系列</t>
        </is>
      </c>
      <c r="Q14262" t="inlineStr">
        <is>
          <t>明日方舟音律系列</t>
        </is>
      </c>
    </row>
    <row r="14263">
      <c r="A14263" t="inlineStr">
        <is>
          <t>161775300</t>
        </is>
      </c>
      <c r="B14263" t="inlineStr">
        <is>
          <t>4364279536</t>
        </is>
      </c>
      <c r="C14263" t="inlineStr">
        <is>
          <t>十分中二的某高中生</t>
        </is>
      </c>
      <c r="D14263" t="n">
        <v>-1</v>
      </c>
      <c r="E14263" t="inlineStr">
        <is>
          <t>真是的，每一个真的，我是内鬼，听好了啊明日方舟还有一个月就开服了[doge]</t>
        </is>
      </c>
      <c r="F14263" t="n">
        <v>0</v>
      </c>
      <c r="G14263" t="inlineStr">
        <is>
          <t>4364279536</t>
        </is>
      </c>
      <c r="H14263" t="inlineStr">
        <is>
          <t>2021-04-04 18:01:26</t>
        </is>
      </c>
      <c r="I14263" t="n">
        <v>5</v>
      </c>
      <c r="J14263" t="inlineStr">
        <is>
          <t>未知</t>
        </is>
      </c>
      <c r="K14263" t="inlineStr">
        <is>
          <t>229719389</t>
        </is>
      </c>
      <c r="L14263" t="inlineStr">
        <is>
          <t>男</t>
        </is>
      </c>
      <c r="M14263" t="inlineStr"/>
      <c r="N14263" t="n">
        <v>5</v>
      </c>
      <c r="O14263" t="inlineStr">
        <is>
          <t>大会员</t>
        </is>
      </c>
      <c r="P14263" t="inlineStr">
        <is>
          <t>明日方舟</t>
        </is>
      </c>
      <c r="Q14263" t="inlineStr">
        <is>
          <t>明日方舟</t>
        </is>
      </c>
    </row>
    <row r="14264">
      <c r="A14264" t="inlineStr">
        <is>
          <t>161775300</t>
        </is>
      </c>
      <c r="B14264" t="inlineStr">
        <is>
          <t>4364274588</t>
        </is>
      </c>
      <c r="C14264" t="inlineStr">
        <is>
          <t>4444四十四</t>
        </is>
      </c>
      <c r="D14264" t="n">
        <v>2205</v>
      </c>
      <c r="E14264" t="inlineStr">
        <is>
          <t>＃明日方舟# 
『新增服饰』
火山---艾雅法拉
/育碧联动皮肤系列/
很抱歉，由于技术原因，该皮肤暂时无法上架</t>
        </is>
      </c>
      <c r="F14264" t="n">
        <v>1</v>
      </c>
      <c r="G14264" t="inlineStr">
        <is>
          <t>0</t>
        </is>
      </c>
      <c r="H14264" t="inlineStr">
        <is>
          <t>2021-04-04 18:01:25</t>
        </is>
      </c>
      <c r="I14264" t="n">
        <v>23</v>
      </c>
      <c r="J14264" t="inlineStr">
        <is>
          <t>未知</t>
        </is>
      </c>
      <c r="K14264" t="inlineStr">
        <is>
          <t>175564565</t>
        </is>
      </c>
      <c r="L14264" t="inlineStr">
        <is>
          <t>保密</t>
        </is>
      </c>
      <c r="M14264" t="inlineStr">
        <is>
          <t>你好啊</t>
        </is>
      </c>
      <c r="N14264" t="n">
        <v>5</v>
      </c>
      <c r="O14264" t="inlineStr">
        <is>
          <t>年度大会员</t>
        </is>
      </c>
      <c r="P14264" t="inlineStr">
        <is>
          <t>明日方舟-凯尔希</t>
        </is>
      </c>
      <c r="Q14264" t="inlineStr">
        <is>
          <t>明日方舟音律系列</t>
        </is>
      </c>
    </row>
    <row r="14265">
      <c r="A14265" t="inlineStr">
        <is>
          <t>161775300</t>
        </is>
      </c>
      <c r="B14265" t="inlineStr">
        <is>
          <t>4364274416</t>
        </is>
      </c>
      <c r="C14265" t="inlineStr">
        <is>
          <t>老好仁</t>
        </is>
      </c>
      <c r="D14265" t="n">
        <v>-1</v>
      </c>
      <c r="E14265" t="inlineStr">
        <is>
          <t>回复 @黑恶花肥 :硕大の 伪 字[狗子]</t>
        </is>
      </c>
      <c r="F14265" t="n">
        <v>0</v>
      </c>
      <c r="G14265" t="inlineStr">
        <is>
          <t>4364239490</t>
        </is>
      </c>
      <c r="H14265" t="inlineStr">
        <is>
          <t>2021-04-04 18:01:20</t>
        </is>
      </c>
      <c r="I14265" t="n">
        <v>3</v>
      </c>
      <c r="J14265" t="inlineStr">
        <is>
          <t>未知</t>
        </is>
      </c>
      <c r="K14265" t="inlineStr">
        <is>
          <t>486113361</t>
        </is>
      </c>
      <c r="L14265" t="inlineStr">
        <is>
          <t>保密</t>
        </is>
      </c>
      <c r="M14265" t="inlineStr">
        <is>
          <t>追求自己想要的～</t>
        </is>
      </c>
      <c r="N14265" t="n">
        <v>4</v>
      </c>
      <c r="O14265" t="inlineStr"/>
      <c r="P14265" t="inlineStr"/>
      <c r="Q14265" t="inlineStr"/>
    </row>
    <row r="14266">
      <c r="A14266" t="inlineStr">
        <is>
          <t>161775300</t>
        </is>
      </c>
      <c r="B14266" t="inlineStr">
        <is>
          <t>4364281927</t>
        </is>
      </c>
      <c r="C14266" t="inlineStr">
        <is>
          <t>levelup笔筒君</t>
        </is>
      </c>
      <c r="D14266" t="n">
        <v>2203</v>
      </c>
      <c r="E14266" t="inlineStr">
        <is>
          <t>说感谢内鬼吧感觉良心不过去 但如果周年真的是凯尔希我作为高三学子 5月这么重要的日子我最爱的干员在卡池里我却抽不到 这对心态的打击影响很大啊[辣眼睛]</t>
        </is>
      </c>
      <c r="F14266" t="n">
        <v>1</v>
      </c>
      <c r="G14266" t="inlineStr">
        <is>
          <t>0</t>
        </is>
      </c>
      <c r="H14266" t="inlineStr">
        <is>
          <t>2021-04-04 18:00:59</t>
        </is>
      </c>
      <c r="I14266" t="n">
        <v>3</v>
      </c>
      <c r="J14266" t="inlineStr">
        <is>
          <t>未知</t>
        </is>
      </c>
      <c r="K14266" t="inlineStr">
        <is>
          <t>3297241</t>
        </is>
      </c>
      <c r="L14266" t="inlineStr">
        <is>
          <t>保密</t>
        </is>
      </c>
      <c r="M14266" t="inlineStr">
        <is>
          <t>P社玩家，美术生，喜欢画二次元()</t>
        </is>
      </c>
      <c r="N14266" t="n">
        <v>5</v>
      </c>
      <c r="O14266" t="inlineStr">
        <is>
          <t>年度大会员</t>
        </is>
      </c>
      <c r="P14266" t="inlineStr">
        <is>
          <t>明日方舟音律系列</t>
        </is>
      </c>
      <c r="Q14266" t="inlineStr">
        <is>
          <t>少前小剧场</t>
        </is>
      </c>
    </row>
    <row r="14267">
      <c r="A14267" t="inlineStr">
        <is>
          <t>161775300</t>
        </is>
      </c>
      <c r="B14267" t="inlineStr">
        <is>
          <t>4364281571</t>
        </is>
      </c>
      <c r="C14267" t="inlineStr">
        <is>
          <t>斯捷潘夫人</t>
        </is>
      </c>
      <c r="D14267" t="n">
        <v>2</v>
      </c>
      <c r="E14267" t="inlineStr">
        <is>
          <t>只有四月的sidestory，周年的还存活着[OK]</t>
        </is>
      </c>
      <c r="F14267" t="n">
        <v>0</v>
      </c>
      <c r="G14267" t="inlineStr">
        <is>
          <t>4364281571</t>
        </is>
      </c>
      <c r="H14267" t="inlineStr">
        <is>
          <t>2021-04-04 18:00:48</t>
        </is>
      </c>
      <c r="I14267" t="n">
        <v>0</v>
      </c>
      <c r="J14267" t="inlineStr">
        <is>
          <t>未知</t>
        </is>
      </c>
      <c r="K14267" t="inlineStr">
        <is>
          <t>23088863</t>
        </is>
      </c>
      <c r="L14267" t="inlineStr">
        <is>
          <t>保密</t>
        </is>
      </c>
      <c r="M14267" t="inlineStr"/>
      <c r="N14267" t="n">
        <v>3</v>
      </c>
      <c r="O14267" t="inlineStr"/>
      <c r="P14267" t="inlineStr"/>
      <c r="Q14267" t="inlineStr"/>
    </row>
    <row r="14268">
      <c r="A14268" t="inlineStr">
        <is>
          <t>161775300</t>
        </is>
      </c>
      <c r="B14268" t="inlineStr">
        <is>
          <t>4364273416</t>
        </is>
      </c>
      <c r="C14268" t="inlineStr">
        <is>
          <t>徒手拆学校</t>
        </is>
      </c>
      <c r="D14268" t="n">
        <v>-1</v>
      </c>
      <c r="E14268" t="inlineStr">
        <is>
          <t>清明节怎么祝福……</t>
        </is>
      </c>
      <c r="F14268" t="n">
        <v>0</v>
      </c>
      <c r="G14268" t="inlineStr">
        <is>
          <t>4364273416</t>
        </is>
      </c>
      <c r="H14268" t="inlineStr">
        <is>
          <t>2021-04-04 18:00:47</t>
        </is>
      </c>
      <c r="I14268" t="n">
        <v>1</v>
      </c>
      <c r="J14268" t="inlineStr">
        <is>
          <t>未知</t>
        </is>
      </c>
      <c r="K14268" t="inlineStr">
        <is>
          <t>382940055</t>
        </is>
      </c>
      <c r="L14268" t="inlineStr">
        <is>
          <t>保密</t>
        </is>
      </c>
      <c r="M14268" t="inlineStr">
        <is>
          <t>这个人太勤快了，什么都写了。</t>
        </is>
      </c>
      <c r="N14268" t="n">
        <v>5</v>
      </c>
      <c r="O14268" t="inlineStr"/>
      <c r="P14268" t="inlineStr"/>
      <c r="Q14268" t="inlineStr"/>
    </row>
    <row r="14269">
      <c r="A14269" t="inlineStr">
        <is>
          <t>161775300</t>
        </is>
      </c>
      <c r="B14269" t="inlineStr">
        <is>
          <t>4364281479</t>
        </is>
      </c>
      <c r="C14269" t="inlineStr">
        <is>
          <t>梅干核</t>
        </is>
      </c>
      <c r="D14269" t="n">
        <v>-1</v>
      </c>
      <c r="E14269" t="inlineStr">
        <is>
          <t>你们还没通上5g啊，明天生于黑夜都要复刻了不知道吗？[doge]</t>
        </is>
      </c>
      <c r="F14269" t="n">
        <v>0</v>
      </c>
      <c r="G14269" t="inlineStr">
        <is>
          <t>4364281479</t>
        </is>
      </c>
      <c r="H14269" t="inlineStr">
        <is>
          <t>2021-04-04 18:00:45</t>
        </is>
      </c>
      <c r="I14269" t="n">
        <v>1</v>
      </c>
      <c r="J14269" t="inlineStr">
        <is>
          <t>未知</t>
        </is>
      </c>
      <c r="K14269" t="inlineStr">
        <is>
          <t>88414236</t>
        </is>
      </c>
      <c r="L14269" t="inlineStr">
        <is>
          <t>保密</t>
        </is>
      </c>
      <c r="M14269" t="inlineStr">
        <is>
          <t>还想和你谈论宇宙和天空，或是沙滩里的碎石和人生.</t>
        </is>
      </c>
      <c r="N14269" t="n">
        <v>5</v>
      </c>
      <c r="O14269" t="inlineStr">
        <is>
          <t>年度大会员</t>
        </is>
      </c>
      <c r="P14269" t="inlineStr">
        <is>
          <t>明日方舟-凯尔希</t>
        </is>
      </c>
      <c r="Q14269" t="inlineStr">
        <is>
          <t>明日方舟音律系列</t>
        </is>
      </c>
    </row>
    <row r="14270">
      <c r="A14270" t="inlineStr">
        <is>
          <t>161775300</t>
        </is>
      </c>
      <c r="B14270" t="inlineStr">
        <is>
          <t>4364281436</t>
        </is>
      </c>
      <c r="C14270" t="inlineStr">
        <is>
          <t>终焉之殇一号机</t>
        </is>
      </c>
      <c r="D14270" t="n">
        <v>-1</v>
      </c>
      <c r="E14270" t="inlineStr">
        <is>
          <t>回复 @三千忧音 :不是，就正常打着打着突然就成那样了，重新进一下就好了[微笑]</t>
        </is>
      </c>
      <c r="F14270" t="n">
        <v>0</v>
      </c>
      <c r="G14270" t="inlineStr">
        <is>
          <t>4362316252</t>
        </is>
      </c>
      <c r="H14270" t="inlineStr">
        <is>
          <t>2021-04-04 18:00:43</t>
        </is>
      </c>
      <c r="I14270" t="n">
        <v>0</v>
      </c>
      <c r="J14270" t="inlineStr">
        <is>
          <t>未知</t>
        </is>
      </c>
      <c r="K14270" t="inlineStr">
        <is>
          <t>329070068</t>
        </is>
      </c>
      <c r="L14270" t="inlineStr">
        <is>
          <t>保密</t>
        </is>
      </c>
      <c r="M14270" t="inlineStr">
        <is>
          <t>arc新人，不要吐槽</t>
        </is>
      </c>
      <c r="N14270" t="n">
        <v>5</v>
      </c>
      <c r="O14270" t="inlineStr"/>
      <c r="P14270" t="inlineStr">
        <is>
          <t>三周年恋曲</t>
        </is>
      </c>
      <c r="Q14270" t="inlineStr"/>
    </row>
    <row r="14271">
      <c r="A14271" t="inlineStr">
        <is>
          <t>161775300</t>
        </is>
      </c>
      <c r="B14271" t="inlineStr">
        <is>
          <t>4364280863</t>
        </is>
      </c>
      <c r="C14271" t="inlineStr">
        <is>
          <t>坟叔坑狐</t>
        </is>
      </c>
      <c r="D14271" t="n">
        <v>1</v>
      </c>
      <c r="E14271" t="inlineStr">
        <is>
          <t>如果有人发给你，他可能也说过这句话</t>
        </is>
      </c>
      <c r="F14271" t="n">
        <v>0</v>
      </c>
      <c r="G14271" t="inlineStr">
        <is>
          <t>4364280863</t>
        </is>
      </c>
      <c r="H14271" t="inlineStr">
        <is>
          <t>2021-04-04 18:00:24</t>
        </is>
      </c>
      <c r="I14271" t="n">
        <v>0</v>
      </c>
      <c r="J14271" t="inlineStr">
        <is>
          <t>未知</t>
        </is>
      </c>
      <c r="K14271" t="inlineStr">
        <is>
          <t>199256559</t>
        </is>
      </c>
      <c r="L14271" t="inlineStr">
        <is>
          <t>保密</t>
        </is>
      </c>
      <c r="M14271" t="inlineStr">
        <is>
          <t>这个人不神秘，但是懒得什么也不想写(￣▽￣)～c■</t>
        </is>
      </c>
      <c r="N14271" t="n">
        <v>5</v>
      </c>
      <c r="O14271" t="inlineStr">
        <is>
          <t>年度大会员</t>
        </is>
      </c>
      <c r="P14271" t="inlineStr">
        <is>
          <t>明日方舟音律系列</t>
        </is>
      </c>
      <c r="Q14271" t="inlineStr">
        <is>
          <t>明日方舟音律系列</t>
        </is>
      </c>
    </row>
    <row r="14272">
      <c r="A14272" t="inlineStr">
        <is>
          <t>161775300</t>
        </is>
      </c>
      <c r="B14272" t="inlineStr">
        <is>
          <t>4364277317</t>
        </is>
      </c>
      <c r="C14272" t="inlineStr">
        <is>
          <t>喵王式</t>
        </is>
      </c>
      <c r="D14272" t="n">
        <v>1</v>
      </c>
      <c r="E14272" t="inlineStr">
        <is>
          <t>就四月的，大概吧</t>
        </is>
      </c>
      <c r="F14272" t="n">
        <v>0</v>
      </c>
      <c r="G14272" t="inlineStr">
        <is>
          <t>4364277317</t>
        </is>
      </c>
      <c r="H14272" t="inlineStr">
        <is>
          <t>2021-04-04 18:00:13</t>
        </is>
      </c>
      <c r="I14272" t="n">
        <v>0</v>
      </c>
      <c r="J14272" t="inlineStr">
        <is>
          <t>未知</t>
        </is>
      </c>
      <c r="K14272" t="inlineStr">
        <is>
          <t>433078736</t>
        </is>
      </c>
      <c r="L14272" t="inlineStr">
        <is>
          <t>保密</t>
        </is>
      </c>
      <c r="M14272" t="inlineStr"/>
      <c r="N14272" t="n">
        <v>5</v>
      </c>
      <c r="O14272" t="inlineStr">
        <is>
          <t>年度大会员</t>
        </is>
      </c>
      <c r="P14272" t="inlineStr"/>
      <c r="Q14272" t="inlineStr"/>
    </row>
    <row r="14273">
      <c r="A14273" t="inlineStr">
        <is>
          <t>161775300</t>
        </is>
      </c>
      <c r="B14273" t="inlineStr">
        <is>
          <t>4364272198</t>
        </is>
      </c>
      <c r="C14273" t="inlineStr">
        <is>
          <t>十分中二的某高中生</t>
        </is>
      </c>
      <c r="D14273" t="n">
        <v>-1</v>
      </c>
      <c r="E14273" t="inlineStr">
        <is>
          <t>好活[doge]</t>
        </is>
      </c>
      <c r="F14273" t="n">
        <v>0</v>
      </c>
      <c r="G14273" t="inlineStr">
        <is>
          <t>4364272198</t>
        </is>
      </c>
      <c r="H14273" t="inlineStr">
        <is>
          <t>2021-04-04 18:00:06</t>
        </is>
      </c>
      <c r="I14273" t="n">
        <v>0</v>
      </c>
      <c r="J14273" t="inlineStr">
        <is>
          <t>未知</t>
        </is>
      </c>
      <c r="K14273" t="inlineStr">
        <is>
          <t>229719389</t>
        </is>
      </c>
      <c r="L14273" t="inlineStr">
        <is>
          <t>男</t>
        </is>
      </c>
      <c r="M14273" t="inlineStr"/>
      <c r="N14273" t="n">
        <v>5</v>
      </c>
      <c r="O14273" t="inlineStr">
        <is>
          <t>大会员</t>
        </is>
      </c>
      <c r="P14273" t="inlineStr">
        <is>
          <t>明日方舟</t>
        </is>
      </c>
      <c r="Q14273" t="inlineStr">
        <is>
          <t>明日方舟</t>
        </is>
      </c>
    </row>
    <row r="14274">
      <c r="A14274" t="inlineStr">
        <is>
          <t>161775300</t>
        </is>
      </c>
      <c r="B14274" t="inlineStr">
        <is>
          <t>4364277023</t>
        </is>
      </c>
      <c r="C14274" t="inlineStr">
        <is>
          <t>华北种桃人</t>
        </is>
      </c>
      <c r="D14274" t="n">
        <v>-1</v>
      </c>
      <c r="E14274" t="inlineStr">
        <is>
          <t>你骗人，明明才公测[doge]</t>
        </is>
      </c>
      <c r="F14274" t="n">
        <v>0</v>
      </c>
      <c r="G14274" t="inlineStr">
        <is>
          <t>4364277023</t>
        </is>
      </c>
      <c r="H14274" t="inlineStr">
        <is>
          <t>2021-04-04 18:00:04</t>
        </is>
      </c>
      <c r="I14274" t="n">
        <v>5</v>
      </c>
      <c r="J14274" t="inlineStr">
        <is>
          <t>未知</t>
        </is>
      </c>
      <c r="K14274" t="inlineStr">
        <is>
          <t>105539010</t>
        </is>
      </c>
      <c r="L14274" t="inlineStr">
        <is>
          <t>保密</t>
        </is>
      </c>
      <c r="M14274" t="inlineStr">
        <is>
          <t>单身一时爽，一直单身一直爽。</t>
        </is>
      </c>
      <c r="N14274" t="n">
        <v>5</v>
      </c>
      <c r="O14274" t="inlineStr">
        <is>
          <t>大会员</t>
        </is>
      </c>
      <c r="P14274" t="inlineStr"/>
      <c r="Q14274" t="inlineStr"/>
    </row>
    <row r="14275">
      <c r="A14275" t="inlineStr">
        <is>
          <t>161775300</t>
        </is>
      </c>
      <c r="B14275" t="inlineStr">
        <is>
          <t>4364280012</t>
        </is>
      </c>
      <c r="C14275" t="inlineStr">
        <is>
          <t>TaYar塔鸭</t>
        </is>
      </c>
      <c r="D14275" t="n">
        <v>2202</v>
      </c>
      <c r="E14275" t="inlineStr">
        <is>
          <t>看评论区的假饼差点笑死[笑哭]</t>
        </is>
      </c>
      <c r="F14275" t="n">
        <v>0</v>
      </c>
      <c r="G14275" t="inlineStr">
        <is>
          <t>0</t>
        </is>
      </c>
      <c r="H14275" t="inlineStr">
        <is>
          <t>2021-04-04 17:59:56</t>
        </is>
      </c>
      <c r="I14275" t="n">
        <v>5</v>
      </c>
      <c r="J14275" t="inlineStr">
        <is>
          <t>未知</t>
        </is>
      </c>
      <c r="K14275" t="inlineStr">
        <is>
          <t>329041411</t>
        </is>
      </c>
      <c r="L14275" t="inlineStr">
        <is>
          <t>女</t>
        </is>
      </c>
      <c r="M14275" t="inlineStr">
        <is>
          <t>摸鱼time</t>
        </is>
      </c>
      <c r="N14275" t="n">
        <v>5</v>
      </c>
      <c r="O14275" t="inlineStr">
        <is>
          <t>年度大会员</t>
        </is>
      </c>
      <c r="P14275" t="inlineStr">
        <is>
          <t>明日方舟-凯尔希</t>
        </is>
      </c>
      <c r="Q14275" t="inlineStr">
        <is>
          <t>2021拜年纪</t>
        </is>
      </c>
    </row>
    <row r="14276">
      <c r="A14276" t="inlineStr">
        <is>
          <t>161775300</t>
        </is>
      </c>
      <c r="B14276" t="inlineStr">
        <is>
          <t>4364276728</t>
        </is>
      </c>
      <c r="C14276" t="inlineStr">
        <is>
          <t>刘游</t>
        </is>
      </c>
      <c r="D14276" t="n">
        <v>-1</v>
      </c>
      <c r="E14276" t="inlineStr">
        <is>
          <t>希望是如此吧.....</t>
        </is>
      </c>
      <c r="F14276" t="n">
        <v>0</v>
      </c>
      <c r="G14276" t="inlineStr">
        <is>
          <t>4364276728</t>
        </is>
      </c>
      <c r="H14276" t="inlineStr">
        <is>
          <t>2021-04-04 17:59:54</t>
        </is>
      </c>
      <c r="I14276" t="n">
        <v>1</v>
      </c>
      <c r="J14276" t="inlineStr">
        <is>
          <t>未知</t>
        </is>
      </c>
      <c r="K14276" t="inlineStr">
        <is>
          <t>272295600</t>
        </is>
      </c>
      <c r="L14276" t="inlineStr">
        <is>
          <t>男</t>
        </is>
      </c>
      <c r="M14276" t="inlineStr">
        <is>
          <t>希望有生之年可以到6级</t>
        </is>
      </c>
      <c r="N14276" t="n">
        <v>5</v>
      </c>
      <c r="O14276" t="inlineStr">
        <is>
          <t>大会员</t>
        </is>
      </c>
      <c r="P14276" t="inlineStr">
        <is>
          <t>明日方舟音律系列</t>
        </is>
      </c>
      <c r="Q14276" t="inlineStr">
        <is>
          <t>明日方舟音律系列</t>
        </is>
      </c>
    </row>
    <row r="14277">
      <c r="A14277" t="inlineStr">
        <is>
          <t>161775300</t>
        </is>
      </c>
      <c r="B14277" t="inlineStr">
        <is>
          <t>4364276089</t>
        </is>
      </c>
      <c r="C14277" t="inlineStr">
        <is>
          <t>空条橙太郎i</t>
        </is>
      </c>
      <c r="D14277" t="n">
        <v>2201</v>
      </c>
      <c r="E14277" t="inlineStr">
        <is>
          <t>新来的别问了，粉丝做的同人图罢了，好好等周年直播吧[OK]</t>
        </is>
      </c>
      <c r="F14277" t="n">
        <v>0</v>
      </c>
      <c r="G14277" t="inlineStr">
        <is>
          <t>0</t>
        </is>
      </c>
      <c r="H14277" t="inlineStr">
        <is>
          <t>2021-04-04 17:59:31</t>
        </is>
      </c>
      <c r="I14277" t="n">
        <v>17</v>
      </c>
      <c r="J14277" t="inlineStr">
        <is>
          <t>未知</t>
        </is>
      </c>
      <c r="K14277" t="inlineStr">
        <is>
          <t>158271547</t>
        </is>
      </c>
      <c r="L14277" t="inlineStr">
        <is>
          <t>男</t>
        </is>
      </c>
      <c r="M14277" t="inlineStr">
        <is>
          <t>随缘更新up主，希望我的视频能给你们带来帮助。
欢迎私聊催更。
有问题或想法的可以私信或评论，每条我都会看的。</t>
        </is>
      </c>
      <c r="N14277" t="n">
        <v>5</v>
      </c>
      <c r="O14277" t="inlineStr">
        <is>
          <t>大会员</t>
        </is>
      </c>
      <c r="P14277" t="inlineStr"/>
      <c r="Q14277" t="inlineStr"/>
    </row>
    <row r="14278">
      <c r="A14278" t="inlineStr">
        <is>
          <t>161775300</t>
        </is>
      </c>
      <c r="B14278" t="inlineStr">
        <is>
          <t>4364271065</t>
        </is>
      </c>
      <c r="C14278" t="inlineStr">
        <is>
          <t>十分中二的某高中生</t>
        </is>
      </c>
      <c r="D14278" t="n">
        <v>-1</v>
      </c>
      <c r="E14278" t="inlineStr">
        <is>
          <t>这事上上周群里就说了[捂脸]很多二次元游戏都是被当关键词禁了，除了原神[捂脸]说明tx真的很想要mhy这个蛋糕[辣眼睛]恕我直言鹅厂真的没下限[辣眼睛]</t>
        </is>
      </c>
      <c r="F14278" t="n">
        <v>0</v>
      </c>
      <c r="G14278" t="inlineStr">
        <is>
          <t>4364271065</t>
        </is>
      </c>
      <c r="H14278" t="inlineStr">
        <is>
          <t>2021-04-04 17:59:27</t>
        </is>
      </c>
      <c r="I14278" t="n">
        <v>1</v>
      </c>
      <c r="J14278" t="inlineStr">
        <is>
          <t>未知</t>
        </is>
      </c>
      <c r="K14278" t="inlineStr">
        <is>
          <t>229719389</t>
        </is>
      </c>
      <c r="L14278" t="inlineStr">
        <is>
          <t>男</t>
        </is>
      </c>
      <c r="M14278" t="inlineStr"/>
      <c r="N14278" t="n">
        <v>5</v>
      </c>
      <c r="O14278" t="inlineStr">
        <is>
          <t>大会员</t>
        </is>
      </c>
      <c r="P14278" t="inlineStr">
        <is>
          <t>明日方舟</t>
        </is>
      </c>
      <c r="Q14278" t="inlineStr">
        <is>
          <t>明日方舟</t>
        </is>
      </c>
    </row>
    <row r="14279">
      <c r="A14279" t="inlineStr">
        <is>
          <t>161775300</t>
        </is>
      </c>
      <c r="B14279" t="inlineStr">
        <is>
          <t>4364269059</t>
        </is>
      </c>
      <c r="C14279" t="inlineStr">
        <is>
          <t>PCR的枣可萝</t>
        </is>
      </c>
      <c r="D14279" t="n">
        <v>2200</v>
      </c>
      <c r="E14279" t="inlineStr">
        <is>
          <t>目前更新增加干员：幻象黑兔、唯@W、龙崎一（三位六星，仅此次活动内获取）画师类干员在场时可给任意三位画师所画干员叠BUFF，若全队均画师所画干员则全体干员叠BUFF</t>
        </is>
      </c>
      <c r="F14279" t="n">
        <v>7</v>
      </c>
      <c r="G14279" t="inlineStr">
        <is>
          <t>0</t>
        </is>
      </c>
      <c r="H14279" t="inlineStr">
        <is>
          <t>2021-04-04 17:59:23</t>
        </is>
      </c>
      <c r="I14279" t="n">
        <v>483</v>
      </c>
      <c r="J14279" t="inlineStr">
        <is>
          <t>未知</t>
        </is>
      </c>
      <c r="K14279" t="inlineStr">
        <is>
          <t>110908940</t>
        </is>
      </c>
      <c r="L14279" t="inlineStr">
        <is>
          <t>女</t>
        </is>
      </c>
      <c r="M14279" t="inlineStr">
        <is>
          <t>主人，今后就由我来引导您，请多关照 。为了照顾骑士君，兼职当博士和律师的枣可萝desu</t>
        </is>
      </c>
      <c r="N14279" t="n">
        <v>5</v>
      </c>
      <c r="O14279" t="inlineStr"/>
      <c r="P14279" t="inlineStr">
        <is>
          <t>明日方舟-凯尔希</t>
        </is>
      </c>
      <c r="Q14279" t="inlineStr"/>
    </row>
    <row r="14280">
      <c r="A14280" t="inlineStr">
        <is>
          <t>161775300</t>
        </is>
      </c>
      <c r="B14280" t="inlineStr">
        <is>
          <t>4364275821</t>
        </is>
      </c>
      <c r="C14280" t="inlineStr">
        <is>
          <t>monika的杯子</t>
        </is>
      </c>
      <c r="D14280" t="n">
        <v>-1</v>
      </c>
      <c r="E14280" t="inlineStr">
        <is>
          <t>回复 @妄想留白_ :嗯小羊皮肤是火山考察的</t>
        </is>
      </c>
      <c r="F14280" t="n">
        <v>0</v>
      </c>
      <c r="G14280" t="inlineStr">
        <is>
          <t>4364260158</t>
        </is>
      </c>
      <c r="H14280" t="inlineStr">
        <is>
          <t>2021-04-04 17:59:21</t>
        </is>
      </c>
      <c r="I14280" t="n">
        <v>0</v>
      </c>
      <c r="J14280" t="inlineStr">
        <is>
          <t>未知</t>
        </is>
      </c>
      <c r="K14280" t="inlineStr">
        <is>
          <t>110948510</t>
        </is>
      </c>
      <c r="L14280" t="inlineStr">
        <is>
          <t>女</t>
        </is>
      </c>
      <c r="M14280" t="inlineStr">
        <is>
          <t>加油</t>
        </is>
      </c>
      <c r="N14280" t="n">
        <v>5</v>
      </c>
      <c r="O14280" t="inlineStr">
        <is>
          <t>年度大会员</t>
        </is>
      </c>
      <c r="P14280" t="inlineStr">
        <is>
          <t>明日方舟</t>
        </is>
      </c>
      <c r="Q14280" t="inlineStr">
        <is>
          <t>明日方舟</t>
        </is>
      </c>
    </row>
    <row r="14281">
      <c r="A14281" t="inlineStr">
        <is>
          <t>161775300</t>
        </is>
      </c>
      <c r="B14281" t="inlineStr">
        <is>
          <t>4364270637</t>
        </is>
      </c>
      <c r="C14281" t="inlineStr">
        <is>
          <t>刘游</t>
        </is>
      </c>
      <c r="D14281" t="n">
        <v>-1</v>
      </c>
      <c r="E14281" t="inlineStr">
        <is>
          <t>今天清明节懂得都懂[doge]</t>
        </is>
      </c>
      <c r="F14281" t="n">
        <v>0</v>
      </c>
      <c r="G14281" t="inlineStr">
        <is>
          <t>4364270637</t>
        </is>
      </c>
      <c r="H14281" t="inlineStr">
        <is>
          <t>2021-04-04 17:59:11</t>
        </is>
      </c>
      <c r="I14281" t="n">
        <v>8</v>
      </c>
      <c r="J14281" t="inlineStr">
        <is>
          <t>未知</t>
        </is>
      </c>
      <c r="K14281" t="inlineStr">
        <is>
          <t>272295600</t>
        </is>
      </c>
      <c r="L14281" t="inlineStr">
        <is>
          <t>男</t>
        </is>
      </c>
      <c r="M14281" t="inlineStr">
        <is>
          <t>希望有生之年可以到6级</t>
        </is>
      </c>
      <c r="N14281" t="n">
        <v>5</v>
      </c>
      <c r="O14281" t="inlineStr">
        <is>
          <t>大会员</t>
        </is>
      </c>
      <c r="P14281" t="inlineStr">
        <is>
          <t>明日方舟音律系列</t>
        </is>
      </c>
      <c r="Q14281" t="inlineStr">
        <is>
          <t>明日方舟音律系列</t>
        </is>
      </c>
    </row>
    <row r="14282">
      <c r="A14282" t="inlineStr">
        <is>
          <t>161775300</t>
        </is>
      </c>
      <c r="B14282" t="inlineStr">
        <is>
          <t>4364270601</t>
        </is>
      </c>
      <c r="C14282" t="inlineStr">
        <is>
          <t>梦梦梦梦梦涟漪</t>
        </is>
      </c>
      <c r="D14282" t="n">
        <v>2199</v>
      </c>
      <c r="E14282" t="inlineStr">
        <is>
          <t>为了不减少惊喜感，博士们不惜烙了假饼来掩盖真饼，世间竟有如此评论区，小僧可真是开了眼界啊，另一头的博士，我的超人...</t>
        </is>
      </c>
      <c r="F14282" t="n">
        <v>13</v>
      </c>
      <c r="G14282" t="inlineStr">
        <is>
          <t>0</t>
        </is>
      </c>
      <c r="H14282" t="inlineStr">
        <is>
          <t>2021-04-04 17:59:10</t>
        </is>
      </c>
      <c r="I14282" t="n">
        <v>2353</v>
      </c>
      <c r="J14282" t="inlineStr">
        <is>
          <t>未知</t>
        </is>
      </c>
      <c r="K14282" t="inlineStr">
        <is>
          <t>19937262</t>
        </is>
      </c>
      <c r="L14282" t="inlineStr">
        <is>
          <t>男</t>
        </is>
      </c>
      <c r="M14282" t="inlineStr">
        <is>
          <t>赤霄之龙心</t>
        </is>
      </c>
      <c r="N14282" t="n">
        <v>6</v>
      </c>
      <c r="O14282" t="inlineStr">
        <is>
          <t>大会员</t>
        </is>
      </c>
      <c r="P14282" t="inlineStr">
        <is>
          <t>明日方舟音律系列</t>
        </is>
      </c>
      <c r="Q14282" t="inlineStr">
        <is>
          <t>明日方舟音律系列</t>
        </is>
      </c>
    </row>
    <row r="14283">
      <c r="A14283" t="inlineStr">
        <is>
          <t>161775300</t>
        </is>
      </c>
      <c r="B14283" t="inlineStr">
        <is>
          <t>4364268541</t>
        </is>
      </c>
      <c r="C14283" t="inlineStr">
        <is>
          <t>华北种桃人</t>
        </is>
      </c>
      <c r="D14283" t="n">
        <v>-1</v>
      </c>
      <c r="E14283" t="inlineStr">
        <is>
          <t>盲猜是个氪金游戏[doge]</t>
        </is>
      </c>
      <c r="F14283" t="n">
        <v>0</v>
      </c>
      <c r="G14283" t="inlineStr">
        <is>
          <t>4364268541</t>
        </is>
      </c>
      <c r="H14283" t="inlineStr">
        <is>
          <t>2021-04-04 17:59:04</t>
        </is>
      </c>
      <c r="I14283" t="n">
        <v>23</v>
      </c>
      <c r="J14283" t="inlineStr">
        <is>
          <t>未知</t>
        </is>
      </c>
      <c r="K14283" t="inlineStr">
        <is>
          <t>105539010</t>
        </is>
      </c>
      <c r="L14283" t="inlineStr">
        <is>
          <t>保密</t>
        </is>
      </c>
      <c r="M14283" t="inlineStr">
        <is>
          <t>单身一时爽，一直单身一直爽。</t>
        </is>
      </c>
      <c r="N14283" t="n">
        <v>5</v>
      </c>
      <c r="O14283" t="inlineStr">
        <is>
          <t>大会员</t>
        </is>
      </c>
      <c r="P14283" t="inlineStr"/>
      <c r="Q14283" t="inlineStr"/>
    </row>
    <row r="14284">
      <c r="A14284" t="inlineStr">
        <is>
          <t>161775300</t>
        </is>
      </c>
      <c r="B14284" t="inlineStr">
        <is>
          <t>4364270319</t>
        </is>
      </c>
      <c r="C14284" t="inlineStr">
        <is>
          <t>身板贼肉脸皮贼厚</t>
        </is>
      </c>
      <c r="D14284" t="n">
        <v>2198</v>
      </c>
      <c r="E14284" t="inlineStr">
        <is>
          <t>有没有已经被剧透了的兄弟告诉我一下活动大概被剧透了几个啊，单纯想知道这波剧透了几个月的活动啊。</t>
        </is>
      </c>
      <c r="F14284" t="n">
        <v>3</v>
      </c>
      <c r="G14284" t="inlineStr">
        <is>
          <t>0</t>
        </is>
      </c>
      <c r="H14284" t="inlineStr">
        <is>
          <t>2021-04-04 17:59:01</t>
        </is>
      </c>
      <c r="I14284" t="n">
        <v>3</v>
      </c>
      <c r="J14284" t="inlineStr">
        <is>
          <t>未知</t>
        </is>
      </c>
      <c r="K14284" t="inlineStr">
        <is>
          <t>23201862</t>
        </is>
      </c>
      <c r="L14284" t="inlineStr">
        <is>
          <t>男</t>
        </is>
      </c>
      <c r="M14284" t="inlineStr"/>
      <c r="N14284" t="n">
        <v>6</v>
      </c>
      <c r="O14284" t="inlineStr">
        <is>
          <t>年度大会员</t>
        </is>
      </c>
      <c r="P14284" t="inlineStr"/>
      <c r="Q14284" t="inlineStr">
        <is>
          <t>明日方舟</t>
        </is>
      </c>
    </row>
    <row r="14285">
      <c r="A14285" t="inlineStr">
        <is>
          <t>161775300</t>
        </is>
      </c>
      <c r="B14285" t="inlineStr">
        <is>
          <t>4364264833</t>
        </is>
      </c>
      <c r="C14285" t="inlineStr">
        <is>
          <t>秋末金风</t>
        </is>
      </c>
      <c r="D14285" t="n">
        <v>-1</v>
      </c>
      <c r="E14285" t="inlineStr">
        <is>
          <t>炸服务器偷包</t>
        </is>
      </c>
      <c r="F14285" t="n">
        <v>0</v>
      </c>
      <c r="G14285" t="inlineStr">
        <is>
          <t>4364264833</t>
        </is>
      </c>
      <c r="H14285" t="inlineStr">
        <is>
          <t>2021-04-04 17:58:47</t>
        </is>
      </c>
      <c r="I14285" t="n">
        <v>22</v>
      </c>
      <c r="J14285" t="inlineStr">
        <is>
          <t>未知</t>
        </is>
      </c>
      <c r="K14285" t="inlineStr">
        <is>
          <t>350203302</t>
        </is>
      </c>
      <c r="L14285" t="inlineStr">
        <is>
          <t>保密</t>
        </is>
      </c>
      <c r="M14285" t="inlineStr">
        <is>
          <t>事氷笛祭司的徒弟，我叫秋末金风，如果顺嘴的话叫我阿风就行了，想和我一起聊天就来我的粉丝群：904729228</t>
        </is>
      </c>
      <c r="N14285" t="n">
        <v>5</v>
      </c>
      <c r="O14285" t="inlineStr">
        <is>
          <t>大会员</t>
        </is>
      </c>
      <c r="P14285" t="inlineStr">
        <is>
          <t>湊-阿库娅</t>
        </is>
      </c>
      <c r="Q14285" t="inlineStr">
        <is>
          <t>湊-阿库娅</t>
        </is>
      </c>
    </row>
    <row r="14286">
      <c r="A14286" t="inlineStr">
        <is>
          <t>161775300</t>
        </is>
      </c>
      <c r="B14286" t="inlineStr">
        <is>
          <t>4364264727</t>
        </is>
      </c>
      <c r="C14286" t="inlineStr">
        <is>
          <t>Shenldy</t>
        </is>
      </c>
      <c r="D14286" t="n">
        <v>-1</v>
      </c>
      <c r="E14286" t="inlineStr">
        <is>
          <t>我不管，这是真的[傲娇]</t>
        </is>
      </c>
      <c r="F14286" t="n">
        <v>0</v>
      </c>
      <c r="G14286" t="inlineStr">
        <is>
          <t>4364264727</t>
        </is>
      </c>
      <c r="H14286" t="inlineStr">
        <is>
          <t>2021-04-04 17:58:43</t>
        </is>
      </c>
      <c r="I14286" t="n">
        <v>2</v>
      </c>
      <c r="J14286" t="inlineStr">
        <is>
          <t>未知</t>
        </is>
      </c>
      <c r="K14286" t="inlineStr">
        <is>
          <t>164789864</t>
        </is>
      </c>
      <c r="L14286" t="inlineStr">
        <is>
          <t>女</t>
        </is>
      </c>
      <c r="M14286" t="inlineStr">
        <is>
          <t>向着六级号爬爬爬</t>
        </is>
      </c>
      <c r="N14286" t="n">
        <v>5</v>
      </c>
      <c r="O14286" t="inlineStr">
        <is>
          <t>年度大会员</t>
        </is>
      </c>
      <c r="P14286" t="inlineStr">
        <is>
          <t>明日方舟</t>
        </is>
      </c>
      <c r="Q14286" t="inlineStr">
        <is>
          <t>明日方舟音律系列</t>
        </is>
      </c>
    </row>
    <row r="14287">
      <c r="A14287" t="inlineStr">
        <is>
          <t>161775300</t>
        </is>
      </c>
      <c r="B14287" t="inlineStr">
        <is>
          <t>4364259737</t>
        </is>
      </c>
      <c r="C14287" t="inlineStr">
        <is>
          <t>祈哲</t>
        </is>
      </c>
      <c r="D14287" t="n">
        <v>1</v>
      </c>
      <c r="E14287" t="inlineStr">
        <is>
          <t>不是，是下个ss</t>
        </is>
      </c>
      <c r="F14287" t="n">
        <v>0</v>
      </c>
      <c r="G14287" t="inlineStr">
        <is>
          <t>4364259737</t>
        </is>
      </c>
      <c r="H14287" t="inlineStr">
        <is>
          <t>2021-04-04 17:58:40</t>
        </is>
      </c>
      <c r="I14287" t="n">
        <v>1</v>
      </c>
      <c r="J14287" t="inlineStr">
        <is>
          <t>未知</t>
        </is>
      </c>
      <c r="K14287" t="inlineStr">
        <is>
          <t>455753444</t>
        </is>
      </c>
      <c r="L14287" t="inlineStr">
        <is>
          <t>保密</t>
        </is>
      </c>
      <c r="M14287" t="inlineStr"/>
      <c r="N14287" t="n">
        <v>4</v>
      </c>
      <c r="O14287" t="inlineStr">
        <is>
          <t>大会员</t>
        </is>
      </c>
      <c r="P14287" t="inlineStr"/>
      <c r="Q14287" t="inlineStr"/>
    </row>
    <row r="14288">
      <c r="A14288" t="inlineStr">
        <is>
          <t>161775300</t>
        </is>
      </c>
      <c r="B14288" t="inlineStr">
        <is>
          <t>4364259450</t>
        </is>
      </c>
      <c r="C14288" t="inlineStr">
        <is>
          <t>混沌分裂者精锐天启姬</t>
        </is>
      </c>
      <c r="D14288" t="n">
        <v>2196</v>
      </c>
      <c r="E14288" t="inlineStr">
        <is>
          <t>哎呀 这商业间谍罪还是新罪呢 这就有人要想试试了呀</t>
        </is>
      </c>
      <c r="F14288" t="n">
        <v>0</v>
      </c>
      <c r="G14288" t="inlineStr">
        <is>
          <t>0</t>
        </is>
      </c>
      <c r="H14288" t="inlineStr">
        <is>
          <t>2021-04-04 17:58:30</t>
        </is>
      </c>
      <c r="I14288" t="n">
        <v>4</v>
      </c>
      <c r="J14288" t="inlineStr">
        <is>
          <t>未知</t>
        </is>
      </c>
      <c r="K14288" t="inlineStr">
        <is>
          <t>219503096</t>
        </is>
      </c>
      <c r="L14288" t="inlineStr">
        <is>
          <t>保密</t>
        </is>
      </c>
      <c r="M14288" t="inlineStr"/>
      <c r="N14288" t="n">
        <v>5</v>
      </c>
      <c r="O14288" t="inlineStr">
        <is>
          <t>大会员</t>
        </is>
      </c>
      <c r="P14288" t="inlineStr"/>
      <c r="Q14288" t="inlineStr"/>
    </row>
    <row r="14289">
      <c r="A14289" t="inlineStr">
        <is>
          <t>161775300</t>
        </is>
      </c>
      <c r="B14289" t="inlineStr">
        <is>
          <t>4364267203</t>
        </is>
      </c>
      <c r="C14289" t="inlineStr">
        <is>
          <t>heiha1024</t>
        </is>
      </c>
      <c r="D14289" t="n">
        <v>-1</v>
      </c>
      <c r="E14289" t="inlineStr">
        <is>
          <t>一样，要不是群里公告不要宣传我都不知道发生了什么事(震惊)</t>
        </is>
      </c>
      <c r="F14289" t="n">
        <v>0</v>
      </c>
      <c r="G14289" t="inlineStr">
        <is>
          <t>4364267203</t>
        </is>
      </c>
      <c r="H14289" t="inlineStr">
        <is>
          <t>2021-04-04 17:58:19</t>
        </is>
      </c>
      <c r="I14289" t="n">
        <v>3</v>
      </c>
      <c r="J14289" t="inlineStr">
        <is>
          <t>未知</t>
        </is>
      </c>
      <c r="K14289" t="inlineStr">
        <is>
          <t>326722882</t>
        </is>
      </c>
      <c r="L14289" t="inlineStr">
        <is>
          <t>女</t>
        </is>
      </c>
      <c r="M14289" t="inlineStr">
        <is>
          <t>レイムは最高よレムが大好きだ</t>
        </is>
      </c>
      <c r="N14289" t="n">
        <v>5</v>
      </c>
      <c r="O14289" t="inlineStr">
        <is>
          <t>大会员</t>
        </is>
      </c>
      <c r="P14289" t="inlineStr">
        <is>
          <t>明日方舟音律系列</t>
        </is>
      </c>
      <c r="Q14289" t="inlineStr">
        <is>
          <t>明日方舟音律系列</t>
        </is>
      </c>
    </row>
    <row r="14290">
      <c r="A14290" t="inlineStr">
        <is>
          <t>161775300</t>
        </is>
      </c>
      <c r="B14290" t="inlineStr">
        <is>
          <t>4364267107</t>
        </is>
      </c>
      <c r="C14290" t="inlineStr">
        <is>
          <t>灰色与彩色</t>
        </is>
      </c>
      <c r="D14290" t="n">
        <v>-1</v>
      </c>
      <c r="E14290" t="inlineStr">
        <is>
          <t>回复 @日笠阴子 :不存在的童话………</t>
        </is>
      </c>
      <c r="F14290" t="n">
        <v>0</v>
      </c>
      <c r="G14290" t="inlineStr">
        <is>
          <t>4363907824</t>
        </is>
      </c>
      <c r="H14290" t="inlineStr">
        <is>
          <t>2021-04-04 17:58:15</t>
        </is>
      </c>
      <c r="I14290" t="n">
        <v>49</v>
      </c>
      <c r="J14290" t="inlineStr">
        <is>
          <t>未知</t>
        </is>
      </c>
      <c r="K14290" t="inlineStr">
        <is>
          <t>36737644</t>
        </is>
      </c>
      <c r="L14290" t="inlineStr">
        <is>
          <t>保密</t>
        </is>
      </c>
      <c r="M14290" t="inlineStr">
        <is>
          <t>懒着，挺好～～～</t>
        </is>
      </c>
      <c r="N14290" t="n">
        <v>5</v>
      </c>
      <c r="O14290" t="inlineStr">
        <is>
          <t>年度大会员</t>
        </is>
      </c>
      <c r="P14290" t="inlineStr">
        <is>
          <t>明日方舟音律系列</t>
        </is>
      </c>
      <c r="Q14290" t="inlineStr">
        <is>
          <t>明日方舟音律系列</t>
        </is>
      </c>
    </row>
    <row r="14291">
      <c r="A14291" t="inlineStr">
        <is>
          <t>161775300</t>
        </is>
      </c>
      <c r="B14291" t="inlineStr">
        <is>
          <t>4364266887</t>
        </is>
      </c>
      <c r="C14291" t="inlineStr">
        <is>
          <t>生姜烧肉小姐的电锯</t>
        </is>
      </c>
      <c r="D14291" t="n">
        <v>1</v>
      </c>
      <c r="E14291" t="inlineStr">
        <is>
          <t>这不是二测嘛，带动一下热度[脱单doge]</t>
        </is>
      </c>
      <c r="F14291" t="n">
        <v>0</v>
      </c>
      <c r="G14291" t="inlineStr">
        <is>
          <t>4364266887</t>
        </is>
      </c>
      <c r="H14291" t="inlineStr">
        <is>
          <t>2021-04-04 17:58:08</t>
        </is>
      </c>
      <c r="I14291" t="n">
        <v>2</v>
      </c>
      <c r="J14291" t="inlineStr">
        <is>
          <t>未知</t>
        </is>
      </c>
      <c r="K14291" t="inlineStr">
        <is>
          <t>284002340</t>
        </is>
      </c>
      <c r="L14291" t="inlineStr">
        <is>
          <t>女</t>
        </is>
      </c>
      <c r="M14291" t="inlineStr">
        <is>
          <t>我永远喜欢九条都和香坂春风</t>
        </is>
      </c>
      <c r="N14291" t="n">
        <v>5</v>
      </c>
      <c r="O14291" t="inlineStr">
        <is>
          <t>大会员</t>
        </is>
      </c>
      <c r="P14291" t="inlineStr"/>
      <c r="Q14291" t="inlineStr"/>
    </row>
    <row r="14292">
      <c r="A14292" t="inlineStr">
        <is>
          <t>161775300</t>
        </is>
      </c>
      <c r="B14292" t="inlineStr">
        <is>
          <t>4364258656</t>
        </is>
      </c>
      <c r="C14292" t="inlineStr">
        <is>
          <t>秋由冰之水</t>
        </is>
      </c>
      <c r="D14292" t="n">
        <v>2195</v>
      </c>
      <c r="E14292" t="inlineStr">
        <is>
          <t>话说这次内鬼透露的是什么活动?别告诉我是周年庆[大哭]真并不希望自己苦苦等了好久的周年庆因为这个被毁了[大哭][大哭][大哭]</t>
        </is>
      </c>
      <c r="F14292" t="n">
        <v>1</v>
      </c>
      <c r="G14292" t="inlineStr">
        <is>
          <t>0</t>
        </is>
      </c>
      <c r="H14292" t="inlineStr">
        <is>
          <t>2021-04-04 17:58:02</t>
        </is>
      </c>
      <c r="I14292" t="n">
        <v>6</v>
      </c>
      <c r="J14292" t="inlineStr">
        <is>
          <t>未知</t>
        </is>
      </c>
      <c r="K14292" t="inlineStr">
        <is>
          <t>94188996</t>
        </is>
      </c>
      <c r="L14292" t="inlineStr">
        <is>
          <t>男</t>
        </is>
      </c>
      <c r="M14292" t="inlineStr">
        <is>
          <t>如果我的钱像我的脑洞一样多就好了</t>
        </is>
      </c>
      <c r="N14292" t="n">
        <v>5</v>
      </c>
      <c r="O14292" t="inlineStr">
        <is>
          <t>大会员</t>
        </is>
      </c>
      <c r="P14292" t="inlineStr"/>
      <c r="Q14292" t="inlineStr"/>
    </row>
    <row r="14293">
      <c r="A14293" t="inlineStr">
        <is>
          <t>161775300</t>
        </is>
      </c>
      <c r="B14293" t="inlineStr">
        <is>
          <t>4364258250</t>
        </is>
      </c>
      <c r="C14293" t="inlineStr">
        <is>
          <t>我只是个xiao受</t>
        </is>
      </c>
      <c r="D14293" t="n">
        <v>-1</v>
      </c>
      <c r="E14293" t="inlineStr">
        <is>
          <t>目前最乐观的是评论区所有知情不知情的博士都在用放假饼和玩梗的方式来掩盖这件事</t>
        </is>
      </c>
      <c r="F14293" t="n">
        <v>0</v>
      </c>
      <c r="G14293" t="inlineStr">
        <is>
          <t>4364258250</t>
        </is>
      </c>
      <c r="H14293" t="inlineStr">
        <is>
          <t>2021-04-04 17:57:48</t>
        </is>
      </c>
      <c r="I14293" t="n">
        <v>6</v>
      </c>
      <c r="J14293" t="inlineStr">
        <is>
          <t>未知</t>
        </is>
      </c>
      <c r="K14293" t="inlineStr">
        <is>
          <t>27536190</t>
        </is>
      </c>
      <c r="L14293" t="inlineStr">
        <is>
          <t>保密</t>
        </is>
      </c>
      <c r="M14293" t="inlineStr">
        <is>
          <t>花生黄油蓝莓酱</t>
        </is>
      </c>
      <c r="N14293" t="n">
        <v>5</v>
      </c>
      <c r="O14293" t="inlineStr">
        <is>
          <t>年度大会员</t>
        </is>
      </c>
      <c r="P14293" t="inlineStr">
        <is>
          <t>罗小黑战记</t>
        </is>
      </c>
      <c r="Q14293" t="inlineStr">
        <is>
          <t>明日方舟音律系列</t>
        </is>
      </c>
    </row>
    <row r="14294">
      <c r="A14294" t="inlineStr">
        <is>
          <t>161775300</t>
        </is>
      </c>
      <c r="B14294" t="inlineStr">
        <is>
          <t>4364263096</t>
        </is>
      </c>
      <c r="C14294" t="inlineStr">
        <is>
          <t>唐风陌刀</t>
        </is>
      </c>
      <c r="D14294" t="n">
        <v>-1</v>
      </c>
      <c r="E14294" t="inlineStr">
        <is>
          <t>懂得都懂[脱单doge]</t>
        </is>
      </c>
      <c r="F14294" t="n">
        <v>0</v>
      </c>
      <c r="G14294" t="inlineStr">
        <is>
          <t>4364263096</t>
        </is>
      </c>
      <c r="H14294" t="inlineStr">
        <is>
          <t>2021-04-04 17:57:46</t>
        </is>
      </c>
      <c r="I14294" t="n">
        <v>2</v>
      </c>
      <c r="J14294" t="inlineStr">
        <is>
          <t>未知</t>
        </is>
      </c>
      <c r="K14294" t="inlineStr">
        <is>
          <t>171391346</t>
        </is>
      </c>
      <c r="L14294" t="inlineStr">
        <is>
          <t>男</t>
        </is>
      </c>
      <c r="M14294" t="inlineStr">
        <is>
          <t>这是个无趣的人</t>
        </is>
      </c>
      <c r="N14294" t="n">
        <v>5</v>
      </c>
      <c r="O14294" t="inlineStr">
        <is>
          <t>年度大会员</t>
        </is>
      </c>
      <c r="P14294" t="inlineStr">
        <is>
          <t>格兰芬多</t>
        </is>
      </c>
      <c r="Q14294" t="inlineStr"/>
    </row>
    <row r="14295">
      <c r="A14295" t="inlineStr">
        <is>
          <t>161775300</t>
        </is>
      </c>
      <c r="B14295" t="inlineStr">
        <is>
          <t>4364265900</t>
        </is>
      </c>
      <c r="C14295" t="inlineStr">
        <is>
          <t>十分中二的某高中生</t>
        </is>
      </c>
      <c r="D14295" t="n">
        <v>-1</v>
      </c>
      <c r="E14295" t="inlineStr">
        <is>
          <t>记得多看假饼[doge]</t>
        </is>
      </c>
      <c r="F14295" t="n">
        <v>0</v>
      </c>
      <c r="G14295" t="inlineStr">
        <is>
          <t>4364265900</t>
        </is>
      </c>
      <c r="H14295" t="inlineStr">
        <is>
          <t>2021-04-04 17:57:34</t>
        </is>
      </c>
      <c r="I14295" t="n">
        <v>32</v>
      </c>
      <c r="J14295" t="inlineStr">
        <is>
          <t>未知</t>
        </is>
      </c>
      <c r="K14295" t="inlineStr">
        <is>
          <t>229719389</t>
        </is>
      </c>
      <c r="L14295" t="inlineStr">
        <is>
          <t>男</t>
        </is>
      </c>
      <c r="M14295" t="inlineStr"/>
      <c r="N14295" t="n">
        <v>5</v>
      </c>
      <c r="O14295" t="inlineStr">
        <is>
          <t>大会员</t>
        </is>
      </c>
      <c r="P14295" t="inlineStr">
        <is>
          <t>明日方舟</t>
        </is>
      </c>
      <c r="Q14295" t="inlineStr">
        <is>
          <t>明日方舟</t>
        </is>
      </c>
    </row>
    <row r="14296">
      <c r="A14296" t="inlineStr">
        <is>
          <t>161775300</t>
        </is>
      </c>
      <c r="B14296" t="inlineStr">
        <is>
          <t>4364265610</t>
        </is>
      </c>
      <c r="C14296" t="inlineStr">
        <is>
          <t>老好仁</t>
        </is>
      </c>
      <c r="D14296" t="n">
        <v>2194</v>
      </c>
      <c r="E14296" t="inlineStr">
        <is>
          <t>假饼不比内鬼的烂饼香[傲娇]</t>
        </is>
      </c>
      <c r="F14296" t="n">
        <v>0</v>
      </c>
      <c r="G14296" t="inlineStr">
        <is>
          <t>0</t>
        </is>
      </c>
      <c r="H14296" t="inlineStr">
        <is>
          <t>2021-04-04 17:57:24</t>
        </is>
      </c>
      <c r="I14296" t="n">
        <v>2</v>
      </c>
      <c r="J14296" t="inlineStr">
        <is>
          <t>未知</t>
        </is>
      </c>
      <c r="K14296" t="inlineStr">
        <is>
          <t>486113361</t>
        </is>
      </c>
      <c r="L14296" t="inlineStr">
        <is>
          <t>保密</t>
        </is>
      </c>
      <c r="M14296" t="inlineStr">
        <is>
          <t>追求自己想要的～</t>
        </is>
      </c>
      <c r="N14296" t="n">
        <v>4</v>
      </c>
      <c r="O14296" t="inlineStr"/>
      <c r="P14296" t="inlineStr"/>
      <c r="Q14296" t="inlineStr"/>
    </row>
    <row r="14297">
      <c r="A14297" t="inlineStr">
        <is>
          <t>161775300</t>
        </is>
      </c>
      <c r="B14297" t="inlineStr">
        <is>
          <t>4364262448</t>
        </is>
      </c>
      <c r="C14297" t="inlineStr">
        <is>
          <t>拉普兰德的单推人</t>
        </is>
      </c>
      <c r="D14297" t="n">
        <v>-1</v>
      </c>
      <c r="E14297" t="inlineStr">
        <is>
          <t>回复 @slopi :给内鬼阴间祝福</t>
        </is>
      </c>
      <c r="F14297" t="n">
        <v>0</v>
      </c>
      <c r="G14297" t="inlineStr">
        <is>
          <t>4364201986</t>
        </is>
      </c>
      <c r="H14297" t="inlineStr">
        <is>
          <t>2021-04-04 17:57:24</t>
        </is>
      </c>
      <c r="I14297" t="n">
        <v>8</v>
      </c>
      <c r="J14297" t="inlineStr">
        <is>
          <t>未知</t>
        </is>
      </c>
      <c r="K14297" t="inlineStr">
        <is>
          <t>83535844</t>
        </is>
      </c>
      <c r="L14297" t="inlineStr">
        <is>
          <t>男</t>
        </is>
      </c>
      <c r="M14297" t="inlineStr">
        <is>
          <t>能影响我打游戏的只有游戏本身。</t>
        </is>
      </c>
      <c r="N14297" t="n">
        <v>5</v>
      </c>
      <c r="O14297" t="inlineStr">
        <is>
          <t>年度大会员</t>
        </is>
      </c>
      <c r="P14297" t="inlineStr">
        <is>
          <t>泠鸢yousa登门喜鹊</t>
        </is>
      </c>
      <c r="Q14297" t="inlineStr">
        <is>
          <t>明日方舟音律系列</t>
        </is>
      </c>
    </row>
    <row r="14298">
      <c r="A14298" t="inlineStr">
        <is>
          <t>161775300</t>
        </is>
      </c>
      <c r="B14298" t="inlineStr">
        <is>
          <t>4364262290</t>
        </is>
      </c>
      <c r="C14298" t="inlineStr">
        <is>
          <t>翎羽涅槃</t>
        </is>
      </c>
      <c r="D14298" t="n">
        <v>1</v>
      </c>
      <c r="E14298" t="inlineStr">
        <is>
          <t>？[脱单doge]</t>
        </is>
      </c>
      <c r="F14298" t="n">
        <v>0</v>
      </c>
      <c r="G14298" t="inlineStr">
        <is>
          <t>4364262290</t>
        </is>
      </c>
      <c r="H14298" t="inlineStr">
        <is>
          <t>2021-04-04 17:57:19</t>
        </is>
      </c>
      <c r="I14298" t="n">
        <v>0</v>
      </c>
      <c r="J14298" t="inlineStr">
        <is>
          <t>未知</t>
        </is>
      </c>
      <c r="K14298" t="inlineStr">
        <is>
          <t>385833419</t>
        </is>
      </c>
      <c r="L14298" t="inlineStr">
        <is>
          <t>男</t>
        </is>
      </c>
      <c r="M14298" t="inlineStr">
        <is>
          <t xml:space="preserve">
(￣▽￣)</t>
        </is>
      </c>
      <c r="N14298" t="n">
        <v>5</v>
      </c>
      <c r="O14298" t="inlineStr">
        <is>
          <t>大会员</t>
        </is>
      </c>
      <c r="P14298" t="inlineStr"/>
      <c r="Q14298" t="inlineStr"/>
    </row>
    <row r="14299">
      <c r="A14299" t="inlineStr">
        <is>
          <t>161775300</t>
        </is>
      </c>
      <c r="B14299" t="inlineStr">
        <is>
          <t>4364257378</t>
        </is>
      </c>
      <c r="C14299" t="inlineStr">
        <is>
          <t>华北种桃人</t>
        </is>
      </c>
      <c r="D14299" t="n">
        <v>-1</v>
      </c>
      <c r="E14299" t="inlineStr">
        <is>
          <t>好家伙[doge]</t>
        </is>
      </c>
      <c r="F14299" t="n">
        <v>0</v>
      </c>
      <c r="G14299" t="inlineStr">
        <is>
          <t>4364257378</t>
        </is>
      </c>
      <c r="H14299" t="inlineStr">
        <is>
          <t>2021-04-04 17:57:18</t>
        </is>
      </c>
      <c r="I14299" t="n">
        <v>1</v>
      </c>
      <c r="J14299" t="inlineStr">
        <is>
          <t>未知</t>
        </is>
      </c>
      <c r="K14299" t="inlineStr">
        <is>
          <t>105539010</t>
        </is>
      </c>
      <c r="L14299" t="inlineStr">
        <is>
          <t>保密</t>
        </is>
      </c>
      <c r="M14299" t="inlineStr">
        <is>
          <t>单身一时爽，一直单身一直爽。</t>
        </is>
      </c>
      <c r="N14299" t="n">
        <v>5</v>
      </c>
      <c r="O14299" t="inlineStr">
        <is>
          <t>大会员</t>
        </is>
      </c>
      <c r="P14299" t="inlineStr"/>
      <c r="Q14299" t="inlineStr"/>
    </row>
    <row r="14300">
      <c r="A14300" t="inlineStr">
        <is>
          <t>161775300</t>
        </is>
      </c>
      <c r="B14300" t="inlineStr">
        <is>
          <t>4364265357</t>
        </is>
      </c>
      <c r="C14300" t="inlineStr">
        <is>
          <t>魔法少女陈叡</t>
        </is>
      </c>
      <c r="D14300" t="n">
        <v>2191</v>
      </c>
      <c r="E14300" t="inlineStr">
        <is>
          <t>新饼来了!一个白毛的好像叫斯卡蒂的干员出了[doge]</t>
        </is>
      </c>
      <c r="F14300" t="n">
        <v>1</v>
      </c>
      <c r="G14300" t="inlineStr">
        <is>
          <t>0</t>
        </is>
      </c>
      <c r="H14300" t="inlineStr">
        <is>
          <t>2021-04-04 17:57:14</t>
        </is>
      </c>
      <c r="I14300" t="n">
        <v>12</v>
      </c>
      <c r="J14300" t="inlineStr">
        <is>
          <t>未知</t>
        </is>
      </c>
      <c r="K14300" t="inlineStr">
        <is>
          <t>304643333</t>
        </is>
      </c>
      <c r="L14300" t="inlineStr">
        <is>
          <t>男</t>
        </is>
      </c>
      <c r="M14300" t="inlineStr">
        <is>
          <t>高仿</t>
        </is>
      </c>
      <c r="N14300" t="n">
        <v>4</v>
      </c>
      <c r="O14300" t="inlineStr">
        <is>
          <t>年度大会员</t>
        </is>
      </c>
      <c r="P14300" t="inlineStr">
        <is>
          <t>明日方舟</t>
        </is>
      </c>
      <c r="Q14300" t="inlineStr">
        <is>
          <t>2021拜年纪</t>
        </is>
      </c>
    </row>
    <row r="14301">
      <c r="A14301" t="inlineStr">
        <is>
          <t>161775300</t>
        </is>
      </c>
      <c r="B14301" t="inlineStr">
        <is>
          <t>4364254809</t>
        </is>
      </c>
      <c r="C14301" t="inlineStr">
        <is>
          <t>兒時の樂園</t>
        </is>
      </c>
      <c r="D14301" t="n">
        <v>2190</v>
      </c>
      <c r="E14301" t="inlineStr">
        <is>
          <t>明天就是清明了[吃瓜]</t>
        </is>
      </c>
      <c r="F14301" t="n">
        <v>2</v>
      </c>
      <c r="G14301" t="inlineStr">
        <is>
          <t>0</t>
        </is>
      </c>
      <c r="H14301" t="inlineStr">
        <is>
          <t>2021-04-04 17:56:57</t>
        </is>
      </c>
      <c r="I14301" t="n">
        <v>3</v>
      </c>
      <c r="J14301" t="inlineStr">
        <is>
          <t>未知</t>
        </is>
      </c>
      <c r="K14301" t="inlineStr">
        <is>
          <t>699882713</t>
        </is>
      </c>
      <c r="L14301" t="inlineStr">
        <is>
          <t>保密</t>
        </is>
      </c>
      <c r="M14301" t="inlineStr"/>
      <c r="N14301" t="n">
        <v>3</v>
      </c>
      <c r="O14301" t="inlineStr">
        <is>
          <t>大会员</t>
        </is>
      </c>
      <c r="P14301" t="inlineStr">
        <is>
          <t>明日方舟音律系列</t>
        </is>
      </c>
      <c r="Q14301" t="inlineStr">
        <is>
          <t>明日方舟音律系列</t>
        </is>
      </c>
    </row>
    <row r="14302">
      <c r="A14302" t="inlineStr">
        <is>
          <t>161775300</t>
        </is>
      </c>
      <c r="B14302" t="inlineStr">
        <is>
          <t>4364261093</t>
        </is>
      </c>
      <c r="C14302" t="inlineStr">
        <is>
          <t>挽雕弓射天狼</t>
        </is>
      </c>
      <c r="D14302" t="n">
        <v>2189</v>
      </c>
      <c r="E14302" t="inlineStr">
        <is>
          <t>创造假饼确实是个好办法[doge]</t>
        </is>
      </c>
      <c r="F14302" t="n">
        <v>0</v>
      </c>
      <c r="G14302" t="inlineStr">
        <is>
          <t>0</t>
        </is>
      </c>
      <c r="H14302" t="inlineStr">
        <is>
          <t>2021-04-04 17:56:36</t>
        </is>
      </c>
      <c r="I14302" t="n">
        <v>3</v>
      </c>
      <c r="J14302" t="inlineStr">
        <is>
          <t>未知</t>
        </is>
      </c>
      <c r="K14302" t="inlineStr">
        <is>
          <t>27211163</t>
        </is>
      </c>
      <c r="L14302" t="inlineStr">
        <is>
          <t>保密</t>
        </is>
      </c>
      <c r="M14302" t="inlineStr">
        <is>
          <t>归去，也无风雨也无晴</t>
        </is>
      </c>
      <c r="N14302" t="n">
        <v>6</v>
      </c>
      <c r="O14302" t="inlineStr">
        <is>
          <t>年度大会员</t>
        </is>
      </c>
      <c r="P14302" t="inlineStr">
        <is>
          <t>明日方舟-凯尔希</t>
        </is>
      </c>
      <c r="Q14302" t="inlineStr">
        <is>
          <t>明日方舟音律系列</t>
        </is>
      </c>
    </row>
    <row r="14303">
      <c r="A14303" t="inlineStr">
        <is>
          <t>161775300</t>
        </is>
      </c>
      <c r="B14303" t="inlineStr">
        <is>
          <t>4364260927</t>
        </is>
      </c>
      <c r="C14303" t="inlineStr">
        <is>
          <t>墨魉-涌潮悲歌</t>
        </is>
      </c>
      <c r="D14303" t="n">
        <v>2188</v>
      </c>
      <c r="E14303" t="inlineStr">
        <is>
          <t>点击签署《关于高考结束后说一声小羊要出新皮肤的114514决议》
  ↓</t>
        </is>
      </c>
      <c r="F14303" t="n">
        <v>0</v>
      </c>
      <c r="G14303" t="inlineStr">
        <is>
          <t>0</t>
        </is>
      </c>
      <c r="H14303" t="inlineStr">
        <is>
          <t>2021-04-04 17:56:31</t>
        </is>
      </c>
      <c r="I14303" t="n">
        <v>8</v>
      </c>
      <c r="J14303" t="inlineStr">
        <is>
          <t>未知</t>
        </is>
      </c>
      <c r="K14303" t="inlineStr">
        <is>
          <t>110927668</t>
        </is>
      </c>
      <c r="L14303" t="inlineStr">
        <is>
          <t>保密</t>
        </is>
      </c>
      <c r="M14303" t="inlineStr">
        <is>
          <t>烟，笼罩着阴雨连绵的城。
雾，使我看不清前方的路。</t>
        </is>
      </c>
      <c r="N14303" t="n">
        <v>5</v>
      </c>
      <c r="O14303" t="inlineStr">
        <is>
          <t>年度大会员</t>
        </is>
      </c>
      <c r="P14303" t="inlineStr"/>
      <c r="Q14303" t="inlineStr">
        <is>
          <t>明日方舟</t>
        </is>
      </c>
    </row>
    <row r="14304">
      <c r="A14304" t="inlineStr">
        <is>
          <t>161775300</t>
        </is>
      </c>
      <c r="B14304" t="inlineStr">
        <is>
          <t>4364255883</t>
        </is>
      </c>
      <c r="C14304" t="inlineStr">
        <is>
          <t>Wonderland_story</t>
        </is>
      </c>
      <c r="D14304" t="n">
        <v>2187</v>
      </c>
      <c r="E14304" t="inlineStr">
        <is>
          <t>去年生于黑夜的饼是4月7日开始发的，今天已经是4月4日了。</t>
        </is>
      </c>
      <c r="F14304" t="n">
        <v>0</v>
      </c>
      <c r="G14304" t="inlineStr">
        <is>
          <t>0</t>
        </is>
      </c>
      <c r="H14304" t="inlineStr">
        <is>
          <t>2021-04-04 17:56:23</t>
        </is>
      </c>
      <c r="I14304" t="n">
        <v>3</v>
      </c>
      <c r="J14304" t="inlineStr">
        <is>
          <t>未知</t>
        </is>
      </c>
      <c r="K14304" t="inlineStr">
        <is>
          <t>30208676</t>
        </is>
      </c>
      <c r="L14304" t="inlineStr">
        <is>
          <t>男</t>
        </is>
      </c>
      <c r="M14304" t="inlineStr">
        <is>
          <t>头像pid=62037620
我愿把年华刻成罗盘寻遍这星空，将彗星编成海角天涯相连的绳索。</t>
        </is>
      </c>
      <c r="N14304" t="n">
        <v>5</v>
      </c>
      <c r="O14304" t="inlineStr">
        <is>
          <t>年度大会员</t>
        </is>
      </c>
      <c r="P14304" t="inlineStr">
        <is>
          <t>原神</t>
        </is>
      </c>
      <c r="Q14304" t="inlineStr">
        <is>
          <t>原神</t>
        </is>
      </c>
    </row>
    <row r="14305">
      <c r="A14305" t="inlineStr">
        <is>
          <t>161775300</t>
        </is>
      </c>
      <c r="B14305" t="inlineStr">
        <is>
          <t>4364253829</t>
        </is>
      </c>
      <c r="C14305" t="inlineStr">
        <is>
          <t>百久想上天</t>
        </is>
      </c>
      <c r="D14305" t="n">
        <v>2186</v>
      </c>
      <c r="E14305" t="inlineStr">
        <is>
          <t>好多新皮肤，爱了
有艾雅法拉jk制服，42姐战损，凯尔希女仆，赫拉格军装，棘刺泳装，前几天的斑点是签到送的，还有周年皮肤，新出的六星男医疗
[脱单doge]</t>
        </is>
      </c>
      <c r="F14305" t="n">
        <v>0</v>
      </c>
      <c r="G14305" t="inlineStr">
        <is>
          <t>0</t>
        </is>
      </c>
      <c r="H14305" t="inlineStr">
        <is>
          <t>2021-04-04 17:56:22</t>
        </is>
      </c>
      <c r="I14305" t="n">
        <v>3</v>
      </c>
      <c r="J14305" t="inlineStr">
        <is>
          <t>未知</t>
        </is>
      </c>
      <c r="K14305" t="inlineStr">
        <is>
          <t>187807997</t>
        </is>
      </c>
      <c r="L14305" t="inlineStr">
        <is>
          <t>女</t>
        </is>
      </c>
      <c r="M14305" t="inlineStr">
        <is>
          <t>一天推一个也是单推！</t>
        </is>
      </c>
      <c r="N14305" t="n">
        <v>5</v>
      </c>
      <c r="O14305" t="inlineStr">
        <is>
          <t>大会员</t>
        </is>
      </c>
      <c r="P14305" t="inlineStr">
        <is>
          <t>三周年恋曲</t>
        </is>
      </c>
      <c r="Q14305" t="inlineStr">
        <is>
          <t>三周年恋曲</t>
        </is>
      </c>
    </row>
    <row r="14306">
      <c r="A14306" t="inlineStr">
        <is>
          <t>161775300</t>
        </is>
      </c>
      <c r="B14306" t="inlineStr">
        <is>
          <t>4364253830</t>
        </is>
      </c>
      <c r="C14306" t="inlineStr">
        <is>
          <t>茫然零零</t>
        </is>
      </c>
      <c r="D14306" t="n">
        <v>2</v>
      </c>
      <c r="E14306" t="inlineStr">
        <is>
          <t>回复 @拉普兰德的单推人 :我看通讯组也快来了，饼早点晚点都是饼，为啥喂我们吃烂饼，内鬼闲的没事吧[辣眼睛]</t>
        </is>
      </c>
      <c r="F14306" t="n">
        <v>0</v>
      </c>
      <c r="G14306" t="inlineStr">
        <is>
          <t>4364238027</t>
        </is>
      </c>
      <c r="H14306" t="inlineStr">
        <is>
          <t>2021-04-04 17:56:22</t>
        </is>
      </c>
      <c r="I14306" t="n">
        <v>0</v>
      </c>
      <c r="J14306" t="inlineStr">
        <is>
          <t>未知</t>
        </is>
      </c>
      <c r="K14306" t="inlineStr">
        <is>
          <t>431952311</t>
        </is>
      </c>
      <c r="L14306" t="inlineStr">
        <is>
          <t>女</t>
        </is>
      </c>
      <c r="M14306" t="inlineStr">
        <is>
          <t>喜欢玩方舟和其他一些小游戏。</t>
        </is>
      </c>
      <c r="N14306" t="n">
        <v>4</v>
      </c>
      <c r="O14306" t="inlineStr"/>
      <c r="P14306" t="inlineStr"/>
      <c r="Q14306" t="inlineStr"/>
    </row>
    <row r="14307">
      <c r="A14307" t="inlineStr">
        <is>
          <t>161775300</t>
        </is>
      </c>
      <c r="B14307" t="inlineStr">
        <is>
          <t>4364253698</t>
        </is>
      </c>
      <c r="C14307" t="inlineStr">
        <is>
          <t>渣妮丝</t>
        </is>
      </c>
      <c r="D14307" t="n">
        <v>-1</v>
      </c>
      <c r="E14307" t="inlineStr">
        <is>
          <t>不知道为什么，看完刚才有人说凯尔希联动玛奇玛以后，总感觉你这辣椒老妈拌仙人掌里面有Mon3[笑哭]</t>
        </is>
      </c>
      <c r="F14307" t="n">
        <v>0</v>
      </c>
      <c r="G14307" t="inlineStr">
        <is>
          <t>4364253698</t>
        </is>
      </c>
      <c r="H14307" t="inlineStr">
        <is>
          <t>2021-04-04 17:56:17</t>
        </is>
      </c>
      <c r="I14307" t="n">
        <v>58</v>
      </c>
      <c r="J14307" t="inlineStr">
        <is>
          <t>未知</t>
        </is>
      </c>
      <c r="K14307" t="inlineStr">
        <is>
          <t>346742606</t>
        </is>
      </c>
      <c r="L14307" t="inlineStr">
        <is>
          <t>女</t>
        </is>
      </c>
      <c r="M14307" t="inlineStr"/>
      <c r="N14307" t="n">
        <v>5</v>
      </c>
      <c r="O14307" t="inlineStr">
        <is>
          <t>大会员</t>
        </is>
      </c>
      <c r="P14307" t="inlineStr"/>
      <c r="Q14307" t="inlineStr"/>
    </row>
    <row r="14308">
      <c r="A14308" t="inlineStr">
        <is>
          <t>161775300</t>
        </is>
      </c>
      <c r="B14308" t="inlineStr">
        <is>
          <t>4364260393</t>
        </is>
      </c>
      <c r="C14308" t="inlineStr">
        <is>
          <t>没钱改名字拉</t>
        </is>
      </c>
      <c r="D14308" t="n">
        <v>2185</v>
      </c>
      <c r="E14308" t="inlineStr">
        <is>
          <t>咋了呀 你们给我整不会了 [辣眼睛]</t>
        </is>
      </c>
      <c r="F14308" t="n">
        <v>3</v>
      </c>
      <c r="G14308" t="inlineStr">
        <is>
          <t>0</t>
        </is>
      </c>
      <c r="H14308" t="inlineStr">
        <is>
          <t>2021-04-04 17:56:12</t>
        </is>
      </c>
      <c r="I14308" t="n">
        <v>3</v>
      </c>
      <c r="J14308" t="inlineStr">
        <is>
          <t>未知</t>
        </is>
      </c>
      <c r="K14308" t="inlineStr">
        <is>
          <t>384761394</t>
        </is>
      </c>
      <c r="L14308" t="inlineStr">
        <is>
          <t>男</t>
        </is>
      </c>
      <c r="M14308" t="inlineStr">
        <is>
          <t>跟随你跨越时间的背影，永恒的化作沉默的代价</t>
        </is>
      </c>
      <c r="N14308" t="n">
        <v>5</v>
      </c>
      <c r="O14308" t="inlineStr">
        <is>
          <t>大会员</t>
        </is>
      </c>
      <c r="P14308" t="inlineStr">
        <is>
          <t>萌妻食神</t>
        </is>
      </c>
      <c r="Q14308" t="inlineStr"/>
    </row>
    <row r="14309">
      <c r="A14309" t="inlineStr">
        <is>
          <t>161775300</t>
        </is>
      </c>
      <c r="B14309" t="inlineStr">
        <is>
          <t>4364260158</t>
        </is>
      </c>
      <c r="C14309" t="inlineStr">
        <is>
          <t>妄想留白_</t>
        </is>
      </c>
      <c r="D14309" t="n">
        <v>-1</v>
      </c>
      <c r="E14309" t="inlineStr">
        <is>
          <t>真的？？</t>
        </is>
      </c>
      <c r="F14309" t="n">
        <v>0</v>
      </c>
      <c r="G14309" t="inlineStr">
        <is>
          <t>4364260158</t>
        </is>
      </c>
      <c r="H14309" t="inlineStr">
        <is>
          <t>2021-04-04 17:56:03</t>
        </is>
      </c>
      <c r="I14309" t="n">
        <v>0</v>
      </c>
      <c r="J14309" t="inlineStr">
        <is>
          <t>未知</t>
        </is>
      </c>
      <c r="K14309" t="inlineStr">
        <is>
          <t>354172744</t>
        </is>
      </c>
      <c r="L14309" t="inlineStr">
        <is>
          <t>保密</t>
        </is>
      </c>
      <c r="M14309" t="inlineStr">
        <is>
          <t>看到简介祝你每天开心。
lex的事明白人都知道，lex的事情不完善解决我就不玩bilibili了。</t>
        </is>
      </c>
      <c r="N14309" t="n">
        <v>4</v>
      </c>
      <c r="O14309" t="inlineStr"/>
      <c r="P14309" t="inlineStr"/>
      <c r="Q14309" t="inlineStr"/>
    </row>
    <row r="14310">
      <c r="A14310" t="inlineStr">
        <is>
          <t>161775300</t>
        </is>
      </c>
      <c r="B14310" t="inlineStr">
        <is>
          <t>4364249589</t>
        </is>
      </c>
      <c r="C14310" t="inlineStr">
        <is>
          <t>兒時の樂園</t>
        </is>
      </c>
      <c r="D14310" t="n">
        <v>-1</v>
      </c>
      <c r="E14310" t="inlineStr">
        <is>
          <t>时间对上了，要偷包也不找个吉利的日子[吃瓜][吃瓜]</t>
        </is>
      </c>
      <c r="F14310" t="n">
        <v>0</v>
      </c>
      <c r="G14310" t="inlineStr">
        <is>
          <t>4364249589</t>
        </is>
      </c>
      <c r="H14310" t="inlineStr">
        <is>
          <t>2021-04-04 17:55:44</t>
        </is>
      </c>
      <c r="I14310" t="n">
        <v>20</v>
      </c>
      <c r="J14310" t="inlineStr">
        <is>
          <t>未知</t>
        </is>
      </c>
      <c r="K14310" t="inlineStr">
        <is>
          <t>699882713</t>
        </is>
      </c>
      <c r="L14310" t="inlineStr">
        <is>
          <t>保密</t>
        </is>
      </c>
      <c r="M14310" t="inlineStr"/>
      <c r="N14310" t="n">
        <v>3</v>
      </c>
      <c r="O14310" t="inlineStr">
        <is>
          <t>大会员</t>
        </is>
      </c>
      <c r="P14310" t="inlineStr">
        <is>
          <t>明日方舟音律系列</t>
        </is>
      </c>
      <c r="Q14310" t="inlineStr">
        <is>
          <t>明日方舟音律系列</t>
        </is>
      </c>
    </row>
    <row r="14311">
      <c r="A14311" t="inlineStr">
        <is>
          <t>161775300</t>
        </is>
      </c>
      <c r="B14311" t="inlineStr">
        <is>
          <t>4364252582</t>
        </is>
      </c>
      <c r="C14311" t="inlineStr">
        <is>
          <t>谜途之音</t>
        </is>
      </c>
      <c r="D14311" t="n">
        <v>-1</v>
      </c>
      <c r="E14311" t="inlineStr">
        <is>
          <t>跟着吃了两天的瓜，我只看出了一件事：miHoYo玩大发了[捂脸]</t>
        </is>
      </c>
      <c r="F14311" t="n">
        <v>0</v>
      </c>
      <c r="G14311" t="inlineStr">
        <is>
          <t>4364252582</t>
        </is>
      </c>
      <c r="H14311" t="inlineStr">
        <is>
          <t>2021-04-04 17:55:37</t>
        </is>
      </c>
      <c r="I14311" t="n">
        <v>0</v>
      </c>
      <c r="J14311" t="inlineStr">
        <is>
          <t>未知</t>
        </is>
      </c>
      <c r="K14311" t="inlineStr">
        <is>
          <t>437908571</t>
        </is>
      </c>
      <c r="L14311" t="inlineStr">
        <is>
          <t>保密</t>
        </is>
      </c>
      <c r="M14311" t="inlineStr">
        <is>
          <t>快乐</t>
        </is>
      </c>
      <c r="N14311" t="n">
        <v>4</v>
      </c>
      <c r="O14311" t="inlineStr"/>
      <c r="P14311" t="inlineStr"/>
      <c r="Q14311" t="inlineStr"/>
    </row>
    <row r="14312">
      <c r="A14312" t="inlineStr">
        <is>
          <t>161775300</t>
        </is>
      </c>
      <c r="B14312" t="inlineStr">
        <is>
          <t>4364244357</t>
        </is>
      </c>
      <c r="C14312" t="inlineStr">
        <is>
          <t>阿八达</t>
        </is>
      </c>
      <c r="D14312" t="n">
        <v>2184</v>
      </c>
      <c r="E14312" t="inlineStr">
        <is>
          <t>纯路人，这游戏怎么还没开服就搁这卖起手办来了[doge]</t>
        </is>
      </c>
      <c r="F14312" t="n">
        <v>1</v>
      </c>
      <c r="G14312" t="inlineStr">
        <is>
          <t>0</t>
        </is>
      </c>
      <c r="H14312" t="inlineStr">
        <is>
          <t>2021-04-04 17:55:30</t>
        </is>
      </c>
      <c r="I14312" t="n">
        <v>7</v>
      </c>
      <c r="J14312" t="inlineStr">
        <is>
          <t>未知</t>
        </is>
      </c>
      <c r="K14312" t="inlineStr">
        <is>
          <t>169407878</t>
        </is>
      </c>
      <c r="L14312" t="inlineStr">
        <is>
          <t>女</t>
        </is>
      </c>
      <c r="M14312" t="inlineStr">
        <is>
          <t xml:space="preserve">　
≡＿＿＿＿＿＿＿＿＿≡</t>
        </is>
      </c>
      <c r="N14312" t="n">
        <v>5</v>
      </c>
      <c r="O14312" t="inlineStr">
        <is>
          <t>大会员</t>
        </is>
      </c>
      <c r="P14312" t="inlineStr">
        <is>
          <t>明日方舟音律系列</t>
        </is>
      </c>
      <c r="Q14312" t="inlineStr">
        <is>
          <t>明日方舟音律系列</t>
        </is>
      </c>
    </row>
    <row r="14313">
      <c r="A14313" t="inlineStr">
        <is>
          <t>161775300</t>
        </is>
      </c>
      <c r="B14313" t="inlineStr">
        <is>
          <t>4364252384</t>
        </is>
      </c>
      <c r="C14313" t="inlineStr">
        <is>
          <t>阿讯Cliffheart</t>
        </is>
      </c>
      <c r="D14313" t="n">
        <v>-1</v>
      </c>
      <c r="E14313" t="inlineStr">
        <is>
          <t>这个确实，我已经看见无数的喀兰ss了[脱单doge]</t>
        </is>
      </c>
      <c r="F14313" t="n">
        <v>0</v>
      </c>
      <c r="G14313" t="inlineStr">
        <is>
          <t>4364252384</t>
        </is>
      </c>
      <c r="H14313" t="inlineStr">
        <is>
          <t>2021-04-04 17:55:30</t>
        </is>
      </c>
      <c r="I14313" t="n">
        <v>11</v>
      </c>
      <c r="J14313" t="inlineStr">
        <is>
          <t>未知</t>
        </is>
      </c>
      <c r="K14313" t="inlineStr">
        <is>
          <t>226955591</t>
        </is>
      </c>
      <c r="L14313" t="inlineStr">
        <is>
          <t>女</t>
        </is>
      </c>
      <c r="M14313" t="inlineStr">
        <is>
          <t>( ´ ▽ ` )ﾉ</t>
        </is>
      </c>
      <c r="N14313" t="n">
        <v>5</v>
      </c>
      <c r="O14313" t="inlineStr">
        <is>
          <t>大会员</t>
        </is>
      </c>
      <c r="P14313" t="inlineStr">
        <is>
          <t>明日方舟-凯尔希</t>
        </is>
      </c>
      <c r="Q14313" t="inlineStr"/>
    </row>
    <row r="14314">
      <c r="A14314" t="inlineStr">
        <is>
          <t>161775300</t>
        </is>
      </c>
      <c r="B14314" t="inlineStr">
        <is>
          <t>4364248697</t>
        </is>
      </c>
      <c r="C14314" t="inlineStr">
        <is>
          <t>划顾酿</t>
        </is>
      </c>
      <c r="D14314" t="n">
        <v>2183</v>
      </c>
      <c r="E14314" t="inlineStr">
        <is>
          <t>太棒了我啥也没看见[捂眼]</t>
        </is>
      </c>
      <c r="F14314" t="n">
        <v>0</v>
      </c>
      <c r="G14314" t="inlineStr">
        <is>
          <t>0</t>
        </is>
      </c>
      <c r="H14314" t="inlineStr">
        <is>
          <t>2021-04-04 17:55:13</t>
        </is>
      </c>
      <c r="I14314" t="n">
        <v>2</v>
      </c>
      <c r="J14314" t="inlineStr">
        <is>
          <t>未知</t>
        </is>
      </c>
      <c r="K14314" t="inlineStr">
        <is>
          <t>61897281</t>
        </is>
      </c>
      <c r="L14314" t="inlineStr">
        <is>
          <t>男</t>
        </is>
      </c>
      <c r="M14314" t="inlineStr">
        <is>
          <t>哦卡哇伊阔多</t>
        </is>
      </c>
      <c r="N14314" t="n">
        <v>5</v>
      </c>
      <c r="O14314" t="inlineStr">
        <is>
          <t>年度大会员</t>
        </is>
      </c>
      <c r="P14314" t="inlineStr"/>
      <c r="Q14314" t="inlineStr">
        <is>
          <t>初音未来13周年</t>
        </is>
      </c>
    </row>
    <row r="14315">
      <c r="A14315" t="inlineStr">
        <is>
          <t>161775300</t>
        </is>
      </c>
      <c r="B14315" t="inlineStr">
        <is>
          <t>4364248371</t>
        </is>
      </c>
      <c r="C14315" t="inlineStr">
        <is>
          <t>翎羽涅槃</t>
        </is>
      </c>
      <c r="D14315" t="n">
        <v>2182</v>
      </c>
      <c r="E14315" t="inlineStr">
        <is>
          <t>''这是死在你怀里的第二只卡特斯''</t>
        </is>
      </c>
      <c r="F14315" t="n">
        <v>0</v>
      </c>
      <c r="G14315" t="inlineStr">
        <is>
          <t>0</t>
        </is>
      </c>
      <c r="H14315" t="inlineStr">
        <is>
          <t>2021-04-04 17:55:01</t>
        </is>
      </c>
      <c r="I14315" t="n">
        <v>0</v>
      </c>
      <c r="J14315" t="inlineStr">
        <is>
          <t>未知</t>
        </is>
      </c>
      <c r="K14315" t="inlineStr">
        <is>
          <t>385833419</t>
        </is>
      </c>
      <c r="L14315" t="inlineStr">
        <is>
          <t>男</t>
        </is>
      </c>
      <c r="M14315" t="inlineStr">
        <is>
          <t xml:space="preserve">
(￣▽￣)</t>
        </is>
      </c>
      <c r="N14315" t="n">
        <v>5</v>
      </c>
      <c r="O14315" t="inlineStr">
        <is>
          <t>大会员</t>
        </is>
      </c>
      <c r="P14315" t="inlineStr"/>
      <c r="Q14315" t="inlineStr"/>
    </row>
    <row r="14316">
      <c r="A14316" t="inlineStr">
        <is>
          <t>161775300</t>
        </is>
      </c>
      <c r="B14316" t="inlineStr">
        <is>
          <t>4364248349</t>
        </is>
      </c>
      <c r="C14316" t="inlineStr">
        <is>
          <t>影霞</t>
        </is>
      </c>
      <c r="D14316" t="n">
        <v>2181</v>
      </c>
      <c r="E14316" t="inlineStr">
        <is>
          <t>我来剧透一波
#明日方舟#
【新增服饰】
//斗争血脉 - 海猫络合物
斗争血脉系列/深海猎人
海猫络合物在漫展时穿着的服饰。伪装成了一名阿戈尔干员，在执行任务时能很好地伪装身份。</t>
        </is>
      </c>
      <c r="F14316" t="n">
        <v>1</v>
      </c>
      <c r="G14316" t="inlineStr">
        <is>
          <t>0</t>
        </is>
      </c>
      <c r="H14316" t="inlineStr">
        <is>
          <t>2021-04-04 17:55:00</t>
        </is>
      </c>
      <c r="I14316" t="n">
        <v>7</v>
      </c>
      <c r="J14316" t="inlineStr">
        <is>
          <t>未知</t>
        </is>
      </c>
      <c r="K14316" t="inlineStr">
        <is>
          <t>34531263</t>
        </is>
      </c>
      <c r="L14316" t="inlineStr">
        <is>
          <t>男</t>
        </is>
      </c>
      <c r="M14316" t="inlineStr">
        <is>
          <t>啥都能玩，玩啥都菜，希望以自己的风格带给观众快乐</t>
        </is>
      </c>
      <c r="N14316" t="n">
        <v>5</v>
      </c>
      <c r="O14316" t="inlineStr">
        <is>
          <t>年度大会员</t>
        </is>
      </c>
      <c r="P14316" t="inlineStr">
        <is>
          <t>明日方舟</t>
        </is>
      </c>
      <c r="Q14316" t="inlineStr">
        <is>
          <t>明日方舟音律系列</t>
        </is>
      </c>
    </row>
    <row r="14317">
      <c r="A14317" t="inlineStr">
        <is>
          <t>161775300</t>
        </is>
      </c>
      <c r="B14317" t="inlineStr">
        <is>
          <t>4364251261</t>
        </is>
      </c>
      <c r="C14317" t="inlineStr">
        <is>
          <t>小破站居然还需要名字</t>
        </is>
      </c>
      <c r="D14317" t="n">
        <v>-1</v>
      </c>
      <c r="E14317" t="inlineStr">
        <is>
          <t>回复 @封水夕 :草，这tm什么鬼操作
不愧是tx!</t>
        </is>
      </c>
      <c r="F14317" t="n">
        <v>0</v>
      </c>
      <c r="G14317" t="inlineStr">
        <is>
          <t>4364224155</t>
        </is>
      </c>
      <c r="H14317" t="inlineStr">
        <is>
          <t>2021-04-04 17:54:51</t>
        </is>
      </c>
      <c r="I14317" t="n">
        <v>0</v>
      </c>
      <c r="J14317" t="inlineStr">
        <is>
          <t>未知</t>
        </is>
      </c>
      <c r="K14317" t="inlineStr">
        <is>
          <t>345056815</t>
        </is>
      </c>
      <c r="L14317" t="inlineStr">
        <is>
          <t>男</t>
        </is>
      </c>
      <c r="M14317" t="inlineStr"/>
      <c r="N14317" t="n">
        <v>5</v>
      </c>
      <c r="O14317" t="inlineStr">
        <is>
          <t>年度大会员</t>
        </is>
      </c>
      <c r="P14317" t="inlineStr">
        <is>
          <t>明日方舟音律系列</t>
        </is>
      </c>
      <c r="Q14317" t="inlineStr">
        <is>
          <t>明日方舟音律系列</t>
        </is>
      </c>
    </row>
    <row r="14318">
      <c r="A14318" t="inlineStr">
        <is>
          <t>161775300</t>
        </is>
      </c>
      <c r="B14318" t="inlineStr">
        <is>
          <t>4364247273</t>
        </is>
      </c>
      <c r="C14318" t="inlineStr">
        <is>
          <t>来来来分开发</t>
        </is>
      </c>
      <c r="D14318" t="n">
        <v>-1</v>
      </c>
      <c r="E14318" t="inlineStr">
        <is>
          <t>我个人认为应该让角提高一下服务器安全性，然后排查内部员工，先从保护自己做起[无语]</t>
        </is>
      </c>
      <c r="F14318" t="n">
        <v>0</v>
      </c>
      <c r="G14318" t="inlineStr">
        <is>
          <t>4364247273</t>
        </is>
      </c>
      <c r="H14318" t="inlineStr">
        <is>
          <t>2021-04-04 17:54:23</t>
        </is>
      </c>
      <c r="I14318" t="n">
        <v>6</v>
      </c>
      <c r="J14318" t="inlineStr">
        <is>
          <t>未知</t>
        </is>
      </c>
      <c r="K14318" t="inlineStr">
        <is>
          <t>341848521</t>
        </is>
      </c>
      <c r="L14318" t="inlineStr">
        <is>
          <t>保密</t>
        </is>
      </c>
      <c r="M14318" t="inlineStr">
        <is>
          <t>这个人确实很神秘，所以不要看了，你再看下去是没有前途的（）</t>
        </is>
      </c>
      <c r="N14318" t="n">
        <v>4</v>
      </c>
      <c r="O14318" t="inlineStr">
        <is>
          <t>年度大会员</t>
        </is>
      </c>
      <c r="P14318" t="inlineStr">
        <is>
          <t>工作细胞</t>
        </is>
      </c>
      <c r="Q14318" t="inlineStr"/>
    </row>
    <row r="14319">
      <c r="A14319" t="inlineStr">
        <is>
          <t>161775300</t>
        </is>
      </c>
      <c r="B14319" t="inlineStr">
        <is>
          <t>4364247032</t>
        </is>
      </c>
      <c r="C14319" t="inlineStr">
        <is>
          <t>酮列阵</t>
        </is>
      </c>
      <c r="D14319" t="n">
        <v>2180</v>
      </c>
      <c r="E14319" t="inlineStr">
        <is>
          <t>假饼不比内鬼爆出来的烂饼好啃多了[doge]</t>
        </is>
      </c>
      <c r="F14319" t="n">
        <v>4</v>
      </c>
      <c r="G14319" t="inlineStr">
        <is>
          <t>0</t>
        </is>
      </c>
      <c r="H14319" t="inlineStr">
        <is>
          <t>2021-04-04 17:54:14</t>
        </is>
      </c>
      <c r="I14319" t="n">
        <v>851</v>
      </c>
      <c r="J14319" t="inlineStr">
        <is>
          <t>未知</t>
        </is>
      </c>
      <c r="K14319" t="inlineStr">
        <is>
          <t>385603793</t>
        </is>
      </c>
      <c r="L14319" t="inlineStr">
        <is>
          <t>男</t>
        </is>
      </c>
      <c r="M14319" t="inlineStr">
        <is>
          <t>哒哒哒哒哒</t>
        </is>
      </c>
      <c r="N14319" t="n">
        <v>5</v>
      </c>
      <c r="O14319" t="inlineStr">
        <is>
          <t>大会员</t>
        </is>
      </c>
      <c r="P14319" t="inlineStr">
        <is>
          <t>原神</t>
        </is>
      </c>
      <c r="Q14319" t="inlineStr">
        <is>
          <t>原神</t>
        </is>
      </c>
    </row>
    <row r="14320">
      <c r="A14320" t="inlineStr">
        <is>
          <t>161775300</t>
        </is>
      </c>
      <c r="B14320" t="inlineStr">
        <is>
          <t>4364242084</t>
        </is>
      </c>
      <c r="C14320" t="inlineStr">
        <is>
          <t>凌空-疾风</t>
        </is>
      </c>
      <c r="D14320" t="n">
        <v>2179</v>
      </c>
      <c r="E14320" t="inlineStr">
        <is>
          <t>告诉大家，新限定是凯尔希，陪跑是42星的可露希尔哒！[doge]</t>
        </is>
      </c>
      <c r="F14320" t="n">
        <v>0</v>
      </c>
      <c r="G14320" t="inlineStr">
        <is>
          <t>0</t>
        </is>
      </c>
      <c r="H14320" t="inlineStr">
        <is>
          <t>2021-04-04 17:54:10</t>
        </is>
      </c>
      <c r="I14320" t="n">
        <v>4</v>
      </c>
      <c r="J14320" t="inlineStr">
        <is>
          <t>未知</t>
        </is>
      </c>
      <c r="K14320" t="inlineStr">
        <is>
          <t>451969598</t>
        </is>
      </c>
      <c r="L14320" t="inlineStr">
        <is>
          <t>女</t>
        </is>
      </c>
      <c r="M14320" t="inlineStr">
        <is>
          <t>回忆是珍珠，友情是钻石~</t>
        </is>
      </c>
      <c r="N14320" t="n">
        <v>4</v>
      </c>
      <c r="O14320" t="inlineStr">
        <is>
          <t>大会员</t>
        </is>
      </c>
      <c r="P14320" t="inlineStr"/>
      <c r="Q14320" t="inlineStr"/>
    </row>
    <row r="14321">
      <c r="A14321" t="inlineStr">
        <is>
          <t>161775300</t>
        </is>
      </c>
      <c r="B14321" t="inlineStr">
        <is>
          <t>4364242060</t>
        </is>
      </c>
      <c r="C14321" t="inlineStr">
        <is>
          <t>安里阙</t>
        </is>
      </c>
      <c r="D14321" t="n">
        <v>-1</v>
      </c>
      <c r="E14321" t="inlineStr">
        <is>
          <t>回复 @QraE_BAI :那个，偷跑为什么会造成这么大的损失啊[霜叶-疑问]我不太懂，我只知道有几张截图，好像对普通玩家来说跟提前剧透也没说太大区别……？</t>
        </is>
      </c>
      <c r="F14321" t="n">
        <v>0</v>
      </c>
      <c r="G14321" t="inlineStr">
        <is>
          <t>4363601027</t>
        </is>
      </c>
      <c r="H14321" t="inlineStr">
        <is>
          <t>2021-04-04 17:54:09</t>
        </is>
      </c>
      <c r="I14321" t="n">
        <v>0</v>
      </c>
      <c r="J14321" t="inlineStr">
        <is>
          <t>未知</t>
        </is>
      </c>
      <c r="K14321" t="inlineStr">
        <is>
          <t>39203763</t>
        </is>
      </c>
      <c r="L14321" t="inlineStr">
        <is>
          <t>女</t>
        </is>
      </c>
      <c r="M14321" t="inlineStr">
        <is>
          <t>老婆戒断反应受害人</t>
        </is>
      </c>
      <c r="N14321" t="n">
        <v>5</v>
      </c>
      <c r="O14321" t="inlineStr">
        <is>
          <t>年度大会员</t>
        </is>
      </c>
      <c r="P14321" t="inlineStr">
        <is>
          <t>请吃红小豆</t>
        </is>
      </c>
      <c r="Q14321" t="inlineStr"/>
    </row>
    <row r="14322">
      <c r="A14322" t="inlineStr">
        <is>
          <t>161775300</t>
        </is>
      </c>
      <c r="B14322" t="inlineStr">
        <is>
          <t>4364241894</t>
        </is>
      </c>
      <c r="C14322" t="inlineStr">
        <is>
          <t>拉普兰德的单推人</t>
        </is>
      </c>
      <c r="D14322" t="n">
        <v>-1</v>
      </c>
      <c r="E14322" t="inlineStr">
        <is>
          <t>回复 @生姜烧肉小姐的电锯 :这叫抢了吧。</t>
        </is>
      </c>
      <c r="F14322" t="n">
        <v>0</v>
      </c>
      <c r="G14322" t="inlineStr">
        <is>
          <t>4364227097</t>
        </is>
      </c>
      <c r="H14322" t="inlineStr">
        <is>
          <t>2021-04-04 17:54:04</t>
        </is>
      </c>
      <c r="I14322" t="n">
        <v>69</v>
      </c>
      <c r="J14322" t="inlineStr">
        <is>
          <t>未知</t>
        </is>
      </c>
      <c r="K14322" t="inlineStr">
        <is>
          <t>83535844</t>
        </is>
      </c>
      <c r="L14322" t="inlineStr">
        <is>
          <t>男</t>
        </is>
      </c>
      <c r="M14322" t="inlineStr">
        <is>
          <t>能影响我打游戏的只有游戏本身。</t>
        </is>
      </c>
      <c r="N14322" t="n">
        <v>5</v>
      </c>
      <c r="O14322" t="inlineStr">
        <is>
          <t>年度大会员</t>
        </is>
      </c>
      <c r="P14322" t="inlineStr">
        <is>
          <t>泠鸢yousa登门喜鹊</t>
        </is>
      </c>
      <c r="Q14322" t="inlineStr">
        <is>
          <t>明日方舟音律系列</t>
        </is>
      </c>
    </row>
    <row r="14323">
      <c r="A14323" t="inlineStr">
        <is>
          <t>161775300</t>
        </is>
      </c>
      <c r="B14323" t="inlineStr">
        <is>
          <t>4364239688</t>
        </is>
      </c>
      <c r="C14323" t="inlineStr">
        <is>
          <t>l星辰当空l</t>
        </is>
      </c>
      <c r="D14323" t="n">
        <v>-1</v>
      </c>
      <c r="E14323" t="inlineStr">
        <is>
          <t>回复 @写文令人头秃 :bingo[doge]</t>
        </is>
      </c>
      <c r="F14323" t="n">
        <v>0</v>
      </c>
      <c r="G14323" t="inlineStr">
        <is>
          <t>4364209451</t>
        </is>
      </c>
      <c r="H14323" t="inlineStr">
        <is>
          <t>2021-04-04 17:53:55</t>
        </is>
      </c>
      <c r="I14323" t="n">
        <v>0</v>
      </c>
      <c r="J14323" t="inlineStr">
        <is>
          <t>未知</t>
        </is>
      </c>
      <c r="K14323" t="inlineStr">
        <is>
          <t>348584978</t>
        </is>
      </c>
      <c r="L14323" t="inlineStr">
        <is>
          <t>男</t>
        </is>
      </c>
      <c r="M14323" t="inlineStr">
        <is>
          <t>ⓘ该帐号封禁中
算个凯厨！是后期垃圾！</t>
        </is>
      </c>
      <c r="N14323" t="n">
        <v>5</v>
      </c>
      <c r="O14323" t="inlineStr">
        <is>
          <t>大会员</t>
        </is>
      </c>
      <c r="P14323" t="inlineStr">
        <is>
          <t>明日方舟-凯尔希</t>
        </is>
      </c>
      <c r="Q14323" t="inlineStr">
        <is>
          <t>提摩西小队</t>
        </is>
      </c>
    </row>
    <row r="14324">
      <c r="A14324" t="inlineStr">
        <is>
          <t>161775300</t>
        </is>
      </c>
      <c r="B14324" t="inlineStr">
        <is>
          <t>4364239490</t>
        </is>
      </c>
      <c r="C14324" t="inlineStr">
        <is>
          <t>黑恶花肥</t>
        </is>
      </c>
      <c r="D14324" t="n">
        <v>-1</v>
      </c>
      <c r="E14324" t="inlineStr">
        <is>
          <t>我宣布这就是真的[狗子]</t>
        </is>
      </c>
      <c r="F14324" t="n">
        <v>0</v>
      </c>
      <c r="G14324" t="inlineStr">
        <is>
          <t>4364239490</t>
        </is>
      </c>
      <c r="H14324" t="inlineStr">
        <is>
          <t>2021-04-04 17:53:48</t>
        </is>
      </c>
      <c r="I14324" t="n">
        <v>3</v>
      </c>
      <c r="J14324" t="inlineStr">
        <is>
          <t>未知</t>
        </is>
      </c>
      <c r="K14324" t="inlineStr">
        <is>
          <t>6163995</t>
        </is>
      </c>
      <c r="L14324" t="inlineStr">
        <is>
          <t>保密</t>
        </is>
      </c>
      <c r="M14324" t="inlineStr">
        <is>
          <t xml:space="preserve">消失 变形 沉默 返回手牌 无法攻击 -x/-x </t>
        </is>
      </c>
      <c r="N14324" t="n">
        <v>6</v>
      </c>
      <c r="O14324" t="inlineStr">
        <is>
          <t>年度大会员</t>
        </is>
      </c>
      <c r="P14324" t="inlineStr">
        <is>
          <t>明日方舟音律系列</t>
        </is>
      </c>
      <c r="Q14324" t="inlineStr">
        <is>
          <t>明日方舟</t>
        </is>
      </c>
    </row>
    <row r="14325">
      <c r="A14325" t="inlineStr">
        <is>
          <t>161775300</t>
        </is>
      </c>
      <c r="B14325" t="inlineStr">
        <is>
          <t>4364246249</t>
        </is>
      </c>
      <c r="C14325" t="inlineStr">
        <is>
          <t>姜泥的徐凤年</t>
        </is>
      </c>
      <c r="D14325" t="n">
        <v>2178</v>
      </c>
      <c r="E14325" t="inlineStr">
        <is>
          <t>哈喽 这里是暴躁老哥
你们有没有看今天的爆料啊
就是这个 这个皮肤 我跟你讲
我现在只有一个念头
就是
怎样的博士才不会为了这样一个皮肤充源石呢
我的天哪
我现在只想奔走相告 告诉全世界的刀客塔
这个世界的颜值因为他一个人而抬高了
我的天哪
之前有人跟我说 这次的爆料是 是沙雕群友转发的
于是我一直以为他是解包解出来的
嗷 没有想到 你管这叫解包
他们跟我说蹲饼终成发饼人
这是发饼吗 这是“哔———”
你 天哪 你们看我这个暴脾气 看看这拔枪
我不是在向老黑蛇开枪 是在向“哔———”的心开枪
我把他的心开成了千疮百孔的模样
我的天哪 ，太 太EX了 你们看看这个“哔———” 看看这个“哔———”
看看这个 该杀的“哔———”
我的天哪 看看这犯贱的笑容 这挑衅的眼神
我——我
我要对线 淦翻小偷 淦翻小偷 淦翻内鬼
加油明日方舟
我的妈呀
这个 我要鲨十个好吧 什么时候开PVP
在泰拉暴躁博士（口齿不清 过于激动）
把枪开在他的心 开在他的脸上吧[阴险][阴险][阴险]</t>
        </is>
      </c>
      <c r="F14325" t="n">
        <v>8</v>
      </c>
      <c r="G14325" t="inlineStr">
        <is>
          <t>0</t>
        </is>
      </c>
      <c r="H14325" t="inlineStr">
        <is>
          <t>2021-04-04 17:53:46</t>
        </is>
      </c>
      <c r="I14325" t="n">
        <v>1297</v>
      </c>
      <c r="J14325" t="inlineStr">
        <is>
          <t>未知</t>
        </is>
      </c>
      <c r="K14325" t="inlineStr">
        <is>
          <t>381564630</t>
        </is>
      </c>
      <c r="L14325" t="inlineStr">
        <is>
          <t>保密</t>
        </is>
      </c>
      <c r="M14325" t="inlineStr"/>
      <c r="N14325" t="n">
        <v>5</v>
      </c>
      <c r="O14325" t="inlineStr">
        <is>
          <t>大会员</t>
        </is>
      </c>
      <c r="P14325" t="inlineStr">
        <is>
          <t>明日方舟音律系列</t>
        </is>
      </c>
      <c r="Q14325" t="inlineStr">
        <is>
          <t>明日方舟音律系列</t>
        </is>
      </c>
    </row>
    <row r="14326">
      <c r="A14326" t="inlineStr">
        <is>
          <t>161775300</t>
        </is>
      </c>
      <c r="B14326" t="inlineStr">
        <is>
          <t>4364246244</t>
        </is>
      </c>
      <c r="C14326" t="inlineStr">
        <is>
          <t>纸袋套头真君</t>
        </is>
      </c>
      <c r="D14326" t="n">
        <v>-1</v>
      </c>
      <c r="E14326" t="inlineStr">
        <is>
          <t>还有新限定干员迷迭香，夕，明年活动画中人，年后才有彩6联动</t>
        </is>
      </c>
      <c r="F14326" t="n">
        <v>0</v>
      </c>
      <c r="G14326" t="inlineStr">
        <is>
          <t>4364246244</t>
        </is>
      </c>
      <c r="H14326" t="inlineStr">
        <is>
          <t>2021-04-04 17:53:46</t>
        </is>
      </c>
      <c r="I14326" t="n">
        <v>227</v>
      </c>
      <c r="J14326" t="inlineStr">
        <is>
          <t>未知</t>
        </is>
      </c>
      <c r="K14326" t="inlineStr">
        <is>
          <t>342017361</t>
        </is>
      </c>
      <c r="L14326" t="inlineStr">
        <is>
          <t>女</t>
        </is>
      </c>
      <c r="M14326" t="inlineStr">
        <is>
          <t>xnwovjebzituwhjxoakcncsk</t>
        </is>
      </c>
      <c r="N14326" t="n">
        <v>5</v>
      </c>
      <c r="O14326" t="inlineStr">
        <is>
          <t>大会员</t>
        </is>
      </c>
      <c r="P14326" t="inlineStr"/>
      <c r="Q14326" t="inlineStr"/>
    </row>
    <row r="14327">
      <c r="A14327" t="inlineStr">
        <is>
          <t>161775300</t>
        </is>
      </c>
      <c r="B14327" t="inlineStr">
        <is>
          <t>4364246086</t>
        </is>
      </c>
      <c r="C14327" t="inlineStr">
        <is>
          <t>谜途之音</t>
        </is>
      </c>
      <c r="D14327" t="n">
        <v>2177</v>
      </c>
      <c r="E14327" t="inlineStr">
        <is>
          <t>速报速报，《昨日的船》就要公测了，不知道福利怎么样[打call]</t>
        </is>
      </c>
      <c r="F14327" t="n">
        <v>0</v>
      </c>
      <c r="G14327" t="inlineStr">
        <is>
          <t>0</t>
        </is>
      </c>
      <c r="H14327" t="inlineStr">
        <is>
          <t>2021-04-04 17:53:40</t>
        </is>
      </c>
      <c r="I14327" t="n">
        <v>36</v>
      </c>
      <c r="J14327" t="inlineStr">
        <is>
          <t>未知</t>
        </is>
      </c>
      <c r="K14327" t="inlineStr">
        <is>
          <t>437908571</t>
        </is>
      </c>
      <c r="L14327" t="inlineStr">
        <is>
          <t>保密</t>
        </is>
      </c>
      <c r="M14327" t="inlineStr">
        <is>
          <t>快乐</t>
        </is>
      </c>
      <c r="N14327" t="n">
        <v>4</v>
      </c>
      <c r="O14327" t="inlineStr"/>
      <c r="P14327" t="inlineStr"/>
      <c r="Q14327" t="inlineStr"/>
    </row>
    <row r="14328">
      <c r="A14328" t="inlineStr">
        <is>
          <t>161775300</t>
        </is>
      </c>
      <c r="B14328" t="inlineStr">
        <is>
          <t>4364239185</t>
        </is>
      </c>
      <c r="C14328" t="inlineStr">
        <is>
          <t>猫猫的诡秘侍者</t>
        </is>
      </c>
      <c r="D14328" t="n">
        <v>1</v>
      </c>
      <c r="E14328" t="inlineStr">
        <is>
          <t>是吗，那无情的我来打破你的幻想，我要给你剧透！
新开活动密林悍将，还要新模式集成战略
哈哈哈哈哈哈哈</t>
        </is>
      </c>
      <c r="F14328" t="n">
        <v>0</v>
      </c>
      <c r="G14328" t="inlineStr">
        <is>
          <t>4364239185</t>
        </is>
      </c>
      <c r="H14328" t="inlineStr">
        <is>
          <t>2021-04-04 17:53:38</t>
        </is>
      </c>
      <c r="I14328" t="n">
        <v>2</v>
      </c>
      <c r="J14328" t="inlineStr">
        <is>
          <t>未知</t>
        </is>
      </c>
      <c r="K14328" t="inlineStr">
        <is>
          <t>445604436</t>
        </is>
      </c>
      <c r="L14328" t="inlineStr">
        <is>
          <t>男</t>
        </is>
      </c>
      <c r="M14328" t="inlineStr">
        <is>
          <t>历史长河的摆渡人，愿望奇迹的缔造者，灵界之上的诡法师，陪伴猫猫的暖侍者。</t>
        </is>
      </c>
      <c r="N14328" t="n">
        <v>4</v>
      </c>
      <c r="O14328" t="inlineStr">
        <is>
          <t>年度大会员</t>
        </is>
      </c>
      <c r="P14328" t="inlineStr"/>
      <c r="Q14328" t="inlineStr"/>
    </row>
    <row r="14329">
      <c r="A14329" t="inlineStr">
        <is>
          <t>161775300</t>
        </is>
      </c>
      <c r="B14329" t="inlineStr">
        <is>
          <t>4364238937</t>
        </is>
      </c>
      <c r="C14329" t="inlineStr">
        <is>
          <t>Chilper_奇尔珀</t>
        </is>
      </c>
      <c r="D14329" t="n">
        <v>-1</v>
      </c>
      <c r="E14329" t="inlineStr">
        <is>
          <t>回复 @ClosetinTuroRing :对对对，他刚唱了摇篮曲，是霜星教的。萨沙在后台帮和音</t>
        </is>
      </c>
      <c r="F14329" t="n">
        <v>0</v>
      </c>
      <c r="G14329" t="inlineStr">
        <is>
          <t>4364203872</t>
        </is>
      </c>
      <c r="H14329" t="inlineStr">
        <is>
          <t>2021-04-04 17:53:29</t>
        </is>
      </c>
      <c r="I14329" t="n">
        <v>17</v>
      </c>
      <c r="J14329" t="inlineStr">
        <is>
          <t>未知</t>
        </is>
      </c>
      <c r="K14329" t="inlineStr">
        <is>
          <t>352561327</t>
        </is>
      </c>
      <c r="L14329" t="inlineStr">
        <is>
          <t>女</t>
        </is>
      </c>
      <c r="M14329" t="inlineStr">
        <is>
          <t>人活着就是为了伊蕾娜</t>
        </is>
      </c>
      <c r="N14329" t="n">
        <v>5</v>
      </c>
      <c r="O14329" t="inlineStr">
        <is>
          <t>大会员</t>
        </is>
      </c>
      <c r="P14329" t="inlineStr"/>
      <c r="Q14329" t="inlineStr"/>
    </row>
    <row r="14330">
      <c r="A14330" t="inlineStr">
        <is>
          <t>161775300</t>
        </is>
      </c>
      <c r="B14330" t="inlineStr">
        <is>
          <t>4364238872</t>
        </is>
      </c>
      <c r="C14330" t="inlineStr">
        <is>
          <t>招牌肥牛</t>
        </is>
      </c>
      <c r="D14330" t="n">
        <v>-1</v>
      </c>
      <c r="E14330" t="inlineStr">
        <is>
          <t>回复 @洞穿所有光的忧伤 :嗯。。。(不过方舟提前爆角色让我没有一点高兴的感觉(如果看到了的话))</t>
        </is>
      </c>
      <c r="F14330" t="n">
        <v>0</v>
      </c>
      <c r="G14330" t="inlineStr">
        <is>
          <t>4364135751</t>
        </is>
      </c>
      <c r="H14330" t="inlineStr">
        <is>
          <t>2021-04-04 17:53:27</t>
        </is>
      </c>
      <c r="I14330" t="n">
        <v>9</v>
      </c>
      <c r="J14330" t="inlineStr">
        <is>
          <t>未知</t>
        </is>
      </c>
      <c r="K14330" t="inlineStr">
        <is>
          <t>249331175</t>
        </is>
      </c>
      <c r="L14330" t="inlineStr">
        <is>
          <t>男</t>
        </is>
      </c>
      <c r="M14330" t="inlineStr"/>
      <c r="N14330" t="n">
        <v>5</v>
      </c>
      <c r="O14330" t="inlineStr">
        <is>
          <t>大会员</t>
        </is>
      </c>
      <c r="P14330" t="inlineStr">
        <is>
          <t>明日方舟</t>
        </is>
      </c>
      <c r="Q14330" t="inlineStr">
        <is>
          <t>明日方舟</t>
        </is>
      </c>
    </row>
    <row r="14331">
      <c r="A14331" t="inlineStr">
        <is>
          <t>161775300</t>
        </is>
      </c>
      <c r="B14331" t="inlineStr">
        <is>
          <t>4364238027</t>
        </is>
      </c>
      <c r="C14331" t="inlineStr">
        <is>
          <t>拉普兰德的单推人</t>
        </is>
      </c>
      <c r="D14331" t="n">
        <v>1</v>
      </c>
      <c r="E14331" t="inlineStr">
        <is>
          <t>这犯法的事也做挺勇的。</t>
        </is>
      </c>
      <c r="F14331" t="n">
        <v>0</v>
      </c>
      <c r="G14331" t="inlineStr">
        <is>
          <t>4364238027</t>
        </is>
      </c>
      <c r="H14331" t="inlineStr">
        <is>
          <t>2021-04-04 17:52:59</t>
        </is>
      </c>
      <c r="I14331" t="n">
        <v>0</v>
      </c>
      <c r="J14331" t="inlineStr">
        <is>
          <t>未知</t>
        </is>
      </c>
      <c r="K14331" t="inlineStr">
        <is>
          <t>83535844</t>
        </is>
      </c>
      <c r="L14331" t="inlineStr">
        <is>
          <t>男</t>
        </is>
      </c>
      <c r="M14331" t="inlineStr">
        <is>
          <t>能影响我打游戏的只有游戏本身。</t>
        </is>
      </c>
      <c r="N14331" t="n">
        <v>5</v>
      </c>
      <c r="O14331" t="inlineStr">
        <is>
          <t>年度大会员</t>
        </is>
      </c>
      <c r="P14331" t="inlineStr">
        <is>
          <t>泠鸢yousa登门喜鹊</t>
        </is>
      </c>
      <c r="Q14331" t="inlineStr">
        <is>
          <t>明日方舟音律系列</t>
        </is>
      </c>
    </row>
    <row r="14332">
      <c r="A14332" t="inlineStr">
        <is>
          <t>161775300</t>
        </is>
      </c>
      <c r="B14332" t="inlineStr">
        <is>
          <t>4364229724</t>
        </is>
      </c>
      <c r="C14332" t="inlineStr">
        <is>
          <t>北脸WiFi</t>
        </is>
      </c>
      <c r="D14332" t="n">
        <v>2176</v>
      </c>
      <c r="E14332" t="inlineStr">
        <is>
          <t>爷现在在网上找003航母的最新卫星云图都比找偷包图简单[辣眼睛][怪我咯][怪我咯][怪我咯]</t>
        </is>
      </c>
      <c r="F14332" t="n">
        <v>27</v>
      </c>
      <c r="G14332" t="inlineStr">
        <is>
          <t>0</t>
        </is>
      </c>
      <c r="H14332" t="inlineStr">
        <is>
          <t>2021-04-04 17:52:47</t>
        </is>
      </c>
      <c r="I14332" t="n">
        <v>989</v>
      </c>
      <c r="J14332" t="inlineStr">
        <is>
          <t>未知</t>
        </is>
      </c>
      <c r="K14332" t="inlineStr">
        <is>
          <t>142415480</t>
        </is>
      </c>
      <c r="L14332" t="inlineStr">
        <is>
          <t>男</t>
        </is>
      </c>
      <c r="M14332" t="inlineStr"/>
      <c r="N14332" t="n">
        <v>5</v>
      </c>
      <c r="O14332" t="inlineStr">
        <is>
          <t>年度大会员</t>
        </is>
      </c>
      <c r="P14332" t="inlineStr">
        <is>
          <t>明日方舟音律系列</t>
        </is>
      </c>
      <c r="Q14332" t="inlineStr">
        <is>
          <t>明日方舟音律系列</t>
        </is>
      </c>
    </row>
    <row r="14333">
      <c r="A14333" t="inlineStr">
        <is>
          <t>161775300</t>
        </is>
      </c>
      <c r="B14333" t="inlineStr">
        <is>
          <t>4364233910</t>
        </is>
      </c>
      <c r="C14333" t="inlineStr">
        <is>
          <t>坏掉的优乐美</t>
        </is>
      </c>
      <c r="D14333" t="n">
        <v>-1</v>
      </c>
      <c r="E14333" t="inlineStr">
        <is>
          <t>回复 @王康656 :其实我内心是爽的，总算有动力攒玉了[doge]</t>
        </is>
      </c>
      <c r="F14333" t="n">
        <v>0</v>
      </c>
      <c r="G14333" t="inlineStr">
        <is>
          <t>4363167605</t>
        </is>
      </c>
      <c r="H14333" t="inlineStr">
        <is>
          <t>2021-04-04 17:52:25</t>
        </is>
      </c>
      <c r="I14333" t="n">
        <v>0</v>
      </c>
      <c r="J14333" t="inlineStr">
        <is>
          <t>未知</t>
        </is>
      </c>
      <c r="K14333" t="inlineStr">
        <is>
          <t>516700</t>
        </is>
      </c>
      <c r="L14333" t="inlineStr">
        <is>
          <t>保密</t>
        </is>
      </c>
      <c r="M14333" t="inlineStr">
        <is>
          <t>甲:你就是我的优乐美
乙(高兴):那代表神马啊
甲(面无表情):那样我就可以把你倒掉了</t>
        </is>
      </c>
      <c r="N14333" t="n">
        <v>6</v>
      </c>
      <c r="O14333" t="inlineStr">
        <is>
          <t>大会员</t>
        </is>
      </c>
      <c r="P14333" t="inlineStr"/>
      <c r="Q14333" t="inlineStr"/>
    </row>
    <row r="14334">
      <c r="A14334" t="inlineStr">
        <is>
          <t>161775300</t>
        </is>
      </c>
      <c r="B14334" t="inlineStr">
        <is>
          <t>4364229042</t>
        </is>
      </c>
      <c r="C14334" t="inlineStr">
        <is>
          <t>酮列阵</t>
        </is>
      </c>
      <c r="D14334" t="n">
        <v>-1</v>
      </c>
      <c r="E14334" t="inlineStr">
        <is>
          <t>时 空 战 士</t>
        </is>
      </c>
      <c r="F14334" t="n">
        <v>0</v>
      </c>
      <c r="G14334" t="inlineStr">
        <is>
          <t>4364229042</t>
        </is>
      </c>
      <c r="H14334" t="inlineStr">
        <is>
          <t>2021-04-04 17:52:22</t>
        </is>
      </c>
      <c r="I14334" t="n">
        <v>290</v>
      </c>
      <c r="J14334" t="inlineStr">
        <is>
          <t>未知</t>
        </is>
      </c>
      <c r="K14334" t="inlineStr">
        <is>
          <t>385603793</t>
        </is>
      </c>
      <c r="L14334" t="inlineStr">
        <is>
          <t>男</t>
        </is>
      </c>
      <c r="M14334" t="inlineStr">
        <is>
          <t>哒哒哒哒哒</t>
        </is>
      </c>
      <c r="N14334" t="n">
        <v>5</v>
      </c>
      <c r="O14334" t="inlineStr">
        <is>
          <t>大会员</t>
        </is>
      </c>
      <c r="P14334" t="inlineStr">
        <is>
          <t>原神</t>
        </is>
      </c>
      <c r="Q14334" t="inlineStr">
        <is>
          <t>原神</t>
        </is>
      </c>
    </row>
    <row r="14335">
      <c r="A14335" t="inlineStr">
        <is>
          <t>161775300</t>
        </is>
      </c>
      <c r="B14335" t="inlineStr">
        <is>
          <t>4364236465</t>
        </is>
      </c>
      <c r="C14335" t="inlineStr">
        <is>
          <t>伪装的A</t>
        </is>
      </c>
      <c r="D14335" t="n">
        <v>2174</v>
      </c>
      <c r="E14335" t="inlineStr">
        <is>
          <t>各位来听点益智快乐の欢快小曲[脱单doge]？听了之后能像我一样聪明哦[tv_doge]→[tv_鬼脸]
分享了#MEMES.FM#的声音《Thomas The Tank Engine Remix》: http://music.163.com/program/2061203468/98182331/?userid=1426306801 (来自@网易云音乐)</t>
        </is>
      </c>
      <c r="F14335" t="n">
        <v>0</v>
      </c>
      <c r="G14335" t="inlineStr">
        <is>
          <t>0</t>
        </is>
      </c>
      <c r="H14335" t="inlineStr">
        <is>
          <t>2021-04-04 17:52:05</t>
        </is>
      </c>
      <c r="I14335" t="n">
        <v>2</v>
      </c>
      <c r="J14335" t="inlineStr">
        <is>
          <t>未知</t>
        </is>
      </c>
      <c r="K14335" t="inlineStr">
        <is>
          <t>294050086</t>
        </is>
      </c>
      <c r="L14335" t="inlineStr">
        <is>
          <t>保密</t>
        </is>
      </c>
      <c r="M14335" t="inlineStr">
        <is>
          <t>轮到我自我介绍了吗？</t>
        </is>
      </c>
      <c r="N14335" t="n">
        <v>5</v>
      </c>
      <c r="O14335" t="inlineStr">
        <is>
          <t>大会员</t>
        </is>
      </c>
      <c r="P14335" t="inlineStr">
        <is>
          <t>明日方舟音律系列</t>
        </is>
      </c>
      <c r="Q14335" t="inlineStr">
        <is>
          <t>明日方舟音律系列</t>
        </is>
      </c>
    </row>
    <row r="14336">
      <c r="A14336" t="inlineStr">
        <is>
          <t>161775300</t>
        </is>
      </c>
      <c r="B14336" t="inlineStr">
        <is>
          <t>4364236420</t>
        </is>
      </c>
      <c r="C14336" t="inlineStr">
        <is>
          <t>狂三画中仙</t>
        </is>
      </c>
      <c r="D14336" t="n">
        <v>2173</v>
      </c>
      <c r="E14336" t="inlineStr">
        <is>
          <t>虽然很好奇，但整活老哥属实人才，我溜了[笑哭]</t>
        </is>
      </c>
      <c r="F14336" t="n">
        <v>0</v>
      </c>
      <c r="G14336" t="inlineStr">
        <is>
          <t>0</t>
        </is>
      </c>
      <c r="H14336" t="inlineStr">
        <is>
          <t>2021-04-04 17:52:03</t>
        </is>
      </c>
      <c r="I14336" t="n">
        <v>1</v>
      </c>
      <c r="J14336" t="inlineStr">
        <is>
          <t>未知</t>
        </is>
      </c>
      <c r="K14336" t="inlineStr">
        <is>
          <t>12646118</t>
        </is>
      </c>
      <c r="L14336" t="inlineStr">
        <is>
          <t>男</t>
        </is>
      </c>
      <c r="M14336" t="inlineStr">
        <is>
          <t>一个爱玩手游的宅男罢了，地图炮麻烦积点德</t>
        </is>
      </c>
      <c r="N14336" t="n">
        <v>5</v>
      </c>
      <c r="O14336" t="inlineStr">
        <is>
          <t>年度大会员</t>
        </is>
      </c>
      <c r="P14336" t="inlineStr">
        <is>
          <t>明日方舟音律系列</t>
        </is>
      </c>
      <c r="Q14336" t="inlineStr">
        <is>
          <t>明日方舟音律系列</t>
        </is>
      </c>
    </row>
    <row r="14337">
      <c r="A14337" t="inlineStr">
        <is>
          <t>161775300</t>
        </is>
      </c>
      <c r="B14337" t="inlineStr">
        <is>
          <t>4364233219</t>
        </is>
      </c>
      <c r="C14337" t="inlineStr">
        <is>
          <t>生姜烧肉小姐的电锯</t>
        </is>
      </c>
      <c r="D14337" t="n">
        <v>-1</v>
      </c>
      <c r="E14337" t="inlineStr">
        <is>
          <t>回复 @封水夕 :气抖冷，太阳做错了什么[脱单doge]</t>
        </is>
      </c>
      <c r="F14337" t="n">
        <v>0</v>
      </c>
      <c r="G14337" t="inlineStr">
        <is>
          <t>4364224155</t>
        </is>
      </c>
      <c r="H14337" t="inlineStr">
        <is>
          <t>2021-04-04 17:52:01</t>
        </is>
      </c>
      <c r="I14337" t="n">
        <v>0</v>
      </c>
      <c r="J14337" t="inlineStr">
        <is>
          <t>未知</t>
        </is>
      </c>
      <c r="K14337" t="inlineStr">
        <is>
          <t>284002340</t>
        </is>
      </c>
      <c r="L14337" t="inlineStr">
        <is>
          <t>女</t>
        </is>
      </c>
      <c r="M14337" t="inlineStr">
        <is>
          <t>我永远喜欢九条都和香坂春风</t>
        </is>
      </c>
      <c r="N14337" t="n">
        <v>5</v>
      </c>
      <c r="O14337" t="inlineStr">
        <is>
          <t>大会员</t>
        </is>
      </c>
      <c r="P14337" t="inlineStr"/>
      <c r="Q14337" t="inlineStr"/>
    </row>
    <row r="14338">
      <c r="A14338" t="inlineStr">
        <is>
          <t>161775300</t>
        </is>
      </c>
      <c r="B14338" t="inlineStr">
        <is>
          <t>4364233242</t>
        </is>
      </c>
      <c r="C14338" t="inlineStr">
        <is>
          <t>再裂空</t>
        </is>
      </c>
      <c r="D14338" t="n">
        <v>-1</v>
      </c>
      <c r="E14338" t="inlineStr">
        <is>
          <t>回复 @什么也可以 :爷连怎么去了解都不知道，现在QQ搜明日方舟是不会出来任何群的</t>
        </is>
      </c>
      <c r="F14338" t="n">
        <v>0</v>
      </c>
      <c r="G14338" t="inlineStr">
        <is>
          <t>4364159461</t>
        </is>
      </c>
      <c r="H14338" t="inlineStr">
        <is>
          <t>2021-04-04 17:52:01</t>
        </is>
      </c>
      <c r="I14338" t="n">
        <v>0</v>
      </c>
      <c r="J14338" t="inlineStr">
        <is>
          <t>未知</t>
        </is>
      </c>
      <c r="K14338" t="inlineStr">
        <is>
          <t>351870672</t>
        </is>
      </c>
      <c r="L14338" t="inlineStr">
        <is>
          <t>保密</t>
        </is>
      </c>
      <c r="M14338" t="inlineStr">
        <is>
          <t>这个地方变得陌生了</t>
        </is>
      </c>
      <c r="N14338" t="n">
        <v>5</v>
      </c>
      <c r="O14338" t="inlineStr">
        <is>
          <t>大会员</t>
        </is>
      </c>
      <c r="P14338" t="inlineStr"/>
      <c r="Q14338" t="inlineStr"/>
    </row>
    <row r="14339">
      <c r="A14339" t="inlineStr">
        <is>
          <t>161775300</t>
        </is>
      </c>
      <c r="B14339" t="inlineStr">
        <is>
          <t>4364233070</t>
        </is>
      </c>
      <c r="C14339" t="inlineStr">
        <is>
          <t>没脑猴头菇</t>
        </is>
      </c>
      <c r="D14339" t="n">
        <v>2172</v>
      </c>
      <c r="E14339" t="inlineStr">
        <is>
          <t>很可怕吗？是的，很可怕[辣眼睛]</t>
        </is>
      </c>
      <c r="F14339" t="n">
        <v>0</v>
      </c>
      <c r="G14339" t="inlineStr">
        <is>
          <t>0</t>
        </is>
      </c>
      <c r="H14339" t="inlineStr">
        <is>
          <t>2021-04-04 17:51:55</t>
        </is>
      </c>
      <c r="I14339" t="n">
        <v>2</v>
      </c>
      <c r="J14339" t="inlineStr">
        <is>
          <t>未知</t>
        </is>
      </c>
      <c r="K14339" t="inlineStr">
        <is>
          <t>444816100</t>
        </is>
      </c>
      <c r="L14339" t="inlineStr">
        <is>
          <t>男</t>
        </is>
      </c>
      <c r="M14339" t="inlineStr">
        <is>
          <t>温柔正确的人总是难以生存，因为这个世界既不温柔也不正确。</t>
        </is>
      </c>
      <c r="N14339" t="n">
        <v>5</v>
      </c>
      <c r="O14339" t="inlineStr">
        <is>
          <t>大会员</t>
        </is>
      </c>
      <c r="P14339" t="inlineStr"/>
      <c r="Q14339" t="inlineStr"/>
    </row>
    <row r="14340">
      <c r="A14340" t="inlineStr">
        <is>
          <t>161775300</t>
        </is>
      </c>
      <c r="B14340" t="inlineStr">
        <is>
          <t>4364235880</t>
        </is>
      </c>
      <c r="C14340" t="inlineStr">
        <is>
          <t>诗歌剧超可爱</t>
        </is>
      </c>
      <c r="D14340" t="n">
        <v>-1</v>
      </c>
      <c r="E14340" t="inlineStr">
        <is>
          <t>不是做活动烧理智拿阿米娅皮肤吗？[蛆音娘_疑问]</t>
        </is>
      </c>
      <c r="F14340" t="n">
        <v>0</v>
      </c>
      <c r="G14340" t="inlineStr">
        <is>
          <t>4364235880</t>
        </is>
      </c>
      <c r="H14340" t="inlineStr">
        <is>
          <t>2021-04-04 17:51:43</t>
        </is>
      </c>
      <c r="I14340" t="n">
        <v>6</v>
      </c>
      <c r="J14340" t="inlineStr">
        <is>
          <t>未知</t>
        </is>
      </c>
      <c r="K14340" t="inlineStr">
        <is>
          <t>237614887</t>
        </is>
      </c>
      <c r="L14340" t="inlineStr">
        <is>
          <t>男</t>
        </is>
      </c>
      <c r="M14340" t="inlineStr">
        <is>
          <t>没有梦想，正在寻找梦想的人</t>
        </is>
      </c>
      <c r="N14340" t="n">
        <v>5</v>
      </c>
      <c r="O14340" t="inlineStr">
        <is>
          <t>大会员</t>
        </is>
      </c>
      <c r="P14340" t="inlineStr">
        <is>
          <t>明日方舟音律系列</t>
        </is>
      </c>
      <c r="Q14340" t="inlineStr">
        <is>
          <t>明日方舟音律系列</t>
        </is>
      </c>
    </row>
    <row r="14341">
      <c r="A14341" t="inlineStr">
        <is>
          <t>161775300</t>
        </is>
      </c>
      <c r="B14341" t="inlineStr">
        <is>
          <t>4364235579</t>
        </is>
      </c>
      <c r="C14341" t="inlineStr">
        <is>
          <t>生姜烧肉小姐的电锯</t>
        </is>
      </c>
      <c r="D14341" t="n">
        <v>-1</v>
      </c>
      <c r="E14341" t="inlineStr">
        <is>
          <t>南极贱畜日常操作</t>
        </is>
      </c>
      <c r="F14341" t="n">
        <v>0</v>
      </c>
      <c r="G14341" t="inlineStr">
        <is>
          <t>4364235579</t>
        </is>
      </c>
      <c r="H14341" t="inlineStr">
        <is>
          <t>2021-04-04 17:51:34</t>
        </is>
      </c>
      <c r="I14341" t="n">
        <v>0</v>
      </c>
      <c r="J14341" t="inlineStr">
        <is>
          <t>未知</t>
        </is>
      </c>
      <c r="K14341" t="inlineStr">
        <is>
          <t>284002340</t>
        </is>
      </c>
      <c r="L14341" t="inlineStr">
        <is>
          <t>女</t>
        </is>
      </c>
      <c r="M14341" t="inlineStr">
        <is>
          <t>我永远喜欢九条都和香坂春风</t>
        </is>
      </c>
      <c r="N14341" t="n">
        <v>5</v>
      </c>
      <c r="O14341" t="inlineStr">
        <is>
          <t>大会员</t>
        </is>
      </c>
      <c r="P14341" t="inlineStr"/>
      <c r="Q14341" t="inlineStr"/>
    </row>
    <row r="14342">
      <c r="A14342" t="inlineStr">
        <is>
          <t>161775300</t>
        </is>
      </c>
      <c r="B14342" t="inlineStr">
        <is>
          <t>4364235219</t>
        </is>
      </c>
      <c r="C14342" t="inlineStr">
        <is>
          <t>-狛枝-</t>
        </is>
      </c>
      <c r="D14342" t="n">
        <v>-1</v>
      </c>
      <c r="E14342" t="inlineStr">
        <is>
          <t>我不信[傲娇]</t>
        </is>
      </c>
      <c r="F14342" t="n">
        <v>0</v>
      </c>
      <c r="G14342" t="inlineStr">
        <is>
          <t>4364235219</t>
        </is>
      </c>
      <c r="H14342" t="inlineStr">
        <is>
          <t>2021-04-04 17:51:21</t>
        </is>
      </c>
      <c r="I14342" t="n">
        <v>0</v>
      </c>
      <c r="J14342" t="inlineStr">
        <is>
          <t>未知</t>
        </is>
      </c>
      <c r="K14342" t="inlineStr">
        <is>
          <t>515334074</t>
        </is>
      </c>
      <c r="L14342" t="inlineStr">
        <is>
          <t>保密</t>
        </is>
      </c>
      <c r="M14342" t="inlineStr">
        <is>
          <t>存在即合理</t>
        </is>
      </c>
      <c r="N14342" t="n">
        <v>4</v>
      </c>
      <c r="O14342" t="inlineStr">
        <is>
          <t>年度大会员</t>
        </is>
      </c>
      <c r="P14342" t="inlineStr">
        <is>
          <t>暮光幻影</t>
        </is>
      </c>
      <c r="Q14342" t="inlineStr"/>
    </row>
    <row r="14343">
      <c r="A14343" t="inlineStr">
        <is>
          <t>161775300</t>
        </is>
      </c>
      <c r="B14343" t="inlineStr">
        <is>
          <t>4364232083</t>
        </is>
      </c>
      <c r="C14343" t="inlineStr">
        <is>
          <t>木日一方升</t>
        </is>
      </c>
      <c r="D14343" t="n">
        <v>-1</v>
      </c>
      <c r="E14343" t="inlineStr">
        <is>
          <t>回复 @淦墨鱼CDC :四月初这也对不上啊</t>
        </is>
      </c>
      <c r="F14343" t="n">
        <v>0</v>
      </c>
      <c r="G14343" t="inlineStr">
        <is>
          <t>4364017783</t>
        </is>
      </c>
      <c r="H14343" t="inlineStr">
        <is>
          <t>2021-04-04 17:51:20</t>
        </is>
      </c>
      <c r="I14343" t="n">
        <v>1</v>
      </c>
      <c r="J14343" t="inlineStr">
        <is>
          <t>未知</t>
        </is>
      </c>
      <c r="K14343" t="inlineStr">
        <is>
          <t>342532443</t>
        </is>
      </c>
      <c r="L14343" t="inlineStr">
        <is>
          <t>男</t>
        </is>
      </c>
      <c r="M14343" t="inlineStr"/>
      <c r="N14343" t="n">
        <v>5</v>
      </c>
      <c r="O14343" t="inlineStr">
        <is>
          <t>年度大会员</t>
        </is>
      </c>
      <c r="P14343" t="inlineStr">
        <is>
          <t>明日方舟</t>
        </is>
      </c>
      <c r="Q14343" t="inlineStr">
        <is>
          <t>明日方舟</t>
        </is>
      </c>
    </row>
    <row r="14344">
      <c r="A14344" t="inlineStr">
        <is>
          <t>161775300</t>
        </is>
      </c>
      <c r="B14344" t="inlineStr">
        <is>
          <t>4364227194</t>
        </is>
      </c>
      <c r="C14344" t="inlineStr">
        <is>
          <t>茫然零零</t>
        </is>
      </c>
      <c r="D14344" t="n">
        <v>2170</v>
      </c>
      <c r="E14344" t="inlineStr">
        <is>
          <t>额，咱们国服更新挺快的吧，没有测试服之类的，我还以为咱们方舟没有像某神那样，一个版本刚开始下一个版本就爆出来了[辣眼睛]</t>
        </is>
      </c>
      <c r="F14344" t="n">
        <v>2</v>
      </c>
      <c r="G14344" t="inlineStr">
        <is>
          <t>0</t>
        </is>
      </c>
      <c r="H14344" t="inlineStr">
        <is>
          <t>2021-04-04 17:51:17</t>
        </is>
      </c>
      <c r="I14344" t="n">
        <v>1</v>
      </c>
      <c r="J14344" t="inlineStr">
        <is>
          <t>未知</t>
        </is>
      </c>
      <c r="K14344" t="inlineStr">
        <is>
          <t>431952311</t>
        </is>
      </c>
      <c r="L14344" t="inlineStr">
        <is>
          <t>女</t>
        </is>
      </c>
      <c r="M14344" t="inlineStr">
        <is>
          <t>喜欢玩方舟和其他一些小游戏。</t>
        </is>
      </c>
      <c r="N14344" t="n">
        <v>4</v>
      </c>
      <c r="O14344" t="inlineStr"/>
      <c r="P14344" t="inlineStr"/>
      <c r="Q14344" t="inlineStr"/>
    </row>
    <row r="14345">
      <c r="A14345" t="inlineStr">
        <is>
          <t>161775300</t>
        </is>
      </c>
      <c r="B14345" t="inlineStr">
        <is>
          <t>4364227135</t>
        </is>
      </c>
      <c r="C14345" t="inlineStr">
        <is>
          <t>渣妮丝</t>
        </is>
      </c>
      <c r="D14345" t="n">
        <v>-1</v>
      </c>
      <c r="E14345" t="inlineStr">
        <is>
          <t>问题是这个行为有可能牵扯到法律层面，你要是想担这方面的责任，那，我们还是拦着点吧</t>
        </is>
      </c>
      <c r="F14345" t="n">
        <v>0</v>
      </c>
      <c r="G14345" t="inlineStr">
        <is>
          <t>4364227135</t>
        </is>
      </c>
      <c r="H14345" t="inlineStr">
        <is>
          <t>2021-04-04 17:51:15</t>
        </is>
      </c>
      <c r="I14345" t="n">
        <v>5</v>
      </c>
      <c r="J14345" t="inlineStr">
        <is>
          <t>未知</t>
        </is>
      </c>
      <c r="K14345" t="inlineStr">
        <is>
          <t>346742606</t>
        </is>
      </c>
      <c r="L14345" t="inlineStr">
        <is>
          <t>女</t>
        </is>
      </c>
      <c r="M14345" t="inlineStr"/>
      <c r="N14345" t="n">
        <v>5</v>
      </c>
      <c r="O14345" t="inlineStr">
        <is>
          <t>大会员</t>
        </is>
      </c>
      <c r="P14345" t="inlineStr"/>
      <c r="Q14345" t="inlineStr"/>
    </row>
    <row r="14346">
      <c r="A14346" t="inlineStr">
        <is>
          <t>161775300</t>
        </is>
      </c>
      <c r="B14346" t="inlineStr">
        <is>
          <t>4364231958</t>
        </is>
      </c>
      <c r="C14346" t="inlineStr">
        <is>
          <t>华北种桃人</t>
        </is>
      </c>
      <c r="D14346" t="n">
        <v>-1</v>
      </c>
      <c r="E14346" t="inlineStr">
        <is>
          <t>回复 @这个名字没人取呢 :🔪死孩子了[大哭]</t>
        </is>
      </c>
      <c r="F14346" t="n">
        <v>0</v>
      </c>
      <c r="G14346" t="inlineStr">
        <is>
          <t>4364183402</t>
        </is>
      </c>
      <c r="H14346" t="inlineStr">
        <is>
          <t>2021-04-04 17:51:15</t>
        </is>
      </c>
      <c r="I14346" t="n">
        <v>0</v>
      </c>
      <c r="J14346" t="inlineStr">
        <is>
          <t>未知</t>
        </is>
      </c>
      <c r="K14346" t="inlineStr">
        <is>
          <t>105539010</t>
        </is>
      </c>
      <c r="L14346" t="inlineStr">
        <is>
          <t>保密</t>
        </is>
      </c>
      <c r="M14346" t="inlineStr">
        <is>
          <t>单身一时爽，一直单身一直爽。</t>
        </is>
      </c>
      <c r="N14346" t="n">
        <v>5</v>
      </c>
      <c r="O14346" t="inlineStr">
        <is>
          <t>大会员</t>
        </is>
      </c>
      <c r="P14346" t="inlineStr"/>
      <c r="Q14346" t="inlineStr"/>
    </row>
    <row r="14347">
      <c r="A14347" t="inlineStr">
        <is>
          <t>161775300</t>
        </is>
      </c>
      <c r="B14347" t="inlineStr">
        <is>
          <t>4364227097</t>
        </is>
      </c>
      <c r="C14347" t="inlineStr">
        <is>
          <t>生姜烧肉小姐的电锯</t>
        </is>
      </c>
      <c r="D14347" t="n">
        <v>-1</v>
      </c>
      <c r="E14347" t="inlineStr">
        <is>
          <t>是偷来的</t>
        </is>
      </c>
      <c r="F14347" t="n">
        <v>0</v>
      </c>
      <c r="G14347" t="inlineStr">
        <is>
          <t>4364227097</t>
        </is>
      </c>
      <c r="H14347" t="inlineStr">
        <is>
          <t>2021-04-04 17:51:14</t>
        </is>
      </c>
      <c r="I14347" t="n">
        <v>44</v>
      </c>
      <c r="J14347" t="inlineStr">
        <is>
          <t>未知</t>
        </is>
      </c>
      <c r="K14347" t="inlineStr">
        <is>
          <t>284002340</t>
        </is>
      </c>
      <c r="L14347" t="inlineStr">
        <is>
          <t>女</t>
        </is>
      </c>
      <c r="M14347" t="inlineStr">
        <is>
          <t>我永远喜欢九条都和香坂春风</t>
        </is>
      </c>
      <c r="N14347" t="n">
        <v>5</v>
      </c>
      <c r="O14347" t="inlineStr">
        <is>
          <t>大会员</t>
        </is>
      </c>
      <c r="P14347" t="inlineStr"/>
      <c r="Q14347" t="inlineStr"/>
    </row>
    <row r="14348">
      <c r="A14348" t="inlineStr">
        <is>
          <t>161775300</t>
        </is>
      </c>
      <c r="B14348" t="inlineStr">
        <is>
          <t>4364224689</t>
        </is>
      </c>
      <c r="C14348" t="inlineStr">
        <is>
          <t>一念花树吹墨云</t>
        </is>
      </c>
      <c r="D14348" t="n">
        <v>-1</v>
      </c>
      <c r="E14348" t="inlineStr">
        <is>
          <t>建议不要吃崩三烂瓜，已经在隔壁看到好几个在骂zzr，躺着也中枪[辣眼睛]</t>
        </is>
      </c>
      <c r="F14348" t="n">
        <v>0</v>
      </c>
      <c r="G14348" t="inlineStr">
        <is>
          <t>4364224689</t>
        </is>
      </c>
      <c r="H14348" t="inlineStr">
        <is>
          <t>2021-04-04 17:51:03</t>
        </is>
      </c>
      <c r="I14348" t="n">
        <v>3</v>
      </c>
      <c r="J14348" t="inlineStr">
        <is>
          <t>未知</t>
        </is>
      </c>
      <c r="K14348" t="inlineStr">
        <is>
          <t>273202731</t>
        </is>
      </c>
      <c r="L14348" t="inlineStr">
        <is>
          <t>女</t>
        </is>
      </c>
      <c r="M14348" t="inlineStr">
        <is>
          <t>为你明灯三千，为你花开满城，信我殿下</t>
        </is>
      </c>
      <c r="N14348" t="n">
        <v>5</v>
      </c>
      <c r="O14348" t="inlineStr">
        <is>
          <t>年度大会员</t>
        </is>
      </c>
      <c r="P14348" t="inlineStr">
        <is>
          <t>天官赐福动画</t>
        </is>
      </c>
      <c r="Q14348" t="inlineStr">
        <is>
          <t>原神</t>
        </is>
      </c>
    </row>
    <row r="14349">
      <c r="A14349" t="inlineStr">
        <is>
          <t>161775300</t>
        </is>
      </c>
      <c r="B14349" t="inlineStr">
        <is>
          <t>4364231446</t>
        </is>
      </c>
      <c r="C14349" t="inlineStr">
        <is>
          <t>安染official</t>
        </is>
      </c>
      <c r="D14349" t="n">
        <v>2169</v>
      </c>
      <c r="E14349" t="inlineStr">
        <is>
          <t>别的游戏出内鬼了还有有人洗地，而方舟的内鬼一出现就会被全网冲，这就是为什么我周围人都退坑了而我还在继续玩</t>
        </is>
      </c>
      <c r="F14349" t="n">
        <v>15</v>
      </c>
      <c r="G14349" t="inlineStr">
        <is>
          <t>0</t>
        </is>
      </c>
      <c r="H14349" t="inlineStr">
        <is>
          <t>2021-04-04 17:50:57</t>
        </is>
      </c>
      <c r="I14349" t="n">
        <v>1022</v>
      </c>
      <c r="J14349" t="inlineStr">
        <is>
          <t>未知</t>
        </is>
      </c>
      <c r="K14349" t="inlineStr">
        <is>
          <t>262432495</t>
        </is>
      </c>
      <c r="L14349" t="inlineStr">
        <is>
          <t>保密</t>
        </is>
      </c>
      <c r="M14349" t="inlineStr">
        <is>
          <t>rua</t>
        </is>
      </c>
      <c r="N14349" t="n">
        <v>5</v>
      </c>
      <c r="O14349" t="inlineStr">
        <is>
          <t>大会员</t>
        </is>
      </c>
      <c r="P14349" t="inlineStr"/>
      <c r="Q14349" t="inlineStr"/>
    </row>
    <row r="14350">
      <c r="A14350" t="inlineStr">
        <is>
          <t>161775300</t>
        </is>
      </c>
      <c r="B14350" t="inlineStr">
        <is>
          <t>4364224487</t>
        </is>
      </c>
      <c r="C14350" t="inlineStr">
        <is>
          <t>Wonderland_story</t>
        </is>
      </c>
      <c r="D14350" t="n">
        <v>-1</v>
      </c>
      <c r="E14350" t="inlineStr">
        <is>
          <t>“日”是屏蔽关键字</t>
        </is>
      </c>
      <c r="F14350" t="n">
        <v>0</v>
      </c>
      <c r="G14350" t="inlineStr">
        <is>
          <t>4364224487</t>
        </is>
      </c>
      <c r="H14350" t="inlineStr">
        <is>
          <t>2021-04-04 17:50:56</t>
        </is>
      </c>
      <c r="I14350" t="n">
        <v>1</v>
      </c>
      <c r="J14350" t="inlineStr">
        <is>
          <t>未知</t>
        </is>
      </c>
      <c r="K14350" t="inlineStr">
        <is>
          <t>30208676</t>
        </is>
      </c>
      <c r="L14350" t="inlineStr">
        <is>
          <t>男</t>
        </is>
      </c>
      <c r="M14350" t="inlineStr">
        <is>
          <t>头像pid=62037620
我愿把年华刻成罗盘寻遍这星空，将彗星编成海角天涯相连的绳索。</t>
        </is>
      </c>
      <c r="N14350" t="n">
        <v>5</v>
      </c>
      <c r="O14350" t="inlineStr">
        <is>
          <t>年度大会员</t>
        </is>
      </c>
      <c r="P14350" t="inlineStr">
        <is>
          <t>原神</t>
        </is>
      </c>
      <c r="Q14350" t="inlineStr">
        <is>
          <t>原神</t>
        </is>
      </c>
    </row>
    <row r="14351">
      <c r="A14351" t="inlineStr">
        <is>
          <t>161775300</t>
        </is>
      </c>
      <c r="B14351" t="inlineStr">
        <is>
          <t>4364231393</t>
        </is>
      </c>
      <c r="C14351" t="inlineStr">
        <is>
          <t>魔法少女陈叡</t>
        </is>
      </c>
      <c r="D14351" t="n">
        <v>-1</v>
      </c>
      <c r="E14351" t="inlineStr">
        <is>
          <t>[疑惑]这</t>
        </is>
      </c>
      <c r="F14351" t="n">
        <v>0</v>
      </c>
      <c r="G14351" t="inlineStr">
        <is>
          <t>4364231393</t>
        </is>
      </c>
      <c r="H14351" t="inlineStr">
        <is>
          <t>2021-04-04 17:50:56</t>
        </is>
      </c>
      <c r="I14351" t="n">
        <v>6</v>
      </c>
      <c r="J14351" t="inlineStr">
        <is>
          <t>未知</t>
        </is>
      </c>
      <c r="K14351" t="inlineStr">
        <is>
          <t>304643333</t>
        </is>
      </c>
      <c r="L14351" t="inlineStr">
        <is>
          <t>男</t>
        </is>
      </c>
      <c r="M14351" t="inlineStr">
        <is>
          <t>高仿</t>
        </is>
      </c>
      <c r="N14351" t="n">
        <v>4</v>
      </c>
      <c r="O14351" t="inlineStr">
        <is>
          <t>年度大会员</t>
        </is>
      </c>
      <c r="P14351" t="inlineStr">
        <is>
          <t>明日方舟</t>
        </is>
      </c>
      <c r="Q14351" t="inlineStr">
        <is>
          <t>2021拜年纪</t>
        </is>
      </c>
    </row>
    <row r="14352">
      <c r="A14352" t="inlineStr">
        <is>
          <t>161775300</t>
        </is>
      </c>
      <c r="B14352" t="inlineStr">
        <is>
          <t>4364224155</t>
        </is>
      </c>
      <c r="C14352" t="inlineStr">
        <is>
          <t>封水夕</t>
        </is>
      </c>
      <c r="D14352" t="n">
        <v>-1</v>
      </c>
      <c r="E14352" t="inlineStr">
        <is>
          <t>是“日”字被屏蔽了
试试不打日字</t>
        </is>
      </c>
      <c r="F14352" t="n">
        <v>0</v>
      </c>
      <c r="G14352" t="inlineStr">
        <is>
          <t>4364224155</t>
        </is>
      </c>
      <c r="H14352" t="inlineStr">
        <is>
          <t>2021-04-04 17:50:44</t>
        </is>
      </c>
      <c r="I14352" t="n">
        <v>3</v>
      </c>
      <c r="J14352" t="inlineStr">
        <is>
          <t>未知</t>
        </is>
      </c>
      <c r="K14352" t="inlineStr">
        <is>
          <t>37505958</t>
        </is>
      </c>
      <c r="L14352" t="inlineStr">
        <is>
          <t>男</t>
        </is>
      </c>
      <c r="M14352" t="inlineStr">
        <is>
          <t xml:space="preserve">你看，一个没有人受伤的世界完成了，真好。
</t>
        </is>
      </c>
      <c r="N14352" t="n">
        <v>5</v>
      </c>
      <c r="O14352" t="inlineStr">
        <is>
          <t>大会员</t>
        </is>
      </c>
      <c r="P14352" t="inlineStr">
        <is>
          <t>明日方舟音律系列</t>
        </is>
      </c>
      <c r="Q14352" t="inlineStr">
        <is>
          <t>明日方舟音律系列</t>
        </is>
      </c>
    </row>
    <row r="14353">
      <c r="A14353" t="inlineStr">
        <is>
          <t>161775300</t>
        </is>
      </c>
      <c r="B14353" t="inlineStr">
        <is>
          <t>4364223827</t>
        </is>
      </c>
      <c r="C14353" t="inlineStr">
        <is>
          <t>木日一方升</t>
        </is>
      </c>
      <c r="D14353" t="n">
        <v>-1</v>
      </c>
      <c r="E14353" t="inlineStr">
        <is>
          <t>我AKA林舸瑞和rap之神这么没牌面，不说七星，六星总得走一个吧</t>
        </is>
      </c>
      <c r="F14353" t="n">
        <v>0</v>
      </c>
      <c r="G14353" t="inlineStr">
        <is>
          <t>4364223827</t>
        </is>
      </c>
      <c r="H14353" t="inlineStr">
        <is>
          <t>2021-04-04 17:50:32</t>
        </is>
      </c>
      <c r="I14353" t="n">
        <v>15</v>
      </c>
      <c r="J14353" t="inlineStr">
        <is>
          <t>未知</t>
        </is>
      </c>
      <c r="K14353" t="inlineStr">
        <is>
          <t>342532443</t>
        </is>
      </c>
      <c r="L14353" t="inlineStr">
        <is>
          <t>男</t>
        </is>
      </c>
      <c r="M14353" t="inlineStr"/>
      <c r="N14353" t="n">
        <v>5</v>
      </c>
      <c r="O14353" t="inlineStr">
        <is>
          <t>年度大会员</t>
        </is>
      </c>
      <c r="P14353" t="inlineStr">
        <is>
          <t>明日方舟</t>
        </is>
      </c>
      <c r="Q14353" t="inlineStr">
        <is>
          <t>明日方舟</t>
        </is>
      </c>
    </row>
    <row r="14354">
      <c r="A14354" t="inlineStr">
        <is>
          <t>161775300</t>
        </is>
      </c>
      <c r="B14354" t="inlineStr">
        <is>
          <t>4364223836</t>
        </is>
      </c>
      <c r="C14354" t="inlineStr">
        <is>
          <t>带师姐</t>
        </is>
      </c>
      <c r="D14354" t="n">
        <v>2168</v>
      </c>
      <c r="E14354" t="inlineStr">
        <is>
          <t>各位快别刷啦，真内鬼在窥屏看你们呐[笑哭]</t>
        </is>
      </c>
      <c r="F14354" t="n">
        <v>0</v>
      </c>
      <c r="G14354" t="inlineStr">
        <is>
          <t>0</t>
        </is>
      </c>
      <c r="H14354" t="inlineStr">
        <is>
          <t>2021-04-04 17:50:32</t>
        </is>
      </c>
      <c r="I14354" t="n">
        <v>3</v>
      </c>
      <c r="J14354" t="inlineStr">
        <is>
          <t>未知</t>
        </is>
      </c>
      <c r="K14354" t="inlineStr">
        <is>
          <t>40809779</t>
        </is>
      </c>
      <c r="L14354" t="inlineStr">
        <is>
          <t>男</t>
        </is>
      </c>
      <c r="M14354" t="inlineStr"/>
      <c r="N14354" t="n">
        <v>5</v>
      </c>
      <c r="O14354" t="inlineStr">
        <is>
          <t>年度大会员</t>
        </is>
      </c>
      <c r="P14354" t="inlineStr">
        <is>
          <t>明日方舟音律系列</t>
        </is>
      </c>
      <c r="Q14354" t="inlineStr">
        <is>
          <t>明日方舟音律系列</t>
        </is>
      </c>
    </row>
    <row r="14355">
      <c r="A14355" t="inlineStr">
        <is>
          <t>161775300</t>
        </is>
      </c>
      <c r="B14355" t="inlineStr">
        <is>
          <t>4364223715</t>
        </is>
      </c>
      <c r="C14355" t="inlineStr">
        <is>
          <t>Freedom青R</t>
        </is>
      </c>
      <c r="D14355" t="n">
        <v>-1</v>
      </c>
      <c r="E14355" t="inlineStr">
        <is>
          <t>您祝福一个我看看[doge]</t>
        </is>
      </c>
      <c r="F14355" t="n">
        <v>0</v>
      </c>
      <c r="G14355" t="inlineStr">
        <is>
          <t>4364223715</t>
        </is>
      </c>
      <c r="H14355" t="inlineStr">
        <is>
          <t>2021-04-04 17:50:29</t>
        </is>
      </c>
      <c r="I14355" t="n">
        <v>32</v>
      </c>
      <c r="J14355" t="inlineStr">
        <is>
          <t>未知</t>
        </is>
      </c>
      <c r="K14355" t="inlineStr">
        <is>
          <t>278440516</t>
        </is>
      </c>
      <c r="L14355" t="inlineStr">
        <is>
          <t>女</t>
        </is>
      </c>
      <c r="M14355" t="inlineStr"/>
      <c r="N14355" t="n">
        <v>4</v>
      </c>
      <c r="O14355" t="inlineStr"/>
      <c r="P14355" t="inlineStr"/>
      <c r="Q14355" t="inlineStr"/>
    </row>
    <row r="14356">
      <c r="A14356" t="inlineStr">
        <is>
          <t>161775300</t>
        </is>
      </c>
      <c r="B14356" t="inlineStr">
        <is>
          <t>4364223672</t>
        </is>
      </c>
      <c r="C14356" t="inlineStr">
        <is>
          <t>百分之一千老实的魔王</t>
        </is>
      </c>
      <c r="D14356" t="n">
        <v>2167</v>
      </c>
      <c r="E14356" t="inlineStr">
        <is>
          <t>内鬼解的包就是今年周年庆活动和未来几个月活动
1.W和温蒂限定池
2.塞雷娅送葬人拉普兰德安洁莉娜灰喉月见夜新皮肤
3.火蓝之心复刻＋新活动沃伦姆德薄暮和密林悍将
4.与育碧联动
5.新章节苦难摇篮
6.新活动集成战略</t>
        </is>
      </c>
      <c r="F14356" t="n">
        <v>40</v>
      </c>
      <c r="G14356" t="inlineStr">
        <is>
          <t>0</t>
        </is>
      </c>
      <c r="H14356" t="inlineStr">
        <is>
          <t>2021-04-04 17:50:27</t>
        </is>
      </c>
      <c r="I14356" t="n">
        <v>3429</v>
      </c>
      <c r="J14356" t="inlineStr">
        <is>
          <t>未知</t>
        </is>
      </c>
      <c r="K14356" t="inlineStr">
        <is>
          <t>158127681</t>
        </is>
      </c>
      <c r="L14356" t="inlineStr">
        <is>
          <t>男</t>
        </is>
      </c>
      <c r="M14356" t="inlineStr">
        <is>
          <t>已连接网络滅亡迅雷.net</t>
        </is>
      </c>
      <c r="N14356" t="n">
        <v>5</v>
      </c>
      <c r="O14356" t="inlineStr">
        <is>
          <t>大会员</t>
        </is>
      </c>
      <c r="P14356" t="inlineStr">
        <is>
          <t>明日方舟音律系列</t>
        </is>
      </c>
      <c r="Q14356" t="inlineStr">
        <is>
          <t>明日方舟音律系列</t>
        </is>
      </c>
    </row>
    <row r="14357">
      <c r="A14357" t="inlineStr">
        <is>
          <t>161775300</t>
        </is>
      </c>
      <c r="B14357" t="inlineStr">
        <is>
          <t>4364230071</t>
        </is>
      </c>
      <c r="C14357" t="inlineStr">
        <is>
          <t>老好仁</t>
        </is>
      </c>
      <c r="D14357" t="n">
        <v>2166</v>
      </c>
      <c r="E14357" t="inlineStr">
        <is>
          <t>明日方舟活动前瞻(伪)
新活动【智械迷城】
这个一个充满谜底的神奇土地，或许荒无人烟，抑或生机勃勃。可是这里也有着诡异的事件。一切都与那位少女有关…··
新机制：
体温调节——地图上所有可部署干员的位置为“温度调改器”【温度调改器】分为两种，一种是加热，另一种是制冷【温度调改器】会在不定的时间内转换(简单一点，加热的变制冷，制冷变加热)
敌人有普通版，精英版，以及泰克版体温调节具体内容：
部署在【温度调改器】上的干员，获得与两种不同的【温度调改器】相印的状态
进入【加热状态】的干员会持续体温升高体温进度条分为：正常阶段 温热阶段 过热阶段
进入【温热状态】时，干员攻击力+20%，防御力 -45%
进入【过热状态】时，干员的攻击力+45%防御力-55%力无法回复(任何回复方式)并持续减少血量。
进入【制冷状态】时，体温持续下降。
体温进度条分为：正常阶段 寒冷状态 急冻状态
进入【寒冷状态】时，攻击力－20% 防御力+30%
进入【急冻状态】时，攻击力－45% 防御力+50% 技力回复缓慢（攻击回复和受击回复将无法回复）并持续扣血。</t>
        </is>
      </c>
      <c r="F14357" t="n">
        <v>10</v>
      </c>
      <c r="G14357" t="inlineStr">
        <is>
          <t>0</t>
        </is>
      </c>
      <c r="H14357" t="inlineStr">
        <is>
          <t>2021-04-04 17:50:09</t>
        </is>
      </c>
      <c r="I14357" t="n">
        <v>242</v>
      </c>
      <c r="J14357" t="inlineStr">
        <is>
          <t>未知</t>
        </is>
      </c>
      <c r="K14357" t="inlineStr">
        <is>
          <t>486113361</t>
        </is>
      </c>
      <c r="L14357" t="inlineStr">
        <is>
          <t>保密</t>
        </is>
      </c>
      <c r="M14357" t="inlineStr">
        <is>
          <t>追求自己想要的～</t>
        </is>
      </c>
      <c r="N14357" t="n">
        <v>4</v>
      </c>
      <c r="O14357" t="inlineStr"/>
      <c r="P14357" t="inlineStr"/>
      <c r="Q14357" t="inlineStr"/>
    </row>
    <row r="14358">
      <c r="A14358" t="inlineStr">
        <is>
          <t>161775300</t>
        </is>
      </c>
      <c r="B14358" t="inlineStr">
        <is>
          <t>4364223042</t>
        </is>
      </c>
      <c r="C14358" t="inlineStr">
        <is>
          <t>酮列阵</t>
        </is>
      </c>
      <c r="D14358" t="n">
        <v>-1</v>
      </c>
      <c r="E14358" t="inlineStr">
        <is>
          <t>好像是有人把兔兔的服务器给炸了，然后从里面搞出来的信息[霜叶-疑问]</t>
        </is>
      </c>
      <c r="F14358" t="n">
        <v>0</v>
      </c>
      <c r="G14358" t="inlineStr">
        <is>
          <t>4364223042</t>
        </is>
      </c>
      <c r="H14358" t="inlineStr">
        <is>
          <t>2021-04-04 17:50:06</t>
        </is>
      </c>
      <c r="I14358" t="n">
        <v>141</v>
      </c>
      <c r="J14358" t="inlineStr">
        <is>
          <t>未知</t>
        </is>
      </c>
      <c r="K14358" t="inlineStr">
        <is>
          <t>385603793</t>
        </is>
      </c>
      <c r="L14358" t="inlineStr">
        <is>
          <t>男</t>
        </is>
      </c>
      <c r="M14358" t="inlineStr">
        <is>
          <t>哒哒哒哒哒</t>
        </is>
      </c>
      <c r="N14358" t="n">
        <v>5</v>
      </c>
      <c r="O14358" t="inlineStr">
        <is>
          <t>大会员</t>
        </is>
      </c>
      <c r="P14358" t="inlineStr">
        <is>
          <t>原神</t>
        </is>
      </c>
      <c r="Q14358" t="inlineStr">
        <is>
          <t>原神</t>
        </is>
      </c>
    </row>
    <row r="14359">
      <c r="A14359" t="inlineStr">
        <is>
          <t>161775300</t>
        </is>
      </c>
      <c r="B14359" t="inlineStr">
        <is>
          <t>4364219795</t>
        </is>
      </c>
      <c r="C14359" t="inlineStr">
        <is>
          <t>渣妮丝</t>
        </is>
      </c>
      <c r="D14359" t="n">
        <v>-1</v>
      </c>
      <c r="E14359" t="inlineStr">
        <is>
          <t>不行的哦，这已经涉及到法律层面了，现在往外泄露都有可能承担责任的</t>
        </is>
      </c>
      <c r="F14359" t="n">
        <v>0</v>
      </c>
      <c r="G14359" t="inlineStr">
        <is>
          <t>4364219795</t>
        </is>
      </c>
      <c r="H14359" t="inlineStr">
        <is>
          <t>2021-04-04 17:50:00</t>
        </is>
      </c>
      <c r="I14359" t="n">
        <v>0</v>
      </c>
      <c r="J14359" t="inlineStr">
        <is>
          <t>未知</t>
        </is>
      </c>
      <c r="K14359" t="inlineStr">
        <is>
          <t>346742606</t>
        </is>
      </c>
      <c r="L14359" t="inlineStr">
        <is>
          <t>女</t>
        </is>
      </c>
      <c r="M14359" t="inlineStr"/>
      <c r="N14359" t="n">
        <v>5</v>
      </c>
      <c r="O14359" t="inlineStr">
        <is>
          <t>大会员</t>
        </is>
      </c>
      <c r="P14359" t="inlineStr"/>
      <c r="Q14359" t="inlineStr"/>
    </row>
    <row r="14360">
      <c r="A14360" t="inlineStr">
        <is>
          <t>161775300</t>
        </is>
      </c>
      <c r="B14360" t="inlineStr">
        <is>
          <t>4364222751</t>
        </is>
      </c>
      <c r="C14360" t="inlineStr">
        <is>
          <t>纸袋套头真君</t>
        </is>
      </c>
      <c r="D14360" t="n">
        <v>-1</v>
      </c>
      <c r="E14360" t="inlineStr">
        <is>
          <t>？我寻思你们村刚通网？[疑惑]明天不就出斯卡蒂和骑猎了吗</t>
        </is>
      </c>
      <c r="F14360" t="n">
        <v>0</v>
      </c>
      <c r="G14360" t="inlineStr">
        <is>
          <t>4364222751</t>
        </is>
      </c>
      <c r="H14360" t="inlineStr">
        <is>
          <t>2021-04-04 17:49:56</t>
        </is>
      </c>
      <c r="I14360" t="n">
        <v>15</v>
      </c>
      <c r="J14360" t="inlineStr">
        <is>
          <t>未知</t>
        </is>
      </c>
      <c r="K14360" t="inlineStr">
        <is>
          <t>342017361</t>
        </is>
      </c>
      <c r="L14360" t="inlineStr">
        <is>
          <t>女</t>
        </is>
      </c>
      <c r="M14360" t="inlineStr">
        <is>
          <t>xnwovjebzituwhjxoakcncsk</t>
        </is>
      </c>
      <c r="N14360" t="n">
        <v>5</v>
      </c>
      <c r="O14360" t="inlineStr">
        <is>
          <t>大会员</t>
        </is>
      </c>
      <c r="P14360" t="inlineStr"/>
      <c r="Q14360" t="inlineStr"/>
    </row>
    <row r="14361">
      <c r="A14361" t="inlineStr">
        <is>
          <t>161775300</t>
        </is>
      </c>
      <c r="B14361" t="inlineStr">
        <is>
          <t>4364214725</t>
        </is>
      </c>
      <c r="C14361" t="inlineStr">
        <is>
          <t>柠檬叶子君</t>
        </is>
      </c>
      <c r="D14361" t="n">
        <v>-1</v>
      </c>
      <c r="E14361" t="inlineStr">
        <is>
          <t>回复 @泠诃 :草这！？[惊讶][惊讶][惊讶]</t>
        </is>
      </c>
      <c r="F14361" t="n">
        <v>0</v>
      </c>
      <c r="G14361" t="inlineStr">
        <is>
          <t>4363799607</t>
        </is>
      </c>
      <c r="H14361" t="inlineStr">
        <is>
          <t>2021-04-04 17:49:50</t>
        </is>
      </c>
      <c r="I14361" t="n">
        <v>5</v>
      </c>
      <c r="J14361" t="inlineStr">
        <is>
          <t>未知</t>
        </is>
      </c>
      <c r="K14361" t="inlineStr">
        <is>
          <t>161012022</t>
        </is>
      </c>
      <c r="L14361" t="inlineStr">
        <is>
          <t>女</t>
        </is>
      </c>
      <c r="M14361" t="inlineStr">
        <is>
          <t>是叶子
『我想在我们的每一个清晨和夜晚向你问好』
被讨厌了。</t>
        </is>
      </c>
      <c r="N14361" t="n">
        <v>5</v>
      </c>
      <c r="O14361" t="inlineStr">
        <is>
          <t>年度大会员</t>
        </is>
      </c>
      <c r="P14361" t="inlineStr"/>
      <c r="Q14361" t="inlineStr">
        <is>
          <t>三周年恋曲</t>
        </is>
      </c>
    </row>
    <row r="14362">
      <c r="A14362" t="inlineStr">
        <is>
          <t>161775300</t>
        </is>
      </c>
      <c r="B14362" t="inlineStr">
        <is>
          <t>4364222313</t>
        </is>
      </c>
      <c r="C14362" t="inlineStr">
        <is>
          <t>团子光</t>
        </is>
      </c>
      <c r="D14362" t="n">
        <v>-1</v>
      </c>
      <c r="E14362" t="inlineStr">
        <is>
          <t>回复 @罗德岛-成熟の博士 :[拥抱]</t>
        </is>
      </c>
      <c r="F14362" t="n">
        <v>0</v>
      </c>
      <c r="G14362" t="inlineStr">
        <is>
          <t>4364191755</t>
        </is>
      </c>
      <c r="H14362" t="inlineStr">
        <is>
          <t>2021-04-04 17:49:40</t>
        </is>
      </c>
      <c r="I14362" t="n">
        <v>0</v>
      </c>
      <c r="J14362" t="inlineStr">
        <is>
          <t>未知</t>
        </is>
      </c>
      <c r="K14362" t="inlineStr">
        <is>
          <t>2872777</t>
        </is>
      </c>
      <c r="L14362" t="inlineStr">
        <is>
          <t>保密</t>
        </is>
      </c>
      <c r="M14362" t="inlineStr">
        <is>
          <t>burning！</t>
        </is>
      </c>
      <c r="N14362" t="n">
        <v>6</v>
      </c>
      <c r="O14362" t="inlineStr">
        <is>
          <t>年度大会员</t>
        </is>
      </c>
      <c r="P14362" t="inlineStr">
        <is>
          <t>明日方舟音律系列</t>
        </is>
      </c>
      <c r="Q14362" t="inlineStr">
        <is>
          <t>明日方舟音律系列</t>
        </is>
      </c>
    </row>
    <row r="14363">
      <c r="A14363" t="inlineStr">
        <is>
          <t>161775300</t>
        </is>
      </c>
      <c r="B14363" t="inlineStr">
        <is>
          <t>4364214289</t>
        </is>
      </c>
      <c r="C14363" t="inlineStr">
        <is>
          <t>Loma_X</t>
        </is>
      </c>
      <c r="D14363" t="n">
        <v>2163</v>
      </c>
      <c r="E14363" t="inlineStr">
        <is>
          <t>感觉大家真的好善良[热词系列_可以]我在评论区浪迹了好久都没被剧透到。
所以说，是方舟内部人员爆的吗？明明已经有一次山的前车之鉴了…yj对于信息隐私多注意点啊[囧]这算是犯法了吧</t>
        </is>
      </c>
      <c r="F14363" t="n">
        <v>14</v>
      </c>
      <c r="G14363" t="inlineStr">
        <is>
          <t>0</t>
        </is>
      </c>
      <c r="H14363" t="inlineStr">
        <is>
          <t>2021-04-04 17:49:35</t>
        </is>
      </c>
      <c r="I14363" t="n">
        <v>899</v>
      </c>
      <c r="J14363" t="inlineStr">
        <is>
          <t>未知</t>
        </is>
      </c>
      <c r="K14363" t="inlineStr">
        <is>
          <t>424405765</t>
        </is>
      </c>
      <c r="L14363" t="inlineStr">
        <is>
          <t>女</t>
        </is>
      </c>
      <c r="M14363" t="inlineStr">
        <is>
          <t>x喰零就是坠吊的！</t>
        </is>
      </c>
      <c r="N14363" t="n">
        <v>5</v>
      </c>
      <c r="O14363" t="inlineStr">
        <is>
          <t>大会员</t>
        </is>
      </c>
      <c r="P14363" t="inlineStr"/>
      <c r="Q14363" t="inlineStr"/>
    </row>
    <row r="14364">
      <c r="A14364" t="inlineStr">
        <is>
          <t>161775300</t>
        </is>
      </c>
      <c r="B14364" t="inlineStr">
        <is>
          <t>4364213953</t>
        </is>
      </c>
      <c r="C14364" t="inlineStr">
        <is>
          <t>木日一方升</t>
        </is>
      </c>
      <c r="D14364" t="n">
        <v>-1</v>
      </c>
      <c r="E14364" t="inlineStr">
        <is>
          <t>回复 @猪儿_666 :这明显配套楼主的鲲鲲梗啊</t>
        </is>
      </c>
      <c r="F14364" t="n">
        <v>0</v>
      </c>
      <c r="G14364" t="inlineStr">
        <is>
          <t>4363906385</t>
        </is>
      </c>
      <c r="H14364" t="inlineStr">
        <is>
          <t>2021-04-04 17:49:23</t>
        </is>
      </c>
      <c r="I14364" t="n">
        <v>1</v>
      </c>
      <c r="J14364" t="inlineStr">
        <is>
          <t>未知</t>
        </is>
      </c>
      <c r="K14364" t="inlineStr">
        <is>
          <t>342532443</t>
        </is>
      </c>
      <c r="L14364" t="inlineStr">
        <is>
          <t>男</t>
        </is>
      </c>
      <c r="M14364" t="inlineStr"/>
      <c r="N14364" t="n">
        <v>5</v>
      </c>
      <c r="O14364" t="inlineStr">
        <is>
          <t>年度大会员</t>
        </is>
      </c>
      <c r="P14364" t="inlineStr">
        <is>
          <t>明日方舟</t>
        </is>
      </c>
      <c r="Q14364" t="inlineStr">
        <is>
          <t>明日方舟</t>
        </is>
      </c>
    </row>
    <row r="14365">
      <c r="A14365" t="inlineStr">
        <is>
          <t>161775300</t>
        </is>
      </c>
      <c r="B14365" t="inlineStr">
        <is>
          <t>4364218618</t>
        </is>
      </c>
      <c r="C14365" t="inlineStr">
        <is>
          <t>渣妮丝</t>
        </is>
      </c>
      <c r="D14365" t="n">
        <v>2</v>
      </c>
      <c r="E14365" t="inlineStr">
        <is>
          <t>所以就别好奇了呗，我给你唱个歌啊
两只老虎~爱跳舞，嘿;-)
小兔子乖乖拔萝卜~
我学小鸭去走路~
童年，是最好的遗嘱~</t>
        </is>
      </c>
      <c r="F14365" t="n">
        <v>0</v>
      </c>
      <c r="G14365" t="inlineStr">
        <is>
          <t>4364218618</t>
        </is>
      </c>
      <c r="H14365" t="inlineStr">
        <is>
          <t>2021-04-04 17:49:19</t>
        </is>
      </c>
      <c r="I14365" t="n">
        <v>1</v>
      </c>
      <c r="J14365" t="inlineStr">
        <is>
          <t>未知</t>
        </is>
      </c>
      <c r="K14365" t="inlineStr">
        <is>
          <t>346742606</t>
        </is>
      </c>
      <c r="L14365" t="inlineStr">
        <is>
          <t>女</t>
        </is>
      </c>
      <c r="M14365" t="inlineStr"/>
      <c r="N14365" t="n">
        <v>5</v>
      </c>
      <c r="O14365" t="inlineStr">
        <is>
          <t>大会员</t>
        </is>
      </c>
      <c r="P14365" t="inlineStr"/>
      <c r="Q14365" t="inlineStr"/>
    </row>
    <row r="14366">
      <c r="A14366" t="inlineStr">
        <is>
          <t>161775300</t>
        </is>
      </c>
      <c r="B14366" t="inlineStr">
        <is>
          <t>4364221450</t>
        </is>
      </c>
      <c r="C14366" t="inlineStr">
        <is>
          <t>封水夕</t>
        </is>
      </c>
      <c r="D14366" t="n">
        <v>-1</v>
      </c>
      <c r="E14366" t="inlineStr">
        <is>
          <t>回复 @葵海之心 :这涉及范围广是这样的
[笑哭]</t>
        </is>
      </c>
      <c r="F14366" t="n">
        <v>0</v>
      </c>
      <c r="G14366" t="inlineStr">
        <is>
          <t>4364169567</t>
        </is>
      </c>
      <c r="H14366" t="inlineStr">
        <is>
          <t>2021-04-04 17:49:09</t>
        </is>
      </c>
      <c r="I14366" t="n">
        <v>6</v>
      </c>
      <c r="J14366" t="inlineStr">
        <is>
          <t>未知</t>
        </is>
      </c>
      <c r="K14366" t="inlineStr">
        <is>
          <t>37505958</t>
        </is>
      </c>
      <c r="L14366" t="inlineStr">
        <is>
          <t>男</t>
        </is>
      </c>
      <c r="M14366" t="inlineStr">
        <is>
          <t xml:space="preserve">你看，一个没有人受伤的世界完成了，真好。
</t>
        </is>
      </c>
      <c r="N14366" t="n">
        <v>5</v>
      </c>
      <c r="O14366" t="inlineStr">
        <is>
          <t>大会员</t>
        </is>
      </c>
      <c r="P14366" t="inlineStr">
        <is>
          <t>明日方舟音律系列</t>
        </is>
      </c>
      <c r="Q14366" t="inlineStr">
        <is>
          <t>明日方舟音律系列</t>
        </is>
      </c>
    </row>
    <row r="14367">
      <c r="A14367" t="inlineStr">
        <is>
          <t>161775300</t>
        </is>
      </c>
      <c r="B14367" t="inlineStr">
        <is>
          <t>4364221392</t>
        </is>
      </c>
      <c r="C14367" t="inlineStr">
        <is>
          <t>余人小友er</t>
        </is>
      </c>
      <c r="D14367" t="n">
        <v>2162</v>
      </c>
      <c r="E14367" t="inlineStr">
        <is>
          <t>[W-哈哈][W-哈哈][W-哈哈]</t>
        </is>
      </c>
      <c r="F14367" t="n">
        <v>0</v>
      </c>
      <c r="G14367" t="inlineStr">
        <is>
          <t>0</t>
        </is>
      </c>
      <c r="H14367" t="inlineStr">
        <is>
          <t>2021-04-04 17:49:07</t>
        </is>
      </c>
      <c r="I14367" t="n">
        <v>0</v>
      </c>
      <c r="J14367" t="inlineStr">
        <is>
          <t>未知</t>
        </is>
      </c>
      <c r="K14367" t="inlineStr">
        <is>
          <t>350256305</t>
        </is>
      </c>
      <c r="L14367" t="inlineStr">
        <is>
          <t>保密</t>
        </is>
      </c>
      <c r="M14367" t="inlineStr">
        <is>
          <t>你看我理你吗</t>
        </is>
      </c>
      <c r="N14367" t="n">
        <v>5</v>
      </c>
      <c r="O14367" t="inlineStr"/>
      <c r="P14367" t="inlineStr"/>
      <c r="Q14367" t="inlineStr"/>
    </row>
    <row r="14368">
      <c r="A14368" t="inlineStr">
        <is>
          <t>161775300</t>
        </is>
      </c>
      <c r="B14368" t="inlineStr">
        <is>
          <t>4364218179</t>
        </is>
      </c>
      <c r="C14368" t="inlineStr">
        <is>
          <t>1nterna3nale</t>
        </is>
      </c>
      <c r="D14368" t="n">
        <v>2161</v>
      </c>
      <c r="E14368" t="inlineStr">
        <is>
          <t>明日方舟作为关键词被qq屏蔽了[微笑]</t>
        </is>
      </c>
      <c r="F14368" t="n">
        <v>6</v>
      </c>
      <c r="G14368" t="inlineStr">
        <is>
          <t>0</t>
        </is>
      </c>
      <c r="H14368" t="inlineStr">
        <is>
          <t>2021-04-04 17:49:04</t>
        </is>
      </c>
      <c r="I14368" t="n">
        <v>7</v>
      </c>
      <c r="J14368" t="inlineStr">
        <is>
          <t>未知</t>
        </is>
      </c>
      <c r="K14368" t="inlineStr">
        <is>
          <t>44562818</t>
        </is>
      </c>
      <c r="L14368" t="inlineStr">
        <is>
          <t>男</t>
        </is>
      </c>
      <c r="M14368" t="inlineStr">
        <is>
          <t>ptilopsis</t>
        </is>
      </c>
      <c r="N14368" t="n">
        <v>5</v>
      </c>
      <c r="O14368" t="inlineStr"/>
      <c r="P14368" t="inlineStr"/>
      <c r="Q14368" t="inlineStr">
        <is>
          <t>明日方舟</t>
        </is>
      </c>
    </row>
    <row r="14369">
      <c r="A14369" t="inlineStr">
        <is>
          <t>161775300</t>
        </is>
      </c>
      <c r="B14369" t="inlineStr">
        <is>
          <t>4364213280</t>
        </is>
      </c>
      <c r="C14369" t="inlineStr">
        <is>
          <t>流颐</t>
        </is>
      </c>
      <c r="D14369" t="n">
        <v>2160</v>
      </c>
      <c r="E14369" t="inlineStr">
        <is>
          <t>还在刷扭转醇的我一脸懵逼[热词系列_知识增加]</t>
        </is>
      </c>
      <c r="F14369" t="n">
        <v>0</v>
      </c>
      <c r="G14369" t="inlineStr">
        <is>
          <t>0</t>
        </is>
      </c>
      <c r="H14369" t="inlineStr">
        <is>
          <t>2021-04-04 17:49:00</t>
        </is>
      </c>
      <c r="I14369" t="n">
        <v>0</v>
      </c>
      <c r="J14369" t="inlineStr">
        <is>
          <t>未知</t>
        </is>
      </c>
      <c r="K14369" t="inlineStr">
        <is>
          <t>475183137</t>
        </is>
      </c>
      <c r="L14369" t="inlineStr">
        <is>
          <t>保密</t>
        </is>
      </c>
      <c r="M14369" t="inlineStr">
        <is>
          <t xml:space="preserve">“As you wish”
</t>
        </is>
      </c>
      <c r="N14369" t="n">
        <v>4</v>
      </c>
      <c r="O14369" t="inlineStr">
        <is>
          <t>大会员</t>
        </is>
      </c>
      <c r="P14369" t="inlineStr"/>
      <c r="Q14369" t="inlineStr"/>
    </row>
    <row r="14370">
      <c r="A14370" t="inlineStr">
        <is>
          <t>161775300</t>
        </is>
      </c>
      <c r="B14370" t="inlineStr">
        <is>
          <t>4364212877</t>
        </is>
      </c>
      <c r="C14370" t="inlineStr">
        <is>
          <t>纸袋套头真君</t>
        </is>
      </c>
      <c r="D14370" t="n">
        <v>-1</v>
      </c>
      <c r="E14370" t="inlineStr">
        <is>
          <t>问题不大，方舟现在才1测，预计2023年就公测了，我已经开始期待2024年方舟一周年了[OK]</t>
        </is>
      </c>
      <c r="F14370" t="n">
        <v>0</v>
      </c>
      <c r="G14370" t="inlineStr">
        <is>
          <t>4364212877</t>
        </is>
      </c>
      <c r="H14370" t="inlineStr">
        <is>
          <t>2021-04-04 17:48:45</t>
        </is>
      </c>
      <c r="I14370" t="n">
        <v>134</v>
      </c>
      <c r="J14370" t="inlineStr">
        <is>
          <t>未知</t>
        </is>
      </c>
      <c r="K14370" t="inlineStr">
        <is>
          <t>342017361</t>
        </is>
      </c>
      <c r="L14370" t="inlineStr">
        <is>
          <t>女</t>
        </is>
      </c>
      <c r="M14370" t="inlineStr">
        <is>
          <t>xnwovjebzituwhjxoakcncsk</t>
        </is>
      </c>
      <c r="N14370" t="n">
        <v>5</v>
      </c>
      <c r="O14370" t="inlineStr">
        <is>
          <t>大会员</t>
        </is>
      </c>
      <c r="P14370" t="inlineStr"/>
      <c r="Q14370" t="inlineStr"/>
    </row>
    <row r="14371">
      <c r="A14371" t="inlineStr">
        <is>
          <t>161775300</t>
        </is>
      </c>
      <c r="B14371" t="inlineStr">
        <is>
          <t>4364217614</t>
        </is>
      </c>
      <c r="C14371" t="inlineStr">
        <is>
          <t>陆一绫</t>
        </is>
      </c>
      <c r="D14371" t="n">
        <v>-1</v>
      </c>
      <c r="E14371" t="inlineStr">
        <is>
          <t>看到你这我笑了，清明节发啥祝福[喜极而泣][喜极而泣]</t>
        </is>
      </c>
      <c r="F14371" t="n">
        <v>0</v>
      </c>
      <c r="G14371" t="inlineStr">
        <is>
          <t>4364217614</t>
        </is>
      </c>
      <c r="H14371" t="inlineStr">
        <is>
          <t>2021-04-04 17:48:43</t>
        </is>
      </c>
      <c r="I14371" t="n">
        <v>28</v>
      </c>
      <c r="J14371" t="inlineStr">
        <is>
          <t>未知</t>
        </is>
      </c>
      <c r="K14371" t="inlineStr">
        <is>
          <t>231321273</t>
        </is>
      </c>
      <c r="L14371" t="inlineStr">
        <is>
          <t>男</t>
        </is>
      </c>
      <c r="M14371" t="inlineStr">
        <is>
          <t>安静</t>
        </is>
      </c>
      <c r="N14371" t="n">
        <v>5</v>
      </c>
      <c r="O14371" t="inlineStr">
        <is>
          <t>大会员</t>
        </is>
      </c>
      <c r="P14371" t="inlineStr">
        <is>
          <t>明日方舟音律系列</t>
        </is>
      </c>
      <c r="Q14371" t="inlineStr">
        <is>
          <t>明日方舟音律系列</t>
        </is>
      </c>
    </row>
    <row r="14372">
      <c r="A14372" t="inlineStr">
        <is>
          <t>161775300</t>
        </is>
      </c>
      <c r="B14372" t="inlineStr">
        <is>
          <t>4364212786</t>
        </is>
      </c>
      <c r="C14372" t="inlineStr">
        <is>
          <t>一座孤城与一人</t>
        </is>
      </c>
      <c r="D14372" t="n">
        <v>2158</v>
      </c>
      <c r="E14372" t="inlineStr">
        <is>
          <t>新饼来了！《明年方舟》终于要公测了！就在5月1号！！！xdm冲啊[打call]</t>
        </is>
      </c>
      <c r="F14372" t="n">
        <v>2</v>
      </c>
      <c r="G14372" t="inlineStr">
        <is>
          <t>0</t>
        </is>
      </c>
      <c r="H14372" t="inlineStr">
        <is>
          <t>2021-04-04 17:48:42</t>
        </is>
      </c>
      <c r="I14372" t="n">
        <v>415</v>
      </c>
      <c r="J14372" t="inlineStr">
        <is>
          <t>未知</t>
        </is>
      </c>
      <c r="K14372" t="inlineStr">
        <is>
          <t>189027949</t>
        </is>
      </c>
      <c r="L14372" t="inlineStr">
        <is>
          <t>保密</t>
        </is>
      </c>
      <c r="M14372" t="inlineStr">
        <is>
          <t>何不食肉糜？</t>
        </is>
      </c>
      <c r="N14372" t="n">
        <v>5</v>
      </c>
      <c r="O14372" t="inlineStr">
        <is>
          <t>年度大会员</t>
        </is>
      </c>
      <c r="P14372" t="inlineStr">
        <is>
          <t>明日方舟</t>
        </is>
      </c>
      <c r="Q14372" t="inlineStr">
        <is>
          <t>明日方舟</t>
        </is>
      </c>
    </row>
    <row r="14373">
      <c r="A14373" t="inlineStr">
        <is>
          <t>161775300</t>
        </is>
      </c>
      <c r="B14373" t="inlineStr">
        <is>
          <t>4364220576</t>
        </is>
      </c>
      <c r="C14373" t="inlineStr">
        <is>
          <t>神武纪-</t>
        </is>
      </c>
      <c r="D14373" t="n">
        <v>-1</v>
      </c>
      <c r="E14373" t="inlineStr">
        <is>
          <t>回复 @明天会更好的啊哈哈 :[doge]</t>
        </is>
      </c>
      <c r="F14373" t="n">
        <v>0</v>
      </c>
      <c r="G14373" t="inlineStr">
        <is>
          <t>4364216711</t>
        </is>
      </c>
      <c r="H14373" t="inlineStr">
        <is>
          <t>2021-04-04 17:48:36</t>
        </is>
      </c>
      <c r="I14373" t="n">
        <v>12</v>
      </c>
      <c r="J14373" t="inlineStr">
        <is>
          <t>未知</t>
        </is>
      </c>
      <c r="K14373" t="inlineStr">
        <is>
          <t>396719330</t>
        </is>
      </c>
      <c r="L14373" t="inlineStr">
        <is>
          <t>保密</t>
        </is>
      </c>
      <c r="M14373" t="inlineStr"/>
      <c r="N14373" t="n">
        <v>5</v>
      </c>
      <c r="O14373" t="inlineStr">
        <is>
          <t>年度大会员</t>
        </is>
      </c>
      <c r="P14373" t="inlineStr">
        <is>
          <t>明日方舟音律系列</t>
        </is>
      </c>
      <c r="Q14373" t="inlineStr">
        <is>
          <t>明日方舟音律系列</t>
        </is>
      </c>
    </row>
    <row r="14374">
      <c r="A14374" t="inlineStr">
        <is>
          <t>161775300</t>
        </is>
      </c>
      <c r="B14374" t="inlineStr">
        <is>
          <t>4364212477</t>
        </is>
      </c>
      <c r="C14374" t="inlineStr">
        <is>
          <t>森下下土Yilia</t>
        </is>
      </c>
      <c r="D14374" t="n">
        <v>2157</v>
      </c>
      <c r="E14374" t="inlineStr">
        <is>
          <t>算了，跟大伙说吧，偷跑内容里 新干员是DDD和AUS，同时空和大帝都有新皮肤，同期开启一个小音游[doge][羞羞]</t>
        </is>
      </c>
      <c r="F14374" t="n">
        <v>0</v>
      </c>
      <c r="G14374" t="inlineStr">
        <is>
          <t>0</t>
        </is>
      </c>
      <c r="H14374" t="inlineStr">
        <is>
          <t>2021-04-04 17:48:30</t>
        </is>
      </c>
      <c r="I14374" t="n">
        <v>4</v>
      </c>
      <c r="J14374" t="inlineStr">
        <is>
          <t>未知</t>
        </is>
      </c>
      <c r="K14374" t="inlineStr">
        <is>
          <t>268415175</t>
        </is>
      </c>
      <c r="L14374" t="inlineStr">
        <is>
          <t>保密</t>
        </is>
      </c>
      <c r="M14374" t="inlineStr">
        <is>
          <t>一位DD。方舟小莫、温蒂、能厨，原神公子、重云、行秋厨</t>
        </is>
      </c>
      <c r="N14374" t="n">
        <v>5</v>
      </c>
      <c r="O14374" t="inlineStr">
        <is>
          <t>年度大会员</t>
        </is>
      </c>
      <c r="P14374" t="inlineStr">
        <is>
          <t>喂，看见耳朵啦</t>
        </is>
      </c>
      <c r="Q14374" t="inlineStr"/>
    </row>
    <row r="14375">
      <c r="A14375" t="inlineStr">
        <is>
          <t>161775300</t>
        </is>
      </c>
      <c r="B14375" t="inlineStr">
        <is>
          <t>4364212228</t>
        </is>
      </c>
      <c r="C14375" t="inlineStr">
        <is>
          <t>酮列阵</t>
        </is>
      </c>
      <c r="D14375" t="n">
        <v>-1</v>
      </c>
      <c r="E14375" t="inlineStr">
        <is>
          <t>我咋没想到这种整活方法呢[热词系列_知识增加]</t>
        </is>
      </c>
      <c r="F14375" t="n">
        <v>0</v>
      </c>
      <c r="G14375" t="inlineStr">
        <is>
          <t>4364212228</t>
        </is>
      </c>
      <c r="H14375" t="inlineStr">
        <is>
          <t>2021-04-04 17:48:21</t>
        </is>
      </c>
      <c r="I14375" t="n">
        <v>23</v>
      </c>
      <c r="J14375" t="inlineStr">
        <is>
          <t>未知</t>
        </is>
      </c>
      <c r="K14375" t="inlineStr">
        <is>
          <t>385603793</t>
        </is>
      </c>
      <c r="L14375" t="inlineStr">
        <is>
          <t>男</t>
        </is>
      </c>
      <c r="M14375" t="inlineStr">
        <is>
          <t>哒哒哒哒哒</t>
        </is>
      </c>
      <c r="N14375" t="n">
        <v>5</v>
      </c>
      <c r="O14375" t="inlineStr">
        <is>
          <t>大会员</t>
        </is>
      </c>
      <c r="P14375" t="inlineStr">
        <is>
          <t>原神</t>
        </is>
      </c>
      <c r="Q14375" t="inlineStr">
        <is>
          <t>原神</t>
        </is>
      </c>
    </row>
    <row r="14376">
      <c r="A14376" t="inlineStr">
        <is>
          <t>161775300</t>
        </is>
      </c>
      <c r="B14376" t="inlineStr">
        <is>
          <t>4364212169</t>
        </is>
      </c>
      <c r="C14376" t="inlineStr">
        <is>
          <t>斯捷潘夫人</t>
        </is>
      </c>
      <c r="D14376" t="n">
        <v>2156</v>
      </c>
      <c r="E14376" t="inlineStr">
        <is>
          <t>二周年，来点安洁jk，我的开服六星</t>
        </is>
      </c>
      <c r="F14376" t="n">
        <v>0</v>
      </c>
      <c r="G14376" t="inlineStr">
        <is>
          <t>0</t>
        </is>
      </c>
      <c r="H14376" t="inlineStr">
        <is>
          <t>2021-04-04 17:48:19</t>
        </is>
      </c>
      <c r="I14376" t="n">
        <v>1</v>
      </c>
      <c r="J14376" t="inlineStr">
        <is>
          <t>未知</t>
        </is>
      </c>
      <c r="K14376" t="inlineStr">
        <is>
          <t>23088863</t>
        </is>
      </c>
      <c r="L14376" t="inlineStr">
        <is>
          <t>保密</t>
        </is>
      </c>
      <c r="M14376" t="inlineStr"/>
      <c r="N14376" t="n">
        <v>3</v>
      </c>
      <c r="O14376" t="inlineStr"/>
      <c r="P14376" t="inlineStr"/>
      <c r="Q14376" t="inlineStr"/>
    </row>
    <row r="14377">
      <c r="A14377" t="inlineStr">
        <is>
          <t>161775300</t>
        </is>
      </c>
      <c r="B14377" t="inlineStr">
        <is>
          <t>4364216722</t>
        </is>
      </c>
      <c r="C14377" t="inlineStr">
        <is>
          <t>百久想上天</t>
        </is>
      </c>
      <c r="D14377" t="n">
        <v>2155</v>
      </c>
      <c r="E14377" t="inlineStr">
        <is>
          <t>明日方舟# 主线「damedame」开放，限时纪念活动即将开启
一、主线第九章节「damedame」开放
开启时间：04月31日16:00
开放对象：所有通关JT8-3的玩家
————————
二、声望等级上限开放
开启时间：04月31日16:00
开放对象：所有玩家
开放说明：博士声望等级上限开放至200级，理智上限提升至200
注意：04月31日16:00起，
————————
三、新章节开放，限时掉落活动开启
活动时间：04月31日16:00 - 05月12日03:59
活动说明：活动期间，除剿灭作战关卡以外，所有消耗理智的关卡都将限时新增以下概率掉落
应急理智大样 （可用于理智恢复+1000）
罗德岛物资补给（使用后必定获得源石x1）
干员信赖值UP：活动期间以下干员除剿灭作战关卡以外，获取信赖值提高50%
★★★★★★：海猫【限定】\rua牛
★★★★★：大帝
★★★★：进化的本质
————————
四、【限定寻访】限时寻访即将开启
活动时间：04月28日 16:00 - 05月12日 03:59
活动说明：活动期间【dameyo～】限定寻访开启，该寻访中以下干员出现率上升
★★★★★★：海猫【限定】 \ rua牛（占6★出率的70%）
★★★★★：大帝（占5★出率的50%）
★★★★：进化的本质（占4★出率的40%）
注意：
◆本次活动【dameyo～】寻访为【限定寻访】
◆新增干员【海猫】仅可在该【限定寻访】中获取，不加入任何【标准寻访】
◆新增干员【rua牛】、【大帝】除加入【dameyo～】寻访外，将在05月12日04:00后加入并常驻其余【标准寻访】卡池
【限定寻访】说明
在所有【限定寻访】中，第一次必定获得★★★★★★，后续获得★★★★★★干员的几率将提升为50%。</t>
        </is>
      </c>
      <c r="F14377" t="n">
        <v>13</v>
      </c>
      <c r="G14377" t="inlineStr">
        <is>
          <t>0</t>
        </is>
      </c>
      <c r="H14377" t="inlineStr">
        <is>
          <t>2021-04-04 17:48:11</t>
        </is>
      </c>
      <c r="I14377" t="n">
        <v>777</v>
      </c>
      <c r="J14377" t="inlineStr">
        <is>
          <t>未知</t>
        </is>
      </c>
      <c r="K14377" t="inlineStr">
        <is>
          <t>187807997</t>
        </is>
      </c>
      <c r="L14377" t="inlineStr">
        <is>
          <t>女</t>
        </is>
      </c>
      <c r="M14377" t="inlineStr">
        <is>
          <t>一天推一个也是单推！</t>
        </is>
      </c>
      <c r="N14377" t="n">
        <v>5</v>
      </c>
      <c r="O14377" t="inlineStr">
        <is>
          <t>大会员</t>
        </is>
      </c>
      <c r="P14377" t="inlineStr">
        <is>
          <t>三周年恋曲</t>
        </is>
      </c>
      <c r="Q14377" t="inlineStr">
        <is>
          <t>三周年恋曲</t>
        </is>
      </c>
    </row>
    <row r="14378">
      <c r="A14378" t="inlineStr">
        <is>
          <t>161775300</t>
        </is>
      </c>
      <c r="B14378" t="inlineStr">
        <is>
          <t>4364216711</t>
        </is>
      </c>
      <c r="C14378" t="inlineStr">
        <is>
          <t>明天会更好的啊哈哈</t>
        </is>
      </c>
      <c r="D14378" t="n">
        <v>-1</v>
      </c>
      <c r="E14378" t="inlineStr">
        <is>
          <t>在钓鱼吗？</t>
        </is>
      </c>
      <c r="F14378" t="n">
        <v>0</v>
      </c>
      <c r="G14378" t="inlineStr">
        <is>
          <t>4364216711</t>
        </is>
      </c>
      <c r="H14378" t="inlineStr">
        <is>
          <t>2021-04-04 17:48:11</t>
        </is>
      </c>
      <c r="I14378" t="n">
        <v>0</v>
      </c>
      <c r="J14378" t="inlineStr">
        <is>
          <t>未知</t>
        </is>
      </c>
      <c r="K14378" t="inlineStr">
        <is>
          <t>407495864</t>
        </is>
      </c>
      <c r="L14378" t="inlineStr">
        <is>
          <t>保密</t>
        </is>
      </c>
      <c r="M14378" t="inlineStr"/>
      <c r="N14378" t="n">
        <v>4</v>
      </c>
      <c r="O14378" t="inlineStr">
        <is>
          <t>大会员</t>
        </is>
      </c>
      <c r="P14378" t="inlineStr"/>
      <c r="Q14378" t="inlineStr"/>
    </row>
    <row r="14379">
      <c r="A14379" t="inlineStr">
        <is>
          <t>161775300</t>
        </is>
      </c>
      <c r="B14379" t="inlineStr">
        <is>
          <t>4364209822</t>
        </is>
      </c>
      <c r="C14379" t="inlineStr">
        <is>
          <t>狐桃酥酥酥</t>
        </is>
      </c>
      <c r="D14379" t="n">
        <v>-1</v>
      </c>
      <c r="E14379" t="inlineStr">
        <is>
          <t>鹰小姐快过来看，博士饿出幻觉了[doge]</t>
        </is>
      </c>
      <c r="F14379" t="n">
        <v>0</v>
      </c>
      <c r="G14379" t="inlineStr">
        <is>
          <t>4364209822</t>
        </is>
      </c>
      <c r="H14379" t="inlineStr">
        <is>
          <t>2021-04-04 17:48:08</t>
        </is>
      </c>
      <c r="I14379" t="n">
        <v>14</v>
      </c>
      <c r="J14379" t="inlineStr">
        <is>
          <t>未知</t>
        </is>
      </c>
      <c r="K14379" t="inlineStr">
        <is>
          <t>501456286</t>
        </is>
      </c>
      <c r="L14379" t="inlineStr">
        <is>
          <t>保密</t>
        </is>
      </c>
      <c r="M14379" t="inlineStr"/>
      <c r="N14379" t="n">
        <v>4</v>
      </c>
      <c r="O14379" t="inlineStr">
        <is>
          <t>年度大会员</t>
        </is>
      </c>
      <c r="P14379" t="inlineStr"/>
      <c r="Q14379" t="inlineStr"/>
    </row>
    <row r="14380">
      <c r="A14380" t="inlineStr">
        <is>
          <t>161775300</t>
        </is>
      </c>
      <c r="B14380" t="inlineStr">
        <is>
          <t>4364209451</t>
        </is>
      </c>
      <c r="C14380" t="inlineStr">
        <is>
          <t>写文令人头秃</t>
        </is>
      </c>
      <c r="D14380" t="n">
        <v>-1</v>
      </c>
      <c r="E14380" t="inlineStr">
        <is>
          <t>游戏王次元暗面[doge][doge]</t>
        </is>
      </c>
      <c r="F14380" t="n">
        <v>0</v>
      </c>
      <c r="G14380" t="inlineStr">
        <is>
          <t>4364209451</t>
        </is>
      </c>
      <c r="H14380" t="inlineStr">
        <is>
          <t>2021-04-04 17:47:55</t>
        </is>
      </c>
      <c r="I14380" t="n">
        <v>3</v>
      </c>
      <c r="J14380" t="inlineStr">
        <is>
          <t>未知</t>
        </is>
      </c>
      <c r="K14380" t="inlineStr">
        <is>
          <t>11857765</t>
        </is>
      </c>
      <c r="L14380" t="inlineStr">
        <is>
          <t>保密</t>
        </is>
      </c>
      <c r="M14380" t="inlineStr">
        <is>
          <t>饿死在冷圈里</t>
        </is>
      </c>
      <c r="N14380" t="n">
        <v>5</v>
      </c>
      <c r="O14380" t="inlineStr">
        <is>
          <t>年度大会员</t>
        </is>
      </c>
      <c r="P14380" t="inlineStr">
        <is>
          <t>明日方舟-凯尔希</t>
        </is>
      </c>
      <c r="Q14380" t="inlineStr">
        <is>
          <t>名侦探柯南</t>
        </is>
      </c>
    </row>
    <row r="14381">
      <c r="A14381" t="inlineStr">
        <is>
          <t>161775300</t>
        </is>
      </c>
      <c r="B14381" t="inlineStr">
        <is>
          <t>4364211501</t>
        </is>
      </c>
      <c r="C14381" t="inlineStr">
        <is>
          <t>维沐辰</t>
        </is>
      </c>
      <c r="D14381" t="n">
        <v>-1</v>
      </c>
      <c r="E14381" t="inlineStr">
        <is>
          <t>清明节怎么可能发图祝福[捂脸]可不可以不要把很正常的行为往今天的事故上联想</t>
        </is>
      </c>
      <c r="F14381" t="n">
        <v>0</v>
      </c>
      <c r="G14381" t="inlineStr">
        <is>
          <t>4364211501</t>
        </is>
      </c>
      <c r="H14381" t="inlineStr">
        <is>
          <t>2021-04-04 17:47:55</t>
        </is>
      </c>
      <c r="I14381" t="n">
        <v>43</v>
      </c>
      <c r="J14381" t="inlineStr">
        <is>
          <t>未知</t>
        </is>
      </c>
      <c r="K14381" t="inlineStr">
        <is>
          <t>456873626</t>
        </is>
      </c>
      <c r="L14381" t="inlineStr">
        <is>
          <t>保密</t>
        </is>
      </c>
      <c r="M14381" t="inlineStr">
        <is>
          <t>花开花落凡尘了，前路何处无青天。</t>
        </is>
      </c>
      <c r="N14381" t="n">
        <v>4</v>
      </c>
      <c r="O14381" t="inlineStr">
        <is>
          <t>大会员</t>
        </is>
      </c>
      <c r="P14381" t="inlineStr">
        <is>
          <t>明日方舟音律系列</t>
        </is>
      </c>
      <c r="Q14381" t="inlineStr">
        <is>
          <t>明日方舟音律系列</t>
        </is>
      </c>
    </row>
    <row r="14382">
      <c r="A14382" t="inlineStr">
        <is>
          <t>161775300</t>
        </is>
      </c>
      <c r="B14382" t="inlineStr">
        <is>
          <t>4364216251</t>
        </is>
      </c>
      <c r="C14382" t="inlineStr">
        <is>
          <t>墨魉-涌潮悲歌</t>
        </is>
      </c>
      <c r="D14382" t="n">
        <v>-1</v>
      </c>
      <c r="E14382" t="inlineStr">
        <is>
          <t>doctor桑，故乡的十连又紫了，你不回去看看吗？</t>
        </is>
      </c>
      <c r="F14382" t="n">
        <v>0</v>
      </c>
      <c r="G14382" t="inlineStr">
        <is>
          <t>4364216251</t>
        </is>
      </c>
      <c r="H14382" t="inlineStr">
        <is>
          <t>2021-04-04 17:47:55</t>
        </is>
      </c>
      <c r="I14382" t="n">
        <v>1</v>
      </c>
      <c r="J14382" t="inlineStr">
        <is>
          <t>未知</t>
        </is>
      </c>
      <c r="K14382" t="inlineStr">
        <is>
          <t>110927668</t>
        </is>
      </c>
      <c r="L14382" t="inlineStr">
        <is>
          <t>保密</t>
        </is>
      </c>
      <c r="M14382" t="inlineStr">
        <is>
          <t>烟，笼罩着阴雨连绵的城。
雾，使我看不清前方的路。</t>
        </is>
      </c>
      <c r="N14382" t="n">
        <v>5</v>
      </c>
      <c r="O14382" t="inlineStr">
        <is>
          <t>年度大会员</t>
        </is>
      </c>
      <c r="P14382" t="inlineStr"/>
      <c r="Q14382" t="inlineStr">
        <is>
          <t>明日方舟</t>
        </is>
      </c>
    </row>
    <row r="14383">
      <c r="A14383" t="inlineStr">
        <is>
          <t>161775300</t>
        </is>
      </c>
      <c r="B14383" t="inlineStr">
        <is>
          <t>4364209196</t>
        </is>
      </c>
      <c r="C14383" t="inlineStr">
        <is>
          <t>无伤大雅の裤缝</t>
        </is>
      </c>
      <c r="D14383" t="n">
        <v>2154</v>
      </c>
      <c r="E14383" t="inlineStr">
        <is>
          <t>看了后真的好烦闷..[无语][无语][无语].我直接把存的内鬼爆的图全都删了
解包就像是把东西装在保险箱里放你家里说今天下午开 然后你偷偷破解保险箱密码提前看了一样
这次就像是tm杀到别人家里去抢劫[捂脸]
希望方舟这波没事🙏🙏🙏 我还是很期待二周年的yj加油[W-哈哈]</t>
        </is>
      </c>
      <c r="F14383" t="n">
        <v>0</v>
      </c>
      <c r="G14383" t="inlineStr">
        <is>
          <t>0</t>
        </is>
      </c>
      <c r="H14383" t="inlineStr">
        <is>
          <t>2021-04-04 17:47:46</t>
        </is>
      </c>
      <c r="I14383" t="n">
        <v>17</v>
      </c>
      <c r="J14383" t="inlineStr">
        <is>
          <t>未知</t>
        </is>
      </c>
      <c r="K14383" t="inlineStr">
        <is>
          <t>418216956</t>
        </is>
      </c>
      <c r="L14383" t="inlineStr">
        <is>
          <t>男</t>
        </is>
      </c>
      <c r="M14383" t="inlineStr">
        <is>
          <t>帅</t>
        </is>
      </c>
      <c r="N14383" t="n">
        <v>5</v>
      </c>
      <c r="O14383" t="inlineStr">
        <is>
          <t>年度大会员</t>
        </is>
      </c>
      <c r="P14383" t="inlineStr">
        <is>
          <t>明日方舟</t>
        </is>
      </c>
      <c r="Q14383" t="inlineStr">
        <is>
          <t>明日方舟</t>
        </is>
      </c>
    </row>
    <row r="14384">
      <c r="A14384" t="inlineStr">
        <is>
          <t>161775300</t>
        </is>
      </c>
      <c r="B14384" t="inlineStr">
        <is>
          <t>4364215669</t>
        </is>
      </c>
      <c r="C14384" t="inlineStr">
        <is>
          <t>十分中二的某高中生</t>
        </is>
      </c>
      <c r="D14384" t="n">
        <v>-1</v>
      </c>
      <c r="E14384" t="inlineStr">
        <is>
          <t>回复 @劳神父 :靠没仔细看，吓死我了[doge]</t>
        </is>
      </c>
      <c r="F14384" t="n">
        <v>0</v>
      </c>
      <c r="G14384" t="inlineStr">
        <is>
          <t>4363863276</t>
        </is>
      </c>
      <c r="H14384" t="inlineStr">
        <is>
          <t>2021-04-04 17:47:33</t>
        </is>
      </c>
      <c r="I14384" t="n">
        <v>0</v>
      </c>
      <c r="J14384" t="inlineStr">
        <is>
          <t>未知</t>
        </is>
      </c>
      <c r="K14384" t="inlineStr">
        <is>
          <t>229719389</t>
        </is>
      </c>
      <c r="L14384" t="inlineStr">
        <is>
          <t>男</t>
        </is>
      </c>
      <c r="M14384" t="inlineStr"/>
      <c r="N14384" t="n">
        <v>5</v>
      </c>
      <c r="O14384" t="inlineStr">
        <is>
          <t>大会员</t>
        </is>
      </c>
      <c r="P14384" t="inlineStr">
        <is>
          <t>明日方舟</t>
        </is>
      </c>
      <c r="Q14384" t="inlineStr">
        <is>
          <t>明日方舟</t>
        </is>
      </c>
    </row>
    <row r="14385">
      <c r="A14385" t="inlineStr">
        <is>
          <t>161775300</t>
        </is>
      </c>
      <c r="B14385" t="inlineStr">
        <is>
          <t>4364208646</t>
        </is>
      </c>
      <c r="C14385" t="inlineStr">
        <is>
          <t>一座孤城与一人</t>
        </is>
      </c>
      <c r="D14385" t="n">
        <v>1</v>
      </c>
      <c r="E14385" t="inlineStr">
        <is>
          <t>好奇心害死猫，现在看过解包的基本都后悔了[捂脸]</t>
        </is>
      </c>
      <c r="F14385" t="n">
        <v>0</v>
      </c>
      <c r="G14385" t="inlineStr">
        <is>
          <t>4364208646</t>
        </is>
      </c>
      <c r="H14385" t="inlineStr">
        <is>
          <t>2021-04-04 17:47:26</t>
        </is>
      </c>
      <c r="I14385" t="n">
        <v>1</v>
      </c>
      <c r="J14385" t="inlineStr">
        <is>
          <t>未知</t>
        </is>
      </c>
      <c r="K14385" t="inlineStr">
        <is>
          <t>189027949</t>
        </is>
      </c>
      <c r="L14385" t="inlineStr">
        <is>
          <t>保密</t>
        </is>
      </c>
      <c r="M14385" t="inlineStr">
        <is>
          <t>何不食肉糜？</t>
        </is>
      </c>
      <c r="N14385" t="n">
        <v>5</v>
      </c>
      <c r="O14385" t="inlineStr">
        <is>
          <t>年度大会员</t>
        </is>
      </c>
      <c r="P14385" t="inlineStr">
        <is>
          <t>明日方舟</t>
        </is>
      </c>
      <c r="Q14385" t="inlineStr">
        <is>
          <t>明日方舟</t>
        </is>
      </c>
    </row>
    <row r="14386">
      <c r="A14386" t="inlineStr">
        <is>
          <t>161775300</t>
        </is>
      </c>
      <c r="B14386" t="inlineStr">
        <is>
          <t>4364215471</t>
        </is>
      </c>
      <c r="C14386" t="inlineStr">
        <is>
          <t>明天会更好的啊哈哈</t>
        </is>
      </c>
      <c r="D14386" t="n">
        <v>-1</v>
      </c>
      <c r="E14386" t="inlineStr">
        <is>
          <t>??</t>
        </is>
      </c>
      <c r="F14386" t="n">
        <v>0</v>
      </c>
      <c r="G14386" t="inlineStr">
        <is>
          <t>4364215471</t>
        </is>
      </c>
      <c r="H14386" t="inlineStr">
        <is>
          <t>2021-04-04 17:47:26</t>
        </is>
      </c>
      <c r="I14386" t="n">
        <v>1</v>
      </c>
      <c r="J14386" t="inlineStr">
        <is>
          <t>未知</t>
        </is>
      </c>
      <c r="K14386" t="inlineStr">
        <is>
          <t>407495864</t>
        </is>
      </c>
      <c r="L14386" t="inlineStr">
        <is>
          <t>保密</t>
        </is>
      </c>
      <c r="M14386" t="inlineStr"/>
      <c r="N14386" t="n">
        <v>4</v>
      </c>
      <c r="O14386" t="inlineStr">
        <is>
          <t>大会员</t>
        </is>
      </c>
      <c r="P14386" t="inlineStr"/>
      <c r="Q14386" t="inlineStr"/>
    </row>
    <row r="14387">
      <c r="A14387" t="inlineStr">
        <is>
          <t>161775300</t>
        </is>
      </c>
      <c r="B14387" t="inlineStr">
        <is>
          <t>4364215396</t>
        </is>
      </c>
      <c r="C14387" t="inlineStr">
        <is>
          <t>渣妮丝</t>
        </is>
      </c>
      <c r="D14387" t="n">
        <v>-1</v>
      </c>
      <c r="E14387" t="inlineStr">
        <is>
          <t>你们都是3g吧，明明是要开联机模式了所以大家都在地铁里贴自己的ID[doge]</t>
        </is>
      </c>
      <c r="F14387" t="n">
        <v>0</v>
      </c>
      <c r="G14387" t="inlineStr">
        <is>
          <t>4364215396</t>
        </is>
      </c>
      <c r="H14387" t="inlineStr">
        <is>
          <t>2021-04-04 17:47:24</t>
        </is>
      </c>
      <c r="I14387" t="n">
        <v>5</v>
      </c>
      <c r="J14387" t="inlineStr">
        <is>
          <t>未知</t>
        </is>
      </c>
      <c r="K14387" t="inlineStr">
        <is>
          <t>346742606</t>
        </is>
      </c>
      <c r="L14387" t="inlineStr">
        <is>
          <t>女</t>
        </is>
      </c>
      <c r="M14387" t="inlineStr"/>
      <c r="N14387" t="n">
        <v>5</v>
      </c>
      <c r="O14387" t="inlineStr">
        <is>
          <t>大会员</t>
        </is>
      </c>
      <c r="P14387" t="inlineStr"/>
      <c r="Q14387" t="inlineStr"/>
    </row>
    <row r="14388">
      <c r="A14388" t="inlineStr">
        <is>
          <t>161775300</t>
        </is>
      </c>
      <c r="B14388" t="inlineStr">
        <is>
          <t>4364215125</t>
        </is>
      </c>
      <c r="C14388" t="inlineStr">
        <is>
          <t>什么也可以</t>
        </is>
      </c>
      <c r="D14388" t="n">
        <v>-1</v>
      </c>
      <c r="E14388" t="inlineStr">
        <is>
          <t>草，你们搁这玩电锯呢？</t>
        </is>
      </c>
      <c r="F14388" t="n">
        <v>0</v>
      </c>
      <c r="G14388" t="inlineStr">
        <is>
          <t>4364215125</t>
        </is>
      </c>
      <c r="H14388" t="inlineStr">
        <is>
          <t>2021-04-04 17:47:14</t>
        </is>
      </c>
      <c r="I14388" t="n">
        <v>0</v>
      </c>
      <c r="J14388" t="inlineStr">
        <is>
          <t>未知</t>
        </is>
      </c>
      <c r="K14388" t="inlineStr">
        <is>
          <t>12184035</t>
        </is>
      </c>
      <c r="L14388" t="inlineStr">
        <is>
          <t>男</t>
        </is>
      </c>
      <c r="M14388" t="inlineStr">
        <is>
          <t>想成为能让自己自豪的人</t>
        </is>
      </c>
      <c r="N14388" t="n">
        <v>5</v>
      </c>
      <c r="O14388" t="inlineStr">
        <is>
          <t>大会员</t>
        </is>
      </c>
      <c r="P14388" t="inlineStr"/>
      <c r="Q14388" t="inlineStr"/>
    </row>
    <row r="14389">
      <c r="A14389" t="inlineStr">
        <is>
          <t>161775300</t>
        </is>
      </c>
      <c r="B14389" t="inlineStr">
        <is>
          <t>4364215078</t>
        </is>
      </c>
      <c r="C14389" t="inlineStr">
        <is>
          <t>阿讯Cliffheart</t>
        </is>
      </c>
      <c r="D14389" t="n">
        <v>2153</v>
      </c>
      <c r="E14389" t="inlineStr">
        <is>
          <t>#明日方舟#
【新增服饰】
//夏卉fr03 - 巡林者
珊瑚海岸系列/夏卉fr03
由柏喙梓兰等人花费了大量时间设计，材质舒爽轻薄贴身，广受好评。
不过巡林者本人似乎不太喜欢穿上。</t>
        </is>
      </c>
      <c r="F14389" t="n">
        <v>9</v>
      </c>
      <c r="G14389" t="inlineStr">
        <is>
          <t>0</t>
        </is>
      </c>
      <c r="H14389" t="inlineStr">
        <is>
          <t>2021-04-04 17:47:13</t>
        </is>
      </c>
      <c r="I14389" t="n">
        <v>430</v>
      </c>
      <c r="J14389" t="inlineStr">
        <is>
          <t>未知</t>
        </is>
      </c>
      <c r="K14389" t="inlineStr">
        <is>
          <t>226955591</t>
        </is>
      </c>
      <c r="L14389" t="inlineStr">
        <is>
          <t>女</t>
        </is>
      </c>
      <c r="M14389" t="inlineStr">
        <is>
          <t>( ´ ▽ ` )ﾉ</t>
        </is>
      </c>
      <c r="N14389" t="n">
        <v>5</v>
      </c>
      <c r="O14389" t="inlineStr">
        <is>
          <t>大会员</t>
        </is>
      </c>
      <c r="P14389" t="inlineStr">
        <is>
          <t>明日方舟-凯尔希</t>
        </is>
      </c>
      <c r="Q14389" t="inlineStr"/>
    </row>
    <row r="14390">
      <c r="A14390" t="inlineStr">
        <is>
          <t>161775300</t>
        </is>
      </c>
      <c r="B14390" t="inlineStr">
        <is>
          <t>4364208145</t>
        </is>
      </c>
      <c r="C14390" t="inlineStr">
        <is>
          <t>生姜烧肉小姐的电锯</t>
        </is>
      </c>
      <c r="D14390" t="n">
        <v>-1</v>
      </c>
      <c r="E14390" t="inlineStr">
        <is>
          <t>回复 @一座孤城与一人 :什么？不是那啥骑兵与猎人吗？新角色好像是个白毛</t>
        </is>
      </c>
      <c r="F14390" t="n">
        <v>0</v>
      </c>
      <c r="G14390" t="inlineStr">
        <is>
          <t>4364205248</t>
        </is>
      </c>
      <c r="H14390" t="inlineStr">
        <is>
          <t>2021-04-04 17:47:08</t>
        </is>
      </c>
      <c r="I14390" t="n">
        <v>21</v>
      </c>
      <c r="J14390" t="inlineStr">
        <is>
          <t>未知</t>
        </is>
      </c>
      <c r="K14390" t="inlineStr">
        <is>
          <t>284002340</t>
        </is>
      </c>
      <c r="L14390" t="inlineStr">
        <is>
          <t>女</t>
        </is>
      </c>
      <c r="M14390" t="inlineStr">
        <is>
          <t>我永远喜欢九条都和香坂春风</t>
        </is>
      </c>
      <c r="N14390" t="n">
        <v>5</v>
      </c>
      <c r="O14390" t="inlineStr">
        <is>
          <t>大会员</t>
        </is>
      </c>
      <c r="P14390" t="inlineStr"/>
      <c r="Q14390" t="inlineStr"/>
    </row>
    <row r="14391">
      <c r="A14391" t="inlineStr">
        <is>
          <t>161775300</t>
        </is>
      </c>
      <c r="B14391" t="inlineStr">
        <is>
          <t>4364208076</t>
        </is>
      </c>
      <c r="C14391" t="inlineStr">
        <is>
          <t>这个名字没人取呢</t>
        </is>
      </c>
      <c r="D14391" t="n">
        <v>-1</v>
      </c>
      <c r="E14391" t="inlineStr">
        <is>
          <t>w不是整合运动的吗？这一看就是假饼，休想骗到我[脱单doge]</t>
        </is>
      </c>
      <c r="F14391" t="n">
        <v>0</v>
      </c>
      <c r="G14391" t="inlineStr">
        <is>
          <t>4364208076</t>
        </is>
      </c>
      <c r="H14391" t="inlineStr">
        <is>
          <t>2021-04-04 17:47:05</t>
        </is>
      </c>
      <c r="I14391" t="n">
        <v>55</v>
      </c>
      <c r="J14391" t="inlineStr">
        <is>
          <t>未知</t>
        </is>
      </c>
      <c r="K14391" t="inlineStr">
        <is>
          <t>15620167</t>
        </is>
      </c>
      <c r="L14391" t="inlineStr">
        <is>
          <t>男</t>
        </is>
      </c>
      <c r="M14391" t="inlineStr">
        <is>
          <t>这个人不想编辑个性签名</t>
        </is>
      </c>
      <c r="N14391" t="n">
        <v>6</v>
      </c>
      <c r="O14391" t="inlineStr">
        <is>
          <t>大会员</t>
        </is>
      </c>
      <c r="P14391" t="inlineStr">
        <is>
          <t>明日方舟音律系列</t>
        </is>
      </c>
      <c r="Q14391" t="inlineStr">
        <is>
          <t>明日方舟音律系列</t>
        </is>
      </c>
    </row>
    <row r="14392">
      <c r="A14392" t="inlineStr">
        <is>
          <t>161775300</t>
        </is>
      </c>
      <c r="B14392" t="inlineStr">
        <is>
          <t>4364200000</t>
        </is>
      </c>
      <c r="C14392" t="inlineStr">
        <is>
          <t>纸袋套头真君</t>
        </is>
      </c>
      <c r="D14392" t="n">
        <v>-1</v>
      </c>
      <c r="E14392" t="inlineStr">
        <is>
          <t>？？？</t>
        </is>
      </c>
      <c r="F14392" t="n">
        <v>0</v>
      </c>
      <c r="G14392" t="inlineStr">
        <is>
          <t>4364200000</t>
        </is>
      </c>
      <c r="H14392" t="inlineStr">
        <is>
          <t>2021-04-04 17:47:01</t>
        </is>
      </c>
      <c r="I14392" t="n">
        <v>0</v>
      </c>
      <c r="J14392" t="inlineStr">
        <is>
          <t>未知</t>
        </is>
      </c>
      <c r="K14392" t="inlineStr">
        <is>
          <t>342017361</t>
        </is>
      </c>
      <c r="L14392" t="inlineStr">
        <is>
          <t>女</t>
        </is>
      </c>
      <c r="M14392" t="inlineStr">
        <is>
          <t>xnwovjebzituwhjxoakcncsk</t>
        </is>
      </c>
      <c r="N14392" t="n">
        <v>5</v>
      </c>
      <c r="O14392" t="inlineStr">
        <is>
          <t>大会员</t>
        </is>
      </c>
      <c r="P14392" t="inlineStr"/>
      <c r="Q14392" t="inlineStr"/>
    </row>
    <row r="14393">
      <c r="A14393" t="inlineStr">
        <is>
          <t>161775300</t>
        </is>
      </c>
      <c r="B14393" t="inlineStr">
        <is>
          <t>4364204165</t>
        </is>
      </c>
      <c r="C14393" t="inlineStr">
        <is>
          <t>什么也可以</t>
        </is>
      </c>
      <c r="D14393" t="n">
        <v>-1</v>
      </c>
      <c r="E14393" t="inlineStr">
        <is>
          <t>嗯，是真的[doge]</t>
        </is>
      </c>
      <c r="F14393" t="n">
        <v>0</v>
      </c>
      <c r="G14393" t="inlineStr">
        <is>
          <t>4364204165</t>
        </is>
      </c>
      <c r="H14393" t="inlineStr">
        <is>
          <t>2021-04-04 17:46:41</t>
        </is>
      </c>
      <c r="I14393" t="n">
        <v>0</v>
      </c>
      <c r="J14393" t="inlineStr">
        <is>
          <t>未知</t>
        </is>
      </c>
      <c r="K14393" t="inlineStr">
        <is>
          <t>12184035</t>
        </is>
      </c>
      <c r="L14393" t="inlineStr">
        <is>
          <t>男</t>
        </is>
      </c>
      <c r="M14393" t="inlineStr">
        <is>
          <t>想成为能让自己自豪的人</t>
        </is>
      </c>
      <c r="N14393" t="n">
        <v>5</v>
      </c>
      <c r="O14393" t="inlineStr">
        <is>
          <t>大会员</t>
        </is>
      </c>
      <c r="P14393" t="inlineStr"/>
      <c r="Q14393" t="inlineStr"/>
    </row>
    <row r="14394">
      <c r="A14394" t="inlineStr">
        <is>
          <t>161775300</t>
        </is>
      </c>
      <c r="B14394" t="inlineStr">
        <is>
          <t>4364204154</t>
        </is>
      </c>
      <c r="C14394" t="inlineStr">
        <is>
          <t>With彐r</t>
        </is>
      </c>
      <c r="D14394" t="n">
        <v>2152</v>
      </c>
      <c r="E14394" t="inlineStr">
        <is>
          <t>https://b23.tv/BV1eK411w7Mk 这是大饼[doge]</t>
        </is>
      </c>
      <c r="F14394" t="n">
        <v>0</v>
      </c>
      <c r="G14394" t="inlineStr">
        <is>
          <t>0</t>
        </is>
      </c>
      <c r="H14394" t="inlineStr">
        <is>
          <t>2021-04-04 17:46:40</t>
        </is>
      </c>
      <c r="I14394" t="n">
        <v>5</v>
      </c>
      <c r="J14394" t="inlineStr">
        <is>
          <t>未知</t>
        </is>
      </c>
      <c r="K14394" t="inlineStr">
        <is>
          <t>42895895</t>
        </is>
      </c>
      <c r="L14394" t="inlineStr">
        <is>
          <t>男</t>
        </is>
      </c>
      <c r="M14394" t="inlineStr">
        <is>
          <t>懒出病的路人甲</t>
        </is>
      </c>
      <c r="N14394" t="n">
        <v>5</v>
      </c>
      <c r="O14394" t="inlineStr">
        <is>
          <t>年度大会员</t>
        </is>
      </c>
      <c r="P14394" t="inlineStr">
        <is>
          <t>明日方舟-凯尔希</t>
        </is>
      </c>
      <c r="Q14394" t="inlineStr">
        <is>
          <t>明日方舟</t>
        </is>
      </c>
    </row>
    <row r="14395">
      <c r="A14395" t="inlineStr">
        <is>
          <t>161775300</t>
        </is>
      </c>
      <c r="B14395" t="inlineStr">
        <is>
          <t>4364207284</t>
        </is>
      </c>
      <c r="C14395" t="inlineStr">
        <is>
          <t>神武纪-</t>
        </is>
      </c>
      <c r="D14395" t="n">
        <v>2151</v>
      </c>
      <c r="E14395" t="inlineStr">
        <is>
          <t>明日方舟怎么还没公测啊，pv1看了好几遍了也没看出个名堂，有无大佬知道这是个什么游戏[无语]</t>
        </is>
      </c>
      <c r="F14395" t="n">
        <v>33</v>
      </c>
      <c r="G14395" t="inlineStr">
        <is>
          <t>0</t>
        </is>
      </c>
      <c r="H14395" t="inlineStr">
        <is>
          <t>2021-04-04 17:46:39</t>
        </is>
      </c>
      <c r="I14395" t="n">
        <v>1445</v>
      </c>
      <c r="J14395" t="inlineStr">
        <is>
          <t>未知</t>
        </is>
      </c>
      <c r="K14395" t="inlineStr">
        <is>
          <t>396719330</t>
        </is>
      </c>
      <c r="L14395" t="inlineStr">
        <is>
          <t>保密</t>
        </is>
      </c>
      <c r="M14395" t="inlineStr"/>
      <c r="N14395" t="n">
        <v>5</v>
      </c>
      <c r="O14395" t="inlineStr">
        <is>
          <t>年度大会员</t>
        </is>
      </c>
      <c r="P14395" t="inlineStr">
        <is>
          <t>明日方舟音律系列</t>
        </is>
      </c>
      <c r="Q14395" t="inlineStr">
        <is>
          <t>明日方舟音律系列</t>
        </is>
      </c>
    </row>
    <row r="14396">
      <c r="A14396" t="inlineStr">
        <is>
          <t>161775300</t>
        </is>
      </c>
      <c r="B14396" t="inlineStr">
        <is>
          <t>4364203872</t>
        </is>
      </c>
      <c r="C14396" t="inlineStr">
        <is>
          <t>ClosetinTuroRing</t>
        </is>
      </c>
      <c r="D14396" t="n">
        <v>-1</v>
      </c>
      <c r="E14396" t="inlineStr">
        <is>
          <t>是真的，我刚刚还去看了伊诺的演唱会</t>
        </is>
      </c>
      <c r="F14396" t="n">
        <v>0</v>
      </c>
      <c r="G14396" t="inlineStr">
        <is>
          <t>4364203872</t>
        </is>
      </c>
      <c r="H14396" t="inlineStr">
        <is>
          <t>2021-04-04 17:46:30</t>
        </is>
      </c>
      <c r="I14396" t="n">
        <v>20</v>
      </c>
      <c r="J14396" t="inlineStr">
        <is>
          <t>未知</t>
        </is>
      </c>
      <c r="K14396" t="inlineStr">
        <is>
          <t>46380397</t>
        </is>
      </c>
      <c r="L14396" t="inlineStr">
        <is>
          <t>保密</t>
        </is>
      </c>
      <c r="M14396" t="inlineStr">
        <is>
          <t>风笛知道有位讨喜的人喜欢着她，风笛一直都知道。</t>
        </is>
      </c>
      <c r="N14396" t="n">
        <v>5</v>
      </c>
      <c r="O14396" t="inlineStr">
        <is>
          <t>大会员</t>
        </is>
      </c>
      <c r="P14396" t="inlineStr"/>
      <c r="Q14396" t="inlineStr"/>
    </row>
    <row r="14397">
      <c r="A14397" t="inlineStr">
        <is>
          <t>161775300</t>
        </is>
      </c>
      <c r="B14397" t="inlineStr">
        <is>
          <t>4364198317</t>
        </is>
      </c>
      <c r="C14397" t="inlineStr">
        <is>
          <t>珠裕玲</t>
        </is>
      </c>
      <c r="D14397" t="n">
        <v>-1</v>
      </c>
      <c r="E14397" t="inlineStr">
        <is>
          <t>没饼的时光好难过呀</t>
        </is>
      </c>
      <c r="F14397" t="n">
        <v>0</v>
      </c>
      <c r="G14397" t="inlineStr">
        <is>
          <t>4364198317</t>
        </is>
      </c>
      <c r="H14397" t="inlineStr">
        <is>
          <t>2021-04-04 17:46:01</t>
        </is>
      </c>
      <c r="I14397" t="n">
        <v>9</v>
      </c>
      <c r="J14397" t="inlineStr">
        <is>
          <t>未知</t>
        </is>
      </c>
      <c r="K14397" t="inlineStr">
        <is>
          <t>19716636</t>
        </is>
      </c>
      <c r="L14397" t="inlineStr">
        <is>
          <t>保密</t>
        </is>
      </c>
      <c r="M14397" t="inlineStr">
        <is>
          <t>生活还要继续</t>
        </is>
      </c>
      <c r="N14397" t="n">
        <v>6</v>
      </c>
      <c r="O14397" t="inlineStr">
        <is>
          <t>年度大会员</t>
        </is>
      </c>
      <c r="P14397" t="inlineStr">
        <is>
          <t>明日方舟音律系列</t>
        </is>
      </c>
      <c r="Q14397" t="inlineStr">
        <is>
          <t>少前小剧场</t>
        </is>
      </c>
    </row>
    <row r="14398">
      <c r="A14398" t="inlineStr">
        <is>
          <t>161775300</t>
        </is>
      </c>
      <c r="B14398" t="inlineStr">
        <is>
          <t>4364198044</t>
        </is>
      </c>
      <c r="C14398" t="inlineStr">
        <is>
          <t>纸袋套头真君</t>
        </is>
      </c>
      <c r="D14398" t="n">
        <v>-1</v>
      </c>
      <c r="E14398" t="inlineStr">
        <is>
          <t>画饼充饥</t>
        </is>
      </c>
      <c r="F14398" t="n">
        <v>0</v>
      </c>
      <c r="G14398" t="inlineStr">
        <is>
          <t>4364198044</t>
        </is>
      </c>
      <c r="H14398" t="inlineStr">
        <is>
          <t>2021-04-04 17:45:52</t>
        </is>
      </c>
      <c r="I14398" t="n">
        <v>1</v>
      </c>
      <c r="J14398" t="inlineStr">
        <is>
          <t>未知</t>
        </is>
      </c>
      <c r="K14398" t="inlineStr">
        <is>
          <t>342017361</t>
        </is>
      </c>
      <c r="L14398" t="inlineStr">
        <is>
          <t>女</t>
        </is>
      </c>
      <c r="M14398" t="inlineStr">
        <is>
          <t>xnwovjebzituwhjxoakcncsk</t>
        </is>
      </c>
      <c r="N14398" t="n">
        <v>5</v>
      </c>
      <c r="O14398" t="inlineStr">
        <is>
          <t>大会员</t>
        </is>
      </c>
      <c r="P14398" t="inlineStr"/>
      <c r="Q14398" t="inlineStr"/>
    </row>
    <row r="14399">
      <c r="A14399" t="inlineStr">
        <is>
          <t>161775300</t>
        </is>
      </c>
      <c r="B14399" t="inlineStr">
        <is>
          <t>4364197539</t>
        </is>
      </c>
      <c r="C14399" t="inlineStr">
        <is>
          <t>普罗旺斯对不起</t>
        </is>
      </c>
      <c r="D14399" t="n">
        <v>-1</v>
      </c>
      <c r="E14399" t="inlineStr">
        <is>
          <t>童 话 永 存</t>
        </is>
      </c>
      <c r="F14399" t="n">
        <v>0</v>
      </c>
      <c r="G14399" t="inlineStr">
        <is>
          <t>4364197539</t>
        </is>
      </c>
      <c r="H14399" t="inlineStr">
        <is>
          <t>2021-04-04 17:45:33</t>
        </is>
      </c>
      <c r="I14399" t="n">
        <v>8</v>
      </c>
      <c r="J14399" t="inlineStr">
        <is>
          <t>未知</t>
        </is>
      </c>
      <c r="K14399" t="inlineStr">
        <is>
          <t>26407346</t>
        </is>
      </c>
      <c r="L14399" t="inlineStr">
        <is>
          <t>男</t>
        </is>
      </c>
      <c r="M14399" t="inlineStr">
        <is>
          <t>People will love who they want to destory.</t>
        </is>
      </c>
      <c r="N14399" t="n">
        <v>5</v>
      </c>
      <c r="O14399" t="inlineStr">
        <is>
          <t>大会员</t>
        </is>
      </c>
      <c r="P14399" t="inlineStr"/>
      <c r="Q14399" t="inlineStr"/>
    </row>
    <row r="14400">
      <c r="A14400" t="inlineStr">
        <is>
          <t>161775300</t>
        </is>
      </c>
      <c r="B14400" t="inlineStr">
        <is>
          <t>4364205323</t>
        </is>
      </c>
      <c r="C14400" t="inlineStr">
        <is>
          <t>渣妮丝</t>
        </is>
      </c>
      <c r="D14400" t="n">
        <v>2149</v>
      </c>
      <c r="E14400" t="inlineStr">
        <is>
          <t>这次ss其实有关君君，是君君在叙拉古不小心掉到了坑里，众博士为了让她上岛使用多个拉人特种把她捞起来的故事[doge][doge][doge][doge][doge][doge][doge]</t>
        </is>
      </c>
      <c r="F14400" t="n">
        <v>0</v>
      </c>
      <c r="G14400" t="inlineStr">
        <is>
          <t>0</t>
        </is>
      </c>
      <c r="H14400" t="inlineStr">
        <is>
          <t>2021-04-04 17:45:29</t>
        </is>
      </c>
      <c r="I14400" t="n">
        <v>4</v>
      </c>
      <c r="J14400" t="inlineStr">
        <is>
          <t>未知</t>
        </is>
      </c>
      <c r="K14400" t="inlineStr">
        <is>
          <t>346742606</t>
        </is>
      </c>
      <c r="L14400" t="inlineStr">
        <is>
          <t>女</t>
        </is>
      </c>
      <c r="M14400" t="inlineStr"/>
      <c r="N14400" t="n">
        <v>5</v>
      </c>
      <c r="O14400" t="inlineStr">
        <is>
          <t>大会员</t>
        </is>
      </c>
      <c r="P14400" t="inlineStr"/>
      <c r="Q14400" t="inlineStr"/>
    </row>
    <row r="14401">
      <c r="A14401" t="inlineStr">
        <is>
          <t>161775300</t>
        </is>
      </c>
      <c r="B14401" t="inlineStr">
        <is>
          <t>4364205305</t>
        </is>
      </c>
      <c r="C14401" t="inlineStr">
        <is>
          <t>猫猫的诡秘侍者</t>
        </is>
      </c>
      <c r="D14401" t="n">
        <v>-1</v>
      </c>
      <c r="E14401" t="inlineStr">
        <is>
          <t>梦回（来年方舟）[doge]</t>
        </is>
      </c>
      <c r="F14401" t="n">
        <v>0</v>
      </c>
      <c r="G14401" t="inlineStr">
        <is>
          <t>4364205305</t>
        </is>
      </c>
      <c r="H14401" t="inlineStr">
        <is>
          <t>2021-04-04 17:45:28</t>
        </is>
      </c>
      <c r="I14401" t="n">
        <v>5</v>
      </c>
      <c r="J14401" t="inlineStr">
        <is>
          <t>未知</t>
        </is>
      </c>
      <c r="K14401" t="inlineStr">
        <is>
          <t>445604436</t>
        </is>
      </c>
      <c r="L14401" t="inlineStr">
        <is>
          <t>男</t>
        </is>
      </c>
      <c r="M14401" t="inlineStr">
        <is>
          <t>历史长河的摆渡人，愿望奇迹的缔造者，灵界之上的诡法师，陪伴猫猫的暖侍者。</t>
        </is>
      </c>
      <c r="N14401" t="n">
        <v>4</v>
      </c>
      <c r="O14401" t="inlineStr">
        <is>
          <t>年度大会员</t>
        </is>
      </c>
      <c r="P14401" t="inlineStr"/>
      <c r="Q14401" t="inlineStr"/>
    </row>
    <row r="14402">
      <c r="A14402" t="inlineStr">
        <is>
          <t>161775300</t>
        </is>
      </c>
      <c r="B14402" t="inlineStr">
        <is>
          <t>4364197392</t>
        </is>
      </c>
      <c r="C14402" t="inlineStr">
        <is>
          <t>坚强的白萝卜</t>
        </is>
      </c>
      <c r="D14402" t="n">
        <v>2148</v>
      </c>
      <c r="E14402" t="inlineStr">
        <is>
          <t>所以明天有饼吗，看把孩子饿的</t>
        </is>
      </c>
      <c r="F14402" t="n">
        <v>0</v>
      </c>
      <c r="G14402" t="inlineStr">
        <is>
          <t>0</t>
        </is>
      </c>
      <c r="H14402" t="inlineStr">
        <is>
          <t>2021-04-04 17:45:27</t>
        </is>
      </c>
      <c r="I14402" t="n">
        <v>1</v>
      </c>
      <c r="J14402" t="inlineStr">
        <is>
          <t>未知</t>
        </is>
      </c>
      <c r="K14402" t="inlineStr">
        <is>
          <t>31334863</t>
        </is>
      </c>
      <c r="L14402" t="inlineStr">
        <is>
          <t>男</t>
        </is>
      </c>
      <c r="M14402" t="inlineStr"/>
      <c r="N14402" t="n">
        <v>5</v>
      </c>
      <c r="O14402" t="inlineStr">
        <is>
          <t>年度大会员</t>
        </is>
      </c>
      <c r="P14402" t="inlineStr">
        <is>
          <t>异常生物</t>
        </is>
      </c>
      <c r="Q14402" t="inlineStr"/>
    </row>
    <row r="14403">
      <c r="A14403" t="inlineStr">
        <is>
          <t>161775300</t>
        </is>
      </c>
      <c r="B14403" t="inlineStr">
        <is>
          <t>4364205248</t>
        </is>
      </c>
      <c r="C14403" t="inlineStr">
        <is>
          <t>一座孤城与一人</t>
        </is>
      </c>
      <c r="D14403" t="n">
        <v>-1</v>
      </c>
      <c r="E14403" t="inlineStr">
        <is>
          <t>你这也太3G了，
明明是第八章来了，限定干员迷迭香，陪跑泥岩，整合运动终章要来咯[妙啊]</t>
        </is>
      </c>
      <c r="F14403" t="n">
        <v>0</v>
      </c>
      <c r="G14403" t="inlineStr">
        <is>
          <t>4364205248</t>
        </is>
      </c>
      <c r="H14403" t="inlineStr">
        <is>
          <t>2021-04-04 17:45:26</t>
        </is>
      </c>
      <c r="I14403" t="n">
        <v>43</v>
      </c>
      <c r="J14403" t="inlineStr">
        <is>
          <t>未知</t>
        </is>
      </c>
      <c r="K14403" t="inlineStr">
        <is>
          <t>189027949</t>
        </is>
      </c>
      <c r="L14403" t="inlineStr">
        <is>
          <t>保密</t>
        </is>
      </c>
      <c r="M14403" t="inlineStr">
        <is>
          <t>何不食肉糜？</t>
        </is>
      </c>
      <c r="N14403" t="n">
        <v>5</v>
      </c>
      <c r="O14403" t="inlineStr">
        <is>
          <t>年度大会员</t>
        </is>
      </c>
      <c r="P14403" t="inlineStr">
        <is>
          <t>明日方舟</t>
        </is>
      </c>
      <c r="Q14403" t="inlineStr">
        <is>
          <t>明日方舟</t>
        </is>
      </c>
    </row>
    <row r="14404">
      <c r="A14404" t="inlineStr">
        <is>
          <t>161775300</t>
        </is>
      </c>
      <c r="B14404" t="inlineStr">
        <is>
          <t>4364205201</t>
        </is>
      </c>
      <c r="C14404" t="inlineStr">
        <is>
          <t>摩托且板鸭19c</t>
        </is>
      </c>
      <c r="D14404" t="n">
        <v>2147</v>
      </c>
      <c r="E14404" t="inlineStr">
        <is>
          <t>《角的灵感来源》[吃瓜]</t>
        </is>
      </c>
      <c r="F14404" t="n">
        <v>0</v>
      </c>
      <c r="G14404" t="inlineStr">
        <is>
          <t>0</t>
        </is>
      </c>
      <c r="H14404" t="inlineStr">
        <is>
          <t>2021-04-04 17:45:25</t>
        </is>
      </c>
      <c r="I14404" t="n">
        <v>0</v>
      </c>
      <c r="J14404" t="inlineStr">
        <is>
          <t>未知</t>
        </is>
      </c>
      <c r="K14404" t="inlineStr">
        <is>
          <t>435173511</t>
        </is>
      </c>
      <c r="L14404" t="inlineStr">
        <is>
          <t>男</t>
        </is>
      </c>
      <c r="M14404" t="inlineStr">
        <is>
          <t>勤勤恳恳分母人</t>
        </is>
      </c>
      <c r="N14404" t="n">
        <v>5</v>
      </c>
      <c r="O14404" t="inlineStr">
        <is>
          <t>年度大会员</t>
        </is>
      </c>
      <c r="P14404" t="inlineStr">
        <is>
          <t>崩坏3·天穹流星</t>
        </is>
      </c>
      <c r="Q14404" t="inlineStr">
        <is>
          <t>原神</t>
        </is>
      </c>
    </row>
    <row r="14405">
      <c r="A14405" t="inlineStr">
        <is>
          <t>161775300</t>
        </is>
      </c>
      <c r="B14405" t="inlineStr">
        <is>
          <t>4364201964</t>
        </is>
      </c>
      <c r="C14405" t="inlineStr">
        <is>
          <t>洞穿所有光的忧伤</t>
        </is>
      </c>
      <c r="D14405" t="n">
        <v>-1</v>
      </c>
      <c r="E14405" t="inlineStr">
        <is>
          <t>回复 @招牌肥牛 :确实，人物适当爆一下能提前规划原石，用新角色吊着玩家不至于想退坑</t>
        </is>
      </c>
      <c r="F14405" t="n">
        <v>0</v>
      </c>
      <c r="G14405" t="inlineStr">
        <is>
          <t>4364135751</t>
        </is>
      </c>
      <c r="H14405" t="inlineStr">
        <is>
          <t>2021-04-04 17:45:24</t>
        </is>
      </c>
      <c r="I14405" t="n">
        <v>24</v>
      </c>
      <c r="J14405" t="inlineStr">
        <is>
          <t>未知</t>
        </is>
      </c>
      <c r="K14405" t="inlineStr">
        <is>
          <t>62032041</t>
        </is>
      </c>
      <c r="L14405" t="inlineStr">
        <is>
          <t>男</t>
        </is>
      </c>
      <c r="M14405" t="inlineStr">
        <is>
          <t>众星在上，吾心归尘。</t>
        </is>
      </c>
      <c r="N14405" t="n">
        <v>5</v>
      </c>
      <c r="O14405" t="inlineStr">
        <is>
          <t>大会员</t>
        </is>
      </c>
      <c r="P14405" t="inlineStr">
        <is>
          <t>明日方舟-凯尔希</t>
        </is>
      </c>
      <c r="Q14405" t="inlineStr"/>
    </row>
    <row r="14406">
      <c r="A14406" t="inlineStr">
        <is>
          <t>161775300</t>
        </is>
      </c>
      <c r="B14406" t="inlineStr">
        <is>
          <t>4364201986</t>
        </is>
      </c>
      <c r="C14406" t="inlineStr">
        <is>
          <t>slopi</t>
        </is>
      </c>
      <c r="D14406" t="n">
        <v>-1</v>
      </c>
      <c r="E14406" t="inlineStr">
        <is>
          <t>清明节怎么发祝福啊兄[灵魂出窍]</t>
        </is>
      </c>
      <c r="F14406" t="n">
        <v>0</v>
      </c>
      <c r="G14406" t="inlineStr">
        <is>
          <t>4364201986</t>
        </is>
      </c>
      <c r="H14406" t="inlineStr">
        <is>
          <t>2021-04-04 17:45:24</t>
        </is>
      </c>
      <c r="I14406" t="n">
        <v>94</v>
      </c>
      <c r="J14406" t="inlineStr">
        <is>
          <t>未知</t>
        </is>
      </c>
      <c r="K14406" t="inlineStr">
        <is>
          <t>592217874</t>
        </is>
      </c>
      <c r="L14406" t="inlineStr">
        <is>
          <t>男</t>
        </is>
      </c>
      <c r="M14406" t="inlineStr"/>
      <c r="N14406" t="n">
        <v>3</v>
      </c>
      <c r="O14406" t="inlineStr"/>
      <c r="P14406" t="inlineStr"/>
      <c r="Q14406" t="inlineStr"/>
    </row>
    <row r="14407">
      <c r="A14407" t="inlineStr">
        <is>
          <t>161775300</t>
        </is>
      </c>
      <c r="B14407" t="inlineStr">
        <is>
          <t>4364196860</t>
        </is>
      </c>
      <c r="C14407" t="inlineStr">
        <is>
          <t>掉了西瓜的皮</t>
        </is>
      </c>
      <c r="D14407" t="n">
        <v>2</v>
      </c>
      <c r="E14407" t="inlineStr">
        <is>
          <t>回复 @LTRYU :我是早就退了相关方舟群的，就是为了不看每次出的节奏乌烟瘴气的[辣眼睛]，有些臭小鬼跑来不相关游戏群倒了一堆垃圾，怼他还觉得自己有理[再见]，真就直接给你血压拉满</t>
        </is>
      </c>
      <c r="F14407" t="n">
        <v>0</v>
      </c>
      <c r="G14407" t="inlineStr">
        <is>
          <t>4364118622</t>
        </is>
      </c>
      <c r="H14407" t="inlineStr">
        <is>
          <t>2021-04-04 17:45:08</t>
        </is>
      </c>
      <c r="I14407" t="n">
        <v>1</v>
      </c>
      <c r="J14407" t="inlineStr">
        <is>
          <t>未知</t>
        </is>
      </c>
      <c r="K14407" t="inlineStr">
        <is>
          <t>170013170</t>
        </is>
      </c>
      <c r="L14407" t="inlineStr">
        <is>
          <t>保密</t>
        </is>
      </c>
      <c r="M14407" t="inlineStr"/>
      <c r="N14407" t="n">
        <v>5</v>
      </c>
      <c r="O14407" t="inlineStr"/>
      <c r="P14407" t="inlineStr"/>
      <c r="Q14407" t="inlineStr"/>
    </row>
    <row r="14408">
      <c r="A14408" t="inlineStr">
        <is>
          <t>161775300</t>
        </is>
      </c>
      <c r="B14408" t="inlineStr">
        <is>
          <t>4364196874</t>
        </is>
      </c>
      <c r="C14408" t="inlineStr">
        <is>
          <t>1nterna3nale</t>
        </is>
      </c>
      <c r="D14408" t="n">
        <v>-1</v>
      </c>
      <c r="E14408" t="inlineStr">
        <is>
          <t>确实，我现在到处在找</t>
        </is>
      </c>
      <c r="F14408" t="n">
        <v>0</v>
      </c>
      <c r="G14408" t="inlineStr">
        <is>
          <t>4364196874</t>
        </is>
      </c>
      <c r="H14408" t="inlineStr">
        <is>
          <t>2021-04-04 17:45:08</t>
        </is>
      </c>
      <c r="I14408" t="n">
        <v>1</v>
      </c>
      <c r="J14408" t="inlineStr">
        <is>
          <t>未知</t>
        </is>
      </c>
      <c r="K14408" t="inlineStr">
        <is>
          <t>44562818</t>
        </is>
      </c>
      <c r="L14408" t="inlineStr">
        <is>
          <t>男</t>
        </is>
      </c>
      <c r="M14408" t="inlineStr">
        <is>
          <t>ptilopsis</t>
        </is>
      </c>
      <c r="N14408" t="n">
        <v>5</v>
      </c>
      <c r="O14408" t="inlineStr"/>
      <c r="P14408" t="inlineStr"/>
      <c r="Q14408" t="inlineStr">
        <is>
          <t>明日方舟</t>
        </is>
      </c>
    </row>
    <row r="14409">
      <c r="A14409" t="inlineStr">
        <is>
          <t>161775300</t>
        </is>
      </c>
      <c r="B14409" t="inlineStr">
        <is>
          <t>4364196741</t>
        </is>
      </c>
      <c r="C14409" t="inlineStr">
        <is>
          <t>咯吱盒</t>
        </is>
      </c>
      <c r="D14409" t="n">
        <v>2145</v>
      </c>
      <c r="E14409" t="inlineStr">
        <is>
          <t>#明日方舟#
【新增服饰】
//水一方-波登可
守岁人系列/水一方。采用龙门最优质源石虫丝与大炎传统缝纫技法，附赠一个装有莲子的可拆香囊，愿每一个拥有炎风梦的孩子都能得到属于他们自己的，弥足珍贵的礼物！
“博士快看！我种出来荷花了！”[doge][doge][doge][doge][doge][doge]</t>
        </is>
      </c>
      <c r="F14409" t="n">
        <v>5</v>
      </c>
      <c r="G14409" t="inlineStr">
        <is>
          <t>0</t>
        </is>
      </c>
      <c r="H14409" t="inlineStr">
        <is>
          <t>2021-04-04 17:45:03</t>
        </is>
      </c>
      <c r="I14409" t="n">
        <v>218</v>
      </c>
      <c r="J14409" t="inlineStr">
        <is>
          <t>未知</t>
        </is>
      </c>
      <c r="K14409" t="inlineStr">
        <is>
          <t>79941162</t>
        </is>
      </c>
      <c r="L14409" t="inlineStr">
        <is>
          <t>男</t>
        </is>
      </c>
      <c r="M14409" t="inlineStr">
        <is>
          <t>养了一只兔子</t>
        </is>
      </c>
      <c r="N14409" t="n">
        <v>6</v>
      </c>
      <c r="O14409" t="inlineStr">
        <is>
          <t>年度大会员</t>
        </is>
      </c>
      <c r="P14409" t="inlineStr">
        <is>
          <t>明日方舟音律系列</t>
        </is>
      </c>
      <c r="Q14409" t="inlineStr">
        <is>
          <t>明日方舟音律系列</t>
        </is>
      </c>
    </row>
    <row r="14410">
      <c r="A14410" t="inlineStr">
        <is>
          <t>161775300</t>
        </is>
      </c>
      <c r="B14410" t="inlineStr">
        <is>
          <t>4364200584</t>
        </is>
      </c>
      <c r="C14410" t="inlineStr">
        <is>
          <t>神武纪-</t>
        </is>
      </c>
      <c r="D14410" t="n">
        <v>-1</v>
      </c>
      <c r="E14410" t="inlineStr">
        <is>
          <t>这不是报某某身份证的问题了，而是排除某某身份证没报的问题[吃瓜]</t>
        </is>
      </c>
      <c r="F14410" t="n">
        <v>0</v>
      </c>
      <c r="G14410" t="inlineStr">
        <is>
          <t>4364200584</t>
        </is>
      </c>
      <c r="H14410" t="inlineStr">
        <is>
          <t>2021-04-04 17:44:34</t>
        </is>
      </c>
      <c r="I14410" t="n">
        <v>126</v>
      </c>
      <c r="J14410" t="inlineStr">
        <is>
          <t>未知</t>
        </is>
      </c>
      <c r="K14410" t="inlineStr">
        <is>
          <t>396719330</t>
        </is>
      </c>
      <c r="L14410" t="inlineStr">
        <is>
          <t>保密</t>
        </is>
      </c>
      <c r="M14410" t="inlineStr"/>
      <c r="N14410" t="n">
        <v>5</v>
      </c>
      <c r="O14410" t="inlineStr">
        <is>
          <t>年度大会员</t>
        </is>
      </c>
      <c r="P14410" t="inlineStr">
        <is>
          <t>明日方舟音律系列</t>
        </is>
      </c>
      <c r="Q14410" t="inlineStr">
        <is>
          <t>明日方舟音律系列</t>
        </is>
      </c>
    </row>
    <row r="14411">
      <c r="A14411" t="inlineStr">
        <is>
          <t>161775300</t>
        </is>
      </c>
      <c r="B14411" t="inlineStr">
        <is>
          <t>4364189876</t>
        </is>
      </c>
      <c r="C14411" t="inlineStr">
        <is>
          <t>군_군</t>
        </is>
      </c>
      <c r="D14411" t="n">
        <v>-1</v>
      </c>
      <c r="E14411" t="inlineStr">
        <is>
          <t>回复 @人间蒸生姜烧肉 :我倒，生姜炒肉怎么还没转生[doge]</t>
        </is>
      </c>
      <c r="F14411" t="n">
        <v>0</v>
      </c>
      <c r="G14411" t="inlineStr">
        <is>
          <t>4364190612</t>
        </is>
      </c>
      <c r="H14411" t="inlineStr">
        <is>
          <t>2021-04-04 17:44:08</t>
        </is>
      </c>
      <c r="I14411" t="n">
        <v>31</v>
      </c>
      <c r="J14411" t="inlineStr">
        <is>
          <t>未知</t>
        </is>
      </c>
      <c r="K14411" t="inlineStr">
        <is>
          <t>372696895</t>
        </is>
      </c>
      <c r="L14411" t="inlineStr">
        <is>
          <t>保密</t>
        </is>
      </c>
      <c r="M14411" t="inlineStr">
        <is>
          <t xml:space="preserve">  </t>
        </is>
      </c>
      <c r="N14411" t="n">
        <v>4</v>
      </c>
      <c r="O14411" t="inlineStr">
        <is>
          <t>大会员</t>
        </is>
      </c>
      <c r="P14411" t="inlineStr"/>
      <c r="Q14411" t="inlineStr"/>
    </row>
    <row r="14412">
      <c r="A14412" t="inlineStr">
        <is>
          <t>161775300</t>
        </is>
      </c>
      <c r="B14412" t="inlineStr">
        <is>
          <t>4364184539</t>
        </is>
      </c>
      <c r="C14412" t="inlineStr">
        <is>
          <t>佐沦QAQ</t>
        </is>
      </c>
      <c r="D14412" t="n">
        <v>-1</v>
      </c>
      <c r="E14412" t="inlineStr">
        <is>
          <t>回复 @葵海之心 :都懂都懂[doge][doge]</t>
        </is>
      </c>
      <c r="F14412" t="n">
        <v>0</v>
      </c>
      <c r="G14412" t="inlineStr">
        <is>
          <t>4364169567</t>
        </is>
      </c>
      <c r="H14412" t="inlineStr">
        <is>
          <t>2021-04-04 17:43:44</t>
        </is>
      </c>
      <c r="I14412" t="n">
        <v>12</v>
      </c>
      <c r="J14412" t="inlineStr">
        <is>
          <t>未知</t>
        </is>
      </c>
      <c r="K14412" t="inlineStr">
        <is>
          <t>383928785</t>
        </is>
      </c>
      <c r="L14412" t="inlineStr">
        <is>
          <t>保密</t>
        </is>
      </c>
      <c r="M14412" t="inlineStr">
        <is>
          <t>钾钠钡铵碱</t>
        </is>
      </c>
      <c r="N14412" t="n">
        <v>5</v>
      </c>
      <c r="O14412" t="inlineStr">
        <is>
          <t>大会员</t>
        </is>
      </c>
      <c r="P14412" t="inlineStr"/>
      <c r="Q14412" t="inlineStr"/>
    </row>
    <row r="14413">
      <c r="A14413" t="inlineStr">
        <is>
          <t>161775300</t>
        </is>
      </c>
      <c r="B14413" t="inlineStr">
        <is>
          <t>4364192156</t>
        </is>
      </c>
      <c r="C14413" t="inlineStr">
        <is>
          <t>小鸟游六花の合法丈夫</t>
        </is>
      </c>
      <c r="D14413" t="n">
        <v>-1</v>
      </c>
      <c r="E14413" t="inlineStr">
        <is>
          <t>能说一下是什么吗，我太想知道了（我还挺喜欢剧透的）[小电视_哭泣]</t>
        </is>
      </c>
      <c r="F14413" t="n">
        <v>0</v>
      </c>
      <c r="G14413" t="inlineStr">
        <is>
          <t>4364192156</t>
        </is>
      </c>
      <c r="H14413" t="inlineStr">
        <is>
          <t>2021-04-04 17:43:34</t>
        </is>
      </c>
      <c r="I14413" t="n">
        <v>0</v>
      </c>
      <c r="J14413" t="inlineStr">
        <is>
          <t>未知</t>
        </is>
      </c>
      <c r="K14413" t="inlineStr">
        <is>
          <t>407283388</t>
        </is>
      </c>
      <c r="L14413" t="inlineStr">
        <is>
          <t>保密</t>
        </is>
      </c>
      <c r="M14413" t="inlineStr">
        <is>
          <t>此号不用</t>
        </is>
      </c>
      <c r="N14413" t="n">
        <v>5</v>
      </c>
      <c r="O14413" t="inlineStr">
        <is>
          <t>大会员</t>
        </is>
      </c>
      <c r="P14413" t="inlineStr"/>
      <c r="Q14413" t="inlineStr"/>
    </row>
    <row r="14414">
      <c r="A14414" t="inlineStr">
        <is>
          <t>161775300</t>
        </is>
      </c>
      <c r="B14414" t="inlineStr">
        <is>
          <t>4364183893</t>
        </is>
      </c>
      <c r="C14414" t="inlineStr">
        <is>
          <t>人间蒸生姜烧肉</t>
        </is>
      </c>
      <c r="D14414" t="n">
        <v>-1</v>
      </c>
      <c r="E14414" t="inlineStr">
        <is>
          <t>回复 @生姜烧肉小姐的电锯 :好家伙[脱单doge]你的名字有点眼熟[脱单doge]</t>
        </is>
      </c>
      <c r="F14414" t="n">
        <v>0</v>
      </c>
      <c r="G14414" t="inlineStr">
        <is>
          <t>4364181693</t>
        </is>
      </c>
      <c r="H14414" t="inlineStr">
        <is>
          <t>2021-04-04 17:43:20</t>
        </is>
      </c>
      <c r="I14414" t="n">
        <v>1</v>
      </c>
      <c r="J14414" t="inlineStr">
        <is>
          <t>未知</t>
        </is>
      </c>
      <c r="K14414" t="inlineStr">
        <is>
          <t>150004559</t>
        </is>
      </c>
      <c r="L14414" t="inlineStr">
        <is>
          <t>保密</t>
        </is>
      </c>
      <c r="M14414" t="inlineStr">
        <is>
          <t>这个人很帅，什么都没有写(´·_·`)</t>
        </is>
      </c>
      <c r="N14414" t="n">
        <v>5</v>
      </c>
      <c r="O14414" t="inlineStr">
        <is>
          <t>大会员</t>
        </is>
      </c>
      <c r="P14414" t="inlineStr"/>
      <c r="Q14414" t="inlineStr"/>
    </row>
    <row r="14415">
      <c r="A14415" t="inlineStr">
        <is>
          <t>161775300</t>
        </is>
      </c>
      <c r="B14415" t="inlineStr">
        <is>
          <t>4364191755</t>
        </is>
      </c>
      <c r="C14415" t="inlineStr">
        <is>
          <t>罗德岛-成熟の博士</t>
        </is>
      </c>
      <c r="D14415" t="n">
        <v>-1</v>
      </c>
      <c r="E14415" t="inlineStr">
        <is>
          <t>一样[拥抱]</t>
        </is>
      </c>
      <c r="F14415" t="n">
        <v>0</v>
      </c>
      <c r="G14415" t="inlineStr">
        <is>
          <t>4364191755</t>
        </is>
      </c>
      <c r="H14415" t="inlineStr">
        <is>
          <t>2021-04-04 17:43:19</t>
        </is>
      </c>
      <c r="I14415" t="n">
        <v>1</v>
      </c>
      <c r="J14415" t="inlineStr">
        <is>
          <t>未知</t>
        </is>
      </c>
      <c r="K14415" t="inlineStr">
        <is>
          <t>84920257</t>
        </is>
      </c>
      <c r="L14415" t="inlineStr">
        <is>
          <t>男</t>
        </is>
      </c>
      <c r="M14415" t="inlineStr">
        <is>
          <t>大一新生 正为高数不挂科努力着</t>
        </is>
      </c>
      <c r="N14415" t="n">
        <v>5</v>
      </c>
      <c r="O14415" t="inlineStr">
        <is>
          <t>年度大会员</t>
        </is>
      </c>
      <c r="P14415" t="inlineStr">
        <is>
          <t>明日方舟-凯尔希</t>
        </is>
      </c>
      <c r="Q14415" t="inlineStr">
        <is>
          <t>明日方舟音律系列</t>
        </is>
      </c>
    </row>
    <row r="14416">
      <c r="A14416" t="inlineStr">
        <is>
          <t>161775300</t>
        </is>
      </c>
      <c r="B14416" t="inlineStr">
        <is>
          <t>4364188486</t>
        </is>
      </c>
      <c r="C14416" t="inlineStr">
        <is>
          <t>Loma_X</t>
        </is>
      </c>
      <c r="D14416" t="n">
        <v>-1</v>
      </c>
      <c r="E14416" t="inlineStr">
        <is>
          <t>用糖溶成的刀(´；ω；`)</t>
        </is>
      </c>
      <c r="F14416" t="n">
        <v>0</v>
      </c>
      <c r="G14416" t="inlineStr">
        <is>
          <t>4364188486</t>
        </is>
      </c>
      <c r="H14416" t="inlineStr">
        <is>
          <t>2021-04-04 17:43:17</t>
        </is>
      </c>
      <c r="I14416" t="n">
        <v>5</v>
      </c>
      <c r="J14416" t="inlineStr">
        <is>
          <t>未知</t>
        </is>
      </c>
      <c r="K14416" t="inlineStr">
        <is>
          <t>424405765</t>
        </is>
      </c>
      <c r="L14416" t="inlineStr">
        <is>
          <t>女</t>
        </is>
      </c>
      <c r="M14416" t="inlineStr">
        <is>
          <t>x喰零就是坠吊的！</t>
        </is>
      </c>
      <c r="N14416" t="n">
        <v>5</v>
      </c>
      <c r="O14416" t="inlineStr">
        <is>
          <t>大会员</t>
        </is>
      </c>
      <c r="P14416" t="inlineStr"/>
      <c r="Q14416" t="inlineStr"/>
    </row>
    <row r="14417">
      <c r="A14417" t="inlineStr">
        <is>
          <t>161775300</t>
        </is>
      </c>
      <c r="B14417" t="inlineStr">
        <is>
          <t>4364183659</t>
        </is>
      </c>
      <c r="C14417" t="inlineStr">
        <is>
          <t>芙拉蒂蕾娜丶米利杰</t>
        </is>
      </c>
      <c r="D14417" t="n">
        <v>-1</v>
      </c>
      <c r="E14417" t="inlineStr">
        <is>
          <t>一开始出事的时候评论区还有人说好的，md</t>
        </is>
      </c>
      <c r="F14417" t="n">
        <v>0</v>
      </c>
      <c r="G14417" t="inlineStr">
        <is>
          <t>4364183659</t>
        </is>
      </c>
      <c r="H14417" t="inlineStr">
        <is>
          <t>2021-04-04 17:43:11</t>
        </is>
      </c>
      <c r="I14417" t="n">
        <v>9</v>
      </c>
      <c r="J14417" t="inlineStr">
        <is>
          <t>未知</t>
        </is>
      </c>
      <c r="K14417" t="inlineStr">
        <is>
          <t>398446429</t>
        </is>
      </c>
      <c r="L14417" t="inlineStr">
        <is>
          <t>保密</t>
        </is>
      </c>
      <c r="M14417" t="inlineStr">
        <is>
          <t>想要得到未曾有过的东西，就要做未曾有过的事。</t>
        </is>
      </c>
      <c r="N14417" t="n">
        <v>5</v>
      </c>
      <c r="O14417" t="inlineStr"/>
      <c r="P14417" t="inlineStr"/>
      <c r="Q14417" t="inlineStr"/>
    </row>
    <row r="14418">
      <c r="A14418" t="inlineStr">
        <is>
          <t>161775300</t>
        </is>
      </c>
      <c r="B14418" t="inlineStr">
        <is>
          <t>4364183495</t>
        </is>
      </c>
      <c r="C14418" t="inlineStr">
        <is>
          <t>佐沦QAQ</t>
        </is>
      </c>
      <c r="D14418" t="n">
        <v>2143</v>
      </c>
      <c r="E14418" t="inlineStr">
        <is>
          <t>新饼来了，第七章来了！w要落地了好耶！[热词系列_泪目]</t>
        </is>
      </c>
      <c r="F14418" t="n">
        <v>12</v>
      </c>
      <c r="G14418" t="inlineStr">
        <is>
          <t>0</t>
        </is>
      </c>
      <c r="H14418" t="inlineStr">
        <is>
          <t>2021-04-04 17:43:05</t>
        </is>
      </c>
      <c r="I14418" t="n">
        <v>238</v>
      </c>
      <c r="J14418" t="inlineStr">
        <is>
          <t>未知</t>
        </is>
      </c>
      <c r="K14418" t="inlineStr">
        <is>
          <t>383928785</t>
        </is>
      </c>
      <c r="L14418" t="inlineStr">
        <is>
          <t>保密</t>
        </is>
      </c>
      <c r="M14418" t="inlineStr">
        <is>
          <t>钾钠钡铵碱</t>
        </is>
      </c>
      <c r="N14418" t="n">
        <v>5</v>
      </c>
      <c r="O14418" t="inlineStr">
        <is>
          <t>大会员</t>
        </is>
      </c>
      <c r="P14418" t="inlineStr"/>
      <c r="Q14418" t="inlineStr"/>
    </row>
    <row r="14419">
      <c r="A14419" t="inlineStr">
        <is>
          <t>161775300</t>
        </is>
      </c>
      <c r="B14419" t="inlineStr">
        <is>
          <t>4364188143</t>
        </is>
      </c>
      <c r="C14419" t="inlineStr">
        <is>
          <t>我们今夜成神</t>
        </is>
      </c>
      <c r="D14419" t="n">
        <v>2142</v>
      </c>
      <c r="E14419" t="inlineStr">
        <is>
          <t>这个新图怎么有114514个维多利亚平民，还有那个被黑蛇附身的特雷西斯，42姐吃完拐都打不动，太难了。[捂脸]</t>
        </is>
      </c>
      <c r="F14419" t="n">
        <v>1</v>
      </c>
      <c r="G14419" t="inlineStr">
        <is>
          <t>0</t>
        </is>
      </c>
      <c r="H14419" t="inlineStr">
        <is>
          <t>2021-04-04 17:43:05</t>
        </is>
      </c>
      <c r="I14419" t="n">
        <v>15</v>
      </c>
      <c r="J14419" t="inlineStr">
        <is>
          <t>未知</t>
        </is>
      </c>
      <c r="K14419" t="inlineStr">
        <is>
          <t>24839978</t>
        </is>
      </c>
      <c r="L14419" t="inlineStr">
        <is>
          <t>男</t>
        </is>
      </c>
      <c r="M14419" t="inlineStr">
        <is>
          <t>日用杂货和美利坚分子，you and your all families will go to died!</t>
        </is>
      </c>
      <c r="N14419" t="n">
        <v>6</v>
      </c>
      <c r="O14419" t="inlineStr">
        <is>
          <t>大会员</t>
        </is>
      </c>
      <c r="P14419" t="inlineStr"/>
      <c r="Q14419" t="inlineStr"/>
    </row>
    <row r="14420">
      <c r="A14420" t="inlineStr">
        <is>
          <t>161775300</t>
        </is>
      </c>
      <c r="B14420" t="inlineStr">
        <is>
          <t>4364183402</t>
        </is>
      </c>
      <c r="C14420" t="inlineStr">
        <is>
          <t>这个名字没人取呢</t>
        </is>
      </c>
      <c r="D14420" t="n">
        <v>-1</v>
      </c>
      <c r="E14420" t="inlineStr">
        <is>
          <t>“不存在的童话”</t>
        </is>
      </c>
      <c r="F14420" t="n">
        <v>0</v>
      </c>
      <c r="G14420" t="inlineStr">
        <is>
          <t>4364183402</t>
        </is>
      </c>
      <c r="H14420" t="inlineStr">
        <is>
          <t>2021-04-04 17:43:01</t>
        </is>
      </c>
      <c r="I14420" t="n">
        <v>21</v>
      </c>
      <c r="J14420" t="inlineStr">
        <is>
          <t>未知</t>
        </is>
      </c>
      <c r="K14420" t="inlineStr">
        <is>
          <t>15620167</t>
        </is>
      </c>
      <c r="L14420" t="inlineStr">
        <is>
          <t>男</t>
        </is>
      </c>
      <c r="M14420" t="inlineStr">
        <is>
          <t>这个人不想编辑个性签名</t>
        </is>
      </c>
      <c r="N14420" t="n">
        <v>6</v>
      </c>
      <c r="O14420" t="inlineStr">
        <is>
          <t>大会员</t>
        </is>
      </c>
      <c r="P14420" t="inlineStr">
        <is>
          <t>明日方舟音律系列</t>
        </is>
      </c>
      <c r="Q14420" t="inlineStr">
        <is>
          <t>明日方舟音律系列</t>
        </is>
      </c>
    </row>
    <row r="14421">
      <c r="A14421" t="inlineStr">
        <is>
          <t>161775300</t>
        </is>
      </c>
      <c r="B14421" t="inlineStr">
        <is>
          <t>4364183329</t>
        </is>
      </c>
      <c r="C14421" t="inlineStr">
        <is>
          <t>掉了西瓜的皮</t>
        </is>
      </c>
      <c r="D14421" t="n">
        <v>-1</v>
      </c>
      <c r="E14421" t="inlineStr">
        <is>
          <t>我也是，况且我是早就退了相关方舟群的，就是为了不看每次出的节奏乌烟瘴气的[辣眼睛]，有些臭小鬼跑来不相关游戏群倒了一堆垃圾，怼他还觉得自己有理[再见]</t>
        </is>
      </c>
      <c r="F14421" t="n">
        <v>0</v>
      </c>
      <c r="G14421" t="inlineStr">
        <is>
          <t>4364183329</t>
        </is>
      </c>
      <c r="H14421" t="inlineStr">
        <is>
          <t>2021-04-04 17:42:58</t>
        </is>
      </c>
      <c r="I14421" t="n">
        <v>1</v>
      </c>
      <c r="J14421" t="inlineStr">
        <is>
          <t>未知</t>
        </is>
      </c>
      <c r="K14421" t="inlineStr">
        <is>
          <t>170013170</t>
        </is>
      </c>
      <c r="L14421" t="inlineStr">
        <is>
          <t>保密</t>
        </is>
      </c>
      <c r="M14421" t="inlineStr"/>
      <c r="N14421" t="n">
        <v>5</v>
      </c>
      <c r="O14421" t="inlineStr"/>
      <c r="P14421" t="inlineStr"/>
      <c r="Q14421" t="inlineStr"/>
    </row>
    <row r="14422">
      <c r="A14422" t="inlineStr">
        <is>
          <t>161775300</t>
        </is>
      </c>
      <c r="B14422" t="inlineStr">
        <is>
          <t>4364191017</t>
        </is>
      </c>
      <c r="C14422" t="inlineStr">
        <is>
          <t>渣妮丝</t>
        </is>
      </c>
      <c r="D14422" t="n">
        <v>-1</v>
      </c>
      <c r="E14422" t="inlineStr">
        <is>
          <t>斯巴拉西，没有[doge]</t>
        </is>
      </c>
      <c r="F14422" t="n">
        <v>0</v>
      </c>
      <c r="G14422" t="inlineStr">
        <is>
          <t>4364191017</t>
        </is>
      </c>
      <c r="H14422" t="inlineStr">
        <is>
          <t>2021-04-04 17:42:51</t>
        </is>
      </c>
      <c r="I14422" t="n">
        <v>0</v>
      </c>
      <c r="J14422" t="inlineStr">
        <is>
          <t>未知</t>
        </is>
      </c>
      <c r="K14422" t="inlineStr">
        <is>
          <t>346742606</t>
        </is>
      </c>
      <c r="L14422" t="inlineStr">
        <is>
          <t>女</t>
        </is>
      </c>
      <c r="M14422" t="inlineStr"/>
      <c r="N14422" t="n">
        <v>5</v>
      </c>
      <c r="O14422" t="inlineStr">
        <is>
          <t>大会员</t>
        </is>
      </c>
      <c r="P14422" t="inlineStr"/>
      <c r="Q14422" t="inlineStr"/>
    </row>
    <row r="14423">
      <c r="A14423" t="inlineStr">
        <is>
          <t>161775300</t>
        </is>
      </c>
      <c r="B14423" t="inlineStr">
        <is>
          <t>4364182903</t>
        </is>
      </c>
      <c r="C14423" t="inlineStr">
        <is>
          <t>monika的杯子</t>
        </is>
      </c>
      <c r="D14423" t="n">
        <v>2140</v>
      </c>
      <c r="E14423" t="inlineStr">
        <is>
          <t>下次活动是微型故事集，讲的应该是迷迭香当初在实验室的那段剧情。粉毛是当初从乌萨斯逃到哥伦比亚的科学家，也是当初看护迷迭香的医护人员。
还有小羊，红的周年庆皮肤</t>
        </is>
      </c>
      <c r="F14423" t="n">
        <v>4</v>
      </c>
      <c r="G14423" t="inlineStr">
        <is>
          <t>0</t>
        </is>
      </c>
      <c r="H14423" t="inlineStr">
        <is>
          <t>2021-04-04 17:42:43</t>
        </is>
      </c>
      <c r="I14423" t="n">
        <v>4</v>
      </c>
      <c r="J14423" t="inlineStr">
        <is>
          <t>未知</t>
        </is>
      </c>
      <c r="K14423" t="inlineStr">
        <is>
          <t>110948510</t>
        </is>
      </c>
      <c r="L14423" t="inlineStr">
        <is>
          <t>女</t>
        </is>
      </c>
      <c r="M14423" t="inlineStr">
        <is>
          <t>加油</t>
        </is>
      </c>
      <c r="N14423" t="n">
        <v>5</v>
      </c>
      <c r="O14423" t="inlineStr">
        <is>
          <t>年度大会员</t>
        </is>
      </c>
      <c r="P14423" t="inlineStr">
        <is>
          <t>明日方舟</t>
        </is>
      </c>
      <c r="Q14423" t="inlineStr">
        <is>
          <t>明日方舟</t>
        </is>
      </c>
    </row>
    <row r="14424">
      <c r="A14424" t="inlineStr">
        <is>
          <t>161775300</t>
        </is>
      </c>
      <c r="B14424" t="inlineStr">
        <is>
          <t>4364190612</t>
        </is>
      </c>
      <c r="C14424" t="inlineStr">
        <is>
          <t>人间蒸生姜烧肉</t>
        </is>
      </c>
      <c r="D14424" t="n">
        <v>-1</v>
      </c>
      <c r="E14424" t="inlineStr">
        <is>
          <t>我晕，你也网上冲浪啊？[脱单doge]</t>
        </is>
      </c>
      <c r="F14424" t="n">
        <v>0</v>
      </c>
      <c r="G14424" t="inlineStr">
        <is>
          <t>4364190612</t>
        </is>
      </c>
      <c r="H14424" t="inlineStr">
        <is>
          <t>2021-04-04 17:42:37</t>
        </is>
      </c>
      <c r="I14424" t="n">
        <v>47</v>
      </c>
      <c r="J14424" t="inlineStr">
        <is>
          <t>未知</t>
        </is>
      </c>
      <c r="K14424" t="inlineStr">
        <is>
          <t>150004559</t>
        </is>
      </c>
      <c r="L14424" t="inlineStr">
        <is>
          <t>保密</t>
        </is>
      </c>
      <c r="M14424" t="inlineStr">
        <is>
          <t>这个人很帅，什么都没有写(´·_·`)</t>
        </is>
      </c>
      <c r="N14424" t="n">
        <v>5</v>
      </c>
      <c r="O14424" t="inlineStr">
        <is>
          <t>大会员</t>
        </is>
      </c>
      <c r="P14424" t="inlineStr"/>
      <c r="Q14424" t="inlineStr"/>
    </row>
    <row r="14425">
      <c r="A14425" t="inlineStr">
        <is>
          <t>161775300</t>
        </is>
      </c>
      <c r="B14425" t="inlineStr">
        <is>
          <t>4364182569</t>
        </is>
      </c>
      <c r="C14425" t="inlineStr">
        <is>
          <t>这个名字没人取呢</t>
        </is>
      </c>
      <c r="D14425" t="n">
        <v>-1</v>
      </c>
      <c r="E14425" t="inlineStr">
        <is>
          <t>回复 @葵海之心 :懂得都懂[脱单doge]</t>
        </is>
      </c>
      <c r="F14425" t="n">
        <v>0</v>
      </c>
      <c r="G14425" t="inlineStr">
        <is>
          <t>4364169567</t>
        </is>
      </c>
      <c r="H14425" t="inlineStr">
        <is>
          <t>2021-04-04 17:42:31</t>
        </is>
      </c>
      <c r="I14425" t="n">
        <v>31</v>
      </c>
      <c r="J14425" t="inlineStr">
        <is>
          <t>未知</t>
        </is>
      </c>
      <c r="K14425" t="inlineStr">
        <is>
          <t>15620167</t>
        </is>
      </c>
      <c r="L14425" t="inlineStr">
        <is>
          <t>男</t>
        </is>
      </c>
      <c r="M14425" t="inlineStr">
        <is>
          <t>这个人不想编辑个性签名</t>
        </is>
      </c>
      <c r="N14425" t="n">
        <v>6</v>
      </c>
      <c r="O14425" t="inlineStr">
        <is>
          <t>大会员</t>
        </is>
      </c>
      <c r="P14425" t="inlineStr">
        <is>
          <t>明日方舟音律系列</t>
        </is>
      </c>
      <c r="Q14425" t="inlineStr">
        <is>
          <t>明日方舟音律系列</t>
        </is>
      </c>
    </row>
    <row r="14426">
      <c r="A14426" t="inlineStr">
        <is>
          <t>161775300</t>
        </is>
      </c>
      <c r="B14426" t="inlineStr">
        <is>
          <t>4364190351</t>
        </is>
      </c>
      <c r="C14426" t="inlineStr">
        <is>
          <t>暖の空</t>
        </is>
      </c>
      <c r="D14426" t="n">
        <v>-1</v>
      </c>
      <c r="E14426" t="inlineStr">
        <is>
          <t>回复 @老好仁 :不管最好了，经历一次连付出感情都得小心翼翼，这样就完全失去意义了</t>
        </is>
      </c>
      <c r="F14426" t="n">
        <v>0</v>
      </c>
      <c r="G14426" t="inlineStr">
        <is>
          <t>4364162739</t>
        </is>
      </c>
      <c r="H14426" t="inlineStr">
        <is>
          <t>2021-04-04 17:42:27</t>
        </is>
      </c>
      <c r="I14426" t="n">
        <v>0</v>
      </c>
      <c r="J14426" t="inlineStr">
        <is>
          <t>未知</t>
        </is>
      </c>
      <c r="K14426" t="inlineStr">
        <is>
          <t>23092326</t>
        </is>
      </c>
      <c r="L14426" t="inlineStr">
        <is>
          <t>男</t>
        </is>
      </c>
      <c r="M14426" t="inlineStr">
        <is>
          <t>我永远喜欢东海帝皇
我永远相信</t>
        </is>
      </c>
      <c r="N14426" t="n">
        <v>6</v>
      </c>
      <c r="O14426" t="inlineStr">
        <is>
          <t>大会员</t>
        </is>
      </c>
      <c r="P14426" t="inlineStr">
        <is>
          <t>明日方舟</t>
        </is>
      </c>
      <c r="Q14426" t="inlineStr"/>
    </row>
    <row r="14427">
      <c r="A14427" t="inlineStr">
        <is>
          <t>161775300</t>
        </is>
      </c>
      <c r="B14427" t="inlineStr">
        <is>
          <t>4364190324</t>
        </is>
      </c>
      <c r="C14427" t="inlineStr">
        <is>
          <t>一座孤城与一人</t>
        </is>
      </c>
      <c r="D14427" t="n">
        <v>-1</v>
      </c>
      <c r="E14427" t="inlineStr">
        <is>
          <t>谢谢，现在不愁了[妙啊]</t>
        </is>
      </c>
      <c r="F14427" t="n">
        <v>0</v>
      </c>
      <c r="G14427" t="inlineStr">
        <is>
          <t>4364190324</t>
        </is>
      </c>
      <c r="H14427" t="inlineStr">
        <is>
          <t>2021-04-04 17:42:26</t>
        </is>
      </c>
      <c r="I14427" t="n">
        <v>2</v>
      </c>
      <c r="J14427" t="inlineStr">
        <is>
          <t>未知</t>
        </is>
      </c>
      <c r="K14427" t="inlineStr">
        <is>
          <t>189027949</t>
        </is>
      </c>
      <c r="L14427" t="inlineStr">
        <is>
          <t>保密</t>
        </is>
      </c>
      <c r="M14427" t="inlineStr">
        <is>
          <t>何不食肉糜？</t>
        </is>
      </c>
      <c r="N14427" t="n">
        <v>5</v>
      </c>
      <c r="O14427" t="inlineStr">
        <is>
          <t>年度大会员</t>
        </is>
      </c>
      <c r="P14427" t="inlineStr">
        <is>
          <t>明日方舟</t>
        </is>
      </c>
      <c r="Q14427" t="inlineStr">
        <is>
          <t>明日方舟</t>
        </is>
      </c>
    </row>
    <row r="14428">
      <c r="A14428" t="inlineStr">
        <is>
          <t>161775300</t>
        </is>
      </c>
      <c r="B14428" t="inlineStr">
        <is>
          <t>4364182063</t>
        </is>
      </c>
      <c r="C14428" t="inlineStr">
        <is>
          <t>阿讯Cliffheart</t>
        </is>
      </c>
      <c r="D14428" t="n">
        <v>-1</v>
      </c>
      <c r="E14428" t="inlineStr">
        <is>
          <t>回复 @小镹王 :这是直接黑进服务器发的</t>
        </is>
      </c>
      <c r="F14428" t="n">
        <v>0</v>
      </c>
      <c r="G14428" t="inlineStr">
        <is>
          <t>4362680998</t>
        </is>
      </c>
      <c r="H14428" t="inlineStr">
        <is>
          <t>2021-04-04 17:42:13</t>
        </is>
      </c>
      <c r="I14428" t="n">
        <v>0</v>
      </c>
      <c r="J14428" t="inlineStr">
        <is>
          <t>未知</t>
        </is>
      </c>
      <c r="K14428" t="inlineStr">
        <is>
          <t>226955591</t>
        </is>
      </c>
      <c r="L14428" t="inlineStr">
        <is>
          <t>女</t>
        </is>
      </c>
      <c r="M14428" t="inlineStr">
        <is>
          <t>( ´ ▽ ` )ﾉ</t>
        </is>
      </c>
      <c r="N14428" t="n">
        <v>5</v>
      </c>
      <c r="O14428" t="inlineStr">
        <is>
          <t>大会员</t>
        </is>
      </c>
      <c r="P14428" t="inlineStr">
        <is>
          <t>明日方舟-凯尔希</t>
        </is>
      </c>
      <c r="Q14428" t="inlineStr"/>
    </row>
    <row r="14429">
      <c r="A14429" t="inlineStr">
        <is>
          <t>161775300</t>
        </is>
      </c>
      <c r="B14429" t="inlineStr">
        <is>
          <t>4364181693</t>
        </is>
      </c>
      <c r="C14429" t="inlineStr">
        <is>
          <t>生姜烧肉小姐的电锯</t>
        </is>
      </c>
      <c r="D14429" t="n">
        <v>-1</v>
      </c>
      <c r="E14429" t="inlineStr">
        <is>
          <t>[脱单doge]</t>
        </is>
      </c>
      <c r="F14429" t="n">
        <v>0</v>
      </c>
      <c r="G14429" t="inlineStr">
        <is>
          <t>4364181693</t>
        </is>
      </c>
      <c r="H14429" t="inlineStr">
        <is>
          <t>2021-04-04 17:42:00</t>
        </is>
      </c>
      <c r="I14429" t="n">
        <v>0</v>
      </c>
      <c r="J14429" t="inlineStr">
        <is>
          <t>未知</t>
        </is>
      </c>
      <c r="K14429" t="inlineStr">
        <is>
          <t>284002340</t>
        </is>
      </c>
      <c r="L14429" t="inlineStr">
        <is>
          <t>女</t>
        </is>
      </c>
      <c r="M14429" t="inlineStr">
        <is>
          <t>我永远喜欢九条都和香坂春风</t>
        </is>
      </c>
      <c r="N14429" t="n">
        <v>5</v>
      </c>
      <c r="O14429" t="inlineStr">
        <is>
          <t>大会员</t>
        </is>
      </c>
      <c r="P14429" t="inlineStr"/>
      <c r="Q14429" t="inlineStr"/>
    </row>
    <row r="14430">
      <c r="A14430" t="inlineStr">
        <is>
          <t>161775300</t>
        </is>
      </c>
      <c r="B14430" t="inlineStr">
        <is>
          <t>4364181585</t>
        </is>
      </c>
      <c r="C14430" t="inlineStr">
        <is>
          <t>经过暗光</t>
        </is>
      </c>
      <c r="D14430" t="n">
        <v>-1</v>
      </c>
      <c r="E14430" t="inlineStr">
        <is>
          <t>啊啊我也是，好奇往上翻了翻，直接无语，我觉得这就是犯罪[蛆音娘_吐血]</t>
        </is>
      </c>
      <c r="F14430" t="n">
        <v>0</v>
      </c>
      <c r="G14430" t="inlineStr">
        <is>
          <t>4364181585</t>
        </is>
      </c>
      <c r="H14430" t="inlineStr">
        <is>
          <t>2021-04-04 17:41:56</t>
        </is>
      </c>
      <c r="I14430" t="n">
        <v>0</v>
      </c>
      <c r="J14430" t="inlineStr">
        <is>
          <t>未知</t>
        </is>
      </c>
      <c r="K14430" t="inlineStr">
        <is>
          <t>27590003</t>
        </is>
      </c>
      <c r="L14430" t="inlineStr">
        <is>
          <t>保密</t>
        </is>
      </c>
      <c r="M14430" t="inlineStr">
        <is>
          <t>繁华星空，镜中水流。
人生世事，红尘旧梦。                  
今人笑我，不识人生。
我笑世人，直至岁终。
到头来，还不是宇宙更新，轮回种种。</t>
        </is>
      </c>
      <c r="N14430" t="n">
        <v>6</v>
      </c>
      <c r="O14430" t="inlineStr">
        <is>
          <t>年度大会员</t>
        </is>
      </c>
      <c r="P14430" t="inlineStr">
        <is>
          <t>星座系列：摩羯座</t>
        </is>
      </c>
      <c r="Q14430" t="inlineStr">
        <is>
          <t>星座系列：摩羯座</t>
        </is>
      </c>
    </row>
    <row r="14431">
      <c r="A14431" t="inlineStr">
        <is>
          <t>161775300</t>
        </is>
      </c>
      <c r="B14431" t="inlineStr">
        <is>
          <t>4364186074</t>
        </is>
      </c>
      <c r="C14431" t="inlineStr">
        <is>
          <t>空盐</t>
        </is>
      </c>
      <c r="D14431" t="n">
        <v>-1</v>
      </c>
      <c r="E14431" t="inlineStr">
        <is>
          <t>回复 @祖传机甲等我挖 :谢谢了解了[OK]</t>
        </is>
      </c>
      <c r="F14431" t="n">
        <v>0</v>
      </c>
      <c r="G14431" t="inlineStr">
        <is>
          <t>4363492894</t>
        </is>
      </c>
      <c r="H14431" t="inlineStr">
        <is>
          <t>2021-04-04 17:41:51</t>
        </is>
      </c>
      <c r="I14431" t="n">
        <v>0</v>
      </c>
      <c r="J14431" t="inlineStr">
        <is>
          <t>未知</t>
        </is>
      </c>
      <c r="K14431" t="inlineStr">
        <is>
          <t>405070419</t>
        </is>
      </c>
      <c r="L14431" t="inlineStr">
        <is>
          <t>保密</t>
        </is>
      </c>
      <c r="M14431" t="inlineStr"/>
      <c r="N14431" t="n">
        <v>5</v>
      </c>
      <c r="O14431" t="inlineStr">
        <is>
          <t>大会员</t>
        </is>
      </c>
      <c r="P14431" t="inlineStr"/>
      <c r="Q14431" t="inlineStr"/>
    </row>
    <row r="14432">
      <c r="A14432" t="inlineStr">
        <is>
          <t>161775300</t>
        </is>
      </c>
      <c r="B14432" t="inlineStr">
        <is>
          <t>4364181400</t>
        </is>
      </c>
      <c r="C14432" t="inlineStr">
        <is>
          <t>人间蒸生姜烧肉</t>
        </is>
      </c>
      <c r="D14432" t="n">
        <v>2136</v>
      </c>
      <c r="E14432" t="inlineStr">
        <is>
          <t>，      /                                 丶
       /                                        \
      |              /          \               \
      |          ∥l \       l \ l'           \\
      /|        /  |   \      ll   \  l         | 
       /      /———\   \\——/          \
收起</t>
        </is>
      </c>
      <c r="F14432" t="n">
        <v>4</v>
      </c>
      <c r="G14432" t="inlineStr">
        <is>
          <t>0</t>
        </is>
      </c>
      <c r="H14432" t="inlineStr">
        <is>
          <t>2021-04-04 17:41:50</t>
        </is>
      </c>
      <c r="I14432" t="n">
        <v>60</v>
      </c>
      <c r="J14432" t="inlineStr">
        <is>
          <t>未知</t>
        </is>
      </c>
      <c r="K14432" t="inlineStr">
        <is>
          <t>150004559</t>
        </is>
      </c>
      <c r="L14432" t="inlineStr">
        <is>
          <t>保密</t>
        </is>
      </c>
      <c r="M14432" t="inlineStr">
        <is>
          <t>这个人很帅，什么都没有写(´·_·`)</t>
        </is>
      </c>
      <c r="N14432" t="n">
        <v>5</v>
      </c>
      <c r="O14432" t="inlineStr">
        <is>
          <t>大会员</t>
        </is>
      </c>
      <c r="P14432" t="inlineStr"/>
      <c r="Q14432" t="inlineStr"/>
    </row>
    <row r="14433">
      <c r="A14433" t="inlineStr">
        <is>
          <t>161775300</t>
        </is>
      </c>
      <c r="B14433" t="inlineStr">
        <is>
          <t>4364179029</t>
        </is>
      </c>
      <c r="C14433" t="inlineStr">
        <is>
          <t>slopi</t>
        </is>
      </c>
      <c r="D14433" t="n">
        <v>-1</v>
      </c>
      <c r="E14433" t="inlineStr">
        <is>
          <t>不至于，内鬼透露的是四月ss，周年该怎么期待怎么期待[W-哈哈]</t>
        </is>
      </c>
      <c r="F14433" t="n">
        <v>0</v>
      </c>
      <c r="G14433" t="inlineStr">
        <is>
          <t>4364179029</t>
        </is>
      </c>
      <c r="H14433" t="inlineStr">
        <is>
          <t>2021-04-04 17:41:41</t>
        </is>
      </c>
      <c r="I14433" t="n">
        <v>130</v>
      </c>
      <c r="J14433" t="inlineStr">
        <is>
          <t>未知</t>
        </is>
      </c>
      <c r="K14433" t="inlineStr">
        <is>
          <t>592217874</t>
        </is>
      </c>
      <c r="L14433" t="inlineStr">
        <is>
          <t>男</t>
        </is>
      </c>
      <c r="M14433" t="inlineStr"/>
      <c r="N14433" t="n">
        <v>3</v>
      </c>
      <c r="O14433" t="inlineStr"/>
      <c r="P14433" t="inlineStr"/>
      <c r="Q14433" t="inlineStr"/>
    </row>
    <row r="14434">
      <c r="A14434" t="inlineStr">
        <is>
          <t>161775300</t>
        </is>
      </c>
      <c r="B14434" t="inlineStr">
        <is>
          <t>4364185735</t>
        </is>
      </c>
      <c r="C14434" t="inlineStr">
        <is>
          <t>铁葬花</t>
        </is>
      </c>
      <c r="D14434" t="n">
        <v>-1</v>
      </c>
      <c r="E14434" t="inlineStr">
        <is>
          <t>别怕，兄弟，往好处想，这次是四月份的预热活动，二周年直播还是很刺激的，我们不要怕，勇敢的面对它！[doge]</t>
        </is>
      </c>
      <c r="F14434" t="n">
        <v>0</v>
      </c>
      <c r="G14434" t="inlineStr">
        <is>
          <t>4364185735</t>
        </is>
      </c>
      <c r="H14434" t="inlineStr">
        <is>
          <t>2021-04-04 17:41:39</t>
        </is>
      </c>
      <c r="I14434" t="n">
        <v>222</v>
      </c>
      <c r="J14434" t="inlineStr">
        <is>
          <t>未知</t>
        </is>
      </c>
      <c r="K14434" t="inlineStr">
        <is>
          <t>165422557</t>
        </is>
      </c>
      <c r="L14434" t="inlineStr">
        <is>
          <t>男</t>
        </is>
      </c>
      <c r="M14434" t="inlineStr"/>
      <c r="N14434" t="n">
        <v>5</v>
      </c>
      <c r="O14434" t="inlineStr">
        <is>
          <t>大会员</t>
        </is>
      </c>
      <c r="P14434" t="inlineStr">
        <is>
          <t>明日方舟-凯尔希</t>
        </is>
      </c>
      <c r="Q14434" t="inlineStr">
        <is>
          <t>明日方舟音律系列</t>
        </is>
      </c>
    </row>
    <row r="14435">
      <c r="A14435" t="inlineStr">
        <is>
          <t>161775300</t>
        </is>
      </c>
      <c r="B14435" t="inlineStr">
        <is>
          <t>4364178835</t>
        </is>
      </c>
      <c r="C14435" t="inlineStr">
        <is>
          <t>㫪弦</t>
        </is>
      </c>
      <c r="D14435" t="n">
        <v>-1</v>
      </c>
      <c r="E14435" t="inlineStr">
        <is>
          <t>自己想看就看呗  自己负责看完不要后悔
不想外传的也不发给你  想外传的指不定哪个角落偷偷摸摸塞给你</t>
        </is>
      </c>
      <c r="F14435" t="n">
        <v>0</v>
      </c>
      <c r="G14435" t="inlineStr">
        <is>
          <t>4364178835</t>
        </is>
      </c>
      <c r="H14435" t="inlineStr">
        <is>
          <t>2021-04-04 17:41:35</t>
        </is>
      </c>
      <c r="I14435" t="n">
        <v>1</v>
      </c>
      <c r="J14435" t="inlineStr">
        <is>
          <t>未知</t>
        </is>
      </c>
      <c r="K14435" t="inlineStr">
        <is>
          <t>27193853</t>
        </is>
      </c>
      <c r="L14435" t="inlineStr">
        <is>
          <t>男</t>
        </is>
      </c>
      <c r="M14435" t="inlineStr">
        <is>
          <t>……</t>
        </is>
      </c>
      <c r="N14435" t="n">
        <v>5</v>
      </c>
      <c r="O14435" t="inlineStr">
        <is>
          <t>年度大会员</t>
        </is>
      </c>
      <c r="P14435" t="inlineStr">
        <is>
          <t>明日方舟</t>
        </is>
      </c>
      <c r="Q14435" t="inlineStr">
        <is>
          <t>明日方舟</t>
        </is>
      </c>
    </row>
    <row r="14436">
      <c r="A14436" t="inlineStr">
        <is>
          <t>161775300</t>
        </is>
      </c>
      <c r="B14436" t="inlineStr">
        <is>
          <t>4364180720</t>
        </is>
      </c>
      <c r="C14436" t="inlineStr">
        <is>
          <t>AIG柠檬</t>
        </is>
      </c>
      <c r="D14436" t="n">
        <v>-1</v>
      </c>
      <c r="E14436" t="inlineStr">
        <is>
          <t>发生了甚么事，这里不让说，懂的xd私我让我了解了解[霜叶-疑问]</t>
        </is>
      </c>
      <c r="F14436" t="n">
        <v>0</v>
      </c>
      <c r="G14436" t="inlineStr">
        <is>
          <t>4364180720</t>
        </is>
      </c>
      <c r="H14436" t="inlineStr">
        <is>
          <t>2021-04-04 17:41:25</t>
        </is>
      </c>
      <c r="I14436" t="n">
        <v>0</v>
      </c>
      <c r="J14436" t="inlineStr">
        <is>
          <t>未知</t>
        </is>
      </c>
      <c r="K14436" t="inlineStr">
        <is>
          <t>172037554</t>
        </is>
      </c>
      <c r="L14436" t="inlineStr">
        <is>
          <t>保密</t>
        </is>
      </c>
      <c r="M14436" t="inlineStr">
        <is>
          <t>《宗教层解放》
  ︹
沉默的钢琴师
                   ︺</t>
        </is>
      </c>
      <c r="N14436" t="n">
        <v>5</v>
      </c>
      <c r="O14436" t="inlineStr">
        <is>
          <t>大会员</t>
        </is>
      </c>
      <c r="P14436" t="inlineStr">
        <is>
          <t>三周年恋曲</t>
        </is>
      </c>
      <c r="Q14436" t="inlineStr">
        <is>
          <t>三周年恋曲</t>
        </is>
      </c>
    </row>
    <row r="14437">
      <c r="A14437" t="inlineStr">
        <is>
          <t>161775300</t>
        </is>
      </c>
      <c r="B14437" t="inlineStr">
        <is>
          <t>4364180512</t>
        </is>
      </c>
      <c r="C14437" t="inlineStr">
        <is>
          <t>十分中二的某高中生</t>
        </is>
      </c>
      <c r="D14437" t="n">
        <v>-1</v>
      </c>
      <c r="E14437" t="inlineStr">
        <is>
          <t>可恶啊，为什么没有庞贝，气抖冷[doge]</t>
        </is>
      </c>
      <c r="F14437" t="n">
        <v>0</v>
      </c>
      <c r="G14437" t="inlineStr">
        <is>
          <t>4364180512</t>
        </is>
      </c>
      <c r="H14437" t="inlineStr">
        <is>
          <t>2021-04-04 17:41:17</t>
        </is>
      </c>
      <c r="I14437" t="n">
        <v>51</v>
      </c>
      <c r="J14437" t="inlineStr">
        <is>
          <t>未知</t>
        </is>
      </c>
      <c r="K14437" t="inlineStr">
        <is>
          <t>229719389</t>
        </is>
      </c>
      <c r="L14437" t="inlineStr">
        <is>
          <t>男</t>
        </is>
      </c>
      <c r="M14437" t="inlineStr"/>
      <c r="N14437" t="n">
        <v>5</v>
      </c>
      <c r="O14437" t="inlineStr">
        <is>
          <t>大会员</t>
        </is>
      </c>
      <c r="P14437" t="inlineStr">
        <is>
          <t>明日方舟</t>
        </is>
      </c>
      <c r="Q14437" t="inlineStr">
        <is>
          <t>明日方舟</t>
        </is>
      </c>
    </row>
    <row r="14438">
      <c r="A14438" t="inlineStr">
        <is>
          <t>161775300</t>
        </is>
      </c>
      <c r="B14438" t="inlineStr">
        <is>
          <t>4364178345</t>
        </is>
      </c>
      <c r="C14438" t="inlineStr">
        <is>
          <t>树treeSala</t>
        </is>
      </c>
      <c r="D14438" t="n">
        <v>2135</v>
      </c>
      <c r="E14438" t="inlineStr">
        <is>
          <t>说真的，以前yj过节都会发图片祝福的，现在是真的有点严重了。
而且好奇也要分地方，这波明显是违法了，就不要问人要解包内容了。
维护舟圈和平，吾辈义不容辞</t>
        </is>
      </c>
      <c r="F14438" t="n">
        <v>18</v>
      </c>
      <c r="G14438" t="inlineStr">
        <is>
          <t>0</t>
        </is>
      </c>
      <c r="H14438" t="inlineStr">
        <is>
          <t>2021-04-04 17:41:17</t>
        </is>
      </c>
      <c r="I14438" t="n">
        <v>251</v>
      </c>
      <c r="J14438" t="inlineStr">
        <is>
          <t>未知</t>
        </is>
      </c>
      <c r="K14438" t="inlineStr">
        <is>
          <t>480564999</t>
        </is>
      </c>
      <c r="L14438" t="inlineStr">
        <is>
          <t>保密</t>
        </is>
      </c>
      <c r="M14438" t="inlineStr"/>
      <c r="N14438" t="n">
        <v>3</v>
      </c>
      <c r="O14438" t="inlineStr"/>
      <c r="P14438" t="inlineStr"/>
      <c r="Q14438" t="inlineStr"/>
    </row>
    <row r="14439">
      <c r="A14439" t="inlineStr">
        <is>
          <t>161775300</t>
        </is>
      </c>
      <c r="B14439" t="inlineStr">
        <is>
          <t>4364180449</t>
        </is>
      </c>
      <c r="C14439" t="inlineStr">
        <is>
          <t>满屏乱码</t>
        </is>
      </c>
      <c r="D14439" t="n">
        <v>-1</v>
      </c>
      <c r="E14439" t="inlineStr">
        <is>
          <t>回复 @斩四罪 :你猜[滑稽]</t>
        </is>
      </c>
      <c r="F14439" t="n">
        <v>0</v>
      </c>
      <c r="G14439" t="inlineStr">
        <is>
          <t>4364174223</t>
        </is>
      </c>
      <c r="H14439" t="inlineStr">
        <is>
          <t>2021-04-04 17:41:14</t>
        </is>
      </c>
      <c r="I14439" t="n">
        <v>0</v>
      </c>
      <c r="J14439" t="inlineStr">
        <is>
          <t>未知</t>
        </is>
      </c>
      <c r="K14439" t="inlineStr">
        <is>
          <t>126154778</t>
        </is>
      </c>
      <c r="L14439" t="inlineStr">
        <is>
          <t>保密</t>
        </is>
      </c>
      <c r="M14439" t="inlineStr"/>
      <c r="N14439" t="n">
        <v>5</v>
      </c>
      <c r="O14439" t="inlineStr">
        <is>
          <t>年度大会员</t>
        </is>
      </c>
      <c r="P14439" t="inlineStr">
        <is>
          <t>明日方舟音律系列</t>
        </is>
      </c>
      <c r="Q14439" t="inlineStr">
        <is>
          <t>明日方舟音律系列</t>
        </is>
      </c>
    </row>
    <row r="14440">
      <c r="A14440" t="inlineStr">
        <is>
          <t>161775300</t>
        </is>
      </c>
      <c r="B14440" t="inlineStr">
        <is>
          <t>4364177883</t>
        </is>
      </c>
      <c r="C14440" t="inlineStr">
        <is>
          <t>渣妮丝</t>
        </is>
      </c>
      <c r="D14440" t="n">
        <v>2</v>
      </c>
      <c r="E14440" t="inlineStr">
        <is>
          <t>就是有贼炸服把yj那些活动内容偷出来了，大家害怕被剧透到时候游玩没有惊喜了，所以都在造假饼。这次事情挺严重的，光是这个行为好像已经触犯法律了</t>
        </is>
      </c>
      <c r="F14440" t="n">
        <v>0</v>
      </c>
      <c r="G14440" t="inlineStr">
        <is>
          <t>4364177883</t>
        </is>
      </c>
      <c r="H14440" t="inlineStr">
        <is>
          <t>2021-04-04 17:41:00</t>
        </is>
      </c>
      <c r="I14440" t="n">
        <v>0</v>
      </c>
      <c r="J14440" t="inlineStr">
        <is>
          <t>未知</t>
        </is>
      </c>
      <c r="K14440" t="inlineStr">
        <is>
          <t>346742606</t>
        </is>
      </c>
      <c r="L14440" t="inlineStr">
        <is>
          <t>女</t>
        </is>
      </c>
      <c r="M14440" t="inlineStr"/>
      <c r="N14440" t="n">
        <v>5</v>
      </c>
      <c r="O14440" t="inlineStr">
        <is>
          <t>大会员</t>
        </is>
      </c>
      <c r="P14440" t="inlineStr"/>
      <c r="Q14440" t="inlineStr"/>
    </row>
    <row r="14441">
      <c r="A14441" t="inlineStr">
        <is>
          <t>161775300</t>
        </is>
      </c>
      <c r="B14441" t="inlineStr">
        <is>
          <t>4364177854</t>
        </is>
      </c>
      <c r="C14441" t="inlineStr">
        <is>
          <t>天哉也</t>
        </is>
      </c>
      <c r="D14441" t="n">
        <v>2133</v>
      </c>
      <c r="E14441" t="inlineStr">
        <is>
          <t>幸好咱们都明事理的，这事儿范围要扩大了，真的不会引来什么好事的……</t>
        </is>
      </c>
      <c r="F14441" t="n">
        <v>0</v>
      </c>
      <c r="G14441" t="inlineStr">
        <is>
          <t>0</t>
        </is>
      </c>
      <c r="H14441" t="inlineStr">
        <is>
          <t>2021-04-04 17:40:59</t>
        </is>
      </c>
      <c r="I14441" t="n">
        <v>2</v>
      </c>
      <c r="J14441" t="inlineStr">
        <is>
          <t>未知</t>
        </is>
      </c>
      <c r="K14441" t="inlineStr">
        <is>
          <t>350278316</t>
        </is>
      </c>
      <c r="L14441" t="inlineStr">
        <is>
          <t>保密</t>
        </is>
      </c>
      <c r="M14441" t="inlineStr">
        <is>
          <t>你所看到的这句话是一句谎话，那么这句话到底是不是谎话？</t>
        </is>
      </c>
      <c r="N14441" t="n">
        <v>5</v>
      </c>
      <c r="O14441" t="inlineStr">
        <is>
          <t>大会员</t>
        </is>
      </c>
      <c r="P14441" t="inlineStr"/>
      <c r="Q14441" t="inlineStr"/>
    </row>
    <row r="14442">
      <c r="A14442" t="inlineStr">
        <is>
          <t>161775300</t>
        </is>
      </c>
      <c r="B14442" t="inlineStr">
        <is>
          <t>4364180025</t>
        </is>
      </c>
      <c r="C14442" t="inlineStr">
        <is>
          <t>DaKeyDucK</t>
        </is>
      </c>
      <c r="D14442" t="n">
        <v>-1</v>
      </c>
      <c r="E14442" t="inlineStr">
        <is>
          <t>回复 @梦梦梦梦梦涟漪 :[拥抱]</t>
        </is>
      </c>
      <c r="F14442" t="n">
        <v>0</v>
      </c>
      <c r="G14442" t="inlineStr">
        <is>
          <t>4363339580</t>
        </is>
      </c>
      <c r="H14442" t="inlineStr">
        <is>
          <t>2021-04-04 17:40:59</t>
        </is>
      </c>
      <c r="I14442" t="n">
        <v>0</v>
      </c>
      <c r="J14442" t="inlineStr">
        <is>
          <t>未知</t>
        </is>
      </c>
      <c r="K14442" t="inlineStr">
        <is>
          <t>398824808</t>
        </is>
      </c>
      <c r="L14442" t="inlineStr">
        <is>
          <t>保密</t>
        </is>
      </c>
      <c r="M14442" t="inlineStr"/>
      <c r="N14442" t="n">
        <v>4</v>
      </c>
      <c r="O14442" t="inlineStr">
        <is>
          <t>大会员</t>
        </is>
      </c>
      <c r="P14442" t="inlineStr"/>
      <c r="Q14442" t="inlineStr"/>
    </row>
    <row r="14443">
      <c r="A14443" t="inlineStr">
        <is>
          <t>161775300</t>
        </is>
      </c>
      <c r="B14443" t="inlineStr">
        <is>
          <t>4364174223</t>
        </is>
      </c>
      <c r="C14443" t="inlineStr">
        <is>
          <t>斩四罪</t>
        </is>
      </c>
      <c r="D14443" t="n">
        <v>-1</v>
      </c>
      <c r="E14443" t="inlineStr">
        <is>
          <t>？这是真的还是假的饼</t>
        </is>
      </c>
      <c r="F14443" t="n">
        <v>0</v>
      </c>
      <c r="G14443" t="inlineStr">
        <is>
          <t>4364174223</t>
        </is>
      </c>
      <c r="H14443" t="inlineStr">
        <is>
          <t>2021-04-04 17:40:43</t>
        </is>
      </c>
      <c r="I14443" t="n">
        <v>0</v>
      </c>
      <c r="J14443" t="inlineStr">
        <is>
          <t>未知</t>
        </is>
      </c>
      <c r="K14443" t="inlineStr">
        <is>
          <t>357185373</t>
        </is>
      </c>
      <c r="L14443" t="inlineStr">
        <is>
          <t>女</t>
        </is>
      </c>
      <c r="M14443" t="inlineStr">
        <is>
          <t>我这个人懒死了，什么都没有写。╭(￣▽￣)╮</t>
        </is>
      </c>
      <c r="N14443" t="n">
        <v>5</v>
      </c>
      <c r="O14443" t="inlineStr">
        <is>
          <t>大会员</t>
        </is>
      </c>
      <c r="P14443" t="inlineStr"/>
      <c r="Q14443" t="inlineStr"/>
    </row>
    <row r="14444">
      <c r="A14444" t="inlineStr">
        <is>
          <t>161775300</t>
        </is>
      </c>
      <c r="B14444" t="inlineStr">
        <is>
          <t>4364169602</t>
        </is>
      </c>
      <c r="C14444" t="inlineStr">
        <is>
          <t>老好仁</t>
        </is>
      </c>
      <c r="D14444" t="n">
        <v>-1</v>
      </c>
      <c r="E14444" t="inlineStr">
        <is>
          <t>回复 @酮列阵 :我也是啊，但我现在都不管了</t>
        </is>
      </c>
      <c r="F14444" t="n">
        <v>0</v>
      </c>
      <c r="G14444" t="inlineStr">
        <is>
          <t>4364162739</t>
        </is>
      </c>
      <c r="H14444" t="inlineStr">
        <is>
          <t>2021-04-04 17:40:43</t>
        </is>
      </c>
      <c r="I14444" t="n">
        <v>0</v>
      </c>
      <c r="J14444" t="inlineStr">
        <is>
          <t>未知</t>
        </is>
      </c>
      <c r="K14444" t="inlineStr">
        <is>
          <t>486113361</t>
        </is>
      </c>
      <c r="L14444" t="inlineStr">
        <is>
          <t>保密</t>
        </is>
      </c>
      <c r="M14444" t="inlineStr">
        <is>
          <t>追求自己想要的～</t>
        </is>
      </c>
      <c r="N14444" t="n">
        <v>4</v>
      </c>
      <c r="O14444" t="inlineStr"/>
      <c r="P14444" t="inlineStr"/>
      <c r="Q14444" t="inlineStr"/>
    </row>
    <row r="14445">
      <c r="A14445" t="inlineStr">
        <is>
          <t>161775300</t>
        </is>
      </c>
      <c r="B14445" t="inlineStr">
        <is>
          <t>4364169567</t>
        </is>
      </c>
      <c r="C14445" t="inlineStr">
        <is>
          <t>葵海之心</t>
        </is>
      </c>
      <c r="D14445" t="n">
        <v>-1</v>
      </c>
      <c r="E14445" t="inlineStr">
        <is>
          <t>没没，有感而发，我谁也没暗示啊(</t>
        </is>
      </c>
      <c r="F14445" t="n">
        <v>0</v>
      </c>
      <c r="G14445" t="inlineStr">
        <is>
          <t>4364169567</t>
        </is>
      </c>
      <c r="H14445" t="inlineStr">
        <is>
          <t>2021-04-04 17:40:41</t>
        </is>
      </c>
      <c r="I14445" t="n">
        <v>144</v>
      </c>
      <c r="J14445" t="inlineStr">
        <is>
          <t>未知</t>
        </is>
      </c>
      <c r="K14445" t="inlineStr">
        <is>
          <t>5843049</t>
        </is>
      </c>
      <c r="L14445" t="inlineStr">
        <is>
          <t>男</t>
        </is>
      </c>
      <c r="M14445" t="inlineStr">
        <is>
          <t>喜欢就放手去做吧！</t>
        </is>
      </c>
      <c r="N14445" t="n">
        <v>6</v>
      </c>
      <c r="O14445" t="inlineStr">
        <is>
          <t>年度大会员</t>
        </is>
      </c>
      <c r="P14445" t="inlineStr">
        <is>
          <t>绯赤艾莉欧</t>
        </is>
      </c>
      <c r="Q14445" t="inlineStr">
        <is>
          <t>绯赤艾莉欧</t>
        </is>
      </c>
    </row>
    <row r="14446">
      <c r="A14446" t="inlineStr">
        <is>
          <t>161775300</t>
        </is>
      </c>
      <c r="B14446" t="inlineStr">
        <is>
          <t>4364173735</t>
        </is>
      </c>
      <c r="C14446" t="inlineStr">
        <is>
          <t>군_군</t>
        </is>
      </c>
      <c r="D14446" t="n">
        <v>2131</v>
      </c>
      <c r="E14446" t="inlineStr">
        <is>
          <t>其实新饼就是明日方舟要公测了而已，有什么大惊小怪的……[doge]</t>
        </is>
      </c>
      <c r="F14446" t="n">
        <v>16</v>
      </c>
      <c r="G14446" t="inlineStr">
        <is>
          <t>0</t>
        </is>
      </c>
      <c r="H14446" t="inlineStr">
        <is>
          <t>2021-04-04 17:40:25</t>
        </is>
      </c>
      <c r="I14446" t="n">
        <v>920</v>
      </c>
      <c r="J14446" t="inlineStr">
        <is>
          <t>未知</t>
        </is>
      </c>
      <c r="K14446" t="inlineStr">
        <is>
          <t>372696895</t>
        </is>
      </c>
      <c r="L14446" t="inlineStr">
        <is>
          <t>保密</t>
        </is>
      </c>
      <c r="M14446" t="inlineStr">
        <is>
          <t xml:space="preserve">  </t>
        </is>
      </c>
      <c r="N14446" t="n">
        <v>4</v>
      </c>
      <c r="O14446" t="inlineStr">
        <is>
          <t>大会员</t>
        </is>
      </c>
      <c r="P14446" t="inlineStr"/>
      <c r="Q14446" t="inlineStr"/>
    </row>
    <row r="14447">
      <c r="A14447" t="inlineStr">
        <is>
          <t>161775300</t>
        </is>
      </c>
      <c r="B14447" t="inlineStr">
        <is>
          <t>4364168747</t>
        </is>
      </c>
      <c r="C14447" t="inlineStr">
        <is>
          <t>无奈の星</t>
        </is>
      </c>
      <c r="D14447" t="n">
        <v>-1</v>
      </c>
      <c r="E14447" t="inlineStr">
        <is>
          <t>看完了，开始攒钱了[捂眼]</t>
        </is>
      </c>
      <c r="F14447" t="n">
        <v>0</v>
      </c>
      <c r="G14447" t="inlineStr">
        <is>
          <t>4364168747</t>
        </is>
      </c>
      <c r="H14447" t="inlineStr">
        <is>
          <t>2021-04-04 17:40:12</t>
        </is>
      </c>
      <c r="I14447" t="n">
        <v>0</v>
      </c>
      <c r="J14447" t="inlineStr">
        <is>
          <t>未知</t>
        </is>
      </c>
      <c r="K14447" t="inlineStr">
        <is>
          <t>527730</t>
        </is>
      </c>
      <c r="L14447" t="inlineStr">
        <is>
          <t>男</t>
        </is>
      </c>
      <c r="M14447" t="inlineStr">
        <is>
          <t>你听说过战舰少女R吗？（｡ò ∀ ó｡）</t>
        </is>
      </c>
      <c r="N14447" t="n">
        <v>5</v>
      </c>
      <c r="O14447" t="inlineStr">
        <is>
          <t>大会员</t>
        </is>
      </c>
      <c r="P14447" t="inlineStr"/>
      <c r="Q14447" t="inlineStr">
        <is>
          <t>三周年恋曲</t>
        </is>
      </c>
    </row>
    <row r="14448">
      <c r="A14448" t="inlineStr">
        <is>
          <t>161775300</t>
        </is>
      </c>
      <c r="B14448" t="inlineStr">
        <is>
          <t>4364172918</t>
        </is>
      </c>
      <c r="C14448" t="inlineStr">
        <is>
          <t>迷迭迷迭迷迭迷迭香</t>
        </is>
      </c>
      <c r="D14448" t="n">
        <v>2130</v>
      </c>
      <c r="E14448" t="inlineStr">
        <is>
          <t>有人不理解为什么对此事如此愤怒
在泄露图中，我知道了某件大事将会发生（知道的懂得都懂，不知道的也别问），假如我在二周年直播的时候知道这件事情，我能先芜湖一声然后在床上当场进行36888°滚桶最后连续做20个后空翻一夜不睡，可是呢，我现在就知道了，也仅仅只是兴奋高兴了一会，不久便陷入了深深的后悔与愤怒，到了那时候，我也只会“哦”一声，全然没有了1，1.5周年的激动，这是令我无法忍受的。生活中使我兴奋的事很少，可这个黑客却还要破坏这珍贵的兴奋，我愤怒，因为它摧毁了我生活的乐趣，杀死了我生活的生机
对于“某事”，还请不要好奇，潘多拉的魔盒，还请不要打开它</t>
        </is>
      </c>
      <c r="F14448" t="n">
        <v>65</v>
      </c>
      <c r="G14448" t="inlineStr">
        <is>
          <t>0</t>
        </is>
      </c>
      <c r="H14448" t="inlineStr">
        <is>
          <t>2021-04-04 17:39:57</t>
        </is>
      </c>
      <c r="I14448" t="n">
        <v>1713</v>
      </c>
      <c r="J14448" t="inlineStr">
        <is>
          <t>未知</t>
        </is>
      </c>
      <c r="K14448" t="inlineStr">
        <is>
          <t>562768843</t>
        </is>
      </c>
      <c r="L14448" t="inlineStr">
        <is>
          <t>男</t>
        </is>
      </c>
      <c r="M14448" t="inlineStr">
        <is>
          <t>这是小号
                        我永远喜欢陈晖洁！</t>
        </is>
      </c>
      <c r="N14448" t="n">
        <v>3</v>
      </c>
      <c r="O14448" t="inlineStr">
        <is>
          <t>大会员</t>
        </is>
      </c>
      <c r="P14448" t="inlineStr">
        <is>
          <t>拉文克劳</t>
        </is>
      </c>
      <c r="Q14448" t="inlineStr"/>
    </row>
    <row r="14449">
      <c r="A14449" t="inlineStr">
        <is>
          <t>161775300</t>
        </is>
      </c>
      <c r="B14449" t="inlineStr">
        <is>
          <t>4364168163</t>
        </is>
      </c>
      <c r="C14449" t="inlineStr">
        <is>
          <t>昭还</t>
        </is>
      </c>
      <c r="D14449" t="n">
        <v>1</v>
      </c>
      <c r="E14449" t="inlineStr">
        <is>
          <t>放心，与粉毛无关</t>
        </is>
      </c>
      <c r="F14449" t="n">
        <v>0</v>
      </c>
      <c r="G14449" t="inlineStr">
        <is>
          <t>4364168163</t>
        </is>
      </c>
      <c r="H14449" t="inlineStr">
        <is>
          <t>2021-04-04 17:39:51</t>
        </is>
      </c>
      <c r="I14449" t="n">
        <v>0</v>
      </c>
      <c r="J14449" t="inlineStr">
        <is>
          <t>未知</t>
        </is>
      </c>
      <c r="K14449" t="inlineStr">
        <is>
          <t>519249528</t>
        </is>
      </c>
      <c r="L14449" t="inlineStr">
        <is>
          <t>保密</t>
        </is>
      </c>
      <c r="M14449" t="inlineStr"/>
      <c r="N14449" t="n">
        <v>3</v>
      </c>
      <c r="O14449" t="inlineStr"/>
      <c r="P14449" t="inlineStr"/>
      <c r="Q14449" t="inlineStr"/>
    </row>
    <row r="14450">
      <c r="A14450" t="inlineStr">
        <is>
          <t>161775300</t>
        </is>
      </c>
      <c r="B14450" t="inlineStr">
        <is>
          <t>4364167882</t>
        </is>
      </c>
      <c r="C14450" t="inlineStr">
        <is>
          <t>酮列阵</t>
        </is>
      </c>
      <c r="D14450" t="n">
        <v>-1</v>
      </c>
      <c r="E14450" t="inlineStr">
        <is>
          <t>回复 @老好仁 :楼主可能和我一样也是崩三玩家吧，最近崩三那边被nc策划被刺了[笑哭]</t>
        </is>
      </c>
      <c r="F14450" t="n">
        <v>0</v>
      </c>
      <c r="G14450" t="inlineStr">
        <is>
          <t>4364162739</t>
        </is>
      </c>
      <c r="H14450" t="inlineStr">
        <is>
          <t>2021-04-04 17:39:41</t>
        </is>
      </c>
      <c r="I14450" t="n">
        <v>0</v>
      </c>
      <c r="J14450" t="inlineStr">
        <is>
          <t>未知</t>
        </is>
      </c>
      <c r="K14450" t="inlineStr">
        <is>
          <t>385603793</t>
        </is>
      </c>
      <c r="L14450" t="inlineStr">
        <is>
          <t>男</t>
        </is>
      </c>
      <c r="M14450" t="inlineStr">
        <is>
          <t>哒哒哒哒哒</t>
        </is>
      </c>
      <c r="N14450" t="n">
        <v>5</v>
      </c>
      <c r="O14450" t="inlineStr">
        <is>
          <t>大会员</t>
        </is>
      </c>
      <c r="P14450" t="inlineStr">
        <is>
          <t>原神</t>
        </is>
      </c>
      <c r="Q14450" t="inlineStr">
        <is>
          <t>原神</t>
        </is>
      </c>
    </row>
    <row r="14451">
      <c r="A14451" t="inlineStr">
        <is>
          <t>161775300</t>
        </is>
      </c>
      <c r="B14451" t="inlineStr">
        <is>
          <t>4364172293</t>
        </is>
      </c>
      <c r="C14451" t="inlineStr">
        <is>
          <t>蕾姆是我的老婆</t>
        </is>
      </c>
      <c r="D14451" t="n">
        <v>-1</v>
      </c>
      <c r="E14451" t="inlineStr">
        <is>
          <t>什么!奥运会要在北京开了[热词系列_吹爆]</t>
        </is>
      </c>
      <c r="F14451" t="n">
        <v>0</v>
      </c>
      <c r="G14451" t="inlineStr">
        <is>
          <t>4364172293</t>
        </is>
      </c>
      <c r="H14451" t="inlineStr">
        <is>
          <t>2021-04-04 17:39:33</t>
        </is>
      </c>
      <c r="I14451" t="n">
        <v>193</v>
      </c>
      <c r="J14451" t="inlineStr">
        <is>
          <t>未知</t>
        </is>
      </c>
      <c r="K14451" t="inlineStr">
        <is>
          <t>176802561</t>
        </is>
      </c>
      <c r="L14451" t="inlineStr">
        <is>
          <t>男</t>
        </is>
      </c>
      <c r="M14451" t="inlineStr">
        <is>
          <t>少生优生，幸福一生</t>
        </is>
      </c>
      <c r="N14451" t="n">
        <v>5</v>
      </c>
      <c r="O14451" t="inlineStr">
        <is>
          <t>年度大会员</t>
        </is>
      </c>
      <c r="P14451" t="inlineStr">
        <is>
          <t>三周年恋曲</t>
        </is>
      </c>
      <c r="Q14451" t="inlineStr">
        <is>
          <t>三周年恋曲</t>
        </is>
      </c>
    </row>
    <row r="14452">
      <c r="A14452" t="inlineStr">
        <is>
          <t>161775300</t>
        </is>
      </c>
      <c r="B14452" t="inlineStr">
        <is>
          <t>4364167556</t>
        </is>
      </c>
      <c r="C14452" t="inlineStr">
        <is>
          <t>灰色与彩色</t>
        </is>
      </c>
      <c r="D14452" t="n">
        <v>2129</v>
      </c>
      <c r="E14452" t="inlineStr">
        <is>
          <t>我好好奇，但又知道这是不对的，但更好奇了，我在的群里甚至没有…</t>
        </is>
      </c>
      <c r="F14452" t="n">
        <v>3</v>
      </c>
      <c r="G14452" t="inlineStr">
        <is>
          <t>0</t>
        </is>
      </c>
      <c r="H14452" t="inlineStr">
        <is>
          <t>2021-04-04 17:39:29</t>
        </is>
      </c>
      <c r="I14452" t="n">
        <v>1</v>
      </c>
      <c r="J14452" t="inlineStr">
        <is>
          <t>未知</t>
        </is>
      </c>
      <c r="K14452" t="inlineStr">
        <is>
          <t>36737644</t>
        </is>
      </c>
      <c r="L14452" t="inlineStr">
        <is>
          <t>保密</t>
        </is>
      </c>
      <c r="M14452" t="inlineStr">
        <is>
          <t>懒着，挺好～～～</t>
        </is>
      </c>
      <c r="N14452" t="n">
        <v>5</v>
      </c>
      <c r="O14452" t="inlineStr">
        <is>
          <t>年度大会员</t>
        </is>
      </c>
      <c r="P14452" t="inlineStr">
        <is>
          <t>明日方舟音律系列</t>
        </is>
      </c>
      <c r="Q14452" t="inlineStr">
        <is>
          <t>明日方舟音律系列</t>
        </is>
      </c>
    </row>
    <row r="14453">
      <c r="A14453" t="inlineStr">
        <is>
          <t>161775300</t>
        </is>
      </c>
      <c r="B14453" t="inlineStr">
        <is>
          <t>4364167555</t>
        </is>
      </c>
      <c r="C14453" t="inlineStr">
        <is>
          <t>USSR君</t>
        </is>
      </c>
      <c r="D14453" t="n">
        <v>-1</v>
      </c>
      <c r="E14453" t="inlineStr">
        <is>
          <t>《共一条回复》</t>
        </is>
      </c>
      <c r="F14453" t="n">
        <v>0</v>
      </c>
      <c r="G14453" t="inlineStr">
        <is>
          <t>4364167555</t>
        </is>
      </c>
      <c r="H14453" t="inlineStr">
        <is>
          <t>2021-04-04 17:39:29</t>
        </is>
      </c>
      <c r="I14453" t="n">
        <v>0</v>
      </c>
      <c r="J14453" t="inlineStr">
        <is>
          <t>未知</t>
        </is>
      </c>
      <c r="K14453" t="inlineStr">
        <is>
          <t>384767543</t>
        </is>
      </c>
      <c r="L14453" t="inlineStr">
        <is>
          <t>男</t>
        </is>
      </c>
      <c r="M14453" t="inlineStr">
        <is>
          <t>23333333333</t>
        </is>
      </c>
      <c r="N14453" t="n">
        <v>5</v>
      </c>
      <c r="O14453" t="inlineStr">
        <is>
          <t>大会员</t>
        </is>
      </c>
      <c r="P14453" t="inlineStr">
        <is>
          <t>明日方舟音律系列</t>
        </is>
      </c>
      <c r="Q14453" t="inlineStr">
        <is>
          <t>明日方舟音律系列</t>
        </is>
      </c>
    </row>
    <row r="14454">
      <c r="A14454" t="inlineStr">
        <is>
          <t>161775300</t>
        </is>
      </c>
      <c r="B14454" t="inlineStr">
        <is>
          <t>4364167288</t>
        </is>
      </c>
      <c r="C14454" t="inlineStr">
        <is>
          <t>猫猫的诡秘侍者</t>
        </is>
      </c>
      <c r="D14454" t="n">
        <v>-1</v>
      </c>
      <c r="E14454" t="inlineStr">
        <is>
          <t>好家伙 ，来到未来[笑哭]</t>
        </is>
      </c>
      <c r="F14454" t="n">
        <v>0</v>
      </c>
      <c r="G14454" t="inlineStr">
        <is>
          <t>4364167288</t>
        </is>
      </c>
      <c r="H14454" t="inlineStr">
        <is>
          <t>2021-04-04 17:39:19</t>
        </is>
      </c>
      <c r="I14454" t="n">
        <v>84</v>
      </c>
      <c r="J14454" t="inlineStr">
        <is>
          <t>未知</t>
        </is>
      </c>
      <c r="K14454" t="inlineStr">
        <is>
          <t>445604436</t>
        </is>
      </c>
      <c r="L14454" t="inlineStr">
        <is>
          <t>男</t>
        </is>
      </c>
      <c r="M14454" t="inlineStr">
        <is>
          <t>历史长河的摆渡人，愿望奇迹的缔造者，灵界之上的诡法师，陪伴猫猫的暖侍者。</t>
        </is>
      </c>
      <c r="N14454" t="n">
        <v>4</v>
      </c>
      <c r="O14454" t="inlineStr">
        <is>
          <t>年度大会员</t>
        </is>
      </c>
      <c r="P14454" t="inlineStr"/>
      <c r="Q14454" t="inlineStr"/>
    </row>
    <row r="14455">
      <c r="A14455" t="inlineStr">
        <is>
          <t>161775300</t>
        </is>
      </c>
      <c r="B14455" t="inlineStr">
        <is>
          <t>4364166955</t>
        </is>
      </c>
      <c r="C14455" t="inlineStr">
        <is>
          <t>桑落Drunk</t>
        </is>
      </c>
      <c r="D14455" t="n">
        <v>-1</v>
      </c>
      <c r="E14455" t="inlineStr">
        <is>
          <t>回复 @SCP--173-初始之作 :只是推测，但是确实有很大的可能</t>
        </is>
      </c>
      <c r="F14455" t="n">
        <v>0</v>
      </c>
      <c r="G14455" t="inlineStr">
        <is>
          <t>4363700342</t>
        </is>
      </c>
      <c r="H14455" t="inlineStr">
        <is>
          <t>2021-04-04 17:39:07</t>
        </is>
      </c>
      <c r="I14455" t="n">
        <v>0</v>
      </c>
      <c r="J14455" t="inlineStr">
        <is>
          <t>未知</t>
        </is>
      </c>
      <c r="K14455" t="inlineStr">
        <is>
          <t>15589848</t>
        </is>
      </c>
      <c r="L14455" t="inlineStr">
        <is>
          <t>保密</t>
        </is>
      </c>
      <c r="M14455" t="inlineStr">
        <is>
          <t>弱鸡原画师一枚</t>
        </is>
      </c>
      <c r="N14455" t="n">
        <v>5</v>
      </c>
      <c r="O14455" t="inlineStr">
        <is>
          <t>大会员</t>
        </is>
      </c>
      <c r="P14455" t="inlineStr"/>
      <c r="Q14455" t="inlineStr"/>
    </row>
    <row r="14456">
      <c r="A14456" t="inlineStr">
        <is>
          <t>161775300</t>
        </is>
      </c>
      <c r="B14456" t="inlineStr">
        <is>
          <t>4364164667</t>
        </is>
      </c>
      <c r="C14456" t="inlineStr">
        <is>
          <t>小盒写论文</t>
        </is>
      </c>
      <c r="D14456" t="n">
        <v>-1</v>
      </c>
      <c r="E14456" t="inlineStr">
        <is>
          <t>加油，希望能尽量妥善解决</t>
        </is>
      </c>
      <c r="F14456" t="n">
        <v>0</v>
      </c>
      <c r="G14456" t="inlineStr">
        <is>
          <t>4364164667</t>
        </is>
      </c>
      <c r="H14456" t="inlineStr">
        <is>
          <t>2021-04-04 17:39:04</t>
        </is>
      </c>
      <c r="I14456" t="n">
        <v>0</v>
      </c>
      <c r="J14456" t="inlineStr">
        <is>
          <t>未知</t>
        </is>
      </c>
      <c r="K14456" t="inlineStr">
        <is>
          <t>582374</t>
        </is>
      </c>
      <c r="L14456" t="inlineStr">
        <is>
          <t>女</t>
        </is>
      </c>
      <c r="M14456" t="inlineStr">
        <is>
          <t>普通老年人</t>
        </is>
      </c>
      <c r="N14456" t="n">
        <v>6</v>
      </c>
      <c r="O14456" t="inlineStr">
        <is>
          <t>年度大会员</t>
        </is>
      </c>
      <c r="P14456" t="inlineStr">
        <is>
          <t>明日方舟音律系列</t>
        </is>
      </c>
      <c r="Q14456" t="inlineStr">
        <is>
          <t>明日方舟音律系列</t>
        </is>
      </c>
    </row>
    <row r="14457">
      <c r="A14457" t="inlineStr">
        <is>
          <t>161775300</t>
        </is>
      </c>
      <c r="B14457" t="inlineStr">
        <is>
          <t>4364171281</t>
        </is>
      </c>
      <c r="C14457" t="inlineStr">
        <is>
          <t>灵殇冥</t>
        </is>
      </c>
      <c r="D14457" t="n">
        <v>-1</v>
      </c>
      <c r="E14457" t="inlineStr">
        <is>
          <t>三国杀:你直接念我身份证得了</t>
        </is>
      </c>
      <c r="F14457" t="n">
        <v>0</v>
      </c>
      <c r="G14457" t="inlineStr">
        <is>
          <t>4364171281</t>
        </is>
      </c>
      <c r="H14457" t="inlineStr">
        <is>
          <t>2021-04-04 17:38:56</t>
        </is>
      </c>
      <c r="I14457" t="n">
        <v>22</v>
      </c>
      <c r="J14457" t="inlineStr">
        <is>
          <t>未知</t>
        </is>
      </c>
      <c r="K14457" t="inlineStr">
        <is>
          <t>290468863</t>
        </is>
      </c>
      <c r="L14457" t="inlineStr">
        <is>
          <t>保密</t>
        </is>
      </c>
      <c r="M14457" t="inlineStr"/>
      <c r="N14457" t="n">
        <v>5</v>
      </c>
      <c r="O14457" t="inlineStr">
        <is>
          <t>大会员</t>
        </is>
      </c>
      <c r="P14457" t="inlineStr"/>
      <c r="Q14457" t="inlineStr"/>
    </row>
    <row r="14458">
      <c r="A14458" t="inlineStr">
        <is>
          <t>161775300</t>
        </is>
      </c>
      <c r="B14458" t="inlineStr">
        <is>
          <t>4364166246</t>
        </is>
      </c>
      <c r="C14458" t="inlineStr">
        <is>
          <t>bernerber</t>
        </is>
      </c>
      <c r="D14458" t="n">
        <v>-1</v>
      </c>
      <c r="E14458" t="inlineStr">
        <is>
          <t>好家伙，你搁这败者食尘呢[doge]</t>
        </is>
      </c>
      <c r="F14458" t="n">
        <v>0</v>
      </c>
      <c r="G14458" t="inlineStr">
        <is>
          <t>4364166246</t>
        </is>
      </c>
      <c r="H14458" t="inlineStr">
        <is>
          <t>2021-04-04 17:38:41</t>
        </is>
      </c>
      <c r="I14458" t="n">
        <v>64</v>
      </c>
      <c r="J14458" t="inlineStr">
        <is>
          <t>未知</t>
        </is>
      </c>
      <c r="K14458" t="inlineStr">
        <is>
          <t>284827203</t>
        </is>
      </c>
      <c r="L14458" t="inlineStr">
        <is>
          <t>男</t>
        </is>
      </c>
      <c r="M14458" t="inlineStr">
        <is>
          <t>我们生于黑夜，我们怒号光明</t>
        </is>
      </c>
      <c r="N14458" t="n">
        <v>5</v>
      </c>
      <c r="O14458" t="inlineStr">
        <is>
          <t>大会员</t>
        </is>
      </c>
      <c r="P14458" t="inlineStr"/>
      <c r="Q14458" t="inlineStr"/>
    </row>
    <row r="14459">
      <c r="A14459" t="inlineStr">
        <is>
          <t>161775300</t>
        </is>
      </c>
      <c r="B14459" t="inlineStr">
        <is>
          <t>4364163909</t>
        </is>
      </c>
      <c r="C14459" t="inlineStr">
        <is>
          <t>幽灵的睿总</t>
        </is>
      </c>
      <c r="D14459" t="n">
        <v>2128</v>
      </c>
      <c r="E14459" t="inlineStr">
        <is>
          <t>「DAME☆DANE」限时复刻即将开启！
新增限定寻访：『法老归来』
以下干员出现概率提升：
海猫 ★★★★★★★（限定）
rua牛★★★★★★★ （限定）
注意：
本次复刻活动保留上次活动的进度，一些已获得的道具可以转化为法老的馈赠，在凭证商店中换取200*合成玉</t>
        </is>
      </c>
      <c r="F14459" t="n">
        <v>0</v>
      </c>
      <c r="G14459" t="inlineStr">
        <is>
          <t>0</t>
        </is>
      </c>
      <c r="H14459" t="inlineStr">
        <is>
          <t>2021-04-04 17:38:37</t>
        </is>
      </c>
      <c r="I14459" t="n">
        <v>7</v>
      </c>
      <c r="J14459" t="inlineStr">
        <is>
          <t>未知</t>
        </is>
      </c>
      <c r="K14459" t="inlineStr">
        <is>
          <t>421860646</t>
        </is>
      </c>
      <c r="L14459" t="inlineStr">
        <is>
          <t>男</t>
        </is>
      </c>
      <c r="M14459" t="inlineStr">
        <is>
          <t>7777777 2800 2200 4396 4397</t>
        </is>
      </c>
      <c r="N14459" t="n">
        <v>4</v>
      </c>
      <c r="O14459" t="inlineStr"/>
      <c r="P14459" t="inlineStr">
        <is>
          <t>明日方舟-凯尔希</t>
        </is>
      </c>
      <c r="Q14459" t="inlineStr"/>
    </row>
    <row r="14460">
      <c r="A14460" t="inlineStr">
        <is>
          <t>161775300</t>
        </is>
      </c>
      <c r="B14460" t="inlineStr">
        <is>
          <t>4364166019</t>
        </is>
      </c>
      <c r="C14460" t="inlineStr">
        <is>
          <t>唐留羽</t>
        </is>
      </c>
      <c r="D14460" t="n">
        <v>-1</v>
      </c>
      <c r="E14460" t="inlineStr">
        <is>
          <t>是有可能的，山就差点没了。不过其实角色还好，不仅大家都猜了，猜到，主要是他曝光了一些关于剧情的东西，这就很恶心了。</t>
        </is>
      </c>
      <c r="F14460" t="n">
        <v>0</v>
      </c>
      <c r="G14460" t="inlineStr">
        <is>
          <t>4364166019</t>
        </is>
      </c>
      <c r="H14460" t="inlineStr">
        <is>
          <t>2021-04-04 17:38:33</t>
        </is>
      </c>
      <c r="I14460" t="n">
        <v>0</v>
      </c>
      <c r="J14460" t="inlineStr">
        <is>
          <t>未知</t>
        </is>
      </c>
      <c r="K14460" t="inlineStr">
        <is>
          <t>241536350</t>
        </is>
      </c>
      <c r="L14460" t="inlineStr">
        <is>
          <t>男</t>
        </is>
      </c>
      <c r="M14460" t="inlineStr">
        <is>
          <t>gf2400</t>
        </is>
      </c>
      <c r="N14460" t="n">
        <v>5</v>
      </c>
      <c r="O14460" t="inlineStr">
        <is>
          <t>年度大会员</t>
        </is>
      </c>
      <c r="P14460" t="inlineStr">
        <is>
          <t>明日方舟音律系列</t>
        </is>
      </c>
      <c r="Q14460" t="inlineStr">
        <is>
          <t>明日方舟音律系列</t>
        </is>
      </c>
    </row>
    <row r="14461">
      <c r="A14461" t="inlineStr">
        <is>
          <t>161775300</t>
        </is>
      </c>
      <c r="B14461" t="inlineStr">
        <is>
          <t>4364163766</t>
        </is>
      </c>
      <c r="C14461" t="inlineStr">
        <is>
          <t>纸袋套头真君</t>
        </is>
      </c>
      <c r="D14461" t="n">
        <v>-1</v>
      </c>
      <c r="E14461" t="inlineStr">
        <is>
          <t>泵槐伞：你直接念我身份证号就行</t>
        </is>
      </c>
      <c r="F14461" t="n">
        <v>0</v>
      </c>
      <c r="G14461" t="inlineStr">
        <is>
          <t>4364163766</t>
        </is>
      </c>
      <c r="H14461" t="inlineStr">
        <is>
          <t>2021-04-04 17:38:32</t>
        </is>
      </c>
      <c r="I14461" t="n">
        <v>27</v>
      </c>
      <c r="J14461" t="inlineStr">
        <is>
          <t>未知</t>
        </is>
      </c>
      <c r="K14461" t="inlineStr">
        <is>
          <t>342017361</t>
        </is>
      </c>
      <c r="L14461" t="inlineStr">
        <is>
          <t>女</t>
        </is>
      </c>
      <c r="M14461" t="inlineStr">
        <is>
          <t>xnwovjebzituwhjxoakcncsk</t>
        </is>
      </c>
      <c r="N14461" t="n">
        <v>5</v>
      </c>
      <c r="O14461" t="inlineStr">
        <is>
          <t>大会员</t>
        </is>
      </c>
      <c r="P14461" t="inlineStr"/>
      <c r="Q14461" t="inlineStr"/>
    </row>
    <row r="14462">
      <c r="A14462" t="inlineStr">
        <is>
          <t>161775300</t>
        </is>
      </c>
      <c r="B14462" t="inlineStr">
        <is>
          <t>4364165942</t>
        </is>
      </c>
      <c r="C14462" t="inlineStr">
        <is>
          <t>老好仁</t>
        </is>
      </c>
      <c r="D14462" t="n">
        <v>3</v>
      </c>
      <c r="E14462" t="inlineStr">
        <is>
          <t>1000%VS卡密哒[doge]</t>
        </is>
      </c>
      <c r="F14462" t="n">
        <v>0</v>
      </c>
      <c r="G14462" t="inlineStr">
        <is>
          <t>4364165942</t>
        </is>
      </c>
      <c r="H14462" t="inlineStr">
        <is>
          <t>2021-04-04 17:38:30</t>
        </is>
      </c>
      <c r="I14462" t="n">
        <v>0</v>
      </c>
      <c r="J14462" t="inlineStr">
        <is>
          <t>未知</t>
        </is>
      </c>
      <c r="K14462" t="inlineStr">
        <is>
          <t>486113361</t>
        </is>
      </c>
      <c r="L14462" t="inlineStr">
        <is>
          <t>保密</t>
        </is>
      </c>
      <c r="M14462" t="inlineStr">
        <is>
          <t>追求自己想要的～</t>
        </is>
      </c>
      <c r="N14462" t="n">
        <v>4</v>
      </c>
      <c r="O14462" t="inlineStr"/>
      <c r="P14462" t="inlineStr"/>
      <c r="Q14462" t="inlineStr"/>
    </row>
    <row r="14463">
      <c r="A14463" t="inlineStr">
        <is>
          <t>161775300</t>
        </is>
      </c>
      <c r="B14463" t="inlineStr">
        <is>
          <t>4364170430</t>
        </is>
      </c>
      <c r="C14463" t="inlineStr">
        <is>
          <t>刺慕歌</t>
        </is>
      </c>
      <c r="D14463" t="n">
        <v>2127</v>
      </c>
      <c r="E14463" t="inlineStr">
        <is>
          <t>一个午睡醒来群里就有人发那些东西。。。被剧透一脸[辣眼睛]</t>
        </is>
      </c>
      <c r="F14463" t="n">
        <v>6</v>
      </c>
      <c r="G14463" t="inlineStr">
        <is>
          <t>0</t>
        </is>
      </c>
      <c r="H14463" t="inlineStr">
        <is>
          <t>2021-04-04 17:38:25</t>
        </is>
      </c>
      <c r="I14463" t="n">
        <v>4</v>
      </c>
      <c r="J14463" t="inlineStr">
        <is>
          <t>未知</t>
        </is>
      </c>
      <c r="K14463" t="inlineStr">
        <is>
          <t>26071311</t>
        </is>
      </c>
      <c r="L14463" t="inlineStr">
        <is>
          <t>保密</t>
        </is>
      </c>
      <c r="M14463" t="inlineStr"/>
      <c r="N14463" t="n">
        <v>5</v>
      </c>
      <c r="O14463" t="inlineStr">
        <is>
          <t>年度大会员</t>
        </is>
      </c>
      <c r="P14463" t="inlineStr">
        <is>
          <t>我爱骑砍</t>
        </is>
      </c>
      <c r="Q14463" t="inlineStr">
        <is>
          <t>明日方舟音律系列</t>
        </is>
      </c>
    </row>
    <row r="14464">
      <c r="A14464" t="inlineStr">
        <is>
          <t>161775300</t>
        </is>
      </c>
      <c r="B14464" t="inlineStr">
        <is>
          <t>4364163137</t>
        </is>
      </c>
      <c r="C14464" t="inlineStr">
        <is>
          <t>封水夕</t>
        </is>
      </c>
      <c r="D14464" t="n">
        <v>-1</v>
      </c>
      <c r="E14464" t="inlineStr">
        <is>
          <t>泪目</t>
        </is>
      </c>
      <c r="F14464" t="n">
        <v>0</v>
      </c>
      <c r="G14464" t="inlineStr">
        <is>
          <t>4364163137</t>
        </is>
      </c>
      <c r="H14464" t="inlineStr">
        <is>
          <t>2021-04-04 17:38:09</t>
        </is>
      </c>
      <c r="I14464" t="n">
        <v>1</v>
      </c>
      <c r="J14464" t="inlineStr">
        <is>
          <t>未知</t>
        </is>
      </c>
      <c r="K14464" t="inlineStr">
        <is>
          <t>37505958</t>
        </is>
      </c>
      <c r="L14464" t="inlineStr">
        <is>
          <t>男</t>
        </is>
      </c>
      <c r="M14464" t="inlineStr">
        <is>
          <t xml:space="preserve">你看，一个没有人受伤的世界完成了，真好。
</t>
        </is>
      </c>
      <c r="N14464" t="n">
        <v>5</v>
      </c>
      <c r="O14464" t="inlineStr">
        <is>
          <t>大会员</t>
        </is>
      </c>
      <c r="P14464" t="inlineStr">
        <is>
          <t>明日方舟音律系列</t>
        </is>
      </c>
      <c r="Q14464" t="inlineStr">
        <is>
          <t>明日方舟音律系列</t>
        </is>
      </c>
    </row>
    <row r="14465">
      <c r="A14465" t="inlineStr">
        <is>
          <t>161775300</t>
        </is>
      </c>
      <c r="B14465" t="inlineStr">
        <is>
          <t>4364159663</t>
        </is>
      </c>
      <c r="C14465" t="inlineStr">
        <is>
          <t>南梦芽鸽子王</t>
        </is>
      </c>
      <c r="D14465" t="n">
        <v>-1</v>
      </c>
      <c r="E14465" t="inlineStr">
        <is>
          <t>应该是隔壁的瓜吧……</t>
        </is>
      </c>
      <c r="F14465" t="n">
        <v>0</v>
      </c>
      <c r="G14465" t="inlineStr">
        <is>
          <t>4364159663</t>
        </is>
      </c>
      <c r="H14465" t="inlineStr">
        <is>
          <t>2021-04-04 17:37:57</t>
        </is>
      </c>
      <c r="I14465" t="n">
        <v>3</v>
      </c>
      <c r="J14465" t="inlineStr">
        <is>
          <t>未知</t>
        </is>
      </c>
      <c r="K14465" t="inlineStr">
        <is>
          <t>34189660</t>
        </is>
      </c>
      <c r="L14465" t="inlineStr">
        <is>
          <t>保密</t>
        </is>
      </c>
      <c r="M14465" t="inlineStr">
        <is>
          <t>我最喜欢顺从逆天了，他们都这样了，我为什么不顺从他们呢？</t>
        </is>
      </c>
      <c r="N14465" t="n">
        <v>5</v>
      </c>
      <c r="O14465" t="inlineStr">
        <is>
          <t>大会员</t>
        </is>
      </c>
      <c r="P14465" t="inlineStr">
        <is>
          <t>干物妹！小埋</t>
        </is>
      </c>
      <c r="Q14465" t="inlineStr">
        <is>
          <t>干物妹！小埋</t>
        </is>
      </c>
    </row>
    <row r="14466">
      <c r="A14466" t="inlineStr">
        <is>
          <t>161775300</t>
        </is>
      </c>
      <c r="B14466" t="inlineStr">
        <is>
          <t>4364162739</t>
        </is>
      </c>
      <c r="C14466" t="inlineStr">
        <is>
          <t>老好仁</t>
        </is>
      </c>
      <c r="D14466" t="n">
        <v>-1</v>
      </c>
      <c r="E14466" t="inlineStr">
        <is>
          <t>你还活在昨年火蓝之心吧[吃瓜]</t>
        </is>
      </c>
      <c r="F14466" t="n">
        <v>0</v>
      </c>
      <c r="G14466" t="inlineStr">
        <is>
          <t>4364162739</t>
        </is>
      </c>
      <c r="H14466" t="inlineStr">
        <is>
          <t>2021-04-04 17:37:56</t>
        </is>
      </c>
      <c r="I14466" t="n">
        <v>2</v>
      </c>
      <c r="J14466" t="inlineStr">
        <is>
          <t>未知</t>
        </is>
      </c>
      <c r="K14466" t="inlineStr">
        <is>
          <t>486113361</t>
        </is>
      </c>
      <c r="L14466" t="inlineStr">
        <is>
          <t>保密</t>
        </is>
      </c>
      <c r="M14466" t="inlineStr">
        <is>
          <t>追求自己想要的～</t>
        </is>
      </c>
      <c r="N14466" t="n">
        <v>4</v>
      </c>
      <c r="O14466" t="inlineStr"/>
      <c r="P14466" t="inlineStr"/>
      <c r="Q14466" t="inlineStr"/>
    </row>
    <row r="14467">
      <c r="A14467" t="inlineStr">
        <is>
          <t>161775300</t>
        </is>
      </c>
      <c r="B14467" t="inlineStr">
        <is>
          <t>4364159562</t>
        </is>
      </c>
      <c r="C14467" t="inlineStr">
        <is>
          <t>招牌肥牛</t>
        </is>
      </c>
      <c r="D14467" t="n">
        <v>3</v>
      </c>
      <c r="E14467" t="inlineStr">
        <is>
          <t>回复 @地龟恰地瓜 :谢谢大佬。。。</t>
        </is>
      </c>
      <c r="F14467" t="n">
        <v>0</v>
      </c>
      <c r="G14467" t="inlineStr">
        <is>
          <t>4364144256</t>
        </is>
      </c>
      <c r="H14467" t="inlineStr">
        <is>
          <t>2021-04-04 17:37:54</t>
        </is>
      </c>
      <c r="I14467" t="n">
        <v>1</v>
      </c>
      <c r="J14467" t="inlineStr">
        <is>
          <t>未知</t>
        </is>
      </c>
      <c r="K14467" t="inlineStr">
        <is>
          <t>249331175</t>
        </is>
      </c>
      <c r="L14467" t="inlineStr">
        <is>
          <t>男</t>
        </is>
      </c>
      <c r="M14467" t="inlineStr"/>
      <c r="N14467" t="n">
        <v>5</v>
      </c>
      <c r="O14467" t="inlineStr">
        <is>
          <t>大会员</t>
        </is>
      </c>
      <c r="P14467" t="inlineStr">
        <is>
          <t>明日方舟</t>
        </is>
      </c>
      <c r="Q14467" t="inlineStr">
        <is>
          <t>明日方舟</t>
        </is>
      </c>
    </row>
    <row r="14468">
      <c r="A14468" t="inlineStr">
        <is>
          <t>161775300</t>
        </is>
      </c>
      <c r="B14468" t="inlineStr">
        <is>
          <t>4364159555</t>
        </is>
      </c>
      <c r="C14468" t="inlineStr">
        <is>
          <t>月神蕾米</t>
        </is>
      </c>
      <c r="D14468" t="n">
        <v>-1</v>
      </c>
      <c r="E14468" t="inlineStr">
        <is>
          <t>而且本博士实名想把内鬼鲨了，这种混蛋太可恶了！</t>
        </is>
      </c>
      <c r="F14468" t="n">
        <v>0</v>
      </c>
      <c r="G14468" t="inlineStr">
        <is>
          <t>4364159555</t>
        </is>
      </c>
      <c r="H14468" t="inlineStr">
        <is>
          <t>2021-04-04 17:37:53</t>
        </is>
      </c>
      <c r="I14468" t="n">
        <v>53</v>
      </c>
      <c r="J14468" t="inlineStr">
        <is>
          <t>未知</t>
        </is>
      </c>
      <c r="K14468" t="inlineStr">
        <is>
          <t>354664</t>
        </is>
      </c>
      <c r="L14468" t="inlineStr">
        <is>
          <t>保密</t>
        </is>
      </c>
      <c r="M14468" t="inlineStr"/>
      <c r="N14468" t="n">
        <v>6</v>
      </c>
      <c r="O14468" t="inlineStr"/>
      <c r="P14468" t="inlineStr"/>
      <c r="Q14468" t="inlineStr"/>
    </row>
    <row r="14469">
      <c r="A14469" t="inlineStr">
        <is>
          <t>161775300</t>
        </is>
      </c>
      <c r="B14469" t="inlineStr">
        <is>
          <t>4364162554</t>
        </is>
      </c>
      <c r="C14469" t="inlineStr">
        <is>
          <t>暖の空</t>
        </is>
      </c>
      <c r="D14469" t="n">
        <v>-1</v>
      </c>
      <c r="E14469" t="inlineStr">
        <is>
          <t>回复 @满屏乱码 :不不不 内鬼bis 我是说隔壁最近的某个大节奏</t>
        </is>
      </c>
      <c r="F14469" t="n">
        <v>0</v>
      </c>
      <c r="G14469" t="inlineStr">
        <is>
          <t>4364157862</t>
        </is>
      </c>
      <c r="H14469" t="inlineStr">
        <is>
          <t>2021-04-04 17:37:50</t>
        </is>
      </c>
      <c r="I14469" t="n">
        <v>3</v>
      </c>
      <c r="J14469" t="inlineStr">
        <is>
          <t>未知</t>
        </is>
      </c>
      <c r="K14469" t="inlineStr">
        <is>
          <t>23092326</t>
        </is>
      </c>
      <c r="L14469" t="inlineStr">
        <is>
          <t>男</t>
        </is>
      </c>
      <c r="M14469" t="inlineStr">
        <is>
          <t>我永远喜欢东海帝皇
我永远相信</t>
        </is>
      </c>
      <c r="N14469" t="n">
        <v>6</v>
      </c>
      <c r="O14469" t="inlineStr">
        <is>
          <t>大会员</t>
        </is>
      </c>
      <c r="P14469" t="inlineStr">
        <is>
          <t>明日方舟</t>
        </is>
      </c>
      <c r="Q14469" t="inlineStr"/>
    </row>
    <row r="14470">
      <c r="A14470" t="inlineStr">
        <is>
          <t>161775300</t>
        </is>
      </c>
      <c r="B14470" t="inlineStr">
        <is>
          <t>4364159461</t>
        </is>
      </c>
      <c r="C14470" t="inlineStr">
        <is>
          <t>什么也可以</t>
        </is>
      </c>
      <c r="D14470" t="n">
        <v>-1</v>
      </c>
      <c r="E14470" t="inlineStr">
        <is>
          <t>有人不知道怎么弄的，爆料了yj未公开的内容，你千万不要去了解啊，具体看热评</t>
        </is>
      </c>
      <c r="F14470" t="n">
        <v>0</v>
      </c>
      <c r="G14470" t="inlineStr">
        <is>
          <t>4364159461</t>
        </is>
      </c>
      <c r="H14470" t="inlineStr">
        <is>
          <t>2021-04-04 17:37:49</t>
        </is>
      </c>
      <c r="I14470" t="n">
        <v>0</v>
      </c>
      <c r="J14470" t="inlineStr">
        <is>
          <t>未知</t>
        </is>
      </c>
      <c r="K14470" t="inlineStr">
        <is>
          <t>12184035</t>
        </is>
      </c>
      <c r="L14470" t="inlineStr">
        <is>
          <t>男</t>
        </is>
      </c>
      <c r="M14470" t="inlineStr">
        <is>
          <t>想成为能让自己自豪的人</t>
        </is>
      </c>
      <c r="N14470" t="n">
        <v>5</v>
      </c>
      <c r="O14470" t="inlineStr">
        <is>
          <t>大会员</t>
        </is>
      </c>
      <c r="P14470" t="inlineStr"/>
      <c r="Q14470" t="inlineStr"/>
    </row>
    <row r="14471">
      <c r="A14471" t="inlineStr">
        <is>
          <t>161775300</t>
        </is>
      </c>
      <c r="B14471" t="inlineStr">
        <is>
          <t>4364154322</t>
        </is>
      </c>
      <c r="C14471" t="inlineStr">
        <is>
          <t>渣妮丝</t>
        </is>
      </c>
      <c r="D14471" t="n">
        <v>2</v>
      </c>
      <c r="E14471" t="inlineStr">
        <is>
          <t>你这内鬼，能[doge]吗</t>
        </is>
      </c>
      <c r="F14471" t="n">
        <v>0</v>
      </c>
      <c r="G14471" t="inlineStr">
        <is>
          <t>4364154322</t>
        </is>
      </c>
      <c r="H14471" t="inlineStr">
        <is>
          <t>2021-04-04 17:37:30</t>
        </is>
      </c>
      <c r="I14471" t="n">
        <v>0</v>
      </c>
      <c r="J14471" t="inlineStr">
        <is>
          <t>未知</t>
        </is>
      </c>
      <c r="K14471" t="inlineStr">
        <is>
          <t>346742606</t>
        </is>
      </c>
      <c r="L14471" t="inlineStr">
        <is>
          <t>女</t>
        </is>
      </c>
      <c r="M14471" t="inlineStr"/>
      <c r="N14471" t="n">
        <v>5</v>
      </c>
      <c r="O14471" t="inlineStr">
        <is>
          <t>大会员</t>
        </is>
      </c>
      <c r="P14471" t="inlineStr"/>
      <c r="Q14471" t="inlineStr"/>
    </row>
    <row r="14472">
      <c r="A14472" t="inlineStr">
        <is>
          <t>161775300</t>
        </is>
      </c>
      <c r="B14472" t="inlineStr">
        <is>
          <t>4364161900</t>
        </is>
      </c>
      <c r="C14472" t="inlineStr">
        <is>
          <t>地龟恰地瓜</t>
        </is>
      </c>
      <c r="D14472" t="n">
        <v>2</v>
      </c>
      <c r="E14472" t="inlineStr">
        <is>
          <t>回复 @招牌肥牛 :sidestory</t>
        </is>
      </c>
      <c r="F14472" t="n">
        <v>0</v>
      </c>
      <c r="G14472" t="inlineStr">
        <is>
          <t>4364144256</t>
        </is>
      </c>
      <c r="H14472" t="inlineStr">
        <is>
          <t>2021-04-04 17:37:27</t>
        </is>
      </c>
      <c r="I14472" t="n">
        <v>1</v>
      </c>
      <c r="J14472" t="inlineStr">
        <is>
          <t>未知</t>
        </is>
      </c>
      <c r="K14472" t="inlineStr">
        <is>
          <t>171746240</t>
        </is>
      </c>
      <c r="L14472" t="inlineStr">
        <is>
          <t>男</t>
        </is>
      </c>
      <c r="M14472" t="inlineStr"/>
      <c r="N14472" t="n">
        <v>5</v>
      </c>
      <c r="O14472" t="inlineStr">
        <is>
          <t>大会员</t>
        </is>
      </c>
      <c r="P14472" t="inlineStr">
        <is>
          <t>神乐七奈</t>
        </is>
      </c>
      <c r="Q14472" t="inlineStr">
        <is>
          <t>神乐七奈</t>
        </is>
      </c>
    </row>
    <row r="14473">
      <c r="A14473" t="inlineStr">
        <is>
          <t>161775300</t>
        </is>
      </c>
      <c r="B14473" t="inlineStr">
        <is>
          <t>4364154144</t>
        </is>
      </c>
      <c r="C14473" t="inlineStr">
        <is>
          <t>拉普兰德的单推人</t>
        </is>
      </c>
      <c r="D14473" t="n">
        <v>-1</v>
      </c>
      <c r="E14473" t="inlineStr">
        <is>
          <t>啊，你这之前经历了什么。</t>
        </is>
      </c>
      <c r="F14473" t="n">
        <v>0</v>
      </c>
      <c r="G14473" t="inlineStr">
        <is>
          <t>4364154144</t>
        </is>
      </c>
      <c r="H14473" t="inlineStr">
        <is>
          <t>2021-04-04 17:37:25</t>
        </is>
      </c>
      <c r="I14473" t="n">
        <v>0</v>
      </c>
      <c r="J14473" t="inlineStr">
        <is>
          <t>未知</t>
        </is>
      </c>
      <c r="K14473" t="inlineStr">
        <is>
          <t>83535844</t>
        </is>
      </c>
      <c r="L14473" t="inlineStr">
        <is>
          <t>男</t>
        </is>
      </c>
      <c r="M14473" t="inlineStr">
        <is>
          <t>能影响我打游戏的只有游戏本身。</t>
        </is>
      </c>
      <c r="N14473" t="n">
        <v>5</v>
      </c>
      <c r="O14473" t="inlineStr">
        <is>
          <t>年度大会员</t>
        </is>
      </c>
      <c r="P14473" t="inlineStr">
        <is>
          <t>泠鸢yousa登门喜鹊</t>
        </is>
      </c>
      <c r="Q14473" t="inlineStr">
        <is>
          <t>明日方舟音律系列</t>
        </is>
      </c>
    </row>
    <row r="14474">
      <c r="A14474" t="inlineStr">
        <is>
          <t>161775300</t>
        </is>
      </c>
      <c r="B14474" t="inlineStr">
        <is>
          <t>4364154134</t>
        </is>
      </c>
      <c r="C14474" t="inlineStr">
        <is>
          <t>灵灵狗子</t>
        </is>
      </c>
      <c r="D14474" t="n">
        <v>-1</v>
      </c>
      <c r="E14474" t="inlineStr">
        <is>
          <t>？？</t>
        </is>
      </c>
      <c r="F14474" t="n">
        <v>0</v>
      </c>
      <c r="G14474" t="inlineStr">
        <is>
          <t>4364154134</t>
        </is>
      </c>
      <c r="H14474" t="inlineStr">
        <is>
          <t>2021-04-04 17:37:24</t>
        </is>
      </c>
      <c r="I14474" t="n">
        <v>0</v>
      </c>
      <c r="J14474" t="inlineStr">
        <is>
          <t>未知</t>
        </is>
      </c>
      <c r="K14474" t="inlineStr">
        <is>
          <t>302106043</t>
        </is>
      </c>
      <c r="L14474" t="inlineStr">
        <is>
          <t>保密</t>
        </is>
      </c>
      <c r="M14474" t="inlineStr"/>
      <c r="N14474" t="n">
        <v>4</v>
      </c>
      <c r="O14474" t="inlineStr"/>
      <c r="P14474" t="inlineStr"/>
      <c r="Q14474" t="inlineStr"/>
    </row>
    <row r="14475">
      <c r="A14475" t="inlineStr">
        <is>
          <t>161775300</t>
        </is>
      </c>
      <c r="B14475" t="inlineStr">
        <is>
          <t>4364161815</t>
        </is>
      </c>
      <c r="C14475" t="inlineStr">
        <is>
          <t>王康656</t>
        </is>
      </c>
      <c r="D14475" t="n">
        <v>-1</v>
      </c>
      <c r="E14475" t="inlineStr">
        <is>
          <t>回复 @坏掉的优乐美 :因为用的是阿里云的服务器啊 而且算时间的话 现在鹰角也应该为两周年做准备了 唉[无语]</t>
        </is>
      </c>
      <c r="F14475" t="n">
        <v>0</v>
      </c>
      <c r="G14475" t="inlineStr">
        <is>
          <t>4363167605</t>
        </is>
      </c>
      <c r="H14475" t="inlineStr">
        <is>
          <t>2021-04-04 17:37:24</t>
        </is>
      </c>
      <c r="I14475" t="n">
        <v>1</v>
      </c>
      <c r="J14475" t="inlineStr">
        <is>
          <t>未知</t>
        </is>
      </c>
      <c r="K14475" t="inlineStr">
        <is>
          <t>517540933</t>
        </is>
      </c>
      <c r="L14475" t="inlineStr">
        <is>
          <t>男</t>
        </is>
      </c>
      <c r="M14475" t="inlineStr">
        <is>
          <t>别翻了 差成分有意思吗</t>
        </is>
      </c>
      <c r="N14475" t="n">
        <v>4</v>
      </c>
      <c r="O14475" t="inlineStr"/>
      <c r="P14475" t="inlineStr">
        <is>
          <t>三周年恋曲</t>
        </is>
      </c>
      <c r="Q14475" t="inlineStr">
        <is>
          <t>三周年恋曲</t>
        </is>
      </c>
    </row>
    <row r="14476">
      <c r="A14476" t="inlineStr">
        <is>
          <t>161775300</t>
        </is>
      </c>
      <c r="B14476" t="inlineStr">
        <is>
          <t>4364161056</t>
        </is>
      </c>
      <c r="C14476" t="inlineStr">
        <is>
          <t>火龙速冻兔</t>
        </is>
      </c>
      <c r="D14476" t="n">
        <v>2124</v>
      </c>
      <c r="E14476" t="inlineStr">
        <is>
          <t>三连ss[初音未来_nice]</t>
        </is>
      </c>
      <c r="F14476" t="n">
        <v>0</v>
      </c>
      <c r="G14476" t="inlineStr">
        <is>
          <t>0</t>
        </is>
      </c>
      <c r="H14476" t="inlineStr">
        <is>
          <t>2021-04-04 17:36:56</t>
        </is>
      </c>
      <c r="I14476" t="n">
        <v>0</v>
      </c>
      <c r="J14476" t="inlineStr">
        <is>
          <t>未知</t>
        </is>
      </c>
      <c r="K14476" t="inlineStr">
        <is>
          <t>30773318</t>
        </is>
      </c>
      <c r="L14476" t="inlineStr">
        <is>
          <t>男</t>
        </is>
      </c>
      <c r="M14476" t="inlineStr"/>
      <c r="N14476" t="n">
        <v>5</v>
      </c>
      <c r="O14476" t="inlineStr">
        <is>
          <t>大会员</t>
        </is>
      </c>
      <c r="P14476" t="inlineStr">
        <is>
          <t>pekomiko</t>
        </is>
      </c>
      <c r="Q14476" t="inlineStr">
        <is>
          <t>初音未来13周年</t>
        </is>
      </c>
    </row>
    <row r="14477">
      <c r="A14477" t="inlineStr">
        <is>
          <t>161775300</t>
        </is>
      </c>
      <c r="B14477" t="inlineStr">
        <is>
          <t>4364153380</t>
        </is>
      </c>
      <c r="C14477" t="inlineStr">
        <is>
          <t>闻人嘘嘘</t>
        </is>
      </c>
      <c r="D14477" t="n">
        <v>2123</v>
      </c>
      <c r="E14477" t="inlineStr">
        <is>
          <t>[W-哈哈]评论区说想看绝不外传的，性质跟外传有区别吗？带点脑子吧</t>
        </is>
      </c>
      <c r="F14477" t="n">
        <v>6</v>
      </c>
      <c r="G14477" t="inlineStr">
        <is>
          <t>0</t>
        </is>
      </c>
      <c r="H14477" t="inlineStr">
        <is>
          <t>2021-04-04 17:36:56</t>
        </is>
      </c>
      <c r="I14477" t="n">
        <v>79</v>
      </c>
      <c r="J14477" t="inlineStr">
        <is>
          <t>未知</t>
        </is>
      </c>
      <c r="K14477" t="inlineStr">
        <is>
          <t>21974588</t>
        </is>
      </c>
      <c r="L14477" t="inlineStr">
        <is>
          <t>女</t>
        </is>
      </c>
      <c r="M14477" t="inlineStr">
        <is>
          <t>村濑步 / 明日方舟凛冬*嵯峨*熊团 / 偶像梦幻祭姬宫桃李 / 小排球全员</t>
        </is>
      </c>
      <c r="N14477" t="n">
        <v>6</v>
      </c>
      <c r="O14477" t="inlineStr">
        <is>
          <t>年度大会员</t>
        </is>
      </c>
      <c r="P14477" t="inlineStr">
        <is>
          <t>明日方舟-凯尔希</t>
        </is>
      </c>
      <c r="Q14477" t="inlineStr">
        <is>
          <t>提摩西小队</t>
        </is>
      </c>
    </row>
    <row r="14478">
      <c r="A14478" t="inlineStr">
        <is>
          <t>161775300</t>
        </is>
      </c>
      <c r="B14478" t="inlineStr">
        <is>
          <t>4364153303</t>
        </is>
      </c>
      <c r="C14478" t="inlineStr">
        <is>
          <t>再裂空</t>
        </is>
      </c>
      <c r="D14478" t="n">
        <v>-1</v>
      </c>
      <c r="E14478" t="inlineStr">
        <is>
          <t>只是服务的对象有问题</t>
        </is>
      </c>
      <c r="F14478" t="n">
        <v>0</v>
      </c>
      <c r="G14478" t="inlineStr">
        <is>
          <t>4364153303</t>
        </is>
      </c>
      <c r="H14478" t="inlineStr">
        <is>
          <t>2021-04-04 17:36:53</t>
        </is>
      </c>
      <c r="I14478" t="n">
        <v>1</v>
      </c>
      <c r="J14478" t="inlineStr">
        <is>
          <t>未知</t>
        </is>
      </c>
      <c r="K14478" t="inlineStr">
        <is>
          <t>351870672</t>
        </is>
      </c>
      <c r="L14478" t="inlineStr">
        <is>
          <t>保密</t>
        </is>
      </c>
      <c r="M14478" t="inlineStr">
        <is>
          <t>这个地方变得陌生了</t>
        </is>
      </c>
      <c r="N14478" t="n">
        <v>5</v>
      </c>
      <c r="O14478" t="inlineStr">
        <is>
          <t>大会员</t>
        </is>
      </c>
      <c r="P14478" t="inlineStr"/>
      <c r="Q14478" t="inlineStr"/>
    </row>
    <row r="14479">
      <c r="A14479" t="inlineStr">
        <is>
          <t>161775300</t>
        </is>
      </c>
      <c r="B14479" t="inlineStr">
        <is>
          <t>4364157862</t>
        </is>
      </c>
      <c r="C14479" t="inlineStr">
        <is>
          <t>满屏乱码</t>
        </is>
      </c>
      <c r="D14479" t="n">
        <v>-1</v>
      </c>
      <c r="E14479" t="inlineStr">
        <is>
          <t>[煌-震撼]这次和策划真没有关系啊xd[霜叶-疑问]</t>
        </is>
      </c>
      <c r="F14479" t="n">
        <v>0</v>
      </c>
      <c r="G14479" t="inlineStr">
        <is>
          <t>4364157862</t>
        </is>
      </c>
      <c r="H14479" t="inlineStr">
        <is>
          <t>2021-04-04 17:36:52</t>
        </is>
      </c>
      <c r="I14479" t="n">
        <v>2</v>
      </c>
      <c r="J14479" t="inlineStr">
        <is>
          <t>未知</t>
        </is>
      </c>
      <c r="K14479" t="inlineStr">
        <is>
          <t>126154778</t>
        </is>
      </c>
      <c r="L14479" t="inlineStr">
        <is>
          <t>保密</t>
        </is>
      </c>
      <c r="M14479" t="inlineStr"/>
      <c r="N14479" t="n">
        <v>5</v>
      </c>
      <c r="O14479" t="inlineStr">
        <is>
          <t>年度大会员</t>
        </is>
      </c>
      <c r="P14479" t="inlineStr">
        <is>
          <t>明日方舟音律系列</t>
        </is>
      </c>
      <c r="Q14479" t="inlineStr">
        <is>
          <t>明日方舟音律系列</t>
        </is>
      </c>
    </row>
    <row r="14480">
      <c r="A14480" t="inlineStr">
        <is>
          <t>161775300</t>
        </is>
      </c>
      <c r="B14480" t="inlineStr">
        <is>
          <t>4364153246</t>
        </is>
      </c>
      <c r="C14480" t="inlineStr">
        <is>
          <t>AIG柠檬</t>
        </is>
      </c>
      <c r="D14480" t="n">
        <v>-1</v>
      </c>
      <c r="E14480" t="inlineStr">
        <is>
          <t>BHthree：你直接念我版号得了[吃瓜]</t>
        </is>
      </c>
      <c r="F14480" t="n">
        <v>0</v>
      </c>
      <c r="G14480" t="inlineStr">
        <is>
          <t>4364153246</t>
        </is>
      </c>
      <c r="H14480" t="inlineStr">
        <is>
          <t>2021-04-04 17:36:51</t>
        </is>
      </c>
      <c r="I14480" t="n">
        <v>33</v>
      </c>
      <c r="J14480" t="inlineStr">
        <is>
          <t>未知</t>
        </is>
      </c>
      <c r="K14480" t="inlineStr">
        <is>
          <t>172037554</t>
        </is>
      </c>
      <c r="L14480" t="inlineStr">
        <is>
          <t>保密</t>
        </is>
      </c>
      <c r="M14480" t="inlineStr">
        <is>
          <t>《宗教层解放》
  ︹
沉默的钢琴师
                   ︺</t>
        </is>
      </c>
      <c r="N14480" t="n">
        <v>5</v>
      </c>
      <c r="O14480" t="inlineStr">
        <is>
          <t>大会员</t>
        </is>
      </c>
      <c r="P14480" t="inlineStr">
        <is>
          <t>三周年恋曲</t>
        </is>
      </c>
      <c r="Q14480" t="inlineStr">
        <is>
          <t>三周年恋曲</t>
        </is>
      </c>
    </row>
    <row r="14481">
      <c r="A14481" t="inlineStr">
        <is>
          <t>161775300</t>
        </is>
      </c>
      <c r="B14481" t="inlineStr">
        <is>
          <t>4364160549</t>
        </is>
      </c>
      <c r="C14481" t="inlineStr">
        <is>
          <t>再裂空</t>
        </is>
      </c>
      <c r="D14481" t="n">
        <v>2122</v>
      </c>
      <c r="E14481" t="inlineStr">
        <is>
          <t>究竟发生甚莫事了</t>
        </is>
      </c>
      <c r="F14481" t="n">
        <v>8</v>
      </c>
      <c r="G14481" t="inlineStr">
        <is>
          <t>0</t>
        </is>
      </c>
      <c r="H14481" t="inlineStr">
        <is>
          <t>2021-04-04 17:36:38</t>
        </is>
      </c>
      <c r="I14481" t="n">
        <v>0</v>
      </c>
      <c r="J14481" t="inlineStr">
        <is>
          <t>未知</t>
        </is>
      </c>
      <c r="K14481" t="inlineStr">
        <is>
          <t>351870672</t>
        </is>
      </c>
      <c r="L14481" t="inlineStr">
        <is>
          <t>保密</t>
        </is>
      </c>
      <c r="M14481" t="inlineStr">
        <is>
          <t>这个地方变得陌生了</t>
        </is>
      </c>
      <c r="N14481" t="n">
        <v>5</v>
      </c>
      <c r="O14481" t="inlineStr">
        <is>
          <t>大会员</t>
        </is>
      </c>
      <c r="P14481" t="inlineStr"/>
      <c r="Q14481" t="inlineStr"/>
    </row>
    <row r="14482">
      <c r="A14482" t="inlineStr">
        <is>
          <t>161775300</t>
        </is>
      </c>
      <c r="B14482" t="inlineStr">
        <is>
          <t>4364157441</t>
        </is>
      </c>
      <c r="C14482" t="inlineStr">
        <is>
          <t>酮列阵</t>
        </is>
      </c>
      <c r="D14482" t="n">
        <v>-1</v>
      </c>
      <c r="E14482" t="inlineStr">
        <is>
          <t>你这饼是不是火星救援里的[doge]</t>
        </is>
      </c>
      <c r="F14482" t="n">
        <v>0</v>
      </c>
      <c r="G14482" t="inlineStr">
        <is>
          <t>4364157441</t>
        </is>
      </c>
      <c r="H14482" t="inlineStr">
        <is>
          <t>2021-04-04 17:36:37</t>
        </is>
      </c>
      <c r="I14482" t="n">
        <v>61</v>
      </c>
      <c r="J14482" t="inlineStr">
        <is>
          <t>未知</t>
        </is>
      </c>
      <c r="K14482" t="inlineStr">
        <is>
          <t>385603793</t>
        </is>
      </c>
      <c r="L14482" t="inlineStr">
        <is>
          <t>男</t>
        </is>
      </c>
      <c r="M14482" t="inlineStr">
        <is>
          <t>哒哒哒哒哒</t>
        </is>
      </c>
      <c r="N14482" t="n">
        <v>5</v>
      </c>
      <c r="O14482" t="inlineStr">
        <is>
          <t>大会员</t>
        </is>
      </c>
      <c r="P14482" t="inlineStr">
        <is>
          <t>原神</t>
        </is>
      </c>
      <c r="Q14482" t="inlineStr">
        <is>
          <t>原神</t>
        </is>
      </c>
    </row>
    <row r="14483">
      <c r="A14483" t="inlineStr">
        <is>
          <t>161775300</t>
        </is>
      </c>
      <c r="B14483" t="inlineStr">
        <is>
          <t>4364157216</t>
        </is>
      </c>
      <c r="C14483" t="inlineStr">
        <is>
          <t>弈总不做人</t>
        </is>
      </c>
      <c r="D14483" t="n">
        <v>2121</v>
      </c>
      <c r="E14483" t="inlineStr">
        <is>
          <t>没有被剧透，真是太好了。。
感谢各位保护消息的博士们[打call]</t>
        </is>
      </c>
      <c r="F14483" t="n">
        <v>2</v>
      </c>
      <c r="G14483" t="inlineStr">
        <is>
          <t>0</t>
        </is>
      </c>
      <c r="H14483" t="inlineStr">
        <is>
          <t>2021-04-04 17:36:29</t>
        </is>
      </c>
      <c r="I14483" t="n">
        <v>5</v>
      </c>
      <c r="J14483" t="inlineStr">
        <is>
          <t>未知</t>
        </is>
      </c>
      <c r="K14483" t="inlineStr">
        <is>
          <t>345319019</t>
        </is>
      </c>
      <c r="L14483" t="inlineStr">
        <is>
          <t>女</t>
        </is>
      </c>
      <c r="M14483" t="inlineStr">
        <is>
          <t>你好</t>
        </is>
      </c>
      <c r="N14483" t="n">
        <v>4</v>
      </c>
      <c r="O14483" t="inlineStr"/>
      <c r="P14483" t="inlineStr"/>
      <c r="Q14483" t="inlineStr"/>
    </row>
    <row r="14484">
      <c r="A14484" t="inlineStr">
        <is>
          <t>161775300</t>
        </is>
      </c>
      <c r="B14484" t="inlineStr">
        <is>
          <t>4364152634</t>
        </is>
      </c>
      <c r="C14484" t="inlineStr">
        <is>
          <t>-小--行--星--坠--落-</t>
        </is>
      </c>
      <c r="D14484" t="n">
        <v>-1</v>
      </c>
      <c r="E14484" t="inlineStr">
        <is>
          <t>草[doge]</t>
        </is>
      </c>
      <c r="F14484" t="n">
        <v>0</v>
      </c>
      <c r="G14484" t="inlineStr">
        <is>
          <t>4364152634</t>
        </is>
      </c>
      <c r="H14484" t="inlineStr">
        <is>
          <t>2021-04-04 17:36:28</t>
        </is>
      </c>
      <c r="I14484" t="n">
        <v>1</v>
      </c>
      <c r="J14484" t="inlineStr">
        <is>
          <t>未知</t>
        </is>
      </c>
      <c r="K14484" t="inlineStr">
        <is>
          <t>295032946</t>
        </is>
      </c>
      <c r="L14484" t="inlineStr">
        <is>
          <t>保密</t>
        </is>
      </c>
      <c r="M14484" t="inlineStr">
        <is>
          <t>狂人在此</t>
        </is>
      </c>
      <c r="N14484" t="n">
        <v>4</v>
      </c>
      <c r="O14484" t="inlineStr"/>
      <c r="P14484" t="inlineStr"/>
      <c r="Q14484" t="inlineStr"/>
    </row>
    <row r="14485">
      <c r="A14485" t="inlineStr">
        <is>
          <t>161775300</t>
        </is>
      </c>
      <c r="B14485" t="inlineStr">
        <is>
          <t>4364152578</t>
        </is>
      </c>
      <c r="C14485" t="inlineStr">
        <is>
          <t>USSR君</t>
        </is>
      </c>
      <c r="D14485" t="n">
        <v>1</v>
      </c>
      <c r="E14485" t="inlineStr">
        <is>
          <t>不对，威力应该是饼学家的1210%[doge]</t>
        </is>
      </c>
      <c r="F14485" t="n">
        <v>0</v>
      </c>
      <c r="G14485" t="inlineStr">
        <is>
          <t>4364152578</t>
        </is>
      </c>
      <c r="H14485" t="inlineStr">
        <is>
          <t>2021-04-04 17:36:26</t>
        </is>
      </c>
      <c r="I14485" t="n">
        <v>0</v>
      </c>
      <c r="J14485" t="inlineStr">
        <is>
          <t>未知</t>
        </is>
      </c>
      <c r="K14485" t="inlineStr">
        <is>
          <t>384767543</t>
        </is>
      </c>
      <c r="L14485" t="inlineStr">
        <is>
          <t>男</t>
        </is>
      </c>
      <c r="M14485" t="inlineStr">
        <is>
          <t>23333333333</t>
        </is>
      </c>
      <c r="N14485" t="n">
        <v>5</v>
      </c>
      <c r="O14485" t="inlineStr">
        <is>
          <t>大会员</t>
        </is>
      </c>
      <c r="P14485" t="inlineStr">
        <is>
          <t>明日方舟音律系列</t>
        </is>
      </c>
      <c r="Q14485" t="inlineStr">
        <is>
          <t>明日方舟音律系列</t>
        </is>
      </c>
    </row>
    <row r="14486">
      <c r="A14486" t="inlineStr">
        <is>
          <t>161775300</t>
        </is>
      </c>
      <c r="B14486" t="inlineStr">
        <is>
          <t>4364156750</t>
        </is>
      </c>
      <c r="C14486" t="inlineStr">
        <is>
          <t>满屏乱码</t>
        </is>
      </c>
      <c r="D14486" t="n">
        <v>-1</v>
      </c>
      <c r="E14486" t="inlineStr">
        <is>
          <t>真“我们会在主线之余加入一些轻松的剧情”（泪目）</t>
        </is>
      </c>
      <c r="F14486" t="n">
        <v>0</v>
      </c>
      <c r="G14486" t="inlineStr">
        <is>
          <t>4364156750</t>
        </is>
      </c>
      <c r="H14486" t="inlineStr">
        <is>
          <t>2021-04-04 17:36:12</t>
        </is>
      </c>
      <c r="I14486" t="n">
        <v>11</v>
      </c>
      <c r="J14486" t="inlineStr">
        <is>
          <t>未知</t>
        </is>
      </c>
      <c r="K14486" t="inlineStr">
        <is>
          <t>126154778</t>
        </is>
      </c>
      <c r="L14486" t="inlineStr">
        <is>
          <t>保密</t>
        </is>
      </c>
      <c r="M14486" t="inlineStr"/>
      <c r="N14486" t="n">
        <v>5</v>
      </c>
      <c r="O14486" t="inlineStr">
        <is>
          <t>年度大会员</t>
        </is>
      </c>
      <c r="P14486" t="inlineStr">
        <is>
          <t>明日方舟音律系列</t>
        </is>
      </c>
      <c r="Q14486" t="inlineStr">
        <is>
          <t>明日方舟音律系列</t>
        </is>
      </c>
    </row>
    <row r="14487">
      <c r="A14487" t="inlineStr">
        <is>
          <t>161775300</t>
        </is>
      </c>
      <c r="B14487" t="inlineStr">
        <is>
          <t>4364152178</t>
        </is>
      </c>
      <c r="C14487" t="inlineStr">
        <is>
          <t>雪碧好喝_</t>
        </is>
      </c>
      <c r="D14487" t="n">
        <v>2120</v>
      </c>
      <c r="E14487" t="inlineStr">
        <is>
          <t>淦哦，DDD能不能实装()</t>
        </is>
      </c>
      <c r="F14487" t="n">
        <v>0</v>
      </c>
      <c r="G14487" t="inlineStr">
        <is>
          <t>0</t>
        </is>
      </c>
      <c r="H14487" t="inlineStr">
        <is>
          <t>2021-04-04 17:36:11</t>
        </is>
      </c>
      <c r="I14487" t="n">
        <v>0</v>
      </c>
      <c r="J14487" t="inlineStr">
        <is>
          <t>未知</t>
        </is>
      </c>
      <c r="K14487" t="inlineStr">
        <is>
          <t>220123678</t>
        </is>
      </c>
      <c r="L14487" t="inlineStr">
        <is>
          <t>保密</t>
        </is>
      </c>
      <c r="M14487" t="inlineStr">
        <is>
          <t>阿这</t>
        </is>
      </c>
      <c r="N14487" t="n">
        <v>5</v>
      </c>
      <c r="O14487" t="inlineStr">
        <is>
          <t>大会员</t>
        </is>
      </c>
      <c r="P14487" t="inlineStr"/>
      <c r="Q14487" t="inlineStr"/>
    </row>
    <row r="14488">
      <c r="A14488" t="inlineStr">
        <is>
          <t>161775300</t>
        </is>
      </c>
      <c r="B14488" t="inlineStr">
        <is>
          <t>4364149639</t>
        </is>
      </c>
      <c r="C14488" t="inlineStr">
        <is>
          <t>海猫の注定一抽</t>
        </is>
      </c>
      <c r="D14488" t="n">
        <v>2</v>
      </c>
      <c r="E14488" t="inlineStr">
        <is>
          <t>回复 @生姜烧肉小姐的电锯 :我炎国良民，没事吃饼</t>
        </is>
      </c>
      <c r="F14488" t="n">
        <v>0</v>
      </c>
      <c r="G14488" t="inlineStr">
        <is>
          <t>4364145767</t>
        </is>
      </c>
      <c r="H14488" t="inlineStr">
        <is>
          <t>2021-04-04 17:36:04</t>
        </is>
      </c>
      <c r="I14488" t="n">
        <v>1</v>
      </c>
      <c r="J14488" t="inlineStr">
        <is>
          <t>未知</t>
        </is>
      </c>
      <c r="K14488" t="inlineStr">
        <is>
          <t>10963720</t>
        </is>
      </c>
      <c r="L14488" t="inlineStr">
        <is>
          <t>男</t>
        </is>
      </c>
      <c r="M14488" t="inlineStr"/>
      <c r="N14488" t="n">
        <v>6</v>
      </c>
      <c r="O14488" t="inlineStr">
        <is>
          <t>年度大会员</t>
        </is>
      </c>
      <c r="P14488" t="inlineStr">
        <is>
          <t>公主连结可可萝</t>
        </is>
      </c>
      <c r="Q14488" t="inlineStr"/>
    </row>
    <row r="14489">
      <c r="A14489" t="inlineStr">
        <is>
          <t>161775300</t>
        </is>
      </c>
      <c r="B14489" t="inlineStr">
        <is>
          <t>4364151967</t>
        </is>
      </c>
      <c r="C14489" t="inlineStr">
        <is>
          <t>掉了西瓜的皮</t>
        </is>
      </c>
      <c r="D14489" t="n">
        <v>-1</v>
      </c>
      <c r="E14489" t="inlineStr">
        <is>
          <t>我以前就把相关方舟群退了，我中午睡醒打开其他游戏群，一眼就看到有人转发偷来的图，我说两句还怼我[微笑]。</t>
        </is>
      </c>
      <c r="F14489" t="n">
        <v>0</v>
      </c>
      <c r="G14489" t="inlineStr">
        <is>
          <t>4364151967</t>
        </is>
      </c>
      <c r="H14489" t="inlineStr">
        <is>
          <t>2021-04-04 17:36:04</t>
        </is>
      </c>
      <c r="I14489" t="n">
        <v>4</v>
      </c>
      <c r="J14489" t="inlineStr">
        <is>
          <t>未知</t>
        </is>
      </c>
      <c r="K14489" t="inlineStr">
        <is>
          <t>170013170</t>
        </is>
      </c>
      <c r="L14489" t="inlineStr">
        <is>
          <t>保密</t>
        </is>
      </c>
      <c r="M14489" t="inlineStr"/>
      <c r="N14489" t="n">
        <v>5</v>
      </c>
      <c r="O14489" t="inlineStr"/>
      <c r="P14489" t="inlineStr"/>
      <c r="Q14489" t="inlineStr"/>
    </row>
    <row r="14490">
      <c r="A14490" t="inlineStr">
        <is>
          <t>161775300</t>
        </is>
      </c>
      <c r="B14490" t="inlineStr">
        <is>
          <t>4364156319</t>
        </is>
      </c>
      <c r="C14490" t="inlineStr">
        <is>
          <t>单然</t>
        </is>
      </c>
      <c r="D14490" t="n">
        <v>2118</v>
      </c>
      <c r="E14490" t="inlineStr">
        <is>
          <t>新饼来了，新章节叫靶向药物，六星是陈</t>
        </is>
      </c>
      <c r="F14490" t="n">
        <v>63</v>
      </c>
      <c r="G14490" t="inlineStr">
        <is>
          <t>0</t>
        </is>
      </c>
      <c r="H14490" t="inlineStr">
        <is>
          <t>2021-04-04 17:35:56</t>
        </is>
      </c>
      <c r="I14490" t="n">
        <v>3620</v>
      </c>
      <c r="J14490" t="inlineStr">
        <is>
          <t>未知</t>
        </is>
      </c>
      <c r="K14490" t="inlineStr">
        <is>
          <t>409580209</t>
        </is>
      </c>
      <c r="L14490" t="inlineStr">
        <is>
          <t>男</t>
        </is>
      </c>
      <c r="M14490" t="inlineStr">
        <is>
          <t>抽卡区up</t>
        </is>
      </c>
      <c r="N14490" t="n">
        <v>5</v>
      </c>
      <c r="O14490" t="inlineStr">
        <is>
          <t>年度大会员</t>
        </is>
      </c>
      <c r="P14490" t="inlineStr">
        <is>
          <t>明日方舟-凯尔希</t>
        </is>
      </c>
      <c r="Q14490" t="inlineStr">
        <is>
          <t>明日方舟音律系列</t>
        </is>
      </c>
    </row>
    <row r="14491">
      <c r="A14491" t="inlineStr">
        <is>
          <t>161775300</t>
        </is>
      </c>
      <c r="B14491" t="inlineStr">
        <is>
          <t>4364151649</t>
        </is>
      </c>
      <c r="C14491" t="inlineStr">
        <is>
          <t>酮列阵</t>
        </is>
      </c>
      <c r="D14491" t="n">
        <v>-1</v>
      </c>
      <c r="E14491" t="inlineStr">
        <is>
          <t>回复 @莎布一尼古拉斯 :刚开始那段时间全都是关于阿能手办的[W-哈哈]</t>
        </is>
      </c>
      <c r="F14491" t="n">
        <v>0</v>
      </c>
      <c r="G14491" t="inlineStr">
        <is>
          <t>4364106744</t>
        </is>
      </c>
      <c r="H14491" t="inlineStr">
        <is>
          <t>2021-04-04 17:35:52</t>
        </is>
      </c>
      <c r="I14491" t="n">
        <v>0</v>
      </c>
      <c r="J14491" t="inlineStr">
        <is>
          <t>未知</t>
        </is>
      </c>
      <c r="K14491" t="inlineStr">
        <is>
          <t>385603793</t>
        </is>
      </c>
      <c r="L14491" t="inlineStr">
        <is>
          <t>男</t>
        </is>
      </c>
      <c r="M14491" t="inlineStr">
        <is>
          <t>哒哒哒哒哒</t>
        </is>
      </c>
      <c r="N14491" t="n">
        <v>5</v>
      </c>
      <c r="O14491" t="inlineStr">
        <is>
          <t>大会员</t>
        </is>
      </c>
      <c r="P14491" t="inlineStr">
        <is>
          <t>原神</t>
        </is>
      </c>
      <c r="Q14491" t="inlineStr">
        <is>
          <t>原神</t>
        </is>
      </c>
    </row>
    <row r="14492">
      <c r="A14492" t="inlineStr">
        <is>
          <t>161775300</t>
        </is>
      </c>
      <c r="B14492" t="inlineStr">
        <is>
          <t>4364151590</t>
        </is>
      </c>
      <c r="C14492" t="inlineStr">
        <is>
          <t>funny-wang</t>
        </is>
      </c>
      <c r="D14492" t="n">
        <v>-1</v>
      </c>
      <c r="E14492" t="inlineStr">
        <is>
          <t>回复 @胡德老阿姨 :地位应该和生于黑夜一样[辣眼睛]，可能影响到第九章的活动的</t>
        </is>
      </c>
      <c r="F14492" t="n">
        <v>0</v>
      </c>
      <c r="G14492" t="inlineStr">
        <is>
          <t>4363308406</t>
        </is>
      </c>
      <c r="H14492" t="inlineStr">
        <is>
          <t>2021-04-04 17:35:50</t>
        </is>
      </c>
      <c r="I14492" t="n">
        <v>2</v>
      </c>
      <c r="J14492" t="inlineStr">
        <is>
          <t>未知</t>
        </is>
      </c>
      <c r="K14492" t="inlineStr">
        <is>
          <t>484724705</t>
        </is>
      </c>
      <c r="L14492" t="inlineStr">
        <is>
          <t>男</t>
        </is>
      </c>
      <c r="M14492" t="inlineStr"/>
      <c r="N14492" t="n">
        <v>4</v>
      </c>
      <c r="O14492" t="inlineStr"/>
      <c r="P14492" t="inlineStr"/>
      <c r="Q14492" t="inlineStr"/>
    </row>
    <row r="14493">
      <c r="A14493" t="inlineStr">
        <is>
          <t>161775300</t>
        </is>
      </c>
      <c r="B14493" t="inlineStr">
        <is>
          <t>4364156139</t>
        </is>
      </c>
      <c r="C14493" t="inlineStr">
        <is>
          <t>暖の空</t>
        </is>
      </c>
      <c r="D14493" t="n">
        <v>2117</v>
      </c>
      <c r="E14493" t="inlineStr">
        <is>
          <t>挺热闹……真好
希望能一直这么下去
岛上的大家我是真的喜欢
希望策划能尽量少试探玩家
我真的不想再经历人设崩塌了
鹰角，求你善良</t>
        </is>
      </c>
      <c r="F14493" t="n">
        <v>16</v>
      </c>
      <c r="G14493" t="inlineStr">
        <is>
          <t>0</t>
        </is>
      </c>
      <c r="H14493" t="inlineStr">
        <is>
          <t>2021-04-04 17:35:49</t>
        </is>
      </c>
      <c r="I14493" t="n">
        <v>11</v>
      </c>
      <c r="J14493" t="inlineStr">
        <is>
          <t>未知</t>
        </is>
      </c>
      <c r="K14493" t="inlineStr">
        <is>
          <t>23092326</t>
        </is>
      </c>
      <c r="L14493" t="inlineStr">
        <is>
          <t>男</t>
        </is>
      </c>
      <c r="M14493" t="inlineStr">
        <is>
          <t>我永远喜欢东海帝皇
我永远相信</t>
        </is>
      </c>
      <c r="N14493" t="n">
        <v>6</v>
      </c>
      <c r="O14493" t="inlineStr">
        <is>
          <t>大会员</t>
        </is>
      </c>
      <c r="P14493" t="inlineStr">
        <is>
          <t>明日方舟</t>
        </is>
      </c>
      <c r="Q14493" t="inlineStr"/>
    </row>
    <row r="14494">
      <c r="A14494" t="inlineStr">
        <is>
          <t>161775300</t>
        </is>
      </c>
      <c r="B14494" t="inlineStr">
        <is>
          <t>4364148949</t>
        </is>
      </c>
      <c r="C14494" t="inlineStr">
        <is>
          <t>老好仁</t>
        </is>
      </c>
      <c r="D14494" t="n">
        <v>-1</v>
      </c>
      <c r="E14494" t="inlineStr">
        <is>
          <t>回复 @酮列阵 :乱杀不至于，你怎么看出来的[热词系列_知识增加]</t>
        </is>
      </c>
      <c r="F14494" t="n">
        <v>0</v>
      </c>
      <c r="G14494" t="inlineStr">
        <is>
          <t>4364139007</t>
        </is>
      </c>
      <c r="H14494" t="inlineStr">
        <is>
          <t>2021-04-04 17:35:39</t>
        </is>
      </c>
      <c r="I14494" t="n">
        <v>0</v>
      </c>
      <c r="J14494" t="inlineStr">
        <is>
          <t>未知</t>
        </is>
      </c>
      <c r="K14494" t="inlineStr">
        <is>
          <t>486113361</t>
        </is>
      </c>
      <c r="L14494" t="inlineStr">
        <is>
          <t>保密</t>
        </is>
      </c>
      <c r="M14494" t="inlineStr">
        <is>
          <t>追求自己想要的～</t>
        </is>
      </c>
      <c r="N14494" t="n">
        <v>4</v>
      </c>
      <c r="O14494" t="inlineStr"/>
      <c r="P14494" t="inlineStr"/>
      <c r="Q14494" t="inlineStr"/>
    </row>
    <row r="14495">
      <c r="A14495" t="inlineStr">
        <is>
          <t>161775300</t>
        </is>
      </c>
      <c r="B14495" t="inlineStr">
        <is>
          <t>4364155613</t>
        </is>
      </c>
      <c r="C14495" t="inlineStr">
        <is>
          <t>薛定谔不养猫Luv</t>
        </is>
      </c>
      <c r="D14495" t="n">
        <v>-1</v>
      </c>
      <c r="E14495" t="inlineStr">
        <is>
          <t>回复 @迪怪鸽-布兰度 :好的，谢谢</t>
        </is>
      </c>
      <c r="F14495" t="n">
        <v>0</v>
      </c>
      <c r="G14495" t="inlineStr">
        <is>
          <t>4364129019</t>
        </is>
      </c>
      <c r="H14495" t="inlineStr">
        <is>
          <t>2021-04-04 17:35:30</t>
        </is>
      </c>
      <c r="I14495" t="n">
        <v>0</v>
      </c>
      <c r="J14495" t="inlineStr">
        <is>
          <t>未知</t>
        </is>
      </c>
      <c r="K14495" t="inlineStr">
        <is>
          <t>295668449</t>
        </is>
      </c>
      <c r="L14495" t="inlineStr">
        <is>
          <t>保密</t>
        </is>
      </c>
      <c r="M14495" t="inlineStr">
        <is>
          <t>bilibili 知名颜值用户</t>
        </is>
      </c>
      <c r="N14495" t="n">
        <v>5</v>
      </c>
      <c r="O14495" t="inlineStr">
        <is>
          <t>年度大会员</t>
        </is>
      </c>
      <c r="P14495" t="inlineStr">
        <is>
          <t>原神</t>
        </is>
      </c>
      <c r="Q14495" t="inlineStr">
        <is>
          <t>明日方舟</t>
        </is>
      </c>
    </row>
    <row r="14496">
      <c r="A14496" t="inlineStr">
        <is>
          <t>161775300</t>
        </is>
      </c>
      <c r="B14496" t="inlineStr">
        <is>
          <t>4364155301</t>
        </is>
      </c>
      <c r="C14496" t="inlineStr">
        <is>
          <t>神鸦LY</t>
        </is>
      </c>
      <c r="D14496" t="n">
        <v>-1</v>
      </c>
      <c r="E14496" t="inlineStr">
        <is>
          <t>球球别去问[笑哭]也不要看
对大家都好[OK]</t>
        </is>
      </c>
      <c r="F14496" t="n">
        <v>0</v>
      </c>
      <c r="G14496" t="inlineStr">
        <is>
          <t>4364155301</t>
        </is>
      </c>
      <c r="H14496" t="inlineStr">
        <is>
          <t>2021-04-04 17:35:19</t>
        </is>
      </c>
      <c r="I14496" t="n">
        <v>0</v>
      </c>
      <c r="J14496" t="inlineStr">
        <is>
          <t>未知</t>
        </is>
      </c>
      <c r="K14496" t="inlineStr">
        <is>
          <t>431305040</t>
        </is>
      </c>
      <c r="L14496" t="inlineStr">
        <is>
          <t>男</t>
        </is>
      </c>
      <c r="M14496" t="inlineStr">
        <is>
          <t>一个喜欢二次元的苦bi学生</t>
        </is>
      </c>
      <c r="N14496" t="n">
        <v>5</v>
      </c>
      <c r="O14496" t="inlineStr">
        <is>
          <t>大会员</t>
        </is>
      </c>
      <c r="P14496" t="inlineStr">
        <is>
          <t>明日方舟-凯尔希</t>
        </is>
      </c>
      <c r="Q14496" t="inlineStr"/>
    </row>
    <row r="14497">
      <c r="A14497" t="inlineStr">
        <is>
          <t>161775300</t>
        </is>
      </c>
      <c r="B14497" t="inlineStr">
        <is>
          <t>4364155094</t>
        </is>
      </c>
      <c r="C14497" t="inlineStr">
        <is>
          <t>-小--行--星--坠--落-</t>
        </is>
      </c>
      <c r="D14497" t="n">
        <v>-1</v>
      </c>
      <c r="E14497" t="inlineStr">
        <is>
          <t>你搁这理想世界呢[doge][doge][doge]</t>
        </is>
      </c>
      <c r="F14497" t="n">
        <v>0</v>
      </c>
      <c r="G14497" t="inlineStr">
        <is>
          <t>4364155094</t>
        </is>
      </c>
      <c r="H14497" t="inlineStr">
        <is>
          <t>2021-04-04 17:35:13</t>
        </is>
      </c>
      <c r="I14497" t="n">
        <v>7</v>
      </c>
      <c r="J14497" t="inlineStr">
        <is>
          <t>未知</t>
        </is>
      </c>
      <c r="K14497" t="inlineStr">
        <is>
          <t>295032946</t>
        </is>
      </c>
      <c r="L14497" t="inlineStr">
        <is>
          <t>保密</t>
        </is>
      </c>
      <c r="M14497" t="inlineStr">
        <is>
          <t>狂人在此</t>
        </is>
      </c>
      <c r="N14497" t="n">
        <v>4</v>
      </c>
      <c r="O14497" t="inlineStr"/>
      <c r="P14497" t="inlineStr"/>
      <c r="Q14497" t="inlineStr"/>
    </row>
    <row r="14498">
      <c r="A14498" t="inlineStr">
        <is>
          <t>161775300</t>
        </is>
      </c>
      <c r="B14498" t="inlineStr">
        <is>
          <t>4364144679</t>
        </is>
      </c>
      <c r="C14498" t="inlineStr">
        <is>
          <t>whisky晓易</t>
        </is>
      </c>
      <c r="D14498" t="n">
        <v>-1</v>
      </c>
      <c r="E14498" t="inlineStr">
        <is>
          <t>鸡场：你直接报我身份证得了。</t>
        </is>
      </c>
      <c r="F14498" t="n">
        <v>0</v>
      </c>
      <c r="G14498" t="inlineStr">
        <is>
          <t>4364144679</t>
        </is>
      </c>
      <c r="H14498" t="inlineStr">
        <is>
          <t>2021-04-04 17:34:58</t>
        </is>
      </c>
      <c r="I14498" t="n">
        <v>124</v>
      </c>
      <c r="J14498" t="inlineStr">
        <is>
          <t>未知</t>
        </is>
      </c>
      <c r="K14498" t="inlineStr">
        <is>
          <t>241379309</t>
        </is>
      </c>
      <c r="L14498" t="inlineStr">
        <is>
          <t>保密</t>
        </is>
      </c>
      <c r="M14498" t="inlineStr"/>
      <c r="N14498" t="n">
        <v>5</v>
      </c>
      <c r="O14498" t="inlineStr">
        <is>
          <t>年度大会员</t>
        </is>
      </c>
      <c r="P14498" t="inlineStr">
        <is>
          <t>明日方舟音律系列</t>
        </is>
      </c>
      <c r="Q14498" t="inlineStr">
        <is>
          <t>明日方舟音律系列</t>
        </is>
      </c>
    </row>
    <row r="14499">
      <c r="A14499" t="inlineStr">
        <is>
          <t>161775300</t>
        </is>
      </c>
      <c r="B14499" t="inlineStr">
        <is>
          <t>4364147628</t>
        </is>
      </c>
      <c r="C14499" t="inlineStr">
        <is>
          <t>满屏乱码</t>
        </is>
      </c>
      <c r="D14499" t="n">
        <v>-1</v>
      </c>
      <c r="E14499" t="inlineStr">
        <is>
          <t>回复 @酮列阵 :粘性超人（正答）</t>
        </is>
      </c>
      <c r="F14499" t="n">
        <v>0</v>
      </c>
      <c r="G14499" t="inlineStr">
        <is>
          <t>4364139007</t>
        </is>
      </c>
      <c r="H14499" t="inlineStr">
        <is>
          <t>2021-04-04 17:34:52</t>
        </is>
      </c>
      <c r="I14499" t="n">
        <v>0</v>
      </c>
      <c r="J14499" t="inlineStr">
        <is>
          <t>未知</t>
        </is>
      </c>
      <c r="K14499" t="inlineStr">
        <is>
          <t>126154778</t>
        </is>
      </c>
      <c r="L14499" t="inlineStr">
        <is>
          <t>保密</t>
        </is>
      </c>
      <c r="M14499" t="inlineStr"/>
      <c r="N14499" t="n">
        <v>5</v>
      </c>
      <c r="O14499" t="inlineStr">
        <is>
          <t>年度大会员</t>
        </is>
      </c>
      <c r="P14499" t="inlineStr">
        <is>
          <t>明日方舟音律系列</t>
        </is>
      </c>
      <c r="Q14499" t="inlineStr">
        <is>
          <t>明日方舟音律系列</t>
        </is>
      </c>
    </row>
    <row r="14500">
      <c r="A14500" t="inlineStr">
        <is>
          <t>161775300</t>
        </is>
      </c>
      <c r="B14500" t="inlineStr">
        <is>
          <t>4364144458</t>
        </is>
      </c>
      <c r="C14500" t="inlineStr">
        <is>
          <t>老好仁</t>
        </is>
      </c>
      <c r="D14500" t="n">
        <v>-1</v>
      </c>
      <c r="E14500" t="inlineStr">
        <is>
          <t>回复 @满屏乱码 :哈哈哈，爷8－3辣</t>
        </is>
      </c>
      <c r="F14500" t="n">
        <v>0</v>
      </c>
      <c r="G14500" t="inlineStr">
        <is>
          <t>4364134323</t>
        </is>
      </c>
      <c r="H14500" t="inlineStr">
        <is>
          <t>2021-04-04 17:34:50</t>
        </is>
      </c>
      <c r="I14500" t="n">
        <v>0</v>
      </c>
      <c r="J14500" t="inlineStr">
        <is>
          <t>未知</t>
        </is>
      </c>
      <c r="K14500" t="inlineStr">
        <is>
          <t>486113361</t>
        </is>
      </c>
      <c r="L14500" t="inlineStr">
        <is>
          <t>保密</t>
        </is>
      </c>
      <c r="M14500" t="inlineStr">
        <is>
          <t>追求自己想要的～</t>
        </is>
      </c>
      <c r="N14500" t="n">
        <v>4</v>
      </c>
      <c r="O14500" t="inlineStr"/>
      <c r="P14500" t="inlineStr"/>
      <c r="Q14500" t="inlineStr"/>
    </row>
    <row r="14501">
      <c r="A14501" t="inlineStr">
        <is>
          <t>161775300</t>
        </is>
      </c>
      <c r="B14501" t="inlineStr">
        <is>
          <t>4364147570</t>
        </is>
      </c>
      <c r="C14501" t="inlineStr">
        <is>
          <t>咯吱盒</t>
        </is>
      </c>
      <c r="D14501" t="n">
        <v>-1</v>
      </c>
      <c r="E14501" t="inlineStr">
        <is>
          <t>回复 @极光星水 :[拥抱]你的点子真的很好 我能想象到年身着胄甲伫立在城墙上的英姿，虽然还没年，但愿能抽到</t>
        </is>
      </c>
      <c r="F14501" t="n">
        <v>0</v>
      </c>
      <c r="G14501" t="inlineStr">
        <is>
          <t>4364092631</t>
        </is>
      </c>
      <c r="H14501" t="inlineStr">
        <is>
          <t>2021-04-04 17:34:49</t>
        </is>
      </c>
      <c r="I14501" t="n">
        <v>47</v>
      </c>
      <c r="J14501" t="inlineStr">
        <is>
          <t>未知</t>
        </is>
      </c>
      <c r="K14501" t="inlineStr">
        <is>
          <t>79941162</t>
        </is>
      </c>
      <c r="L14501" t="inlineStr">
        <is>
          <t>男</t>
        </is>
      </c>
      <c r="M14501" t="inlineStr">
        <is>
          <t>养了一只兔子</t>
        </is>
      </c>
      <c r="N14501" t="n">
        <v>6</v>
      </c>
      <c r="O14501" t="inlineStr">
        <is>
          <t>年度大会员</t>
        </is>
      </c>
      <c r="P14501" t="inlineStr">
        <is>
          <t>明日方舟音律系列</t>
        </is>
      </c>
      <c r="Q14501" t="inlineStr">
        <is>
          <t>明日方舟音律系列</t>
        </is>
      </c>
    </row>
    <row r="14502">
      <c r="A14502" t="inlineStr">
        <is>
          <t>161775300</t>
        </is>
      </c>
      <c r="B14502" t="inlineStr">
        <is>
          <t>4364139841</t>
        </is>
      </c>
      <c r="C14502" t="inlineStr">
        <is>
          <t>黑恶花肥</t>
        </is>
      </c>
      <c r="D14502" t="n">
        <v>2115</v>
      </c>
      <c r="E14502" t="inlineStr">
        <is>
          <t>＃明日方舟＃
【新增干员】
//Mr.内鬼
“这次可不关我事啊……”
这位是内鬼先生，他的威力是饼学家的1000%[doge]</t>
        </is>
      </c>
      <c r="F14502" t="n">
        <v>3</v>
      </c>
      <c r="G14502" t="inlineStr">
        <is>
          <t>0</t>
        </is>
      </c>
      <c r="H14502" t="inlineStr">
        <is>
          <t>2021-04-04 17:34:48</t>
        </is>
      </c>
      <c r="I14502" t="n">
        <v>163</v>
      </c>
      <c r="J14502" t="inlineStr">
        <is>
          <t>未知</t>
        </is>
      </c>
      <c r="K14502" t="inlineStr">
        <is>
          <t>6163995</t>
        </is>
      </c>
      <c r="L14502" t="inlineStr">
        <is>
          <t>保密</t>
        </is>
      </c>
      <c r="M14502" t="inlineStr">
        <is>
          <t xml:space="preserve">消失 变形 沉默 返回手牌 无法攻击 -x/-x </t>
        </is>
      </c>
      <c r="N14502" t="n">
        <v>6</v>
      </c>
      <c r="O14502" t="inlineStr">
        <is>
          <t>年度大会员</t>
        </is>
      </c>
      <c r="P14502" t="inlineStr">
        <is>
          <t>明日方舟音律系列</t>
        </is>
      </c>
      <c r="Q14502" t="inlineStr">
        <is>
          <t>明日方舟</t>
        </is>
      </c>
    </row>
    <row r="14503">
      <c r="A14503" t="inlineStr">
        <is>
          <t>161775300</t>
        </is>
      </c>
      <c r="B14503" t="inlineStr">
        <is>
          <t>4364144256</t>
        </is>
      </c>
      <c r="C14503" t="inlineStr">
        <is>
          <t>招牌肥牛</t>
        </is>
      </c>
      <c r="D14503" t="n">
        <v>1</v>
      </c>
      <c r="E14503" t="inlineStr">
        <is>
          <t>大佬，我不是来要那个烂饼的，我只是问一下ss是什么意思。。。</t>
        </is>
      </c>
      <c r="F14503" t="n">
        <v>0</v>
      </c>
      <c r="G14503" t="inlineStr">
        <is>
          <t>4364144256</t>
        </is>
      </c>
      <c r="H14503" t="inlineStr">
        <is>
          <t>2021-04-04 17:34:42</t>
        </is>
      </c>
      <c r="I14503" t="n">
        <v>1</v>
      </c>
      <c r="J14503" t="inlineStr">
        <is>
          <t>未知</t>
        </is>
      </c>
      <c r="K14503" t="inlineStr">
        <is>
          <t>249331175</t>
        </is>
      </c>
      <c r="L14503" t="inlineStr">
        <is>
          <t>男</t>
        </is>
      </c>
      <c r="M14503" t="inlineStr"/>
      <c r="N14503" t="n">
        <v>5</v>
      </c>
      <c r="O14503" t="inlineStr">
        <is>
          <t>大会员</t>
        </is>
      </c>
      <c r="P14503" t="inlineStr">
        <is>
          <t>明日方舟</t>
        </is>
      </c>
      <c r="Q14503" t="inlineStr">
        <is>
          <t>明日方舟</t>
        </is>
      </c>
    </row>
    <row r="14504">
      <c r="A14504" t="inlineStr">
        <is>
          <t>161775300</t>
        </is>
      </c>
      <c r="B14504" t="inlineStr">
        <is>
          <t>4364147141</t>
        </is>
      </c>
      <c r="C14504" t="inlineStr">
        <is>
          <t>-小--行--星--坠--落-</t>
        </is>
      </c>
      <c r="D14504" t="n">
        <v>-1</v>
      </c>
      <c r="E14504" t="inlineStr">
        <is>
          <t>好家伙这波暗示很到位[doge]</t>
        </is>
      </c>
      <c r="F14504" t="n">
        <v>0</v>
      </c>
      <c r="G14504" t="inlineStr">
        <is>
          <t>4364147141</t>
        </is>
      </c>
      <c r="H14504" t="inlineStr">
        <is>
          <t>2021-04-04 17:34:35</t>
        </is>
      </c>
      <c r="I14504" t="n">
        <v>35</v>
      </c>
      <c r="J14504" t="inlineStr">
        <is>
          <t>未知</t>
        </is>
      </c>
      <c r="K14504" t="inlineStr">
        <is>
          <t>295032946</t>
        </is>
      </c>
      <c r="L14504" t="inlineStr">
        <is>
          <t>保密</t>
        </is>
      </c>
      <c r="M14504" t="inlineStr">
        <is>
          <t>狂人在此</t>
        </is>
      </c>
      <c r="N14504" t="n">
        <v>4</v>
      </c>
      <c r="O14504" t="inlineStr"/>
      <c r="P14504" t="inlineStr"/>
      <c r="Q14504" t="inlineStr"/>
    </row>
    <row r="14505">
      <c r="A14505" t="inlineStr">
        <is>
          <t>161775300</t>
        </is>
      </c>
      <c r="B14505" t="inlineStr">
        <is>
          <t>4364139007</t>
        </is>
      </c>
      <c r="C14505" t="inlineStr">
        <is>
          <t>酮列阵</t>
        </is>
      </c>
      <c r="D14505" t="n">
        <v>-1</v>
      </c>
      <c r="E14505" t="inlineStr">
        <is>
          <t>有了菲尼克斯我不是乱杀[煌-震撼]</t>
        </is>
      </c>
      <c r="F14505" t="n">
        <v>0</v>
      </c>
      <c r="G14505" t="inlineStr">
        <is>
          <t>4364139007</t>
        </is>
      </c>
      <c r="H14505" t="inlineStr">
        <is>
          <t>2021-04-04 17:34:17</t>
        </is>
      </c>
      <c r="I14505" t="n">
        <v>1</v>
      </c>
      <c r="J14505" t="inlineStr">
        <is>
          <t>未知</t>
        </is>
      </c>
      <c r="K14505" t="inlineStr">
        <is>
          <t>385603793</t>
        </is>
      </c>
      <c r="L14505" t="inlineStr">
        <is>
          <t>男</t>
        </is>
      </c>
      <c r="M14505" t="inlineStr">
        <is>
          <t>哒哒哒哒哒</t>
        </is>
      </c>
      <c r="N14505" t="n">
        <v>5</v>
      </c>
      <c r="O14505" t="inlineStr">
        <is>
          <t>大会员</t>
        </is>
      </c>
      <c r="P14505" t="inlineStr">
        <is>
          <t>原神</t>
        </is>
      </c>
      <c r="Q14505" t="inlineStr">
        <is>
          <t>原神</t>
        </is>
      </c>
    </row>
    <row r="14506">
      <c r="A14506" t="inlineStr">
        <is>
          <t>161775300</t>
        </is>
      </c>
      <c r="B14506" t="inlineStr">
        <is>
          <t>4364146665</t>
        </is>
      </c>
      <c r="C14506" t="inlineStr">
        <is>
          <t>团子光</t>
        </is>
      </c>
      <c r="D14506" t="n">
        <v>-1</v>
      </c>
      <c r="E14506" t="inlineStr">
        <is>
          <t>还真有人发爆料啊[doge]</t>
        </is>
      </c>
      <c r="F14506" t="n">
        <v>0</v>
      </c>
      <c r="G14506" t="inlineStr">
        <is>
          <t>4364146665</t>
        </is>
      </c>
      <c r="H14506" t="inlineStr">
        <is>
          <t>2021-04-04 17:34:17</t>
        </is>
      </c>
      <c r="I14506" t="n">
        <v>0</v>
      </c>
      <c r="J14506" t="inlineStr">
        <is>
          <t>未知</t>
        </is>
      </c>
      <c r="K14506" t="inlineStr">
        <is>
          <t>2872777</t>
        </is>
      </c>
      <c r="L14506" t="inlineStr">
        <is>
          <t>保密</t>
        </is>
      </c>
      <c r="M14506" t="inlineStr">
        <is>
          <t>burning！</t>
        </is>
      </c>
      <c r="N14506" t="n">
        <v>6</v>
      </c>
      <c r="O14506" t="inlineStr">
        <is>
          <t>年度大会员</t>
        </is>
      </c>
      <c r="P14506" t="inlineStr">
        <is>
          <t>明日方舟音律系列</t>
        </is>
      </c>
      <c r="Q14506" t="inlineStr">
        <is>
          <t>明日方舟音律系列</t>
        </is>
      </c>
    </row>
    <row r="14507">
      <c r="A14507" t="inlineStr">
        <is>
          <t>161775300</t>
        </is>
      </c>
      <c r="B14507" t="inlineStr">
        <is>
          <t>4364143479</t>
        </is>
      </c>
      <c r="C14507" t="inlineStr">
        <is>
          <t>满屏乱码</t>
        </is>
      </c>
      <c r="D14507" t="n">
        <v>-1</v>
      </c>
      <c r="E14507" t="inlineStr">
        <is>
          <t>回复 @老好仁 :我猜有老实人没看到第五行[滑稽]</t>
        </is>
      </c>
      <c r="F14507" t="n">
        <v>0</v>
      </c>
      <c r="G14507" t="inlineStr">
        <is>
          <t>4364134323</t>
        </is>
      </c>
      <c r="H14507" t="inlineStr">
        <is>
          <t>2021-04-04 17:34:14</t>
        </is>
      </c>
      <c r="I14507" t="n">
        <v>0</v>
      </c>
      <c r="J14507" t="inlineStr">
        <is>
          <t>未知</t>
        </is>
      </c>
      <c r="K14507" t="inlineStr">
        <is>
          <t>126154778</t>
        </is>
      </c>
      <c r="L14507" t="inlineStr">
        <is>
          <t>保密</t>
        </is>
      </c>
      <c r="M14507" t="inlineStr"/>
      <c r="N14507" t="n">
        <v>5</v>
      </c>
      <c r="O14507" t="inlineStr">
        <is>
          <t>年度大会员</t>
        </is>
      </c>
      <c r="P14507" t="inlineStr">
        <is>
          <t>明日方舟音律系列</t>
        </is>
      </c>
      <c r="Q14507" t="inlineStr">
        <is>
          <t>明日方舟音律系列</t>
        </is>
      </c>
    </row>
    <row r="14508">
      <c r="A14508" t="inlineStr">
        <is>
          <t>161775300</t>
        </is>
      </c>
      <c r="B14508" t="inlineStr">
        <is>
          <t>4364142977</t>
        </is>
      </c>
      <c r="C14508" t="inlineStr">
        <is>
          <t>旋转_turning_point</t>
        </is>
      </c>
      <c r="D14508" t="n">
        <v>2114</v>
      </c>
      <c r="E14508" t="inlineStr">
        <is>
          <t>悄悄滴蹲饼，抢饼滴不要[doge]</t>
        </is>
      </c>
      <c r="F14508" t="n">
        <v>0</v>
      </c>
      <c r="G14508" t="inlineStr">
        <is>
          <t>0</t>
        </is>
      </c>
      <c r="H14508" t="inlineStr">
        <is>
          <t>2021-04-04 17:33:56</t>
        </is>
      </c>
      <c r="I14508" t="n">
        <v>2</v>
      </c>
      <c r="J14508" t="inlineStr">
        <is>
          <t>未知</t>
        </is>
      </c>
      <c r="K14508" t="inlineStr">
        <is>
          <t>285801087</t>
        </is>
      </c>
      <c r="L14508" t="inlineStr">
        <is>
          <t>男</t>
        </is>
      </c>
      <c r="M14508" t="inlineStr">
        <is>
          <t>兴趣使然  /  扒带&amp;调教&amp;混音  /  晨汐社  /  网易云：旋转P / 明日方舟＆原神玩家 / 薄绿单推人 / 头像by meto</t>
        </is>
      </c>
      <c r="N14508" t="n">
        <v>5</v>
      </c>
      <c r="O14508" t="inlineStr">
        <is>
          <t>大会员</t>
        </is>
      </c>
      <c r="P14508" t="inlineStr"/>
      <c r="Q14508" t="inlineStr"/>
    </row>
    <row r="14509">
      <c r="A14509" t="inlineStr">
        <is>
          <t>161775300</t>
        </is>
      </c>
      <c r="B14509" t="inlineStr">
        <is>
          <t>4364145767</t>
        </is>
      </c>
      <c r="C14509" t="inlineStr">
        <is>
          <t>生姜烧肉小姐的电锯</t>
        </is>
      </c>
      <c r="D14509" t="n">
        <v>1</v>
      </c>
      <c r="E14509" t="inlineStr">
        <is>
          <t>就是有人从服务器那偷来了包，别去找别传播哦⊙ω⊙</t>
        </is>
      </c>
      <c r="F14509" t="n">
        <v>0</v>
      </c>
      <c r="G14509" t="inlineStr">
        <is>
          <t>4364145767</t>
        </is>
      </c>
      <c r="H14509" t="inlineStr">
        <is>
          <t>2021-04-04 17:33:46</t>
        </is>
      </c>
      <c r="I14509" t="n">
        <v>0</v>
      </c>
      <c r="J14509" t="inlineStr">
        <is>
          <t>未知</t>
        </is>
      </c>
      <c r="K14509" t="inlineStr">
        <is>
          <t>284002340</t>
        </is>
      </c>
      <c r="L14509" t="inlineStr">
        <is>
          <t>女</t>
        </is>
      </c>
      <c r="M14509" t="inlineStr">
        <is>
          <t>我永远喜欢九条都和香坂春风</t>
        </is>
      </c>
      <c r="N14509" t="n">
        <v>5</v>
      </c>
      <c r="O14509" t="inlineStr">
        <is>
          <t>大会员</t>
        </is>
      </c>
      <c r="P14509" t="inlineStr"/>
      <c r="Q14509" t="inlineStr"/>
    </row>
    <row r="14510">
      <c r="A14510" t="inlineStr">
        <is>
          <t>161775300</t>
        </is>
      </c>
      <c r="B14510" t="inlineStr">
        <is>
          <t>4364142701</t>
        </is>
      </c>
      <c r="C14510" t="inlineStr">
        <is>
          <t>招牌肥牛</t>
        </is>
      </c>
      <c r="D14510" t="n">
        <v>-1</v>
      </c>
      <c r="E14510" t="inlineStr">
        <is>
          <t>鹰角，我☀你仙人，给个痛快话，发不发律师函给内鬼</t>
        </is>
      </c>
      <c r="F14510" t="n">
        <v>0</v>
      </c>
      <c r="G14510" t="inlineStr">
        <is>
          <t>4364142701</t>
        </is>
      </c>
      <c r="H14510" t="inlineStr">
        <is>
          <t>2021-04-04 17:33:46</t>
        </is>
      </c>
      <c r="I14510" t="n">
        <v>4</v>
      </c>
      <c r="J14510" t="inlineStr">
        <is>
          <t>未知</t>
        </is>
      </c>
      <c r="K14510" t="inlineStr">
        <is>
          <t>249331175</t>
        </is>
      </c>
      <c r="L14510" t="inlineStr">
        <is>
          <t>男</t>
        </is>
      </c>
      <c r="M14510" t="inlineStr"/>
      <c r="N14510" t="n">
        <v>5</v>
      </c>
      <c r="O14510" t="inlineStr">
        <is>
          <t>大会员</t>
        </is>
      </c>
      <c r="P14510" t="inlineStr">
        <is>
          <t>明日方舟</t>
        </is>
      </c>
      <c r="Q14510" t="inlineStr">
        <is>
          <t>明日方舟</t>
        </is>
      </c>
    </row>
    <row r="14511">
      <c r="A14511" t="inlineStr">
        <is>
          <t>161775300</t>
        </is>
      </c>
      <c r="B14511" t="inlineStr">
        <is>
          <t>4364137688</t>
        </is>
      </c>
      <c r="C14511" t="inlineStr">
        <is>
          <t>满屏乱码</t>
        </is>
      </c>
      <c r="D14511" t="n">
        <v>-1</v>
      </c>
      <c r="E14511" t="inlineStr">
        <is>
          <t>这是真的哦[doge][doge][doge]</t>
        </is>
      </c>
      <c r="F14511" t="n">
        <v>0</v>
      </c>
      <c r="G14511" t="inlineStr">
        <is>
          <t>4364137688</t>
        </is>
      </c>
      <c r="H14511" t="inlineStr">
        <is>
          <t>2021-04-04 17:33:30</t>
        </is>
      </c>
      <c r="I14511" t="n">
        <v>1</v>
      </c>
      <c r="J14511" t="inlineStr">
        <is>
          <t>未知</t>
        </is>
      </c>
      <c r="K14511" t="inlineStr">
        <is>
          <t>126154778</t>
        </is>
      </c>
      <c r="L14511" t="inlineStr">
        <is>
          <t>保密</t>
        </is>
      </c>
      <c r="M14511" t="inlineStr"/>
      <c r="N14511" t="n">
        <v>5</v>
      </c>
      <c r="O14511" t="inlineStr">
        <is>
          <t>年度大会员</t>
        </is>
      </c>
      <c r="P14511" t="inlineStr">
        <is>
          <t>明日方舟音律系列</t>
        </is>
      </c>
      <c r="Q14511" t="inlineStr">
        <is>
          <t>明日方舟音律系列</t>
        </is>
      </c>
    </row>
    <row r="14512">
      <c r="A14512" t="inlineStr">
        <is>
          <t>161775300</t>
        </is>
      </c>
      <c r="B14512" t="inlineStr">
        <is>
          <t>4364137586</t>
        </is>
      </c>
      <c r="C14512" t="inlineStr">
        <is>
          <t>slopi</t>
        </is>
      </c>
      <c r="D14512" t="n">
        <v>2</v>
      </c>
      <c r="E14512" t="inlineStr">
        <is>
          <t>好家伙，大爹厨狂喜[doge][doge]</t>
        </is>
      </c>
      <c r="F14512" t="n">
        <v>0</v>
      </c>
      <c r="G14512" t="inlineStr">
        <is>
          <t>4364137586</t>
        </is>
      </c>
      <c r="H14512" t="inlineStr">
        <is>
          <t>2021-04-04 17:33:27</t>
        </is>
      </c>
      <c r="I14512" t="n">
        <v>0</v>
      </c>
      <c r="J14512" t="inlineStr">
        <is>
          <t>未知</t>
        </is>
      </c>
      <c r="K14512" t="inlineStr">
        <is>
          <t>592217874</t>
        </is>
      </c>
      <c r="L14512" t="inlineStr">
        <is>
          <t>男</t>
        </is>
      </c>
      <c r="M14512" t="inlineStr"/>
      <c r="N14512" t="n">
        <v>3</v>
      </c>
      <c r="O14512" t="inlineStr"/>
      <c r="P14512" t="inlineStr"/>
      <c r="Q14512" t="inlineStr"/>
    </row>
    <row r="14513">
      <c r="A14513" t="inlineStr">
        <is>
          <t>161775300</t>
        </is>
      </c>
      <c r="B14513" t="inlineStr">
        <is>
          <t>4364137539</t>
        </is>
      </c>
      <c r="C14513" t="inlineStr">
        <is>
          <t>维沐辰</t>
        </is>
      </c>
      <c r="D14513" t="n">
        <v>-1</v>
      </c>
      <c r="E14513" t="inlineStr">
        <is>
          <t>我怀疑你在暗示部分游戏[脱单doge]</t>
        </is>
      </c>
      <c r="F14513" t="n">
        <v>0</v>
      </c>
      <c r="G14513" t="inlineStr">
        <is>
          <t>4364137539</t>
        </is>
      </c>
      <c r="H14513" t="inlineStr">
        <is>
          <t>2021-04-04 17:33:25</t>
        </is>
      </c>
      <c r="I14513" t="n">
        <v>33</v>
      </c>
      <c r="J14513" t="inlineStr">
        <is>
          <t>未知</t>
        </is>
      </c>
      <c r="K14513" t="inlineStr">
        <is>
          <t>456873626</t>
        </is>
      </c>
      <c r="L14513" t="inlineStr">
        <is>
          <t>保密</t>
        </is>
      </c>
      <c r="M14513" t="inlineStr">
        <is>
          <t>花开花落凡尘了，前路何处无青天。</t>
        </is>
      </c>
      <c r="N14513" t="n">
        <v>4</v>
      </c>
      <c r="O14513" t="inlineStr">
        <is>
          <t>大会员</t>
        </is>
      </c>
      <c r="P14513" t="inlineStr">
        <is>
          <t>明日方舟音律系列</t>
        </is>
      </c>
      <c r="Q14513" t="inlineStr">
        <is>
          <t>明日方舟音律系列</t>
        </is>
      </c>
    </row>
    <row r="14514">
      <c r="A14514" t="inlineStr">
        <is>
          <t>161775300</t>
        </is>
      </c>
      <c r="B14514" t="inlineStr">
        <is>
          <t>4364142081</t>
        </is>
      </c>
      <c r="C14514" t="inlineStr">
        <is>
          <t>旋转_turning_point</t>
        </is>
      </c>
      <c r="D14514" t="n">
        <v>-1</v>
      </c>
      <c r="E14514" t="inlineStr">
        <is>
          <t>悄悄滴蹲饼，抢饼滴不要[doge]</t>
        </is>
      </c>
      <c r="F14514" t="n">
        <v>0</v>
      </c>
      <c r="G14514" t="inlineStr">
        <is>
          <t>4364142081</t>
        </is>
      </c>
      <c r="H14514" t="inlineStr">
        <is>
          <t>2021-04-04 17:33:24</t>
        </is>
      </c>
      <c r="I14514" t="n">
        <v>0</v>
      </c>
      <c r="J14514" t="inlineStr">
        <is>
          <t>未知</t>
        </is>
      </c>
      <c r="K14514" t="inlineStr">
        <is>
          <t>285801087</t>
        </is>
      </c>
      <c r="L14514" t="inlineStr">
        <is>
          <t>男</t>
        </is>
      </c>
      <c r="M14514" t="inlineStr">
        <is>
          <t>兴趣使然  /  扒带&amp;调教&amp;混音  /  晨汐社  /  网易云：旋转P / 明日方舟＆原神玩家 / 薄绿单推人 / 头像by meto</t>
        </is>
      </c>
      <c r="N14514" t="n">
        <v>5</v>
      </c>
      <c r="O14514" t="inlineStr">
        <is>
          <t>大会员</t>
        </is>
      </c>
      <c r="P14514" t="inlineStr"/>
      <c r="Q14514" t="inlineStr"/>
    </row>
    <row r="14515">
      <c r="A14515" t="inlineStr">
        <is>
          <t>161775300</t>
        </is>
      </c>
      <c r="B14515" t="inlineStr">
        <is>
          <t>4364137486</t>
        </is>
      </c>
      <c r="C14515" t="inlineStr">
        <is>
          <t>小和--</t>
        </is>
      </c>
      <c r="D14515" t="n">
        <v>1</v>
      </c>
      <c r="E14515" t="inlineStr">
        <is>
          <t>哈哈哈哈哈哈</t>
        </is>
      </c>
      <c r="F14515" t="n">
        <v>0</v>
      </c>
      <c r="G14515" t="inlineStr">
        <is>
          <t>4364137486</t>
        </is>
      </c>
      <c r="H14515" t="inlineStr">
        <is>
          <t>2021-04-04 17:33:23</t>
        </is>
      </c>
      <c r="I14515" t="n">
        <v>0</v>
      </c>
      <c r="J14515" t="inlineStr">
        <is>
          <t>未知</t>
        </is>
      </c>
      <c r="K14515" t="inlineStr">
        <is>
          <t>332727073</t>
        </is>
      </c>
      <c r="L14515" t="inlineStr">
        <is>
          <t>男</t>
        </is>
      </c>
      <c r="M14515" t="inlineStr"/>
      <c r="N14515" t="n">
        <v>5</v>
      </c>
      <c r="O14515" t="inlineStr">
        <is>
          <t>年度大会员</t>
        </is>
      </c>
      <c r="P14515" t="inlineStr">
        <is>
          <t>一起看电竞</t>
        </is>
      </c>
      <c r="Q14515" t="inlineStr">
        <is>
          <t>一起看电竞</t>
        </is>
      </c>
    </row>
    <row r="14516">
      <c r="A14516" t="inlineStr">
        <is>
          <t>161775300</t>
        </is>
      </c>
      <c r="B14516" t="inlineStr">
        <is>
          <t>4364136887</t>
        </is>
      </c>
      <c r="C14516" t="inlineStr">
        <is>
          <t>莎布一尼古拉斯</t>
        </is>
      </c>
      <c r="D14516" t="n">
        <v>-1</v>
      </c>
      <c r="E14516" t="inlineStr">
        <is>
          <t>回复 @bili_66538638440 :好吧好吧，怪我这两天耽搁蹲饼了</t>
        </is>
      </c>
      <c r="F14516" t="n">
        <v>0</v>
      </c>
      <c r="G14516" t="inlineStr">
        <is>
          <t>4364106744</t>
        </is>
      </c>
      <c r="H14516" t="inlineStr">
        <is>
          <t>2021-04-04 17:33:02</t>
        </is>
      </c>
      <c r="I14516" t="n">
        <v>0</v>
      </c>
      <c r="J14516" t="inlineStr">
        <is>
          <t>未知</t>
        </is>
      </c>
      <c r="K14516" t="inlineStr">
        <is>
          <t>17668522</t>
        </is>
      </c>
      <c r="L14516" t="inlineStr">
        <is>
          <t>保密</t>
        </is>
      </c>
      <c r="M14516" t="inlineStr">
        <is>
          <t>耶！莎布·尼古拉丝！那孕育千万子孙的森之黑山羊！</t>
        </is>
      </c>
      <c r="N14516" t="n">
        <v>6</v>
      </c>
      <c r="O14516" t="inlineStr">
        <is>
          <t>年度大会员</t>
        </is>
      </c>
      <c r="P14516" t="inlineStr">
        <is>
          <t>原神</t>
        </is>
      </c>
      <c r="Q14516" t="inlineStr">
        <is>
          <t>原神</t>
        </is>
      </c>
    </row>
    <row r="14517">
      <c r="A14517" t="inlineStr">
        <is>
          <t>161775300</t>
        </is>
      </c>
      <c r="B14517" t="inlineStr">
        <is>
          <t>4364134570</t>
        </is>
      </c>
      <c r="C14517" t="inlineStr">
        <is>
          <t>heidnskcjdm</t>
        </is>
      </c>
      <c r="D14517" t="n">
        <v>2111</v>
      </c>
      <c r="E14517" t="inlineStr">
        <is>
          <t>真的很喜欢方舟的氛围，哪怕出事了大家也半开玩笑半正经地聊着，光这个氛围，这个游戏就值得我一直玩下去[tv_点赞]</t>
        </is>
      </c>
      <c r="F14517" t="n">
        <v>3</v>
      </c>
      <c r="G14517" t="inlineStr">
        <is>
          <t>0</t>
        </is>
      </c>
      <c r="H14517" t="inlineStr">
        <is>
          <t>2021-04-04 17:33:02</t>
        </is>
      </c>
      <c r="I14517" t="n">
        <v>208</v>
      </c>
      <c r="J14517" t="inlineStr">
        <is>
          <t>未知</t>
        </is>
      </c>
      <c r="K14517" t="inlineStr">
        <is>
          <t>636912217</t>
        </is>
      </c>
      <c r="L14517" t="inlineStr">
        <is>
          <t>保密</t>
        </is>
      </c>
      <c r="M14517" t="inlineStr">
        <is>
          <t>当一个人歧视别人时，他就理应也被歧视</t>
        </is>
      </c>
      <c r="N14517" t="n">
        <v>3</v>
      </c>
      <c r="O14517" t="inlineStr">
        <is>
          <t>大会员</t>
        </is>
      </c>
      <c r="P14517" t="inlineStr"/>
      <c r="Q14517" t="inlineStr"/>
    </row>
    <row r="14518">
      <c r="A14518" t="inlineStr">
        <is>
          <t>161775300</t>
        </is>
      </c>
      <c r="B14518" t="inlineStr">
        <is>
          <t>4364134323</t>
        </is>
      </c>
      <c r="C14518" t="inlineStr">
        <is>
          <t>老好仁</t>
        </is>
      </c>
      <c r="D14518" t="n">
        <v>-1</v>
      </c>
      <c r="E14518" t="inlineStr">
        <is>
          <t>想了好久，终于有机会发了吧[滑稽]</t>
        </is>
      </c>
      <c r="F14518" t="n">
        <v>0</v>
      </c>
      <c r="G14518" t="inlineStr">
        <is>
          <t>4364134323</t>
        </is>
      </c>
      <c r="H14518" t="inlineStr">
        <is>
          <t>2021-04-04 17:32:52</t>
        </is>
      </c>
      <c r="I14518" t="n">
        <v>0</v>
      </c>
      <c r="J14518" t="inlineStr">
        <is>
          <t>未知</t>
        </is>
      </c>
      <c r="K14518" t="inlineStr">
        <is>
          <t>486113361</t>
        </is>
      </c>
      <c r="L14518" t="inlineStr">
        <is>
          <t>保密</t>
        </is>
      </c>
      <c r="M14518" t="inlineStr">
        <is>
          <t>追求自己想要的～</t>
        </is>
      </c>
      <c r="N14518" t="n">
        <v>4</v>
      </c>
      <c r="O14518" t="inlineStr"/>
      <c r="P14518" t="inlineStr"/>
      <c r="Q14518" t="inlineStr"/>
    </row>
    <row r="14519">
      <c r="A14519" t="inlineStr">
        <is>
          <t>161775300</t>
        </is>
      </c>
      <c r="B14519" t="inlineStr">
        <is>
          <t>4364141109</t>
        </is>
      </c>
      <c r="C14519" t="inlineStr">
        <is>
          <t>渣妮丝</t>
        </is>
      </c>
      <c r="D14519" t="n">
        <v>-1</v>
      </c>
      <c r="E14519" t="inlineStr">
        <is>
          <t>回复 @詇婸 :很简单，把w的地雷换成w擦丝就行了，剩下步骤一样[妙啊]</t>
        </is>
      </c>
      <c r="F14519" t="n">
        <v>0</v>
      </c>
      <c r="G14519" t="inlineStr">
        <is>
          <t>4364123053</t>
        </is>
      </c>
      <c r="H14519" t="inlineStr">
        <is>
          <t>2021-04-04 17:32:48</t>
        </is>
      </c>
      <c r="I14519" t="n">
        <v>10</v>
      </c>
      <c r="J14519" t="inlineStr">
        <is>
          <t>未知</t>
        </is>
      </c>
      <c r="K14519" t="inlineStr">
        <is>
          <t>346742606</t>
        </is>
      </c>
      <c r="L14519" t="inlineStr">
        <is>
          <t>女</t>
        </is>
      </c>
      <c r="M14519" t="inlineStr"/>
      <c r="N14519" t="n">
        <v>5</v>
      </c>
      <c r="O14519" t="inlineStr">
        <is>
          <t>大会员</t>
        </is>
      </c>
      <c r="P14519" t="inlineStr"/>
      <c r="Q14519" t="inlineStr"/>
    </row>
    <row r="14520">
      <c r="A14520" t="inlineStr">
        <is>
          <t>161775300</t>
        </is>
      </c>
      <c r="B14520" t="inlineStr">
        <is>
          <t>4364136465</t>
        </is>
      </c>
      <c r="C14520" t="inlineStr">
        <is>
          <t>海猫の注定一抽</t>
        </is>
      </c>
      <c r="D14520" t="n">
        <v>2110</v>
      </c>
      <c r="E14520" t="inlineStr">
        <is>
          <t>本来想看看评论区有没有催饼的活，结果好像出了什么大事？</t>
        </is>
      </c>
      <c r="F14520" t="n">
        <v>2</v>
      </c>
      <c r="G14520" t="inlineStr">
        <is>
          <t>0</t>
        </is>
      </c>
      <c r="H14520" t="inlineStr">
        <is>
          <t>2021-04-04 17:32:46</t>
        </is>
      </c>
      <c r="I14520" t="n">
        <v>3</v>
      </c>
      <c r="J14520" t="inlineStr">
        <is>
          <t>未知</t>
        </is>
      </c>
      <c r="K14520" t="inlineStr">
        <is>
          <t>10963720</t>
        </is>
      </c>
      <c r="L14520" t="inlineStr">
        <is>
          <t>男</t>
        </is>
      </c>
      <c r="M14520" t="inlineStr"/>
      <c r="N14520" t="n">
        <v>6</v>
      </c>
      <c r="O14520" t="inlineStr">
        <is>
          <t>年度大会员</t>
        </is>
      </c>
      <c r="P14520" t="inlineStr">
        <is>
          <t>公主连结可可萝</t>
        </is>
      </c>
      <c r="Q14520" t="inlineStr"/>
    </row>
    <row r="14521">
      <c r="A14521" t="inlineStr">
        <is>
          <t>161775300</t>
        </is>
      </c>
      <c r="B14521" t="inlineStr">
        <is>
          <t>4364140708</t>
        </is>
      </c>
      <c r="C14521" t="inlineStr">
        <is>
          <t>咯吱盒</t>
        </is>
      </c>
      <c r="D14521" t="n">
        <v>2109</v>
      </c>
      <c r="E14521" t="inlineStr">
        <is>
          <t>#明日方舟#
【新增服饰】
//万物-艾雅法拉
生命之地/万物。“轻便，舒适，耐磨”
艾雅法拉进行野外考察时常穿着的服装，应本人要求，特地采用了耐高温布料。
“生命脆弱，也顽强”
[脱单doge]</t>
        </is>
      </c>
      <c r="F14521" t="n">
        <v>1</v>
      </c>
      <c r="G14521" t="inlineStr">
        <is>
          <t>0</t>
        </is>
      </c>
      <c r="H14521" t="inlineStr">
        <is>
          <t>2021-04-04 17:32:33</t>
        </is>
      </c>
      <c r="I14521" t="n">
        <v>90</v>
      </c>
      <c r="J14521" t="inlineStr">
        <is>
          <t>未知</t>
        </is>
      </c>
      <c r="K14521" t="inlineStr">
        <is>
          <t>79941162</t>
        </is>
      </c>
      <c r="L14521" t="inlineStr">
        <is>
          <t>男</t>
        </is>
      </c>
      <c r="M14521" t="inlineStr">
        <is>
          <t>养了一只兔子</t>
        </is>
      </c>
      <c r="N14521" t="n">
        <v>6</v>
      </c>
      <c r="O14521" t="inlineStr">
        <is>
          <t>年度大会员</t>
        </is>
      </c>
      <c r="P14521" t="inlineStr">
        <is>
          <t>明日方舟音律系列</t>
        </is>
      </c>
      <c r="Q14521" t="inlineStr">
        <is>
          <t>明日方舟音律系列</t>
        </is>
      </c>
    </row>
    <row r="14522">
      <c r="A14522" t="inlineStr">
        <is>
          <t>161775300</t>
        </is>
      </c>
      <c r="B14522" t="inlineStr">
        <is>
          <t>4364140437</t>
        </is>
      </c>
      <c r="C14522" t="inlineStr">
        <is>
          <t>团子光</t>
        </is>
      </c>
      <c r="D14522" t="n">
        <v>-1</v>
      </c>
      <c r="E14522" t="inlineStr">
        <is>
          <t>别问，别看</t>
        </is>
      </c>
      <c r="F14522" t="n">
        <v>0</v>
      </c>
      <c r="G14522" t="inlineStr">
        <is>
          <t>4364140437</t>
        </is>
      </c>
      <c r="H14522" t="inlineStr">
        <is>
          <t>2021-04-04 17:32:24</t>
        </is>
      </c>
      <c r="I14522" t="n">
        <v>0</v>
      </c>
      <c r="J14522" t="inlineStr">
        <is>
          <t>未知</t>
        </is>
      </c>
      <c r="K14522" t="inlineStr">
        <is>
          <t>2872777</t>
        </is>
      </c>
      <c r="L14522" t="inlineStr">
        <is>
          <t>保密</t>
        </is>
      </c>
      <c r="M14522" t="inlineStr">
        <is>
          <t>burning！</t>
        </is>
      </c>
      <c r="N14522" t="n">
        <v>6</v>
      </c>
      <c r="O14522" t="inlineStr">
        <is>
          <t>年度大会员</t>
        </is>
      </c>
      <c r="P14522" t="inlineStr">
        <is>
          <t>明日方舟音律系列</t>
        </is>
      </c>
      <c r="Q14522" t="inlineStr">
        <is>
          <t>明日方舟音律系列</t>
        </is>
      </c>
    </row>
    <row r="14523">
      <c r="A14523" t="inlineStr">
        <is>
          <t>161775300</t>
        </is>
      </c>
      <c r="B14523" t="inlineStr">
        <is>
          <t>4364135751</t>
        </is>
      </c>
      <c r="C14523" t="inlineStr">
        <is>
          <t>招牌肥牛</t>
        </is>
      </c>
      <c r="D14523" t="n">
        <v>-1</v>
      </c>
      <c r="E14523" t="inlineStr">
        <is>
          <t>说实话原神的内鬼要是只是爆角色我还能忍，如果把下个版本所有的更新物件说出来(包括活动)那我估计谁也受不了</t>
        </is>
      </c>
      <c r="F14523" t="n">
        <v>0</v>
      </c>
      <c r="G14523" t="inlineStr">
        <is>
          <t>4364135751</t>
        </is>
      </c>
      <c r="H14523" t="inlineStr">
        <is>
          <t>2021-04-04 17:32:22</t>
        </is>
      </c>
      <c r="I14523" t="n">
        <v>38</v>
      </c>
      <c r="J14523" t="inlineStr">
        <is>
          <t>未知</t>
        </is>
      </c>
      <c r="K14523" t="inlineStr">
        <is>
          <t>249331175</t>
        </is>
      </c>
      <c r="L14523" t="inlineStr">
        <is>
          <t>男</t>
        </is>
      </c>
      <c r="M14523" t="inlineStr"/>
      <c r="N14523" t="n">
        <v>5</v>
      </c>
      <c r="O14523" t="inlineStr">
        <is>
          <t>大会员</t>
        </is>
      </c>
      <c r="P14523" t="inlineStr">
        <is>
          <t>明日方舟</t>
        </is>
      </c>
      <c r="Q14523" t="inlineStr">
        <is>
          <t>明日方舟</t>
        </is>
      </c>
    </row>
    <row r="14524">
      <c r="A14524" t="inlineStr">
        <is>
          <t>161775300</t>
        </is>
      </c>
      <c r="B14524" t="inlineStr">
        <is>
          <t>4364140351</t>
        </is>
      </c>
      <c r="C14524" t="inlineStr">
        <is>
          <t>whisky晓易</t>
        </is>
      </c>
      <c r="D14524" t="n">
        <v>-1</v>
      </c>
      <c r="E14524" t="inlineStr">
        <is>
          <t>回复 @何天记 :黑客攻击了服务器</t>
        </is>
      </c>
      <c r="F14524" t="n">
        <v>0</v>
      </c>
      <c r="G14524" t="inlineStr">
        <is>
          <t>4363619026</t>
        </is>
      </c>
      <c r="H14524" t="inlineStr">
        <is>
          <t>2021-04-04 17:32:21</t>
        </is>
      </c>
      <c r="I14524" t="n">
        <v>0</v>
      </c>
      <c r="J14524" t="inlineStr">
        <is>
          <t>未知</t>
        </is>
      </c>
      <c r="K14524" t="inlineStr">
        <is>
          <t>241379309</t>
        </is>
      </c>
      <c r="L14524" t="inlineStr">
        <is>
          <t>保密</t>
        </is>
      </c>
      <c r="M14524" t="inlineStr"/>
      <c r="N14524" t="n">
        <v>5</v>
      </c>
      <c r="O14524" t="inlineStr">
        <is>
          <t>年度大会员</t>
        </is>
      </c>
      <c r="P14524" t="inlineStr">
        <is>
          <t>明日方舟音律系列</t>
        </is>
      </c>
      <c r="Q14524" t="inlineStr">
        <is>
          <t>明日方舟音律系列</t>
        </is>
      </c>
    </row>
    <row r="14525">
      <c r="A14525" t="inlineStr">
        <is>
          <t>161775300</t>
        </is>
      </c>
      <c r="B14525" t="inlineStr">
        <is>
          <t>4364140097</t>
        </is>
      </c>
      <c r="C14525" t="inlineStr">
        <is>
          <t>funny-wang</t>
        </is>
      </c>
      <c r="D14525" t="n">
        <v>-1</v>
      </c>
      <c r="E14525" t="inlineStr">
        <is>
          <t>回复 @宇神-_- :有内鬼炸了角的服务器，把往后的活动内容爆了出来，按理说这些算商业机密，干这事是违法的，虽然我们很期待新饼，但也不能违法啊[辣眼睛]（注意，这跟之前的解包不一样，不要误伤了）</t>
        </is>
      </c>
      <c r="F14525" t="n">
        <v>0</v>
      </c>
      <c r="G14525" t="inlineStr">
        <is>
          <t>4363340720</t>
        </is>
      </c>
      <c r="H14525" t="inlineStr">
        <is>
          <t>2021-04-04 17:32:11</t>
        </is>
      </c>
      <c r="I14525" t="n">
        <v>0</v>
      </c>
      <c r="J14525" t="inlineStr">
        <is>
          <t>未知</t>
        </is>
      </c>
      <c r="K14525" t="inlineStr">
        <is>
          <t>484724705</t>
        </is>
      </c>
      <c r="L14525" t="inlineStr">
        <is>
          <t>男</t>
        </is>
      </c>
      <c r="M14525" t="inlineStr"/>
      <c r="N14525" t="n">
        <v>4</v>
      </c>
      <c r="O14525" t="inlineStr"/>
      <c r="P14525" t="inlineStr"/>
      <c r="Q14525" t="inlineStr"/>
    </row>
    <row r="14526">
      <c r="A14526" t="inlineStr">
        <is>
          <t>161775300</t>
        </is>
      </c>
      <c r="B14526" t="inlineStr">
        <is>
          <t>4364133097</t>
        </is>
      </c>
      <c r="C14526" t="inlineStr">
        <is>
          <t>Katesr_</t>
        </is>
      </c>
      <c r="D14526" t="n">
        <v>-1</v>
      </c>
      <c r="E14526" t="inlineStr">
        <is>
          <t>@bgo</t>
        </is>
      </c>
      <c r="F14526" t="n">
        <v>0</v>
      </c>
      <c r="G14526" t="inlineStr">
        <is>
          <t>4364133097</t>
        </is>
      </c>
      <c r="H14526" t="inlineStr">
        <is>
          <t>2021-04-04 17:32:07</t>
        </is>
      </c>
      <c r="I14526" t="n">
        <v>14</v>
      </c>
      <c r="J14526" t="inlineStr">
        <is>
          <t>未知</t>
        </is>
      </c>
      <c r="K14526" t="inlineStr">
        <is>
          <t>178953670</t>
        </is>
      </c>
      <c r="L14526" t="inlineStr">
        <is>
          <t>保密</t>
        </is>
      </c>
      <c r="M14526" t="inlineStr">
        <is>
          <t>扭曲</t>
        </is>
      </c>
      <c r="N14526" t="n">
        <v>5</v>
      </c>
      <c r="O14526" t="inlineStr">
        <is>
          <t>大会员</t>
        </is>
      </c>
      <c r="P14526" t="inlineStr"/>
      <c r="Q14526" t="inlineStr">
        <is>
          <t>三周年恋曲</t>
        </is>
      </c>
    </row>
    <row r="14527">
      <c r="A14527" t="inlineStr">
        <is>
          <t>161775300</t>
        </is>
      </c>
      <c r="B14527" t="inlineStr">
        <is>
          <t>4364129907</t>
        </is>
      </c>
      <c r="C14527" t="inlineStr">
        <is>
          <t>满屏乱码</t>
        </is>
      </c>
      <c r="D14527" t="n">
        <v>2108</v>
      </c>
      <c r="E14527" t="inlineStr">
        <is>
          <t>明日方舟# 主线「凝血因子」开放，限时纪念活动即将开启
一、主线第九章节「凝血因子」开放
开启时间：04月28日16:00
开放对象：所有通关6-18的玩家
————————
二、声望等级上限开放
开启时间：04月28日16:00
开放对象：所有玩家
开放说明：博士声望等级上限开放至135级，理智上限提升至140
注意：04月28日16:00起，
————————
三、新章节开放，限时掉落活动开启
活动时间：04月28日16:00 - 05月12日03:59
活动说明：活动期间，除剿灭作战关卡以外，所有消耗理智的关卡都将限时新增以下概率掉落
应急理智小样 （可用于理智恢复+10）
罗德岛物资补给（使用后随机获得指定养成素材）
干员信赖值UP：活动期间以下干员除剿灭作战关卡以外，获取信赖值提高50%
★★★★★★：菲尼克斯
★★★★★：翅影
★★★★★：琴弦
★★★★：北极狐
————————
四、【泰拉世界狂欢节】明日方舟周年庆登录活动开启，时装限时领取
活动时间：04月28日04:00 - 05月12日03:59
活动说明：活动期间内，玩家累计登录10日可获得斑点专属时装、限定家具等奖励
累计登录第一日：应急理智顶液*1、龙门币*30000、寻访凭证*1
累计登录第二日：应急理智顶液*1、家具零件*300
累计登录第三日：应急理智顶液*1、高级作战记录*10
累计登录第四日：应急理智顶液*1、至纯源石*5
累计登录第五日：应急理智顶液*1、芯片助剂*2
累计登录第六日：应急理智顶液*1、招聘许可*10
累计登录第七日：应急理智顶液*1、合成玉*300
累计登录第八日：应急理智顶液*2、寻访凭证*2
累计登录第九日：迪斯科舞厅壁纸*1、迪斯科舞厅地板*1
累计登录第十日：应急理智顶液*3、狂欢派对系列-“杂技表演者”-斑点
注意：本次签到活动中“应急理智顶液”到期时间为2020年05月26日03:59
————————
五、新章节开放纪念，趣味活动关卡“龙门暮春烟花大会”追加
追加时间：05月5日16:00 - 05月12日03:59
开放对象：所有通关1-10的玩家
————————
六、新干员登场，【标准寻访】常驻
新增干员：
★★★★★★：菲尼克斯
★★★★★：翅影
★★★★★：琴弦
★★★★：北极狐</t>
        </is>
      </c>
      <c r="F14527" t="n">
        <v>10</v>
      </c>
      <c r="G14527" t="inlineStr">
        <is>
          <t>0</t>
        </is>
      </c>
      <c r="H14527" t="inlineStr">
        <is>
          <t>2021-04-04 17:32:03</t>
        </is>
      </c>
      <c r="I14527" t="n">
        <v>16</v>
      </c>
      <c r="J14527" t="inlineStr">
        <is>
          <t>未知</t>
        </is>
      </c>
      <c r="K14527" t="inlineStr">
        <is>
          <t>126154778</t>
        </is>
      </c>
      <c r="L14527" t="inlineStr">
        <is>
          <t>保密</t>
        </is>
      </c>
      <c r="M14527" t="inlineStr"/>
      <c r="N14527" t="n">
        <v>5</v>
      </c>
      <c r="O14527" t="inlineStr">
        <is>
          <t>年度大会员</t>
        </is>
      </c>
      <c r="P14527" t="inlineStr">
        <is>
          <t>明日方舟音律系列</t>
        </is>
      </c>
      <c r="Q14527" t="inlineStr">
        <is>
          <t>明日方舟音律系列</t>
        </is>
      </c>
    </row>
    <row r="14528">
      <c r="A14528" t="inlineStr">
        <is>
          <t>161775300</t>
        </is>
      </c>
      <c r="B14528" t="inlineStr">
        <is>
          <t>4364129464</t>
        </is>
      </c>
      <c r="C14528" t="inlineStr">
        <is>
          <t>账号已注销</t>
        </is>
      </c>
      <c r="D14528" t="n">
        <v>-1</v>
      </c>
      <c r="E14528" t="inlineStr">
        <is>
          <t>回复 @莎布一尼古拉斯 :这个动态已经两天了，关注的人已经讨论完了，不是不关心</t>
        </is>
      </c>
      <c r="F14528" t="n">
        <v>0</v>
      </c>
      <c r="G14528" t="inlineStr">
        <is>
          <t>4364106744</t>
        </is>
      </c>
      <c r="H14528" t="inlineStr">
        <is>
          <t>2021-04-04 17:31:47</t>
        </is>
      </c>
      <c r="I14528" t="n">
        <v>0</v>
      </c>
      <c r="J14528" t="inlineStr">
        <is>
          <t>未知</t>
        </is>
      </c>
      <c r="K14528" t="inlineStr">
        <is>
          <t>475615759</t>
        </is>
      </c>
      <c r="L14528" t="inlineStr">
        <is>
          <t>保密</t>
        </is>
      </c>
      <c r="M14528" t="inlineStr"/>
      <c r="N14528" t="n">
        <v>0</v>
      </c>
      <c r="O14528" t="inlineStr">
        <is>
          <t>大会员</t>
        </is>
      </c>
      <c r="P14528" t="inlineStr"/>
      <c r="Q14528" t="inlineStr"/>
    </row>
    <row r="14529">
      <c r="A14529" t="inlineStr">
        <is>
          <t>161775300</t>
        </is>
      </c>
      <c r="B14529" t="inlineStr">
        <is>
          <t>4364129396</t>
        </is>
      </c>
      <c r="C14529" t="inlineStr">
        <is>
          <t>雪碧好喝_</t>
        </is>
      </c>
      <c r="D14529" t="n">
        <v>-1</v>
      </c>
      <c r="E14529" t="inlineStr">
        <is>
          <t>差点没憋住[大哭][大哭]</t>
        </is>
      </c>
      <c r="F14529" t="n">
        <v>0</v>
      </c>
      <c r="G14529" t="inlineStr">
        <is>
          <t>4364129396</t>
        </is>
      </c>
      <c r="H14529" t="inlineStr">
        <is>
          <t>2021-04-04 17:31:44</t>
        </is>
      </c>
      <c r="I14529" t="n">
        <v>0</v>
      </c>
      <c r="J14529" t="inlineStr">
        <is>
          <t>未知</t>
        </is>
      </c>
      <c r="K14529" t="inlineStr">
        <is>
          <t>220123678</t>
        </is>
      </c>
      <c r="L14529" t="inlineStr">
        <is>
          <t>保密</t>
        </is>
      </c>
      <c r="M14529" t="inlineStr">
        <is>
          <t>阿这</t>
        </is>
      </c>
      <c r="N14529" t="n">
        <v>5</v>
      </c>
      <c r="O14529" t="inlineStr">
        <is>
          <t>大会员</t>
        </is>
      </c>
      <c r="P14529" t="inlineStr"/>
      <c r="Q14529" t="inlineStr"/>
    </row>
    <row r="14530">
      <c r="A14530" t="inlineStr">
        <is>
          <t>161775300</t>
        </is>
      </c>
      <c r="B14530" t="inlineStr">
        <is>
          <t>4364132405</t>
        </is>
      </c>
      <c r="C14530" t="inlineStr">
        <is>
          <t>玖焱纹</t>
        </is>
      </c>
      <c r="D14530" t="n">
        <v>2107</v>
      </c>
      <c r="E14530" t="inlineStr">
        <is>
          <t>#明日方舟#
【新增干员】
//绝影
来自炎国的库兰塔，拳法出奇
“兵者，诡道也，将者，奇谋也。鄙人绝影，周游四国，亦壮志，亦寻一贤王。”
_____________
“所以芬有对手了？”</t>
        </is>
      </c>
      <c r="F14530" t="n">
        <v>0</v>
      </c>
      <c r="G14530" t="inlineStr">
        <is>
          <t>0</t>
        </is>
      </c>
      <c r="H14530" t="inlineStr">
        <is>
          <t>2021-04-04 17:31:42</t>
        </is>
      </c>
      <c r="I14530" t="n">
        <v>12</v>
      </c>
      <c r="J14530" t="inlineStr">
        <is>
          <t>未知</t>
        </is>
      </c>
      <c r="K14530" t="inlineStr">
        <is>
          <t>266942785</t>
        </is>
      </c>
      <c r="L14530" t="inlineStr">
        <is>
          <t>保密</t>
        </is>
      </c>
      <c r="M14530" t="inlineStr">
        <is>
          <t xml:space="preserve">我常反问些我所遇的女孩子：“你们女人自己都觉的不如男人么？”因为他刚才说了一句“你连女人都不如！”  </t>
        </is>
      </c>
      <c r="N14530" t="n">
        <v>5</v>
      </c>
      <c r="O14530" t="inlineStr">
        <is>
          <t>年度大会员</t>
        </is>
      </c>
      <c r="P14530" t="inlineStr">
        <is>
          <t>明日方舟-凯尔希</t>
        </is>
      </c>
      <c r="Q14530" t="inlineStr"/>
    </row>
    <row r="14531">
      <c r="A14531" t="inlineStr">
        <is>
          <t>161775300</t>
        </is>
      </c>
      <c r="B14531" t="inlineStr">
        <is>
          <t>4364132276</t>
        </is>
      </c>
      <c r="C14531" t="inlineStr">
        <is>
          <t>佐沦QAQ</t>
        </is>
      </c>
      <c r="D14531" t="n">
        <v>-1</v>
      </c>
      <c r="E14531" t="inlineStr">
        <is>
          <t>好家伙[doge]</t>
        </is>
      </c>
      <c r="F14531" t="n">
        <v>0</v>
      </c>
      <c r="G14531" t="inlineStr">
        <is>
          <t>4364132276</t>
        </is>
      </c>
      <c r="H14531" t="inlineStr">
        <is>
          <t>2021-04-04 17:31:38</t>
        </is>
      </c>
      <c r="I14531" t="n">
        <v>18</v>
      </c>
      <c r="J14531" t="inlineStr">
        <is>
          <t>未知</t>
        </is>
      </c>
      <c r="K14531" t="inlineStr">
        <is>
          <t>383928785</t>
        </is>
      </c>
      <c r="L14531" t="inlineStr">
        <is>
          <t>保密</t>
        </is>
      </c>
      <c r="M14531" t="inlineStr">
        <is>
          <t>钾钠钡铵碱</t>
        </is>
      </c>
      <c r="N14531" t="n">
        <v>5</v>
      </c>
      <c r="O14531" t="inlineStr">
        <is>
          <t>大会员</t>
        </is>
      </c>
      <c r="P14531" t="inlineStr"/>
      <c r="Q14531" t="inlineStr"/>
    </row>
    <row r="14532">
      <c r="A14532" t="inlineStr">
        <is>
          <t>161775300</t>
        </is>
      </c>
      <c r="B14532" t="inlineStr">
        <is>
          <t>4364124352</t>
        </is>
      </c>
      <c r="C14532" t="inlineStr">
        <is>
          <t>唐留羽</t>
        </is>
      </c>
      <c r="D14532" t="n">
        <v>-1</v>
      </c>
      <c r="E14532" t="inlineStr">
        <is>
          <t>回复 @安里阙 :不是，是有人恶意从服务器里面盗出来的</t>
        </is>
      </c>
      <c r="F14532" t="n">
        <v>0</v>
      </c>
      <c r="G14532" t="inlineStr">
        <is>
          <t>4363330913</t>
        </is>
      </c>
      <c r="H14532" t="inlineStr">
        <is>
          <t>2021-04-04 17:31:32</t>
        </is>
      </c>
      <c r="I14532" t="n">
        <v>0</v>
      </c>
      <c r="J14532" t="inlineStr">
        <is>
          <t>未知</t>
        </is>
      </c>
      <c r="K14532" t="inlineStr">
        <is>
          <t>241536350</t>
        </is>
      </c>
      <c r="L14532" t="inlineStr">
        <is>
          <t>男</t>
        </is>
      </c>
      <c r="M14532" t="inlineStr">
        <is>
          <t>gf2400</t>
        </is>
      </c>
      <c r="N14532" t="n">
        <v>5</v>
      </c>
      <c r="O14532" t="inlineStr">
        <is>
          <t>年度大会员</t>
        </is>
      </c>
      <c r="P14532" t="inlineStr">
        <is>
          <t>明日方舟音律系列</t>
        </is>
      </c>
      <c r="Q14532" t="inlineStr">
        <is>
          <t>明日方舟音律系列</t>
        </is>
      </c>
    </row>
    <row r="14533">
      <c r="A14533" t="inlineStr">
        <is>
          <t>161775300</t>
        </is>
      </c>
      <c r="B14533" t="inlineStr">
        <is>
          <t>4364129019</t>
        </is>
      </c>
      <c r="C14533" t="inlineStr">
        <is>
          <t>迪怪鸽-布兰度</t>
        </is>
      </c>
      <c r="D14533" t="n">
        <v>-1</v>
      </c>
      <c r="E14533" t="inlineStr">
        <is>
          <t>黑客偷包，把后面的活动都放出来了，一句话，别看</t>
        </is>
      </c>
      <c r="F14533" t="n">
        <v>0</v>
      </c>
      <c r="G14533" t="inlineStr">
        <is>
          <t>4364129019</t>
        </is>
      </c>
      <c r="H14533" t="inlineStr">
        <is>
          <t>2021-04-04 17:31:31</t>
        </is>
      </c>
      <c r="I14533" t="n">
        <v>0</v>
      </c>
      <c r="J14533" t="inlineStr">
        <is>
          <t>未知</t>
        </is>
      </c>
      <c r="K14533" t="inlineStr">
        <is>
          <t>636065068</t>
        </is>
      </c>
      <c r="L14533" t="inlineStr">
        <is>
          <t>保密</t>
        </is>
      </c>
      <c r="M14533" t="inlineStr">
        <is>
          <t>反正up主就像鸽群一样，一只咕咕咕，剩下的也会咕咕咕，而我要做的，就是狠狠地踩在这群鸽子头上</t>
        </is>
      </c>
      <c r="N14533" t="n">
        <v>4</v>
      </c>
      <c r="O14533" t="inlineStr"/>
      <c r="P14533" t="inlineStr"/>
      <c r="Q14533" t="inlineStr"/>
    </row>
    <row r="14534">
      <c r="A14534" t="inlineStr">
        <is>
          <t>161775300</t>
        </is>
      </c>
      <c r="B14534" t="inlineStr">
        <is>
          <t>4364131928</t>
        </is>
      </c>
      <c r="C14534" t="inlineStr">
        <is>
          <t>天地同声</t>
        </is>
      </c>
      <c r="D14534" t="n">
        <v>1</v>
      </c>
      <c r="E14534" t="inlineStr">
        <is>
          <t>这是剧情</t>
        </is>
      </c>
      <c r="F14534" t="n">
        <v>0</v>
      </c>
      <c r="G14534" t="inlineStr">
        <is>
          <t>4364131928</t>
        </is>
      </c>
      <c r="H14534" t="inlineStr">
        <is>
          <t>2021-04-04 17:31:25</t>
        </is>
      </c>
      <c r="I14534" t="n">
        <v>0</v>
      </c>
      <c r="J14534" t="inlineStr">
        <is>
          <t>未知</t>
        </is>
      </c>
      <c r="K14534" t="inlineStr">
        <is>
          <t>489599348</t>
        </is>
      </c>
      <c r="L14534" t="inlineStr">
        <is>
          <t>保密</t>
        </is>
      </c>
      <c r="M14534" t="inlineStr">
        <is>
          <t>没人没人</t>
        </is>
      </c>
      <c r="N14534" t="n">
        <v>4</v>
      </c>
      <c r="O14534" t="inlineStr">
        <is>
          <t>大会员</t>
        </is>
      </c>
      <c r="P14534" t="inlineStr"/>
      <c r="Q14534" t="inlineStr"/>
    </row>
    <row r="14535">
      <c r="A14535" t="inlineStr">
        <is>
          <t>161775300</t>
        </is>
      </c>
      <c r="B14535" t="inlineStr">
        <is>
          <t>4364123860</t>
        </is>
      </c>
      <c r="C14535" t="inlineStr">
        <is>
          <t>天地同声</t>
        </is>
      </c>
      <c r="D14535" t="n">
        <v>2106</v>
      </c>
      <c r="E14535" t="inlineStr">
        <is>
          <t>解包内容：爱国者靠哥伦比亚的科技复活，成为了封号斗罗纵横泰拉大陆，罗德岛一边躲避爱国者的追击一边探索泰拉，继续寻找治疗矿石病的方法，博士为了对抗爱国者，只得去寻找某位神明，设法获得神位，却意外发现了泰拉大陆之外的山海大陆</t>
        </is>
      </c>
      <c r="F14535" t="n">
        <v>2</v>
      </c>
      <c r="G14535" t="inlineStr">
        <is>
          <t>0</t>
        </is>
      </c>
      <c r="H14535" t="inlineStr">
        <is>
          <t>2021-04-04 17:31:15</t>
        </is>
      </c>
      <c r="I14535" t="n">
        <v>9</v>
      </c>
      <c r="J14535" t="inlineStr">
        <is>
          <t>未知</t>
        </is>
      </c>
      <c r="K14535" t="inlineStr">
        <is>
          <t>489599348</t>
        </is>
      </c>
      <c r="L14535" t="inlineStr">
        <is>
          <t>保密</t>
        </is>
      </c>
      <c r="M14535" t="inlineStr">
        <is>
          <t>没人没人</t>
        </is>
      </c>
      <c r="N14535" t="n">
        <v>4</v>
      </c>
      <c r="O14535" t="inlineStr">
        <is>
          <t>大会员</t>
        </is>
      </c>
      <c r="P14535" t="inlineStr"/>
      <c r="Q14535" t="inlineStr"/>
    </row>
    <row r="14536">
      <c r="A14536" t="inlineStr">
        <is>
          <t>161775300</t>
        </is>
      </c>
      <c r="B14536" t="inlineStr">
        <is>
          <t>4364128436</t>
        </is>
      </c>
      <c r="C14536" t="inlineStr">
        <is>
          <t>南梦芽鸽子王</t>
        </is>
      </c>
      <c r="D14536" t="n">
        <v>2105</v>
      </c>
      <c r="E14536" t="inlineStr">
        <is>
          <t>#明日方舟#
【限定干员】【狙击】
//异格干员-天空怒炎史尔特尔
“喂，可露希尔，这真的能让我的莱万汀对空吗？”“开玩笑，我的技术你都不信？要来看看吗，博士？”
________________
“先说好，太简单的任务不准麻烦我。”
======
自从加入罗德岛并历经多年的磨练，史尔特尔已经逐步掌握了莱万汀的使用诀窍，现在的她已经不会为莱万汀的启动而自损.唯一的遗憾不能对空也被可露希尔解决。庆贺吧，至尊至强至高的绝对幻神——史尔特尔，已然降临！
[doge][doge][doge][doge][doge]</t>
        </is>
      </c>
      <c r="F14536" t="n">
        <v>1</v>
      </c>
      <c r="G14536" t="inlineStr">
        <is>
          <t>0</t>
        </is>
      </c>
      <c r="H14536" t="inlineStr">
        <is>
          <t>2021-04-04 17:31:09</t>
        </is>
      </c>
      <c r="I14536" t="n">
        <v>7</v>
      </c>
      <c r="J14536" t="inlineStr">
        <is>
          <t>未知</t>
        </is>
      </c>
      <c r="K14536" t="inlineStr">
        <is>
          <t>34189660</t>
        </is>
      </c>
      <c r="L14536" t="inlineStr">
        <is>
          <t>保密</t>
        </is>
      </c>
      <c r="M14536" t="inlineStr">
        <is>
          <t>我最喜欢顺从逆天了，他们都这样了，我为什么不顺从他们呢？</t>
        </is>
      </c>
      <c r="N14536" t="n">
        <v>5</v>
      </c>
      <c r="O14536" t="inlineStr">
        <is>
          <t>大会员</t>
        </is>
      </c>
      <c r="P14536" t="inlineStr">
        <is>
          <t>干物妹！小埋</t>
        </is>
      </c>
      <c r="Q14536" t="inlineStr">
        <is>
          <t>干物妹！小埋</t>
        </is>
      </c>
    </row>
    <row r="14537">
      <c r="A14537" t="inlineStr">
        <is>
          <t>161775300</t>
        </is>
      </c>
      <c r="B14537" t="inlineStr">
        <is>
          <t>4364128281</t>
        </is>
      </c>
      <c r="C14537" t="inlineStr">
        <is>
          <t>单然</t>
        </is>
      </c>
      <c r="D14537" t="n">
        <v>2104</v>
      </c>
      <c r="E14537" t="inlineStr">
        <is>
          <t>我来详细介绍一下解包内容。相信我，我也是内鬼。
周年庆新六星是搞毛博士，经历前八章目睹的多次生生死死，博士不忍做一个棋手，决定冲上战场场上指挥。技能我也不太清楚，反正很牛逼，天赋是自带最终防线（不在点里没法手撕）
五星是安哲拉异格和12f异格
四星不知道
据说海猫会在周年庆直播上唱damedane</t>
        </is>
      </c>
      <c r="F14537" t="n">
        <v>0</v>
      </c>
      <c r="G14537" t="inlineStr">
        <is>
          <t>0</t>
        </is>
      </c>
      <c r="H14537" t="inlineStr">
        <is>
          <t>2021-04-04 17:31:03</t>
        </is>
      </c>
      <c r="I14537" t="n">
        <v>8</v>
      </c>
      <c r="J14537" t="inlineStr">
        <is>
          <t>未知</t>
        </is>
      </c>
      <c r="K14537" t="inlineStr">
        <is>
          <t>409580209</t>
        </is>
      </c>
      <c r="L14537" t="inlineStr">
        <is>
          <t>男</t>
        </is>
      </c>
      <c r="M14537" t="inlineStr">
        <is>
          <t>抽卡区up</t>
        </is>
      </c>
      <c r="N14537" t="n">
        <v>5</v>
      </c>
      <c r="O14537" t="inlineStr">
        <is>
          <t>年度大会员</t>
        </is>
      </c>
      <c r="P14537" t="inlineStr">
        <is>
          <t>明日方舟-凯尔希</t>
        </is>
      </c>
      <c r="Q14537" t="inlineStr">
        <is>
          <t>明日方舟音律系列</t>
        </is>
      </c>
    </row>
    <row r="14538">
      <c r="A14538" t="inlineStr">
        <is>
          <t>161775300</t>
        </is>
      </c>
      <c r="B14538" t="inlineStr">
        <is>
          <t>4364127987</t>
        </is>
      </c>
      <c r="C14538" t="inlineStr">
        <is>
          <t>-Cerulian-</t>
        </is>
      </c>
      <c r="D14538" t="n">
        <v>-1</v>
      </c>
      <c r="E14538" t="inlineStr">
        <is>
          <t>回复 @梦幻泡影QAQ :抱歉这就删～</t>
        </is>
      </c>
      <c r="F14538" t="n">
        <v>0</v>
      </c>
      <c r="G14538" t="inlineStr">
        <is>
          <t>4364016179</t>
        </is>
      </c>
      <c r="H14538" t="inlineStr">
        <is>
          <t>2021-04-04 17:30:52</t>
        </is>
      </c>
      <c r="I14538" t="n">
        <v>1</v>
      </c>
      <c r="J14538" t="inlineStr">
        <is>
          <t>未知</t>
        </is>
      </c>
      <c r="K14538" t="inlineStr">
        <is>
          <t>520387567</t>
        </is>
      </c>
      <c r="L14538" t="inlineStr">
        <is>
          <t>保密</t>
        </is>
      </c>
      <c r="M14538" t="inlineStr"/>
      <c r="N14538" t="n">
        <v>3</v>
      </c>
      <c r="O14538" t="inlineStr"/>
      <c r="P14538" t="inlineStr"/>
      <c r="Q14538" t="inlineStr"/>
    </row>
    <row r="14539">
      <c r="A14539" t="inlineStr">
        <is>
          <t>161775300</t>
        </is>
      </c>
      <c r="B14539" t="inlineStr">
        <is>
          <t>4364123177</t>
        </is>
      </c>
      <c r="C14539" t="inlineStr">
        <is>
          <t>指到的人去溜猫中毒</t>
        </is>
      </c>
      <c r="D14539" t="n">
        <v>2103</v>
      </c>
      <c r="E14539" t="inlineStr">
        <is>
          <t>保护</t>
        </is>
      </c>
      <c r="F14539" t="n">
        <v>0</v>
      </c>
      <c r="G14539" t="inlineStr">
        <is>
          <t>0</t>
        </is>
      </c>
      <c r="H14539" t="inlineStr">
        <is>
          <t>2021-04-04 17:30:51</t>
        </is>
      </c>
      <c r="I14539" t="n">
        <v>0</v>
      </c>
      <c r="J14539" t="inlineStr">
        <is>
          <t>未知</t>
        </is>
      </c>
      <c r="K14539" t="inlineStr">
        <is>
          <t>3999470</t>
        </is>
      </c>
      <c r="L14539" t="inlineStr">
        <is>
          <t>男</t>
        </is>
      </c>
      <c r="M14539" t="inlineStr">
        <is>
          <t>寄了</t>
        </is>
      </c>
      <c r="N14539" t="n">
        <v>5</v>
      </c>
      <c r="O14539" t="inlineStr">
        <is>
          <t>大会员</t>
        </is>
      </c>
      <c r="P14539" t="inlineStr">
        <is>
          <t>至尊戒</t>
        </is>
      </c>
      <c r="Q14539" t="inlineStr">
        <is>
          <t>洛天依8th生日纪念</t>
        </is>
      </c>
    </row>
    <row r="14540">
      <c r="A14540" t="inlineStr">
        <is>
          <t>161775300</t>
        </is>
      </c>
      <c r="B14540" t="inlineStr">
        <is>
          <t>4364130868</t>
        </is>
      </c>
      <c r="C14540" t="inlineStr">
        <is>
          <t>薛定谔不养猫Luv</t>
        </is>
      </c>
      <c r="D14540" t="n">
        <v>2102</v>
      </c>
      <c r="E14540" t="inlineStr">
        <is>
          <t>评论区怎么了啊，一脸懵逼，能告诉我一下吗？[明日方舟_怎么回事]</t>
        </is>
      </c>
      <c r="F14540" t="n">
        <v>4</v>
      </c>
      <c r="G14540" t="inlineStr">
        <is>
          <t>0</t>
        </is>
      </c>
      <c r="H14540" t="inlineStr">
        <is>
          <t>2021-04-04 17:30:47</t>
        </is>
      </c>
      <c r="I14540" t="n">
        <v>0</v>
      </c>
      <c r="J14540" t="inlineStr">
        <is>
          <t>未知</t>
        </is>
      </c>
      <c r="K14540" t="inlineStr">
        <is>
          <t>295668449</t>
        </is>
      </c>
      <c r="L14540" t="inlineStr">
        <is>
          <t>保密</t>
        </is>
      </c>
      <c r="M14540" t="inlineStr">
        <is>
          <t>bilibili 知名颜值用户</t>
        </is>
      </c>
      <c r="N14540" t="n">
        <v>5</v>
      </c>
      <c r="O14540" t="inlineStr">
        <is>
          <t>年度大会员</t>
        </is>
      </c>
      <c r="P14540" t="inlineStr">
        <is>
          <t>原神</t>
        </is>
      </c>
      <c r="Q14540" t="inlineStr">
        <is>
          <t>明日方舟</t>
        </is>
      </c>
    </row>
    <row r="14541">
      <c r="A14541" t="inlineStr">
        <is>
          <t>161775300</t>
        </is>
      </c>
      <c r="B14541" t="inlineStr">
        <is>
          <t>4364123053</t>
        </is>
      </c>
      <c r="C14541" t="inlineStr">
        <is>
          <t>詇婸</t>
        </is>
      </c>
      <c r="D14541" t="n">
        <v>-1</v>
      </c>
      <c r="E14541" t="inlineStr">
        <is>
          <t>老板来个老婆饼[脱单doge]</t>
        </is>
      </c>
      <c r="F14541" t="n">
        <v>0</v>
      </c>
      <c r="G14541" t="inlineStr">
        <is>
          <t>4364123053</t>
        </is>
      </c>
      <c r="H14541" t="inlineStr">
        <is>
          <t>2021-04-04 17:30:46</t>
        </is>
      </c>
      <c r="I14541" t="n">
        <v>7</v>
      </c>
      <c r="J14541" t="inlineStr">
        <is>
          <t>未知</t>
        </is>
      </c>
      <c r="K14541" t="inlineStr">
        <is>
          <t>295168842</t>
        </is>
      </c>
      <c r="L14541" t="inlineStr">
        <is>
          <t>保密</t>
        </is>
      </c>
      <c r="M14541" t="inlineStr"/>
      <c r="N14541" t="n">
        <v>5</v>
      </c>
      <c r="O14541" t="inlineStr"/>
      <c r="P14541" t="inlineStr"/>
      <c r="Q14541" t="inlineStr"/>
    </row>
    <row r="14542">
      <c r="A14542" t="inlineStr">
        <is>
          <t>161775300</t>
        </is>
      </c>
      <c r="B14542" t="inlineStr">
        <is>
          <t>4364130703</t>
        </is>
      </c>
      <c r="C14542" t="inlineStr">
        <is>
          <t>渣妮丝</t>
        </is>
      </c>
      <c r="D14542" t="n">
        <v>2101</v>
      </c>
      <c r="E14542" t="inlineStr">
        <is>
          <t>其实真饼是有关ddd的成立的，大概剧情是埃及艳后海猫一曲damedame，勾起了来自外太空的ddd的思乡之情，为了缓解这种情绪，ddd决定出道成为偶像歌手，与海猫在黑曜石节上共唱一曲的感人故事。</t>
        </is>
      </c>
      <c r="F14542" t="n">
        <v>0</v>
      </c>
      <c r="G14542" t="inlineStr">
        <is>
          <t>0</t>
        </is>
      </c>
      <c r="H14542" t="inlineStr">
        <is>
          <t>2021-04-04 17:30:41</t>
        </is>
      </c>
      <c r="I14542" t="n">
        <v>4</v>
      </c>
      <c r="J14542" t="inlineStr">
        <is>
          <t>未知</t>
        </is>
      </c>
      <c r="K14542" t="inlineStr">
        <is>
          <t>346742606</t>
        </is>
      </c>
      <c r="L14542" t="inlineStr">
        <is>
          <t>女</t>
        </is>
      </c>
      <c r="M14542" t="inlineStr"/>
      <c r="N14542" t="n">
        <v>5</v>
      </c>
      <c r="O14542" t="inlineStr">
        <is>
          <t>大会员</t>
        </is>
      </c>
      <c r="P14542" t="inlineStr"/>
      <c r="Q14542" t="inlineStr"/>
    </row>
    <row r="14543">
      <c r="A14543" t="inlineStr">
        <is>
          <t>161775300</t>
        </is>
      </c>
      <c r="B14543" t="inlineStr">
        <is>
          <t>4364127481</t>
        </is>
      </c>
      <c r="C14543" t="inlineStr">
        <is>
          <t>大千慕寒</t>
        </is>
      </c>
      <c r="D14543" t="n">
        <v>1</v>
      </c>
      <c r="E14543" t="inlineStr">
        <is>
          <t>求新饼，私信</t>
        </is>
      </c>
      <c r="F14543" t="n">
        <v>0</v>
      </c>
      <c r="G14543" t="inlineStr">
        <is>
          <t>4364127481</t>
        </is>
      </c>
      <c r="H14543" t="inlineStr">
        <is>
          <t>2021-04-04 17:30:34</t>
        </is>
      </c>
      <c r="I14543" t="n">
        <v>0</v>
      </c>
      <c r="J14543" t="inlineStr">
        <is>
          <t>未知</t>
        </is>
      </c>
      <c r="K14543" t="inlineStr">
        <is>
          <t>349754178</t>
        </is>
      </c>
      <c r="L14543" t="inlineStr">
        <is>
          <t>男</t>
        </is>
      </c>
      <c r="M14543" t="inlineStr">
        <is>
          <t>嘤嘤嘤。</t>
        </is>
      </c>
      <c r="N14543" t="n">
        <v>5</v>
      </c>
      <c r="O14543" t="inlineStr">
        <is>
          <t>大会员</t>
        </is>
      </c>
      <c r="P14543" t="inlineStr"/>
      <c r="Q14543" t="inlineStr"/>
    </row>
    <row r="14544">
      <c r="A14544" t="inlineStr">
        <is>
          <t>161775300</t>
        </is>
      </c>
      <c r="B14544" t="inlineStr">
        <is>
          <t>4364122397</t>
        </is>
      </c>
      <c r="C14544" t="inlineStr">
        <is>
          <t>6硬币能起啥子名哦</t>
        </is>
      </c>
      <c r="D14544" t="n">
        <v>-1</v>
      </c>
      <c r="E14544" t="inlineStr">
        <is>
          <t>[疑惑]</t>
        </is>
      </c>
      <c r="F14544" t="n">
        <v>0</v>
      </c>
      <c r="G14544" t="inlineStr">
        <is>
          <t>4364122397</t>
        </is>
      </c>
      <c r="H14544" t="inlineStr">
        <is>
          <t>2021-04-04 17:30:23</t>
        </is>
      </c>
      <c r="I14544" t="n">
        <v>0</v>
      </c>
      <c r="J14544" t="inlineStr">
        <is>
          <t>未知</t>
        </is>
      </c>
      <c r="K14544" t="inlineStr">
        <is>
          <t>100994247</t>
        </is>
      </c>
      <c r="L14544" t="inlineStr">
        <is>
          <t>男</t>
        </is>
      </c>
      <c r="M14544" t="inlineStr">
        <is>
          <t>四世三公,名冠天下</t>
        </is>
      </c>
      <c r="N14544" t="n">
        <v>5</v>
      </c>
      <c r="O14544" t="inlineStr">
        <is>
          <t>大会员</t>
        </is>
      </c>
      <c r="P14544" t="inlineStr"/>
      <c r="Q14544" t="inlineStr"/>
    </row>
    <row r="14545">
      <c r="A14545" t="inlineStr">
        <is>
          <t>161775300</t>
        </is>
      </c>
      <c r="B14545" t="inlineStr">
        <is>
          <t>4364119970</t>
        </is>
      </c>
      <c r="C14545" t="inlineStr">
        <is>
          <t>招牌肥牛</t>
        </is>
      </c>
      <c r="D14545" t="n">
        <v>-1</v>
      </c>
      <c r="E14545" t="inlineStr">
        <is>
          <t>回复 @鹰不长草爷春结 :不见，不言，不听</t>
        </is>
      </c>
      <c r="F14545" t="n">
        <v>0</v>
      </c>
      <c r="G14545" t="inlineStr">
        <is>
          <t>4363278825</t>
        </is>
      </c>
      <c r="H14545" t="inlineStr">
        <is>
          <t>2021-04-04 17:30:14</t>
        </is>
      </c>
      <c r="I14545" t="n">
        <v>0</v>
      </c>
      <c r="J14545" t="inlineStr">
        <is>
          <t>未知</t>
        </is>
      </c>
      <c r="K14545" t="inlineStr">
        <is>
          <t>249331175</t>
        </is>
      </c>
      <c r="L14545" t="inlineStr">
        <is>
          <t>男</t>
        </is>
      </c>
      <c r="M14545" t="inlineStr"/>
      <c r="N14545" t="n">
        <v>5</v>
      </c>
      <c r="O14545" t="inlineStr">
        <is>
          <t>大会员</t>
        </is>
      </c>
      <c r="P14545" t="inlineStr">
        <is>
          <t>明日方舟</t>
        </is>
      </c>
      <c r="Q14545" t="inlineStr">
        <is>
          <t>明日方舟</t>
        </is>
      </c>
    </row>
    <row r="14546">
      <c r="A14546" t="inlineStr">
        <is>
          <t>161775300</t>
        </is>
      </c>
      <c r="B14546" t="inlineStr">
        <is>
          <t>4364126884</t>
        </is>
      </c>
      <c r="C14546" t="inlineStr">
        <is>
          <t>兒時の樂園</t>
        </is>
      </c>
      <c r="D14546" t="n">
        <v>2100</v>
      </c>
      <c r="E14546" t="inlineStr">
        <is>
          <t>要是粉毛被搞么得了那我囤的玉怎么办[捂脸][捂脸]</t>
        </is>
      </c>
      <c r="F14546" t="n">
        <v>1</v>
      </c>
      <c r="G14546" t="inlineStr">
        <is>
          <t>0</t>
        </is>
      </c>
      <c r="H14546" t="inlineStr">
        <is>
          <t>2021-04-04 17:30:12</t>
        </is>
      </c>
      <c r="I14546" t="n">
        <v>1</v>
      </c>
      <c r="J14546" t="inlineStr">
        <is>
          <t>未知</t>
        </is>
      </c>
      <c r="K14546" t="inlineStr">
        <is>
          <t>699882713</t>
        </is>
      </c>
      <c r="L14546" t="inlineStr">
        <is>
          <t>保密</t>
        </is>
      </c>
      <c r="M14546" t="inlineStr"/>
      <c r="N14546" t="n">
        <v>3</v>
      </c>
      <c r="O14546" t="inlineStr">
        <is>
          <t>大会员</t>
        </is>
      </c>
      <c r="P14546" t="inlineStr">
        <is>
          <t>明日方舟音律系列</t>
        </is>
      </c>
      <c r="Q14546" t="inlineStr">
        <is>
          <t>明日方舟音律系列</t>
        </is>
      </c>
    </row>
    <row r="14547">
      <c r="A14547" t="inlineStr">
        <is>
          <t>161775300</t>
        </is>
      </c>
      <c r="B14547" t="inlineStr">
        <is>
          <t>4364122089</t>
        </is>
      </c>
      <c r="C14547" t="inlineStr">
        <is>
          <t>铁葬花</t>
        </is>
      </c>
      <c r="D14547" t="n">
        <v>-1</v>
      </c>
      <c r="E14547" t="inlineStr">
        <is>
          <t>明明这两人没有半点交集，但意外的相配呢。我永远是凯尔希小姐的（）</t>
        </is>
      </c>
      <c r="F14547" t="n">
        <v>0</v>
      </c>
      <c r="G14547" t="inlineStr">
        <is>
          <t>4364122089</t>
        </is>
      </c>
      <c r="H14547" t="inlineStr">
        <is>
          <t>2021-04-04 17:30:12</t>
        </is>
      </c>
      <c r="I14547" t="n">
        <v>3</v>
      </c>
      <c r="J14547" t="inlineStr">
        <is>
          <t>未知</t>
        </is>
      </c>
      <c r="K14547" t="inlineStr">
        <is>
          <t>165422557</t>
        </is>
      </c>
      <c r="L14547" t="inlineStr">
        <is>
          <t>男</t>
        </is>
      </c>
      <c r="M14547" t="inlineStr"/>
      <c r="N14547" t="n">
        <v>5</v>
      </c>
      <c r="O14547" t="inlineStr">
        <is>
          <t>大会员</t>
        </is>
      </c>
      <c r="P14547" t="inlineStr">
        <is>
          <t>明日方舟-凯尔希</t>
        </is>
      </c>
      <c r="Q14547" t="inlineStr">
        <is>
          <t>明日方舟音律系列</t>
        </is>
      </c>
    </row>
    <row r="14548">
      <c r="A14548" t="inlineStr">
        <is>
          <t>161775300</t>
        </is>
      </c>
      <c r="B14548" t="inlineStr">
        <is>
          <t>4364122072</t>
        </is>
      </c>
      <c r="C14548" t="inlineStr">
        <is>
          <t>USSR君</t>
        </is>
      </c>
      <c r="D14548" t="n">
        <v>-1</v>
      </c>
      <c r="E14548" t="inlineStr">
        <is>
          <t>又是这个嚼屎表情包[傲娇]
[doge][doge][doge][doge]</t>
        </is>
      </c>
      <c r="F14548" t="n">
        <v>0</v>
      </c>
      <c r="G14548" t="inlineStr">
        <is>
          <t>4364122072</t>
        </is>
      </c>
      <c r="H14548" t="inlineStr">
        <is>
          <t>2021-04-04 17:30:11</t>
        </is>
      </c>
      <c r="I14548" t="n">
        <v>4</v>
      </c>
      <c r="J14548" t="inlineStr">
        <is>
          <t>未知</t>
        </is>
      </c>
      <c r="K14548" t="inlineStr">
        <is>
          <t>384767543</t>
        </is>
      </c>
      <c r="L14548" t="inlineStr">
        <is>
          <t>男</t>
        </is>
      </c>
      <c r="M14548" t="inlineStr">
        <is>
          <t>23333333333</t>
        </is>
      </c>
      <c r="N14548" t="n">
        <v>5</v>
      </c>
      <c r="O14548" t="inlineStr">
        <is>
          <t>大会员</t>
        </is>
      </c>
      <c r="P14548" t="inlineStr">
        <is>
          <t>明日方舟音律系列</t>
        </is>
      </c>
      <c r="Q14548" t="inlineStr">
        <is>
          <t>明日方舟音律系列</t>
        </is>
      </c>
    </row>
    <row r="14549">
      <c r="A14549" t="inlineStr">
        <is>
          <t>161775300</t>
        </is>
      </c>
      <c r="B14549" t="inlineStr">
        <is>
          <t>4364119827</t>
        </is>
      </c>
      <c r="C14549" t="inlineStr">
        <is>
          <t>-御坂-</t>
        </is>
      </c>
      <c r="D14549" t="n">
        <v>2099</v>
      </c>
      <c r="E14549" t="inlineStr">
        <is>
          <t>发生甚么事了[笑哭]</t>
        </is>
      </c>
      <c r="F14549" t="n">
        <v>0</v>
      </c>
      <c r="G14549" t="inlineStr">
        <is>
          <t>0</t>
        </is>
      </c>
      <c r="H14549" t="inlineStr">
        <is>
          <t>2021-04-04 17:30:09</t>
        </is>
      </c>
      <c r="I14549" t="n">
        <v>0</v>
      </c>
      <c r="J14549" t="inlineStr">
        <is>
          <t>未知</t>
        </is>
      </c>
      <c r="K14549" t="inlineStr">
        <is>
          <t>206195095</t>
        </is>
      </c>
      <c r="L14549" t="inlineStr">
        <is>
          <t>保密</t>
        </is>
      </c>
      <c r="M14549" t="inlineStr">
        <is>
          <t>守望先锋？屁王都不玩！</t>
        </is>
      </c>
      <c r="N14549" t="n">
        <v>5</v>
      </c>
      <c r="O14549" t="inlineStr">
        <is>
          <t>年度大会员</t>
        </is>
      </c>
      <c r="P14549" t="inlineStr"/>
      <c r="Q14549" t="inlineStr">
        <is>
          <t>三周年恋曲</t>
        </is>
      </c>
    </row>
    <row r="14550">
      <c r="A14550" t="inlineStr">
        <is>
          <t>161775300</t>
        </is>
      </c>
      <c r="B14550" t="inlineStr">
        <is>
          <t>4364119027</t>
        </is>
      </c>
      <c r="C14550" t="inlineStr">
        <is>
          <t>imueden丶</t>
        </is>
      </c>
      <c r="D14550" t="n">
        <v>2098</v>
      </c>
      <c r="E14550" t="inlineStr">
        <is>
          <t>笑死 根本买不起</t>
        </is>
      </c>
      <c r="F14550" t="n">
        <v>0</v>
      </c>
      <c r="G14550" t="inlineStr">
        <is>
          <t>0</t>
        </is>
      </c>
      <c r="H14550" t="inlineStr">
        <is>
          <t>2021-04-04 17:29:38</t>
        </is>
      </c>
      <c r="I14550" t="n">
        <v>1</v>
      </c>
      <c r="J14550" t="inlineStr">
        <is>
          <t>未知</t>
        </is>
      </c>
      <c r="K14550" t="inlineStr">
        <is>
          <t>386432918</t>
        </is>
      </c>
      <c r="L14550" t="inlineStr">
        <is>
          <t>女</t>
        </is>
      </c>
      <c r="M14550" t="inlineStr">
        <is>
          <t>‎|•'-'•)</t>
        </is>
      </c>
      <c r="N14550" t="n">
        <v>5</v>
      </c>
      <c r="O14550" t="inlineStr"/>
      <c r="P14550" t="inlineStr"/>
      <c r="Q14550" t="inlineStr"/>
    </row>
    <row r="14551">
      <c r="A14551" t="inlineStr">
        <is>
          <t>161775300</t>
        </is>
      </c>
      <c r="B14551" t="inlineStr">
        <is>
          <t>4364125905</t>
        </is>
      </c>
      <c r="C14551" t="inlineStr">
        <is>
          <t>春寒时</t>
        </is>
      </c>
      <c r="D14551" t="n">
        <v>-1</v>
      </c>
      <c r="E14551" t="inlineStr">
        <is>
          <t>是的，比如小羊皮肤。</t>
        </is>
      </c>
      <c r="F14551" t="n">
        <v>0</v>
      </c>
      <c r="G14551" t="inlineStr">
        <is>
          <t>4364125905</t>
        </is>
      </c>
      <c r="H14551" t="inlineStr">
        <is>
          <t>2021-04-04 17:29:36</t>
        </is>
      </c>
      <c r="I14551" t="n">
        <v>0</v>
      </c>
      <c r="J14551" t="inlineStr">
        <is>
          <t>未知</t>
        </is>
      </c>
      <c r="K14551" t="inlineStr">
        <is>
          <t>102539074</t>
        </is>
      </c>
      <c r="L14551" t="inlineStr">
        <is>
          <t>男</t>
        </is>
      </c>
      <c r="M14551" t="inlineStr"/>
      <c r="N14551" t="n">
        <v>5</v>
      </c>
      <c r="O14551" t="inlineStr">
        <is>
          <t>大会员</t>
        </is>
      </c>
      <c r="P14551" t="inlineStr">
        <is>
          <t>大理寺日志</t>
        </is>
      </c>
      <c r="Q14551" t="inlineStr"/>
    </row>
    <row r="14552">
      <c r="A14552" t="inlineStr">
        <is>
          <t>161775300</t>
        </is>
      </c>
      <c r="B14552" t="inlineStr">
        <is>
          <t>4364118642</t>
        </is>
      </c>
      <c r="C14552" t="inlineStr">
        <is>
          <t>莎布一尼古拉斯</t>
        </is>
      </c>
      <c r="D14552" t="n">
        <v>-1</v>
      </c>
      <c r="E14552" t="inlineStr">
        <is>
          <t>回复 @Rua牛絡合物 :rua！！</t>
        </is>
      </c>
      <c r="F14552" t="n">
        <v>0</v>
      </c>
      <c r="G14552" t="inlineStr">
        <is>
          <t>4364106744</t>
        </is>
      </c>
      <c r="H14552" t="inlineStr">
        <is>
          <t>2021-04-04 17:29:25</t>
        </is>
      </c>
      <c r="I14552" t="n">
        <v>0</v>
      </c>
      <c r="J14552" t="inlineStr">
        <is>
          <t>未知</t>
        </is>
      </c>
      <c r="K14552" t="inlineStr">
        <is>
          <t>17668522</t>
        </is>
      </c>
      <c r="L14552" t="inlineStr">
        <is>
          <t>保密</t>
        </is>
      </c>
      <c r="M14552" t="inlineStr">
        <is>
          <t>耶！莎布·尼古拉丝！那孕育千万子孙的森之黑山羊！</t>
        </is>
      </c>
      <c r="N14552" t="n">
        <v>6</v>
      </c>
      <c r="O14552" t="inlineStr">
        <is>
          <t>年度大会员</t>
        </is>
      </c>
      <c r="P14552" t="inlineStr">
        <is>
          <t>原神</t>
        </is>
      </c>
      <c r="Q14552" t="inlineStr">
        <is>
          <t>原神</t>
        </is>
      </c>
    </row>
    <row r="14553">
      <c r="A14553" t="inlineStr">
        <is>
          <t>161775300</t>
        </is>
      </c>
      <c r="B14553" t="inlineStr">
        <is>
          <t>4364118622</t>
        </is>
      </c>
      <c r="C14553" t="inlineStr">
        <is>
          <t>神鸦LY</t>
        </is>
      </c>
      <c r="D14553" t="n">
        <v>1</v>
      </c>
      <c r="E14553" t="inlineStr">
        <is>
          <t>老哥淡定[笑哭]</t>
        </is>
      </c>
      <c r="F14553" t="n">
        <v>0</v>
      </c>
      <c r="G14553" t="inlineStr">
        <is>
          <t>4364118622</t>
        </is>
      </c>
      <c r="H14553" t="inlineStr">
        <is>
          <t>2021-04-04 17:29:24</t>
        </is>
      </c>
      <c r="I14553" t="n">
        <v>0</v>
      </c>
      <c r="J14553" t="inlineStr">
        <is>
          <t>未知</t>
        </is>
      </c>
      <c r="K14553" t="inlineStr">
        <is>
          <t>431305040</t>
        </is>
      </c>
      <c r="L14553" t="inlineStr">
        <is>
          <t>男</t>
        </is>
      </c>
      <c r="M14553" t="inlineStr">
        <is>
          <t>一个喜欢二次元的苦bi学生</t>
        </is>
      </c>
      <c r="N14553" t="n">
        <v>5</v>
      </c>
      <c r="O14553" t="inlineStr">
        <is>
          <t>大会员</t>
        </is>
      </c>
      <c r="P14553" t="inlineStr">
        <is>
          <t>明日方舟-凯尔希</t>
        </is>
      </c>
      <c r="Q14553" t="inlineStr"/>
    </row>
    <row r="14554">
      <c r="A14554" t="inlineStr">
        <is>
          <t>161775300</t>
        </is>
      </c>
      <c r="B14554" t="inlineStr">
        <is>
          <t>4364118561</t>
        </is>
      </c>
      <c r="C14554" t="inlineStr">
        <is>
          <t>Revish_芷栞</t>
        </is>
      </c>
      <c r="D14554" t="n">
        <v>-1</v>
      </c>
      <c r="E14554" t="inlineStr">
        <is>
          <t>好活</t>
        </is>
      </c>
      <c r="F14554" t="n">
        <v>0</v>
      </c>
      <c r="G14554" t="inlineStr">
        <is>
          <t>4364118561</t>
        </is>
      </c>
      <c r="H14554" t="inlineStr">
        <is>
          <t>2021-04-04 17:29:21</t>
        </is>
      </c>
      <c r="I14554" t="n">
        <v>0</v>
      </c>
      <c r="J14554" t="inlineStr">
        <is>
          <t>未知</t>
        </is>
      </c>
      <c r="K14554" t="inlineStr">
        <is>
          <t>55424570</t>
        </is>
      </c>
      <c r="L14554" t="inlineStr">
        <is>
          <t>男</t>
        </is>
      </c>
      <c r="M14554" t="inlineStr">
        <is>
          <t>Re:vish</t>
        </is>
      </c>
      <c r="N14554" t="n">
        <v>6</v>
      </c>
      <c r="O14554" t="inlineStr">
        <is>
          <t>大会员</t>
        </is>
      </c>
      <c r="P14554" t="inlineStr">
        <is>
          <t>明日方舟</t>
        </is>
      </c>
      <c r="Q14554" t="inlineStr">
        <is>
          <t>明日方舟音律系列</t>
        </is>
      </c>
    </row>
    <row r="14555">
      <c r="A14555" t="inlineStr">
        <is>
          <t>161775300</t>
        </is>
      </c>
      <c r="B14555" t="inlineStr">
        <is>
          <t>4364114971</t>
        </is>
      </c>
      <c r="C14555" t="inlineStr">
        <is>
          <t>封水夕</t>
        </is>
      </c>
      <c r="D14555" t="n">
        <v>-1</v>
      </c>
      <c r="E14555" t="inlineStr">
        <is>
          <t>回复 @pt也要努力呀 :凯尔希是坏女人
凯尔希就是玛奇玛（bushi[笑哭]）</t>
        </is>
      </c>
      <c r="F14555" t="n">
        <v>0</v>
      </c>
      <c r="G14555" t="inlineStr">
        <is>
          <t>4364098730</t>
        </is>
      </c>
      <c r="H14555" t="inlineStr">
        <is>
          <t>2021-04-04 17:29:02</t>
        </is>
      </c>
      <c r="I14555" t="n">
        <v>1</v>
      </c>
      <c r="J14555" t="inlineStr">
        <is>
          <t>未知</t>
        </is>
      </c>
      <c r="K14555" t="inlineStr">
        <is>
          <t>37505958</t>
        </is>
      </c>
      <c r="L14555" t="inlineStr">
        <is>
          <t>男</t>
        </is>
      </c>
      <c r="M14555" t="inlineStr">
        <is>
          <t xml:space="preserve">你看，一个没有人受伤的世界完成了，真好。
</t>
        </is>
      </c>
      <c r="N14555" t="n">
        <v>5</v>
      </c>
      <c r="O14555" t="inlineStr">
        <is>
          <t>大会员</t>
        </is>
      </c>
      <c r="P14555" t="inlineStr">
        <is>
          <t>明日方舟音律系列</t>
        </is>
      </c>
      <c r="Q14555" t="inlineStr">
        <is>
          <t>明日方舟音律系列</t>
        </is>
      </c>
    </row>
    <row r="14556">
      <c r="A14556" t="inlineStr">
        <is>
          <t>161775300</t>
        </is>
      </c>
      <c r="B14556" t="inlineStr">
        <is>
          <t>4364117864</t>
        </is>
      </c>
      <c r="C14556" t="inlineStr">
        <is>
          <t>酮列阵</t>
        </is>
      </c>
      <c r="D14556" t="n">
        <v>1</v>
      </c>
      <c r="E14556" t="inlineStr">
        <is>
          <t>现在已经是假饼满天飞了(｀・ω・´)</t>
        </is>
      </c>
      <c r="F14556" t="n">
        <v>0</v>
      </c>
      <c r="G14556" t="inlineStr">
        <is>
          <t>4364117864</t>
        </is>
      </c>
      <c r="H14556" t="inlineStr">
        <is>
          <t>2021-04-04 17:28:54</t>
        </is>
      </c>
      <c r="I14556" t="n">
        <v>0</v>
      </c>
      <c r="J14556" t="inlineStr">
        <is>
          <t>未知</t>
        </is>
      </c>
      <c r="K14556" t="inlineStr">
        <is>
          <t>385603793</t>
        </is>
      </c>
      <c r="L14556" t="inlineStr">
        <is>
          <t>男</t>
        </is>
      </c>
      <c r="M14556" t="inlineStr">
        <is>
          <t>哒哒哒哒哒</t>
        </is>
      </c>
      <c r="N14556" t="n">
        <v>5</v>
      </c>
      <c r="O14556" t="inlineStr">
        <is>
          <t>大会员</t>
        </is>
      </c>
      <c r="P14556" t="inlineStr">
        <is>
          <t>原神</t>
        </is>
      </c>
      <c r="Q14556" t="inlineStr">
        <is>
          <t>原神</t>
        </is>
      </c>
    </row>
    <row r="14557">
      <c r="A14557" t="inlineStr">
        <is>
          <t>161775300</t>
        </is>
      </c>
      <c r="B14557" t="inlineStr">
        <is>
          <t>4364120009</t>
        </is>
      </c>
      <c r="C14557" t="inlineStr">
        <is>
          <t>是瑞秋哒</t>
        </is>
      </c>
      <c r="D14557" t="n">
        <v>2097</v>
      </c>
      <c r="E14557" t="inlineStr">
        <is>
          <t>挑着清明+周日搞这出，气死了，角角该罚就得罚！这种人简直不可描述</t>
        </is>
      </c>
      <c r="F14557" t="n">
        <v>0</v>
      </c>
      <c r="G14557" t="inlineStr">
        <is>
          <t>0</t>
        </is>
      </c>
      <c r="H14557" t="inlineStr">
        <is>
          <t>2021-04-04 17:28:53</t>
        </is>
      </c>
      <c r="I14557" t="n">
        <v>6</v>
      </c>
      <c r="J14557" t="inlineStr">
        <is>
          <t>未知</t>
        </is>
      </c>
      <c r="K14557" t="inlineStr">
        <is>
          <t>544122305</t>
        </is>
      </c>
      <c r="L14557" t="inlineStr">
        <is>
          <t>女</t>
        </is>
      </c>
      <c r="M14557" t="inlineStr">
        <is>
          <t xml:space="preserve">这里瑞秋，祝开学快乐
</t>
        </is>
      </c>
      <c r="N14557" t="n">
        <v>4</v>
      </c>
      <c r="O14557" t="inlineStr"/>
      <c r="P14557" t="inlineStr"/>
      <c r="Q14557" t="inlineStr"/>
    </row>
    <row r="14558">
      <c r="A14558" t="inlineStr">
        <is>
          <t>161775300</t>
        </is>
      </c>
      <c r="B14558" t="inlineStr">
        <is>
          <t>4364109921</t>
        </is>
      </c>
      <c r="C14558" t="inlineStr">
        <is>
          <t>招牌肥牛</t>
        </is>
      </c>
      <c r="D14558" t="n">
        <v>-1</v>
      </c>
      <c r="E14558" t="inlineStr">
        <is>
          <t>(多亏我刚才睡了俩小时)</t>
        </is>
      </c>
      <c r="F14558" t="n">
        <v>0</v>
      </c>
      <c r="G14558" t="inlineStr">
        <is>
          <t>4364109921</t>
        </is>
      </c>
      <c r="H14558" t="inlineStr">
        <is>
          <t>2021-04-04 17:28:50</t>
        </is>
      </c>
      <c r="I14558" t="n">
        <v>0</v>
      </c>
      <c r="J14558" t="inlineStr">
        <is>
          <t>未知</t>
        </is>
      </c>
      <c r="K14558" t="inlineStr">
        <is>
          <t>249331175</t>
        </is>
      </c>
      <c r="L14558" t="inlineStr">
        <is>
          <t>男</t>
        </is>
      </c>
      <c r="M14558" t="inlineStr"/>
      <c r="N14558" t="n">
        <v>5</v>
      </c>
      <c r="O14558" t="inlineStr">
        <is>
          <t>大会员</t>
        </is>
      </c>
      <c r="P14558" t="inlineStr">
        <is>
          <t>明日方舟</t>
        </is>
      </c>
      <c r="Q14558" t="inlineStr">
        <is>
          <t>明日方舟</t>
        </is>
      </c>
    </row>
    <row r="14559">
      <c r="A14559" t="inlineStr">
        <is>
          <t>161775300</t>
        </is>
      </c>
      <c r="B14559" t="inlineStr">
        <is>
          <t>4364113926</t>
        </is>
      </c>
      <c r="C14559" t="inlineStr">
        <is>
          <t>SCP--173-初始之作</t>
        </is>
      </c>
      <c r="D14559" t="n">
        <v>-1</v>
      </c>
      <c r="E14559" t="inlineStr">
        <is>
          <t>回复 @桑落Drunk :凯尔希要落地了?!!!!!</t>
        </is>
      </c>
      <c r="F14559" t="n">
        <v>0</v>
      </c>
      <c r="G14559" t="inlineStr">
        <is>
          <t>4363700342</t>
        </is>
      </c>
      <c r="H14559" t="inlineStr">
        <is>
          <t>2021-04-04 17:28:22</t>
        </is>
      </c>
      <c r="I14559" t="n">
        <v>0</v>
      </c>
      <c r="J14559" t="inlineStr">
        <is>
          <t>未知</t>
        </is>
      </c>
      <c r="K14559" t="inlineStr">
        <is>
          <t>12298615</t>
        </is>
      </c>
      <c r="L14559" t="inlineStr">
        <is>
          <t>男</t>
        </is>
      </c>
      <c r="M14559" t="inlineStr">
        <is>
          <t>咸</t>
        </is>
      </c>
      <c r="N14559" t="n">
        <v>6</v>
      </c>
      <c r="O14559" t="inlineStr">
        <is>
          <t>年度大会员</t>
        </is>
      </c>
      <c r="P14559" t="inlineStr"/>
      <c r="Q14559" t="inlineStr"/>
    </row>
    <row r="14560">
      <c r="A14560" t="inlineStr">
        <is>
          <t>161775300</t>
        </is>
      </c>
      <c r="B14560" t="inlineStr">
        <is>
          <t>4364116970</t>
        </is>
      </c>
      <c r="C14560" t="inlineStr">
        <is>
          <t>USSR君</t>
        </is>
      </c>
      <c r="D14560" t="n">
        <v>-1</v>
      </c>
      <c r="E14560" t="inlineStr">
        <is>
          <t>大！家！不！要！看！</t>
        </is>
      </c>
      <c r="F14560" t="n">
        <v>0</v>
      </c>
      <c r="G14560" t="inlineStr">
        <is>
          <t>4364116970</t>
        </is>
      </c>
      <c r="H14560" t="inlineStr">
        <is>
          <t>2021-04-04 17:28:19</t>
        </is>
      </c>
      <c r="I14560" t="n">
        <v>0</v>
      </c>
      <c r="J14560" t="inlineStr">
        <is>
          <t>未知</t>
        </is>
      </c>
      <c r="K14560" t="inlineStr">
        <is>
          <t>384767543</t>
        </is>
      </c>
      <c r="L14560" t="inlineStr">
        <is>
          <t>男</t>
        </is>
      </c>
      <c r="M14560" t="inlineStr">
        <is>
          <t>23333333333</t>
        </is>
      </c>
      <c r="N14560" t="n">
        <v>5</v>
      </c>
      <c r="O14560" t="inlineStr">
        <is>
          <t>大会员</t>
        </is>
      </c>
      <c r="P14560" t="inlineStr">
        <is>
          <t>明日方舟音律系列</t>
        </is>
      </c>
      <c r="Q14560" t="inlineStr">
        <is>
          <t>明日方舟音律系列</t>
        </is>
      </c>
    </row>
    <row r="14561">
      <c r="A14561" t="inlineStr">
        <is>
          <t>161775300</t>
        </is>
      </c>
      <c r="B14561" t="inlineStr">
        <is>
          <t>4364113776</t>
        </is>
      </c>
      <c r="C14561" t="inlineStr">
        <is>
          <t>神鸦LY</t>
        </is>
      </c>
      <c r="D14561" t="n">
        <v>1</v>
      </c>
      <c r="E14561" t="inlineStr">
        <is>
          <t>还是别了解了[笑哭]你会后悔的[OK]</t>
        </is>
      </c>
      <c r="F14561" t="n">
        <v>0</v>
      </c>
      <c r="G14561" t="inlineStr">
        <is>
          <t>4364113776</t>
        </is>
      </c>
      <c r="H14561" t="inlineStr">
        <is>
          <t>2021-04-04 17:28:16</t>
        </is>
      </c>
      <c r="I14561" t="n">
        <v>0</v>
      </c>
      <c r="J14561" t="inlineStr">
        <is>
          <t>未知</t>
        </is>
      </c>
      <c r="K14561" t="inlineStr">
        <is>
          <t>431305040</t>
        </is>
      </c>
      <c r="L14561" t="inlineStr">
        <is>
          <t>男</t>
        </is>
      </c>
      <c r="M14561" t="inlineStr">
        <is>
          <t>一个喜欢二次元的苦bi学生</t>
        </is>
      </c>
      <c r="N14561" t="n">
        <v>5</v>
      </c>
      <c r="O14561" t="inlineStr">
        <is>
          <t>大会员</t>
        </is>
      </c>
      <c r="P14561" t="inlineStr">
        <is>
          <t>明日方舟-凯尔希</t>
        </is>
      </c>
      <c r="Q14561" t="inlineStr"/>
    </row>
    <row r="14562">
      <c r="A14562" t="inlineStr">
        <is>
          <t>161775300</t>
        </is>
      </c>
      <c r="B14562" t="inlineStr">
        <is>
          <t>4364113663</t>
        </is>
      </c>
      <c r="C14562" t="inlineStr">
        <is>
          <t>Revish_芷栞</t>
        </is>
      </c>
      <c r="D14562" t="n">
        <v>-1</v>
      </c>
      <c r="E14562" t="inlineStr">
        <is>
          <t>回复 @旭醉羽灵 :这波骗大家信以为真给大家更大的惊喜你这波在大气层</t>
        </is>
      </c>
      <c r="F14562" t="n">
        <v>0</v>
      </c>
      <c r="G14562" t="inlineStr">
        <is>
          <t>4363904724</t>
        </is>
      </c>
      <c r="H14562" t="inlineStr">
        <is>
          <t>2021-04-04 17:28:12</t>
        </is>
      </c>
      <c r="I14562" t="n">
        <v>1</v>
      </c>
      <c r="J14562" t="inlineStr">
        <is>
          <t>未知</t>
        </is>
      </c>
      <c r="K14562" t="inlineStr">
        <is>
          <t>55424570</t>
        </is>
      </c>
      <c r="L14562" t="inlineStr">
        <is>
          <t>男</t>
        </is>
      </c>
      <c r="M14562" t="inlineStr">
        <is>
          <t>Re:vish</t>
        </is>
      </c>
      <c r="N14562" t="n">
        <v>6</v>
      </c>
      <c r="O14562" t="inlineStr">
        <is>
          <t>大会员</t>
        </is>
      </c>
      <c r="P14562" t="inlineStr">
        <is>
          <t>明日方舟</t>
        </is>
      </c>
      <c r="Q14562" t="inlineStr">
        <is>
          <t>明日方舟音律系列</t>
        </is>
      </c>
    </row>
    <row r="14563">
      <c r="A14563" t="inlineStr">
        <is>
          <t>161775300</t>
        </is>
      </c>
      <c r="B14563" t="inlineStr">
        <is>
          <t>4364113188</t>
        </is>
      </c>
      <c r="C14563" t="inlineStr">
        <is>
          <t>飞翔的王松鼠</t>
        </is>
      </c>
      <c r="D14563" t="n">
        <v>-1</v>
      </c>
      <c r="E14563" t="inlineStr">
        <is>
          <t>这都都明示了</t>
        </is>
      </c>
      <c r="F14563" t="n">
        <v>0</v>
      </c>
      <c r="G14563" t="inlineStr">
        <is>
          <t>4364113188</t>
        </is>
      </c>
      <c r="H14563" t="inlineStr">
        <is>
          <t>2021-04-04 17:27:55</t>
        </is>
      </c>
      <c r="I14563" t="n">
        <v>65</v>
      </c>
      <c r="J14563" t="inlineStr">
        <is>
          <t>未知</t>
        </is>
      </c>
      <c r="K14563" t="inlineStr">
        <is>
          <t>179678542</t>
        </is>
      </c>
      <c r="L14563" t="inlineStr">
        <is>
          <t>男</t>
        </is>
      </c>
      <c r="M14563" t="inlineStr">
        <is>
          <t>本人标准陈厨，艺术生一枚，所以今年集训的话……可能基本不会更了吧？我尽力</t>
        </is>
      </c>
      <c r="N14563" t="n">
        <v>5</v>
      </c>
      <c r="O14563" t="inlineStr">
        <is>
          <t>年度大会员</t>
        </is>
      </c>
      <c r="P14563" t="inlineStr">
        <is>
          <t>明日方舟音律系列</t>
        </is>
      </c>
      <c r="Q14563" t="inlineStr">
        <is>
          <t>明日方舟音律系列</t>
        </is>
      </c>
    </row>
    <row r="14564">
      <c r="A14564" t="inlineStr">
        <is>
          <t>161775300</t>
        </is>
      </c>
      <c r="B14564" t="inlineStr">
        <is>
          <t>4364112963</t>
        </is>
      </c>
      <c r="C14564" t="inlineStr">
        <is>
          <t>梦幻泡影QAQ</t>
        </is>
      </c>
      <c r="D14564" t="n">
        <v>2</v>
      </c>
      <c r="E14564" t="inlineStr">
        <is>
          <t>不行 我不信 除非给我爆个现场照片[doge]</t>
        </is>
      </c>
      <c r="F14564" t="n">
        <v>0</v>
      </c>
      <c r="G14564" t="inlineStr">
        <is>
          <t>4364112963</t>
        </is>
      </c>
      <c r="H14564" t="inlineStr">
        <is>
          <t>2021-04-04 17:27:46</t>
        </is>
      </c>
      <c r="I14564" t="n">
        <v>1</v>
      </c>
      <c r="J14564" t="inlineStr">
        <is>
          <t>未知</t>
        </is>
      </c>
      <c r="K14564" t="inlineStr">
        <is>
          <t>167432454</t>
        </is>
      </c>
      <c r="L14564" t="inlineStr">
        <is>
          <t>保密</t>
        </is>
      </c>
      <c r="M14564" t="inlineStr">
        <is>
          <t>这个人不神秘，什么都写了哦</t>
        </is>
      </c>
      <c r="N14564" t="n">
        <v>5</v>
      </c>
      <c r="O14564" t="inlineStr"/>
      <c r="P14564" t="inlineStr"/>
      <c r="Q14564" t="inlineStr"/>
    </row>
    <row r="14565">
      <c r="A14565" t="inlineStr">
        <is>
          <t>161775300</t>
        </is>
      </c>
      <c r="B14565" t="inlineStr">
        <is>
          <t>4364112319</t>
        </is>
      </c>
      <c r="C14565" t="inlineStr">
        <is>
          <t>只会啊这真菌</t>
        </is>
      </c>
      <c r="D14565" t="n">
        <v>2095</v>
      </c>
      <c r="E14565" t="inlineStr">
        <is>
          <t>啊这，看完评论区，感觉自己没被剧透真好，感谢各位的不传播！[给心心]</t>
        </is>
      </c>
      <c r="F14565" t="n">
        <v>1</v>
      </c>
      <c r="G14565" t="inlineStr">
        <is>
          <t>0</t>
        </is>
      </c>
      <c r="H14565" t="inlineStr">
        <is>
          <t>2021-04-04 17:27:24</t>
        </is>
      </c>
      <c r="I14565" t="n">
        <v>13</v>
      </c>
      <c r="J14565" t="inlineStr">
        <is>
          <t>未知</t>
        </is>
      </c>
      <c r="K14565" t="inlineStr">
        <is>
          <t>286258343</t>
        </is>
      </c>
      <c r="L14565" t="inlineStr">
        <is>
          <t>保密</t>
        </is>
      </c>
      <c r="M14565" t="inlineStr">
        <is>
          <t>诶嘿</t>
        </is>
      </c>
      <c r="N14565" t="n">
        <v>5</v>
      </c>
      <c r="O14565" t="inlineStr">
        <is>
          <t>大会员</t>
        </is>
      </c>
      <c r="P14565" t="inlineStr"/>
      <c r="Q14565" t="inlineStr"/>
    </row>
    <row r="14566">
      <c r="A14566" t="inlineStr">
        <is>
          <t>161775300</t>
        </is>
      </c>
      <c r="B14566" t="inlineStr">
        <is>
          <t>4364107376</t>
        </is>
      </c>
      <c r="C14566" t="inlineStr">
        <is>
          <t>生姜烧肉小姐的电锯</t>
        </is>
      </c>
      <c r="D14566" t="n">
        <v>-1</v>
      </c>
      <c r="E14566" t="inlineStr">
        <is>
          <t>双厨狂喜[脱单doge]</t>
        </is>
      </c>
      <c r="F14566" t="n">
        <v>0</v>
      </c>
      <c r="G14566" t="inlineStr">
        <is>
          <t>4364107376</t>
        </is>
      </c>
      <c r="H14566" t="inlineStr">
        <is>
          <t>2021-04-04 17:27:15</t>
        </is>
      </c>
      <c r="I14566" t="n">
        <v>0</v>
      </c>
      <c r="J14566" t="inlineStr">
        <is>
          <t>未知</t>
        </is>
      </c>
      <c r="K14566" t="inlineStr">
        <is>
          <t>284002340</t>
        </is>
      </c>
      <c r="L14566" t="inlineStr">
        <is>
          <t>女</t>
        </is>
      </c>
      <c r="M14566" t="inlineStr">
        <is>
          <t>我永远喜欢九条都和香坂春风</t>
        </is>
      </c>
      <c r="N14566" t="n">
        <v>5</v>
      </c>
      <c r="O14566" t="inlineStr">
        <is>
          <t>大会员</t>
        </is>
      </c>
      <c r="P14566" t="inlineStr"/>
      <c r="Q14566" t="inlineStr"/>
    </row>
    <row r="14567">
      <c r="A14567" t="inlineStr">
        <is>
          <t>161775300</t>
        </is>
      </c>
      <c r="B14567" t="inlineStr">
        <is>
          <t>4364106952</t>
        </is>
      </c>
      <c r="C14567" t="inlineStr">
        <is>
          <t>招牌肥牛</t>
        </is>
      </c>
      <c r="D14567" t="n">
        <v>2094</v>
      </c>
      <c r="E14567" t="inlineStr">
        <is>
          <t>不是吧，不是吧，不会真有人喜欢看炸服崽种的烂饼⑧</t>
        </is>
      </c>
      <c r="F14567" t="n">
        <v>0</v>
      </c>
      <c r="G14567" t="inlineStr">
        <is>
          <t>0</t>
        </is>
      </c>
      <c r="H14567" t="inlineStr">
        <is>
          <t>2021-04-04 17:27:00</t>
        </is>
      </c>
      <c r="I14567" t="n">
        <v>3</v>
      </c>
      <c r="J14567" t="inlineStr">
        <is>
          <t>未知</t>
        </is>
      </c>
      <c r="K14567" t="inlineStr">
        <is>
          <t>249331175</t>
        </is>
      </c>
      <c r="L14567" t="inlineStr">
        <is>
          <t>男</t>
        </is>
      </c>
      <c r="M14567" t="inlineStr"/>
      <c r="N14567" t="n">
        <v>5</v>
      </c>
      <c r="O14567" t="inlineStr">
        <is>
          <t>大会员</t>
        </is>
      </c>
      <c r="P14567" t="inlineStr">
        <is>
          <t>明日方舟</t>
        </is>
      </c>
      <c r="Q14567" t="inlineStr">
        <is>
          <t>明日方舟</t>
        </is>
      </c>
    </row>
    <row r="14568">
      <c r="A14568" t="inlineStr">
        <is>
          <t>161775300</t>
        </is>
      </c>
      <c r="B14568" t="inlineStr">
        <is>
          <t>4364104738</t>
        </is>
      </c>
      <c r="C14568" t="inlineStr">
        <is>
          <t>韵律謜点Arcaea</t>
        </is>
      </c>
      <c r="D14568" t="n">
        <v>-1</v>
      </c>
      <c r="E14568" t="inlineStr">
        <is>
          <t>好像没tag出来。。我丢人了[难过]</t>
        </is>
      </c>
      <c r="F14568" t="n">
        <v>0</v>
      </c>
      <c r="G14568" t="inlineStr">
        <is>
          <t>4364104738</t>
        </is>
      </c>
      <c r="H14568" t="inlineStr">
        <is>
          <t>2021-04-04 17:26:59</t>
        </is>
      </c>
      <c r="I14568" t="n">
        <v>0</v>
      </c>
      <c r="J14568" t="inlineStr">
        <is>
          <t>未知</t>
        </is>
      </c>
      <c r="K14568" t="inlineStr">
        <is>
          <t>19035730</t>
        </is>
      </c>
      <c r="L14568" t="inlineStr">
        <is>
          <t>保密</t>
        </is>
      </c>
      <c r="M14568" t="inlineStr">
        <is>
          <t>一缕和谐的光芒，正于那音乐纷争交错的失落世界中等候着您</t>
        </is>
      </c>
      <c r="N14568" t="n">
        <v>5</v>
      </c>
      <c r="O14568" t="inlineStr">
        <is>
          <t>大会员</t>
        </is>
      </c>
      <c r="P14568" t="inlineStr"/>
      <c r="Q14568" t="inlineStr"/>
    </row>
    <row r="14569">
      <c r="A14569" t="inlineStr">
        <is>
          <t>161775300</t>
        </is>
      </c>
      <c r="B14569" t="inlineStr">
        <is>
          <t>4364106877</t>
        </is>
      </c>
      <c r="C14569" t="inlineStr">
        <is>
          <t>神鸦LY</t>
        </is>
      </c>
      <c r="D14569" t="n">
        <v>2093</v>
      </c>
      <c r="E14569" t="inlineStr">
        <is>
          <t>大家加油[doge]一定要把这件事烂在肚子里[OK]</t>
        </is>
      </c>
      <c r="F14569" t="n">
        <v>0</v>
      </c>
      <c r="G14569" t="inlineStr">
        <is>
          <t>0</t>
        </is>
      </c>
      <c r="H14569" t="inlineStr">
        <is>
          <t>2021-04-04 17:26:57</t>
        </is>
      </c>
      <c r="I14569" t="n">
        <v>3</v>
      </c>
      <c r="J14569" t="inlineStr">
        <is>
          <t>未知</t>
        </is>
      </c>
      <c r="K14569" t="inlineStr">
        <is>
          <t>431305040</t>
        </is>
      </c>
      <c r="L14569" t="inlineStr">
        <is>
          <t>男</t>
        </is>
      </c>
      <c r="M14569" t="inlineStr">
        <is>
          <t>一个喜欢二次元的苦bi学生</t>
        </is>
      </c>
      <c r="N14569" t="n">
        <v>5</v>
      </c>
      <c r="O14569" t="inlineStr">
        <is>
          <t>大会员</t>
        </is>
      </c>
      <c r="P14569" t="inlineStr">
        <is>
          <t>明日方舟-凯尔希</t>
        </is>
      </c>
      <c r="Q14569" t="inlineStr"/>
    </row>
    <row r="14570">
      <c r="A14570" t="inlineStr">
        <is>
          <t>161775300</t>
        </is>
      </c>
      <c r="B14570" t="inlineStr">
        <is>
          <t>4364104662</t>
        </is>
      </c>
      <c r="C14570" t="inlineStr">
        <is>
          <t>二宫爱</t>
        </is>
      </c>
      <c r="D14570" t="n">
        <v>-1</v>
      </c>
      <c r="E14570" t="inlineStr">
        <is>
          <t>回复 @渣妮丝 :okok，我不问了</t>
        </is>
      </c>
      <c r="F14570" t="n">
        <v>0</v>
      </c>
      <c r="G14570" t="inlineStr">
        <is>
          <t>4364099577</t>
        </is>
      </c>
      <c r="H14570" t="inlineStr">
        <is>
          <t>2021-04-04 17:26:56</t>
        </is>
      </c>
      <c r="I14570" t="n">
        <v>0</v>
      </c>
      <c r="J14570" t="inlineStr">
        <is>
          <t>未知</t>
        </is>
      </c>
      <c r="K14570" t="inlineStr">
        <is>
          <t>5969699</t>
        </is>
      </c>
      <c r="L14570" t="inlineStr">
        <is>
          <t>保密</t>
        </is>
      </c>
      <c r="M14570" t="inlineStr">
        <is>
          <t>此面向敵</t>
        </is>
      </c>
      <c r="N14570" t="n">
        <v>5</v>
      </c>
      <c r="O14570" t="inlineStr">
        <is>
          <t>大会员</t>
        </is>
      </c>
      <c r="P14570" t="inlineStr">
        <is>
          <t>嘉然今天吃什么</t>
        </is>
      </c>
      <c r="Q14570" t="inlineStr">
        <is>
          <t>明日方舟</t>
        </is>
      </c>
    </row>
    <row r="14571">
      <c r="A14571" t="inlineStr">
        <is>
          <t>161775300</t>
        </is>
      </c>
      <c r="B14571" t="inlineStr">
        <is>
          <t>4364106825</t>
        </is>
      </c>
      <c r="C14571" t="inlineStr">
        <is>
          <t>1nterna3nale</t>
        </is>
      </c>
      <c r="D14571" t="n">
        <v>2092</v>
      </c>
      <c r="E14571" t="inlineStr">
        <is>
          <t>有人给我私信指个路吗，不乱传就自己看看</t>
        </is>
      </c>
      <c r="F14571" t="n">
        <v>1</v>
      </c>
      <c r="G14571" t="inlineStr">
        <is>
          <t>0</t>
        </is>
      </c>
      <c r="H14571" t="inlineStr">
        <is>
          <t>2021-04-04 17:26:55</t>
        </is>
      </c>
      <c r="I14571" t="n">
        <v>0</v>
      </c>
      <c r="J14571" t="inlineStr">
        <is>
          <t>未知</t>
        </is>
      </c>
      <c r="K14571" t="inlineStr">
        <is>
          <t>44562818</t>
        </is>
      </c>
      <c r="L14571" t="inlineStr">
        <is>
          <t>男</t>
        </is>
      </c>
      <c r="M14571" t="inlineStr">
        <is>
          <t>ptilopsis</t>
        </is>
      </c>
      <c r="N14571" t="n">
        <v>5</v>
      </c>
      <c r="O14571" t="inlineStr"/>
      <c r="P14571" t="inlineStr"/>
      <c r="Q14571" t="inlineStr">
        <is>
          <t>明日方舟</t>
        </is>
      </c>
    </row>
    <row r="14572">
      <c r="A14572" t="inlineStr">
        <is>
          <t>161775300</t>
        </is>
      </c>
      <c r="B14572" t="inlineStr">
        <is>
          <t>4364106744</t>
        </is>
      </c>
      <c r="C14572" t="inlineStr">
        <is>
          <t>Rua牛絡合物</t>
        </is>
      </c>
      <c r="D14572" t="n">
        <v>-1</v>
      </c>
      <c r="E14572" t="inlineStr">
        <is>
          <t>是的，没有[抠鼻]</t>
        </is>
      </c>
      <c r="F14572" t="n">
        <v>0</v>
      </c>
      <c r="G14572" t="inlineStr">
        <is>
          <t>4364106744</t>
        </is>
      </c>
      <c r="H14572" t="inlineStr">
        <is>
          <t>2021-04-04 17:26:52</t>
        </is>
      </c>
      <c r="I14572" t="n">
        <v>0</v>
      </c>
      <c r="J14572" t="inlineStr">
        <is>
          <t>未知</t>
        </is>
      </c>
      <c r="K14572" t="inlineStr">
        <is>
          <t>432889227</t>
        </is>
      </c>
      <c r="L14572" t="inlineStr">
        <is>
          <t>保密</t>
        </is>
      </c>
      <c r="M14572" t="inlineStr">
        <is>
          <t>真的不是rua牛啊啊啊啊啊啊啊啊
不要再来问我了_(:з」∠)_</t>
        </is>
      </c>
      <c r="N14572" t="n">
        <v>6</v>
      </c>
      <c r="O14572" t="inlineStr">
        <is>
          <t>年度大会员</t>
        </is>
      </c>
      <c r="P14572" t="inlineStr">
        <is>
          <t>吐彩虹</t>
        </is>
      </c>
      <c r="Q14572" t="inlineStr"/>
    </row>
    <row r="14573">
      <c r="A14573" t="inlineStr">
        <is>
          <t>161775300</t>
        </is>
      </c>
      <c r="B14573" t="inlineStr">
        <is>
          <t>4364111326</t>
        </is>
      </c>
      <c r="C14573" t="inlineStr">
        <is>
          <t>贝壳爱吃面</t>
        </is>
      </c>
      <c r="D14573" t="n">
        <v>-1</v>
      </c>
      <c r="E14573" t="inlineStr">
        <is>
          <t>回复 @冷光凝月 :私服不是早就有人干过，据说还是两个大up弄的（那时候我还没开始玩，具体不是很清楚了）</t>
        </is>
      </c>
      <c r="F14573" t="n">
        <v>0</v>
      </c>
      <c r="G14573" t="inlineStr">
        <is>
          <t>4363479099</t>
        </is>
      </c>
      <c r="H14573" t="inlineStr">
        <is>
          <t>2021-04-04 17:26:47</t>
        </is>
      </c>
      <c r="I14573" t="n">
        <v>0</v>
      </c>
      <c r="J14573" t="inlineStr">
        <is>
          <t>未知</t>
        </is>
      </c>
      <c r="K14573" t="inlineStr">
        <is>
          <t>21014622</t>
        </is>
      </c>
      <c r="L14573" t="inlineStr">
        <is>
          <t>保密</t>
        </is>
      </c>
      <c r="M14573" t="inlineStr"/>
      <c r="N14573" t="n">
        <v>6</v>
      </c>
      <c r="O14573" t="inlineStr">
        <is>
          <t>大会员</t>
        </is>
      </c>
      <c r="P14573" t="inlineStr"/>
      <c r="Q14573" t="inlineStr"/>
    </row>
    <row r="14574">
      <c r="A14574" t="inlineStr">
        <is>
          <t>161775300</t>
        </is>
      </c>
      <c r="B14574" t="inlineStr">
        <is>
          <t>4364104196</t>
        </is>
      </c>
      <c r="C14574" t="inlineStr">
        <is>
          <t>四氧化三谜</t>
        </is>
      </c>
      <c r="D14574" t="n">
        <v>2091</v>
      </c>
      <c r="E14574" t="inlineStr">
        <is>
          <t>请大家遵守饼学公律：要且仅要可爱的兔兔亲手给的饼[支持]</t>
        </is>
      </c>
      <c r="F14574" t="n">
        <v>0</v>
      </c>
      <c r="G14574" t="inlineStr">
        <is>
          <t>0</t>
        </is>
      </c>
      <c r="H14574" t="inlineStr">
        <is>
          <t>2021-04-04 17:26:38</t>
        </is>
      </c>
      <c r="I14574" t="n">
        <v>0</v>
      </c>
      <c r="J14574" t="inlineStr">
        <is>
          <t>未知</t>
        </is>
      </c>
      <c r="K14574" t="inlineStr">
        <is>
          <t>350838091</t>
        </is>
      </c>
      <c r="L14574" t="inlineStr">
        <is>
          <t>保密</t>
        </is>
      </c>
      <c r="M14574" t="inlineStr"/>
      <c r="N14574" t="n">
        <v>5</v>
      </c>
      <c r="O14574" t="inlineStr">
        <is>
          <t>大会员</t>
        </is>
      </c>
      <c r="P14574" t="inlineStr">
        <is>
          <t>明日方舟音律系列</t>
        </is>
      </c>
      <c r="Q14574" t="inlineStr">
        <is>
          <t>明日方舟音律系列</t>
        </is>
      </c>
    </row>
    <row r="14575">
      <c r="A14575" t="inlineStr">
        <is>
          <t>161775300</t>
        </is>
      </c>
      <c r="B14575" t="inlineStr">
        <is>
          <t>4364106375</t>
        </is>
      </c>
      <c r="C14575" t="inlineStr">
        <is>
          <t>bernerber</t>
        </is>
      </c>
      <c r="D14575" t="n">
        <v>2090</v>
      </c>
      <c r="E14575" t="inlineStr">
        <is>
          <t>内鬼已经把PV3扒出来了[doge]
http://aakn.cn/1tlBn</t>
        </is>
      </c>
      <c r="F14575" t="n">
        <v>4</v>
      </c>
      <c r="G14575" t="inlineStr">
        <is>
          <t>0</t>
        </is>
      </c>
      <c r="H14575" t="inlineStr">
        <is>
          <t>2021-04-04 17:26:38</t>
        </is>
      </c>
      <c r="I14575" t="n">
        <v>2</v>
      </c>
      <c r="J14575" t="inlineStr">
        <is>
          <t>未知</t>
        </is>
      </c>
      <c r="K14575" t="inlineStr">
        <is>
          <t>284827203</t>
        </is>
      </c>
      <c r="L14575" t="inlineStr">
        <is>
          <t>男</t>
        </is>
      </c>
      <c r="M14575" t="inlineStr">
        <is>
          <t>我们生于黑夜，我们怒号光明</t>
        </is>
      </c>
      <c r="N14575" t="n">
        <v>5</v>
      </c>
      <c r="O14575" t="inlineStr">
        <is>
          <t>大会员</t>
        </is>
      </c>
      <c r="P14575" t="inlineStr"/>
      <c r="Q14575" t="inlineStr"/>
    </row>
    <row r="14576">
      <c r="A14576" t="inlineStr">
        <is>
          <t>161775300</t>
        </is>
      </c>
      <c r="B14576" t="inlineStr">
        <is>
          <t>4364106107</t>
        </is>
      </c>
      <c r="C14576" t="inlineStr">
        <is>
          <t>淦花椒的喵酱</t>
        </is>
      </c>
      <c r="D14576" t="n">
        <v>-1</v>
      </c>
      <c r="E14576" t="inlineStr">
        <is>
          <t>我在群里偷偷瞄了一眼，然后打了一把羊癫疯，全忘了[滑稽]</t>
        </is>
      </c>
      <c r="F14576" t="n">
        <v>0</v>
      </c>
      <c r="G14576" t="inlineStr">
        <is>
          <t>4364106107</t>
        </is>
      </c>
      <c r="H14576" t="inlineStr">
        <is>
          <t>2021-04-04 17:26:28</t>
        </is>
      </c>
      <c r="I14576" t="n">
        <v>4</v>
      </c>
      <c r="J14576" t="inlineStr">
        <is>
          <t>未知</t>
        </is>
      </c>
      <c r="K14576" t="inlineStr">
        <is>
          <t>90210451</t>
        </is>
      </c>
      <c r="L14576" t="inlineStr">
        <is>
          <t>男</t>
        </is>
      </c>
      <c r="M14576" t="inlineStr">
        <is>
          <t>什么都喜欢一点</t>
        </is>
      </c>
      <c r="N14576" t="n">
        <v>6</v>
      </c>
      <c r="O14576" t="inlineStr">
        <is>
          <t>大会员</t>
        </is>
      </c>
      <c r="P14576" t="inlineStr">
        <is>
          <t>明日方舟-凯尔希</t>
        </is>
      </c>
      <c r="Q14576" t="inlineStr"/>
    </row>
    <row r="14577">
      <c r="A14577" t="inlineStr">
        <is>
          <t>161775300</t>
        </is>
      </c>
      <c r="B14577" t="inlineStr">
        <is>
          <t>4364106031</t>
        </is>
      </c>
      <c r="C14577" t="inlineStr">
        <is>
          <t>生姜烧肉小姐的电锯</t>
        </is>
      </c>
      <c r="D14577" t="n">
        <v>-1</v>
      </c>
      <c r="E14577" t="inlineStr">
        <is>
          <t>这个可以有[脱单doge]</t>
        </is>
      </c>
      <c r="F14577" t="n">
        <v>0</v>
      </c>
      <c r="G14577" t="inlineStr">
        <is>
          <t>4364106031</t>
        </is>
      </c>
      <c r="H14577" t="inlineStr">
        <is>
          <t>2021-04-04 17:26:24</t>
        </is>
      </c>
      <c r="I14577" t="n">
        <v>4</v>
      </c>
      <c r="J14577" t="inlineStr">
        <is>
          <t>未知</t>
        </is>
      </c>
      <c r="K14577" t="inlineStr">
        <is>
          <t>284002340</t>
        </is>
      </c>
      <c r="L14577" t="inlineStr">
        <is>
          <t>女</t>
        </is>
      </c>
      <c r="M14577" t="inlineStr">
        <is>
          <t>我永远喜欢九条都和香坂春风</t>
        </is>
      </c>
      <c r="N14577" t="n">
        <v>5</v>
      </c>
      <c r="O14577" t="inlineStr">
        <is>
          <t>大会员</t>
        </is>
      </c>
      <c r="P14577" t="inlineStr"/>
      <c r="Q14577" t="inlineStr"/>
    </row>
    <row r="14578">
      <c r="A14578" t="inlineStr">
        <is>
          <t>161775300</t>
        </is>
      </c>
      <c r="B14578" t="inlineStr">
        <is>
          <t>4364105535</t>
        </is>
      </c>
      <c r="C14578" t="inlineStr">
        <is>
          <t>泠诃</t>
        </is>
      </c>
      <c r="D14578" t="n">
        <v>-1</v>
      </c>
      <c r="E14578" t="inlineStr">
        <is>
          <t>回复 @柠檬叶子君 :yj被黑客偷服务器了</t>
        </is>
      </c>
      <c r="F14578" t="n">
        <v>0</v>
      </c>
      <c r="G14578" t="inlineStr">
        <is>
          <t>4363799607</t>
        </is>
      </c>
      <c r="H14578" t="inlineStr">
        <is>
          <t>2021-04-04 17:26:06</t>
        </is>
      </c>
      <c r="I14578" t="n">
        <v>17</v>
      </c>
      <c r="J14578" t="inlineStr">
        <is>
          <t>未知</t>
        </is>
      </c>
      <c r="K14578" t="inlineStr">
        <is>
          <t>5205068</t>
        </is>
      </c>
      <c r="L14578" t="inlineStr">
        <is>
          <t>保密</t>
        </is>
      </c>
      <c r="M14578" t="inlineStr"/>
      <c r="N14578" t="n">
        <v>5</v>
      </c>
      <c r="O14578" t="inlineStr">
        <is>
          <t>年度大会员</t>
        </is>
      </c>
      <c r="P14578" t="inlineStr">
        <is>
          <t>绯赤艾莉欧</t>
        </is>
      </c>
      <c r="Q14578" t="inlineStr">
        <is>
          <t>绯赤艾莉欧</t>
        </is>
      </c>
    </row>
    <row r="14579">
      <c r="A14579" t="inlineStr">
        <is>
          <t>161775300</t>
        </is>
      </c>
      <c r="B14579" t="inlineStr">
        <is>
          <t>4364103232</t>
        </is>
      </c>
      <c r="C14579" t="inlineStr">
        <is>
          <t>LY_木林Mori</t>
        </is>
      </c>
      <c r="D14579" t="n">
        <v>1</v>
      </c>
      <c r="E14579" t="inlineStr">
        <is>
          <t>第一次我记得是山那次吧？</t>
        </is>
      </c>
      <c r="F14579" t="n">
        <v>0</v>
      </c>
      <c r="G14579" t="inlineStr">
        <is>
          <t>4364103232</t>
        </is>
      </c>
      <c r="H14579" t="inlineStr">
        <is>
          <t>2021-04-04 17:26:01</t>
        </is>
      </c>
      <c r="I14579" t="n">
        <v>0</v>
      </c>
      <c r="J14579" t="inlineStr">
        <is>
          <t>未知</t>
        </is>
      </c>
      <c r="K14579" t="inlineStr">
        <is>
          <t>173492952</t>
        </is>
      </c>
      <c r="L14579" t="inlineStr">
        <is>
          <t>男</t>
        </is>
      </c>
      <c r="M14579" t="inlineStr">
        <is>
          <t>这个人不神秘，但还是什么都没写(´・ω・｀)</t>
        </is>
      </c>
      <c r="N14579" t="n">
        <v>5</v>
      </c>
      <c r="O14579" t="inlineStr">
        <is>
          <t>年度大会员</t>
        </is>
      </c>
      <c r="P14579" t="inlineStr">
        <is>
          <t>明日方舟-凯尔希</t>
        </is>
      </c>
      <c r="Q14579" t="inlineStr">
        <is>
          <t>#EveOneCat</t>
        </is>
      </c>
    </row>
    <row r="14580">
      <c r="A14580" t="inlineStr">
        <is>
          <t>161775300</t>
        </is>
      </c>
      <c r="B14580" t="inlineStr">
        <is>
          <t>4364105269</t>
        </is>
      </c>
      <c r="C14580" t="inlineStr">
        <is>
          <t>飞翔的王松鼠</t>
        </is>
      </c>
      <c r="D14580" t="n">
        <v>2089</v>
      </c>
      <c r="E14580" t="inlineStr">
        <is>
          <t>都散了啊！没什么好看的，小羊新皮肤而已散了散了！</t>
        </is>
      </c>
      <c r="F14580" t="n">
        <v>0</v>
      </c>
      <c r="G14580" t="inlineStr">
        <is>
          <t>0</t>
        </is>
      </c>
      <c r="H14580" t="inlineStr">
        <is>
          <t>2021-04-04 17:25:55</t>
        </is>
      </c>
      <c r="I14580" t="n">
        <v>3</v>
      </c>
      <c r="J14580" t="inlineStr">
        <is>
          <t>未知</t>
        </is>
      </c>
      <c r="K14580" t="inlineStr">
        <is>
          <t>179678542</t>
        </is>
      </c>
      <c r="L14580" t="inlineStr">
        <is>
          <t>男</t>
        </is>
      </c>
      <c r="M14580" t="inlineStr">
        <is>
          <t>本人标准陈厨，艺术生一枚，所以今年集训的话……可能基本不会更了吧？我尽力</t>
        </is>
      </c>
      <c r="N14580" t="n">
        <v>5</v>
      </c>
      <c r="O14580" t="inlineStr">
        <is>
          <t>年度大会员</t>
        </is>
      </c>
      <c r="P14580" t="inlineStr">
        <is>
          <t>明日方舟音律系列</t>
        </is>
      </c>
      <c r="Q14580" t="inlineStr">
        <is>
          <t>明日方舟音律系列</t>
        </is>
      </c>
    </row>
    <row r="14581">
      <c r="A14581" t="inlineStr">
        <is>
          <t>161775300</t>
        </is>
      </c>
      <c r="B14581" t="inlineStr">
        <is>
          <t>4364099577</t>
        </is>
      </c>
      <c r="C14581" t="inlineStr">
        <is>
          <t>渣妮丝</t>
        </is>
      </c>
      <c r="D14581" t="n">
        <v>-1</v>
      </c>
      <c r="E14581" t="inlineStr">
        <is>
          <t>别介啊，你想想假如你女朋友给你精心准备了生日礼物，结果你提前拆开了，那你生日的时候还开心嘛[委屈]</t>
        </is>
      </c>
      <c r="F14581" t="n">
        <v>0</v>
      </c>
      <c r="G14581" t="inlineStr">
        <is>
          <t>4364099577</t>
        </is>
      </c>
      <c r="H14581" t="inlineStr">
        <is>
          <t>2021-04-04 17:25:40</t>
        </is>
      </c>
      <c r="I14581" t="n">
        <v>0</v>
      </c>
      <c r="J14581" t="inlineStr">
        <is>
          <t>未知</t>
        </is>
      </c>
      <c r="K14581" t="inlineStr">
        <is>
          <t>346742606</t>
        </is>
      </c>
      <c r="L14581" t="inlineStr">
        <is>
          <t>女</t>
        </is>
      </c>
      <c r="M14581" t="inlineStr"/>
      <c r="N14581" t="n">
        <v>5</v>
      </c>
      <c r="O14581" t="inlineStr">
        <is>
          <t>大会员</t>
        </is>
      </c>
      <c r="P14581" t="inlineStr"/>
      <c r="Q14581" t="inlineStr"/>
    </row>
    <row r="14582">
      <c r="A14582" t="inlineStr">
        <is>
          <t>161775300</t>
        </is>
      </c>
      <c r="B14582" t="inlineStr">
        <is>
          <t>4364094709</t>
        </is>
      </c>
      <c r="C14582" t="inlineStr">
        <is>
          <t>二宫爱</t>
        </is>
      </c>
      <c r="D14582" t="n">
        <v>-1</v>
      </c>
      <c r="E14582" t="inlineStr">
        <is>
          <t>回复 @LTRYU :明白了明白了</t>
        </is>
      </c>
      <c r="F14582" t="n">
        <v>0</v>
      </c>
      <c r="G14582" t="inlineStr">
        <is>
          <t>4364098300</t>
        </is>
      </c>
      <c r="H14582" t="inlineStr">
        <is>
          <t>2021-04-04 17:25:35</t>
        </is>
      </c>
      <c r="I14582" t="n">
        <v>0</v>
      </c>
      <c r="J14582" t="inlineStr">
        <is>
          <t>未知</t>
        </is>
      </c>
      <c r="K14582" t="inlineStr">
        <is>
          <t>5969699</t>
        </is>
      </c>
      <c r="L14582" t="inlineStr">
        <is>
          <t>保密</t>
        </is>
      </c>
      <c r="M14582" t="inlineStr">
        <is>
          <t>此面向敵</t>
        </is>
      </c>
      <c r="N14582" t="n">
        <v>5</v>
      </c>
      <c r="O14582" t="inlineStr">
        <is>
          <t>大会员</t>
        </is>
      </c>
      <c r="P14582" t="inlineStr">
        <is>
          <t>嘉然今天吃什么</t>
        </is>
      </c>
      <c r="Q14582" t="inlineStr">
        <is>
          <t>明日方舟</t>
        </is>
      </c>
    </row>
    <row r="14583">
      <c r="A14583" t="inlineStr">
        <is>
          <t>161775300</t>
        </is>
      </c>
      <c r="B14583" t="inlineStr">
        <is>
          <t>4364102218</t>
        </is>
      </c>
      <c r="C14583" t="inlineStr">
        <is>
          <t>韵律謜点Arcaea</t>
        </is>
      </c>
      <c r="D14583" t="n">
        <v>2088</v>
      </c>
      <c r="E14583" t="inlineStr">
        <is>
          <t>＃明日方舟＃
【新增干员】
//进化的本质
“才......才不是因为你想看所以变成人形的呢！[傲娇]”
进化的本质，为你提供一流的生产服务[脱单doge]</t>
        </is>
      </c>
      <c r="F14583" t="n">
        <v>14</v>
      </c>
      <c r="G14583" t="inlineStr">
        <is>
          <t>0</t>
        </is>
      </c>
      <c r="H14583" t="inlineStr">
        <is>
          <t>2021-04-04 17:25:23</t>
        </is>
      </c>
      <c r="I14583" t="n">
        <v>898</v>
      </c>
      <c r="J14583" t="inlineStr">
        <is>
          <t>未知</t>
        </is>
      </c>
      <c r="K14583" t="inlineStr">
        <is>
          <t>19035730</t>
        </is>
      </c>
      <c r="L14583" t="inlineStr">
        <is>
          <t>保密</t>
        </is>
      </c>
      <c r="M14583" t="inlineStr">
        <is>
          <t>一缕和谐的光芒，正于那音乐纷争交错的失落世界中等候着您</t>
        </is>
      </c>
      <c r="N14583" t="n">
        <v>5</v>
      </c>
      <c r="O14583" t="inlineStr">
        <is>
          <t>大会员</t>
        </is>
      </c>
      <c r="P14583" t="inlineStr"/>
      <c r="Q14583" t="inlineStr"/>
    </row>
    <row r="14584">
      <c r="A14584" t="inlineStr">
        <is>
          <t>161775300</t>
        </is>
      </c>
      <c r="B14584" t="inlineStr">
        <is>
          <t>4364098730</t>
        </is>
      </c>
      <c r="C14584" t="inlineStr">
        <is>
          <t>pt也要努力呀</t>
        </is>
      </c>
      <c r="D14584" t="n">
        <v>-1</v>
      </c>
      <c r="E14584" t="inlineStr">
        <is>
          <t>[笑哭]可耻的心动了</t>
        </is>
      </c>
      <c r="F14584" t="n">
        <v>0</v>
      </c>
      <c r="G14584" t="inlineStr">
        <is>
          <t>4364098730</t>
        </is>
      </c>
      <c r="H14584" t="inlineStr">
        <is>
          <t>2021-04-04 17:25:09</t>
        </is>
      </c>
      <c r="I14584" t="n">
        <v>0</v>
      </c>
      <c r="J14584" t="inlineStr">
        <is>
          <t>未知</t>
        </is>
      </c>
      <c r="K14584" t="inlineStr">
        <is>
          <t>10848442</t>
        </is>
      </c>
      <c r="L14584" t="inlineStr">
        <is>
          <t>女</t>
        </is>
      </c>
      <c r="M14584" t="inlineStr">
        <is>
          <t>让傲慢的神灵彻底事业</t>
        </is>
      </c>
      <c r="N14584" t="n">
        <v>6</v>
      </c>
      <c r="O14584" t="inlineStr">
        <is>
          <t>年度大会员</t>
        </is>
      </c>
      <c r="P14584" t="inlineStr">
        <is>
          <t>明日方舟音律系列</t>
        </is>
      </c>
      <c r="Q14584" t="inlineStr">
        <is>
          <t>明日方舟音律系列</t>
        </is>
      </c>
    </row>
    <row r="14585">
      <c r="A14585" t="inlineStr">
        <is>
          <t>161775300</t>
        </is>
      </c>
      <c r="B14585" t="inlineStr">
        <is>
          <t>4364098300</t>
        </is>
      </c>
      <c r="C14585" t="inlineStr">
        <is>
          <t>神鸦LY</t>
        </is>
      </c>
      <c r="D14585" t="n">
        <v>-1</v>
      </c>
      <c r="E14585" t="inlineStr">
        <is>
          <t>看了你会后悔的[doge]
现在大家都在保守秘密[笑哭]</t>
        </is>
      </c>
      <c r="F14585" t="n">
        <v>0</v>
      </c>
      <c r="G14585" t="inlineStr">
        <is>
          <t>4364098300</t>
        </is>
      </c>
      <c r="H14585" t="inlineStr">
        <is>
          <t>2021-04-04 17:24:52</t>
        </is>
      </c>
      <c r="I14585" t="n">
        <v>0</v>
      </c>
      <c r="J14585" t="inlineStr">
        <is>
          <t>未知</t>
        </is>
      </c>
      <c r="K14585" t="inlineStr">
        <is>
          <t>431305040</t>
        </is>
      </c>
      <c r="L14585" t="inlineStr">
        <is>
          <t>男</t>
        </is>
      </c>
      <c r="M14585" t="inlineStr">
        <is>
          <t>一个喜欢二次元的苦bi学生</t>
        </is>
      </c>
      <c r="N14585" t="n">
        <v>5</v>
      </c>
      <c r="O14585" t="inlineStr">
        <is>
          <t>大会员</t>
        </is>
      </c>
      <c r="P14585" t="inlineStr">
        <is>
          <t>明日方舟-凯尔希</t>
        </is>
      </c>
      <c r="Q14585" t="inlineStr"/>
    </row>
    <row r="14586">
      <c r="A14586" t="inlineStr">
        <is>
          <t>161775300</t>
        </is>
      </c>
      <c r="B14586" t="inlineStr">
        <is>
          <t>4364093528</t>
        </is>
      </c>
      <c r="C14586" t="inlineStr">
        <is>
          <t>小鸟游六花の合法丈夫</t>
        </is>
      </c>
      <c r="D14586" t="n">
        <v>-1</v>
      </c>
      <c r="E14586" t="inlineStr">
        <is>
          <t>回复 @为影迷呈 :怎么了啊</t>
        </is>
      </c>
      <c r="F14586" t="n">
        <v>0</v>
      </c>
      <c r="G14586" t="inlineStr">
        <is>
          <t>4363565416</t>
        </is>
      </c>
      <c r="H14586" t="inlineStr">
        <is>
          <t>2021-04-04 17:24:51</t>
        </is>
      </c>
      <c r="I14586" t="n">
        <v>0</v>
      </c>
      <c r="J14586" t="inlineStr">
        <is>
          <t>未知</t>
        </is>
      </c>
      <c r="K14586" t="inlineStr">
        <is>
          <t>407283388</t>
        </is>
      </c>
      <c r="L14586" t="inlineStr">
        <is>
          <t>保密</t>
        </is>
      </c>
      <c r="M14586" t="inlineStr">
        <is>
          <t>此号不用</t>
        </is>
      </c>
      <c r="N14586" t="n">
        <v>5</v>
      </c>
      <c r="O14586" t="inlineStr">
        <is>
          <t>大会员</t>
        </is>
      </c>
      <c r="P14586" t="inlineStr"/>
      <c r="Q14586" t="inlineStr"/>
    </row>
    <row r="14587">
      <c r="A14587" t="inlineStr">
        <is>
          <t>161775300</t>
        </is>
      </c>
      <c r="B14587" t="inlineStr">
        <is>
          <t>4364101206</t>
        </is>
      </c>
      <c r="C14587" t="inlineStr">
        <is>
          <t>酮列阵</t>
        </is>
      </c>
      <c r="D14587" t="n">
        <v>1</v>
      </c>
      <c r="E14587" t="inlineStr">
        <is>
          <t>原来你也玩原神[热词系列_知识增加]</t>
        </is>
      </c>
      <c r="F14587" t="n">
        <v>0</v>
      </c>
      <c r="G14587" t="inlineStr">
        <is>
          <t>4364101206</t>
        </is>
      </c>
      <c r="H14587" t="inlineStr">
        <is>
          <t>2021-04-04 17:24:45</t>
        </is>
      </c>
      <c r="I14587" t="n">
        <v>0</v>
      </c>
      <c r="J14587" t="inlineStr">
        <is>
          <t>未知</t>
        </is>
      </c>
      <c r="K14587" t="inlineStr">
        <is>
          <t>385603793</t>
        </is>
      </c>
      <c r="L14587" t="inlineStr">
        <is>
          <t>男</t>
        </is>
      </c>
      <c r="M14587" t="inlineStr">
        <is>
          <t>哒哒哒哒哒</t>
        </is>
      </c>
      <c r="N14587" t="n">
        <v>5</v>
      </c>
      <c r="O14587" t="inlineStr">
        <is>
          <t>大会员</t>
        </is>
      </c>
      <c r="P14587" t="inlineStr">
        <is>
          <t>原神</t>
        </is>
      </c>
      <c r="Q14587" t="inlineStr">
        <is>
          <t>原神</t>
        </is>
      </c>
    </row>
    <row r="14588">
      <c r="A14588" t="inlineStr">
        <is>
          <t>161775300</t>
        </is>
      </c>
      <c r="B14588" t="inlineStr">
        <is>
          <t>4364093059</t>
        </is>
      </c>
      <c r="C14588" t="inlineStr">
        <is>
          <t>忘川先生</t>
        </is>
      </c>
      <c r="D14588" t="n">
        <v>-1</v>
      </c>
      <c r="E14588" t="inlineStr">
        <is>
          <t>这都不是暗示了[doge]</t>
        </is>
      </c>
      <c r="F14588" t="n">
        <v>0</v>
      </c>
      <c r="G14588" t="inlineStr">
        <is>
          <t>4364093059</t>
        </is>
      </c>
      <c r="H14588" t="inlineStr">
        <is>
          <t>2021-04-04 17:24:34</t>
        </is>
      </c>
      <c r="I14588" t="n">
        <v>59</v>
      </c>
      <c r="J14588" t="inlineStr">
        <is>
          <t>未知</t>
        </is>
      </c>
      <c r="K14588" t="inlineStr">
        <is>
          <t>4266183</t>
        </is>
      </c>
      <c r="L14588" t="inlineStr">
        <is>
          <t>男</t>
        </is>
      </c>
      <c r="M14588" t="inlineStr">
        <is>
          <t>终日厌厌，徒呼奈何？</t>
        </is>
      </c>
      <c r="N14588" t="n">
        <v>6</v>
      </c>
      <c r="O14588" t="inlineStr">
        <is>
          <t>年度大会员</t>
        </is>
      </c>
      <c r="P14588" t="inlineStr">
        <is>
          <t>明日方舟音律系列</t>
        </is>
      </c>
      <c r="Q14588" t="inlineStr">
        <is>
          <t>明日方舟音律系列</t>
        </is>
      </c>
    </row>
    <row r="14589">
      <c r="A14589" t="inlineStr">
        <is>
          <t>161775300</t>
        </is>
      </c>
      <c r="B14589" t="inlineStr">
        <is>
          <t>4364092755</t>
        </is>
      </c>
      <c r="C14589" t="inlineStr">
        <is>
          <t>군_군</t>
        </is>
      </c>
      <c r="D14589" t="n">
        <v>2087</v>
      </c>
      <c r="E14589" t="inlineStr">
        <is>
          <t>大风起兮云飞扬，安得猛士兮走四方，饼匪，任何时候都要剿，不剿不行，你们想想，你带着看板娘，出了岛，吃着源石还想着桃子，突然就被饼匪硬塞了一张饼……
所以，没有饼匪的日子才是好日子！[doge]</t>
        </is>
      </c>
      <c r="F14589" t="n">
        <v>0</v>
      </c>
      <c r="G14589" t="inlineStr">
        <is>
          <t>0</t>
        </is>
      </c>
      <c r="H14589" t="inlineStr">
        <is>
          <t>2021-04-04 17:24:24</t>
        </is>
      </c>
      <c r="I14589" t="n">
        <v>7</v>
      </c>
      <c r="J14589" t="inlineStr">
        <is>
          <t>未知</t>
        </is>
      </c>
      <c r="K14589" t="inlineStr">
        <is>
          <t>372696895</t>
        </is>
      </c>
      <c r="L14589" t="inlineStr">
        <is>
          <t>保密</t>
        </is>
      </c>
      <c r="M14589" t="inlineStr">
        <is>
          <t xml:space="preserve">  </t>
        </is>
      </c>
      <c r="N14589" t="n">
        <v>4</v>
      </c>
      <c r="O14589" t="inlineStr">
        <is>
          <t>大会员</t>
        </is>
      </c>
      <c r="P14589" t="inlineStr"/>
      <c r="Q14589" t="inlineStr"/>
    </row>
    <row r="14590">
      <c r="A14590" t="inlineStr">
        <is>
          <t>161775300</t>
        </is>
      </c>
      <c r="B14590" t="inlineStr">
        <is>
          <t>4364100562</t>
        </is>
      </c>
      <c r="C14590" t="inlineStr">
        <is>
          <t>莎布一尼古拉斯</t>
        </is>
      </c>
      <c r="D14590" t="n">
        <v>2086</v>
      </c>
      <c r="E14590" t="inlineStr">
        <is>
          <t>所以就真的没人关心阿能的手办吗！！能厨很！生！气！真的！！</t>
        </is>
      </c>
      <c r="F14590" t="n">
        <v>5</v>
      </c>
      <c r="G14590" t="inlineStr">
        <is>
          <t>0</t>
        </is>
      </c>
      <c r="H14590" t="inlineStr">
        <is>
          <t>2021-04-04 17:24:22</t>
        </is>
      </c>
      <c r="I14590" t="n">
        <v>6</v>
      </c>
      <c r="J14590" t="inlineStr">
        <is>
          <t>未知</t>
        </is>
      </c>
      <c r="K14590" t="inlineStr">
        <is>
          <t>17668522</t>
        </is>
      </c>
      <c r="L14590" t="inlineStr">
        <is>
          <t>保密</t>
        </is>
      </c>
      <c r="M14590" t="inlineStr">
        <is>
          <t>耶！莎布·尼古拉丝！那孕育千万子孙的森之黑山羊！</t>
        </is>
      </c>
      <c r="N14590" t="n">
        <v>6</v>
      </c>
      <c r="O14590" t="inlineStr">
        <is>
          <t>年度大会员</t>
        </is>
      </c>
      <c r="P14590" t="inlineStr">
        <is>
          <t>原神</t>
        </is>
      </c>
      <c r="Q14590" t="inlineStr">
        <is>
          <t>原神</t>
        </is>
      </c>
    </row>
    <row r="14591">
      <c r="A14591" t="inlineStr">
        <is>
          <t>161775300</t>
        </is>
      </c>
      <c r="B14591" t="inlineStr">
        <is>
          <t>4364092631</t>
        </is>
      </c>
      <c r="C14591" t="inlineStr">
        <is>
          <t>极光星水</t>
        </is>
      </c>
      <c r="D14591" t="n">
        <v>-1</v>
      </c>
      <c r="E14591" t="inlineStr">
        <is>
          <t>老哥，改编的好[OK]我语文不太行，还是你这个有舟味[W-哈哈]</t>
        </is>
      </c>
      <c r="F14591" t="n">
        <v>0</v>
      </c>
      <c r="G14591" t="inlineStr">
        <is>
          <t>4364092631</t>
        </is>
      </c>
      <c r="H14591" t="inlineStr">
        <is>
          <t>2021-04-04 17:24:19</t>
        </is>
      </c>
      <c r="I14591" t="n">
        <v>40</v>
      </c>
      <c r="J14591" t="inlineStr">
        <is>
          <t>未知</t>
        </is>
      </c>
      <c r="K14591" t="inlineStr">
        <is>
          <t>491755341</t>
        </is>
      </c>
      <c r="L14591" t="inlineStr">
        <is>
          <t>保密</t>
        </is>
      </c>
      <c r="M14591" t="inlineStr">
        <is>
          <t>愿做一缕极光，成为夜空最奇异的风景</t>
        </is>
      </c>
      <c r="N14591" t="n">
        <v>4</v>
      </c>
      <c r="O14591" t="inlineStr">
        <is>
          <t>大会员</t>
        </is>
      </c>
      <c r="P14591" t="inlineStr">
        <is>
          <t>洛天依8th生日纪念</t>
        </is>
      </c>
      <c r="Q14591" t="inlineStr">
        <is>
          <t>明日方舟音律系列</t>
        </is>
      </c>
    </row>
    <row r="14592">
      <c r="A14592" t="inlineStr">
        <is>
          <t>161775300</t>
        </is>
      </c>
      <c r="B14592" t="inlineStr">
        <is>
          <t>4364097080</t>
        </is>
      </c>
      <c r="C14592" t="inlineStr">
        <is>
          <t>酮列阵</t>
        </is>
      </c>
      <c r="D14592" t="n">
        <v>1</v>
      </c>
      <c r="E14592" t="inlineStr">
        <is>
          <t>这就拿去做假饼_(:з」∠)_</t>
        </is>
      </c>
      <c r="F14592" t="n">
        <v>0</v>
      </c>
      <c r="G14592" t="inlineStr">
        <is>
          <t>4364097080</t>
        </is>
      </c>
      <c r="H14592" t="inlineStr">
        <is>
          <t>2021-04-04 17:24:07</t>
        </is>
      </c>
      <c r="I14592" t="n">
        <v>1</v>
      </c>
      <c r="J14592" t="inlineStr">
        <is>
          <t>未知</t>
        </is>
      </c>
      <c r="K14592" t="inlineStr">
        <is>
          <t>385603793</t>
        </is>
      </c>
      <c r="L14592" t="inlineStr">
        <is>
          <t>男</t>
        </is>
      </c>
      <c r="M14592" t="inlineStr">
        <is>
          <t>哒哒哒哒哒</t>
        </is>
      </c>
      <c r="N14592" t="n">
        <v>5</v>
      </c>
      <c r="O14592" t="inlineStr">
        <is>
          <t>大会员</t>
        </is>
      </c>
      <c r="P14592" t="inlineStr">
        <is>
          <t>原神</t>
        </is>
      </c>
      <c r="Q14592" t="inlineStr">
        <is>
          <t>原神</t>
        </is>
      </c>
    </row>
    <row r="14593">
      <c r="A14593" t="inlineStr">
        <is>
          <t>161775300</t>
        </is>
      </c>
      <c r="B14593" t="inlineStr">
        <is>
          <t>4364089947</t>
        </is>
      </c>
      <c r="C14593" t="inlineStr">
        <is>
          <t>蓝骨头的史莱姆</t>
        </is>
      </c>
      <c r="D14593" t="n">
        <v>2085</v>
      </c>
      <c r="E14593" t="inlineStr">
        <is>
          <t>最近发生什么了？评论区给我看的一脸懵逼[霜叶-疑问][霜叶-疑问][霜叶-疑问]</t>
        </is>
      </c>
      <c r="F14593" t="n">
        <v>2</v>
      </c>
      <c r="G14593" t="inlineStr">
        <is>
          <t>0</t>
        </is>
      </c>
      <c r="H14593" t="inlineStr">
        <is>
          <t>2021-04-04 17:24:00</t>
        </is>
      </c>
      <c r="I14593" t="n">
        <v>2</v>
      </c>
      <c r="J14593" t="inlineStr">
        <is>
          <t>未知</t>
        </is>
      </c>
      <c r="K14593" t="inlineStr">
        <is>
          <t>430189862</t>
        </is>
      </c>
      <c r="L14593" t="inlineStr">
        <is>
          <t>保密</t>
        </is>
      </c>
      <c r="M14593" t="inlineStr">
        <is>
          <t>大切な人といつかまた巡り会えますように</t>
        </is>
      </c>
      <c r="N14593" t="n">
        <v>4</v>
      </c>
      <c r="O14593" t="inlineStr"/>
      <c r="P14593" t="inlineStr"/>
      <c r="Q14593" t="inlineStr"/>
    </row>
    <row r="14594">
      <c r="A14594" t="inlineStr">
        <is>
          <t>161775300</t>
        </is>
      </c>
      <c r="B14594" t="inlineStr">
        <is>
          <t>4364092122</t>
        </is>
      </c>
      <c r="C14594" t="inlineStr">
        <is>
          <t>泠诃</t>
        </is>
      </c>
      <c r="D14594" t="n">
        <v>-1</v>
      </c>
      <c r="E14594" t="inlineStr">
        <is>
          <t>回复 @爱思特的假象 :河南人的智齿都有问题，所以要拔掉</t>
        </is>
      </c>
      <c r="F14594" t="n">
        <v>0</v>
      </c>
      <c r="G14594" t="inlineStr">
        <is>
          <t>4363593735</t>
        </is>
      </c>
      <c r="H14594" t="inlineStr">
        <is>
          <t>2021-04-04 17:24:00</t>
        </is>
      </c>
      <c r="I14594" t="n">
        <v>5</v>
      </c>
      <c r="J14594" t="inlineStr">
        <is>
          <t>未知</t>
        </is>
      </c>
      <c r="K14594" t="inlineStr">
        <is>
          <t>5205068</t>
        </is>
      </c>
      <c r="L14594" t="inlineStr">
        <is>
          <t>保密</t>
        </is>
      </c>
      <c r="M14594" t="inlineStr"/>
      <c r="N14594" t="n">
        <v>5</v>
      </c>
      <c r="O14594" t="inlineStr">
        <is>
          <t>年度大会员</t>
        </is>
      </c>
      <c r="P14594" t="inlineStr">
        <is>
          <t>绯赤艾莉欧</t>
        </is>
      </c>
      <c r="Q14594" t="inlineStr">
        <is>
          <t>绯赤艾莉欧</t>
        </is>
      </c>
    </row>
    <row r="14595">
      <c r="A14595" t="inlineStr">
        <is>
          <t>161775300</t>
        </is>
      </c>
      <c r="B14595" t="inlineStr">
        <is>
          <t>4364096813</t>
        </is>
      </c>
      <c r="C14595" t="inlineStr">
        <is>
          <t>七星干员史蒂夫</t>
        </is>
      </c>
      <c r="D14595" t="n">
        <v>1</v>
      </c>
      <c r="E14595" t="inlineStr">
        <is>
          <t>愿者上钩[doge]</t>
        </is>
      </c>
      <c r="F14595" t="n">
        <v>0</v>
      </c>
      <c r="G14595" t="inlineStr">
        <is>
          <t>4364096813</t>
        </is>
      </c>
      <c r="H14595" t="inlineStr">
        <is>
          <t>2021-04-04 17:23:57</t>
        </is>
      </c>
      <c r="I14595" t="n">
        <v>0</v>
      </c>
      <c r="J14595" t="inlineStr">
        <is>
          <t>未知</t>
        </is>
      </c>
      <c r="K14595" t="inlineStr">
        <is>
          <t>433596831</t>
        </is>
      </c>
      <c r="L14595" t="inlineStr">
        <is>
          <t>男</t>
        </is>
      </c>
      <c r="M14595" t="inlineStr">
        <is>
          <t>味无味处求吾乐，材不材间过此生</t>
        </is>
      </c>
      <c r="N14595" t="n">
        <v>4</v>
      </c>
      <c r="O14595" t="inlineStr">
        <is>
          <t>大会员</t>
        </is>
      </c>
      <c r="P14595" t="inlineStr"/>
      <c r="Q14595" t="inlineStr"/>
    </row>
    <row r="14596">
      <c r="A14596" t="inlineStr">
        <is>
          <t>161775300</t>
        </is>
      </c>
      <c r="B14596" t="inlineStr">
        <is>
          <t>4364091988</t>
        </is>
      </c>
      <c r="C14596" t="inlineStr">
        <is>
          <t>掉了西瓜的皮</t>
        </is>
      </c>
      <c r="D14596" t="n">
        <v>2084</v>
      </c>
      <c r="E14596" t="inlineStr">
        <is>
          <t>[微笑]</t>
        </is>
      </c>
      <c r="F14596" t="n">
        <v>0</v>
      </c>
      <c r="G14596" t="inlineStr">
        <is>
          <t>0</t>
        </is>
      </c>
      <c r="H14596" t="inlineStr">
        <is>
          <t>2021-04-04 17:23:55</t>
        </is>
      </c>
      <c r="I14596" t="n">
        <v>2</v>
      </c>
      <c r="J14596" t="inlineStr">
        <is>
          <t>未知</t>
        </is>
      </c>
      <c r="K14596" t="inlineStr">
        <is>
          <t>170013170</t>
        </is>
      </c>
      <c r="L14596" t="inlineStr">
        <is>
          <t>保密</t>
        </is>
      </c>
      <c r="M14596" t="inlineStr"/>
      <c r="N14596" t="n">
        <v>5</v>
      </c>
      <c r="O14596" t="inlineStr"/>
      <c r="P14596" t="inlineStr"/>
      <c r="Q14596" t="inlineStr"/>
    </row>
    <row r="14597">
      <c r="A14597" t="inlineStr">
        <is>
          <t>161775300</t>
        </is>
      </c>
      <c r="B14597" t="inlineStr">
        <is>
          <t>4364091939</t>
        </is>
      </c>
      <c r="C14597" t="inlineStr">
        <is>
          <t>你说你干啥不行</t>
        </is>
      </c>
      <c r="D14597" t="n">
        <v>-1</v>
      </c>
      <c r="E14597" t="inlineStr">
        <is>
          <t>回复 @厨房禁止 :https://www.zhihu.com/answer/1624241488
声明而已[脱单doge]被怼的我不知道有没有</t>
        </is>
      </c>
      <c r="F14597" t="n">
        <v>0</v>
      </c>
      <c r="G14597" t="inlineStr">
        <is>
          <t>4363536727</t>
        </is>
      </c>
      <c r="H14597" t="inlineStr">
        <is>
          <t>2021-04-04 17:23:53</t>
        </is>
      </c>
      <c r="I14597" t="n">
        <v>4</v>
      </c>
      <c r="J14597" t="inlineStr">
        <is>
          <t>未知</t>
        </is>
      </c>
      <c r="K14597" t="inlineStr">
        <is>
          <t>410973152</t>
        </is>
      </c>
      <c r="L14597" t="inlineStr">
        <is>
          <t>男</t>
        </is>
      </c>
      <c r="M14597" t="inlineStr">
        <is>
          <t>干啥啥不行</t>
        </is>
      </c>
      <c r="N14597" t="n">
        <v>4</v>
      </c>
      <c r="O14597" t="inlineStr">
        <is>
          <t>大会员</t>
        </is>
      </c>
      <c r="P14597" t="inlineStr">
        <is>
          <t>明日方舟-凯尔希</t>
        </is>
      </c>
      <c r="Q14597" t="inlineStr">
        <is>
          <t>明日方舟音律系列</t>
        </is>
      </c>
    </row>
    <row r="14598">
      <c r="A14598" t="inlineStr">
        <is>
          <t>161775300</t>
        </is>
      </c>
      <c r="B14598" t="inlineStr">
        <is>
          <t>4364096682</t>
        </is>
      </c>
      <c r="C14598" t="inlineStr">
        <is>
          <t>讲究头带hrj</t>
        </is>
      </c>
      <c r="D14598" t="n">
        <v>2083</v>
      </c>
      <c r="E14598" t="inlineStr">
        <is>
          <t>也别整那么多玩笑吧，怎么说都好，快到周年了，我得把突袭清一下，因为懒才到第六章，趁这次复刻刷多点醇吧，各位有时间的话也挂一下材料吧，先溜了</t>
        </is>
      </c>
      <c r="F14598" t="n">
        <v>0</v>
      </c>
      <c r="G14598" t="inlineStr">
        <is>
          <t>0</t>
        </is>
      </c>
      <c r="H14598" t="inlineStr">
        <is>
          <t>2021-04-04 17:23:52</t>
        </is>
      </c>
      <c r="I14598" t="n">
        <v>2</v>
      </c>
      <c r="J14598" t="inlineStr">
        <is>
          <t>未知</t>
        </is>
      </c>
      <c r="K14598" t="inlineStr">
        <is>
          <t>368988469</t>
        </is>
      </c>
      <c r="L14598" t="inlineStr">
        <is>
          <t>男</t>
        </is>
      </c>
      <c r="M14598" t="inlineStr"/>
      <c r="N14598" t="n">
        <v>5</v>
      </c>
      <c r="O14598" t="inlineStr">
        <is>
          <t>大会员</t>
        </is>
      </c>
      <c r="P14598" t="inlineStr">
        <is>
          <t>明日方舟-凯尔希</t>
        </is>
      </c>
      <c r="Q14598" t="inlineStr"/>
    </row>
    <row r="14599">
      <c r="A14599" t="inlineStr">
        <is>
          <t>161775300</t>
        </is>
      </c>
      <c r="B14599" t="inlineStr">
        <is>
          <t>4364095893</t>
        </is>
      </c>
      <c r="C14599" t="inlineStr">
        <is>
          <t>大大不幸</t>
        </is>
      </c>
      <c r="D14599" t="n">
        <v>2082</v>
      </c>
      <c r="E14599" t="inlineStr">
        <is>
          <t>【新时装追加】艾雅法拉－刻晴
“剑光如我，斩尽牛杂”
艾雅法拉每天晚上睡觉时都会思考为什么自己还是没有新皮肤，自己明明已经是开服幻神，为什么比她晚出的好多六星都有新的装扮？某天早上睡醒时，她突然发现自己真的出了新皮肤，是一个利用雷电之光做牛杂的牛杂师傅，种族不知道为什么变成了菲林，此时远在另一片星空的一位少女，睡醒之后，不知道为什么自己变成了火元素，单手剑还变成了法器</t>
        </is>
      </c>
      <c r="F14599" t="n">
        <v>1</v>
      </c>
      <c r="G14599" t="inlineStr">
        <is>
          <t>0</t>
        </is>
      </c>
      <c r="H14599" t="inlineStr">
        <is>
          <t>2021-04-04 17:23:22</t>
        </is>
      </c>
      <c r="I14599" t="n">
        <v>8</v>
      </c>
      <c r="J14599" t="inlineStr">
        <is>
          <t>未知</t>
        </is>
      </c>
      <c r="K14599" t="inlineStr">
        <is>
          <t>481162147</t>
        </is>
      </c>
      <c r="L14599" t="inlineStr">
        <is>
          <t>女</t>
        </is>
      </c>
      <c r="M14599" t="inlineStr"/>
      <c r="N14599" t="n">
        <v>4</v>
      </c>
      <c r="O14599" t="inlineStr">
        <is>
          <t>大会员</t>
        </is>
      </c>
      <c r="P14599" t="inlineStr"/>
      <c r="Q14599" t="inlineStr"/>
    </row>
    <row r="14600">
      <c r="A14600" t="inlineStr">
        <is>
          <t>161775300</t>
        </is>
      </c>
      <c r="B14600" t="inlineStr">
        <is>
          <t>4364095859</t>
        </is>
      </c>
      <c r="C14600" t="inlineStr">
        <is>
          <t>封水夕</t>
        </is>
      </c>
      <c r="D14600" t="n">
        <v>2081</v>
      </c>
      <c r="E14600" t="inlineStr">
        <is>
          <t>新饼
和电锯人联动
要出凯尔希•玛奇玛坏女人服装限定皮肤</t>
        </is>
      </c>
      <c r="F14600" t="n">
        <v>5</v>
      </c>
      <c r="G14600" t="inlineStr">
        <is>
          <t>0</t>
        </is>
      </c>
      <c r="H14600" t="inlineStr">
        <is>
          <t>2021-04-04 17:23:21</t>
        </is>
      </c>
      <c r="I14600" t="n">
        <v>16</v>
      </c>
      <c r="J14600" t="inlineStr">
        <is>
          <t>未知</t>
        </is>
      </c>
      <c r="K14600" t="inlineStr">
        <is>
          <t>37505958</t>
        </is>
      </c>
      <c r="L14600" t="inlineStr">
        <is>
          <t>男</t>
        </is>
      </c>
      <c r="M14600" t="inlineStr">
        <is>
          <t xml:space="preserve">你看，一个没有人受伤的世界完成了，真好。
</t>
        </is>
      </c>
      <c r="N14600" t="n">
        <v>5</v>
      </c>
      <c r="O14600" t="inlineStr">
        <is>
          <t>大会员</t>
        </is>
      </c>
      <c r="P14600" t="inlineStr">
        <is>
          <t>明日方舟音律系列</t>
        </is>
      </c>
      <c r="Q14600" t="inlineStr">
        <is>
          <t>明日方舟音律系列</t>
        </is>
      </c>
    </row>
    <row r="14601">
      <c r="A14601" t="inlineStr">
        <is>
          <t>161775300</t>
        </is>
      </c>
      <c r="B14601" t="inlineStr">
        <is>
          <t>4364088912</t>
        </is>
      </c>
      <c r="C14601" t="inlineStr">
        <is>
          <t>slopi</t>
        </is>
      </c>
      <c r="D14601" t="n">
        <v>1</v>
      </c>
      <c r="E14601" t="inlineStr">
        <is>
          <t>ss</t>
        </is>
      </c>
      <c r="F14601" t="n">
        <v>0</v>
      </c>
      <c r="G14601" t="inlineStr">
        <is>
          <t>4364088912</t>
        </is>
      </c>
      <c r="H14601" t="inlineStr">
        <is>
          <t>2021-04-04 17:23:20</t>
        </is>
      </c>
      <c r="I14601" t="n">
        <v>0</v>
      </c>
      <c r="J14601" t="inlineStr">
        <is>
          <t>未知</t>
        </is>
      </c>
      <c r="K14601" t="inlineStr">
        <is>
          <t>592217874</t>
        </is>
      </c>
      <c r="L14601" t="inlineStr">
        <is>
          <t>男</t>
        </is>
      </c>
      <c r="M14601" t="inlineStr"/>
      <c r="N14601" t="n">
        <v>3</v>
      </c>
      <c r="O14601" t="inlineStr"/>
      <c r="P14601" t="inlineStr"/>
      <c r="Q14601" t="inlineStr"/>
    </row>
    <row r="14602">
      <c r="A14602" t="inlineStr">
        <is>
          <t>161775300</t>
        </is>
      </c>
      <c r="B14602" t="inlineStr">
        <is>
          <t>4364088814</t>
        </is>
      </c>
      <c r="C14602" t="inlineStr">
        <is>
          <t>秋由冰之水</t>
        </is>
      </c>
      <c r="D14602" t="n">
        <v>2080</v>
      </c>
      <c r="E14602" t="inlineStr">
        <is>
          <t>服了，二周年庆祝之际有内鬼搞事，真恶心，希望大家把他找出来追究刑事责任[嫌弃]</t>
        </is>
      </c>
      <c r="F14602" t="n">
        <v>0</v>
      </c>
      <c r="G14602" t="inlineStr">
        <is>
          <t>0</t>
        </is>
      </c>
      <c r="H14602" t="inlineStr">
        <is>
          <t>2021-04-04 17:23:16</t>
        </is>
      </c>
      <c r="I14602" t="n">
        <v>5</v>
      </c>
      <c r="J14602" t="inlineStr">
        <is>
          <t>未知</t>
        </is>
      </c>
      <c r="K14602" t="inlineStr">
        <is>
          <t>94188996</t>
        </is>
      </c>
      <c r="L14602" t="inlineStr">
        <is>
          <t>男</t>
        </is>
      </c>
      <c r="M14602" t="inlineStr">
        <is>
          <t>如果我的钱像我的脑洞一样多就好了</t>
        </is>
      </c>
      <c r="N14602" t="n">
        <v>5</v>
      </c>
      <c r="O14602" t="inlineStr">
        <is>
          <t>大会员</t>
        </is>
      </c>
      <c r="P14602" t="inlineStr"/>
      <c r="Q14602" t="inlineStr"/>
    </row>
    <row r="14603">
      <c r="A14603" t="inlineStr">
        <is>
          <t>161775300</t>
        </is>
      </c>
      <c r="B14603" t="inlineStr">
        <is>
          <t>4364088109</t>
        </is>
      </c>
      <c r="C14603" t="inlineStr">
        <is>
          <t>蛙屋さん</t>
        </is>
      </c>
      <c r="D14603" t="n">
        <v>2079</v>
      </c>
      <c r="E14603" t="inlineStr">
        <is>
          <t>看评论区人才整活不比看解包有意思？[妙啊]</t>
        </is>
      </c>
      <c r="F14603" t="n">
        <v>0</v>
      </c>
      <c r="G14603" t="inlineStr">
        <is>
          <t>0</t>
        </is>
      </c>
      <c r="H14603" t="inlineStr">
        <is>
          <t>2021-04-04 17:22:50</t>
        </is>
      </c>
      <c r="I14603" t="n">
        <v>4</v>
      </c>
      <c r="J14603" t="inlineStr">
        <is>
          <t>未知</t>
        </is>
      </c>
      <c r="K14603" t="inlineStr">
        <is>
          <t>24184941</t>
        </is>
      </c>
      <c r="L14603" t="inlineStr">
        <is>
          <t>保密</t>
        </is>
      </c>
      <c r="M14603" t="inlineStr">
        <is>
          <t>Mia san mia</t>
        </is>
      </c>
      <c r="N14603" t="n">
        <v>5</v>
      </c>
      <c r="O14603" t="inlineStr">
        <is>
          <t>年度大会员</t>
        </is>
      </c>
      <c r="P14603" t="inlineStr"/>
      <c r="Q14603" t="inlineStr"/>
    </row>
    <row r="14604">
      <c r="A14604" t="inlineStr">
        <is>
          <t>161775300</t>
        </is>
      </c>
      <c r="B14604" t="inlineStr">
        <is>
          <t>4364090092</t>
        </is>
      </c>
      <c r="C14604" t="inlineStr">
        <is>
          <t>咯吱盒</t>
        </is>
      </c>
      <c r="D14604" t="n">
        <v>2078</v>
      </c>
      <c r="E14604" t="inlineStr">
        <is>
          <t>#明日方舟#
【新增服饰】
//服饰名称-干员名称
服装系列/服饰名称。随便写点什么
“谜语或是语c或是很有意义像是名言的话语，随意就好”
我day到rua！这就是基本格式
[doge][doge][doge][doge][doge][doge]</t>
        </is>
      </c>
      <c r="F14604" t="n">
        <v>1</v>
      </c>
      <c r="G14604" t="inlineStr">
        <is>
          <t>0</t>
        </is>
      </c>
      <c r="H14604" t="inlineStr">
        <is>
          <t>2021-04-04 17:22:46</t>
        </is>
      </c>
      <c r="I14604" t="n">
        <v>13</v>
      </c>
      <c r="J14604" t="inlineStr">
        <is>
          <t>未知</t>
        </is>
      </c>
      <c r="K14604" t="inlineStr">
        <is>
          <t>79941162</t>
        </is>
      </c>
      <c r="L14604" t="inlineStr">
        <is>
          <t>男</t>
        </is>
      </c>
      <c r="M14604" t="inlineStr">
        <is>
          <t>养了一只兔子</t>
        </is>
      </c>
      <c r="N14604" t="n">
        <v>6</v>
      </c>
      <c r="O14604" t="inlineStr">
        <is>
          <t>年度大会员</t>
        </is>
      </c>
      <c r="P14604" t="inlineStr">
        <is>
          <t>明日方舟音律系列</t>
        </is>
      </c>
      <c r="Q14604" t="inlineStr">
        <is>
          <t>明日方舟音律系列</t>
        </is>
      </c>
    </row>
    <row r="14605">
      <c r="A14605" t="inlineStr">
        <is>
          <t>161775300</t>
        </is>
      </c>
      <c r="B14605" t="inlineStr">
        <is>
          <t>4364084869</t>
        </is>
      </c>
      <c r="C14605" t="inlineStr">
        <is>
          <t>斯捷潘夫人</t>
        </is>
      </c>
      <c r="D14605" t="n">
        <v>2077</v>
      </c>
      <c r="E14605" t="inlineStr">
        <is>
          <t>反正二周年情报还没出，不如来猜猜限定是哪位美女，我奶aus[脱单doge]</t>
        </is>
      </c>
      <c r="F14605" t="n">
        <v>0</v>
      </c>
      <c r="G14605" t="inlineStr">
        <is>
          <t>0</t>
        </is>
      </c>
      <c r="H14605" t="inlineStr">
        <is>
          <t>2021-04-04 17:22:42</t>
        </is>
      </c>
      <c r="I14605" t="n">
        <v>1</v>
      </c>
      <c r="J14605" t="inlineStr">
        <is>
          <t>未知</t>
        </is>
      </c>
      <c r="K14605" t="inlineStr">
        <is>
          <t>23088863</t>
        </is>
      </c>
      <c r="L14605" t="inlineStr">
        <is>
          <t>保密</t>
        </is>
      </c>
      <c r="M14605" t="inlineStr"/>
      <c r="N14605" t="n">
        <v>3</v>
      </c>
      <c r="O14605" t="inlineStr"/>
      <c r="P14605" t="inlineStr"/>
      <c r="Q14605" t="inlineStr"/>
    </row>
    <row r="14606">
      <c r="A14606" t="inlineStr">
        <is>
          <t>161775300</t>
        </is>
      </c>
      <c r="B14606" t="inlineStr">
        <is>
          <t>4364083404</t>
        </is>
      </c>
      <c r="C14606" t="inlineStr">
        <is>
          <t>乐无欢</t>
        </is>
      </c>
      <c r="D14606" t="n">
        <v>2075</v>
      </c>
      <c r="E14606" t="inlineStr">
        <is>
          <t>阿巴巴巴，饼饼(。•﹃ •。)</t>
        </is>
      </c>
      <c r="F14606" t="n">
        <v>6</v>
      </c>
      <c r="G14606" t="inlineStr">
        <is>
          <t>0</t>
        </is>
      </c>
      <c r="H14606" t="inlineStr">
        <is>
          <t>2021-04-04 17:21:45</t>
        </is>
      </c>
      <c r="I14606" t="n">
        <v>0</v>
      </c>
      <c r="J14606" t="inlineStr">
        <is>
          <t>未知</t>
        </is>
      </c>
      <c r="K14606" t="inlineStr">
        <is>
          <t>282156961</t>
        </is>
      </c>
      <c r="L14606" t="inlineStr">
        <is>
          <t>保密</t>
        </is>
      </c>
      <c r="M14606" t="inlineStr">
        <is>
          <t>(。•﹃ •。）偷得浮生半日闲
随波逐流……</t>
        </is>
      </c>
      <c r="N14606" t="n">
        <v>5</v>
      </c>
      <c r="O14606" t="inlineStr">
        <is>
          <t>大会员</t>
        </is>
      </c>
      <c r="P14606" t="inlineStr">
        <is>
          <t>实验品家庭</t>
        </is>
      </c>
      <c r="Q14606" t="inlineStr">
        <is>
          <t>2233幻星集</t>
        </is>
      </c>
    </row>
    <row r="14607">
      <c r="A14607" t="inlineStr">
        <is>
          <t>161775300</t>
        </is>
      </c>
      <c r="B14607" t="inlineStr">
        <is>
          <t>4364078289</t>
        </is>
      </c>
      <c r="C14607" t="inlineStr">
        <is>
          <t>bernerber</t>
        </is>
      </c>
      <c r="D14607" t="n">
        <v>2074</v>
      </c>
      <c r="E14607" t="inlineStr">
        <is>
          <t>新饼[doge]https://b23.tv/j0rQzU</t>
        </is>
      </c>
      <c r="F14607" t="n">
        <v>1</v>
      </c>
      <c r="G14607" t="inlineStr">
        <is>
          <t>0</t>
        </is>
      </c>
      <c r="H14607" t="inlineStr">
        <is>
          <t>2021-04-04 17:21:40</t>
        </is>
      </c>
      <c r="I14607" t="n">
        <v>0</v>
      </c>
      <c r="J14607" t="inlineStr">
        <is>
          <t>未知</t>
        </is>
      </c>
      <c r="K14607" t="inlineStr">
        <is>
          <t>284827203</t>
        </is>
      </c>
      <c r="L14607" t="inlineStr">
        <is>
          <t>男</t>
        </is>
      </c>
      <c r="M14607" t="inlineStr">
        <is>
          <t>我们生于黑夜，我们怒号光明</t>
        </is>
      </c>
      <c r="N14607" t="n">
        <v>5</v>
      </c>
      <c r="O14607" t="inlineStr">
        <is>
          <t>大会员</t>
        </is>
      </c>
      <c r="P14607" t="inlineStr"/>
      <c r="Q14607" t="inlineStr"/>
    </row>
    <row r="14608">
      <c r="A14608" t="inlineStr">
        <is>
          <t>161775300</t>
        </is>
      </c>
      <c r="B14608" t="inlineStr">
        <is>
          <t>4364078034</t>
        </is>
      </c>
      <c r="C14608" t="inlineStr">
        <is>
          <t>在审判厅中的懒骨头</t>
        </is>
      </c>
      <c r="D14608" t="n">
        <v>3</v>
      </c>
      <c r="E14608" t="inlineStr">
        <is>
          <t>回复 @安兒洛莉娅 :首充肯定重置[脱单doge]</t>
        </is>
      </c>
      <c r="F14608" t="n">
        <v>0</v>
      </c>
      <c r="G14608" t="inlineStr">
        <is>
          <t>4364070439</t>
        </is>
      </c>
      <c r="H14608" t="inlineStr">
        <is>
          <t>2021-04-04 17:21:30</t>
        </is>
      </c>
      <c r="I14608" t="n">
        <v>0</v>
      </c>
      <c r="J14608" t="inlineStr">
        <is>
          <t>未知</t>
        </is>
      </c>
      <c r="K14608" t="inlineStr">
        <is>
          <t>38626329</t>
        </is>
      </c>
      <c r="L14608" t="inlineStr">
        <is>
          <t>保密</t>
        </is>
      </c>
      <c r="M14608" t="inlineStr">
        <is>
          <t>咸鱼一条</t>
        </is>
      </c>
      <c r="N14608" t="n">
        <v>5</v>
      </c>
      <c r="O14608" t="inlineStr">
        <is>
          <t>大会员</t>
        </is>
      </c>
      <c r="P14608" t="inlineStr"/>
      <c r="Q14608" t="inlineStr"/>
    </row>
    <row r="14609">
      <c r="A14609" t="inlineStr">
        <is>
          <t>161775300</t>
        </is>
      </c>
      <c r="B14609" t="inlineStr">
        <is>
          <t>4364085864</t>
        </is>
      </c>
      <c r="C14609" t="inlineStr">
        <is>
          <t>华尔兹A猫</t>
        </is>
      </c>
      <c r="D14609" t="n">
        <v>2073</v>
      </c>
      <c r="E14609" t="inlineStr">
        <is>
          <t>我跟你们说啊，新饼解包出来了，超级劲爆
六星的海猫，cos成安哲拉的那种
还有六星的rua牛，cos成白雪的那种
四月的新剧情讲海猫与rua牛在浦东邂逅的故事，我都感动哭了[热词系列_泪目]</t>
        </is>
      </c>
      <c r="F14609" t="n">
        <v>0</v>
      </c>
      <c r="G14609" t="inlineStr">
        <is>
          <t>0</t>
        </is>
      </c>
      <c r="H14609" t="inlineStr">
        <is>
          <t>2021-04-04 17:21:26</t>
        </is>
      </c>
      <c r="I14609" t="n">
        <v>4</v>
      </c>
      <c r="J14609" t="inlineStr">
        <is>
          <t>未知</t>
        </is>
      </c>
      <c r="K14609" t="inlineStr">
        <is>
          <t>36723712</t>
        </is>
      </c>
      <c r="L14609" t="inlineStr">
        <is>
          <t>保密</t>
        </is>
      </c>
      <c r="M14609" t="inlineStr">
        <is>
          <t>毁于战火，生于心灵。若有所求，利刃出鞘。</t>
        </is>
      </c>
      <c r="N14609" t="n">
        <v>5</v>
      </c>
      <c r="O14609" t="inlineStr">
        <is>
          <t>大会员</t>
        </is>
      </c>
      <c r="P14609" t="inlineStr">
        <is>
          <t>横扫全场</t>
        </is>
      </c>
      <c r="Q14609" t="inlineStr"/>
    </row>
    <row r="14610">
      <c r="A14610" t="inlineStr">
        <is>
          <t>161775300</t>
        </is>
      </c>
      <c r="B14610" t="inlineStr">
        <is>
          <t>4364074674</t>
        </is>
      </c>
      <c r="C14610" t="inlineStr">
        <is>
          <t>铃兰唯一指定单推人</t>
        </is>
      </c>
      <c r="D14610" t="n">
        <v>2070</v>
      </c>
      <c r="E14610" t="inlineStr">
        <is>
          <t>这次限定是海猫，陪跑是rua牛[doge]</t>
        </is>
      </c>
      <c r="F14610" t="n">
        <v>0</v>
      </c>
      <c r="G14610" t="inlineStr">
        <is>
          <t>0</t>
        </is>
      </c>
      <c r="H14610" t="inlineStr">
        <is>
          <t>2021-04-04 17:20:39</t>
        </is>
      </c>
      <c r="I14610" t="n">
        <v>0</v>
      </c>
      <c r="J14610" t="inlineStr">
        <is>
          <t>未知</t>
        </is>
      </c>
      <c r="K14610" t="inlineStr">
        <is>
          <t>85519427</t>
        </is>
      </c>
      <c r="L14610" t="inlineStr">
        <is>
          <t>女</t>
        </is>
      </c>
      <c r="M14610" t="inlineStr">
        <is>
          <t>铃兰小姐是我们的光！
我永远单推铃兰！
有铃兰se图踹我一脚（错乱）</t>
        </is>
      </c>
      <c r="N14610" t="n">
        <v>5</v>
      </c>
      <c r="O14610" t="inlineStr">
        <is>
          <t>年度大会员</t>
        </is>
      </c>
      <c r="P14610" t="inlineStr"/>
      <c r="Q14610" t="inlineStr"/>
    </row>
    <row r="14611">
      <c r="A14611" t="inlineStr">
        <is>
          <t>161775300</t>
        </is>
      </c>
      <c r="B14611" t="inlineStr">
        <is>
          <t>4364074596</t>
        </is>
      </c>
      <c r="C14611" t="inlineStr">
        <is>
          <t>无情的问BGM人</t>
        </is>
      </c>
      <c r="D14611" t="n">
        <v>1</v>
      </c>
      <c r="E14611" t="inlineStr">
        <is>
          <t>难道是那个[doge]</t>
        </is>
      </c>
      <c r="F14611" t="n">
        <v>0</v>
      </c>
      <c r="G14611" t="inlineStr">
        <is>
          <t>4364074596</t>
        </is>
      </c>
      <c r="H14611" t="inlineStr">
        <is>
          <t>2021-04-04 17:20:37</t>
        </is>
      </c>
      <c r="I14611" t="n">
        <v>0</v>
      </c>
      <c r="J14611" t="inlineStr">
        <is>
          <t>未知</t>
        </is>
      </c>
      <c r="K14611" t="inlineStr">
        <is>
          <t>179381984</t>
        </is>
      </c>
      <c r="L14611" t="inlineStr">
        <is>
          <t>保密</t>
        </is>
      </c>
      <c r="M14611" t="inlineStr">
        <is>
          <t>OMO</t>
        </is>
      </c>
      <c r="N14611" t="n">
        <v>5</v>
      </c>
      <c r="O14611" t="inlineStr">
        <is>
          <t>大会员</t>
        </is>
      </c>
      <c r="P14611" t="inlineStr"/>
      <c r="Q14611" t="inlineStr"/>
    </row>
    <row r="14612">
      <c r="A14612" t="inlineStr">
        <is>
          <t>161775300</t>
        </is>
      </c>
      <c r="B14612" t="inlineStr">
        <is>
          <t>4364073979</t>
        </is>
      </c>
      <c r="C14612" t="inlineStr">
        <is>
          <t>秋由冰之水</t>
        </is>
      </c>
      <c r="D14612" t="n">
        <v>2069</v>
      </c>
      <c r="E14612" t="inlineStr">
        <is>
          <t>服了，这波是趁方舟二周年之际搞事啊</t>
        </is>
      </c>
      <c r="F14612" t="n">
        <v>0</v>
      </c>
      <c r="G14612" t="inlineStr">
        <is>
          <t>0</t>
        </is>
      </c>
      <c r="H14612" t="inlineStr">
        <is>
          <t>2021-04-04 17:20:14</t>
        </is>
      </c>
      <c r="I14612" t="n">
        <v>4</v>
      </c>
      <c r="J14612" t="inlineStr">
        <is>
          <t>未知</t>
        </is>
      </c>
      <c r="K14612" t="inlineStr">
        <is>
          <t>94188996</t>
        </is>
      </c>
      <c r="L14612" t="inlineStr">
        <is>
          <t>男</t>
        </is>
      </c>
      <c r="M14612" t="inlineStr">
        <is>
          <t>如果我的钱像我的脑洞一样多就好了</t>
        </is>
      </c>
      <c r="N14612" t="n">
        <v>5</v>
      </c>
      <c r="O14612" t="inlineStr">
        <is>
          <t>大会员</t>
        </is>
      </c>
      <c r="P14612" t="inlineStr"/>
      <c r="Q14612" t="inlineStr"/>
    </row>
    <row r="14613">
      <c r="A14613" t="inlineStr">
        <is>
          <t>161775300</t>
        </is>
      </c>
      <c r="B14613" t="inlineStr">
        <is>
          <t>4364075928</t>
        </is>
      </c>
      <c r="C14613" t="inlineStr">
        <is>
          <t>bernerber</t>
        </is>
      </c>
      <c r="D14613" t="n">
        <v>1</v>
      </c>
      <c r="E14613" t="inlineStr">
        <is>
          <t>你说的那个育碧联动，是联动彩六吗[doge]</t>
        </is>
      </c>
      <c r="F14613" t="n">
        <v>0</v>
      </c>
      <c r="G14613" t="inlineStr">
        <is>
          <t>4364075928</t>
        </is>
      </c>
      <c r="H14613" t="inlineStr">
        <is>
          <t>2021-04-04 17:20:09</t>
        </is>
      </c>
      <c r="I14613" t="n">
        <v>0</v>
      </c>
      <c r="J14613" t="inlineStr">
        <is>
          <t>未知</t>
        </is>
      </c>
      <c r="K14613" t="inlineStr">
        <is>
          <t>284827203</t>
        </is>
      </c>
      <c r="L14613" t="inlineStr">
        <is>
          <t>男</t>
        </is>
      </c>
      <c r="M14613" t="inlineStr">
        <is>
          <t>我们生于黑夜，我们怒号光明</t>
        </is>
      </c>
      <c r="N14613" t="n">
        <v>5</v>
      </c>
      <c r="O14613" t="inlineStr">
        <is>
          <t>大会员</t>
        </is>
      </c>
      <c r="P14613" t="inlineStr"/>
      <c r="Q14613" t="inlineStr"/>
    </row>
    <row r="14614">
      <c r="A14614" t="inlineStr">
        <is>
          <t>161775300</t>
        </is>
      </c>
      <c r="B14614" t="inlineStr">
        <is>
          <t>4364073852</t>
        </is>
      </c>
      <c r="C14614" t="inlineStr">
        <is>
          <t>蛙屋さん</t>
        </is>
      </c>
      <c r="D14614" t="n">
        <v>3</v>
      </c>
      <c r="E14614" t="inlineStr">
        <is>
          <t>回复 @恶堕柚子茶 :偶是MM，但不是PLMM，偶是恐龙</t>
        </is>
      </c>
      <c r="F14614" t="n">
        <v>0</v>
      </c>
      <c r="G14614" t="inlineStr">
        <is>
          <t>4364027452</t>
        </is>
      </c>
      <c r="H14614" t="inlineStr">
        <is>
          <t>2021-04-04 17:20:09</t>
        </is>
      </c>
      <c r="I14614" t="n">
        <v>0</v>
      </c>
      <c r="J14614" t="inlineStr">
        <is>
          <t>未知</t>
        </is>
      </c>
      <c r="K14614" t="inlineStr">
        <is>
          <t>24184941</t>
        </is>
      </c>
      <c r="L14614" t="inlineStr">
        <is>
          <t>保密</t>
        </is>
      </c>
      <c r="M14614" t="inlineStr">
        <is>
          <t>Mia san mia</t>
        </is>
      </c>
      <c r="N14614" t="n">
        <v>5</v>
      </c>
      <c r="O14614" t="inlineStr">
        <is>
          <t>年度大会员</t>
        </is>
      </c>
      <c r="P14614" t="inlineStr"/>
      <c r="Q14614" t="inlineStr"/>
    </row>
    <row r="14615">
      <c r="A14615" t="inlineStr">
        <is>
          <t>161775300</t>
        </is>
      </c>
      <c r="B14615" t="inlineStr">
        <is>
          <t>4364080615</t>
        </is>
      </c>
      <c r="C14615" t="inlineStr">
        <is>
          <t>淦花椒的喵酱</t>
        </is>
      </c>
      <c r="D14615" t="n">
        <v>2068</v>
      </c>
      <c r="E14615" t="inlineStr">
        <is>
          <t>有活动开始时间吗，四月中旬是ss还是故事集，内容不重要[嗑瓜子]</t>
        </is>
      </c>
      <c r="F14615" t="n">
        <v>1</v>
      </c>
      <c r="G14615" t="inlineStr">
        <is>
          <t>0</t>
        </is>
      </c>
      <c r="H14615" t="inlineStr">
        <is>
          <t>2021-04-04 17:19:59</t>
        </is>
      </c>
      <c r="I14615" t="n">
        <v>1</v>
      </c>
      <c r="J14615" t="inlineStr">
        <is>
          <t>未知</t>
        </is>
      </c>
      <c r="K14615" t="inlineStr">
        <is>
          <t>90210451</t>
        </is>
      </c>
      <c r="L14615" t="inlineStr">
        <is>
          <t>男</t>
        </is>
      </c>
      <c r="M14615" t="inlineStr">
        <is>
          <t>什么都喜欢一点</t>
        </is>
      </c>
      <c r="N14615" t="n">
        <v>6</v>
      </c>
      <c r="O14615" t="inlineStr">
        <is>
          <t>大会员</t>
        </is>
      </c>
      <c r="P14615" t="inlineStr">
        <is>
          <t>明日方舟-凯尔希</t>
        </is>
      </c>
      <c r="Q14615" t="inlineStr"/>
    </row>
    <row r="14616">
      <c r="A14616" t="inlineStr">
        <is>
          <t>161775300</t>
        </is>
      </c>
      <c r="B14616" t="inlineStr">
        <is>
          <t>4364073399</t>
        </is>
      </c>
      <c r="C14616" t="inlineStr">
        <is>
          <t>酮列阵</t>
        </is>
      </c>
      <c r="D14616" t="n">
        <v>1</v>
      </c>
      <c r="E14616" t="inlineStr">
        <is>
          <t>就你这饼最有吸引力[W-哈哈]</t>
        </is>
      </c>
      <c r="F14616" t="n">
        <v>0</v>
      </c>
      <c r="G14616" t="inlineStr">
        <is>
          <t>4364073399</t>
        </is>
      </c>
      <c r="H14616" t="inlineStr">
        <is>
          <t>2021-04-04 17:19:52</t>
        </is>
      </c>
      <c r="I14616" t="n">
        <v>0</v>
      </c>
      <c r="J14616" t="inlineStr">
        <is>
          <t>未知</t>
        </is>
      </c>
      <c r="K14616" t="inlineStr">
        <is>
          <t>385603793</t>
        </is>
      </c>
      <c r="L14616" t="inlineStr">
        <is>
          <t>男</t>
        </is>
      </c>
      <c r="M14616" t="inlineStr">
        <is>
          <t>哒哒哒哒哒</t>
        </is>
      </c>
      <c r="N14616" t="n">
        <v>5</v>
      </c>
      <c r="O14616" t="inlineStr">
        <is>
          <t>大会员</t>
        </is>
      </c>
      <c r="P14616" t="inlineStr">
        <is>
          <t>原神</t>
        </is>
      </c>
      <c r="Q14616" t="inlineStr">
        <is>
          <t>原神</t>
        </is>
      </c>
    </row>
    <row r="14617">
      <c r="A14617" t="inlineStr">
        <is>
          <t>161775300</t>
        </is>
      </c>
      <c r="B14617" t="inlineStr">
        <is>
          <t>4364075085</t>
        </is>
      </c>
      <c r="C14617" t="inlineStr">
        <is>
          <t>安兒洛莉娅</t>
        </is>
      </c>
      <c r="D14617" t="n">
        <v>2</v>
      </c>
      <c r="E14617" t="inlineStr">
        <is>
          <t>回复 @bili_66538638440 :首充重置就冲[doge]</t>
        </is>
      </c>
      <c r="F14617" t="n">
        <v>0</v>
      </c>
      <c r="G14617" t="inlineStr">
        <is>
          <t>4364070439</t>
        </is>
      </c>
      <c r="H14617" t="inlineStr">
        <is>
          <t>2021-04-04 17:19:37</t>
        </is>
      </c>
      <c r="I14617" t="n">
        <v>0</v>
      </c>
      <c r="J14617" t="inlineStr">
        <is>
          <t>未知</t>
        </is>
      </c>
      <c r="K14617" t="inlineStr">
        <is>
          <t>598365365</t>
        </is>
      </c>
      <c r="L14617" t="inlineStr">
        <is>
          <t>保密</t>
        </is>
      </c>
      <c r="M14617" t="inlineStr"/>
      <c r="N14617" t="n">
        <v>2</v>
      </c>
      <c r="O14617" t="inlineStr"/>
      <c r="P14617" t="inlineStr"/>
      <c r="Q14617" t="inlineStr"/>
    </row>
    <row r="14618">
      <c r="A14618" t="inlineStr">
        <is>
          <t>161775300</t>
        </is>
      </c>
      <c r="B14618" t="inlineStr">
        <is>
          <t>4364069967</t>
        </is>
      </c>
      <c r="C14618" t="inlineStr">
        <is>
          <t>梅干核</t>
        </is>
      </c>
      <c r="D14618" t="n">
        <v>2067</v>
      </c>
      <c r="E14618" t="inlineStr">
        <is>
          <t>其实没啥可好奇的，感觉都在预测之内，最意外的应该就是肉鸽要复刻了赠送的是断罪者的皮肤了[doge]</t>
        </is>
      </c>
      <c r="F14618" t="n">
        <v>1</v>
      </c>
      <c r="G14618" t="inlineStr">
        <is>
          <t>0</t>
        </is>
      </c>
      <c r="H14618" t="inlineStr">
        <is>
          <t>2021-04-04 17:19:34</t>
        </is>
      </c>
      <c r="I14618" t="n">
        <v>10</v>
      </c>
      <c r="J14618" t="inlineStr">
        <is>
          <t>未知</t>
        </is>
      </c>
      <c r="K14618" t="inlineStr">
        <is>
          <t>88414236</t>
        </is>
      </c>
      <c r="L14618" t="inlineStr">
        <is>
          <t>保密</t>
        </is>
      </c>
      <c r="M14618" t="inlineStr">
        <is>
          <t>还想和你谈论宇宙和天空，或是沙滩里的碎石和人生.</t>
        </is>
      </c>
      <c r="N14618" t="n">
        <v>5</v>
      </c>
      <c r="O14618" t="inlineStr">
        <is>
          <t>年度大会员</t>
        </is>
      </c>
      <c r="P14618" t="inlineStr">
        <is>
          <t>明日方舟-凯尔希</t>
        </is>
      </c>
      <c r="Q14618" t="inlineStr">
        <is>
          <t>明日方舟音律系列</t>
        </is>
      </c>
    </row>
    <row r="14619">
      <c r="A14619" t="inlineStr">
        <is>
          <t>161775300</t>
        </is>
      </c>
      <c r="B14619" t="inlineStr">
        <is>
          <t>4364069815</t>
        </is>
      </c>
      <c r="C14619" t="inlineStr">
        <is>
          <t>咯吱盒</t>
        </is>
      </c>
      <c r="D14619" t="n">
        <v>2066</v>
      </c>
      <c r="E14619" t="inlineStr">
        <is>
          <t>#明日方舟#
【新增服饰】
//长城墙-年
斗争血脉系列/长城墙。年参与制作的的作战服，平日里玩世不恭的她，现在肃穆万分，如同大炎长城一般，守护在边境之上。
“想越过这里，就先让我看看你们的能耐。”
[doge][doge][doge][doge][doge][doge]</t>
        </is>
      </c>
      <c r="F14619" t="n">
        <v>8</v>
      </c>
      <c r="G14619" t="inlineStr">
        <is>
          <t>0</t>
        </is>
      </c>
      <c r="H14619" t="inlineStr">
        <is>
          <t>2021-04-04 17:19:28</t>
        </is>
      </c>
      <c r="I14619" t="n">
        <v>1136</v>
      </c>
      <c r="J14619" t="inlineStr">
        <is>
          <t>未知</t>
        </is>
      </c>
      <c r="K14619" t="inlineStr">
        <is>
          <t>79941162</t>
        </is>
      </c>
      <c r="L14619" t="inlineStr">
        <is>
          <t>男</t>
        </is>
      </c>
      <c r="M14619" t="inlineStr">
        <is>
          <t>养了一只兔子</t>
        </is>
      </c>
      <c r="N14619" t="n">
        <v>6</v>
      </c>
      <c r="O14619" t="inlineStr">
        <is>
          <t>年度大会员</t>
        </is>
      </c>
      <c r="P14619" t="inlineStr">
        <is>
          <t>明日方舟音律系列</t>
        </is>
      </c>
      <c r="Q14619" t="inlineStr">
        <is>
          <t>明日方舟音律系列</t>
        </is>
      </c>
    </row>
    <row r="14620">
      <c r="A14620" t="inlineStr">
        <is>
          <t>161775300</t>
        </is>
      </c>
      <c r="B14620" t="inlineStr">
        <is>
          <t>4364069458</t>
        </is>
      </c>
      <c r="C14620" t="inlineStr">
        <is>
          <t>这个世界需要</t>
        </is>
      </c>
      <c r="D14620" t="n">
        <v>-1</v>
      </c>
      <c r="E14620" t="inlineStr">
        <is>
          <t>也有可能是因为原神玩家群体大的原因，如果哪天这些人涌入方舟，很难想象会是什么样的后果[捂脸]</t>
        </is>
      </c>
      <c r="F14620" t="n">
        <v>0</v>
      </c>
      <c r="G14620" t="inlineStr">
        <is>
          <t>4364069458</t>
        </is>
      </c>
      <c r="H14620" t="inlineStr">
        <is>
          <t>2021-04-04 17:19:15</t>
        </is>
      </c>
      <c r="I14620" t="n">
        <v>49</v>
      </c>
      <c r="J14620" t="inlineStr">
        <is>
          <t>未知</t>
        </is>
      </c>
      <c r="K14620" t="inlineStr">
        <is>
          <t>34701753</t>
        </is>
      </c>
      <c r="L14620" t="inlineStr">
        <is>
          <t>男</t>
        </is>
      </c>
      <c r="M14620" t="inlineStr"/>
      <c r="N14620" t="n">
        <v>5</v>
      </c>
      <c r="O14620" t="inlineStr">
        <is>
          <t>大会员</t>
        </is>
      </c>
      <c r="P14620" t="inlineStr"/>
      <c r="Q14620" t="inlineStr"/>
    </row>
    <row r="14621">
      <c r="A14621" t="inlineStr">
        <is>
          <t>161775300</t>
        </is>
      </c>
      <c r="B14621" t="inlineStr">
        <is>
          <t>4364072259</t>
        </is>
      </c>
      <c r="C14621" t="inlineStr">
        <is>
          <t>Rua牛絡合物</t>
        </is>
      </c>
      <c r="D14621" t="n">
        <v>2065</v>
      </c>
      <c r="E14621" t="inlineStr">
        <is>
          <t>二周年宣传图其实早就泄露了，只不过只有单纯的图，没有什么信息[怪我咯]</t>
        </is>
      </c>
      <c r="F14621" t="n">
        <v>0</v>
      </c>
      <c r="G14621" t="inlineStr">
        <is>
          <t>0</t>
        </is>
      </c>
      <c r="H14621" t="inlineStr">
        <is>
          <t>2021-04-04 17:19:09</t>
        </is>
      </c>
      <c r="I14621" t="n">
        <v>2</v>
      </c>
      <c r="J14621" t="inlineStr">
        <is>
          <t>未知</t>
        </is>
      </c>
      <c r="K14621" t="inlineStr">
        <is>
          <t>432889227</t>
        </is>
      </c>
      <c r="L14621" t="inlineStr">
        <is>
          <t>保密</t>
        </is>
      </c>
      <c r="M14621" t="inlineStr">
        <is>
          <t>真的不是rua牛啊啊啊啊啊啊啊啊
不要再来问我了_(:з」∠)_</t>
        </is>
      </c>
      <c r="N14621" t="n">
        <v>6</v>
      </c>
      <c r="O14621" t="inlineStr">
        <is>
          <t>年度大会员</t>
        </is>
      </c>
      <c r="P14621" t="inlineStr">
        <is>
          <t>吐彩虹</t>
        </is>
      </c>
      <c r="Q14621" t="inlineStr"/>
    </row>
    <row r="14622">
      <c r="A14622" t="inlineStr">
        <is>
          <t>161775300</t>
        </is>
      </c>
      <c r="B14622" t="inlineStr">
        <is>
          <t>4364069209</t>
        </is>
      </c>
      <c r="C14622" t="inlineStr">
        <is>
          <t>一翼星寒海</t>
        </is>
      </c>
      <c r="D14622" t="n">
        <v>-1</v>
      </c>
      <c r="E14622" t="inlineStr">
        <is>
          <t>直说吧，我是真的想知道漏了什么，但是请各位看过的博士别漏，也请官方处理好，看见评论有说上次山差点没了的，我有点害怕，求求一定要处理好，我可以不看，但请别让即将出的干员和皮肤没掉，我真的怕有我喜欢的角色没了，我可以忍忍，但我不想看见这些干员没，求大家继续保护，之后肯定会有营销号拿来传，看见了的感觉举报也别穿把，我不想我还未见面的老公老婆们没掉[给心心]</t>
        </is>
      </c>
      <c r="F14622" t="n">
        <v>0</v>
      </c>
      <c r="G14622" t="inlineStr">
        <is>
          <t>4364069209</t>
        </is>
      </c>
      <c r="H14622" t="inlineStr">
        <is>
          <t>2021-04-04 17:19:05</t>
        </is>
      </c>
      <c r="I14622" t="n">
        <v>10</v>
      </c>
      <c r="J14622" t="inlineStr">
        <is>
          <t>未知</t>
        </is>
      </c>
      <c r="K14622" t="inlineStr">
        <is>
          <t>157354477</t>
        </is>
      </c>
      <c r="L14622" t="inlineStr">
        <is>
          <t>保密</t>
        </is>
      </c>
      <c r="M14622" t="inlineStr">
        <is>
          <t>如果有个哥哥或者弟弟.....我可能会比现在更加爱学习...</t>
        </is>
      </c>
      <c r="N14622" t="n">
        <v>6</v>
      </c>
      <c r="O14622" t="inlineStr">
        <is>
          <t>年度大会员</t>
        </is>
      </c>
      <c r="P14622" t="inlineStr">
        <is>
          <t>明日方舟音律系列</t>
        </is>
      </c>
      <c r="Q14622" t="inlineStr">
        <is>
          <t>明日方舟音律系列</t>
        </is>
      </c>
    </row>
    <row r="14623">
      <c r="A14623" t="inlineStr">
        <is>
          <t>161775300</t>
        </is>
      </c>
      <c r="B14623" t="inlineStr">
        <is>
          <t>4364072057</t>
        </is>
      </c>
      <c r="C14623" t="inlineStr">
        <is>
          <t>bernerber</t>
        </is>
      </c>
      <c r="D14623" t="n">
        <v>-1</v>
      </c>
      <c r="E14623" t="inlineStr">
        <is>
          <t>憋刀了憋刀了，孩子都让人给刀傻了</t>
        </is>
      </c>
      <c r="F14623" t="n">
        <v>0</v>
      </c>
      <c r="G14623" t="inlineStr">
        <is>
          <t>4364072057</t>
        </is>
      </c>
      <c r="H14623" t="inlineStr">
        <is>
          <t>2021-04-04 17:19:02</t>
        </is>
      </c>
      <c r="I14623" t="n">
        <v>2</v>
      </c>
      <c r="J14623" t="inlineStr">
        <is>
          <t>未知</t>
        </is>
      </c>
      <c r="K14623" t="inlineStr">
        <is>
          <t>284827203</t>
        </is>
      </c>
      <c r="L14623" t="inlineStr">
        <is>
          <t>男</t>
        </is>
      </c>
      <c r="M14623" t="inlineStr">
        <is>
          <t>我们生于黑夜，我们怒号光明</t>
        </is>
      </c>
      <c r="N14623" t="n">
        <v>5</v>
      </c>
      <c r="O14623" t="inlineStr">
        <is>
          <t>大会员</t>
        </is>
      </c>
      <c r="P14623" t="inlineStr"/>
      <c r="Q14623" t="inlineStr"/>
    </row>
    <row r="14624">
      <c r="A14624" t="inlineStr">
        <is>
          <t>161775300</t>
        </is>
      </c>
      <c r="B14624" t="inlineStr">
        <is>
          <t>4364068842</t>
        </is>
      </c>
      <c r="C14624" t="inlineStr">
        <is>
          <t>Rua牛絡合物</t>
        </is>
      </c>
      <c r="D14624" t="n">
        <v>-1</v>
      </c>
      <c r="E14624" t="inlineStr">
        <is>
          <t>你隔着玩原神呢</t>
        </is>
      </c>
      <c r="F14624" t="n">
        <v>0</v>
      </c>
      <c r="G14624" t="inlineStr">
        <is>
          <t>4364068842</t>
        </is>
      </c>
      <c r="H14624" t="inlineStr">
        <is>
          <t>2021-04-04 17:18:51</t>
        </is>
      </c>
      <c r="I14624" t="n">
        <v>6</v>
      </c>
      <c r="J14624" t="inlineStr">
        <is>
          <t>未知</t>
        </is>
      </c>
      <c r="K14624" t="inlineStr">
        <is>
          <t>432889227</t>
        </is>
      </c>
      <c r="L14624" t="inlineStr">
        <is>
          <t>保密</t>
        </is>
      </c>
      <c r="M14624" t="inlineStr">
        <is>
          <t>真的不是rua牛啊啊啊啊啊啊啊啊
不要再来问我了_(:з」∠)_</t>
        </is>
      </c>
      <c r="N14624" t="n">
        <v>6</v>
      </c>
      <c r="O14624" t="inlineStr">
        <is>
          <t>年度大会员</t>
        </is>
      </c>
      <c r="P14624" t="inlineStr">
        <is>
          <t>吐彩虹</t>
        </is>
      </c>
      <c r="Q14624" t="inlineStr"/>
    </row>
    <row r="14625">
      <c r="A14625" t="inlineStr">
        <is>
          <t>161775300</t>
        </is>
      </c>
      <c r="B14625" t="inlineStr">
        <is>
          <t>4364071738</t>
        </is>
      </c>
      <c r="C14625" t="inlineStr">
        <is>
          <t>蛙屋さん</t>
        </is>
      </c>
      <c r="D14625" t="n">
        <v>3</v>
      </c>
      <c r="E14625" t="inlineStr">
        <is>
          <t>信了你的邪</t>
        </is>
      </c>
      <c r="F14625" t="n">
        <v>0</v>
      </c>
      <c r="G14625" t="inlineStr">
        <is>
          <t>4364071738</t>
        </is>
      </c>
      <c r="H14625" t="inlineStr">
        <is>
          <t>2021-04-04 17:18:49</t>
        </is>
      </c>
      <c r="I14625" t="n">
        <v>0</v>
      </c>
      <c r="J14625" t="inlineStr">
        <is>
          <t>未知</t>
        </is>
      </c>
      <c r="K14625" t="inlineStr">
        <is>
          <t>24184941</t>
        </is>
      </c>
      <c r="L14625" t="inlineStr">
        <is>
          <t>保密</t>
        </is>
      </c>
      <c r="M14625" t="inlineStr">
        <is>
          <t>Mia san mia</t>
        </is>
      </c>
      <c r="N14625" t="n">
        <v>5</v>
      </c>
      <c r="O14625" t="inlineStr">
        <is>
          <t>年度大会员</t>
        </is>
      </c>
      <c r="P14625" t="inlineStr"/>
      <c r="Q14625" t="inlineStr"/>
    </row>
    <row r="14626">
      <c r="A14626" t="inlineStr">
        <is>
          <t>161775300</t>
        </is>
      </c>
      <c r="B14626" t="inlineStr">
        <is>
          <t>4364071633</t>
        </is>
      </c>
      <c r="C14626" t="inlineStr">
        <is>
          <t>掉了西瓜的皮</t>
        </is>
      </c>
      <c r="D14626" t="n">
        <v>-1</v>
      </c>
      <c r="E14626" t="inlineStr">
        <is>
          <t>真烦人，不想看的都被剧透了，明明我都退了我加过的所有方舟群了[微笑]，真几把烦人（我TM就是想骂人）</t>
        </is>
      </c>
      <c r="F14626" t="n">
        <v>0</v>
      </c>
      <c r="G14626" t="inlineStr">
        <is>
          <t>4364071633</t>
        </is>
      </c>
      <c r="H14626" t="inlineStr">
        <is>
          <t>2021-04-04 17:18:46</t>
        </is>
      </c>
      <c r="I14626" t="n">
        <v>9</v>
      </c>
      <c r="J14626" t="inlineStr">
        <is>
          <t>未知</t>
        </is>
      </c>
      <c r="K14626" t="inlineStr">
        <is>
          <t>170013170</t>
        </is>
      </c>
      <c r="L14626" t="inlineStr">
        <is>
          <t>保密</t>
        </is>
      </c>
      <c r="M14626" t="inlineStr"/>
      <c r="N14626" t="n">
        <v>5</v>
      </c>
      <c r="O14626" t="inlineStr"/>
      <c r="P14626" t="inlineStr"/>
      <c r="Q14626" t="inlineStr"/>
    </row>
    <row r="14627">
      <c r="A14627" t="inlineStr">
        <is>
          <t>161775300</t>
        </is>
      </c>
      <c r="B14627" t="inlineStr">
        <is>
          <t>4364063249</t>
        </is>
      </c>
      <c r="C14627" t="inlineStr">
        <is>
          <t>Dr陆和正</t>
        </is>
      </c>
      <c r="D14627" t="n">
        <v>-1</v>
      </c>
      <c r="E14627" t="inlineStr">
        <is>
          <t>回复 @间歇性抖喵 :既然人尽皆知不如弄假成真</t>
        </is>
      </c>
      <c r="F14627" t="n">
        <v>0</v>
      </c>
      <c r="G14627" t="inlineStr">
        <is>
          <t>4363675567</t>
        </is>
      </c>
      <c r="H14627" t="inlineStr">
        <is>
          <t>2021-04-04 17:18:27</t>
        </is>
      </c>
      <c r="I14627" t="n">
        <v>31</v>
      </c>
      <c r="J14627" t="inlineStr">
        <is>
          <t>未知</t>
        </is>
      </c>
      <c r="K14627" t="inlineStr">
        <is>
          <t>630717759</t>
        </is>
      </c>
      <c r="L14627" t="inlineStr">
        <is>
          <t>男</t>
        </is>
      </c>
      <c r="M14627" t="inlineStr"/>
      <c r="N14627" t="n">
        <v>4</v>
      </c>
      <c r="O14627" t="inlineStr">
        <is>
          <t>大会员</t>
        </is>
      </c>
      <c r="P14627" t="inlineStr"/>
      <c r="Q14627" t="inlineStr"/>
    </row>
    <row r="14628">
      <c r="A14628" t="inlineStr">
        <is>
          <t>161775300</t>
        </is>
      </c>
      <c r="B14628" t="inlineStr">
        <is>
          <t>4364070701</t>
        </is>
      </c>
      <c r="C14628" t="inlineStr">
        <is>
          <t>红宝石做的桃</t>
        </is>
      </c>
      <c r="D14628" t="n">
        <v>-1</v>
      </c>
      <c r="E14628" t="inlineStr">
        <is>
          <t>太好了[大哭][大哭][大哭]</t>
        </is>
      </c>
      <c r="F14628" t="n">
        <v>0</v>
      </c>
      <c r="G14628" t="inlineStr">
        <is>
          <t>4364070701</t>
        </is>
      </c>
      <c r="H14628" t="inlineStr">
        <is>
          <t>2021-04-04 17:18:11</t>
        </is>
      </c>
      <c r="I14628" t="n">
        <v>2</v>
      </c>
      <c r="J14628" t="inlineStr">
        <is>
          <t>未知</t>
        </is>
      </c>
      <c r="K14628" t="inlineStr">
        <is>
          <t>433965820</t>
        </is>
      </c>
      <c r="L14628" t="inlineStr">
        <is>
          <t>保密</t>
        </is>
      </c>
      <c r="M14628" t="inlineStr">
        <is>
          <t>因为个性没有签名</t>
        </is>
      </c>
      <c r="N14628" t="n">
        <v>4</v>
      </c>
      <c r="O14628" t="inlineStr">
        <is>
          <t>大会员</t>
        </is>
      </c>
      <c r="P14628" t="inlineStr"/>
      <c r="Q14628" t="inlineStr"/>
    </row>
    <row r="14629">
      <c r="A14629" t="inlineStr">
        <is>
          <t>161775300</t>
        </is>
      </c>
      <c r="B14629" t="inlineStr">
        <is>
          <t>4364070439</t>
        </is>
      </c>
      <c r="C14629" t="inlineStr">
        <is>
          <t>账号已注销</t>
        </is>
      </c>
      <c r="D14629" t="n">
        <v>1</v>
      </c>
      <c r="E14629" t="inlineStr">
        <is>
          <t>6…648周年庆行吗？[害羞]</t>
        </is>
      </c>
      <c r="F14629" t="n">
        <v>0</v>
      </c>
      <c r="G14629" t="inlineStr">
        <is>
          <t>4364070439</t>
        </is>
      </c>
      <c r="H14629" t="inlineStr">
        <is>
          <t>2021-04-04 17:18:02</t>
        </is>
      </c>
      <c r="I14629" t="n">
        <v>0</v>
      </c>
      <c r="J14629" t="inlineStr">
        <is>
          <t>未知</t>
        </is>
      </c>
      <c r="K14629" t="inlineStr">
        <is>
          <t>475615759</t>
        </is>
      </c>
      <c r="L14629" t="inlineStr">
        <is>
          <t>保密</t>
        </is>
      </c>
      <c r="M14629" t="inlineStr"/>
      <c r="N14629" t="n">
        <v>0</v>
      </c>
      <c r="O14629" t="inlineStr">
        <is>
          <t>大会员</t>
        </is>
      </c>
      <c r="P14629" t="inlineStr"/>
      <c r="Q14629" t="inlineStr"/>
    </row>
    <row r="14630">
      <c r="A14630" t="inlineStr">
        <is>
          <t>161775300</t>
        </is>
      </c>
      <c r="B14630" t="inlineStr">
        <is>
          <t>4364067083</t>
        </is>
      </c>
      <c r="C14630" t="inlineStr">
        <is>
          <t>短笛日常大王</t>
        </is>
      </c>
      <c r="D14630" t="n">
        <v>2063</v>
      </c>
      <c r="E14630" t="inlineStr">
        <is>
          <t>看你们整活可比蹲饼有意思[doge]</t>
        </is>
      </c>
      <c r="F14630" t="n">
        <v>0</v>
      </c>
      <c r="G14630" t="inlineStr">
        <is>
          <t>0</t>
        </is>
      </c>
      <c r="H14630" t="inlineStr">
        <is>
          <t>2021-04-04 17:17:45</t>
        </is>
      </c>
      <c r="I14630" t="n">
        <v>1</v>
      </c>
      <c r="J14630" t="inlineStr">
        <is>
          <t>未知</t>
        </is>
      </c>
      <c r="K14630" t="inlineStr">
        <is>
          <t>36604730</t>
        </is>
      </c>
      <c r="L14630" t="inlineStr">
        <is>
          <t>男</t>
        </is>
      </c>
      <c r="M14630" t="inlineStr">
        <is>
          <t>Nyanpasu~~~</t>
        </is>
      </c>
      <c r="N14630" t="n">
        <v>6</v>
      </c>
      <c r="O14630" t="inlineStr">
        <is>
          <t>年度大会员</t>
        </is>
      </c>
      <c r="P14630" t="inlineStr">
        <is>
          <t>少女前线</t>
        </is>
      </c>
      <c r="Q14630" t="inlineStr">
        <is>
          <t>明日方舟</t>
        </is>
      </c>
    </row>
    <row r="14631">
      <c r="A14631" t="inlineStr">
        <is>
          <t>161775300</t>
        </is>
      </c>
      <c r="B14631" t="inlineStr">
        <is>
          <t>4364061691</t>
        </is>
      </c>
      <c r="C14631" t="inlineStr">
        <is>
          <t>葵海之心</t>
        </is>
      </c>
      <c r="D14631" t="n">
        <v>2062</v>
      </c>
      <c r="E14631" t="inlineStr">
        <is>
          <t>如果一款游戏有一个和谐友好的玩家团体，那么游戏公司出什么事时，玩家们会团结起来保护你。
      如果一款游戏有一个仇恨策划，爱引战、互喷、对立的玩家团体，那么公司一旦出点什么事，玩家们甚至每个人都会想来推两把、喷几句甚至吐几口唾沫。
      这么多年游戏圈各大事件几乎都印证了这个理[OK]</t>
        </is>
      </c>
      <c r="F14631" t="n">
        <v>95</v>
      </c>
      <c r="G14631" t="inlineStr">
        <is>
          <t>0</t>
        </is>
      </c>
      <c r="H14631" t="inlineStr">
        <is>
          <t>2021-04-04 17:17:29</t>
        </is>
      </c>
      <c r="I14631" t="n">
        <v>2893</v>
      </c>
      <c r="J14631" t="inlineStr">
        <is>
          <t>未知</t>
        </is>
      </c>
      <c r="K14631" t="inlineStr">
        <is>
          <t>5843049</t>
        </is>
      </c>
      <c r="L14631" t="inlineStr">
        <is>
          <t>男</t>
        </is>
      </c>
      <c r="M14631" t="inlineStr">
        <is>
          <t>喜欢就放手去做吧！</t>
        </is>
      </c>
      <c r="N14631" t="n">
        <v>6</v>
      </c>
      <c r="O14631" t="inlineStr">
        <is>
          <t>年度大会员</t>
        </is>
      </c>
      <c r="P14631" t="inlineStr">
        <is>
          <t>绯赤艾莉欧</t>
        </is>
      </c>
      <c r="Q14631" t="inlineStr">
        <is>
          <t>绯赤艾莉欧</t>
        </is>
      </c>
    </row>
    <row r="14632">
      <c r="A14632" t="inlineStr">
        <is>
          <t>161775300</t>
        </is>
      </c>
      <c r="B14632" t="inlineStr">
        <is>
          <t>4364058987</t>
        </is>
      </c>
      <c r="C14632" t="inlineStr">
        <is>
          <t>谜途之音</t>
        </is>
      </c>
      <c r="D14632" t="n">
        <v>-1</v>
      </c>
      <c r="E14632" t="inlineStr">
        <is>
          <t>回复 @ITO卡 :不是，你不能拿w跟凯尔希比啊，凯尔希这是同一人的不同时期立绘，w那是重画[笑哭]</t>
        </is>
      </c>
      <c r="F14632" t="n">
        <v>0</v>
      </c>
      <c r="G14632" t="inlineStr">
        <is>
          <t>4363911204</t>
        </is>
      </c>
      <c r="H14632" t="inlineStr">
        <is>
          <t>2021-04-04 17:17:04</t>
        </is>
      </c>
      <c r="I14632" t="n">
        <v>0</v>
      </c>
      <c r="J14632" t="inlineStr">
        <is>
          <t>未知</t>
        </is>
      </c>
      <c r="K14632" t="inlineStr">
        <is>
          <t>437908571</t>
        </is>
      </c>
      <c r="L14632" t="inlineStr">
        <is>
          <t>保密</t>
        </is>
      </c>
      <c r="M14632" t="inlineStr">
        <is>
          <t>快乐</t>
        </is>
      </c>
      <c r="N14632" t="n">
        <v>4</v>
      </c>
      <c r="O14632" t="inlineStr"/>
      <c r="P14632" t="inlineStr"/>
      <c r="Q14632" t="inlineStr"/>
    </row>
    <row r="14633">
      <c r="A14633" t="inlineStr">
        <is>
          <t>161775300</t>
        </is>
      </c>
      <c r="B14633" t="inlineStr">
        <is>
          <t>4364058922</t>
        </is>
      </c>
      <c r="C14633" t="inlineStr">
        <is>
          <t>账号已注销</t>
        </is>
      </c>
      <c r="D14633" t="n">
        <v>1</v>
      </c>
      <c r="E14633" t="inlineStr">
        <is>
          <t>to 冬灵血巫大师[doge]</t>
        </is>
      </c>
      <c r="F14633" t="n">
        <v>0</v>
      </c>
      <c r="G14633" t="inlineStr">
        <is>
          <t>4364058922</t>
        </is>
      </c>
      <c r="H14633" t="inlineStr">
        <is>
          <t>2021-04-04 17:17:02</t>
        </is>
      </c>
      <c r="I14633" t="n">
        <v>0</v>
      </c>
      <c r="J14633" t="inlineStr">
        <is>
          <t>未知</t>
        </is>
      </c>
      <c r="K14633" t="inlineStr">
        <is>
          <t>475615759</t>
        </is>
      </c>
      <c r="L14633" t="inlineStr">
        <is>
          <t>保密</t>
        </is>
      </c>
      <c r="M14633" t="inlineStr"/>
      <c r="N14633" t="n">
        <v>0</v>
      </c>
      <c r="O14633" t="inlineStr">
        <is>
          <t>大会员</t>
        </is>
      </c>
      <c r="P14633" t="inlineStr"/>
      <c r="Q14633" t="inlineStr"/>
    </row>
    <row r="14634">
      <c r="A14634" t="inlineStr">
        <is>
          <t>161775300</t>
        </is>
      </c>
      <c r="B14634" t="inlineStr">
        <is>
          <t>4364065760</t>
        </is>
      </c>
      <c r="C14634" t="inlineStr">
        <is>
          <t>二宫爱</t>
        </is>
      </c>
      <c r="D14634" t="n">
        <v>2058</v>
      </c>
      <c r="E14634" t="inlineStr">
        <is>
          <t>我好真挺想知道解了啥包，被剧透得兄弟私聊我下呗[W-哈哈]，别在评论区发嗷</t>
        </is>
      </c>
      <c r="F14634" t="n">
        <v>4</v>
      </c>
      <c r="G14634" t="inlineStr">
        <is>
          <t>0</t>
        </is>
      </c>
      <c r="H14634" t="inlineStr">
        <is>
          <t>2021-04-04 17:16:55</t>
        </is>
      </c>
      <c r="I14634" t="n">
        <v>1</v>
      </c>
      <c r="J14634" t="inlineStr">
        <is>
          <t>未知</t>
        </is>
      </c>
      <c r="K14634" t="inlineStr">
        <is>
          <t>5969699</t>
        </is>
      </c>
      <c r="L14634" t="inlineStr">
        <is>
          <t>保密</t>
        </is>
      </c>
      <c r="M14634" t="inlineStr">
        <is>
          <t>此面向敵</t>
        </is>
      </c>
      <c r="N14634" t="n">
        <v>5</v>
      </c>
      <c r="O14634" t="inlineStr">
        <is>
          <t>大会员</t>
        </is>
      </c>
      <c r="P14634" t="inlineStr">
        <is>
          <t>嘉然今天吃什么</t>
        </is>
      </c>
      <c r="Q14634" t="inlineStr">
        <is>
          <t>明日方舟</t>
        </is>
      </c>
    </row>
    <row r="14635">
      <c r="A14635" t="inlineStr">
        <is>
          <t>161775300</t>
        </is>
      </c>
      <c r="B14635" t="inlineStr">
        <is>
          <t>4364060802</t>
        </is>
      </c>
      <c r="C14635" t="inlineStr">
        <is>
          <t>可可柚芝茶</t>
        </is>
      </c>
      <c r="D14635" t="n">
        <v>2</v>
      </c>
      <c r="E14635" t="inlineStr">
        <is>
          <t>回复 @咯吱盒 :我倒，你是gg还是mm啊[妙啊]</t>
        </is>
      </c>
      <c r="F14635" t="n">
        <v>0</v>
      </c>
      <c r="G14635" t="inlineStr">
        <is>
          <t>4364027452</t>
        </is>
      </c>
      <c r="H14635" t="inlineStr">
        <is>
          <t>2021-04-04 17:16:55</t>
        </is>
      </c>
      <c r="I14635" t="n">
        <v>1</v>
      </c>
      <c r="J14635" t="inlineStr">
        <is>
          <t>未知</t>
        </is>
      </c>
      <c r="K14635" t="inlineStr">
        <is>
          <t>11801657</t>
        </is>
      </c>
      <c r="L14635" t="inlineStr">
        <is>
          <t>保密</t>
        </is>
      </c>
      <c r="M14635" t="inlineStr">
        <is>
          <t xml:space="preserve">
????</t>
        </is>
      </c>
      <c r="N14635" t="n">
        <v>5</v>
      </c>
      <c r="O14635" t="inlineStr">
        <is>
          <t>大会员</t>
        </is>
      </c>
      <c r="P14635" t="inlineStr"/>
      <c r="Q14635" t="inlineStr"/>
    </row>
    <row r="14636">
      <c r="A14636" t="inlineStr">
        <is>
          <t>161775300</t>
        </is>
      </c>
      <c r="B14636" t="inlineStr">
        <is>
          <t>4364060660</t>
        </is>
      </c>
      <c r="C14636" t="inlineStr">
        <is>
          <t>衬衫的价格是6个硬币</t>
        </is>
      </c>
      <c r="D14636" t="n">
        <v>2057</v>
      </c>
      <c r="E14636" t="inlineStr">
        <is>
          <t>这个脸太可爱了</t>
        </is>
      </c>
      <c r="F14636" t="n">
        <v>0</v>
      </c>
      <c r="G14636" t="inlineStr">
        <is>
          <t>0</t>
        </is>
      </c>
      <c r="H14636" t="inlineStr">
        <is>
          <t>2021-04-04 17:16:49</t>
        </is>
      </c>
      <c r="I14636" t="n">
        <v>1</v>
      </c>
      <c r="J14636" t="inlineStr">
        <is>
          <t>未知</t>
        </is>
      </c>
      <c r="K14636" t="inlineStr">
        <is>
          <t>183449606</t>
        </is>
      </c>
      <c r="L14636" t="inlineStr">
        <is>
          <t>男</t>
        </is>
      </c>
      <c r="M14636" t="inlineStr">
        <is>
          <t>这个人不懒</t>
        </is>
      </c>
      <c r="N14636" t="n">
        <v>5</v>
      </c>
      <c r="O14636" t="inlineStr">
        <is>
          <t>大会员</t>
        </is>
      </c>
      <c r="P14636" t="inlineStr">
        <is>
          <t>明日方舟音律系列</t>
        </is>
      </c>
      <c r="Q14636" t="inlineStr">
        <is>
          <t>明日方舟音律系列</t>
        </is>
      </c>
    </row>
    <row r="14637">
      <c r="A14637" t="inlineStr">
        <is>
          <t>161775300</t>
        </is>
      </c>
      <c r="B14637" t="inlineStr">
        <is>
          <t>4364060517</t>
        </is>
      </c>
      <c r="C14637" t="inlineStr">
        <is>
          <t>-1000连寻访凭证-</t>
        </is>
      </c>
      <c r="D14637" t="n">
        <v>-1</v>
      </c>
      <c r="E14637" t="inlineStr">
        <is>
          <t>别说出来吧……</t>
        </is>
      </c>
      <c r="F14637" t="n">
        <v>0</v>
      </c>
      <c r="G14637" t="inlineStr">
        <is>
          <t>4364060517</t>
        </is>
      </c>
      <c r="H14637" t="inlineStr">
        <is>
          <t>2021-04-04 17:16:44</t>
        </is>
      </c>
      <c r="I14637" t="n">
        <v>0</v>
      </c>
      <c r="J14637" t="inlineStr">
        <is>
          <t>未知</t>
        </is>
      </c>
      <c r="K14637" t="inlineStr">
        <is>
          <t>316327004</t>
        </is>
      </c>
      <c r="L14637" t="inlineStr">
        <is>
          <t>男</t>
        </is>
      </c>
      <c r="M14637" t="inlineStr"/>
      <c r="N14637" t="n">
        <v>5</v>
      </c>
      <c r="O14637" t="inlineStr"/>
      <c r="P14637" t="inlineStr"/>
      <c r="Q14637" t="inlineStr"/>
    </row>
    <row r="14638">
      <c r="A14638" t="inlineStr">
        <is>
          <t>161775300</t>
        </is>
      </c>
      <c r="B14638" t="inlineStr">
        <is>
          <t>4364065411</t>
        </is>
      </c>
      <c r="C14638" t="inlineStr">
        <is>
          <t>略野i</t>
        </is>
      </c>
      <c r="D14638" t="n">
        <v>-1</v>
      </c>
      <c r="E14638" t="inlineStr">
        <is>
          <t>饼！</t>
        </is>
      </c>
      <c r="F14638" t="n">
        <v>0</v>
      </c>
      <c r="G14638" t="inlineStr">
        <is>
          <t>4364065411</t>
        </is>
      </c>
      <c r="H14638" t="inlineStr">
        <is>
          <t>2021-04-04 17:16:42</t>
        </is>
      </c>
      <c r="I14638" t="n">
        <v>0</v>
      </c>
      <c r="J14638" t="inlineStr">
        <is>
          <t>未知</t>
        </is>
      </c>
      <c r="K14638" t="inlineStr">
        <is>
          <t>27587917</t>
        </is>
      </c>
      <c r="L14638" t="inlineStr">
        <is>
          <t>男</t>
        </is>
      </c>
      <c r="M14638" t="inlineStr"/>
      <c r="N14638" t="n">
        <v>5</v>
      </c>
      <c r="O14638" t="inlineStr">
        <is>
          <t>年度大会员</t>
        </is>
      </c>
      <c r="P14638" t="inlineStr">
        <is>
          <t>星座系列：双鱼座</t>
        </is>
      </c>
      <c r="Q14638" t="inlineStr"/>
    </row>
    <row r="14639">
      <c r="A14639" t="inlineStr">
        <is>
          <t>161775300</t>
        </is>
      </c>
      <c r="B14639" t="inlineStr">
        <is>
          <t>4364058238</t>
        </is>
      </c>
      <c r="C14639" t="inlineStr">
        <is>
          <t>安兒洛莉娅</t>
        </is>
      </c>
      <c r="D14639" t="n">
        <v>2056</v>
      </c>
      <c r="E14639" t="inlineStr">
        <is>
          <t>我是狂暴蹲饼组长不假，但我觉得只有兔兔亲自发得饼是最香的[doge]
希望活动能照常进行，兔兔好好搞，大月卡少不了你滴[doge]</t>
        </is>
      </c>
      <c r="F14639" t="n">
        <v>3</v>
      </c>
      <c r="G14639" t="inlineStr">
        <is>
          <t>0</t>
        </is>
      </c>
      <c r="H14639" t="inlineStr">
        <is>
          <t>2021-04-04 17:16:36</t>
        </is>
      </c>
      <c r="I14639" t="n">
        <v>3</v>
      </c>
      <c r="J14639" t="inlineStr">
        <is>
          <t>未知</t>
        </is>
      </c>
      <c r="K14639" t="inlineStr">
        <is>
          <t>598365365</t>
        </is>
      </c>
      <c r="L14639" t="inlineStr">
        <is>
          <t>保密</t>
        </is>
      </c>
      <c r="M14639" t="inlineStr"/>
      <c r="N14639" t="n">
        <v>2</v>
      </c>
      <c r="O14639" t="inlineStr"/>
      <c r="P14639" t="inlineStr"/>
      <c r="Q14639" t="inlineStr"/>
    </row>
    <row r="14640">
      <c r="A14640" t="inlineStr">
        <is>
          <t>161775300</t>
        </is>
      </c>
      <c r="B14640" t="inlineStr">
        <is>
          <t>4364057888</t>
        </is>
      </c>
      <c r="C14640" t="inlineStr">
        <is>
          <t>墨鱼凉茶</t>
        </is>
      </c>
      <c r="D14640" t="n">
        <v>-1</v>
      </c>
      <c r="E14640" t="inlineStr">
        <is>
          <t>回复 @飘摇的塑料袋 :自动化[doge]（晚自习快来了，一会就走[doge]）</t>
        </is>
      </c>
      <c r="F14640" t="n">
        <v>0</v>
      </c>
      <c r="G14640" t="inlineStr">
        <is>
          <t>4363911204</t>
        </is>
      </c>
      <c r="H14640" t="inlineStr">
        <is>
          <t>2021-04-04 17:16:23</t>
        </is>
      </c>
      <c r="I14640" t="n">
        <v>0</v>
      </c>
      <c r="J14640" t="inlineStr">
        <is>
          <t>未知</t>
        </is>
      </c>
      <c r="K14640" t="inlineStr">
        <is>
          <t>252053131</t>
        </is>
      </c>
      <c r="L14640" t="inlineStr">
        <is>
          <t>男</t>
        </is>
      </c>
      <c r="M14640" t="inlineStr">
        <is>
          <t>疫情快走开
中国????????万岁</t>
        </is>
      </c>
      <c r="N14640" t="n">
        <v>5</v>
      </c>
      <c r="O14640" t="inlineStr">
        <is>
          <t>大会员</t>
        </is>
      </c>
      <c r="P14640" t="inlineStr">
        <is>
          <t>明日方舟音律系列</t>
        </is>
      </c>
      <c r="Q14640" t="inlineStr">
        <is>
          <t>明日方舟音律系列</t>
        </is>
      </c>
    </row>
    <row r="14641">
      <c r="A14641" t="inlineStr">
        <is>
          <t>161775300</t>
        </is>
      </c>
      <c r="B14641" t="inlineStr">
        <is>
          <t>4364057857</t>
        </is>
      </c>
      <c r="C14641" t="inlineStr">
        <is>
          <t>Katesr_</t>
        </is>
      </c>
      <c r="D14641" t="n">
        <v>2055</v>
      </c>
      <c r="E14641" t="inlineStr">
        <is>
          <t>#明日方舟#
【新增服饰】
//吃饱喝足 - 闪击
人上人系列/上流。海猫工业出品，为特殊专业人员量身定制的作战服饰，在全环境下都能够提供稳定防护，并支持干员自身源石技艺的施展。
中国保安队，扛起抢来就*兵！</t>
        </is>
      </c>
      <c r="F14641" t="n">
        <v>0</v>
      </c>
      <c r="G14641" t="inlineStr">
        <is>
          <t>0</t>
        </is>
      </c>
      <c r="H14641" t="inlineStr">
        <is>
          <t>2021-04-04 17:16:22</t>
        </is>
      </c>
      <c r="I14641" t="n">
        <v>89</v>
      </c>
      <c r="J14641" t="inlineStr">
        <is>
          <t>未知</t>
        </is>
      </c>
      <c r="K14641" t="inlineStr">
        <is>
          <t>178953670</t>
        </is>
      </c>
      <c r="L14641" t="inlineStr">
        <is>
          <t>保密</t>
        </is>
      </c>
      <c r="M14641" t="inlineStr">
        <is>
          <t>扭曲</t>
        </is>
      </c>
      <c r="N14641" t="n">
        <v>5</v>
      </c>
      <c r="O14641" t="inlineStr">
        <is>
          <t>大会员</t>
        </is>
      </c>
      <c r="P14641" t="inlineStr"/>
      <c r="Q14641" t="inlineStr">
        <is>
          <t>三周年恋曲</t>
        </is>
      </c>
    </row>
    <row r="14642">
      <c r="A14642" t="inlineStr">
        <is>
          <t>161775300</t>
        </is>
      </c>
      <c r="B14642" t="inlineStr">
        <is>
          <t>4364054880</t>
        </is>
      </c>
      <c r="C14642" t="inlineStr">
        <is>
          <t>酮列阵</t>
        </is>
      </c>
      <c r="D14642" t="n">
        <v>-1</v>
      </c>
      <c r="E14642" t="inlineStr">
        <is>
          <t>我也是期待直接拉满[W-哈哈]</t>
        </is>
      </c>
      <c r="F14642" t="n">
        <v>0</v>
      </c>
      <c r="G14642" t="inlineStr">
        <is>
          <t>4364054880</t>
        </is>
      </c>
      <c r="H14642" t="inlineStr">
        <is>
          <t>2021-04-04 17:16:20</t>
        </is>
      </c>
      <c r="I14642" t="n">
        <v>0</v>
      </c>
      <c r="J14642" t="inlineStr">
        <is>
          <t>未知</t>
        </is>
      </c>
      <c r="K14642" t="inlineStr">
        <is>
          <t>385603793</t>
        </is>
      </c>
      <c r="L14642" t="inlineStr">
        <is>
          <t>男</t>
        </is>
      </c>
      <c r="M14642" t="inlineStr">
        <is>
          <t>哒哒哒哒哒</t>
        </is>
      </c>
      <c r="N14642" t="n">
        <v>5</v>
      </c>
      <c r="O14642" t="inlineStr">
        <is>
          <t>大会员</t>
        </is>
      </c>
      <c r="P14642" t="inlineStr">
        <is>
          <t>原神</t>
        </is>
      </c>
      <c r="Q14642" t="inlineStr">
        <is>
          <t>原神</t>
        </is>
      </c>
    </row>
    <row r="14643">
      <c r="A14643" t="inlineStr">
        <is>
          <t>161775300</t>
        </is>
      </c>
      <c r="B14643" t="inlineStr">
        <is>
          <t>4364049719</t>
        </is>
      </c>
      <c r="C14643" t="inlineStr">
        <is>
          <t>斯捷潘夫人</t>
        </is>
      </c>
      <c r="D14643" t="n">
        <v>-1</v>
      </c>
      <c r="E14643" t="inlineStr">
        <is>
          <t>周年肯定有人气六星皮肤吧，奶一手42，小羊，棘刺[热词系列_知识增加]</t>
        </is>
      </c>
      <c r="F14643" t="n">
        <v>0</v>
      </c>
      <c r="G14643" t="inlineStr">
        <is>
          <t>4364049719</t>
        </is>
      </c>
      <c r="H14643" t="inlineStr">
        <is>
          <t>2021-04-04 17:16:14</t>
        </is>
      </c>
      <c r="I14643" t="n">
        <v>0</v>
      </c>
      <c r="J14643" t="inlineStr">
        <is>
          <t>未知</t>
        </is>
      </c>
      <c r="K14643" t="inlineStr">
        <is>
          <t>23088863</t>
        </is>
      </c>
      <c r="L14643" t="inlineStr">
        <is>
          <t>保密</t>
        </is>
      </c>
      <c r="M14643" t="inlineStr"/>
      <c r="N14643" t="n">
        <v>3</v>
      </c>
      <c r="O14643" t="inlineStr"/>
      <c r="P14643" t="inlineStr"/>
      <c r="Q14643" t="inlineStr"/>
    </row>
    <row r="14644">
      <c r="A14644" t="inlineStr">
        <is>
          <t>161775300</t>
        </is>
      </c>
      <c r="B14644" t="inlineStr">
        <is>
          <t>4364057390</t>
        </is>
      </c>
      <c r="C14644" t="inlineStr">
        <is>
          <t>截图怀特</t>
        </is>
      </c>
      <c r="D14644" t="n">
        <v>-1</v>
      </c>
      <c r="E14644" t="inlineStr">
        <is>
          <t>假的，别信他，其实是小羊（</t>
        </is>
      </c>
      <c r="F14644" t="n">
        <v>0</v>
      </c>
      <c r="G14644" t="inlineStr">
        <is>
          <t>4364057390</t>
        </is>
      </c>
      <c r="H14644" t="inlineStr">
        <is>
          <t>2021-04-04 17:16:05</t>
        </is>
      </c>
      <c r="I14644" t="n">
        <v>0</v>
      </c>
      <c r="J14644" t="inlineStr">
        <is>
          <t>未知</t>
        </is>
      </c>
      <c r="K14644" t="inlineStr">
        <is>
          <t>229827084</t>
        </is>
      </c>
      <c r="L14644" t="inlineStr">
        <is>
          <t>保密</t>
        </is>
      </c>
      <c r="M14644" t="inlineStr">
        <is>
          <t>404 not found</t>
        </is>
      </c>
      <c r="N14644" t="n">
        <v>5</v>
      </c>
      <c r="O14644" t="inlineStr">
        <is>
          <t>大会员</t>
        </is>
      </c>
      <c r="P14644" t="inlineStr"/>
      <c r="Q14644" t="inlineStr"/>
    </row>
    <row r="14645">
      <c r="A14645" t="inlineStr">
        <is>
          <t>161775300</t>
        </is>
      </c>
      <c r="B14645" t="inlineStr">
        <is>
          <t>4364049422</t>
        </is>
      </c>
      <c r="C14645" t="inlineStr">
        <is>
          <t>账号已注销</t>
        </is>
      </c>
      <c r="D14645" t="n">
        <v>2054</v>
      </c>
      <c r="E14645" t="inlineStr">
        <is>
          <t>感谢yj出煌姐姐的皮肤</t>
        </is>
      </c>
      <c r="F14645" t="n">
        <v>1</v>
      </c>
      <c r="G14645" t="inlineStr">
        <is>
          <t>0</t>
        </is>
      </c>
      <c r="H14645" t="inlineStr">
        <is>
          <t>2021-04-04 17:16:03</t>
        </is>
      </c>
      <c r="I14645" t="n">
        <v>2</v>
      </c>
      <c r="J14645" t="inlineStr">
        <is>
          <t>未知</t>
        </is>
      </c>
      <c r="K14645" t="inlineStr">
        <is>
          <t>475615759</t>
        </is>
      </c>
      <c r="L14645" t="inlineStr">
        <is>
          <t>保密</t>
        </is>
      </c>
      <c r="M14645" t="inlineStr"/>
      <c r="N14645" t="n">
        <v>0</v>
      </c>
      <c r="O14645" t="inlineStr">
        <is>
          <t>大会员</t>
        </is>
      </c>
      <c r="P14645" t="inlineStr"/>
      <c r="Q14645" t="inlineStr"/>
    </row>
    <row r="14646">
      <c r="A14646" t="inlineStr">
        <is>
          <t>161775300</t>
        </is>
      </c>
      <c r="B14646" t="inlineStr">
        <is>
          <t>4364056584</t>
        </is>
      </c>
      <c r="C14646" t="inlineStr">
        <is>
          <t>这个世界需要</t>
        </is>
      </c>
      <c r="D14646" t="n">
        <v>-1</v>
      </c>
      <c r="E14646" t="inlineStr">
        <is>
          <t>天哪，你就是另一个我吗[W-哈哈]弃坑好久了，当初女王要出的时候就感觉这游戏不对劲了</t>
        </is>
      </c>
      <c r="F14646" t="n">
        <v>0</v>
      </c>
      <c r="G14646" t="inlineStr">
        <is>
          <t>4364056584</t>
        </is>
      </c>
      <c r="H14646" t="inlineStr">
        <is>
          <t>2021-04-04 17:15:35</t>
        </is>
      </c>
      <c r="I14646" t="n">
        <v>0</v>
      </c>
      <c r="J14646" t="inlineStr">
        <is>
          <t>未知</t>
        </is>
      </c>
      <c r="K14646" t="inlineStr">
        <is>
          <t>34701753</t>
        </is>
      </c>
      <c r="L14646" t="inlineStr">
        <is>
          <t>男</t>
        </is>
      </c>
      <c r="M14646" t="inlineStr"/>
      <c r="N14646" t="n">
        <v>5</v>
      </c>
      <c r="O14646" t="inlineStr">
        <is>
          <t>大会员</t>
        </is>
      </c>
      <c r="P14646" t="inlineStr"/>
      <c r="Q14646" t="inlineStr"/>
    </row>
    <row r="14647">
      <c r="A14647" t="inlineStr">
        <is>
          <t>161775300</t>
        </is>
      </c>
      <c r="B14647" t="inlineStr">
        <is>
          <t>4364053131</t>
        </is>
      </c>
      <c r="C14647" t="inlineStr">
        <is>
          <t>狂暴讨饭组长</t>
        </is>
      </c>
      <c r="D14647" t="n">
        <v>3</v>
      </c>
      <c r="E14647" t="inlineStr">
        <is>
          <t>签到羊皮，yj不会玩[doge]</t>
        </is>
      </c>
      <c r="F14647" t="n">
        <v>0</v>
      </c>
      <c r="G14647" t="inlineStr">
        <is>
          <t>4364053131</t>
        </is>
      </c>
      <c r="H14647" t="inlineStr">
        <is>
          <t>2021-04-04 17:15:14</t>
        </is>
      </c>
      <c r="I14647" t="n">
        <v>0</v>
      </c>
      <c r="J14647" t="inlineStr">
        <is>
          <t>未知</t>
        </is>
      </c>
      <c r="K14647" t="inlineStr">
        <is>
          <t>81131948</t>
        </is>
      </c>
      <c r="L14647" t="inlineStr">
        <is>
          <t>男</t>
        </is>
      </c>
      <c r="M14647" t="inlineStr">
        <is>
          <t>写没也么什，懒很人个这</t>
        </is>
      </c>
      <c r="N14647" t="n">
        <v>5</v>
      </c>
      <c r="O14647" t="inlineStr">
        <is>
          <t>年度大会员</t>
        </is>
      </c>
      <c r="P14647" t="inlineStr">
        <is>
          <t>明日方舟-凯尔希</t>
        </is>
      </c>
      <c r="Q14647" t="inlineStr"/>
    </row>
    <row r="14648">
      <c r="A14648" t="inlineStr">
        <is>
          <t>161775300</t>
        </is>
      </c>
      <c r="B14648" t="inlineStr">
        <is>
          <t>4364053053</t>
        </is>
      </c>
      <c r="C14648" t="inlineStr">
        <is>
          <t>墨鱼凉茶</t>
        </is>
      </c>
      <c r="D14648" t="n">
        <v>-1</v>
      </c>
      <c r="E14648" t="inlineStr">
        <is>
          <t>已经期待拉满了</t>
        </is>
      </c>
      <c r="F14648" t="n">
        <v>0</v>
      </c>
      <c r="G14648" t="inlineStr">
        <is>
          <t>4364053053</t>
        </is>
      </c>
      <c r="H14648" t="inlineStr">
        <is>
          <t>2021-04-04 17:15:11</t>
        </is>
      </c>
      <c r="I14648" t="n">
        <v>0</v>
      </c>
      <c r="J14648" t="inlineStr">
        <is>
          <t>未知</t>
        </is>
      </c>
      <c r="K14648" t="inlineStr">
        <is>
          <t>252053131</t>
        </is>
      </c>
      <c r="L14648" t="inlineStr">
        <is>
          <t>男</t>
        </is>
      </c>
      <c r="M14648" t="inlineStr">
        <is>
          <t>疫情快走开
中国????????万岁</t>
        </is>
      </c>
      <c r="N14648" t="n">
        <v>5</v>
      </c>
      <c r="O14648" t="inlineStr">
        <is>
          <t>大会员</t>
        </is>
      </c>
      <c r="P14648" t="inlineStr">
        <is>
          <t>明日方舟音律系列</t>
        </is>
      </c>
      <c r="Q14648" t="inlineStr">
        <is>
          <t>明日方舟音律系列</t>
        </is>
      </c>
    </row>
    <row r="14649">
      <c r="A14649" t="inlineStr">
        <is>
          <t>161775300</t>
        </is>
      </c>
      <c r="B14649" t="inlineStr">
        <is>
          <t>4364055857</t>
        </is>
      </c>
      <c r="C14649" t="inlineStr">
        <is>
          <t>bili_24392036065</t>
        </is>
      </c>
      <c r="D14649" t="n">
        <v>-1</v>
      </c>
      <c r="E14649" t="inlineStr">
        <is>
          <t>咱们整点半真半假的 别发反向刀</t>
        </is>
      </c>
      <c r="F14649" t="n">
        <v>0</v>
      </c>
      <c r="G14649" t="inlineStr">
        <is>
          <t>4364055857</t>
        </is>
      </c>
      <c r="H14649" t="inlineStr">
        <is>
          <t>2021-04-04 17:15:08</t>
        </is>
      </c>
      <c r="I14649" t="n">
        <v>125</v>
      </c>
      <c r="J14649" t="inlineStr">
        <is>
          <t>未知</t>
        </is>
      </c>
      <c r="K14649" t="inlineStr">
        <is>
          <t>618651670</t>
        </is>
      </c>
      <c r="L14649" t="inlineStr">
        <is>
          <t>保密</t>
        </is>
      </c>
      <c r="M14649" t="inlineStr">
        <is>
          <t>为了让每个人拥有他们所珍视的每一秒，我愿燃尽我的生命</t>
        </is>
      </c>
      <c r="N14649" t="n">
        <v>4</v>
      </c>
      <c r="O14649" t="inlineStr">
        <is>
          <t>大会员</t>
        </is>
      </c>
      <c r="P14649" t="inlineStr"/>
      <c r="Q14649" t="inlineStr"/>
    </row>
    <row r="14650">
      <c r="A14650" t="inlineStr">
        <is>
          <t>161775300</t>
        </is>
      </c>
      <c r="B14650" t="inlineStr">
        <is>
          <t>4364047908</t>
        </is>
      </c>
      <c r="C14650" t="inlineStr">
        <is>
          <t>墨鱼凉茶</t>
        </is>
      </c>
      <c r="D14650" t="n">
        <v>-1</v>
      </c>
      <c r="E14650" t="inlineStr">
        <is>
          <t>这些真的不知道出不出</t>
        </is>
      </c>
      <c r="F14650" t="n">
        <v>0</v>
      </c>
      <c r="G14650" t="inlineStr">
        <is>
          <t>4364047908</t>
        </is>
      </c>
      <c r="H14650" t="inlineStr">
        <is>
          <t>2021-04-04 17:15:05</t>
        </is>
      </c>
      <c r="I14650" t="n">
        <v>0</v>
      </c>
      <c r="J14650" t="inlineStr">
        <is>
          <t>未知</t>
        </is>
      </c>
      <c r="K14650" t="inlineStr">
        <is>
          <t>252053131</t>
        </is>
      </c>
      <c r="L14650" t="inlineStr">
        <is>
          <t>男</t>
        </is>
      </c>
      <c r="M14650" t="inlineStr">
        <is>
          <t>疫情快走开
中国????????万岁</t>
        </is>
      </c>
      <c r="N14650" t="n">
        <v>5</v>
      </c>
      <c r="O14650" t="inlineStr">
        <is>
          <t>大会员</t>
        </is>
      </c>
      <c r="P14650" t="inlineStr">
        <is>
          <t>明日方舟音律系列</t>
        </is>
      </c>
      <c r="Q14650" t="inlineStr">
        <is>
          <t>明日方舟音律系列</t>
        </is>
      </c>
    </row>
    <row r="14651">
      <c r="A14651" t="inlineStr">
        <is>
          <t>161775300</t>
        </is>
      </c>
      <c r="B14651" t="inlineStr">
        <is>
          <t>4364044973</t>
        </is>
      </c>
      <c r="C14651" t="inlineStr">
        <is>
          <t>墨鱼凉茶</t>
        </is>
      </c>
      <c r="D14651" t="n">
        <v>2052</v>
      </c>
      <c r="E14651" t="inlineStr">
        <is>
          <t>没事，对我而已还有一个最大的饼是最期待的，也是我无法预测的，小羊皮肤，史尔特尔皮肤！！！[OK]</t>
        </is>
      </c>
      <c r="F14651" t="n">
        <v>4</v>
      </c>
      <c r="G14651" t="inlineStr">
        <is>
          <t>0</t>
        </is>
      </c>
      <c r="H14651" t="inlineStr">
        <is>
          <t>2021-04-04 17:14:33</t>
        </is>
      </c>
      <c r="I14651" t="n">
        <v>2</v>
      </c>
      <c r="J14651" t="inlineStr">
        <is>
          <t>未知</t>
        </is>
      </c>
      <c r="K14651" t="inlineStr">
        <is>
          <t>252053131</t>
        </is>
      </c>
      <c r="L14651" t="inlineStr">
        <is>
          <t>男</t>
        </is>
      </c>
      <c r="M14651" t="inlineStr">
        <is>
          <t>疫情快走开
中国????????万岁</t>
        </is>
      </c>
      <c r="N14651" t="n">
        <v>5</v>
      </c>
      <c r="O14651" t="inlineStr">
        <is>
          <t>大会员</t>
        </is>
      </c>
      <c r="P14651" t="inlineStr">
        <is>
          <t>明日方舟音律系列</t>
        </is>
      </c>
      <c r="Q14651" t="inlineStr">
        <is>
          <t>明日方舟音律系列</t>
        </is>
      </c>
    </row>
    <row r="14652">
      <c r="A14652" t="inlineStr">
        <is>
          <t>161775300</t>
        </is>
      </c>
      <c r="B14652" t="inlineStr">
        <is>
          <t>4364046879</t>
        </is>
      </c>
      <c r="C14652" t="inlineStr">
        <is>
          <t>伪装的A</t>
        </is>
      </c>
      <c r="D14652" t="n">
        <v>-1</v>
      </c>
      <c r="E14652" t="inlineStr">
        <is>
          <t>真·饼[脱单doge]</t>
        </is>
      </c>
      <c r="F14652" t="n">
        <v>0</v>
      </c>
      <c r="G14652" t="inlineStr">
        <is>
          <t>4364046879</t>
        </is>
      </c>
      <c r="H14652" t="inlineStr">
        <is>
          <t>2021-04-04 17:14:26</t>
        </is>
      </c>
      <c r="I14652" t="n">
        <v>2</v>
      </c>
      <c r="J14652" t="inlineStr">
        <is>
          <t>未知</t>
        </is>
      </c>
      <c r="K14652" t="inlineStr">
        <is>
          <t>294050086</t>
        </is>
      </c>
      <c r="L14652" t="inlineStr">
        <is>
          <t>保密</t>
        </is>
      </c>
      <c r="M14652" t="inlineStr">
        <is>
          <t>轮到我自我介绍了吗？</t>
        </is>
      </c>
      <c r="N14652" t="n">
        <v>5</v>
      </c>
      <c r="O14652" t="inlineStr">
        <is>
          <t>大会员</t>
        </is>
      </c>
      <c r="P14652" t="inlineStr">
        <is>
          <t>明日方舟音律系列</t>
        </is>
      </c>
      <c r="Q14652" t="inlineStr">
        <is>
          <t>明日方舟音律系列</t>
        </is>
      </c>
    </row>
    <row r="14653">
      <c r="A14653" t="inlineStr">
        <is>
          <t>161775300</t>
        </is>
      </c>
      <c r="B14653" t="inlineStr">
        <is>
          <t>4364046848</t>
        </is>
      </c>
      <c r="C14653" t="inlineStr">
        <is>
          <t>Rua牛絡合物</t>
        </is>
      </c>
      <c r="D14653" t="n">
        <v>2051</v>
      </c>
      <c r="E14653" t="inlineStr">
        <is>
          <t>寄往伦蒂尼姆</t>
        </is>
      </c>
      <c r="F14653" t="n">
        <v>1</v>
      </c>
      <c r="G14653" t="inlineStr">
        <is>
          <t>0</t>
        </is>
      </c>
      <c r="H14653" t="inlineStr">
        <is>
          <t>2021-04-04 17:14:25</t>
        </is>
      </c>
      <c r="I14653" t="n">
        <v>0</v>
      </c>
      <c r="J14653" t="inlineStr">
        <is>
          <t>未知</t>
        </is>
      </c>
      <c r="K14653" t="inlineStr">
        <is>
          <t>432889227</t>
        </is>
      </c>
      <c r="L14653" t="inlineStr">
        <is>
          <t>保密</t>
        </is>
      </c>
      <c r="M14653" t="inlineStr">
        <is>
          <t>真的不是rua牛啊啊啊啊啊啊啊啊
不要再来问我了_(:з」∠)_</t>
        </is>
      </c>
      <c r="N14653" t="n">
        <v>6</v>
      </c>
      <c r="O14653" t="inlineStr">
        <is>
          <t>年度大会员</t>
        </is>
      </c>
      <c r="P14653" t="inlineStr">
        <is>
          <t>吐彩虹</t>
        </is>
      </c>
      <c r="Q14653" t="inlineStr"/>
    </row>
    <row r="14654">
      <c r="A14654" t="inlineStr">
        <is>
          <t>161775300</t>
        </is>
      </c>
      <c r="B14654" t="inlineStr">
        <is>
          <t>4364044225</t>
        </is>
      </c>
      <c r="C14654" t="inlineStr">
        <is>
          <t>咯吱盒</t>
        </is>
      </c>
      <c r="D14654" t="n">
        <v>2050</v>
      </c>
      <c r="E14654" t="inlineStr">
        <is>
          <t>#明日方舟#
【新增服饰】
//回响音-  安哲拉
时代系列/回响音。由海猫络合物在漫展上cos而闻名天下的服装，但看到这件服装的干员都会莫名其妙的唱歌，所以安哲拉穿的次数便少了许多。
“damedane,我们怎么又开始唱了？”[doge][doge][doge][doge][doge][doge][妙啊][doge][妙啊]</t>
        </is>
      </c>
      <c r="F14654" t="n">
        <v>0</v>
      </c>
      <c r="G14654" t="inlineStr">
        <is>
          <t>0</t>
        </is>
      </c>
      <c r="H14654" t="inlineStr">
        <is>
          <t>2021-04-04 17:14:05</t>
        </is>
      </c>
      <c r="I14654" t="n">
        <v>6</v>
      </c>
      <c r="J14654" t="inlineStr">
        <is>
          <t>未知</t>
        </is>
      </c>
      <c r="K14654" t="inlineStr">
        <is>
          <t>79941162</t>
        </is>
      </c>
      <c r="L14654" t="inlineStr">
        <is>
          <t>男</t>
        </is>
      </c>
      <c r="M14654" t="inlineStr">
        <is>
          <t>养了一只兔子</t>
        </is>
      </c>
      <c r="N14654" t="n">
        <v>6</v>
      </c>
      <c r="O14654" t="inlineStr">
        <is>
          <t>年度大会员</t>
        </is>
      </c>
      <c r="P14654" t="inlineStr">
        <is>
          <t>明日方舟音律系列</t>
        </is>
      </c>
      <c r="Q14654" t="inlineStr">
        <is>
          <t>明日方舟音律系列</t>
        </is>
      </c>
    </row>
    <row r="14655">
      <c r="A14655" t="inlineStr">
        <is>
          <t>161775300</t>
        </is>
      </c>
      <c r="B14655" t="inlineStr">
        <is>
          <t>4364044076</t>
        </is>
      </c>
      <c r="C14655" t="inlineStr">
        <is>
          <t>截图怀特</t>
        </is>
      </c>
      <c r="D14655" t="n">
        <v>2049</v>
      </c>
      <c r="E14655" t="inlineStr">
        <is>
          <t>我看过内容了，里面有小羊皮肤，真的好看，还有煌的皮肤，制服挺涩的，新的sidestory是讲魏延吾的故事的，老魏还有个新立绘，懂的都懂[doge][doge]</t>
        </is>
      </c>
      <c r="F14655" t="n">
        <v>0</v>
      </c>
      <c r="G14655" t="inlineStr">
        <is>
          <t>0</t>
        </is>
      </c>
      <c r="H14655" t="inlineStr">
        <is>
          <t>2021-04-04 17:13:59</t>
        </is>
      </c>
      <c r="I14655" t="n">
        <v>7</v>
      </c>
      <c r="J14655" t="inlineStr">
        <is>
          <t>未知</t>
        </is>
      </c>
      <c r="K14655" t="inlineStr">
        <is>
          <t>229827084</t>
        </is>
      </c>
      <c r="L14655" t="inlineStr">
        <is>
          <t>保密</t>
        </is>
      </c>
      <c r="M14655" t="inlineStr">
        <is>
          <t>404 not found</t>
        </is>
      </c>
      <c r="N14655" t="n">
        <v>5</v>
      </c>
      <c r="O14655" t="inlineStr">
        <is>
          <t>大会员</t>
        </is>
      </c>
      <c r="P14655" t="inlineStr"/>
      <c r="Q14655" t="inlineStr"/>
    </row>
    <row r="14656">
      <c r="A14656" t="inlineStr">
        <is>
          <t>161775300</t>
        </is>
      </c>
      <c r="B14656" t="inlineStr">
        <is>
          <t>4364050737</t>
        </is>
      </c>
      <c r="C14656" t="inlineStr">
        <is>
          <t>梅干核</t>
        </is>
      </c>
      <c r="D14656" t="n">
        <v>-1</v>
      </c>
      <c r="E14656" t="inlineStr">
        <is>
          <t>小羊也有皮肤辣，好耶！[doge]</t>
        </is>
      </c>
      <c r="F14656" t="n">
        <v>0</v>
      </c>
      <c r="G14656" t="inlineStr">
        <is>
          <t>4364050737</t>
        </is>
      </c>
      <c r="H14656" t="inlineStr">
        <is>
          <t>2021-04-04 17:13:43</t>
        </is>
      </c>
      <c r="I14656" t="n">
        <v>1</v>
      </c>
      <c r="J14656" t="inlineStr">
        <is>
          <t>未知</t>
        </is>
      </c>
      <c r="K14656" t="inlineStr">
        <is>
          <t>88414236</t>
        </is>
      </c>
      <c r="L14656" t="inlineStr">
        <is>
          <t>保密</t>
        </is>
      </c>
      <c r="M14656" t="inlineStr">
        <is>
          <t>还想和你谈论宇宙和天空，或是沙滩里的碎石和人生.</t>
        </is>
      </c>
      <c r="N14656" t="n">
        <v>5</v>
      </c>
      <c r="O14656" t="inlineStr">
        <is>
          <t>年度大会员</t>
        </is>
      </c>
      <c r="P14656" t="inlineStr">
        <is>
          <t>明日方舟-凯尔希</t>
        </is>
      </c>
      <c r="Q14656" t="inlineStr">
        <is>
          <t>明日方舟音律系列</t>
        </is>
      </c>
    </row>
    <row r="14657">
      <c r="A14657" t="inlineStr">
        <is>
          <t>161775300</t>
        </is>
      </c>
      <c r="B14657" t="inlineStr">
        <is>
          <t>4364043614</t>
        </is>
      </c>
      <c r="C14657" t="inlineStr">
        <is>
          <t>铃风吟</t>
        </is>
      </c>
      <c r="D14657" t="n">
        <v>-1</v>
      </c>
      <c r="E14657" t="inlineStr">
        <is>
          <t>回复 @想上位的哈里斯 :别看[捂脸]</t>
        </is>
      </c>
      <c r="F14657" t="n">
        <v>0</v>
      </c>
      <c r="G14657" t="inlineStr">
        <is>
          <t>4363948642</t>
        </is>
      </c>
      <c r="H14657" t="inlineStr">
        <is>
          <t>2021-04-04 17:13:41</t>
        </is>
      </c>
      <c r="I14657" t="n">
        <v>0</v>
      </c>
      <c r="J14657" t="inlineStr">
        <is>
          <t>未知</t>
        </is>
      </c>
      <c r="K14657" t="inlineStr">
        <is>
          <t>32312597</t>
        </is>
      </c>
      <c r="L14657" t="inlineStr">
        <is>
          <t>男</t>
        </is>
      </c>
      <c r="M14657" t="inlineStr">
        <is>
          <t>。。。。。。。。。。。</t>
        </is>
      </c>
      <c r="N14657" t="n">
        <v>5</v>
      </c>
      <c r="O14657" t="inlineStr">
        <is>
          <t>大会员</t>
        </is>
      </c>
      <c r="P14657" t="inlineStr"/>
      <c r="Q14657" t="inlineStr"/>
    </row>
    <row r="14658">
      <c r="A14658" t="inlineStr">
        <is>
          <t>161775300</t>
        </is>
      </c>
      <c r="B14658" t="inlineStr">
        <is>
          <t>4364045582</t>
        </is>
      </c>
      <c r="C14658" t="inlineStr">
        <is>
          <t>冬灵血巫</t>
        </is>
      </c>
      <c r="D14658" t="n">
        <v>2</v>
      </c>
      <c r="E14658" t="inlineStr">
        <is>
          <t>你要是跟我来这个我可就精神了[妙啊]</t>
        </is>
      </c>
      <c r="F14658" t="n">
        <v>0</v>
      </c>
      <c r="G14658" t="inlineStr">
        <is>
          <t>4364045582</t>
        </is>
      </c>
      <c r="H14658" t="inlineStr">
        <is>
          <t>2021-04-04 17:13:35</t>
        </is>
      </c>
      <c r="I14658" t="n">
        <v>0</v>
      </c>
      <c r="J14658" t="inlineStr">
        <is>
          <t>未知</t>
        </is>
      </c>
      <c r="K14658" t="inlineStr">
        <is>
          <t>363784462</t>
        </is>
      </c>
      <c r="L14658" t="inlineStr">
        <is>
          <t>保密</t>
        </is>
      </c>
      <c r="M14658" t="inlineStr">
        <is>
          <t>去吧，歌唱吧，风沙掠过白骨，处处都是掌声</t>
        </is>
      </c>
      <c r="N14658" t="n">
        <v>3</v>
      </c>
      <c r="O14658" t="inlineStr"/>
      <c r="P14658" t="inlineStr"/>
      <c r="Q14658" t="inlineStr"/>
    </row>
    <row r="14659">
      <c r="A14659" t="inlineStr">
        <is>
          <t>161775300</t>
        </is>
      </c>
      <c r="B14659" t="inlineStr">
        <is>
          <t>4364045508</t>
        </is>
      </c>
      <c r="C14659" t="inlineStr">
        <is>
          <t>飘摇的塑料袋</t>
        </is>
      </c>
      <c r="D14659" t="n">
        <v>-1</v>
      </c>
      <c r="E14659" t="inlineStr">
        <is>
          <t>回复 @淦墨鱼CDC :墨鱼是不是快高考了[脱单doge]，加油啊，想学什么专业[doge]</t>
        </is>
      </c>
      <c r="F14659" t="n">
        <v>0</v>
      </c>
      <c r="G14659" t="inlineStr">
        <is>
          <t>4363911204</t>
        </is>
      </c>
      <c r="H14659" t="inlineStr">
        <is>
          <t>2021-04-04 17:13:32</t>
        </is>
      </c>
      <c r="I14659" t="n">
        <v>0</v>
      </c>
      <c r="J14659" t="inlineStr">
        <is>
          <t>未知</t>
        </is>
      </c>
      <c r="K14659" t="inlineStr">
        <is>
          <t>6548678</t>
        </is>
      </c>
      <c r="L14659" t="inlineStr">
        <is>
          <t>男</t>
        </is>
      </c>
      <c r="M14659" t="inlineStr">
        <is>
          <t>也路丝苦</t>
        </is>
      </c>
      <c r="N14659" t="n">
        <v>5</v>
      </c>
      <c r="O14659" t="inlineStr">
        <is>
          <t>大会员</t>
        </is>
      </c>
      <c r="P14659" t="inlineStr"/>
      <c r="Q14659" t="inlineStr"/>
    </row>
    <row r="14660">
      <c r="A14660" t="inlineStr">
        <is>
          <t>161775300</t>
        </is>
      </c>
      <c r="B14660" t="inlineStr">
        <is>
          <t>4364045239</t>
        </is>
      </c>
      <c r="C14660" t="inlineStr">
        <is>
          <t>极光星水</t>
        </is>
      </c>
      <c r="D14660" t="n">
        <v>2048</v>
      </c>
      <c r="E14660" t="inlineStr">
        <is>
          <t>#明日方舟#
【新增服饰】
//长城
斗争血脉系列/长城。年委托姐姐制作的的作战服，平日里摸鱼玩闹的她，如今肃穆万分，如同炎国特色建筑长城一般，守护在边境之上。
“想越过这里，就先让我看看你们的能耐。”
[doge][doge][doge][doge][doge][doge]</t>
        </is>
      </c>
      <c r="F14660" t="n">
        <v>0</v>
      </c>
      <c r="G14660" t="inlineStr">
        <is>
          <t>0</t>
        </is>
      </c>
      <c r="H14660" t="inlineStr">
        <is>
          <t>2021-04-04 17:13:23</t>
        </is>
      </c>
      <c r="I14660" t="n">
        <v>21</v>
      </c>
      <c r="J14660" t="inlineStr">
        <is>
          <t>未知</t>
        </is>
      </c>
      <c r="K14660" t="inlineStr">
        <is>
          <t>491755341</t>
        </is>
      </c>
      <c r="L14660" t="inlineStr">
        <is>
          <t>保密</t>
        </is>
      </c>
      <c r="M14660" t="inlineStr">
        <is>
          <t>愿做一缕极光，成为夜空最奇异的风景</t>
        </is>
      </c>
      <c r="N14660" t="n">
        <v>4</v>
      </c>
      <c r="O14660" t="inlineStr">
        <is>
          <t>大会员</t>
        </is>
      </c>
      <c r="P14660" t="inlineStr">
        <is>
          <t>洛天依8th生日纪念</t>
        </is>
      </c>
      <c r="Q14660" t="inlineStr">
        <is>
          <t>明日方舟音律系列</t>
        </is>
      </c>
    </row>
    <row r="14661">
      <c r="A14661" t="inlineStr">
        <is>
          <t>161775300</t>
        </is>
      </c>
      <c r="B14661" t="inlineStr">
        <is>
          <t>4364043126</t>
        </is>
      </c>
      <c r="C14661" t="inlineStr">
        <is>
          <t>笑靥和之</t>
        </is>
      </c>
      <c r="D14661" t="n">
        <v>-1</v>
      </c>
      <c r="E14661" t="inlineStr">
        <is>
          <t>[OK]</t>
        </is>
      </c>
      <c r="F14661" t="n">
        <v>0</v>
      </c>
      <c r="G14661" t="inlineStr">
        <is>
          <t>4364043126</t>
        </is>
      </c>
      <c r="H14661" t="inlineStr">
        <is>
          <t>2021-04-04 17:13:22</t>
        </is>
      </c>
      <c r="I14661" t="n">
        <v>0</v>
      </c>
      <c r="J14661" t="inlineStr">
        <is>
          <t>未知</t>
        </is>
      </c>
      <c r="K14661" t="inlineStr">
        <is>
          <t>159176327</t>
        </is>
      </c>
      <c r="L14661" t="inlineStr">
        <is>
          <t>保密</t>
        </is>
      </c>
      <c r="M14661" t="inlineStr">
        <is>
          <t>一名高一学生2333</t>
        </is>
      </c>
      <c r="N14661" t="n">
        <v>4</v>
      </c>
      <c r="O14661" t="inlineStr">
        <is>
          <t>大会员</t>
        </is>
      </c>
      <c r="P14661" t="inlineStr"/>
      <c r="Q14661" t="inlineStr"/>
    </row>
    <row r="14662">
      <c r="A14662" t="inlineStr">
        <is>
          <t>161775300</t>
        </is>
      </c>
      <c r="B14662" t="inlineStr">
        <is>
          <t>4364039859</t>
        </is>
      </c>
      <c r="C14662" t="inlineStr">
        <is>
          <t>生姜烧肉小姐的电锯</t>
        </is>
      </c>
      <c r="D14662" t="n">
        <v>2</v>
      </c>
      <c r="E14662" t="inlineStr">
        <is>
          <t>气抖冷，为什么不是泡芙</t>
        </is>
      </c>
      <c r="F14662" t="n">
        <v>0</v>
      </c>
      <c r="G14662" t="inlineStr">
        <is>
          <t>4364039859</t>
        </is>
      </c>
      <c r="H14662" t="inlineStr">
        <is>
          <t>2021-04-04 17:13:11</t>
        </is>
      </c>
      <c r="I14662" t="n">
        <v>0</v>
      </c>
      <c r="J14662" t="inlineStr">
        <is>
          <t>未知</t>
        </is>
      </c>
      <c r="K14662" t="inlineStr">
        <is>
          <t>284002340</t>
        </is>
      </c>
      <c r="L14662" t="inlineStr">
        <is>
          <t>女</t>
        </is>
      </c>
      <c r="M14662" t="inlineStr">
        <is>
          <t>我永远喜欢九条都和香坂春风</t>
        </is>
      </c>
      <c r="N14662" t="n">
        <v>5</v>
      </c>
      <c r="O14662" t="inlineStr">
        <is>
          <t>大会员</t>
        </is>
      </c>
      <c r="P14662" t="inlineStr"/>
      <c r="Q14662" t="inlineStr"/>
    </row>
    <row r="14663">
      <c r="A14663" t="inlineStr">
        <is>
          <t>161775300</t>
        </is>
      </c>
      <c r="B14663" t="inlineStr">
        <is>
          <t>4364034698</t>
        </is>
      </c>
      <c r="C14663" t="inlineStr">
        <is>
          <t>爪巴大师--A2</t>
        </is>
      </c>
      <c r="D14663" t="n">
        <v>2046</v>
      </c>
      <c r="E14663" t="inlineStr">
        <is>
          <t>二周年海猫实装BV1cD4y1S7Yx</t>
        </is>
      </c>
      <c r="F14663" t="n">
        <v>0</v>
      </c>
      <c r="G14663" t="inlineStr">
        <is>
          <t>0</t>
        </is>
      </c>
      <c r="H14663" t="inlineStr">
        <is>
          <t>2021-04-04 17:13:02</t>
        </is>
      </c>
      <c r="I14663" t="n">
        <v>1</v>
      </c>
      <c r="J14663" t="inlineStr">
        <is>
          <t>未知</t>
        </is>
      </c>
      <c r="K14663" t="inlineStr">
        <is>
          <t>437941596</t>
        </is>
      </c>
      <c r="L14663" t="inlineStr">
        <is>
          <t>男</t>
        </is>
      </c>
      <c r="M14663" t="inlineStr">
        <is>
          <t>emmm</t>
        </is>
      </c>
      <c r="N14663" t="n">
        <v>4</v>
      </c>
      <c r="O14663" t="inlineStr"/>
      <c r="P14663" t="inlineStr">
        <is>
          <t>明日方舟</t>
        </is>
      </c>
      <c r="Q14663" t="inlineStr">
        <is>
          <t>明日方舟</t>
        </is>
      </c>
    </row>
    <row r="14664">
      <c r="A14664" t="inlineStr">
        <is>
          <t>161775300</t>
        </is>
      </c>
      <c r="B14664" t="inlineStr">
        <is>
          <t>4364034601</t>
        </is>
      </c>
      <c r="C14664" t="inlineStr">
        <is>
          <t>冬灵血巫</t>
        </is>
      </c>
      <c r="D14664" t="n">
        <v>1</v>
      </c>
      <c r="E14664" t="inlineStr">
        <is>
          <t>留声机[热词系列_知识增加]</t>
        </is>
      </c>
      <c r="F14664" t="n">
        <v>0</v>
      </c>
      <c r="G14664" t="inlineStr">
        <is>
          <t>4364034601</t>
        </is>
      </c>
      <c r="H14664" t="inlineStr">
        <is>
          <t>2021-04-04 17:12:59</t>
        </is>
      </c>
      <c r="I14664" t="n">
        <v>0</v>
      </c>
      <c r="J14664" t="inlineStr">
        <is>
          <t>未知</t>
        </is>
      </c>
      <c r="K14664" t="inlineStr">
        <is>
          <t>363784462</t>
        </is>
      </c>
      <c r="L14664" t="inlineStr">
        <is>
          <t>保密</t>
        </is>
      </c>
      <c r="M14664" t="inlineStr">
        <is>
          <t>去吧，歌唱吧，风沙掠过白骨，处处都是掌声</t>
        </is>
      </c>
      <c r="N14664" t="n">
        <v>3</v>
      </c>
      <c r="O14664" t="inlineStr"/>
      <c r="P14664" t="inlineStr"/>
      <c r="Q14664" t="inlineStr"/>
    </row>
    <row r="14665">
      <c r="A14665" t="inlineStr">
        <is>
          <t>161775300</t>
        </is>
      </c>
      <c r="B14665" t="inlineStr">
        <is>
          <t>4364039367</t>
        </is>
      </c>
      <c r="C14665" t="inlineStr">
        <is>
          <t>咯吱盒</t>
        </is>
      </c>
      <c r="D14665" t="n">
        <v>1</v>
      </c>
      <c r="E14665" t="inlineStr">
        <is>
          <t>哈哈哈哈哈哈哈哈哈哈哈</t>
        </is>
      </c>
      <c r="F14665" t="n">
        <v>0</v>
      </c>
      <c r="G14665" t="inlineStr">
        <is>
          <t>4364039367</t>
        </is>
      </c>
      <c r="H14665" t="inlineStr">
        <is>
          <t>2021-04-04 17:12:53</t>
        </is>
      </c>
      <c r="I14665" t="n">
        <v>0</v>
      </c>
      <c r="J14665" t="inlineStr">
        <is>
          <t>未知</t>
        </is>
      </c>
      <c r="K14665" t="inlineStr">
        <is>
          <t>79941162</t>
        </is>
      </c>
      <c r="L14665" t="inlineStr">
        <is>
          <t>男</t>
        </is>
      </c>
      <c r="M14665" t="inlineStr">
        <is>
          <t>养了一只兔子</t>
        </is>
      </c>
      <c r="N14665" t="n">
        <v>6</v>
      </c>
      <c r="O14665" t="inlineStr">
        <is>
          <t>年度大会员</t>
        </is>
      </c>
      <c r="P14665" t="inlineStr">
        <is>
          <t>明日方舟音律系列</t>
        </is>
      </c>
      <c r="Q14665" t="inlineStr">
        <is>
          <t>明日方舟音律系列</t>
        </is>
      </c>
    </row>
    <row r="14666">
      <c r="A14666" t="inlineStr">
        <is>
          <t>161775300</t>
        </is>
      </c>
      <c r="B14666" t="inlineStr">
        <is>
          <t>4364034313</t>
        </is>
      </c>
      <c r="C14666" t="inlineStr">
        <is>
          <t>墨鱼凉茶</t>
        </is>
      </c>
      <c r="D14666" t="n">
        <v>-1</v>
      </c>
      <c r="E14666" t="inlineStr">
        <is>
          <t>回复 @USSR君 :总之希望你能有个底，到时候别去喷就行，你只要知道，就算鹰角干出这样的操作也不太奇怪，解释的通，当然，你的观点同样也能解释通</t>
        </is>
      </c>
      <c r="F14666" t="n">
        <v>0</v>
      </c>
      <c r="G14666" t="inlineStr">
        <is>
          <t>4363911204</t>
        </is>
      </c>
      <c r="H14666" t="inlineStr">
        <is>
          <t>2021-04-04 17:12:48</t>
        </is>
      </c>
      <c r="I14666" t="n">
        <v>0</v>
      </c>
      <c r="J14666" t="inlineStr">
        <is>
          <t>未知</t>
        </is>
      </c>
      <c r="K14666" t="inlineStr">
        <is>
          <t>252053131</t>
        </is>
      </c>
      <c r="L14666" t="inlineStr">
        <is>
          <t>男</t>
        </is>
      </c>
      <c r="M14666" t="inlineStr">
        <is>
          <t>疫情快走开
中国????????万岁</t>
        </is>
      </c>
      <c r="N14666" t="n">
        <v>5</v>
      </c>
      <c r="O14666" t="inlineStr">
        <is>
          <t>大会员</t>
        </is>
      </c>
      <c r="P14666" t="inlineStr">
        <is>
          <t>明日方舟音律系列</t>
        </is>
      </c>
      <c r="Q14666" t="inlineStr">
        <is>
          <t>明日方舟音律系列</t>
        </is>
      </c>
    </row>
    <row r="14667">
      <c r="A14667" t="inlineStr">
        <is>
          <t>161775300</t>
        </is>
      </c>
      <c r="B14667" t="inlineStr">
        <is>
          <t>4364033786</t>
        </is>
      </c>
      <c r="C14667" t="inlineStr">
        <is>
          <t>笑靥和之</t>
        </is>
      </c>
      <c r="D14667" t="n">
        <v>-1</v>
      </c>
      <c r="E14667" t="inlineStr">
        <is>
          <t>[拥抱]</t>
        </is>
      </c>
      <c r="F14667" t="n">
        <v>0</v>
      </c>
      <c r="G14667" t="inlineStr">
        <is>
          <t>4364033786</t>
        </is>
      </c>
      <c r="H14667" t="inlineStr">
        <is>
          <t>2021-04-04 17:12:27</t>
        </is>
      </c>
      <c r="I14667" t="n">
        <v>0</v>
      </c>
      <c r="J14667" t="inlineStr">
        <is>
          <t>未知</t>
        </is>
      </c>
      <c r="K14667" t="inlineStr">
        <is>
          <t>159176327</t>
        </is>
      </c>
      <c r="L14667" t="inlineStr">
        <is>
          <t>保密</t>
        </is>
      </c>
      <c r="M14667" t="inlineStr">
        <is>
          <t>一名高一学生2333</t>
        </is>
      </c>
      <c r="N14667" t="n">
        <v>4</v>
      </c>
      <c r="O14667" t="inlineStr">
        <is>
          <t>大会员</t>
        </is>
      </c>
      <c r="P14667" t="inlineStr"/>
      <c r="Q14667" t="inlineStr"/>
    </row>
    <row r="14668">
      <c r="A14668" t="inlineStr">
        <is>
          <t>161775300</t>
        </is>
      </c>
      <c r="B14668" t="inlineStr">
        <is>
          <t>4364038267</t>
        </is>
      </c>
      <c r="C14668" t="inlineStr">
        <is>
          <t>咯吱盒</t>
        </is>
      </c>
      <c r="D14668" t="n">
        <v>2</v>
      </c>
      <c r="E14668" t="inlineStr">
        <is>
          <t>服饰没有舟味所以改了一下 往下翻可以看到原版的[doge]</t>
        </is>
      </c>
      <c r="F14668" t="n">
        <v>0</v>
      </c>
      <c r="G14668" t="inlineStr">
        <is>
          <t>4364038267</t>
        </is>
      </c>
      <c r="H14668" t="inlineStr">
        <is>
          <t>2021-04-04 17:12:13</t>
        </is>
      </c>
      <c r="I14668" t="n">
        <v>0</v>
      </c>
      <c r="J14668" t="inlineStr">
        <is>
          <t>未知</t>
        </is>
      </c>
      <c r="K14668" t="inlineStr">
        <is>
          <t>79941162</t>
        </is>
      </c>
      <c r="L14668" t="inlineStr">
        <is>
          <t>男</t>
        </is>
      </c>
      <c r="M14668" t="inlineStr">
        <is>
          <t>养了一只兔子</t>
        </is>
      </c>
      <c r="N14668" t="n">
        <v>6</v>
      </c>
      <c r="O14668" t="inlineStr">
        <is>
          <t>年度大会员</t>
        </is>
      </c>
      <c r="P14668" t="inlineStr">
        <is>
          <t>明日方舟音律系列</t>
        </is>
      </c>
      <c r="Q14668" t="inlineStr">
        <is>
          <t>明日方舟音律系列</t>
        </is>
      </c>
    </row>
    <row r="14669">
      <c r="A14669" t="inlineStr">
        <is>
          <t>161775300</t>
        </is>
      </c>
      <c r="B14669" t="inlineStr">
        <is>
          <t>4364033202</t>
        </is>
      </c>
      <c r="C14669" t="inlineStr">
        <is>
          <t>bili_94639233547</t>
        </is>
      </c>
      <c r="D14669" t="n">
        <v>-1</v>
      </c>
      <c r="E14669" t="inlineStr">
        <is>
          <t>删</t>
        </is>
      </c>
      <c r="F14669" t="n">
        <v>0</v>
      </c>
      <c r="G14669" t="inlineStr">
        <is>
          <t>4364033202</t>
        </is>
      </c>
      <c r="H14669" t="inlineStr">
        <is>
          <t>2021-04-04 17:12:05</t>
        </is>
      </c>
      <c r="I14669" t="n">
        <v>0</v>
      </c>
      <c r="J14669" t="inlineStr">
        <is>
          <t>未知</t>
        </is>
      </c>
      <c r="K14669" t="inlineStr">
        <is>
          <t>494872535</t>
        </is>
      </c>
      <c r="L14669" t="inlineStr">
        <is>
          <t>保密</t>
        </is>
      </c>
      <c r="M14669" t="inlineStr"/>
      <c r="N14669" t="n">
        <v>4</v>
      </c>
      <c r="O14669" t="inlineStr">
        <is>
          <t>年度大会员</t>
        </is>
      </c>
      <c r="P14669" t="inlineStr"/>
      <c r="Q14669" t="inlineStr"/>
    </row>
    <row r="14670">
      <c r="A14670" t="inlineStr">
        <is>
          <t>161775300</t>
        </is>
      </c>
      <c r="B14670" t="inlineStr">
        <is>
          <t>4364037966</t>
        </is>
      </c>
      <c r="C14670" t="inlineStr">
        <is>
          <t>阿拉贡0504</t>
        </is>
      </c>
      <c r="D14670" t="n">
        <v>-1</v>
      </c>
      <c r="E14670" t="inlineStr">
        <is>
          <t>那可太好了[明日方舟_喷喷]</t>
        </is>
      </c>
      <c r="F14670" t="n">
        <v>0</v>
      </c>
      <c r="G14670" t="inlineStr">
        <is>
          <t>4364037966</t>
        </is>
      </c>
      <c r="H14670" t="inlineStr">
        <is>
          <t>2021-04-04 17:12:02</t>
        </is>
      </c>
      <c r="I14670" t="n">
        <v>5</v>
      </c>
      <c r="J14670" t="inlineStr">
        <is>
          <t>未知</t>
        </is>
      </c>
      <c r="K14670" t="inlineStr">
        <is>
          <t>439360413</t>
        </is>
      </c>
      <c r="L14670" t="inlineStr">
        <is>
          <t>保密</t>
        </is>
      </c>
      <c r="M14670" t="inlineStr">
        <is>
          <t>一位咸鱼，偶尔怀旧看剧，就这些吧</t>
        </is>
      </c>
      <c r="N14670" t="n">
        <v>5</v>
      </c>
      <c r="O14670" t="inlineStr">
        <is>
          <t>年度大会员</t>
        </is>
      </c>
      <c r="P14670" t="inlineStr">
        <is>
          <t>明日方舟音律系列</t>
        </is>
      </c>
      <c r="Q14670" t="inlineStr">
        <is>
          <t>明日方舟</t>
        </is>
      </c>
    </row>
    <row r="14671">
      <c r="A14671" t="inlineStr">
        <is>
          <t>161775300</t>
        </is>
      </c>
      <c r="B14671" t="inlineStr">
        <is>
          <t>4364037879</t>
        </is>
      </c>
      <c r="C14671" t="inlineStr">
        <is>
          <t>南梦芽鸽子王</t>
        </is>
      </c>
      <c r="D14671" t="n">
        <v>1</v>
      </c>
      <c r="E14671" t="inlineStr">
        <is>
          <t>这个可以有[热词系列_知识增加]</t>
        </is>
      </c>
      <c r="F14671" t="n">
        <v>0</v>
      </c>
      <c r="G14671" t="inlineStr">
        <is>
          <t>4364037879</t>
        </is>
      </c>
      <c r="H14671" t="inlineStr">
        <is>
          <t>2021-04-04 17:11:59</t>
        </is>
      </c>
      <c r="I14671" t="n">
        <v>0</v>
      </c>
      <c r="J14671" t="inlineStr">
        <is>
          <t>未知</t>
        </is>
      </c>
      <c r="K14671" t="inlineStr">
        <is>
          <t>34189660</t>
        </is>
      </c>
      <c r="L14671" t="inlineStr">
        <is>
          <t>保密</t>
        </is>
      </c>
      <c r="M14671" t="inlineStr">
        <is>
          <t>我最喜欢顺从逆天了，他们都这样了，我为什么不顺从他们呢？</t>
        </is>
      </c>
      <c r="N14671" t="n">
        <v>5</v>
      </c>
      <c r="O14671" t="inlineStr">
        <is>
          <t>大会员</t>
        </is>
      </c>
      <c r="P14671" t="inlineStr">
        <is>
          <t>干物妹！小埋</t>
        </is>
      </c>
      <c r="Q14671" t="inlineStr">
        <is>
          <t>干物妹！小埋</t>
        </is>
      </c>
    </row>
    <row r="14672">
      <c r="A14672" t="inlineStr">
        <is>
          <t>161775300</t>
        </is>
      </c>
      <c r="B14672" t="inlineStr">
        <is>
          <t>4364040684</t>
        </is>
      </c>
      <c r="C14672" t="inlineStr">
        <is>
          <t>萧雨檬</t>
        </is>
      </c>
      <c r="D14672" t="n">
        <v>3</v>
      </c>
      <c r="E14672" t="inlineStr">
        <is>
          <t>回复 @无人_NONEN :我有点忘了 我去年换了家具没[笑哭]</t>
        </is>
      </c>
      <c r="F14672" t="n">
        <v>0</v>
      </c>
      <c r="G14672" t="inlineStr">
        <is>
          <t>4364030569</t>
        </is>
      </c>
      <c r="H14672" t="inlineStr">
        <is>
          <t>2021-04-04 17:11:50</t>
        </is>
      </c>
      <c r="I14672" t="n">
        <v>0</v>
      </c>
      <c r="J14672" t="inlineStr">
        <is>
          <t>未知</t>
        </is>
      </c>
      <c r="K14672" t="inlineStr">
        <is>
          <t>291562837</t>
        </is>
      </c>
      <c r="L14672" t="inlineStr">
        <is>
          <t>男</t>
        </is>
      </c>
      <c r="M14672" t="inlineStr">
        <is>
          <t>集中一点，登峰造极</t>
        </is>
      </c>
      <c r="N14672" t="n">
        <v>5</v>
      </c>
      <c r="O14672" t="inlineStr">
        <is>
          <t>年度大会员</t>
        </is>
      </c>
      <c r="P14672" t="inlineStr"/>
      <c r="Q14672" t="inlineStr">
        <is>
          <t>一起看电竞</t>
        </is>
      </c>
    </row>
    <row r="14673">
      <c r="A14673" t="inlineStr">
        <is>
          <t>161775300</t>
        </is>
      </c>
      <c r="B14673" t="inlineStr">
        <is>
          <t>4364040105</t>
        </is>
      </c>
      <c r="C14673" t="inlineStr">
        <is>
          <t>近战宵宫</t>
        </is>
      </c>
      <c r="D14673" t="n">
        <v>2044</v>
      </c>
      <c r="E14673" t="inlineStr">
        <is>
          <t>新饼来了，小羊二周年终于有皮肤了[doge]，另外基建解锁新宿舍，可以多造一个加工站和贸易站了，另外周年庆的限定是塔露拉，蒂蒂要有异格干员了[doge]</t>
        </is>
      </c>
      <c r="F14673" t="n">
        <v>0</v>
      </c>
      <c r="G14673" t="inlineStr">
        <is>
          <t>0</t>
        </is>
      </c>
      <c r="H14673" t="inlineStr">
        <is>
          <t>2021-04-04 17:11:28</t>
        </is>
      </c>
      <c r="I14673" t="n">
        <v>10</v>
      </c>
      <c r="J14673" t="inlineStr">
        <is>
          <t>未知</t>
        </is>
      </c>
      <c r="K14673" t="inlineStr">
        <is>
          <t>209529040</t>
        </is>
      </c>
      <c r="L14673" t="inlineStr">
        <is>
          <t>保密</t>
        </is>
      </c>
      <c r="M14673" t="inlineStr">
        <is>
          <t>当你厌倦引力想要去飞行，我会让全世界的风吹向你</t>
        </is>
      </c>
      <c r="N14673" t="n">
        <v>5</v>
      </c>
      <c r="O14673" t="inlineStr">
        <is>
          <t>大会员</t>
        </is>
      </c>
      <c r="P14673" t="inlineStr"/>
      <c r="Q14673" t="inlineStr"/>
    </row>
    <row r="14674">
      <c r="A14674" t="inlineStr">
        <is>
          <t>161775300</t>
        </is>
      </c>
      <c r="B14674" t="inlineStr">
        <is>
          <t>4364036737</t>
        </is>
      </c>
      <c r="C14674" t="inlineStr">
        <is>
          <t>小狼同学是海猫激推人</t>
        </is>
      </c>
      <c r="D14674" t="n">
        <v>2</v>
      </c>
      <c r="E14674" t="inlineStr">
        <is>
          <t>是不是生于黑夜第一次出的时候你没买？</t>
        </is>
      </c>
      <c r="F14674" t="n">
        <v>0</v>
      </c>
      <c r="G14674" t="inlineStr">
        <is>
          <t>4364036737</t>
        </is>
      </c>
      <c r="H14674" t="inlineStr">
        <is>
          <t>2021-04-04 17:11:16</t>
        </is>
      </c>
      <c r="I14674" t="n">
        <v>0</v>
      </c>
      <c r="J14674" t="inlineStr">
        <is>
          <t>未知</t>
        </is>
      </c>
      <c r="K14674" t="inlineStr">
        <is>
          <t>180192958</t>
        </is>
      </c>
      <c r="L14674" t="inlineStr">
        <is>
          <t>女</t>
        </is>
      </c>
      <c r="M14674" t="inlineStr">
        <is>
          <t>“自你而来的北大西洋暖流温暖了我整个冬天”</t>
        </is>
      </c>
      <c r="N14674" t="n">
        <v>5</v>
      </c>
      <c r="O14674" t="inlineStr">
        <is>
          <t>大会员</t>
        </is>
      </c>
      <c r="P14674" t="inlineStr"/>
      <c r="Q14674" t="inlineStr"/>
    </row>
    <row r="14675">
      <c r="A14675" t="inlineStr">
        <is>
          <t>161775300</t>
        </is>
      </c>
      <c r="B14675" t="inlineStr">
        <is>
          <t>4364029788</t>
        </is>
      </c>
      <c r="C14675" t="inlineStr">
        <is>
          <t>兰登与弦</t>
        </is>
      </c>
      <c r="D14675" t="n">
        <v>1</v>
      </c>
      <c r="E14675" t="inlineStr">
        <is>
          <t>钱都准备好了，只希望鹰角能够处理好，害，谁能想得到会出这幺蛾子</t>
        </is>
      </c>
      <c r="F14675" t="n">
        <v>0</v>
      </c>
      <c r="G14675" t="inlineStr">
        <is>
          <t>4364029788</t>
        </is>
      </c>
      <c r="H14675" t="inlineStr">
        <is>
          <t>2021-04-04 17:11:15</t>
        </is>
      </c>
      <c r="I14675" t="n">
        <v>0</v>
      </c>
      <c r="J14675" t="inlineStr">
        <is>
          <t>未知</t>
        </is>
      </c>
      <c r="K14675" t="inlineStr">
        <is>
          <t>99648478</t>
        </is>
      </c>
      <c r="L14675" t="inlineStr">
        <is>
          <t>保密</t>
        </is>
      </c>
      <c r="M14675" t="inlineStr">
        <is>
          <t>No,Thank You。是个弦厨，靛厨</t>
        </is>
      </c>
      <c r="N14675" t="n">
        <v>5</v>
      </c>
      <c r="O14675" t="inlineStr">
        <is>
          <t>年度大会员</t>
        </is>
      </c>
      <c r="P14675" t="inlineStr">
        <is>
          <t>明日方舟音律系列</t>
        </is>
      </c>
      <c r="Q14675" t="inlineStr">
        <is>
          <t>明日方舟音律系列</t>
        </is>
      </c>
    </row>
    <row r="14676">
      <c r="A14676" t="inlineStr">
        <is>
          <t>161775300</t>
        </is>
      </c>
      <c r="B14676" t="inlineStr">
        <is>
          <t>4364031492</t>
        </is>
      </c>
      <c r="C14676" t="inlineStr">
        <is>
          <t>渣妮丝</t>
        </is>
      </c>
      <c r="D14676" t="n">
        <v>2043</v>
      </c>
      <c r="E14676" t="inlineStr">
        <is>
          <t>我是假滴内鬼，但是我知道真饼[doge]
首先，准备w的地雷一个，一定要有皮肤的，没有皮肤或者w的去买个土豆
然后，削皮擦丝
再之，倒入面粉半碗，鸡蛋一个，清水少许，以及黑芝麻一撮，搅拌均匀。
最后，平底锅倒油，烧热（如果是电饼铛不用油），挖一勺面糊进锅，摊平，底部变成金黄色翻面，来回多次直至成熟为止。
出锅装盘，可搭配番茄酱食用。
所以大家知道真饼了吗[doge]</t>
        </is>
      </c>
      <c r="F14676" t="n">
        <v>6</v>
      </c>
      <c r="G14676" t="inlineStr">
        <is>
          <t>0</t>
        </is>
      </c>
      <c r="H14676" t="inlineStr">
        <is>
          <t>2021-04-04 17:11:00</t>
        </is>
      </c>
      <c r="I14676" t="n">
        <v>708</v>
      </c>
      <c r="J14676" t="inlineStr">
        <is>
          <t>未知</t>
        </is>
      </c>
      <c r="K14676" t="inlineStr">
        <is>
          <t>346742606</t>
        </is>
      </c>
      <c r="L14676" t="inlineStr">
        <is>
          <t>女</t>
        </is>
      </c>
      <c r="M14676" t="inlineStr"/>
      <c r="N14676" t="n">
        <v>5</v>
      </c>
      <c r="O14676" t="inlineStr">
        <is>
          <t>大会员</t>
        </is>
      </c>
      <c r="P14676" t="inlineStr"/>
      <c r="Q14676" t="inlineStr"/>
    </row>
    <row r="14677">
      <c r="A14677" t="inlineStr">
        <is>
          <t>161775300</t>
        </is>
      </c>
      <c r="B14677" t="inlineStr">
        <is>
          <t>4364036274</t>
        </is>
      </c>
      <c r="C14677" t="inlineStr">
        <is>
          <t>小和--</t>
        </is>
      </c>
      <c r="D14677" t="n">
        <v>2042</v>
      </c>
      <c r="E14677" t="inlineStr">
        <is>
          <t>饼学家已经疯了</t>
        </is>
      </c>
      <c r="F14677" t="n">
        <v>0</v>
      </c>
      <c r="G14677" t="inlineStr">
        <is>
          <t>0</t>
        </is>
      </c>
      <c r="H14677" t="inlineStr">
        <is>
          <t>2021-04-04 17:10:59</t>
        </is>
      </c>
      <c r="I14677" t="n">
        <v>1</v>
      </c>
      <c r="J14677" t="inlineStr">
        <is>
          <t>未知</t>
        </is>
      </c>
      <c r="K14677" t="inlineStr">
        <is>
          <t>332727073</t>
        </is>
      </c>
      <c r="L14677" t="inlineStr">
        <is>
          <t>男</t>
        </is>
      </c>
      <c r="M14677" t="inlineStr"/>
      <c r="N14677" t="n">
        <v>5</v>
      </c>
      <c r="O14677" t="inlineStr">
        <is>
          <t>年度大会员</t>
        </is>
      </c>
      <c r="P14677" t="inlineStr">
        <is>
          <t>一起看电竞</t>
        </is>
      </c>
      <c r="Q14677" t="inlineStr">
        <is>
          <t>一起看电竞</t>
        </is>
      </c>
    </row>
    <row r="14678">
      <c r="A14678" t="inlineStr">
        <is>
          <t>161775300</t>
        </is>
      </c>
      <c r="B14678" t="inlineStr">
        <is>
          <t>4364036266</t>
        </is>
      </c>
      <c r="C14678" t="inlineStr">
        <is>
          <t>熬夜过多富精神化</t>
        </is>
      </c>
      <c r="D14678" t="n">
        <v>2041</v>
      </c>
      <c r="E14678" t="inlineStr">
        <is>
          <t>还好，抢来的饼俺没吃，还不知道啥馅的[W-哈哈]</t>
        </is>
      </c>
      <c r="F14678" t="n">
        <v>0</v>
      </c>
      <c r="G14678" t="inlineStr">
        <is>
          <t>0</t>
        </is>
      </c>
      <c r="H14678" t="inlineStr">
        <is>
          <t>2021-04-04 17:10:58</t>
        </is>
      </c>
      <c r="I14678" t="n">
        <v>2</v>
      </c>
      <c r="J14678" t="inlineStr">
        <is>
          <t>未知</t>
        </is>
      </c>
      <c r="K14678" t="inlineStr">
        <is>
          <t>30388248</t>
        </is>
      </c>
      <c r="L14678" t="inlineStr">
        <is>
          <t>男</t>
        </is>
      </c>
      <c r="M14678" t="inlineStr">
        <is>
          <t>wdnmd打游戏又被队友夸了</t>
        </is>
      </c>
      <c r="N14678" t="n">
        <v>5</v>
      </c>
      <c r="O14678" t="inlineStr">
        <is>
          <t>大会员</t>
        </is>
      </c>
      <c r="P14678" t="inlineStr"/>
      <c r="Q14678" t="inlineStr"/>
    </row>
    <row r="14679">
      <c r="A14679" t="inlineStr">
        <is>
          <t>161775300</t>
        </is>
      </c>
      <c r="B14679" t="inlineStr">
        <is>
          <t>4364031224</t>
        </is>
      </c>
      <c r="C14679" t="inlineStr">
        <is>
          <t>迪怪鸽-布兰度</t>
        </is>
      </c>
      <c r="D14679" t="n">
        <v>-1</v>
      </c>
      <c r="E14679" t="inlineStr">
        <is>
          <t>对对对，这次周年庆限定是大爹，常驻是霜星</t>
        </is>
      </c>
      <c r="F14679" t="n">
        <v>0</v>
      </c>
      <c r="G14679" t="inlineStr">
        <is>
          <t>4364031224</t>
        </is>
      </c>
      <c r="H14679" t="inlineStr">
        <is>
          <t>2021-04-04 17:10:49</t>
        </is>
      </c>
      <c r="I14679" t="n">
        <v>71</v>
      </c>
      <c r="J14679" t="inlineStr">
        <is>
          <t>未知</t>
        </is>
      </c>
      <c r="K14679" t="inlineStr">
        <is>
          <t>636065068</t>
        </is>
      </c>
      <c r="L14679" t="inlineStr">
        <is>
          <t>保密</t>
        </is>
      </c>
      <c r="M14679" t="inlineStr">
        <is>
          <t>反正up主就像鸽群一样，一只咕咕咕，剩下的也会咕咕咕，而我要做的，就是狠狠地踩在这群鸽子头上</t>
        </is>
      </c>
      <c r="N14679" t="n">
        <v>4</v>
      </c>
      <c r="O14679" t="inlineStr"/>
      <c r="P14679" t="inlineStr"/>
      <c r="Q14679" t="inlineStr"/>
    </row>
    <row r="14680">
      <c r="A14680" t="inlineStr">
        <is>
          <t>161775300</t>
        </is>
      </c>
      <c r="B14680" t="inlineStr">
        <is>
          <t>4364028852</t>
        </is>
      </c>
      <c r="C14680" t="inlineStr">
        <is>
          <t>slopi</t>
        </is>
      </c>
      <c r="D14680" t="n">
        <v>2040</v>
      </c>
      <c r="E14680" t="inlineStr">
        <is>
          <t>新的ss是关于爱国者的，爱国者死而复生，进化为萨卡兹之神，自由操纵原石，身体也与源石融为一体，不老不死，成为泰拉最强大的神[doge]</t>
        </is>
      </c>
      <c r="F14680" t="n">
        <v>0</v>
      </c>
      <c r="G14680" t="inlineStr">
        <is>
          <t>0</t>
        </is>
      </c>
      <c r="H14680" t="inlineStr">
        <is>
          <t>2021-04-04 17:10:40</t>
        </is>
      </c>
      <c r="I14680" t="n">
        <v>6</v>
      </c>
      <c r="J14680" t="inlineStr">
        <is>
          <t>未知</t>
        </is>
      </c>
      <c r="K14680" t="inlineStr">
        <is>
          <t>592217874</t>
        </is>
      </c>
      <c r="L14680" t="inlineStr">
        <is>
          <t>男</t>
        </is>
      </c>
      <c r="M14680" t="inlineStr"/>
      <c r="N14680" t="n">
        <v>3</v>
      </c>
      <c r="O14680" t="inlineStr"/>
      <c r="P14680" t="inlineStr"/>
      <c r="Q14680" t="inlineStr"/>
    </row>
    <row r="14681">
      <c r="A14681" t="inlineStr">
        <is>
          <t>161775300</t>
        </is>
      </c>
      <c r="B14681" t="inlineStr">
        <is>
          <t>4364035730</t>
        </is>
      </c>
      <c r="C14681" t="inlineStr">
        <is>
          <t>掉了西瓜的皮</t>
        </is>
      </c>
      <c r="D14681" t="n">
        <v>2038</v>
      </c>
      <c r="E14681" t="inlineStr">
        <is>
          <t>真烦人，不想看的都被剧透了，明明我都退了我加过的所有方舟群了[微笑]，真几把烦人（我TM就是想骂人）</t>
        </is>
      </c>
      <c r="F14681" t="n">
        <v>2</v>
      </c>
      <c r="G14681" t="inlineStr">
        <is>
          <t>0</t>
        </is>
      </c>
      <c r="H14681" t="inlineStr">
        <is>
          <t>2021-04-04 17:10:38</t>
        </is>
      </c>
      <c r="I14681" t="n">
        <v>3</v>
      </c>
      <c r="J14681" t="inlineStr">
        <is>
          <t>未知</t>
        </is>
      </c>
      <c r="K14681" t="inlineStr">
        <is>
          <t>170013170</t>
        </is>
      </c>
      <c r="L14681" t="inlineStr">
        <is>
          <t>保密</t>
        </is>
      </c>
      <c r="M14681" t="inlineStr"/>
      <c r="N14681" t="n">
        <v>5</v>
      </c>
      <c r="O14681" t="inlineStr"/>
      <c r="P14681" t="inlineStr"/>
      <c r="Q14681" t="inlineStr"/>
    </row>
    <row r="14682">
      <c r="A14682" t="inlineStr">
        <is>
          <t>161775300</t>
        </is>
      </c>
      <c r="B14682" t="inlineStr">
        <is>
          <t>4364030569</t>
        </is>
      </c>
      <c r="C14682" t="inlineStr">
        <is>
          <t>冇人的Nonen</t>
        </is>
      </c>
      <c r="D14682" t="n">
        <v>1</v>
      </c>
      <c r="E14682" t="inlineStr">
        <is>
          <t>要去年换过的家具再换一次才给，第一次换新家具是没有的</t>
        </is>
      </c>
      <c r="F14682" t="n">
        <v>0</v>
      </c>
      <c r="G14682" t="inlineStr">
        <is>
          <t>4364030569</t>
        </is>
      </c>
      <c r="H14682" t="inlineStr">
        <is>
          <t>2021-04-04 17:10:24</t>
        </is>
      </c>
      <c r="I14682" t="n">
        <v>0</v>
      </c>
      <c r="J14682" t="inlineStr">
        <is>
          <t>未知</t>
        </is>
      </c>
      <c r="K14682" t="inlineStr">
        <is>
          <t>35360020</t>
        </is>
      </c>
      <c r="L14682" t="inlineStr">
        <is>
          <t>男</t>
        </is>
      </c>
      <c r="M14682" t="inlineStr">
        <is>
          <t>Nothing is true, everything is permitted.</t>
        </is>
      </c>
      <c r="N14682" t="n">
        <v>5</v>
      </c>
      <c r="O14682" t="inlineStr"/>
      <c r="P14682" t="inlineStr"/>
      <c r="Q14682" t="inlineStr"/>
    </row>
    <row r="14683">
      <c r="A14683" t="inlineStr">
        <is>
          <t>161775300</t>
        </is>
      </c>
      <c r="B14683" t="inlineStr">
        <is>
          <t>4364030495</t>
        </is>
      </c>
      <c r="C14683" t="inlineStr">
        <is>
          <t>墨鱼凉茶</t>
        </is>
      </c>
      <c r="D14683" t="n">
        <v>-1</v>
      </c>
      <c r="E14683" t="inlineStr">
        <is>
          <t>回复 @USSR君 :害，总之，希望咱们啥情况都考虑下吧，屯玉要紧，出啥无所谓[doge]</t>
        </is>
      </c>
      <c r="F14683" t="n">
        <v>0</v>
      </c>
      <c r="G14683" t="inlineStr">
        <is>
          <t>4363911204</t>
        </is>
      </c>
      <c r="H14683" t="inlineStr">
        <is>
          <t>2021-04-04 17:10:22</t>
        </is>
      </c>
      <c r="I14683" t="n">
        <v>0</v>
      </c>
      <c r="J14683" t="inlineStr">
        <is>
          <t>未知</t>
        </is>
      </c>
      <c r="K14683" t="inlineStr">
        <is>
          <t>252053131</t>
        </is>
      </c>
      <c r="L14683" t="inlineStr">
        <is>
          <t>男</t>
        </is>
      </c>
      <c r="M14683" t="inlineStr">
        <is>
          <t>疫情快走开
中国????????万岁</t>
        </is>
      </c>
      <c r="N14683" t="n">
        <v>5</v>
      </c>
      <c r="O14683" t="inlineStr">
        <is>
          <t>大会员</t>
        </is>
      </c>
      <c r="P14683" t="inlineStr">
        <is>
          <t>明日方舟音律系列</t>
        </is>
      </c>
      <c r="Q14683" t="inlineStr">
        <is>
          <t>明日方舟音律系列</t>
        </is>
      </c>
    </row>
    <row r="14684">
      <c r="A14684" t="inlineStr">
        <is>
          <t>161775300</t>
        </is>
      </c>
      <c r="B14684" t="inlineStr">
        <is>
          <t>4364030252</t>
        </is>
      </c>
      <c r="C14684" t="inlineStr">
        <is>
          <t>无垠-星空</t>
        </is>
      </c>
      <c r="D14684" t="n">
        <v>2037</v>
      </c>
      <c r="E14684" t="inlineStr">
        <is>
          <t>本来挺好奇的去qq群里找饼，结果看到一个后就不想再看了</t>
        </is>
      </c>
      <c r="F14684" t="n">
        <v>0</v>
      </c>
      <c r="G14684" t="inlineStr">
        <is>
          <t>0</t>
        </is>
      </c>
      <c r="H14684" t="inlineStr">
        <is>
          <t>2021-04-04 17:10:12</t>
        </is>
      </c>
      <c r="I14684" t="n">
        <v>1</v>
      </c>
      <c r="J14684" t="inlineStr">
        <is>
          <t>未知</t>
        </is>
      </c>
      <c r="K14684" t="inlineStr">
        <is>
          <t>543932667</t>
        </is>
      </c>
      <c r="L14684" t="inlineStr">
        <is>
          <t>男</t>
        </is>
      </c>
      <c r="M14684" t="inlineStr">
        <is>
          <t>玩游戏的</t>
        </is>
      </c>
      <c r="N14684" t="n">
        <v>3</v>
      </c>
      <c r="O14684" t="inlineStr">
        <is>
          <t>大会员</t>
        </is>
      </c>
      <c r="P14684" t="inlineStr"/>
      <c r="Q14684" t="inlineStr"/>
    </row>
    <row r="14685">
      <c r="A14685" t="inlineStr">
        <is>
          <t>161775300</t>
        </is>
      </c>
      <c r="B14685" t="inlineStr">
        <is>
          <t>4364035010</t>
        </is>
      </c>
      <c r="C14685" t="inlineStr">
        <is>
          <t>自由的海贼王</t>
        </is>
      </c>
      <c r="D14685" t="n">
        <v>2</v>
      </c>
      <c r="E14685" t="inlineStr">
        <is>
          <t>回复 @bili_66538638440 :暗示会出两个羊皮[OK]</t>
        </is>
      </c>
      <c r="F14685" t="n">
        <v>0</v>
      </c>
      <c r="G14685" t="inlineStr">
        <is>
          <t>4364023937</t>
        </is>
      </c>
      <c r="H14685" t="inlineStr">
        <is>
          <t>2021-04-04 17:10:11</t>
        </is>
      </c>
      <c r="I14685" t="n">
        <v>0</v>
      </c>
      <c r="J14685" t="inlineStr">
        <is>
          <t>未知</t>
        </is>
      </c>
      <c r="K14685" t="inlineStr">
        <is>
          <t>13070968</t>
        </is>
      </c>
      <c r="L14685" t="inlineStr">
        <is>
          <t>男</t>
        </is>
      </c>
      <c r="M14685" t="inlineStr">
        <is>
          <t>在这片大海上，最自由的人就是就是海贼王。</t>
        </is>
      </c>
      <c r="N14685" t="n">
        <v>5</v>
      </c>
      <c r="O14685" t="inlineStr">
        <is>
          <t>年度大会员</t>
        </is>
      </c>
      <c r="P14685" t="inlineStr">
        <is>
          <t>明日方舟-凯尔希</t>
        </is>
      </c>
      <c r="Q14685" t="inlineStr">
        <is>
          <t>明日方舟音律系列</t>
        </is>
      </c>
    </row>
    <row r="14686">
      <c r="A14686" t="inlineStr">
        <is>
          <t>161775300</t>
        </is>
      </c>
      <c r="B14686" t="inlineStr">
        <is>
          <t>4364030139</t>
        </is>
      </c>
      <c r="C14686" t="inlineStr">
        <is>
          <t>bili_94639233547</t>
        </is>
      </c>
      <c r="D14686" t="n">
        <v>2036</v>
      </c>
      <c r="E14686" t="inlineStr">
        <is>
          <t>我看了，下一波联动cy2，限定是Neko，送五星限定召唤系robo，新增常驻娱乐关卡横版6k音游[脱单doge]</t>
        </is>
      </c>
      <c r="F14686" t="n">
        <v>3</v>
      </c>
      <c r="G14686" t="inlineStr">
        <is>
          <t>0</t>
        </is>
      </c>
      <c r="H14686" t="inlineStr">
        <is>
          <t>2021-04-04 17:10:08</t>
        </is>
      </c>
      <c r="I14686" t="n">
        <v>10</v>
      </c>
      <c r="J14686" t="inlineStr">
        <is>
          <t>未知</t>
        </is>
      </c>
      <c r="K14686" t="inlineStr">
        <is>
          <t>494872535</t>
        </is>
      </c>
      <c r="L14686" t="inlineStr">
        <is>
          <t>保密</t>
        </is>
      </c>
      <c r="M14686" t="inlineStr"/>
      <c r="N14686" t="n">
        <v>4</v>
      </c>
      <c r="O14686" t="inlineStr">
        <is>
          <t>年度大会员</t>
        </is>
      </c>
      <c r="P14686" t="inlineStr"/>
      <c r="Q14686" t="inlineStr"/>
    </row>
    <row r="14687">
      <c r="A14687" t="inlineStr">
        <is>
          <t>161775300</t>
        </is>
      </c>
      <c r="B14687" t="inlineStr">
        <is>
          <t>4364024881</t>
        </is>
      </c>
      <c r="C14687" t="inlineStr">
        <is>
          <t>苏苏洛单推人</t>
        </is>
      </c>
      <c r="D14687" t="n">
        <v>2035</v>
      </c>
      <c r="E14687" t="inlineStr">
        <is>
          <t>--重铸未来 方舟启航--
《明日方舟》二周年限时纪念活动宣传PV
↓↓《明日方舟》bilibili服下载↓↓
https://www.biligame.com/detail/?id=101772
感谢大家两年以来的陪伴与支持。
__________________
二周年庆典限时纪念活动（Part.1）
一、「二周年庆典」，主线二第一章节【深情演唱】开放
二、「二周年庆典」，特别登录活动开启
活动时间：05月01日16:00 -  05月15日03:59
活动说明：玩家在活动期间进行登录即可在活动页面中领取登录奖励：【damedane寻访凭证】*1
注意：
◆【damedane寻访凭证】 仅可用于限定寻访【damedane】中进行一次十连寻访
◆该登录奖励活动期间内每个账号仅可领取一次
◆【damedane寻访凭证】 过期时间为：2021年05月15日03:59
三、「二周年庆典」，限时签到活动开启
活动时间：05月01日04:00 -  05月29日03:59
活动说明：活动期间内，玩家累计登录14日可获得应急理智顶液、至纯源石、周年庆专属家具、阿米娅专属时装、高级养成素材等奖励
四、「二周年庆典」,【damedane】限定寻访开启
活动时间：05月01日 16:00 - 05月15日 03:59
活动说明：活动期间【damedane】限定寻访开启，该寻访中以下干员出现率上升
★★★★★★：海猫络合物 【限定】  \  rua牛（占6★出率的70%）
★★★★★：鹰小姐（占5★出率的50%）
注意：
◆本次活动【damedane】寻访为【限定寻访】
◆新增干员【海猫络合物】仅可在该限定寻访中获取，不加入任何【标准寻访】
◆新增干员【rua牛】、【鹰小姐】除加入【damedane】寻访外，将在05月14日04:00后加入并常驻其余【标准寻访】卡池
◆注意：该限定寻访详细说明请参照相关卡池公告说明
五、「二周年庆典」，限定寻访每日免费赠送
活动时间：05月01日 16:00 - 05月15日 03:59
活动说明：活动期间，玩家每日可在【damedane】限定寻访中免费进行寻访一次
注意：
◆每日赠送寻访刷新时间为每日凌晨04:00 
◆未进行使用的“每日赠送寻访”将在每日凌晨04:00 进行刷新，无法累计</t>
        </is>
      </c>
      <c r="F14687" t="n">
        <v>0</v>
      </c>
      <c r="G14687" t="inlineStr">
        <is>
          <t>0</t>
        </is>
      </c>
      <c r="H14687" t="inlineStr">
        <is>
          <t>2021-04-04 17:10:06</t>
        </is>
      </c>
      <c r="I14687" t="n">
        <v>8</v>
      </c>
      <c r="J14687" t="inlineStr">
        <is>
          <t>未知</t>
        </is>
      </c>
      <c r="K14687" t="inlineStr">
        <is>
          <t>90107030</t>
        </is>
      </c>
      <c r="L14687" t="inlineStr">
        <is>
          <t>保密</t>
        </is>
      </c>
      <c r="M14687" t="inlineStr">
        <is>
          <t>.</t>
        </is>
      </c>
      <c r="N14687" t="n">
        <v>5</v>
      </c>
      <c r="O14687" t="inlineStr">
        <is>
          <t>年度大会员</t>
        </is>
      </c>
      <c r="P14687" t="inlineStr">
        <is>
          <t>明日方舟</t>
        </is>
      </c>
      <c r="Q14687" t="inlineStr">
        <is>
          <t>明日方舟</t>
        </is>
      </c>
    </row>
    <row r="14688">
      <c r="A14688" t="inlineStr">
        <is>
          <t>161775300</t>
        </is>
      </c>
      <c r="B14688" t="inlineStr">
        <is>
          <t>4364030081</t>
        </is>
      </c>
      <c r="C14688" t="inlineStr">
        <is>
          <t>酮列阵</t>
        </is>
      </c>
      <c r="D14688" t="n">
        <v>2034</v>
      </c>
      <c r="E14688" t="inlineStr">
        <is>
          <t>来了来了，我看到解包了，是和育碧的联动[W-哈哈]</t>
        </is>
      </c>
      <c r="F14688" t="n">
        <v>1</v>
      </c>
      <c r="G14688" t="inlineStr">
        <is>
          <t>0</t>
        </is>
      </c>
      <c r="H14688" t="inlineStr">
        <is>
          <t>2021-04-04 17:10:06</t>
        </is>
      </c>
      <c r="I14688" t="n">
        <v>0</v>
      </c>
      <c r="J14688" t="inlineStr">
        <is>
          <t>未知</t>
        </is>
      </c>
      <c r="K14688" t="inlineStr">
        <is>
          <t>385603793</t>
        </is>
      </c>
      <c r="L14688" t="inlineStr">
        <is>
          <t>男</t>
        </is>
      </c>
      <c r="M14688" t="inlineStr">
        <is>
          <t>哒哒哒哒哒</t>
        </is>
      </c>
      <c r="N14688" t="n">
        <v>5</v>
      </c>
      <c r="O14688" t="inlineStr">
        <is>
          <t>大会员</t>
        </is>
      </c>
      <c r="P14688" t="inlineStr">
        <is>
          <t>原神</t>
        </is>
      </c>
      <c r="Q14688" t="inlineStr">
        <is>
          <t>原神</t>
        </is>
      </c>
    </row>
    <row r="14689">
      <c r="A14689" t="inlineStr">
        <is>
          <t>161775300</t>
        </is>
      </c>
      <c r="B14689" t="inlineStr">
        <is>
          <t>4364027758</t>
        </is>
      </c>
      <c r="C14689" t="inlineStr">
        <is>
          <t>do6t0r</t>
        </is>
      </c>
      <c r="D14689" t="n">
        <v>2033</v>
      </c>
      <c r="E14689" t="inlineStr">
        <is>
          <t>新饼已经看了，六星术士干员留声机，五星特种干员震撼装置，四星辅助干员源石流发生装置，活动赠送五星狙击干员弩炮台根据图片看这次ss会跟哥伦比亚的研究所有关，反正留声机的精二立绘真的香，我已经完事了</t>
        </is>
      </c>
      <c r="F14689" t="n">
        <v>2</v>
      </c>
      <c r="G14689" t="inlineStr">
        <is>
          <t>0</t>
        </is>
      </c>
      <c r="H14689" t="inlineStr">
        <is>
          <t>2021-04-04 17:09:59</t>
        </is>
      </c>
      <c r="I14689" t="n">
        <v>16</v>
      </c>
      <c r="J14689" t="inlineStr">
        <is>
          <t>未知</t>
        </is>
      </c>
      <c r="K14689" t="inlineStr">
        <is>
          <t>355869377</t>
        </is>
      </c>
      <c r="L14689" t="inlineStr">
        <is>
          <t>男</t>
        </is>
      </c>
      <c r="M14689" t="inlineStr">
        <is>
          <t>宇宙中的一粒尘埃</t>
        </is>
      </c>
      <c r="N14689" t="n">
        <v>5</v>
      </c>
      <c r="O14689" t="inlineStr">
        <is>
          <t>年度大会员</t>
        </is>
      </c>
      <c r="P14689" t="inlineStr">
        <is>
          <t>碧蓝之海</t>
        </is>
      </c>
      <c r="Q14689" t="inlineStr"/>
    </row>
    <row r="14690">
      <c r="A14690" t="inlineStr">
        <is>
          <t>161775300</t>
        </is>
      </c>
      <c r="B14690" t="inlineStr">
        <is>
          <t>4364019815</t>
        </is>
      </c>
      <c r="C14690" t="inlineStr">
        <is>
          <t>躲避提灯</t>
        </is>
      </c>
      <c r="D14690" t="n">
        <v>2032</v>
      </c>
      <c r="E14690" t="inlineStr">
        <is>
          <t>所以有知道什么时候开新活动的吗[霜叶-疑问]</t>
        </is>
      </c>
      <c r="F14690" t="n">
        <v>0</v>
      </c>
      <c r="G14690" t="inlineStr">
        <is>
          <t>0</t>
        </is>
      </c>
      <c r="H14690" t="inlineStr">
        <is>
          <t>2021-04-04 17:09:56</t>
        </is>
      </c>
      <c r="I14690" t="n">
        <v>0</v>
      </c>
      <c r="J14690" t="inlineStr">
        <is>
          <t>未知</t>
        </is>
      </c>
      <c r="K14690" t="inlineStr">
        <is>
          <t>100020227</t>
        </is>
      </c>
      <c r="L14690" t="inlineStr">
        <is>
          <t>保密</t>
        </is>
      </c>
      <c r="M14690" t="inlineStr">
        <is>
          <t>这游戏就是这么玩的，你还真是个人才啊，朋友！</t>
        </is>
      </c>
      <c r="N14690" t="n">
        <v>5</v>
      </c>
      <c r="O14690" t="inlineStr">
        <is>
          <t>年度大会员</t>
        </is>
      </c>
      <c r="P14690" t="inlineStr">
        <is>
          <t>原神</t>
        </is>
      </c>
      <c r="Q14690" t="inlineStr">
        <is>
          <t>原神</t>
        </is>
      </c>
    </row>
    <row r="14691">
      <c r="A14691" t="inlineStr">
        <is>
          <t>161775300</t>
        </is>
      </c>
      <c r="B14691" t="inlineStr">
        <is>
          <t>4364027452</t>
        </is>
      </c>
      <c r="C14691" t="inlineStr">
        <is>
          <t>咯吱盒</t>
        </is>
      </c>
      <c r="D14691" t="n">
        <v>1</v>
      </c>
      <c r="E14691" t="inlineStr">
        <is>
          <t>我晕，你也网上冲浪啊[doge]</t>
        </is>
      </c>
      <c r="F14691" t="n">
        <v>0</v>
      </c>
      <c r="G14691" t="inlineStr">
        <is>
          <t>4364027452</t>
        </is>
      </c>
      <c r="H14691" t="inlineStr">
        <is>
          <t>2021-04-04 17:09:48</t>
        </is>
      </c>
      <c r="I14691" t="n">
        <v>2</v>
      </c>
      <c r="J14691" t="inlineStr">
        <is>
          <t>未知</t>
        </is>
      </c>
      <c r="K14691" t="inlineStr">
        <is>
          <t>79941162</t>
        </is>
      </c>
      <c r="L14691" t="inlineStr">
        <is>
          <t>男</t>
        </is>
      </c>
      <c r="M14691" t="inlineStr">
        <is>
          <t>养了一只兔子</t>
        </is>
      </c>
      <c r="N14691" t="n">
        <v>6</v>
      </c>
      <c r="O14691" t="inlineStr">
        <is>
          <t>年度大会员</t>
        </is>
      </c>
      <c r="P14691" t="inlineStr">
        <is>
          <t>明日方舟音律系列</t>
        </is>
      </c>
      <c r="Q14691" t="inlineStr">
        <is>
          <t>明日方舟音律系列</t>
        </is>
      </c>
    </row>
    <row r="14692">
      <c r="A14692" t="inlineStr">
        <is>
          <t>161775300</t>
        </is>
      </c>
      <c r="B14692" t="inlineStr">
        <is>
          <t>4364027405</t>
        </is>
      </c>
      <c r="C14692" t="inlineStr">
        <is>
          <t>萧雨檬</t>
        </is>
      </c>
      <c r="D14692" t="n">
        <v>2031</v>
      </c>
      <c r="E14692" t="inlineStr">
        <is>
          <t>我换了家具为啥没给我情报凭证啊</t>
        </is>
      </c>
      <c r="F14692" t="n">
        <v>3</v>
      </c>
      <c r="G14692" t="inlineStr">
        <is>
          <t>0</t>
        </is>
      </c>
      <c r="H14692" t="inlineStr">
        <is>
          <t>2021-04-04 17:09:46</t>
        </is>
      </c>
      <c r="I14692" t="n">
        <v>0</v>
      </c>
      <c r="J14692" t="inlineStr">
        <is>
          <t>未知</t>
        </is>
      </c>
      <c r="K14692" t="inlineStr">
        <is>
          <t>291562837</t>
        </is>
      </c>
      <c r="L14692" t="inlineStr">
        <is>
          <t>男</t>
        </is>
      </c>
      <c r="M14692" t="inlineStr">
        <is>
          <t>集中一点，登峰造极</t>
        </is>
      </c>
      <c r="N14692" t="n">
        <v>5</v>
      </c>
      <c r="O14692" t="inlineStr">
        <is>
          <t>年度大会员</t>
        </is>
      </c>
      <c r="P14692" t="inlineStr"/>
      <c r="Q14692" t="inlineStr">
        <is>
          <t>一起看电竞</t>
        </is>
      </c>
    </row>
    <row r="14693">
      <c r="A14693" t="inlineStr">
        <is>
          <t>161775300</t>
        </is>
      </c>
      <c r="B14693" t="inlineStr">
        <is>
          <t>4364024348</t>
        </is>
      </c>
      <c r="C14693" t="inlineStr">
        <is>
          <t>斯嘉利的猫</t>
        </is>
      </c>
      <c r="D14693" t="n">
        <v>1</v>
      </c>
      <c r="E14693" t="inlineStr">
        <is>
          <t>虽然。。。但是。。。不说了</t>
        </is>
      </c>
      <c r="F14693" t="n">
        <v>0</v>
      </c>
      <c r="G14693" t="inlineStr">
        <is>
          <t>4364024348</t>
        </is>
      </c>
      <c r="H14693" t="inlineStr">
        <is>
          <t>2021-04-04 17:09:46</t>
        </is>
      </c>
      <c r="I14693" t="n">
        <v>0</v>
      </c>
      <c r="J14693" t="inlineStr">
        <is>
          <t>未知</t>
        </is>
      </c>
      <c r="K14693" t="inlineStr">
        <is>
          <t>405289642</t>
        </is>
      </c>
      <c r="L14693" t="inlineStr">
        <is>
          <t>女</t>
        </is>
      </c>
      <c r="M14693" t="inlineStr">
        <is>
          <t>不想写</t>
        </is>
      </c>
      <c r="N14693" t="n">
        <v>5</v>
      </c>
      <c r="O14693" t="inlineStr">
        <is>
          <t>大会员</t>
        </is>
      </c>
      <c r="P14693" t="inlineStr"/>
      <c r="Q14693" t="inlineStr"/>
    </row>
    <row r="14694">
      <c r="A14694" t="inlineStr">
        <is>
          <t>161775300</t>
        </is>
      </c>
      <c r="B14694" t="inlineStr">
        <is>
          <t>4364019147</t>
        </is>
      </c>
      <c r="C14694" t="inlineStr">
        <is>
          <t>南梦芽鸽子王</t>
        </is>
      </c>
      <c r="D14694" t="n">
        <v>-1</v>
      </c>
      <c r="E14694" t="inlineStr">
        <is>
          <t>你这饼里怎么有刀啊[大哭]</t>
        </is>
      </c>
      <c r="F14694" t="n">
        <v>0</v>
      </c>
      <c r="G14694" t="inlineStr">
        <is>
          <t>4364019147</t>
        </is>
      </c>
      <c r="H14694" t="inlineStr">
        <is>
          <t>2021-04-04 17:09:31</t>
        </is>
      </c>
      <c r="I14694" t="n">
        <v>29</v>
      </c>
      <c r="J14694" t="inlineStr">
        <is>
          <t>未知</t>
        </is>
      </c>
      <c r="K14694" t="inlineStr">
        <is>
          <t>34189660</t>
        </is>
      </c>
      <c r="L14694" t="inlineStr">
        <is>
          <t>保密</t>
        </is>
      </c>
      <c r="M14694" t="inlineStr">
        <is>
          <t>我最喜欢顺从逆天了，他们都这样了，我为什么不顺从他们呢？</t>
        </is>
      </c>
      <c r="N14694" t="n">
        <v>5</v>
      </c>
      <c r="O14694" t="inlineStr">
        <is>
          <t>大会员</t>
        </is>
      </c>
      <c r="P14694" t="inlineStr">
        <is>
          <t>干物妹！小埋</t>
        </is>
      </c>
      <c r="Q14694" t="inlineStr">
        <is>
          <t>干物妹！小埋</t>
        </is>
      </c>
    </row>
    <row r="14695">
      <c r="A14695" t="inlineStr">
        <is>
          <t>161775300</t>
        </is>
      </c>
      <c r="B14695" t="inlineStr">
        <is>
          <t>4364023937</t>
        </is>
      </c>
      <c r="C14695" t="inlineStr">
        <is>
          <t>账号已注销</t>
        </is>
      </c>
      <c r="D14695" t="n">
        <v>1</v>
      </c>
      <c r="E14695" t="inlineStr">
        <is>
          <t>？签到皮没特效啊淦
yj不会做生意[捂脸]</t>
        </is>
      </c>
      <c r="F14695" t="n">
        <v>0</v>
      </c>
      <c r="G14695" t="inlineStr">
        <is>
          <t>4364023937</t>
        </is>
      </c>
      <c r="H14695" t="inlineStr">
        <is>
          <t>2021-04-04 17:09:30</t>
        </is>
      </c>
      <c r="I14695" t="n">
        <v>0</v>
      </c>
      <c r="J14695" t="inlineStr">
        <is>
          <t>未知</t>
        </is>
      </c>
      <c r="K14695" t="inlineStr">
        <is>
          <t>475615759</t>
        </is>
      </c>
      <c r="L14695" t="inlineStr">
        <is>
          <t>保密</t>
        </is>
      </c>
      <c r="M14695" t="inlineStr"/>
      <c r="N14695" t="n">
        <v>0</v>
      </c>
      <c r="O14695" t="inlineStr">
        <is>
          <t>大会员</t>
        </is>
      </c>
      <c r="P14695" t="inlineStr"/>
      <c r="Q14695" t="inlineStr"/>
    </row>
    <row r="14696">
      <c r="A14696" t="inlineStr">
        <is>
          <t>161775300</t>
        </is>
      </c>
      <c r="B14696" t="inlineStr">
        <is>
          <t>4364019113</t>
        </is>
      </c>
      <c r="C14696" t="inlineStr">
        <is>
          <t>弓长未</t>
        </is>
      </c>
      <c r="D14696" t="n">
        <v>2030</v>
      </c>
      <c r="E14696" t="inlineStr">
        <is>
          <t>饼不敢去看只想问和萨卡兹有没有关系（x_x；）</t>
        </is>
      </c>
      <c r="F14696" t="n">
        <v>0</v>
      </c>
      <c r="G14696" t="inlineStr">
        <is>
          <t>0</t>
        </is>
      </c>
      <c r="H14696" t="inlineStr">
        <is>
          <t>2021-04-04 17:09:29</t>
        </is>
      </c>
      <c r="I14696" t="n">
        <v>1</v>
      </c>
      <c r="J14696" t="inlineStr">
        <is>
          <t>未知</t>
        </is>
      </c>
      <c r="K14696" t="inlineStr">
        <is>
          <t>319558414</t>
        </is>
      </c>
      <c r="L14696" t="inlineStr">
        <is>
          <t>男</t>
        </is>
      </c>
      <c r="M14696" t="inlineStr">
        <is>
          <t>这个人太懒啦，都不写点东西的(눈_눈)</t>
        </is>
      </c>
      <c r="N14696" t="n">
        <v>5</v>
      </c>
      <c r="O14696" t="inlineStr">
        <is>
          <t>年度大会员</t>
        </is>
      </c>
      <c r="P14696" t="inlineStr"/>
      <c r="Q14696" t="inlineStr"/>
    </row>
    <row r="14697">
      <c r="A14697" t="inlineStr">
        <is>
          <t>161775300</t>
        </is>
      </c>
      <c r="B14697" t="inlineStr">
        <is>
          <t>4364026765</t>
        </is>
      </c>
      <c r="C14697" t="inlineStr">
        <is>
          <t>小和--</t>
        </is>
      </c>
      <c r="D14697" t="n">
        <v>3</v>
      </c>
      <c r="E14697" t="inlineStr">
        <is>
          <t>你这饼过期啦[doge]</t>
        </is>
      </c>
      <c r="F14697" t="n">
        <v>0</v>
      </c>
      <c r="G14697" t="inlineStr">
        <is>
          <t>4364026765</t>
        </is>
      </c>
      <c r="H14697" t="inlineStr">
        <is>
          <t>2021-04-04 17:09:21</t>
        </is>
      </c>
      <c r="I14697" t="n">
        <v>1</v>
      </c>
      <c r="J14697" t="inlineStr">
        <is>
          <t>未知</t>
        </is>
      </c>
      <c r="K14697" t="inlineStr">
        <is>
          <t>332727073</t>
        </is>
      </c>
      <c r="L14697" t="inlineStr">
        <is>
          <t>男</t>
        </is>
      </c>
      <c r="M14697" t="inlineStr"/>
      <c r="N14697" t="n">
        <v>5</v>
      </c>
      <c r="O14697" t="inlineStr">
        <is>
          <t>年度大会员</t>
        </is>
      </c>
      <c r="P14697" t="inlineStr">
        <is>
          <t>一起看电竞</t>
        </is>
      </c>
      <c r="Q14697" t="inlineStr">
        <is>
          <t>一起看电竞</t>
        </is>
      </c>
    </row>
    <row r="14698">
      <c r="A14698" t="inlineStr">
        <is>
          <t>161775300</t>
        </is>
      </c>
      <c r="B14698" t="inlineStr">
        <is>
          <t>4364026784</t>
        </is>
      </c>
      <c r="C14698" t="inlineStr">
        <is>
          <t>時_崎_狂_三</t>
        </is>
      </c>
      <c r="D14698" t="n">
        <v>-1</v>
      </c>
      <c r="E14698" t="inlineStr">
        <is>
          <t>回复 @墨语绘棠 :这种事你不可能做不到不传播。你不传播搞事的人就自己下场了，从实践角度也做不到，倒不如表明自己的立场。</t>
        </is>
      </c>
      <c r="F14698" t="n">
        <v>0</v>
      </c>
      <c r="G14698" t="inlineStr">
        <is>
          <t>4363854389</t>
        </is>
      </c>
      <c r="H14698" t="inlineStr">
        <is>
          <t>2021-04-04 17:09:21</t>
        </is>
      </c>
      <c r="I14698" t="n">
        <v>1</v>
      </c>
      <c r="J14698" t="inlineStr">
        <is>
          <t>未知</t>
        </is>
      </c>
      <c r="K14698" t="inlineStr">
        <is>
          <t>362492608</t>
        </is>
      </c>
      <c r="L14698" t="inlineStr">
        <is>
          <t>保密</t>
        </is>
      </c>
      <c r="M14698" t="inlineStr"/>
      <c r="N14698" t="n">
        <v>5</v>
      </c>
      <c r="O14698" t="inlineStr">
        <is>
          <t>大会员</t>
        </is>
      </c>
      <c r="P14698" t="inlineStr"/>
      <c r="Q14698" t="inlineStr"/>
    </row>
    <row r="14699">
      <c r="A14699" t="inlineStr">
        <is>
          <t>161775300</t>
        </is>
      </c>
      <c r="B14699" t="inlineStr">
        <is>
          <t>4364023313</t>
        </is>
      </c>
      <c r="C14699" t="inlineStr">
        <is>
          <t>截图怀特</t>
        </is>
      </c>
      <c r="D14699" t="n">
        <v>-1</v>
      </c>
      <c r="E14699" t="inlineStr">
        <is>
          <t>计划泄露了（悲）[doge]</t>
        </is>
      </c>
      <c r="F14699" t="n">
        <v>0</v>
      </c>
      <c r="G14699" t="inlineStr">
        <is>
          <t>4364023313</t>
        </is>
      </c>
      <c r="H14699" t="inlineStr">
        <is>
          <t>2021-04-04 17:09:07</t>
        </is>
      </c>
      <c r="I14699" t="n">
        <v>0</v>
      </c>
      <c r="J14699" t="inlineStr">
        <is>
          <t>未知</t>
        </is>
      </c>
      <c r="K14699" t="inlineStr">
        <is>
          <t>229827084</t>
        </is>
      </c>
      <c r="L14699" t="inlineStr">
        <is>
          <t>保密</t>
        </is>
      </c>
      <c r="M14699" t="inlineStr">
        <is>
          <t>404 not found</t>
        </is>
      </c>
      <c r="N14699" t="n">
        <v>5</v>
      </c>
      <c r="O14699" t="inlineStr">
        <is>
          <t>大会员</t>
        </is>
      </c>
      <c r="P14699" t="inlineStr"/>
      <c r="Q14699" t="inlineStr"/>
    </row>
    <row r="14700">
      <c r="A14700" t="inlineStr">
        <is>
          <t>161775300</t>
        </is>
      </c>
      <c r="B14700" t="inlineStr">
        <is>
          <t>4364022873</t>
        </is>
      </c>
      <c r="C14700" t="inlineStr">
        <is>
          <t>人间蒸生姜烧肉</t>
        </is>
      </c>
      <c r="D14700" t="n">
        <v>2029</v>
      </c>
      <c r="E14700" t="inlineStr">
        <is>
          <t>别找了，我来爆些消息，下个活动是彩六联动，限定六星是Ash[脱单doge]</t>
        </is>
      </c>
      <c r="F14700" t="n">
        <v>3</v>
      </c>
      <c r="G14700" t="inlineStr">
        <is>
          <t>0</t>
        </is>
      </c>
      <c r="H14700" t="inlineStr">
        <is>
          <t>2021-04-04 17:08:50</t>
        </is>
      </c>
      <c r="I14700" t="n">
        <v>6</v>
      </c>
      <c r="J14700" t="inlineStr">
        <is>
          <t>未知</t>
        </is>
      </c>
      <c r="K14700" t="inlineStr">
        <is>
          <t>150004559</t>
        </is>
      </c>
      <c r="L14700" t="inlineStr">
        <is>
          <t>保密</t>
        </is>
      </c>
      <c r="M14700" t="inlineStr">
        <is>
          <t>这个人很帅，什么都没有写(´·_·`)</t>
        </is>
      </c>
      <c r="N14700" t="n">
        <v>5</v>
      </c>
      <c r="O14700" t="inlineStr">
        <is>
          <t>大会员</t>
        </is>
      </c>
      <c r="P14700" t="inlineStr"/>
      <c r="Q14700" t="inlineStr"/>
    </row>
    <row r="14701">
      <c r="A14701" t="inlineStr">
        <is>
          <t>161775300</t>
        </is>
      </c>
      <c r="B14701" t="inlineStr">
        <is>
          <t>4364025975</t>
        </is>
      </c>
      <c r="C14701" t="inlineStr">
        <is>
          <t>截图怀特</t>
        </is>
      </c>
      <c r="D14701" t="n">
        <v>-1</v>
      </c>
      <c r="E14701" t="inlineStr">
        <is>
          <t>老哥，删评吧，别被看见了[doge]</t>
        </is>
      </c>
      <c r="F14701" t="n">
        <v>0</v>
      </c>
      <c r="G14701" t="inlineStr">
        <is>
          <t>4364025975</t>
        </is>
      </c>
      <c r="H14701" t="inlineStr">
        <is>
          <t>2021-04-04 17:08:50</t>
        </is>
      </c>
      <c r="I14701" t="n">
        <v>0</v>
      </c>
      <c r="J14701" t="inlineStr">
        <is>
          <t>未知</t>
        </is>
      </c>
      <c r="K14701" t="inlineStr">
        <is>
          <t>229827084</t>
        </is>
      </c>
      <c r="L14701" t="inlineStr">
        <is>
          <t>保密</t>
        </is>
      </c>
      <c r="M14701" t="inlineStr">
        <is>
          <t>404 not found</t>
        </is>
      </c>
      <c r="N14701" t="n">
        <v>5</v>
      </c>
      <c r="O14701" t="inlineStr">
        <is>
          <t>大会员</t>
        </is>
      </c>
      <c r="P14701" t="inlineStr"/>
      <c r="Q14701" t="inlineStr"/>
    </row>
    <row r="14702">
      <c r="A14702" t="inlineStr">
        <is>
          <t>161775300</t>
        </is>
      </c>
      <c r="B14702" t="inlineStr">
        <is>
          <t>4364022692</t>
        </is>
      </c>
      <c r="C14702" t="inlineStr">
        <is>
          <t>Gene_夏</t>
        </is>
      </c>
      <c r="D14702" t="n">
        <v>2028</v>
      </c>
      <c r="E14702" t="inlineStr">
        <is>
          <t>--重铸未来 方舟启航--
《明日方舟》2021「感谢庆典」限时活动宣传PV
《明日方舟》bilibili服下载
https://www.biligame.com/detail/?id=1017732
——————————
感谢庆典活动（Part.1）
一、主线二第一章节【沉溺深海】开放
二、「感谢庆典」限时签到活动开启
三、【限定寻访·庆典】系列，【寒冬雪】限定寻访开启
四、「感谢庆典」特别登录活动开启
五、「感谢庆典」限定寻访每日赠送
六、「感谢庆典」新干员登场
七、「感谢庆典」新装限时上架
八、「感谢庆典」新增主题家具限时上架
九、「感谢庆典」限时掉落活动开启
十、「感谢庆典」庆典礼盒限时派送
十一、「感谢庆典」组合包限时上架
十二、「感谢庆典」，【公开招募】干员更新
十三、新剿灭作战关卡【荒芜原野】追加 
十四、新增【蓝色棋盘室】主题家具，关卡幸运掉落更替
__________
感谢庆典活动（Part.2）
一、主线二第一章【沉溺深海】超难关“绝境作战”追加
二、危机合约，#5赛季「寒霜行动」开启
三、「感谢庆典」，【联合行动】特选干员定向寻访开启
四、「感谢庆典」，“物资筹备”“芯片搜索”限时全天开放
*活动详情内容请关注《明日方舟》游戏内公告、官网及官方自媒体账号*
《关于我上一个饼沉了但继续坚持发饼这件事》</t>
        </is>
      </c>
      <c r="F14702" t="n">
        <v>0</v>
      </c>
      <c r="G14702" t="inlineStr">
        <is>
          <t>0</t>
        </is>
      </c>
      <c r="H14702" t="inlineStr">
        <is>
          <t>2021-04-04 17:08:43</t>
        </is>
      </c>
      <c r="I14702" t="n">
        <v>4</v>
      </c>
      <c r="J14702" t="inlineStr">
        <is>
          <t>未知</t>
        </is>
      </c>
      <c r="K14702" t="inlineStr">
        <is>
          <t>300440809</t>
        </is>
      </c>
      <c r="L14702" t="inlineStr">
        <is>
          <t>保密</t>
        </is>
      </c>
      <c r="M14702" t="inlineStr">
        <is>
          <t>十年莫厨，绝赞摸鱼</t>
        </is>
      </c>
      <c r="N14702" t="n">
        <v>5</v>
      </c>
      <c r="O14702" t="inlineStr">
        <is>
          <t>大会员</t>
        </is>
      </c>
      <c r="P14702" t="inlineStr">
        <is>
          <t>明日方舟音律系列</t>
        </is>
      </c>
      <c r="Q14702" t="inlineStr">
        <is>
          <t>明日方舟音律系列</t>
        </is>
      </c>
    </row>
    <row r="14703">
      <c r="A14703" t="inlineStr">
        <is>
          <t>161775300</t>
        </is>
      </c>
      <c r="B14703" t="inlineStr">
        <is>
          <t>4364017783</t>
        </is>
      </c>
      <c r="C14703" t="inlineStr">
        <is>
          <t>墨鱼凉茶</t>
        </is>
      </c>
      <c r="D14703" t="n">
        <v>-1</v>
      </c>
      <c r="E14703" t="inlineStr">
        <is>
          <t>未来人，你是怎么来到2020年的4月初的，我时空警局的，跟我走一趟吧[笑][doge]</t>
        </is>
      </c>
      <c r="F14703" t="n">
        <v>0</v>
      </c>
      <c r="G14703" t="inlineStr">
        <is>
          <t>4364017783</t>
        </is>
      </c>
      <c r="H14703" t="inlineStr">
        <is>
          <t>2021-04-04 17:08:38</t>
        </is>
      </c>
      <c r="I14703" t="n">
        <v>63</v>
      </c>
      <c r="J14703" t="inlineStr">
        <is>
          <t>未知</t>
        </is>
      </c>
      <c r="K14703" t="inlineStr">
        <is>
          <t>252053131</t>
        </is>
      </c>
      <c r="L14703" t="inlineStr">
        <is>
          <t>男</t>
        </is>
      </c>
      <c r="M14703" t="inlineStr">
        <is>
          <t>疫情快走开
中国????????万岁</t>
        </is>
      </c>
      <c r="N14703" t="n">
        <v>5</v>
      </c>
      <c r="O14703" t="inlineStr">
        <is>
          <t>大会员</t>
        </is>
      </c>
      <c r="P14703" t="inlineStr">
        <is>
          <t>明日方舟音律系列</t>
        </is>
      </c>
      <c r="Q14703" t="inlineStr">
        <is>
          <t>明日方舟音律系列</t>
        </is>
      </c>
    </row>
    <row r="14704">
      <c r="A14704" t="inlineStr">
        <is>
          <t>161775300</t>
        </is>
      </c>
      <c r="B14704" t="inlineStr">
        <is>
          <t>4364014994</t>
        </is>
      </c>
      <c r="C14704" t="inlineStr">
        <is>
          <t>南梦芽鸽子王</t>
        </is>
      </c>
      <c r="D14704" t="n">
        <v>-1</v>
      </c>
      <c r="E14704" t="inlineStr">
        <is>
          <t>回复 @百久想上天 :那肯定[脱单doge]</t>
        </is>
      </c>
      <c r="F14704" t="n">
        <v>0</v>
      </c>
      <c r="G14704" t="inlineStr">
        <is>
          <t>4363981874</t>
        </is>
      </c>
      <c r="H14704" t="inlineStr">
        <is>
          <t>2021-04-04 17:08:13</t>
        </is>
      </c>
      <c r="I14704" t="n">
        <v>11</v>
      </c>
      <c r="J14704" t="inlineStr">
        <is>
          <t>未知</t>
        </is>
      </c>
      <c r="K14704" t="inlineStr">
        <is>
          <t>34189660</t>
        </is>
      </c>
      <c r="L14704" t="inlineStr">
        <is>
          <t>保密</t>
        </is>
      </c>
      <c r="M14704" t="inlineStr">
        <is>
          <t>我最喜欢顺从逆天了，他们都这样了，我为什么不顺从他们呢？</t>
        </is>
      </c>
      <c r="N14704" t="n">
        <v>5</v>
      </c>
      <c r="O14704" t="inlineStr">
        <is>
          <t>大会员</t>
        </is>
      </c>
      <c r="P14704" t="inlineStr">
        <is>
          <t>干物妹！小埋</t>
        </is>
      </c>
      <c r="Q14704" t="inlineStr">
        <is>
          <t>干物妹！小埋</t>
        </is>
      </c>
    </row>
    <row r="14705">
      <c r="A14705" t="inlineStr">
        <is>
          <t>161775300</t>
        </is>
      </c>
      <c r="B14705" t="inlineStr">
        <is>
          <t>4364016973</t>
        </is>
      </c>
      <c r="C14705" t="inlineStr">
        <is>
          <t>咯吱盒</t>
        </is>
      </c>
      <c r="D14705" t="n">
        <v>2027</v>
      </c>
      <c r="E14705" t="inlineStr">
        <is>
          <t>#明日方舟#
【新增服饰】
//花边- 凯尔希
忒斯特典藏/花边
罗德岛干员柏喙亲自制作的短裙，使用了大量蕾丝花边和你从未见过的奇珍饰品。
“真没想到她的胆子居然这么大。”
“...”
“等等，凯尔希不是还没实装吗？”
[脱单doge]</t>
        </is>
      </c>
      <c r="F14705" t="n">
        <v>2</v>
      </c>
      <c r="G14705" t="inlineStr">
        <is>
          <t>0</t>
        </is>
      </c>
      <c r="H14705" t="inlineStr">
        <is>
          <t>2021-04-04 17:08:07</t>
        </is>
      </c>
      <c r="I14705" t="n">
        <v>206</v>
      </c>
      <c r="J14705" t="inlineStr">
        <is>
          <t>未知</t>
        </is>
      </c>
      <c r="K14705" t="inlineStr">
        <is>
          <t>79941162</t>
        </is>
      </c>
      <c r="L14705" t="inlineStr">
        <is>
          <t>男</t>
        </is>
      </c>
      <c r="M14705" t="inlineStr">
        <is>
          <t>养了一只兔子</t>
        </is>
      </c>
      <c r="N14705" t="n">
        <v>6</v>
      </c>
      <c r="O14705" t="inlineStr">
        <is>
          <t>年度大会员</t>
        </is>
      </c>
      <c r="P14705" t="inlineStr">
        <is>
          <t>明日方舟音律系列</t>
        </is>
      </c>
      <c r="Q14705" t="inlineStr">
        <is>
          <t>明日方舟音律系列</t>
        </is>
      </c>
    </row>
    <row r="14706">
      <c r="A14706" t="inlineStr">
        <is>
          <t>161775300</t>
        </is>
      </c>
      <c r="B14706" t="inlineStr">
        <is>
          <t>4364016955</t>
        </is>
      </c>
      <c r="C14706" t="inlineStr">
        <is>
          <t>pscpscpsc</t>
        </is>
      </c>
      <c r="D14706" t="n">
        <v>-1</v>
      </c>
      <c r="E14706" t="inlineStr">
        <is>
          <t>呜呜呜</t>
        </is>
      </c>
      <c r="F14706" t="n">
        <v>0</v>
      </c>
      <c r="G14706" t="inlineStr">
        <is>
          <t>4364016955</t>
        </is>
      </c>
      <c r="H14706" t="inlineStr">
        <is>
          <t>2021-04-04 17:08:06</t>
        </is>
      </c>
      <c r="I14706" t="n">
        <v>3</v>
      </c>
      <c r="J14706" t="inlineStr">
        <is>
          <t>未知</t>
        </is>
      </c>
      <c r="K14706" t="inlineStr">
        <is>
          <t>37111724</t>
        </is>
      </c>
      <c r="L14706" t="inlineStr">
        <is>
          <t>男</t>
        </is>
      </c>
      <c r="M14706" t="inlineStr">
        <is>
          <t xml:space="preserve">？？？？？？
</t>
        </is>
      </c>
      <c r="N14706" t="n">
        <v>5</v>
      </c>
      <c r="O14706" t="inlineStr">
        <is>
          <t>年度大会员</t>
        </is>
      </c>
      <c r="P14706" t="inlineStr">
        <is>
          <t>格兰芬多</t>
        </is>
      </c>
      <c r="Q14706" t="inlineStr"/>
    </row>
    <row r="14707">
      <c r="A14707" t="inlineStr">
        <is>
          <t>161775300</t>
        </is>
      </c>
      <c r="B14707" t="inlineStr">
        <is>
          <t>4364016852</t>
        </is>
      </c>
      <c r="C14707" t="inlineStr">
        <is>
          <t>USSR君</t>
        </is>
      </c>
      <c r="D14707" t="n">
        <v>-1</v>
      </c>
      <c r="E14707" t="inlineStr">
        <is>
          <t>回复 @淦墨鱼CDC :限定的强度太强会被喷,白送也会影响强度。</t>
        </is>
      </c>
      <c r="F14707" t="n">
        <v>0</v>
      </c>
      <c r="G14707" t="inlineStr">
        <is>
          <t>4363911204</t>
        </is>
      </c>
      <c r="H14707" t="inlineStr">
        <is>
          <t>2021-04-04 17:08:02</t>
        </is>
      </c>
      <c r="I14707" t="n">
        <v>0</v>
      </c>
      <c r="J14707" t="inlineStr">
        <is>
          <t>未知</t>
        </is>
      </c>
      <c r="K14707" t="inlineStr">
        <is>
          <t>384767543</t>
        </is>
      </c>
      <c r="L14707" t="inlineStr">
        <is>
          <t>男</t>
        </is>
      </c>
      <c r="M14707" t="inlineStr">
        <is>
          <t>23333333333</t>
        </is>
      </c>
      <c r="N14707" t="n">
        <v>5</v>
      </c>
      <c r="O14707" t="inlineStr">
        <is>
          <t>大会员</t>
        </is>
      </c>
      <c r="P14707" t="inlineStr">
        <is>
          <t>明日方舟音律系列</t>
        </is>
      </c>
      <c r="Q14707" t="inlineStr">
        <is>
          <t>明日方舟音律系列</t>
        </is>
      </c>
    </row>
    <row r="14708">
      <c r="A14708" t="inlineStr">
        <is>
          <t>161775300</t>
        </is>
      </c>
      <c r="B14708" t="inlineStr">
        <is>
          <t>4364016339</t>
        </is>
      </c>
      <c r="C14708" t="inlineStr">
        <is>
          <t>脱非入欧指日可待1</t>
        </is>
      </c>
      <c r="D14708" t="n">
        <v>-1</v>
      </c>
      <c r="E14708" t="inlineStr">
        <is>
          <t>刚好省一手合成玉[doge]</t>
        </is>
      </c>
      <c r="F14708" t="n">
        <v>0</v>
      </c>
      <c r="G14708" t="inlineStr">
        <is>
          <t>4364016339</t>
        </is>
      </c>
      <c r="H14708" t="inlineStr">
        <is>
          <t>2021-04-04 17:07:41</t>
        </is>
      </c>
      <c r="I14708" t="n">
        <v>0</v>
      </c>
      <c r="J14708" t="inlineStr">
        <is>
          <t>未知</t>
        </is>
      </c>
      <c r="K14708" t="inlineStr">
        <is>
          <t>39292173</t>
        </is>
      </c>
      <c r="L14708" t="inlineStr">
        <is>
          <t>男</t>
        </is>
      </c>
      <c r="M14708" t="inlineStr"/>
      <c r="N14708" t="n">
        <v>5</v>
      </c>
      <c r="O14708" t="inlineStr">
        <is>
          <t>年度大会员</t>
        </is>
      </c>
      <c r="P14708" t="inlineStr">
        <is>
          <t>初音未来13周年</t>
        </is>
      </c>
      <c r="Q14708" t="inlineStr">
        <is>
          <t>初音未来13周年</t>
        </is>
      </c>
    </row>
    <row r="14709">
      <c r="A14709" t="inlineStr">
        <is>
          <t>161775300</t>
        </is>
      </c>
      <c r="B14709" t="inlineStr">
        <is>
          <t>4364014045</t>
        </is>
      </c>
      <c r="C14709" t="inlineStr">
        <is>
          <t>時_崎_狂_三</t>
        </is>
      </c>
      <c r="D14709" t="n">
        <v>-1</v>
      </c>
      <c r="E14709" t="inlineStr">
        <is>
          <t>回复 @墨语绘棠 :我刚刚去查了查。暇光的活动早在9-12左右就发在制作组通讯了，活动与暇光同名，我不太清楚你说的上次更新是哪次的，不过都已经放出来了名字了为什么不放呢。再说了这也只是个例。我不能代表普通玩家，你也不能，但这两种行为对于玩家而言的影响的确是不同的。。并且我不是很明白你所谓的沉默就是最好的抵制。沉默毫无用处，而发言起码可以表明我个人的立场，就像你说的，或许有人喜欢被剧透，但也有人不喜欢被这么剧透，所以我发言来表明我的立场，仅此而已</t>
        </is>
      </c>
      <c r="F14709" t="n">
        <v>0</v>
      </c>
      <c r="G14709" t="inlineStr">
        <is>
          <t>4363794085</t>
        </is>
      </c>
      <c r="H14709" t="inlineStr">
        <is>
          <t>2021-04-04 17:07:34</t>
        </is>
      </c>
      <c r="I14709" t="n">
        <v>1</v>
      </c>
      <c r="J14709" t="inlineStr">
        <is>
          <t>未知</t>
        </is>
      </c>
      <c r="K14709" t="inlineStr">
        <is>
          <t>362492608</t>
        </is>
      </c>
      <c r="L14709" t="inlineStr">
        <is>
          <t>保密</t>
        </is>
      </c>
      <c r="M14709" t="inlineStr"/>
      <c r="N14709" t="n">
        <v>5</v>
      </c>
      <c r="O14709" t="inlineStr">
        <is>
          <t>大会员</t>
        </is>
      </c>
      <c r="P14709" t="inlineStr"/>
      <c r="Q14709" t="inlineStr"/>
    </row>
    <row r="14710">
      <c r="A14710" t="inlineStr">
        <is>
          <t>161775300</t>
        </is>
      </c>
      <c r="B14710" t="inlineStr">
        <is>
          <t>4364015999</t>
        </is>
      </c>
      <c r="C14710" t="inlineStr">
        <is>
          <t>_泛舟湖上_</t>
        </is>
      </c>
      <c r="D14710" t="n">
        <v>2025</v>
      </c>
      <c r="E14710" t="inlineStr">
        <is>
          <t>遇到这样的事情是谁都不希望的，所以请大家现在保持冷静，理智思考，相信鹰角，给官方一点时间，别被居心叵测之人带了节奏。还有不到一个月就到周年庆了，我想真正喜欢方舟的玩家们都不希望这几天出什么事。</t>
        </is>
      </c>
      <c r="F14710" t="n">
        <v>1</v>
      </c>
      <c r="G14710" t="inlineStr">
        <is>
          <t>0</t>
        </is>
      </c>
      <c r="H14710" t="inlineStr">
        <is>
          <t>2021-04-04 17:07:28</t>
        </is>
      </c>
      <c r="I14710" t="n">
        <v>2</v>
      </c>
      <c r="J14710" t="inlineStr">
        <is>
          <t>未知</t>
        </is>
      </c>
      <c r="K14710" t="inlineStr">
        <is>
          <t>444390529</t>
        </is>
      </c>
      <c r="L14710" t="inlineStr">
        <is>
          <t>男</t>
        </is>
      </c>
      <c r="M14710" t="inlineStr">
        <is>
          <t>未怕罡风吹散了热爱</t>
        </is>
      </c>
      <c r="N14710" t="n">
        <v>4</v>
      </c>
      <c r="O14710" t="inlineStr">
        <is>
          <t>大会员</t>
        </is>
      </c>
      <c r="P14710" t="inlineStr">
        <is>
          <t>#EveOneCat</t>
        </is>
      </c>
      <c r="Q14710" t="inlineStr">
        <is>
          <t>#EveOneCat</t>
        </is>
      </c>
    </row>
    <row r="14711">
      <c r="A14711" t="inlineStr">
        <is>
          <t>161775300</t>
        </is>
      </c>
      <c r="B14711" t="inlineStr">
        <is>
          <t>4364020764</t>
        </is>
      </c>
      <c r="C14711" t="inlineStr">
        <is>
          <t>USSR君</t>
        </is>
      </c>
      <c r="D14711" t="n">
        <v>-1</v>
      </c>
      <c r="E14711" t="inlineStr">
        <is>
          <t>回复 @淦墨鱼CDC :我觉得加入普通池最好。</t>
        </is>
      </c>
      <c r="F14711" t="n">
        <v>0</v>
      </c>
      <c r="G14711" t="inlineStr">
        <is>
          <t>4363911204</t>
        </is>
      </c>
      <c r="H14711" t="inlineStr">
        <is>
          <t>2021-04-04 17:07:27</t>
        </is>
      </c>
      <c r="I14711" t="n">
        <v>0</v>
      </c>
      <c r="J14711" t="inlineStr">
        <is>
          <t>未知</t>
        </is>
      </c>
      <c r="K14711" t="inlineStr">
        <is>
          <t>384767543</t>
        </is>
      </c>
      <c r="L14711" t="inlineStr">
        <is>
          <t>男</t>
        </is>
      </c>
      <c r="M14711" t="inlineStr">
        <is>
          <t>23333333333</t>
        </is>
      </c>
      <c r="N14711" t="n">
        <v>5</v>
      </c>
      <c r="O14711" t="inlineStr">
        <is>
          <t>大会员</t>
        </is>
      </c>
      <c r="P14711" t="inlineStr">
        <is>
          <t>明日方舟音律系列</t>
        </is>
      </c>
      <c r="Q14711" t="inlineStr">
        <is>
          <t>明日方舟音律系列</t>
        </is>
      </c>
    </row>
    <row r="14712">
      <c r="A14712" t="inlineStr">
        <is>
          <t>161775300</t>
        </is>
      </c>
      <c r="B14712" t="inlineStr">
        <is>
          <t>4364013792</t>
        </is>
      </c>
      <c r="C14712" t="inlineStr">
        <is>
          <t>w_chen忘尘</t>
        </is>
      </c>
      <c r="D14712" t="n">
        <v>3</v>
      </c>
      <c r="E14712" t="inlineStr">
        <is>
          <t>回复 @bili_66538638440 :这种东西说说就好，真做出来yj这游戏也别做了[W-哈哈]</t>
        </is>
      </c>
      <c r="F14712" t="n">
        <v>0</v>
      </c>
      <c r="G14712" t="inlineStr">
        <is>
          <t>4364011185</t>
        </is>
      </c>
      <c r="H14712" t="inlineStr">
        <is>
          <t>2021-04-04 17:07:25</t>
        </is>
      </c>
      <c r="I14712" t="n">
        <v>0</v>
      </c>
      <c r="J14712" t="inlineStr">
        <is>
          <t>未知</t>
        </is>
      </c>
      <c r="K14712" t="inlineStr">
        <is>
          <t>189004460</t>
        </is>
      </c>
      <c r="L14712" t="inlineStr">
        <is>
          <t>保密</t>
        </is>
      </c>
      <c r="M14712" t="inlineStr">
        <is>
          <t>忘尘。
安迷修过激推。</t>
        </is>
      </c>
      <c r="N14712" t="n">
        <v>5</v>
      </c>
      <c r="O14712" t="inlineStr">
        <is>
          <t>大会员</t>
        </is>
      </c>
      <c r="P14712" t="inlineStr">
        <is>
          <t>明日方舟</t>
        </is>
      </c>
      <c r="Q14712" t="inlineStr">
        <is>
          <t>明日方舟</t>
        </is>
      </c>
    </row>
    <row r="14713">
      <c r="A14713" t="inlineStr">
        <is>
          <t>161775300</t>
        </is>
      </c>
      <c r="B14713" t="inlineStr">
        <is>
          <t>4364015932</t>
        </is>
      </c>
      <c r="C14713" t="inlineStr">
        <is>
          <t>梦幻泡影QAQ</t>
        </is>
      </c>
      <c r="D14713" t="n">
        <v>-1</v>
      </c>
      <c r="E14713" t="inlineStr">
        <is>
          <t>不是背带裤么[吃瓜]</t>
        </is>
      </c>
      <c r="F14713" t="n">
        <v>0</v>
      </c>
      <c r="G14713" t="inlineStr">
        <is>
          <t>4364015932</t>
        </is>
      </c>
      <c r="H14713" t="inlineStr">
        <is>
          <t>2021-04-04 17:07:25</t>
        </is>
      </c>
      <c r="I14713" t="n">
        <v>1</v>
      </c>
      <c r="J14713" t="inlineStr">
        <is>
          <t>未知</t>
        </is>
      </c>
      <c r="K14713" t="inlineStr">
        <is>
          <t>167432454</t>
        </is>
      </c>
      <c r="L14713" t="inlineStr">
        <is>
          <t>保密</t>
        </is>
      </c>
      <c r="M14713" t="inlineStr">
        <is>
          <t>这个人不神秘，什么都写了哦</t>
        </is>
      </c>
      <c r="N14713" t="n">
        <v>5</v>
      </c>
      <c r="O14713" t="inlineStr"/>
      <c r="P14713" t="inlineStr"/>
      <c r="Q14713" t="inlineStr"/>
    </row>
    <row r="14714">
      <c r="A14714" t="inlineStr">
        <is>
          <t>161775300</t>
        </is>
      </c>
      <c r="B14714" t="inlineStr">
        <is>
          <t>4364020148</t>
        </is>
      </c>
      <c r="C14714" t="inlineStr">
        <is>
          <t>自由的海贼王</t>
        </is>
      </c>
      <c r="D14714" t="n">
        <v>2024</v>
      </c>
      <c r="E14714" t="inlineStr">
        <is>
          <t>我来爆料了，六星煌皮，五星蓝毒红皮，羊皮签到免费送[doge]</t>
        </is>
      </c>
      <c r="F14714" t="n">
        <v>3</v>
      </c>
      <c r="G14714" t="inlineStr">
        <is>
          <t>0</t>
        </is>
      </c>
      <c r="H14714" t="inlineStr">
        <is>
          <t>2021-04-04 17:07:03</t>
        </is>
      </c>
      <c r="I14714" t="n">
        <v>10</v>
      </c>
      <c r="J14714" t="inlineStr">
        <is>
          <t>未知</t>
        </is>
      </c>
      <c r="K14714" t="inlineStr">
        <is>
          <t>13070968</t>
        </is>
      </c>
      <c r="L14714" t="inlineStr">
        <is>
          <t>男</t>
        </is>
      </c>
      <c r="M14714" t="inlineStr">
        <is>
          <t>在这片大海上，最自由的人就是就是海贼王。</t>
        </is>
      </c>
      <c r="N14714" t="n">
        <v>5</v>
      </c>
      <c r="O14714" t="inlineStr">
        <is>
          <t>年度大会员</t>
        </is>
      </c>
      <c r="P14714" t="inlineStr">
        <is>
          <t>明日方舟-凯尔希</t>
        </is>
      </c>
      <c r="Q14714" t="inlineStr">
        <is>
          <t>明日方舟音律系列</t>
        </is>
      </c>
    </row>
    <row r="14715">
      <c r="A14715" t="inlineStr">
        <is>
          <t>161775300</t>
        </is>
      </c>
      <c r="B14715" t="inlineStr">
        <is>
          <t>4364015094</t>
        </is>
      </c>
      <c r="C14715" t="inlineStr">
        <is>
          <t>账号已注销</t>
        </is>
      </c>
      <c r="D14715" t="n">
        <v>-1</v>
      </c>
      <c r="E14715" t="inlineStr">
        <is>
          <t>回复 @一元钱买阔乐 :假饼啊，他骗人的[拥抱]</t>
        </is>
      </c>
      <c r="F14715" t="n">
        <v>0</v>
      </c>
      <c r="G14715" t="inlineStr">
        <is>
          <t>4363996311</t>
        </is>
      </c>
      <c r="H14715" t="inlineStr">
        <is>
          <t>2021-04-04 17:06:54</t>
        </is>
      </c>
      <c r="I14715" t="n">
        <v>3</v>
      </c>
      <c r="J14715" t="inlineStr">
        <is>
          <t>未知</t>
        </is>
      </c>
      <c r="K14715" t="inlineStr">
        <is>
          <t>475615759</t>
        </is>
      </c>
      <c r="L14715" t="inlineStr">
        <is>
          <t>保密</t>
        </is>
      </c>
      <c r="M14715" t="inlineStr"/>
      <c r="N14715" t="n">
        <v>0</v>
      </c>
      <c r="O14715" t="inlineStr">
        <is>
          <t>大会员</t>
        </is>
      </c>
      <c r="P14715" t="inlineStr"/>
      <c r="Q14715" t="inlineStr"/>
    </row>
    <row r="14716">
      <c r="A14716" t="inlineStr">
        <is>
          <t>161775300</t>
        </is>
      </c>
      <c r="B14716" t="inlineStr">
        <is>
          <t>4364009259</t>
        </is>
      </c>
      <c r="C14716" t="inlineStr">
        <is>
          <t>百久想上天</t>
        </is>
      </c>
      <c r="D14716" t="n">
        <v>-1</v>
      </c>
      <c r="E14716" t="inlineStr">
        <is>
          <t>回复 @川井璃夏一动不动 :婚礼记得邀请我和我的赫拉格将军[脱单doge]</t>
        </is>
      </c>
      <c r="F14716" t="n">
        <v>0</v>
      </c>
      <c r="G14716" t="inlineStr">
        <is>
          <t>4363981874</t>
        </is>
      </c>
      <c r="H14716" t="inlineStr">
        <is>
          <t>2021-04-04 17:06:30</t>
        </is>
      </c>
      <c r="I14716" t="n">
        <v>10</v>
      </c>
      <c r="J14716" t="inlineStr">
        <is>
          <t>未知</t>
        </is>
      </c>
      <c r="K14716" t="inlineStr">
        <is>
          <t>187807997</t>
        </is>
      </c>
      <c r="L14716" t="inlineStr">
        <is>
          <t>女</t>
        </is>
      </c>
      <c r="M14716" t="inlineStr">
        <is>
          <t>一天推一个也是单推！</t>
        </is>
      </c>
      <c r="N14716" t="n">
        <v>5</v>
      </c>
      <c r="O14716" t="inlineStr">
        <is>
          <t>大会员</t>
        </is>
      </c>
      <c r="P14716" t="inlineStr">
        <is>
          <t>三周年恋曲</t>
        </is>
      </c>
      <c r="Q14716" t="inlineStr">
        <is>
          <t>三周年恋曲</t>
        </is>
      </c>
    </row>
    <row r="14717">
      <c r="A14717" t="inlineStr">
        <is>
          <t>161775300</t>
        </is>
      </c>
      <c r="B14717" t="inlineStr">
        <is>
          <t>4364009032</t>
        </is>
      </c>
      <c r="C14717" t="inlineStr">
        <is>
          <t>红颜为君美--阿白</t>
        </is>
      </c>
      <c r="D14717" t="n">
        <v>1</v>
      </c>
      <c r="E14717" t="inlineStr">
        <is>
          <t>俺也一样，但是我是有底线的人[歪嘴]</t>
        </is>
      </c>
      <c r="F14717" t="n">
        <v>0</v>
      </c>
      <c r="G14717" t="inlineStr">
        <is>
          <t>4364009032</t>
        </is>
      </c>
      <c r="H14717" t="inlineStr">
        <is>
          <t>2021-04-04 17:06:20</t>
        </is>
      </c>
      <c r="I14717" t="n">
        <v>1</v>
      </c>
      <c r="J14717" t="inlineStr">
        <is>
          <t>未知</t>
        </is>
      </c>
      <c r="K14717" t="inlineStr">
        <is>
          <t>358011455</t>
        </is>
      </c>
      <c r="L14717" t="inlineStr">
        <is>
          <t>保密</t>
        </is>
      </c>
      <c r="M14717" t="inlineStr"/>
      <c r="N14717" t="n">
        <v>5</v>
      </c>
      <c r="O14717" t="inlineStr">
        <is>
          <t>大会员</t>
        </is>
      </c>
      <c r="P14717" t="inlineStr"/>
      <c r="Q14717" t="inlineStr"/>
    </row>
    <row r="14718">
      <c r="A14718" t="inlineStr">
        <is>
          <t>161775300</t>
        </is>
      </c>
      <c r="B14718" t="inlineStr">
        <is>
          <t>4364004201</t>
        </is>
      </c>
      <c r="C14718" t="inlineStr">
        <is>
          <t>爱睡觉的佳一</t>
        </is>
      </c>
      <c r="D14718" t="n">
        <v>2023</v>
      </c>
      <c r="E14718" t="inlineStr">
        <is>
          <t>希望严惩内鬼</t>
        </is>
      </c>
      <c r="F14718" t="n">
        <v>0</v>
      </c>
      <c r="G14718" t="inlineStr">
        <is>
          <t>0</t>
        </is>
      </c>
      <c r="H14718" t="inlineStr">
        <is>
          <t>2021-04-04 17:06:19</t>
        </is>
      </c>
      <c r="I14718" t="n">
        <v>0</v>
      </c>
      <c r="J14718" t="inlineStr">
        <is>
          <t>未知</t>
        </is>
      </c>
      <c r="K14718" t="inlineStr">
        <is>
          <t>396957481</t>
        </is>
      </c>
      <c r="L14718" t="inlineStr">
        <is>
          <t>男</t>
        </is>
      </c>
      <c r="M14718" t="inlineStr">
        <is>
          <t>今天考试冲冲冲</t>
        </is>
      </c>
      <c r="N14718" t="n">
        <v>5</v>
      </c>
      <c r="O14718" t="inlineStr">
        <is>
          <t>大会员</t>
        </is>
      </c>
      <c r="P14718" t="inlineStr">
        <is>
          <t>明日方舟音律系列</t>
        </is>
      </c>
      <c r="Q14718" t="inlineStr">
        <is>
          <t>明日方舟音律系列</t>
        </is>
      </c>
    </row>
    <row r="14719">
      <c r="A14719" t="inlineStr">
        <is>
          <t>161775300</t>
        </is>
      </c>
      <c r="B14719" t="inlineStr">
        <is>
          <t>4364008861</t>
        </is>
      </c>
      <c r="C14719" t="inlineStr">
        <is>
          <t>叶霜_Forim</t>
        </is>
      </c>
      <c r="D14719" t="n">
        <v>2021</v>
      </c>
      <c r="E14719" t="inlineStr">
        <is>
          <t>终于理解为什么隔壁如此痛恨内鬼了，热爱游戏的玩家是不会希望惊喜提前曝光的[阴险]</t>
        </is>
      </c>
      <c r="F14719" t="n">
        <v>0</v>
      </c>
      <c r="G14719" t="inlineStr">
        <is>
          <t>0</t>
        </is>
      </c>
      <c r="H14719" t="inlineStr">
        <is>
          <t>2021-04-04 17:06:13</t>
        </is>
      </c>
      <c r="I14719" t="n">
        <v>6</v>
      </c>
      <c r="J14719" t="inlineStr">
        <is>
          <t>未知</t>
        </is>
      </c>
      <c r="K14719" t="inlineStr">
        <is>
          <t>339833641</t>
        </is>
      </c>
      <c r="L14719" t="inlineStr">
        <is>
          <t>保密</t>
        </is>
      </c>
      <c r="M14719" t="inlineStr">
        <is>
          <t>记录二次元生活的佛系B站用户，会一丢丢调教，一丢丢剪视频，一丢丢做攻略。目前主职刀客塔，副职指挥官</t>
        </is>
      </c>
      <c r="N14719" t="n">
        <v>5</v>
      </c>
      <c r="O14719" t="inlineStr">
        <is>
          <t>年度大会员</t>
        </is>
      </c>
      <c r="P14719" t="inlineStr">
        <is>
          <t>明日方舟音律系列</t>
        </is>
      </c>
      <c r="Q14719" t="inlineStr">
        <is>
          <t>明日方舟音律系列</t>
        </is>
      </c>
    </row>
    <row r="14720">
      <c r="A14720" t="inlineStr">
        <is>
          <t>161775300</t>
        </is>
      </c>
      <c r="B14720" t="inlineStr">
        <is>
          <t>4364008681</t>
        </is>
      </c>
      <c r="C14720" t="inlineStr">
        <is>
          <t>小狼同学是海猫激推人</t>
        </is>
      </c>
      <c r="D14720" t="n">
        <v>-1</v>
      </c>
      <c r="E14720" t="inlineStr">
        <is>
          <t>害怕.jpg</t>
        </is>
      </c>
      <c r="F14720" t="n">
        <v>0</v>
      </c>
      <c r="G14720" t="inlineStr">
        <is>
          <t>4364008681</t>
        </is>
      </c>
      <c r="H14720" t="inlineStr">
        <is>
          <t>2021-04-04 17:06:07</t>
        </is>
      </c>
      <c r="I14720" t="n">
        <v>4</v>
      </c>
      <c r="J14720" t="inlineStr">
        <is>
          <t>未知</t>
        </is>
      </c>
      <c r="K14720" t="inlineStr">
        <is>
          <t>180192958</t>
        </is>
      </c>
      <c r="L14720" t="inlineStr">
        <is>
          <t>女</t>
        </is>
      </c>
      <c r="M14720" t="inlineStr">
        <is>
          <t>“自你而来的北大西洋暖流温暖了我整个冬天”</t>
        </is>
      </c>
      <c r="N14720" t="n">
        <v>5</v>
      </c>
      <c r="O14720" t="inlineStr">
        <is>
          <t>大会员</t>
        </is>
      </c>
      <c r="P14720" t="inlineStr"/>
      <c r="Q14720" t="inlineStr"/>
    </row>
    <row r="14721">
      <c r="A14721" t="inlineStr">
        <is>
          <t>161775300</t>
        </is>
      </c>
      <c r="B14721" t="inlineStr">
        <is>
          <t>4364003547</t>
        </is>
      </c>
      <c r="C14721" t="inlineStr">
        <is>
          <t>墨鱼凉茶</t>
        </is>
      </c>
      <c r="D14721" t="n">
        <v>-1</v>
      </c>
      <c r="E14721" t="inlineStr">
        <is>
          <t>回复 @USSR君 :EMMM，也有可能，只不过，他把期待值都拉满了，冲流水，可能，EMMMM</t>
        </is>
      </c>
      <c r="F14721" t="n">
        <v>0</v>
      </c>
      <c r="G14721" t="inlineStr">
        <is>
          <t>4363911204</t>
        </is>
      </c>
      <c r="H14721" t="inlineStr">
        <is>
          <t>2021-04-04 17:05:54</t>
        </is>
      </c>
      <c r="I14721" t="n">
        <v>0</v>
      </c>
      <c r="J14721" t="inlineStr">
        <is>
          <t>未知</t>
        </is>
      </c>
      <c r="K14721" t="inlineStr">
        <is>
          <t>252053131</t>
        </is>
      </c>
      <c r="L14721" t="inlineStr">
        <is>
          <t>男</t>
        </is>
      </c>
      <c r="M14721" t="inlineStr">
        <is>
          <t>疫情快走开
中国????????万岁</t>
        </is>
      </c>
      <c r="N14721" t="n">
        <v>5</v>
      </c>
      <c r="O14721" t="inlineStr">
        <is>
          <t>大会员</t>
        </is>
      </c>
      <c r="P14721" t="inlineStr">
        <is>
          <t>明日方舟音律系列</t>
        </is>
      </c>
      <c r="Q14721" t="inlineStr">
        <is>
          <t>明日方舟音律系列</t>
        </is>
      </c>
    </row>
    <row r="14722">
      <c r="A14722" t="inlineStr">
        <is>
          <t>161775300</t>
        </is>
      </c>
      <c r="B14722" t="inlineStr">
        <is>
          <t>4364011185</t>
        </is>
      </c>
      <c r="C14722" t="inlineStr">
        <is>
          <t>账号已注销</t>
        </is>
      </c>
      <c r="D14722" t="n">
        <v>2</v>
      </c>
      <c r="E14722" t="inlineStr">
        <is>
          <t>woc，yj会不会做生意啊？！
把缪缪作成六星gkd！我氪爆！</t>
        </is>
      </c>
      <c r="F14722" t="n">
        <v>0</v>
      </c>
      <c r="G14722" t="inlineStr">
        <is>
          <t>4364011185</t>
        </is>
      </c>
      <c r="H14722" t="inlineStr">
        <is>
          <t>2021-04-04 17:05:49</t>
        </is>
      </c>
      <c r="I14722" t="n">
        <v>0</v>
      </c>
      <c r="J14722" t="inlineStr">
        <is>
          <t>未知</t>
        </is>
      </c>
      <c r="K14722" t="inlineStr">
        <is>
          <t>475615759</t>
        </is>
      </c>
      <c r="L14722" t="inlineStr">
        <is>
          <t>保密</t>
        </is>
      </c>
      <c r="M14722" t="inlineStr"/>
      <c r="N14722" t="n">
        <v>0</v>
      </c>
      <c r="O14722" t="inlineStr">
        <is>
          <t>大会员</t>
        </is>
      </c>
      <c r="P14722" t="inlineStr"/>
      <c r="Q14722" t="inlineStr"/>
    </row>
    <row r="14723">
      <c r="A14723" t="inlineStr">
        <is>
          <t>161775300</t>
        </is>
      </c>
      <c r="B14723" t="inlineStr">
        <is>
          <t>4364011062</t>
        </is>
      </c>
      <c r="C14723" t="inlineStr">
        <is>
          <t>南梦芽鸽子王</t>
        </is>
      </c>
      <c r="D14723" t="n">
        <v>-1</v>
      </c>
      <c r="E14723" t="inlineStr">
        <is>
          <t>回复 @百久想上天 :谢谢，我会照顾好小羊的[脱单doge]</t>
        </is>
      </c>
      <c r="F14723" t="n">
        <v>0</v>
      </c>
      <c r="G14723" t="inlineStr">
        <is>
          <t>4363981874</t>
        </is>
      </c>
      <c r="H14723" t="inlineStr">
        <is>
          <t>2021-04-04 17:05:44</t>
        </is>
      </c>
      <c r="I14723" t="n">
        <v>0</v>
      </c>
      <c r="J14723" t="inlineStr">
        <is>
          <t>未知</t>
        </is>
      </c>
      <c r="K14723" t="inlineStr">
        <is>
          <t>34189660</t>
        </is>
      </c>
      <c r="L14723" t="inlineStr">
        <is>
          <t>保密</t>
        </is>
      </c>
      <c r="M14723" t="inlineStr">
        <is>
          <t>我最喜欢顺从逆天了，他们都这样了，我为什么不顺从他们呢？</t>
        </is>
      </c>
      <c r="N14723" t="n">
        <v>5</v>
      </c>
      <c r="O14723" t="inlineStr">
        <is>
          <t>大会员</t>
        </is>
      </c>
      <c r="P14723" t="inlineStr">
        <is>
          <t>干物妹！小埋</t>
        </is>
      </c>
      <c r="Q14723" t="inlineStr">
        <is>
          <t>干物妹！小埋</t>
        </is>
      </c>
    </row>
    <row r="14724">
      <c r="A14724" t="inlineStr">
        <is>
          <t>161775300</t>
        </is>
      </c>
      <c r="B14724" t="inlineStr">
        <is>
          <t>4364007752</t>
        </is>
      </c>
      <c r="C14724" t="inlineStr">
        <is>
          <t>梦幻泡影QAQ</t>
        </is>
      </c>
      <c r="D14724" t="n">
        <v>-1</v>
      </c>
      <c r="E14724" t="inlineStr">
        <is>
          <t>啧 幸好我没看到 角是唯一一个可以给我带来惊喜的…萝莉[doge]</t>
        </is>
      </c>
      <c r="F14724" t="n">
        <v>0</v>
      </c>
      <c r="G14724" t="inlineStr">
        <is>
          <t>4364007752</t>
        </is>
      </c>
      <c r="H14724" t="inlineStr">
        <is>
          <t>2021-04-04 17:05:34</t>
        </is>
      </c>
      <c r="I14724" t="n">
        <v>2</v>
      </c>
      <c r="J14724" t="inlineStr">
        <is>
          <t>未知</t>
        </is>
      </c>
      <c r="K14724" t="inlineStr">
        <is>
          <t>167432454</t>
        </is>
      </c>
      <c r="L14724" t="inlineStr">
        <is>
          <t>保密</t>
        </is>
      </c>
      <c r="M14724" t="inlineStr">
        <is>
          <t>这个人不神秘，什么都写了哦</t>
        </is>
      </c>
      <c r="N14724" t="n">
        <v>5</v>
      </c>
      <c r="O14724" t="inlineStr"/>
      <c r="P14724" t="inlineStr"/>
      <c r="Q14724" t="inlineStr"/>
    </row>
    <row r="14725">
      <c r="A14725" t="inlineStr">
        <is>
          <t>161775300</t>
        </is>
      </c>
      <c r="B14725" t="inlineStr">
        <is>
          <t>4364002742</t>
        </is>
      </c>
      <c r="C14725" t="inlineStr">
        <is>
          <t>空白晨疚之人</t>
        </is>
      </c>
      <c r="D14725" t="n">
        <v>2020</v>
      </c>
      <c r="E14725" t="inlineStr">
        <is>
          <t>#明日方舟#
【新增服饰】
//意外声-  安哲拉
时代系列/意外声。由海猫络合物在漫展上cos而闻名天下的服装，但看到这件服装的干员都会莫名其妙的唱歌，所以安哲拉穿的次数便少了许多。
“damedane,我们怎么又开始唱了？”[doge][doge][doge][doge][doge][doge][妙啊][doge][妙啊]</t>
        </is>
      </c>
      <c r="F14725" t="n">
        <v>1</v>
      </c>
      <c r="G14725" t="inlineStr">
        <is>
          <t>0</t>
        </is>
      </c>
      <c r="H14725" t="inlineStr">
        <is>
          <t>2021-04-04 17:05:24</t>
        </is>
      </c>
      <c r="I14725" t="n">
        <v>9</v>
      </c>
      <c r="J14725" t="inlineStr">
        <is>
          <t>未知</t>
        </is>
      </c>
      <c r="K14725" t="inlineStr">
        <is>
          <t>27598713</t>
        </is>
      </c>
      <c r="L14725" t="inlineStr">
        <is>
          <t>保密</t>
        </is>
      </c>
      <c r="M14725" t="inlineStr"/>
      <c r="N14725" t="n">
        <v>5</v>
      </c>
      <c r="O14725" t="inlineStr">
        <is>
          <t>年度大会员</t>
        </is>
      </c>
      <c r="P14725" t="inlineStr">
        <is>
          <t>明日方舟音律系列</t>
        </is>
      </c>
      <c r="Q14725" t="inlineStr">
        <is>
          <t>明日方舟音律系列</t>
        </is>
      </c>
    </row>
    <row r="14726">
      <c r="A14726" t="inlineStr">
        <is>
          <t>161775300</t>
        </is>
      </c>
      <c r="B14726" t="inlineStr">
        <is>
          <t>4364007361</t>
        </is>
      </c>
      <c r="C14726" t="inlineStr">
        <is>
          <t>墨鱼凉茶</t>
        </is>
      </c>
      <c r="D14726" t="n">
        <v>-1</v>
      </c>
      <c r="E14726" t="inlineStr">
        <is>
          <t>回复 @USSR君 :如果像你说的，晚出</t>
        </is>
      </c>
      <c r="F14726" t="n">
        <v>0</v>
      </c>
      <c r="G14726" t="inlineStr">
        <is>
          <t>4363911204</t>
        </is>
      </c>
      <c r="H14726" t="inlineStr">
        <is>
          <t>2021-04-04 17:05:19</t>
        </is>
      </c>
      <c r="I14726" t="n">
        <v>0</v>
      </c>
      <c r="J14726" t="inlineStr">
        <is>
          <t>未知</t>
        </is>
      </c>
      <c r="K14726" t="inlineStr">
        <is>
          <t>252053131</t>
        </is>
      </c>
      <c r="L14726" t="inlineStr">
        <is>
          <t>男</t>
        </is>
      </c>
      <c r="M14726" t="inlineStr">
        <is>
          <t>疫情快走开
中国????????万岁</t>
        </is>
      </c>
      <c r="N14726" t="n">
        <v>5</v>
      </c>
      <c r="O14726" t="inlineStr">
        <is>
          <t>大会员</t>
        </is>
      </c>
      <c r="P14726" t="inlineStr">
        <is>
          <t>明日方舟音律系列</t>
        </is>
      </c>
      <c r="Q14726" t="inlineStr">
        <is>
          <t>明日方舟音律系列</t>
        </is>
      </c>
    </row>
    <row r="14727">
      <c r="A14727" t="inlineStr">
        <is>
          <t>161775300</t>
        </is>
      </c>
      <c r="B14727" t="inlineStr">
        <is>
          <t>4364002434</t>
        </is>
      </c>
      <c r="C14727" t="inlineStr">
        <is>
          <t>进工会和</t>
        </is>
      </c>
      <c r="D14727" t="n">
        <v>2019</v>
      </c>
      <c r="E14727" t="inlineStr">
        <is>
          <t>这是有多大的凝聚力才会想到人造假饼，草尼玛燃起来了[明日方舟_溜了]</t>
        </is>
      </c>
      <c r="F14727" t="n">
        <v>29</v>
      </c>
      <c r="G14727" t="inlineStr">
        <is>
          <t>0</t>
        </is>
      </c>
      <c r="H14727" t="inlineStr">
        <is>
          <t>2021-04-04 17:05:12</t>
        </is>
      </c>
      <c r="I14727" t="n">
        <v>2465</v>
      </c>
      <c r="J14727" t="inlineStr">
        <is>
          <t>未知</t>
        </is>
      </c>
      <c r="K14727" t="inlineStr">
        <is>
          <t>94550393</t>
        </is>
      </c>
      <c r="L14727" t="inlineStr">
        <is>
          <t>保密</t>
        </is>
      </c>
      <c r="M14727" t="inlineStr">
        <is>
          <t>这货很懒不想打个性签名</t>
        </is>
      </c>
      <c r="N14727" t="n">
        <v>5</v>
      </c>
      <c r="O14727" t="inlineStr">
        <is>
          <t>大会员</t>
        </is>
      </c>
      <c r="P14727" t="inlineStr">
        <is>
          <t>明日方舟</t>
        </is>
      </c>
      <c r="Q14727" t="inlineStr">
        <is>
          <t>明日方舟音律系列</t>
        </is>
      </c>
    </row>
    <row r="14728">
      <c r="A14728" t="inlineStr">
        <is>
          <t>161775300</t>
        </is>
      </c>
      <c r="B14728" t="inlineStr">
        <is>
          <t>4364002274</t>
        </is>
      </c>
      <c r="C14728" t="inlineStr">
        <is>
          <t>生姜烧肉小姐的电锯</t>
        </is>
      </c>
      <c r="D14728" t="n">
        <v>2018</v>
      </c>
      <c r="E14728" t="inlineStr">
        <is>
          <t>那些好奇的别找了，下个月ss生于黑夜，主角是W，新干员傀影</t>
        </is>
      </c>
      <c r="F14728" t="n">
        <v>14</v>
      </c>
      <c r="G14728" t="inlineStr">
        <is>
          <t>0</t>
        </is>
      </c>
      <c r="H14728" t="inlineStr">
        <is>
          <t>2021-04-04 17:05:07</t>
        </is>
      </c>
      <c r="I14728" t="n">
        <v>1097</v>
      </c>
      <c r="J14728" t="inlineStr">
        <is>
          <t>未知</t>
        </is>
      </c>
      <c r="K14728" t="inlineStr">
        <is>
          <t>284002340</t>
        </is>
      </c>
      <c r="L14728" t="inlineStr">
        <is>
          <t>女</t>
        </is>
      </c>
      <c r="M14728" t="inlineStr">
        <is>
          <t>我永远喜欢九条都和香坂春风</t>
        </is>
      </c>
      <c r="N14728" t="n">
        <v>5</v>
      </c>
      <c r="O14728" t="inlineStr">
        <is>
          <t>大会员</t>
        </is>
      </c>
      <c r="P14728" t="inlineStr"/>
      <c r="Q14728" t="inlineStr"/>
    </row>
    <row r="14729">
      <c r="A14729" t="inlineStr">
        <is>
          <t>161775300</t>
        </is>
      </c>
      <c r="B14729" t="inlineStr">
        <is>
          <t>4364006861</t>
        </is>
      </c>
      <c r="C14729" t="inlineStr">
        <is>
          <t>百久想上天</t>
        </is>
      </c>
      <c r="D14729" t="n">
        <v>-1</v>
      </c>
      <c r="E14729" t="inlineStr">
        <is>
          <t>回复 @川井璃夏一动不动 :祝你们幸福[脱单doge]</t>
        </is>
      </c>
      <c r="F14729" t="n">
        <v>0</v>
      </c>
      <c r="G14729" t="inlineStr">
        <is>
          <t>4363981874</t>
        </is>
      </c>
      <c r="H14729" t="inlineStr">
        <is>
          <t>2021-04-04 17:05:00</t>
        </is>
      </c>
      <c r="I14729" t="n">
        <v>0</v>
      </c>
      <c r="J14729" t="inlineStr">
        <is>
          <t>未知</t>
        </is>
      </c>
      <c r="K14729" t="inlineStr">
        <is>
          <t>187807997</t>
        </is>
      </c>
      <c r="L14729" t="inlineStr">
        <is>
          <t>女</t>
        </is>
      </c>
      <c r="M14729" t="inlineStr">
        <is>
          <t>一天推一个也是单推！</t>
        </is>
      </c>
      <c r="N14729" t="n">
        <v>5</v>
      </c>
      <c r="O14729" t="inlineStr">
        <is>
          <t>大会员</t>
        </is>
      </c>
      <c r="P14729" t="inlineStr">
        <is>
          <t>三周年恋曲</t>
        </is>
      </c>
      <c r="Q14729" t="inlineStr">
        <is>
          <t>三周年恋曲</t>
        </is>
      </c>
    </row>
    <row r="14730">
      <c r="A14730" t="inlineStr">
        <is>
          <t>161775300</t>
        </is>
      </c>
      <c r="B14730" t="inlineStr">
        <is>
          <t>4364006543</t>
        </is>
      </c>
      <c r="C14730" t="inlineStr">
        <is>
          <t>佛系如风</t>
        </is>
      </c>
      <c r="D14730" t="n">
        <v>2017</v>
      </c>
      <c r="E14730" t="inlineStr">
        <is>
          <t>蹲饼人的黑暗时代来临了（悲</t>
        </is>
      </c>
      <c r="F14730" t="n">
        <v>0</v>
      </c>
      <c r="G14730" t="inlineStr">
        <is>
          <t>0</t>
        </is>
      </c>
      <c r="H14730" t="inlineStr">
        <is>
          <t>2021-04-04 17:04:47</t>
        </is>
      </c>
      <c r="I14730" t="n">
        <v>5</v>
      </c>
      <c r="J14730" t="inlineStr">
        <is>
          <t>未知</t>
        </is>
      </c>
      <c r="K14730" t="inlineStr">
        <is>
          <t>436416137</t>
        </is>
      </c>
      <c r="L14730" t="inlineStr">
        <is>
          <t>男</t>
        </is>
      </c>
      <c r="M14730" t="inlineStr">
        <is>
          <t>阿巴阿巴</t>
        </is>
      </c>
      <c r="N14730" t="n">
        <v>5</v>
      </c>
      <c r="O14730" t="inlineStr"/>
      <c r="P14730" t="inlineStr"/>
      <c r="Q14730" t="inlineStr"/>
    </row>
    <row r="14731">
      <c r="A14731" t="inlineStr">
        <is>
          <t>161775300</t>
        </is>
      </c>
      <c r="B14731" t="inlineStr">
        <is>
          <t>4364006484</t>
        </is>
      </c>
      <c r="C14731" t="inlineStr">
        <is>
          <t>咯吱盒</t>
        </is>
      </c>
      <c r="D14731" t="n">
        <v>2016</v>
      </c>
      <c r="E14731" t="inlineStr">
        <is>
          <t>#明日方舟#
【新增服饰】
//意外声-  安哲拉
时代系列/意外声。由海猫络合物在漫展上cos而闻名天下的服装，但看到这件服装的干员都会莫名其妙的唱歌，所以安哲拉穿的次数便少了许多。
“damedane,我们怎么又开始唱了？”[doge][doge][doge][doge][doge]</t>
        </is>
      </c>
      <c r="F14731" t="n">
        <v>0</v>
      </c>
      <c r="G14731" t="inlineStr">
        <is>
          <t>0</t>
        </is>
      </c>
      <c r="H14731" t="inlineStr">
        <is>
          <t>2021-04-04 17:04:44</t>
        </is>
      </c>
      <c r="I14731" t="n">
        <v>7</v>
      </c>
      <c r="J14731" t="inlineStr">
        <is>
          <t>未知</t>
        </is>
      </c>
      <c r="K14731" t="inlineStr">
        <is>
          <t>79941162</t>
        </is>
      </c>
      <c r="L14731" t="inlineStr">
        <is>
          <t>男</t>
        </is>
      </c>
      <c r="M14731" t="inlineStr">
        <is>
          <t>养了一只兔子</t>
        </is>
      </c>
      <c r="N14731" t="n">
        <v>6</v>
      </c>
      <c r="O14731" t="inlineStr">
        <is>
          <t>年度大会员</t>
        </is>
      </c>
      <c r="P14731" t="inlineStr">
        <is>
          <t>明日方舟音律系列</t>
        </is>
      </c>
      <c r="Q14731" t="inlineStr">
        <is>
          <t>明日方舟音律系列</t>
        </is>
      </c>
    </row>
    <row r="14732">
      <c r="A14732" t="inlineStr">
        <is>
          <t>161775300</t>
        </is>
      </c>
      <c r="B14732" t="inlineStr">
        <is>
          <t>4363999323</t>
        </is>
      </c>
      <c r="C14732" t="inlineStr">
        <is>
          <t>墨鱼凉茶</t>
        </is>
      </c>
      <c r="D14732" t="n">
        <v>-1</v>
      </c>
      <c r="E14732" t="inlineStr">
        <is>
          <t>回复 @USSR君 :限定反而符合凯尔希的B格</t>
        </is>
      </c>
      <c r="F14732" t="n">
        <v>0</v>
      </c>
      <c r="G14732" t="inlineStr">
        <is>
          <t>4363911204</t>
        </is>
      </c>
      <c r="H14732" t="inlineStr">
        <is>
          <t>2021-04-04 17:04:37</t>
        </is>
      </c>
      <c r="I14732" t="n">
        <v>0</v>
      </c>
      <c r="J14732" t="inlineStr">
        <is>
          <t>未知</t>
        </is>
      </c>
      <c r="K14732" t="inlineStr">
        <is>
          <t>252053131</t>
        </is>
      </c>
      <c r="L14732" t="inlineStr">
        <is>
          <t>男</t>
        </is>
      </c>
      <c r="M14732" t="inlineStr">
        <is>
          <t>疫情快走开
中国????????万岁</t>
        </is>
      </c>
      <c r="N14732" t="n">
        <v>5</v>
      </c>
      <c r="O14732" t="inlineStr">
        <is>
          <t>大会员</t>
        </is>
      </c>
      <c r="P14732" t="inlineStr">
        <is>
          <t>明日方舟音律系列</t>
        </is>
      </c>
      <c r="Q14732" t="inlineStr">
        <is>
          <t>明日方舟音律系列</t>
        </is>
      </c>
    </row>
    <row r="14733">
      <c r="A14733" t="inlineStr">
        <is>
          <t>161775300</t>
        </is>
      </c>
      <c r="B14733" t="inlineStr">
        <is>
          <t>4364001052</t>
        </is>
      </c>
      <c r="C14733" t="inlineStr">
        <is>
          <t>木反米唐</t>
        </is>
      </c>
      <c r="D14733" t="n">
        <v>1</v>
      </c>
      <c r="E14733" t="inlineStr">
        <is>
          <t>刻入DNA的b23[doge]</t>
        </is>
      </c>
      <c r="F14733" t="n">
        <v>0</v>
      </c>
      <c r="G14733" t="inlineStr">
        <is>
          <t>4364001052</t>
        </is>
      </c>
      <c r="H14733" t="inlineStr">
        <is>
          <t>2021-04-04 17:04:19</t>
        </is>
      </c>
      <c r="I14733" t="n">
        <v>0</v>
      </c>
      <c r="J14733" t="inlineStr">
        <is>
          <t>未知</t>
        </is>
      </c>
      <c r="K14733" t="inlineStr">
        <is>
          <t>394063739</t>
        </is>
      </c>
      <c r="L14733" t="inlineStr">
        <is>
          <t>保密</t>
        </is>
      </c>
      <c r="M14733" t="inlineStr">
        <is>
          <t xml:space="preserve"> </t>
        </is>
      </c>
      <c r="N14733" t="n">
        <v>4</v>
      </c>
      <c r="O14733" t="inlineStr">
        <is>
          <t>大会员</t>
        </is>
      </c>
      <c r="P14733" t="inlineStr">
        <is>
          <t>明日方舟音律系列</t>
        </is>
      </c>
      <c r="Q14733" t="inlineStr">
        <is>
          <t>明日方舟音律系列</t>
        </is>
      </c>
    </row>
    <row r="14734">
      <c r="A14734" t="inlineStr">
        <is>
          <t>161775300</t>
        </is>
      </c>
      <c r="B14734" t="inlineStr">
        <is>
          <t>4363998527</t>
        </is>
      </c>
      <c r="C14734" t="inlineStr">
        <is>
          <t>斯捷潘夫人</t>
        </is>
      </c>
      <c r="D14734" t="n">
        <v>2</v>
      </c>
      <c r="E14734" t="inlineStr">
        <is>
          <t>xp使然的假饼[doge]</t>
        </is>
      </c>
      <c r="F14734" t="n">
        <v>0</v>
      </c>
      <c r="G14734" t="inlineStr">
        <is>
          <t>4363998527</t>
        </is>
      </c>
      <c r="H14734" t="inlineStr">
        <is>
          <t>2021-04-04 17:04:08</t>
        </is>
      </c>
      <c r="I14734" t="n">
        <v>0</v>
      </c>
      <c r="J14734" t="inlineStr">
        <is>
          <t>未知</t>
        </is>
      </c>
      <c r="K14734" t="inlineStr">
        <is>
          <t>23088863</t>
        </is>
      </c>
      <c r="L14734" t="inlineStr">
        <is>
          <t>保密</t>
        </is>
      </c>
      <c r="M14734" t="inlineStr"/>
      <c r="N14734" t="n">
        <v>3</v>
      </c>
      <c r="O14734" t="inlineStr"/>
      <c r="P14734" t="inlineStr"/>
      <c r="Q14734" t="inlineStr"/>
    </row>
    <row r="14735">
      <c r="A14735" t="inlineStr">
        <is>
          <t>161775300</t>
        </is>
      </c>
      <c r="B14735" t="inlineStr">
        <is>
          <t>4364005577</t>
        </is>
      </c>
      <c r="C14735" t="inlineStr">
        <is>
          <t>墨鱼凉茶</t>
        </is>
      </c>
      <c r="D14735" t="n">
        <v>-1</v>
      </c>
      <c r="E14735" t="inlineStr">
        <is>
          <t>回复 @USSR君 :不一定，毕竟已经磨合了那么久了，主线送反正不是我想看的，毕竟强度，凯尔希不能陪跑，凯尔希4月活动我看剧透了，没她，所以概率极大</t>
        </is>
      </c>
      <c r="F14735" t="n">
        <v>0</v>
      </c>
      <c r="G14735" t="inlineStr">
        <is>
          <t>4363911204</t>
        </is>
      </c>
      <c r="H14735" t="inlineStr">
        <is>
          <t>2021-04-04 17:04:08</t>
        </is>
      </c>
      <c r="I14735" t="n">
        <v>0</v>
      </c>
      <c r="J14735" t="inlineStr">
        <is>
          <t>未知</t>
        </is>
      </c>
      <c r="K14735" t="inlineStr">
        <is>
          <t>252053131</t>
        </is>
      </c>
      <c r="L14735" t="inlineStr">
        <is>
          <t>男</t>
        </is>
      </c>
      <c r="M14735" t="inlineStr">
        <is>
          <t>疫情快走开
中国????????万岁</t>
        </is>
      </c>
      <c r="N14735" t="n">
        <v>5</v>
      </c>
      <c r="O14735" t="inlineStr">
        <is>
          <t>大会员</t>
        </is>
      </c>
      <c r="P14735" t="inlineStr">
        <is>
          <t>明日方舟音律系列</t>
        </is>
      </c>
      <c r="Q14735" t="inlineStr">
        <is>
          <t>明日方舟音律系列</t>
        </is>
      </c>
    </row>
    <row r="14736">
      <c r="A14736" t="inlineStr">
        <is>
          <t>161775300</t>
        </is>
      </c>
      <c r="B14736" t="inlineStr">
        <is>
          <t>4364000581</t>
        </is>
      </c>
      <c r="C14736" t="inlineStr">
        <is>
          <t>晔晔晔耶耶耶</t>
        </is>
      </c>
      <c r="D14736" t="n">
        <v>1</v>
      </c>
      <c r="E14736" t="inlineStr">
        <is>
          <t>不能</t>
        </is>
      </c>
      <c r="F14736" t="n">
        <v>0</v>
      </c>
      <c r="G14736" t="inlineStr">
        <is>
          <t>4364000581</t>
        </is>
      </c>
      <c r="H14736" t="inlineStr">
        <is>
          <t>2021-04-04 17:04:01</t>
        </is>
      </c>
      <c r="I14736" t="n">
        <v>0</v>
      </c>
      <c r="J14736" t="inlineStr">
        <is>
          <t>未知</t>
        </is>
      </c>
      <c r="K14736" t="inlineStr">
        <is>
          <t>19574521</t>
        </is>
      </c>
      <c r="L14736" t="inlineStr">
        <is>
          <t>男</t>
        </is>
      </c>
      <c r="M14736" t="inlineStr">
        <is>
          <t>学业繁忙，无限鸽中(/ω＼)</t>
        </is>
      </c>
      <c r="N14736" t="n">
        <v>6</v>
      </c>
      <c r="O14736" t="inlineStr">
        <is>
          <t>年度大会员</t>
        </is>
      </c>
      <c r="P14736" t="inlineStr">
        <is>
          <t>少女前线</t>
        </is>
      </c>
      <c r="Q14736" t="inlineStr">
        <is>
          <t>原神</t>
        </is>
      </c>
    </row>
    <row r="14737">
      <c r="A14737" t="inlineStr">
        <is>
          <t>161775300</t>
        </is>
      </c>
      <c r="B14737" t="inlineStr">
        <is>
          <t>4364005315</t>
        </is>
      </c>
      <c r="C14737" t="inlineStr">
        <is>
          <t>道化鱼</t>
        </is>
      </c>
      <c r="D14737" t="n">
        <v>1</v>
      </c>
      <c r="E14737" t="inlineStr">
        <is>
          <t>女仆机器人吗[大笑]</t>
        </is>
      </c>
      <c r="F14737" t="n">
        <v>0</v>
      </c>
      <c r="G14737" t="inlineStr">
        <is>
          <t>4364005315</t>
        </is>
      </c>
      <c r="H14737" t="inlineStr">
        <is>
          <t>2021-04-04 17:03:59</t>
        </is>
      </c>
      <c r="I14737" t="n">
        <v>0</v>
      </c>
      <c r="J14737" t="inlineStr">
        <is>
          <t>未知</t>
        </is>
      </c>
      <c r="K14737" t="inlineStr">
        <is>
          <t>5406708</t>
        </is>
      </c>
      <c r="L14737" t="inlineStr">
        <is>
          <t>男</t>
        </is>
      </c>
      <c r="M14737" t="inlineStr">
        <is>
          <t>没错我懒得写</t>
        </is>
      </c>
      <c r="N14737" t="n">
        <v>6</v>
      </c>
      <c r="O14737" t="inlineStr">
        <is>
          <t>年度大会员</t>
        </is>
      </c>
      <c r="P14737" t="inlineStr"/>
      <c r="Q14737" t="inlineStr"/>
    </row>
    <row r="14738">
      <c r="A14738" t="inlineStr">
        <is>
          <t>161775300</t>
        </is>
      </c>
      <c r="B14738" t="inlineStr">
        <is>
          <t>4363998176</t>
        </is>
      </c>
      <c r="C14738" t="inlineStr">
        <is>
          <t>百久想上天</t>
        </is>
      </c>
      <c r="D14738" t="n">
        <v>2015</v>
      </c>
      <c r="E14738" t="inlineStr">
        <is>
          <t>我看了，下一波联动cy2，限定是Neko，送五星限定召唤系robo，新增常驻娱乐关卡横版6k音游[脱单doge]</t>
        </is>
      </c>
      <c r="F14738" t="n">
        <v>0</v>
      </c>
      <c r="G14738" t="inlineStr">
        <is>
          <t>0</t>
        </is>
      </c>
      <c r="H14738" t="inlineStr">
        <is>
          <t>2021-04-04 17:03:55</t>
        </is>
      </c>
      <c r="I14738" t="n">
        <v>11</v>
      </c>
      <c r="J14738" t="inlineStr">
        <is>
          <t>未知</t>
        </is>
      </c>
      <c r="K14738" t="inlineStr">
        <is>
          <t>187807997</t>
        </is>
      </c>
      <c r="L14738" t="inlineStr">
        <is>
          <t>女</t>
        </is>
      </c>
      <c r="M14738" t="inlineStr">
        <is>
          <t>一天推一个也是单推！</t>
        </is>
      </c>
      <c r="N14738" t="n">
        <v>5</v>
      </c>
      <c r="O14738" t="inlineStr">
        <is>
          <t>大会员</t>
        </is>
      </c>
      <c r="P14738" t="inlineStr">
        <is>
          <t>三周年恋曲</t>
        </is>
      </c>
      <c r="Q14738" t="inlineStr">
        <is>
          <t>三周年恋曲</t>
        </is>
      </c>
    </row>
    <row r="14739">
      <c r="A14739" t="inlineStr">
        <is>
          <t>161775300</t>
        </is>
      </c>
      <c r="B14739" t="inlineStr">
        <is>
          <t>4364000104</t>
        </is>
      </c>
      <c r="C14739" t="inlineStr">
        <is>
          <t>USSR君</t>
        </is>
      </c>
      <c r="D14739" t="n">
        <v>2014</v>
      </c>
      <c r="E14739" t="inlineStr">
        <is>
          <t>与旧的以假乱真。</t>
        </is>
      </c>
      <c r="F14739" t="n">
        <v>0</v>
      </c>
      <c r="G14739" t="inlineStr">
        <is>
          <t>0</t>
        </is>
      </c>
      <c r="H14739" t="inlineStr">
        <is>
          <t>2021-04-04 17:03:44</t>
        </is>
      </c>
      <c r="I14739" t="n">
        <v>0</v>
      </c>
      <c r="J14739" t="inlineStr">
        <is>
          <t>未知</t>
        </is>
      </c>
      <c r="K14739" t="inlineStr">
        <is>
          <t>384767543</t>
        </is>
      </c>
      <c r="L14739" t="inlineStr">
        <is>
          <t>男</t>
        </is>
      </c>
      <c r="M14739" t="inlineStr">
        <is>
          <t>23333333333</t>
        </is>
      </c>
      <c r="N14739" t="n">
        <v>5</v>
      </c>
      <c r="O14739" t="inlineStr">
        <is>
          <t>大会员</t>
        </is>
      </c>
      <c r="P14739" t="inlineStr">
        <is>
          <t>明日方舟音律系列</t>
        </is>
      </c>
      <c r="Q14739" t="inlineStr">
        <is>
          <t>明日方舟音律系列</t>
        </is>
      </c>
    </row>
    <row r="14740">
      <c r="A14740" t="inlineStr">
        <is>
          <t>161775300</t>
        </is>
      </c>
      <c r="B14740" t="inlineStr">
        <is>
          <t>4363997706</t>
        </is>
      </c>
      <c r="C14740" t="inlineStr">
        <is>
          <t>USSR君</t>
        </is>
      </c>
      <c r="D14740" t="n">
        <v>2012</v>
      </c>
      <c r="E14740" t="inlineStr">
        <is>
          <t>建议多出些假饼。</t>
        </is>
      </c>
      <c r="F14740" t="n">
        <v>0</v>
      </c>
      <c r="G14740" t="inlineStr">
        <is>
          <t>0</t>
        </is>
      </c>
      <c r="H14740" t="inlineStr">
        <is>
          <t>2021-04-04 17:03:37</t>
        </is>
      </c>
      <c r="I14740" t="n">
        <v>0</v>
      </c>
      <c r="J14740" t="inlineStr">
        <is>
          <t>未知</t>
        </is>
      </c>
      <c r="K14740" t="inlineStr">
        <is>
          <t>384767543</t>
        </is>
      </c>
      <c r="L14740" t="inlineStr">
        <is>
          <t>男</t>
        </is>
      </c>
      <c r="M14740" t="inlineStr">
        <is>
          <t>23333333333</t>
        </is>
      </c>
      <c r="N14740" t="n">
        <v>5</v>
      </c>
      <c r="O14740" t="inlineStr">
        <is>
          <t>大会员</t>
        </is>
      </c>
      <c r="P14740" t="inlineStr">
        <is>
          <t>明日方舟音律系列</t>
        </is>
      </c>
      <c r="Q14740" t="inlineStr">
        <is>
          <t>明日方舟音律系列</t>
        </is>
      </c>
    </row>
    <row r="14741">
      <c r="A14741" t="inlineStr">
        <is>
          <t>161775300</t>
        </is>
      </c>
      <c r="B14741" t="inlineStr">
        <is>
          <t>4363989459</t>
        </is>
      </c>
      <c r="C14741" t="inlineStr">
        <is>
          <t>活着的无聊</t>
        </is>
      </c>
      <c r="D14741" t="n">
        <v>2011</v>
      </c>
      <c r="E14741" t="inlineStr">
        <is>
          <t>yj内鬼爆料，周年皮肤是小羊的https://b23.tv/j0rQzU</t>
        </is>
      </c>
      <c r="F14741" t="n">
        <v>1</v>
      </c>
      <c r="G14741" t="inlineStr">
        <is>
          <t>0</t>
        </is>
      </c>
      <c r="H14741" t="inlineStr">
        <is>
          <t>2021-04-04 17:03:19</t>
        </is>
      </c>
      <c r="I14741" t="n">
        <v>3</v>
      </c>
      <c r="J14741" t="inlineStr">
        <is>
          <t>未知</t>
        </is>
      </c>
      <c r="K14741" t="inlineStr">
        <is>
          <t>158378951</t>
        </is>
      </c>
      <c r="L14741" t="inlineStr">
        <is>
          <t>保密</t>
        </is>
      </c>
      <c r="M14741" t="inlineStr">
        <is>
          <t>无聊死了</t>
        </is>
      </c>
      <c r="N14741" t="n">
        <v>5</v>
      </c>
      <c r="O14741" t="inlineStr">
        <is>
          <t>年度大会员</t>
        </is>
      </c>
      <c r="P14741" t="inlineStr">
        <is>
          <t>明日方舟音律系列</t>
        </is>
      </c>
      <c r="Q14741" t="inlineStr">
        <is>
          <t>明日方舟音律系列</t>
        </is>
      </c>
    </row>
    <row r="14742">
      <c r="A14742" t="inlineStr">
        <is>
          <t>161775300</t>
        </is>
      </c>
      <c r="B14742" t="inlineStr">
        <is>
          <t>4363993528</t>
        </is>
      </c>
      <c r="C14742" t="inlineStr">
        <is>
          <t>R114-514攻略组</t>
        </is>
      </c>
      <c r="D14742" t="n">
        <v>-1</v>
      </c>
      <c r="E14742" t="inlineStr">
        <is>
          <t>回复 @旭醉羽灵 :这是假的，只有女仆装[吃瓜]</t>
        </is>
      </c>
      <c r="F14742" t="n">
        <v>0</v>
      </c>
      <c r="G14742" t="inlineStr">
        <is>
          <t>4363904724</t>
        </is>
      </c>
      <c r="H14742" t="inlineStr">
        <is>
          <t>2021-04-04 17:02:50</t>
        </is>
      </c>
      <c r="I14742" t="n">
        <v>1</v>
      </c>
      <c r="J14742" t="inlineStr">
        <is>
          <t>未知</t>
        </is>
      </c>
      <c r="K14742" t="inlineStr">
        <is>
          <t>399979525</t>
        </is>
      </c>
      <c r="L14742" t="inlineStr">
        <is>
          <t>男</t>
        </is>
      </c>
      <c r="M14742" t="inlineStr"/>
      <c r="N14742" t="n">
        <v>5</v>
      </c>
      <c r="O14742" t="inlineStr">
        <is>
          <t>大会员</t>
        </is>
      </c>
      <c r="P14742" t="inlineStr"/>
      <c r="Q14742" t="inlineStr"/>
    </row>
    <row r="14743">
      <c r="A14743" t="inlineStr">
        <is>
          <t>161775300</t>
        </is>
      </c>
      <c r="B14743" t="inlineStr">
        <is>
          <t>4363988609</t>
        </is>
      </c>
      <c r="C14743" t="inlineStr">
        <is>
          <t>木反米唐</t>
        </is>
      </c>
      <c r="D14743" t="n">
        <v>2</v>
      </c>
      <c r="E14743" t="inlineStr">
        <is>
          <t>？好家伙，别人起码还编点饼出来，你这直接败者食尘[doge]</t>
        </is>
      </c>
      <c r="F14743" t="n">
        <v>0</v>
      </c>
      <c r="G14743" t="inlineStr">
        <is>
          <t>4363988609</t>
        </is>
      </c>
      <c r="H14743" t="inlineStr">
        <is>
          <t>2021-04-04 17:02:48</t>
        </is>
      </c>
      <c r="I14743" t="n">
        <v>1</v>
      </c>
      <c r="J14743" t="inlineStr">
        <is>
          <t>未知</t>
        </is>
      </c>
      <c r="K14743" t="inlineStr">
        <is>
          <t>394063739</t>
        </is>
      </c>
      <c r="L14743" t="inlineStr">
        <is>
          <t>保密</t>
        </is>
      </c>
      <c r="M14743" t="inlineStr">
        <is>
          <t xml:space="preserve"> </t>
        </is>
      </c>
      <c r="N14743" t="n">
        <v>4</v>
      </c>
      <c r="O14743" t="inlineStr">
        <is>
          <t>大会员</t>
        </is>
      </c>
      <c r="P14743" t="inlineStr">
        <is>
          <t>明日方舟音律系列</t>
        </is>
      </c>
      <c r="Q14743" t="inlineStr">
        <is>
          <t>明日方舟音律系列</t>
        </is>
      </c>
    </row>
    <row r="14744">
      <c r="A14744" t="inlineStr">
        <is>
          <t>161775300</t>
        </is>
      </c>
      <c r="B14744" t="inlineStr">
        <is>
          <t>4363988564</t>
        </is>
      </c>
      <c r="C14744" t="inlineStr">
        <is>
          <t>雪月花开不败</t>
        </is>
      </c>
      <c r="D14744" t="n">
        <v>1</v>
      </c>
      <c r="E14744" t="inlineStr">
        <is>
          <t>差点就信了</t>
        </is>
      </c>
      <c r="F14744" t="n">
        <v>0</v>
      </c>
      <c r="G14744" t="inlineStr">
        <is>
          <t>4363988564</t>
        </is>
      </c>
      <c r="H14744" t="inlineStr">
        <is>
          <t>2021-04-04 17:02:46</t>
        </is>
      </c>
      <c r="I14744" t="n">
        <v>0</v>
      </c>
      <c r="J14744" t="inlineStr">
        <is>
          <t>未知</t>
        </is>
      </c>
      <c r="K14744" t="inlineStr">
        <is>
          <t>130978863</t>
        </is>
      </c>
      <c r="L14744" t="inlineStr">
        <is>
          <t>男</t>
        </is>
      </c>
      <c r="M14744" t="inlineStr">
        <is>
          <t>这个人没有段子但很勤奋，因为他写了签名！</t>
        </is>
      </c>
      <c r="N14744" t="n">
        <v>5</v>
      </c>
      <c r="O14744" t="inlineStr">
        <is>
          <t>年度大会员</t>
        </is>
      </c>
      <c r="P14744" t="inlineStr">
        <is>
          <t>明日方舟-凯尔希</t>
        </is>
      </c>
      <c r="Q14744" t="inlineStr"/>
    </row>
    <row r="14745">
      <c r="A14745" t="inlineStr">
        <is>
          <t>161775300</t>
        </is>
      </c>
      <c r="B14745" t="inlineStr">
        <is>
          <t>4363996311</t>
        </is>
      </c>
      <c r="C14745" t="inlineStr">
        <is>
          <t>一元钱买阔乐</t>
        </is>
      </c>
      <c r="D14745" t="n">
        <v>-1</v>
      </c>
      <c r="E14745" t="inlineStr">
        <is>
          <t>大佬有图吗[酸了]</t>
        </is>
      </c>
      <c r="F14745" t="n">
        <v>0</v>
      </c>
      <c r="G14745" t="inlineStr">
        <is>
          <t>4363996311</t>
        </is>
      </c>
      <c r="H14745" t="inlineStr">
        <is>
          <t>2021-04-04 17:02:45</t>
        </is>
      </c>
      <c r="I14745" t="n">
        <v>0</v>
      </c>
      <c r="J14745" t="inlineStr">
        <is>
          <t>未知</t>
        </is>
      </c>
      <c r="K14745" t="inlineStr">
        <is>
          <t>298547785</t>
        </is>
      </c>
      <c r="L14745" t="inlineStr">
        <is>
          <t>男</t>
        </is>
      </c>
      <c r="M14745" t="inlineStr">
        <is>
          <t xml:space="preserve">
关注这个憨批吧</t>
        </is>
      </c>
      <c r="N14745" t="n">
        <v>5</v>
      </c>
      <c r="O14745" t="inlineStr"/>
      <c r="P14745" t="inlineStr"/>
      <c r="Q14745" t="inlineStr"/>
    </row>
    <row r="14746">
      <c r="A14746" t="inlineStr">
        <is>
          <t>161775300</t>
        </is>
      </c>
      <c r="B14746" t="inlineStr">
        <is>
          <t>4363993352</t>
        </is>
      </c>
      <c r="C14746" t="inlineStr">
        <is>
          <t>南梦芽鸽子王</t>
        </is>
      </c>
      <c r="D14746" t="n">
        <v>-1</v>
      </c>
      <c r="E14746" t="inlineStr">
        <is>
          <t>回复 @百久想上天 :太多了，小羊已经在我怀里幸福的晕过去了[doge]</t>
        </is>
      </c>
      <c r="F14746" t="n">
        <v>0</v>
      </c>
      <c r="G14746" t="inlineStr">
        <is>
          <t>4363981874</t>
        </is>
      </c>
      <c r="H14746" t="inlineStr">
        <is>
          <t>2021-04-04 17:02:44</t>
        </is>
      </c>
      <c r="I14746" t="n">
        <v>27</v>
      </c>
      <c r="J14746" t="inlineStr">
        <is>
          <t>未知</t>
        </is>
      </c>
      <c r="K14746" t="inlineStr">
        <is>
          <t>34189660</t>
        </is>
      </c>
      <c r="L14746" t="inlineStr">
        <is>
          <t>保密</t>
        </is>
      </c>
      <c r="M14746" t="inlineStr">
        <is>
          <t>我最喜欢顺从逆天了，他们都这样了，我为什么不顺从他们呢？</t>
        </is>
      </c>
      <c r="N14746" t="n">
        <v>5</v>
      </c>
      <c r="O14746" t="inlineStr">
        <is>
          <t>大会员</t>
        </is>
      </c>
      <c r="P14746" t="inlineStr">
        <is>
          <t>干物妹！小埋</t>
        </is>
      </c>
      <c r="Q14746" t="inlineStr">
        <is>
          <t>干物妹！小埋</t>
        </is>
      </c>
    </row>
    <row r="14747">
      <c r="A14747" t="inlineStr">
        <is>
          <t>161775300</t>
        </is>
      </c>
      <c r="B14747" t="inlineStr">
        <is>
          <t>4363992961</t>
        </is>
      </c>
      <c r="C14747" t="inlineStr">
        <is>
          <t>大大不幸</t>
        </is>
      </c>
      <c r="D14747" t="n">
        <v>-1</v>
      </c>
      <c r="E14747" t="inlineStr">
        <is>
          <t>回复 @想上位的哈里斯 :建议别看[无语]这次活动真的很惊喜</t>
        </is>
      </c>
      <c r="F14747" t="n">
        <v>0</v>
      </c>
      <c r="G14747" t="inlineStr">
        <is>
          <t>4363948642</t>
        </is>
      </c>
      <c r="H14747" t="inlineStr">
        <is>
          <t>2021-04-04 17:02:28</t>
        </is>
      </c>
      <c r="I14747" t="n">
        <v>0</v>
      </c>
      <c r="J14747" t="inlineStr">
        <is>
          <t>未知</t>
        </is>
      </c>
      <c r="K14747" t="inlineStr">
        <is>
          <t>481162147</t>
        </is>
      </c>
      <c r="L14747" t="inlineStr">
        <is>
          <t>女</t>
        </is>
      </c>
      <c r="M14747" t="inlineStr"/>
      <c r="N14747" t="n">
        <v>4</v>
      </c>
      <c r="O14747" t="inlineStr">
        <is>
          <t>大会员</t>
        </is>
      </c>
      <c r="P14747" t="inlineStr"/>
      <c r="Q14747" t="inlineStr"/>
    </row>
    <row r="14748">
      <c r="A14748" t="inlineStr">
        <is>
          <t>161775300</t>
        </is>
      </c>
      <c r="B14748" t="inlineStr">
        <is>
          <t>4363992777</t>
        </is>
      </c>
      <c r="C14748" t="inlineStr">
        <is>
          <t>攸湛肆</t>
        </is>
      </c>
      <c r="D14748" t="n">
        <v>2008</v>
      </c>
      <c r="E14748" t="inlineStr">
        <is>
          <t>.                                         ╱￣￣￣╲
                  \' \   \'\         /                      ╲
                   __―     \    /           ╱二二二 \
               〈__――￣/'           / __╱ \\    ` /
                      \  \￣; \            |╱╱￣￣/| lll
                        \  \丶\           ||￣――___/ / l|
                       / \￣￣  \        ll  7            〉ll
                      |     ╲        \      ll        〈╱ |  ll
                        /     |/         \    ll╲__ /     /   ll
                     丨 ︿ |      ﹄|  \ ll ╱  ╲ /丶  ll
                     \￣   ￣/       |    | \   /   ╱      l
                   〈           \       |    |   \╱|        〈
                       丶___―\     ||   |╱ \ / \        /
￣―――____/ /￣￣ 〉  ll   |   ╱￣丶╱
￣―――___/ / `/`/`/`/7￣――/`/`/`/`/ ╲ 
红刀哥放在这里，一刀一个带节奏的[阴险]</t>
        </is>
      </c>
      <c r="F14748" t="n">
        <v>0</v>
      </c>
      <c r="G14748" t="inlineStr">
        <is>
          <t>0</t>
        </is>
      </c>
      <c r="H14748" t="inlineStr">
        <is>
          <t>2021-04-04 17:02:21</t>
        </is>
      </c>
      <c r="I14748" t="n">
        <v>8</v>
      </c>
      <c r="J14748" t="inlineStr">
        <is>
          <t>未知</t>
        </is>
      </c>
      <c r="K14748" t="inlineStr">
        <is>
          <t>401424888</t>
        </is>
      </c>
      <c r="L14748" t="inlineStr">
        <is>
          <t>保密</t>
        </is>
      </c>
      <c r="M14748" t="inlineStr"/>
      <c r="N14748" t="n">
        <v>4</v>
      </c>
      <c r="O14748" t="inlineStr">
        <is>
          <t>年度大会员</t>
        </is>
      </c>
      <c r="P14748" t="inlineStr">
        <is>
          <t>明日方舟音律系列</t>
        </is>
      </c>
      <c r="Q14748" t="inlineStr">
        <is>
          <t>明日方舟音律系列</t>
        </is>
      </c>
    </row>
    <row r="14749">
      <c r="A14749" t="inlineStr">
        <is>
          <t>161775300</t>
        </is>
      </c>
      <c r="B14749" t="inlineStr">
        <is>
          <t>4363992755</t>
        </is>
      </c>
      <c r="C14749" t="inlineStr">
        <is>
          <t>咯吱盒</t>
        </is>
      </c>
      <c r="D14749" t="n">
        <v>2007</v>
      </c>
      <c r="E14749" t="inlineStr">
        <is>
          <t>#明日方舟#
【新增服饰】
//红潮 - 棘刺
由于打赌失败，被迫穿上的游戏服饰。取材于一位高卢作家的小说《卡门》，致敬其中美丽的舞女卡门而制作的舞裙。飘拂的红裙摆啊，像伊比利亚漫漫的红色海浪。
虽然是红裙，但这次确实是他自己的身体。
“挺合身的。”[脱单doge]</t>
        </is>
      </c>
      <c r="F14749" t="n">
        <v>1</v>
      </c>
      <c r="G14749" t="inlineStr">
        <is>
          <t>0</t>
        </is>
      </c>
      <c r="H14749" t="inlineStr">
        <is>
          <t>2021-04-04 17:02:20</t>
        </is>
      </c>
      <c r="I14749" t="n">
        <v>37</v>
      </c>
      <c r="J14749" t="inlineStr">
        <is>
          <t>未知</t>
        </is>
      </c>
      <c r="K14749" t="inlineStr">
        <is>
          <t>79941162</t>
        </is>
      </c>
      <c r="L14749" t="inlineStr">
        <is>
          <t>男</t>
        </is>
      </c>
      <c r="M14749" t="inlineStr">
        <is>
          <t>养了一只兔子</t>
        </is>
      </c>
      <c r="N14749" t="n">
        <v>6</v>
      </c>
      <c r="O14749" t="inlineStr">
        <is>
          <t>年度大会员</t>
        </is>
      </c>
      <c r="P14749" t="inlineStr">
        <is>
          <t>明日方舟音律系列</t>
        </is>
      </c>
      <c r="Q14749" t="inlineStr">
        <is>
          <t>明日方舟音律系列</t>
        </is>
      </c>
    </row>
    <row r="14750">
      <c r="A14750" t="inlineStr">
        <is>
          <t>161775300</t>
        </is>
      </c>
      <c r="B14750" t="inlineStr">
        <is>
          <t>4363987818</t>
        </is>
      </c>
      <c r="C14750" t="inlineStr">
        <is>
          <t>USSR君</t>
        </is>
      </c>
      <c r="D14750" t="n">
        <v>-1</v>
      </c>
      <c r="E14750" t="inlineStr">
        <is>
          <t>回复 @淦墨鱼CDC :出限定容易被喷</t>
        </is>
      </c>
      <c r="F14750" t="n">
        <v>0</v>
      </c>
      <c r="G14750" t="inlineStr">
        <is>
          <t>4363911204</t>
        </is>
      </c>
      <c r="H14750" t="inlineStr">
        <is>
          <t>2021-04-04 17:02:17</t>
        </is>
      </c>
      <c r="I14750" t="n">
        <v>0</v>
      </c>
      <c r="J14750" t="inlineStr">
        <is>
          <t>未知</t>
        </is>
      </c>
      <c r="K14750" t="inlineStr">
        <is>
          <t>384767543</t>
        </is>
      </c>
      <c r="L14750" t="inlineStr">
        <is>
          <t>男</t>
        </is>
      </c>
      <c r="M14750" t="inlineStr">
        <is>
          <t>23333333333</t>
        </is>
      </c>
      <c r="N14750" t="n">
        <v>5</v>
      </c>
      <c r="O14750" t="inlineStr">
        <is>
          <t>大会员</t>
        </is>
      </c>
      <c r="P14750" t="inlineStr">
        <is>
          <t>明日方舟音律系列</t>
        </is>
      </c>
      <c r="Q14750" t="inlineStr">
        <is>
          <t>明日方舟音律系列</t>
        </is>
      </c>
    </row>
    <row r="14751">
      <c r="A14751" t="inlineStr">
        <is>
          <t>161775300</t>
        </is>
      </c>
      <c r="B14751" t="inlineStr">
        <is>
          <t>4363992518</t>
        </is>
      </c>
      <c r="C14751" t="inlineStr">
        <is>
          <t>R114-514攻略组</t>
        </is>
      </c>
      <c r="D14751" t="n">
        <v>-1</v>
      </c>
      <c r="E14751" t="inlineStr">
        <is>
          <t>太假了</t>
        </is>
      </c>
      <c r="F14751" t="n">
        <v>0</v>
      </c>
      <c r="G14751" t="inlineStr">
        <is>
          <t>4363992518</t>
        </is>
      </c>
      <c r="H14751" t="inlineStr">
        <is>
          <t>2021-04-04 17:02:11</t>
        </is>
      </c>
      <c r="I14751" t="n">
        <v>1</v>
      </c>
      <c r="J14751" t="inlineStr">
        <is>
          <t>未知</t>
        </is>
      </c>
      <c r="K14751" t="inlineStr">
        <is>
          <t>399979525</t>
        </is>
      </c>
      <c r="L14751" t="inlineStr">
        <is>
          <t>男</t>
        </is>
      </c>
      <c r="M14751" t="inlineStr"/>
      <c r="N14751" t="n">
        <v>5</v>
      </c>
      <c r="O14751" t="inlineStr">
        <is>
          <t>大会员</t>
        </is>
      </c>
      <c r="P14751" t="inlineStr"/>
      <c r="Q14751" t="inlineStr"/>
    </row>
    <row r="14752">
      <c r="A14752" t="inlineStr">
        <is>
          <t>161775300</t>
        </is>
      </c>
      <c r="B14752" t="inlineStr">
        <is>
          <t>4363987599</t>
        </is>
      </c>
      <c r="C14752" t="inlineStr">
        <is>
          <t>USSR君</t>
        </is>
      </c>
      <c r="D14752" t="n">
        <v>-1</v>
      </c>
      <c r="E14752" t="inlineStr">
        <is>
          <t>回复 @淦墨鱼CDC :主要是凯尔希的影响力实在是太大了。</t>
        </is>
      </c>
      <c r="F14752" t="n">
        <v>0</v>
      </c>
      <c r="G14752" t="inlineStr">
        <is>
          <t>4363911204</t>
        </is>
      </c>
      <c r="H14752" t="inlineStr">
        <is>
          <t>2021-04-04 17:02:09</t>
        </is>
      </c>
      <c r="I14752" t="n">
        <v>0</v>
      </c>
      <c r="J14752" t="inlineStr">
        <is>
          <t>未知</t>
        </is>
      </c>
      <c r="K14752" t="inlineStr">
        <is>
          <t>384767543</t>
        </is>
      </c>
      <c r="L14752" t="inlineStr">
        <is>
          <t>男</t>
        </is>
      </c>
      <c r="M14752" t="inlineStr">
        <is>
          <t>23333333333</t>
        </is>
      </c>
      <c r="N14752" t="n">
        <v>5</v>
      </c>
      <c r="O14752" t="inlineStr">
        <is>
          <t>大会员</t>
        </is>
      </c>
      <c r="P14752" t="inlineStr">
        <is>
          <t>明日方舟音律系列</t>
        </is>
      </c>
      <c r="Q14752" t="inlineStr">
        <is>
          <t>明日方舟音律系列</t>
        </is>
      </c>
    </row>
    <row r="14753">
      <c r="A14753" t="inlineStr">
        <is>
          <t>161775300</t>
        </is>
      </c>
      <c r="B14753" t="inlineStr">
        <is>
          <t>4363987211</t>
        </is>
      </c>
      <c r="C14753" t="inlineStr">
        <is>
          <t>不明真相的秋叶</t>
        </is>
      </c>
      <c r="D14753" t="n">
        <v>2004</v>
      </c>
      <c r="E14753" t="inlineStr">
        <is>
          <t>各位擅用举报拉黑  已经有猴了</t>
        </is>
      </c>
      <c r="F14753" t="n">
        <v>0</v>
      </c>
      <c r="G14753" t="inlineStr">
        <is>
          <t>0</t>
        </is>
      </c>
      <c r="H14753" t="inlineStr">
        <is>
          <t>2021-04-04 17:01:54</t>
        </is>
      </c>
      <c r="I14753" t="n">
        <v>6</v>
      </c>
      <c r="J14753" t="inlineStr">
        <is>
          <t>未知</t>
        </is>
      </c>
      <c r="K14753" t="inlineStr">
        <is>
          <t>179454231</t>
        </is>
      </c>
      <c r="L14753" t="inlineStr">
        <is>
          <t>保密</t>
        </is>
      </c>
      <c r="M14753" t="inlineStr">
        <is>
          <t>?</t>
        </is>
      </c>
      <c r="N14753" t="n">
        <v>5</v>
      </c>
      <c r="O14753" t="inlineStr">
        <is>
          <t>大会员</t>
        </is>
      </c>
      <c r="P14753" t="inlineStr"/>
      <c r="Q14753" t="inlineStr"/>
    </row>
    <row r="14754">
      <c r="A14754" t="inlineStr">
        <is>
          <t>161775300</t>
        </is>
      </c>
      <c r="B14754" t="inlineStr">
        <is>
          <t>4363991952</t>
        </is>
      </c>
      <c r="C14754" t="inlineStr">
        <is>
          <t>南梦芽鸽子王</t>
        </is>
      </c>
      <c r="D14754" t="n">
        <v>1</v>
      </c>
      <c r="E14754" t="inlineStr">
        <is>
          <t>你这饼怎么这么眼熟啊[doge]</t>
        </is>
      </c>
      <c r="F14754" t="n">
        <v>0</v>
      </c>
      <c r="G14754" t="inlineStr">
        <is>
          <t>4363991952</t>
        </is>
      </c>
      <c r="H14754" t="inlineStr">
        <is>
          <t>2021-04-04 17:01:48</t>
        </is>
      </c>
      <c r="I14754" t="n">
        <v>2</v>
      </c>
      <c r="J14754" t="inlineStr">
        <is>
          <t>未知</t>
        </is>
      </c>
      <c r="K14754" t="inlineStr">
        <is>
          <t>34189660</t>
        </is>
      </c>
      <c r="L14754" t="inlineStr">
        <is>
          <t>保密</t>
        </is>
      </c>
      <c r="M14754" t="inlineStr">
        <is>
          <t>我最喜欢顺从逆天了，他们都这样了，我为什么不顺从他们呢？</t>
        </is>
      </c>
      <c r="N14754" t="n">
        <v>5</v>
      </c>
      <c r="O14754" t="inlineStr">
        <is>
          <t>大会员</t>
        </is>
      </c>
      <c r="P14754" t="inlineStr">
        <is>
          <t>干物妹！小埋</t>
        </is>
      </c>
      <c r="Q14754" t="inlineStr">
        <is>
          <t>干物妹！小埋</t>
        </is>
      </c>
    </row>
    <row r="14755">
      <c r="A14755" t="inlineStr">
        <is>
          <t>161775300</t>
        </is>
      </c>
      <c r="B14755" t="inlineStr">
        <is>
          <t>4363984751</t>
        </is>
      </c>
      <c r="C14755" t="inlineStr">
        <is>
          <t>团子光</t>
        </is>
      </c>
      <c r="D14755" t="n">
        <v>-1</v>
      </c>
      <c r="E14755" t="inlineStr">
        <is>
          <t>回复 @贰柒别挂机 :只要不点按时间排序，内鬼的消息就进不来我的视野范围之内（虽然时间排序好像也都是假饼[明日方舟_不好意思]</t>
        </is>
      </c>
      <c r="F14755" t="n">
        <v>0</v>
      </c>
      <c r="G14755" t="inlineStr">
        <is>
          <t>4363952381</t>
        </is>
      </c>
      <c r="H14755" t="inlineStr">
        <is>
          <t>2021-04-04 17:01:45</t>
        </is>
      </c>
      <c r="I14755" t="n">
        <v>4</v>
      </c>
      <c r="J14755" t="inlineStr">
        <is>
          <t>未知</t>
        </is>
      </c>
      <c r="K14755" t="inlineStr">
        <is>
          <t>2872777</t>
        </is>
      </c>
      <c r="L14755" t="inlineStr">
        <is>
          <t>保密</t>
        </is>
      </c>
      <c r="M14755" t="inlineStr">
        <is>
          <t>burning！</t>
        </is>
      </c>
      <c r="N14755" t="n">
        <v>6</v>
      </c>
      <c r="O14755" t="inlineStr">
        <is>
          <t>年度大会员</t>
        </is>
      </c>
      <c r="P14755" t="inlineStr">
        <is>
          <t>明日方舟音律系列</t>
        </is>
      </c>
      <c r="Q14755" t="inlineStr">
        <is>
          <t>明日方舟音律系列</t>
        </is>
      </c>
    </row>
    <row r="14756">
      <c r="A14756" t="inlineStr">
        <is>
          <t>161775300</t>
        </is>
      </c>
      <c r="B14756" t="inlineStr">
        <is>
          <t>4363984343</t>
        </is>
      </c>
      <c r="C14756" t="inlineStr">
        <is>
          <t>l星辰当空l</t>
        </is>
      </c>
      <c r="D14756" t="n">
        <v>-1</v>
      </c>
      <c r="E14756" t="inlineStr">
        <is>
          <t>回复 @-Z-05 :不是[doge]虽然三体里可能有类似句式</t>
        </is>
      </c>
      <c r="F14756" t="n">
        <v>0</v>
      </c>
      <c r="G14756" t="inlineStr">
        <is>
          <t>4363728698</t>
        </is>
      </c>
      <c r="H14756" t="inlineStr">
        <is>
          <t>2021-04-04 17:01:29</t>
        </is>
      </c>
      <c r="I14756" t="n">
        <v>0</v>
      </c>
      <c r="J14756" t="inlineStr">
        <is>
          <t>未知</t>
        </is>
      </c>
      <c r="K14756" t="inlineStr">
        <is>
          <t>348584978</t>
        </is>
      </c>
      <c r="L14756" t="inlineStr">
        <is>
          <t>男</t>
        </is>
      </c>
      <c r="M14756" t="inlineStr">
        <is>
          <t>ⓘ该帐号封禁中
算个凯厨！是后期垃圾！</t>
        </is>
      </c>
      <c r="N14756" t="n">
        <v>5</v>
      </c>
      <c r="O14756" t="inlineStr">
        <is>
          <t>大会员</t>
        </is>
      </c>
      <c r="P14756" t="inlineStr">
        <is>
          <t>明日方舟-凯尔希</t>
        </is>
      </c>
      <c r="Q14756" t="inlineStr">
        <is>
          <t>提摩西小队</t>
        </is>
      </c>
    </row>
    <row r="14757">
      <c r="A14757" t="inlineStr">
        <is>
          <t>161775300</t>
        </is>
      </c>
      <c r="B14757" t="inlineStr">
        <is>
          <t>4363984277</t>
        </is>
      </c>
      <c r="C14757" t="inlineStr">
        <is>
          <t>百久想上天</t>
        </is>
      </c>
      <c r="D14757" t="n">
        <v>-1</v>
      </c>
      <c r="E14757" t="inlineStr">
        <is>
          <t>回复 @川井璃夏一动不动 :怎么了怎么了，不行吗[脱单doge]</t>
        </is>
      </c>
      <c r="F14757" t="n">
        <v>0</v>
      </c>
      <c r="G14757" t="inlineStr">
        <is>
          <t>4363981874</t>
        </is>
      </c>
      <c r="H14757" t="inlineStr">
        <is>
          <t>2021-04-04 17:01:26</t>
        </is>
      </c>
      <c r="I14757" t="n">
        <v>1</v>
      </c>
      <c r="J14757" t="inlineStr">
        <is>
          <t>未知</t>
        </is>
      </c>
      <c r="K14757" t="inlineStr">
        <is>
          <t>187807997</t>
        </is>
      </c>
      <c r="L14757" t="inlineStr">
        <is>
          <t>女</t>
        </is>
      </c>
      <c r="M14757" t="inlineStr">
        <is>
          <t>一天推一个也是单推！</t>
        </is>
      </c>
      <c r="N14757" t="n">
        <v>5</v>
      </c>
      <c r="O14757" t="inlineStr">
        <is>
          <t>大会员</t>
        </is>
      </c>
      <c r="P14757" t="inlineStr">
        <is>
          <t>三周年恋曲</t>
        </is>
      </c>
      <c r="Q14757" t="inlineStr">
        <is>
          <t>三周年恋曲</t>
        </is>
      </c>
    </row>
    <row r="14758">
      <c r="A14758" t="inlineStr">
        <is>
          <t>161775300</t>
        </is>
      </c>
      <c r="B14758" t="inlineStr">
        <is>
          <t>4363986414</t>
        </is>
      </c>
      <c r="C14758" t="inlineStr">
        <is>
          <t>bernerber</t>
        </is>
      </c>
      <c r="D14758" t="n">
        <v>2003</v>
      </c>
      <c r="E14758" t="inlineStr">
        <is>
          <t>新饼来了，下一波要联动彩六[doge]</t>
        </is>
      </c>
      <c r="F14758" t="n">
        <v>3</v>
      </c>
      <c r="G14758" t="inlineStr">
        <is>
          <t>0</t>
        </is>
      </c>
      <c r="H14758" t="inlineStr">
        <is>
          <t>2021-04-04 17:01:23</t>
        </is>
      </c>
      <c r="I14758" t="n">
        <v>33</v>
      </c>
      <c r="J14758" t="inlineStr">
        <is>
          <t>未知</t>
        </is>
      </c>
      <c r="K14758" t="inlineStr">
        <is>
          <t>284827203</t>
        </is>
      </c>
      <c r="L14758" t="inlineStr">
        <is>
          <t>男</t>
        </is>
      </c>
      <c r="M14758" t="inlineStr">
        <is>
          <t>我们生于黑夜，我们怒号光明</t>
        </is>
      </c>
      <c r="N14758" t="n">
        <v>5</v>
      </c>
      <c r="O14758" t="inlineStr">
        <is>
          <t>大会员</t>
        </is>
      </c>
      <c r="P14758" t="inlineStr"/>
      <c r="Q14758" t="inlineStr"/>
    </row>
    <row r="14759">
      <c r="A14759" t="inlineStr">
        <is>
          <t>161775300</t>
        </is>
      </c>
      <c r="B14759" t="inlineStr">
        <is>
          <t>4363984099</t>
        </is>
      </c>
      <c r="C14759" t="inlineStr">
        <is>
          <t>AQRTZU2018</t>
        </is>
      </c>
      <c r="D14759" t="n">
        <v>-1</v>
      </c>
      <c r="E14759" t="inlineStr">
        <is>
          <t>[热词系列_好家伙][热词系列_知识增加]</t>
        </is>
      </c>
      <c r="F14759" t="n">
        <v>0</v>
      </c>
      <c r="G14759" t="inlineStr">
        <is>
          <t>4363984099</t>
        </is>
      </c>
      <c r="H14759" t="inlineStr">
        <is>
          <t>2021-04-04 17:01:19</t>
        </is>
      </c>
      <c r="I14759" t="n">
        <v>0</v>
      </c>
      <c r="J14759" t="inlineStr">
        <is>
          <t>未知</t>
        </is>
      </c>
      <c r="K14759" t="inlineStr">
        <is>
          <t>279192578</t>
        </is>
      </c>
      <c r="L14759" t="inlineStr">
        <is>
          <t>男</t>
        </is>
      </c>
      <c r="M14759" t="inlineStr">
        <is>
          <t>我文韬武略，天下第一。</t>
        </is>
      </c>
      <c r="N14759" t="n">
        <v>5</v>
      </c>
      <c r="O14759" t="inlineStr">
        <is>
          <t>大会员</t>
        </is>
      </c>
      <c r="P14759" t="inlineStr"/>
      <c r="Q14759" t="inlineStr"/>
    </row>
    <row r="14760">
      <c r="A14760" t="inlineStr">
        <is>
          <t>161775300</t>
        </is>
      </c>
      <c r="B14760" t="inlineStr">
        <is>
          <t>4363990303</t>
        </is>
      </c>
      <c r="C14760" t="inlineStr">
        <is>
          <t>极梦冰阳</t>
        </is>
      </c>
      <c r="D14760" t="n">
        <v>2002</v>
      </c>
      <c r="E14760" t="inlineStr">
        <is>
          <t>孩子吃真饼总是吃不饱，已经开始吃假饼了[W-哈哈]</t>
        </is>
      </c>
      <c r="F14760" t="n">
        <v>0</v>
      </c>
      <c r="G14760" t="inlineStr">
        <is>
          <t>0</t>
        </is>
      </c>
      <c r="H14760" t="inlineStr">
        <is>
          <t>2021-04-04 17:00:46</t>
        </is>
      </c>
      <c r="I14760" t="n">
        <v>3</v>
      </c>
      <c r="J14760" t="inlineStr">
        <is>
          <t>未知</t>
        </is>
      </c>
      <c r="K14760" t="inlineStr">
        <is>
          <t>248576382</t>
        </is>
      </c>
      <c r="L14760" t="inlineStr">
        <is>
          <t>男</t>
        </is>
      </c>
      <c r="M14760" t="inlineStr">
        <is>
          <t>这个人不懒但什么都没写(๑˙ー˙๑)</t>
        </is>
      </c>
      <c r="N14760" t="n">
        <v>5</v>
      </c>
      <c r="O14760" t="inlineStr">
        <is>
          <t>年度大会员</t>
        </is>
      </c>
      <c r="P14760" t="inlineStr"/>
      <c r="Q14760" t="inlineStr"/>
    </row>
    <row r="14761">
      <c r="A14761" t="inlineStr">
        <is>
          <t>161775300</t>
        </is>
      </c>
      <c r="B14761" t="inlineStr">
        <is>
          <t>4363983084</t>
        </is>
      </c>
      <c r="C14761" t="inlineStr">
        <is>
          <t>墨鱼凉茶</t>
        </is>
      </c>
      <c r="D14761" t="n">
        <v>-1</v>
      </c>
      <c r="E14761" t="inlineStr">
        <is>
          <t>回复 @USSR君 :比重，不一定觉定是否实装，反而可能是对角色的重视，（啊这，都是我自己认为的，不强加给你我的观点啊，看看得了[笑哭]，就当我说着玩）</t>
        </is>
      </c>
      <c r="F14761" t="n">
        <v>0</v>
      </c>
      <c r="G14761" t="inlineStr">
        <is>
          <t>4363911204</t>
        </is>
      </c>
      <c r="H14761" t="inlineStr">
        <is>
          <t>2021-04-04 17:00:42</t>
        </is>
      </c>
      <c r="I14761" t="n">
        <v>0</v>
      </c>
      <c r="J14761" t="inlineStr">
        <is>
          <t>未知</t>
        </is>
      </c>
      <c r="K14761" t="inlineStr">
        <is>
          <t>252053131</t>
        </is>
      </c>
      <c r="L14761" t="inlineStr">
        <is>
          <t>男</t>
        </is>
      </c>
      <c r="M14761" t="inlineStr">
        <is>
          <t>疫情快走开
中国????????万岁</t>
        </is>
      </c>
      <c r="N14761" t="n">
        <v>5</v>
      </c>
      <c r="O14761" t="inlineStr">
        <is>
          <t>大会员</t>
        </is>
      </c>
      <c r="P14761" t="inlineStr">
        <is>
          <t>明日方舟音律系列</t>
        </is>
      </c>
      <c r="Q14761" t="inlineStr">
        <is>
          <t>明日方舟音律系列</t>
        </is>
      </c>
    </row>
    <row r="14762">
      <c r="A14762" t="inlineStr">
        <is>
          <t>161775300</t>
        </is>
      </c>
      <c r="B14762" t="inlineStr">
        <is>
          <t>4363982914</t>
        </is>
      </c>
      <c r="C14762" t="inlineStr">
        <is>
          <t>问号Tom</t>
        </is>
      </c>
      <c r="D14762" t="n">
        <v>2001</v>
      </c>
      <c r="E14762" t="inlineStr">
        <is>
          <t>从今天开始关于明日方舟的消息我只看官方了，评论区我都不看了，怕了</t>
        </is>
      </c>
      <c r="F14762" t="n">
        <v>0</v>
      </c>
      <c r="G14762" t="inlineStr">
        <is>
          <t>0</t>
        </is>
      </c>
      <c r="H14762" t="inlineStr">
        <is>
          <t>2021-04-04 17:00:36</t>
        </is>
      </c>
      <c r="I14762" t="n">
        <v>0</v>
      </c>
      <c r="J14762" t="inlineStr">
        <is>
          <t>未知</t>
        </is>
      </c>
      <c r="K14762" t="inlineStr">
        <is>
          <t>266704541</t>
        </is>
      </c>
      <c r="L14762" t="inlineStr">
        <is>
          <t>男</t>
        </is>
      </c>
      <c r="M14762" t="inlineStr">
        <is>
          <t>就是懒</t>
        </is>
      </c>
      <c r="N14762" t="n">
        <v>5</v>
      </c>
      <c r="O14762" t="inlineStr">
        <is>
          <t>大会员</t>
        </is>
      </c>
      <c r="P14762" t="inlineStr">
        <is>
          <t>围观群众</t>
        </is>
      </c>
      <c r="Q14762" t="inlineStr"/>
    </row>
    <row r="14763">
      <c r="A14763" t="inlineStr">
        <is>
          <t>161775300</t>
        </is>
      </c>
      <c r="B14763" t="inlineStr">
        <is>
          <t>4363979931</t>
        </is>
      </c>
      <c r="C14763" t="inlineStr">
        <is>
          <t>鹰角の利刃组长</t>
        </is>
      </c>
      <c r="D14763" t="n">
        <v>2000</v>
      </c>
      <c r="E14763" t="inlineStr">
        <is>
          <t>--重铸未来 方舟启航--
《明日方舟》二周年限时纪念活动宣传PV
↓↓《明日方舟》bilibili服下载↓↓
https://www.biligame.com/detail/?id=101772
感谢大家两年以来的陪伴与支持。
__________________
二周年庆典限时纪念活动（Part.1）
一、「二周年庆典」，主线二第一章节【沉溺深海】开放
二、「二周年庆典」，特别登录活动开启
活动时间：05月01日16:00 -  05月15日03:59
活动说明：玩家在活动期间进行登录即可在活动页面中领取登录奖励：【醒彻纪念寻访凭证】*1
注意：
◆【醒彻纪念寻访凭证】 仅可用于限定寻访【蔚蓝深海】中进行一次十连寻访
◆该登录奖励活动期间内每个账号仅可领取一次
◆【醒彻纪念寻访凭证】 过期时间为：2021年05月15日03:59
三、「二周年庆典」，限时签到活动开启
活动时间：05月01日04:00 -  05月29日03:59
活动说明：活动期间内，玩家累计登录14日可获得应急理智顶液、至纯源石、周年庆专属家具、阿米娅专属时装、高级养成素材等奖励
四、「二周年庆典」,【蔚蓝深海】限定寻访开启
活动时间：05月01日 16:00 - 05月15日 03:59
活动说明：活动期间【蔚蓝深海】限定寻访开启，该寻访中以下干员出现率上升
★★★★★★：凯尔希 【限定】  \  塔露拉（占6★出率的70%）
★★★★★：缪尔塞斯（占5★出率的50%）
注意：
◆本次活动【蔚蓝深海】寻访为【限定寻访】
◆新增干员【凯尔希】仅可在该限定寻访中获取，不加入任何【标准寻访】
◆新增干员【塔露拉】、【缪尔塞斯】除加入【蔚蓝深海】寻访外，将在05月14日04:00后加入并常驻其余【标准寻访】卡池
◆注意：该限定寻访详细说明请参照相关卡池公告说明
五、「二周年庆典」，限定寻访每日免费赠送
活动时间：05月01日 16:00 - 05月15日 03:59
活动说明：活动期间，玩家每日可在【蔚蓝深海】限定寻访中免费进行寻访一次
注意：
◆每日赠送寻访刷新时间为每日凌晨04:00 
◆未进行使用的“每日赠送寻访”将在每日凌晨04:00 进行刷新，无法累计</t>
        </is>
      </c>
      <c r="F14763" t="n">
        <v>3</v>
      </c>
      <c r="G14763" t="inlineStr">
        <is>
          <t>0</t>
        </is>
      </c>
      <c r="H14763" t="inlineStr">
        <is>
          <t>2021-04-04 17:00:32</t>
        </is>
      </c>
      <c r="I14763" t="n">
        <v>6</v>
      </c>
      <c r="J14763" t="inlineStr">
        <is>
          <t>未知</t>
        </is>
      </c>
      <c r="K14763" t="inlineStr">
        <is>
          <t>330160397</t>
        </is>
      </c>
      <c r="L14763" t="inlineStr">
        <is>
          <t>保密</t>
        </is>
      </c>
      <c r="M14763" t="inlineStr">
        <is>
          <t>ⓘ该账号封禁中
才怪</t>
        </is>
      </c>
      <c r="N14763" t="n">
        <v>5</v>
      </c>
      <c r="O14763" t="inlineStr">
        <is>
          <t>大会员</t>
        </is>
      </c>
      <c r="P14763" t="inlineStr">
        <is>
          <t>明日方舟</t>
        </is>
      </c>
      <c r="Q14763" t="inlineStr">
        <is>
          <t>明日方舟</t>
        </is>
      </c>
    </row>
    <row r="14764">
      <c r="A14764" t="inlineStr">
        <is>
          <t>161775300</t>
        </is>
      </c>
      <c r="B14764" t="inlineStr">
        <is>
          <t>4363982682</t>
        </is>
      </c>
      <c r="C14764" t="inlineStr">
        <is>
          <t>个人伤寒史丶</t>
        </is>
      </c>
      <c r="D14764" t="n">
        <v>1999</v>
      </c>
      <c r="E14764" t="inlineStr">
        <is>
          <t>就来随便瞅一眼 各位我现在好奇心抑制不住了 浑身痒痒[辣眼睛]</t>
        </is>
      </c>
      <c r="F14764" t="n">
        <v>1</v>
      </c>
      <c r="G14764" t="inlineStr">
        <is>
          <t>0</t>
        </is>
      </c>
      <c r="H14764" t="inlineStr">
        <is>
          <t>2021-04-04 17:00:27</t>
        </is>
      </c>
      <c r="I14764" t="n">
        <v>2</v>
      </c>
      <c r="J14764" t="inlineStr">
        <is>
          <t>未知</t>
        </is>
      </c>
      <c r="K14764" t="inlineStr">
        <is>
          <t>335039085</t>
        </is>
      </c>
      <c r="L14764" t="inlineStr">
        <is>
          <t>保密</t>
        </is>
      </c>
      <c r="M14764" t="inlineStr">
        <is>
          <t>天不生我键盘侠，喷道万古如长夜！键来！仙之巅，傲世间！有我键盘就有天！大河之键天上来！一键横天镇世间！破红尘！杀尽仙！一键在手，斩九天！</t>
        </is>
      </c>
      <c r="N14764" t="n">
        <v>5</v>
      </c>
      <c r="O14764" t="inlineStr">
        <is>
          <t>大会员</t>
        </is>
      </c>
      <c r="P14764" t="inlineStr"/>
      <c r="Q14764" t="inlineStr"/>
    </row>
    <row r="14765">
      <c r="A14765" t="inlineStr">
        <is>
          <t>161775300</t>
        </is>
      </c>
      <c r="B14765" t="inlineStr">
        <is>
          <t>4363974901</t>
        </is>
      </c>
      <c r="C14765" t="inlineStr">
        <is>
          <t>猪儿_666</t>
        </is>
      </c>
      <c r="D14765" t="n">
        <v>-1</v>
      </c>
      <c r="E14765" t="inlineStr">
        <is>
          <t>回复 @维沐辰 :dbq没仔细看[笑哭]</t>
        </is>
      </c>
      <c r="F14765" t="n">
        <v>0</v>
      </c>
      <c r="G14765" t="inlineStr">
        <is>
          <t>4363906385</t>
        </is>
      </c>
      <c r="H14765" t="inlineStr">
        <is>
          <t>2021-04-04 17:00:25</t>
        </is>
      </c>
      <c r="I14765" t="n">
        <v>1</v>
      </c>
      <c r="J14765" t="inlineStr">
        <is>
          <t>未知</t>
        </is>
      </c>
      <c r="K14765" t="inlineStr">
        <is>
          <t>39370670</t>
        </is>
      </c>
      <c r="L14765" t="inlineStr">
        <is>
          <t>男</t>
        </is>
      </c>
      <c r="M14765" t="inlineStr"/>
      <c r="N14765" t="n">
        <v>5</v>
      </c>
      <c r="O14765" t="inlineStr">
        <is>
          <t>年度大会员</t>
        </is>
      </c>
      <c r="P14765" t="inlineStr"/>
      <c r="Q14765" t="inlineStr"/>
    </row>
    <row r="14766">
      <c r="A14766" t="inlineStr">
        <is>
          <t>161775300</t>
        </is>
      </c>
      <c r="B14766" t="inlineStr">
        <is>
          <t>4363981874</t>
        </is>
      </c>
      <c r="C14766" t="inlineStr">
        <is>
          <t>南梦芽鸽子王</t>
        </is>
      </c>
      <c r="D14766" t="n">
        <v>-1</v>
      </c>
      <c r="E14766" t="inlineStr">
        <is>
          <t>好家伙，一口气四个皮肤，小羊狂喜[doge]</t>
        </is>
      </c>
      <c r="F14766" t="n">
        <v>0</v>
      </c>
      <c r="G14766" t="inlineStr">
        <is>
          <t>4363981874</t>
        </is>
      </c>
      <c r="H14766" t="inlineStr">
        <is>
          <t>2021-04-04 16:59:54</t>
        </is>
      </c>
      <c r="I14766" t="n">
        <v>80</v>
      </c>
      <c r="J14766" t="inlineStr">
        <is>
          <t>未知</t>
        </is>
      </c>
      <c r="K14766" t="inlineStr">
        <is>
          <t>34189660</t>
        </is>
      </c>
      <c r="L14766" t="inlineStr">
        <is>
          <t>保密</t>
        </is>
      </c>
      <c r="M14766" t="inlineStr">
        <is>
          <t>我最喜欢顺从逆天了，他们都这样了，我为什么不顺从他们呢？</t>
        </is>
      </c>
      <c r="N14766" t="n">
        <v>5</v>
      </c>
      <c r="O14766" t="inlineStr">
        <is>
          <t>大会员</t>
        </is>
      </c>
      <c r="P14766" t="inlineStr">
        <is>
          <t>干物妹！小埋</t>
        </is>
      </c>
      <c r="Q14766" t="inlineStr">
        <is>
          <t>干物妹！小埋</t>
        </is>
      </c>
    </row>
    <row r="14767">
      <c r="A14767" t="inlineStr">
        <is>
          <t>161775300</t>
        </is>
      </c>
      <c r="B14767" t="inlineStr">
        <is>
          <t>4363978879</t>
        </is>
      </c>
      <c r="C14767" t="inlineStr">
        <is>
          <t>长庭古道</t>
        </is>
      </c>
      <c r="D14767" t="n">
        <v>1998</v>
      </c>
      <c r="E14767" t="inlineStr">
        <is>
          <t>虽然蹲饼蹲得很饿，但嗟来之食是不会吃的[歪嘴][歪嘴]</t>
        </is>
      </c>
      <c r="F14767" t="n">
        <v>0</v>
      </c>
      <c r="G14767" t="inlineStr">
        <is>
          <t>0</t>
        </is>
      </c>
      <c r="H14767" t="inlineStr">
        <is>
          <t>2021-04-04 16:59:51</t>
        </is>
      </c>
      <c r="I14767" t="n">
        <v>6</v>
      </c>
      <c r="J14767" t="inlineStr">
        <is>
          <t>未知</t>
        </is>
      </c>
      <c r="K14767" t="inlineStr">
        <is>
          <t>438049891</t>
        </is>
      </c>
      <c r="L14767" t="inlineStr">
        <is>
          <t>保密</t>
        </is>
      </c>
      <c r="M14767" t="inlineStr"/>
      <c r="N14767" t="n">
        <v>4</v>
      </c>
      <c r="O14767" t="inlineStr">
        <is>
          <t>大会员</t>
        </is>
      </c>
      <c r="P14767" t="inlineStr"/>
      <c r="Q14767" t="inlineStr"/>
    </row>
    <row r="14768">
      <c r="A14768" t="inlineStr">
        <is>
          <t>161775300</t>
        </is>
      </c>
      <c r="B14768" t="inlineStr">
        <is>
          <t>4363973177</t>
        </is>
      </c>
      <c r="C14768" t="inlineStr">
        <is>
          <t>_泛舟湖上_</t>
        </is>
      </c>
      <c r="D14768" t="n">
        <v>1996</v>
      </c>
      <c r="E14768" t="inlineStr">
        <is>
          <t>注意已经有黑子进来带节奏了</t>
        </is>
      </c>
      <c r="F14768" t="n">
        <v>0</v>
      </c>
      <c r="G14768" t="inlineStr">
        <is>
          <t>0</t>
        </is>
      </c>
      <c r="H14768" t="inlineStr">
        <is>
          <t>2021-04-04 16:59:16</t>
        </is>
      </c>
      <c r="I14768" t="n">
        <v>8</v>
      </c>
      <c r="J14768" t="inlineStr">
        <is>
          <t>未知</t>
        </is>
      </c>
      <c r="K14768" t="inlineStr">
        <is>
          <t>444390529</t>
        </is>
      </c>
      <c r="L14768" t="inlineStr">
        <is>
          <t>男</t>
        </is>
      </c>
      <c r="M14768" t="inlineStr">
        <is>
          <t>未怕罡风吹散了热爱</t>
        </is>
      </c>
      <c r="N14768" t="n">
        <v>4</v>
      </c>
      <c r="O14768" t="inlineStr">
        <is>
          <t>大会员</t>
        </is>
      </c>
      <c r="P14768" t="inlineStr">
        <is>
          <t>#EveOneCat</t>
        </is>
      </c>
      <c r="Q14768" t="inlineStr">
        <is>
          <t>#EveOneCat</t>
        </is>
      </c>
    </row>
    <row r="14769">
      <c r="A14769" t="inlineStr">
        <is>
          <t>161775300</t>
        </is>
      </c>
      <c r="B14769" t="inlineStr">
        <is>
          <t>4363972860</t>
        </is>
      </c>
      <c r="C14769" t="inlineStr">
        <is>
          <t>Joker丶冷风</t>
        </is>
      </c>
      <c r="D14769" t="n">
        <v>1995</v>
      </c>
      <c r="E14769" t="inlineStr">
        <is>
          <t>以后YJ估计会准备假饼了，随便偷，真正的偷不到，其实就行</t>
        </is>
      </c>
      <c r="F14769" t="n">
        <v>0</v>
      </c>
      <c r="G14769" t="inlineStr">
        <is>
          <t>0</t>
        </is>
      </c>
      <c r="H14769" t="inlineStr">
        <is>
          <t>2021-04-04 16:59:02</t>
        </is>
      </c>
      <c r="I14769" t="n">
        <v>2</v>
      </c>
      <c r="J14769" t="inlineStr">
        <is>
          <t>未知</t>
        </is>
      </c>
      <c r="K14769" t="inlineStr">
        <is>
          <t>300939150</t>
        </is>
      </c>
      <c r="L14769" t="inlineStr">
        <is>
          <t>保密</t>
        </is>
      </c>
      <c r="M14769" t="inlineStr"/>
      <c r="N14769" t="n">
        <v>5</v>
      </c>
      <c r="O14769" t="inlineStr">
        <is>
          <t>大会员</t>
        </is>
      </c>
      <c r="P14769" t="inlineStr"/>
      <c r="Q14769" t="inlineStr"/>
    </row>
    <row r="14770">
      <c r="A14770" t="inlineStr">
        <is>
          <t>161775300</t>
        </is>
      </c>
      <c r="B14770" t="inlineStr">
        <is>
          <t>4363972797</t>
        </is>
      </c>
      <c r="C14770" t="inlineStr">
        <is>
          <t>With彐r</t>
        </is>
      </c>
      <c r="D14770" t="n">
        <v>1994</v>
      </c>
      <c r="E14770" t="inlineStr">
        <is>
          <t>吃饼了吃饼了BV1eK411w7Mk</t>
        </is>
      </c>
      <c r="F14770" t="n">
        <v>0</v>
      </c>
      <c r="G14770" t="inlineStr">
        <is>
          <t>0</t>
        </is>
      </c>
      <c r="H14770" t="inlineStr">
        <is>
          <t>2021-04-04 16:59:00</t>
        </is>
      </c>
      <c r="I14770" t="n">
        <v>2</v>
      </c>
      <c r="J14770" t="inlineStr">
        <is>
          <t>未知</t>
        </is>
      </c>
      <c r="K14770" t="inlineStr">
        <is>
          <t>42895895</t>
        </is>
      </c>
      <c r="L14770" t="inlineStr">
        <is>
          <t>男</t>
        </is>
      </c>
      <c r="M14770" t="inlineStr">
        <is>
          <t>懒出病的路人甲</t>
        </is>
      </c>
      <c r="N14770" t="n">
        <v>5</v>
      </c>
      <c r="O14770" t="inlineStr">
        <is>
          <t>年度大会员</t>
        </is>
      </c>
      <c r="P14770" t="inlineStr">
        <is>
          <t>明日方舟-凯尔希</t>
        </is>
      </c>
      <c r="Q14770" t="inlineStr">
        <is>
          <t>明日方舟</t>
        </is>
      </c>
    </row>
    <row r="14771">
      <c r="A14771" t="inlineStr">
        <is>
          <t>161775300</t>
        </is>
      </c>
      <c r="B14771" t="inlineStr">
        <is>
          <t>4363980457</t>
        </is>
      </c>
      <c r="C14771" t="inlineStr">
        <is>
          <t>听穹</t>
        </is>
      </c>
      <c r="D14771" t="n">
        <v>-1</v>
      </c>
      <c r="E14771" t="inlineStr">
        <is>
          <t>淦！我看到时还以为是官方整活[捂脸]，原来是出大问题了</t>
        </is>
      </c>
      <c r="F14771" t="n">
        <v>0</v>
      </c>
      <c r="G14771" t="inlineStr">
        <is>
          <t>4363980457</t>
        </is>
      </c>
      <c r="H14771" t="inlineStr">
        <is>
          <t>2021-04-04 16:58:59</t>
        </is>
      </c>
      <c r="I14771" t="n">
        <v>0</v>
      </c>
      <c r="J14771" t="inlineStr">
        <is>
          <t>未知</t>
        </is>
      </c>
      <c r="K14771" t="inlineStr">
        <is>
          <t>355121409</t>
        </is>
      </c>
      <c r="L14771" t="inlineStr">
        <is>
          <t>女</t>
        </is>
      </c>
      <c r="M14771" t="inlineStr"/>
      <c r="N14771" t="n">
        <v>4</v>
      </c>
      <c r="O14771" t="inlineStr">
        <is>
          <t>年度大会员</t>
        </is>
      </c>
      <c r="P14771" t="inlineStr">
        <is>
          <t>罗小黑战记</t>
        </is>
      </c>
      <c r="Q14771" t="inlineStr">
        <is>
          <t>明日方舟音律系列</t>
        </is>
      </c>
    </row>
    <row r="14772">
      <c r="A14772" t="inlineStr">
        <is>
          <t>161775300</t>
        </is>
      </c>
      <c r="B14772" t="inlineStr">
        <is>
          <t>4363972310</t>
        </is>
      </c>
      <c r="C14772" t="inlineStr">
        <is>
          <t>夏--ccc</t>
        </is>
      </c>
      <c r="D14772" t="n">
        <v>-1</v>
      </c>
      <c r="E14772" t="inlineStr">
        <is>
          <t>纪念册...</t>
        </is>
      </c>
      <c r="F14772" t="n">
        <v>0</v>
      </c>
      <c r="G14772" t="inlineStr">
        <is>
          <t>4363972310</t>
        </is>
      </c>
      <c r="H14772" t="inlineStr">
        <is>
          <t>2021-04-04 16:58:40</t>
        </is>
      </c>
      <c r="I14772" t="n">
        <v>0</v>
      </c>
      <c r="J14772" t="inlineStr">
        <is>
          <t>未知</t>
        </is>
      </c>
      <c r="K14772" t="inlineStr">
        <is>
          <t>97047938</t>
        </is>
      </c>
      <c r="L14772" t="inlineStr">
        <is>
          <t>男</t>
        </is>
      </c>
      <c r="M14772" t="inlineStr">
        <is>
          <t>这个人填了简介</t>
        </is>
      </c>
      <c r="N14772" t="n">
        <v>5</v>
      </c>
      <c r="O14772" t="inlineStr">
        <is>
          <t>年度大会员</t>
        </is>
      </c>
      <c r="P14772" t="inlineStr">
        <is>
          <t>明日方舟</t>
        </is>
      </c>
      <c r="Q14772" t="inlineStr">
        <is>
          <t>明日方舟</t>
        </is>
      </c>
    </row>
    <row r="14773">
      <c r="A14773" t="inlineStr">
        <is>
          <t>161775300</t>
        </is>
      </c>
      <c r="B14773" t="inlineStr">
        <is>
          <t>4363969826</t>
        </is>
      </c>
      <c r="C14773" t="inlineStr">
        <is>
          <t>百久想上天</t>
        </is>
      </c>
      <c r="D14773" t="n">
        <v>1991</v>
      </c>
      <c r="E14773" t="inlineStr">
        <is>
          <t>#明日方舟#
【新增服饰】
//学者 - 艾雅法拉
艾雅法拉大学期间的穿着。偏向制服的设计使本人更加具有学者的智慧气息。
   //休闲一刻 - 艾雅法拉
节假日本人亲自挑选的衣着。青春活力，这才是这个年纪的女孩该有的样子。
“前，前辈……一起去游乐场吗？”
    //默哀者 - 艾雅法拉
为那些在火山研究中逝去的人们，哀悼。
“他们才是追逐光明的人。”
   //魔法甜点厨娘 - 艾雅法拉
与慕斯他们一起准备假日甜点时的穿着，不知为何被柏喙进行了改造？稍显华丽，但非常可爱，于是博士原谅她了。
“呜……前辈……”</t>
        </is>
      </c>
      <c r="F14773" t="n">
        <v>23</v>
      </c>
      <c r="G14773" t="inlineStr">
        <is>
          <t>0</t>
        </is>
      </c>
      <c r="H14773" t="inlineStr">
        <is>
          <t>2021-04-04 16:58:33</t>
        </is>
      </c>
      <c r="I14773" t="n">
        <v>2215</v>
      </c>
      <c r="J14773" t="inlineStr">
        <is>
          <t>未知</t>
        </is>
      </c>
      <c r="K14773" t="inlineStr">
        <is>
          <t>187807997</t>
        </is>
      </c>
      <c r="L14773" t="inlineStr">
        <is>
          <t>女</t>
        </is>
      </c>
      <c r="M14773" t="inlineStr">
        <is>
          <t>一天推一个也是单推！</t>
        </is>
      </c>
      <c r="N14773" t="n">
        <v>5</v>
      </c>
      <c r="O14773" t="inlineStr">
        <is>
          <t>大会员</t>
        </is>
      </c>
      <c r="P14773" t="inlineStr">
        <is>
          <t>三周年恋曲</t>
        </is>
      </c>
      <c r="Q14773" t="inlineStr">
        <is>
          <t>三周年恋曲</t>
        </is>
      </c>
    </row>
    <row r="14774">
      <c r="A14774" t="inlineStr">
        <is>
          <t>161775300</t>
        </is>
      </c>
      <c r="B14774" t="inlineStr">
        <is>
          <t>4363969513</t>
        </is>
      </c>
      <c r="C14774" t="inlineStr">
        <is>
          <t>斯捷潘夫人</t>
        </is>
      </c>
      <c r="D14774" t="n">
        <v>1990</v>
      </c>
      <c r="E14774" t="inlineStr">
        <is>
          <t>#明日方舟#
【新增服饰】
//无羁的自由之鸟 - 棘刺
由于打赌失败，被迫穿上的游戏服饰。取材于一位高卢作家的小说《卡门》，致敬其中美丽的舞女卡门而制作的舞裙。飘拂的红裙摆啊，像伊比利亚漫漫的红色海浪。
虽然是红裙，但这次确实是他自己的身体。[脱单doge]</t>
        </is>
      </c>
      <c r="F14774" t="n">
        <v>2</v>
      </c>
      <c r="G14774" t="inlineStr">
        <is>
          <t>0</t>
        </is>
      </c>
      <c r="H14774" t="inlineStr">
        <is>
          <t>2021-04-04 16:58:21</t>
        </is>
      </c>
      <c r="I14774" t="n">
        <v>21</v>
      </c>
      <c r="J14774" t="inlineStr">
        <is>
          <t>未知</t>
        </is>
      </c>
      <c r="K14774" t="inlineStr">
        <is>
          <t>23088863</t>
        </is>
      </c>
      <c r="L14774" t="inlineStr">
        <is>
          <t>保密</t>
        </is>
      </c>
      <c r="M14774" t="inlineStr"/>
      <c r="N14774" t="n">
        <v>3</v>
      </c>
      <c r="O14774" t="inlineStr"/>
      <c r="P14774" t="inlineStr"/>
      <c r="Q14774" t="inlineStr"/>
    </row>
    <row r="14775">
      <c r="A14775" t="inlineStr">
        <is>
          <t>161775300</t>
        </is>
      </c>
      <c r="B14775" t="inlineStr">
        <is>
          <t>4363976218</t>
        </is>
      </c>
      <c r="C14775" t="inlineStr">
        <is>
          <t>绝觞茗影</t>
        </is>
      </c>
      <c r="D14775" t="n">
        <v>1989</v>
      </c>
      <c r="E14775" t="inlineStr">
        <is>
          <t>这次事件就当买个教训吧，其实从第一次偷跑时就该重视的，吃一堑长一智，毕竟亡羊补牢，为时不晚</t>
        </is>
      </c>
      <c r="F14775" t="n">
        <v>1</v>
      </c>
      <c r="G14775" t="inlineStr">
        <is>
          <t>0</t>
        </is>
      </c>
      <c r="H14775" t="inlineStr">
        <is>
          <t>2021-04-04 16:58:06</t>
        </is>
      </c>
      <c r="I14775" t="n">
        <v>3</v>
      </c>
      <c r="J14775" t="inlineStr">
        <is>
          <t>未知</t>
        </is>
      </c>
      <c r="K14775" t="inlineStr">
        <is>
          <t>231979169</t>
        </is>
      </c>
      <c r="L14775" t="inlineStr">
        <is>
          <t>男</t>
        </is>
      </c>
      <c r="M14775" t="inlineStr"/>
      <c r="N14775" t="n">
        <v>5</v>
      </c>
      <c r="O14775" t="inlineStr">
        <is>
          <t>年度大会员</t>
        </is>
      </c>
      <c r="P14775" t="inlineStr">
        <is>
          <t>大王不高兴</t>
        </is>
      </c>
      <c r="Q14775" t="inlineStr"/>
    </row>
    <row r="14776">
      <c r="A14776" t="inlineStr">
        <is>
          <t>161775300</t>
        </is>
      </c>
      <c r="B14776" t="inlineStr">
        <is>
          <t>4363970935</t>
        </is>
      </c>
      <c r="C14776" t="inlineStr">
        <is>
          <t>夏--ccc</t>
        </is>
      </c>
      <c r="D14776" t="n">
        <v>-1</v>
      </c>
      <c r="E14776" t="inlineStr">
        <is>
          <t>（马）</t>
        </is>
      </c>
      <c r="F14776" t="n">
        <v>0</v>
      </c>
      <c r="G14776" t="inlineStr">
        <is>
          <t>4363970935</t>
        </is>
      </c>
      <c r="H14776" t="inlineStr">
        <is>
          <t>2021-04-04 16:57:45</t>
        </is>
      </c>
      <c r="I14776" t="n">
        <v>0</v>
      </c>
      <c r="J14776" t="inlineStr">
        <is>
          <t>未知</t>
        </is>
      </c>
      <c r="K14776" t="inlineStr">
        <is>
          <t>97047938</t>
        </is>
      </c>
      <c r="L14776" t="inlineStr">
        <is>
          <t>男</t>
        </is>
      </c>
      <c r="M14776" t="inlineStr">
        <is>
          <t>这个人填了简介</t>
        </is>
      </c>
      <c r="N14776" t="n">
        <v>5</v>
      </c>
      <c r="O14776" t="inlineStr">
        <is>
          <t>年度大会员</t>
        </is>
      </c>
      <c r="P14776" t="inlineStr">
        <is>
          <t>明日方舟</t>
        </is>
      </c>
      <c r="Q14776" t="inlineStr">
        <is>
          <t>明日方舟</t>
        </is>
      </c>
    </row>
    <row r="14777">
      <c r="A14777" t="inlineStr">
        <is>
          <t>161775300</t>
        </is>
      </c>
      <c r="B14777" t="inlineStr">
        <is>
          <t>4363959458</t>
        </is>
      </c>
      <c r="C14777" t="inlineStr">
        <is>
          <t>修朽㱙</t>
        </is>
      </c>
      <c r="D14777" t="n">
        <v>-1</v>
      </c>
      <c r="E14777" t="inlineStr">
        <is>
          <t>回复 @伪装的A :确实，早上有一段时间突然间掉线，我还以为是我的网有问题。</t>
        </is>
      </c>
      <c r="F14777" t="n">
        <v>0</v>
      </c>
      <c r="G14777" t="inlineStr">
        <is>
          <t>4363143515</t>
        </is>
      </c>
      <c r="H14777" t="inlineStr">
        <is>
          <t>2021-04-04 16:56:46</t>
        </is>
      </c>
      <c r="I14777" t="n">
        <v>0</v>
      </c>
      <c r="J14777" t="inlineStr">
        <is>
          <t>未知</t>
        </is>
      </c>
      <c r="K14777" t="inlineStr">
        <is>
          <t>353556205</t>
        </is>
      </c>
      <c r="L14777" t="inlineStr">
        <is>
          <t>保密</t>
        </is>
      </c>
      <c r="M14777" t="inlineStr">
        <is>
          <t>哀吾生之须臾，慕长江之无穷。</t>
        </is>
      </c>
      <c r="N14777" t="n">
        <v>5</v>
      </c>
      <c r="O14777" t="inlineStr"/>
      <c r="P14777" t="inlineStr">
        <is>
          <t>良辰美景·不问天</t>
        </is>
      </c>
      <c r="Q14777" t="inlineStr">
        <is>
          <t>良辰美景·不问天</t>
        </is>
      </c>
    </row>
    <row r="14778">
      <c r="A14778" t="inlineStr">
        <is>
          <t>161775300</t>
        </is>
      </c>
      <c r="B14778" t="inlineStr">
        <is>
          <t>4363963936</t>
        </is>
      </c>
      <c r="C14778" t="inlineStr">
        <is>
          <t>USSR君</t>
        </is>
      </c>
      <c r="D14778" t="n">
        <v>-1</v>
      </c>
      <c r="E14778" t="inlineStr">
        <is>
          <t>回复 @蛙屋さん :说出来都没用了[doge]</t>
        </is>
      </c>
      <c r="F14778" t="n">
        <v>0</v>
      </c>
      <c r="G14778" t="inlineStr">
        <is>
          <t>4363962566</t>
        </is>
      </c>
      <c r="H14778" t="inlineStr">
        <is>
          <t>2021-04-04 16:56:34</t>
        </is>
      </c>
      <c r="I14778" t="n">
        <v>0</v>
      </c>
      <c r="J14778" t="inlineStr">
        <is>
          <t>未知</t>
        </is>
      </c>
      <c r="K14778" t="inlineStr">
        <is>
          <t>384767543</t>
        </is>
      </c>
      <c r="L14778" t="inlineStr">
        <is>
          <t>男</t>
        </is>
      </c>
      <c r="M14778" t="inlineStr">
        <is>
          <t>23333333333</t>
        </is>
      </c>
      <c r="N14778" t="n">
        <v>5</v>
      </c>
      <c r="O14778" t="inlineStr">
        <is>
          <t>大会员</t>
        </is>
      </c>
      <c r="P14778" t="inlineStr">
        <is>
          <t>明日方舟音律系列</t>
        </is>
      </c>
      <c r="Q14778" t="inlineStr">
        <is>
          <t>明日方舟音律系列</t>
        </is>
      </c>
    </row>
    <row r="14779">
      <c r="A14779" t="inlineStr">
        <is>
          <t>161775300</t>
        </is>
      </c>
      <c r="B14779" t="inlineStr">
        <is>
          <t>4363959101</t>
        </is>
      </c>
      <c r="C14779" t="inlineStr">
        <is>
          <t>夏--ccc</t>
        </is>
      </c>
      <c r="D14779" t="n">
        <v>-1</v>
      </c>
      <c r="E14779" t="inlineStr">
        <is>
          <t>草</t>
        </is>
      </c>
      <c r="F14779" t="n">
        <v>0</v>
      </c>
      <c r="G14779" t="inlineStr">
        <is>
          <t>4363959101</t>
        </is>
      </c>
      <c r="H14779" t="inlineStr">
        <is>
          <t>2021-04-04 16:56:32</t>
        </is>
      </c>
      <c r="I14779" t="n">
        <v>0</v>
      </c>
      <c r="J14779" t="inlineStr">
        <is>
          <t>未知</t>
        </is>
      </c>
      <c r="K14779" t="inlineStr">
        <is>
          <t>97047938</t>
        </is>
      </c>
      <c r="L14779" t="inlineStr">
        <is>
          <t>男</t>
        </is>
      </c>
      <c r="M14779" t="inlineStr">
        <is>
          <t>这个人填了简介</t>
        </is>
      </c>
      <c r="N14779" t="n">
        <v>5</v>
      </c>
      <c r="O14779" t="inlineStr">
        <is>
          <t>年度大会员</t>
        </is>
      </c>
      <c r="P14779" t="inlineStr">
        <is>
          <t>明日方舟</t>
        </is>
      </c>
      <c r="Q14779" t="inlineStr">
        <is>
          <t>明日方舟</t>
        </is>
      </c>
    </row>
    <row r="14780">
      <c r="A14780" t="inlineStr">
        <is>
          <t>161775300</t>
        </is>
      </c>
      <c r="B14780" t="inlineStr">
        <is>
          <t>4363958865</t>
        </is>
      </c>
      <c r="C14780" t="inlineStr">
        <is>
          <t>-N-W-</t>
        </is>
      </c>
      <c r="D14780" t="n">
        <v>1985</v>
      </c>
      <c r="E14780" t="inlineStr">
        <is>
          <t>[doge]今天也是蹲设定集的一天</t>
        </is>
      </c>
      <c r="F14780" t="n">
        <v>0</v>
      </c>
      <c r="G14780" t="inlineStr">
        <is>
          <t>0</t>
        </is>
      </c>
      <c r="H14780" t="inlineStr">
        <is>
          <t>2021-04-04 16:56:22</t>
        </is>
      </c>
      <c r="I14780" t="n">
        <v>0</v>
      </c>
      <c r="J14780" t="inlineStr">
        <is>
          <t>未知</t>
        </is>
      </c>
      <c r="K14780" t="inlineStr">
        <is>
          <t>20255080</t>
        </is>
      </c>
      <c r="L14780" t="inlineStr">
        <is>
          <t>女</t>
        </is>
      </c>
      <c r="M14780" t="inlineStr"/>
      <c r="N14780" t="n">
        <v>5</v>
      </c>
      <c r="O14780" t="inlineStr">
        <is>
          <t>大会员</t>
        </is>
      </c>
      <c r="P14780" t="inlineStr"/>
      <c r="Q14780" t="inlineStr"/>
    </row>
    <row r="14781">
      <c r="A14781" t="inlineStr">
        <is>
          <t>161775300</t>
        </is>
      </c>
      <c r="B14781" t="inlineStr">
        <is>
          <t>4363962566</t>
        </is>
      </c>
      <c r="C14781" t="inlineStr">
        <is>
          <t>蛙屋さん</t>
        </is>
      </c>
      <c r="D14781" t="n">
        <v>-1</v>
      </c>
      <c r="E14781" t="inlineStr">
        <is>
          <t>信了你的邪</t>
        </is>
      </c>
      <c r="F14781" t="n">
        <v>0</v>
      </c>
      <c r="G14781" t="inlineStr">
        <is>
          <t>4363962566</t>
        </is>
      </c>
      <c r="H14781" t="inlineStr">
        <is>
          <t>2021-04-04 16:55:40</t>
        </is>
      </c>
      <c r="I14781" t="n">
        <v>0</v>
      </c>
      <c r="J14781" t="inlineStr">
        <is>
          <t>未知</t>
        </is>
      </c>
      <c r="K14781" t="inlineStr">
        <is>
          <t>24184941</t>
        </is>
      </c>
      <c r="L14781" t="inlineStr">
        <is>
          <t>保密</t>
        </is>
      </c>
      <c r="M14781" t="inlineStr">
        <is>
          <t>Mia san mia</t>
        </is>
      </c>
      <c r="N14781" t="n">
        <v>5</v>
      </c>
      <c r="O14781" t="inlineStr">
        <is>
          <t>年度大会员</t>
        </is>
      </c>
      <c r="P14781" t="inlineStr"/>
      <c r="Q14781" t="inlineStr"/>
    </row>
    <row r="14782">
      <c r="A14782" t="inlineStr">
        <is>
          <t>161775300</t>
        </is>
      </c>
      <c r="B14782" t="inlineStr">
        <is>
          <t>4363962406</t>
        </is>
      </c>
      <c r="C14782" t="inlineStr">
        <is>
          <t>夜深星阑YSXL</t>
        </is>
      </c>
      <c r="D14782" t="n">
        <v>1984</v>
      </c>
      <c r="E14782" t="inlineStr">
        <is>
          <t>谢谢评论区的各位，如果不是你们我都不知道这档事，现在我已经一清二楚了[微笑]</t>
        </is>
      </c>
      <c r="F14782" t="n">
        <v>0</v>
      </c>
      <c r="G14782" t="inlineStr">
        <is>
          <t>0</t>
        </is>
      </c>
      <c r="H14782" t="inlineStr">
        <is>
          <t>2021-04-04 16:55:34</t>
        </is>
      </c>
      <c r="I14782" t="n">
        <v>3</v>
      </c>
      <c r="J14782" t="inlineStr">
        <is>
          <t>未知</t>
        </is>
      </c>
      <c r="K14782" t="inlineStr">
        <is>
          <t>36018680</t>
        </is>
      </c>
      <c r="L14782" t="inlineStr">
        <is>
          <t>保密</t>
        </is>
      </c>
      <c r="M14782" t="inlineStr">
        <is>
          <t>我↘的↗宝↘剑↗十↗年↘来→未↗尝↗一↗败↗</t>
        </is>
      </c>
      <c r="N14782" t="n">
        <v>5</v>
      </c>
      <c r="O14782" t="inlineStr">
        <is>
          <t>年度大会员</t>
        </is>
      </c>
      <c r="P14782" t="inlineStr">
        <is>
          <t>明日方舟音律系列</t>
        </is>
      </c>
      <c r="Q14782" t="inlineStr">
        <is>
          <t>明日方舟音律系列</t>
        </is>
      </c>
    </row>
    <row r="14783">
      <c r="A14783" t="inlineStr">
        <is>
          <t>161775300</t>
        </is>
      </c>
      <c r="B14783" t="inlineStr">
        <is>
          <t>4363965247</t>
        </is>
      </c>
      <c r="C14783" t="inlineStr">
        <is>
          <t>墨语绘棠</t>
        </is>
      </c>
      <c r="D14783" t="n">
        <v>-1</v>
      </c>
      <c r="E14783" t="inlineStr">
        <is>
          <t>回复 @時_崎_狂_三 :看过的不传播，不说话，阻断信息继续扩散</t>
        </is>
      </c>
      <c r="F14783" t="n">
        <v>0</v>
      </c>
      <c r="G14783" t="inlineStr">
        <is>
          <t>4363854389</t>
        </is>
      </c>
      <c r="H14783" t="inlineStr">
        <is>
          <t>2021-04-04 16:55:34</t>
        </is>
      </c>
      <c r="I14783" t="n">
        <v>1</v>
      </c>
      <c r="J14783" t="inlineStr">
        <is>
          <t>未知</t>
        </is>
      </c>
      <c r="K14783" t="inlineStr">
        <is>
          <t>8018533</t>
        </is>
      </c>
      <c r="L14783" t="inlineStr">
        <is>
          <t>男</t>
        </is>
      </c>
      <c r="M14783" t="inlineStr">
        <is>
          <t>幕帘升起，灯光就位，演员候台，好戏，开场！</t>
        </is>
      </c>
      <c r="N14783" t="n">
        <v>6</v>
      </c>
      <c r="O14783" t="inlineStr">
        <is>
          <t>年度大会员</t>
        </is>
      </c>
      <c r="P14783" t="inlineStr">
        <is>
          <t>全职高手</t>
        </is>
      </c>
      <c r="Q14783" t="inlineStr"/>
    </row>
    <row r="14784">
      <c r="A14784" t="inlineStr">
        <is>
          <t>161775300</t>
        </is>
      </c>
      <c r="B14784" t="inlineStr">
        <is>
          <t>4363954690</t>
        </is>
      </c>
      <c r="C14784" t="inlineStr">
        <is>
          <t>想上位的哈里斯</t>
        </is>
      </c>
      <c r="D14784" t="n">
        <v>-1</v>
      </c>
      <c r="E14784" t="inlineStr">
        <is>
          <t>回复 @大大不幸 :哪看啊</t>
        </is>
      </c>
      <c r="F14784" t="n">
        <v>0</v>
      </c>
      <c r="G14784" t="inlineStr">
        <is>
          <t>4363948642</t>
        </is>
      </c>
      <c r="H14784" t="inlineStr">
        <is>
          <t>2021-04-04 16:55:12</t>
        </is>
      </c>
      <c r="I14784" t="n">
        <v>0</v>
      </c>
      <c r="J14784" t="inlineStr">
        <is>
          <t>未知</t>
        </is>
      </c>
      <c r="K14784" t="inlineStr">
        <is>
          <t>93671980</t>
        </is>
      </c>
      <c r="L14784" t="inlineStr">
        <is>
          <t>男</t>
        </is>
      </c>
      <c r="M14784" t="inlineStr"/>
      <c r="N14784" t="n">
        <v>5</v>
      </c>
      <c r="O14784" t="inlineStr">
        <is>
          <t>年度大会员</t>
        </is>
      </c>
      <c r="P14784" t="inlineStr">
        <is>
          <t>三周年恋曲</t>
        </is>
      </c>
      <c r="Q14784" t="inlineStr">
        <is>
          <t>三周年恋曲</t>
        </is>
      </c>
    </row>
    <row r="14785">
      <c r="A14785" t="inlineStr">
        <is>
          <t>161775300</t>
        </is>
      </c>
      <c r="B14785" t="inlineStr">
        <is>
          <t>4363961620</t>
        </is>
      </c>
      <c r="C14785" t="inlineStr">
        <is>
          <t>维沐辰</t>
        </is>
      </c>
      <c r="D14785" t="n">
        <v>-1</v>
      </c>
      <c r="E14785" t="inlineStr">
        <is>
          <t>回复 @蛙屋さん :CXK的事已经过去很久了，一时半会没有想起来。确实容易误解。</t>
        </is>
      </c>
      <c r="F14785" t="n">
        <v>0</v>
      </c>
      <c r="G14785" t="inlineStr">
        <is>
          <t>4363906385</t>
        </is>
      </c>
      <c r="H14785" t="inlineStr">
        <is>
          <t>2021-04-04 16:55:02</t>
        </is>
      </c>
      <c r="I14785" t="n">
        <v>1</v>
      </c>
      <c r="J14785" t="inlineStr">
        <is>
          <t>未知</t>
        </is>
      </c>
      <c r="K14785" t="inlineStr">
        <is>
          <t>456873626</t>
        </is>
      </c>
      <c r="L14785" t="inlineStr">
        <is>
          <t>保密</t>
        </is>
      </c>
      <c r="M14785" t="inlineStr">
        <is>
          <t>花开花落凡尘了，前路何处无青天。</t>
        </is>
      </c>
      <c r="N14785" t="n">
        <v>4</v>
      </c>
      <c r="O14785" t="inlineStr">
        <is>
          <t>大会员</t>
        </is>
      </c>
      <c r="P14785" t="inlineStr">
        <is>
          <t>明日方舟音律系列</t>
        </is>
      </c>
      <c r="Q14785" t="inlineStr">
        <is>
          <t>明日方舟音律系列</t>
        </is>
      </c>
    </row>
    <row r="14786">
      <c r="A14786" t="inlineStr">
        <is>
          <t>161775300</t>
        </is>
      </c>
      <c r="B14786" t="inlineStr">
        <is>
          <t>4363956505</t>
        </is>
      </c>
      <c r="C14786" t="inlineStr">
        <is>
          <t>蛙屋さん</t>
        </is>
      </c>
      <c r="D14786" t="n">
        <v>-1</v>
      </c>
      <c r="E14786" t="inlineStr">
        <is>
          <t>回复 @猪儿_666 :你这上网冲浪不及格啊😃</t>
        </is>
      </c>
      <c r="F14786" t="n">
        <v>0</v>
      </c>
      <c r="G14786" t="inlineStr">
        <is>
          <t>4363906385</t>
        </is>
      </c>
      <c r="H14786" t="inlineStr">
        <is>
          <t>2021-04-04 16:54:49</t>
        </is>
      </c>
      <c r="I14786" t="n">
        <v>0</v>
      </c>
      <c r="J14786" t="inlineStr">
        <is>
          <t>未知</t>
        </is>
      </c>
      <c r="K14786" t="inlineStr">
        <is>
          <t>24184941</t>
        </is>
      </c>
      <c r="L14786" t="inlineStr">
        <is>
          <t>保密</t>
        </is>
      </c>
      <c r="M14786" t="inlineStr">
        <is>
          <t>Mia san mia</t>
        </is>
      </c>
      <c r="N14786" t="n">
        <v>5</v>
      </c>
      <c r="O14786" t="inlineStr">
        <is>
          <t>年度大会员</t>
        </is>
      </c>
      <c r="P14786" t="inlineStr"/>
      <c r="Q14786" t="inlineStr"/>
    </row>
    <row r="14787">
      <c r="A14787" t="inlineStr">
        <is>
          <t>161775300</t>
        </is>
      </c>
      <c r="B14787" t="inlineStr">
        <is>
          <t>4363961148</t>
        </is>
      </c>
      <c r="C14787" t="inlineStr">
        <is>
          <t>AQRTZU2018</t>
        </is>
      </c>
      <c r="D14787" t="n">
        <v>-1</v>
      </c>
      <c r="E14787" t="inlineStr">
        <is>
          <t>[热词系列_好家伙][热词系列_知识增加]</t>
        </is>
      </c>
      <c r="F14787" t="n">
        <v>0</v>
      </c>
      <c r="G14787" t="inlineStr">
        <is>
          <t>4363961148</t>
        </is>
      </c>
      <c r="H14787" t="inlineStr">
        <is>
          <t>2021-04-04 16:54:43</t>
        </is>
      </c>
      <c r="I14787" t="n">
        <v>0</v>
      </c>
      <c r="J14787" t="inlineStr">
        <is>
          <t>未知</t>
        </is>
      </c>
      <c r="K14787" t="inlineStr">
        <is>
          <t>279192578</t>
        </is>
      </c>
      <c r="L14787" t="inlineStr">
        <is>
          <t>男</t>
        </is>
      </c>
      <c r="M14787" t="inlineStr">
        <is>
          <t>我文韬武略，天下第一。</t>
        </is>
      </c>
      <c r="N14787" t="n">
        <v>5</v>
      </c>
      <c r="O14787" t="inlineStr">
        <is>
          <t>大会员</t>
        </is>
      </c>
      <c r="P14787" t="inlineStr"/>
      <c r="Q14787" t="inlineStr"/>
    </row>
    <row r="14788">
      <c r="A14788" t="inlineStr">
        <is>
          <t>161775300</t>
        </is>
      </c>
      <c r="B14788" t="inlineStr">
        <is>
          <t>4363961067</t>
        </is>
      </c>
      <c r="C14788" t="inlineStr">
        <is>
          <t>墨鱼凉茶</t>
        </is>
      </c>
      <c r="D14788" t="n">
        <v>-1</v>
      </c>
      <c r="E14788" t="inlineStr">
        <is>
          <t>但是以后再出活动，就难说了</t>
        </is>
      </c>
      <c r="F14788" t="n">
        <v>0</v>
      </c>
      <c r="G14788" t="inlineStr">
        <is>
          <t>4363961067</t>
        </is>
      </c>
      <c r="H14788" t="inlineStr">
        <is>
          <t>2021-04-04 16:54:39</t>
        </is>
      </c>
      <c r="I14788" t="n">
        <v>0</v>
      </c>
      <c r="J14788" t="inlineStr">
        <is>
          <t>未知</t>
        </is>
      </c>
      <c r="K14788" t="inlineStr">
        <is>
          <t>252053131</t>
        </is>
      </c>
      <c r="L14788" t="inlineStr">
        <is>
          <t>男</t>
        </is>
      </c>
      <c r="M14788" t="inlineStr">
        <is>
          <t>疫情快走开
中国????????万岁</t>
        </is>
      </c>
      <c r="N14788" t="n">
        <v>5</v>
      </c>
      <c r="O14788" t="inlineStr">
        <is>
          <t>大会员</t>
        </is>
      </c>
      <c r="P14788" t="inlineStr">
        <is>
          <t>明日方舟音律系列</t>
        </is>
      </c>
      <c r="Q14788" t="inlineStr">
        <is>
          <t>明日方舟音律系列</t>
        </is>
      </c>
    </row>
    <row r="14789">
      <c r="A14789" t="inlineStr">
        <is>
          <t>161775300</t>
        </is>
      </c>
      <c r="B14789" t="inlineStr">
        <is>
          <t>4363953492</t>
        </is>
      </c>
      <c r="C14789" t="inlineStr">
        <is>
          <t>墨鱼凉茶</t>
        </is>
      </c>
      <c r="D14789" t="n">
        <v>-1</v>
      </c>
      <c r="E14789" t="inlineStr">
        <is>
          <t>放心</t>
        </is>
      </c>
      <c r="F14789" t="n">
        <v>0</v>
      </c>
      <c r="G14789" t="inlineStr">
        <is>
          <t>4363953492</t>
        </is>
      </c>
      <c r="H14789" t="inlineStr">
        <is>
          <t>2021-04-04 16:54:25</t>
        </is>
      </c>
      <c r="I14789" t="n">
        <v>0</v>
      </c>
      <c r="J14789" t="inlineStr">
        <is>
          <t>未知</t>
        </is>
      </c>
      <c r="K14789" t="inlineStr">
        <is>
          <t>252053131</t>
        </is>
      </c>
      <c r="L14789" t="inlineStr">
        <is>
          <t>男</t>
        </is>
      </c>
      <c r="M14789" t="inlineStr">
        <is>
          <t>疫情快走开
中国????????万岁</t>
        </is>
      </c>
      <c r="N14789" t="n">
        <v>5</v>
      </c>
      <c r="O14789" t="inlineStr">
        <is>
          <t>大会员</t>
        </is>
      </c>
      <c r="P14789" t="inlineStr">
        <is>
          <t>明日方舟音律系列</t>
        </is>
      </c>
      <c r="Q14789" t="inlineStr">
        <is>
          <t>明日方舟音律系列</t>
        </is>
      </c>
    </row>
    <row r="14790">
      <c r="A14790" t="inlineStr">
        <is>
          <t>161775300</t>
        </is>
      </c>
      <c r="B14790" t="inlineStr">
        <is>
          <t>4363955777</t>
        </is>
      </c>
      <c r="C14790" t="inlineStr">
        <is>
          <t>墨鱼凉茶</t>
        </is>
      </c>
      <c r="D14790" t="n">
        <v>-1</v>
      </c>
      <c r="E14790" t="inlineStr">
        <is>
          <t>这活动是真没办法延期</t>
        </is>
      </c>
      <c r="F14790" t="n">
        <v>0</v>
      </c>
      <c r="G14790" t="inlineStr">
        <is>
          <t>4363955777</t>
        </is>
      </c>
      <c r="H14790" t="inlineStr">
        <is>
          <t>2021-04-04 16:54:20</t>
        </is>
      </c>
      <c r="I14790" t="n">
        <v>1</v>
      </c>
      <c r="J14790" t="inlineStr">
        <is>
          <t>未知</t>
        </is>
      </c>
      <c r="K14790" t="inlineStr">
        <is>
          <t>252053131</t>
        </is>
      </c>
      <c r="L14790" t="inlineStr">
        <is>
          <t>男</t>
        </is>
      </c>
      <c r="M14790" t="inlineStr">
        <is>
          <t>疫情快走开
中国????????万岁</t>
        </is>
      </c>
      <c r="N14790" t="n">
        <v>5</v>
      </c>
      <c r="O14790" t="inlineStr">
        <is>
          <t>大会员</t>
        </is>
      </c>
      <c r="P14790" t="inlineStr">
        <is>
          <t>明日方舟音律系列</t>
        </is>
      </c>
      <c r="Q14790" t="inlineStr">
        <is>
          <t>明日方舟音律系列</t>
        </is>
      </c>
    </row>
    <row r="14791">
      <c r="A14791" t="inlineStr">
        <is>
          <t>161775300</t>
        </is>
      </c>
      <c r="B14791" t="inlineStr">
        <is>
          <t>4363960442</t>
        </is>
      </c>
      <c r="C14791" t="inlineStr">
        <is>
          <t>渴望血的狼王</t>
        </is>
      </c>
      <c r="D14791" t="n">
        <v>-1</v>
      </c>
      <c r="E14791" t="inlineStr">
        <is>
          <t>抢来的饼没内味[W-哈哈]</t>
        </is>
      </c>
      <c r="F14791" t="n">
        <v>0</v>
      </c>
      <c r="G14791" t="inlineStr">
        <is>
          <t>4363960442</t>
        </is>
      </c>
      <c r="H14791" t="inlineStr">
        <is>
          <t>2021-04-04 16:54:16</t>
        </is>
      </c>
      <c r="I14791" t="n">
        <v>2</v>
      </c>
      <c r="J14791" t="inlineStr">
        <is>
          <t>未知</t>
        </is>
      </c>
      <c r="K14791" t="inlineStr">
        <is>
          <t>352635118</t>
        </is>
      </c>
      <c r="L14791" t="inlineStr">
        <is>
          <t>男</t>
        </is>
      </c>
      <c r="M14791" t="inlineStr">
        <is>
          <t>明日方舟 b服  向旭哥666</t>
        </is>
      </c>
      <c r="N14791" t="n">
        <v>5</v>
      </c>
      <c r="O14791" t="inlineStr">
        <is>
          <t>大会员</t>
        </is>
      </c>
      <c r="P14791" t="inlineStr">
        <is>
          <t>明日方舟音律系列</t>
        </is>
      </c>
      <c r="Q14791" t="inlineStr">
        <is>
          <t>明日方舟音律系列</t>
        </is>
      </c>
    </row>
    <row r="14792">
      <c r="A14792" t="inlineStr">
        <is>
          <t>161775300</t>
        </is>
      </c>
      <c r="B14792" t="inlineStr">
        <is>
          <t>4363960267</t>
        </is>
      </c>
      <c r="C14792" t="inlineStr">
        <is>
          <t>猪儿_666</t>
        </is>
      </c>
      <c r="D14792" t="n">
        <v>-1</v>
      </c>
      <c r="E14792" t="inlineStr">
        <is>
          <t>回复 @妖不幽 :我觉得他可能当真了吧[笑哭]</t>
        </is>
      </c>
      <c r="F14792" t="n">
        <v>0</v>
      </c>
      <c r="G14792" t="inlineStr">
        <is>
          <t>4363906385</t>
        </is>
      </c>
      <c r="H14792" t="inlineStr">
        <is>
          <t>2021-04-04 16:54:09</t>
        </is>
      </c>
      <c r="I14792" t="n">
        <v>0</v>
      </c>
      <c r="J14792" t="inlineStr">
        <is>
          <t>未知</t>
        </is>
      </c>
      <c r="K14792" t="inlineStr">
        <is>
          <t>39370670</t>
        </is>
      </c>
      <c r="L14792" t="inlineStr">
        <is>
          <t>男</t>
        </is>
      </c>
      <c r="M14792" t="inlineStr"/>
      <c r="N14792" t="n">
        <v>5</v>
      </c>
      <c r="O14792" t="inlineStr">
        <is>
          <t>年度大会员</t>
        </is>
      </c>
      <c r="P14792" t="inlineStr"/>
      <c r="Q14792" t="inlineStr"/>
    </row>
    <row r="14793">
      <c r="A14793" t="inlineStr">
        <is>
          <t>161775300</t>
        </is>
      </c>
      <c r="B14793" t="inlineStr">
        <is>
          <t>4363955272</t>
        </is>
      </c>
      <c r="C14793" t="inlineStr">
        <is>
          <t>USSR君</t>
        </is>
      </c>
      <c r="D14793" t="n">
        <v>-1</v>
      </c>
      <c r="E14793" t="inlineStr">
        <is>
          <t>回复 @淦墨鱼CDC :因为他俩在剧情中的比重不一样。</t>
        </is>
      </c>
      <c r="F14793" t="n">
        <v>0</v>
      </c>
      <c r="G14793" t="inlineStr">
        <is>
          <t>4363911204</t>
        </is>
      </c>
      <c r="H14793" t="inlineStr">
        <is>
          <t>2021-04-04 16:54:00</t>
        </is>
      </c>
      <c r="I14793" t="n">
        <v>0</v>
      </c>
      <c r="J14793" t="inlineStr">
        <is>
          <t>未知</t>
        </is>
      </c>
      <c r="K14793" t="inlineStr">
        <is>
          <t>384767543</t>
        </is>
      </c>
      <c r="L14793" t="inlineStr">
        <is>
          <t>男</t>
        </is>
      </c>
      <c r="M14793" t="inlineStr">
        <is>
          <t>23333333333</t>
        </is>
      </c>
      <c r="N14793" t="n">
        <v>5</v>
      </c>
      <c r="O14793" t="inlineStr">
        <is>
          <t>大会员</t>
        </is>
      </c>
      <c r="P14793" t="inlineStr">
        <is>
          <t>明日方舟音律系列</t>
        </is>
      </c>
      <c r="Q14793" t="inlineStr">
        <is>
          <t>明日方舟音律系列</t>
        </is>
      </c>
    </row>
    <row r="14794">
      <c r="A14794" t="inlineStr">
        <is>
          <t>161775300</t>
        </is>
      </c>
      <c r="B14794" t="inlineStr">
        <is>
          <t>4363949787</t>
        </is>
      </c>
      <c r="C14794" t="inlineStr">
        <is>
          <t>墨鱼凉茶</t>
        </is>
      </c>
      <c r="D14794" t="n">
        <v>-1</v>
      </c>
      <c r="E14794" t="inlineStr">
        <is>
          <t>回复 @旭醉羽灵 :他说的是假的，你看饼了没有啊[笑哭]</t>
        </is>
      </c>
      <c r="F14794" t="n">
        <v>0</v>
      </c>
      <c r="G14794" t="inlineStr">
        <is>
          <t>4363904724</t>
        </is>
      </c>
      <c r="H14794" t="inlineStr">
        <is>
          <t>2021-04-04 16:53:50</t>
        </is>
      </c>
      <c r="I14794" t="n">
        <v>0</v>
      </c>
      <c r="J14794" t="inlineStr">
        <is>
          <t>未知</t>
        </is>
      </c>
      <c r="K14794" t="inlineStr">
        <is>
          <t>252053131</t>
        </is>
      </c>
      <c r="L14794" t="inlineStr">
        <is>
          <t>男</t>
        </is>
      </c>
      <c r="M14794" t="inlineStr">
        <is>
          <t>疫情快走开
中国????????万岁</t>
        </is>
      </c>
      <c r="N14794" t="n">
        <v>5</v>
      </c>
      <c r="O14794" t="inlineStr">
        <is>
          <t>大会员</t>
        </is>
      </c>
      <c r="P14794" t="inlineStr">
        <is>
          <t>明日方舟音律系列</t>
        </is>
      </c>
      <c r="Q14794" t="inlineStr">
        <is>
          <t>明日方舟音律系列</t>
        </is>
      </c>
    </row>
    <row r="14795">
      <c r="A14795" t="inlineStr">
        <is>
          <t>161775300</t>
        </is>
      </c>
      <c r="B14795" t="inlineStr">
        <is>
          <t>4363949602</t>
        </is>
      </c>
      <c r="C14795" t="inlineStr">
        <is>
          <t>蛙屋さん</t>
        </is>
      </c>
      <c r="D14795" t="n">
        <v>-1</v>
      </c>
      <c r="E14795" t="inlineStr">
        <is>
          <t>回复 @维沐辰 :这不是梗吗，cxk[呆]</t>
        </is>
      </c>
      <c r="F14795" t="n">
        <v>0</v>
      </c>
      <c r="G14795" t="inlineStr">
        <is>
          <t>4363906385</t>
        </is>
      </c>
      <c r="H14795" t="inlineStr">
        <is>
          <t>2021-04-04 16:53:43</t>
        </is>
      </c>
      <c r="I14795" t="n">
        <v>0</v>
      </c>
      <c r="J14795" t="inlineStr">
        <is>
          <t>未知</t>
        </is>
      </c>
      <c r="K14795" t="inlineStr">
        <is>
          <t>24184941</t>
        </is>
      </c>
      <c r="L14795" t="inlineStr">
        <is>
          <t>保密</t>
        </is>
      </c>
      <c r="M14795" t="inlineStr">
        <is>
          <t>Mia san mia</t>
        </is>
      </c>
      <c r="N14795" t="n">
        <v>5</v>
      </c>
      <c r="O14795" t="inlineStr">
        <is>
          <t>年度大会员</t>
        </is>
      </c>
      <c r="P14795" t="inlineStr"/>
      <c r="Q14795" t="inlineStr"/>
    </row>
    <row r="14796">
      <c r="A14796" t="inlineStr">
        <is>
          <t>161775300</t>
        </is>
      </c>
      <c r="B14796" t="inlineStr">
        <is>
          <t>4363952381</t>
        </is>
      </c>
      <c r="C14796" t="inlineStr">
        <is>
          <t>贰柒别挂机</t>
        </is>
      </c>
      <c r="D14796" t="n">
        <v>-1</v>
      </c>
      <c r="E14796" t="inlineStr">
        <is>
          <t>[喜极而泣]剧透啊原来，还好看了眼评论区没手贱去搜</t>
        </is>
      </c>
      <c r="F14796" t="n">
        <v>0</v>
      </c>
      <c r="G14796" t="inlineStr">
        <is>
          <t>4363952381</t>
        </is>
      </c>
      <c r="H14796" t="inlineStr">
        <is>
          <t>2021-04-04 16:53:41</t>
        </is>
      </c>
      <c r="I14796" t="n">
        <v>1</v>
      </c>
      <c r="J14796" t="inlineStr">
        <is>
          <t>未知</t>
        </is>
      </c>
      <c r="K14796" t="inlineStr">
        <is>
          <t>8687095</t>
        </is>
      </c>
      <c r="L14796" t="inlineStr">
        <is>
          <t>保密</t>
        </is>
      </c>
      <c r="M14796" t="inlineStr">
        <is>
          <t>水鬼一只20克朗，不二价。</t>
        </is>
      </c>
      <c r="N14796" t="n">
        <v>5</v>
      </c>
      <c r="O14796" t="inlineStr">
        <is>
          <t>年度大会员</t>
        </is>
      </c>
      <c r="P14796" t="inlineStr">
        <is>
          <t>明日方舟-凯尔希</t>
        </is>
      </c>
      <c r="Q14796" t="inlineStr"/>
    </row>
    <row r="14797">
      <c r="A14797" t="inlineStr">
        <is>
          <t>161775300</t>
        </is>
      </c>
      <c r="B14797" t="inlineStr">
        <is>
          <t>4363952122</t>
        </is>
      </c>
      <c r="C14797" t="inlineStr">
        <is>
          <t>猪儿_666</t>
        </is>
      </c>
      <c r="D14797" t="n">
        <v>-1</v>
      </c>
      <c r="E14797" t="inlineStr">
        <is>
          <t>回复 @萨萨里安-夏洛克 :知道啊但我觉得他没加狗头可能把这当真了[辣眼睛]</t>
        </is>
      </c>
      <c r="F14797" t="n">
        <v>0</v>
      </c>
      <c r="G14797" t="inlineStr">
        <is>
          <t>4363906385</t>
        </is>
      </c>
      <c r="H14797" t="inlineStr">
        <is>
          <t>2021-04-04 16:53:31</t>
        </is>
      </c>
      <c r="I14797" t="n">
        <v>0</v>
      </c>
      <c r="J14797" t="inlineStr">
        <is>
          <t>未知</t>
        </is>
      </c>
      <c r="K14797" t="inlineStr">
        <is>
          <t>39370670</t>
        </is>
      </c>
      <c r="L14797" t="inlineStr">
        <is>
          <t>男</t>
        </is>
      </c>
      <c r="M14797" t="inlineStr"/>
      <c r="N14797" t="n">
        <v>5</v>
      </c>
      <c r="O14797" t="inlineStr">
        <is>
          <t>年度大会员</t>
        </is>
      </c>
      <c r="P14797" t="inlineStr"/>
      <c r="Q14797" t="inlineStr"/>
    </row>
    <row r="14798">
      <c r="A14798" t="inlineStr">
        <is>
          <t>161775300</t>
        </is>
      </c>
      <c r="B14798" t="inlineStr">
        <is>
          <t>4363952040</t>
        </is>
      </c>
      <c r="C14798" t="inlineStr">
        <is>
          <t>十分中二的某高中生</t>
        </is>
      </c>
      <c r="D14798" t="n">
        <v>-1</v>
      </c>
      <c r="E14798" t="inlineStr">
        <is>
          <t>别发啊！</t>
        </is>
      </c>
      <c r="F14798" t="n">
        <v>0</v>
      </c>
      <c r="G14798" t="inlineStr">
        <is>
          <t>4363952040</t>
        </is>
      </c>
      <c r="H14798" t="inlineStr">
        <is>
          <t>2021-04-04 16:53:29</t>
        </is>
      </c>
      <c r="I14798" t="n">
        <v>0</v>
      </c>
      <c r="J14798" t="inlineStr">
        <is>
          <t>未知</t>
        </is>
      </c>
      <c r="K14798" t="inlineStr">
        <is>
          <t>229719389</t>
        </is>
      </c>
      <c r="L14798" t="inlineStr">
        <is>
          <t>男</t>
        </is>
      </c>
      <c r="M14798" t="inlineStr"/>
      <c r="N14798" t="n">
        <v>5</v>
      </c>
      <c r="O14798" t="inlineStr">
        <is>
          <t>大会员</t>
        </is>
      </c>
      <c r="P14798" t="inlineStr">
        <is>
          <t>明日方舟</t>
        </is>
      </c>
      <c r="Q14798" t="inlineStr">
        <is>
          <t>明日方舟</t>
        </is>
      </c>
    </row>
    <row r="14799">
      <c r="A14799" t="inlineStr">
        <is>
          <t>161775300</t>
        </is>
      </c>
      <c r="B14799" t="inlineStr">
        <is>
          <t>4363951437</t>
        </is>
      </c>
      <c r="C14799" t="inlineStr">
        <is>
          <t>墨鱼凉茶</t>
        </is>
      </c>
      <c r="D14799" t="n">
        <v>2</v>
      </c>
      <c r="E14799" t="inlineStr">
        <is>
          <t>那是饼土匪</t>
        </is>
      </c>
      <c r="F14799" t="n">
        <v>0</v>
      </c>
      <c r="G14799" t="inlineStr">
        <is>
          <t>4363951437</t>
        </is>
      </c>
      <c r="H14799" t="inlineStr">
        <is>
          <t>2021-04-04 16:53:06</t>
        </is>
      </c>
      <c r="I14799" t="n">
        <v>1</v>
      </c>
      <c r="J14799" t="inlineStr">
        <is>
          <t>未知</t>
        </is>
      </c>
      <c r="K14799" t="inlineStr">
        <is>
          <t>252053131</t>
        </is>
      </c>
      <c r="L14799" t="inlineStr">
        <is>
          <t>男</t>
        </is>
      </c>
      <c r="M14799" t="inlineStr">
        <is>
          <t>疫情快走开
中国????????万岁</t>
        </is>
      </c>
      <c r="N14799" t="n">
        <v>5</v>
      </c>
      <c r="O14799" t="inlineStr">
        <is>
          <t>大会员</t>
        </is>
      </c>
      <c r="P14799" t="inlineStr">
        <is>
          <t>明日方舟音律系列</t>
        </is>
      </c>
      <c r="Q14799" t="inlineStr">
        <is>
          <t>明日方舟音律系列</t>
        </is>
      </c>
    </row>
    <row r="14800">
      <c r="A14800" t="inlineStr">
        <is>
          <t>161775300</t>
        </is>
      </c>
      <c r="B14800" t="inlineStr">
        <is>
          <t>4363948642</t>
        </is>
      </c>
      <c r="C14800" t="inlineStr">
        <is>
          <t>大大不幸</t>
        </is>
      </c>
      <c r="D14800" t="n">
        <v>-1</v>
      </c>
      <c r="E14800" t="inlineStr">
        <is>
          <t>好奇的去看了一眼，好家伙惊喜感全没了[无语]</t>
        </is>
      </c>
      <c r="F14800" t="n">
        <v>0</v>
      </c>
      <c r="G14800" t="inlineStr">
        <is>
          <t>4363948642</t>
        </is>
      </c>
      <c r="H14800" t="inlineStr">
        <is>
          <t>2021-04-04 16:53:05</t>
        </is>
      </c>
      <c r="I14800" t="n">
        <v>0</v>
      </c>
      <c r="J14800" t="inlineStr">
        <is>
          <t>未知</t>
        </is>
      </c>
      <c r="K14800" t="inlineStr">
        <is>
          <t>481162147</t>
        </is>
      </c>
      <c r="L14800" t="inlineStr">
        <is>
          <t>女</t>
        </is>
      </c>
      <c r="M14800" t="inlineStr"/>
      <c r="N14800" t="n">
        <v>4</v>
      </c>
      <c r="O14800" t="inlineStr">
        <is>
          <t>大会员</t>
        </is>
      </c>
      <c r="P14800" t="inlineStr"/>
      <c r="Q14800" t="inlineStr"/>
    </row>
    <row r="14801">
      <c r="A14801" t="inlineStr">
        <is>
          <t>161775300</t>
        </is>
      </c>
      <c r="B14801" t="inlineStr">
        <is>
          <t>4363943866</t>
        </is>
      </c>
      <c r="C14801" t="inlineStr">
        <is>
          <t>苍龙一目</t>
        </is>
      </c>
      <c r="D14801" t="n">
        <v>1981</v>
      </c>
      <c r="E14801" t="inlineStr">
        <is>
          <t>赫拉格有皮肤了，好耶！[doge]</t>
        </is>
      </c>
      <c r="F14801" t="n">
        <v>7</v>
      </c>
      <c r="G14801" t="inlineStr">
        <is>
          <t>0</t>
        </is>
      </c>
      <c r="H14801" t="inlineStr">
        <is>
          <t>2021-04-04 16:53:04</t>
        </is>
      </c>
      <c r="I14801" t="n">
        <v>2</v>
      </c>
      <c r="J14801" t="inlineStr">
        <is>
          <t>未知</t>
        </is>
      </c>
      <c r="K14801" t="inlineStr">
        <is>
          <t>470114645</t>
        </is>
      </c>
      <c r="L14801" t="inlineStr">
        <is>
          <t>保密</t>
        </is>
      </c>
      <c r="M14801" t="inlineStr"/>
      <c r="N14801" t="n">
        <v>4</v>
      </c>
      <c r="O14801" t="inlineStr">
        <is>
          <t>大会员</t>
        </is>
      </c>
      <c r="P14801" t="inlineStr"/>
      <c r="Q14801" t="inlineStr"/>
    </row>
    <row r="14802">
      <c r="A14802" t="inlineStr">
        <is>
          <t>161775300</t>
        </is>
      </c>
      <c r="B14802" t="inlineStr">
        <is>
          <t>4363943854</t>
        </is>
      </c>
      <c r="C14802" t="inlineStr">
        <is>
          <t>十分中二的某高中生</t>
        </is>
      </c>
      <c r="D14802" t="n">
        <v>1980</v>
      </c>
      <c r="E14802" t="inlineStr">
        <is>
          <t>可恶啊！各位博士们多来点假饼来忽悠忽悠新人吧，md现在全群都知道这破事了[捂脸][捂脸][捂脸]</t>
        </is>
      </c>
      <c r="F14802" t="n">
        <v>0</v>
      </c>
      <c r="G14802" t="inlineStr">
        <is>
          <t>0</t>
        </is>
      </c>
      <c r="H14802" t="inlineStr">
        <is>
          <t>2021-04-04 16:53:04</t>
        </is>
      </c>
      <c r="I14802" t="n">
        <v>4</v>
      </c>
      <c r="J14802" t="inlineStr">
        <is>
          <t>未知</t>
        </is>
      </c>
      <c r="K14802" t="inlineStr">
        <is>
          <t>229719389</t>
        </is>
      </c>
      <c r="L14802" t="inlineStr">
        <is>
          <t>男</t>
        </is>
      </c>
      <c r="M14802" t="inlineStr"/>
      <c r="N14802" t="n">
        <v>5</v>
      </c>
      <c r="O14802" t="inlineStr">
        <is>
          <t>大会员</t>
        </is>
      </c>
      <c r="P14802" t="inlineStr">
        <is>
          <t>明日方舟</t>
        </is>
      </c>
      <c r="Q14802" t="inlineStr">
        <is>
          <t>明日方舟</t>
        </is>
      </c>
    </row>
    <row r="14803">
      <c r="A14803" t="inlineStr">
        <is>
          <t>161775300</t>
        </is>
      </c>
      <c r="B14803" t="inlineStr">
        <is>
          <t>4363943346</t>
        </is>
      </c>
      <c r="C14803" t="inlineStr">
        <is>
          <t>墨语绘棠</t>
        </is>
      </c>
      <c r="D14803" t="n">
        <v>-1</v>
      </c>
      <c r="E14803" t="inlineStr">
        <is>
          <t>回复 @時_崎_狂_三 :对，毫无反应才是最好的抵制</t>
        </is>
      </c>
      <c r="F14803" t="n">
        <v>0</v>
      </c>
      <c r="G14803" t="inlineStr">
        <is>
          <t>4363854389</t>
        </is>
      </c>
      <c r="H14803" t="inlineStr">
        <is>
          <t>2021-04-04 16:52:44</t>
        </is>
      </c>
      <c r="I14803" t="n">
        <v>1</v>
      </c>
      <c r="J14803" t="inlineStr">
        <is>
          <t>未知</t>
        </is>
      </c>
      <c r="K14803" t="inlineStr">
        <is>
          <t>8018533</t>
        </is>
      </c>
      <c r="L14803" t="inlineStr">
        <is>
          <t>男</t>
        </is>
      </c>
      <c r="M14803" t="inlineStr">
        <is>
          <t>幕帘升起，灯光就位，演员候台，好戏，开场！</t>
        </is>
      </c>
      <c r="N14803" t="n">
        <v>6</v>
      </c>
      <c r="O14803" t="inlineStr">
        <is>
          <t>年度大会员</t>
        </is>
      </c>
      <c r="P14803" t="inlineStr">
        <is>
          <t>全职高手</t>
        </is>
      </c>
      <c r="Q14803" t="inlineStr"/>
    </row>
    <row r="14804">
      <c r="A14804" t="inlineStr">
        <is>
          <t>161775300</t>
        </is>
      </c>
      <c r="B14804" t="inlineStr">
        <is>
          <t>4363947671</t>
        </is>
      </c>
      <c r="C14804" t="inlineStr">
        <is>
          <t>冒着热气的Hildegard</t>
        </is>
      </c>
      <c r="D14804" t="n">
        <v>-1</v>
      </c>
      <c r="E14804" t="inlineStr">
        <is>
          <t>回复 @USSR君 :看生于黑夜之前我也觉得W怎么可能光速洗白加入罗德岛，结果剧情结束之后我觉得W回归合情合理[捂脸]</t>
        </is>
      </c>
      <c r="F14804" t="n">
        <v>0</v>
      </c>
      <c r="G14804" t="inlineStr">
        <is>
          <t>4363911204</t>
        </is>
      </c>
      <c r="H14804" t="inlineStr">
        <is>
          <t>2021-04-04 16:52:28</t>
        </is>
      </c>
      <c r="I14804" t="n">
        <v>2</v>
      </c>
      <c r="J14804" t="inlineStr">
        <is>
          <t>未知</t>
        </is>
      </c>
      <c r="K14804" t="inlineStr">
        <is>
          <t>94702120</t>
        </is>
      </c>
      <c r="L14804" t="inlineStr">
        <is>
          <t>女</t>
        </is>
      </c>
      <c r="M14804" t="inlineStr">
        <is>
          <t>是啊……拿起武器之后，心怀理想的，其实只是少数人而已。</t>
        </is>
      </c>
      <c r="N14804" t="n">
        <v>5</v>
      </c>
      <c r="O14804" t="inlineStr">
        <is>
          <t>大会员</t>
        </is>
      </c>
      <c r="P14804" t="inlineStr">
        <is>
          <t>明日方舟-凯尔希</t>
        </is>
      </c>
      <c r="Q14804" t="inlineStr">
        <is>
          <t>明日方舟</t>
        </is>
      </c>
    </row>
    <row r="14805">
      <c r="A14805" t="inlineStr">
        <is>
          <t>161775300</t>
        </is>
      </c>
      <c r="B14805" t="inlineStr">
        <is>
          <t>4363947668</t>
        </is>
      </c>
      <c r="C14805" t="inlineStr">
        <is>
          <t>墨鱼凉茶</t>
        </is>
      </c>
      <c r="D14805" t="n">
        <v>-1</v>
      </c>
      <c r="E14805" t="inlineStr">
        <is>
          <t>回复 @USSR君 :那不一定，W啊兄弟，这玩意我反正没想到实装</t>
        </is>
      </c>
      <c r="F14805" t="n">
        <v>0</v>
      </c>
      <c r="G14805" t="inlineStr">
        <is>
          <t>4363911204</t>
        </is>
      </c>
      <c r="H14805" t="inlineStr">
        <is>
          <t>2021-04-04 16:52:28</t>
        </is>
      </c>
      <c r="I14805" t="n">
        <v>0</v>
      </c>
      <c r="J14805" t="inlineStr">
        <is>
          <t>未知</t>
        </is>
      </c>
      <c r="K14805" t="inlineStr">
        <is>
          <t>252053131</t>
        </is>
      </c>
      <c r="L14805" t="inlineStr">
        <is>
          <t>男</t>
        </is>
      </c>
      <c r="M14805" t="inlineStr">
        <is>
          <t>疫情快走开
中国????????万岁</t>
        </is>
      </c>
      <c r="N14805" t="n">
        <v>5</v>
      </c>
      <c r="O14805" t="inlineStr">
        <is>
          <t>大会员</t>
        </is>
      </c>
      <c r="P14805" t="inlineStr">
        <is>
          <t>明日方舟音律系列</t>
        </is>
      </c>
      <c r="Q14805" t="inlineStr">
        <is>
          <t>明日方舟音律系列</t>
        </is>
      </c>
    </row>
    <row r="14806">
      <c r="A14806" t="inlineStr">
        <is>
          <t>161775300</t>
        </is>
      </c>
      <c r="B14806" t="inlineStr">
        <is>
          <t>4363947354</t>
        </is>
      </c>
      <c r="C14806" t="inlineStr">
        <is>
          <t>USSR君</t>
        </is>
      </c>
      <c r="D14806" t="n">
        <v>-1</v>
      </c>
      <c r="E14806" t="inlineStr">
        <is>
          <t>回复 @ITO卡 :这两位性质不一样。</t>
        </is>
      </c>
      <c r="F14806" t="n">
        <v>0</v>
      </c>
      <c r="G14806" t="inlineStr">
        <is>
          <t>4363911204</t>
        </is>
      </c>
      <c r="H14806" t="inlineStr">
        <is>
          <t>2021-04-04 16:52:15</t>
        </is>
      </c>
      <c r="I14806" t="n">
        <v>0</v>
      </c>
      <c r="J14806" t="inlineStr">
        <is>
          <t>未知</t>
        </is>
      </c>
      <c r="K14806" t="inlineStr">
        <is>
          <t>384767543</t>
        </is>
      </c>
      <c r="L14806" t="inlineStr">
        <is>
          <t>男</t>
        </is>
      </c>
      <c r="M14806" t="inlineStr">
        <is>
          <t>23333333333</t>
        </is>
      </c>
      <c r="N14806" t="n">
        <v>5</v>
      </c>
      <c r="O14806" t="inlineStr">
        <is>
          <t>大会员</t>
        </is>
      </c>
      <c r="P14806" t="inlineStr">
        <is>
          <t>明日方舟音律系列</t>
        </is>
      </c>
      <c r="Q14806" t="inlineStr">
        <is>
          <t>明日方舟音律系列</t>
        </is>
      </c>
    </row>
    <row r="14807">
      <c r="A14807" t="inlineStr">
        <is>
          <t>161775300</t>
        </is>
      </c>
      <c r="B14807" t="inlineStr">
        <is>
          <t>4363950147</t>
        </is>
      </c>
      <c r="C14807" t="inlineStr">
        <is>
          <t>妖不幽</t>
        </is>
      </c>
      <c r="D14807" t="n">
        <v>-1</v>
      </c>
      <c r="E14807" t="inlineStr">
        <is>
          <t>回复 @猪儿_666 :哈[W-哈哈]，感觉他说的应该是蔡徐坤的那个律师函吧(蔡徐坤曾经给b站发过律师函，被做了鬼畜和梗)。</t>
        </is>
      </c>
      <c r="F14807" t="n">
        <v>0</v>
      </c>
      <c r="G14807" t="inlineStr">
        <is>
          <t>4363906385</t>
        </is>
      </c>
      <c r="H14807" t="inlineStr">
        <is>
          <t>2021-04-04 16:52:15</t>
        </is>
      </c>
      <c r="I14807" t="n">
        <v>15</v>
      </c>
      <c r="J14807" t="inlineStr">
        <is>
          <t>未知</t>
        </is>
      </c>
      <c r="K14807" t="inlineStr">
        <is>
          <t>297579151</t>
        </is>
      </c>
      <c r="L14807" t="inlineStr">
        <is>
          <t>保密</t>
        </is>
      </c>
      <c r="M14807" t="inlineStr"/>
      <c r="N14807" t="n">
        <v>5</v>
      </c>
      <c r="O14807" t="inlineStr">
        <is>
          <t>大会员</t>
        </is>
      </c>
      <c r="P14807" t="inlineStr">
        <is>
          <t>2020拜年祭（鼠）</t>
        </is>
      </c>
      <c r="Q14807" t="inlineStr">
        <is>
          <t>明日方舟音律系列</t>
        </is>
      </c>
    </row>
    <row r="14808">
      <c r="A14808" t="inlineStr">
        <is>
          <t>161775300</t>
        </is>
      </c>
      <c r="B14808" t="inlineStr">
        <is>
          <t>4363946859</t>
        </is>
      </c>
      <c r="C14808" t="inlineStr">
        <is>
          <t>萨萨里安-夏洛克</t>
        </is>
      </c>
      <c r="D14808" t="n">
        <v>-1</v>
      </c>
      <c r="E14808" t="inlineStr">
        <is>
          <t>回复 @猪儿_666 :你不知道吗，这是个梗啊</t>
        </is>
      </c>
      <c r="F14808" t="n">
        <v>0</v>
      </c>
      <c r="G14808" t="inlineStr">
        <is>
          <t>4363906385</t>
        </is>
      </c>
      <c r="H14808" t="inlineStr">
        <is>
          <t>2021-04-04 16:51:56</t>
        </is>
      </c>
      <c r="I14808" t="n">
        <v>2</v>
      </c>
      <c r="J14808" t="inlineStr">
        <is>
          <t>未知</t>
        </is>
      </c>
      <c r="K14808" t="inlineStr">
        <is>
          <t>398106449</t>
        </is>
      </c>
      <c r="L14808" t="inlineStr">
        <is>
          <t>保密</t>
        </is>
      </c>
      <c r="M14808" t="inlineStr"/>
      <c r="N14808" t="n">
        <v>5</v>
      </c>
      <c r="O14808" t="inlineStr">
        <is>
          <t>年度大会员</t>
        </is>
      </c>
      <c r="P14808" t="inlineStr"/>
      <c r="Q14808" t="inlineStr"/>
    </row>
    <row r="14809">
      <c r="A14809" t="inlineStr">
        <is>
          <t>161775300</t>
        </is>
      </c>
      <c r="B14809" t="inlineStr">
        <is>
          <t>4363946750</t>
        </is>
      </c>
      <c r="C14809" t="inlineStr">
        <is>
          <t>㫪弦</t>
        </is>
      </c>
      <c r="D14809" t="n">
        <v>1979</v>
      </c>
      <c r="E14809" t="inlineStr">
        <is>
          <t>一边搁那说不要透露 一边搁那谜语人 这样谁不好奇想去看 [辣眼睛]</t>
        </is>
      </c>
      <c r="F14809" t="n">
        <v>6</v>
      </c>
      <c r="G14809" t="inlineStr">
        <is>
          <t>0</t>
        </is>
      </c>
      <c r="H14809" t="inlineStr">
        <is>
          <t>2021-04-04 16:51:51</t>
        </is>
      </c>
      <c r="I14809" t="n">
        <v>17</v>
      </c>
      <c r="J14809" t="inlineStr">
        <is>
          <t>未知</t>
        </is>
      </c>
      <c r="K14809" t="inlineStr">
        <is>
          <t>27193853</t>
        </is>
      </c>
      <c r="L14809" t="inlineStr">
        <is>
          <t>男</t>
        </is>
      </c>
      <c r="M14809" t="inlineStr">
        <is>
          <t>……</t>
        </is>
      </c>
      <c r="N14809" t="n">
        <v>5</v>
      </c>
      <c r="O14809" t="inlineStr">
        <is>
          <t>年度大会员</t>
        </is>
      </c>
      <c r="P14809" t="inlineStr">
        <is>
          <t>明日方舟</t>
        </is>
      </c>
      <c r="Q14809" t="inlineStr">
        <is>
          <t>明日方舟</t>
        </is>
      </c>
    </row>
    <row r="14810">
      <c r="A14810" t="inlineStr">
        <is>
          <t>161775300</t>
        </is>
      </c>
      <c r="B14810" t="inlineStr">
        <is>
          <t>4363941915</t>
        </is>
      </c>
      <c r="C14810" t="inlineStr">
        <is>
          <t>别人的世界QAQ</t>
        </is>
      </c>
      <c r="D14810" t="n">
        <v>-1</v>
      </c>
      <c r="E14810" t="inlineStr">
        <is>
          <t>回复 @刘晓明中士 :我信你个鬼，你个糟老头子坏得很[doge]</t>
        </is>
      </c>
      <c r="F14810" t="n">
        <v>0</v>
      </c>
      <c r="G14810" t="inlineStr">
        <is>
          <t>4363624343</t>
        </is>
      </c>
      <c r="H14810" t="inlineStr">
        <is>
          <t>2021-04-04 16:51:46</t>
        </is>
      </c>
      <c r="I14810" t="n">
        <v>0</v>
      </c>
      <c r="J14810" t="inlineStr">
        <is>
          <t>未知</t>
        </is>
      </c>
      <c r="K14810" t="inlineStr">
        <is>
          <t>443820214</t>
        </is>
      </c>
      <c r="L14810" t="inlineStr">
        <is>
          <t>保密</t>
        </is>
      </c>
      <c r="M14810" t="inlineStr"/>
      <c r="N14810" t="n">
        <v>4</v>
      </c>
      <c r="O14810" t="inlineStr">
        <is>
          <t>大会员</t>
        </is>
      </c>
      <c r="P14810" t="inlineStr"/>
      <c r="Q14810" t="inlineStr"/>
    </row>
    <row r="14811">
      <c r="A14811" t="inlineStr">
        <is>
          <t>161775300</t>
        </is>
      </c>
      <c r="B14811" t="inlineStr">
        <is>
          <t>4363946565</t>
        </is>
      </c>
      <c r="C14811" t="inlineStr">
        <is>
          <t>这个名字没人取呢</t>
        </is>
      </c>
      <c r="D14811" t="n">
        <v>1</v>
      </c>
      <c r="E14811" t="inlineStr">
        <is>
          <t>王小姐摸了（悲）</t>
        </is>
      </c>
      <c r="F14811" t="n">
        <v>0</v>
      </c>
      <c r="G14811" t="inlineStr">
        <is>
          <t>4363946565</t>
        </is>
      </c>
      <c r="H14811" t="inlineStr">
        <is>
          <t>2021-04-04 16:51:43</t>
        </is>
      </c>
      <c r="I14811" t="n">
        <v>0</v>
      </c>
      <c r="J14811" t="inlineStr">
        <is>
          <t>未知</t>
        </is>
      </c>
      <c r="K14811" t="inlineStr">
        <is>
          <t>15620167</t>
        </is>
      </c>
      <c r="L14811" t="inlineStr">
        <is>
          <t>男</t>
        </is>
      </c>
      <c r="M14811" t="inlineStr">
        <is>
          <t>这个人不想编辑个性签名</t>
        </is>
      </c>
      <c r="N14811" t="n">
        <v>6</v>
      </c>
      <c r="O14811" t="inlineStr">
        <is>
          <t>大会员</t>
        </is>
      </c>
      <c r="P14811" t="inlineStr">
        <is>
          <t>明日方舟音律系列</t>
        </is>
      </c>
      <c r="Q14811" t="inlineStr">
        <is>
          <t>明日方舟音律系列</t>
        </is>
      </c>
    </row>
    <row r="14812">
      <c r="A14812" t="inlineStr">
        <is>
          <t>161775300</t>
        </is>
      </c>
      <c r="B14812" t="inlineStr">
        <is>
          <t>4363941820</t>
        </is>
      </c>
      <c r="C14812" t="inlineStr">
        <is>
          <t>墨语绘棠</t>
        </is>
      </c>
      <c r="D14812" t="n">
        <v>-1</v>
      </c>
      <c r="E14812" t="inlineStr">
        <is>
          <t>回复 @時_崎_狂_三 :瑕光那次直接在活动的内容放在了上一个安装包里，你现在是想通过时间不一样来证明性质不一样吗，我说普通玩家不解包是指大多数不去解包，你解包就能代表大多数吗，你乐于提前知道游戏内容，那也肯定有人乐于提前一个多星期知道游戏内容，那算不算支持内鬼，你把自己代表普通玩家，那我为什么不能代表大多数不会解包的普通玩家，我也说的很清楚了，你要还看不懂就随你开心吧</t>
        </is>
      </c>
      <c r="F14812" t="n">
        <v>0</v>
      </c>
      <c r="G14812" t="inlineStr">
        <is>
          <t>4363794085</t>
        </is>
      </c>
      <c r="H14812" t="inlineStr">
        <is>
          <t>2021-04-04 16:51:42</t>
        </is>
      </c>
      <c r="I14812" t="n">
        <v>1</v>
      </c>
      <c r="J14812" t="inlineStr">
        <is>
          <t>未知</t>
        </is>
      </c>
      <c r="K14812" t="inlineStr">
        <is>
          <t>8018533</t>
        </is>
      </c>
      <c r="L14812" t="inlineStr">
        <is>
          <t>男</t>
        </is>
      </c>
      <c r="M14812" t="inlineStr">
        <is>
          <t>幕帘升起，灯光就位，演员候台，好戏，开场！</t>
        </is>
      </c>
      <c r="N14812" t="n">
        <v>6</v>
      </c>
      <c r="O14812" t="inlineStr">
        <is>
          <t>年度大会员</t>
        </is>
      </c>
      <c r="P14812" t="inlineStr">
        <is>
          <t>全职高手</t>
        </is>
      </c>
      <c r="Q14812" t="inlineStr"/>
    </row>
    <row r="14813">
      <c r="A14813" t="inlineStr">
        <is>
          <t>161775300</t>
        </is>
      </c>
      <c r="B14813" t="inlineStr">
        <is>
          <t>4363946112</t>
        </is>
      </c>
      <c r="C14813" t="inlineStr">
        <is>
          <t>支付宝破解版</t>
        </is>
      </c>
      <c r="D14813" t="n">
        <v>-1</v>
      </c>
      <c r="E14813" t="inlineStr">
        <is>
          <t>炎国明星把我种艹了，出必买</t>
        </is>
      </c>
      <c r="F14813" t="n">
        <v>0</v>
      </c>
      <c r="G14813" t="inlineStr">
        <is>
          <t>4363946112</t>
        </is>
      </c>
      <c r="H14813" t="inlineStr">
        <is>
          <t>2021-04-04 16:51:25</t>
        </is>
      </c>
      <c r="I14813" t="n">
        <v>28</v>
      </c>
      <c r="J14813" t="inlineStr">
        <is>
          <t>未知</t>
        </is>
      </c>
      <c r="K14813" t="inlineStr">
        <is>
          <t>396843333</t>
        </is>
      </c>
      <c r="L14813" t="inlineStr">
        <is>
          <t>男</t>
        </is>
      </c>
      <c r="M14813" t="inlineStr">
        <is>
          <t>君也本是人上人，只是无奈落凡尘</t>
        </is>
      </c>
      <c r="N14813" t="n">
        <v>5</v>
      </c>
      <c r="O14813" t="inlineStr">
        <is>
          <t>年度大会员</t>
        </is>
      </c>
      <c r="P14813" t="inlineStr">
        <is>
          <t>明日方舟音律系列</t>
        </is>
      </c>
      <c r="Q14813" t="inlineStr">
        <is>
          <t>明日方舟音律系列</t>
        </is>
      </c>
    </row>
    <row r="14814">
      <c r="A14814" t="inlineStr">
        <is>
          <t>161775300</t>
        </is>
      </c>
      <c r="B14814" t="inlineStr">
        <is>
          <t>4363938691</t>
        </is>
      </c>
      <c r="C14814" t="inlineStr">
        <is>
          <t>七理</t>
        </is>
      </c>
      <c r="D14814" t="n">
        <v>1978</v>
      </c>
      <c r="E14814" t="inlineStr">
        <is>
          <t>欣赏一下音乐吧[W-哈哈]
https://b23.tv/ZO9JdX</t>
        </is>
      </c>
      <c r="F14814" t="n">
        <v>0</v>
      </c>
      <c r="G14814" t="inlineStr">
        <is>
          <t>0</t>
        </is>
      </c>
      <c r="H14814" t="inlineStr">
        <is>
          <t>2021-04-04 16:51:18</t>
        </is>
      </c>
      <c r="I14814" t="n">
        <v>4</v>
      </c>
      <c r="J14814" t="inlineStr">
        <is>
          <t>未知</t>
        </is>
      </c>
      <c r="K14814" t="inlineStr">
        <is>
          <t>293630084</t>
        </is>
      </c>
      <c r="L14814" t="inlineStr">
        <is>
          <t>保密</t>
        </is>
      </c>
      <c r="M14814" t="inlineStr">
        <is>
          <t>是成分很杂的一般路过者</t>
        </is>
      </c>
      <c r="N14814" t="n">
        <v>5</v>
      </c>
      <c r="O14814" t="inlineStr">
        <is>
          <t>大会员</t>
        </is>
      </c>
      <c r="P14814" t="inlineStr"/>
      <c r="Q14814" t="inlineStr"/>
    </row>
    <row r="14815">
      <c r="A14815" t="inlineStr">
        <is>
          <t>161775300</t>
        </is>
      </c>
      <c r="B14815" t="inlineStr">
        <is>
          <t>4363941140</t>
        </is>
      </c>
      <c r="C14815" t="inlineStr">
        <is>
          <t>USSR君</t>
        </is>
      </c>
      <c r="D14815" t="n">
        <v>1977</v>
      </c>
      <c r="E14815" t="inlineStr">
        <is>
          <t>这是普通的解包，我还在里面放了一些在推特上找到的新的：http://aakn.cn/1tlBn</t>
        </is>
      </c>
      <c r="F14815" t="n">
        <v>4</v>
      </c>
      <c r="G14815" t="inlineStr">
        <is>
          <t>0</t>
        </is>
      </c>
      <c r="H14815" t="inlineStr">
        <is>
          <t>2021-04-04 16:51:15</t>
        </is>
      </c>
      <c r="I14815" t="n">
        <v>1</v>
      </c>
      <c r="J14815" t="inlineStr">
        <is>
          <t>未知</t>
        </is>
      </c>
      <c r="K14815" t="inlineStr">
        <is>
          <t>384767543</t>
        </is>
      </c>
      <c r="L14815" t="inlineStr">
        <is>
          <t>男</t>
        </is>
      </c>
      <c r="M14815" t="inlineStr">
        <is>
          <t>23333333333</t>
        </is>
      </c>
      <c r="N14815" t="n">
        <v>5</v>
      </c>
      <c r="O14815" t="inlineStr">
        <is>
          <t>大会员</t>
        </is>
      </c>
      <c r="P14815" t="inlineStr">
        <is>
          <t>明日方舟音律系列</t>
        </is>
      </c>
      <c r="Q14815" t="inlineStr">
        <is>
          <t>明日方舟音律系列</t>
        </is>
      </c>
    </row>
    <row r="14816">
      <c r="A14816" t="inlineStr">
        <is>
          <t>161775300</t>
        </is>
      </c>
      <c r="B14816" t="inlineStr">
        <is>
          <t>4363938183</t>
        </is>
      </c>
      <c r="C14816" t="inlineStr">
        <is>
          <t>冬灵血巫</t>
        </is>
      </c>
      <c r="D14816" t="n">
        <v>1976</v>
      </c>
      <c r="E14816" t="inlineStr">
        <is>
          <t>血巫的眼中，倒映出内鬼留声机的死</t>
        </is>
      </c>
      <c r="F14816" t="n">
        <v>0</v>
      </c>
      <c r="G14816" t="inlineStr">
        <is>
          <t>0</t>
        </is>
      </c>
      <c r="H14816" t="inlineStr">
        <is>
          <t>2021-04-04 16:50:57</t>
        </is>
      </c>
      <c r="I14816" t="n">
        <v>3</v>
      </c>
      <c r="J14816" t="inlineStr">
        <is>
          <t>未知</t>
        </is>
      </c>
      <c r="K14816" t="inlineStr">
        <is>
          <t>363784462</t>
        </is>
      </c>
      <c r="L14816" t="inlineStr">
        <is>
          <t>保密</t>
        </is>
      </c>
      <c r="M14816" t="inlineStr">
        <is>
          <t>去吧，歌唱吧，风沙掠过白骨，处处都是掌声</t>
        </is>
      </c>
      <c r="N14816" t="n">
        <v>3</v>
      </c>
      <c r="O14816" t="inlineStr"/>
      <c r="P14816" t="inlineStr"/>
      <c r="Q14816" t="inlineStr"/>
    </row>
    <row r="14817">
      <c r="A14817" t="inlineStr">
        <is>
          <t>161775300</t>
        </is>
      </c>
      <c r="B14817" t="inlineStr">
        <is>
          <t>4363938068</t>
        </is>
      </c>
      <c r="C14817" t="inlineStr">
        <is>
          <t>随风-星痕</t>
        </is>
      </c>
      <c r="D14817" t="n">
        <v>1975</v>
      </c>
      <c r="E14817" t="inlineStr">
        <is>
          <t>#明日方舟#
【新增服饰】
//damedane  -  安哲拉
时代系列/damedane。由海猫络合物在漫展上cos而闻名天下的服装，但看到这件服装的干员都会莫名其妙的唱歌，所以安哲拉穿的次数便少了许多。
“damedane,我们怎么又开始唱了？”[doge][doge][doge][doge][doge]</t>
        </is>
      </c>
      <c r="F14817" t="n">
        <v>0</v>
      </c>
      <c r="G14817" t="inlineStr">
        <is>
          <t>0</t>
        </is>
      </c>
      <c r="H14817" t="inlineStr">
        <is>
          <t>2021-04-04 16:50:52</t>
        </is>
      </c>
      <c r="I14817" t="n">
        <v>10</v>
      </c>
      <c r="J14817" t="inlineStr">
        <is>
          <t>未知</t>
        </is>
      </c>
      <c r="K14817" t="inlineStr">
        <is>
          <t>524579293</t>
        </is>
      </c>
      <c r="L14817" t="inlineStr">
        <is>
          <t>男</t>
        </is>
      </c>
      <c r="M14817" t="inlineStr">
        <is>
          <t>不要乳蒂，不要乳羊，不要乳任何一个干员，大家都是我们的老婆或老公，要好好相处哦</t>
        </is>
      </c>
      <c r="N14817" t="n">
        <v>4</v>
      </c>
      <c r="O14817" t="inlineStr">
        <is>
          <t>大会员</t>
        </is>
      </c>
      <c r="P14817" t="inlineStr"/>
      <c r="Q14817" t="inlineStr"/>
    </row>
    <row r="14818">
      <c r="A14818" t="inlineStr">
        <is>
          <t>161775300</t>
        </is>
      </c>
      <c r="B14818" t="inlineStr">
        <is>
          <t>4363940452</t>
        </is>
      </c>
      <c r="C14818" t="inlineStr">
        <is>
          <t>-Z-05</t>
        </is>
      </c>
      <c r="D14818" t="n">
        <v>-1</v>
      </c>
      <c r="E14818" t="inlineStr">
        <is>
          <t>回复 @l星辰当空l :三体吧</t>
        </is>
      </c>
      <c r="F14818" t="n">
        <v>0</v>
      </c>
      <c r="G14818" t="inlineStr">
        <is>
          <t>4363728698</t>
        </is>
      </c>
      <c r="H14818" t="inlineStr">
        <is>
          <t>2021-04-04 16:50:47</t>
        </is>
      </c>
      <c r="I14818" t="n">
        <v>0</v>
      </c>
      <c r="J14818" t="inlineStr">
        <is>
          <t>未知</t>
        </is>
      </c>
      <c r="K14818" t="inlineStr">
        <is>
          <t>7696686</t>
        </is>
      </c>
      <c r="L14818" t="inlineStr">
        <is>
          <t>保密</t>
        </is>
      </c>
      <c r="M14818" t="inlineStr">
        <is>
          <t>谋事在人
pixivid=22341880</t>
        </is>
      </c>
      <c r="N14818" t="n">
        <v>5</v>
      </c>
      <c r="O14818" t="inlineStr">
        <is>
          <t>年度大会员</t>
        </is>
      </c>
      <c r="P14818" t="inlineStr"/>
      <c r="Q14818" t="inlineStr"/>
    </row>
    <row r="14819">
      <c r="A14819" t="inlineStr">
        <is>
          <t>161775300</t>
        </is>
      </c>
      <c r="B14819" t="inlineStr">
        <is>
          <t>4363940396</t>
        </is>
      </c>
      <c r="C14819" t="inlineStr">
        <is>
          <t>6个硬币的血亏名字</t>
        </is>
      </c>
      <c r="D14819" t="n">
        <v>3</v>
      </c>
      <c r="E14819" t="inlineStr">
        <is>
          <t>绝对半信半疑的，信是因为他们认为你技术力过高了不可能，疑是因为你技术力过高了</t>
        </is>
      </c>
      <c r="F14819" t="n">
        <v>0</v>
      </c>
      <c r="G14819" t="inlineStr">
        <is>
          <t>4363940396</t>
        </is>
      </c>
      <c r="H14819" t="inlineStr">
        <is>
          <t>2021-04-04 16:50:45</t>
        </is>
      </c>
      <c r="I14819" t="n">
        <v>0</v>
      </c>
      <c r="J14819" t="inlineStr">
        <is>
          <t>未知</t>
        </is>
      </c>
      <c r="K14819" t="inlineStr">
        <is>
          <t>504130946</t>
        </is>
      </c>
      <c r="L14819" t="inlineStr">
        <is>
          <t>保密</t>
        </is>
      </c>
      <c r="M14819" t="inlineStr">
        <is>
          <t xml:space="preserve"> </t>
        </is>
      </c>
      <c r="N14819" t="n">
        <v>4</v>
      </c>
      <c r="O14819" t="inlineStr">
        <is>
          <t>大会员</t>
        </is>
      </c>
      <c r="P14819" t="inlineStr"/>
      <c r="Q14819" t="inlineStr"/>
    </row>
    <row r="14820">
      <c r="A14820" t="inlineStr">
        <is>
          <t>161775300</t>
        </is>
      </c>
      <c r="B14820" t="inlineStr">
        <is>
          <t>4363937335</t>
        </is>
      </c>
      <c r="C14820" t="inlineStr">
        <is>
          <t>一只失去理智的博士</t>
        </is>
      </c>
      <c r="D14820" t="n">
        <v>-1</v>
      </c>
      <c r="E14820" t="inlineStr">
        <is>
          <t>我看到了...[捂脸]</t>
        </is>
      </c>
      <c r="F14820" t="n">
        <v>0</v>
      </c>
      <c r="G14820" t="inlineStr">
        <is>
          <t>4363937335</t>
        </is>
      </c>
      <c r="H14820" t="inlineStr">
        <is>
          <t>2021-04-04 16:50:22</t>
        </is>
      </c>
      <c r="I14820" t="n">
        <v>0</v>
      </c>
      <c r="J14820" t="inlineStr">
        <is>
          <t>未知</t>
        </is>
      </c>
      <c r="K14820" t="inlineStr">
        <is>
          <t>429638275</t>
        </is>
      </c>
      <c r="L14820" t="inlineStr">
        <is>
          <t>男</t>
        </is>
      </c>
      <c r="M14820" t="inlineStr">
        <is>
          <t>是个jo厨，3，6，7部全员吹，最喜欢阿强，徐哥，老谢</t>
        </is>
      </c>
      <c r="N14820" t="n">
        <v>5</v>
      </c>
      <c r="O14820" t="inlineStr">
        <is>
          <t>大会员</t>
        </is>
      </c>
      <c r="P14820" t="inlineStr"/>
      <c r="Q14820" t="inlineStr"/>
    </row>
    <row r="14821">
      <c r="A14821" t="inlineStr">
        <is>
          <t>161775300</t>
        </is>
      </c>
      <c r="B14821" t="inlineStr">
        <is>
          <t>4363937242</t>
        </is>
      </c>
      <c r="C14821" t="inlineStr">
        <is>
          <t>多汁的D先生</t>
        </is>
      </c>
      <c r="D14821" t="n">
        <v>1974</v>
      </c>
      <c r="E14821" t="inlineStr">
        <is>
          <t>看完回来了，其实对我而言没有太大影响，无非就是后面几天不用继续蹲饼了…其实该蹲还是得蹲…因为技能组没出来，反正就是看着顺眼就抽就买，看不顺眼就等周年庆，于我个人而言早吃饼晚吃饼其实都一样[Cat_chips]</t>
        </is>
      </c>
      <c r="F14821" t="n">
        <v>0</v>
      </c>
      <c r="G14821" t="inlineStr">
        <is>
          <t>0</t>
        </is>
      </c>
      <c r="H14821" t="inlineStr">
        <is>
          <t>2021-04-04 16:50:18</t>
        </is>
      </c>
      <c r="I14821" t="n">
        <v>7</v>
      </c>
      <c r="J14821" t="inlineStr">
        <is>
          <t>未知</t>
        </is>
      </c>
      <c r="K14821" t="inlineStr">
        <is>
          <t>238272550</t>
        </is>
      </c>
      <c r="L14821" t="inlineStr">
        <is>
          <t>男</t>
        </is>
      </c>
      <c r="M14821" t="inlineStr">
        <is>
          <t>目前专注于制作元气骑士的专栏，龟速更新中（</t>
        </is>
      </c>
      <c r="N14821" t="n">
        <v>5</v>
      </c>
      <c r="O14821" t="inlineStr">
        <is>
          <t>大会员</t>
        </is>
      </c>
      <c r="P14821" t="inlineStr">
        <is>
          <t>#EveOneCat</t>
        </is>
      </c>
      <c r="Q14821" t="inlineStr">
        <is>
          <t>#EveOneCat</t>
        </is>
      </c>
    </row>
    <row r="14822">
      <c r="A14822" t="inlineStr">
        <is>
          <t>161775300</t>
        </is>
      </c>
      <c r="B14822" t="inlineStr">
        <is>
          <t>4363936946</t>
        </is>
      </c>
      <c r="C14822" t="inlineStr">
        <is>
          <t>ITO卡</t>
        </is>
      </c>
      <c r="D14822" t="n">
        <v>-1</v>
      </c>
      <c r="E14822" t="inlineStr">
        <is>
          <t>回复 @USSR君 :生于黑夜  w：你说什么？</t>
        </is>
      </c>
      <c r="F14822" t="n">
        <v>0</v>
      </c>
      <c r="G14822" t="inlineStr">
        <is>
          <t>4363911204</t>
        </is>
      </c>
      <c r="H14822" t="inlineStr">
        <is>
          <t>2021-04-04 16:50:07</t>
        </is>
      </c>
      <c r="I14822" t="n">
        <v>0</v>
      </c>
      <c r="J14822" t="inlineStr">
        <is>
          <t>未知</t>
        </is>
      </c>
      <c r="K14822" t="inlineStr">
        <is>
          <t>4717215</t>
        </is>
      </c>
      <c r="L14822" t="inlineStr">
        <is>
          <t>保密</t>
        </is>
      </c>
      <c r="M14822" t="inlineStr"/>
      <c r="N14822" t="n">
        <v>6</v>
      </c>
      <c r="O14822" t="inlineStr">
        <is>
          <t>大会员</t>
        </is>
      </c>
      <c r="P14822" t="inlineStr"/>
      <c r="Q14822" t="inlineStr"/>
    </row>
    <row r="14823">
      <c r="A14823" t="inlineStr">
        <is>
          <t>161775300</t>
        </is>
      </c>
      <c r="B14823" t="inlineStr">
        <is>
          <t>4363934174</t>
        </is>
      </c>
      <c r="C14823" t="inlineStr">
        <is>
          <t>一芥酒札</t>
        </is>
      </c>
      <c r="D14823" t="n">
        <v>2</v>
      </c>
      <c r="E14823" t="inlineStr">
        <is>
          <t>被无情当做工具地清着怪~</t>
        </is>
      </c>
      <c r="F14823" t="n">
        <v>0</v>
      </c>
      <c r="G14823" t="inlineStr">
        <is>
          <t>4363934174</t>
        </is>
      </c>
      <c r="H14823" t="inlineStr">
        <is>
          <t>2021-04-04 16:50:06</t>
        </is>
      </c>
      <c r="I14823" t="n">
        <v>0</v>
      </c>
      <c r="J14823" t="inlineStr">
        <is>
          <t>未知</t>
        </is>
      </c>
      <c r="K14823" t="inlineStr">
        <is>
          <t>474136944</t>
        </is>
      </c>
      <c r="L14823" t="inlineStr">
        <is>
          <t>女</t>
        </is>
      </c>
      <c r="M14823" t="inlineStr">
        <is>
          <t>废废废</t>
        </is>
      </c>
      <c r="N14823" t="n">
        <v>4</v>
      </c>
      <c r="O14823" t="inlineStr"/>
      <c r="P14823" t="inlineStr"/>
      <c r="Q14823" t="inlineStr"/>
    </row>
    <row r="14824">
      <c r="A14824" t="inlineStr">
        <is>
          <t>161775300</t>
        </is>
      </c>
      <c r="B14824" t="inlineStr">
        <is>
          <t>4363936443</t>
        </is>
      </c>
      <c r="C14824" t="inlineStr">
        <is>
          <t>墨鱼凉茶</t>
        </is>
      </c>
      <c r="D14824" t="n">
        <v>-1</v>
      </c>
      <c r="E14824" t="inlineStr">
        <is>
          <t>回复 @佛兮muse :当然希望如此</t>
        </is>
      </c>
      <c r="F14824" t="n">
        <v>0</v>
      </c>
      <c r="G14824" t="inlineStr">
        <is>
          <t>4363872541</t>
        </is>
      </c>
      <c r="H14824" t="inlineStr">
        <is>
          <t>2021-04-04 16:49:46</t>
        </is>
      </c>
      <c r="I14824" t="n">
        <v>0</v>
      </c>
      <c r="J14824" t="inlineStr">
        <is>
          <t>未知</t>
        </is>
      </c>
      <c r="K14824" t="inlineStr">
        <is>
          <t>252053131</t>
        </is>
      </c>
      <c r="L14824" t="inlineStr">
        <is>
          <t>男</t>
        </is>
      </c>
      <c r="M14824" t="inlineStr">
        <is>
          <t>疫情快走开
中国????????万岁</t>
        </is>
      </c>
      <c r="N14824" t="n">
        <v>5</v>
      </c>
      <c r="O14824" t="inlineStr">
        <is>
          <t>大会员</t>
        </is>
      </c>
      <c r="P14824" t="inlineStr">
        <is>
          <t>明日方舟音律系列</t>
        </is>
      </c>
      <c r="Q14824" t="inlineStr">
        <is>
          <t>明日方舟音律系列</t>
        </is>
      </c>
    </row>
    <row r="14825">
      <c r="A14825" t="inlineStr">
        <is>
          <t>161775300</t>
        </is>
      </c>
      <c r="B14825" t="inlineStr">
        <is>
          <t>4363928660</t>
        </is>
      </c>
      <c r="C14825" t="inlineStr">
        <is>
          <t>墨鱼凉茶</t>
        </is>
      </c>
      <c r="D14825" t="n">
        <v>-1</v>
      </c>
      <c r="E14825" t="inlineStr">
        <is>
          <t>回复 @佛兮muse :不不不，假饼发多了，谁知道真饼假饼，他们知道这里大多数是假饼就不来了，差不多我是这样想的</t>
        </is>
      </c>
      <c r="F14825" t="n">
        <v>0</v>
      </c>
      <c r="G14825" t="inlineStr">
        <is>
          <t>4363872541</t>
        </is>
      </c>
      <c r="H14825" t="inlineStr">
        <is>
          <t>2021-04-04 16:49:33</t>
        </is>
      </c>
      <c r="I14825" t="n">
        <v>5</v>
      </c>
      <c r="J14825" t="inlineStr">
        <is>
          <t>未知</t>
        </is>
      </c>
      <c r="K14825" t="inlineStr">
        <is>
          <t>252053131</t>
        </is>
      </c>
      <c r="L14825" t="inlineStr">
        <is>
          <t>男</t>
        </is>
      </c>
      <c r="M14825" t="inlineStr">
        <is>
          <t>疫情快走开
中国????????万岁</t>
        </is>
      </c>
      <c r="N14825" t="n">
        <v>5</v>
      </c>
      <c r="O14825" t="inlineStr">
        <is>
          <t>大会员</t>
        </is>
      </c>
      <c r="P14825" t="inlineStr">
        <is>
          <t>明日方舟音律系列</t>
        </is>
      </c>
      <c r="Q14825" t="inlineStr">
        <is>
          <t>明日方舟音律系列</t>
        </is>
      </c>
    </row>
    <row r="14826">
      <c r="A14826" t="inlineStr">
        <is>
          <t>161775300</t>
        </is>
      </c>
      <c r="B14826" t="inlineStr">
        <is>
          <t>4363928611</t>
        </is>
      </c>
      <c r="C14826" t="inlineStr">
        <is>
          <t>沐乔m</t>
        </is>
      </c>
      <c r="D14826" t="n">
        <v>1</v>
      </c>
      <c r="E14826" t="inlineStr">
        <is>
          <t>好耶！我冲我自己[脱单doge]</t>
        </is>
      </c>
      <c r="F14826" t="n">
        <v>0</v>
      </c>
      <c r="G14826" t="inlineStr">
        <is>
          <t>4363928611</t>
        </is>
      </c>
      <c r="H14826" t="inlineStr">
        <is>
          <t>2021-04-04 16:49:31</t>
        </is>
      </c>
      <c r="I14826" t="n">
        <v>0</v>
      </c>
      <c r="J14826" t="inlineStr">
        <is>
          <t>未知</t>
        </is>
      </c>
      <c r="K14826" t="inlineStr">
        <is>
          <t>406322287</t>
        </is>
      </c>
      <c r="L14826" t="inlineStr">
        <is>
          <t>女</t>
        </is>
      </c>
      <c r="M14826" t="inlineStr">
        <is>
          <t>笑死，改不了名</t>
        </is>
      </c>
      <c r="N14826" t="n">
        <v>5</v>
      </c>
      <c r="O14826" t="inlineStr">
        <is>
          <t>大会员</t>
        </is>
      </c>
      <c r="P14826" t="inlineStr"/>
      <c r="Q14826" t="inlineStr"/>
    </row>
    <row r="14827">
      <c r="A14827" t="inlineStr">
        <is>
          <t>161775300</t>
        </is>
      </c>
      <c r="B14827" t="inlineStr">
        <is>
          <t>4363928370</t>
        </is>
      </c>
      <c r="C14827" t="inlineStr">
        <is>
          <t>作业什么的统统不要</t>
        </is>
      </c>
      <c r="D14827" t="n">
        <v>1973</v>
      </c>
      <c r="E14827" t="inlineStr">
        <is>
          <t>全新解包内容出来了，是海猫实装，伴生皮肤是海猫女仆装，干员大概信息如下攻击666，防御0，血量38888，是个新版本近卫，一场战斗只能下场一次，会自动扣血，不能被奶，但每次攻击都会回血，虽然没有掉的快，敌方无法对海猫造成伤害，下场时游戏背景BGM自动切换dmdm，直到海猫下场才会停止，一技能攻击回复的永续技能，可以提升攻击和防御，二技能是攻击力加成加攻击变法伤加一次打两个，三技能召唤一个二十秒的无敌金字塔可以一次性阻挡十个敌人，被阻挡的敌人每秒受到海猫攻击力120％的真伤。
[doge][doge][doge][doge][doge][doge][doge]</t>
        </is>
      </c>
      <c r="F14827" t="n">
        <v>0</v>
      </c>
      <c r="G14827" t="inlineStr">
        <is>
          <t>0</t>
        </is>
      </c>
      <c r="H14827" t="inlineStr">
        <is>
          <t>2021-04-04 16:49:21</t>
        </is>
      </c>
      <c r="I14827" t="n">
        <v>15</v>
      </c>
      <c r="J14827" t="inlineStr">
        <is>
          <t>未知</t>
        </is>
      </c>
      <c r="K14827" t="inlineStr">
        <is>
          <t>262315948</t>
        </is>
      </c>
      <c r="L14827" t="inlineStr">
        <is>
          <t>女</t>
        </is>
      </c>
      <c r="M14827" t="inlineStr">
        <is>
          <t>（肖战粉丝滚谢谢）祝愿各位，生而为人可以被好好对待，也希望各位，生而为人，可以好好对待他人。</t>
        </is>
      </c>
      <c r="N14827" t="n">
        <v>5</v>
      </c>
      <c r="O14827" t="inlineStr"/>
      <c r="P14827" t="inlineStr"/>
      <c r="Q14827" t="inlineStr"/>
    </row>
    <row r="14828">
      <c r="A14828" t="inlineStr">
        <is>
          <t>161775300</t>
        </is>
      </c>
      <c r="B14828" t="inlineStr">
        <is>
          <t>4363935760</t>
        </is>
      </c>
      <c r="C14828" t="inlineStr">
        <is>
          <t>군_군</t>
        </is>
      </c>
      <c r="D14828" t="n">
        <v>-1</v>
      </c>
      <c r="E14828" t="inlineStr">
        <is>
          <t>？发生了什么？？</t>
        </is>
      </c>
      <c r="F14828" t="n">
        <v>0</v>
      </c>
      <c r="G14828" t="inlineStr">
        <is>
          <t>4363935760</t>
        </is>
      </c>
      <c r="H14828" t="inlineStr">
        <is>
          <t>2021-04-04 16:49:18</t>
        </is>
      </c>
      <c r="I14828" t="n">
        <v>0</v>
      </c>
      <c r="J14828" t="inlineStr">
        <is>
          <t>未知</t>
        </is>
      </c>
      <c r="K14828" t="inlineStr">
        <is>
          <t>372696895</t>
        </is>
      </c>
      <c r="L14828" t="inlineStr">
        <is>
          <t>保密</t>
        </is>
      </c>
      <c r="M14828" t="inlineStr">
        <is>
          <t xml:space="preserve">  </t>
        </is>
      </c>
      <c r="N14828" t="n">
        <v>4</v>
      </c>
      <c r="O14828" t="inlineStr">
        <is>
          <t>大会员</t>
        </is>
      </c>
      <c r="P14828" t="inlineStr"/>
      <c r="Q14828" t="inlineStr"/>
    </row>
    <row r="14829">
      <c r="A14829" t="inlineStr">
        <is>
          <t>161775300</t>
        </is>
      </c>
      <c r="B14829" t="inlineStr">
        <is>
          <t>4363935267</t>
        </is>
      </c>
      <c r="C14829" t="inlineStr">
        <is>
          <t>百久想上天</t>
        </is>
      </c>
      <c r="D14829" t="n">
        <v>1972</v>
      </c>
      <c r="E14829" t="inlineStr">
        <is>
          <t>#明日方舟#
【新增服饰】
//蕾丝小短裙 - 凯尔希
柏喙系列/少女蕾丝裙。
罗德岛干员柏喙亲自制作的蕾丝短裙。
真没想到她的胆子居然这么大。
“等等，凯尔希不是还没实装吗？”
[脱单doge]</t>
        </is>
      </c>
      <c r="F14829" t="n">
        <v>13</v>
      </c>
      <c r="G14829" t="inlineStr">
        <is>
          <t>0</t>
        </is>
      </c>
      <c r="H14829" t="inlineStr">
        <is>
          <t>2021-04-04 16:49:00</t>
        </is>
      </c>
      <c r="I14829" t="n">
        <v>2116</v>
      </c>
      <c r="J14829" t="inlineStr">
        <is>
          <t>未知</t>
        </is>
      </c>
      <c r="K14829" t="inlineStr">
        <is>
          <t>187807997</t>
        </is>
      </c>
      <c r="L14829" t="inlineStr">
        <is>
          <t>女</t>
        </is>
      </c>
      <c r="M14829" t="inlineStr">
        <is>
          <t>一天推一个也是单推！</t>
        </is>
      </c>
      <c r="N14829" t="n">
        <v>5</v>
      </c>
      <c r="O14829" t="inlineStr">
        <is>
          <t>大会员</t>
        </is>
      </c>
      <c r="P14829" t="inlineStr">
        <is>
          <t>三周年恋曲</t>
        </is>
      </c>
      <c r="Q14829" t="inlineStr">
        <is>
          <t>三周年恋曲</t>
        </is>
      </c>
    </row>
    <row r="14830">
      <c r="A14830" t="inlineStr">
        <is>
          <t>161775300</t>
        </is>
      </c>
      <c r="B14830" t="inlineStr">
        <is>
          <t>4363927804</t>
        </is>
      </c>
      <c r="C14830" t="inlineStr">
        <is>
          <t>舟车顿</t>
        </is>
      </c>
      <c r="D14830" t="n">
        <v>1971</v>
      </c>
      <c r="E14830" t="inlineStr">
        <is>
          <t>哦，就说怎么莫名其妙的会冒出来那么多的新内容，我寻思最近也没有什么大的更新啊之类的，原来是有人去扒服务器哈[无语]哇靠，这，这性质是着实恶劣了</t>
        </is>
      </c>
      <c r="F14830" t="n">
        <v>0</v>
      </c>
      <c r="G14830" t="inlineStr">
        <is>
          <t>0</t>
        </is>
      </c>
      <c r="H14830" t="inlineStr">
        <is>
          <t>2021-04-04 16:48:59</t>
        </is>
      </c>
      <c r="I14830" t="n">
        <v>1</v>
      </c>
      <c r="J14830" t="inlineStr">
        <is>
          <t>未知</t>
        </is>
      </c>
      <c r="K14830" t="inlineStr">
        <is>
          <t>277792736</t>
        </is>
      </c>
      <c r="L14830" t="inlineStr">
        <is>
          <t>保密</t>
        </is>
      </c>
      <c r="M14830" t="inlineStr"/>
      <c r="N14830" t="n">
        <v>4</v>
      </c>
      <c r="O14830" t="inlineStr">
        <is>
          <t>大会员</t>
        </is>
      </c>
      <c r="P14830" t="inlineStr"/>
      <c r="Q14830" t="inlineStr"/>
    </row>
    <row r="14831">
      <c r="A14831" t="inlineStr">
        <is>
          <t>161775300</t>
        </is>
      </c>
      <c r="B14831" t="inlineStr">
        <is>
          <t>4363926455</t>
        </is>
      </c>
      <c r="C14831" t="inlineStr">
        <is>
          <t>_泛舟湖上_</t>
        </is>
      </c>
      <c r="D14831" t="n">
        <v>-1</v>
      </c>
      <c r="E14831" t="inlineStr">
        <is>
          <t>谢谢谢谢，找了好久了，感谢大大分享</t>
        </is>
      </c>
      <c r="F14831" t="n">
        <v>0</v>
      </c>
      <c r="G14831" t="inlineStr">
        <is>
          <t>4363926455</t>
        </is>
      </c>
      <c r="H14831" t="inlineStr">
        <is>
          <t>2021-04-04 16:48:05</t>
        </is>
      </c>
      <c r="I14831" t="n">
        <v>0</v>
      </c>
      <c r="J14831" t="inlineStr">
        <is>
          <t>未知</t>
        </is>
      </c>
      <c r="K14831" t="inlineStr">
        <is>
          <t>444390529</t>
        </is>
      </c>
      <c r="L14831" t="inlineStr">
        <is>
          <t>男</t>
        </is>
      </c>
      <c r="M14831" t="inlineStr">
        <is>
          <t>未怕罡风吹散了热爱</t>
        </is>
      </c>
      <c r="N14831" t="n">
        <v>4</v>
      </c>
      <c r="O14831" t="inlineStr">
        <is>
          <t>大会员</t>
        </is>
      </c>
      <c r="P14831" t="inlineStr">
        <is>
          <t>#EveOneCat</t>
        </is>
      </c>
      <c r="Q14831" t="inlineStr">
        <is>
          <t>#EveOneCat</t>
        </is>
      </c>
    </row>
    <row r="14832">
      <c r="A14832" t="inlineStr">
        <is>
          <t>161775300</t>
        </is>
      </c>
      <c r="B14832" t="inlineStr">
        <is>
          <t>4363930846</t>
        </is>
      </c>
      <c r="C14832" t="inlineStr">
        <is>
          <t>无糖の麦芽</t>
        </is>
      </c>
      <c r="D14832" t="n">
        <v>-1</v>
      </c>
      <c r="E14832" t="inlineStr">
        <is>
          <t>气抖冷🥶</t>
        </is>
      </c>
      <c r="F14832" t="n">
        <v>0</v>
      </c>
      <c r="G14832" t="inlineStr">
        <is>
          <t>4363930846</t>
        </is>
      </c>
      <c r="H14832" t="inlineStr">
        <is>
          <t>2021-04-04 16:47:53</t>
        </is>
      </c>
      <c r="I14832" t="n">
        <v>0</v>
      </c>
      <c r="J14832" t="inlineStr">
        <is>
          <t>未知</t>
        </is>
      </c>
      <c r="K14832" t="inlineStr">
        <is>
          <t>20562113</t>
        </is>
      </c>
      <c r="L14832" t="inlineStr">
        <is>
          <t>保密</t>
        </is>
      </c>
      <c r="M14832" t="inlineStr">
        <is>
          <t>没有决对的真确，亦没有绝对的错误!</t>
        </is>
      </c>
      <c r="N14832" t="n">
        <v>5</v>
      </c>
      <c r="O14832" t="inlineStr">
        <is>
          <t>年度大会员</t>
        </is>
      </c>
      <c r="P14832" t="inlineStr">
        <is>
          <t>2233幻星集</t>
        </is>
      </c>
      <c r="Q14832" t="inlineStr">
        <is>
          <t>2233幻星集</t>
        </is>
      </c>
    </row>
    <row r="14833">
      <c r="A14833" t="inlineStr">
        <is>
          <t>161775300</t>
        </is>
      </c>
      <c r="B14833" t="inlineStr">
        <is>
          <t>4363923623</t>
        </is>
      </c>
      <c r="C14833" t="inlineStr">
        <is>
          <t>老纳爱喝娃哈哈</t>
        </is>
      </c>
      <c r="D14833" t="n">
        <v>-1</v>
      </c>
      <c r="E14833" t="inlineStr">
        <is>
          <t>回复 @佛兮muse :ok</t>
        </is>
      </c>
      <c r="F14833" t="n">
        <v>0</v>
      </c>
      <c r="G14833" t="inlineStr">
        <is>
          <t>4363794124</t>
        </is>
      </c>
      <c r="H14833" t="inlineStr">
        <is>
          <t>2021-04-04 16:47:53</t>
        </is>
      </c>
      <c r="I14833" t="n">
        <v>0</v>
      </c>
      <c r="J14833" t="inlineStr">
        <is>
          <t>未知</t>
        </is>
      </c>
      <c r="K14833" t="inlineStr">
        <is>
          <t>287518457</t>
        </is>
      </c>
      <c r="L14833" t="inlineStr">
        <is>
          <t>女</t>
        </is>
      </c>
      <c r="M14833" t="inlineStr"/>
      <c r="N14833" t="n">
        <v>5</v>
      </c>
      <c r="O14833" t="inlineStr"/>
      <c r="P14833" t="inlineStr"/>
      <c r="Q14833" t="inlineStr"/>
    </row>
    <row r="14834">
      <c r="A14834" t="inlineStr">
        <is>
          <t>161775300</t>
        </is>
      </c>
      <c r="B14834" t="inlineStr">
        <is>
          <t>4363923585</t>
        </is>
      </c>
      <c r="C14834" t="inlineStr">
        <is>
          <t>USSR君</t>
        </is>
      </c>
      <c r="D14834" t="n">
        <v>-1</v>
      </c>
      <c r="E14834" t="inlineStr">
        <is>
          <t>回复 @旭醉羽灵 :这是假饼。</t>
        </is>
      </c>
      <c r="F14834" t="n">
        <v>0</v>
      </c>
      <c r="G14834" t="inlineStr">
        <is>
          <t>4363904724</t>
        </is>
      </c>
      <c r="H14834" t="inlineStr">
        <is>
          <t>2021-04-04 16:47:52</t>
        </is>
      </c>
      <c r="I14834" t="n">
        <v>2</v>
      </c>
      <c r="J14834" t="inlineStr">
        <is>
          <t>未知</t>
        </is>
      </c>
      <c r="K14834" t="inlineStr">
        <is>
          <t>384767543</t>
        </is>
      </c>
      <c r="L14834" t="inlineStr">
        <is>
          <t>男</t>
        </is>
      </c>
      <c r="M14834" t="inlineStr">
        <is>
          <t>23333333333</t>
        </is>
      </c>
      <c r="N14834" t="n">
        <v>5</v>
      </c>
      <c r="O14834" t="inlineStr">
        <is>
          <t>大会员</t>
        </is>
      </c>
      <c r="P14834" t="inlineStr">
        <is>
          <t>明日方舟音律系列</t>
        </is>
      </c>
      <c r="Q14834" t="inlineStr">
        <is>
          <t>明日方舟音律系列</t>
        </is>
      </c>
    </row>
    <row r="14835">
      <c r="A14835" t="inlineStr">
        <is>
          <t>161775300</t>
        </is>
      </c>
      <c r="B14835" t="inlineStr">
        <is>
          <t>4363925988</t>
        </is>
      </c>
      <c r="C14835" t="inlineStr">
        <is>
          <t>USSR君</t>
        </is>
      </c>
      <c r="D14835" t="n">
        <v>-1</v>
      </c>
      <c r="E14835" t="inlineStr">
        <is>
          <t>回复 @旭醉羽灵 :没有啊</t>
        </is>
      </c>
      <c r="F14835" t="n">
        <v>0</v>
      </c>
      <c r="G14835" t="inlineStr">
        <is>
          <t>4363904724</t>
        </is>
      </c>
      <c r="H14835" t="inlineStr">
        <is>
          <t>2021-04-04 16:47:47</t>
        </is>
      </c>
      <c r="I14835" t="n">
        <v>1</v>
      </c>
      <c r="J14835" t="inlineStr">
        <is>
          <t>未知</t>
        </is>
      </c>
      <c r="K14835" t="inlineStr">
        <is>
          <t>384767543</t>
        </is>
      </c>
      <c r="L14835" t="inlineStr">
        <is>
          <t>男</t>
        </is>
      </c>
      <c r="M14835" t="inlineStr">
        <is>
          <t>23333333333</t>
        </is>
      </c>
      <c r="N14835" t="n">
        <v>5</v>
      </c>
      <c r="O14835" t="inlineStr">
        <is>
          <t>大会员</t>
        </is>
      </c>
      <c r="P14835" t="inlineStr">
        <is>
          <t>明日方舟音律系列</t>
        </is>
      </c>
      <c r="Q14835" t="inlineStr">
        <is>
          <t>明日方舟音律系列</t>
        </is>
      </c>
    </row>
    <row r="14836">
      <c r="A14836" t="inlineStr">
        <is>
          <t>161775300</t>
        </is>
      </c>
      <c r="B14836" t="inlineStr">
        <is>
          <t>4363925970</t>
        </is>
      </c>
      <c r="C14836" t="inlineStr">
        <is>
          <t>冬灵血巫</t>
        </is>
      </c>
      <c r="D14836" t="n">
        <v>1969</v>
      </c>
      <c r="E14836" t="inlineStr">
        <is>
          <t>我必将会在内鬼的留声机群中爆炸，亦如那黎明的花朵</t>
        </is>
      </c>
      <c r="F14836" t="n">
        <v>0</v>
      </c>
      <c r="G14836" t="inlineStr">
        <is>
          <t>0</t>
        </is>
      </c>
      <c r="H14836" t="inlineStr">
        <is>
          <t>2021-04-04 16:47:46</t>
        </is>
      </c>
      <c r="I14836" t="n">
        <v>6</v>
      </c>
      <c r="J14836" t="inlineStr">
        <is>
          <t>未知</t>
        </is>
      </c>
      <c r="K14836" t="inlineStr">
        <is>
          <t>363784462</t>
        </is>
      </c>
      <c r="L14836" t="inlineStr">
        <is>
          <t>保密</t>
        </is>
      </c>
      <c r="M14836" t="inlineStr">
        <is>
          <t>去吧，歌唱吧，风沙掠过白骨，处处都是掌声</t>
        </is>
      </c>
      <c r="N14836" t="n">
        <v>3</v>
      </c>
      <c r="O14836" t="inlineStr"/>
      <c r="P14836" t="inlineStr"/>
      <c r="Q14836" t="inlineStr"/>
    </row>
    <row r="14837">
      <c r="A14837" t="inlineStr">
        <is>
          <t>161775300</t>
        </is>
      </c>
      <c r="B14837" t="inlineStr">
        <is>
          <t>4363923227</t>
        </is>
      </c>
      <c r="C14837" t="inlineStr">
        <is>
          <t>青蒿菌</t>
        </is>
      </c>
      <c r="D14837" t="n">
        <v>2</v>
      </c>
      <c r="E14837" t="inlineStr">
        <is>
          <t>我觉得难，因为她可是个重要角色。</t>
        </is>
      </c>
      <c r="F14837" t="n">
        <v>0</v>
      </c>
      <c r="G14837" t="inlineStr">
        <is>
          <t>4363923227</t>
        </is>
      </c>
      <c r="H14837" t="inlineStr">
        <is>
          <t>2021-04-04 16:47:38</t>
        </is>
      </c>
      <c r="I14837" t="n">
        <v>0</v>
      </c>
      <c r="J14837" t="inlineStr">
        <is>
          <t>未知</t>
        </is>
      </c>
      <c r="K14837" t="inlineStr">
        <is>
          <t>267387354</t>
        </is>
      </c>
      <c r="L14837" t="inlineStr">
        <is>
          <t>保密</t>
        </is>
      </c>
      <c r="M14837" t="inlineStr">
        <is>
          <t>阿罗拉居民，饲育屋常客，对战树爬树人。</t>
        </is>
      </c>
      <c r="N14837" t="n">
        <v>5</v>
      </c>
      <c r="O14837" t="inlineStr">
        <is>
          <t>大会员</t>
        </is>
      </c>
      <c r="P14837" t="inlineStr"/>
      <c r="Q14837" t="inlineStr"/>
    </row>
    <row r="14838">
      <c r="A14838" t="inlineStr">
        <is>
          <t>161775300</t>
        </is>
      </c>
      <c r="B14838" t="inlineStr">
        <is>
          <t>4363925663</t>
        </is>
      </c>
      <c r="C14838" t="inlineStr">
        <is>
          <t>我只是个xiao受</t>
        </is>
      </c>
      <c r="D14838" t="n">
        <v>1968</v>
      </c>
      <c r="E14838" t="inlineStr">
        <is>
          <t>#明日方舟#
【新增服饰】
//总裁的秘密 - 博士
时代系列/大人的世界。高端的露背毛衣，白色的线条勾勒在黑色的毛衣上，充斥着暗示感。博士在和银灰下棋时被迫穿上的衣服。
“银灰，满意你所看到的吗？……快把那个视频删掉。”</t>
        </is>
      </c>
      <c r="F14838" t="n">
        <v>1</v>
      </c>
      <c r="G14838" t="inlineStr">
        <is>
          <t>0</t>
        </is>
      </c>
      <c r="H14838" t="inlineStr">
        <is>
          <t>2021-04-04 16:47:33</t>
        </is>
      </c>
      <c r="I14838" t="n">
        <v>18</v>
      </c>
      <c r="J14838" t="inlineStr">
        <is>
          <t>未知</t>
        </is>
      </c>
      <c r="K14838" t="inlineStr">
        <is>
          <t>27536190</t>
        </is>
      </c>
      <c r="L14838" t="inlineStr">
        <is>
          <t>保密</t>
        </is>
      </c>
      <c r="M14838" t="inlineStr">
        <is>
          <t>花生黄油蓝莓酱</t>
        </is>
      </c>
      <c r="N14838" t="n">
        <v>5</v>
      </c>
      <c r="O14838" t="inlineStr">
        <is>
          <t>年度大会员</t>
        </is>
      </c>
      <c r="P14838" t="inlineStr">
        <is>
          <t>罗小黑战记</t>
        </is>
      </c>
      <c r="Q14838" t="inlineStr">
        <is>
          <t>明日方舟音律系列</t>
        </is>
      </c>
    </row>
    <row r="14839">
      <c r="A14839" t="inlineStr">
        <is>
          <t>161775300</t>
        </is>
      </c>
      <c r="B14839" t="inlineStr">
        <is>
          <t>4363914985</t>
        </is>
      </c>
      <c r="C14839" t="inlineStr">
        <is>
          <t>USSR君</t>
        </is>
      </c>
      <c r="D14839" t="n">
        <v>-1</v>
      </c>
      <c r="E14839" t="inlineStr">
        <is>
          <t>帮大忙了[doge]</t>
        </is>
      </c>
      <c r="F14839" t="n">
        <v>0</v>
      </c>
      <c r="G14839" t="inlineStr">
        <is>
          <t>4363914985</t>
        </is>
      </c>
      <c r="H14839" t="inlineStr">
        <is>
          <t>2021-04-04 16:47:07</t>
        </is>
      </c>
      <c r="I14839" t="n">
        <v>0</v>
      </c>
      <c r="J14839" t="inlineStr">
        <is>
          <t>未知</t>
        </is>
      </c>
      <c r="K14839" t="inlineStr">
        <is>
          <t>384767543</t>
        </is>
      </c>
      <c r="L14839" t="inlineStr">
        <is>
          <t>男</t>
        </is>
      </c>
      <c r="M14839" t="inlineStr">
        <is>
          <t>23333333333</t>
        </is>
      </c>
      <c r="N14839" t="n">
        <v>5</v>
      </c>
      <c r="O14839" t="inlineStr">
        <is>
          <t>大会员</t>
        </is>
      </c>
      <c r="P14839" t="inlineStr">
        <is>
          <t>明日方舟音律系列</t>
        </is>
      </c>
      <c r="Q14839" t="inlineStr">
        <is>
          <t>明日方舟音律系列</t>
        </is>
      </c>
    </row>
    <row r="14840">
      <c r="A14840" t="inlineStr">
        <is>
          <t>161775300</t>
        </is>
      </c>
      <c r="B14840" t="inlineStr">
        <is>
          <t>4363919370</t>
        </is>
      </c>
      <c r="C14840" t="inlineStr">
        <is>
          <t>不想起名可以不起</t>
        </is>
      </c>
      <c r="D14840" t="n">
        <v>-1</v>
      </c>
      <c r="E14840" t="inlineStr">
        <is>
          <t>顶，这帮人太可恶了[doge]</t>
        </is>
      </c>
      <c r="F14840" t="n">
        <v>0</v>
      </c>
      <c r="G14840" t="inlineStr">
        <is>
          <t>4363919370</t>
        </is>
      </c>
      <c r="H14840" t="inlineStr">
        <is>
          <t>2021-04-04 16:46:55</t>
        </is>
      </c>
      <c r="I14840" t="n">
        <v>0</v>
      </c>
      <c r="J14840" t="inlineStr">
        <is>
          <t>未知</t>
        </is>
      </c>
      <c r="K14840" t="inlineStr">
        <is>
          <t>4656173</t>
        </is>
      </c>
      <c r="L14840" t="inlineStr">
        <is>
          <t>男</t>
        </is>
      </c>
      <c r="M14840" t="inlineStr">
        <is>
          <t>六级己遂</t>
        </is>
      </c>
      <c r="N14840" t="n">
        <v>6</v>
      </c>
      <c r="O14840" t="inlineStr">
        <is>
          <t>年度大会员</t>
        </is>
      </c>
      <c r="P14840" t="inlineStr">
        <is>
          <t>明日方舟</t>
        </is>
      </c>
      <c r="Q14840" t="inlineStr">
        <is>
          <t>明日方舟</t>
        </is>
      </c>
    </row>
    <row r="14841">
      <c r="A14841" t="inlineStr">
        <is>
          <t>161775300</t>
        </is>
      </c>
      <c r="B14841" t="inlineStr">
        <is>
          <t>4363918957</t>
        </is>
      </c>
      <c r="C14841" t="inlineStr">
        <is>
          <t>時_崎_狂_三</t>
        </is>
      </c>
      <c r="D14841" t="n">
        <v>-1</v>
      </c>
      <c r="E14841" t="inlineStr">
        <is>
          <t>回复 @墨语绘棠 :没啥好说的，看到前排几个提醒不好奇才不正常。没有人不提醒也不正常。按你的意思发生这种事评论区要毫无反应才正常吗。。（无恶意）</t>
        </is>
      </c>
      <c r="F14841" t="n">
        <v>0</v>
      </c>
      <c r="G14841" t="inlineStr">
        <is>
          <t>4363854389</t>
        </is>
      </c>
      <c r="H14841" t="inlineStr">
        <is>
          <t>2021-04-04 16:46:38</t>
        </is>
      </c>
      <c r="I14841" t="n">
        <v>1</v>
      </c>
      <c r="J14841" t="inlineStr">
        <is>
          <t>未知</t>
        </is>
      </c>
      <c r="K14841" t="inlineStr">
        <is>
          <t>362492608</t>
        </is>
      </c>
      <c r="L14841" t="inlineStr">
        <is>
          <t>保密</t>
        </is>
      </c>
      <c r="M14841" t="inlineStr"/>
      <c r="N14841" t="n">
        <v>5</v>
      </c>
      <c r="O14841" t="inlineStr">
        <is>
          <t>大会员</t>
        </is>
      </c>
      <c r="P14841" t="inlineStr"/>
      <c r="Q14841" t="inlineStr"/>
    </row>
    <row r="14842">
      <c r="A14842" t="inlineStr">
        <is>
          <t>161775300</t>
        </is>
      </c>
      <c r="B14842" t="inlineStr">
        <is>
          <t>4363921679</t>
        </is>
      </c>
      <c r="C14842" t="inlineStr">
        <is>
          <t>渣妮丝</t>
        </is>
      </c>
      <c r="D14842" t="n">
        <v>2</v>
      </c>
      <c r="E14842" t="inlineStr">
        <is>
          <t>🌿，我码了那么久的假饼，怎么就没了，我最后还写了根据真实故事改编的啊！</t>
        </is>
      </c>
      <c r="F14842" t="n">
        <v>0</v>
      </c>
      <c r="G14842" t="inlineStr">
        <is>
          <t>4363921679</t>
        </is>
      </c>
      <c r="H14842" t="inlineStr">
        <is>
          <t>2021-04-04 16:46:35</t>
        </is>
      </c>
      <c r="I14842" t="n">
        <v>0</v>
      </c>
      <c r="J14842" t="inlineStr">
        <is>
          <t>未知</t>
        </is>
      </c>
      <c r="K14842" t="inlineStr">
        <is>
          <t>346742606</t>
        </is>
      </c>
      <c r="L14842" t="inlineStr">
        <is>
          <t>女</t>
        </is>
      </c>
      <c r="M14842" t="inlineStr"/>
      <c r="N14842" t="n">
        <v>5</v>
      </c>
      <c r="O14842" t="inlineStr">
        <is>
          <t>大会员</t>
        </is>
      </c>
      <c r="P14842" t="inlineStr"/>
      <c r="Q14842" t="inlineStr"/>
    </row>
    <row r="14843">
      <c r="A14843" t="inlineStr">
        <is>
          <t>161775300</t>
        </is>
      </c>
      <c r="B14843" t="inlineStr">
        <is>
          <t>4363921047</t>
        </is>
      </c>
      <c r="C14843" t="inlineStr">
        <is>
          <t>水予莲说</t>
        </is>
      </c>
      <c r="D14843" t="n">
        <v>1</v>
      </c>
      <c r="E14843" t="inlineStr">
        <is>
          <t>我愿意称此次为公交车留名后第二次玩家自创活动[笑哭]</t>
        </is>
      </c>
      <c r="F14843" t="n">
        <v>0</v>
      </c>
      <c r="G14843" t="inlineStr">
        <is>
          <t>4363921047</t>
        </is>
      </c>
      <c r="H14843" t="inlineStr">
        <is>
          <t>2021-04-04 16:46:09</t>
        </is>
      </c>
      <c r="I14843" t="n">
        <v>0</v>
      </c>
      <c r="J14843" t="inlineStr">
        <is>
          <t>未知</t>
        </is>
      </c>
      <c r="K14843" t="inlineStr">
        <is>
          <t>95787374</t>
        </is>
      </c>
      <c r="L14843" t="inlineStr">
        <is>
          <t>男</t>
        </is>
      </c>
      <c r="M14843" t="inlineStr">
        <is>
          <t>when schonn,denn schonn</t>
        </is>
      </c>
      <c r="N14843" t="n">
        <v>5</v>
      </c>
      <c r="O14843" t="inlineStr">
        <is>
          <t>年度大会员</t>
        </is>
      </c>
      <c r="P14843" t="inlineStr">
        <is>
          <t>明日方舟</t>
        </is>
      </c>
      <c r="Q14843" t="inlineStr">
        <is>
          <t>明日方舟</t>
        </is>
      </c>
    </row>
    <row r="14844">
      <c r="A14844" t="inlineStr">
        <is>
          <t>161775300</t>
        </is>
      </c>
      <c r="B14844" t="inlineStr">
        <is>
          <t>4363913497</t>
        </is>
      </c>
      <c r="C14844" t="inlineStr">
        <is>
          <t>舟车顿</t>
        </is>
      </c>
      <c r="D14844" t="n">
        <v>-1</v>
      </c>
      <c r="E14844" t="inlineStr">
        <is>
          <t>我想的应该是个剧情立绘吧</t>
        </is>
      </c>
      <c r="F14844" t="n">
        <v>0</v>
      </c>
      <c r="G14844" t="inlineStr">
        <is>
          <t>4363913497</t>
        </is>
      </c>
      <c r="H14844" t="inlineStr">
        <is>
          <t>2021-04-04 16:46:08</t>
        </is>
      </c>
      <c r="I14844" t="n">
        <v>0</v>
      </c>
      <c r="J14844" t="inlineStr">
        <is>
          <t>未知</t>
        </is>
      </c>
      <c r="K14844" t="inlineStr">
        <is>
          <t>277792736</t>
        </is>
      </c>
      <c r="L14844" t="inlineStr">
        <is>
          <t>保密</t>
        </is>
      </c>
      <c r="M14844" t="inlineStr"/>
      <c r="N14844" t="n">
        <v>4</v>
      </c>
      <c r="O14844" t="inlineStr">
        <is>
          <t>大会员</t>
        </is>
      </c>
      <c r="P14844" t="inlineStr"/>
      <c r="Q14844" t="inlineStr"/>
    </row>
    <row r="14845">
      <c r="A14845" t="inlineStr">
        <is>
          <t>161775300</t>
        </is>
      </c>
      <c r="B14845" t="inlineStr">
        <is>
          <t>4363920995</t>
        </is>
      </c>
      <c r="C14845" t="inlineStr">
        <is>
          <t>猪儿_666</t>
        </is>
      </c>
      <c r="D14845" t="n">
        <v>-1</v>
      </c>
      <c r="E14845" t="inlineStr">
        <is>
          <t>回复 @蛙屋さん :自己写的啊……咋会是真的[笑哭]</t>
        </is>
      </c>
      <c r="F14845" t="n">
        <v>0</v>
      </c>
      <c r="G14845" t="inlineStr">
        <is>
          <t>4363906385</t>
        </is>
      </c>
      <c r="H14845" t="inlineStr">
        <is>
          <t>2021-04-04 16:46:07</t>
        </is>
      </c>
      <c r="I14845" t="n">
        <v>5</v>
      </c>
      <c r="J14845" t="inlineStr">
        <is>
          <t>未知</t>
        </is>
      </c>
      <c r="K14845" t="inlineStr">
        <is>
          <t>39370670</t>
        </is>
      </c>
      <c r="L14845" t="inlineStr">
        <is>
          <t>男</t>
        </is>
      </c>
      <c r="M14845" t="inlineStr"/>
      <c r="N14845" t="n">
        <v>5</v>
      </c>
      <c r="O14845" t="inlineStr">
        <is>
          <t>年度大会员</t>
        </is>
      </c>
      <c r="P14845" t="inlineStr"/>
      <c r="Q14845" t="inlineStr"/>
    </row>
    <row r="14846">
      <c r="A14846" t="inlineStr">
        <is>
          <t>161775300</t>
        </is>
      </c>
      <c r="B14846" t="inlineStr">
        <is>
          <t>4363912944</t>
        </is>
      </c>
      <c r="C14846" t="inlineStr">
        <is>
          <t>汗血舟马</t>
        </is>
      </c>
      <c r="D14846" t="n">
        <v>-1</v>
      </c>
      <c r="E14846" t="inlineStr">
        <is>
          <t>草</t>
        </is>
      </c>
      <c r="F14846" t="n">
        <v>0</v>
      </c>
      <c r="G14846" t="inlineStr">
        <is>
          <t>4363912944</t>
        </is>
      </c>
      <c r="H14846" t="inlineStr">
        <is>
          <t>2021-04-04 16:45:47</t>
        </is>
      </c>
      <c r="I14846" t="n">
        <v>0</v>
      </c>
      <c r="J14846" t="inlineStr">
        <is>
          <t>未知</t>
        </is>
      </c>
      <c r="K14846" t="inlineStr">
        <is>
          <t>253051544</t>
        </is>
      </c>
      <c r="L14846" t="inlineStr">
        <is>
          <t>保密</t>
        </is>
      </c>
      <c r="M14846" t="inlineStr">
        <is>
          <t>咱会时不时更新整活哒（官服ID臭罗子 b服博傲天 。）就算没人关注我，咱也要默默更攻略！10w粉cos泳装小虎鲸</t>
        </is>
      </c>
      <c r="N14846" t="n">
        <v>5</v>
      </c>
      <c r="O14846" t="inlineStr">
        <is>
          <t>大会员</t>
        </is>
      </c>
      <c r="P14846" t="inlineStr">
        <is>
          <t>明日方舟音律系列</t>
        </is>
      </c>
      <c r="Q14846" t="inlineStr">
        <is>
          <t>明日方舟音律系列</t>
        </is>
      </c>
    </row>
    <row r="14847">
      <c r="A14847" t="inlineStr">
        <is>
          <t>161775300</t>
        </is>
      </c>
      <c r="B14847" t="inlineStr">
        <is>
          <t>4363911983</t>
        </is>
      </c>
      <c r="C14847" t="inlineStr">
        <is>
          <t>Rua牛絡合物</t>
        </is>
      </c>
      <c r="D14847" t="n">
        <v>1967</v>
      </c>
      <c r="E14847" t="inlineStr">
        <is>
          <t>内鬼又爆料了，直接把周年庆扒出来了，详情请看https://b23.tv/xDAYq0</t>
        </is>
      </c>
      <c r="F14847" t="n">
        <v>6</v>
      </c>
      <c r="G14847" t="inlineStr">
        <is>
          <t>0</t>
        </is>
      </c>
      <c r="H14847" t="inlineStr">
        <is>
          <t>2021-04-04 16:45:07</t>
        </is>
      </c>
      <c r="I14847" t="n">
        <v>21</v>
      </c>
      <c r="J14847" t="inlineStr">
        <is>
          <t>未知</t>
        </is>
      </c>
      <c r="K14847" t="inlineStr">
        <is>
          <t>432889227</t>
        </is>
      </c>
      <c r="L14847" t="inlineStr">
        <is>
          <t>保密</t>
        </is>
      </c>
      <c r="M14847" t="inlineStr">
        <is>
          <t>真的不是rua牛啊啊啊啊啊啊啊啊
不要再来问我了_(:з」∠)_</t>
        </is>
      </c>
      <c r="N14847" t="n">
        <v>6</v>
      </c>
      <c r="O14847" t="inlineStr">
        <is>
          <t>年度大会员</t>
        </is>
      </c>
      <c r="P14847" t="inlineStr">
        <is>
          <t>吐彩虹</t>
        </is>
      </c>
      <c r="Q14847" t="inlineStr"/>
    </row>
    <row r="14848">
      <c r="A14848" t="inlineStr">
        <is>
          <t>161775300</t>
        </is>
      </c>
      <c r="B14848" t="inlineStr">
        <is>
          <t>4363909323</t>
        </is>
      </c>
      <c r="C14848" t="inlineStr">
        <is>
          <t>木反米唐</t>
        </is>
      </c>
      <c r="D14848" t="n">
        <v>1</v>
      </c>
      <c r="E14848" t="inlineStr">
        <is>
          <t>说它是蹲饼人都侮辱蹲饼人了[辣眼睛]蹲饼人再怎么急也不至于黑yj服务器</t>
        </is>
      </c>
      <c r="F14848" t="n">
        <v>0</v>
      </c>
      <c r="G14848" t="inlineStr">
        <is>
          <t>4363909323</t>
        </is>
      </c>
      <c r="H14848" t="inlineStr">
        <is>
          <t>2021-04-04 16:45:00</t>
        </is>
      </c>
      <c r="I14848" t="n">
        <v>3</v>
      </c>
      <c r="J14848" t="inlineStr">
        <is>
          <t>未知</t>
        </is>
      </c>
      <c r="K14848" t="inlineStr">
        <is>
          <t>394063739</t>
        </is>
      </c>
      <c r="L14848" t="inlineStr">
        <is>
          <t>保密</t>
        </is>
      </c>
      <c r="M14848" t="inlineStr">
        <is>
          <t xml:space="preserve"> </t>
        </is>
      </c>
      <c r="N14848" t="n">
        <v>4</v>
      </c>
      <c r="O14848" t="inlineStr">
        <is>
          <t>大会员</t>
        </is>
      </c>
      <c r="P14848" t="inlineStr">
        <is>
          <t>明日方舟音律系列</t>
        </is>
      </c>
      <c r="Q14848" t="inlineStr">
        <is>
          <t>明日方舟音律系列</t>
        </is>
      </c>
    </row>
    <row r="14849">
      <c r="A14849" t="inlineStr">
        <is>
          <t>161775300</t>
        </is>
      </c>
      <c r="B14849" t="inlineStr">
        <is>
          <t>4363909063</t>
        </is>
      </c>
      <c r="C14849" t="inlineStr">
        <is>
          <t>時_崎_狂_三</t>
        </is>
      </c>
      <c r="D14849" t="n">
        <v>-1</v>
      </c>
      <c r="E14849" t="inlineStr">
        <is>
          <t>回复 @墨语绘棠 :解包和偷包对玩家的影响不一样啊[疑惑]一个提前一天不到，一个提前一到俩礼拜，我不知道你是为什么会认为这俩不一样。普通玩家不解包？很抱歉我自己把把大更新都要解，我相信很多玩家是乐于去看几个小时后自己要抽的干员要打的关卡是什么样的，更何况那个时候yj该发的都发完了，但我想没有任何一个玩家愿意在毫无心理准备的前提下被提前一两个星期剧透游戏内容。我自认为说的够清楚了，你如果觉得还是一样你开心就好</t>
        </is>
      </c>
      <c r="F14849" t="n">
        <v>0</v>
      </c>
      <c r="G14849" t="inlineStr">
        <is>
          <t>4363794085</t>
        </is>
      </c>
      <c r="H14849" t="inlineStr">
        <is>
          <t>2021-04-04 16:44:49</t>
        </is>
      </c>
      <c r="I14849" t="n">
        <v>1</v>
      </c>
      <c r="J14849" t="inlineStr">
        <is>
          <t>未知</t>
        </is>
      </c>
      <c r="K14849" t="inlineStr">
        <is>
          <t>362492608</t>
        </is>
      </c>
      <c r="L14849" t="inlineStr">
        <is>
          <t>保密</t>
        </is>
      </c>
      <c r="M14849" t="inlineStr"/>
      <c r="N14849" t="n">
        <v>5</v>
      </c>
      <c r="O14849" t="inlineStr">
        <is>
          <t>大会员</t>
        </is>
      </c>
      <c r="P14849" t="inlineStr"/>
      <c r="Q14849" t="inlineStr"/>
    </row>
    <row r="14850">
      <c r="A14850" t="inlineStr">
        <is>
          <t>161775300</t>
        </is>
      </c>
      <c r="B14850" t="inlineStr">
        <is>
          <t>4363908938</t>
        </is>
      </c>
      <c r="C14850" t="inlineStr">
        <is>
          <t>深蓝神长</t>
        </is>
      </c>
      <c r="D14850" t="n">
        <v>-1</v>
      </c>
      <c r="E14850" t="inlineStr">
        <is>
          <t>回复 @hezeg :塔露拉，要实装很难，就算真实装了，时间线可以说跟现在主线差别很大，不要忘了老黑蛇还在呢，他不消失。只要塔露拉的想法有一瞬间的改变就会被黑蛇夺舍，那时候防御都来不及，罗德岛一堆人直接被刷刷刷全烧死了</t>
        </is>
      </c>
      <c r="F14850" t="n">
        <v>0</v>
      </c>
      <c r="G14850" t="inlineStr">
        <is>
          <t>4363745193</t>
        </is>
      </c>
      <c r="H14850" t="inlineStr">
        <is>
          <t>2021-04-04 16:44:43</t>
        </is>
      </c>
      <c r="I14850" t="n">
        <v>11</v>
      </c>
      <c r="J14850" t="inlineStr">
        <is>
          <t>未知</t>
        </is>
      </c>
      <c r="K14850" t="inlineStr">
        <is>
          <t>239283033</t>
        </is>
      </c>
      <c r="L14850" t="inlineStr">
        <is>
          <t>男</t>
        </is>
      </c>
      <c r="M14850" t="inlineStr">
        <is>
          <t>喜欢我的视频就关注我吧，由于我没什么灵感。所以视频发布不规定时间。可以来706979228这个**流</t>
        </is>
      </c>
      <c r="N14850" t="n">
        <v>5</v>
      </c>
      <c r="O14850" t="inlineStr">
        <is>
          <t>大会员</t>
        </is>
      </c>
      <c r="P14850" t="inlineStr"/>
      <c r="Q14850" t="inlineStr"/>
    </row>
    <row r="14851">
      <c r="A14851" t="inlineStr">
        <is>
          <t>161775300</t>
        </is>
      </c>
      <c r="B14851" t="inlineStr">
        <is>
          <t>4363916085</t>
        </is>
      </c>
      <c r="C14851" t="inlineStr">
        <is>
          <t>伪装的A</t>
        </is>
      </c>
      <c r="D14851" t="n">
        <v>-1</v>
      </c>
      <c r="E14851" t="inlineStr">
        <is>
          <t>回复 @小紫炎 :应该是早上炸的，因为早上我在评论里就看到一些人说进不去之类的话，应该就是那时发生的吧....也许？[思考]害，还是看官方后续吧</t>
        </is>
      </c>
      <c r="F14851" t="n">
        <v>0</v>
      </c>
      <c r="G14851" t="inlineStr">
        <is>
          <t>4363143515</t>
        </is>
      </c>
      <c r="H14851" t="inlineStr">
        <is>
          <t>2021-04-04 16:44:41</t>
        </is>
      </c>
      <c r="I14851" t="n">
        <v>0</v>
      </c>
      <c r="J14851" t="inlineStr">
        <is>
          <t>未知</t>
        </is>
      </c>
      <c r="K14851" t="inlineStr">
        <is>
          <t>294050086</t>
        </is>
      </c>
      <c r="L14851" t="inlineStr">
        <is>
          <t>保密</t>
        </is>
      </c>
      <c r="M14851" t="inlineStr">
        <is>
          <t>轮到我自我介绍了吗？</t>
        </is>
      </c>
      <c r="N14851" t="n">
        <v>5</v>
      </c>
      <c r="O14851" t="inlineStr">
        <is>
          <t>大会员</t>
        </is>
      </c>
      <c r="P14851" t="inlineStr">
        <is>
          <t>明日方舟音律系列</t>
        </is>
      </c>
      <c r="Q14851" t="inlineStr">
        <is>
          <t>明日方舟音律系列</t>
        </is>
      </c>
    </row>
    <row r="14852">
      <c r="A14852" t="inlineStr">
        <is>
          <t>161775300</t>
        </is>
      </c>
      <c r="B14852" t="inlineStr">
        <is>
          <t>4363916046</t>
        </is>
      </c>
      <c r="C14852" t="inlineStr">
        <is>
          <t>共鳴者</t>
        </is>
      </c>
      <c r="D14852" t="n">
        <v>-1</v>
      </c>
      <c r="E14852" t="inlineStr">
        <is>
          <t>+1</t>
        </is>
      </c>
      <c r="F14852" t="n">
        <v>0</v>
      </c>
      <c r="G14852" t="inlineStr">
        <is>
          <t>4363916046</t>
        </is>
      </c>
      <c r="H14852" t="inlineStr">
        <is>
          <t>2021-04-04 16:44:40</t>
        </is>
      </c>
      <c r="I14852" t="n">
        <v>0</v>
      </c>
      <c r="J14852" t="inlineStr">
        <is>
          <t>未知</t>
        </is>
      </c>
      <c r="K14852" t="inlineStr">
        <is>
          <t>262465197</t>
        </is>
      </c>
      <c r="L14852" t="inlineStr">
        <is>
          <t>女</t>
        </is>
      </c>
      <c r="M14852" t="inlineStr">
        <is>
          <t>声。</t>
        </is>
      </c>
      <c r="N14852" t="n">
        <v>5</v>
      </c>
      <c r="O14852" t="inlineStr">
        <is>
          <t>大会员</t>
        </is>
      </c>
      <c r="P14852" t="inlineStr"/>
      <c r="Q14852" t="inlineStr">
        <is>
          <t>三周年恋曲</t>
        </is>
      </c>
    </row>
    <row r="14853">
      <c r="A14853" t="inlineStr">
        <is>
          <t>161775300</t>
        </is>
      </c>
      <c r="B14853" t="inlineStr">
        <is>
          <t>4363911204</t>
        </is>
      </c>
      <c r="C14853" t="inlineStr">
        <is>
          <t>USSR君</t>
        </is>
      </c>
      <c r="D14853" t="n">
        <v>-1</v>
      </c>
      <c r="E14853" t="inlineStr">
        <is>
          <t>这回也就是关于那个女人的往事，感觉不会实装那个女人。</t>
        </is>
      </c>
      <c r="F14853" t="n">
        <v>0</v>
      </c>
      <c r="G14853" t="inlineStr">
        <is>
          <t>4363911204</t>
        </is>
      </c>
      <c r="H14853" t="inlineStr">
        <is>
          <t>2021-04-04 16:44:35</t>
        </is>
      </c>
      <c r="I14853" t="n">
        <v>1</v>
      </c>
      <c r="J14853" t="inlineStr">
        <is>
          <t>未知</t>
        </is>
      </c>
      <c r="K14853" t="inlineStr">
        <is>
          <t>384767543</t>
        </is>
      </c>
      <c r="L14853" t="inlineStr">
        <is>
          <t>男</t>
        </is>
      </c>
      <c r="M14853" t="inlineStr">
        <is>
          <t>23333333333</t>
        </is>
      </c>
      <c r="N14853" t="n">
        <v>5</v>
      </c>
      <c r="O14853" t="inlineStr">
        <is>
          <t>大会员</t>
        </is>
      </c>
      <c r="P14853" t="inlineStr">
        <is>
          <t>明日方舟音律系列</t>
        </is>
      </c>
      <c r="Q14853" t="inlineStr">
        <is>
          <t>明日方舟音律系列</t>
        </is>
      </c>
    </row>
    <row r="14854">
      <c r="A14854" t="inlineStr">
        <is>
          <t>161775300</t>
        </is>
      </c>
      <c r="B14854" t="inlineStr">
        <is>
          <t>4363908688</t>
        </is>
      </c>
      <c r="C14854" t="inlineStr">
        <is>
          <t>渣妮丝</t>
        </is>
      </c>
      <c r="D14854" t="n">
        <v>1965</v>
      </c>
      <c r="E14854" t="inlineStr">
        <is>
          <t>这里揭露谜底，我刚才在吃麻辣香锅的时候被辣住了不得已喝牛奶解辣。
  但是拿错了牛奶拿成了我爸妈放桌子上打算扔的，最后一口吐了出来。
  吃完饭打算找朋友聊天结果发现播音课改到了下午，而我们播音对嗓子有要求但是我刚吃完辣的还喝了过期牛奶这会儿喉咙发疼，但是现在离上课时间只有不到一个小时了。
最后，我震惊的发现，播音课改时间这件事情，只有我不知道，其他人都提前准备了，而我的播音稿件，依旧没有着落。
总结，这是一个悲伤的故事。</t>
        </is>
      </c>
      <c r="F14854" t="n">
        <v>2</v>
      </c>
      <c r="G14854" t="inlineStr">
        <is>
          <t>0</t>
        </is>
      </c>
      <c r="H14854" t="inlineStr">
        <is>
          <t>2021-04-04 16:44:33</t>
        </is>
      </c>
      <c r="I14854" t="n">
        <v>14</v>
      </c>
      <c r="J14854" t="inlineStr">
        <is>
          <t>未知</t>
        </is>
      </c>
      <c r="K14854" t="inlineStr">
        <is>
          <t>346742606</t>
        </is>
      </c>
      <c r="L14854" t="inlineStr">
        <is>
          <t>女</t>
        </is>
      </c>
      <c r="M14854" t="inlineStr"/>
      <c r="N14854" t="n">
        <v>5</v>
      </c>
      <c r="O14854" t="inlineStr">
        <is>
          <t>大会员</t>
        </is>
      </c>
      <c r="P14854" t="inlineStr"/>
      <c r="Q14854" t="inlineStr"/>
    </row>
    <row r="14855">
      <c r="A14855" t="inlineStr">
        <is>
          <t>161775300</t>
        </is>
      </c>
      <c r="B14855" t="inlineStr">
        <is>
          <t>4363908159</t>
        </is>
      </c>
      <c r="C14855" t="inlineStr">
        <is>
          <t>维沐辰</t>
        </is>
      </c>
      <c r="D14855" t="n">
        <v>-1</v>
      </c>
      <c r="E14855" t="inlineStr">
        <is>
          <t>回复 @蛙屋さん :虽然但是，这是假的</t>
        </is>
      </c>
      <c r="F14855" t="n">
        <v>0</v>
      </c>
      <c r="G14855" t="inlineStr">
        <is>
          <t>4363906385</t>
        </is>
      </c>
      <c r="H14855" t="inlineStr">
        <is>
          <t>2021-04-04 16:44:13</t>
        </is>
      </c>
      <c r="I14855" t="n">
        <v>6</v>
      </c>
      <c r="J14855" t="inlineStr">
        <is>
          <t>未知</t>
        </is>
      </c>
      <c r="K14855" t="inlineStr">
        <is>
          <t>456873626</t>
        </is>
      </c>
      <c r="L14855" t="inlineStr">
        <is>
          <t>保密</t>
        </is>
      </c>
      <c r="M14855" t="inlineStr">
        <is>
          <t>花开花落凡尘了，前路何处无青天。</t>
        </is>
      </c>
      <c r="N14855" t="n">
        <v>4</v>
      </c>
      <c r="O14855" t="inlineStr">
        <is>
          <t>大会员</t>
        </is>
      </c>
      <c r="P14855" t="inlineStr">
        <is>
          <t>明日方舟音律系列</t>
        </is>
      </c>
      <c r="Q14855" t="inlineStr">
        <is>
          <t>明日方舟音律系列</t>
        </is>
      </c>
    </row>
    <row r="14856">
      <c r="A14856" t="inlineStr">
        <is>
          <t>161775300</t>
        </is>
      </c>
      <c r="B14856" t="inlineStr">
        <is>
          <t>4363907896</t>
        </is>
      </c>
      <c r="C14856" t="inlineStr">
        <is>
          <t>冬灵血巫</t>
        </is>
      </c>
      <c r="D14856" t="n">
        <v>2</v>
      </c>
      <c r="E14856" t="inlineStr">
        <is>
          <t>回复 @Dr-臭保底人 :新的七星干员留声机也跟着一块up了，我肯定要氪个648的[doge]</t>
        </is>
      </c>
      <c r="F14856" t="n">
        <v>0</v>
      </c>
      <c r="G14856" t="inlineStr">
        <is>
          <t>4363898237</t>
        </is>
      </c>
      <c r="H14856" t="inlineStr">
        <is>
          <t>2021-04-04 16:44:01</t>
        </is>
      </c>
      <c r="I14856" t="n">
        <v>0</v>
      </c>
      <c r="J14856" t="inlineStr">
        <is>
          <t>未知</t>
        </is>
      </c>
      <c r="K14856" t="inlineStr">
        <is>
          <t>363784462</t>
        </is>
      </c>
      <c r="L14856" t="inlineStr">
        <is>
          <t>保密</t>
        </is>
      </c>
      <c r="M14856" t="inlineStr">
        <is>
          <t>去吧，歌唱吧，风沙掠过白骨，处处都是掌声</t>
        </is>
      </c>
      <c r="N14856" t="n">
        <v>3</v>
      </c>
      <c r="O14856" t="inlineStr"/>
      <c r="P14856" t="inlineStr"/>
      <c r="Q14856" t="inlineStr"/>
    </row>
    <row r="14857">
      <c r="A14857" t="inlineStr">
        <is>
          <t>161775300</t>
        </is>
      </c>
      <c r="B14857" t="inlineStr">
        <is>
          <t>4363907824</t>
        </is>
      </c>
      <c r="C14857" t="inlineStr">
        <is>
          <t>Kal-erxis</t>
        </is>
      </c>
      <c r="D14857" t="n">
        <v>-1</v>
      </c>
      <c r="E14857" t="inlineStr">
        <is>
          <t>你搁着童话故事呢?[doge]</t>
        </is>
      </c>
      <c r="F14857" t="n">
        <v>0</v>
      </c>
      <c r="G14857" t="inlineStr">
        <is>
          <t>4363907824</t>
        </is>
      </c>
      <c r="H14857" t="inlineStr">
        <is>
          <t>2021-04-04 16:43:58</t>
        </is>
      </c>
      <c r="I14857" t="n">
        <v>301</v>
      </c>
      <c r="J14857" t="inlineStr">
        <is>
          <t>未知</t>
        </is>
      </c>
      <c r="K14857" t="inlineStr">
        <is>
          <t>471766281</t>
        </is>
      </c>
      <c r="L14857" t="inlineStr">
        <is>
          <t>保密</t>
        </is>
      </c>
      <c r="M14857" t="inlineStr">
        <is>
          <t>目覚めましたか?それともまだ夢の中で?</t>
        </is>
      </c>
      <c r="N14857" t="n">
        <v>4</v>
      </c>
      <c r="O14857" t="inlineStr">
        <is>
          <t>大会员</t>
        </is>
      </c>
      <c r="P14857" t="inlineStr">
        <is>
          <t>Kizuna AI</t>
        </is>
      </c>
      <c r="Q14857" t="inlineStr">
        <is>
          <t>Kizuna AI</t>
        </is>
      </c>
    </row>
    <row r="14858">
      <c r="A14858" t="inlineStr">
        <is>
          <t>161775300</t>
        </is>
      </c>
      <c r="B14858" t="inlineStr">
        <is>
          <t>4363904963</t>
        </is>
      </c>
      <c r="C14858" t="inlineStr">
        <is>
          <t>slayer滑翔稽</t>
        </is>
      </c>
      <c r="D14858" t="n">
        <v>1964</v>
      </c>
      <c r="E14858" t="inlineStr">
        <is>
          <t>新饼来了，王小姐跟凯尔希说没准备好，所以没去打伦迪尼姆[doge][doge][doge]</t>
        </is>
      </c>
      <c r="F14858" t="n">
        <v>1</v>
      </c>
      <c r="G14858" t="inlineStr">
        <is>
          <t>0</t>
        </is>
      </c>
      <c r="H14858" t="inlineStr">
        <is>
          <t>2021-04-04 16:43:56</t>
        </is>
      </c>
      <c r="I14858" t="n">
        <v>10</v>
      </c>
      <c r="J14858" t="inlineStr">
        <is>
          <t>未知</t>
        </is>
      </c>
      <c r="K14858" t="inlineStr">
        <is>
          <t>31904716</t>
        </is>
      </c>
      <c r="L14858" t="inlineStr">
        <is>
          <t>男</t>
        </is>
      </c>
      <c r="M14858" t="inlineStr">
        <is>
          <t>En Taro Amiya</t>
        </is>
      </c>
      <c r="N14858" t="n">
        <v>5</v>
      </c>
      <c r="O14858" t="inlineStr"/>
      <c r="P14858" t="inlineStr"/>
      <c r="Q14858" t="inlineStr"/>
    </row>
    <row r="14859">
      <c r="A14859" t="inlineStr">
        <is>
          <t>161775300</t>
        </is>
      </c>
      <c r="B14859" t="inlineStr">
        <is>
          <t>4363904724</t>
        </is>
      </c>
      <c r="C14859" t="inlineStr">
        <is>
          <t>旭醉羽灵</t>
        </is>
      </c>
      <c r="D14859" t="n">
        <v>-1</v>
      </c>
      <c r="E14859" t="inlineStr">
        <is>
          <t>差不多得了知道就行别说出来[呲牙]</t>
        </is>
      </c>
      <c r="F14859" t="n">
        <v>0</v>
      </c>
      <c r="G14859" t="inlineStr">
        <is>
          <t>4363904724</t>
        </is>
      </c>
      <c r="H14859" t="inlineStr">
        <is>
          <t>2021-04-04 16:43:45</t>
        </is>
      </c>
      <c r="I14859" t="n">
        <v>0</v>
      </c>
      <c r="J14859" t="inlineStr">
        <is>
          <t>未知</t>
        </is>
      </c>
      <c r="K14859" t="inlineStr">
        <is>
          <t>383970284</t>
        </is>
      </c>
      <c r="L14859" t="inlineStr">
        <is>
          <t>保密</t>
        </is>
      </c>
      <c r="M14859" t="inlineStr">
        <is>
          <t>啊这-_-#</t>
        </is>
      </c>
      <c r="N14859" t="n">
        <v>5</v>
      </c>
      <c r="O14859" t="inlineStr">
        <is>
          <t>大会员</t>
        </is>
      </c>
      <c r="P14859" t="inlineStr"/>
      <c r="Q14859" t="inlineStr"/>
    </row>
    <row r="14860">
      <c r="A14860" t="inlineStr">
        <is>
          <t>161775300</t>
        </is>
      </c>
      <c r="B14860" t="inlineStr">
        <is>
          <t>4363899589</t>
        </is>
      </c>
      <c r="C14860" t="inlineStr">
        <is>
          <t>幻灭滴血子</t>
        </is>
      </c>
      <c r="D14860" t="n">
        <v>-1</v>
      </c>
      <c r="E14860" t="inlineStr">
        <is>
          <t>回复 @黯疏离 :不是官方搞的就动摇不了游戏根基，恶心确实恶心了点[囧]</t>
        </is>
      </c>
      <c r="F14860" t="n">
        <v>0</v>
      </c>
      <c r="G14860" t="inlineStr">
        <is>
          <t>4363777036</t>
        </is>
      </c>
      <c r="H14860" t="inlineStr">
        <is>
          <t>2021-04-04 16:43:30</t>
        </is>
      </c>
      <c r="I14860" t="n">
        <v>4</v>
      </c>
      <c r="J14860" t="inlineStr">
        <is>
          <t>未知</t>
        </is>
      </c>
      <c r="K14860" t="inlineStr">
        <is>
          <t>400632943</t>
        </is>
      </c>
      <c r="L14860" t="inlineStr">
        <is>
          <t>保密</t>
        </is>
      </c>
      <c r="M14860" t="inlineStr">
        <is>
          <t>（互关，必回）关注这个up你将看到：《方舟干员入职体检》，方舟作业，非酋抽卡，蹭热度的鬼畜，原神整活</t>
        </is>
      </c>
      <c r="N14860" t="n">
        <v>5</v>
      </c>
      <c r="O14860" t="inlineStr">
        <is>
          <t>年度大会员</t>
        </is>
      </c>
      <c r="P14860" t="inlineStr">
        <is>
          <t>明日方舟-凯尔希</t>
        </is>
      </c>
      <c r="Q14860" t="inlineStr">
        <is>
          <t>三周年恋曲</t>
        </is>
      </c>
    </row>
    <row r="14861">
      <c r="A14861" t="inlineStr">
        <is>
          <t>161775300</t>
        </is>
      </c>
      <c r="B14861" t="inlineStr">
        <is>
          <t>4363907058</t>
        </is>
      </c>
      <c r="C14861" t="inlineStr">
        <is>
          <t>飘摇的塑料袋</t>
        </is>
      </c>
      <c r="D14861" t="n">
        <v>1963</v>
      </c>
      <c r="E14861" t="inlineStr">
        <is>
          <t>你知道我等那个女人多久了，要是延期的话内鬼飞()[微笑]</t>
        </is>
      </c>
      <c r="F14861" t="n">
        <v>23</v>
      </c>
      <c r="G14861" t="inlineStr">
        <is>
          <t>0</t>
        </is>
      </c>
      <c r="H14861" t="inlineStr">
        <is>
          <t>2021-04-04 16:43:28</t>
        </is>
      </c>
      <c r="I14861" t="n">
        <v>7</v>
      </c>
      <c r="J14861" t="inlineStr">
        <is>
          <t>未知</t>
        </is>
      </c>
      <c r="K14861" t="inlineStr">
        <is>
          <t>6548678</t>
        </is>
      </c>
      <c r="L14861" t="inlineStr">
        <is>
          <t>男</t>
        </is>
      </c>
      <c r="M14861" t="inlineStr">
        <is>
          <t>也路丝苦</t>
        </is>
      </c>
      <c r="N14861" t="n">
        <v>5</v>
      </c>
      <c r="O14861" t="inlineStr">
        <is>
          <t>大会员</t>
        </is>
      </c>
      <c r="P14861" t="inlineStr"/>
      <c r="Q14861" t="inlineStr"/>
    </row>
    <row r="14862">
      <c r="A14862" t="inlineStr">
        <is>
          <t>161775300</t>
        </is>
      </c>
      <c r="B14862" t="inlineStr">
        <is>
          <t>4363906385</t>
        </is>
      </c>
      <c r="C14862" t="inlineStr">
        <is>
          <t>蛙屋さん</t>
        </is>
      </c>
      <c r="D14862" t="n">
        <v>-1</v>
      </c>
      <c r="E14862" t="inlineStr">
        <is>
          <t>？律师函警告</t>
        </is>
      </c>
      <c r="F14862" t="n">
        <v>0</v>
      </c>
      <c r="G14862" t="inlineStr">
        <is>
          <t>4363906385</t>
        </is>
      </c>
      <c r="H14862" t="inlineStr">
        <is>
          <t>2021-04-04 16:43:02</t>
        </is>
      </c>
      <c r="I14862" t="n">
        <v>6</v>
      </c>
      <c r="J14862" t="inlineStr">
        <is>
          <t>未知</t>
        </is>
      </c>
      <c r="K14862" t="inlineStr">
        <is>
          <t>24184941</t>
        </is>
      </c>
      <c r="L14862" t="inlineStr">
        <is>
          <t>保密</t>
        </is>
      </c>
      <c r="M14862" t="inlineStr">
        <is>
          <t>Mia san mia</t>
        </is>
      </c>
      <c r="N14862" t="n">
        <v>5</v>
      </c>
      <c r="O14862" t="inlineStr">
        <is>
          <t>年度大会员</t>
        </is>
      </c>
      <c r="P14862" t="inlineStr"/>
      <c r="Q14862" t="inlineStr"/>
    </row>
    <row r="14863">
      <c r="A14863" t="inlineStr">
        <is>
          <t>161775300</t>
        </is>
      </c>
      <c r="B14863" t="inlineStr">
        <is>
          <t>4363903638</t>
        </is>
      </c>
      <c r="C14863" t="inlineStr">
        <is>
          <t>默默的寞</t>
        </is>
      </c>
      <c r="D14863" t="n">
        <v>1962</v>
      </c>
      <c r="E14863" t="inlineStr">
        <is>
          <t>这波是狂暴蹲饼组长蹲不到饼直接化身成狂暴抢饼组长[辣眼睛][辣眼睛]</t>
        </is>
      </c>
      <c r="F14863" t="n">
        <v>2</v>
      </c>
      <c r="G14863" t="inlineStr">
        <is>
          <t>0</t>
        </is>
      </c>
      <c r="H14863" t="inlineStr">
        <is>
          <t>2021-04-04 16:43:01</t>
        </is>
      </c>
      <c r="I14863" t="n">
        <v>4</v>
      </c>
      <c r="J14863" t="inlineStr">
        <is>
          <t>未知</t>
        </is>
      </c>
      <c r="K14863" t="inlineStr">
        <is>
          <t>400878059</t>
        </is>
      </c>
      <c r="L14863" t="inlineStr">
        <is>
          <t>保密</t>
        </is>
      </c>
      <c r="M14863" t="inlineStr"/>
      <c r="N14863" t="n">
        <v>2</v>
      </c>
      <c r="O14863" t="inlineStr"/>
      <c r="P14863" t="inlineStr"/>
      <c r="Q14863" t="inlineStr"/>
    </row>
    <row r="14864">
      <c r="A14864" t="inlineStr">
        <is>
          <t>161775300</t>
        </is>
      </c>
      <c r="B14864" t="inlineStr">
        <is>
          <t>4363898827</t>
        </is>
      </c>
      <c r="C14864" t="inlineStr">
        <is>
          <t>南梦芽鸽子王</t>
        </is>
      </c>
      <c r="D14864" t="n">
        <v>1</v>
      </c>
      <c r="E14864" t="inlineStr">
        <is>
          <t>刻进dna里的链接[doge]</t>
        </is>
      </c>
      <c r="F14864" t="n">
        <v>0</v>
      </c>
      <c r="G14864" t="inlineStr">
        <is>
          <t>4363898827</t>
        </is>
      </c>
      <c r="H14864" t="inlineStr">
        <is>
          <t>2021-04-04 16:42:59</t>
        </is>
      </c>
      <c r="I14864" t="n">
        <v>0</v>
      </c>
      <c r="J14864" t="inlineStr">
        <is>
          <t>未知</t>
        </is>
      </c>
      <c r="K14864" t="inlineStr">
        <is>
          <t>34189660</t>
        </is>
      </c>
      <c r="L14864" t="inlineStr">
        <is>
          <t>保密</t>
        </is>
      </c>
      <c r="M14864" t="inlineStr">
        <is>
          <t>我最喜欢顺从逆天了，他们都这样了，我为什么不顺从他们呢？</t>
        </is>
      </c>
      <c r="N14864" t="n">
        <v>5</v>
      </c>
      <c r="O14864" t="inlineStr">
        <is>
          <t>大会员</t>
        </is>
      </c>
      <c r="P14864" t="inlineStr">
        <is>
          <t>干物妹！小埋</t>
        </is>
      </c>
      <c r="Q14864" t="inlineStr">
        <is>
          <t>干物妹！小埋</t>
        </is>
      </c>
    </row>
    <row r="14865">
      <c r="A14865" t="inlineStr">
        <is>
          <t>161775300</t>
        </is>
      </c>
      <c r="B14865" t="inlineStr">
        <is>
          <t>4363898237</t>
        </is>
      </c>
      <c r="C14865" t="inlineStr">
        <is>
          <t>木反米唐</t>
        </is>
      </c>
      <c r="D14865" t="n">
        <v>1</v>
      </c>
      <c r="E14865" t="inlineStr">
        <is>
          <t>别云了，明明是海猫络合物up池开了[doge]</t>
        </is>
      </c>
      <c r="F14865" t="n">
        <v>0</v>
      </c>
      <c r="G14865" t="inlineStr">
        <is>
          <t>4363898237</t>
        </is>
      </c>
      <c r="H14865" t="inlineStr">
        <is>
          <t>2021-04-04 16:42:37</t>
        </is>
      </c>
      <c r="I14865" t="n">
        <v>2</v>
      </c>
      <c r="J14865" t="inlineStr">
        <is>
          <t>未知</t>
        </is>
      </c>
      <c r="K14865" t="inlineStr">
        <is>
          <t>394063739</t>
        </is>
      </c>
      <c r="L14865" t="inlineStr">
        <is>
          <t>保密</t>
        </is>
      </c>
      <c r="M14865" t="inlineStr">
        <is>
          <t xml:space="preserve"> </t>
        </is>
      </c>
      <c r="N14865" t="n">
        <v>4</v>
      </c>
      <c r="O14865" t="inlineStr">
        <is>
          <t>大会员</t>
        </is>
      </c>
      <c r="P14865" t="inlineStr">
        <is>
          <t>明日方舟音律系列</t>
        </is>
      </c>
      <c r="Q14865" t="inlineStr">
        <is>
          <t>明日方舟音律系列</t>
        </is>
      </c>
    </row>
    <row r="14866">
      <c r="A14866" t="inlineStr">
        <is>
          <t>161775300</t>
        </is>
      </c>
      <c r="B14866" t="inlineStr">
        <is>
          <t>4363898008</t>
        </is>
      </c>
      <c r="C14866" t="inlineStr">
        <is>
          <t>南梦芽鸽子王</t>
        </is>
      </c>
      <c r="D14866" t="n">
        <v>1961</v>
      </c>
      <c r="E14866" t="inlineStr">
        <is>
          <t>#明日方舟#
【新增服饰】
//篮球少女 - 雪雉
玛尔芬系列/篮球少女。在罗德岛篮球大赛上雪稚的穿着，黑色内衬配上白色吊带裤，令人联系到一位炎国的明星
“呜呜呜呜呜，为什么打篮球要穿成这样啊！”</t>
        </is>
      </c>
      <c r="F14866" t="n">
        <v>24</v>
      </c>
      <c r="G14866" t="inlineStr">
        <is>
          <t>0</t>
        </is>
      </c>
      <c r="H14866" t="inlineStr">
        <is>
          <t>2021-04-04 16:42:28</t>
        </is>
      </c>
      <c r="I14866" t="n">
        <v>790</v>
      </c>
      <c r="J14866" t="inlineStr">
        <is>
          <t>未知</t>
        </is>
      </c>
      <c r="K14866" t="inlineStr">
        <is>
          <t>34189660</t>
        </is>
      </c>
      <c r="L14866" t="inlineStr">
        <is>
          <t>保密</t>
        </is>
      </c>
      <c r="M14866" t="inlineStr">
        <is>
          <t>我最喜欢顺从逆天了，他们都这样了，我为什么不顺从他们呢？</t>
        </is>
      </c>
      <c r="N14866" t="n">
        <v>5</v>
      </c>
      <c r="O14866" t="inlineStr">
        <is>
          <t>大会员</t>
        </is>
      </c>
      <c r="P14866" t="inlineStr">
        <is>
          <t>干物妹！小埋</t>
        </is>
      </c>
      <c r="Q14866" t="inlineStr">
        <is>
          <t>干物妹！小埋</t>
        </is>
      </c>
    </row>
    <row r="14867">
      <c r="A14867" t="inlineStr">
        <is>
          <t>161775300</t>
        </is>
      </c>
      <c r="B14867" t="inlineStr">
        <is>
          <t>4363902725</t>
        </is>
      </c>
      <c r="C14867" t="inlineStr">
        <is>
          <t>德莉莎-卡斯兰娜</t>
        </is>
      </c>
      <c r="D14867" t="n">
        <v>1960</v>
      </c>
      <c r="E14867" t="inlineStr">
        <is>
          <t>老板，这饼是不是坏了，味道不对啊[辣眼睛]</t>
        </is>
      </c>
      <c r="F14867" t="n">
        <v>0</v>
      </c>
      <c r="G14867" t="inlineStr">
        <is>
          <t>0</t>
        </is>
      </c>
      <c r="H14867" t="inlineStr">
        <is>
          <t>2021-04-04 16:42:25</t>
        </is>
      </c>
      <c r="I14867" t="n">
        <v>0</v>
      </c>
      <c r="J14867" t="inlineStr">
        <is>
          <t>未知</t>
        </is>
      </c>
      <c r="K14867" t="inlineStr">
        <is>
          <t>399950899</t>
        </is>
      </c>
      <c r="L14867" t="inlineStr">
        <is>
          <t>保密</t>
        </is>
      </c>
      <c r="M14867" t="inlineStr">
        <is>
          <t>(｢･ω･)｢嘿</t>
        </is>
      </c>
      <c r="N14867" t="n">
        <v>4</v>
      </c>
      <c r="O14867" t="inlineStr">
        <is>
          <t>大会员</t>
        </is>
      </c>
      <c r="P14867" t="inlineStr">
        <is>
          <t>2021拜年纪活动专属</t>
        </is>
      </c>
      <c r="Q14867" t="inlineStr">
        <is>
          <t>2021拜年纪</t>
        </is>
      </c>
    </row>
    <row r="14868">
      <c r="A14868" t="inlineStr">
        <is>
          <t>161775300</t>
        </is>
      </c>
      <c r="B14868" t="inlineStr">
        <is>
          <t>4363905291</t>
        </is>
      </c>
      <c r="C14868" t="inlineStr">
        <is>
          <t>墨语绘棠</t>
        </is>
      </c>
      <c r="D14868" t="n">
        <v>-1</v>
      </c>
      <c r="E14868" t="inlineStr">
        <is>
          <t>回复 @時_崎_狂_三 :你看，大家这么激动搞得不知道的人都来好奇了</t>
        </is>
      </c>
      <c r="F14868" t="n">
        <v>0</v>
      </c>
      <c r="G14868" t="inlineStr">
        <is>
          <t>4363854389</t>
        </is>
      </c>
      <c r="H14868" t="inlineStr">
        <is>
          <t>2021-04-04 16:42:18</t>
        </is>
      </c>
      <c r="I14868" t="n">
        <v>1</v>
      </c>
      <c r="J14868" t="inlineStr">
        <is>
          <t>未知</t>
        </is>
      </c>
      <c r="K14868" t="inlineStr">
        <is>
          <t>8018533</t>
        </is>
      </c>
      <c r="L14868" t="inlineStr">
        <is>
          <t>男</t>
        </is>
      </c>
      <c r="M14868" t="inlineStr">
        <is>
          <t>幕帘升起，灯光就位，演员候台，好戏，开场！</t>
        </is>
      </c>
      <c r="N14868" t="n">
        <v>6</v>
      </c>
      <c r="O14868" t="inlineStr">
        <is>
          <t>年度大会员</t>
        </is>
      </c>
      <c r="P14868" t="inlineStr">
        <is>
          <t>全职高手</t>
        </is>
      </c>
      <c r="Q14868" t="inlineStr"/>
    </row>
    <row r="14869">
      <c r="A14869" t="inlineStr">
        <is>
          <t>161775300</t>
        </is>
      </c>
      <c r="B14869" t="inlineStr">
        <is>
          <t>4363905141</t>
        </is>
      </c>
      <c r="C14869" t="inlineStr">
        <is>
          <t>维沐辰</t>
        </is>
      </c>
      <c r="D14869" t="n">
        <v>-1</v>
      </c>
      <c r="E14869" t="inlineStr">
        <is>
          <t>这只是一种可能，但可能性我个人认为不大。</t>
        </is>
      </c>
      <c r="F14869" t="n">
        <v>0</v>
      </c>
      <c r="G14869" t="inlineStr">
        <is>
          <t>4363905141</t>
        </is>
      </c>
      <c r="H14869" t="inlineStr">
        <is>
          <t>2021-04-04 16:42:13</t>
        </is>
      </c>
      <c r="I14869" t="n">
        <v>0</v>
      </c>
      <c r="J14869" t="inlineStr">
        <is>
          <t>未知</t>
        </is>
      </c>
      <c r="K14869" t="inlineStr">
        <is>
          <t>456873626</t>
        </is>
      </c>
      <c r="L14869" t="inlineStr">
        <is>
          <t>保密</t>
        </is>
      </c>
      <c r="M14869" t="inlineStr">
        <is>
          <t>花开花落凡尘了，前路何处无青天。</t>
        </is>
      </c>
      <c r="N14869" t="n">
        <v>4</v>
      </c>
      <c r="O14869" t="inlineStr">
        <is>
          <t>大会员</t>
        </is>
      </c>
      <c r="P14869" t="inlineStr">
        <is>
          <t>明日方舟音律系列</t>
        </is>
      </c>
      <c r="Q14869" t="inlineStr">
        <is>
          <t>明日方舟音律系列</t>
        </is>
      </c>
    </row>
    <row r="14870">
      <c r="A14870" t="inlineStr">
        <is>
          <t>161775300</t>
        </is>
      </c>
      <c r="B14870" t="inlineStr">
        <is>
          <t>4363897278</t>
        </is>
      </c>
      <c r="C14870" t="inlineStr">
        <is>
          <t>零食JUN</t>
        </is>
      </c>
      <c r="D14870" t="n">
        <v>1959</v>
      </c>
      <c r="E14870" t="inlineStr">
        <is>
          <t>不是二周年的饼那就放心了[保佑]</t>
        </is>
      </c>
      <c r="F14870" t="n">
        <v>0</v>
      </c>
      <c r="G14870" t="inlineStr">
        <is>
          <t>0</t>
        </is>
      </c>
      <c r="H14870" t="inlineStr">
        <is>
          <t>2021-04-04 16:42:00</t>
        </is>
      </c>
      <c r="I14870" t="n">
        <v>0</v>
      </c>
      <c r="J14870" t="inlineStr">
        <is>
          <t>未知</t>
        </is>
      </c>
      <c r="K14870" t="inlineStr">
        <is>
          <t>291282714</t>
        </is>
      </c>
      <c r="L14870" t="inlineStr">
        <is>
          <t>保密</t>
        </is>
      </c>
      <c r="M14870" t="inlineStr"/>
      <c r="N14870" t="n">
        <v>4</v>
      </c>
      <c r="O14870" t="inlineStr"/>
      <c r="P14870" t="inlineStr"/>
      <c r="Q14870" t="inlineStr"/>
    </row>
    <row r="14871">
      <c r="A14871" t="inlineStr">
        <is>
          <t>161775300</t>
        </is>
      </c>
      <c r="B14871" t="inlineStr">
        <is>
          <t>4363901616</t>
        </is>
      </c>
      <c r="C14871" t="inlineStr">
        <is>
          <t>Kanae_iroiro</t>
        </is>
      </c>
      <c r="D14871" t="n">
        <v>-1</v>
      </c>
      <c r="E14871" t="inlineStr">
        <is>
          <t>顶</t>
        </is>
      </c>
      <c r="F14871" t="n">
        <v>0</v>
      </c>
      <c r="G14871" t="inlineStr">
        <is>
          <t>4363901616</t>
        </is>
      </c>
      <c r="H14871" t="inlineStr">
        <is>
          <t>2021-04-04 16:41:42</t>
        </is>
      </c>
      <c r="I14871" t="n">
        <v>0</v>
      </c>
      <c r="J14871" t="inlineStr">
        <is>
          <t>未知</t>
        </is>
      </c>
      <c r="K14871" t="inlineStr">
        <is>
          <t>437791744</t>
        </is>
      </c>
      <c r="L14871" t="inlineStr">
        <is>
          <t>女</t>
        </is>
      </c>
      <c r="M14871" t="inlineStr">
        <is>
          <t>其实我也没有上过学</t>
        </is>
      </c>
      <c r="N14871" t="n">
        <v>4</v>
      </c>
      <c r="O14871" t="inlineStr"/>
      <c r="P14871" t="inlineStr">
        <is>
          <t>明日方舟-凯尔希</t>
        </is>
      </c>
      <c r="Q14871" t="inlineStr"/>
    </row>
    <row r="14872">
      <c r="A14872" t="inlineStr">
        <is>
          <t>161775300</t>
        </is>
      </c>
      <c r="B14872" t="inlineStr">
        <is>
          <t>4363894033</t>
        </is>
      </c>
      <c r="C14872" t="inlineStr">
        <is>
          <t>十分中二的某高中生</t>
        </is>
      </c>
      <c r="D14872" t="n">
        <v>-1</v>
      </c>
      <c r="E14872" t="inlineStr">
        <is>
          <t>这都算是商业间谍了[捂脸]</t>
        </is>
      </c>
      <c r="F14872" t="n">
        <v>0</v>
      </c>
      <c r="G14872" t="inlineStr">
        <is>
          <t>4363894033</t>
        </is>
      </c>
      <c r="H14872" t="inlineStr">
        <is>
          <t>2021-04-04 16:41:29</t>
        </is>
      </c>
      <c r="I14872" t="n">
        <v>2</v>
      </c>
      <c r="J14872" t="inlineStr">
        <is>
          <t>未知</t>
        </is>
      </c>
      <c r="K14872" t="inlineStr">
        <is>
          <t>229719389</t>
        </is>
      </c>
      <c r="L14872" t="inlineStr">
        <is>
          <t>男</t>
        </is>
      </c>
      <c r="M14872" t="inlineStr"/>
      <c r="N14872" t="n">
        <v>5</v>
      </c>
      <c r="O14872" t="inlineStr">
        <is>
          <t>大会员</t>
        </is>
      </c>
      <c r="P14872" t="inlineStr">
        <is>
          <t>明日方舟</t>
        </is>
      </c>
      <c r="Q14872" t="inlineStr">
        <is>
          <t>明日方舟</t>
        </is>
      </c>
    </row>
    <row r="14873">
      <c r="A14873" t="inlineStr">
        <is>
          <t>161775300</t>
        </is>
      </c>
      <c r="B14873" t="inlineStr">
        <is>
          <t>4363896354</t>
        </is>
      </c>
      <c r="C14873" t="inlineStr">
        <is>
          <t>永远的luoping</t>
        </is>
      </c>
      <c r="D14873" t="n">
        <v>1</v>
      </c>
      <c r="E14873" t="inlineStr">
        <is>
          <t>你就当做海猫偷偷地在耳边告诉你，不要传播给别人</t>
        </is>
      </c>
      <c r="F14873" t="n">
        <v>0</v>
      </c>
      <c r="G14873" t="inlineStr">
        <is>
          <t>4363896354</t>
        </is>
      </c>
      <c r="H14873" t="inlineStr">
        <is>
          <t>2021-04-04 16:41:23</t>
        </is>
      </c>
      <c r="I14873" t="n">
        <v>2</v>
      </c>
      <c r="J14873" t="inlineStr">
        <is>
          <t>未知</t>
        </is>
      </c>
      <c r="K14873" t="inlineStr">
        <is>
          <t>18129447</t>
        </is>
      </c>
      <c r="L14873" t="inlineStr">
        <is>
          <t>男</t>
        </is>
      </c>
      <c r="M14873" t="inlineStr">
        <is>
          <t>梦想找个美少女画师女友，为我画理想本子</t>
        </is>
      </c>
      <c r="N14873" t="n">
        <v>5</v>
      </c>
      <c r="O14873" t="inlineStr">
        <is>
          <t>年度大会员</t>
        </is>
      </c>
      <c r="P14873" t="inlineStr">
        <is>
          <t>三周年恋曲</t>
        </is>
      </c>
      <c r="Q14873" t="inlineStr"/>
    </row>
    <row r="14874">
      <c r="A14874" t="inlineStr">
        <is>
          <t>161775300</t>
        </is>
      </c>
      <c r="B14874" t="inlineStr">
        <is>
          <t>4363900328</t>
        </is>
      </c>
      <c r="C14874" t="inlineStr">
        <is>
          <t>一定会欧起来的</t>
        </is>
      </c>
      <c r="D14874" t="n">
        <v>-1</v>
      </c>
      <c r="E14874" t="inlineStr">
        <is>
          <t>这里的黄豆才是正确用法，内鬼4000+[给心心]</t>
        </is>
      </c>
      <c r="F14874" t="n">
        <v>0</v>
      </c>
      <c r="G14874" t="inlineStr">
        <is>
          <t>4363900328</t>
        </is>
      </c>
      <c r="H14874" t="inlineStr">
        <is>
          <t>2021-04-04 16:40:51</t>
        </is>
      </c>
      <c r="I14874" t="n">
        <v>24</v>
      </c>
      <c r="J14874" t="inlineStr">
        <is>
          <t>未知</t>
        </is>
      </c>
      <c r="K14874" t="inlineStr">
        <is>
          <t>397864379</t>
        </is>
      </c>
      <c r="L14874" t="inlineStr">
        <is>
          <t>保密</t>
        </is>
      </c>
      <c r="M14874" t="inlineStr">
        <is>
          <t>这是大号，小号↓
https://space.bilibili.com/</t>
        </is>
      </c>
      <c r="N14874" t="n">
        <v>4</v>
      </c>
      <c r="O14874" t="inlineStr">
        <is>
          <t>大会员</t>
        </is>
      </c>
      <c r="P14874" t="inlineStr"/>
      <c r="Q14874" t="inlineStr"/>
    </row>
    <row r="14875">
      <c r="A14875" t="inlineStr">
        <is>
          <t>161775300</t>
        </is>
      </c>
      <c r="B14875" t="inlineStr">
        <is>
          <t>4363895440</t>
        </is>
      </c>
      <c r="C14875" t="inlineStr">
        <is>
          <t>Kal-erxis</t>
        </is>
      </c>
      <c r="D14875" t="n">
        <v>-1</v>
      </c>
      <c r="E14875" t="inlineStr">
        <is>
          <t>你这句话是假的对吧?对吧?[Kizuna AI_嘤嘤嘤]</t>
        </is>
      </c>
      <c r="F14875" t="n">
        <v>0</v>
      </c>
      <c r="G14875" t="inlineStr">
        <is>
          <t>4363895440</t>
        </is>
      </c>
      <c r="H14875" t="inlineStr">
        <is>
          <t>2021-04-04 16:40:47</t>
        </is>
      </c>
      <c r="I14875" t="n">
        <v>0</v>
      </c>
      <c r="J14875" t="inlineStr">
        <is>
          <t>未知</t>
        </is>
      </c>
      <c r="K14875" t="inlineStr">
        <is>
          <t>471766281</t>
        </is>
      </c>
      <c r="L14875" t="inlineStr">
        <is>
          <t>保密</t>
        </is>
      </c>
      <c r="M14875" t="inlineStr">
        <is>
          <t>目覚めましたか?それともまだ夢の中で?</t>
        </is>
      </c>
      <c r="N14875" t="n">
        <v>4</v>
      </c>
      <c r="O14875" t="inlineStr">
        <is>
          <t>大会员</t>
        </is>
      </c>
      <c r="P14875" t="inlineStr">
        <is>
          <t>Kizuna AI</t>
        </is>
      </c>
      <c r="Q14875" t="inlineStr">
        <is>
          <t>Kizuna AI</t>
        </is>
      </c>
    </row>
    <row r="14876">
      <c r="A14876" t="inlineStr">
        <is>
          <t>161775300</t>
        </is>
      </c>
      <c r="B14876" t="inlineStr">
        <is>
          <t>4363892834</t>
        </is>
      </c>
      <c r="C14876" t="inlineStr">
        <is>
          <t>冬灵血巫</t>
        </is>
      </c>
      <c r="D14876" t="n">
        <v>1954</v>
      </c>
      <c r="E14876" t="inlineStr">
        <is>
          <t>别看了，新饼是皇帝的利刃实装了[doge]</t>
        </is>
      </c>
      <c r="F14876" t="n">
        <v>2</v>
      </c>
      <c r="G14876" t="inlineStr">
        <is>
          <t>0</t>
        </is>
      </c>
      <c r="H14876" t="inlineStr">
        <is>
          <t>2021-04-04 16:40:40</t>
        </is>
      </c>
      <c r="I14876" t="n">
        <v>8</v>
      </c>
      <c r="J14876" t="inlineStr">
        <is>
          <t>未知</t>
        </is>
      </c>
      <c r="K14876" t="inlineStr">
        <is>
          <t>363784462</t>
        </is>
      </c>
      <c r="L14876" t="inlineStr">
        <is>
          <t>保密</t>
        </is>
      </c>
      <c r="M14876" t="inlineStr">
        <is>
          <t>去吧，歌唱吧，风沙掠过白骨，处处都是掌声</t>
        </is>
      </c>
      <c r="N14876" t="n">
        <v>3</v>
      </c>
      <c r="O14876" t="inlineStr"/>
      <c r="P14876" t="inlineStr"/>
      <c r="Q14876" t="inlineStr"/>
    </row>
    <row r="14877">
      <c r="A14877" t="inlineStr">
        <is>
          <t>161775300</t>
        </is>
      </c>
      <c r="B14877" t="inlineStr">
        <is>
          <t>4363892755</t>
        </is>
      </c>
      <c r="C14877" t="inlineStr">
        <is>
          <t>心痕Y无泪</t>
        </is>
      </c>
      <c r="D14877" t="n">
        <v>1953</v>
      </c>
      <c r="E14877" t="inlineStr">
        <is>
          <t>兄弟们，剿灭打完了吗？[脱单doge]</t>
        </is>
      </c>
      <c r="F14877" t="n">
        <v>0</v>
      </c>
      <c r="G14877" t="inlineStr">
        <is>
          <t>0</t>
        </is>
      </c>
      <c r="H14877" t="inlineStr">
        <is>
          <t>2021-04-04 16:40:37</t>
        </is>
      </c>
      <c r="I14877" t="n">
        <v>0</v>
      </c>
      <c r="J14877" t="inlineStr">
        <is>
          <t>未知</t>
        </is>
      </c>
      <c r="K14877" t="inlineStr">
        <is>
          <t>349545592</t>
        </is>
      </c>
      <c r="L14877" t="inlineStr">
        <is>
          <t>保密</t>
        </is>
      </c>
      <c r="M14877" t="inlineStr"/>
      <c r="N14877" t="n">
        <v>4</v>
      </c>
      <c r="O14877" t="inlineStr">
        <is>
          <t>大会员</t>
        </is>
      </c>
      <c r="P14877" t="inlineStr"/>
      <c r="Q14877" t="inlineStr"/>
    </row>
    <row r="14878">
      <c r="A14878" t="inlineStr">
        <is>
          <t>161775300</t>
        </is>
      </c>
      <c r="B14878" t="inlineStr">
        <is>
          <t>4363884818</t>
        </is>
      </c>
      <c r="C14878" t="inlineStr">
        <is>
          <t>找鱼不吃鱼</t>
        </is>
      </c>
      <c r="D14878" t="n">
        <v>-1</v>
      </c>
      <c r="E14878" t="inlineStr">
        <is>
          <t>回复 @姓E的帅就完事了 :好吧，原来是假的吗[笑哭]</t>
        </is>
      </c>
      <c r="F14878" t="n">
        <v>0</v>
      </c>
      <c r="G14878" t="inlineStr">
        <is>
          <t>4363859404</t>
        </is>
      </c>
      <c r="H14878" t="inlineStr">
        <is>
          <t>2021-04-04 16:40:19</t>
        </is>
      </c>
      <c r="I14878" t="n">
        <v>0</v>
      </c>
      <c r="J14878" t="inlineStr">
        <is>
          <t>未知</t>
        </is>
      </c>
      <c r="K14878" t="inlineStr">
        <is>
          <t>336475824</t>
        </is>
      </c>
      <c r="L14878" t="inlineStr">
        <is>
          <t>男</t>
        </is>
      </c>
      <c r="M14878" t="inlineStr">
        <is>
          <t>喜欢记录一下游戏的过程</t>
        </is>
      </c>
      <c r="N14878" t="n">
        <v>5</v>
      </c>
      <c r="O14878" t="inlineStr"/>
      <c r="P14878" t="inlineStr">
        <is>
          <t>原神-海浪</t>
        </is>
      </c>
      <c r="Q14878" t="inlineStr"/>
    </row>
    <row r="14879">
      <c r="A14879" t="inlineStr">
        <is>
          <t>161775300</t>
        </is>
      </c>
      <c r="B14879" t="inlineStr">
        <is>
          <t>4363884789</t>
        </is>
      </c>
      <c r="C14879" t="inlineStr">
        <is>
          <t>十分中二的某高中生</t>
        </is>
      </c>
      <c r="D14879" t="n">
        <v>1</v>
      </c>
      <c r="E14879" t="inlineStr">
        <is>
          <t>我猜是rua牛被进化的本质附体了[doge]</t>
        </is>
      </c>
      <c r="F14879" t="n">
        <v>0</v>
      </c>
      <c r="G14879" t="inlineStr">
        <is>
          <t>4363884789</t>
        </is>
      </c>
      <c r="H14879" t="inlineStr">
        <is>
          <t>2021-04-04 16:40:18</t>
        </is>
      </c>
      <c r="I14879" t="n">
        <v>0</v>
      </c>
      <c r="J14879" t="inlineStr">
        <is>
          <t>未知</t>
        </is>
      </c>
      <c r="K14879" t="inlineStr">
        <is>
          <t>229719389</t>
        </is>
      </c>
      <c r="L14879" t="inlineStr">
        <is>
          <t>男</t>
        </is>
      </c>
      <c r="M14879" t="inlineStr"/>
      <c r="N14879" t="n">
        <v>5</v>
      </c>
      <c r="O14879" t="inlineStr">
        <is>
          <t>大会员</t>
        </is>
      </c>
      <c r="P14879" t="inlineStr">
        <is>
          <t>明日方舟</t>
        </is>
      </c>
      <c r="Q14879" t="inlineStr">
        <is>
          <t>明日方舟</t>
        </is>
      </c>
    </row>
    <row r="14880">
      <c r="A14880" t="inlineStr">
        <is>
          <t>161775300</t>
        </is>
      </c>
      <c r="B14880" t="inlineStr">
        <is>
          <t>4363889273</t>
        </is>
      </c>
      <c r="C14880" t="inlineStr">
        <is>
          <t>木反米唐</t>
        </is>
      </c>
      <c r="D14880" t="n">
        <v>-1</v>
      </c>
      <c r="E14880" t="inlineStr">
        <is>
          <t>回复 @动物园的水獭 :4月32号丫丁要出六星干员海猫络合物up池，老兄你可能记错了[doge]</t>
        </is>
      </c>
      <c r="F14880" t="n">
        <v>0</v>
      </c>
      <c r="G14880" t="inlineStr">
        <is>
          <t>4363863718</t>
        </is>
      </c>
      <c r="H14880" t="inlineStr">
        <is>
          <t>2021-04-04 16:40:07</t>
        </is>
      </c>
      <c r="I14880" t="n">
        <v>1</v>
      </c>
      <c r="J14880" t="inlineStr">
        <is>
          <t>未知</t>
        </is>
      </c>
      <c r="K14880" t="inlineStr">
        <is>
          <t>394063739</t>
        </is>
      </c>
      <c r="L14880" t="inlineStr">
        <is>
          <t>保密</t>
        </is>
      </c>
      <c r="M14880" t="inlineStr">
        <is>
          <t xml:space="preserve"> </t>
        </is>
      </c>
      <c r="N14880" t="n">
        <v>4</v>
      </c>
      <c r="O14880" t="inlineStr">
        <is>
          <t>大会员</t>
        </is>
      </c>
      <c r="P14880" t="inlineStr">
        <is>
          <t>明日方舟音律系列</t>
        </is>
      </c>
      <c r="Q14880" t="inlineStr">
        <is>
          <t>明日方舟音律系列</t>
        </is>
      </c>
    </row>
    <row r="14881">
      <c r="A14881" t="inlineStr">
        <is>
          <t>161775300</t>
        </is>
      </c>
      <c r="B14881" t="inlineStr">
        <is>
          <t>4363884443</t>
        </is>
      </c>
      <c r="C14881" t="inlineStr">
        <is>
          <t>鱼肝出来的油</t>
        </is>
      </c>
      <c r="D14881" t="n">
        <v>1952</v>
      </c>
      <c r="E14881" t="inlineStr">
        <is>
          <t>鹰角发律师函了[星星眼]
https://b23.tv/j0rQzU</t>
        </is>
      </c>
      <c r="F14881" t="n">
        <v>1</v>
      </c>
      <c r="G14881" t="inlineStr">
        <is>
          <t>0</t>
        </is>
      </c>
      <c r="H14881" t="inlineStr">
        <is>
          <t>2021-04-04 16:40:02</t>
        </is>
      </c>
      <c r="I14881" t="n">
        <v>7</v>
      </c>
      <c r="J14881" t="inlineStr">
        <is>
          <t>未知</t>
        </is>
      </c>
      <c r="K14881" t="inlineStr">
        <is>
          <t>259505905</t>
        </is>
      </c>
      <c r="L14881" t="inlineStr">
        <is>
          <t>保密</t>
        </is>
      </c>
      <c r="M14881" t="inlineStr"/>
      <c r="N14881" t="n">
        <v>5</v>
      </c>
      <c r="O14881" t="inlineStr"/>
      <c r="P14881" t="inlineStr"/>
      <c r="Q14881" t="inlineStr"/>
    </row>
    <row r="14882">
      <c r="A14882" t="inlineStr">
        <is>
          <t>161775300</t>
        </is>
      </c>
      <c r="B14882" t="inlineStr">
        <is>
          <t>4363884390</t>
        </is>
      </c>
      <c r="C14882" t="inlineStr">
        <is>
          <t>佛兮muse</t>
        </is>
      </c>
      <c r="D14882" t="n">
        <v>-1</v>
      </c>
      <c r="E14882" t="inlineStr">
        <is>
          <t>回复 @老纳爱喝娃哈哈 :告诉那个人别传</t>
        </is>
      </c>
      <c r="F14882" t="n">
        <v>0</v>
      </c>
      <c r="G14882" t="inlineStr">
        <is>
          <t>4363794124</t>
        </is>
      </c>
      <c r="H14882" t="inlineStr">
        <is>
          <t>2021-04-04 16:40:00</t>
        </is>
      </c>
      <c r="I14882" t="n">
        <v>1</v>
      </c>
      <c r="J14882" t="inlineStr">
        <is>
          <t>未知</t>
        </is>
      </c>
      <c r="K14882" t="inlineStr">
        <is>
          <t>43495643</t>
        </is>
      </c>
      <c r="L14882" t="inlineStr">
        <is>
          <t>男</t>
        </is>
      </c>
      <c r="M14882" t="inlineStr"/>
      <c r="N14882" t="n">
        <v>5</v>
      </c>
      <c r="O14882" t="inlineStr">
        <is>
          <t>大会员</t>
        </is>
      </c>
      <c r="P14882" t="inlineStr">
        <is>
          <t>明日方舟音律系列</t>
        </is>
      </c>
      <c r="Q14882" t="inlineStr">
        <is>
          <t>明日方舟音律系列</t>
        </is>
      </c>
    </row>
    <row r="14883">
      <c r="A14883" t="inlineStr">
        <is>
          <t>161775300</t>
        </is>
      </c>
      <c r="B14883" t="inlineStr">
        <is>
          <t>4363889105</t>
        </is>
      </c>
      <c r="C14883" t="inlineStr">
        <is>
          <t>梦痕霜</t>
        </is>
      </c>
      <c r="D14883" t="n">
        <v>1951</v>
      </c>
      <c r="E14883" t="inlineStr">
        <is>
          <t>好耶凯爹JK装</t>
        </is>
      </c>
      <c r="F14883" t="n">
        <v>7</v>
      </c>
      <c r="G14883" t="inlineStr">
        <is>
          <t>0</t>
        </is>
      </c>
      <c r="H14883" t="inlineStr">
        <is>
          <t>2021-04-04 16:39:59</t>
        </is>
      </c>
      <c r="I14883" t="n">
        <v>6</v>
      </c>
      <c r="J14883" t="inlineStr">
        <is>
          <t>未知</t>
        </is>
      </c>
      <c r="K14883" t="inlineStr">
        <is>
          <t>432977598</t>
        </is>
      </c>
      <c r="L14883" t="inlineStr">
        <is>
          <t>男</t>
        </is>
      </c>
      <c r="M14883" t="inlineStr">
        <is>
          <t>我们联合！</t>
        </is>
      </c>
      <c r="N14883" t="n">
        <v>5</v>
      </c>
      <c r="O14883" t="inlineStr">
        <is>
          <t>大会员</t>
        </is>
      </c>
      <c r="P14883" t="inlineStr"/>
      <c r="Q14883" t="inlineStr"/>
    </row>
    <row r="14884">
      <c r="A14884" t="inlineStr">
        <is>
          <t>161775300</t>
        </is>
      </c>
      <c r="B14884" t="inlineStr">
        <is>
          <t>4363883792</t>
        </is>
      </c>
      <c r="C14884" t="inlineStr">
        <is>
          <t>动物园的水獭</t>
        </is>
      </c>
      <c r="D14884" t="n">
        <v>-1</v>
      </c>
      <c r="E14884" t="inlineStr">
        <is>
          <t>回复 @作业什么的统统不要 :还有安哲拉皮肤[doge]</t>
        </is>
      </c>
      <c r="F14884" t="n">
        <v>0</v>
      </c>
      <c r="G14884" t="inlineStr">
        <is>
          <t>4363816736</t>
        </is>
      </c>
      <c r="H14884" t="inlineStr">
        <is>
          <t>2021-04-04 16:39:35</t>
        </is>
      </c>
      <c r="I14884" t="n">
        <v>5</v>
      </c>
      <c r="J14884" t="inlineStr">
        <is>
          <t>未知</t>
        </is>
      </c>
      <c r="K14884" t="inlineStr">
        <is>
          <t>284964852</t>
        </is>
      </c>
      <c r="L14884" t="inlineStr">
        <is>
          <t>男</t>
        </is>
      </c>
      <c r="M14884" t="inlineStr">
        <is>
          <t>艾雅法拉天下第一！</t>
        </is>
      </c>
      <c r="N14884" t="n">
        <v>4</v>
      </c>
      <c r="O14884" t="inlineStr">
        <is>
          <t>年度大会员</t>
        </is>
      </c>
      <c r="P14884" t="inlineStr">
        <is>
          <t>明日方舟音律系列</t>
        </is>
      </c>
      <c r="Q14884" t="inlineStr">
        <is>
          <t>明日方舟音律系列</t>
        </is>
      </c>
    </row>
    <row r="14885">
      <c r="A14885" t="inlineStr">
        <is>
          <t>161775300</t>
        </is>
      </c>
      <c r="B14885" t="inlineStr">
        <is>
          <t>4363891005</t>
        </is>
      </c>
      <c r="C14885" t="inlineStr">
        <is>
          <t>時_崎_狂_三</t>
        </is>
      </c>
      <c r="D14885" t="n">
        <v>1</v>
      </c>
      <c r="E14885" t="inlineStr">
        <is>
          <t>帮 大 忙 了</t>
        </is>
      </c>
      <c r="F14885" t="n">
        <v>0</v>
      </c>
      <c r="G14885" t="inlineStr">
        <is>
          <t>4363891005</t>
        </is>
      </c>
      <c r="H14885" t="inlineStr">
        <is>
          <t>2021-04-04 16:39:25</t>
        </is>
      </c>
      <c r="I14885" t="n">
        <v>2</v>
      </c>
      <c r="J14885" t="inlineStr">
        <is>
          <t>未知</t>
        </is>
      </c>
      <c r="K14885" t="inlineStr">
        <is>
          <t>362492608</t>
        </is>
      </c>
      <c r="L14885" t="inlineStr">
        <is>
          <t>保密</t>
        </is>
      </c>
      <c r="M14885" t="inlineStr"/>
      <c r="N14885" t="n">
        <v>5</v>
      </c>
      <c r="O14885" t="inlineStr">
        <is>
          <t>大会员</t>
        </is>
      </c>
      <c r="P14885" t="inlineStr"/>
      <c r="Q14885" t="inlineStr"/>
    </row>
    <row r="14886">
      <c r="A14886" t="inlineStr">
        <is>
          <t>161775300</t>
        </is>
      </c>
      <c r="B14886" t="inlineStr">
        <is>
          <t>4363883448</t>
        </is>
      </c>
      <c r="C14886" t="inlineStr">
        <is>
          <t>十分中二的某高中生</t>
        </is>
      </c>
      <c r="D14886" t="n">
        <v>1</v>
      </c>
      <c r="E14886" t="inlineStr">
        <is>
          <t>好活，就是有一点点烂，但总的来说还是好活[doge]</t>
        </is>
      </c>
      <c r="F14886" t="n">
        <v>0</v>
      </c>
      <c r="G14886" t="inlineStr">
        <is>
          <t>4363883448</t>
        </is>
      </c>
      <c r="H14886" t="inlineStr">
        <is>
          <t>2021-04-04 16:39:21</t>
        </is>
      </c>
      <c r="I14886" t="n">
        <v>1</v>
      </c>
      <c r="J14886" t="inlineStr">
        <is>
          <t>未知</t>
        </is>
      </c>
      <c r="K14886" t="inlineStr">
        <is>
          <t>229719389</t>
        </is>
      </c>
      <c r="L14886" t="inlineStr">
        <is>
          <t>男</t>
        </is>
      </c>
      <c r="M14886" t="inlineStr"/>
      <c r="N14886" t="n">
        <v>5</v>
      </c>
      <c r="O14886" t="inlineStr">
        <is>
          <t>大会员</t>
        </is>
      </c>
      <c r="P14886" t="inlineStr">
        <is>
          <t>明日方舟</t>
        </is>
      </c>
      <c r="Q14886" t="inlineStr">
        <is>
          <t>明日方舟</t>
        </is>
      </c>
    </row>
    <row r="14887">
      <c r="A14887" t="inlineStr">
        <is>
          <t>161775300</t>
        </is>
      </c>
      <c r="B14887" t="inlineStr">
        <is>
          <t>4363883425</t>
        </is>
      </c>
      <c r="C14887" t="inlineStr">
        <is>
          <t>神武纪-</t>
        </is>
      </c>
      <c r="D14887" t="n">
        <v>1950</v>
      </c>
      <c r="E14887" t="inlineStr">
        <is>
          <t>特雷西斯女仆装好看[doge]</t>
        </is>
      </c>
      <c r="F14887" t="n">
        <v>0</v>
      </c>
      <c r="G14887" t="inlineStr">
        <is>
          <t>0</t>
        </is>
      </c>
      <c r="H14887" t="inlineStr">
        <is>
          <t>2021-04-04 16:39:20</t>
        </is>
      </c>
      <c r="I14887" t="n">
        <v>5</v>
      </c>
      <c r="J14887" t="inlineStr">
        <is>
          <t>未知</t>
        </is>
      </c>
      <c r="K14887" t="inlineStr">
        <is>
          <t>396719330</t>
        </is>
      </c>
      <c r="L14887" t="inlineStr">
        <is>
          <t>保密</t>
        </is>
      </c>
      <c r="M14887" t="inlineStr"/>
      <c r="N14887" t="n">
        <v>5</v>
      </c>
      <c r="O14887" t="inlineStr">
        <is>
          <t>年度大会员</t>
        </is>
      </c>
      <c r="P14887" t="inlineStr">
        <is>
          <t>明日方舟音律系列</t>
        </is>
      </c>
      <c r="Q14887" t="inlineStr">
        <is>
          <t>明日方舟音律系列</t>
        </is>
      </c>
    </row>
    <row r="14888">
      <c r="A14888" t="inlineStr">
        <is>
          <t>161775300</t>
        </is>
      </c>
      <c r="B14888" t="inlineStr">
        <is>
          <t>4363888112</t>
        </is>
      </c>
      <c r="C14888" t="inlineStr">
        <is>
          <t>我也睡不著</t>
        </is>
      </c>
      <c r="D14888" t="n">
        <v>1949</v>
      </c>
      <c r="E14888" t="inlineStr">
        <is>
          <t>别传了，我不希望延期[大哭][大哭][大哭][大哭][大哭]</t>
        </is>
      </c>
      <c r="F14888" t="n">
        <v>0</v>
      </c>
      <c r="G14888" t="inlineStr">
        <is>
          <t>0</t>
        </is>
      </c>
      <c r="H14888" t="inlineStr">
        <is>
          <t>2021-04-04 16:39:19</t>
        </is>
      </c>
      <c r="I14888" t="n">
        <v>3</v>
      </c>
      <c r="J14888" t="inlineStr">
        <is>
          <t>未知</t>
        </is>
      </c>
      <c r="K14888" t="inlineStr">
        <is>
          <t>144526058</t>
        </is>
      </c>
      <c r="L14888" t="inlineStr">
        <is>
          <t>保密</t>
        </is>
      </c>
      <c r="M14888" t="inlineStr">
        <is>
          <t>——————◇——————</t>
        </is>
      </c>
      <c r="N14888" t="n">
        <v>5</v>
      </c>
      <c r="O14888" t="inlineStr">
        <is>
          <t>大会员</t>
        </is>
      </c>
      <c r="P14888" t="inlineStr"/>
      <c r="Q14888" t="inlineStr">
        <is>
          <t>明日方舟</t>
        </is>
      </c>
    </row>
    <row r="14889">
      <c r="A14889" t="inlineStr">
        <is>
          <t>161775300</t>
        </is>
      </c>
      <c r="B14889" t="inlineStr">
        <is>
          <t>4363887828</t>
        </is>
      </c>
      <c r="C14889" t="inlineStr">
        <is>
          <t>作业什么的统统不要</t>
        </is>
      </c>
      <c r="D14889" t="n">
        <v>-1</v>
      </c>
      <c r="E14889" t="inlineStr">
        <is>
          <t>回复 @动物园的水獭 :hxd建议把海猫实装铺满评论区[doge][doge][doge]</t>
        </is>
      </c>
      <c r="F14889" t="n">
        <v>0</v>
      </c>
      <c r="G14889" t="inlineStr">
        <is>
          <t>4363816736</t>
        </is>
      </c>
      <c r="H14889" t="inlineStr">
        <is>
          <t>2021-04-04 16:39:08</t>
        </is>
      </c>
      <c r="I14889" t="n">
        <v>16</v>
      </c>
      <c r="J14889" t="inlineStr">
        <is>
          <t>未知</t>
        </is>
      </c>
      <c r="K14889" t="inlineStr">
        <is>
          <t>262315948</t>
        </is>
      </c>
      <c r="L14889" t="inlineStr">
        <is>
          <t>女</t>
        </is>
      </c>
      <c r="M14889" t="inlineStr">
        <is>
          <t>（肖战粉丝滚谢谢）祝愿各位，生而为人可以被好好对待，也希望各位，生而为人，可以好好对待他人。</t>
        </is>
      </c>
      <c r="N14889" t="n">
        <v>5</v>
      </c>
      <c r="O14889" t="inlineStr"/>
      <c r="P14889" t="inlineStr"/>
      <c r="Q14889" t="inlineStr"/>
    </row>
    <row r="14890">
      <c r="A14890" t="inlineStr">
        <is>
          <t>161775300</t>
        </is>
      </c>
      <c r="B14890" t="inlineStr">
        <is>
          <t>4363890348</t>
        </is>
      </c>
      <c r="C14890" t="inlineStr">
        <is>
          <t>动物园的水獭</t>
        </is>
      </c>
      <c r="D14890" t="n">
        <v>-1</v>
      </c>
      <c r="E14890" t="inlineStr">
        <is>
          <t>回复 @6个硬币的血亏名字 :不要听，不要看，不要想，对你有好处[嘘声]</t>
        </is>
      </c>
      <c r="F14890" t="n">
        <v>0</v>
      </c>
      <c r="G14890" t="inlineStr">
        <is>
          <t>4363869948</t>
        </is>
      </c>
      <c r="H14890" t="inlineStr">
        <is>
          <t>2021-04-04 16:38:57</t>
        </is>
      </c>
      <c r="I14890" t="n">
        <v>12</v>
      </c>
      <c r="J14890" t="inlineStr">
        <is>
          <t>未知</t>
        </is>
      </c>
      <c r="K14890" t="inlineStr">
        <is>
          <t>284964852</t>
        </is>
      </c>
      <c r="L14890" t="inlineStr">
        <is>
          <t>男</t>
        </is>
      </c>
      <c r="M14890" t="inlineStr">
        <is>
          <t>艾雅法拉天下第一！</t>
        </is>
      </c>
      <c r="N14890" t="n">
        <v>4</v>
      </c>
      <c r="O14890" t="inlineStr">
        <is>
          <t>年度大会员</t>
        </is>
      </c>
      <c r="P14890" t="inlineStr">
        <is>
          <t>明日方舟音律系列</t>
        </is>
      </c>
      <c r="Q14890" t="inlineStr">
        <is>
          <t>明日方舟音律系列</t>
        </is>
      </c>
    </row>
    <row r="14891">
      <c r="A14891" t="inlineStr">
        <is>
          <t>161775300</t>
        </is>
      </c>
      <c r="B14891" t="inlineStr">
        <is>
          <t>4363887468</t>
        </is>
      </c>
      <c r="C14891" t="inlineStr">
        <is>
          <t>墨语绘棠</t>
        </is>
      </c>
      <c r="D14891" t="n">
        <v>-1</v>
      </c>
      <c r="E14891" t="inlineStr">
        <is>
          <t>回复 @時_崎_狂_三 :普通玩家也不会解包，对我们玩家是一样的，提前知道了游戏内容，你说的性质不一样是对yj不一样，</t>
        </is>
      </c>
      <c r="F14891" t="n">
        <v>0</v>
      </c>
      <c r="G14891" t="inlineStr">
        <is>
          <t>4363794085</t>
        </is>
      </c>
      <c r="H14891" t="inlineStr">
        <is>
          <t>2021-04-04 16:38:53</t>
        </is>
      </c>
      <c r="I14891" t="n">
        <v>1</v>
      </c>
      <c r="J14891" t="inlineStr">
        <is>
          <t>未知</t>
        </is>
      </c>
      <c r="K14891" t="inlineStr">
        <is>
          <t>8018533</t>
        </is>
      </c>
      <c r="L14891" t="inlineStr">
        <is>
          <t>男</t>
        </is>
      </c>
      <c r="M14891" t="inlineStr">
        <is>
          <t>幕帘升起，灯光就位，演员候台，好戏，开场！</t>
        </is>
      </c>
      <c r="N14891" t="n">
        <v>6</v>
      </c>
      <c r="O14891" t="inlineStr">
        <is>
          <t>年度大会员</t>
        </is>
      </c>
      <c r="P14891" t="inlineStr">
        <is>
          <t>全职高手</t>
        </is>
      </c>
      <c r="Q14891" t="inlineStr"/>
    </row>
    <row r="14892">
      <c r="A14892" t="inlineStr">
        <is>
          <t>161775300</t>
        </is>
      </c>
      <c r="B14892" t="inlineStr">
        <is>
          <t>4363882755</t>
        </is>
      </c>
      <c r="C14892" t="inlineStr">
        <is>
          <t>别问我经历了什么</t>
        </is>
      </c>
      <c r="D14892" t="n">
        <v>-1</v>
      </c>
      <c r="E14892" t="inlineStr">
        <is>
          <t>回复 @十分中二的某高中生 :除了凯尔希和塔露拉，其他的关系都不认识好不好[捂脸][捂脸]</t>
        </is>
      </c>
      <c r="F14892" t="n">
        <v>0</v>
      </c>
      <c r="G14892" t="inlineStr">
        <is>
          <t>4363863276</t>
        </is>
      </c>
      <c r="H14892" t="inlineStr">
        <is>
          <t>2021-04-04 16:38:52</t>
        </is>
      </c>
      <c r="I14892" t="n">
        <v>0</v>
      </c>
      <c r="J14892" t="inlineStr">
        <is>
          <t>未知</t>
        </is>
      </c>
      <c r="K14892" t="inlineStr">
        <is>
          <t>405942312</t>
        </is>
      </c>
      <c r="L14892" t="inlineStr">
        <is>
          <t>男</t>
        </is>
      </c>
      <c r="M14892" t="inlineStr">
        <is>
          <t>啊啊啊啊啊啊啊啊啊啊啊！</t>
        </is>
      </c>
      <c r="N14892" t="n">
        <v>4</v>
      </c>
      <c r="O14892" t="inlineStr"/>
      <c r="P14892" t="inlineStr"/>
      <c r="Q14892" t="inlineStr"/>
    </row>
    <row r="14893">
      <c r="A14893" t="inlineStr">
        <is>
          <t>161775300</t>
        </is>
      </c>
      <c r="B14893" t="inlineStr">
        <is>
          <t>4363882328</t>
        </is>
      </c>
      <c r="C14893" t="inlineStr">
        <is>
          <t>斯捷潘夫人</t>
        </is>
      </c>
      <c r="D14893" t="n">
        <v>1</v>
      </c>
      <c r="E14893" t="inlineStr">
        <is>
          <t>泄露的真饼总会被遗忘 而我们的假饼无穷无尽</t>
        </is>
      </c>
      <c r="F14893" t="n">
        <v>0</v>
      </c>
      <c r="G14893" t="inlineStr">
        <is>
          <t>4363882328</t>
        </is>
      </c>
      <c r="H14893" t="inlineStr">
        <is>
          <t>2021-04-04 16:38:35</t>
        </is>
      </c>
      <c r="I14893" t="n">
        <v>2</v>
      </c>
      <c r="J14893" t="inlineStr">
        <is>
          <t>未知</t>
        </is>
      </c>
      <c r="K14893" t="inlineStr">
        <is>
          <t>23088863</t>
        </is>
      </c>
      <c r="L14893" t="inlineStr">
        <is>
          <t>保密</t>
        </is>
      </c>
      <c r="M14893" t="inlineStr"/>
      <c r="N14893" t="n">
        <v>3</v>
      </c>
      <c r="O14893" t="inlineStr"/>
      <c r="P14893" t="inlineStr"/>
      <c r="Q14893" t="inlineStr"/>
    </row>
    <row r="14894">
      <c r="A14894" t="inlineStr">
        <is>
          <t>161775300</t>
        </is>
      </c>
      <c r="B14894" t="inlineStr">
        <is>
          <t>4363879680</t>
        </is>
      </c>
      <c r="C14894" t="inlineStr">
        <is>
          <t>空条父女</t>
        </is>
      </c>
      <c r="D14894" t="n">
        <v>-1</v>
      </c>
      <c r="E14894" t="inlineStr">
        <is>
          <t>wtf？</t>
        </is>
      </c>
      <c r="F14894" t="n">
        <v>0</v>
      </c>
      <c r="G14894" t="inlineStr">
        <is>
          <t>4363879680</t>
        </is>
      </c>
      <c r="H14894" t="inlineStr">
        <is>
          <t>2021-04-04 16:38:29</t>
        </is>
      </c>
      <c r="I14894" t="n">
        <v>0</v>
      </c>
      <c r="J14894" t="inlineStr">
        <is>
          <t>未知</t>
        </is>
      </c>
      <c r="K14894" t="inlineStr">
        <is>
          <t>250990148</t>
        </is>
      </c>
      <c r="L14894" t="inlineStr">
        <is>
          <t>保密</t>
        </is>
      </c>
      <c r="M14894" t="inlineStr">
        <is>
          <t>愿三十万受害者安息，愿天下所有好战分子不得好死</t>
        </is>
      </c>
      <c r="N14894" t="n">
        <v>5</v>
      </c>
      <c r="O14894" t="inlineStr">
        <is>
          <t>年度大会员</t>
        </is>
      </c>
      <c r="P14894" t="inlineStr">
        <is>
          <t>#EveOneCat</t>
        </is>
      </c>
      <c r="Q14894" t="inlineStr">
        <is>
          <t>明日方舟</t>
        </is>
      </c>
    </row>
    <row r="14895">
      <c r="A14895" t="inlineStr">
        <is>
          <t>161775300</t>
        </is>
      </c>
      <c r="B14895" t="inlineStr">
        <is>
          <t>4363886727</t>
        </is>
      </c>
      <c r="C14895" t="inlineStr">
        <is>
          <t>动物园的水獭</t>
        </is>
      </c>
      <c r="D14895" t="n">
        <v>-1</v>
      </c>
      <c r="E14895" t="inlineStr">
        <is>
          <t>回复 @白茶翻身啦w :确实[doge]</t>
        </is>
      </c>
      <c r="F14895" t="n">
        <v>0</v>
      </c>
      <c r="G14895" t="inlineStr">
        <is>
          <t>4363816736</t>
        </is>
      </c>
      <c r="H14895" t="inlineStr">
        <is>
          <t>2021-04-04 16:38:22</t>
        </is>
      </c>
      <c r="I14895" t="n">
        <v>4</v>
      </c>
      <c r="J14895" t="inlineStr">
        <is>
          <t>未知</t>
        </is>
      </c>
      <c r="K14895" t="inlineStr">
        <is>
          <t>284964852</t>
        </is>
      </c>
      <c r="L14895" t="inlineStr">
        <is>
          <t>男</t>
        </is>
      </c>
      <c r="M14895" t="inlineStr">
        <is>
          <t>艾雅法拉天下第一！</t>
        </is>
      </c>
      <c r="N14895" t="n">
        <v>4</v>
      </c>
      <c r="O14895" t="inlineStr">
        <is>
          <t>年度大会员</t>
        </is>
      </c>
      <c r="P14895" t="inlineStr">
        <is>
          <t>明日方舟音律系列</t>
        </is>
      </c>
      <c r="Q14895" t="inlineStr">
        <is>
          <t>明日方舟音律系列</t>
        </is>
      </c>
    </row>
    <row r="14896">
      <c r="A14896" t="inlineStr">
        <is>
          <t>161775300</t>
        </is>
      </c>
      <c r="B14896" t="inlineStr">
        <is>
          <t>4363881801</t>
        </is>
      </c>
      <c r="C14896" t="inlineStr">
        <is>
          <t>Logos单推人</t>
        </is>
      </c>
      <c r="D14896" t="n">
        <v>1948</v>
      </c>
      <c r="E14896" t="inlineStr">
        <is>
          <t>我知道了，你们是不是都在找这个BV1cD4y1S7Yx</t>
        </is>
      </c>
      <c r="F14896" t="n">
        <v>1</v>
      </c>
      <c r="G14896" t="inlineStr">
        <is>
          <t>0</t>
        </is>
      </c>
      <c r="H14896" t="inlineStr">
        <is>
          <t>2021-04-04 16:38:13</t>
        </is>
      </c>
      <c r="I14896" t="n">
        <v>11</v>
      </c>
      <c r="J14896" t="inlineStr">
        <is>
          <t>未知</t>
        </is>
      </c>
      <c r="K14896" t="inlineStr">
        <is>
          <t>432494474</t>
        </is>
      </c>
      <c r="L14896" t="inlineStr">
        <is>
          <t>保密</t>
        </is>
      </c>
      <c r="M14896" t="inlineStr">
        <is>
          <t>bilibili- ( ゜- ゜)つロ 乾杯~</t>
        </is>
      </c>
      <c r="N14896" t="n">
        <v>5</v>
      </c>
      <c r="O14896" t="inlineStr"/>
      <c r="P14896" t="inlineStr"/>
      <c r="Q14896" t="inlineStr"/>
    </row>
    <row r="14897">
      <c r="A14897" t="inlineStr">
        <is>
          <t>161775300</t>
        </is>
      </c>
      <c r="B14897" t="inlineStr">
        <is>
          <t>4363881731</t>
        </is>
      </c>
      <c r="C14897" t="inlineStr">
        <is>
          <t>白小旋</t>
        </is>
      </c>
      <c r="D14897" t="n">
        <v>1947</v>
      </c>
      <c r="E14897" t="inlineStr">
        <is>
          <t>闲着也是闲着，不如复制这段内容挨骂[doge]</t>
        </is>
      </c>
      <c r="F14897" t="n">
        <v>0</v>
      </c>
      <c r="G14897" t="inlineStr">
        <is>
          <t>0</t>
        </is>
      </c>
      <c r="H14897" t="inlineStr">
        <is>
          <t>2021-04-04 16:38:11</t>
        </is>
      </c>
      <c r="I14897" t="n">
        <v>4</v>
      </c>
      <c r="J14897" t="inlineStr">
        <is>
          <t>未知</t>
        </is>
      </c>
      <c r="K14897" t="inlineStr">
        <is>
          <t>563564</t>
        </is>
      </c>
      <c r="L14897" t="inlineStr">
        <is>
          <t>男</t>
        </is>
      </c>
      <c r="M14897" t="inlineStr">
        <is>
          <t>节操储存中</t>
        </is>
      </c>
      <c r="N14897" t="n">
        <v>6</v>
      </c>
      <c r="O14897" t="inlineStr">
        <is>
          <t>年度大会员</t>
        </is>
      </c>
      <c r="P14897" t="inlineStr"/>
      <c r="Q14897" t="inlineStr">
        <is>
          <t>明日方舟</t>
        </is>
      </c>
    </row>
    <row r="14898">
      <c r="A14898" t="inlineStr">
        <is>
          <t>161775300</t>
        </is>
      </c>
      <c r="B14898" t="inlineStr">
        <is>
          <t>4363886312</t>
        </is>
      </c>
      <c r="C14898" t="inlineStr">
        <is>
          <t>卧曰了个大槽</t>
        </is>
      </c>
      <c r="D14898" t="n">
        <v>-1</v>
      </c>
      <c r="E14898" t="inlineStr">
        <is>
          <t>回复 @GKQD :没记错上p站可以看，好像是玲珑写的</t>
        </is>
      </c>
      <c r="F14898" t="n">
        <v>0</v>
      </c>
      <c r="G14898" t="inlineStr">
        <is>
          <t>4353671591</t>
        </is>
      </c>
      <c r="H14898" t="inlineStr">
        <is>
          <t>2021-04-04 16:38:05</t>
        </is>
      </c>
      <c r="I14898" t="n">
        <v>0</v>
      </c>
      <c r="J14898" t="inlineStr">
        <is>
          <t>未知</t>
        </is>
      </c>
      <c r="K14898" t="inlineStr">
        <is>
          <t>174902640</t>
        </is>
      </c>
      <c r="L14898" t="inlineStr">
        <is>
          <t>保密</t>
        </is>
      </c>
      <c r="M14898" t="inlineStr"/>
      <c r="N14898" t="n">
        <v>4</v>
      </c>
      <c r="O14898" t="inlineStr">
        <is>
          <t>大会员</t>
        </is>
      </c>
      <c r="P14898" t="inlineStr"/>
      <c r="Q14898" t="inlineStr"/>
    </row>
    <row r="14899">
      <c r="A14899" t="inlineStr">
        <is>
          <t>161775300</t>
        </is>
      </c>
      <c r="B14899" t="inlineStr">
        <is>
          <t>4363886213</t>
        </is>
      </c>
      <c r="C14899" t="inlineStr">
        <is>
          <t>柠檬叶子君</t>
        </is>
      </c>
      <c r="D14899" t="n">
        <v>-1</v>
      </c>
      <c r="E14899" t="inlineStr">
        <is>
          <t>回复 @時_崎_狂_三 :啊奥……[辣眼睛]</t>
        </is>
      </c>
      <c r="F14899" t="n">
        <v>0</v>
      </c>
      <c r="G14899" t="inlineStr">
        <is>
          <t>4363854389</t>
        </is>
      </c>
      <c r="H14899" t="inlineStr">
        <is>
          <t>2021-04-04 16:38:01</t>
        </is>
      </c>
      <c r="I14899" t="n">
        <v>0</v>
      </c>
      <c r="J14899" t="inlineStr">
        <is>
          <t>未知</t>
        </is>
      </c>
      <c r="K14899" t="inlineStr">
        <is>
          <t>161012022</t>
        </is>
      </c>
      <c r="L14899" t="inlineStr">
        <is>
          <t>女</t>
        </is>
      </c>
      <c r="M14899" t="inlineStr">
        <is>
          <t>是叶子
『我想在我们的每一个清晨和夜晚向你问好』
被讨厌了。</t>
        </is>
      </c>
      <c r="N14899" t="n">
        <v>5</v>
      </c>
      <c r="O14899" t="inlineStr">
        <is>
          <t>年度大会员</t>
        </is>
      </c>
      <c r="P14899" t="inlineStr"/>
      <c r="Q14899" t="inlineStr">
        <is>
          <t>三周年恋曲</t>
        </is>
      </c>
    </row>
    <row r="14900">
      <c r="A14900" t="inlineStr">
        <is>
          <t>161775300</t>
        </is>
      </c>
      <c r="B14900" t="inlineStr">
        <is>
          <t>4363886178</t>
        </is>
      </c>
      <c r="C14900" t="inlineStr">
        <is>
          <t>斯捷潘夫人</t>
        </is>
      </c>
      <c r="D14900" t="n">
        <v>1945</v>
      </c>
      <c r="E14900" t="inlineStr">
        <is>
          <t>饼学的本质</t>
        </is>
      </c>
      <c r="F14900" t="n">
        <v>1</v>
      </c>
      <c r="G14900" t="inlineStr">
        <is>
          <t>0</t>
        </is>
      </c>
      <c r="H14900" t="inlineStr">
        <is>
          <t>2021-04-04 16:38:00</t>
        </is>
      </c>
      <c r="I14900" t="n">
        <v>6</v>
      </c>
      <c r="J14900" t="inlineStr">
        <is>
          <t>未知</t>
        </is>
      </c>
      <c r="K14900" t="inlineStr">
        <is>
          <t>23088863</t>
        </is>
      </c>
      <c r="L14900" t="inlineStr">
        <is>
          <t>保密</t>
        </is>
      </c>
      <c r="M14900" t="inlineStr"/>
      <c r="N14900" t="n">
        <v>3</v>
      </c>
      <c r="O14900" t="inlineStr"/>
      <c r="P14900" t="inlineStr"/>
      <c r="Q14900" t="inlineStr"/>
    </row>
    <row r="14901">
      <c r="A14901" t="inlineStr">
        <is>
          <t>161775300</t>
        </is>
      </c>
      <c r="B14901" t="inlineStr">
        <is>
          <t>4363878892</t>
        </is>
      </c>
      <c r="C14901" t="inlineStr">
        <is>
          <t>木反米唐</t>
        </is>
      </c>
      <c r="D14901" t="n">
        <v>-1</v>
      </c>
      <c r="E14901" t="inlineStr">
        <is>
          <t>真有可能，要是内部人员爆料还好说，这波是黑客把服务器黑了，真要追究起来是要上法庭的</t>
        </is>
      </c>
      <c r="F14901" t="n">
        <v>0</v>
      </c>
      <c r="G14901" t="inlineStr">
        <is>
          <t>4363878892</t>
        </is>
      </c>
      <c r="H14901" t="inlineStr">
        <is>
          <t>2021-04-04 16:37:58</t>
        </is>
      </c>
      <c r="I14901" t="n">
        <v>0</v>
      </c>
      <c r="J14901" t="inlineStr">
        <is>
          <t>未知</t>
        </is>
      </c>
      <c r="K14901" t="inlineStr">
        <is>
          <t>394063739</t>
        </is>
      </c>
      <c r="L14901" t="inlineStr">
        <is>
          <t>保密</t>
        </is>
      </c>
      <c r="M14901" t="inlineStr">
        <is>
          <t xml:space="preserve"> </t>
        </is>
      </c>
      <c r="N14901" t="n">
        <v>4</v>
      </c>
      <c r="O14901" t="inlineStr">
        <is>
          <t>大会员</t>
        </is>
      </c>
      <c r="P14901" t="inlineStr">
        <is>
          <t>明日方舟音律系列</t>
        </is>
      </c>
      <c r="Q14901" t="inlineStr">
        <is>
          <t>明日方舟音律系列</t>
        </is>
      </c>
    </row>
    <row r="14902">
      <c r="A14902" t="inlineStr">
        <is>
          <t>161775300</t>
        </is>
      </c>
      <c r="B14902" t="inlineStr">
        <is>
          <t>4363878615</t>
        </is>
      </c>
      <c r="C14902" t="inlineStr">
        <is>
          <t>金领子</t>
        </is>
      </c>
      <c r="D14902" t="n">
        <v>2</v>
      </c>
      <c r="E14902" t="inlineStr">
        <is>
          <t>可恶 我也幻想过[笑哭]</t>
        </is>
      </c>
      <c r="F14902" t="n">
        <v>0</v>
      </c>
      <c r="G14902" t="inlineStr">
        <is>
          <t>4363878615</t>
        </is>
      </c>
      <c r="H14902" t="inlineStr">
        <is>
          <t>2021-04-04 16:37:46</t>
        </is>
      </c>
      <c r="I14902" t="n">
        <v>0</v>
      </c>
      <c r="J14902" t="inlineStr">
        <is>
          <t>未知</t>
        </is>
      </c>
      <c r="K14902" t="inlineStr">
        <is>
          <t>176541613</t>
        </is>
      </c>
      <c r="L14902" t="inlineStr">
        <is>
          <t>保密</t>
        </is>
      </c>
      <c r="M14902" t="inlineStr">
        <is>
          <t>里吼！我素金领(｀・ω・´)</t>
        </is>
      </c>
      <c r="N14902" t="n">
        <v>5</v>
      </c>
      <c r="O14902" t="inlineStr">
        <is>
          <t>年度大会员</t>
        </is>
      </c>
      <c r="P14902" t="inlineStr">
        <is>
          <t>明日方舟</t>
        </is>
      </c>
      <c r="Q14902" t="inlineStr">
        <is>
          <t>明日方舟</t>
        </is>
      </c>
    </row>
    <row r="14903">
      <c r="A14903" t="inlineStr">
        <is>
          <t>161775300</t>
        </is>
      </c>
      <c r="B14903" t="inlineStr">
        <is>
          <t>4363878327</t>
        </is>
      </c>
      <c r="C14903" t="inlineStr">
        <is>
          <t>大可不露-深蓝</t>
        </is>
      </c>
      <c r="D14903" t="n">
        <v>1943</v>
      </c>
      <c r="E14903" t="inlineStr">
        <is>
          <t>斗争血脉系列/苦难叙述者-海猫。正式的朗诵装扮，独家附赠放朗诵稿的夹子与一个朗诵搭档。朗诵者有一个小小的愿望（指除掉内鬼），他希望大家能够帮助实现。</t>
        </is>
      </c>
      <c r="F14903" t="n">
        <v>0</v>
      </c>
      <c r="G14903" t="inlineStr">
        <is>
          <t>0</t>
        </is>
      </c>
      <c r="H14903" t="inlineStr">
        <is>
          <t>2021-04-04 16:37:34</t>
        </is>
      </c>
      <c r="I14903" t="n">
        <v>8</v>
      </c>
      <c r="J14903" t="inlineStr">
        <is>
          <t>未知</t>
        </is>
      </c>
      <c r="K14903" t="inlineStr">
        <is>
          <t>66711381</t>
        </is>
      </c>
      <c r="L14903" t="inlineStr">
        <is>
          <t>保密</t>
        </is>
      </c>
      <c r="M14903" t="inlineStr">
        <is>
          <t>他当起了舟学家                      小群  1060614521~   大家可以进来玩啊~</t>
        </is>
      </c>
      <c r="N14903" t="n">
        <v>6</v>
      </c>
      <c r="O14903" t="inlineStr">
        <is>
          <t>年度大会员</t>
        </is>
      </c>
      <c r="P14903" t="inlineStr"/>
      <c r="Q14903" t="inlineStr"/>
    </row>
    <row r="14904">
      <c r="A14904" t="inlineStr">
        <is>
          <t>161775300</t>
        </is>
      </c>
      <c r="B14904" t="inlineStr">
        <is>
          <t>4363878141</t>
        </is>
      </c>
      <c r="C14904" t="inlineStr">
        <is>
          <t>小狼同学是海猫激推人</t>
        </is>
      </c>
      <c r="D14904" t="n">
        <v>-1</v>
      </c>
      <c r="E14904" t="inlineStr">
        <is>
          <t>回复 @动物园的水獭 :假饼越看越有意思（）</t>
        </is>
      </c>
      <c r="F14904" t="n">
        <v>0</v>
      </c>
      <c r="G14904" t="inlineStr">
        <is>
          <t>4363816736</t>
        </is>
      </c>
      <c r="H14904" t="inlineStr">
        <is>
          <t>2021-04-04 16:37:27</t>
        </is>
      </c>
      <c r="I14904" t="n">
        <v>37</v>
      </c>
      <c r="J14904" t="inlineStr">
        <is>
          <t>未知</t>
        </is>
      </c>
      <c r="K14904" t="inlineStr">
        <is>
          <t>180192958</t>
        </is>
      </c>
      <c r="L14904" t="inlineStr">
        <is>
          <t>女</t>
        </is>
      </c>
      <c r="M14904" t="inlineStr">
        <is>
          <t>“自你而来的北大西洋暖流温暖了我整个冬天”</t>
        </is>
      </c>
      <c r="N14904" t="n">
        <v>5</v>
      </c>
      <c r="O14904" t="inlineStr">
        <is>
          <t>大会员</t>
        </is>
      </c>
      <c r="P14904" t="inlineStr"/>
      <c r="Q14904" t="inlineStr"/>
    </row>
    <row r="14905">
      <c r="A14905" t="inlineStr">
        <is>
          <t>161775300</t>
        </is>
      </c>
      <c r="B14905" t="inlineStr">
        <is>
          <t>4363880552</t>
        </is>
      </c>
      <c r="C14905" t="inlineStr">
        <is>
          <t>作业什么的统统不要</t>
        </is>
      </c>
      <c r="D14905" t="n">
        <v>-1</v>
      </c>
      <c r="E14905" t="inlineStr">
        <is>
          <t>炸服务器确实属于违法行为了</t>
        </is>
      </c>
      <c r="F14905" t="n">
        <v>0</v>
      </c>
      <c r="G14905" t="inlineStr">
        <is>
          <t>4363880552</t>
        </is>
      </c>
      <c r="H14905" t="inlineStr">
        <is>
          <t>2021-04-04 16:37:23</t>
        </is>
      </c>
      <c r="I14905" t="n">
        <v>1</v>
      </c>
      <c r="J14905" t="inlineStr">
        <is>
          <t>未知</t>
        </is>
      </c>
      <c r="K14905" t="inlineStr">
        <is>
          <t>262315948</t>
        </is>
      </c>
      <c r="L14905" t="inlineStr">
        <is>
          <t>女</t>
        </is>
      </c>
      <c r="M14905" t="inlineStr">
        <is>
          <t>（肖战粉丝滚谢谢）祝愿各位，生而为人可以被好好对待，也希望各位，生而为人，可以好好对待他人。</t>
        </is>
      </c>
      <c r="N14905" t="n">
        <v>5</v>
      </c>
      <c r="O14905" t="inlineStr"/>
      <c r="P14905" t="inlineStr"/>
      <c r="Q14905" t="inlineStr"/>
    </row>
    <row r="14906">
      <c r="A14906" t="inlineStr">
        <is>
          <t>161775300</t>
        </is>
      </c>
      <c r="B14906" t="inlineStr">
        <is>
          <t>4363877616</t>
        </is>
      </c>
      <c r="C14906" t="inlineStr">
        <is>
          <t>時_崎_狂_三</t>
        </is>
      </c>
      <c r="D14906" t="n">
        <v>-1</v>
      </c>
      <c r="E14906" t="inlineStr">
        <is>
          <t>回复 @柠檬叶子君 :不是饼，不要看，建议当作无事发生。</t>
        </is>
      </c>
      <c r="F14906" t="n">
        <v>0</v>
      </c>
      <c r="G14906" t="inlineStr">
        <is>
          <t>4363854389</t>
        </is>
      </c>
      <c r="H14906" t="inlineStr">
        <is>
          <t>2021-04-04 16:37:06</t>
        </is>
      </c>
      <c r="I14906" t="n">
        <v>1</v>
      </c>
      <c r="J14906" t="inlineStr">
        <is>
          <t>未知</t>
        </is>
      </c>
      <c r="K14906" t="inlineStr">
        <is>
          <t>362492608</t>
        </is>
      </c>
      <c r="L14906" t="inlineStr">
        <is>
          <t>保密</t>
        </is>
      </c>
      <c r="M14906" t="inlineStr"/>
      <c r="N14906" t="n">
        <v>5</v>
      </c>
      <c r="O14906" t="inlineStr">
        <is>
          <t>大会员</t>
        </is>
      </c>
      <c r="P14906" t="inlineStr"/>
      <c r="Q14906" t="inlineStr"/>
    </row>
    <row r="14907">
      <c r="A14907" t="inlineStr">
        <is>
          <t>161775300</t>
        </is>
      </c>
      <c r="B14907" t="inlineStr">
        <is>
          <t>4363880031</t>
        </is>
      </c>
      <c r="C14907" t="inlineStr">
        <is>
          <t>劳神父</t>
        </is>
      </c>
      <c r="D14907" t="n">
        <v>-1</v>
      </c>
      <c r="E14907" t="inlineStr">
        <is>
          <t>回复 @十分中二的某高中生 :草，假的啊，塔姐怎么可能时装啊[笑哭]</t>
        </is>
      </c>
      <c r="F14907" t="n">
        <v>0</v>
      </c>
      <c r="G14907" t="inlineStr">
        <is>
          <t>4363863276</t>
        </is>
      </c>
      <c r="H14907" t="inlineStr">
        <is>
          <t>2021-04-04 16:37:02</t>
        </is>
      </c>
      <c r="I14907" t="n">
        <v>0</v>
      </c>
      <c r="J14907" t="inlineStr">
        <is>
          <t>未知</t>
        </is>
      </c>
      <c r="K14907" t="inlineStr">
        <is>
          <t>65263331</t>
        </is>
      </c>
      <c r="L14907" t="inlineStr">
        <is>
          <t>男</t>
        </is>
      </c>
      <c r="M14907" t="inlineStr">
        <is>
          <t>嘤嘤嘤</t>
        </is>
      </c>
      <c r="N14907" t="n">
        <v>5</v>
      </c>
      <c r="O14907" t="inlineStr"/>
      <c r="P14907" t="inlineStr"/>
      <c r="Q14907" t="inlineStr"/>
    </row>
    <row r="14908">
      <c r="A14908" t="inlineStr">
        <is>
          <t>161775300</t>
        </is>
      </c>
      <c r="B14908" t="inlineStr">
        <is>
          <t>4363869948</t>
        </is>
      </c>
      <c r="C14908" t="inlineStr">
        <is>
          <t>6个硬币的血亏名字</t>
        </is>
      </c>
      <c r="D14908" t="n">
        <v>-1</v>
      </c>
      <c r="E14908" t="inlineStr">
        <is>
          <t>发生肾么事了？有人能说一下吗[疑惑]</t>
        </is>
      </c>
      <c r="F14908" t="n">
        <v>0</v>
      </c>
      <c r="G14908" t="inlineStr">
        <is>
          <t>4363869948</t>
        </is>
      </c>
      <c r="H14908" t="inlineStr">
        <is>
          <t>2021-04-04 16:36:58</t>
        </is>
      </c>
      <c r="I14908" t="n">
        <v>1</v>
      </c>
      <c r="J14908" t="inlineStr">
        <is>
          <t>未知</t>
        </is>
      </c>
      <c r="K14908" t="inlineStr">
        <is>
          <t>504130946</t>
        </is>
      </c>
      <c r="L14908" t="inlineStr">
        <is>
          <t>保密</t>
        </is>
      </c>
      <c r="M14908" t="inlineStr">
        <is>
          <t xml:space="preserve"> </t>
        </is>
      </c>
      <c r="N14908" t="n">
        <v>4</v>
      </c>
      <c r="O14908" t="inlineStr">
        <is>
          <t>大会员</t>
        </is>
      </c>
      <c r="P14908" t="inlineStr"/>
      <c r="Q14908" t="inlineStr"/>
    </row>
    <row r="14909">
      <c r="A14909" t="inlineStr">
        <is>
          <t>161775300</t>
        </is>
      </c>
      <c r="B14909" t="inlineStr">
        <is>
          <t>4363874284</t>
        </is>
      </c>
      <c r="C14909" t="inlineStr">
        <is>
          <t>动物园的水獭</t>
        </is>
      </c>
      <c r="D14909" t="n">
        <v>-1</v>
      </c>
      <c r="E14909" t="inlineStr">
        <is>
          <t>回复 @Dr-臭保底人 :？不是4月32号星期八吗[doge]</t>
        </is>
      </c>
      <c r="F14909" t="n">
        <v>0</v>
      </c>
      <c r="G14909" t="inlineStr">
        <is>
          <t>4363863718</t>
        </is>
      </c>
      <c r="H14909" t="inlineStr">
        <is>
          <t>2021-04-04 16:36:43</t>
        </is>
      </c>
      <c r="I14909" t="n">
        <v>1</v>
      </c>
      <c r="J14909" t="inlineStr">
        <is>
          <t>未知</t>
        </is>
      </c>
      <c r="K14909" t="inlineStr">
        <is>
          <t>284964852</t>
        </is>
      </c>
      <c r="L14909" t="inlineStr">
        <is>
          <t>男</t>
        </is>
      </c>
      <c r="M14909" t="inlineStr">
        <is>
          <t>艾雅法拉天下第一！</t>
        </is>
      </c>
      <c r="N14909" t="n">
        <v>4</v>
      </c>
      <c r="O14909" t="inlineStr">
        <is>
          <t>年度大会员</t>
        </is>
      </c>
      <c r="P14909" t="inlineStr">
        <is>
          <t>明日方舟音律系列</t>
        </is>
      </c>
      <c r="Q14909" t="inlineStr">
        <is>
          <t>明日方舟音律系列</t>
        </is>
      </c>
    </row>
    <row r="14910">
      <c r="A14910" t="inlineStr">
        <is>
          <t>161775300</t>
        </is>
      </c>
      <c r="B14910" t="inlineStr">
        <is>
          <t>4363876961</t>
        </is>
      </c>
      <c r="C14910" t="inlineStr">
        <is>
          <t>_泛舟湖上_</t>
        </is>
      </c>
      <c r="D14910" t="n">
        <v>-1</v>
      </c>
      <c r="E14910" t="inlineStr">
        <is>
          <t>遇到传播的直接举报吧[嫌弃]</t>
        </is>
      </c>
      <c r="F14910" t="n">
        <v>0</v>
      </c>
      <c r="G14910" t="inlineStr">
        <is>
          <t>4363876961</t>
        </is>
      </c>
      <c r="H14910" t="inlineStr">
        <is>
          <t>2021-04-04 16:36:38</t>
        </is>
      </c>
      <c r="I14910" t="n">
        <v>0</v>
      </c>
      <c r="J14910" t="inlineStr">
        <is>
          <t>未知</t>
        </is>
      </c>
      <c r="K14910" t="inlineStr">
        <is>
          <t>444390529</t>
        </is>
      </c>
      <c r="L14910" t="inlineStr">
        <is>
          <t>男</t>
        </is>
      </c>
      <c r="M14910" t="inlineStr">
        <is>
          <t>未怕罡风吹散了热爱</t>
        </is>
      </c>
      <c r="N14910" t="n">
        <v>4</v>
      </c>
      <c r="O14910" t="inlineStr">
        <is>
          <t>大会员</t>
        </is>
      </c>
      <c r="P14910" t="inlineStr">
        <is>
          <t>#EveOneCat</t>
        </is>
      </c>
      <c r="Q14910" t="inlineStr">
        <is>
          <t>#EveOneCat</t>
        </is>
      </c>
    </row>
    <row r="14911">
      <c r="A14911" t="inlineStr">
        <is>
          <t>161775300</t>
        </is>
      </c>
      <c r="B14911" t="inlineStr">
        <is>
          <t>4363874103</t>
        </is>
      </c>
      <c r="C14911" t="inlineStr">
        <is>
          <t>小镹王</t>
        </is>
      </c>
      <c r="D14911" t="n">
        <v>1941</v>
      </c>
      <c r="E14911" t="inlineStr">
        <is>
          <t>听一些人说这次内鬼爆料会导致皮肤更改，活动延期啥的[笑哭]，为啥啊，感觉不至于吧</t>
        </is>
      </c>
      <c r="F14911" t="n">
        <v>6</v>
      </c>
      <c r="G14911" t="inlineStr">
        <is>
          <t>0</t>
        </is>
      </c>
      <c r="H14911" t="inlineStr">
        <is>
          <t>2021-04-04 16:36:35</t>
        </is>
      </c>
      <c r="I14911" t="n">
        <v>0</v>
      </c>
      <c r="J14911" t="inlineStr">
        <is>
          <t>未知</t>
        </is>
      </c>
      <c r="K14911" t="inlineStr">
        <is>
          <t>139224201</t>
        </is>
      </c>
      <c r="L14911" t="inlineStr">
        <is>
          <t>男</t>
        </is>
      </c>
      <c r="M14911" t="inlineStr">
        <is>
          <t>永远年轻，永远热泪盈眶</t>
        </is>
      </c>
      <c r="N14911" t="n">
        <v>4</v>
      </c>
      <c r="O14911" t="inlineStr">
        <is>
          <t>年度大会员</t>
        </is>
      </c>
      <c r="P14911" t="inlineStr"/>
      <c r="Q14911" t="inlineStr"/>
    </row>
    <row r="14912">
      <c r="A14912" t="inlineStr">
        <is>
          <t>161775300</t>
        </is>
      </c>
      <c r="B14912" t="inlineStr">
        <is>
          <t>4363876803</t>
        </is>
      </c>
      <c r="C14912" t="inlineStr">
        <is>
          <t>南梦芽鸽子王</t>
        </is>
      </c>
      <c r="D14912" t="n">
        <v>-1</v>
      </c>
      <c r="E14912" t="inlineStr">
        <is>
          <t>阿这</t>
        </is>
      </c>
      <c r="F14912" t="n">
        <v>0</v>
      </c>
      <c r="G14912" t="inlineStr">
        <is>
          <t>4363876803</t>
        </is>
      </c>
      <c r="H14912" t="inlineStr">
        <is>
          <t>2021-04-04 16:36:31</t>
        </is>
      </c>
      <c r="I14912" t="n">
        <v>0</v>
      </c>
      <c r="J14912" t="inlineStr">
        <is>
          <t>未知</t>
        </is>
      </c>
      <c r="K14912" t="inlineStr">
        <is>
          <t>34189660</t>
        </is>
      </c>
      <c r="L14912" t="inlineStr">
        <is>
          <t>保密</t>
        </is>
      </c>
      <c r="M14912" t="inlineStr">
        <is>
          <t>我最喜欢顺从逆天了，他们都这样了，我为什么不顺从他们呢？</t>
        </is>
      </c>
      <c r="N14912" t="n">
        <v>5</v>
      </c>
      <c r="O14912" t="inlineStr">
        <is>
          <t>大会员</t>
        </is>
      </c>
      <c r="P14912" t="inlineStr">
        <is>
          <t>干物妹！小埋</t>
        </is>
      </c>
      <c r="Q14912" t="inlineStr">
        <is>
          <t>干物妹！小埋</t>
        </is>
      </c>
    </row>
    <row r="14913">
      <c r="A14913" t="inlineStr">
        <is>
          <t>161775300</t>
        </is>
      </c>
      <c r="B14913" t="inlineStr">
        <is>
          <t>4363873392</t>
        </is>
      </c>
      <c r="C14913" t="inlineStr">
        <is>
          <t>作业什么的统统不要</t>
        </is>
      </c>
      <c r="D14913" t="n">
        <v>-1</v>
      </c>
      <c r="E14913" t="inlineStr">
        <is>
          <t>回复 @Dr-臭保底人 :小子我警告你愚人节已经过去了嗷，到时候如果领不了你就等着我拿四十米的大刀给你做一盘蔬菜沙拉嗷[doge]</t>
        </is>
      </c>
      <c r="F14913" t="n">
        <v>0</v>
      </c>
      <c r="G14913" t="inlineStr">
        <is>
          <t>4363863718</t>
        </is>
      </c>
      <c r="H14913" t="inlineStr">
        <is>
          <t>2021-04-04 16:36:06</t>
        </is>
      </c>
      <c r="I14913" t="n">
        <v>2</v>
      </c>
      <c r="J14913" t="inlineStr">
        <is>
          <t>未知</t>
        </is>
      </c>
      <c r="K14913" t="inlineStr">
        <is>
          <t>262315948</t>
        </is>
      </c>
      <c r="L14913" t="inlineStr">
        <is>
          <t>女</t>
        </is>
      </c>
      <c r="M14913" t="inlineStr">
        <is>
          <t>（肖战粉丝滚谢谢）祝愿各位，生而为人可以被好好对待，也希望各位，生而为人，可以好好对待他人。</t>
        </is>
      </c>
      <c r="N14913" t="n">
        <v>5</v>
      </c>
      <c r="O14913" t="inlineStr"/>
      <c r="P14913" t="inlineStr"/>
      <c r="Q14913" t="inlineStr"/>
    </row>
    <row r="14914">
      <c r="A14914" t="inlineStr">
        <is>
          <t>161775300</t>
        </is>
      </c>
      <c r="B14914" t="inlineStr">
        <is>
          <t>4363873370</t>
        </is>
      </c>
      <c r="C14914" t="inlineStr">
        <is>
          <t>拉普兰德awa</t>
        </is>
      </c>
      <c r="D14914" t="n">
        <v>1940</v>
      </c>
      <c r="E14914" t="inlineStr">
        <is>
          <t>我现在好后悔看了那个解包[无语]</t>
        </is>
      </c>
      <c r="F14914" t="n">
        <v>1</v>
      </c>
      <c r="G14914" t="inlineStr">
        <is>
          <t>0</t>
        </is>
      </c>
      <c r="H14914" t="inlineStr">
        <is>
          <t>2021-04-04 16:36:05</t>
        </is>
      </c>
      <c r="I14914" t="n">
        <v>4</v>
      </c>
      <c r="J14914" t="inlineStr">
        <is>
          <t>未知</t>
        </is>
      </c>
      <c r="K14914" t="inlineStr">
        <is>
          <t>442294297</t>
        </is>
      </c>
      <c r="L14914" t="inlineStr">
        <is>
          <t>保密</t>
        </is>
      </c>
      <c r="M14914" t="inlineStr"/>
      <c r="N14914" t="n">
        <v>5</v>
      </c>
      <c r="O14914" t="inlineStr">
        <is>
          <t>大会员</t>
        </is>
      </c>
      <c r="P14914" t="inlineStr">
        <is>
          <t>明日方舟音律系列</t>
        </is>
      </c>
      <c r="Q14914" t="inlineStr">
        <is>
          <t>明日方舟音律系列</t>
        </is>
      </c>
    </row>
    <row r="14915">
      <c r="A14915" t="inlineStr">
        <is>
          <t>161775300</t>
        </is>
      </c>
      <c r="B14915" t="inlineStr">
        <is>
          <t>4363873185</t>
        </is>
      </c>
      <c r="C14915" t="inlineStr">
        <is>
          <t>柠檬叶子君</t>
        </is>
      </c>
      <c r="D14915" t="n">
        <v>-1</v>
      </c>
      <c r="E14915" t="inlineStr">
        <is>
          <t>回复 @淦墨鱼CDC :啊啊啊啊啊！？怎么这么恐怖啊[惊讶][惊讶]</t>
        </is>
      </c>
      <c r="F14915" t="n">
        <v>0</v>
      </c>
      <c r="G14915" t="inlineStr">
        <is>
          <t>4363799607</t>
        </is>
      </c>
      <c r="H14915" t="inlineStr">
        <is>
          <t>2021-04-04 16:35:57</t>
        </is>
      </c>
      <c r="I14915" t="n">
        <v>4</v>
      </c>
      <c r="J14915" t="inlineStr">
        <is>
          <t>未知</t>
        </is>
      </c>
      <c r="K14915" t="inlineStr">
        <is>
          <t>161012022</t>
        </is>
      </c>
      <c r="L14915" t="inlineStr">
        <is>
          <t>女</t>
        </is>
      </c>
      <c r="M14915" t="inlineStr">
        <is>
          <t>是叶子
『我想在我们的每一个清晨和夜晚向你问好』
被讨厌了。</t>
        </is>
      </c>
      <c r="N14915" t="n">
        <v>5</v>
      </c>
      <c r="O14915" t="inlineStr">
        <is>
          <t>年度大会员</t>
        </is>
      </c>
      <c r="P14915" t="inlineStr"/>
      <c r="Q14915" t="inlineStr">
        <is>
          <t>三周年恋曲</t>
        </is>
      </c>
    </row>
    <row r="14916">
      <c r="A14916" t="inlineStr">
        <is>
          <t>161775300</t>
        </is>
      </c>
      <c r="B14916" t="inlineStr">
        <is>
          <t>4363872715</t>
        </is>
      </c>
      <c r="C14916" t="inlineStr">
        <is>
          <t>USSR君</t>
        </is>
      </c>
      <c r="D14916" t="n">
        <v>1938</v>
      </c>
      <c r="E14916" t="inlineStr">
        <is>
          <t>红、蓝毒新皮，博士新立绘等[doge]</t>
        </is>
      </c>
      <c r="F14916" t="n">
        <v>0</v>
      </c>
      <c r="G14916" t="inlineStr">
        <is>
          <t>0</t>
        </is>
      </c>
      <c r="H14916" t="inlineStr">
        <is>
          <t>2021-04-04 16:35:38</t>
        </is>
      </c>
      <c r="I14916" t="n">
        <v>0</v>
      </c>
      <c r="J14916" t="inlineStr">
        <is>
          <t>未知</t>
        </is>
      </c>
      <c r="K14916" t="inlineStr">
        <is>
          <t>384767543</t>
        </is>
      </c>
      <c r="L14916" t="inlineStr">
        <is>
          <t>男</t>
        </is>
      </c>
      <c r="M14916" t="inlineStr">
        <is>
          <t>23333333333</t>
        </is>
      </c>
      <c r="N14916" t="n">
        <v>5</v>
      </c>
      <c r="O14916" t="inlineStr">
        <is>
          <t>大会员</t>
        </is>
      </c>
      <c r="P14916" t="inlineStr">
        <is>
          <t>明日方舟音律系列</t>
        </is>
      </c>
      <c r="Q14916" t="inlineStr">
        <is>
          <t>明日方舟音律系列</t>
        </is>
      </c>
    </row>
    <row r="14917">
      <c r="A14917" t="inlineStr">
        <is>
          <t>161775300</t>
        </is>
      </c>
      <c r="B14917" t="inlineStr">
        <is>
          <t>4363867864</t>
        </is>
      </c>
      <c r="C14917" t="inlineStr">
        <is>
          <t>七理</t>
        </is>
      </c>
      <c r="D14917" t="n">
        <v>-1</v>
      </c>
      <c r="E14917" t="inlineStr">
        <is>
          <t>刻入dna里的b23[妙啊]</t>
        </is>
      </c>
      <c r="F14917" t="n">
        <v>0</v>
      </c>
      <c r="G14917" t="inlineStr">
        <is>
          <t>4363867864</t>
        </is>
      </c>
      <c r="H14917" t="inlineStr">
        <is>
          <t>2021-04-04 16:35:31</t>
        </is>
      </c>
      <c r="I14917" t="n">
        <v>0</v>
      </c>
      <c r="J14917" t="inlineStr">
        <is>
          <t>未知</t>
        </is>
      </c>
      <c r="K14917" t="inlineStr">
        <is>
          <t>293630084</t>
        </is>
      </c>
      <c r="L14917" t="inlineStr">
        <is>
          <t>保密</t>
        </is>
      </c>
      <c r="M14917" t="inlineStr">
        <is>
          <t>是成分很杂的一般路过者</t>
        </is>
      </c>
      <c r="N14917" t="n">
        <v>5</v>
      </c>
      <c r="O14917" t="inlineStr">
        <is>
          <t>大会员</t>
        </is>
      </c>
      <c r="P14917" t="inlineStr"/>
      <c r="Q14917" t="inlineStr"/>
    </row>
    <row r="14918">
      <c r="A14918" t="inlineStr">
        <is>
          <t>161775300</t>
        </is>
      </c>
      <c r="B14918" t="inlineStr">
        <is>
          <t>4363872541</t>
        </is>
      </c>
      <c r="C14918" t="inlineStr">
        <is>
          <t>佛兮muse</t>
        </is>
      </c>
      <c r="D14918" t="n">
        <v>-1</v>
      </c>
      <c r="E14918" t="inlineStr">
        <is>
          <t>你这样说出来，被黑子看到了，假饼不就暴露了吗</t>
        </is>
      </c>
      <c r="F14918" t="n">
        <v>0</v>
      </c>
      <c r="G14918" t="inlineStr">
        <is>
          <t>4363872541</t>
        </is>
      </c>
      <c r="H14918" t="inlineStr">
        <is>
          <t>2021-04-04 16:35:31</t>
        </is>
      </c>
      <c r="I14918" t="n">
        <v>0</v>
      </c>
      <c r="J14918" t="inlineStr">
        <is>
          <t>未知</t>
        </is>
      </c>
      <c r="K14918" t="inlineStr">
        <is>
          <t>43495643</t>
        </is>
      </c>
      <c r="L14918" t="inlineStr">
        <is>
          <t>男</t>
        </is>
      </c>
      <c r="M14918" t="inlineStr"/>
      <c r="N14918" t="n">
        <v>5</v>
      </c>
      <c r="O14918" t="inlineStr">
        <is>
          <t>大会员</t>
        </is>
      </c>
      <c r="P14918" t="inlineStr">
        <is>
          <t>明日方舟音律系列</t>
        </is>
      </c>
      <c r="Q14918" t="inlineStr">
        <is>
          <t>明日方舟音律系列</t>
        </is>
      </c>
    </row>
    <row r="14919">
      <c r="A14919" t="inlineStr">
        <is>
          <t>161775300</t>
        </is>
      </c>
      <c r="B14919" t="inlineStr">
        <is>
          <t>4363872347</t>
        </is>
      </c>
      <c r="C14919" t="inlineStr">
        <is>
          <t>酮列阵</t>
        </is>
      </c>
      <c r="D14919" t="n">
        <v>1936</v>
      </c>
      <c r="E14919" t="inlineStr">
        <is>
          <t>兄弟们，假饼搞起来[W-哈哈]</t>
        </is>
      </c>
      <c r="F14919" t="n">
        <v>0</v>
      </c>
      <c r="G14919" t="inlineStr">
        <is>
          <t>0</t>
        </is>
      </c>
      <c r="H14919" t="inlineStr">
        <is>
          <t>2021-04-04 16:35:23</t>
        </is>
      </c>
      <c r="I14919" t="n">
        <v>5</v>
      </c>
      <c r="J14919" t="inlineStr">
        <is>
          <t>未知</t>
        </is>
      </c>
      <c r="K14919" t="inlineStr">
        <is>
          <t>385603793</t>
        </is>
      </c>
      <c r="L14919" t="inlineStr">
        <is>
          <t>男</t>
        </is>
      </c>
      <c r="M14919" t="inlineStr">
        <is>
          <t>哒哒哒哒哒</t>
        </is>
      </c>
      <c r="N14919" t="n">
        <v>5</v>
      </c>
      <c r="O14919" t="inlineStr">
        <is>
          <t>大会员</t>
        </is>
      </c>
      <c r="P14919" t="inlineStr">
        <is>
          <t>原神</t>
        </is>
      </c>
      <c r="Q14919" t="inlineStr">
        <is>
          <t>原神</t>
        </is>
      </c>
    </row>
    <row r="14920">
      <c r="A14920" t="inlineStr">
        <is>
          <t>161775300</t>
        </is>
      </c>
      <c r="B14920" t="inlineStr">
        <is>
          <t>4363867487</t>
        </is>
      </c>
      <c r="C14920" t="inlineStr">
        <is>
          <t>天空的光明</t>
        </is>
      </c>
      <c r="D14920" t="n">
        <v>-1</v>
      </c>
      <c r="E14920" t="inlineStr">
        <is>
          <t>还是别说了</t>
        </is>
      </c>
      <c r="F14920" t="n">
        <v>0</v>
      </c>
      <c r="G14920" t="inlineStr">
        <is>
          <t>4363867487</t>
        </is>
      </c>
      <c r="H14920" t="inlineStr">
        <is>
          <t>2021-04-04 16:35:15</t>
        </is>
      </c>
      <c r="I14920" t="n">
        <v>0</v>
      </c>
      <c r="J14920" t="inlineStr">
        <is>
          <t>未知</t>
        </is>
      </c>
      <c r="K14920" t="inlineStr">
        <is>
          <t>310712174</t>
        </is>
      </c>
      <c r="L14920" t="inlineStr">
        <is>
          <t>男</t>
        </is>
      </c>
      <c r="M14920" t="inlineStr"/>
      <c r="N14920" t="n">
        <v>5</v>
      </c>
      <c r="O14920" t="inlineStr">
        <is>
          <t>年度大会员</t>
        </is>
      </c>
      <c r="P14920" t="inlineStr"/>
      <c r="Q14920" t="inlineStr"/>
    </row>
    <row r="14921">
      <c r="A14921" t="inlineStr">
        <is>
          <t>161775300</t>
        </is>
      </c>
      <c r="B14921" t="inlineStr">
        <is>
          <t>4363872038</t>
        </is>
      </c>
      <c r="C14921" t="inlineStr">
        <is>
          <t>Kanae_iroiro</t>
        </is>
      </c>
      <c r="D14921" t="n">
        <v>1935</v>
      </c>
      <c r="E14921" t="inlineStr">
        <is>
          <t>【A级记忆消除】</t>
        </is>
      </c>
      <c r="F14921" t="n">
        <v>0</v>
      </c>
      <c r="G14921" t="inlineStr">
        <is>
          <t>0</t>
        </is>
      </c>
      <c r="H14921" t="inlineStr">
        <is>
          <t>2021-04-04 16:35:11</t>
        </is>
      </c>
      <c r="I14921" t="n">
        <v>2</v>
      </c>
      <c r="J14921" t="inlineStr">
        <is>
          <t>未知</t>
        </is>
      </c>
      <c r="K14921" t="inlineStr">
        <is>
          <t>437791744</t>
        </is>
      </c>
      <c r="L14921" t="inlineStr">
        <is>
          <t>女</t>
        </is>
      </c>
      <c r="M14921" t="inlineStr">
        <is>
          <t>其实我也没有上过学</t>
        </is>
      </c>
      <c r="N14921" t="n">
        <v>4</v>
      </c>
      <c r="O14921" t="inlineStr"/>
      <c r="P14921" t="inlineStr">
        <is>
          <t>明日方舟-凯尔希</t>
        </is>
      </c>
      <c r="Q14921" t="inlineStr"/>
    </row>
    <row r="14922">
      <c r="A14922" t="inlineStr">
        <is>
          <t>161775300</t>
        </is>
      </c>
      <c r="B14922" t="inlineStr">
        <is>
          <t>4363864773</t>
        </is>
      </c>
      <c r="C14922" t="inlineStr">
        <is>
          <t>阿愚不吃鱼</t>
        </is>
      </c>
      <c r="D14922" t="n">
        <v>1934</v>
      </c>
      <c r="E14922" t="inlineStr">
        <is>
          <t>小羊周年庆能有皮肤吗？
小羊下赛季危机合约能有皮肤吗？
小羊夏活能有皮肤吗？
小羊2.5周年能有皮肤吗？
小羊过年能有皮肤吗？</t>
        </is>
      </c>
      <c r="F14922" t="n">
        <v>1</v>
      </c>
      <c r="G14922" t="inlineStr">
        <is>
          <t>0</t>
        </is>
      </c>
      <c r="H14922" t="inlineStr">
        <is>
          <t>2021-04-04 16:35:06</t>
        </is>
      </c>
      <c r="I14922" t="n">
        <v>4</v>
      </c>
      <c r="J14922" t="inlineStr">
        <is>
          <t>未知</t>
        </is>
      </c>
      <c r="K14922" t="inlineStr">
        <is>
          <t>32787663</t>
        </is>
      </c>
      <c r="L14922" t="inlineStr">
        <is>
          <t>保密</t>
        </is>
      </c>
      <c r="M14922" t="inlineStr">
        <is>
          <t>鱼鱼那么可爱，为什么要吃鱼鱼</t>
        </is>
      </c>
      <c r="N14922" t="n">
        <v>5</v>
      </c>
      <c r="O14922" t="inlineStr">
        <is>
          <t>大会员</t>
        </is>
      </c>
      <c r="P14922" t="inlineStr"/>
      <c r="Q14922" t="inlineStr">
        <is>
          <t>泠鸢yousa</t>
        </is>
      </c>
    </row>
    <row r="14923">
      <c r="A14923" t="inlineStr">
        <is>
          <t>161775300</t>
        </is>
      </c>
      <c r="B14923" t="inlineStr">
        <is>
          <t>4363864420</t>
        </is>
      </c>
      <c r="C14923" t="inlineStr">
        <is>
          <t>极光星水</t>
        </is>
      </c>
      <c r="D14923" t="n">
        <v>1933</v>
      </c>
      <c r="E14923" t="inlineStr">
        <is>
          <t>[doge][doge][doge][doge][doge][doge][doge][doge][doge][doge][doge][doge][doge][doge]
这是解包内容
--重铸未来 方舟启航--
【明日方舟】“源石沉行动”限时活动宣传PV
↓↓《明日方舟》bilibili服下载↓↓
https://www.biligame.com/detail/?id=101772
一、【明日方舟】，SideStory【源石沉行动】活动关卡开启
二、【198、648全部木大】限时寻访开启
三、【198、648全部木大】限时登录活动开启
四、【648，不要停下来啊】，签到活动开启
五、【沉船行动】新干员登场:
六星:柳寺靶，五星:伊玖芭、尘，一星:奥尔加
六、【明日方舟×彩虹六号：围攻】，新装限时上架:陈【明亮的目光】，艾雅法拉【庞贝血脉】，安哲拉【damedane】，白雪【关卡的本质】
七、【源石沉行动】，组合包限时上架
八、【源石沉行动】，主题家具限时获取
九、新增【oh touth my 塔露拉】主题家具，关卡幸运掉落更替
以下是活动pvhttps://b23.tv/BV16X4y137W5 https://b23.tv/BV1cD4y1S7Yx</t>
        </is>
      </c>
      <c r="F14923" t="n">
        <v>1</v>
      </c>
      <c r="G14923" t="inlineStr">
        <is>
          <t>0</t>
        </is>
      </c>
      <c r="H14923" t="inlineStr">
        <is>
          <t>2021-04-04 16:34:51</t>
        </is>
      </c>
      <c r="I14923" t="n">
        <v>57</v>
      </c>
      <c r="J14923" t="inlineStr">
        <is>
          <t>未知</t>
        </is>
      </c>
      <c r="K14923" t="inlineStr">
        <is>
          <t>491755341</t>
        </is>
      </c>
      <c r="L14923" t="inlineStr">
        <is>
          <t>保密</t>
        </is>
      </c>
      <c r="M14923" t="inlineStr">
        <is>
          <t>愿做一缕极光，成为夜空最奇异的风景</t>
        </is>
      </c>
      <c r="N14923" t="n">
        <v>4</v>
      </c>
      <c r="O14923" t="inlineStr">
        <is>
          <t>大会员</t>
        </is>
      </c>
      <c r="P14923" t="inlineStr">
        <is>
          <t>洛天依8th生日纪念</t>
        </is>
      </c>
      <c r="Q14923" t="inlineStr">
        <is>
          <t>明日方舟音律系列</t>
        </is>
      </c>
    </row>
    <row r="14924">
      <c r="A14924" t="inlineStr">
        <is>
          <t>161775300</t>
        </is>
      </c>
      <c r="B14924" t="inlineStr">
        <is>
          <t>4363866880</t>
        </is>
      </c>
      <c r="C14924" t="inlineStr">
        <is>
          <t>变移空间的八重奏</t>
        </is>
      </c>
      <c r="D14924" t="n">
        <v>-1</v>
      </c>
      <c r="E14924" t="inlineStr">
        <is>
          <t>虽然但是，你这样的说法只会让人更想去找相关信息[doge]建议换个方法</t>
        </is>
      </c>
      <c r="F14924" t="n">
        <v>0</v>
      </c>
      <c r="G14924" t="inlineStr">
        <is>
          <t>4363866880</t>
        </is>
      </c>
      <c r="H14924" t="inlineStr">
        <is>
          <t>2021-04-04 16:34:50</t>
        </is>
      </c>
      <c r="I14924" t="n">
        <v>6</v>
      </c>
      <c r="J14924" t="inlineStr">
        <is>
          <t>未知</t>
        </is>
      </c>
      <c r="K14924" t="inlineStr">
        <is>
          <t>11372264</t>
        </is>
      </c>
      <c r="L14924" t="inlineStr">
        <is>
          <t>男</t>
        </is>
      </c>
      <c r="M14924" t="inlineStr">
        <is>
          <t>没有如果</t>
        </is>
      </c>
      <c r="N14924" t="n">
        <v>6</v>
      </c>
      <c r="O14924" t="inlineStr">
        <is>
          <t>年度大会员</t>
        </is>
      </c>
      <c r="P14924" t="inlineStr">
        <is>
          <t>明日方舟</t>
        </is>
      </c>
      <c r="Q14924" t="inlineStr">
        <is>
          <t>明日方舟</t>
        </is>
      </c>
    </row>
    <row r="14925">
      <c r="A14925" t="inlineStr">
        <is>
          <t>161775300</t>
        </is>
      </c>
      <c r="B14925" t="inlineStr">
        <is>
          <t>4363866322</t>
        </is>
      </c>
      <c r="C14925" t="inlineStr">
        <is>
          <t>作业什么的统统不要</t>
        </is>
      </c>
      <c r="D14925" t="n">
        <v>1932</v>
      </c>
      <c r="E14925" t="inlineStr">
        <is>
          <t>各位真的不要再去传播内鬼消息了，根据内鬼信息来看很明显这次活动和后续剧情以及周年庆有非常大的关系，如果传播的太过分的话很可能就只能活动延期，这次活动延期后果大概率会导致紧跟着的周年庆活动紧急改计划，这绝不是我们任何一个玩家愿意看到的，真的不要再继续传播了[辣眼睛][辣眼睛][辣眼睛]
（话说我额外加一句，yj最近产能提的怎么这么快，我渴望一年前的签到长草啊淦[囧][囧][囧]）</t>
        </is>
      </c>
      <c r="F14925" t="n">
        <v>1</v>
      </c>
      <c r="G14925" t="inlineStr">
        <is>
          <t>0</t>
        </is>
      </c>
      <c r="H14925" t="inlineStr">
        <is>
          <t>2021-04-04 16:34:29</t>
        </is>
      </c>
      <c r="I14925" t="n">
        <v>22</v>
      </c>
      <c r="J14925" t="inlineStr">
        <is>
          <t>未知</t>
        </is>
      </c>
      <c r="K14925" t="inlineStr">
        <is>
          <t>262315948</t>
        </is>
      </c>
      <c r="L14925" t="inlineStr">
        <is>
          <t>女</t>
        </is>
      </c>
      <c r="M14925" t="inlineStr">
        <is>
          <t>（肖战粉丝滚谢谢）祝愿各位，生而为人可以被好好对待，也希望各位，生而为人，可以好好对待他人。</t>
        </is>
      </c>
      <c r="N14925" t="n">
        <v>5</v>
      </c>
      <c r="O14925" t="inlineStr"/>
      <c r="P14925" t="inlineStr"/>
      <c r="Q14925" t="inlineStr"/>
    </row>
    <row r="14926">
      <c r="A14926" t="inlineStr">
        <is>
          <t>161775300</t>
        </is>
      </c>
      <c r="B14926" t="inlineStr">
        <is>
          <t>4363863718</t>
        </is>
      </c>
      <c r="C14926" t="inlineStr">
        <is>
          <t>木反米唐</t>
        </is>
      </c>
      <c r="D14926" t="n">
        <v>-1</v>
      </c>
      <c r="E14926" t="inlineStr">
        <is>
          <t>4月31日当天早上四点鹰角更新完日程之后丫丁会开大帝关卡，打完就能领[妙啊]</t>
        </is>
      </c>
      <c r="F14926" t="n">
        <v>0</v>
      </c>
      <c r="G14926" t="inlineStr">
        <is>
          <t>4363863718</t>
        </is>
      </c>
      <c r="H14926" t="inlineStr">
        <is>
          <t>2021-04-04 16:34:24</t>
        </is>
      </c>
      <c r="I14926" t="n">
        <v>1</v>
      </c>
      <c r="J14926" t="inlineStr">
        <is>
          <t>未知</t>
        </is>
      </c>
      <c r="K14926" t="inlineStr">
        <is>
          <t>394063739</t>
        </is>
      </c>
      <c r="L14926" t="inlineStr">
        <is>
          <t>保密</t>
        </is>
      </c>
      <c r="M14926" t="inlineStr">
        <is>
          <t xml:space="preserve"> </t>
        </is>
      </c>
      <c r="N14926" t="n">
        <v>4</v>
      </c>
      <c r="O14926" t="inlineStr">
        <is>
          <t>大会员</t>
        </is>
      </c>
      <c r="P14926" t="inlineStr">
        <is>
          <t>明日方舟音律系列</t>
        </is>
      </c>
      <c r="Q14926" t="inlineStr">
        <is>
          <t>明日方舟音律系列</t>
        </is>
      </c>
    </row>
    <row r="14927">
      <c r="A14927" t="inlineStr">
        <is>
          <t>161775300</t>
        </is>
      </c>
      <c r="B14927" t="inlineStr">
        <is>
          <t>4363870659</t>
        </is>
      </c>
      <c r="C14927" t="inlineStr">
        <is>
          <t>柠檬叶子君</t>
        </is>
      </c>
      <c r="D14927" t="n">
        <v>-1</v>
      </c>
      <c r="E14927" t="inlineStr">
        <is>
          <t>？？？？？？真的吗？？？饼看多了会让yj回收准备出的新干员！？那算了我不去找了呜呜[委屈]</t>
        </is>
      </c>
      <c r="F14927" t="n">
        <v>0</v>
      </c>
      <c r="G14927" t="inlineStr">
        <is>
          <t>4363870659</t>
        </is>
      </c>
      <c r="H14927" t="inlineStr">
        <is>
          <t>2021-04-04 16:34:14</t>
        </is>
      </c>
      <c r="I14927" t="n">
        <v>1</v>
      </c>
      <c r="J14927" t="inlineStr">
        <is>
          <t>未知</t>
        </is>
      </c>
      <c r="K14927" t="inlineStr">
        <is>
          <t>161012022</t>
        </is>
      </c>
      <c r="L14927" t="inlineStr">
        <is>
          <t>女</t>
        </is>
      </c>
      <c r="M14927" t="inlineStr">
        <is>
          <t>是叶子
『我想在我们的每一个清晨和夜晚向你问好』
被讨厌了。</t>
        </is>
      </c>
      <c r="N14927" t="n">
        <v>5</v>
      </c>
      <c r="O14927" t="inlineStr">
        <is>
          <t>年度大会员</t>
        </is>
      </c>
      <c r="P14927" t="inlineStr"/>
      <c r="Q14927" t="inlineStr">
        <is>
          <t>三周年恋曲</t>
        </is>
      </c>
    </row>
    <row r="14928">
      <c r="A14928" t="inlineStr">
        <is>
          <t>161775300</t>
        </is>
      </c>
      <c r="B14928" t="inlineStr">
        <is>
          <t>4363870580</t>
        </is>
      </c>
      <c r="C14928" t="inlineStr">
        <is>
          <t>Rua牛絡合物</t>
        </is>
      </c>
      <c r="D14928" t="n">
        <v>1931</v>
      </c>
      <c r="E14928" t="inlineStr">
        <is>
          <t>新出的女干员就是一肥婆[捂脸]</t>
        </is>
      </c>
      <c r="F14928" t="n">
        <v>7</v>
      </c>
      <c r="G14928" t="inlineStr">
        <is>
          <t>0</t>
        </is>
      </c>
      <c r="H14928" t="inlineStr">
        <is>
          <t>2021-04-04 16:34:11</t>
        </is>
      </c>
      <c r="I14928" t="n">
        <v>0</v>
      </c>
      <c r="J14928" t="inlineStr">
        <is>
          <t>未知</t>
        </is>
      </c>
      <c r="K14928" t="inlineStr">
        <is>
          <t>432889227</t>
        </is>
      </c>
      <c r="L14928" t="inlineStr">
        <is>
          <t>保密</t>
        </is>
      </c>
      <c r="M14928" t="inlineStr">
        <is>
          <t>真的不是rua牛啊啊啊啊啊啊啊啊
不要再来问我了_(:з」∠)_</t>
        </is>
      </c>
      <c r="N14928" t="n">
        <v>6</v>
      </c>
      <c r="O14928" t="inlineStr">
        <is>
          <t>年度大会员</t>
        </is>
      </c>
      <c r="P14928" t="inlineStr">
        <is>
          <t>吐彩虹</t>
        </is>
      </c>
      <c r="Q14928" t="inlineStr"/>
    </row>
    <row r="14929">
      <c r="A14929" t="inlineStr">
        <is>
          <t>161775300</t>
        </is>
      </c>
      <c r="B14929" t="inlineStr">
        <is>
          <t>4363863347</t>
        </is>
      </c>
      <c r="C14929" t="inlineStr">
        <is>
          <t>_泛舟湖上_</t>
        </is>
      </c>
      <c r="D14929" t="n">
        <v>1930</v>
      </c>
      <c r="E14929" t="inlineStr">
        <is>
          <t>遇到传播的直接举报吧[嫌弃]</t>
        </is>
      </c>
      <c r="F14929" t="n">
        <v>0</v>
      </c>
      <c r="G14929" t="inlineStr">
        <is>
          <t>0</t>
        </is>
      </c>
      <c r="H14929" t="inlineStr">
        <is>
          <t>2021-04-04 16:34:09</t>
        </is>
      </c>
      <c r="I14929" t="n">
        <v>2</v>
      </c>
      <c r="J14929" t="inlineStr">
        <is>
          <t>未知</t>
        </is>
      </c>
      <c r="K14929" t="inlineStr">
        <is>
          <t>444390529</t>
        </is>
      </c>
      <c r="L14929" t="inlineStr">
        <is>
          <t>男</t>
        </is>
      </c>
      <c r="M14929" t="inlineStr">
        <is>
          <t>未怕罡风吹散了热爱</t>
        </is>
      </c>
      <c r="N14929" t="n">
        <v>4</v>
      </c>
      <c r="O14929" t="inlineStr">
        <is>
          <t>大会员</t>
        </is>
      </c>
      <c r="P14929" t="inlineStr">
        <is>
          <t>#EveOneCat</t>
        </is>
      </c>
      <c r="Q14929" t="inlineStr">
        <is>
          <t>#EveOneCat</t>
        </is>
      </c>
    </row>
    <row r="14930">
      <c r="A14930" t="inlineStr">
        <is>
          <t>161775300</t>
        </is>
      </c>
      <c r="B14930" t="inlineStr">
        <is>
          <t>4363863276</t>
        </is>
      </c>
      <c r="C14930" t="inlineStr">
        <is>
          <t>十分中二的某高中生</t>
        </is>
      </c>
      <c r="D14930" t="n">
        <v>-1</v>
      </c>
      <c r="E14930" t="inlineStr">
        <is>
          <t>草这真的假的？？</t>
        </is>
      </c>
      <c r="F14930" t="n">
        <v>0</v>
      </c>
      <c r="G14930" t="inlineStr">
        <is>
          <t>4363863276</t>
        </is>
      </c>
      <c r="H14930" t="inlineStr">
        <is>
          <t>2021-04-04 16:34:06</t>
        </is>
      </c>
      <c r="I14930" t="n">
        <v>0</v>
      </c>
      <c r="J14930" t="inlineStr">
        <is>
          <t>未知</t>
        </is>
      </c>
      <c r="K14930" t="inlineStr">
        <is>
          <t>229719389</t>
        </is>
      </c>
      <c r="L14930" t="inlineStr">
        <is>
          <t>男</t>
        </is>
      </c>
      <c r="M14930" t="inlineStr"/>
      <c r="N14930" t="n">
        <v>5</v>
      </c>
      <c r="O14930" t="inlineStr">
        <is>
          <t>大会员</t>
        </is>
      </c>
      <c r="P14930" t="inlineStr">
        <is>
          <t>明日方舟</t>
        </is>
      </c>
      <c r="Q14930" t="inlineStr">
        <is>
          <t>明日方舟</t>
        </is>
      </c>
    </row>
    <row r="14931">
      <c r="A14931" t="inlineStr">
        <is>
          <t>161775300</t>
        </is>
      </c>
      <c r="B14931" t="inlineStr">
        <is>
          <t>4363859985</t>
        </is>
      </c>
      <c r="C14931" t="inlineStr">
        <is>
          <t>咯吱盒</t>
        </is>
      </c>
      <c r="D14931" t="n">
        <v>1926</v>
      </c>
      <c r="E14931" t="inlineStr">
        <is>
          <t>安安心心等小粉毛[doge]</t>
        </is>
      </c>
      <c r="F14931" t="n">
        <v>0</v>
      </c>
      <c r="G14931" t="inlineStr">
        <is>
          <t>0</t>
        </is>
      </c>
      <c r="H14931" t="inlineStr">
        <is>
          <t>2021-04-04 16:33:47</t>
        </is>
      </c>
      <c r="I14931" t="n">
        <v>0</v>
      </c>
      <c r="J14931" t="inlineStr">
        <is>
          <t>未知</t>
        </is>
      </c>
      <c r="K14931" t="inlineStr">
        <is>
          <t>79941162</t>
        </is>
      </c>
      <c r="L14931" t="inlineStr">
        <is>
          <t>男</t>
        </is>
      </c>
      <c r="M14931" t="inlineStr">
        <is>
          <t>养了一只兔子</t>
        </is>
      </c>
      <c r="N14931" t="n">
        <v>6</v>
      </c>
      <c r="O14931" t="inlineStr">
        <is>
          <t>年度大会员</t>
        </is>
      </c>
      <c r="P14931" t="inlineStr">
        <is>
          <t>明日方舟音律系列</t>
        </is>
      </c>
      <c r="Q14931" t="inlineStr">
        <is>
          <t>明日方舟音律系列</t>
        </is>
      </c>
    </row>
    <row r="14932">
      <c r="A14932" t="inlineStr">
        <is>
          <t>161775300</t>
        </is>
      </c>
      <c r="B14932" t="inlineStr">
        <is>
          <t>4363859404</t>
        </is>
      </c>
      <c r="C14932" t="inlineStr">
        <is>
          <t>时间领主の博士</t>
        </is>
      </c>
      <c r="D14932" t="n">
        <v>-1</v>
      </c>
      <c r="E14932" t="inlineStr">
        <is>
          <t>现在还没有获得的办法</t>
        </is>
      </c>
      <c r="F14932" t="n">
        <v>0</v>
      </c>
      <c r="G14932" t="inlineStr">
        <is>
          <t>4363859404</t>
        </is>
      </c>
      <c r="H14932" t="inlineStr">
        <is>
          <t>2021-04-04 16:33:21</t>
        </is>
      </c>
      <c r="I14932" t="n">
        <v>0</v>
      </c>
      <c r="J14932" t="inlineStr">
        <is>
          <t>未知</t>
        </is>
      </c>
      <c r="K14932" t="inlineStr">
        <is>
          <t>372090263</t>
        </is>
      </c>
      <c r="L14932" t="inlineStr">
        <is>
          <t>男</t>
        </is>
      </c>
      <c r="M14932" t="inlineStr">
        <is>
          <t>给我个答复吧，要为难波报仇，还是效忠与我</t>
        </is>
      </c>
      <c r="N14932" t="n">
        <v>5</v>
      </c>
      <c r="O14932" t="inlineStr">
        <is>
          <t>年度大会员</t>
        </is>
      </c>
      <c r="P14932" t="inlineStr">
        <is>
          <t>明日方舟音律系列</t>
        </is>
      </c>
      <c r="Q14932" t="inlineStr">
        <is>
          <t>明日方舟音律系列</t>
        </is>
      </c>
    </row>
    <row r="14933">
      <c r="A14933" t="inlineStr">
        <is>
          <t>161775300</t>
        </is>
      </c>
      <c r="B14933" t="inlineStr">
        <is>
          <t>4363862138</t>
        </is>
      </c>
      <c r="C14933" t="inlineStr">
        <is>
          <t>晴空织夏</t>
        </is>
      </c>
      <c r="D14933" t="n">
        <v>1925</v>
      </c>
      <c r="E14933" t="inlineStr">
        <is>
          <t>好家伙，我才下山就发生这么多事了吗[热词系列_知识增加]</t>
        </is>
      </c>
      <c r="F14933" t="n">
        <v>0</v>
      </c>
      <c r="G14933" t="inlineStr">
        <is>
          <t>0</t>
        </is>
      </c>
      <c r="H14933" t="inlineStr">
        <is>
          <t>2021-04-04 16:33:20</t>
        </is>
      </c>
      <c r="I14933" t="n">
        <v>0</v>
      </c>
      <c r="J14933" t="inlineStr">
        <is>
          <t>未知</t>
        </is>
      </c>
      <c r="K14933" t="inlineStr">
        <is>
          <t>22507890</t>
        </is>
      </c>
      <c r="L14933" t="inlineStr">
        <is>
          <t>男</t>
        </is>
      </c>
      <c r="M14933" t="inlineStr"/>
      <c r="N14933" t="n">
        <v>5</v>
      </c>
      <c r="O14933" t="inlineStr">
        <is>
          <t>年度大会员</t>
        </is>
      </c>
      <c r="P14933" t="inlineStr"/>
      <c r="Q14933" t="inlineStr"/>
    </row>
    <row r="14934">
      <c r="A14934" t="inlineStr">
        <is>
          <t>161775300</t>
        </is>
      </c>
      <c r="B14934" t="inlineStr">
        <is>
          <t>4363854389</t>
        </is>
      </c>
      <c r="C14934" t="inlineStr">
        <is>
          <t>柠檬叶子君</t>
        </is>
      </c>
      <c r="D14934" t="n">
        <v>-1</v>
      </c>
      <c r="E14934" t="inlineStr">
        <is>
          <t>啊？我人傻了这么几个小时过去yj的世界就天翻地覆了（不），不过为什么这次大家都这么愤怒啊是饼里有什么吗还是？（没看到饼www）</t>
        </is>
      </c>
      <c r="F14934" t="n">
        <v>0</v>
      </c>
      <c r="G14934" t="inlineStr">
        <is>
          <t>4363854389</t>
        </is>
      </c>
      <c r="H14934" t="inlineStr">
        <is>
          <t>2021-04-04 16:33:09</t>
        </is>
      </c>
      <c r="I14934" t="n">
        <v>0</v>
      </c>
      <c r="J14934" t="inlineStr">
        <is>
          <t>未知</t>
        </is>
      </c>
      <c r="K14934" t="inlineStr">
        <is>
          <t>161012022</t>
        </is>
      </c>
      <c r="L14934" t="inlineStr">
        <is>
          <t>女</t>
        </is>
      </c>
      <c r="M14934" t="inlineStr">
        <is>
          <t>是叶子
『我想在我们的每一个清晨和夜晚向你问好』
被讨厌了。</t>
        </is>
      </c>
      <c r="N14934" t="n">
        <v>5</v>
      </c>
      <c r="O14934" t="inlineStr">
        <is>
          <t>年度大会员</t>
        </is>
      </c>
      <c r="P14934" t="inlineStr"/>
      <c r="Q14934" t="inlineStr">
        <is>
          <t>三周年恋曲</t>
        </is>
      </c>
    </row>
    <row r="14935">
      <c r="A14935" t="inlineStr">
        <is>
          <t>161775300</t>
        </is>
      </c>
      <c r="B14935" t="inlineStr">
        <is>
          <t>4363861102</t>
        </is>
      </c>
      <c r="C14935" t="inlineStr">
        <is>
          <t>-翼空一夜-</t>
        </is>
      </c>
      <c r="D14935" t="n">
        <v>-1</v>
      </c>
      <c r="E14935" t="inlineStr">
        <is>
          <t>回复 @七理 :天翼3G开通啦[doge]</t>
        </is>
      </c>
      <c r="F14935" t="n">
        <v>0</v>
      </c>
      <c r="G14935" t="inlineStr">
        <is>
          <t>4363786803</t>
        </is>
      </c>
      <c r="H14935" t="inlineStr">
        <is>
          <t>2021-04-04 16:32:39</t>
        </is>
      </c>
      <c r="I14935" t="n">
        <v>1</v>
      </c>
      <c r="J14935" t="inlineStr">
        <is>
          <t>未知</t>
        </is>
      </c>
      <c r="K14935" t="inlineStr">
        <is>
          <t>39251437</t>
        </is>
      </c>
      <c r="L14935" t="inlineStr">
        <is>
          <t>保密</t>
        </is>
      </c>
      <c r="M14935" t="inlineStr">
        <is>
          <t>生死与共  一莲托生</t>
        </is>
      </c>
      <c r="N14935" t="n">
        <v>6</v>
      </c>
      <c r="O14935" t="inlineStr">
        <is>
          <t>年度大会员</t>
        </is>
      </c>
      <c r="P14935" t="inlineStr"/>
      <c r="Q14935" t="inlineStr"/>
    </row>
    <row r="14936">
      <c r="A14936" t="inlineStr">
        <is>
          <t>161775300</t>
        </is>
      </c>
      <c r="B14936" t="inlineStr">
        <is>
          <t>4363861063</t>
        </is>
      </c>
      <c r="C14936" t="inlineStr">
        <is>
          <t>木反米唐</t>
        </is>
      </c>
      <c r="D14936" t="n">
        <v>-1</v>
      </c>
      <c r="E14936" t="inlineStr">
        <is>
          <t>这链接早刻在DNA里了，骗不到人了[妙啊]</t>
        </is>
      </c>
      <c r="F14936" t="n">
        <v>0</v>
      </c>
      <c r="G14936" t="inlineStr">
        <is>
          <t>4363861063</t>
        </is>
      </c>
      <c r="H14936" t="inlineStr">
        <is>
          <t>2021-04-04 16:32:37</t>
        </is>
      </c>
      <c r="I14936" t="n">
        <v>0</v>
      </c>
      <c r="J14936" t="inlineStr">
        <is>
          <t>未知</t>
        </is>
      </c>
      <c r="K14936" t="inlineStr">
        <is>
          <t>394063739</t>
        </is>
      </c>
      <c r="L14936" t="inlineStr">
        <is>
          <t>保密</t>
        </is>
      </c>
      <c r="M14936" t="inlineStr">
        <is>
          <t xml:space="preserve"> </t>
        </is>
      </c>
      <c r="N14936" t="n">
        <v>4</v>
      </c>
      <c r="O14936" t="inlineStr">
        <is>
          <t>大会员</t>
        </is>
      </c>
      <c r="P14936" t="inlineStr">
        <is>
          <t>明日方舟音律系列</t>
        </is>
      </c>
      <c r="Q14936" t="inlineStr">
        <is>
          <t>明日方舟音律系列</t>
        </is>
      </c>
    </row>
    <row r="14937">
      <c r="A14937" t="inlineStr">
        <is>
          <t>161775300</t>
        </is>
      </c>
      <c r="B14937" t="inlineStr">
        <is>
          <t>4363853287</t>
        </is>
      </c>
      <c r="C14937" t="inlineStr">
        <is>
          <t>朝至夕辞</t>
        </is>
      </c>
      <c r="D14937" t="n">
        <v>1923</v>
      </c>
      <c r="E14937" t="inlineStr">
        <is>
          <t>饼学家也有饼学的原则，偷来的咱可不要，鹰酱千万别延迟计划啊，那可会饼学大厦的崩塌，不信谣，不传谣，刀客塔们拔刀杀内鬼吧[凛冬-生气][凛冬-生气]</t>
        </is>
      </c>
      <c r="F14937" t="n">
        <v>0</v>
      </c>
      <c r="G14937" t="inlineStr">
        <is>
          <t>0</t>
        </is>
      </c>
      <c r="H14937" t="inlineStr">
        <is>
          <t>2021-04-04 16:32:25</t>
        </is>
      </c>
      <c r="I14937" t="n">
        <v>9</v>
      </c>
      <c r="J14937" t="inlineStr">
        <is>
          <t>未知</t>
        </is>
      </c>
      <c r="K14937" t="inlineStr">
        <is>
          <t>478828348</t>
        </is>
      </c>
      <c r="L14937" t="inlineStr">
        <is>
          <t>保密</t>
        </is>
      </c>
      <c r="M14937" t="inlineStr">
        <is>
          <t>咱就乐意玩方舟，虽然很黑，哈哈哈</t>
        </is>
      </c>
      <c r="N14937" t="n">
        <v>3</v>
      </c>
      <c r="O14937" t="inlineStr"/>
      <c r="P14937" t="inlineStr"/>
      <c r="Q14937" t="inlineStr"/>
    </row>
    <row r="14938">
      <c r="A14938" t="inlineStr">
        <is>
          <t>161775300</t>
        </is>
      </c>
      <c r="B14938" t="inlineStr">
        <is>
          <t>4363860712</t>
        </is>
      </c>
      <c r="C14938" t="inlineStr">
        <is>
          <t>笑xi_ao</t>
        </is>
      </c>
      <c r="D14938" t="n">
        <v>-1</v>
      </c>
      <c r="E14938" t="inlineStr">
        <is>
          <t>如果是侵入服务器窃取资料是犯法的</t>
        </is>
      </c>
      <c r="F14938" t="n">
        <v>0</v>
      </c>
      <c r="G14938" t="inlineStr">
        <is>
          <t>4363860712</t>
        </is>
      </c>
      <c r="H14938" t="inlineStr">
        <is>
          <t>2021-04-04 16:32:22</t>
        </is>
      </c>
      <c r="I14938" t="n">
        <v>2</v>
      </c>
      <c r="J14938" t="inlineStr">
        <is>
          <t>未知</t>
        </is>
      </c>
      <c r="K14938" t="inlineStr">
        <is>
          <t>488615359</t>
        </is>
      </c>
      <c r="L14938" t="inlineStr">
        <is>
          <t>保密</t>
        </is>
      </c>
      <c r="M14938" t="inlineStr"/>
      <c r="N14938" t="n">
        <v>4</v>
      </c>
      <c r="O14938" t="inlineStr">
        <is>
          <t>大会员</t>
        </is>
      </c>
      <c r="P14938" t="inlineStr"/>
      <c r="Q14938" t="inlineStr"/>
    </row>
    <row r="14939">
      <c r="A14939" t="inlineStr">
        <is>
          <t>161775300</t>
        </is>
      </c>
      <c r="B14939" t="inlineStr">
        <is>
          <t>4363857826</t>
        </is>
      </c>
      <c r="C14939" t="inlineStr">
        <is>
          <t>蛙屋さん</t>
        </is>
      </c>
      <c r="D14939" t="n">
        <v>2</v>
      </c>
      <c r="E14939" t="inlineStr">
        <is>
          <t>好家伙，鹰角敢出五套我就买五套[妙啊]</t>
        </is>
      </c>
      <c r="F14939" t="n">
        <v>0</v>
      </c>
      <c r="G14939" t="inlineStr">
        <is>
          <t>4363857826</t>
        </is>
      </c>
      <c r="H14939" t="inlineStr">
        <is>
          <t>2021-04-04 16:32:18</t>
        </is>
      </c>
      <c r="I14939" t="n">
        <v>0</v>
      </c>
      <c r="J14939" t="inlineStr">
        <is>
          <t>未知</t>
        </is>
      </c>
      <c r="K14939" t="inlineStr">
        <is>
          <t>24184941</t>
        </is>
      </c>
      <c r="L14939" t="inlineStr">
        <is>
          <t>保密</t>
        </is>
      </c>
      <c r="M14939" t="inlineStr">
        <is>
          <t>Mia san mia</t>
        </is>
      </c>
      <c r="N14939" t="n">
        <v>5</v>
      </c>
      <c r="O14939" t="inlineStr">
        <is>
          <t>年度大会员</t>
        </is>
      </c>
      <c r="P14939" t="inlineStr"/>
      <c r="Q14939" t="inlineStr"/>
    </row>
    <row r="14940">
      <c r="A14940" t="inlineStr">
        <is>
          <t>161775300</t>
        </is>
      </c>
      <c r="B14940" t="inlineStr">
        <is>
          <t>4363852889</t>
        </is>
      </c>
      <c r="C14940" t="inlineStr">
        <is>
          <t>找鱼不吃鱼</t>
        </is>
      </c>
      <c r="D14940" t="n">
        <v>1921</v>
      </c>
      <c r="E14940" t="inlineStr">
        <is>
          <t>问一下，大帝咋获得啊</t>
        </is>
      </c>
      <c r="F14940" t="n">
        <v>6</v>
      </c>
      <c r="G14940" t="inlineStr">
        <is>
          <t>0</t>
        </is>
      </c>
      <c r="H14940" t="inlineStr">
        <is>
          <t>2021-04-04 16:32:08</t>
        </is>
      </c>
      <c r="I14940" t="n">
        <v>7</v>
      </c>
      <c r="J14940" t="inlineStr">
        <is>
          <t>未知</t>
        </is>
      </c>
      <c r="K14940" t="inlineStr">
        <is>
          <t>336475824</t>
        </is>
      </c>
      <c r="L14940" t="inlineStr">
        <is>
          <t>男</t>
        </is>
      </c>
      <c r="M14940" t="inlineStr">
        <is>
          <t>喜欢记录一下游戏的过程</t>
        </is>
      </c>
      <c r="N14940" t="n">
        <v>5</v>
      </c>
      <c r="O14940" t="inlineStr"/>
      <c r="P14940" t="inlineStr">
        <is>
          <t>原神-海浪</t>
        </is>
      </c>
      <c r="Q14940" t="inlineStr"/>
    </row>
    <row r="14941">
      <c r="A14941" t="inlineStr">
        <is>
          <t>161775300</t>
        </is>
      </c>
      <c r="B14941" t="inlineStr">
        <is>
          <t>4363857478</t>
        </is>
      </c>
      <c r="C14941" t="inlineStr">
        <is>
          <t>LUZER_Y</t>
        </is>
      </c>
      <c r="D14941" t="n">
        <v>1920</v>
      </c>
      <c r="E14941" t="inlineStr">
        <is>
          <t>目前来看，偷跑的都是四月预热活动的内容，没偷到周年庆内容算是万幸了。不过这次偷的内容之多比以往哪次都厉害，新六星底裤都快扒没了，再不抓内鬼，周年庆的内容也偷出来，那真是滑天下之大稽了</t>
        </is>
      </c>
      <c r="F14941" t="n">
        <v>0</v>
      </c>
      <c r="G14941" t="inlineStr">
        <is>
          <t>0</t>
        </is>
      </c>
      <c r="H14941" t="inlineStr">
        <is>
          <t>2021-04-04 16:32:04</t>
        </is>
      </c>
      <c r="I14941" t="n">
        <v>44</v>
      </c>
      <c r="J14941" t="inlineStr">
        <is>
          <t>未知</t>
        </is>
      </c>
      <c r="K14941" t="inlineStr">
        <is>
          <t>4756660</t>
        </is>
      </c>
      <c r="L14941" t="inlineStr">
        <is>
          <t>保密</t>
        </is>
      </c>
      <c r="M14941" t="inlineStr"/>
      <c r="N14941" t="n">
        <v>5</v>
      </c>
      <c r="O14941" t="inlineStr">
        <is>
          <t>大会员</t>
        </is>
      </c>
      <c r="P14941" t="inlineStr"/>
      <c r="Q14941" t="inlineStr"/>
    </row>
    <row r="14942">
      <c r="A14942" t="inlineStr">
        <is>
          <t>161775300</t>
        </is>
      </c>
      <c r="B14942" t="inlineStr">
        <is>
          <t>4363849363</t>
        </is>
      </c>
      <c r="C14942" t="inlineStr">
        <is>
          <t>十分中二的某高中生</t>
        </is>
      </c>
      <c r="D14942" t="n">
        <v>-1</v>
      </c>
      <c r="E14942" t="inlineStr">
        <is>
          <t>好家伙，yj战忽局局长就是你小子吧[doge]</t>
        </is>
      </c>
      <c r="F14942" t="n">
        <v>0</v>
      </c>
      <c r="G14942" t="inlineStr">
        <is>
          <t>4363849363</t>
        </is>
      </c>
      <c r="H14942" t="inlineStr">
        <is>
          <t>2021-04-04 16:31:27</t>
        </is>
      </c>
      <c r="I14942" t="n">
        <v>2</v>
      </c>
      <c r="J14942" t="inlineStr">
        <is>
          <t>未知</t>
        </is>
      </c>
      <c r="K14942" t="inlineStr">
        <is>
          <t>229719389</t>
        </is>
      </c>
      <c r="L14942" t="inlineStr">
        <is>
          <t>男</t>
        </is>
      </c>
      <c r="M14942" t="inlineStr"/>
      <c r="N14942" t="n">
        <v>5</v>
      </c>
      <c r="O14942" t="inlineStr">
        <is>
          <t>大会员</t>
        </is>
      </c>
      <c r="P14942" t="inlineStr">
        <is>
          <t>明日方舟</t>
        </is>
      </c>
      <c r="Q14942" t="inlineStr">
        <is>
          <t>明日方舟</t>
        </is>
      </c>
    </row>
    <row r="14943">
      <c r="A14943" t="inlineStr">
        <is>
          <t>161775300</t>
        </is>
      </c>
      <c r="B14943" t="inlineStr">
        <is>
          <t>4363856449</t>
        </is>
      </c>
      <c r="C14943" t="inlineStr">
        <is>
          <t>变移空间的八重奏</t>
        </is>
      </c>
      <c r="D14943" t="n">
        <v>2</v>
      </c>
      <c r="E14943" t="inlineStr">
        <is>
          <t>最严重的后果就是被爆料的内容会被暂时（或者永久）雪藏</t>
        </is>
      </c>
      <c r="F14943" t="n">
        <v>0</v>
      </c>
      <c r="G14943" t="inlineStr">
        <is>
          <t>4363856449</t>
        </is>
      </c>
      <c r="H14943" t="inlineStr">
        <is>
          <t>2021-04-04 16:31:22</t>
        </is>
      </c>
      <c r="I14943" t="n">
        <v>4</v>
      </c>
      <c r="J14943" t="inlineStr">
        <is>
          <t>未知</t>
        </is>
      </c>
      <c r="K14943" t="inlineStr">
        <is>
          <t>11372264</t>
        </is>
      </c>
      <c r="L14943" t="inlineStr">
        <is>
          <t>男</t>
        </is>
      </c>
      <c r="M14943" t="inlineStr">
        <is>
          <t>没有如果</t>
        </is>
      </c>
      <c r="N14943" t="n">
        <v>6</v>
      </c>
      <c r="O14943" t="inlineStr">
        <is>
          <t>年度大会员</t>
        </is>
      </c>
      <c r="P14943" t="inlineStr">
        <is>
          <t>明日方舟</t>
        </is>
      </c>
      <c r="Q14943" t="inlineStr">
        <is>
          <t>明日方舟</t>
        </is>
      </c>
    </row>
    <row r="14944">
      <c r="A14944" t="inlineStr">
        <is>
          <t>161775300</t>
        </is>
      </c>
      <c r="B14944" t="inlineStr">
        <is>
          <t>4363856296</t>
        </is>
      </c>
      <c r="C14944" t="inlineStr">
        <is>
          <t>Gene_夏</t>
        </is>
      </c>
      <c r="D14944" t="n">
        <v>-1</v>
      </c>
      <c r="E14944" t="inlineStr">
        <is>
          <t>[脱单doge]</t>
        </is>
      </c>
      <c r="F14944" t="n">
        <v>0</v>
      </c>
      <c r="G14944" t="inlineStr">
        <is>
          <t>4363856296</t>
        </is>
      </c>
      <c r="H14944" t="inlineStr">
        <is>
          <t>2021-04-04 16:31:16</t>
        </is>
      </c>
      <c r="I14944" t="n">
        <v>0</v>
      </c>
      <c r="J14944" t="inlineStr">
        <is>
          <t>未知</t>
        </is>
      </c>
      <c r="K14944" t="inlineStr">
        <is>
          <t>300440809</t>
        </is>
      </c>
      <c r="L14944" t="inlineStr">
        <is>
          <t>保密</t>
        </is>
      </c>
      <c r="M14944" t="inlineStr">
        <is>
          <t>十年莫厨，绝赞摸鱼</t>
        </is>
      </c>
      <c r="N14944" t="n">
        <v>5</v>
      </c>
      <c r="O14944" t="inlineStr">
        <is>
          <t>大会员</t>
        </is>
      </c>
      <c r="P14944" t="inlineStr">
        <is>
          <t>明日方舟音律系列</t>
        </is>
      </c>
      <c r="Q14944" t="inlineStr">
        <is>
          <t>明日方舟音律系列</t>
        </is>
      </c>
    </row>
    <row r="14945">
      <c r="A14945" t="inlineStr">
        <is>
          <t>161775300</t>
        </is>
      </c>
      <c r="B14945" t="inlineStr">
        <is>
          <t>4363849052</t>
        </is>
      </c>
      <c r="C14945" t="inlineStr">
        <is>
          <t>伊-铃兰-蕾-盾娘-娜</t>
        </is>
      </c>
      <c r="D14945" t="n">
        <v>-1</v>
      </c>
      <c r="E14945" t="inlineStr">
        <is>
          <t>回复 @柠檬叶子君 :这是我对小羊满满的爱[doge]（放完火山就撤退）</t>
        </is>
      </c>
      <c r="F14945" t="n">
        <v>0</v>
      </c>
      <c r="G14945" t="inlineStr">
        <is>
          <t>4363845615</t>
        </is>
      </c>
      <c r="H14945" t="inlineStr">
        <is>
          <t>2021-04-04 16:31:15</t>
        </is>
      </c>
      <c r="I14945" t="n">
        <v>2</v>
      </c>
      <c r="J14945" t="inlineStr">
        <is>
          <t>未知</t>
        </is>
      </c>
      <c r="K14945" t="inlineStr">
        <is>
          <t>170253320</t>
        </is>
      </c>
      <c r="L14945" t="inlineStr">
        <is>
          <t>男</t>
        </is>
      </c>
      <c r="M14945" t="inlineStr">
        <is>
          <t>吾心吾行澄如明镜，所作所为皆为正义</t>
        </is>
      </c>
      <c r="N14945" t="n">
        <v>5</v>
      </c>
      <c r="O14945" t="inlineStr">
        <is>
          <t>年度大会员</t>
        </is>
      </c>
      <c r="P14945" t="inlineStr">
        <is>
          <t>明日方舟音律系列</t>
        </is>
      </c>
      <c r="Q14945" t="inlineStr">
        <is>
          <t>明日方舟音律系列</t>
        </is>
      </c>
    </row>
    <row r="14946">
      <c r="A14946" t="inlineStr">
        <is>
          <t>161775300</t>
        </is>
      </c>
      <c r="B14946" t="inlineStr">
        <is>
          <t>4363849037</t>
        </is>
      </c>
      <c r="C14946" t="inlineStr">
        <is>
          <t>南梦芽鸽子王</t>
        </is>
      </c>
      <c r="D14946" t="n">
        <v>-1</v>
      </c>
      <c r="E14946" t="inlineStr">
        <is>
          <t>果然是rickroll[doge]</t>
        </is>
      </c>
      <c r="F14946" t="n">
        <v>0</v>
      </c>
      <c r="G14946" t="inlineStr">
        <is>
          <t>4363849037</t>
        </is>
      </c>
      <c r="H14946" t="inlineStr">
        <is>
          <t>2021-04-04 16:31:14</t>
        </is>
      </c>
      <c r="I14946" t="n">
        <v>1</v>
      </c>
      <c r="J14946" t="inlineStr">
        <is>
          <t>未知</t>
        </is>
      </c>
      <c r="K14946" t="inlineStr">
        <is>
          <t>34189660</t>
        </is>
      </c>
      <c r="L14946" t="inlineStr">
        <is>
          <t>保密</t>
        </is>
      </c>
      <c r="M14946" t="inlineStr">
        <is>
          <t>我最喜欢顺从逆天了，他们都这样了，我为什么不顺从他们呢？</t>
        </is>
      </c>
      <c r="N14946" t="n">
        <v>5</v>
      </c>
      <c r="O14946" t="inlineStr">
        <is>
          <t>大会员</t>
        </is>
      </c>
      <c r="P14946" t="inlineStr">
        <is>
          <t>干物妹！小埋</t>
        </is>
      </c>
      <c r="Q14946" t="inlineStr">
        <is>
          <t>干物妹！小埋</t>
        </is>
      </c>
    </row>
    <row r="14947">
      <c r="A14947" t="inlineStr">
        <is>
          <t>161775300</t>
        </is>
      </c>
      <c r="B14947" t="inlineStr">
        <is>
          <t>4363855578</t>
        </is>
      </c>
      <c r="C14947" t="inlineStr">
        <is>
          <t>鱼肝出来的油</t>
        </is>
      </c>
      <c r="D14947" t="n">
        <v>1919</v>
      </c>
      <c r="E14947" t="inlineStr">
        <is>
          <t>*国际服独占*的斯卡蒂、42、夕、年、凯尔希的兔女郎MV视频[滑稽][滑稽][滑稽]
https://b23.tv/j0rQzU</t>
        </is>
      </c>
      <c r="F14947" t="n">
        <v>4</v>
      </c>
      <c r="G14947" t="inlineStr">
        <is>
          <t>0</t>
        </is>
      </c>
      <c r="H14947" t="inlineStr">
        <is>
          <t>2021-04-04 16:30:46</t>
        </is>
      </c>
      <c r="I14947" t="n">
        <v>11</v>
      </c>
      <c r="J14947" t="inlineStr">
        <is>
          <t>未知</t>
        </is>
      </c>
      <c r="K14947" t="inlineStr">
        <is>
          <t>259505905</t>
        </is>
      </c>
      <c r="L14947" t="inlineStr">
        <is>
          <t>保密</t>
        </is>
      </c>
      <c r="M14947" t="inlineStr"/>
      <c r="N14947" t="n">
        <v>5</v>
      </c>
      <c r="O14947" t="inlineStr"/>
      <c r="P14947" t="inlineStr"/>
      <c r="Q14947" t="inlineStr"/>
    </row>
    <row r="14948">
      <c r="A14948" t="inlineStr">
        <is>
          <t>161775300</t>
        </is>
      </c>
      <c r="B14948" t="inlineStr">
        <is>
          <t>4363848292</t>
        </is>
      </c>
      <c r="C14948" t="inlineStr">
        <is>
          <t>Qkiiil</t>
        </is>
      </c>
      <c r="D14948" t="n">
        <v>1918</v>
      </c>
      <c r="E14948" t="inlineStr">
        <is>
          <t>饼…[灵魂出窍]</t>
        </is>
      </c>
      <c r="F14948" t="n">
        <v>0</v>
      </c>
      <c r="G14948" t="inlineStr">
        <is>
          <t>0</t>
        </is>
      </c>
      <c r="H14948" t="inlineStr">
        <is>
          <t>2021-04-04 16:30:44</t>
        </is>
      </c>
      <c r="I14948" t="n">
        <v>2</v>
      </c>
      <c r="J14948" t="inlineStr">
        <is>
          <t>未知</t>
        </is>
      </c>
      <c r="K14948" t="inlineStr">
        <is>
          <t>378474616</t>
        </is>
      </c>
      <c r="L14948" t="inlineStr">
        <is>
          <t>男</t>
        </is>
      </c>
      <c r="M14948" t="inlineStr">
        <is>
          <t>好耶！</t>
        </is>
      </c>
      <c r="N14948" t="n">
        <v>4</v>
      </c>
      <c r="O14948" t="inlineStr">
        <is>
          <t>大会员</t>
        </is>
      </c>
      <c r="P14948" t="inlineStr">
        <is>
          <t>明日方舟</t>
        </is>
      </c>
      <c r="Q14948" t="inlineStr">
        <is>
          <t>明日方舟</t>
        </is>
      </c>
    </row>
    <row r="14949">
      <c r="A14949" t="inlineStr">
        <is>
          <t>161775300</t>
        </is>
      </c>
      <c r="B14949" t="inlineStr">
        <is>
          <t>4363848201</t>
        </is>
      </c>
      <c r="C14949" t="inlineStr">
        <is>
          <t>变移空间的八重奏</t>
        </is>
      </c>
      <c r="D14949" t="n">
        <v>1</v>
      </c>
      <c r="E14949" t="inlineStr">
        <is>
          <t>饼放出来的同时会产生热度，随即yj可以进行各种安排，但要是被提前爆出的话，刚刚说的就不成立了，安排可能会全部被打乱</t>
        </is>
      </c>
      <c r="F14949" t="n">
        <v>0</v>
      </c>
      <c r="G14949" t="inlineStr">
        <is>
          <t>4363848201</t>
        </is>
      </c>
      <c r="H14949" t="inlineStr">
        <is>
          <t>2021-04-04 16:30:40</t>
        </is>
      </c>
      <c r="I14949" t="n">
        <v>6</v>
      </c>
      <c r="J14949" t="inlineStr">
        <is>
          <t>未知</t>
        </is>
      </c>
      <c r="K14949" t="inlineStr">
        <is>
          <t>11372264</t>
        </is>
      </c>
      <c r="L14949" t="inlineStr">
        <is>
          <t>男</t>
        </is>
      </c>
      <c r="M14949" t="inlineStr">
        <is>
          <t>没有如果</t>
        </is>
      </c>
      <c r="N14949" t="n">
        <v>6</v>
      </c>
      <c r="O14949" t="inlineStr">
        <is>
          <t>年度大会员</t>
        </is>
      </c>
      <c r="P14949" t="inlineStr">
        <is>
          <t>明日方舟</t>
        </is>
      </c>
      <c r="Q14949" t="inlineStr">
        <is>
          <t>明日方舟</t>
        </is>
      </c>
    </row>
    <row r="14950">
      <c r="A14950" t="inlineStr">
        <is>
          <t>161775300</t>
        </is>
      </c>
      <c r="B14950" t="inlineStr">
        <is>
          <t>4363844860</t>
        </is>
      </c>
      <c r="C14950" t="inlineStr">
        <is>
          <t>墨鱼凉茶</t>
        </is>
      </c>
      <c r="D14950" t="n">
        <v>1917</v>
      </c>
      <c r="E14950" t="inlineStr">
        <is>
          <t>坏消息是：小羊出了兔女郎皮
好消息是：这是假的，我从床上翻了个身，吓了一身冷汗</t>
        </is>
      </c>
      <c r="F14950" t="n">
        <v>0</v>
      </c>
      <c r="G14950" t="inlineStr">
        <is>
          <t>0</t>
        </is>
      </c>
      <c r="H14950" t="inlineStr">
        <is>
          <t>2021-04-04 16:30:16</t>
        </is>
      </c>
      <c r="I14950" t="n">
        <v>6</v>
      </c>
      <c r="J14950" t="inlineStr">
        <is>
          <t>未知</t>
        </is>
      </c>
      <c r="K14950" t="inlineStr">
        <is>
          <t>252053131</t>
        </is>
      </c>
      <c r="L14950" t="inlineStr">
        <is>
          <t>男</t>
        </is>
      </c>
      <c r="M14950" t="inlineStr">
        <is>
          <t>疫情快走开
中国????????万岁</t>
        </is>
      </c>
      <c r="N14950" t="n">
        <v>5</v>
      </c>
      <c r="O14950" t="inlineStr">
        <is>
          <t>大会员</t>
        </is>
      </c>
      <c r="P14950" t="inlineStr">
        <is>
          <t>明日方舟音律系列</t>
        </is>
      </c>
      <c r="Q14950" t="inlineStr">
        <is>
          <t>明日方舟音律系列</t>
        </is>
      </c>
    </row>
    <row r="14951">
      <c r="A14951" t="inlineStr">
        <is>
          <t>161775300</t>
        </is>
      </c>
      <c r="B14951" t="inlineStr">
        <is>
          <t>4363847143</t>
        </is>
      </c>
      <c r="C14951" t="inlineStr">
        <is>
          <t>IAimerI</t>
        </is>
      </c>
      <c r="D14951" t="n">
        <v>1</v>
      </c>
      <c r="E14951" t="inlineStr">
        <is>
          <t>qq群有聊天记录千万别看[笑哭]</t>
        </is>
      </c>
      <c r="F14951" t="n">
        <v>0</v>
      </c>
      <c r="G14951" t="inlineStr">
        <is>
          <t>4363847143</t>
        </is>
      </c>
      <c r="H14951" t="inlineStr">
        <is>
          <t>2021-04-04 16:29:57</t>
        </is>
      </c>
      <c r="I14951" t="n">
        <v>0</v>
      </c>
      <c r="J14951" t="inlineStr">
        <is>
          <t>未知</t>
        </is>
      </c>
      <c r="K14951" t="inlineStr">
        <is>
          <t>65388733</t>
        </is>
      </c>
      <c r="L14951" t="inlineStr">
        <is>
          <t>保密</t>
        </is>
      </c>
      <c r="M14951" t="inlineStr">
        <is>
          <t xml:space="preserve">  。。</t>
        </is>
      </c>
      <c r="N14951" t="n">
        <v>5</v>
      </c>
      <c r="O14951" t="inlineStr">
        <is>
          <t>大会员</t>
        </is>
      </c>
      <c r="P14951" t="inlineStr"/>
      <c r="Q14951" t="inlineStr"/>
    </row>
    <row r="14952">
      <c r="A14952" t="inlineStr">
        <is>
          <t>161775300</t>
        </is>
      </c>
      <c r="B14952" t="inlineStr">
        <is>
          <t>4363839507</t>
        </is>
      </c>
      <c r="C14952" t="inlineStr">
        <is>
          <t>clriafzey</t>
        </is>
      </c>
      <c r="D14952" t="n">
        <v>1916</v>
      </c>
      <c r="E14952" t="inlineStr">
        <is>
          <t>本来今天就是日常来看蹲饼人的评论找乐子，结果看到了评论都在说内鬼的事情，看了一会评论终于还是压制住了自己的好奇心。唉这种炸服务器偷跑数据的行为真的是恶劣，有没有人科普一下犯不犯法，个人不太懂[无语]</t>
        </is>
      </c>
      <c r="F14952" t="n">
        <v>4</v>
      </c>
      <c r="G14952" t="inlineStr">
        <is>
          <t>0</t>
        </is>
      </c>
      <c r="H14952" t="inlineStr">
        <is>
          <t>2021-04-04 16:29:50</t>
        </is>
      </c>
      <c r="I14952" t="n">
        <v>20</v>
      </c>
      <c r="J14952" t="inlineStr">
        <is>
          <t>未知</t>
        </is>
      </c>
      <c r="K14952" t="inlineStr">
        <is>
          <t>84101276</t>
        </is>
      </c>
      <c r="L14952" t="inlineStr">
        <is>
          <t>男</t>
        </is>
      </c>
      <c r="M14952" t="inlineStr"/>
      <c r="N14952" t="n">
        <v>5</v>
      </c>
      <c r="O14952" t="inlineStr">
        <is>
          <t>年度大会员</t>
        </is>
      </c>
      <c r="P14952" t="inlineStr">
        <is>
          <t>明日方舟音律系列</t>
        </is>
      </c>
      <c r="Q14952" t="inlineStr">
        <is>
          <t>明日方舟音律系列</t>
        </is>
      </c>
    </row>
    <row r="14953">
      <c r="A14953" t="inlineStr">
        <is>
          <t>161775300</t>
        </is>
      </c>
      <c r="B14953" t="inlineStr">
        <is>
          <t>4363846583</t>
        </is>
      </c>
      <c r="C14953" t="inlineStr">
        <is>
          <t>共鳴者</t>
        </is>
      </c>
      <c r="D14953" t="n">
        <v>1</v>
      </c>
      <c r="E14953" t="inlineStr">
        <is>
          <t>一样！！！超期待！！！内鬼快爬</t>
        </is>
      </c>
      <c r="F14953" t="n">
        <v>0</v>
      </c>
      <c r="G14953" t="inlineStr">
        <is>
          <t>4363846583</t>
        </is>
      </c>
      <c r="H14953" t="inlineStr">
        <is>
          <t>2021-04-04 16:29:34</t>
        </is>
      </c>
      <c r="I14953" t="n">
        <v>2</v>
      </c>
      <c r="J14953" t="inlineStr">
        <is>
          <t>未知</t>
        </is>
      </c>
      <c r="K14953" t="inlineStr">
        <is>
          <t>262465197</t>
        </is>
      </c>
      <c r="L14953" t="inlineStr">
        <is>
          <t>女</t>
        </is>
      </c>
      <c r="M14953" t="inlineStr">
        <is>
          <t>声。</t>
        </is>
      </c>
      <c r="N14953" t="n">
        <v>5</v>
      </c>
      <c r="O14953" t="inlineStr">
        <is>
          <t>大会员</t>
        </is>
      </c>
      <c r="P14953" t="inlineStr"/>
      <c r="Q14953" t="inlineStr">
        <is>
          <t>三周年恋曲</t>
        </is>
      </c>
    </row>
    <row r="14954">
      <c r="A14954" t="inlineStr">
        <is>
          <t>161775300</t>
        </is>
      </c>
      <c r="B14954" t="inlineStr">
        <is>
          <t>4363838982</t>
        </is>
      </c>
      <c r="C14954" t="inlineStr">
        <is>
          <t>w酱我永远的老婆</t>
        </is>
      </c>
      <c r="D14954" t="n">
        <v>2</v>
      </c>
      <c r="E14954" t="inlineStr">
        <is>
          <t>回复 @酮列阵 :[doge]快进到各个活动卫星落地</t>
        </is>
      </c>
      <c r="F14954" t="n">
        <v>0</v>
      </c>
      <c r="G14954" t="inlineStr">
        <is>
          <t>4363837264</t>
        </is>
      </c>
      <c r="H14954" t="inlineStr">
        <is>
          <t>2021-04-04 16:29:28</t>
        </is>
      </c>
      <c r="I14954" t="n">
        <v>0</v>
      </c>
      <c r="J14954" t="inlineStr">
        <is>
          <t>未知</t>
        </is>
      </c>
      <c r="K14954" t="inlineStr">
        <is>
          <t>9837513</t>
        </is>
      </c>
      <c r="L14954" t="inlineStr">
        <is>
          <t>保密</t>
        </is>
      </c>
      <c r="M14954" t="inlineStr">
        <is>
          <t>rnm伊内丝什么时候能落地</t>
        </is>
      </c>
      <c r="N14954" t="n">
        <v>6</v>
      </c>
      <c r="O14954" t="inlineStr">
        <is>
          <t>大会员</t>
        </is>
      </c>
      <c r="P14954" t="inlineStr"/>
      <c r="Q14954" t="inlineStr">
        <is>
          <t>明日方舟音律系列</t>
        </is>
      </c>
    </row>
    <row r="14955">
      <c r="A14955" t="inlineStr">
        <is>
          <t>161775300</t>
        </is>
      </c>
      <c r="B14955" t="inlineStr">
        <is>
          <t>4363843628</t>
        </is>
      </c>
      <c r="C14955" t="inlineStr">
        <is>
          <t>Gene_夏</t>
        </is>
      </c>
      <c r="D14955" t="n">
        <v>2</v>
      </c>
      <c r="E14955" t="inlineStr">
        <is>
          <t>进化的本子？我要了[脱单doge]</t>
        </is>
      </c>
      <c r="F14955" t="n">
        <v>0</v>
      </c>
      <c r="G14955" t="inlineStr">
        <is>
          <t>4363843628</t>
        </is>
      </c>
      <c r="H14955" t="inlineStr">
        <is>
          <t>2021-04-04 16:29:26</t>
        </is>
      </c>
      <c r="I14955" t="n">
        <v>3</v>
      </c>
      <c r="J14955" t="inlineStr">
        <is>
          <t>未知</t>
        </is>
      </c>
      <c r="K14955" t="inlineStr">
        <is>
          <t>300440809</t>
        </is>
      </c>
      <c r="L14955" t="inlineStr">
        <is>
          <t>保密</t>
        </is>
      </c>
      <c r="M14955" t="inlineStr">
        <is>
          <t>十年莫厨，绝赞摸鱼</t>
        </is>
      </c>
      <c r="N14955" t="n">
        <v>5</v>
      </c>
      <c r="O14955" t="inlineStr">
        <is>
          <t>大会员</t>
        </is>
      </c>
      <c r="P14955" t="inlineStr">
        <is>
          <t>明日方舟音律系列</t>
        </is>
      </c>
      <c r="Q14955" t="inlineStr">
        <is>
          <t>明日方舟音律系列</t>
        </is>
      </c>
    </row>
    <row r="14956">
      <c r="A14956" t="inlineStr">
        <is>
          <t>161775300</t>
        </is>
      </c>
      <c r="B14956" t="inlineStr">
        <is>
          <t>4363838893</t>
        </is>
      </c>
      <c r="C14956" t="inlineStr">
        <is>
          <t>源石之海</t>
        </is>
      </c>
      <c r="D14956" t="n">
        <v>1915</v>
      </c>
      <c r="E14956" t="inlineStr">
        <is>
          <t>虽然不知道发生了什么，但还是就这么懵下去吧，我还想要惊喜呢</t>
        </is>
      </c>
      <c r="F14956" t="n">
        <v>1</v>
      </c>
      <c r="G14956" t="inlineStr">
        <is>
          <t>0</t>
        </is>
      </c>
      <c r="H14956" t="inlineStr">
        <is>
          <t>2021-04-04 16:29:24</t>
        </is>
      </c>
      <c r="I14956" t="n">
        <v>2</v>
      </c>
      <c r="J14956" t="inlineStr">
        <is>
          <t>未知</t>
        </is>
      </c>
      <c r="K14956" t="inlineStr">
        <is>
          <t>266715580</t>
        </is>
      </c>
      <c r="L14956" t="inlineStr">
        <is>
          <t>男</t>
        </is>
      </c>
      <c r="M14956" t="inlineStr">
        <is>
          <t>无</t>
        </is>
      </c>
      <c r="N14956" t="n">
        <v>5</v>
      </c>
      <c r="O14956" t="inlineStr">
        <is>
          <t>大会员</t>
        </is>
      </c>
      <c r="P14956" t="inlineStr">
        <is>
          <t>明日方舟</t>
        </is>
      </c>
      <c r="Q14956" t="inlineStr">
        <is>
          <t>明日方舟</t>
        </is>
      </c>
    </row>
    <row r="14957">
      <c r="A14957" t="inlineStr">
        <is>
          <t>161775300</t>
        </is>
      </c>
      <c r="B14957" t="inlineStr">
        <is>
          <t>4363846152</t>
        </is>
      </c>
      <c r="C14957" t="inlineStr">
        <is>
          <t>空オケ</t>
        </is>
      </c>
      <c r="D14957" t="n">
        <v>1913</v>
      </c>
      <c r="E14957" t="inlineStr">
        <is>
          <t>问一下，为什么饼被偷了yj会有很大的经济损失？</t>
        </is>
      </c>
      <c r="F14957" t="n">
        <v>2</v>
      </c>
      <c r="G14957" t="inlineStr">
        <is>
          <t>0</t>
        </is>
      </c>
      <c r="H14957" t="inlineStr">
        <is>
          <t>2021-04-04 16:29:16</t>
        </is>
      </c>
      <c r="I14957" t="n">
        <v>3</v>
      </c>
      <c r="J14957" t="inlineStr">
        <is>
          <t>未知</t>
        </is>
      </c>
      <c r="K14957" t="inlineStr">
        <is>
          <t>39657863</t>
        </is>
      </c>
      <c r="L14957" t="inlineStr">
        <is>
          <t>保密</t>
        </is>
      </c>
      <c r="M14957" t="inlineStr">
        <is>
          <t>https://passport.bilibili.com/login别点</t>
        </is>
      </c>
      <c r="N14957" t="n">
        <v>5</v>
      </c>
      <c r="O14957" t="inlineStr">
        <is>
          <t>大会员</t>
        </is>
      </c>
      <c r="P14957" t="inlineStr"/>
      <c r="Q14957" t="inlineStr"/>
    </row>
    <row r="14958">
      <c r="A14958" t="inlineStr">
        <is>
          <t>161775300</t>
        </is>
      </c>
      <c r="B14958" t="inlineStr">
        <is>
          <t>4363838321</t>
        </is>
      </c>
      <c r="C14958" t="inlineStr">
        <is>
          <t>清霜达瓦里希</t>
        </is>
      </c>
      <c r="D14958" t="n">
        <v>-1</v>
      </c>
      <c r="E14958" t="inlineStr">
        <is>
          <t>回复 @天音kabaya :[呲牙]能影响到我一根毛算我输。</t>
        </is>
      </c>
      <c r="F14958" t="n">
        <v>0</v>
      </c>
      <c r="G14958" t="inlineStr">
        <is>
          <t>4363526638</t>
        </is>
      </c>
      <c r="H14958" t="inlineStr">
        <is>
          <t>2021-04-04 16:29:01</t>
        </is>
      </c>
      <c r="I14958" t="n">
        <v>0</v>
      </c>
      <c r="J14958" t="inlineStr">
        <is>
          <t>未知</t>
        </is>
      </c>
      <c r="K14958" t="inlineStr">
        <is>
          <t>676608</t>
        </is>
      </c>
      <c r="L14958" t="inlineStr">
        <is>
          <t>保密</t>
        </is>
      </c>
      <c r="M14958" t="inlineStr">
        <is>
          <t>老深红了。</t>
        </is>
      </c>
      <c r="N14958" t="n">
        <v>6</v>
      </c>
      <c r="O14958" t="inlineStr">
        <is>
          <t>年度大会员</t>
        </is>
      </c>
      <c r="P14958" t="inlineStr">
        <is>
          <t>明日方舟</t>
        </is>
      </c>
      <c r="Q14958" t="inlineStr">
        <is>
          <t>明日方舟</t>
        </is>
      </c>
    </row>
    <row r="14959">
      <c r="A14959" t="inlineStr">
        <is>
          <t>161775300</t>
        </is>
      </c>
      <c r="B14959" t="inlineStr">
        <is>
          <t>4363838255</t>
        </is>
      </c>
      <c r="C14959" t="inlineStr">
        <is>
          <t>七理</t>
        </is>
      </c>
      <c r="D14959" t="n">
        <v>1912</v>
      </c>
      <c r="E14959" t="inlineStr">
        <is>
          <t>东国知名歌手亲情演唱[doge]https://b23.tv/aCfuGl</t>
        </is>
      </c>
      <c r="F14959" t="n">
        <v>0</v>
      </c>
      <c r="G14959" t="inlineStr">
        <is>
          <t>0</t>
        </is>
      </c>
      <c r="H14959" t="inlineStr">
        <is>
          <t>2021-04-04 16:28:59</t>
        </is>
      </c>
      <c r="I14959" t="n">
        <v>3</v>
      </c>
      <c r="J14959" t="inlineStr">
        <is>
          <t>未知</t>
        </is>
      </c>
      <c r="K14959" t="inlineStr">
        <is>
          <t>293630084</t>
        </is>
      </c>
      <c r="L14959" t="inlineStr">
        <is>
          <t>保密</t>
        </is>
      </c>
      <c r="M14959" t="inlineStr">
        <is>
          <t>是成分很杂的一般路过者</t>
        </is>
      </c>
      <c r="N14959" t="n">
        <v>5</v>
      </c>
      <c r="O14959" t="inlineStr">
        <is>
          <t>大会员</t>
        </is>
      </c>
      <c r="P14959" t="inlineStr"/>
      <c r="Q14959" t="inlineStr"/>
    </row>
    <row r="14960">
      <c r="A14960" t="inlineStr">
        <is>
          <t>161775300</t>
        </is>
      </c>
      <c r="B14960" t="inlineStr">
        <is>
          <t>4363838258</t>
        </is>
      </c>
      <c r="C14960" t="inlineStr">
        <is>
          <t>Joker丶冷风</t>
        </is>
      </c>
      <c r="D14960" t="n">
        <v>-1</v>
      </c>
      <c r="E14960" t="inlineStr">
        <is>
          <t>不过最晚是周二通讯，这个应该没问题</t>
        </is>
      </c>
      <c r="F14960" t="n">
        <v>0</v>
      </c>
      <c r="G14960" t="inlineStr">
        <is>
          <t>4363838258</t>
        </is>
      </c>
      <c r="H14960" t="inlineStr">
        <is>
          <t>2021-04-04 16:28:59</t>
        </is>
      </c>
      <c r="I14960" t="n">
        <v>4</v>
      </c>
      <c r="J14960" t="inlineStr">
        <is>
          <t>未知</t>
        </is>
      </c>
      <c r="K14960" t="inlineStr">
        <is>
          <t>300939150</t>
        </is>
      </c>
      <c r="L14960" t="inlineStr">
        <is>
          <t>保密</t>
        </is>
      </c>
      <c r="M14960" t="inlineStr"/>
      <c r="N14960" t="n">
        <v>5</v>
      </c>
      <c r="O14960" t="inlineStr">
        <is>
          <t>大会员</t>
        </is>
      </c>
      <c r="P14960" t="inlineStr"/>
      <c r="Q14960" t="inlineStr"/>
    </row>
    <row r="14961">
      <c r="A14961" t="inlineStr">
        <is>
          <t>161775300</t>
        </is>
      </c>
      <c r="B14961" t="inlineStr">
        <is>
          <t>4363842984</t>
        </is>
      </c>
      <c r="C14961" t="inlineStr">
        <is>
          <t>十分中二的某高中生</t>
        </is>
      </c>
      <c r="D14961" t="n">
        <v>-1</v>
      </c>
      <c r="E14961" t="inlineStr">
        <is>
          <t>啥也别说啥也别问[捂脸][捂脸][捂脸]</t>
        </is>
      </c>
      <c r="F14961" t="n">
        <v>0</v>
      </c>
      <c r="G14961" t="inlineStr">
        <is>
          <t>4363842984</t>
        </is>
      </c>
      <c r="H14961" t="inlineStr">
        <is>
          <t>2021-04-04 16:28:59</t>
        </is>
      </c>
      <c r="I14961" t="n">
        <v>3</v>
      </c>
      <c r="J14961" t="inlineStr">
        <is>
          <t>未知</t>
        </is>
      </c>
      <c r="K14961" t="inlineStr">
        <is>
          <t>229719389</t>
        </is>
      </c>
      <c r="L14961" t="inlineStr">
        <is>
          <t>男</t>
        </is>
      </c>
      <c r="M14961" t="inlineStr"/>
      <c r="N14961" t="n">
        <v>5</v>
      </c>
      <c r="O14961" t="inlineStr">
        <is>
          <t>大会员</t>
        </is>
      </c>
      <c r="P14961" t="inlineStr">
        <is>
          <t>明日方舟</t>
        </is>
      </c>
      <c r="Q14961" t="inlineStr">
        <is>
          <t>明日方舟</t>
        </is>
      </c>
    </row>
    <row r="14962">
      <c r="A14962" t="inlineStr">
        <is>
          <t>161775300</t>
        </is>
      </c>
      <c r="B14962" t="inlineStr">
        <is>
          <t>4363842899</t>
        </is>
      </c>
      <c r="C14962" t="inlineStr">
        <is>
          <t>小紫炎</t>
        </is>
      </c>
      <c r="D14962" t="n">
        <v>-1</v>
      </c>
      <c r="E14962" t="inlineStr">
        <is>
          <t>回复 @谜音Kr :话说炸服务器为什么我们没有卡</t>
        </is>
      </c>
      <c r="F14962" t="n">
        <v>0</v>
      </c>
      <c r="G14962" t="inlineStr">
        <is>
          <t>4363143515</t>
        </is>
      </c>
      <c r="H14962" t="inlineStr">
        <is>
          <t>2021-04-04 16:28:55</t>
        </is>
      </c>
      <c r="I14962" t="n">
        <v>0</v>
      </c>
      <c r="J14962" t="inlineStr">
        <is>
          <t>未知</t>
        </is>
      </c>
      <c r="K14962" t="inlineStr">
        <is>
          <t>42316802</t>
        </is>
      </c>
      <c r="L14962" t="inlineStr">
        <is>
          <t>女</t>
        </is>
      </c>
      <c r="M14962" t="inlineStr">
        <is>
          <t>这个世界上为什么要有战争呢？(●—●)</t>
        </is>
      </c>
      <c r="N14962" t="n">
        <v>5</v>
      </c>
      <c r="O14962" t="inlineStr">
        <is>
          <t>年度大会员</t>
        </is>
      </c>
      <c r="P14962" t="inlineStr">
        <is>
          <t>明日方舟</t>
        </is>
      </c>
      <c r="Q14962" t="inlineStr">
        <is>
          <t>明日方舟</t>
        </is>
      </c>
    </row>
    <row r="14963">
      <c r="A14963" t="inlineStr">
        <is>
          <t>161775300</t>
        </is>
      </c>
      <c r="B14963" t="inlineStr">
        <is>
          <t>4363845615</t>
        </is>
      </c>
      <c r="C14963" t="inlineStr">
        <is>
          <t>柠檬叶子君</t>
        </is>
      </c>
      <c r="D14963" t="n">
        <v>-1</v>
      </c>
      <c r="E14963" t="inlineStr">
        <is>
          <t>笑死了，关注点清奇[doge][doge][doge]</t>
        </is>
      </c>
      <c r="F14963" t="n">
        <v>0</v>
      </c>
      <c r="G14963" t="inlineStr">
        <is>
          <t>4363845615</t>
        </is>
      </c>
      <c r="H14963" t="inlineStr">
        <is>
          <t>2021-04-04 16:28:54</t>
        </is>
      </c>
      <c r="I14963" t="n">
        <v>0</v>
      </c>
      <c r="J14963" t="inlineStr">
        <is>
          <t>未知</t>
        </is>
      </c>
      <c r="K14963" t="inlineStr">
        <is>
          <t>161012022</t>
        </is>
      </c>
      <c r="L14963" t="inlineStr">
        <is>
          <t>女</t>
        </is>
      </c>
      <c r="M14963" t="inlineStr">
        <is>
          <t>是叶子
『我想在我们的每一个清晨和夜晚向你问好』
被讨厌了。</t>
        </is>
      </c>
      <c r="N14963" t="n">
        <v>5</v>
      </c>
      <c r="O14963" t="inlineStr">
        <is>
          <t>年度大会员</t>
        </is>
      </c>
      <c r="P14963" t="inlineStr"/>
      <c r="Q14963" t="inlineStr">
        <is>
          <t>三周年恋曲</t>
        </is>
      </c>
    </row>
    <row r="14964">
      <c r="A14964" t="inlineStr">
        <is>
          <t>161775300</t>
        </is>
      </c>
      <c r="B14964" t="inlineStr">
        <is>
          <t>4363845525</t>
        </is>
      </c>
      <c r="C14964" t="inlineStr">
        <is>
          <t>动物园的水獭</t>
        </is>
      </c>
      <c r="D14964" t="n">
        <v>-1</v>
      </c>
      <c r="E14964" t="inlineStr">
        <is>
          <t>回复 @团子光 :这可能就是方舟玩家吧[热词系列_泪目]</t>
        </is>
      </c>
      <c r="F14964" t="n">
        <v>0</v>
      </c>
      <c r="G14964" t="inlineStr">
        <is>
          <t>4363816736</t>
        </is>
      </c>
      <c r="H14964" t="inlineStr">
        <is>
          <t>2021-04-04 16:28:51</t>
        </is>
      </c>
      <c r="I14964" t="n">
        <v>13</v>
      </c>
      <c r="J14964" t="inlineStr">
        <is>
          <t>未知</t>
        </is>
      </c>
      <c r="K14964" t="inlineStr">
        <is>
          <t>284964852</t>
        </is>
      </c>
      <c r="L14964" t="inlineStr">
        <is>
          <t>男</t>
        </is>
      </c>
      <c r="M14964" t="inlineStr">
        <is>
          <t>艾雅法拉天下第一！</t>
        </is>
      </c>
      <c r="N14964" t="n">
        <v>4</v>
      </c>
      <c r="O14964" t="inlineStr">
        <is>
          <t>年度大会员</t>
        </is>
      </c>
      <c r="P14964" t="inlineStr">
        <is>
          <t>明日方舟音律系列</t>
        </is>
      </c>
      <c r="Q14964" t="inlineStr">
        <is>
          <t>明日方舟音律系列</t>
        </is>
      </c>
    </row>
    <row r="14965">
      <c r="A14965" t="inlineStr">
        <is>
          <t>161775300</t>
        </is>
      </c>
      <c r="B14965" t="inlineStr">
        <is>
          <t>4363842538</t>
        </is>
      </c>
      <c r="C14965" t="inlineStr">
        <is>
          <t>我也睡不著</t>
        </is>
      </c>
      <c r="D14965" t="n">
        <v>1910</v>
      </c>
      <c r="E14965" t="inlineStr">
        <is>
          <t>求求别因为内鬼的事情更换干员什么的，太期待那个女人的事了[大哭][大哭][大哭][大哭][大哭][明日方舟_喧嚣的风][明日方舟_喧嚣的风][明日方舟_喧嚣的风]</t>
        </is>
      </c>
      <c r="F14965" t="n">
        <v>2</v>
      </c>
      <c r="G14965" t="inlineStr">
        <is>
          <t>0</t>
        </is>
      </c>
      <c r="H14965" t="inlineStr">
        <is>
          <t>2021-04-04 16:28:40</t>
        </is>
      </c>
      <c r="I14965" t="n">
        <v>8</v>
      </c>
      <c r="J14965" t="inlineStr">
        <is>
          <t>未知</t>
        </is>
      </c>
      <c r="K14965" t="inlineStr">
        <is>
          <t>144526058</t>
        </is>
      </c>
      <c r="L14965" t="inlineStr">
        <is>
          <t>保密</t>
        </is>
      </c>
      <c r="M14965" t="inlineStr">
        <is>
          <t>——————◇——————</t>
        </is>
      </c>
      <c r="N14965" t="n">
        <v>5</v>
      </c>
      <c r="O14965" t="inlineStr">
        <is>
          <t>大会员</t>
        </is>
      </c>
      <c r="P14965" t="inlineStr"/>
      <c r="Q14965" t="inlineStr">
        <is>
          <t>明日方舟</t>
        </is>
      </c>
    </row>
    <row r="14966">
      <c r="A14966" t="inlineStr">
        <is>
          <t>161775300</t>
        </is>
      </c>
      <c r="B14966" t="inlineStr">
        <is>
          <t>4363842176</t>
        </is>
      </c>
      <c r="C14966" t="inlineStr">
        <is>
          <t>我只是个xiao受</t>
        </is>
      </c>
      <c r="D14966" t="n">
        <v>1909</v>
      </c>
      <c r="E14966" t="inlineStr">
        <is>
          <t>希望明天有设定集( ﾉД`)</t>
        </is>
      </c>
      <c r="F14966" t="n">
        <v>0</v>
      </c>
      <c r="G14966" t="inlineStr">
        <is>
          <t>0</t>
        </is>
      </c>
      <c r="H14966" t="inlineStr">
        <is>
          <t>2021-04-04 16:28:25</t>
        </is>
      </c>
      <c r="I14966" t="n">
        <v>3</v>
      </c>
      <c r="J14966" t="inlineStr">
        <is>
          <t>未知</t>
        </is>
      </c>
      <c r="K14966" t="inlineStr">
        <is>
          <t>27536190</t>
        </is>
      </c>
      <c r="L14966" t="inlineStr">
        <is>
          <t>保密</t>
        </is>
      </c>
      <c r="M14966" t="inlineStr">
        <is>
          <t>花生黄油蓝莓酱</t>
        </is>
      </c>
      <c r="N14966" t="n">
        <v>5</v>
      </c>
      <c r="O14966" t="inlineStr">
        <is>
          <t>年度大会员</t>
        </is>
      </c>
      <c r="P14966" t="inlineStr">
        <is>
          <t>罗小黑战记</t>
        </is>
      </c>
      <c r="Q14966" t="inlineStr">
        <is>
          <t>明日方舟音律系列</t>
        </is>
      </c>
    </row>
    <row r="14967">
      <c r="A14967" t="inlineStr">
        <is>
          <t>161775300</t>
        </is>
      </c>
      <c r="B14967" t="inlineStr">
        <is>
          <t>4363837264</t>
        </is>
      </c>
      <c r="C14967" t="inlineStr">
        <is>
          <t>酮列阵</t>
        </is>
      </c>
      <c r="D14967" t="n">
        <v>1</v>
      </c>
      <c r="E14967" t="inlineStr">
        <is>
          <t>跟我们一起生产假饼吧[doge]</t>
        </is>
      </c>
      <c r="F14967" t="n">
        <v>0</v>
      </c>
      <c r="G14967" t="inlineStr">
        <is>
          <t>4363837264</t>
        </is>
      </c>
      <c r="H14967" t="inlineStr">
        <is>
          <t>2021-04-04 16:28:18</t>
        </is>
      </c>
      <c r="I14967" t="n">
        <v>2</v>
      </c>
      <c r="J14967" t="inlineStr">
        <is>
          <t>未知</t>
        </is>
      </c>
      <c r="K14967" t="inlineStr">
        <is>
          <t>385603793</t>
        </is>
      </c>
      <c r="L14967" t="inlineStr">
        <is>
          <t>男</t>
        </is>
      </c>
      <c r="M14967" t="inlineStr">
        <is>
          <t>哒哒哒哒哒</t>
        </is>
      </c>
      <c r="N14967" t="n">
        <v>5</v>
      </c>
      <c r="O14967" t="inlineStr">
        <is>
          <t>大会员</t>
        </is>
      </c>
      <c r="P14967" t="inlineStr">
        <is>
          <t>原神</t>
        </is>
      </c>
      <c r="Q14967" t="inlineStr">
        <is>
          <t>原神</t>
        </is>
      </c>
    </row>
    <row r="14968">
      <c r="A14968" t="inlineStr">
        <is>
          <t>161775300</t>
        </is>
      </c>
      <c r="B14968" t="inlineStr">
        <is>
          <t>4363834576</t>
        </is>
      </c>
      <c r="C14968" t="inlineStr">
        <is>
          <t>時_崎_狂_三</t>
        </is>
      </c>
      <c r="D14968" t="n">
        <v>-1</v>
      </c>
      <c r="E14968" t="inlineStr">
        <is>
          <t>回复 @墨语绘棠 :小麦那可不是解包。解包又不会有人有意见。解包是游戏已经把安装包给你了你去解出来完全没问题，前后时间不超过一天。你是不是对解包有什么误解。偷包性质可就不一样了。那是真剧透。</t>
        </is>
      </c>
      <c r="F14968" t="n">
        <v>0</v>
      </c>
      <c r="G14968" t="inlineStr">
        <is>
          <t>4363794085</t>
        </is>
      </c>
      <c r="H14968" t="inlineStr">
        <is>
          <t>2021-04-04 16:28:14</t>
        </is>
      </c>
      <c r="I14968" t="n">
        <v>1</v>
      </c>
      <c r="J14968" t="inlineStr">
        <is>
          <t>未知</t>
        </is>
      </c>
      <c r="K14968" t="inlineStr">
        <is>
          <t>362492608</t>
        </is>
      </c>
      <c r="L14968" t="inlineStr">
        <is>
          <t>保密</t>
        </is>
      </c>
      <c r="M14968" t="inlineStr"/>
      <c r="N14968" t="n">
        <v>5</v>
      </c>
      <c r="O14968" t="inlineStr">
        <is>
          <t>大会员</t>
        </is>
      </c>
      <c r="P14968" t="inlineStr"/>
      <c r="Q14968" t="inlineStr"/>
    </row>
    <row r="14969">
      <c r="A14969" t="inlineStr">
        <is>
          <t>161775300</t>
        </is>
      </c>
      <c r="B14969" t="inlineStr">
        <is>
          <t>4363834347</t>
        </is>
      </c>
      <c r="C14969" t="inlineStr">
        <is>
          <t>斯捷潘夫人</t>
        </is>
      </c>
      <c r="D14969" t="n">
        <v>1908</v>
      </c>
      <c r="E14969" t="inlineStr">
        <is>
          <t>来点假饼，周年庆棘刺红衣卡门舞女装（其实是我自己想看[doge]）</t>
        </is>
      </c>
      <c r="F14969" t="n">
        <v>0</v>
      </c>
      <c r="G14969" t="inlineStr">
        <is>
          <t>0</t>
        </is>
      </c>
      <c r="H14969" t="inlineStr">
        <is>
          <t>2021-04-04 16:28:04</t>
        </is>
      </c>
      <c r="I14969" t="n">
        <v>4</v>
      </c>
      <c r="J14969" t="inlineStr">
        <is>
          <t>未知</t>
        </is>
      </c>
      <c r="K14969" t="inlineStr">
        <is>
          <t>23088863</t>
        </is>
      </c>
      <c r="L14969" t="inlineStr">
        <is>
          <t>保密</t>
        </is>
      </c>
      <c r="M14969" t="inlineStr"/>
      <c r="N14969" t="n">
        <v>3</v>
      </c>
      <c r="O14969" t="inlineStr"/>
      <c r="P14969" t="inlineStr"/>
      <c r="Q14969" t="inlineStr"/>
    </row>
    <row r="14970">
      <c r="A14970" t="inlineStr">
        <is>
          <t>161775300</t>
        </is>
      </c>
      <c r="B14970" t="inlineStr">
        <is>
          <t>4363834353</t>
        </is>
      </c>
      <c r="C14970" t="inlineStr">
        <is>
          <t>柠檬叶子君</t>
        </is>
      </c>
      <c r="D14970" t="n">
        <v>1</v>
      </c>
      <c r="E14970" t="inlineStr">
        <is>
          <t>什原来四月份还有活动吗我以为下个活动就直接周年庆了！？[惊讶]</t>
        </is>
      </c>
      <c r="F14970" t="n">
        <v>0</v>
      </c>
      <c r="G14970" t="inlineStr">
        <is>
          <t>4363834353</t>
        </is>
      </c>
      <c r="H14970" t="inlineStr">
        <is>
          <t>2021-04-04 16:28:04</t>
        </is>
      </c>
      <c r="I14970" t="n">
        <v>0</v>
      </c>
      <c r="J14970" t="inlineStr">
        <is>
          <t>未知</t>
        </is>
      </c>
      <c r="K14970" t="inlineStr">
        <is>
          <t>161012022</t>
        </is>
      </c>
      <c r="L14970" t="inlineStr">
        <is>
          <t>女</t>
        </is>
      </c>
      <c r="M14970" t="inlineStr">
        <is>
          <t>是叶子
『我想在我们的每一个清晨和夜晚向你问好』
被讨厌了。</t>
        </is>
      </c>
      <c r="N14970" t="n">
        <v>5</v>
      </c>
      <c r="O14970" t="inlineStr">
        <is>
          <t>年度大会员</t>
        </is>
      </c>
      <c r="P14970" t="inlineStr"/>
      <c r="Q14970" t="inlineStr">
        <is>
          <t>三周年恋曲</t>
        </is>
      </c>
    </row>
    <row r="14971">
      <c r="A14971" t="inlineStr">
        <is>
          <t>161775300</t>
        </is>
      </c>
      <c r="B14971" t="inlineStr">
        <is>
          <t>4363841621</t>
        </is>
      </c>
      <c r="C14971" t="inlineStr">
        <is>
          <t>kalsit</t>
        </is>
      </c>
      <c r="D14971" t="n">
        <v>-1</v>
      </c>
      <c r="E14971" t="inlineStr">
        <is>
          <t>真要这样也不错[鼓掌]</t>
        </is>
      </c>
      <c r="F14971" t="n">
        <v>0</v>
      </c>
      <c r="G14971" t="inlineStr">
        <is>
          <t>4363841621</t>
        </is>
      </c>
      <c r="H14971" t="inlineStr">
        <is>
          <t>2021-04-04 16:28:02</t>
        </is>
      </c>
      <c r="I14971" t="n">
        <v>30</v>
      </c>
      <c r="J14971" t="inlineStr">
        <is>
          <t>未知</t>
        </is>
      </c>
      <c r="K14971" t="inlineStr">
        <is>
          <t>386374825</t>
        </is>
      </c>
      <c r="L14971" t="inlineStr">
        <is>
          <t>保密</t>
        </is>
      </c>
      <c r="M14971" t="inlineStr"/>
      <c r="N14971" t="n">
        <v>5</v>
      </c>
      <c r="O14971" t="inlineStr">
        <is>
          <t>大会员</t>
        </is>
      </c>
      <c r="P14971" t="inlineStr">
        <is>
          <t>明日方舟音律系列</t>
        </is>
      </c>
      <c r="Q14971" t="inlineStr">
        <is>
          <t>明日方舟音律系列</t>
        </is>
      </c>
    </row>
    <row r="14972">
      <c r="A14972" t="inlineStr">
        <is>
          <t>161775300</t>
        </is>
      </c>
      <c r="B14972" t="inlineStr">
        <is>
          <t>4363833795</t>
        </is>
      </c>
      <c r="C14972" t="inlineStr">
        <is>
          <t>创世的白龙</t>
        </is>
      </c>
      <c r="D14972" t="n">
        <v>-1</v>
      </c>
      <c r="E14972" t="inlineStr">
        <is>
          <t>没必要，还是yj发饼好玩</t>
        </is>
      </c>
      <c r="F14972" t="n">
        <v>0</v>
      </c>
      <c r="G14972" t="inlineStr">
        <is>
          <t>4363833795</t>
        </is>
      </c>
      <c r="H14972" t="inlineStr">
        <is>
          <t>2021-04-04 16:27:41</t>
        </is>
      </c>
      <c r="I14972" t="n">
        <v>0</v>
      </c>
      <c r="J14972" t="inlineStr">
        <is>
          <t>未知</t>
        </is>
      </c>
      <c r="K14972" t="inlineStr">
        <is>
          <t>353183865</t>
        </is>
      </c>
      <c r="L14972" t="inlineStr">
        <is>
          <t>男</t>
        </is>
      </c>
      <c r="M14972" t="inlineStr">
        <is>
          <t>每一次失败，都是一次全新的开始。每一次新的开始，都是无限可能的未来</t>
        </is>
      </c>
      <c r="N14972" t="n">
        <v>5</v>
      </c>
      <c r="O14972" t="inlineStr">
        <is>
          <t>年度大会员</t>
        </is>
      </c>
      <c r="P14972" t="inlineStr">
        <is>
          <t>明日方舟</t>
        </is>
      </c>
      <c r="Q14972" t="inlineStr">
        <is>
          <t>明日方舟音律系列</t>
        </is>
      </c>
    </row>
    <row r="14973">
      <c r="A14973" t="inlineStr">
        <is>
          <t>161775300</t>
        </is>
      </c>
      <c r="B14973" t="inlineStr">
        <is>
          <t>4363840846</t>
        </is>
      </c>
      <c r="C14973" t="inlineStr">
        <is>
          <t>Kanae_iroiro</t>
        </is>
      </c>
      <c r="D14973" t="n">
        <v>-1</v>
      </c>
      <c r="E14973" t="inlineStr">
        <is>
          <t>呜呜呜好耶</t>
        </is>
      </c>
      <c r="F14973" t="n">
        <v>0</v>
      </c>
      <c r="G14973" t="inlineStr">
        <is>
          <t>4363840846</t>
        </is>
      </c>
      <c r="H14973" t="inlineStr">
        <is>
          <t>2021-04-04 16:27:31</t>
        </is>
      </c>
      <c r="I14973" t="n">
        <v>14</v>
      </c>
      <c r="J14973" t="inlineStr">
        <is>
          <t>未知</t>
        </is>
      </c>
      <c r="K14973" t="inlineStr">
        <is>
          <t>437791744</t>
        </is>
      </c>
      <c r="L14973" t="inlineStr">
        <is>
          <t>女</t>
        </is>
      </c>
      <c r="M14973" t="inlineStr">
        <is>
          <t>其实我也没有上过学</t>
        </is>
      </c>
      <c r="N14973" t="n">
        <v>4</v>
      </c>
      <c r="O14973" t="inlineStr"/>
      <c r="P14973" t="inlineStr">
        <is>
          <t>明日方舟-凯尔希</t>
        </is>
      </c>
      <c r="Q14973" t="inlineStr"/>
    </row>
    <row r="14974">
      <c r="A14974" t="inlineStr">
        <is>
          <t>161775300</t>
        </is>
      </c>
      <c r="B14974" t="inlineStr">
        <is>
          <t>4363836036</t>
        </is>
      </c>
      <c r="C14974" t="inlineStr">
        <is>
          <t>22322385409_bili</t>
        </is>
      </c>
      <c r="D14974" t="n">
        <v>1</v>
      </c>
      <c r="E14974" t="inlineStr">
        <is>
          <t>[傲娇][傲娇][傲娇]才没有这么想呢</t>
        </is>
      </c>
      <c r="F14974" t="n">
        <v>0</v>
      </c>
      <c r="G14974" t="inlineStr">
        <is>
          <t>4363836036</t>
        </is>
      </c>
      <c r="H14974" t="inlineStr">
        <is>
          <t>2021-04-04 16:27:27</t>
        </is>
      </c>
      <c r="I14974" t="n">
        <v>0</v>
      </c>
      <c r="J14974" t="inlineStr">
        <is>
          <t>未知</t>
        </is>
      </c>
      <c r="K14974" t="inlineStr">
        <is>
          <t>383008290</t>
        </is>
      </c>
      <c r="L14974" t="inlineStr">
        <is>
          <t>女</t>
        </is>
      </c>
      <c r="M14974" t="inlineStr"/>
      <c r="N14974" t="n">
        <v>5</v>
      </c>
      <c r="O14974" t="inlineStr">
        <is>
          <t>年度大会员</t>
        </is>
      </c>
      <c r="P14974" t="inlineStr">
        <is>
          <t>#EveOneCat</t>
        </is>
      </c>
      <c r="Q14974" t="inlineStr">
        <is>
          <t>#EveOneCat</t>
        </is>
      </c>
    </row>
    <row r="14975">
      <c r="A14975" t="inlineStr">
        <is>
          <t>161775300</t>
        </is>
      </c>
      <c r="B14975" t="inlineStr">
        <is>
          <t>4363840463</t>
        </is>
      </c>
      <c r="C14975" t="inlineStr">
        <is>
          <t>酮列阵</t>
        </is>
      </c>
      <c r="D14975" t="n">
        <v>-1</v>
      </c>
      <c r="E14975" t="inlineStr">
        <is>
          <t>回复 @hezeg :万一呢万一呢[doge]</t>
        </is>
      </c>
      <c r="F14975" t="n">
        <v>0</v>
      </c>
      <c r="G14975" t="inlineStr">
        <is>
          <t>4363745193</t>
        </is>
      </c>
      <c r="H14975" t="inlineStr">
        <is>
          <t>2021-04-04 16:27:15</t>
        </is>
      </c>
      <c r="I14975" t="n">
        <v>0</v>
      </c>
      <c r="J14975" t="inlineStr">
        <is>
          <t>未知</t>
        </is>
      </c>
      <c r="K14975" t="inlineStr">
        <is>
          <t>385603793</t>
        </is>
      </c>
      <c r="L14975" t="inlineStr">
        <is>
          <t>男</t>
        </is>
      </c>
      <c r="M14975" t="inlineStr">
        <is>
          <t>哒哒哒哒哒</t>
        </is>
      </c>
      <c r="N14975" t="n">
        <v>5</v>
      </c>
      <c r="O14975" t="inlineStr">
        <is>
          <t>大会员</t>
        </is>
      </c>
      <c r="P14975" t="inlineStr">
        <is>
          <t>原神</t>
        </is>
      </c>
      <c r="Q14975" t="inlineStr">
        <is>
          <t>原神</t>
        </is>
      </c>
    </row>
    <row r="14976">
      <c r="A14976" t="inlineStr">
        <is>
          <t>161775300</t>
        </is>
      </c>
      <c r="B14976" t="inlineStr">
        <is>
          <t>4363833044</t>
        </is>
      </c>
      <c r="C14976" t="inlineStr">
        <is>
          <t>w酱我永远的老婆</t>
        </is>
      </c>
      <c r="D14976" t="n">
        <v>1905</v>
      </c>
      <c r="E14976" t="inlineStr">
        <is>
          <t>对不起 刚知道的时候很爽但是事后负罪感真的好强 错了 我不乱吃饼了</t>
        </is>
      </c>
      <c r="F14976" t="n">
        <v>2</v>
      </c>
      <c r="G14976" t="inlineStr">
        <is>
          <t>0</t>
        </is>
      </c>
      <c r="H14976" t="inlineStr">
        <is>
          <t>2021-04-04 16:27:10</t>
        </is>
      </c>
      <c r="I14976" t="n">
        <v>9</v>
      </c>
      <c r="J14976" t="inlineStr">
        <is>
          <t>未知</t>
        </is>
      </c>
      <c r="K14976" t="inlineStr">
        <is>
          <t>9837513</t>
        </is>
      </c>
      <c r="L14976" t="inlineStr">
        <is>
          <t>保密</t>
        </is>
      </c>
      <c r="M14976" t="inlineStr">
        <is>
          <t>rnm伊内丝什么时候能落地</t>
        </is>
      </c>
      <c r="N14976" t="n">
        <v>6</v>
      </c>
      <c r="O14976" t="inlineStr">
        <is>
          <t>大会员</t>
        </is>
      </c>
      <c r="P14976" t="inlineStr"/>
      <c r="Q14976" t="inlineStr">
        <is>
          <t>明日方舟音律系列</t>
        </is>
      </c>
    </row>
    <row r="14977">
      <c r="A14977" t="inlineStr">
        <is>
          <t>161775300</t>
        </is>
      </c>
      <c r="B14977" t="inlineStr">
        <is>
          <t>4363835424</t>
        </is>
      </c>
      <c r="C14977" t="inlineStr">
        <is>
          <t>动物园的水獭</t>
        </is>
      </c>
      <c r="D14977" t="n">
        <v>1</v>
      </c>
      <c r="E14977" t="inlineStr">
        <is>
          <t>虽然知道你是出于好意u，但我还是点了踩[doge]</t>
        </is>
      </c>
      <c r="F14977" t="n">
        <v>0</v>
      </c>
      <c r="G14977" t="inlineStr">
        <is>
          <t>4363835424</t>
        </is>
      </c>
      <c r="H14977" t="inlineStr">
        <is>
          <t>2021-04-04 16:27:02</t>
        </is>
      </c>
      <c r="I14977" t="n">
        <v>1</v>
      </c>
      <c r="J14977" t="inlineStr">
        <is>
          <t>未知</t>
        </is>
      </c>
      <c r="K14977" t="inlineStr">
        <is>
          <t>284964852</t>
        </is>
      </c>
      <c r="L14977" t="inlineStr">
        <is>
          <t>男</t>
        </is>
      </c>
      <c r="M14977" t="inlineStr">
        <is>
          <t>艾雅法拉天下第一！</t>
        </is>
      </c>
      <c r="N14977" t="n">
        <v>4</v>
      </c>
      <c r="O14977" t="inlineStr">
        <is>
          <t>年度大会员</t>
        </is>
      </c>
      <c r="P14977" t="inlineStr">
        <is>
          <t>明日方舟音律系列</t>
        </is>
      </c>
      <c r="Q14977" t="inlineStr">
        <is>
          <t>明日方舟音律系列</t>
        </is>
      </c>
    </row>
    <row r="14978">
      <c r="A14978" t="inlineStr">
        <is>
          <t>161775300</t>
        </is>
      </c>
      <c r="B14978" t="inlineStr">
        <is>
          <t>4363832569</t>
        </is>
      </c>
      <c r="C14978" t="inlineStr">
        <is>
          <t>A土木工程A</t>
        </is>
      </c>
      <c r="D14978" t="n">
        <v>1904</v>
      </c>
      <c r="E14978" t="inlineStr">
        <is>
          <t>像我一样什么都不知道的，就这样一直不知道吧[抱拳]</t>
        </is>
      </c>
      <c r="F14978" t="n">
        <v>0</v>
      </c>
      <c r="G14978" t="inlineStr">
        <is>
          <t>0</t>
        </is>
      </c>
      <c r="H14978" t="inlineStr">
        <is>
          <t>2021-04-04 16:26:50</t>
        </is>
      </c>
      <c r="I14978" t="n">
        <v>2</v>
      </c>
      <c r="J14978" t="inlineStr">
        <is>
          <t>未知</t>
        </is>
      </c>
      <c r="K14978" t="inlineStr">
        <is>
          <t>499229050</t>
        </is>
      </c>
      <c r="L14978" t="inlineStr">
        <is>
          <t>保密</t>
        </is>
      </c>
      <c r="M14978" t="inlineStr"/>
      <c r="N14978" t="n">
        <v>4</v>
      </c>
      <c r="O14978" t="inlineStr">
        <is>
          <t>大会员</t>
        </is>
      </c>
      <c r="P14978" t="inlineStr">
        <is>
          <t>明日方舟音律系列</t>
        </is>
      </c>
      <c r="Q14978" t="inlineStr">
        <is>
          <t>明日方舟音律系列</t>
        </is>
      </c>
    </row>
    <row r="14979">
      <c r="A14979" t="inlineStr">
        <is>
          <t>161775300</t>
        </is>
      </c>
      <c r="B14979" t="inlineStr">
        <is>
          <t>4363832540</t>
        </is>
      </c>
      <c r="C14979" t="inlineStr">
        <is>
          <t>Joker丶冷风</t>
        </is>
      </c>
      <c r="D14979" t="n">
        <v>1903</v>
      </c>
      <c r="E14979" t="inlineStr">
        <is>
          <t>周二的通讯应该还有的，对吧，活动不可能取消</t>
        </is>
      </c>
      <c r="F14979" t="n">
        <v>0</v>
      </c>
      <c r="G14979" t="inlineStr">
        <is>
          <t>0</t>
        </is>
      </c>
      <c r="H14979" t="inlineStr">
        <is>
          <t>2021-04-04 16:26:48</t>
        </is>
      </c>
      <c r="I14979" t="n">
        <v>2</v>
      </c>
      <c r="J14979" t="inlineStr">
        <is>
          <t>未知</t>
        </is>
      </c>
      <c r="K14979" t="inlineStr">
        <is>
          <t>300939150</t>
        </is>
      </c>
      <c r="L14979" t="inlineStr">
        <is>
          <t>保密</t>
        </is>
      </c>
      <c r="M14979" t="inlineStr"/>
      <c r="N14979" t="n">
        <v>5</v>
      </c>
      <c r="O14979" t="inlineStr">
        <is>
          <t>大会员</t>
        </is>
      </c>
      <c r="P14979" t="inlineStr"/>
      <c r="Q14979" t="inlineStr"/>
    </row>
    <row r="14980">
      <c r="A14980" t="inlineStr">
        <is>
          <t>161775300</t>
        </is>
      </c>
      <c r="B14980" t="inlineStr">
        <is>
          <t>4363829434</t>
        </is>
      </c>
      <c r="C14980" t="inlineStr">
        <is>
          <t>墨惆怅</t>
        </is>
      </c>
      <c r="D14980" t="n">
        <v>1902</v>
      </c>
      <c r="E14980" t="inlineStr">
        <is>
          <t>超前爆料等同于在毁灭玩家的期待，这对于游戏运营亦或者玩家游戏体验都是极其不利的
很可怕吗，是的很可怕[再见]
所以各位，[嘘声]，可以吗</t>
        </is>
      </c>
      <c r="F14980" t="n">
        <v>0</v>
      </c>
      <c r="G14980" t="inlineStr">
        <is>
          <t>0</t>
        </is>
      </c>
      <c r="H14980" t="inlineStr">
        <is>
          <t>2021-04-04 16:26:34</t>
        </is>
      </c>
      <c r="I14980" t="n">
        <v>6</v>
      </c>
      <c r="J14980" t="inlineStr">
        <is>
          <t>未知</t>
        </is>
      </c>
      <c r="K14980" t="inlineStr">
        <is>
          <t>238210910</t>
        </is>
      </c>
      <c r="L14980" t="inlineStr">
        <is>
          <t>保密</t>
        </is>
      </c>
      <c r="M14980" t="inlineStr">
        <is>
          <t>祝后人继承前人之志
继续奋斗
继续前行</t>
        </is>
      </c>
      <c r="N14980" t="n">
        <v>5</v>
      </c>
      <c r="O14980" t="inlineStr">
        <is>
          <t>大会员</t>
        </is>
      </c>
      <c r="P14980" t="inlineStr">
        <is>
          <t>明日方舟</t>
        </is>
      </c>
      <c r="Q14980" t="inlineStr">
        <is>
          <t>明日方舟</t>
        </is>
      </c>
    </row>
    <row r="14981">
      <c r="A14981" t="inlineStr">
        <is>
          <t>161775300</t>
        </is>
      </c>
      <c r="B14981" t="inlineStr">
        <is>
          <t>4363829272</t>
        </is>
      </c>
      <c r="C14981" t="inlineStr">
        <is>
          <t>微笑正在加载中</t>
        </is>
      </c>
      <c r="D14981" t="n">
        <v>1901</v>
      </c>
      <c r="E14981" t="inlineStr">
        <is>
          <t>闲着也是闲着，不如来冲一波千万播放吧[doge][doge]
https://b23.tv/BV1cD4y1S7Yx</t>
        </is>
      </c>
      <c r="F14981" t="n">
        <v>0</v>
      </c>
      <c r="G14981" t="inlineStr">
        <is>
          <t>0</t>
        </is>
      </c>
      <c r="H14981" t="inlineStr">
        <is>
          <t>2021-04-04 16:26:26</t>
        </is>
      </c>
      <c r="I14981" t="n">
        <v>8</v>
      </c>
      <c r="J14981" t="inlineStr">
        <is>
          <t>未知</t>
        </is>
      </c>
      <c r="K14981" t="inlineStr">
        <is>
          <t>389763730</t>
        </is>
      </c>
      <c r="L14981" t="inlineStr">
        <is>
          <t>保密</t>
        </is>
      </c>
      <c r="M14981" t="inlineStr"/>
      <c r="N14981" t="n">
        <v>5</v>
      </c>
      <c r="O14981" t="inlineStr">
        <is>
          <t>大会员</t>
        </is>
      </c>
      <c r="P14981" t="inlineStr"/>
      <c r="Q14981" t="inlineStr"/>
    </row>
    <row r="14982">
      <c r="A14982" t="inlineStr">
        <is>
          <t>161775300</t>
        </is>
      </c>
      <c r="B14982" t="inlineStr">
        <is>
          <t>4363828950</t>
        </is>
      </c>
      <c r="C14982" t="inlineStr">
        <is>
          <t>好鸽鸽我啊</t>
        </is>
      </c>
      <c r="D14982" t="n">
        <v>-1</v>
      </c>
      <c r="E14982" t="inlineStr">
        <is>
          <t>另外一个陪跑限定是海猫，精二唱damedane</t>
        </is>
      </c>
      <c r="F14982" t="n">
        <v>0</v>
      </c>
      <c r="G14982" t="inlineStr">
        <is>
          <t>4363828950</t>
        </is>
      </c>
      <c r="H14982" t="inlineStr">
        <is>
          <t>2021-04-04 16:26:13</t>
        </is>
      </c>
      <c r="I14982" t="n">
        <v>1</v>
      </c>
      <c r="J14982" t="inlineStr">
        <is>
          <t>未知</t>
        </is>
      </c>
      <c r="K14982" t="inlineStr">
        <is>
          <t>401911491</t>
        </is>
      </c>
      <c r="L14982" t="inlineStr">
        <is>
          <t>女</t>
        </is>
      </c>
      <c r="M14982" t="inlineStr">
        <is>
          <t>是懒狗。</t>
        </is>
      </c>
      <c r="N14982" t="n">
        <v>5</v>
      </c>
      <c r="O14982" t="inlineStr">
        <is>
          <t>大会员</t>
        </is>
      </c>
      <c r="P14982" t="inlineStr">
        <is>
          <t>明日方舟音律系列</t>
        </is>
      </c>
      <c r="Q14982" t="inlineStr">
        <is>
          <t>明日方舟音律系列</t>
        </is>
      </c>
    </row>
    <row r="14983">
      <c r="A14983" t="inlineStr">
        <is>
          <t>161775300</t>
        </is>
      </c>
      <c r="B14983" t="inlineStr">
        <is>
          <t>4363823524</t>
        </is>
      </c>
      <c r="C14983" t="inlineStr">
        <is>
          <t>谜途之音</t>
        </is>
      </c>
      <c r="D14983" t="n">
        <v>1900</v>
      </c>
      <c r="E14983" t="inlineStr">
        <is>
          <t>你在找什么？这个嘛？https://b23.tv/3CL8u1</t>
        </is>
      </c>
      <c r="F14983" t="n">
        <v>0</v>
      </c>
      <c r="G14983" t="inlineStr">
        <is>
          <t>0</t>
        </is>
      </c>
      <c r="H14983" t="inlineStr">
        <is>
          <t>2021-04-04 16:25:46</t>
        </is>
      </c>
      <c r="I14983" t="n">
        <v>12</v>
      </c>
      <c r="J14983" t="inlineStr">
        <is>
          <t>未知</t>
        </is>
      </c>
      <c r="K14983" t="inlineStr">
        <is>
          <t>437908571</t>
        </is>
      </c>
      <c r="L14983" t="inlineStr">
        <is>
          <t>保密</t>
        </is>
      </c>
      <c r="M14983" t="inlineStr">
        <is>
          <t>快乐</t>
        </is>
      </c>
      <c r="N14983" t="n">
        <v>4</v>
      </c>
      <c r="O14983" t="inlineStr"/>
      <c r="P14983" t="inlineStr"/>
      <c r="Q14983" t="inlineStr"/>
    </row>
    <row r="14984">
      <c r="A14984" t="inlineStr">
        <is>
          <t>161775300</t>
        </is>
      </c>
      <c r="B14984" t="inlineStr">
        <is>
          <t>4363823166</t>
        </is>
      </c>
      <c r="C14984" t="inlineStr">
        <is>
          <t>肯door基</t>
        </is>
      </c>
      <c r="D14984" t="n">
        <v>1899</v>
      </c>
      <c r="E14984" t="inlineStr">
        <is>
          <t>我看了，小羊五套皮肤[妙啊]</t>
        </is>
      </c>
      <c r="F14984" t="n">
        <v>2</v>
      </c>
      <c r="G14984" t="inlineStr">
        <is>
          <t>0</t>
        </is>
      </c>
      <c r="H14984" t="inlineStr">
        <is>
          <t>2021-04-04 16:25:32</t>
        </is>
      </c>
      <c r="I14984" t="n">
        <v>12</v>
      </c>
      <c r="J14984" t="inlineStr">
        <is>
          <t>未知</t>
        </is>
      </c>
      <c r="K14984" t="inlineStr">
        <is>
          <t>178192316</t>
        </is>
      </c>
      <c r="L14984" t="inlineStr">
        <is>
          <t>男</t>
        </is>
      </c>
      <c r="M14984" t="inlineStr">
        <is>
          <t>请已入职的干员不要反复投简历</t>
        </is>
      </c>
      <c r="N14984" t="n">
        <v>5</v>
      </c>
      <c r="O14984" t="inlineStr">
        <is>
          <t>大会员</t>
        </is>
      </c>
      <c r="P14984" t="inlineStr">
        <is>
          <t>三周年恋曲</t>
        </is>
      </c>
      <c r="Q14984" t="inlineStr">
        <is>
          <t>三周年恋曲</t>
        </is>
      </c>
    </row>
    <row r="14985">
      <c r="A14985" t="inlineStr">
        <is>
          <t>161775300</t>
        </is>
      </c>
      <c r="B14985" t="inlineStr">
        <is>
          <t>4363822760</t>
        </is>
      </c>
      <c r="C14985" t="inlineStr">
        <is>
          <t>红凯two</t>
        </is>
      </c>
      <c r="D14985" t="n">
        <v>-1</v>
      </c>
      <c r="E14985" t="inlineStr">
        <is>
          <t>不要明白，还不是时候</t>
        </is>
      </c>
      <c r="F14985" t="n">
        <v>0</v>
      </c>
      <c r="G14985" t="inlineStr">
        <is>
          <t>4363822760</t>
        </is>
      </c>
      <c r="H14985" t="inlineStr">
        <is>
          <t>2021-04-04 16:25:15</t>
        </is>
      </c>
      <c r="I14985" t="n">
        <v>0</v>
      </c>
      <c r="J14985" t="inlineStr">
        <is>
          <t>未知</t>
        </is>
      </c>
      <c r="K14985" t="inlineStr">
        <is>
          <t>675067529</t>
        </is>
      </c>
      <c r="L14985" t="inlineStr">
        <is>
          <t>保密</t>
        </is>
      </c>
      <c r="M14985" t="inlineStr"/>
      <c r="N14985" t="n">
        <v>3</v>
      </c>
      <c r="O14985" t="inlineStr"/>
      <c r="P14985" t="inlineStr"/>
      <c r="Q14985" t="inlineStr"/>
    </row>
    <row r="14986">
      <c r="A14986" t="inlineStr">
        <is>
          <t>161775300</t>
        </is>
      </c>
      <c r="B14986" t="inlineStr">
        <is>
          <t>4363827304</t>
        </is>
      </c>
      <c r="C14986" t="inlineStr">
        <is>
          <t>团子光</t>
        </is>
      </c>
      <c r="D14986" t="n">
        <v>-1</v>
      </c>
      <c r="E14986" t="inlineStr">
        <is>
          <t>回复 @动物园的水獭 :说真的，评论区感动到我了[拥抱]</t>
        </is>
      </c>
      <c r="F14986" t="n">
        <v>0</v>
      </c>
      <c r="G14986" t="inlineStr">
        <is>
          <t>4363816736</t>
        </is>
      </c>
      <c r="H14986" t="inlineStr">
        <is>
          <t>2021-04-04 16:25:06</t>
        </is>
      </c>
      <c r="I14986" t="n">
        <v>63</v>
      </c>
      <c r="J14986" t="inlineStr">
        <is>
          <t>未知</t>
        </is>
      </c>
      <c r="K14986" t="inlineStr">
        <is>
          <t>2872777</t>
        </is>
      </c>
      <c r="L14986" t="inlineStr">
        <is>
          <t>保密</t>
        </is>
      </c>
      <c r="M14986" t="inlineStr">
        <is>
          <t>burning！</t>
        </is>
      </c>
      <c r="N14986" t="n">
        <v>6</v>
      </c>
      <c r="O14986" t="inlineStr">
        <is>
          <t>年度大会员</t>
        </is>
      </c>
      <c r="P14986" t="inlineStr">
        <is>
          <t>明日方舟音律系列</t>
        </is>
      </c>
      <c r="Q14986" t="inlineStr">
        <is>
          <t>明日方舟音律系列</t>
        </is>
      </c>
    </row>
    <row r="14987">
      <c r="A14987" t="inlineStr">
        <is>
          <t>161775300</t>
        </is>
      </c>
      <c r="B14987" t="inlineStr">
        <is>
          <t>4363827255</t>
        </is>
      </c>
      <c r="C14987" t="inlineStr">
        <is>
          <t>动物园的水獭</t>
        </is>
      </c>
      <c r="D14987" t="n">
        <v>1</v>
      </c>
      <c r="E14987" t="inlineStr">
        <is>
          <t>进化的本子笑死[doge]</t>
        </is>
      </c>
      <c r="F14987" t="n">
        <v>0</v>
      </c>
      <c r="G14987" t="inlineStr">
        <is>
          <t>4363827255</t>
        </is>
      </c>
      <c r="H14987" t="inlineStr">
        <is>
          <t>2021-04-04 16:25:04</t>
        </is>
      </c>
      <c r="I14987" t="n">
        <v>4</v>
      </c>
      <c r="J14987" t="inlineStr">
        <is>
          <t>未知</t>
        </is>
      </c>
      <c r="K14987" t="inlineStr">
        <is>
          <t>284964852</t>
        </is>
      </c>
      <c r="L14987" t="inlineStr">
        <is>
          <t>男</t>
        </is>
      </c>
      <c r="M14987" t="inlineStr">
        <is>
          <t>艾雅法拉天下第一！</t>
        </is>
      </c>
      <c r="N14987" t="n">
        <v>4</v>
      </c>
      <c r="O14987" t="inlineStr">
        <is>
          <t>年度大会员</t>
        </is>
      </c>
      <c r="P14987" t="inlineStr">
        <is>
          <t>明日方舟音律系列</t>
        </is>
      </c>
      <c r="Q14987" t="inlineStr">
        <is>
          <t>明日方舟音律系列</t>
        </is>
      </c>
    </row>
    <row r="14988">
      <c r="A14988" t="inlineStr">
        <is>
          <t>161775300</t>
        </is>
      </c>
      <c r="B14988" t="inlineStr">
        <is>
          <t>4363822372</t>
        </is>
      </c>
      <c r="C14988" t="inlineStr">
        <is>
          <t>墨鱼凉茶</t>
        </is>
      </c>
      <c r="D14988" t="n">
        <v>-1</v>
      </c>
      <c r="E14988" t="inlineStr">
        <is>
          <t>回复 @柠檬叶子君 :尽量别知道，快离开这里，今天别看方舟的咨询，去刷剿灭怎样都行，不然你会后悔</t>
        </is>
      </c>
      <c r="F14988" t="n">
        <v>0</v>
      </c>
      <c r="G14988" t="inlineStr">
        <is>
          <t>4363799607</t>
        </is>
      </c>
      <c r="H14988" t="inlineStr">
        <is>
          <t>2021-04-04 16:24:59</t>
        </is>
      </c>
      <c r="I14988" t="n">
        <v>39</v>
      </c>
      <c r="J14988" t="inlineStr">
        <is>
          <t>未知</t>
        </is>
      </c>
      <c r="K14988" t="inlineStr">
        <is>
          <t>252053131</t>
        </is>
      </c>
      <c r="L14988" t="inlineStr">
        <is>
          <t>男</t>
        </is>
      </c>
      <c r="M14988" t="inlineStr">
        <is>
          <t>疫情快走开
中国????????万岁</t>
        </is>
      </c>
      <c r="N14988" t="n">
        <v>5</v>
      </c>
      <c r="O14988" t="inlineStr">
        <is>
          <t>大会员</t>
        </is>
      </c>
      <c r="P14988" t="inlineStr">
        <is>
          <t>明日方舟音律系列</t>
        </is>
      </c>
      <c r="Q14988" t="inlineStr">
        <is>
          <t>明日方舟音律系列</t>
        </is>
      </c>
    </row>
    <row r="14989">
      <c r="A14989" t="inlineStr">
        <is>
          <t>161775300</t>
        </is>
      </c>
      <c r="B14989" t="inlineStr">
        <is>
          <t>4363819806</t>
        </is>
      </c>
      <c r="C14989" t="inlineStr">
        <is>
          <t>泡泡糖包</t>
        </is>
      </c>
      <c r="D14989" t="n">
        <v>1897</v>
      </c>
      <c r="E14989" t="inlineStr">
        <is>
          <t>因为单机，没加方舟群也不逛贴吧的我不晓得发生了什么，但是内鬼必死！今天清明节，兔兔还是等明天再做处理吧[热词系列_保护]</t>
        </is>
      </c>
      <c r="F14989" t="n">
        <v>0</v>
      </c>
      <c r="G14989" t="inlineStr">
        <is>
          <t>0</t>
        </is>
      </c>
      <c r="H14989" t="inlineStr">
        <is>
          <t>2021-04-04 16:24:57</t>
        </is>
      </c>
      <c r="I14989" t="n">
        <v>6</v>
      </c>
      <c r="J14989" t="inlineStr">
        <is>
          <t>未知</t>
        </is>
      </c>
      <c r="K14989" t="inlineStr">
        <is>
          <t>19078784</t>
        </is>
      </c>
      <c r="L14989" t="inlineStr">
        <is>
          <t>保密</t>
        </is>
      </c>
      <c r="M14989" t="inlineStr"/>
      <c r="N14989" t="n">
        <v>5</v>
      </c>
      <c r="O14989" t="inlineStr">
        <is>
          <t>大会员</t>
        </is>
      </c>
      <c r="P14989" t="inlineStr">
        <is>
          <t>明日方舟-凯尔希</t>
        </is>
      </c>
      <c r="Q14989" t="inlineStr"/>
    </row>
    <row r="14990">
      <c r="A14990" t="inlineStr">
        <is>
          <t>161775300</t>
        </is>
      </c>
      <c r="B14990" t="inlineStr">
        <is>
          <t>4363826376</t>
        </is>
      </c>
      <c r="C14990" t="inlineStr">
        <is>
          <t>大可不露-深蓝</t>
        </is>
      </c>
      <c r="D14990" t="n">
        <v>1895</v>
      </c>
      <c r="E14990" t="inlineStr">
        <is>
          <t>给大家烤了点假饼，看多了就把真的忘了
感谢大家一直以来《明日方舟》的关注与支持。很高兴和大家再次见面，在本期制作组通讯内容发布之际，SideStory「生于黑夜•复刻」活动也逐渐进入尾声。对于本次「生于黑夜•复刻」中带来的的活动剧情及活动内容也希望大家能够满意，我们也再次感谢大家对于以上活动的支持。
接下来，则是本次制作组通讯为大家带来的最新一期的相关活动及版本内容：
通讯节点•一
◆在《明日方舟》二周年纪念活动开启前，将进行二周年纪念直播计划，该直播计划定于4月30进行。直播内容也将以介绍二周年感谢及相关纪念活动、未来版本更新内容为主，具体直播时间与直播地址详见官网、微博及微信公众号消息。届时，欢迎大家前来观看我们的直播。
通讯节点•二
◆在5月1日即将迎来《明日方舟》二周年的同时，相关纪念活动也会同步开启。本次周年纪念活动中我们将开启新的主线故事并加入新的主线章节，伴随新的主线更新及新干员的加入，也将开启新的一期【限定寻访•庆典】，大家可以提前规划合成玉及至纯源石的使用。详细规则以及更多周年庆纪念活动内容还请关注后续官方相关公告。
通讯节点•三
●危机合约#5赛季【毒尘行动】即将于5月下旬开启。
●全新的合约及关卡开放。跨赛季商店加入全新及复刻的时装可供兑换。同时大家还可通过【光荣之路】在本次新赛季中达成相关成就获取对应赛季的蚀刻章及奖励。
跨赛季“机密圣所”开放
◆跨赛季常设兑换所兑换物品：
★★★★★：进化的本子
★★★★★：进化的本子信物
#5赛季家具 - 毒尘之旗
◆#5赛季特设兑换所补给：高级养成素材、龙门币、家具零件、作战记录、职业芯片等养成素材
感谢大家阅读本期制作组通讯，我们向大家发放以下奖励：
合成玉 * 200
RMA70-12 * 5
发放时间：04月04日13:00
发放范围：04月14日13:00前所有注册并创建角色的玩家（含游客账号）
邮件领取有效期：7日
*制作组通讯并不代表版本更新及活动最终内容，详细活动计划与版本更新内容等还请以届时相关公告为准*</t>
        </is>
      </c>
      <c r="F14990" t="n">
        <v>2</v>
      </c>
      <c r="G14990" t="inlineStr">
        <is>
          <t>0</t>
        </is>
      </c>
      <c r="H14990" t="inlineStr">
        <is>
          <t>2021-04-04 16:24:29</t>
        </is>
      </c>
      <c r="I14990" t="n">
        <v>55</v>
      </c>
      <c r="J14990" t="inlineStr">
        <is>
          <t>未知</t>
        </is>
      </c>
      <c r="K14990" t="inlineStr">
        <is>
          <t>66711381</t>
        </is>
      </c>
      <c r="L14990" t="inlineStr">
        <is>
          <t>保密</t>
        </is>
      </c>
      <c r="M14990" t="inlineStr">
        <is>
          <t>他当起了舟学家                      小群  1060614521~   大家可以进来玩啊~</t>
        </is>
      </c>
      <c r="N14990" t="n">
        <v>6</v>
      </c>
      <c r="O14990" t="inlineStr">
        <is>
          <t>年度大会员</t>
        </is>
      </c>
      <c r="P14990" t="inlineStr"/>
      <c r="Q14990" t="inlineStr"/>
    </row>
    <row r="14991">
      <c r="A14991" t="inlineStr">
        <is>
          <t>161775300</t>
        </is>
      </c>
      <c r="B14991" t="inlineStr">
        <is>
          <t>4363818516</t>
        </is>
      </c>
      <c r="C14991" t="inlineStr">
        <is>
          <t>好鸽鸽我啊</t>
        </is>
      </c>
      <c r="D14991" t="n">
        <v>3</v>
      </c>
      <c r="E14991" t="inlineStr">
        <is>
          <t>懂了 新干员rick 技能是钓鱼</t>
        </is>
      </c>
      <c r="F14991" t="n">
        <v>0</v>
      </c>
      <c r="G14991" t="inlineStr">
        <is>
          <t>4363818516</t>
        </is>
      </c>
      <c r="H14991" t="inlineStr">
        <is>
          <t>2021-04-04 16:24:04</t>
        </is>
      </c>
      <c r="I14991" t="n">
        <v>1</v>
      </c>
      <c r="J14991" t="inlineStr">
        <is>
          <t>未知</t>
        </is>
      </c>
      <c r="K14991" t="inlineStr">
        <is>
          <t>401911491</t>
        </is>
      </c>
      <c r="L14991" t="inlineStr">
        <is>
          <t>女</t>
        </is>
      </c>
      <c r="M14991" t="inlineStr">
        <is>
          <t>是懒狗。</t>
        </is>
      </c>
      <c r="N14991" t="n">
        <v>5</v>
      </c>
      <c r="O14991" t="inlineStr">
        <is>
          <t>大会员</t>
        </is>
      </c>
      <c r="P14991" t="inlineStr">
        <is>
          <t>明日方舟音律系列</t>
        </is>
      </c>
      <c r="Q14991" t="inlineStr">
        <is>
          <t>明日方舟音律系列</t>
        </is>
      </c>
    </row>
    <row r="14992">
      <c r="A14992" t="inlineStr">
        <is>
          <t>161775300</t>
        </is>
      </c>
      <c r="B14992" t="inlineStr">
        <is>
          <t>4363820959</t>
        </is>
      </c>
      <c r="C14992" t="inlineStr">
        <is>
          <t>JK真是太棒了</t>
        </is>
      </c>
      <c r="D14992" t="n">
        <v>-1</v>
      </c>
      <c r="E14992" t="inlineStr">
        <is>
          <t>回复 @桑落Drunk :哦，老女（bushi。凯尔希 手 博士.jpg</t>
        </is>
      </c>
      <c r="F14992" t="n">
        <v>0</v>
      </c>
      <c r="G14992" t="inlineStr">
        <is>
          <t>4363658550</t>
        </is>
      </c>
      <c r="H14992" t="inlineStr">
        <is>
          <t>2021-04-04 16:24:00</t>
        </is>
      </c>
      <c r="I14992" t="n">
        <v>0</v>
      </c>
      <c r="J14992" t="inlineStr">
        <is>
          <t>未知</t>
        </is>
      </c>
      <c r="K14992" t="inlineStr">
        <is>
          <t>13282815</t>
        </is>
      </c>
      <c r="L14992" t="inlineStr">
        <is>
          <t>男</t>
        </is>
      </c>
      <c r="M14992" t="inlineStr">
        <is>
          <t>躺平的fw</t>
        </is>
      </c>
      <c r="N14992" t="n">
        <v>6</v>
      </c>
      <c r="O14992" t="inlineStr">
        <is>
          <t>年度大会员</t>
        </is>
      </c>
      <c r="P14992" t="inlineStr">
        <is>
          <t>公主连结凯露</t>
        </is>
      </c>
      <c r="Q14992" t="inlineStr"/>
    </row>
    <row r="14993">
      <c r="A14993" t="inlineStr">
        <is>
          <t>161775300</t>
        </is>
      </c>
      <c r="B14993" t="inlineStr">
        <is>
          <t>4363817889</t>
        </is>
      </c>
      <c r="C14993" t="inlineStr">
        <is>
          <t>柠檬叶子君</t>
        </is>
      </c>
      <c r="D14993" t="n">
        <v>-1</v>
      </c>
      <c r="E14993" t="inlineStr">
        <is>
          <t>回复 @淦墨鱼CDC :到底发生什么事了啊？？[惊讶]</t>
        </is>
      </c>
      <c r="F14993" t="n">
        <v>0</v>
      </c>
      <c r="G14993" t="inlineStr">
        <is>
          <t>4363799607</t>
        </is>
      </c>
      <c r="H14993" t="inlineStr">
        <is>
          <t>2021-04-04 16:23:39</t>
        </is>
      </c>
      <c r="I14993" t="n">
        <v>12</v>
      </c>
      <c r="J14993" t="inlineStr">
        <is>
          <t>未知</t>
        </is>
      </c>
      <c r="K14993" t="inlineStr">
        <is>
          <t>161012022</t>
        </is>
      </c>
      <c r="L14993" t="inlineStr">
        <is>
          <t>女</t>
        </is>
      </c>
      <c r="M14993" t="inlineStr">
        <is>
          <t>是叶子
『我想在我们的每一个清晨和夜晚向你问好』
被讨厌了。</t>
        </is>
      </c>
      <c r="N14993" t="n">
        <v>5</v>
      </c>
      <c r="O14993" t="inlineStr">
        <is>
          <t>年度大会员</t>
        </is>
      </c>
      <c r="P14993" t="inlineStr"/>
      <c r="Q14993" t="inlineStr">
        <is>
          <t>三周年恋曲</t>
        </is>
      </c>
    </row>
    <row r="14994">
      <c r="A14994" t="inlineStr">
        <is>
          <t>161775300</t>
        </is>
      </c>
      <c r="B14994" t="inlineStr">
        <is>
          <t>4363817418</t>
        </is>
      </c>
      <c r="C14994" t="inlineStr">
        <is>
          <t>小陈单推人</t>
        </is>
      </c>
      <c r="D14994" t="n">
        <v>-1</v>
      </c>
      <c r="E14994" t="inlineStr">
        <is>
          <t>回复 @梦痕霜 :……</t>
        </is>
      </c>
      <c r="F14994" t="n">
        <v>0</v>
      </c>
      <c r="G14994" t="inlineStr">
        <is>
          <t>4363787995</t>
        </is>
      </c>
      <c r="H14994" t="inlineStr">
        <is>
          <t>2021-04-04 16:23:20</t>
        </is>
      </c>
      <c r="I14994" t="n">
        <v>0</v>
      </c>
      <c r="J14994" t="inlineStr">
        <is>
          <t>未知</t>
        </is>
      </c>
      <c r="K14994" t="inlineStr">
        <is>
          <t>386072947</t>
        </is>
      </c>
      <c r="L14994" t="inlineStr">
        <is>
          <t>保密</t>
        </is>
      </c>
      <c r="M14994" t="inlineStr"/>
      <c r="N14994" t="n">
        <v>3</v>
      </c>
      <c r="O14994" t="inlineStr"/>
      <c r="P14994" t="inlineStr"/>
      <c r="Q14994" t="inlineStr"/>
    </row>
    <row r="14995">
      <c r="A14995" t="inlineStr">
        <is>
          <t>161775300</t>
        </is>
      </c>
      <c r="B14995" t="inlineStr">
        <is>
          <t>4363820031</t>
        </is>
      </c>
      <c r="C14995" t="inlineStr">
        <is>
          <t>闪光鸽子桃</t>
        </is>
      </c>
      <c r="D14995" t="n">
        <v>-1</v>
      </c>
      <c r="E14995" t="inlineStr">
        <is>
          <t>我是那个内鬼，我可以作证[doge]</t>
        </is>
      </c>
      <c r="F14995" t="n">
        <v>0</v>
      </c>
      <c r="G14995" t="inlineStr">
        <is>
          <t>4363820031</t>
        </is>
      </c>
      <c r="H14995" t="inlineStr">
        <is>
          <t>2021-04-04 16:23:20</t>
        </is>
      </c>
      <c r="I14995" t="n">
        <v>2</v>
      </c>
      <c r="J14995" t="inlineStr">
        <is>
          <t>未知</t>
        </is>
      </c>
      <c r="K14995" t="inlineStr">
        <is>
          <t>382193479</t>
        </is>
      </c>
      <c r="L14995" t="inlineStr">
        <is>
          <t>保密</t>
        </is>
      </c>
      <c r="M14995" t="inlineStr">
        <is>
          <t>じゃおうしんがん</t>
        </is>
      </c>
      <c r="N14995" t="n">
        <v>4</v>
      </c>
      <c r="O14995" t="inlineStr">
        <is>
          <t>大会员</t>
        </is>
      </c>
      <c r="P14995" t="inlineStr">
        <is>
          <t>实验品家庭</t>
        </is>
      </c>
      <c r="Q14995" t="inlineStr"/>
    </row>
    <row r="14996">
      <c r="A14996" t="inlineStr">
        <is>
          <t>161775300</t>
        </is>
      </c>
      <c r="B14996" t="inlineStr">
        <is>
          <t>4363814143</t>
        </is>
      </c>
      <c r="C14996" t="inlineStr">
        <is>
          <t>团子光</t>
        </is>
      </c>
      <c r="D14996" t="n">
        <v>-1</v>
      </c>
      <c r="E14996" t="inlineStr">
        <is>
          <t>太灵通了[妙啊]</t>
        </is>
      </c>
      <c r="F14996" t="n">
        <v>0</v>
      </c>
      <c r="G14996" t="inlineStr">
        <is>
          <t>4363814143</t>
        </is>
      </c>
      <c r="H14996" t="inlineStr">
        <is>
          <t>2021-04-04 16:22:59</t>
        </is>
      </c>
      <c r="I14996" t="n">
        <v>1</v>
      </c>
      <c r="J14996" t="inlineStr">
        <is>
          <t>未知</t>
        </is>
      </c>
      <c r="K14996" t="inlineStr">
        <is>
          <t>2872777</t>
        </is>
      </c>
      <c r="L14996" t="inlineStr">
        <is>
          <t>保密</t>
        </is>
      </c>
      <c r="M14996" t="inlineStr">
        <is>
          <t>burning！</t>
        </is>
      </c>
      <c r="N14996" t="n">
        <v>6</v>
      </c>
      <c r="O14996" t="inlineStr">
        <is>
          <t>年度大会员</t>
        </is>
      </c>
      <c r="P14996" t="inlineStr">
        <is>
          <t>明日方舟音律系列</t>
        </is>
      </c>
      <c r="Q14996" t="inlineStr">
        <is>
          <t>明日方舟音律系列</t>
        </is>
      </c>
    </row>
    <row r="14997">
      <c r="A14997" t="inlineStr">
        <is>
          <t>161775300</t>
        </is>
      </c>
      <c r="B14997" t="inlineStr">
        <is>
          <t>4363816736</t>
        </is>
      </c>
      <c r="C14997" t="inlineStr">
        <is>
          <t>动物园的水獭</t>
        </is>
      </c>
      <c r="D14997" t="n">
        <v>-1</v>
      </c>
      <c r="E14997" t="inlineStr">
        <is>
          <t>现在就是人造假饼环节[doge][OK]</t>
        </is>
      </c>
      <c r="F14997" t="n">
        <v>0</v>
      </c>
      <c r="G14997" t="inlineStr">
        <is>
          <t>4363816736</t>
        </is>
      </c>
      <c r="H14997" t="inlineStr">
        <is>
          <t>2021-04-04 16:22:52</t>
        </is>
      </c>
      <c r="I14997" t="n">
        <v>130</v>
      </c>
      <c r="J14997" t="inlineStr">
        <is>
          <t>未知</t>
        </is>
      </c>
      <c r="K14997" t="inlineStr">
        <is>
          <t>284964852</t>
        </is>
      </c>
      <c r="L14997" t="inlineStr">
        <is>
          <t>男</t>
        </is>
      </c>
      <c r="M14997" t="inlineStr">
        <is>
          <t>艾雅法拉天下第一！</t>
        </is>
      </c>
      <c r="N14997" t="n">
        <v>4</v>
      </c>
      <c r="O14997" t="inlineStr">
        <is>
          <t>年度大会员</t>
        </is>
      </c>
      <c r="P14997" t="inlineStr">
        <is>
          <t>明日方舟音律系列</t>
        </is>
      </c>
      <c r="Q14997" t="inlineStr">
        <is>
          <t>明日方舟音律系列</t>
        </is>
      </c>
    </row>
    <row r="14998">
      <c r="A14998" t="inlineStr">
        <is>
          <t>161775300</t>
        </is>
      </c>
      <c r="B14998" t="inlineStr">
        <is>
          <t>4363813895</t>
        </is>
      </c>
      <c r="C14998" t="inlineStr">
        <is>
          <t>墨鱼凉茶</t>
        </is>
      </c>
      <c r="D14998" t="n">
        <v>1891</v>
      </c>
      <c r="E14998" t="inlineStr">
        <is>
          <t>饼匪啥时候死</t>
        </is>
      </c>
      <c r="F14998" t="n">
        <v>0</v>
      </c>
      <c r="G14998" t="inlineStr">
        <is>
          <t>0</t>
        </is>
      </c>
      <c r="H14998" t="inlineStr">
        <is>
          <t>2021-04-04 16:22:50</t>
        </is>
      </c>
      <c r="I14998" t="n">
        <v>5</v>
      </c>
      <c r="J14998" t="inlineStr">
        <is>
          <t>未知</t>
        </is>
      </c>
      <c r="K14998" t="inlineStr">
        <is>
          <t>252053131</t>
        </is>
      </c>
      <c r="L14998" t="inlineStr">
        <is>
          <t>男</t>
        </is>
      </c>
      <c r="M14998" t="inlineStr">
        <is>
          <t>疫情快走开
中国????????万岁</t>
        </is>
      </c>
      <c r="N14998" t="n">
        <v>5</v>
      </c>
      <c r="O14998" t="inlineStr">
        <is>
          <t>大会员</t>
        </is>
      </c>
      <c r="P14998" t="inlineStr">
        <is>
          <t>明日方舟音律系列</t>
        </is>
      </c>
      <c r="Q14998" t="inlineStr">
        <is>
          <t>明日方舟音律系列</t>
        </is>
      </c>
    </row>
    <row r="14999">
      <c r="A14999" t="inlineStr">
        <is>
          <t>161775300</t>
        </is>
      </c>
      <c r="B14999" t="inlineStr">
        <is>
          <t>4363813849</t>
        </is>
      </c>
      <c r="C14999" t="inlineStr">
        <is>
          <t>好鸽鸽我啊</t>
        </is>
      </c>
      <c r="D14999" t="n">
        <v>1890</v>
      </c>
      <c r="E14999" t="inlineStr">
        <is>
          <t>草，到底发生了什么了，不用qq的我硬是啥也没明白</t>
        </is>
      </c>
      <c r="F14999" t="n">
        <v>3</v>
      </c>
      <c r="G14999" t="inlineStr">
        <is>
          <t>0</t>
        </is>
      </c>
      <c r="H14999" t="inlineStr">
        <is>
          <t>2021-04-04 16:22:48</t>
        </is>
      </c>
      <c r="I14999" t="n">
        <v>1</v>
      </c>
      <c r="J14999" t="inlineStr">
        <is>
          <t>未知</t>
        </is>
      </c>
      <c r="K14999" t="inlineStr">
        <is>
          <t>401911491</t>
        </is>
      </c>
      <c r="L14999" t="inlineStr">
        <is>
          <t>女</t>
        </is>
      </c>
      <c r="M14999" t="inlineStr">
        <is>
          <t>是懒狗。</t>
        </is>
      </c>
      <c r="N14999" t="n">
        <v>5</v>
      </c>
      <c r="O14999" t="inlineStr">
        <is>
          <t>大会员</t>
        </is>
      </c>
      <c r="P14999" t="inlineStr">
        <is>
          <t>明日方舟音律系列</t>
        </is>
      </c>
      <c r="Q14999" t="inlineStr">
        <is>
          <t>明日方舟音律系列</t>
        </is>
      </c>
    </row>
    <row r="15000">
      <c r="A15000" t="inlineStr">
        <is>
          <t>161775300</t>
        </is>
      </c>
      <c r="B15000" t="inlineStr">
        <is>
          <t>4363815786</t>
        </is>
      </c>
      <c r="C15000" t="inlineStr">
        <is>
          <t>牧师老四</t>
        </is>
      </c>
      <c r="D15000" t="n">
        <v>-1</v>
      </c>
      <c r="E15000" t="inlineStr">
        <is>
          <t>回复 @hezeg :那不一定啊[doge]万一就进去了呢，要乐观点[脱单doge]</t>
        </is>
      </c>
      <c r="F15000" t="n">
        <v>0</v>
      </c>
      <c r="G15000" t="inlineStr">
        <is>
          <t>4363745193</t>
        </is>
      </c>
      <c r="H15000" t="inlineStr">
        <is>
          <t>2021-04-04 16:22:12</t>
        </is>
      </c>
      <c r="I15000" t="n">
        <v>4</v>
      </c>
      <c r="J15000" t="inlineStr">
        <is>
          <t>未知</t>
        </is>
      </c>
      <c r="K15000" t="inlineStr">
        <is>
          <t>7121440</t>
        </is>
      </c>
      <c r="L15000" t="inlineStr">
        <is>
          <t>男</t>
        </is>
      </c>
      <c r="M15000" t="inlineStr">
        <is>
          <t>开学_(:з」&amp;ang;)_</t>
        </is>
      </c>
      <c r="N15000" t="n">
        <v>5</v>
      </c>
      <c r="O15000" t="inlineStr">
        <is>
          <t>年度大会员</t>
        </is>
      </c>
      <c r="P15000" t="inlineStr">
        <is>
          <t>明日方舟音律系列</t>
        </is>
      </c>
      <c r="Q15000" t="inlineStr">
        <is>
          <t>大航海_舰长</t>
        </is>
      </c>
    </row>
    <row r="15001">
      <c r="A15001" t="inlineStr">
        <is>
          <t>161775300</t>
        </is>
      </c>
      <c r="B15001" t="inlineStr">
        <is>
          <t>4363808247</t>
        </is>
      </c>
      <c r="C15001" t="inlineStr">
        <is>
          <t>墨语绘棠</t>
        </is>
      </c>
      <c r="D15001" t="n">
        <v>-1</v>
      </c>
      <c r="E15001" t="inlineStr">
        <is>
          <t>回复 @時_崎_狂_三 :你说的解包偷包是对于yj的不一样，对玩家来说都是 提前知道了游戏内容 ，这部分该由yj官方去打击，玩家反应大一点用都没有，反而是告诉内鬼：你透露的消息对玩家很重要</t>
        </is>
      </c>
      <c r="F15001" t="n">
        <v>0</v>
      </c>
      <c r="G15001" t="inlineStr">
        <is>
          <t>4363794085</t>
        </is>
      </c>
      <c r="H15001" t="inlineStr">
        <is>
          <t>2021-04-04 16:22:06</t>
        </is>
      </c>
      <c r="I15001" t="n">
        <v>1</v>
      </c>
      <c r="J15001" t="inlineStr">
        <is>
          <t>未知</t>
        </is>
      </c>
      <c r="K15001" t="inlineStr">
        <is>
          <t>8018533</t>
        </is>
      </c>
      <c r="L15001" t="inlineStr">
        <is>
          <t>男</t>
        </is>
      </c>
      <c r="M15001" t="inlineStr">
        <is>
          <t>幕帘升起，灯光就位，演员候台，好戏，开场！</t>
        </is>
      </c>
      <c r="N15001" t="n">
        <v>6</v>
      </c>
      <c r="O15001" t="inlineStr">
        <is>
          <t>年度大会员</t>
        </is>
      </c>
      <c r="P15001" t="inlineStr">
        <is>
          <t>全职高手</t>
        </is>
      </c>
      <c r="Q15001" t="inlineStr"/>
    </row>
    <row r="15002">
      <c r="A15002" t="inlineStr">
        <is>
          <t>161775300</t>
        </is>
      </c>
      <c r="B15002" t="inlineStr">
        <is>
          <t>4363812753</t>
        </is>
      </c>
      <c r="C15002" t="inlineStr">
        <is>
          <t>IAimerI</t>
        </is>
      </c>
      <c r="D15002" t="n">
        <v>1</v>
      </c>
      <c r="E15002" t="inlineStr">
        <is>
          <t>现在是假期[doge]</t>
        </is>
      </c>
      <c r="F15002" t="n">
        <v>0</v>
      </c>
      <c r="G15002" t="inlineStr">
        <is>
          <t>4363812753</t>
        </is>
      </c>
      <c r="H15002" t="inlineStr">
        <is>
          <t>2021-04-04 16:22:03</t>
        </is>
      </c>
      <c r="I15002" t="n">
        <v>0</v>
      </c>
      <c r="J15002" t="inlineStr">
        <is>
          <t>未知</t>
        </is>
      </c>
      <c r="K15002" t="inlineStr">
        <is>
          <t>65388733</t>
        </is>
      </c>
      <c r="L15002" t="inlineStr">
        <is>
          <t>保密</t>
        </is>
      </c>
      <c r="M15002" t="inlineStr">
        <is>
          <t xml:space="preserve">  。。</t>
        </is>
      </c>
      <c r="N15002" t="n">
        <v>5</v>
      </c>
      <c r="O15002" t="inlineStr">
        <is>
          <t>大会员</t>
        </is>
      </c>
      <c r="P15002" t="inlineStr"/>
      <c r="Q15002" t="inlineStr"/>
    </row>
    <row r="15003">
      <c r="A15003" t="inlineStr">
        <is>
          <t>161775300</t>
        </is>
      </c>
      <c r="B15003" t="inlineStr">
        <is>
          <t>4363808143</t>
        </is>
      </c>
      <c r="C15003" t="inlineStr">
        <is>
          <t>洛叶霜红</t>
        </is>
      </c>
      <c r="D15003" t="n">
        <v>1889</v>
      </c>
      <c r="E15003" t="inlineStr">
        <is>
          <t>不是蹲来的饼就没那味儿了 角！我要你自由的把饼发给我[辣眼睛][辣眼睛][辣眼睛]</t>
        </is>
      </c>
      <c r="F15003" t="n">
        <v>0</v>
      </c>
      <c r="G15003" t="inlineStr">
        <is>
          <t>0</t>
        </is>
      </c>
      <c r="H15003" t="inlineStr">
        <is>
          <t>2021-04-04 16:22:02</t>
        </is>
      </c>
      <c r="I15003" t="n">
        <v>7</v>
      </c>
      <c r="J15003" t="inlineStr">
        <is>
          <t>未知</t>
        </is>
      </c>
      <c r="K15003" t="inlineStr">
        <is>
          <t>358531058</t>
        </is>
      </c>
      <c r="L15003" t="inlineStr">
        <is>
          <t>保密</t>
        </is>
      </c>
      <c r="M15003" t="inlineStr"/>
      <c r="N15003" t="n">
        <v>3</v>
      </c>
      <c r="O15003" t="inlineStr"/>
      <c r="P15003" t="inlineStr">
        <is>
          <t>明日方舟-凯尔希</t>
        </is>
      </c>
      <c r="Q15003" t="inlineStr"/>
    </row>
    <row r="15004">
      <c r="A15004" t="inlineStr">
        <is>
          <t>161775300</t>
        </is>
      </c>
      <c r="B15004" t="inlineStr">
        <is>
          <t>4363812578</t>
        </is>
      </c>
      <c r="C15004" t="inlineStr">
        <is>
          <t>动物园的水獭</t>
        </is>
      </c>
      <c r="D15004" t="n">
        <v>-1</v>
      </c>
      <c r="E15004" t="inlineStr">
        <is>
          <t>回复 @七理 :真的吗？我已经很久没有看过anmi老师的twitter了</t>
        </is>
      </c>
      <c r="F15004" t="n">
        <v>0</v>
      </c>
      <c r="G15004" t="inlineStr">
        <is>
          <t>4363752702</t>
        </is>
      </c>
      <c r="H15004" t="inlineStr">
        <is>
          <t>2021-04-04 16:21:55</t>
        </is>
      </c>
      <c r="I15004" t="n">
        <v>1</v>
      </c>
      <c r="J15004" t="inlineStr">
        <is>
          <t>未知</t>
        </is>
      </c>
      <c r="K15004" t="inlineStr">
        <is>
          <t>284964852</t>
        </is>
      </c>
      <c r="L15004" t="inlineStr">
        <is>
          <t>男</t>
        </is>
      </c>
      <c r="M15004" t="inlineStr">
        <is>
          <t>艾雅法拉天下第一！</t>
        </is>
      </c>
      <c r="N15004" t="n">
        <v>4</v>
      </c>
      <c r="O15004" t="inlineStr">
        <is>
          <t>年度大会员</t>
        </is>
      </c>
      <c r="P15004" t="inlineStr">
        <is>
          <t>明日方舟音律系列</t>
        </is>
      </c>
      <c r="Q15004" t="inlineStr">
        <is>
          <t>明日方舟音律系列</t>
        </is>
      </c>
    </row>
    <row r="15005">
      <c r="A15005" t="inlineStr">
        <is>
          <t>161775300</t>
        </is>
      </c>
      <c r="B15005" t="inlineStr">
        <is>
          <t>4363812308</t>
        </is>
      </c>
      <c r="C15005" t="inlineStr">
        <is>
          <t>伊-铃兰-蕾-盾娘-娜</t>
        </is>
      </c>
      <c r="D15005" t="n">
        <v>-1</v>
      </c>
      <c r="E15005" t="inlineStr">
        <is>
          <t>回复 @鱼-奥楚蔑洛夫 :只是感慨一下，我现在只想忘掉我看到的东西，完全没有直播或兔兔发饼的惊喜感</t>
        </is>
      </c>
      <c r="F15005" t="n">
        <v>0</v>
      </c>
      <c r="G15005" t="inlineStr">
        <is>
          <t>4363756160</t>
        </is>
      </c>
      <c r="H15005" t="inlineStr">
        <is>
          <t>2021-04-04 16:21:42</t>
        </is>
      </c>
      <c r="I15005" t="n">
        <v>0</v>
      </c>
      <c r="J15005" t="inlineStr">
        <is>
          <t>未知</t>
        </is>
      </c>
      <c r="K15005" t="inlineStr">
        <is>
          <t>170253320</t>
        </is>
      </c>
      <c r="L15005" t="inlineStr">
        <is>
          <t>男</t>
        </is>
      </c>
      <c r="M15005" t="inlineStr">
        <is>
          <t>吾心吾行澄如明镜，所作所为皆为正义</t>
        </is>
      </c>
      <c r="N15005" t="n">
        <v>5</v>
      </c>
      <c r="O15005" t="inlineStr">
        <is>
          <t>年度大会员</t>
        </is>
      </c>
      <c r="P15005" t="inlineStr">
        <is>
          <t>明日方舟音律系列</t>
        </is>
      </c>
      <c r="Q15005" t="inlineStr">
        <is>
          <t>明日方舟音律系列</t>
        </is>
      </c>
    </row>
    <row r="15006">
      <c r="A15006" t="inlineStr">
        <is>
          <t>161775300</t>
        </is>
      </c>
      <c r="B15006" t="inlineStr">
        <is>
          <t>4363807488</t>
        </is>
      </c>
      <c r="C15006" t="inlineStr">
        <is>
          <t>团子光</t>
        </is>
      </c>
      <c r="D15006" t="n">
        <v>1888</v>
      </c>
      <c r="E15006" t="inlineStr">
        <is>
          <t>我没有被剧透.... 
感谢所有被剧透，但一直保护消息不外露的其他博士们！[明日方舟_哭了]</t>
        </is>
      </c>
      <c r="F15006" t="n">
        <v>45</v>
      </c>
      <c r="G15006" t="inlineStr">
        <is>
          <t>0</t>
        </is>
      </c>
      <c r="H15006" t="inlineStr">
        <is>
          <t>2021-04-04 16:21:35</t>
        </is>
      </c>
      <c r="I15006" t="n">
        <v>2480</v>
      </c>
      <c r="J15006" t="inlineStr">
        <is>
          <t>未知</t>
        </is>
      </c>
      <c r="K15006" t="inlineStr">
        <is>
          <t>2872777</t>
        </is>
      </c>
      <c r="L15006" t="inlineStr">
        <is>
          <t>保密</t>
        </is>
      </c>
      <c r="M15006" t="inlineStr">
        <is>
          <t>burning！</t>
        </is>
      </c>
      <c r="N15006" t="n">
        <v>6</v>
      </c>
      <c r="O15006" t="inlineStr">
        <is>
          <t>年度大会员</t>
        </is>
      </c>
      <c r="P15006" t="inlineStr">
        <is>
          <t>明日方舟音律系列</t>
        </is>
      </c>
      <c r="Q15006" t="inlineStr">
        <is>
          <t>明日方舟音律系列</t>
        </is>
      </c>
    </row>
    <row r="15007">
      <c r="A15007" t="inlineStr">
        <is>
          <t>161775300</t>
        </is>
      </c>
      <c r="B15007" t="inlineStr">
        <is>
          <t>4363804810</t>
        </is>
      </c>
      <c r="C15007" t="inlineStr">
        <is>
          <t>落樱缤纷c</t>
        </is>
      </c>
      <c r="D15007" t="n">
        <v>-1</v>
      </c>
      <c r="E15007" t="inlineStr">
        <is>
          <t>回复 @动物园的水獭 :艹</t>
        </is>
      </c>
      <c r="F15007" t="n">
        <v>0</v>
      </c>
      <c r="G15007" t="inlineStr">
        <is>
          <t>4363794861</t>
        </is>
      </c>
      <c r="H15007" t="inlineStr">
        <is>
          <t>2021-04-04 16:21:31</t>
        </is>
      </c>
      <c r="I15007" t="n">
        <v>0</v>
      </c>
      <c r="J15007" t="inlineStr">
        <is>
          <t>未知</t>
        </is>
      </c>
      <c r="K15007" t="inlineStr">
        <is>
          <t>131230590</t>
        </is>
      </c>
      <c r="L15007" t="inlineStr">
        <is>
          <t>女</t>
        </is>
      </c>
      <c r="M15007" t="inlineStr">
        <is>
          <t>狂暴美琴W棘刺厨</t>
        </is>
      </c>
      <c r="N15007" t="n">
        <v>5</v>
      </c>
      <c r="O15007" t="inlineStr">
        <is>
          <t>大会员</t>
        </is>
      </c>
      <c r="P15007" t="inlineStr">
        <is>
          <t>明日方舟</t>
        </is>
      </c>
      <c r="Q15007" t="inlineStr">
        <is>
          <t>明日方舟音律系列</t>
        </is>
      </c>
    </row>
    <row r="15008">
      <c r="A15008" t="inlineStr">
        <is>
          <t>161775300</t>
        </is>
      </c>
      <c r="B15008" t="inlineStr">
        <is>
          <t>4363812000</t>
        </is>
      </c>
      <c r="C15008" t="inlineStr">
        <is>
          <t>伪装的A</t>
        </is>
      </c>
      <c r="D15008" t="n">
        <v>1887</v>
      </c>
      <c r="E15008" t="inlineStr">
        <is>
          <t>4点了...[酸了]
啊原来今天是周日啊，告辞[doge][抱拳]</t>
        </is>
      </c>
      <c r="F15008" t="n">
        <v>1</v>
      </c>
      <c r="G15008" t="inlineStr">
        <is>
          <t>0</t>
        </is>
      </c>
      <c r="H15008" t="inlineStr">
        <is>
          <t>2021-04-04 16:21:30</t>
        </is>
      </c>
      <c r="I15008" t="n">
        <v>2</v>
      </c>
      <c r="J15008" t="inlineStr">
        <is>
          <t>未知</t>
        </is>
      </c>
      <c r="K15008" t="inlineStr">
        <is>
          <t>294050086</t>
        </is>
      </c>
      <c r="L15008" t="inlineStr">
        <is>
          <t>保密</t>
        </is>
      </c>
      <c r="M15008" t="inlineStr">
        <is>
          <t>轮到我自我介绍了吗？</t>
        </is>
      </c>
      <c r="N15008" t="n">
        <v>5</v>
      </c>
      <c r="O15008" t="inlineStr">
        <is>
          <t>大会员</t>
        </is>
      </c>
      <c r="P15008" t="inlineStr">
        <is>
          <t>明日方舟音律系列</t>
        </is>
      </c>
      <c r="Q15008" t="inlineStr">
        <is>
          <t>明日方舟音律系列</t>
        </is>
      </c>
    </row>
    <row r="15009">
      <c r="A15009" t="inlineStr">
        <is>
          <t>161775300</t>
        </is>
      </c>
      <c r="B15009" t="inlineStr">
        <is>
          <t>4363806871</t>
        </is>
      </c>
      <c r="C15009" t="inlineStr">
        <is>
          <t>墨鱼凉茶</t>
        </is>
      </c>
      <c r="D15009" t="n">
        <v>1</v>
      </c>
      <c r="E15009" t="inlineStr">
        <is>
          <t>蹲饼人才不干这事</t>
        </is>
      </c>
      <c r="F15009" t="n">
        <v>0</v>
      </c>
      <c r="G15009" t="inlineStr">
        <is>
          <t>4363806871</t>
        </is>
      </c>
      <c r="H15009" t="inlineStr">
        <is>
          <t>2021-04-04 16:21:09</t>
        </is>
      </c>
      <c r="I15009" t="n">
        <v>1</v>
      </c>
      <c r="J15009" t="inlineStr">
        <is>
          <t>未知</t>
        </is>
      </c>
      <c r="K15009" t="inlineStr">
        <is>
          <t>252053131</t>
        </is>
      </c>
      <c r="L15009" t="inlineStr">
        <is>
          <t>男</t>
        </is>
      </c>
      <c r="M15009" t="inlineStr">
        <is>
          <t>疫情快走开
中国????????万岁</t>
        </is>
      </c>
      <c r="N15009" t="n">
        <v>5</v>
      </c>
      <c r="O15009" t="inlineStr">
        <is>
          <t>大会员</t>
        </is>
      </c>
      <c r="P15009" t="inlineStr">
        <is>
          <t>明日方舟音律系列</t>
        </is>
      </c>
      <c r="Q15009" t="inlineStr">
        <is>
          <t>明日方舟音律系列</t>
        </is>
      </c>
    </row>
    <row r="15010">
      <c r="A15010" t="inlineStr">
        <is>
          <t>161775300</t>
        </is>
      </c>
      <c r="B15010" t="inlineStr">
        <is>
          <t>4363804138</t>
        </is>
      </c>
      <c r="C15010" t="inlineStr">
        <is>
          <t>长岛冰焦玛</t>
        </is>
      </c>
      <c r="D15010" t="n">
        <v>-1</v>
      </c>
      <c r="E15010" t="inlineStr">
        <is>
          <t>本来想给你点赞的，但看到你是44赞，我不认打破🙈</t>
        </is>
      </c>
      <c r="F15010" t="n">
        <v>0</v>
      </c>
      <c r="G15010" t="inlineStr">
        <is>
          <t>4363804138</t>
        </is>
      </c>
      <c r="H15010" t="inlineStr">
        <is>
          <t>2021-04-04 16:21:04</t>
        </is>
      </c>
      <c r="I15010" t="n">
        <v>0</v>
      </c>
      <c r="J15010" t="inlineStr">
        <is>
          <t>未知</t>
        </is>
      </c>
      <c r="K15010" t="inlineStr">
        <is>
          <t>42439266</t>
        </is>
      </c>
      <c r="L15010" t="inlineStr">
        <is>
          <t>保密</t>
        </is>
      </c>
      <c r="M15010" t="inlineStr">
        <is>
          <t>我讨厌肖战</t>
        </is>
      </c>
      <c r="N15010" t="n">
        <v>5</v>
      </c>
      <c r="O15010" t="inlineStr">
        <is>
          <t>年度大会员</t>
        </is>
      </c>
      <c r="P15010" t="inlineStr">
        <is>
          <t>明日方舟</t>
        </is>
      </c>
      <c r="Q15010" t="inlineStr">
        <is>
          <t>明日方舟</t>
        </is>
      </c>
    </row>
    <row r="15011">
      <c r="A15011" t="inlineStr">
        <is>
          <t>161775300</t>
        </is>
      </c>
      <c r="B15011" t="inlineStr">
        <is>
          <t>4363803732</t>
        </is>
      </c>
      <c r="C15011" t="inlineStr">
        <is>
          <t>墨鱼凉茶</t>
        </is>
      </c>
      <c r="D15011" t="n">
        <v>1885</v>
      </c>
      <c r="E15011" t="inlineStr">
        <is>
          <t>澄清一下，那些人不是蹲饼人，是饼土匪，简称，饼匪</t>
        </is>
      </c>
      <c r="F15011" t="n">
        <v>1</v>
      </c>
      <c r="G15011" t="inlineStr">
        <is>
          <t>0</t>
        </is>
      </c>
      <c r="H15011" t="inlineStr">
        <is>
          <t>2021-04-04 16:20:48</t>
        </is>
      </c>
      <c r="I15011" t="n">
        <v>13</v>
      </c>
      <c r="J15011" t="inlineStr">
        <is>
          <t>未知</t>
        </is>
      </c>
      <c r="K15011" t="inlineStr">
        <is>
          <t>252053131</t>
        </is>
      </c>
      <c r="L15011" t="inlineStr">
        <is>
          <t>男</t>
        </is>
      </c>
      <c r="M15011" t="inlineStr">
        <is>
          <t>疫情快走开
中国????????万岁</t>
        </is>
      </c>
      <c r="N15011" t="n">
        <v>5</v>
      </c>
      <c r="O15011" t="inlineStr">
        <is>
          <t>大会员</t>
        </is>
      </c>
      <c r="P15011" t="inlineStr">
        <is>
          <t>明日方舟音律系列</t>
        </is>
      </c>
      <c r="Q15011" t="inlineStr">
        <is>
          <t>明日方舟音律系列</t>
        </is>
      </c>
    </row>
    <row r="15012">
      <c r="A15012" t="inlineStr">
        <is>
          <t>161775300</t>
        </is>
      </c>
      <c r="B15012" t="inlineStr">
        <is>
          <t>4363806348</t>
        </is>
      </c>
      <c r="C15012" t="inlineStr">
        <is>
          <t>時_崎_狂_三</t>
        </is>
      </c>
      <c r="D15012" t="n">
        <v>-1</v>
      </c>
      <c r="E15012" t="inlineStr">
        <is>
          <t>玫剑圣精二了是吧（）</t>
        </is>
      </c>
      <c r="F15012" t="n">
        <v>0</v>
      </c>
      <c r="G15012" t="inlineStr">
        <is>
          <t>4363806348</t>
        </is>
      </c>
      <c r="H15012" t="inlineStr">
        <is>
          <t>2021-04-04 16:20:48</t>
        </is>
      </c>
      <c r="I15012" t="n">
        <v>1</v>
      </c>
      <c r="J15012" t="inlineStr">
        <is>
          <t>未知</t>
        </is>
      </c>
      <c r="K15012" t="inlineStr">
        <is>
          <t>362492608</t>
        </is>
      </c>
      <c r="L15012" t="inlineStr">
        <is>
          <t>保密</t>
        </is>
      </c>
      <c r="M15012" t="inlineStr"/>
      <c r="N15012" t="n">
        <v>5</v>
      </c>
      <c r="O15012" t="inlineStr">
        <is>
          <t>大会员</t>
        </is>
      </c>
      <c r="P15012" t="inlineStr"/>
      <c r="Q15012" t="inlineStr"/>
    </row>
    <row r="15013">
      <c r="A15013" t="inlineStr">
        <is>
          <t>161775300</t>
        </is>
      </c>
      <c r="B15013" t="inlineStr">
        <is>
          <t>4363805623</t>
        </is>
      </c>
      <c r="C15013" t="inlineStr">
        <is>
          <t>松径禅影</t>
        </is>
      </c>
      <c r="D15013" t="n">
        <v>-1</v>
      </c>
      <c r="E15013" t="inlineStr">
        <is>
          <t>辛苦了！明日方舟加油！</t>
        </is>
      </c>
      <c r="F15013" t="n">
        <v>0</v>
      </c>
      <c r="G15013" t="inlineStr">
        <is>
          <t>4363805623</t>
        </is>
      </c>
      <c r="H15013" t="inlineStr">
        <is>
          <t>2021-04-04 16:20:17</t>
        </is>
      </c>
      <c r="I15013" t="n">
        <v>0</v>
      </c>
      <c r="J15013" t="inlineStr">
        <is>
          <t>未知</t>
        </is>
      </c>
      <c r="K15013" t="inlineStr">
        <is>
          <t>288145029</t>
        </is>
      </c>
      <c r="L15013" t="inlineStr">
        <is>
          <t>女</t>
        </is>
      </c>
      <c r="M15013" t="inlineStr">
        <is>
          <t>亲爱的兔兔，带着我的祝福勇敢的向前吧！</t>
        </is>
      </c>
      <c r="N15013" t="n">
        <v>5</v>
      </c>
      <c r="O15013" t="inlineStr">
        <is>
          <t>大会员</t>
        </is>
      </c>
      <c r="P15013" t="inlineStr"/>
      <c r="Q15013" t="inlineStr"/>
    </row>
    <row r="15014">
      <c r="A15014" t="inlineStr">
        <is>
          <t>161775300</t>
        </is>
      </c>
      <c r="B15014" t="inlineStr">
        <is>
          <t>4363810148</t>
        </is>
      </c>
      <c r="C15014" t="inlineStr">
        <is>
          <t>苦酸橙</t>
        </is>
      </c>
      <c r="D15014" t="n">
        <v>1884</v>
      </c>
      <c r="E15014" t="inlineStr">
        <is>
          <t>不信谣，不传谣，坐等反转</t>
        </is>
      </c>
      <c r="F15014" t="n">
        <v>0</v>
      </c>
      <c r="G15014" t="inlineStr">
        <is>
          <t>0</t>
        </is>
      </c>
      <c r="H15014" t="inlineStr">
        <is>
          <t>2021-04-04 16:20:14</t>
        </is>
      </c>
      <c r="I15014" t="n">
        <v>1</v>
      </c>
      <c r="J15014" t="inlineStr">
        <is>
          <t>未知</t>
        </is>
      </c>
      <c r="K15014" t="inlineStr">
        <is>
          <t>59457081</t>
        </is>
      </c>
      <c r="L15014" t="inlineStr">
        <is>
          <t>男</t>
        </is>
      </c>
      <c r="M15014" t="inlineStr">
        <is>
          <t>人生就像吃橙子有苦的也有酸甜的</t>
        </is>
      </c>
      <c r="N15014" t="n">
        <v>5</v>
      </c>
      <c r="O15014" t="inlineStr">
        <is>
          <t>年度大会员</t>
        </is>
      </c>
      <c r="P15014" t="inlineStr"/>
      <c r="Q15014" t="inlineStr"/>
    </row>
    <row r="15015">
      <c r="A15015" t="inlineStr">
        <is>
          <t>161775300</t>
        </is>
      </c>
      <c r="B15015" t="inlineStr">
        <is>
          <t>4363810143</t>
        </is>
      </c>
      <c r="C15015" t="inlineStr">
        <is>
          <t>Chilper_奇尔珀</t>
        </is>
      </c>
      <c r="D15015" t="n">
        <v>1</v>
      </c>
      <c r="E15015" t="inlineStr">
        <is>
          <t>电脑端不会被骗，展开在最右边[doge]</t>
        </is>
      </c>
      <c r="F15015" t="n">
        <v>0</v>
      </c>
      <c r="G15015" t="inlineStr">
        <is>
          <t>4363810143</t>
        </is>
      </c>
      <c r="H15015" t="inlineStr">
        <is>
          <t>2021-04-04 16:20:14</t>
        </is>
      </c>
      <c r="I15015" t="n">
        <v>2</v>
      </c>
      <c r="J15015" t="inlineStr">
        <is>
          <t>未知</t>
        </is>
      </c>
      <c r="K15015" t="inlineStr">
        <is>
          <t>352561327</t>
        </is>
      </c>
      <c r="L15015" t="inlineStr">
        <is>
          <t>女</t>
        </is>
      </c>
      <c r="M15015" t="inlineStr">
        <is>
          <t>人活着就是为了伊蕾娜</t>
        </is>
      </c>
      <c r="N15015" t="n">
        <v>5</v>
      </c>
      <c r="O15015" t="inlineStr">
        <is>
          <t>大会员</t>
        </is>
      </c>
      <c r="P15015" t="inlineStr"/>
      <c r="Q15015" t="inlineStr"/>
    </row>
    <row r="15016">
      <c r="A15016" t="inlineStr">
        <is>
          <t>161775300</t>
        </is>
      </c>
      <c r="B15016" t="inlineStr">
        <is>
          <t>4363802833</t>
        </is>
      </c>
      <c r="C15016" t="inlineStr">
        <is>
          <t>小狼同学是海猫激推人</t>
        </is>
      </c>
      <c r="D15016" t="n">
        <v>-1</v>
      </c>
      <c r="E15016" t="inlineStr">
        <is>
          <t>回复 @酮列阵 :完了，馋了（）</t>
        </is>
      </c>
      <c r="F15016" t="n">
        <v>0</v>
      </c>
      <c r="G15016" t="inlineStr">
        <is>
          <t>4363745193</t>
        </is>
      </c>
      <c r="H15016" t="inlineStr">
        <is>
          <t>2021-04-04 16:20:10</t>
        </is>
      </c>
      <c r="I15016" t="n">
        <v>0</v>
      </c>
      <c r="J15016" t="inlineStr">
        <is>
          <t>未知</t>
        </is>
      </c>
      <c r="K15016" t="inlineStr">
        <is>
          <t>180192958</t>
        </is>
      </c>
      <c r="L15016" t="inlineStr">
        <is>
          <t>女</t>
        </is>
      </c>
      <c r="M15016" t="inlineStr">
        <is>
          <t>“自你而来的北大西洋暖流温暖了我整个冬天”</t>
        </is>
      </c>
      <c r="N15016" t="n">
        <v>5</v>
      </c>
      <c r="O15016" t="inlineStr">
        <is>
          <t>大会员</t>
        </is>
      </c>
      <c r="P15016" t="inlineStr"/>
      <c r="Q15016" t="inlineStr"/>
    </row>
    <row r="15017">
      <c r="A15017" t="inlineStr">
        <is>
          <t>161775300</t>
        </is>
      </c>
      <c r="B15017" t="inlineStr">
        <is>
          <t>4363799607</t>
        </is>
      </c>
      <c r="C15017" t="inlineStr">
        <is>
          <t>墨鱼凉茶</t>
        </is>
      </c>
      <c r="D15017" t="n">
        <v>-1</v>
      </c>
      <c r="E15017" t="inlineStr">
        <is>
          <t>那不是蹲饼人，那是饼土匪，简称饼匪[笑]</t>
        </is>
      </c>
      <c r="F15017" t="n">
        <v>0</v>
      </c>
      <c r="G15017" t="inlineStr">
        <is>
          <t>4363799607</t>
        </is>
      </c>
      <c r="H15017" t="inlineStr">
        <is>
          <t>2021-04-04 16:19:53</t>
        </is>
      </c>
      <c r="I15017" t="n">
        <v>65</v>
      </c>
      <c r="J15017" t="inlineStr">
        <is>
          <t>未知</t>
        </is>
      </c>
      <c r="K15017" t="inlineStr">
        <is>
          <t>252053131</t>
        </is>
      </c>
      <c r="L15017" t="inlineStr">
        <is>
          <t>男</t>
        </is>
      </c>
      <c r="M15017" t="inlineStr">
        <is>
          <t>疫情快走开
中国????????万岁</t>
        </is>
      </c>
      <c r="N15017" t="n">
        <v>5</v>
      </c>
      <c r="O15017" t="inlineStr">
        <is>
          <t>大会员</t>
        </is>
      </c>
      <c r="P15017" t="inlineStr">
        <is>
          <t>明日方舟音律系列</t>
        </is>
      </c>
      <c r="Q15017" t="inlineStr">
        <is>
          <t>明日方舟音律系列</t>
        </is>
      </c>
    </row>
    <row r="15018">
      <c r="A15018" t="inlineStr">
        <is>
          <t>161775300</t>
        </is>
      </c>
      <c r="B15018" t="inlineStr">
        <is>
          <t>4363794861</t>
        </is>
      </c>
      <c r="C15018" t="inlineStr">
        <is>
          <t>动物园的水獭</t>
        </is>
      </c>
      <c r="D15018" t="n">
        <v>-1</v>
      </c>
      <c r="E15018" t="inlineStr">
        <is>
          <t>明明是仙人掌拌辣椒老妈[doge]</t>
        </is>
      </c>
      <c r="F15018" t="n">
        <v>0</v>
      </c>
      <c r="G15018" t="inlineStr">
        <is>
          <t>4363794861</t>
        </is>
      </c>
      <c r="H15018" t="inlineStr">
        <is>
          <t>2021-04-04 16:19:45</t>
        </is>
      </c>
      <c r="I15018" t="n">
        <v>18</v>
      </c>
      <c r="J15018" t="inlineStr">
        <is>
          <t>未知</t>
        </is>
      </c>
      <c r="K15018" t="inlineStr">
        <is>
          <t>284964852</t>
        </is>
      </c>
      <c r="L15018" t="inlineStr">
        <is>
          <t>男</t>
        </is>
      </c>
      <c r="M15018" t="inlineStr">
        <is>
          <t>艾雅法拉天下第一！</t>
        </is>
      </c>
      <c r="N15018" t="n">
        <v>4</v>
      </c>
      <c r="O15018" t="inlineStr">
        <is>
          <t>年度大会员</t>
        </is>
      </c>
      <c r="P15018" t="inlineStr">
        <is>
          <t>明日方舟音律系列</t>
        </is>
      </c>
      <c r="Q15018" t="inlineStr">
        <is>
          <t>明日方舟音律系列</t>
        </is>
      </c>
    </row>
    <row r="15019">
      <c r="A15019" t="inlineStr">
        <is>
          <t>161775300</t>
        </is>
      </c>
      <c r="B15019" t="inlineStr">
        <is>
          <t>4363799185</t>
        </is>
      </c>
      <c r="C15019" t="inlineStr">
        <is>
          <t>hezeg</t>
        </is>
      </c>
      <c r="D15019" t="n">
        <v>-1</v>
      </c>
      <c r="E15019" t="inlineStr">
        <is>
          <t>回复 @酮列阵 :对于我这个啥也不知道的人来说，不就相当于被剧透了凯爹，塔rua，缪尔赛斯不就不可能进周年寻访了吗，塔rua我滴塔rua[大哭][大哭][大哭]</t>
        </is>
      </c>
      <c r="F15019" t="n">
        <v>0</v>
      </c>
      <c r="G15019" t="inlineStr">
        <is>
          <t>4363745193</t>
        </is>
      </c>
      <c r="H15019" t="inlineStr">
        <is>
          <t>2021-04-04 16:19:35</t>
        </is>
      </c>
      <c r="I15019" t="n">
        <v>4</v>
      </c>
      <c r="J15019" t="inlineStr">
        <is>
          <t>未知</t>
        </is>
      </c>
      <c r="K15019" t="inlineStr">
        <is>
          <t>5987900</t>
        </is>
      </c>
      <c r="L15019" t="inlineStr">
        <is>
          <t>保密</t>
        </is>
      </c>
      <c r="M15019" t="inlineStr"/>
      <c r="N15019" t="n">
        <v>6</v>
      </c>
      <c r="O15019" t="inlineStr">
        <is>
          <t>年度大会员</t>
        </is>
      </c>
      <c r="P15019" t="inlineStr"/>
      <c r="Q15019" t="inlineStr"/>
    </row>
    <row r="15020">
      <c r="A15020" t="inlineStr">
        <is>
          <t>161775300</t>
        </is>
      </c>
      <c r="B15020" t="inlineStr">
        <is>
          <t>4363801771</t>
        </is>
      </c>
      <c r="C15020" t="inlineStr">
        <is>
          <t>七理</t>
        </is>
      </c>
      <c r="D15020" t="n">
        <v>1882</v>
      </c>
      <c r="E15020" t="inlineStr">
        <is>
          <t>加速[doge]
https://b23.tv/v8n5wD</t>
        </is>
      </c>
      <c r="F15020" t="n">
        <v>1</v>
      </c>
      <c r="G15020" t="inlineStr">
        <is>
          <t>0</t>
        </is>
      </c>
      <c r="H15020" t="inlineStr">
        <is>
          <t>2021-04-04 16:19:27</t>
        </is>
      </c>
      <c r="I15020" t="n">
        <v>7</v>
      </c>
      <c r="J15020" t="inlineStr">
        <is>
          <t>未知</t>
        </is>
      </c>
      <c r="K15020" t="inlineStr">
        <is>
          <t>293630084</t>
        </is>
      </c>
      <c r="L15020" t="inlineStr">
        <is>
          <t>保密</t>
        </is>
      </c>
      <c r="M15020" t="inlineStr">
        <is>
          <t>是成分很杂的一般路过者</t>
        </is>
      </c>
      <c r="N15020" t="n">
        <v>5</v>
      </c>
      <c r="O15020" t="inlineStr">
        <is>
          <t>大会员</t>
        </is>
      </c>
      <c r="P15020" t="inlineStr"/>
      <c r="Q15020" t="inlineStr"/>
    </row>
    <row r="15021">
      <c r="A15021" t="inlineStr">
        <is>
          <t>161775300</t>
        </is>
      </c>
      <c r="B15021" t="inlineStr">
        <is>
          <t>4363794124</t>
        </is>
      </c>
      <c r="C15021" t="inlineStr">
        <is>
          <t>老纳爱喝娃哈哈</t>
        </is>
      </c>
      <c r="D15021" t="n">
        <v>-1</v>
      </c>
      <c r="E15021" t="inlineStr">
        <is>
          <t>我tm已经转发给其他人了[笑哭][笑哭][笑哭]</t>
        </is>
      </c>
      <c r="F15021" t="n">
        <v>0</v>
      </c>
      <c r="G15021" t="inlineStr">
        <is>
          <t>4363794124</t>
        </is>
      </c>
      <c r="H15021" t="inlineStr">
        <is>
          <t>2021-04-04 16:19:14</t>
        </is>
      </c>
      <c r="I15021" t="n">
        <v>0</v>
      </c>
      <c r="J15021" t="inlineStr">
        <is>
          <t>未知</t>
        </is>
      </c>
      <c r="K15021" t="inlineStr">
        <is>
          <t>287518457</t>
        </is>
      </c>
      <c r="L15021" t="inlineStr">
        <is>
          <t>女</t>
        </is>
      </c>
      <c r="M15021" t="inlineStr"/>
      <c r="N15021" t="n">
        <v>5</v>
      </c>
      <c r="O15021" t="inlineStr"/>
      <c r="P15021" t="inlineStr"/>
      <c r="Q15021" t="inlineStr"/>
    </row>
    <row r="15022">
      <c r="A15022" t="inlineStr">
        <is>
          <t>161775300</t>
        </is>
      </c>
      <c r="B15022" t="inlineStr">
        <is>
          <t>4363794096</t>
        </is>
      </c>
      <c r="C15022" t="inlineStr">
        <is>
          <t>动物园的水獭</t>
        </is>
      </c>
      <c r="D15022" t="n">
        <v>2</v>
      </c>
      <c r="E15022" t="inlineStr">
        <is>
          <t>艹被骗了</t>
        </is>
      </c>
      <c r="F15022" t="n">
        <v>0</v>
      </c>
      <c r="G15022" t="inlineStr">
        <is>
          <t>4363794096</t>
        </is>
      </c>
      <c r="H15022" t="inlineStr">
        <is>
          <t>2021-04-04 16:19:13</t>
        </is>
      </c>
      <c r="I15022" t="n">
        <v>1</v>
      </c>
      <c r="J15022" t="inlineStr">
        <is>
          <t>未知</t>
        </is>
      </c>
      <c r="K15022" t="inlineStr">
        <is>
          <t>284964852</t>
        </is>
      </c>
      <c r="L15022" t="inlineStr">
        <is>
          <t>男</t>
        </is>
      </c>
      <c r="M15022" t="inlineStr">
        <is>
          <t>艾雅法拉天下第一！</t>
        </is>
      </c>
      <c r="N15022" t="n">
        <v>4</v>
      </c>
      <c r="O15022" t="inlineStr">
        <is>
          <t>年度大会员</t>
        </is>
      </c>
      <c r="P15022" t="inlineStr">
        <is>
          <t>明日方舟音律系列</t>
        </is>
      </c>
      <c r="Q15022" t="inlineStr">
        <is>
          <t>明日方舟音律系列</t>
        </is>
      </c>
    </row>
    <row r="15023">
      <c r="A15023" t="inlineStr">
        <is>
          <t>161775300</t>
        </is>
      </c>
      <c r="B15023" t="inlineStr">
        <is>
          <t>4363794085</t>
        </is>
      </c>
      <c r="C15023" t="inlineStr">
        <is>
          <t>時_崎_狂_三</t>
        </is>
      </c>
      <c r="D15023" t="n">
        <v>-1</v>
      </c>
      <c r="E15023" t="inlineStr">
        <is>
          <t>以前小麦偷跑事还不大吗。。而且这个东西和小麦的事性质还不一样，小麦是内部泄露，内部问题，这个是外面炸服务器了，根本不是同一个性质，可以说是角自方舟开服以来最严重的一次了。反应过激才是正常的。谁也不想像隔壁原神那样1.4刚开1.5的东西全给你爆出来了。理解一下</t>
        </is>
      </c>
      <c r="F15023" t="n">
        <v>0</v>
      </c>
      <c r="G15023" t="inlineStr">
        <is>
          <t>4363794085</t>
        </is>
      </c>
      <c r="H15023" t="inlineStr">
        <is>
          <t>2021-04-04 16:19:13</t>
        </is>
      </c>
      <c r="I15023" t="n">
        <v>4</v>
      </c>
      <c r="J15023" t="inlineStr">
        <is>
          <t>未知</t>
        </is>
      </c>
      <c r="K15023" t="inlineStr">
        <is>
          <t>362492608</t>
        </is>
      </c>
      <c r="L15023" t="inlineStr">
        <is>
          <t>保密</t>
        </is>
      </c>
      <c r="M15023" t="inlineStr"/>
      <c r="N15023" t="n">
        <v>5</v>
      </c>
      <c r="O15023" t="inlineStr">
        <is>
          <t>大会员</t>
        </is>
      </c>
      <c r="P15023" t="inlineStr"/>
      <c r="Q15023" t="inlineStr"/>
    </row>
    <row r="15024">
      <c r="A15024" t="inlineStr">
        <is>
          <t>161775300</t>
        </is>
      </c>
      <c r="B15024" t="inlineStr">
        <is>
          <t>4363798417</t>
        </is>
      </c>
      <c r="C15024" t="inlineStr">
        <is>
          <t>W__Official</t>
        </is>
      </c>
      <c r="D15024" t="n">
        <v>1880</v>
      </c>
      <c r="E15024" t="inlineStr">
        <is>
          <t>只希望蓝毒能有个皮肤（大悲）</t>
        </is>
      </c>
      <c r="F15024" t="n">
        <v>0</v>
      </c>
      <c r="G15024" t="inlineStr">
        <is>
          <t>0</t>
        </is>
      </c>
      <c r="H15024" t="inlineStr">
        <is>
          <t>2021-04-04 16:19:04</t>
        </is>
      </c>
      <c r="I15024" t="n">
        <v>3</v>
      </c>
      <c r="J15024" t="inlineStr">
        <is>
          <t>未知</t>
        </is>
      </c>
      <c r="K15024" t="inlineStr">
        <is>
          <t>538444144</t>
        </is>
      </c>
      <c r="L15024" t="inlineStr">
        <is>
          <t>保密</t>
        </is>
      </c>
      <c r="M15024" t="inlineStr"/>
      <c r="N15024" t="n">
        <v>4</v>
      </c>
      <c r="O15024" t="inlineStr">
        <is>
          <t>年度大会员</t>
        </is>
      </c>
      <c r="P15024" t="inlineStr"/>
      <c r="Q15024" t="inlineStr">
        <is>
          <t>花园Serena</t>
        </is>
      </c>
    </row>
    <row r="15025">
      <c r="A15025" t="inlineStr">
        <is>
          <t>161775300</t>
        </is>
      </c>
      <c r="B15025" t="inlineStr">
        <is>
          <t>4363793760</t>
        </is>
      </c>
      <c r="C15025" t="inlineStr">
        <is>
          <t>浊心斯卡蒂单推人</t>
        </is>
      </c>
      <c r="D15025" t="n">
        <v>-1</v>
      </c>
      <c r="E15025" t="inlineStr">
        <is>
          <t>回复 @支付宝破解版 :说晚了，我已经知道了。……是真的后悔，在知道周年庆限定是xxx的时候和皮肤时，是很高兴。但不到一分钟后悔死了，没有那种发饼时打家一起喜悦的感觉，没意思。</t>
        </is>
      </c>
      <c r="F15025" t="n">
        <v>0</v>
      </c>
      <c r="G15025" t="inlineStr">
        <is>
          <t>4363036964</t>
        </is>
      </c>
      <c r="H15025" t="inlineStr">
        <is>
          <t>2021-04-04 16:19:00</t>
        </is>
      </c>
      <c r="I15025" t="n">
        <v>0</v>
      </c>
      <c r="J15025" t="inlineStr">
        <is>
          <t>未知</t>
        </is>
      </c>
      <c r="K15025" t="inlineStr">
        <is>
          <t>234521652</t>
        </is>
      </c>
      <c r="L15025" t="inlineStr">
        <is>
          <t>男</t>
        </is>
      </c>
      <c r="M15025" t="inlineStr">
        <is>
          <t>我的心已给浊心斯卡蒂。人生再无悲喜</t>
        </is>
      </c>
      <c r="N15025" t="n">
        <v>5</v>
      </c>
      <c r="O15025" t="inlineStr">
        <is>
          <t>大会员</t>
        </is>
      </c>
      <c r="P15025" t="inlineStr"/>
      <c r="Q15025" t="inlineStr"/>
    </row>
    <row r="15026">
      <c r="A15026" t="inlineStr">
        <is>
          <t>161775300</t>
        </is>
      </c>
      <c r="B15026" t="inlineStr">
        <is>
          <t>4363793616</t>
        </is>
      </c>
      <c r="C15026" t="inlineStr">
        <is>
          <t>坟叔坑狐</t>
        </is>
      </c>
      <c r="D15026" t="n">
        <v>1</v>
      </c>
      <c r="E15026" t="inlineStr">
        <is>
          <t>又被骗了[doge]</t>
        </is>
      </c>
      <c r="F15026" t="n">
        <v>0</v>
      </c>
      <c r="G15026" t="inlineStr">
        <is>
          <t>4363793616</t>
        </is>
      </c>
      <c r="H15026" t="inlineStr">
        <is>
          <t>2021-04-04 16:18:55</t>
        </is>
      </c>
      <c r="I15026" t="n">
        <v>0</v>
      </c>
      <c r="J15026" t="inlineStr">
        <is>
          <t>未知</t>
        </is>
      </c>
      <c r="K15026" t="inlineStr">
        <is>
          <t>199256559</t>
        </is>
      </c>
      <c r="L15026" t="inlineStr">
        <is>
          <t>保密</t>
        </is>
      </c>
      <c r="M15026" t="inlineStr">
        <is>
          <t>这个人不神秘，但是懒得什么也不想写(￣▽￣)～c■</t>
        </is>
      </c>
      <c r="N15026" t="n">
        <v>5</v>
      </c>
      <c r="O15026" t="inlineStr">
        <is>
          <t>年度大会员</t>
        </is>
      </c>
      <c r="P15026" t="inlineStr">
        <is>
          <t>明日方舟音律系列</t>
        </is>
      </c>
      <c r="Q15026" t="inlineStr">
        <is>
          <t>明日方舟音律系列</t>
        </is>
      </c>
    </row>
    <row r="15027">
      <c r="A15027" t="inlineStr">
        <is>
          <t>161775300</t>
        </is>
      </c>
      <c r="B15027" t="inlineStr">
        <is>
          <t>4363800795</t>
        </is>
      </c>
      <c r="C15027" t="inlineStr">
        <is>
          <t>墨语绘棠</t>
        </is>
      </c>
      <c r="D15027" t="n">
        <v>-1</v>
      </c>
      <c r="E15027" t="inlineStr">
        <is>
          <t>回复 @某科学の憨憨 :所以yj会去处理的，玩家这么大反应就是在告诉内鬼你透露的消息很重要</t>
        </is>
      </c>
      <c r="F15027" t="n">
        <v>0</v>
      </c>
      <c r="G15027" t="inlineStr">
        <is>
          <t>4363776376</t>
        </is>
      </c>
      <c r="H15027" t="inlineStr">
        <is>
          <t>2021-04-04 16:18:46</t>
        </is>
      </c>
      <c r="I15027" t="n">
        <v>2</v>
      </c>
      <c r="J15027" t="inlineStr">
        <is>
          <t>未知</t>
        </is>
      </c>
      <c r="K15027" t="inlineStr">
        <is>
          <t>8018533</t>
        </is>
      </c>
      <c r="L15027" t="inlineStr">
        <is>
          <t>男</t>
        </is>
      </c>
      <c r="M15027" t="inlineStr">
        <is>
          <t>幕帘升起，灯光就位，演员候台，好戏，开场！</t>
        </is>
      </c>
      <c r="N15027" t="n">
        <v>6</v>
      </c>
      <c r="O15027" t="inlineStr">
        <is>
          <t>年度大会员</t>
        </is>
      </c>
      <c r="P15027" t="inlineStr">
        <is>
          <t>全职高手</t>
        </is>
      </c>
      <c r="Q15027" t="inlineStr"/>
    </row>
    <row r="15028">
      <c r="A15028" t="inlineStr">
        <is>
          <t>161775300</t>
        </is>
      </c>
      <c r="B15028" t="inlineStr">
        <is>
          <t>4363797962</t>
        </is>
      </c>
      <c r="C15028" t="inlineStr">
        <is>
          <t>鸮鸮鸮鸮鸮鸮白面x</t>
        </is>
      </c>
      <c r="D15028" t="n">
        <v>1879</v>
      </c>
      <c r="E15028" t="inlineStr">
        <is>
          <t>这动态下的评论跟这条动态完全不相干[doge]</t>
        </is>
      </c>
      <c r="F15028" t="n">
        <v>0</v>
      </c>
      <c r="G15028" t="inlineStr">
        <is>
          <t>0</t>
        </is>
      </c>
      <c r="H15028" t="inlineStr">
        <is>
          <t>2021-04-04 16:18:45</t>
        </is>
      </c>
      <c r="I15028" t="n">
        <v>1</v>
      </c>
      <c r="J15028" t="inlineStr">
        <is>
          <t>未知</t>
        </is>
      </c>
      <c r="K15028" t="inlineStr">
        <is>
          <t>26331262</t>
        </is>
      </c>
      <c r="L15028" t="inlineStr">
        <is>
          <t>保密</t>
        </is>
      </c>
      <c r="M15028" t="inlineStr">
        <is>
          <t>个人认证:bilibili点赞达人</t>
        </is>
      </c>
      <c r="N15028" t="n">
        <v>5</v>
      </c>
      <c r="O15028" t="inlineStr">
        <is>
          <t>年度大会员</t>
        </is>
      </c>
      <c r="P15028" t="inlineStr">
        <is>
          <t>明日方舟</t>
        </is>
      </c>
      <c r="Q15028" t="inlineStr">
        <is>
          <t>明日方舟</t>
        </is>
      </c>
    </row>
    <row r="15029">
      <c r="A15029" t="inlineStr">
        <is>
          <t>161775300</t>
        </is>
      </c>
      <c r="B15029" t="inlineStr">
        <is>
          <t>4363797952</t>
        </is>
      </c>
      <c r="C15029" t="inlineStr">
        <is>
          <t>才不是啊这</t>
        </is>
      </c>
      <c r="D15029" t="n">
        <v>2</v>
      </c>
      <c r="E15029" t="inlineStr">
        <is>
          <t>回复 @罗德岛热心群众_拉某 :好主意，这就去贡献1000w[歪嘴]</t>
        </is>
      </c>
      <c r="F15029" t="n">
        <v>0</v>
      </c>
      <c r="G15029" t="inlineStr">
        <is>
          <t>4363790152</t>
        </is>
      </c>
      <c r="H15029" t="inlineStr">
        <is>
          <t>2021-04-04 16:18:45</t>
        </is>
      </c>
      <c r="I15029" t="n">
        <v>0</v>
      </c>
      <c r="J15029" t="inlineStr">
        <is>
          <t>未知</t>
        </is>
      </c>
      <c r="K15029" t="inlineStr">
        <is>
          <t>435734627</t>
        </is>
      </c>
      <c r="L15029" t="inlineStr">
        <is>
          <t>保密</t>
        </is>
      </c>
      <c r="M15029" t="inlineStr">
        <is>
          <t>呐呐呐，本人小号，用来收藏和评论一些不想让别人知道的东西哦</t>
        </is>
      </c>
      <c r="N15029" t="n">
        <v>5</v>
      </c>
      <c r="O15029" t="inlineStr"/>
      <c r="P15029" t="inlineStr"/>
      <c r="Q15029" t="inlineStr"/>
    </row>
    <row r="15030">
      <c r="A15030" t="inlineStr">
        <is>
          <t>161775300</t>
        </is>
      </c>
      <c r="B15030" t="inlineStr">
        <is>
          <t>4363800048</t>
        </is>
      </c>
      <c r="C15030" t="inlineStr">
        <is>
          <t>动物园的水獭</t>
        </is>
      </c>
      <c r="D15030" t="n">
        <v>-1</v>
      </c>
      <c r="E15030" t="inlineStr">
        <is>
          <t>没有兔兔语气差评[doge]</t>
        </is>
      </c>
      <c r="F15030" t="n">
        <v>0</v>
      </c>
      <c r="G15030" t="inlineStr">
        <is>
          <t>4363800048</t>
        </is>
      </c>
      <c r="H15030" t="inlineStr">
        <is>
          <t>2021-04-04 16:18:16</t>
        </is>
      </c>
      <c r="I15030" t="n">
        <v>1</v>
      </c>
      <c r="J15030" t="inlineStr">
        <is>
          <t>未知</t>
        </is>
      </c>
      <c r="K15030" t="inlineStr">
        <is>
          <t>284964852</t>
        </is>
      </c>
      <c r="L15030" t="inlineStr">
        <is>
          <t>男</t>
        </is>
      </c>
      <c r="M15030" t="inlineStr">
        <is>
          <t>艾雅法拉天下第一！</t>
        </is>
      </c>
      <c r="N15030" t="n">
        <v>4</v>
      </c>
      <c r="O15030" t="inlineStr">
        <is>
          <t>年度大会员</t>
        </is>
      </c>
      <c r="P15030" t="inlineStr">
        <is>
          <t>明日方舟音律系列</t>
        </is>
      </c>
      <c r="Q15030" t="inlineStr">
        <is>
          <t>明日方舟音律系列</t>
        </is>
      </c>
    </row>
    <row r="15031">
      <c r="A15031" t="inlineStr">
        <is>
          <t>161775300</t>
        </is>
      </c>
      <c r="B15031" t="inlineStr">
        <is>
          <t>4363792368</t>
        </is>
      </c>
      <c r="C15031" t="inlineStr">
        <is>
          <t>ClosetinTuroRing</t>
        </is>
      </c>
      <c r="D15031" t="n">
        <v>1878</v>
      </c>
      <c r="E15031" t="inlineStr">
        <is>
          <t>内鬼爆料[doge][doge]
https://b23.tv/j0rQzU</t>
        </is>
      </c>
      <c r="F15031" t="n">
        <v>3</v>
      </c>
      <c r="G15031" t="inlineStr">
        <is>
          <t>0</t>
        </is>
      </c>
      <c r="H15031" t="inlineStr">
        <is>
          <t>2021-04-04 16:18:04</t>
        </is>
      </c>
      <c r="I15031" t="n">
        <v>10</v>
      </c>
      <c r="J15031" t="inlineStr">
        <is>
          <t>未知</t>
        </is>
      </c>
      <c r="K15031" t="inlineStr">
        <is>
          <t>46380397</t>
        </is>
      </c>
      <c r="L15031" t="inlineStr">
        <is>
          <t>保密</t>
        </is>
      </c>
      <c r="M15031" t="inlineStr">
        <is>
          <t>风笛知道有位讨喜的人喜欢着她，风笛一直都知道。</t>
        </is>
      </c>
      <c r="N15031" t="n">
        <v>5</v>
      </c>
      <c r="O15031" t="inlineStr">
        <is>
          <t>大会员</t>
        </is>
      </c>
      <c r="P15031" t="inlineStr"/>
      <c r="Q15031" t="inlineStr"/>
    </row>
    <row r="15032">
      <c r="A15032" t="inlineStr">
        <is>
          <t>161775300</t>
        </is>
      </c>
      <c r="B15032" t="inlineStr">
        <is>
          <t>4363791921</t>
        </is>
      </c>
      <c r="C15032" t="inlineStr">
        <is>
          <t>落樱缤纷c</t>
        </is>
      </c>
      <c r="D15032" t="n">
        <v>1877</v>
      </c>
      <c r="E15032" t="inlineStr">
        <is>
          <t>我来详细介绍一下解包内容。相信我，我是内鬼。
新六星是克洛丝的睁眼异格和博士摘帽形态，然后新五星是老鼠和大帝。
皮肤有小羊，蓝毒，红崽，桃金娘。
ss是关于博士用辣椒老妈拌仙人掌做出美食而引发的惊天动地的大事，凯尔希对如此美味竟然给出了最高评价。
会有肉鸽，因为博士吃辣椒老妈拌仙人掌中毒了。</t>
        </is>
      </c>
      <c r="F15032" t="n">
        <v>16</v>
      </c>
      <c r="G15032" t="inlineStr">
        <is>
          <t>0</t>
        </is>
      </c>
      <c r="H15032" t="inlineStr">
        <is>
          <t>2021-04-04 16:17:46</t>
        </is>
      </c>
      <c r="I15032" t="n">
        <v>848</v>
      </c>
      <c r="J15032" t="inlineStr">
        <is>
          <t>未知</t>
        </is>
      </c>
      <c r="K15032" t="inlineStr">
        <is>
          <t>131230590</t>
        </is>
      </c>
      <c r="L15032" t="inlineStr">
        <is>
          <t>女</t>
        </is>
      </c>
      <c r="M15032" t="inlineStr">
        <is>
          <t>狂暴美琴W棘刺厨</t>
        </is>
      </c>
      <c r="N15032" t="n">
        <v>5</v>
      </c>
      <c r="O15032" t="inlineStr">
        <is>
          <t>大会员</t>
        </is>
      </c>
      <c r="P15032" t="inlineStr">
        <is>
          <t>明日方舟</t>
        </is>
      </c>
      <c r="Q15032" t="inlineStr">
        <is>
          <t>明日方舟音律系列</t>
        </is>
      </c>
    </row>
    <row r="15033">
      <c r="A15033" t="inlineStr">
        <is>
          <t>161775300</t>
        </is>
      </c>
      <c r="B15033" t="inlineStr">
        <is>
          <t>4363791517</t>
        </is>
      </c>
      <c r="C15033" t="inlineStr">
        <is>
          <t>墨魉-遮目</t>
        </is>
      </c>
      <c r="D15033" t="n">
        <v>1876</v>
      </c>
      <c r="E15033" t="inlineStr">
        <is>
          <t>蹲饼人的事情，能叫抢吗？
 确实，还不是一般的抢，建议yj把这一帮视法律为无物的强盗告上法庭[2233娘_喝水][2233娘_喝水]</t>
        </is>
      </c>
      <c r="F15033" t="n">
        <v>17</v>
      </c>
      <c r="G15033" t="inlineStr">
        <is>
          <t>0</t>
        </is>
      </c>
      <c r="H15033" t="inlineStr">
        <is>
          <t>2021-04-04 16:17:29</t>
        </is>
      </c>
      <c r="I15033" t="n">
        <v>981</v>
      </c>
      <c r="J15033" t="inlineStr">
        <is>
          <t>未知</t>
        </is>
      </c>
      <c r="K15033" t="inlineStr">
        <is>
          <t>167977399</t>
        </is>
      </c>
      <c r="L15033" t="inlineStr">
        <is>
          <t>女</t>
        </is>
      </c>
      <c r="M15033" t="inlineStr">
        <is>
          <t>清心寡欲，脱欧入非</t>
        </is>
      </c>
      <c r="N15033" t="n">
        <v>5</v>
      </c>
      <c r="O15033" t="inlineStr">
        <is>
          <t>年度大会员</t>
        </is>
      </c>
      <c r="P15033" t="inlineStr">
        <is>
          <t>领风者</t>
        </is>
      </c>
      <c r="Q15033" t="inlineStr"/>
    </row>
    <row r="15034">
      <c r="A15034" t="inlineStr">
        <is>
          <t>161775300</t>
        </is>
      </c>
      <c r="B15034" t="inlineStr">
        <is>
          <t>4363791461</t>
        </is>
      </c>
      <c r="C15034" t="inlineStr">
        <is>
          <t>Chilper_奇尔珀</t>
        </is>
      </c>
      <c r="D15034" t="n">
        <v>1875</v>
      </c>
      <c r="E15034" t="inlineStr">
        <is>
          <t>新饼解包出来了，是塔露拉复活了阿丽娜，霜星和大爹活了，弑君者在叙拉古过得很好，碎骨和米莎在龙门卖小吃，萨沙和伊诺去上学啦[拥抱]</t>
        </is>
      </c>
      <c r="F15034" t="n">
        <v>62</v>
      </c>
      <c r="G15034" t="inlineStr">
        <is>
          <t>0</t>
        </is>
      </c>
      <c r="H15034" t="inlineStr">
        <is>
          <t>2021-04-04 16:17:27</t>
        </is>
      </c>
      <c r="I15034" t="n">
        <v>2827</v>
      </c>
      <c r="J15034" t="inlineStr">
        <is>
          <t>未知</t>
        </is>
      </c>
      <c r="K15034" t="inlineStr">
        <is>
          <t>352561327</t>
        </is>
      </c>
      <c r="L15034" t="inlineStr">
        <is>
          <t>女</t>
        </is>
      </c>
      <c r="M15034" t="inlineStr">
        <is>
          <t>人活着就是为了伊蕾娜</t>
        </is>
      </c>
      <c r="N15034" t="n">
        <v>5</v>
      </c>
      <c r="O15034" t="inlineStr">
        <is>
          <t>大会员</t>
        </is>
      </c>
      <c r="P15034" t="inlineStr"/>
      <c r="Q15034" t="inlineStr"/>
    </row>
    <row r="15035">
      <c r="A15035" t="inlineStr">
        <is>
          <t>161775300</t>
        </is>
      </c>
      <c r="B15035" t="inlineStr">
        <is>
          <t>4363788663</t>
        </is>
      </c>
      <c r="C15035" t="inlineStr">
        <is>
          <t>野兽191919</t>
        </is>
      </c>
      <c r="D15035" t="n">
        <v>-1</v>
      </c>
      <c r="E15035" t="inlineStr">
        <is>
          <t>你这饼[doge]</t>
        </is>
      </c>
      <c r="F15035" t="n">
        <v>0</v>
      </c>
      <c r="G15035" t="inlineStr">
        <is>
          <t>4363788663</t>
        </is>
      </c>
      <c r="H15035" t="inlineStr">
        <is>
          <t>2021-04-04 16:17:18</t>
        </is>
      </c>
      <c r="I15035" t="n">
        <v>0</v>
      </c>
      <c r="J15035" t="inlineStr">
        <is>
          <t>未知</t>
        </is>
      </c>
      <c r="K15035" t="inlineStr">
        <is>
          <t>414105657</t>
        </is>
      </c>
      <c r="L15035" t="inlineStr">
        <is>
          <t>女</t>
        </is>
      </c>
      <c r="M15035" t="inlineStr">
        <is>
          <t>1919810</t>
        </is>
      </c>
      <c r="N15035" t="n">
        <v>5</v>
      </c>
      <c r="O15035" t="inlineStr"/>
      <c r="P15035" t="inlineStr"/>
      <c r="Q15035" t="inlineStr"/>
    </row>
    <row r="15036">
      <c r="A15036" t="inlineStr">
        <is>
          <t>161775300</t>
        </is>
      </c>
      <c r="B15036" t="inlineStr">
        <is>
          <t>4363791211</t>
        </is>
      </c>
      <c r="C15036" t="inlineStr">
        <is>
          <t>七理</t>
        </is>
      </c>
      <c r="D15036" t="n">
        <v>-1</v>
      </c>
      <c r="E15036" t="inlineStr">
        <is>
          <t>回复 @肥馒头 :真的，游戏里阿米娅新时装已经录入，这是买设定集附带赠送的[妙啊]</t>
        </is>
      </c>
      <c r="F15036" t="n">
        <v>0</v>
      </c>
      <c r="G15036" t="inlineStr">
        <is>
          <t>4363786803</t>
        </is>
      </c>
      <c r="H15036" t="inlineStr">
        <is>
          <t>2021-04-04 16:17:17</t>
        </is>
      </c>
      <c r="I15036" t="n">
        <v>0</v>
      </c>
      <c r="J15036" t="inlineStr">
        <is>
          <t>未知</t>
        </is>
      </c>
      <c r="K15036" t="inlineStr">
        <is>
          <t>293630084</t>
        </is>
      </c>
      <c r="L15036" t="inlineStr">
        <is>
          <t>保密</t>
        </is>
      </c>
      <c r="M15036" t="inlineStr">
        <is>
          <t>是成分很杂的一般路过者</t>
        </is>
      </c>
      <c r="N15036" t="n">
        <v>5</v>
      </c>
      <c r="O15036" t="inlineStr">
        <is>
          <t>大会员</t>
        </is>
      </c>
      <c r="P15036" t="inlineStr"/>
      <c r="Q15036" t="inlineStr"/>
    </row>
    <row r="15037">
      <c r="A15037" t="inlineStr">
        <is>
          <t>161775300</t>
        </is>
      </c>
      <c r="B15037" t="inlineStr">
        <is>
          <t>4363795653</t>
        </is>
      </c>
      <c r="C15037" t="inlineStr">
        <is>
          <t>黯疏离</t>
        </is>
      </c>
      <c r="D15037" t="n">
        <v>-1</v>
      </c>
      <c r="E15037" t="inlineStr">
        <is>
          <t>我现在只想要一双没见过那个图的眼睛，本来以为发饼了，开开心心跑到官方动态这转了一圈才发现怎么回事，瞬间就被恶心到了</t>
        </is>
      </c>
      <c r="F15037" t="n">
        <v>0</v>
      </c>
      <c r="G15037" t="inlineStr">
        <is>
          <t>4363795653</t>
        </is>
      </c>
      <c r="H15037" t="inlineStr">
        <is>
          <t>2021-04-04 16:17:10</t>
        </is>
      </c>
      <c r="I15037" t="n">
        <v>4</v>
      </c>
      <c r="J15037" t="inlineStr">
        <is>
          <t>未知</t>
        </is>
      </c>
      <c r="K15037" t="inlineStr">
        <is>
          <t>104111001</t>
        </is>
      </c>
      <c r="L15037" t="inlineStr">
        <is>
          <t>女</t>
        </is>
      </c>
      <c r="M15037" t="inlineStr">
        <is>
          <t>少女祈祷中……</t>
        </is>
      </c>
      <c r="N15037" t="n">
        <v>5</v>
      </c>
      <c r="O15037" t="inlineStr">
        <is>
          <t>大会员</t>
        </is>
      </c>
      <c r="P15037" t="inlineStr">
        <is>
          <t>星座系列：双鱼座</t>
        </is>
      </c>
      <c r="Q15037" t="inlineStr">
        <is>
          <t>星座系列：双鱼座</t>
        </is>
      </c>
    </row>
    <row r="15038">
      <c r="A15038" t="inlineStr">
        <is>
          <t>161775300</t>
        </is>
      </c>
      <c r="B15038" t="inlineStr">
        <is>
          <t>4363790908</t>
        </is>
      </c>
      <c r="C15038" t="inlineStr">
        <is>
          <t>小团与玲玲</t>
        </is>
      </c>
      <c r="D15038" t="n">
        <v>1874</v>
      </c>
      <c r="E15038" t="inlineStr">
        <is>
          <t>没看的别找了，看完的也别传了，饼还是熟的香[W-哈哈]</t>
        </is>
      </c>
      <c r="F15038" t="n">
        <v>0</v>
      </c>
      <c r="G15038" t="inlineStr">
        <is>
          <t>0</t>
        </is>
      </c>
      <c r="H15038" t="inlineStr">
        <is>
          <t>2021-04-04 16:17:05</t>
        </is>
      </c>
      <c r="I15038" t="n">
        <v>8</v>
      </c>
      <c r="J15038" t="inlineStr">
        <is>
          <t>未知</t>
        </is>
      </c>
      <c r="K15038" t="inlineStr">
        <is>
          <t>415233554</t>
        </is>
      </c>
      <c r="L15038" t="inlineStr">
        <is>
          <t>男</t>
        </is>
      </c>
      <c r="M15038" t="inlineStr">
        <is>
          <t>我不做人了！角角！</t>
        </is>
      </c>
      <c r="N15038" t="n">
        <v>5</v>
      </c>
      <c r="O15038" t="inlineStr">
        <is>
          <t>大会员</t>
        </is>
      </c>
      <c r="P15038" t="inlineStr">
        <is>
          <t>明日方舟-凯尔希</t>
        </is>
      </c>
      <c r="Q15038" t="inlineStr">
        <is>
          <t>明日方舟</t>
        </is>
      </c>
    </row>
    <row r="15039">
      <c r="A15039" t="inlineStr">
        <is>
          <t>161775300</t>
        </is>
      </c>
      <c r="B15039" t="inlineStr">
        <is>
          <t>4363795442</t>
        </is>
      </c>
      <c r="C15039" t="inlineStr">
        <is>
          <t>动物园的水獭</t>
        </is>
      </c>
      <c r="D15039" t="n">
        <v>2</v>
      </c>
      <c r="E15039" t="inlineStr">
        <is>
          <t>回复 @tan90度的早上 :啊没有，其实是4月10日以前呢，主要是为了混淆视听bushi</t>
        </is>
      </c>
      <c r="F15039" t="n">
        <v>0</v>
      </c>
      <c r="G15039" t="inlineStr">
        <is>
          <t>4363783064</t>
        </is>
      </c>
      <c r="H15039" t="inlineStr">
        <is>
          <t>2021-04-04 16:17:02</t>
        </is>
      </c>
      <c r="I15039" t="n">
        <v>3</v>
      </c>
      <c r="J15039" t="inlineStr">
        <is>
          <t>未知</t>
        </is>
      </c>
      <c r="K15039" t="inlineStr">
        <is>
          <t>284964852</t>
        </is>
      </c>
      <c r="L15039" t="inlineStr">
        <is>
          <t>男</t>
        </is>
      </c>
      <c r="M15039" t="inlineStr">
        <is>
          <t>艾雅法拉天下第一！</t>
        </is>
      </c>
      <c r="N15039" t="n">
        <v>4</v>
      </c>
      <c r="O15039" t="inlineStr">
        <is>
          <t>年度大会员</t>
        </is>
      </c>
      <c r="P15039" t="inlineStr">
        <is>
          <t>明日方舟音律系列</t>
        </is>
      </c>
      <c r="Q15039" t="inlineStr">
        <is>
          <t>明日方舟音律系列</t>
        </is>
      </c>
    </row>
    <row r="15040">
      <c r="A15040" t="inlineStr">
        <is>
          <t>161775300</t>
        </is>
      </c>
      <c r="B15040" t="inlineStr">
        <is>
          <t>4363788073</t>
        </is>
      </c>
      <c r="C15040" t="inlineStr">
        <is>
          <t>鸡精和鸡翅</t>
        </is>
      </c>
      <c r="D15040" t="n">
        <v>1873</v>
      </c>
      <c r="E15040" t="inlineStr">
        <is>
          <t>祝内鬼清明快乐，大过节的还阳你也不容易</t>
        </is>
      </c>
      <c r="F15040" t="n">
        <v>0</v>
      </c>
      <c r="G15040" t="inlineStr">
        <is>
          <t>0</t>
        </is>
      </c>
      <c r="H15040" t="inlineStr">
        <is>
          <t>2021-04-04 16:16:54</t>
        </is>
      </c>
      <c r="I15040" t="n">
        <v>14</v>
      </c>
      <c r="J15040" t="inlineStr">
        <is>
          <t>未知</t>
        </is>
      </c>
      <c r="K15040" t="inlineStr">
        <is>
          <t>500331412</t>
        </is>
      </c>
      <c r="L15040" t="inlineStr">
        <is>
          <t>保密</t>
        </is>
      </c>
      <c r="M15040" t="inlineStr"/>
      <c r="N15040" t="n">
        <v>4</v>
      </c>
      <c r="O15040" t="inlineStr">
        <is>
          <t>大会员</t>
        </is>
      </c>
      <c r="P15040" t="inlineStr"/>
      <c r="Q15040" t="inlineStr"/>
    </row>
    <row r="15041">
      <c r="A15041" t="inlineStr">
        <is>
          <t>161775300</t>
        </is>
      </c>
      <c r="B15041" t="inlineStr">
        <is>
          <t>4363787995</t>
        </is>
      </c>
      <c r="C15041" t="inlineStr">
        <is>
          <t>梦痕霜</t>
        </is>
      </c>
      <c r="D15041" t="n">
        <v>-1</v>
      </c>
      <c r="E15041" t="inlineStr">
        <is>
          <t>猜对一个…</t>
        </is>
      </c>
      <c r="F15041" t="n">
        <v>0</v>
      </c>
      <c r="G15041" t="inlineStr">
        <is>
          <t>4363787995</t>
        </is>
      </c>
      <c r="H15041" t="inlineStr">
        <is>
          <t>2021-04-04 16:16:51</t>
        </is>
      </c>
      <c r="I15041" t="n">
        <v>0</v>
      </c>
      <c r="J15041" t="inlineStr">
        <is>
          <t>未知</t>
        </is>
      </c>
      <c r="K15041" t="inlineStr">
        <is>
          <t>432977598</t>
        </is>
      </c>
      <c r="L15041" t="inlineStr">
        <is>
          <t>男</t>
        </is>
      </c>
      <c r="M15041" t="inlineStr">
        <is>
          <t>我们联合！</t>
        </is>
      </c>
      <c r="N15041" t="n">
        <v>5</v>
      </c>
      <c r="O15041" t="inlineStr">
        <is>
          <t>大会员</t>
        </is>
      </c>
      <c r="P15041" t="inlineStr"/>
      <c r="Q15041" t="inlineStr"/>
    </row>
    <row r="15042">
      <c r="A15042" t="inlineStr">
        <is>
          <t>161775300</t>
        </is>
      </c>
      <c r="B15042" t="inlineStr">
        <is>
          <t>4363790443</t>
        </is>
      </c>
      <c r="C15042" t="inlineStr">
        <is>
          <t>佐沦QAQ</t>
        </is>
      </c>
      <c r="D15042" t="n">
        <v>-1</v>
      </c>
      <c r="E15042" t="inlineStr">
        <is>
          <t>粉丝牌子没我高[doge]（bushi）</t>
        </is>
      </c>
      <c r="F15042" t="n">
        <v>0</v>
      </c>
      <c r="G15042" t="inlineStr">
        <is>
          <t>4363790443</t>
        </is>
      </c>
      <c r="H15042" t="inlineStr">
        <is>
          <t>2021-04-04 16:16:47</t>
        </is>
      </c>
      <c r="I15042" t="n">
        <v>1</v>
      </c>
      <c r="J15042" t="inlineStr">
        <is>
          <t>未知</t>
        </is>
      </c>
      <c r="K15042" t="inlineStr">
        <is>
          <t>383928785</t>
        </is>
      </c>
      <c r="L15042" t="inlineStr">
        <is>
          <t>保密</t>
        </is>
      </c>
      <c r="M15042" t="inlineStr">
        <is>
          <t>钾钠钡铵碱</t>
        </is>
      </c>
      <c r="N15042" t="n">
        <v>5</v>
      </c>
      <c r="O15042" t="inlineStr">
        <is>
          <t>大会员</t>
        </is>
      </c>
      <c r="P15042" t="inlineStr"/>
      <c r="Q15042" t="inlineStr"/>
    </row>
    <row r="15043">
      <c r="A15043" t="inlineStr">
        <is>
          <t>161775300</t>
        </is>
      </c>
      <c r="B15043" t="inlineStr">
        <is>
          <t>4363790104</t>
        </is>
      </c>
      <c r="C15043" t="inlineStr">
        <is>
          <t>_泛舟湖上_</t>
        </is>
      </c>
      <c r="D15043" t="n">
        <v>-1</v>
      </c>
      <c r="E15043" t="inlineStr">
        <is>
          <t>好耶，凯太后实装了！我TM抽爆好吧。[doge]</t>
        </is>
      </c>
      <c r="F15043" t="n">
        <v>0</v>
      </c>
      <c r="G15043" t="inlineStr">
        <is>
          <t>4363790104</t>
        </is>
      </c>
      <c r="H15043" t="inlineStr">
        <is>
          <t>2021-04-04 16:16:33</t>
        </is>
      </c>
      <c r="I15043" t="n">
        <v>0</v>
      </c>
      <c r="J15043" t="inlineStr">
        <is>
          <t>未知</t>
        </is>
      </c>
      <c r="K15043" t="inlineStr">
        <is>
          <t>444390529</t>
        </is>
      </c>
      <c r="L15043" t="inlineStr">
        <is>
          <t>男</t>
        </is>
      </c>
      <c r="M15043" t="inlineStr">
        <is>
          <t>未怕罡风吹散了热爱</t>
        </is>
      </c>
      <c r="N15043" t="n">
        <v>4</v>
      </c>
      <c r="O15043" t="inlineStr">
        <is>
          <t>大会员</t>
        </is>
      </c>
      <c r="P15043" t="inlineStr">
        <is>
          <t>#EveOneCat</t>
        </is>
      </c>
      <c r="Q15043" t="inlineStr">
        <is>
          <t>#EveOneCat</t>
        </is>
      </c>
    </row>
    <row r="15044">
      <c r="A15044" t="inlineStr">
        <is>
          <t>161775300</t>
        </is>
      </c>
      <c r="B15044" t="inlineStr">
        <is>
          <t>4363786962</t>
        </is>
      </c>
      <c r="C15044" t="inlineStr">
        <is>
          <t>才不是啊这</t>
        </is>
      </c>
      <c r="D15044" t="n">
        <v>-1</v>
      </c>
      <c r="E15044" t="inlineStr">
        <is>
          <t>回复 @墨语绘棠 :以前就山哥那次，差点害了他</t>
        </is>
      </c>
      <c r="F15044" t="n">
        <v>0</v>
      </c>
      <c r="G15044" t="inlineStr">
        <is>
          <t>4363776376</t>
        </is>
      </c>
      <c r="H15044" t="inlineStr">
        <is>
          <t>2021-04-04 16:16:07</t>
        </is>
      </c>
      <c r="I15044" t="n">
        <v>0</v>
      </c>
      <c r="J15044" t="inlineStr">
        <is>
          <t>未知</t>
        </is>
      </c>
      <c r="K15044" t="inlineStr">
        <is>
          <t>435734627</t>
        </is>
      </c>
      <c r="L15044" t="inlineStr">
        <is>
          <t>保密</t>
        </is>
      </c>
      <c r="M15044" t="inlineStr">
        <is>
          <t>呐呐呐，本人小号，用来收藏和评论一些不想让别人知道的东西哦</t>
        </is>
      </c>
      <c r="N15044" t="n">
        <v>5</v>
      </c>
      <c r="O15044" t="inlineStr"/>
      <c r="P15044" t="inlineStr"/>
      <c r="Q15044" t="inlineStr"/>
    </row>
    <row r="15045">
      <c r="A15045" t="inlineStr">
        <is>
          <t>161775300</t>
        </is>
      </c>
      <c r="B15045" t="inlineStr">
        <is>
          <t>4363779439</t>
        </is>
      </c>
      <c r="C15045" t="inlineStr">
        <is>
          <t>墨魉-遮目</t>
        </is>
      </c>
      <c r="D15045" t="n">
        <v>1871</v>
      </c>
      <c r="E15045" t="inlineStr">
        <is>
          <t>蹲饼人的事情，能叫抢吗？确实，还不是一般的抢，建议yj把这一帮视法律为无物的强盗告上法庭[2233娘_喝水][2233娘_喝水]</t>
        </is>
      </c>
      <c r="F15045" t="n">
        <v>0</v>
      </c>
      <c r="G15045" t="inlineStr">
        <is>
          <t>0</t>
        </is>
      </c>
      <c r="H15045" t="inlineStr">
        <is>
          <t>2021-04-04 16:16:04</t>
        </is>
      </c>
      <c r="I15045" t="n">
        <v>4</v>
      </c>
      <c r="J15045" t="inlineStr">
        <is>
          <t>未知</t>
        </is>
      </c>
      <c r="K15045" t="inlineStr">
        <is>
          <t>167977399</t>
        </is>
      </c>
      <c r="L15045" t="inlineStr">
        <is>
          <t>女</t>
        </is>
      </c>
      <c r="M15045" t="inlineStr">
        <is>
          <t>清心寡欲，脱欧入非</t>
        </is>
      </c>
      <c r="N15045" t="n">
        <v>5</v>
      </c>
      <c r="O15045" t="inlineStr">
        <is>
          <t>年度大会员</t>
        </is>
      </c>
      <c r="P15045" t="inlineStr">
        <is>
          <t>领风者</t>
        </is>
      </c>
      <c r="Q15045" t="inlineStr"/>
    </row>
    <row r="15046">
      <c r="A15046" t="inlineStr">
        <is>
          <t>161775300</t>
        </is>
      </c>
      <c r="B15046" t="inlineStr">
        <is>
          <t>4363786803</t>
        </is>
      </c>
      <c r="C15046" t="inlineStr">
        <is>
          <t>肥馒头</t>
        </is>
      </c>
      <c r="D15046" t="n">
        <v>-1</v>
      </c>
      <c r="E15046" t="inlineStr">
        <is>
          <t>真的吗</t>
        </is>
      </c>
      <c r="F15046" t="n">
        <v>0</v>
      </c>
      <c r="G15046" t="inlineStr">
        <is>
          <t>4363786803</t>
        </is>
      </c>
      <c r="H15046" t="inlineStr">
        <is>
          <t>2021-04-04 16:16:01</t>
        </is>
      </c>
      <c r="I15046" t="n">
        <v>0</v>
      </c>
      <c r="J15046" t="inlineStr">
        <is>
          <t>未知</t>
        </is>
      </c>
      <c r="K15046" t="inlineStr">
        <is>
          <t>44706787</t>
        </is>
      </c>
      <c r="L15046" t="inlineStr">
        <is>
          <t>男</t>
        </is>
      </c>
      <c r="M15046" t="inlineStr">
        <is>
          <t>享受迷茫</t>
        </is>
      </c>
      <c r="N15046" t="n">
        <v>5</v>
      </c>
      <c r="O15046" t="inlineStr">
        <is>
          <t>年度大会员</t>
        </is>
      </c>
      <c r="P15046" t="inlineStr"/>
      <c r="Q15046" t="inlineStr"/>
    </row>
    <row r="15047">
      <c r="A15047" t="inlineStr">
        <is>
          <t>161775300</t>
        </is>
      </c>
      <c r="B15047" t="inlineStr">
        <is>
          <t>4363786556</t>
        </is>
      </c>
      <c r="C15047" t="inlineStr">
        <is>
          <t>JRzct</t>
        </is>
      </c>
      <c r="D15047" t="n">
        <v>-1</v>
      </c>
      <c r="E15047" t="inlineStr">
        <is>
          <t>解包不等于偷包，偷包属于确确实实违法的内容，很过分的。</t>
        </is>
      </c>
      <c r="F15047" t="n">
        <v>0</v>
      </c>
      <c r="G15047" t="inlineStr">
        <is>
          <t>4363786556</t>
        </is>
      </c>
      <c r="H15047" t="inlineStr">
        <is>
          <t>2021-04-04 16:15:50</t>
        </is>
      </c>
      <c r="I15047" t="n">
        <v>1</v>
      </c>
      <c r="J15047" t="inlineStr">
        <is>
          <t>未知</t>
        </is>
      </c>
      <c r="K15047" t="inlineStr">
        <is>
          <t>40471007</t>
        </is>
      </c>
      <c r="L15047" t="inlineStr">
        <is>
          <t>保密</t>
        </is>
      </c>
      <c r="M15047" t="inlineStr">
        <is>
          <t>╮(╯_╰)╭</t>
        </is>
      </c>
      <c r="N15047" t="n">
        <v>5</v>
      </c>
      <c r="O15047" t="inlineStr">
        <is>
          <t>年度大会员</t>
        </is>
      </c>
      <c r="P15047" t="inlineStr">
        <is>
          <t>明日方舟</t>
        </is>
      </c>
      <c r="Q15047" t="inlineStr">
        <is>
          <t>明日方舟</t>
        </is>
      </c>
    </row>
    <row r="15048">
      <c r="A15048" t="inlineStr">
        <is>
          <t>161775300</t>
        </is>
      </c>
      <c r="B15048" t="inlineStr">
        <is>
          <t>4363786408</t>
        </is>
      </c>
      <c r="C15048" t="inlineStr">
        <is>
          <t>缇丶背</t>
        </is>
      </c>
      <c r="D15048" t="n">
        <v>-1</v>
      </c>
      <c r="E15048" t="inlineStr">
        <is>
          <t>回复 @Dulinia :真的，而且两个六星外加凯尔希那么多图片暗示，粉毛大概率插不进来的，等下半年吧</t>
        </is>
      </c>
      <c r="F15048" t="n">
        <v>0</v>
      </c>
      <c r="G15048" t="inlineStr">
        <is>
          <t>4363729507</t>
        </is>
      </c>
      <c r="H15048" t="inlineStr">
        <is>
          <t>2021-04-04 16:15:44</t>
        </is>
      </c>
      <c r="I15048" t="n">
        <v>0</v>
      </c>
      <c r="J15048" t="inlineStr">
        <is>
          <t>未知</t>
        </is>
      </c>
      <c r="K15048" t="inlineStr">
        <is>
          <t>622589918</t>
        </is>
      </c>
      <c r="L15048" t="inlineStr">
        <is>
          <t>保密</t>
        </is>
      </c>
      <c r="M15048" t="inlineStr"/>
      <c r="N15048" t="n">
        <v>4</v>
      </c>
      <c r="O15048" t="inlineStr">
        <is>
          <t>大会员</t>
        </is>
      </c>
      <c r="P15048" t="inlineStr"/>
      <c r="Q15048" t="inlineStr"/>
    </row>
    <row r="15049">
      <c r="A15049" t="inlineStr">
        <is>
          <t>161775300</t>
        </is>
      </c>
      <c r="B15049" t="inlineStr">
        <is>
          <t>4363778807</t>
        </is>
      </c>
      <c r="C15049" t="inlineStr">
        <is>
          <t>什么也可以</t>
        </is>
      </c>
      <c r="D15049" t="n">
        <v>-1</v>
      </c>
      <c r="E15049" t="inlineStr">
        <is>
          <t>爷要yj自己把饼给我，而不是被某个强盗抢来随便扔给我。
  这种让蹲饼组长哭泣的家伙，绝对不可原谅[阴险]</t>
        </is>
      </c>
      <c r="F15049" t="n">
        <v>0</v>
      </c>
      <c r="G15049" t="inlineStr">
        <is>
          <t>4363778807</t>
        </is>
      </c>
      <c r="H15049" t="inlineStr">
        <is>
          <t>2021-04-04 16:15:39</t>
        </is>
      </c>
      <c r="I15049" t="n">
        <v>24</v>
      </c>
      <c r="J15049" t="inlineStr">
        <is>
          <t>未知</t>
        </is>
      </c>
      <c r="K15049" t="inlineStr">
        <is>
          <t>12184035</t>
        </is>
      </c>
      <c r="L15049" t="inlineStr">
        <is>
          <t>男</t>
        </is>
      </c>
      <c r="M15049" t="inlineStr">
        <is>
          <t>想成为能让自己自豪的人</t>
        </is>
      </c>
      <c r="N15049" t="n">
        <v>5</v>
      </c>
      <c r="O15049" t="inlineStr">
        <is>
          <t>大会员</t>
        </is>
      </c>
      <c r="P15049" t="inlineStr"/>
      <c r="Q15049" t="inlineStr"/>
    </row>
    <row r="15050">
      <c r="A15050" t="inlineStr">
        <is>
          <t>161775300</t>
        </is>
      </c>
      <c r="B15050" t="inlineStr">
        <is>
          <t>4363783265</t>
        </is>
      </c>
      <c r="C15050" t="inlineStr">
        <is>
          <t>墨语绘棠</t>
        </is>
      </c>
      <c r="D15050" t="n">
        <v>-1</v>
      </c>
      <c r="E15050" t="inlineStr">
        <is>
          <t>回复 @某科学の憨憨 :以前也有，没这么大反应</t>
        </is>
      </c>
      <c r="F15050" t="n">
        <v>0</v>
      </c>
      <c r="G15050" t="inlineStr">
        <is>
          <t>4363776376</t>
        </is>
      </c>
      <c r="H15050" t="inlineStr">
        <is>
          <t>2021-04-04 16:15:31</t>
        </is>
      </c>
      <c r="I15050" t="n">
        <v>1</v>
      </c>
      <c r="J15050" t="inlineStr">
        <is>
          <t>未知</t>
        </is>
      </c>
      <c r="K15050" t="inlineStr">
        <is>
          <t>8018533</t>
        </is>
      </c>
      <c r="L15050" t="inlineStr">
        <is>
          <t>男</t>
        </is>
      </c>
      <c r="M15050" t="inlineStr">
        <is>
          <t>幕帘升起，灯光就位，演员候台，好戏，开场！</t>
        </is>
      </c>
      <c r="N15050" t="n">
        <v>6</v>
      </c>
      <c r="O15050" t="inlineStr">
        <is>
          <t>年度大会员</t>
        </is>
      </c>
      <c r="P15050" t="inlineStr">
        <is>
          <t>全职高手</t>
        </is>
      </c>
      <c r="Q15050" t="inlineStr"/>
    </row>
    <row r="15051">
      <c r="A15051" t="inlineStr">
        <is>
          <t>161775300</t>
        </is>
      </c>
      <c r="B15051" t="inlineStr">
        <is>
          <t>4363783064</t>
        </is>
      </c>
      <c r="C15051" t="inlineStr">
        <is>
          <t>tan90度的早上</t>
        </is>
      </c>
      <c r="D15051" t="n">
        <v>1</v>
      </c>
      <c r="E15051" t="inlineStr">
        <is>
          <t>啊，哪里</t>
        </is>
      </c>
      <c r="F15051" t="n">
        <v>0</v>
      </c>
      <c r="G15051" t="inlineStr">
        <is>
          <t>4363783064</t>
        </is>
      </c>
      <c r="H15051" t="inlineStr">
        <is>
          <t>2021-04-04 16:15:23</t>
        </is>
      </c>
      <c r="I15051" t="n">
        <v>0</v>
      </c>
      <c r="J15051" t="inlineStr">
        <is>
          <t>未知</t>
        </is>
      </c>
      <c r="K15051" t="inlineStr">
        <is>
          <t>394272481</t>
        </is>
      </c>
      <c r="L15051" t="inlineStr">
        <is>
          <t>保密</t>
        </is>
      </c>
      <c r="M15051" t="inlineStr">
        <is>
          <t>早上tan90°(早上不存在)
中午没状态(中午没状态)
下午发发呆(看你发呆而发呆)
晚上过得快(过得快)</t>
        </is>
      </c>
      <c r="N15051" t="n">
        <v>5</v>
      </c>
      <c r="O15051" t="inlineStr">
        <is>
          <t>年度大会员</t>
        </is>
      </c>
      <c r="P15051" t="inlineStr"/>
      <c r="Q15051" t="inlineStr"/>
    </row>
    <row r="15052">
      <c r="A15052" t="inlineStr">
        <is>
          <t>161775300</t>
        </is>
      </c>
      <c r="B15052" t="inlineStr">
        <is>
          <t>4363783075</t>
        </is>
      </c>
      <c r="C15052" t="inlineStr">
        <is>
          <t>银河白昼</t>
        </is>
      </c>
      <c r="D15052" t="n">
        <v>-1</v>
      </c>
      <c r="E15052" t="inlineStr">
        <is>
          <t>回复 @淦墨鱼CDC :草，太急了打错了，不是一周年就好，（小羊.jpg</t>
        </is>
      </c>
      <c r="F15052" t="n">
        <v>0</v>
      </c>
      <c r="G15052" t="inlineStr">
        <is>
          <t>4363615292</t>
        </is>
      </c>
      <c r="H15052" t="inlineStr">
        <is>
          <t>2021-04-04 16:15:23</t>
        </is>
      </c>
      <c r="I15052" t="n">
        <v>0</v>
      </c>
      <c r="J15052" t="inlineStr">
        <is>
          <t>未知</t>
        </is>
      </c>
      <c r="K15052" t="inlineStr">
        <is>
          <t>37095400</t>
        </is>
      </c>
      <c r="L15052" t="inlineStr">
        <is>
          <t>保密</t>
        </is>
      </c>
      <c r="M15052" t="inlineStr">
        <is>
          <t>银白，开学，最近舟浓度高，狼崽咩咩单推人。
写点破文画点画的同人女而已。</t>
        </is>
      </c>
      <c r="N15052" t="n">
        <v>5</v>
      </c>
      <c r="O15052" t="inlineStr"/>
      <c r="P15052" t="inlineStr"/>
      <c r="Q15052" t="inlineStr"/>
    </row>
    <row r="15053">
      <c r="A15053" t="inlineStr">
        <is>
          <t>161775300</t>
        </is>
      </c>
      <c r="B15053" t="inlineStr">
        <is>
          <t>4363778018</t>
        </is>
      </c>
      <c r="C15053" t="inlineStr">
        <is>
          <t>动物园的水獭</t>
        </is>
      </c>
      <c r="D15053" t="n">
        <v>-1</v>
      </c>
      <c r="E15053" t="inlineStr">
        <is>
          <t>回复 @酮列阵 :没有兔兔语气差评[doge]</t>
        </is>
      </c>
      <c r="F15053" t="n">
        <v>0</v>
      </c>
      <c r="G15053" t="inlineStr">
        <is>
          <t>4363745193</t>
        </is>
      </c>
      <c r="H15053" t="inlineStr">
        <is>
          <t>2021-04-04 16:15:05</t>
        </is>
      </c>
      <c r="I15053" t="n">
        <v>7</v>
      </c>
      <c r="J15053" t="inlineStr">
        <is>
          <t>未知</t>
        </is>
      </c>
      <c r="K15053" t="inlineStr">
        <is>
          <t>284964852</t>
        </is>
      </c>
      <c r="L15053" t="inlineStr">
        <is>
          <t>男</t>
        </is>
      </c>
      <c r="M15053" t="inlineStr">
        <is>
          <t>艾雅法拉天下第一！</t>
        </is>
      </c>
      <c r="N15053" t="n">
        <v>4</v>
      </c>
      <c r="O15053" t="inlineStr">
        <is>
          <t>年度大会员</t>
        </is>
      </c>
      <c r="P15053" t="inlineStr">
        <is>
          <t>明日方舟音律系列</t>
        </is>
      </c>
      <c r="Q15053" t="inlineStr">
        <is>
          <t>明日方舟音律系列</t>
        </is>
      </c>
    </row>
    <row r="15054">
      <c r="A15054" t="inlineStr">
        <is>
          <t>161775300</t>
        </is>
      </c>
      <c r="B15054" t="inlineStr">
        <is>
          <t>4363777791</t>
        </is>
      </c>
      <c r="C15054" t="inlineStr">
        <is>
          <t>佐沦QAQ</t>
        </is>
      </c>
      <c r="D15054" t="n">
        <v>-1</v>
      </c>
      <c r="E15054" t="inlineStr">
        <is>
          <t>我还妹看，我赚了[doge]</t>
        </is>
      </c>
      <c r="F15054" t="n">
        <v>0</v>
      </c>
      <c r="G15054" t="inlineStr">
        <is>
          <t>4363777791</t>
        </is>
      </c>
      <c r="H15054" t="inlineStr">
        <is>
          <t>2021-04-04 16:14:55</t>
        </is>
      </c>
      <c r="I15054" t="n">
        <v>1</v>
      </c>
      <c r="J15054" t="inlineStr">
        <is>
          <t>未知</t>
        </is>
      </c>
      <c r="K15054" t="inlineStr">
        <is>
          <t>383928785</t>
        </is>
      </c>
      <c r="L15054" t="inlineStr">
        <is>
          <t>保密</t>
        </is>
      </c>
      <c r="M15054" t="inlineStr">
        <is>
          <t>钾钠钡铵碱</t>
        </is>
      </c>
      <c r="N15054" t="n">
        <v>5</v>
      </c>
      <c r="O15054" t="inlineStr">
        <is>
          <t>大会员</t>
        </is>
      </c>
      <c r="P15054" t="inlineStr"/>
      <c r="Q15054" t="inlineStr"/>
    </row>
    <row r="15055">
      <c r="A15055" t="inlineStr">
        <is>
          <t>161775300</t>
        </is>
      </c>
      <c r="B15055" t="inlineStr">
        <is>
          <t>4363781960</t>
        </is>
      </c>
      <c r="C15055" t="inlineStr">
        <is>
          <t>南梦芽鸽子王</t>
        </is>
      </c>
      <c r="D15055" t="n">
        <v>-1</v>
      </c>
      <c r="E15055" t="inlineStr">
        <is>
          <t>缪缪怎么才五星啊[doge]</t>
        </is>
      </c>
      <c r="F15055" t="n">
        <v>0</v>
      </c>
      <c r="G15055" t="inlineStr">
        <is>
          <t>4363781960</t>
        </is>
      </c>
      <c r="H15055" t="inlineStr">
        <is>
          <t>2021-04-04 16:14:37</t>
        </is>
      </c>
      <c r="I15055" t="n">
        <v>0</v>
      </c>
      <c r="J15055" t="inlineStr">
        <is>
          <t>未知</t>
        </is>
      </c>
      <c r="K15055" t="inlineStr">
        <is>
          <t>34189660</t>
        </is>
      </c>
      <c r="L15055" t="inlineStr">
        <is>
          <t>保密</t>
        </is>
      </c>
      <c r="M15055" t="inlineStr">
        <is>
          <t>我最喜欢顺从逆天了，他们都这样了，我为什么不顺从他们呢？</t>
        </is>
      </c>
      <c r="N15055" t="n">
        <v>5</v>
      </c>
      <c r="O15055" t="inlineStr">
        <is>
          <t>大会员</t>
        </is>
      </c>
      <c r="P15055" t="inlineStr">
        <is>
          <t>干物妹！小埋</t>
        </is>
      </c>
      <c r="Q15055" t="inlineStr">
        <is>
          <t>干物妹！小埋</t>
        </is>
      </c>
    </row>
    <row r="15056">
      <c r="A15056" t="inlineStr">
        <is>
          <t>161775300</t>
        </is>
      </c>
      <c r="B15056" t="inlineStr">
        <is>
          <t>4363777190</t>
        </is>
      </c>
      <c r="C15056" t="inlineStr">
        <is>
          <t>汗血舟马</t>
        </is>
      </c>
      <c r="D15056" t="n">
        <v>-1</v>
      </c>
      <c r="E15056" t="inlineStr">
        <is>
          <t>看我发现了谁[doge]</t>
        </is>
      </c>
      <c r="F15056" t="n">
        <v>0</v>
      </c>
      <c r="G15056" t="inlineStr">
        <is>
          <t>4363777190</t>
        </is>
      </c>
      <c r="H15056" t="inlineStr">
        <is>
          <t>2021-04-04 16:14:30</t>
        </is>
      </c>
      <c r="I15056" t="n">
        <v>0</v>
      </c>
      <c r="J15056" t="inlineStr">
        <is>
          <t>未知</t>
        </is>
      </c>
      <c r="K15056" t="inlineStr">
        <is>
          <t>253051544</t>
        </is>
      </c>
      <c r="L15056" t="inlineStr">
        <is>
          <t>保密</t>
        </is>
      </c>
      <c r="M15056" t="inlineStr">
        <is>
          <t>咱会时不时更新整活哒（官服ID臭罗子 b服博傲天 。）就算没人关注我，咱也要默默更攻略！10w粉cos泳装小虎鲸</t>
        </is>
      </c>
      <c r="N15056" t="n">
        <v>5</v>
      </c>
      <c r="O15056" t="inlineStr">
        <is>
          <t>大会员</t>
        </is>
      </c>
      <c r="P15056" t="inlineStr">
        <is>
          <t>明日方舟音律系列</t>
        </is>
      </c>
      <c r="Q15056" t="inlineStr">
        <is>
          <t>明日方舟音律系列</t>
        </is>
      </c>
    </row>
    <row r="15057">
      <c r="A15057" t="inlineStr">
        <is>
          <t>161775300</t>
        </is>
      </c>
      <c r="B15057" t="inlineStr">
        <is>
          <t>4363777036</t>
        </is>
      </c>
      <c r="C15057" t="inlineStr">
        <is>
          <t>黯疏离</t>
        </is>
      </c>
      <c r="D15057" t="n">
        <v>-1</v>
      </c>
      <c r="E15057" t="inlineStr">
        <is>
          <t>节奏起来了，不过这波不是海猫搞的骚操作，不过这事属实有点难受</t>
        </is>
      </c>
      <c r="F15057" t="n">
        <v>0</v>
      </c>
      <c r="G15057" t="inlineStr">
        <is>
          <t>4363777036</t>
        </is>
      </c>
      <c r="H15057" t="inlineStr">
        <is>
          <t>2021-04-04 16:14:24</t>
        </is>
      </c>
      <c r="I15057" t="n">
        <v>4</v>
      </c>
      <c r="J15057" t="inlineStr">
        <is>
          <t>未知</t>
        </is>
      </c>
      <c r="K15057" t="inlineStr">
        <is>
          <t>104111001</t>
        </is>
      </c>
      <c r="L15057" t="inlineStr">
        <is>
          <t>女</t>
        </is>
      </c>
      <c r="M15057" t="inlineStr">
        <is>
          <t>少女祈祷中……</t>
        </is>
      </c>
      <c r="N15057" t="n">
        <v>5</v>
      </c>
      <c r="O15057" t="inlineStr">
        <is>
          <t>大会员</t>
        </is>
      </c>
      <c r="P15057" t="inlineStr">
        <is>
          <t>星座系列：双鱼座</t>
        </is>
      </c>
      <c r="Q15057" t="inlineStr">
        <is>
          <t>星座系列：双鱼座</t>
        </is>
      </c>
    </row>
    <row r="15058">
      <c r="A15058" t="inlineStr">
        <is>
          <t>161775300</t>
        </is>
      </c>
      <c r="B15058" t="inlineStr">
        <is>
          <t>4363781441</t>
        </is>
      </c>
      <c r="C15058" t="inlineStr">
        <is>
          <t>银河白昼</t>
        </is>
      </c>
      <c r="D15058" t="n">
        <v>1</v>
      </c>
      <c r="E15058" t="inlineStr">
        <is>
          <t>新皮肤是海猫jk服和安哲拉的法老形态，信我，去看一遍海哲拉你的心里就会只剩下那个男人。海猫小姐就是我们的光！[脱单doge]</t>
        </is>
      </c>
      <c r="F15058" t="n">
        <v>0</v>
      </c>
      <c r="G15058" t="inlineStr">
        <is>
          <t>4363781441</t>
        </is>
      </c>
      <c r="H15058" t="inlineStr">
        <is>
          <t>2021-04-04 16:14:15</t>
        </is>
      </c>
      <c r="I15058" t="n">
        <v>2</v>
      </c>
      <c r="J15058" t="inlineStr">
        <is>
          <t>未知</t>
        </is>
      </c>
      <c r="K15058" t="inlineStr">
        <is>
          <t>37095400</t>
        </is>
      </c>
      <c r="L15058" t="inlineStr">
        <is>
          <t>保密</t>
        </is>
      </c>
      <c r="M15058" t="inlineStr">
        <is>
          <t>银白，开学，最近舟浓度高，狼崽咩咩单推人。
写点破文画点画的同人女而已。</t>
        </is>
      </c>
      <c r="N15058" t="n">
        <v>5</v>
      </c>
      <c r="O15058" t="inlineStr"/>
      <c r="P15058" t="inlineStr"/>
      <c r="Q15058" t="inlineStr"/>
    </row>
    <row r="15059">
      <c r="A15059" t="inlineStr">
        <is>
          <t>161775300</t>
        </is>
      </c>
      <c r="B15059" t="inlineStr">
        <is>
          <t>4363781170</t>
        </is>
      </c>
      <c r="C15059" t="inlineStr">
        <is>
          <t>墨语绘棠</t>
        </is>
      </c>
      <c r="D15059" t="n">
        <v>-1</v>
      </c>
      <c r="E15059" t="inlineStr">
        <is>
          <t>回复 @淦墨鱼CDC :害，看了图也猜不出yj写了什么剧情，就当看了个同人吧</t>
        </is>
      </c>
      <c r="F15059" t="n">
        <v>0</v>
      </c>
      <c r="G15059" t="inlineStr">
        <is>
          <t>4363743407</t>
        </is>
      </c>
      <c r="H15059" t="inlineStr">
        <is>
          <t>2021-04-04 16:14:03</t>
        </is>
      </c>
      <c r="I15059" t="n">
        <v>1</v>
      </c>
      <c r="J15059" t="inlineStr">
        <is>
          <t>未知</t>
        </is>
      </c>
      <c r="K15059" t="inlineStr">
        <is>
          <t>8018533</t>
        </is>
      </c>
      <c r="L15059" t="inlineStr">
        <is>
          <t>男</t>
        </is>
      </c>
      <c r="M15059" t="inlineStr">
        <is>
          <t>幕帘升起，灯光就位，演员候台，好戏，开场！</t>
        </is>
      </c>
      <c r="N15059" t="n">
        <v>6</v>
      </c>
      <c r="O15059" t="inlineStr">
        <is>
          <t>年度大会员</t>
        </is>
      </c>
      <c r="P15059" t="inlineStr">
        <is>
          <t>全职高手</t>
        </is>
      </c>
      <c r="Q15059" t="inlineStr"/>
    </row>
    <row r="15060">
      <c r="A15060" t="inlineStr">
        <is>
          <t>161775300</t>
        </is>
      </c>
      <c r="B15060" t="inlineStr">
        <is>
          <t>4363773832</t>
        </is>
      </c>
      <c r="C15060" t="inlineStr">
        <is>
          <t>动物园的水獭</t>
        </is>
      </c>
      <c r="D15060" t="n">
        <v>1868</v>
      </c>
      <c r="E15060" t="inlineStr">
        <is>
          <t>啊，其实什么都没有发生，只是美术设定集可以预定了[doge]</t>
        </is>
      </c>
      <c r="F15060" t="n">
        <v>2</v>
      </c>
      <c r="G15060" t="inlineStr">
        <is>
          <t>0</t>
        </is>
      </c>
      <c r="H15060" t="inlineStr">
        <is>
          <t>2021-04-04 16:13:58</t>
        </is>
      </c>
      <c r="I15060" t="n">
        <v>6</v>
      </c>
      <c r="J15060" t="inlineStr">
        <is>
          <t>未知</t>
        </is>
      </c>
      <c r="K15060" t="inlineStr">
        <is>
          <t>284964852</t>
        </is>
      </c>
      <c r="L15060" t="inlineStr">
        <is>
          <t>男</t>
        </is>
      </c>
      <c r="M15060" t="inlineStr">
        <is>
          <t>艾雅法拉天下第一！</t>
        </is>
      </c>
      <c r="N15060" t="n">
        <v>4</v>
      </c>
      <c r="O15060" t="inlineStr">
        <is>
          <t>年度大会员</t>
        </is>
      </c>
      <c r="P15060" t="inlineStr">
        <is>
          <t>明日方舟音律系列</t>
        </is>
      </c>
      <c r="Q15060" t="inlineStr">
        <is>
          <t>明日方舟音律系列</t>
        </is>
      </c>
    </row>
    <row r="15061">
      <c r="A15061" t="inlineStr">
        <is>
          <t>161775300</t>
        </is>
      </c>
      <c r="B15061" t="inlineStr">
        <is>
          <t>4363776386</t>
        </is>
      </c>
      <c r="C15061" t="inlineStr">
        <is>
          <t>佐沦QAQ</t>
        </is>
      </c>
      <c r="D15061" t="n">
        <v>2</v>
      </c>
      <c r="E15061" t="inlineStr">
        <is>
          <t>陪跑六星鹰小姐[傲娇]</t>
        </is>
      </c>
      <c r="F15061" t="n">
        <v>0</v>
      </c>
      <c r="G15061" t="inlineStr">
        <is>
          <t>4363776386</t>
        </is>
      </c>
      <c r="H15061" t="inlineStr">
        <is>
          <t>2021-04-04 16:13:56</t>
        </is>
      </c>
      <c r="I15061" t="n">
        <v>0</v>
      </c>
      <c r="J15061" t="inlineStr">
        <is>
          <t>未知</t>
        </is>
      </c>
      <c r="K15061" t="inlineStr">
        <is>
          <t>383928785</t>
        </is>
      </c>
      <c r="L15061" t="inlineStr">
        <is>
          <t>保密</t>
        </is>
      </c>
      <c r="M15061" t="inlineStr">
        <is>
          <t>钾钠钡铵碱</t>
        </is>
      </c>
      <c r="N15061" t="n">
        <v>5</v>
      </c>
      <c r="O15061" t="inlineStr">
        <is>
          <t>大会员</t>
        </is>
      </c>
      <c r="P15061" t="inlineStr"/>
      <c r="Q15061" t="inlineStr"/>
    </row>
    <row r="15062">
      <c r="A15062" t="inlineStr">
        <is>
          <t>161775300</t>
        </is>
      </c>
      <c r="B15062" t="inlineStr">
        <is>
          <t>4363776376</t>
        </is>
      </c>
      <c r="C15062" t="inlineStr">
        <is>
          <t>才不是啊这</t>
        </is>
      </c>
      <c r="D15062" t="n">
        <v>-1</v>
      </c>
      <c r="E15062" t="inlineStr">
        <is>
          <t>主要可能是担心以后还会有这种烂人整活</t>
        </is>
      </c>
      <c r="F15062" t="n">
        <v>0</v>
      </c>
      <c r="G15062" t="inlineStr">
        <is>
          <t>4363776376</t>
        </is>
      </c>
      <c r="H15062" t="inlineStr">
        <is>
          <t>2021-04-04 16:13:55</t>
        </is>
      </c>
      <c r="I15062" t="n">
        <v>0</v>
      </c>
      <c r="J15062" t="inlineStr">
        <is>
          <t>未知</t>
        </is>
      </c>
      <c r="K15062" t="inlineStr">
        <is>
          <t>435734627</t>
        </is>
      </c>
      <c r="L15062" t="inlineStr">
        <is>
          <t>保密</t>
        </is>
      </c>
      <c r="M15062" t="inlineStr">
        <is>
          <t>呐呐呐，本人小号，用来收藏和评论一些不想让别人知道的东西哦</t>
        </is>
      </c>
      <c r="N15062" t="n">
        <v>5</v>
      </c>
      <c r="O15062" t="inlineStr"/>
      <c r="P15062" t="inlineStr"/>
      <c r="Q15062" t="inlineStr"/>
    </row>
    <row r="15063">
      <c r="A15063" t="inlineStr">
        <is>
          <t>161775300</t>
        </is>
      </c>
      <c r="B15063" t="inlineStr">
        <is>
          <t>4363776358</t>
        </is>
      </c>
      <c r="C15063" t="inlineStr">
        <is>
          <t>迷绊羁城</t>
        </is>
      </c>
      <c r="D15063" t="n">
        <v>1867</v>
      </c>
      <c r="E15063" t="inlineStr">
        <is>
          <t>只要我不去方舟群聊就不会吃内鬼的饼[doge]</t>
        </is>
      </c>
      <c r="F15063" t="n">
        <v>0</v>
      </c>
      <c r="G15063" t="inlineStr">
        <is>
          <t>0</t>
        </is>
      </c>
      <c r="H15063" t="inlineStr">
        <is>
          <t>2021-04-04 16:13:54</t>
        </is>
      </c>
      <c r="I15063" t="n">
        <v>0</v>
      </c>
      <c r="J15063" t="inlineStr">
        <is>
          <t>未知</t>
        </is>
      </c>
      <c r="K15063" t="inlineStr">
        <is>
          <t>402525692</t>
        </is>
      </c>
      <c r="L15063" t="inlineStr">
        <is>
          <t>男</t>
        </is>
      </c>
      <c r="M15063" t="inlineStr">
        <is>
          <t>无聊</t>
        </is>
      </c>
      <c r="N15063" t="n">
        <v>5</v>
      </c>
      <c r="O15063" t="inlineStr">
        <is>
          <t>大会员</t>
        </is>
      </c>
      <c r="P15063" t="inlineStr"/>
      <c r="Q15063" t="inlineStr"/>
    </row>
    <row r="15064">
      <c r="A15064" t="inlineStr">
        <is>
          <t>161775300</t>
        </is>
      </c>
      <c r="B15064" t="inlineStr">
        <is>
          <t>4363773393</t>
        </is>
      </c>
      <c r="C15064" t="inlineStr">
        <is>
          <t>黯疏离</t>
        </is>
      </c>
      <c r="D15064" t="n">
        <v>-1</v>
      </c>
      <c r="E15064" t="inlineStr">
        <is>
          <t>回复 @爱思特的假象 :很难不支持[OK]</t>
        </is>
      </c>
      <c r="F15064" t="n">
        <v>0</v>
      </c>
      <c r="G15064" t="inlineStr">
        <is>
          <t>4363593735</t>
        </is>
      </c>
      <c r="H15064" t="inlineStr">
        <is>
          <t>2021-04-04 16:13:39</t>
        </is>
      </c>
      <c r="I15064" t="n">
        <v>0</v>
      </c>
      <c r="J15064" t="inlineStr">
        <is>
          <t>未知</t>
        </is>
      </c>
      <c r="K15064" t="inlineStr">
        <is>
          <t>104111001</t>
        </is>
      </c>
      <c r="L15064" t="inlineStr">
        <is>
          <t>女</t>
        </is>
      </c>
      <c r="M15064" t="inlineStr">
        <is>
          <t>少女祈祷中……</t>
        </is>
      </c>
      <c r="N15064" t="n">
        <v>5</v>
      </c>
      <c r="O15064" t="inlineStr">
        <is>
          <t>大会员</t>
        </is>
      </c>
      <c r="P15064" t="inlineStr">
        <is>
          <t>星座系列：双鱼座</t>
        </is>
      </c>
      <c r="Q15064" t="inlineStr">
        <is>
          <t>星座系列：双鱼座</t>
        </is>
      </c>
    </row>
    <row r="15065">
      <c r="A15065" t="inlineStr">
        <is>
          <t>161775300</t>
        </is>
      </c>
      <c r="B15065" t="inlineStr">
        <is>
          <t>4363772846</t>
        </is>
      </c>
      <c r="C15065" t="inlineStr">
        <is>
          <t>劳神父</t>
        </is>
      </c>
      <c r="D15065" t="n">
        <v>1866</v>
      </c>
      <c r="E15065" t="inlineStr">
        <is>
          <t>--重铸未来 方舟启航--
《明日方舟》二周年限时纪念活动宣传PV
↓↓《明日方舟》bilibili服下载↓↓
https://www.biligame.com/detail/?id=101772
感谢大家两年以来的陪伴与支持。
__________________
二周年庆典限时纪念活动（Part.1）
一、「二周年庆典」，主线二第一章节【沉溺深海】开放
二、「二周年庆典」，特别登录活动开启
活动时间：05月01日16:00 -  05月15日03:59
活动说明：玩家在活动期间进行登录即可在活动页面中领取登录奖励：【醒彻纪念寻访凭证】*1
注意：
◆【醒彻纪念寻访凭证】 仅可用于限定寻访【蔚蓝深海】中进行一次十连寻访
◆该登录奖励活动期间内每个账号仅可领取一次
◆【醒彻纪念寻访凭证】 过期时间为：2021年05月15日03:59
三、「二周年庆典」，限时签到活动开启
活动时间：05月01日04:00 -  05月29日03:59
活动说明：活动期间内，玩家累计登录14日可获得应急理智顶液、至纯源石、周年庆专属家具、阿米娅专属时装、高级养成素材等奖励
四、「二周年庆典」,【蔚蓝深海】限定寻访开启
活动时间：05月01日 16:00 - 05月15日 03:59
活动说明：活动期间【蔚蓝深海】限定寻访开启，该寻访中以下干员出现率上升
★★★★★★：凯尔希 【限定】  \  塔露拉（占6★出率的70%）
★★★★★：缪尔塞斯（占5★出率的50%）
注意：
◆本次活动【蔚蓝深海】寻访为【限定寻访】
◆新增干员【凯尔希】仅可在该限定寻访中获取，不加入任何【标准寻访】
◆新增干员【塔露拉】、【缪尔塞斯】除加入【蔚蓝深海】寻访外，将在05月14日04:00后加入并常驻其余【标准寻访】卡池
◆注意：该限定寻访详细说明请参照相关卡池公告说明
五、「二周年庆典」，限定寻访每日免费赠送
活动时间：05月01日 16:00 - 05月15日 03:59
活动说明：活动期间，玩家每日可在【蔚蓝深海】限定寻访中免费进行寻访一次
注意：
◆每日赠送寻访刷新时间为每日凌晨04:00 
◆未进行使用的“每日赠送寻访”将在每日凌晨04:00 进行刷新，无法累计
[doge](从别的老哥那里复制的)</t>
        </is>
      </c>
      <c r="F15065" t="n">
        <v>9</v>
      </c>
      <c r="G15065" t="inlineStr">
        <is>
          <t>0</t>
        </is>
      </c>
      <c r="H15065" t="inlineStr">
        <is>
          <t>2021-04-04 16:13:17</t>
        </is>
      </c>
      <c r="I15065" t="n">
        <v>136</v>
      </c>
      <c r="J15065" t="inlineStr">
        <is>
          <t>未知</t>
        </is>
      </c>
      <c r="K15065" t="inlineStr">
        <is>
          <t>65263331</t>
        </is>
      </c>
      <c r="L15065" t="inlineStr">
        <is>
          <t>男</t>
        </is>
      </c>
      <c r="M15065" t="inlineStr">
        <is>
          <t>嘤嘤嘤</t>
        </is>
      </c>
      <c r="N15065" t="n">
        <v>5</v>
      </c>
      <c r="O15065" t="inlineStr"/>
      <c r="P15065" t="inlineStr"/>
      <c r="Q15065" t="inlineStr"/>
    </row>
    <row r="15066">
      <c r="A15066" t="inlineStr">
        <is>
          <t>161775300</t>
        </is>
      </c>
      <c r="B15066" t="inlineStr">
        <is>
          <t>4363769909</t>
        </is>
      </c>
      <c r="C15066" t="inlineStr">
        <is>
          <t>佐沦QAQ</t>
        </is>
      </c>
      <c r="D15066" t="n">
        <v>1865</v>
      </c>
      <c r="E15066" t="inlineStr">
        <is>
          <t>海猫新皮肤婚纱真好看，是不是要嫁给我[傲娇]</t>
        </is>
      </c>
      <c r="F15066" t="n">
        <v>1</v>
      </c>
      <c r="G15066" t="inlineStr">
        <is>
          <t>0</t>
        </is>
      </c>
      <c r="H15066" t="inlineStr">
        <is>
          <t>2021-04-04 16:13:12</t>
        </is>
      </c>
      <c r="I15066" t="n">
        <v>8</v>
      </c>
      <c r="J15066" t="inlineStr">
        <is>
          <t>未知</t>
        </is>
      </c>
      <c r="K15066" t="inlineStr">
        <is>
          <t>383928785</t>
        </is>
      </c>
      <c r="L15066" t="inlineStr">
        <is>
          <t>保密</t>
        </is>
      </c>
      <c r="M15066" t="inlineStr">
        <is>
          <t>钾钠钡铵碱</t>
        </is>
      </c>
      <c r="N15066" t="n">
        <v>5</v>
      </c>
      <c r="O15066" t="inlineStr">
        <is>
          <t>大会员</t>
        </is>
      </c>
      <c r="P15066" t="inlineStr"/>
      <c r="Q15066" t="inlineStr"/>
    </row>
    <row r="15067">
      <c r="A15067" t="inlineStr">
        <is>
          <t>161775300</t>
        </is>
      </c>
      <c r="B15067" t="inlineStr">
        <is>
          <t>4363775232</t>
        </is>
      </c>
      <c r="C15067" t="inlineStr">
        <is>
          <t>独坐空城梦旧人</t>
        </is>
      </c>
      <c r="D15067" t="n">
        <v>1</v>
      </c>
      <c r="E15067" t="inlineStr">
        <is>
          <t>有内鬼</t>
        </is>
      </c>
      <c r="F15067" t="n">
        <v>0</v>
      </c>
      <c r="G15067" t="inlineStr">
        <is>
          <t>4363775232</t>
        </is>
      </c>
      <c r="H15067" t="inlineStr">
        <is>
          <t>2021-04-04 16:13:07</t>
        </is>
      </c>
      <c r="I15067" t="n">
        <v>0</v>
      </c>
      <c r="J15067" t="inlineStr">
        <is>
          <t>未知</t>
        </is>
      </c>
      <c r="K15067" t="inlineStr">
        <is>
          <t>48991569</t>
        </is>
      </c>
      <c r="L15067" t="inlineStr">
        <is>
          <t>男</t>
        </is>
      </c>
      <c r="M15067" t="inlineStr">
        <is>
          <t>累了，毁灭吧</t>
        </is>
      </c>
      <c r="N15067" t="n">
        <v>5</v>
      </c>
      <c r="O15067" t="inlineStr">
        <is>
          <t>年度大会员</t>
        </is>
      </c>
      <c r="P15067" t="inlineStr"/>
      <c r="Q15067" t="inlineStr"/>
    </row>
    <row r="15068">
      <c r="A15068" t="inlineStr">
        <is>
          <t>161775300</t>
        </is>
      </c>
      <c r="B15068" t="inlineStr">
        <is>
          <t>4363769567</t>
        </is>
      </c>
      <c r="C15068" t="inlineStr">
        <is>
          <t>七理</t>
        </is>
      </c>
      <c r="D15068" t="n">
        <v>1863</v>
      </c>
      <c r="E15068" t="inlineStr">
        <is>
          <t>据说美术设定集要来了哦[doge]很灵通吧</t>
        </is>
      </c>
      <c r="F15068" t="n">
        <v>4</v>
      </c>
      <c r="G15068" t="inlineStr">
        <is>
          <t>0</t>
        </is>
      </c>
      <c r="H15068" t="inlineStr">
        <is>
          <t>2021-04-04 16:12:57</t>
        </is>
      </c>
      <c r="I15068" t="n">
        <v>9</v>
      </c>
      <c r="J15068" t="inlineStr">
        <is>
          <t>未知</t>
        </is>
      </c>
      <c r="K15068" t="inlineStr">
        <is>
          <t>293630084</t>
        </is>
      </c>
      <c r="L15068" t="inlineStr">
        <is>
          <t>保密</t>
        </is>
      </c>
      <c r="M15068" t="inlineStr">
        <is>
          <t>是成分很杂的一般路过者</t>
        </is>
      </c>
      <c r="N15068" t="n">
        <v>5</v>
      </c>
      <c r="O15068" t="inlineStr">
        <is>
          <t>大会员</t>
        </is>
      </c>
      <c r="P15068" t="inlineStr"/>
      <c r="Q15068" t="inlineStr"/>
    </row>
    <row r="15069">
      <c r="A15069" t="inlineStr">
        <is>
          <t>161775300</t>
        </is>
      </c>
      <c r="B15069" t="inlineStr">
        <is>
          <t>4363772352</t>
        </is>
      </c>
      <c r="C15069" t="inlineStr">
        <is>
          <t>DREMBR</t>
        </is>
      </c>
      <c r="D15069" t="n">
        <v>-1</v>
      </c>
      <c r="E15069" t="inlineStr">
        <is>
          <t>回复 @爱思特的假象 :很难不支持（谐音</t>
        </is>
      </c>
      <c r="F15069" t="n">
        <v>0</v>
      </c>
      <c r="G15069" t="inlineStr">
        <is>
          <t>4363593735</t>
        </is>
      </c>
      <c r="H15069" t="inlineStr">
        <is>
          <t>2021-04-04 16:12:57</t>
        </is>
      </c>
      <c r="I15069" t="n">
        <v>5</v>
      </c>
      <c r="J15069" t="inlineStr">
        <is>
          <t>未知</t>
        </is>
      </c>
      <c r="K15069" t="inlineStr">
        <is>
          <t>226711209</t>
        </is>
      </c>
      <c r="L15069" t="inlineStr">
        <is>
          <t>保密</t>
        </is>
      </c>
      <c r="M15069" t="inlineStr"/>
      <c r="N15069" t="n">
        <v>5</v>
      </c>
      <c r="O15069" t="inlineStr">
        <is>
          <t>大会员</t>
        </is>
      </c>
      <c r="P15069" t="inlineStr">
        <is>
          <t>明日方舟音律系列</t>
        </is>
      </c>
      <c r="Q15069" t="inlineStr">
        <is>
          <t>明日方舟音律系列</t>
        </is>
      </c>
    </row>
    <row r="15070">
      <c r="A15070" t="inlineStr">
        <is>
          <t>161775300</t>
        </is>
      </c>
      <c r="B15070" t="inlineStr">
        <is>
          <t>4363772305</t>
        </is>
      </c>
      <c r="C15070" t="inlineStr">
        <is>
          <t>雾七Wika</t>
        </is>
      </c>
      <c r="D15070" t="n">
        <v>1862</v>
      </c>
      <c r="E15070" t="inlineStr">
        <is>
          <t>别猜了，新饼是整活实装[doge][doge][doge]</t>
        </is>
      </c>
      <c r="F15070" t="n">
        <v>0</v>
      </c>
      <c r="G15070" t="inlineStr">
        <is>
          <t>0</t>
        </is>
      </c>
      <c r="H15070" t="inlineStr">
        <is>
          <t>2021-04-04 16:12:56</t>
        </is>
      </c>
      <c r="I15070" t="n">
        <v>1</v>
      </c>
      <c r="J15070" t="inlineStr">
        <is>
          <t>未知</t>
        </is>
      </c>
      <c r="K15070" t="inlineStr">
        <is>
          <t>100344440</t>
        </is>
      </c>
      <c r="L15070" t="inlineStr">
        <is>
          <t>保密</t>
        </is>
      </c>
      <c r="M15070" t="inlineStr">
        <is>
          <t>你好，我是雾七，用爱发电的普通人，请多指教。</t>
        </is>
      </c>
      <c r="N15070" t="n">
        <v>5</v>
      </c>
      <c r="O15070" t="inlineStr">
        <is>
          <t>大会员</t>
        </is>
      </c>
      <c r="P15070" t="inlineStr">
        <is>
          <t>星座系列：双子座</t>
        </is>
      </c>
      <c r="Q15070" t="inlineStr">
        <is>
          <t>星座系列：双子座</t>
        </is>
      </c>
    </row>
    <row r="15071">
      <c r="A15071" t="inlineStr">
        <is>
          <t>161775300</t>
        </is>
      </c>
      <c r="B15071" t="inlineStr">
        <is>
          <t>4363769313</t>
        </is>
      </c>
      <c r="C15071" t="inlineStr">
        <is>
          <t>南梦芽鸽子王</t>
        </is>
      </c>
      <c r="D15071" t="n">
        <v>1861</v>
      </c>
      <c r="E15071" t="inlineStr">
        <is>
          <t>那个为了不重蹈覆辙先加狗头[doge][doge][doge][doge][doge][doge][doge][doge][doge][doge][doge][doge][doge][doge][doge][doge][doge]
新剿灭作战关卡【海猫之家】追加
开启时间：05月01日 04:00 - 07月01日 03:59
开启条件：所有通关主线2-8的玩家
※新增剿灭委托关卡【海猫之家】将替换现有剿灭委托关卡【废弃矿区】
※现剿灭委托关卡【废弃矿区】将在关闭后收录进假定作战目标，并开启【废弃矿区】剿灭战模拟关卡
※完成【剿灭战模拟】无法获得每周报酬合成玉，但仍可获得相应关卡的作战进度奖励
※【北约冰城废墟】将暂时关闭剿灭战模拟</t>
        </is>
      </c>
      <c r="F15071" t="n">
        <v>0</v>
      </c>
      <c r="G15071" t="inlineStr">
        <is>
          <t>0</t>
        </is>
      </c>
      <c r="H15071" t="inlineStr">
        <is>
          <t>2021-04-04 16:12:47</t>
        </is>
      </c>
      <c r="I15071" t="n">
        <v>30</v>
      </c>
      <c r="J15071" t="inlineStr">
        <is>
          <t>未知</t>
        </is>
      </c>
      <c r="K15071" t="inlineStr">
        <is>
          <t>34189660</t>
        </is>
      </c>
      <c r="L15071" t="inlineStr">
        <is>
          <t>保密</t>
        </is>
      </c>
      <c r="M15071" t="inlineStr">
        <is>
          <t>我最喜欢顺从逆天了，他们都这样了，我为什么不顺从他们呢？</t>
        </is>
      </c>
      <c r="N15071" t="n">
        <v>5</v>
      </c>
      <c r="O15071" t="inlineStr">
        <is>
          <t>大会员</t>
        </is>
      </c>
      <c r="P15071" t="inlineStr">
        <is>
          <t>干物妹！小埋</t>
        </is>
      </c>
      <c r="Q15071" t="inlineStr">
        <is>
          <t>干物妹！小埋</t>
        </is>
      </c>
    </row>
    <row r="15072">
      <c r="A15072" t="inlineStr">
        <is>
          <t>161775300</t>
        </is>
      </c>
      <c r="B15072" t="inlineStr">
        <is>
          <t>4363771709</t>
        </is>
      </c>
      <c r="C15072" t="inlineStr">
        <is>
          <t>木日一方升</t>
        </is>
      </c>
      <c r="D15072" t="n">
        <v>1</v>
      </c>
      <c r="E15072" t="inlineStr">
        <is>
          <t>海猫和rua牛快落地了，真的</t>
        </is>
      </c>
      <c r="F15072" t="n">
        <v>0</v>
      </c>
      <c r="G15072" t="inlineStr">
        <is>
          <t>4363771709</t>
        </is>
      </c>
      <c r="H15072" t="inlineStr">
        <is>
          <t>2021-04-04 16:12:31</t>
        </is>
      </c>
      <c r="I15072" t="n">
        <v>0</v>
      </c>
      <c r="J15072" t="inlineStr">
        <is>
          <t>未知</t>
        </is>
      </c>
      <c r="K15072" t="inlineStr">
        <is>
          <t>342532443</t>
        </is>
      </c>
      <c r="L15072" t="inlineStr">
        <is>
          <t>男</t>
        </is>
      </c>
      <c r="M15072" t="inlineStr"/>
      <c r="N15072" t="n">
        <v>5</v>
      </c>
      <c r="O15072" t="inlineStr">
        <is>
          <t>年度大会员</t>
        </is>
      </c>
      <c r="P15072" t="inlineStr">
        <is>
          <t>明日方舟</t>
        </is>
      </c>
      <c r="Q15072" t="inlineStr">
        <is>
          <t>明日方舟</t>
        </is>
      </c>
    </row>
    <row r="15073">
      <c r="A15073" t="inlineStr">
        <is>
          <t>161775300</t>
        </is>
      </c>
      <c r="B15073" t="inlineStr">
        <is>
          <t>4363771426</t>
        </is>
      </c>
      <c r="C15073" t="inlineStr">
        <is>
          <t>落樱缤纷c</t>
        </is>
      </c>
      <c r="D15073" t="n">
        <v>1860</v>
      </c>
      <c r="E15073" t="inlineStr">
        <is>
          <t>想问问这是内鬼还是外鬼还是双向进行[捂脸]</t>
        </is>
      </c>
      <c r="F15073" t="n">
        <v>0</v>
      </c>
      <c r="G15073" t="inlineStr">
        <is>
          <t>0</t>
        </is>
      </c>
      <c r="H15073" t="inlineStr">
        <is>
          <t>2021-04-04 16:12:19</t>
        </is>
      </c>
      <c r="I15073" t="n">
        <v>3</v>
      </c>
      <c r="J15073" t="inlineStr">
        <is>
          <t>未知</t>
        </is>
      </c>
      <c r="K15073" t="inlineStr">
        <is>
          <t>131230590</t>
        </is>
      </c>
      <c r="L15073" t="inlineStr">
        <is>
          <t>女</t>
        </is>
      </c>
      <c r="M15073" t="inlineStr">
        <is>
          <t>狂暴美琴W棘刺厨</t>
        </is>
      </c>
      <c r="N15073" t="n">
        <v>5</v>
      </c>
      <c r="O15073" t="inlineStr">
        <is>
          <t>大会员</t>
        </is>
      </c>
      <c r="P15073" t="inlineStr">
        <is>
          <t>明日方舟</t>
        </is>
      </c>
      <c r="Q15073" t="inlineStr">
        <is>
          <t>明日方舟音律系列</t>
        </is>
      </c>
    </row>
    <row r="15074">
      <c r="A15074" t="inlineStr">
        <is>
          <t>161775300</t>
        </is>
      </c>
      <c r="B15074" t="inlineStr">
        <is>
          <t>4363764037</t>
        </is>
      </c>
      <c r="C15074" t="inlineStr">
        <is>
          <t>迷迭迷迭香-</t>
        </is>
      </c>
      <c r="D15074" t="n">
        <v>1859</v>
      </c>
      <c r="E15074" t="inlineStr">
        <is>
          <t>谁能给我来一个记忆消除[大哭]</t>
        </is>
      </c>
      <c r="F15074" t="n">
        <v>1</v>
      </c>
      <c r="G15074" t="inlineStr">
        <is>
          <t>0</t>
        </is>
      </c>
      <c r="H15074" t="inlineStr">
        <is>
          <t>2021-04-04 16:12:17</t>
        </is>
      </c>
      <c r="I15074" t="n">
        <v>0</v>
      </c>
      <c r="J15074" t="inlineStr">
        <is>
          <t>未知</t>
        </is>
      </c>
      <c r="K15074" t="inlineStr">
        <is>
          <t>190143401</t>
        </is>
      </c>
      <c r="L15074" t="inlineStr">
        <is>
          <t>保密</t>
        </is>
      </c>
      <c r="M15074" t="inlineStr">
        <is>
          <t>莱茵生命天下第一</t>
        </is>
      </c>
      <c r="N15074" t="n">
        <v>5</v>
      </c>
      <c r="O15074" t="inlineStr">
        <is>
          <t>大会员</t>
        </is>
      </c>
      <c r="P15074" t="inlineStr"/>
      <c r="Q15074" t="inlineStr"/>
    </row>
    <row r="15075">
      <c r="A15075" t="inlineStr">
        <is>
          <t>161775300</t>
        </is>
      </c>
      <c r="B15075" t="inlineStr">
        <is>
          <t>4363763742</t>
        </is>
      </c>
      <c r="C15075" t="inlineStr">
        <is>
          <t>银河白昼</t>
        </is>
      </c>
      <c r="D15075" t="n">
        <v>-1</v>
      </c>
      <c r="E15075" t="inlineStr">
        <is>
          <t>今天4月4发不了啊[笑哭]</t>
        </is>
      </c>
      <c r="F15075" t="n">
        <v>0</v>
      </c>
      <c r="G15075" t="inlineStr">
        <is>
          <t>4363763742</t>
        </is>
      </c>
      <c r="H15075" t="inlineStr">
        <is>
          <t>2021-04-04 16:12:05</t>
        </is>
      </c>
      <c r="I15075" t="n">
        <v>0</v>
      </c>
      <c r="J15075" t="inlineStr">
        <is>
          <t>未知</t>
        </is>
      </c>
      <c r="K15075" t="inlineStr">
        <is>
          <t>37095400</t>
        </is>
      </c>
      <c r="L15075" t="inlineStr">
        <is>
          <t>保密</t>
        </is>
      </c>
      <c r="M15075" t="inlineStr">
        <is>
          <t>银白，开学，最近舟浓度高，狼崽咩咩单推人。
写点破文画点画的同人女而已。</t>
        </is>
      </c>
      <c r="N15075" t="n">
        <v>5</v>
      </c>
      <c r="O15075" t="inlineStr"/>
      <c r="P15075" t="inlineStr"/>
      <c r="Q15075" t="inlineStr"/>
    </row>
    <row r="15076">
      <c r="A15076" t="inlineStr">
        <is>
          <t>161775300</t>
        </is>
      </c>
      <c r="B15076" t="inlineStr">
        <is>
          <t>4363763463</t>
        </is>
      </c>
      <c r="C15076" t="inlineStr">
        <is>
          <t>野兽191919</t>
        </is>
      </c>
      <c r="D15076" t="n">
        <v>1858</v>
      </c>
      <c r="E15076" t="inlineStr">
        <is>
          <t>新饼，rua牛络合物，7星干员，海猫，6星，博士.6星[脱单doge]</t>
        </is>
      </c>
      <c r="F15076" t="n">
        <v>0</v>
      </c>
      <c r="G15076" t="inlineStr">
        <is>
          <t>0</t>
        </is>
      </c>
      <c r="H15076" t="inlineStr">
        <is>
          <t>2021-04-04 16:11:54</t>
        </is>
      </c>
      <c r="I15076" t="n">
        <v>0</v>
      </c>
      <c r="J15076" t="inlineStr">
        <is>
          <t>未知</t>
        </is>
      </c>
      <c r="K15076" t="inlineStr">
        <is>
          <t>414105657</t>
        </is>
      </c>
      <c r="L15076" t="inlineStr">
        <is>
          <t>女</t>
        </is>
      </c>
      <c r="M15076" t="inlineStr">
        <is>
          <t>1919810</t>
        </is>
      </c>
      <c r="N15076" t="n">
        <v>5</v>
      </c>
      <c r="O15076" t="inlineStr"/>
      <c r="P15076" t="inlineStr"/>
      <c r="Q15076" t="inlineStr"/>
    </row>
    <row r="15077">
      <c r="A15077" t="inlineStr">
        <is>
          <t>161775300</t>
        </is>
      </c>
      <c r="B15077" t="inlineStr">
        <is>
          <t>4363768026</t>
        </is>
      </c>
      <c r="C15077" t="inlineStr">
        <is>
          <t>yyyy须臾</t>
        </is>
      </c>
      <c r="D15077" t="n">
        <v>-1</v>
      </c>
      <c r="E15077" t="inlineStr">
        <is>
          <t>回复 @DREMBR :不懂就问，河南拔智齿是什么意思[妙啊]</t>
        </is>
      </c>
      <c r="F15077" t="n">
        <v>0</v>
      </c>
      <c r="G15077" t="inlineStr">
        <is>
          <t>4363593735</t>
        </is>
      </c>
      <c r="H15077" t="inlineStr">
        <is>
          <t>2021-04-04 16:11:54</t>
        </is>
      </c>
      <c r="I15077" t="n">
        <v>1</v>
      </c>
      <c r="J15077" t="inlineStr">
        <is>
          <t>未知</t>
        </is>
      </c>
      <c r="K15077" t="inlineStr">
        <is>
          <t>45421689</t>
        </is>
      </c>
      <c r="L15077" t="inlineStr">
        <is>
          <t>女</t>
        </is>
      </c>
      <c r="M15077" t="inlineStr">
        <is>
          <t>这本书，是谈论理想的。</t>
        </is>
      </c>
      <c r="N15077" t="n">
        <v>5</v>
      </c>
      <c r="O15077" t="inlineStr">
        <is>
          <t>年度大会员</t>
        </is>
      </c>
      <c r="P15077" t="inlineStr">
        <is>
          <t>赫奇帕奇</t>
        </is>
      </c>
      <c r="Q15077" t="inlineStr">
        <is>
          <t>明日方舟</t>
        </is>
      </c>
    </row>
    <row r="15078">
      <c r="A15078" t="inlineStr">
        <is>
          <t>161775300</t>
        </is>
      </c>
      <c r="B15078" t="inlineStr">
        <is>
          <t>4363763348</t>
        </is>
      </c>
      <c r="C15078" t="inlineStr">
        <is>
          <t>才不是啊这</t>
        </is>
      </c>
      <c r="D15078" t="n">
        <v>1856</v>
      </c>
      <c r="E15078" t="inlineStr">
        <is>
          <t>好心情全没了，我想失忆</t>
        </is>
      </c>
      <c r="F15078" t="n">
        <v>1</v>
      </c>
      <c r="G15078" t="inlineStr">
        <is>
          <t>0</t>
        </is>
      </c>
      <c r="H15078" t="inlineStr">
        <is>
          <t>2021-04-04 16:11:48</t>
        </is>
      </c>
      <c r="I15078" t="n">
        <v>3</v>
      </c>
      <c r="J15078" t="inlineStr">
        <is>
          <t>未知</t>
        </is>
      </c>
      <c r="K15078" t="inlineStr">
        <is>
          <t>435734627</t>
        </is>
      </c>
      <c r="L15078" t="inlineStr">
        <is>
          <t>保密</t>
        </is>
      </c>
      <c r="M15078" t="inlineStr">
        <is>
          <t>呐呐呐，本人小号，用来收藏和评论一些不想让别人知道的东西哦</t>
        </is>
      </c>
      <c r="N15078" t="n">
        <v>5</v>
      </c>
      <c r="O15078" t="inlineStr"/>
      <c r="P15078" t="inlineStr"/>
      <c r="Q15078" t="inlineStr"/>
    </row>
    <row r="15079">
      <c r="A15079" t="inlineStr">
        <is>
          <t>161775300</t>
        </is>
      </c>
      <c r="B15079" t="inlineStr">
        <is>
          <t>4363770613</t>
        </is>
      </c>
      <c r="C15079" t="inlineStr">
        <is>
          <t>铁葬花</t>
        </is>
      </c>
      <c r="D15079" t="n">
        <v>-1</v>
      </c>
      <c r="E15079" t="inlineStr">
        <is>
          <t>干得漂亮[OK]</t>
        </is>
      </c>
      <c r="F15079" t="n">
        <v>0</v>
      </c>
      <c r="G15079" t="inlineStr">
        <is>
          <t>4363770613</t>
        </is>
      </c>
      <c r="H15079" t="inlineStr">
        <is>
          <t>2021-04-04 16:11:44</t>
        </is>
      </c>
      <c r="I15079" t="n">
        <v>0</v>
      </c>
      <c r="J15079" t="inlineStr">
        <is>
          <t>未知</t>
        </is>
      </c>
      <c r="K15079" t="inlineStr">
        <is>
          <t>165422557</t>
        </is>
      </c>
      <c r="L15079" t="inlineStr">
        <is>
          <t>男</t>
        </is>
      </c>
      <c r="M15079" t="inlineStr"/>
      <c r="N15079" t="n">
        <v>5</v>
      </c>
      <c r="O15079" t="inlineStr">
        <is>
          <t>大会员</t>
        </is>
      </c>
      <c r="P15079" t="inlineStr">
        <is>
          <t>明日方舟-凯尔希</t>
        </is>
      </c>
      <c r="Q15079" t="inlineStr">
        <is>
          <t>明日方舟音律系列</t>
        </is>
      </c>
    </row>
    <row r="15080">
      <c r="A15080" t="inlineStr">
        <is>
          <t>161775300</t>
        </is>
      </c>
      <c r="B15080" t="inlineStr">
        <is>
          <t>4363770374</t>
        </is>
      </c>
      <c r="C15080" t="inlineStr">
        <is>
          <t>墨语绘棠</t>
        </is>
      </c>
      <c r="D15080" t="n">
        <v>-1</v>
      </c>
      <c r="E15080" t="inlineStr">
        <is>
          <t>回复 @淦墨鱼CDC :反正我和我的朋友们觉得都没啥刺激的，不知道评论区为什么这么激动，明明大家自己私下里讨论就好</t>
        </is>
      </c>
      <c r="F15080" t="n">
        <v>0</v>
      </c>
      <c r="G15080" t="inlineStr">
        <is>
          <t>4363743407</t>
        </is>
      </c>
      <c r="H15080" t="inlineStr">
        <is>
          <t>2021-04-04 16:11:34</t>
        </is>
      </c>
      <c r="I15080" t="n">
        <v>1</v>
      </c>
      <c r="J15080" t="inlineStr">
        <is>
          <t>未知</t>
        </is>
      </c>
      <c r="K15080" t="inlineStr">
        <is>
          <t>8018533</t>
        </is>
      </c>
      <c r="L15080" t="inlineStr">
        <is>
          <t>男</t>
        </is>
      </c>
      <c r="M15080" t="inlineStr">
        <is>
          <t>幕帘升起，灯光就位，演员候台，好戏，开场！</t>
        </is>
      </c>
      <c r="N15080" t="n">
        <v>6</v>
      </c>
      <c r="O15080" t="inlineStr">
        <is>
          <t>年度大会员</t>
        </is>
      </c>
      <c r="P15080" t="inlineStr">
        <is>
          <t>全职高手</t>
        </is>
      </c>
      <c r="Q15080" t="inlineStr"/>
    </row>
    <row r="15081">
      <c r="A15081" t="inlineStr">
        <is>
          <t>161775300</t>
        </is>
      </c>
      <c r="B15081" t="inlineStr">
        <is>
          <t>4363767459</t>
        </is>
      </c>
      <c r="C15081" t="inlineStr">
        <is>
          <t>ClosetinTuroRing</t>
        </is>
      </c>
      <c r="D15081" t="n">
        <v>1855</v>
      </c>
      <c r="E15081" t="inlineStr">
        <is>
          <t>来个假舅舅传个假饼[傲娇]</t>
        </is>
      </c>
      <c r="F15081" t="n">
        <v>2</v>
      </c>
      <c r="G15081" t="inlineStr">
        <is>
          <t>0</t>
        </is>
      </c>
      <c r="H15081" t="inlineStr">
        <is>
          <t>2021-04-04 16:11:30</t>
        </is>
      </c>
      <c r="I15081" t="n">
        <v>4</v>
      </c>
      <c r="J15081" t="inlineStr">
        <is>
          <t>未知</t>
        </is>
      </c>
      <c r="K15081" t="inlineStr">
        <is>
          <t>46380397</t>
        </is>
      </c>
      <c r="L15081" t="inlineStr">
        <is>
          <t>保密</t>
        </is>
      </c>
      <c r="M15081" t="inlineStr">
        <is>
          <t>风笛知道有位讨喜的人喜欢着她，风笛一直都知道。</t>
        </is>
      </c>
      <c r="N15081" t="n">
        <v>5</v>
      </c>
      <c r="O15081" t="inlineStr">
        <is>
          <t>大会员</t>
        </is>
      </c>
      <c r="P15081" t="inlineStr"/>
      <c r="Q15081" t="inlineStr"/>
    </row>
    <row r="15082">
      <c r="A15082" t="inlineStr">
        <is>
          <t>161775300</t>
        </is>
      </c>
      <c r="B15082" t="inlineStr">
        <is>
          <t>4363767439</t>
        </is>
      </c>
      <c r="C15082" t="inlineStr">
        <is>
          <t>汐汐不是鸽子</t>
        </is>
      </c>
      <c r="D15082" t="n">
        <v>2</v>
      </c>
      <c r="E15082" t="inlineStr">
        <is>
          <t>回复 @年少轻狂crazy :确实，当初都在讨论“临光这个皮肤好好看就跟换了个人一样”特别激动，后来10月才知道真的不是同一个人[笑哭]</t>
        </is>
      </c>
      <c r="F15082" t="n">
        <v>0</v>
      </c>
      <c r="G15082" t="inlineStr">
        <is>
          <t>4363726463</t>
        </is>
      </c>
      <c r="H15082" t="inlineStr">
        <is>
          <t>2021-04-04 16:11:30</t>
        </is>
      </c>
      <c r="I15082" t="n">
        <v>6</v>
      </c>
      <c r="J15082" t="inlineStr">
        <is>
          <t>未知</t>
        </is>
      </c>
      <c r="K15082" t="inlineStr">
        <is>
          <t>323511590</t>
        </is>
      </c>
      <c r="L15082" t="inlineStr">
        <is>
          <t>保密</t>
        </is>
      </c>
      <c r="M15082" t="inlineStr">
        <is>
          <t>即使终焉之时再度来访
我也想向你传达
这漫长旅途的真正意义
“一切都是为了传递希望”</t>
        </is>
      </c>
      <c r="N15082" t="n">
        <v>5</v>
      </c>
      <c r="O15082" t="inlineStr"/>
      <c r="P15082" t="inlineStr">
        <is>
          <t>明日方舟-凯尔希</t>
        </is>
      </c>
      <c r="Q15082" t="inlineStr"/>
    </row>
    <row r="15083">
      <c r="A15083" t="inlineStr">
        <is>
          <t>161775300</t>
        </is>
      </c>
      <c r="B15083" t="inlineStr">
        <is>
          <t>4363770227</t>
        </is>
      </c>
      <c r="C15083" t="inlineStr">
        <is>
          <t>五星上将田所浩二下士</t>
        </is>
      </c>
      <c r="D15083" t="n">
        <v>1854</v>
      </c>
      <c r="E15083" t="inlineStr">
        <is>
          <t>啊这，发生甚么事了[辣眼睛]</t>
        </is>
      </c>
      <c r="F15083" t="n">
        <v>1</v>
      </c>
      <c r="G15083" t="inlineStr">
        <is>
          <t>0</t>
        </is>
      </c>
      <c r="H15083" t="inlineStr">
        <is>
          <t>2021-04-04 16:11:28</t>
        </is>
      </c>
      <c r="I15083" t="n">
        <v>0</v>
      </c>
      <c r="J15083" t="inlineStr">
        <is>
          <t>未知</t>
        </is>
      </c>
      <c r="K15083" t="inlineStr">
        <is>
          <t>152358897</t>
        </is>
      </c>
      <c r="L15083" t="inlineStr">
        <is>
          <t>保密</t>
        </is>
      </c>
      <c r="M15083" t="inlineStr"/>
      <c r="N15083" t="n">
        <v>5</v>
      </c>
      <c r="O15083" t="inlineStr">
        <is>
          <t>年度大会员</t>
        </is>
      </c>
      <c r="P15083" t="inlineStr"/>
      <c r="Q15083" t="inlineStr"/>
    </row>
    <row r="15084">
      <c r="A15084" t="inlineStr">
        <is>
          <t>161775300</t>
        </is>
      </c>
      <c r="B15084" t="inlineStr">
        <is>
          <t>4363767218</t>
        </is>
      </c>
      <c r="C15084" t="inlineStr">
        <is>
          <t>极光星水</t>
        </is>
      </c>
      <c r="D15084" t="n">
        <v>-1</v>
      </c>
      <c r="E15084" t="inlineStr">
        <is>
          <t>回复 @银河白昼 :狗头已经粘在脸上了[doge]</t>
        </is>
      </c>
      <c r="F15084" t="n">
        <v>0</v>
      </c>
      <c r="G15084" t="inlineStr">
        <is>
          <t>4363765913</t>
        </is>
      </c>
      <c r="H15084" t="inlineStr">
        <is>
          <t>2021-04-04 16:11:21</t>
        </is>
      </c>
      <c r="I15084" t="n">
        <v>2</v>
      </c>
      <c r="J15084" t="inlineStr">
        <is>
          <t>未知</t>
        </is>
      </c>
      <c r="K15084" t="inlineStr">
        <is>
          <t>491755341</t>
        </is>
      </c>
      <c r="L15084" t="inlineStr">
        <is>
          <t>保密</t>
        </is>
      </c>
      <c r="M15084" t="inlineStr">
        <is>
          <t>愿做一缕极光，成为夜空最奇异的风景</t>
        </is>
      </c>
      <c r="N15084" t="n">
        <v>4</v>
      </c>
      <c r="O15084" t="inlineStr">
        <is>
          <t>大会员</t>
        </is>
      </c>
      <c r="P15084" t="inlineStr">
        <is>
          <t>洛天依8th生日纪念</t>
        </is>
      </c>
      <c r="Q15084" t="inlineStr">
        <is>
          <t>明日方舟音律系列</t>
        </is>
      </c>
    </row>
    <row r="15085">
      <c r="A15085" t="inlineStr">
        <is>
          <t>161775300</t>
        </is>
      </c>
      <c r="B15085" t="inlineStr">
        <is>
          <t>4363762469</t>
        </is>
      </c>
      <c r="C15085" t="inlineStr">
        <is>
          <t>墨鱼凉茶</t>
        </is>
      </c>
      <c r="D15085" t="n">
        <v>-1</v>
      </c>
      <c r="E15085" t="inlineStr">
        <is>
          <t>既然抑制不住，那这玩意就很重要，多造几个[doge]</t>
        </is>
      </c>
      <c r="F15085" t="n">
        <v>0</v>
      </c>
      <c r="G15085" t="inlineStr">
        <is>
          <t>4363762469</t>
        </is>
      </c>
      <c r="H15085" t="inlineStr">
        <is>
          <t>2021-04-04 16:11:13</t>
        </is>
      </c>
      <c r="I15085" t="n">
        <v>0</v>
      </c>
      <c r="J15085" t="inlineStr">
        <is>
          <t>未知</t>
        </is>
      </c>
      <c r="K15085" t="inlineStr">
        <is>
          <t>252053131</t>
        </is>
      </c>
      <c r="L15085" t="inlineStr">
        <is>
          <t>男</t>
        </is>
      </c>
      <c r="M15085" t="inlineStr">
        <is>
          <t>疫情快走开
中国????????万岁</t>
        </is>
      </c>
      <c r="N15085" t="n">
        <v>5</v>
      </c>
      <c r="O15085" t="inlineStr">
        <is>
          <t>大会员</t>
        </is>
      </c>
      <c r="P15085" t="inlineStr">
        <is>
          <t>明日方舟音律系列</t>
        </is>
      </c>
      <c r="Q15085" t="inlineStr">
        <is>
          <t>明日方舟音律系列</t>
        </is>
      </c>
    </row>
    <row r="15086">
      <c r="A15086" t="inlineStr">
        <is>
          <t>161775300</t>
        </is>
      </c>
      <c r="B15086" t="inlineStr">
        <is>
          <t>4363759739</t>
        </is>
      </c>
      <c r="C15086" t="inlineStr">
        <is>
          <t>阿拉拉纳</t>
        </is>
      </c>
      <c r="D15086" t="n">
        <v>-1</v>
      </c>
      <c r="E15086" t="inlineStr">
        <is>
          <t>szd，而且博士的技能组非常离谱，rua牛和海猫的技能组合有体系，建议搭配使用</t>
        </is>
      </c>
      <c r="F15086" t="n">
        <v>0</v>
      </c>
      <c r="G15086" t="inlineStr">
        <is>
          <t>4363759739</t>
        </is>
      </c>
      <c r="H15086" t="inlineStr">
        <is>
          <t>2021-04-04 16:11:07</t>
        </is>
      </c>
      <c r="I15086" t="n">
        <v>2</v>
      </c>
      <c r="J15086" t="inlineStr">
        <is>
          <t>未知</t>
        </is>
      </c>
      <c r="K15086" t="inlineStr">
        <is>
          <t>8546466</t>
        </is>
      </c>
      <c r="L15086" t="inlineStr">
        <is>
          <t>男</t>
        </is>
      </c>
      <c r="M15086" t="inlineStr">
        <is>
          <t>我再跟节奏我就是傻b</t>
        </is>
      </c>
      <c r="N15086" t="n">
        <v>6</v>
      </c>
      <c r="O15086" t="inlineStr">
        <is>
          <t>年度大会员</t>
        </is>
      </c>
      <c r="P15086" t="inlineStr"/>
      <c r="Q15086" t="inlineStr">
        <is>
          <t>明日方舟音律系列</t>
        </is>
      </c>
    </row>
    <row r="15087">
      <c r="A15087" t="inlineStr">
        <is>
          <t>161775300</t>
        </is>
      </c>
      <c r="B15087" t="inlineStr">
        <is>
          <t>4363766679</t>
        </is>
      </c>
      <c r="C15087" t="inlineStr">
        <is>
          <t>菜菜子尤达大师</t>
        </is>
      </c>
      <c r="D15087" t="n">
        <v>1853</v>
      </c>
      <c r="E15087" t="inlineStr">
        <is>
          <t>想起来我也幻想过，要是穿越回2019年，把后来的剧情都透露给当时的玩家会引起什么反应[吃瓜]</t>
        </is>
      </c>
      <c r="F15087" t="n">
        <v>2</v>
      </c>
      <c r="G15087" t="inlineStr">
        <is>
          <t>0</t>
        </is>
      </c>
      <c r="H15087" t="inlineStr">
        <is>
          <t>2021-04-04 16:10:57</t>
        </is>
      </c>
      <c r="I15087" t="n">
        <v>1</v>
      </c>
      <c r="J15087" t="inlineStr">
        <is>
          <t>未知</t>
        </is>
      </c>
      <c r="K15087" t="inlineStr">
        <is>
          <t>688330219</t>
        </is>
      </c>
      <c r="L15087" t="inlineStr">
        <is>
          <t>男</t>
        </is>
      </c>
      <c r="M15087" t="inlineStr">
        <is>
          <t>不要核电，用爱发电。</t>
        </is>
      </c>
      <c r="N15087" t="n">
        <v>3</v>
      </c>
      <c r="O15087" t="inlineStr"/>
      <c r="P15087" t="inlineStr"/>
      <c r="Q15087" t="inlineStr"/>
    </row>
    <row r="15088">
      <c r="A15088" t="inlineStr">
        <is>
          <t>161775300</t>
        </is>
      </c>
      <c r="B15088" t="inlineStr">
        <is>
          <t>4363759471</t>
        </is>
      </c>
      <c r="C15088" t="inlineStr">
        <is>
          <t>银河白昼</t>
        </is>
      </c>
      <c r="D15088" t="n">
        <v>2</v>
      </c>
      <c r="E15088" t="inlineStr">
        <is>
          <t>回复 @青木七宫 :是前置活动，估计内容会紧密相连（。）</t>
        </is>
      </c>
      <c r="F15088" t="n">
        <v>0</v>
      </c>
      <c r="G15088" t="inlineStr">
        <is>
          <t>4363754428</t>
        </is>
      </c>
      <c r="H15088" t="inlineStr">
        <is>
          <t>2021-04-04 16:10:57</t>
        </is>
      </c>
      <c r="I15088" t="n">
        <v>0</v>
      </c>
      <c r="J15088" t="inlineStr">
        <is>
          <t>未知</t>
        </is>
      </c>
      <c r="K15088" t="inlineStr">
        <is>
          <t>37095400</t>
        </is>
      </c>
      <c r="L15088" t="inlineStr">
        <is>
          <t>保密</t>
        </is>
      </c>
      <c r="M15088" t="inlineStr">
        <is>
          <t>银白，开学，最近舟浓度高，狼崽咩咩单推人。
写点破文画点画的同人女而已。</t>
        </is>
      </c>
      <c r="N15088" t="n">
        <v>5</v>
      </c>
      <c r="O15088" t="inlineStr"/>
      <c r="P15088" t="inlineStr"/>
      <c r="Q15088" t="inlineStr"/>
    </row>
    <row r="15089">
      <c r="A15089" t="inlineStr">
        <is>
          <t>161775300</t>
        </is>
      </c>
      <c r="B15089" t="inlineStr">
        <is>
          <t>4363759457</t>
        </is>
      </c>
      <c r="C15089" t="inlineStr">
        <is>
          <t>佐沦QAQ</t>
        </is>
      </c>
      <c r="D15089" t="n">
        <v>-1</v>
      </c>
      <c r="E15089" t="inlineStr">
        <is>
          <t>陪跑六星鹰小姐呢？你这不全[傲娇][doge]</t>
        </is>
      </c>
      <c r="F15089" t="n">
        <v>0</v>
      </c>
      <c r="G15089" t="inlineStr">
        <is>
          <t>4363759457</t>
        </is>
      </c>
      <c r="H15089" t="inlineStr">
        <is>
          <t>2021-04-04 16:10:56</t>
        </is>
      </c>
      <c r="I15089" t="n">
        <v>0</v>
      </c>
      <c r="J15089" t="inlineStr">
        <is>
          <t>未知</t>
        </is>
      </c>
      <c r="K15089" t="inlineStr">
        <is>
          <t>383928785</t>
        </is>
      </c>
      <c r="L15089" t="inlineStr">
        <is>
          <t>保密</t>
        </is>
      </c>
      <c r="M15089" t="inlineStr">
        <is>
          <t>钾钠钡铵碱</t>
        </is>
      </c>
      <c r="N15089" t="n">
        <v>5</v>
      </c>
      <c r="O15089" t="inlineStr">
        <is>
          <t>大会员</t>
        </is>
      </c>
      <c r="P15089" t="inlineStr"/>
      <c r="Q15089" t="inlineStr"/>
    </row>
    <row r="15090">
      <c r="A15090" t="inlineStr">
        <is>
          <t>161775300</t>
        </is>
      </c>
      <c r="B15090" t="inlineStr">
        <is>
          <t>4363766281</t>
        </is>
      </c>
      <c r="C15090" t="inlineStr">
        <is>
          <t>不羁zero</t>
        </is>
      </c>
      <c r="D15090" t="n">
        <v>1852</v>
      </c>
      <c r="E15090" t="inlineStr">
        <is>
          <t>我来暴露一下新饼
好了这就是新饼[doge]</t>
        </is>
      </c>
      <c r="F15090" t="n">
        <v>0</v>
      </c>
      <c r="G15090" t="inlineStr">
        <is>
          <t>0</t>
        </is>
      </c>
      <c r="H15090" t="inlineStr">
        <is>
          <t>2021-04-04 16:10:41</t>
        </is>
      </c>
      <c r="I15090" t="n">
        <v>2</v>
      </c>
      <c r="J15090" t="inlineStr">
        <is>
          <t>未知</t>
        </is>
      </c>
      <c r="K15090" t="inlineStr">
        <is>
          <t>249085975</t>
        </is>
      </c>
      <c r="L15090" t="inlineStr">
        <is>
          <t>保密</t>
        </is>
      </c>
      <c r="M15090" t="inlineStr">
        <is>
          <t>我是恋恋，我就在你身后哦～
所以说恋恋什么时候打电话给我（悲）</t>
        </is>
      </c>
      <c r="N15090" t="n">
        <v>5</v>
      </c>
      <c r="O15090" t="inlineStr">
        <is>
          <t>大会员</t>
        </is>
      </c>
      <c r="P15090" t="inlineStr"/>
      <c r="Q15090" t="inlineStr"/>
    </row>
    <row r="15091">
      <c r="A15091" t="inlineStr">
        <is>
          <t>161775300</t>
        </is>
      </c>
      <c r="B15091" t="inlineStr">
        <is>
          <t>4363761554</t>
        </is>
      </c>
      <c r="C15091" t="inlineStr">
        <is>
          <t>Gene_夏</t>
        </is>
      </c>
      <c r="D15091" t="n">
        <v>-1</v>
      </c>
      <c r="E15091" t="inlineStr">
        <is>
          <t>一点小饼，不成敬意，还望喜欢[脱单doge]</t>
        </is>
      </c>
      <c r="F15091" t="n">
        <v>0</v>
      </c>
      <c r="G15091" t="inlineStr">
        <is>
          <t>4363761554</t>
        </is>
      </c>
      <c r="H15091" t="inlineStr">
        <is>
          <t>2021-04-04 16:10:35</t>
        </is>
      </c>
      <c r="I15091" t="n">
        <v>0</v>
      </c>
      <c r="J15091" t="inlineStr">
        <is>
          <t>未知</t>
        </is>
      </c>
      <c r="K15091" t="inlineStr">
        <is>
          <t>300440809</t>
        </is>
      </c>
      <c r="L15091" t="inlineStr">
        <is>
          <t>保密</t>
        </is>
      </c>
      <c r="M15091" t="inlineStr">
        <is>
          <t>十年莫厨，绝赞摸鱼</t>
        </is>
      </c>
      <c r="N15091" t="n">
        <v>5</v>
      </c>
      <c r="O15091" t="inlineStr">
        <is>
          <t>大会员</t>
        </is>
      </c>
      <c r="P15091" t="inlineStr">
        <is>
          <t>明日方舟音律系列</t>
        </is>
      </c>
      <c r="Q15091" t="inlineStr">
        <is>
          <t>明日方舟音律系列</t>
        </is>
      </c>
    </row>
    <row r="15092">
      <c r="A15092" t="inlineStr">
        <is>
          <t>161775300</t>
        </is>
      </c>
      <c r="B15092" t="inlineStr">
        <is>
          <t>4363765965</t>
        </is>
      </c>
      <c r="C15092" t="inlineStr">
        <is>
          <t>创世的白龙</t>
        </is>
      </c>
      <c r="D15092" t="n">
        <v>1851</v>
      </c>
      <c r="E15092" t="inlineStr">
        <is>
          <t>看了看没事 是四月活动，幸好不是周年庆，yj要在保密工作上点心了 蹲饼可是我一大快乐日常，就喜欢这种惊喜一点一点揭开的感觉</t>
        </is>
      </c>
      <c r="F15092" t="n">
        <v>1</v>
      </c>
      <c r="G15092" t="inlineStr">
        <is>
          <t>0</t>
        </is>
      </c>
      <c r="H15092" t="inlineStr">
        <is>
          <t>2021-04-04 16:10:26</t>
        </is>
      </c>
      <c r="I15092" t="n">
        <v>6</v>
      </c>
      <c r="J15092" t="inlineStr">
        <is>
          <t>未知</t>
        </is>
      </c>
      <c r="K15092" t="inlineStr">
        <is>
          <t>353183865</t>
        </is>
      </c>
      <c r="L15092" t="inlineStr">
        <is>
          <t>男</t>
        </is>
      </c>
      <c r="M15092" t="inlineStr">
        <is>
          <t>每一次失败，都是一次全新的开始。每一次新的开始，都是无限可能的未来</t>
        </is>
      </c>
      <c r="N15092" t="n">
        <v>5</v>
      </c>
      <c r="O15092" t="inlineStr">
        <is>
          <t>年度大会员</t>
        </is>
      </c>
      <c r="P15092" t="inlineStr">
        <is>
          <t>明日方舟</t>
        </is>
      </c>
      <c r="Q15092" t="inlineStr">
        <is>
          <t>明日方舟音律系列</t>
        </is>
      </c>
    </row>
    <row r="15093">
      <c r="A15093" t="inlineStr">
        <is>
          <t>161775300</t>
        </is>
      </c>
      <c r="B15093" t="inlineStr">
        <is>
          <t>4363765913</t>
        </is>
      </c>
      <c r="C15093" t="inlineStr">
        <is>
          <t>银河白昼</t>
        </is>
      </c>
      <c r="D15093" t="n">
        <v>-1</v>
      </c>
      <c r="E15093" t="inlineStr">
        <is>
          <t>加个狗头[doge]</t>
        </is>
      </c>
      <c r="F15093" t="n">
        <v>0</v>
      </c>
      <c r="G15093" t="inlineStr">
        <is>
          <t>4363765913</t>
        </is>
      </c>
      <c r="H15093" t="inlineStr">
        <is>
          <t>2021-04-04 16:10:25</t>
        </is>
      </c>
      <c r="I15093" t="n">
        <v>0</v>
      </c>
      <c r="J15093" t="inlineStr">
        <is>
          <t>未知</t>
        </is>
      </c>
      <c r="K15093" t="inlineStr">
        <is>
          <t>37095400</t>
        </is>
      </c>
      <c r="L15093" t="inlineStr">
        <is>
          <t>保密</t>
        </is>
      </c>
      <c r="M15093" t="inlineStr">
        <is>
          <t>银白，开学，最近舟浓度高，狼崽咩咩单推人。
写点破文画点画的同人女而已。</t>
        </is>
      </c>
      <c r="N15093" t="n">
        <v>5</v>
      </c>
      <c r="O15093" t="inlineStr"/>
      <c r="P15093" t="inlineStr"/>
      <c r="Q15093" t="inlineStr"/>
    </row>
    <row r="15094">
      <c r="A15094" t="inlineStr">
        <is>
          <t>161775300</t>
        </is>
      </c>
      <c r="B15094" t="inlineStr">
        <is>
          <t>4363765839</t>
        </is>
      </c>
      <c r="C15094" t="inlineStr">
        <is>
          <t>墨鱼凉茶</t>
        </is>
      </c>
      <c r="D15094" t="n">
        <v>-1</v>
      </c>
      <c r="E15094" t="inlineStr">
        <is>
          <t>回复 @猿次安稳存活 :概率极大</t>
        </is>
      </c>
      <c r="F15094" t="n">
        <v>0</v>
      </c>
      <c r="G15094" t="inlineStr">
        <is>
          <t>4363752702</t>
        </is>
      </c>
      <c r="H15094" t="inlineStr">
        <is>
          <t>2021-04-04 16:10:22</t>
        </is>
      </c>
      <c r="I15094" t="n">
        <v>0</v>
      </c>
      <c r="J15094" t="inlineStr">
        <is>
          <t>未知</t>
        </is>
      </c>
      <c r="K15094" t="inlineStr">
        <is>
          <t>252053131</t>
        </is>
      </c>
      <c r="L15094" t="inlineStr">
        <is>
          <t>男</t>
        </is>
      </c>
      <c r="M15094" t="inlineStr">
        <is>
          <t>疫情快走开
中国????????万岁</t>
        </is>
      </c>
      <c r="N15094" t="n">
        <v>5</v>
      </c>
      <c r="O15094" t="inlineStr">
        <is>
          <t>大会员</t>
        </is>
      </c>
      <c r="P15094" t="inlineStr">
        <is>
          <t>明日方舟音律系列</t>
        </is>
      </c>
      <c r="Q15094" t="inlineStr">
        <is>
          <t>明日方舟音律系列</t>
        </is>
      </c>
    </row>
    <row r="15095">
      <c r="A15095" t="inlineStr">
        <is>
          <t>161775300</t>
        </is>
      </c>
      <c r="B15095" t="inlineStr">
        <is>
          <t>4363758344</t>
        </is>
      </c>
      <c r="C15095" t="inlineStr">
        <is>
          <t>七理</t>
        </is>
      </c>
      <c r="D15095" t="n">
        <v>-1</v>
      </c>
      <c r="E15095" t="inlineStr">
        <is>
          <t>回复 @猿次安稳存活 :小羊画师近期摸鱼画了小羊，你可以适当期待一下[doge]</t>
        </is>
      </c>
      <c r="F15095" t="n">
        <v>0</v>
      </c>
      <c r="G15095" t="inlineStr">
        <is>
          <t>4363752702</t>
        </is>
      </c>
      <c r="H15095" t="inlineStr">
        <is>
          <t>2021-04-04 16:10:08</t>
        </is>
      </c>
      <c r="I15095" t="n">
        <v>1</v>
      </c>
      <c r="J15095" t="inlineStr">
        <is>
          <t>未知</t>
        </is>
      </c>
      <c r="K15095" t="inlineStr">
        <is>
          <t>293630084</t>
        </is>
      </c>
      <c r="L15095" t="inlineStr">
        <is>
          <t>保密</t>
        </is>
      </c>
      <c r="M15095" t="inlineStr">
        <is>
          <t>是成分很杂的一般路过者</t>
        </is>
      </c>
      <c r="N15095" t="n">
        <v>5</v>
      </c>
      <c r="O15095" t="inlineStr">
        <is>
          <t>大会员</t>
        </is>
      </c>
      <c r="P15095" t="inlineStr"/>
      <c r="Q15095" t="inlineStr"/>
    </row>
    <row r="15096">
      <c r="A15096" t="inlineStr">
        <is>
          <t>161775300</t>
        </is>
      </c>
      <c r="B15096" t="inlineStr">
        <is>
          <t>4363765437</t>
        </is>
      </c>
      <c r="C15096" t="inlineStr">
        <is>
          <t>银河白昼</t>
        </is>
      </c>
      <c r="D15096" t="n">
        <v>1850</v>
      </c>
      <c r="E15096" t="inlineStr">
        <is>
          <t>解包新皮肤是博士女仆装，头一次见到穿女仆装还能全身上下不露一点皮肤的，不愧是刀客塔[doge]</t>
        </is>
      </c>
      <c r="F15096" t="n">
        <v>1</v>
      </c>
      <c r="G15096" t="inlineStr">
        <is>
          <t>0</t>
        </is>
      </c>
      <c r="H15096" t="inlineStr">
        <is>
          <t>2021-04-04 16:10:05</t>
        </is>
      </c>
      <c r="I15096" t="n">
        <v>7</v>
      </c>
      <c r="J15096" t="inlineStr">
        <is>
          <t>未知</t>
        </is>
      </c>
      <c r="K15096" t="inlineStr">
        <is>
          <t>37095400</t>
        </is>
      </c>
      <c r="L15096" t="inlineStr">
        <is>
          <t>保密</t>
        </is>
      </c>
      <c r="M15096" t="inlineStr">
        <is>
          <t>银白，开学，最近舟浓度高，狼崽咩咩单推人。
写点破文画点画的同人女而已。</t>
        </is>
      </c>
      <c r="N15096" t="n">
        <v>5</v>
      </c>
      <c r="O15096" t="inlineStr"/>
      <c r="P15096" t="inlineStr"/>
      <c r="Q15096" t="inlineStr"/>
    </row>
    <row r="15097">
      <c r="A15097" t="inlineStr">
        <is>
          <t>161775300</t>
        </is>
      </c>
      <c r="B15097" t="inlineStr">
        <is>
          <t>4363760281</t>
        </is>
      </c>
      <c r="C15097" t="inlineStr">
        <is>
          <t>墨鱼凉茶</t>
        </is>
      </c>
      <c r="D15097" t="n">
        <v>-1</v>
      </c>
      <c r="E15097" t="inlineStr">
        <is>
          <t>回复 @墨语绘棠 :看完我也无法抑制住心情，有几个问我，我最终还是说了，后来人多了，幸亏制止住自己了，好险</t>
        </is>
      </c>
      <c r="F15097" t="n">
        <v>0</v>
      </c>
      <c r="G15097" t="inlineStr">
        <is>
          <t>4363743407</t>
        </is>
      </c>
      <c r="H15097" t="inlineStr">
        <is>
          <t>2021-04-04 16:09:40</t>
        </is>
      </c>
      <c r="I15097" t="n">
        <v>0</v>
      </c>
      <c r="J15097" t="inlineStr">
        <is>
          <t>未知</t>
        </is>
      </c>
      <c r="K15097" t="inlineStr">
        <is>
          <t>252053131</t>
        </is>
      </c>
      <c r="L15097" t="inlineStr">
        <is>
          <t>男</t>
        </is>
      </c>
      <c r="M15097" t="inlineStr">
        <is>
          <t>疫情快走开
中国????????万岁</t>
        </is>
      </c>
      <c r="N15097" t="n">
        <v>5</v>
      </c>
      <c r="O15097" t="inlineStr">
        <is>
          <t>大会员</t>
        </is>
      </c>
      <c r="P15097" t="inlineStr">
        <is>
          <t>明日方舟音律系列</t>
        </is>
      </c>
      <c r="Q15097" t="inlineStr">
        <is>
          <t>明日方舟音律系列</t>
        </is>
      </c>
    </row>
    <row r="15098">
      <c r="A15098" t="inlineStr">
        <is>
          <t>161775300</t>
        </is>
      </c>
      <c r="B15098" t="inlineStr">
        <is>
          <t>4363754805</t>
        </is>
      </c>
      <c r="C15098" t="inlineStr">
        <is>
          <t>l星辰当空l</t>
        </is>
      </c>
      <c r="D15098" t="n">
        <v>-1</v>
      </c>
      <c r="E15098" t="inlineStr">
        <is>
          <t>假饼，传起来了[doge]</t>
        </is>
      </c>
      <c r="F15098" t="n">
        <v>0</v>
      </c>
      <c r="G15098" t="inlineStr">
        <is>
          <t>4363754805</t>
        </is>
      </c>
      <c r="H15098" t="inlineStr">
        <is>
          <t>2021-04-04 16:09:38</t>
        </is>
      </c>
      <c r="I15098" t="n">
        <v>0</v>
      </c>
      <c r="J15098" t="inlineStr">
        <is>
          <t>未知</t>
        </is>
      </c>
      <c r="K15098" t="inlineStr">
        <is>
          <t>348584978</t>
        </is>
      </c>
      <c r="L15098" t="inlineStr">
        <is>
          <t>男</t>
        </is>
      </c>
      <c r="M15098" t="inlineStr">
        <is>
          <t>ⓘ该帐号封禁中
算个凯厨！是后期垃圾！</t>
        </is>
      </c>
      <c r="N15098" t="n">
        <v>5</v>
      </c>
      <c r="O15098" t="inlineStr">
        <is>
          <t>大会员</t>
        </is>
      </c>
      <c r="P15098" t="inlineStr">
        <is>
          <t>明日方舟-凯尔希</t>
        </is>
      </c>
      <c r="Q15098" t="inlineStr">
        <is>
          <t>提摩西小队</t>
        </is>
      </c>
    </row>
    <row r="15099">
      <c r="A15099" t="inlineStr">
        <is>
          <t>161775300</t>
        </is>
      </c>
      <c r="B15099" t="inlineStr">
        <is>
          <t>4363754571</t>
        </is>
      </c>
      <c r="C15099" t="inlineStr">
        <is>
          <t>谜途之音</t>
        </is>
      </c>
      <c r="D15099" t="n">
        <v>-1</v>
      </c>
      <c r="E15099" t="inlineStr">
        <is>
          <t>不一样，原神是测试人员把内容拿出来，方舟是黑客攻击服务器[捂脸]</t>
        </is>
      </c>
      <c r="F15099" t="n">
        <v>0</v>
      </c>
      <c r="G15099" t="inlineStr">
        <is>
          <t>4363754571</t>
        </is>
      </c>
      <c r="H15099" t="inlineStr">
        <is>
          <t>2021-04-04 16:09:28</t>
        </is>
      </c>
      <c r="I15099" t="n">
        <v>10</v>
      </c>
      <c r="J15099" t="inlineStr">
        <is>
          <t>未知</t>
        </is>
      </c>
      <c r="K15099" t="inlineStr">
        <is>
          <t>437908571</t>
        </is>
      </c>
      <c r="L15099" t="inlineStr">
        <is>
          <t>保密</t>
        </is>
      </c>
      <c r="M15099" t="inlineStr">
        <is>
          <t>快乐</t>
        </is>
      </c>
      <c r="N15099" t="n">
        <v>4</v>
      </c>
      <c r="O15099" t="inlineStr"/>
      <c r="P15099" t="inlineStr"/>
      <c r="Q15099" t="inlineStr"/>
    </row>
    <row r="15100">
      <c r="A15100" t="inlineStr">
        <is>
          <t>161775300</t>
        </is>
      </c>
      <c r="B15100" t="inlineStr">
        <is>
          <t>4363754428</t>
        </is>
      </c>
      <c r="C15100" t="inlineStr">
        <is>
          <t>青木七宫</t>
        </is>
      </c>
      <c r="D15100" t="n">
        <v>1</v>
      </c>
      <c r="E15100" t="inlineStr">
        <is>
          <t>我也被内鬼曝了[辣眼睛]那几个皮肤和新干员不是二周年内容吗，那我还放心点</t>
        </is>
      </c>
      <c r="F15100" t="n">
        <v>0</v>
      </c>
      <c r="G15100" t="inlineStr">
        <is>
          <t>4363754428</t>
        </is>
      </c>
      <c r="H15100" t="inlineStr">
        <is>
          <t>2021-04-04 16:09:22</t>
        </is>
      </c>
      <c r="I15100" t="n">
        <v>0</v>
      </c>
      <c r="J15100" t="inlineStr">
        <is>
          <t>未知</t>
        </is>
      </c>
      <c r="K15100" t="inlineStr">
        <is>
          <t>195154078</t>
        </is>
      </c>
      <c r="L15100" t="inlineStr">
        <is>
          <t>保密</t>
        </is>
      </c>
      <c r="M15100" t="inlineStr">
        <is>
          <t xml:space="preserve">(ง •̀_•́)ง    (=′ー`) </t>
        </is>
      </c>
      <c r="N15100" t="n">
        <v>5</v>
      </c>
      <c r="O15100" t="inlineStr">
        <is>
          <t>大会员</t>
        </is>
      </c>
      <c r="P15100" t="inlineStr">
        <is>
          <t>原神-海浪</t>
        </is>
      </c>
      <c r="Q15100" t="inlineStr"/>
    </row>
    <row r="15101">
      <c r="A15101" t="inlineStr">
        <is>
          <t>161775300</t>
        </is>
      </c>
      <c r="B15101" t="inlineStr">
        <is>
          <t>4363754374</t>
        </is>
      </c>
      <c r="C15101" t="inlineStr">
        <is>
          <t>落樱缤纷c</t>
        </is>
      </c>
      <c r="D15101" t="n">
        <v>-1</v>
      </c>
      <c r="E15101" t="inlineStr">
        <is>
          <t>赶紧跑，别看</t>
        </is>
      </c>
      <c r="F15101" t="n">
        <v>0</v>
      </c>
      <c r="G15101" t="inlineStr">
        <is>
          <t>4363754374</t>
        </is>
      </c>
      <c r="H15101" t="inlineStr">
        <is>
          <t>2021-04-04 16:09:20</t>
        </is>
      </c>
      <c r="I15101" t="n">
        <v>0</v>
      </c>
      <c r="J15101" t="inlineStr">
        <is>
          <t>未知</t>
        </is>
      </c>
      <c r="K15101" t="inlineStr">
        <is>
          <t>131230590</t>
        </is>
      </c>
      <c r="L15101" t="inlineStr">
        <is>
          <t>女</t>
        </is>
      </c>
      <c r="M15101" t="inlineStr">
        <is>
          <t>狂暴美琴W棘刺厨</t>
        </is>
      </c>
      <c r="N15101" t="n">
        <v>5</v>
      </c>
      <c r="O15101" t="inlineStr">
        <is>
          <t>大会员</t>
        </is>
      </c>
      <c r="P15101" t="inlineStr">
        <is>
          <t>明日方舟</t>
        </is>
      </c>
      <c r="Q15101" t="inlineStr">
        <is>
          <t>明日方舟音律系列</t>
        </is>
      </c>
    </row>
    <row r="15102">
      <c r="A15102" t="inlineStr">
        <is>
          <t>161775300</t>
        </is>
      </c>
      <c r="B15102" t="inlineStr">
        <is>
          <t>4363754193</t>
        </is>
      </c>
      <c r="C15102" t="inlineStr">
        <is>
          <t>阿拉拉纳</t>
        </is>
      </c>
      <c r="D15102" t="n">
        <v>-1</v>
      </c>
      <c r="E15102" t="inlineStr">
        <is>
          <t>抱抱运营，祝明日方舟充满善意</t>
        </is>
      </c>
      <c r="F15102" t="n">
        <v>0</v>
      </c>
      <c r="G15102" t="inlineStr">
        <is>
          <t>4363754193</t>
        </is>
      </c>
      <c r="H15102" t="inlineStr">
        <is>
          <t>2021-04-04 16:09:13</t>
        </is>
      </c>
      <c r="I15102" t="n">
        <v>3</v>
      </c>
      <c r="J15102" t="inlineStr">
        <is>
          <t>未知</t>
        </is>
      </c>
      <c r="K15102" t="inlineStr">
        <is>
          <t>8546466</t>
        </is>
      </c>
      <c r="L15102" t="inlineStr">
        <is>
          <t>男</t>
        </is>
      </c>
      <c r="M15102" t="inlineStr">
        <is>
          <t>我再跟节奏我就是傻b</t>
        </is>
      </c>
      <c r="N15102" t="n">
        <v>6</v>
      </c>
      <c r="O15102" t="inlineStr">
        <is>
          <t>年度大会员</t>
        </is>
      </c>
      <c r="P15102" t="inlineStr"/>
      <c r="Q15102" t="inlineStr">
        <is>
          <t>明日方舟音律系列</t>
        </is>
      </c>
    </row>
    <row r="15103">
      <c r="A15103" t="inlineStr">
        <is>
          <t>161775300</t>
        </is>
      </c>
      <c r="B15103" t="inlineStr">
        <is>
          <t>4363753717</t>
        </is>
      </c>
      <c r="C15103" t="inlineStr">
        <is>
          <t>落樱缤纷c</t>
        </is>
      </c>
      <c r="D15103" t="n">
        <v>-1</v>
      </c>
      <c r="E15103" t="inlineStr">
        <is>
          <t>相信我，是真的</t>
        </is>
      </c>
      <c r="F15103" t="n">
        <v>0</v>
      </c>
      <c r="G15103" t="inlineStr">
        <is>
          <t>4363753717</t>
        </is>
      </c>
      <c r="H15103" t="inlineStr">
        <is>
          <t>2021-04-04 16:08:52</t>
        </is>
      </c>
      <c r="I15103" t="n">
        <v>2</v>
      </c>
      <c r="J15103" t="inlineStr">
        <is>
          <t>未知</t>
        </is>
      </c>
      <c r="K15103" t="inlineStr">
        <is>
          <t>131230590</t>
        </is>
      </c>
      <c r="L15103" t="inlineStr">
        <is>
          <t>女</t>
        </is>
      </c>
      <c r="M15103" t="inlineStr">
        <is>
          <t>狂暴美琴W棘刺厨</t>
        </is>
      </c>
      <c r="N15103" t="n">
        <v>5</v>
      </c>
      <c r="O15103" t="inlineStr">
        <is>
          <t>大会员</t>
        </is>
      </c>
      <c r="P15103" t="inlineStr">
        <is>
          <t>明日方舟</t>
        </is>
      </c>
      <c r="Q15103" t="inlineStr">
        <is>
          <t>明日方舟音律系列</t>
        </is>
      </c>
    </row>
    <row r="15104">
      <c r="A15104" t="inlineStr">
        <is>
          <t>161775300</t>
        </is>
      </c>
      <c r="B15104" t="inlineStr">
        <is>
          <t>4363753648</t>
        </is>
      </c>
      <c r="C15104" t="inlineStr">
        <is>
          <t>伊-铃兰-蕾-盾娘-娜</t>
        </is>
      </c>
      <c r="D15104" t="n">
        <v>-1</v>
      </c>
      <c r="E15104" t="inlineStr">
        <is>
          <t>回复 @淦墨鱼CDC :虽然知道剧透不好，但是我还是希望小羊早点有皮肤</t>
        </is>
      </c>
      <c r="F15104" t="n">
        <v>0</v>
      </c>
      <c r="G15104" t="inlineStr">
        <is>
          <t>4363752702</t>
        </is>
      </c>
      <c r="H15104" t="inlineStr">
        <is>
          <t>2021-04-04 16:08:49</t>
        </is>
      </c>
      <c r="I15104" t="n">
        <v>3</v>
      </c>
      <c r="J15104" t="inlineStr">
        <is>
          <t>未知</t>
        </is>
      </c>
      <c r="K15104" t="inlineStr">
        <is>
          <t>170253320</t>
        </is>
      </c>
      <c r="L15104" t="inlineStr">
        <is>
          <t>男</t>
        </is>
      </c>
      <c r="M15104" t="inlineStr">
        <is>
          <t>吾心吾行澄如明镜，所作所为皆为正义</t>
        </is>
      </c>
      <c r="N15104" t="n">
        <v>5</v>
      </c>
      <c r="O15104" t="inlineStr">
        <is>
          <t>年度大会员</t>
        </is>
      </c>
      <c r="P15104" t="inlineStr">
        <is>
          <t>明日方舟音律系列</t>
        </is>
      </c>
      <c r="Q15104" t="inlineStr">
        <is>
          <t>明日方舟音律系列</t>
        </is>
      </c>
    </row>
    <row r="15105">
      <c r="A15105" t="inlineStr">
        <is>
          <t>161775300</t>
        </is>
      </c>
      <c r="B15105" t="inlineStr">
        <is>
          <t>4363756201</t>
        </is>
      </c>
      <c r="C15105" t="inlineStr">
        <is>
          <t>Gene_夏</t>
        </is>
      </c>
      <c r="D15105" t="n">
        <v>-1</v>
      </c>
      <c r="E15105" t="inlineStr">
        <is>
          <t>回复 @酮列阵 :传，都可以传[嗑瓜子]</t>
        </is>
      </c>
      <c r="F15105" t="n">
        <v>0</v>
      </c>
      <c r="G15105" t="inlineStr">
        <is>
          <t>4363744689</t>
        </is>
      </c>
      <c r="H15105" t="inlineStr">
        <is>
          <t>2021-04-04 16:08:37</t>
        </is>
      </c>
      <c r="I15105" t="n">
        <v>1</v>
      </c>
      <c r="J15105" t="inlineStr">
        <is>
          <t>未知</t>
        </is>
      </c>
      <c r="K15105" t="inlineStr">
        <is>
          <t>300440809</t>
        </is>
      </c>
      <c r="L15105" t="inlineStr">
        <is>
          <t>保密</t>
        </is>
      </c>
      <c r="M15105" t="inlineStr">
        <is>
          <t>十年莫厨，绝赞摸鱼</t>
        </is>
      </c>
      <c r="N15105" t="n">
        <v>5</v>
      </c>
      <c r="O15105" t="inlineStr">
        <is>
          <t>大会员</t>
        </is>
      </c>
      <c r="P15105" t="inlineStr">
        <is>
          <t>明日方舟音律系列</t>
        </is>
      </c>
      <c r="Q15105" t="inlineStr">
        <is>
          <t>明日方舟音律系列</t>
        </is>
      </c>
    </row>
    <row r="15106">
      <c r="A15106" t="inlineStr">
        <is>
          <t>161775300</t>
        </is>
      </c>
      <c r="B15106" t="inlineStr">
        <is>
          <t>4363748773</t>
        </is>
      </c>
      <c r="C15106" t="inlineStr">
        <is>
          <t>极光星水</t>
        </is>
      </c>
      <c r="D15106" t="n">
        <v>1849</v>
      </c>
      <c r="E15106" t="inlineStr">
        <is>
          <t>[doge]米娜桑，我看了解包二周年会出蒂蒂的同事霜限定贼帅[墨镜]精二立绘背后是海豚🐬，技能定位是超强的物理拐，物理队站起来了[打call][打call]，这次皮肤三星是kkdy，五星是蓝毒与红，六星是煌姐，小羊白送[星星眼][星星眼]</t>
        </is>
      </c>
      <c r="F15106" t="n">
        <v>6</v>
      </c>
      <c r="G15106" t="inlineStr">
        <is>
          <t>0</t>
        </is>
      </c>
      <c r="H15106" t="inlineStr">
        <is>
          <t>2021-04-04 16:08:36</t>
        </is>
      </c>
      <c r="I15106" t="n">
        <v>71</v>
      </c>
      <c r="J15106" t="inlineStr">
        <is>
          <t>未知</t>
        </is>
      </c>
      <c r="K15106" t="inlineStr">
        <is>
          <t>491755341</t>
        </is>
      </c>
      <c r="L15106" t="inlineStr">
        <is>
          <t>保密</t>
        </is>
      </c>
      <c r="M15106" t="inlineStr">
        <is>
          <t>愿做一缕极光，成为夜空最奇异的风景</t>
        </is>
      </c>
      <c r="N15106" t="n">
        <v>4</v>
      </c>
      <c r="O15106" t="inlineStr">
        <is>
          <t>大会员</t>
        </is>
      </c>
      <c r="P15106" t="inlineStr">
        <is>
          <t>洛天依8th生日纪念</t>
        </is>
      </c>
      <c r="Q15106" t="inlineStr">
        <is>
          <t>明日方舟音律系列</t>
        </is>
      </c>
    </row>
    <row r="15107">
      <c r="A15107" t="inlineStr">
        <is>
          <t>161775300</t>
        </is>
      </c>
      <c r="B15107" t="inlineStr">
        <is>
          <t>4363756160</t>
        </is>
      </c>
      <c r="C15107" t="inlineStr">
        <is>
          <t>鱼-奥楚蔑洛夫</t>
        </is>
      </c>
      <c r="D15107" t="n">
        <v>-1</v>
      </c>
      <c r="E15107" t="inlineStr">
        <is>
          <t>知道了也不要说了</t>
        </is>
      </c>
      <c r="F15107" t="n">
        <v>0</v>
      </c>
      <c r="G15107" t="inlineStr">
        <is>
          <t>4363756160</t>
        </is>
      </c>
      <c r="H15107" t="inlineStr">
        <is>
          <t>2021-04-04 16:08:35</t>
        </is>
      </c>
      <c r="I15107" t="n">
        <v>0</v>
      </c>
      <c r="J15107" t="inlineStr">
        <is>
          <t>未知</t>
        </is>
      </c>
      <c r="K15107" t="inlineStr">
        <is>
          <t>302543122</t>
        </is>
      </c>
      <c r="L15107" t="inlineStr">
        <is>
          <t>男</t>
        </is>
      </c>
      <c r="M15107" t="inlineStr"/>
      <c r="N15107" t="n">
        <v>5</v>
      </c>
      <c r="O15107" t="inlineStr">
        <is>
          <t>年度大会员</t>
        </is>
      </c>
      <c r="P15107" t="inlineStr">
        <is>
          <t>明日方舟音律系列</t>
        </is>
      </c>
      <c r="Q15107" t="inlineStr">
        <is>
          <t>明日方舟音律系列</t>
        </is>
      </c>
    </row>
    <row r="15108">
      <c r="A15108" t="inlineStr">
        <is>
          <t>161775300</t>
        </is>
      </c>
      <c r="B15108" t="inlineStr">
        <is>
          <t>4363756044</t>
        </is>
      </c>
      <c r="C15108" t="inlineStr">
        <is>
          <t>一方通行_Arknights</t>
        </is>
      </c>
      <c r="D15108" t="n">
        <v>1848</v>
      </c>
      <c r="E15108" t="inlineStr">
        <is>
          <t>好家伙，小羊有皮肤了[doge][doge][doge][doge]</t>
        </is>
      </c>
      <c r="F15108" t="n">
        <v>0</v>
      </c>
      <c r="G15108" t="inlineStr">
        <is>
          <t>0</t>
        </is>
      </c>
      <c r="H15108" t="inlineStr">
        <is>
          <t>2021-04-04 16:08:30</t>
        </is>
      </c>
      <c r="I15108" t="n">
        <v>3</v>
      </c>
      <c r="J15108" t="inlineStr">
        <is>
          <t>未知</t>
        </is>
      </c>
      <c r="K15108" t="inlineStr">
        <is>
          <t>320107344</t>
        </is>
      </c>
      <c r="L15108" t="inlineStr">
        <is>
          <t>男</t>
        </is>
      </c>
      <c r="M15108" t="inlineStr"/>
      <c r="N15108" t="n">
        <v>5</v>
      </c>
      <c r="O15108" t="inlineStr">
        <is>
          <t>年度大会员</t>
        </is>
      </c>
      <c r="P15108" t="inlineStr">
        <is>
          <t>明日方舟</t>
        </is>
      </c>
      <c r="Q15108" t="inlineStr">
        <is>
          <t>明日方舟</t>
        </is>
      </c>
    </row>
    <row r="15109">
      <c r="A15109" t="inlineStr">
        <is>
          <t>161775300</t>
        </is>
      </c>
      <c r="B15109" t="inlineStr">
        <is>
          <t>4363756032</t>
        </is>
      </c>
      <c r="C15109" t="inlineStr">
        <is>
          <t>别问我经历了什么</t>
        </is>
      </c>
      <c r="D15109" t="n">
        <v>-1</v>
      </c>
      <c r="E15109" t="inlineStr">
        <is>
          <t>你瞎说什么大实话呢[脱单doge][脱单doge]</t>
        </is>
      </c>
      <c r="F15109" t="n">
        <v>0</v>
      </c>
      <c r="G15109" t="inlineStr">
        <is>
          <t>4363756032</t>
        </is>
      </c>
      <c r="H15109" t="inlineStr">
        <is>
          <t>2021-04-04 16:08:30</t>
        </is>
      </c>
      <c r="I15109" t="n">
        <v>0</v>
      </c>
      <c r="J15109" t="inlineStr">
        <is>
          <t>未知</t>
        </is>
      </c>
      <c r="K15109" t="inlineStr">
        <is>
          <t>405942312</t>
        </is>
      </c>
      <c r="L15109" t="inlineStr">
        <is>
          <t>男</t>
        </is>
      </c>
      <c r="M15109" t="inlineStr">
        <is>
          <t>啊啊啊啊啊啊啊啊啊啊啊！</t>
        </is>
      </c>
      <c r="N15109" t="n">
        <v>4</v>
      </c>
      <c r="O15109" t="inlineStr"/>
      <c r="P15109" t="inlineStr"/>
      <c r="Q15109" t="inlineStr"/>
    </row>
    <row r="15110">
      <c r="A15110" t="inlineStr">
        <is>
          <t>161775300</t>
        </is>
      </c>
      <c r="B15110" t="inlineStr">
        <is>
          <t>4363756003</t>
        </is>
      </c>
      <c r="C15110" t="inlineStr">
        <is>
          <t>阿嫖怪xc</t>
        </is>
      </c>
      <c r="D15110" t="n">
        <v>-1</v>
      </c>
      <c r="E15110" t="inlineStr">
        <is>
          <t>咱们不吃发臭的饼</t>
        </is>
      </c>
      <c r="F15110" t="n">
        <v>0</v>
      </c>
      <c r="G15110" t="inlineStr">
        <is>
          <t>4363756003</t>
        </is>
      </c>
      <c r="H15110" t="inlineStr">
        <is>
          <t>2021-04-04 16:08:28</t>
        </is>
      </c>
      <c r="I15110" t="n">
        <v>1</v>
      </c>
      <c r="J15110" t="inlineStr">
        <is>
          <t>未知</t>
        </is>
      </c>
      <c r="K15110" t="inlineStr">
        <is>
          <t>368309238</t>
        </is>
      </c>
      <c r="L15110" t="inlineStr">
        <is>
          <t>保密</t>
        </is>
      </c>
      <c r="M15110" t="inlineStr">
        <is>
          <t>一个什么游戏都van的人</t>
        </is>
      </c>
      <c r="N15110" t="n">
        <v>4</v>
      </c>
      <c r="O15110" t="inlineStr">
        <is>
          <t>年度大会员</t>
        </is>
      </c>
      <c r="P15110" t="inlineStr">
        <is>
          <t>2021拜年纪</t>
        </is>
      </c>
      <c r="Q15110" t="inlineStr">
        <is>
          <t>明日方舟音律系列</t>
        </is>
      </c>
    </row>
    <row r="15111">
      <c r="A15111" t="inlineStr">
        <is>
          <t>161775300</t>
        </is>
      </c>
      <c r="B15111" t="inlineStr">
        <is>
          <t>4363755587</t>
        </is>
      </c>
      <c r="C15111" t="inlineStr">
        <is>
          <t>墨语绘棠</t>
        </is>
      </c>
      <c r="D15111" t="n">
        <v>-1</v>
      </c>
      <c r="E15111" t="inlineStr">
        <is>
          <t>回复 @淦墨鱼CDC :这就是情绪被煽动起来了，以前也有解包偷跑的没这么大反应</t>
        </is>
      </c>
      <c r="F15111" t="n">
        <v>0</v>
      </c>
      <c r="G15111" t="inlineStr">
        <is>
          <t>4363743407</t>
        </is>
      </c>
      <c r="H15111" t="inlineStr">
        <is>
          <t>2021-04-04 16:08:11</t>
        </is>
      </c>
      <c r="I15111" t="n">
        <v>1</v>
      </c>
      <c r="J15111" t="inlineStr">
        <is>
          <t>未知</t>
        </is>
      </c>
      <c r="K15111" t="inlineStr">
        <is>
          <t>8018533</t>
        </is>
      </c>
      <c r="L15111" t="inlineStr">
        <is>
          <t>男</t>
        </is>
      </c>
      <c r="M15111" t="inlineStr">
        <is>
          <t>幕帘升起，灯光就位，演员候台，好戏，开场！</t>
        </is>
      </c>
      <c r="N15111" t="n">
        <v>6</v>
      </c>
      <c r="O15111" t="inlineStr">
        <is>
          <t>年度大会员</t>
        </is>
      </c>
      <c r="P15111" t="inlineStr">
        <is>
          <t>全职高手</t>
        </is>
      </c>
      <c r="Q15111" t="inlineStr"/>
    </row>
    <row r="15112">
      <c r="A15112" t="inlineStr">
        <is>
          <t>161775300</t>
        </is>
      </c>
      <c r="B15112" t="inlineStr">
        <is>
          <t>4363752702</t>
        </is>
      </c>
      <c r="C15112" t="inlineStr">
        <is>
          <t>墨鱼凉茶</t>
        </is>
      </c>
      <c r="D15112" t="n">
        <v>-1</v>
      </c>
      <c r="E15112" t="inlineStr">
        <is>
          <t>不是周年庆，无大碍</t>
        </is>
      </c>
      <c r="F15112" t="n">
        <v>0</v>
      </c>
      <c r="G15112" t="inlineStr">
        <is>
          <t>4363752702</t>
        </is>
      </c>
      <c r="H15112" t="inlineStr">
        <is>
          <t>2021-04-04 16:08:10</t>
        </is>
      </c>
      <c r="I15112" t="n">
        <v>0</v>
      </c>
      <c r="J15112" t="inlineStr">
        <is>
          <t>未知</t>
        </is>
      </c>
      <c r="K15112" t="inlineStr">
        <is>
          <t>252053131</t>
        </is>
      </c>
      <c r="L15112" t="inlineStr">
        <is>
          <t>男</t>
        </is>
      </c>
      <c r="M15112" t="inlineStr">
        <is>
          <t>疫情快走开
中国????????万岁</t>
        </is>
      </c>
      <c r="N15112" t="n">
        <v>5</v>
      </c>
      <c r="O15112" t="inlineStr">
        <is>
          <t>大会员</t>
        </is>
      </c>
      <c r="P15112" t="inlineStr">
        <is>
          <t>明日方舟音律系列</t>
        </is>
      </c>
      <c r="Q15112" t="inlineStr">
        <is>
          <t>明日方舟音律系列</t>
        </is>
      </c>
    </row>
    <row r="15113">
      <c r="A15113" t="inlineStr">
        <is>
          <t>161775300</t>
        </is>
      </c>
      <c r="B15113" t="inlineStr">
        <is>
          <t>4363747837</t>
        </is>
      </c>
      <c r="C15113" t="inlineStr">
        <is>
          <t>Chilper_奇尔珀</t>
        </is>
      </c>
      <c r="D15113" t="n">
        <v>-1</v>
      </c>
      <c r="E15113" t="inlineStr">
        <is>
          <t>只要你看不到，就不存在（夕并感）</t>
        </is>
      </c>
      <c r="F15113" t="n">
        <v>0</v>
      </c>
      <c r="G15113" t="inlineStr">
        <is>
          <t>4363747837</t>
        </is>
      </c>
      <c r="H15113" t="inlineStr">
        <is>
          <t>2021-04-04 16:07:56</t>
        </is>
      </c>
      <c r="I15113" t="n">
        <v>1</v>
      </c>
      <c r="J15113" t="inlineStr">
        <is>
          <t>未知</t>
        </is>
      </c>
      <c r="K15113" t="inlineStr">
        <is>
          <t>352561327</t>
        </is>
      </c>
      <c r="L15113" t="inlineStr">
        <is>
          <t>女</t>
        </is>
      </c>
      <c r="M15113" t="inlineStr">
        <is>
          <t>人活着就是为了伊蕾娜</t>
        </is>
      </c>
      <c r="N15113" t="n">
        <v>5</v>
      </c>
      <c r="O15113" t="inlineStr">
        <is>
          <t>大会员</t>
        </is>
      </c>
      <c r="P15113" t="inlineStr"/>
      <c r="Q15113" t="inlineStr"/>
    </row>
    <row r="15114">
      <c r="A15114" t="inlineStr">
        <is>
          <t>161775300</t>
        </is>
      </c>
      <c r="B15114" t="inlineStr">
        <is>
          <t>4363747833</t>
        </is>
      </c>
      <c r="C15114" t="inlineStr">
        <is>
          <t>伊-铃兰-蕾-盾娘-娜</t>
        </is>
      </c>
      <c r="D15114" t="n">
        <v>1847</v>
      </c>
      <c r="E15114" t="inlineStr">
        <is>
          <t>内鬼信息看过了，还是没有小羊皮肤[凛冬-生气][凛冬-生气][凛冬-生气]</t>
        </is>
      </c>
      <c r="F15114" t="n">
        <v>9</v>
      </c>
      <c r="G15114" t="inlineStr">
        <is>
          <t>0</t>
        </is>
      </c>
      <c r="H15114" t="inlineStr">
        <is>
          <t>2021-04-04 16:07:55</t>
        </is>
      </c>
      <c r="I15114" t="n">
        <v>0</v>
      </c>
      <c r="J15114" t="inlineStr">
        <is>
          <t>未知</t>
        </is>
      </c>
      <c r="K15114" t="inlineStr">
        <is>
          <t>170253320</t>
        </is>
      </c>
      <c r="L15114" t="inlineStr">
        <is>
          <t>男</t>
        </is>
      </c>
      <c r="M15114" t="inlineStr">
        <is>
          <t>吾心吾行澄如明镜，所作所为皆为正义</t>
        </is>
      </c>
      <c r="N15114" t="n">
        <v>5</v>
      </c>
      <c r="O15114" t="inlineStr">
        <is>
          <t>年度大会员</t>
        </is>
      </c>
      <c r="P15114" t="inlineStr">
        <is>
          <t>明日方舟音律系列</t>
        </is>
      </c>
      <c r="Q15114" t="inlineStr">
        <is>
          <t>明日方舟音律系列</t>
        </is>
      </c>
    </row>
    <row r="15115">
      <c r="A15115" t="inlineStr">
        <is>
          <t>161775300</t>
        </is>
      </c>
      <c r="B15115" t="inlineStr">
        <is>
          <t>4363752138</t>
        </is>
      </c>
      <c r="C15115" t="inlineStr">
        <is>
          <t>LSHJTF</t>
        </is>
      </c>
      <c r="D15115" t="n">
        <v>1846</v>
      </c>
      <c r="E15115" t="inlineStr">
        <is>
          <t>幸好我还没被剧透，期待感不减反增[OK]</t>
        </is>
      </c>
      <c r="F15115" t="n">
        <v>0</v>
      </c>
      <c r="G15115" t="inlineStr">
        <is>
          <t>0</t>
        </is>
      </c>
      <c r="H15115" t="inlineStr">
        <is>
          <t>2021-04-04 16:07:46</t>
        </is>
      </c>
      <c r="I15115" t="n">
        <v>2</v>
      </c>
      <c r="J15115" t="inlineStr">
        <is>
          <t>未知</t>
        </is>
      </c>
      <c r="K15115" t="inlineStr">
        <is>
          <t>11344188</t>
        </is>
      </c>
      <c r="L15115" t="inlineStr">
        <is>
          <t>男</t>
        </is>
      </c>
      <c r="M15115" t="inlineStr">
        <is>
          <t>游戏狂热爱好者</t>
        </is>
      </c>
      <c r="N15115" t="n">
        <v>5</v>
      </c>
      <c r="O15115" t="inlineStr">
        <is>
          <t>年度大会员</t>
        </is>
      </c>
      <c r="P15115" t="inlineStr"/>
      <c r="Q15115" t="inlineStr"/>
    </row>
    <row r="15116">
      <c r="A15116" t="inlineStr">
        <is>
          <t>161775300</t>
        </is>
      </c>
      <c r="B15116" t="inlineStr">
        <is>
          <t>4363747499</t>
        </is>
      </c>
      <c r="C15116" t="inlineStr">
        <is>
          <t>墨鱼凉茶</t>
        </is>
      </c>
      <c r="D15116" t="n">
        <v>-1</v>
      </c>
      <c r="E15116" t="inlineStr">
        <is>
          <t>一个人知道好东西就嘴巴就不容易闭上了，这就是所谓的分享喜悦吗，虽然分享完了只有悲伤了[笑哭]</t>
        </is>
      </c>
      <c r="F15116" t="n">
        <v>0</v>
      </c>
      <c r="G15116" t="inlineStr">
        <is>
          <t>4363747499</t>
        </is>
      </c>
      <c r="H15116" t="inlineStr">
        <is>
          <t>2021-04-04 16:07:41</t>
        </is>
      </c>
      <c r="I15116" t="n">
        <v>0</v>
      </c>
      <c r="J15116" t="inlineStr">
        <is>
          <t>未知</t>
        </is>
      </c>
      <c r="K15116" t="inlineStr">
        <is>
          <t>252053131</t>
        </is>
      </c>
      <c r="L15116" t="inlineStr">
        <is>
          <t>男</t>
        </is>
      </c>
      <c r="M15116" t="inlineStr">
        <is>
          <t>疫情快走开
中国????????万岁</t>
        </is>
      </c>
      <c r="N15116" t="n">
        <v>5</v>
      </c>
      <c r="O15116" t="inlineStr">
        <is>
          <t>大会员</t>
        </is>
      </c>
      <c r="P15116" t="inlineStr">
        <is>
          <t>明日方舟音律系列</t>
        </is>
      </c>
      <c r="Q15116" t="inlineStr">
        <is>
          <t>明日方舟音律系列</t>
        </is>
      </c>
    </row>
    <row r="15117">
      <c r="A15117" t="inlineStr">
        <is>
          <t>161775300</t>
        </is>
      </c>
      <c r="B15117" t="inlineStr">
        <is>
          <t>4363752016</t>
        </is>
      </c>
      <c r="C15117" t="inlineStr">
        <is>
          <t>求别来弹丸云了</t>
        </is>
      </c>
      <c r="D15117" t="n">
        <v>-1</v>
      </c>
      <c r="E15117" t="inlineStr">
        <is>
          <t>回复 @tirsomed :为什么2016出的番现在这么多人知道这个了</t>
        </is>
      </c>
      <c r="F15117" t="n">
        <v>0</v>
      </c>
      <c r="G15117" t="inlineStr">
        <is>
          <t>4363340738</t>
        </is>
      </c>
      <c r="H15117" t="inlineStr">
        <is>
          <t>2021-04-04 16:07:40</t>
        </is>
      </c>
      <c r="I15117" t="n">
        <v>0</v>
      </c>
      <c r="J15117" t="inlineStr">
        <is>
          <t>未知</t>
        </is>
      </c>
      <c r="K15117" t="inlineStr">
        <is>
          <t>303190458</t>
        </is>
      </c>
      <c r="L15117" t="inlineStr">
        <is>
          <t>保密</t>
        </is>
      </c>
      <c r="M15117" t="inlineStr">
        <is>
          <t>活</t>
        </is>
      </c>
      <c r="N15117" t="n">
        <v>5</v>
      </c>
      <c r="O15117" t="inlineStr">
        <is>
          <t>大会员</t>
        </is>
      </c>
      <c r="P15117" t="inlineStr"/>
      <c r="Q15117" t="inlineStr"/>
    </row>
    <row r="15118">
      <c r="A15118" t="inlineStr">
        <is>
          <t>161775300</t>
        </is>
      </c>
      <c r="B15118" t="inlineStr">
        <is>
          <t>4363751888</t>
        </is>
      </c>
      <c r="C15118" t="inlineStr">
        <is>
          <t>终将end</t>
        </is>
      </c>
      <c r="D15118" t="n">
        <v>2</v>
      </c>
      <c r="E15118" t="inlineStr">
        <is>
          <t>如果没有后续那确实挺平和的，这内容其实也没什么</t>
        </is>
      </c>
      <c r="F15118" t="n">
        <v>0</v>
      </c>
      <c r="G15118" t="inlineStr">
        <is>
          <t>4363751888</t>
        </is>
      </c>
      <c r="H15118" t="inlineStr">
        <is>
          <t>2021-04-04 16:07:35</t>
        </is>
      </c>
      <c r="I15118" t="n">
        <v>0</v>
      </c>
      <c r="J15118" t="inlineStr">
        <is>
          <t>未知</t>
        </is>
      </c>
      <c r="K15118" t="inlineStr">
        <is>
          <t>14183812</t>
        </is>
      </c>
      <c r="L15118" t="inlineStr">
        <is>
          <t>保密</t>
        </is>
      </c>
      <c r="M15118" t="inlineStr">
        <is>
          <t>在异性中看见爱，在百合花中看见天堂。</t>
        </is>
      </c>
      <c r="N15118" t="n">
        <v>5</v>
      </c>
      <c r="O15118" t="inlineStr">
        <is>
          <t>大会员</t>
        </is>
      </c>
      <c r="P15118" t="inlineStr">
        <is>
          <t>明日方舟-凯尔希</t>
        </is>
      </c>
      <c r="Q15118" t="inlineStr"/>
    </row>
    <row r="15119">
      <c r="A15119" t="inlineStr">
        <is>
          <t>161775300</t>
        </is>
      </c>
      <c r="B15119" t="inlineStr">
        <is>
          <t>4363744689</t>
        </is>
      </c>
      <c r="C15119" t="inlineStr">
        <is>
          <t>酮列阵</t>
        </is>
      </c>
      <c r="D15119" t="n">
        <v>-1</v>
      </c>
      <c r="E15119" t="inlineStr">
        <is>
          <t>我要拿去传播了(°∀°)ﾉ</t>
        </is>
      </c>
      <c r="F15119" t="n">
        <v>0</v>
      </c>
      <c r="G15119" t="inlineStr">
        <is>
          <t>4363744689</t>
        </is>
      </c>
      <c r="H15119" t="inlineStr">
        <is>
          <t>2021-04-04 16:07:32</t>
        </is>
      </c>
      <c r="I15119" t="n">
        <v>0</v>
      </c>
      <c r="J15119" t="inlineStr">
        <is>
          <t>未知</t>
        </is>
      </c>
      <c r="K15119" t="inlineStr">
        <is>
          <t>385603793</t>
        </is>
      </c>
      <c r="L15119" t="inlineStr">
        <is>
          <t>男</t>
        </is>
      </c>
      <c r="M15119" t="inlineStr">
        <is>
          <t>哒哒哒哒哒</t>
        </is>
      </c>
      <c r="N15119" t="n">
        <v>5</v>
      </c>
      <c r="O15119" t="inlineStr">
        <is>
          <t>大会员</t>
        </is>
      </c>
      <c r="P15119" t="inlineStr">
        <is>
          <t>原神</t>
        </is>
      </c>
      <c r="Q15119" t="inlineStr">
        <is>
          <t>原神</t>
        </is>
      </c>
    </row>
    <row r="15120">
      <c r="A15120" t="inlineStr">
        <is>
          <t>161775300</t>
        </is>
      </c>
      <c r="B15120" t="inlineStr">
        <is>
          <t>4363747189</t>
        </is>
      </c>
      <c r="C15120" t="inlineStr">
        <is>
          <t>烧烤大娘埴安神袿姬</t>
        </is>
      </c>
      <c r="D15120" t="n">
        <v>-1</v>
      </c>
      <c r="E15120" t="inlineStr">
        <is>
          <t>+1
这饼都没熟</t>
        </is>
      </c>
      <c r="F15120" t="n">
        <v>0</v>
      </c>
      <c r="G15120" t="inlineStr">
        <is>
          <t>4363747189</t>
        </is>
      </c>
      <c r="H15120" t="inlineStr">
        <is>
          <t>2021-04-04 16:07:28</t>
        </is>
      </c>
      <c r="I15120" t="n">
        <v>0</v>
      </c>
      <c r="J15120" t="inlineStr">
        <is>
          <t>未知</t>
        </is>
      </c>
      <c r="K15120" t="inlineStr">
        <is>
          <t>349194524</t>
        </is>
      </c>
      <c r="L15120" t="inlineStr">
        <is>
          <t>男</t>
        </is>
      </c>
      <c r="M15120" t="inlineStr">
        <is>
          <t>咕</t>
        </is>
      </c>
      <c r="N15120" t="n">
        <v>5</v>
      </c>
      <c r="O15120" t="inlineStr">
        <is>
          <t>大会员</t>
        </is>
      </c>
      <c r="P15120" t="inlineStr">
        <is>
          <t>斗破苍穹</t>
        </is>
      </c>
      <c r="Q15120" t="inlineStr">
        <is>
          <t>明日方舟</t>
        </is>
      </c>
    </row>
    <row r="15121">
      <c r="A15121" t="inlineStr">
        <is>
          <t>161775300</t>
        </is>
      </c>
      <c r="B15121" t="inlineStr">
        <is>
          <t>4363744558</t>
        </is>
      </c>
      <c r="C15121" t="inlineStr">
        <is>
          <t>罗德岛热心群众_拉某</t>
        </is>
      </c>
      <c r="D15121" t="n">
        <v>-1</v>
      </c>
      <c r="E15121" t="inlineStr">
        <is>
          <t>别问，问就是梦里都有</t>
        </is>
      </c>
      <c r="F15121" t="n">
        <v>0</v>
      </c>
      <c r="G15121" t="inlineStr">
        <is>
          <t>4363744558</t>
        </is>
      </c>
      <c r="H15121" t="inlineStr">
        <is>
          <t>2021-04-04 16:07:27</t>
        </is>
      </c>
      <c r="I15121" t="n">
        <v>0</v>
      </c>
      <c r="J15121" t="inlineStr">
        <is>
          <t>未知</t>
        </is>
      </c>
      <c r="K15121" t="inlineStr">
        <is>
          <t>396100333</t>
        </is>
      </c>
      <c r="L15121" t="inlineStr">
        <is>
          <t>保密</t>
        </is>
      </c>
      <c r="M15121" t="inlineStr">
        <is>
          <t>老咸鱼了，方舟人，（</t>
        </is>
      </c>
      <c r="N15121" t="n">
        <v>4</v>
      </c>
      <c r="O15121" t="inlineStr">
        <is>
          <t>大会员</t>
        </is>
      </c>
      <c r="P15121" t="inlineStr"/>
      <c r="Q15121" t="inlineStr"/>
    </row>
    <row r="15122">
      <c r="A15122" t="inlineStr">
        <is>
          <t>161775300</t>
        </is>
      </c>
      <c r="B15122" t="inlineStr">
        <is>
          <t>4363751137</t>
        </is>
      </c>
      <c r="C15122" t="inlineStr">
        <is>
          <t>海绵宝宝怪合缝</t>
        </is>
      </c>
      <c r="D15122" t="n">
        <v>-1</v>
      </c>
      <c r="E15122" t="inlineStr">
        <is>
          <t>有（）</t>
        </is>
      </c>
      <c r="F15122" t="n">
        <v>0</v>
      </c>
      <c r="G15122" t="inlineStr">
        <is>
          <t>4363751137</t>
        </is>
      </c>
      <c r="H15122" t="inlineStr">
        <is>
          <t>2021-04-04 16:07:03</t>
        </is>
      </c>
      <c r="I15122" t="n">
        <v>0</v>
      </c>
      <c r="J15122" t="inlineStr">
        <is>
          <t>未知</t>
        </is>
      </c>
      <c r="K15122" t="inlineStr">
        <is>
          <t>476775185</t>
        </is>
      </c>
      <c r="L15122" t="inlineStr">
        <is>
          <t>保密</t>
        </is>
      </c>
      <c r="M15122" t="inlineStr">
        <is>
          <t>资深缝合怪，在哪个圈子刷评论都不要觉得奇怪</t>
        </is>
      </c>
      <c r="N15122" t="n">
        <v>5</v>
      </c>
      <c r="O15122" t="inlineStr">
        <is>
          <t>大会员</t>
        </is>
      </c>
      <c r="P15122" t="inlineStr"/>
      <c r="Q15122" t="inlineStr"/>
    </row>
    <row r="15123">
      <c r="A15123" t="inlineStr">
        <is>
          <t>161775300</t>
        </is>
      </c>
      <c r="B15123" t="inlineStr">
        <is>
          <t>4363746100</t>
        </is>
      </c>
      <c r="C15123" t="inlineStr">
        <is>
          <t>贤贤贤明</t>
        </is>
      </c>
      <c r="D15123" t="n">
        <v>-1</v>
      </c>
      <c r="E15123" t="inlineStr">
        <is>
          <t>d</t>
        </is>
      </c>
      <c r="F15123" t="n">
        <v>0</v>
      </c>
      <c r="G15123" t="inlineStr">
        <is>
          <t>4363746100</t>
        </is>
      </c>
      <c r="H15123" t="inlineStr">
        <is>
          <t>2021-04-04 16:06:44</t>
        </is>
      </c>
      <c r="I15123" t="n">
        <v>0</v>
      </c>
      <c r="J15123" t="inlineStr">
        <is>
          <t>未知</t>
        </is>
      </c>
      <c r="K15123" t="inlineStr">
        <is>
          <t>55581161</t>
        </is>
      </c>
      <c r="L15123" t="inlineStr">
        <is>
          <t>男</t>
        </is>
      </c>
      <c r="M15123" t="inlineStr">
        <is>
          <t xml:space="preserve">莫得
</t>
        </is>
      </c>
      <c r="N15123" t="n">
        <v>4</v>
      </c>
      <c r="O15123" t="inlineStr"/>
      <c r="P15123" t="inlineStr"/>
      <c r="Q15123" t="inlineStr"/>
    </row>
    <row r="15124">
      <c r="A15124" t="inlineStr">
        <is>
          <t>161775300</t>
        </is>
      </c>
      <c r="B15124" t="inlineStr">
        <is>
          <t>4363743407</t>
        </is>
      </c>
      <c r="C15124" t="inlineStr">
        <is>
          <t>墨鱼凉茶</t>
        </is>
      </c>
      <c r="D15124" t="n">
        <v>-1</v>
      </c>
      <c r="E15124" t="inlineStr">
        <is>
          <t>虽然我知道沉默是最好的抵制，但是，这完全管不住啊</t>
        </is>
      </c>
      <c r="F15124" t="n">
        <v>0</v>
      </c>
      <c r="G15124" t="inlineStr">
        <is>
          <t>4363743407</t>
        </is>
      </c>
      <c r="H15124" t="inlineStr">
        <is>
          <t>2021-04-04 16:06:39</t>
        </is>
      </c>
      <c r="I15124" t="n">
        <v>3</v>
      </c>
      <c r="J15124" t="inlineStr">
        <is>
          <t>未知</t>
        </is>
      </c>
      <c r="K15124" t="inlineStr">
        <is>
          <t>252053131</t>
        </is>
      </c>
      <c r="L15124" t="inlineStr">
        <is>
          <t>男</t>
        </is>
      </c>
      <c r="M15124" t="inlineStr">
        <is>
          <t>疫情快走开
中国????????万岁</t>
        </is>
      </c>
      <c r="N15124" t="n">
        <v>5</v>
      </c>
      <c r="O15124" t="inlineStr">
        <is>
          <t>大会员</t>
        </is>
      </c>
      <c r="P15124" t="inlineStr">
        <is>
          <t>明日方舟音律系列</t>
        </is>
      </c>
      <c r="Q15124" t="inlineStr">
        <is>
          <t>明日方舟音律系列</t>
        </is>
      </c>
    </row>
    <row r="15125">
      <c r="A15125" t="inlineStr">
        <is>
          <t>161775300</t>
        </is>
      </c>
      <c r="B15125" t="inlineStr">
        <is>
          <t>4363745743</t>
        </is>
      </c>
      <c r="C15125" t="inlineStr">
        <is>
          <t>Dulinia</t>
        </is>
      </c>
      <c r="D15125" t="n">
        <v>-1</v>
      </c>
      <c r="E15125" t="inlineStr">
        <is>
          <t>回复 @缇丶背 :[囧]什  怎会如此，难不成是延期了</t>
        </is>
      </c>
      <c r="F15125" t="n">
        <v>0</v>
      </c>
      <c r="G15125" t="inlineStr">
        <is>
          <t>4363729507</t>
        </is>
      </c>
      <c r="H15125" t="inlineStr">
        <is>
          <t>2021-04-04 16:06:30</t>
        </is>
      </c>
      <c r="I15125" t="n">
        <v>0</v>
      </c>
      <c r="J15125" t="inlineStr">
        <is>
          <t>未知</t>
        </is>
      </c>
      <c r="K15125" t="inlineStr">
        <is>
          <t>59254082</t>
        </is>
      </c>
      <c r="L15125" t="inlineStr">
        <is>
          <t>女</t>
        </is>
      </c>
      <c r="M15125" t="inlineStr">
        <is>
          <t>一粥一饭当思之不易</t>
        </is>
      </c>
      <c r="N15125" t="n">
        <v>5</v>
      </c>
      <c r="O15125" t="inlineStr">
        <is>
          <t>大会员</t>
        </is>
      </c>
      <c r="P15125" t="inlineStr">
        <is>
          <t>明日方舟</t>
        </is>
      </c>
      <c r="Q15125" t="inlineStr">
        <is>
          <t>明日方舟音律系列</t>
        </is>
      </c>
    </row>
    <row r="15126">
      <c r="A15126" t="inlineStr">
        <is>
          <t>161775300</t>
        </is>
      </c>
      <c r="B15126" t="inlineStr">
        <is>
          <t>4363750349</t>
        </is>
      </c>
      <c r="C15126" t="inlineStr">
        <is>
          <t>求别来弹丸云了</t>
        </is>
      </c>
      <c r="D15126" t="n">
        <v>-1</v>
      </c>
      <c r="E15126" t="inlineStr">
        <is>
          <t>没头发笑死了</t>
        </is>
      </c>
      <c r="F15126" t="n">
        <v>0</v>
      </c>
      <c r="G15126" t="inlineStr">
        <is>
          <t>4363750349</t>
        </is>
      </c>
      <c r="H15126" t="inlineStr">
        <is>
          <t>2021-04-04 16:06:29</t>
        </is>
      </c>
      <c r="I15126" t="n">
        <v>2</v>
      </c>
      <c r="J15126" t="inlineStr">
        <is>
          <t>未知</t>
        </is>
      </c>
      <c r="K15126" t="inlineStr">
        <is>
          <t>303190458</t>
        </is>
      </c>
      <c r="L15126" t="inlineStr">
        <is>
          <t>保密</t>
        </is>
      </c>
      <c r="M15126" t="inlineStr">
        <is>
          <t>活</t>
        </is>
      </c>
      <c r="N15126" t="n">
        <v>5</v>
      </c>
      <c r="O15126" t="inlineStr">
        <is>
          <t>大会员</t>
        </is>
      </c>
      <c r="P15126" t="inlineStr"/>
      <c r="Q15126" t="inlineStr"/>
    </row>
    <row r="15127">
      <c r="A15127" t="inlineStr">
        <is>
          <t>161775300</t>
        </is>
      </c>
      <c r="B15127" t="inlineStr">
        <is>
          <t>4363745193</t>
        </is>
      </c>
      <c r="C15127" t="inlineStr">
        <is>
          <t>酮列阵</t>
        </is>
      </c>
      <c r="D15127" t="n">
        <v>-1</v>
      </c>
      <c r="E15127" t="inlineStr">
        <is>
          <t>--重铸未来 方舟启航--
《明日方舟》二周年限时纪念活动宣传PV
↓↓《明日方舟》bilibili服下载↓↓
https://www.biligame.com/detail/?id=101772
感谢大家两年以来的陪伴与支持。
__________________
二周年庆典限时纪念活动（Part.1）
一、「二周年庆典」，主线二第一章节【沉溺深海】开放
二、「二周年庆典」，特别登录活动开启
活动时间：05月01日16:00 -  05月15日03:59
活动说明：玩家在活动期间进行登录即可在活动页面中领取登录奖励：【醒彻纪念寻访凭证】*1
注意：
◆【醒彻纪念寻访凭证】 仅可用于限定寻访【蔚蓝深海】中进行一次十连寻访
◆该登录奖励活动期间内每个账号仅可领取一次
◆【醒彻纪念寻访凭证】 过期时间为：2021年05月15日03:59
三、「二周年庆典」，限时签到活动开启
活动时间：05月01日04:00 -  05月29日03:59
活动说明：活动期间内，玩家累计登录14日可获得应急理智顶液、至纯源石、周年庆专属家具、阿米娅专属时装、高级养成素材等奖励
四、「二周年庆典」,【蔚蓝深海】限定寻访开启
活动时间：05月01日 16:00 - 05月15日 03:59
活动说明：活动期间【蔚蓝深海】限定寻访开启，该寻访中以下干员出现率上升
★★★★★★：凯尔希 【限定】  \  塔露拉（占6★出率的70%）
★★★★★：缪尔塞斯（占5★出率的50%）
注意：
◆本次活动【蔚蓝深海】寻访为【限定寻访】
◆新增干员【凯尔希】仅可在该限定寻访中获取，不加入任何【标准寻访】
◆新增干员【塔露拉】、【缪尔塞斯】除加入【蔚蓝深海】寻访外，将在05月14日04:00后加入并常驻其余【标准寻访】卡池
◆注意：该限定寻访详细说明请参照相关卡池公告说明
五、「二周年庆典」，限定寻访每日免费赠送
活动时间：05月01日 16:00 - 05月15日 03:59
活动说明：活动期间，玩家每日可在【蔚蓝深海】限定寻访中免费进行寻访一次
注意：
◆每日赠送寻访刷新时间为每日凌晨04:00 
◆未进行使用的“每日赠送寻访”将在每日凌晨04:00 进行刷新，无法累计
[doge]</t>
        </is>
      </c>
      <c r="F15127" t="n">
        <v>0</v>
      </c>
      <c r="G15127" t="inlineStr">
        <is>
          <t>4363745193</t>
        </is>
      </c>
      <c r="H15127" t="inlineStr">
        <is>
          <t>2021-04-04 16:06:07</t>
        </is>
      </c>
      <c r="I15127" t="n">
        <v>101</v>
      </c>
      <c r="J15127" t="inlineStr">
        <is>
          <t>未知</t>
        </is>
      </c>
      <c r="K15127" t="inlineStr">
        <is>
          <t>385603793</t>
        </is>
      </c>
      <c r="L15127" t="inlineStr">
        <is>
          <t>男</t>
        </is>
      </c>
      <c r="M15127" t="inlineStr">
        <is>
          <t>哒哒哒哒哒</t>
        </is>
      </c>
      <c r="N15127" t="n">
        <v>5</v>
      </c>
      <c r="O15127" t="inlineStr">
        <is>
          <t>大会员</t>
        </is>
      </c>
      <c r="P15127" t="inlineStr">
        <is>
          <t>原神</t>
        </is>
      </c>
      <c r="Q15127" t="inlineStr">
        <is>
          <t>原神</t>
        </is>
      </c>
    </row>
    <row r="15128">
      <c r="A15128" t="inlineStr">
        <is>
          <t>161775300</t>
        </is>
      </c>
      <c r="B15128" t="inlineStr">
        <is>
          <t>4363734965</t>
        </is>
      </c>
      <c r="C15128" t="inlineStr">
        <is>
          <t>火之意志了</t>
        </is>
      </c>
      <c r="D15128" t="n">
        <v>-1</v>
      </c>
      <c r="E15128" t="inlineStr">
        <is>
          <t>顶！</t>
        </is>
      </c>
      <c r="F15128" t="n">
        <v>0</v>
      </c>
      <c r="G15128" t="inlineStr">
        <is>
          <t>4363734965</t>
        </is>
      </c>
      <c r="H15128" t="inlineStr">
        <is>
          <t>2021-04-04 16:05:57</t>
        </is>
      </c>
      <c r="I15128" t="n">
        <v>0</v>
      </c>
      <c r="J15128" t="inlineStr">
        <is>
          <t>未知</t>
        </is>
      </c>
      <c r="K15128" t="inlineStr">
        <is>
          <t>416562701</t>
        </is>
      </c>
      <c r="L15128" t="inlineStr">
        <is>
          <t>男</t>
        </is>
      </c>
      <c r="M15128" t="inlineStr"/>
      <c r="N15128" t="n">
        <v>5</v>
      </c>
      <c r="O15128" t="inlineStr">
        <is>
          <t>大会员</t>
        </is>
      </c>
      <c r="P15128" t="inlineStr">
        <is>
          <t>明日方舟音律系列</t>
        </is>
      </c>
      <c r="Q15128" t="inlineStr"/>
    </row>
    <row r="15129">
      <c r="A15129" t="inlineStr">
        <is>
          <t>161775300</t>
        </is>
      </c>
      <c r="B15129" t="inlineStr">
        <is>
          <t>4363741856</t>
        </is>
      </c>
      <c r="C15129" t="inlineStr">
        <is>
          <t>落樱缤纷c</t>
        </is>
      </c>
      <c r="D15129" t="n">
        <v>1</v>
      </c>
      <c r="E15129" t="inlineStr">
        <is>
          <t>不是几天，是今天，字打错了</t>
        </is>
      </c>
      <c r="F15129" t="n">
        <v>0</v>
      </c>
      <c r="G15129" t="inlineStr">
        <is>
          <t>4363741856</t>
        </is>
      </c>
      <c r="H15129" t="inlineStr">
        <is>
          <t>2021-04-04 16:05:34</t>
        </is>
      </c>
      <c r="I15129" t="n">
        <v>0</v>
      </c>
      <c r="J15129" t="inlineStr">
        <is>
          <t>未知</t>
        </is>
      </c>
      <c r="K15129" t="inlineStr">
        <is>
          <t>131230590</t>
        </is>
      </c>
      <c r="L15129" t="inlineStr">
        <is>
          <t>女</t>
        </is>
      </c>
      <c r="M15129" t="inlineStr">
        <is>
          <t>狂暴美琴W棘刺厨</t>
        </is>
      </c>
      <c r="N15129" t="n">
        <v>5</v>
      </c>
      <c r="O15129" t="inlineStr">
        <is>
          <t>大会员</t>
        </is>
      </c>
      <c r="P15129" t="inlineStr">
        <is>
          <t>明日方舟</t>
        </is>
      </c>
      <c r="Q15129" t="inlineStr">
        <is>
          <t>明日方舟音律系列</t>
        </is>
      </c>
    </row>
    <row r="15130">
      <c r="A15130" t="inlineStr">
        <is>
          <t>161775300</t>
        </is>
      </c>
      <c r="B15130" t="inlineStr">
        <is>
          <t>4363733789</t>
        </is>
      </c>
      <c r="C15130" t="inlineStr">
        <is>
          <t>我在搓玉</t>
        </is>
      </c>
      <c r="D15130" t="n">
        <v>-1</v>
      </c>
      <c r="E15130" t="inlineStr">
        <is>
          <t>沉默就是最好的抵制[抱拳]</t>
        </is>
      </c>
      <c r="F15130" t="n">
        <v>0</v>
      </c>
      <c r="G15130" t="inlineStr">
        <is>
          <t>4363733789</t>
        </is>
      </c>
      <c r="H15130" t="inlineStr">
        <is>
          <t>2021-04-04 16:05:07</t>
        </is>
      </c>
      <c r="I15130" t="n">
        <v>0</v>
      </c>
      <c r="J15130" t="inlineStr">
        <is>
          <t>未知</t>
        </is>
      </c>
      <c r="K15130" t="inlineStr">
        <is>
          <t>519765411</t>
        </is>
      </c>
      <c r="L15130" t="inlineStr">
        <is>
          <t>保密</t>
        </is>
      </c>
      <c r="M15130" t="inlineStr">
        <is>
          <t>潜心</t>
        </is>
      </c>
      <c r="N15130" t="n">
        <v>4</v>
      </c>
      <c r="O15130" t="inlineStr">
        <is>
          <t>大会员</t>
        </is>
      </c>
      <c r="P15130" t="inlineStr">
        <is>
          <t>明日方舟-凯尔希</t>
        </is>
      </c>
      <c r="Q15130" t="inlineStr"/>
    </row>
    <row r="15131">
      <c r="A15131" t="inlineStr">
        <is>
          <t>161775300</t>
        </is>
      </c>
      <c r="B15131" t="inlineStr">
        <is>
          <t>4363738185</t>
        </is>
      </c>
      <c r="C15131" t="inlineStr">
        <is>
          <t>落樱缤纷c</t>
        </is>
      </c>
      <c r="D15131" t="n">
        <v>1845</v>
      </c>
      <c r="E15131" t="inlineStr">
        <is>
          <t>我服了，瞎逛贴吧一不小心看到了图。。起因是我昨天（还没出事）的时候发了推测二周年干员皮肤的帖子，之后几天回去看看我的帖子，不知道哪个东西直接把拆包图丢在下面了。。我真的无语了[捂脸]我不想看到啊，知道拆了包之后躲了好久没看，结果那人。。。</t>
        </is>
      </c>
      <c r="F15131" t="n">
        <v>1</v>
      </c>
      <c r="G15131" t="inlineStr">
        <is>
          <t>0</t>
        </is>
      </c>
      <c r="H15131" t="inlineStr">
        <is>
          <t>2021-04-04 16:05:00</t>
        </is>
      </c>
      <c r="I15131" t="n">
        <v>30</v>
      </c>
      <c r="J15131" t="inlineStr">
        <is>
          <t>未知</t>
        </is>
      </c>
      <c r="K15131" t="inlineStr">
        <is>
          <t>131230590</t>
        </is>
      </c>
      <c r="L15131" t="inlineStr">
        <is>
          <t>女</t>
        </is>
      </c>
      <c r="M15131" t="inlineStr">
        <is>
          <t>狂暴美琴W棘刺厨</t>
        </is>
      </c>
      <c r="N15131" t="n">
        <v>5</v>
      </c>
      <c r="O15131" t="inlineStr">
        <is>
          <t>大会员</t>
        </is>
      </c>
      <c r="P15131" t="inlineStr">
        <is>
          <t>明日方舟</t>
        </is>
      </c>
      <c r="Q15131" t="inlineStr">
        <is>
          <t>明日方舟音律系列</t>
        </is>
      </c>
    </row>
    <row r="15132">
      <c r="A15132" t="inlineStr">
        <is>
          <t>161775300</t>
        </is>
      </c>
      <c r="B15132" t="inlineStr">
        <is>
          <t>4363733582</t>
        </is>
      </c>
      <c r="C15132" t="inlineStr">
        <is>
          <t>春秋Official</t>
        </is>
      </c>
      <c r="D15132" t="n">
        <v>1844</v>
      </c>
      <c r="E15132" t="inlineStr">
        <is>
          <t>看了一眼 应该是没有二周年的饼 还好没泄露二周年内容 勉勉强强还能接受 这要二周年内容因为泄露延后直接原地爆炸[无语]（正好这次过了yj应该会长点心 别再被爆就好了）</t>
        </is>
      </c>
      <c r="F15132" t="n">
        <v>2</v>
      </c>
      <c r="G15132" t="inlineStr">
        <is>
          <t>0</t>
        </is>
      </c>
      <c r="H15132" t="inlineStr">
        <is>
          <t>2021-04-04 16:04:59</t>
        </is>
      </c>
      <c r="I15132" t="n">
        <v>11</v>
      </c>
      <c r="J15132" t="inlineStr">
        <is>
          <t>未知</t>
        </is>
      </c>
      <c r="K15132" t="inlineStr">
        <is>
          <t>500645296</t>
        </is>
      </c>
      <c r="L15132" t="inlineStr">
        <is>
          <t>男</t>
        </is>
      </c>
      <c r="M15132" t="inlineStr">
        <is>
          <t>酸败英雄辣鸡游戏</t>
        </is>
      </c>
      <c r="N15132" t="n">
        <v>2</v>
      </c>
      <c r="O15132" t="inlineStr"/>
      <c r="P15132" t="inlineStr"/>
      <c r="Q15132" t="inlineStr"/>
    </row>
    <row r="15133">
      <c r="A15133" t="inlineStr">
        <is>
          <t>161775300</t>
        </is>
      </c>
      <c r="B15133" t="inlineStr">
        <is>
          <t>4363733578</t>
        </is>
      </c>
      <c r="C15133" t="inlineStr">
        <is>
          <t>快乐Hikari在线掉ptt</t>
        </is>
      </c>
      <c r="D15133" t="n">
        <v>-1</v>
      </c>
      <c r="E15133" t="inlineStr">
        <is>
          <t>无（</t>
        </is>
      </c>
      <c r="F15133" t="n">
        <v>0</v>
      </c>
      <c r="G15133" t="inlineStr">
        <is>
          <t>4363733578</t>
        </is>
      </c>
      <c r="H15133" t="inlineStr">
        <is>
          <t>2021-04-04 16:04:59</t>
        </is>
      </c>
      <c r="I15133" t="n">
        <v>0</v>
      </c>
      <c r="J15133" t="inlineStr">
        <is>
          <t>未知</t>
        </is>
      </c>
      <c r="K15133" t="inlineStr">
        <is>
          <t>344130067</t>
        </is>
      </c>
      <c r="L15133" t="inlineStr">
        <is>
          <t>保密</t>
        </is>
      </c>
      <c r="M15133" t="inlineStr"/>
      <c r="N15133" t="n">
        <v>5</v>
      </c>
      <c r="O15133" t="inlineStr">
        <is>
          <t>大会员</t>
        </is>
      </c>
      <c r="P15133" t="inlineStr"/>
      <c r="Q15133" t="inlineStr"/>
    </row>
    <row r="15134">
      <c r="A15134" t="inlineStr">
        <is>
          <t>161775300</t>
        </is>
      </c>
      <c r="B15134" t="inlineStr">
        <is>
          <t>4363740590</t>
        </is>
      </c>
      <c r="C15134" t="inlineStr">
        <is>
          <t>一风起南城一</t>
        </is>
      </c>
      <c r="D15134" t="n">
        <v>1843</v>
      </c>
      <c r="E15134" t="inlineStr">
        <is>
          <t>我什么都不知道，群里刚转发了消息我还没点开他就撤回了，至少我还在期待惊喜[给心心]</t>
        </is>
      </c>
      <c r="F15134" t="n">
        <v>0</v>
      </c>
      <c r="G15134" t="inlineStr">
        <is>
          <t>0</t>
        </is>
      </c>
      <c r="H15134" t="inlineStr">
        <is>
          <t>2021-04-04 16:04:40</t>
        </is>
      </c>
      <c r="I15134" t="n">
        <v>2</v>
      </c>
      <c r="J15134" t="inlineStr">
        <is>
          <t>未知</t>
        </is>
      </c>
      <c r="K15134" t="inlineStr">
        <is>
          <t>9115901</t>
        </is>
      </c>
      <c r="L15134" t="inlineStr">
        <is>
          <t>女</t>
        </is>
      </c>
      <c r="M15134" t="inlineStr">
        <is>
          <t>土豆炖虾，妙啊</t>
        </is>
      </c>
      <c r="N15134" t="n">
        <v>5</v>
      </c>
      <c r="O15134" t="inlineStr">
        <is>
          <t>年度大会员</t>
        </is>
      </c>
      <c r="P15134" t="inlineStr"/>
      <c r="Q15134" t="inlineStr"/>
    </row>
    <row r="15135">
      <c r="A15135" t="inlineStr">
        <is>
          <t>161775300</t>
        </is>
      </c>
      <c r="B15135" t="inlineStr">
        <is>
          <t>4363740513</t>
        </is>
      </c>
      <c r="C15135" t="inlineStr">
        <is>
          <t>银河白昼</t>
        </is>
      </c>
      <c r="D15135" t="n">
        <v>-1</v>
      </c>
      <c r="E15135" t="inlineStr">
        <is>
          <t>草，这味儿太重了，刀差点没收住</t>
        </is>
      </c>
      <c r="F15135" t="n">
        <v>0</v>
      </c>
      <c r="G15135" t="inlineStr">
        <is>
          <t>4363740513</t>
        </is>
      </c>
      <c r="H15135" t="inlineStr">
        <is>
          <t>2021-04-04 16:04:37</t>
        </is>
      </c>
      <c r="I15135" t="n">
        <v>0</v>
      </c>
      <c r="J15135" t="inlineStr">
        <is>
          <t>未知</t>
        </is>
      </c>
      <c r="K15135" t="inlineStr">
        <is>
          <t>37095400</t>
        </is>
      </c>
      <c r="L15135" t="inlineStr">
        <is>
          <t>保密</t>
        </is>
      </c>
      <c r="M15135" t="inlineStr">
        <is>
          <t>银白，开学，最近舟浓度高，狼崽咩咩单推人。
写点破文画点画的同人女而已。</t>
        </is>
      </c>
      <c r="N15135" t="n">
        <v>5</v>
      </c>
      <c r="O15135" t="inlineStr"/>
      <c r="P15135" t="inlineStr"/>
      <c r="Q15135" t="inlineStr"/>
    </row>
    <row r="15136">
      <c r="A15136" t="inlineStr">
        <is>
          <t>161775300</t>
        </is>
      </c>
      <c r="B15136" t="inlineStr">
        <is>
          <t>4363737325</t>
        </is>
      </c>
      <c r="C15136" t="inlineStr">
        <is>
          <t>铁葬花</t>
        </is>
      </c>
      <c r="D15136" t="n">
        <v>-1</v>
      </c>
      <c r="E15136" t="inlineStr">
        <is>
          <t>回复 @淦墨鱼CDC :应该算是吧，这还真不好说[辣眼睛]</t>
        </is>
      </c>
      <c r="F15136" t="n">
        <v>0</v>
      </c>
      <c r="G15136" t="inlineStr">
        <is>
          <t>4363728726</t>
        </is>
      </c>
      <c r="H15136" t="inlineStr">
        <is>
          <t>2021-04-04 16:04:25</t>
        </is>
      </c>
      <c r="I15136" t="n">
        <v>12</v>
      </c>
      <c r="J15136" t="inlineStr">
        <is>
          <t>未知</t>
        </is>
      </c>
      <c r="K15136" t="inlineStr">
        <is>
          <t>165422557</t>
        </is>
      </c>
      <c r="L15136" t="inlineStr">
        <is>
          <t>男</t>
        </is>
      </c>
      <c r="M15136" t="inlineStr"/>
      <c r="N15136" t="n">
        <v>5</v>
      </c>
      <c r="O15136" t="inlineStr">
        <is>
          <t>大会员</t>
        </is>
      </c>
      <c r="P15136" t="inlineStr">
        <is>
          <t>明日方舟-凯尔希</t>
        </is>
      </c>
      <c r="Q15136" t="inlineStr">
        <is>
          <t>明日方舟音律系列</t>
        </is>
      </c>
    </row>
    <row r="15137">
      <c r="A15137" t="inlineStr">
        <is>
          <t>161775300</t>
        </is>
      </c>
      <c r="B15137" t="inlineStr">
        <is>
          <t>4363736852</t>
        </is>
      </c>
      <c r="C15137" t="inlineStr">
        <is>
          <t>墨语绘棠</t>
        </is>
      </c>
      <c r="D15137" t="n">
        <v>1842</v>
      </c>
      <c r="E15137" t="inlineStr">
        <is>
          <t>0.我觉得就透出几张图也不能干啥，yj为人称道的是剧情和关卡设计，平时yj自己发饼也是只发立绘和卡池信息
1.一个个就是玩游戏的替yj担心技术、法律问题，对他们这么没信心吗，不知道在想什么
2.沉默就是最好的抵制，这样子煽动情绪也没什么用，现在群情激愤不就是内鬼想看到的反应吗
3.我看还有人给新来的科普发生了啥的，得了吧，别人本来不知道的，你们一喊全村都听见了</t>
        </is>
      </c>
      <c r="F15137" t="n">
        <v>27</v>
      </c>
      <c r="G15137" t="inlineStr">
        <is>
          <t>0</t>
        </is>
      </c>
      <c r="H15137" t="inlineStr">
        <is>
          <t>2021-04-04 16:04:04</t>
        </is>
      </c>
      <c r="I15137" t="n">
        <v>19</v>
      </c>
      <c r="J15137" t="inlineStr">
        <is>
          <t>未知</t>
        </is>
      </c>
      <c r="K15137" t="inlineStr">
        <is>
          <t>8018533</t>
        </is>
      </c>
      <c r="L15137" t="inlineStr">
        <is>
          <t>男</t>
        </is>
      </c>
      <c r="M15137" t="inlineStr">
        <is>
          <t>幕帘升起，灯光就位，演员候台，好戏，开场！</t>
        </is>
      </c>
      <c r="N15137" t="n">
        <v>6</v>
      </c>
      <c r="O15137" t="inlineStr">
        <is>
          <t>年度大会员</t>
        </is>
      </c>
      <c r="P15137" t="inlineStr">
        <is>
          <t>全职高手</t>
        </is>
      </c>
      <c r="Q15137" t="inlineStr"/>
    </row>
    <row r="15138">
      <c r="A15138" t="inlineStr">
        <is>
          <t>161775300</t>
        </is>
      </c>
      <c r="B15138" t="inlineStr">
        <is>
          <t>4363732315</t>
        </is>
      </c>
      <c r="C15138" t="inlineStr">
        <is>
          <t>厨房禁止</t>
        </is>
      </c>
      <c r="D15138" t="n">
        <v>1841</v>
      </c>
      <c r="E15138" t="inlineStr">
        <is>
          <t>你给路大哟</t>
        </is>
      </c>
      <c r="F15138" t="n">
        <v>0</v>
      </c>
      <c r="G15138" t="inlineStr">
        <is>
          <t>0</t>
        </is>
      </c>
      <c r="H15138" t="inlineStr">
        <is>
          <t>2021-04-04 16:04:04</t>
        </is>
      </c>
      <c r="I15138" t="n">
        <v>1</v>
      </c>
      <c r="J15138" t="inlineStr">
        <is>
          <t>未知</t>
        </is>
      </c>
      <c r="K15138" t="inlineStr">
        <is>
          <t>431043210</t>
        </is>
      </c>
      <c r="L15138" t="inlineStr">
        <is>
          <t>女</t>
        </is>
      </c>
      <c r="M15138" t="inlineStr"/>
      <c r="N15138" t="n">
        <v>4</v>
      </c>
      <c r="O15138" t="inlineStr"/>
      <c r="P15138" t="inlineStr"/>
      <c r="Q15138" t="inlineStr"/>
    </row>
    <row r="15139">
      <c r="A15139" t="inlineStr">
        <is>
          <t>161775300</t>
        </is>
      </c>
      <c r="B15139" t="inlineStr">
        <is>
          <t>4363732288</t>
        </is>
      </c>
      <c r="C15139" t="inlineStr">
        <is>
          <t>银河白昼</t>
        </is>
      </c>
      <c r="D15139" t="n">
        <v>2</v>
      </c>
      <c r="E15139" t="inlineStr">
        <is>
          <t>雨水咖啡口味贼好（</t>
        </is>
      </c>
      <c r="F15139" t="n">
        <v>0</v>
      </c>
      <c r="G15139" t="inlineStr">
        <is>
          <t>4363732288</t>
        </is>
      </c>
      <c r="H15139" t="inlineStr">
        <is>
          <t>2021-04-04 16:04:03</t>
        </is>
      </c>
      <c r="I15139" t="n">
        <v>0</v>
      </c>
      <c r="J15139" t="inlineStr">
        <is>
          <t>未知</t>
        </is>
      </c>
      <c r="K15139" t="inlineStr">
        <is>
          <t>37095400</t>
        </is>
      </c>
      <c r="L15139" t="inlineStr">
        <is>
          <t>保密</t>
        </is>
      </c>
      <c r="M15139" t="inlineStr">
        <is>
          <t>银白，开学，最近舟浓度高，狼崽咩咩单推人。
写点破文画点画的同人女而已。</t>
        </is>
      </c>
      <c r="N15139" t="n">
        <v>5</v>
      </c>
      <c r="O15139" t="inlineStr"/>
      <c r="P15139" t="inlineStr"/>
      <c r="Q15139" t="inlineStr"/>
    </row>
    <row r="15140">
      <c r="A15140" t="inlineStr">
        <is>
          <t>161775300</t>
        </is>
      </c>
      <c r="B15140" t="inlineStr">
        <is>
          <t>4363732146</t>
        </is>
      </c>
      <c r="C15140" t="inlineStr">
        <is>
          <t>吃狼群众</t>
        </is>
      </c>
      <c r="D15140" t="n">
        <v>1840</v>
      </c>
      <c r="E15140" t="inlineStr">
        <is>
          <t>.                                         ╱￣￣￣╲
                  \' \   \'\         /                      ╲
                   __―     \    /           ╱二二二 \
               〈__――￣/'           / __╱ \\    ` /
                      \  \￣; \            |╱╱￣￣/| lll
                        \  \丶\           ||￣――___/ / l|
                       / \￣￣  \        ll  7            〉ll
                      |     ╲        \      ll        〈╱ |  ll
                        /     |/         \    ll╲__ /     /   ll
                     丨 ︿ |      ﹄|  \ ll ╱  ╲ /丶  ll
                     \￣   ￣/       |    | \   /   ╱      l
                   〈           \       |    |   \╱|        〈
                       丶___―\     ||   |╱ \ / \        /
￣―――____/ /￣￣ 〉  ll   |   ╱￣丶╱
￣―――___/ / `/`/`/`/7￣――/`/`/`/`/ ╲ 
内鬼是吧？一刀一个！</t>
        </is>
      </c>
      <c r="F15140" t="n">
        <v>0</v>
      </c>
      <c r="G15140" t="inlineStr">
        <is>
          <t>0</t>
        </is>
      </c>
      <c r="H15140" t="inlineStr">
        <is>
          <t>2021-04-04 16:03:58</t>
        </is>
      </c>
      <c r="I15140" t="n">
        <v>10</v>
      </c>
      <c r="J15140" t="inlineStr">
        <is>
          <t>未知</t>
        </is>
      </c>
      <c r="K15140" t="inlineStr">
        <is>
          <t>223124631</t>
        </is>
      </c>
      <c r="L15140" t="inlineStr">
        <is>
          <t>保密</t>
        </is>
      </c>
      <c r="M15140" t="inlineStr"/>
      <c r="N15140" t="n">
        <v>5</v>
      </c>
      <c r="O15140" t="inlineStr">
        <is>
          <t>大会员</t>
        </is>
      </c>
      <c r="P15140" t="inlineStr"/>
      <c r="Q15140" t="inlineStr"/>
    </row>
    <row r="15141">
      <c r="A15141" t="inlineStr">
        <is>
          <t>161775300</t>
        </is>
      </c>
      <c r="B15141" t="inlineStr">
        <is>
          <t>4363729507</t>
        </is>
      </c>
      <c r="C15141" t="inlineStr">
        <is>
          <t>缇丶背</t>
        </is>
      </c>
      <c r="D15141" t="n">
        <v>-1</v>
      </c>
      <c r="E15141" t="inlineStr">
        <is>
          <t>虽然我退坑了，也不喜欢这个饭圈环境，但是解包里粉毛无了</t>
        </is>
      </c>
      <c r="F15141" t="n">
        <v>0</v>
      </c>
      <c r="G15141" t="inlineStr">
        <is>
          <t>4363729507</t>
        </is>
      </c>
      <c r="H15141" t="inlineStr">
        <is>
          <t>2021-04-04 16:03:55</t>
        </is>
      </c>
      <c r="I15141" t="n">
        <v>0</v>
      </c>
      <c r="J15141" t="inlineStr">
        <is>
          <t>未知</t>
        </is>
      </c>
      <c r="K15141" t="inlineStr">
        <is>
          <t>622589918</t>
        </is>
      </c>
      <c r="L15141" t="inlineStr">
        <is>
          <t>保密</t>
        </is>
      </c>
      <c r="M15141" t="inlineStr"/>
      <c r="N15141" t="n">
        <v>4</v>
      </c>
      <c r="O15141" t="inlineStr">
        <is>
          <t>大会员</t>
        </is>
      </c>
      <c r="P15141" t="inlineStr"/>
      <c r="Q15141" t="inlineStr"/>
    </row>
    <row r="15142">
      <c r="A15142" t="inlineStr">
        <is>
          <t>161775300</t>
        </is>
      </c>
      <c r="B15142" t="inlineStr">
        <is>
          <t>4363736393</t>
        </is>
      </c>
      <c r="C15142" t="inlineStr">
        <is>
          <t>鱼肝出来的油</t>
        </is>
      </c>
      <c r="D15142" t="n">
        <v>1839</v>
      </c>
      <c r="E15142" t="inlineStr">
        <is>
          <t>有小羊/赫拉格/红/蓝毒/煌/芙兰卡的皮肤吗？[滑稽][滑稽]</t>
        </is>
      </c>
      <c r="F15142" t="n">
        <v>6</v>
      </c>
      <c r="G15142" t="inlineStr">
        <is>
          <t>0</t>
        </is>
      </c>
      <c r="H15142" t="inlineStr">
        <is>
          <t>2021-04-04 16:03:45</t>
        </is>
      </c>
      <c r="I15142" t="n">
        <v>6</v>
      </c>
      <c r="J15142" t="inlineStr">
        <is>
          <t>未知</t>
        </is>
      </c>
      <c r="K15142" t="inlineStr">
        <is>
          <t>259505905</t>
        </is>
      </c>
      <c r="L15142" t="inlineStr">
        <is>
          <t>保密</t>
        </is>
      </c>
      <c r="M15142" t="inlineStr"/>
      <c r="N15142" t="n">
        <v>5</v>
      </c>
      <c r="O15142" t="inlineStr"/>
      <c r="P15142" t="inlineStr"/>
      <c r="Q15142" t="inlineStr"/>
    </row>
    <row r="15143">
      <c r="A15143" t="inlineStr">
        <is>
          <t>161775300</t>
        </is>
      </c>
      <c r="B15143" t="inlineStr">
        <is>
          <t>4363729178</t>
        </is>
      </c>
      <c r="C15143" t="inlineStr">
        <is>
          <t>衔花白鹿</t>
        </is>
      </c>
      <c r="D15143" t="n">
        <v>-1</v>
      </c>
      <c r="E15143" t="inlineStr">
        <is>
          <t>说是解包我就跑去看了(´இ皿இ｀)</t>
        </is>
      </c>
      <c r="F15143" t="n">
        <v>0</v>
      </c>
      <c r="G15143" t="inlineStr">
        <is>
          <t>4363729178</t>
        </is>
      </c>
      <c r="H15143" t="inlineStr">
        <is>
          <t>2021-04-04 16:03:41</t>
        </is>
      </c>
      <c r="I15143" t="n">
        <v>0</v>
      </c>
      <c r="J15143" t="inlineStr">
        <is>
          <t>未知</t>
        </is>
      </c>
      <c r="K15143" t="inlineStr">
        <is>
          <t>53078904</t>
        </is>
      </c>
      <c r="L15143" t="inlineStr">
        <is>
          <t>保密</t>
        </is>
      </c>
      <c r="M15143" t="inlineStr">
        <is>
          <t>请输入新个性签名</t>
        </is>
      </c>
      <c r="N15143" t="n">
        <v>5</v>
      </c>
      <c r="O15143" t="inlineStr"/>
      <c r="P15143" t="inlineStr"/>
      <c r="Q15143" t="inlineStr"/>
    </row>
    <row r="15144">
      <c r="A15144" t="inlineStr">
        <is>
          <t>161775300</t>
        </is>
      </c>
      <c r="B15144" t="inlineStr">
        <is>
          <t>4363729012</t>
        </is>
      </c>
      <c r="C15144" t="inlineStr">
        <is>
          <t>墨鱼凉茶</t>
        </is>
      </c>
      <c r="D15144" t="n">
        <v>-1</v>
      </c>
      <c r="E15144" t="inlineStr">
        <is>
          <t>这玩意游戏里自我内置的</t>
        </is>
      </c>
      <c r="F15144" t="n">
        <v>0</v>
      </c>
      <c r="G15144" t="inlineStr">
        <is>
          <t>4363729012</t>
        </is>
      </c>
      <c r="H15144" t="inlineStr">
        <is>
          <t>2021-04-04 16:03:34</t>
        </is>
      </c>
      <c r="I15144" t="n">
        <v>9</v>
      </c>
      <c r="J15144" t="inlineStr">
        <is>
          <t>未知</t>
        </is>
      </c>
      <c r="K15144" t="inlineStr">
        <is>
          <t>252053131</t>
        </is>
      </c>
      <c r="L15144" t="inlineStr">
        <is>
          <t>男</t>
        </is>
      </c>
      <c r="M15144" t="inlineStr">
        <is>
          <t>疫情快走开
中国????????万岁</t>
        </is>
      </c>
      <c r="N15144" t="n">
        <v>5</v>
      </c>
      <c r="O15144" t="inlineStr">
        <is>
          <t>大会员</t>
        </is>
      </c>
      <c r="P15144" t="inlineStr">
        <is>
          <t>明日方舟音律系列</t>
        </is>
      </c>
      <c r="Q15144" t="inlineStr">
        <is>
          <t>明日方舟音律系列</t>
        </is>
      </c>
    </row>
    <row r="15145">
      <c r="A15145" t="inlineStr">
        <is>
          <t>161775300</t>
        </is>
      </c>
      <c r="B15145" t="inlineStr">
        <is>
          <t>4363729024</t>
        </is>
      </c>
      <c r="C15145" t="inlineStr">
        <is>
          <t>CL丶13</t>
        </is>
      </c>
      <c r="D15145" t="n">
        <v>-1</v>
      </c>
      <c r="E15145" t="inlineStr">
        <is>
          <t>回复 @本夫与老座 :？</t>
        </is>
      </c>
      <c r="F15145" t="n">
        <v>0</v>
      </c>
      <c r="G15145" t="inlineStr">
        <is>
          <t>4363149755</t>
        </is>
      </c>
      <c r="H15145" t="inlineStr">
        <is>
          <t>2021-04-04 16:03:34</t>
        </is>
      </c>
      <c r="I15145" t="n">
        <v>0</v>
      </c>
      <c r="J15145" t="inlineStr">
        <is>
          <t>未知</t>
        </is>
      </c>
      <c r="K15145" t="inlineStr">
        <is>
          <t>8198359</t>
        </is>
      </c>
      <c r="L15145" t="inlineStr">
        <is>
          <t>男</t>
        </is>
      </c>
      <c r="M15145" t="inlineStr">
        <is>
          <t>悄悄的来又悄悄地去了</t>
        </is>
      </c>
      <c r="N15145" t="n">
        <v>6</v>
      </c>
      <c r="O15145" t="inlineStr">
        <is>
          <t>年度大会员</t>
        </is>
      </c>
      <c r="P15145" t="inlineStr">
        <is>
          <t>明日方舟</t>
        </is>
      </c>
      <c r="Q15145" t="inlineStr">
        <is>
          <t>明日方舟</t>
        </is>
      </c>
    </row>
    <row r="15146">
      <c r="A15146" t="inlineStr">
        <is>
          <t>161775300</t>
        </is>
      </c>
      <c r="B15146" t="inlineStr">
        <is>
          <t>4363728726</t>
        </is>
      </c>
      <c r="C15146" t="inlineStr">
        <is>
          <t>墨鱼凉茶</t>
        </is>
      </c>
      <c r="D15146" t="n">
        <v>-1</v>
      </c>
      <c r="E15146" t="inlineStr">
        <is>
          <t>话说制作组通讯算宣传吗[辣眼睛]</t>
        </is>
      </c>
      <c r="F15146" t="n">
        <v>0</v>
      </c>
      <c r="G15146" t="inlineStr">
        <is>
          <t>4363728726</t>
        </is>
      </c>
      <c r="H15146" t="inlineStr">
        <is>
          <t>2021-04-04 16:03:22</t>
        </is>
      </c>
      <c r="I15146" t="n">
        <v>17</v>
      </c>
      <c r="J15146" t="inlineStr">
        <is>
          <t>未知</t>
        </is>
      </c>
      <c r="K15146" t="inlineStr">
        <is>
          <t>252053131</t>
        </is>
      </c>
      <c r="L15146" t="inlineStr">
        <is>
          <t>男</t>
        </is>
      </c>
      <c r="M15146" t="inlineStr">
        <is>
          <t>疫情快走开
中国????????万岁</t>
        </is>
      </c>
      <c r="N15146" t="n">
        <v>5</v>
      </c>
      <c r="O15146" t="inlineStr">
        <is>
          <t>大会员</t>
        </is>
      </c>
      <c r="P15146" t="inlineStr">
        <is>
          <t>明日方舟音律系列</t>
        </is>
      </c>
      <c r="Q15146" t="inlineStr">
        <is>
          <t>明日方舟音律系列</t>
        </is>
      </c>
    </row>
    <row r="15147">
      <c r="A15147" t="inlineStr">
        <is>
          <t>161775300</t>
        </is>
      </c>
      <c r="B15147" t="inlineStr">
        <is>
          <t>4363728698</t>
        </is>
      </c>
      <c r="C15147" t="inlineStr">
        <is>
          <t>l星辰当空l</t>
        </is>
      </c>
      <c r="D15147" t="n">
        <v>-1</v>
      </c>
      <c r="E15147" t="inlineStr">
        <is>
          <t>话说有人看得出来我这是改自哪里的描写吗[doge]</t>
        </is>
      </c>
      <c r="F15147" t="n">
        <v>0</v>
      </c>
      <c r="G15147" t="inlineStr">
        <is>
          <t>4363728698</t>
        </is>
      </c>
      <c r="H15147" t="inlineStr">
        <is>
          <t>2021-04-04 16:03:21</t>
        </is>
      </c>
      <c r="I15147" t="n">
        <v>2</v>
      </c>
      <c r="J15147" t="inlineStr">
        <is>
          <t>未知</t>
        </is>
      </c>
      <c r="K15147" t="inlineStr">
        <is>
          <t>348584978</t>
        </is>
      </c>
      <c r="L15147" t="inlineStr">
        <is>
          <t>男</t>
        </is>
      </c>
      <c r="M15147" t="inlineStr">
        <is>
          <t>ⓘ该帐号封禁中
算个凯厨！是后期垃圾！</t>
        </is>
      </c>
      <c r="N15147" t="n">
        <v>5</v>
      </c>
      <c r="O15147" t="inlineStr">
        <is>
          <t>大会员</t>
        </is>
      </c>
      <c r="P15147" t="inlineStr">
        <is>
          <t>明日方舟-凯尔希</t>
        </is>
      </c>
      <c r="Q15147" t="inlineStr">
        <is>
          <t>提摩西小队</t>
        </is>
      </c>
    </row>
    <row r="15148">
      <c r="A15148" t="inlineStr">
        <is>
          <t>161775300</t>
        </is>
      </c>
      <c r="B15148" t="inlineStr">
        <is>
          <t>4363728393</t>
        </is>
      </c>
      <c r="C15148" t="inlineStr">
        <is>
          <t>海绵宝宝怪合缝</t>
        </is>
      </c>
      <c r="D15148" t="n">
        <v>1838</v>
      </c>
      <c r="E15148" t="inlineStr">
        <is>
          <t>只是来催个饼[辣眼睛]</t>
        </is>
      </c>
      <c r="F15148" t="n">
        <v>0</v>
      </c>
      <c r="G15148" t="inlineStr">
        <is>
          <t>0</t>
        </is>
      </c>
      <c r="H15148" t="inlineStr">
        <is>
          <t>2021-04-04 16:03:09</t>
        </is>
      </c>
      <c r="I15148" t="n">
        <v>0</v>
      </c>
      <c r="J15148" t="inlineStr">
        <is>
          <t>未知</t>
        </is>
      </c>
      <c r="K15148" t="inlineStr">
        <is>
          <t>476775185</t>
        </is>
      </c>
      <c r="L15148" t="inlineStr">
        <is>
          <t>保密</t>
        </is>
      </c>
      <c r="M15148" t="inlineStr">
        <is>
          <t>资深缝合怪，在哪个圈子刷评论都不要觉得奇怪</t>
        </is>
      </c>
      <c r="N15148" t="n">
        <v>5</v>
      </c>
      <c r="O15148" t="inlineStr">
        <is>
          <t>大会员</t>
        </is>
      </c>
      <c r="P15148" t="inlineStr"/>
      <c r="Q15148" t="inlineStr"/>
    </row>
    <row r="15149">
      <c r="A15149" t="inlineStr">
        <is>
          <t>161775300</t>
        </is>
      </c>
      <c r="B15149" t="inlineStr">
        <is>
          <t>4363730688</t>
        </is>
      </c>
      <c r="C15149" t="inlineStr">
        <is>
          <t>纯爷们妹红炭</t>
        </is>
      </c>
      <c r="D15149" t="n">
        <v>-1</v>
      </c>
      <c r="E15149" t="inlineStr">
        <is>
          <t>回复 @桑落Drunk :还有一套很飒</t>
        </is>
      </c>
      <c r="F15149" t="n">
        <v>0</v>
      </c>
      <c r="G15149" t="inlineStr">
        <is>
          <t>4363700342</t>
        </is>
      </c>
      <c r="H15149" t="inlineStr">
        <is>
          <t>2021-04-04 16:02:54</t>
        </is>
      </c>
      <c r="I15149" t="n">
        <v>0</v>
      </c>
      <c r="J15149" t="inlineStr">
        <is>
          <t>未知</t>
        </is>
      </c>
      <c r="K15149" t="inlineStr">
        <is>
          <t>22060580</t>
        </is>
      </c>
      <c r="L15149" t="inlineStr">
        <is>
          <t>男</t>
        </is>
      </c>
      <c r="M15149" t="inlineStr">
        <is>
          <t>老子不服</t>
        </is>
      </c>
      <c r="N15149" t="n">
        <v>5</v>
      </c>
      <c r="O15149" t="inlineStr">
        <is>
          <t>大会员</t>
        </is>
      </c>
      <c r="P15149" t="inlineStr">
        <is>
          <t>明日方舟</t>
        </is>
      </c>
      <c r="Q15149" t="inlineStr">
        <is>
          <t>明日方舟</t>
        </is>
      </c>
    </row>
    <row r="15150">
      <c r="A15150" t="inlineStr">
        <is>
          <t>161775300</t>
        </is>
      </c>
      <c r="B15150" t="inlineStr">
        <is>
          <t>4363728068</t>
        </is>
      </c>
      <c r="C15150" t="inlineStr">
        <is>
          <t>挥风雨走雷霆</t>
        </is>
      </c>
      <c r="D15150" t="n">
        <v>-1</v>
      </c>
      <c r="E15150" t="inlineStr">
        <is>
          <t>这饼都没烙好，吃了也不怕消化不良</t>
        </is>
      </c>
      <c r="F15150" t="n">
        <v>0</v>
      </c>
      <c r="G15150" t="inlineStr">
        <is>
          <t>4363728068</t>
        </is>
      </c>
      <c r="H15150" t="inlineStr">
        <is>
          <t>2021-04-04 16:02:54</t>
        </is>
      </c>
      <c r="I15150" t="n">
        <v>2</v>
      </c>
      <c r="J15150" t="inlineStr">
        <is>
          <t>未知</t>
        </is>
      </c>
      <c r="K15150" t="inlineStr">
        <is>
          <t>252561098</t>
        </is>
      </c>
      <c r="L15150" t="inlineStr">
        <is>
          <t>保密</t>
        </is>
      </c>
      <c r="M15150" t="inlineStr"/>
      <c r="N15150" t="n">
        <v>5</v>
      </c>
      <c r="O15150" t="inlineStr">
        <is>
          <t>年度大会员</t>
        </is>
      </c>
      <c r="P15150" t="inlineStr">
        <is>
          <t>明日方舟</t>
        </is>
      </c>
      <c r="Q15150" t="inlineStr">
        <is>
          <t>明日方舟</t>
        </is>
      </c>
    </row>
    <row r="15151">
      <c r="A15151" t="inlineStr">
        <is>
          <t>161775300</t>
        </is>
      </c>
      <c r="B15151" t="inlineStr">
        <is>
          <t>4363727991</t>
        </is>
      </c>
      <c r="C15151" t="inlineStr">
        <is>
          <t>七理</t>
        </is>
      </c>
      <c r="D15151" t="n">
        <v>-1</v>
      </c>
      <c r="E15151" t="inlineStr">
        <is>
          <t>我带好凳子了，等着文豪家的整活了！[W-哈哈]</t>
        </is>
      </c>
      <c r="F15151" t="n">
        <v>0</v>
      </c>
      <c r="G15151" t="inlineStr">
        <is>
          <t>4363727991</t>
        </is>
      </c>
      <c r="H15151" t="inlineStr">
        <is>
          <t>2021-04-04 16:02:51</t>
        </is>
      </c>
      <c r="I15151" t="n">
        <v>0</v>
      </c>
      <c r="J15151" t="inlineStr">
        <is>
          <t>未知</t>
        </is>
      </c>
      <c r="K15151" t="inlineStr">
        <is>
          <t>293630084</t>
        </is>
      </c>
      <c r="L15151" t="inlineStr">
        <is>
          <t>保密</t>
        </is>
      </c>
      <c r="M15151" t="inlineStr">
        <is>
          <t>是成分很杂的一般路过者</t>
        </is>
      </c>
      <c r="N15151" t="n">
        <v>5</v>
      </c>
      <c r="O15151" t="inlineStr">
        <is>
          <t>大会员</t>
        </is>
      </c>
      <c r="P15151" t="inlineStr"/>
      <c r="Q15151" t="inlineStr"/>
    </row>
    <row r="15152">
      <c r="A15152" t="inlineStr">
        <is>
          <t>161775300</t>
        </is>
      </c>
      <c r="B15152" t="inlineStr">
        <is>
          <t>4363727506</t>
        </is>
      </c>
      <c r="C15152" t="inlineStr">
        <is>
          <t>飞雪33</t>
        </is>
      </c>
      <c r="D15152" t="n">
        <v>-1</v>
      </c>
      <c r="E15152" t="inlineStr">
        <is>
          <t>刀没收住[doge]</t>
        </is>
      </c>
      <c r="F15152" t="n">
        <v>0</v>
      </c>
      <c r="G15152" t="inlineStr">
        <is>
          <t>4363727506</t>
        </is>
      </c>
      <c r="H15152" t="inlineStr">
        <is>
          <t>2021-04-04 16:02:31</t>
        </is>
      </c>
      <c r="I15152" t="n">
        <v>0</v>
      </c>
      <c r="J15152" t="inlineStr">
        <is>
          <t>未知</t>
        </is>
      </c>
      <c r="K15152" t="inlineStr">
        <is>
          <t>347964203</t>
        </is>
      </c>
      <c r="L15152" t="inlineStr">
        <is>
          <t>保密</t>
        </is>
      </c>
      <c r="M15152" t="inlineStr"/>
      <c r="N15152" t="n">
        <v>5</v>
      </c>
      <c r="O15152" t="inlineStr">
        <is>
          <t>大会员</t>
        </is>
      </c>
      <c r="P15152" t="inlineStr">
        <is>
          <t>明日方舟音律系列</t>
        </is>
      </c>
      <c r="Q15152" t="inlineStr">
        <is>
          <t>明日方舟音律系列</t>
        </is>
      </c>
    </row>
    <row r="15153">
      <c r="A15153" t="inlineStr">
        <is>
          <t>161775300</t>
        </is>
      </c>
      <c r="B15153" t="inlineStr">
        <is>
          <t>4363726910</t>
        </is>
      </c>
      <c r="C15153" t="inlineStr">
        <is>
          <t>铁葬花</t>
        </is>
      </c>
      <c r="D15153" t="n">
        <v>1837</v>
      </c>
      <c r="E15153" t="inlineStr">
        <is>
          <t>讲道理，很烦。
这次事件真不好处理，一方面是官方需要反应时间讨论方案。更难受的是今天是一个严肃的日子，鹰小姐不能出面放饼，虽然内容偷跑比较好的解决方式就是官方出面澄清（发饼）。但是清明节真不是任何娱乐产品宣传的时候(小心被冲)，去年的清明全网游戏停止运营大家应该都还记得。也就是说大的东西（pv）放不得，小的反尔坐实了偷跑。加上ss活动多半下半月(20号左右)开，现在透露肯定对运营有影响。目前是想不到好方案了，只能期待鹰角能好好处理吧。
当然乐观点，下个ss肯定与二周年主线有关推迟大概率不会。更有可能明天狂发饼活动提前再加个小剿灭（爬吧镇这种)拖住几天，然后与周年直播无缝连接长草期直接清零[doge]不就好起来了吗？</t>
        </is>
      </c>
      <c r="F15153" t="n">
        <v>18</v>
      </c>
      <c r="G15153" t="inlineStr">
        <is>
          <t>0</t>
        </is>
      </c>
      <c r="H15153" t="inlineStr">
        <is>
          <t>2021-04-04 16:02:04</t>
        </is>
      </c>
      <c r="I15153" t="n">
        <v>951</v>
      </c>
      <c r="J15153" t="inlineStr">
        <is>
          <t>未知</t>
        </is>
      </c>
      <c r="K15153" t="inlineStr">
        <is>
          <t>165422557</t>
        </is>
      </c>
      <c r="L15153" t="inlineStr">
        <is>
          <t>男</t>
        </is>
      </c>
      <c r="M15153" t="inlineStr"/>
      <c r="N15153" t="n">
        <v>5</v>
      </c>
      <c r="O15153" t="inlineStr">
        <is>
          <t>大会员</t>
        </is>
      </c>
      <c r="P15153" t="inlineStr">
        <is>
          <t>明日方舟-凯尔希</t>
        </is>
      </c>
      <c r="Q15153" t="inlineStr">
        <is>
          <t>明日方舟音律系列</t>
        </is>
      </c>
    </row>
    <row r="15154">
      <c r="A15154" t="inlineStr">
        <is>
          <t>161775300</t>
        </is>
      </c>
      <c r="B15154" t="inlineStr">
        <is>
          <t>4363726853</t>
        </is>
      </c>
      <c r="C15154" t="inlineStr">
        <is>
          <t>烬温</t>
        </is>
      </c>
      <c r="D15154" t="n">
        <v>1836</v>
      </c>
      <c r="E15154" t="inlineStr">
        <is>
          <t>原神内鬼病毒或出现游传游现象（讲真不要去好奇！！！你的每一份好奇都有可能让干员胎死腹中！）</t>
        </is>
      </c>
      <c r="F15154" t="n">
        <v>10</v>
      </c>
      <c r="G15154" t="inlineStr">
        <is>
          <t>0</t>
        </is>
      </c>
      <c r="H15154" t="inlineStr">
        <is>
          <t>2021-04-04 16:02:03</t>
        </is>
      </c>
      <c r="I15154" t="n">
        <v>45</v>
      </c>
      <c r="J15154" t="inlineStr">
        <is>
          <t>未知</t>
        </is>
      </c>
      <c r="K15154" t="inlineStr">
        <is>
          <t>385499689</t>
        </is>
      </c>
      <c r="L15154" t="inlineStr">
        <is>
          <t>男</t>
        </is>
      </c>
      <c r="M15154" t="inlineStr">
        <is>
          <t>懒得写</t>
        </is>
      </c>
      <c r="N15154" t="n">
        <v>5</v>
      </c>
      <c r="O15154" t="inlineStr">
        <is>
          <t>年度大会员</t>
        </is>
      </c>
      <c r="P15154" t="inlineStr"/>
      <c r="Q15154" t="inlineStr"/>
    </row>
    <row r="15155">
      <c r="A15155" t="inlineStr">
        <is>
          <t>161775300</t>
        </is>
      </c>
      <c r="B15155" t="inlineStr">
        <is>
          <t>4363726818</t>
        </is>
      </c>
      <c r="C15155" t="inlineStr">
        <is>
          <t>l星辰当空l</t>
        </is>
      </c>
      <c r="D15155" t="n">
        <v>1835</v>
      </c>
      <c r="E15155" t="inlineStr">
        <is>
          <t>“无论如何你也要妨碍我吗，内鬼。”
“蹲饼者，”蹲饼者缓步走上前，“我来这里，是有无论如何都要告诉你的事。”
内鬼取下了饼的虚影。
“内鬼！”蹲饼者愣了一下。
内鬼讲从服务器上取下的第一块数据放了上去。
众人诧异。
内鬼将第二块数据放了上去。
饼学家怀着期待的眼神上前一步。
内鬼讲手放在了最后一块数据上。
他按了下去。
清脆的回声传了出来。饼显得一片死寂，什么也没有发生。</t>
        </is>
      </c>
      <c r="F15155" t="n">
        <v>6</v>
      </c>
      <c r="G15155" t="inlineStr">
        <is>
          <t>0</t>
        </is>
      </c>
      <c r="H15155" t="inlineStr">
        <is>
          <t>2021-04-04 16:02:01</t>
        </is>
      </c>
      <c r="I15155" t="n">
        <v>86</v>
      </c>
      <c r="J15155" t="inlineStr">
        <is>
          <t>未知</t>
        </is>
      </c>
      <c r="K15155" t="inlineStr">
        <is>
          <t>348584978</t>
        </is>
      </c>
      <c r="L15155" t="inlineStr">
        <is>
          <t>男</t>
        </is>
      </c>
      <c r="M15155" t="inlineStr">
        <is>
          <t>ⓘ该帐号封禁中
算个凯厨！是后期垃圾！</t>
        </is>
      </c>
      <c r="N15155" t="n">
        <v>5</v>
      </c>
      <c r="O15155" t="inlineStr">
        <is>
          <t>大会员</t>
        </is>
      </c>
      <c r="P15155" t="inlineStr">
        <is>
          <t>明日方舟-凯尔希</t>
        </is>
      </c>
      <c r="Q15155" t="inlineStr">
        <is>
          <t>提摩西小队</t>
        </is>
      </c>
    </row>
    <row r="15156">
      <c r="A15156" t="inlineStr">
        <is>
          <t>161775300</t>
        </is>
      </c>
      <c r="B15156" t="inlineStr">
        <is>
          <t>4363723936</t>
        </is>
      </c>
      <c r="C15156" t="inlineStr">
        <is>
          <t>frozen9_</t>
        </is>
      </c>
      <c r="D15156" t="n">
        <v>-1</v>
      </c>
      <c r="E15156" t="inlineStr">
        <is>
          <t>草，这假饼味太重了[笑哭]</t>
        </is>
      </c>
      <c r="F15156" t="n">
        <v>0</v>
      </c>
      <c r="G15156" t="inlineStr">
        <is>
          <t>4363723936</t>
        </is>
      </c>
      <c r="H15156" t="inlineStr">
        <is>
          <t>2021-04-04 16:02:01</t>
        </is>
      </c>
      <c r="I15156" t="n">
        <v>0</v>
      </c>
      <c r="J15156" t="inlineStr">
        <is>
          <t>未知</t>
        </is>
      </c>
      <c r="K15156" t="inlineStr">
        <is>
          <t>29287376</t>
        </is>
      </c>
      <c r="L15156" t="inlineStr">
        <is>
          <t>男</t>
        </is>
      </c>
      <c r="M15156" t="inlineStr">
        <is>
          <t>orange!</t>
        </is>
      </c>
      <c r="N15156" t="n">
        <v>5</v>
      </c>
      <c r="O15156" t="inlineStr">
        <is>
          <t>大会员</t>
        </is>
      </c>
      <c r="P15156" t="inlineStr">
        <is>
          <t>#EveOneCat</t>
        </is>
      </c>
      <c r="Q15156" t="inlineStr">
        <is>
          <t>明日方舟音律系列</t>
        </is>
      </c>
    </row>
    <row r="15157">
      <c r="A15157" t="inlineStr">
        <is>
          <t>161775300</t>
        </is>
      </c>
      <c r="B15157" t="inlineStr">
        <is>
          <t>4363726463</t>
        </is>
      </c>
      <c r="C15157" t="inlineStr">
        <is>
          <t>年少轻狂crazy</t>
        </is>
      </c>
      <c r="D15157" t="n">
        <v>1</v>
      </c>
      <c r="E15157" t="inlineStr">
        <is>
          <t>话说回来当初看到瑕光立绘还以为是临光皮肤，生于黑夜更新完立刻上游戏开始推图结果推完了临光影子都没见到[笑哭]</t>
        </is>
      </c>
      <c r="F15157" t="n">
        <v>0</v>
      </c>
      <c r="G15157" t="inlineStr">
        <is>
          <t>4363726463</t>
        </is>
      </c>
      <c r="H15157" t="inlineStr">
        <is>
          <t>2021-04-04 16:01:46</t>
        </is>
      </c>
      <c r="I15157" t="n">
        <v>7</v>
      </c>
      <c r="J15157" t="inlineStr">
        <is>
          <t>未知</t>
        </is>
      </c>
      <c r="K15157" t="inlineStr">
        <is>
          <t>160875981</t>
        </is>
      </c>
      <c r="L15157" t="inlineStr">
        <is>
          <t>保密</t>
        </is>
      </c>
      <c r="M15157" t="inlineStr">
        <is>
          <t>真理是给坚持不懈的傻瓜准备的</t>
        </is>
      </c>
      <c r="N15157" t="n">
        <v>5</v>
      </c>
      <c r="O15157" t="inlineStr">
        <is>
          <t>年度大会员</t>
        </is>
      </c>
      <c r="P15157" t="inlineStr">
        <is>
          <t>明日方舟音律系列</t>
        </is>
      </c>
      <c r="Q15157" t="inlineStr"/>
    </row>
    <row r="15158">
      <c r="A15158" t="inlineStr">
        <is>
          <t>161775300</t>
        </is>
      </c>
      <c r="B15158" t="inlineStr">
        <is>
          <t>4363726184</t>
        </is>
      </c>
      <c r="C15158" t="inlineStr">
        <is>
          <t>什么也可以</t>
        </is>
      </c>
      <c r="D15158" t="n">
        <v>1</v>
      </c>
      <c r="E15158" t="inlineStr">
        <is>
          <t>[doge][OK]</t>
        </is>
      </c>
      <c r="F15158" t="n">
        <v>0</v>
      </c>
      <c r="G15158" t="inlineStr">
        <is>
          <t>4363726184</t>
        </is>
      </c>
      <c r="H15158" t="inlineStr">
        <is>
          <t>2021-04-04 16:01:35</t>
        </is>
      </c>
      <c r="I15158" t="n">
        <v>0</v>
      </c>
      <c r="J15158" t="inlineStr">
        <is>
          <t>未知</t>
        </is>
      </c>
      <c r="K15158" t="inlineStr">
        <is>
          <t>12184035</t>
        </is>
      </c>
      <c r="L15158" t="inlineStr">
        <is>
          <t>男</t>
        </is>
      </c>
      <c r="M15158" t="inlineStr">
        <is>
          <t>想成为能让自己自豪的人</t>
        </is>
      </c>
      <c r="N15158" t="n">
        <v>5</v>
      </c>
      <c r="O15158" t="inlineStr">
        <is>
          <t>大会员</t>
        </is>
      </c>
      <c r="P15158" t="inlineStr"/>
      <c r="Q15158" t="inlineStr"/>
    </row>
    <row r="15159">
      <c r="A15159" t="inlineStr">
        <is>
          <t>161775300</t>
        </is>
      </c>
      <c r="B15159" t="inlineStr">
        <is>
          <t>4363726055</t>
        </is>
      </c>
      <c r="C15159" t="inlineStr">
        <is>
          <t>某不科学的愉悦烦鲎</t>
        </is>
      </c>
      <c r="D15159" t="n">
        <v>-1</v>
      </c>
      <c r="E15159" t="inlineStr">
        <is>
          <t>刚想这么说，你就说掉了，只好给你点个赞了</t>
        </is>
      </c>
      <c r="F15159" t="n">
        <v>0</v>
      </c>
      <c r="G15159" t="inlineStr">
        <is>
          <t>4363726055</t>
        </is>
      </c>
      <c r="H15159" t="inlineStr">
        <is>
          <t>2021-04-04 16:01:30</t>
        </is>
      </c>
      <c r="I15159" t="n">
        <v>5</v>
      </c>
      <c r="J15159" t="inlineStr">
        <is>
          <t>未知</t>
        </is>
      </c>
      <c r="K15159" t="inlineStr">
        <is>
          <t>30012694</t>
        </is>
      </c>
      <c r="L15159" t="inlineStr">
        <is>
          <t>男</t>
        </is>
      </c>
      <c r="M15159" t="inlineStr">
        <is>
          <t>这是个憨憨，什么都没留下(づ ●─● )づ</t>
        </is>
      </c>
      <c r="N15159" t="n">
        <v>5</v>
      </c>
      <c r="O15159" t="inlineStr">
        <is>
          <t>大会员</t>
        </is>
      </c>
      <c r="P15159" t="inlineStr">
        <is>
          <t>明日方舟音律系列</t>
        </is>
      </c>
      <c r="Q15159" t="inlineStr">
        <is>
          <t>明日方舟音律系列</t>
        </is>
      </c>
    </row>
    <row r="15160">
      <c r="A15160" t="inlineStr">
        <is>
          <t>161775300</t>
        </is>
      </c>
      <c r="B15160" t="inlineStr">
        <is>
          <t>4363725916</t>
        </is>
      </c>
      <c r="C15160" t="inlineStr">
        <is>
          <t>茶树不想咕咕咕</t>
        </is>
      </c>
      <c r="D15160" t="n">
        <v>-1</v>
      </c>
      <c r="E15160" t="inlineStr">
        <is>
          <t>辛苦了！</t>
        </is>
      </c>
      <c r="F15160" t="n">
        <v>0</v>
      </c>
      <c r="G15160" t="inlineStr">
        <is>
          <t>4363725916</t>
        </is>
      </c>
      <c r="H15160" t="inlineStr">
        <is>
          <t>2021-04-04 16:01:24</t>
        </is>
      </c>
      <c r="I15160" t="n">
        <v>1</v>
      </c>
      <c r="J15160" t="inlineStr">
        <is>
          <t>未知</t>
        </is>
      </c>
      <c r="K15160" t="inlineStr">
        <is>
          <t>202303979</t>
        </is>
      </c>
      <c r="L15160" t="inlineStr">
        <is>
          <t>保密</t>
        </is>
      </c>
      <c r="M15160" t="inlineStr">
        <is>
          <t>这里是什么区都混的up茶树，不定期更新，在上学请体谅
咩夸双推人</t>
        </is>
      </c>
      <c r="N15160" t="n">
        <v>5</v>
      </c>
      <c r="O15160" t="inlineStr">
        <is>
          <t>大会员</t>
        </is>
      </c>
      <c r="P15160" t="inlineStr">
        <is>
          <t>神楽Mea</t>
        </is>
      </c>
      <c r="Q15160" t="inlineStr">
        <is>
          <t>神楽Mea</t>
        </is>
      </c>
    </row>
    <row r="15161">
      <c r="A15161" t="inlineStr">
        <is>
          <t>161775300</t>
        </is>
      </c>
      <c r="B15161" t="inlineStr">
        <is>
          <t>4363718409</t>
        </is>
      </c>
      <c r="C15161" t="inlineStr">
        <is>
          <t>整合运动粉碎攻坚组长</t>
        </is>
      </c>
      <c r="D15161" t="n">
        <v>-1</v>
      </c>
      <c r="E15161" t="inlineStr">
        <is>
          <t>哈吉马路哟</t>
        </is>
      </c>
      <c r="F15161" t="n">
        <v>0</v>
      </c>
      <c r="G15161" t="inlineStr">
        <is>
          <t>4363718409</t>
        </is>
      </c>
      <c r="H15161" t="inlineStr">
        <is>
          <t>2021-04-04 16:01:20</t>
        </is>
      </c>
      <c r="I15161" t="n">
        <v>0</v>
      </c>
      <c r="J15161" t="inlineStr">
        <is>
          <t>未知</t>
        </is>
      </c>
      <c r="K15161" t="inlineStr">
        <is>
          <t>286172904</t>
        </is>
      </c>
      <c r="L15161" t="inlineStr">
        <is>
          <t>保密</t>
        </is>
      </c>
      <c r="M15161" t="inlineStr">
        <is>
          <t>一个云顶之奕fw</t>
        </is>
      </c>
      <c r="N15161" t="n">
        <v>5</v>
      </c>
      <c r="O15161" t="inlineStr">
        <is>
          <t>大会员</t>
        </is>
      </c>
      <c r="P15161" t="inlineStr">
        <is>
          <t>明日方舟音律系列</t>
        </is>
      </c>
      <c r="Q15161" t="inlineStr">
        <is>
          <t>明日方舟音律系列</t>
        </is>
      </c>
    </row>
    <row r="15162">
      <c r="A15162" t="inlineStr">
        <is>
          <t>161775300</t>
        </is>
      </c>
      <c r="B15162" t="inlineStr">
        <is>
          <t>4363725684</t>
        </is>
      </c>
      <c r="C15162" t="inlineStr">
        <is>
          <t>酮列阵</t>
        </is>
      </c>
      <c r="D15162" t="n">
        <v>-1</v>
      </c>
      <c r="E15162" t="inlineStr">
        <is>
          <t>假饼gkd[doge]</t>
        </is>
      </c>
      <c r="F15162" t="n">
        <v>0</v>
      </c>
      <c r="G15162" t="inlineStr">
        <is>
          <t>4363725684</t>
        </is>
      </c>
      <c r="H15162" t="inlineStr">
        <is>
          <t>2021-04-04 16:01:14</t>
        </is>
      </c>
      <c r="I15162" t="n">
        <v>4</v>
      </c>
      <c r="J15162" t="inlineStr">
        <is>
          <t>未知</t>
        </is>
      </c>
      <c r="K15162" t="inlineStr">
        <is>
          <t>385603793</t>
        </is>
      </c>
      <c r="L15162" t="inlineStr">
        <is>
          <t>男</t>
        </is>
      </c>
      <c r="M15162" t="inlineStr">
        <is>
          <t>哒哒哒哒哒</t>
        </is>
      </c>
      <c r="N15162" t="n">
        <v>5</v>
      </c>
      <c r="O15162" t="inlineStr">
        <is>
          <t>大会员</t>
        </is>
      </c>
      <c r="P15162" t="inlineStr">
        <is>
          <t>原神</t>
        </is>
      </c>
      <c r="Q15162" t="inlineStr">
        <is>
          <t>原神</t>
        </is>
      </c>
    </row>
    <row r="15163">
      <c r="A15163" t="inlineStr">
        <is>
          <t>161775300</t>
        </is>
      </c>
      <c r="B15163" t="inlineStr">
        <is>
          <t>4363725617</t>
        </is>
      </c>
      <c r="C15163" t="inlineStr">
        <is>
          <t>茶树不想咕咕咕</t>
        </is>
      </c>
      <c r="D15163" t="n">
        <v>-1</v>
      </c>
      <c r="E15163" t="inlineStr">
        <is>
          <t>了解[OK]</t>
        </is>
      </c>
      <c r="F15163" t="n">
        <v>0</v>
      </c>
      <c r="G15163" t="inlineStr">
        <is>
          <t>4363725617</t>
        </is>
      </c>
      <c r="H15163" t="inlineStr">
        <is>
          <t>2021-04-04 16:01:11</t>
        </is>
      </c>
      <c r="I15163" t="n">
        <v>1</v>
      </c>
      <c r="J15163" t="inlineStr">
        <is>
          <t>未知</t>
        </is>
      </c>
      <c r="K15163" t="inlineStr">
        <is>
          <t>202303979</t>
        </is>
      </c>
      <c r="L15163" t="inlineStr">
        <is>
          <t>保密</t>
        </is>
      </c>
      <c r="M15163" t="inlineStr">
        <is>
          <t>这里是什么区都混的up茶树，不定期更新，在上学请体谅
咩夸双推人</t>
        </is>
      </c>
      <c r="N15163" t="n">
        <v>5</v>
      </c>
      <c r="O15163" t="inlineStr">
        <is>
          <t>大会员</t>
        </is>
      </c>
      <c r="P15163" t="inlineStr">
        <is>
          <t>神楽Mea</t>
        </is>
      </c>
      <c r="Q15163" t="inlineStr">
        <is>
          <t>神楽Mea</t>
        </is>
      </c>
    </row>
    <row r="15164">
      <c r="A15164" t="inlineStr">
        <is>
          <t>161775300</t>
        </is>
      </c>
      <c r="B15164" t="inlineStr">
        <is>
          <t>4363717983</t>
        </is>
      </c>
      <c r="C15164" t="inlineStr">
        <is>
          <t>罗德岛热心群众_拉某</t>
        </is>
      </c>
      <c r="D15164" t="n">
        <v>-1</v>
      </c>
      <c r="E15164" t="inlineStr">
        <is>
          <t>我已经在造了，建议围绕博士海猫rua牛三人进行烤制[OK]</t>
        </is>
      </c>
      <c r="F15164" t="n">
        <v>0</v>
      </c>
      <c r="G15164" t="inlineStr">
        <is>
          <t>4363717983</t>
        </is>
      </c>
      <c r="H15164" t="inlineStr">
        <is>
          <t>2021-04-04 16:01:01</t>
        </is>
      </c>
      <c r="I15164" t="n">
        <v>25</v>
      </c>
      <c r="J15164" t="inlineStr">
        <is>
          <t>未知</t>
        </is>
      </c>
      <c r="K15164" t="inlineStr">
        <is>
          <t>396100333</t>
        </is>
      </c>
      <c r="L15164" t="inlineStr">
        <is>
          <t>保密</t>
        </is>
      </c>
      <c r="M15164" t="inlineStr">
        <is>
          <t>老咸鱼了，方舟人，（</t>
        </is>
      </c>
      <c r="N15164" t="n">
        <v>4</v>
      </c>
      <c r="O15164" t="inlineStr">
        <is>
          <t>大会员</t>
        </is>
      </c>
      <c r="P15164" t="inlineStr"/>
      <c r="Q15164" t="inlineStr"/>
    </row>
    <row r="15165">
      <c r="A15165" t="inlineStr">
        <is>
          <t>161775300</t>
        </is>
      </c>
      <c r="B15165" t="inlineStr">
        <is>
          <t>4363717960</t>
        </is>
      </c>
      <c r="C15165" t="inlineStr">
        <is>
          <t>厨房禁止</t>
        </is>
      </c>
      <c r="D15165" t="n">
        <v>-1</v>
      </c>
      <c r="E15165" t="inlineStr">
        <is>
          <t>回复 @冒着热气的Hildegard :有链接吗，想看米线批被怼[doge]</t>
        </is>
      </c>
      <c r="F15165" t="n">
        <v>0</v>
      </c>
      <c r="G15165" t="inlineStr">
        <is>
          <t>4363536727</t>
        </is>
      </c>
      <c r="H15165" t="inlineStr">
        <is>
          <t>2021-04-04 16:01:00</t>
        </is>
      </c>
      <c r="I15165" t="n">
        <v>14</v>
      </c>
      <c r="J15165" t="inlineStr">
        <is>
          <t>未知</t>
        </is>
      </c>
      <c r="K15165" t="inlineStr">
        <is>
          <t>431043210</t>
        </is>
      </c>
      <c r="L15165" t="inlineStr">
        <is>
          <t>女</t>
        </is>
      </c>
      <c r="M15165" t="inlineStr"/>
      <c r="N15165" t="n">
        <v>4</v>
      </c>
      <c r="O15165" t="inlineStr"/>
      <c r="P15165" t="inlineStr"/>
      <c r="Q15165" t="inlineStr"/>
    </row>
    <row r="15166">
      <c r="A15166" t="inlineStr">
        <is>
          <t>161775300</t>
        </is>
      </c>
      <c r="B15166" t="inlineStr">
        <is>
          <t>4363722389</t>
        </is>
      </c>
      <c r="C15166" t="inlineStr">
        <is>
          <t>伪装的A</t>
        </is>
      </c>
      <c r="D15166" t="n">
        <v>-1</v>
      </c>
      <c r="E15166" t="inlineStr">
        <is>
          <t>回复 @VamJulian :（非洗白，我根本不知道这个人以前到底有没有或者有多少黑历史）然而“解包”和“偷包”是不同的概念啊小伙伴[笑哭]偷的东西是脏的，正常解包咱还能容忍[脱单doge]乖，咱不要脏包！这脏包，不要也罢！[歪嘴]</t>
        </is>
      </c>
      <c r="F15166" t="n">
        <v>0</v>
      </c>
      <c r="G15166" t="inlineStr">
        <is>
          <t>4363715022</t>
        </is>
      </c>
      <c r="H15166" t="inlineStr">
        <is>
          <t>2021-04-04 16:00:53</t>
        </is>
      </c>
      <c r="I15166" t="n">
        <v>11</v>
      </c>
      <c r="J15166" t="inlineStr">
        <is>
          <t>未知</t>
        </is>
      </c>
      <c r="K15166" t="inlineStr">
        <is>
          <t>294050086</t>
        </is>
      </c>
      <c r="L15166" t="inlineStr">
        <is>
          <t>保密</t>
        </is>
      </c>
      <c r="M15166" t="inlineStr">
        <is>
          <t>轮到我自我介绍了吗？</t>
        </is>
      </c>
      <c r="N15166" t="n">
        <v>5</v>
      </c>
      <c r="O15166" t="inlineStr">
        <is>
          <t>大会员</t>
        </is>
      </c>
      <c r="P15166" t="inlineStr">
        <is>
          <t>明日方舟音律系列</t>
        </is>
      </c>
      <c r="Q15166" t="inlineStr">
        <is>
          <t>明日方舟音律系列</t>
        </is>
      </c>
    </row>
    <row r="15167">
      <c r="A15167" t="inlineStr">
        <is>
          <t>161775300</t>
        </is>
      </c>
      <c r="B15167" t="inlineStr">
        <is>
          <t>4363714779</t>
        </is>
      </c>
      <c r="C15167" t="inlineStr">
        <is>
          <t>极光星水</t>
        </is>
      </c>
      <c r="D15167" t="n">
        <v>-1</v>
      </c>
      <c r="E15167" t="inlineStr">
        <is>
          <t>建议抽爆</t>
        </is>
      </c>
      <c r="F15167" t="n">
        <v>0</v>
      </c>
      <c r="G15167" t="inlineStr">
        <is>
          <t>4363714779</t>
        </is>
      </c>
      <c r="H15167" t="inlineStr">
        <is>
          <t>2021-04-04 16:00:35</t>
        </is>
      </c>
      <c r="I15167" t="n">
        <v>0</v>
      </c>
      <c r="J15167" t="inlineStr">
        <is>
          <t>未知</t>
        </is>
      </c>
      <c r="K15167" t="inlineStr">
        <is>
          <t>491755341</t>
        </is>
      </c>
      <c r="L15167" t="inlineStr">
        <is>
          <t>保密</t>
        </is>
      </c>
      <c r="M15167" t="inlineStr">
        <is>
          <t>愿做一缕极光，成为夜空最奇异的风景</t>
        </is>
      </c>
      <c r="N15167" t="n">
        <v>4</v>
      </c>
      <c r="O15167" t="inlineStr">
        <is>
          <t>大会员</t>
        </is>
      </c>
      <c r="P15167" t="inlineStr">
        <is>
          <t>洛天依8th生日纪念</t>
        </is>
      </c>
      <c r="Q15167" t="inlineStr">
        <is>
          <t>明日方舟音律系列</t>
        </is>
      </c>
    </row>
    <row r="15168">
      <c r="A15168" t="inlineStr">
        <is>
          <t>161775300</t>
        </is>
      </c>
      <c r="B15168" t="inlineStr">
        <is>
          <t>4363721859</t>
        </is>
      </c>
      <c r="C15168" t="inlineStr">
        <is>
          <t>桑落Drunk</t>
        </is>
      </c>
      <c r="D15168" t="n">
        <v>-1</v>
      </c>
      <c r="E15168" t="inlineStr">
        <is>
          <t>加个凯尔希情趣女仆装</t>
        </is>
      </c>
      <c r="F15168" t="n">
        <v>0</v>
      </c>
      <c r="G15168" t="inlineStr">
        <is>
          <t>4363721859</t>
        </is>
      </c>
      <c r="H15168" t="inlineStr">
        <is>
          <t>2021-04-04 16:00:30</t>
        </is>
      </c>
      <c r="I15168" t="n">
        <v>0</v>
      </c>
      <c r="J15168" t="inlineStr">
        <is>
          <t>未知</t>
        </is>
      </c>
      <c r="K15168" t="inlineStr">
        <is>
          <t>15589848</t>
        </is>
      </c>
      <c r="L15168" t="inlineStr">
        <is>
          <t>保密</t>
        </is>
      </c>
      <c r="M15168" t="inlineStr">
        <is>
          <t>弱鸡原画师一枚</t>
        </is>
      </c>
      <c r="N15168" t="n">
        <v>5</v>
      </c>
      <c r="O15168" t="inlineStr">
        <is>
          <t>大会员</t>
        </is>
      </c>
      <c r="P15168" t="inlineStr"/>
      <c r="Q15168" t="inlineStr"/>
    </row>
    <row r="15169">
      <c r="A15169" t="inlineStr">
        <is>
          <t>161775300</t>
        </is>
      </c>
      <c r="B15169" t="inlineStr">
        <is>
          <t>4363714524</t>
        </is>
      </c>
      <c r="C15169" t="inlineStr">
        <is>
          <t>极光星水</t>
        </is>
      </c>
      <c r="D15169" t="n">
        <v>-1</v>
      </c>
      <c r="E15169" t="inlineStr">
        <is>
          <t>博士面板都是∞，费用0[doge]</t>
        </is>
      </c>
      <c r="F15169" t="n">
        <v>0</v>
      </c>
      <c r="G15169" t="inlineStr">
        <is>
          <t>4363714524</t>
        </is>
      </c>
      <c r="H15169" t="inlineStr">
        <is>
          <t>2021-04-04 16:00:24</t>
        </is>
      </c>
      <c r="I15169" t="n">
        <v>2</v>
      </c>
      <c r="J15169" t="inlineStr">
        <is>
          <t>未知</t>
        </is>
      </c>
      <c r="K15169" t="inlineStr">
        <is>
          <t>491755341</t>
        </is>
      </c>
      <c r="L15169" t="inlineStr">
        <is>
          <t>保密</t>
        </is>
      </c>
      <c r="M15169" t="inlineStr">
        <is>
          <t>愿做一缕极光，成为夜空最奇异的风景</t>
        </is>
      </c>
      <c r="N15169" t="n">
        <v>4</v>
      </c>
      <c r="O15169" t="inlineStr">
        <is>
          <t>大会员</t>
        </is>
      </c>
      <c r="P15169" t="inlineStr">
        <is>
          <t>洛天依8th生日纪念</t>
        </is>
      </c>
      <c r="Q15169" t="inlineStr">
        <is>
          <t>明日方舟音律系列</t>
        </is>
      </c>
    </row>
    <row r="15170">
      <c r="A15170" t="inlineStr">
        <is>
          <t>161775300</t>
        </is>
      </c>
      <c r="B15170" t="inlineStr">
        <is>
          <t>4363721469</t>
        </is>
      </c>
      <c r="C15170" t="inlineStr">
        <is>
          <t>劳神父</t>
        </is>
      </c>
      <c r="D15170" t="n">
        <v>-1</v>
      </c>
      <c r="E15170" t="inlineStr">
        <is>
          <t>回复 @酮列阵 :这个主意好[笑哭]</t>
        </is>
      </c>
      <c r="F15170" t="n">
        <v>0</v>
      </c>
      <c r="G15170" t="inlineStr">
        <is>
          <t>4363709095</t>
        </is>
      </c>
      <c r="H15170" t="inlineStr">
        <is>
          <t>2021-04-04 16:00:13</t>
        </is>
      </c>
      <c r="I15170" t="n">
        <v>0</v>
      </c>
      <c r="J15170" t="inlineStr">
        <is>
          <t>未知</t>
        </is>
      </c>
      <c r="K15170" t="inlineStr">
        <is>
          <t>65263331</t>
        </is>
      </c>
      <c r="L15170" t="inlineStr">
        <is>
          <t>男</t>
        </is>
      </c>
      <c r="M15170" t="inlineStr">
        <is>
          <t>嘤嘤嘤</t>
        </is>
      </c>
      <c r="N15170" t="n">
        <v>5</v>
      </c>
      <c r="O15170" t="inlineStr"/>
      <c r="P15170" t="inlineStr"/>
      <c r="Q15170" t="inlineStr"/>
    </row>
    <row r="15171">
      <c r="A15171" t="inlineStr">
        <is>
          <t>161775300</t>
        </is>
      </c>
      <c r="B15171" t="inlineStr">
        <is>
          <t>4363716575</t>
        </is>
      </c>
      <c r="C15171" t="inlineStr">
        <is>
          <t>墨鱼凉茶</t>
        </is>
      </c>
      <c r="D15171" t="n">
        <v>1833</v>
      </c>
      <c r="E15171" t="inlineStr">
        <is>
          <t>啊这，我突然发现，弄些假饼出来，如果有人发真饼可能会隐藏住，起到暂时保护作用[doge]</t>
        </is>
      </c>
      <c r="F15171" t="n">
        <v>18</v>
      </c>
      <c r="G15171" t="inlineStr">
        <is>
          <t>0</t>
        </is>
      </c>
      <c r="H15171" t="inlineStr">
        <is>
          <t>2021-04-04 16:00:00</t>
        </is>
      </c>
      <c r="I15171" t="n">
        <v>528</v>
      </c>
      <c r="J15171" t="inlineStr">
        <is>
          <t>未知</t>
        </is>
      </c>
      <c r="K15171" t="inlineStr">
        <is>
          <t>252053131</t>
        </is>
      </c>
      <c r="L15171" t="inlineStr">
        <is>
          <t>男</t>
        </is>
      </c>
      <c r="M15171" t="inlineStr">
        <is>
          <t>疫情快走开
中国????????万岁</t>
        </is>
      </c>
      <c r="N15171" t="n">
        <v>5</v>
      </c>
      <c r="O15171" t="inlineStr">
        <is>
          <t>大会员</t>
        </is>
      </c>
      <c r="P15171" t="inlineStr">
        <is>
          <t>明日方舟音律系列</t>
        </is>
      </c>
      <c r="Q15171" t="inlineStr">
        <is>
          <t>明日方舟音律系列</t>
        </is>
      </c>
    </row>
    <row r="15172">
      <c r="A15172" t="inlineStr">
        <is>
          <t>161775300</t>
        </is>
      </c>
      <c r="B15172" t="inlineStr">
        <is>
          <t>4363716471</t>
        </is>
      </c>
      <c r="C15172" t="inlineStr">
        <is>
          <t>误入番茄的炒蛋</t>
        </is>
      </c>
      <c r="D15172" t="n">
        <v>-1</v>
      </c>
      <c r="E15172" t="inlineStr">
        <is>
          <t>这是偷来的饼[辣眼睛]</t>
        </is>
      </c>
      <c r="F15172" t="n">
        <v>0</v>
      </c>
      <c r="G15172" t="inlineStr">
        <is>
          <t>4363716471</t>
        </is>
      </c>
      <c r="H15172" t="inlineStr">
        <is>
          <t>2021-04-04 15:59:56</t>
        </is>
      </c>
      <c r="I15172" t="n">
        <v>4</v>
      </c>
      <c r="J15172" t="inlineStr">
        <is>
          <t>未知</t>
        </is>
      </c>
      <c r="K15172" t="inlineStr">
        <is>
          <t>85992159</t>
        </is>
      </c>
      <c r="L15172" t="inlineStr">
        <is>
          <t>男</t>
        </is>
      </c>
      <c r="M15172" t="inlineStr">
        <is>
          <t xml:space="preserve">探しに行こう
</t>
        </is>
      </c>
      <c r="N15172" t="n">
        <v>6</v>
      </c>
      <c r="O15172" t="inlineStr">
        <is>
          <t>年度大会员</t>
        </is>
      </c>
      <c r="P15172" t="inlineStr"/>
      <c r="Q15172" t="inlineStr"/>
    </row>
    <row r="15173">
      <c r="A15173" t="inlineStr">
        <is>
          <t>161775300</t>
        </is>
      </c>
      <c r="B15173" t="inlineStr">
        <is>
          <t>4363713465</t>
        </is>
      </c>
      <c r="C15173" t="inlineStr">
        <is>
          <t>半语难晓一叶秋</t>
        </is>
      </c>
      <c r="D15173" t="n">
        <v>1832</v>
      </c>
      <c r="E15173" t="inlineStr">
        <is>
          <t>还好没被剧透，贴吧啥的也不准备逛了，还是安静坐等yj的熟饼吧[捂脸]</t>
        </is>
      </c>
      <c r="F15173" t="n">
        <v>0</v>
      </c>
      <c r="G15173" t="inlineStr">
        <is>
          <t>0</t>
        </is>
      </c>
      <c r="H15173" t="inlineStr">
        <is>
          <t>2021-04-04 15:59:37</t>
        </is>
      </c>
      <c r="I15173" t="n">
        <v>8</v>
      </c>
      <c r="J15173" t="inlineStr">
        <is>
          <t>未知</t>
        </is>
      </c>
      <c r="K15173" t="inlineStr">
        <is>
          <t>177780776</t>
        </is>
      </c>
      <c r="L15173" t="inlineStr">
        <is>
          <t>男</t>
        </is>
      </c>
      <c r="M15173" t="inlineStr">
        <is>
          <t>半语凝噎，心寒似水，何以一叶知秋？</t>
        </is>
      </c>
      <c r="N15173" t="n">
        <v>5</v>
      </c>
      <c r="O15173" t="inlineStr">
        <is>
          <t>年度大会员</t>
        </is>
      </c>
      <c r="P15173" t="inlineStr"/>
      <c r="Q15173" t="inlineStr"/>
    </row>
    <row r="15174">
      <c r="A15174" t="inlineStr">
        <is>
          <t>161775300</t>
        </is>
      </c>
      <c r="B15174" t="inlineStr">
        <is>
          <t>4363713324</t>
        </is>
      </c>
      <c r="C15174" t="inlineStr">
        <is>
          <t>Dulinia</t>
        </is>
      </c>
      <c r="D15174" t="n">
        <v>1831</v>
      </c>
      <c r="E15174" t="inlineStr">
        <is>
          <t>昨晚因为熬夜打剿灭睡到下午，到超话一看都是声讨内鬼的，很庆幸自己没看见内容[脱单doge]不知道偷包的是什么心态又图什么……希望这次活动不要受影响吧，听说四月还有ss，加上粉毛啊周年庆什么的我真的心痒</t>
        </is>
      </c>
      <c r="F15174" t="n">
        <v>4</v>
      </c>
      <c r="G15174" t="inlineStr">
        <is>
          <t>0</t>
        </is>
      </c>
      <c r="H15174" t="inlineStr">
        <is>
          <t>2021-04-04 15:59:31</t>
        </is>
      </c>
      <c r="I15174" t="n">
        <v>9</v>
      </c>
      <c r="J15174" t="inlineStr">
        <is>
          <t>未知</t>
        </is>
      </c>
      <c r="K15174" t="inlineStr">
        <is>
          <t>59254082</t>
        </is>
      </c>
      <c r="L15174" t="inlineStr">
        <is>
          <t>女</t>
        </is>
      </c>
      <c r="M15174" t="inlineStr">
        <is>
          <t>一粥一饭当思之不易</t>
        </is>
      </c>
      <c r="N15174" t="n">
        <v>5</v>
      </c>
      <c r="O15174" t="inlineStr">
        <is>
          <t>大会员</t>
        </is>
      </c>
      <c r="P15174" t="inlineStr">
        <is>
          <t>明日方舟</t>
        </is>
      </c>
      <c r="Q15174" t="inlineStr">
        <is>
          <t>明日方舟音律系列</t>
        </is>
      </c>
    </row>
    <row r="15175">
      <c r="A15175" t="inlineStr">
        <is>
          <t>161775300</t>
        </is>
      </c>
      <c r="B15175" t="inlineStr">
        <is>
          <t>4363712448</t>
        </is>
      </c>
      <c r="C15175" t="inlineStr">
        <is>
          <t>火龙速冻兔</t>
        </is>
      </c>
      <c r="D15175" t="n">
        <v>1830</v>
      </c>
      <c r="E15175" t="inlineStr">
        <is>
          <t>问下内鬼风笛什么时候进商店</t>
        </is>
      </c>
      <c r="F15175" t="n">
        <v>0</v>
      </c>
      <c r="G15175" t="inlineStr">
        <is>
          <t>0</t>
        </is>
      </c>
      <c r="H15175" t="inlineStr">
        <is>
          <t>2021-04-04 15:58:54</t>
        </is>
      </c>
      <c r="I15175" t="n">
        <v>1</v>
      </c>
      <c r="J15175" t="inlineStr">
        <is>
          <t>未知</t>
        </is>
      </c>
      <c r="K15175" t="inlineStr">
        <is>
          <t>30773318</t>
        </is>
      </c>
      <c r="L15175" t="inlineStr">
        <is>
          <t>男</t>
        </is>
      </c>
      <c r="M15175" t="inlineStr"/>
      <c r="N15175" t="n">
        <v>5</v>
      </c>
      <c r="O15175" t="inlineStr">
        <is>
          <t>大会员</t>
        </is>
      </c>
      <c r="P15175" t="inlineStr">
        <is>
          <t>pekomiko</t>
        </is>
      </c>
      <c r="Q15175" t="inlineStr">
        <is>
          <t>初音未来13周年</t>
        </is>
      </c>
    </row>
    <row r="15176">
      <c r="A15176" t="inlineStr">
        <is>
          <t>161775300</t>
        </is>
      </c>
      <c r="B15176" t="inlineStr">
        <is>
          <t>4363715022</t>
        </is>
      </c>
      <c r="C15176" t="inlineStr">
        <is>
          <t>VamJulian</t>
        </is>
      </c>
      <c r="D15176" t="n">
        <v>-1</v>
      </c>
      <c r="E15176" t="inlineStr">
        <is>
          <t>这个贞劳斯以前也总发解包内容</t>
        </is>
      </c>
      <c r="F15176" t="n">
        <v>0</v>
      </c>
      <c r="G15176" t="inlineStr">
        <is>
          <t>4363715022</t>
        </is>
      </c>
      <c r="H15176" t="inlineStr">
        <is>
          <t>2021-04-04 15:58:53</t>
        </is>
      </c>
      <c r="I15176" t="n">
        <v>4</v>
      </c>
      <c r="J15176" t="inlineStr">
        <is>
          <t>未知</t>
        </is>
      </c>
      <c r="K15176" t="inlineStr">
        <is>
          <t>65491327</t>
        </is>
      </c>
      <c r="L15176" t="inlineStr">
        <is>
          <t>保密</t>
        </is>
      </c>
      <c r="M15176" t="inlineStr">
        <is>
          <t>咕呱</t>
        </is>
      </c>
      <c r="N15176" t="n">
        <v>5</v>
      </c>
      <c r="O15176" t="inlineStr">
        <is>
          <t>大会员</t>
        </is>
      </c>
      <c r="P15176" t="inlineStr"/>
      <c r="Q15176" t="inlineStr"/>
    </row>
    <row r="15177">
      <c r="A15177" t="inlineStr">
        <is>
          <t>161775300</t>
        </is>
      </c>
      <c r="B15177" t="inlineStr">
        <is>
          <t>4363709207</t>
        </is>
      </c>
      <c r="C15177" t="inlineStr">
        <is>
          <t>七理</t>
        </is>
      </c>
      <c r="D15177" t="n">
        <v>1829</v>
      </c>
      <c r="E15177" t="inlineStr">
        <is>
          <t>听说雨天配合咖啡☕口味更佳？闲磨无事蹲饼不如进来坐坐吧[doge]https://b23.tv/05tDde</t>
        </is>
      </c>
      <c r="F15177" t="n">
        <v>2</v>
      </c>
      <c r="G15177" t="inlineStr">
        <is>
          <t>0</t>
        </is>
      </c>
      <c r="H15177" t="inlineStr">
        <is>
          <t>2021-04-04 15:58:35</t>
        </is>
      </c>
      <c r="I15177" t="n">
        <v>8</v>
      </c>
      <c r="J15177" t="inlineStr">
        <is>
          <t>未知</t>
        </is>
      </c>
      <c r="K15177" t="inlineStr">
        <is>
          <t>293630084</t>
        </is>
      </c>
      <c r="L15177" t="inlineStr">
        <is>
          <t>保密</t>
        </is>
      </c>
      <c r="M15177" t="inlineStr">
        <is>
          <t>是成分很杂的一般路过者</t>
        </is>
      </c>
      <c r="N15177" t="n">
        <v>5</v>
      </c>
      <c r="O15177" t="inlineStr">
        <is>
          <t>大会员</t>
        </is>
      </c>
      <c r="P15177" t="inlineStr"/>
      <c r="Q15177" t="inlineStr"/>
    </row>
    <row r="15178">
      <c r="A15178" t="inlineStr">
        <is>
          <t>161775300</t>
        </is>
      </c>
      <c r="B15178" t="inlineStr">
        <is>
          <t>4363709095</t>
        </is>
      </c>
      <c r="C15178" t="inlineStr">
        <is>
          <t>酮列阵</t>
        </is>
      </c>
      <c r="D15178" t="n">
        <v>-1</v>
      </c>
      <c r="E15178" t="inlineStr">
        <is>
          <t>也许我们可以弄一些假饼出来[doge]</t>
        </is>
      </c>
      <c r="F15178" t="n">
        <v>0</v>
      </c>
      <c r="G15178" t="inlineStr">
        <is>
          <t>4363709095</t>
        </is>
      </c>
      <c r="H15178" t="inlineStr">
        <is>
          <t>2021-04-04 15:58:30</t>
        </is>
      </c>
      <c r="I15178" t="n">
        <v>6</v>
      </c>
      <c r="J15178" t="inlineStr">
        <is>
          <t>未知</t>
        </is>
      </c>
      <c r="K15178" t="inlineStr">
        <is>
          <t>385603793</t>
        </is>
      </c>
      <c r="L15178" t="inlineStr">
        <is>
          <t>男</t>
        </is>
      </c>
      <c r="M15178" t="inlineStr">
        <is>
          <t>哒哒哒哒哒</t>
        </is>
      </c>
      <c r="N15178" t="n">
        <v>5</v>
      </c>
      <c r="O15178" t="inlineStr">
        <is>
          <t>大会员</t>
        </is>
      </c>
      <c r="P15178" t="inlineStr">
        <is>
          <t>原神</t>
        </is>
      </c>
      <c r="Q15178" t="inlineStr">
        <is>
          <t>原神</t>
        </is>
      </c>
    </row>
    <row r="15179">
      <c r="A15179" t="inlineStr">
        <is>
          <t>161775300</t>
        </is>
      </c>
      <c r="B15179" t="inlineStr">
        <is>
          <t>4363704407</t>
        </is>
      </c>
      <c r="C15179" t="inlineStr">
        <is>
          <t>Gene_夏</t>
        </is>
      </c>
      <c r="D15179" t="n">
        <v>-1</v>
      </c>
      <c r="E15179" t="inlineStr">
        <is>
          <t>七、「二周年庆典」，干员【暴行】限时领取
◆已获得干员【暴行】的玩家领取该邮件后将转换成【暴行】信物*1，玩家可使用该信物对【暴行】进行潜能提升
八、「二周年庆典」，新装限时上架
活动时间：05月01日 16:00 - 05月29日 03:59
九、「二周年庆典」，新增主题家具限时上架
贩售时间：05月01日 16:00 - 05月29日 03:59
十、「二周年庆典」，“物资筹备”“芯片搜索”限时全天开放
活动时间：05月01日 16:00 - 05月15日 03:59
十一、「二周年庆典」，“源石交易所”首充重置
重置时间：05月01日 16:00
活动说明：该活动将对当前所有玩家在“源石交易所”的所有充值档数的首充进行重置
十二、「二周年庆典」，周年组合包限时上线
活动时间：05月01日 16:00 - 5月29日 03:59
活动说明：活动期间，采购中心将限时售卖以下组合包
十三、「二周年庆典」，【公开招募】干员更新
更新时间：5月01日 16:00
更新说明：更新后，以下干员将加入并常驻【公开招募】
★★★★★★ 莫斯提马
★★★★★ 槐琥
★★★★ 梅
注意：
本次【公开招募】干员更新时，将对未开始进行招募的标签进行强制刷新，强制刷新注意事项及相关补偿请参照官方相关更新公告
__________________
二周年庆典限时纪念活动（Part.2）
一、「二周年庆典」，主线二第一章超难关“绝境作战”追加
关卡追加时间：05月08日 16:00
关卡开放对象：所有通关主线二第一章的玩家
二、收集「深海潜伏徽章」，获取限定奖励
活动说明：活动期间，玩家可通过活动收集「深海潜伏徽章」，达成相关收集数量可获得对应奖励
活动时间：05月15日 04:00 - 5月29日 03:59
三、「二周年庆典」纪念寻访，【联合行动】特选干员定向寻访开启
活动时间：05月15日 16:00 - 05月29日 03:59
四、「二周年庆典」，限时掉落活动开启
活动时间：05月15日 16:00 - 05月29日 03:59
活动说明：活动期间，除剿灭作战关卡以外，所有消耗理智的关卡都将限时新增以下概率掉落
◆应急理智小样 
◆特别战略配给
图文详情请见后续游戏内公告。更多活动内容请持续关注《明日方舟》游戏内公告、官网、及双微。</t>
        </is>
      </c>
      <c r="F15179" t="n">
        <v>0</v>
      </c>
      <c r="G15179" t="inlineStr">
        <is>
          <t>4363704407</t>
        </is>
      </c>
      <c r="H15179" t="inlineStr">
        <is>
          <t>2021-04-04 15:58:26</t>
        </is>
      </c>
      <c r="I15179" t="n">
        <v>9</v>
      </c>
      <c r="J15179" t="inlineStr">
        <is>
          <t>未知</t>
        </is>
      </c>
      <c r="K15179" t="inlineStr">
        <is>
          <t>300440809</t>
        </is>
      </c>
      <c r="L15179" t="inlineStr">
        <is>
          <t>保密</t>
        </is>
      </c>
      <c r="M15179" t="inlineStr">
        <is>
          <t>十年莫厨，绝赞摸鱼</t>
        </is>
      </c>
      <c r="N15179" t="n">
        <v>5</v>
      </c>
      <c r="O15179" t="inlineStr">
        <is>
          <t>大会员</t>
        </is>
      </c>
      <c r="P15179" t="inlineStr">
        <is>
          <t>明日方舟音律系列</t>
        </is>
      </c>
      <c r="Q15179" t="inlineStr">
        <is>
          <t>明日方舟音律系列</t>
        </is>
      </c>
    </row>
    <row r="15180">
      <c r="A15180" t="inlineStr">
        <is>
          <t>161775300</t>
        </is>
      </c>
      <c r="B15180" t="inlineStr">
        <is>
          <t>4363711806</t>
        </is>
      </c>
      <c r="C15180" t="inlineStr">
        <is>
          <t>桑落Drunk</t>
        </is>
      </c>
      <c r="D15180" t="n">
        <v>-1</v>
      </c>
      <c r="E15180" t="inlineStr">
        <is>
          <t>回复 @酮列阵 :可惜是真的。[喜极而泣]</t>
        </is>
      </c>
      <c r="F15180" t="n">
        <v>0</v>
      </c>
      <c r="G15180" t="inlineStr">
        <is>
          <t>4363700342</t>
        </is>
      </c>
      <c r="H15180" t="inlineStr">
        <is>
          <t>2021-04-04 15:58:25</t>
        </is>
      </c>
      <c r="I15180" t="n">
        <v>0</v>
      </c>
      <c r="J15180" t="inlineStr">
        <is>
          <t>未知</t>
        </is>
      </c>
      <c r="K15180" t="inlineStr">
        <is>
          <t>15589848</t>
        </is>
      </c>
      <c r="L15180" t="inlineStr">
        <is>
          <t>保密</t>
        </is>
      </c>
      <c r="M15180" t="inlineStr">
        <is>
          <t>弱鸡原画师一枚</t>
        </is>
      </c>
      <c r="N15180" t="n">
        <v>5</v>
      </c>
      <c r="O15180" t="inlineStr">
        <is>
          <t>大会员</t>
        </is>
      </c>
      <c r="P15180" t="inlineStr"/>
      <c r="Q15180" t="inlineStr"/>
    </row>
    <row r="15181">
      <c r="A15181" t="inlineStr">
        <is>
          <t>161775300</t>
        </is>
      </c>
      <c r="B15181" t="inlineStr">
        <is>
          <t>4363711667</t>
        </is>
      </c>
      <c r="C15181" t="inlineStr">
        <is>
          <t>Gene_夏</t>
        </is>
      </c>
      <c r="D15181" t="n">
        <v>-1</v>
      </c>
      <c r="E15181" t="inlineStr">
        <is>
          <t>--重铸未来 方舟启航--
《明日方舟》二周年限时纪念活动宣传PV
↓↓《明日方舟》bilibili服下载↓↓
https://www.biligame.com/detail/?id=101772
感谢大家两年以来的陪伴与支持。
__________________
二周年庆典限时纪念活动（Part.1）
一、「二周年庆典」，主线二第一章节【沉溺深海】开放
二、「二周年庆典」，特别登录活动开启
活动时间：05月01日16:00 -  05月15日03:59
活动说明：玩家在活动期间进行登录即可在活动页面中领取登录奖励：【醒彻纪念寻访凭证】*1
注意：
◆【醒彻纪念寻访凭证】 仅可用于限定寻访【蔚蓝深海】中进行一次十连寻访
◆该登录奖励活动期间内每个账号仅可领取一次
◆【醒彻纪念寻访凭证】 过期时间为：2021年05月15日03:59
三、「二周年庆典」，限时签到活动开启
活动时间：05月01日04:00 -  05月29日03:59
活动说明：活动期间内，玩家累计登录14日可获得应急理智顶液、至纯源石、周年庆专属家具、阿米娅专属时装、高级养成素材等奖励
四、「二周年庆典」,【蔚蓝深海】限定寻访开启
活动时间：05月01日 16:00 - 05月15日 03:59
活动说明：活动期间【蔚蓝深海】限定寻访开启，该寻访中以下干员出现率上升
★★★★★★：凯尔希 【限定】  \  塔露拉（占6★出率的70%）
★★★★★：缪尔塞斯（占5★出率的50%）
注意：
◆本次活动【蔚蓝深海】寻访为【限定寻访】
◆新增干员【凯尔希】仅可在该限定寻访中获取，不加入任何【标准寻访】
◆新增干员【塔露拉】、【缪尔塞斯】除加入【蔚蓝深海】寻访外，将在05月14日04:00后加入并常驻其余【标准寻访】卡池
◆注意：该限定寻访详细说明请参照相关卡池公告说明
五、「二周年庆典」，限定寻访每日免费赠送
活动时间：05月01日 16:00 - 05月15日 03:59
活动说明：活动期间，玩家每日可在【蔚蓝深海】限定寻访中免费进行寻访一次
注意：
◆每日赠送寻访刷新时间为每日凌晨04:00 
◆未进行使用的“每日赠送寻访”将在每日凌晨04:00 进行刷新，无法累计
六、「二周年庆典」，新干员登场</t>
        </is>
      </c>
      <c r="F15181" t="n">
        <v>0</v>
      </c>
      <c r="G15181" t="inlineStr">
        <is>
          <t>4363711667</t>
        </is>
      </c>
      <c r="H15181" t="inlineStr">
        <is>
          <t>2021-04-04 15:58:19</t>
        </is>
      </c>
      <c r="I15181" t="n">
        <v>0</v>
      </c>
      <c r="J15181" t="inlineStr">
        <is>
          <t>未知</t>
        </is>
      </c>
      <c r="K15181" t="inlineStr">
        <is>
          <t>300440809</t>
        </is>
      </c>
      <c r="L15181" t="inlineStr">
        <is>
          <t>保密</t>
        </is>
      </c>
      <c r="M15181" t="inlineStr">
        <is>
          <t>十年莫厨，绝赞摸鱼</t>
        </is>
      </c>
      <c r="N15181" t="n">
        <v>5</v>
      </c>
      <c r="O15181" t="inlineStr">
        <is>
          <t>大会员</t>
        </is>
      </c>
      <c r="P15181" t="inlineStr">
        <is>
          <t>明日方舟音律系列</t>
        </is>
      </c>
      <c r="Q15181" t="inlineStr">
        <is>
          <t>明日方舟音律系列</t>
        </is>
      </c>
    </row>
    <row r="15182">
      <c r="A15182" t="inlineStr">
        <is>
          <t>161775300</t>
        </is>
      </c>
      <c r="B15182" t="inlineStr">
        <is>
          <t>4363708867</t>
        </is>
      </c>
      <c r="C15182" t="inlineStr">
        <is>
          <t>什么也可以</t>
        </is>
      </c>
      <c r="D15182" t="n">
        <v>-1</v>
      </c>
      <c r="E15182" t="inlineStr">
        <is>
          <t>发生啥了[辣眼睛]</t>
        </is>
      </c>
      <c r="F15182" t="n">
        <v>0</v>
      </c>
      <c r="G15182" t="inlineStr">
        <is>
          <t>4363708867</t>
        </is>
      </c>
      <c r="H15182" t="inlineStr">
        <is>
          <t>2021-04-04 15:58:19</t>
        </is>
      </c>
      <c r="I15182" t="n">
        <v>0</v>
      </c>
      <c r="J15182" t="inlineStr">
        <is>
          <t>未知</t>
        </is>
      </c>
      <c r="K15182" t="inlineStr">
        <is>
          <t>12184035</t>
        </is>
      </c>
      <c r="L15182" t="inlineStr">
        <is>
          <t>男</t>
        </is>
      </c>
      <c r="M15182" t="inlineStr">
        <is>
          <t>想成为能让自己自豪的人</t>
        </is>
      </c>
      <c r="N15182" t="n">
        <v>5</v>
      </c>
      <c r="O15182" t="inlineStr">
        <is>
          <t>大会员</t>
        </is>
      </c>
      <c r="P15182" t="inlineStr"/>
      <c r="Q15182" t="inlineStr"/>
    </row>
    <row r="15183">
      <c r="A15183" t="inlineStr">
        <is>
          <t>161775300</t>
        </is>
      </c>
      <c r="B15183" t="inlineStr">
        <is>
          <t>4363711636</t>
        </is>
      </c>
      <c r="C15183" t="inlineStr">
        <is>
          <t>银河白昼</t>
        </is>
      </c>
      <c r="D15183" t="n">
        <v>-1</v>
      </c>
      <c r="E15183" t="inlineStr">
        <is>
          <t>怒号光明，怒杀内鬼</t>
        </is>
      </c>
      <c r="F15183" t="n">
        <v>0</v>
      </c>
      <c r="G15183" t="inlineStr">
        <is>
          <t>4363711636</t>
        </is>
      </c>
      <c r="H15183" t="inlineStr">
        <is>
          <t>2021-04-04 15:58:18</t>
        </is>
      </c>
      <c r="I15183" t="n">
        <v>1</v>
      </c>
      <c r="J15183" t="inlineStr">
        <is>
          <t>未知</t>
        </is>
      </c>
      <c r="K15183" t="inlineStr">
        <is>
          <t>37095400</t>
        </is>
      </c>
      <c r="L15183" t="inlineStr">
        <is>
          <t>保密</t>
        </is>
      </c>
      <c r="M15183" t="inlineStr">
        <is>
          <t>银白，开学，最近舟浓度高，狼崽咩咩单推人。
写点破文画点画的同人女而已。</t>
        </is>
      </c>
      <c r="N15183" t="n">
        <v>5</v>
      </c>
      <c r="O15183" t="inlineStr"/>
      <c r="P15183" t="inlineStr"/>
      <c r="Q15183" t="inlineStr"/>
    </row>
    <row r="15184">
      <c r="A15184" t="inlineStr">
        <is>
          <t>161775300</t>
        </is>
      </c>
      <c r="B15184" t="inlineStr">
        <is>
          <t>4363711460</t>
        </is>
      </c>
      <c r="C15184" t="inlineStr">
        <is>
          <t>Gene_夏</t>
        </is>
      </c>
      <c r="D15184" t="n">
        <v>1828</v>
      </c>
      <c r="E15184" t="inlineStr">
        <is>
          <t>勿传，我要开始念了[doge]</t>
        </is>
      </c>
      <c r="F15184" t="n">
        <v>12</v>
      </c>
      <c r="G15184" t="inlineStr">
        <is>
          <t>0</t>
        </is>
      </c>
      <c r="H15184" t="inlineStr">
        <is>
          <t>2021-04-04 15:58:10</t>
        </is>
      </c>
      <c r="I15184" t="n">
        <v>4</v>
      </c>
      <c r="J15184" t="inlineStr">
        <is>
          <t>未知</t>
        </is>
      </c>
      <c r="K15184" t="inlineStr">
        <is>
          <t>300440809</t>
        </is>
      </c>
      <c r="L15184" t="inlineStr">
        <is>
          <t>保密</t>
        </is>
      </c>
      <c r="M15184" t="inlineStr">
        <is>
          <t>十年莫厨，绝赞摸鱼</t>
        </is>
      </c>
      <c r="N15184" t="n">
        <v>5</v>
      </c>
      <c r="O15184" t="inlineStr">
        <is>
          <t>大会员</t>
        </is>
      </c>
      <c r="P15184" t="inlineStr">
        <is>
          <t>明日方舟音律系列</t>
        </is>
      </c>
      <c r="Q15184" t="inlineStr">
        <is>
          <t>明日方舟音律系列</t>
        </is>
      </c>
    </row>
    <row r="15185">
      <c r="A15185" t="inlineStr">
        <is>
          <t>161775300</t>
        </is>
      </c>
      <c r="B15185" t="inlineStr">
        <is>
          <t>4363711445</t>
        </is>
      </c>
      <c r="C15185" t="inlineStr">
        <is>
          <t>钙钙奶饼干</t>
        </is>
      </c>
      <c r="D15185" t="n">
        <v>1</v>
      </c>
      <c r="E15185" t="inlineStr">
        <is>
          <t>被偷家了</t>
        </is>
      </c>
      <c r="F15185" t="n">
        <v>0</v>
      </c>
      <c r="G15185" t="inlineStr">
        <is>
          <t>4363711445</t>
        </is>
      </c>
      <c r="H15185" t="inlineStr">
        <is>
          <t>2021-04-04 15:58:10</t>
        </is>
      </c>
      <c r="I15185" t="n">
        <v>0</v>
      </c>
      <c r="J15185" t="inlineStr">
        <is>
          <t>未知</t>
        </is>
      </c>
      <c r="K15185" t="inlineStr">
        <is>
          <t>447373758</t>
        </is>
      </c>
      <c r="L15185" t="inlineStr">
        <is>
          <t>女</t>
        </is>
      </c>
      <c r="M15185" t="inlineStr">
        <is>
          <t>洁白的鸟儿与歌唱的针叶树</t>
        </is>
      </c>
      <c r="N15185" t="n">
        <v>4</v>
      </c>
      <c r="O15185" t="inlineStr">
        <is>
          <t>大会员</t>
        </is>
      </c>
      <c r="P15185" t="inlineStr"/>
      <c r="Q15185" t="inlineStr"/>
    </row>
    <row r="15186">
      <c r="A15186" t="inlineStr">
        <is>
          <t>161775300</t>
        </is>
      </c>
      <c r="B15186" t="inlineStr">
        <is>
          <t>4363708456</t>
        </is>
      </c>
      <c r="C15186" t="inlineStr">
        <is>
          <t>汐汐不是鸽子</t>
        </is>
      </c>
      <c r="D15186" t="n">
        <v>1827</v>
      </c>
      <c r="E15186" t="inlineStr">
        <is>
          <t>说实话大家的关注点应该在坚决打击偷包而不是在这里哭自己知道了一些游戏内容[笑哭]，偷包对yj来说还是玩家都会真切的造成不好的影响(
解包从本质上讲也是泄露游戏内容同样是不正当行为，不要把他正当化了，因为没有太影响到yj，所以鹰小姐从前没算是纵容态度，而如果偷包继续发生会真真切切的会影响到yj。
真没必要一直刷自己被剧透了，比如一周年的解包内容也已经把bgm，cg，关键人物立绘爆出来了你说这些不算剧透我是不信的，甚至包括10月才出的瑕光的立绘，而且，如果你真的一点都不想被剧透，那么不也可能知道这些要出的游戏内容(
希望大家转换一下角度，该说的应该是坚决抵制偷包这件事情，而不是出现的这几张图 
最后发几个狗头，写的有点冲希望观点不同的老哥们不要来冲我[doge][doge][doge][doge][doge][doge][doge][doge][doge]</t>
        </is>
      </c>
      <c r="F15186" t="n">
        <v>2</v>
      </c>
      <c r="G15186" t="inlineStr">
        <is>
          <t>0</t>
        </is>
      </c>
      <c r="H15186" t="inlineStr">
        <is>
          <t>2021-04-04 15:58:02</t>
        </is>
      </c>
      <c r="I15186" t="n">
        <v>75</v>
      </c>
      <c r="J15186" t="inlineStr">
        <is>
          <t>未知</t>
        </is>
      </c>
      <c r="K15186" t="inlineStr">
        <is>
          <t>323511590</t>
        </is>
      </c>
      <c r="L15186" t="inlineStr">
        <is>
          <t>保密</t>
        </is>
      </c>
      <c r="M15186" t="inlineStr">
        <is>
          <t>即使终焉之时再度来访
我也想向你传达
这漫长旅途的真正意义
“一切都是为了传递希望”</t>
        </is>
      </c>
      <c r="N15186" t="n">
        <v>5</v>
      </c>
      <c r="O15186" t="inlineStr"/>
      <c r="P15186" t="inlineStr">
        <is>
          <t>明日方舟-凯尔希</t>
        </is>
      </c>
      <c r="Q15186" t="inlineStr"/>
    </row>
    <row r="15187">
      <c r="A15187" t="inlineStr">
        <is>
          <t>161775300</t>
        </is>
      </c>
      <c r="B15187" t="inlineStr">
        <is>
          <t>4363708445</t>
        </is>
      </c>
      <c r="C15187" t="inlineStr">
        <is>
          <t>伪装的A</t>
        </is>
      </c>
      <c r="D15187" t="n">
        <v>-1</v>
      </c>
      <c r="E15187" t="inlineStr">
        <is>
          <t>顶运营！</t>
        </is>
      </c>
      <c r="F15187" t="n">
        <v>0</v>
      </c>
      <c r="G15187" t="inlineStr">
        <is>
          <t>4363708445</t>
        </is>
      </c>
      <c r="H15187" t="inlineStr">
        <is>
          <t>2021-04-04 15:58:01</t>
        </is>
      </c>
      <c r="I15187" t="n">
        <v>0</v>
      </c>
      <c r="J15187" t="inlineStr">
        <is>
          <t>未知</t>
        </is>
      </c>
      <c r="K15187" t="inlineStr">
        <is>
          <t>294050086</t>
        </is>
      </c>
      <c r="L15187" t="inlineStr">
        <is>
          <t>保密</t>
        </is>
      </c>
      <c r="M15187" t="inlineStr">
        <is>
          <t>轮到我自我介绍了吗？</t>
        </is>
      </c>
      <c r="N15187" t="n">
        <v>5</v>
      </c>
      <c r="O15187" t="inlineStr">
        <is>
          <t>大会员</t>
        </is>
      </c>
      <c r="P15187" t="inlineStr">
        <is>
          <t>明日方舟音律系列</t>
        </is>
      </c>
      <c r="Q15187" t="inlineStr">
        <is>
          <t>明日方舟音律系列</t>
        </is>
      </c>
    </row>
    <row r="15188">
      <c r="A15188" t="inlineStr">
        <is>
          <t>161775300</t>
        </is>
      </c>
      <c r="B15188" t="inlineStr">
        <is>
          <t>4363703745</t>
        </is>
      </c>
      <c r="C15188" t="inlineStr">
        <is>
          <t>钙钙奶饼干</t>
        </is>
      </c>
      <c r="D15188" t="n">
        <v>1</v>
      </c>
      <c r="E15188" t="inlineStr">
        <is>
          <t>快跑就对了</t>
        </is>
      </c>
      <c r="F15188" t="n">
        <v>0</v>
      </c>
      <c r="G15188" t="inlineStr">
        <is>
          <t>4363703745</t>
        </is>
      </c>
      <c r="H15188" t="inlineStr">
        <is>
          <t>2021-04-04 15:57:55</t>
        </is>
      </c>
      <c r="I15188" t="n">
        <v>0</v>
      </c>
      <c r="J15188" t="inlineStr">
        <is>
          <t>未知</t>
        </is>
      </c>
      <c r="K15188" t="inlineStr">
        <is>
          <t>447373758</t>
        </is>
      </c>
      <c r="L15188" t="inlineStr">
        <is>
          <t>女</t>
        </is>
      </c>
      <c r="M15188" t="inlineStr">
        <is>
          <t>洁白的鸟儿与歌唱的针叶树</t>
        </is>
      </c>
      <c r="N15188" t="n">
        <v>4</v>
      </c>
      <c r="O15188" t="inlineStr">
        <is>
          <t>大会员</t>
        </is>
      </c>
      <c r="P15188" t="inlineStr"/>
      <c r="Q15188" t="inlineStr"/>
    </row>
    <row r="15189">
      <c r="A15189" t="inlineStr">
        <is>
          <t>161775300</t>
        </is>
      </c>
      <c r="B15189" t="inlineStr">
        <is>
          <t>4363703673</t>
        </is>
      </c>
      <c r="C15189" t="inlineStr">
        <is>
          <t>酮列阵</t>
        </is>
      </c>
      <c r="D15189" t="n">
        <v>-1</v>
      </c>
      <c r="E15189" t="inlineStr">
        <is>
          <t>回复 @桑落Drunk :假饼多一点gkd[doge]</t>
        </is>
      </c>
      <c r="F15189" t="n">
        <v>0</v>
      </c>
      <c r="G15189" t="inlineStr">
        <is>
          <t>4363700342</t>
        </is>
      </c>
      <c r="H15189" t="inlineStr">
        <is>
          <t>2021-04-04 15:57:52</t>
        </is>
      </c>
      <c r="I15189" t="n">
        <v>0</v>
      </c>
      <c r="J15189" t="inlineStr">
        <is>
          <t>未知</t>
        </is>
      </c>
      <c r="K15189" t="inlineStr">
        <is>
          <t>385603793</t>
        </is>
      </c>
      <c r="L15189" t="inlineStr">
        <is>
          <t>男</t>
        </is>
      </c>
      <c r="M15189" t="inlineStr">
        <is>
          <t>哒哒哒哒哒</t>
        </is>
      </c>
      <c r="N15189" t="n">
        <v>5</v>
      </c>
      <c r="O15189" t="inlineStr">
        <is>
          <t>大会员</t>
        </is>
      </c>
      <c r="P15189" t="inlineStr">
        <is>
          <t>原神</t>
        </is>
      </c>
      <c r="Q15189" t="inlineStr">
        <is>
          <t>原神</t>
        </is>
      </c>
    </row>
    <row r="15190">
      <c r="A15190" t="inlineStr">
        <is>
          <t>161775300</t>
        </is>
      </c>
      <c r="B15190" t="inlineStr">
        <is>
          <t>4363710653</t>
        </is>
      </c>
      <c r="C15190" t="inlineStr">
        <is>
          <t>墨鱼凉茶</t>
        </is>
      </c>
      <c r="D15190" t="n">
        <v>-1</v>
      </c>
      <c r="E15190" t="inlineStr">
        <is>
          <t>回复 @银河白昼 :不是周年庆的东西，是四月SS</t>
        </is>
      </c>
      <c r="F15190" t="n">
        <v>0</v>
      </c>
      <c r="G15190" t="inlineStr">
        <is>
          <t>4363615292</t>
        </is>
      </c>
      <c r="H15190" t="inlineStr">
        <is>
          <t>2021-04-04 15:57:35</t>
        </is>
      </c>
      <c r="I15190" t="n">
        <v>0</v>
      </c>
      <c r="J15190" t="inlineStr">
        <is>
          <t>未知</t>
        </is>
      </c>
      <c r="K15190" t="inlineStr">
        <is>
          <t>252053131</t>
        </is>
      </c>
      <c r="L15190" t="inlineStr">
        <is>
          <t>男</t>
        </is>
      </c>
      <c r="M15190" t="inlineStr">
        <is>
          <t>疫情快走开
中国????????万岁</t>
        </is>
      </c>
      <c r="N15190" t="n">
        <v>5</v>
      </c>
      <c r="O15190" t="inlineStr">
        <is>
          <t>大会员</t>
        </is>
      </c>
      <c r="P15190" t="inlineStr">
        <is>
          <t>明日方舟音律系列</t>
        </is>
      </c>
      <c r="Q15190" t="inlineStr">
        <is>
          <t>明日方舟音律系列</t>
        </is>
      </c>
    </row>
    <row r="15191">
      <c r="A15191" t="inlineStr">
        <is>
          <t>161775300</t>
        </is>
      </c>
      <c r="B15191" t="inlineStr">
        <is>
          <t>4363703176</t>
        </is>
      </c>
      <c r="C15191" t="inlineStr">
        <is>
          <t>狐狸今天更新了吗</t>
        </is>
      </c>
      <c r="D15191" t="n">
        <v>1826</v>
      </c>
      <c r="E15191" t="inlineStr">
        <is>
          <t>yj，好好处理这事，很难说这种事情以后会不会还会发生
不过幸好我啥群都没加……根本不知道这事（。）</t>
        </is>
      </c>
      <c r="F15191" t="n">
        <v>0</v>
      </c>
      <c r="G15191" t="inlineStr">
        <is>
          <t>0</t>
        </is>
      </c>
      <c r="H15191" t="inlineStr">
        <is>
          <t>2021-04-04 15:57:29</t>
        </is>
      </c>
      <c r="I15191" t="n">
        <v>7</v>
      </c>
      <c r="J15191" t="inlineStr">
        <is>
          <t>未知</t>
        </is>
      </c>
      <c r="K15191" t="inlineStr">
        <is>
          <t>8539421</t>
        </is>
      </c>
      <c r="L15191" t="inlineStr">
        <is>
          <t>女</t>
        </is>
      </c>
      <c r="M15191" t="inlineStr">
        <is>
          <t>无限期冬眠选手</t>
        </is>
      </c>
      <c r="N15191" t="n">
        <v>6</v>
      </c>
      <c r="O15191" t="inlineStr">
        <is>
          <t>年度大会员</t>
        </is>
      </c>
      <c r="P15191" t="inlineStr">
        <is>
          <t>圣诞节快乐</t>
        </is>
      </c>
      <c r="Q15191" t="inlineStr"/>
    </row>
    <row r="15192">
      <c r="A15192" t="inlineStr">
        <is>
          <t>161775300</t>
        </is>
      </c>
      <c r="B15192" t="inlineStr">
        <is>
          <t>4363710087</t>
        </is>
      </c>
      <c r="C15192" t="inlineStr">
        <is>
          <t>酮列阵</t>
        </is>
      </c>
      <c r="D15192" t="n">
        <v>1825</v>
      </c>
      <c r="E15192" t="inlineStr">
        <is>
          <t>发生肾么事了[霜叶-疑问][霜叶-疑问][霜叶-疑问]</t>
        </is>
      </c>
      <c r="F15192" t="n">
        <v>1</v>
      </c>
      <c r="G15192" t="inlineStr">
        <is>
          <t>0</t>
        </is>
      </c>
      <c r="H15192" t="inlineStr">
        <is>
          <t>2021-04-04 15:57:09</t>
        </is>
      </c>
      <c r="I15192" t="n">
        <v>0</v>
      </c>
      <c r="J15192" t="inlineStr">
        <is>
          <t>未知</t>
        </is>
      </c>
      <c r="K15192" t="inlineStr">
        <is>
          <t>385603793</t>
        </is>
      </c>
      <c r="L15192" t="inlineStr">
        <is>
          <t>男</t>
        </is>
      </c>
      <c r="M15192" t="inlineStr">
        <is>
          <t>哒哒哒哒哒</t>
        </is>
      </c>
      <c r="N15192" t="n">
        <v>5</v>
      </c>
      <c r="O15192" t="inlineStr">
        <is>
          <t>大会员</t>
        </is>
      </c>
      <c r="P15192" t="inlineStr">
        <is>
          <t>原神</t>
        </is>
      </c>
      <c r="Q15192" t="inlineStr">
        <is>
          <t>原神</t>
        </is>
      </c>
    </row>
    <row r="15193">
      <c r="A15193" t="inlineStr">
        <is>
          <t>161775300</t>
        </is>
      </c>
      <c r="B15193" t="inlineStr">
        <is>
          <t>4363702690</t>
        </is>
      </c>
      <c r="C15193" t="inlineStr">
        <is>
          <t>墨鱼凉茶</t>
        </is>
      </c>
      <c r="D15193" t="n">
        <v>-1</v>
      </c>
      <c r="E15193" t="inlineStr">
        <is>
          <t>回复 @银河白昼 :欢迎来到未来[脱单doge]</t>
        </is>
      </c>
      <c r="F15193" t="n">
        <v>0</v>
      </c>
      <c r="G15193" t="inlineStr">
        <is>
          <t>4363615292</t>
        </is>
      </c>
      <c r="H15193" t="inlineStr">
        <is>
          <t>2021-04-04 15:57:08</t>
        </is>
      </c>
      <c r="I15193" t="n">
        <v>0</v>
      </c>
      <c r="J15193" t="inlineStr">
        <is>
          <t>未知</t>
        </is>
      </c>
      <c r="K15193" t="inlineStr">
        <is>
          <t>252053131</t>
        </is>
      </c>
      <c r="L15193" t="inlineStr">
        <is>
          <t>男</t>
        </is>
      </c>
      <c r="M15193" t="inlineStr">
        <is>
          <t>疫情快走开
中国????????万岁</t>
        </is>
      </c>
      <c r="N15193" t="n">
        <v>5</v>
      </c>
      <c r="O15193" t="inlineStr">
        <is>
          <t>大会员</t>
        </is>
      </c>
      <c r="P15193" t="inlineStr">
        <is>
          <t>明日方舟音律系列</t>
        </is>
      </c>
      <c r="Q15193" t="inlineStr">
        <is>
          <t>明日方舟音律系列</t>
        </is>
      </c>
    </row>
    <row r="15194">
      <c r="A15194" t="inlineStr">
        <is>
          <t>161775300</t>
        </is>
      </c>
      <c r="B15194" t="inlineStr">
        <is>
          <t>4363707111</t>
        </is>
      </c>
      <c r="C15194" t="inlineStr">
        <is>
          <t>Chilper_奇尔珀</t>
        </is>
      </c>
      <c r="D15194" t="n">
        <v>-1</v>
      </c>
      <c r="E15194" t="inlineStr">
        <is>
          <t>大帝明明是七麦干员，这内鬼怎么整的，解包都能解歪来[doge]</t>
        </is>
      </c>
      <c r="F15194" t="n">
        <v>0</v>
      </c>
      <c r="G15194" t="inlineStr">
        <is>
          <t>4363707111</t>
        </is>
      </c>
      <c r="H15194" t="inlineStr">
        <is>
          <t>2021-04-04 15:57:02</t>
        </is>
      </c>
      <c r="I15194" t="n">
        <v>26</v>
      </c>
      <c r="J15194" t="inlineStr">
        <is>
          <t>未知</t>
        </is>
      </c>
      <c r="K15194" t="inlineStr">
        <is>
          <t>352561327</t>
        </is>
      </c>
      <c r="L15194" t="inlineStr">
        <is>
          <t>女</t>
        </is>
      </c>
      <c r="M15194" t="inlineStr">
        <is>
          <t>人活着就是为了伊蕾娜</t>
        </is>
      </c>
      <c r="N15194" t="n">
        <v>5</v>
      </c>
      <c r="O15194" t="inlineStr">
        <is>
          <t>大会员</t>
        </is>
      </c>
      <c r="P15194" t="inlineStr"/>
      <c r="Q15194" t="inlineStr"/>
    </row>
    <row r="15195">
      <c r="A15195" t="inlineStr">
        <is>
          <t>161775300</t>
        </is>
      </c>
      <c r="B15195" t="inlineStr">
        <is>
          <t>4363702563</t>
        </is>
      </c>
      <c r="C15195" t="inlineStr">
        <is>
          <t>参叁参</t>
        </is>
      </c>
      <c r="D15195" t="n">
        <v>-1</v>
      </c>
      <c r="E15195" t="inlineStr">
        <is>
          <t>其实我是想说从源头抓内鬼[难过]</t>
        </is>
      </c>
      <c r="F15195" t="n">
        <v>0</v>
      </c>
      <c r="G15195" t="inlineStr">
        <is>
          <t>4363702563</t>
        </is>
      </c>
      <c r="H15195" t="inlineStr">
        <is>
          <t>2021-04-04 15:57:02</t>
        </is>
      </c>
      <c r="I15195" t="n">
        <v>0</v>
      </c>
      <c r="J15195" t="inlineStr">
        <is>
          <t>未知</t>
        </is>
      </c>
      <c r="K15195" t="inlineStr">
        <is>
          <t>22565303</t>
        </is>
      </c>
      <c r="L15195" t="inlineStr">
        <is>
          <t>男</t>
        </is>
      </c>
      <c r="M15195" t="inlineStr">
        <is>
          <t>这个人懒死了</t>
        </is>
      </c>
      <c r="N15195" t="n">
        <v>5</v>
      </c>
      <c r="O15195" t="inlineStr">
        <is>
          <t>年度大会员</t>
        </is>
      </c>
      <c r="P15195" t="inlineStr">
        <is>
          <t>明日方舟音律系列</t>
        </is>
      </c>
      <c r="Q15195" t="inlineStr">
        <is>
          <t>明日方舟音律系列</t>
        </is>
      </c>
    </row>
    <row r="15196">
      <c r="A15196" t="inlineStr">
        <is>
          <t>161775300</t>
        </is>
      </c>
      <c r="B15196" t="inlineStr">
        <is>
          <t>4363706982</t>
        </is>
      </c>
      <c r="C15196" t="inlineStr">
        <is>
          <t>银河白昼</t>
        </is>
      </c>
      <c r="D15196" t="n">
        <v>-1</v>
      </c>
      <c r="E15196" t="inlineStr">
        <is>
          <t>饼不蹲那还叫饼？</t>
        </is>
      </c>
      <c r="F15196" t="n">
        <v>0</v>
      </c>
      <c r="G15196" t="inlineStr">
        <is>
          <t>4363706982</t>
        </is>
      </c>
      <c r="H15196" t="inlineStr">
        <is>
          <t>2021-04-04 15:56:56</t>
        </is>
      </c>
      <c r="I15196" t="n">
        <v>3</v>
      </c>
      <c r="J15196" t="inlineStr">
        <is>
          <t>未知</t>
        </is>
      </c>
      <c r="K15196" t="inlineStr">
        <is>
          <t>37095400</t>
        </is>
      </c>
      <c r="L15196" t="inlineStr">
        <is>
          <t>保密</t>
        </is>
      </c>
      <c r="M15196" t="inlineStr">
        <is>
          <t>银白，开学，最近舟浓度高，狼崽咩咩单推人。
写点破文画点画的同人女而已。</t>
        </is>
      </c>
      <c r="N15196" t="n">
        <v>5</v>
      </c>
      <c r="O15196" t="inlineStr"/>
      <c r="P15196" t="inlineStr"/>
      <c r="Q15196" t="inlineStr"/>
    </row>
    <row r="15197">
      <c r="A15197" t="inlineStr">
        <is>
          <t>161775300</t>
        </is>
      </c>
      <c r="B15197" t="inlineStr">
        <is>
          <t>4363702208</t>
        </is>
      </c>
      <c r="C15197" t="inlineStr">
        <is>
          <t>墨鱼凉茶</t>
        </is>
      </c>
      <c r="D15197" t="n">
        <v>-1</v>
      </c>
      <c r="E15197" t="inlineStr">
        <is>
          <t>回复 @银河白昼 :这都二周年了[笑哭]</t>
        </is>
      </c>
      <c r="F15197" t="n">
        <v>0</v>
      </c>
      <c r="G15197" t="inlineStr">
        <is>
          <t>4363615292</t>
        </is>
      </c>
      <c r="H15197" t="inlineStr">
        <is>
          <t>2021-04-04 15:56:46</t>
        </is>
      </c>
      <c r="I15197" t="n">
        <v>0</v>
      </c>
      <c r="J15197" t="inlineStr">
        <is>
          <t>未知</t>
        </is>
      </c>
      <c r="K15197" t="inlineStr">
        <is>
          <t>252053131</t>
        </is>
      </c>
      <c r="L15197" t="inlineStr">
        <is>
          <t>男</t>
        </is>
      </c>
      <c r="M15197" t="inlineStr">
        <is>
          <t>疫情快走开
中国????????万岁</t>
        </is>
      </c>
      <c r="N15197" t="n">
        <v>5</v>
      </c>
      <c r="O15197" t="inlineStr">
        <is>
          <t>大会员</t>
        </is>
      </c>
      <c r="P15197" t="inlineStr">
        <is>
          <t>明日方舟音律系列</t>
        </is>
      </c>
      <c r="Q15197" t="inlineStr">
        <is>
          <t>明日方舟音律系列</t>
        </is>
      </c>
    </row>
    <row r="15198">
      <c r="A15198" t="inlineStr">
        <is>
          <t>161775300</t>
        </is>
      </c>
      <c r="B15198" t="inlineStr">
        <is>
          <t>4363701991</t>
        </is>
      </c>
      <c r="C15198" t="inlineStr">
        <is>
          <t>参叁参</t>
        </is>
      </c>
      <c r="D15198" t="n">
        <v>-1</v>
      </c>
      <c r="E15198" t="inlineStr">
        <is>
          <t>回复 @USSR君 :那确实麻烦[无语]</t>
        </is>
      </c>
      <c r="F15198" t="n">
        <v>0</v>
      </c>
      <c r="G15198" t="inlineStr">
        <is>
          <t>4363693526</t>
        </is>
      </c>
      <c r="H15198" t="inlineStr">
        <is>
          <t>2021-04-04 15:56:36</t>
        </is>
      </c>
      <c r="I15198" t="n">
        <v>0</v>
      </c>
      <c r="J15198" t="inlineStr">
        <is>
          <t>未知</t>
        </is>
      </c>
      <c r="K15198" t="inlineStr">
        <is>
          <t>22565303</t>
        </is>
      </c>
      <c r="L15198" t="inlineStr">
        <is>
          <t>男</t>
        </is>
      </c>
      <c r="M15198" t="inlineStr">
        <is>
          <t>这个人懒死了</t>
        </is>
      </c>
      <c r="N15198" t="n">
        <v>5</v>
      </c>
      <c r="O15198" t="inlineStr">
        <is>
          <t>年度大会员</t>
        </is>
      </c>
      <c r="P15198" t="inlineStr">
        <is>
          <t>明日方舟音律系列</t>
        </is>
      </c>
      <c r="Q15198" t="inlineStr">
        <is>
          <t>明日方舟音律系列</t>
        </is>
      </c>
    </row>
    <row r="15199">
      <c r="A15199" t="inlineStr">
        <is>
          <t>161775300</t>
        </is>
      </c>
      <c r="B15199" t="inlineStr">
        <is>
          <t>4363701907</t>
        </is>
      </c>
      <c r="C15199" t="inlineStr">
        <is>
          <t>酥子润</t>
        </is>
      </c>
      <c r="D15199" t="n">
        <v>2</v>
      </c>
      <c r="E15199" t="inlineStr">
        <is>
          <t>回复 @七理 :对呀人家想看爆料，咱们也根本拦不住，就尽量管好自己的情况下，也劝其他人不要看，所以说为什么有的人说话就是那么冲呢？[笑哭]</t>
        </is>
      </c>
      <c r="F15199" t="n">
        <v>0</v>
      </c>
      <c r="G15199" t="inlineStr">
        <is>
          <t>4363655820</t>
        </is>
      </c>
      <c r="H15199" t="inlineStr">
        <is>
          <t>2021-04-04 15:56:33</t>
        </is>
      </c>
      <c r="I15199" t="n">
        <v>6</v>
      </c>
      <c r="J15199" t="inlineStr">
        <is>
          <t>未知</t>
        </is>
      </c>
      <c r="K15199" t="inlineStr">
        <is>
          <t>499459496</t>
        </is>
      </c>
      <c r="L15199" t="inlineStr">
        <is>
          <t>保密</t>
        </is>
      </c>
      <c r="M15199" t="inlineStr">
        <is>
          <t>方舟（官：酥子润8421）原神（官：酥子润）双修玩家，请多指教。。。</t>
        </is>
      </c>
      <c r="N15199" t="n">
        <v>4</v>
      </c>
      <c r="O15199" t="inlineStr">
        <is>
          <t>大会员</t>
        </is>
      </c>
      <c r="P15199" t="inlineStr"/>
      <c r="Q15199" t="inlineStr"/>
    </row>
    <row r="15200">
      <c r="A15200" t="inlineStr">
        <is>
          <t>161775300</t>
        </is>
      </c>
      <c r="B15200" t="inlineStr">
        <is>
          <t>4363699239</t>
        </is>
      </c>
      <c r="C15200" t="inlineStr">
        <is>
          <t>银河白昼</t>
        </is>
      </c>
      <c r="D15200" t="n">
        <v>-1</v>
      </c>
      <c r="E15200" t="inlineStr">
        <is>
          <t>回复 @刘晓明中士 :海猫是七星啊，这次明明是重磅的第一个七星海猫络合物和新BOSSrua牛的本质，其他都不算大头[doge]</t>
        </is>
      </c>
      <c r="F15200" t="n">
        <v>0</v>
      </c>
      <c r="G15200" t="inlineStr">
        <is>
          <t>4363630938</t>
        </is>
      </c>
      <c r="H15200" t="inlineStr">
        <is>
          <t>2021-04-04 15:56:32</t>
        </is>
      </c>
      <c r="I15200" t="n">
        <v>6</v>
      </c>
      <c r="J15200" t="inlineStr">
        <is>
          <t>未知</t>
        </is>
      </c>
      <c r="K15200" t="inlineStr">
        <is>
          <t>37095400</t>
        </is>
      </c>
      <c r="L15200" t="inlineStr">
        <is>
          <t>保密</t>
        </is>
      </c>
      <c r="M15200" t="inlineStr">
        <is>
          <t>银白，开学，最近舟浓度高，狼崽咩咩单推人。
写点破文画点画的同人女而已。</t>
        </is>
      </c>
      <c r="N15200" t="n">
        <v>5</v>
      </c>
      <c r="O15200" t="inlineStr"/>
      <c r="P15200" t="inlineStr"/>
      <c r="Q15200" t="inlineStr"/>
    </row>
    <row r="15201">
      <c r="A15201" t="inlineStr">
        <is>
          <t>161775300</t>
        </is>
      </c>
      <c r="B15201" t="inlineStr">
        <is>
          <t>4363701833</t>
        </is>
      </c>
      <c r="C15201" t="inlineStr">
        <is>
          <t>鸢尾-Alice</t>
        </is>
      </c>
      <c r="D15201" t="n">
        <v>-1</v>
      </c>
      <c r="E15201" t="inlineStr">
        <is>
          <t>不小心看过的请不要传播，没有看过的请不要打听[辣眼睛][辣眼睛][辣眼睛]</t>
        </is>
      </c>
      <c r="F15201" t="n">
        <v>0</v>
      </c>
      <c r="G15201" t="inlineStr">
        <is>
          <t>4363701833</t>
        </is>
      </c>
      <c r="H15201" t="inlineStr">
        <is>
          <t>2021-04-04 15:56:29</t>
        </is>
      </c>
      <c r="I15201" t="n">
        <v>5</v>
      </c>
      <c r="J15201" t="inlineStr">
        <is>
          <t>未知</t>
        </is>
      </c>
      <c r="K15201" t="inlineStr">
        <is>
          <t>323991593</t>
        </is>
      </c>
      <c r="L15201" t="inlineStr">
        <is>
          <t>男</t>
        </is>
      </c>
      <c r="M15201" t="inlineStr"/>
      <c r="N15201" t="n">
        <v>4</v>
      </c>
      <c r="O15201" t="inlineStr">
        <is>
          <t>年度大会员</t>
        </is>
      </c>
      <c r="P15201" t="inlineStr">
        <is>
          <t>异常生物</t>
        </is>
      </c>
      <c r="Q15201" t="inlineStr"/>
    </row>
    <row r="15202">
      <c r="A15202" t="inlineStr">
        <is>
          <t>161775300</t>
        </is>
      </c>
      <c r="B15202" t="inlineStr">
        <is>
          <t>4363699125</t>
        </is>
      </c>
      <c r="C15202" t="inlineStr">
        <is>
          <t>墨鱼凉茶</t>
        </is>
      </c>
      <c r="D15202" t="n">
        <v>-1</v>
      </c>
      <c r="E15202" t="inlineStr">
        <is>
          <t>回复 @这里一颗豆子 :算了，出了你就知道了</t>
        </is>
      </c>
      <c r="F15202" t="n">
        <v>0</v>
      </c>
      <c r="G15202" t="inlineStr">
        <is>
          <t>4363615292</t>
        </is>
      </c>
      <c r="H15202" t="inlineStr">
        <is>
          <t>2021-04-04 15:56:27</t>
        </is>
      </c>
      <c r="I15202" t="n">
        <v>0</v>
      </c>
      <c r="J15202" t="inlineStr">
        <is>
          <t>未知</t>
        </is>
      </c>
      <c r="K15202" t="inlineStr">
        <is>
          <t>252053131</t>
        </is>
      </c>
      <c r="L15202" t="inlineStr">
        <is>
          <t>男</t>
        </is>
      </c>
      <c r="M15202" t="inlineStr">
        <is>
          <t>疫情快走开
中国????????万岁</t>
        </is>
      </c>
      <c r="N15202" t="n">
        <v>5</v>
      </c>
      <c r="O15202" t="inlineStr">
        <is>
          <t>大会员</t>
        </is>
      </c>
      <c r="P15202" t="inlineStr">
        <is>
          <t>明日方舟音律系列</t>
        </is>
      </c>
      <c r="Q15202" t="inlineStr">
        <is>
          <t>明日方舟音律系列</t>
        </is>
      </c>
    </row>
    <row r="15203">
      <c r="A15203" t="inlineStr">
        <is>
          <t>161775300</t>
        </is>
      </c>
      <c r="B15203" t="inlineStr">
        <is>
          <t>4363698945</t>
        </is>
      </c>
      <c r="C15203" t="inlineStr">
        <is>
          <t>误入番茄的炒蛋</t>
        </is>
      </c>
      <c r="D15203" t="n">
        <v>-1</v>
      </c>
      <c r="E15203" t="inlineStr">
        <is>
          <t>我信了</t>
        </is>
      </c>
      <c r="F15203" t="n">
        <v>0</v>
      </c>
      <c r="G15203" t="inlineStr">
        <is>
          <t>4363698945</t>
        </is>
      </c>
      <c r="H15203" t="inlineStr">
        <is>
          <t>2021-04-04 15:56:20</t>
        </is>
      </c>
      <c r="I15203" t="n">
        <v>0</v>
      </c>
      <c r="J15203" t="inlineStr">
        <is>
          <t>未知</t>
        </is>
      </c>
      <c r="K15203" t="inlineStr">
        <is>
          <t>85992159</t>
        </is>
      </c>
      <c r="L15203" t="inlineStr">
        <is>
          <t>男</t>
        </is>
      </c>
      <c r="M15203" t="inlineStr">
        <is>
          <t xml:space="preserve">探しに行こう
</t>
        </is>
      </c>
      <c r="N15203" t="n">
        <v>6</v>
      </c>
      <c r="O15203" t="inlineStr">
        <is>
          <t>年度大会员</t>
        </is>
      </c>
      <c r="P15203" t="inlineStr"/>
      <c r="Q15203" t="inlineStr"/>
    </row>
    <row r="15204">
      <c r="A15204" t="inlineStr">
        <is>
          <t>161775300</t>
        </is>
      </c>
      <c r="B15204" t="inlineStr">
        <is>
          <t>4363701467</t>
        </is>
      </c>
      <c r="C15204" t="inlineStr">
        <is>
          <t>克洛丝派蒙</t>
        </is>
      </c>
      <c r="D15204" t="n">
        <v>-1</v>
      </c>
      <c r="E15204" t="inlineStr">
        <is>
          <t>呵呵</t>
        </is>
      </c>
      <c r="F15204" t="n">
        <v>0</v>
      </c>
      <c r="G15204" t="inlineStr">
        <is>
          <t>4363701467</t>
        </is>
      </c>
      <c r="H15204" t="inlineStr">
        <is>
          <t>2021-04-04 15:56:13</t>
        </is>
      </c>
      <c r="I15204" t="n">
        <v>0</v>
      </c>
      <c r="J15204" t="inlineStr">
        <is>
          <t>未知</t>
        </is>
      </c>
      <c r="K15204" t="inlineStr">
        <is>
          <t>153406810</t>
        </is>
      </c>
      <c r="L15204" t="inlineStr">
        <is>
          <t>男</t>
        </is>
      </c>
      <c r="M15204" t="inlineStr">
        <is>
          <t>累死了</t>
        </is>
      </c>
      <c r="N15204" t="n">
        <v>4</v>
      </c>
      <c r="O15204" t="inlineStr"/>
      <c r="P15204" t="inlineStr"/>
      <c r="Q15204" t="inlineStr"/>
    </row>
    <row r="15205">
      <c r="A15205" t="inlineStr">
        <is>
          <t>161775300</t>
        </is>
      </c>
      <c r="B15205" t="inlineStr">
        <is>
          <t>4363701440</t>
        </is>
      </c>
      <c r="C15205" t="inlineStr">
        <is>
          <t>鲑鱼不炖萝卜</t>
        </is>
      </c>
      <c r="D15205" t="n">
        <v>1824</v>
      </c>
      <c r="E15205" t="inlineStr">
        <is>
          <t>妹看透露，期待兔兔的新限定！！[打call][打call][打call][打call][打call][打call]快点把饼交出来！！</t>
        </is>
      </c>
      <c r="F15205" t="n">
        <v>0</v>
      </c>
      <c r="G15205" t="inlineStr">
        <is>
          <t>0</t>
        </is>
      </c>
      <c r="H15205" t="inlineStr">
        <is>
          <t>2021-04-04 15:56:12</t>
        </is>
      </c>
      <c r="I15205" t="n">
        <v>4</v>
      </c>
      <c r="J15205" t="inlineStr">
        <is>
          <t>未知</t>
        </is>
      </c>
      <c r="K15205" t="inlineStr">
        <is>
          <t>443394629</t>
        </is>
      </c>
      <c r="L15205" t="inlineStr">
        <is>
          <t>女</t>
        </is>
      </c>
      <c r="M15205" t="inlineStr">
        <is>
          <t>这个人很美丽，什么都没有写</t>
        </is>
      </c>
      <c r="N15205" t="n">
        <v>4</v>
      </c>
      <c r="O15205" t="inlineStr">
        <is>
          <t>大会员</t>
        </is>
      </c>
      <c r="P15205" t="inlineStr">
        <is>
          <t>圣诞节快乐</t>
        </is>
      </c>
      <c r="Q15205" t="inlineStr"/>
    </row>
    <row r="15206">
      <c r="A15206" t="inlineStr">
        <is>
          <t>161775300</t>
        </is>
      </c>
      <c r="B15206" t="inlineStr">
        <is>
          <t>4363705430</t>
        </is>
      </c>
      <c r="C15206" t="inlineStr">
        <is>
          <t>七理</t>
        </is>
      </c>
      <c r="D15206" t="n">
        <v>2</v>
      </c>
      <c r="E15206" t="inlineStr">
        <is>
          <t>回复 @淦墨鱼CDC :好主意[doge]我的朋友</t>
        </is>
      </c>
      <c r="F15206" t="n">
        <v>0</v>
      </c>
      <c r="G15206" t="inlineStr">
        <is>
          <t>4363689230</t>
        </is>
      </c>
      <c r="H15206" t="inlineStr">
        <is>
          <t>2021-04-04 15:55:50</t>
        </is>
      </c>
      <c r="I15206" t="n">
        <v>0</v>
      </c>
      <c r="J15206" t="inlineStr">
        <is>
          <t>未知</t>
        </is>
      </c>
      <c r="K15206" t="inlineStr">
        <is>
          <t>293630084</t>
        </is>
      </c>
      <c r="L15206" t="inlineStr">
        <is>
          <t>保密</t>
        </is>
      </c>
      <c r="M15206" t="inlineStr">
        <is>
          <t>是成分很杂的一般路过者</t>
        </is>
      </c>
      <c r="N15206" t="n">
        <v>5</v>
      </c>
      <c r="O15206" t="inlineStr">
        <is>
          <t>大会员</t>
        </is>
      </c>
      <c r="P15206" t="inlineStr"/>
      <c r="Q15206" t="inlineStr"/>
    </row>
    <row r="15207">
      <c r="A15207" t="inlineStr">
        <is>
          <t>161775300</t>
        </is>
      </c>
      <c r="B15207" t="inlineStr">
        <is>
          <t>4363700862</t>
        </is>
      </c>
      <c r="C15207" t="inlineStr">
        <is>
          <t>幽狼之血</t>
        </is>
      </c>
      <c r="D15207" t="n">
        <v>1823</v>
      </c>
      <c r="E15207" t="inlineStr">
        <is>
          <t>？？？？？
发生啥了
QQ登不上的人表示迷茫</t>
        </is>
      </c>
      <c r="F15207" t="n">
        <v>1</v>
      </c>
      <c r="G15207" t="inlineStr">
        <is>
          <t>0</t>
        </is>
      </c>
      <c r="H15207" t="inlineStr">
        <is>
          <t>2021-04-04 15:55:47</t>
        </is>
      </c>
      <c r="I15207" t="n">
        <v>0</v>
      </c>
      <c r="J15207" t="inlineStr">
        <is>
          <t>未知</t>
        </is>
      </c>
      <c r="K15207" t="inlineStr">
        <is>
          <t>42382218</t>
        </is>
      </c>
      <c r="L15207" t="inlineStr">
        <is>
          <t>保密</t>
        </is>
      </c>
      <c r="M15207" t="inlineStr"/>
      <c r="N15207" t="n">
        <v>5</v>
      </c>
      <c r="O15207" t="inlineStr">
        <is>
          <t>大会员</t>
        </is>
      </c>
      <c r="P15207" t="inlineStr"/>
      <c r="Q15207" t="inlineStr"/>
    </row>
    <row r="15208">
      <c r="A15208" t="inlineStr">
        <is>
          <t>161775300</t>
        </is>
      </c>
      <c r="B15208" t="inlineStr">
        <is>
          <t>4363705224</t>
        </is>
      </c>
      <c r="C15208" t="inlineStr">
        <is>
          <t>纯真梦游</t>
        </is>
      </c>
      <c r="D15208" t="n">
        <v>-1</v>
      </c>
      <c r="E15208" t="inlineStr">
        <is>
          <t>回复 @某不科学的拉普兰德 :发生肾么事了</t>
        </is>
      </c>
      <c r="F15208" t="n">
        <v>0</v>
      </c>
      <c r="G15208" t="inlineStr">
        <is>
          <t>4363620250</t>
        </is>
      </c>
      <c r="H15208" t="inlineStr">
        <is>
          <t>2021-04-04 15:55:41</t>
        </is>
      </c>
      <c r="I15208" t="n">
        <v>2</v>
      </c>
      <c r="J15208" t="inlineStr">
        <is>
          <t>未知</t>
        </is>
      </c>
      <c r="K15208" t="inlineStr">
        <is>
          <t>236109223</t>
        </is>
      </c>
      <c r="L15208" t="inlineStr">
        <is>
          <t>男</t>
        </is>
      </c>
      <c r="M15208" t="inlineStr"/>
      <c r="N15208" t="n">
        <v>5</v>
      </c>
      <c r="O15208" t="inlineStr">
        <is>
          <t>年度大会员</t>
        </is>
      </c>
      <c r="P15208" t="inlineStr"/>
      <c r="Q15208" t="inlineStr"/>
    </row>
    <row r="15209">
      <c r="A15209" t="inlineStr">
        <is>
          <t>161775300</t>
        </is>
      </c>
      <c r="B15209" t="inlineStr">
        <is>
          <t>4363700590</t>
        </is>
      </c>
      <c r="C15209" t="inlineStr">
        <is>
          <t>墨鱼凉茶</t>
        </is>
      </c>
      <c r="D15209" t="n">
        <v>3</v>
      </c>
      <c r="E15209" t="inlineStr">
        <is>
          <t>这次活动的性质问题，咬着牙也得放</t>
        </is>
      </c>
      <c r="F15209" t="n">
        <v>0</v>
      </c>
      <c r="G15209" t="inlineStr">
        <is>
          <t>4363700590</t>
        </is>
      </c>
      <c r="H15209" t="inlineStr">
        <is>
          <t>2021-04-04 15:55:35</t>
        </is>
      </c>
      <c r="I15209" t="n">
        <v>1</v>
      </c>
      <c r="J15209" t="inlineStr">
        <is>
          <t>未知</t>
        </is>
      </c>
      <c r="K15209" t="inlineStr">
        <is>
          <t>252053131</t>
        </is>
      </c>
      <c r="L15209" t="inlineStr">
        <is>
          <t>男</t>
        </is>
      </c>
      <c r="M15209" t="inlineStr">
        <is>
          <t>疫情快走开
中国????????万岁</t>
        </is>
      </c>
      <c r="N15209" t="n">
        <v>5</v>
      </c>
      <c r="O15209" t="inlineStr">
        <is>
          <t>大会员</t>
        </is>
      </c>
      <c r="P15209" t="inlineStr">
        <is>
          <t>明日方舟音律系列</t>
        </is>
      </c>
      <c r="Q15209" t="inlineStr">
        <is>
          <t>明日方舟音律系列</t>
        </is>
      </c>
    </row>
    <row r="15210">
      <c r="A15210" t="inlineStr">
        <is>
          <t>161775300</t>
        </is>
      </c>
      <c r="B15210" t="inlineStr">
        <is>
          <t>4363705029</t>
        </is>
      </c>
      <c r="C15210" t="inlineStr">
        <is>
          <t>维沐辰</t>
        </is>
      </c>
      <c r="D15210" t="n">
        <v>-1</v>
      </c>
      <c r="E15210" t="inlineStr">
        <is>
          <t>是真的，我也看见了。内鬼还发了技能和数据，都很强，建议抽爆。</t>
        </is>
      </c>
      <c r="F15210" t="n">
        <v>0</v>
      </c>
      <c r="G15210" t="inlineStr">
        <is>
          <t>4363705029</t>
        </is>
      </c>
      <c r="H15210" t="inlineStr">
        <is>
          <t>2021-04-04 15:55:32</t>
        </is>
      </c>
      <c r="I15210" t="n">
        <v>36</v>
      </c>
      <c r="J15210" t="inlineStr">
        <is>
          <t>未知</t>
        </is>
      </c>
      <c r="K15210" t="inlineStr">
        <is>
          <t>456873626</t>
        </is>
      </c>
      <c r="L15210" t="inlineStr">
        <is>
          <t>保密</t>
        </is>
      </c>
      <c r="M15210" t="inlineStr">
        <is>
          <t>花开花落凡尘了，前路何处无青天。</t>
        </is>
      </c>
      <c r="N15210" t="n">
        <v>4</v>
      </c>
      <c r="O15210" t="inlineStr">
        <is>
          <t>大会员</t>
        </is>
      </c>
      <c r="P15210" t="inlineStr">
        <is>
          <t>明日方舟音律系列</t>
        </is>
      </c>
      <c r="Q15210" t="inlineStr">
        <is>
          <t>明日方舟音律系列</t>
        </is>
      </c>
    </row>
    <row r="15211">
      <c r="A15211" t="inlineStr">
        <is>
          <t>161775300</t>
        </is>
      </c>
      <c r="B15211" t="inlineStr">
        <is>
          <t>4363700342</t>
        </is>
      </c>
      <c r="C15211" t="inlineStr">
        <is>
          <t>桑落Drunk</t>
        </is>
      </c>
      <c r="D15211" t="n">
        <v>-1</v>
      </c>
      <c r="E15211" t="inlineStr">
        <is>
          <t>我只知道有凯尔希女仆装</t>
        </is>
      </c>
      <c r="F15211" t="n">
        <v>0</v>
      </c>
      <c r="G15211" t="inlineStr">
        <is>
          <t>4363700342</t>
        </is>
      </c>
      <c r="H15211" t="inlineStr">
        <is>
          <t>2021-04-04 15:55:24</t>
        </is>
      </c>
      <c r="I15211" t="n">
        <v>4</v>
      </c>
      <c r="J15211" t="inlineStr">
        <is>
          <t>未知</t>
        </is>
      </c>
      <c r="K15211" t="inlineStr">
        <is>
          <t>15589848</t>
        </is>
      </c>
      <c r="L15211" t="inlineStr">
        <is>
          <t>保密</t>
        </is>
      </c>
      <c r="M15211" t="inlineStr">
        <is>
          <t>弱鸡原画师一枚</t>
        </is>
      </c>
      <c r="N15211" t="n">
        <v>5</v>
      </c>
      <c r="O15211" t="inlineStr">
        <is>
          <t>大会员</t>
        </is>
      </c>
      <c r="P15211" t="inlineStr"/>
      <c r="Q15211" t="inlineStr"/>
    </row>
    <row r="15212">
      <c r="A15212" t="inlineStr">
        <is>
          <t>161775300</t>
        </is>
      </c>
      <c r="B15212" t="inlineStr">
        <is>
          <t>4363697239</t>
        </is>
      </c>
      <c r="C15212" t="inlineStr">
        <is>
          <t>七理</t>
        </is>
      </c>
      <c r="D15212" t="n">
        <v>-1</v>
      </c>
      <c r="E15212" t="inlineStr">
        <is>
          <t>所有大火的手游都得被这帮内鬼搞一次，有的一次不够搞好几次[凛冬-生气]</t>
        </is>
      </c>
      <c r="F15212" t="n">
        <v>0</v>
      </c>
      <c r="G15212" t="inlineStr">
        <is>
          <t>4363697239</t>
        </is>
      </c>
      <c r="H15212" t="inlineStr">
        <is>
          <t>2021-04-04 15:55:08</t>
        </is>
      </c>
      <c r="I15212" t="n">
        <v>15</v>
      </c>
      <c r="J15212" t="inlineStr">
        <is>
          <t>未知</t>
        </is>
      </c>
      <c r="K15212" t="inlineStr">
        <is>
          <t>293630084</t>
        </is>
      </c>
      <c r="L15212" t="inlineStr">
        <is>
          <t>保密</t>
        </is>
      </c>
      <c r="M15212" t="inlineStr">
        <is>
          <t>是成分很杂的一般路过者</t>
        </is>
      </c>
      <c r="N15212" t="n">
        <v>5</v>
      </c>
      <c r="O15212" t="inlineStr">
        <is>
          <t>大会员</t>
        </is>
      </c>
      <c r="P15212" t="inlineStr"/>
      <c r="Q15212" t="inlineStr"/>
    </row>
    <row r="15213">
      <c r="A15213" t="inlineStr">
        <is>
          <t>161775300</t>
        </is>
      </c>
      <c r="B15213" t="inlineStr">
        <is>
          <t>4363689993</t>
        </is>
      </c>
      <c r="C15213" t="inlineStr">
        <is>
          <t>墨语绘棠</t>
        </is>
      </c>
      <c r="D15213" t="n">
        <v>-1</v>
      </c>
      <c r="E15213" t="inlineStr">
        <is>
          <t>我觉得就透出几张图也不能干啥，个个玩游戏的替yj担心技术性问题，不知道在想什么，抵制归抵制，这样子煽动情绪也没什么用</t>
        </is>
      </c>
      <c r="F15213" t="n">
        <v>0</v>
      </c>
      <c r="G15213" t="inlineStr">
        <is>
          <t>4363689993</t>
        </is>
      </c>
      <c r="H15213" t="inlineStr">
        <is>
          <t>2021-04-04 15:55:08</t>
        </is>
      </c>
      <c r="I15213" t="n">
        <v>0</v>
      </c>
      <c r="J15213" t="inlineStr">
        <is>
          <t>未知</t>
        </is>
      </c>
      <c r="K15213" t="inlineStr">
        <is>
          <t>8018533</t>
        </is>
      </c>
      <c r="L15213" t="inlineStr">
        <is>
          <t>男</t>
        </is>
      </c>
      <c r="M15213" t="inlineStr">
        <is>
          <t>幕帘升起，灯光就位，演员候台，好戏，开场！</t>
        </is>
      </c>
      <c r="N15213" t="n">
        <v>6</v>
      </c>
      <c r="O15213" t="inlineStr">
        <is>
          <t>年度大会员</t>
        </is>
      </c>
      <c r="P15213" t="inlineStr">
        <is>
          <t>全职高手</t>
        </is>
      </c>
      <c r="Q15213" t="inlineStr"/>
    </row>
    <row r="15214">
      <c r="A15214" t="inlineStr">
        <is>
          <t>161775300</t>
        </is>
      </c>
      <c r="B15214" t="inlineStr">
        <is>
          <t>4363697199</t>
        </is>
      </c>
      <c r="C15214" t="inlineStr">
        <is>
          <t>墨鱼凉茶</t>
        </is>
      </c>
      <c r="D15214" t="n">
        <v>2</v>
      </c>
      <c r="E15214" t="inlineStr">
        <is>
          <t>不可能，这次活动的性质无法推迟，而且，很急</t>
        </is>
      </c>
      <c r="F15214" t="n">
        <v>0</v>
      </c>
      <c r="G15214" t="inlineStr">
        <is>
          <t>4363697199</t>
        </is>
      </c>
      <c r="H15214" t="inlineStr">
        <is>
          <t>2021-04-04 15:55:07</t>
        </is>
      </c>
      <c r="I15214" t="n">
        <v>1</v>
      </c>
      <c r="J15214" t="inlineStr">
        <is>
          <t>未知</t>
        </is>
      </c>
      <c r="K15214" t="inlineStr">
        <is>
          <t>252053131</t>
        </is>
      </c>
      <c r="L15214" t="inlineStr">
        <is>
          <t>男</t>
        </is>
      </c>
      <c r="M15214" t="inlineStr">
        <is>
          <t>疫情快走开
中国????????万岁</t>
        </is>
      </c>
      <c r="N15214" t="n">
        <v>5</v>
      </c>
      <c r="O15214" t="inlineStr">
        <is>
          <t>大会员</t>
        </is>
      </c>
      <c r="P15214" t="inlineStr">
        <is>
          <t>明日方舟音律系列</t>
        </is>
      </c>
      <c r="Q15214" t="inlineStr">
        <is>
          <t>明日方舟音律系列</t>
        </is>
      </c>
    </row>
    <row r="15215">
      <c r="A15215" t="inlineStr">
        <is>
          <t>161775300</t>
        </is>
      </c>
      <c r="B15215" t="inlineStr">
        <is>
          <t>4363694388</t>
        </is>
      </c>
      <c r="C15215" t="inlineStr">
        <is>
          <t>正音赛高</t>
        </is>
      </c>
      <c r="D15215" t="n">
        <v>-1</v>
      </c>
      <c r="E15215" t="inlineStr">
        <is>
          <t>有一说一原神内鬼那次很多人不是支持内鬼而是反米哈游，毕竟mhy并不值得信任，每次都能大伙都开心时喂shi，[tv_白眼]</t>
        </is>
      </c>
      <c r="F15215" t="n">
        <v>0</v>
      </c>
      <c r="G15215" t="inlineStr">
        <is>
          <t>4363694388</t>
        </is>
      </c>
      <c r="H15215" t="inlineStr">
        <is>
          <t>2021-04-04 15:55:04</t>
        </is>
      </c>
      <c r="I15215" t="n">
        <v>84</v>
      </c>
      <c r="J15215" t="inlineStr">
        <is>
          <t>未知</t>
        </is>
      </c>
      <c r="K15215" t="inlineStr">
        <is>
          <t>378573595</t>
        </is>
      </c>
      <c r="L15215" t="inlineStr">
        <is>
          <t>男</t>
        </is>
      </c>
      <c r="M15215" t="inlineStr"/>
      <c r="N15215" t="n">
        <v>5</v>
      </c>
      <c r="O15215" t="inlineStr">
        <is>
          <t>大会员</t>
        </is>
      </c>
      <c r="P15215" t="inlineStr"/>
      <c r="Q15215" t="inlineStr"/>
    </row>
    <row r="15216">
      <c r="A15216" t="inlineStr">
        <is>
          <t>161775300</t>
        </is>
      </c>
      <c r="B15216" t="inlineStr">
        <is>
          <t>4363694271</t>
        </is>
      </c>
      <c r="C15216" t="inlineStr">
        <is>
          <t>paramela</t>
        </is>
      </c>
      <c r="D15216" t="n">
        <v>1</v>
      </c>
      <c r="E15216" t="inlineStr">
        <is>
          <t>哦我淦我给忘了</t>
        </is>
      </c>
      <c r="F15216" t="n">
        <v>0</v>
      </c>
      <c r="G15216" t="inlineStr">
        <is>
          <t>4363694271</t>
        </is>
      </c>
      <c r="H15216" t="inlineStr">
        <is>
          <t>2021-04-04 15:54:59</t>
        </is>
      </c>
      <c r="I15216" t="n">
        <v>0</v>
      </c>
      <c r="J15216" t="inlineStr">
        <is>
          <t>未知</t>
        </is>
      </c>
      <c r="K15216" t="inlineStr">
        <is>
          <t>21822132</t>
        </is>
      </c>
      <c r="L15216" t="inlineStr">
        <is>
          <t>保密</t>
        </is>
      </c>
      <c r="M15216" t="inlineStr">
        <is>
          <t>军迷车迷地铁迷音游人刀客塔兼职地狱猫车长跑刀崽</t>
        </is>
      </c>
      <c r="N15216" t="n">
        <v>5</v>
      </c>
      <c r="O15216" t="inlineStr">
        <is>
          <t>年度大会员</t>
        </is>
      </c>
      <c r="P15216" t="inlineStr">
        <is>
          <t>明日方舟</t>
        </is>
      </c>
      <c r="Q15216" t="inlineStr">
        <is>
          <t>明日方舟</t>
        </is>
      </c>
    </row>
    <row r="15217">
      <c r="A15217" t="inlineStr">
        <is>
          <t>161775300</t>
        </is>
      </c>
      <c r="B15217" t="inlineStr">
        <is>
          <t>4363689722</t>
        </is>
      </c>
      <c r="C15217" t="inlineStr">
        <is>
          <t>迷迭迷迭迷迭迷迭香</t>
        </is>
      </c>
      <c r="D15217" t="n">
        <v>-1</v>
      </c>
      <c r="E15217" t="inlineStr">
        <is>
          <t>回复 @莱茵白面 :有人炸服务器，把下个ss也许还有周年庆的数据偷出来了，就是十几张图，但很……重要，忠告你请不要产生什么好奇心，会付出代价</t>
        </is>
      </c>
      <c r="F15217" t="n">
        <v>0</v>
      </c>
      <c r="G15217" t="inlineStr">
        <is>
          <t>4363664227</t>
        </is>
      </c>
      <c r="H15217" t="inlineStr">
        <is>
          <t>2021-04-04 15:54:56</t>
        </is>
      </c>
      <c r="I15217" t="n">
        <v>3</v>
      </c>
      <c r="J15217" t="inlineStr">
        <is>
          <t>未知</t>
        </is>
      </c>
      <c r="K15217" t="inlineStr">
        <is>
          <t>562768843</t>
        </is>
      </c>
      <c r="L15217" t="inlineStr">
        <is>
          <t>男</t>
        </is>
      </c>
      <c r="M15217" t="inlineStr">
        <is>
          <t>这是小号
                        我永远喜欢陈晖洁！</t>
        </is>
      </c>
      <c r="N15217" t="n">
        <v>3</v>
      </c>
      <c r="O15217" t="inlineStr">
        <is>
          <t>大会员</t>
        </is>
      </c>
      <c r="P15217" t="inlineStr">
        <is>
          <t>拉文克劳</t>
        </is>
      </c>
      <c r="Q15217" t="inlineStr"/>
    </row>
    <row r="15218">
      <c r="A15218" t="inlineStr">
        <is>
          <t>161775300</t>
        </is>
      </c>
      <c r="B15218" t="inlineStr">
        <is>
          <t>4363693932</t>
        </is>
      </c>
      <c r="C15218" t="inlineStr">
        <is>
          <t>极光星水</t>
        </is>
      </c>
      <c r="D15218" t="n">
        <v>-1</v>
      </c>
      <c r="E15218" t="inlineStr">
        <is>
          <t>好家伙，那QQ都得解散[doge]</t>
        </is>
      </c>
      <c r="F15218" t="n">
        <v>0</v>
      </c>
      <c r="G15218" t="inlineStr">
        <is>
          <t>4363693932</t>
        </is>
      </c>
      <c r="H15218" t="inlineStr">
        <is>
          <t>2021-04-04 15:54:45</t>
        </is>
      </c>
      <c r="I15218" t="n">
        <v>0</v>
      </c>
      <c r="J15218" t="inlineStr">
        <is>
          <t>未知</t>
        </is>
      </c>
      <c r="K15218" t="inlineStr">
        <is>
          <t>491755341</t>
        </is>
      </c>
      <c r="L15218" t="inlineStr">
        <is>
          <t>保密</t>
        </is>
      </c>
      <c r="M15218" t="inlineStr">
        <is>
          <t>愿做一缕极光，成为夜空最奇异的风景</t>
        </is>
      </c>
      <c r="N15218" t="n">
        <v>4</v>
      </c>
      <c r="O15218" t="inlineStr">
        <is>
          <t>大会员</t>
        </is>
      </c>
      <c r="P15218" t="inlineStr">
        <is>
          <t>洛天依8th生日纪念</t>
        </is>
      </c>
      <c r="Q15218" t="inlineStr">
        <is>
          <t>明日方舟音律系列</t>
        </is>
      </c>
    </row>
    <row r="15219">
      <c r="A15219" t="inlineStr">
        <is>
          <t>161775300</t>
        </is>
      </c>
      <c r="B15219" t="inlineStr">
        <is>
          <t>4363693900</t>
        </is>
      </c>
      <c r="C15219" t="inlineStr">
        <is>
          <t>paramela</t>
        </is>
      </c>
      <c r="D15219" t="n">
        <v>1822</v>
      </c>
      <c r="E15219" t="inlineStr">
        <is>
          <t>致还没被剧透的：
强扭的瓜不甜呐</t>
        </is>
      </c>
      <c r="F15219" t="n">
        <v>0</v>
      </c>
      <c r="G15219" t="inlineStr">
        <is>
          <t>0</t>
        </is>
      </c>
      <c r="H15219" t="inlineStr">
        <is>
          <t>2021-04-04 15:54:43</t>
        </is>
      </c>
      <c r="I15219" t="n">
        <v>12</v>
      </c>
      <c r="J15219" t="inlineStr">
        <is>
          <t>未知</t>
        </is>
      </c>
      <c r="K15219" t="inlineStr">
        <is>
          <t>21822132</t>
        </is>
      </c>
      <c r="L15219" t="inlineStr">
        <is>
          <t>保密</t>
        </is>
      </c>
      <c r="M15219" t="inlineStr">
        <is>
          <t>军迷车迷地铁迷音游人刀客塔兼职地狱猫车长跑刀崽</t>
        </is>
      </c>
      <c r="N15219" t="n">
        <v>5</v>
      </c>
      <c r="O15219" t="inlineStr">
        <is>
          <t>年度大会员</t>
        </is>
      </c>
      <c r="P15219" t="inlineStr">
        <is>
          <t>明日方舟</t>
        </is>
      </c>
      <c r="Q15219" t="inlineStr">
        <is>
          <t>明日方舟</t>
        </is>
      </c>
    </row>
    <row r="15220">
      <c r="A15220" t="inlineStr">
        <is>
          <t>161775300</t>
        </is>
      </c>
      <c r="B15220" t="inlineStr">
        <is>
          <t>4363689288</t>
        </is>
      </c>
      <c r="C15220" t="inlineStr">
        <is>
          <t>银河白昼</t>
        </is>
      </c>
      <c r="D15220" t="n">
        <v>-1</v>
      </c>
      <c r="E15220" t="inlineStr">
        <is>
          <t>回复 @淦墨鱼CDC :求问下这次被偷包的是一周年活动吗，不小心吃了一口现在很慌[跪了]</t>
        </is>
      </c>
      <c r="F15220" t="n">
        <v>0</v>
      </c>
      <c r="G15220" t="inlineStr">
        <is>
          <t>4363615292</t>
        </is>
      </c>
      <c r="H15220" t="inlineStr">
        <is>
          <t>2021-04-04 15:54:37</t>
        </is>
      </c>
      <c r="I15220" t="n">
        <v>0</v>
      </c>
      <c r="J15220" t="inlineStr">
        <is>
          <t>未知</t>
        </is>
      </c>
      <c r="K15220" t="inlineStr">
        <is>
          <t>37095400</t>
        </is>
      </c>
      <c r="L15220" t="inlineStr">
        <is>
          <t>保密</t>
        </is>
      </c>
      <c r="M15220" t="inlineStr">
        <is>
          <t>银白，开学，最近舟浓度高，狼崽咩咩单推人。
写点破文画点画的同人女而已。</t>
        </is>
      </c>
      <c r="N15220" t="n">
        <v>5</v>
      </c>
      <c r="O15220" t="inlineStr"/>
      <c r="P15220" t="inlineStr"/>
      <c r="Q15220" t="inlineStr"/>
    </row>
    <row r="15221">
      <c r="A15221" t="inlineStr">
        <is>
          <t>161775300</t>
        </is>
      </c>
      <c r="B15221" t="inlineStr">
        <is>
          <t>4363689230</t>
        </is>
      </c>
      <c r="C15221" t="inlineStr">
        <is>
          <t>墨鱼凉茶</t>
        </is>
      </c>
      <c r="D15221" t="n">
        <v>1</v>
      </c>
      <c r="E15221" t="inlineStr">
        <is>
          <t>发个高考那次的歌，更轻松愉快[doge]</t>
        </is>
      </c>
      <c r="F15221" t="n">
        <v>0</v>
      </c>
      <c r="G15221" t="inlineStr">
        <is>
          <t>4363689230</t>
        </is>
      </c>
      <c r="H15221" t="inlineStr">
        <is>
          <t>2021-04-04 15:54:35</t>
        </is>
      </c>
      <c r="I15221" t="n">
        <v>0</v>
      </c>
      <c r="J15221" t="inlineStr">
        <is>
          <t>未知</t>
        </is>
      </c>
      <c r="K15221" t="inlineStr">
        <is>
          <t>252053131</t>
        </is>
      </c>
      <c r="L15221" t="inlineStr">
        <is>
          <t>男</t>
        </is>
      </c>
      <c r="M15221" t="inlineStr">
        <is>
          <t>疫情快走开
中国????????万岁</t>
        </is>
      </c>
      <c r="N15221" t="n">
        <v>5</v>
      </c>
      <c r="O15221" t="inlineStr">
        <is>
          <t>大会员</t>
        </is>
      </c>
      <c r="P15221" t="inlineStr">
        <is>
          <t>明日方舟音律系列</t>
        </is>
      </c>
      <c r="Q15221" t="inlineStr">
        <is>
          <t>明日方舟音律系列</t>
        </is>
      </c>
    </row>
    <row r="15222">
      <c r="A15222" t="inlineStr">
        <is>
          <t>161775300</t>
        </is>
      </c>
      <c r="B15222" t="inlineStr">
        <is>
          <t>4363693526</t>
        </is>
      </c>
      <c r="C15222" t="inlineStr">
        <is>
          <t>USSR君</t>
        </is>
      </c>
      <c r="D15222" t="n">
        <v>-1</v>
      </c>
      <c r="E15222" t="inlineStr">
        <is>
          <t>不好根除，外网上也有。</t>
        </is>
      </c>
      <c r="F15222" t="n">
        <v>0</v>
      </c>
      <c r="G15222" t="inlineStr">
        <is>
          <t>4363693526</t>
        </is>
      </c>
      <c r="H15222" t="inlineStr">
        <is>
          <t>2021-04-04 15:54:27</t>
        </is>
      </c>
      <c r="I15222" t="n">
        <v>0</v>
      </c>
      <c r="J15222" t="inlineStr">
        <is>
          <t>未知</t>
        </is>
      </c>
      <c r="K15222" t="inlineStr">
        <is>
          <t>384767543</t>
        </is>
      </c>
      <c r="L15222" t="inlineStr">
        <is>
          <t>男</t>
        </is>
      </c>
      <c r="M15222" t="inlineStr">
        <is>
          <t>23333333333</t>
        </is>
      </c>
      <c r="N15222" t="n">
        <v>5</v>
      </c>
      <c r="O15222" t="inlineStr">
        <is>
          <t>大会员</t>
        </is>
      </c>
      <c r="P15222" t="inlineStr">
        <is>
          <t>明日方舟音律系列</t>
        </is>
      </c>
      <c r="Q15222" t="inlineStr">
        <is>
          <t>明日方舟音律系列</t>
        </is>
      </c>
    </row>
    <row r="15223">
      <c r="A15223" t="inlineStr">
        <is>
          <t>161775300</t>
        </is>
      </c>
      <c r="B15223" t="inlineStr">
        <is>
          <t>4363688736</t>
        </is>
      </c>
      <c r="C15223" t="inlineStr">
        <is>
          <t>翎羽涅槃</t>
        </is>
      </c>
      <c r="D15223" t="n">
        <v>1821</v>
      </c>
      <c r="E15223" t="inlineStr">
        <is>
          <t>剿灭刷了吗，没刷就快去刷[脱单doge]</t>
        </is>
      </c>
      <c r="F15223" t="n">
        <v>1</v>
      </c>
      <c r="G15223" t="inlineStr">
        <is>
          <t>0</t>
        </is>
      </c>
      <c r="H15223" t="inlineStr">
        <is>
          <t>2021-04-04 15:54:13</t>
        </is>
      </c>
      <c r="I15223" t="n">
        <v>12</v>
      </c>
      <c r="J15223" t="inlineStr">
        <is>
          <t>未知</t>
        </is>
      </c>
      <c r="K15223" t="inlineStr">
        <is>
          <t>385833419</t>
        </is>
      </c>
      <c r="L15223" t="inlineStr">
        <is>
          <t>男</t>
        </is>
      </c>
      <c r="M15223" t="inlineStr">
        <is>
          <t xml:space="preserve">
(￣▽￣)</t>
        </is>
      </c>
      <c r="N15223" t="n">
        <v>5</v>
      </c>
      <c r="O15223" t="inlineStr">
        <is>
          <t>大会员</t>
        </is>
      </c>
      <c r="P15223" t="inlineStr"/>
      <c r="Q15223" t="inlineStr"/>
    </row>
    <row r="15224">
      <c r="A15224" t="inlineStr">
        <is>
          <t>161775300</t>
        </is>
      </c>
      <c r="B15224" t="inlineStr">
        <is>
          <t>4363688575</t>
        </is>
      </c>
      <c r="C15224" t="inlineStr">
        <is>
          <t>独行小散</t>
        </is>
      </c>
      <c r="D15224" t="n">
        <v>-1</v>
      </c>
      <c r="E15224" t="inlineStr">
        <is>
          <t>想多了，小作坊产能不够出不了新游戏</t>
        </is>
      </c>
      <c r="F15224" t="n">
        <v>0</v>
      </c>
      <c r="G15224" t="inlineStr">
        <is>
          <t>4363688575</t>
        </is>
      </c>
      <c r="H15224" t="inlineStr">
        <is>
          <t>2021-04-04 15:54:06</t>
        </is>
      </c>
      <c r="I15224" t="n">
        <v>0</v>
      </c>
      <c r="J15224" t="inlineStr">
        <is>
          <t>未知</t>
        </is>
      </c>
      <c r="K15224" t="inlineStr">
        <is>
          <t>2426725</t>
        </is>
      </c>
      <c r="L15224" t="inlineStr">
        <is>
          <t>男</t>
        </is>
      </c>
      <c r="M15224" t="inlineStr">
        <is>
          <t>酒逢知己千杯少，话不投机半句多。常与同好争高下，不与杠精论短长。最烦抄袭和洗地。骗子没有好下场</t>
        </is>
      </c>
      <c r="N15224" t="n">
        <v>5</v>
      </c>
      <c r="O15224" t="inlineStr">
        <is>
          <t>大会员</t>
        </is>
      </c>
      <c r="P15224" t="inlineStr"/>
      <c r="Q15224" t="inlineStr"/>
    </row>
    <row r="15225">
      <c r="A15225" t="inlineStr">
        <is>
          <t>161775300</t>
        </is>
      </c>
      <c r="B15225" t="inlineStr">
        <is>
          <t>4363695471</t>
        </is>
      </c>
      <c r="C15225" t="inlineStr">
        <is>
          <t>SCP--173-初始之作</t>
        </is>
      </c>
      <c r="D15225" t="n">
        <v>1819</v>
      </c>
      <c r="E15225" t="inlineStr">
        <is>
          <t>我就来蹲个饼，发生啥事了</t>
        </is>
      </c>
      <c r="F15225" t="n">
        <v>6</v>
      </c>
      <c r="G15225" t="inlineStr">
        <is>
          <t>0</t>
        </is>
      </c>
      <c r="H15225" t="inlineStr">
        <is>
          <t>2021-04-04 15:53:52</t>
        </is>
      </c>
      <c r="I15225" t="n">
        <v>9</v>
      </c>
      <c r="J15225" t="inlineStr">
        <is>
          <t>未知</t>
        </is>
      </c>
      <c r="K15225" t="inlineStr">
        <is>
          <t>12298615</t>
        </is>
      </c>
      <c r="L15225" t="inlineStr">
        <is>
          <t>男</t>
        </is>
      </c>
      <c r="M15225" t="inlineStr">
        <is>
          <t>咸</t>
        </is>
      </c>
      <c r="N15225" t="n">
        <v>6</v>
      </c>
      <c r="O15225" t="inlineStr">
        <is>
          <t>年度大会员</t>
        </is>
      </c>
      <c r="P15225" t="inlineStr"/>
      <c r="Q15225" t="inlineStr"/>
    </row>
    <row r="15226">
      <c r="A15226" t="inlineStr">
        <is>
          <t>161775300</t>
        </is>
      </c>
      <c r="B15226" t="inlineStr">
        <is>
          <t>4363692348</t>
        </is>
      </c>
      <c r="C15226" t="inlineStr">
        <is>
          <t>墨鱼凉茶</t>
        </is>
      </c>
      <c r="D15226" t="n">
        <v>-1</v>
      </c>
      <c r="E15226" t="inlineStr">
        <is>
          <t>回复 @兔子星枝 :就俩皮肤，而且新SS我看了大概，差不多，就是挺TM令人激动的。。。毕竟。。。</t>
        </is>
      </c>
      <c r="F15226" t="n">
        <v>0</v>
      </c>
      <c r="G15226" t="inlineStr">
        <is>
          <t>4363681684</t>
        </is>
      </c>
      <c r="H15226" t="inlineStr">
        <is>
          <t>2021-04-04 15:53:37</t>
        </is>
      </c>
      <c r="I15226" t="n">
        <v>1</v>
      </c>
      <c r="J15226" t="inlineStr">
        <is>
          <t>未知</t>
        </is>
      </c>
      <c r="K15226" t="inlineStr">
        <is>
          <t>252053131</t>
        </is>
      </c>
      <c r="L15226" t="inlineStr">
        <is>
          <t>男</t>
        </is>
      </c>
      <c r="M15226" t="inlineStr">
        <is>
          <t>疫情快走开
中国????????万岁</t>
        </is>
      </c>
      <c r="N15226" t="n">
        <v>5</v>
      </c>
      <c r="O15226" t="inlineStr">
        <is>
          <t>大会员</t>
        </is>
      </c>
      <c r="P15226" t="inlineStr">
        <is>
          <t>明日方舟音律系列</t>
        </is>
      </c>
      <c r="Q15226" t="inlineStr">
        <is>
          <t>明日方舟音律系列</t>
        </is>
      </c>
    </row>
    <row r="15227">
      <c r="A15227" t="inlineStr">
        <is>
          <t>161775300</t>
        </is>
      </c>
      <c r="B15227" t="inlineStr">
        <is>
          <t>4363687754</t>
        </is>
      </c>
      <c r="C15227" t="inlineStr">
        <is>
          <t>paramela</t>
        </is>
      </c>
      <c r="D15227" t="n">
        <v>1</v>
      </c>
      <c r="E15227" t="inlineStr">
        <is>
          <t>加个哨兵组长，请</t>
        </is>
      </c>
      <c r="F15227" t="n">
        <v>0</v>
      </c>
      <c r="G15227" t="inlineStr">
        <is>
          <t>4363687754</t>
        </is>
      </c>
      <c r="H15227" t="inlineStr">
        <is>
          <t>2021-04-04 15:53:28</t>
        </is>
      </c>
      <c r="I15227" t="n">
        <v>1</v>
      </c>
      <c r="J15227" t="inlineStr">
        <is>
          <t>未知</t>
        </is>
      </c>
      <c r="K15227" t="inlineStr">
        <is>
          <t>21822132</t>
        </is>
      </c>
      <c r="L15227" t="inlineStr">
        <is>
          <t>保密</t>
        </is>
      </c>
      <c r="M15227" t="inlineStr">
        <is>
          <t>军迷车迷地铁迷音游人刀客塔兼职地狱猫车长跑刀崽</t>
        </is>
      </c>
      <c r="N15227" t="n">
        <v>5</v>
      </c>
      <c r="O15227" t="inlineStr">
        <is>
          <t>年度大会员</t>
        </is>
      </c>
      <c r="P15227" t="inlineStr">
        <is>
          <t>明日方舟</t>
        </is>
      </c>
      <c r="Q15227" t="inlineStr">
        <is>
          <t>明日方舟</t>
        </is>
      </c>
    </row>
    <row r="15228">
      <c r="A15228" t="inlineStr">
        <is>
          <t>161775300</t>
        </is>
      </c>
      <c r="B15228" t="inlineStr">
        <is>
          <t>4363684796</t>
        </is>
      </c>
      <c r="C15228" t="inlineStr">
        <is>
          <t>极光星水</t>
        </is>
      </c>
      <c r="D15228" t="n">
        <v>-1</v>
      </c>
      <c r="E15228" t="inlineStr">
        <is>
          <t>顶一顶，运营辛苦了[给心心]</t>
        </is>
      </c>
      <c r="F15228" t="n">
        <v>0</v>
      </c>
      <c r="G15228" t="inlineStr">
        <is>
          <t>4363684796</t>
        </is>
      </c>
      <c r="H15228" t="inlineStr">
        <is>
          <t>2021-04-04 15:53:22</t>
        </is>
      </c>
      <c r="I15228" t="n">
        <v>3</v>
      </c>
      <c r="J15228" t="inlineStr">
        <is>
          <t>未知</t>
        </is>
      </c>
      <c r="K15228" t="inlineStr">
        <is>
          <t>491755341</t>
        </is>
      </c>
      <c r="L15228" t="inlineStr">
        <is>
          <t>保密</t>
        </is>
      </c>
      <c r="M15228" t="inlineStr">
        <is>
          <t>愿做一缕极光，成为夜空最奇异的风景</t>
        </is>
      </c>
      <c r="N15228" t="n">
        <v>4</v>
      </c>
      <c r="O15228" t="inlineStr">
        <is>
          <t>大会员</t>
        </is>
      </c>
      <c r="P15228" t="inlineStr">
        <is>
          <t>洛天依8th生日纪念</t>
        </is>
      </c>
      <c r="Q15228" t="inlineStr">
        <is>
          <t>明日方舟音律系列</t>
        </is>
      </c>
    </row>
    <row r="15229">
      <c r="A15229" t="inlineStr">
        <is>
          <t>161775300</t>
        </is>
      </c>
      <c r="B15229" t="inlineStr">
        <is>
          <t>4363687456</t>
        </is>
      </c>
      <c r="C15229" t="inlineStr">
        <is>
          <t>参叁参</t>
        </is>
      </c>
      <c r="D15229" t="n">
        <v>1818</v>
      </c>
      <c r="E15229" t="inlineStr">
        <is>
          <t>那么内鬼一开始是在哪里发布的消息啊，从源头上根除会不会比较方便[doge]</t>
        </is>
      </c>
      <c r="F15229" t="n">
        <v>4</v>
      </c>
      <c r="G15229" t="inlineStr">
        <is>
          <t>0</t>
        </is>
      </c>
      <c r="H15229" t="inlineStr">
        <is>
          <t>2021-04-04 15:53:16</t>
        </is>
      </c>
      <c r="I15229" t="n">
        <v>6</v>
      </c>
      <c r="J15229" t="inlineStr">
        <is>
          <t>未知</t>
        </is>
      </c>
      <c r="K15229" t="inlineStr">
        <is>
          <t>22565303</t>
        </is>
      </c>
      <c r="L15229" t="inlineStr">
        <is>
          <t>男</t>
        </is>
      </c>
      <c r="M15229" t="inlineStr">
        <is>
          <t>这个人懒死了</t>
        </is>
      </c>
      <c r="N15229" t="n">
        <v>5</v>
      </c>
      <c r="O15229" t="inlineStr">
        <is>
          <t>年度大会员</t>
        </is>
      </c>
      <c r="P15229" t="inlineStr">
        <is>
          <t>明日方舟音律系列</t>
        </is>
      </c>
      <c r="Q15229" t="inlineStr">
        <is>
          <t>明日方舟音律系列</t>
        </is>
      </c>
    </row>
    <row r="15230">
      <c r="A15230" t="inlineStr">
        <is>
          <t>161775300</t>
        </is>
      </c>
      <c r="B15230" t="inlineStr">
        <is>
          <t>4363691583</t>
        </is>
      </c>
      <c r="C15230" t="inlineStr">
        <is>
          <t>卑鄙的外乡从</t>
        </is>
      </c>
      <c r="D15230" t="n">
        <v>1</v>
      </c>
      <c r="E15230" t="inlineStr">
        <is>
          <t>那肯定不可能，周年庆不办了？</t>
        </is>
      </c>
      <c r="F15230" t="n">
        <v>0</v>
      </c>
      <c r="G15230" t="inlineStr">
        <is>
          <t>4363691583</t>
        </is>
      </c>
      <c r="H15230" t="inlineStr">
        <is>
          <t>2021-04-04 15:53:05</t>
        </is>
      </c>
      <c r="I15230" t="n">
        <v>0</v>
      </c>
      <c r="J15230" t="inlineStr">
        <is>
          <t>未知</t>
        </is>
      </c>
      <c r="K15230" t="inlineStr">
        <is>
          <t>475886585</t>
        </is>
      </c>
      <c r="L15230" t="inlineStr">
        <is>
          <t>保密</t>
        </is>
      </c>
      <c r="M15230" t="inlineStr"/>
      <c r="N15230" t="n">
        <v>3</v>
      </c>
      <c r="O15230" t="inlineStr"/>
      <c r="P15230" t="inlineStr"/>
      <c r="Q15230" t="inlineStr"/>
    </row>
    <row r="15231">
      <c r="A15231" t="inlineStr">
        <is>
          <t>161775300</t>
        </is>
      </c>
      <c r="B15231" t="inlineStr">
        <is>
          <t>4363684233</t>
        </is>
      </c>
      <c r="C15231" t="inlineStr">
        <is>
          <t>酥子润</t>
        </is>
      </c>
      <c r="D15231" t="n">
        <v>1</v>
      </c>
      <c r="E15231" t="inlineStr">
        <is>
          <t>有内鬼炸服务器爆了二周年的饼，这是很不对的行为，也是劝你不要看[笑哭]</t>
        </is>
      </c>
      <c r="F15231" t="n">
        <v>0</v>
      </c>
      <c r="G15231" t="inlineStr">
        <is>
          <t>4363684233</t>
        </is>
      </c>
      <c r="H15231" t="inlineStr">
        <is>
          <t>2021-04-04 15:53:00</t>
        </is>
      </c>
      <c r="I15231" t="n">
        <v>1</v>
      </c>
      <c r="J15231" t="inlineStr">
        <is>
          <t>未知</t>
        </is>
      </c>
      <c r="K15231" t="inlineStr">
        <is>
          <t>499459496</t>
        </is>
      </c>
      <c r="L15231" t="inlineStr">
        <is>
          <t>保密</t>
        </is>
      </c>
      <c r="M15231" t="inlineStr">
        <is>
          <t>方舟（官：酥子润8421）原神（官：酥子润）双修玩家，请多指教。。。</t>
        </is>
      </c>
      <c r="N15231" t="n">
        <v>4</v>
      </c>
      <c r="O15231" t="inlineStr">
        <is>
          <t>大会员</t>
        </is>
      </c>
      <c r="P15231" t="inlineStr"/>
      <c r="Q15231" t="inlineStr"/>
    </row>
    <row r="15232">
      <c r="A15232" t="inlineStr">
        <is>
          <t>161775300</t>
        </is>
      </c>
      <c r="B15232" t="inlineStr">
        <is>
          <t>4363691427</t>
        </is>
      </c>
      <c r="C15232" t="inlineStr">
        <is>
          <t>洞穿所有光的忧伤</t>
        </is>
      </c>
      <c r="D15232" t="n">
        <v>1817</v>
      </c>
      <c r="E15232" t="inlineStr">
        <is>
          <t>原神每个版本都有内鬼，战双周年庆内鬼事件，方舟这次内鬼，真该杀一杀，mhy直接打官司，库洛那次还是仁慈了</t>
        </is>
      </c>
      <c r="F15232" t="n">
        <v>14</v>
      </c>
      <c r="G15232" t="inlineStr">
        <is>
          <t>0</t>
        </is>
      </c>
      <c r="H15232" t="inlineStr">
        <is>
          <t>2021-04-04 15:52:58</t>
        </is>
      </c>
      <c r="I15232" t="n">
        <v>412</v>
      </c>
      <c r="J15232" t="inlineStr">
        <is>
          <t>未知</t>
        </is>
      </c>
      <c r="K15232" t="inlineStr">
        <is>
          <t>62032041</t>
        </is>
      </c>
      <c r="L15232" t="inlineStr">
        <is>
          <t>男</t>
        </is>
      </c>
      <c r="M15232" t="inlineStr">
        <is>
          <t>众星在上，吾心归尘。</t>
        </is>
      </c>
      <c r="N15232" t="n">
        <v>5</v>
      </c>
      <c r="O15232" t="inlineStr">
        <is>
          <t>大会员</t>
        </is>
      </c>
      <c r="P15232" t="inlineStr">
        <is>
          <t>明日方舟-凯尔希</t>
        </is>
      </c>
      <c r="Q15232" t="inlineStr"/>
    </row>
    <row r="15233">
      <c r="A15233" t="inlineStr">
        <is>
          <t>161775300</t>
        </is>
      </c>
      <c r="B15233" t="inlineStr">
        <is>
          <t>4363687013</t>
        </is>
      </c>
      <c r="C15233" t="inlineStr">
        <is>
          <t>这里一颗豆子</t>
        </is>
      </c>
      <c r="D15233" t="n">
        <v>-1</v>
      </c>
      <c r="E15233" t="inlineStr">
        <is>
          <t>回复 @淦墨鱼CDC :我就知道这个就好了，其他真不太重要</t>
        </is>
      </c>
      <c r="F15233" t="n">
        <v>0</v>
      </c>
      <c r="G15233" t="inlineStr">
        <is>
          <t>4363615292</t>
        </is>
      </c>
      <c r="H15233" t="inlineStr">
        <is>
          <t>2021-04-04 15:52:57</t>
        </is>
      </c>
      <c r="I15233" t="n">
        <v>0</v>
      </c>
      <c r="J15233" t="inlineStr">
        <is>
          <t>未知</t>
        </is>
      </c>
      <c r="K15233" t="inlineStr">
        <is>
          <t>288155181</t>
        </is>
      </c>
      <c r="L15233" t="inlineStr">
        <is>
          <t>保密</t>
        </is>
      </c>
      <c r="M15233" t="inlineStr">
        <is>
          <t>koko粉丝啊啊啊òᆺó</t>
        </is>
      </c>
      <c r="N15233" t="n">
        <v>5</v>
      </c>
      <c r="O15233" t="inlineStr">
        <is>
          <t>大会员</t>
        </is>
      </c>
      <c r="P15233" t="inlineStr">
        <is>
          <t>原神-海浪</t>
        </is>
      </c>
      <c r="Q15233" t="inlineStr"/>
    </row>
    <row r="15234">
      <c r="A15234" t="inlineStr">
        <is>
          <t>161775300</t>
        </is>
      </c>
      <c r="B15234" t="inlineStr">
        <is>
          <t>4363691023</t>
        </is>
      </c>
      <c r="C15234" t="inlineStr">
        <is>
          <t>被窝好暖和_</t>
        </is>
      </c>
      <c r="D15234" t="n">
        <v>-1</v>
      </c>
      <c r="E15234" t="inlineStr">
        <is>
          <t>顶</t>
        </is>
      </c>
      <c r="F15234" t="n">
        <v>0</v>
      </c>
      <c r="G15234" t="inlineStr">
        <is>
          <t>4363691023</t>
        </is>
      </c>
      <c r="H15234" t="inlineStr">
        <is>
          <t>2021-04-04 15:52:41</t>
        </is>
      </c>
      <c r="I15234" t="n">
        <v>0</v>
      </c>
      <c r="J15234" t="inlineStr">
        <is>
          <t>未知</t>
        </is>
      </c>
      <c r="K15234" t="inlineStr">
        <is>
          <t>388859822</t>
        </is>
      </c>
      <c r="L15234" t="inlineStr">
        <is>
          <t>保密</t>
        </is>
      </c>
      <c r="M15234" t="inlineStr">
        <is>
          <t>平平淡淡才是真</t>
        </is>
      </c>
      <c r="N15234" t="n">
        <v>5</v>
      </c>
      <c r="O15234" t="inlineStr">
        <is>
          <t>年度大会员</t>
        </is>
      </c>
      <c r="P15234" t="inlineStr"/>
      <c r="Q15234" t="inlineStr"/>
    </row>
    <row r="15235">
      <c r="A15235" t="inlineStr">
        <is>
          <t>161775300</t>
        </is>
      </c>
      <c r="B15235" t="inlineStr">
        <is>
          <t>4363686636</t>
        </is>
      </c>
      <c r="C15235" t="inlineStr">
        <is>
          <t>世纪的世界</t>
        </is>
      </c>
      <c r="D15235" t="n">
        <v>-1</v>
      </c>
      <c r="E15235" t="inlineStr">
        <is>
          <t>回复 @QraE_BAI :@QraE_BAI 好家伙溜了溜了，直接与世隔绝</t>
        </is>
      </c>
      <c r="F15235" t="n">
        <v>0</v>
      </c>
      <c r="G15235" t="inlineStr">
        <is>
          <t>4363673341</t>
        </is>
      </c>
      <c r="H15235" t="inlineStr">
        <is>
          <t>2021-04-04 15:52:40</t>
        </is>
      </c>
      <c r="I15235" t="n">
        <v>7</v>
      </c>
      <c r="J15235" t="inlineStr">
        <is>
          <t>未知</t>
        </is>
      </c>
      <c r="K15235" t="inlineStr">
        <is>
          <t>375196754</t>
        </is>
      </c>
      <c r="L15235" t="inlineStr">
        <is>
          <t>男</t>
        </is>
      </c>
      <c r="M15235" t="inlineStr">
        <is>
          <t>我TM再抽魔力赏我就是哈皮</t>
        </is>
      </c>
      <c r="N15235" t="n">
        <v>5</v>
      </c>
      <c r="O15235" t="inlineStr">
        <is>
          <t>年度大会员</t>
        </is>
      </c>
      <c r="P15235" t="inlineStr">
        <is>
          <t>三周年恋曲</t>
        </is>
      </c>
      <c r="Q15235" t="inlineStr">
        <is>
          <t>三周年恋曲</t>
        </is>
      </c>
    </row>
    <row r="15236">
      <c r="A15236" t="inlineStr">
        <is>
          <t>161775300</t>
        </is>
      </c>
      <c r="B15236" t="inlineStr">
        <is>
          <t>4363683691</t>
        </is>
      </c>
      <c r="C15236" t="inlineStr">
        <is>
          <t>桑落Drunk</t>
        </is>
      </c>
      <c r="D15236" t="n">
        <v>-1</v>
      </c>
      <c r="E15236" t="inlineStr">
        <is>
          <t>回复 @JK真是太棒了 :嘿嘿，有凯尔希女仆装哦</t>
        </is>
      </c>
      <c r="F15236" t="n">
        <v>0</v>
      </c>
      <c r="G15236" t="inlineStr">
        <is>
          <t>4363658550</t>
        </is>
      </c>
      <c r="H15236" t="inlineStr">
        <is>
          <t>2021-04-04 15:52:37</t>
        </is>
      </c>
      <c r="I15236" t="n">
        <v>0</v>
      </c>
      <c r="J15236" t="inlineStr">
        <is>
          <t>未知</t>
        </is>
      </c>
      <c r="K15236" t="inlineStr">
        <is>
          <t>15589848</t>
        </is>
      </c>
      <c r="L15236" t="inlineStr">
        <is>
          <t>保密</t>
        </is>
      </c>
      <c r="M15236" t="inlineStr">
        <is>
          <t>弱鸡原画师一枚</t>
        </is>
      </c>
      <c r="N15236" t="n">
        <v>5</v>
      </c>
      <c r="O15236" t="inlineStr">
        <is>
          <t>大会员</t>
        </is>
      </c>
      <c r="P15236" t="inlineStr"/>
      <c r="Q15236" t="inlineStr"/>
    </row>
    <row r="15237">
      <c r="A15237" t="inlineStr">
        <is>
          <t>161775300</t>
        </is>
      </c>
      <c r="B15237" t="inlineStr">
        <is>
          <t>4363690859</t>
        </is>
      </c>
      <c r="C15237" t="inlineStr">
        <is>
          <t>paramela</t>
        </is>
      </c>
      <c r="D15237" t="n">
        <v>1</v>
      </c>
      <c r="E15237" t="inlineStr">
        <is>
          <t>别，送到天堂连天庭都给你透出来</t>
        </is>
      </c>
      <c r="F15237" t="n">
        <v>0</v>
      </c>
      <c r="G15237" t="inlineStr">
        <is>
          <t>4363690859</t>
        </is>
      </c>
      <c r="H15237" t="inlineStr">
        <is>
          <t>2021-04-04 15:52:34</t>
        </is>
      </c>
      <c r="I15237" t="n">
        <v>1</v>
      </c>
      <c r="J15237" t="inlineStr">
        <is>
          <t>未知</t>
        </is>
      </c>
      <c r="K15237" t="inlineStr">
        <is>
          <t>21822132</t>
        </is>
      </c>
      <c r="L15237" t="inlineStr">
        <is>
          <t>保密</t>
        </is>
      </c>
      <c r="M15237" t="inlineStr">
        <is>
          <t>军迷车迷地铁迷音游人刀客塔兼职地狱猫车长跑刀崽</t>
        </is>
      </c>
      <c r="N15237" t="n">
        <v>5</v>
      </c>
      <c r="O15237" t="inlineStr">
        <is>
          <t>年度大会员</t>
        </is>
      </c>
      <c r="P15237" t="inlineStr">
        <is>
          <t>明日方舟</t>
        </is>
      </c>
      <c r="Q15237" t="inlineStr">
        <is>
          <t>明日方舟</t>
        </is>
      </c>
    </row>
    <row r="15238">
      <c r="A15238" t="inlineStr">
        <is>
          <t>161775300</t>
        </is>
      </c>
      <c r="B15238" t="inlineStr">
        <is>
          <t>4363690657</t>
        </is>
      </c>
      <c r="C15238" t="inlineStr">
        <is>
          <t>RefirmSaky</t>
        </is>
      </c>
      <c r="D15238" t="n">
        <v>1816</v>
      </c>
      <c r="E15238" t="inlineStr">
        <is>
          <t>看了的别传，没看的也别要了就当不知道，听我的看了只会让你降低期待值没有任何好处（完全没有yj发出来那种激动和期待）不说了我去领一发A级记忆清除[呆][呆]</t>
        </is>
      </c>
      <c r="F15238" t="n">
        <v>0</v>
      </c>
      <c r="G15238" t="inlineStr">
        <is>
          <t>0</t>
        </is>
      </c>
      <c r="H15238" t="inlineStr">
        <is>
          <t>2021-04-04 15:52:25</t>
        </is>
      </c>
      <c r="I15238" t="n">
        <v>6</v>
      </c>
      <c r="J15238" t="inlineStr">
        <is>
          <t>未知</t>
        </is>
      </c>
      <c r="K15238" t="inlineStr">
        <is>
          <t>11761293</t>
        </is>
      </c>
      <c r="L15238" t="inlineStr">
        <is>
          <t>男</t>
        </is>
      </c>
      <c r="M15238" t="inlineStr">
        <is>
          <t>阿巴阿巴</t>
        </is>
      </c>
      <c r="N15238" t="n">
        <v>6</v>
      </c>
      <c r="O15238" t="inlineStr">
        <is>
          <t>年度大会员</t>
        </is>
      </c>
      <c r="P15238" t="inlineStr"/>
      <c r="Q15238" t="inlineStr">
        <is>
          <t>良辰美景·不问天</t>
        </is>
      </c>
    </row>
    <row r="15239">
      <c r="A15239" t="inlineStr">
        <is>
          <t>161775300</t>
        </is>
      </c>
      <c r="B15239" t="inlineStr">
        <is>
          <t>4363690278</t>
        </is>
      </c>
      <c r="C15239" t="inlineStr">
        <is>
          <t>莫斯提马保护协会</t>
        </is>
      </c>
      <c r="D15239" t="n">
        <v>-1</v>
      </c>
      <c r="E15239" t="inlineStr">
        <is>
          <t>回复 @Max丿逍遥 :那就等着破千吧[doge]</t>
        </is>
      </c>
      <c r="F15239" t="n">
        <v>0</v>
      </c>
      <c r="G15239" t="inlineStr">
        <is>
          <t>4356106327</t>
        </is>
      </c>
      <c r="H15239" t="inlineStr">
        <is>
          <t>2021-04-04 15:52:10</t>
        </is>
      </c>
      <c r="I15239" t="n">
        <v>0</v>
      </c>
      <c r="J15239" t="inlineStr">
        <is>
          <t>未知</t>
        </is>
      </c>
      <c r="K15239" t="inlineStr">
        <is>
          <t>411530931</t>
        </is>
      </c>
      <c r="L15239" t="inlineStr">
        <is>
          <t>女</t>
        </is>
      </c>
      <c r="M15239" t="inlineStr"/>
      <c r="N15239" t="n">
        <v>5</v>
      </c>
      <c r="O15239" t="inlineStr">
        <is>
          <t>大会员</t>
        </is>
      </c>
      <c r="P15239" t="inlineStr">
        <is>
          <t>明日方舟音律系列</t>
        </is>
      </c>
      <c r="Q15239" t="inlineStr">
        <is>
          <t>明日方舟音律系列</t>
        </is>
      </c>
    </row>
    <row r="15240">
      <c r="A15240" t="inlineStr">
        <is>
          <t>161775300</t>
        </is>
      </c>
      <c r="B15240" t="inlineStr">
        <is>
          <t>4363685842</t>
        </is>
      </c>
      <c r="C15240" t="inlineStr">
        <is>
          <t>兔子星枝</t>
        </is>
      </c>
      <c r="D15240" t="n">
        <v>-1</v>
      </c>
      <c r="E15240" t="inlineStr">
        <is>
          <t>回复 @淦墨鱼CDC :真的吗[打call]</t>
        </is>
      </c>
      <c r="F15240" t="n">
        <v>0</v>
      </c>
      <c r="G15240" t="inlineStr">
        <is>
          <t>4363681684</t>
        </is>
      </c>
      <c r="H15240" t="inlineStr">
        <is>
          <t>2021-04-04 15:52:04</t>
        </is>
      </c>
      <c r="I15240" t="n">
        <v>0</v>
      </c>
      <c r="J15240" t="inlineStr">
        <is>
          <t>未知</t>
        </is>
      </c>
      <c r="K15240" t="inlineStr">
        <is>
          <t>102411001</t>
        </is>
      </c>
      <c r="L15240" t="inlineStr">
        <is>
          <t>女</t>
        </is>
      </c>
      <c r="M15240" t="inlineStr"/>
      <c r="N15240" t="n">
        <v>5</v>
      </c>
      <c r="O15240" t="inlineStr">
        <is>
          <t>大会员</t>
        </is>
      </c>
      <c r="P15240" t="inlineStr"/>
      <c r="Q15240" t="inlineStr"/>
    </row>
    <row r="15241">
      <c r="A15241" t="inlineStr">
        <is>
          <t>161775300</t>
        </is>
      </c>
      <c r="B15241" t="inlineStr">
        <is>
          <t>4363685776</t>
        </is>
      </c>
      <c r="C15241" t="inlineStr">
        <is>
          <t>-翼空一夜-</t>
        </is>
      </c>
      <c r="D15241" t="n">
        <v>-1</v>
      </c>
      <c r="E15241" t="inlineStr">
        <is>
          <t>草，没有饼，但是也快出了哦[脱单doge]</t>
        </is>
      </c>
      <c r="F15241" t="n">
        <v>0</v>
      </c>
      <c r="G15241" t="inlineStr">
        <is>
          <t>4363685776</t>
        </is>
      </c>
      <c r="H15241" t="inlineStr">
        <is>
          <t>2021-04-04 15:52:02</t>
        </is>
      </c>
      <c r="I15241" t="n">
        <v>0</v>
      </c>
      <c r="J15241" t="inlineStr">
        <is>
          <t>未知</t>
        </is>
      </c>
      <c r="K15241" t="inlineStr">
        <is>
          <t>39251437</t>
        </is>
      </c>
      <c r="L15241" t="inlineStr">
        <is>
          <t>保密</t>
        </is>
      </c>
      <c r="M15241" t="inlineStr">
        <is>
          <t>生死与共  一莲托生</t>
        </is>
      </c>
      <c r="N15241" t="n">
        <v>6</v>
      </c>
      <c r="O15241" t="inlineStr">
        <is>
          <t>年度大会员</t>
        </is>
      </c>
      <c r="P15241" t="inlineStr"/>
      <c r="Q15241" t="inlineStr"/>
    </row>
    <row r="15242">
      <c r="A15242" t="inlineStr">
        <is>
          <t>161775300</t>
        </is>
      </c>
      <c r="B15242" t="inlineStr">
        <is>
          <t>4363682728</t>
        </is>
      </c>
      <c r="C15242" t="inlineStr">
        <is>
          <t>墨鱼凉茶</t>
        </is>
      </c>
      <c r="D15242" t="n">
        <v>-1</v>
      </c>
      <c r="E15242" t="inlineStr">
        <is>
          <t>我早就开始猜了，这次周年我压小羊和史尔特尔，出了刀我</t>
        </is>
      </c>
      <c r="F15242" t="n">
        <v>0</v>
      </c>
      <c r="G15242" t="inlineStr">
        <is>
          <t>4363682728</t>
        </is>
      </c>
      <c r="H15242" t="inlineStr">
        <is>
          <t>2021-04-04 15:51:55</t>
        </is>
      </c>
      <c r="I15242" t="n">
        <v>0</v>
      </c>
      <c r="J15242" t="inlineStr">
        <is>
          <t>未知</t>
        </is>
      </c>
      <c r="K15242" t="inlineStr">
        <is>
          <t>252053131</t>
        </is>
      </c>
      <c r="L15242" t="inlineStr">
        <is>
          <t>男</t>
        </is>
      </c>
      <c r="M15242" t="inlineStr">
        <is>
          <t>疫情快走开
中国????????万岁</t>
        </is>
      </c>
      <c r="N15242" t="n">
        <v>5</v>
      </c>
      <c r="O15242" t="inlineStr">
        <is>
          <t>大会员</t>
        </is>
      </c>
      <c r="P15242" t="inlineStr">
        <is>
          <t>明日方舟音律系列</t>
        </is>
      </c>
      <c r="Q15242" t="inlineStr">
        <is>
          <t>明日方舟音律系列</t>
        </is>
      </c>
    </row>
    <row r="15243">
      <c r="A15243" t="inlineStr">
        <is>
          <t>161775300</t>
        </is>
      </c>
      <c r="B15243" t="inlineStr">
        <is>
          <t>4363679912</t>
        </is>
      </c>
      <c r="C15243" t="inlineStr">
        <is>
          <t>叁月の猫</t>
        </is>
      </c>
      <c r="D15243" t="n">
        <v>1814</v>
      </c>
      <c r="E15243" t="inlineStr">
        <is>
          <t>一觉起来，发生甚么事了[明日方舟_怎么回事]</t>
        </is>
      </c>
      <c r="F15243" t="n">
        <v>1</v>
      </c>
      <c r="G15243" t="inlineStr">
        <is>
          <t>0</t>
        </is>
      </c>
      <c r="H15243" t="inlineStr">
        <is>
          <t>2021-04-04 15:51:53</t>
        </is>
      </c>
      <c r="I15243" t="n">
        <v>0</v>
      </c>
      <c r="J15243" t="inlineStr">
        <is>
          <t>未知</t>
        </is>
      </c>
      <c r="K15243" t="inlineStr">
        <is>
          <t>401997282</t>
        </is>
      </c>
      <c r="L15243" t="inlineStr">
        <is>
          <t>保密</t>
        </is>
      </c>
      <c r="M15243" t="inlineStr"/>
      <c r="N15243" t="n">
        <v>4</v>
      </c>
      <c r="O15243" t="inlineStr">
        <is>
          <t>年度大会员</t>
        </is>
      </c>
      <c r="P15243" t="inlineStr">
        <is>
          <t>明日方舟</t>
        </is>
      </c>
      <c r="Q15243" t="inlineStr">
        <is>
          <t>明日方舟</t>
        </is>
      </c>
    </row>
    <row r="15244">
      <c r="A15244" t="inlineStr">
        <is>
          <t>161775300</t>
        </is>
      </c>
      <c r="B15244" t="inlineStr">
        <is>
          <t>4363679771</t>
        </is>
      </c>
      <c r="C15244" t="inlineStr">
        <is>
          <t>南极星の夜</t>
        </is>
      </c>
      <c r="D15244" t="n">
        <v>-1</v>
      </c>
      <c r="E15244" t="inlineStr">
        <is>
          <t>回复 @最后一个六月 :也许吧，我冷静会，只希望不要再有那种觉得解包合理的人再出现了[辣眼睛]</t>
        </is>
      </c>
      <c r="F15244" t="n">
        <v>0</v>
      </c>
      <c r="G15244" t="inlineStr">
        <is>
          <t>4363370756</t>
        </is>
      </c>
      <c r="H15244" t="inlineStr">
        <is>
          <t>2021-04-04 15:51:47</t>
        </is>
      </c>
      <c r="I15244" t="n">
        <v>1</v>
      </c>
      <c r="J15244" t="inlineStr">
        <is>
          <t>未知</t>
        </is>
      </c>
      <c r="K15244" t="inlineStr">
        <is>
          <t>255479079</t>
        </is>
      </c>
      <c r="L15244" t="inlineStr">
        <is>
          <t>男</t>
        </is>
      </c>
      <c r="M15244" t="inlineStr">
        <is>
          <t>很懒
但想学好JAVA</t>
        </is>
      </c>
      <c r="N15244" t="n">
        <v>5</v>
      </c>
      <c r="O15244" t="inlineStr">
        <is>
          <t>年度大会员</t>
        </is>
      </c>
      <c r="P15244" t="inlineStr">
        <is>
          <t>花园Serena</t>
        </is>
      </c>
      <c r="Q15244" t="inlineStr">
        <is>
          <t>花园Serena</t>
        </is>
      </c>
    </row>
    <row r="15245">
      <c r="A15245" t="inlineStr">
        <is>
          <t>161775300</t>
        </is>
      </c>
      <c r="B15245" t="inlineStr">
        <is>
          <t>4363679775</t>
        </is>
      </c>
      <c r="C15245" t="inlineStr">
        <is>
          <t>蒋丽华chang</t>
        </is>
      </c>
      <c r="D15245" t="n">
        <v>-1</v>
      </c>
      <c r="E15245" t="inlineStr">
        <is>
          <t>回复 @isrmjgd06284 :我哦一下就魔怔是吧</t>
        </is>
      </c>
      <c r="F15245" t="n">
        <v>0</v>
      </c>
      <c r="G15245" t="inlineStr">
        <is>
          <t>4363370756</t>
        </is>
      </c>
      <c r="H15245" t="inlineStr">
        <is>
          <t>2021-04-04 15:51:47</t>
        </is>
      </c>
      <c r="I15245" t="n">
        <v>0</v>
      </c>
      <c r="J15245" t="inlineStr">
        <is>
          <t>未知</t>
        </is>
      </c>
      <c r="K15245" t="inlineStr">
        <is>
          <t>1607870736</t>
        </is>
      </c>
      <c r="L15245" t="inlineStr">
        <is>
          <t>保密</t>
        </is>
      </c>
      <c r="M15245" t="inlineStr"/>
      <c r="N15245" t="n">
        <v>2</v>
      </c>
      <c r="O15245" t="inlineStr"/>
      <c r="P15245" t="inlineStr"/>
      <c r="Q15245" t="inlineStr"/>
    </row>
    <row r="15246">
      <c r="A15246" t="inlineStr">
        <is>
          <t>161775300</t>
        </is>
      </c>
      <c r="B15246" t="inlineStr">
        <is>
          <t>4363679652</t>
        </is>
      </c>
      <c r="C15246" t="inlineStr">
        <is>
          <t>QraE_BAI</t>
        </is>
      </c>
      <c r="D15246" t="n">
        <v>-1</v>
      </c>
      <c r="E15246" t="inlineStr">
        <is>
          <t>回复 @世纪的世界 :对，现在就是看过的别瞎说别乱传没看的别问，别打听</t>
        </is>
      </c>
      <c r="F15246" t="n">
        <v>0</v>
      </c>
      <c r="G15246" t="inlineStr">
        <is>
          <t>4363673341</t>
        </is>
      </c>
      <c r="H15246" t="inlineStr">
        <is>
          <t>2021-04-04 15:51:43</t>
        </is>
      </c>
      <c r="I15246" t="n">
        <v>7</v>
      </c>
      <c r="J15246" t="inlineStr">
        <is>
          <t>未知</t>
        </is>
      </c>
      <c r="K15246" t="inlineStr">
        <is>
          <t>372361626</t>
        </is>
      </c>
      <c r="L15246" t="inlineStr">
        <is>
          <t>女</t>
        </is>
      </c>
      <c r="M15246" t="inlineStr">
        <is>
          <t>特摄厨，方舟失智刀客塔，百合厨(´▽｀)</t>
        </is>
      </c>
      <c r="N15246" t="n">
        <v>5</v>
      </c>
      <c r="O15246" t="inlineStr"/>
      <c r="P15246" t="inlineStr"/>
      <c r="Q15246" t="inlineStr"/>
    </row>
    <row r="15247">
      <c r="A15247" t="inlineStr">
        <is>
          <t>161775300</t>
        </is>
      </c>
      <c r="B15247" t="inlineStr">
        <is>
          <t>4363685281</t>
        </is>
      </c>
      <c r="C15247" t="inlineStr">
        <is>
          <t>洞穿所有光的忧伤</t>
        </is>
      </c>
      <c r="D15247" t="n">
        <v>-1</v>
      </c>
      <c r="E15247" t="inlineStr">
        <is>
          <t>好家伙，我信了</t>
        </is>
      </c>
      <c r="F15247" t="n">
        <v>0</v>
      </c>
      <c r="G15247" t="inlineStr">
        <is>
          <t>4363685281</t>
        </is>
      </c>
      <c r="H15247" t="inlineStr">
        <is>
          <t>2021-04-04 15:51:41</t>
        </is>
      </c>
      <c r="I15247" t="n">
        <v>8</v>
      </c>
      <c r="J15247" t="inlineStr">
        <is>
          <t>未知</t>
        </is>
      </c>
      <c r="K15247" t="inlineStr">
        <is>
          <t>62032041</t>
        </is>
      </c>
      <c r="L15247" t="inlineStr">
        <is>
          <t>男</t>
        </is>
      </c>
      <c r="M15247" t="inlineStr">
        <is>
          <t>众星在上，吾心归尘。</t>
        </is>
      </c>
      <c r="N15247" t="n">
        <v>5</v>
      </c>
      <c r="O15247" t="inlineStr">
        <is>
          <t>大会员</t>
        </is>
      </c>
      <c r="P15247" t="inlineStr">
        <is>
          <t>明日方舟-凯尔希</t>
        </is>
      </c>
      <c r="Q15247" t="inlineStr"/>
    </row>
    <row r="15248">
      <c r="A15248" t="inlineStr">
        <is>
          <t>161775300</t>
        </is>
      </c>
      <c r="B15248" t="inlineStr">
        <is>
          <t>4363685171</t>
        </is>
      </c>
      <c r="C15248" t="inlineStr">
        <is>
          <t>啊这好尴尬</t>
        </is>
      </c>
      <c r="D15248" t="n">
        <v>1813</v>
      </c>
      <c r="E15248" t="inlineStr">
        <is>
          <t>还好我不看QQ</t>
        </is>
      </c>
      <c r="F15248" t="n">
        <v>0</v>
      </c>
      <c r="G15248" t="inlineStr">
        <is>
          <t>0</t>
        </is>
      </c>
      <c r="H15248" t="inlineStr">
        <is>
          <t>2021-04-04 15:51:37</t>
        </is>
      </c>
      <c r="I15248" t="n">
        <v>0</v>
      </c>
      <c r="J15248" t="inlineStr">
        <is>
          <t>未知</t>
        </is>
      </c>
      <c r="K15248" t="inlineStr">
        <is>
          <t>503977258</t>
        </is>
      </c>
      <c r="L15248" t="inlineStr">
        <is>
          <t>保密</t>
        </is>
      </c>
      <c r="M15248" t="inlineStr">
        <is>
          <t>。</t>
        </is>
      </c>
      <c r="N15248" t="n">
        <v>4</v>
      </c>
      <c r="O15248" t="inlineStr">
        <is>
          <t>大会员</t>
        </is>
      </c>
      <c r="P15248" t="inlineStr"/>
      <c r="Q15248" t="inlineStr"/>
    </row>
    <row r="15249">
      <c r="A15249" t="inlineStr">
        <is>
          <t>161775300</t>
        </is>
      </c>
      <c r="B15249" t="inlineStr">
        <is>
          <t>4363685128</t>
        </is>
      </c>
      <c r="C15249" t="inlineStr">
        <is>
          <t>极光星水</t>
        </is>
      </c>
      <c r="D15249" t="n">
        <v>1812</v>
      </c>
      <c r="E15249" t="inlineStr">
        <is>
          <t>我就说为啥群里艾特所有人，还好我忙着凹kkdy1-12没去看，事实证明只要不点开QQ微信，我就不会被剧透[W-哈哈][W-哈哈]</t>
        </is>
      </c>
      <c r="F15249" t="n">
        <v>0</v>
      </c>
      <c r="G15249" t="inlineStr">
        <is>
          <t>0</t>
        </is>
      </c>
      <c r="H15249" t="inlineStr">
        <is>
          <t>2021-04-04 15:51:35</t>
        </is>
      </c>
      <c r="I15249" t="n">
        <v>7</v>
      </c>
      <c r="J15249" t="inlineStr">
        <is>
          <t>未知</t>
        </is>
      </c>
      <c r="K15249" t="inlineStr">
        <is>
          <t>491755341</t>
        </is>
      </c>
      <c r="L15249" t="inlineStr">
        <is>
          <t>保密</t>
        </is>
      </c>
      <c r="M15249" t="inlineStr">
        <is>
          <t>愿做一缕极光，成为夜空最奇异的风景</t>
        </is>
      </c>
      <c r="N15249" t="n">
        <v>4</v>
      </c>
      <c r="O15249" t="inlineStr">
        <is>
          <t>大会员</t>
        </is>
      </c>
      <c r="P15249" t="inlineStr">
        <is>
          <t>洛天依8th生日纪念</t>
        </is>
      </c>
      <c r="Q15249" t="inlineStr">
        <is>
          <t>明日方舟音律系列</t>
        </is>
      </c>
    </row>
    <row r="15250">
      <c r="A15250" t="inlineStr">
        <is>
          <t>161775300</t>
        </is>
      </c>
      <c r="B15250" t="inlineStr">
        <is>
          <t>4363674918</t>
        </is>
      </c>
      <c r="C15250" t="inlineStr">
        <is>
          <t>身后一只鹅</t>
        </is>
      </c>
      <c r="D15250" t="n">
        <v>1811</v>
      </c>
      <c r="E15250" t="inlineStr">
        <is>
          <t>咋又出内鬼了，注意点吧，这得有四次了吧，不能次次都靠玩家自觉不传播啊，你们的行动呢。</t>
        </is>
      </c>
      <c r="F15250" t="n">
        <v>0</v>
      </c>
      <c r="G15250" t="inlineStr">
        <is>
          <t>0</t>
        </is>
      </c>
      <c r="H15250" t="inlineStr">
        <is>
          <t>2021-04-04 15:51:26</t>
        </is>
      </c>
      <c r="I15250" t="n">
        <v>3</v>
      </c>
      <c r="J15250" t="inlineStr">
        <is>
          <t>未知</t>
        </is>
      </c>
      <c r="K15250" t="inlineStr">
        <is>
          <t>601628309</t>
        </is>
      </c>
      <c r="L15250" t="inlineStr">
        <is>
          <t>保密</t>
        </is>
      </c>
      <c r="M15250" t="inlineStr">
        <is>
          <t>你气急败坏点进来想查成分的样子像一条丧家之犬</t>
        </is>
      </c>
      <c r="N15250" t="n">
        <v>4</v>
      </c>
      <c r="O15250" t="inlineStr">
        <is>
          <t>大会员</t>
        </is>
      </c>
      <c r="P15250" t="inlineStr">
        <is>
          <t>嘉然今天吃什么</t>
        </is>
      </c>
      <c r="Q15250" t="inlineStr">
        <is>
          <t>嘉然今天吃什么</t>
        </is>
      </c>
    </row>
    <row r="15251">
      <c r="A15251" t="inlineStr">
        <is>
          <t>161775300</t>
        </is>
      </c>
      <c r="B15251" t="inlineStr">
        <is>
          <t>4363681912</t>
        </is>
      </c>
      <c r="C15251" t="inlineStr">
        <is>
          <t>百鬼桃夭</t>
        </is>
      </c>
      <c r="D15251" t="n">
        <v>1</v>
      </c>
      <c r="E15251" t="inlineStr">
        <is>
          <t>apex在微博上说是4月6号</t>
        </is>
      </c>
      <c r="F15251" t="n">
        <v>0</v>
      </c>
      <c r="G15251" t="inlineStr">
        <is>
          <t>4363681912</t>
        </is>
      </c>
      <c r="H15251" t="inlineStr">
        <is>
          <t>2021-04-04 15:51:20</t>
        </is>
      </c>
      <c r="I15251" t="n">
        <v>0</v>
      </c>
      <c r="J15251" t="inlineStr">
        <is>
          <t>未知</t>
        </is>
      </c>
      <c r="K15251" t="inlineStr">
        <is>
          <t>369706971</t>
        </is>
      </c>
      <c r="L15251" t="inlineStr">
        <is>
          <t>男</t>
        </is>
      </c>
      <c r="M15251" t="inlineStr">
        <is>
          <t>卡涅利安，瑕光，年，森蚺天下第一</t>
        </is>
      </c>
      <c r="N15251" t="n">
        <v>5</v>
      </c>
      <c r="O15251" t="inlineStr">
        <is>
          <t>年度大会员</t>
        </is>
      </c>
      <c r="P15251" t="inlineStr">
        <is>
          <t>良辰美景·不问天</t>
        </is>
      </c>
      <c r="Q15251" t="inlineStr">
        <is>
          <t>三周年恋曲</t>
        </is>
      </c>
    </row>
    <row r="15252">
      <c r="A15252" t="inlineStr">
        <is>
          <t>161775300</t>
        </is>
      </c>
      <c r="B15252" t="inlineStr">
        <is>
          <t>4363681684</t>
        </is>
      </c>
      <c r="C15252" t="inlineStr">
        <is>
          <t>墨鱼凉茶</t>
        </is>
      </c>
      <c r="D15252" t="n">
        <v>-1</v>
      </c>
      <c r="E15252" t="inlineStr">
        <is>
          <t>那个人的皮肤提前出，我猜史尔特尔和小羊有戏</t>
        </is>
      </c>
      <c r="F15252" t="n">
        <v>0</v>
      </c>
      <c r="G15252" t="inlineStr">
        <is>
          <t>4363681684</t>
        </is>
      </c>
      <c r="H15252" t="inlineStr">
        <is>
          <t>2021-04-04 15:51:11</t>
        </is>
      </c>
      <c r="I15252" t="n">
        <v>0</v>
      </c>
      <c r="J15252" t="inlineStr">
        <is>
          <t>未知</t>
        </is>
      </c>
      <c r="K15252" t="inlineStr">
        <is>
          <t>252053131</t>
        </is>
      </c>
      <c r="L15252" t="inlineStr">
        <is>
          <t>男</t>
        </is>
      </c>
      <c r="M15252" t="inlineStr">
        <is>
          <t>疫情快走开
中国????????万岁</t>
        </is>
      </c>
      <c r="N15252" t="n">
        <v>5</v>
      </c>
      <c r="O15252" t="inlineStr">
        <is>
          <t>大会员</t>
        </is>
      </c>
      <c r="P15252" t="inlineStr">
        <is>
          <t>明日方舟音律系列</t>
        </is>
      </c>
      <c r="Q15252" t="inlineStr">
        <is>
          <t>明日方舟音律系列</t>
        </is>
      </c>
    </row>
    <row r="15253">
      <c r="A15253" t="inlineStr">
        <is>
          <t>161775300</t>
        </is>
      </c>
      <c r="B15253" t="inlineStr">
        <is>
          <t>4363678080</t>
        </is>
      </c>
      <c r="C15253" t="inlineStr">
        <is>
          <t>-弋北</t>
        </is>
      </c>
      <c r="D15253" t="n">
        <v>1809</v>
      </c>
      <c r="E15253" t="inlineStr">
        <is>
          <t>nmd，我只求一双没有看到过偷跑数据的眼睛，淦，偷跑贼不得好死</t>
        </is>
      </c>
      <c r="F15253" t="n">
        <v>0</v>
      </c>
      <c r="G15253" t="inlineStr">
        <is>
          <t>0</t>
        </is>
      </c>
      <c r="H15253" t="inlineStr">
        <is>
          <t>2021-04-04 15:50:37</t>
        </is>
      </c>
      <c r="I15253" t="n">
        <v>4</v>
      </c>
      <c r="J15253" t="inlineStr">
        <is>
          <t>未知</t>
        </is>
      </c>
      <c r="K15253" t="inlineStr">
        <is>
          <t>56402909</t>
        </is>
      </c>
      <c r="L15253" t="inlineStr">
        <is>
          <t>女</t>
        </is>
      </c>
      <c r="M15253" t="inlineStr">
        <is>
          <t>星藏点雪，月隐晦明，拙山枯水大江行。</t>
        </is>
      </c>
      <c r="N15253" t="n">
        <v>5</v>
      </c>
      <c r="O15253" t="inlineStr">
        <is>
          <t>年度大会员</t>
        </is>
      </c>
      <c r="P15253" t="inlineStr">
        <is>
          <t>明日方舟</t>
        </is>
      </c>
      <c r="Q15253" t="inlineStr">
        <is>
          <t>明日方舟</t>
        </is>
      </c>
    </row>
    <row r="15254">
      <c r="A15254" t="inlineStr">
        <is>
          <t>161775300</t>
        </is>
      </c>
      <c r="B15254" t="inlineStr">
        <is>
          <t>4363673722</t>
        </is>
      </c>
      <c r="C15254" t="inlineStr">
        <is>
          <t>墨鱼凉茶</t>
        </is>
      </c>
      <c r="D15254" t="n">
        <v>-1</v>
      </c>
      <c r="E15254" t="inlineStr">
        <is>
          <t>那个不是周年庆</t>
        </is>
      </c>
      <c r="F15254" t="n">
        <v>0</v>
      </c>
      <c r="G15254" t="inlineStr">
        <is>
          <t>4363673722</t>
        </is>
      </c>
      <c r="H15254" t="inlineStr">
        <is>
          <t>2021-04-04 15:50:34</t>
        </is>
      </c>
      <c r="I15254" t="n">
        <v>0</v>
      </c>
      <c r="J15254" t="inlineStr">
        <is>
          <t>未知</t>
        </is>
      </c>
      <c r="K15254" t="inlineStr">
        <is>
          <t>252053131</t>
        </is>
      </c>
      <c r="L15254" t="inlineStr">
        <is>
          <t>男</t>
        </is>
      </c>
      <c r="M15254" t="inlineStr">
        <is>
          <t>疫情快走开
中国????????万岁</t>
        </is>
      </c>
      <c r="N15254" t="n">
        <v>5</v>
      </c>
      <c r="O15254" t="inlineStr">
        <is>
          <t>大会员</t>
        </is>
      </c>
      <c r="P15254" t="inlineStr">
        <is>
          <t>明日方舟音律系列</t>
        </is>
      </c>
      <c r="Q15254" t="inlineStr">
        <is>
          <t>明日方舟音律系列</t>
        </is>
      </c>
    </row>
    <row r="15255">
      <c r="A15255" t="inlineStr">
        <is>
          <t>161775300</t>
        </is>
      </c>
      <c r="B15255" t="inlineStr">
        <is>
          <t>4363673589</t>
        </is>
      </c>
      <c r="C15255" t="inlineStr">
        <is>
          <t>桑落Drunk</t>
        </is>
      </c>
      <c r="D15255" t="n">
        <v>-1</v>
      </c>
      <c r="E15255" t="inlineStr">
        <is>
          <t>回复 @JK真是太棒了 :哎嘿得囊达哟</t>
        </is>
      </c>
      <c r="F15255" t="n">
        <v>0</v>
      </c>
      <c r="G15255" t="inlineStr">
        <is>
          <t>4363658550</t>
        </is>
      </c>
      <c r="H15255" t="inlineStr">
        <is>
          <t>2021-04-04 15:50:28</t>
        </is>
      </c>
      <c r="I15255" t="n">
        <v>0</v>
      </c>
      <c r="J15255" t="inlineStr">
        <is>
          <t>未知</t>
        </is>
      </c>
      <c r="K15255" t="inlineStr">
        <is>
          <t>15589848</t>
        </is>
      </c>
      <c r="L15255" t="inlineStr">
        <is>
          <t>保密</t>
        </is>
      </c>
      <c r="M15255" t="inlineStr">
        <is>
          <t>弱鸡原画师一枚</t>
        </is>
      </c>
      <c r="N15255" t="n">
        <v>5</v>
      </c>
      <c r="O15255" t="inlineStr">
        <is>
          <t>大会员</t>
        </is>
      </c>
      <c r="P15255" t="inlineStr"/>
      <c r="Q15255" t="inlineStr"/>
    </row>
    <row r="15256">
      <c r="A15256" t="inlineStr">
        <is>
          <t>161775300</t>
        </is>
      </c>
      <c r="B15256" t="inlineStr">
        <is>
          <t>4363673341</t>
        </is>
      </c>
      <c r="C15256" t="inlineStr">
        <is>
          <t>世纪的世界</t>
        </is>
      </c>
      <c r="D15256" t="n">
        <v>-1</v>
      </c>
      <c r="E15256" t="inlineStr">
        <is>
          <t>发生了什么，是不是有人吧方舟活动干员皮肤的重要内容提前泄露了，现在都不敢点进去方舟群了</t>
        </is>
      </c>
      <c r="F15256" t="n">
        <v>0</v>
      </c>
      <c r="G15256" t="inlineStr">
        <is>
          <t>4363673341</t>
        </is>
      </c>
      <c r="H15256" t="inlineStr">
        <is>
          <t>2021-04-04 15:50:18</t>
        </is>
      </c>
      <c r="I15256" t="n">
        <v>4</v>
      </c>
      <c r="J15256" t="inlineStr">
        <is>
          <t>未知</t>
        </is>
      </c>
      <c r="K15256" t="inlineStr">
        <is>
          <t>375196754</t>
        </is>
      </c>
      <c r="L15256" t="inlineStr">
        <is>
          <t>男</t>
        </is>
      </c>
      <c r="M15256" t="inlineStr">
        <is>
          <t>我TM再抽魔力赏我就是哈皮</t>
        </is>
      </c>
      <c r="N15256" t="n">
        <v>5</v>
      </c>
      <c r="O15256" t="inlineStr">
        <is>
          <t>年度大会员</t>
        </is>
      </c>
      <c r="P15256" t="inlineStr">
        <is>
          <t>三周年恋曲</t>
        </is>
      </c>
      <c r="Q15256" t="inlineStr">
        <is>
          <t>三周年恋曲</t>
        </is>
      </c>
    </row>
    <row r="15257">
      <c r="A15257" t="inlineStr">
        <is>
          <t>161775300</t>
        </is>
      </c>
      <c r="B15257" t="inlineStr">
        <is>
          <t>4363672914</t>
        </is>
      </c>
      <c r="C15257" t="inlineStr">
        <is>
          <t>七理</t>
        </is>
      </c>
      <c r="D15257" t="n">
        <v>1808</v>
      </c>
      <c r="E15257" t="inlineStr">
        <is>
          <t>我的朋友，你怎么在这蹲饼呢？快进来看看104期每周必看视频来消磨时间吧[doge]https://b23.tv/ttTao8
当前循环播放次数：</t>
        </is>
      </c>
      <c r="F15257" t="n">
        <v>2</v>
      </c>
      <c r="G15257" t="inlineStr">
        <is>
          <t>0</t>
        </is>
      </c>
      <c r="H15257" t="inlineStr">
        <is>
          <t>2021-04-04 15:50:01</t>
        </is>
      </c>
      <c r="I15257" t="n">
        <v>88</v>
      </c>
      <c r="J15257" t="inlineStr">
        <is>
          <t>未知</t>
        </is>
      </c>
      <c r="K15257" t="inlineStr">
        <is>
          <t>293630084</t>
        </is>
      </c>
      <c r="L15257" t="inlineStr">
        <is>
          <t>保密</t>
        </is>
      </c>
      <c r="M15257" t="inlineStr">
        <is>
          <t>是成分很杂的一般路过者</t>
        </is>
      </c>
      <c r="N15257" t="n">
        <v>5</v>
      </c>
      <c r="O15257" t="inlineStr">
        <is>
          <t>大会员</t>
        </is>
      </c>
      <c r="P15257" t="inlineStr"/>
      <c r="Q15257" t="inlineStr"/>
    </row>
    <row r="15258">
      <c r="A15258" t="inlineStr">
        <is>
          <t>161775300</t>
        </is>
      </c>
      <c r="B15258" t="inlineStr">
        <is>
          <t>4363676715</t>
        </is>
      </c>
      <c r="C15258" t="inlineStr">
        <is>
          <t>智障范卡</t>
        </is>
      </c>
      <c r="D15258" t="n">
        <v>-1</v>
      </c>
      <c r="E15258" t="inlineStr">
        <is>
          <t>回复 @QraE_BAI :明白了解</t>
        </is>
      </c>
      <c r="F15258" t="n">
        <v>0</v>
      </c>
      <c r="G15258" t="inlineStr">
        <is>
          <t>4363535557</t>
        </is>
      </c>
      <c r="H15258" t="inlineStr">
        <is>
          <t>2021-04-04 15:49:38</t>
        </is>
      </c>
      <c r="I15258" t="n">
        <v>3</v>
      </c>
      <c r="J15258" t="inlineStr">
        <is>
          <t>未知</t>
        </is>
      </c>
      <c r="K15258" t="inlineStr">
        <is>
          <t>180509099</t>
        </is>
      </c>
      <c r="L15258" t="inlineStr">
        <is>
          <t>男</t>
        </is>
      </c>
      <c r="M15258" t="inlineStr">
        <is>
          <t>呜噗噗噗</t>
        </is>
      </c>
      <c r="N15258" t="n">
        <v>5</v>
      </c>
      <c r="O15258" t="inlineStr">
        <is>
          <t>年度大会员</t>
        </is>
      </c>
      <c r="P15258" t="inlineStr">
        <is>
          <t>汉化日记</t>
        </is>
      </c>
      <c r="Q15258" t="inlineStr">
        <is>
          <t>良辰美景·不问天</t>
        </is>
      </c>
    </row>
    <row r="15259">
      <c r="A15259" t="inlineStr">
        <is>
          <t>161775300</t>
        </is>
      </c>
      <c r="B15259" t="inlineStr">
        <is>
          <t>4363676551</t>
        </is>
      </c>
      <c r="C15259" t="inlineStr">
        <is>
          <t>诗歌剧超可爱</t>
        </is>
      </c>
      <c r="D15259" t="n">
        <v>-1</v>
      </c>
      <c r="E15259" t="inlineStr">
        <is>
          <t>回复 @SAKAGUCHI_AnGo :麦哲伦的档案被别人提前爆出来了。</t>
        </is>
      </c>
      <c r="F15259" t="n">
        <v>0</v>
      </c>
      <c r="G15259" t="inlineStr">
        <is>
          <t>4363651298</t>
        </is>
      </c>
      <c r="H15259" t="inlineStr">
        <is>
          <t>2021-04-04 15:49:31</t>
        </is>
      </c>
      <c r="I15259" t="n">
        <v>1</v>
      </c>
      <c r="J15259" t="inlineStr">
        <is>
          <t>未知</t>
        </is>
      </c>
      <c r="K15259" t="inlineStr">
        <is>
          <t>237614887</t>
        </is>
      </c>
      <c r="L15259" t="inlineStr">
        <is>
          <t>男</t>
        </is>
      </c>
      <c r="M15259" t="inlineStr">
        <is>
          <t>没有梦想，正在寻找梦想的人</t>
        </is>
      </c>
      <c r="N15259" t="n">
        <v>5</v>
      </c>
      <c r="O15259" t="inlineStr">
        <is>
          <t>大会员</t>
        </is>
      </c>
      <c r="P15259" t="inlineStr">
        <is>
          <t>明日方舟音律系列</t>
        </is>
      </c>
      <c r="Q15259" t="inlineStr">
        <is>
          <t>明日方舟音律系列</t>
        </is>
      </c>
    </row>
    <row r="15260">
      <c r="A15260" t="inlineStr">
        <is>
          <t>161775300</t>
        </is>
      </c>
      <c r="B15260" t="inlineStr">
        <is>
          <t>4363671998</t>
        </is>
      </c>
      <c r="C15260" t="inlineStr">
        <is>
          <t>-翼空一夜-</t>
        </is>
      </c>
      <c r="D15260" t="n">
        <v>-1</v>
      </c>
      <c r="E15260" t="inlineStr">
        <is>
          <t>回复 @洞穿所有光的忧伤 :有人偷跑图，新活动的，影响越来越大了，更多的就不用知道了[辣眼睛]</t>
        </is>
      </c>
      <c r="F15260" t="n">
        <v>0</v>
      </c>
      <c r="G15260" t="inlineStr">
        <is>
          <t>4363662730</t>
        </is>
      </c>
      <c r="H15260" t="inlineStr">
        <is>
          <t>2021-04-04 15:49:20</t>
        </is>
      </c>
      <c r="I15260" t="n">
        <v>7</v>
      </c>
      <c r="J15260" t="inlineStr">
        <is>
          <t>未知</t>
        </is>
      </c>
      <c r="K15260" t="inlineStr">
        <is>
          <t>39251437</t>
        </is>
      </c>
      <c r="L15260" t="inlineStr">
        <is>
          <t>保密</t>
        </is>
      </c>
      <c r="M15260" t="inlineStr">
        <is>
          <t>生死与共  一莲托生</t>
        </is>
      </c>
      <c r="N15260" t="n">
        <v>6</v>
      </c>
      <c r="O15260" t="inlineStr">
        <is>
          <t>年度大会员</t>
        </is>
      </c>
      <c r="P15260" t="inlineStr"/>
      <c r="Q15260" t="inlineStr"/>
    </row>
    <row r="15261">
      <c r="A15261" t="inlineStr">
        <is>
          <t>161775300</t>
        </is>
      </c>
      <c r="B15261" t="inlineStr">
        <is>
          <t>4363671897</t>
        </is>
      </c>
      <c r="C15261" t="inlineStr">
        <is>
          <t>诗歌剧超可爱</t>
        </is>
      </c>
      <c r="D15261" t="n">
        <v>-1</v>
      </c>
      <c r="E15261" t="inlineStr">
        <is>
          <t>回复 @空盐 :麦哲伦的档案被提前爆出来了。</t>
        </is>
      </c>
      <c r="F15261" t="n">
        <v>0</v>
      </c>
      <c r="G15261" t="inlineStr">
        <is>
          <t>4363492894</t>
        </is>
      </c>
      <c r="H15261" t="inlineStr">
        <is>
          <t>2021-04-04 15:49:16</t>
        </is>
      </c>
      <c r="I15261" t="n">
        <v>1</v>
      </c>
      <c r="J15261" t="inlineStr">
        <is>
          <t>未知</t>
        </is>
      </c>
      <c r="K15261" t="inlineStr">
        <is>
          <t>237614887</t>
        </is>
      </c>
      <c r="L15261" t="inlineStr">
        <is>
          <t>男</t>
        </is>
      </c>
      <c r="M15261" t="inlineStr">
        <is>
          <t>没有梦想，正在寻找梦想的人</t>
        </is>
      </c>
      <c r="N15261" t="n">
        <v>5</v>
      </c>
      <c r="O15261" t="inlineStr">
        <is>
          <t>大会员</t>
        </is>
      </c>
      <c r="P15261" t="inlineStr">
        <is>
          <t>明日方舟音律系列</t>
        </is>
      </c>
      <c r="Q15261" t="inlineStr">
        <is>
          <t>明日方舟音律系列</t>
        </is>
      </c>
    </row>
    <row r="15262">
      <c r="A15262" t="inlineStr">
        <is>
          <t>161775300</t>
        </is>
      </c>
      <c r="B15262" t="inlineStr">
        <is>
          <t>4363676111</t>
        </is>
      </c>
      <c r="C15262" t="inlineStr">
        <is>
          <t>夕我往矣_年我也要</t>
        </is>
      </c>
      <c r="D15262" t="n">
        <v>-1</v>
      </c>
      <c r="E15262" t="inlineStr">
        <is>
          <t>像山的立绘嵯峨立绘。。都好早就被爆料了，这次虽然我不知道出了啥问题。。。感觉很奇怪[tv_疑问]</t>
        </is>
      </c>
      <c r="F15262" t="n">
        <v>0</v>
      </c>
      <c r="G15262" t="inlineStr">
        <is>
          <t>4363676111</t>
        </is>
      </c>
      <c r="H15262" t="inlineStr">
        <is>
          <t>2021-04-04 15:49:13</t>
        </is>
      </c>
      <c r="I15262" t="n">
        <v>1</v>
      </c>
      <c r="J15262" t="inlineStr">
        <is>
          <t>未知</t>
        </is>
      </c>
      <c r="K15262" t="inlineStr">
        <is>
          <t>491792598</t>
        </is>
      </c>
      <c r="L15262" t="inlineStr">
        <is>
          <t>保密</t>
        </is>
      </c>
      <c r="M15262" t="inlineStr"/>
      <c r="N15262" t="n">
        <v>3</v>
      </c>
      <c r="O15262" t="inlineStr"/>
      <c r="P15262" t="inlineStr"/>
      <c r="Q15262" t="inlineStr"/>
    </row>
    <row r="15263">
      <c r="A15263" t="inlineStr">
        <is>
          <t>161775300</t>
        </is>
      </c>
      <c r="B15263" t="inlineStr">
        <is>
          <t>4363668534</t>
        </is>
      </c>
      <c r="C15263" t="inlineStr">
        <is>
          <t>老好仁</t>
        </is>
      </c>
      <c r="D15263" t="n">
        <v>-1</v>
      </c>
      <c r="E15263" t="inlineStr">
        <is>
          <t>[热词系列_知识增加]👴是秃子啦！</t>
        </is>
      </c>
      <c r="F15263" t="n">
        <v>0</v>
      </c>
      <c r="G15263" t="inlineStr">
        <is>
          <t>4363668534</t>
        </is>
      </c>
      <c r="H15263" t="inlineStr">
        <is>
          <t>2021-04-04 15:48:54</t>
        </is>
      </c>
      <c r="I15263" t="n">
        <v>2</v>
      </c>
      <c r="J15263" t="inlineStr">
        <is>
          <t>未知</t>
        </is>
      </c>
      <c r="K15263" t="inlineStr">
        <is>
          <t>486113361</t>
        </is>
      </c>
      <c r="L15263" t="inlineStr">
        <is>
          <t>保密</t>
        </is>
      </c>
      <c r="M15263" t="inlineStr">
        <is>
          <t>追求自己想要的～</t>
        </is>
      </c>
      <c r="N15263" t="n">
        <v>4</v>
      </c>
      <c r="O15263" t="inlineStr"/>
      <c r="P15263" t="inlineStr"/>
      <c r="Q15263" t="inlineStr"/>
    </row>
    <row r="15264">
      <c r="A15264" t="inlineStr">
        <is>
          <t>161775300</t>
        </is>
      </c>
      <c r="B15264" t="inlineStr">
        <is>
          <t>4363675567</t>
        </is>
      </c>
      <c r="C15264" t="inlineStr">
        <is>
          <t>间歇性抖喵</t>
        </is>
      </c>
      <c r="D15264" t="n">
        <v>-1</v>
      </c>
      <c r="E15264" t="inlineStr">
        <is>
          <t>但是假饼是千奇百怪的，而内幕则一模一样啊（滑稽）</t>
        </is>
      </c>
      <c r="F15264" t="n">
        <v>0</v>
      </c>
      <c r="G15264" t="inlineStr">
        <is>
          <t>4363675567</t>
        </is>
      </c>
      <c r="H15264" t="inlineStr">
        <is>
          <t>2021-04-04 15:48:48</t>
        </is>
      </c>
      <c r="I15264" t="n">
        <v>51</v>
      </c>
      <c r="J15264" t="inlineStr">
        <is>
          <t>未知</t>
        </is>
      </c>
      <c r="K15264" t="inlineStr">
        <is>
          <t>5002173</t>
        </is>
      </c>
      <c r="L15264" t="inlineStr">
        <is>
          <t>保密</t>
        </is>
      </c>
      <c r="M15264" t="inlineStr">
        <is>
          <t>煎和熬都是变美味的方法，加油也是~</t>
        </is>
      </c>
      <c r="N15264" t="n">
        <v>6</v>
      </c>
      <c r="O15264" t="inlineStr">
        <is>
          <t>年度大会员</t>
        </is>
      </c>
      <c r="P15264" t="inlineStr"/>
      <c r="Q15264" t="inlineStr"/>
    </row>
    <row r="15265">
      <c r="A15265" t="inlineStr">
        <is>
          <t>161775300</t>
        </is>
      </c>
      <c r="B15265" t="inlineStr">
        <is>
          <t>4363675234</t>
        </is>
      </c>
      <c r="C15265" t="inlineStr">
        <is>
          <t>墨鱼凉茶</t>
        </is>
      </c>
      <c r="D15265" t="n">
        <v>-1</v>
      </c>
      <c r="E15265" t="inlineStr">
        <is>
          <t>回复 @这里一颗豆子 :只能说，那个不是这次活动主要的东西</t>
        </is>
      </c>
      <c r="F15265" t="n">
        <v>0</v>
      </c>
      <c r="G15265" t="inlineStr">
        <is>
          <t>4363615292</t>
        </is>
      </c>
      <c r="H15265" t="inlineStr">
        <is>
          <t>2021-04-04 15:48:34</t>
        </is>
      </c>
      <c r="I15265" t="n">
        <v>0</v>
      </c>
      <c r="J15265" t="inlineStr">
        <is>
          <t>未知</t>
        </is>
      </c>
      <c r="K15265" t="inlineStr">
        <is>
          <t>252053131</t>
        </is>
      </c>
      <c r="L15265" t="inlineStr">
        <is>
          <t>男</t>
        </is>
      </c>
      <c r="M15265" t="inlineStr">
        <is>
          <t>疫情快走开
中国????????万岁</t>
        </is>
      </c>
      <c r="N15265" t="n">
        <v>5</v>
      </c>
      <c r="O15265" t="inlineStr">
        <is>
          <t>大会员</t>
        </is>
      </c>
      <c r="P15265" t="inlineStr">
        <is>
          <t>明日方舟音律系列</t>
        </is>
      </c>
      <c r="Q15265" t="inlineStr">
        <is>
          <t>明日方舟音律系列</t>
        </is>
      </c>
    </row>
    <row r="15266">
      <c r="A15266" t="inlineStr">
        <is>
          <t>161775300</t>
        </is>
      </c>
      <c r="B15266" t="inlineStr">
        <is>
          <t>4363667755</t>
        </is>
      </c>
      <c r="C15266" t="inlineStr">
        <is>
          <t>可可柚芝茶</t>
        </is>
      </c>
      <c r="D15266" t="n">
        <v>-1</v>
      </c>
      <c r="E15266" t="inlineStr">
        <is>
          <t>回复 @苴蒻- :啊这，我本来是日常过来蹲饼的，结果是这样</t>
        </is>
      </c>
      <c r="F15266" t="n">
        <v>0</v>
      </c>
      <c r="G15266" t="inlineStr">
        <is>
          <t>4363663547</t>
        </is>
      </c>
      <c r="H15266" t="inlineStr">
        <is>
          <t>2021-04-04 15:48:20</t>
        </is>
      </c>
      <c r="I15266" t="n">
        <v>0</v>
      </c>
      <c r="J15266" t="inlineStr">
        <is>
          <t>未知</t>
        </is>
      </c>
      <c r="K15266" t="inlineStr">
        <is>
          <t>11801657</t>
        </is>
      </c>
      <c r="L15266" t="inlineStr">
        <is>
          <t>保密</t>
        </is>
      </c>
      <c r="M15266" t="inlineStr">
        <is>
          <t xml:space="preserve">
????</t>
        </is>
      </c>
      <c r="N15266" t="n">
        <v>5</v>
      </c>
      <c r="O15266" t="inlineStr">
        <is>
          <t>大会员</t>
        </is>
      </c>
      <c r="P15266" t="inlineStr"/>
      <c r="Q15266" t="inlineStr"/>
    </row>
    <row r="15267">
      <c r="A15267" t="inlineStr">
        <is>
          <t>161775300</t>
        </is>
      </c>
      <c r="B15267" t="inlineStr">
        <is>
          <t>4363667653</t>
        </is>
      </c>
      <c r="C15267" t="inlineStr">
        <is>
          <t>墨鱼凉茶</t>
        </is>
      </c>
      <c r="D15267" t="n">
        <v>-1</v>
      </c>
      <c r="E15267" t="inlineStr">
        <is>
          <t>回复 @这里一颗豆子 :发了，其他的别问了</t>
        </is>
      </c>
      <c r="F15267" t="n">
        <v>0</v>
      </c>
      <c r="G15267" t="inlineStr">
        <is>
          <t>4363615292</t>
        </is>
      </c>
      <c r="H15267" t="inlineStr">
        <is>
          <t>2021-04-04 15:48:16</t>
        </is>
      </c>
      <c r="I15267" t="n">
        <v>0</v>
      </c>
      <c r="J15267" t="inlineStr">
        <is>
          <t>未知</t>
        </is>
      </c>
      <c r="K15267" t="inlineStr">
        <is>
          <t>252053131</t>
        </is>
      </c>
      <c r="L15267" t="inlineStr">
        <is>
          <t>男</t>
        </is>
      </c>
      <c r="M15267" t="inlineStr">
        <is>
          <t>疫情快走开
中国????????万岁</t>
        </is>
      </c>
      <c r="N15267" t="n">
        <v>5</v>
      </c>
      <c r="O15267" t="inlineStr">
        <is>
          <t>大会员</t>
        </is>
      </c>
      <c r="P15267" t="inlineStr">
        <is>
          <t>明日方舟音律系列</t>
        </is>
      </c>
      <c r="Q15267" t="inlineStr">
        <is>
          <t>明日方舟音律系列</t>
        </is>
      </c>
    </row>
    <row r="15268">
      <c r="A15268" t="inlineStr">
        <is>
          <t>161775300</t>
        </is>
      </c>
      <c r="B15268" t="inlineStr">
        <is>
          <t>4363664734</t>
        </is>
      </c>
      <c r="C15268" t="inlineStr">
        <is>
          <t>罗德岛热心群众_拉某</t>
        </is>
      </c>
      <c r="D15268" t="n">
        <v>1806</v>
      </c>
      <c r="E15268" t="inlineStr">
        <is>
          <t>好奇的朋友不要急，内鬼爆的图内容如下
博士的精二图，没有头发，估计是限定
章鱼皮海猫，估计是陪跑，PRTS里面有资料
还有新五星rua牛，那精二图背景里头还有海猫的背影，贴贴
限定四星大帝，技能角已经发过了，每人限领一次
大概就这些[嗑瓜子]</t>
        </is>
      </c>
      <c r="F15268" t="n">
        <v>19</v>
      </c>
      <c r="G15268" t="inlineStr">
        <is>
          <t>0</t>
        </is>
      </c>
      <c r="H15268" t="inlineStr">
        <is>
          <t>2021-04-04 15:48:11</t>
        </is>
      </c>
      <c r="I15268" t="n">
        <v>1535</v>
      </c>
      <c r="J15268" t="inlineStr">
        <is>
          <t>未知</t>
        </is>
      </c>
      <c r="K15268" t="inlineStr">
        <is>
          <t>396100333</t>
        </is>
      </c>
      <c r="L15268" t="inlineStr">
        <is>
          <t>保密</t>
        </is>
      </c>
      <c r="M15268" t="inlineStr">
        <is>
          <t>老咸鱼了，方舟人，（</t>
        </is>
      </c>
      <c r="N15268" t="n">
        <v>4</v>
      </c>
      <c r="O15268" t="inlineStr">
        <is>
          <t>大会员</t>
        </is>
      </c>
      <c r="P15268" t="inlineStr"/>
      <c r="Q15268" t="inlineStr"/>
    </row>
    <row r="15269">
      <c r="A15269" t="inlineStr">
        <is>
          <t>161775300</t>
        </is>
      </c>
      <c r="B15269" t="inlineStr">
        <is>
          <t>4363667506</t>
        </is>
      </c>
      <c r="C15269" t="inlineStr">
        <is>
          <t>葵ing_在线肝</t>
        </is>
      </c>
      <c r="D15269" t="n">
        <v>-1</v>
      </c>
      <c r="E15269" t="inlineStr">
        <is>
          <t>顶</t>
        </is>
      </c>
      <c r="F15269" t="n">
        <v>0</v>
      </c>
      <c r="G15269" t="inlineStr">
        <is>
          <t>4363667506</t>
        </is>
      </c>
      <c r="H15269" t="inlineStr">
        <is>
          <t>2021-04-04 15:48:09</t>
        </is>
      </c>
      <c r="I15269" t="n">
        <v>0</v>
      </c>
      <c r="J15269" t="inlineStr">
        <is>
          <t>未知</t>
        </is>
      </c>
      <c r="K15269" t="inlineStr">
        <is>
          <t>544010493</t>
        </is>
      </c>
      <c r="L15269" t="inlineStr">
        <is>
          <t>女</t>
        </is>
      </c>
      <c r="M15269" t="inlineStr">
        <is>
          <t>悪事は決して許さない、どんな手を使ってても阻止してみせる！！     ——陈</t>
        </is>
      </c>
      <c r="N15269" t="n">
        <v>3</v>
      </c>
      <c r="O15269" t="inlineStr">
        <is>
          <t>大会员</t>
        </is>
      </c>
      <c r="P15269" t="inlineStr"/>
      <c r="Q15269" t="inlineStr"/>
    </row>
    <row r="15270">
      <c r="A15270" t="inlineStr">
        <is>
          <t>161775300</t>
        </is>
      </c>
      <c r="B15270" t="inlineStr">
        <is>
          <t>4363670187</t>
        </is>
      </c>
      <c r="C15270" t="inlineStr">
        <is>
          <t>JK真是太棒了</t>
        </is>
      </c>
      <c r="D15270" t="n">
        <v>-1</v>
      </c>
      <c r="E15270" t="inlineStr">
        <is>
          <t>回复 @桑落Drunk :我没看，哎嘿</t>
        </is>
      </c>
      <c r="F15270" t="n">
        <v>0</v>
      </c>
      <c r="G15270" t="inlineStr">
        <is>
          <t>4363658550</t>
        </is>
      </c>
      <c r="H15270" t="inlineStr">
        <is>
          <t>2021-04-04 15:48:01</t>
        </is>
      </c>
      <c r="I15270" t="n">
        <v>4</v>
      </c>
      <c r="J15270" t="inlineStr">
        <is>
          <t>未知</t>
        </is>
      </c>
      <c r="K15270" t="inlineStr">
        <is>
          <t>13282815</t>
        </is>
      </c>
      <c r="L15270" t="inlineStr">
        <is>
          <t>男</t>
        </is>
      </c>
      <c r="M15270" t="inlineStr">
        <is>
          <t>躺平的fw</t>
        </is>
      </c>
      <c r="N15270" t="n">
        <v>6</v>
      </c>
      <c r="O15270" t="inlineStr">
        <is>
          <t>年度大会员</t>
        </is>
      </c>
      <c r="P15270" t="inlineStr">
        <is>
          <t>公主连结凯露</t>
        </is>
      </c>
      <c r="Q15270" t="inlineStr"/>
    </row>
    <row r="15271">
      <c r="A15271" t="inlineStr">
        <is>
          <t>161775300</t>
        </is>
      </c>
      <c r="B15271" t="inlineStr">
        <is>
          <t>4363664339</t>
        </is>
      </c>
      <c r="C15271" t="inlineStr">
        <is>
          <t>SpDCC</t>
        </is>
      </c>
      <c r="D15271" t="n">
        <v>1805</v>
      </c>
      <c r="E15271" t="inlineStr">
        <is>
          <t>快进到推迟活动或者宣布替换新内容</t>
        </is>
      </c>
      <c r="F15271" t="n">
        <v>3</v>
      </c>
      <c r="G15271" t="inlineStr">
        <is>
          <t>0</t>
        </is>
      </c>
      <c r="H15271" t="inlineStr">
        <is>
          <t>2021-04-04 15:47:55</t>
        </is>
      </c>
      <c r="I15271" t="n">
        <v>7</v>
      </c>
      <c r="J15271" t="inlineStr">
        <is>
          <t>未知</t>
        </is>
      </c>
      <c r="K15271" t="inlineStr">
        <is>
          <t>42640693</t>
        </is>
      </c>
      <c r="L15271" t="inlineStr">
        <is>
          <t>保密</t>
        </is>
      </c>
      <c r="M15271" t="inlineStr">
        <is>
          <t>这个人懒死了，所以特意留了四句话~，后来又懒活了，因为是主角</t>
        </is>
      </c>
      <c r="N15271" t="n">
        <v>5</v>
      </c>
      <c r="O15271" t="inlineStr">
        <is>
          <t>大会员</t>
        </is>
      </c>
      <c r="P15271" t="inlineStr">
        <is>
          <t>围观群众</t>
        </is>
      </c>
      <c r="Q15271" t="inlineStr"/>
    </row>
    <row r="15272">
      <c r="A15272" t="inlineStr">
        <is>
          <t>161775300</t>
        </is>
      </c>
      <c r="B15272" t="inlineStr">
        <is>
          <t>4363659983</t>
        </is>
      </c>
      <c r="C15272" t="inlineStr">
        <is>
          <t>墨鱼凉茶</t>
        </is>
      </c>
      <c r="D15272" t="n">
        <v>-1</v>
      </c>
      <c r="E15272" t="inlineStr">
        <is>
          <t>回复 @USSR君 :别了，我给许多人说了，我暂时封口</t>
        </is>
      </c>
      <c r="F15272" t="n">
        <v>0</v>
      </c>
      <c r="G15272" t="inlineStr">
        <is>
          <t>4363615292</t>
        </is>
      </c>
      <c r="H15272" t="inlineStr">
        <is>
          <t>2021-04-04 15:47:52</t>
        </is>
      </c>
      <c r="I15272" t="n">
        <v>0</v>
      </c>
      <c r="J15272" t="inlineStr">
        <is>
          <t>未知</t>
        </is>
      </c>
      <c r="K15272" t="inlineStr">
        <is>
          <t>252053131</t>
        </is>
      </c>
      <c r="L15272" t="inlineStr">
        <is>
          <t>男</t>
        </is>
      </c>
      <c r="M15272" t="inlineStr">
        <is>
          <t>疫情快走开
中国????????万岁</t>
        </is>
      </c>
      <c r="N15272" t="n">
        <v>5</v>
      </c>
      <c r="O15272" t="inlineStr">
        <is>
          <t>大会员</t>
        </is>
      </c>
      <c r="P15272" t="inlineStr">
        <is>
          <t>明日方舟音律系列</t>
        </is>
      </c>
      <c r="Q15272" t="inlineStr">
        <is>
          <t>明日方舟音律系列</t>
        </is>
      </c>
    </row>
    <row r="15273">
      <c r="A15273" t="inlineStr">
        <is>
          <t>161775300</t>
        </is>
      </c>
      <c r="B15273" t="inlineStr">
        <is>
          <t>4363664227</t>
        </is>
      </c>
      <c r="C15273" t="inlineStr">
        <is>
          <t>夕我往矣_年我也要</t>
        </is>
      </c>
      <c r="D15273" t="n">
        <v>-1</v>
      </c>
      <c r="E15273" t="inlineStr">
        <is>
          <t>你们说的是啥。。。顾着玩游戏了</t>
        </is>
      </c>
      <c r="F15273" t="n">
        <v>0</v>
      </c>
      <c r="G15273" t="inlineStr">
        <is>
          <t>4363664227</t>
        </is>
      </c>
      <c r="H15273" t="inlineStr">
        <is>
          <t>2021-04-04 15:47:50</t>
        </is>
      </c>
      <c r="I15273" t="n">
        <v>1</v>
      </c>
      <c r="J15273" t="inlineStr">
        <is>
          <t>未知</t>
        </is>
      </c>
      <c r="K15273" t="inlineStr">
        <is>
          <t>491792598</t>
        </is>
      </c>
      <c r="L15273" t="inlineStr">
        <is>
          <t>保密</t>
        </is>
      </c>
      <c r="M15273" t="inlineStr"/>
      <c r="N15273" t="n">
        <v>3</v>
      </c>
      <c r="O15273" t="inlineStr"/>
      <c r="P15273" t="inlineStr"/>
      <c r="Q15273" t="inlineStr"/>
    </row>
    <row r="15274">
      <c r="A15274" t="inlineStr">
        <is>
          <t>161775300</t>
        </is>
      </c>
      <c r="B15274" t="inlineStr">
        <is>
          <t>4363659908</t>
        </is>
      </c>
      <c r="C15274" t="inlineStr">
        <is>
          <t>水予莲说</t>
        </is>
      </c>
      <c r="D15274" t="n">
        <v>1</v>
      </c>
      <c r="E15274" t="inlineStr">
        <is>
          <t>放心，这样子从某方面来讲也很平和，只是大家都无聊了找事干而已(〜￣△￣)〜</t>
        </is>
      </c>
      <c r="F15274" t="n">
        <v>0</v>
      </c>
      <c r="G15274" t="inlineStr">
        <is>
          <t>4363659908</t>
        </is>
      </c>
      <c r="H15274" t="inlineStr">
        <is>
          <t>2021-04-04 15:47:49</t>
        </is>
      </c>
      <c r="I15274" t="n">
        <v>7</v>
      </c>
      <c r="J15274" t="inlineStr">
        <is>
          <t>未知</t>
        </is>
      </c>
      <c r="K15274" t="inlineStr">
        <is>
          <t>95787374</t>
        </is>
      </c>
      <c r="L15274" t="inlineStr">
        <is>
          <t>男</t>
        </is>
      </c>
      <c r="M15274" t="inlineStr">
        <is>
          <t>when schonn,denn schonn</t>
        </is>
      </c>
      <c r="N15274" t="n">
        <v>5</v>
      </c>
      <c r="O15274" t="inlineStr">
        <is>
          <t>年度大会员</t>
        </is>
      </c>
      <c r="P15274" t="inlineStr">
        <is>
          <t>明日方舟</t>
        </is>
      </c>
      <c r="Q15274" t="inlineStr">
        <is>
          <t>明日方舟</t>
        </is>
      </c>
    </row>
    <row r="15275">
      <c r="A15275" t="inlineStr">
        <is>
          <t>161775300</t>
        </is>
      </c>
      <c r="B15275" t="inlineStr">
        <is>
          <t>4363659783</t>
        </is>
      </c>
      <c r="C15275" t="inlineStr">
        <is>
          <t>墨鱼凉茶</t>
        </is>
      </c>
      <c r="D15275" t="n">
        <v>-1</v>
      </c>
      <c r="E15275" t="inlineStr">
        <is>
          <t>回复 @欧若拉幕后男友 :别了，我给许多人说了，我暂时封口</t>
        </is>
      </c>
      <c r="F15275" t="n">
        <v>0</v>
      </c>
      <c r="G15275" t="inlineStr">
        <is>
          <t>4363615292</t>
        </is>
      </c>
      <c r="H15275" t="inlineStr">
        <is>
          <t>2021-04-04 15:47:43</t>
        </is>
      </c>
      <c r="I15275" t="n">
        <v>0</v>
      </c>
      <c r="J15275" t="inlineStr">
        <is>
          <t>未知</t>
        </is>
      </c>
      <c r="K15275" t="inlineStr">
        <is>
          <t>252053131</t>
        </is>
      </c>
      <c r="L15275" t="inlineStr">
        <is>
          <t>男</t>
        </is>
      </c>
      <c r="M15275" t="inlineStr">
        <is>
          <t>疫情快走开
中国????????万岁</t>
        </is>
      </c>
      <c r="N15275" t="n">
        <v>5</v>
      </c>
      <c r="O15275" t="inlineStr">
        <is>
          <t>大会员</t>
        </is>
      </c>
      <c r="P15275" t="inlineStr">
        <is>
          <t>明日方舟音律系列</t>
        </is>
      </c>
      <c r="Q15275" t="inlineStr">
        <is>
          <t>明日方舟音律系列</t>
        </is>
      </c>
    </row>
    <row r="15276">
      <c r="A15276" t="inlineStr">
        <is>
          <t>161775300</t>
        </is>
      </c>
      <c r="B15276" t="inlineStr">
        <is>
          <t>4363663848</t>
        </is>
      </c>
      <c r="C15276" t="inlineStr">
        <is>
          <t>阿杨帝国</t>
        </is>
      </c>
      <c r="D15276" t="n">
        <v>1803</v>
      </c>
      <c r="E15276" t="inlineStr">
        <is>
          <t>有一说一，这个内鬼图透的我心态有点崩[囧]</t>
        </is>
      </c>
      <c r="F15276" t="n">
        <v>0</v>
      </c>
      <c r="G15276" t="inlineStr">
        <is>
          <t>0</t>
        </is>
      </c>
      <c r="H15276" t="inlineStr">
        <is>
          <t>2021-04-04 15:47:35</t>
        </is>
      </c>
      <c r="I15276" t="n">
        <v>5</v>
      </c>
      <c r="J15276" t="inlineStr">
        <is>
          <t>未知</t>
        </is>
      </c>
      <c r="K15276" t="inlineStr">
        <is>
          <t>22806110</t>
        </is>
      </c>
      <c r="L15276" t="inlineStr">
        <is>
          <t>男</t>
        </is>
      </c>
      <c r="M15276" t="inlineStr">
        <is>
          <t>“我今日就要带佢走，我睇下边个够胆拦我。”，</t>
        </is>
      </c>
      <c r="N15276" t="n">
        <v>5</v>
      </c>
      <c r="O15276" t="inlineStr">
        <is>
          <t>年度大会员</t>
        </is>
      </c>
      <c r="P15276" t="inlineStr">
        <is>
          <t>明日方舟</t>
        </is>
      </c>
      <c r="Q15276" t="inlineStr"/>
    </row>
    <row r="15277">
      <c r="A15277" t="inlineStr">
        <is>
          <t>161775300</t>
        </is>
      </c>
      <c r="B15277" t="inlineStr">
        <is>
          <t>4363663826</t>
        </is>
      </c>
      <c r="C15277" t="inlineStr">
        <is>
          <t>这里一颗豆子</t>
        </is>
      </c>
      <c r="D15277" t="n">
        <v>-1</v>
      </c>
      <c r="E15277" t="inlineStr">
        <is>
          <t>回复 @淦墨鱼CDC :能私发下吗，我就想看看出谁的皮肤[大哭]</t>
        </is>
      </c>
      <c r="F15277" t="n">
        <v>0</v>
      </c>
      <c r="G15277" t="inlineStr">
        <is>
          <t>4363615292</t>
        </is>
      </c>
      <c r="H15277" t="inlineStr">
        <is>
          <t>2021-04-04 15:47:34</t>
        </is>
      </c>
      <c r="I15277" t="n">
        <v>0</v>
      </c>
      <c r="J15277" t="inlineStr">
        <is>
          <t>未知</t>
        </is>
      </c>
      <c r="K15277" t="inlineStr">
        <is>
          <t>288155181</t>
        </is>
      </c>
      <c r="L15277" t="inlineStr">
        <is>
          <t>保密</t>
        </is>
      </c>
      <c r="M15277" t="inlineStr">
        <is>
          <t>koko粉丝啊啊啊òᆺó</t>
        </is>
      </c>
      <c r="N15277" t="n">
        <v>5</v>
      </c>
      <c r="O15277" t="inlineStr">
        <is>
          <t>大会员</t>
        </is>
      </c>
      <c r="P15277" t="inlineStr">
        <is>
          <t>原神-海浪</t>
        </is>
      </c>
      <c r="Q15277" t="inlineStr"/>
    </row>
    <row r="15278">
      <c r="A15278" t="inlineStr">
        <is>
          <t>161775300</t>
        </is>
      </c>
      <c r="B15278" t="inlineStr">
        <is>
          <t>4363663547</t>
        </is>
      </c>
      <c r="C15278" t="inlineStr">
        <is>
          <t>苴蒻-</t>
        </is>
      </c>
      <c r="D15278" t="n">
        <v>-1</v>
      </c>
      <c r="E15278" t="inlineStr">
        <is>
          <t>有内鬼偷包把活动啊啥的提前曝出来了</t>
        </is>
      </c>
      <c r="F15278" t="n">
        <v>0</v>
      </c>
      <c r="G15278" t="inlineStr">
        <is>
          <t>4363663547</t>
        </is>
      </c>
      <c r="H15278" t="inlineStr">
        <is>
          <t>2021-04-04 15:47:23</t>
        </is>
      </c>
      <c r="I15278" t="n">
        <v>0</v>
      </c>
      <c r="J15278" t="inlineStr">
        <is>
          <t>未知</t>
        </is>
      </c>
      <c r="K15278" t="inlineStr">
        <is>
          <t>291306815</t>
        </is>
      </c>
      <c r="L15278" t="inlineStr">
        <is>
          <t>女</t>
        </is>
      </c>
      <c r="M15278" t="inlineStr">
        <is>
          <t>山有木兮木有枝，心悦君兮君不知</t>
        </is>
      </c>
      <c r="N15278" t="n">
        <v>4</v>
      </c>
      <c r="O15278" t="inlineStr"/>
      <c r="P15278" t="inlineStr"/>
      <c r="Q15278" t="inlineStr"/>
    </row>
    <row r="15279">
      <c r="A15279" t="inlineStr">
        <is>
          <t>161775300</t>
        </is>
      </c>
      <c r="B15279" t="inlineStr">
        <is>
          <t>4363666186</t>
        </is>
      </c>
      <c r="C15279" t="inlineStr">
        <is>
          <t>l星辰当空l</t>
        </is>
      </c>
      <c r="D15279" t="n">
        <v>1802</v>
      </c>
      <c r="E15279" t="inlineStr">
        <is>
          <t>蹲饼人，
许多伟岸的饼学大家，
他们死去，就像山崩。
能从他们的陨落、
他们的遗产吸取营养的，
不是已经身败，
就是定会名裂。
蹲饼人，
我不会相信表象。
鹰角的躯壳下心思不定地变幻，
按兵不动之下埋着无解难题。
蹲饼人，
我们注定失去许多。
我们的遭遇和创伤会把我们撕碎，
这些伤口永远不能愈合。
蹲饼人，
吃饼者也必然是受害者。
我们在得到一些的同时，
也在失去另一些。
公告一动不动，
鹰角铁血无情。
蹲饼人，
我认为磨难、无聊与挫折，
从无尽头。
这些人一生都无处可去，
所做的一切都徒劳无功。
蹲饼人，
改变一个人，
要令他相信。
令他相信，
然后将他的信仰摧毁。
什么都挽救不了这样的饼学家。
只是，蹲饼人，
我说的这些，
你也许都能战胜。
你能预见，
你能准备，
你能承受，
那你也能胜过不幸。
蹲饼人，
这世上，
不该有所谓“内鬼”，
未加工完成的饼，只徒有其表
我们应当只相信自我，相信饼学。</t>
        </is>
      </c>
      <c r="F15279" t="n">
        <v>0</v>
      </c>
      <c r="G15279" t="inlineStr">
        <is>
          <t>0</t>
        </is>
      </c>
      <c r="H15279" t="inlineStr">
        <is>
          <t>2021-04-04 15:47:12</t>
        </is>
      </c>
      <c r="I15279" t="n">
        <v>19</v>
      </c>
      <c r="J15279" t="inlineStr">
        <is>
          <t>未知</t>
        </is>
      </c>
      <c r="K15279" t="inlineStr">
        <is>
          <t>348584978</t>
        </is>
      </c>
      <c r="L15279" t="inlineStr">
        <is>
          <t>男</t>
        </is>
      </c>
      <c r="M15279" t="inlineStr">
        <is>
          <t>ⓘ该帐号封禁中
算个凯厨！是后期垃圾！</t>
        </is>
      </c>
      <c r="N15279" t="n">
        <v>5</v>
      </c>
      <c r="O15279" t="inlineStr">
        <is>
          <t>大会员</t>
        </is>
      </c>
      <c r="P15279" t="inlineStr">
        <is>
          <t>明日方舟-凯尔希</t>
        </is>
      </c>
      <c r="Q15279" t="inlineStr">
        <is>
          <t>提摩西小队</t>
        </is>
      </c>
    </row>
    <row r="15280">
      <c r="A15280" t="inlineStr">
        <is>
          <t>161775300</t>
        </is>
      </c>
      <c r="B15280" t="inlineStr">
        <is>
          <t>4363658963</t>
        </is>
      </c>
      <c r="C15280" t="inlineStr">
        <is>
          <t>zzb105</t>
        </is>
      </c>
      <c r="D15280" t="n">
        <v>1801</v>
      </c>
      <c r="E15280" t="inlineStr">
        <is>
          <t>说真的，内鬼找到就祭天吧[无语]</t>
        </is>
      </c>
      <c r="F15280" t="n">
        <v>1</v>
      </c>
      <c r="G15280" t="inlineStr">
        <is>
          <t>0</t>
        </is>
      </c>
      <c r="H15280" t="inlineStr">
        <is>
          <t>2021-04-04 15:47:08</t>
        </is>
      </c>
      <c r="I15280" t="n">
        <v>13</v>
      </c>
      <c r="J15280" t="inlineStr">
        <is>
          <t>未知</t>
        </is>
      </c>
      <c r="K15280" t="inlineStr">
        <is>
          <t>67836583</t>
        </is>
      </c>
      <c r="L15280" t="inlineStr">
        <is>
          <t>男</t>
        </is>
      </c>
      <c r="M15280" t="inlineStr">
        <is>
          <t>tjduverhjjgfdse</t>
        </is>
      </c>
      <c r="N15280" t="n">
        <v>5</v>
      </c>
      <c r="O15280" t="inlineStr">
        <is>
          <t>年度大会员</t>
        </is>
      </c>
      <c r="P15280" t="inlineStr">
        <is>
          <t>明日方舟音律系列</t>
        </is>
      </c>
      <c r="Q15280" t="inlineStr">
        <is>
          <t>明日方舟音律系列</t>
        </is>
      </c>
    </row>
    <row r="15281">
      <c r="A15281" t="inlineStr">
        <is>
          <t>161775300</t>
        </is>
      </c>
      <c r="B15281" t="inlineStr">
        <is>
          <t>4363658550</t>
        </is>
      </c>
      <c r="C15281" t="inlineStr">
        <is>
          <t>桑落Drunk</t>
        </is>
      </c>
      <c r="D15281" t="n">
        <v>-1</v>
      </c>
      <c r="E15281" t="inlineStr">
        <is>
          <t>这下不饿了吧</t>
        </is>
      </c>
      <c r="F15281" t="n">
        <v>0</v>
      </c>
      <c r="G15281" t="inlineStr">
        <is>
          <t>4363658550</t>
        </is>
      </c>
      <c r="H15281" t="inlineStr">
        <is>
          <t>2021-04-04 15:46:51</t>
        </is>
      </c>
      <c r="I15281" t="n">
        <v>2</v>
      </c>
      <c r="J15281" t="inlineStr">
        <is>
          <t>未知</t>
        </is>
      </c>
      <c r="K15281" t="inlineStr">
        <is>
          <t>15589848</t>
        </is>
      </c>
      <c r="L15281" t="inlineStr">
        <is>
          <t>保密</t>
        </is>
      </c>
      <c r="M15281" t="inlineStr">
        <is>
          <t>弱鸡原画师一枚</t>
        </is>
      </c>
      <c r="N15281" t="n">
        <v>5</v>
      </c>
      <c r="O15281" t="inlineStr">
        <is>
          <t>大会员</t>
        </is>
      </c>
      <c r="P15281" t="inlineStr"/>
      <c r="Q15281" t="inlineStr"/>
    </row>
    <row r="15282">
      <c r="A15282" t="inlineStr">
        <is>
          <t>161775300</t>
        </is>
      </c>
      <c r="B15282" t="inlineStr">
        <is>
          <t>4363662730</t>
        </is>
      </c>
      <c r="C15282" t="inlineStr">
        <is>
          <t>洞穿所有光的忧伤</t>
        </is>
      </c>
      <c r="D15282" t="n">
        <v>-1</v>
      </c>
      <c r="E15282" t="inlineStr">
        <is>
          <t>有无懂哥说下发生了什么，一脸懵逼</t>
        </is>
      </c>
      <c r="F15282" t="n">
        <v>0</v>
      </c>
      <c r="G15282" t="inlineStr">
        <is>
          <t>4363662730</t>
        </is>
      </c>
      <c r="H15282" t="inlineStr">
        <is>
          <t>2021-04-04 15:46:46</t>
        </is>
      </c>
      <c r="I15282" t="n">
        <v>0</v>
      </c>
      <c r="J15282" t="inlineStr">
        <is>
          <t>未知</t>
        </is>
      </c>
      <c r="K15282" t="inlineStr">
        <is>
          <t>62032041</t>
        </is>
      </c>
      <c r="L15282" t="inlineStr">
        <is>
          <t>男</t>
        </is>
      </c>
      <c r="M15282" t="inlineStr">
        <is>
          <t>众星在上，吾心归尘。</t>
        </is>
      </c>
      <c r="N15282" t="n">
        <v>5</v>
      </c>
      <c r="O15282" t="inlineStr">
        <is>
          <t>大会员</t>
        </is>
      </c>
      <c r="P15282" t="inlineStr">
        <is>
          <t>明日方舟-凯尔希</t>
        </is>
      </c>
      <c r="Q15282" t="inlineStr"/>
    </row>
    <row r="15283">
      <c r="A15283" t="inlineStr">
        <is>
          <t>161775300</t>
        </is>
      </c>
      <c r="B15283" t="inlineStr">
        <is>
          <t>4363665549</t>
        </is>
      </c>
      <c r="C15283" t="inlineStr">
        <is>
          <t>夕我往矣_年我也要</t>
        </is>
      </c>
      <c r="D15283" t="n">
        <v>-1</v>
      </c>
      <c r="E15283" t="inlineStr">
        <is>
          <t>那确实，新鲜感都没有了，像10月25的直播，我整个人都很高兴，泥岩的爆料还有育碧联动什么的，游戏要保持长久度就是要保持新鲜感[OK]</t>
        </is>
      </c>
      <c r="F15283" t="n">
        <v>0</v>
      </c>
      <c r="G15283" t="inlineStr">
        <is>
          <t>4363665549</t>
        </is>
      </c>
      <c r="H15283" t="inlineStr">
        <is>
          <t>2021-04-04 15:46:45</t>
        </is>
      </c>
      <c r="I15283" t="n">
        <v>46</v>
      </c>
      <c r="J15283" t="inlineStr">
        <is>
          <t>未知</t>
        </is>
      </c>
      <c r="K15283" t="inlineStr">
        <is>
          <t>491792598</t>
        </is>
      </c>
      <c r="L15283" t="inlineStr">
        <is>
          <t>保密</t>
        </is>
      </c>
      <c r="M15283" t="inlineStr"/>
      <c r="N15283" t="n">
        <v>3</v>
      </c>
      <c r="O15283" t="inlineStr"/>
      <c r="P15283" t="inlineStr"/>
      <c r="Q15283" t="inlineStr"/>
    </row>
    <row r="15284">
      <c r="A15284" t="inlineStr">
        <is>
          <t>161775300</t>
        </is>
      </c>
      <c r="B15284" t="inlineStr">
        <is>
          <t>4363662570</t>
        </is>
      </c>
      <c r="C15284" t="inlineStr">
        <is>
          <t>钙钙奶饼干</t>
        </is>
      </c>
      <c r="D15284" t="n">
        <v>-1</v>
      </c>
      <c r="E15284" t="inlineStr">
        <is>
          <t>快 跑</t>
        </is>
      </c>
      <c r="F15284" t="n">
        <v>0</v>
      </c>
      <c r="G15284" t="inlineStr">
        <is>
          <t>4363662570</t>
        </is>
      </c>
      <c r="H15284" t="inlineStr">
        <is>
          <t>2021-04-04 15:46:39</t>
        </is>
      </c>
      <c r="I15284" t="n">
        <v>1</v>
      </c>
      <c r="J15284" t="inlineStr">
        <is>
          <t>未知</t>
        </is>
      </c>
      <c r="K15284" t="inlineStr">
        <is>
          <t>447373758</t>
        </is>
      </c>
      <c r="L15284" t="inlineStr">
        <is>
          <t>女</t>
        </is>
      </c>
      <c r="M15284" t="inlineStr">
        <is>
          <t>洁白的鸟儿与歌唱的针叶树</t>
        </is>
      </c>
      <c r="N15284" t="n">
        <v>4</v>
      </c>
      <c r="O15284" t="inlineStr">
        <is>
          <t>大会员</t>
        </is>
      </c>
      <c r="P15284" t="inlineStr"/>
      <c r="Q15284" t="inlineStr"/>
    </row>
    <row r="15285">
      <c r="A15285" t="inlineStr">
        <is>
          <t>161775300</t>
        </is>
      </c>
      <c r="B15285" t="inlineStr">
        <is>
          <t>4363662453</t>
        </is>
      </c>
      <c r="C15285" t="inlineStr">
        <is>
          <t>JK真是太棒了</t>
        </is>
      </c>
      <c r="D15285" t="n">
        <v>1799</v>
      </c>
      <c r="E15285" t="inlineStr">
        <is>
          <t>原本还想刷个
兔兔，饼饼，人家饿饿[doge]来着</t>
        </is>
      </c>
      <c r="F15285" t="n">
        <v>5</v>
      </c>
      <c r="G15285" t="inlineStr">
        <is>
          <t>0</t>
        </is>
      </c>
      <c r="H15285" t="inlineStr">
        <is>
          <t>2021-04-04 15:46:34</t>
        </is>
      </c>
      <c r="I15285" t="n">
        <v>16</v>
      </c>
      <c r="J15285" t="inlineStr">
        <is>
          <t>未知</t>
        </is>
      </c>
      <c r="K15285" t="inlineStr">
        <is>
          <t>13282815</t>
        </is>
      </c>
      <c r="L15285" t="inlineStr">
        <is>
          <t>男</t>
        </is>
      </c>
      <c r="M15285" t="inlineStr">
        <is>
          <t>躺平的fw</t>
        </is>
      </c>
      <c r="N15285" t="n">
        <v>6</v>
      </c>
      <c r="O15285" t="inlineStr">
        <is>
          <t>年度大会员</t>
        </is>
      </c>
      <c r="P15285" t="inlineStr">
        <is>
          <t>公主连结凯露</t>
        </is>
      </c>
      <c r="Q15285" t="inlineStr"/>
    </row>
    <row r="15286">
      <c r="A15286" t="inlineStr">
        <is>
          <t>161775300</t>
        </is>
      </c>
      <c r="B15286" t="inlineStr">
        <is>
          <t>4363657964</t>
        </is>
      </c>
      <c r="C15286" t="inlineStr">
        <is>
          <t>独行小散</t>
        </is>
      </c>
      <c r="D15286" t="n">
        <v>-1</v>
      </c>
      <c r="E15286" t="inlineStr">
        <is>
          <t>正常更新后解包还行，偷包就实属欠揍了</t>
        </is>
      </c>
      <c r="F15286" t="n">
        <v>0</v>
      </c>
      <c r="G15286" t="inlineStr">
        <is>
          <t>4363657964</t>
        </is>
      </c>
      <c r="H15286" t="inlineStr">
        <is>
          <t>2021-04-04 15:46:26</t>
        </is>
      </c>
      <c r="I15286" t="n">
        <v>4</v>
      </c>
      <c r="J15286" t="inlineStr">
        <is>
          <t>未知</t>
        </is>
      </c>
      <c r="K15286" t="inlineStr">
        <is>
          <t>2426725</t>
        </is>
      </c>
      <c r="L15286" t="inlineStr">
        <is>
          <t>男</t>
        </is>
      </c>
      <c r="M15286" t="inlineStr">
        <is>
          <t>酒逢知己千杯少，话不投机半句多。常与同好争高下，不与杠精论短长。最烦抄袭和洗地。骗子没有好下场</t>
        </is>
      </c>
      <c r="N15286" t="n">
        <v>5</v>
      </c>
      <c r="O15286" t="inlineStr">
        <is>
          <t>大会员</t>
        </is>
      </c>
      <c r="P15286" t="inlineStr"/>
      <c r="Q15286" t="inlineStr"/>
    </row>
    <row r="15287">
      <c r="A15287" t="inlineStr">
        <is>
          <t>161775300</t>
        </is>
      </c>
      <c r="B15287" t="inlineStr">
        <is>
          <t>4363657324</t>
        </is>
      </c>
      <c r="C15287" t="inlineStr">
        <is>
          <t>苴蒻-</t>
        </is>
      </c>
      <c r="D15287" t="n">
        <v>1798</v>
      </c>
      <c r="E15287" t="inlineStr">
        <is>
          <t>震惊极了，还好啥都没看到。不说别的，反正内鬼必须死</t>
        </is>
      </c>
      <c r="F15287" t="n">
        <v>0</v>
      </c>
      <c r="G15287" t="inlineStr">
        <is>
          <t>0</t>
        </is>
      </c>
      <c r="H15287" t="inlineStr">
        <is>
          <t>2021-04-04 15:45:58</t>
        </is>
      </c>
      <c r="I15287" t="n">
        <v>3</v>
      </c>
      <c r="J15287" t="inlineStr">
        <is>
          <t>未知</t>
        </is>
      </c>
      <c r="K15287" t="inlineStr">
        <is>
          <t>291306815</t>
        </is>
      </c>
      <c r="L15287" t="inlineStr">
        <is>
          <t>女</t>
        </is>
      </c>
      <c r="M15287" t="inlineStr">
        <is>
          <t>山有木兮木有枝，心悦君兮君不知</t>
        </is>
      </c>
      <c r="N15287" t="n">
        <v>4</v>
      </c>
      <c r="O15287" t="inlineStr"/>
      <c r="P15287" t="inlineStr"/>
      <c r="Q15287" t="inlineStr"/>
    </row>
    <row r="15288">
      <c r="A15288" t="inlineStr">
        <is>
          <t>161775300</t>
        </is>
      </c>
      <c r="B15288" t="inlineStr">
        <is>
          <t>4363654321</t>
        </is>
      </c>
      <c r="C15288" t="inlineStr">
        <is>
          <t>枭權權</t>
        </is>
      </c>
      <c r="D15288" t="n">
        <v>-1</v>
      </c>
      <c r="E15288" t="inlineStr">
        <is>
          <t>回复 @平平凡凡的小平凡 :你要相信自由的角[W-哈哈]</t>
        </is>
      </c>
      <c r="F15288" t="n">
        <v>0</v>
      </c>
      <c r="G15288" t="inlineStr">
        <is>
          <t>4361495052</t>
        </is>
      </c>
      <c r="H15288" t="inlineStr">
        <is>
          <t>2021-04-04 15:45:52</t>
        </is>
      </c>
      <c r="I15288" t="n">
        <v>1</v>
      </c>
      <c r="J15288" t="inlineStr">
        <is>
          <t>未知</t>
        </is>
      </c>
      <c r="K15288" t="inlineStr">
        <is>
          <t>150207683</t>
        </is>
      </c>
      <c r="L15288" t="inlineStr">
        <is>
          <t>女</t>
        </is>
      </c>
      <c r="M15288" t="inlineStr">
        <is>
          <t>闲鱼本鱼</t>
        </is>
      </c>
      <c r="N15288" t="n">
        <v>5</v>
      </c>
      <c r="O15288" t="inlineStr"/>
      <c r="P15288" t="inlineStr"/>
      <c r="Q15288" t="inlineStr"/>
    </row>
    <row r="15289">
      <c r="A15289" t="inlineStr">
        <is>
          <t>161775300</t>
        </is>
      </c>
      <c r="B15289" t="inlineStr">
        <is>
          <t>4363657150</t>
        </is>
      </c>
      <c r="C15289" t="inlineStr">
        <is>
          <t>我只是个xiao受</t>
        </is>
      </c>
      <c r="D15289" t="n">
        <v>2</v>
      </c>
      <c r="E15289" t="inlineStr">
        <is>
          <t>回复 @某不科学的拉普兰德 :哦哦</t>
        </is>
      </c>
      <c r="F15289" t="n">
        <v>0</v>
      </c>
      <c r="G15289" t="inlineStr">
        <is>
          <t>4363646609</t>
        </is>
      </c>
      <c r="H15289" t="inlineStr">
        <is>
          <t>2021-04-04 15:45:50</t>
        </is>
      </c>
      <c r="I15289" t="n">
        <v>0</v>
      </c>
      <c r="J15289" t="inlineStr">
        <is>
          <t>未知</t>
        </is>
      </c>
      <c r="K15289" t="inlineStr">
        <is>
          <t>27536190</t>
        </is>
      </c>
      <c r="L15289" t="inlineStr">
        <is>
          <t>保密</t>
        </is>
      </c>
      <c r="M15289" t="inlineStr">
        <is>
          <t>花生黄油蓝莓酱</t>
        </is>
      </c>
      <c r="N15289" t="n">
        <v>5</v>
      </c>
      <c r="O15289" t="inlineStr">
        <is>
          <t>年度大会员</t>
        </is>
      </c>
      <c r="P15289" t="inlineStr">
        <is>
          <t>罗小黑战记</t>
        </is>
      </c>
      <c r="Q15289" t="inlineStr">
        <is>
          <t>明日方舟音律系列</t>
        </is>
      </c>
    </row>
    <row r="15290">
      <c r="A15290" t="inlineStr">
        <is>
          <t>161775300</t>
        </is>
      </c>
      <c r="B15290" t="inlineStr">
        <is>
          <t>4363657117</t>
        </is>
      </c>
      <c r="C15290" t="inlineStr">
        <is>
          <t>欧若拉幕后男友</t>
        </is>
      </c>
      <c r="D15290" t="n">
        <v>-1</v>
      </c>
      <c r="E15290" t="inlineStr">
        <is>
          <t>回复 @淦墨鱼CDC :求私发</t>
        </is>
      </c>
      <c r="F15290" t="n">
        <v>0</v>
      </c>
      <c r="G15290" t="inlineStr">
        <is>
          <t>4363615292</t>
        </is>
      </c>
      <c r="H15290" t="inlineStr">
        <is>
          <t>2021-04-04 15:45:48</t>
        </is>
      </c>
      <c r="I15290" t="n">
        <v>0</v>
      </c>
      <c r="J15290" t="inlineStr">
        <is>
          <t>未知</t>
        </is>
      </c>
      <c r="K15290" t="inlineStr">
        <is>
          <t>438868811</t>
        </is>
      </c>
      <c r="L15290" t="inlineStr">
        <is>
          <t>保密</t>
        </is>
      </c>
      <c r="M15290" t="inlineStr">
        <is>
          <t>giao！</t>
        </is>
      </c>
      <c r="N15290" t="n">
        <v>4</v>
      </c>
      <c r="O15290" t="inlineStr"/>
      <c r="P15290" t="inlineStr"/>
      <c r="Q15290" t="inlineStr"/>
    </row>
    <row r="15291">
      <c r="A15291" t="inlineStr">
        <is>
          <t>161775300</t>
        </is>
      </c>
      <c r="B15291" t="inlineStr">
        <is>
          <t>4363656674</t>
        </is>
      </c>
      <c r="C15291" t="inlineStr">
        <is>
          <t>USSR君</t>
        </is>
      </c>
      <c r="D15291" t="n">
        <v>-1</v>
      </c>
      <c r="E15291" t="inlineStr">
        <is>
          <t>回复 @淦墨鱼CDC :能告诉我一下吗？</t>
        </is>
      </c>
      <c r="F15291" t="n">
        <v>0</v>
      </c>
      <c r="G15291" t="inlineStr">
        <is>
          <t>4363615292</t>
        </is>
      </c>
      <c r="H15291" t="inlineStr">
        <is>
          <t>2021-04-04 15:45:30</t>
        </is>
      </c>
      <c r="I15291" t="n">
        <v>0</v>
      </c>
      <c r="J15291" t="inlineStr">
        <is>
          <t>未知</t>
        </is>
      </c>
      <c r="K15291" t="inlineStr">
        <is>
          <t>384767543</t>
        </is>
      </c>
      <c r="L15291" t="inlineStr">
        <is>
          <t>男</t>
        </is>
      </c>
      <c r="M15291" t="inlineStr">
        <is>
          <t>23333333333</t>
        </is>
      </c>
      <c r="N15291" t="n">
        <v>5</v>
      </c>
      <c r="O15291" t="inlineStr">
        <is>
          <t>大会员</t>
        </is>
      </c>
      <c r="P15291" t="inlineStr">
        <is>
          <t>明日方舟音律系列</t>
        </is>
      </c>
      <c r="Q15291" t="inlineStr">
        <is>
          <t>明日方舟音律系列</t>
        </is>
      </c>
    </row>
    <row r="15292">
      <c r="A15292" t="inlineStr">
        <is>
          <t>161775300</t>
        </is>
      </c>
      <c r="B15292" t="inlineStr">
        <is>
          <t>4363656451</t>
        </is>
      </c>
      <c r="C15292" t="inlineStr">
        <is>
          <t>JK真是太棒了</t>
        </is>
      </c>
      <c r="D15292" t="n">
        <v>-1</v>
      </c>
      <c r="E15292" t="inlineStr">
        <is>
          <t>哭</t>
        </is>
      </c>
      <c r="F15292" t="n">
        <v>0</v>
      </c>
      <c r="G15292" t="inlineStr">
        <is>
          <t>4363656451</t>
        </is>
      </c>
      <c r="H15292" t="inlineStr">
        <is>
          <t>2021-04-04 15:45:20</t>
        </is>
      </c>
      <c r="I15292" t="n">
        <v>0</v>
      </c>
      <c r="J15292" t="inlineStr">
        <is>
          <t>未知</t>
        </is>
      </c>
      <c r="K15292" t="inlineStr">
        <is>
          <t>13282815</t>
        </is>
      </c>
      <c r="L15292" t="inlineStr">
        <is>
          <t>男</t>
        </is>
      </c>
      <c r="M15292" t="inlineStr">
        <is>
          <t>躺平的fw</t>
        </is>
      </c>
      <c r="N15292" t="n">
        <v>6</v>
      </c>
      <c r="O15292" t="inlineStr">
        <is>
          <t>年度大会员</t>
        </is>
      </c>
      <c r="P15292" t="inlineStr">
        <is>
          <t>公主连结凯露</t>
        </is>
      </c>
      <c r="Q15292" t="inlineStr"/>
    </row>
    <row r="15293">
      <c r="A15293" t="inlineStr">
        <is>
          <t>161775300</t>
        </is>
      </c>
      <c r="B15293" t="inlineStr">
        <is>
          <t>4363656348</t>
        </is>
      </c>
      <c r="C15293" t="inlineStr">
        <is>
          <t>可可柚芝茶</t>
        </is>
      </c>
      <c r="D15293" t="n">
        <v>1797</v>
      </c>
      <c r="E15293" t="inlineStr">
        <is>
          <t>发生了什么事？？？怎么云里雾里的</t>
        </is>
      </c>
      <c r="F15293" t="n">
        <v>4</v>
      </c>
      <c r="G15293" t="inlineStr">
        <is>
          <t>0</t>
        </is>
      </c>
      <c r="H15293" t="inlineStr">
        <is>
          <t>2021-04-04 15:45:16</t>
        </is>
      </c>
      <c r="I15293" t="n">
        <v>3</v>
      </c>
      <c r="J15293" t="inlineStr">
        <is>
          <t>未知</t>
        </is>
      </c>
      <c r="K15293" t="inlineStr">
        <is>
          <t>11801657</t>
        </is>
      </c>
      <c r="L15293" t="inlineStr">
        <is>
          <t>保密</t>
        </is>
      </c>
      <c r="M15293" t="inlineStr">
        <is>
          <t xml:space="preserve">
????</t>
        </is>
      </c>
      <c r="N15293" t="n">
        <v>5</v>
      </c>
      <c r="O15293" t="inlineStr">
        <is>
          <t>大会员</t>
        </is>
      </c>
      <c r="P15293" t="inlineStr"/>
      <c r="Q15293" t="inlineStr"/>
    </row>
    <row r="15294">
      <c r="A15294" t="inlineStr">
        <is>
          <t>161775300</t>
        </is>
      </c>
      <c r="B15294" t="inlineStr">
        <is>
          <t>4363655820</t>
        </is>
      </c>
      <c r="C15294" t="inlineStr">
        <is>
          <t>七理</t>
        </is>
      </c>
      <c r="D15294" t="n">
        <v>1</v>
      </c>
      <c r="E15294" t="inlineStr">
        <is>
          <t>还是太勉强了，守住自己不要传播内容，询问者了解后主动查找是拦不住的，运营也知道这一点，所以说的是不要传播未证实的消息[凛冬-生气]</t>
        </is>
      </c>
      <c r="F15294" t="n">
        <v>0</v>
      </c>
      <c r="G15294" t="inlineStr">
        <is>
          <t>4363655820</t>
        </is>
      </c>
      <c r="H15294" t="inlineStr">
        <is>
          <t>2021-04-04 15:44:53</t>
        </is>
      </c>
      <c r="I15294" t="n">
        <v>9</v>
      </c>
      <c r="J15294" t="inlineStr">
        <is>
          <t>未知</t>
        </is>
      </c>
      <c r="K15294" t="inlineStr">
        <is>
          <t>293630084</t>
        </is>
      </c>
      <c r="L15294" t="inlineStr">
        <is>
          <t>保密</t>
        </is>
      </c>
      <c r="M15294" t="inlineStr">
        <is>
          <t>是成分很杂的一般路过者</t>
        </is>
      </c>
      <c r="N15294" t="n">
        <v>5</v>
      </c>
      <c r="O15294" t="inlineStr">
        <is>
          <t>大会员</t>
        </is>
      </c>
      <c r="P15294" t="inlineStr"/>
      <c r="Q15294" t="inlineStr"/>
    </row>
    <row r="15295">
      <c r="A15295" t="inlineStr">
        <is>
          <t>161775300</t>
        </is>
      </c>
      <c r="B15295" t="inlineStr">
        <is>
          <t>4363649673</t>
        </is>
      </c>
      <c r="C15295" t="inlineStr">
        <is>
          <t>神秘兴起</t>
        </is>
      </c>
      <c r="D15295" t="n">
        <v>3</v>
      </c>
      <c r="E15295" t="inlineStr">
        <is>
          <t>回复 @齊-秋 :行吧，就这样吧[哭泣]</t>
        </is>
      </c>
      <c r="F15295" t="n">
        <v>0</v>
      </c>
      <c r="G15295" t="inlineStr">
        <is>
          <t>4363617102</t>
        </is>
      </c>
      <c r="H15295" t="inlineStr">
        <is>
          <t>2021-04-04 15:44:33</t>
        </is>
      </c>
      <c r="I15295" t="n">
        <v>0</v>
      </c>
      <c r="J15295" t="inlineStr">
        <is>
          <t>未知</t>
        </is>
      </c>
      <c r="K15295" t="inlineStr">
        <is>
          <t>473543486</t>
        </is>
      </c>
      <c r="L15295" t="inlineStr">
        <is>
          <t>男</t>
        </is>
      </c>
      <c r="M15295" t="inlineStr"/>
      <c r="N15295" t="n">
        <v>4</v>
      </c>
      <c r="O15295" t="inlineStr">
        <is>
          <t>大会员</t>
        </is>
      </c>
      <c r="P15295" t="inlineStr"/>
      <c r="Q15295" t="inlineStr"/>
    </row>
    <row r="15296">
      <c r="A15296" t="inlineStr">
        <is>
          <t>161775300</t>
        </is>
      </c>
      <c r="B15296" t="inlineStr">
        <is>
          <t>4363644878</t>
        </is>
      </c>
      <c r="C15296" t="inlineStr">
        <is>
          <t>去吧皮皮熊</t>
        </is>
      </c>
      <c r="D15296" t="n">
        <v>1794</v>
      </c>
      <c r="E15296" t="inlineStr">
        <is>
          <t>马上一年了，你们家的煌啥时候出荷</t>
        </is>
      </c>
      <c r="F15296" t="n">
        <v>1</v>
      </c>
      <c r="G15296" t="inlineStr">
        <is>
          <t>0</t>
        </is>
      </c>
      <c r="H15296" t="inlineStr">
        <is>
          <t>2021-04-04 15:44:11</t>
        </is>
      </c>
      <c r="I15296" t="n">
        <v>3</v>
      </c>
      <c r="J15296" t="inlineStr">
        <is>
          <t>未知</t>
        </is>
      </c>
      <c r="K15296" t="inlineStr">
        <is>
          <t>6321549</t>
        </is>
      </c>
      <c r="L15296" t="inlineStr">
        <is>
          <t>男</t>
        </is>
      </c>
      <c r="M15296" t="inlineStr"/>
      <c r="N15296" t="n">
        <v>5</v>
      </c>
      <c r="O15296" t="inlineStr">
        <is>
          <t>年度大会员</t>
        </is>
      </c>
      <c r="P15296" t="inlineStr">
        <is>
          <t>明日方舟音律系列</t>
        </is>
      </c>
      <c r="Q15296" t="inlineStr">
        <is>
          <t>#EveOneCat</t>
        </is>
      </c>
    </row>
    <row r="15297">
      <c r="A15297" t="inlineStr">
        <is>
          <t>161775300</t>
        </is>
      </c>
      <c r="B15297" t="inlineStr">
        <is>
          <t>4363651872</t>
        </is>
      </c>
      <c r="C15297" t="inlineStr">
        <is>
          <t>PCR的枣可萝</t>
        </is>
      </c>
      <c r="D15297" t="n">
        <v>1</v>
      </c>
      <c r="E15297" t="inlineStr">
        <is>
          <t>等角发就行了，别这么急，提前知道了也不能穿越时空啊[跪了]</t>
        </is>
      </c>
      <c r="F15297" t="n">
        <v>0</v>
      </c>
      <c r="G15297" t="inlineStr">
        <is>
          <t>4363651872</t>
        </is>
      </c>
      <c r="H15297" t="inlineStr">
        <is>
          <t>2021-04-04 15:44:09</t>
        </is>
      </c>
      <c r="I15297" t="n">
        <v>2</v>
      </c>
      <c r="J15297" t="inlineStr">
        <is>
          <t>未知</t>
        </is>
      </c>
      <c r="K15297" t="inlineStr">
        <is>
          <t>110908940</t>
        </is>
      </c>
      <c r="L15297" t="inlineStr">
        <is>
          <t>女</t>
        </is>
      </c>
      <c r="M15297" t="inlineStr">
        <is>
          <t>主人，今后就由我来引导您，请多关照 。为了照顾骑士君，兼职当博士和律师的枣可萝desu</t>
        </is>
      </c>
      <c r="N15297" t="n">
        <v>5</v>
      </c>
      <c r="O15297" t="inlineStr"/>
      <c r="P15297" t="inlineStr">
        <is>
          <t>明日方舟-凯尔希</t>
        </is>
      </c>
      <c r="Q15297" t="inlineStr"/>
    </row>
    <row r="15298">
      <c r="A15298" t="inlineStr">
        <is>
          <t>161775300</t>
        </is>
      </c>
      <c r="B15298" t="inlineStr">
        <is>
          <t>4363648765</t>
        </is>
      </c>
      <c r="C15298" t="inlineStr">
        <is>
          <t>鲫鲫鲫鱼鱼鱼</t>
        </is>
      </c>
      <c r="D15298" t="n">
        <v>1793</v>
      </c>
      <c r="E15298" t="inlineStr">
        <is>
          <t>呜呜呜呜呜我不该好奇去看的对不起对不起对不起对不起对不起对不起[大哭][大哭][大哭]</t>
        </is>
      </c>
      <c r="F15298" t="n">
        <v>0</v>
      </c>
      <c r="G15298" t="inlineStr">
        <is>
          <t>0</t>
        </is>
      </c>
      <c r="H15298" t="inlineStr">
        <is>
          <t>2021-04-04 15:43:53</t>
        </is>
      </c>
      <c r="I15298" t="n">
        <v>2</v>
      </c>
      <c r="J15298" t="inlineStr">
        <is>
          <t>未知</t>
        </is>
      </c>
      <c r="K15298" t="inlineStr">
        <is>
          <t>186294113</t>
        </is>
      </c>
      <c r="L15298" t="inlineStr">
        <is>
          <t>保密</t>
        </is>
      </c>
      <c r="M15298" t="inlineStr">
        <is>
          <t>w天下第一！！！</t>
        </is>
      </c>
      <c r="N15298" t="n">
        <v>5</v>
      </c>
      <c r="O15298" t="inlineStr">
        <is>
          <t>大会员</t>
        </is>
      </c>
      <c r="P15298" t="inlineStr"/>
      <c r="Q15298" t="inlineStr"/>
    </row>
    <row r="15299">
      <c r="A15299" t="inlineStr">
        <is>
          <t>161775300</t>
        </is>
      </c>
      <c r="B15299" t="inlineStr">
        <is>
          <t>4363651397</t>
        </is>
      </c>
      <c r="C15299" t="inlineStr">
        <is>
          <t>葬光丶Nephilim</t>
        </is>
      </c>
      <c r="D15299" t="n">
        <v>1792</v>
      </c>
      <c r="E15299" t="inlineStr">
        <is>
          <t>快来个人给我物理记忆消除[辣眼睛]</t>
        </is>
      </c>
      <c r="F15299" t="n">
        <v>0</v>
      </c>
      <c r="G15299" t="inlineStr">
        <is>
          <t>0</t>
        </is>
      </c>
      <c r="H15299" t="inlineStr">
        <is>
          <t>2021-04-04 15:43:49</t>
        </is>
      </c>
      <c r="I15299" t="n">
        <v>1</v>
      </c>
      <c r="J15299" t="inlineStr">
        <is>
          <t>未知</t>
        </is>
      </c>
      <c r="K15299" t="inlineStr">
        <is>
          <t>351868184</t>
        </is>
      </c>
      <c r="L15299" t="inlineStr">
        <is>
          <t>男</t>
        </is>
      </c>
      <c r="M15299" t="inlineStr">
        <is>
          <t>I am the storm that is approaching！！！</t>
        </is>
      </c>
      <c r="N15299" t="n">
        <v>5</v>
      </c>
      <c r="O15299" t="inlineStr">
        <is>
          <t>大会员</t>
        </is>
      </c>
      <c r="P15299" t="inlineStr">
        <is>
          <t>明日方舟</t>
        </is>
      </c>
      <c r="Q15299" t="inlineStr">
        <is>
          <t>明日方舟音律系列</t>
        </is>
      </c>
    </row>
    <row r="15300">
      <c r="A15300" t="inlineStr">
        <is>
          <t>161775300</t>
        </is>
      </c>
      <c r="B15300" t="inlineStr">
        <is>
          <t>4363648670</t>
        </is>
      </c>
      <c r="C15300" t="inlineStr">
        <is>
          <t>齊-秋</t>
        </is>
      </c>
      <c r="D15300" t="n">
        <v>2</v>
      </c>
      <c r="E15300" t="inlineStr">
        <is>
          <t>回复 @神秘兴起 :愿天堂没有内鬼[大哭]</t>
        </is>
      </c>
      <c r="F15300" t="n">
        <v>0</v>
      </c>
      <c r="G15300" t="inlineStr">
        <is>
          <t>4363617102</t>
        </is>
      </c>
      <c r="H15300" t="inlineStr">
        <is>
          <t>2021-04-04 15:43:48</t>
        </is>
      </c>
      <c r="I15300" t="n">
        <v>1</v>
      </c>
      <c r="J15300" t="inlineStr">
        <is>
          <t>未知</t>
        </is>
      </c>
      <c r="K15300" t="inlineStr">
        <is>
          <t>334678376</t>
        </is>
      </c>
      <c r="L15300" t="inlineStr">
        <is>
          <t>保密</t>
        </is>
      </c>
      <c r="M15300" t="inlineStr"/>
      <c r="N15300" t="n">
        <v>4</v>
      </c>
      <c r="O15300" t="inlineStr">
        <is>
          <t>大会员</t>
        </is>
      </c>
      <c r="P15300" t="inlineStr"/>
      <c r="Q15300" t="inlineStr"/>
    </row>
    <row r="15301">
      <c r="A15301" t="inlineStr">
        <is>
          <t>161775300</t>
        </is>
      </c>
      <c r="B15301" t="inlineStr">
        <is>
          <t>4363651333</t>
        </is>
      </c>
      <c r="C15301" t="inlineStr">
        <is>
          <t>最后一个六月</t>
        </is>
      </c>
      <c r="D15301" t="n">
        <v>-1</v>
      </c>
      <c r="E15301" t="inlineStr">
        <is>
          <t>回复 @南极星の夜 :说实话，感觉你也有点魔怔。</t>
        </is>
      </c>
      <c r="F15301" t="n">
        <v>0</v>
      </c>
      <c r="G15301" t="inlineStr">
        <is>
          <t>4363370756</t>
        </is>
      </c>
      <c r="H15301" t="inlineStr">
        <is>
          <t>2021-04-04 15:43:46</t>
        </is>
      </c>
      <c r="I15301" t="n">
        <v>0</v>
      </c>
      <c r="J15301" t="inlineStr">
        <is>
          <t>未知</t>
        </is>
      </c>
      <c r="K15301" t="inlineStr">
        <is>
          <t>199475812</t>
        </is>
      </c>
      <c r="L15301" t="inlineStr">
        <is>
          <t>男</t>
        </is>
      </c>
      <c r="M15301" t="inlineStr"/>
      <c r="N15301" t="n">
        <v>4</v>
      </c>
      <c r="O15301" t="inlineStr">
        <is>
          <t>大会员</t>
        </is>
      </c>
      <c r="P15301" t="inlineStr">
        <is>
          <t>懒懒</t>
        </is>
      </c>
      <c r="Q15301" t="inlineStr">
        <is>
          <t>神楽Mea</t>
        </is>
      </c>
    </row>
    <row r="15302">
      <c r="A15302" t="inlineStr">
        <is>
          <t>161775300</t>
        </is>
      </c>
      <c r="B15302" t="inlineStr">
        <is>
          <t>4363644276</t>
        </is>
      </c>
      <c r="C15302" t="inlineStr">
        <is>
          <t>维沐辰</t>
        </is>
      </c>
      <c r="D15302" t="n">
        <v>-1</v>
      </c>
      <c r="E15302" t="inlineStr">
        <is>
          <t>偷跑又不一定是全部内容，退一万步就算周年庆典没有，夏活等时间机会也很大，就不要给自己添堵了。</t>
        </is>
      </c>
      <c r="F15302" t="n">
        <v>0</v>
      </c>
      <c r="G15302" t="inlineStr">
        <is>
          <t>4363644276</t>
        </is>
      </c>
      <c r="H15302" t="inlineStr">
        <is>
          <t>2021-04-04 15:43:44</t>
        </is>
      </c>
      <c r="I15302" t="n">
        <v>5</v>
      </c>
      <c r="J15302" t="inlineStr">
        <is>
          <t>未知</t>
        </is>
      </c>
      <c r="K15302" t="inlineStr">
        <is>
          <t>456873626</t>
        </is>
      </c>
      <c r="L15302" t="inlineStr">
        <is>
          <t>保密</t>
        </is>
      </c>
      <c r="M15302" t="inlineStr">
        <is>
          <t>花开花落凡尘了，前路何处无青天。</t>
        </is>
      </c>
      <c r="N15302" t="n">
        <v>4</v>
      </c>
      <c r="O15302" t="inlineStr">
        <is>
          <t>大会员</t>
        </is>
      </c>
      <c r="P15302" t="inlineStr">
        <is>
          <t>明日方舟音律系列</t>
        </is>
      </c>
      <c r="Q15302" t="inlineStr">
        <is>
          <t>明日方舟音律系列</t>
        </is>
      </c>
    </row>
    <row r="15303">
      <c r="A15303" t="inlineStr">
        <is>
          <t>161775300</t>
        </is>
      </c>
      <c r="B15303" t="inlineStr">
        <is>
          <t>4363651298</t>
        </is>
      </c>
      <c r="C15303" t="inlineStr">
        <is>
          <t>SAKAGUCHI_AnGo</t>
        </is>
      </c>
      <c r="D15303" t="n">
        <v>-1</v>
      </c>
      <c r="E15303" t="inlineStr">
        <is>
          <t>新人求科普</t>
        </is>
      </c>
      <c r="F15303" t="n">
        <v>0</v>
      </c>
      <c r="G15303" t="inlineStr">
        <is>
          <t>4363651298</t>
        </is>
      </c>
      <c r="H15303" t="inlineStr">
        <is>
          <t>2021-04-04 15:43:44</t>
        </is>
      </c>
      <c r="I15303" t="n">
        <v>0</v>
      </c>
      <c r="J15303" t="inlineStr">
        <is>
          <t>未知</t>
        </is>
      </c>
      <c r="K15303" t="inlineStr">
        <is>
          <t>400590924</t>
        </is>
      </c>
      <c r="L15303" t="inlineStr">
        <is>
          <t>男</t>
        </is>
      </c>
      <c r="M15303" t="inlineStr">
        <is>
          <t>人在临死之前，才会明白自己是为了救赎自己而活的吧</t>
        </is>
      </c>
      <c r="N15303" t="n">
        <v>4</v>
      </c>
      <c r="O15303" t="inlineStr">
        <is>
          <t>年度大会员</t>
        </is>
      </c>
      <c r="P15303" t="inlineStr">
        <is>
          <t>明日方舟音律系列</t>
        </is>
      </c>
      <c r="Q15303" t="inlineStr">
        <is>
          <t>明日方舟音律系列</t>
        </is>
      </c>
    </row>
    <row r="15304">
      <c r="A15304" t="inlineStr">
        <is>
          <t>161775300</t>
        </is>
      </c>
      <c r="B15304" t="inlineStr">
        <is>
          <t>4363651214</t>
        </is>
      </c>
      <c r="C15304" t="inlineStr">
        <is>
          <t>一簇哀悼</t>
        </is>
      </c>
      <c r="D15304" t="n">
        <v>-1</v>
      </c>
      <c r="E15304" t="inlineStr">
        <is>
          <t>内鬼抵制，尽量别让这种事下次再出现就行了，但是也完全没必要把泄漏出的消息妖魔化吧…早晚都会知道的，倒也不必一口一个潘多拉魔盒地说，毕竟人都是有好奇心的</t>
        </is>
      </c>
      <c r="F15304" t="n">
        <v>0</v>
      </c>
      <c r="G15304" t="inlineStr">
        <is>
          <t>4363651214</t>
        </is>
      </c>
      <c r="H15304" t="inlineStr">
        <is>
          <t>2021-04-04 15:43:41</t>
        </is>
      </c>
      <c r="I15304" t="n">
        <v>1</v>
      </c>
      <c r="J15304" t="inlineStr">
        <is>
          <t>未知</t>
        </is>
      </c>
      <c r="K15304" t="inlineStr">
        <is>
          <t>29538581</t>
        </is>
      </c>
      <c r="L15304" t="inlineStr">
        <is>
          <t>保密</t>
        </is>
      </c>
      <c r="M15304" t="inlineStr">
        <is>
          <t xml:space="preserve"> </t>
        </is>
      </c>
      <c r="N15304" t="n">
        <v>5</v>
      </c>
      <c r="O15304" t="inlineStr">
        <is>
          <t>大会员</t>
        </is>
      </c>
      <c r="P15304" t="inlineStr"/>
      <c r="Q15304" t="inlineStr"/>
    </row>
    <row r="15305">
      <c r="A15305" t="inlineStr">
        <is>
          <t>161775300</t>
        </is>
      </c>
      <c r="B15305" t="inlineStr">
        <is>
          <t>4363648459</t>
        </is>
      </c>
      <c r="C15305" t="inlineStr">
        <is>
          <t>QraE_BAI</t>
        </is>
      </c>
      <c r="D15305" t="n">
        <v>-1</v>
      </c>
      <c r="E15305" t="inlineStr">
        <is>
          <t>回复 @智障范卡 :对，别问别打听。</t>
        </is>
      </c>
      <c r="F15305" t="n">
        <v>0</v>
      </c>
      <c r="G15305" t="inlineStr">
        <is>
          <t>4363535557</t>
        </is>
      </c>
      <c r="H15305" t="inlineStr">
        <is>
          <t>2021-04-04 15:43:39</t>
        </is>
      </c>
      <c r="I15305" t="n">
        <v>5</v>
      </c>
      <c r="J15305" t="inlineStr">
        <is>
          <t>未知</t>
        </is>
      </c>
      <c r="K15305" t="inlineStr">
        <is>
          <t>372361626</t>
        </is>
      </c>
      <c r="L15305" t="inlineStr">
        <is>
          <t>女</t>
        </is>
      </c>
      <c r="M15305" t="inlineStr">
        <is>
          <t>特摄厨，方舟失智刀客塔，百合厨(´▽｀)</t>
        </is>
      </c>
      <c r="N15305" t="n">
        <v>5</v>
      </c>
      <c r="O15305" t="inlineStr"/>
      <c r="P15305" t="inlineStr"/>
      <c r="Q15305" t="inlineStr"/>
    </row>
    <row r="15306">
      <c r="A15306" t="inlineStr">
        <is>
          <t>161775300</t>
        </is>
      </c>
      <c r="B15306" t="inlineStr">
        <is>
          <t>4363648467</t>
        </is>
      </c>
      <c r="C15306" t="inlineStr">
        <is>
          <t>夕我往矣_年我也要</t>
        </is>
      </c>
      <c r="D15306" t="n">
        <v>-1</v>
      </c>
      <c r="E15306" t="inlineStr">
        <is>
          <t>回复 @浮梓喵 :想起隔壁原神1.4版本才刚出，1.5就被爆料了</t>
        </is>
      </c>
      <c r="F15306" t="n">
        <v>0</v>
      </c>
      <c r="G15306" t="inlineStr">
        <is>
          <t>4363423882</t>
        </is>
      </c>
      <c r="H15306" t="inlineStr">
        <is>
          <t>2021-04-04 15:43:39</t>
        </is>
      </c>
      <c r="I15306" t="n">
        <v>0</v>
      </c>
      <c r="J15306" t="inlineStr">
        <is>
          <t>未知</t>
        </is>
      </c>
      <c r="K15306" t="inlineStr">
        <is>
          <t>491792598</t>
        </is>
      </c>
      <c r="L15306" t="inlineStr">
        <is>
          <t>保密</t>
        </is>
      </c>
      <c r="M15306" t="inlineStr"/>
      <c r="N15306" t="n">
        <v>3</v>
      </c>
      <c r="O15306" t="inlineStr"/>
      <c r="P15306" t="inlineStr"/>
      <c r="Q15306" t="inlineStr"/>
    </row>
    <row r="15307">
      <c r="A15307" t="inlineStr">
        <is>
          <t>161775300</t>
        </is>
      </c>
      <c r="B15307" t="inlineStr">
        <is>
          <t>4363643737</t>
        </is>
      </c>
      <c r="C15307" t="inlineStr">
        <is>
          <t>智障范卡</t>
        </is>
      </c>
      <c r="D15307" t="n">
        <v>-1</v>
      </c>
      <c r="E15307" t="inlineStr">
        <is>
          <t>回复 @QraE_BAI :所以发生什么了（不说内容，就问是不是有人偷内容提前泄露？）</t>
        </is>
      </c>
      <c r="F15307" t="n">
        <v>0</v>
      </c>
      <c r="G15307" t="inlineStr">
        <is>
          <t>4363535557</t>
        </is>
      </c>
      <c r="H15307" t="inlineStr">
        <is>
          <t>2021-04-04 15:43:22</t>
        </is>
      </c>
      <c r="I15307" t="n">
        <v>0</v>
      </c>
      <c r="J15307" t="inlineStr">
        <is>
          <t>未知</t>
        </is>
      </c>
      <c r="K15307" t="inlineStr">
        <is>
          <t>180509099</t>
        </is>
      </c>
      <c r="L15307" t="inlineStr">
        <is>
          <t>男</t>
        </is>
      </c>
      <c r="M15307" t="inlineStr">
        <is>
          <t>呜噗噗噗</t>
        </is>
      </c>
      <c r="N15307" t="n">
        <v>5</v>
      </c>
      <c r="O15307" t="inlineStr">
        <is>
          <t>年度大会员</t>
        </is>
      </c>
      <c r="P15307" t="inlineStr">
        <is>
          <t>汉化日记</t>
        </is>
      </c>
      <c r="Q15307" t="inlineStr">
        <is>
          <t>良辰美景·不问天</t>
        </is>
      </c>
    </row>
    <row r="15308">
      <c r="A15308" t="inlineStr">
        <is>
          <t>161775300</t>
        </is>
      </c>
      <c r="B15308" t="inlineStr">
        <is>
          <t>4363647984</t>
        </is>
      </c>
      <c r="C15308" t="inlineStr">
        <is>
          <t>QraE_BAI</t>
        </is>
      </c>
      <c r="D15308" t="n">
        <v>-1</v>
      </c>
      <c r="E15308" t="inlineStr">
        <is>
          <t>回复 @白领白脸猴 :隔壁的严重多了，角要是继续这么放任下去的话，恐怕后果很严重[无语]</t>
        </is>
      </c>
      <c r="F15308" t="n">
        <v>0</v>
      </c>
      <c r="G15308" t="inlineStr">
        <is>
          <t>4363601027</t>
        </is>
      </c>
      <c r="H15308" t="inlineStr">
        <is>
          <t>2021-04-04 15:43:17</t>
        </is>
      </c>
      <c r="I15308" t="n">
        <v>8</v>
      </c>
      <c r="J15308" t="inlineStr">
        <is>
          <t>未知</t>
        </is>
      </c>
      <c r="K15308" t="inlineStr">
        <is>
          <t>372361626</t>
        </is>
      </c>
      <c r="L15308" t="inlineStr">
        <is>
          <t>女</t>
        </is>
      </c>
      <c r="M15308" t="inlineStr">
        <is>
          <t>特摄厨，方舟失智刀客塔，百合厨(´▽｀)</t>
        </is>
      </c>
      <c r="N15308" t="n">
        <v>5</v>
      </c>
      <c r="O15308" t="inlineStr"/>
      <c r="P15308" t="inlineStr"/>
      <c r="Q15308" t="inlineStr"/>
    </row>
    <row r="15309">
      <c r="A15309" t="inlineStr">
        <is>
          <t>161775300</t>
        </is>
      </c>
      <c r="B15309" t="inlineStr">
        <is>
          <t>4363650615</t>
        </is>
      </c>
      <c r="C15309" t="inlineStr">
        <is>
          <t>l星辰当空l</t>
        </is>
      </c>
      <c r="D15309" t="n">
        <v>1791</v>
      </c>
      <c r="E15309" t="inlineStr">
        <is>
          <t>www，yj杀一波内鬼⑧，但千万不要因为内鬼活动延期啊
抢来的饼不是饼！</t>
        </is>
      </c>
      <c r="F15309" t="n">
        <v>0</v>
      </c>
      <c r="G15309" t="inlineStr">
        <is>
          <t>0</t>
        </is>
      </c>
      <c r="H15309" t="inlineStr">
        <is>
          <t>2021-04-04 15:43:15</t>
        </is>
      </c>
      <c r="I15309" t="n">
        <v>6</v>
      </c>
      <c r="J15309" t="inlineStr">
        <is>
          <t>未知</t>
        </is>
      </c>
      <c r="K15309" t="inlineStr">
        <is>
          <t>348584978</t>
        </is>
      </c>
      <c r="L15309" t="inlineStr">
        <is>
          <t>男</t>
        </is>
      </c>
      <c r="M15309" t="inlineStr">
        <is>
          <t>ⓘ该帐号封禁中
算个凯厨！是后期垃圾！</t>
        </is>
      </c>
      <c r="N15309" t="n">
        <v>5</v>
      </c>
      <c r="O15309" t="inlineStr">
        <is>
          <t>大会员</t>
        </is>
      </c>
      <c r="P15309" t="inlineStr">
        <is>
          <t>明日方舟-凯尔希</t>
        </is>
      </c>
      <c r="Q15309" t="inlineStr">
        <is>
          <t>提摩西小队</t>
        </is>
      </c>
    </row>
    <row r="15310">
      <c r="A15310" t="inlineStr">
        <is>
          <t>161775300</t>
        </is>
      </c>
      <c r="B15310" t="inlineStr">
        <is>
          <t>4363643579</t>
        </is>
      </c>
      <c r="C15310" t="inlineStr">
        <is>
          <t>银河白昼</t>
        </is>
      </c>
      <c r="D15310" t="n">
        <v>-1</v>
      </c>
      <c r="E15310" t="inlineStr">
        <is>
          <t>草</t>
        </is>
      </c>
      <c r="F15310" t="n">
        <v>0</v>
      </c>
      <c r="G15310" t="inlineStr">
        <is>
          <t>4363643579</t>
        </is>
      </c>
      <c r="H15310" t="inlineStr">
        <is>
          <t>2021-04-04 15:43:15</t>
        </is>
      </c>
      <c r="I15310" t="n">
        <v>6</v>
      </c>
      <c r="J15310" t="inlineStr">
        <is>
          <t>未知</t>
        </is>
      </c>
      <c r="K15310" t="inlineStr">
        <is>
          <t>37095400</t>
        </is>
      </c>
      <c r="L15310" t="inlineStr">
        <is>
          <t>保密</t>
        </is>
      </c>
      <c r="M15310" t="inlineStr">
        <is>
          <t>银白，开学，最近舟浓度高，狼崽咩咩单推人。
写点破文画点画的同人女而已。</t>
        </is>
      </c>
      <c r="N15310" t="n">
        <v>5</v>
      </c>
      <c r="O15310" t="inlineStr"/>
      <c r="P15310" t="inlineStr"/>
      <c r="Q15310" t="inlineStr"/>
    </row>
    <row r="15311">
      <c r="A15311" t="inlineStr">
        <is>
          <t>161775300</t>
        </is>
      </c>
      <c r="B15311" t="inlineStr">
        <is>
          <t>4363647883</t>
        </is>
      </c>
      <c r="C15311" t="inlineStr">
        <is>
          <t>独行小散</t>
        </is>
      </c>
      <c r="D15311" t="n">
        <v>-1</v>
      </c>
      <c r="E15311" t="inlineStr">
        <is>
          <t>八哥压路[doge]</t>
        </is>
      </c>
      <c r="F15311" t="n">
        <v>0</v>
      </c>
      <c r="G15311" t="inlineStr">
        <is>
          <t>4363647883</t>
        </is>
      </c>
      <c r="H15311" t="inlineStr">
        <is>
          <t>2021-04-04 15:43:13</t>
        </is>
      </c>
      <c r="I15311" t="n">
        <v>1</v>
      </c>
      <c r="J15311" t="inlineStr">
        <is>
          <t>未知</t>
        </is>
      </c>
      <c r="K15311" t="inlineStr">
        <is>
          <t>2426725</t>
        </is>
      </c>
      <c r="L15311" t="inlineStr">
        <is>
          <t>男</t>
        </is>
      </c>
      <c r="M15311" t="inlineStr">
        <is>
          <t>酒逢知己千杯少，话不投机半句多。常与同好争高下，不与杠精论短长。最烦抄袭和洗地。骗子没有好下场</t>
        </is>
      </c>
      <c r="N15311" t="n">
        <v>5</v>
      </c>
      <c r="O15311" t="inlineStr">
        <is>
          <t>大会员</t>
        </is>
      </c>
      <c r="P15311" t="inlineStr"/>
      <c r="Q15311" t="inlineStr"/>
    </row>
    <row r="15312">
      <c r="A15312" t="inlineStr">
        <is>
          <t>161775300</t>
        </is>
      </c>
      <c r="B15312" t="inlineStr">
        <is>
          <t>4363647754</t>
        </is>
      </c>
      <c r="C15312" t="inlineStr">
        <is>
          <t>PCR的枣可萝</t>
        </is>
      </c>
      <c r="D15312" t="n">
        <v>1790</v>
      </c>
      <c r="E15312" t="inlineStr">
        <is>
          <t>别传了别传了，看到的刀客塔就当自己失忆了，没看到的也别问了，要是活动没了就算提前知道也是白给啊[大哭]</t>
        </is>
      </c>
      <c r="F15312" t="n">
        <v>1</v>
      </c>
      <c r="G15312" t="inlineStr">
        <is>
          <t>0</t>
        </is>
      </c>
      <c r="H15312" t="inlineStr">
        <is>
          <t>2021-04-04 15:43:07</t>
        </is>
      </c>
      <c r="I15312" t="n">
        <v>15</v>
      </c>
      <c r="J15312" t="inlineStr">
        <is>
          <t>未知</t>
        </is>
      </c>
      <c r="K15312" t="inlineStr">
        <is>
          <t>110908940</t>
        </is>
      </c>
      <c r="L15312" t="inlineStr">
        <is>
          <t>女</t>
        </is>
      </c>
      <c r="M15312" t="inlineStr">
        <is>
          <t>主人，今后就由我来引导您，请多关照 。为了照顾骑士君，兼职当博士和律师的枣可萝desu</t>
        </is>
      </c>
      <c r="N15312" t="n">
        <v>5</v>
      </c>
      <c r="O15312" t="inlineStr"/>
      <c r="P15312" t="inlineStr">
        <is>
          <t>明日方舟-凯尔希</t>
        </is>
      </c>
      <c r="Q15312" t="inlineStr"/>
    </row>
    <row r="15313">
      <c r="A15313" t="inlineStr">
        <is>
          <t>161775300</t>
        </is>
      </c>
      <c r="B15313" t="inlineStr">
        <is>
          <t>4363642927</t>
        </is>
      </c>
      <c r="C15313" t="inlineStr">
        <is>
          <t>空无一物之世</t>
        </is>
      </c>
      <c r="D15313" t="n">
        <v>-1</v>
      </c>
      <c r="E15313" t="inlineStr">
        <is>
          <t>回复 @摸鱼の最高境界 :断网，快</t>
        </is>
      </c>
      <c r="F15313" t="n">
        <v>0</v>
      </c>
      <c r="G15313" t="inlineStr">
        <is>
          <t>4363614744</t>
        </is>
      </c>
      <c r="H15313" t="inlineStr">
        <is>
          <t>2021-04-04 15:42:47</t>
        </is>
      </c>
      <c r="I15313" t="n">
        <v>0</v>
      </c>
      <c r="J15313" t="inlineStr">
        <is>
          <t>未知</t>
        </is>
      </c>
      <c r="K15313" t="inlineStr">
        <is>
          <t>391463782</t>
        </is>
      </c>
      <c r="L15313" t="inlineStr">
        <is>
          <t>保密</t>
        </is>
      </c>
      <c r="M15313" t="inlineStr">
        <is>
          <t>雪与冬夜</t>
        </is>
      </c>
      <c r="N15313" t="n">
        <v>4</v>
      </c>
      <c r="O15313" t="inlineStr">
        <is>
          <t>大会员</t>
        </is>
      </c>
      <c r="P15313" t="inlineStr"/>
      <c r="Q15313" t="inlineStr"/>
    </row>
    <row r="15314">
      <c r="A15314" t="inlineStr">
        <is>
          <t>161775300</t>
        </is>
      </c>
      <c r="B15314" t="inlineStr">
        <is>
          <t>4363646609</t>
        </is>
      </c>
      <c r="C15314" t="inlineStr">
        <is>
          <t>某不科学的拉普兰德</t>
        </is>
      </c>
      <c r="D15314" t="n">
        <v>1</v>
      </c>
      <c r="E15314" t="inlineStr">
        <is>
          <t>关于服务器被人炸了，进来拿走了下个活动的资料，到处传，知道的人越多，这个活动就越有可能被换掉</t>
        </is>
      </c>
      <c r="F15314" t="n">
        <v>0</v>
      </c>
      <c r="G15314" t="inlineStr">
        <is>
          <t>4363646609</t>
        </is>
      </c>
      <c r="H15314" t="inlineStr">
        <is>
          <t>2021-04-04 15:42:18</t>
        </is>
      </c>
      <c r="I15314" t="n">
        <v>0</v>
      </c>
      <c r="J15314" t="inlineStr">
        <is>
          <t>未知</t>
        </is>
      </c>
      <c r="K15314" t="inlineStr">
        <is>
          <t>352069348</t>
        </is>
      </c>
      <c r="L15314" t="inlineStr">
        <is>
          <t>保密</t>
        </is>
      </c>
      <c r="M15314" t="inlineStr">
        <is>
          <t>不要忘记当初翱翔于穹顶之上的梦想</t>
        </is>
      </c>
      <c r="N15314" t="n">
        <v>5</v>
      </c>
      <c r="O15314" t="inlineStr"/>
      <c r="P15314" t="inlineStr"/>
      <c r="Q15314" t="inlineStr"/>
    </row>
    <row r="15315">
      <c r="A15315" t="inlineStr">
        <is>
          <t>161775300</t>
        </is>
      </c>
      <c r="B15315" t="inlineStr">
        <is>
          <t>4363646506</t>
        </is>
      </c>
      <c r="C15315" t="inlineStr">
        <is>
          <t>某路过热心市民悄悄地</t>
        </is>
      </c>
      <c r="D15315" t="n">
        <v>-1</v>
      </c>
      <c r="E15315" t="inlineStr">
        <is>
          <t>回复 @ess密林悍将 :淦，还好我QQ被冻结了登不上啊！</t>
        </is>
      </c>
      <c r="F15315" t="n">
        <v>0</v>
      </c>
      <c r="G15315" t="inlineStr">
        <is>
          <t>4363330913</t>
        </is>
      </c>
      <c r="H15315" t="inlineStr">
        <is>
          <t>2021-04-04 15:42:13</t>
        </is>
      </c>
      <c r="I15315" t="n">
        <v>0</v>
      </c>
      <c r="J15315" t="inlineStr">
        <is>
          <t>未知</t>
        </is>
      </c>
      <c r="K15315" t="inlineStr">
        <is>
          <t>352757030</t>
        </is>
      </c>
      <c r="L15315" t="inlineStr">
        <is>
          <t>男</t>
        </is>
      </c>
      <c r="M15315" t="inlineStr">
        <is>
          <t>简历为何，可食乎？</t>
        </is>
      </c>
      <c r="N15315" t="n">
        <v>4</v>
      </c>
      <c r="O15315" t="inlineStr">
        <is>
          <t>大会员</t>
        </is>
      </c>
      <c r="P15315" t="inlineStr">
        <is>
          <t>三周年恋曲</t>
        </is>
      </c>
      <c r="Q15315" t="inlineStr">
        <is>
          <t>三周年恋曲</t>
        </is>
      </c>
    </row>
    <row r="15316">
      <c r="A15316" t="inlineStr">
        <is>
          <t>161775300</t>
        </is>
      </c>
      <c r="B15316" t="inlineStr">
        <is>
          <t>4363641995</t>
        </is>
      </c>
      <c r="C15316" t="inlineStr">
        <is>
          <t>莫向i</t>
        </is>
      </c>
      <c r="D15316" t="n">
        <v>1789</v>
      </c>
      <c r="E15316" t="inlineStr">
        <is>
          <t>靠，我昨天还感叹方舟很平和[笑哭]，有一说一这么大的泄密可是会关呼到方舟未来的风气啊，到时候人人都想去找内鬼偷跑内容的话[辣眼睛]，好在大家都很有默契[OK]</t>
        </is>
      </c>
      <c r="F15316" t="n">
        <v>3</v>
      </c>
      <c r="G15316" t="inlineStr">
        <is>
          <t>0</t>
        </is>
      </c>
      <c r="H15316" t="inlineStr">
        <is>
          <t>2021-04-04 15:42:07</t>
        </is>
      </c>
      <c r="I15316" t="n">
        <v>86</v>
      </c>
      <c r="J15316" t="inlineStr">
        <is>
          <t>未知</t>
        </is>
      </c>
      <c r="K15316" t="inlineStr">
        <is>
          <t>484846152</t>
        </is>
      </c>
      <c r="L15316" t="inlineStr">
        <is>
          <t>男</t>
        </is>
      </c>
      <c r="M15316" t="inlineStr"/>
      <c r="N15316" t="n">
        <v>4</v>
      </c>
      <c r="O15316" t="inlineStr"/>
      <c r="P15316" t="inlineStr"/>
      <c r="Q15316" t="inlineStr"/>
    </row>
    <row r="15317">
      <c r="A15317" t="inlineStr">
        <is>
          <t>161775300</t>
        </is>
      </c>
      <c r="B15317" t="inlineStr">
        <is>
          <t>4363639024</t>
        </is>
      </c>
      <c r="C15317" t="inlineStr">
        <is>
          <t>QraE_BAI</t>
        </is>
      </c>
      <c r="D15317" t="n">
        <v>-1</v>
      </c>
      <c r="E15317" t="inlineStr">
        <is>
          <t>回复 @度假一天 :目前放出的内容来看，我觉得整个二周年大改或许都不是一句玩笑话[无语][捂脸]</t>
        </is>
      </c>
      <c r="F15317" t="n">
        <v>0</v>
      </c>
      <c r="G15317" t="inlineStr">
        <is>
          <t>4363535557</t>
        </is>
      </c>
      <c r="H15317" t="inlineStr">
        <is>
          <t>2021-04-04 15:42:06</t>
        </is>
      </c>
      <c r="I15317" t="n">
        <v>12</v>
      </c>
      <c r="J15317" t="inlineStr">
        <is>
          <t>未知</t>
        </is>
      </c>
      <c r="K15317" t="inlineStr">
        <is>
          <t>372361626</t>
        </is>
      </c>
      <c r="L15317" t="inlineStr">
        <is>
          <t>女</t>
        </is>
      </c>
      <c r="M15317" t="inlineStr">
        <is>
          <t>特摄厨，方舟失智刀客塔，百合厨(´▽｀)</t>
        </is>
      </c>
      <c r="N15317" t="n">
        <v>5</v>
      </c>
      <c r="O15317" t="inlineStr"/>
      <c r="P15317" t="inlineStr"/>
      <c r="Q15317" t="inlineStr"/>
    </row>
    <row r="15318">
      <c r="A15318" t="inlineStr">
        <is>
          <t>161775300</t>
        </is>
      </c>
      <c r="B15318" t="inlineStr">
        <is>
          <t>4363641794</t>
        </is>
      </c>
      <c r="C15318" t="inlineStr">
        <is>
          <t>鹰不长草爷春结</t>
        </is>
      </c>
      <c r="D15318" t="n">
        <v>-1</v>
      </c>
      <c r="E15318" t="inlineStr">
        <is>
          <t>知道别说，不知道别问。</t>
        </is>
      </c>
      <c r="F15318" t="n">
        <v>0</v>
      </c>
      <c r="G15318" t="inlineStr">
        <is>
          <t>4363641794</t>
        </is>
      </c>
      <c r="H15318" t="inlineStr">
        <is>
          <t>2021-04-04 15:41:58</t>
        </is>
      </c>
      <c r="I15318" t="n">
        <v>3</v>
      </c>
      <c r="J15318" t="inlineStr">
        <is>
          <t>未知</t>
        </is>
      </c>
      <c r="K15318" t="inlineStr">
        <is>
          <t>214309896</t>
        </is>
      </c>
      <c r="L15318" t="inlineStr">
        <is>
          <t>男</t>
        </is>
      </c>
      <c r="M15318" t="inlineStr"/>
      <c r="N15318" t="n">
        <v>5</v>
      </c>
      <c r="O15318" t="inlineStr">
        <is>
          <t>大会员</t>
        </is>
      </c>
      <c r="P15318" t="inlineStr">
        <is>
          <t>明日方舟音律系列</t>
        </is>
      </c>
      <c r="Q15318" t="inlineStr">
        <is>
          <t>明日方舟音律系列</t>
        </is>
      </c>
    </row>
    <row r="15319">
      <c r="A15319" t="inlineStr">
        <is>
          <t>161775300</t>
        </is>
      </c>
      <c r="B15319" t="inlineStr">
        <is>
          <t>4363646076</t>
        </is>
      </c>
      <c r="C15319" t="inlineStr">
        <is>
          <t>兔子星枝</t>
        </is>
      </c>
      <c r="D15319" t="n">
        <v>1788</v>
      </c>
      <c r="E15319" t="inlineStr">
        <is>
          <t>很奇怪，我是原神方舟双开服玩家，之前原神1.5被扒个底朝天的时候我是完全无所谓的，甚至希望多来点（？）。但这次方舟的爆料我是完全没敢看，生怕破坏到惊喜感。可是！万万没想到我在评论区被剧透了！！今年！小羊！是不是！又！没有！皮肤！！？[大哭][大哭][大哭]</t>
        </is>
      </c>
      <c r="F15319" t="n">
        <v>6</v>
      </c>
      <c r="G15319" t="inlineStr">
        <is>
          <t>0</t>
        </is>
      </c>
      <c r="H15319" t="inlineStr">
        <is>
          <t>2021-04-04 15:41:55</t>
        </is>
      </c>
      <c r="I15319" t="n">
        <v>10</v>
      </c>
      <c r="J15319" t="inlineStr">
        <is>
          <t>未知</t>
        </is>
      </c>
      <c r="K15319" t="inlineStr">
        <is>
          <t>102411001</t>
        </is>
      </c>
      <c r="L15319" t="inlineStr">
        <is>
          <t>女</t>
        </is>
      </c>
      <c r="M15319" t="inlineStr"/>
      <c r="N15319" t="n">
        <v>5</v>
      </c>
      <c r="O15319" t="inlineStr">
        <is>
          <t>大会员</t>
        </is>
      </c>
      <c r="P15319" t="inlineStr"/>
      <c r="Q15319" t="inlineStr"/>
    </row>
    <row r="15320">
      <c r="A15320" t="inlineStr">
        <is>
          <t>161775300</t>
        </is>
      </c>
      <c r="B15320" t="inlineStr">
        <is>
          <t>4363645861</t>
        </is>
      </c>
      <c r="C15320" t="inlineStr">
        <is>
          <t>Mudrockx</t>
        </is>
      </c>
      <c r="D15320" t="n">
        <v>-1</v>
      </c>
      <c r="E15320" t="inlineStr">
        <is>
          <t>支持</t>
        </is>
      </c>
      <c r="F15320" t="n">
        <v>0</v>
      </c>
      <c r="G15320" t="inlineStr">
        <is>
          <t>4363645861</t>
        </is>
      </c>
      <c r="H15320" t="inlineStr">
        <is>
          <t>2021-04-04 15:41:46</t>
        </is>
      </c>
      <c r="I15320" t="n">
        <v>0</v>
      </c>
      <c r="J15320" t="inlineStr">
        <is>
          <t>未知</t>
        </is>
      </c>
      <c r="K15320" t="inlineStr">
        <is>
          <t>678733449</t>
        </is>
      </c>
      <c r="L15320" t="inlineStr">
        <is>
          <t>男</t>
        </is>
      </c>
      <c r="M15320" t="inlineStr">
        <is>
          <t>ACG是我坚强不屈的信仰，特摄之魂永存我心。</t>
        </is>
      </c>
      <c r="N15320" t="n">
        <v>4</v>
      </c>
      <c r="O15320" t="inlineStr">
        <is>
          <t>大会员</t>
        </is>
      </c>
      <c r="P15320" t="inlineStr">
        <is>
          <t>明日方舟-凯尔希</t>
        </is>
      </c>
      <c r="Q15320" t="inlineStr"/>
    </row>
    <row r="15321">
      <c r="A15321" t="inlineStr">
        <is>
          <t>161775300</t>
        </is>
      </c>
      <c r="B15321" t="inlineStr">
        <is>
          <t>4363645347</t>
        </is>
      </c>
      <c r="C15321" t="inlineStr">
        <is>
          <t>老好仁</t>
        </is>
      </c>
      <c r="D15321" t="n">
        <v>1</v>
      </c>
      <c r="E15321" t="inlineStr">
        <is>
          <t>一刀两个！</t>
        </is>
      </c>
      <c r="F15321" t="n">
        <v>0</v>
      </c>
      <c r="G15321" t="inlineStr">
        <is>
          <t>4363645347</t>
        </is>
      </c>
      <c r="H15321" t="inlineStr">
        <is>
          <t>2021-04-04 15:41:21</t>
        </is>
      </c>
      <c r="I15321" t="n">
        <v>0</v>
      </c>
      <c r="J15321" t="inlineStr">
        <is>
          <t>未知</t>
        </is>
      </c>
      <c r="K15321" t="inlineStr">
        <is>
          <t>486113361</t>
        </is>
      </c>
      <c r="L15321" t="inlineStr">
        <is>
          <t>保密</t>
        </is>
      </c>
      <c r="M15321" t="inlineStr">
        <is>
          <t>追求自己想要的～</t>
        </is>
      </c>
      <c r="N15321" t="n">
        <v>4</v>
      </c>
      <c r="O15321" t="inlineStr"/>
      <c r="P15321" t="inlineStr"/>
      <c r="Q15321" t="inlineStr"/>
    </row>
    <row r="15322">
      <c r="A15322" t="inlineStr">
        <is>
          <t>161775300</t>
        </is>
      </c>
      <c r="B15322" t="inlineStr">
        <is>
          <t>4363645097</t>
        </is>
      </c>
      <c r="C15322" t="inlineStr">
        <is>
          <t>猫哲拉</t>
        </is>
      </c>
      <c r="D15322" t="n">
        <v>1787</v>
      </c>
      <c r="E15322" t="inlineStr">
        <is>
          <t>能天使，把内鬼凎了</t>
        </is>
      </c>
      <c r="F15322" t="n">
        <v>0</v>
      </c>
      <c r="G15322" t="inlineStr">
        <is>
          <t>0</t>
        </is>
      </c>
      <c r="H15322" t="inlineStr">
        <is>
          <t>2021-04-04 15:41:09</t>
        </is>
      </c>
      <c r="I15322" t="n">
        <v>6</v>
      </c>
      <c r="J15322" t="inlineStr">
        <is>
          <t>未知</t>
        </is>
      </c>
      <c r="K15322" t="inlineStr">
        <is>
          <t>294717880</t>
        </is>
      </c>
      <c r="L15322" t="inlineStr">
        <is>
          <t>保密</t>
        </is>
      </c>
      <c r="M15322" t="inlineStr">
        <is>
          <t>喝茶先</t>
        </is>
      </c>
      <c r="N15322" t="n">
        <v>5</v>
      </c>
      <c r="O15322" t="inlineStr">
        <is>
          <t>大会员</t>
        </is>
      </c>
      <c r="P15322" t="inlineStr"/>
      <c r="Q15322" t="inlineStr"/>
    </row>
    <row r="15323">
      <c r="A15323" t="inlineStr">
        <is>
          <t>161775300</t>
        </is>
      </c>
      <c r="B15323" t="inlineStr">
        <is>
          <t>4363637705</t>
        </is>
      </c>
      <c r="C15323" t="inlineStr">
        <is>
          <t>Mudrockx</t>
        </is>
      </c>
      <c r="D15323" t="n">
        <v>1786</v>
      </c>
      <c r="E15323" t="inlineStr">
        <is>
          <t>.                             /   /-----'丶       / /
                             /  /            ╲ / /
                        \ˉˉˉ丶    .-ˉˉˉˉ-l  /
                         /╲＿I| | |l       lI╱
                         ╲/____| |〉   /ll
       \TT\ ╱ˉˉˉˉˉ/-_丨  |丶/  Ⅱ
        l      Ⅰ ╲      丨    |   |   \    ll
     〈Ⅰ   丨╱ IˉˉˉI     |   |   丨 ll
     ╱Ⅰ     |      |二ˉ|    /I   l   /   ll〉
   \   丨  丨    〉   |  丨 \  Ⅰ   \  Ⅱ \
   /   丨   〉 /丨    |_/    |  |    \ ll   \
  \  匚l     I Ⅰ  丨   丨    /l  |       ll     \
   /___|     l |   l      |      l|   |       ll  〉   
    〈Ⅰ Ⅰ/ \|    /       |ˉˉˉ|    |丶   llˉ1 /
       丶___〉ˉˉˉ- /ˉˉˉl      ╲ llˉˉ亅
TMD偷饼的内鬼在哪?让爷抱一下，就一下![阴险][阴险][阴险][阴险][阴险]</t>
        </is>
      </c>
      <c r="F15323" t="n">
        <v>1</v>
      </c>
      <c r="G15323" t="inlineStr">
        <is>
          <t>0</t>
        </is>
      </c>
      <c r="H15323" t="inlineStr">
        <is>
          <t>2021-04-04 15:41:06</t>
        </is>
      </c>
      <c r="I15323" t="n">
        <v>15</v>
      </c>
      <c r="J15323" t="inlineStr">
        <is>
          <t>未知</t>
        </is>
      </c>
      <c r="K15323" t="inlineStr">
        <is>
          <t>678733449</t>
        </is>
      </c>
      <c r="L15323" t="inlineStr">
        <is>
          <t>男</t>
        </is>
      </c>
      <c r="M15323" t="inlineStr">
        <is>
          <t>ACG是我坚强不屈的信仰，特摄之魂永存我心。</t>
        </is>
      </c>
      <c r="N15323" t="n">
        <v>4</v>
      </c>
      <c r="O15323" t="inlineStr">
        <is>
          <t>大会员</t>
        </is>
      </c>
      <c r="P15323" t="inlineStr">
        <is>
          <t>明日方舟-凯尔希</t>
        </is>
      </c>
      <c r="Q15323" t="inlineStr"/>
    </row>
    <row r="15324">
      <c r="A15324" t="inlineStr">
        <is>
          <t>161775300</t>
        </is>
      </c>
      <c r="B15324" t="inlineStr">
        <is>
          <t>4363637593</t>
        </is>
      </c>
      <c r="C15324" t="inlineStr">
        <is>
          <t>过饱和天魔</t>
        </is>
      </c>
      <c r="D15324" t="n">
        <v>-1</v>
      </c>
      <c r="E15324" t="inlineStr">
        <is>
          <t>dd，以及建议某些人别在评论抖机灵，这事挺严重</t>
        </is>
      </c>
      <c r="F15324" t="n">
        <v>0</v>
      </c>
      <c r="G15324" t="inlineStr">
        <is>
          <t>4363637593</t>
        </is>
      </c>
      <c r="H15324" t="inlineStr">
        <is>
          <t>2021-04-04 15:41:02</t>
        </is>
      </c>
      <c r="I15324" t="n">
        <v>0</v>
      </c>
      <c r="J15324" t="inlineStr">
        <is>
          <t>未知</t>
        </is>
      </c>
      <c r="K15324" t="inlineStr">
        <is>
          <t>5419503</t>
        </is>
      </c>
      <c r="L15324" t="inlineStr">
        <is>
          <t>男</t>
        </is>
      </c>
      <c r="M15324" t="inlineStr">
        <is>
          <t>我是天魔，快乐oc厨.</t>
        </is>
      </c>
      <c r="N15324" t="n">
        <v>5</v>
      </c>
      <c r="O15324" t="inlineStr">
        <is>
          <t>年度大会员</t>
        </is>
      </c>
      <c r="P15324" t="inlineStr"/>
      <c r="Q15324" t="inlineStr"/>
    </row>
    <row r="15325">
      <c r="A15325" t="inlineStr">
        <is>
          <t>161775300</t>
        </is>
      </c>
      <c r="B15325" t="inlineStr">
        <is>
          <t>4363640124</t>
        </is>
      </c>
      <c r="C15325" t="inlineStr">
        <is>
          <t>長尾景喵_nya</t>
        </is>
      </c>
      <c r="D15325" t="n">
        <v>1784</v>
      </c>
      <c r="E15325" t="inlineStr">
        <is>
          <t>md这年头安安心心玩个游戏有这么难吗？[无语]</t>
        </is>
      </c>
      <c r="F15325" t="n">
        <v>0</v>
      </c>
      <c r="G15325" t="inlineStr">
        <is>
          <t>0</t>
        </is>
      </c>
      <c r="H15325" t="inlineStr">
        <is>
          <t>2021-04-04 15:40:45</t>
        </is>
      </c>
      <c r="I15325" t="n">
        <v>1</v>
      </c>
      <c r="J15325" t="inlineStr">
        <is>
          <t>未知</t>
        </is>
      </c>
      <c r="K15325" t="inlineStr">
        <is>
          <t>22912099</t>
        </is>
      </c>
      <c r="L15325" t="inlineStr">
        <is>
          <t>保密</t>
        </is>
      </c>
      <c r="M15325" t="inlineStr"/>
      <c r="N15325" t="n">
        <v>5</v>
      </c>
      <c r="O15325" t="inlineStr">
        <is>
          <t>年度大会员</t>
        </is>
      </c>
      <c r="P15325" t="inlineStr">
        <is>
          <t>希萝Hiiro</t>
        </is>
      </c>
      <c r="Q15325" t="inlineStr">
        <is>
          <t>明日方舟音律系列</t>
        </is>
      </c>
    </row>
    <row r="15326">
      <c r="A15326" t="inlineStr">
        <is>
          <t>161775300</t>
        </is>
      </c>
      <c r="B15326" t="inlineStr">
        <is>
          <t>4363640117</t>
        </is>
      </c>
      <c r="C15326" t="inlineStr">
        <is>
          <t>雷子冲击</t>
        </is>
      </c>
      <c r="D15326" t="n">
        <v>-1</v>
      </c>
      <c r="E15326" t="inlineStr">
        <is>
          <t>回复 @Sakura1绘 :太骚了[doge]</t>
        </is>
      </c>
      <c r="F15326" t="n">
        <v>0</v>
      </c>
      <c r="G15326" t="inlineStr">
        <is>
          <t>4361840256</t>
        </is>
      </c>
      <c r="H15326" t="inlineStr">
        <is>
          <t>2021-04-04 15:40:45</t>
        </is>
      </c>
      <c r="I15326" t="n">
        <v>1</v>
      </c>
      <c r="J15326" t="inlineStr">
        <is>
          <t>未知</t>
        </is>
      </c>
      <c r="K15326" t="inlineStr">
        <is>
          <t>9535059</t>
        </is>
      </c>
      <c r="L15326" t="inlineStr">
        <is>
          <t>男</t>
        </is>
      </c>
      <c r="M15326" t="inlineStr">
        <is>
          <t>不快乐</t>
        </is>
      </c>
      <c r="N15326" t="n">
        <v>6</v>
      </c>
      <c r="O15326" t="inlineStr">
        <is>
          <t>大会员</t>
        </is>
      </c>
      <c r="P15326" t="inlineStr">
        <is>
          <t>明日方舟</t>
        </is>
      </c>
      <c r="Q15326" t="inlineStr">
        <is>
          <t>明日方舟</t>
        </is>
      </c>
    </row>
    <row r="15327">
      <c r="A15327" t="inlineStr">
        <is>
          <t>161775300</t>
        </is>
      </c>
      <c r="B15327" t="inlineStr">
        <is>
          <t>4363634324</t>
        </is>
      </c>
      <c r="C15327" t="inlineStr">
        <is>
          <t>我只是个xiao受</t>
        </is>
      </c>
      <c r="D15327" t="n">
        <v>1783</v>
      </c>
      <c r="E15327" t="inlineStr">
        <is>
          <t>发生了啥(ﾟДﾟ≡ﾟдﾟ)!?</t>
        </is>
      </c>
      <c r="F15327" t="n">
        <v>2</v>
      </c>
      <c r="G15327" t="inlineStr">
        <is>
          <t>0</t>
        </is>
      </c>
      <c r="H15327" t="inlineStr">
        <is>
          <t>2021-04-04 15:40:35</t>
        </is>
      </c>
      <c r="I15327" t="n">
        <v>1</v>
      </c>
      <c r="J15327" t="inlineStr">
        <is>
          <t>未知</t>
        </is>
      </c>
      <c r="K15327" t="inlineStr">
        <is>
          <t>27536190</t>
        </is>
      </c>
      <c r="L15327" t="inlineStr">
        <is>
          <t>保密</t>
        </is>
      </c>
      <c r="M15327" t="inlineStr">
        <is>
          <t>花生黄油蓝莓酱</t>
        </is>
      </c>
      <c r="N15327" t="n">
        <v>5</v>
      </c>
      <c r="O15327" t="inlineStr">
        <is>
          <t>年度大会员</t>
        </is>
      </c>
      <c r="P15327" t="inlineStr">
        <is>
          <t>罗小黑战记</t>
        </is>
      </c>
      <c r="Q15327" t="inlineStr">
        <is>
          <t>明日方舟音律系列</t>
        </is>
      </c>
    </row>
    <row r="15328">
      <c r="A15328" t="inlineStr">
        <is>
          <t>161775300</t>
        </is>
      </c>
      <c r="B15328" t="inlineStr">
        <is>
          <t>4363636748</t>
        </is>
      </c>
      <c r="C15328" t="inlineStr">
        <is>
          <t>司马夭寿</t>
        </is>
      </c>
      <c r="D15328" t="n">
        <v>-1</v>
      </c>
      <c r="E15328" t="inlineStr">
        <is>
          <t>肝了一天游戏回来看到这个，还好我没有被污染到眼睛[OK]不过偷包者司马</t>
        </is>
      </c>
      <c r="F15328" t="n">
        <v>0</v>
      </c>
      <c r="G15328" t="inlineStr">
        <is>
          <t>4363636748</t>
        </is>
      </c>
      <c r="H15328" t="inlineStr">
        <is>
          <t>2021-04-04 15:40:25</t>
        </is>
      </c>
      <c r="I15328" t="n">
        <v>21</v>
      </c>
      <c r="J15328" t="inlineStr">
        <is>
          <t>未知</t>
        </is>
      </c>
      <c r="K15328" t="inlineStr">
        <is>
          <t>309990769</t>
        </is>
      </c>
      <c r="L15328" t="inlineStr">
        <is>
          <t>男</t>
        </is>
      </c>
      <c r="M15328" t="inlineStr">
        <is>
          <t>宅到极致后，突然发现好像唯一了解的只有v圈，但是夏哥和天哥已经见不到了，只能去看看彩虹(#ﾟДﾟ)</t>
        </is>
      </c>
      <c r="N15328" t="n">
        <v>5</v>
      </c>
      <c r="O15328" t="inlineStr">
        <is>
          <t>年度大会员</t>
        </is>
      </c>
      <c r="P15328" t="inlineStr">
        <is>
          <t>明日方舟音律系列</t>
        </is>
      </c>
      <c r="Q15328" t="inlineStr"/>
    </row>
    <row r="15329">
      <c r="A15329" t="inlineStr">
        <is>
          <t>161775300</t>
        </is>
      </c>
      <c r="B15329" t="inlineStr">
        <is>
          <t>4363636733</t>
        </is>
      </c>
      <c r="C15329" t="inlineStr">
        <is>
          <t>罗德岛---棘刺</t>
        </is>
      </c>
      <c r="D15329" t="n">
        <v>1782</v>
      </c>
      <c r="E15329" t="inlineStr">
        <is>
          <t>.                                         ╱￣￣￣╲
                  \' \   \'\         /                      ╲
                   __―     \    /           ╱二二二 \
               〈__――￣/'           / __╱ \\    ` /
                      \  \￣; \            |╱╱￣￣/| lll
                        \  \丶\           ||￣――___/ / l|
                       / \￣￣  \        ll  7            〉ll
                      |     ╲        \      ll        〈╱ |  ll
                        /     |/         \    ll╲__ /     /   ll
                     丨 ︿ |      ﹄|  \ ll ╱  ╲ /丶  ll
                     \￣   ￣/       |    | \   /   ╱      l
                   〈           \       |    |   \╱|        〈
                       丶___―\     ||   |╱ \ / \        /
￣―――____/ /￣￣ 〉  ll   |   ╱￣丶╱
￣―――___/ / `/`/`/`/7￣――/`/`/`/`/ ╲ 
内鬼是吧？一刀一个！</t>
        </is>
      </c>
      <c r="F15329" t="n">
        <v>1</v>
      </c>
      <c r="G15329" t="inlineStr">
        <is>
          <t>0</t>
        </is>
      </c>
      <c r="H15329" t="inlineStr">
        <is>
          <t>2021-04-04 15:40:24</t>
        </is>
      </c>
      <c r="I15329" t="n">
        <v>9</v>
      </c>
      <c r="J15329" t="inlineStr">
        <is>
          <t>未知</t>
        </is>
      </c>
      <c r="K15329" t="inlineStr">
        <is>
          <t>472676579</t>
        </is>
      </c>
      <c r="L15329" t="inlineStr">
        <is>
          <t>男</t>
        </is>
      </c>
      <c r="M15329" t="inlineStr">
        <is>
          <t>这就是莱塔尼亚的至高之术！</t>
        </is>
      </c>
      <c r="N15329" t="n">
        <v>4</v>
      </c>
      <c r="O15329" t="inlineStr">
        <is>
          <t>大会员</t>
        </is>
      </c>
      <c r="P15329" t="inlineStr"/>
      <c r="Q15329" t="inlineStr"/>
    </row>
    <row r="15330">
      <c r="A15330" t="inlineStr">
        <is>
          <t>161775300</t>
        </is>
      </c>
      <c r="B15330" t="inlineStr">
        <is>
          <t>4363634059</t>
        </is>
      </c>
      <c r="C15330" t="inlineStr">
        <is>
          <t>白领白脸猴</t>
        </is>
      </c>
      <c r="D15330" t="n">
        <v>-1</v>
      </c>
      <c r="E15330" t="inlineStr">
        <is>
          <t>回复 @QraE_BAI :看到了[OK]隔壁某游也被偷跑过，不过便宜了那小子，如果舟游这是真的，那要严重多了，希望能把内鬼拉出来清一清整治[tv_思考]</t>
        </is>
      </c>
      <c r="F15330" t="n">
        <v>0</v>
      </c>
      <c r="G15330" t="inlineStr">
        <is>
          <t>4363601027</t>
        </is>
      </c>
      <c r="H15330" t="inlineStr">
        <is>
          <t>2021-04-04 15:40:23</t>
        </is>
      </c>
      <c r="I15330" t="n">
        <v>15</v>
      </c>
      <c r="J15330" t="inlineStr">
        <is>
          <t>未知</t>
        </is>
      </c>
      <c r="K15330" t="inlineStr">
        <is>
          <t>23544665</t>
        </is>
      </c>
      <c r="L15330" t="inlineStr">
        <is>
          <t>男</t>
        </is>
      </c>
      <c r="M15330" t="inlineStr">
        <is>
          <t xml:space="preserve">人类的三大共同爱好：沙雕、萌物、睡觉
希望你今天能有一个好心情
</t>
        </is>
      </c>
      <c r="N15330" t="n">
        <v>5</v>
      </c>
      <c r="O15330" t="inlineStr">
        <is>
          <t>大会员</t>
        </is>
      </c>
      <c r="P15330" t="inlineStr"/>
      <c r="Q15330" t="inlineStr"/>
    </row>
    <row r="15331">
      <c r="A15331" t="inlineStr">
        <is>
          <t>161775300</t>
        </is>
      </c>
      <c r="B15331" t="inlineStr">
        <is>
          <t>4363629499</t>
        </is>
      </c>
      <c r="C15331" t="inlineStr">
        <is>
          <t>酥子润</t>
        </is>
      </c>
      <c r="D15331" t="n">
        <v>1781</v>
      </c>
      <c r="E15331" t="inlineStr">
        <is>
          <t>还有一件事，大家不要对刚进来蹲饼的人说话太冲，既然大家可能都已经被爆料了，就尽量劝蹲饼的人不要看，说话以和气为主，大家都是为了方舟这游戏号好[笑哭]现在目前大家共同面对的目标是继续散播谣言的内鬼，没必要对刚来的人说话太冲，真的[笑哭]</t>
        </is>
      </c>
      <c r="F15331" t="n">
        <v>2</v>
      </c>
      <c r="G15331" t="inlineStr">
        <is>
          <t>0</t>
        </is>
      </c>
      <c r="H15331" t="inlineStr">
        <is>
          <t>2021-04-04 15:40:18</t>
        </is>
      </c>
      <c r="I15331" t="n">
        <v>296</v>
      </c>
      <c r="J15331" t="inlineStr">
        <is>
          <t>未知</t>
        </is>
      </c>
      <c r="K15331" t="inlineStr">
        <is>
          <t>499459496</t>
        </is>
      </c>
      <c r="L15331" t="inlineStr">
        <is>
          <t>保密</t>
        </is>
      </c>
      <c r="M15331" t="inlineStr">
        <is>
          <t>方舟（官：酥子润8421）原神（官：酥子润）双修玩家，请多指教。。。</t>
        </is>
      </c>
      <c r="N15331" t="n">
        <v>4</v>
      </c>
      <c r="O15331" t="inlineStr">
        <is>
          <t>大会员</t>
        </is>
      </c>
      <c r="P15331" t="inlineStr"/>
      <c r="Q15331" t="inlineStr"/>
    </row>
    <row r="15332">
      <c r="A15332" t="inlineStr">
        <is>
          <t>161775300</t>
        </is>
      </c>
      <c r="B15332" t="inlineStr">
        <is>
          <t>4363633164</t>
        </is>
      </c>
      <c r="C15332" t="inlineStr">
        <is>
          <t>衣屋玖爱瑠</t>
        </is>
      </c>
      <c r="D15332" t="n">
        <v>-1</v>
      </c>
      <c r="E15332" t="inlineStr">
        <is>
          <t>这就叫路人口碑，等游戏真的遭难了，路人口碑就是渡过灾难的最佳法宝。</t>
        </is>
      </c>
      <c r="F15332" t="n">
        <v>0</v>
      </c>
      <c r="G15332" t="inlineStr">
        <is>
          <t>4363633164</t>
        </is>
      </c>
      <c r="H15332" t="inlineStr">
        <is>
          <t>2021-04-04 15:39:46</t>
        </is>
      </c>
      <c r="I15332" t="n">
        <v>107</v>
      </c>
      <c r="J15332" t="inlineStr">
        <is>
          <t>未知</t>
        </is>
      </c>
      <c r="K15332" t="inlineStr">
        <is>
          <t>2409933</t>
        </is>
      </c>
      <c r="L15332" t="inlineStr">
        <is>
          <t>保密</t>
        </is>
      </c>
      <c r="M15332" t="inlineStr">
        <is>
          <t>想私信骂人就痛痛快快骂，别搞发一句就拉黑，更不要用表情作为最后一条消息，不然你这连盾都破不了。</t>
        </is>
      </c>
      <c r="N15332" t="n">
        <v>6</v>
      </c>
      <c r="O15332" t="inlineStr">
        <is>
          <t>大会员</t>
        </is>
      </c>
      <c r="P15332" t="inlineStr"/>
      <c r="Q15332" t="inlineStr"/>
    </row>
    <row r="15333">
      <c r="A15333" t="inlineStr">
        <is>
          <t>161775300</t>
        </is>
      </c>
      <c r="B15333" t="inlineStr">
        <is>
          <t>4363627620</t>
        </is>
      </c>
      <c r="C15333" t="inlineStr">
        <is>
          <t>森荞三音</t>
        </is>
      </c>
      <c r="D15333" t="n">
        <v>-1</v>
      </c>
      <c r="E15333" t="inlineStr">
        <is>
          <t>回复 @何天记 :攻击服务器强行解包的</t>
        </is>
      </c>
      <c r="F15333" t="n">
        <v>0</v>
      </c>
      <c r="G15333" t="inlineStr">
        <is>
          <t>4363619026</t>
        </is>
      </c>
      <c r="H15333" t="inlineStr">
        <is>
          <t>2021-04-04 15:38:57</t>
        </is>
      </c>
      <c r="I15333" t="n">
        <v>0</v>
      </c>
      <c r="J15333" t="inlineStr">
        <is>
          <t>未知</t>
        </is>
      </c>
      <c r="K15333" t="inlineStr">
        <is>
          <t>438509590</t>
        </is>
      </c>
      <c r="L15333" t="inlineStr">
        <is>
          <t>女</t>
        </is>
      </c>
      <c r="M15333" t="inlineStr">
        <is>
          <t>深深坠入银河，去追悼逝去的过往</t>
        </is>
      </c>
      <c r="N15333" t="n">
        <v>5</v>
      </c>
      <c r="O15333" t="inlineStr">
        <is>
          <t>大会员</t>
        </is>
      </c>
      <c r="P15333" t="inlineStr">
        <is>
          <t>洛天依8th生日纪念</t>
        </is>
      </c>
      <c r="Q15333" t="inlineStr">
        <is>
          <t>言和7th生日纪念</t>
        </is>
      </c>
    </row>
    <row r="15334">
      <c r="A15334" t="inlineStr">
        <is>
          <t>161775300</t>
        </is>
      </c>
      <c r="B15334" t="inlineStr">
        <is>
          <t>4363627586</t>
        </is>
      </c>
      <c r="C15334" t="inlineStr">
        <is>
          <t>weedy单推人</t>
        </is>
      </c>
      <c r="D15334" t="n">
        <v>-1</v>
      </c>
      <c r="E15334" t="inlineStr">
        <is>
          <t>捉运营[给心心]</t>
        </is>
      </c>
      <c r="F15334" t="n">
        <v>0</v>
      </c>
      <c r="G15334" t="inlineStr">
        <is>
          <t>4363627586</t>
        </is>
      </c>
      <c r="H15334" t="inlineStr">
        <is>
          <t>2021-04-04 15:38:55</t>
        </is>
      </c>
      <c r="I15334" t="n">
        <v>0</v>
      </c>
      <c r="J15334" t="inlineStr">
        <is>
          <t>未知</t>
        </is>
      </c>
      <c r="K15334" t="inlineStr">
        <is>
          <t>350842773</t>
        </is>
      </c>
      <c r="L15334" t="inlineStr">
        <is>
          <t>保密</t>
        </is>
      </c>
      <c r="M15334" t="inlineStr"/>
      <c r="N15334" t="n">
        <v>5</v>
      </c>
      <c r="O15334" t="inlineStr">
        <is>
          <t>年度大会员</t>
        </is>
      </c>
      <c r="P15334" t="inlineStr">
        <is>
          <t>2021拜年纪</t>
        </is>
      </c>
      <c r="Q15334" t="inlineStr">
        <is>
          <t>2021拜年纪</t>
        </is>
      </c>
    </row>
    <row r="15335">
      <c r="A15335" t="inlineStr">
        <is>
          <t>161775300</t>
        </is>
      </c>
      <c r="B15335" t="inlineStr">
        <is>
          <t>4363631784</t>
        </is>
      </c>
      <c r="C15335" t="inlineStr">
        <is>
          <t>Chilper_奇尔珀</t>
        </is>
      </c>
      <c r="D15335" t="n">
        <v>-1</v>
      </c>
      <c r="E15335" t="inlineStr">
        <is>
          <t>回复 @芍止身析 :得分人吧，比如我就觉得反正我的体验就不行了，其他人可能觉得挺满足，难说[笑哭]但是劝不知道的新人快跑别沾这破事我认为是有必要的</t>
        </is>
      </c>
      <c r="F15335" t="n">
        <v>0</v>
      </c>
      <c r="G15335" t="inlineStr">
        <is>
          <t>4363563274</t>
        </is>
      </c>
      <c r="H15335" t="inlineStr">
        <is>
          <t>2021-04-04 15:38:46</t>
        </is>
      </c>
      <c r="I15335" t="n">
        <v>2</v>
      </c>
      <c r="J15335" t="inlineStr">
        <is>
          <t>未知</t>
        </is>
      </c>
      <c r="K15335" t="inlineStr">
        <is>
          <t>352561327</t>
        </is>
      </c>
      <c r="L15335" t="inlineStr">
        <is>
          <t>女</t>
        </is>
      </c>
      <c r="M15335" t="inlineStr">
        <is>
          <t>人活着就是为了伊蕾娜</t>
        </is>
      </c>
      <c r="N15335" t="n">
        <v>5</v>
      </c>
      <c r="O15335" t="inlineStr">
        <is>
          <t>大会员</t>
        </is>
      </c>
      <c r="P15335" t="inlineStr"/>
      <c r="Q15335" t="inlineStr"/>
    </row>
    <row r="15336">
      <c r="A15336" t="inlineStr">
        <is>
          <t>161775300</t>
        </is>
      </c>
      <c r="B15336" t="inlineStr">
        <is>
          <t>4363627331</t>
        </is>
      </c>
      <c r="C15336" t="inlineStr">
        <is>
          <t>何天记</t>
        </is>
      </c>
      <c r="D15336" t="n">
        <v>-1</v>
      </c>
      <c r="E15336" t="inlineStr">
        <is>
          <t>回复 @墨lucien :方舟不是没有测试服吗？</t>
        </is>
      </c>
      <c r="F15336" t="n">
        <v>0</v>
      </c>
      <c r="G15336" t="inlineStr">
        <is>
          <t>4363619026</t>
        </is>
      </c>
      <c r="H15336" t="inlineStr">
        <is>
          <t>2021-04-04 15:38:43</t>
        </is>
      </c>
      <c r="I15336" t="n">
        <v>0</v>
      </c>
      <c r="J15336" t="inlineStr">
        <is>
          <t>未知</t>
        </is>
      </c>
      <c r="K15336" t="inlineStr">
        <is>
          <t>112930945</t>
        </is>
      </c>
      <c r="L15336" t="inlineStr">
        <is>
          <t>男</t>
        </is>
      </c>
      <c r="M15336" t="inlineStr">
        <is>
          <t>不要让迫害停下来</t>
        </is>
      </c>
      <c r="N15336" t="n">
        <v>5</v>
      </c>
      <c r="O15336" t="inlineStr">
        <is>
          <t>年度大会员</t>
        </is>
      </c>
      <c r="P15336" t="inlineStr">
        <is>
          <t>明日方舟</t>
        </is>
      </c>
      <c r="Q15336" t="inlineStr">
        <is>
          <t>花丸晴琉</t>
        </is>
      </c>
    </row>
    <row r="15337">
      <c r="A15337" t="inlineStr">
        <is>
          <t>161775300</t>
        </is>
      </c>
      <c r="B15337" t="inlineStr">
        <is>
          <t>4363627346</t>
        </is>
      </c>
      <c r="C15337" t="inlineStr">
        <is>
          <t>Mokian_022</t>
        </is>
      </c>
      <c r="D15337" t="n">
        <v>-1</v>
      </c>
      <c r="E15337" t="inlineStr">
        <is>
          <t>回复 @空无一物之世 :别吓我[囧]</t>
        </is>
      </c>
      <c r="F15337" t="n">
        <v>0</v>
      </c>
      <c r="G15337" t="inlineStr">
        <is>
          <t>4363614744</t>
        </is>
      </c>
      <c r="H15337" t="inlineStr">
        <is>
          <t>2021-04-04 15:38:43</t>
        </is>
      </c>
      <c r="I15337" t="n">
        <v>0</v>
      </c>
      <c r="J15337" t="inlineStr">
        <is>
          <t>未知</t>
        </is>
      </c>
      <c r="K15337" t="inlineStr">
        <is>
          <t>285593569</t>
        </is>
      </c>
      <c r="L15337" t="inlineStr">
        <is>
          <t>男</t>
        </is>
      </c>
      <c r="M15337" t="inlineStr">
        <is>
          <t>四季美如画，映水如丽姬</t>
        </is>
      </c>
      <c r="N15337" t="n">
        <v>5</v>
      </c>
      <c r="O15337" t="inlineStr">
        <is>
          <t>大会员</t>
        </is>
      </c>
      <c r="P15337" t="inlineStr"/>
      <c r="Q15337" t="inlineStr"/>
    </row>
    <row r="15338">
      <c r="A15338" t="inlineStr">
        <is>
          <t>161775300</t>
        </is>
      </c>
      <c r="B15338" t="inlineStr">
        <is>
          <t>4363624343</t>
        </is>
      </c>
      <c r="C15338" t="inlineStr">
        <is>
          <t>刘晓明中士</t>
        </is>
      </c>
      <c r="D15338" t="n">
        <v>-1</v>
      </c>
      <c r="E15338" t="inlineStr">
        <is>
          <t>我来告诉大家，限定六星是博士，精二立绘是个秃子，陪跑是海猫之前在prts上透露过，五星是rua牛就是联动pv里那个，好了快去告诉你的朋友吧[doge]</t>
        </is>
      </c>
      <c r="F15338" t="n">
        <v>0</v>
      </c>
      <c r="G15338" t="inlineStr">
        <is>
          <t>4363624343</t>
        </is>
      </c>
      <c r="H15338" t="inlineStr">
        <is>
          <t>2021-04-04 15:38:40</t>
        </is>
      </c>
      <c r="I15338" t="n">
        <v>21</v>
      </c>
      <c r="J15338" t="inlineStr">
        <is>
          <t>未知</t>
        </is>
      </c>
      <c r="K15338" t="inlineStr">
        <is>
          <t>415170008</t>
        </is>
      </c>
      <c r="L15338" t="inlineStr">
        <is>
          <t>保密</t>
        </is>
      </c>
      <c r="M15338" t="inlineStr"/>
      <c r="N15338" t="n">
        <v>4</v>
      </c>
      <c r="O15338" t="inlineStr"/>
      <c r="P15338" t="inlineStr"/>
      <c r="Q15338" t="inlineStr"/>
    </row>
    <row r="15339">
      <c r="A15339" t="inlineStr">
        <is>
          <t>161775300</t>
        </is>
      </c>
      <c r="B15339" t="inlineStr">
        <is>
          <t>4363631395</t>
        </is>
      </c>
      <c r="C15339" t="inlineStr">
        <is>
          <t>吴语之丶</t>
        </is>
      </c>
      <c r="D15339" t="n">
        <v>1780</v>
      </c>
      <c r="E15339" t="inlineStr">
        <is>
          <t>内鬼必须死
蹲饼图的就是蹲这个过程，直接被解包出来快乐少一大半！</t>
        </is>
      </c>
      <c r="F15339" t="n">
        <v>0</v>
      </c>
      <c r="G15339" t="inlineStr">
        <is>
          <t>0</t>
        </is>
      </c>
      <c r="H15339" t="inlineStr">
        <is>
          <t>2021-04-04 15:38:29</t>
        </is>
      </c>
      <c r="I15339" t="n">
        <v>23</v>
      </c>
      <c r="J15339" t="inlineStr">
        <is>
          <t>未知</t>
        </is>
      </c>
      <c r="K15339" t="inlineStr">
        <is>
          <t>6456336</t>
        </is>
      </c>
      <c r="L15339" t="inlineStr">
        <is>
          <t>保密</t>
        </is>
      </c>
      <c r="M15339" t="inlineStr">
        <is>
          <t>做一个难以被破防的人</t>
        </is>
      </c>
      <c r="N15339" t="n">
        <v>5</v>
      </c>
      <c r="O15339" t="inlineStr">
        <is>
          <t>年度大会员</t>
        </is>
      </c>
      <c r="P15339" t="inlineStr"/>
      <c r="Q15339" t="inlineStr"/>
    </row>
    <row r="15340">
      <c r="A15340" t="inlineStr">
        <is>
          <t>161775300</t>
        </is>
      </c>
      <c r="B15340" t="inlineStr">
        <is>
          <t>4363624054</t>
        </is>
      </c>
      <c r="C15340" t="inlineStr">
        <is>
          <t>hope4mon3tr_</t>
        </is>
      </c>
      <c r="D15340" t="n">
        <v>-1</v>
      </c>
      <c r="E15340" t="inlineStr">
        <is>
          <t>这t喵的不是在告诉路人赶紧去看。。[doge]</t>
        </is>
      </c>
      <c r="F15340" t="n">
        <v>0</v>
      </c>
      <c r="G15340" t="inlineStr">
        <is>
          <t>4363624054</t>
        </is>
      </c>
      <c r="H15340" t="inlineStr">
        <is>
          <t>2021-04-04 15:38:27</t>
        </is>
      </c>
      <c r="I15340" t="n">
        <v>3</v>
      </c>
      <c r="J15340" t="inlineStr">
        <is>
          <t>未知</t>
        </is>
      </c>
      <c r="K15340" t="inlineStr">
        <is>
          <t>11081061</t>
        </is>
      </c>
      <c r="L15340" t="inlineStr">
        <is>
          <t>保密</t>
        </is>
      </c>
      <c r="M15340" t="inlineStr">
        <is>
          <t>只是，孤独没有特效药，流浪之旅也不会结束……</t>
        </is>
      </c>
      <c r="N15340" t="n">
        <v>5</v>
      </c>
      <c r="O15340" t="inlineStr">
        <is>
          <t>年度大会员</t>
        </is>
      </c>
      <c r="P15340" t="inlineStr">
        <is>
          <t>X契约</t>
        </is>
      </c>
      <c r="Q15340" t="inlineStr">
        <is>
          <t>明日方舟</t>
        </is>
      </c>
    </row>
    <row r="15341">
      <c r="A15341" t="inlineStr">
        <is>
          <t>161775300</t>
        </is>
      </c>
      <c r="B15341" t="inlineStr">
        <is>
          <t>4363624019</t>
        </is>
      </c>
      <c r="C15341" t="inlineStr">
        <is>
          <t>某不科学的拉普兰德</t>
        </is>
      </c>
      <c r="D15341" t="n">
        <v>-1</v>
      </c>
      <c r="E15341" t="inlineStr">
        <is>
          <t>回复 @见子真可爱 :山曾经险被换</t>
        </is>
      </c>
      <c r="F15341" t="n">
        <v>0</v>
      </c>
      <c r="G15341" t="inlineStr">
        <is>
          <t>4363012463</t>
        </is>
      </c>
      <c r="H15341" t="inlineStr">
        <is>
          <t>2021-04-04 15:38:26</t>
        </is>
      </c>
      <c r="I15341" t="n">
        <v>0</v>
      </c>
      <c r="J15341" t="inlineStr">
        <is>
          <t>未知</t>
        </is>
      </c>
      <c r="K15341" t="inlineStr">
        <is>
          <t>352069348</t>
        </is>
      </c>
      <c r="L15341" t="inlineStr">
        <is>
          <t>保密</t>
        </is>
      </c>
      <c r="M15341" t="inlineStr">
        <is>
          <t>不要忘记当初翱翔于穹顶之上的梦想</t>
        </is>
      </c>
      <c r="N15341" t="n">
        <v>5</v>
      </c>
      <c r="O15341" t="inlineStr"/>
      <c r="P15341" t="inlineStr"/>
      <c r="Q15341" t="inlineStr"/>
    </row>
    <row r="15342">
      <c r="A15342" t="inlineStr">
        <is>
          <t>161775300</t>
        </is>
      </c>
      <c r="B15342" t="inlineStr">
        <is>
          <t>4363623741</t>
        </is>
      </c>
      <c r="C15342" t="inlineStr">
        <is>
          <t>墨鱼凉茶</t>
        </is>
      </c>
      <c r="D15342" t="n">
        <v>-1</v>
      </c>
      <c r="E15342" t="inlineStr">
        <is>
          <t>回复 @鸟羽の音声 :4月活动是个重磅炸弹，你看你是不怕剧透还是怕剧透的那种人</t>
        </is>
      </c>
      <c r="F15342" t="n">
        <v>0</v>
      </c>
      <c r="G15342" t="inlineStr">
        <is>
          <t>4363615292</t>
        </is>
      </c>
      <c r="H15342" t="inlineStr">
        <is>
          <t>2021-04-04 15:38:14</t>
        </is>
      </c>
      <c r="I15342" t="n">
        <v>0</v>
      </c>
      <c r="J15342" t="inlineStr">
        <is>
          <t>未知</t>
        </is>
      </c>
      <c r="K15342" t="inlineStr">
        <is>
          <t>252053131</t>
        </is>
      </c>
      <c r="L15342" t="inlineStr">
        <is>
          <t>男</t>
        </is>
      </c>
      <c r="M15342" t="inlineStr">
        <is>
          <t>疫情快走开
中国????????万岁</t>
        </is>
      </c>
      <c r="N15342" t="n">
        <v>5</v>
      </c>
      <c r="O15342" t="inlineStr">
        <is>
          <t>大会员</t>
        </is>
      </c>
      <c r="P15342" t="inlineStr">
        <is>
          <t>明日方舟音律系列</t>
        </is>
      </c>
      <c r="Q15342" t="inlineStr">
        <is>
          <t>明日方舟音律系列</t>
        </is>
      </c>
    </row>
    <row r="15343">
      <c r="A15343" t="inlineStr">
        <is>
          <t>161775300</t>
        </is>
      </c>
      <c r="B15343" t="inlineStr">
        <is>
          <t>4363631051</t>
        </is>
      </c>
      <c r="C15343" t="inlineStr">
        <is>
          <t>过饱和天魔</t>
        </is>
      </c>
      <c r="D15343" t="n">
        <v>-1</v>
      </c>
      <c r="E15343" t="inlineStr">
        <is>
          <t>真的是，太恶心了</t>
        </is>
      </c>
      <c r="F15343" t="n">
        <v>0</v>
      </c>
      <c r="G15343" t="inlineStr">
        <is>
          <t>4363631051</t>
        </is>
      </c>
      <c r="H15343" t="inlineStr">
        <is>
          <t>2021-04-04 15:38:14</t>
        </is>
      </c>
      <c r="I15343" t="n">
        <v>0</v>
      </c>
      <c r="J15343" t="inlineStr">
        <is>
          <t>未知</t>
        </is>
      </c>
      <c r="K15343" t="inlineStr">
        <is>
          <t>5419503</t>
        </is>
      </c>
      <c r="L15343" t="inlineStr">
        <is>
          <t>男</t>
        </is>
      </c>
      <c r="M15343" t="inlineStr">
        <is>
          <t>我是天魔，快乐oc厨.</t>
        </is>
      </c>
      <c r="N15343" t="n">
        <v>5</v>
      </c>
      <c r="O15343" t="inlineStr">
        <is>
          <t>年度大会员</t>
        </is>
      </c>
      <c r="P15343" t="inlineStr"/>
      <c r="Q15343" t="inlineStr"/>
    </row>
    <row r="15344">
      <c r="A15344" t="inlineStr">
        <is>
          <t>161775300</t>
        </is>
      </c>
      <c r="B15344" t="inlineStr">
        <is>
          <t>4363630938</t>
        </is>
      </c>
      <c r="C15344" t="inlineStr">
        <is>
          <t>刘晓明中士</t>
        </is>
      </c>
      <c r="D15344" t="n">
        <v>-1</v>
      </c>
      <c r="E15344" t="inlineStr">
        <is>
          <t>我来告诉大家，限定六星是博士，精二立绘是个秃子，陪跑是海猫之前在prts上透露过，五星是rua牛就是联动pv里那个，好了快去告诉你的朋友吧[doge]</t>
        </is>
      </c>
      <c r="F15344" t="n">
        <v>0</v>
      </c>
      <c r="G15344" t="inlineStr">
        <is>
          <t>4363630938</t>
        </is>
      </c>
      <c r="H15344" t="inlineStr">
        <is>
          <t>2021-04-04 15:38:09</t>
        </is>
      </c>
      <c r="I15344" t="n">
        <v>33</v>
      </c>
      <c r="J15344" t="inlineStr">
        <is>
          <t>未知</t>
        </is>
      </c>
      <c r="K15344" t="inlineStr">
        <is>
          <t>415170008</t>
        </is>
      </c>
      <c r="L15344" t="inlineStr">
        <is>
          <t>保密</t>
        </is>
      </c>
      <c r="M15344" t="inlineStr"/>
      <c r="N15344" t="n">
        <v>4</v>
      </c>
      <c r="O15344" t="inlineStr"/>
      <c r="P15344" t="inlineStr"/>
      <c r="Q15344" t="inlineStr"/>
    </row>
    <row r="15345">
      <c r="A15345" t="inlineStr">
        <is>
          <t>161775300</t>
        </is>
      </c>
      <c r="B15345" t="inlineStr">
        <is>
          <t>4363630821</t>
        </is>
      </c>
      <c r="C15345" t="inlineStr">
        <is>
          <t>泰特斯丶白杨</t>
        </is>
      </c>
      <c r="D15345" t="n">
        <v>2</v>
      </c>
      <c r="E15345" t="inlineStr">
        <is>
          <t>回复 @墨lucien :啊这</t>
        </is>
      </c>
      <c r="F15345" t="n">
        <v>0</v>
      </c>
      <c r="G15345" t="inlineStr">
        <is>
          <t>4363621978</t>
        </is>
      </c>
      <c r="H15345" t="inlineStr">
        <is>
          <t>2021-04-04 15:38:04</t>
        </is>
      </c>
      <c r="I15345" t="n">
        <v>0</v>
      </c>
      <c r="J15345" t="inlineStr">
        <is>
          <t>未知</t>
        </is>
      </c>
      <c r="K15345" t="inlineStr">
        <is>
          <t>272045193</t>
        </is>
      </c>
      <c r="L15345" t="inlineStr">
        <is>
          <t>保密</t>
        </is>
      </c>
      <c r="M15345" t="inlineStr">
        <is>
          <t>/remake</t>
        </is>
      </c>
      <c r="N15345" t="n">
        <v>5</v>
      </c>
      <c r="O15345" t="inlineStr">
        <is>
          <t>大会员</t>
        </is>
      </c>
      <c r="P15345" t="inlineStr">
        <is>
          <t>国民老公带回家</t>
        </is>
      </c>
      <c r="Q15345" t="inlineStr"/>
    </row>
    <row r="15346">
      <c r="A15346" t="inlineStr">
        <is>
          <t>161775300</t>
        </is>
      </c>
      <c r="B15346" t="inlineStr">
        <is>
          <t>4363623155</t>
        </is>
      </c>
      <c r="C15346" t="inlineStr">
        <is>
          <t>罗德岛热心群众_拉某</t>
        </is>
      </c>
      <c r="D15346" t="n">
        <v>1778</v>
      </c>
      <c r="E15346" t="inlineStr">
        <is>
          <t>.       /   \                  /   \
       ＼ ', !           　 / ;  /
　　　＼ ', i　         / ;  /          _____
　 　    .｀ｰ' -─‐- L/／         /          \
　　  /／ ／,\　  /|  \  ,｀ヽ     / 呜～～\
　    /.   / _   \,,.-/  _ \ｉ_ ﾊ ',  / 呜～～～\
　    !,/7 '🌑'　 　'🌑'ﾊiソ|   | &lt;  呜～～～ \
　　 |.从""　 ＿　 "" / |./  /  \ 呜～～～   /
　　     i＞.､,,__ _,.イ / /        \    ～～～ /
　　　    | / k_７_/ﾚ'ヽ,           \  _____  /
　        /i/ /  /    /  /,.ﾍ | \          
　 　   //  /  /　 /  /   ﾍ!  ＼　
　 　 ヽ_&gt;､ﾊ --- _,.ﾍ､__ /､!
　　  〈//｀Ｔ´', ＼ ｀'7'ｰr'
　　  'ヽL__|___i,___,ンノ
　　　  　ﾄ-,/　  |_./
　　　  　'ｰ'　　\_/
谁在乱传消息，我就一影霄砍掉你的第三条腿</t>
        </is>
      </c>
      <c r="F15346" t="n">
        <v>0</v>
      </c>
      <c r="G15346" t="inlineStr">
        <is>
          <t>0</t>
        </is>
      </c>
      <c r="H15346" t="inlineStr">
        <is>
          <t>2021-04-04 15:37:48</t>
        </is>
      </c>
      <c r="I15346" t="n">
        <v>26</v>
      </c>
      <c r="J15346" t="inlineStr">
        <is>
          <t>未知</t>
        </is>
      </c>
      <c r="K15346" t="inlineStr">
        <is>
          <t>396100333</t>
        </is>
      </c>
      <c r="L15346" t="inlineStr">
        <is>
          <t>保密</t>
        </is>
      </c>
      <c r="M15346" t="inlineStr">
        <is>
          <t>老咸鱼了，方舟人，（</t>
        </is>
      </c>
      <c r="N15346" t="n">
        <v>4</v>
      </c>
      <c r="O15346" t="inlineStr">
        <is>
          <t>大会员</t>
        </is>
      </c>
      <c r="P15346" t="inlineStr"/>
      <c r="Q15346" t="inlineStr"/>
    </row>
    <row r="15347">
      <c r="A15347" t="inlineStr">
        <is>
          <t>161775300</t>
        </is>
      </c>
      <c r="B15347" t="inlineStr">
        <is>
          <t>4363630422</t>
        </is>
      </c>
      <c r="C15347" t="inlineStr">
        <is>
          <t>墨鱼凉茶</t>
        </is>
      </c>
      <c r="D15347" t="n">
        <v>-1</v>
      </c>
      <c r="E15347" t="inlineStr">
        <is>
          <t>回复 @鸟羽の音声 :你想知道我就私信告诉你</t>
        </is>
      </c>
      <c r="F15347" t="n">
        <v>0</v>
      </c>
      <c r="G15347" t="inlineStr">
        <is>
          <t>4363615292</t>
        </is>
      </c>
      <c r="H15347" t="inlineStr">
        <is>
          <t>2021-04-04 15:37:47</t>
        </is>
      </c>
      <c r="I15347" t="n">
        <v>0</v>
      </c>
      <c r="J15347" t="inlineStr">
        <is>
          <t>未知</t>
        </is>
      </c>
      <c r="K15347" t="inlineStr">
        <is>
          <t>252053131</t>
        </is>
      </c>
      <c r="L15347" t="inlineStr">
        <is>
          <t>男</t>
        </is>
      </c>
      <c r="M15347" t="inlineStr">
        <is>
          <t>疫情快走开
中国????????万岁</t>
        </is>
      </c>
      <c r="N15347" t="n">
        <v>5</v>
      </c>
      <c r="O15347" t="inlineStr">
        <is>
          <t>大会员</t>
        </is>
      </c>
      <c r="P15347" t="inlineStr">
        <is>
          <t>明日方舟音律系列</t>
        </is>
      </c>
      <c r="Q15347" t="inlineStr">
        <is>
          <t>明日方舟音律系列</t>
        </is>
      </c>
    </row>
    <row r="15348">
      <c r="A15348" t="inlineStr">
        <is>
          <t>161775300</t>
        </is>
      </c>
      <c r="B15348" t="inlineStr">
        <is>
          <t>4363626024</t>
        </is>
      </c>
      <c r="C15348" t="inlineStr">
        <is>
          <t>神秘兴起</t>
        </is>
      </c>
      <c r="D15348" t="n">
        <v>1777</v>
      </c>
      <c r="E15348" t="inlineStr">
        <is>
          <t>炸服务器也太狠了吧</t>
        </is>
      </c>
      <c r="F15348" t="n">
        <v>0</v>
      </c>
      <c r="G15348" t="inlineStr">
        <is>
          <t>0</t>
        </is>
      </c>
      <c r="H15348" t="inlineStr">
        <is>
          <t>2021-04-04 15:37:46</t>
        </is>
      </c>
      <c r="I15348" t="n">
        <v>0</v>
      </c>
      <c r="J15348" t="inlineStr">
        <is>
          <t>未知</t>
        </is>
      </c>
      <c r="K15348" t="inlineStr">
        <is>
          <t>473543486</t>
        </is>
      </c>
      <c r="L15348" t="inlineStr">
        <is>
          <t>男</t>
        </is>
      </c>
      <c r="M15348" t="inlineStr"/>
      <c r="N15348" t="n">
        <v>4</v>
      </c>
      <c r="O15348" t="inlineStr">
        <is>
          <t>大会员</t>
        </is>
      </c>
      <c r="P15348" t="inlineStr"/>
      <c r="Q15348" t="inlineStr"/>
    </row>
    <row r="15349">
      <c r="A15349" t="inlineStr">
        <is>
          <t>161775300</t>
        </is>
      </c>
      <c r="B15349" t="inlineStr">
        <is>
          <t>4363625986</t>
        </is>
      </c>
      <c r="C15349" t="inlineStr">
        <is>
          <t>Dr陆和正</t>
        </is>
      </c>
      <c r="D15349" t="n">
        <v>1776</v>
      </c>
      <c r="E15349" t="inlineStr">
        <is>
          <t>为了惊喜感兄弟们我们做假饼吧 
就像把树叶藏进森林里一样</t>
        </is>
      </c>
      <c r="F15349" t="n">
        <v>22</v>
      </c>
      <c r="G15349" t="inlineStr">
        <is>
          <t>0</t>
        </is>
      </c>
      <c r="H15349" t="inlineStr">
        <is>
          <t>2021-04-04 15:37:44</t>
        </is>
      </c>
      <c r="I15349" t="n">
        <v>1819</v>
      </c>
      <c r="J15349" t="inlineStr">
        <is>
          <t>未知</t>
        </is>
      </c>
      <c r="K15349" t="inlineStr">
        <is>
          <t>630717759</t>
        </is>
      </c>
      <c r="L15349" t="inlineStr">
        <is>
          <t>男</t>
        </is>
      </c>
      <c r="M15349" t="inlineStr"/>
      <c r="N15349" t="n">
        <v>4</v>
      </c>
      <c r="O15349" t="inlineStr">
        <is>
          <t>大会员</t>
        </is>
      </c>
      <c r="P15349" t="inlineStr"/>
      <c r="Q15349" t="inlineStr"/>
    </row>
    <row r="15350">
      <c r="A15350" t="inlineStr">
        <is>
          <t>161775300</t>
        </is>
      </c>
      <c r="B15350" t="inlineStr">
        <is>
          <t>4363623005</t>
        </is>
      </c>
      <c r="C15350" t="inlineStr">
        <is>
          <t>Mokian_022</t>
        </is>
      </c>
      <c r="D15350" t="n">
        <v>-1</v>
      </c>
      <c r="E15350" t="inlineStr">
        <is>
          <t>回复 @空无一物之世 :这……好吧(´･_･`)</t>
        </is>
      </c>
      <c r="F15350" t="n">
        <v>0</v>
      </c>
      <c r="G15350" t="inlineStr">
        <is>
          <t>4363614744</t>
        </is>
      </c>
      <c r="H15350" t="inlineStr">
        <is>
          <t>2021-04-04 15:37:42</t>
        </is>
      </c>
      <c r="I15350" t="n">
        <v>0</v>
      </c>
      <c r="J15350" t="inlineStr">
        <is>
          <t>未知</t>
        </is>
      </c>
      <c r="K15350" t="inlineStr">
        <is>
          <t>285593569</t>
        </is>
      </c>
      <c r="L15350" t="inlineStr">
        <is>
          <t>男</t>
        </is>
      </c>
      <c r="M15350" t="inlineStr">
        <is>
          <t>四季美如画，映水如丽姬</t>
        </is>
      </c>
      <c r="N15350" t="n">
        <v>5</v>
      </c>
      <c r="O15350" t="inlineStr">
        <is>
          <t>大会员</t>
        </is>
      </c>
      <c r="P15350" t="inlineStr"/>
      <c r="Q15350" t="inlineStr"/>
    </row>
    <row r="15351">
      <c r="A15351" t="inlineStr">
        <is>
          <t>161775300</t>
        </is>
      </c>
      <c r="B15351" t="inlineStr">
        <is>
          <t>4363622882</t>
        </is>
      </c>
      <c r="C15351" t="inlineStr">
        <is>
          <t>一座孤城与一人</t>
        </is>
      </c>
      <c r="D15351" t="n">
        <v>-1</v>
      </c>
      <c r="E15351" t="inlineStr">
        <is>
          <t>草，俩画师历史性会面（</t>
        </is>
      </c>
      <c r="F15351" t="n">
        <v>0</v>
      </c>
      <c r="G15351" t="inlineStr">
        <is>
          <t>4363622882</t>
        </is>
      </c>
      <c r="H15351" t="inlineStr">
        <is>
          <t>2021-04-04 15:37:36</t>
        </is>
      </c>
      <c r="I15351" t="n">
        <v>14</v>
      </c>
      <c r="J15351" t="inlineStr">
        <is>
          <t>未知</t>
        </is>
      </c>
      <c r="K15351" t="inlineStr">
        <is>
          <t>189027949</t>
        </is>
      </c>
      <c r="L15351" t="inlineStr">
        <is>
          <t>保密</t>
        </is>
      </c>
      <c r="M15351" t="inlineStr">
        <is>
          <t>何不食肉糜？</t>
        </is>
      </c>
      <c r="N15351" t="n">
        <v>5</v>
      </c>
      <c r="O15351" t="inlineStr">
        <is>
          <t>年度大会员</t>
        </is>
      </c>
      <c r="P15351" t="inlineStr">
        <is>
          <t>明日方舟</t>
        </is>
      </c>
      <c r="Q15351" t="inlineStr">
        <is>
          <t>明日方舟</t>
        </is>
      </c>
    </row>
    <row r="15352">
      <c r="A15352" t="inlineStr">
        <is>
          <t>161775300</t>
        </is>
      </c>
      <c r="B15352" t="inlineStr">
        <is>
          <t>4363622524</t>
        </is>
      </c>
      <c r="C15352" t="inlineStr">
        <is>
          <t>梦魇怯薛</t>
        </is>
      </c>
      <c r="D15352" t="n">
        <v>-1</v>
      </c>
      <c r="E15352" t="inlineStr">
        <is>
          <t>回复 @tirsomed :我绝望了[辣眼睛]</t>
        </is>
      </c>
      <c r="F15352" t="n">
        <v>0</v>
      </c>
      <c r="G15352" t="inlineStr">
        <is>
          <t>4363340738</t>
        </is>
      </c>
      <c r="H15352" t="inlineStr">
        <is>
          <t>2021-04-04 15:37:20</t>
        </is>
      </c>
      <c r="I15352" t="n">
        <v>0</v>
      </c>
      <c r="J15352" t="inlineStr">
        <is>
          <t>未知</t>
        </is>
      </c>
      <c r="K15352" t="inlineStr">
        <is>
          <t>302121712</t>
        </is>
      </c>
      <c r="L15352" t="inlineStr">
        <is>
          <t>男</t>
        </is>
      </c>
      <c r="M15352" t="inlineStr">
        <is>
          <t>重铸未来 方舟启航</t>
        </is>
      </c>
      <c r="N15352" t="n">
        <v>5</v>
      </c>
      <c r="O15352" t="inlineStr">
        <is>
          <t>年度大会员</t>
        </is>
      </c>
      <c r="P15352" t="inlineStr">
        <is>
          <t>明日方舟-凯尔希</t>
        </is>
      </c>
      <c r="Q15352" t="inlineStr">
        <is>
          <t>明日方舟音律系列</t>
        </is>
      </c>
    </row>
    <row r="15353">
      <c r="A15353" t="inlineStr">
        <is>
          <t>161775300</t>
        </is>
      </c>
      <c r="B15353" t="inlineStr">
        <is>
          <t>4363622434</t>
        </is>
      </c>
      <c r="C15353" t="inlineStr">
        <is>
          <t>小锐玉同志</t>
        </is>
      </c>
      <c r="D15353" t="n">
        <v>-1</v>
      </c>
      <c r="E15353" t="inlineStr">
        <is>
          <t>回复 @小锐玉同志 :诶，我为啥加了个叹号？</t>
        </is>
      </c>
      <c r="F15353" t="n">
        <v>0</v>
      </c>
      <c r="G15353" t="inlineStr">
        <is>
          <t>4363526876</t>
        </is>
      </c>
      <c r="H15353" t="inlineStr">
        <is>
          <t>2021-04-04 15:37:16</t>
        </is>
      </c>
      <c r="I15353" t="n">
        <v>0</v>
      </c>
      <c r="J15353" t="inlineStr">
        <is>
          <t>未知</t>
        </is>
      </c>
      <c r="K15353" t="inlineStr">
        <is>
          <t>397102178</t>
        </is>
      </c>
      <c r="L15353" t="inlineStr">
        <is>
          <t>男</t>
        </is>
      </c>
      <c r="M15353" t="inlineStr">
        <is>
          <t>你好，这里是一个小人物小家伙，干啥啥不会的那种</t>
        </is>
      </c>
      <c r="N15353" t="n">
        <v>5</v>
      </c>
      <c r="O15353" t="inlineStr">
        <is>
          <t>大会员</t>
        </is>
      </c>
      <c r="P15353" t="inlineStr">
        <is>
          <t>洛天依8th生日纪念</t>
        </is>
      </c>
      <c r="Q15353" t="inlineStr">
        <is>
          <t>洛天依8th生日纪念</t>
        </is>
      </c>
    </row>
    <row r="15354">
      <c r="A15354" t="inlineStr">
        <is>
          <t>161775300</t>
        </is>
      </c>
      <c r="B15354" t="inlineStr">
        <is>
          <t>4363619706</t>
        </is>
      </c>
      <c r="C15354" t="inlineStr">
        <is>
          <t>墨鱼凉茶</t>
        </is>
      </c>
      <c r="D15354" t="n">
        <v>-1</v>
      </c>
      <c r="E15354" t="inlineStr">
        <is>
          <t>这得分人，一点也不矫情</t>
        </is>
      </c>
      <c r="F15354" t="n">
        <v>0</v>
      </c>
      <c r="G15354" t="inlineStr">
        <is>
          <t>4363619706</t>
        </is>
      </c>
      <c r="H15354" t="inlineStr">
        <is>
          <t>2021-04-04 15:37:15</t>
        </is>
      </c>
      <c r="I15354" t="n">
        <v>2</v>
      </c>
      <c r="J15354" t="inlineStr">
        <is>
          <t>未知</t>
        </is>
      </c>
      <c r="K15354" t="inlineStr">
        <is>
          <t>252053131</t>
        </is>
      </c>
      <c r="L15354" t="inlineStr">
        <is>
          <t>男</t>
        </is>
      </c>
      <c r="M15354" t="inlineStr">
        <is>
          <t>疫情快走开
中国????????万岁</t>
        </is>
      </c>
      <c r="N15354" t="n">
        <v>5</v>
      </c>
      <c r="O15354" t="inlineStr">
        <is>
          <t>大会员</t>
        </is>
      </c>
      <c r="P15354" t="inlineStr">
        <is>
          <t>明日方舟音律系列</t>
        </is>
      </c>
      <c r="Q15354" t="inlineStr">
        <is>
          <t>明日方舟音律系列</t>
        </is>
      </c>
    </row>
    <row r="15355">
      <c r="A15355" t="inlineStr">
        <is>
          <t>161775300</t>
        </is>
      </c>
      <c r="B15355" t="inlineStr">
        <is>
          <t>4363622392</t>
        </is>
      </c>
      <c r="C15355" t="inlineStr">
        <is>
          <t>QraE_BAI</t>
        </is>
      </c>
      <c r="D15355" t="n">
        <v>-1</v>
      </c>
      <c r="E15355" t="inlineStr">
        <is>
          <t>回复 @白领白脸猴 :有人搞了角的服务器放出了很多后续上线的内容，如果你不懂的话我和你说，之前山的图偷跑这个干员差点都没了[捂脸]</t>
        </is>
      </c>
      <c r="F15355" t="n">
        <v>0</v>
      </c>
      <c r="G15355" t="inlineStr">
        <is>
          <t>4363601027</t>
        </is>
      </c>
      <c r="H15355" t="inlineStr">
        <is>
          <t>2021-04-04 15:37:14</t>
        </is>
      </c>
      <c r="I15355" t="n">
        <v>22</v>
      </c>
      <c r="J15355" t="inlineStr">
        <is>
          <t>未知</t>
        </is>
      </c>
      <c r="K15355" t="inlineStr">
        <is>
          <t>372361626</t>
        </is>
      </c>
      <c r="L15355" t="inlineStr">
        <is>
          <t>女</t>
        </is>
      </c>
      <c r="M15355" t="inlineStr">
        <is>
          <t>特摄厨，方舟失智刀客塔，百合厨(´▽｀)</t>
        </is>
      </c>
      <c r="N15355" t="n">
        <v>5</v>
      </c>
      <c r="O15355" t="inlineStr"/>
      <c r="P15355" t="inlineStr"/>
      <c r="Q15355" t="inlineStr"/>
    </row>
    <row r="15356">
      <c r="A15356" t="inlineStr">
        <is>
          <t>161775300</t>
        </is>
      </c>
      <c r="B15356" t="inlineStr">
        <is>
          <t>4363622292</t>
        </is>
      </c>
      <c r="C15356" t="inlineStr">
        <is>
          <t>汤姆猫络合物</t>
        </is>
      </c>
      <c r="D15356" t="n">
        <v>1775</v>
      </c>
      <c r="E15356" t="inlineStr">
        <is>
          <t>希望活动不会延期qaq</t>
        </is>
      </c>
      <c r="F15356" t="n">
        <v>0</v>
      </c>
      <c r="G15356" t="inlineStr">
        <is>
          <t>0</t>
        </is>
      </c>
      <c r="H15356" t="inlineStr">
        <is>
          <t>2021-04-04 15:37:09</t>
        </is>
      </c>
      <c r="I15356" t="n">
        <v>0</v>
      </c>
      <c r="J15356" t="inlineStr">
        <is>
          <t>未知</t>
        </is>
      </c>
      <c r="K15356" t="inlineStr">
        <is>
          <t>157441734</t>
        </is>
      </c>
      <c r="L15356" t="inlineStr">
        <is>
          <t>女</t>
        </is>
      </c>
      <c r="M15356" t="inlineStr"/>
      <c r="N15356" t="n">
        <v>5</v>
      </c>
      <c r="O15356" t="inlineStr"/>
      <c r="P15356" t="inlineStr"/>
      <c r="Q15356" t="inlineStr"/>
    </row>
    <row r="15357">
      <c r="A15357" t="inlineStr">
        <is>
          <t>161775300</t>
        </is>
      </c>
      <c r="B15357" t="inlineStr">
        <is>
          <t>4363619515</t>
        </is>
      </c>
      <c r="C15357" t="inlineStr">
        <is>
          <t>度假一天</t>
        </is>
      </c>
      <c r="D15357" t="n">
        <v>-1</v>
      </c>
      <c r="E15357" t="inlineStr">
        <is>
          <t>回复 @QraE_BAI :这么严重吗？[无语]</t>
        </is>
      </c>
      <c r="F15357" t="n">
        <v>0</v>
      </c>
      <c r="G15357" t="inlineStr">
        <is>
          <t>4363535557</t>
        </is>
      </c>
      <c r="H15357" t="inlineStr">
        <is>
          <t>2021-04-04 15:37:07</t>
        </is>
      </c>
      <c r="I15357" t="n">
        <v>0</v>
      </c>
      <c r="J15357" t="inlineStr">
        <is>
          <t>未知</t>
        </is>
      </c>
      <c r="K15357" t="inlineStr">
        <is>
          <t>470321963</t>
        </is>
      </c>
      <c r="L15357" t="inlineStr">
        <is>
          <t>保密</t>
        </is>
      </c>
      <c r="M15357" t="inlineStr"/>
      <c r="N15357" t="n">
        <v>5</v>
      </c>
      <c r="O15357" t="inlineStr">
        <is>
          <t>大会员</t>
        </is>
      </c>
      <c r="P15357" t="inlineStr"/>
      <c r="Q15357" t="inlineStr"/>
    </row>
    <row r="15358">
      <c r="A15358" t="inlineStr">
        <is>
          <t>161775300</t>
        </is>
      </c>
      <c r="B15358" t="inlineStr">
        <is>
          <t>4363619348</t>
        </is>
      </c>
      <c r="C15358" t="inlineStr">
        <is>
          <t>不明真相的秋叶</t>
        </is>
      </c>
      <c r="D15358" t="n">
        <v>-1</v>
      </c>
      <c r="E15358" t="inlineStr">
        <is>
          <t>我需要a级记忆删除啊啊啊啊啊啊啊啊啊啊啊啊啊啊</t>
        </is>
      </c>
      <c r="F15358" t="n">
        <v>0</v>
      </c>
      <c r="G15358" t="inlineStr">
        <is>
          <t>4363619348</t>
        </is>
      </c>
      <c r="H15358" t="inlineStr">
        <is>
          <t>2021-04-04 15:37:00</t>
        </is>
      </c>
      <c r="I15358" t="n">
        <v>0</v>
      </c>
      <c r="J15358" t="inlineStr">
        <is>
          <t>未知</t>
        </is>
      </c>
      <c r="K15358" t="inlineStr">
        <is>
          <t>179454231</t>
        </is>
      </c>
      <c r="L15358" t="inlineStr">
        <is>
          <t>保密</t>
        </is>
      </c>
      <c r="M15358" t="inlineStr">
        <is>
          <t>?</t>
        </is>
      </c>
      <c r="N15358" t="n">
        <v>5</v>
      </c>
      <c r="O15358" t="inlineStr">
        <is>
          <t>大会员</t>
        </is>
      </c>
      <c r="P15358" t="inlineStr"/>
      <c r="Q15358" t="inlineStr"/>
    </row>
    <row r="15359">
      <c r="A15359" t="inlineStr">
        <is>
          <t>161775300</t>
        </is>
      </c>
      <c r="B15359" t="inlineStr">
        <is>
          <t>4363621978</t>
        </is>
      </c>
      <c r="C15359" t="inlineStr">
        <is>
          <t>森荞三音</t>
        </is>
      </c>
      <c r="D15359" t="n">
        <v>1</v>
      </c>
      <c r="E15359" t="inlineStr">
        <is>
          <t>内鬼爆料四月新内容</t>
        </is>
      </c>
      <c r="F15359" t="n">
        <v>0</v>
      </c>
      <c r="G15359" t="inlineStr">
        <is>
          <t>4363621978</t>
        </is>
      </c>
      <c r="H15359" t="inlineStr">
        <is>
          <t>2021-04-04 15:36:57</t>
        </is>
      </c>
      <c r="I15359" t="n">
        <v>0</v>
      </c>
      <c r="J15359" t="inlineStr">
        <is>
          <t>未知</t>
        </is>
      </c>
      <c r="K15359" t="inlineStr">
        <is>
          <t>438509590</t>
        </is>
      </c>
      <c r="L15359" t="inlineStr">
        <is>
          <t>女</t>
        </is>
      </c>
      <c r="M15359" t="inlineStr">
        <is>
          <t>深深坠入银河，去追悼逝去的过往</t>
        </is>
      </c>
      <c r="N15359" t="n">
        <v>5</v>
      </c>
      <c r="O15359" t="inlineStr">
        <is>
          <t>大会员</t>
        </is>
      </c>
      <c r="P15359" t="inlineStr">
        <is>
          <t>洛天依8th生日纪念</t>
        </is>
      </c>
      <c r="Q15359" t="inlineStr">
        <is>
          <t>言和7th生日纪念</t>
        </is>
      </c>
    </row>
    <row r="15360">
      <c r="A15360" t="inlineStr">
        <is>
          <t>161775300</t>
        </is>
      </c>
      <c r="B15360" t="inlineStr">
        <is>
          <t>4363614744</t>
        </is>
      </c>
      <c r="C15360" t="inlineStr">
        <is>
          <t>空无一物之世</t>
        </is>
      </c>
      <c r="D15360" t="n">
        <v>-1</v>
      </c>
      <c r="E15360" t="inlineStr">
        <is>
          <t>傻孩子，快跑啊！</t>
        </is>
      </c>
      <c r="F15360" t="n">
        <v>0</v>
      </c>
      <c r="G15360" t="inlineStr">
        <is>
          <t>4363614744</t>
        </is>
      </c>
      <c r="H15360" t="inlineStr">
        <is>
          <t>2021-04-04 15:36:51</t>
        </is>
      </c>
      <c r="I15360" t="n">
        <v>0</v>
      </c>
      <c r="J15360" t="inlineStr">
        <is>
          <t>未知</t>
        </is>
      </c>
      <c r="K15360" t="inlineStr">
        <is>
          <t>391463782</t>
        </is>
      </c>
      <c r="L15360" t="inlineStr">
        <is>
          <t>保密</t>
        </is>
      </c>
      <c r="M15360" t="inlineStr">
        <is>
          <t>雪与冬夜</t>
        </is>
      </c>
      <c r="N15360" t="n">
        <v>4</v>
      </c>
      <c r="O15360" t="inlineStr">
        <is>
          <t>大会员</t>
        </is>
      </c>
      <c r="P15360" t="inlineStr"/>
      <c r="Q15360" t="inlineStr"/>
    </row>
    <row r="15361">
      <c r="A15361" t="inlineStr">
        <is>
          <t>161775300</t>
        </is>
      </c>
      <c r="B15361" t="inlineStr">
        <is>
          <t>4363621844</t>
        </is>
      </c>
      <c r="C15361" t="inlineStr">
        <is>
          <t>小锐玉同志</t>
        </is>
      </c>
      <c r="D15361" t="n">
        <v>-1</v>
      </c>
      <c r="E15361" t="inlineStr">
        <is>
          <t>回复 @被迫害の狗头 :好吧！</t>
        </is>
      </c>
      <c r="F15361" t="n">
        <v>0</v>
      </c>
      <c r="G15361" t="inlineStr">
        <is>
          <t>4363526876</t>
        </is>
      </c>
      <c r="H15361" t="inlineStr">
        <is>
          <t>2021-04-04 15:36:50</t>
        </is>
      </c>
      <c r="I15361" t="n">
        <v>0</v>
      </c>
      <c r="J15361" t="inlineStr">
        <is>
          <t>未知</t>
        </is>
      </c>
      <c r="K15361" t="inlineStr">
        <is>
          <t>397102178</t>
        </is>
      </c>
      <c r="L15361" t="inlineStr">
        <is>
          <t>男</t>
        </is>
      </c>
      <c r="M15361" t="inlineStr">
        <is>
          <t>你好，这里是一个小人物小家伙，干啥啥不会的那种</t>
        </is>
      </c>
      <c r="N15361" t="n">
        <v>5</v>
      </c>
      <c r="O15361" t="inlineStr">
        <is>
          <t>大会员</t>
        </is>
      </c>
      <c r="P15361" t="inlineStr">
        <is>
          <t>洛天依8th生日纪念</t>
        </is>
      </c>
      <c r="Q15361" t="inlineStr">
        <is>
          <t>洛天依8th生日纪念</t>
        </is>
      </c>
    </row>
    <row r="15362">
      <c r="A15362" t="inlineStr">
        <is>
          <t>161775300</t>
        </is>
      </c>
      <c r="B15362" t="inlineStr">
        <is>
          <t>4363614700</t>
        </is>
      </c>
      <c r="C15362" t="inlineStr">
        <is>
          <t>泰特斯丶白杨</t>
        </is>
      </c>
      <c r="D15362" t="n">
        <v>1774</v>
      </c>
      <c r="E15362" t="inlineStr">
        <is>
          <t>发生甚么事了?</t>
        </is>
      </c>
      <c r="F15362" t="n">
        <v>2</v>
      </c>
      <c r="G15362" t="inlineStr">
        <is>
          <t>0</t>
        </is>
      </c>
      <c r="H15362" t="inlineStr">
        <is>
          <t>2021-04-04 15:36:49</t>
        </is>
      </c>
      <c r="I15362" t="n">
        <v>1</v>
      </c>
      <c r="J15362" t="inlineStr">
        <is>
          <t>未知</t>
        </is>
      </c>
      <c r="K15362" t="inlineStr">
        <is>
          <t>272045193</t>
        </is>
      </c>
      <c r="L15362" t="inlineStr">
        <is>
          <t>保密</t>
        </is>
      </c>
      <c r="M15362" t="inlineStr">
        <is>
          <t>/remake</t>
        </is>
      </c>
      <c r="N15362" t="n">
        <v>5</v>
      </c>
      <c r="O15362" t="inlineStr">
        <is>
          <t>大会员</t>
        </is>
      </c>
      <c r="P15362" t="inlineStr">
        <is>
          <t>国民老公带回家</t>
        </is>
      </c>
      <c r="Q15362" t="inlineStr"/>
    </row>
    <row r="15363">
      <c r="A15363" t="inlineStr">
        <is>
          <t>161775300</t>
        </is>
      </c>
      <c r="B15363" t="inlineStr">
        <is>
          <t>4363614681</t>
        </is>
      </c>
      <c r="C15363" t="inlineStr">
        <is>
          <t>墨鱼凉茶</t>
        </is>
      </c>
      <c r="D15363" t="n">
        <v>-1</v>
      </c>
      <c r="E15363" t="inlineStr">
        <is>
          <t>但是发个满屏警告，让不想看的赶紧走有必要吧</t>
        </is>
      </c>
      <c r="F15363" t="n">
        <v>0</v>
      </c>
      <c r="G15363" t="inlineStr">
        <is>
          <t>4363614681</t>
        </is>
      </c>
      <c r="H15363" t="inlineStr">
        <is>
          <t>2021-04-04 15:36:48</t>
        </is>
      </c>
      <c r="I15363" t="n">
        <v>1</v>
      </c>
      <c r="J15363" t="inlineStr">
        <is>
          <t>未知</t>
        </is>
      </c>
      <c r="K15363" t="inlineStr">
        <is>
          <t>252053131</t>
        </is>
      </c>
      <c r="L15363" t="inlineStr">
        <is>
          <t>男</t>
        </is>
      </c>
      <c r="M15363" t="inlineStr">
        <is>
          <t>疫情快走开
中国????????万岁</t>
        </is>
      </c>
      <c r="N15363" t="n">
        <v>5</v>
      </c>
      <c r="O15363" t="inlineStr">
        <is>
          <t>大会员</t>
        </is>
      </c>
      <c r="P15363" t="inlineStr">
        <is>
          <t>明日方舟音律系列</t>
        </is>
      </c>
      <c r="Q15363" t="inlineStr">
        <is>
          <t>明日方舟音律系列</t>
        </is>
      </c>
    </row>
    <row r="15364">
      <c r="A15364" t="inlineStr">
        <is>
          <t>161775300</t>
        </is>
      </c>
      <c r="B15364" t="inlineStr">
        <is>
          <t>4363619026</t>
        </is>
      </c>
      <c r="C15364" t="inlineStr">
        <is>
          <t>森荞三音</t>
        </is>
      </c>
      <c r="D15364" t="n">
        <v>-1</v>
      </c>
      <c r="E15364" t="inlineStr">
        <is>
          <t>内鬼爆料四月新内容</t>
        </is>
      </c>
      <c r="F15364" t="n">
        <v>0</v>
      </c>
      <c r="G15364" t="inlineStr">
        <is>
          <t>4363619026</t>
        </is>
      </c>
      <c r="H15364" t="inlineStr">
        <is>
          <t>2021-04-04 15:36:44</t>
        </is>
      </c>
      <c r="I15364" t="n">
        <v>1</v>
      </c>
      <c r="J15364" t="inlineStr">
        <is>
          <t>未知</t>
        </is>
      </c>
      <c r="K15364" t="inlineStr">
        <is>
          <t>438509590</t>
        </is>
      </c>
      <c r="L15364" t="inlineStr">
        <is>
          <t>女</t>
        </is>
      </c>
      <c r="M15364" t="inlineStr">
        <is>
          <t>深深坠入银河，去追悼逝去的过往</t>
        </is>
      </c>
      <c r="N15364" t="n">
        <v>5</v>
      </c>
      <c r="O15364" t="inlineStr">
        <is>
          <t>大会员</t>
        </is>
      </c>
      <c r="P15364" t="inlineStr">
        <is>
          <t>洛天依8th生日纪念</t>
        </is>
      </c>
      <c r="Q15364" t="inlineStr">
        <is>
          <t>言和7th生日纪念</t>
        </is>
      </c>
    </row>
    <row r="15365">
      <c r="A15365" t="inlineStr">
        <is>
          <t>161775300</t>
        </is>
      </c>
      <c r="B15365" t="inlineStr">
        <is>
          <t>4363621571</t>
        </is>
      </c>
      <c r="C15365" t="inlineStr">
        <is>
          <t>Mokian_022</t>
        </is>
      </c>
      <c r="D15365" t="n">
        <v>-1</v>
      </c>
      <c r="E15365" t="inlineStr">
        <is>
          <t>回复 @迷迭迷迭迷迭迷迭香 :嗯？</t>
        </is>
      </c>
      <c r="F15365" t="n">
        <v>0</v>
      </c>
      <c r="G15365" t="inlineStr">
        <is>
          <t>4363617746</t>
        </is>
      </c>
      <c r="H15365" t="inlineStr">
        <is>
          <t>2021-04-04 15:36:38</t>
        </is>
      </c>
      <c r="I15365" t="n">
        <v>0</v>
      </c>
      <c r="J15365" t="inlineStr">
        <is>
          <t>未知</t>
        </is>
      </c>
      <c r="K15365" t="inlineStr">
        <is>
          <t>285593569</t>
        </is>
      </c>
      <c r="L15365" t="inlineStr">
        <is>
          <t>男</t>
        </is>
      </c>
      <c r="M15365" t="inlineStr">
        <is>
          <t>四季美如画，映水如丽姬</t>
        </is>
      </c>
      <c r="N15365" t="n">
        <v>5</v>
      </c>
      <c r="O15365" t="inlineStr">
        <is>
          <t>大会员</t>
        </is>
      </c>
      <c r="P15365" t="inlineStr"/>
      <c r="Q15365" t="inlineStr"/>
    </row>
    <row r="15366">
      <c r="A15366" t="inlineStr">
        <is>
          <t>161775300</t>
        </is>
      </c>
      <c r="B15366" t="inlineStr">
        <is>
          <t>4363618860</t>
        </is>
      </c>
      <c r="C15366" t="inlineStr">
        <is>
          <t>酥子润</t>
        </is>
      </c>
      <c r="D15366" t="n">
        <v>-1</v>
      </c>
      <c r="E15366" t="inlineStr">
        <is>
          <t>确实既然看了，就集体抵制内鬼就行，有有新人来了就跟人家解释清楚，就说这次是内鬼爆料建议不要看，该劝的都劝了人家想知道不知道是人家的事，没必要对刚来的新人生气和发冲[笑哭]</t>
        </is>
      </c>
      <c r="F15366" t="n">
        <v>0</v>
      </c>
      <c r="G15366" t="inlineStr">
        <is>
          <t>4363618860</t>
        </is>
      </c>
      <c r="H15366" t="inlineStr">
        <is>
          <t>2021-04-04 15:36:37</t>
        </is>
      </c>
      <c r="I15366" t="n">
        <v>0</v>
      </c>
      <c r="J15366" t="inlineStr">
        <is>
          <t>未知</t>
        </is>
      </c>
      <c r="K15366" t="inlineStr">
        <is>
          <t>499459496</t>
        </is>
      </c>
      <c r="L15366" t="inlineStr">
        <is>
          <t>保密</t>
        </is>
      </c>
      <c r="M15366" t="inlineStr">
        <is>
          <t>方舟（官：酥子润8421）原神（官：酥子润）双修玩家，请多指教。。。</t>
        </is>
      </c>
      <c r="N15366" t="n">
        <v>4</v>
      </c>
      <c r="O15366" t="inlineStr">
        <is>
          <t>大会员</t>
        </is>
      </c>
      <c r="P15366" t="inlineStr"/>
      <c r="Q15366" t="inlineStr"/>
    </row>
    <row r="15367">
      <c r="A15367" t="inlineStr">
        <is>
          <t>161775300</t>
        </is>
      </c>
      <c r="B15367" t="inlineStr">
        <is>
          <t>4363621492</t>
        </is>
      </c>
      <c r="C15367" t="inlineStr">
        <is>
          <t>何天记</t>
        </is>
      </c>
      <c r="D15367" t="n">
        <v>1771</v>
      </c>
      <c r="E15367" t="inlineStr">
        <is>
          <t>发生什么事了？</t>
        </is>
      </c>
      <c r="F15367" t="n">
        <v>4</v>
      </c>
      <c r="G15367" t="inlineStr">
        <is>
          <t>0</t>
        </is>
      </c>
      <c r="H15367" t="inlineStr">
        <is>
          <t>2021-04-04 15:36:35</t>
        </is>
      </c>
      <c r="I15367" t="n">
        <v>0</v>
      </c>
      <c r="J15367" t="inlineStr">
        <is>
          <t>未知</t>
        </is>
      </c>
      <c r="K15367" t="inlineStr">
        <is>
          <t>112930945</t>
        </is>
      </c>
      <c r="L15367" t="inlineStr">
        <is>
          <t>男</t>
        </is>
      </c>
      <c r="M15367" t="inlineStr">
        <is>
          <t>不要让迫害停下来</t>
        </is>
      </c>
      <c r="N15367" t="n">
        <v>5</v>
      </c>
      <c r="O15367" t="inlineStr">
        <is>
          <t>年度大会员</t>
        </is>
      </c>
      <c r="P15367" t="inlineStr">
        <is>
          <t>明日方舟</t>
        </is>
      </c>
      <c r="Q15367" t="inlineStr">
        <is>
          <t>花丸晴琉</t>
        </is>
      </c>
    </row>
    <row r="15368">
      <c r="A15368" t="inlineStr">
        <is>
          <t>161775300</t>
        </is>
      </c>
      <c r="B15368" t="inlineStr">
        <is>
          <t>4363614260</t>
        </is>
      </c>
      <c r="C15368" t="inlineStr">
        <is>
          <t>过饱和天魔</t>
        </is>
      </c>
      <c r="D15368" t="n">
        <v>-1</v>
      </c>
      <c r="E15368" t="inlineStr">
        <is>
          <t>回复 @moanday :千万别看，有种想吃饭但是突然被被喂屎的感觉</t>
        </is>
      </c>
      <c r="F15368" t="n">
        <v>0</v>
      </c>
      <c r="G15368" t="inlineStr">
        <is>
          <t>4362600445</t>
        </is>
      </c>
      <c r="H15368" t="inlineStr">
        <is>
          <t>2021-04-04 15:36:30</t>
        </is>
      </c>
      <c r="I15368" t="n">
        <v>0</v>
      </c>
      <c r="J15368" t="inlineStr">
        <is>
          <t>未知</t>
        </is>
      </c>
      <c r="K15368" t="inlineStr">
        <is>
          <t>5419503</t>
        </is>
      </c>
      <c r="L15368" t="inlineStr">
        <is>
          <t>男</t>
        </is>
      </c>
      <c r="M15368" t="inlineStr">
        <is>
          <t>我是天魔，快乐oc厨.</t>
        </is>
      </c>
      <c r="N15368" t="n">
        <v>5</v>
      </c>
      <c r="O15368" t="inlineStr">
        <is>
          <t>年度大会员</t>
        </is>
      </c>
      <c r="P15368" t="inlineStr"/>
      <c r="Q15368" t="inlineStr"/>
    </row>
    <row r="15369">
      <c r="A15369" t="inlineStr">
        <is>
          <t>161775300</t>
        </is>
      </c>
      <c r="B15369" t="inlineStr">
        <is>
          <t>4363614056</t>
        </is>
      </c>
      <c r="C15369" t="inlineStr">
        <is>
          <t>漂泊鸽</t>
        </is>
      </c>
      <c r="D15369" t="n">
        <v>1770</v>
      </c>
      <c r="E15369" t="inlineStr">
        <is>
          <t>角发饼吗[doge]</t>
        </is>
      </c>
      <c r="F15369" t="n">
        <v>0</v>
      </c>
      <c r="G15369" t="inlineStr">
        <is>
          <t>0</t>
        </is>
      </c>
      <c r="H15369" t="inlineStr">
        <is>
          <t>2021-04-04 15:36:20</t>
        </is>
      </c>
      <c r="I15369" t="n">
        <v>0</v>
      </c>
      <c r="J15369" t="inlineStr">
        <is>
          <t>未知</t>
        </is>
      </c>
      <c r="K15369" t="inlineStr">
        <is>
          <t>285634302</t>
        </is>
      </c>
      <c r="L15369" t="inlineStr">
        <is>
          <t>男</t>
        </is>
      </c>
      <c r="M15369" t="inlineStr">
        <is>
          <t>只是个想过平静生活的屑罢了。
（头像是自己画的，菜到停止思考）</t>
        </is>
      </c>
      <c r="N15369" t="n">
        <v>5</v>
      </c>
      <c r="O15369" t="inlineStr"/>
      <c r="P15369" t="inlineStr"/>
      <c r="Q15369" t="inlineStr"/>
    </row>
    <row r="15370">
      <c r="A15370" t="inlineStr">
        <is>
          <t>161775300</t>
        </is>
      </c>
      <c r="B15370" t="inlineStr">
        <is>
          <t>4363620855</t>
        </is>
      </c>
      <c r="C15370" t="inlineStr">
        <is>
          <t>作业什么的统统不要</t>
        </is>
      </c>
      <c r="D15370" t="n">
        <v>-1</v>
      </c>
      <c r="E15370" t="inlineStr">
        <is>
          <t>还好只有一个ss，不是大活动</t>
        </is>
      </c>
      <c r="F15370" t="n">
        <v>0</v>
      </c>
      <c r="G15370" t="inlineStr">
        <is>
          <t>4363620855</t>
        </is>
      </c>
      <c r="H15370" t="inlineStr">
        <is>
          <t>2021-04-04 15:36:07</t>
        </is>
      </c>
      <c r="I15370" t="n">
        <v>0</v>
      </c>
      <c r="J15370" t="inlineStr">
        <is>
          <t>未知</t>
        </is>
      </c>
      <c r="K15370" t="inlineStr">
        <is>
          <t>262315948</t>
        </is>
      </c>
      <c r="L15370" t="inlineStr">
        <is>
          <t>女</t>
        </is>
      </c>
      <c r="M15370" t="inlineStr">
        <is>
          <t>（肖战粉丝滚谢谢）祝愿各位，生而为人可以被好好对待，也希望各位，生而为人，可以好好对待他人。</t>
        </is>
      </c>
      <c r="N15370" t="n">
        <v>5</v>
      </c>
      <c r="O15370" t="inlineStr"/>
      <c r="P15370" t="inlineStr"/>
      <c r="Q15370" t="inlineStr"/>
    </row>
    <row r="15371">
      <c r="A15371" t="inlineStr">
        <is>
          <t>161775300</t>
        </is>
      </c>
      <c r="B15371" t="inlineStr">
        <is>
          <t>4363613707</t>
        </is>
      </c>
      <c r="C15371" t="inlineStr">
        <is>
          <t>沙条爱歌灬</t>
        </is>
      </c>
      <c r="D15371" t="n">
        <v>1769</v>
      </c>
      <c r="E15371" t="inlineStr">
        <is>
          <t>不急不躁，理性蹲饼，未到饼熟之时，尝饼无味也[OK]</t>
        </is>
      </c>
      <c r="F15371" t="n">
        <v>0</v>
      </c>
      <c r="G15371" t="inlineStr">
        <is>
          <t>0</t>
        </is>
      </c>
      <c r="H15371" t="inlineStr">
        <is>
          <t>2021-04-04 15:36:05</t>
        </is>
      </c>
      <c r="I15371" t="n">
        <v>2</v>
      </c>
      <c r="J15371" t="inlineStr">
        <is>
          <t>未知</t>
        </is>
      </c>
      <c r="K15371" t="inlineStr">
        <is>
          <t>45829182</t>
        </is>
      </c>
      <c r="L15371" t="inlineStr">
        <is>
          <t>女</t>
        </is>
      </c>
      <c r="M15371" t="inlineStr">
        <is>
          <t>一个喜欢玩游戏的笨蛋</t>
        </is>
      </c>
      <c r="N15371" t="n">
        <v>6</v>
      </c>
      <c r="O15371" t="inlineStr">
        <is>
          <t>年度大会员</t>
        </is>
      </c>
      <c r="P15371" t="inlineStr">
        <is>
          <t>明日方舟音律系列</t>
        </is>
      </c>
      <c r="Q15371" t="inlineStr">
        <is>
          <t>明日方舟音律系列</t>
        </is>
      </c>
    </row>
    <row r="15372">
      <c r="A15372" t="inlineStr">
        <is>
          <t>161775300</t>
        </is>
      </c>
      <c r="B15372" t="inlineStr">
        <is>
          <t>4363620786</t>
        </is>
      </c>
      <c r="C15372" t="inlineStr">
        <is>
          <t>墨鱼凉茶</t>
        </is>
      </c>
      <c r="D15372" t="n">
        <v>3</v>
      </c>
      <c r="E15372" t="inlineStr">
        <is>
          <t>快跑</t>
        </is>
      </c>
      <c r="F15372" t="n">
        <v>0</v>
      </c>
      <c r="G15372" t="inlineStr">
        <is>
          <t>4363620786</t>
        </is>
      </c>
      <c r="H15372" t="inlineStr">
        <is>
          <t>2021-04-04 15:36:05</t>
        </is>
      </c>
      <c r="I15372" t="n">
        <v>0</v>
      </c>
      <c r="J15372" t="inlineStr">
        <is>
          <t>未知</t>
        </is>
      </c>
      <c r="K15372" t="inlineStr">
        <is>
          <t>252053131</t>
        </is>
      </c>
      <c r="L15372" t="inlineStr">
        <is>
          <t>男</t>
        </is>
      </c>
      <c r="M15372" t="inlineStr">
        <is>
          <t>疫情快走开
中国????????万岁</t>
        </is>
      </c>
      <c r="N15372" t="n">
        <v>5</v>
      </c>
      <c r="O15372" t="inlineStr">
        <is>
          <t>大会员</t>
        </is>
      </c>
      <c r="P15372" t="inlineStr">
        <is>
          <t>明日方舟音律系列</t>
        </is>
      </c>
      <c r="Q15372" t="inlineStr">
        <is>
          <t>明日方舟音律系列</t>
        </is>
      </c>
    </row>
    <row r="15373">
      <c r="A15373" t="inlineStr">
        <is>
          <t>161775300</t>
        </is>
      </c>
      <c r="B15373" t="inlineStr">
        <is>
          <t>4363613610</t>
        </is>
      </c>
      <c r="C15373" t="inlineStr">
        <is>
          <t>桑落Drunk</t>
        </is>
      </c>
      <c r="D15373" t="n">
        <v>2</v>
      </c>
      <c r="E15373" t="inlineStr">
        <is>
          <t>没有</t>
        </is>
      </c>
      <c r="F15373" t="n">
        <v>0</v>
      </c>
      <c r="G15373" t="inlineStr">
        <is>
          <t>4363613610</t>
        </is>
      </c>
      <c r="H15373" t="inlineStr">
        <is>
          <t>2021-04-04 15:36:01</t>
        </is>
      </c>
      <c r="I15373" t="n">
        <v>0</v>
      </c>
      <c r="J15373" t="inlineStr">
        <is>
          <t>未知</t>
        </is>
      </c>
      <c r="K15373" t="inlineStr">
        <is>
          <t>15589848</t>
        </is>
      </c>
      <c r="L15373" t="inlineStr">
        <is>
          <t>保密</t>
        </is>
      </c>
      <c r="M15373" t="inlineStr">
        <is>
          <t>弱鸡原画师一枚</t>
        </is>
      </c>
      <c r="N15373" t="n">
        <v>5</v>
      </c>
      <c r="O15373" t="inlineStr">
        <is>
          <t>大会员</t>
        </is>
      </c>
      <c r="P15373" t="inlineStr"/>
      <c r="Q15373" t="inlineStr"/>
    </row>
    <row r="15374">
      <c r="A15374" t="inlineStr">
        <is>
          <t>161775300</t>
        </is>
      </c>
      <c r="B15374" t="inlineStr">
        <is>
          <t>4363620663</t>
        </is>
      </c>
      <c r="C15374" t="inlineStr">
        <is>
          <t>森荞三音</t>
        </is>
      </c>
      <c r="D15374" t="n">
        <v>1</v>
      </c>
      <c r="E15374" t="inlineStr">
        <is>
          <t>没有</t>
        </is>
      </c>
      <c r="F15374" t="n">
        <v>0</v>
      </c>
      <c r="G15374" t="inlineStr">
        <is>
          <t>4363620663</t>
        </is>
      </c>
      <c r="H15374" t="inlineStr">
        <is>
          <t>2021-04-04 15:36:00</t>
        </is>
      </c>
      <c r="I15374" t="n">
        <v>0</v>
      </c>
      <c r="J15374" t="inlineStr">
        <is>
          <t>未知</t>
        </is>
      </c>
      <c r="K15374" t="inlineStr">
        <is>
          <t>438509590</t>
        </is>
      </c>
      <c r="L15374" t="inlineStr">
        <is>
          <t>女</t>
        </is>
      </c>
      <c r="M15374" t="inlineStr">
        <is>
          <t>深深坠入银河，去追悼逝去的过往</t>
        </is>
      </c>
      <c r="N15374" t="n">
        <v>5</v>
      </c>
      <c r="O15374" t="inlineStr">
        <is>
          <t>大会员</t>
        </is>
      </c>
      <c r="P15374" t="inlineStr">
        <is>
          <t>洛天依8th生日纪念</t>
        </is>
      </c>
      <c r="Q15374" t="inlineStr">
        <is>
          <t>言和7th生日纪念</t>
        </is>
      </c>
    </row>
    <row r="15375">
      <c r="A15375" t="inlineStr">
        <is>
          <t>161775300</t>
        </is>
      </c>
      <c r="B15375" t="inlineStr">
        <is>
          <t>4363617746</t>
        </is>
      </c>
      <c r="C15375" t="inlineStr">
        <is>
          <t>迷迭迷迭迷迭迷迭香</t>
        </is>
      </c>
      <c r="D15375" t="n">
        <v>-1</v>
      </c>
      <c r="E15375" t="inlineStr">
        <is>
          <t>离开这里，快</t>
        </is>
      </c>
      <c r="F15375" t="n">
        <v>0</v>
      </c>
      <c r="G15375" t="inlineStr">
        <is>
          <t>4363617746</t>
        </is>
      </c>
      <c r="H15375" t="inlineStr">
        <is>
          <t>2021-04-04 15:35:49</t>
        </is>
      </c>
      <c r="I15375" t="n">
        <v>1</v>
      </c>
      <c r="J15375" t="inlineStr">
        <is>
          <t>未知</t>
        </is>
      </c>
      <c r="K15375" t="inlineStr">
        <is>
          <t>562768843</t>
        </is>
      </c>
      <c r="L15375" t="inlineStr">
        <is>
          <t>男</t>
        </is>
      </c>
      <c r="M15375" t="inlineStr">
        <is>
          <t>这是小号
                        我永远喜欢陈晖洁！</t>
        </is>
      </c>
      <c r="N15375" t="n">
        <v>3</v>
      </c>
      <c r="O15375" t="inlineStr">
        <is>
          <t>大会员</t>
        </is>
      </c>
      <c r="P15375" t="inlineStr">
        <is>
          <t>拉文克劳</t>
        </is>
      </c>
      <c r="Q15375" t="inlineStr"/>
    </row>
    <row r="15376">
      <c r="A15376" t="inlineStr">
        <is>
          <t>161775300</t>
        </is>
      </c>
      <c r="B15376" t="inlineStr">
        <is>
          <t>4363613185</t>
        </is>
      </c>
      <c r="C15376" t="inlineStr">
        <is>
          <t>佛兮muse</t>
        </is>
      </c>
      <c r="D15376" t="n">
        <v>-1</v>
      </c>
      <c r="E15376" t="inlineStr">
        <is>
          <t>想问一下，透露的是四月份的活动，还是周年庆的东西?</t>
        </is>
      </c>
      <c r="F15376" t="n">
        <v>0</v>
      </c>
      <c r="G15376" t="inlineStr">
        <is>
          <t>4363613185</t>
        </is>
      </c>
      <c r="H15376" t="inlineStr">
        <is>
          <t>2021-04-04 15:35:44</t>
        </is>
      </c>
      <c r="I15376" t="n">
        <v>0</v>
      </c>
      <c r="J15376" t="inlineStr">
        <is>
          <t>未知</t>
        </is>
      </c>
      <c r="K15376" t="inlineStr">
        <is>
          <t>43495643</t>
        </is>
      </c>
      <c r="L15376" t="inlineStr">
        <is>
          <t>男</t>
        </is>
      </c>
      <c r="M15376" t="inlineStr"/>
      <c r="N15376" t="n">
        <v>5</v>
      </c>
      <c r="O15376" t="inlineStr">
        <is>
          <t>大会员</t>
        </is>
      </c>
      <c r="P15376" t="inlineStr">
        <is>
          <t>明日方舟音律系列</t>
        </is>
      </c>
      <c r="Q15376" t="inlineStr">
        <is>
          <t>明日方舟音律系列</t>
        </is>
      </c>
    </row>
    <row r="15377">
      <c r="A15377" t="inlineStr">
        <is>
          <t>161775300</t>
        </is>
      </c>
      <c r="B15377" t="inlineStr">
        <is>
          <t>4363613172</t>
        </is>
      </c>
      <c r="C15377" t="inlineStr">
        <is>
          <t>缇丶背</t>
        </is>
      </c>
      <c r="D15377" t="n">
        <v>-1</v>
      </c>
      <c r="E15377" t="inlineStr">
        <is>
          <t>回复 @slayer滑翔稽 :没有粉毛，是其他的，这位是善意误导，反正我这里看不见</t>
        </is>
      </c>
      <c r="F15377" t="n">
        <v>0</v>
      </c>
      <c r="G15377" t="inlineStr">
        <is>
          <t>4363536802</t>
        </is>
      </c>
      <c r="H15377" t="inlineStr">
        <is>
          <t>2021-04-04 15:35:43</t>
        </is>
      </c>
      <c r="I15377" t="n">
        <v>3</v>
      </c>
      <c r="J15377" t="inlineStr">
        <is>
          <t>未知</t>
        </is>
      </c>
      <c r="K15377" t="inlineStr">
        <is>
          <t>622589918</t>
        </is>
      </c>
      <c r="L15377" t="inlineStr">
        <is>
          <t>保密</t>
        </is>
      </c>
      <c r="M15377" t="inlineStr"/>
      <c r="N15377" t="n">
        <v>4</v>
      </c>
      <c r="O15377" t="inlineStr">
        <is>
          <t>大会员</t>
        </is>
      </c>
      <c r="P15377" t="inlineStr"/>
      <c r="Q15377" t="inlineStr"/>
    </row>
    <row r="15378">
      <c r="A15378" t="inlineStr">
        <is>
          <t>161775300</t>
        </is>
      </c>
      <c r="B15378" t="inlineStr">
        <is>
          <t>4363620250</t>
        </is>
      </c>
      <c r="C15378" t="inlineStr">
        <is>
          <t>某不科学的拉普兰德</t>
        </is>
      </c>
      <c r="D15378" t="n">
        <v>-1</v>
      </c>
      <c r="E15378" t="inlineStr">
        <is>
          <t>闹大点就是删活动删干员了吧，艹</t>
        </is>
      </c>
      <c r="F15378" t="n">
        <v>0</v>
      </c>
      <c r="G15378" t="inlineStr">
        <is>
          <t>4363620250</t>
        </is>
      </c>
      <c r="H15378" t="inlineStr">
        <is>
          <t>2021-04-04 15:35:42</t>
        </is>
      </c>
      <c r="I15378" t="n">
        <v>6</v>
      </c>
      <c r="J15378" t="inlineStr">
        <is>
          <t>未知</t>
        </is>
      </c>
      <c r="K15378" t="inlineStr">
        <is>
          <t>352069348</t>
        </is>
      </c>
      <c r="L15378" t="inlineStr">
        <is>
          <t>保密</t>
        </is>
      </c>
      <c r="M15378" t="inlineStr">
        <is>
          <t>不要忘记当初翱翔于穹顶之上的梦想</t>
        </is>
      </c>
      <c r="N15378" t="n">
        <v>5</v>
      </c>
      <c r="O15378" t="inlineStr"/>
      <c r="P15378" t="inlineStr"/>
      <c r="Q15378" t="inlineStr"/>
    </row>
    <row r="15379">
      <c r="A15379" t="inlineStr">
        <is>
          <t>161775300</t>
        </is>
      </c>
      <c r="B15379" t="inlineStr">
        <is>
          <t>4363609812</t>
        </is>
      </c>
      <c r="C15379" t="inlineStr">
        <is>
          <t>芍止身析</t>
        </is>
      </c>
      <c r="D15379" t="n">
        <v>-1</v>
      </c>
      <c r="E15379" t="inlineStr">
        <is>
          <t>回复 @Chilper_奇尔珀 :再举个例子，瑕光的立绘早从生于黑夜就解包出来了，其实也没有影响后面玩家体验玛利亚临光活动。这次内鬼泄露，对玩家没啥影响，受影响的是鹰角</t>
        </is>
      </c>
      <c r="F15379" t="n">
        <v>0</v>
      </c>
      <c r="G15379" t="inlineStr">
        <is>
          <t>4363563274</t>
        </is>
      </c>
      <c r="H15379" t="inlineStr">
        <is>
          <t>2021-04-04 15:35:25</t>
        </is>
      </c>
      <c r="I15379" t="n">
        <v>1</v>
      </c>
      <c r="J15379" t="inlineStr">
        <is>
          <t>未知</t>
        </is>
      </c>
      <c r="K15379" t="inlineStr">
        <is>
          <t>15889515</t>
        </is>
      </c>
      <c r="L15379" t="inlineStr">
        <is>
          <t>保密</t>
        </is>
      </c>
      <c r="M15379" t="inlineStr">
        <is>
          <t>［签名已被隐藏啦］</t>
        </is>
      </c>
      <c r="N15379" t="n">
        <v>6</v>
      </c>
      <c r="O15379" t="inlineStr">
        <is>
          <t>大会员</t>
        </is>
      </c>
      <c r="P15379" t="inlineStr">
        <is>
          <t>明日方舟-凯尔希</t>
        </is>
      </c>
      <c r="Q15379" t="inlineStr"/>
    </row>
    <row r="15380">
      <c r="A15380" t="inlineStr">
        <is>
          <t>161775300</t>
        </is>
      </c>
      <c r="B15380" t="inlineStr">
        <is>
          <t>4363612684</t>
        </is>
      </c>
      <c r="C15380" t="inlineStr">
        <is>
          <t>蓬莱方丈东瀛</t>
        </is>
      </c>
      <c r="D15380" t="n">
        <v>-1</v>
      </c>
      <c r="E15380" t="inlineStr">
        <is>
          <t>说的好，那种人必须唾弃[辣眼睛]</t>
        </is>
      </c>
      <c r="F15380" t="n">
        <v>0</v>
      </c>
      <c r="G15380" t="inlineStr">
        <is>
          <t>4363612684</t>
        </is>
      </c>
      <c r="H15380" t="inlineStr">
        <is>
          <t>2021-04-04 15:35:22</t>
        </is>
      </c>
      <c r="I15380" t="n">
        <v>1</v>
      </c>
      <c r="J15380" t="inlineStr">
        <is>
          <t>未知</t>
        </is>
      </c>
      <c r="K15380" t="inlineStr">
        <is>
          <t>99976756</t>
        </is>
      </c>
      <c r="L15380" t="inlineStr">
        <is>
          <t>男</t>
        </is>
      </c>
      <c r="M15380" t="inlineStr">
        <is>
          <t>海外三仙岛：蓬莱，方丈，东瀛。</t>
        </is>
      </c>
      <c r="N15380" t="n">
        <v>5</v>
      </c>
      <c r="O15380" t="inlineStr">
        <is>
          <t>大会员</t>
        </is>
      </c>
      <c r="P15380" t="inlineStr"/>
      <c r="Q15380" t="inlineStr"/>
    </row>
    <row r="15381">
      <c r="A15381" t="inlineStr">
        <is>
          <t>161775300</t>
        </is>
      </c>
      <c r="B15381" t="inlineStr">
        <is>
          <t>4363617102</t>
        </is>
      </c>
      <c r="C15381" t="inlineStr">
        <is>
          <t>神秘兴起</t>
        </is>
      </c>
      <c r="D15381" t="n">
        <v>1</v>
      </c>
      <c r="E15381" t="inlineStr">
        <is>
          <t>麻了</t>
        </is>
      </c>
      <c r="F15381" t="n">
        <v>0</v>
      </c>
      <c r="G15381" t="inlineStr">
        <is>
          <t>4363617102</t>
        </is>
      </c>
      <c r="H15381" t="inlineStr">
        <is>
          <t>2021-04-04 15:35:21</t>
        </is>
      </c>
      <c r="I15381" t="n">
        <v>0</v>
      </c>
      <c r="J15381" t="inlineStr">
        <is>
          <t>未知</t>
        </is>
      </c>
      <c r="K15381" t="inlineStr">
        <is>
          <t>473543486</t>
        </is>
      </c>
      <c r="L15381" t="inlineStr">
        <is>
          <t>男</t>
        </is>
      </c>
      <c r="M15381" t="inlineStr"/>
      <c r="N15381" t="n">
        <v>4</v>
      </c>
      <c r="O15381" t="inlineStr">
        <is>
          <t>大会员</t>
        </is>
      </c>
      <c r="P15381" t="inlineStr"/>
      <c r="Q15381" t="inlineStr"/>
    </row>
    <row r="15382">
      <c r="A15382" t="inlineStr">
        <is>
          <t>161775300</t>
        </is>
      </c>
      <c r="B15382" t="inlineStr">
        <is>
          <t>4363616956</t>
        </is>
      </c>
      <c r="C15382" t="inlineStr">
        <is>
          <t>Mokian_022</t>
        </is>
      </c>
      <c r="D15382" t="n">
        <v>1768</v>
      </c>
      <c r="E15382" t="inlineStr">
        <is>
          <t>活动肝完了，来蹲饼(｀・ω・´)</t>
        </is>
      </c>
      <c r="F15382" t="n">
        <v>7</v>
      </c>
      <c r="G15382" t="inlineStr">
        <is>
          <t>0</t>
        </is>
      </c>
      <c r="H15382" t="inlineStr">
        <is>
          <t>2021-04-04 15:35:15</t>
        </is>
      </c>
      <c r="I15382" t="n">
        <v>4</v>
      </c>
      <c r="J15382" t="inlineStr">
        <is>
          <t>未知</t>
        </is>
      </c>
      <c r="K15382" t="inlineStr">
        <is>
          <t>285593569</t>
        </is>
      </c>
      <c r="L15382" t="inlineStr">
        <is>
          <t>男</t>
        </is>
      </c>
      <c r="M15382" t="inlineStr">
        <is>
          <t>四季美如画，映水如丽姬</t>
        </is>
      </c>
      <c r="N15382" t="n">
        <v>5</v>
      </c>
      <c r="O15382" t="inlineStr">
        <is>
          <t>大会员</t>
        </is>
      </c>
      <c r="P15382" t="inlineStr"/>
      <c r="Q15382" t="inlineStr"/>
    </row>
    <row r="15383">
      <c r="A15383" t="inlineStr">
        <is>
          <t>161775300</t>
        </is>
      </c>
      <c r="B15383" t="inlineStr">
        <is>
          <t>4363612311</t>
        </is>
      </c>
      <c r="C15383" t="inlineStr">
        <is>
          <t>Oreyth</t>
        </is>
      </c>
      <c r="D15383" t="n">
        <v>1767</v>
      </c>
      <c r="E15383" t="inlineStr">
        <is>
          <t>没看到，求私发下有没有蓝毒皮肤</t>
        </is>
      </c>
      <c r="F15383" t="n">
        <v>2</v>
      </c>
      <c r="G15383" t="inlineStr">
        <is>
          <t>0</t>
        </is>
      </c>
      <c r="H15383" t="inlineStr">
        <is>
          <t>2021-04-04 15:35:05</t>
        </is>
      </c>
      <c r="I15383" t="n">
        <v>0</v>
      </c>
      <c r="J15383" t="inlineStr">
        <is>
          <t>未知</t>
        </is>
      </c>
      <c r="K15383" t="inlineStr">
        <is>
          <t>329302888</t>
        </is>
      </c>
      <c r="L15383" t="inlineStr">
        <is>
          <t>保密</t>
        </is>
      </c>
      <c r="M15383" t="inlineStr">
        <is>
          <t>看这里！大家好！这里是004！</t>
        </is>
      </c>
      <c r="N15383" t="n">
        <v>5</v>
      </c>
      <c r="O15383" t="inlineStr">
        <is>
          <t>年度大会员</t>
        </is>
      </c>
      <c r="P15383" t="inlineStr"/>
      <c r="Q15383" t="inlineStr"/>
    </row>
    <row r="15384">
      <c r="A15384" t="inlineStr">
        <is>
          <t>161775300</t>
        </is>
      </c>
      <c r="B15384" t="inlineStr">
        <is>
          <t>4363616746</t>
        </is>
      </c>
      <c r="C15384" t="inlineStr">
        <is>
          <t>不在此地</t>
        </is>
      </c>
      <c r="D15384" t="n">
        <v>1</v>
      </c>
      <c r="E15384" t="inlineStr">
        <is>
          <t>小羊罪不至此</t>
        </is>
      </c>
      <c r="F15384" t="n">
        <v>0</v>
      </c>
      <c r="G15384" t="inlineStr">
        <is>
          <t>4363616746</t>
        </is>
      </c>
      <c r="H15384" t="inlineStr">
        <is>
          <t>2021-04-04 15:35:05</t>
        </is>
      </c>
      <c r="I15384" t="n">
        <v>3</v>
      </c>
      <c r="J15384" t="inlineStr">
        <is>
          <t>未知</t>
        </is>
      </c>
      <c r="K15384" t="inlineStr">
        <is>
          <t>505638373</t>
        </is>
      </c>
      <c r="L15384" t="inlineStr">
        <is>
          <t>男</t>
        </is>
      </c>
      <c r="M15384" t="inlineStr"/>
      <c r="N15384" t="n">
        <v>4</v>
      </c>
      <c r="O15384" t="inlineStr"/>
      <c r="P15384" t="inlineStr"/>
      <c r="Q15384" t="inlineStr"/>
    </row>
    <row r="15385">
      <c r="A15385" t="inlineStr">
        <is>
          <t>161775300</t>
        </is>
      </c>
      <c r="B15385" t="inlineStr">
        <is>
          <t>4363608630</t>
        </is>
      </c>
      <c r="C15385" t="inlineStr">
        <is>
          <t>鸟羽の音声</t>
        </is>
      </c>
      <c r="D15385" t="n">
        <v>-1</v>
      </c>
      <c r="E15385" t="inlineStr">
        <is>
          <t>回复 @淦墨鱼CDC :那就好我还有希望！[OK]</t>
        </is>
      </c>
      <c r="F15385" t="n">
        <v>0</v>
      </c>
      <c r="G15385" t="inlineStr">
        <is>
          <t>4363615292</t>
        </is>
      </c>
      <c r="H15385" t="inlineStr">
        <is>
          <t>2021-04-04 15:34:35</t>
        </is>
      </c>
      <c r="I15385" t="n">
        <v>0</v>
      </c>
      <c r="J15385" t="inlineStr">
        <is>
          <t>未知</t>
        </is>
      </c>
      <c r="K15385" t="inlineStr">
        <is>
          <t>20642126</t>
        </is>
      </c>
      <c r="L15385" t="inlineStr">
        <is>
          <t>女</t>
        </is>
      </c>
      <c r="M15385" t="inlineStr">
        <is>
          <t>等等，为什么我会有38个粉？？？（随缘更新）</t>
        </is>
      </c>
      <c r="N15385" t="n">
        <v>5</v>
      </c>
      <c r="O15385" t="inlineStr">
        <is>
          <t>大会员</t>
        </is>
      </c>
      <c r="P15385" t="inlineStr">
        <is>
          <t>明日方舟-凯尔希</t>
        </is>
      </c>
      <c r="Q15385" t="inlineStr"/>
    </row>
    <row r="15386">
      <c r="A15386" t="inlineStr">
        <is>
          <t>161775300</t>
        </is>
      </c>
      <c r="B15386" t="inlineStr">
        <is>
          <t>4363615990</t>
        </is>
      </c>
      <c r="C15386" t="inlineStr">
        <is>
          <t>过饱和天魔</t>
        </is>
      </c>
      <c r="D15386" t="n">
        <v>-1</v>
      </c>
      <c r="E15386" t="inlineStr">
        <is>
          <t>跪求记忆清除</t>
        </is>
      </c>
      <c r="F15386" t="n">
        <v>0</v>
      </c>
      <c r="G15386" t="inlineStr">
        <is>
          <t>4363615990</t>
        </is>
      </c>
      <c r="H15386" t="inlineStr">
        <is>
          <t>2021-04-04 15:34:33</t>
        </is>
      </c>
      <c r="I15386" t="n">
        <v>0</v>
      </c>
      <c r="J15386" t="inlineStr">
        <is>
          <t>未知</t>
        </is>
      </c>
      <c r="K15386" t="inlineStr">
        <is>
          <t>5419503</t>
        </is>
      </c>
      <c r="L15386" t="inlineStr">
        <is>
          <t>男</t>
        </is>
      </c>
      <c r="M15386" t="inlineStr">
        <is>
          <t>我是天魔，快乐oc厨.</t>
        </is>
      </c>
      <c r="N15386" t="n">
        <v>5</v>
      </c>
      <c r="O15386" t="inlineStr">
        <is>
          <t>年度大会员</t>
        </is>
      </c>
      <c r="P15386" t="inlineStr"/>
      <c r="Q15386" t="inlineStr"/>
    </row>
    <row r="15387">
      <c r="A15387" t="inlineStr">
        <is>
          <t>161775300</t>
        </is>
      </c>
      <c r="B15387" t="inlineStr">
        <is>
          <t>4363611550</t>
        </is>
      </c>
      <c r="C15387" t="inlineStr">
        <is>
          <t>齊-秋</t>
        </is>
      </c>
      <c r="D15387" t="n">
        <v>1766</v>
      </c>
      <c r="E15387" t="inlineStr">
        <is>
          <t>再强调！请看过饼的受害者们不要在评论区传播！不要让其他人成为下一个受害者，敬上！</t>
        </is>
      </c>
      <c r="F15387" t="n">
        <v>3</v>
      </c>
      <c r="G15387" t="inlineStr">
        <is>
          <t>0</t>
        </is>
      </c>
      <c r="H15387" t="inlineStr">
        <is>
          <t>2021-04-04 15:34:30</t>
        </is>
      </c>
      <c r="I15387" t="n">
        <v>19</v>
      </c>
      <c r="J15387" t="inlineStr">
        <is>
          <t>未知</t>
        </is>
      </c>
      <c r="K15387" t="inlineStr">
        <is>
          <t>334678376</t>
        </is>
      </c>
      <c r="L15387" t="inlineStr">
        <is>
          <t>保密</t>
        </is>
      </c>
      <c r="M15387" t="inlineStr"/>
      <c r="N15387" t="n">
        <v>4</v>
      </c>
      <c r="O15387" t="inlineStr">
        <is>
          <t>大会员</t>
        </is>
      </c>
      <c r="P15387" t="inlineStr"/>
      <c r="Q15387" t="inlineStr"/>
    </row>
    <row r="15388">
      <c r="A15388" t="inlineStr">
        <is>
          <t>161775300</t>
        </is>
      </c>
      <c r="B15388" t="inlineStr">
        <is>
          <t>4363608400</t>
        </is>
      </c>
      <c r="C15388" t="inlineStr">
        <is>
          <t>孤烟漠水</t>
        </is>
      </c>
      <c r="D15388" t="n">
        <v>1765</v>
      </c>
      <c r="E15388" t="inlineStr">
        <is>
          <t>《小羊因过于想知道自己有没有出新皮肤去解包》</t>
        </is>
      </c>
      <c r="F15388" t="n">
        <v>1</v>
      </c>
      <c r="G15388" t="inlineStr">
        <is>
          <t>0</t>
        </is>
      </c>
      <c r="H15388" t="inlineStr">
        <is>
          <t>2021-04-04 15:34:25</t>
        </is>
      </c>
      <c r="I15388" t="n">
        <v>11</v>
      </c>
      <c r="J15388" t="inlineStr">
        <is>
          <t>未知</t>
        </is>
      </c>
      <c r="K15388" t="inlineStr">
        <is>
          <t>478128118</t>
        </is>
      </c>
      <c r="L15388" t="inlineStr">
        <is>
          <t>男</t>
        </is>
      </c>
      <c r="M15388" t="inlineStr"/>
      <c r="N15388" t="n">
        <v>4</v>
      </c>
      <c r="O15388" t="inlineStr">
        <is>
          <t>年度大会员</t>
        </is>
      </c>
      <c r="P15388" t="inlineStr"/>
      <c r="Q15388" t="inlineStr"/>
    </row>
    <row r="15389">
      <c r="A15389" t="inlineStr">
        <is>
          <t>161775300</t>
        </is>
      </c>
      <c r="B15389" t="inlineStr">
        <is>
          <t>4363615763</t>
        </is>
      </c>
      <c r="C15389" t="inlineStr">
        <is>
          <t>墨魉-遮目</t>
        </is>
      </c>
      <c r="D15389" t="n">
        <v>-1</v>
      </c>
      <c r="E15389" t="inlineStr">
        <is>
          <t>.                                         ╱￣￣￣╲
                  \&amp;#39; \   \&amp;#39;\         /                      ╲
                   __―     \    /           ╱二二二 \
               〈__――￣/&amp;#39;           / __╱ \\    ` /
                      \  \￣; \            |╱╱￣￣/| lll
                        \  \丶\           ||￣――___/ / l|
                       / \￣￣  \        ll  7            〉ll
                      |     ╲        \      ll        〈╱ |  ll
                        /     |/         \    ll╲__ /     /   ll
                     丨 ︿ |      ﹄|  \ ll ╱  ╲ /丶  ll
                     \￣   ￣/       |    | \   /   ╱      l
                   〈           \       |    |   \╱|        〈
                       丶___―\     ||   |╱ \ / \        /
[黑洞][黑洞]____/ /￣￣ 〉  ll   |   ╱￣丶╱
[黑洞][黑洞]___/ / `/`/`/`/7￣――/`/`/`/`/ ╲</t>
        </is>
      </c>
      <c r="F15389" t="n">
        <v>0</v>
      </c>
      <c r="G15389" t="inlineStr">
        <is>
          <t>4363615763</t>
        </is>
      </c>
      <c r="H15389" t="inlineStr">
        <is>
          <t>2021-04-04 15:34:23</t>
        </is>
      </c>
      <c r="I15389" t="n">
        <v>15</v>
      </c>
      <c r="J15389" t="inlineStr">
        <is>
          <t>未知</t>
        </is>
      </c>
      <c r="K15389" t="inlineStr">
        <is>
          <t>167977399</t>
        </is>
      </c>
      <c r="L15389" t="inlineStr">
        <is>
          <t>女</t>
        </is>
      </c>
      <c r="M15389" t="inlineStr">
        <is>
          <t>清心寡欲，脱欧入非</t>
        </is>
      </c>
      <c r="N15389" t="n">
        <v>5</v>
      </c>
      <c r="O15389" t="inlineStr">
        <is>
          <t>年度大会员</t>
        </is>
      </c>
      <c r="P15389" t="inlineStr">
        <is>
          <t>领风者</t>
        </is>
      </c>
      <c r="Q15389" t="inlineStr"/>
    </row>
    <row r="15390">
      <c r="A15390" t="inlineStr">
        <is>
          <t>161775300</t>
        </is>
      </c>
      <c r="B15390" t="inlineStr">
        <is>
          <t>4363608277</t>
        </is>
      </c>
      <c r="C15390" t="inlineStr">
        <is>
          <t>翎羽涅槃</t>
        </is>
      </c>
      <c r="D15390" t="n">
        <v>1764</v>
      </c>
      <c r="E15390" t="inlineStr">
        <is>
          <t>自长眠中苏醒，城市里闪烁着依稀灯火迎来暮色。
失去故乡的浪人结束了漫长的等待，天际的方舟已悄然启航。</t>
        </is>
      </c>
      <c r="F15390" t="n">
        <v>0</v>
      </c>
      <c r="G15390" t="inlineStr">
        <is>
          <t>0</t>
        </is>
      </c>
      <c r="H15390" t="inlineStr">
        <is>
          <t>2021-04-04 15:34:20</t>
        </is>
      </c>
      <c r="I15390" t="n">
        <v>0</v>
      </c>
      <c r="J15390" t="inlineStr">
        <is>
          <t>未知</t>
        </is>
      </c>
      <c r="K15390" t="inlineStr">
        <is>
          <t>385833419</t>
        </is>
      </c>
      <c r="L15390" t="inlineStr">
        <is>
          <t>男</t>
        </is>
      </c>
      <c r="M15390" t="inlineStr">
        <is>
          <t xml:space="preserve">
(￣▽￣)</t>
        </is>
      </c>
      <c r="N15390" t="n">
        <v>5</v>
      </c>
      <c r="O15390" t="inlineStr">
        <is>
          <t>大会员</t>
        </is>
      </c>
      <c r="P15390" t="inlineStr"/>
      <c r="Q15390" t="inlineStr"/>
    </row>
    <row r="15391">
      <c r="A15391" t="inlineStr">
        <is>
          <t>161775300</t>
        </is>
      </c>
      <c r="B15391" t="inlineStr">
        <is>
          <t>4363615559</t>
        </is>
      </c>
      <c r="C15391" t="inlineStr">
        <is>
          <t>QraE_BAI</t>
        </is>
      </c>
      <c r="D15391" t="n">
        <v>-1</v>
      </c>
      <c r="E15391" t="inlineStr">
        <is>
          <t>回复 @度假一天 :这可真没那么简单，这所谓解包，其实就是搞服务器，之前山因为偷跑差点没了，还只是个图，我真后悔看了内容[捂脸][无语]</t>
        </is>
      </c>
      <c r="F15391" t="n">
        <v>0</v>
      </c>
      <c r="G15391" t="inlineStr">
        <is>
          <t>4363535557</t>
        </is>
      </c>
      <c r="H15391" t="inlineStr">
        <is>
          <t>2021-04-04 15:34:14</t>
        </is>
      </c>
      <c r="I15391" t="n">
        <v>25</v>
      </c>
      <c r="J15391" t="inlineStr">
        <is>
          <t>未知</t>
        </is>
      </c>
      <c r="K15391" t="inlineStr">
        <is>
          <t>372361626</t>
        </is>
      </c>
      <c r="L15391" t="inlineStr">
        <is>
          <t>女</t>
        </is>
      </c>
      <c r="M15391" t="inlineStr">
        <is>
          <t>特摄厨，方舟失智刀客塔，百合厨(´▽｀)</t>
        </is>
      </c>
      <c r="N15391" t="n">
        <v>5</v>
      </c>
      <c r="O15391" t="inlineStr"/>
      <c r="P15391" t="inlineStr"/>
      <c r="Q15391" t="inlineStr"/>
    </row>
    <row r="15392">
      <c r="A15392" t="inlineStr">
        <is>
          <t>161775300</t>
        </is>
      </c>
      <c r="B15392" t="inlineStr">
        <is>
          <t>4363611168</t>
        </is>
      </c>
      <c r="C15392" t="inlineStr">
        <is>
          <t>鸟羽の音声</t>
        </is>
      </c>
      <c r="D15392" t="n">
        <v>-1</v>
      </c>
      <c r="E15392" t="inlineStr">
        <is>
          <t>回复 @淦墨鱼CDC :那是什么啊我还以为东西全偷出来了[辣眼睛]</t>
        </is>
      </c>
      <c r="F15392" t="n">
        <v>0</v>
      </c>
      <c r="G15392" t="inlineStr">
        <is>
          <t>4363604768</t>
        </is>
      </c>
      <c r="H15392" t="inlineStr">
        <is>
          <t>2021-04-04 15:34:13</t>
        </is>
      </c>
      <c r="I15392" t="n">
        <v>0</v>
      </c>
      <c r="J15392" t="inlineStr">
        <is>
          <t>未知</t>
        </is>
      </c>
      <c r="K15392" t="inlineStr">
        <is>
          <t>20642126</t>
        </is>
      </c>
      <c r="L15392" t="inlineStr">
        <is>
          <t>女</t>
        </is>
      </c>
      <c r="M15392" t="inlineStr">
        <is>
          <t>等等，为什么我会有38个粉？？？（随缘更新）</t>
        </is>
      </c>
      <c r="N15392" t="n">
        <v>5</v>
      </c>
      <c r="O15392" t="inlineStr">
        <is>
          <t>大会员</t>
        </is>
      </c>
      <c r="P15392" t="inlineStr">
        <is>
          <t>明日方舟-凯尔希</t>
        </is>
      </c>
      <c r="Q15392" t="inlineStr"/>
    </row>
    <row r="15393">
      <c r="A15393" t="inlineStr">
        <is>
          <t>161775300</t>
        </is>
      </c>
      <c r="B15393" t="inlineStr">
        <is>
          <t>4363611036</t>
        </is>
      </c>
      <c r="C15393" t="inlineStr">
        <is>
          <t>一个悲剧刀客塔</t>
        </is>
      </c>
      <c r="D15393" t="n">
        <v>-1</v>
      </c>
      <c r="E15393" t="inlineStr">
        <is>
          <t>回复 @别问我经历了什么 :兄弟，要透也是二周年的吧[doge]</t>
        </is>
      </c>
      <c r="F15393" t="n">
        <v>0</v>
      </c>
      <c r="G15393" t="inlineStr">
        <is>
          <t>4363340720</t>
        </is>
      </c>
      <c r="H15393" t="inlineStr">
        <is>
          <t>2021-04-04 15:34:07</t>
        </is>
      </c>
      <c r="I15393" t="n">
        <v>0</v>
      </c>
      <c r="J15393" t="inlineStr">
        <is>
          <t>未知</t>
        </is>
      </c>
      <c r="K15393" t="inlineStr">
        <is>
          <t>456109758</t>
        </is>
      </c>
      <c r="L15393" t="inlineStr">
        <is>
          <t>男</t>
        </is>
      </c>
      <c r="M15393" t="inlineStr">
        <is>
          <t>おやすみうーちゃん</t>
        </is>
      </c>
      <c r="N15393" t="n">
        <v>4</v>
      </c>
      <c r="O15393" t="inlineStr"/>
      <c r="P15393" t="inlineStr"/>
      <c r="Q15393" t="inlineStr"/>
    </row>
    <row r="15394">
      <c r="A15394" t="inlineStr">
        <is>
          <t>161775300</t>
        </is>
      </c>
      <c r="B15394" t="inlineStr">
        <is>
          <t>4363615292</t>
        </is>
      </c>
      <c r="C15394" t="inlineStr">
        <is>
          <t>墨鱼凉茶</t>
        </is>
      </c>
      <c r="D15394" t="n">
        <v>-1</v>
      </c>
      <c r="E15394" t="inlineStr">
        <is>
          <t>放心，几率有的，还很大</t>
        </is>
      </c>
      <c r="F15394" t="n">
        <v>0</v>
      </c>
      <c r="G15394" t="inlineStr">
        <is>
          <t>4363615292</t>
        </is>
      </c>
      <c r="H15394" t="inlineStr">
        <is>
          <t>2021-04-04 15:34:02</t>
        </is>
      </c>
      <c r="I15394" t="n">
        <v>1</v>
      </c>
      <c r="J15394" t="inlineStr">
        <is>
          <t>未知</t>
        </is>
      </c>
      <c r="K15394" t="inlineStr">
        <is>
          <t>252053131</t>
        </is>
      </c>
      <c r="L15394" t="inlineStr">
        <is>
          <t>男</t>
        </is>
      </c>
      <c r="M15394" t="inlineStr">
        <is>
          <t>疫情快走开
中国????????万岁</t>
        </is>
      </c>
      <c r="N15394" t="n">
        <v>5</v>
      </c>
      <c r="O15394" t="inlineStr">
        <is>
          <t>大会员</t>
        </is>
      </c>
      <c r="P15394" t="inlineStr">
        <is>
          <t>明日方舟音律系列</t>
        </is>
      </c>
      <c r="Q15394" t="inlineStr">
        <is>
          <t>明日方舟音律系列</t>
        </is>
      </c>
    </row>
    <row r="15395">
      <c r="A15395" t="inlineStr">
        <is>
          <t>161775300</t>
        </is>
      </c>
      <c r="B15395" t="inlineStr">
        <is>
          <t>4363610914</t>
        </is>
      </c>
      <c r="C15395" t="inlineStr">
        <is>
          <t>SAKAGUCHI_AnGo</t>
        </is>
      </c>
      <c r="D15395" t="n">
        <v>1</v>
      </c>
      <c r="E15395" t="inlineStr">
        <is>
          <t>我也没群但在空间刷到的 现在被恶心死了[辣眼睛]</t>
        </is>
      </c>
      <c r="F15395" t="n">
        <v>0</v>
      </c>
      <c r="G15395" t="inlineStr">
        <is>
          <t>4363610914</t>
        </is>
      </c>
      <c r="H15395" t="inlineStr">
        <is>
          <t>2021-04-04 15:34:02</t>
        </is>
      </c>
      <c r="I15395" t="n">
        <v>1</v>
      </c>
      <c r="J15395" t="inlineStr">
        <is>
          <t>未知</t>
        </is>
      </c>
      <c r="K15395" t="inlineStr">
        <is>
          <t>400590924</t>
        </is>
      </c>
      <c r="L15395" t="inlineStr">
        <is>
          <t>男</t>
        </is>
      </c>
      <c r="M15395" t="inlineStr">
        <is>
          <t>人在临死之前，才会明白自己是为了救赎自己而活的吧</t>
        </is>
      </c>
      <c r="N15395" t="n">
        <v>4</v>
      </c>
      <c r="O15395" t="inlineStr">
        <is>
          <t>年度大会员</t>
        </is>
      </c>
      <c r="P15395" t="inlineStr">
        <is>
          <t>明日方舟音律系列</t>
        </is>
      </c>
      <c r="Q15395" t="inlineStr">
        <is>
          <t>明日方舟音律系列</t>
        </is>
      </c>
    </row>
    <row r="15396">
      <c r="A15396" t="inlineStr">
        <is>
          <t>161775300</t>
        </is>
      </c>
      <c r="B15396" t="inlineStr">
        <is>
          <t>4363604882</t>
        </is>
      </c>
      <c r="C15396" t="inlineStr">
        <is>
          <t>御坂14681号</t>
        </is>
      </c>
      <c r="D15396" t="n">
        <v>-1</v>
      </c>
      <c r="E15396" t="inlineStr">
        <is>
          <t>回复 @注意力涣散- :我试试[doge]</t>
        </is>
      </c>
      <c r="F15396" t="n">
        <v>0</v>
      </c>
      <c r="G15396" t="inlineStr">
        <is>
          <t>4363552939</t>
        </is>
      </c>
      <c r="H15396" t="inlineStr">
        <is>
          <t>2021-04-04 15:33:44</t>
        </is>
      </c>
      <c r="I15396" t="n">
        <v>5</v>
      </c>
      <c r="J15396" t="inlineStr">
        <is>
          <t>未知</t>
        </is>
      </c>
      <c r="K15396" t="inlineStr">
        <is>
          <t>353281009</t>
        </is>
      </c>
      <c r="L15396" t="inlineStr">
        <is>
          <t>男</t>
        </is>
      </c>
      <c r="M15396" t="inlineStr">
        <is>
          <t>收藏夹名称无所谓了……本来规划好了后来嫌麻烦就乱收藏了……收藏夹名称并不代表里边的内容</t>
        </is>
      </c>
      <c r="N15396" t="n">
        <v>5</v>
      </c>
      <c r="O15396" t="inlineStr"/>
      <c r="P15396" t="inlineStr"/>
      <c r="Q15396" t="inlineStr"/>
    </row>
    <row r="15397">
      <c r="A15397" t="inlineStr">
        <is>
          <t>161775300</t>
        </is>
      </c>
      <c r="B15397" t="inlineStr">
        <is>
          <t>4363607375</t>
        </is>
      </c>
      <c r="C15397" t="inlineStr">
        <is>
          <t>南极星の夜</t>
        </is>
      </c>
      <c r="D15397" t="n">
        <v>-1</v>
      </c>
      <c r="E15397" t="inlineStr">
        <is>
          <t>回复 @isrmjgd06284 :水军？</t>
        </is>
      </c>
      <c r="F15397" t="n">
        <v>0</v>
      </c>
      <c r="G15397" t="inlineStr">
        <is>
          <t>4363370756</t>
        </is>
      </c>
      <c r="H15397" t="inlineStr">
        <is>
          <t>2021-04-04 15:33:42</t>
        </is>
      </c>
      <c r="I15397" t="n">
        <v>0</v>
      </c>
      <c r="J15397" t="inlineStr">
        <is>
          <t>未知</t>
        </is>
      </c>
      <c r="K15397" t="inlineStr">
        <is>
          <t>255479079</t>
        </is>
      </c>
      <c r="L15397" t="inlineStr">
        <is>
          <t>男</t>
        </is>
      </c>
      <c r="M15397" t="inlineStr">
        <is>
          <t>很懒
但想学好JAVA</t>
        </is>
      </c>
      <c r="N15397" t="n">
        <v>5</v>
      </c>
      <c r="O15397" t="inlineStr">
        <is>
          <t>年度大会员</t>
        </is>
      </c>
      <c r="P15397" t="inlineStr">
        <is>
          <t>花园Serena</t>
        </is>
      </c>
      <c r="Q15397" t="inlineStr">
        <is>
          <t>花园Serena</t>
        </is>
      </c>
    </row>
    <row r="15398">
      <c r="A15398" t="inlineStr">
        <is>
          <t>161775300</t>
        </is>
      </c>
      <c r="B15398" t="inlineStr">
        <is>
          <t>4363604768</t>
        </is>
      </c>
      <c r="C15398" t="inlineStr">
        <is>
          <t>墨鱼凉茶</t>
        </is>
      </c>
      <c r="D15398" t="n">
        <v>-1</v>
      </c>
      <c r="E15398" t="inlineStr">
        <is>
          <t>剧透的不是周年庆的东西</t>
        </is>
      </c>
      <c r="F15398" t="n">
        <v>0</v>
      </c>
      <c r="G15398" t="inlineStr">
        <is>
          <t>4363604768</t>
        </is>
      </c>
      <c r="H15398" t="inlineStr">
        <is>
          <t>2021-04-04 15:33:39</t>
        </is>
      </c>
      <c r="I15398" t="n">
        <v>1</v>
      </c>
      <c r="J15398" t="inlineStr">
        <is>
          <t>未知</t>
        </is>
      </c>
      <c r="K15398" t="inlineStr">
        <is>
          <t>252053131</t>
        </is>
      </c>
      <c r="L15398" t="inlineStr">
        <is>
          <t>男</t>
        </is>
      </c>
      <c r="M15398" t="inlineStr">
        <is>
          <t>疫情快走开
中国????????万岁</t>
        </is>
      </c>
      <c r="N15398" t="n">
        <v>5</v>
      </c>
      <c r="O15398" t="inlineStr">
        <is>
          <t>大会员</t>
        </is>
      </c>
      <c r="P15398" t="inlineStr">
        <is>
          <t>明日方舟音律系列</t>
        </is>
      </c>
      <c r="Q15398" t="inlineStr">
        <is>
          <t>明日方舟音律系列</t>
        </is>
      </c>
    </row>
    <row r="15399">
      <c r="A15399" t="inlineStr">
        <is>
          <t>161775300</t>
        </is>
      </c>
      <c r="B15399" t="inlineStr">
        <is>
          <t>4363610362</t>
        </is>
      </c>
      <c r="C15399" t="inlineStr">
        <is>
          <t>-我觉得咸粽子好吃-</t>
        </is>
      </c>
      <c r="D15399" t="n">
        <v>1762</v>
      </c>
      <c r="E15399" t="inlineStr">
        <is>
          <t>我需要记忆消除[大哭][大哭][大哭]</t>
        </is>
      </c>
      <c r="F15399" t="n">
        <v>0</v>
      </c>
      <c r="G15399" t="inlineStr">
        <is>
          <t>0</t>
        </is>
      </c>
      <c r="H15399" t="inlineStr">
        <is>
          <t>2021-04-04 15:33:39</t>
        </is>
      </c>
      <c r="I15399" t="n">
        <v>1</v>
      </c>
      <c r="J15399" t="inlineStr">
        <is>
          <t>未知</t>
        </is>
      </c>
      <c r="K15399" t="inlineStr">
        <is>
          <t>49860420</t>
        </is>
      </c>
      <c r="L15399" t="inlineStr">
        <is>
          <t>保密</t>
        </is>
      </c>
      <c r="M15399" t="inlineStr">
        <is>
          <t>快乐咸鱼</t>
        </is>
      </c>
      <c r="N15399" t="n">
        <v>5</v>
      </c>
      <c r="O15399" t="inlineStr"/>
      <c r="P15399" t="inlineStr">
        <is>
          <t>原神-海浪</t>
        </is>
      </c>
      <c r="Q15399" t="inlineStr"/>
    </row>
    <row r="15400">
      <c r="A15400" t="inlineStr">
        <is>
          <t>161775300</t>
        </is>
      </c>
      <c r="B15400" t="inlineStr">
        <is>
          <t>4363607303</t>
        </is>
      </c>
      <c r="C15400" t="inlineStr">
        <is>
          <t>鸟羽の音声</t>
        </is>
      </c>
      <c r="D15400" t="n">
        <v>-1</v>
      </c>
      <c r="E15400" t="inlineStr">
        <is>
          <t>回复 @猴鼎公一山 :好吧[酸了]</t>
        </is>
      </c>
      <c r="F15400" t="n">
        <v>0</v>
      </c>
      <c r="G15400" t="inlineStr">
        <is>
          <t>4363603001</t>
        </is>
      </c>
      <c r="H15400" t="inlineStr">
        <is>
          <t>2021-04-04 15:33:39</t>
        </is>
      </c>
      <c r="I15400" t="n">
        <v>0</v>
      </c>
      <c r="J15400" t="inlineStr">
        <is>
          <t>未知</t>
        </is>
      </c>
      <c r="K15400" t="inlineStr">
        <is>
          <t>20642126</t>
        </is>
      </c>
      <c r="L15400" t="inlineStr">
        <is>
          <t>女</t>
        </is>
      </c>
      <c r="M15400" t="inlineStr">
        <is>
          <t>等等，为什么我会有38个粉？？？（随缘更新）</t>
        </is>
      </c>
      <c r="N15400" t="n">
        <v>5</v>
      </c>
      <c r="O15400" t="inlineStr">
        <is>
          <t>大会员</t>
        </is>
      </c>
      <c r="P15400" t="inlineStr">
        <is>
          <t>明日方舟-凯尔希</t>
        </is>
      </c>
      <c r="Q15400" t="inlineStr"/>
    </row>
    <row r="15401">
      <c r="A15401" t="inlineStr">
        <is>
          <t>161775300</t>
        </is>
      </c>
      <c r="B15401" t="inlineStr">
        <is>
          <t>4363604588</t>
        </is>
      </c>
      <c r="C15401" t="inlineStr">
        <is>
          <t>迪赛亚克DCArk</t>
        </is>
      </c>
      <c r="D15401" t="n">
        <v>-1</v>
      </c>
      <c r="E15401" t="inlineStr">
        <is>
          <t>[W-哈哈][支持]</t>
        </is>
      </c>
      <c r="F15401" t="n">
        <v>0</v>
      </c>
      <c r="G15401" t="inlineStr">
        <is>
          <t>4363604588</t>
        </is>
      </c>
      <c r="H15401" t="inlineStr">
        <is>
          <t>2021-04-04 15:33:32</t>
        </is>
      </c>
      <c r="I15401" t="n">
        <v>0</v>
      </c>
      <c r="J15401" t="inlineStr">
        <is>
          <t>未知</t>
        </is>
      </c>
      <c r="K15401" t="inlineStr">
        <is>
          <t>411949394</t>
        </is>
      </c>
      <c r="L15401" t="inlineStr">
        <is>
          <t>保密</t>
        </is>
      </c>
      <c r="M15401" t="inlineStr">
        <is>
          <t>我不知道该说些什么|･ω･｀)……</t>
        </is>
      </c>
      <c r="N15401" t="n">
        <v>4</v>
      </c>
      <c r="O15401" t="inlineStr">
        <is>
          <t>大会员</t>
        </is>
      </c>
      <c r="P15401" t="inlineStr">
        <is>
          <t>明日方舟音律系列</t>
        </is>
      </c>
      <c r="Q15401" t="inlineStr">
        <is>
          <t>明日方舟音律系列</t>
        </is>
      </c>
    </row>
    <row r="15402">
      <c r="A15402" t="inlineStr">
        <is>
          <t>161775300</t>
        </is>
      </c>
      <c r="B15402" t="inlineStr">
        <is>
          <t>4363599824</t>
        </is>
      </c>
      <c r="C15402" t="inlineStr">
        <is>
          <t>鸟羽の音声</t>
        </is>
      </c>
      <c r="D15402" t="n">
        <v>-1</v>
      </c>
      <c r="E15402" t="inlineStr">
        <is>
          <t>回复 @猪儿_666 :这句话我去年就一直听了[笑哭]</t>
        </is>
      </c>
      <c r="F15402" t="n">
        <v>0</v>
      </c>
      <c r="G15402" t="inlineStr">
        <is>
          <t>4363593962</t>
        </is>
      </c>
      <c r="H15402" t="inlineStr">
        <is>
          <t>2021-04-04 15:33:16</t>
        </is>
      </c>
      <c r="I15402" t="n">
        <v>0</v>
      </c>
      <c r="J15402" t="inlineStr">
        <is>
          <t>未知</t>
        </is>
      </c>
      <c r="K15402" t="inlineStr">
        <is>
          <t>20642126</t>
        </is>
      </c>
      <c r="L15402" t="inlineStr">
        <is>
          <t>女</t>
        </is>
      </c>
      <c r="M15402" t="inlineStr">
        <is>
          <t>等等，为什么我会有38个粉？？？（随缘更新）</t>
        </is>
      </c>
      <c r="N15402" t="n">
        <v>5</v>
      </c>
      <c r="O15402" t="inlineStr">
        <is>
          <t>大会员</t>
        </is>
      </c>
      <c r="P15402" t="inlineStr">
        <is>
          <t>明日方舟-凯尔希</t>
        </is>
      </c>
      <c r="Q15402" t="inlineStr"/>
    </row>
    <row r="15403">
      <c r="A15403" t="inlineStr">
        <is>
          <t>161775300</t>
        </is>
      </c>
      <c r="B15403" t="inlineStr">
        <is>
          <t>4363606619</t>
        </is>
      </c>
      <c r="C15403" t="inlineStr">
        <is>
          <t>孤烟漠水</t>
        </is>
      </c>
      <c r="D15403" t="n">
        <v>-1</v>
      </c>
      <c r="E15403" t="inlineStr">
        <is>
          <t>有人透露一下内容嘛 想康康[捂眼]</t>
        </is>
      </c>
      <c r="F15403" t="n">
        <v>0</v>
      </c>
      <c r="G15403" t="inlineStr">
        <is>
          <t>4363606619</t>
        </is>
      </c>
      <c r="H15403" t="inlineStr">
        <is>
          <t>2021-04-04 15:33:08</t>
        </is>
      </c>
      <c r="I15403" t="n">
        <v>2</v>
      </c>
      <c r="J15403" t="inlineStr">
        <is>
          <t>未知</t>
        </is>
      </c>
      <c r="K15403" t="inlineStr">
        <is>
          <t>478128118</t>
        </is>
      </c>
      <c r="L15403" t="inlineStr">
        <is>
          <t>男</t>
        </is>
      </c>
      <c r="M15403" t="inlineStr"/>
      <c r="N15403" t="n">
        <v>4</v>
      </c>
      <c r="O15403" t="inlineStr">
        <is>
          <t>年度大会员</t>
        </is>
      </c>
      <c r="P15403" t="inlineStr"/>
      <c r="Q15403" t="inlineStr"/>
    </row>
    <row r="15404">
      <c r="A15404" t="inlineStr">
        <is>
          <t>161775300</t>
        </is>
      </c>
      <c r="B15404" t="inlineStr">
        <is>
          <t>4363599659</t>
        </is>
      </c>
      <c r="C15404" t="inlineStr">
        <is>
          <t>南极星の夜</t>
        </is>
      </c>
      <c r="D15404" t="n">
        <v>-1</v>
      </c>
      <c r="E15404" t="inlineStr">
        <is>
          <t>回复 @isrmjgd06284 :等等你就是他吧，乱码名字加刚转正6分</t>
        </is>
      </c>
      <c r="F15404" t="n">
        <v>0</v>
      </c>
      <c r="G15404" t="inlineStr">
        <is>
          <t>4363370756</t>
        </is>
      </c>
      <c r="H15404" t="inlineStr">
        <is>
          <t>2021-04-04 15:33:08</t>
        </is>
      </c>
      <c r="I15404" t="n">
        <v>0</v>
      </c>
      <c r="J15404" t="inlineStr">
        <is>
          <t>未知</t>
        </is>
      </c>
      <c r="K15404" t="inlineStr">
        <is>
          <t>255479079</t>
        </is>
      </c>
      <c r="L15404" t="inlineStr">
        <is>
          <t>男</t>
        </is>
      </c>
      <c r="M15404" t="inlineStr">
        <is>
          <t>很懒
但想学好JAVA</t>
        </is>
      </c>
      <c r="N15404" t="n">
        <v>5</v>
      </c>
      <c r="O15404" t="inlineStr">
        <is>
          <t>年度大会员</t>
        </is>
      </c>
      <c r="P15404" t="inlineStr">
        <is>
          <t>花园Serena</t>
        </is>
      </c>
      <c r="Q15404" t="inlineStr">
        <is>
          <t>花园Serena</t>
        </is>
      </c>
    </row>
    <row r="15405">
      <c r="A15405" t="inlineStr">
        <is>
          <t>161775300</t>
        </is>
      </c>
      <c r="B15405" t="inlineStr">
        <is>
          <t>4363603973</t>
        </is>
      </c>
      <c r="C15405" t="inlineStr">
        <is>
          <t>宫和阿乐</t>
        </is>
      </c>
      <c r="D15405" t="n">
        <v>-1</v>
      </c>
      <c r="E15405" t="inlineStr">
        <is>
          <t>回复 @壬元精神 :我已经通知凯尔希医生了，你和你朋友等着上舰桥吧[doge]</t>
        </is>
      </c>
      <c r="F15405" t="n">
        <v>0</v>
      </c>
      <c r="G15405" t="inlineStr">
        <is>
          <t>4363541982</t>
        </is>
      </c>
      <c r="H15405" t="inlineStr">
        <is>
          <t>2021-04-04 15:33:05</t>
        </is>
      </c>
      <c r="I15405" t="n">
        <v>1</v>
      </c>
      <c r="J15405" t="inlineStr">
        <is>
          <t>未知</t>
        </is>
      </c>
      <c r="K15405" t="inlineStr">
        <is>
          <t>21638164</t>
        </is>
      </c>
      <c r="L15405" t="inlineStr">
        <is>
          <t>保密</t>
        </is>
      </c>
      <c r="M15405" t="inlineStr">
        <is>
          <t>好看的皮囊千篇一律，有趣的灵魂两百多斤</t>
        </is>
      </c>
      <c r="N15405" t="n">
        <v>5</v>
      </c>
      <c r="O15405" t="inlineStr">
        <is>
          <t>大会员</t>
        </is>
      </c>
      <c r="P15405" t="inlineStr">
        <is>
          <t>碧蓝之海</t>
        </is>
      </c>
      <c r="Q15405" t="inlineStr">
        <is>
          <t>明日方舟</t>
        </is>
      </c>
    </row>
    <row r="15406">
      <c r="A15406" t="inlineStr">
        <is>
          <t>161775300</t>
        </is>
      </c>
      <c r="B15406" t="inlineStr">
        <is>
          <t>4363599175</t>
        </is>
      </c>
      <c r="C15406" t="inlineStr">
        <is>
          <t>青木七宫</t>
        </is>
      </c>
      <c r="D15406" t="n">
        <v>1</v>
      </c>
      <c r="E15406" t="inlineStr">
        <is>
          <t>我需要物理记忆消除[大哭]</t>
        </is>
      </c>
      <c r="F15406" t="n">
        <v>0</v>
      </c>
      <c r="G15406" t="inlineStr">
        <is>
          <t>4363599175</t>
        </is>
      </c>
      <c r="H15406" t="inlineStr">
        <is>
          <t>2021-04-04 15:32:47</t>
        </is>
      </c>
      <c r="I15406" t="n">
        <v>0</v>
      </c>
      <c r="J15406" t="inlineStr">
        <is>
          <t>未知</t>
        </is>
      </c>
      <c r="K15406" t="inlineStr">
        <is>
          <t>195154078</t>
        </is>
      </c>
      <c r="L15406" t="inlineStr">
        <is>
          <t>保密</t>
        </is>
      </c>
      <c r="M15406" t="inlineStr">
        <is>
          <t xml:space="preserve">(ง •̀_•́)ง    (=′ー`) </t>
        </is>
      </c>
      <c r="N15406" t="n">
        <v>5</v>
      </c>
      <c r="O15406" t="inlineStr">
        <is>
          <t>大会员</t>
        </is>
      </c>
      <c r="P15406" t="inlineStr">
        <is>
          <t>原神-海浪</t>
        </is>
      </c>
      <c r="Q15406" t="inlineStr"/>
    </row>
    <row r="15407">
      <c r="A15407" t="inlineStr">
        <is>
          <t>161775300</t>
        </is>
      </c>
      <c r="B15407" t="inlineStr">
        <is>
          <t>4363599041</t>
        </is>
      </c>
      <c r="C15407" t="inlineStr">
        <is>
          <t>浅花若萱丶落离殇</t>
        </is>
      </c>
      <c r="D15407" t="n">
        <v>1760</v>
      </c>
      <c r="E15407" t="inlineStr">
        <is>
          <t>[辣眼睛]还是吃到了。。。只能说没戳我xp的，大概率和去年傀影一样放掉等周年庆</t>
        </is>
      </c>
      <c r="F15407" t="n">
        <v>0</v>
      </c>
      <c r="G15407" t="inlineStr">
        <is>
          <t>0</t>
        </is>
      </c>
      <c r="H15407" t="inlineStr">
        <is>
          <t>2021-04-04 15:32:40</t>
        </is>
      </c>
      <c r="I15407" t="n">
        <v>3</v>
      </c>
      <c r="J15407" t="inlineStr">
        <is>
          <t>未知</t>
        </is>
      </c>
      <c r="K15407" t="inlineStr">
        <is>
          <t>36621207</t>
        </is>
      </c>
      <c r="L15407" t="inlineStr">
        <is>
          <t>保密</t>
        </is>
      </c>
      <c r="M15407" t="inlineStr">
        <is>
          <t>不愿忘记的人叫做记忆，不愿忘记的事叫做回忆</t>
        </is>
      </c>
      <c r="N15407" t="n">
        <v>5</v>
      </c>
      <c r="O15407" t="inlineStr">
        <is>
          <t>年度大会员</t>
        </is>
      </c>
      <c r="P15407" t="inlineStr">
        <is>
          <t>全职高手</t>
        </is>
      </c>
      <c r="Q15407" t="inlineStr"/>
    </row>
    <row r="15408">
      <c r="A15408" t="inlineStr">
        <is>
          <t>161775300</t>
        </is>
      </c>
      <c r="B15408" t="inlineStr">
        <is>
          <t>4363605707</t>
        </is>
      </c>
      <c r="C15408" t="inlineStr">
        <is>
          <t>鸟羽の音声</t>
        </is>
      </c>
      <c r="D15408" t="n">
        <v>-1</v>
      </c>
      <c r="E15408" t="inlineStr">
        <is>
          <t>回复 @墨lucien :好吧</t>
        </is>
      </c>
      <c r="F15408" t="n">
        <v>0</v>
      </c>
      <c r="G15408" t="inlineStr">
        <is>
          <t>4363588615</t>
        </is>
      </c>
      <c r="H15408" t="inlineStr">
        <is>
          <t>2021-04-04 15:32:29</t>
        </is>
      </c>
      <c r="I15408" t="n">
        <v>0</v>
      </c>
      <c r="J15408" t="inlineStr">
        <is>
          <t>未知</t>
        </is>
      </c>
      <c r="K15408" t="inlineStr">
        <is>
          <t>20642126</t>
        </is>
      </c>
      <c r="L15408" t="inlineStr">
        <is>
          <t>女</t>
        </is>
      </c>
      <c r="M15408" t="inlineStr">
        <is>
          <t>等等，为什么我会有38个粉？？？（随缘更新）</t>
        </is>
      </c>
      <c r="N15408" t="n">
        <v>5</v>
      </c>
      <c r="O15408" t="inlineStr">
        <is>
          <t>大会员</t>
        </is>
      </c>
      <c r="P15408" t="inlineStr">
        <is>
          <t>明日方舟-凯尔希</t>
        </is>
      </c>
      <c r="Q15408" t="inlineStr"/>
    </row>
    <row r="15409">
      <c r="A15409" t="inlineStr">
        <is>
          <t>161775300</t>
        </is>
      </c>
      <c r="B15409" t="inlineStr">
        <is>
          <t>4363603001</t>
        </is>
      </c>
      <c r="C15409" t="inlineStr">
        <is>
          <t>阿拉斯加野人</t>
        </is>
      </c>
      <c r="D15409" t="n">
        <v>-1</v>
      </c>
      <c r="E15409" t="inlineStr">
        <is>
          <t>没有</t>
        </is>
      </c>
      <c r="F15409" t="n">
        <v>0</v>
      </c>
      <c r="G15409" t="inlineStr">
        <is>
          <t>4363603001</t>
        </is>
      </c>
      <c r="H15409" t="inlineStr">
        <is>
          <t>2021-04-04 15:32:22</t>
        </is>
      </c>
      <c r="I15409" t="n">
        <v>0</v>
      </c>
      <c r="J15409" t="inlineStr">
        <is>
          <t>未知</t>
        </is>
      </c>
      <c r="K15409" t="inlineStr">
        <is>
          <t>31950854</t>
        </is>
      </c>
      <c r="L15409" t="inlineStr">
        <is>
          <t>保密</t>
        </is>
      </c>
      <c r="M15409" t="inlineStr">
        <is>
          <t>，，，，。。。。? ~ の  !  ……✔</t>
        </is>
      </c>
      <c r="N15409" t="n">
        <v>5</v>
      </c>
      <c r="O15409" t="inlineStr">
        <is>
          <t>大会员</t>
        </is>
      </c>
      <c r="P15409" t="inlineStr">
        <is>
          <t>绯赤艾莉欧</t>
        </is>
      </c>
      <c r="Q15409" t="inlineStr">
        <is>
          <t>绯赤艾莉欧</t>
        </is>
      </c>
    </row>
    <row r="15410">
      <c r="A15410" t="inlineStr">
        <is>
          <t>161775300</t>
        </is>
      </c>
      <c r="B15410" t="inlineStr">
        <is>
          <t>4363602363</t>
        </is>
      </c>
      <c r="C15410" t="inlineStr">
        <is>
          <t>梦忆丶髅髅宫</t>
        </is>
      </c>
      <c r="D15410" t="n">
        <v>-1</v>
      </c>
      <c r="E15410" t="inlineStr">
        <is>
          <t>黑暗之魂方舟版搞快点</t>
        </is>
      </c>
      <c r="F15410" t="n">
        <v>0</v>
      </c>
      <c r="G15410" t="inlineStr">
        <is>
          <t>4363602363</t>
        </is>
      </c>
      <c r="H15410" t="inlineStr">
        <is>
          <t>2021-04-04 15:31:54</t>
        </is>
      </c>
      <c r="I15410" t="n">
        <v>0</v>
      </c>
      <c r="J15410" t="inlineStr">
        <is>
          <t>未知</t>
        </is>
      </c>
      <c r="K15410" t="inlineStr">
        <is>
          <t>14669819</t>
        </is>
      </c>
      <c r="L15410" t="inlineStr">
        <is>
          <t>男</t>
        </is>
      </c>
      <c r="M15410" t="inlineStr">
        <is>
          <t>啊？为什么？</t>
        </is>
      </c>
      <c r="N15410" t="n">
        <v>6</v>
      </c>
      <c r="O15410" t="inlineStr">
        <is>
          <t>年度大会员</t>
        </is>
      </c>
      <c r="P15410" t="inlineStr"/>
      <c r="Q15410" t="inlineStr"/>
    </row>
    <row r="15411">
      <c r="A15411" t="inlineStr">
        <is>
          <t>161775300</t>
        </is>
      </c>
      <c r="B15411" t="inlineStr">
        <is>
          <t>4363601803</t>
        </is>
      </c>
      <c r="C15411" t="inlineStr">
        <is>
          <t>酥子润</t>
        </is>
      </c>
      <c r="D15411" t="n">
        <v>1759</v>
      </c>
      <c r="E15411" t="inlineStr">
        <is>
          <t>人的好奇心是把持不住的，越是不让看可能就有人忍不住看，希望yj能好好处理一下内鬼的事情，不然可能就不止这一次了，毕竟有些事情再一再二就可能再三再四[微笑][笑哭]</t>
        </is>
      </c>
      <c r="F15411" t="n">
        <v>1</v>
      </c>
      <c r="G15411" t="inlineStr">
        <is>
          <t>0</t>
        </is>
      </c>
      <c r="H15411" t="inlineStr">
        <is>
          <t>2021-04-04 15:31:29</t>
        </is>
      </c>
      <c r="I15411" t="n">
        <v>5</v>
      </c>
      <c r="J15411" t="inlineStr">
        <is>
          <t>未知</t>
        </is>
      </c>
      <c r="K15411" t="inlineStr">
        <is>
          <t>499459496</t>
        </is>
      </c>
      <c r="L15411" t="inlineStr">
        <is>
          <t>保密</t>
        </is>
      </c>
      <c r="M15411" t="inlineStr">
        <is>
          <t>方舟（官：酥子润8421）原神（官：酥子润）双修玩家，请多指教。。。</t>
        </is>
      </c>
      <c r="N15411" t="n">
        <v>4</v>
      </c>
      <c r="O15411" t="inlineStr">
        <is>
          <t>大会员</t>
        </is>
      </c>
      <c r="P15411" t="inlineStr"/>
      <c r="Q15411" t="inlineStr"/>
    </row>
    <row r="15412">
      <c r="A15412" t="inlineStr">
        <is>
          <t>161775300</t>
        </is>
      </c>
      <c r="B15412" t="inlineStr">
        <is>
          <t>4363597454</t>
        </is>
      </c>
      <c r="C15412" t="inlineStr">
        <is>
          <t>南极星の夜</t>
        </is>
      </c>
      <c r="D15412" t="n">
        <v>-1</v>
      </c>
      <c r="E15412" t="inlineStr">
        <is>
          <t>回复 @isrmjgd06284 :而且这个词让人很讨厌</t>
        </is>
      </c>
      <c r="F15412" t="n">
        <v>0</v>
      </c>
      <c r="G15412" t="inlineStr">
        <is>
          <t>4363370756</t>
        </is>
      </c>
      <c r="H15412" t="inlineStr">
        <is>
          <t>2021-04-04 15:31:28</t>
        </is>
      </c>
      <c r="I15412" t="n">
        <v>0</v>
      </c>
      <c r="J15412" t="inlineStr">
        <is>
          <t>未知</t>
        </is>
      </c>
      <c r="K15412" t="inlineStr">
        <is>
          <t>255479079</t>
        </is>
      </c>
      <c r="L15412" t="inlineStr">
        <is>
          <t>男</t>
        </is>
      </c>
      <c r="M15412" t="inlineStr">
        <is>
          <t>很懒
但想学好JAVA</t>
        </is>
      </c>
      <c r="N15412" t="n">
        <v>5</v>
      </c>
      <c r="O15412" t="inlineStr">
        <is>
          <t>年度大会员</t>
        </is>
      </c>
      <c r="P15412" t="inlineStr">
        <is>
          <t>花园Serena</t>
        </is>
      </c>
      <c r="Q15412" t="inlineStr">
        <is>
          <t>花园Serena</t>
        </is>
      </c>
    </row>
    <row r="15413">
      <c r="A15413" t="inlineStr">
        <is>
          <t>161775300</t>
        </is>
      </c>
      <c r="B15413" t="inlineStr">
        <is>
          <t>4363601764</t>
        </is>
      </c>
      <c r="C15413" t="inlineStr">
        <is>
          <t>Logos单推人</t>
        </is>
      </c>
      <c r="D15413" t="n">
        <v>1</v>
      </c>
      <c r="E15413" t="inlineStr">
        <is>
          <t>内鬼快死绝呜呜呜[大哭][大哭][大哭][大哭]</t>
        </is>
      </c>
      <c r="F15413" t="n">
        <v>0</v>
      </c>
      <c r="G15413" t="inlineStr">
        <is>
          <t>4363601764</t>
        </is>
      </c>
      <c r="H15413" t="inlineStr">
        <is>
          <t>2021-04-04 15:31:27</t>
        </is>
      </c>
      <c r="I15413" t="n">
        <v>0</v>
      </c>
      <c r="J15413" t="inlineStr">
        <is>
          <t>未知</t>
        </is>
      </c>
      <c r="K15413" t="inlineStr">
        <is>
          <t>432494474</t>
        </is>
      </c>
      <c r="L15413" t="inlineStr">
        <is>
          <t>保密</t>
        </is>
      </c>
      <c r="M15413" t="inlineStr">
        <is>
          <t>bilibili- ( ゜- ゜)つロ 乾杯~</t>
        </is>
      </c>
      <c r="N15413" t="n">
        <v>5</v>
      </c>
      <c r="O15413" t="inlineStr"/>
      <c r="P15413" t="inlineStr"/>
      <c r="Q15413" t="inlineStr"/>
    </row>
    <row r="15414">
      <c r="A15414" t="inlineStr">
        <is>
          <t>161775300</t>
        </is>
      </c>
      <c r="B15414" t="inlineStr">
        <is>
          <t>4363594219</t>
        </is>
      </c>
      <c r="C15414" t="inlineStr">
        <is>
          <t>维多利维</t>
        </is>
      </c>
      <c r="D15414" t="n">
        <v>-1</v>
      </c>
      <c r="E15414" t="inlineStr">
        <is>
          <t>谢邀，已经把QQ卸了，只要我没有渠道，我就不会吃到烂饼[辣眼睛][翻白眼]</t>
        </is>
      </c>
      <c r="F15414" t="n">
        <v>0</v>
      </c>
      <c r="G15414" t="inlineStr">
        <is>
          <t>4363594219</t>
        </is>
      </c>
      <c r="H15414" t="inlineStr">
        <is>
          <t>2021-04-04 15:31:22</t>
        </is>
      </c>
      <c r="I15414" t="n">
        <v>1</v>
      </c>
      <c r="J15414" t="inlineStr">
        <is>
          <t>未知</t>
        </is>
      </c>
      <c r="K15414" t="inlineStr">
        <is>
          <t>41496876</t>
        </is>
      </c>
      <c r="L15414" t="inlineStr">
        <is>
          <t>女</t>
        </is>
      </c>
      <c r="M15414" t="inlineStr"/>
      <c r="N15414" t="n">
        <v>4</v>
      </c>
      <c r="O15414" t="inlineStr"/>
      <c r="P15414" t="inlineStr"/>
      <c r="Q15414" t="inlineStr"/>
    </row>
    <row r="15415">
      <c r="A15415" t="inlineStr">
        <is>
          <t>161775300</t>
        </is>
      </c>
      <c r="B15415" t="inlineStr">
        <is>
          <t>4363593962</t>
        </is>
      </c>
      <c r="C15415" t="inlineStr">
        <is>
          <t>猪儿_666</t>
        </is>
      </c>
      <c r="D15415" t="n">
        <v>-1</v>
      </c>
      <c r="E15415" t="inlineStr">
        <is>
          <t>anmi画小羊了，估计快了</t>
        </is>
      </c>
      <c r="F15415" t="n">
        <v>0</v>
      </c>
      <c r="G15415" t="inlineStr">
        <is>
          <t>4363593962</t>
        </is>
      </c>
      <c r="H15415" t="inlineStr">
        <is>
          <t>2021-04-04 15:31:11</t>
        </is>
      </c>
      <c r="I15415" t="n">
        <v>0</v>
      </c>
      <c r="J15415" t="inlineStr">
        <is>
          <t>未知</t>
        </is>
      </c>
      <c r="K15415" t="inlineStr">
        <is>
          <t>39370670</t>
        </is>
      </c>
      <c r="L15415" t="inlineStr">
        <is>
          <t>男</t>
        </is>
      </c>
      <c r="M15415" t="inlineStr"/>
      <c r="N15415" t="n">
        <v>5</v>
      </c>
      <c r="O15415" t="inlineStr">
        <is>
          <t>年度大会员</t>
        </is>
      </c>
      <c r="P15415" t="inlineStr"/>
      <c r="Q15415" t="inlineStr"/>
    </row>
    <row r="15416">
      <c r="A15416" t="inlineStr">
        <is>
          <t>161775300</t>
        </is>
      </c>
      <c r="B15416" t="inlineStr">
        <is>
          <t>4363601356</t>
        </is>
      </c>
      <c r="C15416" t="inlineStr">
        <is>
          <t>晴鸢ン</t>
        </is>
      </c>
      <c r="D15416" t="n">
        <v>-1</v>
      </c>
      <c r="E15416" t="inlineStr">
        <is>
          <t>没了蹲饼的期待就没意思了</t>
        </is>
      </c>
      <c r="F15416" t="n">
        <v>0</v>
      </c>
      <c r="G15416" t="inlineStr">
        <is>
          <t>4363601356</t>
        </is>
      </c>
      <c r="H15416" t="inlineStr">
        <is>
          <t>2021-04-04 15:31:09</t>
        </is>
      </c>
      <c r="I15416" t="n">
        <v>25</v>
      </c>
      <c r="J15416" t="inlineStr">
        <is>
          <t>未知</t>
        </is>
      </c>
      <c r="K15416" t="inlineStr">
        <is>
          <t>485172275</t>
        </is>
      </c>
      <c r="L15416" t="inlineStr">
        <is>
          <t>保密</t>
        </is>
      </c>
      <c r="M15416" t="inlineStr">
        <is>
          <t>这...</t>
        </is>
      </c>
      <c r="N15416" t="n">
        <v>4</v>
      </c>
      <c r="O15416" t="inlineStr">
        <is>
          <t>大会员</t>
        </is>
      </c>
      <c r="P15416" t="inlineStr">
        <is>
          <t>明日方舟</t>
        </is>
      </c>
      <c r="Q15416" t="inlineStr">
        <is>
          <t>明日方舟</t>
        </is>
      </c>
    </row>
    <row r="15417">
      <c r="A15417" t="inlineStr">
        <is>
          <t>161775300</t>
        </is>
      </c>
      <c r="B15417" t="inlineStr">
        <is>
          <t>4363593825</t>
        </is>
      </c>
      <c r="C15417" t="inlineStr">
        <is>
          <t>Chilper_奇尔珀</t>
        </is>
      </c>
      <c r="D15417" t="n">
        <v>-1</v>
      </c>
      <c r="E15417" t="inlineStr">
        <is>
          <t>回复 @芍止身析 :不是，去年是我老婆鹰小姐给我烤的[傲娇]今年是内鬼放的烂饼，性质就不一样[笑哭]
不过骂吃了这个饼的人确实不至于，只能说尽量劝别人别去吃就行，想了解的自会自己想办法找消息</t>
        </is>
      </c>
      <c r="F15417" t="n">
        <v>0</v>
      </c>
      <c r="G15417" t="inlineStr">
        <is>
          <t>4363563274</t>
        </is>
      </c>
      <c r="H15417" t="inlineStr">
        <is>
          <t>2021-04-04 15:31:05</t>
        </is>
      </c>
      <c r="I15417" t="n">
        <v>2</v>
      </c>
      <c r="J15417" t="inlineStr">
        <is>
          <t>未知</t>
        </is>
      </c>
      <c r="K15417" t="inlineStr">
        <is>
          <t>352561327</t>
        </is>
      </c>
      <c r="L15417" t="inlineStr">
        <is>
          <t>女</t>
        </is>
      </c>
      <c r="M15417" t="inlineStr">
        <is>
          <t>人活着就是为了伊蕾娜</t>
        </is>
      </c>
      <c r="N15417" t="n">
        <v>5</v>
      </c>
      <c r="O15417" t="inlineStr">
        <is>
          <t>大会员</t>
        </is>
      </c>
      <c r="P15417" t="inlineStr"/>
      <c r="Q15417" t="inlineStr"/>
    </row>
    <row r="15418">
      <c r="A15418" t="inlineStr">
        <is>
          <t>161775300</t>
        </is>
      </c>
      <c r="B15418" t="inlineStr">
        <is>
          <t>4363593735</t>
        </is>
      </c>
      <c r="C15418" t="inlineStr">
        <is>
          <t>DREMBR</t>
        </is>
      </c>
      <c r="D15418" t="n">
        <v>-1</v>
      </c>
      <c r="E15418" t="inlineStr">
        <is>
          <t>河南拔智齿</t>
        </is>
      </c>
      <c r="F15418" t="n">
        <v>0</v>
      </c>
      <c r="G15418" t="inlineStr">
        <is>
          <t>4363593735</t>
        </is>
      </c>
      <c r="H15418" t="inlineStr">
        <is>
          <t>2021-04-04 15:31:01</t>
        </is>
      </c>
      <c r="I15418" t="n">
        <v>1</v>
      </c>
      <c r="J15418" t="inlineStr">
        <is>
          <t>未知</t>
        </is>
      </c>
      <c r="K15418" t="inlineStr">
        <is>
          <t>226711209</t>
        </is>
      </c>
      <c r="L15418" t="inlineStr">
        <is>
          <t>保密</t>
        </is>
      </c>
      <c r="M15418" t="inlineStr"/>
      <c r="N15418" t="n">
        <v>5</v>
      </c>
      <c r="O15418" t="inlineStr">
        <is>
          <t>大会员</t>
        </is>
      </c>
      <c r="P15418" t="inlineStr">
        <is>
          <t>明日方舟音律系列</t>
        </is>
      </c>
      <c r="Q15418" t="inlineStr">
        <is>
          <t>明日方舟音律系列</t>
        </is>
      </c>
    </row>
    <row r="15419">
      <c r="A15419" t="inlineStr">
        <is>
          <t>161775300</t>
        </is>
      </c>
      <c r="B15419" t="inlineStr">
        <is>
          <t>4363596705</t>
        </is>
      </c>
      <c r="C15419" t="inlineStr">
        <is>
          <t>墨魉-遮目</t>
        </is>
      </c>
      <c r="D15419" t="n">
        <v>-1</v>
      </c>
      <c r="E15419" t="inlineStr">
        <is>
          <t>饼是要自己蹲的</t>
        </is>
      </c>
      <c r="F15419" t="n">
        <v>0</v>
      </c>
      <c r="G15419" t="inlineStr">
        <is>
          <t>4363596705</t>
        </is>
      </c>
      <c r="H15419" t="inlineStr">
        <is>
          <t>2021-04-04 15:30:54</t>
        </is>
      </c>
      <c r="I15419" t="n">
        <v>9</v>
      </c>
      <c r="J15419" t="inlineStr">
        <is>
          <t>未知</t>
        </is>
      </c>
      <c r="K15419" t="inlineStr">
        <is>
          <t>167977399</t>
        </is>
      </c>
      <c r="L15419" t="inlineStr">
        <is>
          <t>女</t>
        </is>
      </c>
      <c r="M15419" t="inlineStr">
        <is>
          <t>清心寡欲，脱欧入非</t>
        </is>
      </c>
      <c r="N15419" t="n">
        <v>5</v>
      </c>
      <c r="O15419" t="inlineStr">
        <is>
          <t>年度大会员</t>
        </is>
      </c>
      <c r="P15419" t="inlineStr">
        <is>
          <t>领风者</t>
        </is>
      </c>
      <c r="Q15419" t="inlineStr"/>
    </row>
    <row r="15420">
      <c r="A15420" t="inlineStr">
        <is>
          <t>161775300</t>
        </is>
      </c>
      <c r="B15420" t="inlineStr">
        <is>
          <t>4363601027</t>
        </is>
      </c>
      <c r="C15420" t="inlineStr">
        <is>
          <t>白领白脸猴</t>
        </is>
      </c>
      <c r="D15420" t="n">
        <v>-1</v>
      </c>
      <c r="E15420" t="inlineStr">
        <is>
          <t>发生甚么事了？(ﾟДﾟ≡ﾟдﾟ)!?</t>
        </is>
      </c>
      <c r="F15420" t="n">
        <v>0</v>
      </c>
      <c r="G15420" t="inlineStr">
        <is>
          <t>4363601027</t>
        </is>
      </c>
      <c r="H15420" t="inlineStr">
        <is>
          <t>2021-04-04 15:30:54</t>
        </is>
      </c>
      <c r="I15420" t="n">
        <v>0</v>
      </c>
      <c r="J15420" t="inlineStr">
        <is>
          <t>未知</t>
        </is>
      </c>
      <c r="K15420" t="inlineStr">
        <is>
          <t>23544665</t>
        </is>
      </c>
      <c r="L15420" t="inlineStr">
        <is>
          <t>男</t>
        </is>
      </c>
      <c r="M15420" t="inlineStr">
        <is>
          <t xml:space="preserve">人类的三大共同爱好：沙雕、萌物、睡觉
希望你今天能有一个好心情
</t>
        </is>
      </c>
      <c r="N15420" t="n">
        <v>5</v>
      </c>
      <c r="O15420" t="inlineStr">
        <is>
          <t>大会员</t>
        </is>
      </c>
      <c r="P15420" t="inlineStr"/>
      <c r="Q15420" t="inlineStr"/>
    </row>
    <row r="15421">
      <c r="A15421" t="inlineStr">
        <is>
          <t>161775300</t>
        </is>
      </c>
      <c r="B15421" t="inlineStr">
        <is>
          <t>4363592917</t>
        </is>
      </c>
      <c r="C15421" t="inlineStr">
        <is>
          <t>洛尘依阳</t>
        </is>
      </c>
      <c r="D15421" t="n">
        <v>-1</v>
      </c>
      <c r="E15421" t="inlineStr">
        <is>
          <t>回复 @姜泥的徐凤年 :不用了</t>
        </is>
      </c>
      <c r="F15421" t="n">
        <v>0</v>
      </c>
      <c r="G15421" t="inlineStr">
        <is>
          <t>4362724285</t>
        </is>
      </c>
      <c r="H15421" t="inlineStr">
        <is>
          <t>2021-04-04 15:30:25</t>
        </is>
      </c>
      <c r="I15421" t="n">
        <v>0</v>
      </c>
      <c r="J15421" t="inlineStr">
        <is>
          <t>未知</t>
        </is>
      </c>
      <c r="K15421" t="inlineStr">
        <is>
          <t>277561635</t>
        </is>
      </c>
      <c r="L15421" t="inlineStr">
        <is>
          <t>保密</t>
        </is>
      </c>
      <c r="M15421" t="inlineStr">
        <is>
          <t>前温带雨林组组员，现r组组员，黎博利队爱好者</t>
        </is>
      </c>
      <c r="N15421" t="n">
        <v>4</v>
      </c>
      <c r="O15421" t="inlineStr"/>
      <c r="P15421" t="inlineStr">
        <is>
          <t>登乐V计划</t>
        </is>
      </c>
      <c r="Q15421" t="inlineStr"/>
    </row>
    <row r="15422">
      <c r="A15422" t="inlineStr">
        <is>
          <t>161775300</t>
        </is>
      </c>
      <c r="B15422" t="inlineStr">
        <is>
          <t>4363595463</t>
        </is>
      </c>
      <c r="C15422" t="inlineStr">
        <is>
          <t>芍止身析</t>
        </is>
      </c>
      <c r="D15422" t="n">
        <v>-1</v>
      </c>
      <c r="E15422" t="inlineStr">
        <is>
          <t>回复 @Chilper_奇尔珀 :我还是那句话，觉得被剧透了，就去抵制内鬼，对期待新内容的玩家撒气算什么事[无语]</t>
        </is>
      </c>
      <c r="F15422" t="n">
        <v>0</v>
      </c>
      <c r="G15422" t="inlineStr">
        <is>
          <t>4363563274</t>
        </is>
      </c>
      <c r="H15422" t="inlineStr">
        <is>
          <t>2021-04-04 15:30:00</t>
        </is>
      </c>
      <c r="I15422" t="n">
        <v>5</v>
      </c>
      <c r="J15422" t="inlineStr">
        <is>
          <t>未知</t>
        </is>
      </c>
      <c r="K15422" t="inlineStr">
        <is>
          <t>15889515</t>
        </is>
      </c>
      <c r="L15422" t="inlineStr">
        <is>
          <t>保密</t>
        </is>
      </c>
      <c r="M15422" t="inlineStr">
        <is>
          <t>［签名已被隐藏啦］</t>
        </is>
      </c>
      <c r="N15422" t="n">
        <v>6</v>
      </c>
      <c r="O15422" t="inlineStr">
        <is>
          <t>大会员</t>
        </is>
      </c>
      <c r="P15422" t="inlineStr">
        <is>
          <t>明日方舟-凯尔希</t>
        </is>
      </c>
      <c r="Q15422" t="inlineStr"/>
    </row>
    <row r="15423">
      <c r="A15423" t="inlineStr">
        <is>
          <t>161775300</t>
        </is>
      </c>
      <c r="B15423" t="inlineStr">
        <is>
          <t>4363584926</t>
        </is>
      </c>
      <c r="C15423" t="inlineStr">
        <is>
          <t>Sakura1绘</t>
        </is>
      </c>
      <c r="D15423" t="n">
        <v>-1</v>
      </c>
      <c r="E15423" t="inlineStr">
        <is>
          <t>回复 @求别来弹丸云了 :黑蛇是真的骚</t>
        </is>
      </c>
      <c r="F15423" t="n">
        <v>0</v>
      </c>
      <c r="G15423" t="inlineStr">
        <is>
          <t>4361840256</t>
        </is>
      </c>
      <c r="H15423" t="inlineStr">
        <is>
          <t>2021-04-04 15:29:37</t>
        </is>
      </c>
      <c r="I15423" t="n">
        <v>4</v>
      </c>
      <c r="J15423" t="inlineStr">
        <is>
          <t>未知</t>
        </is>
      </c>
      <c r="K15423" t="inlineStr">
        <is>
          <t>123172846</t>
        </is>
      </c>
      <c r="L15423" t="inlineStr">
        <is>
          <t>保密</t>
        </is>
      </c>
      <c r="M15423" t="inlineStr">
        <is>
          <t>可莉什么时候复刻
霜星什么时候进岛</t>
        </is>
      </c>
      <c r="N15423" t="n">
        <v>5</v>
      </c>
      <c r="O15423" t="inlineStr">
        <is>
          <t>年度大会员</t>
        </is>
      </c>
      <c r="P15423" t="inlineStr">
        <is>
          <t>良辰美景·不问天</t>
        </is>
      </c>
      <c r="Q15423" t="inlineStr">
        <is>
          <t>良辰美景·不问天</t>
        </is>
      </c>
    </row>
    <row r="15424">
      <c r="A15424" t="inlineStr">
        <is>
          <t>161775300</t>
        </is>
      </c>
      <c r="B15424" t="inlineStr">
        <is>
          <t>4363584863</t>
        </is>
      </c>
      <c r="C15424" t="inlineStr">
        <is>
          <t>秋野和则</t>
        </is>
      </c>
      <c r="D15424" t="n">
        <v>-1</v>
      </c>
      <c r="E15424" t="inlineStr">
        <is>
          <t>主要是怕yj因此延期活动或者有别的严重后果</t>
        </is>
      </c>
      <c r="F15424" t="n">
        <v>0</v>
      </c>
      <c r="G15424" t="inlineStr">
        <is>
          <t>4363584863</t>
        </is>
      </c>
      <c r="H15424" t="inlineStr">
        <is>
          <t>2021-04-04 15:29:35</t>
        </is>
      </c>
      <c r="I15424" t="n">
        <v>0</v>
      </c>
      <c r="J15424" t="inlineStr">
        <is>
          <t>未知</t>
        </is>
      </c>
      <c r="K15424" t="inlineStr">
        <is>
          <t>37660322</t>
        </is>
      </c>
      <c r="L15424" t="inlineStr">
        <is>
          <t>保密</t>
        </is>
      </c>
      <c r="M15424" t="inlineStr">
        <is>
          <t>I LOST IN THE MIDDLE OF NOWHERE.</t>
        </is>
      </c>
      <c r="N15424" t="n">
        <v>5</v>
      </c>
      <c r="O15424" t="inlineStr">
        <is>
          <t>大会员</t>
        </is>
      </c>
      <c r="P15424" t="inlineStr"/>
      <c r="Q15424" t="inlineStr"/>
    </row>
    <row r="15425">
      <c r="A15425" t="inlineStr">
        <is>
          <t>161775300</t>
        </is>
      </c>
      <c r="B15425" t="inlineStr">
        <is>
          <t>4363591634</t>
        </is>
      </c>
      <c r="C15425" t="inlineStr">
        <is>
          <t>Logos单推人</t>
        </is>
      </c>
      <c r="D15425" t="n">
        <v>1755</v>
      </c>
      <c r="E15425" t="inlineStr">
        <is>
          <t>呜呜呜我不应该压制不住好奇心去翻QQ记录，我的眼睛，我的眼睛呜呜呜，快让我失忆我不要吃这种饼呜呜呜呜呜[大哭][大哭][大哭]</t>
        </is>
      </c>
      <c r="F15425" t="n">
        <v>1</v>
      </c>
      <c r="G15425" t="inlineStr">
        <is>
          <t>0</t>
        </is>
      </c>
      <c r="H15425" t="inlineStr">
        <is>
          <t>2021-04-04 15:29:30</t>
        </is>
      </c>
      <c r="I15425" t="n">
        <v>6</v>
      </c>
      <c r="J15425" t="inlineStr">
        <is>
          <t>未知</t>
        </is>
      </c>
      <c r="K15425" t="inlineStr">
        <is>
          <t>432494474</t>
        </is>
      </c>
      <c r="L15425" t="inlineStr">
        <is>
          <t>保密</t>
        </is>
      </c>
      <c r="M15425" t="inlineStr">
        <is>
          <t>bilibili- ( ゜- ゜)つロ 乾杯~</t>
        </is>
      </c>
      <c r="N15425" t="n">
        <v>5</v>
      </c>
      <c r="O15425" t="inlineStr"/>
      <c r="P15425" t="inlineStr"/>
      <c r="Q15425" t="inlineStr"/>
    </row>
    <row r="15426">
      <c r="A15426" t="inlineStr">
        <is>
          <t>161775300</t>
        </is>
      </c>
      <c r="B15426" t="inlineStr">
        <is>
          <t>4363588813</t>
        </is>
      </c>
      <c r="C15426" t="inlineStr">
        <is>
          <t>阿嫖怪xc</t>
        </is>
      </c>
      <c r="D15426" t="n">
        <v>-1</v>
      </c>
      <c r="E15426" t="inlineStr">
        <is>
          <t>回复 @桑落Drunk :哇太恶心了吧，那如果知道了，就完全没新鲜感了</t>
        </is>
      </c>
      <c r="F15426" t="n">
        <v>0</v>
      </c>
      <c r="G15426" t="inlineStr">
        <is>
          <t>4363587196</t>
        </is>
      </c>
      <c r="H15426" t="inlineStr">
        <is>
          <t>2021-04-04 15:29:18</t>
        </is>
      </c>
      <c r="I15426" t="n">
        <v>0</v>
      </c>
      <c r="J15426" t="inlineStr">
        <is>
          <t>未知</t>
        </is>
      </c>
      <c r="K15426" t="inlineStr">
        <is>
          <t>368309238</t>
        </is>
      </c>
      <c r="L15426" t="inlineStr">
        <is>
          <t>保密</t>
        </is>
      </c>
      <c r="M15426" t="inlineStr">
        <is>
          <t>一个什么游戏都van的人</t>
        </is>
      </c>
      <c r="N15426" t="n">
        <v>4</v>
      </c>
      <c r="O15426" t="inlineStr">
        <is>
          <t>年度大会员</t>
        </is>
      </c>
      <c r="P15426" t="inlineStr">
        <is>
          <t>2021拜年纪</t>
        </is>
      </c>
      <c r="Q15426" t="inlineStr">
        <is>
          <t>明日方舟音律系列</t>
        </is>
      </c>
    </row>
    <row r="15427">
      <c r="A15427" t="inlineStr">
        <is>
          <t>161775300</t>
        </is>
      </c>
      <c r="B15427" t="inlineStr">
        <is>
          <t>4363588714</t>
        </is>
      </c>
      <c r="C15427" t="inlineStr">
        <is>
          <t>Chilper_奇尔珀</t>
        </is>
      </c>
      <c r="D15427" t="n">
        <v>-1</v>
      </c>
      <c r="E15427" t="inlineStr">
        <is>
          <t>回复 @谜音Kr :什么时候成你老婆了[傲娇][傲娇]鹰小姐在我怀里呢，她还说很生气想给内鬼一个教训[傲娇][傲娇][傲娇][傲娇]</t>
        </is>
      </c>
      <c r="F15427" t="n">
        <v>0</v>
      </c>
      <c r="G15427" t="inlineStr">
        <is>
          <t>4363330913</t>
        </is>
      </c>
      <c r="H15427" t="inlineStr">
        <is>
          <t>2021-04-04 15:29:13</t>
        </is>
      </c>
      <c r="I15427" t="n">
        <v>1</v>
      </c>
      <c r="J15427" t="inlineStr">
        <is>
          <t>未知</t>
        </is>
      </c>
      <c r="K15427" t="inlineStr">
        <is>
          <t>352561327</t>
        </is>
      </c>
      <c r="L15427" t="inlineStr">
        <is>
          <t>女</t>
        </is>
      </c>
      <c r="M15427" t="inlineStr">
        <is>
          <t>人活着就是为了伊蕾娜</t>
        </is>
      </c>
      <c r="N15427" t="n">
        <v>5</v>
      </c>
      <c r="O15427" t="inlineStr">
        <is>
          <t>大会员</t>
        </is>
      </c>
      <c r="P15427" t="inlineStr"/>
      <c r="Q15427" t="inlineStr"/>
    </row>
    <row r="15428">
      <c r="A15428" t="inlineStr">
        <is>
          <t>161775300</t>
        </is>
      </c>
      <c r="B15428" t="inlineStr">
        <is>
          <t>4363588615</t>
        </is>
      </c>
      <c r="C15428" t="inlineStr">
        <is>
          <t>森荞三音</t>
        </is>
      </c>
      <c r="D15428" t="n">
        <v>-1</v>
      </c>
      <c r="E15428" t="inlineStr">
        <is>
          <t>没有[双鱼座_贴贴]</t>
        </is>
      </c>
      <c r="F15428" t="n">
        <v>0</v>
      </c>
      <c r="G15428" t="inlineStr">
        <is>
          <t>4363588615</t>
        </is>
      </c>
      <c r="H15428" t="inlineStr">
        <is>
          <t>2021-04-04 15:29:09</t>
        </is>
      </c>
      <c r="I15428" t="n">
        <v>0</v>
      </c>
      <c r="J15428" t="inlineStr">
        <is>
          <t>未知</t>
        </is>
      </c>
      <c r="K15428" t="inlineStr">
        <is>
          <t>438509590</t>
        </is>
      </c>
      <c r="L15428" t="inlineStr">
        <is>
          <t>女</t>
        </is>
      </c>
      <c r="M15428" t="inlineStr">
        <is>
          <t>深深坠入银河，去追悼逝去的过往</t>
        </is>
      </c>
      <c r="N15428" t="n">
        <v>5</v>
      </c>
      <c r="O15428" t="inlineStr">
        <is>
          <t>大会员</t>
        </is>
      </c>
      <c r="P15428" t="inlineStr">
        <is>
          <t>洛天依8th生日纪念</t>
        </is>
      </c>
      <c r="Q15428" t="inlineStr">
        <is>
          <t>言和7th生日纪念</t>
        </is>
      </c>
    </row>
    <row r="15429">
      <c r="A15429" t="inlineStr">
        <is>
          <t>161775300</t>
        </is>
      </c>
      <c r="B15429" t="inlineStr">
        <is>
          <t>4363591194</t>
        </is>
      </c>
      <c r="C15429" t="inlineStr">
        <is>
          <t>灵泗水</t>
        </is>
      </c>
      <c r="D15429" t="n">
        <v>-1</v>
      </c>
      <c r="E15429" t="inlineStr">
        <is>
          <t>回复 @喜欢玩积木 :反正说不上好的水平[笑哭]甚至一般也没有（</t>
        </is>
      </c>
      <c r="F15429" t="n">
        <v>0</v>
      </c>
      <c r="G15429" t="inlineStr">
        <is>
          <t>4358320042</t>
        </is>
      </c>
      <c r="H15429" t="inlineStr">
        <is>
          <t>2021-04-04 15:29:09</t>
        </is>
      </c>
      <c r="I15429" t="n">
        <v>0</v>
      </c>
      <c r="J15429" t="inlineStr">
        <is>
          <t>未知</t>
        </is>
      </c>
      <c r="K15429" t="inlineStr">
        <is>
          <t>249282525</t>
        </is>
      </c>
      <c r="L15429" t="inlineStr">
        <is>
          <t>保密</t>
        </is>
      </c>
      <c r="M15429" t="inlineStr"/>
      <c r="N15429" t="n">
        <v>5</v>
      </c>
      <c r="O15429" t="inlineStr">
        <is>
          <t>年度大会员</t>
        </is>
      </c>
      <c r="P15429" t="inlineStr"/>
      <c r="Q15429" t="inlineStr">
        <is>
          <t>Kizuna AI</t>
        </is>
      </c>
    </row>
    <row r="15430">
      <c r="A15430" t="inlineStr">
        <is>
          <t>161775300</t>
        </is>
      </c>
      <c r="B15430" t="inlineStr">
        <is>
          <t>4363584247</t>
        </is>
      </c>
      <c r="C15430" t="inlineStr">
        <is>
          <t>墨魉-遮目</t>
        </is>
      </c>
      <c r="D15430" t="n">
        <v>-1</v>
      </c>
      <c r="E15430" t="inlineStr">
        <is>
          <t>抢的饼不算饼[tv_白眼][tv_白眼]</t>
        </is>
      </c>
      <c r="F15430" t="n">
        <v>0</v>
      </c>
      <c r="G15430" t="inlineStr">
        <is>
          <t>4363584247</t>
        </is>
      </c>
      <c r="H15430" t="inlineStr">
        <is>
          <t>2021-04-04 15:29:06</t>
        </is>
      </c>
      <c r="I15430" t="n">
        <v>28</v>
      </c>
      <c r="J15430" t="inlineStr">
        <is>
          <t>未知</t>
        </is>
      </c>
      <c r="K15430" t="inlineStr">
        <is>
          <t>167977399</t>
        </is>
      </c>
      <c r="L15430" t="inlineStr">
        <is>
          <t>女</t>
        </is>
      </c>
      <c r="M15430" t="inlineStr">
        <is>
          <t>清心寡欲，脱欧入非</t>
        </is>
      </c>
      <c r="N15430" t="n">
        <v>5</v>
      </c>
      <c r="O15430" t="inlineStr">
        <is>
          <t>年度大会员</t>
        </is>
      </c>
      <c r="P15430" t="inlineStr">
        <is>
          <t>领风者</t>
        </is>
      </c>
      <c r="Q15430" t="inlineStr"/>
    </row>
    <row r="15431">
      <c r="A15431" t="inlineStr">
        <is>
          <t>161775300</t>
        </is>
      </c>
      <c r="B15431" t="inlineStr">
        <is>
          <t>4363584236</t>
        </is>
      </c>
      <c r="C15431" t="inlineStr">
        <is>
          <t>雪月花开不败</t>
        </is>
      </c>
      <c r="D15431" t="n">
        <v>1754</v>
      </c>
      <c r="E15431" t="inlineStr">
        <is>
          <t>哇，只是来蹲饼的的我强烈的好奇心被唤醒了[小A和小B_大哭]</t>
        </is>
      </c>
      <c r="F15431" t="n">
        <v>0</v>
      </c>
      <c r="G15431" t="inlineStr">
        <is>
          <t>0</t>
        </is>
      </c>
      <c r="H15431" t="inlineStr">
        <is>
          <t>2021-04-04 15:29:05</t>
        </is>
      </c>
      <c r="I15431" t="n">
        <v>1</v>
      </c>
      <c r="J15431" t="inlineStr">
        <is>
          <t>未知</t>
        </is>
      </c>
      <c r="K15431" t="inlineStr">
        <is>
          <t>130978863</t>
        </is>
      </c>
      <c r="L15431" t="inlineStr">
        <is>
          <t>男</t>
        </is>
      </c>
      <c r="M15431" t="inlineStr">
        <is>
          <t>这个人没有段子但很勤奋，因为他写了签名！</t>
        </is>
      </c>
      <c r="N15431" t="n">
        <v>5</v>
      </c>
      <c r="O15431" t="inlineStr">
        <is>
          <t>年度大会员</t>
        </is>
      </c>
      <c r="P15431" t="inlineStr">
        <is>
          <t>明日方舟-凯尔希</t>
        </is>
      </c>
      <c r="Q15431" t="inlineStr"/>
    </row>
    <row r="15432">
      <c r="A15432" t="inlineStr">
        <is>
          <t>161775300</t>
        </is>
      </c>
      <c r="B15432" t="inlineStr">
        <is>
          <t>4363584113</t>
        </is>
      </c>
      <c r="C15432" t="inlineStr">
        <is>
          <t>谜途之音</t>
        </is>
      </c>
      <c r="D15432" t="n">
        <v>-1</v>
      </c>
      <c r="E15432" t="inlineStr">
        <is>
          <t>不一样，方舟这边是黑客攻击服务器，情节恶劣</t>
        </is>
      </c>
      <c r="F15432" t="n">
        <v>0</v>
      </c>
      <c r="G15432" t="inlineStr">
        <is>
          <t>4363584113</t>
        </is>
      </c>
      <c r="H15432" t="inlineStr">
        <is>
          <t>2021-04-04 15:29:00</t>
        </is>
      </c>
      <c r="I15432" t="n">
        <v>103</v>
      </c>
      <c r="J15432" t="inlineStr">
        <is>
          <t>未知</t>
        </is>
      </c>
      <c r="K15432" t="inlineStr">
        <is>
          <t>437908571</t>
        </is>
      </c>
      <c r="L15432" t="inlineStr">
        <is>
          <t>保密</t>
        </is>
      </c>
      <c r="M15432" t="inlineStr">
        <is>
          <t>快乐</t>
        </is>
      </c>
      <c r="N15432" t="n">
        <v>4</v>
      </c>
      <c r="O15432" t="inlineStr"/>
      <c r="P15432" t="inlineStr"/>
      <c r="Q15432" t="inlineStr"/>
    </row>
    <row r="15433">
      <c r="A15433" t="inlineStr">
        <is>
          <t>161775300</t>
        </is>
      </c>
      <c r="B15433" t="inlineStr">
        <is>
          <t>4363588320</t>
        </is>
      </c>
      <c r="C15433" t="inlineStr">
        <is>
          <t>南极星の夜</t>
        </is>
      </c>
      <c r="D15433" t="n">
        <v>-1</v>
      </c>
      <c r="E15433" t="inlineStr">
        <is>
          <t>回复 @isrmjgd06284 :很难不让人想多</t>
        </is>
      </c>
      <c r="F15433" t="n">
        <v>0</v>
      </c>
      <c r="G15433" t="inlineStr">
        <is>
          <t>4363370756</t>
        </is>
      </c>
      <c r="H15433" t="inlineStr">
        <is>
          <t>2021-04-04 15:28:56</t>
        </is>
      </c>
      <c r="I15433" t="n">
        <v>0</v>
      </c>
      <c r="J15433" t="inlineStr">
        <is>
          <t>未知</t>
        </is>
      </c>
      <c r="K15433" t="inlineStr">
        <is>
          <t>255479079</t>
        </is>
      </c>
      <c r="L15433" t="inlineStr">
        <is>
          <t>男</t>
        </is>
      </c>
      <c r="M15433" t="inlineStr">
        <is>
          <t>很懒
但想学好JAVA</t>
        </is>
      </c>
      <c r="N15433" t="n">
        <v>5</v>
      </c>
      <c r="O15433" t="inlineStr">
        <is>
          <t>年度大会员</t>
        </is>
      </c>
      <c r="P15433" t="inlineStr">
        <is>
          <t>花园Serena</t>
        </is>
      </c>
      <c r="Q15433" t="inlineStr">
        <is>
          <t>花园Serena</t>
        </is>
      </c>
    </row>
    <row r="15434">
      <c r="A15434" t="inlineStr">
        <is>
          <t>161775300</t>
        </is>
      </c>
      <c r="B15434" t="inlineStr">
        <is>
          <t>4363588250</t>
        </is>
      </c>
      <c r="C15434" t="inlineStr">
        <is>
          <t>黑衣剑士-Kirito</t>
        </is>
      </c>
      <c r="D15434" t="n">
        <v>-1</v>
      </c>
      <c r="E15434" t="inlineStr">
        <is>
          <t>顶运营</t>
        </is>
      </c>
      <c r="F15434" t="n">
        <v>0</v>
      </c>
      <c r="G15434" t="inlineStr">
        <is>
          <t>4363588250</t>
        </is>
      </c>
      <c r="H15434" t="inlineStr">
        <is>
          <t>2021-04-04 15:28:52</t>
        </is>
      </c>
      <c r="I15434" t="n">
        <v>2</v>
      </c>
      <c r="J15434" t="inlineStr">
        <is>
          <t>未知</t>
        </is>
      </c>
      <c r="K15434" t="inlineStr">
        <is>
          <t>231224158</t>
        </is>
      </c>
      <c r="L15434" t="inlineStr">
        <is>
          <t>男</t>
        </is>
      </c>
      <c r="M15434" t="inlineStr"/>
      <c r="N15434" t="n">
        <v>5</v>
      </c>
      <c r="O15434" t="inlineStr">
        <is>
          <t>年度大会员</t>
        </is>
      </c>
      <c r="P15434" t="inlineStr"/>
      <c r="Q15434" t="inlineStr"/>
    </row>
    <row r="15435">
      <c r="A15435" t="inlineStr">
        <is>
          <t>161775300</t>
        </is>
      </c>
      <c r="B15435" t="inlineStr">
        <is>
          <t>4363588049</t>
        </is>
      </c>
      <c r="C15435" t="inlineStr">
        <is>
          <t>凯尔希指定单推人</t>
        </is>
      </c>
      <c r="D15435" t="n">
        <v>-1</v>
      </c>
      <c r="E15435" t="inlineStr">
        <is>
          <t>顶</t>
        </is>
      </c>
      <c r="F15435" t="n">
        <v>0</v>
      </c>
      <c r="G15435" t="inlineStr">
        <is>
          <t>4363588049</t>
        </is>
      </c>
      <c r="H15435" t="inlineStr">
        <is>
          <t>2021-04-04 15:28:44</t>
        </is>
      </c>
      <c r="I15435" t="n">
        <v>0</v>
      </c>
      <c r="J15435" t="inlineStr">
        <is>
          <t>未知</t>
        </is>
      </c>
      <c r="K15435" t="inlineStr">
        <is>
          <t>39209534</t>
        </is>
      </c>
      <c r="L15435" t="inlineStr">
        <is>
          <t>男</t>
        </is>
      </c>
      <c r="M15435" t="inlineStr">
        <is>
          <t>qj,yyds       头像来自Panda neji</t>
        </is>
      </c>
      <c r="N15435" t="n">
        <v>5</v>
      </c>
      <c r="O15435" t="inlineStr">
        <is>
          <t>大会员</t>
        </is>
      </c>
      <c r="P15435" t="inlineStr">
        <is>
          <t>#EveOneCat</t>
        </is>
      </c>
      <c r="Q15435" t="inlineStr">
        <is>
          <t>#EveOneCat</t>
        </is>
      </c>
    </row>
    <row r="15436">
      <c r="A15436" t="inlineStr">
        <is>
          <t>161775300</t>
        </is>
      </c>
      <c r="B15436" t="inlineStr">
        <is>
          <t>4363587914</t>
        </is>
      </c>
      <c r="C15436" t="inlineStr">
        <is>
          <t>酥子润</t>
        </is>
      </c>
      <c r="D15436" t="n">
        <v>1753</v>
      </c>
      <c r="E15436" t="inlineStr">
        <is>
          <t>按照目前情况，严重的估计yj很快就发制作组通讯了[捂脸]，虽然我也好想看制作组通讯可也不是以这种方式来看啊[笑哭]</t>
        </is>
      </c>
      <c r="F15436" t="n">
        <v>0</v>
      </c>
      <c r="G15436" t="inlineStr">
        <is>
          <t>0</t>
        </is>
      </c>
      <c r="H15436" t="inlineStr">
        <is>
          <t>2021-04-04 15:28:39</t>
        </is>
      </c>
      <c r="I15436" t="n">
        <v>20</v>
      </c>
      <c r="J15436" t="inlineStr">
        <is>
          <t>未知</t>
        </is>
      </c>
      <c r="K15436" t="inlineStr">
        <is>
          <t>499459496</t>
        </is>
      </c>
      <c r="L15436" t="inlineStr">
        <is>
          <t>保密</t>
        </is>
      </c>
      <c r="M15436" t="inlineStr">
        <is>
          <t>方舟（官：酥子润8421）原神（官：酥子润）双修玩家，请多指教。。。</t>
        </is>
      </c>
      <c r="N15436" t="n">
        <v>4</v>
      </c>
      <c r="O15436" t="inlineStr">
        <is>
          <t>大会员</t>
        </is>
      </c>
      <c r="P15436" t="inlineStr"/>
      <c r="Q15436" t="inlineStr"/>
    </row>
    <row r="15437">
      <c r="A15437" t="inlineStr">
        <is>
          <t>161775300</t>
        </is>
      </c>
      <c r="B15437" t="inlineStr">
        <is>
          <t>4363583588</t>
        </is>
      </c>
      <c r="C15437" t="inlineStr">
        <is>
          <t>秋野和则</t>
        </is>
      </c>
      <c r="D15437" t="n">
        <v>-1</v>
      </c>
      <c r="E15437" t="inlineStr">
        <is>
          <t>主要是就俩礼拜了啊也不是多长草，何况上次爆出来的角色被延期了很久，后果很严重</t>
        </is>
      </c>
      <c r="F15437" t="n">
        <v>0</v>
      </c>
      <c r="G15437" t="inlineStr">
        <is>
          <t>4363583588</t>
        </is>
      </c>
      <c r="H15437" t="inlineStr">
        <is>
          <t>2021-04-04 15:28:37</t>
        </is>
      </c>
      <c r="I15437" t="n">
        <v>51</v>
      </c>
      <c r="J15437" t="inlineStr">
        <is>
          <t>未知</t>
        </is>
      </c>
      <c r="K15437" t="inlineStr">
        <is>
          <t>37660322</t>
        </is>
      </c>
      <c r="L15437" t="inlineStr">
        <is>
          <t>保密</t>
        </is>
      </c>
      <c r="M15437" t="inlineStr">
        <is>
          <t>I LOST IN THE MIDDLE OF NOWHERE.</t>
        </is>
      </c>
      <c r="N15437" t="n">
        <v>5</v>
      </c>
      <c r="O15437" t="inlineStr">
        <is>
          <t>大会员</t>
        </is>
      </c>
      <c r="P15437" t="inlineStr"/>
      <c r="Q15437" t="inlineStr"/>
    </row>
    <row r="15438">
      <c r="A15438" t="inlineStr">
        <is>
          <t>161775300</t>
        </is>
      </c>
      <c r="B15438" t="inlineStr">
        <is>
          <t>4363587670</t>
        </is>
      </c>
      <c r="C15438" t="inlineStr">
        <is>
          <t>注意力涣散-</t>
        </is>
      </c>
      <c r="D15438" t="n">
        <v>-1</v>
      </c>
      <c r="E15438" t="inlineStr">
        <is>
          <t>河南拔智齿</t>
        </is>
      </c>
      <c r="F15438" t="n">
        <v>0</v>
      </c>
      <c r="G15438" t="inlineStr">
        <is>
          <t>4363587670</t>
        </is>
      </c>
      <c r="H15438" t="inlineStr">
        <is>
          <t>2021-04-04 15:28:28</t>
        </is>
      </c>
      <c r="I15438" t="n">
        <v>0</v>
      </c>
      <c r="J15438" t="inlineStr">
        <is>
          <t>未知</t>
        </is>
      </c>
      <c r="K15438" t="inlineStr">
        <is>
          <t>435241478</t>
        </is>
      </c>
      <c r="L15438" t="inlineStr">
        <is>
          <t>保密</t>
        </is>
      </c>
      <c r="M15438" t="inlineStr">
        <is>
          <t>不过是小丑们哗众取宠罢了</t>
        </is>
      </c>
      <c r="N15438" t="n">
        <v>4</v>
      </c>
      <c r="O15438" t="inlineStr">
        <is>
          <t>大会员</t>
        </is>
      </c>
      <c r="P15438" t="inlineStr">
        <is>
          <t>明日方舟</t>
        </is>
      </c>
      <c r="Q15438" t="inlineStr">
        <is>
          <t>明日方舟</t>
        </is>
      </c>
    </row>
    <row r="15439">
      <c r="A15439" t="inlineStr">
        <is>
          <t>161775300</t>
        </is>
      </c>
      <c r="B15439" t="inlineStr">
        <is>
          <t>4363587609</t>
        </is>
      </c>
      <c r="C15439" t="inlineStr">
        <is>
          <t>神秘兴起</t>
        </is>
      </c>
      <c r="D15439" t="n">
        <v>1752</v>
      </c>
      <c r="E15439" t="inlineStr">
        <is>
          <t>删了删了</t>
        </is>
      </c>
      <c r="F15439" t="n">
        <v>0</v>
      </c>
      <c r="G15439" t="inlineStr">
        <is>
          <t>0</t>
        </is>
      </c>
      <c r="H15439" t="inlineStr">
        <is>
          <t>2021-04-04 15:28:25</t>
        </is>
      </c>
      <c r="I15439" t="n">
        <v>0</v>
      </c>
      <c r="J15439" t="inlineStr">
        <is>
          <t>未知</t>
        </is>
      </c>
      <c r="K15439" t="inlineStr">
        <is>
          <t>473543486</t>
        </is>
      </c>
      <c r="L15439" t="inlineStr">
        <is>
          <t>男</t>
        </is>
      </c>
      <c r="M15439" t="inlineStr"/>
      <c r="N15439" t="n">
        <v>4</v>
      </c>
      <c r="O15439" t="inlineStr">
        <is>
          <t>大会员</t>
        </is>
      </c>
      <c r="P15439" t="inlineStr"/>
      <c r="Q15439" t="inlineStr"/>
    </row>
    <row r="15440">
      <c r="A15440" t="inlineStr">
        <is>
          <t>161775300</t>
        </is>
      </c>
      <c r="B15440" t="inlineStr">
        <is>
          <t>4363590100</t>
        </is>
      </c>
      <c r="C15440" t="inlineStr">
        <is>
          <t>鸟羽の音声</t>
        </is>
      </c>
      <c r="D15440" t="n">
        <v>1751</v>
      </c>
      <c r="E15440" t="inlineStr">
        <is>
          <t>所以有小羊皮肤吗[辣眼睛]</t>
        </is>
      </c>
      <c r="F15440" t="n">
        <v>26</v>
      </c>
      <c r="G15440" t="inlineStr">
        <is>
          <t>0</t>
        </is>
      </c>
      <c r="H15440" t="inlineStr">
        <is>
          <t>2021-04-04 15:28:21</t>
        </is>
      </c>
      <c r="I15440" t="n">
        <v>1</v>
      </c>
      <c r="J15440" t="inlineStr">
        <is>
          <t>未知</t>
        </is>
      </c>
      <c r="K15440" t="inlineStr">
        <is>
          <t>20642126</t>
        </is>
      </c>
      <c r="L15440" t="inlineStr">
        <is>
          <t>女</t>
        </is>
      </c>
      <c r="M15440" t="inlineStr">
        <is>
          <t>等等，为什么我会有38个粉？？？（随缘更新）</t>
        </is>
      </c>
      <c r="N15440" t="n">
        <v>5</v>
      </c>
      <c r="O15440" t="inlineStr">
        <is>
          <t>大会员</t>
        </is>
      </c>
      <c r="P15440" t="inlineStr">
        <is>
          <t>明日方舟-凯尔希</t>
        </is>
      </c>
      <c r="Q15440" t="inlineStr"/>
    </row>
    <row r="15441">
      <c r="A15441" t="inlineStr">
        <is>
          <t>161775300</t>
        </is>
      </c>
      <c r="B15441" t="inlineStr">
        <is>
          <t>4363582968</t>
        </is>
      </c>
      <c r="C15441" t="inlineStr">
        <is>
          <t>共鳴者</t>
        </is>
      </c>
      <c r="D15441" t="n">
        <v>2</v>
      </c>
      <c r="E15441" t="inlineStr">
        <is>
          <t>有人泄露了新活动的内容</t>
        </is>
      </c>
      <c r="F15441" t="n">
        <v>0</v>
      </c>
      <c r="G15441" t="inlineStr">
        <is>
          <t>4363582968</t>
        </is>
      </c>
      <c r="H15441" t="inlineStr">
        <is>
          <t>2021-04-04 15:28:10</t>
        </is>
      </c>
      <c r="I15441" t="n">
        <v>1</v>
      </c>
      <c r="J15441" t="inlineStr">
        <is>
          <t>未知</t>
        </is>
      </c>
      <c r="K15441" t="inlineStr">
        <is>
          <t>262465197</t>
        </is>
      </c>
      <c r="L15441" t="inlineStr">
        <is>
          <t>女</t>
        </is>
      </c>
      <c r="M15441" t="inlineStr">
        <is>
          <t>声。</t>
        </is>
      </c>
      <c r="N15441" t="n">
        <v>5</v>
      </c>
      <c r="O15441" t="inlineStr">
        <is>
          <t>大会员</t>
        </is>
      </c>
      <c r="P15441" t="inlineStr"/>
      <c r="Q15441" t="inlineStr">
        <is>
          <t>三周年恋曲</t>
        </is>
      </c>
    </row>
    <row r="15442">
      <c r="A15442" t="inlineStr">
        <is>
          <t>161775300</t>
        </is>
      </c>
      <c r="B15442" t="inlineStr">
        <is>
          <t>4363579801</t>
        </is>
      </c>
      <c r="C15442" t="inlineStr">
        <is>
          <t>森荞三音</t>
        </is>
      </c>
      <c r="D15442" t="n">
        <v>1</v>
      </c>
      <c r="E15442" t="inlineStr">
        <is>
          <t>内鬼爆料四月新内容</t>
        </is>
      </c>
      <c r="F15442" t="n">
        <v>0</v>
      </c>
      <c r="G15442" t="inlineStr">
        <is>
          <t>4363579801</t>
        </is>
      </c>
      <c r="H15442" t="inlineStr">
        <is>
          <t>2021-04-04 15:28:08</t>
        </is>
      </c>
      <c r="I15442" t="n">
        <v>1</v>
      </c>
      <c r="J15442" t="inlineStr">
        <is>
          <t>未知</t>
        </is>
      </c>
      <c r="K15442" t="inlineStr">
        <is>
          <t>438509590</t>
        </is>
      </c>
      <c r="L15442" t="inlineStr">
        <is>
          <t>女</t>
        </is>
      </c>
      <c r="M15442" t="inlineStr">
        <is>
          <t>深深坠入银河，去追悼逝去的过往</t>
        </is>
      </c>
      <c r="N15442" t="n">
        <v>5</v>
      </c>
      <c r="O15442" t="inlineStr">
        <is>
          <t>大会员</t>
        </is>
      </c>
      <c r="P15442" t="inlineStr">
        <is>
          <t>洛天依8th生日纪念</t>
        </is>
      </c>
      <c r="Q15442" t="inlineStr">
        <is>
          <t>言和7th生日纪念</t>
        </is>
      </c>
    </row>
    <row r="15443">
      <c r="A15443" t="inlineStr">
        <is>
          <t>161775300</t>
        </is>
      </c>
      <c r="B15443" t="inlineStr">
        <is>
          <t>4363587196</t>
        </is>
      </c>
      <c r="C15443" t="inlineStr">
        <is>
          <t>桑落Drunk</t>
        </is>
      </c>
      <c r="D15443" t="n">
        <v>-1</v>
      </c>
      <c r="E15443" t="inlineStr">
        <is>
          <t>有黑客攻击鹰角服务器，然后强行扒饼。</t>
        </is>
      </c>
      <c r="F15443" t="n">
        <v>0</v>
      </c>
      <c r="G15443" t="inlineStr">
        <is>
          <t>4363587196</t>
        </is>
      </c>
      <c r="H15443" t="inlineStr">
        <is>
          <t>2021-04-04 15:28:07</t>
        </is>
      </c>
      <c r="I15443" t="n">
        <v>0</v>
      </c>
      <c r="J15443" t="inlineStr">
        <is>
          <t>未知</t>
        </is>
      </c>
      <c r="K15443" t="inlineStr">
        <is>
          <t>15589848</t>
        </is>
      </c>
      <c r="L15443" t="inlineStr">
        <is>
          <t>保密</t>
        </is>
      </c>
      <c r="M15443" t="inlineStr">
        <is>
          <t>弱鸡原画师一枚</t>
        </is>
      </c>
      <c r="N15443" t="n">
        <v>5</v>
      </c>
      <c r="O15443" t="inlineStr">
        <is>
          <t>大会员</t>
        </is>
      </c>
      <c r="P15443" t="inlineStr"/>
      <c r="Q15443" t="inlineStr"/>
    </row>
    <row r="15444">
      <c r="A15444" t="inlineStr">
        <is>
          <t>161775300</t>
        </is>
      </c>
      <c r="B15444" t="inlineStr">
        <is>
          <t>4363582675</t>
        </is>
      </c>
      <c r="C15444" t="inlineStr">
        <is>
          <t>森荞三音</t>
        </is>
      </c>
      <c r="D15444" t="n">
        <v>-1</v>
      </c>
      <c r="E15444" t="inlineStr">
        <is>
          <t>内鬼爆料四月新内容</t>
        </is>
      </c>
      <c r="F15444" t="n">
        <v>0</v>
      </c>
      <c r="G15444" t="inlineStr">
        <is>
          <t>4363582675</t>
        </is>
      </c>
      <c r="H15444" t="inlineStr">
        <is>
          <t>2021-04-04 15:27:57</t>
        </is>
      </c>
      <c r="I15444" t="n">
        <v>0</v>
      </c>
      <c r="J15444" t="inlineStr">
        <is>
          <t>未知</t>
        </is>
      </c>
      <c r="K15444" t="inlineStr">
        <is>
          <t>438509590</t>
        </is>
      </c>
      <c r="L15444" t="inlineStr">
        <is>
          <t>女</t>
        </is>
      </c>
      <c r="M15444" t="inlineStr">
        <is>
          <t>深深坠入银河，去追悼逝去的过往</t>
        </is>
      </c>
      <c r="N15444" t="n">
        <v>5</v>
      </c>
      <c r="O15444" t="inlineStr">
        <is>
          <t>大会员</t>
        </is>
      </c>
      <c r="P15444" t="inlineStr">
        <is>
          <t>洛天依8th生日纪念</t>
        </is>
      </c>
      <c r="Q15444" t="inlineStr">
        <is>
          <t>言和7th生日纪念</t>
        </is>
      </c>
    </row>
    <row r="15445">
      <c r="A15445" t="inlineStr">
        <is>
          <t>161775300</t>
        </is>
      </c>
      <c r="B15445" t="inlineStr">
        <is>
          <t>4363586830</t>
        </is>
      </c>
      <c r="C15445" t="inlineStr">
        <is>
          <t>青鸟折鸳</t>
        </is>
      </c>
      <c r="D15445" t="n">
        <v>1750</v>
      </c>
      <c r="E15445" t="inlineStr">
        <is>
          <t>评论区怎么了，有人说一下吗[笑哭]</t>
        </is>
      </c>
      <c r="F15445" t="n">
        <v>2</v>
      </c>
      <c r="G15445" t="inlineStr">
        <is>
          <t>0</t>
        </is>
      </c>
      <c r="H15445" t="inlineStr">
        <is>
          <t>2021-04-04 15:27:51</t>
        </is>
      </c>
      <c r="I15445" t="n">
        <v>4</v>
      </c>
      <c r="J15445" t="inlineStr">
        <is>
          <t>未知</t>
        </is>
      </c>
      <c r="K15445" t="inlineStr">
        <is>
          <t>453941253</t>
        </is>
      </c>
      <c r="L15445" t="inlineStr">
        <is>
          <t>女</t>
        </is>
      </c>
      <c r="M15445" t="inlineStr">
        <is>
          <t xml:space="preserve">
</t>
        </is>
      </c>
      <c r="N15445" t="n">
        <v>5</v>
      </c>
      <c r="O15445" t="inlineStr"/>
      <c r="P15445" t="inlineStr"/>
      <c r="Q15445" t="inlineStr"/>
    </row>
    <row r="15446">
      <c r="A15446" t="inlineStr">
        <is>
          <t>161775300</t>
        </is>
      </c>
      <c r="B15446" t="inlineStr">
        <is>
          <t>4363579253</t>
        </is>
      </c>
      <c r="C15446" t="inlineStr">
        <is>
          <t>谜途之音</t>
        </is>
      </c>
      <c r="D15446" t="n">
        <v>-1</v>
      </c>
      <c r="E15446" t="inlineStr">
        <is>
          <t>回复 @Chilper_奇尔珀 :别造谣，鹰小姐是我老婆[傲娇]</t>
        </is>
      </c>
      <c r="F15446" t="n">
        <v>0</v>
      </c>
      <c r="G15446" t="inlineStr">
        <is>
          <t>4363330913</t>
        </is>
      </c>
      <c r="H15446" t="inlineStr">
        <is>
          <t>2021-04-04 15:27:44</t>
        </is>
      </c>
      <c r="I15446" t="n">
        <v>1</v>
      </c>
      <c r="J15446" t="inlineStr">
        <is>
          <t>未知</t>
        </is>
      </c>
      <c r="K15446" t="inlineStr">
        <is>
          <t>437908571</t>
        </is>
      </c>
      <c r="L15446" t="inlineStr">
        <is>
          <t>保密</t>
        </is>
      </c>
      <c r="M15446" t="inlineStr">
        <is>
          <t>快乐</t>
        </is>
      </c>
      <c r="N15446" t="n">
        <v>4</v>
      </c>
      <c r="O15446" t="inlineStr"/>
      <c r="P15446" t="inlineStr"/>
      <c r="Q15446" t="inlineStr"/>
    </row>
    <row r="15447">
      <c r="A15447" t="inlineStr">
        <is>
          <t>161775300</t>
        </is>
      </c>
      <c r="B15447" t="inlineStr">
        <is>
          <t>4363579189</t>
        </is>
      </c>
      <c r="C15447" t="inlineStr">
        <is>
          <t>佛兮muse</t>
        </is>
      </c>
      <c r="D15447" t="n">
        <v>-1</v>
      </c>
      <c r="E15447" t="inlineStr">
        <is>
          <t>请问一下发生啥了?</t>
        </is>
      </c>
      <c r="F15447" t="n">
        <v>0</v>
      </c>
      <c r="G15447" t="inlineStr">
        <is>
          <t>4363579189</t>
        </is>
      </c>
      <c r="H15447" t="inlineStr">
        <is>
          <t>2021-04-04 15:27:41</t>
        </is>
      </c>
      <c r="I15447" t="n">
        <v>2</v>
      </c>
      <c r="J15447" t="inlineStr">
        <is>
          <t>未知</t>
        </is>
      </c>
      <c r="K15447" t="inlineStr">
        <is>
          <t>43495643</t>
        </is>
      </c>
      <c r="L15447" t="inlineStr">
        <is>
          <t>男</t>
        </is>
      </c>
      <c r="M15447" t="inlineStr"/>
      <c r="N15447" t="n">
        <v>5</v>
      </c>
      <c r="O15447" t="inlineStr">
        <is>
          <t>大会员</t>
        </is>
      </c>
      <c r="P15447" t="inlineStr">
        <is>
          <t>明日方舟音律系列</t>
        </is>
      </c>
      <c r="Q15447" t="inlineStr">
        <is>
          <t>明日方舟音律系列</t>
        </is>
      </c>
    </row>
    <row r="15448">
      <c r="A15448" t="inlineStr">
        <is>
          <t>161775300</t>
        </is>
      </c>
      <c r="B15448" t="inlineStr">
        <is>
          <t>4363586566</t>
        </is>
      </c>
      <c r="C15448" t="inlineStr">
        <is>
          <t>金鴉</t>
        </is>
      </c>
      <c r="D15448" t="n">
        <v>1</v>
      </c>
      <c r="E15448" t="inlineStr">
        <is>
          <t>这个看评论应该是偷包……</t>
        </is>
      </c>
      <c r="F15448" t="n">
        <v>0</v>
      </c>
      <c r="G15448" t="inlineStr">
        <is>
          <t>4363586566</t>
        </is>
      </c>
      <c r="H15448" t="inlineStr">
        <is>
          <t>2021-04-04 15:27:38</t>
        </is>
      </c>
      <c r="I15448" t="n">
        <v>0</v>
      </c>
      <c r="J15448" t="inlineStr">
        <is>
          <t>未知</t>
        </is>
      </c>
      <c r="K15448" t="inlineStr">
        <is>
          <t>62072076</t>
        </is>
      </c>
      <c r="L15448" t="inlineStr">
        <is>
          <t>保密</t>
        </is>
      </c>
      <c r="M15448" t="inlineStr">
        <is>
          <t>唯有熱愛可抵歲月漫長。</t>
        </is>
      </c>
      <c r="N15448" t="n">
        <v>5</v>
      </c>
      <c r="O15448" t="inlineStr">
        <is>
          <t>大会员</t>
        </is>
      </c>
      <c r="P15448" t="inlineStr">
        <is>
          <t>阴阳师海国之境</t>
        </is>
      </c>
      <c r="Q15448" t="inlineStr">
        <is>
          <t>阴阳师海国之境</t>
        </is>
      </c>
    </row>
    <row r="15449">
      <c r="A15449" t="inlineStr">
        <is>
          <t>161775300</t>
        </is>
      </c>
      <c r="B15449" t="inlineStr">
        <is>
          <t>4363582118</t>
        </is>
      </c>
      <c r="C15449" t="inlineStr">
        <is>
          <t>yo-ing</t>
        </is>
      </c>
      <c r="D15449" t="n">
        <v>1749</v>
      </c>
      <c r="E15449" t="inlineStr">
        <is>
          <t>泄露的内鬼快死绝</t>
        </is>
      </c>
      <c r="F15449" t="n">
        <v>0</v>
      </c>
      <c r="G15449" t="inlineStr">
        <is>
          <t>0</t>
        </is>
      </c>
      <c r="H15449" t="inlineStr">
        <is>
          <t>2021-04-04 15:27:32</t>
        </is>
      </c>
      <c r="I15449" t="n">
        <v>6</v>
      </c>
      <c r="J15449" t="inlineStr">
        <is>
          <t>未知</t>
        </is>
      </c>
      <c r="K15449" t="inlineStr">
        <is>
          <t>454952661</t>
        </is>
      </c>
      <c r="L15449" t="inlineStr">
        <is>
          <t>男</t>
        </is>
      </c>
      <c r="M15449" t="inlineStr">
        <is>
          <t>考后更</t>
        </is>
      </c>
      <c r="N15449" t="n">
        <v>5</v>
      </c>
      <c r="O15449" t="inlineStr">
        <is>
          <t>大会员</t>
        </is>
      </c>
      <c r="P15449" t="inlineStr">
        <is>
          <t>明日方舟音律系列</t>
        </is>
      </c>
      <c r="Q15449" t="inlineStr">
        <is>
          <t>明日方舟音律系列</t>
        </is>
      </c>
    </row>
    <row r="15450">
      <c r="A15450" t="inlineStr">
        <is>
          <t>161775300</t>
        </is>
      </c>
      <c r="B15450" t="inlineStr">
        <is>
          <t>4363586193</t>
        </is>
      </c>
      <c r="C15450" t="inlineStr">
        <is>
          <t>七理</t>
        </is>
      </c>
      <c r="D15450" t="n">
        <v>-1</v>
      </c>
      <c r="E15450" t="inlineStr">
        <is>
          <t>直白的说，楼主指的是已经看过泄露内容但在评论区过激攻击询问的路人的不友善玩家，这种事看到了也没要说什么，但确实不应该，一起抵制内鬼👻和传播者就是了。</t>
        </is>
      </c>
      <c r="F15450" t="n">
        <v>0</v>
      </c>
      <c r="G15450" t="inlineStr">
        <is>
          <t>4363586193</t>
        </is>
      </c>
      <c r="H15450" t="inlineStr">
        <is>
          <t>2021-04-04 15:27:22</t>
        </is>
      </c>
      <c r="I15450" t="n">
        <v>5</v>
      </c>
      <c r="J15450" t="inlineStr">
        <is>
          <t>未知</t>
        </is>
      </c>
      <c r="K15450" t="inlineStr">
        <is>
          <t>293630084</t>
        </is>
      </c>
      <c r="L15450" t="inlineStr">
        <is>
          <t>保密</t>
        </is>
      </c>
      <c r="M15450" t="inlineStr">
        <is>
          <t>是成分很杂的一般路过者</t>
        </is>
      </c>
      <c r="N15450" t="n">
        <v>5</v>
      </c>
      <c r="O15450" t="inlineStr">
        <is>
          <t>大会员</t>
        </is>
      </c>
      <c r="P15450" t="inlineStr"/>
      <c r="Q15450" t="inlineStr"/>
    </row>
    <row r="15451">
      <c r="A15451" t="inlineStr">
        <is>
          <t>161775300</t>
        </is>
      </c>
      <c r="B15451" t="inlineStr">
        <is>
          <t>4363586050</t>
        </is>
      </c>
      <c r="C15451" t="inlineStr">
        <is>
          <t>芍止身析</t>
        </is>
      </c>
      <c r="D15451" t="n">
        <v>-1</v>
      </c>
      <c r="E15451" t="inlineStr">
        <is>
          <t>回复 @Chilper_奇尔珀 :方舟活动最核心的体验就是剧情和关卡，这两个都没被透露，所以新活动开了你还是会有完整体验的，仅仅是几个人物立绘，就举个例子，去年就知道联动剧情里有机枪哥了，这对活动剧情有影响吗，完全没有</t>
        </is>
      </c>
      <c r="F15451" t="n">
        <v>0</v>
      </c>
      <c r="G15451" t="inlineStr">
        <is>
          <t>4363563274</t>
        </is>
      </c>
      <c r="H15451" t="inlineStr">
        <is>
          <t>2021-04-04 15:27:16</t>
        </is>
      </c>
      <c r="I15451" t="n">
        <v>2</v>
      </c>
      <c r="J15451" t="inlineStr">
        <is>
          <t>未知</t>
        </is>
      </c>
      <c r="K15451" t="inlineStr">
        <is>
          <t>15889515</t>
        </is>
      </c>
      <c r="L15451" t="inlineStr">
        <is>
          <t>保密</t>
        </is>
      </c>
      <c r="M15451" t="inlineStr">
        <is>
          <t>［签名已被隐藏啦］</t>
        </is>
      </c>
      <c r="N15451" t="n">
        <v>6</v>
      </c>
      <c r="O15451" t="inlineStr">
        <is>
          <t>大会员</t>
        </is>
      </c>
      <c r="P15451" t="inlineStr">
        <is>
          <t>明日方舟-凯尔希</t>
        </is>
      </c>
      <c r="Q15451" t="inlineStr"/>
    </row>
    <row r="15452">
      <c r="A15452" t="inlineStr">
        <is>
          <t>161775300</t>
        </is>
      </c>
      <c r="B15452" t="inlineStr">
        <is>
          <t>4363585974</t>
        </is>
      </c>
      <c r="C15452" t="inlineStr">
        <is>
          <t>Mr-shengs</t>
        </is>
      </c>
      <c r="D15452" t="n">
        <v>-1</v>
      </c>
      <c r="E15452" t="inlineStr">
        <is>
          <t>官方加油</t>
        </is>
      </c>
      <c r="F15452" t="n">
        <v>0</v>
      </c>
      <c r="G15452" t="inlineStr">
        <is>
          <t>4363585974</t>
        </is>
      </c>
      <c r="H15452" t="inlineStr">
        <is>
          <t>2021-04-04 15:27:12</t>
        </is>
      </c>
      <c r="I15452" t="n">
        <v>2</v>
      </c>
      <c r="J15452" t="inlineStr">
        <is>
          <t>未知</t>
        </is>
      </c>
      <c r="K15452" t="inlineStr">
        <is>
          <t>69252496</t>
        </is>
      </c>
      <c r="L15452" t="inlineStr">
        <is>
          <t>男</t>
        </is>
      </c>
      <c r="M15452" t="inlineStr">
        <is>
          <t>喜欢打游戏和DD，绘画唱歌苦手
欢迎关注</t>
        </is>
      </c>
      <c r="N15452" t="n">
        <v>5</v>
      </c>
      <c r="O15452" t="inlineStr">
        <is>
          <t>大会员</t>
        </is>
      </c>
      <c r="P15452" t="inlineStr">
        <is>
          <t>明日方舟音律系列</t>
        </is>
      </c>
      <c r="Q15452" t="inlineStr">
        <is>
          <t>明日方舟</t>
        </is>
      </c>
    </row>
    <row r="15453">
      <c r="A15453" t="inlineStr">
        <is>
          <t>161775300</t>
        </is>
      </c>
      <c r="B15453" t="inlineStr">
        <is>
          <t>4363578402</t>
        </is>
      </c>
      <c r="C15453" t="inlineStr">
        <is>
          <t>不明真相的秋叶</t>
        </is>
      </c>
      <c r="D15453" t="n">
        <v>1747</v>
      </c>
      <c r="E15453" t="inlineStr">
        <is>
          <t>看过的别透露，没看的也别去打听最好，现在就期望yj能把内鬼抓住[辣眼睛]</t>
        </is>
      </c>
      <c r="F15453" t="n">
        <v>0</v>
      </c>
      <c r="G15453" t="inlineStr">
        <is>
          <t>0</t>
        </is>
      </c>
      <c r="H15453" t="inlineStr">
        <is>
          <t>2021-04-04 15:27:07</t>
        </is>
      </c>
      <c r="I15453" t="n">
        <v>4</v>
      </c>
      <c r="J15453" t="inlineStr">
        <is>
          <t>未知</t>
        </is>
      </c>
      <c r="K15453" t="inlineStr">
        <is>
          <t>179454231</t>
        </is>
      </c>
      <c r="L15453" t="inlineStr">
        <is>
          <t>保密</t>
        </is>
      </c>
      <c r="M15453" t="inlineStr">
        <is>
          <t>?</t>
        </is>
      </c>
      <c r="N15453" t="n">
        <v>5</v>
      </c>
      <c r="O15453" t="inlineStr">
        <is>
          <t>大会员</t>
        </is>
      </c>
      <c r="P15453" t="inlineStr"/>
      <c r="Q15453" t="inlineStr"/>
    </row>
    <row r="15454">
      <c r="A15454" t="inlineStr">
        <is>
          <t>161775300</t>
        </is>
      </c>
      <c r="B15454" t="inlineStr">
        <is>
          <t>4363578191</t>
        </is>
      </c>
      <c r="C15454" t="inlineStr">
        <is>
          <t>nameless葱</t>
        </is>
      </c>
      <c r="D15454" t="n">
        <v>-1</v>
      </c>
      <c r="E15454" t="inlineStr">
        <is>
          <t>雪吧看笑话</t>
        </is>
      </c>
      <c r="F15454" t="n">
        <v>0</v>
      </c>
      <c r="G15454" t="inlineStr">
        <is>
          <t>4363578191</t>
        </is>
      </c>
      <c r="H15454" t="inlineStr">
        <is>
          <t>2021-04-04 15:26:57</t>
        </is>
      </c>
      <c r="I15454" t="n">
        <v>0</v>
      </c>
      <c r="J15454" t="inlineStr">
        <is>
          <t>未知</t>
        </is>
      </c>
      <c r="K15454" t="inlineStr">
        <is>
          <t>201277252</t>
        </is>
      </c>
      <c r="L15454" t="inlineStr">
        <is>
          <t>保密</t>
        </is>
      </c>
      <c r="M15454" t="inlineStr">
        <is>
          <t>nameless单推人，混过v圈</t>
        </is>
      </c>
      <c r="N15454" t="n">
        <v>5</v>
      </c>
      <c r="O15454" t="inlineStr">
        <is>
          <t>年度大会员</t>
        </is>
      </c>
      <c r="P15454" t="inlineStr">
        <is>
          <t>初音未来13周年</t>
        </is>
      </c>
      <c r="Q15454" t="inlineStr">
        <is>
          <t>雪未来</t>
        </is>
      </c>
    </row>
    <row r="15455">
      <c r="A15455" t="inlineStr">
        <is>
          <t>161775300</t>
        </is>
      </c>
      <c r="B15455" t="inlineStr">
        <is>
          <t>4363581299</t>
        </is>
      </c>
      <c r="C15455" t="inlineStr">
        <is>
          <t>空无一物之世</t>
        </is>
      </c>
      <c r="D15455" t="n">
        <v>1746</v>
      </c>
      <c r="E15455" t="inlineStr">
        <is>
          <t>突然庆幸我没加任何方舟群，不然这次我绝对被硬塞毒饼[辣眼睛]</t>
        </is>
      </c>
      <c r="F15455" t="n">
        <v>1</v>
      </c>
      <c r="G15455" t="inlineStr">
        <is>
          <t>0</t>
        </is>
      </c>
      <c r="H15455" t="inlineStr">
        <is>
          <t>2021-04-04 15:26:56</t>
        </is>
      </c>
      <c r="I15455" t="n">
        <v>8</v>
      </c>
      <c r="J15455" t="inlineStr">
        <is>
          <t>未知</t>
        </is>
      </c>
      <c r="K15455" t="inlineStr">
        <is>
          <t>391463782</t>
        </is>
      </c>
      <c r="L15455" t="inlineStr">
        <is>
          <t>保密</t>
        </is>
      </c>
      <c r="M15455" t="inlineStr">
        <is>
          <t>雪与冬夜</t>
        </is>
      </c>
      <c r="N15455" t="n">
        <v>4</v>
      </c>
      <c r="O15455" t="inlineStr">
        <is>
          <t>大会员</t>
        </is>
      </c>
      <c r="P15455" t="inlineStr"/>
      <c r="Q15455" t="inlineStr"/>
    </row>
    <row r="15456">
      <c r="A15456" t="inlineStr">
        <is>
          <t>161775300</t>
        </is>
      </c>
      <c r="B15456" t="inlineStr">
        <is>
          <t>4363580877</t>
        </is>
      </c>
      <c r="C15456" t="inlineStr">
        <is>
          <t>阿嫖怪xc</t>
        </is>
      </c>
      <c r="D15456" t="n">
        <v>1745</v>
      </c>
      <c r="E15456" t="inlineStr">
        <is>
          <t>有没有家人们告诉我发生了什么?睡一觉起来就出事了?[辣眼睛]</t>
        </is>
      </c>
      <c r="F15456" t="n">
        <v>4</v>
      </c>
      <c r="G15456" t="inlineStr">
        <is>
          <t>0</t>
        </is>
      </c>
      <c r="H15456" t="inlineStr">
        <is>
          <t>2021-04-04 15:26:38</t>
        </is>
      </c>
      <c r="I15456" t="n">
        <v>2</v>
      </c>
      <c r="J15456" t="inlineStr">
        <is>
          <t>未知</t>
        </is>
      </c>
      <c r="K15456" t="inlineStr">
        <is>
          <t>368309238</t>
        </is>
      </c>
      <c r="L15456" t="inlineStr">
        <is>
          <t>保密</t>
        </is>
      </c>
      <c r="M15456" t="inlineStr">
        <is>
          <t>一个什么游戏都van的人</t>
        </is>
      </c>
      <c r="N15456" t="n">
        <v>4</v>
      </c>
      <c r="O15456" t="inlineStr">
        <is>
          <t>年度大会员</t>
        </is>
      </c>
      <c r="P15456" t="inlineStr">
        <is>
          <t>2021拜年纪</t>
        </is>
      </c>
      <c r="Q15456" t="inlineStr">
        <is>
          <t>明日方舟音律系列</t>
        </is>
      </c>
    </row>
    <row r="15457">
      <c r="A15457" t="inlineStr">
        <is>
          <t>161775300</t>
        </is>
      </c>
      <c r="B15457" t="inlineStr">
        <is>
          <t>4363580539</t>
        </is>
      </c>
      <c r="C15457" t="inlineStr">
        <is>
          <t>温带气候</t>
        </is>
      </c>
      <c r="D15457" t="n">
        <v>1744</v>
      </c>
      <c r="E15457" t="inlineStr">
        <is>
          <t>感觉像是吃了个馊饼一样[辣眼睛]</t>
        </is>
      </c>
      <c r="F15457" t="n">
        <v>0</v>
      </c>
      <c r="G15457" t="inlineStr">
        <is>
          <t>0</t>
        </is>
      </c>
      <c r="H15457" t="inlineStr">
        <is>
          <t>2021-04-04 15:26:23</t>
        </is>
      </c>
      <c r="I15457" t="n">
        <v>7</v>
      </c>
      <c r="J15457" t="inlineStr">
        <is>
          <t>未知</t>
        </is>
      </c>
      <c r="K15457" t="inlineStr">
        <is>
          <t>403660974</t>
        </is>
      </c>
      <c r="L15457" t="inlineStr">
        <is>
          <t>保密</t>
        </is>
      </c>
      <c r="M15457" t="inlineStr"/>
      <c r="N15457" t="n">
        <v>5</v>
      </c>
      <c r="O15457" t="inlineStr"/>
      <c r="P15457" t="inlineStr"/>
      <c r="Q15457" t="inlineStr"/>
    </row>
    <row r="15458">
      <c r="A15458" t="inlineStr">
        <is>
          <t>161775300</t>
        </is>
      </c>
      <c r="B15458" t="inlineStr">
        <is>
          <t>4363580464</t>
        </is>
      </c>
      <c r="C15458" t="inlineStr">
        <is>
          <t>登高夺第一</t>
        </is>
      </c>
      <c r="D15458" t="n">
        <v>-1</v>
      </c>
      <c r="E15458" t="inlineStr">
        <is>
          <t>顶</t>
        </is>
      </c>
      <c r="F15458" t="n">
        <v>0</v>
      </c>
      <c r="G15458" t="inlineStr">
        <is>
          <t>4363580464</t>
        </is>
      </c>
      <c r="H15458" t="inlineStr">
        <is>
          <t>2021-04-04 15:26:20</t>
        </is>
      </c>
      <c r="I15458" t="n">
        <v>2</v>
      </c>
      <c r="J15458" t="inlineStr">
        <is>
          <t>未知</t>
        </is>
      </c>
      <c r="K15458" t="inlineStr">
        <is>
          <t>23012218</t>
        </is>
      </c>
      <c r="L15458" t="inlineStr">
        <is>
          <t>男</t>
        </is>
      </c>
      <c r="M15458" t="inlineStr">
        <is>
          <t>叫我阎鲨就可以了。3Q</t>
        </is>
      </c>
      <c r="N15458" t="n">
        <v>5</v>
      </c>
      <c r="O15458" t="inlineStr">
        <is>
          <t>大会员</t>
        </is>
      </c>
      <c r="P15458" t="inlineStr"/>
      <c r="Q15458" t="inlineStr"/>
    </row>
    <row r="15459">
      <c r="A15459" t="inlineStr">
        <is>
          <t>161775300</t>
        </is>
      </c>
      <c r="B15459" t="inlineStr">
        <is>
          <t>4363569935</t>
        </is>
      </c>
      <c r="C15459" t="inlineStr">
        <is>
          <t>WOLFOH</t>
        </is>
      </c>
      <c r="D15459" t="n">
        <v>-1</v>
      </c>
      <c r="E15459" t="inlineStr">
        <is>
          <t>顶顶</t>
        </is>
      </c>
      <c r="F15459" t="n">
        <v>0</v>
      </c>
      <c r="G15459" t="inlineStr">
        <is>
          <t>4363569935</t>
        </is>
      </c>
      <c r="H15459" t="inlineStr">
        <is>
          <t>2021-04-04 15:25:58</t>
        </is>
      </c>
      <c r="I15459" t="n">
        <v>3</v>
      </c>
      <c r="J15459" t="inlineStr">
        <is>
          <t>未知</t>
        </is>
      </c>
      <c r="K15459" t="inlineStr">
        <is>
          <t>104502834</t>
        </is>
      </c>
      <c r="L15459" t="inlineStr">
        <is>
          <t>男</t>
        </is>
      </c>
      <c r="M15459" t="inlineStr">
        <is>
          <t>海猫单推人，rion单推兽，智商极低却热衷于解谜，情商低的伪社恐，高中就读中</t>
        </is>
      </c>
      <c r="N15459" t="n">
        <v>5</v>
      </c>
      <c r="O15459" t="inlineStr">
        <is>
          <t>年度大会员</t>
        </is>
      </c>
      <c r="P15459" t="inlineStr">
        <is>
          <t>明日方舟音律系列</t>
        </is>
      </c>
      <c r="Q15459" t="inlineStr">
        <is>
          <t>明日方舟音律系列</t>
        </is>
      </c>
    </row>
    <row r="15460">
      <c r="A15460" t="inlineStr">
        <is>
          <t>161775300</t>
        </is>
      </c>
      <c r="B15460" t="inlineStr">
        <is>
          <t>4363573651</t>
        </is>
      </c>
      <c r="C15460" t="inlineStr">
        <is>
          <t>hanser的熬夜打卡机</t>
        </is>
      </c>
      <c r="D15460" t="n">
        <v>-1</v>
      </c>
      <c r="E15460" t="inlineStr">
        <is>
          <t>去年周年庆六君子里的樱小姐呢，樱小姐被遗忘了惨[脱单doge]</t>
        </is>
      </c>
      <c r="F15460" t="n">
        <v>0</v>
      </c>
      <c r="G15460" t="inlineStr">
        <is>
          <t>4363573651</t>
        </is>
      </c>
      <c r="H15460" t="inlineStr">
        <is>
          <t>2021-04-04 15:25:33</t>
        </is>
      </c>
      <c r="I15460" t="n">
        <v>17</v>
      </c>
      <c r="J15460" t="inlineStr">
        <is>
          <t>未知</t>
        </is>
      </c>
      <c r="K15460" t="inlineStr">
        <is>
          <t>33966609</t>
        </is>
      </c>
      <c r="L15460" t="inlineStr">
        <is>
          <t>保密</t>
        </is>
      </c>
      <c r="M15460" t="inlineStr">
        <is>
          <t>见崎莘岚desu</t>
        </is>
      </c>
      <c r="N15460" t="n">
        <v>5</v>
      </c>
      <c r="O15460" t="inlineStr">
        <is>
          <t>年度大会员</t>
        </is>
      </c>
      <c r="P15460" t="inlineStr">
        <is>
          <t>hanser</t>
        </is>
      </c>
      <c r="Q15460" t="inlineStr">
        <is>
          <t>hanser</t>
        </is>
      </c>
    </row>
    <row r="15461">
      <c r="A15461" t="inlineStr">
        <is>
          <t>161775300</t>
        </is>
      </c>
      <c r="B15461" t="inlineStr">
        <is>
          <t>4363575372</t>
        </is>
      </c>
      <c r="C15461" t="inlineStr">
        <is>
          <t>不明真相的秋叶</t>
        </is>
      </c>
      <c r="D15461" t="n">
        <v>1742</v>
      </c>
      <c r="E15461" t="inlineStr">
        <is>
          <t>nmd内鬼给爷死嗷[辣眼睛]</t>
        </is>
      </c>
      <c r="F15461" t="n">
        <v>0</v>
      </c>
      <c r="G15461" t="inlineStr">
        <is>
          <t>0</t>
        </is>
      </c>
      <c r="H15461" t="inlineStr">
        <is>
          <t>2021-04-04 15:24:56</t>
        </is>
      </c>
      <c r="I15461" t="n">
        <v>2</v>
      </c>
      <c r="J15461" t="inlineStr">
        <is>
          <t>未知</t>
        </is>
      </c>
      <c r="K15461" t="inlineStr">
        <is>
          <t>179454231</t>
        </is>
      </c>
      <c r="L15461" t="inlineStr">
        <is>
          <t>保密</t>
        </is>
      </c>
      <c r="M15461" t="inlineStr">
        <is>
          <t>?</t>
        </is>
      </c>
      <c r="N15461" t="n">
        <v>5</v>
      </c>
      <c r="O15461" t="inlineStr">
        <is>
          <t>大会员</t>
        </is>
      </c>
      <c r="P15461" t="inlineStr"/>
      <c r="Q15461" t="inlineStr"/>
    </row>
    <row r="15462">
      <c r="A15462" t="inlineStr">
        <is>
          <t>161775300</t>
        </is>
      </c>
      <c r="B15462" t="inlineStr">
        <is>
          <t>4363564904</t>
        </is>
      </c>
      <c r="C15462" t="inlineStr">
        <is>
          <t>雪碧好喝_</t>
        </is>
      </c>
      <c r="D15462" t="n">
        <v>-1</v>
      </c>
      <c r="E15462" t="inlineStr">
        <is>
          <t>我需要()看了有点失落</t>
        </is>
      </c>
      <c r="F15462" t="n">
        <v>0</v>
      </c>
      <c r="G15462" t="inlineStr">
        <is>
          <t>4363564904</t>
        </is>
      </c>
      <c r="H15462" t="inlineStr">
        <is>
          <t>2021-04-04 15:24:35</t>
        </is>
      </c>
      <c r="I15462" t="n">
        <v>0</v>
      </c>
      <c r="J15462" t="inlineStr">
        <is>
          <t>未知</t>
        </is>
      </c>
      <c r="K15462" t="inlineStr">
        <is>
          <t>220123678</t>
        </is>
      </c>
      <c r="L15462" t="inlineStr">
        <is>
          <t>保密</t>
        </is>
      </c>
      <c r="M15462" t="inlineStr">
        <is>
          <t>阿这</t>
        </is>
      </c>
      <c r="N15462" t="n">
        <v>5</v>
      </c>
      <c r="O15462" t="inlineStr">
        <is>
          <t>大会员</t>
        </is>
      </c>
      <c r="P15462" t="inlineStr"/>
      <c r="Q15462" t="inlineStr"/>
    </row>
    <row r="15463">
      <c r="A15463" t="inlineStr">
        <is>
          <t>161775300</t>
        </is>
      </c>
      <c r="B15463" t="inlineStr">
        <is>
          <t>4363564816</t>
        </is>
      </c>
      <c r="C15463" t="inlineStr">
        <is>
          <t>寻访包</t>
        </is>
      </c>
      <c r="D15463" t="n">
        <v>1741</v>
      </c>
      <c r="E15463" t="inlineStr">
        <is>
          <t>发生啥事了，，，，看来我得去问问</t>
        </is>
      </c>
      <c r="F15463" t="n">
        <v>0</v>
      </c>
      <c r="G15463" t="inlineStr">
        <is>
          <t>0</t>
        </is>
      </c>
      <c r="H15463" t="inlineStr">
        <is>
          <t>2021-04-04 15:24:32</t>
        </is>
      </c>
      <c r="I15463" t="n">
        <v>2</v>
      </c>
      <c r="J15463" t="inlineStr">
        <is>
          <t>未知</t>
        </is>
      </c>
      <c r="K15463" t="inlineStr">
        <is>
          <t>397623580</t>
        </is>
      </c>
      <c r="L15463" t="inlineStr">
        <is>
          <t>保密</t>
        </is>
      </c>
      <c r="M15463" t="inlineStr">
        <is>
          <t>600合成玉：寻访一次
6000合成玉：寻访十次</t>
        </is>
      </c>
      <c r="N15463" t="n">
        <v>5</v>
      </c>
      <c r="O15463" t="inlineStr">
        <is>
          <t>大会员</t>
        </is>
      </c>
      <c r="P15463" t="inlineStr"/>
      <c r="Q15463" t="inlineStr"/>
    </row>
    <row r="15464">
      <c r="A15464" t="inlineStr">
        <is>
          <t>161775300</t>
        </is>
      </c>
      <c r="B15464" t="inlineStr">
        <is>
          <t>4363567861</t>
        </is>
      </c>
      <c r="C15464" t="inlineStr">
        <is>
          <t>柒月琉火QAQ</t>
        </is>
      </c>
      <c r="D15464" t="n">
        <v>-1</v>
      </c>
      <c r="E15464" t="inlineStr">
        <is>
          <t>顶</t>
        </is>
      </c>
      <c r="F15464" t="n">
        <v>0</v>
      </c>
      <c r="G15464" t="inlineStr">
        <is>
          <t>4363567861</t>
        </is>
      </c>
      <c r="H15464" t="inlineStr">
        <is>
          <t>2021-04-04 15:24:27</t>
        </is>
      </c>
      <c r="I15464" t="n">
        <v>0</v>
      </c>
      <c r="J15464" t="inlineStr">
        <is>
          <t>未知</t>
        </is>
      </c>
      <c r="K15464" t="inlineStr">
        <is>
          <t>38471458</t>
        </is>
      </c>
      <c r="L15464" t="inlineStr">
        <is>
          <t>男</t>
        </is>
      </c>
      <c r="M15464" t="inlineStr"/>
      <c r="N15464" t="n">
        <v>6</v>
      </c>
      <c r="O15464" t="inlineStr">
        <is>
          <t>大会员</t>
        </is>
      </c>
      <c r="P15464" t="inlineStr"/>
      <c r="Q15464" t="inlineStr"/>
    </row>
    <row r="15465">
      <c r="A15465" t="inlineStr">
        <is>
          <t>161775300</t>
        </is>
      </c>
      <c r="B15465" t="inlineStr">
        <is>
          <t>4363571891</t>
        </is>
      </c>
      <c r="C15465" t="inlineStr">
        <is>
          <t>博丽神父</t>
        </is>
      </c>
      <c r="D15465" t="n">
        <v>-1</v>
      </c>
      <c r="E15465" t="inlineStr">
        <is>
          <t>回复 @邪影刃 :情节严重（造成鹰角直接经济损失50万元）便构成侵犯商业秘密罪</t>
        </is>
      </c>
      <c r="F15465" t="n">
        <v>0</v>
      </c>
      <c r="G15465" t="inlineStr">
        <is>
          <t>4363535557</t>
        </is>
      </c>
      <c r="H15465" t="inlineStr">
        <is>
          <t>2021-04-04 15:24:17</t>
        </is>
      </c>
      <c r="I15465" t="n">
        <v>46</v>
      </c>
      <c r="J15465" t="inlineStr">
        <is>
          <t>未知</t>
        </is>
      </c>
      <c r="K15465" t="inlineStr">
        <is>
          <t>35961261</t>
        </is>
      </c>
      <c r="L15465" t="inlineStr">
        <is>
          <t>保密</t>
        </is>
      </c>
      <c r="M15465" t="inlineStr">
        <is>
          <t>方舟开车群：1137872373
低技术力，不定期更新视频，以明日方舟为主
如果有疑问或建议，欢迎私聊</t>
        </is>
      </c>
      <c r="N15465" t="n">
        <v>6</v>
      </c>
      <c r="O15465" t="inlineStr">
        <is>
          <t>年度大会员</t>
        </is>
      </c>
      <c r="P15465" t="inlineStr">
        <is>
          <t>明日方舟-凯尔希</t>
        </is>
      </c>
      <c r="Q15465" t="inlineStr">
        <is>
          <t>明日方舟</t>
        </is>
      </c>
    </row>
    <row r="15466">
      <c r="A15466" t="inlineStr">
        <is>
          <t>161775300</t>
        </is>
      </c>
      <c r="B15466" t="inlineStr">
        <is>
          <t>4363571525</t>
        </is>
      </c>
      <c r="C15466" t="inlineStr">
        <is>
          <t>笑xi_ao</t>
        </is>
      </c>
      <c r="D15466" t="n">
        <v>-1</v>
      </c>
      <c r="E15466" t="inlineStr">
        <is>
          <t>是的</t>
        </is>
      </c>
      <c r="F15466" t="n">
        <v>0</v>
      </c>
      <c r="G15466" t="inlineStr">
        <is>
          <t>4363571525</t>
        </is>
      </c>
      <c r="H15466" t="inlineStr">
        <is>
          <t>2021-04-04 15:24:00</t>
        </is>
      </c>
      <c r="I15466" t="n">
        <v>9</v>
      </c>
      <c r="J15466" t="inlineStr">
        <is>
          <t>未知</t>
        </is>
      </c>
      <c r="K15466" t="inlineStr">
        <is>
          <t>488615359</t>
        </is>
      </c>
      <c r="L15466" t="inlineStr">
        <is>
          <t>保密</t>
        </is>
      </c>
      <c r="M15466" t="inlineStr"/>
      <c r="N15466" t="n">
        <v>4</v>
      </c>
      <c r="O15466" t="inlineStr">
        <is>
          <t>大会员</t>
        </is>
      </c>
      <c r="P15466" t="inlineStr"/>
      <c r="Q15466" t="inlineStr"/>
    </row>
    <row r="15467">
      <c r="A15467" t="inlineStr">
        <is>
          <t>161775300</t>
        </is>
      </c>
      <c r="B15467" t="inlineStr">
        <is>
          <t>4363571259</t>
        </is>
      </c>
      <c r="C15467" t="inlineStr">
        <is>
          <t>佛兮muse</t>
        </is>
      </c>
      <c r="D15467" t="n">
        <v>-1</v>
      </c>
      <c r="E15467" t="inlineStr">
        <is>
          <t>回复 @Beta化雪剂 :方舟笑话家?说少了，方舟周树人[脱单doge]</t>
        </is>
      </c>
      <c r="F15467" t="n">
        <v>0</v>
      </c>
      <c r="G15467" t="inlineStr">
        <is>
          <t>4363414345</t>
        </is>
      </c>
      <c r="H15467" t="inlineStr">
        <is>
          <t>2021-04-04 15:23:48</t>
        </is>
      </c>
      <c r="I15467" t="n">
        <v>0</v>
      </c>
      <c r="J15467" t="inlineStr">
        <is>
          <t>未知</t>
        </is>
      </c>
      <c r="K15467" t="inlineStr">
        <is>
          <t>43495643</t>
        </is>
      </c>
      <c r="L15467" t="inlineStr">
        <is>
          <t>男</t>
        </is>
      </c>
      <c r="M15467" t="inlineStr"/>
      <c r="N15467" t="n">
        <v>5</v>
      </c>
      <c r="O15467" t="inlineStr">
        <is>
          <t>大会员</t>
        </is>
      </c>
      <c r="P15467" t="inlineStr">
        <is>
          <t>明日方舟音律系列</t>
        </is>
      </c>
      <c r="Q15467" t="inlineStr">
        <is>
          <t>明日方舟音律系列</t>
        </is>
      </c>
    </row>
    <row r="15468">
      <c r="A15468" t="inlineStr">
        <is>
          <t>161775300</t>
        </is>
      </c>
      <c r="B15468" t="inlineStr">
        <is>
          <t>4363566859</t>
        </is>
      </c>
      <c r="C15468" t="inlineStr">
        <is>
          <t>凯尔希指定单推人</t>
        </is>
      </c>
      <c r="D15468" t="n">
        <v>-1</v>
      </c>
      <c r="E15468" t="inlineStr">
        <is>
          <t>顶顶</t>
        </is>
      </c>
      <c r="F15468" t="n">
        <v>0</v>
      </c>
      <c r="G15468" t="inlineStr">
        <is>
          <t>4363566859</t>
        </is>
      </c>
      <c r="H15468" t="inlineStr">
        <is>
          <t>2021-04-04 15:23:42</t>
        </is>
      </c>
      <c r="I15468" t="n">
        <v>0</v>
      </c>
      <c r="J15468" t="inlineStr">
        <is>
          <t>未知</t>
        </is>
      </c>
      <c r="K15468" t="inlineStr">
        <is>
          <t>39209534</t>
        </is>
      </c>
      <c r="L15468" t="inlineStr">
        <is>
          <t>男</t>
        </is>
      </c>
      <c r="M15468" t="inlineStr">
        <is>
          <t>qj,yyds       头像来自Panda neji</t>
        </is>
      </c>
      <c r="N15468" t="n">
        <v>5</v>
      </c>
      <c r="O15468" t="inlineStr">
        <is>
          <t>大会员</t>
        </is>
      </c>
      <c r="P15468" t="inlineStr">
        <is>
          <t>#EveOneCat</t>
        </is>
      </c>
      <c r="Q15468" t="inlineStr">
        <is>
          <t>#EveOneCat</t>
        </is>
      </c>
    </row>
    <row r="15469">
      <c r="A15469" t="inlineStr">
        <is>
          <t>161775300</t>
        </is>
      </c>
      <c r="B15469" t="inlineStr">
        <is>
          <t>4363571031</t>
        </is>
      </c>
      <c r="C15469" t="inlineStr">
        <is>
          <t>汗血舟马</t>
        </is>
      </c>
      <c r="D15469" t="n">
        <v>1739</v>
      </c>
      <c r="E15469" t="inlineStr">
        <is>
          <t>我们是蹲饼组长，但是抢来的饼咱不要，是不是各位[W-哈哈]</t>
        </is>
      </c>
      <c r="F15469" t="n">
        <v>19</v>
      </c>
      <c r="G15469" t="inlineStr">
        <is>
          <t>0</t>
        </is>
      </c>
      <c r="H15469" t="inlineStr">
        <is>
          <t>2021-04-04 15:23:38</t>
        </is>
      </c>
      <c r="I15469" t="n">
        <v>1255</v>
      </c>
      <c r="J15469" t="inlineStr">
        <is>
          <t>未知</t>
        </is>
      </c>
      <c r="K15469" t="inlineStr">
        <is>
          <t>253051544</t>
        </is>
      </c>
      <c r="L15469" t="inlineStr">
        <is>
          <t>保密</t>
        </is>
      </c>
      <c r="M15469" t="inlineStr">
        <is>
          <t>咱会时不时更新整活哒（官服ID臭罗子 b服博傲天 。）就算没人关注我，咱也要默默更攻略！10w粉cos泳装小虎鲸</t>
        </is>
      </c>
      <c r="N15469" t="n">
        <v>5</v>
      </c>
      <c r="O15469" t="inlineStr">
        <is>
          <t>大会员</t>
        </is>
      </c>
      <c r="P15469" t="inlineStr">
        <is>
          <t>明日方舟音律系列</t>
        </is>
      </c>
      <c r="Q15469" t="inlineStr">
        <is>
          <t>明日方舟音律系列</t>
        </is>
      </c>
    </row>
    <row r="15470">
      <c r="A15470" t="inlineStr">
        <is>
          <t>161775300</t>
        </is>
      </c>
      <c r="B15470" t="inlineStr">
        <is>
          <t>4363566478</t>
        </is>
      </c>
      <c r="C15470" t="inlineStr">
        <is>
          <t>凯尔希指定单推人</t>
        </is>
      </c>
      <c r="D15470" t="n">
        <v>-1</v>
      </c>
      <c r="E15470" t="inlineStr">
        <is>
          <t>顶</t>
        </is>
      </c>
      <c r="F15470" t="n">
        <v>0</v>
      </c>
      <c r="G15470" t="inlineStr">
        <is>
          <t>4363566478</t>
        </is>
      </c>
      <c r="H15470" t="inlineStr">
        <is>
          <t>2021-04-04 15:23:25</t>
        </is>
      </c>
      <c r="I15470" t="n">
        <v>0</v>
      </c>
      <c r="J15470" t="inlineStr">
        <is>
          <t>未知</t>
        </is>
      </c>
      <c r="K15470" t="inlineStr">
        <is>
          <t>39209534</t>
        </is>
      </c>
      <c r="L15470" t="inlineStr">
        <is>
          <t>男</t>
        </is>
      </c>
      <c r="M15470" t="inlineStr">
        <is>
          <t>qj,yyds       头像来自Panda neji</t>
        </is>
      </c>
      <c r="N15470" t="n">
        <v>5</v>
      </c>
      <c r="O15470" t="inlineStr">
        <is>
          <t>大会员</t>
        </is>
      </c>
      <c r="P15470" t="inlineStr">
        <is>
          <t>#EveOneCat</t>
        </is>
      </c>
      <c r="Q15470" t="inlineStr">
        <is>
          <t>#EveOneCat</t>
        </is>
      </c>
    </row>
    <row r="15471">
      <c r="A15471" t="inlineStr">
        <is>
          <t>161775300</t>
        </is>
      </c>
      <c r="B15471" t="inlineStr">
        <is>
          <t>4363563274</t>
        </is>
      </c>
      <c r="C15471" t="inlineStr">
        <is>
          <t>Chilper_奇尔珀</t>
        </is>
      </c>
      <c r="D15471" t="n">
        <v>-1</v>
      </c>
      <c r="E15471" t="inlineStr">
        <is>
          <t>透露得那可详细了，除了剧情都给你整出来了，NGA贴吧QQ群微博集体乱杀，再说了这玩意吃下去后本来就触犯法律[囧]</t>
        </is>
      </c>
      <c r="F15471" t="n">
        <v>0</v>
      </c>
      <c r="G15471" t="inlineStr">
        <is>
          <t>4363563274</t>
        </is>
      </c>
      <c r="H15471" t="inlineStr">
        <is>
          <t>2021-04-04 15:23:24</t>
        </is>
      </c>
      <c r="I15471" t="n">
        <v>12</v>
      </c>
      <c r="J15471" t="inlineStr">
        <is>
          <t>未知</t>
        </is>
      </c>
      <c r="K15471" t="inlineStr">
        <is>
          <t>352561327</t>
        </is>
      </c>
      <c r="L15471" t="inlineStr">
        <is>
          <t>女</t>
        </is>
      </c>
      <c r="M15471" t="inlineStr">
        <is>
          <t>人活着就是为了伊蕾娜</t>
        </is>
      </c>
      <c r="N15471" t="n">
        <v>5</v>
      </c>
      <c r="O15471" t="inlineStr">
        <is>
          <t>大会员</t>
        </is>
      </c>
      <c r="P15471" t="inlineStr"/>
      <c r="Q15471" t="inlineStr"/>
    </row>
    <row r="15472">
      <c r="A15472" t="inlineStr">
        <is>
          <t>161775300</t>
        </is>
      </c>
      <c r="B15472" t="inlineStr">
        <is>
          <t>4363565911</t>
        </is>
      </c>
      <c r="C15472" t="inlineStr">
        <is>
          <t>桑落Drunk</t>
        </is>
      </c>
      <c r="D15472" t="n">
        <v>-1</v>
      </c>
      <c r="E15472" t="inlineStr">
        <is>
          <t>中国现在的环境，不适合单出机游戏，原神那种，或者方舟联盟倒是有可能</t>
        </is>
      </c>
      <c r="F15472" t="n">
        <v>0</v>
      </c>
      <c r="G15472" t="inlineStr">
        <is>
          <t>4363565911</t>
        </is>
      </c>
      <c r="H15472" t="inlineStr">
        <is>
          <t>2021-04-04 15:22:59</t>
        </is>
      </c>
      <c r="I15472" t="n">
        <v>0</v>
      </c>
      <c r="J15472" t="inlineStr">
        <is>
          <t>未知</t>
        </is>
      </c>
      <c r="K15472" t="inlineStr">
        <is>
          <t>15589848</t>
        </is>
      </c>
      <c r="L15472" t="inlineStr">
        <is>
          <t>保密</t>
        </is>
      </c>
      <c r="M15472" t="inlineStr">
        <is>
          <t>弱鸡原画师一枚</t>
        </is>
      </c>
      <c r="N15472" t="n">
        <v>5</v>
      </c>
      <c r="O15472" t="inlineStr">
        <is>
          <t>大会员</t>
        </is>
      </c>
      <c r="P15472" t="inlineStr"/>
      <c r="Q15472" t="inlineStr"/>
    </row>
    <row r="15473">
      <c r="A15473" t="inlineStr">
        <is>
          <t>161775300</t>
        </is>
      </c>
      <c r="B15473" t="inlineStr">
        <is>
          <t>4363565416</t>
        </is>
      </c>
      <c r="C15473" t="inlineStr">
        <is>
          <t>为影迷呈</t>
        </is>
      </c>
      <c r="D15473" t="n">
        <v>-1</v>
      </c>
      <c r="E15473" t="inlineStr">
        <is>
          <t>希望事情能顺利解决[捂脸]</t>
        </is>
      </c>
      <c r="F15473" t="n">
        <v>0</v>
      </c>
      <c r="G15473" t="inlineStr">
        <is>
          <t>4363565416</t>
        </is>
      </c>
      <c r="H15473" t="inlineStr">
        <is>
          <t>2021-04-04 15:22:37</t>
        </is>
      </c>
      <c r="I15473" t="n">
        <v>5</v>
      </c>
      <c r="J15473" t="inlineStr">
        <is>
          <t>未知</t>
        </is>
      </c>
      <c r="K15473" t="inlineStr">
        <is>
          <t>179836508</t>
        </is>
      </c>
      <c r="L15473" t="inlineStr">
        <is>
          <t>男</t>
        </is>
      </c>
      <c r="M15473" t="inlineStr">
        <is>
          <t>这个人一点也不懒，他还会句嘤嘤嘤(｀・ω・´)</t>
        </is>
      </c>
      <c r="N15473" t="n">
        <v>5</v>
      </c>
      <c r="O15473" t="inlineStr">
        <is>
          <t>年度大会员</t>
        </is>
      </c>
      <c r="P15473" t="inlineStr">
        <is>
          <t>少女前线</t>
        </is>
      </c>
      <c r="Q15473" t="inlineStr">
        <is>
          <t>2021拜年纪</t>
        </is>
      </c>
    </row>
    <row r="15474">
      <c r="A15474" t="inlineStr">
        <is>
          <t>161775300</t>
        </is>
      </c>
      <c r="B15474" t="inlineStr">
        <is>
          <t>4363565307</t>
        </is>
      </c>
      <c r="C15474" t="inlineStr">
        <is>
          <t>hhhhhhyyyy123456</t>
        </is>
      </c>
      <c r="D15474" t="n">
        <v>-1</v>
      </c>
      <c r="E15474" t="inlineStr">
        <is>
          <t>顶</t>
        </is>
      </c>
      <c r="F15474" t="n">
        <v>0</v>
      </c>
      <c r="G15474" t="inlineStr">
        <is>
          <t>4363565307</t>
        </is>
      </c>
      <c r="H15474" t="inlineStr">
        <is>
          <t>2021-04-04 15:22:32</t>
        </is>
      </c>
      <c r="I15474" t="n">
        <v>0</v>
      </c>
      <c r="J15474" t="inlineStr">
        <is>
          <t>未知</t>
        </is>
      </c>
      <c r="K15474" t="inlineStr">
        <is>
          <t>269050802</t>
        </is>
      </c>
      <c r="L15474" t="inlineStr">
        <is>
          <t>保密</t>
        </is>
      </c>
      <c r="M15474" t="inlineStr"/>
      <c r="N15474" t="n">
        <v>4</v>
      </c>
      <c r="O15474" t="inlineStr"/>
      <c r="P15474" t="inlineStr"/>
      <c r="Q15474" t="inlineStr"/>
    </row>
    <row r="15475">
      <c r="A15475" t="inlineStr">
        <is>
          <t>161775300</t>
        </is>
      </c>
      <c r="B15475" t="inlineStr">
        <is>
          <t>4363565146</t>
        </is>
      </c>
      <c r="C15475" t="inlineStr">
        <is>
          <t>打倒孟祥伦的黑暗统治</t>
        </is>
      </c>
      <c r="D15475" t="n">
        <v>1738</v>
      </c>
      <c r="E15475" t="inlineStr">
        <is>
          <t>看到大家都想杀内鬼，有点感动。原神那边还有一堆鬼孝子和靠内鬼吸血的up</t>
        </is>
      </c>
      <c r="F15475" t="n">
        <v>17</v>
      </c>
      <c r="G15475" t="inlineStr">
        <is>
          <t>0</t>
        </is>
      </c>
      <c r="H15475" t="inlineStr">
        <is>
          <t>2021-04-04 15:22:24</t>
        </is>
      </c>
      <c r="I15475" t="n">
        <v>722</v>
      </c>
      <c r="J15475" t="inlineStr">
        <is>
          <t>未知</t>
        </is>
      </c>
      <c r="K15475" t="inlineStr">
        <is>
          <t>39851450</t>
        </is>
      </c>
      <c r="L15475" t="inlineStr">
        <is>
          <t>男</t>
        </is>
      </c>
      <c r="M15475" t="inlineStr">
        <is>
          <t>投降不失为一种选择。</t>
        </is>
      </c>
      <c r="N15475" t="n">
        <v>5</v>
      </c>
      <c r="O15475" t="inlineStr">
        <is>
          <t>大会员</t>
        </is>
      </c>
      <c r="P15475" t="inlineStr"/>
      <c r="Q15475" t="inlineStr"/>
    </row>
    <row r="15476">
      <c r="A15476" t="inlineStr">
        <is>
          <t>161775300</t>
        </is>
      </c>
      <c r="B15476" t="inlineStr">
        <is>
          <t>4363565075</t>
        </is>
      </c>
      <c r="C15476" t="inlineStr">
        <is>
          <t>芍止身析</t>
        </is>
      </c>
      <c r="D15476" t="n">
        <v>-1</v>
      </c>
      <c r="E15476" t="inlineStr">
        <is>
          <t>回复 @猴鼎公一山 :这次情况不一样，“厨子”应该骂，毕竟内鬼泄露是要严惩的，但问题是有些人是“吃完饭骂别的吃饭的”[无语]</t>
        </is>
      </c>
      <c r="F15476" t="n">
        <v>0</v>
      </c>
      <c r="G15476" t="inlineStr">
        <is>
          <t>4363539728</t>
        </is>
      </c>
      <c r="H15476" t="inlineStr">
        <is>
          <t>2021-04-04 15:22:22</t>
        </is>
      </c>
      <c r="I15476" t="n">
        <v>12</v>
      </c>
      <c r="J15476" t="inlineStr">
        <is>
          <t>未知</t>
        </is>
      </c>
      <c r="K15476" t="inlineStr">
        <is>
          <t>15889515</t>
        </is>
      </c>
      <c r="L15476" t="inlineStr">
        <is>
          <t>保密</t>
        </is>
      </c>
      <c r="M15476" t="inlineStr">
        <is>
          <t>［签名已被隐藏啦］</t>
        </is>
      </c>
      <c r="N15476" t="n">
        <v>6</v>
      </c>
      <c r="O15476" t="inlineStr">
        <is>
          <t>大会员</t>
        </is>
      </c>
      <c r="P15476" t="inlineStr">
        <is>
          <t>明日方舟-凯尔希</t>
        </is>
      </c>
      <c r="Q15476" t="inlineStr"/>
    </row>
    <row r="15477">
      <c r="A15477" t="inlineStr">
        <is>
          <t>161775300</t>
        </is>
      </c>
      <c r="B15477" t="inlineStr">
        <is>
          <t>4363561837</t>
        </is>
      </c>
      <c r="C15477" t="inlineStr">
        <is>
          <t>我觉得我可以中啊</t>
        </is>
      </c>
      <c r="D15477" t="n">
        <v>1737</v>
      </c>
      <c r="E15477" t="inlineStr">
        <is>
          <t>______                ______
   ╱    /i ╱     ╲          /               \
 /      /i  /————\   /                     \
⎮     Ii  /_________\ &lt;   傻孩子，快跑
 \      \i  \            /    \                      /
   卜..    \ト——イ       \                /
 ╱i  \     i\╲╱\i\╲    ————
/◈  i  \「♖i\╱╲\i\   \</t>
        </is>
      </c>
      <c r="F15477" t="n">
        <v>0</v>
      </c>
      <c r="G15477" t="inlineStr">
        <is>
          <t>0</t>
        </is>
      </c>
      <c r="H15477" t="inlineStr">
        <is>
          <t>2021-04-04 15:22:21</t>
        </is>
      </c>
      <c r="I15477" t="n">
        <v>11</v>
      </c>
      <c r="J15477" t="inlineStr">
        <is>
          <t>未知</t>
        </is>
      </c>
      <c r="K15477" t="inlineStr">
        <is>
          <t>505445203</t>
        </is>
      </c>
      <c r="L15477" t="inlineStr">
        <is>
          <t>保密</t>
        </is>
      </c>
      <c r="M15477" t="inlineStr"/>
      <c r="N15477" t="n">
        <v>4</v>
      </c>
      <c r="O15477" t="inlineStr">
        <is>
          <t>大会员</t>
        </is>
      </c>
      <c r="P15477" t="inlineStr"/>
      <c r="Q15477" t="inlineStr"/>
    </row>
    <row r="15478">
      <c r="A15478" t="inlineStr">
        <is>
          <t>161775300</t>
        </is>
      </c>
      <c r="B15478" t="inlineStr">
        <is>
          <t>4363554120</t>
        </is>
      </c>
      <c r="C15478" t="inlineStr">
        <is>
          <t>WLY蔚良优</t>
        </is>
      </c>
      <c r="D15478" t="n">
        <v>1736</v>
      </c>
      <c r="E15478" t="inlineStr">
        <is>
          <t>.                                         ╱￣￣￣╲
                  \' \   \'\         /                      ╲
                   __―     \    /           ╱二二二 \
               〈__――￣/'           / __╱ \\    ` /
                      \  \￣; \            |╱╱￣￣/| lll
                        \  \丶\           ||￣――___/ / l|
                       / \￣￣  \        ll  7            〉ll
                      |     ╲        \      ll        〈╱ |  ll
                        /     |/         \    ll╲__ /     /   ll
                     丨 ︿ |      ﹄|  \ ll ╱  ╲ /丶  ll
                     \￣   ￣/       |    | \   /   ╱      l
                   〈           \       |    |   \╱|        〈
                       丶___―\     ||   |╱ \ / \        /
￣―――____/ /￣￣ 〉  ll   |   ╱￣丶╱
￣―――___/ / `/`/`/`/7￣――/`/`/`/`/ ╲ 
内鬼是吧？一刀一个！</t>
        </is>
      </c>
      <c r="F15478" t="n">
        <v>0</v>
      </c>
      <c r="G15478" t="inlineStr">
        <is>
          <t>0</t>
        </is>
      </c>
      <c r="H15478" t="inlineStr">
        <is>
          <t>2021-04-04 15:21:37</t>
        </is>
      </c>
      <c r="I15478" t="n">
        <v>9</v>
      </c>
      <c r="J15478" t="inlineStr">
        <is>
          <t>未知</t>
        </is>
      </c>
      <c r="K15478" t="inlineStr">
        <is>
          <t>33588125</t>
        </is>
      </c>
      <c r="L15478" t="inlineStr">
        <is>
          <t>男</t>
        </is>
      </c>
      <c r="M15478" t="inlineStr"/>
      <c r="N15478" t="n">
        <v>5</v>
      </c>
      <c r="O15478" t="inlineStr">
        <is>
          <t>年度大会员</t>
        </is>
      </c>
      <c r="P15478" t="inlineStr">
        <is>
          <t>明日方舟音律系列</t>
        </is>
      </c>
      <c r="Q15478" t="inlineStr">
        <is>
          <t>明日方舟音律系列</t>
        </is>
      </c>
    </row>
    <row r="15479">
      <c r="A15479" t="inlineStr">
        <is>
          <t>161775300</t>
        </is>
      </c>
      <c r="B15479" t="inlineStr">
        <is>
          <t>4363560476</t>
        </is>
      </c>
      <c r="C15479" t="inlineStr">
        <is>
          <t>讲究头带hrj</t>
        </is>
      </c>
      <c r="D15479" t="n">
        <v>2</v>
      </c>
      <c r="E15479" t="inlineStr">
        <is>
          <t>别知道太多就得了[吃瓜]</t>
        </is>
      </c>
      <c r="F15479" t="n">
        <v>0</v>
      </c>
      <c r="G15479" t="inlineStr">
        <is>
          <t>4363560476</t>
        </is>
      </c>
      <c r="H15479" t="inlineStr">
        <is>
          <t>2021-04-04 15:21:23</t>
        </is>
      </c>
      <c r="I15479" t="n">
        <v>0</v>
      </c>
      <c r="J15479" t="inlineStr">
        <is>
          <t>未知</t>
        </is>
      </c>
      <c r="K15479" t="inlineStr">
        <is>
          <t>368988469</t>
        </is>
      </c>
      <c r="L15479" t="inlineStr">
        <is>
          <t>男</t>
        </is>
      </c>
      <c r="M15479" t="inlineStr"/>
      <c r="N15479" t="n">
        <v>5</v>
      </c>
      <c r="O15479" t="inlineStr">
        <is>
          <t>大会员</t>
        </is>
      </c>
      <c r="P15479" t="inlineStr">
        <is>
          <t>明日方舟-凯尔希</t>
        </is>
      </c>
      <c r="Q15479" t="inlineStr"/>
    </row>
    <row r="15480">
      <c r="A15480" t="inlineStr">
        <is>
          <t>161775300</t>
        </is>
      </c>
      <c r="B15480" t="inlineStr">
        <is>
          <t>4363553683</t>
        </is>
      </c>
      <c r="C15480" t="inlineStr">
        <is>
          <t>是阿卡林</t>
        </is>
      </c>
      <c r="D15480" t="n">
        <v>1735</v>
      </c>
      <c r="E15480" t="inlineStr">
        <is>
          <t>我就睡了个午觉就发生这么大的事[笑哭][笑哭][笑哭]</t>
        </is>
      </c>
      <c r="F15480" t="n">
        <v>0</v>
      </c>
      <c r="G15480" t="inlineStr">
        <is>
          <t>0</t>
        </is>
      </c>
      <c r="H15480" t="inlineStr">
        <is>
          <t>2021-04-04 15:21:19</t>
        </is>
      </c>
      <c r="I15480" t="n">
        <v>4</v>
      </c>
      <c r="J15480" t="inlineStr">
        <is>
          <t>未知</t>
        </is>
      </c>
      <c r="K15480" t="inlineStr">
        <is>
          <t>96126399</t>
        </is>
      </c>
      <c r="L15480" t="inlineStr">
        <is>
          <t>保密</t>
        </is>
      </c>
      <c r="M15480" t="inlineStr">
        <is>
          <t>愿幸福降临在你的左右，带走无助，带来希望。晚安，好梦。</t>
        </is>
      </c>
      <c r="N15480" t="n">
        <v>5</v>
      </c>
      <c r="O15480" t="inlineStr">
        <is>
          <t>大会员</t>
        </is>
      </c>
      <c r="P15480" t="inlineStr">
        <is>
          <t>租借女友</t>
        </is>
      </c>
      <c r="Q15480" t="inlineStr"/>
    </row>
    <row r="15481">
      <c r="A15481" t="inlineStr">
        <is>
          <t>161775300</t>
        </is>
      </c>
      <c r="B15481" t="inlineStr">
        <is>
          <t>4363553586</t>
        </is>
      </c>
      <c r="C15481" t="inlineStr">
        <is>
          <t>isrmjgd06284</t>
        </is>
      </c>
      <c r="D15481" t="n">
        <v>-1</v>
      </c>
      <c r="E15481" t="inlineStr">
        <is>
          <t>回复 @南极星の夜 :他只是发了个“哦”而已，你是不是想太多了[霜叶-疑问]</t>
        </is>
      </c>
      <c r="F15481" t="n">
        <v>0</v>
      </c>
      <c r="G15481" t="inlineStr">
        <is>
          <t>4363370756</t>
        </is>
      </c>
      <c r="H15481" t="inlineStr">
        <is>
          <t>2021-04-04 15:21:14</t>
        </is>
      </c>
      <c r="I15481" t="n">
        <v>0</v>
      </c>
      <c r="J15481" t="inlineStr">
        <is>
          <t>未知</t>
        </is>
      </c>
      <c r="K15481" t="inlineStr">
        <is>
          <t>244205364</t>
        </is>
      </c>
      <c r="L15481" t="inlineStr">
        <is>
          <t>保密</t>
        </is>
      </c>
      <c r="M15481" t="inlineStr"/>
      <c r="N15481" t="n">
        <v>2</v>
      </c>
      <c r="O15481" t="inlineStr"/>
      <c r="P15481" t="inlineStr"/>
      <c r="Q15481" t="inlineStr"/>
    </row>
    <row r="15482">
      <c r="A15482" t="inlineStr">
        <is>
          <t>161775300</t>
        </is>
      </c>
      <c r="B15482" t="inlineStr">
        <is>
          <t>4363553427</t>
        </is>
      </c>
      <c r="C15482" t="inlineStr">
        <is>
          <t>猪儿_666</t>
        </is>
      </c>
      <c r="D15482" t="n">
        <v>1734</v>
      </c>
      <c r="E15482" t="inlineStr">
        <is>
          <t>.                                         ╱￣￣￣╲
                  \' \   \'\         /                      ╲
                   __―     \    /           ╱二二二 \
               〈__――￣/'           / __╱ \\    ` /
                      \  \￣; \            |╱╱￣￣/| lll
                        \  \丶\           ||￣――___/ / l|
                       / \￣￣  \        ll  7            〉ll
                      |     ╲        \      ll        〈╱ |  ll
                        /     |/         \    ll╲__ /     /   ll
                     丨 ︿ |      ﹄|  \ ll ╱  ╲ /丶  ll
                     \￣   ￣/       |    | \   /   ╱      l
                   〈           \       |    |   \╱|        〈
                       丶___―\     ||   |╱ \ / \        /
￣―――____/ /￣￣ 〉  ll   |   ╱￣丶╱
￣―――___/ / `/`/`/`/7￣――/`/`/`/`/ ╲ 
内鬼是吧？一刀一个！</t>
        </is>
      </c>
      <c r="F15482" t="n">
        <v>0</v>
      </c>
      <c r="G15482" t="inlineStr">
        <is>
          <t>0</t>
        </is>
      </c>
      <c r="H15482" t="inlineStr">
        <is>
          <t>2021-04-04 15:21:07</t>
        </is>
      </c>
      <c r="I15482" t="n">
        <v>9</v>
      </c>
      <c r="J15482" t="inlineStr">
        <is>
          <t>未知</t>
        </is>
      </c>
      <c r="K15482" t="inlineStr">
        <is>
          <t>39370670</t>
        </is>
      </c>
      <c r="L15482" t="inlineStr">
        <is>
          <t>男</t>
        </is>
      </c>
      <c r="M15482" t="inlineStr"/>
      <c r="N15482" t="n">
        <v>5</v>
      </c>
      <c r="O15482" t="inlineStr">
        <is>
          <t>年度大会员</t>
        </is>
      </c>
      <c r="P15482" t="inlineStr"/>
      <c r="Q15482" t="inlineStr"/>
    </row>
    <row r="15483">
      <c r="A15483" t="inlineStr">
        <is>
          <t>161775300</t>
        </is>
      </c>
      <c r="B15483" t="inlineStr">
        <is>
          <t>4363553050</t>
        </is>
      </c>
      <c r="C15483" t="inlineStr">
        <is>
          <t>VANの比利</t>
        </is>
      </c>
      <c r="D15483" t="n">
        <v>-1</v>
      </c>
      <c r="E15483" t="inlineStr">
        <is>
          <t>顶</t>
        </is>
      </c>
      <c r="F15483" t="n">
        <v>0</v>
      </c>
      <c r="G15483" t="inlineStr">
        <is>
          <t>4363553050</t>
        </is>
      </c>
      <c r="H15483" t="inlineStr">
        <is>
          <t>2021-04-04 15:20:51</t>
        </is>
      </c>
      <c r="I15483" t="n">
        <v>0</v>
      </c>
      <c r="J15483" t="inlineStr">
        <is>
          <t>未知</t>
        </is>
      </c>
      <c r="K15483" t="inlineStr">
        <is>
          <t>407466984</t>
        </is>
      </c>
      <c r="L15483" t="inlineStr">
        <is>
          <t>保密</t>
        </is>
      </c>
      <c r="M15483" t="inlineStr"/>
      <c r="N15483" t="n">
        <v>5</v>
      </c>
      <c r="O15483" t="inlineStr"/>
      <c r="P15483" t="inlineStr"/>
      <c r="Q15483" t="inlineStr"/>
    </row>
    <row r="15484">
      <c r="A15484" t="inlineStr">
        <is>
          <t>161775300</t>
        </is>
      </c>
      <c r="B15484" t="inlineStr">
        <is>
          <t>4363552939</t>
        </is>
      </c>
      <c r="C15484" t="inlineStr">
        <is>
          <t>注意力涣散-</t>
        </is>
      </c>
      <c r="D15484" t="n">
        <v>-1</v>
      </c>
      <c r="E15484" t="inlineStr">
        <is>
          <t>画家要么出个作品讨伐一下吧。。[生病]</t>
        </is>
      </c>
      <c r="F15484" t="n">
        <v>0</v>
      </c>
      <c r="G15484" t="inlineStr">
        <is>
          <t>4363552939</t>
        </is>
      </c>
      <c r="H15484" t="inlineStr">
        <is>
          <t>2021-04-04 15:20:46</t>
        </is>
      </c>
      <c r="I15484" t="n">
        <v>0</v>
      </c>
      <c r="J15484" t="inlineStr">
        <is>
          <t>未知</t>
        </is>
      </c>
      <c r="K15484" t="inlineStr">
        <is>
          <t>435241478</t>
        </is>
      </c>
      <c r="L15484" t="inlineStr">
        <is>
          <t>保密</t>
        </is>
      </c>
      <c r="M15484" t="inlineStr">
        <is>
          <t>不过是小丑们哗众取宠罢了</t>
        </is>
      </c>
      <c r="N15484" t="n">
        <v>4</v>
      </c>
      <c r="O15484" t="inlineStr">
        <is>
          <t>大会员</t>
        </is>
      </c>
      <c r="P15484" t="inlineStr">
        <is>
          <t>明日方舟</t>
        </is>
      </c>
      <c r="Q15484" t="inlineStr">
        <is>
          <t>明日方舟</t>
        </is>
      </c>
    </row>
    <row r="15485">
      <c r="A15485" t="inlineStr">
        <is>
          <t>161775300</t>
        </is>
      </c>
      <c r="B15485" t="inlineStr">
        <is>
          <t>4363552803</t>
        </is>
      </c>
      <c r="C15485" t="inlineStr">
        <is>
          <t>奇美拉是兔子</t>
        </is>
      </c>
      <c r="D15485" t="n">
        <v>1733</v>
      </c>
      <c r="E15485" t="inlineStr">
        <is>
          <t>.                                         ╱￣￣￣╲
                  \' \   \'\         /                      ╲
                   __―     \    /           ╱二二二 \
               〈__――￣/'           / __╱ \\    ` /
                      \  \￣; \            |╱╱￣￣/| lll
                        \  \丶\           ||￣――___/ / l|
                       / \￣￣  \        ll  7            〉ll
                      |     ╲        \      ll        〈╱ |  ll
                        /     |/         \    ll╲__ /     /   ll
                     丨 ︿ |      ﹄|  \ ll ╱  ╲ /丶  ll
                     \￣   ￣/       |    | \   /   ╱      l
                   〈           \       |    |   \╱|        〈
                       丶___―\     ||   |╱ \ / \        /
￣―――____/ /￣￣ 〉  ll   |   ╱￣丶╱
￣―――___/ / `/`/`/`/7￣――/`/`/`/`/ ╲ 
内鬼是吧？一刀一个！</t>
        </is>
      </c>
      <c r="F15485" t="n">
        <v>0</v>
      </c>
      <c r="G15485" t="inlineStr">
        <is>
          <t>0</t>
        </is>
      </c>
      <c r="H15485" t="inlineStr">
        <is>
          <t>2021-04-04 15:20:41</t>
        </is>
      </c>
      <c r="I15485" t="n">
        <v>8</v>
      </c>
      <c r="J15485" t="inlineStr">
        <is>
          <t>未知</t>
        </is>
      </c>
      <c r="K15485" t="inlineStr">
        <is>
          <t>358503034</t>
        </is>
      </c>
      <c r="L15485" t="inlineStr">
        <is>
          <t>男</t>
        </is>
      </c>
      <c r="M15485" t="inlineStr">
        <is>
          <t>啊噗噜派</t>
        </is>
      </c>
      <c r="N15485" t="n">
        <v>5</v>
      </c>
      <c r="O15485" t="inlineStr">
        <is>
          <t>年度大会员</t>
        </is>
      </c>
      <c r="P15485" t="inlineStr">
        <is>
          <t>明日方舟音律系列</t>
        </is>
      </c>
      <c r="Q15485" t="inlineStr">
        <is>
          <t>明日方舟音律系列</t>
        </is>
      </c>
    </row>
    <row r="15486">
      <c r="A15486" t="inlineStr">
        <is>
          <t>161775300</t>
        </is>
      </c>
      <c r="B15486" t="inlineStr">
        <is>
          <t>4363556742</t>
        </is>
      </c>
      <c r="C15486" t="inlineStr">
        <is>
          <t>目白铃鹿</t>
        </is>
      </c>
      <c r="D15486" t="n">
        <v>-1</v>
      </c>
      <c r="E15486" t="inlineStr">
        <is>
          <t>回复 @芍止身析 :确实</t>
        </is>
      </c>
      <c r="F15486" t="n">
        <v>0</v>
      </c>
      <c r="G15486" t="inlineStr">
        <is>
          <t>4363547886</t>
        </is>
      </c>
      <c r="H15486" t="inlineStr">
        <is>
          <t>2021-04-04 15:20:36</t>
        </is>
      </c>
      <c r="I15486" t="n">
        <v>1</v>
      </c>
      <c r="J15486" t="inlineStr">
        <is>
          <t>未知</t>
        </is>
      </c>
      <c r="K15486" t="inlineStr">
        <is>
          <t>106134084</t>
        </is>
      </c>
      <c r="L15486" t="inlineStr">
        <is>
          <t>男</t>
        </is>
      </c>
      <c r="M15486" t="inlineStr">
        <is>
          <t>(›´ω`‹ )</t>
        </is>
      </c>
      <c r="N15486" t="n">
        <v>5</v>
      </c>
      <c r="O15486" t="inlineStr">
        <is>
          <t>年度大会员</t>
        </is>
      </c>
      <c r="P15486" t="inlineStr">
        <is>
          <t>雪未来</t>
        </is>
      </c>
      <c r="Q15486" t="inlineStr">
        <is>
          <t>雪未来</t>
        </is>
      </c>
    </row>
    <row r="15487">
      <c r="A15487" t="inlineStr">
        <is>
          <t>161775300</t>
        </is>
      </c>
      <c r="B15487" t="inlineStr">
        <is>
          <t>4363548893</t>
        </is>
      </c>
      <c r="C15487" t="inlineStr">
        <is>
          <t>度假一天</t>
        </is>
      </c>
      <c r="D15487" t="n">
        <v>-1</v>
      </c>
      <c r="E15487" t="inlineStr">
        <is>
          <t>.                                         ╱￣￣￣╲
                  \&amp;#39; \   \&amp;#39;\         /                      ╲
                   __―     \    /           ╱二二二 \
               〈__――￣/&amp;#39;           / __╱ \\    ` /
                      \  \￣; \            |╱╱￣￣/| lll
                        \  \丶\           ||￣――___/ / l|
                       / \￣￣  \        ll  7            〉ll
                      |     ╲        \      ll        〈╱ |  ll
                        /     |/         \    ll╲__ /     /   ll
                     丨 ︿ |      ﹄|  \ ll ╱  ╲ /丶  ll
                     \￣   ￣/       |    | \   /   ╱      l
                   〈           \       |    |   \╱|        〈
                       丶___―\     ||   |╱ \ / \        /
￣―――____/ /￣￣ 〉  ll   |   ╱￣丶╱
￣―――___/ / `/`/`/`/7￣――/`/`/`/`/ ╲ 
内鬼是吧？一刀一个！</t>
        </is>
      </c>
      <c r="F15487" t="n">
        <v>0</v>
      </c>
      <c r="G15487" t="inlineStr">
        <is>
          <t>4363548893</t>
        </is>
      </c>
      <c r="H15487" t="inlineStr">
        <is>
          <t>2021-04-04 15:20:15</t>
        </is>
      </c>
      <c r="I15487" t="n">
        <v>76</v>
      </c>
      <c r="J15487" t="inlineStr">
        <is>
          <t>未知</t>
        </is>
      </c>
      <c r="K15487" t="inlineStr">
        <is>
          <t>470321963</t>
        </is>
      </c>
      <c r="L15487" t="inlineStr">
        <is>
          <t>保密</t>
        </is>
      </c>
      <c r="M15487" t="inlineStr"/>
      <c r="N15487" t="n">
        <v>5</v>
      </c>
      <c r="O15487" t="inlineStr">
        <is>
          <t>大会员</t>
        </is>
      </c>
      <c r="P15487" t="inlineStr"/>
      <c r="Q15487" t="inlineStr"/>
    </row>
    <row r="15488">
      <c r="A15488" t="inlineStr">
        <is>
          <t>161775300</t>
        </is>
      </c>
      <c r="B15488" t="inlineStr">
        <is>
          <t>4363551902</t>
        </is>
      </c>
      <c r="C15488" t="inlineStr">
        <is>
          <t>不在此地</t>
        </is>
      </c>
      <c r="D15488" t="n">
        <v>-1</v>
      </c>
      <c r="E15488" t="inlineStr">
        <is>
          <t>内鬼清明节很忙的（）</t>
        </is>
      </c>
      <c r="F15488" t="n">
        <v>0</v>
      </c>
      <c r="G15488" t="inlineStr">
        <is>
          <t>4363551902</t>
        </is>
      </c>
      <c r="H15488" t="inlineStr">
        <is>
          <t>2021-04-04 15:20:02</t>
        </is>
      </c>
      <c r="I15488" t="n">
        <v>9</v>
      </c>
      <c r="J15488" t="inlineStr">
        <is>
          <t>未知</t>
        </is>
      </c>
      <c r="K15488" t="inlineStr">
        <is>
          <t>505638373</t>
        </is>
      </c>
      <c r="L15488" t="inlineStr">
        <is>
          <t>男</t>
        </is>
      </c>
      <c r="M15488" t="inlineStr"/>
      <c r="N15488" t="n">
        <v>4</v>
      </c>
      <c r="O15488" t="inlineStr"/>
      <c r="P15488" t="inlineStr"/>
      <c r="Q15488" t="inlineStr"/>
    </row>
    <row r="15489">
      <c r="A15489" t="inlineStr">
        <is>
          <t>161775300</t>
        </is>
      </c>
      <c r="B15489" t="inlineStr">
        <is>
          <t>4363555487</t>
        </is>
      </c>
      <c r="C15489" t="inlineStr">
        <is>
          <t>QraE_BAI</t>
        </is>
      </c>
      <c r="D15489" t="n">
        <v>-1</v>
      </c>
      <c r="E15489" t="inlineStr">
        <is>
          <t>.       /   \                  /   \
       ＼ &amp;#39;, !           　 / ;  /
　　　＼ &amp;#39;, i　         / ;  /          _____
　 　    .｀ｰ&amp;#39; -─‐- L/／         /          \
　　  /／ ／,\　  /|  \  ,｀ヽ     / 呜～～\
　    /.   / _   \,,.-/  _ \ｉ_ ﾊ &amp;#39;,  / 呜～～～\
　    !,/7 &amp;#39;◎&amp;#39;　 　&amp;#39;◎&amp;#39;ﾊiソ|   | &amp;lt;  呜～～～ \
　　 |.从&amp;#34;&amp;#34;　　▿  　 &amp;#34;&amp;#34; / |./  /    \ 呜～～～/
　　     i＞.､,,__ _,.イ / /        \    ～～～ /
　　　    | / k_７_/ﾚ&amp;#39;ヽ,           \  _____/
　        /i/ /  /    /  /,.ﾍ | \          
　 　   //  /  /　 /  /   ﾍ!  ＼　
　 　 ヽ_&amp;gt;､ﾊ --- _,.ﾍ､__ /､!
　　  〈//｀Ｔ´&amp;#39;, ＼ ｀&amp;#39;7&amp;#39;ｰr&amp;#39;
　　  &amp;#39;ヽL__|___i,___,ンノ
　　　  　ﾄ-,/　|___./
　　　  　&amp;#39;ｰ&amp;#39;　　\_/谁在乱传消息，我就一刀砍掉你的小鸟</t>
        </is>
      </c>
      <c r="F15489" t="n">
        <v>0</v>
      </c>
      <c r="G15489" t="inlineStr">
        <is>
          <t>4363555487</t>
        </is>
      </c>
      <c r="H15489" t="inlineStr">
        <is>
          <t>2021-04-04 15:19:42</t>
        </is>
      </c>
      <c r="I15489" t="n">
        <v>96</v>
      </c>
      <c r="J15489" t="inlineStr">
        <is>
          <t>未知</t>
        </is>
      </c>
      <c r="K15489" t="inlineStr">
        <is>
          <t>372361626</t>
        </is>
      </c>
      <c r="L15489" t="inlineStr">
        <is>
          <t>女</t>
        </is>
      </c>
      <c r="M15489" t="inlineStr">
        <is>
          <t>特摄厨，方舟失智刀客塔，百合厨(´▽｀)</t>
        </is>
      </c>
      <c r="N15489" t="n">
        <v>5</v>
      </c>
      <c r="O15489" t="inlineStr"/>
      <c r="P15489" t="inlineStr"/>
      <c r="Q15489" t="inlineStr"/>
    </row>
    <row r="15490">
      <c r="A15490" t="inlineStr">
        <is>
          <t>161775300</t>
        </is>
      </c>
      <c r="B15490" t="inlineStr">
        <is>
          <t>4363555299</t>
        </is>
      </c>
      <c r="C15490" t="inlineStr">
        <is>
          <t>奇美拉是兔子</t>
        </is>
      </c>
      <c r="D15490" t="n">
        <v>-1</v>
      </c>
      <c r="E15490" t="inlineStr">
        <is>
          <t>根据饼学定律之周日节假日无饼定律推算今天应该是没有饼，明天或者周二大概率会有[doge]</t>
        </is>
      </c>
      <c r="F15490" t="n">
        <v>0</v>
      </c>
      <c r="G15490" t="inlineStr">
        <is>
          <t>4363555299</t>
        </is>
      </c>
      <c r="H15490" t="inlineStr">
        <is>
          <t>2021-04-04 15:19:34</t>
        </is>
      </c>
      <c r="I15490" t="n">
        <v>0</v>
      </c>
      <c r="J15490" t="inlineStr">
        <is>
          <t>未知</t>
        </is>
      </c>
      <c r="K15490" t="inlineStr">
        <is>
          <t>358503034</t>
        </is>
      </c>
      <c r="L15490" t="inlineStr">
        <is>
          <t>男</t>
        </is>
      </c>
      <c r="M15490" t="inlineStr">
        <is>
          <t>啊噗噜派</t>
        </is>
      </c>
      <c r="N15490" t="n">
        <v>5</v>
      </c>
      <c r="O15490" t="inlineStr">
        <is>
          <t>年度大会员</t>
        </is>
      </c>
      <c r="P15490" t="inlineStr">
        <is>
          <t>明日方舟音律系列</t>
        </is>
      </c>
      <c r="Q15490" t="inlineStr">
        <is>
          <t>明日方舟音律系列</t>
        </is>
      </c>
    </row>
    <row r="15491">
      <c r="A15491" t="inlineStr">
        <is>
          <t>161775300</t>
        </is>
      </c>
      <c r="B15491" t="inlineStr">
        <is>
          <t>4363547886</t>
        </is>
      </c>
      <c r="C15491" t="inlineStr">
        <is>
          <t>芍止身析</t>
        </is>
      </c>
      <c r="D15491" t="n">
        <v>-1</v>
      </c>
      <c r="E15491" t="inlineStr">
        <is>
          <t>内鬼泄露应该抵制，但你看了就看了，也就这样了，别把你不好的情绪带给那些期待新内容的人</t>
        </is>
      </c>
      <c r="F15491" t="n">
        <v>0</v>
      </c>
      <c r="G15491" t="inlineStr">
        <is>
          <t>4363547886</t>
        </is>
      </c>
      <c r="H15491" t="inlineStr">
        <is>
          <t>2021-04-04 15:19:31</t>
        </is>
      </c>
      <c r="I15491" t="n">
        <v>21</v>
      </c>
      <c r="J15491" t="inlineStr">
        <is>
          <t>未知</t>
        </is>
      </c>
      <c r="K15491" t="inlineStr">
        <is>
          <t>15889515</t>
        </is>
      </c>
      <c r="L15491" t="inlineStr">
        <is>
          <t>保密</t>
        </is>
      </c>
      <c r="M15491" t="inlineStr">
        <is>
          <t>［签名已被隐藏啦］</t>
        </is>
      </c>
      <c r="N15491" t="n">
        <v>6</v>
      </c>
      <c r="O15491" t="inlineStr">
        <is>
          <t>大会员</t>
        </is>
      </c>
      <c r="P15491" t="inlineStr">
        <is>
          <t>明日方舟-凯尔希</t>
        </is>
      </c>
      <c r="Q15491" t="inlineStr"/>
    </row>
    <row r="15492">
      <c r="A15492" t="inlineStr">
        <is>
          <t>161775300</t>
        </is>
      </c>
      <c r="B15492" t="inlineStr">
        <is>
          <t>4363544905</t>
        </is>
      </c>
      <c r="C15492" t="inlineStr">
        <is>
          <t>清纱_</t>
        </is>
      </c>
      <c r="D15492" t="n">
        <v>-1</v>
      </c>
      <c r="E15492" t="inlineStr">
        <is>
          <t>顶顶顶</t>
        </is>
      </c>
      <c r="F15492" t="n">
        <v>0</v>
      </c>
      <c r="G15492" t="inlineStr">
        <is>
          <t>4363544905</t>
        </is>
      </c>
      <c r="H15492" t="inlineStr">
        <is>
          <t>2021-04-04 15:19:17</t>
        </is>
      </c>
      <c r="I15492" t="n">
        <v>0</v>
      </c>
      <c r="J15492" t="inlineStr">
        <is>
          <t>未知</t>
        </is>
      </c>
      <c r="K15492" t="inlineStr">
        <is>
          <t>89423377</t>
        </is>
      </c>
      <c r="L15492" t="inlineStr">
        <is>
          <t>保密</t>
        </is>
      </c>
      <c r="M15492" t="inlineStr"/>
      <c r="N15492" t="n">
        <v>4</v>
      </c>
      <c r="O15492" t="inlineStr"/>
      <c r="P15492" t="inlineStr">
        <is>
          <t>明日方舟音律系列</t>
        </is>
      </c>
      <c r="Q15492" t="inlineStr">
        <is>
          <t>明日方舟音律系列</t>
        </is>
      </c>
    </row>
    <row r="15493">
      <c r="A15493" t="inlineStr">
        <is>
          <t>161775300</t>
        </is>
      </c>
      <c r="B15493" t="inlineStr">
        <is>
          <t>4363544587</t>
        </is>
      </c>
      <c r="C15493" t="inlineStr">
        <is>
          <t>QraE_BAI</t>
        </is>
      </c>
      <c r="D15493" t="n">
        <v>1732</v>
      </c>
      <c r="E15493" t="inlineStr">
        <is>
          <t>.       /   \                  /   \
       ＼ ', !           　 / ;  /
　　　＼ ', i　         / ;  /          _____
　 　    .｀ｰ' -─‐- L/／         /          \
　　  /／ ／,\　  /|  \  ,｀ヽ     / 呜～～\
　    /.   / _   \,,.-/  _ \ｉ_ ﾊ ',  / 呜～～～\
　    !,/7 '◎'　 　'◎'ﾊiソ|   | &lt;  呜～～～ \
　　 |.从""　　▿  　 "" / |./  /    \ 呜～～～/
　　     i＞.､,,__ _,.イ / /        \    ～～～ /
　　　    | / k_７_/ﾚ'ヽ,           \  _____/
　        /i/ /  /    /  /,.ﾍ | \          
　 　   //  /  /　 /  /   ﾍ!  ＼　
　 　 ヽ_&gt;､ﾊ --- _,.ﾍ､__ /､!
　　  〈//｀Ｔ´', ＼ ｀'7'ｰr'
　　  'ヽL__|___i,___,ンノ
　　　  　ﾄ-,/　|___./
　　　  　'ｰ'　　\_/谁在乱传消息，我就一刀砍掉你的小鸟</t>
        </is>
      </c>
      <c r="F15493" t="n">
        <v>0</v>
      </c>
      <c r="G15493" t="inlineStr">
        <is>
          <t>0</t>
        </is>
      </c>
      <c r="H15493" t="inlineStr">
        <is>
          <t>2021-04-04 15:19:02</t>
        </is>
      </c>
      <c r="I15493" t="n">
        <v>10</v>
      </c>
      <c r="J15493" t="inlineStr">
        <is>
          <t>未知</t>
        </is>
      </c>
      <c r="K15493" t="inlineStr">
        <is>
          <t>372361626</t>
        </is>
      </c>
      <c r="L15493" t="inlineStr">
        <is>
          <t>女</t>
        </is>
      </c>
      <c r="M15493" t="inlineStr">
        <is>
          <t>特摄厨，方舟失智刀客塔，百合厨(´▽｀)</t>
        </is>
      </c>
      <c r="N15493" t="n">
        <v>5</v>
      </c>
      <c r="O15493" t="inlineStr"/>
      <c r="P15493" t="inlineStr"/>
      <c r="Q15493" t="inlineStr"/>
    </row>
    <row r="15494">
      <c r="A15494" t="inlineStr">
        <is>
          <t>161775300</t>
        </is>
      </c>
      <c r="B15494" t="inlineStr">
        <is>
          <t>4363544414</t>
        </is>
      </c>
      <c r="C15494" t="inlineStr">
        <is>
          <t>钙钙奶饼干</t>
        </is>
      </c>
      <c r="D15494" t="n">
        <v>1</v>
      </c>
      <c r="E15494" t="inlineStr">
        <is>
          <t>快 跑</t>
        </is>
      </c>
      <c r="F15494" t="n">
        <v>0</v>
      </c>
      <c r="G15494" t="inlineStr">
        <is>
          <t>4363544414</t>
        </is>
      </c>
      <c r="H15494" t="inlineStr">
        <is>
          <t>2021-04-04 15:18:55</t>
        </is>
      </c>
      <c r="I15494" t="n">
        <v>0</v>
      </c>
      <c r="J15494" t="inlineStr">
        <is>
          <t>未知</t>
        </is>
      </c>
      <c r="K15494" t="inlineStr">
        <is>
          <t>447373758</t>
        </is>
      </c>
      <c r="L15494" t="inlineStr">
        <is>
          <t>女</t>
        </is>
      </c>
      <c r="M15494" t="inlineStr">
        <is>
          <t>洁白的鸟儿与歌唱的针叶树</t>
        </is>
      </c>
      <c r="N15494" t="n">
        <v>4</v>
      </c>
      <c r="O15494" t="inlineStr">
        <is>
          <t>大会员</t>
        </is>
      </c>
      <c r="P15494" t="inlineStr"/>
      <c r="Q15494" t="inlineStr"/>
    </row>
    <row r="15495">
      <c r="A15495" t="inlineStr">
        <is>
          <t>161775300</t>
        </is>
      </c>
      <c r="B15495" t="inlineStr">
        <is>
          <t>4363550288</t>
        </is>
      </c>
      <c r="C15495" t="inlineStr">
        <is>
          <t>千色冷言</t>
        </is>
      </c>
      <c r="D15495" t="n">
        <v>-1</v>
      </c>
      <c r="E15495" t="inlineStr">
        <is>
          <t>顶</t>
        </is>
      </c>
      <c r="F15495" t="n">
        <v>0</v>
      </c>
      <c r="G15495" t="inlineStr">
        <is>
          <t>4363550288</t>
        </is>
      </c>
      <c r="H15495" t="inlineStr">
        <is>
          <t>2021-04-04 15:18:55</t>
        </is>
      </c>
      <c r="I15495" t="n">
        <v>1</v>
      </c>
      <c r="J15495" t="inlineStr">
        <is>
          <t>未知</t>
        </is>
      </c>
      <c r="K15495" t="inlineStr">
        <is>
          <t>30228604</t>
        </is>
      </c>
      <c r="L15495" t="inlineStr">
        <is>
          <t>保密</t>
        </is>
      </c>
      <c r="M15495" t="inlineStr"/>
      <c r="N15495" t="n">
        <v>5</v>
      </c>
      <c r="O15495" t="inlineStr">
        <is>
          <t>大会员</t>
        </is>
      </c>
      <c r="P15495" t="inlineStr">
        <is>
          <t>2021拜年纪</t>
        </is>
      </c>
      <c r="Q15495" t="inlineStr">
        <is>
          <t>2021拜年纪</t>
        </is>
      </c>
    </row>
    <row r="15496">
      <c r="A15496" t="inlineStr">
        <is>
          <t>161775300</t>
        </is>
      </c>
      <c r="B15496" t="inlineStr">
        <is>
          <t>4363544386</t>
        </is>
      </c>
      <c r="C15496" t="inlineStr">
        <is>
          <t>Reolexia</t>
        </is>
      </c>
      <c r="D15496" t="n">
        <v>1731</v>
      </c>
      <c r="E15496" t="inlineStr">
        <is>
          <t>角啊，设定集呢？</t>
        </is>
      </c>
      <c r="F15496" t="n">
        <v>0</v>
      </c>
      <c r="G15496" t="inlineStr">
        <is>
          <t>0</t>
        </is>
      </c>
      <c r="H15496" t="inlineStr">
        <is>
          <t>2021-04-04 15:18:54</t>
        </is>
      </c>
      <c r="I15496" t="n">
        <v>1</v>
      </c>
      <c r="J15496" t="inlineStr">
        <is>
          <t>未知</t>
        </is>
      </c>
      <c r="K15496" t="inlineStr">
        <is>
          <t>21128783</t>
        </is>
      </c>
      <c r="L15496" t="inlineStr">
        <is>
          <t>保密</t>
        </is>
      </c>
      <c r="M15496" t="inlineStr">
        <is>
          <t>该账号封禁中
骗你的</t>
        </is>
      </c>
      <c r="N15496" t="n">
        <v>5</v>
      </c>
      <c r="O15496" t="inlineStr">
        <is>
          <t>年度大会员</t>
        </is>
      </c>
      <c r="P15496" t="inlineStr">
        <is>
          <t>明日方舟音律系列</t>
        </is>
      </c>
      <c r="Q15496" t="inlineStr">
        <is>
          <t>明日方舟音律系列</t>
        </is>
      </c>
    </row>
    <row r="15497">
      <c r="A15497" t="inlineStr">
        <is>
          <t>161775300</t>
        </is>
      </c>
      <c r="B15497" t="inlineStr">
        <is>
          <t>4363550183</t>
        </is>
      </c>
      <c r="C15497" t="inlineStr">
        <is>
          <t>汗血舟马</t>
        </is>
      </c>
      <c r="D15497" t="n">
        <v>-1</v>
      </c>
      <c r="E15497" t="inlineStr">
        <is>
          <t>这不赶紧关注一波[doge]</t>
        </is>
      </c>
      <c r="F15497" t="n">
        <v>0</v>
      </c>
      <c r="G15497" t="inlineStr">
        <is>
          <t>4363550183</t>
        </is>
      </c>
      <c r="H15497" t="inlineStr">
        <is>
          <t>2021-04-04 15:18:50</t>
        </is>
      </c>
      <c r="I15497" t="n">
        <v>3</v>
      </c>
      <c r="J15497" t="inlineStr">
        <is>
          <t>未知</t>
        </is>
      </c>
      <c r="K15497" t="inlineStr">
        <is>
          <t>253051544</t>
        </is>
      </c>
      <c r="L15497" t="inlineStr">
        <is>
          <t>保密</t>
        </is>
      </c>
      <c r="M15497" t="inlineStr">
        <is>
          <t>咱会时不时更新整活哒（官服ID臭罗子 b服博傲天 。）就算没人关注我，咱也要默默更攻略！10w粉cos泳装小虎鲸</t>
        </is>
      </c>
      <c r="N15497" t="n">
        <v>5</v>
      </c>
      <c r="O15497" t="inlineStr">
        <is>
          <t>大会员</t>
        </is>
      </c>
      <c r="P15497" t="inlineStr">
        <is>
          <t>明日方舟音律系列</t>
        </is>
      </c>
      <c r="Q15497" t="inlineStr">
        <is>
          <t>明日方舟音律系列</t>
        </is>
      </c>
    </row>
    <row r="15498">
      <c r="A15498" t="inlineStr">
        <is>
          <t>161775300</t>
        </is>
      </c>
      <c r="B15498" t="inlineStr">
        <is>
          <t>4363546734</t>
        </is>
      </c>
      <c r="C15498" t="inlineStr">
        <is>
          <t>不长到180不改名巴拉龟</t>
        </is>
      </c>
      <c r="D15498" t="n">
        <v>-1</v>
      </c>
      <c r="E15498" t="inlineStr">
        <is>
          <t>其实我也是这样认为的。。。总之把保护打在公屏上</t>
        </is>
      </c>
      <c r="F15498" t="n">
        <v>0</v>
      </c>
      <c r="G15498" t="inlineStr">
        <is>
          <t>4363546734</t>
        </is>
      </c>
      <c r="H15498" t="inlineStr">
        <is>
          <t>2021-04-04 15:18:41</t>
        </is>
      </c>
      <c r="I15498" t="n">
        <v>0</v>
      </c>
      <c r="J15498" t="inlineStr">
        <is>
          <t>未知</t>
        </is>
      </c>
      <c r="K15498" t="inlineStr">
        <is>
          <t>287944006</t>
        </is>
      </c>
      <c r="L15498" t="inlineStr">
        <is>
          <t>男</t>
        </is>
      </c>
      <c r="M15498" t="inlineStr">
        <is>
          <t>it is the real thing this time</t>
        </is>
      </c>
      <c r="N15498" t="n">
        <v>5</v>
      </c>
      <c r="O15498" t="inlineStr">
        <is>
          <t>年度大会员</t>
        </is>
      </c>
      <c r="P15498" t="inlineStr">
        <is>
          <t>明日方舟音律系列</t>
        </is>
      </c>
      <c r="Q15498" t="inlineStr">
        <is>
          <t>明日方舟音律系列</t>
        </is>
      </c>
    </row>
    <row r="15499">
      <c r="A15499" t="inlineStr">
        <is>
          <t>161775300</t>
        </is>
      </c>
      <c r="B15499" t="inlineStr">
        <is>
          <t>4363544040</t>
        </is>
      </c>
      <c r="C15499" t="inlineStr">
        <is>
          <t>薇鹅利特--伊芙嘎登</t>
        </is>
      </c>
      <c r="D15499" t="n">
        <v>-1</v>
      </c>
      <c r="E15499" t="inlineStr">
        <is>
          <t>回复 @胧月夜鸦 :我也一样[笑哭][笑哭][笑哭]</t>
        </is>
      </c>
      <c r="F15499" t="n">
        <v>0</v>
      </c>
      <c r="G15499" t="inlineStr">
        <is>
          <t>4363492021</t>
        </is>
      </c>
      <c r="H15499" t="inlineStr">
        <is>
          <t>2021-04-04 15:18:39</t>
        </is>
      </c>
      <c r="I15499" t="n">
        <v>0</v>
      </c>
      <c r="J15499" t="inlineStr">
        <is>
          <t>未知</t>
        </is>
      </c>
      <c r="K15499" t="inlineStr">
        <is>
          <t>475559786</t>
        </is>
      </c>
      <c r="L15499" t="inlineStr">
        <is>
          <t>男</t>
        </is>
      </c>
      <c r="M15499" t="inlineStr"/>
      <c r="N15499" t="n">
        <v>4</v>
      </c>
      <c r="O15499" t="inlineStr">
        <is>
          <t>大会员</t>
        </is>
      </c>
      <c r="P15499" t="inlineStr"/>
      <c r="Q15499" t="inlineStr"/>
    </row>
    <row r="15500">
      <c r="A15500" t="inlineStr">
        <is>
          <t>161775300</t>
        </is>
      </c>
      <c r="B15500" t="inlineStr">
        <is>
          <t>4363546614</t>
        </is>
      </c>
      <c r="C15500" t="inlineStr">
        <is>
          <t>飞雪33</t>
        </is>
      </c>
      <c r="D15500" t="n">
        <v>1730</v>
      </c>
      <c r="E15500" t="inlineStr">
        <is>
          <t>我现在已经不敢点开QQ了，希望能在被强行塞生肉前吃到兔兔的饼[生气][生气]</t>
        </is>
      </c>
      <c r="F15500" t="n">
        <v>0</v>
      </c>
      <c r="G15500" t="inlineStr">
        <is>
          <t>0</t>
        </is>
      </c>
      <c r="H15500" t="inlineStr">
        <is>
          <t>2021-04-04 15:18:36</t>
        </is>
      </c>
      <c r="I15500" t="n">
        <v>5</v>
      </c>
      <c r="J15500" t="inlineStr">
        <is>
          <t>未知</t>
        </is>
      </c>
      <c r="K15500" t="inlineStr">
        <is>
          <t>347964203</t>
        </is>
      </c>
      <c r="L15500" t="inlineStr">
        <is>
          <t>保密</t>
        </is>
      </c>
      <c r="M15500" t="inlineStr"/>
      <c r="N15500" t="n">
        <v>5</v>
      </c>
      <c r="O15500" t="inlineStr">
        <is>
          <t>大会员</t>
        </is>
      </c>
      <c r="P15500" t="inlineStr">
        <is>
          <t>明日方舟音律系列</t>
        </is>
      </c>
      <c r="Q15500" t="inlineStr">
        <is>
          <t>明日方舟音律系列</t>
        </is>
      </c>
    </row>
    <row r="15501">
      <c r="A15501" t="inlineStr">
        <is>
          <t>161775300</t>
        </is>
      </c>
      <c r="B15501" t="inlineStr">
        <is>
          <t>4363539728</t>
        </is>
      </c>
      <c r="C15501" t="inlineStr">
        <is>
          <t>阿拉斯加野人</t>
        </is>
      </c>
      <c r="D15501" t="n">
        <v>-1</v>
      </c>
      <c r="E15501" t="inlineStr">
        <is>
          <t>经典的 “吃完饭就骂厨子”[偷笑]</t>
        </is>
      </c>
      <c r="F15501" t="n">
        <v>0</v>
      </c>
      <c r="G15501" t="inlineStr">
        <is>
          <t>4363539728</t>
        </is>
      </c>
      <c r="H15501" t="inlineStr">
        <is>
          <t>2021-04-04 15:18:29</t>
        </is>
      </c>
      <c r="I15501" t="n">
        <v>1</v>
      </c>
      <c r="J15501" t="inlineStr">
        <is>
          <t>未知</t>
        </is>
      </c>
      <c r="K15501" t="inlineStr">
        <is>
          <t>31950854</t>
        </is>
      </c>
      <c r="L15501" t="inlineStr">
        <is>
          <t>保密</t>
        </is>
      </c>
      <c r="M15501" t="inlineStr">
        <is>
          <t>，，，，。。。。? ~ の  !  ……✔</t>
        </is>
      </c>
      <c r="N15501" t="n">
        <v>5</v>
      </c>
      <c r="O15501" t="inlineStr">
        <is>
          <t>大会员</t>
        </is>
      </c>
      <c r="P15501" t="inlineStr">
        <is>
          <t>绯赤艾莉欧</t>
        </is>
      </c>
      <c r="Q15501" t="inlineStr">
        <is>
          <t>绯赤艾莉欧</t>
        </is>
      </c>
    </row>
    <row r="15502">
      <c r="A15502" t="inlineStr">
        <is>
          <t>161775300</t>
        </is>
      </c>
      <c r="B15502" t="inlineStr">
        <is>
          <t>4363539421</t>
        </is>
      </c>
      <c r="C15502" t="inlineStr">
        <is>
          <t>摸摸鱼计划</t>
        </is>
      </c>
      <c r="D15502" t="n">
        <v>1</v>
      </c>
      <c r="E15502" t="inlineStr">
        <is>
          <t>[抱拳]</t>
        </is>
      </c>
      <c r="F15502" t="n">
        <v>0</v>
      </c>
      <c r="G15502" t="inlineStr">
        <is>
          <t>4363539421</t>
        </is>
      </c>
      <c r="H15502" t="inlineStr">
        <is>
          <t>2021-04-04 15:18:15</t>
        </is>
      </c>
      <c r="I15502" t="n">
        <v>0</v>
      </c>
      <c r="J15502" t="inlineStr">
        <is>
          <t>未知</t>
        </is>
      </c>
      <c r="K15502" t="inlineStr">
        <is>
          <t>286411783</t>
        </is>
      </c>
      <c r="L15502" t="inlineStr">
        <is>
          <t>男</t>
        </is>
      </c>
      <c r="M15502" t="inlineStr">
        <is>
          <t>我永远喜欢夜刀</t>
        </is>
      </c>
      <c r="N15502" t="n">
        <v>5</v>
      </c>
      <c r="O15502" t="inlineStr">
        <is>
          <t>大会员</t>
        </is>
      </c>
      <c r="P15502" t="inlineStr"/>
      <c r="Q15502" t="inlineStr"/>
    </row>
    <row r="15503">
      <c r="A15503" t="inlineStr">
        <is>
          <t>161775300</t>
        </is>
      </c>
      <c r="B15503" t="inlineStr">
        <is>
          <t>4363546035</t>
        </is>
      </c>
      <c r="C15503" t="inlineStr">
        <is>
          <t>只点赞就不算白嫖了吧</t>
        </is>
      </c>
      <c r="D15503" t="n">
        <v>1729</v>
      </c>
      <c r="E15503" t="inlineStr">
        <is>
          <t>发了什么[尴尬]什么内不内鬼的</t>
        </is>
      </c>
      <c r="F15503" t="n">
        <v>3</v>
      </c>
      <c r="G15503" t="inlineStr">
        <is>
          <t>0</t>
        </is>
      </c>
      <c r="H15503" t="inlineStr">
        <is>
          <t>2021-04-04 15:18:11</t>
        </is>
      </c>
      <c r="I15503" t="n">
        <v>0</v>
      </c>
      <c r="J15503" t="inlineStr">
        <is>
          <t>未知</t>
        </is>
      </c>
      <c r="K15503" t="inlineStr">
        <is>
          <t>86905094</t>
        </is>
      </c>
      <c r="L15503" t="inlineStr">
        <is>
          <t>保密</t>
        </is>
      </c>
      <c r="M15503" t="inlineStr">
        <is>
          <t>去别的应用看视频，没了弹幕，给我一种孤独的感觉；即使有，味道不一样了。
还是B站好，有家的感觉，里面各个都是人才，我超喜欢这里。</t>
        </is>
      </c>
      <c r="N15503" t="n">
        <v>5</v>
      </c>
      <c r="O15503" t="inlineStr"/>
      <c r="P15503" t="inlineStr"/>
      <c r="Q15503" t="inlineStr"/>
    </row>
    <row r="15504">
      <c r="A15504" t="inlineStr">
        <is>
          <t>161775300</t>
        </is>
      </c>
      <c r="B15504" t="inlineStr">
        <is>
          <t>4363543235</t>
        </is>
      </c>
      <c r="C15504" t="inlineStr">
        <is>
          <t>度假一天</t>
        </is>
      </c>
      <c r="D15504" t="n">
        <v>-1</v>
      </c>
      <c r="E15504" t="inlineStr">
        <is>
          <t>回复 @邪影刃 :一定要把它送进去</t>
        </is>
      </c>
      <c r="F15504" t="n">
        <v>0</v>
      </c>
      <c r="G15504" t="inlineStr">
        <is>
          <t>4363535557</t>
        </is>
      </c>
      <c r="H15504" t="inlineStr">
        <is>
          <t>2021-04-04 15:18:02</t>
        </is>
      </c>
      <c r="I15504" t="n">
        <v>8</v>
      </c>
      <c r="J15504" t="inlineStr">
        <is>
          <t>未知</t>
        </is>
      </c>
      <c r="K15504" t="inlineStr">
        <is>
          <t>470321963</t>
        </is>
      </c>
      <c r="L15504" t="inlineStr">
        <is>
          <t>保密</t>
        </is>
      </c>
      <c r="M15504" t="inlineStr"/>
      <c r="N15504" t="n">
        <v>5</v>
      </c>
      <c r="O15504" t="inlineStr">
        <is>
          <t>大会员</t>
        </is>
      </c>
      <c r="P15504" t="inlineStr"/>
      <c r="Q15504" t="inlineStr"/>
    </row>
    <row r="15505">
      <c r="A15505" t="inlineStr">
        <is>
          <t>161775300</t>
        </is>
      </c>
      <c r="B15505" t="inlineStr">
        <is>
          <t>4363545297</t>
        </is>
      </c>
      <c r="C15505" t="inlineStr">
        <is>
          <t>芍止身析</t>
        </is>
      </c>
      <c r="D15505" t="n">
        <v>1728</v>
      </c>
      <c r="E15505" t="inlineStr">
        <is>
          <t>说句不好听的，我觉得一些人挺矫情的，看了就看了，在那叫苦连天，我寻思早晚都得知道，没必要像某些人那样情绪过激，直接开始骂别人了[无语]更何况又没有泄露详细，不会对你有什么太大影响</t>
        </is>
      </c>
      <c r="F15505" t="n">
        <v>18</v>
      </c>
      <c r="G15505" t="inlineStr">
        <is>
          <t>0</t>
        </is>
      </c>
      <c r="H15505" t="inlineStr">
        <is>
          <t>2021-04-04 15:17:40</t>
        </is>
      </c>
      <c r="I15505" t="n">
        <v>27</v>
      </c>
      <c r="J15505" t="inlineStr">
        <is>
          <t>未知</t>
        </is>
      </c>
      <c r="K15505" t="inlineStr">
        <is>
          <t>15889515</t>
        </is>
      </c>
      <c r="L15505" t="inlineStr">
        <is>
          <t>保密</t>
        </is>
      </c>
      <c r="M15505" t="inlineStr">
        <is>
          <t>［签名已被隐藏啦］</t>
        </is>
      </c>
      <c r="N15505" t="n">
        <v>6</v>
      </c>
      <c r="O15505" t="inlineStr">
        <is>
          <t>大会员</t>
        </is>
      </c>
      <c r="P15505" t="inlineStr">
        <is>
          <t>明日方舟-凯尔希</t>
        </is>
      </c>
      <c r="Q15505" t="inlineStr"/>
    </row>
    <row r="15506">
      <c r="A15506" t="inlineStr">
        <is>
          <t>161775300</t>
        </is>
      </c>
      <c r="B15506" t="inlineStr">
        <is>
          <t>4363534784</t>
        </is>
      </c>
      <c r="C15506" t="inlineStr">
        <is>
          <t>Dr__Ender</t>
        </is>
      </c>
      <c r="D15506" t="n">
        <v>-1</v>
      </c>
      <c r="E15506" t="inlineStr">
        <is>
          <t>回复 @新酒_ :你就想 只要我现在不去看 到时候就能看到比现在更劲爆的了 就行了</t>
        </is>
      </c>
      <c r="F15506" t="n">
        <v>0</v>
      </c>
      <c r="G15506" t="inlineStr">
        <is>
          <t>4363036964</t>
        </is>
      </c>
      <c r="H15506" t="inlineStr">
        <is>
          <t>2021-04-04 15:17:16</t>
        </is>
      </c>
      <c r="I15506" t="n">
        <v>1</v>
      </c>
      <c r="J15506" t="inlineStr">
        <is>
          <t>未知</t>
        </is>
      </c>
      <c r="K15506" t="inlineStr">
        <is>
          <t>408032609</t>
        </is>
      </c>
      <c r="L15506" t="inlineStr">
        <is>
          <t>男</t>
        </is>
      </c>
      <c r="M15506" t="inlineStr">
        <is>
          <t>随缘更
QQ：2413516772    无事勿扰QwQ</t>
        </is>
      </c>
      <c r="N15506" t="n">
        <v>5</v>
      </c>
      <c r="O15506" t="inlineStr">
        <is>
          <t>大会员</t>
        </is>
      </c>
      <c r="P15506" t="inlineStr"/>
      <c r="Q15506" t="inlineStr"/>
    </row>
    <row r="15507">
      <c r="A15507" t="inlineStr">
        <is>
          <t>161775300</t>
        </is>
      </c>
      <c r="B15507" t="inlineStr">
        <is>
          <t>4363541982</t>
        </is>
      </c>
      <c r="C15507" t="inlineStr">
        <is>
          <t>壬元精神</t>
        </is>
      </c>
      <c r="D15507" t="n">
        <v>-1</v>
      </c>
      <c r="E15507" t="inlineStr">
        <is>
          <t>就是，那几张图是我和我几个朋友画的，然后被我另外个盆友到处乱传[doge]</t>
        </is>
      </c>
      <c r="F15507" t="n">
        <v>0</v>
      </c>
      <c r="G15507" t="inlineStr">
        <is>
          <t>4363541982</t>
        </is>
      </c>
      <c r="H15507" t="inlineStr">
        <is>
          <t>2021-04-04 15:17:08</t>
        </is>
      </c>
      <c r="I15507" t="n">
        <v>58</v>
      </c>
      <c r="J15507" t="inlineStr">
        <is>
          <t>未知</t>
        </is>
      </c>
      <c r="K15507" t="inlineStr">
        <is>
          <t>349250302</t>
        </is>
      </c>
      <c r="L15507" t="inlineStr">
        <is>
          <t>保密</t>
        </is>
      </c>
      <c r="M15507" t="inlineStr">
        <is>
          <t>好好学习，天天向上</t>
        </is>
      </c>
      <c r="N15507" t="n">
        <v>4</v>
      </c>
      <c r="O15507" t="inlineStr">
        <is>
          <t>年度大会员</t>
        </is>
      </c>
      <c r="P15507" t="inlineStr"/>
      <c r="Q15507" t="inlineStr"/>
    </row>
    <row r="15508">
      <c r="A15508" t="inlineStr">
        <is>
          <t>161775300</t>
        </is>
      </c>
      <c r="B15508" t="inlineStr">
        <is>
          <t>4363537818</t>
        </is>
      </c>
      <c r="C15508" t="inlineStr">
        <is>
          <t>钙钙奶饼干</t>
        </is>
      </c>
      <c r="D15508" t="n">
        <v>1726</v>
      </c>
      <c r="E15508" t="inlineStr">
        <is>
          <t>大家快顶一下运营！！</t>
        </is>
      </c>
      <c r="F15508" t="n">
        <v>0</v>
      </c>
      <c r="G15508" t="inlineStr">
        <is>
          <t>0</t>
        </is>
      </c>
      <c r="H15508" t="inlineStr">
        <is>
          <t>2021-04-04 15:17:06</t>
        </is>
      </c>
      <c r="I15508" t="n">
        <v>1</v>
      </c>
      <c r="J15508" t="inlineStr">
        <is>
          <t>未知</t>
        </is>
      </c>
      <c r="K15508" t="inlineStr">
        <is>
          <t>447373758</t>
        </is>
      </c>
      <c r="L15508" t="inlineStr">
        <is>
          <t>女</t>
        </is>
      </c>
      <c r="M15508" t="inlineStr">
        <is>
          <t>洁白的鸟儿与歌唱的针叶树</t>
        </is>
      </c>
      <c r="N15508" t="n">
        <v>4</v>
      </c>
      <c r="O15508" t="inlineStr">
        <is>
          <t>大会员</t>
        </is>
      </c>
      <c r="P15508" t="inlineStr"/>
      <c r="Q15508" t="inlineStr"/>
    </row>
    <row r="15509">
      <c r="A15509" t="inlineStr">
        <is>
          <t>161775300</t>
        </is>
      </c>
      <c r="B15509" t="inlineStr">
        <is>
          <t>4363534312</t>
        </is>
      </c>
      <c r="C15509" t="inlineStr">
        <is>
          <t>邪影刃</t>
        </is>
      </c>
      <c r="D15509" t="n">
        <v>-1</v>
      </c>
      <c r="E15509" t="inlineStr">
        <is>
          <t>回复 @度假一天 :不管是内鬼还是“友商”，我都想把这个天杀的送进去[无语]</t>
        </is>
      </c>
      <c r="F15509" t="n">
        <v>0</v>
      </c>
      <c r="G15509" t="inlineStr">
        <is>
          <t>4363535557</t>
        </is>
      </c>
      <c r="H15509" t="inlineStr">
        <is>
          <t>2021-04-04 15:16:58</t>
        </is>
      </c>
      <c r="I15509" t="n">
        <v>68</v>
      </c>
      <c r="J15509" t="inlineStr">
        <is>
          <t>未知</t>
        </is>
      </c>
      <c r="K15509" t="inlineStr">
        <is>
          <t>200342310</t>
        </is>
      </c>
      <c r="L15509" t="inlineStr">
        <is>
          <t>男</t>
        </is>
      </c>
      <c r="M15509" t="inlineStr">
        <is>
          <t>窝居深山</t>
        </is>
      </c>
      <c r="N15509" t="n">
        <v>5</v>
      </c>
      <c r="O15509" t="inlineStr">
        <is>
          <t>大会员</t>
        </is>
      </c>
      <c r="P15509" t="inlineStr">
        <is>
          <t>2020拜年祭（鼠）</t>
        </is>
      </c>
      <c r="Q15509" t="inlineStr"/>
    </row>
    <row r="15510">
      <c r="A15510" t="inlineStr">
        <is>
          <t>161775300</t>
        </is>
      </c>
      <c r="B15510" t="inlineStr">
        <is>
          <t>4363534289</t>
        </is>
      </c>
      <c r="C15510" t="inlineStr">
        <is>
          <t>0_9_0_3</t>
        </is>
      </c>
      <c r="D15510" t="n">
        <v>-1</v>
      </c>
      <c r="E15510" t="inlineStr">
        <is>
          <t>回复 @雲墨の空乗る :我宁愿饿死，也不愿吃内鬼的饼</t>
        </is>
      </c>
      <c r="F15510" t="n">
        <v>0</v>
      </c>
      <c r="G15510" t="inlineStr">
        <is>
          <t>4362721117</t>
        </is>
      </c>
      <c r="H15510" t="inlineStr">
        <is>
          <t>2021-04-04 15:16:57</t>
        </is>
      </c>
      <c r="I15510" t="n">
        <v>15</v>
      </c>
      <c r="J15510" t="inlineStr">
        <is>
          <t>未知</t>
        </is>
      </c>
      <c r="K15510" t="inlineStr">
        <is>
          <t>386328211</t>
        </is>
      </c>
      <c r="L15510" t="inlineStr">
        <is>
          <t>保密</t>
        </is>
      </c>
      <c r="M15510" t="inlineStr"/>
      <c r="N15510" t="n">
        <v>5</v>
      </c>
      <c r="O15510" t="inlineStr">
        <is>
          <t>年度大会员</t>
        </is>
      </c>
      <c r="P15510" t="inlineStr">
        <is>
          <t>明日方舟-凯尔希</t>
        </is>
      </c>
      <c r="Q15510" t="inlineStr"/>
    </row>
    <row r="15511">
      <c r="A15511" t="inlineStr">
        <is>
          <t>161775300</t>
        </is>
      </c>
      <c r="B15511" t="inlineStr">
        <is>
          <t>4363541357</t>
        </is>
      </c>
      <c r="C15511" t="inlineStr">
        <is>
          <t>猪儿_666</t>
        </is>
      </c>
      <c r="D15511" t="n">
        <v>-1</v>
      </c>
      <c r="E15511" t="inlineStr">
        <is>
          <t>顶</t>
        </is>
      </c>
      <c r="F15511" t="n">
        <v>0</v>
      </c>
      <c r="G15511" t="inlineStr">
        <is>
          <t>4363541357</t>
        </is>
      </c>
      <c r="H15511" t="inlineStr">
        <is>
          <t>2021-04-04 15:16:41</t>
        </is>
      </c>
      <c r="I15511" t="n">
        <v>5</v>
      </c>
      <c r="J15511" t="inlineStr">
        <is>
          <t>未知</t>
        </is>
      </c>
      <c r="K15511" t="inlineStr">
        <is>
          <t>39370670</t>
        </is>
      </c>
      <c r="L15511" t="inlineStr">
        <is>
          <t>男</t>
        </is>
      </c>
      <c r="M15511" t="inlineStr"/>
      <c r="N15511" t="n">
        <v>5</v>
      </c>
      <c r="O15511" t="inlineStr">
        <is>
          <t>年度大会员</t>
        </is>
      </c>
      <c r="P15511" t="inlineStr"/>
      <c r="Q15511" t="inlineStr"/>
    </row>
    <row r="15512">
      <c r="A15512" t="inlineStr">
        <is>
          <t>161775300</t>
        </is>
      </c>
      <c r="B15512" t="inlineStr">
        <is>
          <t>4363536802</t>
        </is>
      </c>
      <c r="C15512" t="inlineStr">
        <is>
          <t>slayer滑翔稽</t>
        </is>
      </c>
      <c r="D15512" t="n">
        <v>-1</v>
      </c>
      <c r="E15512" t="inlineStr">
        <is>
          <t>草，我好像ptsd了，我对偷跑内容不知情，但在评论里看到粉毛就以为粉毛是跑出来的东西[辣眼睛]</t>
        </is>
      </c>
      <c r="F15512" t="n">
        <v>0</v>
      </c>
      <c r="G15512" t="inlineStr">
        <is>
          <t>4363536802</t>
        </is>
      </c>
      <c r="H15512" t="inlineStr">
        <is>
          <t>2021-04-04 15:16:22</t>
        </is>
      </c>
      <c r="I15512" t="n">
        <v>0</v>
      </c>
      <c r="J15512" t="inlineStr">
        <is>
          <t>未知</t>
        </is>
      </c>
      <c r="K15512" t="inlineStr">
        <is>
          <t>31904716</t>
        </is>
      </c>
      <c r="L15512" t="inlineStr">
        <is>
          <t>男</t>
        </is>
      </c>
      <c r="M15512" t="inlineStr">
        <is>
          <t>En Taro Amiya</t>
        </is>
      </c>
      <c r="N15512" t="n">
        <v>5</v>
      </c>
      <c r="O15512" t="inlineStr"/>
      <c r="P15512" t="inlineStr"/>
      <c r="Q15512" t="inlineStr"/>
    </row>
    <row r="15513">
      <c r="A15513" t="inlineStr">
        <is>
          <t>161775300</t>
        </is>
      </c>
      <c r="B15513" t="inlineStr">
        <is>
          <t>4363540907</t>
        </is>
      </c>
      <c r="C15513" t="inlineStr">
        <is>
          <t>尼德霍鸽</t>
        </is>
      </c>
      <c r="D15513" t="n">
        <v>1725</v>
      </c>
      <c r="E15513" t="inlineStr">
        <is>
          <t>这饼别看，看完会不爽的[生气][生气]</t>
        </is>
      </c>
      <c r="F15513" t="n">
        <v>0</v>
      </c>
      <c r="G15513" t="inlineStr">
        <is>
          <t>0</t>
        </is>
      </c>
      <c r="H15513" t="inlineStr">
        <is>
          <t>2021-04-04 15:16:22</t>
        </is>
      </c>
      <c r="I15513" t="n">
        <v>3</v>
      </c>
      <c r="J15513" t="inlineStr">
        <is>
          <t>未知</t>
        </is>
      </c>
      <c r="K15513" t="inlineStr">
        <is>
          <t>22439409</t>
        </is>
      </c>
      <c r="L15513" t="inlineStr">
        <is>
          <t>男</t>
        </is>
      </c>
      <c r="M15513" t="inlineStr">
        <is>
          <t>凡王之血，必以剑终</t>
        </is>
      </c>
      <c r="N15513" t="n">
        <v>6</v>
      </c>
      <c r="O15513" t="inlineStr">
        <is>
          <t>大会员</t>
        </is>
      </c>
      <c r="P15513" t="inlineStr">
        <is>
          <t>泠鸢yousa登门喜鹊</t>
        </is>
      </c>
      <c r="Q15513" t="inlineStr"/>
    </row>
    <row r="15514">
      <c r="A15514" t="inlineStr">
        <is>
          <t>161775300</t>
        </is>
      </c>
      <c r="B15514" t="inlineStr">
        <is>
          <t>4363536727</t>
        </is>
      </c>
      <c r="C15514" t="inlineStr">
        <is>
          <t>冒着热气的Hildegard</t>
        </is>
      </c>
      <c r="D15514" t="n">
        <v>-1</v>
      </c>
      <c r="E15514" t="inlineStr">
        <is>
          <t>从那时候完子知乎亲自下场怼米线批到现在终止流言，请记住完子就是我们的光!</t>
        </is>
      </c>
      <c r="F15514" t="n">
        <v>0</v>
      </c>
      <c r="G15514" t="inlineStr">
        <is>
          <t>4363536727</t>
        </is>
      </c>
      <c r="H15514" t="inlineStr">
        <is>
          <t>2021-04-04 15:16:19</t>
        </is>
      </c>
      <c r="I15514" t="n">
        <v>231</v>
      </c>
      <c r="J15514" t="inlineStr">
        <is>
          <t>未知</t>
        </is>
      </c>
      <c r="K15514" t="inlineStr">
        <is>
          <t>94702120</t>
        </is>
      </c>
      <c r="L15514" t="inlineStr">
        <is>
          <t>女</t>
        </is>
      </c>
      <c r="M15514" t="inlineStr">
        <is>
          <t>是啊……拿起武器之后，心怀理想的，其实只是少数人而已。</t>
        </is>
      </c>
      <c r="N15514" t="n">
        <v>5</v>
      </c>
      <c r="O15514" t="inlineStr">
        <is>
          <t>大会员</t>
        </is>
      </c>
      <c r="P15514" t="inlineStr">
        <is>
          <t>明日方舟-凯尔希</t>
        </is>
      </c>
      <c r="Q15514" t="inlineStr">
        <is>
          <t>明日方舟</t>
        </is>
      </c>
    </row>
    <row r="15515">
      <c r="A15515" t="inlineStr">
        <is>
          <t>161775300</t>
        </is>
      </c>
      <c r="B15515" t="inlineStr">
        <is>
          <t>4363536652</t>
        </is>
      </c>
      <c r="C15515" t="inlineStr">
        <is>
          <t>爆炒秋葵洛</t>
        </is>
      </c>
      <c r="D15515" t="n">
        <v>1724</v>
      </c>
      <c r="E15515" t="inlineStr">
        <is>
          <t>爷幸存了 好</t>
        </is>
      </c>
      <c r="F15515" t="n">
        <v>0</v>
      </c>
      <c r="G15515" t="inlineStr">
        <is>
          <t>0</t>
        </is>
      </c>
      <c r="H15515" t="inlineStr">
        <is>
          <t>2021-04-04 15:16:16</t>
        </is>
      </c>
      <c r="I15515" t="n">
        <v>0</v>
      </c>
      <c r="J15515" t="inlineStr">
        <is>
          <t>未知</t>
        </is>
      </c>
      <c r="K15515" t="inlineStr">
        <is>
          <t>3796208</t>
        </is>
      </c>
      <c r="L15515" t="inlineStr">
        <is>
          <t>女</t>
        </is>
      </c>
      <c r="M15515" t="inlineStr">
        <is>
          <t>高考复习中，暂停一切摸鱼行为</t>
        </is>
      </c>
      <c r="N15515" t="n">
        <v>5</v>
      </c>
      <c r="O15515" t="inlineStr">
        <is>
          <t>年度大会员</t>
        </is>
      </c>
      <c r="P15515" t="inlineStr"/>
      <c r="Q15515" t="inlineStr"/>
    </row>
    <row r="15516">
      <c r="A15516" t="inlineStr">
        <is>
          <t>161775300</t>
        </is>
      </c>
      <c r="B15516" t="inlineStr">
        <is>
          <t>4363540585</t>
        </is>
      </c>
      <c r="C15516" t="inlineStr">
        <is>
          <t>NaZuLing0</t>
        </is>
      </c>
      <c r="D15516" t="n">
        <v>1723</v>
      </c>
      <c r="E15516" t="inlineStr">
        <is>
          <t>能不能帮我换个🧠[微笑]</t>
        </is>
      </c>
      <c r="F15516" t="n">
        <v>0</v>
      </c>
      <c r="G15516" t="inlineStr">
        <is>
          <t>0</t>
        </is>
      </c>
      <c r="H15516" t="inlineStr">
        <is>
          <t>2021-04-04 15:16:08</t>
        </is>
      </c>
      <c r="I15516" t="n">
        <v>1</v>
      </c>
      <c r="J15516" t="inlineStr">
        <is>
          <t>未知</t>
        </is>
      </c>
      <c r="K15516" t="inlineStr">
        <is>
          <t>38682869</t>
        </is>
      </c>
      <c r="L15516" t="inlineStr">
        <is>
          <t>男</t>
        </is>
      </c>
      <c r="M15516" t="inlineStr">
        <is>
          <t>多修玩家</t>
        </is>
      </c>
      <c r="N15516" t="n">
        <v>5</v>
      </c>
      <c r="O15516" t="inlineStr">
        <is>
          <t>大会员</t>
        </is>
      </c>
      <c r="P15516" t="inlineStr">
        <is>
          <t>明日方舟音律系列</t>
        </is>
      </c>
      <c r="Q15516" t="inlineStr">
        <is>
          <t>明日方舟音律系列</t>
        </is>
      </c>
    </row>
    <row r="15517">
      <c r="A15517" t="inlineStr">
        <is>
          <t>161775300</t>
        </is>
      </c>
      <c r="B15517" t="inlineStr">
        <is>
          <t>4363540377</t>
        </is>
      </c>
      <c r="C15517" t="inlineStr">
        <is>
          <t>钙钙奶饼干</t>
        </is>
      </c>
      <c r="D15517" t="n">
        <v>-1</v>
      </c>
      <c r="E15517" t="inlineStr">
        <is>
          <t>dd</t>
        </is>
      </c>
      <c r="F15517" t="n">
        <v>0</v>
      </c>
      <c r="G15517" t="inlineStr">
        <is>
          <t>4363540377</t>
        </is>
      </c>
      <c r="H15517" t="inlineStr">
        <is>
          <t>2021-04-04 15:15:59</t>
        </is>
      </c>
      <c r="I15517" t="n">
        <v>3</v>
      </c>
      <c r="J15517" t="inlineStr">
        <is>
          <t>未知</t>
        </is>
      </c>
      <c r="K15517" t="inlineStr">
        <is>
          <t>447373758</t>
        </is>
      </c>
      <c r="L15517" t="inlineStr">
        <is>
          <t>女</t>
        </is>
      </c>
      <c r="M15517" t="inlineStr">
        <is>
          <t>洁白的鸟儿与歌唱的针叶树</t>
        </is>
      </c>
      <c r="N15517" t="n">
        <v>4</v>
      </c>
      <c r="O15517" t="inlineStr">
        <is>
          <t>大会员</t>
        </is>
      </c>
      <c r="P15517" t="inlineStr"/>
      <c r="Q15517" t="inlineStr"/>
    </row>
    <row r="15518">
      <c r="A15518" t="inlineStr">
        <is>
          <t>161775300</t>
        </is>
      </c>
      <c r="B15518" t="inlineStr">
        <is>
          <t>4363536091</t>
        </is>
      </c>
      <c r="C15518" t="inlineStr">
        <is>
          <t>度假一天</t>
        </is>
      </c>
      <c r="D15518" t="n">
        <v>1722</v>
      </c>
      <c r="E15518" t="inlineStr">
        <is>
          <t>.                                         ╱￣￣￣╲
                  \' \   \'\         /                      ╲
                   __―     \    /           ╱二二二 \
               〈__――￣/'           / __╱ \\    ` /
                      \  \￣; \            |╱╱￣￣/| lll
                        \  \丶\           ||￣――___/ / l|
                       / \￣￣  \        ll  7            〉ll
                      |     ╲        \      ll        〈╱ |  ll
                        /     |/         \    ll╲__ /     /   ll
                     丨 ︿ |      ﹄|  \ ll ╱  ╲ /丶  ll
                     \￣   ￣/       |    | \   /   ╱      l
                   〈           \       |    |   \╱|        〈
                       丶___―\     ||   |╱ \ / \        /
￣―――____/ /￣￣ 〉  ll   |   ╱￣丶╱
￣―――___/ / `/`/`/`/7￣――/`/`/`/`/ ╲ 
内鬼是吧？一刀一个！</t>
        </is>
      </c>
      <c r="F15518" t="n">
        <v>0</v>
      </c>
      <c r="G15518" t="inlineStr">
        <is>
          <t>0</t>
        </is>
      </c>
      <c r="H15518" t="inlineStr">
        <is>
          <t>2021-04-04 15:15:51</t>
        </is>
      </c>
      <c r="I15518" t="n">
        <v>3</v>
      </c>
      <c r="J15518" t="inlineStr">
        <is>
          <t>未知</t>
        </is>
      </c>
      <c r="K15518" t="inlineStr">
        <is>
          <t>470321963</t>
        </is>
      </c>
      <c r="L15518" t="inlineStr">
        <is>
          <t>保密</t>
        </is>
      </c>
      <c r="M15518" t="inlineStr"/>
      <c r="N15518" t="n">
        <v>5</v>
      </c>
      <c r="O15518" t="inlineStr">
        <is>
          <t>大会员</t>
        </is>
      </c>
      <c r="P15518" t="inlineStr"/>
      <c r="Q15518" t="inlineStr"/>
    </row>
    <row r="15519">
      <c r="A15519" t="inlineStr">
        <is>
          <t>161775300</t>
        </is>
      </c>
      <c r="B15519" t="inlineStr">
        <is>
          <t>4363532716</t>
        </is>
      </c>
      <c r="C15519" t="inlineStr">
        <is>
          <t>珑娅</t>
        </is>
      </c>
      <c r="D15519" t="n">
        <v>-1</v>
      </c>
      <c r="E15519" t="inlineStr">
        <is>
          <t>回复 @冷光凝月 :这次黑客的行为已经犯法了</t>
        </is>
      </c>
      <c r="F15519" t="n">
        <v>0</v>
      </c>
      <c r="G15519" t="inlineStr">
        <is>
          <t>4363479099</t>
        </is>
      </c>
      <c r="H15519" t="inlineStr">
        <is>
          <t>2021-04-04 15:15:47</t>
        </is>
      </c>
      <c r="I15519" t="n">
        <v>0</v>
      </c>
      <c r="J15519" t="inlineStr">
        <is>
          <t>未知</t>
        </is>
      </c>
      <c r="K15519" t="inlineStr">
        <is>
          <t>196624105</t>
        </is>
      </c>
      <c r="L15519" t="inlineStr">
        <is>
          <t>男</t>
        </is>
      </c>
      <c r="M15519" t="inlineStr">
        <is>
          <t>这里是阿克撒斯帝国伐君之刃的刺客，目前潜伏在格瑞德帝国执行任务，不接私活谢谢。</t>
        </is>
      </c>
      <c r="N15519" t="n">
        <v>5</v>
      </c>
      <c r="O15519" t="inlineStr">
        <is>
          <t>年度大会员</t>
        </is>
      </c>
      <c r="P15519" t="inlineStr">
        <is>
          <t>希萝Hiiro</t>
        </is>
      </c>
      <c r="Q15519" t="inlineStr">
        <is>
          <t>希萝Hiiro</t>
        </is>
      </c>
    </row>
    <row r="15520">
      <c r="A15520" t="inlineStr">
        <is>
          <t>161775300</t>
        </is>
      </c>
      <c r="B15520" t="inlineStr">
        <is>
          <t>4363532310</t>
        </is>
      </c>
      <c r="C15520" t="inlineStr">
        <is>
          <t>Creeper90</t>
        </is>
      </c>
      <c r="D15520" t="n">
        <v>1</v>
      </c>
      <c r="E15520" t="inlineStr">
        <is>
          <t>无敌的内鬼倒下了[doge][doge]</t>
        </is>
      </c>
      <c r="F15520" t="n">
        <v>0</v>
      </c>
      <c r="G15520" t="inlineStr">
        <is>
          <t>4363532310</t>
        </is>
      </c>
      <c r="H15520" t="inlineStr">
        <is>
          <t>2021-04-04 15:15:28</t>
        </is>
      </c>
      <c r="I15520" t="n">
        <v>0</v>
      </c>
      <c r="J15520" t="inlineStr">
        <is>
          <t>未知</t>
        </is>
      </c>
      <c r="K15520" t="inlineStr">
        <is>
          <t>694995118</t>
        </is>
      </c>
      <c r="L15520" t="inlineStr">
        <is>
          <t>保密</t>
        </is>
      </c>
      <c r="M15520" t="inlineStr">
        <is>
          <t>青蛙二兔以偶盘 阿斯顿法国红酒快乐 自行车VB你们</t>
        </is>
      </c>
      <c r="N15520" t="n">
        <v>4</v>
      </c>
      <c r="O15520" t="inlineStr"/>
      <c r="P15520" t="inlineStr"/>
      <c r="Q15520" t="inlineStr"/>
    </row>
    <row r="15521">
      <c r="A15521" t="inlineStr">
        <is>
          <t>161775300</t>
        </is>
      </c>
      <c r="B15521" t="inlineStr">
        <is>
          <t>4363535557</t>
        </is>
      </c>
      <c r="C15521" t="inlineStr">
        <is>
          <t>度假一天</t>
        </is>
      </c>
      <c r="D15521" t="n">
        <v>-1</v>
      </c>
      <c r="E15521" t="inlineStr">
        <is>
          <t>能否告诉我是内鬼还是有人恶意窃取？[生气]</t>
        </is>
      </c>
      <c r="F15521" t="n">
        <v>0</v>
      </c>
      <c r="G15521" t="inlineStr">
        <is>
          <t>4363535557</t>
        </is>
      </c>
      <c r="H15521" t="inlineStr">
        <is>
          <t>2021-04-04 15:15:27</t>
        </is>
      </c>
      <c r="I15521" t="n">
        <v>17</v>
      </c>
      <c r="J15521" t="inlineStr">
        <is>
          <t>未知</t>
        </is>
      </c>
      <c r="K15521" t="inlineStr">
        <is>
          <t>470321963</t>
        </is>
      </c>
      <c r="L15521" t="inlineStr">
        <is>
          <t>保密</t>
        </is>
      </c>
      <c r="M15521" t="inlineStr"/>
      <c r="N15521" t="n">
        <v>5</v>
      </c>
      <c r="O15521" t="inlineStr">
        <is>
          <t>大会员</t>
        </is>
      </c>
      <c r="P15521" t="inlineStr"/>
      <c r="Q15521" t="inlineStr"/>
    </row>
    <row r="15522">
      <c r="A15522" t="inlineStr">
        <is>
          <t>161775300</t>
        </is>
      </c>
      <c r="B15522" t="inlineStr">
        <is>
          <t>4363529406</t>
        </is>
      </c>
      <c r="C15522" t="inlineStr">
        <is>
          <t>QraE_BAI</t>
        </is>
      </c>
      <c r="D15522" t="n">
        <v>-1</v>
      </c>
      <c r="E15522" t="inlineStr">
        <is>
          <t>我需要，我有罪</t>
        </is>
      </c>
      <c r="F15522" t="n">
        <v>0</v>
      </c>
      <c r="G15522" t="inlineStr">
        <is>
          <t>4363529406</t>
        </is>
      </c>
      <c r="H15522" t="inlineStr">
        <is>
          <t>2021-04-04 15:15:18</t>
        </is>
      </c>
      <c r="I15522" t="n">
        <v>0</v>
      </c>
      <c r="J15522" t="inlineStr">
        <is>
          <t>未知</t>
        </is>
      </c>
      <c r="K15522" t="inlineStr">
        <is>
          <t>372361626</t>
        </is>
      </c>
      <c r="L15522" t="inlineStr">
        <is>
          <t>女</t>
        </is>
      </c>
      <c r="M15522" t="inlineStr">
        <is>
          <t>特摄厨，方舟失智刀客塔，百合厨(´▽｀)</t>
        </is>
      </c>
      <c r="N15522" t="n">
        <v>5</v>
      </c>
      <c r="O15522" t="inlineStr"/>
      <c r="P15522" t="inlineStr"/>
      <c r="Q15522" t="inlineStr"/>
    </row>
    <row r="15523">
      <c r="A15523" t="inlineStr">
        <is>
          <t>161775300</t>
        </is>
      </c>
      <c r="B15523" t="inlineStr">
        <is>
          <t>4363531992</t>
        </is>
      </c>
      <c r="C15523" t="inlineStr">
        <is>
          <t>_overthinker</t>
        </is>
      </c>
      <c r="D15523" t="n">
        <v>-1</v>
      </c>
      <c r="E15523" t="inlineStr">
        <is>
          <t>还行，看看原神评论区真的是一片狼藉，骂官方的，玩着游戏幸灾乐祸的，说mhy活该的，什么🐒都有</t>
        </is>
      </c>
      <c r="F15523" t="n">
        <v>0</v>
      </c>
      <c r="G15523" t="inlineStr">
        <is>
          <t>4363531992</t>
        </is>
      </c>
      <c r="H15523" t="inlineStr">
        <is>
          <t>2021-04-04 15:15:15</t>
        </is>
      </c>
      <c r="I15523" t="n">
        <v>16</v>
      </c>
      <c r="J15523" t="inlineStr">
        <is>
          <t>未知</t>
        </is>
      </c>
      <c r="K15523" t="inlineStr">
        <is>
          <t>36519358</t>
        </is>
      </c>
      <c r="L15523" t="inlineStr">
        <is>
          <t>男</t>
        </is>
      </c>
      <c r="M15523" t="inlineStr">
        <is>
          <t>魂3PVP咒剑玩家
欢迎约架，想找我打直接发私信就好了</t>
        </is>
      </c>
      <c r="N15523" t="n">
        <v>6</v>
      </c>
      <c r="O15523" t="inlineStr">
        <is>
          <t>年度大会员</t>
        </is>
      </c>
      <c r="P15523" t="inlineStr">
        <is>
          <t>明日方舟-凯尔希</t>
        </is>
      </c>
      <c r="Q15523" t="inlineStr">
        <is>
          <t>明日方舟</t>
        </is>
      </c>
    </row>
    <row r="15524">
      <c r="A15524" t="inlineStr">
        <is>
          <t>161775300</t>
        </is>
      </c>
      <c r="B15524" t="inlineStr">
        <is>
          <t>4363531639</t>
        </is>
      </c>
      <c r="C15524" t="inlineStr">
        <is>
          <t>雲--野</t>
        </is>
      </c>
      <c r="D15524" t="n">
        <v>-1</v>
      </c>
      <c r="E15524" t="inlineStr">
        <is>
          <t>回复 @泪送目葬 :节奏当头，引人浮想联翩啊，不建议这个时候聊这些话题</t>
        </is>
      </c>
      <c r="F15524" t="n">
        <v>0</v>
      </c>
      <c r="G15524" t="inlineStr">
        <is>
          <t>4363512613</t>
        </is>
      </c>
      <c r="H15524" t="inlineStr">
        <is>
          <t>2021-04-04 15:14:59</t>
        </is>
      </c>
      <c r="I15524" t="n">
        <v>0</v>
      </c>
      <c r="J15524" t="inlineStr">
        <is>
          <t>未知</t>
        </is>
      </c>
      <c r="K15524" t="inlineStr">
        <is>
          <t>9312311</t>
        </is>
      </c>
      <c r="L15524" t="inlineStr">
        <is>
          <t>男</t>
        </is>
      </c>
      <c r="M15524" t="inlineStr">
        <is>
          <t>我不顾一切追随着你，出离道路中间。</t>
        </is>
      </c>
      <c r="N15524" t="n">
        <v>5</v>
      </c>
      <c r="O15524" t="inlineStr">
        <is>
          <t>年度大会员</t>
        </is>
      </c>
      <c r="P15524" t="inlineStr"/>
      <c r="Q15524" t="inlineStr"/>
    </row>
    <row r="15525">
      <c r="A15525" t="inlineStr">
        <is>
          <t>161775300</t>
        </is>
      </c>
      <c r="B15525" t="inlineStr">
        <is>
          <t>4363528427</t>
        </is>
      </c>
      <c r="C15525" t="inlineStr">
        <is>
          <t>目白铃鹿</t>
        </is>
      </c>
      <c r="D15525" t="n">
        <v>-1</v>
      </c>
      <c r="E15525" t="inlineStr">
        <is>
          <t>回复 @概念女孩 :好了，饱了，看来凯尔希只有剧情还是没落地[凛冬-生气]</t>
        </is>
      </c>
      <c r="F15525" t="n">
        <v>0</v>
      </c>
      <c r="G15525" t="inlineStr">
        <is>
          <t>4363495185</t>
        </is>
      </c>
      <c r="H15525" t="inlineStr">
        <is>
          <t>2021-04-04 15:14:35</t>
        </is>
      </c>
      <c r="I15525" t="n">
        <v>1</v>
      </c>
      <c r="J15525" t="inlineStr">
        <is>
          <t>未知</t>
        </is>
      </c>
      <c r="K15525" t="inlineStr">
        <is>
          <t>106134084</t>
        </is>
      </c>
      <c r="L15525" t="inlineStr">
        <is>
          <t>男</t>
        </is>
      </c>
      <c r="M15525" t="inlineStr">
        <is>
          <t>(›´ω`‹ )</t>
        </is>
      </c>
      <c r="N15525" t="n">
        <v>5</v>
      </c>
      <c r="O15525" t="inlineStr">
        <is>
          <t>年度大会员</t>
        </is>
      </c>
      <c r="P15525" t="inlineStr">
        <is>
          <t>雪未来</t>
        </is>
      </c>
      <c r="Q15525" t="inlineStr">
        <is>
          <t>雪未来</t>
        </is>
      </c>
    </row>
    <row r="15526">
      <c r="A15526" t="inlineStr">
        <is>
          <t>161775300</t>
        </is>
      </c>
      <c r="B15526" t="inlineStr">
        <is>
          <t>4363531107</t>
        </is>
      </c>
      <c r="C15526" t="inlineStr">
        <is>
          <t>上上上上川</t>
        </is>
      </c>
      <c r="D15526" t="n">
        <v>-1</v>
      </c>
      <c r="E15526" t="inlineStr">
        <is>
          <t>顶[煌-震撼][煌-震撼][煌-震撼]</t>
        </is>
      </c>
      <c r="F15526" t="n">
        <v>0</v>
      </c>
      <c r="G15526" t="inlineStr">
        <is>
          <t>4363531107</t>
        </is>
      </c>
      <c r="H15526" t="inlineStr">
        <is>
          <t>2021-04-04 15:14:34</t>
        </is>
      </c>
      <c r="I15526" t="n">
        <v>3</v>
      </c>
      <c r="J15526" t="inlineStr">
        <is>
          <t>未知</t>
        </is>
      </c>
      <c r="K15526" t="inlineStr">
        <is>
          <t>352699089</t>
        </is>
      </c>
      <c r="L15526" t="inlineStr">
        <is>
          <t>保密</t>
        </is>
      </c>
      <c r="M15526" t="inlineStr"/>
      <c r="N15526" t="n">
        <v>5</v>
      </c>
      <c r="O15526" t="inlineStr">
        <is>
          <t>大会员</t>
        </is>
      </c>
      <c r="P15526" t="inlineStr">
        <is>
          <t>明日方舟-凯尔希</t>
        </is>
      </c>
      <c r="Q15526" t="inlineStr"/>
    </row>
    <row r="15527">
      <c r="A15527" t="inlineStr">
        <is>
          <t>161775300</t>
        </is>
      </c>
      <c r="B15527" t="inlineStr">
        <is>
          <t>4363528160</t>
        </is>
      </c>
      <c r="C15527" t="inlineStr">
        <is>
          <t>茶-竹子</t>
        </is>
      </c>
      <c r="D15527" t="n">
        <v>-1</v>
      </c>
      <c r="E15527" t="inlineStr">
        <is>
          <t>回复 @小镹王 :改立绘的话，我记得好像阴阳师的SP灯被内鬼泄露之后换过？麓丸立绘也被泄露过</t>
        </is>
      </c>
      <c r="F15527" t="n">
        <v>0</v>
      </c>
      <c r="G15527" t="inlineStr">
        <is>
          <t>4363487727</t>
        </is>
      </c>
      <c r="H15527" t="inlineStr">
        <is>
          <t>2021-04-04 15:14:24</t>
        </is>
      </c>
      <c r="I15527" t="n">
        <v>0</v>
      </c>
      <c r="J15527" t="inlineStr">
        <is>
          <t>未知</t>
        </is>
      </c>
      <c r="K15527" t="inlineStr">
        <is>
          <t>94826506</t>
        </is>
      </c>
      <c r="L15527" t="inlineStr">
        <is>
          <t>女</t>
        </is>
      </c>
      <c r="M15527" t="inlineStr">
        <is>
          <t>花钱给自己不香吗？</t>
        </is>
      </c>
      <c r="N15527" t="n">
        <v>5</v>
      </c>
      <c r="O15527" t="inlineStr">
        <is>
          <t>年度大会员</t>
        </is>
      </c>
      <c r="P15527" t="inlineStr">
        <is>
          <t>星座系列：摩羯座</t>
        </is>
      </c>
      <c r="Q15527" t="inlineStr">
        <is>
          <t>阴阳师海国之境</t>
        </is>
      </c>
    </row>
    <row r="15528">
      <c r="A15528" t="inlineStr">
        <is>
          <t>161775300</t>
        </is>
      </c>
      <c r="B15528" t="inlineStr">
        <is>
          <t>4363530805</t>
        </is>
      </c>
      <c r="C15528" t="inlineStr">
        <is>
          <t>QraE_BAI</t>
        </is>
      </c>
      <c r="D15528" t="n">
        <v>-1</v>
      </c>
      <c r="E15528" t="inlineStr">
        <is>
          <t>都懂吧？看过的别传播，没看的也别打听了</t>
        </is>
      </c>
      <c r="F15528" t="n">
        <v>0</v>
      </c>
      <c r="G15528" t="inlineStr">
        <is>
          <t>4363530805</t>
        </is>
      </c>
      <c r="H15528" t="inlineStr">
        <is>
          <t>2021-04-04 15:14:22</t>
        </is>
      </c>
      <c r="I15528" t="n">
        <v>106</v>
      </c>
      <c r="J15528" t="inlineStr">
        <is>
          <t>未知</t>
        </is>
      </c>
      <c r="K15528" t="inlineStr">
        <is>
          <t>372361626</t>
        </is>
      </c>
      <c r="L15528" t="inlineStr">
        <is>
          <t>女</t>
        </is>
      </c>
      <c r="M15528" t="inlineStr">
        <is>
          <t>特摄厨，方舟失智刀客塔，百合厨(´▽｀)</t>
        </is>
      </c>
      <c r="N15528" t="n">
        <v>5</v>
      </c>
      <c r="O15528" t="inlineStr"/>
      <c r="P15528" t="inlineStr"/>
      <c r="Q15528" t="inlineStr"/>
    </row>
    <row r="15529">
      <c r="A15529" t="inlineStr">
        <is>
          <t>161775300</t>
        </is>
      </c>
      <c r="B15529" t="inlineStr">
        <is>
          <t>4363530720</t>
        </is>
      </c>
      <c r="C15529" t="inlineStr">
        <is>
          <t>一团李华</t>
        </is>
      </c>
      <c r="D15529" t="n">
        <v>-1</v>
      </c>
      <c r="E15529" t="inlineStr">
        <is>
          <t>预言家[阴险]</t>
        </is>
      </c>
      <c r="F15529" t="n">
        <v>0</v>
      </c>
      <c r="G15529" t="inlineStr">
        <is>
          <t>4363530720</t>
        </is>
      </c>
      <c r="H15529" t="inlineStr">
        <is>
          <t>2021-04-04 15:14:17</t>
        </is>
      </c>
      <c r="I15529" t="n">
        <v>0</v>
      </c>
      <c r="J15529" t="inlineStr">
        <is>
          <t>未知</t>
        </is>
      </c>
      <c r="K15529" t="inlineStr">
        <is>
          <t>55422290</t>
        </is>
      </c>
      <c r="L15529" t="inlineStr">
        <is>
          <t>保密</t>
        </is>
      </c>
      <c r="M15529" t="inlineStr">
        <is>
          <t>人间，真是个神奇的地方</t>
        </is>
      </c>
      <c r="N15529" t="n">
        <v>5</v>
      </c>
      <c r="O15529" t="inlineStr"/>
      <c r="P15529" t="inlineStr"/>
      <c r="Q15529" t="inlineStr"/>
    </row>
    <row r="15530">
      <c r="A15530" t="inlineStr">
        <is>
          <t>161775300</t>
        </is>
      </c>
      <c r="B15530" t="inlineStr">
        <is>
          <t>4363523602</t>
        </is>
      </c>
      <c r="C15530" t="inlineStr">
        <is>
          <t>平平無奇鱼建国</t>
        </is>
      </c>
      <c r="D15530" t="n">
        <v>-1</v>
      </c>
      <c r="E15530" t="inlineStr">
        <is>
          <t>顶</t>
        </is>
      </c>
      <c r="F15530" t="n">
        <v>0</v>
      </c>
      <c r="G15530" t="inlineStr">
        <is>
          <t>4363523602</t>
        </is>
      </c>
      <c r="H15530" t="inlineStr">
        <is>
          <t>2021-04-04 15:14:04</t>
        </is>
      </c>
      <c r="I15530" t="n">
        <v>0</v>
      </c>
      <c r="J15530" t="inlineStr">
        <is>
          <t>未知</t>
        </is>
      </c>
      <c r="K15530" t="inlineStr">
        <is>
          <t>2045931525</t>
        </is>
      </c>
      <c r="L15530" t="inlineStr">
        <is>
          <t>保密</t>
        </is>
      </c>
      <c r="M15530" t="inlineStr">
        <is>
          <t>一条狗</t>
        </is>
      </c>
      <c r="N15530" t="n">
        <v>2</v>
      </c>
      <c r="O15530" t="inlineStr"/>
      <c r="P15530" t="inlineStr"/>
      <c r="Q15530" t="inlineStr"/>
    </row>
    <row r="15531">
      <c r="A15531" t="inlineStr">
        <is>
          <t>161775300</t>
        </is>
      </c>
      <c r="B15531" t="inlineStr">
        <is>
          <t>4363530273</t>
        </is>
      </c>
      <c r="C15531" t="inlineStr">
        <is>
          <t>Chilper_奇尔珀</t>
        </is>
      </c>
      <c r="D15531" t="n">
        <v>1720</v>
      </c>
      <c r="E15531" t="inlineStr">
        <is>
          <t>运营在下面，翻一会儿！ID叫Wan完子，大家顶一下，谢谢了！！</t>
        </is>
      </c>
      <c r="F15531" t="n">
        <v>0</v>
      </c>
      <c r="G15531" t="inlineStr">
        <is>
          <t>0</t>
        </is>
      </c>
      <c r="H15531" t="inlineStr">
        <is>
          <t>2021-04-04 15:13:59</t>
        </is>
      </c>
      <c r="I15531" t="n">
        <v>16</v>
      </c>
      <c r="J15531" t="inlineStr">
        <is>
          <t>未知</t>
        </is>
      </c>
      <c r="K15531" t="inlineStr">
        <is>
          <t>352561327</t>
        </is>
      </c>
      <c r="L15531" t="inlineStr">
        <is>
          <t>女</t>
        </is>
      </c>
      <c r="M15531" t="inlineStr">
        <is>
          <t>人活着就是为了伊蕾娜</t>
        </is>
      </c>
      <c r="N15531" t="n">
        <v>5</v>
      </c>
      <c r="O15531" t="inlineStr">
        <is>
          <t>大会员</t>
        </is>
      </c>
      <c r="P15531" t="inlineStr"/>
      <c r="Q15531" t="inlineStr"/>
    </row>
    <row r="15532">
      <c r="A15532" t="inlineStr">
        <is>
          <t>161775300</t>
        </is>
      </c>
      <c r="B15532" t="inlineStr">
        <is>
          <t>4363523195</t>
        </is>
      </c>
      <c r="C15532" t="inlineStr">
        <is>
          <t>钙钙奶饼干</t>
        </is>
      </c>
      <c r="D15532" t="n">
        <v>-1</v>
      </c>
      <c r="E15532" t="inlineStr">
        <is>
          <t>辛苦了！</t>
        </is>
      </c>
      <c r="F15532" t="n">
        <v>0</v>
      </c>
      <c r="G15532" t="inlineStr">
        <is>
          <t>4363523195</t>
        </is>
      </c>
      <c r="H15532" t="inlineStr">
        <is>
          <t>2021-04-04 15:13:47</t>
        </is>
      </c>
      <c r="I15532" t="n">
        <v>2</v>
      </c>
      <c r="J15532" t="inlineStr">
        <is>
          <t>未知</t>
        </is>
      </c>
      <c r="K15532" t="inlineStr">
        <is>
          <t>447373758</t>
        </is>
      </c>
      <c r="L15532" t="inlineStr">
        <is>
          <t>女</t>
        </is>
      </c>
      <c r="M15532" t="inlineStr">
        <is>
          <t>洁白的鸟儿与歌唱的针叶树</t>
        </is>
      </c>
      <c r="N15532" t="n">
        <v>4</v>
      </c>
      <c r="O15532" t="inlineStr">
        <is>
          <t>大会员</t>
        </is>
      </c>
      <c r="P15532" t="inlineStr"/>
      <c r="Q15532" t="inlineStr"/>
    </row>
    <row r="15533">
      <c r="A15533" t="inlineStr">
        <is>
          <t>161775300</t>
        </is>
      </c>
      <c r="B15533" t="inlineStr">
        <is>
          <t>4363527155</t>
        </is>
      </c>
      <c r="C15533" t="inlineStr">
        <is>
          <t>钙钙奶饼干</t>
        </is>
      </c>
      <c r="D15533" t="n">
        <v>-1</v>
      </c>
      <c r="E15533" t="inlineStr">
        <is>
          <t>顶！！</t>
        </is>
      </c>
      <c r="F15533" t="n">
        <v>0</v>
      </c>
      <c r="G15533" t="inlineStr">
        <is>
          <t>4363527155</t>
        </is>
      </c>
      <c r="H15533" t="inlineStr">
        <is>
          <t>2021-04-04 15:13:40</t>
        </is>
      </c>
      <c r="I15533" t="n">
        <v>2</v>
      </c>
      <c r="J15533" t="inlineStr">
        <is>
          <t>未知</t>
        </is>
      </c>
      <c r="K15533" t="inlineStr">
        <is>
          <t>447373758</t>
        </is>
      </c>
      <c r="L15533" t="inlineStr">
        <is>
          <t>女</t>
        </is>
      </c>
      <c r="M15533" t="inlineStr">
        <is>
          <t>洁白的鸟儿与歌唱的针叶树</t>
        </is>
      </c>
      <c r="N15533" t="n">
        <v>4</v>
      </c>
      <c r="O15533" t="inlineStr">
        <is>
          <t>大会员</t>
        </is>
      </c>
      <c r="P15533" t="inlineStr"/>
      <c r="Q15533" t="inlineStr"/>
    </row>
    <row r="15534">
      <c r="A15534" t="inlineStr">
        <is>
          <t>161775300</t>
        </is>
      </c>
      <c r="B15534" t="inlineStr">
        <is>
          <t>4363522963</t>
        </is>
      </c>
      <c r="C15534" t="inlineStr">
        <is>
          <t>张乐黑Black_Little</t>
        </is>
      </c>
      <c r="D15534" t="n">
        <v>1719</v>
      </c>
      <c r="E15534" t="inlineStr">
        <is>
          <t>快 跑！别看任何剧透！！</t>
        </is>
      </c>
      <c r="F15534" t="n">
        <v>0</v>
      </c>
      <c r="G15534" t="inlineStr">
        <is>
          <t>0</t>
        </is>
      </c>
      <c r="H15534" t="inlineStr">
        <is>
          <t>2021-04-04 15:13:37</t>
        </is>
      </c>
      <c r="I15534" t="n">
        <v>3</v>
      </c>
      <c r="J15534" t="inlineStr">
        <is>
          <t>未知</t>
        </is>
      </c>
      <c r="K15534" t="inlineStr">
        <is>
          <t>50298754</t>
        </is>
      </c>
      <c r="L15534" t="inlineStr">
        <is>
          <t>男</t>
        </is>
      </c>
      <c r="M15534" t="inlineStr">
        <is>
          <t>缓慢更新视频中……</t>
        </is>
      </c>
      <c r="N15534" t="n">
        <v>6</v>
      </c>
      <c r="O15534" t="inlineStr">
        <is>
          <t>大会员</t>
        </is>
      </c>
      <c r="P15534" t="inlineStr">
        <is>
          <t>租借女友</t>
        </is>
      </c>
      <c r="Q15534" t="inlineStr"/>
    </row>
    <row r="15535">
      <c r="A15535" t="inlineStr">
        <is>
          <t>161775300</t>
        </is>
      </c>
      <c r="B15535" t="inlineStr">
        <is>
          <t>4363526876</t>
        </is>
      </c>
      <c r="C15535" t="inlineStr">
        <is>
          <t>被迫害の狗头</t>
        </is>
      </c>
      <c r="D15535" t="n">
        <v>-1</v>
      </c>
      <c r="E15535" t="inlineStr">
        <is>
          <t>鹰角应该不会在清明节发饼吧</t>
        </is>
      </c>
      <c r="F15535" t="n">
        <v>0</v>
      </c>
      <c r="G15535" t="inlineStr">
        <is>
          <t>4363526876</t>
        </is>
      </c>
      <c r="H15535" t="inlineStr">
        <is>
          <t>2021-04-04 15:13:27</t>
        </is>
      </c>
      <c r="I15535" t="n">
        <v>0</v>
      </c>
      <c r="J15535" t="inlineStr">
        <is>
          <t>未知</t>
        </is>
      </c>
      <c r="K15535" t="inlineStr">
        <is>
          <t>381981053</t>
        </is>
      </c>
      <c r="L15535" t="inlineStr">
        <is>
          <t>男</t>
        </is>
      </c>
      <c r="M15535" t="inlineStr">
        <is>
          <t>最讨厌阴阳人，咸鱼一条
老年人作息。。。</t>
        </is>
      </c>
      <c r="N15535" t="n">
        <v>5</v>
      </c>
      <c r="O15535" t="inlineStr">
        <is>
          <t>大会员</t>
        </is>
      </c>
      <c r="P15535" t="inlineStr">
        <is>
          <t>总之就是非常可爱</t>
        </is>
      </c>
      <c r="Q15535" t="inlineStr">
        <is>
          <t>总之就是非常可爱</t>
        </is>
      </c>
    </row>
    <row r="15536">
      <c r="A15536" t="inlineStr">
        <is>
          <t>161775300</t>
        </is>
      </c>
      <c r="B15536" t="inlineStr">
        <is>
          <t>4363522585</t>
        </is>
      </c>
      <c r="C15536" t="inlineStr">
        <is>
          <t>钙钙奶饼干</t>
        </is>
      </c>
      <c r="D15536" t="n">
        <v>1718</v>
      </c>
      <c r="E15536" t="inlineStr">
        <is>
          <t>饼我只吃兔兔烤得！[大哭]</t>
        </is>
      </c>
      <c r="F15536" t="n">
        <v>0</v>
      </c>
      <c r="G15536" t="inlineStr">
        <is>
          <t>0</t>
        </is>
      </c>
      <c r="H15536" t="inlineStr">
        <is>
          <t>2021-04-04 15:13:21</t>
        </is>
      </c>
      <c r="I15536" t="n">
        <v>1</v>
      </c>
      <c r="J15536" t="inlineStr">
        <is>
          <t>未知</t>
        </is>
      </c>
      <c r="K15536" t="inlineStr">
        <is>
          <t>447373758</t>
        </is>
      </c>
      <c r="L15536" t="inlineStr">
        <is>
          <t>女</t>
        </is>
      </c>
      <c r="M15536" t="inlineStr">
        <is>
          <t>洁白的鸟儿与歌唱的针叶树</t>
        </is>
      </c>
      <c r="N15536" t="n">
        <v>4</v>
      </c>
      <c r="O15536" t="inlineStr">
        <is>
          <t>大会员</t>
        </is>
      </c>
      <c r="P15536" t="inlineStr"/>
      <c r="Q15536" t="inlineStr"/>
    </row>
    <row r="15537">
      <c r="A15537" t="inlineStr">
        <is>
          <t>161775300</t>
        </is>
      </c>
      <c r="B15537" t="inlineStr">
        <is>
          <t>4363526638</t>
        </is>
      </c>
      <c r="C15537" t="inlineStr">
        <is>
          <t>nameless葱</t>
        </is>
      </c>
      <c r="D15537" t="n">
        <v>-1</v>
      </c>
      <c r="E15537" t="inlineStr">
        <is>
          <t>小心雪吧见</t>
        </is>
      </c>
      <c r="F15537" t="n">
        <v>0</v>
      </c>
      <c r="G15537" t="inlineStr">
        <is>
          <t>4363526638</t>
        </is>
      </c>
      <c r="H15537" t="inlineStr">
        <is>
          <t>2021-04-04 15:13:17</t>
        </is>
      </c>
      <c r="I15537" t="n">
        <v>0</v>
      </c>
      <c r="J15537" t="inlineStr">
        <is>
          <t>未知</t>
        </is>
      </c>
      <c r="K15537" t="inlineStr">
        <is>
          <t>201277252</t>
        </is>
      </c>
      <c r="L15537" t="inlineStr">
        <is>
          <t>保密</t>
        </is>
      </c>
      <c r="M15537" t="inlineStr">
        <is>
          <t>nameless单推人，混过v圈</t>
        </is>
      </c>
      <c r="N15537" t="n">
        <v>5</v>
      </c>
      <c r="O15537" t="inlineStr">
        <is>
          <t>年度大会员</t>
        </is>
      </c>
      <c r="P15537" t="inlineStr">
        <is>
          <t>初音未来13周年</t>
        </is>
      </c>
      <c r="Q15537" t="inlineStr">
        <is>
          <t>雪未来</t>
        </is>
      </c>
    </row>
    <row r="15538">
      <c r="A15538" t="inlineStr">
        <is>
          <t>161775300</t>
        </is>
      </c>
      <c r="B15538" t="inlineStr">
        <is>
          <t>4363526564</t>
        </is>
      </c>
      <c r="C15538" t="inlineStr">
        <is>
          <t>墨鱼凉茶</t>
        </is>
      </c>
      <c r="D15538" t="n">
        <v>-1</v>
      </c>
      <c r="E15538" t="inlineStr">
        <is>
          <t>辛苦了[给心心][给心心][给心心][给心心]</t>
        </is>
      </c>
      <c r="F15538" t="n">
        <v>0</v>
      </c>
      <c r="G15538" t="inlineStr">
        <is>
          <t>4363526564</t>
        </is>
      </c>
      <c r="H15538" t="inlineStr">
        <is>
          <t>2021-04-04 15:13:14</t>
        </is>
      </c>
      <c r="I15538" t="n">
        <v>4</v>
      </c>
      <c r="J15538" t="inlineStr">
        <is>
          <t>未知</t>
        </is>
      </c>
      <c r="K15538" t="inlineStr">
        <is>
          <t>252053131</t>
        </is>
      </c>
      <c r="L15538" t="inlineStr">
        <is>
          <t>男</t>
        </is>
      </c>
      <c r="M15538" t="inlineStr">
        <is>
          <t>疫情快走开
中国????????万岁</t>
        </is>
      </c>
      <c r="N15538" t="n">
        <v>5</v>
      </c>
      <c r="O15538" t="inlineStr">
        <is>
          <t>大会员</t>
        </is>
      </c>
      <c r="P15538" t="inlineStr">
        <is>
          <t>明日方舟音律系列</t>
        </is>
      </c>
      <c r="Q15538" t="inlineStr">
        <is>
          <t>明日方舟音律系列</t>
        </is>
      </c>
    </row>
    <row r="15539">
      <c r="A15539" t="inlineStr">
        <is>
          <t>161775300</t>
        </is>
      </c>
      <c r="B15539" t="inlineStr">
        <is>
          <t>4363522298</t>
        </is>
      </c>
      <c r="C15539" t="inlineStr">
        <is>
          <t>静默无风</t>
        </is>
      </c>
      <c r="D15539" t="n">
        <v>-1</v>
      </c>
      <c r="E15539" t="inlineStr">
        <is>
          <t>辛苦了[明日方舟_喷喷][明日方舟_喷喷][明日方舟_喷喷]</t>
        </is>
      </c>
      <c r="F15539" t="n">
        <v>0</v>
      </c>
      <c r="G15539" t="inlineStr">
        <is>
          <t>4363522298</t>
        </is>
      </c>
      <c r="H15539" t="inlineStr">
        <is>
          <t>2021-04-04 15:13:09</t>
        </is>
      </c>
      <c r="I15539" t="n">
        <v>4</v>
      </c>
      <c r="J15539" t="inlineStr">
        <is>
          <t>未知</t>
        </is>
      </c>
      <c r="K15539" t="inlineStr">
        <is>
          <t>204412330</t>
        </is>
      </c>
      <c r="L15539" t="inlineStr">
        <is>
          <t>保密</t>
        </is>
      </c>
      <c r="M15539" t="inlineStr">
        <is>
          <t>禁止滑稽&amp;hellip;&amp;hellip;没了</t>
        </is>
      </c>
      <c r="N15539" t="n">
        <v>5</v>
      </c>
      <c r="O15539" t="inlineStr">
        <is>
          <t>大会员</t>
        </is>
      </c>
      <c r="P15539" t="inlineStr">
        <is>
          <t>明日方舟-凯尔希</t>
        </is>
      </c>
      <c r="Q15539" t="inlineStr">
        <is>
          <t>明日方舟</t>
        </is>
      </c>
    </row>
    <row r="15540">
      <c r="A15540" t="inlineStr">
        <is>
          <t>161775300</t>
        </is>
      </c>
      <c r="B15540" t="inlineStr">
        <is>
          <t>4363526299</t>
        </is>
      </c>
      <c r="C15540" t="inlineStr">
        <is>
          <t>木木木虫冉</t>
        </is>
      </c>
      <c r="D15540" t="n">
        <v>1717</v>
      </c>
      <c r="E15540" t="inlineStr">
        <is>
          <t>.                                         ╱￣￣￣╲
                  \' \   \'\         /                      ╲
                   __―     \    /           ╱二二二 \
               〈__――￣/'           / __╱ \\    ` /
                      \  \￣; \            |╱╱￣￣/| lll
                        \  \丶\           ||￣――___/ / l|
                       / \￣￣  \        ll  7            〉ll
                      |     ╲        \      ll        〈╱ |  ll
                        /     |/         \    ll╲__ /     /   ll
                     丨 ︿ |      ﹄|  \ ll ╱  ╲ /丶  ll
                     \￣   ￣/       |    | \   /   ╱      l
                   〈           \       |    |   \╱|        〈
                       丶___―\     ||   |╱ \ / \        /
￣―――____/ /￣￣ 〉  ll   |   ╱￣丶╱
￣―――___/ / `/`/`/`/7￣――/`/`/`/`/ ╲ 
内鬼是吧？一刀一个！</t>
        </is>
      </c>
      <c r="F15540" t="n">
        <v>0</v>
      </c>
      <c r="G15540" t="inlineStr">
        <is>
          <t>0</t>
        </is>
      </c>
      <c r="H15540" t="inlineStr">
        <is>
          <t>2021-04-04 15:13:03</t>
        </is>
      </c>
      <c r="I15540" t="n">
        <v>4</v>
      </c>
      <c r="J15540" t="inlineStr">
        <is>
          <t>未知</t>
        </is>
      </c>
      <c r="K15540" t="inlineStr">
        <is>
          <t>430103000</t>
        </is>
      </c>
      <c r="L15540" t="inlineStr">
        <is>
          <t>保密</t>
        </is>
      </c>
      <c r="M15540" t="inlineStr"/>
      <c r="N15540" t="n">
        <v>4</v>
      </c>
      <c r="O15540" t="inlineStr">
        <is>
          <t>大会员</t>
        </is>
      </c>
      <c r="P15540" t="inlineStr"/>
      <c r="Q15540" t="inlineStr"/>
    </row>
    <row r="15541">
      <c r="A15541" t="inlineStr">
        <is>
          <t>161775300</t>
        </is>
      </c>
      <c r="B15541" t="inlineStr">
        <is>
          <t>4363526095</t>
        </is>
      </c>
      <c r="C15541" t="inlineStr">
        <is>
          <t>一团李华</t>
        </is>
      </c>
      <c r="D15541" t="n">
        <v>-1</v>
      </c>
      <c r="E15541" t="inlineStr">
        <is>
          <t>辛苦辛苦</t>
        </is>
      </c>
      <c r="F15541" t="n">
        <v>0</v>
      </c>
      <c r="G15541" t="inlineStr">
        <is>
          <t>4363526095</t>
        </is>
      </c>
      <c r="H15541" t="inlineStr">
        <is>
          <t>2021-04-04 15:12:54</t>
        </is>
      </c>
      <c r="I15541" t="n">
        <v>2</v>
      </c>
      <c r="J15541" t="inlineStr">
        <is>
          <t>未知</t>
        </is>
      </c>
      <c r="K15541" t="inlineStr">
        <is>
          <t>55422290</t>
        </is>
      </c>
      <c r="L15541" t="inlineStr">
        <is>
          <t>保密</t>
        </is>
      </c>
      <c r="M15541" t="inlineStr">
        <is>
          <t>人间，真是个神奇的地方</t>
        </is>
      </c>
      <c r="N15541" t="n">
        <v>5</v>
      </c>
      <c r="O15541" t="inlineStr"/>
      <c r="P15541" t="inlineStr"/>
      <c r="Q15541" t="inlineStr"/>
    </row>
    <row r="15542">
      <c r="A15542" t="inlineStr">
        <is>
          <t>161775300</t>
        </is>
      </c>
      <c r="B15542" t="inlineStr">
        <is>
          <t>4363518648</t>
        </is>
      </c>
      <c r="C15542" t="inlineStr">
        <is>
          <t>QraE_BAI</t>
        </is>
      </c>
      <c r="D15542" t="n">
        <v>-1</v>
      </c>
      <c r="E15542" t="inlineStr">
        <is>
          <t>懂得都懂，看过的别说没看过的也别瞎打听。</t>
        </is>
      </c>
      <c r="F15542" t="n">
        <v>0</v>
      </c>
      <c r="G15542" t="inlineStr">
        <is>
          <t>4363518648</t>
        </is>
      </c>
      <c r="H15542" t="inlineStr">
        <is>
          <t>2021-04-04 15:12:51</t>
        </is>
      </c>
      <c r="I15542" t="n">
        <v>0</v>
      </c>
      <c r="J15542" t="inlineStr">
        <is>
          <t>未知</t>
        </is>
      </c>
      <c r="K15542" t="inlineStr">
        <is>
          <t>372361626</t>
        </is>
      </c>
      <c r="L15542" t="inlineStr">
        <is>
          <t>女</t>
        </is>
      </c>
      <c r="M15542" t="inlineStr">
        <is>
          <t>特摄厨，方舟失智刀客塔，百合厨(´▽｀)</t>
        </is>
      </c>
      <c r="N15542" t="n">
        <v>5</v>
      </c>
      <c r="O15542" t="inlineStr"/>
      <c r="P15542" t="inlineStr"/>
      <c r="Q15542" t="inlineStr"/>
    </row>
    <row r="15543">
      <c r="A15543" t="inlineStr">
        <is>
          <t>161775300</t>
        </is>
      </c>
      <c r="B15543" t="inlineStr">
        <is>
          <t>4363521747</t>
        </is>
      </c>
      <c r="C15543" t="inlineStr">
        <is>
          <t>珑娅</t>
        </is>
      </c>
      <c r="D15543" t="n">
        <v>-1</v>
      </c>
      <c r="E15543" t="inlineStr">
        <is>
          <t>回复 @冷光凝月 :对的，这次是黑客行为，行为极其恶劣，是完完全全违法</t>
        </is>
      </c>
      <c r="F15543" t="n">
        <v>0</v>
      </c>
      <c r="G15543" t="inlineStr">
        <is>
          <t>4363497219</t>
        </is>
      </c>
      <c r="H15543" t="inlineStr">
        <is>
          <t>2021-04-04 15:12:45</t>
        </is>
      </c>
      <c r="I15543" t="n">
        <v>0</v>
      </c>
      <c r="J15543" t="inlineStr">
        <is>
          <t>未知</t>
        </is>
      </c>
      <c r="K15543" t="inlineStr">
        <is>
          <t>196624105</t>
        </is>
      </c>
      <c r="L15543" t="inlineStr">
        <is>
          <t>男</t>
        </is>
      </c>
      <c r="M15543" t="inlineStr">
        <is>
          <t>这里是阿克撒斯帝国伐君之刃的刺客，目前潜伏在格瑞德帝国执行任务，不接私活谢谢。</t>
        </is>
      </c>
      <c r="N15543" t="n">
        <v>5</v>
      </c>
      <c r="O15543" t="inlineStr">
        <is>
          <t>年度大会员</t>
        </is>
      </c>
      <c r="P15543" t="inlineStr">
        <is>
          <t>希萝Hiiro</t>
        </is>
      </c>
      <c r="Q15543" t="inlineStr">
        <is>
          <t>希萝Hiiro</t>
        </is>
      </c>
    </row>
    <row r="15544">
      <c r="A15544" t="inlineStr">
        <is>
          <t>161775300</t>
        </is>
      </c>
      <c r="B15544" t="inlineStr">
        <is>
          <t>4363521637</t>
        </is>
      </c>
      <c r="C15544" t="inlineStr">
        <is>
          <t>sy神颜</t>
        </is>
      </c>
      <c r="D15544" t="n">
        <v>1716</v>
      </c>
      <c r="E15544" t="inlineStr">
        <is>
          <t>噢耶，我！没！点！进！去！</t>
        </is>
      </c>
      <c r="F15544" t="n">
        <v>0</v>
      </c>
      <c r="G15544" t="inlineStr">
        <is>
          <t>0</t>
        </is>
      </c>
      <c r="H15544" t="inlineStr">
        <is>
          <t>2021-04-04 15:12:40</t>
        </is>
      </c>
      <c r="I15544" t="n">
        <v>7</v>
      </c>
      <c r="J15544" t="inlineStr">
        <is>
          <t>未知</t>
        </is>
      </c>
      <c r="K15544" t="inlineStr">
        <is>
          <t>413181905</t>
        </is>
      </c>
      <c r="L15544" t="inlineStr">
        <is>
          <t>女</t>
        </is>
      </c>
      <c r="M15544" t="inlineStr"/>
      <c r="N15544" t="n">
        <v>4</v>
      </c>
      <c r="O15544" t="inlineStr"/>
      <c r="P15544" t="inlineStr"/>
      <c r="Q15544" t="inlineStr"/>
    </row>
    <row r="15545">
      <c r="A15545" t="inlineStr">
        <is>
          <t>161775300</t>
        </is>
      </c>
      <c r="B15545" t="inlineStr">
        <is>
          <t>4363521437</t>
        </is>
      </c>
      <c r="C15545" t="inlineStr">
        <is>
          <t>魚骨头头头</t>
        </is>
      </c>
      <c r="D15545" t="n">
        <v>1715</v>
      </c>
      <c r="E15545" t="inlineStr">
        <is>
          <t>[辣眼睛][辣眼睛][辣眼睛]吃到了生饼</t>
        </is>
      </c>
      <c r="F15545" t="n">
        <v>0</v>
      </c>
      <c r="G15545" t="inlineStr">
        <is>
          <t>0</t>
        </is>
      </c>
      <c r="H15545" t="inlineStr">
        <is>
          <t>2021-04-04 15:12:32</t>
        </is>
      </c>
      <c r="I15545" t="n">
        <v>1</v>
      </c>
      <c r="J15545" t="inlineStr">
        <is>
          <t>未知</t>
        </is>
      </c>
      <c r="K15545" t="inlineStr">
        <is>
          <t>359013014</t>
        </is>
      </c>
      <c r="L15545" t="inlineStr">
        <is>
          <t>保密</t>
        </is>
      </c>
      <c r="M15545" t="inlineStr">
        <is>
          <t>刀客塔</t>
        </is>
      </c>
      <c r="N15545" t="n">
        <v>5</v>
      </c>
      <c r="O15545" t="inlineStr">
        <is>
          <t>年度大会员</t>
        </is>
      </c>
      <c r="P15545" t="inlineStr">
        <is>
          <t>明日方舟</t>
        </is>
      </c>
      <c r="Q15545" t="inlineStr">
        <is>
          <t>明日方舟音律系列</t>
        </is>
      </c>
    </row>
    <row r="15546">
      <c r="A15546" t="inlineStr">
        <is>
          <t>161775300</t>
        </is>
      </c>
      <c r="B15546" t="inlineStr">
        <is>
          <t>4363521151</t>
        </is>
      </c>
      <c r="C15546" t="inlineStr">
        <is>
          <t>七理</t>
        </is>
      </c>
      <c r="D15546" t="n">
        <v>-1</v>
      </c>
      <c r="E15546" t="inlineStr">
        <is>
          <t>支持</t>
        </is>
      </c>
      <c r="F15546" t="n">
        <v>0</v>
      </c>
      <c r="G15546" t="inlineStr">
        <is>
          <t>4363521151</t>
        </is>
      </c>
      <c r="H15546" t="inlineStr">
        <is>
          <t>2021-04-04 15:12:21</t>
        </is>
      </c>
      <c r="I15546" t="n">
        <v>3</v>
      </c>
      <c r="J15546" t="inlineStr">
        <is>
          <t>未知</t>
        </is>
      </c>
      <c r="K15546" t="inlineStr">
        <is>
          <t>293630084</t>
        </is>
      </c>
      <c r="L15546" t="inlineStr">
        <is>
          <t>保密</t>
        </is>
      </c>
      <c r="M15546" t="inlineStr">
        <is>
          <t>是成分很杂的一般路过者</t>
        </is>
      </c>
      <c r="N15546" t="n">
        <v>5</v>
      </c>
      <c r="O15546" t="inlineStr">
        <is>
          <t>大会员</t>
        </is>
      </c>
      <c r="P15546" t="inlineStr"/>
      <c r="Q15546" t="inlineStr"/>
    </row>
    <row r="15547">
      <c r="A15547" t="inlineStr">
        <is>
          <t>161775300</t>
        </is>
      </c>
      <c r="B15547" t="inlineStr">
        <is>
          <t>4363517935</t>
        </is>
      </c>
      <c r="C15547" t="inlineStr">
        <is>
          <t>御坂12058号</t>
        </is>
      </c>
      <c r="D15547" t="n">
        <v>1714</v>
      </c>
      <c r="E15547" t="inlineStr">
        <is>
          <t>至暗时刻，这饼，不要也罢！[傲娇]</t>
        </is>
      </c>
      <c r="F15547" t="n">
        <v>0</v>
      </c>
      <c r="G15547" t="inlineStr">
        <is>
          <t>0</t>
        </is>
      </c>
      <c r="H15547" t="inlineStr">
        <is>
          <t>2021-04-04 15:12:20</t>
        </is>
      </c>
      <c r="I15547" t="n">
        <v>7</v>
      </c>
      <c r="J15547" t="inlineStr">
        <is>
          <t>未知</t>
        </is>
      </c>
      <c r="K15547" t="inlineStr">
        <is>
          <t>636633775</t>
        </is>
      </c>
      <c r="L15547" t="inlineStr">
        <is>
          <t>保密</t>
        </is>
      </c>
      <c r="M15547" t="inlineStr">
        <is>
          <t>这个人确实什么也没写，但这并不代表他懒</t>
        </is>
      </c>
      <c r="N15547" t="n">
        <v>4</v>
      </c>
      <c r="O15547" t="inlineStr"/>
      <c r="P15547" t="inlineStr"/>
      <c r="Q15547" t="inlineStr"/>
    </row>
    <row r="15548">
      <c r="A15548" t="inlineStr">
        <is>
          <t>161775300</t>
        </is>
      </c>
      <c r="B15548" t="inlineStr">
        <is>
          <t>4363521025</t>
        </is>
      </c>
      <c r="C15548" t="inlineStr">
        <is>
          <t>茶-竹子</t>
        </is>
      </c>
      <c r="D15548" t="n">
        <v>3</v>
      </c>
      <c r="E15548" t="inlineStr">
        <is>
          <t>闲的没事在单曲循环daydaydream了</t>
        </is>
      </c>
      <c r="F15548" t="n">
        <v>0</v>
      </c>
      <c r="G15548" t="inlineStr">
        <is>
          <t>4363521025</t>
        </is>
      </c>
      <c r="H15548" t="inlineStr">
        <is>
          <t>2021-04-04 15:12:16</t>
        </is>
      </c>
      <c r="I15548" t="n">
        <v>0</v>
      </c>
      <c r="J15548" t="inlineStr">
        <is>
          <t>未知</t>
        </is>
      </c>
      <c r="K15548" t="inlineStr">
        <is>
          <t>94826506</t>
        </is>
      </c>
      <c r="L15548" t="inlineStr">
        <is>
          <t>女</t>
        </is>
      </c>
      <c r="M15548" t="inlineStr">
        <is>
          <t>花钱给自己不香吗？</t>
        </is>
      </c>
      <c r="N15548" t="n">
        <v>5</v>
      </c>
      <c r="O15548" t="inlineStr">
        <is>
          <t>年度大会员</t>
        </is>
      </c>
      <c r="P15548" t="inlineStr">
        <is>
          <t>星座系列：摩羯座</t>
        </is>
      </c>
      <c r="Q15548" t="inlineStr">
        <is>
          <t>阴阳师海国之境</t>
        </is>
      </c>
    </row>
    <row r="15549">
      <c r="A15549" t="inlineStr">
        <is>
          <t>161775300</t>
        </is>
      </c>
      <c r="B15549" t="inlineStr">
        <is>
          <t>4363520640</t>
        </is>
      </c>
      <c r="C15549" t="inlineStr">
        <is>
          <t>森下下土Yilia</t>
        </is>
      </c>
      <c r="D15549" t="n">
        <v>1713</v>
      </c>
      <c r="E15549" t="inlineStr">
        <is>
          <t>大家麻烦把官方运营的完子顶上去吧[保佑][保佑]</t>
        </is>
      </c>
      <c r="F15549" t="n">
        <v>0</v>
      </c>
      <c r="G15549" t="inlineStr">
        <is>
          <t>0</t>
        </is>
      </c>
      <c r="H15549" t="inlineStr">
        <is>
          <t>2021-04-04 15:12:00</t>
        </is>
      </c>
      <c r="I15549" t="n">
        <v>5</v>
      </c>
      <c r="J15549" t="inlineStr">
        <is>
          <t>未知</t>
        </is>
      </c>
      <c r="K15549" t="inlineStr">
        <is>
          <t>268415175</t>
        </is>
      </c>
      <c r="L15549" t="inlineStr">
        <is>
          <t>保密</t>
        </is>
      </c>
      <c r="M15549" t="inlineStr">
        <is>
          <t>一位DD。方舟小莫、温蒂、能厨，原神公子、重云、行秋厨</t>
        </is>
      </c>
      <c r="N15549" t="n">
        <v>5</v>
      </c>
      <c r="O15549" t="inlineStr">
        <is>
          <t>年度大会员</t>
        </is>
      </c>
      <c r="P15549" t="inlineStr">
        <is>
          <t>喂，看见耳朵啦</t>
        </is>
      </c>
      <c r="Q15549" t="inlineStr"/>
    </row>
    <row r="15550">
      <c r="A15550" t="inlineStr">
        <is>
          <t>161775300</t>
        </is>
      </c>
      <c r="B15550" t="inlineStr">
        <is>
          <t>4363517276</t>
        </is>
      </c>
      <c r="C15550" t="inlineStr">
        <is>
          <t>茶-竹子</t>
        </is>
      </c>
      <c r="D15550" t="n">
        <v>2</v>
      </c>
      <c r="E15550" t="inlineStr">
        <is>
          <t>别问，要忍住（我自己也是）</t>
        </is>
      </c>
      <c r="F15550" t="n">
        <v>0</v>
      </c>
      <c r="G15550" t="inlineStr">
        <is>
          <t>4363517276</t>
        </is>
      </c>
      <c r="H15550" t="inlineStr">
        <is>
          <t>2021-04-04 15:11:53</t>
        </is>
      </c>
      <c r="I15550" t="n">
        <v>0</v>
      </c>
      <c r="J15550" t="inlineStr">
        <is>
          <t>未知</t>
        </is>
      </c>
      <c r="K15550" t="inlineStr">
        <is>
          <t>94826506</t>
        </is>
      </c>
      <c r="L15550" t="inlineStr">
        <is>
          <t>女</t>
        </is>
      </c>
      <c r="M15550" t="inlineStr">
        <is>
          <t>花钱给自己不香吗？</t>
        </is>
      </c>
      <c r="N15550" t="n">
        <v>5</v>
      </c>
      <c r="O15550" t="inlineStr">
        <is>
          <t>年度大会员</t>
        </is>
      </c>
      <c r="P15550" t="inlineStr">
        <is>
          <t>星座系列：摩羯座</t>
        </is>
      </c>
      <c r="Q15550" t="inlineStr">
        <is>
          <t>阴阳师海国之境</t>
        </is>
      </c>
    </row>
    <row r="15551">
      <c r="A15551" t="inlineStr">
        <is>
          <t>161775300</t>
        </is>
      </c>
      <c r="B15551" t="inlineStr">
        <is>
          <t>4363514624</t>
        </is>
      </c>
      <c r="C15551" t="inlineStr">
        <is>
          <t>钵海收割者</t>
        </is>
      </c>
      <c r="D15551" t="n">
        <v>1</v>
      </c>
      <c r="E15551" t="inlineStr">
        <is>
          <t>这样就好，保持好奇心，等到正式的饼发了以后会收获更多的快乐</t>
        </is>
      </c>
      <c r="F15551" t="n">
        <v>0</v>
      </c>
      <c r="G15551" t="inlineStr">
        <is>
          <t>4363514624</t>
        </is>
      </c>
      <c r="H15551" t="inlineStr">
        <is>
          <t>2021-04-04 15:11:52</t>
        </is>
      </c>
      <c r="I15551" t="n">
        <v>0</v>
      </c>
      <c r="J15551" t="inlineStr">
        <is>
          <t>未知</t>
        </is>
      </c>
      <c r="K15551" t="inlineStr">
        <is>
          <t>281543307</t>
        </is>
      </c>
      <c r="L15551" t="inlineStr">
        <is>
          <t>保密</t>
        </is>
      </c>
      <c r="M15551" t="inlineStr"/>
      <c r="N15551" t="n">
        <v>3</v>
      </c>
      <c r="O15551" t="inlineStr">
        <is>
          <t>大会员</t>
        </is>
      </c>
      <c r="P15551" t="inlineStr">
        <is>
          <t>明日方舟音律系列</t>
        </is>
      </c>
      <c r="Q15551" t="inlineStr">
        <is>
          <t>明日方舟音律系列</t>
        </is>
      </c>
    </row>
    <row r="15552">
      <c r="A15552" t="inlineStr">
        <is>
          <t>161775300</t>
        </is>
      </c>
      <c r="B15552" t="inlineStr">
        <is>
          <t>4363517087</t>
        </is>
      </c>
      <c r="C15552" t="inlineStr">
        <is>
          <t>泪送目葬</t>
        </is>
      </c>
      <c r="D15552" t="n">
        <v>-1</v>
      </c>
      <c r="E15552" t="inlineStr">
        <is>
          <t>回复 @slayer滑翔稽 :这跟内鬼剧透的有关联吗？</t>
        </is>
      </c>
      <c r="F15552" t="n">
        <v>0</v>
      </c>
      <c r="G15552" t="inlineStr">
        <is>
          <t>4363512613</t>
        </is>
      </c>
      <c r="H15552" t="inlineStr">
        <is>
          <t>2021-04-04 15:11:45</t>
        </is>
      </c>
      <c r="I15552" t="n">
        <v>0</v>
      </c>
      <c r="J15552" t="inlineStr">
        <is>
          <t>未知</t>
        </is>
      </c>
      <c r="K15552" t="inlineStr">
        <is>
          <t>24752846</t>
        </is>
      </c>
      <c r="L15552" t="inlineStr">
        <is>
          <t>男</t>
        </is>
      </c>
      <c r="M15552" t="inlineStr">
        <is>
          <t>闲鱼一条</t>
        </is>
      </c>
      <c r="N15552" t="n">
        <v>6</v>
      </c>
      <c r="O15552" t="inlineStr">
        <is>
          <t>大会员</t>
        </is>
      </c>
      <c r="P15552" t="inlineStr"/>
      <c r="Q15552" t="inlineStr"/>
    </row>
    <row r="15553">
      <c r="A15553" t="inlineStr">
        <is>
          <t>161775300</t>
        </is>
      </c>
      <c r="B15553" t="inlineStr">
        <is>
          <t>4363520215</t>
        </is>
      </c>
      <c r="C15553" t="inlineStr">
        <is>
          <t>阿兹特克超人</t>
        </is>
      </c>
      <c r="D15553" t="n">
        <v>-1</v>
      </c>
      <c r="E15553" t="inlineStr">
        <is>
          <t>学三国杀蒸蒸日上？[滑稽]</t>
        </is>
      </c>
      <c r="F15553" t="n">
        <v>0</v>
      </c>
      <c r="G15553" t="inlineStr">
        <is>
          <t>4363520215</t>
        </is>
      </c>
      <c r="H15553" t="inlineStr">
        <is>
          <t>2021-04-04 15:11:42</t>
        </is>
      </c>
      <c r="I15553" t="n">
        <v>1</v>
      </c>
      <c r="J15553" t="inlineStr">
        <is>
          <t>未知</t>
        </is>
      </c>
      <c r="K15553" t="inlineStr">
        <is>
          <t>20941848</t>
        </is>
      </c>
      <c r="L15553" t="inlineStr">
        <is>
          <t>保密</t>
        </is>
      </c>
      <c r="M15553" t="inlineStr"/>
      <c r="N15553" t="n">
        <v>6</v>
      </c>
      <c r="O15553" t="inlineStr">
        <is>
          <t>大会员</t>
        </is>
      </c>
      <c r="P15553" t="inlineStr"/>
      <c r="Q15553" t="inlineStr"/>
    </row>
    <row r="15554">
      <c r="A15554" t="inlineStr">
        <is>
          <t>161775300</t>
        </is>
      </c>
      <c r="B15554" t="inlineStr">
        <is>
          <t>4363516862</t>
        </is>
      </c>
      <c r="C15554" t="inlineStr">
        <is>
          <t>ZTTWO</t>
        </is>
      </c>
      <c r="D15554" t="n">
        <v>-1</v>
      </c>
      <c r="E15554" t="inlineStr">
        <is>
          <t>回复 @缇丶背 :虽然不是内鬼但我还是后悔了，因为消息太劲爆了[笑哭][笑哭][笑哭]</t>
        </is>
      </c>
      <c r="F15554" t="n">
        <v>0</v>
      </c>
      <c r="G15554" t="inlineStr">
        <is>
          <t>4363451064</t>
        </is>
      </c>
      <c r="H15554" t="inlineStr">
        <is>
          <t>2021-04-04 15:11:35</t>
        </is>
      </c>
      <c r="I15554" t="n">
        <v>0</v>
      </c>
      <c r="J15554" t="inlineStr">
        <is>
          <t>未知</t>
        </is>
      </c>
      <c r="K15554" t="inlineStr">
        <is>
          <t>383193512</t>
        </is>
      </c>
      <c r="L15554" t="inlineStr">
        <is>
          <t>保密</t>
        </is>
      </c>
      <c r="M15554" t="inlineStr">
        <is>
          <t>哪怕我只有不到30个粉丝，我也会为了每一个关注我的人努力做视频的！！！</t>
        </is>
      </c>
      <c r="N15554" t="n">
        <v>5</v>
      </c>
      <c r="O15554" t="inlineStr">
        <is>
          <t>年度大会员</t>
        </is>
      </c>
      <c r="P15554" t="inlineStr"/>
      <c r="Q15554" t="inlineStr"/>
    </row>
    <row r="15555">
      <c r="A15555" t="inlineStr">
        <is>
          <t>161775300</t>
        </is>
      </c>
      <c r="B15555" t="inlineStr">
        <is>
          <t>4363516887</t>
        </is>
      </c>
      <c r="C15555" t="inlineStr">
        <is>
          <t>墨鱼凉茶</t>
        </is>
      </c>
      <c r="D15555" t="n">
        <v>-1</v>
      </c>
      <c r="E15555" t="inlineStr">
        <is>
          <t>服务器轰炸，恶意主动的行为，这次还好，活动快来了，那如果下次黑客把2个月，3个月的活动大概炸出来呢</t>
        </is>
      </c>
      <c r="F15555" t="n">
        <v>0</v>
      </c>
      <c r="G15555" t="inlineStr">
        <is>
          <t>4363516887</t>
        </is>
      </c>
      <c r="H15555" t="inlineStr">
        <is>
          <t>2021-04-04 15:11:35</t>
        </is>
      </c>
      <c r="I15555" t="n">
        <v>0</v>
      </c>
      <c r="J15555" t="inlineStr">
        <is>
          <t>未知</t>
        </is>
      </c>
      <c r="K15555" t="inlineStr">
        <is>
          <t>252053131</t>
        </is>
      </c>
      <c r="L15555" t="inlineStr">
        <is>
          <t>男</t>
        </is>
      </c>
      <c r="M15555" t="inlineStr">
        <is>
          <t>疫情快走开
中国????????万岁</t>
        </is>
      </c>
      <c r="N15555" t="n">
        <v>5</v>
      </c>
      <c r="O15555" t="inlineStr">
        <is>
          <t>大会员</t>
        </is>
      </c>
      <c r="P15555" t="inlineStr">
        <is>
          <t>明日方舟音律系列</t>
        </is>
      </c>
      <c r="Q15555" t="inlineStr">
        <is>
          <t>明日方舟音律系列</t>
        </is>
      </c>
    </row>
    <row r="15556">
      <c r="A15556" t="inlineStr">
        <is>
          <t>161775300</t>
        </is>
      </c>
      <c r="B15556" t="inlineStr">
        <is>
          <t>4363516704</t>
        </is>
      </c>
      <c r="C15556" t="inlineStr">
        <is>
          <t>森下下土Yilia</t>
        </is>
      </c>
      <c r="D15556" t="n">
        <v>-1</v>
      </c>
      <c r="E15556" t="inlineStr">
        <is>
          <t>顶🔝</t>
        </is>
      </c>
      <c r="F15556" t="n">
        <v>0</v>
      </c>
      <c r="G15556" t="inlineStr">
        <is>
          <t>4363516704</t>
        </is>
      </c>
      <c r="H15556" t="inlineStr">
        <is>
          <t>2021-04-04 15:11:28</t>
        </is>
      </c>
      <c r="I15556" t="n">
        <v>2</v>
      </c>
      <c r="J15556" t="inlineStr">
        <is>
          <t>未知</t>
        </is>
      </c>
      <c r="K15556" t="inlineStr">
        <is>
          <t>268415175</t>
        </is>
      </c>
      <c r="L15556" t="inlineStr">
        <is>
          <t>保密</t>
        </is>
      </c>
      <c r="M15556" t="inlineStr">
        <is>
          <t>一位DD。方舟小莫、温蒂、能厨，原神公子、重云、行秋厨</t>
        </is>
      </c>
      <c r="N15556" t="n">
        <v>5</v>
      </c>
      <c r="O15556" t="inlineStr">
        <is>
          <t>年度大会员</t>
        </is>
      </c>
      <c r="P15556" t="inlineStr">
        <is>
          <t>喂，看见耳朵啦</t>
        </is>
      </c>
      <c r="Q15556" t="inlineStr"/>
    </row>
    <row r="15557">
      <c r="A15557" t="inlineStr">
        <is>
          <t>161775300</t>
        </is>
      </c>
      <c r="B15557" t="inlineStr">
        <is>
          <t>4363516333</t>
        </is>
      </c>
      <c r="C15557" t="inlineStr">
        <is>
          <t>泪送目葬</t>
        </is>
      </c>
      <c r="D15557" t="n">
        <v>-1</v>
      </c>
      <c r="E15557" t="inlineStr">
        <is>
          <t>回复 @slayer滑翔稽 :？？？</t>
        </is>
      </c>
      <c r="F15557" t="n">
        <v>0</v>
      </c>
      <c r="G15557" t="inlineStr">
        <is>
          <t>4363512613</t>
        </is>
      </c>
      <c r="H15557" t="inlineStr">
        <is>
          <t>2021-04-04 15:11:11</t>
        </is>
      </c>
      <c r="I15557" t="n">
        <v>0</v>
      </c>
      <c r="J15557" t="inlineStr">
        <is>
          <t>未知</t>
        </is>
      </c>
      <c r="K15557" t="inlineStr">
        <is>
          <t>24752846</t>
        </is>
      </c>
      <c r="L15557" t="inlineStr">
        <is>
          <t>男</t>
        </is>
      </c>
      <c r="M15557" t="inlineStr">
        <is>
          <t>闲鱼一条</t>
        </is>
      </c>
      <c r="N15557" t="n">
        <v>6</v>
      </c>
      <c r="O15557" t="inlineStr">
        <is>
          <t>大会员</t>
        </is>
      </c>
      <c r="P15557" t="inlineStr"/>
      <c r="Q15557" t="inlineStr"/>
    </row>
    <row r="15558">
      <c r="A15558" t="inlineStr">
        <is>
          <t>161775300</t>
        </is>
      </c>
      <c r="B15558" t="inlineStr">
        <is>
          <t>4363513648</t>
        </is>
      </c>
      <c r="C15558" t="inlineStr">
        <is>
          <t>令才知开花</t>
        </is>
      </c>
      <c r="D15558" t="n">
        <v>1712</v>
      </c>
      <c r="E15558" t="inlineStr">
        <is>
          <t>被迫啃到生饼了，这种就很恶心</t>
        </is>
      </c>
      <c r="F15558" t="n">
        <v>0</v>
      </c>
      <c r="G15558" t="inlineStr">
        <is>
          <t>0</t>
        </is>
      </c>
      <c r="H15558" t="inlineStr">
        <is>
          <t>2021-04-04 15:11:10</t>
        </is>
      </c>
      <c r="I15558" t="n">
        <v>3</v>
      </c>
      <c r="J15558" t="inlineStr">
        <is>
          <t>未知</t>
        </is>
      </c>
      <c r="K15558" t="inlineStr">
        <is>
          <t>161318310</t>
        </is>
      </c>
      <c r="L15558" t="inlineStr">
        <is>
          <t>保密</t>
        </is>
      </c>
      <c r="M15558" t="inlineStr"/>
      <c r="N15558" t="n">
        <v>5</v>
      </c>
      <c r="O15558" t="inlineStr">
        <is>
          <t>大会员</t>
        </is>
      </c>
      <c r="P15558" t="inlineStr">
        <is>
          <t>天官赐福动画</t>
        </is>
      </c>
      <c r="Q15558" t="inlineStr">
        <is>
          <t>天官赐福动画</t>
        </is>
      </c>
    </row>
    <row r="15559">
      <c r="A15559" t="inlineStr">
        <is>
          <t>161775300</t>
        </is>
      </c>
      <c r="B15559" t="inlineStr">
        <is>
          <t>4363516208</t>
        </is>
      </c>
      <c r="C15559" t="inlineStr">
        <is>
          <t>滑稽大大滴好</t>
        </is>
      </c>
      <c r="D15559" t="n">
        <v>1711</v>
      </c>
      <c r="E15559" t="inlineStr">
        <is>
          <t>希望不会对活动有什么影响</t>
        </is>
      </c>
      <c r="F15559" t="n">
        <v>0</v>
      </c>
      <c r="G15559" t="inlineStr">
        <is>
          <t>0</t>
        </is>
      </c>
      <c r="H15559" t="inlineStr">
        <is>
          <t>2021-04-04 15:11:05</t>
        </is>
      </c>
      <c r="I15559" t="n">
        <v>1</v>
      </c>
      <c r="J15559" t="inlineStr">
        <is>
          <t>未知</t>
        </is>
      </c>
      <c r="K15559" t="inlineStr">
        <is>
          <t>30256928</t>
        </is>
      </c>
      <c r="L15559" t="inlineStr">
        <is>
          <t>男</t>
        </is>
      </c>
      <c r="M15559" t="inlineStr">
        <is>
          <t>啊啦啦啦啦啦</t>
        </is>
      </c>
      <c r="N15559" t="n">
        <v>5</v>
      </c>
      <c r="O15559" t="inlineStr">
        <is>
          <t>大会员</t>
        </is>
      </c>
      <c r="P15559" t="inlineStr">
        <is>
          <t>良辰美景·不问天</t>
        </is>
      </c>
      <c r="Q15559" t="inlineStr">
        <is>
          <t>良辰美景·不问天</t>
        </is>
      </c>
    </row>
    <row r="15560">
      <c r="A15560" t="inlineStr">
        <is>
          <t>161775300</t>
        </is>
      </c>
      <c r="B15560" t="inlineStr">
        <is>
          <t>4363508953</t>
        </is>
      </c>
      <c r="C15560" t="inlineStr">
        <is>
          <t>飞雪33</t>
        </is>
      </c>
      <c r="D15560" t="n">
        <v>1710</v>
      </c>
      <c r="E15560" t="inlineStr">
        <is>
          <t>md前几天吃原神的瓜还觉没什么，今天发生这种事情真没法忍</t>
        </is>
      </c>
      <c r="F15560" t="n">
        <v>0</v>
      </c>
      <c r="G15560" t="inlineStr">
        <is>
          <t>0</t>
        </is>
      </c>
      <c r="H15560" t="inlineStr">
        <is>
          <t>2021-04-04 15:10:46</t>
        </is>
      </c>
      <c r="I15560" t="n">
        <v>3</v>
      </c>
      <c r="J15560" t="inlineStr">
        <is>
          <t>未知</t>
        </is>
      </c>
      <c r="K15560" t="inlineStr">
        <is>
          <t>347964203</t>
        </is>
      </c>
      <c r="L15560" t="inlineStr">
        <is>
          <t>保密</t>
        </is>
      </c>
      <c r="M15560" t="inlineStr"/>
      <c r="N15560" t="n">
        <v>5</v>
      </c>
      <c r="O15560" t="inlineStr">
        <is>
          <t>大会员</t>
        </is>
      </c>
      <c r="P15560" t="inlineStr">
        <is>
          <t>明日方舟音律系列</t>
        </is>
      </c>
      <c r="Q15560" t="inlineStr">
        <is>
          <t>明日方舟音律系列</t>
        </is>
      </c>
    </row>
    <row r="15561">
      <c r="A15561" t="inlineStr">
        <is>
          <t>161775300</t>
        </is>
      </c>
      <c r="B15561" t="inlineStr">
        <is>
          <t>4363512613</t>
        </is>
      </c>
      <c r="C15561" t="inlineStr">
        <is>
          <t>slayer滑翔稽</t>
        </is>
      </c>
      <c r="D15561" t="n">
        <v>-1</v>
      </c>
      <c r="E15561" t="inlineStr">
        <is>
          <t>别发了</t>
        </is>
      </c>
      <c r="F15561" t="n">
        <v>0</v>
      </c>
      <c r="G15561" t="inlineStr">
        <is>
          <t>4363512613</t>
        </is>
      </c>
      <c r="H15561" t="inlineStr">
        <is>
          <t>2021-04-04 15:10:26</t>
        </is>
      </c>
      <c r="I15561" t="n">
        <v>0</v>
      </c>
      <c r="J15561" t="inlineStr">
        <is>
          <t>未知</t>
        </is>
      </c>
      <c r="K15561" t="inlineStr">
        <is>
          <t>31904716</t>
        </is>
      </c>
      <c r="L15561" t="inlineStr">
        <is>
          <t>男</t>
        </is>
      </c>
      <c r="M15561" t="inlineStr">
        <is>
          <t>En Taro Amiya</t>
        </is>
      </c>
      <c r="N15561" t="n">
        <v>5</v>
      </c>
      <c r="O15561" t="inlineStr"/>
      <c r="P15561" t="inlineStr"/>
      <c r="Q15561" t="inlineStr"/>
    </row>
    <row r="15562">
      <c r="A15562" t="inlineStr">
        <is>
          <t>161775300</t>
        </is>
      </c>
      <c r="B15562" t="inlineStr">
        <is>
          <t>4363515271</t>
        </is>
      </c>
      <c r="C15562" t="inlineStr">
        <is>
          <t>壬元精神</t>
        </is>
      </c>
      <c r="D15562" t="n">
        <v>1709</v>
      </c>
      <c r="E15562" t="inlineStr">
        <is>
          <t>人可真是矛盾，明明很讨厌惊喜被提前剧透。可不知怎么回事就是有强烈好奇心[无语]</t>
        </is>
      </c>
      <c r="F15562" t="n">
        <v>3</v>
      </c>
      <c r="G15562" t="inlineStr">
        <is>
          <t>0</t>
        </is>
      </c>
      <c r="H15562" t="inlineStr">
        <is>
          <t>2021-04-04 15:10:24</t>
        </is>
      </c>
      <c r="I15562" t="n">
        <v>2</v>
      </c>
      <c r="J15562" t="inlineStr">
        <is>
          <t>未知</t>
        </is>
      </c>
      <c r="K15562" t="inlineStr">
        <is>
          <t>349250302</t>
        </is>
      </c>
      <c r="L15562" t="inlineStr">
        <is>
          <t>保密</t>
        </is>
      </c>
      <c r="M15562" t="inlineStr">
        <is>
          <t>好好学习，天天向上</t>
        </is>
      </c>
      <c r="N15562" t="n">
        <v>4</v>
      </c>
      <c r="O15562" t="inlineStr">
        <is>
          <t>年度大会员</t>
        </is>
      </c>
      <c r="P15562" t="inlineStr"/>
      <c r="Q15562" t="inlineStr"/>
    </row>
    <row r="15563">
      <c r="A15563" t="inlineStr">
        <is>
          <t>161775300</t>
        </is>
      </c>
      <c r="B15563" t="inlineStr">
        <is>
          <t>4363508271</t>
        </is>
      </c>
      <c r="C15563" t="inlineStr">
        <is>
          <t>钵海收割者</t>
        </is>
      </c>
      <c r="D15563" t="n">
        <v>-1</v>
      </c>
      <c r="E15563" t="inlineStr">
        <is>
          <t>根据饼学，今天下午没饼[doge]</t>
        </is>
      </c>
      <c r="F15563" t="n">
        <v>0</v>
      </c>
      <c r="G15563" t="inlineStr">
        <is>
          <t>4363508271</t>
        </is>
      </c>
      <c r="H15563" t="inlineStr">
        <is>
          <t>2021-04-04 15:10:18</t>
        </is>
      </c>
      <c r="I15563" t="n">
        <v>0</v>
      </c>
      <c r="J15563" t="inlineStr">
        <is>
          <t>未知</t>
        </is>
      </c>
      <c r="K15563" t="inlineStr">
        <is>
          <t>281543307</t>
        </is>
      </c>
      <c r="L15563" t="inlineStr">
        <is>
          <t>保密</t>
        </is>
      </c>
      <c r="M15563" t="inlineStr"/>
      <c r="N15563" t="n">
        <v>3</v>
      </c>
      <c r="O15563" t="inlineStr">
        <is>
          <t>大会员</t>
        </is>
      </c>
      <c r="P15563" t="inlineStr">
        <is>
          <t>明日方舟音律系列</t>
        </is>
      </c>
      <c r="Q15563" t="inlineStr">
        <is>
          <t>明日方舟音律系列</t>
        </is>
      </c>
    </row>
    <row r="15564">
      <c r="A15564" t="inlineStr">
        <is>
          <t>161775300</t>
        </is>
      </c>
      <c r="B15564" t="inlineStr">
        <is>
          <t>4363507852</t>
        </is>
      </c>
      <c r="C15564" t="inlineStr">
        <is>
          <t>小锐玉同志</t>
        </is>
      </c>
      <c r="D15564" t="n">
        <v>1708</v>
      </c>
      <c r="E15564" t="inlineStr">
        <is>
          <t>因为这事，今天下午的饼可能会消失吗？[大哭]</t>
        </is>
      </c>
      <c r="F15564" t="n">
        <v>5</v>
      </c>
      <c r="G15564" t="inlineStr">
        <is>
          <t>0</t>
        </is>
      </c>
      <c r="H15564" t="inlineStr">
        <is>
          <t>2021-04-04 15:10:00</t>
        </is>
      </c>
      <c r="I15564" t="n">
        <v>2</v>
      </c>
      <c r="J15564" t="inlineStr">
        <is>
          <t>未知</t>
        </is>
      </c>
      <c r="K15564" t="inlineStr">
        <is>
          <t>397102178</t>
        </is>
      </c>
      <c r="L15564" t="inlineStr">
        <is>
          <t>男</t>
        </is>
      </c>
      <c r="M15564" t="inlineStr">
        <is>
          <t>你好，这里是一个小人物小家伙，干啥啥不会的那种</t>
        </is>
      </c>
      <c r="N15564" t="n">
        <v>5</v>
      </c>
      <c r="O15564" t="inlineStr">
        <is>
          <t>大会员</t>
        </is>
      </c>
      <c r="P15564" t="inlineStr">
        <is>
          <t>洛天依8th生日纪念</t>
        </is>
      </c>
      <c r="Q15564" t="inlineStr">
        <is>
          <t>洛天依8th生日纪念</t>
        </is>
      </c>
    </row>
    <row r="15565">
      <c r="A15565" t="inlineStr">
        <is>
          <t>161775300</t>
        </is>
      </c>
      <c r="B15565" t="inlineStr">
        <is>
          <t>4363511975</t>
        </is>
      </c>
      <c r="C15565" t="inlineStr">
        <is>
          <t>邪影刃</t>
        </is>
      </c>
      <c r="D15565" t="n">
        <v>-1</v>
      </c>
      <c r="E15565" t="inlineStr">
        <is>
          <t>内什么，如果牵扯到周年庆的话，那事情真的就大了[tv_尴尬]</t>
        </is>
      </c>
      <c r="F15565" t="n">
        <v>0</v>
      </c>
      <c r="G15565" t="inlineStr">
        <is>
          <t>4363511975</t>
        </is>
      </c>
      <c r="H15565" t="inlineStr">
        <is>
          <t>2021-04-04 15:09:58</t>
        </is>
      </c>
      <c r="I15565" t="n">
        <v>0</v>
      </c>
      <c r="J15565" t="inlineStr">
        <is>
          <t>未知</t>
        </is>
      </c>
      <c r="K15565" t="inlineStr">
        <is>
          <t>200342310</t>
        </is>
      </c>
      <c r="L15565" t="inlineStr">
        <is>
          <t>男</t>
        </is>
      </c>
      <c r="M15565" t="inlineStr">
        <is>
          <t>窝居深山</t>
        </is>
      </c>
      <c r="N15565" t="n">
        <v>5</v>
      </c>
      <c r="O15565" t="inlineStr">
        <is>
          <t>大会员</t>
        </is>
      </c>
      <c r="P15565" t="inlineStr">
        <is>
          <t>2020拜年祭（鼠）</t>
        </is>
      </c>
      <c r="Q15565" t="inlineStr"/>
    </row>
    <row r="15566">
      <c r="A15566" t="inlineStr">
        <is>
          <t>161775300</t>
        </is>
      </c>
      <c r="B15566" t="inlineStr">
        <is>
          <t>4363507734</t>
        </is>
      </c>
      <c r="C15566" t="inlineStr">
        <is>
          <t>森下下土Yilia</t>
        </is>
      </c>
      <c r="D15566" t="n">
        <v>-1</v>
      </c>
      <c r="E15566" t="inlineStr">
        <is>
          <t>回复 @冷光凝月 :不太可能嘛？可以参考隔壁的○神，那私服都泛滥了</t>
        </is>
      </c>
      <c r="F15566" t="n">
        <v>0</v>
      </c>
      <c r="G15566" t="inlineStr">
        <is>
          <t>4363479099</t>
        </is>
      </c>
      <c r="H15566" t="inlineStr">
        <is>
          <t>2021-04-04 15:09:54</t>
        </is>
      </c>
      <c r="I15566" t="n">
        <v>0</v>
      </c>
      <c r="J15566" t="inlineStr">
        <is>
          <t>未知</t>
        </is>
      </c>
      <c r="K15566" t="inlineStr">
        <is>
          <t>268415175</t>
        </is>
      </c>
      <c r="L15566" t="inlineStr">
        <is>
          <t>保密</t>
        </is>
      </c>
      <c r="M15566" t="inlineStr">
        <is>
          <t>一位DD。方舟小莫、温蒂、能厨，原神公子、重云、行秋厨</t>
        </is>
      </c>
      <c r="N15566" t="n">
        <v>5</v>
      </c>
      <c r="O15566" t="inlineStr">
        <is>
          <t>年度大会员</t>
        </is>
      </c>
      <c r="P15566" t="inlineStr">
        <is>
          <t>喂，看见耳朵啦</t>
        </is>
      </c>
      <c r="Q15566" t="inlineStr"/>
    </row>
    <row r="15567">
      <c r="A15567" t="inlineStr">
        <is>
          <t>161775300</t>
        </is>
      </c>
      <c r="B15567" t="inlineStr">
        <is>
          <t>4363507740</t>
        </is>
      </c>
      <c r="C15567" t="inlineStr">
        <is>
          <t>迪赛亚克DCArk</t>
        </is>
      </c>
      <c r="D15567" t="n">
        <v>-1</v>
      </c>
      <c r="E15567" t="inlineStr">
        <is>
          <t>顶</t>
        </is>
      </c>
      <c r="F15567" t="n">
        <v>0</v>
      </c>
      <c r="G15567" t="inlineStr">
        <is>
          <t>4363507740</t>
        </is>
      </c>
      <c r="H15567" t="inlineStr">
        <is>
          <t>2021-04-04 15:09:54</t>
        </is>
      </c>
      <c r="I15567" t="n">
        <v>2</v>
      </c>
      <c r="J15567" t="inlineStr">
        <is>
          <t>未知</t>
        </is>
      </c>
      <c r="K15567" t="inlineStr">
        <is>
          <t>411949394</t>
        </is>
      </c>
      <c r="L15567" t="inlineStr">
        <is>
          <t>保密</t>
        </is>
      </c>
      <c r="M15567" t="inlineStr">
        <is>
          <t>我不知道该说些什么|･ω･｀)……</t>
        </is>
      </c>
      <c r="N15567" t="n">
        <v>4</v>
      </c>
      <c r="O15567" t="inlineStr">
        <is>
          <t>大会员</t>
        </is>
      </c>
      <c r="P15567" t="inlineStr">
        <is>
          <t>明日方舟音律系列</t>
        </is>
      </c>
      <c r="Q15567" t="inlineStr">
        <is>
          <t>明日方舟音律系列</t>
        </is>
      </c>
    </row>
    <row r="15568">
      <c r="A15568" t="inlineStr">
        <is>
          <t>161775300</t>
        </is>
      </c>
      <c r="B15568" t="inlineStr">
        <is>
          <t>4363504541</t>
        </is>
      </c>
      <c r="C15568" t="inlineStr">
        <is>
          <t>小镹王</t>
        </is>
      </c>
      <c r="D15568" t="n">
        <v>-1</v>
      </c>
      <c r="E15568" t="inlineStr">
        <is>
          <t>回复 @珑娅 :话说内鬼泄露消息为啥皮肤活动会延期？[笑哭]</t>
        </is>
      </c>
      <c r="F15568" t="n">
        <v>0</v>
      </c>
      <c r="G15568" t="inlineStr">
        <is>
          <t>4363487727</t>
        </is>
      </c>
      <c r="H15568" t="inlineStr">
        <is>
          <t>2021-04-04 15:09:53</t>
        </is>
      </c>
      <c r="I15568" t="n">
        <v>0</v>
      </c>
      <c r="J15568" t="inlineStr">
        <is>
          <t>未知</t>
        </is>
      </c>
      <c r="K15568" t="inlineStr">
        <is>
          <t>139224201</t>
        </is>
      </c>
      <c r="L15568" t="inlineStr">
        <is>
          <t>男</t>
        </is>
      </c>
      <c r="M15568" t="inlineStr">
        <is>
          <t>永远年轻，永远热泪盈眶</t>
        </is>
      </c>
      <c r="N15568" t="n">
        <v>4</v>
      </c>
      <c r="O15568" t="inlineStr">
        <is>
          <t>年度大会员</t>
        </is>
      </c>
      <c r="P15568" t="inlineStr"/>
      <c r="Q15568" t="inlineStr"/>
    </row>
    <row r="15569">
      <c r="A15569" t="inlineStr">
        <is>
          <t>161775300</t>
        </is>
      </c>
      <c r="B15569" t="inlineStr">
        <is>
          <t>4363511780</t>
        </is>
      </c>
      <c r="C15569" t="inlineStr">
        <is>
          <t>蠖许释呢</t>
        </is>
      </c>
      <c r="D15569" t="n">
        <v>1707</v>
      </c>
      <c r="E15569" t="inlineStr">
        <is>
          <t>希望yj没事</t>
        </is>
      </c>
      <c r="F15569" t="n">
        <v>0</v>
      </c>
      <c r="G15569" t="inlineStr">
        <is>
          <t>0</t>
        </is>
      </c>
      <c r="H15569" t="inlineStr">
        <is>
          <t>2021-04-04 15:09:49</t>
        </is>
      </c>
      <c r="I15569" t="n">
        <v>0</v>
      </c>
      <c r="J15569" t="inlineStr">
        <is>
          <t>未知</t>
        </is>
      </c>
      <c r="K15569" t="inlineStr">
        <is>
          <t>237274946</t>
        </is>
      </c>
      <c r="L15569" t="inlineStr">
        <is>
          <t>女</t>
        </is>
      </c>
      <c r="M15569" t="inlineStr">
        <is>
          <t>学考冲冲冲！(⌯¤̴̶̷̀ω¤̴̶̷́)↗↗↗</t>
        </is>
      </c>
      <c r="N15569" t="n">
        <v>4</v>
      </c>
      <c r="O15569" t="inlineStr">
        <is>
          <t>大会员</t>
        </is>
      </c>
      <c r="P15569" t="inlineStr"/>
      <c r="Q15569" t="inlineStr"/>
    </row>
    <row r="15570">
      <c r="A15570" t="inlineStr">
        <is>
          <t>161775300</t>
        </is>
      </c>
      <c r="B15570" t="inlineStr">
        <is>
          <t>4363507263</t>
        </is>
      </c>
      <c r="C15570" t="inlineStr">
        <is>
          <t>雲墨の空乗る</t>
        </is>
      </c>
      <c r="D15570" t="n">
        <v>-1</v>
      </c>
      <c r="E15570" t="inlineStr">
        <is>
          <t>回复 @0_9_0_3 :近期不会再有饥荒事件了（悲）</t>
        </is>
      </c>
      <c r="F15570" t="n">
        <v>0</v>
      </c>
      <c r="G15570" t="inlineStr">
        <is>
          <t>4362721117</t>
        </is>
      </c>
      <c r="H15570" t="inlineStr">
        <is>
          <t>2021-04-04 15:09:34</t>
        </is>
      </c>
      <c r="I15570" t="n">
        <v>1</v>
      </c>
      <c r="J15570" t="inlineStr">
        <is>
          <t>未知</t>
        </is>
      </c>
      <c r="K15570" t="inlineStr">
        <is>
          <t>31359409</t>
        </is>
      </c>
      <c r="L15570" t="inlineStr">
        <is>
          <t>男</t>
        </is>
      </c>
      <c r="M15570" t="inlineStr">
        <is>
          <t>懒狗，傻狗，单身狗。</t>
        </is>
      </c>
      <c r="N15570" t="n">
        <v>5</v>
      </c>
      <c r="O15570" t="inlineStr">
        <is>
          <t>大会员</t>
        </is>
      </c>
      <c r="P15570" t="inlineStr"/>
      <c r="Q15570" t="inlineStr"/>
    </row>
    <row r="15571">
      <c r="A15571" t="inlineStr">
        <is>
          <t>161775300</t>
        </is>
      </c>
      <c r="B15571" t="inlineStr">
        <is>
          <t>4363511407</t>
        </is>
      </c>
      <c r="C15571" t="inlineStr">
        <is>
          <t>蠖许释呢</t>
        </is>
      </c>
      <c r="D15571" t="n">
        <v>1706</v>
      </c>
      <c r="E15571" t="inlineStr">
        <is>
          <t>吃了没熟的饼，有，难过，希望大家不要乱传了（/TДT)/</t>
        </is>
      </c>
      <c r="F15571" t="n">
        <v>0</v>
      </c>
      <c r="G15571" t="inlineStr">
        <is>
          <t>0</t>
        </is>
      </c>
      <c r="H15571" t="inlineStr">
        <is>
          <t>2021-04-04 15:09:33</t>
        </is>
      </c>
      <c r="I15571" t="n">
        <v>1</v>
      </c>
      <c r="J15571" t="inlineStr">
        <is>
          <t>未知</t>
        </is>
      </c>
      <c r="K15571" t="inlineStr">
        <is>
          <t>237274946</t>
        </is>
      </c>
      <c r="L15571" t="inlineStr">
        <is>
          <t>女</t>
        </is>
      </c>
      <c r="M15571" t="inlineStr">
        <is>
          <t>学考冲冲冲！(⌯¤̴̶̷̀ω¤̴̶̷́)↗↗↗</t>
        </is>
      </c>
      <c r="N15571" t="n">
        <v>4</v>
      </c>
      <c r="O15571" t="inlineStr">
        <is>
          <t>大会员</t>
        </is>
      </c>
      <c r="P15571" t="inlineStr"/>
      <c r="Q15571" t="inlineStr"/>
    </row>
    <row r="15572">
      <c r="A15572" t="inlineStr">
        <is>
          <t>161775300</t>
        </is>
      </c>
      <c r="B15572" t="inlineStr">
        <is>
          <t>4363507216</t>
        </is>
      </c>
      <c r="C15572" t="inlineStr">
        <is>
          <t>R114-514攻略组</t>
        </is>
      </c>
      <c r="D15572" t="n">
        <v>-1</v>
      </c>
      <c r="E15572" t="inlineStr">
        <is>
          <t>回复 @末晓疯233 :我才说了一个，建议去那些发动态还跳脚说看我动态的人下面提醒</t>
        </is>
      </c>
      <c r="F15572" t="n">
        <v>0</v>
      </c>
      <c r="G15572" t="inlineStr">
        <is>
          <t>4363499253</t>
        </is>
      </c>
      <c r="H15572" t="inlineStr">
        <is>
          <t>2021-04-04 15:09:32</t>
        </is>
      </c>
      <c r="I15572" t="n">
        <v>1</v>
      </c>
      <c r="J15572" t="inlineStr">
        <is>
          <t>未知</t>
        </is>
      </c>
      <c r="K15572" t="inlineStr">
        <is>
          <t>399979525</t>
        </is>
      </c>
      <c r="L15572" t="inlineStr">
        <is>
          <t>男</t>
        </is>
      </c>
      <c r="M15572" t="inlineStr"/>
      <c r="N15572" t="n">
        <v>5</v>
      </c>
      <c r="O15572" t="inlineStr">
        <is>
          <t>大会员</t>
        </is>
      </c>
      <c r="P15572" t="inlineStr"/>
      <c r="Q15572" t="inlineStr"/>
    </row>
    <row r="15573">
      <c r="A15573" t="inlineStr">
        <is>
          <t>161775300</t>
        </is>
      </c>
      <c r="B15573" t="inlineStr">
        <is>
          <t>4363511097</t>
        </is>
      </c>
      <c r="C15573" t="inlineStr">
        <is>
          <t>茶-竹子</t>
        </is>
      </c>
      <c r="D15573" t="n">
        <v>-1</v>
      </c>
      <c r="E15573" t="inlineStr">
        <is>
          <t>d</t>
        </is>
      </c>
      <c r="F15573" t="n">
        <v>0</v>
      </c>
      <c r="G15573" t="inlineStr">
        <is>
          <t>4363511097</t>
        </is>
      </c>
      <c r="H15573" t="inlineStr">
        <is>
          <t>2021-04-04 15:09:20</t>
        </is>
      </c>
      <c r="I15573" t="n">
        <v>2</v>
      </c>
      <c r="J15573" t="inlineStr">
        <is>
          <t>未知</t>
        </is>
      </c>
      <c r="K15573" t="inlineStr">
        <is>
          <t>94826506</t>
        </is>
      </c>
      <c r="L15573" t="inlineStr">
        <is>
          <t>女</t>
        </is>
      </c>
      <c r="M15573" t="inlineStr">
        <is>
          <t>花钱给自己不香吗？</t>
        </is>
      </c>
      <c r="N15573" t="n">
        <v>5</v>
      </c>
      <c r="O15573" t="inlineStr">
        <is>
          <t>年度大会员</t>
        </is>
      </c>
      <c r="P15573" t="inlineStr">
        <is>
          <t>星座系列：摩羯座</t>
        </is>
      </c>
      <c r="Q15573" t="inlineStr">
        <is>
          <t>阴阳师海国之境</t>
        </is>
      </c>
    </row>
    <row r="15574">
      <c r="A15574" t="inlineStr">
        <is>
          <t>161775300</t>
        </is>
      </c>
      <c r="B15574" t="inlineStr">
        <is>
          <t>4363506851</t>
        </is>
      </c>
      <c r="C15574" t="inlineStr">
        <is>
          <t>珑娅</t>
        </is>
      </c>
      <c r="D15574" t="n">
        <v>1</v>
      </c>
      <c r="E15574" t="inlineStr">
        <is>
          <t>肯定会推迟，现在最好是不要被取消！</t>
        </is>
      </c>
      <c r="F15574" t="n">
        <v>0</v>
      </c>
      <c r="G15574" t="inlineStr">
        <is>
          <t>4363506851</t>
        </is>
      </c>
      <c r="H15574" t="inlineStr">
        <is>
          <t>2021-04-04 15:09:16</t>
        </is>
      </c>
      <c r="I15574" t="n">
        <v>0</v>
      </c>
      <c r="J15574" t="inlineStr">
        <is>
          <t>未知</t>
        </is>
      </c>
      <c r="K15574" t="inlineStr">
        <is>
          <t>196624105</t>
        </is>
      </c>
      <c r="L15574" t="inlineStr">
        <is>
          <t>男</t>
        </is>
      </c>
      <c r="M15574" t="inlineStr">
        <is>
          <t>这里是阿克撒斯帝国伐君之刃的刺客，目前潜伏在格瑞德帝国执行任务，不接私活谢谢。</t>
        </is>
      </c>
      <c r="N15574" t="n">
        <v>5</v>
      </c>
      <c r="O15574" t="inlineStr">
        <is>
          <t>年度大会员</t>
        </is>
      </c>
      <c r="P15574" t="inlineStr">
        <is>
          <t>希萝Hiiro</t>
        </is>
      </c>
      <c r="Q15574" t="inlineStr">
        <is>
          <t>希萝Hiiro</t>
        </is>
      </c>
    </row>
    <row r="15575">
      <c r="A15575" t="inlineStr">
        <is>
          <t>161775300</t>
        </is>
      </c>
      <c r="B15575" t="inlineStr">
        <is>
          <t>4363506422</t>
        </is>
      </c>
      <c r="C15575" t="inlineStr">
        <is>
          <t>墨鱼凉茶</t>
        </is>
      </c>
      <c r="D15575" t="n">
        <v>-1</v>
      </c>
      <c r="E15575" t="inlineStr">
        <is>
          <t>黑客真难弄，这些人绝对该抓起来[捂脸]</t>
        </is>
      </c>
      <c r="F15575" t="n">
        <v>0</v>
      </c>
      <c r="G15575" t="inlineStr">
        <is>
          <t>4363506422</t>
        </is>
      </c>
      <c r="H15575" t="inlineStr">
        <is>
          <t>2021-04-04 15:08:57</t>
        </is>
      </c>
      <c r="I15575" t="n">
        <v>12</v>
      </c>
      <c r="J15575" t="inlineStr">
        <is>
          <t>未知</t>
        </is>
      </c>
      <c r="K15575" t="inlineStr">
        <is>
          <t>252053131</t>
        </is>
      </c>
      <c r="L15575" t="inlineStr">
        <is>
          <t>男</t>
        </is>
      </c>
      <c r="M15575" t="inlineStr">
        <is>
          <t>疫情快走开
中国????????万岁</t>
        </is>
      </c>
      <c r="N15575" t="n">
        <v>5</v>
      </c>
      <c r="O15575" t="inlineStr">
        <is>
          <t>大会员</t>
        </is>
      </c>
      <c r="P15575" t="inlineStr">
        <is>
          <t>明日方舟音律系列</t>
        </is>
      </c>
      <c r="Q15575" t="inlineStr">
        <is>
          <t>明日方舟音律系列</t>
        </is>
      </c>
    </row>
    <row r="15576">
      <c r="A15576" t="inlineStr">
        <is>
          <t>161775300</t>
        </is>
      </c>
      <c r="B15576" t="inlineStr">
        <is>
          <t>4363510350</t>
        </is>
      </c>
      <c r="C15576" t="inlineStr">
        <is>
          <t>Creeper90</t>
        </is>
      </c>
      <c r="D15576" t="n">
        <v>2</v>
      </c>
      <c r="E15576" t="inlineStr">
        <is>
          <t>无敌的内鬼倒下了[doge][doge]</t>
        </is>
      </c>
      <c r="F15576" t="n">
        <v>0</v>
      </c>
      <c r="G15576" t="inlineStr">
        <is>
          <t>4363510350</t>
        </is>
      </c>
      <c r="H15576" t="inlineStr">
        <is>
          <t>2021-04-04 15:08:48</t>
        </is>
      </c>
      <c r="I15576" t="n">
        <v>0</v>
      </c>
      <c r="J15576" t="inlineStr">
        <is>
          <t>未知</t>
        </is>
      </c>
      <c r="K15576" t="inlineStr">
        <is>
          <t>694995118</t>
        </is>
      </c>
      <c r="L15576" t="inlineStr">
        <is>
          <t>保密</t>
        </is>
      </c>
      <c r="M15576" t="inlineStr">
        <is>
          <t>青蛙二兔以偶盘 阿斯顿法国红酒快乐 自行车VB你们</t>
        </is>
      </c>
      <c r="N15576" t="n">
        <v>4</v>
      </c>
      <c r="O15576" t="inlineStr"/>
      <c r="P15576" t="inlineStr"/>
      <c r="Q15576" t="inlineStr"/>
    </row>
    <row r="15577">
      <c r="A15577" t="inlineStr">
        <is>
          <t>161775300</t>
        </is>
      </c>
      <c r="B15577" t="inlineStr">
        <is>
          <t>4363503000</t>
        </is>
      </c>
      <c r="C15577" t="inlineStr">
        <is>
          <t>肯door基</t>
        </is>
      </c>
      <c r="D15577" t="n">
        <v>1705</v>
      </c>
      <c r="E15577" t="inlineStr">
        <is>
          <t>解包和偷包不是一回事。
【解包】是客户端上官方放的但没到时间还不能开的东西，比如每次大更新早上就可以下数据包但下午才能玩，有些人放【解包】内容差不多都是干员语音和游戏剧情，时间差不超过一天，基本没影响，还给不能第一时间体验的玩家享受剧情和新干员的完整语音。
但这次就tm属于【偷包】行为，直接炸总部服务器偷资料，这种人给爷死。
所幸我没有看到太多，也没有看过图片资料 ，突然觉得反应迟钝是一个优点，不经常上QQ的我得以幸存。</t>
        </is>
      </c>
      <c r="F15577" t="n">
        <v>7</v>
      </c>
      <c r="G15577" t="inlineStr">
        <is>
          <t>0</t>
        </is>
      </c>
      <c r="H15577" t="inlineStr">
        <is>
          <t>2021-04-04 15:08:45</t>
        </is>
      </c>
      <c r="I15577" t="n">
        <v>1027</v>
      </c>
      <c r="J15577" t="inlineStr">
        <is>
          <t>未知</t>
        </is>
      </c>
      <c r="K15577" t="inlineStr">
        <is>
          <t>178192316</t>
        </is>
      </c>
      <c r="L15577" t="inlineStr">
        <is>
          <t>男</t>
        </is>
      </c>
      <c r="M15577" t="inlineStr">
        <is>
          <t>请已入职的干员不要反复投简历</t>
        </is>
      </c>
      <c r="N15577" t="n">
        <v>5</v>
      </c>
      <c r="O15577" t="inlineStr">
        <is>
          <t>大会员</t>
        </is>
      </c>
      <c r="P15577" t="inlineStr">
        <is>
          <t>三周年恋曲</t>
        </is>
      </c>
      <c r="Q15577" t="inlineStr">
        <is>
          <t>三周年恋曲</t>
        </is>
      </c>
    </row>
    <row r="15578">
      <c r="A15578" t="inlineStr">
        <is>
          <t>161775300</t>
        </is>
      </c>
      <c r="B15578" t="inlineStr">
        <is>
          <t>4363502630</t>
        </is>
      </c>
      <c r="C15578" t="inlineStr">
        <is>
          <t>泪送目葬</t>
        </is>
      </c>
      <c r="D15578" t="n">
        <v>2</v>
      </c>
      <c r="E15578" t="inlineStr">
        <is>
          <t>回复 @張芝麻 :不是故事集的大型活动</t>
        </is>
      </c>
      <c r="F15578" t="n">
        <v>0</v>
      </c>
      <c r="G15578" t="inlineStr">
        <is>
          <t>4363488384</t>
        </is>
      </c>
      <c r="H15578" t="inlineStr">
        <is>
          <t>2021-04-04 15:08:28</t>
        </is>
      </c>
      <c r="I15578" t="n">
        <v>0</v>
      </c>
      <c r="J15578" t="inlineStr">
        <is>
          <t>未知</t>
        </is>
      </c>
      <c r="K15578" t="inlineStr">
        <is>
          <t>24752846</t>
        </is>
      </c>
      <c r="L15578" t="inlineStr">
        <is>
          <t>男</t>
        </is>
      </c>
      <c r="M15578" t="inlineStr">
        <is>
          <t>闲鱼一条</t>
        </is>
      </c>
      <c r="N15578" t="n">
        <v>6</v>
      </c>
      <c r="O15578" t="inlineStr">
        <is>
          <t>大会员</t>
        </is>
      </c>
      <c r="P15578" t="inlineStr"/>
      <c r="Q15578" t="inlineStr"/>
    </row>
    <row r="15579">
      <c r="A15579" t="inlineStr">
        <is>
          <t>161775300</t>
        </is>
      </c>
      <c r="B15579" t="inlineStr">
        <is>
          <t>4363499807</t>
        </is>
      </c>
      <c r="C15579" t="inlineStr">
        <is>
          <t>雲墨の空乗る</t>
        </is>
      </c>
      <c r="D15579" t="n">
        <v>-1</v>
      </c>
      <c r="E15579" t="inlineStr">
        <is>
          <t>医疗狙击近卫都够用了，希望来个单法[脱单doge]</t>
        </is>
      </c>
      <c r="F15579" t="n">
        <v>0</v>
      </c>
      <c r="G15579" t="inlineStr">
        <is>
          <t>4363499807</t>
        </is>
      </c>
      <c r="H15579" t="inlineStr">
        <is>
          <t>2021-04-04 15:08:24</t>
        </is>
      </c>
      <c r="I15579" t="n">
        <v>1</v>
      </c>
      <c r="J15579" t="inlineStr">
        <is>
          <t>未知</t>
        </is>
      </c>
      <c r="K15579" t="inlineStr">
        <is>
          <t>31359409</t>
        </is>
      </c>
      <c r="L15579" t="inlineStr">
        <is>
          <t>男</t>
        </is>
      </c>
      <c r="M15579" t="inlineStr">
        <is>
          <t>懒狗，傻狗，单身狗。</t>
        </is>
      </c>
      <c r="N15579" t="n">
        <v>5</v>
      </c>
      <c r="O15579" t="inlineStr">
        <is>
          <t>大会员</t>
        </is>
      </c>
      <c r="P15579" t="inlineStr"/>
      <c r="Q15579" t="inlineStr"/>
    </row>
    <row r="15580">
      <c r="A15580" t="inlineStr">
        <is>
          <t>161775300</t>
        </is>
      </c>
      <c r="B15580" t="inlineStr">
        <is>
          <t>4363502271</t>
        </is>
      </c>
      <c r="C15580" t="inlineStr">
        <is>
          <t>邪影刃</t>
        </is>
      </c>
      <c r="D15580" t="n">
        <v>-1</v>
      </c>
      <c r="E15580" t="inlineStr">
        <is>
          <t>我不知道到底发生了个啥，但就评论区看到的，我有一些想法
1.涉及到违法及鹰角网络的泄密了
2.鹰角毕竟只是小厂
3.鹰角平时发饼扣扣搜搜的，如果一次爆饼可能会影响后面的游戏风气
不太清楚具体发生了什么，但毕竟不是什么好事，影响还是大的吧[tv_思考]</t>
        </is>
      </c>
      <c r="F15580" t="n">
        <v>0</v>
      </c>
      <c r="G15580" t="inlineStr">
        <is>
          <t>4363502271</t>
        </is>
      </c>
      <c r="H15580" t="inlineStr">
        <is>
          <t>2021-04-04 15:08:13</t>
        </is>
      </c>
      <c r="I15580" t="n">
        <v>11</v>
      </c>
      <c r="J15580" t="inlineStr">
        <is>
          <t>未知</t>
        </is>
      </c>
      <c r="K15580" t="inlineStr">
        <is>
          <t>200342310</t>
        </is>
      </c>
      <c r="L15580" t="inlineStr">
        <is>
          <t>男</t>
        </is>
      </c>
      <c r="M15580" t="inlineStr">
        <is>
          <t>窝居深山</t>
        </is>
      </c>
      <c r="N15580" t="n">
        <v>5</v>
      </c>
      <c r="O15580" t="inlineStr">
        <is>
          <t>大会员</t>
        </is>
      </c>
      <c r="P15580" t="inlineStr">
        <is>
          <t>2020拜年祭（鼠）</t>
        </is>
      </c>
      <c r="Q15580" t="inlineStr"/>
    </row>
    <row r="15581">
      <c r="A15581" t="inlineStr">
        <is>
          <t>161775300</t>
        </is>
      </c>
      <c r="B15581" t="inlineStr">
        <is>
          <t>4363502256</t>
        </is>
      </c>
      <c r="C15581" t="inlineStr">
        <is>
          <t>哎我不会婉儿</t>
        </is>
      </c>
      <c r="D15581" t="n">
        <v>1704</v>
      </c>
      <c r="E15581" t="inlineStr">
        <is>
          <t>清明节给谁烧香大家都清楚了吧[OK]</t>
        </is>
      </c>
      <c r="F15581" t="n">
        <v>6</v>
      </c>
      <c r="G15581" t="inlineStr">
        <is>
          <t>0</t>
        </is>
      </c>
      <c r="H15581" t="inlineStr">
        <is>
          <t>2021-04-04 15:08:12</t>
        </is>
      </c>
      <c r="I15581" t="n">
        <v>860</v>
      </c>
      <c r="J15581" t="inlineStr">
        <is>
          <t>未知</t>
        </is>
      </c>
      <c r="K15581" t="inlineStr">
        <is>
          <t>496052991</t>
        </is>
      </c>
      <c r="L15581" t="inlineStr">
        <is>
          <t>保密</t>
        </is>
      </c>
      <c r="M15581" t="inlineStr">
        <is>
          <t>三玖天下第一！</t>
        </is>
      </c>
      <c r="N15581" t="n">
        <v>4</v>
      </c>
      <c r="O15581" t="inlineStr">
        <is>
          <t>年度大会员</t>
        </is>
      </c>
      <c r="P15581" t="inlineStr"/>
      <c r="Q15581" t="inlineStr">
        <is>
          <t>三周年恋曲</t>
        </is>
      </c>
    </row>
    <row r="15582">
      <c r="A15582" t="inlineStr">
        <is>
          <t>161775300</t>
        </is>
      </c>
      <c r="B15582" t="inlineStr">
        <is>
          <t>4363499514</t>
        </is>
      </c>
      <c r="C15582" t="inlineStr">
        <is>
          <t>珑娅</t>
        </is>
      </c>
      <c r="D15582" t="n">
        <v>-1</v>
      </c>
      <c r="E15582" t="inlineStr">
        <is>
          <t>死心吧，这玩意能不传播就不传播</t>
        </is>
      </c>
      <c r="F15582" t="n">
        <v>0</v>
      </c>
      <c r="G15582" t="inlineStr">
        <is>
          <t>4363499514</t>
        </is>
      </c>
      <c r="H15582" t="inlineStr">
        <is>
          <t>2021-04-04 15:08:12</t>
        </is>
      </c>
      <c r="I15582" t="n">
        <v>0</v>
      </c>
      <c r="J15582" t="inlineStr">
        <is>
          <t>未知</t>
        </is>
      </c>
      <c r="K15582" t="inlineStr">
        <is>
          <t>196624105</t>
        </is>
      </c>
      <c r="L15582" t="inlineStr">
        <is>
          <t>男</t>
        </is>
      </c>
      <c r="M15582" t="inlineStr">
        <is>
          <t>这里是阿克撒斯帝国伐君之刃的刺客，目前潜伏在格瑞德帝国执行任务，不接私活谢谢。</t>
        </is>
      </c>
      <c r="N15582" t="n">
        <v>5</v>
      </c>
      <c r="O15582" t="inlineStr">
        <is>
          <t>年度大会员</t>
        </is>
      </c>
      <c r="P15582" t="inlineStr">
        <is>
          <t>希萝Hiiro</t>
        </is>
      </c>
      <c r="Q15582" t="inlineStr">
        <is>
          <t>希萝Hiiro</t>
        </is>
      </c>
    </row>
    <row r="15583">
      <c r="A15583" t="inlineStr">
        <is>
          <t>161775300</t>
        </is>
      </c>
      <c r="B15583" t="inlineStr">
        <is>
          <t>4363502199</t>
        </is>
      </c>
      <c r="C15583" t="inlineStr">
        <is>
          <t>秋野和则</t>
        </is>
      </c>
      <c r="D15583" t="n">
        <v>1703</v>
      </c>
      <c r="E15583" t="inlineStr">
        <is>
          <t>如果因为这波黑客导致xxx延期或者没了，别让我碰到你，黑客，我会生撕了你</t>
        </is>
      </c>
      <c r="F15583" t="n">
        <v>0</v>
      </c>
      <c r="G15583" t="inlineStr">
        <is>
          <t>0</t>
        </is>
      </c>
      <c r="H15583" t="inlineStr">
        <is>
          <t>2021-04-04 15:08:10</t>
        </is>
      </c>
      <c r="I15583" t="n">
        <v>5</v>
      </c>
      <c r="J15583" t="inlineStr">
        <is>
          <t>未知</t>
        </is>
      </c>
      <c r="K15583" t="inlineStr">
        <is>
          <t>37660322</t>
        </is>
      </c>
      <c r="L15583" t="inlineStr">
        <is>
          <t>保密</t>
        </is>
      </c>
      <c r="M15583" t="inlineStr">
        <is>
          <t>I LOST IN THE MIDDLE OF NOWHERE.</t>
        </is>
      </c>
      <c r="N15583" t="n">
        <v>5</v>
      </c>
      <c r="O15583" t="inlineStr">
        <is>
          <t>大会员</t>
        </is>
      </c>
      <c r="P15583" t="inlineStr"/>
      <c r="Q15583" t="inlineStr"/>
    </row>
    <row r="15584">
      <c r="A15584" t="inlineStr">
        <is>
          <t>161775300</t>
        </is>
      </c>
      <c r="B15584" t="inlineStr">
        <is>
          <t>4363499431</t>
        </is>
      </c>
      <c r="C15584" t="inlineStr">
        <is>
          <t>墨鱼凉茶</t>
        </is>
      </c>
      <c r="D15584" t="n">
        <v>-1</v>
      </c>
      <c r="E15584" t="inlineStr">
        <is>
          <t>回复 @Hyperiones :那不是炸服务器弄的吗 啊这，没事，我以后知道我想要的了，不想知道的也没去看</t>
        </is>
      </c>
      <c r="F15584" t="n">
        <v>0</v>
      </c>
      <c r="G15584" t="inlineStr">
        <is>
          <t>4363493811</t>
        </is>
      </c>
      <c r="H15584" t="inlineStr">
        <is>
          <t>2021-04-04 15:08:08</t>
        </is>
      </c>
      <c r="I15584" t="n">
        <v>0</v>
      </c>
      <c r="J15584" t="inlineStr">
        <is>
          <t>未知</t>
        </is>
      </c>
      <c r="K15584" t="inlineStr">
        <is>
          <t>252053131</t>
        </is>
      </c>
      <c r="L15584" t="inlineStr">
        <is>
          <t>男</t>
        </is>
      </c>
      <c r="M15584" t="inlineStr">
        <is>
          <t>疫情快走开
中国????????万岁</t>
        </is>
      </c>
      <c r="N15584" t="n">
        <v>5</v>
      </c>
      <c r="O15584" t="inlineStr">
        <is>
          <t>大会员</t>
        </is>
      </c>
      <c r="P15584" t="inlineStr">
        <is>
          <t>明日方舟音律系列</t>
        </is>
      </c>
      <c r="Q15584" t="inlineStr">
        <is>
          <t>明日方舟音律系列</t>
        </is>
      </c>
    </row>
    <row r="15585">
      <c r="A15585" t="inlineStr">
        <is>
          <t>161775300</t>
        </is>
      </c>
      <c r="B15585" t="inlineStr">
        <is>
          <t>4363502141</t>
        </is>
      </c>
      <c r="C15585" t="inlineStr">
        <is>
          <t>取名真麻烦呜呜</t>
        </is>
      </c>
      <c r="D15585" t="n">
        <v>1702</v>
      </c>
      <c r="E15585" t="inlineStr">
        <is>
          <t xml:space="preserve">'---,
                                              _ ₋  -  ,   l
              ₋ -  ⁻   ⁻-₋            ＜二 ╲    \l
             '--- _ ⁻  ¯            ◢▆▅ /      l
           ₋- ¯       ¯⁻-_       l\乁¯¯¯¯l      〉
         / / //      \\ \  \    \\\       /     / l
        l                        l     ╲\   /₋ - ⁻   l
       l                         l\        }⁻¯',〉     l
       l/l                  ⋌\ l⁻'    ╱⁻⁻' '\       l
  \╲  \l╲/\╱'-¯,    '' ╱l╲         \     l
     \   ╲'-₋₋₋₋₋╱  '╱  /  V              \  l
₋     ⁻-   _╲ l    ∠___/   /l          ,   ,   ll
╲¯  ⁻   -' ₋  l      ₋  '-  ⁻  ¯╱         l   l    l
    ¯¯¯¯,_¯_ l¯   ¯ ⁻ ,-₋╱  '√ ⁻εl\/  /     l
        く₋  - /⁻¯ ¯ -¯₋¯＞     l     ' ﹀       l
        /¯¯¯¯/',=ll===l         l  l               ll     
       l二二'₋/  ---  ₋₋l         l  l  l            /l
       /l            ¯¯二l ll     l  l  l lll        /  l </t>
        </is>
      </c>
      <c r="F15585" t="n">
        <v>0</v>
      </c>
      <c r="G15585" t="inlineStr">
        <is>
          <t>0</t>
        </is>
      </c>
      <c r="H15585" t="inlineStr">
        <is>
          <t>2021-04-04 15:08:07</t>
        </is>
      </c>
      <c r="I15585" t="n">
        <v>10</v>
      </c>
      <c r="J15585" t="inlineStr">
        <is>
          <t>未知</t>
        </is>
      </c>
      <c r="K15585" t="inlineStr">
        <is>
          <t>338648649</t>
        </is>
      </c>
      <c r="L15585" t="inlineStr">
        <is>
          <t>保密</t>
        </is>
      </c>
      <c r="M15585" t="inlineStr">
        <is>
          <t>………………</t>
        </is>
      </c>
      <c r="N15585" t="n">
        <v>5</v>
      </c>
      <c r="O15585" t="inlineStr">
        <is>
          <t>大会员</t>
        </is>
      </c>
      <c r="P15585" t="inlineStr"/>
      <c r="Q15585" t="inlineStr"/>
    </row>
    <row r="15586">
      <c r="A15586" t="inlineStr">
        <is>
          <t>161775300</t>
        </is>
      </c>
      <c r="B15586" t="inlineStr">
        <is>
          <t>4363499311</t>
        </is>
      </c>
      <c r="C15586" t="inlineStr">
        <is>
          <t>Chilper_奇尔珀</t>
        </is>
      </c>
      <c r="D15586" t="n">
        <v>1701</v>
      </c>
      <c r="E15586" t="inlineStr">
        <is>
          <t>兄弟萌把完子顶上去，在下面[煌-震撼]</t>
        </is>
      </c>
      <c r="F15586" t="n">
        <v>0</v>
      </c>
      <c r="G15586" t="inlineStr">
        <is>
          <t>0</t>
        </is>
      </c>
      <c r="H15586" t="inlineStr">
        <is>
          <t>2021-04-04 15:08:04</t>
        </is>
      </c>
      <c r="I15586" t="n">
        <v>2</v>
      </c>
      <c r="J15586" t="inlineStr">
        <is>
          <t>未知</t>
        </is>
      </c>
      <c r="K15586" t="inlineStr">
        <is>
          <t>352561327</t>
        </is>
      </c>
      <c r="L15586" t="inlineStr">
        <is>
          <t>女</t>
        </is>
      </c>
      <c r="M15586" t="inlineStr">
        <is>
          <t>人活着就是为了伊蕾娜</t>
        </is>
      </c>
      <c r="N15586" t="n">
        <v>5</v>
      </c>
      <c r="O15586" t="inlineStr">
        <is>
          <t>大会员</t>
        </is>
      </c>
      <c r="P15586" t="inlineStr"/>
      <c r="Q15586" t="inlineStr"/>
    </row>
    <row r="15587">
      <c r="A15587" t="inlineStr">
        <is>
          <t>161775300</t>
        </is>
      </c>
      <c r="B15587" t="inlineStr">
        <is>
          <t>4363499253</t>
        </is>
      </c>
      <c r="C15587" t="inlineStr">
        <is>
          <t>末晓疯233</t>
        </is>
      </c>
      <c r="D15587" t="n">
        <v>-1</v>
      </c>
      <c r="E15587" t="inlineStr">
        <is>
          <t>老哥删了吧……剧透了</t>
        </is>
      </c>
      <c r="F15587" t="n">
        <v>0</v>
      </c>
      <c r="G15587" t="inlineStr">
        <is>
          <t>4363499253</t>
        </is>
      </c>
      <c r="H15587" t="inlineStr">
        <is>
          <t>2021-04-04 15:08:01</t>
        </is>
      </c>
      <c r="I15587" t="n">
        <v>0</v>
      </c>
      <c r="J15587" t="inlineStr">
        <is>
          <t>未知</t>
        </is>
      </c>
      <c r="K15587" t="inlineStr">
        <is>
          <t>179644505</t>
        </is>
      </c>
      <c r="L15587" t="inlineStr">
        <is>
          <t>保密</t>
        </is>
      </c>
      <c r="M15587" t="inlineStr">
        <is>
          <t>莫笑他人音弦断，仍有余韵在世间</t>
        </is>
      </c>
      <c r="N15587" t="n">
        <v>5</v>
      </c>
      <c r="O15587" t="inlineStr">
        <is>
          <t>年度大会员</t>
        </is>
      </c>
      <c r="P15587" t="inlineStr">
        <is>
          <t>明日方舟音律系列</t>
        </is>
      </c>
      <c r="Q15587" t="inlineStr">
        <is>
          <t>明日方舟音律系列</t>
        </is>
      </c>
    </row>
    <row r="15588">
      <c r="A15588" t="inlineStr">
        <is>
          <t>161775300</t>
        </is>
      </c>
      <c r="B15588" t="inlineStr">
        <is>
          <t>4363498885</t>
        </is>
      </c>
      <c r="C15588" t="inlineStr">
        <is>
          <t>泪送目葬</t>
        </is>
      </c>
      <c r="D15588" t="n">
        <v>1700</v>
      </c>
      <c r="E15588" t="inlineStr">
        <is>
          <t>预测一下 周年庆 凯尔希限定 粉毛陪跑 周年有小羊皮肤 基建升级[辣眼睛]</t>
        </is>
      </c>
      <c r="F15588" t="n">
        <v>6</v>
      </c>
      <c r="G15588" t="inlineStr">
        <is>
          <t>0</t>
        </is>
      </c>
      <c r="H15588" t="inlineStr">
        <is>
          <t>2021-04-04 15:07:47</t>
        </is>
      </c>
      <c r="I15588" t="n">
        <v>15</v>
      </c>
      <c r="J15588" t="inlineStr">
        <is>
          <t>未知</t>
        </is>
      </c>
      <c r="K15588" t="inlineStr">
        <is>
          <t>24752846</t>
        </is>
      </c>
      <c r="L15588" t="inlineStr">
        <is>
          <t>男</t>
        </is>
      </c>
      <c r="M15588" t="inlineStr">
        <is>
          <t>闲鱼一条</t>
        </is>
      </c>
      <c r="N15588" t="n">
        <v>6</v>
      </c>
      <c r="O15588" t="inlineStr">
        <is>
          <t>大会员</t>
        </is>
      </c>
      <c r="P15588" t="inlineStr"/>
      <c r="Q15588" t="inlineStr"/>
    </row>
    <row r="15589">
      <c r="A15589" t="inlineStr">
        <is>
          <t>161775300</t>
        </is>
      </c>
      <c r="B15589" t="inlineStr">
        <is>
          <t>4363501639</t>
        </is>
      </c>
      <c r="C15589" t="inlineStr">
        <is>
          <t>茶梧茈荏</t>
        </is>
      </c>
      <c r="D15589" t="n">
        <v>-1</v>
      </c>
      <c r="E15589" t="inlineStr">
        <is>
          <t>给我来个物理消除吧[笑哭]</t>
        </is>
      </c>
      <c r="F15589" t="n">
        <v>0</v>
      </c>
      <c r="G15589" t="inlineStr">
        <is>
          <t>4363501639</t>
        </is>
      </c>
      <c r="H15589" t="inlineStr">
        <is>
          <t>2021-04-04 15:07:47</t>
        </is>
      </c>
      <c r="I15589" t="n">
        <v>0</v>
      </c>
      <c r="J15589" t="inlineStr">
        <is>
          <t>未知</t>
        </is>
      </c>
      <c r="K15589" t="inlineStr">
        <is>
          <t>8100779</t>
        </is>
      </c>
      <c r="L15589" t="inlineStr">
        <is>
          <t>女</t>
        </is>
      </c>
      <c r="M15589" t="inlineStr">
        <is>
          <t>只要有了相见的人，我便再也不是孤单一人。</t>
        </is>
      </c>
      <c r="N15589" t="n">
        <v>5</v>
      </c>
      <c r="O15589" t="inlineStr">
        <is>
          <t>年度大会员</t>
        </is>
      </c>
      <c r="P15589" t="inlineStr">
        <is>
          <t>明日方舟音律系列</t>
        </is>
      </c>
      <c r="Q15589" t="inlineStr">
        <is>
          <t>明日方舟音律系列</t>
        </is>
      </c>
    </row>
    <row r="15590">
      <c r="A15590" t="inlineStr">
        <is>
          <t>161775300</t>
        </is>
      </c>
      <c r="B15590" t="inlineStr">
        <is>
          <t>4363501553</t>
        </is>
      </c>
      <c r="C15590" t="inlineStr">
        <is>
          <t>Chilper_奇尔珀</t>
        </is>
      </c>
      <c r="D15590" t="n">
        <v>-1</v>
      </c>
      <c r="E15590" t="inlineStr">
        <is>
          <t>顶</t>
        </is>
      </c>
      <c r="F15590" t="n">
        <v>0</v>
      </c>
      <c r="G15590" t="inlineStr">
        <is>
          <t>4363501553</t>
        </is>
      </c>
      <c r="H15590" t="inlineStr">
        <is>
          <t>2021-04-04 15:07:43</t>
        </is>
      </c>
      <c r="I15590" t="n">
        <v>3</v>
      </c>
      <c r="J15590" t="inlineStr">
        <is>
          <t>未知</t>
        </is>
      </c>
      <c r="K15590" t="inlineStr">
        <is>
          <t>352561327</t>
        </is>
      </c>
      <c r="L15590" t="inlineStr">
        <is>
          <t>女</t>
        </is>
      </c>
      <c r="M15590" t="inlineStr">
        <is>
          <t>人活着就是为了伊蕾娜</t>
        </is>
      </c>
      <c r="N15590" t="n">
        <v>5</v>
      </c>
      <c r="O15590" t="inlineStr">
        <is>
          <t>大会员</t>
        </is>
      </c>
      <c r="P15590" t="inlineStr"/>
      <c r="Q15590" t="inlineStr"/>
    </row>
    <row r="15591">
      <c r="A15591" t="inlineStr">
        <is>
          <t>161775300</t>
        </is>
      </c>
      <c r="B15591" t="inlineStr">
        <is>
          <t>4363498749</t>
        </is>
      </c>
      <c r="C15591" t="inlineStr">
        <is>
          <t>奇美拉是兔子</t>
        </is>
      </c>
      <c r="D15591" t="n">
        <v>1699</v>
      </c>
      <c r="E15591" t="inlineStr">
        <is>
          <t>大家不要吃有毒的饼，不是鹰角烤的方舟饼都有毒[生病][生病]</t>
        </is>
      </c>
      <c r="F15591" t="n">
        <v>0</v>
      </c>
      <c r="G15591" t="inlineStr">
        <is>
          <t>0</t>
        </is>
      </c>
      <c r="H15591" t="inlineStr">
        <is>
          <t>2021-04-04 15:07:41</t>
        </is>
      </c>
      <c r="I15591" t="n">
        <v>4</v>
      </c>
      <c r="J15591" t="inlineStr">
        <is>
          <t>未知</t>
        </is>
      </c>
      <c r="K15591" t="inlineStr">
        <is>
          <t>358503034</t>
        </is>
      </c>
      <c r="L15591" t="inlineStr">
        <is>
          <t>男</t>
        </is>
      </c>
      <c r="M15591" t="inlineStr">
        <is>
          <t>啊噗噜派</t>
        </is>
      </c>
      <c r="N15591" t="n">
        <v>5</v>
      </c>
      <c r="O15591" t="inlineStr">
        <is>
          <t>年度大会员</t>
        </is>
      </c>
      <c r="P15591" t="inlineStr">
        <is>
          <t>明日方舟音律系列</t>
        </is>
      </c>
      <c r="Q15591" t="inlineStr">
        <is>
          <t>明日方舟音律系列</t>
        </is>
      </c>
    </row>
    <row r="15592">
      <c r="A15592" t="inlineStr">
        <is>
          <t>161775300</t>
        </is>
      </c>
      <c r="B15592" t="inlineStr">
        <is>
          <t>4363494506</t>
        </is>
      </c>
      <c r="C15592" t="inlineStr">
        <is>
          <t>泪送目葬</t>
        </is>
      </c>
      <c r="D15592" t="n">
        <v>3</v>
      </c>
      <c r="E15592" t="inlineStr">
        <is>
          <t>预测一下 周年庆 凯尔希限定 粉毛陪跑 周年有小羊皮肤 基建升级</t>
        </is>
      </c>
      <c r="F15592" t="n">
        <v>0</v>
      </c>
      <c r="G15592" t="inlineStr">
        <is>
          <t>4363494506</t>
        </is>
      </c>
      <c r="H15592" t="inlineStr">
        <is>
          <t>2021-04-04 15:07:35</t>
        </is>
      </c>
      <c r="I15592" t="n">
        <v>3</v>
      </c>
      <c r="J15592" t="inlineStr">
        <is>
          <t>未知</t>
        </is>
      </c>
      <c r="K15592" t="inlineStr">
        <is>
          <t>24752846</t>
        </is>
      </c>
      <c r="L15592" t="inlineStr">
        <is>
          <t>男</t>
        </is>
      </c>
      <c r="M15592" t="inlineStr">
        <is>
          <t>闲鱼一条</t>
        </is>
      </c>
      <c r="N15592" t="n">
        <v>6</v>
      </c>
      <c r="O15592" t="inlineStr">
        <is>
          <t>大会员</t>
        </is>
      </c>
      <c r="P15592" t="inlineStr"/>
      <c r="Q15592" t="inlineStr"/>
    </row>
    <row r="15593">
      <c r="A15593" t="inlineStr">
        <is>
          <t>161775300</t>
        </is>
      </c>
      <c r="B15593" t="inlineStr">
        <is>
          <t>4363498531</t>
        </is>
      </c>
      <c r="C15593" t="inlineStr">
        <is>
          <t>一个悲剧刀客塔</t>
        </is>
      </c>
      <c r="D15593" t="n">
        <v>-1</v>
      </c>
      <c r="E15593" t="inlineStr">
        <is>
          <t>草，看完你们的评论我心态崩了[捂脸]重求一副没有看过评论的眼睛[无语]</t>
        </is>
      </c>
      <c r="F15593" t="n">
        <v>0</v>
      </c>
      <c r="G15593" t="inlineStr">
        <is>
          <t>4363498531</t>
        </is>
      </c>
      <c r="H15593" t="inlineStr">
        <is>
          <t>2021-04-04 15:07:31</t>
        </is>
      </c>
      <c r="I15593" t="n">
        <v>0</v>
      </c>
      <c r="J15593" t="inlineStr">
        <is>
          <t>未知</t>
        </is>
      </c>
      <c r="K15593" t="inlineStr">
        <is>
          <t>456109758</t>
        </is>
      </c>
      <c r="L15593" t="inlineStr">
        <is>
          <t>男</t>
        </is>
      </c>
      <c r="M15593" t="inlineStr">
        <is>
          <t>おやすみうーちゃん</t>
        </is>
      </c>
      <c r="N15593" t="n">
        <v>4</v>
      </c>
      <c r="O15593" t="inlineStr"/>
      <c r="P15593" t="inlineStr"/>
      <c r="Q15593" t="inlineStr"/>
    </row>
    <row r="15594">
      <c r="A15594" t="inlineStr">
        <is>
          <t>161775300</t>
        </is>
      </c>
      <c r="B15594" t="inlineStr">
        <is>
          <t>4363498430</t>
        </is>
      </c>
      <c r="C15594" t="inlineStr">
        <is>
          <t>莲蓉橘子馅</t>
        </is>
      </c>
      <c r="D15594" t="n">
        <v>1698</v>
      </c>
      <c r="E15594" t="inlineStr">
        <is>
          <t>有点好奇，算了，大家都叫我跑我就跑吧[OK]</t>
        </is>
      </c>
      <c r="F15594" t="n">
        <v>1</v>
      </c>
      <c r="G15594" t="inlineStr">
        <is>
          <t>0</t>
        </is>
      </c>
      <c r="H15594" t="inlineStr">
        <is>
          <t>2021-04-04 15:07:27</t>
        </is>
      </c>
      <c r="I15594" t="n">
        <v>3</v>
      </c>
      <c r="J15594" t="inlineStr">
        <is>
          <t>未知</t>
        </is>
      </c>
      <c r="K15594" t="inlineStr">
        <is>
          <t>189083311</t>
        </is>
      </c>
      <c r="L15594" t="inlineStr">
        <is>
          <t>女</t>
        </is>
      </c>
      <c r="M15594" t="inlineStr">
        <is>
          <t>高三了，加油啊！！！！！</t>
        </is>
      </c>
      <c r="N15594" t="n">
        <v>5</v>
      </c>
      <c r="O15594" t="inlineStr"/>
      <c r="P15594" t="inlineStr"/>
      <c r="Q15594" t="inlineStr"/>
    </row>
    <row r="15595">
      <c r="A15595" t="inlineStr">
        <is>
          <t>161775300</t>
        </is>
      </c>
      <c r="B15595" t="inlineStr">
        <is>
          <t>4363501180</t>
        </is>
      </c>
      <c r="C15595" t="inlineStr">
        <is>
          <t>冷光凝月</t>
        </is>
      </c>
      <c r="D15595" t="n">
        <v>-1</v>
      </c>
      <c r="E15595" t="inlineStr">
        <is>
          <t>回复 @珑娅 :哦哦，懂了，这次就相当于直接攻击服务器了是吧？</t>
        </is>
      </c>
      <c r="F15595" t="n">
        <v>0</v>
      </c>
      <c r="G15595" t="inlineStr">
        <is>
          <t>4363497219</t>
        </is>
      </c>
      <c r="H15595" t="inlineStr">
        <is>
          <t>2021-04-04 15:07:25</t>
        </is>
      </c>
      <c r="I15595" t="n">
        <v>1</v>
      </c>
      <c r="J15595" t="inlineStr">
        <is>
          <t>未知</t>
        </is>
      </c>
      <c r="K15595" t="inlineStr">
        <is>
          <t>39338485</t>
        </is>
      </c>
      <c r="L15595" t="inlineStr">
        <is>
          <t>男</t>
        </is>
      </c>
      <c r="M15595" t="inlineStr">
        <is>
          <t xml:space="preserve">
迷いなんて見当たりはしない!
－－动态壁纸来源均为pixiv（p站），仅为粉丝分享
想知道图片作者uid的可以私信我，不做商业用途，侵删</t>
        </is>
      </c>
      <c r="N15595" t="n">
        <v>5</v>
      </c>
      <c r="O15595" t="inlineStr">
        <is>
          <t>年度大会员</t>
        </is>
      </c>
      <c r="P15595" t="inlineStr">
        <is>
          <t>春原庄的管理人小姐</t>
        </is>
      </c>
      <c r="Q15595" t="inlineStr"/>
    </row>
    <row r="15596">
      <c r="A15596" t="inlineStr">
        <is>
          <t>161775300</t>
        </is>
      </c>
      <c r="B15596" t="inlineStr">
        <is>
          <t>4363498361</t>
        </is>
      </c>
      <c r="C15596" t="inlineStr">
        <is>
          <t>兰芝酱的</t>
        </is>
      </c>
      <c r="D15596" t="n">
        <v>1697</v>
      </c>
      <c r="E15596" t="inlineStr">
        <is>
          <t>生饼泄露了，希望各位刀客塔在社交媒体上看到了也不要传播[辣眼睛]我们能做的只有这样了[难过]</t>
        </is>
      </c>
      <c r="F15596" t="n">
        <v>0</v>
      </c>
      <c r="G15596" t="inlineStr">
        <is>
          <t>0</t>
        </is>
      </c>
      <c r="H15596" t="inlineStr">
        <is>
          <t>2021-04-04 15:07:24</t>
        </is>
      </c>
      <c r="I15596" t="n">
        <v>1</v>
      </c>
      <c r="J15596" t="inlineStr">
        <is>
          <t>未知</t>
        </is>
      </c>
      <c r="K15596" t="inlineStr">
        <is>
          <t>261129462</t>
        </is>
      </c>
      <c r="L15596" t="inlineStr">
        <is>
          <t>保密</t>
        </is>
      </c>
      <c r="M15596" t="inlineStr"/>
      <c r="N15596" t="n">
        <v>5</v>
      </c>
      <c r="O15596" t="inlineStr">
        <is>
          <t>年度大会员</t>
        </is>
      </c>
      <c r="P15596" t="inlineStr">
        <is>
          <t>#EveOneCat</t>
        </is>
      </c>
      <c r="Q15596" t="inlineStr">
        <is>
          <t>#EveOneCat</t>
        </is>
      </c>
    </row>
    <row r="15597">
      <c r="A15597" t="inlineStr">
        <is>
          <t>161775300</t>
        </is>
      </c>
      <c r="B15597" t="inlineStr">
        <is>
          <t>4363498340</t>
        </is>
      </c>
      <c r="C15597" t="inlineStr">
        <is>
          <t>迷迭迷迭迷迭迷迭香</t>
        </is>
      </c>
      <c r="D15597" t="n">
        <v>1696</v>
      </c>
      <c r="E15597" t="inlineStr">
        <is>
          <t>潘多拉魔盒，望大家不要打开</t>
        </is>
      </c>
      <c r="F15597" t="n">
        <v>0</v>
      </c>
      <c r="G15597" t="inlineStr">
        <is>
          <t>0</t>
        </is>
      </c>
      <c r="H15597" t="inlineStr">
        <is>
          <t>2021-04-04 15:07:23</t>
        </is>
      </c>
      <c r="I15597" t="n">
        <v>3</v>
      </c>
      <c r="J15597" t="inlineStr">
        <is>
          <t>未知</t>
        </is>
      </c>
      <c r="K15597" t="inlineStr">
        <is>
          <t>562768843</t>
        </is>
      </c>
      <c r="L15597" t="inlineStr">
        <is>
          <t>男</t>
        </is>
      </c>
      <c r="M15597" t="inlineStr">
        <is>
          <t>这是小号
                        我永远喜欢陈晖洁！</t>
        </is>
      </c>
      <c r="N15597" t="n">
        <v>3</v>
      </c>
      <c r="O15597" t="inlineStr">
        <is>
          <t>大会员</t>
        </is>
      </c>
      <c r="P15597" t="inlineStr">
        <is>
          <t>拉文克劳</t>
        </is>
      </c>
      <c r="Q15597" t="inlineStr"/>
    </row>
    <row r="15598">
      <c r="A15598" t="inlineStr">
        <is>
          <t>161775300</t>
        </is>
      </c>
      <c r="B15598" t="inlineStr">
        <is>
          <t>4363494147</t>
        </is>
      </c>
      <c r="C15598" t="inlineStr">
        <is>
          <t>钙钙奶饼干</t>
        </is>
      </c>
      <c r="D15598" t="n">
        <v>1695</v>
      </c>
      <c r="E15598" t="inlineStr">
        <is>
          <t>别问别猜别想别传播，快跑就对了</t>
        </is>
      </c>
      <c r="F15598" t="n">
        <v>0</v>
      </c>
      <c r="G15598" t="inlineStr">
        <is>
          <t>0</t>
        </is>
      </c>
      <c r="H15598" t="inlineStr">
        <is>
          <t>2021-04-04 15:07:20</t>
        </is>
      </c>
      <c r="I15598" t="n">
        <v>1</v>
      </c>
      <c r="J15598" t="inlineStr">
        <is>
          <t>未知</t>
        </is>
      </c>
      <c r="K15598" t="inlineStr">
        <is>
          <t>447373758</t>
        </is>
      </c>
      <c r="L15598" t="inlineStr">
        <is>
          <t>女</t>
        </is>
      </c>
      <c r="M15598" t="inlineStr">
        <is>
          <t>洁白的鸟儿与歌唱的针叶树</t>
        </is>
      </c>
      <c r="N15598" t="n">
        <v>4</v>
      </c>
      <c r="O15598" t="inlineStr">
        <is>
          <t>大会员</t>
        </is>
      </c>
      <c r="P15598" t="inlineStr"/>
      <c r="Q15598" t="inlineStr"/>
    </row>
    <row r="15599">
      <c r="A15599" t="inlineStr">
        <is>
          <t>161775300</t>
        </is>
      </c>
      <c r="B15599" t="inlineStr">
        <is>
          <t>4363494089</t>
        </is>
      </c>
      <c r="C15599" t="inlineStr">
        <is>
          <t>楠川鶴也</t>
        </is>
      </c>
      <c r="D15599" t="n">
        <v>-1</v>
      </c>
      <c r="E15599" t="inlineStr">
        <is>
          <t>网络黑客可是很恐怖的啊！</t>
        </is>
      </c>
      <c r="F15599" t="n">
        <v>0</v>
      </c>
      <c r="G15599" t="inlineStr">
        <is>
          <t>4363494089</t>
        </is>
      </c>
      <c r="H15599" t="inlineStr">
        <is>
          <t>2021-04-04 15:07:18</t>
        </is>
      </c>
      <c r="I15599" t="n">
        <v>1</v>
      </c>
      <c r="J15599" t="inlineStr">
        <is>
          <t>未知</t>
        </is>
      </c>
      <c r="K15599" t="inlineStr">
        <is>
          <t>27004897</t>
        </is>
      </c>
      <c r="L15599" t="inlineStr">
        <is>
          <t>保密</t>
        </is>
      </c>
      <c r="M15599" t="inlineStr">
        <is>
          <t>Thun U Diner</t>
        </is>
      </c>
      <c r="N15599" t="n">
        <v>6</v>
      </c>
      <c r="O15599" t="inlineStr">
        <is>
          <t>年度大会员</t>
        </is>
      </c>
      <c r="P15599" t="inlineStr">
        <is>
          <t>碧蓝之海</t>
        </is>
      </c>
      <c r="Q15599" t="inlineStr"/>
    </row>
    <row r="15600">
      <c r="A15600" t="inlineStr">
        <is>
          <t>161775300</t>
        </is>
      </c>
      <c r="B15600" t="inlineStr">
        <is>
          <t>4363493811</t>
        </is>
      </c>
      <c r="C15600" t="inlineStr">
        <is>
          <t>Hyperiones</t>
        </is>
      </c>
      <c r="D15600" t="n">
        <v>-1</v>
      </c>
      <c r="E15600" t="inlineStr">
        <is>
          <t>没解出来</t>
        </is>
      </c>
      <c r="F15600" t="n">
        <v>0</v>
      </c>
      <c r="G15600" t="inlineStr">
        <is>
          <t>4363493811</t>
        </is>
      </c>
      <c r="H15600" t="inlineStr">
        <is>
          <t>2021-04-04 15:07:06</t>
        </is>
      </c>
      <c r="I15600" t="n">
        <v>0</v>
      </c>
      <c r="J15600" t="inlineStr">
        <is>
          <t>未知</t>
        </is>
      </c>
      <c r="K15600" t="inlineStr">
        <is>
          <t>103116233</t>
        </is>
      </c>
      <c r="L15600" t="inlineStr">
        <is>
          <t>男</t>
        </is>
      </c>
      <c r="M15600" t="inlineStr"/>
      <c r="N15600" t="n">
        <v>5</v>
      </c>
      <c r="O15600" t="inlineStr">
        <is>
          <t>大会员</t>
        </is>
      </c>
      <c r="P15600" t="inlineStr"/>
      <c r="Q15600" t="inlineStr"/>
    </row>
    <row r="15601">
      <c r="A15601" t="inlineStr">
        <is>
          <t>161775300</t>
        </is>
      </c>
      <c r="B15601" t="inlineStr">
        <is>
          <t>4363497938</t>
        </is>
      </c>
      <c r="C15601" t="inlineStr">
        <is>
          <t>钵海收割者</t>
        </is>
      </c>
      <c r="D15601" t="n">
        <v>1694</v>
      </c>
      <c r="E15601" t="inlineStr">
        <is>
          <t>所以海猫什么时候实装[doge]</t>
        </is>
      </c>
      <c r="F15601" t="n">
        <v>0</v>
      </c>
      <c r="G15601" t="inlineStr">
        <is>
          <t>0</t>
        </is>
      </c>
      <c r="H15601" t="inlineStr">
        <is>
          <t>2021-04-04 15:07:05</t>
        </is>
      </c>
      <c r="I15601" t="n">
        <v>2</v>
      </c>
      <c r="J15601" t="inlineStr">
        <is>
          <t>未知</t>
        </is>
      </c>
      <c r="K15601" t="inlineStr">
        <is>
          <t>281543307</t>
        </is>
      </c>
      <c r="L15601" t="inlineStr">
        <is>
          <t>保密</t>
        </is>
      </c>
      <c r="M15601" t="inlineStr"/>
      <c r="N15601" t="n">
        <v>3</v>
      </c>
      <c r="O15601" t="inlineStr">
        <is>
          <t>大会员</t>
        </is>
      </c>
      <c r="P15601" t="inlineStr">
        <is>
          <t>明日方舟音律系列</t>
        </is>
      </c>
      <c r="Q15601" t="inlineStr">
        <is>
          <t>明日方舟音律系列</t>
        </is>
      </c>
    </row>
    <row r="15602">
      <c r="A15602" t="inlineStr">
        <is>
          <t>161775300</t>
        </is>
      </c>
      <c r="B15602" t="inlineStr">
        <is>
          <t>4363500351</t>
        </is>
      </c>
      <c r="C15602" t="inlineStr">
        <is>
          <t>白羽流歌</t>
        </is>
      </c>
      <c r="D15602" t="n">
        <v>-1</v>
      </c>
      <c r="E15602" t="inlineStr">
        <is>
          <t>顶一顶运营</t>
        </is>
      </c>
      <c r="F15602" t="n">
        <v>0</v>
      </c>
      <c r="G15602" t="inlineStr">
        <is>
          <t>4363500351</t>
        </is>
      </c>
      <c r="H15602" t="inlineStr">
        <is>
          <t>2021-04-04 15:06:50</t>
        </is>
      </c>
      <c r="I15602" t="n">
        <v>14</v>
      </c>
      <c r="J15602" t="inlineStr">
        <is>
          <t>未知</t>
        </is>
      </c>
      <c r="K15602" t="inlineStr">
        <is>
          <t>150469671</t>
        </is>
      </c>
      <c r="L15602" t="inlineStr">
        <is>
          <t>保密</t>
        </is>
      </c>
      <c r="M15602" t="inlineStr">
        <is>
          <t>掌握部分真相便高高在上指点江山这种行为令人作呕。</t>
        </is>
      </c>
      <c r="N15602" t="n">
        <v>5</v>
      </c>
      <c r="O15602" t="inlineStr">
        <is>
          <t>大会员</t>
        </is>
      </c>
      <c r="P15602" t="inlineStr">
        <is>
          <t>明日方舟音律系列</t>
        </is>
      </c>
      <c r="Q15602" t="inlineStr">
        <is>
          <t>明日方舟音律系列</t>
        </is>
      </c>
    </row>
    <row r="15603">
      <c r="A15603" t="inlineStr">
        <is>
          <t>161775300</t>
        </is>
      </c>
      <c r="B15603" t="inlineStr">
        <is>
          <t>4363497219</t>
        </is>
      </c>
      <c r="C15603" t="inlineStr">
        <is>
          <t>珑娅</t>
        </is>
      </c>
      <c r="D15603" t="n">
        <v>-1</v>
      </c>
      <c r="E15603" t="inlineStr">
        <is>
          <t>后果：服务器被轰炸，最严重的情况下方舟当场不复存在（不过这个不太可能 鹰角应该有备份，而且黑客敢那么干估计是找死）</t>
        </is>
      </c>
      <c r="F15603" t="n">
        <v>0</v>
      </c>
      <c r="G15603" t="inlineStr">
        <is>
          <t>4363497219</t>
        </is>
      </c>
      <c r="H15603" t="inlineStr">
        <is>
          <t>2021-04-04 15:06:35</t>
        </is>
      </c>
      <c r="I15603" t="n">
        <v>1</v>
      </c>
      <c r="J15603" t="inlineStr">
        <is>
          <t>未知</t>
        </is>
      </c>
      <c r="K15603" t="inlineStr">
        <is>
          <t>196624105</t>
        </is>
      </c>
      <c r="L15603" t="inlineStr">
        <is>
          <t>男</t>
        </is>
      </c>
      <c r="M15603" t="inlineStr">
        <is>
          <t>这里是阿克撒斯帝国伐君之刃的刺客，目前潜伏在格瑞德帝国执行任务，不接私活谢谢。</t>
        </is>
      </c>
      <c r="N15603" t="n">
        <v>5</v>
      </c>
      <c r="O15603" t="inlineStr">
        <is>
          <t>年度大会员</t>
        </is>
      </c>
      <c r="P15603" t="inlineStr">
        <is>
          <t>希萝Hiiro</t>
        </is>
      </c>
      <c r="Q15603" t="inlineStr">
        <is>
          <t>希萝Hiiro</t>
        </is>
      </c>
    </row>
    <row r="15604">
      <c r="A15604" t="inlineStr">
        <is>
          <t>161775300</t>
        </is>
      </c>
      <c r="B15604" t="inlineStr">
        <is>
          <t>4363492894</t>
        </is>
      </c>
      <c r="C15604" t="inlineStr">
        <is>
          <t>空盐</t>
        </is>
      </c>
      <c r="D15604" t="n">
        <v>-1</v>
      </c>
      <c r="E15604" t="inlineStr">
        <is>
          <t>新人想被科普</t>
        </is>
      </c>
      <c r="F15604" t="n">
        <v>0</v>
      </c>
      <c r="G15604" t="inlineStr">
        <is>
          <t>4363492894</t>
        </is>
      </c>
      <c r="H15604" t="inlineStr">
        <is>
          <t>2021-04-04 15:06:27</t>
        </is>
      </c>
      <c r="I15604" t="n">
        <v>0</v>
      </c>
      <c r="J15604" t="inlineStr">
        <is>
          <t>未知</t>
        </is>
      </c>
      <c r="K15604" t="inlineStr">
        <is>
          <t>405070419</t>
        </is>
      </c>
      <c r="L15604" t="inlineStr">
        <is>
          <t>保密</t>
        </is>
      </c>
      <c r="M15604" t="inlineStr"/>
      <c r="N15604" t="n">
        <v>5</v>
      </c>
      <c r="O15604" t="inlineStr">
        <is>
          <t>大会员</t>
        </is>
      </c>
      <c r="P15604" t="inlineStr"/>
      <c r="Q15604" t="inlineStr"/>
    </row>
    <row r="15605">
      <c r="A15605" t="inlineStr">
        <is>
          <t>161775300</t>
        </is>
      </c>
      <c r="B15605" t="inlineStr">
        <is>
          <t>4363492591</t>
        </is>
      </c>
      <c r="C15605" t="inlineStr">
        <is>
          <t>末晓疯233</t>
        </is>
      </c>
      <c r="D15605" t="n">
        <v>2</v>
      </c>
      <c r="E15605" t="inlineStr">
        <is>
          <t>哥你这也dszd剧透啊</t>
        </is>
      </c>
      <c r="F15605" t="n">
        <v>0</v>
      </c>
      <c r="G15605" t="inlineStr">
        <is>
          <t>4363492591</t>
        </is>
      </c>
      <c r="H15605" t="inlineStr">
        <is>
          <t>2021-04-04 15:06:15</t>
        </is>
      </c>
      <c r="I15605" t="n">
        <v>0</v>
      </c>
      <c r="J15605" t="inlineStr">
        <is>
          <t>未知</t>
        </is>
      </c>
      <c r="K15605" t="inlineStr">
        <is>
          <t>179644505</t>
        </is>
      </c>
      <c r="L15605" t="inlineStr">
        <is>
          <t>保密</t>
        </is>
      </c>
      <c r="M15605" t="inlineStr">
        <is>
          <t>莫笑他人音弦断，仍有余韵在世间</t>
        </is>
      </c>
      <c r="N15605" t="n">
        <v>5</v>
      </c>
      <c r="O15605" t="inlineStr">
        <is>
          <t>年度大会员</t>
        </is>
      </c>
      <c r="P15605" t="inlineStr">
        <is>
          <t>明日方舟音律系列</t>
        </is>
      </c>
      <c r="Q15605" t="inlineStr">
        <is>
          <t>明日方舟音律系列</t>
        </is>
      </c>
    </row>
    <row r="15606">
      <c r="A15606" t="inlineStr">
        <is>
          <t>161775300</t>
        </is>
      </c>
      <c r="B15606" t="inlineStr">
        <is>
          <t>4363492569</t>
        </is>
      </c>
      <c r="C15606" t="inlineStr">
        <is>
          <t>年糕茶茶茶茶茶</t>
        </is>
      </c>
      <c r="D15606" t="n">
        <v>-1</v>
      </c>
      <c r="E15606" t="inlineStr">
        <is>
          <t>我这个狂暴蹲饼组组员，今天很郁闷，蹲饼饼的快乐和刺激，它，莫有了qwq</t>
        </is>
      </c>
      <c r="F15606" t="n">
        <v>0</v>
      </c>
      <c r="G15606" t="inlineStr">
        <is>
          <t>4363492569</t>
        </is>
      </c>
      <c r="H15606" t="inlineStr">
        <is>
          <t>2021-04-04 15:06:14</t>
        </is>
      </c>
      <c r="I15606" t="n">
        <v>14</v>
      </c>
      <c r="J15606" t="inlineStr">
        <is>
          <t>未知</t>
        </is>
      </c>
      <c r="K15606" t="inlineStr">
        <is>
          <t>20431994</t>
        </is>
      </c>
      <c r="L15606" t="inlineStr">
        <is>
          <t>女</t>
        </is>
      </c>
      <c r="M15606" t="inlineStr">
        <is>
          <t>只对acg相关的东西感兴趣，高浓度老二次猿（bushi</t>
        </is>
      </c>
      <c r="N15606" t="n">
        <v>5</v>
      </c>
      <c r="O15606" t="inlineStr">
        <is>
          <t>大会员</t>
        </is>
      </c>
      <c r="P15606" t="inlineStr">
        <is>
          <t>初音未来13周年</t>
        </is>
      </c>
      <c r="Q15606" t="inlineStr">
        <is>
          <t>初音未来13周年</t>
        </is>
      </c>
    </row>
    <row r="15607">
      <c r="A15607" t="inlineStr">
        <is>
          <t>161775300</t>
        </is>
      </c>
      <c r="B15607" t="inlineStr">
        <is>
          <t>4363492021</t>
        </is>
      </c>
      <c r="C15607" t="inlineStr">
        <is>
          <t>胧月夜鸦</t>
        </is>
      </c>
      <c r="D15607" t="n">
        <v>-1</v>
      </c>
      <c r="E15607" t="inlineStr">
        <is>
          <t>然而我以为是新饼直接多选转发[笑哭]</t>
        </is>
      </c>
      <c r="F15607" t="n">
        <v>0</v>
      </c>
      <c r="G15607" t="inlineStr">
        <is>
          <t>4363492021</t>
        </is>
      </c>
      <c r="H15607" t="inlineStr">
        <is>
          <t>2021-04-04 15:05:51</t>
        </is>
      </c>
      <c r="I15607" t="n">
        <v>0</v>
      </c>
      <c r="J15607" t="inlineStr">
        <is>
          <t>未知</t>
        </is>
      </c>
      <c r="K15607" t="inlineStr">
        <is>
          <t>11061912</t>
        </is>
      </c>
      <c r="L15607" t="inlineStr">
        <is>
          <t>保密</t>
        </is>
      </c>
      <c r="M15607" t="inlineStr">
        <is>
          <t>打劫米忽悠</t>
        </is>
      </c>
      <c r="N15607" t="n">
        <v>5</v>
      </c>
      <c r="O15607" t="inlineStr">
        <is>
          <t>年度大会员</t>
        </is>
      </c>
      <c r="P15607" t="inlineStr">
        <is>
          <t>明日方舟音律系列</t>
        </is>
      </c>
      <c r="Q15607" t="inlineStr">
        <is>
          <t>明日方舟音律系列</t>
        </is>
      </c>
    </row>
    <row r="15608">
      <c r="A15608" t="inlineStr">
        <is>
          <t>161775300</t>
        </is>
      </c>
      <c r="B15608" t="inlineStr">
        <is>
          <t>4363488966</t>
        </is>
      </c>
      <c r="C15608" t="inlineStr">
        <is>
          <t>概念女孩</t>
        </is>
      </c>
      <c r="D15608" t="n">
        <v>-1</v>
      </c>
      <c r="E15608" t="inlineStr">
        <is>
          <t>回复 @概念女孩 :提醒一下，我发动态只是为了满足有好奇心的人，不想被剧透的千万千万别点！</t>
        </is>
      </c>
      <c r="F15608" t="n">
        <v>0</v>
      </c>
      <c r="G15608" t="inlineStr">
        <is>
          <t>4363495185</t>
        </is>
      </c>
      <c r="H15608" t="inlineStr">
        <is>
          <t>2021-04-04 15:05:50</t>
        </is>
      </c>
      <c r="I15608" t="n">
        <v>4</v>
      </c>
      <c r="J15608" t="inlineStr">
        <is>
          <t>未知</t>
        </is>
      </c>
      <c r="K15608" t="inlineStr">
        <is>
          <t>227427328</t>
        </is>
      </c>
      <c r="L15608" t="inlineStr">
        <is>
          <t>男</t>
        </is>
      </c>
      <c r="M15608" t="inlineStr"/>
      <c r="N15608" t="n">
        <v>5</v>
      </c>
      <c r="O15608" t="inlineStr">
        <is>
          <t>年度大会员</t>
        </is>
      </c>
      <c r="P15608" t="inlineStr"/>
      <c r="Q15608" t="inlineStr"/>
    </row>
    <row r="15609">
      <c r="A15609" t="inlineStr">
        <is>
          <t>161775300</t>
        </is>
      </c>
      <c r="B15609" t="inlineStr">
        <is>
          <t>4363488896</t>
        </is>
      </c>
      <c r="C15609" t="inlineStr">
        <is>
          <t>飞雪33</t>
        </is>
      </c>
      <c r="D15609" t="n">
        <v>1692</v>
      </c>
      <c r="E15609" t="inlineStr">
        <is>
          <t>别问</t>
        </is>
      </c>
      <c r="F15609" t="n">
        <v>0</v>
      </c>
      <c r="G15609" t="inlineStr">
        <is>
          <t>0</t>
        </is>
      </c>
      <c r="H15609" t="inlineStr">
        <is>
          <t>2021-04-04 15:05:46</t>
        </is>
      </c>
      <c r="I15609" t="n">
        <v>2</v>
      </c>
      <c r="J15609" t="inlineStr">
        <is>
          <t>未知</t>
        </is>
      </c>
      <c r="K15609" t="inlineStr">
        <is>
          <t>347964203</t>
        </is>
      </c>
      <c r="L15609" t="inlineStr">
        <is>
          <t>保密</t>
        </is>
      </c>
      <c r="M15609" t="inlineStr"/>
      <c r="N15609" t="n">
        <v>5</v>
      </c>
      <c r="O15609" t="inlineStr">
        <is>
          <t>大会员</t>
        </is>
      </c>
      <c r="P15609" t="inlineStr">
        <is>
          <t>明日方舟音律系列</t>
        </is>
      </c>
      <c r="Q15609" t="inlineStr">
        <is>
          <t>明日方舟音律系列</t>
        </is>
      </c>
    </row>
    <row r="15610">
      <c r="A15610" t="inlineStr">
        <is>
          <t>161775300</t>
        </is>
      </c>
      <c r="B15610" t="inlineStr">
        <is>
          <t>4363495637</t>
        </is>
      </c>
      <c r="C15610" t="inlineStr">
        <is>
          <t>paramela</t>
        </is>
      </c>
      <c r="D15610" t="n">
        <v>3</v>
      </c>
      <c r="E15610" t="inlineStr">
        <is>
          <t>草我在啃向量</t>
        </is>
      </c>
      <c r="F15610" t="n">
        <v>0</v>
      </c>
      <c r="G15610" t="inlineStr">
        <is>
          <t>4363495637</t>
        </is>
      </c>
      <c r="H15610" t="inlineStr">
        <is>
          <t>2021-04-04 15:05:26</t>
        </is>
      </c>
      <c r="I15610" t="n">
        <v>0</v>
      </c>
      <c r="J15610" t="inlineStr">
        <is>
          <t>未知</t>
        </is>
      </c>
      <c r="K15610" t="inlineStr">
        <is>
          <t>21822132</t>
        </is>
      </c>
      <c r="L15610" t="inlineStr">
        <is>
          <t>保密</t>
        </is>
      </c>
      <c r="M15610" t="inlineStr">
        <is>
          <t>军迷车迷地铁迷音游人刀客塔兼职地狱猫车长跑刀崽</t>
        </is>
      </c>
      <c r="N15610" t="n">
        <v>5</v>
      </c>
      <c r="O15610" t="inlineStr">
        <is>
          <t>年度大会员</t>
        </is>
      </c>
      <c r="P15610" t="inlineStr">
        <is>
          <t>明日方舟</t>
        </is>
      </c>
      <c r="Q15610" t="inlineStr">
        <is>
          <t>明日方舟</t>
        </is>
      </c>
    </row>
    <row r="15611">
      <c r="A15611" t="inlineStr">
        <is>
          <t>161775300</t>
        </is>
      </c>
      <c r="B15611" t="inlineStr">
        <is>
          <t>4363488384</t>
        </is>
      </c>
      <c r="C15611" t="inlineStr">
        <is>
          <t>張芝麻</t>
        </is>
      </c>
      <c r="D15611" t="n">
        <v>1</v>
      </c>
      <c r="E15611" t="inlineStr">
        <is>
          <t>不懂就问，ss是什么</t>
        </is>
      </c>
      <c r="F15611" t="n">
        <v>0</v>
      </c>
      <c r="G15611" t="inlineStr">
        <is>
          <t>4363488384</t>
        </is>
      </c>
      <c r="H15611" t="inlineStr">
        <is>
          <t>2021-04-04 15:05:22</t>
        </is>
      </c>
      <c r="I15611" t="n">
        <v>0</v>
      </c>
      <c r="J15611" t="inlineStr">
        <is>
          <t>未知</t>
        </is>
      </c>
      <c r="K15611" t="inlineStr">
        <is>
          <t>20747633</t>
        </is>
      </c>
      <c r="L15611" t="inlineStr">
        <is>
          <t>男</t>
        </is>
      </c>
      <c r="M15611" t="inlineStr">
        <is>
          <t>评 论 将 在 筛 选 后 显 示 ， 对 所 有 人 可 见</t>
        </is>
      </c>
      <c r="N15611" t="n">
        <v>6</v>
      </c>
      <c r="O15611" t="inlineStr">
        <is>
          <t>大会员</t>
        </is>
      </c>
      <c r="P15611" t="inlineStr">
        <is>
          <t>2020拜年祭（鼠）</t>
        </is>
      </c>
      <c r="Q15611" t="inlineStr"/>
    </row>
    <row r="15612">
      <c r="A15612" t="inlineStr">
        <is>
          <t>161775300</t>
        </is>
      </c>
      <c r="B15612" t="inlineStr">
        <is>
          <t>4363491325</t>
        </is>
      </c>
      <c r="C15612" t="inlineStr">
        <is>
          <t>冷光凝月</t>
        </is>
      </c>
      <c r="D15612" t="n">
        <v>-1</v>
      </c>
      <c r="E15612" t="inlineStr">
        <is>
          <t>回复 @珑娅 :内鬼肯定是要坐牢的，我是说这件事会给鹰角带来啥影响呀？</t>
        </is>
      </c>
      <c r="F15612" t="n">
        <v>0</v>
      </c>
      <c r="G15612" t="inlineStr">
        <is>
          <t>4363486953</t>
        </is>
      </c>
      <c r="H15612" t="inlineStr">
        <is>
          <t>2021-04-04 15:05:18</t>
        </is>
      </c>
      <c r="I15612" t="n">
        <v>0</v>
      </c>
      <c r="J15612" t="inlineStr">
        <is>
          <t>未知</t>
        </is>
      </c>
      <c r="K15612" t="inlineStr">
        <is>
          <t>39338485</t>
        </is>
      </c>
      <c r="L15612" t="inlineStr">
        <is>
          <t>男</t>
        </is>
      </c>
      <c r="M15612" t="inlineStr">
        <is>
          <t xml:space="preserve">
迷いなんて見当たりはしない!
－－动态壁纸来源均为pixiv（p站），仅为粉丝分享
想知道图片作者uid的可以私信我，不做商业用途，侵删</t>
        </is>
      </c>
      <c r="N15612" t="n">
        <v>5</v>
      </c>
      <c r="O15612" t="inlineStr">
        <is>
          <t>年度大会员</t>
        </is>
      </c>
      <c r="P15612" t="inlineStr">
        <is>
          <t>春原庄的管理人小姐</t>
        </is>
      </c>
      <c r="Q15612" t="inlineStr"/>
    </row>
    <row r="15613">
      <c r="A15613" t="inlineStr">
        <is>
          <t>161775300</t>
        </is>
      </c>
      <c r="B15613" t="inlineStr">
        <is>
          <t>4363495185</t>
        </is>
      </c>
      <c r="C15613" t="inlineStr">
        <is>
          <t>概念女孩</t>
        </is>
      </c>
      <c r="D15613" t="n">
        <v>-1</v>
      </c>
      <c r="E15613" t="inlineStr">
        <is>
          <t>我动态[doge]</t>
        </is>
      </c>
      <c r="F15613" t="n">
        <v>0</v>
      </c>
      <c r="G15613" t="inlineStr">
        <is>
          <t>4363495185</t>
        </is>
      </c>
      <c r="H15613" t="inlineStr">
        <is>
          <t>2021-04-04 15:05:07</t>
        </is>
      </c>
      <c r="I15613" t="n">
        <v>4</v>
      </c>
      <c r="J15613" t="inlineStr">
        <is>
          <t>未知</t>
        </is>
      </c>
      <c r="K15613" t="inlineStr">
        <is>
          <t>227427328</t>
        </is>
      </c>
      <c r="L15613" t="inlineStr">
        <is>
          <t>男</t>
        </is>
      </c>
      <c r="M15613" t="inlineStr"/>
      <c r="N15613" t="n">
        <v>5</v>
      </c>
      <c r="O15613" t="inlineStr">
        <is>
          <t>年度大会员</t>
        </is>
      </c>
      <c r="P15613" t="inlineStr"/>
      <c r="Q15613" t="inlineStr"/>
    </row>
    <row r="15614">
      <c r="A15614" t="inlineStr">
        <is>
          <t>161775300</t>
        </is>
      </c>
      <c r="B15614" t="inlineStr">
        <is>
          <t>4363487727</t>
        </is>
      </c>
      <c r="C15614" t="inlineStr">
        <is>
          <t>珑娅</t>
        </is>
      </c>
      <c r="D15614" t="n">
        <v>-1</v>
      </c>
      <c r="E15614" t="inlineStr">
        <is>
          <t>影响，最少皮肤活动延期，甚至取消</t>
        </is>
      </c>
      <c r="F15614" t="n">
        <v>0</v>
      </c>
      <c r="G15614" t="inlineStr">
        <is>
          <t>4363487727</t>
        </is>
      </c>
      <c r="H15614" t="inlineStr">
        <is>
          <t>2021-04-04 15:04:54</t>
        </is>
      </c>
      <c r="I15614" t="n">
        <v>3</v>
      </c>
      <c r="J15614" t="inlineStr">
        <is>
          <t>未知</t>
        </is>
      </c>
      <c r="K15614" t="inlineStr">
        <is>
          <t>196624105</t>
        </is>
      </c>
      <c r="L15614" t="inlineStr">
        <is>
          <t>男</t>
        </is>
      </c>
      <c r="M15614" t="inlineStr">
        <is>
          <t>这里是阿克撒斯帝国伐君之刃的刺客，目前潜伏在格瑞德帝国执行任务，不接私活谢谢。</t>
        </is>
      </c>
      <c r="N15614" t="n">
        <v>5</v>
      </c>
      <c r="O15614" t="inlineStr">
        <is>
          <t>年度大会员</t>
        </is>
      </c>
      <c r="P15614" t="inlineStr">
        <is>
          <t>希萝Hiiro</t>
        </is>
      </c>
      <c r="Q15614" t="inlineStr">
        <is>
          <t>希萝Hiiro</t>
        </is>
      </c>
    </row>
    <row r="15615">
      <c r="A15615" t="inlineStr">
        <is>
          <t>161775300</t>
        </is>
      </c>
      <c r="B15615" t="inlineStr">
        <is>
          <t>4363490670</t>
        </is>
      </c>
      <c r="C15615" t="inlineStr">
        <is>
          <t>paramela</t>
        </is>
      </c>
      <c r="D15615" t="n">
        <v>3</v>
      </c>
      <c r="E15615" t="inlineStr">
        <is>
          <t>太快啦！！！！！</t>
        </is>
      </c>
      <c r="F15615" t="n">
        <v>0</v>
      </c>
      <c r="G15615" t="inlineStr">
        <is>
          <t>4363490670</t>
        </is>
      </c>
      <c r="H15615" t="inlineStr">
        <is>
          <t>2021-04-04 15:04:50</t>
        </is>
      </c>
      <c r="I15615" t="n">
        <v>0</v>
      </c>
      <c r="J15615" t="inlineStr">
        <is>
          <t>未知</t>
        </is>
      </c>
      <c r="K15615" t="inlineStr">
        <is>
          <t>21822132</t>
        </is>
      </c>
      <c r="L15615" t="inlineStr">
        <is>
          <t>保密</t>
        </is>
      </c>
      <c r="M15615" t="inlineStr">
        <is>
          <t>军迷车迷地铁迷音游人刀客塔兼职地狱猫车长跑刀崽</t>
        </is>
      </c>
      <c r="N15615" t="n">
        <v>5</v>
      </c>
      <c r="O15615" t="inlineStr">
        <is>
          <t>年度大会员</t>
        </is>
      </c>
      <c r="P15615" t="inlineStr">
        <is>
          <t>明日方舟</t>
        </is>
      </c>
      <c r="Q15615" t="inlineStr">
        <is>
          <t>明日方舟</t>
        </is>
      </c>
    </row>
    <row r="15616">
      <c r="A15616" t="inlineStr">
        <is>
          <t>161775300</t>
        </is>
      </c>
      <c r="B15616" t="inlineStr">
        <is>
          <t>4363484630</t>
        </is>
      </c>
      <c r="C15616" t="inlineStr">
        <is>
          <t>Chilper_奇尔珀</t>
        </is>
      </c>
      <c r="D15616" t="n">
        <v>-1</v>
      </c>
      <c r="E15616" t="inlineStr">
        <is>
          <t>这可是触及到法律的事了，而且解包和提前偷跑对游戏都有很大影响的，一是鹰角和游戏的名誉，二是玩家的游戏体验</t>
        </is>
      </c>
      <c r="F15616" t="n">
        <v>0</v>
      </c>
      <c r="G15616" t="inlineStr">
        <is>
          <t>4363484630</t>
        </is>
      </c>
      <c r="H15616" t="inlineStr">
        <is>
          <t>2021-04-04 15:04:44</t>
        </is>
      </c>
      <c r="I15616" t="n">
        <v>4</v>
      </c>
      <c r="J15616" t="inlineStr">
        <is>
          <t>未知</t>
        </is>
      </c>
      <c r="K15616" t="inlineStr">
        <is>
          <t>352561327</t>
        </is>
      </c>
      <c r="L15616" t="inlineStr">
        <is>
          <t>女</t>
        </is>
      </c>
      <c r="M15616" t="inlineStr">
        <is>
          <t>人活着就是为了伊蕾娜</t>
        </is>
      </c>
      <c r="N15616" t="n">
        <v>5</v>
      </c>
      <c r="O15616" t="inlineStr">
        <is>
          <t>大会员</t>
        </is>
      </c>
      <c r="P15616" t="inlineStr"/>
      <c r="Q15616" t="inlineStr"/>
    </row>
    <row r="15617">
      <c r="A15617" t="inlineStr">
        <is>
          <t>161775300</t>
        </is>
      </c>
      <c r="B15617" t="inlineStr">
        <is>
          <t>4363487416</t>
        </is>
      </c>
      <c r="C15617" t="inlineStr">
        <is>
          <t>冷光凝月</t>
        </is>
      </c>
      <c r="D15617" t="n">
        <v>-1</v>
      </c>
      <c r="E15617" t="inlineStr">
        <is>
          <t>回复 @谜音Kr :你是说私服吗？我觉得这就不太可能了吧？先不说容易不容易，这次这件事肯定是犯法了呀</t>
        </is>
      </c>
      <c r="F15617" t="n">
        <v>0</v>
      </c>
      <c r="G15617" t="inlineStr">
        <is>
          <t>4363479099</t>
        </is>
      </c>
      <c r="H15617" t="inlineStr">
        <is>
          <t>2021-04-04 15:04:41</t>
        </is>
      </c>
      <c r="I15617" t="n">
        <v>0</v>
      </c>
      <c r="J15617" t="inlineStr">
        <is>
          <t>未知</t>
        </is>
      </c>
      <c r="K15617" t="inlineStr">
        <is>
          <t>39338485</t>
        </is>
      </c>
      <c r="L15617" t="inlineStr">
        <is>
          <t>男</t>
        </is>
      </c>
      <c r="M15617" t="inlineStr">
        <is>
          <t xml:space="preserve">
迷いなんて見当たりはしない!
－－动态壁纸来源均为pixiv（p站），仅为粉丝分享
想知道图片作者uid的可以私信我，不做商业用途，侵删</t>
        </is>
      </c>
      <c r="N15617" t="n">
        <v>5</v>
      </c>
      <c r="O15617" t="inlineStr">
        <is>
          <t>年度大会员</t>
        </is>
      </c>
      <c r="P15617" t="inlineStr">
        <is>
          <t>春原庄的管理人小姐</t>
        </is>
      </c>
      <c r="Q15617" t="inlineStr"/>
    </row>
    <row r="15618">
      <c r="A15618" t="inlineStr">
        <is>
          <t>161775300</t>
        </is>
      </c>
      <c r="B15618" t="inlineStr">
        <is>
          <t>4363487369</t>
        </is>
      </c>
      <c r="C15618" t="inlineStr">
        <is>
          <t>奈央苟岂</t>
        </is>
      </c>
      <c r="D15618" t="n">
        <v>-1</v>
      </c>
      <c r="E15618" t="inlineStr">
        <is>
          <t>捉运营</t>
        </is>
      </c>
      <c r="F15618" t="n">
        <v>0</v>
      </c>
      <c r="G15618" t="inlineStr">
        <is>
          <t>4363487369</t>
        </is>
      </c>
      <c r="H15618" t="inlineStr">
        <is>
          <t>2021-04-04 15:04:38</t>
        </is>
      </c>
      <c r="I15618" t="n">
        <v>27</v>
      </c>
      <c r="J15618" t="inlineStr">
        <is>
          <t>未知</t>
        </is>
      </c>
      <c r="K15618" t="inlineStr">
        <is>
          <t>38658549</t>
        </is>
      </c>
      <c r="L15618" t="inlineStr">
        <is>
          <t>男</t>
        </is>
      </c>
      <c r="M15618" t="inlineStr">
        <is>
          <t>dongdayo</t>
        </is>
      </c>
      <c r="N15618" t="n">
        <v>5</v>
      </c>
      <c r="O15618" t="inlineStr">
        <is>
          <t>大会员</t>
        </is>
      </c>
      <c r="P15618" t="inlineStr"/>
      <c r="Q15618" t="inlineStr"/>
    </row>
    <row r="15619">
      <c r="A15619" t="inlineStr">
        <is>
          <t>161775300</t>
        </is>
      </c>
      <c r="B15619" t="inlineStr">
        <is>
          <t>4363490184</t>
        </is>
      </c>
      <c r="C15619" t="inlineStr">
        <is>
          <t>度假一天</t>
        </is>
      </c>
      <c r="D15619" t="n">
        <v>1690</v>
      </c>
      <c r="E15619" t="inlineStr">
        <is>
          <t>发生什么事了，我好懵逼呀。[霜叶-疑问]</t>
        </is>
      </c>
      <c r="F15619" t="n">
        <v>0</v>
      </c>
      <c r="G15619" t="inlineStr">
        <is>
          <t>0</t>
        </is>
      </c>
      <c r="H15619" t="inlineStr">
        <is>
          <t>2021-04-04 15:04:27</t>
        </is>
      </c>
      <c r="I15619" t="n">
        <v>0</v>
      </c>
      <c r="J15619" t="inlineStr">
        <is>
          <t>未知</t>
        </is>
      </c>
      <c r="K15619" t="inlineStr">
        <is>
          <t>470321963</t>
        </is>
      </c>
      <c r="L15619" t="inlineStr">
        <is>
          <t>保密</t>
        </is>
      </c>
      <c r="M15619" t="inlineStr"/>
      <c r="N15619" t="n">
        <v>5</v>
      </c>
      <c r="O15619" t="inlineStr">
        <is>
          <t>大会员</t>
        </is>
      </c>
      <c r="P15619" t="inlineStr"/>
      <c r="Q15619" t="inlineStr"/>
    </row>
    <row r="15620">
      <c r="A15620" t="inlineStr">
        <is>
          <t>161775300</t>
        </is>
      </c>
      <c r="B15620" t="inlineStr">
        <is>
          <t>4363490086</t>
        </is>
      </c>
      <c r="C15620" t="inlineStr">
        <is>
          <t>云端的空</t>
        </is>
      </c>
      <c r="D15620" t="n">
        <v>1689</v>
      </c>
      <c r="E15620" t="inlineStr">
        <is>
          <t>为什么每次安安静静了一段时间，然后就会有莫名其妙的节奏[辣眼睛]</t>
        </is>
      </c>
      <c r="F15620" t="n">
        <v>0</v>
      </c>
      <c r="G15620" t="inlineStr">
        <is>
          <t>0</t>
        </is>
      </c>
      <c r="H15620" t="inlineStr">
        <is>
          <t>2021-04-04 15:04:23</t>
        </is>
      </c>
      <c r="I15620" t="n">
        <v>8</v>
      </c>
      <c r="J15620" t="inlineStr">
        <is>
          <t>未知</t>
        </is>
      </c>
      <c r="K15620" t="inlineStr">
        <is>
          <t>31490618</t>
        </is>
      </c>
      <c r="L15620" t="inlineStr">
        <is>
          <t>男</t>
        </is>
      </c>
      <c r="M15620" t="inlineStr"/>
      <c r="N15620" t="n">
        <v>5</v>
      </c>
      <c r="O15620" t="inlineStr">
        <is>
          <t>大会员</t>
        </is>
      </c>
      <c r="P15620" t="inlineStr">
        <is>
          <t>明日方舟音律系列</t>
        </is>
      </c>
      <c r="Q15620" t="inlineStr">
        <is>
          <t>明日方舟音律系列</t>
        </is>
      </c>
    </row>
    <row r="15621">
      <c r="A15621" t="inlineStr">
        <is>
          <t>161775300</t>
        </is>
      </c>
      <c r="B15621" t="inlineStr">
        <is>
          <t>4363486953</t>
        </is>
      </c>
      <c r="C15621" t="inlineStr">
        <is>
          <t>珑娅</t>
        </is>
      </c>
      <c r="D15621" t="n">
        <v>-1</v>
      </c>
      <c r="E15621" t="inlineStr">
        <is>
          <t>知道一条，对方被抓到要坐牢，懂？</t>
        </is>
      </c>
      <c r="F15621" t="n">
        <v>0</v>
      </c>
      <c r="G15621" t="inlineStr">
        <is>
          <t>4363486953</t>
        </is>
      </c>
      <c r="H15621" t="inlineStr">
        <is>
          <t>2021-04-04 15:04:19</t>
        </is>
      </c>
      <c r="I15621" t="n">
        <v>7</v>
      </c>
      <c r="J15621" t="inlineStr">
        <is>
          <t>未知</t>
        </is>
      </c>
      <c r="K15621" t="inlineStr">
        <is>
          <t>196624105</t>
        </is>
      </c>
      <c r="L15621" t="inlineStr">
        <is>
          <t>男</t>
        </is>
      </c>
      <c r="M15621" t="inlineStr">
        <is>
          <t>这里是阿克撒斯帝国伐君之刃的刺客，目前潜伏在格瑞德帝国执行任务，不接私活谢谢。</t>
        </is>
      </c>
      <c r="N15621" t="n">
        <v>5</v>
      </c>
      <c r="O15621" t="inlineStr">
        <is>
          <t>年度大会员</t>
        </is>
      </c>
      <c r="P15621" t="inlineStr">
        <is>
          <t>希萝Hiiro</t>
        </is>
      </c>
      <c r="Q15621" t="inlineStr">
        <is>
          <t>希萝Hiiro</t>
        </is>
      </c>
    </row>
    <row r="15622">
      <c r="A15622" t="inlineStr">
        <is>
          <t>161775300</t>
        </is>
      </c>
      <c r="B15622" t="inlineStr">
        <is>
          <t>4363486349</t>
        </is>
      </c>
      <c r="C15622" t="inlineStr">
        <is>
          <t>苦难陈述者菲尼克斯</t>
        </is>
      </c>
      <c r="D15622" t="n">
        <v>1688</v>
      </c>
      <c r="E15622" t="inlineStr">
        <is>
          <t>快  跑</t>
        </is>
      </c>
      <c r="F15622" t="n">
        <v>0</v>
      </c>
      <c r="G15622" t="inlineStr">
        <is>
          <t>0</t>
        </is>
      </c>
      <c r="H15622" t="inlineStr">
        <is>
          <t>2021-04-04 15:03:53</t>
        </is>
      </c>
      <c r="I15622" t="n">
        <v>3</v>
      </c>
      <c r="J15622" t="inlineStr">
        <is>
          <t>未知</t>
        </is>
      </c>
      <c r="K15622" t="inlineStr">
        <is>
          <t>381333814</t>
        </is>
      </c>
      <c r="L15622" t="inlineStr">
        <is>
          <t>保密</t>
        </is>
      </c>
      <c r="M15622" t="inlineStr">
        <is>
          <t>两岸猿声啼不住，轻舟已过万重山。</t>
        </is>
      </c>
      <c r="N15622" t="n">
        <v>5</v>
      </c>
      <c r="O15622" t="inlineStr">
        <is>
          <t>大会员</t>
        </is>
      </c>
      <c r="P15622" t="inlineStr">
        <is>
          <t>明日方舟音律系列</t>
        </is>
      </c>
      <c r="Q15622" t="inlineStr">
        <is>
          <t>明日方舟音律系列</t>
        </is>
      </c>
    </row>
    <row r="15623">
      <c r="A15623" t="inlineStr">
        <is>
          <t>161775300</t>
        </is>
      </c>
      <c r="B15623" t="inlineStr">
        <is>
          <t>4363479099</t>
        </is>
      </c>
      <c r="C15623" t="inlineStr">
        <is>
          <t>谜途之音</t>
        </is>
      </c>
      <c r="D15623" t="n">
        <v>-1</v>
      </c>
      <c r="E15623" t="inlineStr">
        <is>
          <t>黑客这次能把下个活动拿出来，下次就能把底层架构拿出来做个一模一样的方舟</t>
        </is>
      </c>
      <c r="F15623" t="n">
        <v>0</v>
      </c>
      <c r="G15623" t="inlineStr">
        <is>
          <t>4363479099</t>
        </is>
      </c>
      <c r="H15623" t="inlineStr">
        <is>
          <t>2021-04-04 15:03:39</t>
        </is>
      </c>
      <c r="I15623" t="n">
        <v>12</v>
      </c>
      <c r="J15623" t="inlineStr">
        <is>
          <t>未知</t>
        </is>
      </c>
      <c r="K15623" t="inlineStr">
        <is>
          <t>437908571</t>
        </is>
      </c>
      <c r="L15623" t="inlineStr">
        <is>
          <t>保密</t>
        </is>
      </c>
      <c r="M15623" t="inlineStr">
        <is>
          <t>快乐</t>
        </is>
      </c>
      <c r="N15623" t="n">
        <v>4</v>
      </c>
      <c r="O15623" t="inlineStr"/>
      <c r="P15623" t="inlineStr"/>
      <c r="Q15623" t="inlineStr"/>
    </row>
    <row r="15624">
      <c r="A15624" t="inlineStr">
        <is>
          <t>161775300</t>
        </is>
      </c>
      <c r="B15624" t="inlineStr">
        <is>
          <t>4363485129</t>
        </is>
      </c>
      <c r="C15624" t="inlineStr">
        <is>
          <t>七理</t>
        </is>
      </c>
      <c r="D15624" t="n">
        <v>1687</v>
      </c>
      <c r="E15624" t="inlineStr">
        <is>
          <t>好了，点我进入观看104期[doge]每周必看视频https://b23.tv/H74RqE</t>
        </is>
      </c>
      <c r="F15624" t="n">
        <v>0</v>
      </c>
      <c r="G15624" t="inlineStr">
        <is>
          <t>0</t>
        </is>
      </c>
      <c r="H15624" t="inlineStr">
        <is>
          <t>2021-04-04 15:03:01</t>
        </is>
      </c>
      <c r="I15624" t="n">
        <v>9</v>
      </c>
      <c r="J15624" t="inlineStr">
        <is>
          <t>未知</t>
        </is>
      </c>
      <c r="K15624" t="inlineStr">
        <is>
          <t>293630084</t>
        </is>
      </c>
      <c r="L15624" t="inlineStr">
        <is>
          <t>保密</t>
        </is>
      </c>
      <c r="M15624" t="inlineStr">
        <is>
          <t>是成分很杂的一般路过者</t>
        </is>
      </c>
      <c r="N15624" t="n">
        <v>5</v>
      </c>
      <c r="O15624" t="inlineStr">
        <is>
          <t>大会员</t>
        </is>
      </c>
      <c r="P15624" t="inlineStr"/>
      <c r="Q15624" t="inlineStr"/>
    </row>
    <row r="15625">
      <c r="A15625" t="inlineStr">
        <is>
          <t>161775300</t>
        </is>
      </c>
      <c r="B15625" t="inlineStr">
        <is>
          <t>4363478113</t>
        </is>
      </c>
      <c r="C15625" t="inlineStr">
        <is>
          <t>半书客</t>
        </is>
      </c>
      <c r="D15625" t="n">
        <v>3</v>
      </c>
      <c r="E15625" t="inlineStr">
        <is>
          <t>具体见1周年直播结尾</t>
        </is>
      </c>
      <c r="F15625" t="n">
        <v>0</v>
      </c>
      <c r="G15625" t="inlineStr">
        <is>
          <t>4363478113</t>
        </is>
      </c>
      <c r="H15625" t="inlineStr">
        <is>
          <t>2021-04-04 15:02:56</t>
        </is>
      </c>
      <c r="I15625" t="n">
        <v>1</v>
      </c>
      <c r="J15625" t="inlineStr">
        <is>
          <t>未知</t>
        </is>
      </c>
      <c r="K15625" t="inlineStr">
        <is>
          <t>184809705</t>
        </is>
      </c>
      <c r="L15625" t="inlineStr">
        <is>
          <t>男</t>
        </is>
      </c>
      <c r="M15625" t="inlineStr">
        <is>
          <t>歌且谣，意方远，半书天下倦梦还</t>
        </is>
      </c>
      <c r="N15625" t="n">
        <v>5</v>
      </c>
      <c r="O15625" t="inlineStr">
        <is>
          <t>年度大会员</t>
        </is>
      </c>
      <c r="P15625" t="inlineStr">
        <is>
          <t>明日方舟音律系列</t>
        </is>
      </c>
      <c r="Q15625" t="inlineStr">
        <is>
          <t>明日方舟音律系列</t>
        </is>
      </c>
    </row>
    <row r="15626">
      <c r="A15626" t="inlineStr">
        <is>
          <t>161775300</t>
        </is>
      </c>
      <c r="B15626" t="inlineStr">
        <is>
          <t>4363481831</t>
        </is>
      </c>
      <c r="C15626" t="inlineStr">
        <is>
          <t>墨鱼凉茶</t>
        </is>
      </c>
      <c r="D15626" t="n">
        <v>-1</v>
      </c>
      <c r="E15626" t="inlineStr">
        <is>
          <t>快跑</t>
        </is>
      </c>
      <c r="F15626" t="n">
        <v>0</v>
      </c>
      <c r="G15626" t="inlineStr">
        <is>
          <t>4363481831</t>
        </is>
      </c>
      <c r="H15626" t="inlineStr">
        <is>
          <t>2021-04-04 15:02:44</t>
        </is>
      </c>
      <c r="I15626" t="n">
        <v>0</v>
      </c>
      <c r="J15626" t="inlineStr">
        <is>
          <t>未知</t>
        </is>
      </c>
      <c r="K15626" t="inlineStr">
        <is>
          <t>252053131</t>
        </is>
      </c>
      <c r="L15626" t="inlineStr">
        <is>
          <t>男</t>
        </is>
      </c>
      <c r="M15626" t="inlineStr">
        <is>
          <t>疫情快走开
中国????????万岁</t>
        </is>
      </c>
      <c r="N15626" t="n">
        <v>5</v>
      </c>
      <c r="O15626" t="inlineStr">
        <is>
          <t>大会员</t>
        </is>
      </c>
      <c r="P15626" t="inlineStr">
        <is>
          <t>明日方舟音律系列</t>
        </is>
      </c>
      <c r="Q15626" t="inlineStr">
        <is>
          <t>明日方舟音律系列</t>
        </is>
      </c>
    </row>
    <row r="15627">
      <c r="A15627" t="inlineStr">
        <is>
          <t>161775300</t>
        </is>
      </c>
      <c r="B15627" t="inlineStr">
        <is>
          <t>4363477838</t>
        </is>
      </c>
      <c r="C15627" t="inlineStr">
        <is>
          <t>风行千殇</t>
        </is>
      </c>
      <c r="D15627" t="n">
        <v>2</v>
      </c>
      <c r="E15627" t="inlineStr">
        <is>
          <t>一周年纪念直播里最后面，你看下鹰角投稿里由的</t>
        </is>
      </c>
      <c r="F15627" t="n">
        <v>0</v>
      </c>
      <c r="G15627" t="inlineStr">
        <is>
          <t>4363477838</t>
        </is>
      </c>
      <c r="H15627" t="inlineStr">
        <is>
          <t>2021-04-04 15:02:43</t>
        </is>
      </c>
      <c r="I15627" t="n">
        <v>0</v>
      </c>
      <c r="J15627" t="inlineStr">
        <is>
          <t>未知</t>
        </is>
      </c>
      <c r="K15627" t="inlineStr">
        <is>
          <t>28602791</t>
        </is>
      </c>
      <c r="L15627" t="inlineStr">
        <is>
          <t>男</t>
        </is>
      </c>
      <c r="M15627" t="inlineStr"/>
      <c r="N15627" t="n">
        <v>5</v>
      </c>
      <c r="O15627" t="inlineStr">
        <is>
          <t>年度大会员</t>
        </is>
      </c>
      <c r="P15627" t="inlineStr">
        <is>
          <t>雪未来</t>
        </is>
      </c>
      <c r="Q15627" t="inlineStr">
        <is>
          <t>雪未来</t>
        </is>
      </c>
    </row>
    <row r="15628">
      <c r="A15628" t="inlineStr">
        <is>
          <t>161775300</t>
        </is>
      </c>
      <c r="B15628" t="inlineStr">
        <is>
          <t>4363474562</t>
        </is>
      </c>
      <c r="C15628" t="inlineStr">
        <is>
          <t>冷光凝月</t>
        </is>
      </c>
      <c r="D15628" t="n">
        <v>1685</v>
      </c>
      <c r="E15628" t="inlineStr">
        <is>
          <t>那个，那个，说实话，看见你们一个个如临大敌，我有很多疑问。。。。
这个事的消息我也看了，但是真的后果有那么严重吗？按这时期来算，活动不是再有顶多一星期就要开了吗？所以按道理都会有什么影响呢？我觉得没有那么严重啊。有没有人来说一下？这个内鬼都会造成什么后果？</t>
        </is>
      </c>
      <c r="F15628" t="n">
        <v>19</v>
      </c>
      <c r="G15628" t="inlineStr">
        <is>
          <t>0</t>
        </is>
      </c>
      <c r="H15628" t="inlineStr">
        <is>
          <t>2021-04-04 15:02:38</t>
        </is>
      </c>
      <c r="I15628" t="n">
        <v>19</v>
      </c>
      <c r="J15628" t="inlineStr">
        <is>
          <t>未知</t>
        </is>
      </c>
      <c r="K15628" t="inlineStr">
        <is>
          <t>39338485</t>
        </is>
      </c>
      <c r="L15628" t="inlineStr">
        <is>
          <t>男</t>
        </is>
      </c>
      <c r="M15628" t="inlineStr">
        <is>
          <t xml:space="preserve">
迷いなんて見当たりはしない!
－－动态壁纸来源均为pixiv（p站），仅为粉丝分享
想知道图片作者uid的可以私信我，不做商业用途，侵删</t>
        </is>
      </c>
      <c r="N15628" t="n">
        <v>5</v>
      </c>
      <c r="O15628" t="inlineStr">
        <is>
          <t>年度大会员</t>
        </is>
      </c>
      <c r="P15628" t="inlineStr">
        <is>
          <t>春原庄的管理人小姐</t>
        </is>
      </c>
      <c r="Q15628" t="inlineStr"/>
    </row>
    <row r="15629">
      <c r="A15629" t="inlineStr">
        <is>
          <t>161775300</t>
        </is>
      </c>
      <c r="B15629" t="inlineStr">
        <is>
          <t>4363474506</t>
        </is>
      </c>
      <c r="C15629" t="inlineStr">
        <is>
          <t>slayer滑翔稽</t>
        </is>
      </c>
      <c r="D15629" t="n">
        <v>1684</v>
      </c>
      <c r="E15629" t="inlineStr">
        <is>
          <t>懂的别发，不懂别看，消息不定，越传越歪</t>
        </is>
      </c>
      <c r="F15629" t="n">
        <v>0</v>
      </c>
      <c r="G15629" t="inlineStr">
        <is>
          <t>0</t>
        </is>
      </c>
      <c r="H15629" t="inlineStr">
        <is>
          <t>2021-04-04 15:02:35</t>
        </is>
      </c>
      <c r="I15629" t="n">
        <v>6</v>
      </c>
      <c r="J15629" t="inlineStr">
        <is>
          <t>未知</t>
        </is>
      </c>
      <c r="K15629" t="inlineStr">
        <is>
          <t>31904716</t>
        </is>
      </c>
      <c r="L15629" t="inlineStr">
        <is>
          <t>男</t>
        </is>
      </c>
      <c r="M15629" t="inlineStr">
        <is>
          <t>En Taro Amiya</t>
        </is>
      </c>
      <c r="N15629" t="n">
        <v>5</v>
      </c>
      <c r="O15629" t="inlineStr"/>
      <c r="P15629" t="inlineStr"/>
      <c r="Q15629" t="inlineStr"/>
    </row>
    <row r="15630">
      <c r="A15630" t="inlineStr">
        <is>
          <t>161775300</t>
        </is>
      </c>
      <c r="B15630" t="inlineStr">
        <is>
          <t>4363481398</t>
        </is>
      </c>
      <c r="C15630" t="inlineStr">
        <is>
          <t>硃荭</t>
        </is>
      </c>
      <c r="D15630" t="n">
        <v>-1</v>
      </c>
      <c r="E15630" t="inlineStr">
        <is>
          <t>回复 @浮梓喵 :今天是清明</t>
        </is>
      </c>
      <c r="F15630" t="n">
        <v>0</v>
      </c>
      <c r="G15630" t="inlineStr">
        <is>
          <t>4363423882</t>
        </is>
      </c>
      <c r="H15630" t="inlineStr">
        <is>
          <t>2021-04-04 15:02:24</t>
        </is>
      </c>
      <c r="I15630" t="n">
        <v>0</v>
      </c>
      <c r="J15630" t="inlineStr">
        <is>
          <t>未知</t>
        </is>
      </c>
      <c r="K15630" t="inlineStr">
        <is>
          <t>404872676</t>
        </is>
      </c>
      <c r="L15630" t="inlineStr">
        <is>
          <t>男</t>
        </is>
      </c>
      <c r="M15630" t="inlineStr">
        <is>
          <t>B站名著up猪</t>
        </is>
      </c>
      <c r="N15630" t="n">
        <v>4</v>
      </c>
      <c r="O15630" t="inlineStr">
        <is>
          <t>年度大会员</t>
        </is>
      </c>
      <c r="P15630" t="inlineStr">
        <is>
          <t>明日方舟音律系列</t>
        </is>
      </c>
      <c r="Q15630" t="inlineStr">
        <is>
          <t>明日方舟音律系列</t>
        </is>
      </c>
    </row>
    <row r="15631">
      <c r="A15631" t="inlineStr">
        <is>
          <t>161775300</t>
        </is>
      </c>
      <c r="B15631" t="inlineStr">
        <is>
          <t>4363474160</t>
        </is>
      </c>
      <c r="C15631" t="inlineStr">
        <is>
          <t>Chilper_奇尔珀</t>
        </is>
      </c>
      <c r="D15631" t="n">
        <v>1683</v>
      </c>
      <c r="E15631" t="inlineStr">
        <is>
          <t>——前方危险  请绕行——</t>
        </is>
      </c>
      <c r="F15631" t="n">
        <v>0</v>
      </c>
      <c r="G15631" t="inlineStr">
        <is>
          <t>0</t>
        </is>
      </c>
      <c r="H15631" t="inlineStr">
        <is>
          <t>2021-04-04 15:02:19</t>
        </is>
      </c>
      <c r="I15631" t="n">
        <v>1</v>
      </c>
      <c r="J15631" t="inlineStr">
        <is>
          <t>未知</t>
        </is>
      </c>
      <c r="K15631" t="inlineStr">
        <is>
          <t>352561327</t>
        </is>
      </c>
      <c r="L15631" t="inlineStr">
        <is>
          <t>女</t>
        </is>
      </c>
      <c r="M15631" t="inlineStr">
        <is>
          <t>人活着就是为了伊蕾娜</t>
        </is>
      </c>
      <c r="N15631" t="n">
        <v>5</v>
      </c>
      <c r="O15631" t="inlineStr">
        <is>
          <t>大会员</t>
        </is>
      </c>
      <c r="P15631" t="inlineStr"/>
      <c r="Q15631" t="inlineStr"/>
    </row>
    <row r="15632">
      <c r="A15632" t="inlineStr">
        <is>
          <t>161775300</t>
        </is>
      </c>
      <c r="B15632" t="inlineStr">
        <is>
          <t>4363474003</t>
        </is>
      </c>
      <c r="C15632" t="inlineStr">
        <is>
          <t>Wan完子</t>
        </is>
      </c>
      <c r="D15632" t="n">
        <v>1682</v>
      </c>
      <c r="E15632" t="inlineStr">
        <is>
          <t>请大家不要传播未经官方证实的信息，谢谢！</t>
        </is>
      </c>
      <c r="F15632" t="n">
        <v>110</v>
      </c>
      <c r="G15632" t="inlineStr">
        <is>
          <t>0</t>
        </is>
      </c>
      <c r="H15632" t="inlineStr">
        <is>
          <t>2021-04-04 15:02:13</t>
        </is>
      </c>
      <c r="I15632" t="n">
        <v>2210</v>
      </c>
      <c r="J15632" t="inlineStr">
        <is>
          <t>未知</t>
        </is>
      </c>
      <c r="K15632" t="inlineStr">
        <is>
          <t>345659734</t>
        </is>
      </c>
      <c r="L15632" t="inlineStr">
        <is>
          <t>女</t>
        </is>
      </c>
      <c r="M15632" t="inlineStr">
        <is>
          <t>明日方舟运营（高仿）</t>
        </is>
      </c>
      <c r="N15632" t="n">
        <v>5</v>
      </c>
      <c r="O15632" t="inlineStr">
        <is>
          <t>大会员</t>
        </is>
      </c>
      <c r="P15632" t="inlineStr"/>
      <c r="Q15632" t="inlineStr">
        <is>
          <t>明日方舟</t>
        </is>
      </c>
    </row>
    <row r="15633">
      <c r="A15633" t="inlineStr">
        <is>
          <t>161775300</t>
        </is>
      </c>
      <c r="B15633" t="inlineStr">
        <is>
          <t>4363480644</t>
        </is>
      </c>
      <c r="C15633" t="inlineStr">
        <is>
          <t>VOCING</t>
        </is>
      </c>
      <c r="D15633" t="n">
        <v>1681</v>
      </c>
      <c r="E15633" t="inlineStr">
        <is>
          <t>好奇心的代价[大哭]，是哪个b泄露的啊啊啊啊</t>
        </is>
      </c>
      <c r="F15633" t="n">
        <v>0</v>
      </c>
      <c r="G15633" t="inlineStr">
        <is>
          <t>0</t>
        </is>
      </c>
      <c r="H15633" t="inlineStr">
        <is>
          <t>2021-04-04 15:01:53</t>
        </is>
      </c>
      <c r="I15633" t="n">
        <v>1</v>
      </c>
      <c r="J15633" t="inlineStr">
        <is>
          <t>未知</t>
        </is>
      </c>
      <c r="K15633" t="inlineStr">
        <is>
          <t>152174892</t>
        </is>
      </c>
      <c r="L15633" t="inlineStr">
        <is>
          <t>保密</t>
        </is>
      </c>
      <c r="M15633" t="inlineStr">
        <is>
          <t>我家还蛮大的，欢迎你们来玩</t>
        </is>
      </c>
      <c r="N15633" t="n">
        <v>5</v>
      </c>
      <c r="O15633" t="inlineStr">
        <is>
          <t>大会员</t>
        </is>
      </c>
      <c r="P15633" t="inlineStr"/>
      <c r="Q15633" t="inlineStr"/>
    </row>
    <row r="15634">
      <c r="A15634" t="inlineStr">
        <is>
          <t>161775300</t>
        </is>
      </c>
      <c r="B15634" t="inlineStr">
        <is>
          <t>4363473518</t>
        </is>
      </c>
      <c r="C15634" t="inlineStr">
        <is>
          <t>苦难陈述者菲尼克斯</t>
        </is>
      </c>
      <c r="D15634" t="n">
        <v>-1</v>
      </c>
      <c r="E15634" t="inlineStr">
        <is>
          <t>快 跑</t>
        </is>
      </c>
      <c r="F15634" t="n">
        <v>0</v>
      </c>
      <c r="G15634" t="inlineStr">
        <is>
          <t>4363473518</t>
        </is>
      </c>
      <c r="H15634" t="inlineStr">
        <is>
          <t>2021-04-04 15:01:52</t>
        </is>
      </c>
      <c r="I15634" t="n">
        <v>2</v>
      </c>
      <c r="J15634" t="inlineStr">
        <is>
          <t>未知</t>
        </is>
      </c>
      <c r="K15634" t="inlineStr">
        <is>
          <t>381333814</t>
        </is>
      </c>
      <c r="L15634" t="inlineStr">
        <is>
          <t>保密</t>
        </is>
      </c>
      <c r="M15634" t="inlineStr">
        <is>
          <t>两岸猿声啼不住，轻舟已过万重山。</t>
        </is>
      </c>
      <c r="N15634" t="n">
        <v>5</v>
      </c>
      <c r="O15634" t="inlineStr">
        <is>
          <t>大会员</t>
        </is>
      </c>
      <c r="P15634" t="inlineStr">
        <is>
          <t>明日方舟音律系列</t>
        </is>
      </c>
      <c r="Q15634" t="inlineStr">
        <is>
          <t>明日方舟音律系列</t>
        </is>
      </c>
    </row>
    <row r="15635">
      <c r="A15635" t="inlineStr">
        <is>
          <t>161775300</t>
        </is>
      </c>
      <c r="B15635" t="inlineStr">
        <is>
          <t>4363476616</t>
        </is>
      </c>
      <c r="C15635" t="inlineStr">
        <is>
          <t>目白铃鹿</t>
        </is>
      </c>
      <c r="D15635" t="n">
        <v>1680</v>
      </c>
      <c r="E15635" t="inlineStr">
        <is>
          <t>我想了解，不会传播，求大佬私信我，我喜欢被剧透</t>
        </is>
      </c>
      <c r="F15635" t="n">
        <v>4</v>
      </c>
      <c r="G15635" t="inlineStr">
        <is>
          <t>0</t>
        </is>
      </c>
      <c r="H15635" t="inlineStr">
        <is>
          <t>2021-04-04 15:01:50</t>
        </is>
      </c>
      <c r="I15635" t="n">
        <v>1</v>
      </c>
      <c r="J15635" t="inlineStr">
        <is>
          <t>未知</t>
        </is>
      </c>
      <c r="K15635" t="inlineStr">
        <is>
          <t>106134084</t>
        </is>
      </c>
      <c r="L15635" t="inlineStr">
        <is>
          <t>男</t>
        </is>
      </c>
      <c r="M15635" t="inlineStr">
        <is>
          <t>(›´ω`‹ )</t>
        </is>
      </c>
      <c r="N15635" t="n">
        <v>5</v>
      </c>
      <c r="O15635" t="inlineStr">
        <is>
          <t>年度大会员</t>
        </is>
      </c>
      <c r="P15635" t="inlineStr">
        <is>
          <t>雪未来</t>
        </is>
      </c>
      <c r="Q15635" t="inlineStr">
        <is>
          <t>雪未来</t>
        </is>
      </c>
    </row>
    <row r="15636">
      <c r="A15636" t="inlineStr">
        <is>
          <t>161775300</t>
        </is>
      </c>
      <c r="B15636" t="inlineStr">
        <is>
          <t>4363475582</t>
        </is>
      </c>
      <c r="C15636" t="inlineStr">
        <is>
          <t>清羽墨芸</t>
        </is>
      </c>
      <c r="D15636" t="n">
        <v>-1</v>
      </c>
      <c r="E15636" t="inlineStr">
        <is>
          <t>只要查清楚了应该就可以去起诉了吧，这种偷盗商业情报的行为是真的恶心，迟早得付出代价的[阴险]</t>
        </is>
      </c>
      <c r="F15636" t="n">
        <v>0</v>
      </c>
      <c r="G15636" t="inlineStr">
        <is>
          <t>4363475582</t>
        </is>
      </c>
      <c r="H15636" t="inlineStr">
        <is>
          <t>2021-04-04 15:01:06</t>
        </is>
      </c>
      <c r="I15636" t="n">
        <v>0</v>
      </c>
      <c r="J15636" t="inlineStr">
        <is>
          <t>未知</t>
        </is>
      </c>
      <c r="K15636" t="inlineStr">
        <is>
          <t>2491263</t>
        </is>
      </c>
      <c r="L15636" t="inlineStr">
        <is>
          <t>保密</t>
        </is>
      </c>
      <c r="M15636" t="inlineStr">
        <is>
          <t>只是一个普通的有点宅又有点社恐的咸鱼</t>
        </is>
      </c>
      <c r="N15636" t="n">
        <v>6</v>
      </c>
      <c r="O15636" t="inlineStr">
        <is>
          <t>年度大会员</t>
        </is>
      </c>
      <c r="P15636" t="inlineStr">
        <is>
          <t>斩兽之刃</t>
        </is>
      </c>
      <c r="Q15636" t="inlineStr"/>
    </row>
    <row r="15637">
      <c r="A15637" t="inlineStr">
        <is>
          <t>161775300</t>
        </is>
      </c>
      <c r="B15637" t="inlineStr">
        <is>
          <t>4363475314</t>
        </is>
      </c>
      <c r="C15637" t="inlineStr">
        <is>
          <t>陆一绫</t>
        </is>
      </c>
      <c r="D15637" t="n">
        <v>1679</v>
      </c>
      <c r="E15637" t="inlineStr">
        <is>
          <t>只吃鹰小姐喂的饼</t>
        </is>
      </c>
      <c r="F15637" t="n">
        <v>0</v>
      </c>
      <c r="G15637" t="inlineStr">
        <is>
          <t>0</t>
        </is>
      </c>
      <c r="H15637" t="inlineStr">
        <is>
          <t>2021-04-04 15:00:53</t>
        </is>
      </c>
      <c r="I15637" t="n">
        <v>5</v>
      </c>
      <c r="J15637" t="inlineStr">
        <is>
          <t>未知</t>
        </is>
      </c>
      <c r="K15637" t="inlineStr">
        <is>
          <t>231321273</t>
        </is>
      </c>
      <c r="L15637" t="inlineStr">
        <is>
          <t>男</t>
        </is>
      </c>
      <c r="M15637" t="inlineStr">
        <is>
          <t>安静</t>
        </is>
      </c>
      <c r="N15637" t="n">
        <v>5</v>
      </c>
      <c r="O15637" t="inlineStr">
        <is>
          <t>大会员</t>
        </is>
      </c>
      <c r="P15637" t="inlineStr">
        <is>
          <t>明日方舟音律系列</t>
        </is>
      </c>
      <c r="Q15637" t="inlineStr">
        <is>
          <t>明日方舟音律系列</t>
        </is>
      </c>
    </row>
    <row r="15638">
      <c r="A15638" t="inlineStr">
        <is>
          <t>161775300</t>
        </is>
      </c>
      <c r="B15638" t="inlineStr">
        <is>
          <t>4363471732</t>
        </is>
      </c>
      <c r="C15638" t="inlineStr">
        <is>
          <t>Chilper_奇尔珀</t>
        </is>
      </c>
      <c r="D15638" t="n">
        <v>1677</v>
      </c>
      <c r="E15638" t="inlineStr">
        <is>
          <t>不知道的各位快跑啊！！！不要靠近，会变得不幸</t>
        </is>
      </c>
      <c r="F15638" t="n">
        <v>0</v>
      </c>
      <c r="G15638" t="inlineStr">
        <is>
          <t>0</t>
        </is>
      </c>
      <c r="H15638" t="inlineStr">
        <is>
          <t>2021-04-04 15:00:35</t>
        </is>
      </c>
      <c r="I15638" t="n">
        <v>3</v>
      </c>
      <c r="J15638" t="inlineStr">
        <is>
          <t>未知</t>
        </is>
      </c>
      <c r="K15638" t="inlineStr">
        <is>
          <t>352561327</t>
        </is>
      </c>
      <c r="L15638" t="inlineStr">
        <is>
          <t>女</t>
        </is>
      </c>
      <c r="M15638" t="inlineStr">
        <is>
          <t>人活着就是为了伊蕾娜</t>
        </is>
      </c>
      <c r="N15638" t="n">
        <v>5</v>
      </c>
      <c r="O15638" t="inlineStr">
        <is>
          <t>大会员</t>
        </is>
      </c>
      <c r="P15638" t="inlineStr"/>
      <c r="Q15638" t="inlineStr"/>
    </row>
    <row r="15639">
      <c r="A15639" t="inlineStr">
        <is>
          <t>161775300</t>
        </is>
      </c>
      <c r="B15639" t="inlineStr">
        <is>
          <t>4363468685</t>
        </is>
      </c>
      <c r="C15639" t="inlineStr">
        <is>
          <t>一团李华</t>
        </is>
      </c>
      <c r="D15639" t="n">
        <v>-1</v>
      </c>
      <c r="E15639" t="inlineStr">
        <is>
          <t>剿灭打了没（转移注意</t>
        </is>
      </c>
      <c r="F15639" t="n">
        <v>0</v>
      </c>
      <c r="G15639" t="inlineStr">
        <is>
          <t>4363468685</t>
        </is>
      </c>
      <c r="H15639" t="inlineStr">
        <is>
          <t>2021-04-04 15:00:30</t>
        </is>
      </c>
      <c r="I15639" t="n">
        <v>1</v>
      </c>
      <c r="J15639" t="inlineStr">
        <is>
          <t>未知</t>
        </is>
      </c>
      <c r="K15639" t="inlineStr">
        <is>
          <t>55422290</t>
        </is>
      </c>
      <c r="L15639" t="inlineStr">
        <is>
          <t>保密</t>
        </is>
      </c>
      <c r="M15639" t="inlineStr">
        <is>
          <t>人间，真是个神奇的地方</t>
        </is>
      </c>
      <c r="N15639" t="n">
        <v>5</v>
      </c>
      <c r="O15639" t="inlineStr"/>
      <c r="P15639" t="inlineStr"/>
      <c r="Q15639" t="inlineStr"/>
    </row>
    <row r="15640">
      <c r="A15640" t="inlineStr">
        <is>
          <t>161775300</t>
        </is>
      </c>
      <c r="B15640" t="inlineStr">
        <is>
          <t>4363471611</t>
        </is>
      </c>
      <c r="C15640" t="inlineStr">
        <is>
          <t>上上上上川</t>
        </is>
      </c>
      <c r="D15640" t="n">
        <v>1676</v>
      </c>
      <c r="E15640" t="inlineStr">
        <is>
          <t>______                ______
   ╱    /i ╱     ╲          /               \
 /      /i  /————\   /                     \
⎮     Ii  /_________\ &lt;   %%#%&amp;*！！！
 \      \i  \            /    \                      /
   卜..    \ト——イ       \                /
 ╱i  \     i\╲╱\i\╲    ————
/◈  i  \「♖i\╱╲\i\   \</t>
        </is>
      </c>
      <c r="F15640" t="n">
        <v>0</v>
      </c>
      <c r="G15640" t="inlineStr">
        <is>
          <t>0</t>
        </is>
      </c>
      <c r="H15640" t="inlineStr">
        <is>
          <t>2021-04-04 15:00:29</t>
        </is>
      </c>
      <c r="I15640" t="n">
        <v>5</v>
      </c>
      <c r="J15640" t="inlineStr">
        <is>
          <t>未知</t>
        </is>
      </c>
      <c r="K15640" t="inlineStr">
        <is>
          <t>352699089</t>
        </is>
      </c>
      <c r="L15640" t="inlineStr">
        <is>
          <t>保密</t>
        </is>
      </c>
      <c r="M15640" t="inlineStr"/>
      <c r="N15640" t="n">
        <v>5</v>
      </c>
      <c r="O15640" t="inlineStr">
        <is>
          <t>大会员</t>
        </is>
      </c>
      <c r="P15640" t="inlineStr">
        <is>
          <t>明日方舟-凯尔希</t>
        </is>
      </c>
      <c r="Q15640" t="inlineStr"/>
    </row>
    <row r="15641">
      <c r="A15641" t="inlineStr">
        <is>
          <t>161775300</t>
        </is>
      </c>
      <c r="B15641" t="inlineStr">
        <is>
          <t>4363471480</t>
        </is>
      </c>
      <c r="C15641" t="inlineStr">
        <is>
          <t>找不到该名称啊</t>
        </is>
      </c>
      <c r="D15641" t="n">
        <v>-1</v>
      </c>
      <c r="E15641" t="inlineStr">
        <is>
          <t>哥要不还是先删了吧</t>
        </is>
      </c>
      <c r="F15641" t="n">
        <v>0</v>
      </c>
      <c r="G15641" t="inlineStr">
        <is>
          <t>4363471480</t>
        </is>
      </c>
      <c r="H15641" t="inlineStr">
        <is>
          <t>2021-04-04 15:00:24</t>
        </is>
      </c>
      <c r="I15641" t="n">
        <v>0</v>
      </c>
      <c r="J15641" t="inlineStr">
        <is>
          <t>未知</t>
        </is>
      </c>
      <c r="K15641" t="inlineStr">
        <is>
          <t>35577089</t>
        </is>
      </c>
      <c r="L15641" t="inlineStr">
        <is>
          <t>男</t>
        </is>
      </c>
      <c r="M15641" t="inlineStr"/>
      <c r="N15641" t="n">
        <v>5</v>
      </c>
      <c r="O15641" t="inlineStr">
        <is>
          <t>大会员</t>
        </is>
      </c>
      <c r="P15641" t="inlineStr"/>
      <c r="Q15641" t="inlineStr"/>
    </row>
    <row r="15642">
      <c r="A15642" t="inlineStr">
        <is>
          <t>161775300</t>
        </is>
      </c>
      <c r="B15642" t="inlineStr">
        <is>
          <t>4363468303</t>
        </is>
      </c>
      <c r="C15642" t="inlineStr">
        <is>
          <t>Chilper_奇尔珀</t>
        </is>
      </c>
      <c r="D15642" t="n">
        <v>-1</v>
      </c>
      <c r="E15642" t="inlineStr">
        <is>
          <t>离开这里，快跑，你会变得不幸</t>
        </is>
      </c>
      <c r="F15642" t="n">
        <v>0</v>
      </c>
      <c r="G15642" t="inlineStr">
        <is>
          <t>4363468303</t>
        </is>
      </c>
      <c r="H15642" t="inlineStr">
        <is>
          <t>2021-04-04 15:00:13</t>
        </is>
      </c>
      <c r="I15642" t="n">
        <v>1</v>
      </c>
      <c r="J15642" t="inlineStr">
        <is>
          <t>未知</t>
        </is>
      </c>
      <c r="K15642" t="inlineStr">
        <is>
          <t>352561327</t>
        </is>
      </c>
      <c r="L15642" t="inlineStr">
        <is>
          <t>女</t>
        </is>
      </c>
      <c r="M15642" t="inlineStr">
        <is>
          <t>人活着就是为了伊蕾娜</t>
        </is>
      </c>
      <c r="N15642" t="n">
        <v>5</v>
      </c>
      <c r="O15642" t="inlineStr">
        <is>
          <t>大会员</t>
        </is>
      </c>
      <c r="P15642" t="inlineStr"/>
      <c r="Q15642" t="inlineStr"/>
    </row>
    <row r="15643">
      <c r="A15643" t="inlineStr">
        <is>
          <t>161775300</t>
        </is>
      </c>
      <c r="B15643" t="inlineStr">
        <is>
          <t>4363471049</t>
        </is>
      </c>
      <c r="C15643" t="inlineStr">
        <is>
          <t>星河重为七秒</t>
        </is>
      </c>
      <c r="D15643" t="n">
        <v>1675</v>
      </c>
      <c r="E15643" t="inlineStr">
        <is>
          <t>傻孩子们，快跑啊！</t>
        </is>
      </c>
      <c r="F15643" t="n">
        <v>0</v>
      </c>
      <c r="G15643" t="inlineStr">
        <is>
          <t>0</t>
        </is>
      </c>
      <c r="H15643" t="inlineStr">
        <is>
          <t>2021-04-04 15:00:05</t>
        </is>
      </c>
      <c r="I15643" t="n">
        <v>2</v>
      </c>
      <c r="J15643" t="inlineStr">
        <is>
          <t>未知</t>
        </is>
      </c>
      <c r="K15643" t="inlineStr">
        <is>
          <t>243907865</t>
        </is>
      </c>
      <c r="L15643" t="inlineStr">
        <is>
          <t>保密</t>
        </is>
      </c>
      <c r="M15643" t="inlineStr"/>
      <c r="N15643" t="n">
        <v>5</v>
      </c>
      <c r="O15643" t="inlineStr">
        <is>
          <t>大会员</t>
        </is>
      </c>
      <c r="P15643" t="inlineStr"/>
      <c r="Q15643" t="inlineStr">
        <is>
          <t>阴阳师·平安物语</t>
        </is>
      </c>
    </row>
    <row r="15644">
      <c r="A15644" t="inlineStr">
        <is>
          <t>161775300</t>
        </is>
      </c>
      <c r="B15644" t="inlineStr">
        <is>
          <t>4363470919</t>
        </is>
      </c>
      <c r="C15644" t="inlineStr">
        <is>
          <t>一团李华</t>
        </is>
      </c>
      <c r="D15644" t="n">
        <v>-1</v>
      </c>
      <c r="E15644" t="inlineStr">
        <is>
          <t>出大事情就不要整活了</t>
        </is>
      </c>
      <c r="F15644" t="n">
        <v>0</v>
      </c>
      <c r="G15644" t="inlineStr">
        <is>
          <t>4363470919</t>
        </is>
      </c>
      <c r="H15644" t="inlineStr">
        <is>
          <t>2021-04-04 14:59:59</t>
        </is>
      </c>
      <c r="I15644" t="n">
        <v>1</v>
      </c>
      <c r="J15644" t="inlineStr">
        <is>
          <t>未知</t>
        </is>
      </c>
      <c r="K15644" t="inlineStr">
        <is>
          <t>55422290</t>
        </is>
      </c>
      <c r="L15644" t="inlineStr">
        <is>
          <t>保密</t>
        </is>
      </c>
      <c r="M15644" t="inlineStr">
        <is>
          <t>人间，真是个神奇的地方</t>
        </is>
      </c>
      <c r="N15644" t="n">
        <v>5</v>
      </c>
      <c r="O15644" t="inlineStr"/>
      <c r="P15644" t="inlineStr"/>
      <c r="Q15644" t="inlineStr"/>
    </row>
    <row r="15645">
      <c r="A15645" t="inlineStr">
        <is>
          <t>161775300</t>
        </is>
      </c>
      <c r="B15645" t="inlineStr">
        <is>
          <t>4363470472</t>
        </is>
      </c>
      <c r="C15645" t="inlineStr">
        <is>
          <t>花朝月夕__</t>
        </is>
      </c>
      <c r="D15645" t="n">
        <v>-1</v>
      </c>
      <c r="E15645" t="inlineStr">
        <is>
          <t>不要了解，我最开始也挺好奇，然后我后悔了。。</t>
        </is>
      </c>
      <c r="F15645" t="n">
        <v>0</v>
      </c>
      <c r="G15645" t="inlineStr">
        <is>
          <t>4363470472</t>
        </is>
      </c>
      <c r="H15645" t="inlineStr">
        <is>
          <t>2021-04-04 14:59:40</t>
        </is>
      </c>
      <c r="I15645" t="n">
        <v>1</v>
      </c>
      <c r="J15645" t="inlineStr">
        <is>
          <t>未知</t>
        </is>
      </c>
      <c r="K15645" t="inlineStr">
        <is>
          <t>11686833</t>
        </is>
      </c>
      <c r="L15645" t="inlineStr">
        <is>
          <t>保密</t>
        </is>
      </c>
      <c r="M15645" t="inlineStr">
        <is>
          <t>此页面仅对你可见！</t>
        </is>
      </c>
      <c r="N15645" t="n">
        <v>6</v>
      </c>
      <c r="O15645" t="inlineStr">
        <is>
          <t>年度大会员</t>
        </is>
      </c>
      <c r="P15645" t="inlineStr"/>
      <c r="Q15645" t="inlineStr"/>
    </row>
    <row r="15646">
      <c r="A15646" t="inlineStr">
        <is>
          <t>161775300</t>
        </is>
      </c>
      <c r="B15646" t="inlineStr">
        <is>
          <t>4363467554</t>
        </is>
      </c>
      <c r="C15646" t="inlineStr">
        <is>
          <t>路过的蓝毒</t>
        </is>
      </c>
      <c r="D15646" t="n">
        <v>1674</v>
      </c>
      <c r="E15646" t="inlineStr">
        <is>
          <t>家人们，那个粉毛啥时候的卫星啊，指个路，我也看看长啥样[妙啊]</t>
        </is>
      </c>
      <c r="F15646" t="n">
        <v>2</v>
      </c>
      <c r="G15646" t="inlineStr">
        <is>
          <t>0</t>
        </is>
      </c>
      <c r="H15646" t="inlineStr">
        <is>
          <t>2021-04-04 14:59:39</t>
        </is>
      </c>
      <c r="I15646" t="n">
        <v>6</v>
      </c>
      <c r="J15646" t="inlineStr">
        <is>
          <t>未知</t>
        </is>
      </c>
      <c r="K15646" t="inlineStr">
        <is>
          <t>426858092</t>
        </is>
      </c>
      <c r="L15646" t="inlineStr">
        <is>
          <t>男</t>
        </is>
      </c>
      <c r="M15646" t="inlineStr">
        <is>
          <t>素晴らしい（来都来了点个赞）</t>
        </is>
      </c>
      <c r="N15646" t="n">
        <v>4</v>
      </c>
      <c r="O15646" t="inlineStr">
        <is>
          <t>大会员</t>
        </is>
      </c>
      <c r="P15646" t="inlineStr">
        <is>
          <t>良辰美景·不问天</t>
        </is>
      </c>
      <c r="Q15646" t="inlineStr">
        <is>
          <t>良辰美景·不问天</t>
        </is>
      </c>
    </row>
    <row r="15647">
      <c r="A15647" t="inlineStr">
        <is>
          <t>161775300</t>
        </is>
      </c>
      <c r="B15647" t="inlineStr">
        <is>
          <t>4363470442</t>
        </is>
      </c>
      <c r="C15647" t="inlineStr">
        <is>
          <t>薛定谔的槑</t>
        </is>
      </c>
      <c r="D15647" t="n">
        <v>1673</v>
      </c>
      <c r="E15647" t="inlineStr">
        <is>
          <t>买它送阿能吗，我到现在都没有[酸了][酸了][酸了]</t>
        </is>
      </c>
      <c r="F15647" t="n">
        <v>0</v>
      </c>
      <c r="G15647" t="inlineStr">
        <is>
          <t>0</t>
        </is>
      </c>
      <c r="H15647" t="inlineStr">
        <is>
          <t>2021-04-04 14:59:38</t>
        </is>
      </c>
      <c r="I15647" t="n">
        <v>1</v>
      </c>
      <c r="J15647" t="inlineStr">
        <is>
          <t>未知</t>
        </is>
      </c>
      <c r="K15647" t="inlineStr">
        <is>
          <t>23250629</t>
        </is>
      </c>
      <c r="L15647" t="inlineStr">
        <is>
          <t>女</t>
        </is>
      </c>
      <c r="M15647" t="inlineStr">
        <is>
          <t>：/</t>
        </is>
      </c>
      <c r="N15647" t="n">
        <v>5</v>
      </c>
      <c r="O15647" t="inlineStr">
        <is>
          <t>年度大会员</t>
        </is>
      </c>
      <c r="P15647" t="inlineStr"/>
      <c r="Q15647" t="inlineStr"/>
    </row>
    <row r="15648">
      <c r="A15648" t="inlineStr">
        <is>
          <t>161775300</t>
        </is>
      </c>
      <c r="B15648" t="inlineStr">
        <is>
          <t>4363470389</t>
        </is>
      </c>
      <c r="C15648" t="inlineStr">
        <is>
          <t>猪儿_666</t>
        </is>
      </c>
      <c r="D15648" t="n">
        <v>-1</v>
      </c>
      <c r="E15648" t="inlineStr">
        <is>
          <t>别问别猜别想别传播</t>
        </is>
      </c>
      <c r="F15648" t="n">
        <v>0</v>
      </c>
      <c r="G15648" t="inlineStr">
        <is>
          <t>4363470389</t>
        </is>
      </c>
      <c r="H15648" t="inlineStr">
        <is>
          <t>2021-04-04 14:59:36</t>
        </is>
      </c>
      <c r="I15648" t="n">
        <v>2</v>
      </c>
      <c r="J15648" t="inlineStr">
        <is>
          <t>未知</t>
        </is>
      </c>
      <c r="K15648" t="inlineStr">
        <is>
          <t>39370670</t>
        </is>
      </c>
      <c r="L15648" t="inlineStr">
        <is>
          <t>男</t>
        </is>
      </c>
      <c r="M15648" t="inlineStr"/>
      <c r="N15648" t="n">
        <v>5</v>
      </c>
      <c r="O15648" t="inlineStr">
        <is>
          <t>年度大会员</t>
        </is>
      </c>
      <c r="P15648" t="inlineStr"/>
      <c r="Q15648" t="inlineStr"/>
    </row>
    <row r="15649">
      <c r="A15649" t="inlineStr">
        <is>
          <t>161775300</t>
        </is>
      </c>
      <c r="B15649" t="inlineStr">
        <is>
          <t>4363463649</t>
        </is>
      </c>
      <c r="C15649" t="inlineStr">
        <is>
          <t>迷迭迷迭迷迭迷迭香</t>
        </is>
      </c>
      <c r="D15649" t="n">
        <v>-1</v>
      </c>
      <c r="E15649" t="inlineStr">
        <is>
          <t>离开这里，快</t>
        </is>
      </c>
      <c r="F15649" t="n">
        <v>0</v>
      </c>
      <c r="G15649" t="inlineStr">
        <is>
          <t>4363463649</t>
        </is>
      </c>
      <c r="H15649" t="inlineStr">
        <is>
          <t>2021-04-04 14:59:36</t>
        </is>
      </c>
      <c r="I15649" t="n">
        <v>2</v>
      </c>
      <c r="J15649" t="inlineStr">
        <is>
          <t>未知</t>
        </is>
      </c>
      <c r="K15649" t="inlineStr">
        <is>
          <t>562768843</t>
        </is>
      </c>
      <c r="L15649" t="inlineStr">
        <is>
          <t>男</t>
        </is>
      </c>
      <c r="M15649" t="inlineStr">
        <is>
          <t>这是小号
                        我永远喜欢陈晖洁！</t>
        </is>
      </c>
      <c r="N15649" t="n">
        <v>3</v>
      </c>
      <c r="O15649" t="inlineStr">
        <is>
          <t>大会员</t>
        </is>
      </c>
      <c r="P15649" t="inlineStr">
        <is>
          <t>拉文克劳</t>
        </is>
      </c>
      <c r="Q15649" t="inlineStr"/>
    </row>
    <row r="15650">
      <c r="A15650" t="inlineStr">
        <is>
          <t>161775300</t>
        </is>
      </c>
      <c r="B15650" t="inlineStr">
        <is>
          <t>4363463566</t>
        </is>
      </c>
      <c r="C15650" t="inlineStr">
        <is>
          <t>七理</t>
        </is>
      </c>
      <c r="D15650" t="n">
        <v>-1</v>
      </c>
      <c r="E15650" t="inlineStr">
        <is>
          <t>[妙啊][doge]不要有心理压力</t>
        </is>
      </c>
      <c r="F15650" t="n">
        <v>0</v>
      </c>
      <c r="G15650" t="inlineStr">
        <is>
          <t>4363463566</t>
        </is>
      </c>
      <c r="H15650" t="inlineStr">
        <is>
          <t>2021-04-04 14:59:32</t>
        </is>
      </c>
      <c r="I15650" t="n">
        <v>0</v>
      </c>
      <c r="J15650" t="inlineStr">
        <is>
          <t>未知</t>
        </is>
      </c>
      <c r="K15650" t="inlineStr">
        <is>
          <t>293630084</t>
        </is>
      </c>
      <c r="L15650" t="inlineStr">
        <is>
          <t>保密</t>
        </is>
      </c>
      <c r="M15650" t="inlineStr">
        <is>
          <t>是成分很杂的一般路过者</t>
        </is>
      </c>
      <c r="N15650" t="n">
        <v>5</v>
      </c>
      <c r="O15650" t="inlineStr">
        <is>
          <t>大会员</t>
        </is>
      </c>
      <c r="P15650" t="inlineStr"/>
      <c r="Q15650" t="inlineStr"/>
    </row>
    <row r="15651">
      <c r="A15651" t="inlineStr">
        <is>
          <t>161775300</t>
        </is>
      </c>
      <c r="B15651" t="inlineStr">
        <is>
          <t>4363470227</t>
        </is>
      </c>
      <c r="C15651" t="inlineStr">
        <is>
          <t>Chilper_奇尔珀</t>
        </is>
      </c>
      <c r="D15651" t="n">
        <v>-1</v>
      </c>
      <c r="E15651" t="inlineStr">
        <is>
          <t>没事了，下回记得加上狗头或者标记，不然现在大家都这么敏感很容易被冲的[妙啊]</t>
        </is>
      </c>
      <c r="F15651" t="n">
        <v>0</v>
      </c>
      <c r="G15651" t="inlineStr">
        <is>
          <t>4363470227</t>
        </is>
      </c>
      <c r="H15651" t="inlineStr">
        <is>
          <t>2021-04-04 14:59:29</t>
        </is>
      </c>
      <c r="I15651" t="n">
        <v>3</v>
      </c>
      <c r="J15651" t="inlineStr">
        <is>
          <t>未知</t>
        </is>
      </c>
      <c r="K15651" t="inlineStr">
        <is>
          <t>352561327</t>
        </is>
      </c>
      <c r="L15651" t="inlineStr">
        <is>
          <t>女</t>
        </is>
      </c>
      <c r="M15651" t="inlineStr">
        <is>
          <t>人活着就是为了伊蕾娜</t>
        </is>
      </c>
      <c r="N15651" t="n">
        <v>5</v>
      </c>
      <c r="O15651" t="inlineStr">
        <is>
          <t>大会员</t>
        </is>
      </c>
      <c r="P15651" t="inlineStr"/>
      <c r="Q15651" t="inlineStr"/>
    </row>
    <row r="15652">
      <c r="A15652" t="inlineStr">
        <is>
          <t>161775300</t>
        </is>
      </c>
      <c r="B15652" t="inlineStr">
        <is>
          <t>4363463478</t>
        </is>
      </c>
      <c r="C15652" t="inlineStr">
        <is>
          <t>发否花壶方</t>
        </is>
      </c>
      <c r="D15652" t="n">
        <v>-1</v>
      </c>
      <c r="E15652" t="inlineStr">
        <is>
          <t>回复@南极星の夜 :怎么了？就一个“哦”字而已，你就拉黑嘴臭一条龙了？小孩子真的喜欢胡思乱想啊</t>
        </is>
      </c>
      <c r="F15652" t="n">
        <v>0</v>
      </c>
      <c r="G15652" t="inlineStr">
        <is>
          <t>4363463478</t>
        </is>
      </c>
      <c r="H15652" t="inlineStr">
        <is>
          <t>2021-04-04 14:59:27</t>
        </is>
      </c>
      <c r="I15652" t="n">
        <v>0</v>
      </c>
      <c r="J15652" t="inlineStr">
        <is>
          <t>未知</t>
        </is>
      </c>
      <c r="K15652" t="inlineStr">
        <is>
          <t>344226710</t>
        </is>
      </c>
      <c r="L15652" t="inlineStr">
        <is>
          <t>男</t>
        </is>
      </c>
      <c r="M15652" t="inlineStr">
        <is>
          <t>我不懒，看！我写了这么多字！</t>
        </is>
      </c>
      <c r="N15652" t="n">
        <v>5</v>
      </c>
      <c r="O15652" t="inlineStr">
        <is>
          <t>年度大会员</t>
        </is>
      </c>
      <c r="P15652" t="inlineStr">
        <is>
          <t>明日方舟音律系列</t>
        </is>
      </c>
      <c r="Q15652" t="inlineStr">
        <is>
          <t>明日方舟音律系列</t>
        </is>
      </c>
    </row>
    <row r="15653">
      <c r="A15653" t="inlineStr">
        <is>
          <t>161775300</t>
        </is>
      </c>
      <c r="B15653" t="inlineStr">
        <is>
          <t>4363459928</t>
        </is>
      </c>
      <c r="C15653" t="inlineStr">
        <is>
          <t>泪送目葬</t>
        </is>
      </c>
      <c r="D15653" t="n">
        <v>1</v>
      </c>
      <c r="E15653" t="inlineStr">
        <is>
          <t>你想多了</t>
        </is>
      </c>
      <c r="F15653" t="n">
        <v>0</v>
      </c>
      <c r="G15653" t="inlineStr">
        <is>
          <t>4363459928</t>
        </is>
      </c>
      <c r="H15653" t="inlineStr">
        <is>
          <t>2021-04-04 14:59:15</t>
        </is>
      </c>
      <c r="I15653" t="n">
        <v>2</v>
      </c>
      <c r="J15653" t="inlineStr">
        <is>
          <t>未知</t>
        </is>
      </c>
      <c r="K15653" t="inlineStr">
        <is>
          <t>24752846</t>
        </is>
      </c>
      <c r="L15653" t="inlineStr">
        <is>
          <t>男</t>
        </is>
      </c>
      <c r="M15653" t="inlineStr">
        <is>
          <t>闲鱼一条</t>
        </is>
      </c>
      <c r="N15653" t="n">
        <v>6</v>
      </c>
      <c r="O15653" t="inlineStr">
        <is>
          <t>大会员</t>
        </is>
      </c>
      <c r="P15653" t="inlineStr"/>
      <c r="Q15653" t="inlineStr"/>
    </row>
    <row r="15654">
      <c r="A15654" t="inlineStr">
        <is>
          <t>161775300</t>
        </is>
      </c>
      <c r="B15654" t="inlineStr">
        <is>
          <t>4363459465</t>
        </is>
      </c>
      <c r="C15654" t="inlineStr">
        <is>
          <t>屑魔女伊蕾娜丿</t>
        </is>
      </c>
      <c r="D15654" t="n">
        <v>1672</v>
      </c>
      <c r="E15654" t="inlineStr">
        <is>
          <t>发生啥了[双鱼座_有事吗]</t>
        </is>
      </c>
      <c r="F15654" t="n">
        <v>7</v>
      </c>
      <c r="G15654" t="inlineStr">
        <is>
          <t>0</t>
        </is>
      </c>
      <c r="H15654" t="inlineStr">
        <is>
          <t>2021-04-04 14:58:55</t>
        </is>
      </c>
      <c r="I15654" t="n">
        <v>0</v>
      </c>
      <c r="J15654" t="inlineStr">
        <is>
          <t>未知</t>
        </is>
      </c>
      <c r="K15654" t="inlineStr">
        <is>
          <t>299148586</t>
        </is>
      </c>
      <c r="L15654" t="inlineStr">
        <is>
          <t>保密</t>
        </is>
      </c>
      <c r="M15654" t="inlineStr"/>
      <c r="N15654" t="n">
        <v>5</v>
      </c>
      <c r="O15654" t="inlineStr">
        <is>
          <t>大会员</t>
        </is>
      </c>
      <c r="P15654" t="inlineStr">
        <is>
          <t>星座系列：双鱼座</t>
        </is>
      </c>
      <c r="Q15654" t="inlineStr">
        <is>
          <t>星座系列：双鱼座</t>
        </is>
      </c>
    </row>
    <row r="15655">
      <c r="A15655" t="inlineStr">
        <is>
          <t>161775300</t>
        </is>
      </c>
      <c r="B15655" t="inlineStr">
        <is>
          <t>4363466181</t>
        </is>
      </c>
      <c r="C15655" t="inlineStr">
        <is>
          <t>梦迷初见</t>
        </is>
      </c>
      <c r="D15655" t="n">
        <v>1671</v>
      </c>
      <c r="E15655" t="inlineStr">
        <is>
          <t>鹰角 我的鹰角[大哭]</t>
        </is>
      </c>
      <c r="F15655" t="n">
        <v>0</v>
      </c>
      <c r="G15655" t="inlineStr">
        <is>
          <t>0</t>
        </is>
      </c>
      <c r="H15655" t="inlineStr">
        <is>
          <t>2021-04-04 14:58:40</t>
        </is>
      </c>
      <c r="I15655" t="n">
        <v>1</v>
      </c>
      <c r="J15655" t="inlineStr">
        <is>
          <t>未知</t>
        </is>
      </c>
      <c r="K15655" t="inlineStr">
        <is>
          <t>61855547</t>
        </is>
      </c>
      <c r="L15655" t="inlineStr">
        <is>
          <t>男</t>
        </is>
      </c>
      <c r="M15655" t="inlineStr">
        <is>
          <t>我是咸鱼</t>
        </is>
      </c>
      <c r="N15655" t="n">
        <v>5</v>
      </c>
      <c r="O15655" t="inlineStr">
        <is>
          <t>年度大会员</t>
        </is>
      </c>
      <c r="P15655" t="inlineStr">
        <is>
          <t>BML2020暗黑版</t>
        </is>
      </c>
      <c r="Q15655" t="inlineStr">
        <is>
          <t>BML2020</t>
        </is>
      </c>
    </row>
    <row r="15656">
      <c r="A15656" t="inlineStr">
        <is>
          <t>161775300</t>
        </is>
      </c>
      <c r="B15656" t="inlineStr">
        <is>
          <t>4363459075</t>
        </is>
      </c>
      <c r="C15656" t="inlineStr">
        <is>
          <t>泪送目葬</t>
        </is>
      </c>
      <c r="D15656" t="n">
        <v>1670</v>
      </c>
      <c r="E15656" t="inlineStr">
        <is>
          <t>这内鬼绝了 ss和周年 都快猜出来完了[辣眼睛]</t>
        </is>
      </c>
      <c r="F15656" t="n">
        <v>2</v>
      </c>
      <c r="G15656" t="inlineStr">
        <is>
          <t>0</t>
        </is>
      </c>
      <c r="H15656" t="inlineStr">
        <is>
          <t>2021-04-04 14:58:38</t>
        </is>
      </c>
      <c r="I15656" t="n">
        <v>4</v>
      </c>
      <c r="J15656" t="inlineStr">
        <is>
          <t>未知</t>
        </is>
      </c>
      <c r="K15656" t="inlineStr">
        <is>
          <t>24752846</t>
        </is>
      </c>
      <c r="L15656" t="inlineStr">
        <is>
          <t>男</t>
        </is>
      </c>
      <c r="M15656" t="inlineStr">
        <is>
          <t>闲鱼一条</t>
        </is>
      </c>
      <c r="N15656" t="n">
        <v>6</v>
      </c>
      <c r="O15656" t="inlineStr">
        <is>
          <t>大会员</t>
        </is>
      </c>
      <c r="P15656" t="inlineStr"/>
      <c r="Q15656" t="inlineStr"/>
    </row>
    <row r="15657">
      <c r="A15657" t="inlineStr">
        <is>
          <t>161775300</t>
        </is>
      </c>
      <c r="B15657" t="inlineStr">
        <is>
          <t>4363462275</t>
        </is>
      </c>
      <c r="C15657" t="inlineStr">
        <is>
          <t>路过的蓝毒</t>
        </is>
      </c>
      <c r="D15657" t="n">
        <v>-1</v>
      </c>
      <c r="E15657" t="inlineStr">
        <is>
          <t>[妙啊]</t>
        </is>
      </c>
      <c r="F15657" t="n">
        <v>0</v>
      </c>
      <c r="G15657" t="inlineStr">
        <is>
          <t>4363462275</t>
        </is>
      </c>
      <c r="H15657" t="inlineStr">
        <is>
          <t>2021-04-04 14:58:34</t>
        </is>
      </c>
      <c r="I15657" t="n">
        <v>0</v>
      </c>
      <c r="J15657" t="inlineStr">
        <is>
          <t>未知</t>
        </is>
      </c>
      <c r="K15657" t="inlineStr">
        <is>
          <t>426858092</t>
        </is>
      </c>
      <c r="L15657" t="inlineStr">
        <is>
          <t>男</t>
        </is>
      </c>
      <c r="M15657" t="inlineStr">
        <is>
          <t>素晴らしい（来都来了点个赞）</t>
        </is>
      </c>
      <c r="N15657" t="n">
        <v>4</v>
      </c>
      <c r="O15657" t="inlineStr">
        <is>
          <t>大会员</t>
        </is>
      </c>
      <c r="P15657" t="inlineStr">
        <is>
          <t>良辰美景·不问天</t>
        </is>
      </c>
      <c r="Q15657" t="inlineStr">
        <is>
          <t>良辰美景·不问天</t>
        </is>
      </c>
    </row>
    <row r="15658">
      <c r="A15658" t="inlineStr">
        <is>
          <t>161775300</t>
        </is>
      </c>
      <c r="B15658" t="inlineStr">
        <is>
          <t>4363458921</t>
        </is>
      </c>
      <c r="C15658" t="inlineStr">
        <is>
          <t>南梦芽鸽子王</t>
        </is>
      </c>
      <c r="D15658" t="n">
        <v>-1</v>
      </c>
      <c r="E15658" t="inlineStr">
        <is>
          <t>回复 @一团李华 :不好意思，下次会注意的[笑哭]</t>
        </is>
      </c>
      <c r="F15658" t="n">
        <v>0</v>
      </c>
      <c r="G15658" t="inlineStr">
        <is>
          <t>4363457033</t>
        </is>
      </c>
      <c r="H15658" t="inlineStr">
        <is>
          <t>2021-04-04 14:58:32</t>
        </is>
      </c>
      <c r="I15658" t="n">
        <v>3</v>
      </c>
      <c r="J15658" t="inlineStr">
        <is>
          <t>未知</t>
        </is>
      </c>
      <c r="K15658" t="inlineStr">
        <is>
          <t>34189660</t>
        </is>
      </c>
      <c r="L15658" t="inlineStr">
        <is>
          <t>保密</t>
        </is>
      </c>
      <c r="M15658" t="inlineStr">
        <is>
          <t>我最喜欢顺从逆天了，他们都这样了，我为什么不顺从他们呢？</t>
        </is>
      </c>
      <c r="N15658" t="n">
        <v>5</v>
      </c>
      <c r="O15658" t="inlineStr">
        <is>
          <t>大会员</t>
        </is>
      </c>
      <c r="P15658" t="inlineStr">
        <is>
          <t>干物妹！小埋</t>
        </is>
      </c>
      <c r="Q15658" t="inlineStr">
        <is>
          <t>干物妹！小埋</t>
        </is>
      </c>
    </row>
    <row r="15659">
      <c r="A15659" t="inlineStr">
        <is>
          <t>161775300</t>
        </is>
      </c>
      <c r="B15659" t="inlineStr">
        <is>
          <t>4363462215</t>
        </is>
      </c>
      <c r="C15659" t="inlineStr">
        <is>
          <t>伪装的A</t>
        </is>
      </c>
      <c r="D15659" t="n">
        <v>1669</v>
      </c>
      <c r="E15659" t="inlineStr">
        <is>
          <t>现在是角角那边正在开会，还不知道处理结果会咋样，诶[捂脸]（超小声）顺便期待一下明天的饼，我要肉鸽[灵魂出窍]</t>
        </is>
      </c>
      <c r="F15659" t="n">
        <v>0</v>
      </c>
      <c r="G15659" t="inlineStr">
        <is>
          <t>0</t>
        </is>
      </c>
      <c r="H15659" t="inlineStr">
        <is>
          <t>2021-04-04 14:58:31</t>
        </is>
      </c>
      <c r="I15659" t="n">
        <v>5</v>
      </c>
      <c r="J15659" t="inlineStr">
        <is>
          <t>未知</t>
        </is>
      </c>
      <c r="K15659" t="inlineStr">
        <is>
          <t>294050086</t>
        </is>
      </c>
      <c r="L15659" t="inlineStr">
        <is>
          <t>保密</t>
        </is>
      </c>
      <c r="M15659" t="inlineStr">
        <is>
          <t>轮到我自我介绍了吗？</t>
        </is>
      </c>
      <c r="N15659" t="n">
        <v>5</v>
      </c>
      <c r="O15659" t="inlineStr">
        <is>
          <t>大会员</t>
        </is>
      </c>
      <c r="P15659" t="inlineStr">
        <is>
          <t>明日方舟音律系列</t>
        </is>
      </c>
      <c r="Q15659" t="inlineStr">
        <is>
          <t>明日方舟音律系列</t>
        </is>
      </c>
    </row>
    <row r="15660">
      <c r="A15660" t="inlineStr">
        <is>
          <t>161775300</t>
        </is>
      </c>
      <c r="B15660" t="inlineStr">
        <is>
          <t>4363465971</t>
        </is>
      </c>
      <c r="C15660" t="inlineStr">
        <is>
          <t>疯子WTF</t>
        </is>
      </c>
      <c r="D15660" t="n">
        <v>-1</v>
      </c>
      <c r="E15660" t="inlineStr">
        <is>
          <t>回复 @半书客 :行吧</t>
        </is>
      </c>
      <c r="F15660" t="n">
        <v>0</v>
      </c>
      <c r="G15660" t="inlineStr">
        <is>
          <t>4363443539</t>
        </is>
      </c>
      <c r="H15660" t="inlineStr">
        <is>
          <t>2021-04-04 14:58:31</t>
        </is>
      </c>
      <c r="I15660" t="n">
        <v>0</v>
      </c>
      <c r="J15660" t="inlineStr">
        <is>
          <t>未知</t>
        </is>
      </c>
      <c r="K15660" t="inlineStr">
        <is>
          <t>340507964</t>
        </is>
      </c>
      <c r="L15660" t="inlineStr">
        <is>
          <t>保密</t>
        </is>
      </c>
      <c r="M15660" t="inlineStr">
        <is>
          <t>something for nothing</t>
        </is>
      </c>
      <c r="N15660" t="n">
        <v>5</v>
      </c>
      <c r="O15660" t="inlineStr">
        <is>
          <t>年度大会员</t>
        </is>
      </c>
      <c r="P15660" t="inlineStr">
        <is>
          <t>洛天依·最美的夜</t>
        </is>
      </c>
      <c r="Q15660" t="inlineStr">
        <is>
          <t>洛天依·最美的夜</t>
        </is>
      </c>
    </row>
    <row r="15661">
      <c r="A15661" t="inlineStr">
        <is>
          <t>161775300</t>
        </is>
      </c>
      <c r="B15661" t="inlineStr">
        <is>
          <t>4363462080</t>
        </is>
      </c>
      <c r="C15661" t="inlineStr">
        <is>
          <t>猪儿_666</t>
        </is>
      </c>
      <c r="D15661" t="n">
        <v>-1</v>
      </c>
      <c r="E15661" t="inlineStr">
        <is>
          <t>没事没事</t>
        </is>
      </c>
      <c r="F15661" t="n">
        <v>0</v>
      </c>
      <c r="G15661" t="inlineStr">
        <is>
          <t>4363462080</t>
        </is>
      </c>
      <c r="H15661" t="inlineStr">
        <is>
          <t>2021-04-04 14:58:25</t>
        </is>
      </c>
      <c r="I15661" t="n">
        <v>2</v>
      </c>
      <c r="J15661" t="inlineStr">
        <is>
          <t>未知</t>
        </is>
      </c>
      <c r="K15661" t="inlineStr">
        <is>
          <t>39370670</t>
        </is>
      </c>
      <c r="L15661" t="inlineStr">
        <is>
          <t>男</t>
        </is>
      </c>
      <c r="M15661" t="inlineStr"/>
      <c r="N15661" t="n">
        <v>5</v>
      </c>
      <c r="O15661" t="inlineStr">
        <is>
          <t>年度大会员</t>
        </is>
      </c>
      <c r="P15661" t="inlineStr"/>
      <c r="Q15661" t="inlineStr"/>
    </row>
    <row r="15662">
      <c r="A15662" t="inlineStr">
        <is>
          <t>161775300</t>
        </is>
      </c>
      <c r="B15662" t="inlineStr">
        <is>
          <t>4363458445</t>
        </is>
      </c>
      <c r="C15662" t="inlineStr">
        <is>
          <t>墨鱼凉茶</t>
        </is>
      </c>
      <c r="D15662" t="n">
        <v>2</v>
      </c>
      <c r="E15662" t="inlineStr">
        <is>
          <t>吓死我了，我眼睛还在</t>
        </is>
      </c>
      <c r="F15662" t="n">
        <v>0</v>
      </c>
      <c r="G15662" t="inlineStr">
        <is>
          <t>4363458445</t>
        </is>
      </c>
      <c r="H15662" t="inlineStr">
        <is>
          <t>2021-04-04 14:58:10</t>
        </is>
      </c>
      <c r="I15662" t="n">
        <v>0</v>
      </c>
      <c r="J15662" t="inlineStr">
        <is>
          <t>未知</t>
        </is>
      </c>
      <c r="K15662" t="inlineStr">
        <is>
          <t>252053131</t>
        </is>
      </c>
      <c r="L15662" t="inlineStr">
        <is>
          <t>男</t>
        </is>
      </c>
      <c r="M15662" t="inlineStr">
        <is>
          <t>疫情快走开
中国????????万岁</t>
        </is>
      </c>
      <c r="N15662" t="n">
        <v>5</v>
      </c>
      <c r="O15662" t="inlineStr">
        <is>
          <t>大会员</t>
        </is>
      </c>
      <c r="P15662" t="inlineStr">
        <is>
          <t>明日方舟音律系列</t>
        </is>
      </c>
      <c r="Q15662" t="inlineStr">
        <is>
          <t>明日方舟音律系列</t>
        </is>
      </c>
    </row>
    <row r="15663">
      <c r="A15663" t="inlineStr">
        <is>
          <t>161775300</t>
        </is>
      </c>
      <c r="B15663" t="inlineStr">
        <is>
          <t>4363465439</t>
        </is>
      </c>
      <c r="C15663" t="inlineStr">
        <is>
          <t>五箱青梨</t>
        </is>
      </c>
      <c r="D15663" t="n">
        <v>1668</v>
      </c>
      <c r="E15663" t="inlineStr">
        <is>
          <t>一觉睡醒。。内鬼？卧槽[惊讶]这是人能干的事[疑惑]</t>
        </is>
      </c>
      <c r="F15663" t="n">
        <v>0</v>
      </c>
      <c r="G15663" t="inlineStr">
        <is>
          <t>0</t>
        </is>
      </c>
      <c r="H15663" t="inlineStr">
        <is>
          <t>2021-04-04 14:58:07</t>
        </is>
      </c>
      <c r="I15663" t="n">
        <v>1</v>
      </c>
      <c r="J15663" t="inlineStr">
        <is>
          <t>未知</t>
        </is>
      </c>
      <c r="K15663" t="inlineStr">
        <is>
          <t>34161651</t>
        </is>
      </c>
      <c r="L15663" t="inlineStr">
        <is>
          <t>保密</t>
        </is>
      </c>
      <c r="M15663" t="inlineStr"/>
      <c r="N15663" t="n">
        <v>5</v>
      </c>
      <c r="O15663" t="inlineStr">
        <is>
          <t>年度大会员</t>
        </is>
      </c>
      <c r="P15663" t="inlineStr"/>
      <c r="Q15663" t="inlineStr"/>
    </row>
    <row r="15664">
      <c r="A15664" t="inlineStr">
        <is>
          <t>161775300</t>
        </is>
      </c>
      <c r="B15664" t="inlineStr">
        <is>
          <t>4363465120</t>
        </is>
      </c>
      <c r="C15664" t="inlineStr">
        <is>
          <t>猪儿_666</t>
        </is>
      </c>
      <c r="D15664" t="n">
        <v>1667</v>
      </c>
      <c r="E15664" t="inlineStr">
        <is>
          <t>聊聊小羊吧，anmi老师之前画小羊了，说明还没忘!根据鹰角的速度应该靠我们这届高三了[打call]</t>
        </is>
      </c>
      <c r="F15664" t="n">
        <v>0</v>
      </c>
      <c r="G15664" t="inlineStr">
        <is>
          <t>0</t>
        </is>
      </c>
      <c r="H15664" t="inlineStr">
        <is>
          <t>2021-04-04 14:57:53</t>
        </is>
      </c>
      <c r="I15664" t="n">
        <v>9</v>
      </c>
      <c r="J15664" t="inlineStr">
        <is>
          <t>未知</t>
        </is>
      </c>
      <c r="K15664" t="inlineStr">
        <is>
          <t>39370670</t>
        </is>
      </c>
      <c r="L15664" t="inlineStr">
        <is>
          <t>男</t>
        </is>
      </c>
      <c r="M15664" t="inlineStr"/>
      <c r="N15664" t="n">
        <v>5</v>
      </c>
      <c r="O15664" t="inlineStr">
        <is>
          <t>年度大会员</t>
        </is>
      </c>
      <c r="P15664" t="inlineStr"/>
      <c r="Q15664" t="inlineStr"/>
    </row>
    <row r="15665">
      <c r="A15665" t="inlineStr">
        <is>
          <t>161775300</t>
        </is>
      </c>
      <c r="B15665" t="inlineStr">
        <is>
          <t>4363457888</t>
        </is>
      </c>
      <c r="C15665" t="inlineStr">
        <is>
          <t>墨鱼凉茶</t>
        </is>
      </c>
      <c r="D15665" t="n">
        <v>-1</v>
      </c>
      <c r="E15665" t="inlineStr">
        <is>
          <t>回复 @川井璃夏一动不动 :我还以为会没有小羊皮肤</t>
        </is>
      </c>
      <c r="F15665" t="n">
        <v>0</v>
      </c>
      <c r="G15665" t="inlineStr">
        <is>
          <t>4363457033</t>
        </is>
      </c>
      <c r="H15665" t="inlineStr">
        <is>
          <t>2021-04-04 14:57:45</t>
        </is>
      </c>
      <c r="I15665" t="n">
        <v>1</v>
      </c>
      <c r="J15665" t="inlineStr">
        <is>
          <t>未知</t>
        </is>
      </c>
      <c r="K15665" t="inlineStr">
        <is>
          <t>252053131</t>
        </is>
      </c>
      <c r="L15665" t="inlineStr">
        <is>
          <t>男</t>
        </is>
      </c>
      <c r="M15665" t="inlineStr">
        <is>
          <t>疫情快走开
中国????????万岁</t>
        </is>
      </c>
      <c r="N15665" t="n">
        <v>5</v>
      </c>
      <c r="O15665" t="inlineStr">
        <is>
          <t>大会员</t>
        </is>
      </c>
      <c r="P15665" t="inlineStr">
        <is>
          <t>明日方舟音律系列</t>
        </is>
      </c>
      <c r="Q15665" t="inlineStr">
        <is>
          <t>明日方舟音律系列</t>
        </is>
      </c>
    </row>
    <row r="15666">
      <c r="A15666" t="inlineStr">
        <is>
          <t>161775300</t>
        </is>
      </c>
      <c r="B15666" t="inlineStr">
        <is>
          <t>4363454770</t>
        </is>
      </c>
      <c r="C15666" t="inlineStr">
        <is>
          <t>迷迭迷迭迷迭迷迭香</t>
        </is>
      </c>
      <c r="D15666" t="n">
        <v>2</v>
      </c>
      <c r="E15666" t="inlineStr">
        <is>
          <t>对啊</t>
        </is>
      </c>
      <c r="F15666" t="n">
        <v>0</v>
      </c>
      <c r="G15666" t="inlineStr">
        <is>
          <t>4363454770</t>
        </is>
      </c>
      <c r="H15666" t="inlineStr">
        <is>
          <t>2021-04-04 14:57:36</t>
        </is>
      </c>
      <c r="I15666" t="n">
        <v>0</v>
      </c>
      <c r="J15666" t="inlineStr">
        <is>
          <t>未知</t>
        </is>
      </c>
      <c r="K15666" t="inlineStr">
        <is>
          <t>562768843</t>
        </is>
      </c>
      <c r="L15666" t="inlineStr">
        <is>
          <t>男</t>
        </is>
      </c>
      <c r="M15666" t="inlineStr">
        <is>
          <t>这是小号
                        我永远喜欢陈晖洁！</t>
        </is>
      </c>
      <c r="N15666" t="n">
        <v>3</v>
      </c>
      <c r="O15666" t="inlineStr">
        <is>
          <t>大会员</t>
        </is>
      </c>
      <c r="P15666" t="inlineStr">
        <is>
          <t>拉文克劳</t>
        </is>
      </c>
      <c r="Q15666" t="inlineStr"/>
    </row>
    <row r="15667">
      <c r="A15667" t="inlineStr">
        <is>
          <t>161775300</t>
        </is>
      </c>
      <c r="B15667" t="inlineStr">
        <is>
          <t>4363457637</t>
        </is>
      </c>
      <c r="C15667" t="inlineStr">
        <is>
          <t>花朝月夕__</t>
        </is>
      </c>
      <c r="D15667" t="n">
        <v>1666</v>
      </c>
      <c r="E15667" t="inlineStr">
        <is>
          <t>有点害怕会不会把粉毛换掉啊，，我还攒了好多玉就为了抽她呢</t>
        </is>
      </c>
      <c r="F15667" t="n">
        <v>1</v>
      </c>
      <c r="G15667" t="inlineStr">
        <is>
          <t>0</t>
        </is>
      </c>
      <c r="H15667" t="inlineStr">
        <is>
          <t>2021-04-04 14:57:35</t>
        </is>
      </c>
      <c r="I15667" t="n">
        <v>1</v>
      </c>
      <c r="J15667" t="inlineStr">
        <is>
          <t>未知</t>
        </is>
      </c>
      <c r="K15667" t="inlineStr">
        <is>
          <t>11686833</t>
        </is>
      </c>
      <c r="L15667" t="inlineStr">
        <is>
          <t>保密</t>
        </is>
      </c>
      <c r="M15667" t="inlineStr">
        <is>
          <t>此页面仅对你可见！</t>
        </is>
      </c>
      <c r="N15667" t="n">
        <v>6</v>
      </c>
      <c r="O15667" t="inlineStr">
        <is>
          <t>年度大会员</t>
        </is>
      </c>
      <c r="P15667" t="inlineStr"/>
      <c r="Q15667" t="inlineStr"/>
    </row>
    <row r="15668">
      <c r="A15668" t="inlineStr">
        <is>
          <t>161775300</t>
        </is>
      </c>
      <c r="B15668" t="inlineStr">
        <is>
          <t>4363457640</t>
        </is>
      </c>
      <c r="C15668" t="inlineStr">
        <is>
          <t>一团李华</t>
        </is>
      </c>
      <c r="D15668" t="n">
        <v>-1</v>
      </c>
      <c r="E15668" t="inlineStr">
        <is>
          <t>回复 @川井璃夏一动不动 :下次加上整活标记啊！</t>
        </is>
      </c>
      <c r="F15668" t="n">
        <v>0</v>
      </c>
      <c r="G15668" t="inlineStr">
        <is>
          <t>4363457033</t>
        </is>
      </c>
      <c r="H15668" t="inlineStr">
        <is>
          <t>2021-04-04 14:57:35</t>
        </is>
      </c>
      <c r="I15668" t="n">
        <v>2</v>
      </c>
      <c r="J15668" t="inlineStr">
        <is>
          <t>未知</t>
        </is>
      </c>
      <c r="K15668" t="inlineStr">
        <is>
          <t>55422290</t>
        </is>
      </c>
      <c r="L15668" t="inlineStr">
        <is>
          <t>保密</t>
        </is>
      </c>
      <c r="M15668" t="inlineStr">
        <is>
          <t>人间，真是个神奇的地方</t>
        </is>
      </c>
      <c r="N15668" t="n">
        <v>5</v>
      </c>
      <c r="O15668" t="inlineStr"/>
      <c r="P15668" t="inlineStr"/>
      <c r="Q15668" t="inlineStr"/>
    </row>
    <row r="15669">
      <c r="A15669" t="inlineStr">
        <is>
          <t>161775300</t>
        </is>
      </c>
      <c r="B15669" t="inlineStr">
        <is>
          <t>4363454714</t>
        </is>
      </c>
      <c r="C15669" t="inlineStr">
        <is>
          <t>秋野和则</t>
        </is>
      </c>
      <c r="D15669" t="n">
        <v>3</v>
      </c>
      <c r="E15669" t="inlineStr">
        <is>
          <t>都没定呢，可能yj紧急改，而且具体消息也不清楚，剧情也没透露，我觉得值得期待的应该也不少</t>
        </is>
      </c>
      <c r="F15669" t="n">
        <v>0</v>
      </c>
      <c r="G15669" t="inlineStr">
        <is>
          <t>4363454714</t>
        </is>
      </c>
      <c r="H15669" t="inlineStr">
        <is>
          <t>2021-04-04 14:57:34</t>
        </is>
      </c>
      <c r="I15669" t="n">
        <v>0</v>
      </c>
      <c r="J15669" t="inlineStr">
        <is>
          <t>未知</t>
        </is>
      </c>
      <c r="K15669" t="inlineStr">
        <is>
          <t>37660322</t>
        </is>
      </c>
      <c r="L15669" t="inlineStr">
        <is>
          <t>保密</t>
        </is>
      </c>
      <c r="M15669" t="inlineStr">
        <is>
          <t>I LOST IN THE MIDDLE OF NOWHERE.</t>
        </is>
      </c>
      <c r="N15669" t="n">
        <v>5</v>
      </c>
      <c r="O15669" t="inlineStr">
        <is>
          <t>大会员</t>
        </is>
      </c>
      <c r="P15669" t="inlineStr"/>
      <c r="Q15669" t="inlineStr"/>
    </row>
    <row r="15670">
      <c r="A15670" t="inlineStr">
        <is>
          <t>161775300</t>
        </is>
      </c>
      <c r="B15670" t="inlineStr">
        <is>
          <t>4363460936</t>
        </is>
      </c>
      <c r="C15670" t="inlineStr">
        <is>
          <t>墨鱼凉茶</t>
        </is>
      </c>
      <c r="D15670" t="n">
        <v>-1</v>
      </c>
      <c r="E15670" t="inlineStr">
        <is>
          <t>回复 @川井璃夏一动不动 :吓死我了</t>
        </is>
      </c>
      <c r="F15670" t="n">
        <v>0</v>
      </c>
      <c r="G15670" t="inlineStr">
        <is>
          <t>4363457033</t>
        </is>
      </c>
      <c r="H15670" t="inlineStr">
        <is>
          <t>2021-04-04 14:57:33</t>
        </is>
      </c>
      <c r="I15670" t="n">
        <v>1</v>
      </c>
      <c r="J15670" t="inlineStr">
        <is>
          <t>未知</t>
        </is>
      </c>
      <c r="K15670" t="inlineStr">
        <is>
          <t>252053131</t>
        </is>
      </c>
      <c r="L15670" t="inlineStr">
        <is>
          <t>男</t>
        </is>
      </c>
      <c r="M15670" t="inlineStr">
        <is>
          <t>疫情快走开
中国????????万岁</t>
        </is>
      </c>
      <c r="N15670" t="n">
        <v>5</v>
      </c>
      <c r="O15670" t="inlineStr">
        <is>
          <t>大会员</t>
        </is>
      </c>
      <c r="P15670" t="inlineStr">
        <is>
          <t>明日方舟音律系列</t>
        </is>
      </c>
      <c r="Q15670" t="inlineStr">
        <is>
          <t>明日方舟音律系列</t>
        </is>
      </c>
    </row>
    <row r="15671">
      <c r="A15671" t="inlineStr">
        <is>
          <t>161775300</t>
        </is>
      </c>
      <c r="B15671" t="inlineStr">
        <is>
          <t>4363457505</t>
        </is>
      </c>
      <c r="C15671" t="inlineStr">
        <is>
          <t>共鳴者</t>
        </is>
      </c>
      <c r="D15671" t="n">
        <v>1665</v>
      </c>
      <c r="E15671" t="inlineStr">
        <is>
          <t>希望yj不会推迟干员实装！！！！求求了TT</t>
        </is>
      </c>
      <c r="F15671" t="n">
        <v>1</v>
      </c>
      <c r="G15671" t="inlineStr">
        <is>
          <t>0</t>
        </is>
      </c>
      <c r="H15671" t="inlineStr">
        <is>
          <t>2021-04-04 14:57:29</t>
        </is>
      </c>
      <c r="I15671" t="n">
        <v>3</v>
      </c>
      <c r="J15671" t="inlineStr">
        <is>
          <t>未知</t>
        </is>
      </c>
      <c r="K15671" t="inlineStr">
        <is>
          <t>262465197</t>
        </is>
      </c>
      <c r="L15671" t="inlineStr">
        <is>
          <t>女</t>
        </is>
      </c>
      <c r="M15671" t="inlineStr">
        <is>
          <t>声。</t>
        </is>
      </c>
      <c r="N15671" t="n">
        <v>5</v>
      </c>
      <c r="O15671" t="inlineStr">
        <is>
          <t>大会员</t>
        </is>
      </c>
      <c r="P15671" t="inlineStr"/>
      <c r="Q15671" t="inlineStr">
        <is>
          <t>三周年恋曲</t>
        </is>
      </c>
    </row>
    <row r="15672">
      <c r="A15672" t="inlineStr">
        <is>
          <t>161775300</t>
        </is>
      </c>
      <c r="B15672" t="inlineStr">
        <is>
          <t>4363454566</t>
        </is>
      </c>
      <c r="C15672" t="inlineStr">
        <is>
          <t>墨鱼凉茶</t>
        </is>
      </c>
      <c r="D15672" t="n">
        <v>-1</v>
      </c>
      <c r="E15672" t="inlineStr">
        <is>
          <t>回复 @川井璃夏一动不动 :那没事了</t>
        </is>
      </c>
      <c r="F15672" t="n">
        <v>0</v>
      </c>
      <c r="G15672" t="inlineStr">
        <is>
          <t>4363457033</t>
        </is>
      </c>
      <c r="H15672" t="inlineStr">
        <is>
          <t>2021-04-04 14:57:28</t>
        </is>
      </c>
      <c r="I15672" t="n">
        <v>1</v>
      </c>
      <c r="J15672" t="inlineStr">
        <is>
          <t>未知</t>
        </is>
      </c>
      <c r="K15672" t="inlineStr">
        <is>
          <t>252053131</t>
        </is>
      </c>
      <c r="L15672" t="inlineStr">
        <is>
          <t>男</t>
        </is>
      </c>
      <c r="M15672" t="inlineStr">
        <is>
          <t>疫情快走开
中国????????万岁</t>
        </is>
      </c>
      <c r="N15672" t="n">
        <v>5</v>
      </c>
      <c r="O15672" t="inlineStr">
        <is>
          <t>大会员</t>
        </is>
      </c>
      <c r="P15672" t="inlineStr">
        <is>
          <t>明日方舟音律系列</t>
        </is>
      </c>
      <c r="Q15672" t="inlineStr">
        <is>
          <t>明日方舟音律系列</t>
        </is>
      </c>
    </row>
    <row r="15673">
      <c r="A15673" t="inlineStr">
        <is>
          <t>161775300</t>
        </is>
      </c>
      <c r="B15673" t="inlineStr">
        <is>
          <t>4363454406</t>
        </is>
      </c>
      <c r="C15673" t="inlineStr">
        <is>
          <t>闪羊羊</t>
        </is>
      </c>
      <c r="D15673" t="n">
        <v>-1</v>
      </c>
      <c r="E15673" t="inlineStr">
        <is>
          <t>回复 @川井璃夏一动不动 :还好还好</t>
        </is>
      </c>
      <c r="F15673" t="n">
        <v>0</v>
      </c>
      <c r="G15673" t="inlineStr">
        <is>
          <t>4363457033</t>
        </is>
      </c>
      <c r="H15673" t="inlineStr">
        <is>
          <t>2021-04-04 14:57:21</t>
        </is>
      </c>
      <c r="I15673" t="n">
        <v>1</v>
      </c>
      <c r="J15673" t="inlineStr">
        <is>
          <t>未知</t>
        </is>
      </c>
      <c r="K15673" t="inlineStr">
        <is>
          <t>402762496</t>
        </is>
      </c>
      <c r="L15673" t="inlineStr">
        <is>
          <t>女</t>
        </is>
      </c>
      <c r="M15673" t="inlineStr"/>
      <c r="N15673" t="n">
        <v>4</v>
      </c>
      <c r="O15673" t="inlineStr">
        <is>
          <t>大会员</t>
        </is>
      </c>
      <c r="P15673" t="inlineStr">
        <is>
          <t>明日方舟</t>
        </is>
      </c>
      <c r="Q15673" t="inlineStr">
        <is>
          <t>明日方舟</t>
        </is>
      </c>
    </row>
    <row r="15674">
      <c r="A15674" t="inlineStr">
        <is>
          <t>161775300</t>
        </is>
      </c>
      <c r="B15674" t="inlineStr">
        <is>
          <t>4363457105</t>
        </is>
      </c>
      <c r="C15674" t="inlineStr">
        <is>
          <t>路过的蓝毒</t>
        </is>
      </c>
      <c r="D15674" t="n">
        <v>2</v>
      </c>
      <c r="E15674" t="inlineStr">
        <is>
          <t>白姑姑我可以戳一天[妙啊]</t>
        </is>
      </c>
      <c r="F15674" t="n">
        <v>0</v>
      </c>
      <c r="G15674" t="inlineStr">
        <is>
          <t>4363457105</t>
        </is>
      </c>
      <c r="H15674" t="inlineStr">
        <is>
          <t>2021-04-04 14:57:11</t>
        </is>
      </c>
      <c r="I15674" t="n">
        <v>0</v>
      </c>
      <c r="J15674" t="inlineStr">
        <is>
          <t>未知</t>
        </is>
      </c>
      <c r="K15674" t="inlineStr">
        <is>
          <t>426858092</t>
        </is>
      </c>
      <c r="L15674" t="inlineStr">
        <is>
          <t>男</t>
        </is>
      </c>
      <c r="M15674" t="inlineStr">
        <is>
          <t>素晴らしい（来都来了点个赞）</t>
        </is>
      </c>
      <c r="N15674" t="n">
        <v>4</v>
      </c>
      <c r="O15674" t="inlineStr">
        <is>
          <t>大会员</t>
        </is>
      </c>
      <c r="P15674" t="inlineStr">
        <is>
          <t>良辰美景·不问天</t>
        </is>
      </c>
      <c r="Q15674" t="inlineStr">
        <is>
          <t>良辰美景·不问天</t>
        </is>
      </c>
    </row>
    <row r="15675">
      <c r="A15675" t="inlineStr">
        <is>
          <t>161775300</t>
        </is>
      </c>
      <c r="B15675" t="inlineStr">
        <is>
          <t>4363457033</t>
        </is>
      </c>
      <c r="C15675" t="inlineStr">
        <is>
          <t>南梦芽鸽子王</t>
        </is>
      </c>
      <c r="D15675" t="n">
        <v>-1</v>
      </c>
      <c r="E15675" t="inlineStr">
        <is>
          <t>那个是我编的啦[笑哭]</t>
        </is>
      </c>
      <c r="F15675" t="n">
        <v>0</v>
      </c>
      <c r="G15675" t="inlineStr">
        <is>
          <t>4363457033</t>
        </is>
      </c>
      <c r="H15675" t="inlineStr">
        <is>
          <t>2021-04-04 14:57:08</t>
        </is>
      </c>
      <c r="I15675" t="n">
        <v>1</v>
      </c>
      <c r="J15675" t="inlineStr">
        <is>
          <t>未知</t>
        </is>
      </c>
      <c r="K15675" t="inlineStr">
        <is>
          <t>34189660</t>
        </is>
      </c>
      <c r="L15675" t="inlineStr">
        <is>
          <t>保密</t>
        </is>
      </c>
      <c r="M15675" t="inlineStr">
        <is>
          <t>我最喜欢顺从逆天了，他们都这样了，我为什么不顺从他们呢？</t>
        </is>
      </c>
      <c r="N15675" t="n">
        <v>5</v>
      </c>
      <c r="O15675" t="inlineStr">
        <is>
          <t>大会员</t>
        </is>
      </c>
      <c r="P15675" t="inlineStr">
        <is>
          <t>干物妹！小埋</t>
        </is>
      </c>
      <c r="Q15675" t="inlineStr">
        <is>
          <t>干物妹！小埋</t>
        </is>
      </c>
    </row>
    <row r="15676">
      <c r="A15676" t="inlineStr">
        <is>
          <t>161775300</t>
        </is>
      </c>
      <c r="B15676" t="inlineStr">
        <is>
          <t>4363460266</t>
        </is>
      </c>
      <c r="C15676" t="inlineStr">
        <is>
          <t>闪羊羊</t>
        </is>
      </c>
      <c r="D15676" t="n">
        <v>-1</v>
      </c>
      <c r="E15676" t="inlineStr">
        <is>
          <t>我也看到了，不知道是不是真的[辣眼睛]</t>
        </is>
      </c>
      <c r="F15676" t="n">
        <v>0</v>
      </c>
      <c r="G15676" t="inlineStr">
        <is>
          <t>4363460266</t>
        </is>
      </c>
      <c r="H15676" t="inlineStr">
        <is>
          <t>2021-04-04 14:57:03</t>
        </is>
      </c>
      <c r="I15676" t="n">
        <v>1</v>
      </c>
      <c r="J15676" t="inlineStr">
        <is>
          <t>未知</t>
        </is>
      </c>
      <c r="K15676" t="inlineStr">
        <is>
          <t>402762496</t>
        </is>
      </c>
      <c r="L15676" t="inlineStr">
        <is>
          <t>女</t>
        </is>
      </c>
      <c r="M15676" t="inlineStr"/>
      <c r="N15676" t="n">
        <v>4</v>
      </c>
      <c r="O15676" t="inlineStr">
        <is>
          <t>大会员</t>
        </is>
      </c>
      <c r="P15676" t="inlineStr">
        <is>
          <t>明日方舟</t>
        </is>
      </c>
      <c r="Q15676" t="inlineStr">
        <is>
          <t>明日方舟</t>
        </is>
      </c>
    </row>
    <row r="15677">
      <c r="A15677" t="inlineStr">
        <is>
          <t>161775300</t>
        </is>
      </c>
      <c r="B15677" t="inlineStr">
        <is>
          <t>4363449954</t>
        </is>
      </c>
      <c r="C15677" t="inlineStr">
        <is>
          <t>南梦芽鸽子王</t>
        </is>
      </c>
      <c r="D15677" t="n">
        <v>1664</v>
      </c>
      <c r="E15677" t="inlineStr">
        <is>
          <t>评论我删了，整个活没有考虑到大家的感受，对不起了[笑哭]</t>
        </is>
      </c>
      <c r="F15677" t="n">
        <v>5</v>
      </c>
      <c r="G15677" t="inlineStr">
        <is>
          <t>0</t>
        </is>
      </c>
      <c r="H15677" t="inlineStr">
        <is>
          <t>2021-04-04 14:56:48</t>
        </is>
      </c>
      <c r="I15677" t="n">
        <v>23</v>
      </c>
      <c r="J15677" t="inlineStr">
        <is>
          <t>未知</t>
        </is>
      </c>
      <c r="K15677" t="inlineStr">
        <is>
          <t>34189660</t>
        </is>
      </c>
      <c r="L15677" t="inlineStr">
        <is>
          <t>保密</t>
        </is>
      </c>
      <c r="M15677" t="inlineStr">
        <is>
          <t>我最喜欢顺从逆天了，他们都这样了，我为什么不顺从他们呢？</t>
        </is>
      </c>
      <c r="N15677" t="n">
        <v>5</v>
      </c>
      <c r="O15677" t="inlineStr">
        <is>
          <t>大会员</t>
        </is>
      </c>
      <c r="P15677" t="inlineStr">
        <is>
          <t>干物妹！小埋</t>
        </is>
      </c>
      <c r="Q15677" t="inlineStr">
        <is>
          <t>干物妹！小埋</t>
        </is>
      </c>
    </row>
    <row r="15678">
      <c r="A15678" t="inlineStr">
        <is>
          <t>161775300</t>
        </is>
      </c>
      <c r="B15678" t="inlineStr">
        <is>
          <t>4363449911</t>
        </is>
      </c>
      <c r="C15678" t="inlineStr">
        <is>
          <t>墨鱼凉茶</t>
        </is>
      </c>
      <c r="D15678" t="n">
        <v>1</v>
      </c>
      <c r="E15678" t="inlineStr">
        <is>
          <t>我眼睛可能已经不干净了[捂脸]</t>
        </is>
      </c>
      <c r="F15678" t="n">
        <v>0</v>
      </c>
      <c r="G15678" t="inlineStr">
        <is>
          <t>4363449911</t>
        </is>
      </c>
      <c r="H15678" t="inlineStr">
        <is>
          <t>2021-04-04 14:56:45</t>
        </is>
      </c>
      <c r="I15678" t="n">
        <v>0</v>
      </c>
      <c r="J15678" t="inlineStr">
        <is>
          <t>未知</t>
        </is>
      </c>
      <c r="K15678" t="inlineStr">
        <is>
          <t>252053131</t>
        </is>
      </c>
      <c r="L15678" t="inlineStr">
        <is>
          <t>男</t>
        </is>
      </c>
      <c r="M15678" t="inlineStr">
        <is>
          <t>疫情快走开
中国????????万岁</t>
        </is>
      </c>
      <c r="N15678" t="n">
        <v>5</v>
      </c>
      <c r="O15678" t="inlineStr">
        <is>
          <t>大会员</t>
        </is>
      </c>
      <c r="P15678" t="inlineStr">
        <is>
          <t>明日方舟音律系列</t>
        </is>
      </c>
      <c r="Q15678" t="inlineStr">
        <is>
          <t>明日方舟音律系列</t>
        </is>
      </c>
    </row>
    <row r="15679">
      <c r="A15679" t="inlineStr">
        <is>
          <t>161775300</t>
        </is>
      </c>
      <c r="B15679" t="inlineStr">
        <is>
          <t>4363456250</t>
        </is>
      </c>
      <c r="C15679" t="inlineStr">
        <is>
          <t>壬元精神</t>
        </is>
      </c>
      <c r="D15679" t="n">
        <v>-1</v>
      </c>
      <c r="E15679" t="inlineStr">
        <is>
          <t>害，虽然一直期待着新饼，但是这种剧透真的让我的好奇下降几分[阴险]我只能说幸好没骑脸曝剧情和新干员</t>
        </is>
      </c>
      <c r="F15679" t="n">
        <v>0</v>
      </c>
      <c r="G15679" t="inlineStr">
        <is>
          <t>4363456250</t>
        </is>
      </c>
      <c r="H15679" t="inlineStr">
        <is>
          <t>2021-04-04 14:56:35</t>
        </is>
      </c>
      <c r="I15679" t="n">
        <v>1</v>
      </c>
      <c r="J15679" t="inlineStr">
        <is>
          <t>未知</t>
        </is>
      </c>
      <c r="K15679" t="inlineStr">
        <is>
          <t>349250302</t>
        </is>
      </c>
      <c r="L15679" t="inlineStr">
        <is>
          <t>保密</t>
        </is>
      </c>
      <c r="M15679" t="inlineStr">
        <is>
          <t>好好学习，天天向上</t>
        </is>
      </c>
      <c r="N15679" t="n">
        <v>4</v>
      </c>
      <c r="O15679" t="inlineStr">
        <is>
          <t>年度大会员</t>
        </is>
      </c>
      <c r="P15679" t="inlineStr"/>
      <c r="Q15679" t="inlineStr"/>
    </row>
    <row r="15680">
      <c r="A15680" t="inlineStr">
        <is>
          <t>161775300</t>
        </is>
      </c>
      <c r="B15680" t="inlineStr">
        <is>
          <t>4363449393</t>
        </is>
      </c>
      <c r="C15680" t="inlineStr">
        <is>
          <t>苦难陈述者菲尼克斯</t>
        </is>
      </c>
      <c r="D15680" t="n">
        <v>1663</v>
      </c>
      <c r="E15680" t="inlineStr">
        <is>
          <t>*脏话*
重金求一双没看过偷包的眼睛</t>
        </is>
      </c>
      <c r="F15680" t="n">
        <v>2</v>
      </c>
      <c r="G15680" t="inlineStr">
        <is>
          <t>0</t>
        </is>
      </c>
      <c r="H15680" t="inlineStr">
        <is>
          <t>2021-04-04 14:56:23</t>
        </is>
      </c>
      <c r="I15680" t="n">
        <v>19</v>
      </c>
      <c r="J15680" t="inlineStr">
        <is>
          <t>未知</t>
        </is>
      </c>
      <c r="K15680" t="inlineStr">
        <is>
          <t>381333814</t>
        </is>
      </c>
      <c r="L15680" t="inlineStr">
        <is>
          <t>保密</t>
        </is>
      </c>
      <c r="M15680" t="inlineStr">
        <is>
          <t>两岸猿声啼不住，轻舟已过万重山。</t>
        </is>
      </c>
      <c r="N15680" t="n">
        <v>5</v>
      </c>
      <c r="O15680" t="inlineStr">
        <is>
          <t>大会员</t>
        </is>
      </c>
      <c r="P15680" t="inlineStr">
        <is>
          <t>明日方舟音律系列</t>
        </is>
      </c>
      <c r="Q15680" t="inlineStr">
        <is>
          <t>明日方舟音律系列</t>
        </is>
      </c>
    </row>
    <row r="15681">
      <c r="A15681" t="inlineStr">
        <is>
          <t>161775300</t>
        </is>
      </c>
      <c r="B15681" t="inlineStr">
        <is>
          <t>4363455912</t>
        </is>
      </c>
      <c r="C15681" t="inlineStr">
        <is>
          <t>墨鱼凉茶</t>
        </is>
      </c>
      <c r="D15681" t="n">
        <v>-1</v>
      </c>
      <c r="E15681" t="inlineStr">
        <is>
          <t>我看到不该看的东西了</t>
        </is>
      </c>
      <c r="F15681" t="n">
        <v>0</v>
      </c>
      <c r="G15681" t="inlineStr">
        <is>
          <t>4363455912</t>
        </is>
      </c>
      <c r="H15681" t="inlineStr">
        <is>
          <t>2021-04-04 14:56:22</t>
        </is>
      </c>
      <c r="I15681" t="n">
        <v>1</v>
      </c>
      <c r="J15681" t="inlineStr">
        <is>
          <t>未知</t>
        </is>
      </c>
      <c r="K15681" t="inlineStr">
        <is>
          <t>252053131</t>
        </is>
      </c>
      <c r="L15681" t="inlineStr">
        <is>
          <t>男</t>
        </is>
      </c>
      <c r="M15681" t="inlineStr">
        <is>
          <t>疫情快走开
中国????????万岁</t>
        </is>
      </c>
      <c r="N15681" t="n">
        <v>5</v>
      </c>
      <c r="O15681" t="inlineStr">
        <is>
          <t>大会员</t>
        </is>
      </c>
      <c r="P15681" t="inlineStr">
        <is>
          <t>明日方舟音律系列</t>
        </is>
      </c>
      <c r="Q15681" t="inlineStr">
        <is>
          <t>明日方舟音律系列</t>
        </is>
      </c>
    </row>
    <row r="15682">
      <c r="A15682" t="inlineStr">
        <is>
          <t>161775300</t>
        </is>
      </c>
      <c r="B15682" t="inlineStr">
        <is>
          <t>4363449117</t>
        </is>
      </c>
      <c r="C15682" t="inlineStr">
        <is>
          <t>缇丶背</t>
        </is>
      </c>
      <c r="D15682" t="n">
        <v>-1</v>
      </c>
      <c r="E15682" t="inlineStr">
        <is>
          <t>回复 @不长到180不改名巴拉龟 :所以我就说不是内鬼啊，解包也分很多种解包</t>
        </is>
      </c>
      <c r="F15682" t="n">
        <v>0</v>
      </c>
      <c r="G15682" t="inlineStr">
        <is>
          <t>4363451064</t>
        </is>
      </c>
      <c r="H15682" t="inlineStr">
        <is>
          <t>2021-04-04 14:56:11</t>
        </is>
      </c>
      <c r="I15682" t="n">
        <v>0</v>
      </c>
      <c r="J15682" t="inlineStr">
        <is>
          <t>未知</t>
        </is>
      </c>
      <c r="K15682" t="inlineStr">
        <is>
          <t>622589918</t>
        </is>
      </c>
      <c r="L15682" t="inlineStr">
        <is>
          <t>保密</t>
        </is>
      </c>
      <c r="M15682" t="inlineStr"/>
      <c r="N15682" t="n">
        <v>4</v>
      </c>
      <c r="O15682" t="inlineStr">
        <is>
          <t>大会员</t>
        </is>
      </c>
      <c r="P15682" t="inlineStr"/>
      <c r="Q15682" t="inlineStr"/>
    </row>
    <row r="15683">
      <c r="A15683" t="inlineStr">
        <is>
          <t>161775300</t>
        </is>
      </c>
      <c r="B15683" t="inlineStr">
        <is>
          <t>4363455648</t>
        </is>
      </c>
      <c r="C15683" t="inlineStr">
        <is>
          <t>墨鱼凉茶</t>
        </is>
      </c>
      <c r="D15683" t="n">
        <v>1662</v>
      </c>
      <c r="E15683" t="inlineStr">
        <is>
          <t>刚才有个疑似把周年庆信息放出来的家伙，那玩意是真的吗[捂脸]</t>
        </is>
      </c>
      <c r="F15683" t="n">
        <v>9</v>
      </c>
      <c r="G15683" t="inlineStr">
        <is>
          <t>0</t>
        </is>
      </c>
      <c r="H15683" t="inlineStr">
        <is>
          <t>2021-04-04 14:56:09</t>
        </is>
      </c>
      <c r="I15683" t="n">
        <v>6</v>
      </c>
      <c r="J15683" t="inlineStr">
        <is>
          <t>未知</t>
        </is>
      </c>
      <c r="K15683" t="inlineStr">
        <is>
          <t>252053131</t>
        </is>
      </c>
      <c r="L15683" t="inlineStr">
        <is>
          <t>男</t>
        </is>
      </c>
      <c r="M15683" t="inlineStr">
        <is>
          <t>疫情快走开
中国????????万岁</t>
        </is>
      </c>
      <c r="N15683" t="n">
        <v>5</v>
      </c>
      <c r="O15683" t="inlineStr">
        <is>
          <t>大会员</t>
        </is>
      </c>
      <c r="P15683" t="inlineStr">
        <is>
          <t>明日方舟音律系列</t>
        </is>
      </c>
      <c r="Q15683" t="inlineStr">
        <is>
          <t>明日方舟音律系列</t>
        </is>
      </c>
    </row>
    <row r="15684">
      <c r="A15684" t="inlineStr">
        <is>
          <t>161775300</t>
        </is>
      </c>
      <c r="B15684" t="inlineStr">
        <is>
          <t>4363455410</t>
        </is>
      </c>
      <c r="C15684" t="inlineStr">
        <is>
          <t>半书客</t>
        </is>
      </c>
      <c r="D15684" t="n">
        <v>-1</v>
      </c>
      <c r="E15684" t="inlineStr">
        <is>
          <t>回复 @疯子WTF :没必要牵扯其他游戏，“友商”就行了</t>
        </is>
      </c>
      <c r="F15684" t="n">
        <v>0</v>
      </c>
      <c r="G15684" t="inlineStr">
        <is>
          <t>4363443539</t>
        </is>
      </c>
      <c r="H15684" t="inlineStr">
        <is>
          <t>2021-04-04 14:55:59</t>
        </is>
      </c>
      <c r="I15684" t="n">
        <v>0</v>
      </c>
      <c r="J15684" t="inlineStr">
        <is>
          <t>未知</t>
        </is>
      </c>
      <c r="K15684" t="inlineStr">
        <is>
          <t>184809705</t>
        </is>
      </c>
      <c r="L15684" t="inlineStr">
        <is>
          <t>男</t>
        </is>
      </c>
      <c r="M15684" t="inlineStr">
        <is>
          <t>歌且谣，意方远，半书天下倦梦还</t>
        </is>
      </c>
      <c r="N15684" t="n">
        <v>5</v>
      </c>
      <c r="O15684" t="inlineStr">
        <is>
          <t>年度大会员</t>
        </is>
      </c>
      <c r="P15684" t="inlineStr">
        <is>
          <t>明日方舟音律系列</t>
        </is>
      </c>
      <c r="Q15684" t="inlineStr">
        <is>
          <t>明日方舟音律系列</t>
        </is>
      </c>
    </row>
    <row r="15685">
      <c r="A15685" t="inlineStr">
        <is>
          <t>161775300</t>
        </is>
      </c>
      <c r="B15685" t="inlineStr">
        <is>
          <t>4363444923</t>
        </is>
      </c>
      <c r="C15685" t="inlineStr">
        <is>
          <t>缇丶背</t>
        </is>
      </c>
      <c r="D15685" t="n">
        <v>-1</v>
      </c>
      <c r="E15685" t="inlineStr">
        <is>
          <t>😅底下都有人打出来了，我还能说什么</t>
        </is>
      </c>
      <c r="F15685" t="n">
        <v>0</v>
      </c>
      <c r="G15685" t="inlineStr">
        <is>
          <t>4363444923</t>
        </is>
      </c>
      <c r="H15685" t="inlineStr">
        <is>
          <t>2021-04-04 14:55:39</t>
        </is>
      </c>
      <c r="I15685" t="n">
        <v>0</v>
      </c>
      <c r="J15685" t="inlineStr">
        <is>
          <t>未知</t>
        </is>
      </c>
      <c r="K15685" t="inlineStr">
        <is>
          <t>622589918</t>
        </is>
      </c>
      <c r="L15685" t="inlineStr">
        <is>
          <t>保密</t>
        </is>
      </c>
      <c r="M15685" t="inlineStr"/>
      <c r="N15685" t="n">
        <v>4</v>
      </c>
      <c r="O15685" t="inlineStr">
        <is>
          <t>大会员</t>
        </is>
      </c>
      <c r="P15685" t="inlineStr"/>
      <c r="Q15685" t="inlineStr"/>
    </row>
    <row r="15686">
      <c r="A15686" t="inlineStr">
        <is>
          <t>161775300</t>
        </is>
      </c>
      <c r="B15686" t="inlineStr">
        <is>
          <t>4363451064</t>
        </is>
      </c>
      <c r="C15686" t="inlineStr">
        <is>
          <t>不长到180不改名巴拉龟</t>
        </is>
      </c>
      <c r="D15686" t="n">
        <v>-1</v>
      </c>
      <c r="E15686" t="inlineStr">
        <is>
          <t>更危吧没关系吧，而且不是游戏内解包，是有大佬炸了方舟服务器，从服务器里拉出来的</t>
        </is>
      </c>
      <c r="F15686" t="n">
        <v>0</v>
      </c>
      <c r="G15686" t="inlineStr">
        <is>
          <t>4363451064</t>
        </is>
      </c>
      <c r="H15686" t="inlineStr">
        <is>
          <t>2021-04-04 14:54:56</t>
        </is>
      </c>
      <c r="I15686" t="n">
        <v>0</v>
      </c>
      <c r="J15686" t="inlineStr">
        <is>
          <t>未知</t>
        </is>
      </c>
      <c r="K15686" t="inlineStr">
        <is>
          <t>287944006</t>
        </is>
      </c>
      <c r="L15686" t="inlineStr">
        <is>
          <t>男</t>
        </is>
      </c>
      <c r="M15686" t="inlineStr">
        <is>
          <t>it is the real thing this time</t>
        </is>
      </c>
      <c r="N15686" t="n">
        <v>5</v>
      </c>
      <c r="O15686" t="inlineStr">
        <is>
          <t>年度大会员</t>
        </is>
      </c>
      <c r="P15686" t="inlineStr">
        <is>
          <t>明日方舟音律系列</t>
        </is>
      </c>
      <c r="Q15686" t="inlineStr">
        <is>
          <t>明日方舟音律系列</t>
        </is>
      </c>
    </row>
    <row r="15687">
      <c r="A15687" t="inlineStr">
        <is>
          <t>161775300</t>
        </is>
      </c>
      <c r="B15687" t="inlineStr">
        <is>
          <t>4363443775</t>
        </is>
      </c>
      <c r="C15687" t="inlineStr">
        <is>
          <t>我闭着眼睛</t>
        </is>
      </c>
      <c r="D15687" t="n">
        <v>1659</v>
      </c>
      <c r="E15687" t="inlineStr">
        <is>
          <t>点赞可以忘掉今天发生了什么[难过]</t>
        </is>
      </c>
      <c r="F15687" t="n">
        <v>0</v>
      </c>
      <c r="G15687" t="inlineStr">
        <is>
          <t>0</t>
        </is>
      </c>
      <c r="H15687" t="inlineStr">
        <is>
          <t>2021-04-04 14:54:50</t>
        </is>
      </c>
      <c r="I15687" t="n">
        <v>11</v>
      </c>
      <c r="J15687" t="inlineStr">
        <is>
          <t>未知</t>
        </is>
      </c>
      <c r="K15687" t="inlineStr">
        <is>
          <t>443034548</t>
        </is>
      </c>
      <c r="L15687" t="inlineStr">
        <is>
          <t>保密</t>
        </is>
      </c>
      <c r="M15687" t="inlineStr"/>
      <c r="N15687" t="n">
        <v>4</v>
      </c>
      <c r="O15687" t="inlineStr">
        <is>
          <t>大会员</t>
        </is>
      </c>
      <c r="P15687" t="inlineStr"/>
      <c r="Q15687" t="inlineStr"/>
    </row>
    <row r="15688">
      <c r="A15688" t="inlineStr">
        <is>
          <t>161775300</t>
        </is>
      </c>
      <c r="B15688" t="inlineStr">
        <is>
          <t>4363447202</t>
        </is>
      </c>
      <c r="C15688" t="inlineStr">
        <is>
          <t>Chilper_奇尔珀</t>
        </is>
      </c>
      <c r="D15688" t="n">
        <v>-1</v>
      </c>
      <c r="E15688" t="inlineStr">
        <is>
          <t>回复 @安里阙 :因为是内鬼整出来的，又不是我老婆鹰小姐给我烤好的（）[傲娇]而且吃了这个饼保准你惊喜感直线下降</t>
        </is>
      </c>
      <c r="F15688" t="n">
        <v>0</v>
      </c>
      <c r="G15688" t="inlineStr">
        <is>
          <t>4363330913</t>
        </is>
      </c>
      <c r="H15688" t="inlineStr">
        <is>
          <t>2021-04-04 14:54:49</t>
        </is>
      </c>
      <c r="I15688" t="n">
        <v>35</v>
      </c>
      <c r="J15688" t="inlineStr">
        <is>
          <t>未知</t>
        </is>
      </c>
      <c r="K15688" t="inlineStr">
        <is>
          <t>352561327</t>
        </is>
      </c>
      <c r="L15688" t="inlineStr">
        <is>
          <t>女</t>
        </is>
      </c>
      <c r="M15688" t="inlineStr">
        <is>
          <t>人活着就是为了伊蕾娜</t>
        </is>
      </c>
      <c r="N15688" t="n">
        <v>5</v>
      </c>
      <c r="O15688" t="inlineStr">
        <is>
          <t>大会员</t>
        </is>
      </c>
      <c r="P15688" t="inlineStr"/>
      <c r="Q15688" t="inlineStr"/>
    </row>
    <row r="15689">
      <c r="A15689" t="inlineStr">
        <is>
          <t>161775300</t>
        </is>
      </c>
      <c r="B15689" t="inlineStr">
        <is>
          <t>4363443751</t>
        </is>
      </c>
      <c r="C15689" t="inlineStr">
        <is>
          <t>室户文明</t>
        </is>
      </c>
      <c r="D15689" t="n">
        <v>-1</v>
      </c>
      <c r="E15689" t="inlineStr">
        <is>
          <t>回复 @伪装的A :主要是贞劳斯之前捕风捉影，带节奏指点江山（）</t>
        </is>
      </c>
      <c r="F15689" t="n">
        <v>0</v>
      </c>
      <c r="G15689" t="inlineStr">
        <is>
          <t>4362992892</t>
        </is>
      </c>
      <c r="H15689" t="inlineStr">
        <is>
          <t>2021-04-04 14:54:49</t>
        </is>
      </c>
      <c r="I15689" t="n">
        <v>13</v>
      </c>
      <c r="J15689" t="inlineStr">
        <is>
          <t>未知</t>
        </is>
      </c>
      <c r="K15689" t="inlineStr">
        <is>
          <t>20196321</t>
        </is>
      </c>
      <c r="L15689" t="inlineStr">
        <is>
          <t>男</t>
        </is>
      </c>
      <c r="M15689" t="inlineStr">
        <is>
          <t>1995年夏。人々は溶けかかったアスファルトの上におのが足跡を刻印しつつ歩いていた。ひどく暑い</t>
        </is>
      </c>
      <c r="N15689" t="n">
        <v>5</v>
      </c>
      <c r="O15689" t="inlineStr">
        <is>
          <t>大会员</t>
        </is>
      </c>
      <c r="P15689" t="inlineStr"/>
      <c r="Q15689" t="inlineStr"/>
    </row>
    <row r="15690">
      <c r="A15690" t="inlineStr">
        <is>
          <t>161775300</t>
        </is>
      </c>
      <c r="B15690" t="inlineStr">
        <is>
          <t>4363446724</t>
        </is>
      </c>
      <c r="C15690" t="inlineStr">
        <is>
          <t>奇美拉是兔子</t>
        </is>
      </c>
      <c r="D15690" t="n">
        <v>1658</v>
      </c>
      <c r="E15690" t="inlineStr">
        <is>
          <t>大家别交流了，这样交流只会让后来者更好奇，我们来写生或者唱歌吧[笑哭]写生交给大佬，我只会我站在强度之上第一排</t>
        </is>
      </c>
      <c r="F15690" t="n">
        <v>2</v>
      </c>
      <c r="G15690" t="inlineStr">
        <is>
          <t>0</t>
        </is>
      </c>
      <c r="H15690" t="inlineStr">
        <is>
          <t>2021-04-04 14:54:28</t>
        </is>
      </c>
      <c r="I15690" t="n">
        <v>28</v>
      </c>
      <c r="J15690" t="inlineStr">
        <is>
          <t>未知</t>
        </is>
      </c>
      <c r="K15690" t="inlineStr">
        <is>
          <t>358503034</t>
        </is>
      </c>
      <c r="L15690" t="inlineStr">
        <is>
          <t>男</t>
        </is>
      </c>
      <c r="M15690" t="inlineStr">
        <is>
          <t>啊噗噜派</t>
        </is>
      </c>
      <c r="N15690" t="n">
        <v>5</v>
      </c>
      <c r="O15690" t="inlineStr">
        <is>
          <t>年度大会员</t>
        </is>
      </c>
      <c r="P15690" t="inlineStr">
        <is>
          <t>明日方舟音律系列</t>
        </is>
      </c>
      <c r="Q15690" t="inlineStr">
        <is>
          <t>明日方舟音律系列</t>
        </is>
      </c>
    </row>
    <row r="15691">
      <c r="A15691" t="inlineStr">
        <is>
          <t>161775300</t>
        </is>
      </c>
      <c r="B15691" t="inlineStr">
        <is>
          <t>4363443278</t>
        </is>
      </c>
      <c r="C15691" t="inlineStr">
        <is>
          <t>Beta化雪剂</t>
        </is>
      </c>
      <c r="D15691" t="n">
        <v>-1</v>
      </c>
      <c r="E15691" t="inlineStr">
        <is>
          <t>观看是罪过，理解是罪过，，，</t>
        </is>
      </c>
      <c r="F15691" t="n">
        <v>0</v>
      </c>
      <c r="G15691" t="inlineStr">
        <is>
          <t>4363443278</t>
        </is>
      </c>
      <c r="H15691" t="inlineStr">
        <is>
          <t>2021-04-04 14:54:28</t>
        </is>
      </c>
      <c r="I15691" t="n">
        <v>0</v>
      </c>
      <c r="J15691" t="inlineStr">
        <is>
          <t>未知</t>
        </is>
      </c>
      <c r="K15691" t="inlineStr">
        <is>
          <t>283496597</t>
        </is>
      </c>
      <c r="L15691" t="inlineStr">
        <is>
          <t>保密</t>
        </is>
      </c>
      <c r="M15691" t="inlineStr">
        <is>
          <t>13线业余up主，缺素材中</t>
        </is>
      </c>
      <c r="N15691" t="n">
        <v>5</v>
      </c>
      <c r="O15691" t="inlineStr">
        <is>
          <t>年度大会员</t>
        </is>
      </c>
      <c r="P15691" t="inlineStr">
        <is>
          <t>#EveOneCat</t>
        </is>
      </c>
      <c r="Q15691" t="inlineStr">
        <is>
          <t>#EveOneCat</t>
        </is>
      </c>
    </row>
    <row r="15692">
      <c r="A15692" t="inlineStr">
        <is>
          <t>161775300</t>
        </is>
      </c>
      <c r="B15692" t="inlineStr">
        <is>
          <t>4363446123</t>
        </is>
      </c>
      <c r="C15692" t="inlineStr">
        <is>
          <t>南极星の夜</t>
        </is>
      </c>
      <c r="D15692" t="n">
        <v>1</v>
      </c>
      <c r="E15692" t="inlineStr">
        <is>
          <t>天翼3G [doge]</t>
        </is>
      </c>
      <c r="F15692" t="n">
        <v>0</v>
      </c>
      <c r="G15692" t="inlineStr">
        <is>
          <t>4363446123</t>
        </is>
      </c>
      <c r="H15692" t="inlineStr">
        <is>
          <t>2021-04-04 14:54:02</t>
        </is>
      </c>
      <c r="I15692" t="n">
        <v>0</v>
      </c>
      <c r="J15692" t="inlineStr">
        <is>
          <t>未知</t>
        </is>
      </c>
      <c r="K15692" t="inlineStr">
        <is>
          <t>255479079</t>
        </is>
      </c>
      <c r="L15692" t="inlineStr">
        <is>
          <t>男</t>
        </is>
      </c>
      <c r="M15692" t="inlineStr">
        <is>
          <t>很懒
但想学好JAVA</t>
        </is>
      </c>
      <c r="N15692" t="n">
        <v>5</v>
      </c>
      <c r="O15692" t="inlineStr">
        <is>
          <t>年度大会员</t>
        </is>
      </c>
      <c r="P15692" t="inlineStr">
        <is>
          <t>花园Serena</t>
        </is>
      </c>
      <c r="Q15692" t="inlineStr">
        <is>
          <t>花园Serena</t>
        </is>
      </c>
    </row>
    <row r="15693">
      <c r="A15693" t="inlineStr">
        <is>
          <t>161775300</t>
        </is>
      </c>
      <c r="B15693" t="inlineStr">
        <is>
          <t>4363442656</t>
        </is>
      </c>
      <c r="C15693" t="inlineStr">
        <is>
          <t>路过的蓝毒</t>
        </is>
      </c>
      <c r="D15693" t="n">
        <v>-1</v>
      </c>
      <c r="E15693" t="inlineStr">
        <is>
          <t>别传了老弟</t>
        </is>
      </c>
      <c r="F15693" t="n">
        <v>0</v>
      </c>
      <c r="G15693" t="inlineStr">
        <is>
          <t>4363442656</t>
        </is>
      </c>
      <c r="H15693" t="inlineStr">
        <is>
          <t>2021-04-04 14:54:01</t>
        </is>
      </c>
      <c r="I15693" t="n">
        <v>0</v>
      </c>
      <c r="J15693" t="inlineStr">
        <is>
          <t>未知</t>
        </is>
      </c>
      <c r="K15693" t="inlineStr">
        <is>
          <t>426858092</t>
        </is>
      </c>
      <c r="L15693" t="inlineStr">
        <is>
          <t>男</t>
        </is>
      </c>
      <c r="M15693" t="inlineStr">
        <is>
          <t>素晴らしい（来都来了点个赞）</t>
        </is>
      </c>
      <c r="N15693" t="n">
        <v>4</v>
      </c>
      <c r="O15693" t="inlineStr">
        <is>
          <t>大会员</t>
        </is>
      </c>
      <c r="P15693" t="inlineStr">
        <is>
          <t>良辰美景·不问天</t>
        </is>
      </c>
      <c r="Q15693" t="inlineStr">
        <is>
          <t>良辰美景·不问天</t>
        </is>
      </c>
    </row>
    <row r="15694">
      <c r="A15694" t="inlineStr">
        <is>
          <t>161775300</t>
        </is>
      </c>
      <c r="B15694" t="inlineStr">
        <is>
          <t>4363442370</t>
        </is>
      </c>
      <c r="C15694" t="inlineStr">
        <is>
          <t>slayer滑翔稽</t>
        </is>
      </c>
      <c r="D15694" t="n">
        <v>-1</v>
      </c>
      <c r="E15694" t="inlineStr">
        <is>
          <t>别发了</t>
        </is>
      </c>
      <c r="F15694" t="n">
        <v>0</v>
      </c>
      <c r="G15694" t="inlineStr">
        <is>
          <t>4363442370</t>
        </is>
      </c>
      <c r="H15694" t="inlineStr">
        <is>
          <t>2021-04-04 14:53:49</t>
        </is>
      </c>
      <c r="I15694" t="n">
        <v>0</v>
      </c>
      <c r="J15694" t="inlineStr">
        <is>
          <t>未知</t>
        </is>
      </c>
      <c r="K15694" t="inlineStr">
        <is>
          <t>31904716</t>
        </is>
      </c>
      <c r="L15694" t="inlineStr">
        <is>
          <t>男</t>
        </is>
      </c>
      <c r="M15694" t="inlineStr">
        <is>
          <t>En Taro Amiya</t>
        </is>
      </c>
      <c r="N15694" t="n">
        <v>5</v>
      </c>
      <c r="O15694" t="inlineStr"/>
      <c r="P15694" t="inlineStr"/>
      <c r="Q15694" t="inlineStr"/>
    </row>
    <row r="15695">
      <c r="A15695" t="inlineStr">
        <is>
          <t>161775300</t>
        </is>
      </c>
      <c r="B15695" t="inlineStr">
        <is>
          <t>4363445782</t>
        </is>
      </c>
      <c r="C15695" t="inlineStr">
        <is>
          <t>南极星の夜</t>
        </is>
      </c>
      <c r="D15695" t="n">
        <v>1</v>
      </c>
      <c r="E15695" t="inlineStr">
        <is>
          <t>我想把解包的人抓进局子里[辣眼睛]</t>
        </is>
      </c>
      <c r="F15695" t="n">
        <v>0</v>
      </c>
      <c r="G15695" t="inlineStr">
        <is>
          <t>4363445782</t>
        </is>
      </c>
      <c r="H15695" t="inlineStr">
        <is>
          <t>2021-04-04 14:53:48</t>
        </is>
      </c>
      <c r="I15695" t="n">
        <v>3</v>
      </c>
      <c r="J15695" t="inlineStr">
        <is>
          <t>未知</t>
        </is>
      </c>
      <c r="K15695" t="inlineStr">
        <is>
          <t>255479079</t>
        </is>
      </c>
      <c r="L15695" t="inlineStr">
        <is>
          <t>男</t>
        </is>
      </c>
      <c r="M15695" t="inlineStr">
        <is>
          <t>很懒
但想学好JAVA</t>
        </is>
      </c>
      <c r="N15695" t="n">
        <v>5</v>
      </c>
      <c r="O15695" t="inlineStr">
        <is>
          <t>年度大会员</t>
        </is>
      </c>
      <c r="P15695" t="inlineStr">
        <is>
          <t>花园Serena</t>
        </is>
      </c>
      <c r="Q15695" t="inlineStr">
        <is>
          <t>花园Serena</t>
        </is>
      </c>
    </row>
    <row r="15696">
      <c r="A15696" t="inlineStr">
        <is>
          <t>161775300</t>
        </is>
      </c>
      <c r="B15696" t="inlineStr">
        <is>
          <t>4363442103</t>
        </is>
      </c>
      <c r="C15696" t="inlineStr">
        <is>
          <t>我闭着眼睛</t>
        </is>
      </c>
      <c r="D15696" t="n">
        <v>-1</v>
      </c>
      <c r="E15696" t="inlineStr">
        <is>
          <t>别传了</t>
        </is>
      </c>
      <c r="F15696" t="n">
        <v>0</v>
      </c>
      <c r="G15696" t="inlineStr">
        <is>
          <t>4363442103</t>
        </is>
      </c>
      <c r="H15696" t="inlineStr">
        <is>
          <t>2021-04-04 14:53:37</t>
        </is>
      </c>
      <c r="I15696" t="n">
        <v>1</v>
      </c>
      <c r="J15696" t="inlineStr">
        <is>
          <t>未知</t>
        </is>
      </c>
      <c r="K15696" t="inlineStr">
        <is>
          <t>443034548</t>
        </is>
      </c>
      <c r="L15696" t="inlineStr">
        <is>
          <t>保密</t>
        </is>
      </c>
      <c r="M15696" t="inlineStr"/>
      <c r="N15696" t="n">
        <v>4</v>
      </c>
      <c r="O15696" t="inlineStr">
        <is>
          <t>大会员</t>
        </is>
      </c>
      <c r="P15696" t="inlineStr"/>
      <c r="Q15696" t="inlineStr"/>
    </row>
    <row r="15697">
      <c r="A15697" t="inlineStr">
        <is>
          <t>161775300</t>
        </is>
      </c>
      <c r="B15697" t="inlineStr">
        <is>
          <t>4363438842</t>
        </is>
      </c>
      <c r="C15697" t="inlineStr">
        <is>
          <t>南极星の夜</t>
        </is>
      </c>
      <c r="D15697" t="n">
        <v>-1</v>
      </c>
      <c r="E15697" t="inlineStr">
        <is>
          <t>还是不要吧，别再传了[辣眼睛]</t>
        </is>
      </c>
      <c r="F15697" t="n">
        <v>0</v>
      </c>
      <c r="G15697" t="inlineStr">
        <is>
          <t>4363438842</t>
        </is>
      </c>
      <c r="H15697" t="inlineStr">
        <is>
          <t>2021-04-04 14:53:17</t>
        </is>
      </c>
      <c r="I15697" t="n">
        <v>0</v>
      </c>
      <c r="J15697" t="inlineStr">
        <is>
          <t>未知</t>
        </is>
      </c>
      <c r="K15697" t="inlineStr">
        <is>
          <t>255479079</t>
        </is>
      </c>
      <c r="L15697" t="inlineStr">
        <is>
          <t>男</t>
        </is>
      </c>
      <c r="M15697" t="inlineStr">
        <is>
          <t>很懒
但想学好JAVA</t>
        </is>
      </c>
      <c r="N15697" t="n">
        <v>5</v>
      </c>
      <c r="O15697" t="inlineStr">
        <is>
          <t>年度大会员</t>
        </is>
      </c>
      <c r="P15697" t="inlineStr">
        <is>
          <t>花园Serena</t>
        </is>
      </c>
      <c r="Q15697" t="inlineStr">
        <is>
          <t>花园Serena</t>
        </is>
      </c>
    </row>
    <row r="15698">
      <c r="A15698" t="inlineStr">
        <is>
          <t>161775300</t>
        </is>
      </c>
      <c r="B15698" t="inlineStr">
        <is>
          <t>4363434647</t>
        </is>
      </c>
      <c r="C15698" t="inlineStr">
        <is>
          <t>御坂14681号</t>
        </is>
      </c>
      <c r="D15698" t="n">
        <v>-1</v>
      </c>
      <c r="E15698" t="inlineStr">
        <is>
          <t>回复 @Chilper_奇尔珀 :不都是好奇心害死猫吗[doge]</t>
        </is>
      </c>
      <c r="F15698" t="n">
        <v>0</v>
      </c>
      <c r="G15698" t="inlineStr">
        <is>
          <t>4363340720</t>
        </is>
      </c>
      <c r="H15698" t="inlineStr">
        <is>
          <t>2021-04-04 14:53:00</t>
        </is>
      </c>
      <c r="I15698" t="n">
        <v>0</v>
      </c>
      <c r="J15698" t="inlineStr">
        <is>
          <t>未知</t>
        </is>
      </c>
      <c r="K15698" t="inlineStr">
        <is>
          <t>353281009</t>
        </is>
      </c>
      <c r="L15698" t="inlineStr">
        <is>
          <t>男</t>
        </is>
      </c>
      <c r="M15698" t="inlineStr">
        <is>
          <t>收藏夹名称无所谓了……本来规划好了后来嫌麻烦就乱收藏了……收藏夹名称并不代表里边的内容</t>
        </is>
      </c>
      <c r="N15698" t="n">
        <v>5</v>
      </c>
      <c r="O15698" t="inlineStr"/>
      <c r="P15698" t="inlineStr"/>
      <c r="Q15698" t="inlineStr"/>
    </row>
    <row r="15699">
      <c r="A15699" t="inlineStr">
        <is>
          <t>161775300</t>
        </is>
      </c>
      <c r="B15699" t="inlineStr">
        <is>
          <t>4363441015</t>
        </is>
      </c>
      <c r="C15699" t="inlineStr">
        <is>
          <t>缇丶背</t>
        </is>
      </c>
      <c r="D15699" t="n">
        <v>1657</v>
      </c>
      <c r="E15699" t="inlineStr">
        <is>
          <t>还不知道的需要攒玉需要解包内容的私信一下，这次不是内鬼，是危吧解包</t>
        </is>
      </c>
      <c r="F15699" t="n">
        <v>9</v>
      </c>
      <c r="G15699" t="inlineStr">
        <is>
          <t>0</t>
        </is>
      </c>
      <c r="H15699" t="inlineStr">
        <is>
          <t>2021-04-04 14:52:50</t>
        </is>
      </c>
      <c r="I15699" t="n">
        <v>8</v>
      </c>
      <c r="J15699" t="inlineStr">
        <is>
          <t>未知</t>
        </is>
      </c>
      <c r="K15699" t="inlineStr">
        <is>
          <t>622589918</t>
        </is>
      </c>
      <c r="L15699" t="inlineStr">
        <is>
          <t>保密</t>
        </is>
      </c>
      <c r="M15699" t="inlineStr"/>
      <c r="N15699" t="n">
        <v>4</v>
      </c>
      <c r="O15699" t="inlineStr">
        <is>
          <t>大会员</t>
        </is>
      </c>
      <c r="P15699" t="inlineStr"/>
      <c r="Q15699" t="inlineStr"/>
    </row>
    <row r="15700">
      <c r="A15700" t="inlineStr">
        <is>
          <t>161775300</t>
        </is>
      </c>
      <c r="B15700" t="inlineStr">
        <is>
          <t>4363440999</t>
        </is>
      </c>
      <c r="C15700" t="inlineStr">
        <is>
          <t>室户文明</t>
        </is>
      </c>
      <c r="D15700" t="n">
        <v>-1</v>
      </c>
      <c r="E15700" t="inlineStr">
        <is>
          <t>回复 @桑落Drunk :反正我们局外都是看的一头雾水，别去传内容就行</t>
        </is>
      </c>
      <c r="F15700" t="n">
        <v>0</v>
      </c>
      <c r="G15700" t="inlineStr">
        <is>
          <t>4363423882</t>
        </is>
      </c>
      <c r="H15700" t="inlineStr">
        <is>
          <t>2021-04-04 14:52:50</t>
        </is>
      </c>
      <c r="I15700" t="n">
        <v>0</v>
      </c>
      <c r="J15700" t="inlineStr">
        <is>
          <t>未知</t>
        </is>
      </c>
      <c r="K15700" t="inlineStr">
        <is>
          <t>20196321</t>
        </is>
      </c>
      <c r="L15700" t="inlineStr">
        <is>
          <t>男</t>
        </is>
      </c>
      <c r="M15700" t="inlineStr">
        <is>
          <t>1995年夏。人々は溶けかかったアスファルトの上におのが足跡を刻印しつつ歩いていた。ひどく暑い</t>
        </is>
      </c>
      <c r="N15700" t="n">
        <v>5</v>
      </c>
      <c r="O15700" t="inlineStr">
        <is>
          <t>大会员</t>
        </is>
      </c>
      <c r="P15700" t="inlineStr"/>
      <c r="Q15700" t="inlineStr"/>
    </row>
    <row r="15701">
      <c r="A15701" t="inlineStr">
        <is>
          <t>161775300</t>
        </is>
      </c>
      <c r="B15701" t="inlineStr">
        <is>
          <t>4363438113</t>
        </is>
      </c>
      <c r="C15701" t="inlineStr">
        <is>
          <t>ClosetinTuroRing</t>
        </is>
      </c>
      <c r="D15701" t="n">
        <v>1656</v>
      </c>
      <c r="E15701" t="inlineStr">
        <is>
          <t>要用饼对付饼
所以yj快发通讯[傲娇][傲娇]</t>
        </is>
      </c>
      <c r="F15701" t="n">
        <v>0</v>
      </c>
      <c r="G15701" t="inlineStr">
        <is>
          <t>0</t>
        </is>
      </c>
      <c r="H15701" t="inlineStr">
        <is>
          <t>2021-04-04 14:52:46</t>
        </is>
      </c>
      <c r="I15701" t="n">
        <v>33</v>
      </c>
      <c r="J15701" t="inlineStr">
        <is>
          <t>未知</t>
        </is>
      </c>
      <c r="K15701" t="inlineStr">
        <is>
          <t>46380397</t>
        </is>
      </c>
      <c r="L15701" t="inlineStr">
        <is>
          <t>保密</t>
        </is>
      </c>
      <c r="M15701" t="inlineStr">
        <is>
          <t>风笛知道有位讨喜的人喜欢着她，风笛一直都知道。</t>
        </is>
      </c>
      <c r="N15701" t="n">
        <v>5</v>
      </c>
      <c r="O15701" t="inlineStr">
        <is>
          <t>大会员</t>
        </is>
      </c>
      <c r="P15701" t="inlineStr"/>
      <c r="Q15701" t="inlineStr"/>
    </row>
    <row r="15702">
      <c r="A15702" t="inlineStr">
        <is>
          <t>161775300</t>
        </is>
      </c>
      <c r="B15702" t="inlineStr">
        <is>
          <t>4363437769</t>
        </is>
      </c>
      <c r="C15702" t="inlineStr">
        <is>
          <t>安里阙</t>
        </is>
      </c>
      <c r="D15702" t="n">
        <v>-1</v>
      </c>
      <c r="E15702" t="inlineStr">
        <is>
          <t>回复 @Chilper_奇尔珀 :我不是想知道饼的内容哈，就是，为什么的变质的饼？[热词系列_知识增加]是饼的内容挺ex的吗……？</t>
        </is>
      </c>
      <c r="F15702" t="n">
        <v>0</v>
      </c>
      <c r="G15702" t="inlineStr">
        <is>
          <t>4363330913</t>
        </is>
      </c>
      <c r="H15702" t="inlineStr">
        <is>
          <t>2021-04-04 14:52:32</t>
        </is>
      </c>
      <c r="I15702" t="n">
        <v>2</v>
      </c>
      <c r="J15702" t="inlineStr">
        <is>
          <t>未知</t>
        </is>
      </c>
      <c r="K15702" t="inlineStr">
        <is>
          <t>39203763</t>
        </is>
      </c>
      <c r="L15702" t="inlineStr">
        <is>
          <t>女</t>
        </is>
      </c>
      <c r="M15702" t="inlineStr">
        <is>
          <t>老婆戒断反应受害人</t>
        </is>
      </c>
      <c r="N15702" t="n">
        <v>5</v>
      </c>
      <c r="O15702" t="inlineStr">
        <is>
          <t>年度大会员</t>
        </is>
      </c>
      <c r="P15702" t="inlineStr">
        <is>
          <t>请吃红小豆</t>
        </is>
      </c>
      <c r="Q15702" t="inlineStr"/>
    </row>
    <row r="15703">
      <c r="A15703" t="inlineStr">
        <is>
          <t>161775300</t>
        </is>
      </c>
      <c r="B15703" t="inlineStr">
        <is>
          <t>4363433783</t>
        </is>
      </c>
      <c r="C15703" t="inlineStr">
        <is>
          <t>御坂14681号</t>
        </is>
      </c>
      <c r="D15703" t="n">
        <v>-1</v>
      </c>
      <c r="E15703" t="inlineStr">
        <is>
          <t>回复 @梦梦梦梦梦涟漪 :飞 马 奇 遇 记</t>
        </is>
      </c>
      <c r="F15703" t="n">
        <v>0</v>
      </c>
      <c r="G15703" t="inlineStr">
        <is>
          <t>4363339580</t>
        </is>
      </c>
      <c r="H15703" t="inlineStr">
        <is>
          <t>2021-04-04 14:52:24</t>
        </is>
      </c>
      <c r="I15703" t="n">
        <v>1</v>
      </c>
      <c r="J15703" t="inlineStr">
        <is>
          <t>未知</t>
        </is>
      </c>
      <c r="K15703" t="inlineStr">
        <is>
          <t>353281009</t>
        </is>
      </c>
      <c r="L15703" t="inlineStr">
        <is>
          <t>男</t>
        </is>
      </c>
      <c r="M15703" t="inlineStr">
        <is>
          <t>收藏夹名称无所谓了……本来规划好了后来嫌麻烦就乱收藏了……收藏夹名称并不代表里边的内容</t>
        </is>
      </c>
      <c r="N15703" t="n">
        <v>5</v>
      </c>
      <c r="O15703" t="inlineStr"/>
      <c r="P15703" t="inlineStr"/>
      <c r="Q15703" t="inlineStr"/>
    </row>
    <row r="15704">
      <c r="A15704" t="inlineStr">
        <is>
          <t>161775300</t>
        </is>
      </c>
      <c r="B15704" t="inlineStr">
        <is>
          <t>4363433605</t>
        </is>
      </c>
      <c r="C15704" t="inlineStr">
        <is>
          <t>七理</t>
        </is>
      </c>
      <c r="D15704" t="n">
        <v>1655</v>
      </c>
      <c r="E15704" t="inlineStr">
        <is>
          <t>我还是对yj抱有信心，不管怎么说，偷跑即使泄露了一些关键内容，但肯定还有其他的惊喜藏着，周年庆和感谢庆也是如此，不是几张……就能改变的。</t>
        </is>
      </c>
      <c r="F15704" t="n">
        <v>2</v>
      </c>
      <c r="G15704" t="inlineStr">
        <is>
          <t>0</t>
        </is>
      </c>
      <c r="H15704" t="inlineStr">
        <is>
          <t>2021-04-04 14:52:17</t>
        </is>
      </c>
      <c r="I15704" t="n">
        <v>34</v>
      </c>
      <c r="J15704" t="inlineStr">
        <is>
          <t>未知</t>
        </is>
      </c>
      <c r="K15704" t="inlineStr">
        <is>
          <t>293630084</t>
        </is>
      </c>
      <c r="L15704" t="inlineStr">
        <is>
          <t>保密</t>
        </is>
      </c>
      <c r="M15704" t="inlineStr">
        <is>
          <t>是成分很杂的一般路过者</t>
        </is>
      </c>
      <c r="N15704" t="n">
        <v>5</v>
      </c>
      <c r="O15704" t="inlineStr">
        <is>
          <t>大会员</t>
        </is>
      </c>
      <c r="P15704" t="inlineStr"/>
      <c r="Q15704" t="inlineStr"/>
    </row>
    <row r="15705">
      <c r="A15705" t="inlineStr">
        <is>
          <t>161775300</t>
        </is>
      </c>
      <c r="B15705" t="inlineStr">
        <is>
          <t>4363437010</t>
        </is>
      </c>
      <c r="C15705" t="inlineStr">
        <is>
          <t>刘人赫</t>
        </is>
      </c>
      <c r="D15705" t="n">
        <v>1654</v>
      </c>
      <c r="E15705" t="inlineStr">
        <is>
          <t>本来是来蹲🫓，结果蹲了个瓜，要闭关一阵[doge]，等官方病，保留着惊喜感觉才有意思[惊喜]</t>
        </is>
      </c>
      <c r="F15705" t="n">
        <v>1</v>
      </c>
      <c r="G15705" t="inlineStr">
        <is>
          <t>0</t>
        </is>
      </c>
      <c r="H15705" t="inlineStr">
        <is>
          <t>2021-04-04 14:52:02</t>
        </is>
      </c>
      <c r="I15705" t="n">
        <v>9</v>
      </c>
      <c r="J15705" t="inlineStr">
        <is>
          <t>未知</t>
        </is>
      </c>
      <c r="K15705" t="inlineStr">
        <is>
          <t>9295652</t>
        </is>
      </c>
      <c r="L15705" t="inlineStr">
        <is>
          <t>男</t>
        </is>
      </c>
      <c r="M15705" t="inlineStr"/>
      <c r="N15705" t="n">
        <v>5</v>
      </c>
      <c r="O15705" t="inlineStr">
        <is>
          <t>年度大会员</t>
        </is>
      </c>
      <c r="P15705" t="inlineStr"/>
      <c r="Q15705" t="inlineStr"/>
    </row>
    <row r="15706">
      <c r="A15706" t="inlineStr">
        <is>
          <t>161775300</t>
        </is>
      </c>
      <c r="B15706" t="inlineStr">
        <is>
          <t>4363432884</t>
        </is>
      </c>
      <c r="C15706" t="inlineStr">
        <is>
          <t>Chilper_奇尔珀</t>
        </is>
      </c>
      <c r="D15706" t="n">
        <v>1652</v>
      </c>
      <c r="E15706" t="inlineStr">
        <is>
          <t>大家闲的没事可以去基建里戳白咕咕，听海猫唱damedane，刷1-7，舔你的老婆，看本子（），明日方舟搞完了？pcr碧蓝战双fgo都搞完了吗？作业没做完的去做作业，大家一起当2G人[笑哭]</t>
        </is>
      </c>
      <c r="F15706" t="n">
        <v>3</v>
      </c>
      <c r="G15706" t="inlineStr">
        <is>
          <t>0</t>
        </is>
      </c>
      <c r="H15706" t="inlineStr">
        <is>
          <t>2021-04-04 14:51:47</t>
        </is>
      </c>
      <c r="I15706" t="n">
        <v>28</v>
      </c>
      <c r="J15706" t="inlineStr">
        <is>
          <t>未知</t>
        </is>
      </c>
      <c r="K15706" t="inlineStr">
        <is>
          <t>352561327</t>
        </is>
      </c>
      <c r="L15706" t="inlineStr">
        <is>
          <t>女</t>
        </is>
      </c>
      <c r="M15706" t="inlineStr">
        <is>
          <t>人活着就是为了伊蕾娜</t>
        </is>
      </c>
      <c r="N15706" t="n">
        <v>5</v>
      </c>
      <c r="O15706" t="inlineStr">
        <is>
          <t>大会员</t>
        </is>
      </c>
      <c r="P15706" t="inlineStr"/>
      <c r="Q15706" t="inlineStr"/>
    </row>
    <row r="15707">
      <c r="A15707" t="inlineStr">
        <is>
          <t>161775300</t>
        </is>
      </c>
      <c r="B15707" t="inlineStr">
        <is>
          <t>4363429319</t>
        </is>
      </c>
      <c r="C15707" t="inlineStr">
        <is>
          <t>桑落Drunk</t>
        </is>
      </c>
      <c r="D15707" t="n">
        <v>-1</v>
      </c>
      <c r="E15707" t="inlineStr">
        <is>
          <t>回复 @浮梓喵 :可能是友商，也可能是，对鹰角有仇的。</t>
        </is>
      </c>
      <c r="F15707" t="n">
        <v>0</v>
      </c>
      <c r="G15707" t="inlineStr">
        <is>
          <t>4363423882</t>
        </is>
      </c>
      <c r="H15707" t="inlineStr">
        <is>
          <t>2021-04-04 14:51:40</t>
        </is>
      </c>
      <c r="I15707" t="n">
        <v>4</v>
      </c>
      <c r="J15707" t="inlineStr">
        <is>
          <t>未知</t>
        </is>
      </c>
      <c r="K15707" t="inlineStr">
        <is>
          <t>15589848</t>
        </is>
      </c>
      <c r="L15707" t="inlineStr">
        <is>
          <t>保密</t>
        </is>
      </c>
      <c r="M15707" t="inlineStr">
        <is>
          <t>弱鸡原画师一枚</t>
        </is>
      </c>
      <c r="N15707" t="n">
        <v>5</v>
      </c>
      <c r="O15707" t="inlineStr">
        <is>
          <t>大会员</t>
        </is>
      </c>
      <c r="P15707" t="inlineStr"/>
      <c r="Q15707" t="inlineStr"/>
    </row>
    <row r="15708">
      <c r="A15708" t="inlineStr">
        <is>
          <t>161775300</t>
        </is>
      </c>
      <c r="B15708" t="inlineStr">
        <is>
          <t>4363428740</t>
        </is>
      </c>
      <c r="C15708" t="inlineStr">
        <is>
          <t>墨鱼凉茶</t>
        </is>
      </c>
      <c r="D15708" t="n">
        <v>-1</v>
      </c>
      <c r="E15708" t="inlineStr">
        <is>
          <t>其他不看</t>
        </is>
      </c>
      <c r="F15708" t="n">
        <v>0</v>
      </c>
      <c r="G15708" t="inlineStr">
        <is>
          <t>4363428740</t>
        </is>
      </c>
      <c r="H15708" t="inlineStr">
        <is>
          <t>2021-04-04 14:51:16</t>
        </is>
      </c>
      <c r="I15708" t="n">
        <v>0</v>
      </c>
      <c r="J15708" t="inlineStr">
        <is>
          <t>未知</t>
        </is>
      </c>
      <c r="K15708" t="inlineStr">
        <is>
          <t>252053131</t>
        </is>
      </c>
      <c r="L15708" t="inlineStr">
        <is>
          <t>男</t>
        </is>
      </c>
      <c r="M15708" t="inlineStr">
        <is>
          <t>疫情快走开
中国????????万岁</t>
        </is>
      </c>
      <c r="N15708" t="n">
        <v>5</v>
      </c>
      <c r="O15708" t="inlineStr">
        <is>
          <t>大会员</t>
        </is>
      </c>
      <c r="P15708" t="inlineStr">
        <is>
          <t>明日方舟音律系列</t>
        </is>
      </c>
      <c r="Q15708" t="inlineStr">
        <is>
          <t>明日方舟音律系列</t>
        </is>
      </c>
    </row>
    <row r="15709">
      <c r="A15709" t="inlineStr">
        <is>
          <t>161775300</t>
        </is>
      </c>
      <c r="B15709" t="inlineStr">
        <is>
          <t>4363428395</t>
        </is>
      </c>
      <c r="C15709" t="inlineStr">
        <is>
          <t>墨鱼凉茶</t>
        </is>
      </c>
      <c r="D15709" t="n">
        <v>-1</v>
      </c>
      <c r="E15709" t="inlineStr">
        <is>
          <t>别在评论区里说</t>
        </is>
      </c>
      <c r="F15709" t="n">
        <v>0</v>
      </c>
      <c r="G15709" t="inlineStr">
        <is>
          <t>4363428395</t>
        </is>
      </c>
      <c r="H15709" t="inlineStr">
        <is>
          <t>2021-04-04 14:51:01</t>
        </is>
      </c>
      <c r="I15709" t="n">
        <v>0</v>
      </c>
      <c r="J15709" t="inlineStr">
        <is>
          <t>未知</t>
        </is>
      </c>
      <c r="K15709" t="inlineStr">
        <is>
          <t>252053131</t>
        </is>
      </c>
      <c r="L15709" t="inlineStr">
        <is>
          <t>男</t>
        </is>
      </c>
      <c r="M15709" t="inlineStr">
        <is>
          <t>疫情快走开
中国????????万岁</t>
        </is>
      </c>
      <c r="N15709" t="n">
        <v>5</v>
      </c>
      <c r="O15709" t="inlineStr">
        <is>
          <t>大会员</t>
        </is>
      </c>
      <c r="P15709" t="inlineStr">
        <is>
          <t>明日方舟音律系列</t>
        </is>
      </c>
      <c r="Q15709" t="inlineStr">
        <is>
          <t>明日方舟音律系列</t>
        </is>
      </c>
    </row>
    <row r="15710">
      <c r="A15710" t="inlineStr">
        <is>
          <t>161775300</t>
        </is>
      </c>
      <c r="B15710" t="inlineStr">
        <is>
          <t>4363435521</t>
        </is>
      </c>
      <c r="C15710" t="inlineStr">
        <is>
          <t>万物终结之日</t>
        </is>
      </c>
      <c r="D15710" t="n">
        <v>1651</v>
      </c>
      <c r="E15710" t="inlineStr">
        <is>
          <t>听说被黑客炸了服务器，太恶心了，等等会死吗？[凛冬-生气]要是因为这些偷跑内容，角的活动受影响，我老婆老公的内容没了的话，我要气死[哭泣]</t>
        </is>
      </c>
      <c r="F15710" t="n">
        <v>0</v>
      </c>
      <c r="G15710" t="inlineStr">
        <is>
          <t>0</t>
        </is>
      </c>
      <c r="H15710" t="inlineStr">
        <is>
          <t>2021-04-04 14:50:59</t>
        </is>
      </c>
      <c r="I15710" t="n">
        <v>13</v>
      </c>
      <c r="J15710" t="inlineStr">
        <is>
          <t>未知</t>
        </is>
      </c>
      <c r="K15710" t="inlineStr">
        <is>
          <t>17787404</t>
        </is>
      </c>
      <c r="L15710" t="inlineStr">
        <is>
          <t>女</t>
        </is>
      </c>
      <c r="M15710" t="inlineStr"/>
      <c r="N15710" t="n">
        <v>5</v>
      </c>
      <c r="O15710" t="inlineStr">
        <is>
          <t>大会员</t>
        </is>
      </c>
      <c r="P15710" t="inlineStr"/>
      <c r="Q15710" t="inlineStr"/>
    </row>
    <row r="15711">
      <c r="A15711" t="inlineStr">
        <is>
          <t>161775300</t>
        </is>
      </c>
      <c r="B15711" t="inlineStr">
        <is>
          <t>4363427870</t>
        </is>
      </c>
      <c r="C15711" t="inlineStr">
        <is>
          <t>墨鱼凉茶</t>
        </is>
      </c>
      <c r="D15711" t="n">
        <v>1649</v>
      </c>
      <c r="E15711" t="inlineStr">
        <is>
          <t>话说有没有懂的朋友私信我一下，我就想知道出不出粉毛，其他不听，回答出与不出就行，我想比对下自己要氪多少，私信，我不会扩散的，其他别给我说，就听出不出粉毛</t>
        </is>
      </c>
      <c r="F15711" t="n">
        <v>4</v>
      </c>
      <c r="G15711" t="inlineStr">
        <is>
          <t>0</t>
        </is>
      </c>
      <c r="H15711" t="inlineStr">
        <is>
          <t>2021-04-04 14:50:39</t>
        </is>
      </c>
      <c r="I15711" t="n">
        <v>2</v>
      </c>
      <c r="J15711" t="inlineStr">
        <is>
          <t>未知</t>
        </is>
      </c>
      <c r="K15711" t="inlineStr">
        <is>
          <t>252053131</t>
        </is>
      </c>
      <c r="L15711" t="inlineStr">
        <is>
          <t>男</t>
        </is>
      </c>
      <c r="M15711" t="inlineStr">
        <is>
          <t>疫情快走开
中国????????万岁</t>
        </is>
      </c>
      <c r="N15711" t="n">
        <v>5</v>
      </c>
      <c r="O15711" t="inlineStr">
        <is>
          <t>大会员</t>
        </is>
      </c>
      <c r="P15711" t="inlineStr">
        <is>
          <t>明日方舟音律系列</t>
        </is>
      </c>
      <c r="Q15711" t="inlineStr">
        <is>
          <t>明日方舟音律系列</t>
        </is>
      </c>
    </row>
    <row r="15712">
      <c r="A15712" t="inlineStr">
        <is>
          <t>161775300</t>
        </is>
      </c>
      <c r="B15712" t="inlineStr">
        <is>
          <t>4363427723</t>
        </is>
      </c>
      <c r="C15712" t="inlineStr">
        <is>
          <t>slayer滑翔稽</t>
        </is>
      </c>
      <c r="D15712" t="n">
        <v>1648</v>
      </c>
      <c r="E15712" t="inlineStr">
        <is>
          <t>请各位不要再参与、讨论任何关于偷跑信息的内容，尽量缩小传播范围，对消息不知情的绝对不要好奇去看，保证惊喜感，现在不知道是好事，我目前看缩略图就瞟到了一点，但看完评论后又知道点别的东西，知道得越多到后面越难受，现在只想让评论区别在讨论这方面内容，让兔兔好好开会想办法处理，不要再发所谓“猜测”的东西了，让方舟圈子安静下来吧[煌-震撼]</t>
        </is>
      </c>
      <c r="F15712" t="n">
        <v>0</v>
      </c>
      <c r="G15712" t="inlineStr">
        <is>
          <t>0</t>
        </is>
      </c>
      <c r="H15712" t="inlineStr">
        <is>
          <t>2021-04-04 14:50:32</t>
        </is>
      </c>
      <c r="I15712" t="n">
        <v>32</v>
      </c>
      <c r="J15712" t="inlineStr">
        <is>
          <t>未知</t>
        </is>
      </c>
      <c r="K15712" t="inlineStr">
        <is>
          <t>31904716</t>
        </is>
      </c>
      <c r="L15712" t="inlineStr">
        <is>
          <t>男</t>
        </is>
      </c>
      <c r="M15712" t="inlineStr">
        <is>
          <t>En Taro Amiya</t>
        </is>
      </c>
      <c r="N15712" t="n">
        <v>5</v>
      </c>
      <c r="O15712" t="inlineStr"/>
      <c r="P15712" t="inlineStr"/>
      <c r="Q15712" t="inlineStr"/>
    </row>
    <row r="15713">
      <c r="A15713" t="inlineStr">
        <is>
          <t>161775300</t>
        </is>
      </c>
      <c r="B15713" t="inlineStr">
        <is>
          <t>4363431034</t>
        </is>
      </c>
      <c r="C15713" t="inlineStr">
        <is>
          <t>拉普兰德的量角器</t>
        </is>
      </c>
      <c r="D15713" t="n">
        <v>1647</v>
      </c>
      <c r="E15713" t="inlineStr">
        <is>
          <t>还好我记忆力比较差，之前看的都已经忘完了，但还是[捂脸]</t>
        </is>
      </c>
      <c r="F15713" t="n">
        <v>0</v>
      </c>
      <c r="G15713" t="inlineStr">
        <is>
          <t>0</t>
        </is>
      </c>
      <c r="H15713" t="inlineStr">
        <is>
          <t>2021-04-04 14:50:31</t>
        </is>
      </c>
      <c r="I15713" t="n">
        <v>5</v>
      </c>
      <c r="J15713" t="inlineStr">
        <is>
          <t>未知</t>
        </is>
      </c>
      <c r="K15713" t="inlineStr">
        <is>
          <t>430094961</t>
        </is>
      </c>
      <c r="L15713" t="inlineStr">
        <is>
          <t>保密</t>
        </is>
      </c>
      <c r="M15713" t="inlineStr">
        <is>
          <t>这个人比较神秘，只写了一点点东西</t>
        </is>
      </c>
      <c r="N15713" t="n">
        <v>4</v>
      </c>
      <c r="O15713" t="inlineStr">
        <is>
          <t>年度大会员</t>
        </is>
      </c>
      <c r="P15713" t="inlineStr">
        <is>
          <t>明日方舟-凯尔希</t>
        </is>
      </c>
      <c r="Q15713" t="inlineStr">
        <is>
          <t>明日方舟</t>
        </is>
      </c>
    </row>
    <row r="15714">
      <c r="A15714" t="inlineStr">
        <is>
          <t>161775300</t>
        </is>
      </c>
      <c r="B15714" t="inlineStr">
        <is>
          <t>4363427369</t>
        </is>
      </c>
      <c r="C15714" t="inlineStr">
        <is>
          <t>り晓冥ノ</t>
        </is>
      </c>
      <c r="D15714" t="n">
        <v>-1</v>
      </c>
      <c r="E15714" t="inlineStr">
        <is>
          <t>日 服 玩 家[doge]</t>
        </is>
      </c>
      <c r="F15714" t="n">
        <v>0</v>
      </c>
      <c r="G15714" t="inlineStr">
        <is>
          <t>4363427369</t>
        </is>
      </c>
      <c r="H15714" t="inlineStr">
        <is>
          <t>2021-04-04 14:50:16</t>
        </is>
      </c>
      <c r="I15714" t="n">
        <v>1</v>
      </c>
      <c r="J15714" t="inlineStr">
        <is>
          <t>未知</t>
        </is>
      </c>
      <c r="K15714" t="inlineStr">
        <is>
          <t>34702178</t>
        </is>
      </c>
      <c r="L15714" t="inlineStr">
        <is>
          <t>男</t>
        </is>
      </c>
      <c r="M15714" t="inlineStr">
        <is>
          <t>哇，原来这里能写签名耶</t>
        </is>
      </c>
      <c r="N15714" t="n">
        <v>5</v>
      </c>
      <c r="O15714" t="inlineStr">
        <is>
          <t>大会员</t>
        </is>
      </c>
      <c r="P15714" t="inlineStr">
        <is>
          <t>明日方舟音律系列</t>
        </is>
      </c>
      <c r="Q15714" t="inlineStr">
        <is>
          <t>明日方舟音律系列</t>
        </is>
      </c>
    </row>
    <row r="15715">
      <c r="A15715" t="inlineStr">
        <is>
          <t>161775300</t>
        </is>
      </c>
      <c r="B15715" t="inlineStr">
        <is>
          <t>4363427078</t>
        </is>
      </c>
      <c r="C15715" t="inlineStr">
        <is>
          <t>南极星の夜</t>
        </is>
      </c>
      <c r="D15715" t="n">
        <v>1</v>
      </c>
      <c r="E15715" t="inlineStr">
        <is>
          <t>忍住</t>
        </is>
      </c>
      <c r="F15715" t="n">
        <v>0</v>
      </c>
      <c r="G15715" t="inlineStr">
        <is>
          <t>4363427078</t>
        </is>
      </c>
      <c r="H15715" t="inlineStr">
        <is>
          <t>2021-04-04 14:50:04</t>
        </is>
      </c>
      <c r="I15715" t="n">
        <v>0</v>
      </c>
      <c r="J15715" t="inlineStr">
        <is>
          <t>未知</t>
        </is>
      </c>
      <c r="K15715" t="inlineStr">
        <is>
          <t>255479079</t>
        </is>
      </c>
      <c r="L15715" t="inlineStr">
        <is>
          <t>男</t>
        </is>
      </c>
      <c r="M15715" t="inlineStr">
        <is>
          <t>很懒
但想学好JAVA</t>
        </is>
      </c>
      <c r="N15715" t="n">
        <v>5</v>
      </c>
      <c r="O15715" t="inlineStr">
        <is>
          <t>年度大会员</t>
        </is>
      </c>
      <c r="P15715" t="inlineStr">
        <is>
          <t>花园Serena</t>
        </is>
      </c>
      <c r="Q15715" t="inlineStr">
        <is>
          <t>花园Serena</t>
        </is>
      </c>
    </row>
    <row r="15716">
      <c r="A15716" t="inlineStr">
        <is>
          <t>161775300</t>
        </is>
      </c>
      <c r="B15716" t="inlineStr">
        <is>
          <t>4363430231</t>
        </is>
      </c>
      <c r="C15716" t="inlineStr">
        <is>
          <t>南极星の夜</t>
        </is>
      </c>
      <c r="D15716" t="n">
        <v>3</v>
      </c>
      <c r="E15716" t="inlineStr">
        <is>
          <t>回复 @Uzeaxsir :这次好像不是内鬼，是别人直接去炸yj服务器了</t>
        </is>
      </c>
      <c r="F15716" t="n">
        <v>0</v>
      </c>
      <c r="G15716" t="inlineStr">
        <is>
          <t>4363406341</t>
        </is>
      </c>
      <c r="H15716" t="inlineStr">
        <is>
          <t>2021-04-04 14:49:56</t>
        </is>
      </c>
      <c r="I15716" t="n">
        <v>0</v>
      </c>
      <c r="J15716" t="inlineStr">
        <is>
          <t>未知</t>
        </is>
      </c>
      <c r="K15716" t="inlineStr">
        <is>
          <t>255479079</t>
        </is>
      </c>
      <c r="L15716" t="inlineStr">
        <is>
          <t>男</t>
        </is>
      </c>
      <c r="M15716" t="inlineStr">
        <is>
          <t>很懒
但想学好JAVA</t>
        </is>
      </c>
      <c r="N15716" t="n">
        <v>5</v>
      </c>
      <c r="O15716" t="inlineStr">
        <is>
          <t>年度大会员</t>
        </is>
      </c>
      <c r="P15716" t="inlineStr">
        <is>
          <t>花园Serena</t>
        </is>
      </c>
      <c r="Q15716" t="inlineStr">
        <is>
          <t>花园Serena</t>
        </is>
      </c>
    </row>
    <row r="15717">
      <c r="A15717" t="inlineStr">
        <is>
          <t>161775300</t>
        </is>
      </c>
      <c r="B15717" t="inlineStr">
        <is>
          <t>4363423882</t>
        </is>
      </c>
      <c r="C15717" t="inlineStr">
        <is>
          <t>万物终结之日</t>
        </is>
      </c>
      <c r="D15717" t="n">
        <v>-1</v>
      </c>
      <c r="E15717" t="inlineStr">
        <is>
          <t>听说被黑客炸了服务器，太恶心了，等等会死吗？[凛冬-生气]要是因为这些偷跑内容，角的活动受影响，我老婆老公的内容没了的话，我要气死[哭泣]</t>
        </is>
      </c>
      <c r="F15717" t="n">
        <v>0</v>
      </c>
      <c r="G15717" t="inlineStr">
        <is>
          <t>4363423882</t>
        </is>
      </c>
      <c r="H15717" t="inlineStr">
        <is>
          <t>2021-04-04 14:49:47</t>
        </is>
      </c>
      <c r="I15717" t="n">
        <v>58</v>
      </c>
      <c r="J15717" t="inlineStr">
        <is>
          <t>未知</t>
        </is>
      </c>
      <c r="K15717" t="inlineStr">
        <is>
          <t>17787404</t>
        </is>
      </c>
      <c r="L15717" t="inlineStr">
        <is>
          <t>女</t>
        </is>
      </c>
      <c r="M15717" t="inlineStr"/>
      <c r="N15717" t="n">
        <v>5</v>
      </c>
      <c r="O15717" t="inlineStr">
        <is>
          <t>大会员</t>
        </is>
      </c>
      <c r="P15717" t="inlineStr"/>
      <c r="Q15717" t="inlineStr"/>
    </row>
    <row r="15718">
      <c r="A15718" t="inlineStr">
        <is>
          <t>161775300</t>
        </is>
      </c>
      <c r="B15718" t="inlineStr">
        <is>
          <t>4363419687</t>
        </is>
      </c>
      <c r="C15718" t="inlineStr">
        <is>
          <t>一团李华</t>
        </is>
      </c>
      <c r="D15718" t="n">
        <v>1646</v>
      </c>
      <c r="E15718" t="inlineStr">
        <is>
          <t>观看是罪过，理解是罪过
内鬼我祝你半夜流血泪</t>
        </is>
      </c>
      <c r="F15718" t="n">
        <v>0</v>
      </c>
      <c r="G15718" t="inlineStr">
        <is>
          <t>0</t>
        </is>
      </c>
      <c r="H15718" t="inlineStr">
        <is>
          <t>2021-04-04 14:49:33</t>
        </is>
      </c>
      <c r="I15718" t="n">
        <v>9</v>
      </c>
      <c r="J15718" t="inlineStr">
        <is>
          <t>未知</t>
        </is>
      </c>
      <c r="K15718" t="inlineStr">
        <is>
          <t>55422290</t>
        </is>
      </c>
      <c r="L15718" t="inlineStr">
        <is>
          <t>保密</t>
        </is>
      </c>
      <c r="M15718" t="inlineStr">
        <is>
          <t>人间，真是个神奇的地方</t>
        </is>
      </c>
      <c r="N15718" t="n">
        <v>5</v>
      </c>
      <c r="O15718" t="inlineStr"/>
      <c r="P15718" t="inlineStr"/>
      <c r="Q15718" t="inlineStr"/>
    </row>
    <row r="15719">
      <c r="A15719" t="inlineStr">
        <is>
          <t>161775300</t>
        </is>
      </c>
      <c r="B15719" t="inlineStr">
        <is>
          <t>4363419510</t>
        </is>
      </c>
      <c r="C15719" t="inlineStr">
        <is>
          <t>南极星の夜</t>
        </is>
      </c>
      <c r="D15719" t="n">
        <v>3</v>
      </c>
      <c r="E15719" t="inlineStr">
        <is>
          <t>忍住</t>
        </is>
      </c>
      <c r="F15719" t="n">
        <v>0</v>
      </c>
      <c r="G15719" t="inlineStr">
        <is>
          <t>4363419510</t>
        </is>
      </c>
      <c r="H15719" t="inlineStr">
        <is>
          <t>2021-04-04 14:49:25</t>
        </is>
      </c>
      <c r="I15719" t="n">
        <v>0</v>
      </c>
      <c r="J15719" t="inlineStr">
        <is>
          <t>未知</t>
        </is>
      </c>
      <c r="K15719" t="inlineStr">
        <is>
          <t>255479079</t>
        </is>
      </c>
      <c r="L15719" t="inlineStr">
        <is>
          <t>男</t>
        </is>
      </c>
      <c r="M15719" t="inlineStr">
        <is>
          <t>很懒
但想学好JAVA</t>
        </is>
      </c>
      <c r="N15719" t="n">
        <v>5</v>
      </c>
      <c r="O15719" t="inlineStr">
        <is>
          <t>年度大会员</t>
        </is>
      </c>
      <c r="P15719" t="inlineStr">
        <is>
          <t>花园Serena</t>
        </is>
      </c>
      <c r="Q15719" t="inlineStr">
        <is>
          <t>花园Serena</t>
        </is>
      </c>
    </row>
    <row r="15720">
      <c r="A15720" t="inlineStr">
        <is>
          <t>161775300</t>
        </is>
      </c>
      <c r="B15720" t="inlineStr">
        <is>
          <t>4363426034</t>
        </is>
      </c>
      <c r="C15720" t="inlineStr">
        <is>
          <t>Chilper_奇尔珀</t>
        </is>
      </c>
      <c r="D15720" t="n">
        <v>-1</v>
      </c>
      <c r="E15720" t="inlineStr">
        <is>
          <t>咱们去听海猫唱damedane，别靠近，会变得不幸</t>
        </is>
      </c>
      <c r="F15720" t="n">
        <v>0</v>
      </c>
      <c r="G15720" t="inlineStr">
        <is>
          <t>4363426034</t>
        </is>
      </c>
      <c r="H15720" t="inlineStr">
        <is>
          <t>2021-04-04 14:49:21</t>
        </is>
      </c>
      <c r="I15720" t="n">
        <v>3</v>
      </c>
      <c r="J15720" t="inlineStr">
        <is>
          <t>未知</t>
        </is>
      </c>
      <c r="K15720" t="inlineStr">
        <is>
          <t>352561327</t>
        </is>
      </c>
      <c r="L15720" t="inlineStr">
        <is>
          <t>女</t>
        </is>
      </c>
      <c r="M15720" t="inlineStr">
        <is>
          <t>人活着就是为了伊蕾娜</t>
        </is>
      </c>
      <c r="N15720" t="n">
        <v>5</v>
      </c>
      <c r="O15720" t="inlineStr">
        <is>
          <t>大会员</t>
        </is>
      </c>
      <c r="P15720" t="inlineStr"/>
      <c r="Q15720" t="inlineStr"/>
    </row>
    <row r="15721">
      <c r="A15721" t="inlineStr">
        <is>
          <t>161775300</t>
        </is>
      </c>
      <c r="B15721" t="inlineStr">
        <is>
          <t>4363425842</t>
        </is>
      </c>
      <c r="C15721" t="inlineStr">
        <is>
          <t>南极星の夜</t>
        </is>
      </c>
      <c r="D15721" t="n">
        <v>2</v>
      </c>
      <c r="E15721" t="inlineStr">
        <is>
          <t>什么都不要了解就最好了</t>
        </is>
      </c>
      <c r="F15721" t="n">
        <v>0</v>
      </c>
      <c r="G15721" t="inlineStr">
        <is>
          <t>4363425842</t>
        </is>
      </c>
      <c r="H15721" t="inlineStr">
        <is>
          <t>2021-04-04 14:49:13</t>
        </is>
      </c>
      <c r="I15721" t="n">
        <v>0</v>
      </c>
      <c r="J15721" t="inlineStr">
        <is>
          <t>未知</t>
        </is>
      </c>
      <c r="K15721" t="inlineStr">
        <is>
          <t>255479079</t>
        </is>
      </c>
      <c r="L15721" t="inlineStr">
        <is>
          <t>男</t>
        </is>
      </c>
      <c r="M15721" t="inlineStr">
        <is>
          <t>很懒
但想学好JAVA</t>
        </is>
      </c>
      <c r="N15721" t="n">
        <v>5</v>
      </c>
      <c r="O15721" t="inlineStr">
        <is>
          <t>年度大会员</t>
        </is>
      </c>
      <c r="P15721" t="inlineStr">
        <is>
          <t>花园Serena</t>
        </is>
      </c>
      <c r="Q15721" t="inlineStr">
        <is>
          <t>花园Serena</t>
        </is>
      </c>
    </row>
    <row r="15722">
      <c r="A15722" t="inlineStr">
        <is>
          <t>161775300</t>
        </is>
      </c>
      <c r="B15722" t="inlineStr">
        <is>
          <t>4363425610</t>
        </is>
      </c>
      <c r="C15722" t="inlineStr">
        <is>
          <t>南极星の夜</t>
        </is>
      </c>
      <c r="D15722" t="n">
        <v>1</v>
      </c>
      <c r="E15722" t="inlineStr">
        <is>
          <t>幸亏啊</t>
        </is>
      </c>
      <c r="F15722" t="n">
        <v>0</v>
      </c>
      <c r="G15722" t="inlineStr">
        <is>
          <t>4363425610</t>
        </is>
      </c>
      <c r="H15722" t="inlineStr">
        <is>
          <t>2021-04-04 14:49:04</t>
        </is>
      </c>
      <c r="I15722" t="n">
        <v>0</v>
      </c>
      <c r="J15722" t="inlineStr">
        <is>
          <t>未知</t>
        </is>
      </c>
      <c r="K15722" t="inlineStr">
        <is>
          <t>255479079</t>
        </is>
      </c>
      <c r="L15722" t="inlineStr">
        <is>
          <t>男</t>
        </is>
      </c>
      <c r="M15722" t="inlineStr">
        <is>
          <t>很懒
但想学好JAVA</t>
        </is>
      </c>
      <c r="N15722" t="n">
        <v>5</v>
      </c>
      <c r="O15722" t="inlineStr">
        <is>
          <t>年度大会员</t>
        </is>
      </c>
      <c r="P15722" t="inlineStr">
        <is>
          <t>花园Serena</t>
        </is>
      </c>
      <c r="Q15722" t="inlineStr">
        <is>
          <t>花园Serena</t>
        </is>
      </c>
    </row>
    <row r="15723">
      <c r="A15723" t="inlineStr">
        <is>
          <t>161775300</t>
        </is>
      </c>
      <c r="B15723" t="inlineStr">
        <is>
          <t>4363422678</t>
        </is>
      </c>
      <c r="C15723" t="inlineStr">
        <is>
          <t>--拉普兰德--</t>
        </is>
      </c>
      <c r="D15723" t="n">
        <v>-1</v>
      </c>
      <c r="E15723" t="inlineStr">
        <is>
          <t>回复 @Chilper_奇尔珀 :神TM拉普兰德hhhhh，还好我没看到[doge]</t>
        </is>
      </c>
      <c r="F15723" t="n">
        <v>0</v>
      </c>
      <c r="G15723" t="inlineStr">
        <is>
          <t>4363340720</t>
        </is>
      </c>
      <c r="H15723" t="inlineStr">
        <is>
          <t>2021-04-04 14:48:58</t>
        </is>
      </c>
      <c r="I15723" t="n">
        <v>4</v>
      </c>
      <c r="J15723" t="inlineStr">
        <is>
          <t>未知</t>
        </is>
      </c>
      <c r="K15723" t="inlineStr">
        <is>
          <t>506549676</t>
        </is>
      </c>
      <c r="L15723" t="inlineStr">
        <is>
          <t>保密</t>
        </is>
      </c>
      <c r="M15723" t="inlineStr">
        <is>
          <t>吾心吾行澄如明镜，所作所为皆是正义</t>
        </is>
      </c>
      <c r="N15723" t="n">
        <v>4</v>
      </c>
      <c r="O15723" t="inlineStr">
        <is>
          <t>大会员</t>
        </is>
      </c>
      <c r="P15723" t="inlineStr">
        <is>
          <t>#EveOneCat</t>
        </is>
      </c>
      <c r="Q15723" t="inlineStr">
        <is>
          <t>明日方舟音律系列</t>
        </is>
      </c>
    </row>
    <row r="15724">
      <c r="A15724" t="inlineStr">
        <is>
          <t>161775300</t>
        </is>
      </c>
      <c r="B15724" t="inlineStr">
        <is>
          <t>4363421983</t>
        </is>
      </c>
      <c r="C15724" t="inlineStr">
        <is>
          <t>鹿珞牌青柚无糖冰奶</t>
        </is>
      </c>
      <c r="D15724" t="n">
        <v>-1</v>
      </c>
      <c r="E15724" t="inlineStr">
        <is>
          <t>回复 @迷迭迷迭迷迭迷迭香 :忘了最好</t>
        </is>
      </c>
      <c r="F15724" t="n">
        <v>0</v>
      </c>
      <c r="G15724" t="inlineStr">
        <is>
          <t>4363321052</t>
        </is>
      </c>
      <c r="H15724" t="inlineStr">
        <is>
          <t>2021-04-04 14:48:28</t>
        </is>
      </c>
      <c r="I15724" t="n">
        <v>1</v>
      </c>
      <c r="J15724" t="inlineStr">
        <is>
          <t>未知</t>
        </is>
      </c>
      <c r="K15724" t="inlineStr">
        <is>
          <t>600368001</t>
        </is>
      </c>
      <c r="L15724" t="inlineStr">
        <is>
          <t>女</t>
        </is>
      </c>
      <c r="M15724" t="inlineStr">
        <is>
          <t>甜 ❤️系 ❤️萌 ❤️妹 ❤️鹿 ❤️珞 ❤️酱</t>
        </is>
      </c>
      <c r="N15724" t="n">
        <v>4</v>
      </c>
      <c r="O15724" t="inlineStr"/>
      <c r="P15724" t="inlineStr">
        <is>
          <t>嘉然今天吃什么</t>
        </is>
      </c>
      <c r="Q15724" t="inlineStr">
        <is>
          <t>嘉然今天吃什么</t>
        </is>
      </c>
    </row>
    <row r="15725">
      <c r="A15725" t="inlineStr">
        <is>
          <t>161775300</t>
        </is>
      </c>
      <c r="B15725" t="inlineStr">
        <is>
          <t>4363418126</t>
        </is>
      </c>
      <c r="C15725" t="inlineStr">
        <is>
          <t>茶-竹子</t>
        </is>
      </c>
      <c r="D15725" t="n">
        <v>-1</v>
      </c>
      <c r="E15725" t="inlineStr">
        <is>
          <t>闲的没事就去听daydaydream</t>
        </is>
      </c>
      <c r="F15725" t="n">
        <v>0</v>
      </c>
      <c r="G15725" t="inlineStr">
        <is>
          <t>4363418126</t>
        </is>
      </c>
      <c r="H15725" t="inlineStr">
        <is>
          <t>2021-04-04 14:48:27</t>
        </is>
      </c>
      <c r="I15725" t="n">
        <v>5</v>
      </c>
      <c r="J15725" t="inlineStr">
        <is>
          <t>未知</t>
        </is>
      </c>
      <c r="K15725" t="inlineStr">
        <is>
          <t>94826506</t>
        </is>
      </c>
      <c r="L15725" t="inlineStr">
        <is>
          <t>女</t>
        </is>
      </c>
      <c r="M15725" t="inlineStr">
        <is>
          <t>花钱给自己不香吗？</t>
        </is>
      </c>
      <c r="N15725" t="n">
        <v>5</v>
      </c>
      <c r="O15725" t="inlineStr">
        <is>
          <t>年度大会员</t>
        </is>
      </c>
      <c r="P15725" t="inlineStr">
        <is>
          <t>星座系列：摩羯座</t>
        </is>
      </c>
      <c r="Q15725" t="inlineStr">
        <is>
          <t>阴阳师海国之境</t>
        </is>
      </c>
    </row>
    <row r="15726">
      <c r="A15726" t="inlineStr">
        <is>
          <t>161775300</t>
        </is>
      </c>
      <c r="B15726" t="inlineStr">
        <is>
          <t>4363421658</t>
        </is>
      </c>
      <c r="C15726" t="inlineStr">
        <is>
          <t>上上上上川</t>
        </is>
      </c>
      <c r="D15726" t="n">
        <v>-1</v>
      </c>
      <c r="E15726" t="inlineStr">
        <is>
          <t>我也。。。现在不敢看评论和群了，怕被剧透[辣眼睛]</t>
        </is>
      </c>
      <c r="F15726" t="n">
        <v>0</v>
      </c>
      <c r="G15726" t="inlineStr">
        <is>
          <t>4363421658</t>
        </is>
      </c>
      <c r="H15726" t="inlineStr">
        <is>
          <t>2021-04-04 14:48:13</t>
        </is>
      </c>
      <c r="I15726" t="n">
        <v>1</v>
      </c>
      <c r="J15726" t="inlineStr">
        <is>
          <t>未知</t>
        </is>
      </c>
      <c r="K15726" t="inlineStr">
        <is>
          <t>352699089</t>
        </is>
      </c>
      <c r="L15726" t="inlineStr">
        <is>
          <t>保密</t>
        </is>
      </c>
      <c r="M15726" t="inlineStr"/>
      <c r="N15726" t="n">
        <v>5</v>
      </c>
      <c r="O15726" t="inlineStr">
        <is>
          <t>大会员</t>
        </is>
      </c>
      <c r="P15726" t="inlineStr">
        <is>
          <t>明日方舟-凯尔希</t>
        </is>
      </c>
      <c r="Q15726" t="inlineStr"/>
    </row>
    <row r="15727">
      <c r="A15727" t="inlineStr">
        <is>
          <t>161775300</t>
        </is>
      </c>
      <c r="B15727" t="inlineStr">
        <is>
          <t>4363414345</t>
        </is>
      </c>
      <c r="C15727" t="inlineStr">
        <is>
          <t>Beta化雪剂</t>
        </is>
      </c>
      <c r="D15727" t="n">
        <v>-1</v>
      </c>
      <c r="E15727" t="inlineStr">
        <is>
          <t>方舟饼学家？方舟笑话家！[脱单doge]</t>
        </is>
      </c>
      <c r="F15727" t="n">
        <v>0</v>
      </c>
      <c r="G15727" t="inlineStr">
        <is>
          <t>4363414345</t>
        </is>
      </c>
      <c r="H15727" t="inlineStr">
        <is>
          <t>2021-04-04 14:48:11</t>
        </is>
      </c>
      <c r="I15727" t="n">
        <v>0</v>
      </c>
      <c r="J15727" t="inlineStr">
        <is>
          <t>未知</t>
        </is>
      </c>
      <c r="K15727" t="inlineStr">
        <is>
          <t>283496597</t>
        </is>
      </c>
      <c r="L15727" t="inlineStr">
        <is>
          <t>保密</t>
        </is>
      </c>
      <c r="M15727" t="inlineStr">
        <is>
          <t>13线业余up主，缺素材中</t>
        </is>
      </c>
      <c r="N15727" t="n">
        <v>5</v>
      </c>
      <c r="O15727" t="inlineStr">
        <is>
          <t>年度大会员</t>
        </is>
      </c>
      <c r="P15727" t="inlineStr">
        <is>
          <t>#EveOneCat</t>
        </is>
      </c>
      <c r="Q15727" t="inlineStr">
        <is>
          <t>#EveOneCat</t>
        </is>
      </c>
    </row>
    <row r="15728">
      <c r="A15728" t="inlineStr">
        <is>
          <t>161775300</t>
        </is>
      </c>
      <c r="B15728" t="inlineStr">
        <is>
          <t>4363421514</t>
        </is>
      </c>
      <c r="C15728" t="inlineStr">
        <is>
          <t>风旋律-</t>
        </is>
      </c>
      <c r="D15728" t="n">
        <v>2</v>
      </c>
      <c r="E15728" t="inlineStr">
        <is>
          <t>加油，忍住。勿听，勿看，勿语</t>
        </is>
      </c>
      <c r="F15728" t="n">
        <v>0</v>
      </c>
      <c r="G15728" t="inlineStr">
        <is>
          <t>4363421514</t>
        </is>
      </c>
      <c r="H15728" t="inlineStr">
        <is>
          <t>2021-04-04 14:48:08</t>
        </is>
      </c>
      <c r="I15728" t="n">
        <v>0</v>
      </c>
      <c r="J15728" t="inlineStr">
        <is>
          <t>未知</t>
        </is>
      </c>
      <c r="K15728" t="inlineStr">
        <is>
          <t>272919365</t>
        </is>
      </c>
      <c r="L15728" t="inlineStr">
        <is>
          <t>保密</t>
        </is>
      </c>
      <c r="M15728" t="inlineStr">
        <is>
          <t>非洲人一个，泪目</t>
        </is>
      </c>
      <c r="N15728" t="n">
        <v>5</v>
      </c>
      <c r="O15728" t="inlineStr">
        <is>
          <t>年度大会员</t>
        </is>
      </c>
      <c r="P15728" t="inlineStr">
        <is>
          <t>明日方舟音律系列</t>
        </is>
      </c>
      <c r="Q15728" t="inlineStr">
        <is>
          <t>洛天依8th生日纪念</t>
        </is>
      </c>
    </row>
    <row r="15729">
      <c r="A15729" t="inlineStr">
        <is>
          <t>161775300</t>
        </is>
      </c>
      <c r="B15729" t="inlineStr">
        <is>
          <t>4363417020</t>
        </is>
      </c>
      <c r="C15729" t="inlineStr">
        <is>
          <t>泥岩快点来我岛</t>
        </is>
      </c>
      <c r="D15729" t="n">
        <v>-1</v>
      </c>
      <c r="E15729" t="inlineStr">
        <is>
          <t>不要听，不要看，不要好奇</t>
        </is>
      </c>
      <c r="F15729" t="n">
        <v>0</v>
      </c>
      <c r="G15729" t="inlineStr">
        <is>
          <t>4363417020</t>
        </is>
      </c>
      <c r="H15729" t="inlineStr">
        <is>
          <t>2021-04-04 14:47:40</t>
        </is>
      </c>
      <c r="I15729" t="n">
        <v>5</v>
      </c>
      <c r="J15729" t="inlineStr">
        <is>
          <t>未知</t>
        </is>
      </c>
      <c r="K15729" t="inlineStr">
        <is>
          <t>24247596</t>
        </is>
      </c>
      <c r="L15729" t="inlineStr">
        <is>
          <t>女</t>
        </is>
      </c>
      <c r="M15729" t="inlineStr">
        <is>
          <t>两面包夹芝士！！！芜湖！！</t>
        </is>
      </c>
      <c r="N15729" t="n">
        <v>5</v>
      </c>
      <c r="O15729" t="inlineStr">
        <is>
          <t>大会员</t>
        </is>
      </c>
      <c r="P15729" t="inlineStr">
        <is>
          <t>明日方舟音律系列</t>
        </is>
      </c>
      <c r="Q15729" t="inlineStr">
        <is>
          <t>明日方舟音律系列</t>
        </is>
      </c>
    </row>
    <row r="15730">
      <c r="A15730" t="inlineStr">
        <is>
          <t>161775300</t>
        </is>
      </c>
      <c r="B15730" t="inlineStr">
        <is>
          <t>4363420582</t>
        </is>
      </c>
      <c r="C15730" t="inlineStr">
        <is>
          <t>Chilper_奇尔珀</t>
        </is>
      </c>
      <c r="D15730" t="n">
        <v>-1</v>
      </c>
      <c r="E15730" t="inlineStr">
        <is>
          <t>那倒确实记得[笑哭]</t>
        </is>
      </c>
      <c r="F15730" t="n">
        <v>0</v>
      </c>
      <c r="G15730" t="inlineStr">
        <is>
          <t>4363420582</t>
        </is>
      </c>
      <c r="H15730" t="inlineStr">
        <is>
          <t>2021-04-04 14:47:29</t>
        </is>
      </c>
      <c r="I15730" t="n">
        <v>1</v>
      </c>
      <c r="J15730" t="inlineStr">
        <is>
          <t>未知</t>
        </is>
      </c>
      <c r="K15730" t="inlineStr">
        <is>
          <t>352561327</t>
        </is>
      </c>
      <c r="L15730" t="inlineStr">
        <is>
          <t>女</t>
        </is>
      </c>
      <c r="M15730" t="inlineStr">
        <is>
          <t>人活着就是为了伊蕾娜</t>
        </is>
      </c>
      <c r="N15730" t="n">
        <v>5</v>
      </c>
      <c r="O15730" t="inlineStr">
        <is>
          <t>大会员</t>
        </is>
      </c>
      <c r="P15730" t="inlineStr"/>
      <c r="Q15730" t="inlineStr"/>
    </row>
    <row r="15731">
      <c r="A15731" t="inlineStr">
        <is>
          <t>161775300</t>
        </is>
      </c>
      <c r="B15731" t="inlineStr">
        <is>
          <t>4363420387</t>
        </is>
      </c>
      <c r="C15731" t="inlineStr">
        <is>
          <t>风旋律-</t>
        </is>
      </c>
      <c r="D15731" t="n">
        <v>-1</v>
      </c>
      <c r="E15731" t="inlineStr">
        <is>
          <t>勿听，勿看，勿语</t>
        </is>
      </c>
      <c r="F15731" t="n">
        <v>0</v>
      </c>
      <c r="G15731" t="inlineStr">
        <is>
          <t>4363420387</t>
        </is>
      </c>
      <c r="H15731" t="inlineStr">
        <is>
          <t>2021-04-04 14:47:21</t>
        </is>
      </c>
      <c r="I15731" t="n">
        <v>6</v>
      </c>
      <c r="J15731" t="inlineStr">
        <is>
          <t>未知</t>
        </is>
      </c>
      <c r="K15731" t="inlineStr">
        <is>
          <t>272919365</t>
        </is>
      </c>
      <c r="L15731" t="inlineStr">
        <is>
          <t>保密</t>
        </is>
      </c>
      <c r="M15731" t="inlineStr">
        <is>
          <t>非洲人一个，泪目</t>
        </is>
      </c>
      <c r="N15731" t="n">
        <v>5</v>
      </c>
      <c r="O15731" t="inlineStr">
        <is>
          <t>年度大会员</t>
        </is>
      </c>
      <c r="P15731" t="inlineStr">
        <is>
          <t>明日方舟音律系列</t>
        </is>
      </c>
      <c r="Q15731" t="inlineStr">
        <is>
          <t>洛天依8th生日纪念</t>
        </is>
      </c>
    </row>
    <row r="15732">
      <c r="A15732" t="inlineStr">
        <is>
          <t>161775300</t>
        </is>
      </c>
      <c r="B15732" t="inlineStr">
        <is>
          <t>4363412297</t>
        </is>
      </c>
      <c r="C15732" t="inlineStr">
        <is>
          <t>Chilper_奇尔珀</t>
        </is>
      </c>
      <c r="D15732" t="n">
        <v>-1</v>
      </c>
      <c r="E15732" t="inlineStr">
        <is>
          <t>回复 @--拉普兰德-- :就是啊(´；ω；`)我现在整个人都不好了，可恶，千万别因为好奇去了解，好奇心害死拉普兰德（悲）</t>
        </is>
      </c>
      <c r="F15732" t="n">
        <v>0</v>
      </c>
      <c r="G15732" t="inlineStr">
        <is>
          <t>4363340720</t>
        </is>
      </c>
      <c r="H15732" t="inlineStr">
        <is>
          <t>2021-04-04 14:46:45</t>
        </is>
      </c>
      <c r="I15732" t="n">
        <v>12</v>
      </c>
      <c r="J15732" t="inlineStr">
        <is>
          <t>未知</t>
        </is>
      </c>
      <c r="K15732" t="inlineStr">
        <is>
          <t>352561327</t>
        </is>
      </c>
      <c r="L15732" t="inlineStr">
        <is>
          <t>女</t>
        </is>
      </c>
      <c r="M15732" t="inlineStr">
        <is>
          <t>人活着就是为了伊蕾娜</t>
        </is>
      </c>
      <c r="N15732" t="n">
        <v>5</v>
      </c>
      <c r="O15732" t="inlineStr">
        <is>
          <t>大会员</t>
        </is>
      </c>
      <c r="P15732" t="inlineStr"/>
      <c r="Q15732" t="inlineStr"/>
    </row>
    <row r="15733">
      <c r="A15733" t="inlineStr">
        <is>
          <t>161775300</t>
        </is>
      </c>
      <c r="B15733" t="inlineStr">
        <is>
          <t>4363408786</t>
        </is>
      </c>
      <c r="C15733" t="inlineStr">
        <is>
          <t>阿晴老婆</t>
        </is>
      </c>
      <c r="D15733" t="n">
        <v>-1</v>
      </c>
      <c r="E15733" t="inlineStr">
        <is>
          <t>回复 @沃森RA-1006 :这ch运营是真该死</t>
        </is>
      </c>
      <c r="F15733" t="n">
        <v>0</v>
      </c>
      <c r="G15733" t="inlineStr">
        <is>
          <t>4362692841</t>
        </is>
      </c>
      <c r="H15733" t="inlineStr">
        <is>
          <t>2021-04-04 14:46:11</t>
        </is>
      </c>
      <c r="I15733" t="n">
        <v>0</v>
      </c>
      <c r="J15733" t="inlineStr">
        <is>
          <t>未知</t>
        </is>
      </c>
      <c r="K15733" t="inlineStr">
        <is>
          <t>285692563</t>
        </is>
      </c>
      <c r="L15733" t="inlineStr">
        <is>
          <t>保密</t>
        </is>
      </c>
      <c r="M15733" t="inlineStr"/>
      <c r="N15733" t="n">
        <v>5</v>
      </c>
      <c r="O15733" t="inlineStr">
        <is>
          <t>大会员</t>
        </is>
      </c>
      <c r="P15733" t="inlineStr">
        <is>
          <t>原神-海浪</t>
        </is>
      </c>
      <c r="Q15733" t="inlineStr">
        <is>
          <t>崩坏3·天穹流星</t>
        </is>
      </c>
    </row>
    <row r="15734">
      <c r="A15734" t="inlineStr">
        <is>
          <t>161775300</t>
        </is>
      </c>
      <c r="B15734" t="inlineStr">
        <is>
          <t>4363408671</t>
        </is>
      </c>
      <c r="C15734" t="inlineStr">
        <is>
          <t>南极星の夜</t>
        </is>
      </c>
      <c r="D15734" t="n">
        <v>-1</v>
      </c>
      <c r="E15734" t="inlineStr">
        <is>
          <t>回复 @蒋丽华chang :魔怔了？</t>
        </is>
      </c>
      <c r="F15734" t="n">
        <v>0</v>
      </c>
      <c r="G15734" t="inlineStr">
        <is>
          <t>4363351698</t>
        </is>
      </c>
      <c r="H15734" t="inlineStr">
        <is>
          <t>2021-04-04 14:46:07</t>
        </is>
      </c>
      <c r="I15734" t="n">
        <v>0</v>
      </c>
      <c r="J15734" t="inlineStr">
        <is>
          <t>未知</t>
        </is>
      </c>
      <c r="K15734" t="inlineStr">
        <is>
          <t>255479079</t>
        </is>
      </c>
      <c r="L15734" t="inlineStr">
        <is>
          <t>男</t>
        </is>
      </c>
      <c r="M15734" t="inlineStr">
        <is>
          <t>很懒
但想学好JAVA</t>
        </is>
      </c>
      <c r="N15734" t="n">
        <v>5</v>
      </c>
      <c r="O15734" t="inlineStr">
        <is>
          <t>年度大会员</t>
        </is>
      </c>
      <c r="P15734" t="inlineStr">
        <is>
          <t>花园Serena</t>
        </is>
      </c>
      <c r="Q15734" t="inlineStr">
        <is>
          <t>花园Serena</t>
        </is>
      </c>
    </row>
    <row r="15735">
      <c r="A15735" t="inlineStr">
        <is>
          <t>161775300</t>
        </is>
      </c>
      <c r="B15735" t="inlineStr">
        <is>
          <t>4363411257</t>
        </is>
      </c>
      <c r="C15735" t="inlineStr">
        <is>
          <t>沝绯雨</t>
        </is>
      </c>
      <c r="D15735" t="n">
        <v>1644</v>
      </c>
      <c r="E15735" t="inlineStr">
        <is>
          <t>疑惑，发生甚么事了</t>
        </is>
      </c>
      <c r="F15735" t="n">
        <v>6</v>
      </c>
      <c r="G15735" t="inlineStr">
        <is>
          <t>0</t>
        </is>
      </c>
      <c r="H15735" t="inlineStr">
        <is>
          <t>2021-04-04 14:46:00</t>
        </is>
      </c>
      <c r="I15735" t="n">
        <v>2</v>
      </c>
      <c r="J15735" t="inlineStr">
        <is>
          <t>未知</t>
        </is>
      </c>
      <c r="K15735" t="inlineStr">
        <is>
          <t>184869165</t>
        </is>
      </c>
      <c r="L15735" t="inlineStr">
        <is>
          <t>保密</t>
        </is>
      </c>
      <c r="M15735" t="inlineStr">
        <is>
          <t>学业繁忙{(个锤子,明明是懒)个锤子，学业不繁忙？}</t>
        </is>
      </c>
      <c r="N15735" t="n">
        <v>5</v>
      </c>
      <c r="O15735" t="inlineStr">
        <is>
          <t>大会员</t>
        </is>
      </c>
      <c r="P15735" t="inlineStr"/>
      <c r="Q15735" t="inlineStr">
        <is>
          <t>明日方舟</t>
        </is>
      </c>
    </row>
    <row r="15736">
      <c r="A15736" t="inlineStr">
        <is>
          <t>161775300</t>
        </is>
      </c>
      <c r="B15736" t="inlineStr">
        <is>
          <t>4363404602</t>
        </is>
      </c>
      <c r="C15736" t="inlineStr">
        <is>
          <t>--拉普兰德--</t>
        </is>
      </c>
      <c r="D15736" t="n">
        <v>-1</v>
      </c>
      <c r="E15736" t="inlineStr">
        <is>
          <t>回复 @半书客 :好吧[热词系列_知识增加]</t>
        </is>
      </c>
      <c r="F15736" t="n">
        <v>0</v>
      </c>
      <c r="G15736" t="inlineStr">
        <is>
          <t>4363386554</t>
        </is>
      </c>
      <c r="H15736" t="inlineStr">
        <is>
          <t>2021-04-04 14:45:53</t>
        </is>
      </c>
      <c r="I15736" t="n">
        <v>2</v>
      </c>
      <c r="J15736" t="inlineStr">
        <is>
          <t>未知</t>
        </is>
      </c>
      <c r="K15736" t="inlineStr">
        <is>
          <t>506549676</t>
        </is>
      </c>
      <c r="L15736" t="inlineStr">
        <is>
          <t>保密</t>
        </is>
      </c>
      <c r="M15736" t="inlineStr">
        <is>
          <t>吾心吾行澄如明镜，所作所为皆是正义</t>
        </is>
      </c>
      <c r="N15736" t="n">
        <v>4</v>
      </c>
      <c r="O15736" t="inlineStr">
        <is>
          <t>大会员</t>
        </is>
      </c>
      <c r="P15736" t="inlineStr">
        <is>
          <t>#EveOneCat</t>
        </is>
      </c>
      <c r="Q15736" t="inlineStr">
        <is>
          <t>明日方舟音律系列</t>
        </is>
      </c>
    </row>
    <row r="15737">
      <c r="A15737" t="inlineStr">
        <is>
          <t>161775300</t>
        </is>
      </c>
      <c r="B15737" t="inlineStr">
        <is>
          <t>4363408352</t>
        </is>
      </c>
      <c r="C15737" t="inlineStr">
        <is>
          <t>南极星の夜</t>
        </is>
      </c>
      <c r="D15737" t="n">
        <v>-1</v>
      </c>
      <c r="E15737" t="inlineStr">
        <is>
          <t>回复 @银灰年月 :这次事听说是别人直接去炸服务器了，行为真的恶劣</t>
        </is>
      </c>
      <c r="F15737" t="n">
        <v>0</v>
      </c>
      <c r="G15737" t="inlineStr">
        <is>
          <t>4363398021</t>
        </is>
      </c>
      <c r="H15737" t="inlineStr">
        <is>
          <t>2021-04-04 14:45:52</t>
        </is>
      </c>
      <c r="I15737" t="n">
        <v>31</v>
      </c>
      <c r="J15737" t="inlineStr">
        <is>
          <t>未知</t>
        </is>
      </c>
      <c r="K15737" t="inlineStr">
        <is>
          <t>255479079</t>
        </is>
      </c>
      <c r="L15737" t="inlineStr">
        <is>
          <t>男</t>
        </is>
      </c>
      <c r="M15737" t="inlineStr">
        <is>
          <t>很懒
但想学好JAVA</t>
        </is>
      </c>
      <c r="N15737" t="n">
        <v>5</v>
      </c>
      <c r="O15737" t="inlineStr">
        <is>
          <t>年度大会员</t>
        </is>
      </c>
      <c r="P15737" t="inlineStr">
        <is>
          <t>花园Serena</t>
        </is>
      </c>
      <c r="Q15737" t="inlineStr">
        <is>
          <t>花园Serena</t>
        </is>
      </c>
    </row>
    <row r="15738">
      <c r="A15738" t="inlineStr">
        <is>
          <t>161775300</t>
        </is>
      </c>
      <c r="B15738" t="inlineStr">
        <is>
          <t>4363404551</t>
        </is>
      </c>
      <c r="C15738" t="inlineStr">
        <is>
          <t>汞肺</t>
        </is>
      </c>
      <c r="D15738" t="n">
        <v>1643</v>
      </c>
      <c r="E15738" t="inlineStr">
        <is>
          <t>卧槽感谢英语作业，光啃完型了我啥都没看见</t>
        </is>
      </c>
      <c r="F15738" t="n">
        <v>3</v>
      </c>
      <c r="G15738" t="inlineStr">
        <is>
          <t>0</t>
        </is>
      </c>
      <c r="H15738" t="inlineStr">
        <is>
          <t>2021-04-04 14:45:51</t>
        </is>
      </c>
      <c r="I15738" t="n">
        <v>17</v>
      </c>
      <c r="J15738" t="inlineStr">
        <is>
          <t>未知</t>
        </is>
      </c>
      <c r="K15738" t="inlineStr">
        <is>
          <t>15194174</t>
        </is>
      </c>
      <c r="L15738" t="inlineStr">
        <is>
          <t>保密</t>
        </is>
      </c>
      <c r="M15738" t="inlineStr">
        <is>
          <t>大冒险输了，为凯尔希献上心脏</t>
        </is>
      </c>
      <c r="N15738" t="n">
        <v>6</v>
      </c>
      <c r="O15738" t="inlineStr">
        <is>
          <t>大会员</t>
        </is>
      </c>
      <c r="P15738" t="inlineStr"/>
      <c r="Q15738" t="inlineStr"/>
    </row>
    <row r="15739">
      <c r="A15739" t="inlineStr">
        <is>
          <t>161775300</t>
        </is>
      </c>
      <c r="B15739" t="inlineStr">
        <is>
          <t>4363404344</t>
        </is>
      </c>
      <c r="C15739" t="inlineStr">
        <is>
          <t>茶-竹子</t>
        </is>
      </c>
      <c r="D15739" t="n">
        <v>-1</v>
      </c>
      <c r="E15739" t="inlineStr">
        <is>
          <t>记得玫内鬼，但是忘了啥事了</t>
        </is>
      </c>
      <c r="F15739" t="n">
        <v>0</v>
      </c>
      <c r="G15739" t="inlineStr">
        <is>
          <t>4363404344</t>
        </is>
      </c>
      <c r="H15739" t="inlineStr">
        <is>
          <t>2021-04-04 14:45:42</t>
        </is>
      </c>
      <c r="I15739" t="n">
        <v>1</v>
      </c>
      <c r="J15739" t="inlineStr">
        <is>
          <t>未知</t>
        </is>
      </c>
      <c r="K15739" t="inlineStr">
        <is>
          <t>94826506</t>
        </is>
      </c>
      <c r="L15739" t="inlineStr">
        <is>
          <t>女</t>
        </is>
      </c>
      <c r="M15739" t="inlineStr">
        <is>
          <t>花钱给自己不香吗？</t>
        </is>
      </c>
      <c r="N15739" t="n">
        <v>5</v>
      </c>
      <c r="O15739" t="inlineStr">
        <is>
          <t>年度大会员</t>
        </is>
      </c>
      <c r="P15739" t="inlineStr">
        <is>
          <t>星座系列：摩羯座</t>
        </is>
      </c>
      <c r="Q15739" t="inlineStr">
        <is>
          <t>阴阳师海国之境</t>
        </is>
      </c>
    </row>
    <row r="15740">
      <c r="A15740" t="inlineStr">
        <is>
          <t>161775300</t>
        </is>
      </c>
      <c r="B15740" t="inlineStr">
        <is>
          <t>4363410408</t>
        </is>
      </c>
      <c r="C15740" t="inlineStr">
        <is>
          <t>老刀客塔寒天冰</t>
        </is>
      </c>
      <c r="D15740" t="n">
        <v>-1</v>
      </c>
      <c r="E15740" t="inlineStr">
        <is>
          <t>就希望角能处理好这件事，不要耽误后面的活动和周年庆[热词系列_希望没事]</t>
        </is>
      </c>
      <c r="F15740" t="n">
        <v>0</v>
      </c>
      <c r="G15740" t="inlineStr">
        <is>
          <t>4363410408</t>
        </is>
      </c>
      <c r="H15740" t="inlineStr">
        <is>
          <t>2021-04-04 14:45:24</t>
        </is>
      </c>
      <c r="I15740" t="n">
        <v>14</v>
      </c>
      <c r="J15740" t="inlineStr">
        <is>
          <t>未知</t>
        </is>
      </c>
      <c r="K15740" t="inlineStr">
        <is>
          <t>393121203</t>
        </is>
      </c>
      <c r="L15740" t="inlineStr">
        <is>
          <t>男</t>
        </is>
      </c>
      <c r="M15740" t="inlineStr"/>
      <c r="N15740" t="n">
        <v>4</v>
      </c>
      <c r="O15740" t="inlineStr">
        <is>
          <t>大会员</t>
        </is>
      </c>
      <c r="P15740" t="inlineStr">
        <is>
          <t>明日方舟音律系列</t>
        </is>
      </c>
      <c r="Q15740" t="inlineStr">
        <is>
          <t>明日方舟音律系列</t>
        </is>
      </c>
    </row>
    <row r="15741">
      <c r="A15741" t="inlineStr">
        <is>
          <t>161775300</t>
        </is>
      </c>
      <c r="B15741" t="inlineStr">
        <is>
          <t>4363407508</t>
        </is>
      </c>
      <c r="C15741" t="inlineStr">
        <is>
          <t>椎名唯華_</t>
        </is>
      </c>
      <c r="D15741" t="n">
        <v>-1</v>
      </c>
      <c r="E15741" t="inlineStr">
        <is>
          <t>回复 @洛天依哥哥 :啊？老板娘实装真的假的[星星眼]</t>
        </is>
      </c>
      <c r="F15741" t="n">
        <v>0</v>
      </c>
      <c r="G15741" t="inlineStr">
        <is>
          <t>4362640892</t>
        </is>
      </c>
      <c r="H15741" t="inlineStr">
        <is>
          <t>2021-04-04 14:45:17</t>
        </is>
      </c>
      <c r="I15741" t="n">
        <v>0</v>
      </c>
      <c r="J15741" t="inlineStr">
        <is>
          <t>未知</t>
        </is>
      </c>
      <c r="K15741" t="inlineStr">
        <is>
          <t>291245110</t>
        </is>
      </c>
      <c r="L15741" t="inlineStr">
        <is>
          <t>保密</t>
        </is>
      </c>
      <c r="M15741" t="inlineStr">
        <is>
          <t>这个人很懒,但还是写了点东西的</t>
        </is>
      </c>
      <c r="N15741" t="n">
        <v>5</v>
      </c>
      <c r="O15741" t="inlineStr"/>
      <c r="P15741" t="inlineStr"/>
      <c r="Q15741" t="inlineStr"/>
    </row>
    <row r="15742">
      <c r="A15742" t="inlineStr">
        <is>
          <t>161775300</t>
        </is>
      </c>
      <c r="B15742" t="inlineStr">
        <is>
          <t>4363403430</t>
        </is>
      </c>
      <c r="C15742" t="inlineStr">
        <is>
          <t>笙夏夜凉</t>
        </is>
      </c>
      <c r="D15742" t="n">
        <v>1</v>
      </c>
      <c r="E15742" t="inlineStr">
        <is>
          <t>谢谢你，艾斯[doge]</t>
        </is>
      </c>
      <c r="F15742" t="n">
        <v>0</v>
      </c>
      <c r="G15742" t="inlineStr">
        <is>
          <t>4363403430</t>
        </is>
      </c>
      <c r="H15742" t="inlineStr">
        <is>
          <t>2021-04-04 14:45:05</t>
        </is>
      </c>
      <c r="I15742" t="n">
        <v>0</v>
      </c>
      <c r="J15742" t="inlineStr">
        <is>
          <t>未知</t>
        </is>
      </c>
      <c r="K15742" t="inlineStr">
        <is>
          <t>173970337</t>
        </is>
      </c>
      <c r="L15742" t="inlineStr">
        <is>
          <t>保密</t>
        </is>
      </c>
      <c r="M15742" t="inlineStr">
        <is>
          <t>编辑个性签名</t>
        </is>
      </c>
      <c r="N15742" t="n">
        <v>5</v>
      </c>
      <c r="O15742" t="inlineStr">
        <is>
          <t>年度大会员</t>
        </is>
      </c>
      <c r="P15742" t="inlineStr">
        <is>
          <t>喂，看见耳朵啦</t>
        </is>
      </c>
      <c r="Q15742" t="inlineStr"/>
    </row>
    <row r="15743">
      <c r="A15743" t="inlineStr">
        <is>
          <t>161775300</t>
        </is>
      </c>
      <c r="B15743" t="inlineStr">
        <is>
          <t>4363399839</t>
        </is>
      </c>
      <c r="C15743" t="inlineStr">
        <is>
          <t>pm493</t>
        </is>
      </c>
      <c r="D15743" t="n">
        <v>1642</v>
      </c>
      <c r="E15743" t="inlineStr">
        <is>
          <t>各位狂暴蹲饼组长记得打剿灭</t>
        </is>
      </c>
      <c r="F15743" t="n">
        <v>0</v>
      </c>
      <c r="G15743" t="inlineStr">
        <is>
          <t>0</t>
        </is>
      </c>
      <c r="H15743" t="inlineStr">
        <is>
          <t>2021-04-04 14:45:00</t>
        </is>
      </c>
      <c r="I15743" t="n">
        <v>2</v>
      </c>
      <c r="J15743" t="inlineStr">
        <is>
          <t>未知</t>
        </is>
      </c>
      <c r="K15743" t="inlineStr">
        <is>
          <t>535724</t>
        </is>
      </c>
      <c r="L15743" t="inlineStr">
        <is>
          <t>保密</t>
        </is>
      </c>
      <c r="M15743" t="inlineStr">
        <is>
          <t>原初を語る、元素を混ざり、固まり、万象を織りなす星を生む</t>
        </is>
      </c>
      <c r="N15743" t="n">
        <v>6</v>
      </c>
      <c r="O15743" t="inlineStr">
        <is>
          <t>年度大会员</t>
        </is>
      </c>
      <c r="P15743" t="inlineStr">
        <is>
          <t>明日方舟音律系列</t>
        </is>
      </c>
      <c r="Q15743" t="inlineStr">
        <is>
          <t>明日方舟音律系列</t>
        </is>
      </c>
    </row>
    <row r="15744">
      <c r="A15744" t="inlineStr">
        <is>
          <t>161775300</t>
        </is>
      </c>
      <c r="B15744" t="inlineStr">
        <is>
          <t>4363399415</t>
        </is>
      </c>
      <c r="C15744" t="inlineStr">
        <is>
          <t>--拉普兰德--</t>
        </is>
      </c>
      <c r="D15744" t="n">
        <v>-1</v>
      </c>
      <c r="E15744" t="inlineStr">
        <is>
          <t>回复 @Chilper_奇尔珀 :这么严重？[热词系列_害怕]</t>
        </is>
      </c>
      <c r="F15744" t="n">
        <v>0</v>
      </c>
      <c r="G15744" t="inlineStr">
        <is>
          <t>4363340720</t>
        </is>
      </c>
      <c r="H15744" t="inlineStr">
        <is>
          <t>2021-04-04 14:44:42</t>
        </is>
      </c>
      <c r="I15744" t="n">
        <v>2</v>
      </c>
      <c r="J15744" t="inlineStr">
        <is>
          <t>未知</t>
        </is>
      </c>
      <c r="K15744" t="inlineStr">
        <is>
          <t>506549676</t>
        </is>
      </c>
      <c r="L15744" t="inlineStr">
        <is>
          <t>保密</t>
        </is>
      </c>
      <c r="M15744" t="inlineStr">
        <is>
          <t>吾心吾行澄如明镜，所作所为皆是正义</t>
        </is>
      </c>
      <c r="N15744" t="n">
        <v>4</v>
      </c>
      <c r="O15744" t="inlineStr">
        <is>
          <t>大会员</t>
        </is>
      </c>
      <c r="P15744" t="inlineStr">
        <is>
          <t>#EveOneCat</t>
        </is>
      </c>
      <c r="Q15744" t="inlineStr">
        <is>
          <t>明日方舟音律系列</t>
        </is>
      </c>
    </row>
    <row r="15745">
      <c r="A15745" t="inlineStr">
        <is>
          <t>161775300</t>
        </is>
      </c>
      <c r="B15745" t="inlineStr">
        <is>
          <t>4363402845</t>
        </is>
      </c>
      <c r="C15745" t="inlineStr">
        <is>
          <t>狐豆豆-</t>
        </is>
      </c>
      <c r="D15745" t="n">
        <v>-1</v>
      </c>
      <c r="E15745" t="inlineStr">
        <is>
          <t>大早上刚醒来开幕雷击</t>
        </is>
      </c>
      <c r="F15745" t="n">
        <v>0</v>
      </c>
      <c r="G15745" t="inlineStr">
        <is>
          <t>4363402845</t>
        </is>
      </c>
      <c r="H15745" t="inlineStr">
        <is>
          <t>2021-04-04 14:44:40</t>
        </is>
      </c>
      <c r="I15745" t="n">
        <v>1</v>
      </c>
      <c r="J15745" t="inlineStr">
        <is>
          <t>未知</t>
        </is>
      </c>
      <c r="K15745" t="inlineStr">
        <is>
          <t>415474279</t>
        </is>
      </c>
      <c r="L15745" t="inlineStr">
        <is>
          <t>保密</t>
        </is>
      </c>
      <c r="M15745" t="inlineStr">
        <is>
          <t>愿逝者安息，愿生者奋发，愿祖国昌盛，致敬抗疫英雄</t>
        </is>
      </c>
      <c r="N15745" t="n">
        <v>4</v>
      </c>
      <c r="O15745" t="inlineStr">
        <is>
          <t>大会员</t>
        </is>
      </c>
      <c r="P15745" t="inlineStr">
        <is>
          <t>明日方舟-凯尔希</t>
        </is>
      </c>
      <c r="Q15745" t="inlineStr"/>
    </row>
    <row r="15746">
      <c r="A15746" t="inlineStr">
        <is>
          <t>161775300</t>
        </is>
      </c>
      <c r="B15746" t="inlineStr">
        <is>
          <t>4363406341</t>
        </is>
      </c>
      <c r="C15746" t="inlineStr">
        <is>
          <t>Uzeaxsir</t>
        </is>
      </c>
      <c r="D15746" t="n">
        <v>2</v>
      </c>
      <c r="E15746" t="inlineStr">
        <is>
          <t>闹得这么大，内鬼现在也怕了，连忙说本人不知情</t>
        </is>
      </c>
      <c r="F15746" t="n">
        <v>0</v>
      </c>
      <c r="G15746" t="inlineStr">
        <is>
          <t>4363406341</t>
        </is>
      </c>
      <c r="H15746" t="inlineStr">
        <is>
          <t>2021-04-04 14:44:29</t>
        </is>
      </c>
      <c r="I15746" t="n">
        <v>1</v>
      </c>
      <c r="J15746" t="inlineStr">
        <is>
          <t>未知</t>
        </is>
      </c>
      <c r="K15746" t="inlineStr">
        <is>
          <t>456709685</t>
        </is>
      </c>
      <c r="L15746" t="inlineStr">
        <is>
          <t>保密</t>
        </is>
      </c>
      <c r="M15746" t="inlineStr">
        <is>
          <t>休闲玩家 主修Arcaea</t>
        </is>
      </c>
      <c r="N15746" t="n">
        <v>4</v>
      </c>
      <c r="O15746" t="inlineStr">
        <is>
          <t>大会员</t>
        </is>
      </c>
      <c r="P15746" t="inlineStr"/>
      <c r="Q15746" t="inlineStr"/>
    </row>
    <row r="15747">
      <c r="A15747" t="inlineStr">
        <is>
          <t>161775300</t>
        </is>
      </c>
      <c r="B15747" t="inlineStr">
        <is>
          <t>4363406207</t>
        </is>
      </c>
      <c r="C15747" t="inlineStr">
        <is>
          <t>BSGN_1207</t>
        </is>
      </c>
      <c r="D15747" t="n">
        <v>1641</v>
      </c>
      <c r="E15747" t="inlineStr">
        <is>
          <t>一些老玩家应该还记得玫内鬼的事件吧</t>
        </is>
      </c>
      <c r="F15747" t="n">
        <v>7</v>
      </c>
      <c r="G15747" t="inlineStr">
        <is>
          <t>0</t>
        </is>
      </c>
      <c r="H15747" t="inlineStr">
        <is>
          <t>2021-04-04 14:44:23</t>
        </is>
      </c>
      <c r="I15747" t="n">
        <v>10</v>
      </c>
      <c r="J15747" t="inlineStr">
        <is>
          <t>未知</t>
        </is>
      </c>
      <c r="K15747" t="inlineStr">
        <is>
          <t>290549771</t>
        </is>
      </c>
      <c r="L15747" t="inlineStr">
        <is>
          <t>保密</t>
        </is>
      </c>
      <c r="M15747" t="inlineStr">
        <is>
          <t>不更新视频 无需关注</t>
        </is>
      </c>
      <c r="N15747" t="n">
        <v>5</v>
      </c>
      <c r="O15747" t="inlineStr">
        <is>
          <t>大会员</t>
        </is>
      </c>
      <c r="P15747" t="inlineStr"/>
      <c r="Q15747" t="inlineStr"/>
    </row>
    <row r="15748">
      <c r="A15748" t="inlineStr">
        <is>
          <t>161775300</t>
        </is>
      </c>
      <c r="B15748" t="inlineStr">
        <is>
          <t>4363401892</t>
        </is>
      </c>
      <c r="C15748" t="inlineStr">
        <is>
          <t>茶-竹子</t>
        </is>
      </c>
      <c r="D15748" t="n">
        <v>1</v>
      </c>
      <c r="E15748" t="inlineStr">
        <is>
          <t>还好我没有方舟群</t>
        </is>
      </c>
      <c r="F15748" t="n">
        <v>0</v>
      </c>
      <c r="G15748" t="inlineStr">
        <is>
          <t>4363401892</t>
        </is>
      </c>
      <c r="H15748" t="inlineStr">
        <is>
          <t>2021-04-04 14:44:01</t>
        </is>
      </c>
      <c r="I15748" t="n">
        <v>0</v>
      </c>
      <c r="J15748" t="inlineStr">
        <is>
          <t>未知</t>
        </is>
      </c>
      <c r="K15748" t="inlineStr">
        <is>
          <t>94826506</t>
        </is>
      </c>
      <c r="L15748" t="inlineStr">
        <is>
          <t>女</t>
        </is>
      </c>
      <c r="M15748" t="inlineStr">
        <is>
          <t>花钱给自己不香吗？</t>
        </is>
      </c>
      <c r="N15748" t="n">
        <v>5</v>
      </c>
      <c r="O15748" t="inlineStr">
        <is>
          <t>年度大会员</t>
        </is>
      </c>
      <c r="P15748" t="inlineStr">
        <is>
          <t>星座系列：摩羯座</t>
        </is>
      </c>
      <c r="Q15748" t="inlineStr">
        <is>
          <t>阴阳师海国之境</t>
        </is>
      </c>
    </row>
    <row r="15749">
      <c r="A15749" t="inlineStr">
        <is>
          <t>161775300</t>
        </is>
      </c>
      <c r="B15749" t="inlineStr">
        <is>
          <t>4363401648</t>
        </is>
      </c>
      <c r="C15749" t="inlineStr">
        <is>
          <t>子_</t>
        </is>
      </c>
      <c r="D15749" t="n">
        <v>1640</v>
      </c>
      <c r="E15749" t="inlineStr">
        <is>
          <t>饿死了</t>
        </is>
      </c>
      <c r="F15749" t="n">
        <v>0</v>
      </c>
      <c r="G15749" t="inlineStr">
        <is>
          <t>0</t>
        </is>
      </c>
      <c r="H15749" t="inlineStr">
        <is>
          <t>2021-04-04 14:43:51</t>
        </is>
      </c>
      <c r="I15749" t="n">
        <v>1</v>
      </c>
      <c r="J15749" t="inlineStr">
        <is>
          <t>未知</t>
        </is>
      </c>
      <c r="K15749" t="inlineStr">
        <is>
          <t>343905167</t>
        </is>
      </c>
      <c r="L15749" t="inlineStr">
        <is>
          <t>男</t>
        </is>
      </c>
      <c r="M15749" t="inlineStr">
        <is>
          <t>lsp了</t>
        </is>
      </c>
      <c r="N15749" t="n">
        <v>5</v>
      </c>
      <c r="O15749" t="inlineStr">
        <is>
          <t>大会员</t>
        </is>
      </c>
      <c r="P15749" t="inlineStr">
        <is>
          <t>公主连结佩可莉姆</t>
        </is>
      </c>
      <c r="Q15749" t="inlineStr"/>
    </row>
    <row r="15750">
      <c r="A15750" t="inlineStr">
        <is>
          <t>161775300</t>
        </is>
      </c>
      <c r="B15750" t="inlineStr">
        <is>
          <t>4363398128</t>
        </is>
      </c>
      <c r="C15750" t="inlineStr">
        <is>
          <t>茶-竹子</t>
        </is>
      </c>
      <c r="D15750" t="n">
        <v>1639</v>
      </c>
      <c r="E15750" t="inlineStr">
        <is>
          <t>想知道，但是又不想知道。忍住，等着发饼</t>
        </is>
      </c>
      <c r="F15750" t="n">
        <v>3</v>
      </c>
      <c r="G15750" t="inlineStr">
        <is>
          <t>0</t>
        </is>
      </c>
      <c r="H15750" t="inlineStr">
        <is>
          <t>2021-04-04 14:43:50</t>
        </is>
      </c>
      <c r="I15750" t="n">
        <v>3</v>
      </c>
      <c r="J15750" t="inlineStr">
        <is>
          <t>未知</t>
        </is>
      </c>
      <c r="K15750" t="inlineStr">
        <is>
          <t>94826506</t>
        </is>
      </c>
      <c r="L15750" t="inlineStr">
        <is>
          <t>女</t>
        </is>
      </c>
      <c r="M15750" t="inlineStr">
        <is>
          <t>花钱给自己不香吗？</t>
        </is>
      </c>
      <c r="N15750" t="n">
        <v>5</v>
      </c>
      <c r="O15750" t="inlineStr">
        <is>
          <t>年度大会员</t>
        </is>
      </c>
      <c r="P15750" t="inlineStr">
        <is>
          <t>星座系列：摩羯座</t>
        </is>
      </c>
      <c r="Q15750" t="inlineStr">
        <is>
          <t>阴阳师海国之境</t>
        </is>
      </c>
    </row>
    <row r="15751">
      <c r="A15751" t="inlineStr">
        <is>
          <t>161775300</t>
        </is>
      </c>
      <c r="B15751" t="inlineStr">
        <is>
          <t>4363398021</t>
        </is>
      </c>
      <c r="C15751" t="inlineStr">
        <is>
          <t>银灰年月</t>
        </is>
      </c>
      <c r="D15751" t="n">
        <v>-1</v>
      </c>
      <c r="E15751" t="inlineStr">
        <is>
          <t>而且这次的事不像是内鬼干的</t>
        </is>
      </c>
      <c r="F15751" t="n">
        <v>0</v>
      </c>
      <c r="G15751" t="inlineStr">
        <is>
          <t>4363398021</t>
        </is>
      </c>
      <c r="H15751" t="inlineStr">
        <is>
          <t>2021-04-04 14:43:45</t>
        </is>
      </c>
      <c r="I15751" t="n">
        <v>11</v>
      </c>
      <c r="J15751" t="inlineStr">
        <is>
          <t>未知</t>
        </is>
      </c>
      <c r="K15751" t="inlineStr">
        <is>
          <t>143752980</t>
        </is>
      </c>
      <c r="L15751" t="inlineStr">
        <is>
          <t>男</t>
        </is>
      </c>
      <c r="M15751" t="inlineStr"/>
      <c r="N15751" t="n">
        <v>5</v>
      </c>
      <c r="O15751" t="inlineStr">
        <is>
          <t>年度大会员</t>
        </is>
      </c>
      <c r="P15751" t="inlineStr">
        <is>
          <t>明日方舟-凯尔希</t>
        </is>
      </c>
      <c r="Q15751" t="inlineStr"/>
    </row>
    <row r="15752">
      <c r="A15752" t="inlineStr">
        <is>
          <t>161775300</t>
        </is>
      </c>
      <c r="B15752" t="inlineStr">
        <is>
          <t>4363394762</t>
        </is>
      </c>
      <c r="C15752" t="inlineStr">
        <is>
          <t>南极星の夜</t>
        </is>
      </c>
      <c r="D15752" t="n">
        <v>-1</v>
      </c>
      <c r="E15752" t="inlineStr">
        <is>
          <t>回复 @法塔遥 :魔怔了？</t>
        </is>
      </c>
      <c r="F15752" t="n">
        <v>0</v>
      </c>
      <c r="G15752" t="inlineStr">
        <is>
          <t>4363370756</t>
        </is>
      </c>
      <c r="H15752" t="inlineStr">
        <is>
          <t>2021-04-04 14:43:23</t>
        </is>
      </c>
      <c r="I15752" t="n">
        <v>0</v>
      </c>
      <c r="J15752" t="inlineStr">
        <is>
          <t>未知</t>
        </is>
      </c>
      <c r="K15752" t="inlineStr">
        <is>
          <t>255479079</t>
        </is>
      </c>
      <c r="L15752" t="inlineStr">
        <is>
          <t>男</t>
        </is>
      </c>
      <c r="M15752" t="inlineStr">
        <is>
          <t>很懒
但想学好JAVA</t>
        </is>
      </c>
      <c r="N15752" t="n">
        <v>5</v>
      </c>
      <c r="O15752" t="inlineStr">
        <is>
          <t>年度大会员</t>
        </is>
      </c>
      <c r="P15752" t="inlineStr">
        <is>
          <t>花园Serena</t>
        </is>
      </c>
      <c r="Q15752" t="inlineStr">
        <is>
          <t>花园Serena</t>
        </is>
      </c>
    </row>
    <row r="15753">
      <c r="A15753" t="inlineStr">
        <is>
          <t>161775300</t>
        </is>
      </c>
      <c r="B15753" t="inlineStr">
        <is>
          <t>4363400822</t>
        </is>
      </c>
      <c r="C15753" t="inlineStr">
        <is>
          <t>墨鱼凉茶</t>
        </is>
      </c>
      <c r="D15753" t="n">
        <v>1</v>
      </c>
      <c r="E15753" t="inlineStr">
        <is>
          <t>现在我的心情是又想知道内容又不想知道[捂脸]</t>
        </is>
      </c>
      <c r="F15753" t="n">
        <v>0</v>
      </c>
      <c r="G15753" t="inlineStr">
        <is>
          <t>4363400822</t>
        </is>
      </c>
      <c r="H15753" t="inlineStr">
        <is>
          <t>2021-04-04 14:43:15</t>
        </is>
      </c>
      <c r="I15753" t="n">
        <v>1</v>
      </c>
      <c r="J15753" t="inlineStr">
        <is>
          <t>未知</t>
        </is>
      </c>
      <c r="K15753" t="inlineStr">
        <is>
          <t>252053131</t>
        </is>
      </c>
      <c r="L15753" t="inlineStr">
        <is>
          <t>男</t>
        </is>
      </c>
      <c r="M15753" t="inlineStr">
        <is>
          <t>疫情快走开
中国????????万岁</t>
        </is>
      </c>
      <c r="N15753" t="n">
        <v>5</v>
      </c>
      <c r="O15753" t="inlineStr">
        <is>
          <t>大会员</t>
        </is>
      </c>
      <c r="P15753" t="inlineStr">
        <is>
          <t>明日方舟音律系列</t>
        </is>
      </c>
      <c r="Q15753" t="inlineStr">
        <is>
          <t>明日方舟音律系列</t>
        </is>
      </c>
    </row>
    <row r="15754">
      <c r="A15754" t="inlineStr">
        <is>
          <t>161775300</t>
        </is>
      </c>
      <c r="B15754" t="inlineStr">
        <is>
          <t>4363394402</t>
        </is>
      </c>
      <c r="C15754" t="inlineStr">
        <is>
          <t>酥子润</t>
        </is>
      </c>
      <c r="D15754" t="n">
        <v>1638</v>
      </c>
      <c r="E15754" t="inlineStr">
        <is>
          <t>果然还是想等饼吃，而不是看内鬼，感觉看了就没啥惊喜了[捂脸][辣眼睛]，所有yj快发制作组通讯[打call][歪嘴]</t>
        </is>
      </c>
      <c r="F15754" t="n">
        <v>0</v>
      </c>
      <c r="G15754" t="inlineStr">
        <is>
          <t>0</t>
        </is>
      </c>
      <c r="H15754" t="inlineStr">
        <is>
          <t>2021-04-04 14:43:09</t>
        </is>
      </c>
      <c r="I15754" t="n">
        <v>5</v>
      </c>
      <c r="J15754" t="inlineStr">
        <is>
          <t>未知</t>
        </is>
      </c>
      <c r="K15754" t="inlineStr">
        <is>
          <t>499459496</t>
        </is>
      </c>
      <c r="L15754" t="inlineStr">
        <is>
          <t>保密</t>
        </is>
      </c>
      <c r="M15754" t="inlineStr">
        <is>
          <t>方舟（官：酥子润8421）原神（官：酥子润）双修玩家，请多指教。。。</t>
        </is>
      </c>
      <c r="N15754" t="n">
        <v>4</v>
      </c>
      <c r="O15754" t="inlineStr">
        <is>
          <t>大会员</t>
        </is>
      </c>
      <c r="P15754" t="inlineStr"/>
      <c r="Q15754" t="inlineStr"/>
    </row>
    <row r="15755">
      <c r="A15755" t="inlineStr">
        <is>
          <t>161775300</t>
        </is>
      </c>
      <c r="B15755" t="inlineStr">
        <is>
          <t>4363400071</t>
        </is>
      </c>
      <c r="C15755" t="inlineStr">
        <is>
          <t>半书客</t>
        </is>
      </c>
      <c r="D15755" t="n">
        <v>-1</v>
      </c>
      <c r="E15755" t="inlineStr">
        <is>
          <t>回复 @--拉普兰德-- :有人泄密，具体的不要了解</t>
        </is>
      </c>
      <c r="F15755" t="n">
        <v>0</v>
      </c>
      <c r="G15755" t="inlineStr">
        <is>
          <t>4363386554</t>
        </is>
      </c>
      <c r="H15755" t="inlineStr">
        <is>
          <t>2021-04-04 14:42:44</t>
        </is>
      </c>
      <c r="I15755" t="n">
        <v>11</v>
      </c>
      <c r="J15755" t="inlineStr">
        <is>
          <t>未知</t>
        </is>
      </c>
      <c r="K15755" t="inlineStr">
        <is>
          <t>184809705</t>
        </is>
      </c>
      <c r="L15755" t="inlineStr">
        <is>
          <t>男</t>
        </is>
      </c>
      <c r="M15755" t="inlineStr">
        <is>
          <t>歌且谣，意方远，半书天下倦梦还</t>
        </is>
      </c>
      <c r="N15755" t="n">
        <v>5</v>
      </c>
      <c r="O15755" t="inlineStr">
        <is>
          <t>年度大会员</t>
        </is>
      </c>
      <c r="P15755" t="inlineStr">
        <is>
          <t>明日方舟音律系列</t>
        </is>
      </c>
      <c r="Q15755" t="inlineStr">
        <is>
          <t>明日方舟音律系列</t>
        </is>
      </c>
    </row>
    <row r="15756">
      <c r="A15756" t="inlineStr">
        <is>
          <t>161775300</t>
        </is>
      </c>
      <c r="B15756" t="inlineStr">
        <is>
          <t>4363393650</t>
        </is>
      </c>
      <c r="C15756" t="inlineStr">
        <is>
          <t>迷迭迷迭迷迭迷迭香</t>
        </is>
      </c>
      <c r="D15756" t="n">
        <v>1637</v>
      </c>
      <c r="E15756" t="inlineStr">
        <is>
          <t>#明日方舟##泄密#
大家好，我是知情人，内鬼和内鬼的妈已经横空出殡了，望大家不要打扰，让他们在地下安详睡去吧</t>
        </is>
      </c>
      <c r="F15756" t="n">
        <v>1</v>
      </c>
      <c r="G15756" t="inlineStr">
        <is>
          <t>0</t>
        </is>
      </c>
      <c r="H15756" t="inlineStr">
        <is>
          <t>2021-04-04 14:42:39</t>
        </is>
      </c>
      <c r="I15756" t="n">
        <v>127</v>
      </c>
      <c r="J15756" t="inlineStr">
        <is>
          <t>未知</t>
        </is>
      </c>
      <c r="K15756" t="inlineStr">
        <is>
          <t>562768843</t>
        </is>
      </c>
      <c r="L15756" t="inlineStr">
        <is>
          <t>男</t>
        </is>
      </c>
      <c r="M15756" t="inlineStr">
        <is>
          <t>这是小号
                        我永远喜欢陈晖洁！</t>
        </is>
      </c>
      <c r="N15756" t="n">
        <v>3</v>
      </c>
      <c r="O15756" t="inlineStr">
        <is>
          <t>大会员</t>
        </is>
      </c>
      <c r="P15756" t="inlineStr">
        <is>
          <t>拉文克劳</t>
        </is>
      </c>
      <c r="Q15756" t="inlineStr"/>
    </row>
    <row r="15757">
      <c r="A15757" t="inlineStr">
        <is>
          <t>161775300</t>
        </is>
      </c>
      <c r="B15757" t="inlineStr">
        <is>
          <t>4363396441</t>
        </is>
      </c>
      <c r="C15757" t="inlineStr">
        <is>
          <t>墨鱼凉茶</t>
        </is>
      </c>
      <c r="D15757" t="n">
        <v>1636</v>
      </c>
      <c r="E15757" t="inlineStr">
        <is>
          <t>可恶，内鬼有病</t>
        </is>
      </c>
      <c r="F15757" t="n">
        <v>3</v>
      </c>
      <c r="G15757" t="inlineStr">
        <is>
          <t>0</t>
        </is>
      </c>
      <c r="H15757" t="inlineStr">
        <is>
          <t>2021-04-04 14:42:38</t>
        </is>
      </c>
      <c r="I15757" t="n">
        <v>3</v>
      </c>
      <c r="J15757" t="inlineStr">
        <is>
          <t>未知</t>
        </is>
      </c>
      <c r="K15757" t="inlineStr">
        <is>
          <t>252053131</t>
        </is>
      </c>
      <c r="L15757" t="inlineStr">
        <is>
          <t>男</t>
        </is>
      </c>
      <c r="M15757" t="inlineStr">
        <is>
          <t>疫情快走开
中国????????万岁</t>
        </is>
      </c>
      <c r="N15757" t="n">
        <v>5</v>
      </c>
      <c r="O15757" t="inlineStr">
        <is>
          <t>大会员</t>
        </is>
      </c>
      <c r="P15757" t="inlineStr">
        <is>
          <t>明日方舟音律系列</t>
        </is>
      </c>
      <c r="Q15757" t="inlineStr">
        <is>
          <t>明日方舟音律系列</t>
        </is>
      </c>
    </row>
    <row r="15758">
      <c r="A15758" t="inlineStr">
        <is>
          <t>161775300</t>
        </is>
      </c>
      <c r="B15758" t="inlineStr">
        <is>
          <t>4363393194</t>
        </is>
      </c>
      <c r="C15758" t="inlineStr">
        <is>
          <t>HeteroticString</t>
        </is>
      </c>
      <c r="D15758" t="n">
        <v>2</v>
      </c>
      <c r="E15758" t="inlineStr">
        <is>
          <t>回复 @paramela :战雷？你游真就玩什么的人都有呗（窝窝屎玩家路过[doge]）</t>
        </is>
      </c>
      <c r="F15758" t="n">
        <v>0</v>
      </c>
      <c r="G15758" t="inlineStr">
        <is>
          <t>4363304392</t>
        </is>
      </c>
      <c r="H15758" t="inlineStr">
        <is>
          <t>2021-04-04 14:42:20</t>
        </is>
      </c>
      <c r="I15758" t="n">
        <v>1</v>
      </c>
      <c r="J15758" t="inlineStr">
        <is>
          <t>未知</t>
        </is>
      </c>
      <c r="K15758" t="inlineStr">
        <is>
          <t>367996521</t>
        </is>
      </c>
      <c r="L15758" t="inlineStr">
        <is>
          <t>保密</t>
        </is>
      </c>
      <c r="M15758" t="inlineStr"/>
      <c r="N15758" t="n">
        <v>5</v>
      </c>
      <c r="O15758" t="inlineStr">
        <is>
          <t>年度大会员</t>
        </is>
      </c>
      <c r="P15758" t="inlineStr"/>
      <c r="Q15758" t="inlineStr"/>
    </row>
    <row r="15759">
      <c r="A15759" t="inlineStr">
        <is>
          <t>161775300</t>
        </is>
      </c>
      <c r="B15759" t="inlineStr">
        <is>
          <t>4363395571</t>
        </is>
      </c>
      <c r="C15759" t="inlineStr">
        <is>
          <t>半书客</t>
        </is>
      </c>
      <c r="D15759" t="n">
        <v>-1</v>
      </c>
      <c r="E15759" t="inlineStr">
        <is>
          <t>回复 @阡道陌路 :首先这只是刑法法条，大家去翻翻刑法典都能了解，其次商业机密这块还涉及侵权责任方面的问题，但为了让大家更加明白事情的严重性，所以我贴出来刑法法条。我就一在读法学狗而已</t>
        </is>
      </c>
      <c r="F15759" t="n">
        <v>0</v>
      </c>
      <c r="G15759" t="inlineStr">
        <is>
          <t>4363367273</t>
        </is>
      </c>
      <c r="H15759" t="inlineStr">
        <is>
          <t>2021-04-04 14:42:01</t>
        </is>
      </c>
      <c r="I15759" t="n">
        <v>32</v>
      </c>
      <c r="J15759" t="inlineStr">
        <is>
          <t>未知</t>
        </is>
      </c>
      <c r="K15759" t="inlineStr">
        <is>
          <t>184809705</t>
        </is>
      </c>
      <c r="L15759" t="inlineStr">
        <is>
          <t>男</t>
        </is>
      </c>
      <c r="M15759" t="inlineStr">
        <is>
          <t>歌且谣，意方远，半书天下倦梦还</t>
        </is>
      </c>
      <c r="N15759" t="n">
        <v>5</v>
      </c>
      <c r="O15759" t="inlineStr">
        <is>
          <t>年度大会员</t>
        </is>
      </c>
      <c r="P15759" t="inlineStr">
        <is>
          <t>明日方舟音律系列</t>
        </is>
      </c>
      <c r="Q15759" t="inlineStr">
        <is>
          <t>明日方舟音律系列</t>
        </is>
      </c>
    </row>
    <row r="15760">
      <c r="A15760" t="inlineStr">
        <is>
          <t>161775300</t>
        </is>
      </c>
      <c r="B15760" t="inlineStr">
        <is>
          <t>4363384910</t>
        </is>
      </c>
      <c r="C15760" t="inlineStr">
        <is>
          <t>立小正</t>
        </is>
      </c>
      <c r="D15760" t="n">
        <v>3</v>
      </c>
      <c r="E15760" t="inlineStr">
        <is>
          <t>回复 @秃啦崩卡 :整个人都裂开了[明日方舟_哭了][明日方舟_哭了]</t>
        </is>
      </c>
      <c r="F15760" t="n">
        <v>0</v>
      </c>
      <c r="G15760" t="inlineStr">
        <is>
          <t>4363370289</t>
        </is>
      </c>
      <c r="H15760" t="inlineStr">
        <is>
          <t>2021-04-04 14:41:34</t>
        </is>
      </c>
      <c r="I15760" t="n">
        <v>0</v>
      </c>
      <c r="J15760" t="inlineStr">
        <is>
          <t>未知</t>
        </is>
      </c>
      <c r="K15760" t="inlineStr">
        <is>
          <t>349494006</t>
        </is>
      </c>
      <c r="L15760" t="inlineStr">
        <is>
          <t>男</t>
        </is>
      </c>
      <c r="M15760" t="inlineStr">
        <is>
          <t>我永远单推凯尔希</t>
        </is>
      </c>
      <c r="N15760" t="n">
        <v>5</v>
      </c>
      <c r="O15760" t="inlineStr">
        <is>
          <t>年度大会员</t>
        </is>
      </c>
      <c r="P15760" t="inlineStr">
        <is>
          <t>明日方舟音律系列</t>
        </is>
      </c>
      <c r="Q15760" t="inlineStr">
        <is>
          <t>明日方舟音律系列</t>
        </is>
      </c>
    </row>
    <row r="15761">
      <c r="A15761" t="inlineStr">
        <is>
          <t>161775300</t>
        </is>
      </c>
      <c r="B15761" t="inlineStr">
        <is>
          <t>4363388180</t>
        </is>
      </c>
      <c r="C15761" t="inlineStr">
        <is>
          <t>听风与你说我丶</t>
        </is>
      </c>
      <c r="D15761" t="n">
        <v>1633</v>
      </c>
      <c r="E15761" t="inlineStr">
        <is>
          <t>我要兔兔来喂饼 不要内鬼来喂 打击内鬼 维护游戏环境</t>
        </is>
      </c>
      <c r="F15761" t="n">
        <v>0</v>
      </c>
      <c r="G15761" t="inlineStr">
        <is>
          <t>0</t>
        </is>
      </c>
      <c r="H15761" t="inlineStr">
        <is>
          <t>2021-04-04 14:41:24</t>
        </is>
      </c>
      <c r="I15761" t="n">
        <v>14</v>
      </c>
      <c r="J15761" t="inlineStr">
        <is>
          <t>未知</t>
        </is>
      </c>
      <c r="K15761" t="inlineStr">
        <is>
          <t>10408386</t>
        </is>
      </c>
      <c r="L15761" t="inlineStr">
        <is>
          <t>男</t>
        </is>
      </c>
      <c r="M15761" t="inlineStr">
        <is>
          <t>仙剑、轩辕剑、古剑、英雄传说系列、河洛系列骨灰级玩家。</t>
        </is>
      </c>
      <c r="N15761" t="n">
        <v>5</v>
      </c>
      <c r="O15761" t="inlineStr">
        <is>
          <t>大会员</t>
        </is>
      </c>
      <c r="P15761" t="inlineStr"/>
      <c r="Q15761" t="inlineStr"/>
    </row>
    <row r="15762">
      <c r="A15762" t="inlineStr">
        <is>
          <t>161775300</t>
        </is>
      </c>
      <c r="B15762" t="inlineStr">
        <is>
          <t>4363388103</t>
        </is>
      </c>
      <c r="C15762" t="inlineStr">
        <is>
          <t>巫霞馆长</t>
        </is>
      </c>
      <c r="D15762" t="n">
        <v>1632</v>
      </c>
      <c r="E15762" t="inlineStr">
        <is>
          <t>既然都这样了是吧，角，你看这个通讯[tv_目瞪口呆]</t>
        </is>
      </c>
      <c r="F15762" t="n">
        <v>1</v>
      </c>
      <c r="G15762" t="inlineStr">
        <is>
          <t>0</t>
        </is>
      </c>
      <c r="H15762" t="inlineStr">
        <is>
          <t>2021-04-04 14:41:21</t>
        </is>
      </c>
      <c r="I15762" t="n">
        <v>1</v>
      </c>
      <c r="J15762" t="inlineStr">
        <is>
          <t>未知</t>
        </is>
      </c>
      <c r="K15762" t="inlineStr">
        <is>
          <t>176737624</t>
        </is>
      </c>
      <c r="L15762" t="inlineStr">
        <is>
          <t>保密</t>
        </is>
      </c>
      <c r="M15762" t="inlineStr">
        <is>
          <t>我想要女人，打牌什么的很碍事</t>
        </is>
      </c>
      <c r="N15762" t="n">
        <v>5</v>
      </c>
      <c r="O15762" t="inlineStr">
        <is>
          <t>大会员</t>
        </is>
      </c>
      <c r="P15762" t="inlineStr"/>
      <c r="Q15762" t="inlineStr"/>
    </row>
    <row r="15763">
      <c r="A15763" t="inlineStr">
        <is>
          <t>161775300</t>
        </is>
      </c>
      <c r="B15763" t="inlineStr">
        <is>
          <t>4363384034</t>
        </is>
      </c>
      <c r="C15763" t="inlineStr">
        <is>
          <t>铭刻の星</t>
        </is>
      </c>
      <c r="D15763" t="n">
        <v>1631</v>
      </c>
      <c r="E15763" t="inlineStr">
        <is>
          <t>我喜欢吃饼，但我不喜欢别人把店砸了偷给我吃</t>
        </is>
      </c>
      <c r="F15763" t="n">
        <v>0</v>
      </c>
      <c r="G15763" t="inlineStr">
        <is>
          <t>0</t>
        </is>
      </c>
      <c r="H15763" t="inlineStr">
        <is>
          <t>2021-04-04 14:40:58</t>
        </is>
      </c>
      <c r="I15763" t="n">
        <v>25</v>
      </c>
      <c r="J15763" t="inlineStr">
        <is>
          <t>未知</t>
        </is>
      </c>
      <c r="K15763" t="inlineStr">
        <is>
          <t>364669167</t>
        </is>
      </c>
      <c r="L15763" t="inlineStr">
        <is>
          <t>保密</t>
        </is>
      </c>
      <c r="M15763" t="inlineStr">
        <is>
          <t>什么都不会的萌新UP</t>
        </is>
      </c>
      <c r="N15763" t="n">
        <v>5</v>
      </c>
      <c r="O15763" t="inlineStr">
        <is>
          <t>大会员</t>
        </is>
      </c>
      <c r="P15763" t="inlineStr"/>
      <c r="Q15763" t="inlineStr"/>
    </row>
    <row r="15764">
      <c r="A15764" t="inlineStr">
        <is>
          <t>161775300</t>
        </is>
      </c>
      <c r="B15764" t="inlineStr">
        <is>
          <t>4363390926</t>
        </is>
      </c>
      <c r="C15764" t="inlineStr">
        <is>
          <t>驱逐舰岚</t>
        </is>
      </c>
      <c r="D15764" t="n">
        <v>2</v>
      </c>
      <c r="E15764" t="inlineStr">
        <is>
          <t>下周二吧，现在清明放假呢</t>
        </is>
      </c>
      <c r="F15764" t="n">
        <v>0</v>
      </c>
      <c r="G15764" t="inlineStr">
        <is>
          <t>4363390926</t>
        </is>
      </c>
      <c r="H15764" t="inlineStr">
        <is>
          <t>2021-04-04 14:40:44</t>
        </is>
      </c>
      <c r="I15764" t="n">
        <v>2</v>
      </c>
      <c r="J15764" t="inlineStr">
        <is>
          <t>未知</t>
        </is>
      </c>
      <c r="K15764" t="inlineStr">
        <is>
          <t>3226820</t>
        </is>
      </c>
      <c r="L15764" t="inlineStr">
        <is>
          <t>保密</t>
        </is>
      </c>
      <c r="M15764" t="inlineStr">
        <is>
          <t>一个路过的舰娘</t>
        </is>
      </c>
      <c r="N15764" t="n">
        <v>6</v>
      </c>
      <c r="O15764" t="inlineStr">
        <is>
          <t>年度大会员</t>
        </is>
      </c>
      <c r="P15764" t="inlineStr">
        <is>
          <t>明日方舟音律系列</t>
        </is>
      </c>
      <c r="Q15764" t="inlineStr">
        <is>
          <t>明日方舟音律系列</t>
        </is>
      </c>
    </row>
    <row r="15765">
      <c r="A15765" t="inlineStr">
        <is>
          <t>161775300</t>
        </is>
      </c>
      <c r="B15765" t="inlineStr">
        <is>
          <t>4363386554</t>
        </is>
      </c>
      <c r="C15765" t="inlineStr">
        <is>
          <t>--拉普兰德--</t>
        </is>
      </c>
      <c r="D15765" t="n">
        <v>-1</v>
      </c>
      <c r="E15765" t="inlineStr">
        <is>
          <t>发生了什么？[辣眼睛]</t>
        </is>
      </c>
      <c r="F15765" t="n">
        <v>0</v>
      </c>
      <c r="G15765" t="inlineStr">
        <is>
          <t>4363386554</t>
        </is>
      </c>
      <c r="H15765" t="inlineStr">
        <is>
          <t>2021-04-04 14:40:16</t>
        </is>
      </c>
      <c r="I15765" t="n">
        <v>8</v>
      </c>
      <c r="J15765" t="inlineStr">
        <is>
          <t>未知</t>
        </is>
      </c>
      <c r="K15765" t="inlineStr">
        <is>
          <t>506549676</t>
        </is>
      </c>
      <c r="L15765" t="inlineStr">
        <is>
          <t>保密</t>
        </is>
      </c>
      <c r="M15765" t="inlineStr">
        <is>
          <t>吾心吾行澄如明镜，所作所为皆是正义</t>
        </is>
      </c>
      <c r="N15765" t="n">
        <v>4</v>
      </c>
      <c r="O15765" t="inlineStr">
        <is>
          <t>大会员</t>
        </is>
      </c>
      <c r="P15765" t="inlineStr">
        <is>
          <t>#EveOneCat</t>
        </is>
      </c>
      <c r="Q15765" t="inlineStr">
        <is>
          <t>明日方舟音律系列</t>
        </is>
      </c>
    </row>
    <row r="15766">
      <c r="A15766" t="inlineStr">
        <is>
          <t>161775300</t>
        </is>
      </c>
      <c r="B15766" t="inlineStr">
        <is>
          <t>4363390157</t>
        </is>
      </c>
      <c r="C15766" t="inlineStr">
        <is>
          <t>硝酸銀SilverNitrate</t>
        </is>
      </c>
      <c r="D15766" t="n">
        <v>-1</v>
      </c>
      <c r="E15766" t="inlineStr">
        <is>
          <t>重金求一双没看过评论区的眼睛[捂脸][捂脸]</t>
        </is>
      </c>
      <c r="F15766" t="n">
        <v>0</v>
      </c>
      <c r="G15766" t="inlineStr">
        <is>
          <t>4363390157</t>
        </is>
      </c>
      <c r="H15766" t="inlineStr">
        <is>
          <t>2021-04-04 14:40:12</t>
        </is>
      </c>
      <c r="I15766" t="n">
        <v>0</v>
      </c>
      <c r="J15766" t="inlineStr">
        <is>
          <t>未知</t>
        </is>
      </c>
      <c r="K15766" t="inlineStr">
        <is>
          <t>443931151</t>
        </is>
      </c>
      <c r="L15766" t="inlineStr">
        <is>
          <t>男</t>
        </is>
      </c>
      <c r="M15766" t="inlineStr"/>
      <c r="N15766" t="n">
        <v>4</v>
      </c>
      <c r="O15766" t="inlineStr">
        <is>
          <t>大会员</t>
        </is>
      </c>
      <c r="P15766" t="inlineStr"/>
      <c r="Q15766" t="inlineStr"/>
    </row>
    <row r="15767">
      <c r="A15767" t="inlineStr">
        <is>
          <t>161775300</t>
        </is>
      </c>
      <c r="B15767" t="inlineStr">
        <is>
          <t>4363379976</t>
        </is>
      </c>
      <c r="C15767" t="inlineStr">
        <is>
          <t>听风与你说我丶</t>
        </is>
      </c>
      <c r="D15767" t="n">
        <v>1</v>
      </c>
      <c r="E15767" t="inlineStr">
        <is>
          <t>今天肯定是不可能发的 明天有可能发</t>
        </is>
      </c>
      <c r="F15767" t="n">
        <v>0</v>
      </c>
      <c r="G15767" t="inlineStr">
        <is>
          <t>4363379976</t>
        </is>
      </c>
      <c r="H15767" t="inlineStr">
        <is>
          <t>2021-04-04 14:40:05</t>
        </is>
      </c>
      <c r="I15767" t="n">
        <v>3</v>
      </c>
      <c r="J15767" t="inlineStr">
        <is>
          <t>未知</t>
        </is>
      </c>
      <c r="K15767" t="inlineStr">
        <is>
          <t>10408386</t>
        </is>
      </c>
      <c r="L15767" t="inlineStr">
        <is>
          <t>男</t>
        </is>
      </c>
      <c r="M15767" t="inlineStr">
        <is>
          <t>仙剑、轩辕剑、古剑、英雄传说系列、河洛系列骨灰级玩家。</t>
        </is>
      </c>
      <c r="N15767" t="n">
        <v>5</v>
      </c>
      <c r="O15767" t="inlineStr">
        <is>
          <t>大会员</t>
        </is>
      </c>
      <c r="P15767" t="inlineStr"/>
      <c r="Q15767" t="inlineStr"/>
    </row>
    <row r="15768">
      <c r="A15768" t="inlineStr">
        <is>
          <t>161775300</t>
        </is>
      </c>
      <c r="B15768" t="inlineStr">
        <is>
          <t>4363379600</t>
        </is>
      </c>
      <c r="C15768" t="inlineStr">
        <is>
          <t>悠白龙幻世梦</t>
        </is>
      </c>
      <c r="D15768" t="n">
        <v>-1</v>
      </c>
      <c r="E15768" t="inlineStr">
        <is>
          <t>谁说立绘偷跳就干员不保了？干员立绘都跑了好几个了，yj给画师的稿费和剧情你出吗？[辣眼睛](内鬼可以走嘛)</t>
        </is>
      </c>
      <c r="F15768" t="n">
        <v>0</v>
      </c>
      <c r="G15768" t="inlineStr">
        <is>
          <t>4363379600</t>
        </is>
      </c>
      <c r="H15768" t="inlineStr">
        <is>
          <t>2021-04-04 14:39:50</t>
        </is>
      </c>
      <c r="I15768" t="n">
        <v>3</v>
      </c>
      <c r="J15768" t="inlineStr">
        <is>
          <t>未知</t>
        </is>
      </c>
      <c r="K15768" t="inlineStr">
        <is>
          <t>474285374</t>
        </is>
      </c>
      <c r="L15768" t="inlineStr">
        <is>
          <t>保密</t>
        </is>
      </c>
      <c r="M15768" t="inlineStr"/>
      <c r="N15768" t="n">
        <v>4</v>
      </c>
      <c r="O15768" t="inlineStr"/>
      <c r="P15768" t="inlineStr">
        <is>
          <t>明日方舟-凯尔希</t>
        </is>
      </c>
      <c r="Q15768" t="inlineStr"/>
    </row>
    <row r="15769">
      <c r="A15769" t="inlineStr">
        <is>
          <t>161775300</t>
        </is>
      </c>
      <c r="B15769" t="inlineStr">
        <is>
          <t>4363381962</t>
        </is>
      </c>
      <c r="C15769" t="inlineStr">
        <is>
          <t>建筑火龙果</t>
        </is>
      </c>
      <c r="D15769" t="n">
        <v>1630</v>
      </c>
      <c r="E15769" t="inlineStr">
        <is>
          <t>还好我啥群都没加，蹲饼就完事了，看了的人也别来剧透就行</t>
        </is>
      </c>
      <c r="F15769" t="n">
        <v>0</v>
      </c>
      <c r="G15769" t="inlineStr">
        <is>
          <t>0</t>
        </is>
      </c>
      <c r="H15769" t="inlineStr">
        <is>
          <t>2021-04-04 14:39:31</t>
        </is>
      </c>
      <c r="I15769" t="n">
        <v>3</v>
      </c>
      <c r="J15769" t="inlineStr">
        <is>
          <t>未知</t>
        </is>
      </c>
      <c r="K15769" t="inlineStr">
        <is>
          <t>21765526</t>
        </is>
      </c>
      <c r="L15769" t="inlineStr">
        <is>
          <t>保密</t>
        </is>
      </c>
      <c r="M15769" t="inlineStr">
        <is>
          <t>火在水中煎熬</t>
        </is>
      </c>
      <c r="N15769" t="n">
        <v>5</v>
      </c>
      <c r="O15769" t="inlineStr">
        <is>
          <t>大会员</t>
        </is>
      </c>
      <c r="P15769" t="inlineStr">
        <is>
          <t>明日方舟音律系列</t>
        </is>
      </c>
      <c r="Q15769" t="inlineStr">
        <is>
          <t>明日方舟音律系列</t>
        </is>
      </c>
    </row>
    <row r="15770">
      <c r="A15770" t="inlineStr">
        <is>
          <t>161775300</t>
        </is>
      </c>
      <c r="B15770" t="inlineStr">
        <is>
          <t>4363381821</t>
        </is>
      </c>
      <c r="C15770" t="inlineStr">
        <is>
          <t>千色冷言</t>
        </is>
      </c>
      <c r="D15770" t="n">
        <v>1629</v>
      </c>
      <c r="E15770" t="inlineStr">
        <is>
          <t>那就赶紧发出来吧，yj，制作组通讯</t>
        </is>
      </c>
      <c r="F15770" t="n">
        <v>2</v>
      </c>
      <c r="G15770" t="inlineStr">
        <is>
          <t>0</t>
        </is>
      </c>
      <c r="H15770" t="inlineStr">
        <is>
          <t>2021-04-04 14:39:25</t>
        </is>
      </c>
      <c r="I15770" t="n">
        <v>1</v>
      </c>
      <c r="J15770" t="inlineStr">
        <is>
          <t>未知</t>
        </is>
      </c>
      <c r="K15770" t="inlineStr">
        <is>
          <t>30228604</t>
        </is>
      </c>
      <c r="L15770" t="inlineStr">
        <is>
          <t>保密</t>
        </is>
      </c>
      <c r="M15770" t="inlineStr"/>
      <c r="N15770" t="n">
        <v>5</v>
      </c>
      <c r="O15770" t="inlineStr">
        <is>
          <t>大会员</t>
        </is>
      </c>
      <c r="P15770" t="inlineStr">
        <is>
          <t>2021拜年纪</t>
        </is>
      </c>
      <c r="Q15770" t="inlineStr">
        <is>
          <t>2021拜年纪</t>
        </is>
      </c>
    </row>
    <row r="15771">
      <c r="A15771" t="inlineStr">
        <is>
          <t>161775300</t>
        </is>
      </c>
      <c r="B15771" t="inlineStr">
        <is>
          <t>4363381601</t>
        </is>
      </c>
      <c r="C15771" t="inlineStr">
        <is>
          <t>秃啦崩卡</t>
        </is>
      </c>
      <c r="D15771" t="n">
        <v>2</v>
      </c>
      <c r="E15771" t="inlineStr">
        <is>
          <t>回复 @立小正 :啊看到了[难过]</t>
        </is>
      </c>
      <c r="F15771" t="n">
        <v>0</v>
      </c>
      <c r="G15771" t="inlineStr">
        <is>
          <t>4363370289</t>
        </is>
      </c>
      <c r="H15771" t="inlineStr">
        <is>
          <t>2021-04-04 14:39:15</t>
        </is>
      </c>
      <c r="I15771" t="n">
        <v>0</v>
      </c>
      <c r="J15771" t="inlineStr">
        <is>
          <t>未知</t>
        </is>
      </c>
      <c r="K15771" t="inlineStr">
        <is>
          <t>297603901</t>
        </is>
      </c>
      <c r="L15771" t="inlineStr">
        <is>
          <t>保密</t>
        </is>
      </c>
      <c r="M15771" t="inlineStr"/>
      <c r="N15771" t="n">
        <v>5</v>
      </c>
      <c r="O15771" t="inlineStr"/>
      <c r="P15771" t="inlineStr"/>
      <c r="Q15771" t="inlineStr"/>
    </row>
    <row r="15772">
      <c r="A15772" t="inlineStr">
        <is>
          <t>161775300</t>
        </is>
      </c>
      <c r="B15772" t="inlineStr">
        <is>
          <t>4363381300</t>
        </is>
      </c>
      <c r="C15772" t="inlineStr">
        <is>
          <t>裤裆战神</t>
        </is>
      </c>
      <c r="D15772" t="n">
        <v>-1</v>
      </c>
      <c r="E15772" t="inlineStr">
        <is>
          <t>好家伙，这就断网了，拜拜</t>
        </is>
      </c>
      <c r="F15772" t="n">
        <v>0</v>
      </c>
      <c r="G15772" t="inlineStr">
        <is>
          <t>4363381300</t>
        </is>
      </c>
      <c r="H15772" t="inlineStr">
        <is>
          <t>2021-04-04 14:39:02</t>
        </is>
      </c>
      <c r="I15772" t="n">
        <v>0</v>
      </c>
      <c r="J15772" t="inlineStr">
        <is>
          <t>未知</t>
        </is>
      </c>
      <c r="K15772" t="inlineStr">
        <is>
          <t>30471094</t>
        </is>
      </c>
      <c r="L15772" t="inlineStr">
        <is>
          <t>保密</t>
        </is>
      </c>
      <c r="M15772" t="inlineStr">
        <is>
          <t>我懒死了，什么都不想写┐（─__─）┌</t>
        </is>
      </c>
      <c r="N15772" t="n">
        <v>5</v>
      </c>
      <c r="O15772" t="inlineStr">
        <is>
          <t>年度大会员</t>
        </is>
      </c>
      <c r="P15772" t="inlineStr">
        <is>
          <t>明日方舟音律系列</t>
        </is>
      </c>
      <c r="Q15772" t="inlineStr">
        <is>
          <t>明日方舟音律系列</t>
        </is>
      </c>
    </row>
    <row r="15773">
      <c r="A15773" t="inlineStr">
        <is>
          <t>161775300</t>
        </is>
      </c>
      <c r="B15773" t="inlineStr">
        <is>
          <t>4363377686</t>
        </is>
      </c>
      <c r="C15773" t="inlineStr">
        <is>
          <t>黄牛络合物</t>
        </is>
      </c>
      <c r="D15773" t="n">
        <v>-1</v>
      </c>
      <c r="E15773" t="inlineStr">
        <is>
          <t>回复 @本夫与老座 :这就足够了，说明他们的努力也有用</t>
        </is>
      </c>
      <c r="F15773" t="n">
        <v>0</v>
      </c>
      <c r="G15773" t="inlineStr">
        <is>
          <t>4363160746</t>
        </is>
      </c>
      <c r="H15773" t="inlineStr">
        <is>
          <t>2021-04-04 14:38:31</t>
        </is>
      </c>
      <c r="I15773" t="n">
        <v>0</v>
      </c>
      <c r="J15773" t="inlineStr">
        <is>
          <t>未知</t>
        </is>
      </c>
      <c r="K15773" t="inlineStr">
        <is>
          <t>433172107</t>
        </is>
      </c>
      <c r="L15773" t="inlineStr">
        <is>
          <t>男</t>
        </is>
      </c>
      <c r="M15773" t="inlineStr"/>
      <c r="N15773" t="n">
        <v>5</v>
      </c>
      <c r="O15773" t="inlineStr">
        <is>
          <t>年度大会员</t>
        </is>
      </c>
      <c r="P15773" t="inlineStr">
        <is>
          <t>明日方舟-凯尔希</t>
        </is>
      </c>
      <c r="Q15773" t="inlineStr">
        <is>
          <t>明日方舟音律系列</t>
        </is>
      </c>
    </row>
    <row r="15774">
      <c r="A15774" t="inlineStr">
        <is>
          <t>161775300</t>
        </is>
      </c>
      <c r="B15774" t="inlineStr">
        <is>
          <t>4363377549</t>
        </is>
      </c>
      <c r="C15774" t="inlineStr">
        <is>
          <t>阡道陌路</t>
        </is>
      </c>
      <c r="D15774" t="n">
        <v>-1</v>
      </c>
      <c r="E15774" t="inlineStr">
        <is>
          <t>回复 @半书客 :@半书客 居然还会法律😂😂😂</t>
        </is>
      </c>
      <c r="F15774" t="n">
        <v>0</v>
      </c>
      <c r="G15774" t="inlineStr">
        <is>
          <t>4363367273</t>
        </is>
      </c>
      <c r="H15774" t="inlineStr">
        <is>
          <t>2021-04-04 14:38:26</t>
        </is>
      </c>
      <c r="I15774" t="n">
        <v>0</v>
      </c>
      <c r="J15774" t="inlineStr">
        <is>
          <t>未知</t>
        </is>
      </c>
      <c r="K15774" t="inlineStr">
        <is>
          <t>481488478</t>
        </is>
      </c>
      <c r="L15774" t="inlineStr">
        <is>
          <t>保密</t>
        </is>
      </c>
      <c r="M15774" t="inlineStr"/>
      <c r="N15774" t="n">
        <v>4</v>
      </c>
      <c r="O15774" t="inlineStr">
        <is>
          <t>大会员</t>
        </is>
      </c>
      <c r="P15774" t="inlineStr"/>
      <c r="Q15774" t="inlineStr"/>
    </row>
    <row r="15775">
      <c r="A15775" t="inlineStr">
        <is>
          <t>161775300</t>
        </is>
      </c>
      <c r="B15775" t="inlineStr">
        <is>
          <t>4363380341</t>
        </is>
      </c>
      <c r="C15775" t="inlineStr">
        <is>
          <t>灵殇冥</t>
        </is>
      </c>
      <c r="D15775" t="n">
        <v>1628</v>
      </c>
      <c r="E15775" t="inlineStr">
        <is>
          <t>我到无所谓，要是真换人物，换成凯尔希之类的我也开心[doge]，反正什么时候知道对我来说无所谓</t>
        </is>
      </c>
      <c r="F15775" t="n">
        <v>0</v>
      </c>
      <c r="G15775" t="inlineStr">
        <is>
          <t>0</t>
        </is>
      </c>
      <c r="H15775" t="inlineStr">
        <is>
          <t>2021-04-04 14:38:22</t>
        </is>
      </c>
      <c r="I15775" t="n">
        <v>5</v>
      </c>
      <c r="J15775" t="inlineStr">
        <is>
          <t>未知</t>
        </is>
      </c>
      <c r="K15775" t="inlineStr">
        <is>
          <t>290468863</t>
        </is>
      </c>
      <c r="L15775" t="inlineStr">
        <is>
          <t>保密</t>
        </is>
      </c>
      <c r="M15775" t="inlineStr"/>
      <c r="N15775" t="n">
        <v>5</v>
      </c>
      <c r="O15775" t="inlineStr">
        <is>
          <t>大会员</t>
        </is>
      </c>
      <c r="P15775" t="inlineStr"/>
      <c r="Q15775" t="inlineStr"/>
    </row>
    <row r="15776">
      <c r="A15776" t="inlineStr">
        <is>
          <t>161775300</t>
        </is>
      </c>
      <c r="B15776" t="inlineStr">
        <is>
          <t>4363377279</t>
        </is>
      </c>
      <c r="C15776" t="inlineStr">
        <is>
          <t>黄牛络合物</t>
        </is>
      </c>
      <c r="D15776" t="n">
        <v>-1</v>
      </c>
      <c r="E15776" t="inlineStr">
        <is>
          <t>回复 @本夫与老座 :但至少我还没有知道</t>
        </is>
      </c>
      <c r="F15776" t="n">
        <v>0</v>
      </c>
      <c r="G15776" t="inlineStr">
        <is>
          <t>4363160746</t>
        </is>
      </c>
      <c r="H15776" t="inlineStr">
        <is>
          <t>2021-04-04 14:38:15</t>
        </is>
      </c>
      <c r="I15776" t="n">
        <v>0</v>
      </c>
      <c r="J15776" t="inlineStr">
        <is>
          <t>未知</t>
        </is>
      </c>
      <c r="K15776" t="inlineStr">
        <is>
          <t>433172107</t>
        </is>
      </c>
      <c r="L15776" t="inlineStr">
        <is>
          <t>男</t>
        </is>
      </c>
      <c r="M15776" t="inlineStr"/>
      <c r="N15776" t="n">
        <v>5</v>
      </c>
      <c r="O15776" t="inlineStr">
        <is>
          <t>年度大会员</t>
        </is>
      </c>
      <c r="P15776" t="inlineStr">
        <is>
          <t>明日方舟-凯尔希</t>
        </is>
      </c>
      <c r="Q15776" t="inlineStr">
        <is>
          <t>明日方舟音律系列</t>
        </is>
      </c>
    </row>
    <row r="15777">
      <c r="A15777" t="inlineStr">
        <is>
          <t>161775300</t>
        </is>
      </c>
      <c r="B15777" t="inlineStr">
        <is>
          <t>4363372802</t>
        </is>
      </c>
      <c r="C15777" t="inlineStr">
        <is>
          <t>咕叽咕叽哩哩噜</t>
        </is>
      </c>
      <c r="D15777" t="n">
        <v>3</v>
      </c>
      <c r="E15777" t="inlineStr">
        <is>
          <t>艹我一直以为是周年庆的被偷了[辣眼睛]，周年庆还在就好</t>
        </is>
      </c>
      <c r="F15777" t="n">
        <v>0</v>
      </c>
      <c r="G15777" t="inlineStr">
        <is>
          <t>4363372802</t>
        </is>
      </c>
      <c r="H15777" t="inlineStr">
        <is>
          <t>2021-04-04 14:37:37</t>
        </is>
      </c>
      <c r="I15777" t="n">
        <v>0</v>
      </c>
      <c r="J15777" t="inlineStr">
        <is>
          <t>未知</t>
        </is>
      </c>
      <c r="K15777" t="inlineStr">
        <is>
          <t>305822207</t>
        </is>
      </c>
      <c r="L15777" t="inlineStr">
        <is>
          <t>女</t>
        </is>
      </c>
      <c r="M15777" t="inlineStr"/>
      <c r="N15777" t="n">
        <v>4</v>
      </c>
      <c r="O15777" t="inlineStr"/>
      <c r="P15777" t="inlineStr"/>
      <c r="Q15777" t="inlineStr"/>
    </row>
    <row r="15778">
      <c r="A15778" t="inlineStr">
        <is>
          <t>161775300</t>
        </is>
      </c>
      <c r="B15778" t="inlineStr">
        <is>
          <t>4363372764</t>
        </is>
      </c>
      <c r="C15778" t="inlineStr">
        <is>
          <t>某记者</t>
        </is>
      </c>
      <c r="D15778" t="n">
        <v>2</v>
      </c>
      <c r="E15778" t="inlineStr">
        <is>
          <t>四月是ss？知道这个还挺好的，又能攒一波材料了，好鵺</t>
        </is>
      </c>
      <c r="F15778" t="n">
        <v>0</v>
      </c>
      <c r="G15778" t="inlineStr">
        <is>
          <t>4363372764</t>
        </is>
      </c>
      <c r="H15778" t="inlineStr">
        <is>
          <t>2021-04-04 14:37:35</t>
        </is>
      </c>
      <c r="I15778" t="n">
        <v>0</v>
      </c>
      <c r="J15778" t="inlineStr">
        <is>
          <t>未知</t>
        </is>
      </c>
      <c r="K15778" t="inlineStr">
        <is>
          <t>344301761</t>
        </is>
      </c>
      <c r="L15778" t="inlineStr">
        <is>
          <t>保密</t>
        </is>
      </c>
      <c r="M15778" t="inlineStr">
        <is>
          <t>上学壬，东方众，十八流同人小说写手</t>
        </is>
      </c>
      <c r="N15778" t="n">
        <v>5</v>
      </c>
      <c r="O15778" t="inlineStr">
        <is>
          <t>年度大会员</t>
        </is>
      </c>
      <c r="P15778" t="inlineStr"/>
      <c r="Q15778" t="inlineStr"/>
    </row>
    <row r="15779">
      <c r="A15779" t="inlineStr">
        <is>
          <t>161775300</t>
        </is>
      </c>
      <c r="B15779" t="inlineStr">
        <is>
          <t>4363376068</t>
        </is>
      </c>
      <c r="C15779" t="inlineStr">
        <is>
          <t>某个上网中的绅士</t>
        </is>
      </c>
      <c r="D15779" t="n">
        <v>2</v>
      </c>
      <c r="E15779" t="inlineStr">
        <is>
          <t>回复 @小镹王 :你知道到五月有多少天吗[笑哭]</t>
        </is>
      </c>
      <c r="F15779" t="n">
        <v>0</v>
      </c>
      <c r="G15779" t="inlineStr">
        <is>
          <t>4363362804</t>
        </is>
      </c>
      <c r="H15779" t="inlineStr">
        <is>
          <t>2021-04-04 14:37:23</t>
        </is>
      </c>
      <c r="I15779" t="n">
        <v>0</v>
      </c>
      <c r="J15779" t="inlineStr">
        <is>
          <t>未知</t>
        </is>
      </c>
      <c r="K15779" t="inlineStr">
        <is>
          <t>8914853</t>
        </is>
      </c>
      <c r="L15779" t="inlineStr">
        <is>
          <t>保密</t>
        </is>
      </c>
      <c r="M15779" t="inlineStr"/>
      <c r="N15779" t="n">
        <v>5</v>
      </c>
      <c r="O15779" t="inlineStr">
        <is>
          <t>大会员</t>
        </is>
      </c>
      <c r="P15779" t="inlineStr">
        <is>
          <t>明日方舟音律系列</t>
        </is>
      </c>
      <c r="Q15779" t="inlineStr">
        <is>
          <t>明日方舟音律系列</t>
        </is>
      </c>
    </row>
    <row r="15780">
      <c r="A15780" t="inlineStr">
        <is>
          <t>161775300</t>
        </is>
      </c>
      <c r="B15780" t="inlineStr">
        <is>
          <t>4363371651</t>
        </is>
      </c>
      <c r="C15780" t="inlineStr">
        <is>
          <t>SXDLWT</t>
        </is>
      </c>
      <c r="D15780" t="n">
        <v>-1</v>
      </c>
      <c r="E15780" t="inlineStr">
        <is>
          <t>回复 @Saber_Love :脑内小剧场哈哈哈</t>
        </is>
      </c>
      <c r="F15780" t="n">
        <v>0</v>
      </c>
      <c r="G15780" t="inlineStr">
        <is>
          <t>4363175496</t>
        </is>
      </c>
      <c r="H15780" t="inlineStr">
        <is>
          <t>2021-04-04 14:36:49</t>
        </is>
      </c>
      <c r="I15780" t="n">
        <v>0</v>
      </c>
      <c r="J15780" t="inlineStr">
        <is>
          <t>未知</t>
        </is>
      </c>
      <c r="K15780" t="inlineStr">
        <is>
          <t>17381377</t>
        </is>
      </c>
      <c r="L15780" t="inlineStr">
        <is>
          <t>女</t>
        </is>
      </c>
      <c r="M15780" t="inlineStr">
        <is>
          <t>ⓘ 该账号封禁中</t>
        </is>
      </c>
      <c r="N15780" t="n">
        <v>4</v>
      </c>
      <c r="O15780" t="inlineStr">
        <is>
          <t>年度大会员</t>
        </is>
      </c>
      <c r="P15780" t="inlineStr"/>
      <c r="Q15780" t="inlineStr"/>
    </row>
    <row r="15781">
      <c r="A15781" t="inlineStr">
        <is>
          <t>161775300</t>
        </is>
      </c>
      <c r="B15781" t="inlineStr">
        <is>
          <t>4363371422</t>
        </is>
      </c>
      <c r="C15781" t="inlineStr">
        <is>
          <t>最爱吾王的依莉酱</t>
        </is>
      </c>
      <c r="D15781" t="n">
        <v>-1</v>
      </c>
      <c r="E15781" t="inlineStr">
        <is>
          <t>我也是绝了！我本来不知道的，然后又一个看到了图的亲友转发了聊天记录艾特我问我那个人是谁，我毫无防备的点开，好家伙！！[笑哭]</t>
        </is>
      </c>
      <c r="F15781" t="n">
        <v>0</v>
      </c>
      <c r="G15781" t="inlineStr">
        <is>
          <t>4363371422</t>
        </is>
      </c>
      <c r="H15781" t="inlineStr">
        <is>
          <t>2021-04-04 14:36:38</t>
        </is>
      </c>
      <c r="I15781" t="n">
        <v>12</v>
      </c>
      <c r="J15781" t="inlineStr">
        <is>
          <t>未知</t>
        </is>
      </c>
      <c r="K15781" t="inlineStr">
        <is>
          <t>2431885</t>
        </is>
      </c>
      <c r="L15781" t="inlineStr">
        <is>
          <t>女</t>
        </is>
      </c>
      <c r="M15781" t="inlineStr">
        <is>
          <t>人傻嘴不甜长得磕碜还没钱</t>
        </is>
      </c>
      <c r="N15781" t="n">
        <v>6</v>
      </c>
      <c r="O15781" t="inlineStr">
        <is>
          <t>年度大会员</t>
        </is>
      </c>
      <c r="P15781" t="inlineStr">
        <is>
          <t>明日方舟音律系列</t>
        </is>
      </c>
      <c r="Q15781" t="inlineStr">
        <is>
          <t>明日方舟</t>
        </is>
      </c>
    </row>
    <row r="15782">
      <c r="A15782" t="inlineStr">
        <is>
          <t>161775300</t>
        </is>
      </c>
      <c r="B15782" t="inlineStr">
        <is>
          <t>4363367843</t>
        </is>
      </c>
      <c r="C15782" t="inlineStr">
        <is>
          <t>半书客</t>
        </is>
      </c>
      <c r="D15782" t="n">
        <v>-1</v>
      </c>
      <c r="E15782" t="inlineStr">
        <is>
          <t>回复 @阡道陌路 :？</t>
        </is>
      </c>
      <c r="F15782" t="n">
        <v>0</v>
      </c>
      <c r="G15782" t="inlineStr">
        <is>
          <t>4363367273</t>
        </is>
      </c>
      <c r="H15782" t="inlineStr">
        <is>
          <t>2021-04-04 14:36:36</t>
        </is>
      </c>
      <c r="I15782" t="n">
        <v>0</v>
      </c>
      <c r="J15782" t="inlineStr">
        <is>
          <t>未知</t>
        </is>
      </c>
      <c r="K15782" t="inlineStr">
        <is>
          <t>184809705</t>
        </is>
      </c>
      <c r="L15782" t="inlineStr">
        <is>
          <t>男</t>
        </is>
      </c>
      <c r="M15782" t="inlineStr">
        <is>
          <t>歌且谣，意方远，半书天下倦梦还</t>
        </is>
      </c>
      <c r="N15782" t="n">
        <v>5</v>
      </c>
      <c r="O15782" t="inlineStr">
        <is>
          <t>年度大会员</t>
        </is>
      </c>
      <c r="P15782" t="inlineStr">
        <is>
          <t>明日方舟音律系列</t>
        </is>
      </c>
      <c r="Q15782" t="inlineStr">
        <is>
          <t>明日方舟音律系列</t>
        </is>
      </c>
    </row>
    <row r="15783">
      <c r="A15783" t="inlineStr">
        <is>
          <t>161775300</t>
        </is>
      </c>
      <c r="B15783" t="inlineStr">
        <is>
          <t>4363371322</t>
        </is>
      </c>
      <c r="C15783" t="inlineStr">
        <is>
          <t>没头少年</t>
        </is>
      </c>
      <c r="D15783" t="n">
        <v>-1</v>
      </c>
      <c r="E15783" t="inlineStr">
        <is>
          <t>小羊，惨</t>
        </is>
      </c>
      <c r="F15783" t="n">
        <v>0</v>
      </c>
      <c r="G15783" t="inlineStr">
        <is>
          <t>4363371322</t>
        </is>
      </c>
      <c r="H15783" t="inlineStr">
        <is>
          <t>2021-04-04 14:36:34</t>
        </is>
      </c>
      <c r="I15783" t="n">
        <v>0</v>
      </c>
      <c r="J15783" t="inlineStr">
        <is>
          <t>未知</t>
        </is>
      </c>
      <c r="K15783" t="inlineStr">
        <is>
          <t>88082576</t>
        </is>
      </c>
      <c r="L15783" t="inlineStr">
        <is>
          <t>男</t>
        </is>
      </c>
      <c r="M15783" t="inlineStr">
        <is>
          <t>沙雕，我们相遇了</t>
        </is>
      </c>
      <c r="N15783" t="n">
        <v>5</v>
      </c>
      <c r="O15783" t="inlineStr">
        <is>
          <t>大会员</t>
        </is>
      </c>
      <c r="P15783" t="inlineStr">
        <is>
          <t>明日方舟</t>
        </is>
      </c>
      <c r="Q15783" t="inlineStr">
        <is>
          <t>明日方舟</t>
        </is>
      </c>
    </row>
    <row r="15784">
      <c r="A15784" t="inlineStr">
        <is>
          <t>161775300</t>
        </is>
      </c>
      <c r="B15784" t="inlineStr">
        <is>
          <t>4363367757</t>
        </is>
      </c>
      <c r="C15784" t="inlineStr">
        <is>
          <t>君龙鱼</t>
        </is>
      </c>
      <c r="D15784" t="n">
        <v>1627</v>
      </c>
      <c r="E15784" t="inlineStr">
        <is>
          <t>我要兔兔来喂饼 不要内鬼来喂</t>
        </is>
      </c>
      <c r="F15784" t="n">
        <v>0</v>
      </c>
      <c r="G15784" t="inlineStr">
        <is>
          <t>0</t>
        </is>
      </c>
      <c r="H15784" t="inlineStr">
        <is>
          <t>2021-04-04 14:36:33</t>
        </is>
      </c>
      <c r="I15784" t="n">
        <v>8</v>
      </c>
      <c r="J15784" t="inlineStr">
        <is>
          <t>未知</t>
        </is>
      </c>
      <c r="K15784" t="inlineStr">
        <is>
          <t>215475131</t>
        </is>
      </c>
      <c r="L15784" t="inlineStr">
        <is>
          <t>保密</t>
        </is>
      </c>
      <c r="M15784" t="inlineStr">
        <is>
          <t>～</t>
        </is>
      </c>
      <c r="N15784" t="n">
        <v>5</v>
      </c>
      <c r="O15784" t="inlineStr">
        <is>
          <t>大会员</t>
        </is>
      </c>
      <c r="P15784" t="inlineStr">
        <is>
          <t>明日方舟音律系列</t>
        </is>
      </c>
      <c r="Q15784" t="inlineStr">
        <is>
          <t>明日方舟音律系列</t>
        </is>
      </c>
    </row>
    <row r="15785">
      <c r="A15785" t="inlineStr">
        <is>
          <t>161775300</t>
        </is>
      </c>
      <c r="B15785" t="inlineStr">
        <is>
          <t>4363367273</t>
        </is>
      </c>
      <c r="C15785" t="inlineStr">
        <is>
          <t>阡道陌路</t>
        </is>
      </c>
      <c r="D15785" t="n">
        <v>-1</v>
      </c>
      <c r="E15785" t="inlineStr">
        <is>
          <t>博士你到底是什么认</t>
        </is>
      </c>
      <c r="F15785" t="n">
        <v>0</v>
      </c>
      <c r="G15785" t="inlineStr">
        <is>
          <t>4363367273</t>
        </is>
      </c>
      <c r="H15785" t="inlineStr">
        <is>
          <t>2021-04-04 14:36:11</t>
        </is>
      </c>
      <c r="I15785" t="n">
        <v>0</v>
      </c>
      <c r="J15785" t="inlineStr">
        <is>
          <t>未知</t>
        </is>
      </c>
      <c r="K15785" t="inlineStr">
        <is>
          <t>481488478</t>
        </is>
      </c>
      <c r="L15785" t="inlineStr">
        <is>
          <t>保密</t>
        </is>
      </c>
      <c r="M15785" t="inlineStr"/>
      <c r="N15785" t="n">
        <v>4</v>
      </c>
      <c r="O15785" t="inlineStr">
        <is>
          <t>大会员</t>
        </is>
      </c>
      <c r="P15785" t="inlineStr"/>
      <c r="Q15785" t="inlineStr"/>
    </row>
    <row r="15786">
      <c r="A15786" t="inlineStr">
        <is>
          <t>161775300</t>
        </is>
      </c>
      <c r="B15786" t="inlineStr">
        <is>
          <t>4363370780</t>
        </is>
      </c>
      <c r="C15786" t="inlineStr">
        <is>
          <t>小镹王</t>
        </is>
      </c>
      <c r="D15786" t="n">
        <v>-1</v>
      </c>
      <c r="E15786" t="inlineStr">
        <is>
          <t>别慌，这大概率是4月ss活动的</t>
        </is>
      </c>
      <c r="F15786" t="n">
        <v>0</v>
      </c>
      <c r="G15786" t="inlineStr">
        <is>
          <t>4363370780</t>
        </is>
      </c>
      <c r="H15786" t="inlineStr">
        <is>
          <t>2021-04-04 14:36:10</t>
        </is>
      </c>
      <c r="I15786" t="n">
        <v>0</v>
      </c>
      <c r="J15786" t="inlineStr">
        <is>
          <t>未知</t>
        </is>
      </c>
      <c r="K15786" t="inlineStr">
        <is>
          <t>139224201</t>
        </is>
      </c>
      <c r="L15786" t="inlineStr">
        <is>
          <t>男</t>
        </is>
      </c>
      <c r="M15786" t="inlineStr">
        <is>
          <t>永远年轻，永远热泪盈眶</t>
        </is>
      </c>
      <c r="N15786" t="n">
        <v>4</v>
      </c>
      <c r="O15786" t="inlineStr">
        <is>
          <t>年度大会员</t>
        </is>
      </c>
      <c r="P15786" t="inlineStr"/>
      <c r="Q15786" t="inlineStr"/>
    </row>
    <row r="15787">
      <c r="A15787" t="inlineStr">
        <is>
          <t>161775300</t>
        </is>
      </c>
      <c r="B15787" t="inlineStr">
        <is>
          <t>4363370756</t>
        </is>
      </c>
      <c r="C15787" t="inlineStr">
        <is>
          <t>发否花壶方</t>
        </is>
      </c>
      <c r="D15787" t="n">
        <v>-1</v>
      </c>
      <c r="E15787" t="inlineStr">
        <is>
          <t>哦</t>
        </is>
      </c>
      <c r="F15787" t="n">
        <v>0</v>
      </c>
      <c r="G15787" t="inlineStr">
        <is>
          <t>4363370756</t>
        </is>
      </c>
      <c r="H15787" t="inlineStr">
        <is>
          <t>2021-04-04 14:36:09</t>
        </is>
      </c>
      <c r="I15787" t="n">
        <v>0</v>
      </c>
      <c r="J15787" t="inlineStr">
        <is>
          <t>未知</t>
        </is>
      </c>
      <c r="K15787" t="inlineStr">
        <is>
          <t>344226710</t>
        </is>
      </c>
      <c r="L15787" t="inlineStr">
        <is>
          <t>男</t>
        </is>
      </c>
      <c r="M15787" t="inlineStr">
        <is>
          <t>我不懒，看！我写了这么多字！</t>
        </is>
      </c>
      <c r="N15787" t="n">
        <v>5</v>
      </c>
      <c r="O15787" t="inlineStr">
        <is>
          <t>年度大会员</t>
        </is>
      </c>
      <c r="P15787" t="inlineStr">
        <is>
          <t>明日方舟音律系列</t>
        </is>
      </c>
      <c r="Q15787" t="inlineStr">
        <is>
          <t>明日方舟音律系列</t>
        </is>
      </c>
    </row>
    <row r="15788">
      <c r="A15788" t="inlineStr">
        <is>
          <t>161775300</t>
        </is>
      </c>
      <c r="B15788" t="inlineStr">
        <is>
          <t>4363364181</t>
        </is>
      </c>
      <c r="C15788" t="inlineStr">
        <is>
          <t>谜途之音</t>
        </is>
      </c>
      <c r="D15788" t="n">
        <v>1625</v>
      </c>
      <c r="E15788" t="inlineStr">
        <is>
          <t>看到这条评论的朋友别往下翻了，就当是服务器被黑客攻击了吧[捂脸]</t>
        </is>
      </c>
      <c r="F15788" t="n">
        <v>0</v>
      </c>
      <c r="G15788" t="inlineStr">
        <is>
          <t>0</t>
        </is>
      </c>
      <c r="H15788" t="inlineStr">
        <is>
          <t>2021-04-04 14:36:04</t>
        </is>
      </c>
      <c r="I15788" t="n">
        <v>3</v>
      </c>
      <c r="J15788" t="inlineStr">
        <is>
          <t>未知</t>
        </is>
      </c>
      <c r="K15788" t="inlineStr">
        <is>
          <t>437908571</t>
        </is>
      </c>
      <c r="L15788" t="inlineStr">
        <is>
          <t>保密</t>
        </is>
      </c>
      <c r="M15788" t="inlineStr">
        <is>
          <t>快乐</t>
        </is>
      </c>
      <c r="N15788" t="n">
        <v>4</v>
      </c>
      <c r="O15788" t="inlineStr"/>
      <c r="P15788" t="inlineStr"/>
      <c r="Q15788" t="inlineStr"/>
    </row>
    <row r="15789">
      <c r="A15789" t="inlineStr">
        <is>
          <t>161775300</t>
        </is>
      </c>
      <c r="B15789" t="inlineStr">
        <is>
          <t>4363370643</t>
        </is>
      </c>
      <c r="C15789" t="inlineStr">
        <is>
          <t>立小正</t>
        </is>
      </c>
      <c r="D15789" t="n">
        <v>-1</v>
      </c>
      <c r="E15789" t="inlineStr">
        <is>
          <t>摸摸[明日方舟_哭了]</t>
        </is>
      </c>
      <c r="F15789" t="n">
        <v>0</v>
      </c>
      <c r="G15789" t="inlineStr">
        <is>
          <t>4363370643</t>
        </is>
      </c>
      <c r="H15789" t="inlineStr">
        <is>
          <t>2021-04-04 14:36:04</t>
        </is>
      </c>
      <c r="I15789" t="n">
        <v>0</v>
      </c>
      <c r="J15789" t="inlineStr">
        <is>
          <t>未知</t>
        </is>
      </c>
      <c r="K15789" t="inlineStr">
        <is>
          <t>349494006</t>
        </is>
      </c>
      <c r="L15789" t="inlineStr">
        <is>
          <t>男</t>
        </is>
      </c>
      <c r="M15789" t="inlineStr">
        <is>
          <t>我永远单推凯尔希</t>
        </is>
      </c>
      <c r="N15789" t="n">
        <v>5</v>
      </c>
      <c r="O15789" t="inlineStr">
        <is>
          <t>年度大会员</t>
        </is>
      </c>
      <c r="P15789" t="inlineStr">
        <is>
          <t>明日方舟音律系列</t>
        </is>
      </c>
      <c r="Q15789" t="inlineStr">
        <is>
          <t>明日方舟音律系列</t>
        </is>
      </c>
    </row>
    <row r="15790">
      <c r="A15790" t="inlineStr">
        <is>
          <t>161775300</t>
        </is>
      </c>
      <c r="B15790" t="inlineStr">
        <is>
          <t>4363366746</t>
        </is>
      </c>
      <c r="C15790" t="inlineStr">
        <is>
          <t>-翼空一夜-</t>
        </is>
      </c>
      <c r="D15790" t="n">
        <v>2</v>
      </c>
      <c r="E15790" t="inlineStr">
        <is>
          <t>梦里什么都有[脱单doge]</t>
        </is>
      </c>
      <c r="F15790" t="n">
        <v>0</v>
      </c>
      <c r="G15790" t="inlineStr">
        <is>
          <t>4363366746</t>
        </is>
      </c>
      <c r="H15790" t="inlineStr">
        <is>
          <t>2021-04-04 14:35:50</t>
        </is>
      </c>
      <c r="I15790" t="n">
        <v>0</v>
      </c>
      <c r="J15790" t="inlineStr">
        <is>
          <t>未知</t>
        </is>
      </c>
      <c r="K15790" t="inlineStr">
        <is>
          <t>39251437</t>
        </is>
      </c>
      <c r="L15790" t="inlineStr">
        <is>
          <t>保密</t>
        </is>
      </c>
      <c r="M15790" t="inlineStr">
        <is>
          <t>生死与共  一莲托生</t>
        </is>
      </c>
      <c r="N15790" t="n">
        <v>6</v>
      </c>
      <c r="O15790" t="inlineStr">
        <is>
          <t>年度大会员</t>
        </is>
      </c>
      <c r="P15790" t="inlineStr"/>
      <c r="Q15790" t="inlineStr"/>
    </row>
    <row r="15791">
      <c r="A15791" t="inlineStr">
        <is>
          <t>161775300</t>
        </is>
      </c>
      <c r="B15791" t="inlineStr">
        <is>
          <t>4363370289</t>
        </is>
      </c>
      <c r="C15791" t="inlineStr">
        <is>
          <t>立小正</t>
        </is>
      </c>
      <c r="D15791" t="n">
        <v>1</v>
      </c>
      <c r="E15791" t="inlineStr">
        <is>
          <t>现在不安宁了[明日方舟_喧嚣的风][明日方舟_喧嚣的风]</t>
        </is>
      </c>
      <c r="F15791" t="n">
        <v>0</v>
      </c>
      <c r="G15791" t="inlineStr">
        <is>
          <t>4363370289</t>
        </is>
      </c>
      <c r="H15791" t="inlineStr">
        <is>
          <t>2021-04-04 14:35:50</t>
        </is>
      </c>
      <c r="I15791" t="n">
        <v>0</v>
      </c>
      <c r="J15791" t="inlineStr">
        <is>
          <t>未知</t>
        </is>
      </c>
      <c r="K15791" t="inlineStr">
        <is>
          <t>349494006</t>
        </is>
      </c>
      <c r="L15791" t="inlineStr">
        <is>
          <t>男</t>
        </is>
      </c>
      <c r="M15791" t="inlineStr">
        <is>
          <t>我永远单推凯尔希</t>
        </is>
      </c>
      <c r="N15791" t="n">
        <v>5</v>
      </c>
      <c r="O15791" t="inlineStr">
        <is>
          <t>年度大会员</t>
        </is>
      </c>
      <c r="P15791" t="inlineStr">
        <is>
          <t>明日方舟音律系列</t>
        </is>
      </c>
      <c r="Q15791" t="inlineStr">
        <is>
          <t>明日方舟音律系列</t>
        </is>
      </c>
    </row>
    <row r="15792">
      <c r="A15792" t="inlineStr">
        <is>
          <t>161775300</t>
        </is>
      </c>
      <c r="B15792" t="inlineStr">
        <is>
          <t>4363370047</t>
        </is>
      </c>
      <c r="C15792" t="inlineStr">
        <is>
          <t>天地同声</t>
        </is>
      </c>
      <c r="D15792" t="n">
        <v>1624</v>
      </c>
      <c r="E15792" t="inlineStr">
        <is>
          <t>饼学大厦遭到严重破坏！</t>
        </is>
      </c>
      <c r="F15792" t="n">
        <v>0</v>
      </c>
      <c r="G15792" t="inlineStr">
        <is>
          <t>0</t>
        </is>
      </c>
      <c r="H15792" t="inlineStr">
        <is>
          <t>2021-04-04 14:35:39</t>
        </is>
      </c>
      <c r="I15792" t="n">
        <v>1</v>
      </c>
      <c r="J15792" t="inlineStr">
        <is>
          <t>未知</t>
        </is>
      </c>
      <c r="K15792" t="inlineStr">
        <is>
          <t>489599348</t>
        </is>
      </c>
      <c r="L15792" t="inlineStr">
        <is>
          <t>保密</t>
        </is>
      </c>
      <c r="M15792" t="inlineStr">
        <is>
          <t>没人没人</t>
        </is>
      </c>
      <c r="N15792" t="n">
        <v>4</v>
      </c>
      <c r="O15792" t="inlineStr">
        <is>
          <t>大会员</t>
        </is>
      </c>
      <c r="P15792" t="inlineStr"/>
      <c r="Q15792" t="inlineStr"/>
    </row>
    <row r="15793">
      <c r="A15793" t="inlineStr">
        <is>
          <t>161775300</t>
        </is>
      </c>
      <c r="B15793" t="inlineStr">
        <is>
          <t>4363363367</t>
        </is>
      </c>
      <c r="C15793" t="inlineStr">
        <is>
          <t>Chilper_奇尔珀</t>
        </is>
      </c>
      <c r="D15793" t="n">
        <v>-1</v>
      </c>
      <c r="E15793" t="inlineStr">
        <is>
          <t>回复 @别问我经历了什么 :好兄弟你透露某……消息的那条回复先删了吧，大家这个时候就当谜语人多好[笑哭]别让不知道的人被栽进去了</t>
        </is>
      </c>
      <c r="F15793" t="n">
        <v>0</v>
      </c>
      <c r="G15793" t="inlineStr">
        <is>
          <t>4363340720</t>
        </is>
      </c>
      <c r="H15793" t="inlineStr">
        <is>
          <t>2021-04-04 14:35:29</t>
        </is>
      </c>
      <c r="I15793" t="n">
        <v>16</v>
      </c>
      <c r="J15793" t="inlineStr">
        <is>
          <t>未知</t>
        </is>
      </c>
      <c r="K15793" t="inlineStr">
        <is>
          <t>352561327</t>
        </is>
      </c>
      <c r="L15793" t="inlineStr">
        <is>
          <t>女</t>
        </is>
      </c>
      <c r="M15793" t="inlineStr">
        <is>
          <t>人活着就是为了伊蕾娜</t>
        </is>
      </c>
      <c r="N15793" t="n">
        <v>5</v>
      </c>
      <c r="O15793" t="inlineStr">
        <is>
          <t>大会员</t>
        </is>
      </c>
      <c r="P15793" t="inlineStr"/>
      <c r="Q15793" t="inlineStr"/>
    </row>
    <row r="15794">
      <c r="A15794" t="inlineStr">
        <is>
          <t>161775300</t>
        </is>
      </c>
      <c r="B15794" t="inlineStr">
        <is>
          <t>4363359755</t>
        </is>
      </c>
      <c r="C15794" t="inlineStr">
        <is>
          <t>残梦黎明</t>
        </is>
      </c>
      <c r="D15794" t="n">
        <v>-1</v>
      </c>
      <c r="E15794" t="inlineStr">
        <is>
          <t>回复 @别问我经历了什么 :这比内鬼严重，直接是外面强盗来抢的了[辣眼睛]</t>
        </is>
      </c>
      <c r="F15794" t="n">
        <v>0</v>
      </c>
      <c r="G15794" t="inlineStr">
        <is>
          <t>4363340720</t>
        </is>
      </c>
      <c r="H15794" t="inlineStr">
        <is>
          <t>2021-04-04 14:35:27</t>
        </is>
      </c>
      <c r="I15794" t="n">
        <v>18</v>
      </c>
      <c r="J15794" t="inlineStr">
        <is>
          <t>未知</t>
        </is>
      </c>
      <c r="K15794" t="inlineStr">
        <is>
          <t>397809072</t>
        </is>
      </c>
      <c r="L15794" t="inlineStr">
        <is>
          <t>保密</t>
        </is>
      </c>
      <c r="M15794" t="inlineStr">
        <is>
          <t>别眨眼，你会错过你的死状</t>
        </is>
      </c>
      <c r="N15794" t="n">
        <v>4</v>
      </c>
      <c r="O15794" t="inlineStr">
        <is>
          <t>大会员</t>
        </is>
      </c>
      <c r="P15794" t="inlineStr"/>
      <c r="Q15794" t="inlineStr"/>
    </row>
    <row r="15795">
      <c r="A15795" t="inlineStr">
        <is>
          <t>161775300</t>
        </is>
      </c>
      <c r="B15795" t="inlineStr">
        <is>
          <t>4363362804</t>
        </is>
      </c>
      <c r="C15795" t="inlineStr">
        <is>
          <t>小镹王</t>
        </is>
      </c>
      <c r="D15795" t="n">
        <v>1</v>
      </c>
      <c r="E15795" t="inlineStr">
        <is>
          <t>别慌，应该只是四月的活动</t>
        </is>
      </c>
      <c r="F15795" t="n">
        <v>0</v>
      </c>
      <c r="G15795" t="inlineStr">
        <is>
          <t>4363362804</t>
        </is>
      </c>
      <c r="H15795" t="inlineStr">
        <is>
          <t>2021-04-04 14:35:07</t>
        </is>
      </c>
      <c r="I15795" t="n">
        <v>0</v>
      </c>
      <c r="J15795" t="inlineStr">
        <is>
          <t>未知</t>
        </is>
      </c>
      <c r="K15795" t="inlineStr">
        <is>
          <t>139224201</t>
        </is>
      </c>
      <c r="L15795" t="inlineStr">
        <is>
          <t>男</t>
        </is>
      </c>
      <c r="M15795" t="inlineStr">
        <is>
          <t>永远年轻，永远热泪盈眶</t>
        </is>
      </c>
      <c r="N15795" t="n">
        <v>4</v>
      </c>
      <c r="O15795" t="inlineStr">
        <is>
          <t>年度大会员</t>
        </is>
      </c>
      <c r="P15795" t="inlineStr"/>
      <c r="Q15795" t="inlineStr"/>
    </row>
    <row r="15796">
      <c r="A15796" t="inlineStr">
        <is>
          <t>161775300</t>
        </is>
      </c>
      <c r="B15796" t="inlineStr">
        <is>
          <t>4363361834</t>
        </is>
      </c>
      <c r="C15796" t="inlineStr">
        <is>
          <t>Max丿逍遥</t>
        </is>
      </c>
      <c r="D15796" t="n">
        <v>-1</v>
      </c>
      <c r="E15796" t="inlineStr">
        <is>
          <t>回复 @莫斯提马保护协会 :嘶，别叭，那是灵魂之一啊[doge]</t>
        </is>
      </c>
      <c r="F15796" t="n">
        <v>0</v>
      </c>
      <c r="G15796" t="inlineStr">
        <is>
          <t>4356106327</t>
        </is>
      </c>
      <c r="H15796" t="inlineStr">
        <is>
          <t>2021-04-04 14:34:25</t>
        </is>
      </c>
      <c r="I15796" t="n">
        <v>0</v>
      </c>
      <c r="J15796" t="inlineStr">
        <is>
          <t>未知</t>
        </is>
      </c>
      <c r="K15796" t="inlineStr">
        <is>
          <t>389418391</t>
        </is>
      </c>
      <c r="L15796" t="inlineStr">
        <is>
          <t>男</t>
        </is>
      </c>
      <c r="M15796" t="inlineStr">
        <is>
          <t>学生党，方舟玩家，不定期更新，看心情更新
qq:280743247(小号)有意者来嗷，注明来意</t>
        </is>
      </c>
      <c r="N15796" t="n">
        <v>4</v>
      </c>
      <c r="O15796" t="inlineStr">
        <is>
          <t>大会员</t>
        </is>
      </c>
      <c r="P15796" t="inlineStr">
        <is>
          <t>明日方舟-凯尔希</t>
        </is>
      </c>
      <c r="Q15796" t="inlineStr"/>
    </row>
    <row r="15797">
      <c r="A15797" t="inlineStr">
        <is>
          <t>161775300</t>
        </is>
      </c>
      <c r="B15797" t="inlineStr">
        <is>
          <t>4363361767</t>
        </is>
      </c>
      <c r="C15797" t="inlineStr">
        <is>
          <t>阿晴老婆</t>
        </is>
      </c>
      <c r="D15797" t="n">
        <v>-1</v>
      </c>
      <c r="E15797" t="inlineStr">
        <is>
          <t>我都怀疑是一伙人了[辣眼睛]</t>
        </is>
      </c>
      <c r="F15797" t="n">
        <v>0</v>
      </c>
      <c r="G15797" t="inlineStr">
        <is>
          <t>4363361767</t>
        </is>
      </c>
      <c r="H15797" t="inlineStr">
        <is>
          <t>2021-04-04 14:34:23</t>
        </is>
      </c>
      <c r="I15797" t="n">
        <v>4</v>
      </c>
      <c r="J15797" t="inlineStr">
        <is>
          <t>未知</t>
        </is>
      </c>
      <c r="K15797" t="inlineStr">
        <is>
          <t>285692563</t>
        </is>
      </c>
      <c r="L15797" t="inlineStr">
        <is>
          <t>保密</t>
        </is>
      </c>
      <c r="M15797" t="inlineStr"/>
      <c r="N15797" t="n">
        <v>5</v>
      </c>
      <c r="O15797" t="inlineStr">
        <is>
          <t>大会员</t>
        </is>
      </c>
      <c r="P15797" t="inlineStr">
        <is>
          <t>原神-海浪</t>
        </is>
      </c>
      <c r="Q15797" t="inlineStr">
        <is>
          <t>崩坏3·天穹流星</t>
        </is>
      </c>
    </row>
    <row r="15798">
      <c r="A15798" t="inlineStr">
        <is>
          <t>161775300</t>
        </is>
      </c>
      <c r="B15798" t="inlineStr">
        <is>
          <t>4363361523</t>
        </is>
      </c>
      <c r="C15798" t="inlineStr">
        <is>
          <t>鲸寒</t>
        </is>
      </c>
      <c r="D15798" t="n">
        <v>1623</v>
      </c>
      <c r="E15798" t="inlineStr">
        <is>
          <t>谣言内鬼满天飞，传的真假不知，各位也可以试着谣言混淆视听</t>
        </is>
      </c>
      <c r="F15798" t="n">
        <v>0</v>
      </c>
      <c r="G15798" t="inlineStr">
        <is>
          <t>0</t>
        </is>
      </c>
      <c r="H15798" t="inlineStr">
        <is>
          <t>2021-04-04 14:34:13</t>
        </is>
      </c>
      <c r="I15798" t="n">
        <v>6</v>
      </c>
      <c r="J15798" t="inlineStr">
        <is>
          <t>未知</t>
        </is>
      </c>
      <c r="K15798" t="inlineStr">
        <is>
          <t>71356309</t>
        </is>
      </c>
      <c r="L15798" t="inlineStr">
        <is>
          <t>保密</t>
        </is>
      </c>
      <c r="M15798" t="inlineStr">
        <is>
          <t>（别看了，咱舟原都沾）（还玩点别的，不过都是人上人游戏，所以就不报菜名了）（不过也骂批发商和快雪猴就是了）</t>
        </is>
      </c>
      <c r="N15798" t="n">
        <v>5</v>
      </c>
      <c r="O15798" t="inlineStr">
        <is>
          <t>年度大会员</t>
        </is>
      </c>
      <c r="P15798" t="inlineStr">
        <is>
          <t>明日方舟音律系列</t>
        </is>
      </c>
      <c r="Q15798" t="inlineStr">
        <is>
          <t>明日方舟音律系列</t>
        </is>
      </c>
    </row>
    <row r="15799">
      <c r="A15799" t="inlineStr">
        <is>
          <t>161775300</t>
        </is>
      </c>
      <c r="B15799" t="inlineStr">
        <is>
          <t>4363360992</t>
        </is>
      </c>
      <c r="C15799" t="inlineStr">
        <is>
          <t>荆轲不想刺秦</t>
        </is>
      </c>
      <c r="D15799" t="n">
        <v>-1</v>
      </c>
      <c r="E15799" t="inlineStr">
        <is>
          <t>回复 @裤裆战神 :别好奇[笑哭]就是看了暂时不该看的</t>
        </is>
      </c>
      <c r="F15799" t="n">
        <v>0</v>
      </c>
      <c r="G15799" t="inlineStr">
        <is>
          <t>4363347479</t>
        </is>
      </c>
      <c r="H15799" t="inlineStr">
        <is>
          <t>2021-04-04 14:33:51</t>
        </is>
      </c>
      <c r="I15799" t="n">
        <v>2</v>
      </c>
      <c r="J15799" t="inlineStr">
        <is>
          <t>未知</t>
        </is>
      </c>
      <c r="K15799" t="inlineStr">
        <is>
          <t>228380183</t>
        </is>
      </c>
      <c r="L15799" t="inlineStr">
        <is>
          <t>男</t>
        </is>
      </c>
      <c r="M15799" t="inlineStr">
        <is>
          <t>当你在凝视我的时候，我也在凝视你。
别刷了睡觉去吧</t>
        </is>
      </c>
      <c r="N15799" t="n">
        <v>5</v>
      </c>
      <c r="O15799" t="inlineStr">
        <is>
          <t>大会员</t>
        </is>
      </c>
      <c r="P15799" t="inlineStr">
        <is>
          <t>明日方舟音律系列</t>
        </is>
      </c>
      <c r="Q15799" t="inlineStr">
        <is>
          <t>明日方舟音律系列</t>
        </is>
      </c>
    </row>
    <row r="15800">
      <c r="A15800" t="inlineStr">
        <is>
          <t>161775300</t>
        </is>
      </c>
      <c r="B15800" t="inlineStr">
        <is>
          <t>4363360791</t>
        </is>
      </c>
      <c r="C15800" t="inlineStr">
        <is>
          <t>静默无风</t>
        </is>
      </c>
      <c r="D15800" t="n">
        <v>-1</v>
      </c>
      <c r="E15800" t="inlineStr">
        <is>
          <t>好像是被人黑服务器了</t>
        </is>
      </c>
      <c r="F15800" t="n">
        <v>0</v>
      </c>
      <c r="G15800" t="inlineStr">
        <is>
          <t>4363360791</t>
        </is>
      </c>
      <c r="H15800" t="inlineStr">
        <is>
          <t>2021-04-04 14:33:43</t>
        </is>
      </c>
      <c r="I15800" t="n">
        <v>1</v>
      </c>
      <c r="J15800" t="inlineStr">
        <is>
          <t>未知</t>
        </is>
      </c>
      <c r="K15800" t="inlineStr">
        <is>
          <t>204412330</t>
        </is>
      </c>
      <c r="L15800" t="inlineStr">
        <is>
          <t>保密</t>
        </is>
      </c>
      <c r="M15800" t="inlineStr">
        <is>
          <t>禁止滑稽&amp;hellip;&amp;hellip;没了</t>
        </is>
      </c>
      <c r="N15800" t="n">
        <v>5</v>
      </c>
      <c r="O15800" t="inlineStr">
        <is>
          <t>大会员</t>
        </is>
      </c>
      <c r="P15800" t="inlineStr">
        <is>
          <t>明日方舟-凯尔希</t>
        </is>
      </c>
      <c r="Q15800" t="inlineStr">
        <is>
          <t>明日方舟</t>
        </is>
      </c>
    </row>
    <row r="15801">
      <c r="A15801" t="inlineStr">
        <is>
          <t>161775300</t>
        </is>
      </c>
      <c r="B15801" t="inlineStr">
        <is>
          <t>4363360747</t>
        </is>
      </c>
      <c r="C15801" t="inlineStr">
        <is>
          <t>一笑奈何dx</t>
        </is>
      </c>
      <c r="D15801" t="n">
        <v>-1</v>
      </c>
      <c r="E15801" t="inlineStr">
        <is>
          <t>回复 @维沐辰 :但是ys那边最近正好闹内鬼方舟也突然闹，这俩游戏玩家也有一部分重合。</t>
        </is>
      </c>
      <c r="F15801" t="n">
        <v>0</v>
      </c>
      <c r="G15801" t="inlineStr">
        <is>
          <t>4362723237</t>
        </is>
      </c>
      <c r="H15801" t="inlineStr">
        <is>
          <t>2021-04-04 14:33:41</t>
        </is>
      </c>
      <c r="I15801" t="n">
        <v>0</v>
      </c>
      <c r="J15801" t="inlineStr">
        <is>
          <t>未知</t>
        </is>
      </c>
      <c r="K15801" t="inlineStr">
        <is>
          <t>106174813</t>
        </is>
      </c>
      <c r="L15801" t="inlineStr">
        <is>
          <t>男</t>
        </is>
      </c>
      <c r="M15801" t="inlineStr">
        <is>
          <t>I need you help.I can't fight this forever</t>
        </is>
      </c>
      <c r="N15801" t="n">
        <v>5</v>
      </c>
      <c r="O15801" t="inlineStr"/>
      <c r="P15801" t="inlineStr"/>
      <c r="Q15801" t="inlineStr"/>
    </row>
    <row r="15802">
      <c r="A15802" t="inlineStr">
        <is>
          <t>161775300</t>
        </is>
      </c>
      <c r="B15802" t="inlineStr">
        <is>
          <t>4363357125</t>
        </is>
      </c>
      <c r="C15802" t="inlineStr">
        <is>
          <t>别问我经历了什么</t>
        </is>
      </c>
      <c r="D15802" t="n">
        <v>-1</v>
      </c>
      <c r="E15802" t="inlineStr">
        <is>
          <t>回复 @宇神-_- :这年头什么垃圾都有。[囧][囧][囧]</t>
        </is>
      </c>
      <c r="F15802" t="n">
        <v>0</v>
      </c>
      <c r="G15802" t="inlineStr">
        <is>
          <t>4363340720</t>
        </is>
      </c>
      <c r="H15802" t="inlineStr">
        <is>
          <t>2021-04-04 14:33:41</t>
        </is>
      </c>
      <c r="I15802" t="n">
        <v>3</v>
      </c>
      <c r="J15802" t="inlineStr">
        <is>
          <t>未知</t>
        </is>
      </c>
      <c r="K15802" t="inlineStr">
        <is>
          <t>405942312</t>
        </is>
      </c>
      <c r="L15802" t="inlineStr">
        <is>
          <t>男</t>
        </is>
      </c>
      <c r="M15802" t="inlineStr">
        <is>
          <t>啊啊啊啊啊啊啊啊啊啊啊！</t>
        </is>
      </c>
      <c r="N15802" t="n">
        <v>4</v>
      </c>
      <c r="O15802" t="inlineStr"/>
      <c r="P15802" t="inlineStr"/>
      <c r="Q15802" t="inlineStr"/>
    </row>
    <row r="15803">
      <c r="A15803" t="inlineStr">
        <is>
          <t>161775300</t>
        </is>
      </c>
      <c r="B15803" t="inlineStr">
        <is>
          <t>4363356797</t>
        </is>
      </c>
      <c r="C15803" t="inlineStr">
        <is>
          <t>天地同声</t>
        </is>
      </c>
      <c r="D15803" t="n">
        <v>-1</v>
      </c>
      <c r="E15803" t="inlineStr">
        <is>
          <t>回复 @7个聚合凝胶 :楼主是说他自己无所谓[笑哭]</t>
        </is>
      </c>
      <c r="F15803" t="n">
        <v>0</v>
      </c>
      <c r="G15803" t="inlineStr">
        <is>
          <t>4363298349</t>
        </is>
      </c>
      <c r="H15803" t="inlineStr">
        <is>
          <t>2021-04-04 14:33:27</t>
        </is>
      </c>
      <c r="I15803" t="n">
        <v>0</v>
      </c>
      <c r="J15803" t="inlineStr">
        <is>
          <t>未知</t>
        </is>
      </c>
      <c r="K15803" t="inlineStr">
        <is>
          <t>489599348</t>
        </is>
      </c>
      <c r="L15803" t="inlineStr">
        <is>
          <t>保密</t>
        </is>
      </c>
      <c r="M15803" t="inlineStr">
        <is>
          <t>没人没人</t>
        </is>
      </c>
      <c r="N15803" t="n">
        <v>4</v>
      </c>
      <c r="O15803" t="inlineStr">
        <is>
          <t>大会员</t>
        </is>
      </c>
      <c r="P15803" t="inlineStr"/>
      <c r="Q15803" t="inlineStr"/>
    </row>
    <row r="15804">
      <c r="A15804" t="inlineStr">
        <is>
          <t>161775300</t>
        </is>
      </c>
      <c r="B15804" t="inlineStr">
        <is>
          <t>4363356587</t>
        </is>
      </c>
      <c r="C15804" t="inlineStr">
        <is>
          <t>别问我经历了什么</t>
        </is>
      </c>
      <c r="D15804" t="n">
        <v>-1</v>
      </c>
      <c r="E15804" t="inlineStr">
        <is>
          <t>回复 @宇神-_- :有内鬼，把一周年的皮肤暴露出来了。</t>
        </is>
      </c>
      <c r="F15804" t="n">
        <v>0</v>
      </c>
      <c r="G15804" t="inlineStr">
        <is>
          <t>4363340720</t>
        </is>
      </c>
      <c r="H15804" t="inlineStr">
        <is>
          <t>2021-04-04 14:33:20</t>
        </is>
      </c>
      <c r="I15804" t="n">
        <v>7</v>
      </c>
      <c r="J15804" t="inlineStr">
        <is>
          <t>未知</t>
        </is>
      </c>
      <c r="K15804" t="inlineStr">
        <is>
          <t>405942312</t>
        </is>
      </c>
      <c r="L15804" t="inlineStr">
        <is>
          <t>男</t>
        </is>
      </c>
      <c r="M15804" t="inlineStr">
        <is>
          <t>啊啊啊啊啊啊啊啊啊啊啊！</t>
        </is>
      </c>
      <c r="N15804" t="n">
        <v>4</v>
      </c>
      <c r="O15804" t="inlineStr"/>
      <c r="P15804" t="inlineStr"/>
      <c r="Q15804" t="inlineStr"/>
    </row>
    <row r="15805">
      <c r="A15805" t="inlineStr">
        <is>
          <t>161775300</t>
        </is>
      </c>
      <c r="B15805" t="inlineStr">
        <is>
          <t>4363352899</t>
        </is>
      </c>
      <c r="C15805" t="inlineStr">
        <is>
          <t>静默无风</t>
        </is>
      </c>
      <c r="D15805" t="n">
        <v>1622</v>
      </c>
      <c r="E15805" t="inlineStr">
        <is>
          <t>看到内鬼图的就不要继续发内容了，不要破坏更多人的游戏体验[明日方舟_喧嚣的风]</t>
        </is>
      </c>
      <c r="F15805" t="n">
        <v>0</v>
      </c>
      <c r="G15805" t="inlineStr">
        <is>
          <t>0</t>
        </is>
      </c>
      <c r="H15805" t="inlineStr">
        <is>
          <t>2021-04-04 14:33:11</t>
        </is>
      </c>
      <c r="I15805" t="n">
        <v>5</v>
      </c>
      <c r="J15805" t="inlineStr">
        <is>
          <t>未知</t>
        </is>
      </c>
      <c r="K15805" t="inlineStr">
        <is>
          <t>204412330</t>
        </is>
      </c>
      <c r="L15805" t="inlineStr">
        <is>
          <t>保密</t>
        </is>
      </c>
      <c r="M15805" t="inlineStr">
        <is>
          <t>禁止滑稽&amp;hellip;&amp;hellip;没了</t>
        </is>
      </c>
      <c r="N15805" t="n">
        <v>5</v>
      </c>
      <c r="O15805" t="inlineStr">
        <is>
          <t>大会员</t>
        </is>
      </c>
      <c r="P15805" t="inlineStr">
        <is>
          <t>明日方舟-凯尔希</t>
        </is>
      </c>
      <c r="Q15805" t="inlineStr">
        <is>
          <t>明日方舟</t>
        </is>
      </c>
    </row>
    <row r="15806">
      <c r="A15806" t="inlineStr">
        <is>
          <t>161775300</t>
        </is>
      </c>
      <c r="B15806" t="inlineStr">
        <is>
          <t>4363349925</t>
        </is>
      </c>
      <c r="C15806" t="inlineStr">
        <is>
          <t>伪装的A</t>
        </is>
      </c>
      <c r="D15806" t="n">
        <v>-1</v>
      </c>
      <c r="E15806" t="inlineStr">
        <is>
          <t>回复 @木日一方升 :[思考]这个人之前的事我倒是啥都不知道，不过我感觉他倒是对这个内鬼泄露的事感觉挺上心的[妙啊]</t>
        </is>
      </c>
      <c r="F15806" t="n">
        <v>0</v>
      </c>
      <c r="G15806" t="inlineStr">
        <is>
          <t>4362992892</t>
        </is>
      </c>
      <c r="H15806" t="inlineStr">
        <is>
          <t>2021-04-04 14:33:09</t>
        </is>
      </c>
      <c r="I15806" t="n">
        <v>7</v>
      </c>
      <c r="J15806" t="inlineStr">
        <is>
          <t>未知</t>
        </is>
      </c>
      <c r="K15806" t="inlineStr">
        <is>
          <t>294050086</t>
        </is>
      </c>
      <c r="L15806" t="inlineStr">
        <is>
          <t>保密</t>
        </is>
      </c>
      <c r="M15806" t="inlineStr">
        <is>
          <t>轮到我自我介绍了吗？</t>
        </is>
      </c>
      <c r="N15806" t="n">
        <v>5</v>
      </c>
      <c r="O15806" t="inlineStr">
        <is>
          <t>大会员</t>
        </is>
      </c>
      <c r="P15806" t="inlineStr">
        <is>
          <t>明日方舟音律系列</t>
        </is>
      </c>
      <c r="Q15806" t="inlineStr">
        <is>
          <t>明日方舟音律系列</t>
        </is>
      </c>
    </row>
    <row r="15807">
      <c r="A15807" t="inlineStr">
        <is>
          <t>161775300</t>
        </is>
      </c>
      <c r="B15807" t="inlineStr">
        <is>
          <t>4363356030</t>
        </is>
      </c>
      <c r="C15807" t="inlineStr">
        <is>
          <t>红颊煽褶</t>
        </is>
      </c>
      <c r="D15807" t="n">
        <v>3</v>
      </c>
      <c r="E15807" t="inlineStr">
        <is>
          <t>说唱之夜（</t>
        </is>
      </c>
      <c r="F15807" t="n">
        <v>0</v>
      </c>
      <c r="G15807" t="inlineStr">
        <is>
          <t>4363356030</t>
        </is>
      </c>
      <c r="H15807" t="inlineStr">
        <is>
          <t>2021-04-04 14:32:57</t>
        </is>
      </c>
      <c r="I15807" t="n">
        <v>0</v>
      </c>
      <c r="J15807" t="inlineStr">
        <is>
          <t>未知</t>
        </is>
      </c>
      <c r="K15807" t="inlineStr">
        <is>
          <t>432135532</t>
        </is>
      </c>
      <c r="L15807" t="inlineStr">
        <is>
          <t>保密</t>
        </is>
      </c>
      <c r="M15807" t="inlineStr">
        <is>
          <t>希望闪耀的冰晶，会同琉璃缀满晨心，
怒火驱动的风雪，会似寒刃刺破山阙。
冬痕之忆，冬痕之迹，冬痕之戚。
含住这块糖。闭眼，聆听冬痕的歌谣。</t>
        </is>
      </c>
      <c r="N15807" t="n">
        <v>4</v>
      </c>
      <c r="O15807" t="inlineStr"/>
      <c r="P15807" t="inlineStr"/>
      <c r="Q15807" t="inlineStr"/>
    </row>
    <row r="15808">
      <c r="A15808" t="inlineStr">
        <is>
          <t>161775300</t>
        </is>
      </c>
      <c r="B15808" t="inlineStr">
        <is>
          <t>4363356037</t>
        </is>
      </c>
      <c r="C15808" t="inlineStr">
        <is>
          <t>迷迭迷迭迷迭迷迭香</t>
        </is>
      </c>
      <c r="D15808" t="n">
        <v>-1</v>
      </c>
      <c r="E15808" t="inlineStr">
        <is>
          <t>回复 @裤裆战神 :别好奇</t>
        </is>
      </c>
      <c r="F15808" t="n">
        <v>0</v>
      </c>
      <c r="G15808" t="inlineStr">
        <is>
          <t>4363347479</t>
        </is>
      </c>
      <c r="H15808" t="inlineStr">
        <is>
          <t>2021-04-04 14:32:57</t>
        </is>
      </c>
      <c r="I15808" t="n">
        <v>1</v>
      </c>
      <c r="J15808" t="inlineStr">
        <is>
          <t>未知</t>
        </is>
      </c>
      <c r="K15808" t="inlineStr">
        <is>
          <t>562768843</t>
        </is>
      </c>
      <c r="L15808" t="inlineStr">
        <is>
          <t>男</t>
        </is>
      </c>
      <c r="M15808" t="inlineStr">
        <is>
          <t>这是小号
                        我永远喜欢陈晖洁！</t>
        </is>
      </c>
      <c r="N15808" t="n">
        <v>3</v>
      </c>
      <c r="O15808" t="inlineStr">
        <is>
          <t>大会员</t>
        </is>
      </c>
      <c r="P15808" t="inlineStr">
        <is>
          <t>拉文克劳</t>
        </is>
      </c>
      <c r="Q15808" t="inlineStr"/>
    </row>
    <row r="15809">
      <c r="A15809" t="inlineStr">
        <is>
          <t>161775300</t>
        </is>
      </c>
      <c r="B15809" t="inlineStr">
        <is>
          <t>4363349469</t>
        </is>
      </c>
      <c r="C15809" t="inlineStr">
        <is>
          <t>无袖毛衣来一打</t>
        </is>
      </c>
      <c r="D15809" t="n">
        <v>1621</v>
      </c>
      <c r="E15809" t="inlineStr">
        <is>
          <t>不用qq不混贴吧不用微博等等的人看了下评论区大致明白了咋回事，不过幸好我是啥也不知道[喜极而泣]
等4月底二周年直播了，不过四月份我比较忙可能赶不上直播，等5月份了[妙啊]
蹲设定集和音律联觉的饼[妙啊]</t>
        </is>
      </c>
      <c r="F15809" t="n">
        <v>0</v>
      </c>
      <c r="G15809" t="inlineStr">
        <is>
          <t>0</t>
        </is>
      </c>
      <c r="H15809" t="inlineStr">
        <is>
          <t>2021-04-04 14:32:51</t>
        </is>
      </c>
      <c r="I15809" t="n">
        <v>11</v>
      </c>
      <c r="J15809" t="inlineStr">
        <is>
          <t>未知</t>
        </is>
      </c>
      <c r="K15809" t="inlineStr">
        <is>
          <t>98745278</t>
        </is>
      </c>
      <c r="L15809" t="inlineStr">
        <is>
          <t>男</t>
        </is>
      </c>
      <c r="M15809" t="inlineStr">
        <is>
          <t>喜欢成熟优雅的女士</t>
        </is>
      </c>
      <c r="N15809" t="n">
        <v>5</v>
      </c>
      <c r="O15809" t="inlineStr">
        <is>
          <t>大会员</t>
        </is>
      </c>
      <c r="P15809" t="inlineStr">
        <is>
          <t>明日方舟音律系列</t>
        </is>
      </c>
      <c r="Q15809" t="inlineStr">
        <is>
          <t>明日方舟音律系列</t>
        </is>
      </c>
    </row>
    <row r="15810">
      <c r="A15810" t="inlineStr">
        <is>
          <t>161775300</t>
        </is>
      </c>
      <c r="B15810" t="inlineStr">
        <is>
          <t>4363355759</t>
        </is>
      </c>
      <c r="C15810" t="inlineStr">
        <is>
          <t>桀骜的右眼</t>
        </is>
      </c>
      <c r="D15810" t="n">
        <v>1620</v>
      </c>
      <c r="E15810" t="inlineStr">
        <is>
          <t>内鬼死啊[吐]</t>
        </is>
      </c>
      <c r="F15810" t="n">
        <v>0</v>
      </c>
      <c r="G15810" t="inlineStr">
        <is>
          <t>0</t>
        </is>
      </c>
      <c r="H15810" t="inlineStr">
        <is>
          <t>2021-04-04 14:32:46</t>
        </is>
      </c>
      <c r="I15810" t="n">
        <v>1</v>
      </c>
      <c r="J15810" t="inlineStr">
        <is>
          <t>未知</t>
        </is>
      </c>
      <c r="K15810" t="inlineStr">
        <is>
          <t>273103532</t>
        </is>
      </c>
      <c r="L15810" t="inlineStr">
        <is>
          <t>保密</t>
        </is>
      </c>
      <c r="M15810" t="inlineStr"/>
      <c r="N15810" t="n">
        <v>5</v>
      </c>
      <c r="O15810" t="inlineStr">
        <is>
          <t>年度大会员</t>
        </is>
      </c>
      <c r="P15810" t="inlineStr"/>
      <c r="Q15810" t="inlineStr"/>
    </row>
    <row r="15811">
      <c r="A15811" t="inlineStr">
        <is>
          <t>161775300</t>
        </is>
      </c>
      <c r="B15811" t="inlineStr">
        <is>
          <t>4363348902</t>
        </is>
      </c>
      <c r="C15811" t="inlineStr">
        <is>
          <t>横山火</t>
        </is>
      </c>
      <c r="D15811" t="n">
        <v>1619</v>
      </c>
      <c r="E15811" t="inlineStr">
        <is>
          <t>发生什么事了，又被内鬼卖了吗？丫丁咋回事啊，好几次了吧？怎么还不排查一下啊？
不过好在我啥也不知道，就等清明之后的通讯录了，只要保证惊喜感在线，我就不亏</t>
        </is>
      </c>
      <c r="F15811" t="n">
        <v>2</v>
      </c>
      <c r="G15811" t="inlineStr">
        <is>
          <t>0</t>
        </is>
      </c>
      <c r="H15811" t="inlineStr">
        <is>
          <t>2021-04-04 14:32:26</t>
        </is>
      </c>
      <c r="I15811" t="n">
        <v>9</v>
      </c>
      <c r="J15811" t="inlineStr">
        <is>
          <t>未知</t>
        </is>
      </c>
      <c r="K15811" t="inlineStr">
        <is>
          <t>2144506</t>
        </is>
      </c>
      <c r="L15811" t="inlineStr">
        <is>
          <t>女</t>
        </is>
      </c>
      <c r="M15811" t="inlineStr">
        <is>
          <t>٩( 'ω' )و    工作使人快乐     (ง •̀_•́)ง</t>
        </is>
      </c>
      <c r="N15811" t="n">
        <v>6</v>
      </c>
      <c r="O15811" t="inlineStr">
        <is>
          <t>年度大会员</t>
        </is>
      </c>
      <c r="P15811" t="inlineStr"/>
      <c r="Q15811" t="inlineStr"/>
    </row>
    <row r="15812">
      <c r="A15812" t="inlineStr">
        <is>
          <t>161775300</t>
        </is>
      </c>
      <c r="B15812" t="inlineStr">
        <is>
          <t>4363351698</t>
        </is>
      </c>
      <c r="C15812" t="inlineStr">
        <is>
          <t>蒋丽华chang</t>
        </is>
      </c>
      <c r="D15812" t="n">
        <v>-1</v>
      </c>
      <c r="E15812" t="inlineStr">
        <is>
          <t>哦</t>
        </is>
      </c>
      <c r="F15812" t="n">
        <v>0</v>
      </c>
      <c r="G15812" t="inlineStr">
        <is>
          <t>4363351698</t>
        </is>
      </c>
      <c r="H15812" t="inlineStr">
        <is>
          <t>2021-04-04 14:32:21</t>
        </is>
      </c>
      <c r="I15812" t="n">
        <v>0</v>
      </c>
      <c r="J15812" t="inlineStr">
        <is>
          <t>未知</t>
        </is>
      </c>
      <c r="K15812" t="inlineStr">
        <is>
          <t>1607870736</t>
        </is>
      </c>
      <c r="L15812" t="inlineStr">
        <is>
          <t>保密</t>
        </is>
      </c>
      <c r="M15812" t="inlineStr"/>
      <c r="N15812" t="n">
        <v>2</v>
      </c>
      <c r="O15812" t="inlineStr"/>
      <c r="P15812" t="inlineStr"/>
      <c r="Q15812" t="inlineStr"/>
    </row>
    <row r="15813">
      <c r="A15813" t="inlineStr">
        <is>
          <t>161775300</t>
        </is>
      </c>
      <c r="B15813" t="inlineStr">
        <is>
          <t>4363348692</t>
        </is>
      </c>
      <c r="C15813" t="inlineStr">
        <is>
          <t>阿侑suki</t>
        </is>
      </c>
      <c r="D15813" t="n">
        <v>1617</v>
      </c>
      <c r="E15813" t="inlineStr">
        <is>
          <t>看的人不要说了，我不想知道[tv_流泪]</t>
        </is>
      </c>
      <c r="F15813" t="n">
        <v>0</v>
      </c>
      <c r="G15813" t="inlineStr">
        <is>
          <t>0</t>
        </is>
      </c>
      <c r="H15813" t="inlineStr">
        <is>
          <t>2021-04-04 14:32:18</t>
        </is>
      </c>
      <c r="I15813" t="n">
        <v>1</v>
      </c>
      <c r="J15813" t="inlineStr">
        <is>
          <t>未知</t>
        </is>
      </c>
      <c r="K15813" t="inlineStr">
        <is>
          <t>39453104</t>
        </is>
      </c>
      <c r="L15813" t="inlineStr">
        <is>
          <t>保密</t>
        </is>
      </c>
      <c r="M15813" t="inlineStr">
        <is>
          <t>我诅咒一切不公的事物，它们都应当付出代价！</t>
        </is>
      </c>
      <c r="N15813" t="n">
        <v>5</v>
      </c>
      <c r="O15813" t="inlineStr">
        <is>
          <t>年度大会员</t>
        </is>
      </c>
      <c r="P15813" t="inlineStr">
        <is>
          <t>明日方舟音律系列</t>
        </is>
      </c>
      <c r="Q15813" t="inlineStr">
        <is>
          <t>明日方舟音律系列</t>
        </is>
      </c>
    </row>
    <row r="15814">
      <c r="A15814" t="inlineStr">
        <is>
          <t>161775300</t>
        </is>
      </c>
      <c r="B15814" t="inlineStr">
        <is>
          <t>4363348579</t>
        </is>
      </c>
      <c r="C15814" t="inlineStr">
        <is>
          <t>Chilper_奇尔珀</t>
        </is>
      </c>
      <c r="D15814" t="n">
        <v>-1</v>
      </c>
      <c r="E15814" t="inlineStr">
        <is>
          <t>回复 @裤裆战神 :你不知道最好（/TДT)/不要靠近！不要了解！会变得不幸！！</t>
        </is>
      </c>
      <c r="F15814" t="n">
        <v>0</v>
      </c>
      <c r="G15814" t="inlineStr">
        <is>
          <t>4363347479</t>
        </is>
      </c>
      <c r="H15814" t="inlineStr">
        <is>
          <t>2021-04-04 14:32:13</t>
        </is>
      </c>
      <c r="I15814" t="n">
        <v>2</v>
      </c>
      <c r="J15814" t="inlineStr">
        <is>
          <t>未知</t>
        </is>
      </c>
      <c r="K15814" t="inlineStr">
        <is>
          <t>352561327</t>
        </is>
      </c>
      <c r="L15814" t="inlineStr">
        <is>
          <t>女</t>
        </is>
      </c>
      <c r="M15814" t="inlineStr">
        <is>
          <t>人活着就是为了伊蕾娜</t>
        </is>
      </c>
      <c r="N15814" t="n">
        <v>5</v>
      </c>
      <c r="O15814" t="inlineStr">
        <is>
          <t>大会员</t>
        </is>
      </c>
      <c r="P15814" t="inlineStr"/>
      <c r="Q15814" t="inlineStr"/>
    </row>
    <row r="15815">
      <c r="A15815" t="inlineStr">
        <is>
          <t>161775300</t>
        </is>
      </c>
      <c r="B15815" t="inlineStr">
        <is>
          <t>4363344111</t>
        </is>
      </c>
      <c r="C15815" t="inlineStr">
        <is>
          <t>源石太保</t>
        </is>
      </c>
      <c r="D15815" t="n">
        <v>2</v>
      </c>
      <c r="E15815" t="inlineStr">
        <is>
          <t>回复 @Uzeaxsir :未曾设想的道路[热词系列_知识增加]</t>
        </is>
      </c>
      <c r="F15815" t="n">
        <v>0</v>
      </c>
      <c r="G15815" t="inlineStr">
        <is>
          <t>4363339217</t>
        </is>
      </c>
      <c r="H15815" t="inlineStr">
        <is>
          <t>2021-04-04 14:31:37</t>
        </is>
      </c>
      <c r="I15815" t="n">
        <v>2</v>
      </c>
      <c r="J15815" t="inlineStr">
        <is>
          <t>未知</t>
        </is>
      </c>
      <c r="K15815" t="inlineStr">
        <is>
          <t>485616889</t>
        </is>
      </c>
      <c r="L15815" t="inlineStr">
        <is>
          <t>男</t>
        </is>
      </c>
      <c r="M15815" t="inlineStr">
        <is>
          <t xml:space="preserve">以制作鬼畜和搞笑视频为主的up，偶尔会更新方舟的视频=͟͟͞͞( 'ヮ' 三 'ヮ' =͟͟͞͞)　</t>
        </is>
      </c>
      <c r="N15815" t="n">
        <v>4</v>
      </c>
      <c r="O15815" t="inlineStr"/>
      <c r="P15815" t="inlineStr">
        <is>
          <t>明日方舟</t>
        </is>
      </c>
      <c r="Q15815" t="inlineStr">
        <is>
          <t>明日方舟</t>
        </is>
      </c>
    </row>
    <row r="15816">
      <c r="A15816" t="inlineStr">
        <is>
          <t>161775300</t>
        </is>
      </c>
      <c r="B15816" t="inlineStr">
        <is>
          <t>4363347479</t>
        </is>
      </c>
      <c r="C15816" t="inlineStr">
        <is>
          <t>裤裆战神</t>
        </is>
      </c>
      <c r="D15816" t="n">
        <v>-1</v>
      </c>
      <c r="E15816" t="inlineStr">
        <is>
          <t>发生甚么事了</t>
        </is>
      </c>
      <c r="F15816" t="n">
        <v>0</v>
      </c>
      <c r="G15816" t="inlineStr">
        <is>
          <t>4363347479</t>
        </is>
      </c>
      <c r="H15816" t="inlineStr">
        <is>
          <t>2021-04-04 14:31:28</t>
        </is>
      </c>
      <c r="I15816" t="n">
        <v>0</v>
      </c>
      <c r="J15816" t="inlineStr">
        <is>
          <t>未知</t>
        </is>
      </c>
      <c r="K15816" t="inlineStr">
        <is>
          <t>30471094</t>
        </is>
      </c>
      <c r="L15816" t="inlineStr">
        <is>
          <t>保密</t>
        </is>
      </c>
      <c r="M15816" t="inlineStr">
        <is>
          <t>我懒死了，什么都不想写┐（─__─）┌</t>
        </is>
      </c>
      <c r="N15816" t="n">
        <v>5</v>
      </c>
      <c r="O15816" t="inlineStr">
        <is>
          <t>年度大会员</t>
        </is>
      </c>
      <c r="P15816" t="inlineStr">
        <is>
          <t>明日方舟音律系列</t>
        </is>
      </c>
      <c r="Q15816" t="inlineStr">
        <is>
          <t>明日方舟音律系列</t>
        </is>
      </c>
    </row>
    <row r="15817">
      <c r="A15817" t="inlineStr">
        <is>
          <t>161775300</t>
        </is>
      </c>
      <c r="B15817" t="inlineStr">
        <is>
          <t>4363347025</t>
        </is>
      </c>
      <c r="C15817" t="inlineStr">
        <is>
          <t>猫天御剑流_五头龙闪</t>
        </is>
      </c>
      <c r="D15817" t="n">
        <v>1616</v>
      </c>
      <c r="E15817" t="inlineStr">
        <is>
          <t>献祭剧透壬的马，进行一个鬼的杀</t>
        </is>
      </c>
      <c r="F15817" t="n">
        <v>0</v>
      </c>
      <c r="G15817" t="inlineStr">
        <is>
          <t>0</t>
        </is>
      </c>
      <c r="H15817" t="inlineStr">
        <is>
          <t>2021-04-04 14:31:08</t>
        </is>
      </c>
      <c r="I15817" t="n">
        <v>4</v>
      </c>
      <c r="J15817" t="inlineStr">
        <is>
          <t>未知</t>
        </is>
      </c>
      <c r="K15817" t="inlineStr">
        <is>
          <t>256052117</t>
        </is>
      </c>
      <c r="L15817" t="inlineStr">
        <is>
          <t>保密</t>
        </is>
      </c>
      <c r="M15817" t="inlineStr">
        <is>
          <t>我的闪灵怎么还没歪出来</t>
        </is>
      </c>
      <c r="N15817" t="n">
        <v>5</v>
      </c>
      <c r="O15817" t="inlineStr">
        <is>
          <t>年度大会员</t>
        </is>
      </c>
      <c r="P15817" t="inlineStr">
        <is>
          <t>明日方舟音律系列</t>
        </is>
      </c>
      <c r="Q15817" t="inlineStr">
        <is>
          <t>明日方舟音律系列</t>
        </is>
      </c>
    </row>
    <row r="15818">
      <c r="A15818" t="inlineStr">
        <is>
          <t>161775300</t>
        </is>
      </c>
      <c r="B15818" t="inlineStr">
        <is>
          <t>4363343081</t>
        </is>
      </c>
      <c r="C15818" t="inlineStr">
        <is>
          <t>愚者-伊奇</t>
        </is>
      </c>
      <c r="D15818" t="n">
        <v>-1</v>
      </c>
      <c r="E15818" t="inlineStr">
        <is>
          <t>回复 @伪装的A :好的谢谢！！！</t>
        </is>
      </c>
      <c r="F15818" t="n">
        <v>0</v>
      </c>
      <c r="G15818" t="inlineStr">
        <is>
          <t>4363306051</t>
        </is>
      </c>
      <c r="H15818" t="inlineStr">
        <is>
          <t>2021-04-04 14:30:53</t>
        </is>
      </c>
      <c r="I15818" t="n">
        <v>0</v>
      </c>
      <c r="J15818" t="inlineStr">
        <is>
          <t>未知</t>
        </is>
      </c>
      <c r="K15818" t="inlineStr">
        <is>
          <t>424498434</t>
        </is>
      </c>
      <c r="L15818" t="inlineStr">
        <is>
          <t>女</t>
        </is>
      </c>
      <c r="M15818" t="inlineStr">
        <is>
          <t>KO NO DIO DA</t>
        </is>
      </c>
      <c r="N15818" t="n">
        <v>4</v>
      </c>
      <c r="O15818" t="inlineStr">
        <is>
          <t>大会员</t>
        </is>
      </c>
      <c r="P15818" t="inlineStr">
        <is>
          <t>明日方舟</t>
        </is>
      </c>
      <c r="Q15818" t="inlineStr">
        <is>
          <t>明日方舟</t>
        </is>
      </c>
    </row>
    <row r="15819">
      <c r="A15819" t="inlineStr">
        <is>
          <t>161775300</t>
        </is>
      </c>
      <c r="B15819" t="inlineStr">
        <is>
          <t>4363339580</t>
        </is>
      </c>
      <c r="C15819" t="inlineStr">
        <is>
          <t>梦梦梦梦梦涟漪</t>
        </is>
      </c>
      <c r="D15819" t="n">
        <v>-1</v>
      </c>
      <c r="E15819" t="inlineStr">
        <is>
          <t>我本来不知道，突然加的方舟QQ群里@了全体，说再发相关的东西就飞，然后我一时好奇往上划了几页就...[明日方舟_喧嚣的风]</t>
        </is>
      </c>
      <c r="F15819" t="n">
        <v>0</v>
      </c>
      <c r="G15819" t="inlineStr">
        <is>
          <t>4363339580</t>
        </is>
      </c>
      <c r="H15819" t="inlineStr">
        <is>
          <t>2021-04-04 14:30:51</t>
        </is>
      </c>
      <c r="I15819" t="n">
        <v>33</v>
      </c>
      <c r="J15819" t="inlineStr">
        <is>
          <t>未知</t>
        </is>
      </c>
      <c r="K15819" t="inlineStr">
        <is>
          <t>19937262</t>
        </is>
      </c>
      <c r="L15819" t="inlineStr">
        <is>
          <t>男</t>
        </is>
      </c>
      <c r="M15819" t="inlineStr">
        <is>
          <t>赤霄之龙心</t>
        </is>
      </c>
      <c r="N15819" t="n">
        <v>6</v>
      </c>
      <c r="O15819" t="inlineStr">
        <is>
          <t>大会员</t>
        </is>
      </c>
      <c r="P15819" t="inlineStr">
        <is>
          <t>明日方舟音律系列</t>
        </is>
      </c>
      <c r="Q15819" t="inlineStr">
        <is>
          <t>明日方舟音律系列</t>
        </is>
      </c>
    </row>
    <row r="15820">
      <c r="A15820" t="inlineStr">
        <is>
          <t>161775300</t>
        </is>
      </c>
      <c r="B15820" t="inlineStr">
        <is>
          <t>4363346498</t>
        </is>
      </c>
      <c r="C15820" t="inlineStr">
        <is>
          <t>拿铁君</t>
        </is>
      </c>
      <c r="D15820" t="n">
        <v>1615</v>
      </c>
      <c r="E15820" t="inlineStr">
        <is>
          <t>唉，要是清明前发了通讯该多好[tv_生病]
不如调下时间今天就公布了吧[tv_大哭]</t>
        </is>
      </c>
      <c r="F15820" t="n">
        <v>0</v>
      </c>
      <c r="G15820" t="inlineStr">
        <is>
          <t>0</t>
        </is>
      </c>
      <c r="H15820" t="inlineStr">
        <is>
          <t>2021-04-04 14:30:44</t>
        </is>
      </c>
      <c r="I15820" t="n">
        <v>1</v>
      </c>
      <c r="J15820" t="inlineStr">
        <is>
          <t>未知</t>
        </is>
      </c>
      <c r="K15820" t="inlineStr">
        <is>
          <t>4590676</t>
        </is>
      </c>
      <c r="L15820" t="inlineStr">
        <is>
          <t>保密</t>
        </is>
      </c>
      <c r="M15820" t="inlineStr"/>
      <c r="N15820" t="n">
        <v>5</v>
      </c>
      <c r="O15820" t="inlineStr"/>
      <c r="P15820" t="inlineStr"/>
      <c r="Q15820" t="inlineStr"/>
    </row>
    <row r="15821">
      <c r="A15821" t="inlineStr">
        <is>
          <t>161775300</t>
        </is>
      </c>
      <c r="B15821" t="inlineStr">
        <is>
          <t>4363339217</t>
        </is>
      </c>
      <c r="C15821" t="inlineStr">
        <is>
          <t>Uzeaxsir</t>
        </is>
      </c>
      <c r="D15821" t="n">
        <v>1</v>
      </c>
      <c r="E15821" t="inlineStr">
        <is>
          <t>凯尔希万一专职了呢[滑稽]</t>
        </is>
      </c>
      <c r="F15821" t="n">
        <v>0</v>
      </c>
      <c r="G15821" t="inlineStr">
        <is>
          <t>4363339217</t>
        </is>
      </c>
      <c r="H15821" t="inlineStr">
        <is>
          <t>2021-04-04 14:30:36</t>
        </is>
      </c>
      <c r="I15821" t="n">
        <v>2</v>
      </c>
      <c r="J15821" t="inlineStr">
        <is>
          <t>未知</t>
        </is>
      </c>
      <c r="K15821" t="inlineStr">
        <is>
          <t>456709685</t>
        </is>
      </c>
      <c r="L15821" t="inlineStr">
        <is>
          <t>保密</t>
        </is>
      </c>
      <c r="M15821" t="inlineStr">
        <is>
          <t>休闲玩家 主修Arcaea</t>
        </is>
      </c>
      <c r="N15821" t="n">
        <v>4</v>
      </c>
      <c r="O15821" t="inlineStr">
        <is>
          <t>大会员</t>
        </is>
      </c>
      <c r="P15821" t="inlineStr"/>
      <c r="Q15821" t="inlineStr"/>
    </row>
    <row r="15822">
      <c r="A15822" t="inlineStr">
        <is>
          <t>161775300</t>
        </is>
      </c>
      <c r="B15822" t="inlineStr">
        <is>
          <t>4363339001</t>
        </is>
      </c>
      <c r="C15822" t="inlineStr">
        <is>
          <t>湛_卢</t>
        </is>
      </c>
      <c r="D15822" t="n">
        <v>1614</v>
      </c>
      <c r="E15822" t="inlineStr">
        <is>
          <t>黑色星期天(舟游史上最黑暗的一天)</t>
        </is>
      </c>
      <c r="F15822" t="n">
        <v>0</v>
      </c>
      <c r="G15822" t="inlineStr">
        <is>
          <t>0</t>
        </is>
      </c>
      <c r="H15822" t="inlineStr">
        <is>
          <t>2021-04-04 14:30:27</t>
        </is>
      </c>
      <c r="I15822" t="n">
        <v>7</v>
      </c>
      <c r="J15822" t="inlineStr">
        <is>
          <t>未知</t>
        </is>
      </c>
      <c r="K15822" t="inlineStr">
        <is>
          <t>584422993</t>
        </is>
      </c>
      <c r="L15822" t="inlineStr">
        <is>
          <t>保密</t>
        </is>
      </c>
      <c r="M15822" t="inlineStr">
        <is>
          <t>从来不给视频配上bgm，别问我为什么</t>
        </is>
      </c>
      <c r="N15822" t="n">
        <v>4</v>
      </c>
      <c r="O15822" t="inlineStr"/>
      <c r="P15822" t="inlineStr"/>
      <c r="Q15822" t="inlineStr"/>
    </row>
    <row r="15823">
      <c r="A15823" t="inlineStr">
        <is>
          <t>161775300</t>
        </is>
      </c>
      <c r="B15823" t="inlineStr">
        <is>
          <t>4363345944</t>
        </is>
      </c>
      <c r="C15823" t="inlineStr">
        <is>
          <t>日向結弦</t>
        </is>
      </c>
      <c r="D15823" t="n">
        <v>1613</v>
      </c>
      <c r="E15823" t="inlineStr">
        <is>
          <t>hhh就知道了大概的事情，偷跑的内容大家都很有默契的没有谈嘛！我先溜了，希望方舟好好处理这次事件吧</t>
        </is>
      </c>
      <c r="F15823" t="n">
        <v>0</v>
      </c>
      <c r="G15823" t="inlineStr">
        <is>
          <t>0</t>
        </is>
      </c>
      <c r="H15823" t="inlineStr">
        <is>
          <t>2021-04-04 14:30:21</t>
        </is>
      </c>
      <c r="I15823" t="n">
        <v>4</v>
      </c>
      <c r="J15823" t="inlineStr">
        <is>
          <t>未知</t>
        </is>
      </c>
      <c r="K15823" t="inlineStr">
        <is>
          <t>355160732</t>
        </is>
      </c>
      <c r="L15823" t="inlineStr">
        <is>
          <t>男</t>
        </is>
      </c>
      <c r="M15823" t="inlineStr">
        <is>
          <t>迷で</t>
        </is>
      </c>
      <c r="N15823" t="n">
        <v>5</v>
      </c>
      <c r="O15823" t="inlineStr">
        <is>
          <t>年度大会员</t>
        </is>
      </c>
      <c r="P15823" t="inlineStr">
        <is>
          <t>明日方舟音律系列</t>
        </is>
      </c>
      <c r="Q15823" t="inlineStr">
        <is>
          <t>明日方舟音律系列</t>
        </is>
      </c>
    </row>
    <row r="15824">
      <c r="A15824" t="inlineStr">
        <is>
          <t>161775300</t>
        </is>
      </c>
      <c r="B15824" t="inlineStr">
        <is>
          <t>4363338811</t>
        </is>
      </c>
      <c r="C15824" t="inlineStr">
        <is>
          <t>这是凉月哒</t>
        </is>
      </c>
      <c r="D15824" t="n">
        <v>1612</v>
      </c>
      <c r="E15824" t="inlineStr">
        <is>
          <t>所以说，小羊还是没有得到她的皮肤么[doge]</t>
        </is>
      </c>
      <c r="F15824" t="n">
        <v>2</v>
      </c>
      <c r="G15824" t="inlineStr">
        <is>
          <t>0</t>
        </is>
      </c>
      <c r="H15824" t="inlineStr">
        <is>
          <t>2021-04-04 14:30:20</t>
        </is>
      </c>
      <c r="I15824" t="n">
        <v>6</v>
      </c>
      <c r="J15824" t="inlineStr">
        <is>
          <t>未知</t>
        </is>
      </c>
      <c r="K15824" t="inlineStr">
        <is>
          <t>101147918</t>
        </is>
      </c>
      <c r="L15824" t="inlineStr">
        <is>
          <t>男</t>
        </is>
      </c>
      <c r="M15824" t="inlineStr"/>
      <c r="N15824" t="n">
        <v>5</v>
      </c>
      <c r="O15824" t="inlineStr">
        <is>
          <t>大会员</t>
        </is>
      </c>
      <c r="P15824" t="inlineStr"/>
      <c r="Q15824" t="inlineStr"/>
    </row>
    <row r="15825">
      <c r="A15825" t="inlineStr">
        <is>
          <t>161775300</t>
        </is>
      </c>
      <c r="B15825" t="inlineStr">
        <is>
          <t>4363338507</t>
        </is>
      </c>
      <c r="C15825" t="inlineStr">
        <is>
          <t>Chilper_奇尔珀</t>
        </is>
      </c>
      <c r="D15825" t="n">
        <v>-1</v>
      </c>
      <c r="E15825" t="inlineStr">
        <is>
          <t>回复 @宇神-_- :别了解，别听，别看，不要靠近，会变得不幸(´；ω；`)</t>
        </is>
      </c>
      <c r="F15825" t="n">
        <v>0</v>
      </c>
      <c r="G15825" t="inlineStr">
        <is>
          <t>4363340720</t>
        </is>
      </c>
      <c r="H15825" t="inlineStr">
        <is>
          <t>2021-04-04 14:30:07</t>
        </is>
      </c>
      <c r="I15825" t="n">
        <v>34</v>
      </c>
      <c r="J15825" t="inlineStr">
        <is>
          <t>未知</t>
        </is>
      </c>
      <c r="K15825" t="inlineStr">
        <is>
          <t>352561327</t>
        </is>
      </c>
      <c r="L15825" t="inlineStr">
        <is>
          <t>女</t>
        </is>
      </c>
      <c r="M15825" t="inlineStr">
        <is>
          <t>人活着就是为了伊蕾娜</t>
        </is>
      </c>
      <c r="N15825" t="n">
        <v>5</v>
      </c>
      <c r="O15825" t="inlineStr">
        <is>
          <t>大会员</t>
        </is>
      </c>
      <c r="P15825" t="inlineStr"/>
      <c r="Q15825" t="inlineStr"/>
    </row>
    <row r="15826">
      <c r="A15826" t="inlineStr">
        <is>
          <t>161775300</t>
        </is>
      </c>
      <c r="B15826" t="inlineStr">
        <is>
          <t>4363341867</t>
        </is>
      </c>
      <c r="C15826" t="inlineStr">
        <is>
          <t>ClosetinTuroRing</t>
        </is>
      </c>
      <c r="D15826" t="n">
        <v>1611</v>
      </c>
      <c r="E15826" t="inlineStr">
        <is>
          <t>其实这件事吧 只要你我都不说自然就没热度了</t>
        </is>
      </c>
      <c r="F15826" t="n">
        <v>0</v>
      </c>
      <c r="G15826" t="inlineStr">
        <is>
          <t>0</t>
        </is>
      </c>
      <c r="H15826" t="inlineStr">
        <is>
          <t>2021-04-04 14:30:02</t>
        </is>
      </c>
      <c r="I15826" t="n">
        <v>3</v>
      </c>
      <c r="J15826" t="inlineStr">
        <is>
          <t>未知</t>
        </is>
      </c>
      <c r="K15826" t="inlineStr">
        <is>
          <t>46380397</t>
        </is>
      </c>
      <c r="L15826" t="inlineStr">
        <is>
          <t>保密</t>
        </is>
      </c>
      <c r="M15826" t="inlineStr">
        <is>
          <t>风笛知道有位讨喜的人喜欢着她，风笛一直都知道。</t>
        </is>
      </c>
      <c r="N15826" t="n">
        <v>5</v>
      </c>
      <c r="O15826" t="inlineStr">
        <is>
          <t>大会员</t>
        </is>
      </c>
      <c r="P15826" t="inlineStr"/>
      <c r="Q15826" t="inlineStr"/>
    </row>
    <row r="15827">
      <c r="A15827" t="inlineStr">
        <is>
          <t>161775300</t>
        </is>
      </c>
      <c r="B15827" t="inlineStr">
        <is>
          <t>4363341516</t>
        </is>
      </c>
      <c r="C15827" t="inlineStr">
        <is>
          <t>江豚儿</t>
        </is>
      </c>
      <c r="D15827" t="n">
        <v>1610</v>
      </c>
      <c r="E15827" t="inlineStr">
        <is>
          <t>哥哥们，现在情况紧急！把内鬼杀了吧</t>
        </is>
      </c>
      <c r="F15827" t="n">
        <v>2</v>
      </c>
      <c r="G15827" t="inlineStr">
        <is>
          <t>0</t>
        </is>
      </c>
      <c r="H15827" t="inlineStr">
        <is>
          <t>2021-04-04 14:29:48</t>
        </is>
      </c>
      <c r="I15827" t="n">
        <v>14</v>
      </c>
      <c r="J15827" t="inlineStr">
        <is>
          <t>未知</t>
        </is>
      </c>
      <c r="K15827" t="inlineStr">
        <is>
          <t>130172816</t>
        </is>
      </c>
      <c r="L15827" t="inlineStr">
        <is>
          <t>男</t>
        </is>
      </c>
      <c r="M15827" t="inlineStr">
        <is>
          <t>枝江大学软件学院研究生</t>
        </is>
      </c>
      <c r="N15827" t="n">
        <v>5</v>
      </c>
      <c r="O15827" t="inlineStr">
        <is>
          <t>年度大会员</t>
        </is>
      </c>
      <c r="P15827" t="inlineStr">
        <is>
          <t>嘉然今天吃什么</t>
        </is>
      </c>
      <c r="Q15827" t="inlineStr">
        <is>
          <t>嘉然今天吃什么</t>
        </is>
      </c>
    </row>
    <row r="15828">
      <c r="A15828" t="inlineStr">
        <is>
          <t>161775300</t>
        </is>
      </c>
      <c r="B15828" t="inlineStr">
        <is>
          <t>4363345144</t>
        </is>
      </c>
      <c r="C15828" t="inlineStr">
        <is>
          <t>本夫与老座</t>
        </is>
      </c>
      <c r="D15828" t="n">
        <v>-1</v>
      </c>
      <c r="E15828" t="inlineStr">
        <is>
          <t>回复 @WDNMD全员打鸣 :你要说我是强盗逻辑也不是不对，你这种劝告行为和恶意泄露达成了同样的后果——扩大化传播，区别只是立场不同，从结果上来看两者都要承担责任</t>
        </is>
      </c>
      <c r="F15828" t="n">
        <v>0</v>
      </c>
      <c r="G15828" t="inlineStr">
        <is>
          <t>4363149755</t>
        </is>
      </c>
      <c r="H15828" t="inlineStr">
        <is>
          <t>2021-04-04 14:29:47</t>
        </is>
      </c>
      <c r="I15828" t="n">
        <v>0</v>
      </c>
      <c r="J15828" t="inlineStr">
        <is>
          <t>未知</t>
        </is>
      </c>
      <c r="K15828" t="inlineStr">
        <is>
          <t>37496739</t>
        </is>
      </c>
      <c r="L15828" t="inlineStr">
        <is>
          <t>男</t>
        </is>
      </c>
      <c r="M15828" t="inlineStr">
        <is>
          <t>永远不要成为任何人的粉丝，无论是在现实还是网络</t>
        </is>
      </c>
      <c r="N15828" t="n">
        <v>5</v>
      </c>
      <c r="O15828" t="inlineStr">
        <is>
          <t>年度大会员</t>
        </is>
      </c>
      <c r="P15828" t="inlineStr">
        <is>
          <t>拜年祭粉丝专鼠</t>
        </is>
      </c>
      <c r="Q15828" t="inlineStr"/>
    </row>
    <row r="15829">
      <c r="A15829" t="inlineStr">
        <is>
          <t>161775300</t>
        </is>
      </c>
      <c r="B15829" t="inlineStr">
        <is>
          <t>4363334728</t>
        </is>
      </c>
      <c r="C15829" t="inlineStr">
        <is>
          <t>cheerone2</t>
        </is>
      </c>
      <c r="D15829" t="n">
        <v>1609</v>
      </c>
      <c r="E15829" t="inlineStr">
        <is>
          <t>还好我有事没来得及看鬼饼[歪嘴]</t>
        </is>
      </c>
      <c r="F15829" t="n">
        <v>0</v>
      </c>
      <c r="G15829" t="inlineStr">
        <is>
          <t>0</t>
        </is>
      </c>
      <c r="H15829" t="inlineStr">
        <is>
          <t>2021-04-04 14:29:29</t>
        </is>
      </c>
      <c r="I15829" t="n">
        <v>1</v>
      </c>
      <c r="J15829" t="inlineStr">
        <is>
          <t>未知</t>
        </is>
      </c>
      <c r="K15829" t="inlineStr">
        <is>
          <t>43229200</t>
        </is>
      </c>
      <c r="L15829" t="inlineStr">
        <is>
          <t>男</t>
        </is>
      </c>
      <c r="M15829" t="inlineStr"/>
      <c r="N15829" t="n">
        <v>5</v>
      </c>
      <c r="O15829" t="inlineStr">
        <is>
          <t>大会员</t>
        </is>
      </c>
      <c r="P15829" t="inlineStr"/>
      <c r="Q15829" t="inlineStr"/>
    </row>
    <row r="15830">
      <c r="A15830" t="inlineStr">
        <is>
          <t>161775300</t>
        </is>
      </c>
      <c r="B15830" t="inlineStr">
        <is>
          <t>4363340927</t>
        </is>
      </c>
      <c r="C15830" t="inlineStr">
        <is>
          <t>宇神-_-</t>
        </is>
      </c>
      <c r="D15830" t="n">
        <v>1608</v>
      </c>
      <c r="E15830" t="inlineStr">
        <is>
          <t>发生什么了[热词系列_知识增加]</t>
        </is>
      </c>
      <c r="F15830" t="n">
        <v>0</v>
      </c>
      <c r="G15830" t="inlineStr">
        <is>
          <t>0</t>
        </is>
      </c>
      <c r="H15830" t="inlineStr">
        <is>
          <t>2021-04-04 14:29:22</t>
        </is>
      </c>
      <c r="I15830" t="n">
        <v>0</v>
      </c>
      <c r="J15830" t="inlineStr">
        <is>
          <t>未知</t>
        </is>
      </c>
      <c r="K15830" t="inlineStr">
        <is>
          <t>395215691</t>
        </is>
      </c>
      <c r="L15830" t="inlineStr">
        <is>
          <t>保密</t>
        </is>
      </c>
      <c r="M15830" t="inlineStr">
        <is>
          <t>我，睿智的刀客塔、红警的指挥官、使命召唤的战士、以及一个游戏菜的抠脚，剪辑菜的抠脚，只能写写文来维持生活的菜鸡。
头像是泉佬的图</t>
        </is>
      </c>
      <c r="N15830" t="n">
        <v>5</v>
      </c>
      <c r="O15830" t="inlineStr">
        <is>
          <t>大会员</t>
        </is>
      </c>
      <c r="P15830" t="inlineStr"/>
      <c r="Q15830" t="inlineStr">
        <is>
          <t>星座系列：双鱼座</t>
        </is>
      </c>
    </row>
    <row r="15831">
      <c r="A15831" t="inlineStr">
        <is>
          <t>161775300</t>
        </is>
      </c>
      <c r="B15831" t="inlineStr">
        <is>
          <t>4363340738</t>
        </is>
      </c>
      <c r="C15831" t="inlineStr">
        <is>
          <t>tirsomed</t>
        </is>
      </c>
      <c r="D15831" t="n">
        <v>-1</v>
      </c>
      <c r="E15831" t="inlineStr">
        <is>
          <t>方舟史上最大最绝望の事件</t>
        </is>
      </c>
      <c r="F15831" t="n">
        <v>0</v>
      </c>
      <c r="G15831" t="inlineStr">
        <is>
          <t>4363340738</t>
        </is>
      </c>
      <c r="H15831" t="inlineStr">
        <is>
          <t>2021-04-04 14:29:15</t>
        </is>
      </c>
      <c r="I15831" t="n">
        <v>34</v>
      </c>
      <c r="J15831" t="inlineStr">
        <is>
          <t>未知</t>
        </is>
      </c>
      <c r="K15831" t="inlineStr">
        <is>
          <t>474509381</t>
        </is>
      </c>
      <c r="L15831" t="inlineStr">
        <is>
          <t>男</t>
        </is>
      </c>
      <c r="M15831" t="inlineStr">
        <is>
          <t>自信音游人，鸽子，杂区直播的主播，打不过EX的废物刀客塔，STEAM好友代码1181940656</t>
        </is>
      </c>
      <c r="N15831" t="n">
        <v>4</v>
      </c>
      <c r="O15831" t="inlineStr">
        <is>
          <t>大会员</t>
        </is>
      </c>
      <c r="P15831" t="inlineStr">
        <is>
          <t>明日方舟-凯尔希</t>
        </is>
      </c>
      <c r="Q15831" t="inlineStr"/>
    </row>
    <row r="15832">
      <c r="A15832" t="inlineStr">
        <is>
          <t>161775300</t>
        </is>
      </c>
      <c r="B15832" t="inlineStr">
        <is>
          <t>4363340720</t>
        </is>
      </c>
      <c r="C15832" t="inlineStr">
        <is>
          <t>宇神-_-</t>
        </is>
      </c>
      <c r="D15832" t="n">
        <v>-1</v>
      </c>
      <c r="E15832" t="inlineStr">
        <is>
          <t>发生什么了[热词系列_知识增加]</t>
        </is>
      </c>
      <c r="F15832" t="n">
        <v>0</v>
      </c>
      <c r="G15832" t="inlineStr">
        <is>
          <t>4363340720</t>
        </is>
      </c>
      <c r="H15832" t="inlineStr">
        <is>
          <t>2021-04-04 14:29:14</t>
        </is>
      </c>
      <c r="I15832" t="n">
        <v>5</v>
      </c>
      <c r="J15832" t="inlineStr">
        <is>
          <t>未知</t>
        </is>
      </c>
      <c r="K15832" t="inlineStr">
        <is>
          <t>395215691</t>
        </is>
      </c>
      <c r="L15832" t="inlineStr">
        <is>
          <t>保密</t>
        </is>
      </c>
      <c r="M15832" t="inlineStr">
        <is>
          <t>我，睿智的刀客塔、红警的指挥官、使命召唤的战士、以及一个游戏菜的抠脚，剪辑菜的抠脚，只能写写文来维持生活的菜鸡。
头像是泉佬的图</t>
        </is>
      </c>
      <c r="N15832" t="n">
        <v>5</v>
      </c>
      <c r="O15832" t="inlineStr">
        <is>
          <t>大会员</t>
        </is>
      </c>
      <c r="P15832" t="inlineStr"/>
      <c r="Q15832" t="inlineStr">
        <is>
          <t>星座系列：双鱼座</t>
        </is>
      </c>
    </row>
    <row r="15833">
      <c r="A15833" t="inlineStr">
        <is>
          <t>161775300</t>
        </is>
      </c>
      <c r="B15833" t="inlineStr">
        <is>
          <t>4363336037</t>
        </is>
      </c>
      <c r="C15833" t="inlineStr">
        <is>
          <t>满屏乱码</t>
        </is>
      </c>
      <c r="D15833" t="n">
        <v>1</v>
      </c>
      <c r="E15833" t="inlineStr">
        <is>
          <t>重点不是我们不泄露，这种行为如果给鹰角造成损失是可以判刑的，自己看无所谓，大肆传播是要付法律责任的[明日方舟_不可以哦]</t>
        </is>
      </c>
      <c r="F15833" t="n">
        <v>0</v>
      </c>
      <c r="G15833" t="inlineStr">
        <is>
          <t>4363336037</t>
        </is>
      </c>
      <c r="H15833" t="inlineStr">
        <is>
          <t>2021-04-04 14:28:23</t>
        </is>
      </c>
      <c r="I15833" t="n">
        <v>5</v>
      </c>
      <c r="J15833" t="inlineStr">
        <is>
          <t>未知</t>
        </is>
      </c>
      <c r="K15833" t="inlineStr">
        <is>
          <t>126154778</t>
        </is>
      </c>
      <c r="L15833" t="inlineStr">
        <is>
          <t>保密</t>
        </is>
      </c>
      <c r="M15833" t="inlineStr"/>
      <c r="N15833" t="n">
        <v>5</v>
      </c>
      <c r="O15833" t="inlineStr">
        <is>
          <t>年度大会员</t>
        </is>
      </c>
      <c r="P15833" t="inlineStr">
        <is>
          <t>明日方舟音律系列</t>
        </is>
      </c>
      <c r="Q15833" t="inlineStr">
        <is>
          <t>明日方舟音律系列</t>
        </is>
      </c>
    </row>
    <row r="15834">
      <c r="A15834" t="inlineStr">
        <is>
          <t>161775300</t>
        </is>
      </c>
      <c r="B15834" t="inlineStr">
        <is>
          <t>4363335684</t>
        </is>
      </c>
      <c r="C15834" t="inlineStr">
        <is>
          <t>莫斯提马保护协会</t>
        </is>
      </c>
      <c r="D15834" t="n">
        <v>-1</v>
      </c>
      <c r="E15834" t="inlineStr">
        <is>
          <t>回复 @Max丿逍遥 :嘶……你说真出了老莫精二，会不会老莫身后的龙成了背景板子?[doge]</t>
        </is>
      </c>
      <c r="F15834" t="n">
        <v>0</v>
      </c>
      <c r="G15834" t="inlineStr">
        <is>
          <t>4356106327</t>
        </is>
      </c>
      <c r="H15834" t="inlineStr">
        <is>
          <t>2021-04-04 14:28:08</t>
        </is>
      </c>
      <c r="I15834" t="n">
        <v>0</v>
      </c>
      <c r="J15834" t="inlineStr">
        <is>
          <t>未知</t>
        </is>
      </c>
      <c r="K15834" t="inlineStr">
        <is>
          <t>411530931</t>
        </is>
      </c>
      <c r="L15834" t="inlineStr">
        <is>
          <t>女</t>
        </is>
      </c>
      <c r="M15834" t="inlineStr"/>
      <c r="N15834" t="n">
        <v>5</v>
      </c>
      <c r="O15834" t="inlineStr">
        <is>
          <t>大会员</t>
        </is>
      </c>
      <c r="P15834" t="inlineStr">
        <is>
          <t>明日方舟音律系列</t>
        </is>
      </c>
      <c r="Q15834" t="inlineStr">
        <is>
          <t>明日方舟音律系列</t>
        </is>
      </c>
    </row>
    <row r="15835">
      <c r="A15835" t="inlineStr">
        <is>
          <t>161775300</t>
        </is>
      </c>
      <c r="B15835" t="inlineStr">
        <is>
          <t>4363335520</t>
        </is>
      </c>
      <c r="C15835" t="inlineStr">
        <is>
          <t>木日一方升</t>
        </is>
      </c>
      <c r="D15835" t="n">
        <v>-1</v>
      </c>
      <c r="E15835" t="inlineStr">
        <is>
          <t>回复 @伪装的A :不是，主要这人也在微博上带过不止一次节奏吧，虽然大部分都是拱火而不是带头</t>
        </is>
      </c>
      <c r="F15835" t="n">
        <v>0</v>
      </c>
      <c r="G15835" t="inlineStr">
        <is>
          <t>4362992892</t>
        </is>
      </c>
      <c r="H15835" t="inlineStr">
        <is>
          <t>2021-04-04 14:28:01</t>
        </is>
      </c>
      <c r="I15835" t="n">
        <v>17</v>
      </c>
      <c r="J15835" t="inlineStr">
        <is>
          <t>未知</t>
        </is>
      </c>
      <c r="K15835" t="inlineStr">
        <is>
          <t>342532443</t>
        </is>
      </c>
      <c r="L15835" t="inlineStr">
        <is>
          <t>男</t>
        </is>
      </c>
      <c r="M15835" t="inlineStr"/>
      <c r="N15835" t="n">
        <v>5</v>
      </c>
      <c r="O15835" t="inlineStr">
        <is>
          <t>年度大会员</t>
        </is>
      </c>
      <c r="P15835" t="inlineStr">
        <is>
          <t>明日方舟</t>
        </is>
      </c>
      <c r="Q15835" t="inlineStr">
        <is>
          <t>明日方舟</t>
        </is>
      </c>
    </row>
    <row r="15836">
      <c r="A15836" t="inlineStr">
        <is>
          <t>161775300</t>
        </is>
      </c>
      <c r="B15836" t="inlineStr">
        <is>
          <t>4363329051</t>
        </is>
      </c>
      <c r="C15836" t="inlineStr">
        <is>
          <t>Chilper_奇尔珀</t>
        </is>
      </c>
      <c r="D15836" t="n">
        <v>-1</v>
      </c>
      <c r="E15836" t="inlineStr">
        <is>
          <t>回复 @ess密林悍将 :我现在就是非常后悔自己吃了这个变质的饼[无语]来个人把我弄失忆吧</t>
        </is>
      </c>
      <c r="F15836" t="n">
        <v>0</v>
      </c>
      <c r="G15836" t="inlineStr">
        <is>
          <t>4363330913</t>
        </is>
      </c>
      <c r="H15836" t="inlineStr">
        <is>
          <t>2021-04-04 14:28:00</t>
        </is>
      </c>
      <c r="I15836" t="n">
        <v>91</v>
      </c>
      <c r="J15836" t="inlineStr">
        <is>
          <t>未知</t>
        </is>
      </c>
      <c r="K15836" t="inlineStr">
        <is>
          <t>352561327</t>
        </is>
      </c>
      <c r="L15836" t="inlineStr">
        <is>
          <t>女</t>
        </is>
      </c>
      <c r="M15836" t="inlineStr">
        <is>
          <t>人活着就是为了伊蕾娜</t>
        </is>
      </c>
      <c r="N15836" t="n">
        <v>5</v>
      </c>
      <c r="O15836" t="inlineStr">
        <is>
          <t>大会员</t>
        </is>
      </c>
      <c r="P15836" t="inlineStr"/>
      <c r="Q15836" t="inlineStr"/>
    </row>
    <row r="15837">
      <c r="A15837" t="inlineStr">
        <is>
          <t>161775300</t>
        </is>
      </c>
      <c r="B15837" t="inlineStr">
        <is>
          <t>4363324105</t>
        </is>
      </c>
      <c r="C15837" t="inlineStr">
        <is>
          <t>--阿蒙</t>
        </is>
      </c>
      <c r="D15837" t="n">
        <v>1604</v>
      </c>
      <c r="E15837" t="inlineStr">
        <is>
          <t>“内鬼”可以给👴爬一个吗[微笑]</t>
        </is>
      </c>
      <c r="F15837" t="n">
        <v>0</v>
      </c>
      <c r="G15837" t="inlineStr">
        <is>
          <t>0</t>
        </is>
      </c>
      <c r="H15837" t="inlineStr">
        <is>
          <t>2021-04-04 14:27:00</t>
        </is>
      </c>
      <c r="I15837" t="n">
        <v>0</v>
      </c>
      <c r="J15837" t="inlineStr">
        <is>
          <t>未知</t>
        </is>
      </c>
      <c r="K15837" t="inlineStr">
        <is>
          <t>88398684</t>
        </is>
      </c>
      <c r="L15837" t="inlineStr">
        <is>
          <t>男</t>
        </is>
      </c>
      <c r="M15837" t="inlineStr"/>
      <c r="N15837" t="n">
        <v>4</v>
      </c>
      <c r="O15837" t="inlineStr">
        <is>
          <t>年度大会员</t>
        </is>
      </c>
      <c r="P15837" t="inlineStr">
        <is>
          <t>三周年恋曲</t>
        </is>
      </c>
      <c r="Q15837" t="inlineStr">
        <is>
          <t>三周年恋曲</t>
        </is>
      </c>
    </row>
    <row r="15838">
      <c r="A15838" t="inlineStr">
        <is>
          <t>161775300</t>
        </is>
      </c>
      <c r="B15838" t="inlineStr">
        <is>
          <t>4363324051</t>
        </is>
      </c>
      <c r="C15838" t="inlineStr">
        <is>
          <t>满屏乱码</t>
        </is>
      </c>
      <c r="D15838" t="n">
        <v>3</v>
      </c>
      <c r="E15838" t="inlineStr">
        <is>
          <t>解包是六小时更新给你装了包才有
这是进了服务器，是要付法律责任的[无语]</t>
        </is>
      </c>
      <c r="F15838" t="n">
        <v>0</v>
      </c>
      <c r="G15838" t="inlineStr">
        <is>
          <t>4363324051</t>
        </is>
      </c>
      <c r="H15838" t="inlineStr">
        <is>
          <t>2021-04-04 14:26:58</t>
        </is>
      </c>
      <c r="I15838" t="n">
        <v>0</v>
      </c>
      <c r="J15838" t="inlineStr">
        <is>
          <t>未知</t>
        </is>
      </c>
      <c r="K15838" t="inlineStr">
        <is>
          <t>126154778</t>
        </is>
      </c>
      <c r="L15838" t="inlineStr">
        <is>
          <t>保密</t>
        </is>
      </c>
      <c r="M15838" t="inlineStr"/>
      <c r="N15838" t="n">
        <v>5</v>
      </c>
      <c r="O15838" t="inlineStr">
        <is>
          <t>年度大会员</t>
        </is>
      </c>
      <c r="P15838" t="inlineStr">
        <is>
          <t>明日方舟音律系列</t>
        </is>
      </c>
      <c r="Q15838" t="inlineStr">
        <is>
          <t>明日方舟音律系列</t>
        </is>
      </c>
    </row>
    <row r="15839">
      <c r="A15839" t="inlineStr">
        <is>
          <t>161775300</t>
        </is>
      </c>
      <c r="B15839" t="inlineStr">
        <is>
          <t>4363330913</t>
        </is>
      </c>
      <c r="C15839" t="inlineStr">
        <is>
          <t>罗德岛の利刃</t>
        </is>
      </c>
      <c r="D15839" t="n">
        <v>-1</v>
      </c>
      <c r="E15839" t="inlineStr">
        <is>
          <t>QQ群有新的消息！难道是新饼！？
.....
[吐]</t>
        </is>
      </c>
      <c r="F15839" t="n">
        <v>0</v>
      </c>
      <c r="G15839" t="inlineStr">
        <is>
          <t>4363330913</t>
        </is>
      </c>
      <c r="H15839" t="inlineStr">
        <is>
          <t>2021-04-04 14:26:49</t>
        </is>
      </c>
      <c r="I15839" t="n">
        <v>121</v>
      </c>
      <c r="J15839" t="inlineStr">
        <is>
          <t>未知</t>
        </is>
      </c>
      <c r="K15839" t="inlineStr">
        <is>
          <t>34962469</t>
        </is>
      </c>
      <c r="L15839" t="inlineStr">
        <is>
          <t>保密</t>
        </is>
      </c>
      <c r="M15839" t="inlineStr">
        <is>
          <t>芜湖，买一送一先到先得哦</t>
        </is>
      </c>
      <c r="N15839" t="n">
        <v>5</v>
      </c>
      <c r="O15839" t="inlineStr">
        <is>
          <t>年度大会员</t>
        </is>
      </c>
      <c r="P15839" t="inlineStr">
        <is>
          <t>明日方舟</t>
        </is>
      </c>
      <c r="Q15839" t="inlineStr">
        <is>
          <t>2021拜年纪</t>
        </is>
      </c>
    </row>
    <row r="15840">
      <c r="A15840" t="inlineStr">
        <is>
          <t>161775300</t>
        </is>
      </c>
      <c r="B15840" t="inlineStr">
        <is>
          <t>4363330198</t>
        </is>
      </c>
      <c r="C15840" t="inlineStr">
        <is>
          <t>从善如流x</t>
        </is>
      </c>
      <c r="D15840" t="n">
        <v>-1</v>
      </c>
      <c r="E15840" t="inlineStr">
        <is>
          <t>我哭了啊T﹏T我只是在水群突然群友发了一个转发消息，结果我点进去就傻了，现在我就恨不得来给人给我记忆消除</t>
        </is>
      </c>
      <c r="F15840" t="n">
        <v>0</v>
      </c>
      <c r="G15840" t="inlineStr">
        <is>
          <t>4363330198</t>
        </is>
      </c>
      <c r="H15840" t="inlineStr">
        <is>
          <t>2021-04-04 14:26:19</t>
        </is>
      </c>
      <c r="I15840" t="n">
        <v>1</v>
      </c>
      <c r="J15840" t="inlineStr">
        <is>
          <t>未知</t>
        </is>
      </c>
      <c r="K15840" t="inlineStr">
        <is>
          <t>2356468</t>
        </is>
      </c>
      <c r="L15840" t="inlineStr">
        <is>
          <t>保密</t>
        </is>
      </c>
      <c r="M15840" t="inlineStr"/>
      <c r="N15840" t="n">
        <v>6</v>
      </c>
      <c r="O15840" t="inlineStr">
        <is>
          <t>年度大会员</t>
        </is>
      </c>
      <c r="P15840" t="inlineStr">
        <is>
          <t>明日方舟</t>
        </is>
      </c>
      <c r="Q15840" t="inlineStr">
        <is>
          <t>原神</t>
        </is>
      </c>
    </row>
    <row r="15841">
      <c r="A15841" t="inlineStr">
        <is>
          <t>161775300</t>
        </is>
      </c>
      <c r="B15841" t="inlineStr">
        <is>
          <t>4363322854</t>
        </is>
      </c>
      <c r="C15841" t="inlineStr">
        <is>
          <t>迷迭迷迭迷迭迷迭香</t>
        </is>
      </c>
      <c r="D15841" t="n">
        <v>-1</v>
      </c>
      <c r="E15841" t="inlineStr">
        <is>
          <t>回复 @鹿珞牌青柚无糖冰奶 :啊，斑马立绘是什么，我忘了</t>
        </is>
      </c>
      <c r="F15841" t="n">
        <v>0</v>
      </c>
      <c r="G15841" t="inlineStr">
        <is>
          <t>4363321052</t>
        </is>
      </c>
      <c r="H15841" t="inlineStr">
        <is>
          <t>2021-04-04 14:26:08</t>
        </is>
      </c>
      <c r="I15841" t="n">
        <v>1</v>
      </c>
      <c r="J15841" t="inlineStr">
        <is>
          <t>未知</t>
        </is>
      </c>
      <c r="K15841" t="inlineStr">
        <is>
          <t>562768843</t>
        </is>
      </c>
      <c r="L15841" t="inlineStr">
        <is>
          <t>男</t>
        </is>
      </c>
      <c r="M15841" t="inlineStr">
        <is>
          <t>这是小号
                        我永远喜欢陈晖洁！</t>
        </is>
      </c>
      <c r="N15841" t="n">
        <v>3</v>
      </c>
      <c r="O15841" t="inlineStr">
        <is>
          <t>大会员</t>
        </is>
      </c>
      <c r="P15841" t="inlineStr">
        <is>
          <t>拉文克劳</t>
        </is>
      </c>
      <c r="Q15841" t="inlineStr"/>
    </row>
    <row r="15842">
      <c r="A15842" t="inlineStr">
        <is>
          <t>161775300</t>
        </is>
      </c>
      <c r="B15842" t="inlineStr">
        <is>
          <t>4363319577</t>
        </is>
      </c>
      <c r="C15842" t="inlineStr">
        <is>
          <t>森下下土Yilia</t>
        </is>
      </c>
      <c r="D15842" t="n">
        <v>-1</v>
      </c>
      <c r="E15842" t="inlineStr">
        <is>
          <t>4月的ss，还好，幸好现在公司里没有把周年庆放出来</t>
        </is>
      </c>
      <c r="F15842" t="n">
        <v>0</v>
      </c>
      <c r="G15842" t="inlineStr">
        <is>
          <t>4363319577</t>
        </is>
      </c>
      <c r="H15842" t="inlineStr">
        <is>
          <t>2021-04-04 14:25:53</t>
        </is>
      </c>
      <c r="I15842" t="n">
        <v>0</v>
      </c>
      <c r="J15842" t="inlineStr">
        <is>
          <t>未知</t>
        </is>
      </c>
      <c r="K15842" t="inlineStr">
        <is>
          <t>268415175</t>
        </is>
      </c>
      <c r="L15842" t="inlineStr">
        <is>
          <t>保密</t>
        </is>
      </c>
      <c r="M15842" t="inlineStr">
        <is>
          <t>一位DD。方舟小莫、温蒂、能厨，原神公子、重云、行秋厨</t>
        </is>
      </c>
      <c r="N15842" t="n">
        <v>5</v>
      </c>
      <c r="O15842" t="inlineStr">
        <is>
          <t>年度大会员</t>
        </is>
      </c>
      <c r="P15842" t="inlineStr">
        <is>
          <t>喂，看见耳朵啦</t>
        </is>
      </c>
      <c r="Q15842" t="inlineStr"/>
    </row>
    <row r="15843">
      <c r="A15843" t="inlineStr">
        <is>
          <t>161775300</t>
        </is>
      </c>
      <c r="B15843" t="inlineStr">
        <is>
          <t>4363325564</t>
        </is>
      </c>
      <c r="C15843" t="inlineStr">
        <is>
          <t>阿八达</t>
        </is>
      </c>
      <c r="D15843" t="n">
        <v>-1</v>
      </c>
      <c r="E15843" t="inlineStr">
        <is>
          <t>楼主是说他自己被剧透了无所谓。。[笑哭]</t>
        </is>
      </c>
      <c r="F15843" t="n">
        <v>0</v>
      </c>
      <c r="G15843" t="inlineStr">
        <is>
          <t>4363325564</t>
        </is>
      </c>
      <c r="H15843" t="inlineStr">
        <is>
          <t>2021-04-04 14:25:38</t>
        </is>
      </c>
      <c r="I15843" t="n">
        <v>2</v>
      </c>
      <c r="J15843" t="inlineStr">
        <is>
          <t>未知</t>
        </is>
      </c>
      <c r="K15843" t="inlineStr">
        <is>
          <t>169407878</t>
        </is>
      </c>
      <c r="L15843" t="inlineStr">
        <is>
          <t>女</t>
        </is>
      </c>
      <c r="M15843" t="inlineStr">
        <is>
          <t xml:space="preserve">　
≡＿＿＿＿＿＿＿＿＿≡</t>
        </is>
      </c>
      <c r="N15843" t="n">
        <v>5</v>
      </c>
      <c r="O15843" t="inlineStr">
        <is>
          <t>大会员</t>
        </is>
      </c>
      <c r="P15843" t="inlineStr">
        <is>
          <t>明日方舟音律系列</t>
        </is>
      </c>
      <c r="Q15843" t="inlineStr">
        <is>
          <t>明日方舟音律系列</t>
        </is>
      </c>
    </row>
    <row r="15844">
      <c r="A15844" t="inlineStr">
        <is>
          <t>161775300</t>
        </is>
      </c>
      <c r="B15844" t="inlineStr">
        <is>
          <t>4363321505</t>
        </is>
      </c>
      <c r="C15844" t="inlineStr">
        <is>
          <t>狂暴讨饭组长</t>
        </is>
      </c>
      <c r="D15844" t="n">
        <v>1603</v>
      </c>
      <c r="E15844" t="inlineStr">
        <is>
          <t>我群里也没讨论的，也不让讨论[热词系列_知识增加]</t>
        </is>
      </c>
      <c r="F15844" t="n">
        <v>0</v>
      </c>
      <c r="G15844" t="inlineStr">
        <is>
          <t>0</t>
        </is>
      </c>
      <c r="H15844" t="inlineStr">
        <is>
          <t>2021-04-04 14:25:12</t>
        </is>
      </c>
      <c r="I15844" t="n">
        <v>2</v>
      </c>
      <c r="J15844" t="inlineStr">
        <is>
          <t>未知</t>
        </is>
      </c>
      <c r="K15844" t="inlineStr">
        <is>
          <t>81131948</t>
        </is>
      </c>
      <c r="L15844" t="inlineStr">
        <is>
          <t>男</t>
        </is>
      </c>
      <c r="M15844" t="inlineStr">
        <is>
          <t>写没也么什，懒很人个这</t>
        </is>
      </c>
      <c r="N15844" t="n">
        <v>5</v>
      </c>
      <c r="O15844" t="inlineStr">
        <is>
          <t>年度大会员</t>
        </is>
      </c>
      <c r="P15844" t="inlineStr">
        <is>
          <t>明日方舟-凯尔希</t>
        </is>
      </c>
      <c r="Q15844" t="inlineStr"/>
    </row>
    <row r="15845">
      <c r="A15845" t="inlineStr">
        <is>
          <t>161775300</t>
        </is>
      </c>
      <c r="B15845" t="inlineStr">
        <is>
          <t>4363321052</t>
        </is>
      </c>
      <c r="C15845" t="inlineStr">
        <is>
          <t>鹿珞牌青柚无糖冰奶</t>
        </is>
      </c>
      <c r="D15845" t="n">
        <v>-1</v>
      </c>
      <c r="E15845" t="inlineStr">
        <is>
          <t>现在满脑子都是斑马立绘，来个人给我物理消除记忆吧｡ﾟ(ﾟ´Д｀ﾟ)ﾟ｡</t>
        </is>
      </c>
      <c r="F15845" t="n">
        <v>0</v>
      </c>
      <c r="G15845" t="inlineStr">
        <is>
          <t>4363321052</t>
        </is>
      </c>
      <c r="H15845" t="inlineStr">
        <is>
          <t>2021-04-04 14:24:53</t>
        </is>
      </c>
      <c r="I15845" t="n">
        <v>1</v>
      </c>
      <c r="J15845" t="inlineStr">
        <is>
          <t>未知</t>
        </is>
      </c>
      <c r="K15845" t="inlineStr">
        <is>
          <t>600368001</t>
        </is>
      </c>
      <c r="L15845" t="inlineStr">
        <is>
          <t>女</t>
        </is>
      </c>
      <c r="M15845" t="inlineStr">
        <is>
          <t>甜 ❤️系 ❤️萌 ❤️妹 ❤️鹿 ❤️珞 ❤️酱</t>
        </is>
      </c>
      <c r="N15845" t="n">
        <v>4</v>
      </c>
      <c r="O15845" t="inlineStr"/>
      <c r="P15845" t="inlineStr">
        <is>
          <t>嘉然今天吃什么</t>
        </is>
      </c>
      <c r="Q15845" t="inlineStr">
        <is>
          <t>嘉然今天吃什么</t>
        </is>
      </c>
    </row>
    <row r="15846">
      <c r="A15846" t="inlineStr">
        <is>
          <t>161775300</t>
        </is>
      </c>
      <c r="B15846" t="inlineStr">
        <is>
          <t>4363314372</t>
        </is>
      </c>
      <c r="C15846" t="inlineStr">
        <is>
          <t>狮子蛋蛋</t>
        </is>
      </c>
      <c r="D15846" t="n">
        <v>-1</v>
      </c>
      <c r="E15846" t="inlineStr">
        <is>
          <t>回复 @满屏乱码 :还好还好[拥抱][拥抱][拥抱]</t>
        </is>
      </c>
      <c r="F15846" t="n">
        <v>0</v>
      </c>
      <c r="G15846" t="inlineStr">
        <is>
          <t>4363309709</t>
        </is>
      </c>
      <c r="H15846" t="inlineStr">
        <is>
          <t>2021-04-04 14:24:48</t>
        </is>
      </c>
      <c r="I15846" t="n">
        <v>3</v>
      </c>
      <c r="J15846" t="inlineStr">
        <is>
          <t>未知</t>
        </is>
      </c>
      <c r="K15846" t="inlineStr">
        <is>
          <t>421782442</t>
        </is>
      </c>
      <c r="L15846" t="inlineStr">
        <is>
          <t>男</t>
        </is>
      </c>
      <c r="M15846" t="inlineStr">
        <is>
          <t>玩方舟 玩原神，玩战双，玩csgo，玩cfhd，玩使命召唤，还玩彩六，这波我是人下人下人下人上人下人上人下人嗷</t>
        </is>
      </c>
      <c r="N15846" t="n">
        <v>5</v>
      </c>
      <c r="O15846" t="inlineStr">
        <is>
          <t>大会员</t>
        </is>
      </c>
      <c r="P15846" t="inlineStr">
        <is>
          <t>原神-海浪</t>
        </is>
      </c>
      <c r="Q15846" t="inlineStr">
        <is>
          <t>明日方舟</t>
        </is>
      </c>
    </row>
    <row r="15847">
      <c r="A15847" t="inlineStr">
        <is>
          <t>161775300</t>
        </is>
      </c>
      <c r="B15847" t="inlineStr">
        <is>
          <t>4363317934</t>
        </is>
      </c>
      <c r="C15847" t="inlineStr">
        <is>
          <t>TaYar塔鸭</t>
        </is>
      </c>
      <c r="D15847" t="n">
        <v>1601</v>
      </c>
      <c r="E15847" t="inlineStr">
        <is>
          <t>还好我没看</t>
        </is>
      </c>
      <c r="F15847" t="n">
        <v>0</v>
      </c>
      <c r="G15847" t="inlineStr">
        <is>
          <t>0</t>
        </is>
      </c>
      <c r="H15847" t="inlineStr">
        <is>
          <t>2021-04-04 14:24:44</t>
        </is>
      </c>
      <c r="I15847" t="n">
        <v>0</v>
      </c>
      <c r="J15847" t="inlineStr">
        <is>
          <t>未知</t>
        </is>
      </c>
      <c r="K15847" t="inlineStr">
        <is>
          <t>329041411</t>
        </is>
      </c>
      <c r="L15847" t="inlineStr">
        <is>
          <t>女</t>
        </is>
      </c>
      <c r="M15847" t="inlineStr">
        <is>
          <t>摸鱼time</t>
        </is>
      </c>
      <c r="N15847" t="n">
        <v>5</v>
      </c>
      <c r="O15847" t="inlineStr">
        <is>
          <t>年度大会员</t>
        </is>
      </c>
      <c r="P15847" t="inlineStr">
        <is>
          <t>明日方舟-凯尔希</t>
        </is>
      </c>
      <c r="Q15847" t="inlineStr">
        <is>
          <t>2021拜年纪</t>
        </is>
      </c>
    </row>
    <row r="15848">
      <c r="A15848" t="inlineStr">
        <is>
          <t>161775300</t>
        </is>
      </c>
      <c r="B15848" t="inlineStr">
        <is>
          <t>4363313810</t>
        </is>
      </c>
      <c r="C15848" t="inlineStr">
        <is>
          <t>草木柒丶</t>
        </is>
      </c>
      <c r="D15848" t="n">
        <v>1600</v>
      </c>
      <c r="E15848" t="inlineStr">
        <is>
          <t>yysy现在都说这事何尝又不是一种引流</t>
        </is>
      </c>
      <c r="F15848" t="n">
        <v>0</v>
      </c>
      <c r="G15848" t="inlineStr">
        <is>
          <t>0</t>
        </is>
      </c>
      <c r="H15848" t="inlineStr">
        <is>
          <t>2021-04-04 14:24:25</t>
        </is>
      </c>
      <c r="I15848" t="n">
        <v>6</v>
      </c>
      <c r="J15848" t="inlineStr">
        <is>
          <t>未知</t>
        </is>
      </c>
      <c r="K15848" t="inlineStr">
        <is>
          <t>50944703</t>
        </is>
      </c>
      <c r="L15848" t="inlineStr">
        <is>
          <t>男</t>
        </is>
      </c>
      <c r="M15848" t="inlineStr">
        <is>
          <t>这个人就是条懒狗，什么都不想写</t>
        </is>
      </c>
      <c r="N15848" t="n">
        <v>5</v>
      </c>
      <c r="O15848" t="inlineStr">
        <is>
          <t>年度大会员</t>
        </is>
      </c>
      <c r="P15848" t="inlineStr"/>
      <c r="Q15848" t="inlineStr"/>
    </row>
    <row r="15849">
      <c r="A15849" t="inlineStr">
        <is>
          <t>161775300</t>
        </is>
      </c>
      <c r="B15849" t="inlineStr">
        <is>
          <t>4363320300</t>
        </is>
      </c>
      <c r="C15849" t="inlineStr">
        <is>
          <t>森下下土Yilia</t>
        </is>
      </c>
      <c r="D15849" t="n">
        <v>-1</v>
      </c>
      <c r="E15849" t="inlineStr">
        <is>
          <t>这是已经触碰到法律底线的事[OK]</t>
        </is>
      </c>
      <c r="F15849" t="n">
        <v>0</v>
      </c>
      <c r="G15849" t="inlineStr">
        <is>
          <t>4363320300</t>
        </is>
      </c>
      <c r="H15849" t="inlineStr">
        <is>
          <t>2021-04-04 14:24:24</t>
        </is>
      </c>
      <c r="I15849" t="n">
        <v>0</v>
      </c>
      <c r="J15849" t="inlineStr">
        <is>
          <t>未知</t>
        </is>
      </c>
      <c r="K15849" t="inlineStr">
        <is>
          <t>268415175</t>
        </is>
      </c>
      <c r="L15849" t="inlineStr">
        <is>
          <t>保密</t>
        </is>
      </c>
      <c r="M15849" t="inlineStr">
        <is>
          <t>一位DD。方舟小莫、温蒂、能厨，原神公子、重云、行秋厨</t>
        </is>
      </c>
      <c r="N15849" t="n">
        <v>5</v>
      </c>
      <c r="O15849" t="inlineStr">
        <is>
          <t>年度大会员</t>
        </is>
      </c>
      <c r="P15849" t="inlineStr">
        <is>
          <t>喂，看见耳朵啦</t>
        </is>
      </c>
      <c r="Q15849" t="inlineStr"/>
    </row>
    <row r="15850">
      <c r="A15850" t="inlineStr">
        <is>
          <t>161775300</t>
        </is>
      </c>
      <c r="B15850" t="inlineStr">
        <is>
          <t>4363320212</t>
        </is>
      </c>
      <c r="C15850" t="inlineStr">
        <is>
          <t>paramela</t>
        </is>
      </c>
      <c r="D15850" t="n">
        <v>1</v>
      </c>
      <c r="E15850" t="inlineStr">
        <is>
          <t>估计是识相的自己删的</t>
        </is>
      </c>
      <c r="F15850" t="n">
        <v>0</v>
      </c>
      <c r="G15850" t="inlineStr">
        <is>
          <t>4363320212</t>
        </is>
      </c>
      <c r="H15850" t="inlineStr">
        <is>
          <t>2021-04-04 14:24:21</t>
        </is>
      </c>
      <c r="I15850" t="n">
        <v>2</v>
      </c>
      <c r="J15850" t="inlineStr">
        <is>
          <t>未知</t>
        </is>
      </c>
      <c r="K15850" t="inlineStr">
        <is>
          <t>21822132</t>
        </is>
      </c>
      <c r="L15850" t="inlineStr">
        <is>
          <t>保密</t>
        </is>
      </c>
      <c r="M15850" t="inlineStr">
        <is>
          <t>军迷车迷地铁迷音游人刀客塔兼职地狱猫车长跑刀崽</t>
        </is>
      </c>
      <c r="N15850" t="n">
        <v>5</v>
      </c>
      <c r="O15850" t="inlineStr">
        <is>
          <t>年度大会员</t>
        </is>
      </c>
      <c r="P15850" t="inlineStr">
        <is>
          <t>明日方舟</t>
        </is>
      </c>
      <c r="Q15850" t="inlineStr">
        <is>
          <t>明日方舟</t>
        </is>
      </c>
    </row>
    <row r="15851">
      <c r="A15851" t="inlineStr">
        <is>
          <t>161775300</t>
        </is>
      </c>
      <c r="B15851" t="inlineStr">
        <is>
          <t>4363309844</t>
        </is>
      </c>
      <c r="C15851" t="inlineStr">
        <is>
          <t>源石太保</t>
        </is>
      </c>
      <c r="D15851" t="n">
        <v>1599</v>
      </c>
      <c r="E15851" t="inlineStr">
        <is>
          <t>现在粉毛佩洛还没有消息，但是我们可以在这里猜测一下周年庆限定。以鹰角的惯性，庆典限定绝对都是主线人物，具有一定推进主线进程的作用，并且在之前的剧情中一定露过脸，所以最大可能是凯尔希，伊内斯和塔露拉三选一，（为什么没有林雨霞、弑君者、九和赫德雷在第八章剧情和生于黑夜中已经说明过了）但是这里面伊内斯的可能性最大，因为她就是伪装的信使，在伦蒂尼姆和卡兹戴尔之间穿梭，第九章又是维多利亚篇，和伦蒂尼姆（伦敦）肯定有莫大的关系。塔露拉几乎不可能，毕竟现在还在被收监，又没有完全洗白，怎么想在逻辑上都说不过去，再加上当时W池的事，基本可以排除了。至于凯尔希，在一周年的时候连声优都有了，实装肯定是早晚的事，但接下来就要看鹰角操作了，4月底活动出的粉毛她的职业将决定凯尔希是否在二周年实装（据说是辅助），如果是医疗，那凯尔希就没戏了（毕竟连着出两个六星医疗怕不是在搞笑，而且现在也不缺医疗）。同时新活动肯定也会有预告，要出谁谁就会在新活动的剧情中现身。就等一步看一步吧，毕竟鹰角是自由的。
（如果我猜对了记得刀我，以上仅表示个人观点，不喜勿喷）[OK]</t>
        </is>
      </c>
      <c r="F15851" t="n">
        <v>3</v>
      </c>
      <c r="G15851" t="inlineStr">
        <is>
          <t>0</t>
        </is>
      </c>
      <c r="H15851" t="inlineStr">
        <is>
          <t>2021-04-04 14:24:05</t>
        </is>
      </c>
      <c r="I15851" t="n">
        <v>25</v>
      </c>
      <c r="J15851" t="inlineStr">
        <is>
          <t>未知</t>
        </is>
      </c>
      <c r="K15851" t="inlineStr">
        <is>
          <t>485616889</t>
        </is>
      </c>
      <c r="L15851" t="inlineStr">
        <is>
          <t>男</t>
        </is>
      </c>
      <c r="M15851" t="inlineStr">
        <is>
          <t xml:space="preserve">以制作鬼畜和搞笑视频为主的up，偶尔会更新方舟的视频=͟͟͞͞( 'ヮ' 三 'ヮ' =͟͟͞͞)　</t>
        </is>
      </c>
      <c r="N15851" t="n">
        <v>4</v>
      </c>
      <c r="O15851" t="inlineStr"/>
      <c r="P15851" t="inlineStr">
        <is>
          <t>明日方舟</t>
        </is>
      </c>
      <c r="Q15851" t="inlineStr">
        <is>
          <t>明日方舟</t>
        </is>
      </c>
    </row>
    <row r="15852">
      <c r="A15852" t="inlineStr">
        <is>
          <t>161775300</t>
        </is>
      </c>
      <c r="B15852" t="inlineStr">
        <is>
          <t>4363309709</t>
        </is>
      </c>
      <c r="C15852" t="inlineStr">
        <is>
          <t>满屏乱码</t>
        </is>
      </c>
      <c r="D15852" t="n">
        <v>-1</v>
      </c>
      <c r="E15852" t="inlineStr">
        <is>
          <t>还好，应该只是四月的活动[拥抱]</t>
        </is>
      </c>
      <c r="F15852" t="n">
        <v>0</v>
      </c>
      <c r="G15852" t="inlineStr">
        <is>
          <t>4363309709</t>
        </is>
      </c>
      <c r="H15852" t="inlineStr">
        <is>
          <t>2021-04-04 14:23:59</t>
        </is>
      </c>
      <c r="I15852" t="n">
        <v>6</v>
      </c>
      <c r="J15852" t="inlineStr">
        <is>
          <t>未知</t>
        </is>
      </c>
      <c r="K15852" t="inlineStr">
        <is>
          <t>126154778</t>
        </is>
      </c>
      <c r="L15852" t="inlineStr">
        <is>
          <t>保密</t>
        </is>
      </c>
      <c r="M15852" t="inlineStr"/>
      <c r="N15852" t="n">
        <v>5</v>
      </c>
      <c r="O15852" t="inlineStr">
        <is>
          <t>年度大会员</t>
        </is>
      </c>
      <c r="P15852" t="inlineStr">
        <is>
          <t>明日方舟音律系列</t>
        </is>
      </c>
      <c r="Q15852" t="inlineStr">
        <is>
          <t>明日方舟音律系列</t>
        </is>
      </c>
    </row>
    <row r="15853">
      <c r="A15853" t="inlineStr">
        <is>
          <t>161775300</t>
        </is>
      </c>
      <c r="B15853" t="inlineStr">
        <is>
          <t>4363312961</t>
        </is>
      </c>
      <c r="C15853" t="inlineStr">
        <is>
          <t>渣妮丝</t>
        </is>
      </c>
      <c r="D15853" t="n">
        <v>1598</v>
      </c>
      <c r="E15853" t="inlineStr">
        <is>
          <t>woc，幸好来看了评论区，谢谢各位大佬转发消息，刚上课回来打算来蹲蹲饼没想到有这么大的事，这就把q群放入群助手，确保自己啥都看不见</t>
        </is>
      </c>
      <c r="F15853" t="n">
        <v>0</v>
      </c>
      <c r="G15853" t="inlineStr">
        <is>
          <t>0</t>
        </is>
      </c>
      <c r="H15853" t="inlineStr">
        <is>
          <t>2021-04-04 14:23:48</t>
        </is>
      </c>
      <c r="I15853" t="n">
        <v>9</v>
      </c>
      <c r="J15853" t="inlineStr">
        <is>
          <t>未知</t>
        </is>
      </c>
      <c r="K15853" t="inlineStr">
        <is>
          <t>346742606</t>
        </is>
      </c>
      <c r="L15853" t="inlineStr">
        <is>
          <t>女</t>
        </is>
      </c>
      <c r="M15853" t="inlineStr"/>
      <c r="N15853" t="n">
        <v>5</v>
      </c>
      <c r="O15853" t="inlineStr">
        <is>
          <t>大会员</t>
        </is>
      </c>
      <c r="P15853" t="inlineStr"/>
      <c r="Q15853" t="inlineStr"/>
    </row>
    <row r="15854">
      <c r="A15854" t="inlineStr">
        <is>
          <t>161775300</t>
        </is>
      </c>
      <c r="B15854" t="inlineStr">
        <is>
          <t>4363309235</t>
        </is>
      </c>
      <c r="C15854" t="inlineStr">
        <is>
          <t>谜途之音</t>
        </is>
      </c>
      <c r="D15854" t="n">
        <v>-1</v>
      </c>
      <c r="E15854" t="inlineStr">
        <is>
          <t>回复 @茶罐同学 :当然，我知道，我只是说一下严重性</t>
        </is>
      </c>
      <c r="F15854" t="n">
        <v>0</v>
      </c>
      <c r="G15854" t="inlineStr">
        <is>
          <t>4363285679</t>
        </is>
      </c>
      <c r="H15854" t="inlineStr">
        <is>
          <t>2021-04-04 14:23:40</t>
        </is>
      </c>
      <c r="I15854" t="n">
        <v>0</v>
      </c>
      <c r="J15854" t="inlineStr">
        <is>
          <t>未知</t>
        </is>
      </c>
      <c r="K15854" t="inlineStr">
        <is>
          <t>437908571</t>
        </is>
      </c>
      <c r="L15854" t="inlineStr">
        <is>
          <t>保密</t>
        </is>
      </c>
      <c r="M15854" t="inlineStr">
        <is>
          <t>快乐</t>
        </is>
      </c>
      <c r="N15854" t="n">
        <v>4</v>
      </c>
      <c r="O15854" t="inlineStr"/>
      <c r="P15854" t="inlineStr"/>
      <c r="Q15854" t="inlineStr"/>
    </row>
    <row r="15855">
      <c r="A15855" t="inlineStr">
        <is>
          <t>161775300</t>
        </is>
      </c>
      <c r="B15855" t="inlineStr">
        <is>
          <t>4363308775</t>
        </is>
      </c>
      <c r="C15855" t="inlineStr">
        <is>
          <t>满屏乱码</t>
        </is>
      </c>
      <c r="D15855" t="n">
        <v>2</v>
      </c>
      <c r="E15855" t="inlineStr">
        <is>
          <t>解包必须在5源石更新出了后才有包，这次的是直接进了yj服务器，也就是黑客行为，是要付法律责任的</t>
        </is>
      </c>
      <c r="F15855" t="n">
        <v>0</v>
      </c>
      <c r="G15855" t="inlineStr">
        <is>
          <t>4363308775</t>
        </is>
      </c>
      <c r="H15855" t="inlineStr">
        <is>
          <t>2021-04-04 14:23:21</t>
        </is>
      </c>
      <c r="I15855" t="n">
        <v>4</v>
      </c>
      <c r="J15855" t="inlineStr">
        <is>
          <t>未知</t>
        </is>
      </c>
      <c r="K15855" t="inlineStr">
        <is>
          <t>126154778</t>
        </is>
      </c>
      <c r="L15855" t="inlineStr">
        <is>
          <t>保密</t>
        </is>
      </c>
      <c r="M15855" t="inlineStr"/>
      <c r="N15855" t="n">
        <v>5</v>
      </c>
      <c r="O15855" t="inlineStr">
        <is>
          <t>年度大会员</t>
        </is>
      </c>
      <c r="P15855" t="inlineStr">
        <is>
          <t>明日方舟音律系列</t>
        </is>
      </c>
      <c r="Q15855" t="inlineStr">
        <is>
          <t>明日方舟音律系列</t>
        </is>
      </c>
    </row>
    <row r="15856">
      <c r="A15856" t="inlineStr">
        <is>
          <t>161775300</t>
        </is>
      </c>
      <c r="B15856" t="inlineStr">
        <is>
          <t>4363315843</t>
        </is>
      </c>
      <c r="C15856" t="inlineStr">
        <is>
          <t>禹二-Unier</t>
        </is>
      </c>
      <c r="D15856" t="n">
        <v>-1</v>
      </c>
      <c r="E15856" t="inlineStr">
        <is>
          <t>预热ss，不是周年庆吧，周年庆怎么可能这么小气（</t>
        </is>
      </c>
      <c r="F15856" t="n">
        <v>0</v>
      </c>
      <c r="G15856" t="inlineStr">
        <is>
          <t>4363315843</t>
        </is>
      </c>
      <c r="H15856" t="inlineStr">
        <is>
          <t>2021-04-04 14:23:16</t>
        </is>
      </c>
      <c r="I15856" t="n">
        <v>0</v>
      </c>
      <c r="J15856" t="inlineStr">
        <is>
          <t>未知</t>
        </is>
      </c>
      <c r="K15856" t="inlineStr">
        <is>
          <t>34125570</t>
        </is>
      </c>
      <c r="L15856" t="inlineStr">
        <is>
          <t>男</t>
        </is>
      </c>
      <c r="M15856" t="inlineStr">
        <is>
          <t>德国小蠊人</t>
        </is>
      </c>
      <c r="N15856" t="n">
        <v>5</v>
      </c>
      <c r="O15856" t="inlineStr">
        <is>
          <t>大会员</t>
        </is>
      </c>
      <c r="P15856" t="inlineStr"/>
      <c r="Q15856" t="inlineStr"/>
    </row>
    <row r="15857">
      <c r="A15857" t="inlineStr">
        <is>
          <t>161775300</t>
        </is>
      </c>
      <c r="B15857" t="inlineStr">
        <is>
          <t>4363308406</t>
        </is>
      </c>
      <c r="C15857" t="inlineStr">
        <is>
          <t>胡德老阿姨</t>
        </is>
      </c>
      <c r="D15857" t="n">
        <v>-1</v>
      </c>
      <c r="E15857" t="inlineStr">
        <is>
          <t>提前说一声，没那么惨，看样子不像周年活动</t>
        </is>
      </c>
      <c r="F15857" t="n">
        <v>0</v>
      </c>
      <c r="G15857" t="inlineStr">
        <is>
          <t>4363308406</t>
        </is>
      </c>
      <c r="H15857" t="inlineStr">
        <is>
          <t>2021-04-04 14:23:07</t>
        </is>
      </c>
      <c r="I15857" t="n">
        <v>7</v>
      </c>
      <c r="J15857" t="inlineStr">
        <is>
          <t>未知</t>
        </is>
      </c>
      <c r="K15857" t="inlineStr">
        <is>
          <t>305776608</t>
        </is>
      </c>
      <c r="L15857" t="inlineStr">
        <is>
          <t>保密</t>
        </is>
      </c>
      <c r="M15857" t="inlineStr"/>
      <c r="N15857" t="n">
        <v>5</v>
      </c>
      <c r="O15857" t="inlineStr">
        <is>
          <t>年度大会员</t>
        </is>
      </c>
      <c r="P15857" t="inlineStr">
        <is>
          <t>三周年恋曲</t>
        </is>
      </c>
      <c r="Q15857" t="inlineStr">
        <is>
          <t>三周年恋曲</t>
        </is>
      </c>
    </row>
    <row r="15858">
      <c r="A15858" t="inlineStr">
        <is>
          <t>161775300</t>
        </is>
      </c>
      <c r="B15858" t="inlineStr">
        <is>
          <t>4363308067</t>
        </is>
      </c>
      <c r="C15858" t="inlineStr">
        <is>
          <t>伪装的A</t>
        </is>
      </c>
      <c r="D15858" t="n">
        <v>-1</v>
      </c>
      <c r="E15858" t="inlineStr">
        <is>
          <t>回复 @愚者-伊奇 :方舟的内鬼传出来了一堆可能有关于新SS活动或者周年庆的数据（据说可能是内鬼劫持数据弄到的，好像也叫炸服务器？），方舟群都已经传疯了，nga那边也杀疯了（疯狂删帖+隐藏，我刚刚去看的时候居然给我推出了一个前天的帖子）说真的不建议过于深入了解，只需要内鬼必死就行了[生气]</t>
        </is>
      </c>
      <c r="F15858" t="n">
        <v>0</v>
      </c>
      <c r="G15858" t="inlineStr">
        <is>
          <t>4363306051</t>
        </is>
      </c>
      <c r="H15858" t="inlineStr">
        <is>
          <t>2021-04-04 14:22:52</t>
        </is>
      </c>
      <c r="I15858" t="n">
        <v>5</v>
      </c>
      <c r="J15858" t="inlineStr">
        <is>
          <t>未知</t>
        </is>
      </c>
      <c r="K15858" t="inlineStr">
        <is>
          <t>294050086</t>
        </is>
      </c>
      <c r="L15858" t="inlineStr">
        <is>
          <t>保密</t>
        </is>
      </c>
      <c r="M15858" t="inlineStr">
        <is>
          <t>轮到我自我介绍了吗？</t>
        </is>
      </c>
      <c r="N15858" t="n">
        <v>5</v>
      </c>
      <c r="O15858" t="inlineStr">
        <is>
          <t>大会员</t>
        </is>
      </c>
      <c r="P15858" t="inlineStr">
        <is>
          <t>明日方舟音律系列</t>
        </is>
      </c>
      <c r="Q15858" t="inlineStr">
        <is>
          <t>明日方舟音律系列</t>
        </is>
      </c>
    </row>
    <row r="15859">
      <c r="A15859" t="inlineStr">
        <is>
          <t>161775300</t>
        </is>
      </c>
      <c r="B15859" t="inlineStr">
        <is>
          <t>4363311520</t>
        </is>
      </c>
      <c r="C15859" t="inlineStr">
        <is>
          <t>雨落-青空</t>
        </is>
      </c>
      <c r="D15859" t="n">
        <v>-1</v>
      </c>
      <c r="E15859" t="inlineStr">
        <is>
          <t>话说这个，我看番的时候也是经常想提前知道后面什么内容，不然会感觉很胃疼...但是已经知道了惊喜感就降低了...</t>
        </is>
      </c>
      <c r="F15859" t="n">
        <v>0</v>
      </c>
      <c r="G15859" t="inlineStr">
        <is>
          <t>4363311520</t>
        </is>
      </c>
      <c r="H15859" t="inlineStr">
        <is>
          <t>2021-04-04 14:22:48</t>
        </is>
      </c>
      <c r="I15859" t="n">
        <v>0</v>
      </c>
      <c r="J15859" t="inlineStr">
        <is>
          <t>未知</t>
        </is>
      </c>
      <c r="K15859" t="inlineStr">
        <is>
          <t>314512541</t>
        </is>
      </c>
      <c r="L15859" t="inlineStr">
        <is>
          <t>保密</t>
        </is>
      </c>
      <c r="M15859" t="inlineStr">
        <is>
          <t>视死如归，向死而生。</t>
        </is>
      </c>
      <c r="N15859" t="n">
        <v>5</v>
      </c>
      <c r="O15859" t="inlineStr">
        <is>
          <t>大会员</t>
        </is>
      </c>
      <c r="P15859" t="inlineStr"/>
      <c r="Q15859" t="inlineStr"/>
    </row>
    <row r="15860">
      <c r="A15860" t="inlineStr">
        <is>
          <t>161775300</t>
        </is>
      </c>
      <c r="B15860" t="inlineStr">
        <is>
          <t>4363307869</t>
        </is>
      </c>
      <c r="C15860" t="inlineStr">
        <is>
          <t>钵海收割者</t>
        </is>
      </c>
      <c r="D15860" t="n">
        <v>-1</v>
      </c>
      <c r="E15860" t="inlineStr">
        <is>
          <t>回复 @7个聚合凝胶 :他的意思是自己被别人剧透无所谓的吧</t>
        </is>
      </c>
      <c r="F15860" t="n">
        <v>0</v>
      </c>
      <c r="G15860" t="inlineStr">
        <is>
          <t>4363298349</t>
        </is>
      </c>
      <c r="H15860" t="inlineStr">
        <is>
          <t>2021-04-04 14:22:43</t>
        </is>
      </c>
      <c r="I15860" t="n">
        <v>4</v>
      </c>
      <c r="J15860" t="inlineStr">
        <is>
          <t>未知</t>
        </is>
      </c>
      <c r="K15860" t="inlineStr">
        <is>
          <t>281543307</t>
        </is>
      </c>
      <c r="L15860" t="inlineStr">
        <is>
          <t>保密</t>
        </is>
      </c>
      <c r="M15860" t="inlineStr"/>
      <c r="N15860" t="n">
        <v>3</v>
      </c>
      <c r="O15860" t="inlineStr">
        <is>
          <t>大会员</t>
        </is>
      </c>
      <c r="P15860" t="inlineStr">
        <is>
          <t>明日方舟音律系列</t>
        </is>
      </c>
      <c r="Q15860" t="inlineStr">
        <is>
          <t>明日方舟音律系列</t>
        </is>
      </c>
    </row>
    <row r="15861">
      <c r="A15861" t="inlineStr">
        <is>
          <t>161775300</t>
        </is>
      </c>
      <c r="B15861" t="inlineStr">
        <is>
          <t>4363311374</t>
        </is>
      </c>
      <c r="C15861" t="inlineStr">
        <is>
          <t>MZ天易</t>
        </is>
      </c>
      <c r="D15861" t="n">
        <v>-1</v>
      </c>
      <c r="E15861" t="inlineStr">
        <is>
          <t>6480 8312是啥，想不起来了[笑哭]</t>
        </is>
      </c>
      <c r="F15861" t="n">
        <v>0</v>
      </c>
      <c r="G15861" t="inlineStr">
        <is>
          <t>4363311374</t>
        </is>
      </c>
      <c r="H15861" t="inlineStr">
        <is>
          <t>2021-04-04 14:22:41</t>
        </is>
      </c>
      <c r="I15861" t="n">
        <v>0</v>
      </c>
      <c r="J15861" t="inlineStr">
        <is>
          <t>未知</t>
        </is>
      </c>
      <c r="K15861" t="inlineStr">
        <is>
          <t>97028669</t>
        </is>
      </c>
      <c r="L15861" t="inlineStr">
        <is>
          <t>男</t>
        </is>
      </c>
      <c r="M15861" t="inlineStr">
        <is>
          <t>沉迷平安京，无法自拔</t>
        </is>
      </c>
      <c r="N15861" t="n">
        <v>5</v>
      </c>
      <c r="O15861" t="inlineStr">
        <is>
          <t>年度大会员</t>
        </is>
      </c>
      <c r="P15861" t="inlineStr">
        <is>
          <t>明日方舟音律系列</t>
        </is>
      </c>
      <c r="Q15861" t="inlineStr">
        <is>
          <t>明日方舟音律系列</t>
        </is>
      </c>
    </row>
    <row r="15862">
      <c r="A15862" t="inlineStr">
        <is>
          <t>161775300</t>
        </is>
      </c>
      <c r="B15862" t="inlineStr">
        <is>
          <t>4363311267</t>
        </is>
      </c>
      <c r="C15862" t="inlineStr">
        <is>
          <t>Chilper_奇尔珀</t>
        </is>
      </c>
      <c r="D15862" t="n">
        <v>1597</v>
      </c>
      <c r="E15862" t="inlineStr">
        <is>
          <t>需要进行A级记忆消除的人集合[无语]</t>
        </is>
      </c>
      <c r="F15862" t="n">
        <v>48</v>
      </c>
      <c r="G15862" t="inlineStr">
        <is>
          <t>0</t>
        </is>
      </c>
      <c r="H15862" t="inlineStr">
        <is>
          <t>2021-04-04 14:22:36</t>
        </is>
      </c>
      <c r="I15862" t="n">
        <v>862</v>
      </c>
      <c r="J15862" t="inlineStr">
        <is>
          <t>未知</t>
        </is>
      </c>
      <c r="K15862" t="inlineStr">
        <is>
          <t>352561327</t>
        </is>
      </c>
      <c r="L15862" t="inlineStr">
        <is>
          <t>女</t>
        </is>
      </c>
      <c r="M15862" t="inlineStr">
        <is>
          <t>人活着就是为了伊蕾娜</t>
        </is>
      </c>
      <c r="N15862" t="n">
        <v>5</v>
      </c>
      <c r="O15862" t="inlineStr">
        <is>
          <t>大会员</t>
        </is>
      </c>
      <c r="P15862" t="inlineStr"/>
      <c r="Q15862" t="inlineStr"/>
    </row>
    <row r="15863">
      <c r="A15863" t="inlineStr">
        <is>
          <t>161775300</t>
        </is>
      </c>
      <c r="B15863" t="inlineStr">
        <is>
          <t>4363310952</t>
        </is>
      </c>
      <c r="C15863" t="inlineStr">
        <is>
          <t>天蓝色镇定剂</t>
        </is>
      </c>
      <c r="D15863" t="n">
        <v>-1</v>
      </c>
      <c r="E15863" t="inlineStr">
        <is>
          <t>回复 @Aphasiaim :我希望内鬼今晚必出事</t>
        </is>
      </c>
      <c r="F15863" t="n">
        <v>0</v>
      </c>
      <c r="G15863" t="inlineStr">
        <is>
          <t>4362708623</t>
        </is>
      </c>
      <c r="H15863" t="inlineStr">
        <is>
          <t>2021-04-04 14:22:23</t>
        </is>
      </c>
      <c r="I15863" t="n">
        <v>0</v>
      </c>
      <c r="J15863" t="inlineStr">
        <is>
          <t>未知</t>
        </is>
      </c>
      <c r="K15863" t="inlineStr">
        <is>
          <t>159244497</t>
        </is>
      </c>
      <c r="L15863" t="inlineStr">
        <is>
          <t>男</t>
        </is>
      </c>
      <c r="M15863" t="inlineStr">
        <is>
          <t>同时相信科学与魔法</t>
        </is>
      </c>
      <c r="N15863" t="n">
        <v>5</v>
      </c>
      <c r="O15863" t="inlineStr">
        <is>
          <t>年度大会员</t>
        </is>
      </c>
      <c r="P15863" t="inlineStr">
        <is>
          <t>明日方舟音律系列</t>
        </is>
      </c>
      <c r="Q15863" t="inlineStr">
        <is>
          <t>明日方舟音律系列</t>
        </is>
      </c>
    </row>
    <row r="15864">
      <c r="A15864" t="inlineStr">
        <is>
          <t>161775300</t>
        </is>
      </c>
      <c r="B15864" t="inlineStr">
        <is>
          <t>4363304503</t>
        </is>
      </c>
      <c r="C15864" t="inlineStr">
        <is>
          <t>钵海收割者</t>
        </is>
      </c>
      <c r="D15864" t="n">
        <v>1596</v>
      </c>
      <c r="E15864" t="inlineStr">
        <is>
          <t>评论怎么没了六条？</t>
        </is>
      </c>
      <c r="F15864" t="n">
        <v>1</v>
      </c>
      <c r="G15864" t="inlineStr">
        <is>
          <t>0</t>
        </is>
      </c>
      <c r="H15864" t="inlineStr">
        <is>
          <t>2021-04-04 14:22:22</t>
        </is>
      </c>
      <c r="I15864" t="n">
        <v>0</v>
      </c>
      <c r="J15864" t="inlineStr">
        <is>
          <t>未知</t>
        </is>
      </c>
      <c r="K15864" t="inlineStr">
        <is>
          <t>281543307</t>
        </is>
      </c>
      <c r="L15864" t="inlineStr">
        <is>
          <t>保密</t>
        </is>
      </c>
      <c r="M15864" t="inlineStr"/>
      <c r="N15864" t="n">
        <v>3</v>
      </c>
      <c r="O15864" t="inlineStr">
        <is>
          <t>大会员</t>
        </is>
      </c>
      <c r="P15864" t="inlineStr">
        <is>
          <t>明日方舟音律系列</t>
        </is>
      </c>
      <c r="Q15864" t="inlineStr">
        <is>
          <t>明日方舟音律系列</t>
        </is>
      </c>
    </row>
    <row r="15865">
      <c r="A15865" t="inlineStr">
        <is>
          <t>161775300</t>
        </is>
      </c>
      <c r="B15865" t="inlineStr">
        <is>
          <t>4363304495</t>
        </is>
      </c>
      <c r="C15865" t="inlineStr">
        <is>
          <t>茶罐同学</t>
        </is>
      </c>
      <c r="D15865" t="n">
        <v>-1</v>
      </c>
      <c r="E15865" t="inlineStr">
        <is>
          <t>回复 @谜音Kr :游戏模式又不是鹰角的技术壁垒，关卡设计、剧情、配乐这些才是</t>
        </is>
      </c>
      <c r="F15865" t="n">
        <v>0</v>
      </c>
      <c r="G15865" t="inlineStr">
        <is>
          <t>4363285679</t>
        </is>
      </c>
      <c r="H15865" t="inlineStr">
        <is>
          <t>2021-04-04 14:22:22</t>
        </is>
      </c>
      <c r="I15865" t="n">
        <v>0</v>
      </c>
      <c r="J15865" t="inlineStr">
        <is>
          <t>未知</t>
        </is>
      </c>
      <c r="K15865" t="inlineStr">
        <is>
          <t>13732358</t>
        </is>
      </c>
      <c r="L15865" t="inlineStr">
        <is>
          <t>男</t>
        </is>
      </c>
      <c r="M15865" t="inlineStr">
        <is>
          <t>尾田就是个画漫画的，他懂个P的海贼ᖗ( ᐛ )ᖘ</t>
        </is>
      </c>
      <c r="N15865" t="n">
        <v>6</v>
      </c>
      <c r="O15865" t="inlineStr">
        <is>
          <t>年度大会员</t>
        </is>
      </c>
      <c r="P15865" t="inlineStr">
        <is>
          <t>明日方舟</t>
        </is>
      </c>
      <c r="Q15865" t="inlineStr">
        <is>
          <t>明日方舟</t>
        </is>
      </c>
    </row>
    <row r="15866">
      <c r="A15866" t="inlineStr">
        <is>
          <t>161775300</t>
        </is>
      </c>
      <c r="B15866" t="inlineStr">
        <is>
          <t>4363310919</t>
        </is>
      </c>
      <c r="C15866" t="inlineStr">
        <is>
          <t>二哈尹u</t>
        </is>
      </c>
      <c r="D15866" t="n">
        <v>-1</v>
      </c>
      <c r="E15866" t="inlineStr">
        <is>
          <t>回复 @まじめでない白 :知道不是内鬼，但是即使是黑客也要找到并且起诉啊[辣眼睛]</t>
        </is>
      </c>
      <c r="F15866" t="n">
        <v>0</v>
      </c>
      <c r="G15866" t="inlineStr">
        <is>
          <t>4363258641</t>
        </is>
      </c>
      <c r="H15866" t="inlineStr">
        <is>
          <t>2021-04-04 14:22:22</t>
        </is>
      </c>
      <c r="I15866" t="n">
        <v>1</v>
      </c>
      <c r="J15866" t="inlineStr">
        <is>
          <t>未知</t>
        </is>
      </c>
      <c r="K15866" t="inlineStr">
        <is>
          <t>24232038</t>
        </is>
      </c>
      <c r="L15866" t="inlineStr">
        <is>
          <t>男</t>
        </is>
      </c>
      <c r="M15866" t="inlineStr">
        <is>
          <t>【非确定性协会成员】这个人很懒，只想摸鱼</t>
        </is>
      </c>
      <c r="N15866" t="n">
        <v>5</v>
      </c>
      <c r="O15866" t="inlineStr">
        <is>
          <t>年度大会员</t>
        </is>
      </c>
      <c r="P15866" t="inlineStr"/>
      <c r="Q15866" t="inlineStr"/>
    </row>
    <row r="15867">
      <c r="A15867" t="inlineStr">
        <is>
          <t>161775300</t>
        </is>
      </c>
      <c r="B15867" t="inlineStr">
        <is>
          <t>4363304392</t>
        </is>
      </c>
      <c r="C15867" t="inlineStr">
        <is>
          <t>paramela</t>
        </is>
      </c>
      <c r="D15867" t="n">
        <v>1</v>
      </c>
      <c r="E15867" t="inlineStr">
        <is>
          <t>+1[doge]
边打战雷边蹲饼，幸好没去qq群</t>
        </is>
      </c>
      <c r="F15867" t="n">
        <v>0</v>
      </c>
      <c r="G15867" t="inlineStr">
        <is>
          <t>4363304392</t>
        </is>
      </c>
      <c r="H15867" t="inlineStr">
        <is>
          <t>2021-04-04 14:22:18</t>
        </is>
      </c>
      <c r="I15867" t="n">
        <v>0</v>
      </c>
      <c r="J15867" t="inlineStr">
        <is>
          <t>未知</t>
        </is>
      </c>
      <c r="K15867" t="inlineStr">
        <is>
          <t>21822132</t>
        </is>
      </c>
      <c r="L15867" t="inlineStr">
        <is>
          <t>保密</t>
        </is>
      </c>
      <c r="M15867" t="inlineStr">
        <is>
          <t>军迷车迷地铁迷音游人刀客塔兼职地狱猫车长跑刀崽</t>
        </is>
      </c>
      <c r="N15867" t="n">
        <v>5</v>
      </c>
      <c r="O15867" t="inlineStr">
        <is>
          <t>年度大会员</t>
        </is>
      </c>
      <c r="P15867" t="inlineStr">
        <is>
          <t>明日方舟</t>
        </is>
      </c>
      <c r="Q15867" t="inlineStr">
        <is>
          <t>明日方舟</t>
        </is>
      </c>
    </row>
    <row r="15868">
      <c r="A15868" t="inlineStr">
        <is>
          <t>161775300</t>
        </is>
      </c>
      <c r="B15868" t="inlineStr">
        <is>
          <t>4363307067</t>
        </is>
      </c>
      <c r="C15868" t="inlineStr">
        <is>
          <t>天蓝色镇定剂</t>
        </is>
      </c>
      <c r="D15868" t="n">
        <v>-1</v>
      </c>
      <c r="E15868" t="inlineStr">
        <is>
          <t>回复 @一笑奈何dx :我希望内鬼人出事</t>
        </is>
      </c>
      <c r="F15868" t="n">
        <v>0</v>
      </c>
      <c r="G15868" t="inlineStr">
        <is>
          <t>4362708623</t>
        </is>
      </c>
      <c r="H15868" t="inlineStr">
        <is>
          <t>2021-04-04 14:22:10</t>
        </is>
      </c>
      <c r="I15868" t="n">
        <v>0</v>
      </c>
      <c r="J15868" t="inlineStr">
        <is>
          <t>未知</t>
        </is>
      </c>
      <c r="K15868" t="inlineStr">
        <is>
          <t>159244497</t>
        </is>
      </c>
      <c r="L15868" t="inlineStr">
        <is>
          <t>男</t>
        </is>
      </c>
      <c r="M15868" t="inlineStr">
        <is>
          <t>同时相信科学与魔法</t>
        </is>
      </c>
      <c r="N15868" t="n">
        <v>5</v>
      </c>
      <c r="O15868" t="inlineStr">
        <is>
          <t>年度大会员</t>
        </is>
      </c>
      <c r="P15868" t="inlineStr">
        <is>
          <t>明日方舟音律系列</t>
        </is>
      </c>
      <c r="Q15868" t="inlineStr">
        <is>
          <t>明日方舟音律系列</t>
        </is>
      </c>
    </row>
    <row r="15869">
      <c r="A15869" t="inlineStr">
        <is>
          <t>161775300</t>
        </is>
      </c>
      <c r="B15869" t="inlineStr">
        <is>
          <t>4363299619</t>
        </is>
      </c>
      <c r="C15869" t="inlineStr">
        <is>
          <t>_白行简_</t>
        </is>
      </c>
      <c r="D15869" t="n">
        <v>1595</v>
      </c>
      <c r="E15869" t="inlineStr">
        <is>
          <t>内鬼爬[微笑]</t>
        </is>
      </c>
      <c r="F15869" t="n">
        <v>0</v>
      </c>
      <c r="G15869" t="inlineStr">
        <is>
          <t>0</t>
        </is>
      </c>
      <c r="H15869" t="inlineStr">
        <is>
          <t>2021-04-04 14:21:28</t>
        </is>
      </c>
      <c r="I15869" t="n">
        <v>2</v>
      </c>
      <c r="J15869" t="inlineStr">
        <is>
          <t>未知</t>
        </is>
      </c>
      <c r="K15869" t="inlineStr">
        <is>
          <t>31655500</t>
        </is>
      </c>
      <c r="L15869" t="inlineStr">
        <is>
          <t>女</t>
        </is>
      </c>
      <c r="M15869" t="inlineStr">
        <is>
          <t>bui</t>
        </is>
      </c>
      <c r="N15869" t="n">
        <v>5</v>
      </c>
      <c r="O15869" t="inlineStr">
        <is>
          <t>年度大会员</t>
        </is>
      </c>
      <c r="P15869" t="inlineStr">
        <is>
          <t>喂，看见耳朵啦</t>
        </is>
      </c>
      <c r="Q15869" t="inlineStr">
        <is>
          <t>三周年恋曲</t>
        </is>
      </c>
    </row>
    <row r="15870">
      <c r="A15870" t="inlineStr">
        <is>
          <t>161775300</t>
        </is>
      </c>
      <c r="B15870" t="inlineStr">
        <is>
          <t>4363306051</t>
        </is>
      </c>
      <c r="C15870" t="inlineStr">
        <is>
          <t>愚者-伊奇</t>
        </is>
      </c>
      <c r="D15870" t="n">
        <v>-1</v>
      </c>
      <c r="E15870" t="inlineStr">
        <is>
          <t>请问是怎么了？</t>
        </is>
      </c>
      <c r="F15870" t="n">
        <v>0</v>
      </c>
      <c r="G15870" t="inlineStr">
        <is>
          <t>4363306051</t>
        </is>
      </c>
      <c r="H15870" t="inlineStr">
        <is>
          <t>2021-04-04 14:21:28</t>
        </is>
      </c>
      <c r="I15870" t="n">
        <v>0</v>
      </c>
      <c r="J15870" t="inlineStr">
        <is>
          <t>未知</t>
        </is>
      </c>
      <c r="K15870" t="inlineStr">
        <is>
          <t>424498434</t>
        </is>
      </c>
      <c r="L15870" t="inlineStr">
        <is>
          <t>女</t>
        </is>
      </c>
      <c r="M15870" t="inlineStr">
        <is>
          <t>KO NO DIO DA</t>
        </is>
      </c>
      <c r="N15870" t="n">
        <v>4</v>
      </c>
      <c r="O15870" t="inlineStr">
        <is>
          <t>大会员</t>
        </is>
      </c>
      <c r="P15870" t="inlineStr">
        <is>
          <t>明日方舟</t>
        </is>
      </c>
      <c r="Q15870" t="inlineStr">
        <is>
          <t>明日方舟</t>
        </is>
      </c>
    </row>
    <row r="15871">
      <c r="A15871" t="inlineStr">
        <is>
          <t>161775300</t>
        </is>
      </c>
      <c r="B15871" t="inlineStr">
        <is>
          <t>4363299040</t>
        </is>
      </c>
      <c r="C15871" t="inlineStr">
        <is>
          <t>WEIE_</t>
        </is>
      </c>
      <c r="D15871" t="n">
        <v>-1</v>
      </c>
      <c r="E15871" t="inlineStr">
        <is>
          <t>回复 @ID真的不重要了 :草</t>
        </is>
      </c>
      <c r="F15871" t="n">
        <v>0</v>
      </c>
      <c r="G15871" t="inlineStr">
        <is>
          <t>4362682686</t>
        </is>
      </c>
      <c r="H15871" t="inlineStr">
        <is>
          <t>2021-04-04 14:21:04</t>
        </is>
      </c>
      <c r="I15871" t="n">
        <v>1</v>
      </c>
      <c r="J15871" t="inlineStr">
        <is>
          <t>未知</t>
        </is>
      </c>
      <c r="K15871" t="inlineStr">
        <is>
          <t>168744595</t>
        </is>
      </c>
      <c r="L15871" t="inlineStr">
        <is>
          <t>男</t>
        </is>
      </c>
      <c r="M15871" t="inlineStr"/>
      <c r="N15871" t="n">
        <v>5</v>
      </c>
      <c r="O15871" t="inlineStr">
        <is>
          <t>大会员</t>
        </is>
      </c>
      <c r="P15871" t="inlineStr"/>
      <c r="Q15871" t="inlineStr"/>
    </row>
    <row r="15872">
      <c r="A15872" t="inlineStr">
        <is>
          <t>161775300</t>
        </is>
      </c>
      <c r="B15872" t="inlineStr">
        <is>
          <t>4363294892</t>
        </is>
      </c>
      <c r="C15872" t="inlineStr">
        <is>
          <t>年少轻狂crazy</t>
        </is>
      </c>
      <c r="D15872" t="n">
        <v>-1</v>
      </c>
      <c r="E15872" t="inlineStr">
        <is>
          <t>回复 @舞茗晓蓓 :我的意思是周年庆生于黑夜活动延期到5.15，可能表述有点问题[笑哭]</t>
        </is>
      </c>
      <c r="F15872" t="n">
        <v>0</v>
      </c>
      <c r="G15872" t="inlineStr">
        <is>
          <t>4363179379</t>
        </is>
      </c>
      <c r="H15872" t="inlineStr">
        <is>
          <t>2021-04-04 14:20:42</t>
        </is>
      </c>
      <c r="I15872" t="n">
        <v>0</v>
      </c>
      <c r="J15872" t="inlineStr">
        <is>
          <t>未知</t>
        </is>
      </c>
      <c r="K15872" t="inlineStr">
        <is>
          <t>160875981</t>
        </is>
      </c>
      <c r="L15872" t="inlineStr">
        <is>
          <t>保密</t>
        </is>
      </c>
      <c r="M15872" t="inlineStr">
        <is>
          <t>真理是给坚持不懈的傻瓜准备的</t>
        </is>
      </c>
      <c r="N15872" t="n">
        <v>5</v>
      </c>
      <c r="O15872" t="inlineStr">
        <is>
          <t>年度大会员</t>
        </is>
      </c>
      <c r="P15872" t="inlineStr">
        <is>
          <t>明日方舟音律系列</t>
        </is>
      </c>
      <c r="Q15872" t="inlineStr"/>
    </row>
    <row r="15873">
      <c r="A15873" t="inlineStr">
        <is>
          <t>161775300</t>
        </is>
      </c>
      <c r="B15873" t="inlineStr">
        <is>
          <t>4363298349</t>
        </is>
      </c>
      <c r="C15873" t="inlineStr">
        <is>
          <t>7个聚合凝胶</t>
        </is>
      </c>
      <c r="D15873" t="n">
        <v>-1</v>
      </c>
      <c r="E15873" t="inlineStr">
        <is>
          <t>不是玩家认为有没有所谓的问题，而是这本身就是违法的。</t>
        </is>
      </c>
      <c r="F15873" t="n">
        <v>0</v>
      </c>
      <c r="G15873" t="inlineStr">
        <is>
          <t>4363298349</t>
        </is>
      </c>
      <c r="H15873" t="inlineStr">
        <is>
          <t>2021-04-04 14:20:37</t>
        </is>
      </c>
      <c r="I15873" t="n">
        <v>12</v>
      </c>
      <c r="J15873" t="inlineStr">
        <is>
          <t>未知</t>
        </is>
      </c>
      <c r="K15873" t="inlineStr">
        <is>
          <t>347519544</t>
        </is>
      </c>
      <c r="L15873" t="inlineStr">
        <is>
          <t>男</t>
        </is>
      </c>
      <c r="M15873" t="inlineStr"/>
      <c r="N15873" t="n">
        <v>5</v>
      </c>
      <c r="O15873" t="inlineStr">
        <is>
          <t>大会员</t>
        </is>
      </c>
      <c r="P15873" t="inlineStr">
        <is>
          <t>明日方舟</t>
        </is>
      </c>
      <c r="Q15873" t="inlineStr">
        <is>
          <t>明日方舟</t>
        </is>
      </c>
    </row>
    <row r="15874">
      <c r="A15874" t="inlineStr">
        <is>
          <t>161775300</t>
        </is>
      </c>
      <c r="B15874" t="inlineStr">
        <is>
          <t>4363301678</t>
        </is>
      </c>
      <c r="C15874" t="inlineStr">
        <is>
          <t>T-03-46</t>
        </is>
      </c>
      <c r="D15874" t="n">
        <v>-1</v>
      </c>
      <c r="E15874" t="inlineStr">
        <is>
          <t>拿剪刀的那就猜一手卡夫卡上位</t>
        </is>
      </c>
      <c r="F15874" t="n">
        <v>0</v>
      </c>
      <c r="G15874" t="inlineStr">
        <is>
          <t>4363301678</t>
        </is>
      </c>
      <c r="H15874" t="inlineStr">
        <is>
          <t>2021-04-04 14:20:28</t>
        </is>
      </c>
      <c r="I15874" t="n">
        <v>0</v>
      </c>
      <c r="J15874" t="inlineStr">
        <is>
          <t>未知</t>
        </is>
      </c>
      <c r="K15874" t="inlineStr">
        <is>
          <t>10542488</t>
        </is>
      </c>
      <c r="L15874" t="inlineStr">
        <is>
          <t>保密</t>
        </is>
      </c>
      <c r="M15874" t="inlineStr">
        <is>
          <t>Rise, my servants. Rise and serve me.</t>
        </is>
      </c>
      <c r="N15874" t="n">
        <v>6</v>
      </c>
      <c r="O15874" t="inlineStr">
        <is>
          <t>年度大会员</t>
        </is>
      </c>
      <c r="P15874" t="inlineStr">
        <is>
          <t>至尊戒</t>
        </is>
      </c>
      <c r="Q15874" t="inlineStr">
        <is>
          <t>三周年恋曲</t>
        </is>
      </c>
    </row>
    <row r="15875">
      <c r="A15875" t="inlineStr">
        <is>
          <t>161775300</t>
        </is>
      </c>
      <c r="B15875" t="inlineStr">
        <is>
          <t>4363298056</t>
        </is>
      </c>
      <c r="C15875" t="inlineStr">
        <is>
          <t>paramela</t>
        </is>
      </c>
      <c r="D15875" t="n">
        <v>1</v>
      </c>
      <c r="E15875" t="inlineStr">
        <is>
          <t>原本是有馅的，这下变成shi馅的了</t>
        </is>
      </c>
      <c r="F15875" t="n">
        <v>0</v>
      </c>
      <c r="G15875" t="inlineStr">
        <is>
          <t>4363298056</t>
        </is>
      </c>
      <c r="H15875" t="inlineStr">
        <is>
          <t>2021-04-04 14:20:25</t>
        </is>
      </c>
      <c r="I15875" t="n">
        <v>2</v>
      </c>
      <c r="J15875" t="inlineStr">
        <is>
          <t>未知</t>
        </is>
      </c>
      <c r="K15875" t="inlineStr">
        <is>
          <t>21822132</t>
        </is>
      </c>
      <c r="L15875" t="inlineStr">
        <is>
          <t>保密</t>
        </is>
      </c>
      <c r="M15875" t="inlineStr">
        <is>
          <t>军迷车迷地铁迷音游人刀客塔兼职地狱猫车长跑刀崽</t>
        </is>
      </c>
      <c r="N15875" t="n">
        <v>5</v>
      </c>
      <c r="O15875" t="inlineStr">
        <is>
          <t>年度大会员</t>
        </is>
      </c>
      <c r="P15875" t="inlineStr">
        <is>
          <t>明日方舟</t>
        </is>
      </c>
      <c r="Q15875" t="inlineStr">
        <is>
          <t>明日方舟</t>
        </is>
      </c>
    </row>
    <row r="15876">
      <c r="A15876" t="inlineStr">
        <is>
          <t>161775300</t>
        </is>
      </c>
      <c r="B15876" t="inlineStr">
        <is>
          <t>4363300868</t>
        </is>
      </c>
      <c r="C15876" t="inlineStr">
        <is>
          <t>半书客</t>
        </is>
      </c>
      <c r="D15876" t="n">
        <v>-1</v>
      </c>
      <c r="E15876" t="inlineStr">
        <is>
          <t>这不是无不无所谓的事 这直接就是犯罪行为</t>
        </is>
      </c>
      <c r="F15876" t="n">
        <v>0</v>
      </c>
      <c r="G15876" t="inlineStr">
        <is>
          <t>4363300868</t>
        </is>
      </c>
      <c r="H15876" t="inlineStr">
        <is>
          <t>2021-04-04 14:19:55</t>
        </is>
      </c>
      <c r="I15876" t="n">
        <v>8</v>
      </c>
      <c r="J15876" t="inlineStr">
        <is>
          <t>未知</t>
        </is>
      </c>
      <c r="K15876" t="inlineStr">
        <is>
          <t>184809705</t>
        </is>
      </c>
      <c r="L15876" t="inlineStr">
        <is>
          <t>男</t>
        </is>
      </c>
      <c r="M15876" t="inlineStr">
        <is>
          <t>歌且谣，意方远，半书天下倦梦还</t>
        </is>
      </c>
      <c r="N15876" t="n">
        <v>5</v>
      </c>
      <c r="O15876" t="inlineStr">
        <is>
          <t>年度大会员</t>
        </is>
      </c>
      <c r="P15876" t="inlineStr">
        <is>
          <t>明日方舟音律系列</t>
        </is>
      </c>
      <c r="Q15876" t="inlineStr">
        <is>
          <t>明日方舟音律系列</t>
        </is>
      </c>
    </row>
    <row r="15877">
      <c r="A15877" t="inlineStr">
        <is>
          <t>161775300</t>
        </is>
      </c>
      <c r="B15877" t="inlineStr">
        <is>
          <t>4363300756</t>
        </is>
      </c>
      <c r="C15877" t="inlineStr">
        <is>
          <t>迷迭迷迭迷迭迷迭香</t>
        </is>
      </c>
      <c r="D15877" t="n">
        <v>1594</v>
      </c>
      <c r="E15877" t="inlineStr">
        <is>
          <t>啊啊啊啊啊啊快杀了我吧[蛆音娘_吐血]</t>
        </is>
      </c>
      <c r="F15877" t="n">
        <v>0</v>
      </c>
      <c r="G15877" t="inlineStr">
        <is>
          <t>0</t>
        </is>
      </c>
      <c r="H15877" t="inlineStr">
        <is>
          <t>2021-04-04 14:19:50</t>
        </is>
      </c>
      <c r="I15877" t="n">
        <v>2</v>
      </c>
      <c r="J15877" t="inlineStr">
        <is>
          <t>未知</t>
        </is>
      </c>
      <c r="K15877" t="inlineStr">
        <is>
          <t>562768843</t>
        </is>
      </c>
      <c r="L15877" t="inlineStr">
        <is>
          <t>男</t>
        </is>
      </c>
      <c r="M15877" t="inlineStr">
        <is>
          <t>这是小号
                        我永远喜欢陈晖洁！</t>
        </is>
      </c>
      <c r="N15877" t="n">
        <v>3</v>
      </c>
      <c r="O15877" t="inlineStr">
        <is>
          <t>大会员</t>
        </is>
      </c>
      <c r="P15877" t="inlineStr">
        <is>
          <t>拉文克劳</t>
        </is>
      </c>
      <c r="Q15877" t="inlineStr"/>
    </row>
    <row r="15878">
      <c r="A15878" t="inlineStr">
        <is>
          <t>161775300</t>
        </is>
      </c>
      <c r="B15878" t="inlineStr">
        <is>
          <t>4363293025</t>
        </is>
      </c>
      <c r="C15878" t="inlineStr">
        <is>
          <t>狐豆豆-</t>
        </is>
      </c>
      <c r="D15878" t="n">
        <v>-1</v>
      </c>
      <c r="E15878" t="inlineStr">
        <is>
          <t>回复 @快乐Hikari在线掉ptt :嗯是的</t>
        </is>
      </c>
      <c r="F15878" t="n">
        <v>0</v>
      </c>
      <c r="G15878" t="inlineStr">
        <is>
          <t>4363143515</t>
        </is>
      </c>
      <c r="H15878" t="inlineStr">
        <is>
          <t>2021-04-04 14:19:28</t>
        </is>
      </c>
      <c r="I15878" t="n">
        <v>0</v>
      </c>
      <c r="J15878" t="inlineStr">
        <is>
          <t>未知</t>
        </is>
      </c>
      <c r="K15878" t="inlineStr">
        <is>
          <t>415474279</t>
        </is>
      </c>
      <c r="L15878" t="inlineStr">
        <is>
          <t>保密</t>
        </is>
      </c>
      <c r="M15878" t="inlineStr">
        <is>
          <t>愿逝者安息，愿生者奋发，愿祖国昌盛，致敬抗疫英雄</t>
        </is>
      </c>
      <c r="N15878" t="n">
        <v>4</v>
      </c>
      <c r="O15878" t="inlineStr">
        <is>
          <t>大会员</t>
        </is>
      </c>
      <c r="P15878" t="inlineStr">
        <is>
          <t>明日方舟-凯尔希</t>
        </is>
      </c>
      <c r="Q15878" t="inlineStr"/>
    </row>
    <row r="15879">
      <c r="A15879" t="inlineStr">
        <is>
          <t>161775300</t>
        </is>
      </c>
      <c r="B15879" t="inlineStr">
        <is>
          <t>4363296446</t>
        </is>
      </c>
      <c r="C15879" t="inlineStr">
        <is>
          <t>-OceanCat-</t>
        </is>
      </c>
      <c r="D15879" t="n">
        <v>1593</v>
      </c>
      <c r="E15879" t="inlineStr">
        <is>
          <t>每次吃饼都有新口味，我正等着吃呢，你直接冲进厨房告诉我加了什么调料😅</t>
        </is>
      </c>
      <c r="F15879" t="n">
        <v>1</v>
      </c>
      <c r="G15879" t="inlineStr">
        <is>
          <t>0</t>
        </is>
      </c>
      <c r="H15879" t="inlineStr">
        <is>
          <t>2021-04-04 14:19:20</t>
        </is>
      </c>
      <c r="I15879" t="n">
        <v>30</v>
      </c>
      <c r="J15879" t="inlineStr">
        <is>
          <t>未知</t>
        </is>
      </c>
      <c r="K15879" t="inlineStr">
        <is>
          <t>188549892</t>
        </is>
      </c>
      <c r="L15879" t="inlineStr">
        <is>
          <t>保密</t>
        </is>
      </c>
      <c r="M15879" t="inlineStr">
        <is>
          <t>阿巴阿巴阿巴</t>
        </is>
      </c>
      <c r="N15879" t="n">
        <v>5</v>
      </c>
      <c r="O15879" t="inlineStr">
        <is>
          <t>大会员</t>
        </is>
      </c>
      <c r="P15879" t="inlineStr"/>
      <c r="Q15879" t="inlineStr"/>
    </row>
    <row r="15880">
      <c r="A15880" t="inlineStr">
        <is>
          <t>161775300</t>
        </is>
      </c>
      <c r="B15880" t="inlineStr">
        <is>
          <t>4363289719</t>
        </is>
      </c>
      <c r="C15880" t="inlineStr">
        <is>
          <t>哼了个嘅</t>
        </is>
      </c>
      <c r="D15880" t="n">
        <v>-1</v>
      </c>
      <c r="E15880" t="inlineStr">
        <is>
          <t>回复 @舞茗晓蓓 :原神已经被搞了，虽然说应该不是同一拨人</t>
        </is>
      </c>
      <c r="F15880" t="n">
        <v>0</v>
      </c>
      <c r="G15880" t="inlineStr">
        <is>
          <t>4363130367</t>
        </is>
      </c>
      <c r="H15880" t="inlineStr">
        <is>
          <t>2021-04-04 14:19:10</t>
        </is>
      </c>
      <c r="I15880" t="n">
        <v>0</v>
      </c>
      <c r="J15880" t="inlineStr">
        <is>
          <t>未知</t>
        </is>
      </c>
      <c r="K15880" t="inlineStr">
        <is>
          <t>310927124</t>
        </is>
      </c>
      <c r="L15880" t="inlineStr">
        <is>
          <t>男</t>
        </is>
      </c>
      <c r="M15880" t="inlineStr">
        <is>
          <t>相信奇迹的人本身，和奇迹一样了不起－星游记</t>
        </is>
      </c>
      <c r="N15880" t="n">
        <v>5</v>
      </c>
      <c r="O15880" t="inlineStr">
        <is>
          <t>大会员</t>
        </is>
      </c>
      <c r="P15880" t="inlineStr">
        <is>
          <t>明日方舟</t>
        </is>
      </c>
      <c r="Q15880" t="inlineStr">
        <is>
          <t>明日方舟</t>
        </is>
      </c>
    </row>
    <row r="15881">
      <c r="A15881" t="inlineStr">
        <is>
          <t>161775300</t>
        </is>
      </c>
      <c r="B15881" t="inlineStr">
        <is>
          <t>4363292414</t>
        </is>
      </c>
      <c r="C15881" t="inlineStr">
        <is>
          <t>A_S_H-</t>
        </is>
      </c>
      <c r="D15881" t="n">
        <v>3</v>
      </c>
      <c r="E15881" t="inlineStr">
        <is>
          <t>回复 @kono苏哒- :不知道是谁，不过有名字了_(:з」∠)_</t>
        </is>
      </c>
      <c r="F15881" t="n">
        <v>0</v>
      </c>
      <c r="G15881" t="inlineStr">
        <is>
          <t>4363247954</t>
        </is>
      </c>
      <c r="H15881" t="inlineStr">
        <is>
          <t>2021-04-04 14:19:04</t>
        </is>
      </c>
      <c r="I15881" t="n">
        <v>0</v>
      </c>
      <c r="J15881" t="inlineStr">
        <is>
          <t>未知</t>
        </is>
      </c>
      <c r="K15881" t="inlineStr">
        <is>
          <t>382173643</t>
        </is>
      </c>
      <c r="L15881" t="inlineStr">
        <is>
          <t>保密</t>
        </is>
      </c>
      <c r="M15881" t="inlineStr"/>
      <c r="N15881" t="n">
        <v>4</v>
      </c>
      <c r="O15881" t="inlineStr">
        <is>
          <t>大会员</t>
        </is>
      </c>
      <c r="P15881" t="inlineStr"/>
      <c r="Q15881" t="inlineStr"/>
    </row>
    <row r="15882">
      <c r="A15882" t="inlineStr">
        <is>
          <t>161775300</t>
        </is>
      </c>
      <c r="B15882" t="inlineStr">
        <is>
          <t>4363296026</t>
        </is>
      </c>
      <c r="C15882" t="inlineStr">
        <is>
          <t>Dr.瑾年Invader</t>
        </is>
      </c>
      <c r="D15882" t="n">
        <v>1592</v>
      </c>
      <c r="E15882" t="inlineStr">
        <is>
          <t>啊，幸好我觉得无所谓。我看电影就是喜欢听别人剧透的那种，好像是叫认知需求型？不过不喜欢这种的人就惨了</t>
        </is>
      </c>
      <c r="F15882" t="n">
        <v>7</v>
      </c>
      <c r="G15882" t="inlineStr">
        <is>
          <t>0</t>
        </is>
      </c>
      <c r="H15882" t="inlineStr">
        <is>
          <t>2021-04-04 14:19:02</t>
        </is>
      </c>
      <c r="I15882" t="n">
        <v>8</v>
      </c>
      <c r="J15882" t="inlineStr">
        <is>
          <t>未知</t>
        </is>
      </c>
      <c r="K15882" t="inlineStr">
        <is>
          <t>26484453</t>
        </is>
      </c>
      <c r="L15882" t="inlineStr">
        <is>
          <t>保密</t>
        </is>
      </c>
      <c r="M15882" t="inlineStr">
        <is>
          <t>这个人很懒，什么都氵</t>
        </is>
      </c>
      <c r="N15882" t="n">
        <v>5</v>
      </c>
      <c r="O15882" t="inlineStr">
        <is>
          <t>年度大会员</t>
        </is>
      </c>
      <c r="P15882" t="inlineStr">
        <is>
          <t>明日方舟-凯尔希</t>
        </is>
      </c>
      <c r="Q15882" t="inlineStr">
        <is>
          <t>明日方舟音律系列</t>
        </is>
      </c>
    </row>
    <row r="15883">
      <c r="A15883" t="inlineStr">
        <is>
          <t>161775300</t>
        </is>
      </c>
      <c r="B15883" t="inlineStr">
        <is>
          <t>4363292332</t>
        </is>
      </c>
      <c r="C15883" t="inlineStr">
        <is>
          <t>狮子蛋蛋</t>
        </is>
      </c>
      <c r="D15883" t="n">
        <v>1591</v>
      </c>
      <c r="E15883" t="inlineStr">
        <is>
          <t>生日礼物要到生日当天打开才有意思，而不是在离生日还有一个多月时[微笑][微笑][微笑]</t>
        </is>
      </c>
      <c r="F15883" t="n">
        <v>6</v>
      </c>
      <c r="G15883" t="inlineStr">
        <is>
          <t>0</t>
        </is>
      </c>
      <c r="H15883" t="inlineStr">
        <is>
          <t>2021-04-04 14:19:00</t>
        </is>
      </c>
      <c r="I15883" t="n">
        <v>392</v>
      </c>
      <c r="J15883" t="inlineStr">
        <is>
          <t>未知</t>
        </is>
      </c>
      <c r="K15883" t="inlineStr">
        <is>
          <t>421782442</t>
        </is>
      </c>
      <c r="L15883" t="inlineStr">
        <is>
          <t>男</t>
        </is>
      </c>
      <c r="M15883" t="inlineStr">
        <is>
          <t>玩方舟 玩原神，玩战双，玩csgo，玩cfhd，玩使命召唤，还玩彩六，这波我是人下人下人下人上人下人上人下人嗷</t>
        </is>
      </c>
      <c r="N15883" t="n">
        <v>5</v>
      </c>
      <c r="O15883" t="inlineStr">
        <is>
          <t>大会员</t>
        </is>
      </c>
      <c r="P15883" t="inlineStr">
        <is>
          <t>原神-海浪</t>
        </is>
      </c>
      <c r="Q15883" t="inlineStr">
        <is>
          <t>明日方舟</t>
        </is>
      </c>
    </row>
    <row r="15884">
      <c r="A15884" t="inlineStr">
        <is>
          <t>161775300</t>
        </is>
      </c>
      <c r="B15884" t="inlineStr">
        <is>
          <t>4363289370</t>
        </is>
      </c>
      <c r="C15884" t="inlineStr">
        <is>
          <t>我觉得我可以中啊</t>
        </is>
      </c>
      <c r="D15884" t="n">
        <v>1590</v>
      </c>
      <c r="E15884" t="inlineStr">
        <is>
          <t>智     械     危     机</t>
        </is>
      </c>
      <c r="F15884" t="n">
        <v>0</v>
      </c>
      <c r="G15884" t="inlineStr">
        <is>
          <t>0</t>
        </is>
      </c>
      <c r="H15884" t="inlineStr">
        <is>
          <t>2021-04-04 14:18:56</t>
        </is>
      </c>
      <c r="I15884" t="n">
        <v>3</v>
      </c>
      <c r="J15884" t="inlineStr">
        <is>
          <t>未知</t>
        </is>
      </c>
      <c r="K15884" t="inlineStr">
        <is>
          <t>505445203</t>
        </is>
      </c>
      <c r="L15884" t="inlineStr">
        <is>
          <t>保密</t>
        </is>
      </c>
      <c r="M15884" t="inlineStr"/>
      <c r="N15884" t="n">
        <v>4</v>
      </c>
      <c r="O15884" t="inlineStr">
        <is>
          <t>大会员</t>
        </is>
      </c>
      <c r="P15884" t="inlineStr"/>
      <c r="Q15884" t="inlineStr"/>
    </row>
    <row r="15885">
      <c r="A15885" t="inlineStr">
        <is>
          <t>161775300</t>
        </is>
      </c>
      <c r="B15885" t="inlineStr">
        <is>
          <t>4363295609</t>
        </is>
      </c>
      <c r="C15885" t="inlineStr">
        <is>
          <t>ClosetinTuroRing</t>
        </is>
      </c>
      <c r="D15885" t="n">
        <v>1589</v>
      </c>
      <c r="E15885" t="inlineStr">
        <is>
          <t>silence 内鬼</t>
        </is>
      </c>
      <c r="F15885" t="n">
        <v>0</v>
      </c>
      <c r="G15885" t="inlineStr">
        <is>
          <t>0</t>
        </is>
      </c>
      <c r="H15885" t="inlineStr">
        <is>
          <t>2021-04-04 14:18:46</t>
        </is>
      </c>
      <c r="I15885" t="n">
        <v>4</v>
      </c>
      <c r="J15885" t="inlineStr">
        <is>
          <t>未知</t>
        </is>
      </c>
      <c r="K15885" t="inlineStr">
        <is>
          <t>46380397</t>
        </is>
      </c>
      <c r="L15885" t="inlineStr">
        <is>
          <t>保密</t>
        </is>
      </c>
      <c r="M15885" t="inlineStr">
        <is>
          <t>风笛知道有位讨喜的人喜欢着她，风笛一直都知道。</t>
        </is>
      </c>
      <c r="N15885" t="n">
        <v>5</v>
      </c>
      <c r="O15885" t="inlineStr">
        <is>
          <t>大会员</t>
        </is>
      </c>
      <c r="P15885" t="inlineStr"/>
      <c r="Q15885" t="inlineStr"/>
    </row>
    <row r="15886">
      <c r="A15886" t="inlineStr">
        <is>
          <t>161775300</t>
        </is>
      </c>
      <c r="B15886" t="inlineStr">
        <is>
          <t>4363289103</t>
        </is>
      </c>
      <c r="C15886" t="inlineStr">
        <is>
          <t>谜途之音</t>
        </is>
      </c>
      <c r="D15886" t="n">
        <v>-1</v>
      </c>
      <c r="E15886" t="inlineStr">
        <is>
          <t>回复 @茶罐同学 :啊不，是游戏模式跟玩法</t>
        </is>
      </c>
      <c r="F15886" t="n">
        <v>0</v>
      </c>
      <c r="G15886" t="inlineStr">
        <is>
          <t>4363285679</t>
        </is>
      </c>
      <c r="H15886" t="inlineStr">
        <is>
          <t>2021-04-04 14:18:45</t>
        </is>
      </c>
      <c r="I15886" t="n">
        <v>0</v>
      </c>
      <c r="J15886" t="inlineStr">
        <is>
          <t>未知</t>
        </is>
      </c>
      <c r="K15886" t="inlineStr">
        <is>
          <t>437908571</t>
        </is>
      </c>
      <c r="L15886" t="inlineStr">
        <is>
          <t>保密</t>
        </is>
      </c>
      <c r="M15886" t="inlineStr">
        <is>
          <t>快乐</t>
        </is>
      </c>
      <c r="N15886" t="n">
        <v>4</v>
      </c>
      <c r="O15886" t="inlineStr"/>
      <c r="P15886" t="inlineStr"/>
      <c r="Q15886" t="inlineStr"/>
    </row>
    <row r="15887">
      <c r="A15887" t="inlineStr">
        <is>
          <t>161775300</t>
        </is>
      </c>
      <c r="B15887" t="inlineStr">
        <is>
          <t>4363291352</t>
        </is>
      </c>
      <c r="C15887" t="inlineStr">
        <is>
          <t>如星倒影</t>
        </is>
      </c>
      <c r="D15887" t="n">
        <v>-1</v>
      </c>
      <c r="E15887" t="inlineStr">
        <is>
          <t>没用的，看完了再来说这个只是当个双标正义人而已[笑哭]</t>
        </is>
      </c>
      <c r="F15887" t="n">
        <v>0</v>
      </c>
      <c r="G15887" t="inlineStr">
        <is>
          <t>4363291352</t>
        </is>
      </c>
      <c r="H15887" t="inlineStr">
        <is>
          <t>2021-04-04 14:18:21</t>
        </is>
      </c>
      <c r="I15887" t="n">
        <v>0</v>
      </c>
      <c r="J15887" t="inlineStr">
        <is>
          <t>未知</t>
        </is>
      </c>
      <c r="K15887" t="inlineStr">
        <is>
          <t>393519330</t>
        </is>
      </c>
      <c r="L15887" t="inlineStr">
        <is>
          <t>保密</t>
        </is>
      </c>
      <c r="M15887" t="inlineStr">
        <is>
          <t>你们是我星空中最美好的一抹倒影。</t>
        </is>
      </c>
      <c r="N15887" t="n">
        <v>5</v>
      </c>
      <c r="O15887" t="inlineStr">
        <is>
          <t>大会员</t>
        </is>
      </c>
      <c r="P15887" t="inlineStr"/>
      <c r="Q15887" t="inlineStr"/>
    </row>
    <row r="15888">
      <c r="A15888" t="inlineStr">
        <is>
          <t>161775300</t>
        </is>
      </c>
      <c r="B15888" t="inlineStr">
        <is>
          <t>4363291151</t>
        </is>
      </c>
      <c r="C15888" t="inlineStr">
        <is>
          <t>鹰不长草爷春结</t>
        </is>
      </c>
      <c r="D15888" t="n">
        <v>-1</v>
      </c>
      <c r="E15888" t="inlineStr">
        <is>
          <t>知道别说，不知道别问。</t>
        </is>
      </c>
      <c r="F15888" t="n">
        <v>0</v>
      </c>
      <c r="G15888" t="inlineStr">
        <is>
          <t>4363291151</t>
        </is>
      </c>
      <c r="H15888" t="inlineStr">
        <is>
          <t>2021-04-04 14:18:13</t>
        </is>
      </c>
      <c r="I15888" t="n">
        <v>0</v>
      </c>
      <c r="J15888" t="inlineStr">
        <is>
          <t>未知</t>
        </is>
      </c>
      <c r="K15888" t="inlineStr">
        <is>
          <t>214309896</t>
        </is>
      </c>
      <c r="L15888" t="inlineStr">
        <is>
          <t>男</t>
        </is>
      </c>
      <c r="M15888" t="inlineStr"/>
      <c r="N15888" t="n">
        <v>5</v>
      </c>
      <c r="O15888" t="inlineStr">
        <is>
          <t>大会员</t>
        </is>
      </c>
      <c r="P15888" t="inlineStr">
        <is>
          <t>明日方舟音律系列</t>
        </is>
      </c>
      <c r="Q15888" t="inlineStr">
        <is>
          <t>明日方舟音律系列</t>
        </is>
      </c>
    </row>
    <row r="15889">
      <c r="A15889" t="inlineStr">
        <is>
          <t>161775300</t>
        </is>
      </c>
      <c r="B15889" t="inlineStr">
        <is>
          <t>4363288144</t>
        </is>
      </c>
      <c r="C15889" t="inlineStr">
        <is>
          <t>一簇哀悼</t>
        </is>
      </c>
      <c r="D15889" t="n">
        <v>-1</v>
      </c>
      <c r="E15889" t="inlineStr">
        <is>
          <t>回复 @幕幕想要抱抱 :周年皮肤去年是六个，今年两个是不可能的[tv_无奈]只是个预热SS，剧情也没泄漏，对周年庆没影响的</t>
        </is>
      </c>
      <c r="F15889" t="n">
        <v>0</v>
      </c>
      <c r="G15889" t="inlineStr">
        <is>
          <t>4363267627</t>
        </is>
      </c>
      <c r="H15889" t="inlineStr">
        <is>
          <t>2021-04-04 14:18:07</t>
        </is>
      </c>
      <c r="I15889" t="n">
        <v>1</v>
      </c>
      <c r="J15889" t="inlineStr">
        <is>
          <t>未知</t>
        </is>
      </c>
      <c r="K15889" t="inlineStr">
        <is>
          <t>29538581</t>
        </is>
      </c>
      <c r="L15889" t="inlineStr">
        <is>
          <t>保密</t>
        </is>
      </c>
      <c r="M15889" t="inlineStr">
        <is>
          <t xml:space="preserve"> </t>
        </is>
      </c>
      <c r="N15889" t="n">
        <v>5</v>
      </c>
      <c r="O15889" t="inlineStr">
        <is>
          <t>大会员</t>
        </is>
      </c>
      <c r="P15889" t="inlineStr"/>
      <c r="Q15889" t="inlineStr"/>
    </row>
    <row r="15890">
      <c r="A15890" t="inlineStr">
        <is>
          <t>161775300</t>
        </is>
      </c>
      <c r="B15890" t="inlineStr">
        <is>
          <t>4363290409</t>
        </is>
      </c>
      <c r="C15890" t="inlineStr">
        <is>
          <t>无敌正义铁拳</t>
        </is>
      </c>
      <c r="D15890" t="n">
        <v>1587</v>
      </c>
      <c r="E15890" t="inlineStr">
        <is>
          <t>谢谢兄弟们，我还啥也不知道呢[doge]</t>
        </is>
      </c>
      <c r="F15890" t="n">
        <v>2</v>
      </c>
      <c r="G15890" t="inlineStr">
        <is>
          <t>0</t>
        </is>
      </c>
      <c r="H15890" t="inlineStr">
        <is>
          <t>2021-04-04 14:17:43</t>
        </is>
      </c>
      <c r="I15890" t="n">
        <v>7</v>
      </c>
      <c r="J15890" t="inlineStr">
        <is>
          <t>未知</t>
        </is>
      </c>
      <c r="K15890" t="inlineStr">
        <is>
          <t>499990</t>
        </is>
      </c>
      <c r="L15890" t="inlineStr">
        <is>
          <t>男</t>
        </is>
      </c>
      <c r="M15890" t="inlineStr">
        <is>
          <t>我爱游戏</t>
        </is>
      </c>
      <c r="N15890" t="n">
        <v>6</v>
      </c>
      <c r="O15890" t="inlineStr">
        <is>
          <t>年度大会员</t>
        </is>
      </c>
      <c r="P15890" t="inlineStr">
        <is>
          <t>火箭</t>
        </is>
      </c>
      <c r="Q15890" t="inlineStr"/>
    </row>
    <row r="15891">
      <c r="A15891" t="inlineStr">
        <is>
          <t>161775300</t>
        </is>
      </c>
      <c r="B15891" t="inlineStr">
        <is>
          <t>4363287244</t>
        </is>
      </c>
      <c r="C15891" t="inlineStr">
        <is>
          <t>Frost霜若无</t>
        </is>
      </c>
      <c r="D15891" t="n">
        <v>1586</v>
      </c>
      <c r="E15891" t="inlineStr">
        <is>
          <t>不要啊……内鬼还我饼学大厦[凛冬-生气][凛冬-生气][凛冬-生气]</t>
        </is>
      </c>
      <c r="F15891" t="n">
        <v>0</v>
      </c>
      <c r="G15891" t="inlineStr">
        <is>
          <t>0</t>
        </is>
      </c>
      <c r="H15891" t="inlineStr">
        <is>
          <t>2021-04-04 14:17:31</t>
        </is>
      </c>
      <c r="I15891" t="n">
        <v>3</v>
      </c>
      <c r="J15891" t="inlineStr">
        <is>
          <t>未知</t>
        </is>
      </c>
      <c r="K15891" t="inlineStr">
        <is>
          <t>397204706</t>
        </is>
      </c>
      <c r="L15891" t="inlineStr">
        <is>
          <t>女</t>
        </is>
      </c>
      <c r="M15891" t="inlineStr">
        <is>
          <t xml:space="preserve">从休伯利安 旅行到提瓦特 还喜欢玩方舟的 术术人  </t>
        </is>
      </c>
      <c r="N15891" t="n">
        <v>5</v>
      </c>
      <c r="O15891" t="inlineStr"/>
      <c r="P15891" t="inlineStr"/>
      <c r="Q15891" t="inlineStr"/>
    </row>
    <row r="15892">
      <c r="A15892" t="inlineStr">
        <is>
          <t>161775300</t>
        </is>
      </c>
      <c r="B15892" t="inlineStr">
        <is>
          <t>4363287054</t>
        </is>
      </c>
      <c r="C15892" t="inlineStr">
        <is>
          <t>钵海收割者</t>
        </is>
      </c>
      <c r="D15892" t="n">
        <v>1</v>
      </c>
      <c r="E15892" t="inlineStr">
        <is>
          <t>别抖机灵了😅</t>
        </is>
      </c>
      <c r="F15892" t="n">
        <v>0</v>
      </c>
      <c r="G15892" t="inlineStr">
        <is>
          <t>4363287054</t>
        </is>
      </c>
      <c r="H15892" t="inlineStr">
        <is>
          <t>2021-04-04 14:17:23</t>
        </is>
      </c>
      <c r="I15892" t="n">
        <v>2</v>
      </c>
      <c r="J15892" t="inlineStr">
        <is>
          <t>未知</t>
        </is>
      </c>
      <c r="K15892" t="inlineStr">
        <is>
          <t>281543307</t>
        </is>
      </c>
      <c r="L15892" t="inlineStr">
        <is>
          <t>保密</t>
        </is>
      </c>
      <c r="M15892" t="inlineStr"/>
      <c r="N15892" t="n">
        <v>3</v>
      </c>
      <c r="O15892" t="inlineStr">
        <is>
          <t>大会员</t>
        </is>
      </c>
      <c r="P15892" t="inlineStr">
        <is>
          <t>明日方舟音律系列</t>
        </is>
      </c>
      <c r="Q15892" t="inlineStr">
        <is>
          <t>明日方舟音律系列</t>
        </is>
      </c>
    </row>
    <row r="15893">
      <c r="A15893" t="inlineStr">
        <is>
          <t>161775300</t>
        </is>
      </c>
      <c r="B15893" t="inlineStr">
        <is>
          <t>4363286282</t>
        </is>
      </c>
      <c r="C15893" t="inlineStr">
        <is>
          <t>金易巧断缘</t>
        </is>
      </c>
      <c r="D15893" t="n">
        <v>1585</v>
      </c>
      <c r="E15893" t="inlineStr">
        <is>
          <t>/                                              _︵
                                         ◢▇▅   \
                      Λ             ---\︶¯¯¯     l
        \╲_--¯¯    \            ╲\  ´  _--¯ l
        /                  ）           ど  ）     l
       l                    l          ╱ /︶、    l
       l/\╱╲╱╲ l    ╱ ╱/        \    l
          ╱       ¯¯¯¯¯¯ ▊ ノ       l l  \  l
        /        （ ▅▅◤（3   どノ      l
       l▀▀▀▀      l         /                l
      l                      l          l                ll
内鬼爬！</t>
        </is>
      </c>
      <c r="F15893" t="n">
        <v>0</v>
      </c>
      <c r="G15893" t="inlineStr">
        <is>
          <t>0</t>
        </is>
      </c>
      <c r="H15893" t="inlineStr">
        <is>
          <t>2021-04-04 14:16:53</t>
        </is>
      </c>
      <c r="I15893" t="n">
        <v>18</v>
      </c>
      <c r="J15893" t="inlineStr">
        <is>
          <t>未知</t>
        </is>
      </c>
      <c r="K15893" t="inlineStr">
        <is>
          <t>386270064</t>
        </is>
      </c>
      <c r="L15893" t="inlineStr">
        <is>
          <t>男</t>
        </is>
      </c>
      <c r="M15893" t="inlineStr"/>
      <c r="N15893" t="n">
        <v>4</v>
      </c>
      <c r="O15893" t="inlineStr">
        <is>
          <t>大会员</t>
        </is>
      </c>
      <c r="P15893" t="inlineStr"/>
      <c r="Q15893" t="inlineStr"/>
    </row>
    <row r="15894">
      <c r="A15894" t="inlineStr">
        <is>
          <t>161775300</t>
        </is>
      </c>
      <c r="B15894" t="inlineStr">
        <is>
          <t>4363282781</t>
        </is>
      </c>
      <c r="C15894" t="inlineStr">
        <is>
          <t>那十七天</t>
        </is>
      </c>
      <c r="D15894" t="n">
        <v>1584</v>
      </c>
      <c r="E15894" t="inlineStr">
        <is>
          <t>我是内鬼，我看到了小羊皮肤</t>
        </is>
      </c>
      <c r="F15894" t="n">
        <v>2</v>
      </c>
      <c r="G15894" t="inlineStr">
        <is>
          <t>0</t>
        </is>
      </c>
      <c r="H15894" t="inlineStr">
        <is>
          <t>2021-04-04 14:16:51</t>
        </is>
      </c>
      <c r="I15894" t="n">
        <v>3</v>
      </c>
      <c r="J15894" t="inlineStr">
        <is>
          <t>未知</t>
        </is>
      </c>
      <c r="K15894" t="inlineStr">
        <is>
          <t>505393755</t>
        </is>
      </c>
      <c r="L15894" t="inlineStr">
        <is>
          <t>女</t>
        </is>
      </c>
      <c r="M15894" t="inlineStr">
        <is>
          <t>我是你的宝藏吗</t>
        </is>
      </c>
      <c r="N15894" t="n">
        <v>4</v>
      </c>
      <c r="O15894" t="inlineStr"/>
      <c r="P15894" t="inlineStr"/>
      <c r="Q15894" t="inlineStr"/>
    </row>
    <row r="15895">
      <c r="A15895" t="inlineStr">
        <is>
          <t>161775300</t>
        </is>
      </c>
      <c r="B15895" t="inlineStr">
        <is>
          <t>4363285965</t>
        </is>
      </c>
      <c r="C15895" t="inlineStr">
        <is>
          <t>族寂啊</t>
        </is>
      </c>
      <c r="D15895" t="n">
        <v>1583</v>
      </c>
      <c r="E15895" t="inlineStr">
        <is>
          <t>我也是服了，最近真是各种搞心态[囧][笑哭]</t>
        </is>
      </c>
      <c r="F15895" t="n">
        <v>0</v>
      </c>
      <c r="G15895" t="inlineStr">
        <is>
          <t>0</t>
        </is>
      </c>
      <c r="H15895" t="inlineStr">
        <is>
          <t>2021-04-04 14:16:41</t>
        </is>
      </c>
      <c r="I15895" t="n">
        <v>2</v>
      </c>
      <c r="J15895" t="inlineStr">
        <is>
          <t>未知</t>
        </is>
      </c>
      <c r="K15895" t="inlineStr">
        <is>
          <t>293470670</t>
        </is>
      </c>
      <c r="L15895" t="inlineStr">
        <is>
          <t>保密</t>
        </is>
      </c>
      <c r="M15895" t="inlineStr">
        <is>
          <t>你的眼睛，是我永生不会再遇的海。</t>
        </is>
      </c>
      <c r="N15895" t="n">
        <v>5</v>
      </c>
      <c r="O15895" t="inlineStr">
        <is>
          <t>大会员</t>
        </is>
      </c>
      <c r="P15895" t="inlineStr">
        <is>
          <t>守护之翼</t>
        </is>
      </c>
      <c r="Q15895" t="inlineStr"/>
    </row>
    <row r="15896">
      <c r="A15896" t="inlineStr">
        <is>
          <t>161775300</t>
        </is>
      </c>
      <c r="B15896" t="inlineStr">
        <is>
          <t>4363278825</t>
        </is>
      </c>
      <c r="C15896" t="inlineStr">
        <is>
          <t>鹰不长草爷春结</t>
        </is>
      </c>
      <c r="D15896" t="n">
        <v>-1</v>
      </c>
      <c r="E15896" t="inlineStr">
        <is>
          <t>知道别说，不知道别问。</t>
        </is>
      </c>
      <c r="F15896" t="n">
        <v>0</v>
      </c>
      <c r="G15896" t="inlineStr">
        <is>
          <t>4363278825</t>
        </is>
      </c>
      <c r="H15896" t="inlineStr">
        <is>
          <t>2021-04-04 14:16:40</t>
        </is>
      </c>
      <c r="I15896" t="n">
        <v>0</v>
      </c>
      <c r="J15896" t="inlineStr">
        <is>
          <t>未知</t>
        </is>
      </c>
      <c r="K15896" t="inlineStr">
        <is>
          <t>214309896</t>
        </is>
      </c>
      <c r="L15896" t="inlineStr">
        <is>
          <t>男</t>
        </is>
      </c>
      <c r="M15896" t="inlineStr"/>
      <c r="N15896" t="n">
        <v>5</v>
      </c>
      <c r="O15896" t="inlineStr">
        <is>
          <t>大会员</t>
        </is>
      </c>
      <c r="P15896" t="inlineStr">
        <is>
          <t>明日方舟音律系列</t>
        </is>
      </c>
      <c r="Q15896" t="inlineStr">
        <is>
          <t>明日方舟音律系列</t>
        </is>
      </c>
    </row>
    <row r="15897">
      <c r="A15897" t="inlineStr">
        <is>
          <t>161775300</t>
        </is>
      </c>
      <c r="B15897" t="inlineStr">
        <is>
          <t>4363278608</t>
        </is>
      </c>
      <c r="C15897" t="inlineStr">
        <is>
          <t>半书客</t>
        </is>
      </c>
      <c r="D15897" t="n">
        <v>1582</v>
      </c>
      <c r="E15897" t="inlineStr">
        <is>
          <t>《中华人民共和国刑法》第二百一十九条 【侵犯商业秘密罪】有下列侵犯商业秘密行为之一，给商业秘密的权利人造成重大损失的，处三年以下有期徒刑或者拘役，并处或者单处罚金;造成特别严重后果的，处三年以上七年以下有期徒刑，并处罚金：
(一)以盗窃、利诱、胁迫或者其他不正当手段获取权利人的商业秘密的;
(二)披露、使用或者允许他人使用以前项手段获取的权利人的商业秘密的;
(三)违反约定或者违反权利人有关保守商业秘密的要求，披露、使用或者允许他人使用其所掌握的商业秘密的。
明知或者应知前款所列行为，获取、使用或者披露他人的商业秘密的，以侵犯商业秘密论。
本条所称商业秘密，是指不为公众所知悉，能为权利人带来经济利益，具有实用性并经权利人采取保密措施的技术信息和经营信息。
本条所称权利人，是指商业秘密的所有人和经商业秘密所有人许可的商业秘密使用人
真要是攻击服务器泄露的了，绝对可以追究法律责任，各位也请坚决抵制传播泄露内容，否则等同于纵容犯罪行为</t>
        </is>
      </c>
      <c r="F15897" t="n">
        <v>42</v>
      </c>
      <c r="G15897" t="inlineStr">
        <is>
          <t>0</t>
        </is>
      </c>
      <c r="H15897" t="inlineStr">
        <is>
          <t>2021-04-04 14:16:30</t>
        </is>
      </c>
      <c r="I15897" t="n">
        <v>1321</v>
      </c>
      <c r="J15897" t="inlineStr">
        <is>
          <t>未知</t>
        </is>
      </c>
      <c r="K15897" t="inlineStr">
        <is>
          <t>184809705</t>
        </is>
      </c>
      <c r="L15897" t="inlineStr">
        <is>
          <t>男</t>
        </is>
      </c>
      <c r="M15897" t="inlineStr">
        <is>
          <t>歌且谣，意方远，半书天下倦梦还</t>
        </is>
      </c>
      <c r="N15897" t="n">
        <v>5</v>
      </c>
      <c r="O15897" t="inlineStr">
        <is>
          <t>年度大会员</t>
        </is>
      </c>
      <c r="P15897" t="inlineStr">
        <is>
          <t>明日方舟音律系列</t>
        </is>
      </c>
      <c r="Q15897" t="inlineStr">
        <is>
          <t>明日方舟音律系列</t>
        </is>
      </c>
    </row>
    <row r="15898">
      <c r="A15898" t="inlineStr">
        <is>
          <t>161775300</t>
        </is>
      </c>
      <c r="B15898" t="inlineStr">
        <is>
          <t>4363285679</t>
        </is>
      </c>
      <c r="C15898" t="inlineStr">
        <is>
          <t>茶罐同学</t>
        </is>
      </c>
      <c r="D15898" t="n">
        <v>-1</v>
      </c>
      <c r="E15898" t="inlineStr">
        <is>
          <t>做不出来，私服还能为你写剧情定制音乐？[妙啊]</t>
        </is>
      </c>
      <c r="F15898" t="n">
        <v>0</v>
      </c>
      <c r="G15898" t="inlineStr">
        <is>
          <t>4363285679</t>
        </is>
      </c>
      <c r="H15898" t="inlineStr">
        <is>
          <t>2021-04-04 14:16:29</t>
        </is>
      </c>
      <c r="I15898" t="n">
        <v>0</v>
      </c>
      <c r="J15898" t="inlineStr">
        <is>
          <t>未知</t>
        </is>
      </c>
      <c r="K15898" t="inlineStr">
        <is>
          <t>13732358</t>
        </is>
      </c>
      <c r="L15898" t="inlineStr">
        <is>
          <t>男</t>
        </is>
      </c>
      <c r="M15898" t="inlineStr">
        <is>
          <t>尾田就是个画漫画的，他懂个P的海贼ᖗ( ᐛ )ᖘ</t>
        </is>
      </c>
      <c r="N15898" t="n">
        <v>6</v>
      </c>
      <c r="O15898" t="inlineStr">
        <is>
          <t>年度大会员</t>
        </is>
      </c>
      <c r="P15898" t="inlineStr">
        <is>
          <t>明日方舟</t>
        </is>
      </c>
      <c r="Q15898" t="inlineStr">
        <is>
          <t>明日方舟</t>
        </is>
      </c>
    </row>
    <row r="15899">
      <c r="A15899" t="inlineStr">
        <is>
          <t>161775300</t>
        </is>
      </c>
      <c r="B15899" t="inlineStr">
        <is>
          <t>4363278248</t>
        </is>
      </c>
      <c r="C15899" t="inlineStr">
        <is>
          <t>喜欢玩积木</t>
        </is>
      </c>
      <c r="D15899" t="n">
        <v>-1</v>
      </c>
      <c r="E15899" t="inlineStr">
        <is>
          <t>回复 @灵泗水 :小崩，但还不算太差吧，我看很多评论都快把这脸说得一无是处了……</t>
        </is>
      </c>
      <c r="F15899" t="n">
        <v>0</v>
      </c>
      <c r="G15899" t="inlineStr">
        <is>
          <t>4358320042</t>
        </is>
      </c>
      <c r="H15899" t="inlineStr">
        <is>
          <t>2021-04-04 14:16:17</t>
        </is>
      </c>
      <c r="I15899" t="n">
        <v>0</v>
      </c>
      <c r="J15899" t="inlineStr">
        <is>
          <t>未知</t>
        </is>
      </c>
      <c r="K15899" t="inlineStr">
        <is>
          <t>88254847</t>
        </is>
      </c>
      <c r="L15899" t="inlineStr">
        <is>
          <t>保密</t>
        </is>
      </c>
      <c r="M15899" t="inlineStr">
        <is>
          <t>杂兵ol退坑，这垃圾游戏，我不玩了
入坑MC</t>
        </is>
      </c>
      <c r="N15899" t="n">
        <v>5</v>
      </c>
      <c r="O15899" t="inlineStr"/>
      <c r="P15899" t="inlineStr"/>
      <c r="Q15899" t="inlineStr"/>
    </row>
    <row r="15900">
      <c r="A15900" t="inlineStr">
        <is>
          <t>161775300</t>
        </is>
      </c>
      <c r="B15900" t="inlineStr">
        <is>
          <t>4363277922</t>
        </is>
      </c>
      <c r="C15900" t="inlineStr">
        <is>
          <t>本夫与老座</t>
        </is>
      </c>
      <c r="D15900" t="n">
        <v>-1</v>
      </c>
      <c r="E15900" t="inlineStr">
        <is>
          <t>回复 @小破站居然还需要名字 :不是说你错了，而是说你好心办坏事，没必要白费工夫</t>
        </is>
      </c>
      <c r="F15900" t="n">
        <v>0</v>
      </c>
      <c r="G15900" t="inlineStr">
        <is>
          <t>4363160746</t>
        </is>
      </c>
      <c r="H15900" t="inlineStr">
        <is>
          <t>2021-04-04 14:16:04</t>
        </is>
      </c>
      <c r="I15900" t="n">
        <v>0</v>
      </c>
      <c r="J15900" t="inlineStr">
        <is>
          <t>未知</t>
        </is>
      </c>
      <c r="K15900" t="inlineStr">
        <is>
          <t>37496739</t>
        </is>
      </c>
      <c r="L15900" t="inlineStr">
        <is>
          <t>男</t>
        </is>
      </c>
      <c r="M15900" t="inlineStr">
        <is>
          <t>永远不要成为任何人的粉丝，无论是在现实还是网络</t>
        </is>
      </c>
      <c r="N15900" t="n">
        <v>5</v>
      </c>
      <c r="O15900" t="inlineStr">
        <is>
          <t>年度大会员</t>
        </is>
      </c>
      <c r="P15900" t="inlineStr">
        <is>
          <t>拜年祭粉丝专鼠</t>
        </is>
      </c>
      <c r="Q15900" t="inlineStr"/>
    </row>
    <row r="15901">
      <c r="A15901" t="inlineStr">
        <is>
          <t>161775300</t>
        </is>
      </c>
      <c r="B15901" t="inlineStr">
        <is>
          <t>4363274593</t>
        </is>
      </c>
      <c r="C15901" t="inlineStr">
        <is>
          <t>本夫与老座</t>
        </is>
      </c>
      <c r="D15901" t="n">
        <v>-1</v>
      </c>
      <c r="E15901" t="inlineStr">
        <is>
          <t>回复 @WDNMD全员打鸣 :不是说你错了，而是说你好心办坏事，没必要白费工夫</t>
        </is>
      </c>
      <c r="F15901" t="n">
        <v>0</v>
      </c>
      <c r="G15901" t="inlineStr">
        <is>
          <t>4363149755</t>
        </is>
      </c>
      <c r="H15901" t="inlineStr">
        <is>
          <t>2021-04-04 14:15:48</t>
        </is>
      </c>
      <c r="I15901" t="n">
        <v>0</v>
      </c>
      <c r="J15901" t="inlineStr">
        <is>
          <t>未知</t>
        </is>
      </c>
      <c r="K15901" t="inlineStr">
        <is>
          <t>37496739</t>
        </is>
      </c>
      <c r="L15901" t="inlineStr">
        <is>
          <t>男</t>
        </is>
      </c>
      <c r="M15901" t="inlineStr">
        <is>
          <t>永远不要成为任何人的粉丝，无论是在现实还是网络</t>
        </is>
      </c>
      <c r="N15901" t="n">
        <v>5</v>
      </c>
      <c r="O15901" t="inlineStr">
        <is>
          <t>年度大会员</t>
        </is>
      </c>
      <c r="P15901" t="inlineStr">
        <is>
          <t>拜年祭粉丝专鼠</t>
        </is>
      </c>
      <c r="Q15901" t="inlineStr"/>
    </row>
    <row r="15902">
      <c r="A15902" t="inlineStr">
        <is>
          <t>161775300</t>
        </is>
      </c>
      <c r="B15902" t="inlineStr">
        <is>
          <t>4363274560</t>
        </is>
      </c>
      <c r="C15902" t="inlineStr">
        <is>
          <t>tirsomed</t>
        </is>
      </c>
      <c r="D15902" t="n">
        <v>1581</v>
      </c>
      <c r="E15902" t="inlineStr">
        <is>
          <t>明日方舟史上最大最绝望の拆包事件</t>
        </is>
      </c>
      <c r="F15902" t="n">
        <v>0</v>
      </c>
      <c r="G15902" t="inlineStr">
        <is>
          <t>0</t>
        </is>
      </c>
      <c r="H15902" t="inlineStr">
        <is>
          <t>2021-04-04 14:15:46</t>
        </is>
      </c>
      <c r="I15902" t="n">
        <v>14</v>
      </c>
      <c r="J15902" t="inlineStr">
        <is>
          <t>未知</t>
        </is>
      </c>
      <c r="K15902" t="inlineStr">
        <is>
          <t>474509381</t>
        </is>
      </c>
      <c r="L15902" t="inlineStr">
        <is>
          <t>男</t>
        </is>
      </c>
      <c r="M15902" t="inlineStr">
        <is>
          <t>自信音游人，鸽子，杂区直播的主播，打不过EX的废物刀客塔，STEAM好友代码1181940656</t>
        </is>
      </c>
      <c r="N15902" t="n">
        <v>4</v>
      </c>
      <c r="O15902" t="inlineStr">
        <is>
          <t>大会员</t>
        </is>
      </c>
      <c r="P15902" t="inlineStr">
        <is>
          <t>明日方舟-凯尔希</t>
        </is>
      </c>
      <c r="Q15902" t="inlineStr"/>
    </row>
    <row r="15903">
      <c r="A15903" t="inlineStr">
        <is>
          <t>161775300</t>
        </is>
      </c>
      <c r="B15903" t="inlineStr">
        <is>
          <t>4363274271</t>
        </is>
      </c>
      <c r="C15903" t="inlineStr">
        <is>
          <t>某个上网中的绅士</t>
        </is>
      </c>
      <c r="D15903" t="n">
        <v>1580</v>
      </c>
      <c r="E15903" t="inlineStr">
        <is>
          <t>虽然没去看，但还是被剧透了皮肤和一些东西，虽然天天在催天天在催，但没想到会以这种形式被告知，接下来我该怎么度过啊……感觉盼望的东西没了，期待的东西也没了，突然不知道接下来该期望啥了。</t>
        </is>
      </c>
      <c r="F15903" t="n">
        <v>3</v>
      </c>
      <c r="G15903" t="inlineStr">
        <is>
          <t>0</t>
        </is>
      </c>
      <c r="H15903" t="inlineStr">
        <is>
          <t>2021-04-04 14:15:34</t>
        </is>
      </c>
      <c r="I15903" t="n">
        <v>17</v>
      </c>
      <c r="J15903" t="inlineStr">
        <is>
          <t>未知</t>
        </is>
      </c>
      <c r="K15903" t="inlineStr">
        <is>
          <t>8914853</t>
        </is>
      </c>
      <c r="L15903" t="inlineStr">
        <is>
          <t>保密</t>
        </is>
      </c>
      <c r="M15903" t="inlineStr"/>
      <c r="N15903" t="n">
        <v>5</v>
      </c>
      <c r="O15903" t="inlineStr">
        <is>
          <t>大会员</t>
        </is>
      </c>
      <c r="P15903" t="inlineStr">
        <is>
          <t>明日方舟音律系列</t>
        </is>
      </c>
      <c r="Q15903" t="inlineStr">
        <is>
          <t>明日方舟音律系列</t>
        </is>
      </c>
    </row>
    <row r="15904">
      <c r="A15904" t="inlineStr">
        <is>
          <t>161775300</t>
        </is>
      </c>
      <c r="B15904" t="inlineStr">
        <is>
          <t>4363273818</t>
        </is>
      </c>
      <c r="C15904" t="inlineStr">
        <is>
          <t>金易巧断缘</t>
        </is>
      </c>
      <c r="D15904" t="n">
        <v>-1</v>
      </c>
      <c r="E15904" t="inlineStr">
        <is>
          <t>虽然我不纯洁了，但看上去之只泄露了一个ss</t>
        </is>
      </c>
      <c r="F15904" t="n">
        <v>0</v>
      </c>
      <c r="G15904" t="inlineStr">
        <is>
          <t>4363273818</t>
        </is>
      </c>
      <c r="H15904" t="inlineStr">
        <is>
          <t>2021-04-04 14:15:15</t>
        </is>
      </c>
      <c r="I15904" t="n">
        <v>0</v>
      </c>
      <c r="J15904" t="inlineStr">
        <is>
          <t>未知</t>
        </is>
      </c>
      <c r="K15904" t="inlineStr">
        <is>
          <t>386270064</t>
        </is>
      </c>
      <c r="L15904" t="inlineStr">
        <is>
          <t>男</t>
        </is>
      </c>
      <c r="M15904" t="inlineStr"/>
      <c r="N15904" t="n">
        <v>4</v>
      </c>
      <c r="O15904" t="inlineStr">
        <is>
          <t>大会员</t>
        </is>
      </c>
      <c r="P15904" t="inlineStr"/>
      <c r="Q15904" t="inlineStr"/>
    </row>
    <row r="15905">
      <c r="A15905" t="inlineStr">
        <is>
          <t>161775300</t>
        </is>
      </c>
      <c r="B15905" t="inlineStr">
        <is>
          <t>4363273749</t>
        </is>
      </c>
      <c r="C15905" t="inlineStr">
        <is>
          <t>一簇哀悼</t>
        </is>
      </c>
      <c r="D15905" t="n">
        <v>3</v>
      </c>
      <c r="E15905" t="inlineStr">
        <is>
          <t>回复 @无情的问BGM人 :解包和偷包不一样的喔</t>
        </is>
      </c>
      <c r="F15905" t="n">
        <v>0</v>
      </c>
      <c r="G15905" t="inlineStr">
        <is>
          <t>4362649935</t>
        </is>
      </c>
      <c r="H15905" t="inlineStr">
        <is>
          <t>2021-04-04 14:15:12</t>
        </is>
      </c>
      <c r="I15905" t="n">
        <v>0</v>
      </c>
      <c r="J15905" t="inlineStr">
        <is>
          <t>未知</t>
        </is>
      </c>
      <c r="K15905" t="inlineStr">
        <is>
          <t>29538581</t>
        </is>
      </c>
      <c r="L15905" t="inlineStr">
        <is>
          <t>保密</t>
        </is>
      </c>
      <c r="M15905" t="inlineStr">
        <is>
          <t xml:space="preserve"> </t>
        </is>
      </c>
      <c r="N15905" t="n">
        <v>5</v>
      </c>
      <c r="O15905" t="inlineStr">
        <is>
          <t>大会员</t>
        </is>
      </c>
      <c r="P15905" t="inlineStr"/>
      <c r="Q15905" t="inlineStr"/>
    </row>
    <row r="15906">
      <c r="A15906" t="inlineStr">
        <is>
          <t>161775300</t>
        </is>
      </c>
      <c r="B15906" t="inlineStr">
        <is>
          <t>4363276395</t>
        </is>
      </c>
      <c r="C15906" t="inlineStr">
        <is>
          <t>快乐Hikari在线掉ptt</t>
        </is>
      </c>
      <c r="D15906" t="n">
        <v>-1</v>
      </c>
      <c r="E15906" t="inlineStr">
        <is>
          <t>回复 @狐豆豆- :往常的是把安装包内容拆出来
这次是直接黑服务器偷内容吗</t>
        </is>
      </c>
      <c r="F15906" t="n">
        <v>0</v>
      </c>
      <c r="G15906" t="inlineStr">
        <is>
          <t>4363143515</t>
        </is>
      </c>
      <c r="H15906" t="inlineStr">
        <is>
          <t>2021-04-04 14:15:02</t>
        </is>
      </c>
      <c r="I15906" t="n">
        <v>5</v>
      </c>
      <c r="J15906" t="inlineStr">
        <is>
          <t>未知</t>
        </is>
      </c>
      <c r="K15906" t="inlineStr">
        <is>
          <t>344130067</t>
        </is>
      </c>
      <c r="L15906" t="inlineStr">
        <is>
          <t>保密</t>
        </is>
      </c>
      <c r="M15906" t="inlineStr"/>
      <c r="N15906" t="n">
        <v>5</v>
      </c>
      <c r="O15906" t="inlineStr">
        <is>
          <t>大会员</t>
        </is>
      </c>
      <c r="P15906" t="inlineStr"/>
      <c r="Q15906" t="inlineStr"/>
    </row>
    <row r="15907">
      <c r="A15907" t="inlineStr">
        <is>
          <t>161775300</t>
        </is>
      </c>
      <c r="B15907" t="inlineStr">
        <is>
          <t>4363269777</t>
        </is>
      </c>
      <c r="C15907" t="inlineStr">
        <is>
          <t>paramela</t>
        </is>
      </c>
      <c r="D15907" t="n">
        <v>-1</v>
      </c>
      <c r="E15907" t="inlineStr">
        <is>
          <t>！+1</t>
        </is>
      </c>
      <c r="F15907" t="n">
        <v>0</v>
      </c>
      <c r="G15907" t="inlineStr">
        <is>
          <t>4363269777</t>
        </is>
      </c>
      <c r="H15907" t="inlineStr">
        <is>
          <t>2021-04-04 14:14:51</t>
        </is>
      </c>
      <c r="I15907" t="n">
        <v>0</v>
      </c>
      <c r="J15907" t="inlineStr">
        <is>
          <t>未知</t>
        </is>
      </c>
      <c r="K15907" t="inlineStr">
        <is>
          <t>21822132</t>
        </is>
      </c>
      <c r="L15907" t="inlineStr">
        <is>
          <t>保密</t>
        </is>
      </c>
      <c r="M15907" t="inlineStr">
        <is>
          <t>军迷车迷地铁迷音游人刀客塔兼职地狱猫车长跑刀崽</t>
        </is>
      </c>
      <c r="N15907" t="n">
        <v>5</v>
      </c>
      <c r="O15907" t="inlineStr">
        <is>
          <t>年度大会员</t>
        </is>
      </c>
      <c r="P15907" t="inlineStr">
        <is>
          <t>明日方舟</t>
        </is>
      </c>
      <c r="Q15907" t="inlineStr">
        <is>
          <t>明日方舟</t>
        </is>
      </c>
    </row>
    <row r="15908">
      <c r="A15908" t="inlineStr">
        <is>
          <t>161775300</t>
        </is>
      </c>
      <c r="B15908" t="inlineStr">
        <is>
          <t>4363269701</t>
        </is>
      </c>
      <c r="C15908" t="inlineStr">
        <is>
          <t>年少轻狂crazy</t>
        </is>
      </c>
      <c r="D15908" t="n">
        <v>1</v>
      </c>
      <c r="E15908" t="inlineStr">
        <is>
          <t>幸好yj没把周年庆内容放进去[辣眼睛]</t>
        </is>
      </c>
      <c r="F15908" t="n">
        <v>0</v>
      </c>
      <c r="G15908" t="inlineStr">
        <is>
          <t>4363269701</t>
        </is>
      </c>
      <c r="H15908" t="inlineStr">
        <is>
          <t>2021-04-04 14:14:48</t>
        </is>
      </c>
      <c r="I15908" t="n">
        <v>5</v>
      </c>
      <c r="J15908" t="inlineStr">
        <is>
          <t>未知</t>
        </is>
      </c>
      <c r="K15908" t="inlineStr">
        <is>
          <t>160875981</t>
        </is>
      </c>
      <c r="L15908" t="inlineStr">
        <is>
          <t>保密</t>
        </is>
      </c>
      <c r="M15908" t="inlineStr">
        <is>
          <t>真理是给坚持不懈的傻瓜准备的</t>
        </is>
      </c>
      <c r="N15908" t="n">
        <v>5</v>
      </c>
      <c r="O15908" t="inlineStr">
        <is>
          <t>年度大会员</t>
        </is>
      </c>
      <c r="P15908" t="inlineStr">
        <is>
          <t>明日方舟音律系列</t>
        </is>
      </c>
      <c r="Q15908" t="inlineStr"/>
    </row>
    <row r="15909">
      <c r="A15909" t="inlineStr">
        <is>
          <t>161775300</t>
        </is>
      </c>
      <c r="B15909" t="inlineStr">
        <is>
          <t>4363275922</t>
        </is>
      </c>
      <c r="C15909" t="inlineStr">
        <is>
          <t>汞-80</t>
        </is>
      </c>
      <c r="D15909" t="n">
        <v>1</v>
      </c>
      <c r="E15909" t="inlineStr">
        <is>
          <t>这不是解包，解包是把客户端套出来，这个是偷了</t>
        </is>
      </c>
      <c r="F15909" t="n">
        <v>0</v>
      </c>
      <c r="G15909" t="inlineStr">
        <is>
          <t>4363275922</t>
        </is>
      </c>
      <c r="H15909" t="inlineStr">
        <is>
          <t>2021-04-04 14:14:44</t>
        </is>
      </c>
      <c r="I15909" t="n">
        <v>4</v>
      </c>
      <c r="J15909" t="inlineStr">
        <is>
          <t>未知</t>
        </is>
      </c>
      <c r="K15909" t="inlineStr">
        <is>
          <t>326272029</t>
        </is>
      </c>
      <c r="L15909" t="inlineStr">
        <is>
          <t>男</t>
        </is>
      </c>
      <c r="M15909" t="inlineStr"/>
      <c r="N15909" t="n">
        <v>4</v>
      </c>
      <c r="O15909" t="inlineStr"/>
      <c r="P15909" t="inlineStr"/>
      <c r="Q15909" t="inlineStr"/>
    </row>
    <row r="15910">
      <c r="A15910" t="inlineStr">
        <is>
          <t>161775300</t>
        </is>
      </c>
      <c r="B15910" t="inlineStr">
        <is>
          <t>4363269244</t>
        </is>
      </c>
      <c r="C15910" t="inlineStr">
        <is>
          <t>舞茗丶</t>
        </is>
      </c>
      <c r="D15910" t="n">
        <v>-1</v>
      </c>
      <c r="E15910" t="inlineStr">
        <is>
          <t>回复 @年少轻狂crazy :周年庆不是五月一必开吗</t>
        </is>
      </c>
      <c r="F15910" t="n">
        <v>0</v>
      </c>
      <c r="G15910" t="inlineStr">
        <is>
          <t>4363179379</t>
        </is>
      </c>
      <c r="H15910" t="inlineStr">
        <is>
          <t>2021-04-04 14:14:31</t>
        </is>
      </c>
      <c r="I15910" t="n">
        <v>0</v>
      </c>
      <c r="J15910" t="inlineStr">
        <is>
          <t>未知</t>
        </is>
      </c>
      <c r="K15910" t="inlineStr">
        <is>
          <t>220769178</t>
        </is>
      </c>
      <c r="L15910" t="inlineStr">
        <is>
          <t>保密</t>
        </is>
      </c>
      <c r="M15910" t="inlineStr">
        <is>
          <t>十年后是否仍然不忘初心?</t>
        </is>
      </c>
      <c r="N15910" t="n">
        <v>5</v>
      </c>
      <c r="O15910" t="inlineStr">
        <is>
          <t>大会员</t>
        </is>
      </c>
      <c r="P15910" t="inlineStr">
        <is>
          <t>明日方舟-凯尔希</t>
        </is>
      </c>
      <c r="Q15910" t="inlineStr">
        <is>
          <t>明日方舟音律系列</t>
        </is>
      </c>
    </row>
    <row r="15911">
      <c r="A15911" t="inlineStr">
        <is>
          <t>161775300</t>
        </is>
      </c>
      <c r="B15911" t="inlineStr">
        <is>
          <t>4363264987</t>
        </is>
      </c>
      <c r="C15911" t="inlineStr">
        <is>
          <t>为影迷呈</t>
        </is>
      </c>
      <c r="D15911" t="n">
        <v>1577</v>
      </c>
      <c r="E15911" t="inlineStr">
        <is>
          <t>早知道就不看了[大哭]</t>
        </is>
      </c>
      <c r="F15911" t="n">
        <v>0</v>
      </c>
      <c r="G15911" t="inlineStr">
        <is>
          <t>0</t>
        </is>
      </c>
      <c r="H15911" t="inlineStr">
        <is>
          <t>2021-04-04 14:14:08</t>
        </is>
      </c>
      <c r="I15911" t="n">
        <v>7</v>
      </c>
      <c r="J15911" t="inlineStr">
        <is>
          <t>未知</t>
        </is>
      </c>
      <c r="K15911" t="inlineStr">
        <is>
          <t>179836508</t>
        </is>
      </c>
      <c r="L15911" t="inlineStr">
        <is>
          <t>男</t>
        </is>
      </c>
      <c r="M15911" t="inlineStr">
        <is>
          <t>这个人一点也不懒，他还会句嘤嘤嘤(｀・ω・´)</t>
        </is>
      </c>
      <c r="N15911" t="n">
        <v>5</v>
      </c>
      <c r="O15911" t="inlineStr">
        <is>
          <t>年度大会员</t>
        </is>
      </c>
      <c r="P15911" t="inlineStr">
        <is>
          <t>少女前线</t>
        </is>
      </c>
      <c r="Q15911" t="inlineStr">
        <is>
          <t>2021拜年纪</t>
        </is>
      </c>
    </row>
    <row r="15912">
      <c r="A15912" t="inlineStr">
        <is>
          <t>161775300</t>
        </is>
      </c>
      <c r="B15912" t="inlineStr">
        <is>
          <t>4363264874</t>
        </is>
      </c>
      <c r="C15912" t="inlineStr">
        <is>
          <t>上官忧之雪</t>
        </is>
      </c>
      <c r="D15912" t="n">
        <v>-1</v>
      </c>
      <c r="E15912" t="inlineStr">
        <is>
          <t>回复 @新世界鸢一折纸 :你怎么知道那xx不是周年皮肤呢[tv_目瞪口呆]</t>
        </is>
      </c>
      <c r="F15912" t="n">
        <v>0</v>
      </c>
      <c r="G15912" t="inlineStr">
        <is>
          <t>4363267627</t>
        </is>
      </c>
      <c r="H15912" t="inlineStr">
        <is>
          <t>2021-04-04 14:14:04</t>
        </is>
      </c>
      <c r="I15912" t="n">
        <v>1</v>
      </c>
      <c r="J15912" t="inlineStr">
        <is>
          <t>未知</t>
        </is>
      </c>
      <c r="K15912" t="inlineStr">
        <is>
          <t>88669699</t>
        </is>
      </c>
      <c r="L15912" t="inlineStr">
        <is>
          <t>女</t>
        </is>
      </c>
      <c r="M15912" t="inlineStr">
        <is>
          <t>你配吗？</t>
        </is>
      </c>
      <c r="N15912" t="n">
        <v>5</v>
      </c>
      <c r="O15912" t="inlineStr">
        <is>
          <t>大会员</t>
        </is>
      </c>
      <c r="P15912" t="inlineStr">
        <is>
          <t>明日方舟音律系列</t>
        </is>
      </c>
      <c r="Q15912" t="inlineStr">
        <is>
          <t>明日方舟音律系列</t>
        </is>
      </c>
    </row>
    <row r="15913">
      <c r="A15913" t="inlineStr">
        <is>
          <t>161775300</t>
        </is>
      </c>
      <c r="B15913" t="inlineStr">
        <is>
          <t>4363264855</t>
        </is>
      </c>
      <c r="C15913" t="inlineStr">
        <is>
          <t>诺艾尔君</t>
        </is>
      </c>
      <c r="D15913" t="n">
        <v>1576</v>
      </c>
      <c r="E15913" t="inlineStr">
        <is>
          <t>闭嘴吧，内鬼，我已经不想被剧透了</t>
        </is>
      </c>
      <c r="F15913" t="n">
        <v>0</v>
      </c>
      <c r="G15913" t="inlineStr">
        <is>
          <t>0</t>
        </is>
      </c>
      <c r="H15913" t="inlineStr">
        <is>
          <t>2021-04-04 14:14:03</t>
        </is>
      </c>
      <c r="I15913" t="n">
        <v>5</v>
      </c>
      <c r="J15913" t="inlineStr">
        <is>
          <t>未知</t>
        </is>
      </c>
      <c r="K15913" t="inlineStr">
        <is>
          <t>439301322</t>
        </is>
      </c>
      <c r="L15913" t="inlineStr">
        <is>
          <t>保密</t>
        </is>
      </c>
      <c r="M15913" t="inlineStr"/>
      <c r="N15913" t="n">
        <v>5</v>
      </c>
      <c r="O15913" t="inlineStr">
        <is>
          <t>大会员</t>
        </is>
      </c>
      <c r="P15913" t="inlineStr"/>
      <c r="Q15913" t="inlineStr">
        <is>
          <t>三周年恋曲</t>
        </is>
      </c>
    </row>
    <row r="15914">
      <c r="A15914" t="inlineStr">
        <is>
          <t>161775300</t>
        </is>
      </c>
      <c r="B15914" t="inlineStr">
        <is>
          <t>4363271834</t>
        </is>
      </c>
      <c r="C15914" t="inlineStr">
        <is>
          <t>WEIE_</t>
        </is>
      </c>
      <c r="D15914" t="n">
        <v>1575</v>
      </c>
      <c r="E15914" t="inlineStr">
        <is>
          <t>好家伙，四月ss小事，内鬼要把周年庆爆出来可就严重多了[捂脸]</t>
        </is>
      </c>
      <c r="F15914" t="n">
        <v>3</v>
      </c>
      <c r="G15914" t="inlineStr">
        <is>
          <t>0</t>
        </is>
      </c>
      <c r="H15914" t="inlineStr">
        <is>
          <t>2021-04-04 14:13:58</t>
        </is>
      </c>
      <c r="I15914" t="n">
        <v>17</v>
      </c>
      <c r="J15914" t="inlineStr">
        <is>
          <t>未知</t>
        </is>
      </c>
      <c r="K15914" t="inlineStr">
        <is>
          <t>168744595</t>
        </is>
      </c>
      <c r="L15914" t="inlineStr">
        <is>
          <t>男</t>
        </is>
      </c>
      <c r="M15914" t="inlineStr"/>
      <c r="N15914" t="n">
        <v>5</v>
      </c>
      <c r="O15914" t="inlineStr">
        <is>
          <t>大会员</t>
        </is>
      </c>
      <c r="P15914" t="inlineStr"/>
      <c r="Q15914" t="inlineStr"/>
    </row>
    <row r="15915">
      <c r="A15915" t="inlineStr">
        <is>
          <t>161775300</t>
        </is>
      </c>
      <c r="B15915" t="inlineStr">
        <is>
          <t>4363268417</t>
        </is>
      </c>
      <c r="C15915" t="inlineStr">
        <is>
          <t>Chilper_奇尔珀</t>
        </is>
      </c>
      <c r="D15915" t="n">
        <v>-1</v>
      </c>
      <c r="E15915" t="inlineStr">
        <is>
          <t>来个人把我们都进行A级记忆消除吧[辣眼睛]</t>
        </is>
      </c>
      <c r="F15915" t="n">
        <v>0</v>
      </c>
      <c r="G15915" t="inlineStr">
        <is>
          <t>4363268417</t>
        </is>
      </c>
      <c r="H15915" t="inlineStr">
        <is>
          <t>2021-04-04 14:13:58</t>
        </is>
      </c>
      <c r="I15915" t="n">
        <v>6</v>
      </c>
      <c r="J15915" t="inlineStr">
        <is>
          <t>未知</t>
        </is>
      </c>
      <c r="K15915" t="inlineStr">
        <is>
          <t>352561327</t>
        </is>
      </c>
      <c r="L15915" t="inlineStr">
        <is>
          <t>女</t>
        </is>
      </c>
      <c r="M15915" t="inlineStr">
        <is>
          <t>人活着就是为了伊蕾娜</t>
        </is>
      </c>
      <c r="N15915" t="n">
        <v>5</v>
      </c>
      <c r="O15915" t="inlineStr">
        <is>
          <t>大会员</t>
        </is>
      </c>
      <c r="P15915" t="inlineStr"/>
      <c r="Q15915" t="inlineStr"/>
    </row>
    <row r="15916">
      <c r="A15916" t="inlineStr">
        <is>
          <t>161775300</t>
        </is>
      </c>
      <c r="B15916" t="inlineStr">
        <is>
          <t>4363264599</t>
        </is>
      </c>
      <c r="C15916" t="inlineStr">
        <is>
          <t>-翼空一夜-</t>
        </is>
      </c>
      <c r="D15916" t="n">
        <v>-1</v>
      </c>
      <c r="E15916" t="inlineStr">
        <is>
          <t>回复 @恩里克普奇奇奇奇奇奇 :应该是内部人员才能玩的测试服</t>
        </is>
      </c>
      <c r="F15916" t="n">
        <v>0</v>
      </c>
      <c r="G15916" t="inlineStr">
        <is>
          <t>4363033791</t>
        </is>
      </c>
      <c r="H15916" t="inlineStr">
        <is>
          <t>2021-04-04 14:13:54</t>
        </is>
      </c>
      <c r="I15916" t="n">
        <v>0</v>
      </c>
      <c r="J15916" t="inlineStr">
        <is>
          <t>未知</t>
        </is>
      </c>
      <c r="K15916" t="inlineStr">
        <is>
          <t>39251437</t>
        </is>
      </c>
      <c r="L15916" t="inlineStr">
        <is>
          <t>保密</t>
        </is>
      </c>
      <c r="M15916" t="inlineStr">
        <is>
          <t>生死与共  一莲托生</t>
        </is>
      </c>
      <c r="N15916" t="n">
        <v>6</v>
      </c>
      <c r="O15916" t="inlineStr">
        <is>
          <t>年度大会员</t>
        </is>
      </c>
      <c r="P15916" t="inlineStr"/>
      <c r="Q15916" t="inlineStr"/>
    </row>
    <row r="15917">
      <c r="A15917" t="inlineStr">
        <is>
          <t>161775300</t>
        </is>
      </c>
      <c r="B15917" t="inlineStr">
        <is>
          <t>4363271138</t>
        </is>
      </c>
      <c r="C15917" t="inlineStr">
        <is>
          <t>泥岩快点来我岛</t>
        </is>
      </c>
      <c r="D15917" t="n">
        <v>1573</v>
      </c>
      <c r="E15917" t="inlineStr">
        <is>
          <t>我每天的乐趣就是过来看看有没有新饼然后让我震惊一下，但是内鬼偷跑了那么多我现在兴趣一下子全无了，内鬼能不能去死一下啊</t>
        </is>
      </c>
      <c r="F15917" t="n">
        <v>1</v>
      </c>
      <c r="G15917" t="inlineStr">
        <is>
          <t>0</t>
        </is>
      </c>
      <c r="H15917" t="inlineStr">
        <is>
          <t>2021-04-04 14:13:30</t>
        </is>
      </c>
      <c r="I15917" t="n">
        <v>5</v>
      </c>
      <c r="J15917" t="inlineStr">
        <is>
          <t>未知</t>
        </is>
      </c>
      <c r="K15917" t="inlineStr">
        <is>
          <t>24247596</t>
        </is>
      </c>
      <c r="L15917" t="inlineStr">
        <is>
          <t>女</t>
        </is>
      </c>
      <c r="M15917" t="inlineStr">
        <is>
          <t>两面包夹芝士！！！芜湖！！</t>
        </is>
      </c>
      <c r="N15917" t="n">
        <v>5</v>
      </c>
      <c r="O15917" t="inlineStr">
        <is>
          <t>大会员</t>
        </is>
      </c>
      <c r="P15917" t="inlineStr">
        <is>
          <t>明日方舟音律系列</t>
        </is>
      </c>
      <c r="Q15917" t="inlineStr">
        <is>
          <t>明日方舟音律系列</t>
        </is>
      </c>
    </row>
    <row r="15918">
      <c r="A15918" t="inlineStr">
        <is>
          <t>161775300</t>
        </is>
      </c>
      <c r="B15918" t="inlineStr">
        <is>
          <t>4363271049</t>
        </is>
      </c>
      <c r="C15918" t="inlineStr">
        <is>
          <t>雲--野</t>
        </is>
      </c>
      <c r="D15918" t="n">
        <v>1</v>
      </c>
      <c r="E15918" t="inlineStr">
        <is>
          <t>不会，那相当于妥协，妥协只有零次和无数次的区别，最后难道yj做游戏要全网直播做吗，有任何想法第一时间公诸全世界？</t>
        </is>
      </c>
      <c r="F15918" t="n">
        <v>0</v>
      </c>
      <c r="G15918" t="inlineStr">
        <is>
          <t>4363271049</t>
        </is>
      </c>
      <c r="H15918" t="inlineStr">
        <is>
          <t>2021-04-04 14:13:27</t>
        </is>
      </c>
      <c r="I15918" t="n">
        <v>2</v>
      </c>
      <c r="J15918" t="inlineStr">
        <is>
          <t>未知</t>
        </is>
      </c>
      <c r="K15918" t="inlineStr">
        <is>
          <t>9312311</t>
        </is>
      </c>
      <c r="L15918" t="inlineStr">
        <is>
          <t>男</t>
        </is>
      </c>
      <c r="M15918" t="inlineStr">
        <is>
          <t>我不顾一切追随着你，出离道路中间。</t>
        </is>
      </c>
      <c r="N15918" t="n">
        <v>5</v>
      </c>
      <c r="O15918" t="inlineStr">
        <is>
          <t>年度大会员</t>
        </is>
      </c>
      <c r="P15918" t="inlineStr"/>
      <c r="Q15918" t="inlineStr"/>
    </row>
    <row r="15919">
      <c r="A15919" t="inlineStr">
        <is>
          <t>161775300</t>
        </is>
      </c>
      <c r="B15919" t="inlineStr">
        <is>
          <t>4363267627</t>
        </is>
      </c>
      <c r="C15919" t="inlineStr">
        <is>
          <t>新世界鸢一折纸</t>
        </is>
      </c>
      <c r="D15919" t="n">
        <v>-1</v>
      </c>
      <c r="E15919" t="inlineStr">
        <is>
          <t>现在周年内容又没有被爆[tv_目瞪口呆]</t>
        </is>
      </c>
      <c r="F15919" t="n">
        <v>0</v>
      </c>
      <c r="G15919" t="inlineStr">
        <is>
          <t>4363267627</t>
        </is>
      </c>
      <c r="H15919" t="inlineStr">
        <is>
          <t>2021-04-04 14:13:25</t>
        </is>
      </c>
      <c r="I15919" t="n">
        <v>1</v>
      </c>
      <c r="J15919" t="inlineStr">
        <is>
          <t>未知</t>
        </is>
      </c>
      <c r="K15919" t="inlineStr">
        <is>
          <t>35076229</t>
        </is>
      </c>
      <c r="L15919" t="inlineStr">
        <is>
          <t>保密</t>
        </is>
      </c>
      <c r="M15919" t="inlineStr">
        <is>
          <t>人活着就是为了折纸</t>
        </is>
      </c>
      <c r="N15919" t="n">
        <v>5</v>
      </c>
      <c r="O15919" t="inlineStr">
        <is>
          <t>年度大会员</t>
        </is>
      </c>
      <c r="P15919" t="inlineStr">
        <is>
          <t>明日方舟音律系列</t>
        </is>
      </c>
      <c r="Q15919" t="inlineStr">
        <is>
          <t>明日方舟音律系列</t>
        </is>
      </c>
    </row>
    <row r="15920">
      <c r="A15920" t="inlineStr">
        <is>
          <t>161775300</t>
        </is>
      </c>
      <c r="B15920" t="inlineStr">
        <is>
          <t>4363270922</t>
        </is>
      </c>
      <c r="C15920" t="inlineStr">
        <is>
          <t>谜途之音</t>
        </is>
      </c>
      <c r="D15920" t="n">
        <v>-1</v>
      </c>
      <c r="E15920" t="inlineStr">
        <is>
          <t>我现在就去看几遍001的文档，然后等着基金会上门来给我消除记忆[辣眼睛]</t>
        </is>
      </c>
      <c r="F15920" t="n">
        <v>0</v>
      </c>
      <c r="G15920" t="inlineStr">
        <is>
          <t>4363270922</t>
        </is>
      </c>
      <c r="H15920" t="inlineStr">
        <is>
          <t>2021-04-04 14:13:22</t>
        </is>
      </c>
      <c r="I15920" t="n">
        <v>12</v>
      </c>
      <c r="J15920" t="inlineStr">
        <is>
          <t>未知</t>
        </is>
      </c>
      <c r="K15920" t="inlineStr">
        <is>
          <t>437908571</t>
        </is>
      </c>
      <c r="L15920" t="inlineStr">
        <is>
          <t>保密</t>
        </is>
      </c>
      <c r="M15920" t="inlineStr">
        <is>
          <t>快乐</t>
        </is>
      </c>
      <c r="N15920" t="n">
        <v>4</v>
      </c>
      <c r="O15920" t="inlineStr"/>
      <c r="P15920" t="inlineStr"/>
      <c r="Q15920" t="inlineStr"/>
    </row>
    <row r="15921">
      <c r="A15921" t="inlineStr">
        <is>
          <t>161775300</t>
        </is>
      </c>
      <c r="B15921" t="inlineStr">
        <is>
          <t>4363270710</t>
        </is>
      </c>
      <c r="C15921" t="inlineStr">
        <is>
          <t>迪赛亚克DCArk</t>
        </is>
      </c>
      <c r="D15921" t="n">
        <v>1572</v>
      </c>
      <c r="E15921" t="inlineStr">
        <is>
          <t>还好我的大脑及时止住了我的手，现在我什么都不知道[tv_鬼脸]。</t>
        </is>
      </c>
      <c r="F15921" t="n">
        <v>0</v>
      </c>
      <c r="G15921" t="inlineStr">
        <is>
          <t>0</t>
        </is>
      </c>
      <c r="H15921" t="inlineStr">
        <is>
          <t>2021-04-04 14:13:14</t>
        </is>
      </c>
      <c r="I15921" t="n">
        <v>4</v>
      </c>
      <c r="J15921" t="inlineStr">
        <is>
          <t>未知</t>
        </is>
      </c>
      <c r="K15921" t="inlineStr">
        <is>
          <t>411949394</t>
        </is>
      </c>
      <c r="L15921" t="inlineStr">
        <is>
          <t>保密</t>
        </is>
      </c>
      <c r="M15921" t="inlineStr">
        <is>
          <t>我不知道该说些什么|･ω･｀)……</t>
        </is>
      </c>
      <c r="N15921" t="n">
        <v>4</v>
      </c>
      <c r="O15921" t="inlineStr">
        <is>
          <t>大会员</t>
        </is>
      </c>
      <c r="P15921" t="inlineStr">
        <is>
          <t>明日方舟音律系列</t>
        </is>
      </c>
      <c r="Q15921" t="inlineStr">
        <is>
          <t>明日方舟音律系列</t>
        </is>
      </c>
    </row>
    <row r="15922">
      <c r="A15922" t="inlineStr">
        <is>
          <t>161775300</t>
        </is>
      </c>
      <c r="B15922" t="inlineStr">
        <is>
          <t>4363267295</t>
        </is>
      </c>
      <c r="C15922" t="inlineStr">
        <is>
          <t>一簇哀悼</t>
        </is>
      </c>
      <c r="D15922" t="n">
        <v>-1</v>
      </c>
      <c r="E15922" t="inlineStr">
        <is>
          <t>回复 @小破站居然还需要名字 :不是周年庆吧，只是预热SS，但也挺恶劣的</t>
        </is>
      </c>
      <c r="F15922" t="n">
        <v>0</v>
      </c>
      <c r="G15922" t="inlineStr">
        <is>
          <t>4362722001</t>
        </is>
      </c>
      <c r="H15922" t="inlineStr">
        <is>
          <t>2021-04-04 14:13:12</t>
        </is>
      </c>
      <c r="I15922" t="n">
        <v>3</v>
      </c>
      <c r="J15922" t="inlineStr">
        <is>
          <t>未知</t>
        </is>
      </c>
      <c r="K15922" t="inlineStr">
        <is>
          <t>29538581</t>
        </is>
      </c>
      <c r="L15922" t="inlineStr">
        <is>
          <t>保密</t>
        </is>
      </c>
      <c r="M15922" t="inlineStr">
        <is>
          <t xml:space="preserve"> </t>
        </is>
      </c>
      <c r="N15922" t="n">
        <v>5</v>
      </c>
      <c r="O15922" t="inlineStr">
        <is>
          <t>大会员</t>
        </is>
      </c>
      <c r="P15922" t="inlineStr"/>
      <c r="Q15922" t="inlineStr"/>
    </row>
    <row r="15923">
      <c r="A15923" t="inlineStr">
        <is>
          <t>161775300</t>
        </is>
      </c>
      <c r="B15923" t="inlineStr">
        <is>
          <t>4363270592</t>
        </is>
      </c>
      <c r="C15923" t="inlineStr">
        <is>
          <t>迷迭迷迭迷迭迷迭香</t>
        </is>
      </c>
      <c r="D15923" t="n">
        <v>1571</v>
      </c>
      <c r="E15923" t="inlineStr">
        <is>
          <t>我 裂 开 了
碎片+100086</t>
        </is>
      </c>
      <c r="F15923" t="n">
        <v>0</v>
      </c>
      <c r="G15923" t="inlineStr">
        <is>
          <t>0</t>
        </is>
      </c>
      <c r="H15923" t="inlineStr">
        <is>
          <t>2021-04-04 14:13:10</t>
        </is>
      </c>
      <c r="I15923" t="n">
        <v>3</v>
      </c>
      <c r="J15923" t="inlineStr">
        <is>
          <t>未知</t>
        </is>
      </c>
      <c r="K15923" t="inlineStr">
        <is>
          <t>562768843</t>
        </is>
      </c>
      <c r="L15923" t="inlineStr">
        <is>
          <t>男</t>
        </is>
      </c>
      <c r="M15923" t="inlineStr">
        <is>
          <t>这是小号
                        我永远喜欢陈晖洁！</t>
        </is>
      </c>
      <c r="N15923" t="n">
        <v>3</v>
      </c>
      <c r="O15923" t="inlineStr">
        <is>
          <t>大会员</t>
        </is>
      </c>
      <c r="P15923" t="inlineStr">
        <is>
          <t>拉文克劳</t>
        </is>
      </c>
      <c r="Q15923" t="inlineStr"/>
    </row>
    <row r="15924">
      <c r="A15924" t="inlineStr">
        <is>
          <t>161775300</t>
        </is>
      </c>
      <c r="B15924" t="inlineStr">
        <is>
          <t>4363270347</t>
        </is>
      </c>
      <c r="C15924" t="inlineStr">
        <is>
          <t>罗德岛の利刃</t>
        </is>
      </c>
      <c r="D15924" t="n">
        <v>1570</v>
      </c>
      <c r="E15924" t="inlineStr">
        <is>
          <t>大家稳住</t>
        </is>
      </c>
      <c r="F15924" t="n">
        <v>0</v>
      </c>
      <c r="G15924" t="inlineStr">
        <is>
          <t>0</t>
        </is>
      </c>
      <c r="H15924" t="inlineStr">
        <is>
          <t>2021-04-04 14:12:59</t>
        </is>
      </c>
      <c r="I15924" t="n">
        <v>2</v>
      </c>
      <c r="J15924" t="inlineStr">
        <is>
          <t>未知</t>
        </is>
      </c>
      <c r="K15924" t="inlineStr">
        <is>
          <t>34962469</t>
        </is>
      </c>
      <c r="L15924" t="inlineStr">
        <is>
          <t>保密</t>
        </is>
      </c>
      <c r="M15924" t="inlineStr">
        <is>
          <t>芜湖，买一送一先到先得哦</t>
        </is>
      </c>
      <c r="N15924" t="n">
        <v>5</v>
      </c>
      <c r="O15924" t="inlineStr">
        <is>
          <t>年度大会员</t>
        </is>
      </c>
      <c r="P15924" t="inlineStr">
        <is>
          <t>明日方舟</t>
        </is>
      </c>
      <c r="Q15924" t="inlineStr">
        <is>
          <t>2021拜年纪</t>
        </is>
      </c>
    </row>
    <row r="15925">
      <c r="A15925" t="inlineStr">
        <is>
          <t>161775300</t>
        </is>
      </c>
      <c r="B15925" t="inlineStr">
        <is>
          <t>4363266444</t>
        </is>
      </c>
      <c r="C15925" t="inlineStr">
        <is>
          <t>为影迷呈</t>
        </is>
      </c>
      <c r="D15925" t="n">
        <v>-1</v>
      </c>
      <c r="E15925" t="inlineStr">
        <is>
          <t>早知道不看了[笑哭]</t>
        </is>
      </c>
      <c r="F15925" t="n">
        <v>0</v>
      </c>
      <c r="G15925" t="inlineStr">
        <is>
          <t>4363266444</t>
        </is>
      </c>
      <c r="H15925" t="inlineStr">
        <is>
          <t>2021-04-04 14:12:38</t>
        </is>
      </c>
      <c r="I15925" t="n">
        <v>0</v>
      </c>
      <c r="J15925" t="inlineStr">
        <is>
          <t>未知</t>
        </is>
      </c>
      <c r="K15925" t="inlineStr">
        <is>
          <t>179836508</t>
        </is>
      </c>
      <c r="L15925" t="inlineStr">
        <is>
          <t>男</t>
        </is>
      </c>
      <c r="M15925" t="inlineStr">
        <is>
          <t>这个人一点也不懒，他还会句嘤嘤嘤(｀・ω・´)</t>
        </is>
      </c>
      <c r="N15925" t="n">
        <v>5</v>
      </c>
      <c r="O15925" t="inlineStr">
        <is>
          <t>年度大会员</t>
        </is>
      </c>
      <c r="P15925" t="inlineStr">
        <is>
          <t>少女前线</t>
        </is>
      </c>
      <c r="Q15925" t="inlineStr">
        <is>
          <t>2021拜年纪</t>
        </is>
      </c>
    </row>
    <row r="15926">
      <c r="A15926" t="inlineStr">
        <is>
          <t>161775300</t>
        </is>
      </c>
      <c r="B15926" t="inlineStr">
        <is>
          <t>4363266416</t>
        </is>
      </c>
      <c r="C15926" t="inlineStr">
        <is>
          <t>WEIE_</t>
        </is>
      </c>
      <c r="D15926" t="n">
        <v>-1</v>
      </c>
      <c r="E15926" t="inlineStr">
        <is>
          <t>那我一定抽死他[doge]</t>
        </is>
      </c>
      <c r="F15926" t="n">
        <v>0</v>
      </c>
      <c r="G15926" t="inlineStr">
        <is>
          <t>4363266416</t>
        </is>
      </c>
      <c r="H15926" t="inlineStr">
        <is>
          <t>2021-04-04 14:12:37</t>
        </is>
      </c>
      <c r="I15926" t="n">
        <v>0</v>
      </c>
      <c r="J15926" t="inlineStr">
        <is>
          <t>未知</t>
        </is>
      </c>
      <c r="K15926" t="inlineStr">
        <is>
          <t>168744595</t>
        </is>
      </c>
      <c r="L15926" t="inlineStr">
        <is>
          <t>男</t>
        </is>
      </c>
      <c r="M15926" t="inlineStr"/>
      <c r="N15926" t="n">
        <v>5</v>
      </c>
      <c r="O15926" t="inlineStr">
        <is>
          <t>大会员</t>
        </is>
      </c>
      <c r="P15926" t="inlineStr"/>
      <c r="Q15926" t="inlineStr"/>
    </row>
    <row r="15927">
      <c r="A15927" t="inlineStr">
        <is>
          <t>161775300</t>
        </is>
      </c>
      <c r="B15927" t="inlineStr">
        <is>
          <t>4363262419</t>
        </is>
      </c>
      <c r="C15927" t="inlineStr">
        <is>
          <t>上官忧之雪</t>
        </is>
      </c>
      <c r="D15927" t="n">
        <v>1567</v>
      </c>
      <c r="E15927" t="inlineStr">
        <is>
          <t>草，逛个群被剧透一脸，我吐了[吐]，这让我二周年直播有什么意思看[捂脸]</t>
        </is>
      </c>
      <c r="F15927" t="n">
        <v>6</v>
      </c>
      <c r="G15927" t="inlineStr">
        <is>
          <t>0</t>
        </is>
      </c>
      <c r="H15927" t="inlineStr">
        <is>
          <t>2021-04-04 14:12:24</t>
        </is>
      </c>
      <c r="I15927" t="n">
        <v>7</v>
      </c>
      <c r="J15927" t="inlineStr">
        <is>
          <t>未知</t>
        </is>
      </c>
      <c r="K15927" t="inlineStr">
        <is>
          <t>88669699</t>
        </is>
      </c>
      <c r="L15927" t="inlineStr">
        <is>
          <t>女</t>
        </is>
      </c>
      <c r="M15927" t="inlineStr">
        <is>
          <t>你配吗？</t>
        </is>
      </c>
      <c r="N15927" t="n">
        <v>5</v>
      </c>
      <c r="O15927" t="inlineStr">
        <is>
          <t>大会员</t>
        </is>
      </c>
      <c r="P15927" t="inlineStr">
        <is>
          <t>明日方舟音律系列</t>
        </is>
      </c>
      <c r="Q15927" t="inlineStr">
        <is>
          <t>明日方舟音律系列</t>
        </is>
      </c>
    </row>
    <row r="15928">
      <c r="A15928" t="inlineStr">
        <is>
          <t>161775300</t>
        </is>
      </c>
      <c r="B15928" t="inlineStr">
        <is>
          <t>4363259230</t>
        </is>
      </c>
      <c r="C15928" t="inlineStr">
        <is>
          <t>给我俩硬币我改名字</t>
        </is>
      </c>
      <c r="D15928" t="n">
        <v>1566</v>
      </c>
      <c r="E15928" t="inlineStr">
        <is>
          <t>通过入侵服务器窃取还未实装的干员情报是违反法律的哦[OK]</t>
        </is>
      </c>
      <c r="F15928" t="n">
        <v>0</v>
      </c>
      <c r="G15928" t="inlineStr">
        <is>
          <t>0</t>
        </is>
      </c>
      <c r="H15928" t="inlineStr">
        <is>
          <t>2021-04-04 14:12:15</t>
        </is>
      </c>
      <c r="I15928" t="n">
        <v>15</v>
      </c>
      <c r="J15928" t="inlineStr">
        <is>
          <t>未知</t>
        </is>
      </c>
      <c r="K15928" t="inlineStr">
        <is>
          <t>281199464</t>
        </is>
      </c>
      <c r="L15928" t="inlineStr">
        <is>
          <t>保密</t>
        </is>
      </c>
      <c r="M15928" t="inlineStr">
        <is>
          <t>对啊我懒死了什么都没写</t>
        </is>
      </c>
      <c r="N15928" t="n">
        <v>5</v>
      </c>
      <c r="O15928" t="inlineStr">
        <is>
          <t>大会员</t>
        </is>
      </c>
      <c r="P15928" t="inlineStr"/>
      <c r="Q15928" t="inlineStr"/>
    </row>
    <row r="15929">
      <c r="A15929" t="inlineStr">
        <is>
          <t>161775300</t>
        </is>
      </c>
      <c r="B15929" t="inlineStr">
        <is>
          <t>4363261883</t>
        </is>
      </c>
      <c r="C15929" t="inlineStr">
        <is>
          <t>鹰角の利刃组长</t>
        </is>
      </c>
      <c r="D15929" t="n">
        <v>-1</v>
      </c>
      <c r="E15929" t="inlineStr">
        <is>
          <t>回复 @本夫与老座 :你这是什么强盗逻辑?</t>
        </is>
      </c>
      <c r="F15929" t="n">
        <v>0</v>
      </c>
      <c r="G15929" t="inlineStr">
        <is>
          <t>4363149755</t>
        </is>
      </c>
      <c r="H15929" t="inlineStr">
        <is>
          <t>2021-04-04 14:12:01</t>
        </is>
      </c>
      <c r="I15929" t="n">
        <v>3</v>
      </c>
      <c r="J15929" t="inlineStr">
        <is>
          <t>未知</t>
        </is>
      </c>
      <c r="K15929" t="inlineStr">
        <is>
          <t>330160397</t>
        </is>
      </c>
      <c r="L15929" t="inlineStr">
        <is>
          <t>保密</t>
        </is>
      </c>
      <c r="M15929" t="inlineStr">
        <is>
          <t>ⓘ该账号封禁中
才怪</t>
        </is>
      </c>
      <c r="N15929" t="n">
        <v>5</v>
      </c>
      <c r="O15929" t="inlineStr">
        <is>
          <t>大会员</t>
        </is>
      </c>
      <c r="P15929" t="inlineStr">
        <is>
          <t>明日方舟</t>
        </is>
      </c>
      <c r="Q15929" t="inlineStr">
        <is>
          <t>明日方舟</t>
        </is>
      </c>
    </row>
    <row r="15930">
      <c r="A15930" t="inlineStr">
        <is>
          <t>161775300</t>
        </is>
      </c>
      <c r="B15930" t="inlineStr">
        <is>
          <t>4363258641</t>
        </is>
      </c>
      <c r="C15930" t="inlineStr">
        <is>
          <t>まじめでない白</t>
        </is>
      </c>
      <c r="D15930" t="n">
        <v>-1</v>
      </c>
      <c r="E15930" t="inlineStr">
        <is>
          <t>好像不是内鬼，可看下新动态</t>
        </is>
      </c>
      <c r="F15930" t="n">
        <v>0</v>
      </c>
      <c r="G15930" t="inlineStr">
        <is>
          <t>4363258641</t>
        </is>
      </c>
      <c r="H15930" t="inlineStr">
        <is>
          <t>2021-04-04 14:11:51</t>
        </is>
      </c>
      <c r="I15930" t="n">
        <v>0</v>
      </c>
      <c r="J15930" t="inlineStr">
        <is>
          <t>未知</t>
        </is>
      </c>
      <c r="K15930" t="inlineStr">
        <is>
          <t>25939296</t>
        </is>
      </c>
      <c r="L15930" t="inlineStr">
        <is>
          <t>男</t>
        </is>
      </c>
      <c r="M15930" t="inlineStr">
        <is>
          <t>网络了解生物的多样性</t>
        </is>
      </c>
      <c r="N15930" t="n">
        <v>6</v>
      </c>
      <c r="O15930" t="inlineStr">
        <is>
          <t>年度大会员</t>
        </is>
      </c>
      <c r="P15930" t="inlineStr">
        <is>
          <t>明日方舟音律系列</t>
        </is>
      </c>
      <c r="Q15930" t="inlineStr">
        <is>
          <t>明日方舟</t>
        </is>
      </c>
    </row>
    <row r="15931">
      <c r="A15931" t="inlineStr">
        <is>
          <t>161775300</t>
        </is>
      </c>
      <c r="B15931" t="inlineStr">
        <is>
          <t>4363260879</t>
        </is>
      </c>
      <c r="C15931" t="inlineStr">
        <is>
          <t>鹰角の利刃组长</t>
        </is>
      </c>
      <c r="D15931" t="n">
        <v>-1</v>
      </c>
      <c r="E15931" t="inlineStr">
        <is>
          <t>回复 @本夫与老座 :?</t>
        </is>
      </c>
      <c r="F15931" t="n">
        <v>0</v>
      </c>
      <c r="G15931" t="inlineStr">
        <is>
          <t>4363149755</t>
        </is>
      </c>
      <c r="H15931" t="inlineStr">
        <is>
          <t>2021-04-04 14:11:22</t>
        </is>
      </c>
      <c r="I15931" t="n">
        <v>0</v>
      </c>
      <c r="J15931" t="inlineStr">
        <is>
          <t>未知</t>
        </is>
      </c>
      <c r="K15931" t="inlineStr">
        <is>
          <t>330160397</t>
        </is>
      </c>
      <c r="L15931" t="inlineStr">
        <is>
          <t>保密</t>
        </is>
      </c>
      <c r="M15931" t="inlineStr">
        <is>
          <t>ⓘ该账号封禁中
才怪</t>
        </is>
      </c>
      <c r="N15931" t="n">
        <v>5</v>
      </c>
      <c r="O15931" t="inlineStr">
        <is>
          <t>大会员</t>
        </is>
      </c>
      <c r="P15931" t="inlineStr">
        <is>
          <t>明日方舟</t>
        </is>
      </c>
      <c r="Q15931" t="inlineStr">
        <is>
          <t>明日方舟</t>
        </is>
      </c>
    </row>
    <row r="15932">
      <c r="A15932" t="inlineStr">
        <is>
          <t>161775300</t>
        </is>
      </c>
      <c r="B15932" t="inlineStr">
        <is>
          <t>4363253544</t>
        </is>
      </c>
      <c r="C15932" t="inlineStr">
        <is>
          <t>Mu_ruo_na</t>
        </is>
      </c>
      <c r="D15932" t="n">
        <v>-1</v>
      </c>
      <c r="E15932" t="inlineStr">
        <is>
          <t>回复 @slopi :联系到维多利亚剧情感觉还是德拉克可能性更大</t>
        </is>
      </c>
      <c r="F15932" t="n">
        <v>0</v>
      </c>
      <c r="G15932" t="inlineStr">
        <is>
          <t>4362811385</t>
        </is>
      </c>
      <c r="H15932" t="inlineStr">
        <is>
          <t>2021-04-04 14:10:44</t>
        </is>
      </c>
      <c r="I15932" t="n">
        <v>0</v>
      </c>
      <c r="J15932" t="inlineStr">
        <is>
          <t>未知</t>
        </is>
      </c>
      <c r="K15932" t="inlineStr">
        <is>
          <t>298723508</t>
        </is>
      </c>
      <c r="L15932" t="inlineStr">
        <is>
          <t>男</t>
        </is>
      </c>
      <c r="M15932" t="inlineStr">
        <is>
          <t>我对炎客一心一意</t>
        </is>
      </c>
      <c r="N15932" t="n">
        <v>5</v>
      </c>
      <c r="O15932" t="inlineStr">
        <is>
          <t>年度大会员</t>
        </is>
      </c>
      <c r="P15932" t="inlineStr"/>
      <c r="Q15932" t="inlineStr"/>
    </row>
    <row r="15933">
      <c r="A15933" t="inlineStr">
        <is>
          <t>161775300</t>
        </is>
      </c>
      <c r="B15933" t="inlineStr">
        <is>
          <t>4363256731</t>
        </is>
      </c>
      <c r="C15933" t="inlineStr">
        <is>
          <t>まじめでない白</t>
        </is>
      </c>
      <c r="D15933" t="n">
        <v>1565</v>
      </c>
      <c r="E15933" t="inlineStr">
        <is>
          <t>各位可以看下我刚发的动态，惊了[捂脸]</t>
        </is>
      </c>
      <c r="F15933" t="n">
        <v>0</v>
      </c>
      <c r="G15933" t="inlineStr">
        <is>
          <t>0</t>
        </is>
      </c>
      <c r="H15933" t="inlineStr">
        <is>
          <t>2021-04-04 14:10:37</t>
        </is>
      </c>
      <c r="I15933" t="n">
        <v>6</v>
      </c>
      <c r="J15933" t="inlineStr">
        <is>
          <t>未知</t>
        </is>
      </c>
      <c r="K15933" t="inlineStr">
        <is>
          <t>25939296</t>
        </is>
      </c>
      <c r="L15933" t="inlineStr">
        <is>
          <t>男</t>
        </is>
      </c>
      <c r="M15933" t="inlineStr">
        <is>
          <t>网络了解生物的多样性</t>
        </is>
      </c>
      <c r="N15933" t="n">
        <v>6</v>
      </c>
      <c r="O15933" t="inlineStr">
        <is>
          <t>年度大会员</t>
        </is>
      </c>
      <c r="P15933" t="inlineStr">
        <is>
          <t>明日方舟音律系列</t>
        </is>
      </c>
      <c r="Q15933" t="inlineStr">
        <is>
          <t>明日方舟</t>
        </is>
      </c>
    </row>
    <row r="15934">
      <c r="A15934" t="inlineStr">
        <is>
          <t>161775300</t>
        </is>
      </c>
      <c r="B15934" t="inlineStr">
        <is>
          <t>4363256664</t>
        </is>
      </c>
      <c r="C15934" t="inlineStr">
        <is>
          <t>Name无铭</t>
        </is>
      </c>
      <c r="D15934" t="n">
        <v>1564</v>
      </c>
      <c r="E15934" t="inlineStr">
        <is>
          <t>求你让粉毛在二周年庆的时候出，好让我和限定一起抽拜托了，我氪多少都无所谓</t>
        </is>
      </c>
      <c r="F15934" t="n">
        <v>0</v>
      </c>
      <c r="G15934" t="inlineStr">
        <is>
          <t>0</t>
        </is>
      </c>
      <c r="H15934" t="inlineStr">
        <is>
          <t>2021-04-04 14:10:34</t>
        </is>
      </c>
      <c r="I15934" t="n">
        <v>2</v>
      </c>
      <c r="J15934" t="inlineStr">
        <is>
          <t>未知</t>
        </is>
      </c>
      <c r="K15934" t="inlineStr">
        <is>
          <t>356925025</t>
        </is>
      </c>
      <c r="L15934" t="inlineStr">
        <is>
          <t>男</t>
        </is>
      </c>
      <c r="M15934" t="inlineStr"/>
      <c r="N15934" t="n">
        <v>4</v>
      </c>
      <c r="O15934" t="inlineStr">
        <is>
          <t>大会员</t>
        </is>
      </c>
      <c r="P15934" t="inlineStr"/>
      <c r="Q15934" t="inlineStr"/>
    </row>
    <row r="15935">
      <c r="A15935" t="inlineStr">
        <is>
          <t>161775300</t>
        </is>
      </c>
      <c r="B15935" t="inlineStr">
        <is>
          <t>4363253030</t>
        </is>
      </c>
      <c r="C15935" t="inlineStr">
        <is>
          <t>谜途之音</t>
        </is>
      </c>
      <c r="D15935" t="n">
        <v>1563</v>
      </c>
      <c r="E15935" t="inlineStr">
        <is>
          <t>支持这次泄露信息的人知道攻击服务器多严重吗？简单来说黑客这次能把下个活动拿出来，下次就能把底层架构拿出来做个一模一样的方舟</t>
        </is>
      </c>
      <c r="F15935" t="n">
        <v>4</v>
      </c>
      <c r="G15935" t="inlineStr">
        <is>
          <t>0</t>
        </is>
      </c>
      <c r="H15935" t="inlineStr">
        <is>
          <t>2021-04-04 14:10:23</t>
        </is>
      </c>
      <c r="I15935" t="n">
        <v>18</v>
      </c>
      <c r="J15935" t="inlineStr">
        <is>
          <t>未知</t>
        </is>
      </c>
      <c r="K15935" t="inlineStr">
        <is>
          <t>437908571</t>
        </is>
      </c>
      <c r="L15935" t="inlineStr">
        <is>
          <t>保密</t>
        </is>
      </c>
      <c r="M15935" t="inlineStr">
        <is>
          <t>快乐</t>
        </is>
      </c>
      <c r="N15935" t="n">
        <v>4</v>
      </c>
      <c r="O15935" t="inlineStr"/>
      <c r="P15935" t="inlineStr"/>
      <c r="Q15935" t="inlineStr"/>
    </row>
    <row r="15936">
      <c r="A15936" t="inlineStr">
        <is>
          <t>161775300</t>
        </is>
      </c>
      <c r="B15936" t="inlineStr">
        <is>
          <t>4363249210</t>
        </is>
      </c>
      <c r="C15936" t="inlineStr">
        <is>
          <t>宇夏3</t>
        </is>
      </c>
      <c r="D15936" t="n">
        <v>1562</v>
      </c>
      <c r="E15936" t="inlineStr">
        <is>
          <t>希望泄露的仅仅只是四月份的，而不是与周年庆相关的内容[捂脸]</t>
        </is>
      </c>
      <c r="F15936" t="n">
        <v>4</v>
      </c>
      <c r="G15936" t="inlineStr">
        <is>
          <t>0</t>
        </is>
      </c>
      <c r="H15936" t="inlineStr">
        <is>
          <t>2021-04-04 14:10:16</t>
        </is>
      </c>
      <c r="I15936" t="n">
        <v>19</v>
      </c>
      <c r="J15936" t="inlineStr">
        <is>
          <t>未知</t>
        </is>
      </c>
      <c r="K15936" t="inlineStr">
        <is>
          <t>56426745</t>
        </is>
      </c>
      <c r="L15936" t="inlineStr">
        <is>
          <t>女</t>
        </is>
      </c>
      <c r="M15936" t="inlineStr">
        <is>
          <t>٩( &amp;deg;༥&amp;deg; )و ₎₎能动手就别吵吵</t>
        </is>
      </c>
      <c r="N15936" t="n">
        <v>5</v>
      </c>
      <c r="O15936" t="inlineStr">
        <is>
          <t>年度大会员</t>
        </is>
      </c>
      <c r="P15936" t="inlineStr"/>
      <c r="Q15936" t="inlineStr"/>
    </row>
    <row r="15937">
      <c r="A15937" t="inlineStr">
        <is>
          <t>161775300</t>
        </is>
      </c>
      <c r="B15937" t="inlineStr">
        <is>
          <t>4363248740</t>
        </is>
      </c>
      <c r="C15937" t="inlineStr">
        <is>
          <t>曲线激光</t>
        </is>
      </c>
      <c r="D15937" t="n">
        <v>1561</v>
      </c>
      <c r="E15937" t="inlineStr">
        <is>
          <t>原神内鬼夺舍了</t>
        </is>
      </c>
      <c r="F15937" t="n">
        <v>0</v>
      </c>
      <c r="G15937" t="inlineStr">
        <is>
          <t>0</t>
        </is>
      </c>
      <c r="H15937" t="inlineStr">
        <is>
          <t>2021-04-04 14:09:58</t>
        </is>
      </c>
      <c r="I15937" t="n">
        <v>8</v>
      </c>
      <c r="J15937" t="inlineStr">
        <is>
          <t>未知</t>
        </is>
      </c>
      <c r="K15937" t="inlineStr">
        <is>
          <t>1856714</t>
        </is>
      </c>
      <c r="L15937" t="inlineStr">
        <is>
          <t>男</t>
        </is>
      </c>
      <c r="M15937" t="inlineStr">
        <is>
          <t>人类的赞歌是勇气的赞歌！</t>
        </is>
      </c>
      <c r="N15937" t="n">
        <v>6</v>
      </c>
      <c r="O15937" t="inlineStr">
        <is>
          <t>年度大会员</t>
        </is>
      </c>
      <c r="P15937" t="inlineStr">
        <is>
          <t>明日方舟-凯尔希</t>
        </is>
      </c>
      <c r="Q15937" t="inlineStr">
        <is>
          <t>明日方舟音律系列</t>
        </is>
      </c>
    </row>
    <row r="15938">
      <c r="A15938" t="inlineStr">
        <is>
          <t>161775300</t>
        </is>
      </c>
      <c r="B15938" t="inlineStr">
        <is>
          <t>4363251649</t>
        </is>
      </c>
      <c r="C15938" t="inlineStr">
        <is>
          <t>泥岩快点来我岛</t>
        </is>
      </c>
      <c r="D15938" t="n">
        <v>-1</v>
      </c>
      <c r="E15938" t="inlineStr">
        <is>
          <t>我也急，我就不该去看我现在已经忘不掉了，内鬼给爷死[辣眼睛]</t>
        </is>
      </c>
      <c r="F15938" t="n">
        <v>0</v>
      </c>
      <c r="G15938" t="inlineStr">
        <is>
          <t>4363251649</t>
        </is>
      </c>
      <c r="H15938" t="inlineStr">
        <is>
          <t>2021-04-04 14:09:28</t>
        </is>
      </c>
      <c r="I15938" t="n">
        <v>11</v>
      </c>
      <c r="J15938" t="inlineStr">
        <is>
          <t>未知</t>
        </is>
      </c>
      <c r="K15938" t="inlineStr">
        <is>
          <t>24247596</t>
        </is>
      </c>
      <c r="L15938" t="inlineStr">
        <is>
          <t>女</t>
        </is>
      </c>
      <c r="M15938" t="inlineStr">
        <is>
          <t>两面包夹芝士！！！芜湖！！</t>
        </is>
      </c>
      <c r="N15938" t="n">
        <v>5</v>
      </c>
      <c r="O15938" t="inlineStr">
        <is>
          <t>大会员</t>
        </is>
      </c>
      <c r="P15938" t="inlineStr">
        <is>
          <t>明日方舟音律系列</t>
        </is>
      </c>
      <c r="Q15938" t="inlineStr">
        <is>
          <t>明日方舟音律系列</t>
        </is>
      </c>
    </row>
    <row r="15939">
      <c r="A15939" t="inlineStr">
        <is>
          <t>161775300</t>
        </is>
      </c>
      <c r="B15939" t="inlineStr">
        <is>
          <t>4363247954</t>
        </is>
      </c>
      <c r="C15939" t="inlineStr">
        <is>
          <t>渚玖零</t>
        </is>
      </c>
      <c r="D15939" t="n">
        <v>2</v>
      </c>
      <c r="E15939" t="inlineStr">
        <is>
          <t>不过我还想知道那个像神一样的大叔到底是谁，，不过还是等真实公布出来先吧</t>
        </is>
      </c>
      <c r="F15939" t="n">
        <v>0</v>
      </c>
      <c r="G15939" t="inlineStr">
        <is>
          <t>4363247954</t>
        </is>
      </c>
      <c r="H15939" t="inlineStr">
        <is>
          <t>2021-04-04 14:09:27</t>
        </is>
      </c>
      <c r="I15939" t="n">
        <v>0</v>
      </c>
      <c r="J15939" t="inlineStr">
        <is>
          <t>未知</t>
        </is>
      </c>
      <c r="K15939" t="inlineStr">
        <is>
          <t>357391215</t>
        </is>
      </c>
      <c r="L15939" t="inlineStr">
        <is>
          <t>男</t>
        </is>
      </c>
      <c r="M15939" t="inlineStr">
        <is>
          <t>无情的转发机器，反正抽不中我</t>
        </is>
      </c>
      <c r="N15939" t="n">
        <v>4</v>
      </c>
      <c r="O15939" t="inlineStr">
        <is>
          <t>大会员</t>
        </is>
      </c>
      <c r="P15939" t="inlineStr"/>
      <c r="Q15939" t="inlineStr"/>
    </row>
    <row r="15940">
      <c r="A15940" t="inlineStr">
        <is>
          <t>161775300</t>
        </is>
      </c>
      <c r="B15940" t="inlineStr">
        <is>
          <t>4363244932</t>
        </is>
      </c>
      <c r="C15940" t="inlineStr">
        <is>
          <t>曲线激光</t>
        </is>
      </c>
      <c r="D15940" t="n">
        <v>1</v>
      </c>
      <c r="E15940" t="inlineStr">
        <is>
          <t>推迟是不可能推迟的，总不能因为提前透露的就硬长草</t>
        </is>
      </c>
      <c r="F15940" t="n">
        <v>0</v>
      </c>
      <c r="G15940" t="inlineStr">
        <is>
          <t>4363244932</t>
        </is>
      </c>
      <c r="H15940" t="inlineStr">
        <is>
          <t>2021-04-04 14:09:26</t>
        </is>
      </c>
      <c r="I15940" t="n">
        <v>2</v>
      </c>
      <c r="J15940" t="inlineStr">
        <is>
          <t>未知</t>
        </is>
      </c>
      <c r="K15940" t="inlineStr">
        <is>
          <t>1856714</t>
        </is>
      </c>
      <c r="L15940" t="inlineStr">
        <is>
          <t>男</t>
        </is>
      </c>
      <c r="M15940" t="inlineStr">
        <is>
          <t>人类的赞歌是勇气的赞歌！</t>
        </is>
      </c>
      <c r="N15940" t="n">
        <v>6</v>
      </c>
      <c r="O15940" t="inlineStr">
        <is>
          <t>年度大会员</t>
        </is>
      </c>
      <c r="P15940" t="inlineStr">
        <is>
          <t>明日方舟-凯尔希</t>
        </is>
      </c>
      <c r="Q15940" t="inlineStr">
        <is>
          <t>明日方舟音律系列</t>
        </is>
      </c>
    </row>
    <row r="15941">
      <c r="A15941" t="inlineStr">
        <is>
          <t>161775300</t>
        </is>
      </c>
      <c r="B15941" t="inlineStr">
        <is>
          <t>4363243482</t>
        </is>
      </c>
      <c r="C15941" t="inlineStr">
        <is>
          <t>迷迭迷迭迷迭迷迭香</t>
        </is>
      </c>
      <c r="D15941" t="n">
        <v>1559</v>
      </c>
      <c r="E15941" t="inlineStr">
        <is>
          <t>有没有人能对我进行A级记忆清除，急，在线等</t>
        </is>
      </c>
      <c r="F15941" t="n">
        <v>15</v>
      </c>
      <c r="G15941" t="inlineStr">
        <is>
          <t>0</t>
        </is>
      </c>
      <c r="H15941" t="inlineStr">
        <is>
          <t>2021-04-04 14:08:31</t>
        </is>
      </c>
      <c r="I15941" t="n">
        <v>190</v>
      </c>
      <c r="J15941" t="inlineStr">
        <is>
          <t>未知</t>
        </is>
      </c>
      <c r="K15941" t="inlineStr">
        <is>
          <t>562768843</t>
        </is>
      </c>
      <c r="L15941" t="inlineStr">
        <is>
          <t>男</t>
        </is>
      </c>
      <c r="M15941" t="inlineStr">
        <is>
          <t>这是小号
                        我永远喜欢陈晖洁！</t>
        </is>
      </c>
      <c r="N15941" t="n">
        <v>3</v>
      </c>
      <c r="O15941" t="inlineStr">
        <is>
          <t>大会员</t>
        </is>
      </c>
      <c r="P15941" t="inlineStr">
        <is>
          <t>拉文克劳</t>
        </is>
      </c>
      <c r="Q15941" t="inlineStr"/>
    </row>
    <row r="15942">
      <c r="A15942" t="inlineStr">
        <is>
          <t>161775300</t>
        </is>
      </c>
      <c r="B15942" t="inlineStr">
        <is>
          <t>4363239948</t>
        </is>
      </c>
      <c r="C15942" t="inlineStr">
        <is>
          <t>觞玄界</t>
        </is>
      </c>
      <c r="D15942" t="n">
        <v>1558</v>
      </c>
      <c r="E15942" t="inlineStr">
        <is>
          <t>完了，不知道会怎么处理，一个是推迟，一个是将错就错提前发布相关信息，现在就等官方消息了，个人希望是提前发布相关信息，但是推迟也能接受，我还可以再等，已经等了两年了，我还可以再等</t>
        </is>
      </c>
      <c r="F15942" t="n">
        <v>1</v>
      </c>
      <c r="G15942" t="inlineStr">
        <is>
          <t>0</t>
        </is>
      </c>
      <c r="H15942" t="inlineStr">
        <is>
          <t>2021-04-04 14:08:24</t>
        </is>
      </c>
      <c r="I15942" t="n">
        <v>11</v>
      </c>
      <c r="J15942" t="inlineStr">
        <is>
          <t>未知</t>
        </is>
      </c>
      <c r="K15942" t="inlineStr">
        <is>
          <t>233072606</t>
        </is>
      </c>
      <c r="L15942" t="inlineStr">
        <is>
          <t>男</t>
        </is>
      </c>
      <c r="M15942" t="inlineStr">
        <is>
          <t>醒来，读书，写长长的信，在林荫路上徘徊，落叶纷飞......</t>
        </is>
      </c>
      <c r="N15942" t="n">
        <v>5</v>
      </c>
      <c r="O15942" t="inlineStr">
        <is>
          <t>大会员</t>
        </is>
      </c>
      <c r="P15942" t="inlineStr"/>
      <c r="Q15942" t="inlineStr"/>
    </row>
    <row r="15943">
      <c r="A15943" t="inlineStr">
        <is>
          <t>161775300</t>
        </is>
      </c>
      <c r="B15943" t="inlineStr">
        <is>
          <t>4363239726</t>
        </is>
      </c>
      <c r="C15943" t="inlineStr">
        <is>
          <t>雲--野</t>
        </is>
      </c>
      <c r="D15943" t="n">
        <v>1</v>
      </c>
      <c r="E15943" t="inlineStr">
        <is>
          <t>守城一个面，破城一条线，鬼知道这些处心积虑搞破坏的人要从哪来，一个游戏公司也不可能投那么多精力在安全上，只能说内鬼sm</t>
        </is>
      </c>
      <c r="F15943" t="n">
        <v>0</v>
      </c>
      <c r="G15943" t="inlineStr">
        <is>
          <t>4363239726</t>
        </is>
      </c>
      <c r="H15943" t="inlineStr">
        <is>
          <t>2021-04-04 14:08:14</t>
        </is>
      </c>
      <c r="I15943" t="n">
        <v>0</v>
      </c>
      <c r="J15943" t="inlineStr">
        <is>
          <t>未知</t>
        </is>
      </c>
      <c r="K15943" t="inlineStr">
        <is>
          <t>9312311</t>
        </is>
      </c>
      <c r="L15943" t="inlineStr">
        <is>
          <t>男</t>
        </is>
      </c>
      <c r="M15943" t="inlineStr">
        <is>
          <t>我不顾一切追随着你，出离道路中间。</t>
        </is>
      </c>
      <c r="N15943" t="n">
        <v>5</v>
      </c>
      <c r="O15943" t="inlineStr">
        <is>
          <t>年度大会员</t>
        </is>
      </c>
      <c r="P15943" t="inlineStr"/>
      <c r="Q15943" t="inlineStr"/>
    </row>
    <row r="15944">
      <c r="A15944" t="inlineStr">
        <is>
          <t>161775300</t>
        </is>
      </c>
      <c r="B15944" t="inlineStr">
        <is>
          <t>4363245994</t>
        </is>
      </c>
      <c r="C15944" t="inlineStr">
        <is>
          <t>paramela</t>
        </is>
      </c>
      <c r="D15944" t="n">
        <v>2</v>
      </c>
      <c r="E15944" t="inlineStr">
        <is>
          <t>外卖变成堂食就没意思了</t>
        </is>
      </c>
      <c r="F15944" t="n">
        <v>0</v>
      </c>
      <c r="G15944" t="inlineStr">
        <is>
          <t>4363245994</t>
        </is>
      </c>
      <c r="H15944" t="inlineStr">
        <is>
          <t>2021-04-04 14:08:10</t>
        </is>
      </c>
      <c r="I15944" t="n">
        <v>0</v>
      </c>
      <c r="J15944" t="inlineStr">
        <is>
          <t>未知</t>
        </is>
      </c>
      <c r="K15944" t="inlineStr">
        <is>
          <t>21822132</t>
        </is>
      </c>
      <c r="L15944" t="inlineStr">
        <is>
          <t>保密</t>
        </is>
      </c>
      <c r="M15944" t="inlineStr">
        <is>
          <t>军迷车迷地铁迷音游人刀客塔兼职地狱猫车长跑刀崽</t>
        </is>
      </c>
      <c r="N15944" t="n">
        <v>5</v>
      </c>
      <c r="O15944" t="inlineStr">
        <is>
          <t>年度大会员</t>
        </is>
      </c>
      <c r="P15944" t="inlineStr">
        <is>
          <t>明日方舟</t>
        </is>
      </c>
      <c r="Q15944" t="inlineStr">
        <is>
          <t>明日方舟</t>
        </is>
      </c>
    </row>
    <row r="15945">
      <c r="A15945" t="inlineStr">
        <is>
          <t>161775300</t>
        </is>
      </c>
      <c r="B15945" t="inlineStr">
        <is>
          <t>4363239097</t>
        </is>
      </c>
      <c r="C15945" t="inlineStr">
        <is>
          <t>_乱雨</t>
        </is>
      </c>
      <c r="D15945" t="n">
        <v>-1</v>
      </c>
      <c r="E15945" t="inlineStr">
        <is>
          <t>回复 @芍止身析 :😅很难觉得好笑</t>
        </is>
      </c>
      <c r="F15945" t="n">
        <v>0</v>
      </c>
      <c r="G15945" t="inlineStr">
        <is>
          <t>4363221709</t>
        </is>
      </c>
      <c r="H15945" t="inlineStr">
        <is>
          <t>2021-04-04 14:07:49</t>
        </is>
      </c>
      <c r="I15945" t="n">
        <v>0</v>
      </c>
      <c r="J15945" t="inlineStr">
        <is>
          <t>未知</t>
        </is>
      </c>
      <c r="K15945" t="inlineStr">
        <is>
          <t>357155789</t>
        </is>
      </c>
      <c r="L15945" t="inlineStr">
        <is>
          <t>保密</t>
        </is>
      </c>
      <c r="M15945" t="inlineStr">
        <is>
          <t>????????????</t>
        </is>
      </c>
      <c r="N15945" t="n">
        <v>5</v>
      </c>
      <c r="O15945" t="inlineStr">
        <is>
          <t>大会员</t>
        </is>
      </c>
      <c r="P15945" t="inlineStr"/>
      <c r="Q15945" t="inlineStr"/>
    </row>
    <row r="15946">
      <c r="A15946" t="inlineStr">
        <is>
          <t>161775300</t>
        </is>
      </c>
      <c r="B15946" t="inlineStr">
        <is>
          <t>4363238942</t>
        </is>
      </c>
      <c r="C15946" t="inlineStr">
        <is>
          <t>一簇哀悼</t>
        </is>
      </c>
      <c r="D15946" t="n">
        <v>-1</v>
      </c>
      <c r="E15946" t="inlineStr">
        <is>
          <t>应该不会的，目前剧情整合运动章刚刚结束，按照内测凯爹招募语音也不可能现在落地，问题不大</t>
        </is>
      </c>
      <c r="F15946" t="n">
        <v>0</v>
      </c>
      <c r="G15946" t="inlineStr">
        <is>
          <t>4363238942</t>
        </is>
      </c>
      <c r="H15946" t="inlineStr">
        <is>
          <t>2021-04-04 14:07:43</t>
        </is>
      </c>
      <c r="I15946" t="n">
        <v>0</v>
      </c>
      <c r="J15946" t="inlineStr">
        <is>
          <t>未知</t>
        </is>
      </c>
      <c r="K15946" t="inlineStr">
        <is>
          <t>29538581</t>
        </is>
      </c>
      <c r="L15946" t="inlineStr">
        <is>
          <t>保密</t>
        </is>
      </c>
      <c r="M15946" t="inlineStr">
        <is>
          <t xml:space="preserve"> </t>
        </is>
      </c>
      <c r="N15946" t="n">
        <v>5</v>
      </c>
      <c r="O15946" t="inlineStr">
        <is>
          <t>大会员</t>
        </is>
      </c>
      <c r="P15946" t="inlineStr"/>
      <c r="Q15946" t="inlineStr"/>
    </row>
    <row r="15947">
      <c r="A15947" t="inlineStr">
        <is>
          <t>161775300</t>
        </is>
      </c>
      <c r="B15947" t="inlineStr">
        <is>
          <t>4363242171</t>
        </is>
      </c>
      <c r="C15947" t="inlineStr">
        <is>
          <t>半书客</t>
        </is>
      </c>
      <c r="D15947" t="n">
        <v>-1</v>
      </c>
      <c r="E15947" t="inlineStr">
        <is>
          <t>回复 @芍止身析 :解包的爬，你这种看似开玩笑实则在扩散的又该怎么论？[无语]</t>
        </is>
      </c>
      <c r="F15947" t="n">
        <v>0</v>
      </c>
      <c r="G15947" t="inlineStr">
        <is>
          <t>4363221709</t>
        </is>
      </c>
      <c r="H15947" t="inlineStr">
        <is>
          <t>2021-04-04 14:07:40</t>
        </is>
      </c>
      <c r="I15947" t="n">
        <v>0</v>
      </c>
      <c r="J15947" t="inlineStr">
        <is>
          <t>未知</t>
        </is>
      </c>
      <c r="K15947" t="inlineStr">
        <is>
          <t>184809705</t>
        </is>
      </c>
      <c r="L15947" t="inlineStr">
        <is>
          <t>男</t>
        </is>
      </c>
      <c r="M15947" t="inlineStr">
        <is>
          <t>歌且谣，意方远，半书天下倦梦还</t>
        </is>
      </c>
      <c r="N15947" t="n">
        <v>5</v>
      </c>
      <c r="O15947" t="inlineStr">
        <is>
          <t>年度大会员</t>
        </is>
      </c>
      <c r="P15947" t="inlineStr">
        <is>
          <t>明日方舟音律系列</t>
        </is>
      </c>
      <c r="Q15947" t="inlineStr">
        <is>
          <t>明日方舟音律系列</t>
        </is>
      </c>
    </row>
    <row r="15948">
      <c r="A15948" t="inlineStr">
        <is>
          <t>161775300</t>
        </is>
      </c>
      <c r="B15948" t="inlineStr">
        <is>
          <t>4363241821</t>
        </is>
      </c>
      <c r="C15948" t="inlineStr">
        <is>
          <t>渚玖零</t>
        </is>
      </c>
      <c r="D15948" t="n">
        <v>1557</v>
      </c>
      <c r="E15948" t="inlineStr">
        <is>
          <t>啊这，不知道为什么原神出了之后内鬼就越来越猖狂了</t>
        </is>
      </c>
      <c r="F15948" t="n">
        <v>2</v>
      </c>
      <c r="G15948" t="inlineStr">
        <is>
          <t>0</t>
        </is>
      </c>
      <c r="H15948" t="inlineStr">
        <is>
          <t>2021-04-04 14:07:26</t>
        </is>
      </c>
      <c r="I15948" t="n">
        <v>6</v>
      </c>
      <c r="J15948" t="inlineStr">
        <is>
          <t>未知</t>
        </is>
      </c>
      <c r="K15948" t="inlineStr">
        <is>
          <t>357391215</t>
        </is>
      </c>
      <c r="L15948" t="inlineStr">
        <is>
          <t>男</t>
        </is>
      </c>
      <c r="M15948" t="inlineStr">
        <is>
          <t>无情的转发机器，反正抽不中我</t>
        </is>
      </c>
      <c r="N15948" t="n">
        <v>4</v>
      </c>
      <c r="O15948" t="inlineStr">
        <is>
          <t>大会员</t>
        </is>
      </c>
      <c r="P15948" t="inlineStr"/>
      <c r="Q15948" t="inlineStr"/>
    </row>
    <row r="15949">
      <c r="A15949" t="inlineStr">
        <is>
          <t>161775300</t>
        </is>
      </c>
      <c r="B15949" t="inlineStr">
        <is>
          <t>4363241625</t>
        </is>
      </c>
      <c r="C15949" t="inlineStr">
        <is>
          <t>爱逛评论区的勇者</t>
        </is>
      </c>
      <c r="D15949" t="n">
        <v>1556</v>
      </c>
      <c r="E15949" t="inlineStr">
        <is>
          <t>这应该是最大的一次泄露了防不胜防啊</t>
        </is>
      </c>
      <c r="F15949" t="n">
        <v>0</v>
      </c>
      <c r="G15949" t="inlineStr">
        <is>
          <t>0</t>
        </is>
      </c>
      <c r="H15949" t="inlineStr">
        <is>
          <t>2021-04-04 14:07:18</t>
        </is>
      </c>
      <c r="I15949" t="n">
        <v>5</v>
      </c>
      <c r="J15949" t="inlineStr">
        <is>
          <t>未知</t>
        </is>
      </c>
      <c r="K15949" t="inlineStr">
        <is>
          <t>387284669</t>
        </is>
      </c>
      <c r="L15949" t="inlineStr">
        <is>
          <t>保密</t>
        </is>
      </c>
      <c r="M15949" t="inlineStr">
        <is>
          <t>我记得</t>
        </is>
      </c>
      <c r="N15949" t="n">
        <v>5</v>
      </c>
      <c r="O15949" t="inlineStr">
        <is>
          <t>大会员</t>
        </is>
      </c>
      <c r="P15949" t="inlineStr"/>
      <c r="Q15949" t="inlineStr"/>
    </row>
    <row r="15950">
      <c r="A15950" t="inlineStr">
        <is>
          <t>161775300</t>
        </is>
      </c>
      <c r="B15950" t="inlineStr">
        <is>
          <t>4363234647</t>
        </is>
      </c>
      <c r="C15950" t="inlineStr">
        <is>
          <t>-_-呵呵嘿</t>
        </is>
      </c>
      <c r="D15950" t="n">
        <v>-1</v>
      </c>
      <c r="E15950" t="inlineStr">
        <is>
          <t>回复 @随风而来的刀客塔 :是沙炫风AKAMC舸瑞[doge][狗子]</t>
        </is>
      </c>
      <c r="F15950" t="n">
        <v>0</v>
      </c>
      <c r="G15950" t="inlineStr">
        <is>
          <t>4353593228</t>
        </is>
      </c>
      <c r="H15950" t="inlineStr">
        <is>
          <t>2021-04-04 14:07:15</t>
        </is>
      </c>
      <c r="I15950" t="n">
        <v>1</v>
      </c>
      <c r="J15950" t="inlineStr">
        <is>
          <t>未知</t>
        </is>
      </c>
      <c r="K15950" t="inlineStr">
        <is>
          <t>200813471</t>
        </is>
      </c>
      <c r="L15950" t="inlineStr">
        <is>
          <t>男</t>
        </is>
      </c>
      <c r="M15950" t="inlineStr">
        <is>
          <t>这个人很懒，但还是写了一点</t>
        </is>
      </c>
      <c r="N15950" t="n">
        <v>5</v>
      </c>
      <c r="O15950" t="inlineStr">
        <is>
          <t>年度大会员</t>
        </is>
      </c>
      <c r="P15950" t="inlineStr">
        <is>
          <t>#EveOneCat</t>
        </is>
      </c>
      <c r="Q15950" t="inlineStr">
        <is>
          <t>#EveOneCat</t>
        </is>
      </c>
    </row>
    <row r="15951">
      <c r="A15951" t="inlineStr">
        <is>
          <t>161775300</t>
        </is>
      </c>
      <c r="B15951" t="inlineStr">
        <is>
          <t>4363234463</t>
        </is>
      </c>
      <c r="C15951" t="inlineStr">
        <is>
          <t>泥岩快点来我岛</t>
        </is>
      </c>
      <c r="D15951" t="n">
        <v>-1</v>
      </c>
      <c r="E15951" t="inlineStr">
        <is>
          <t>回复 @芍止身析 :差不多得了😅</t>
        </is>
      </c>
      <c r="F15951" t="n">
        <v>0</v>
      </c>
      <c r="G15951" t="inlineStr">
        <is>
          <t>4363221709</t>
        </is>
      </c>
      <c r="H15951" t="inlineStr">
        <is>
          <t>2021-04-04 14:07:08</t>
        </is>
      </c>
      <c r="I15951" t="n">
        <v>0</v>
      </c>
      <c r="J15951" t="inlineStr">
        <is>
          <t>未知</t>
        </is>
      </c>
      <c r="K15951" t="inlineStr">
        <is>
          <t>24247596</t>
        </is>
      </c>
      <c r="L15951" t="inlineStr">
        <is>
          <t>女</t>
        </is>
      </c>
      <c r="M15951" t="inlineStr">
        <is>
          <t>两面包夹芝士！！！芜湖！！</t>
        </is>
      </c>
      <c r="N15951" t="n">
        <v>5</v>
      </c>
      <c r="O15951" t="inlineStr">
        <is>
          <t>大会员</t>
        </is>
      </c>
      <c r="P15951" t="inlineStr">
        <is>
          <t>明日方舟音律系列</t>
        </is>
      </c>
      <c r="Q15951" t="inlineStr">
        <is>
          <t>明日方舟音律系列</t>
        </is>
      </c>
    </row>
    <row r="15952">
      <c r="A15952" t="inlineStr">
        <is>
          <t>161775300</t>
        </is>
      </c>
      <c r="B15952" t="inlineStr">
        <is>
          <t>4363237994</t>
        </is>
      </c>
      <c r="C15952" t="inlineStr">
        <is>
          <t>-_-呵呵嘿</t>
        </is>
      </c>
      <c r="D15952" t="n">
        <v>-1</v>
      </c>
      <c r="E15952" t="inlineStr">
        <is>
          <t>回复 @援桌魔女绫地宁宁 :是沙炫风AKAMC舸瑞[doge][狗子]</t>
        </is>
      </c>
      <c r="F15952" t="n">
        <v>0</v>
      </c>
      <c r="G15952" t="inlineStr">
        <is>
          <t>4353593228</t>
        </is>
      </c>
      <c r="H15952" t="inlineStr">
        <is>
          <t>2021-04-04 14:07:03</t>
        </is>
      </c>
      <c r="I15952" t="n">
        <v>0</v>
      </c>
      <c r="J15952" t="inlineStr">
        <is>
          <t>未知</t>
        </is>
      </c>
      <c r="K15952" t="inlineStr">
        <is>
          <t>200813471</t>
        </is>
      </c>
      <c r="L15952" t="inlineStr">
        <is>
          <t>男</t>
        </is>
      </c>
      <c r="M15952" t="inlineStr">
        <is>
          <t>这个人很懒，但还是写了一点</t>
        </is>
      </c>
      <c r="N15952" t="n">
        <v>5</v>
      </c>
      <c r="O15952" t="inlineStr">
        <is>
          <t>年度大会员</t>
        </is>
      </c>
      <c r="P15952" t="inlineStr">
        <is>
          <t>#EveOneCat</t>
        </is>
      </c>
      <c r="Q15952" t="inlineStr">
        <is>
          <t>#EveOneCat</t>
        </is>
      </c>
    </row>
    <row r="15953">
      <c r="A15953" t="inlineStr">
        <is>
          <t>161775300</t>
        </is>
      </c>
      <c r="B15953" t="inlineStr">
        <is>
          <t>4363237522</t>
        </is>
      </c>
      <c r="C15953" t="inlineStr">
        <is>
          <t>kzgu9723</t>
        </is>
      </c>
      <c r="D15953" t="n">
        <v>-1</v>
      </c>
      <c r="E15953" t="inlineStr">
        <is>
          <t>还不是非常严重，没有全部传开，原神那是裤衩都被扒了的</t>
        </is>
      </c>
      <c r="F15953" t="n">
        <v>0</v>
      </c>
      <c r="G15953" t="inlineStr">
        <is>
          <t>4363237522</t>
        </is>
      </c>
      <c r="H15953" t="inlineStr">
        <is>
          <t>2021-04-04 14:06:45</t>
        </is>
      </c>
      <c r="I15953" t="n">
        <v>11</v>
      </c>
      <c r="J15953" t="inlineStr">
        <is>
          <t>未知</t>
        </is>
      </c>
      <c r="K15953" t="inlineStr">
        <is>
          <t>183495859</t>
        </is>
      </c>
      <c r="L15953" t="inlineStr">
        <is>
          <t>保密</t>
        </is>
      </c>
      <c r="M15953" t="inlineStr"/>
      <c r="N15953" t="n">
        <v>4</v>
      </c>
      <c r="O15953" t="inlineStr">
        <is>
          <t>大会员</t>
        </is>
      </c>
      <c r="P15953" t="inlineStr"/>
      <c r="Q15953" t="inlineStr"/>
    </row>
    <row r="15954">
      <c r="A15954" t="inlineStr">
        <is>
          <t>161775300</t>
        </is>
      </c>
      <c r="B15954" t="inlineStr">
        <is>
          <t>4363237508</t>
        </is>
      </c>
      <c r="C15954" t="inlineStr">
        <is>
          <t>二哈尹u</t>
        </is>
      </c>
      <c r="D15954" t="n">
        <v>1554</v>
      </c>
      <c r="E15954" t="inlineStr">
        <is>
          <t>希望鹰角能找到炸服务器的人并且起诉，这种人如果不经受法律的制裁不会长记性的。这次的风波给绝大部分游戏玩家都带来了极为恶劣的影响，大大降低了游戏体验，希望鹰角能严肃处理[微笑]</t>
        </is>
      </c>
      <c r="F15954" t="n">
        <v>3</v>
      </c>
      <c r="G15954" t="inlineStr">
        <is>
          <t>0</t>
        </is>
      </c>
      <c r="H15954" t="inlineStr">
        <is>
          <t>2021-04-04 14:06:44</t>
        </is>
      </c>
      <c r="I15954" t="n">
        <v>51</v>
      </c>
      <c r="J15954" t="inlineStr">
        <is>
          <t>未知</t>
        </is>
      </c>
      <c r="K15954" t="inlineStr">
        <is>
          <t>24232038</t>
        </is>
      </c>
      <c r="L15954" t="inlineStr">
        <is>
          <t>男</t>
        </is>
      </c>
      <c r="M15954" t="inlineStr">
        <is>
          <t>【非确定性协会成员】这个人很懒，只想摸鱼</t>
        </is>
      </c>
      <c r="N15954" t="n">
        <v>5</v>
      </c>
      <c r="O15954" t="inlineStr">
        <is>
          <t>年度大会员</t>
        </is>
      </c>
      <c r="P15954" t="inlineStr"/>
      <c r="Q15954" t="inlineStr"/>
    </row>
    <row r="15955">
      <c r="A15955" t="inlineStr">
        <is>
          <t>161775300</t>
        </is>
      </c>
      <c r="B15955" t="inlineStr">
        <is>
          <t>4363240523</t>
        </is>
      </c>
      <c r="C15955" t="inlineStr">
        <is>
          <t>枫原Xmare叶</t>
        </is>
      </c>
      <c r="D15955" t="n">
        <v>3</v>
      </c>
      <c r="E15955" t="inlineStr">
        <is>
          <t>回复 @帝岚煕 :嗯...也不是不行？</t>
        </is>
      </c>
      <c r="F15955" t="n">
        <v>0</v>
      </c>
      <c r="G15955" t="inlineStr">
        <is>
          <t>4363022727</t>
        </is>
      </c>
      <c r="H15955" t="inlineStr">
        <is>
          <t>2021-04-04 14:06:36</t>
        </is>
      </c>
      <c r="I15955" t="n">
        <v>0</v>
      </c>
      <c r="J15955" t="inlineStr">
        <is>
          <t>未知</t>
        </is>
      </c>
      <c r="K15955" t="inlineStr">
        <is>
          <t>209646546</t>
        </is>
      </c>
      <c r="L15955" t="inlineStr">
        <is>
          <t>保密</t>
        </is>
      </c>
      <c r="M15955" t="inlineStr">
        <is>
          <t>落星堕格，破幕映形。</t>
        </is>
      </c>
      <c r="N15955" t="n">
        <v>5</v>
      </c>
      <c r="O15955" t="inlineStr">
        <is>
          <t>大会员</t>
        </is>
      </c>
      <c r="P15955" t="inlineStr">
        <is>
          <t>原神-海浪</t>
        </is>
      </c>
      <c r="Q15955" t="inlineStr"/>
    </row>
    <row r="15956">
      <c r="A15956" t="inlineStr">
        <is>
          <t>161775300</t>
        </is>
      </c>
      <c r="B15956" t="inlineStr">
        <is>
          <t>4363236677</t>
        </is>
      </c>
      <c r="C15956" t="inlineStr">
        <is>
          <t>绮风过_远花火</t>
        </is>
      </c>
      <c r="D15956" t="n">
        <v>1553</v>
      </c>
      <c r="E15956" t="inlineStr">
        <is>
          <t>法律手段追责吧</t>
        </is>
      </c>
      <c r="F15956" t="n">
        <v>0</v>
      </c>
      <c r="G15956" t="inlineStr">
        <is>
          <t>0</t>
        </is>
      </c>
      <c r="H15956" t="inlineStr">
        <is>
          <t>2021-04-04 14:06:11</t>
        </is>
      </c>
      <c r="I15956" t="n">
        <v>6</v>
      </c>
      <c r="J15956" t="inlineStr">
        <is>
          <t>未知</t>
        </is>
      </c>
      <c r="K15956" t="inlineStr">
        <is>
          <t>101263436</t>
        </is>
      </c>
      <c r="L15956" t="inlineStr">
        <is>
          <t>男</t>
        </is>
      </c>
      <c r="M15956" t="inlineStr">
        <is>
          <t>life blooms like a flower.
far away or by the road.​</t>
        </is>
      </c>
      <c r="N15956" t="n">
        <v>6</v>
      </c>
      <c r="O15956" t="inlineStr">
        <is>
          <t>年度大会员</t>
        </is>
      </c>
      <c r="P15956" t="inlineStr">
        <is>
          <t>原神-海浪</t>
        </is>
      </c>
      <c r="Q15956" t="inlineStr">
        <is>
          <t>原神</t>
        </is>
      </c>
    </row>
    <row r="15957">
      <c r="A15957" t="inlineStr">
        <is>
          <t>161775300</t>
        </is>
      </c>
      <c r="B15957" t="inlineStr">
        <is>
          <t>4363229591</t>
        </is>
      </c>
      <c r="C15957" t="inlineStr">
        <is>
          <t>超槐</t>
        </is>
      </c>
      <c r="D15957" t="n">
        <v>-1</v>
      </c>
      <c r="E15957" t="inlineStr">
        <is>
          <t>回复 @谜音Kr :好的👌🏻</t>
        </is>
      </c>
      <c r="F15957" t="n">
        <v>0</v>
      </c>
      <c r="G15957" t="inlineStr">
        <is>
          <t>4363189277</t>
        </is>
      </c>
      <c r="H15957" t="inlineStr">
        <is>
          <t>2021-04-04 14:05:58</t>
        </is>
      </c>
      <c r="I15957" t="n">
        <v>0</v>
      </c>
      <c r="J15957" t="inlineStr">
        <is>
          <t>未知</t>
        </is>
      </c>
      <c r="K15957" t="inlineStr">
        <is>
          <t>226766786</t>
        </is>
      </c>
      <c r="L15957" t="inlineStr">
        <is>
          <t>女</t>
        </is>
      </c>
      <c r="M15957" t="inlineStr">
        <is>
          <t>ᥬ????᭄</t>
        </is>
      </c>
      <c r="N15957" t="n">
        <v>5</v>
      </c>
      <c r="O15957" t="inlineStr">
        <is>
          <t>大会员</t>
        </is>
      </c>
      <c r="P15957" t="inlineStr"/>
      <c r="Q15957" t="inlineStr"/>
    </row>
    <row r="15958">
      <c r="A15958" t="inlineStr">
        <is>
          <t>161775300</t>
        </is>
      </c>
      <c r="B15958" t="inlineStr">
        <is>
          <t>4363229235</t>
        </is>
      </c>
      <c r="C15958" t="inlineStr">
        <is>
          <t>钵海收割者</t>
        </is>
      </c>
      <c r="D15958" t="n">
        <v>-1</v>
      </c>
      <c r="E15958" t="inlineStr">
        <is>
          <t>回复 @芍止身析 :别吧😅</t>
        </is>
      </c>
      <c r="F15958" t="n">
        <v>0</v>
      </c>
      <c r="G15958" t="inlineStr">
        <is>
          <t>4363221709</t>
        </is>
      </c>
      <c r="H15958" t="inlineStr">
        <is>
          <t>2021-04-04 14:05:44</t>
        </is>
      </c>
      <c r="I15958" t="n">
        <v>0</v>
      </c>
      <c r="J15958" t="inlineStr">
        <is>
          <t>未知</t>
        </is>
      </c>
      <c r="K15958" t="inlineStr">
        <is>
          <t>281543307</t>
        </is>
      </c>
      <c r="L15958" t="inlineStr">
        <is>
          <t>保密</t>
        </is>
      </c>
      <c r="M15958" t="inlineStr"/>
      <c r="N15958" t="n">
        <v>3</v>
      </c>
      <c r="O15958" t="inlineStr">
        <is>
          <t>大会员</t>
        </is>
      </c>
      <c r="P15958" t="inlineStr">
        <is>
          <t>明日方舟音律系列</t>
        </is>
      </c>
      <c r="Q15958" t="inlineStr">
        <is>
          <t>明日方舟音律系列</t>
        </is>
      </c>
    </row>
    <row r="15959">
      <c r="A15959" t="inlineStr">
        <is>
          <t>161775300</t>
        </is>
      </c>
      <c r="B15959" t="inlineStr">
        <is>
          <t>4363228066</t>
        </is>
      </c>
      <c r="C15959" t="inlineStr">
        <is>
          <t>NaZuLing0</t>
        </is>
      </c>
      <c r="D15959" t="n">
        <v>1552</v>
      </c>
      <c r="E15959" t="inlineStr">
        <is>
          <t>看动态</t>
        </is>
      </c>
      <c r="F15959" t="n">
        <v>0</v>
      </c>
      <c r="G15959" t="inlineStr">
        <is>
          <t>0</t>
        </is>
      </c>
      <c r="H15959" t="inlineStr">
        <is>
          <t>2021-04-04 14:05:00</t>
        </is>
      </c>
      <c r="I15959" t="n">
        <v>0</v>
      </c>
      <c r="J15959" t="inlineStr">
        <is>
          <t>未知</t>
        </is>
      </c>
      <c r="K15959" t="inlineStr">
        <is>
          <t>38682869</t>
        </is>
      </c>
      <c r="L15959" t="inlineStr">
        <is>
          <t>男</t>
        </is>
      </c>
      <c r="M15959" t="inlineStr">
        <is>
          <t>多修玩家</t>
        </is>
      </c>
      <c r="N15959" t="n">
        <v>5</v>
      </c>
      <c r="O15959" t="inlineStr">
        <is>
          <t>大会员</t>
        </is>
      </c>
      <c r="P15959" t="inlineStr">
        <is>
          <t>明日方舟音律系列</t>
        </is>
      </c>
      <c r="Q15959" t="inlineStr">
        <is>
          <t>明日方舟音律系列</t>
        </is>
      </c>
    </row>
    <row r="15960">
      <c r="A15960" t="inlineStr">
        <is>
          <t>161775300</t>
        </is>
      </c>
      <c r="B15960" t="inlineStr">
        <is>
          <t>4363224436</t>
        </is>
      </c>
      <c r="C15960" t="inlineStr">
        <is>
          <t>远远鸽鸽</t>
        </is>
      </c>
      <c r="D15960" t="n">
        <v>2</v>
      </c>
      <c r="E15960" t="inlineStr">
        <is>
          <t>关键是吧，周年庆前的预热活动多半都和主线有关，这次是凯爹剧情</t>
        </is>
      </c>
      <c r="F15960" t="n">
        <v>0</v>
      </c>
      <c r="G15960" t="inlineStr">
        <is>
          <t>4363224436</t>
        </is>
      </c>
      <c r="H15960" t="inlineStr">
        <is>
          <t>2021-04-04 14:04:44</t>
        </is>
      </c>
      <c r="I15960" t="n">
        <v>0</v>
      </c>
      <c r="J15960" t="inlineStr">
        <is>
          <t>未知</t>
        </is>
      </c>
      <c r="K15960" t="inlineStr">
        <is>
          <t>34580373</t>
        </is>
      </c>
      <c r="L15960" t="inlineStr">
        <is>
          <t>男</t>
        </is>
      </c>
      <c r="M15960" t="inlineStr">
        <is>
          <t xml:space="preserve">April showers bring may flowers！
</t>
        </is>
      </c>
      <c r="N15960" t="n">
        <v>5</v>
      </c>
      <c r="O15960" t="inlineStr">
        <is>
          <t>大会员</t>
        </is>
      </c>
      <c r="P15960" t="inlineStr"/>
      <c r="Q15960" t="inlineStr"/>
    </row>
    <row r="15961">
      <c r="A15961" t="inlineStr">
        <is>
          <t>161775300</t>
        </is>
      </c>
      <c r="B15961" t="inlineStr">
        <is>
          <t>4363230531</t>
        </is>
      </c>
      <c r="C15961" t="inlineStr">
        <is>
          <t>-翼空一夜-</t>
        </is>
      </c>
      <c r="D15961" t="n">
        <v>1551</v>
      </c>
      <c r="E15961" t="inlineStr">
        <is>
          <t>别延期，别延期，求求了[辣眼睛]内鬼死惩</t>
        </is>
      </c>
      <c r="F15961" t="n">
        <v>0</v>
      </c>
      <c r="G15961" t="inlineStr">
        <is>
          <t>0</t>
        </is>
      </c>
      <c r="H15961" t="inlineStr">
        <is>
          <t>2021-04-04 14:04:33</t>
        </is>
      </c>
      <c r="I15961" t="n">
        <v>14</v>
      </c>
      <c r="J15961" t="inlineStr">
        <is>
          <t>未知</t>
        </is>
      </c>
      <c r="K15961" t="inlineStr">
        <is>
          <t>39251437</t>
        </is>
      </c>
      <c r="L15961" t="inlineStr">
        <is>
          <t>保密</t>
        </is>
      </c>
      <c r="M15961" t="inlineStr">
        <is>
          <t>生死与共  一莲托生</t>
        </is>
      </c>
      <c r="N15961" t="n">
        <v>6</v>
      </c>
      <c r="O15961" t="inlineStr">
        <is>
          <t>年度大会员</t>
        </is>
      </c>
      <c r="P15961" t="inlineStr"/>
      <c r="Q15961" t="inlineStr"/>
    </row>
    <row r="15962">
      <c r="A15962" t="inlineStr">
        <is>
          <t>161775300</t>
        </is>
      </c>
      <c r="B15962" t="inlineStr">
        <is>
          <t>4363226716</t>
        </is>
      </c>
      <c r="C15962" t="inlineStr">
        <is>
          <t>史诗之剑860</t>
        </is>
      </c>
      <c r="D15962" t="n">
        <v>1</v>
      </c>
      <c r="E15962" t="inlineStr">
        <is>
          <t>不知最好</t>
        </is>
      </c>
      <c r="F15962" t="n">
        <v>0</v>
      </c>
      <c r="G15962" t="inlineStr">
        <is>
          <t>4363226716</t>
        </is>
      </c>
      <c r="H15962" t="inlineStr">
        <is>
          <t>2021-04-04 14:04:06</t>
        </is>
      </c>
      <c r="I15962" t="n">
        <v>1</v>
      </c>
      <c r="J15962" t="inlineStr">
        <is>
          <t>未知</t>
        </is>
      </c>
      <c r="K15962" t="inlineStr">
        <is>
          <t>293705945</t>
        </is>
      </c>
      <c r="L15962" t="inlineStr">
        <is>
          <t>保密</t>
        </is>
      </c>
      <c r="M15962" t="inlineStr"/>
      <c r="N15962" t="n">
        <v>5</v>
      </c>
      <c r="O15962" t="inlineStr"/>
      <c r="P15962" t="inlineStr"/>
      <c r="Q15962" t="inlineStr"/>
    </row>
    <row r="15963">
      <c r="A15963" t="inlineStr">
        <is>
          <t>161775300</t>
        </is>
      </c>
      <c r="B15963" t="inlineStr">
        <is>
          <t>4363219181</t>
        </is>
      </c>
      <c r="C15963" t="inlineStr">
        <is>
          <t>舞茗丶</t>
        </is>
      </c>
      <c r="D15963" t="n">
        <v>-1</v>
      </c>
      <c r="E15963" t="inlineStr">
        <is>
          <t>回复 @年少轻狂crazy :月末的话就和周年庆重叠了，不过这也有可能</t>
        </is>
      </c>
      <c r="F15963" t="n">
        <v>0</v>
      </c>
      <c r="G15963" t="inlineStr">
        <is>
          <t>4363179379</t>
        </is>
      </c>
      <c r="H15963" t="inlineStr">
        <is>
          <t>2021-04-04 14:03:40</t>
        </is>
      </c>
      <c r="I15963" t="n">
        <v>0</v>
      </c>
      <c r="J15963" t="inlineStr">
        <is>
          <t>未知</t>
        </is>
      </c>
      <c r="K15963" t="inlineStr">
        <is>
          <t>220769178</t>
        </is>
      </c>
      <c r="L15963" t="inlineStr">
        <is>
          <t>保密</t>
        </is>
      </c>
      <c r="M15963" t="inlineStr">
        <is>
          <t>十年后是否仍然不忘初心?</t>
        </is>
      </c>
      <c r="N15963" t="n">
        <v>5</v>
      </c>
      <c r="O15963" t="inlineStr">
        <is>
          <t>大会员</t>
        </is>
      </c>
      <c r="P15963" t="inlineStr">
        <is>
          <t>明日方舟-凯尔希</t>
        </is>
      </c>
      <c r="Q15963" t="inlineStr">
        <is>
          <t>明日方舟音律系列</t>
        </is>
      </c>
    </row>
    <row r="15964">
      <c r="A15964" t="inlineStr">
        <is>
          <t>161775300</t>
        </is>
      </c>
      <c r="B15964" t="inlineStr">
        <is>
          <t>4363218826</t>
        </is>
      </c>
      <c r="C15964" t="inlineStr">
        <is>
          <t>iMegumi_</t>
        </is>
      </c>
      <c r="D15964" t="n">
        <v>1550</v>
      </c>
      <c r="E15964" t="inlineStr">
        <is>
          <t>？？？人尽皆知就我不知[辣眼睛]</t>
        </is>
      </c>
      <c r="F15964" t="n">
        <v>1</v>
      </c>
      <c r="G15964" t="inlineStr">
        <is>
          <t>0</t>
        </is>
      </c>
      <c r="H15964" t="inlineStr">
        <is>
          <t>2021-04-04 14:03:25</t>
        </is>
      </c>
      <c r="I15964" t="n">
        <v>6</v>
      </c>
      <c r="J15964" t="inlineStr">
        <is>
          <t>未知</t>
        </is>
      </c>
      <c r="K15964" t="inlineStr">
        <is>
          <t>271919581</t>
        </is>
      </c>
      <c r="L15964" t="inlineStr">
        <is>
          <t>保密</t>
        </is>
      </c>
      <c r="M15964" t="inlineStr">
        <is>
          <t>:D</t>
        </is>
      </c>
      <c r="N15964" t="n">
        <v>5</v>
      </c>
      <c r="O15964" t="inlineStr">
        <is>
          <t>年度大会员</t>
        </is>
      </c>
      <c r="P15964" t="inlineStr"/>
      <c r="Q15964" t="inlineStr"/>
    </row>
    <row r="15965">
      <c r="A15965" t="inlineStr">
        <is>
          <t>161775300</t>
        </is>
      </c>
      <c r="B15965" t="inlineStr">
        <is>
          <t>4363218588</t>
        </is>
      </c>
      <c r="C15965" t="inlineStr">
        <is>
          <t>妖精的成长史丶</t>
        </is>
      </c>
      <c r="D15965" t="n">
        <v>-1</v>
      </c>
      <c r="E15965" t="inlineStr">
        <is>
          <t>希望第三人称肉鸽方舟rpg[doge]</t>
        </is>
      </c>
      <c r="F15965" t="n">
        <v>0</v>
      </c>
      <c r="G15965" t="inlineStr">
        <is>
          <t>4363218588</t>
        </is>
      </c>
      <c r="H15965" t="inlineStr">
        <is>
          <t>2021-04-04 14:03:15</t>
        </is>
      </c>
      <c r="I15965" t="n">
        <v>0</v>
      </c>
      <c r="J15965" t="inlineStr">
        <is>
          <t>未知</t>
        </is>
      </c>
      <c r="K15965" t="inlineStr">
        <is>
          <t>7158653</t>
        </is>
      </c>
      <c r="L15965" t="inlineStr">
        <is>
          <t>男</t>
        </is>
      </c>
      <c r="M15965" t="inlineStr">
        <is>
          <t>妖精的名称是因为一个老朋友 看见我就喊：妖精，还我爷爷( ˙-˙ )</t>
        </is>
      </c>
      <c r="N15965" t="n">
        <v>6</v>
      </c>
      <c r="O15965" t="inlineStr">
        <is>
          <t>年度大会员</t>
        </is>
      </c>
      <c r="P15965" t="inlineStr">
        <is>
          <t>一周年纪念装扮</t>
        </is>
      </c>
      <c r="Q15965" t="inlineStr">
        <is>
          <t>一周年纪念装扮</t>
        </is>
      </c>
    </row>
    <row r="15966">
      <c r="A15966" t="inlineStr">
        <is>
          <t>161775300</t>
        </is>
      </c>
      <c r="B15966" t="inlineStr">
        <is>
          <t>4363225395</t>
        </is>
      </c>
      <c r="C15966" t="inlineStr">
        <is>
          <t>0_9_0_3</t>
        </is>
      </c>
      <c r="D15966" t="n">
        <v>1549</v>
      </c>
      <c r="E15966" t="inlineStr">
        <is>
          <t>哥哥们，已经没有时间了，快把鹰角内鬼杀了吧</t>
        </is>
      </c>
      <c r="F15966" t="n">
        <v>1</v>
      </c>
      <c r="G15966" t="inlineStr">
        <is>
          <t>0</t>
        </is>
      </c>
      <c r="H15966" t="inlineStr">
        <is>
          <t>2021-04-04 14:03:14</t>
        </is>
      </c>
      <c r="I15966" t="n">
        <v>13</v>
      </c>
      <c r="J15966" t="inlineStr">
        <is>
          <t>未知</t>
        </is>
      </c>
      <c r="K15966" t="inlineStr">
        <is>
          <t>386328211</t>
        </is>
      </c>
      <c r="L15966" t="inlineStr">
        <is>
          <t>保密</t>
        </is>
      </c>
      <c r="M15966" t="inlineStr"/>
      <c r="N15966" t="n">
        <v>5</v>
      </c>
      <c r="O15966" t="inlineStr">
        <is>
          <t>年度大会员</t>
        </is>
      </c>
      <c r="P15966" t="inlineStr">
        <is>
          <t>明日方舟-凯尔希</t>
        </is>
      </c>
      <c r="Q15966" t="inlineStr"/>
    </row>
    <row r="15967">
      <c r="A15967" t="inlineStr">
        <is>
          <t>161775300</t>
        </is>
      </c>
      <c r="B15967" t="inlineStr">
        <is>
          <t>4363225210</t>
        </is>
      </c>
      <c r="C15967" t="inlineStr">
        <is>
          <t>翻车的局长</t>
        </is>
      </c>
      <c r="D15967" t="n">
        <v>-1</v>
      </c>
      <c r="E15967" t="inlineStr">
        <is>
          <t>希望这次事件能完美解决吧，不论官方做什么决定我都能理解，毕竟这次影响确实很不好</t>
        </is>
      </c>
      <c r="F15967" t="n">
        <v>0</v>
      </c>
      <c r="G15967" t="inlineStr">
        <is>
          <t>4363225210</t>
        </is>
      </c>
      <c r="H15967" t="inlineStr">
        <is>
          <t>2021-04-04 14:03:07</t>
        </is>
      </c>
      <c r="I15967" t="n">
        <v>11</v>
      </c>
      <c r="J15967" t="inlineStr">
        <is>
          <t>未知</t>
        </is>
      </c>
      <c r="K15967" t="inlineStr">
        <is>
          <t>348691369</t>
        </is>
      </c>
      <c r="L15967" t="inlineStr">
        <is>
          <t>男</t>
        </is>
      </c>
      <c r="M15967" t="inlineStr">
        <is>
          <t>请输入旧个性签名</t>
        </is>
      </c>
      <c r="N15967" t="n">
        <v>5</v>
      </c>
      <c r="O15967" t="inlineStr">
        <is>
          <t>大会员</t>
        </is>
      </c>
      <c r="P15967" t="inlineStr">
        <is>
          <t>明日方舟</t>
        </is>
      </c>
      <c r="Q15967" t="inlineStr">
        <is>
          <t>明日方舟</t>
        </is>
      </c>
    </row>
    <row r="15968">
      <c r="A15968" t="inlineStr">
        <is>
          <t>161775300</t>
        </is>
      </c>
      <c r="B15968" t="inlineStr">
        <is>
          <t>4363225018</t>
        </is>
      </c>
      <c r="C15968" t="inlineStr">
        <is>
          <t>坏掉的优乐美</t>
        </is>
      </c>
      <c r="D15968" t="n">
        <v>-1</v>
      </c>
      <c r="E15968" t="inlineStr">
        <is>
          <t>回复 @残梦黎明 :为啥都知道上传到阿里云了啊[笑哭]</t>
        </is>
      </c>
      <c r="F15968" t="n">
        <v>0</v>
      </c>
      <c r="G15968" t="inlineStr">
        <is>
          <t>4363167605</t>
        </is>
      </c>
      <c r="H15968" t="inlineStr">
        <is>
          <t>2021-04-04 14:02:59</t>
        </is>
      </c>
      <c r="I15968" t="n">
        <v>1</v>
      </c>
      <c r="J15968" t="inlineStr">
        <is>
          <t>未知</t>
        </is>
      </c>
      <c r="K15968" t="inlineStr">
        <is>
          <t>516700</t>
        </is>
      </c>
      <c r="L15968" t="inlineStr">
        <is>
          <t>保密</t>
        </is>
      </c>
      <c r="M15968" t="inlineStr">
        <is>
          <t>甲:你就是我的优乐美
乙(高兴):那代表神马啊
甲(面无表情):那样我就可以把你倒掉了</t>
        </is>
      </c>
      <c r="N15968" t="n">
        <v>6</v>
      </c>
      <c r="O15968" t="inlineStr">
        <is>
          <t>大会员</t>
        </is>
      </c>
      <c r="P15968" t="inlineStr"/>
      <c r="Q15968" t="inlineStr"/>
    </row>
    <row r="15969">
      <c r="A15969" t="inlineStr">
        <is>
          <t>161775300</t>
        </is>
      </c>
      <c r="B15969" t="inlineStr">
        <is>
          <t>4363221771</t>
        </is>
      </c>
      <c r="C15969" t="inlineStr">
        <is>
          <t>大王煎魚</t>
        </is>
      </c>
      <c r="D15969" t="n">
        <v>-1</v>
      </c>
      <c r="E15969" t="inlineStr">
        <is>
          <t>回复 @moanday :最好还是到时候看直播吧，这个看到了就算了，千万不要传，到时候都可以看的，现在看来到时候就一点期待都没了，被内鬼晒一脸的体验再怎么说也不可能比得上直播第一次看见要好</t>
        </is>
      </c>
      <c r="F15969" t="n">
        <v>0</v>
      </c>
      <c r="G15969" t="inlineStr">
        <is>
          <t>4362600445</t>
        </is>
      </c>
      <c r="H15969" t="inlineStr">
        <is>
          <t>2021-04-04 14:02:58</t>
        </is>
      </c>
      <c r="I15969" t="n">
        <v>8</v>
      </c>
      <c r="J15969" t="inlineStr">
        <is>
          <t>未知</t>
        </is>
      </c>
      <c r="K15969" t="inlineStr">
        <is>
          <t>104707487</t>
        </is>
      </c>
      <c r="L15969" t="inlineStr">
        <is>
          <t>男</t>
        </is>
      </c>
      <c r="M15969" t="inlineStr">
        <is>
          <t>咳咳</t>
        </is>
      </c>
      <c r="N15969" t="n">
        <v>5</v>
      </c>
      <c r="O15969" t="inlineStr">
        <is>
          <t>大会员</t>
        </is>
      </c>
      <c r="P15969" t="inlineStr">
        <is>
          <t>明日方舟</t>
        </is>
      </c>
      <c r="Q15969" t="inlineStr">
        <is>
          <t>明日方舟</t>
        </is>
      </c>
    </row>
    <row r="15970">
      <c r="A15970" t="inlineStr">
        <is>
          <t>161775300</t>
        </is>
      </c>
      <c r="B15970" t="inlineStr">
        <is>
          <t>4363221683</t>
        </is>
      </c>
      <c r="C15970" t="inlineStr">
        <is>
          <t>半书客</t>
        </is>
      </c>
      <c r="D15970" t="n">
        <v>1547</v>
      </c>
      <c r="E15970" t="inlineStr">
        <is>
          <t>某些一边反对解包一边以玩笑语气泄露内容的是真觉得这样有意思吗？[翻白眼]</t>
        </is>
      </c>
      <c r="F15970" t="n">
        <v>0</v>
      </c>
      <c r="G15970" t="inlineStr">
        <is>
          <t>0</t>
        </is>
      </c>
      <c r="H15970" t="inlineStr">
        <is>
          <t>2021-04-04 14:02:55</t>
        </is>
      </c>
      <c r="I15970" t="n">
        <v>60</v>
      </c>
      <c r="J15970" t="inlineStr">
        <is>
          <t>未知</t>
        </is>
      </c>
      <c r="K15970" t="inlineStr">
        <is>
          <t>184809705</t>
        </is>
      </c>
      <c r="L15970" t="inlineStr">
        <is>
          <t>男</t>
        </is>
      </c>
      <c r="M15970" t="inlineStr">
        <is>
          <t>歌且谣，意方远，半书天下倦梦还</t>
        </is>
      </c>
      <c r="N15970" t="n">
        <v>5</v>
      </c>
      <c r="O15970" t="inlineStr">
        <is>
          <t>年度大会员</t>
        </is>
      </c>
      <c r="P15970" t="inlineStr">
        <is>
          <t>明日方舟音律系列</t>
        </is>
      </c>
      <c r="Q15970" t="inlineStr">
        <is>
          <t>明日方舟音律系列</t>
        </is>
      </c>
    </row>
    <row r="15971">
      <c r="A15971" t="inlineStr">
        <is>
          <t>161775300</t>
        </is>
      </c>
      <c r="B15971" t="inlineStr">
        <is>
          <t>4363221614</t>
        </is>
      </c>
      <c r="C15971" t="inlineStr">
        <is>
          <t>-翼空一夜-</t>
        </is>
      </c>
      <c r="D15971" t="n">
        <v>-1</v>
      </c>
      <c r="E15971" t="inlineStr">
        <is>
          <t>回复 @灰色竹鼠 :也好（千万别延期）</t>
        </is>
      </c>
      <c r="F15971" t="n">
        <v>0</v>
      </c>
      <c r="G15971" t="inlineStr">
        <is>
          <t>4362918525</t>
        </is>
      </c>
      <c r="H15971" t="inlineStr">
        <is>
          <t>2021-04-04 14:02:52</t>
        </is>
      </c>
      <c r="I15971" t="n">
        <v>0</v>
      </c>
      <c r="J15971" t="inlineStr">
        <is>
          <t>未知</t>
        </is>
      </c>
      <c r="K15971" t="inlineStr">
        <is>
          <t>39251437</t>
        </is>
      </c>
      <c r="L15971" t="inlineStr">
        <is>
          <t>保密</t>
        </is>
      </c>
      <c r="M15971" t="inlineStr">
        <is>
          <t>生死与共  一莲托生</t>
        </is>
      </c>
      <c r="N15971" t="n">
        <v>6</v>
      </c>
      <c r="O15971" t="inlineStr">
        <is>
          <t>年度大会员</t>
        </is>
      </c>
      <c r="P15971" t="inlineStr"/>
      <c r="Q15971" t="inlineStr"/>
    </row>
    <row r="15972">
      <c r="A15972" t="inlineStr">
        <is>
          <t>161775300</t>
        </is>
      </c>
      <c r="B15972" t="inlineStr">
        <is>
          <t>4363217550</t>
        </is>
      </c>
      <c r="C15972" t="inlineStr">
        <is>
          <t>ltydysx_小空</t>
        </is>
      </c>
      <c r="D15972" t="n">
        <v>-1</v>
      </c>
      <c r="E15972" t="inlineStr">
        <is>
          <t>方舟解包放的还是挺宽的，一般不抵制，但这次不一样，不是正常手段得来的。</t>
        </is>
      </c>
      <c r="F15972" t="n">
        <v>0</v>
      </c>
      <c r="G15972" t="inlineStr">
        <is>
          <t>4363217550</t>
        </is>
      </c>
      <c r="H15972" t="inlineStr">
        <is>
          <t>2021-04-04 14:02:34</t>
        </is>
      </c>
      <c r="I15972" t="n">
        <v>9</v>
      </c>
      <c r="J15972" t="inlineStr">
        <is>
          <t>未知</t>
        </is>
      </c>
      <c r="K15972" t="inlineStr">
        <is>
          <t>82645981</t>
        </is>
      </c>
      <c r="L15972" t="inlineStr">
        <is>
          <t>男</t>
        </is>
      </c>
      <c r="M15972" t="inlineStr">
        <is>
          <t>啊这</t>
        </is>
      </c>
      <c r="N15972" t="n">
        <v>5</v>
      </c>
      <c r="O15972" t="inlineStr">
        <is>
          <t>年度大会员</t>
        </is>
      </c>
      <c r="P15972" t="inlineStr">
        <is>
          <t>明日方舟-凯尔希</t>
        </is>
      </c>
      <c r="Q15972" t="inlineStr">
        <is>
          <t>明日方舟音律系列</t>
        </is>
      </c>
    </row>
    <row r="15973">
      <c r="A15973" t="inlineStr">
        <is>
          <t>161775300</t>
        </is>
      </c>
      <c r="B15973" t="inlineStr">
        <is>
          <t>4363214003</t>
        </is>
      </c>
      <c r="C15973" t="inlineStr">
        <is>
          <t>水各元理</t>
        </is>
      </c>
      <c r="D15973" t="n">
        <v>-1</v>
      </c>
      <c r="E15973" t="inlineStr">
        <is>
          <t>回复 @Uzeaxsir :那不是更恶劣[tv_皱眉]</t>
        </is>
      </c>
      <c r="F15973" t="n">
        <v>0</v>
      </c>
      <c r="G15973" t="inlineStr">
        <is>
          <t>4363215567</t>
        </is>
      </c>
      <c r="H15973" t="inlineStr">
        <is>
          <t>2021-04-04 14:02:19</t>
        </is>
      </c>
      <c r="I15973" t="n">
        <v>1</v>
      </c>
      <c r="J15973" t="inlineStr">
        <is>
          <t>未知</t>
        </is>
      </c>
      <c r="K15973" t="inlineStr">
        <is>
          <t>109389161</t>
        </is>
      </c>
      <c r="L15973" t="inlineStr">
        <is>
          <t>保密</t>
        </is>
      </c>
      <c r="M15973" t="inlineStr">
        <is>
          <t xml:space="preserve">VOCALOID/Arknights </t>
        </is>
      </c>
      <c r="N15973" t="n">
        <v>5</v>
      </c>
      <c r="O15973" t="inlineStr">
        <is>
          <t>年度大会员</t>
        </is>
      </c>
      <c r="P15973" t="inlineStr">
        <is>
          <t>洛天依8th生日纪念</t>
        </is>
      </c>
      <c r="Q15973" t="inlineStr">
        <is>
          <t>洛天依·最美的夜</t>
        </is>
      </c>
    </row>
    <row r="15974">
      <c r="A15974" t="inlineStr">
        <is>
          <t>161775300</t>
        </is>
      </c>
      <c r="B15974" t="inlineStr">
        <is>
          <t>4363220490</t>
        </is>
      </c>
      <c r="C15974" t="inlineStr">
        <is>
          <t>钵海收割者</t>
        </is>
      </c>
      <c r="D15974" t="n">
        <v>1546</v>
      </c>
      <c r="E15974" t="inlineStr">
        <is>
          <t>内鬼：哟哟哟，这不是活动吗，几天没见，这么拉了？
我：鬼！</t>
        </is>
      </c>
      <c r="F15974" t="n">
        <v>4</v>
      </c>
      <c r="G15974" t="inlineStr">
        <is>
          <t>0</t>
        </is>
      </c>
      <c r="H15974" t="inlineStr">
        <is>
          <t>2021-04-04 14:02:07</t>
        </is>
      </c>
      <c r="I15974" t="n">
        <v>7</v>
      </c>
      <c r="J15974" t="inlineStr">
        <is>
          <t>未知</t>
        </is>
      </c>
      <c r="K15974" t="inlineStr">
        <is>
          <t>281543307</t>
        </is>
      </c>
      <c r="L15974" t="inlineStr">
        <is>
          <t>保密</t>
        </is>
      </c>
      <c r="M15974" t="inlineStr"/>
      <c r="N15974" t="n">
        <v>3</v>
      </c>
      <c r="O15974" t="inlineStr">
        <is>
          <t>大会员</t>
        </is>
      </c>
      <c r="P15974" t="inlineStr">
        <is>
          <t>明日方舟音律系列</t>
        </is>
      </c>
      <c r="Q15974" t="inlineStr">
        <is>
          <t>明日方舟音律系列</t>
        </is>
      </c>
    </row>
    <row r="15975">
      <c r="A15975" t="inlineStr">
        <is>
          <t>161775300</t>
        </is>
      </c>
      <c r="B15975" t="inlineStr">
        <is>
          <t>4363220114</t>
        </is>
      </c>
      <c r="C15975" t="inlineStr">
        <is>
          <t>鸦之黑天</t>
        </is>
      </c>
      <c r="D15975" t="n">
        <v>1</v>
      </c>
      <c r="E15975" t="inlineStr">
        <is>
          <t>好啊，同感</t>
        </is>
      </c>
      <c r="F15975" t="n">
        <v>0</v>
      </c>
      <c r="G15975" t="inlineStr">
        <is>
          <t>4363220114</t>
        </is>
      </c>
      <c r="H15975" t="inlineStr">
        <is>
          <t>2021-04-04 14:01:53</t>
        </is>
      </c>
      <c r="I15975" t="n">
        <v>0</v>
      </c>
      <c r="J15975" t="inlineStr">
        <is>
          <t>未知</t>
        </is>
      </c>
      <c r="K15975" t="inlineStr">
        <is>
          <t>104345313</t>
        </is>
      </c>
      <c r="L15975" t="inlineStr">
        <is>
          <t>保密</t>
        </is>
      </c>
      <c r="M15975" t="inlineStr">
        <is>
          <t>一个hape</t>
        </is>
      </c>
      <c r="N15975" t="n">
        <v>5</v>
      </c>
      <c r="O15975" t="inlineStr">
        <is>
          <t>大会员</t>
        </is>
      </c>
      <c r="P15975" t="inlineStr"/>
      <c r="Q15975" t="inlineStr"/>
    </row>
    <row r="15976">
      <c r="A15976" t="inlineStr">
        <is>
          <t>161775300</t>
        </is>
      </c>
      <c r="B15976" t="inlineStr">
        <is>
          <t>4363220054</t>
        </is>
      </c>
      <c r="C15976" t="inlineStr">
        <is>
          <t>天枢Adam</t>
        </is>
      </c>
      <c r="D15976" t="n">
        <v>1545</v>
      </c>
      <c r="E15976" t="inlineStr">
        <is>
          <t>我要吃的是饼，不是生面蛋子
解包内鬼耗子尾汁[辣眼睛]</t>
        </is>
      </c>
      <c r="F15976" t="n">
        <v>0</v>
      </c>
      <c r="G15976" t="inlineStr">
        <is>
          <t>0</t>
        </is>
      </c>
      <c r="H15976" t="inlineStr">
        <is>
          <t>2021-04-04 14:01:50</t>
        </is>
      </c>
      <c r="I15976" t="n">
        <v>14</v>
      </c>
      <c r="J15976" t="inlineStr">
        <is>
          <t>未知</t>
        </is>
      </c>
      <c r="K15976" t="inlineStr">
        <is>
          <t>35197501</t>
        </is>
      </c>
      <c r="L15976" t="inlineStr">
        <is>
          <t>保密</t>
        </is>
      </c>
      <c r="M15976" t="inlineStr">
        <is>
          <t>寻遍大地，可曾见，飞鸿归去。也无风雨也无晴</t>
        </is>
      </c>
      <c r="N15976" t="n">
        <v>6</v>
      </c>
      <c r="O15976" t="inlineStr">
        <is>
          <t>年度大会员</t>
        </is>
      </c>
      <c r="P15976" t="inlineStr">
        <is>
          <t>明日方舟音律系列</t>
        </is>
      </c>
      <c r="Q15976" t="inlineStr">
        <is>
          <t>明日方舟音律系列</t>
        </is>
      </c>
    </row>
    <row r="15977">
      <c r="A15977" t="inlineStr">
        <is>
          <t>161775300</t>
        </is>
      </c>
      <c r="B15977" t="inlineStr">
        <is>
          <t>4363216360</t>
        </is>
      </c>
      <c r="C15977" t="inlineStr">
        <is>
          <t>北尧ヾ</t>
        </is>
      </c>
      <c r="D15977" t="n">
        <v>1544</v>
      </c>
      <c r="E15977" t="inlineStr">
        <is>
          <t>拒绝解包，解包爬</t>
        </is>
      </c>
      <c r="F15977" t="n">
        <v>2</v>
      </c>
      <c r="G15977" t="inlineStr">
        <is>
          <t>0</t>
        </is>
      </c>
      <c r="H15977" t="inlineStr">
        <is>
          <t>2021-04-04 14:01:49</t>
        </is>
      </c>
      <c r="I15977" t="n">
        <v>6</v>
      </c>
      <c r="J15977" t="inlineStr">
        <is>
          <t>未知</t>
        </is>
      </c>
      <c r="K15977" t="inlineStr">
        <is>
          <t>360548338</t>
        </is>
      </c>
      <c r="L15977" t="inlineStr">
        <is>
          <t>男</t>
        </is>
      </c>
      <c r="M15977" t="inlineStr">
        <is>
          <t>そんな颜させなぃ</t>
        </is>
      </c>
      <c r="N15977" t="n">
        <v>5</v>
      </c>
      <c r="O15977" t="inlineStr">
        <is>
          <t>大会员</t>
        </is>
      </c>
      <c r="P15977" t="inlineStr">
        <is>
          <t>明日方舟</t>
        </is>
      </c>
      <c r="Q15977" t="inlineStr">
        <is>
          <t>明日方舟</t>
        </is>
      </c>
    </row>
    <row r="15978">
      <c r="A15978" t="inlineStr">
        <is>
          <t>161775300</t>
        </is>
      </c>
      <c r="B15978" t="inlineStr">
        <is>
          <t>4363212960</t>
        </is>
      </c>
      <c r="C15978" t="inlineStr">
        <is>
          <t>水各元理</t>
        </is>
      </c>
      <c r="D15978" t="n">
        <v>-1</v>
      </c>
      <c r="E15978" t="inlineStr">
        <is>
          <t>这两天少看点消息吧</t>
        </is>
      </c>
      <c r="F15978" t="n">
        <v>0</v>
      </c>
      <c r="G15978" t="inlineStr">
        <is>
          <t>4363212960</t>
        </is>
      </c>
      <c r="H15978" t="inlineStr">
        <is>
          <t>2021-04-04 14:01:38</t>
        </is>
      </c>
      <c r="I15978" t="n">
        <v>2</v>
      </c>
      <c r="J15978" t="inlineStr">
        <is>
          <t>未知</t>
        </is>
      </c>
      <c r="K15978" t="inlineStr">
        <is>
          <t>109389161</t>
        </is>
      </c>
      <c r="L15978" t="inlineStr">
        <is>
          <t>保密</t>
        </is>
      </c>
      <c r="M15978" t="inlineStr">
        <is>
          <t xml:space="preserve">VOCALOID/Arknights </t>
        </is>
      </c>
      <c r="N15978" t="n">
        <v>5</v>
      </c>
      <c r="O15978" t="inlineStr">
        <is>
          <t>年度大会员</t>
        </is>
      </c>
      <c r="P15978" t="inlineStr">
        <is>
          <t>洛天依8th生日纪念</t>
        </is>
      </c>
      <c r="Q15978" t="inlineStr">
        <is>
          <t>洛天依·最美的夜</t>
        </is>
      </c>
    </row>
    <row r="15979">
      <c r="A15979" t="inlineStr">
        <is>
          <t>161775300</t>
        </is>
      </c>
      <c r="B15979" t="inlineStr">
        <is>
          <t>4363209682</t>
        </is>
      </c>
      <c r="C15979" t="inlineStr">
        <is>
          <t>史诗之剑860</t>
        </is>
      </c>
      <c r="D15979" t="n">
        <v>1</v>
      </c>
      <c r="E15979" t="inlineStr">
        <is>
          <t>也对，他也就只是放几张图，核心的CG什么的都没发</t>
        </is>
      </c>
      <c r="F15979" t="n">
        <v>0</v>
      </c>
      <c r="G15979" t="inlineStr">
        <is>
          <t>4363209682</t>
        </is>
      </c>
      <c r="H15979" t="inlineStr">
        <is>
          <t>2021-04-04 14:01:35</t>
        </is>
      </c>
      <c r="I15979" t="n">
        <v>1</v>
      </c>
      <c r="J15979" t="inlineStr">
        <is>
          <t>未知</t>
        </is>
      </c>
      <c r="K15979" t="inlineStr">
        <is>
          <t>293705945</t>
        </is>
      </c>
      <c r="L15979" t="inlineStr">
        <is>
          <t>保密</t>
        </is>
      </c>
      <c r="M15979" t="inlineStr"/>
      <c r="N15979" t="n">
        <v>5</v>
      </c>
      <c r="O15979" t="inlineStr"/>
      <c r="P15979" t="inlineStr"/>
      <c r="Q15979" t="inlineStr"/>
    </row>
    <row r="15980">
      <c r="A15980" t="inlineStr">
        <is>
          <t>161775300</t>
        </is>
      </c>
      <c r="B15980" t="inlineStr">
        <is>
          <t>4363215567</t>
        </is>
      </c>
      <c r="C15980" t="inlineStr">
        <is>
          <t>Uzeaxsir</t>
        </is>
      </c>
      <c r="D15980" t="n">
        <v>-1</v>
      </c>
      <c r="E15980" t="inlineStr">
        <is>
          <t>这不是解包，黑了服务器得来的</t>
        </is>
      </c>
      <c r="F15980" t="n">
        <v>0</v>
      </c>
      <c r="G15980" t="inlineStr">
        <is>
          <t>4363215567</t>
        </is>
      </c>
      <c r="H15980" t="inlineStr">
        <is>
          <t>2021-04-04 14:01:19</t>
        </is>
      </c>
      <c r="I15980" t="n">
        <v>4</v>
      </c>
      <c r="J15980" t="inlineStr">
        <is>
          <t>未知</t>
        </is>
      </c>
      <c r="K15980" t="inlineStr">
        <is>
          <t>456709685</t>
        </is>
      </c>
      <c r="L15980" t="inlineStr">
        <is>
          <t>保密</t>
        </is>
      </c>
      <c r="M15980" t="inlineStr">
        <is>
          <t>休闲玩家 主修Arcaea</t>
        </is>
      </c>
      <c r="N15980" t="n">
        <v>4</v>
      </c>
      <c r="O15980" t="inlineStr">
        <is>
          <t>大会员</t>
        </is>
      </c>
      <c r="P15980" t="inlineStr"/>
      <c r="Q15980" t="inlineStr"/>
    </row>
    <row r="15981">
      <c r="A15981" t="inlineStr">
        <is>
          <t>161775300</t>
        </is>
      </c>
      <c r="B15981" t="inlineStr">
        <is>
          <t>4363204793</t>
        </is>
      </c>
      <c r="C15981" t="inlineStr">
        <is>
          <t>励志的老班</t>
        </is>
      </c>
      <c r="D15981" t="n">
        <v>1543</v>
      </c>
      <c r="E15981" t="inlineStr">
        <is>
          <t>我喜欢的是蹲到饼那一刻的喜悦，现在被内鬼端上来饼反而不香了（恼）</t>
        </is>
      </c>
      <c r="F15981" t="n">
        <v>0</v>
      </c>
      <c r="G15981" t="inlineStr">
        <is>
          <t>0</t>
        </is>
      </c>
      <c r="H15981" t="inlineStr">
        <is>
          <t>2021-04-04 14:00:49</t>
        </is>
      </c>
      <c r="I15981" t="n">
        <v>8</v>
      </c>
      <c r="J15981" t="inlineStr">
        <is>
          <t>未知</t>
        </is>
      </c>
      <c r="K15981" t="inlineStr">
        <is>
          <t>347118341</t>
        </is>
      </c>
      <c r="L15981" t="inlineStr">
        <is>
          <t>男</t>
        </is>
      </c>
      <c r="M15981" t="inlineStr">
        <is>
          <t>聚集的力量，连时光都能超越
PS：我永远喜欢上条当麻！</t>
        </is>
      </c>
      <c r="N15981" t="n">
        <v>5</v>
      </c>
      <c r="O15981" t="inlineStr">
        <is>
          <t>年度大会员</t>
        </is>
      </c>
      <c r="P15981" t="inlineStr">
        <is>
          <t>明日方舟</t>
        </is>
      </c>
      <c r="Q15981" t="inlineStr">
        <is>
          <t>明日方舟</t>
        </is>
      </c>
    </row>
    <row r="15982">
      <c r="A15982" t="inlineStr">
        <is>
          <t>161775300</t>
        </is>
      </c>
      <c r="B15982" t="inlineStr">
        <is>
          <t>4363204236</t>
        </is>
      </c>
      <c r="C15982" t="inlineStr">
        <is>
          <t>是斯卡蒂a</t>
        </is>
      </c>
      <c r="D15982" t="n">
        <v>-1</v>
      </c>
      <c r="E15982" t="inlineStr">
        <is>
          <t>[热词系列_好家伙]好家伙我直接好家伙</t>
        </is>
      </c>
      <c r="F15982" t="n">
        <v>0</v>
      </c>
      <c r="G15982" t="inlineStr">
        <is>
          <t>4363204236</t>
        </is>
      </c>
      <c r="H15982" t="inlineStr">
        <is>
          <t>2021-04-04 14:00:29</t>
        </is>
      </c>
      <c r="I15982" t="n">
        <v>0</v>
      </c>
      <c r="J15982" t="inlineStr">
        <is>
          <t>未知</t>
        </is>
      </c>
      <c r="K15982" t="inlineStr">
        <is>
          <t>439262388</t>
        </is>
      </c>
      <c r="L15982" t="inlineStr">
        <is>
          <t>保密</t>
        </is>
      </c>
      <c r="M15982" t="inlineStr"/>
      <c r="N15982" t="n">
        <v>4</v>
      </c>
      <c r="O15982" t="inlineStr"/>
      <c r="P15982" t="inlineStr">
        <is>
          <t>三周年恋曲</t>
        </is>
      </c>
      <c r="Q15982" t="inlineStr"/>
    </row>
    <row r="15983">
      <c r="A15983" t="inlineStr">
        <is>
          <t>161775300</t>
        </is>
      </c>
      <c r="B15983" t="inlineStr">
        <is>
          <t>4363207980</t>
        </is>
      </c>
      <c r="C15983" t="inlineStr">
        <is>
          <t>Chilper_奇尔珀</t>
        </is>
      </c>
      <c r="D15983" t="n">
        <v>1</v>
      </c>
      <c r="E15983" t="inlineStr">
        <is>
          <t>今天是清明节啊，祝小鹿安眠(´；ω；`)春天来了</t>
        </is>
      </c>
      <c r="F15983" t="n">
        <v>0</v>
      </c>
      <c r="G15983" t="inlineStr">
        <is>
          <t>4363207980</t>
        </is>
      </c>
      <c r="H15983" t="inlineStr">
        <is>
          <t>2021-04-04 14:00:28</t>
        </is>
      </c>
      <c r="I15983" t="n">
        <v>0</v>
      </c>
      <c r="J15983" t="inlineStr">
        <is>
          <t>未知</t>
        </is>
      </c>
      <c r="K15983" t="inlineStr">
        <is>
          <t>352561327</t>
        </is>
      </c>
      <c r="L15983" t="inlineStr">
        <is>
          <t>女</t>
        </is>
      </c>
      <c r="M15983" t="inlineStr">
        <is>
          <t>人活着就是为了伊蕾娜</t>
        </is>
      </c>
      <c r="N15983" t="n">
        <v>5</v>
      </c>
      <c r="O15983" t="inlineStr">
        <is>
          <t>大会员</t>
        </is>
      </c>
      <c r="P15983" t="inlineStr"/>
      <c r="Q15983" t="inlineStr"/>
    </row>
    <row r="15984">
      <c r="A15984" t="inlineStr">
        <is>
          <t>161775300</t>
        </is>
      </c>
      <c r="B15984" t="inlineStr">
        <is>
          <t>4363203930</t>
        </is>
      </c>
      <c r="C15984" t="inlineStr">
        <is>
          <t>玩游戏的小萌新</t>
        </is>
      </c>
      <c r="D15984" t="n">
        <v>-1</v>
      </c>
      <c r="E15984" t="inlineStr">
        <is>
          <t>希望兔兔能迅速处理吧，阻止传已经阻止不了了</t>
        </is>
      </c>
      <c r="F15984" t="n">
        <v>0</v>
      </c>
      <c r="G15984" t="inlineStr">
        <is>
          <t>4363203930</t>
        </is>
      </c>
      <c r="H15984" t="inlineStr">
        <is>
          <t>2021-04-04 14:00:17</t>
        </is>
      </c>
      <c r="I15984" t="n">
        <v>8</v>
      </c>
      <c r="J15984" t="inlineStr">
        <is>
          <t>未知</t>
        </is>
      </c>
      <c r="K15984" t="inlineStr">
        <is>
          <t>379402083</t>
        </is>
      </c>
      <c r="L15984" t="inlineStr">
        <is>
          <t>保密</t>
        </is>
      </c>
      <c r="M15984" t="inlineStr"/>
      <c r="N15984" t="n">
        <v>4</v>
      </c>
      <c r="O15984" t="inlineStr">
        <is>
          <t>大会员</t>
        </is>
      </c>
      <c r="P15984" t="inlineStr"/>
      <c r="Q15984" t="inlineStr"/>
    </row>
    <row r="15985">
      <c r="A15985" t="inlineStr">
        <is>
          <t>161775300</t>
        </is>
      </c>
      <c r="B15985" t="inlineStr">
        <is>
          <t>4363203727</t>
        </is>
      </c>
      <c r="C15985" t="inlineStr">
        <is>
          <t>残梦黎明</t>
        </is>
      </c>
      <c r="D15985" t="n">
        <v>-1</v>
      </c>
      <c r="E15985" t="inlineStr">
        <is>
          <t>回复 @林海04 :这已经都不是内鬼了，是直接攻击服务器抢数据了</t>
        </is>
      </c>
      <c r="F15985" t="n">
        <v>0</v>
      </c>
      <c r="G15985" t="inlineStr">
        <is>
          <t>4363122376</t>
        </is>
      </c>
      <c r="H15985" t="inlineStr">
        <is>
          <t>2021-04-04 14:00:10</t>
        </is>
      </c>
      <c r="I15985" t="n">
        <v>0</v>
      </c>
      <c r="J15985" t="inlineStr">
        <is>
          <t>未知</t>
        </is>
      </c>
      <c r="K15985" t="inlineStr">
        <is>
          <t>397809072</t>
        </is>
      </c>
      <c r="L15985" t="inlineStr">
        <is>
          <t>保密</t>
        </is>
      </c>
      <c r="M15985" t="inlineStr">
        <is>
          <t>别眨眼，你会错过你的死状</t>
        </is>
      </c>
      <c r="N15985" t="n">
        <v>4</v>
      </c>
      <c r="O15985" t="inlineStr">
        <is>
          <t>大会员</t>
        </is>
      </c>
      <c r="P15985" t="inlineStr"/>
      <c r="Q15985" t="inlineStr"/>
    </row>
    <row r="15986">
      <c r="A15986" t="inlineStr">
        <is>
          <t>161775300</t>
        </is>
      </c>
      <c r="B15986" t="inlineStr">
        <is>
          <t>4363207165</t>
        </is>
      </c>
      <c r="C15986" t="inlineStr">
        <is>
          <t>水各元理</t>
        </is>
      </c>
      <c r="D15986" t="n">
        <v>1541</v>
      </c>
      <c r="E15986" t="inlineStr">
        <is>
          <t>啧，最烦解包的，在哪都一样</t>
        </is>
      </c>
      <c r="F15986" t="n">
        <v>4</v>
      </c>
      <c r="G15986" t="inlineStr">
        <is>
          <t>0</t>
        </is>
      </c>
      <c r="H15986" t="inlineStr">
        <is>
          <t>2021-04-04 13:59:58</t>
        </is>
      </c>
      <c r="I15986" t="n">
        <v>8</v>
      </c>
      <c r="J15986" t="inlineStr">
        <is>
          <t>未知</t>
        </is>
      </c>
      <c r="K15986" t="inlineStr">
        <is>
          <t>109389161</t>
        </is>
      </c>
      <c r="L15986" t="inlineStr">
        <is>
          <t>保密</t>
        </is>
      </c>
      <c r="M15986" t="inlineStr">
        <is>
          <t xml:space="preserve">VOCALOID/Arknights </t>
        </is>
      </c>
      <c r="N15986" t="n">
        <v>5</v>
      </c>
      <c r="O15986" t="inlineStr">
        <is>
          <t>年度大会员</t>
        </is>
      </c>
      <c r="P15986" t="inlineStr">
        <is>
          <t>洛天依8th生日纪念</t>
        </is>
      </c>
      <c r="Q15986" t="inlineStr">
        <is>
          <t>洛天依·最美的夜</t>
        </is>
      </c>
    </row>
    <row r="15987">
      <c r="A15987" t="inlineStr">
        <is>
          <t>161775300</t>
        </is>
      </c>
      <c r="B15987" t="inlineStr">
        <is>
          <t>4363203337</t>
        </is>
      </c>
      <c r="C15987" t="inlineStr">
        <is>
          <t>Ritact</t>
        </is>
      </c>
      <c r="D15987" t="n">
        <v>1</v>
      </c>
      <c r="E15987" t="inlineStr">
        <is>
          <t>我宁愿晚点吃饼，也不吃脏饼</t>
        </is>
      </c>
      <c r="F15987" t="n">
        <v>0</v>
      </c>
      <c r="G15987" t="inlineStr">
        <is>
          <t>4363203337</t>
        </is>
      </c>
      <c r="H15987" t="inlineStr">
        <is>
          <t>2021-04-04 13:59:55</t>
        </is>
      </c>
      <c r="I15987" t="n">
        <v>8</v>
      </c>
      <c r="J15987" t="inlineStr">
        <is>
          <t>未知</t>
        </is>
      </c>
      <c r="K15987" t="inlineStr">
        <is>
          <t>476399983</t>
        </is>
      </c>
      <c r="L15987" t="inlineStr">
        <is>
          <t>保密</t>
        </is>
      </c>
      <c r="M15987" t="inlineStr">
        <is>
          <t>啊哈</t>
        </is>
      </c>
      <c r="N15987" t="n">
        <v>4</v>
      </c>
      <c r="O15987" t="inlineStr">
        <is>
          <t>年度大会员</t>
        </is>
      </c>
      <c r="P15987" t="inlineStr">
        <is>
          <t>良辰美景·不问天</t>
        </is>
      </c>
      <c r="Q15987" t="inlineStr">
        <is>
          <t>良辰美景·不问天</t>
        </is>
      </c>
    </row>
    <row r="15988">
      <c r="A15988" t="inlineStr">
        <is>
          <t>161775300</t>
        </is>
      </c>
      <c r="B15988" t="inlineStr">
        <is>
          <t>4363203270</t>
        </is>
      </c>
      <c r="C15988" t="inlineStr">
        <is>
          <t>灵印8</t>
        </is>
      </c>
      <c r="D15988" t="n">
        <v>1540</v>
      </c>
      <c r="E15988" t="inlineStr">
        <is>
          <t>呼~没事，至少内鬼不可能把pv3给泄露出来，生活又有盼头了[微笑]</t>
        </is>
      </c>
      <c r="F15988" t="n">
        <v>1</v>
      </c>
      <c r="G15988" t="inlineStr">
        <is>
          <t>0</t>
        </is>
      </c>
      <c r="H15988" t="inlineStr">
        <is>
          <t>2021-04-04 13:59:53</t>
        </is>
      </c>
      <c r="I15988" t="n">
        <v>21</v>
      </c>
      <c r="J15988" t="inlineStr">
        <is>
          <t>未知</t>
        </is>
      </c>
      <c r="K15988" t="inlineStr">
        <is>
          <t>353192513</t>
        </is>
      </c>
      <c r="L15988" t="inlineStr">
        <is>
          <t>保密</t>
        </is>
      </c>
      <c r="M15988" t="inlineStr"/>
      <c r="N15988" t="n">
        <v>5</v>
      </c>
      <c r="O15988" t="inlineStr">
        <is>
          <t>大会员</t>
        </is>
      </c>
      <c r="P15988" t="inlineStr">
        <is>
          <t>明日方舟音律系列</t>
        </is>
      </c>
      <c r="Q15988" t="inlineStr">
        <is>
          <t>明日方舟音律系列</t>
        </is>
      </c>
    </row>
    <row r="15989">
      <c r="A15989" t="inlineStr">
        <is>
          <t>161775300</t>
        </is>
      </c>
      <c r="B15989" t="inlineStr">
        <is>
          <t>4363210179</t>
        </is>
      </c>
      <c r="C15989" t="inlineStr">
        <is>
          <t>狐豆豆-</t>
        </is>
      </c>
      <c r="D15989" t="n">
        <v>-1</v>
      </c>
      <c r="E15989" t="inlineStr">
        <is>
          <t>回复 @今夕方才井得年 :嗯，和原神上次事件性质不一样的。这是直接把数据抢过来[辣眼睛]</t>
        </is>
      </c>
      <c r="F15989" t="n">
        <v>0</v>
      </c>
      <c r="G15989" t="inlineStr">
        <is>
          <t>4363143515</t>
        </is>
      </c>
      <c r="H15989" t="inlineStr">
        <is>
          <t>2021-04-04 13:59:49</t>
        </is>
      </c>
      <c r="I15989" t="n">
        <v>12</v>
      </c>
      <c r="J15989" t="inlineStr">
        <is>
          <t>未知</t>
        </is>
      </c>
      <c r="K15989" t="inlineStr">
        <is>
          <t>415474279</t>
        </is>
      </c>
      <c r="L15989" t="inlineStr">
        <is>
          <t>保密</t>
        </is>
      </c>
      <c r="M15989" t="inlineStr">
        <is>
          <t>愿逝者安息，愿生者奋发，愿祖国昌盛，致敬抗疫英雄</t>
        </is>
      </c>
      <c r="N15989" t="n">
        <v>4</v>
      </c>
      <c r="O15989" t="inlineStr">
        <is>
          <t>大会员</t>
        </is>
      </c>
      <c r="P15989" t="inlineStr">
        <is>
          <t>明日方舟-凯尔希</t>
        </is>
      </c>
      <c r="Q15989" t="inlineStr"/>
    </row>
    <row r="15990">
      <c r="A15990" t="inlineStr">
        <is>
          <t>161775300</t>
        </is>
      </c>
      <c r="B15990" t="inlineStr">
        <is>
          <t>4363210028</t>
        </is>
      </c>
      <c r="C15990" t="inlineStr">
        <is>
          <t>Chilper_奇尔珀</t>
        </is>
      </c>
      <c r="D15990" t="n">
        <v>1539</v>
      </c>
      <c r="E15990" t="inlineStr">
        <is>
          <t>净化评论区[tv_白眼]
“我已经是个成年人了！”
“我可以的！”
（R8-9 行动后）
“塔露拉背起了阿丽娜。这只轻盈的埃拉菲娅，竟然这么重，重得像这片大地。”
“我不想死……我还没……你的妹妹……”
[大哭][大哭][大哭][大哭][大哭](´；ω；`)
阿丽娜，我的阿丽娜</t>
        </is>
      </c>
      <c r="F15990" t="n">
        <v>1</v>
      </c>
      <c r="G15990" t="inlineStr">
        <is>
          <t>0</t>
        </is>
      </c>
      <c r="H15990" t="inlineStr">
        <is>
          <t>2021-04-04 13:59:43</t>
        </is>
      </c>
      <c r="I15990" t="n">
        <v>90</v>
      </c>
      <c r="J15990" t="inlineStr">
        <is>
          <t>未知</t>
        </is>
      </c>
      <c r="K15990" t="inlineStr">
        <is>
          <t>352561327</t>
        </is>
      </c>
      <c r="L15990" t="inlineStr">
        <is>
          <t>女</t>
        </is>
      </c>
      <c r="M15990" t="inlineStr">
        <is>
          <t>人活着就是为了伊蕾娜</t>
        </is>
      </c>
      <c r="N15990" t="n">
        <v>5</v>
      </c>
      <c r="O15990" t="inlineStr">
        <is>
          <t>大会员</t>
        </is>
      </c>
      <c r="P15990" t="inlineStr"/>
      <c r="Q15990" t="inlineStr"/>
    </row>
    <row r="15991">
      <c r="A15991" t="inlineStr">
        <is>
          <t>161775300</t>
        </is>
      </c>
      <c r="B15991" t="inlineStr">
        <is>
          <t>4363205925</t>
        </is>
      </c>
      <c r="C15991" t="inlineStr">
        <is>
          <t>快乐Hikari在线掉ptt</t>
        </is>
      </c>
      <c r="D15991" t="n">
        <v>-1</v>
      </c>
      <c r="E15991" t="inlineStr">
        <is>
          <t>虽然能啃到一点饼皮
但这事真的很严重[灵魂出窍]
先等yj之后咋处理吧</t>
        </is>
      </c>
      <c r="F15991" t="n">
        <v>0</v>
      </c>
      <c r="G15991" t="inlineStr">
        <is>
          <t>4363205925</t>
        </is>
      </c>
      <c r="H15991" t="inlineStr">
        <is>
          <t>2021-04-04 13:59:07</t>
        </is>
      </c>
      <c r="I15991" t="n">
        <v>16</v>
      </c>
      <c r="J15991" t="inlineStr">
        <is>
          <t>未知</t>
        </is>
      </c>
      <c r="K15991" t="inlineStr">
        <is>
          <t>344130067</t>
        </is>
      </c>
      <c r="L15991" t="inlineStr">
        <is>
          <t>保密</t>
        </is>
      </c>
      <c r="M15991" t="inlineStr"/>
      <c r="N15991" t="n">
        <v>5</v>
      </c>
      <c r="O15991" t="inlineStr">
        <is>
          <t>大会员</t>
        </is>
      </c>
      <c r="P15991" t="inlineStr"/>
      <c r="Q15991" t="inlineStr"/>
    </row>
    <row r="15992">
      <c r="A15992" t="inlineStr">
        <is>
          <t>161775300</t>
        </is>
      </c>
      <c r="B15992" t="inlineStr">
        <is>
          <t>4363199104</t>
        </is>
      </c>
      <c r="C15992" t="inlineStr">
        <is>
          <t>玩游戏的小萌新</t>
        </is>
      </c>
      <c r="D15992" t="n">
        <v>-1</v>
      </c>
      <c r="E15992" t="inlineStr">
        <is>
          <t>自己炸的服务器，yj没测试服</t>
        </is>
      </c>
      <c r="F15992" t="n">
        <v>0</v>
      </c>
      <c r="G15992" t="inlineStr">
        <is>
          <t>4363199104</t>
        </is>
      </c>
      <c r="H15992" t="inlineStr">
        <is>
          <t>2021-04-04 13:59:06</t>
        </is>
      </c>
      <c r="I15992" t="n">
        <v>1</v>
      </c>
      <c r="J15992" t="inlineStr">
        <is>
          <t>未知</t>
        </is>
      </c>
      <c r="K15992" t="inlineStr">
        <is>
          <t>379402083</t>
        </is>
      </c>
      <c r="L15992" t="inlineStr">
        <is>
          <t>保密</t>
        </is>
      </c>
      <c r="M15992" t="inlineStr"/>
      <c r="N15992" t="n">
        <v>4</v>
      </c>
      <c r="O15992" t="inlineStr">
        <is>
          <t>大会员</t>
        </is>
      </c>
      <c r="P15992" t="inlineStr"/>
      <c r="Q15992" t="inlineStr"/>
    </row>
    <row r="15993">
      <c r="A15993" t="inlineStr">
        <is>
          <t>161775300</t>
        </is>
      </c>
      <c r="B15993" t="inlineStr">
        <is>
          <t>4363198747</t>
        </is>
      </c>
      <c r="C15993" t="inlineStr">
        <is>
          <t>无聊的鸢哉</t>
        </is>
      </c>
      <c r="D15993" t="n">
        <v>1537</v>
      </c>
      <c r="E15993" t="inlineStr">
        <is>
          <t>虽然天天等着饼吃，但是内鬼突然一下子把我的嘴里塞满从后厨端来的半生的饼实在受不了啊</t>
        </is>
      </c>
      <c r="F15993" t="n">
        <v>2</v>
      </c>
      <c r="G15993" t="inlineStr">
        <is>
          <t>0</t>
        </is>
      </c>
      <c r="H15993" t="inlineStr">
        <is>
          <t>2021-04-04 13:58:52</t>
        </is>
      </c>
      <c r="I15993" t="n">
        <v>33</v>
      </c>
      <c r="J15993" t="inlineStr">
        <is>
          <t>未知</t>
        </is>
      </c>
      <c r="K15993" t="inlineStr">
        <is>
          <t>489707978</t>
        </is>
      </c>
      <c r="L15993" t="inlineStr">
        <is>
          <t>保密</t>
        </is>
      </c>
      <c r="M15993" t="inlineStr"/>
      <c r="N15993" t="n">
        <v>4</v>
      </c>
      <c r="O15993" t="inlineStr">
        <is>
          <t>大会员</t>
        </is>
      </c>
      <c r="P15993" t="inlineStr"/>
      <c r="Q15993" t="inlineStr"/>
    </row>
    <row r="15994">
      <c r="A15994" t="inlineStr">
        <is>
          <t>161775300</t>
        </is>
      </c>
      <c r="B15994" t="inlineStr">
        <is>
          <t>4363201721</t>
        </is>
      </c>
      <c r="C15994" t="inlineStr">
        <is>
          <t>谜途之音</t>
        </is>
      </c>
      <c r="D15994" t="n">
        <v>-1</v>
      </c>
      <c r="E15994" t="inlineStr">
        <is>
          <t>回复 @今夕方才井得年 :方舟没有测试服，原神那种属于测试人员自己把测试内容拿出来，方舟这是黑客直接攻击服务器把数据抢出来[辣眼睛]</t>
        </is>
      </c>
      <c r="F15994" t="n">
        <v>0</v>
      </c>
      <c r="G15994" t="inlineStr">
        <is>
          <t>4363143515</t>
        </is>
      </c>
      <c r="H15994" t="inlineStr">
        <is>
          <t>2021-04-04 13:58:52</t>
        </is>
      </c>
      <c r="I15994" t="n">
        <v>20</v>
      </c>
      <c r="J15994" t="inlineStr">
        <is>
          <t>未知</t>
        </is>
      </c>
      <c r="K15994" t="inlineStr">
        <is>
          <t>437908571</t>
        </is>
      </c>
      <c r="L15994" t="inlineStr">
        <is>
          <t>保密</t>
        </is>
      </c>
      <c r="M15994" t="inlineStr">
        <is>
          <t>快乐</t>
        </is>
      </c>
      <c r="N15994" t="n">
        <v>4</v>
      </c>
      <c r="O15994" t="inlineStr"/>
      <c r="P15994" t="inlineStr"/>
      <c r="Q15994" t="inlineStr"/>
    </row>
    <row r="15995">
      <c r="A15995" t="inlineStr">
        <is>
          <t>161775300</t>
        </is>
      </c>
      <c r="B15995" t="inlineStr">
        <is>
          <t>4363198687</t>
        </is>
      </c>
      <c r="C15995" t="inlineStr">
        <is>
          <t>蕾姆是我的老婆</t>
        </is>
      </c>
      <c r="D15995" t="n">
        <v>2</v>
      </c>
      <c r="E15995" t="inlineStr">
        <is>
          <t>这不算解包，这是偷跑。解包是指玩家通过拆解自己设备上游戏客户端来获取其中内容，从而得到尚未上线的信息。偷跑指游戏官方所掌握数据的泄露。</t>
        </is>
      </c>
      <c r="F15995" t="n">
        <v>0</v>
      </c>
      <c r="G15995" t="inlineStr">
        <is>
          <t>4363198687</t>
        </is>
      </c>
      <c r="H15995" t="inlineStr">
        <is>
          <t>2021-04-04 13:58:50</t>
        </is>
      </c>
      <c r="I15995" t="n">
        <v>1</v>
      </c>
      <c r="J15995" t="inlineStr">
        <is>
          <t>未知</t>
        </is>
      </c>
      <c r="K15995" t="inlineStr">
        <is>
          <t>176802561</t>
        </is>
      </c>
      <c r="L15995" t="inlineStr">
        <is>
          <t>男</t>
        </is>
      </c>
      <c r="M15995" t="inlineStr">
        <is>
          <t>少生优生，幸福一生</t>
        </is>
      </c>
      <c r="N15995" t="n">
        <v>5</v>
      </c>
      <c r="O15995" t="inlineStr">
        <is>
          <t>年度大会员</t>
        </is>
      </c>
      <c r="P15995" t="inlineStr">
        <is>
          <t>三周年恋曲</t>
        </is>
      </c>
      <c r="Q15995" t="inlineStr">
        <is>
          <t>三周年恋曲</t>
        </is>
      </c>
    </row>
    <row r="15996">
      <c r="A15996" t="inlineStr">
        <is>
          <t>161775300</t>
        </is>
      </c>
      <c r="B15996" t="inlineStr">
        <is>
          <t>4363201605</t>
        </is>
      </c>
      <c r="C15996" t="inlineStr">
        <is>
          <t>钵海收割者</t>
        </is>
      </c>
      <c r="D15996" t="n">
        <v>-1</v>
      </c>
      <c r="E15996" t="inlineStr">
        <is>
          <t>去年生于黑夜pv4.14发布，今年生于黑夜复刻4.13结束，不用我说了吧[doge]</t>
        </is>
      </c>
      <c r="F15996" t="n">
        <v>0</v>
      </c>
      <c r="G15996" t="inlineStr">
        <is>
          <t>4363201605</t>
        </is>
      </c>
      <c r="H15996" t="inlineStr">
        <is>
          <t>2021-04-04 13:58:48</t>
        </is>
      </c>
      <c r="I15996" t="n">
        <v>3</v>
      </c>
      <c r="J15996" t="inlineStr">
        <is>
          <t>未知</t>
        </is>
      </c>
      <c r="K15996" t="inlineStr">
        <is>
          <t>281543307</t>
        </is>
      </c>
      <c r="L15996" t="inlineStr">
        <is>
          <t>保密</t>
        </is>
      </c>
      <c r="M15996" t="inlineStr"/>
      <c r="N15996" t="n">
        <v>3</v>
      </c>
      <c r="O15996" t="inlineStr">
        <is>
          <t>大会员</t>
        </is>
      </c>
      <c r="P15996" t="inlineStr">
        <is>
          <t>明日方舟音律系列</t>
        </is>
      </c>
      <c r="Q15996" t="inlineStr">
        <is>
          <t>明日方舟音律系列</t>
        </is>
      </c>
    </row>
    <row r="15997">
      <c r="A15997" t="inlineStr">
        <is>
          <t>161775300</t>
        </is>
      </c>
      <c r="B15997" t="inlineStr">
        <is>
          <t>4363205274</t>
        </is>
      </c>
      <c r="C15997" t="inlineStr">
        <is>
          <t>夜雨箫笙</t>
        </is>
      </c>
      <c r="D15997" t="n">
        <v>1536</v>
      </c>
      <c r="E15997" t="inlineStr">
        <is>
          <t>内鬼实在是需要严惩[辣眼睛]</t>
        </is>
      </c>
      <c r="F15997" t="n">
        <v>0</v>
      </c>
      <c r="G15997" t="inlineStr">
        <is>
          <t>0</t>
        </is>
      </c>
      <c r="H15997" t="inlineStr">
        <is>
          <t>2021-04-04 13:58:40</t>
        </is>
      </c>
      <c r="I15997" t="n">
        <v>5</v>
      </c>
      <c r="J15997" t="inlineStr">
        <is>
          <t>未知</t>
        </is>
      </c>
      <c r="K15997" t="inlineStr">
        <is>
          <t>242665237</t>
        </is>
      </c>
      <c r="L15997" t="inlineStr">
        <is>
          <t>男</t>
        </is>
      </c>
      <c r="M15997" t="inlineStr"/>
      <c r="N15997" t="n">
        <v>5</v>
      </c>
      <c r="O15997" t="inlineStr">
        <is>
          <t>年度大会员</t>
        </is>
      </c>
      <c r="P15997" t="inlineStr">
        <is>
          <t>画江湖之侠岚</t>
        </is>
      </c>
      <c r="Q15997" t="inlineStr"/>
    </row>
    <row r="15998">
      <c r="A15998" t="inlineStr">
        <is>
          <t>161775300</t>
        </is>
      </c>
      <c r="B15998" t="inlineStr">
        <is>
          <t>4363201400</t>
        </is>
      </c>
      <c r="C15998" t="inlineStr">
        <is>
          <t>路过的无铭小辈</t>
        </is>
      </c>
      <c r="D15998" t="n">
        <v>1535</v>
      </c>
      <c r="E15998" t="inlineStr">
        <is>
          <t>唉，关键是有太多人支持内鬼，要不然内鬼行为怎么越来越多</t>
        </is>
      </c>
      <c r="F15998" t="n">
        <v>1</v>
      </c>
      <c r="G15998" t="inlineStr">
        <is>
          <t>0</t>
        </is>
      </c>
      <c r="H15998" t="inlineStr">
        <is>
          <t>2021-04-04 13:58:40</t>
        </is>
      </c>
      <c r="I15998" t="n">
        <v>33</v>
      </c>
      <c r="J15998" t="inlineStr">
        <is>
          <t>未知</t>
        </is>
      </c>
      <c r="K15998" t="inlineStr">
        <is>
          <t>18032081</t>
        </is>
      </c>
      <c r="L15998" t="inlineStr">
        <is>
          <t>保密</t>
        </is>
      </c>
      <c r="M15998" t="inlineStr">
        <is>
          <t>想一个人自由自在</t>
        </is>
      </c>
      <c r="N15998" t="n">
        <v>5</v>
      </c>
      <c r="O15998" t="inlineStr">
        <is>
          <t>大会员</t>
        </is>
      </c>
      <c r="P15998" t="inlineStr"/>
      <c r="Q15998" t="inlineStr"/>
    </row>
    <row r="15999">
      <c r="A15999" t="inlineStr">
        <is>
          <t>161775300</t>
        </is>
      </c>
      <c r="B15999" t="inlineStr">
        <is>
          <t>4363198444</t>
        </is>
      </c>
      <c r="C15999" t="inlineStr">
        <is>
          <t>史诗之剑860</t>
        </is>
      </c>
      <c r="D15999" t="n">
        <v>3</v>
      </c>
      <c r="E15999" t="inlineStr">
        <is>
          <t>回复 @雨落-青空 :？？？希望他不发。。。。</t>
        </is>
      </c>
      <c r="F15999" t="n">
        <v>0</v>
      </c>
      <c r="G15999" t="inlineStr">
        <is>
          <t>4363053799</t>
        </is>
      </c>
      <c r="H15999" t="inlineStr">
        <is>
          <t>2021-04-04 13:58:40</t>
        </is>
      </c>
      <c r="I15999" t="n">
        <v>0</v>
      </c>
      <c r="J15999" t="inlineStr">
        <is>
          <t>未知</t>
        </is>
      </c>
      <c r="K15999" t="inlineStr">
        <is>
          <t>293705945</t>
        </is>
      </c>
      <c r="L15999" t="inlineStr">
        <is>
          <t>保密</t>
        </is>
      </c>
      <c r="M15999" t="inlineStr"/>
      <c r="N15999" t="n">
        <v>5</v>
      </c>
      <c r="O15999" t="inlineStr"/>
      <c r="P15999" t="inlineStr"/>
      <c r="Q15999" t="inlineStr"/>
    </row>
    <row r="16000">
      <c r="A16000" t="inlineStr">
        <is>
          <t>161775300</t>
        </is>
      </c>
      <c r="B16000" t="inlineStr">
        <is>
          <t>4363201362</t>
        </is>
      </c>
      <c r="C16000" t="inlineStr">
        <is>
          <t>狐豆豆-</t>
        </is>
      </c>
      <c r="D16000" t="n">
        <v>-1</v>
      </c>
      <c r="E16000" t="inlineStr">
        <is>
          <t>草，赶不上直播</t>
        </is>
      </c>
      <c r="F16000" t="n">
        <v>0</v>
      </c>
      <c r="G16000" t="inlineStr">
        <is>
          <t>4363201362</t>
        </is>
      </c>
      <c r="H16000" t="inlineStr">
        <is>
          <t>2021-04-04 13:58:39</t>
        </is>
      </c>
      <c r="I16000" t="n">
        <v>1</v>
      </c>
      <c r="J16000" t="inlineStr">
        <is>
          <t>未知</t>
        </is>
      </c>
      <c r="K16000" t="inlineStr">
        <is>
          <t>415474279</t>
        </is>
      </c>
      <c r="L16000" t="inlineStr">
        <is>
          <t>保密</t>
        </is>
      </c>
      <c r="M16000" t="inlineStr">
        <is>
          <t>愿逝者安息，愿生者奋发，愿祖国昌盛，致敬抗疫英雄</t>
        </is>
      </c>
      <c r="N16000" t="n">
        <v>4</v>
      </c>
      <c r="O16000" t="inlineStr">
        <is>
          <t>大会员</t>
        </is>
      </c>
      <c r="P16000" t="inlineStr">
        <is>
          <t>明日方舟-凯尔希</t>
        </is>
      </c>
      <c r="Q16000" t="inlineStr"/>
    </row>
    <row r="16001">
      <c r="A16001" t="inlineStr">
        <is>
          <t>161775300</t>
        </is>
      </c>
      <c r="B16001" t="inlineStr">
        <is>
          <t>4363201064</t>
        </is>
      </c>
      <c r="C16001" t="inlineStr">
        <is>
          <t>舞茗丶</t>
        </is>
      </c>
      <c r="D16001" t="n">
        <v>-1</v>
      </c>
      <c r="E16001" t="inlineStr">
        <is>
          <t>回复 @明天的黎明 :说实话可能性有点低，现在手游可以说是原神一家独大，要搞也是搞原神，如果是米哈游的话可能性也不大</t>
        </is>
      </c>
      <c r="F16001" t="n">
        <v>0</v>
      </c>
      <c r="G16001" t="inlineStr">
        <is>
          <t>4363130367</t>
        </is>
      </c>
      <c r="H16001" t="inlineStr">
        <is>
          <t>2021-04-04 13:58:27</t>
        </is>
      </c>
      <c r="I16001" t="n">
        <v>1</v>
      </c>
      <c r="J16001" t="inlineStr">
        <is>
          <t>未知</t>
        </is>
      </c>
      <c r="K16001" t="inlineStr">
        <is>
          <t>220769178</t>
        </is>
      </c>
      <c r="L16001" t="inlineStr">
        <is>
          <t>保密</t>
        </is>
      </c>
      <c r="M16001" t="inlineStr">
        <is>
          <t>十年后是否仍然不忘初心?</t>
        </is>
      </c>
      <c r="N16001" t="n">
        <v>5</v>
      </c>
      <c r="O16001" t="inlineStr">
        <is>
          <t>大会员</t>
        </is>
      </c>
      <c r="P16001" t="inlineStr">
        <is>
          <t>明日方舟-凯尔希</t>
        </is>
      </c>
      <c r="Q16001" t="inlineStr">
        <is>
          <t>明日方舟音律系列</t>
        </is>
      </c>
    </row>
    <row r="16002">
      <c r="A16002" t="inlineStr">
        <is>
          <t>161775300</t>
        </is>
      </c>
      <c r="B16002" t="inlineStr">
        <is>
          <t>4363194472</t>
        </is>
      </c>
      <c r="C16002" t="inlineStr">
        <is>
          <t>狐豆豆-</t>
        </is>
      </c>
      <c r="D16002" t="n">
        <v>-1</v>
      </c>
      <c r="E16002" t="inlineStr">
        <is>
          <t>4.20肯定发[doge]</t>
        </is>
      </c>
      <c r="F16002" t="n">
        <v>0</v>
      </c>
      <c r="G16002" t="inlineStr">
        <is>
          <t>4363194472</t>
        </is>
      </c>
      <c r="H16002" t="inlineStr">
        <is>
          <t>2021-04-04 13:58:08</t>
        </is>
      </c>
      <c r="I16002" t="n">
        <v>1</v>
      </c>
      <c r="J16002" t="inlineStr">
        <is>
          <t>未知</t>
        </is>
      </c>
      <c r="K16002" t="inlineStr">
        <is>
          <t>415474279</t>
        </is>
      </c>
      <c r="L16002" t="inlineStr">
        <is>
          <t>保密</t>
        </is>
      </c>
      <c r="M16002" t="inlineStr">
        <is>
          <t>愿逝者安息，愿生者奋发，愿祖国昌盛，致敬抗疫英雄</t>
        </is>
      </c>
      <c r="N16002" t="n">
        <v>4</v>
      </c>
      <c r="O16002" t="inlineStr">
        <is>
          <t>大会员</t>
        </is>
      </c>
      <c r="P16002" t="inlineStr">
        <is>
          <t>明日方舟-凯尔希</t>
        </is>
      </c>
      <c r="Q16002" t="inlineStr"/>
    </row>
    <row r="16003">
      <c r="A16003" t="inlineStr">
        <is>
          <t>161775300</t>
        </is>
      </c>
      <c r="B16003" t="inlineStr">
        <is>
          <t>4363194096</t>
        </is>
      </c>
      <c r="C16003" t="inlineStr">
        <is>
          <t>卡尔德伦德</t>
        </is>
      </c>
      <c r="D16003" t="n">
        <v>-1</v>
      </c>
      <c r="E16003" t="inlineStr">
        <is>
          <t>回复 @本夫与老座 :但是，如果不这么做的话，只会越传越多</t>
        </is>
      </c>
      <c r="F16003" t="n">
        <v>0</v>
      </c>
      <c r="G16003" t="inlineStr">
        <is>
          <t>4363160746</t>
        </is>
      </c>
      <c r="H16003" t="inlineStr">
        <is>
          <t>2021-04-04 13:57:53</t>
        </is>
      </c>
      <c r="I16003" t="n">
        <v>0</v>
      </c>
      <c r="J16003" t="inlineStr">
        <is>
          <t>未知</t>
        </is>
      </c>
      <c r="K16003" t="inlineStr">
        <is>
          <t>384815384</t>
        </is>
      </c>
      <c r="L16003" t="inlineStr">
        <is>
          <t>保密</t>
        </is>
      </c>
      <c r="M16003" t="inlineStr">
        <is>
          <t>啦啦啦啦啦，好无聊</t>
        </is>
      </c>
      <c r="N16003" t="n">
        <v>5</v>
      </c>
      <c r="O16003" t="inlineStr"/>
      <c r="P16003" t="inlineStr"/>
      <c r="Q16003" t="inlineStr"/>
    </row>
    <row r="16004">
      <c r="A16004" t="inlineStr">
        <is>
          <t>161775300</t>
        </is>
      </c>
      <c r="B16004" t="inlineStr">
        <is>
          <t>4363196996</t>
        </is>
      </c>
      <c r="C16004" t="inlineStr">
        <is>
          <t>谜途之音</t>
        </is>
      </c>
      <c r="D16004" t="n">
        <v>-1</v>
      </c>
      <c r="E16004" t="inlineStr">
        <is>
          <t>回复 @超槐 :不要了解，当个鸵鸟</t>
        </is>
      </c>
      <c r="F16004" t="n">
        <v>0</v>
      </c>
      <c r="G16004" t="inlineStr">
        <is>
          <t>4363189277</t>
        </is>
      </c>
      <c r="H16004" t="inlineStr">
        <is>
          <t>2021-04-04 13:57:42</t>
        </is>
      </c>
      <c r="I16004" t="n">
        <v>0</v>
      </c>
      <c r="J16004" t="inlineStr">
        <is>
          <t>未知</t>
        </is>
      </c>
      <c r="K16004" t="inlineStr">
        <is>
          <t>437908571</t>
        </is>
      </c>
      <c r="L16004" t="inlineStr">
        <is>
          <t>保密</t>
        </is>
      </c>
      <c r="M16004" t="inlineStr">
        <is>
          <t>快乐</t>
        </is>
      </c>
      <c r="N16004" t="n">
        <v>4</v>
      </c>
      <c r="O16004" t="inlineStr"/>
      <c r="P16004" t="inlineStr"/>
      <c r="Q16004" t="inlineStr"/>
    </row>
    <row r="16005">
      <c r="A16005" t="inlineStr">
        <is>
          <t>161775300</t>
        </is>
      </c>
      <c r="B16005" t="inlineStr">
        <is>
          <t>4363193622</t>
        </is>
      </c>
      <c r="C16005" t="inlineStr">
        <is>
          <t>泥岩捏源岩</t>
        </is>
      </c>
      <c r="D16005" t="n">
        <v>-1</v>
      </c>
      <c r="E16005" t="inlineStr">
        <is>
          <t>回复 @狐豆豆- :好家伙俩版本了，内鬼OR黑客？？？</t>
        </is>
      </c>
      <c r="F16005" t="n">
        <v>0</v>
      </c>
      <c r="G16005" t="inlineStr">
        <is>
          <t>4363143515</t>
        </is>
      </c>
      <c r="H16005" t="inlineStr">
        <is>
          <t>2021-04-04 13:57:33</t>
        </is>
      </c>
      <c r="I16005" t="n">
        <v>5</v>
      </c>
      <c r="J16005" t="inlineStr">
        <is>
          <t>未知</t>
        </is>
      </c>
      <c r="K16005" t="inlineStr">
        <is>
          <t>206111001</t>
        </is>
      </c>
      <c r="L16005" t="inlineStr">
        <is>
          <t>男</t>
        </is>
      </c>
      <c r="M16005" t="inlineStr"/>
      <c r="N16005" t="n">
        <v>5</v>
      </c>
      <c r="O16005" t="inlineStr">
        <is>
          <t>年度大会员</t>
        </is>
      </c>
      <c r="P16005" t="inlineStr">
        <is>
          <t>明日方舟-凯尔希</t>
        </is>
      </c>
      <c r="Q16005" t="inlineStr">
        <is>
          <t>明日方舟音律系列</t>
        </is>
      </c>
    </row>
    <row r="16006">
      <c r="A16006" t="inlineStr">
        <is>
          <t>161775300</t>
        </is>
      </c>
      <c r="B16006" t="inlineStr">
        <is>
          <t>4363189277</t>
        </is>
      </c>
      <c r="C16006" t="inlineStr">
        <is>
          <t>超槐</t>
        </is>
      </c>
      <c r="D16006" t="n">
        <v>-1</v>
      </c>
      <c r="E16006" t="inlineStr">
        <is>
          <t>发生甚么事了[热词系列_知识增加]</t>
        </is>
      </c>
      <c r="F16006" t="n">
        <v>0</v>
      </c>
      <c r="G16006" t="inlineStr">
        <is>
          <t>4363189277</t>
        </is>
      </c>
      <c r="H16006" t="inlineStr">
        <is>
          <t>2021-04-04 13:57:17</t>
        </is>
      </c>
      <c r="I16006" t="n">
        <v>0</v>
      </c>
      <c r="J16006" t="inlineStr">
        <is>
          <t>未知</t>
        </is>
      </c>
      <c r="K16006" t="inlineStr">
        <is>
          <t>226766786</t>
        </is>
      </c>
      <c r="L16006" t="inlineStr">
        <is>
          <t>女</t>
        </is>
      </c>
      <c r="M16006" t="inlineStr">
        <is>
          <t>ᥬ????᭄</t>
        </is>
      </c>
      <c r="N16006" t="n">
        <v>5</v>
      </c>
      <c r="O16006" t="inlineStr">
        <is>
          <t>大会员</t>
        </is>
      </c>
      <c r="P16006" t="inlineStr"/>
      <c r="Q16006" t="inlineStr"/>
    </row>
    <row r="16007">
      <c r="A16007" t="inlineStr">
        <is>
          <t>161775300</t>
        </is>
      </c>
      <c r="B16007" t="inlineStr">
        <is>
          <t>4363195891</t>
        </is>
      </c>
      <c r="C16007" t="inlineStr">
        <is>
          <t>WEIE_</t>
        </is>
      </c>
      <c r="D16007" t="n">
        <v>-1</v>
      </c>
      <c r="E16007" t="inlineStr">
        <is>
          <t>我靠真滴惨啊</t>
        </is>
      </c>
      <c r="F16007" t="n">
        <v>0</v>
      </c>
      <c r="G16007" t="inlineStr">
        <is>
          <t>4363195891</t>
        </is>
      </c>
      <c r="H16007" t="inlineStr">
        <is>
          <t>2021-04-04 13:56:58</t>
        </is>
      </c>
      <c r="I16007" t="n">
        <v>0</v>
      </c>
      <c r="J16007" t="inlineStr">
        <is>
          <t>未知</t>
        </is>
      </c>
      <c r="K16007" t="inlineStr">
        <is>
          <t>168744595</t>
        </is>
      </c>
      <c r="L16007" t="inlineStr">
        <is>
          <t>男</t>
        </is>
      </c>
      <c r="M16007" t="inlineStr"/>
      <c r="N16007" t="n">
        <v>5</v>
      </c>
      <c r="O16007" t="inlineStr">
        <is>
          <t>大会员</t>
        </is>
      </c>
      <c r="P16007" t="inlineStr"/>
      <c r="Q16007" t="inlineStr"/>
    </row>
    <row r="16008">
      <c r="A16008" t="inlineStr">
        <is>
          <t>161775300</t>
        </is>
      </c>
      <c r="B16008" t="inlineStr">
        <is>
          <t>4363188417</t>
        </is>
      </c>
      <c r="C16008" t="inlineStr">
        <is>
          <t>残梦黎明</t>
        </is>
      </c>
      <c r="D16008" t="n">
        <v>-1</v>
      </c>
      <c r="E16008" t="inlineStr">
        <is>
          <t>回复 @坏掉的优乐美 :本来四月的活动做好了提前上传到阿里云，准备好后面更新到游戏里的，结果黑客直接攻击给你抢走了</t>
        </is>
      </c>
      <c r="F16008" t="n">
        <v>0</v>
      </c>
      <c r="G16008" t="inlineStr">
        <is>
          <t>4363167605</t>
        </is>
      </c>
      <c r="H16008" t="inlineStr">
        <is>
          <t>2021-04-04 13:56:43</t>
        </is>
      </c>
      <c r="I16008" t="n">
        <v>6</v>
      </c>
      <c r="J16008" t="inlineStr">
        <is>
          <t>未知</t>
        </is>
      </c>
      <c r="K16008" t="inlineStr">
        <is>
          <t>397809072</t>
        </is>
      </c>
      <c r="L16008" t="inlineStr">
        <is>
          <t>保密</t>
        </is>
      </c>
      <c r="M16008" t="inlineStr">
        <is>
          <t>别眨眼，你会错过你的死状</t>
        </is>
      </c>
      <c r="N16008" t="n">
        <v>4</v>
      </c>
      <c r="O16008" t="inlineStr">
        <is>
          <t>大会员</t>
        </is>
      </c>
      <c r="P16008" t="inlineStr"/>
      <c r="Q16008" t="inlineStr"/>
    </row>
    <row r="16009">
      <c r="A16009" t="inlineStr">
        <is>
          <t>161775300</t>
        </is>
      </c>
      <c r="B16009" t="inlineStr">
        <is>
          <t>4363192107</t>
        </is>
      </c>
      <c r="C16009" t="inlineStr">
        <is>
          <t>舞茗丶</t>
        </is>
      </c>
      <c r="D16009" t="n">
        <v>-1</v>
      </c>
      <c r="E16009" t="inlineStr">
        <is>
          <t>凯尔希这婆娘怎么想都不会穿女仆装</t>
        </is>
      </c>
      <c r="F16009" t="n">
        <v>0</v>
      </c>
      <c r="G16009" t="inlineStr">
        <is>
          <t>4363192107</t>
        </is>
      </c>
      <c r="H16009" t="inlineStr">
        <is>
          <t>2021-04-04 13:56:35</t>
        </is>
      </c>
      <c r="I16009" t="n">
        <v>0</v>
      </c>
      <c r="J16009" t="inlineStr">
        <is>
          <t>未知</t>
        </is>
      </c>
      <c r="K16009" t="inlineStr">
        <is>
          <t>220769178</t>
        </is>
      </c>
      <c r="L16009" t="inlineStr">
        <is>
          <t>保密</t>
        </is>
      </c>
      <c r="M16009" t="inlineStr">
        <is>
          <t>十年后是否仍然不忘初心?</t>
        </is>
      </c>
      <c r="N16009" t="n">
        <v>5</v>
      </c>
      <c r="O16009" t="inlineStr">
        <is>
          <t>大会员</t>
        </is>
      </c>
      <c r="P16009" t="inlineStr">
        <is>
          <t>明日方舟-凯尔希</t>
        </is>
      </c>
      <c r="Q16009" t="inlineStr">
        <is>
          <t>明日方舟音律系列</t>
        </is>
      </c>
    </row>
    <row r="16010">
      <c r="A16010" t="inlineStr">
        <is>
          <t>161775300</t>
        </is>
      </c>
      <c r="B16010" t="inlineStr">
        <is>
          <t>4363188081</t>
        </is>
      </c>
      <c r="C16010" t="inlineStr">
        <is>
          <t>君龙鱼</t>
        </is>
      </c>
      <c r="D16010" t="n">
        <v>1534</v>
      </c>
      <c r="E16010" t="inlineStr">
        <is>
          <t>两耳不闻窗外事，一心只囤合成玉</t>
        </is>
      </c>
      <c r="F16010" t="n">
        <v>0</v>
      </c>
      <c r="G16010" t="inlineStr">
        <is>
          <t>0</t>
        </is>
      </c>
      <c r="H16010" t="inlineStr">
        <is>
          <t>2021-04-04 13:56:30</t>
        </is>
      </c>
      <c r="I16010" t="n">
        <v>8</v>
      </c>
      <c r="J16010" t="inlineStr">
        <is>
          <t>未知</t>
        </is>
      </c>
      <c r="K16010" t="inlineStr">
        <is>
          <t>215475131</t>
        </is>
      </c>
      <c r="L16010" t="inlineStr">
        <is>
          <t>保密</t>
        </is>
      </c>
      <c r="M16010" t="inlineStr">
        <is>
          <t>～</t>
        </is>
      </c>
      <c r="N16010" t="n">
        <v>5</v>
      </c>
      <c r="O16010" t="inlineStr">
        <is>
          <t>大会员</t>
        </is>
      </c>
      <c r="P16010" t="inlineStr">
        <is>
          <t>明日方舟音律系列</t>
        </is>
      </c>
      <c r="Q16010" t="inlineStr">
        <is>
          <t>明日方舟音律系列</t>
        </is>
      </c>
    </row>
    <row r="16011">
      <c r="A16011" t="inlineStr">
        <is>
          <t>161775300</t>
        </is>
      </c>
      <c r="B16011" t="inlineStr">
        <is>
          <t>4363187962</t>
        </is>
      </c>
      <c r="C16011" t="inlineStr">
        <is>
          <t>灵泗水</t>
        </is>
      </c>
      <c r="D16011" t="n">
        <v>-1</v>
      </c>
      <c r="E16011" t="inlineStr">
        <is>
          <t>回复 @喜欢玩积木 :一说一，脸确实小崩的（别说没接触过，我买的差不多也五六千了</t>
        </is>
      </c>
      <c r="F16011" t="n">
        <v>0</v>
      </c>
      <c r="G16011" t="inlineStr">
        <is>
          <t>4358320042</t>
        </is>
      </c>
      <c r="H16011" t="inlineStr">
        <is>
          <t>2021-04-04 13:56:26</t>
        </is>
      </c>
      <c r="I16011" t="n">
        <v>1</v>
      </c>
      <c r="J16011" t="inlineStr">
        <is>
          <t>未知</t>
        </is>
      </c>
      <c r="K16011" t="inlineStr">
        <is>
          <t>249282525</t>
        </is>
      </c>
      <c r="L16011" t="inlineStr">
        <is>
          <t>保密</t>
        </is>
      </c>
      <c r="M16011" t="inlineStr"/>
      <c r="N16011" t="n">
        <v>5</v>
      </c>
      <c r="O16011" t="inlineStr">
        <is>
          <t>年度大会员</t>
        </is>
      </c>
      <c r="P16011" t="inlineStr"/>
      <c r="Q16011" t="inlineStr">
        <is>
          <t>Kizuna AI</t>
        </is>
      </c>
    </row>
    <row r="16012">
      <c r="A16012" t="inlineStr">
        <is>
          <t>161775300</t>
        </is>
      </c>
      <c r="B16012" t="inlineStr">
        <is>
          <t>4363187947</t>
        </is>
      </c>
      <c r="C16012" t="inlineStr">
        <is>
          <t>小破站居然还需要名字</t>
        </is>
      </c>
      <c r="D16012" t="n">
        <v>-1</v>
      </c>
      <c r="E16012" t="inlineStr">
        <is>
          <t>回复 @本夫与老座 :你不知道我发这条评论时的情况
当时，最新的评论里十条有八条都是说关于泄露内容的事，甚至把图片链接发出来(虽然现在都删了)。当时我还在写骚话娱乐气氛——你可以从记录中找到——却没有一个人站出来，号召大家不要好奇，不要传播。
你无视我的立场，忽略我的警告，不思考为什么我知道这个信息，反而指责我的言论……未免太过分了吧？</t>
        </is>
      </c>
      <c r="F16012" t="n">
        <v>0</v>
      </c>
      <c r="G16012" t="inlineStr">
        <is>
          <t>4363160746</t>
        </is>
      </c>
      <c r="H16012" t="inlineStr">
        <is>
          <t>2021-04-04 13:56:25</t>
        </is>
      </c>
      <c r="I16012" t="n">
        <v>14</v>
      </c>
      <c r="J16012" t="inlineStr">
        <is>
          <t>未知</t>
        </is>
      </c>
      <c r="K16012" t="inlineStr">
        <is>
          <t>345056815</t>
        </is>
      </c>
      <c r="L16012" t="inlineStr">
        <is>
          <t>男</t>
        </is>
      </c>
      <c r="M16012" t="inlineStr"/>
      <c r="N16012" t="n">
        <v>5</v>
      </c>
      <c r="O16012" t="inlineStr">
        <is>
          <t>年度大会员</t>
        </is>
      </c>
      <c r="P16012" t="inlineStr">
        <is>
          <t>明日方舟音律系列</t>
        </is>
      </c>
      <c r="Q16012" t="inlineStr">
        <is>
          <t>明日方舟音律系列</t>
        </is>
      </c>
    </row>
    <row r="16013">
      <c r="A16013" t="inlineStr">
        <is>
          <t>161775300</t>
        </is>
      </c>
      <c r="B16013" t="inlineStr">
        <is>
          <t>4363187773</t>
        </is>
      </c>
      <c r="C16013" t="inlineStr">
        <is>
          <t>法老的守护者</t>
        </is>
      </c>
      <c r="D16013" t="n">
        <v>-1</v>
      </c>
      <c r="E16013" t="inlineStr">
        <is>
          <t>回复 @本夫与老座 :确实</t>
        </is>
      </c>
      <c r="F16013" t="n">
        <v>0</v>
      </c>
      <c r="G16013" t="inlineStr">
        <is>
          <t>4363160746</t>
        </is>
      </c>
      <c r="H16013" t="inlineStr">
        <is>
          <t>2021-04-04 13:56:18</t>
        </is>
      </c>
      <c r="I16013" t="n">
        <v>0</v>
      </c>
      <c r="J16013" t="inlineStr">
        <is>
          <t>未知</t>
        </is>
      </c>
      <c r="K16013" t="inlineStr">
        <is>
          <t>354279043</t>
        </is>
      </c>
      <c r="L16013" t="inlineStr">
        <is>
          <t>男</t>
        </is>
      </c>
      <c r="M16013" t="inlineStr">
        <is>
          <t>随缘更新</t>
        </is>
      </c>
      <c r="N16013" t="n">
        <v>5</v>
      </c>
      <c r="O16013" t="inlineStr">
        <is>
          <t>年度大会员</t>
        </is>
      </c>
      <c r="P16013" t="inlineStr">
        <is>
          <t>明日方舟音律系列</t>
        </is>
      </c>
      <c r="Q16013" t="inlineStr">
        <is>
          <t>明日方舟音律系列</t>
        </is>
      </c>
    </row>
    <row r="16014">
      <c r="A16014" t="inlineStr">
        <is>
          <t>161775300</t>
        </is>
      </c>
      <c r="B16014" t="inlineStr">
        <is>
          <t>4363184298</t>
        </is>
      </c>
      <c r="C16014" t="inlineStr">
        <is>
          <t>CRATE耗子</t>
        </is>
      </c>
      <c r="D16014" t="n">
        <v>1533</v>
      </c>
      <c r="E16014" t="inlineStr">
        <is>
          <t>这里再强调一遍！偷跑传播解包图是违法的！小棱镜强烈谴责这样的行为【雪未来_生气】
总有小鬼喜欢在大家坐在餐桌前静候佳肴时，窜去后厨把做了一半的菜偷出来吃干抹净，还以此为荣的告诉大家香不香。
【雪未来_叹气】相关群已经严令禁止这样的行为，你吃相不体面那就让咱们来帮你体面哼！(转自B站Up主三棱镜)</t>
        </is>
      </c>
      <c r="F16014" t="n">
        <v>0</v>
      </c>
      <c r="G16014" t="inlineStr">
        <is>
          <t>0</t>
        </is>
      </c>
      <c r="H16014" t="inlineStr">
        <is>
          <t>2021-04-04 13:55:56</t>
        </is>
      </c>
      <c r="I16014" t="n">
        <v>30</v>
      </c>
      <c r="J16014" t="inlineStr">
        <is>
          <t>未知</t>
        </is>
      </c>
      <c r="K16014" t="inlineStr">
        <is>
          <t>1249072418</t>
        </is>
      </c>
      <c r="L16014" t="inlineStr">
        <is>
          <t>保密</t>
        </is>
      </c>
      <c r="M16014" t="inlineStr">
        <is>
          <t>:</t>
        </is>
      </c>
      <c r="N16014" t="n">
        <v>3</v>
      </c>
      <c r="O16014" t="inlineStr"/>
      <c r="P16014" t="inlineStr"/>
      <c r="Q16014" t="inlineStr"/>
    </row>
    <row r="16015">
      <c r="A16015" t="inlineStr">
        <is>
          <t>161775300</t>
        </is>
      </c>
      <c r="B16015" t="inlineStr">
        <is>
          <t>4363187061</t>
        </is>
      </c>
      <c r="C16015" t="inlineStr">
        <is>
          <t>年少轻狂crazy</t>
        </is>
      </c>
      <c r="D16015" t="n">
        <v>-1</v>
      </c>
      <c r="E16015" t="inlineStr">
        <is>
          <t>回复 @舞茗晓蓓 :按理来说复刻结束开应该现在早发饼了，现在还没发饼不会要到月末和去年一样吧[笑哭]</t>
        </is>
      </c>
      <c r="F16015" t="n">
        <v>0</v>
      </c>
      <c r="G16015" t="inlineStr">
        <is>
          <t>4363179379</t>
        </is>
      </c>
      <c r="H16015" t="inlineStr">
        <is>
          <t>2021-04-04 13:55:50</t>
        </is>
      </c>
      <c r="I16015" t="n">
        <v>1</v>
      </c>
      <c r="J16015" t="inlineStr">
        <is>
          <t>未知</t>
        </is>
      </c>
      <c r="K16015" t="inlineStr">
        <is>
          <t>160875981</t>
        </is>
      </c>
      <c r="L16015" t="inlineStr">
        <is>
          <t>保密</t>
        </is>
      </c>
      <c r="M16015" t="inlineStr">
        <is>
          <t>真理是给坚持不懈的傻瓜准备的</t>
        </is>
      </c>
      <c r="N16015" t="n">
        <v>5</v>
      </c>
      <c r="O16015" t="inlineStr">
        <is>
          <t>年度大会员</t>
        </is>
      </c>
      <c r="P16015" t="inlineStr">
        <is>
          <t>明日方舟音律系列</t>
        </is>
      </c>
      <c r="Q16015" t="inlineStr"/>
    </row>
    <row r="16016">
      <c r="A16016" t="inlineStr">
        <is>
          <t>161775300</t>
        </is>
      </c>
      <c r="B16016" t="inlineStr">
        <is>
          <t>4363186951</t>
        </is>
      </c>
      <c r="C16016" t="inlineStr">
        <is>
          <t>青海白骨贴贴老张宝贝</t>
        </is>
      </c>
      <c r="D16016" t="n">
        <v>1</v>
      </c>
      <c r="E16016" t="inlineStr">
        <is>
          <t>价格好说</t>
        </is>
      </c>
      <c r="F16016" t="n">
        <v>0</v>
      </c>
      <c r="G16016" t="inlineStr">
        <is>
          <t>4363186951</t>
        </is>
      </c>
      <c r="H16016" t="inlineStr">
        <is>
          <t>2021-04-04 13:55:46</t>
        </is>
      </c>
      <c r="I16016" t="n">
        <v>0</v>
      </c>
      <c r="J16016" t="inlineStr">
        <is>
          <t>未知</t>
        </is>
      </c>
      <c r="K16016" t="inlineStr">
        <is>
          <t>80062615</t>
        </is>
      </c>
      <c r="L16016" t="inlineStr">
        <is>
          <t>女</t>
        </is>
      </c>
      <c r="M16016" t="inlineStr">
        <is>
          <t xml:space="preserve">君不见 青海头 古来白骨无人收 愿君一生长安    最喜欢684了    </t>
        </is>
      </c>
      <c r="N16016" t="n">
        <v>5</v>
      </c>
      <c r="O16016" t="inlineStr">
        <is>
          <t>大会员</t>
        </is>
      </c>
      <c r="P16016" t="inlineStr">
        <is>
          <t>明日方舟-凯尔希</t>
        </is>
      </c>
      <c r="Q16016" t="inlineStr">
        <is>
          <t>大航海_舰长</t>
        </is>
      </c>
    </row>
    <row r="16017">
      <c r="A16017" t="inlineStr">
        <is>
          <t>161775300</t>
        </is>
      </c>
      <c r="B16017" t="inlineStr">
        <is>
          <t>4363190675</t>
        </is>
      </c>
      <c r="C16017" t="inlineStr">
        <is>
          <t>青海白骨贴贴老张宝贝</t>
        </is>
      </c>
      <c r="D16017" t="n">
        <v>1531</v>
      </c>
      <c r="E16017" t="inlineStr">
        <is>
          <t>求拼买手办 吃特典 买什么渠道的都可</t>
        </is>
      </c>
      <c r="F16017" t="n">
        <v>1</v>
      </c>
      <c r="G16017" t="inlineStr">
        <is>
          <t>0</t>
        </is>
      </c>
      <c r="H16017" t="inlineStr">
        <is>
          <t>2021-04-04 13:55:38</t>
        </is>
      </c>
      <c r="I16017" t="n">
        <v>0</v>
      </c>
      <c r="J16017" t="inlineStr">
        <is>
          <t>未知</t>
        </is>
      </c>
      <c r="K16017" t="inlineStr">
        <is>
          <t>80062615</t>
        </is>
      </c>
      <c r="L16017" t="inlineStr">
        <is>
          <t>女</t>
        </is>
      </c>
      <c r="M16017" t="inlineStr">
        <is>
          <t xml:space="preserve">君不见 青海头 古来白骨无人收 愿君一生长安    最喜欢684了    </t>
        </is>
      </c>
      <c r="N16017" t="n">
        <v>5</v>
      </c>
      <c r="O16017" t="inlineStr">
        <is>
          <t>大会员</t>
        </is>
      </c>
      <c r="P16017" t="inlineStr">
        <is>
          <t>明日方舟-凯尔希</t>
        </is>
      </c>
      <c r="Q16017" t="inlineStr">
        <is>
          <t>大航海_舰长</t>
        </is>
      </c>
    </row>
    <row r="16018">
      <c r="A16018" t="inlineStr">
        <is>
          <t>161775300</t>
        </is>
      </c>
      <c r="B16018" t="inlineStr">
        <is>
          <t>4363190476</t>
        </is>
      </c>
      <c r="C16018" t="inlineStr">
        <is>
          <t>白楓色</t>
        </is>
      </c>
      <c r="D16018" t="n">
        <v>1530</v>
      </c>
      <c r="E16018" t="inlineStr">
        <is>
          <t>本来，不知道的，现在一看评论，全知道了</t>
        </is>
      </c>
      <c r="F16018" t="n">
        <v>0</v>
      </c>
      <c r="G16018" t="inlineStr">
        <is>
          <t>0</t>
        </is>
      </c>
      <c r="H16018" t="inlineStr">
        <is>
          <t>2021-04-04 13:55:29</t>
        </is>
      </c>
      <c r="I16018" t="n">
        <v>6</v>
      </c>
      <c r="J16018" t="inlineStr">
        <is>
          <t>未知</t>
        </is>
      </c>
      <c r="K16018" t="inlineStr">
        <is>
          <t>73674643</t>
        </is>
      </c>
      <c r="L16018" t="inlineStr">
        <is>
          <t>保密</t>
        </is>
      </c>
      <c r="M16018" t="inlineStr">
        <is>
          <t>这个人懒死了，什么都没有写。                                             (っ˘̩╭╮˘̩)っ</t>
        </is>
      </c>
      <c r="N16018" t="n">
        <v>5</v>
      </c>
      <c r="O16018" t="inlineStr">
        <is>
          <t>年度大会员</t>
        </is>
      </c>
      <c r="P16018" t="inlineStr">
        <is>
          <t>2021拜年纪活动专属</t>
        </is>
      </c>
      <c r="Q16018" t="inlineStr">
        <is>
          <t>良辰美景·不问天</t>
        </is>
      </c>
    </row>
    <row r="16019">
      <c r="A16019" t="inlineStr">
        <is>
          <t>161775300</t>
        </is>
      </c>
      <c r="B16019" t="inlineStr">
        <is>
          <t>4363186534</t>
        </is>
      </c>
      <c r="C16019" t="inlineStr">
        <is>
          <t>狐豆豆-</t>
        </is>
      </c>
      <c r="D16019" t="n">
        <v>-1</v>
      </c>
      <c r="E16019" t="inlineStr">
        <is>
          <t>回复 @今夕方才井得年 :不是啊，炸服</t>
        </is>
      </c>
      <c r="F16019" t="n">
        <v>0</v>
      </c>
      <c r="G16019" t="inlineStr">
        <is>
          <t>4363143515</t>
        </is>
      </c>
      <c r="H16019" t="inlineStr">
        <is>
          <t>2021-04-04 13:55:29</t>
        </is>
      </c>
      <c r="I16019" t="n">
        <v>0</v>
      </c>
      <c r="J16019" t="inlineStr">
        <is>
          <t>未知</t>
        </is>
      </c>
      <c r="K16019" t="inlineStr">
        <is>
          <t>415474279</t>
        </is>
      </c>
      <c r="L16019" t="inlineStr">
        <is>
          <t>保密</t>
        </is>
      </c>
      <c r="M16019" t="inlineStr">
        <is>
          <t>愿逝者安息，愿生者奋发，愿祖国昌盛，致敬抗疫英雄</t>
        </is>
      </c>
      <c r="N16019" t="n">
        <v>4</v>
      </c>
      <c r="O16019" t="inlineStr">
        <is>
          <t>大会员</t>
        </is>
      </c>
      <c r="P16019" t="inlineStr">
        <is>
          <t>明日方舟-凯尔希</t>
        </is>
      </c>
      <c r="Q16019" t="inlineStr"/>
    </row>
    <row r="16020">
      <c r="A16020" t="inlineStr">
        <is>
          <t>161775300</t>
        </is>
      </c>
      <c r="B16020" t="inlineStr">
        <is>
          <t>4363190311</t>
        </is>
      </c>
      <c r="C16020" t="inlineStr">
        <is>
          <t>我在搓玉</t>
        </is>
      </c>
      <c r="D16020" t="n">
        <v>3</v>
      </c>
      <c r="E16020" t="inlineStr">
        <is>
          <t>回复 @芍止身析 :这太突然了</t>
        </is>
      </c>
      <c r="F16020" t="n">
        <v>0</v>
      </c>
      <c r="G16020" t="inlineStr">
        <is>
          <t>4363163401</t>
        </is>
      </c>
      <c r="H16020" t="inlineStr">
        <is>
          <t>2021-04-04 13:55:23</t>
        </is>
      </c>
      <c r="I16020" t="n">
        <v>0</v>
      </c>
      <c r="J16020" t="inlineStr">
        <is>
          <t>未知</t>
        </is>
      </c>
      <c r="K16020" t="inlineStr">
        <is>
          <t>519765411</t>
        </is>
      </c>
      <c r="L16020" t="inlineStr">
        <is>
          <t>保密</t>
        </is>
      </c>
      <c r="M16020" t="inlineStr">
        <is>
          <t>潜心</t>
        </is>
      </c>
      <c r="N16020" t="n">
        <v>4</v>
      </c>
      <c r="O16020" t="inlineStr">
        <is>
          <t>大会员</t>
        </is>
      </c>
      <c r="P16020" t="inlineStr">
        <is>
          <t>明日方舟-凯尔希</t>
        </is>
      </c>
      <c r="Q16020" t="inlineStr"/>
    </row>
    <row r="16021">
      <c r="A16021" t="inlineStr">
        <is>
          <t>161775300</t>
        </is>
      </c>
      <c r="B16021" t="inlineStr">
        <is>
          <t>4363185569</t>
        </is>
      </c>
      <c r="C16021" t="inlineStr">
        <is>
          <t>问心有愧罢</t>
        </is>
      </c>
      <c r="D16021" t="n">
        <v>-1</v>
      </c>
      <c r="E16021" t="inlineStr">
        <is>
          <t>回复 @清霜达瓦里希 :okok懂了[OK]</t>
        </is>
      </c>
      <c r="F16021" t="n">
        <v>0</v>
      </c>
      <c r="G16021" t="inlineStr">
        <is>
          <t>4363151938</t>
        </is>
      </c>
      <c r="H16021" t="inlineStr">
        <is>
          <t>2021-04-04 13:54:52</t>
        </is>
      </c>
      <c r="I16021" t="n">
        <v>1</v>
      </c>
      <c r="J16021" t="inlineStr">
        <is>
          <t>未知</t>
        </is>
      </c>
      <c r="K16021" t="inlineStr">
        <is>
          <t>443761899</t>
        </is>
      </c>
      <c r="L16021" t="inlineStr">
        <is>
          <t>男</t>
        </is>
      </c>
      <c r="M16021" t="inlineStr">
        <is>
          <t>此心光明，亦复何言。</t>
        </is>
      </c>
      <c r="N16021" t="n">
        <v>5</v>
      </c>
      <c r="O16021" t="inlineStr">
        <is>
          <t>大会员</t>
        </is>
      </c>
      <c r="P16021" t="inlineStr"/>
      <c r="Q16021" t="inlineStr"/>
    </row>
    <row r="16022">
      <c r="A16022" t="inlineStr">
        <is>
          <t>161775300</t>
        </is>
      </c>
      <c r="B16022" t="inlineStr">
        <is>
          <t>4363185483</t>
        </is>
      </c>
      <c r="C16022" t="inlineStr">
        <is>
          <t>玩游戏的小萌新</t>
        </is>
      </c>
      <c r="D16022" t="n">
        <v>-1</v>
      </c>
      <c r="E16022" t="inlineStr">
        <is>
          <t>不要传，不要传，不要传，重要的事情说三遍</t>
        </is>
      </c>
      <c r="F16022" t="n">
        <v>0</v>
      </c>
      <c r="G16022" t="inlineStr">
        <is>
          <t>4363185483</t>
        </is>
      </c>
      <c r="H16022" t="inlineStr">
        <is>
          <t>2021-04-04 13:54:49</t>
        </is>
      </c>
      <c r="I16022" t="n">
        <v>1</v>
      </c>
      <c r="J16022" t="inlineStr">
        <is>
          <t>未知</t>
        </is>
      </c>
      <c r="K16022" t="inlineStr">
        <is>
          <t>379402083</t>
        </is>
      </c>
      <c r="L16022" t="inlineStr">
        <is>
          <t>保密</t>
        </is>
      </c>
      <c r="M16022" t="inlineStr"/>
      <c r="N16022" t="n">
        <v>4</v>
      </c>
      <c r="O16022" t="inlineStr">
        <is>
          <t>大会员</t>
        </is>
      </c>
      <c r="P16022" t="inlineStr"/>
      <c r="Q16022" t="inlineStr"/>
    </row>
    <row r="16023">
      <c r="A16023" t="inlineStr">
        <is>
          <t>161775300</t>
        </is>
      </c>
      <c r="B16023" t="inlineStr">
        <is>
          <t>4363179416</t>
        </is>
      </c>
      <c r="C16023" t="inlineStr">
        <is>
          <t>先蒂摸鱼未半</t>
        </is>
      </c>
      <c r="D16023" t="n">
        <v>1529</v>
      </c>
      <c r="E16023" t="inlineStr">
        <is>
          <t>顺便说一嘴，今天清明，兔兔不要发动态</t>
        </is>
      </c>
      <c r="F16023" t="n">
        <v>0</v>
      </c>
      <c r="G16023" t="inlineStr">
        <is>
          <t>0</t>
        </is>
      </c>
      <c r="H16023" t="inlineStr">
        <is>
          <t>2021-04-04 13:54:47</t>
        </is>
      </c>
      <c r="I16023" t="n">
        <v>9</v>
      </c>
      <c r="J16023" t="inlineStr">
        <is>
          <t>未知</t>
        </is>
      </c>
      <c r="K16023" t="inlineStr">
        <is>
          <t>14243952</t>
        </is>
      </c>
      <c r="L16023" t="inlineStr">
        <is>
          <t>男</t>
        </is>
      </c>
      <c r="M16023" t="inlineStr">
        <is>
          <t>Forever young</t>
        </is>
      </c>
      <c r="N16023" t="n">
        <v>6</v>
      </c>
      <c r="O16023" t="inlineStr">
        <is>
          <t>年度大会员</t>
        </is>
      </c>
      <c r="P16023" t="inlineStr"/>
      <c r="Q16023" t="inlineStr"/>
    </row>
    <row r="16024">
      <c r="A16024" t="inlineStr">
        <is>
          <t>161775300</t>
        </is>
      </c>
      <c r="B16024" t="inlineStr">
        <is>
          <t>4363179379</t>
        </is>
      </c>
      <c r="C16024" t="inlineStr">
        <is>
          <t>舞茗丶</t>
        </is>
      </c>
      <c r="D16024" t="n">
        <v>-1</v>
      </c>
      <c r="E16024" t="inlineStr">
        <is>
          <t>大概是复刻结束</t>
        </is>
      </c>
      <c r="F16024" t="n">
        <v>0</v>
      </c>
      <c r="G16024" t="inlineStr">
        <is>
          <t>4363179379</t>
        </is>
      </c>
      <c r="H16024" t="inlineStr">
        <is>
          <t>2021-04-04 13:54:46</t>
        </is>
      </c>
      <c r="I16024" t="n">
        <v>1</v>
      </c>
      <c r="J16024" t="inlineStr">
        <is>
          <t>未知</t>
        </is>
      </c>
      <c r="K16024" t="inlineStr">
        <is>
          <t>220769178</t>
        </is>
      </c>
      <c r="L16024" t="inlineStr">
        <is>
          <t>保密</t>
        </is>
      </c>
      <c r="M16024" t="inlineStr">
        <is>
          <t>十年后是否仍然不忘初心?</t>
        </is>
      </c>
      <c r="N16024" t="n">
        <v>5</v>
      </c>
      <c r="O16024" t="inlineStr">
        <is>
          <t>大会员</t>
        </is>
      </c>
      <c r="P16024" t="inlineStr">
        <is>
          <t>明日方舟-凯尔希</t>
        </is>
      </c>
      <c r="Q16024" t="inlineStr">
        <is>
          <t>明日方舟音律系列</t>
        </is>
      </c>
    </row>
    <row r="16025">
      <c r="A16025" t="inlineStr">
        <is>
          <t>161775300</t>
        </is>
      </c>
      <c r="B16025" t="inlineStr">
        <is>
          <t>4363178544</t>
        </is>
      </c>
      <c r="C16025" t="inlineStr">
        <is>
          <t>灵泗水</t>
        </is>
      </c>
      <c r="D16025" t="n">
        <v>-1</v>
      </c>
      <c r="E16025" t="inlineStr">
        <is>
          <t>回复 @咕毒终佬 :gsc主营不是这方面啊[笑哭]gsc主营是小粘土人，大a才是做这种的</t>
        </is>
      </c>
      <c r="F16025" t="n">
        <v>0</v>
      </c>
      <c r="G16025" t="inlineStr">
        <is>
          <t>4358320042</t>
        </is>
      </c>
      <c r="H16025" t="inlineStr">
        <is>
          <t>2021-04-04 13:54:13</t>
        </is>
      </c>
      <c r="I16025" t="n">
        <v>0</v>
      </c>
      <c r="J16025" t="inlineStr">
        <is>
          <t>未知</t>
        </is>
      </c>
      <c r="K16025" t="inlineStr">
        <is>
          <t>249282525</t>
        </is>
      </c>
      <c r="L16025" t="inlineStr">
        <is>
          <t>保密</t>
        </is>
      </c>
      <c r="M16025" t="inlineStr"/>
      <c r="N16025" t="n">
        <v>5</v>
      </c>
      <c r="O16025" t="inlineStr">
        <is>
          <t>年度大会员</t>
        </is>
      </c>
      <c r="P16025" t="inlineStr"/>
      <c r="Q16025" t="inlineStr">
        <is>
          <t>Kizuna AI</t>
        </is>
      </c>
    </row>
    <row r="16026">
      <c r="A16026" t="inlineStr">
        <is>
          <t>161775300</t>
        </is>
      </c>
      <c r="B16026" t="inlineStr">
        <is>
          <t>4363174292</t>
        </is>
      </c>
      <c r="C16026" t="inlineStr">
        <is>
          <t>我在搓玉</t>
        </is>
      </c>
      <c r="D16026" t="n">
        <v>2</v>
      </c>
      <c r="E16026" t="inlineStr">
        <is>
          <t>回复 @芍止身析 :啊这</t>
        </is>
      </c>
      <c r="F16026" t="n">
        <v>0</v>
      </c>
      <c r="G16026" t="inlineStr">
        <is>
          <t>4363163401</t>
        </is>
      </c>
      <c r="H16026" t="inlineStr">
        <is>
          <t>2021-04-04 13:54:03</t>
        </is>
      </c>
      <c r="I16026" t="n">
        <v>0</v>
      </c>
      <c r="J16026" t="inlineStr">
        <is>
          <t>未知</t>
        </is>
      </c>
      <c r="K16026" t="inlineStr">
        <is>
          <t>519765411</t>
        </is>
      </c>
      <c r="L16026" t="inlineStr">
        <is>
          <t>保密</t>
        </is>
      </c>
      <c r="M16026" t="inlineStr">
        <is>
          <t>潜心</t>
        </is>
      </c>
      <c r="N16026" t="n">
        <v>4</v>
      </c>
      <c r="O16026" t="inlineStr">
        <is>
          <t>大会员</t>
        </is>
      </c>
      <c r="P16026" t="inlineStr">
        <is>
          <t>明日方舟-凯尔希</t>
        </is>
      </c>
      <c r="Q16026" t="inlineStr"/>
    </row>
    <row r="16027">
      <c r="A16027" t="inlineStr">
        <is>
          <t>161775300</t>
        </is>
      </c>
      <c r="B16027" t="inlineStr">
        <is>
          <t>4363174126</t>
        </is>
      </c>
      <c r="C16027" t="inlineStr">
        <is>
          <t>南梦芽鸽子王</t>
        </is>
      </c>
      <c r="D16027" t="n">
        <v>-1</v>
      </c>
      <c r="E16027" t="inlineStr">
        <is>
          <t>回复 @A_S_H- :？！名字都泄露出来了吗</t>
        </is>
      </c>
      <c r="F16027" t="n">
        <v>0</v>
      </c>
      <c r="G16027" t="inlineStr">
        <is>
          <t>4362807038</t>
        </is>
      </c>
      <c r="H16027" t="inlineStr">
        <is>
          <t>2021-04-04 13:53:57</t>
        </is>
      </c>
      <c r="I16027" t="n">
        <v>0</v>
      </c>
      <c r="J16027" t="inlineStr">
        <is>
          <t>未知</t>
        </is>
      </c>
      <c r="K16027" t="inlineStr">
        <is>
          <t>34189660</t>
        </is>
      </c>
      <c r="L16027" t="inlineStr">
        <is>
          <t>保密</t>
        </is>
      </c>
      <c r="M16027" t="inlineStr">
        <is>
          <t>我最喜欢顺从逆天了，他们都这样了，我为什么不顺从他们呢？</t>
        </is>
      </c>
      <c r="N16027" t="n">
        <v>5</v>
      </c>
      <c r="O16027" t="inlineStr">
        <is>
          <t>大会员</t>
        </is>
      </c>
      <c r="P16027" t="inlineStr">
        <is>
          <t>干物妹！小埋</t>
        </is>
      </c>
      <c r="Q16027" t="inlineStr">
        <is>
          <t>干物妹！小埋</t>
        </is>
      </c>
    </row>
    <row r="16028">
      <c r="A16028" t="inlineStr">
        <is>
          <t>161775300</t>
        </is>
      </c>
      <c r="B16028" t="inlineStr">
        <is>
          <t>4363178044</t>
        </is>
      </c>
      <c r="C16028" t="inlineStr">
        <is>
          <t>泥岩捏源岩</t>
        </is>
      </c>
      <c r="D16028" t="n">
        <v>-1</v>
      </c>
      <c r="E16028" t="inlineStr">
        <is>
          <t>回复 @谜音Kr :不是说内鬼操作的吗[热词系列_问号]</t>
        </is>
      </c>
      <c r="F16028" t="n">
        <v>0</v>
      </c>
      <c r="G16028" t="inlineStr">
        <is>
          <t>4363143515</t>
        </is>
      </c>
      <c r="H16028" t="inlineStr">
        <is>
          <t>2021-04-04 13:53:54</t>
        </is>
      </c>
      <c r="I16028" t="n">
        <v>0</v>
      </c>
      <c r="J16028" t="inlineStr">
        <is>
          <t>未知</t>
        </is>
      </c>
      <c r="K16028" t="inlineStr">
        <is>
          <t>206111001</t>
        </is>
      </c>
      <c r="L16028" t="inlineStr">
        <is>
          <t>男</t>
        </is>
      </c>
      <c r="M16028" t="inlineStr"/>
      <c r="N16028" t="n">
        <v>5</v>
      </c>
      <c r="O16028" t="inlineStr">
        <is>
          <t>年度大会员</t>
        </is>
      </c>
      <c r="P16028" t="inlineStr">
        <is>
          <t>明日方舟-凯尔希</t>
        </is>
      </c>
      <c r="Q16028" t="inlineStr">
        <is>
          <t>明日方舟音律系列</t>
        </is>
      </c>
    </row>
    <row r="16029">
      <c r="A16029" t="inlineStr">
        <is>
          <t>161775300</t>
        </is>
      </c>
      <c r="B16029" t="inlineStr">
        <is>
          <t>4363180883</t>
        </is>
      </c>
      <c r="C16029" t="inlineStr">
        <is>
          <t>煌鲸体验</t>
        </is>
      </c>
      <c r="D16029" t="n">
        <v>1528</v>
      </c>
      <c r="E16029" t="inlineStr">
        <is>
          <t>虽然什么都还不知道，但是既然你们反应这么强烈，我就知道我要和钱包说再见了[笑哭]</t>
        </is>
      </c>
      <c r="F16029" t="n">
        <v>0</v>
      </c>
      <c r="G16029" t="inlineStr">
        <is>
          <t>0</t>
        </is>
      </c>
      <c r="H16029" t="inlineStr">
        <is>
          <t>2021-04-04 13:53:41</t>
        </is>
      </c>
      <c r="I16029" t="n">
        <v>6</v>
      </c>
      <c r="J16029" t="inlineStr">
        <is>
          <t>未知</t>
        </is>
      </c>
      <c r="K16029" t="inlineStr">
        <is>
          <t>522051475</t>
        </is>
      </c>
      <c r="L16029" t="inlineStr">
        <is>
          <t>男</t>
        </is>
      </c>
      <c r="M16029" t="inlineStr">
        <is>
          <t>.</t>
        </is>
      </c>
      <c r="N16029" t="n">
        <v>4</v>
      </c>
      <c r="O16029" t="inlineStr"/>
      <c r="P16029" t="inlineStr"/>
      <c r="Q16029" t="inlineStr"/>
    </row>
    <row r="16030">
      <c r="A16030" t="inlineStr">
        <is>
          <t>161775300</t>
        </is>
      </c>
      <c r="B16030" t="inlineStr">
        <is>
          <t>4363180649</t>
        </is>
      </c>
      <c r="C16030" t="inlineStr">
        <is>
          <t>抽卡大师-A2</t>
        </is>
      </c>
      <c r="D16030" t="n">
        <v>-1</v>
      </c>
      <c r="E16030" t="inlineStr">
        <is>
          <t>回复 @终将end :这也能开？</t>
        </is>
      </c>
      <c r="F16030" t="n">
        <v>0</v>
      </c>
      <c r="G16030" t="inlineStr">
        <is>
          <t>4362692841</t>
        </is>
      </c>
      <c r="H16030" t="inlineStr">
        <is>
          <t>2021-04-04 13:53:33</t>
        </is>
      </c>
      <c r="I16030" t="n">
        <v>0</v>
      </c>
      <c r="J16030" t="inlineStr">
        <is>
          <t>未知</t>
        </is>
      </c>
      <c r="K16030" t="inlineStr">
        <is>
          <t>340341814</t>
        </is>
      </c>
      <c r="L16030" t="inlineStr">
        <is>
          <t>保密</t>
        </is>
      </c>
      <c r="M16030" t="inlineStr">
        <is>
          <t>一个很普通的简介</t>
        </is>
      </c>
      <c r="N16030" t="n">
        <v>5</v>
      </c>
      <c r="O16030" t="inlineStr">
        <is>
          <t>大会员</t>
        </is>
      </c>
      <c r="P16030" t="inlineStr">
        <is>
          <t>明日方舟音律系列</t>
        </is>
      </c>
      <c r="Q16030" t="inlineStr">
        <is>
          <t>明日方舟音律系列</t>
        </is>
      </c>
    </row>
    <row r="16031">
      <c r="A16031" t="inlineStr">
        <is>
          <t>161775300</t>
        </is>
      </c>
      <c r="B16031" t="inlineStr">
        <is>
          <t>4363176910</t>
        </is>
      </c>
      <c r="C16031" t="inlineStr">
        <is>
          <t>tirsomed</t>
        </is>
      </c>
      <c r="D16031" t="n">
        <v>1527</v>
      </c>
      <c r="E16031" t="inlineStr">
        <is>
          <t>各位就当无事发生，然后看到我这个评论的可以把关于——的评论删了</t>
        </is>
      </c>
      <c r="F16031" t="n">
        <v>0</v>
      </c>
      <c r="G16031" t="inlineStr">
        <is>
          <t>0</t>
        </is>
      </c>
      <c r="H16031" t="inlineStr">
        <is>
          <t>2021-04-04 13:53:08</t>
        </is>
      </c>
      <c r="I16031" t="n">
        <v>0</v>
      </c>
      <c r="J16031" t="inlineStr">
        <is>
          <t>未知</t>
        </is>
      </c>
      <c r="K16031" t="inlineStr">
        <is>
          <t>474509381</t>
        </is>
      </c>
      <c r="L16031" t="inlineStr">
        <is>
          <t>男</t>
        </is>
      </c>
      <c r="M16031" t="inlineStr">
        <is>
          <t>自信音游人，鸽子，杂区直播的主播，打不过EX的废物刀客塔，STEAM好友代码1181940656</t>
        </is>
      </c>
      <c r="N16031" t="n">
        <v>4</v>
      </c>
      <c r="O16031" t="inlineStr">
        <is>
          <t>大会员</t>
        </is>
      </c>
      <c r="P16031" t="inlineStr">
        <is>
          <t>明日方舟-凯尔希</t>
        </is>
      </c>
      <c r="Q16031" t="inlineStr"/>
    </row>
    <row r="16032">
      <c r="A16032" t="inlineStr">
        <is>
          <t>161775300</t>
        </is>
      </c>
      <c r="B16032" t="inlineStr">
        <is>
          <t>4363176690</t>
        </is>
      </c>
      <c r="C16032" t="inlineStr">
        <is>
          <t>年少轻狂crazy</t>
        </is>
      </c>
      <c r="D16032" t="n">
        <v>1</v>
      </c>
      <c r="E16032" t="inlineStr">
        <is>
          <t>应该犯法吧，涉及到商业机密了</t>
        </is>
      </c>
      <c r="F16032" t="n">
        <v>0</v>
      </c>
      <c r="G16032" t="inlineStr">
        <is>
          <t>4363176690</t>
        </is>
      </c>
      <c r="H16032" t="inlineStr">
        <is>
          <t>2021-04-04 13:52:59</t>
        </is>
      </c>
      <c r="I16032" t="n">
        <v>0</v>
      </c>
      <c r="J16032" t="inlineStr">
        <is>
          <t>未知</t>
        </is>
      </c>
      <c r="K16032" t="inlineStr">
        <is>
          <t>160875981</t>
        </is>
      </c>
      <c r="L16032" t="inlineStr">
        <is>
          <t>保密</t>
        </is>
      </c>
      <c r="M16032" t="inlineStr">
        <is>
          <t>真理是给坚持不懈的傻瓜准备的</t>
        </is>
      </c>
      <c r="N16032" t="n">
        <v>5</v>
      </c>
      <c r="O16032" t="inlineStr">
        <is>
          <t>年度大会员</t>
        </is>
      </c>
      <c r="P16032" t="inlineStr">
        <is>
          <t>明日方舟音律系列</t>
        </is>
      </c>
      <c r="Q16032" t="inlineStr"/>
    </row>
    <row r="16033">
      <c r="A16033" t="inlineStr">
        <is>
          <t>161775300</t>
        </is>
      </c>
      <c r="B16033" t="inlineStr">
        <is>
          <t>4363172406</t>
        </is>
      </c>
      <c r="C16033" t="inlineStr">
        <is>
          <t>Chilper_奇尔珀</t>
        </is>
      </c>
      <c r="D16033" t="n">
        <v>1525</v>
      </c>
      <c r="E16033" t="inlineStr">
        <is>
          <t>[tv_白眼]兔兔加油处理吧，现在阻止传已经阻止不了了</t>
        </is>
      </c>
      <c r="F16033" t="n">
        <v>0</v>
      </c>
      <c r="G16033" t="inlineStr">
        <is>
          <t>0</t>
        </is>
      </c>
      <c r="H16033" t="inlineStr">
        <is>
          <t>2021-04-04 13:52:47</t>
        </is>
      </c>
      <c r="I16033" t="n">
        <v>5</v>
      </c>
      <c r="J16033" t="inlineStr">
        <is>
          <t>未知</t>
        </is>
      </c>
      <c r="K16033" t="inlineStr">
        <is>
          <t>352561327</t>
        </is>
      </c>
      <c r="L16033" t="inlineStr">
        <is>
          <t>女</t>
        </is>
      </c>
      <c r="M16033" t="inlineStr">
        <is>
          <t>人活着就是为了伊蕾娜</t>
        </is>
      </c>
      <c r="N16033" t="n">
        <v>5</v>
      </c>
      <c r="O16033" t="inlineStr">
        <is>
          <t>大会员</t>
        </is>
      </c>
      <c r="P16033" t="inlineStr"/>
      <c r="Q16033" t="inlineStr"/>
    </row>
    <row r="16034">
      <c r="A16034" t="inlineStr">
        <is>
          <t>161775300</t>
        </is>
      </c>
      <c r="B16034" t="inlineStr">
        <is>
          <t>4363176099</t>
        </is>
      </c>
      <c r="C16034" t="inlineStr">
        <is>
          <t>笑xi_ao</t>
        </is>
      </c>
      <c r="D16034" t="n">
        <v>1524</v>
      </c>
      <c r="E16034" t="inlineStr">
        <is>
          <t>类似于这次的解包爆料犯法吗
有没有大佬帮忙科普一下[思考]</t>
        </is>
      </c>
      <c r="F16034" t="n">
        <v>3</v>
      </c>
      <c r="G16034" t="inlineStr">
        <is>
          <t>0</t>
        </is>
      </c>
      <c r="H16034" t="inlineStr">
        <is>
          <t>2021-04-04 13:52:35</t>
        </is>
      </c>
      <c r="I16034" t="n">
        <v>3</v>
      </c>
      <c r="J16034" t="inlineStr">
        <is>
          <t>未知</t>
        </is>
      </c>
      <c r="K16034" t="inlineStr">
        <is>
          <t>488615359</t>
        </is>
      </c>
      <c r="L16034" t="inlineStr">
        <is>
          <t>保密</t>
        </is>
      </c>
      <c r="M16034" t="inlineStr"/>
      <c r="N16034" t="n">
        <v>4</v>
      </c>
      <c r="O16034" t="inlineStr">
        <is>
          <t>大会员</t>
        </is>
      </c>
      <c r="P16034" t="inlineStr"/>
      <c r="Q16034" t="inlineStr"/>
    </row>
    <row r="16035">
      <c r="A16035" t="inlineStr">
        <is>
          <t>161775300</t>
        </is>
      </c>
      <c r="B16035" t="inlineStr">
        <is>
          <t>4363168942</t>
        </is>
      </c>
      <c r="C16035" t="inlineStr">
        <is>
          <t>年少轻狂crazy</t>
        </is>
      </c>
      <c r="D16035" t="n">
        <v>1523</v>
      </c>
      <c r="E16035" t="inlineStr">
        <is>
          <t>我现在对内鬼爆料没什么兴趣，只想问问活动什么时候开，长草长的快闲死了[笑哭]</t>
        </is>
      </c>
      <c r="F16035" t="n">
        <v>8</v>
      </c>
      <c r="G16035" t="inlineStr">
        <is>
          <t>0</t>
        </is>
      </c>
      <c r="H16035" t="inlineStr">
        <is>
          <t>2021-04-04 13:52:25</t>
        </is>
      </c>
      <c r="I16035" t="n">
        <v>9</v>
      </c>
      <c r="J16035" t="inlineStr">
        <is>
          <t>未知</t>
        </is>
      </c>
      <c r="K16035" t="inlineStr">
        <is>
          <t>160875981</t>
        </is>
      </c>
      <c r="L16035" t="inlineStr">
        <is>
          <t>保密</t>
        </is>
      </c>
      <c r="M16035" t="inlineStr">
        <is>
          <t>真理是给坚持不懈的傻瓜准备的</t>
        </is>
      </c>
      <c r="N16035" t="n">
        <v>5</v>
      </c>
      <c r="O16035" t="inlineStr">
        <is>
          <t>年度大会员</t>
        </is>
      </c>
      <c r="P16035" t="inlineStr">
        <is>
          <t>明日方舟音律系列</t>
        </is>
      </c>
      <c r="Q16035" t="inlineStr"/>
    </row>
    <row r="16036">
      <c r="A16036" t="inlineStr">
        <is>
          <t>161775300</t>
        </is>
      </c>
      <c r="B16036" t="inlineStr">
        <is>
          <t>4363168869</t>
        </is>
      </c>
      <c r="C16036" t="inlineStr">
        <is>
          <t>子习君</t>
        </is>
      </c>
      <c r="D16036" t="n">
        <v>1522</v>
      </c>
      <c r="E16036" t="inlineStr">
        <is>
          <t>但是就算这样，某六星术士还没被爆皮肤[doge][doge][doge]（保命）</t>
        </is>
      </c>
      <c r="F16036" t="n">
        <v>2</v>
      </c>
      <c r="G16036" t="inlineStr">
        <is>
          <t>0</t>
        </is>
      </c>
      <c r="H16036" t="inlineStr">
        <is>
          <t>2021-04-04 13:52:22</t>
        </is>
      </c>
      <c r="I16036" t="n">
        <v>5</v>
      </c>
      <c r="J16036" t="inlineStr">
        <is>
          <t>未知</t>
        </is>
      </c>
      <c r="K16036" t="inlineStr">
        <is>
          <t>236662260</t>
        </is>
      </c>
      <c r="L16036" t="inlineStr">
        <is>
          <t>男</t>
        </is>
      </c>
      <c r="M16036" t="inlineStr">
        <is>
          <t>别名:TNT
等我抽到史尔特尔...必定拉满</t>
        </is>
      </c>
      <c r="N16036" t="n">
        <v>5</v>
      </c>
      <c r="O16036" t="inlineStr">
        <is>
          <t>年度大会员</t>
        </is>
      </c>
      <c r="P16036" t="inlineStr">
        <is>
          <t>总之就是非常可爱</t>
        </is>
      </c>
      <c r="Q16036" t="inlineStr">
        <is>
          <t>总之就是非常可爱</t>
        </is>
      </c>
    </row>
    <row r="16037">
      <c r="A16037" t="inlineStr">
        <is>
          <t>161775300</t>
        </is>
      </c>
      <c r="B16037" t="inlineStr">
        <is>
          <t>4363171566</t>
        </is>
      </c>
      <c r="C16037" t="inlineStr">
        <is>
          <t>谜途之音</t>
        </is>
      </c>
      <c r="D16037" t="n">
        <v>-1</v>
      </c>
      <c r="E16037" t="inlineStr">
        <is>
          <t>回复 @今夕方才井得年 :没有啊，黑客炸服务器签什么合同[辣眼睛]</t>
        </is>
      </c>
      <c r="F16037" t="n">
        <v>0</v>
      </c>
      <c r="G16037" t="inlineStr">
        <is>
          <t>4363143515</t>
        </is>
      </c>
      <c r="H16037" t="inlineStr">
        <is>
          <t>2021-04-04 13:52:15</t>
        </is>
      </c>
      <c r="I16037" t="n">
        <v>1</v>
      </c>
      <c r="J16037" t="inlineStr">
        <is>
          <t>未知</t>
        </is>
      </c>
      <c r="K16037" t="inlineStr">
        <is>
          <t>437908571</t>
        </is>
      </c>
      <c r="L16037" t="inlineStr">
        <is>
          <t>保密</t>
        </is>
      </c>
      <c r="M16037" t="inlineStr">
        <is>
          <t>快乐</t>
        </is>
      </c>
      <c r="N16037" t="n">
        <v>4</v>
      </c>
      <c r="O16037" t="inlineStr"/>
      <c r="P16037" t="inlineStr"/>
      <c r="Q16037" t="inlineStr"/>
    </row>
    <row r="16038">
      <c r="A16038" t="inlineStr">
        <is>
          <t>161775300</t>
        </is>
      </c>
      <c r="B16038" t="inlineStr">
        <is>
          <t>4363175496</t>
        </is>
      </c>
      <c r="C16038" t="inlineStr">
        <is>
          <t>Saber_Love</t>
        </is>
      </c>
      <c r="D16038" t="n">
        <v>-1</v>
      </c>
      <c r="E16038" t="inlineStr">
        <is>
          <t>海猫微信告诉你他们开会了是吧</t>
        </is>
      </c>
      <c r="F16038" t="n">
        <v>0</v>
      </c>
      <c r="G16038" t="inlineStr">
        <is>
          <t>4363175496</t>
        </is>
      </c>
      <c r="H16038" t="inlineStr">
        <is>
          <t>2021-04-04 13:52:12</t>
        </is>
      </c>
      <c r="I16038" t="n">
        <v>3</v>
      </c>
      <c r="J16038" t="inlineStr">
        <is>
          <t>未知</t>
        </is>
      </c>
      <c r="K16038" t="inlineStr">
        <is>
          <t>12152718</t>
        </is>
      </c>
      <c r="L16038" t="inlineStr">
        <is>
          <t>保密</t>
        </is>
      </c>
      <c r="M16038" t="inlineStr">
        <is>
          <t>这个人已经帅炸了，所以并没有留下签名哦。</t>
        </is>
      </c>
      <c r="N16038" t="n">
        <v>5</v>
      </c>
      <c r="O16038" t="inlineStr">
        <is>
          <t>年度大会员</t>
        </is>
      </c>
      <c r="P16038" t="inlineStr"/>
      <c r="Q16038" t="inlineStr"/>
    </row>
    <row r="16039">
      <c r="A16039" t="inlineStr">
        <is>
          <t>161775300</t>
        </is>
      </c>
      <c r="B16039" t="inlineStr">
        <is>
          <t>4363175437</t>
        </is>
      </c>
      <c r="C16039" t="inlineStr">
        <is>
          <t>修亓泽</t>
        </is>
      </c>
      <c r="D16039" t="n">
        <v>1521</v>
      </c>
      <c r="E16039" t="inlineStr">
        <is>
          <t>哇哦4月6我生日耶</t>
        </is>
      </c>
      <c r="F16039" t="n">
        <v>0</v>
      </c>
      <c r="G16039" t="inlineStr">
        <is>
          <t>0</t>
        </is>
      </c>
      <c r="H16039" t="inlineStr">
        <is>
          <t>2021-04-04 13:52:10</t>
        </is>
      </c>
      <c r="I16039" t="n">
        <v>0</v>
      </c>
      <c r="J16039" t="inlineStr">
        <is>
          <t>未知</t>
        </is>
      </c>
      <c r="K16039" t="inlineStr">
        <is>
          <t>2144013232</t>
        </is>
      </c>
      <c r="L16039" t="inlineStr">
        <is>
          <t>保密</t>
        </is>
      </c>
      <c r="M16039" t="inlineStr"/>
      <c r="N16039" t="n">
        <v>2</v>
      </c>
      <c r="O16039" t="inlineStr">
        <is>
          <t>大会员</t>
        </is>
      </c>
      <c r="P16039" t="inlineStr"/>
      <c r="Q16039" t="inlineStr"/>
    </row>
    <row r="16040">
      <c r="A16040" t="inlineStr">
        <is>
          <t>161775300</t>
        </is>
      </c>
      <c r="B16040" t="inlineStr">
        <is>
          <t>4363168443</t>
        </is>
      </c>
      <c r="C16040" t="inlineStr">
        <is>
          <t>WEIE_</t>
        </is>
      </c>
      <c r="D16040" t="n">
        <v>1</v>
      </c>
      <c r="E16040" t="inlineStr">
        <is>
          <t>一周年之后确实产能高的不是一星半点[笑哭]</t>
        </is>
      </c>
      <c r="F16040" t="n">
        <v>0</v>
      </c>
      <c r="G16040" t="inlineStr">
        <is>
          <t>4363168443</t>
        </is>
      </c>
      <c r="H16040" t="inlineStr">
        <is>
          <t>2021-04-04 13:52:05</t>
        </is>
      </c>
      <c r="I16040" t="n">
        <v>2</v>
      </c>
      <c r="J16040" t="inlineStr">
        <is>
          <t>未知</t>
        </is>
      </c>
      <c r="K16040" t="inlineStr">
        <is>
          <t>168744595</t>
        </is>
      </c>
      <c r="L16040" t="inlineStr">
        <is>
          <t>男</t>
        </is>
      </c>
      <c r="M16040" t="inlineStr"/>
      <c r="N16040" t="n">
        <v>5</v>
      </c>
      <c r="O16040" t="inlineStr">
        <is>
          <t>大会员</t>
        </is>
      </c>
      <c r="P16040" t="inlineStr"/>
      <c r="Q16040" t="inlineStr"/>
    </row>
    <row r="16041">
      <c r="A16041" t="inlineStr">
        <is>
          <t>161775300</t>
        </is>
      </c>
      <c r="B16041" t="inlineStr">
        <is>
          <t>4363171190</t>
        </is>
      </c>
      <c r="C16041" t="inlineStr">
        <is>
          <t>维沐辰</t>
        </is>
      </c>
      <c r="D16041" t="n">
        <v>1520</v>
      </c>
      <c r="E16041" t="inlineStr">
        <is>
          <t>我很支持大家对内鬼、偷跑、扒数据这种恶劣行为的反感，也理解部分玩家看到新内容的感情，但我觉得在担忧活动延迟、干员更换的还是想的有些太多。这个活动不是一个普通的活动，是周年庆典之前的一个蓄势活动，其内容和干员很可能和周年庆典直接相关，如果要延换，周年庆典又如何进行？难道将周年也推迟？何况这个活动估计在四月中下旬开启，本身在近几天我认为就很可能开始放饼，虽然内鬼问题比较恶劣，但影响总体是可控的，毕竟只涉及这一个活动。综上，活动推迟或者干员更换并不见得是很可能的事情，大家应该是可以放心的，只要做到不外传消息、保住秘密就行了。</t>
        </is>
      </c>
      <c r="F16041" t="n">
        <v>1</v>
      </c>
      <c r="G16041" t="inlineStr">
        <is>
          <t>0</t>
        </is>
      </c>
      <c r="H16041" t="inlineStr">
        <is>
          <t>2021-04-04 13:52:00</t>
        </is>
      </c>
      <c r="I16041" t="n">
        <v>204</v>
      </c>
      <c r="J16041" t="inlineStr">
        <is>
          <t>未知</t>
        </is>
      </c>
      <c r="K16041" t="inlineStr">
        <is>
          <t>456873626</t>
        </is>
      </c>
      <c r="L16041" t="inlineStr">
        <is>
          <t>保密</t>
        </is>
      </c>
      <c r="M16041" t="inlineStr">
        <is>
          <t>花开花落凡尘了，前路何处无青天。</t>
        </is>
      </c>
      <c r="N16041" t="n">
        <v>4</v>
      </c>
      <c r="O16041" t="inlineStr">
        <is>
          <t>大会员</t>
        </is>
      </c>
      <c r="P16041" t="inlineStr">
        <is>
          <t>明日方舟音律系列</t>
        </is>
      </c>
      <c r="Q16041" t="inlineStr">
        <is>
          <t>明日方舟音律系列</t>
        </is>
      </c>
    </row>
    <row r="16042">
      <c r="A16042" t="inlineStr">
        <is>
          <t>161775300</t>
        </is>
      </c>
      <c r="B16042" t="inlineStr">
        <is>
          <t>4363168199</t>
        </is>
      </c>
      <c r="C16042" t="inlineStr">
        <is>
          <t>静默无风</t>
        </is>
      </c>
      <c r="D16042" t="n">
        <v>1519</v>
      </c>
      <c r="E16042" t="inlineStr">
        <is>
          <t>希望可以尽快把内鬼扬了[保佑]</t>
        </is>
      </c>
      <c r="F16042" t="n">
        <v>0</v>
      </c>
      <c r="G16042" t="inlineStr">
        <is>
          <t>0</t>
        </is>
      </c>
      <c r="H16042" t="inlineStr">
        <is>
          <t>2021-04-04 13:51:54</t>
        </is>
      </c>
      <c r="I16042" t="n">
        <v>2</v>
      </c>
      <c r="J16042" t="inlineStr">
        <is>
          <t>未知</t>
        </is>
      </c>
      <c r="K16042" t="inlineStr">
        <is>
          <t>204412330</t>
        </is>
      </c>
      <c r="L16042" t="inlineStr">
        <is>
          <t>保密</t>
        </is>
      </c>
      <c r="M16042" t="inlineStr">
        <is>
          <t>禁止滑稽&amp;hellip;&amp;hellip;没了</t>
        </is>
      </c>
      <c r="N16042" t="n">
        <v>5</v>
      </c>
      <c r="O16042" t="inlineStr">
        <is>
          <t>大会员</t>
        </is>
      </c>
      <c r="P16042" t="inlineStr">
        <is>
          <t>明日方舟-凯尔希</t>
        </is>
      </c>
      <c r="Q16042" t="inlineStr">
        <is>
          <t>明日方舟</t>
        </is>
      </c>
    </row>
    <row r="16043">
      <c r="A16043" t="inlineStr">
        <is>
          <t>161775300</t>
        </is>
      </c>
      <c r="B16043" t="inlineStr">
        <is>
          <t>4363171010</t>
        </is>
      </c>
      <c r="C16043" t="inlineStr">
        <is>
          <t>舞茗丶</t>
        </is>
      </c>
      <c r="D16043" t="n">
        <v>-1</v>
      </c>
      <c r="E16043" t="inlineStr">
        <is>
          <t>凯尔希那个肯定是剧情立绘啊，想什么呢</t>
        </is>
      </c>
      <c r="F16043" t="n">
        <v>0</v>
      </c>
      <c r="G16043" t="inlineStr">
        <is>
          <t>4363171010</t>
        </is>
      </c>
      <c r="H16043" t="inlineStr">
        <is>
          <t>2021-04-04 13:51:53</t>
        </is>
      </c>
      <c r="I16043" t="n">
        <v>0</v>
      </c>
      <c r="J16043" t="inlineStr">
        <is>
          <t>未知</t>
        </is>
      </c>
      <c r="K16043" t="inlineStr">
        <is>
          <t>220769178</t>
        </is>
      </c>
      <c r="L16043" t="inlineStr">
        <is>
          <t>保密</t>
        </is>
      </c>
      <c r="M16043" t="inlineStr">
        <is>
          <t>十年后是否仍然不忘初心?</t>
        </is>
      </c>
      <c r="N16043" t="n">
        <v>5</v>
      </c>
      <c r="O16043" t="inlineStr">
        <is>
          <t>大会员</t>
        </is>
      </c>
      <c r="P16043" t="inlineStr">
        <is>
          <t>明日方舟-凯尔希</t>
        </is>
      </c>
      <c r="Q16043" t="inlineStr">
        <is>
          <t>明日方舟音律系列</t>
        </is>
      </c>
    </row>
    <row r="16044">
      <c r="A16044" t="inlineStr">
        <is>
          <t>161775300</t>
        </is>
      </c>
      <c r="B16044" t="inlineStr">
        <is>
          <t>4363164935</t>
        </is>
      </c>
      <c r="C16044" t="inlineStr">
        <is>
          <t>北橖子</t>
        </is>
      </c>
      <c r="D16044" t="n">
        <v>-1</v>
      </c>
      <c r="E16044" t="inlineStr">
        <is>
          <t>😅</t>
        </is>
      </c>
      <c r="F16044" t="n">
        <v>0</v>
      </c>
      <c r="G16044" t="inlineStr">
        <is>
          <t>4363164935</t>
        </is>
      </c>
      <c r="H16044" t="inlineStr">
        <is>
          <t>2021-04-04 13:51:49</t>
        </is>
      </c>
      <c r="I16044" t="n">
        <v>2</v>
      </c>
      <c r="J16044" t="inlineStr">
        <is>
          <t>未知</t>
        </is>
      </c>
      <c r="K16044" t="inlineStr">
        <is>
          <t>260321747</t>
        </is>
      </c>
      <c r="L16044" t="inlineStr">
        <is>
          <t>保密</t>
        </is>
      </c>
      <c r="M16044" t="inlineStr">
        <is>
          <t>nsdd</t>
        </is>
      </c>
      <c r="N16044" t="n">
        <v>5</v>
      </c>
      <c r="O16044" t="inlineStr">
        <is>
          <t>大会员</t>
        </is>
      </c>
      <c r="P16044" t="inlineStr"/>
      <c r="Q16044" t="inlineStr"/>
    </row>
    <row r="16045">
      <c r="A16045" t="inlineStr">
        <is>
          <t>161775300</t>
        </is>
      </c>
      <c r="B16045" t="inlineStr">
        <is>
          <t>4363170800</t>
        </is>
      </c>
      <c r="C16045" t="inlineStr">
        <is>
          <t>slayer滑翔稽</t>
        </is>
      </c>
      <c r="D16045" t="n">
        <v>1518</v>
      </c>
      <c r="E16045" t="inlineStr">
        <is>
          <t>还好我一眼没看[W-哈哈]</t>
        </is>
      </c>
      <c r="F16045" t="n">
        <v>0</v>
      </c>
      <c r="G16045" t="inlineStr">
        <is>
          <t>0</t>
        </is>
      </c>
      <c r="H16045" t="inlineStr">
        <is>
          <t>2021-04-04 13:51:45</t>
        </is>
      </c>
      <c r="I16045" t="n">
        <v>0</v>
      </c>
      <c r="J16045" t="inlineStr">
        <is>
          <t>未知</t>
        </is>
      </c>
      <c r="K16045" t="inlineStr">
        <is>
          <t>31904716</t>
        </is>
      </c>
      <c r="L16045" t="inlineStr">
        <is>
          <t>男</t>
        </is>
      </c>
      <c r="M16045" t="inlineStr">
        <is>
          <t>En Taro Amiya</t>
        </is>
      </c>
      <c r="N16045" t="n">
        <v>5</v>
      </c>
      <c r="O16045" t="inlineStr"/>
      <c r="P16045" t="inlineStr"/>
      <c r="Q16045" t="inlineStr"/>
    </row>
    <row r="16046">
      <c r="A16046" t="inlineStr">
        <is>
          <t>161775300</t>
        </is>
      </c>
      <c r="B16046" t="inlineStr">
        <is>
          <t>4363167605</t>
        </is>
      </c>
      <c r="C16046" t="inlineStr">
        <is>
          <t>坏掉的优乐美</t>
        </is>
      </c>
      <c r="D16046" t="n">
        <v>-1</v>
      </c>
      <c r="E16046" t="inlineStr">
        <is>
          <t>炸服务器是指啥，刚刚好像游戏没有波动[笑哭]</t>
        </is>
      </c>
      <c r="F16046" t="n">
        <v>0</v>
      </c>
      <c r="G16046" t="inlineStr">
        <is>
          <t>4363167605</t>
        </is>
      </c>
      <c r="H16046" t="inlineStr">
        <is>
          <t>2021-04-04 13:51:31</t>
        </is>
      </c>
      <c r="I16046" t="n">
        <v>1</v>
      </c>
      <c r="J16046" t="inlineStr">
        <is>
          <t>未知</t>
        </is>
      </c>
      <c r="K16046" t="inlineStr">
        <is>
          <t>516700</t>
        </is>
      </c>
      <c r="L16046" t="inlineStr">
        <is>
          <t>保密</t>
        </is>
      </c>
      <c r="M16046" t="inlineStr">
        <is>
          <t>甲:你就是我的优乐美
乙(高兴):那代表神马啊
甲(面无表情):那样我就可以把你倒掉了</t>
        </is>
      </c>
      <c r="N16046" t="n">
        <v>6</v>
      </c>
      <c r="O16046" t="inlineStr">
        <is>
          <t>大会员</t>
        </is>
      </c>
      <c r="P16046" t="inlineStr"/>
      <c r="Q16046" t="inlineStr"/>
    </row>
    <row r="16047">
      <c r="A16047" t="inlineStr">
        <is>
          <t>161775300</t>
        </is>
      </c>
      <c r="B16047" t="inlineStr">
        <is>
          <t>4363164358</t>
        </is>
      </c>
      <c r="C16047" t="inlineStr">
        <is>
          <t>梦梦梦梦梦涟漪</t>
        </is>
      </c>
      <c r="D16047" t="n">
        <v>1517</v>
      </c>
      <c r="E16047" t="inlineStr">
        <is>
          <t>天呐，我都看了什么，我都看了什么啊！我怎么就管不住我这双手，嘉维尔快点过来给我物理麻醉下[tv_鬼脸]</t>
        </is>
      </c>
      <c r="F16047" t="n">
        <v>0</v>
      </c>
      <c r="G16047" t="inlineStr">
        <is>
          <t>0</t>
        </is>
      </c>
      <c r="H16047" t="inlineStr">
        <is>
          <t>2021-04-04 13:51:26</t>
        </is>
      </c>
      <c r="I16047" t="n">
        <v>2</v>
      </c>
      <c r="J16047" t="inlineStr">
        <is>
          <t>未知</t>
        </is>
      </c>
      <c r="K16047" t="inlineStr">
        <is>
          <t>19937262</t>
        </is>
      </c>
      <c r="L16047" t="inlineStr">
        <is>
          <t>男</t>
        </is>
      </c>
      <c r="M16047" t="inlineStr">
        <is>
          <t>赤霄之龙心</t>
        </is>
      </c>
      <c r="N16047" t="n">
        <v>6</v>
      </c>
      <c r="O16047" t="inlineStr">
        <is>
          <t>大会员</t>
        </is>
      </c>
      <c r="P16047" t="inlineStr">
        <is>
          <t>明日方舟音律系列</t>
        </is>
      </c>
      <c r="Q16047" t="inlineStr">
        <is>
          <t>明日方舟音律系列</t>
        </is>
      </c>
    </row>
    <row r="16048">
      <c r="A16048" t="inlineStr">
        <is>
          <t>161775300</t>
        </is>
      </c>
      <c r="B16048" t="inlineStr">
        <is>
          <t>4363166794</t>
        </is>
      </c>
      <c r="C16048" t="inlineStr">
        <is>
          <t>金易巧断缘</t>
        </is>
      </c>
      <c r="D16048" t="n">
        <v>1516</v>
      </c>
      <c r="E16048" t="inlineStr">
        <is>
          <t>/                                              _︵
                                         ◢▇▅   \
                      Λ             ---\︶¯¯¯     l
        \╲_--¯¯    \            ╲\  ´  _--¯ l
        /                  ）           ど  ）     l
       l                    l          ╱ /︶、    l
       l/\╱╲╱╲ l    ╱ ╱/        \    l
          ╱       ¯¯¯¯¯¯ ▊ ノ       l l  \  l
        /        （ ▅▅◤（3   どノ      l
       l▀▀▀▀      l         /                l
      l                      l          l                ll
内鬼敢不敢再泄露我的新饼？！</t>
        </is>
      </c>
      <c r="F16048" t="n">
        <v>0</v>
      </c>
      <c r="G16048" t="inlineStr">
        <is>
          <t>0</t>
        </is>
      </c>
      <c r="H16048" t="inlineStr">
        <is>
          <t>2021-04-04 13:51:00</t>
        </is>
      </c>
      <c r="I16048" t="n">
        <v>19</v>
      </c>
      <c r="J16048" t="inlineStr">
        <is>
          <t>未知</t>
        </is>
      </c>
      <c r="K16048" t="inlineStr">
        <is>
          <t>386270064</t>
        </is>
      </c>
      <c r="L16048" t="inlineStr">
        <is>
          <t>男</t>
        </is>
      </c>
      <c r="M16048" t="inlineStr"/>
      <c r="N16048" t="n">
        <v>4</v>
      </c>
      <c r="O16048" t="inlineStr">
        <is>
          <t>大会员</t>
        </is>
      </c>
      <c r="P16048" t="inlineStr"/>
      <c r="Q16048" t="inlineStr"/>
    </row>
    <row r="16049">
      <c r="A16049" t="inlineStr">
        <is>
          <t>161775300</t>
        </is>
      </c>
      <c r="B16049" t="inlineStr">
        <is>
          <t>4363159581</t>
        </is>
      </c>
      <c r="C16049" t="inlineStr">
        <is>
          <t>澪丶MIO</t>
        </is>
      </c>
      <c r="D16049" t="n">
        <v>-1</v>
      </c>
      <c r="E16049" t="inlineStr">
        <is>
          <t>回复 @老非酋233 :HXD 我也想要q群[星星眼]</t>
        </is>
      </c>
      <c r="F16049" t="n">
        <v>0</v>
      </c>
      <c r="G16049" t="inlineStr">
        <is>
          <t>4362595628</t>
        </is>
      </c>
      <c r="H16049" t="inlineStr">
        <is>
          <t>2021-04-04 13:50:59</t>
        </is>
      </c>
      <c r="I16049" t="n">
        <v>0</v>
      </c>
      <c r="J16049" t="inlineStr">
        <is>
          <t>未知</t>
        </is>
      </c>
      <c r="K16049" t="inlineStr">
        <is>
          <t>378994392</t>
        </is>
      </c>
      <c r="L16049" t="inlineStr">
        <is>
          <t>男</t>
        </is>
      </c>
      <c r="M16049" t="inlineStr"/>
      <c r="N16049" t="n">
        <v>4</v>
      </c>
      <c r="O16049" t="inlineStr">
        <is>
          <t>年度大会员</t>
        </is>
      </c>
      <c r="P16049" t="inlineStr">
        <is>
          <t>明日方舟音律系列</t>
        </is>
      </c>
      <c r="Q16049" t="inlineStr">
        <is>
          <t>明日方舟音律系列</t>
        </is>
      </c>
    </row>
    <row r="16050">
      <c r="A16050" t="inlineStr">
        <is>
          <t>161775300</t>
        </is>
      </c>
      <c r="B16050" t="inlineStr">
        <is>
          <t>4363163401</t>
        </is>
      </c>
      <c r="C16050" t="inlineStr">
        <is>
          <t>芍止身析</t>
        </is>
      </c>
      <c r="D16050" t="n">
        <v>1</v>
      </c>
      <c r="E16050" t="inlineStr">
        <is>
          <t>兔兔被偷家了，有人进攻服务器直接偷了新活动的解包</t>
        </is>
      </c>
      <c r="F16050" t="n">
        <v>0</v>
      </c>
      <c r="G16050" t="inlineStr">
        <is>
          <t>4363163401</t>
        </is>
      </c>
      <c r="H16050" t="inlineStr">
        <is>
          <t>2021-04-04 13:50:48</t>
        </is>
      </c>
      <c r="I16050" t="n">
        <v>1</v>
      </c>
      <c r="J16050" t="inlineStr">
        <is>
          <t>未知</t>
        </is>
      </c>
      <c r="K16050" t="inlineStr">
        <is>
          <t>15889515</t>
        </is>
      </c>
      <c r="L16050" t="inlineStr">
        <is>
          <t>保密</t>
        </is>
      </c>
      <c r="M16050" t="inlineStr">
        <is>
          <t>［签名已被隐藏啦］</t>
        </is>
      </c>
      <c r="N16050" t="n">
        <v>6</v>
      </c>
      <c r="O16050" t="inlineStr">
        <is>
          <t>大会员</t>
        </is>
      </c>
      <c r="P16050" t="inlineStr">
        <is>
          <t>明日方舟-凯尔希</t>
        </is>
      </c>
      <c r="Q16050" t="inlineStr"/>
    </row>
    <row r="16051">
      <c r="A16051" t="inlineStr">
        <is>
          <t>161775300</t>
        </is>
      </c>
      <c r="B16051" t="inlineStr">
        <is>
          <t>4363163388</t>
        </is>
      </c>
      <c r="C16051" t="inlineStr">
        <is>
          <t>坏掉的优乐美</t>
        </is>
      </c>
      <c r="D16051" t="n">
        <v>2</v>
      </c>
      <c r="E16051" t="inlineStr">
        <is>
          <t>回复 @-_-_---___ :老太婆少女之时[doge]</t>
        </is>
      </c>
      <c r="F16051" t="n">
        <v>0</v>
      </c>
      <c r="G16051" t="inlineStr">
        <is>
          <t>4363009330</t>
        </is>
      </c>
      <c r="H16051" t="inlineStr">
        <is>
          <t>2021-04-04 13:50:47</t>
        </is>
      </c>
      <c r="I16051" t="n">
        <v>0</v>
      </c>
      <c r="J16051" t="inlineStr">
        <is>
          <t>未知</t>
        </is>
      </c>
      <c r="K16051" t="inlineStr">
        <is>
          <t>516700</t>
        </is>
      </c>
      <c r="L16051" t="inlineStr">
        <is>
          <t>保密</t>
        </is>
      </c>
      <c r="M16051" t="inlineStr">
        <is>
          <t>甲:你就是我的优乐美
乙(高兴):那代表神马啊
甲(面无表情):那样我就可以把你倒掉了</t>
        </is>
      </c>
      <c r="N16051" t="n">
        <v>6</v>
      </c>
      <c r="O16051" t="inlineStr">
        <is>
          <t>大会员</t>
        </is>
      </c>
      <c r="P16051" t="inlineStr"/>
      <c r="Q16051" t="inlineStr"/>
    </row>
    <row r="16052">
      <c r="A16052" t="inlineStr">
        <is>
          <t>161775300</t>
        </is>
      </c>
      <c r="B16052" t="inlineStr">
        <is>
          <t>4363163199</t>
        </is>
      </c>
      <c r="C16052" t="inlineStr">
        <is>
          <t>kzgu9723</t>
        </is>
      </c>
      <c r="D16052" t="n">
        <v>1515</v>
      </c>
      <c r="E16052" t="inlineStr">
        <is>
          <t>我不想蹲饼的乐趣消失[无语]</t>
        </is>
      </c>
      <c r="F16052" t="n">
        <v>0</v>
      </c>
      <c r="G16052" t="inlineStr">
        <is>
          <t>0</t>
        </is>
      </c>
      <c r="H16052" t="inlineStr">
        <is>
          <t>2021-04-04 13:50:40</t>
        </is>
      </c>
      <c r="I16052" t="n">
        <v>16</v>
      </c>
      <c r="J16052" t="inlineStr">
        <is>
          <t>未知</t>
        </is>
      </c>
      <c r="K16052" t="inlineStr">
        <is>
          <t>183495859</t>
        </is>
      </c>
      <c r="L16052" t="inlineStr">
        <is>
          <t>保密</t>
        </is>
      </c>
      <c r="M16052" t="inlineStr"/>
      <c r="N16052" t="n">
        <v>4</v>
      </c>
      <c r="O16052" t="inlineStr">
        <is>
          <t>大会员</t>
        </is>
      </c>
      <c r="P16052" t="inlineStr"/>
      <c r="Q16052" t="inlineStr"/>
    </row>
    <row r="16053">
      <c r="A16053" t="inlineStr">
        <is>
          <t>161775300</t>
        </is>
      </c>
      <c r="B16053" t="inlineStr">
        <is>
          <t>4363163138</t>
        </is>
      </c>
      <c r="C16053" t="inlineStr">
        <is>
          <t>狐豆豆-</t>
        </is>
      </c>
      <c r="D16053" t="n">
        <v>-1</v>
      </c>
      <c r="E16053" t="inlineStr">
        <is>
          <t>啊？挺突然</t>
        </is>
      </c>
      <c r="F16053" t="n">
        <v>0</v>
      </c>
      <c r="G16053" t="inlineStr">
        <is>
          <t>4363163138</t>
        </is>
      </c>
      <c r="H16053" t="inlineStr">
        <is>
          <t>2021-04-04 13:50:38</t>
        </is>
      </c>
      <c r="I16053" t="n">
        <v>0</v>
      </c>
      <c r="J16053" t="inlineStr">
        <is>
          <t>未知</t>
        </is>
      </c>
      <c r="K16053" t="inlineStr">
        <is>
          <t>415474279</t>
        </is>
      </c>
      <c r="L16053" t="inlineStr">
        <is>
          <t>保密</t>
        </is>
      </c>
      <c r="M16053" t="inlineStr">
        <is>
          <t>愿逝者安息，愿生者奋发，愿祖国昌盛，致敬抗疫英雄</t>
        </is>
      </c>
      <c r="N16053" t="n">
        <v>4</v>
      </c>
      <c r="O16053" t="inlineStr">
        <is>
          <t>大会员</t>
        </is>
      </c>
      <c r="P16053" t="inlineStr">
        <is>
          <t>明日方舟-凯尔希</t>
        </is>
      </c>
      <c r="Q16053" t="inlineStr"/>
    </row>
    <row r="16054">
      <c r="A16054" t="inlineStr">
        <is>
          <t>161775300</t>
        </is>
      </c>
      <c r="B16054" t="inlineStr">
        <is>
          <t>4363165984</t>
        </is>
      </c>
      <c r="C16054" t="inlineStr">
        <is>
          <t>泥岩捏源岩</t>
        </is>
      </c>
      <c r="D16054" t="n">
        <v>-1</v>
      </c>
      <c r="E16054" t="inlineStr">
        <is>
          <t>回复 @谜音Kr :？？？回错了吧XD</t>
        </is>
      </c>
      <c r="F16054" t="n">
        <v>0</v>
      </c>
      <c r="G16054" t="inlineStr">
        <is>
          <t>4363143515</t>
        </is>
      </c>
      <c r="H16054" t="inlineStr">
        <is>
          <t>2021-04-04 13:50:28</t>
        </is>
      </c>
      <c r="I16054" t="n">
        <v>0</v>
      </c>
      <c r="J16054" t="inlineStr">
        <is>
          <t>未知</t>
        </is>
      </c>
      <c r="K16054" t="inlineStr">
        <is>
          <t>206111001</t>
        </is>
      </c>
      <c r="L16054" t="inlineStr">
        <is>
          <t>男</t>
        </is>
      </c>
      <c r="M16054" t="inlineStr"/>
      <c r="N16054" t="n">
        <v>5</v>
      </c>
      <c r="O16054" t="inlineStr">
        <is>
          <t>年度大会员</t>
        </is>
      </c>
      <c r="P16054" t="inlineStr">
        <is>
          <t>明日方舟-凯尔希</t>
        </is>
      </c>
      <c r="Q16054" t="inlineStr">
        <is>
          <t>明日方舟音律系列</t>
        </is>
      </c>
    </row>
    <row r="16055">
      <c r="A16055" t="inlineStr">
        <is>
          <t>161775300</t>
        </is>
      </c>
      <c r="B16055" t="inlineStr">
        <is>
          <t>4363158683</t>
        </is>
      </c>
      <c r="C16055" t="inlineStr">
        <is>
          <t>卑微的微森</t>
        </is>
      </c>
      <c r="D16055" t="n">
        <v>1514</v>
      </c>
      <c r="E16055" t="inlineStr">
        <is>
          <t>一传十，十传百。一个叫不要传偷偷告诉你，那个人又给他好兄弟又叫他不要传，以此类推。人的信任就是那么的简单。</t>
        </is>
      </c>
      <c r="F16055" t="n">
        <v>0</v>
      </c>
      <c r="G16055" t="inlineStr">
        <is>
          <t>0</t>
        </is>
      </c>
      <c r="H16055" t="inlineStr">
        <is>
          <t>2021-04-04 13:50:25</t>
        </is>
      </c>
      <c r="I16055" t="n">
        <v>11</v>
      </c>
      <c r="J16055" t="inlineStr">
        <is>
          <t>未知</t>
        </is>
      </c>
      <c r="K16055" t="inlineStr">
        <is>
          <t>350856108</t>
        </is>
      </c>
      <c r="L16055" t="inlineStr">
        <is>
          <t>保密</t>
        </is>
      </c>
      <c r="M16055" t="inlineStr">
        <is>
          <t>滑稽up主在线QQ:1320901859</t>
        </is>
      </c>
      <c r="N16055" t="n">
        <v>5</v>
      </c>
      <c r="O16055" t="inlineStr">
        <is>
          <t>大会员</t>
        </is>
      </c>
      <c r="P16055" t="inlineStr"/>
      <c r="Q16055" t="inlineStr"/>
    </row>
    <row r="16056">
      <c r="A16056" t="inlineStr">
        <is>
          <t>161775300</t>
        </is>
      </c>
      <c r="B16056" t="inlineStr">
        <is>
          <t>4363158706</t>
        </is>
      </c>
      <c r="C16056" t="inlineStr">
        <is>
          <t>寒夜落枫_</t>
        </is>
      </c>
      <c r="D16056" t="n">
        <v>-1</v>
      </c>
      <c r="E16056" t="inlineStr">
        <is>
          <t>因为立绘曝光而换干员是不可能的，剧情和立绘的钱你出？转自nga</t>
        </is>
      </c>
      <c r="F16056" t="n">
        <v>0</v>
      </c>
      <c r="G16056" t="inlineStr">
        <is>
          <t>4363158706</t>
        </is>
      </c>
      <c r="H16056" t="inlineStr">
        <is>
          <t>2021-04-04 13:50:25</t>
        </is>
      </c>
      <c r="I16056" t="n">
        <v>5</v>
      </c>
      <c r="J16056" t="inlineStr">
        <is>
          <t>未知</t>
        </is>
      </c>
      <c r="K16056" t="inlineStr">
        <is>
          <t>355606952</t>
        </is>
      </c>
      <c r="L16056" t="inlineStr">
        <is>
          <t>男</t>
        </is>
      </c>
      <c r="M16056" t="inlineStr">
        <is>
          <t>明日方舟和第五玩家</t>
        </is>
      </c>
      <c r="N16056" t="n">
        <v>5</v>
      </c>
      <c r="O16056" t="inlineStr">
        <is>
          <t>大会员</t>
        </is>
      </c>
      <c r="P16056" t="inlineStr">
        <is>
          <t>明日方舟音律系列</t>
        </is>
      </c>
      <c r="Q16056" t="inlineStr">
        <is>
          <t>明日方舟音律系列</t>
        </is>
      </c>
    </row>
    <row r="16057">
      <c r="A16057" t="inlineStr">
        <is>
          <t>161775300</t>
        </is>
      </c>
      <c r="B16057" t="inlineStr">
        <is>
          <t>4363162624</t>
        </is>
      </c>
      <c r="C16057" t="inlineStr">
        <is>
          <t>齐贝林-我修院</t>
        </is>
      </c>
      <c r="D16057" t="n">
        <v>1</v>
      </c>
      <c r="E16057" t="inlineStr">
        <is>
          <t>破防了</t>
        </is>
      </c>
      <c r="F16057" t="n">
        <v>0</v>
      </c>
      <c r="G16057" t="inlineStr">
        <is>
          <t>4363162624</t>
        </is>
      </c>
      <c r="H16057" t="inlineStr">
        <is>
          <t>2021-04-04 13:50:18</t>
        </is>
      </c>
      <c r="I16057" t="n">
        <v>0</v>
      </c>
      <c r="J16057" t="inlineStr">
        <is>
          <t>未知</t>
        </is>
      </c>
      <c r="K16057" t="inlineStr">
        <is>
          <t>35214614</t>
        </is>
      </c>
      <c r="L16057" t="inlineStr">
        <is>
          <t>男</t>
        </is>
      </c>
      <c r="M16057" t="inlineStr">
        <is>
          <t xml:space="preserve">老子回来啦
</t>
        </is>
      </c>
      <c r="N16057" t="n">
        <v>5</v>
      </c>
      <c r="O16057" t="inlineStr">
        <is>
          <t>年度大会员</t>
        </is>
      </c>
      <c r="P16057" t="inlineStr">
        <is>
          <t>明日方舟音律系列</t>
        </is>
      </c>
      <c r="Q16057" t="inlineStr">
        <is>
          <t>明日方舟音律系列</t>
        </is>
      </c>
    </row>
    <row r="16058">
      <c r="A16058" t="inlineStr">
        <is>
          <t>161775300</t>
        </is>
      </c>
      <c r="B16058" t="inlineStr">
        <is>
          <t>4363162453</t>
        </is>
      </c>
      <c r="C16058" t="inlineStr">
        <is>
          <t>芍止身析</t>
        </is>
      </c>
      <c r="D16058" t="n">
        <v>3</v>
      </c>
      <c r="E16058" t="inlineStr">
        <is>
          <t>回复 @史诗之剑860 :已经够惊喜了，这惊喜感会伴随我一直到周年庆[doge]</t>
        </is>
      </c>
      <c r="F16058" t="n">
        <v>0</v>
      </c>
      <c r="G16058" t="inlineStr">
        <is>
          <t>4363150952</t>
        </is>
      </c>
      <c r="H16058" t="inlineStr">
        <is>
          <t>2021-04-04 13:50:11</t>
        </is>
      </c>
      <c r="I16058" t="n">
        <v>4</v>
      </c>
      <c r="J16058" t="inlineStr">
        <is>
          <t>未知</t>
        </is>
      </c>
      <c r="K16058" t="inlineStr">
        <is>
          <t>15889515</t>
        </is>
      </c>
      <c r="L16058" t="inlineStr">
        <is>
          <t>保密</t>
        </is>
      </c>
      <c r="M16058" t="inlineStr">
        <is>
          <t>［签名已被隐藏啦］</t>
        </is>
      </c>
      <c r="N16058" t="n">
        <v>6</v>
      </c>
      <c r="O16058" t="inlineStr">
        <is>
          <t>大会员</t>
        </is>
      </c>
      <c r="P16058" t="inlineStr">
        <is>
          <t>明日方舟-凯尔希</t>
        </is>
      </c>
      <c r="Q16058" t="inlineStr"/>
    </row>
    <row r="16059">
      <c r="A16059" t="inlineStr">
        <is>
          <t>161775300</t>
        </is>
      </c>
      <c r="B16059" t="inlineStr">
        <is>
          <t>4363162391</t>
        </is>
      </c>
      <c r="C16059" t="inlineStr">
        <is>
          <t>萌萌的狐崽崽</t>
        </is>
      </c>
      <c r="D16059" t="n">
        <v>1513</v>
      </c>
      <c r="E16059" t="inlineStr">
        <is>
          <t>你们在这里传的每一样爆料，都是给这次活动铲的一捧土[吐]</t>
        </is>
      </c>
      <c r="F16059" t="n">
        <v>0</v>
      </c>
      <c r="G16059" t="inlineStr">
        <is>
          <t>0</t>
        </is>
      </c>
      <c r="H16059" t="inlineStr">
        <is>
          <t>2021-04-04 13:50:09</t>
        </is>
      </c>
      <c r="I16059" t="n">
        <v>10</v>
      </c>
      <c r="J16059" t="inlineStr">
        <is>
          <t>未知</t>
        </is>
      </c>
      <c r="K16059" t="inlineStr">
        <is>
          <t>65582064</t>
        </is>
      </c>
      <c r="L16059" t="inlineStr">
        <is>
          <t>保密</t>
        </is>
      </c>
      <c r="M16059" t="inlineStr">
        <is>
          <t xml:space="preserve">（欢迎各位户籍论壬查成分嗷）
暴论制造机可不可以gck啊（恼
理论也要从实事出发吧（恼
</t>
        </is>
      </c>
      <c r="N16059" t="n">
        <v>5</v>
      </c>
      <c r="O16059" t="inlineStr"/>
      <c r="P16059" t="inlineStr"/>
      <c r="Q16059" t="inlineStr"/>
    </row>
    <row r="16060">
      <c r="A16060" t="inlineStr">
        <is>
          <t>161775300</t>
        </is>
      </c>
      <c r="B16060" t="inlineStr">
        <is>
          <t>4363165444</t>
        </is>
      </c>
      <c r="C16060" t="inlineStr">
        <is>
          <t>我在搓玉</t>
        </is>
      </c>
      <c r="D16060" t="n">
        <v>-1</v>
      </c>
      <c r="E16060" t="inlineStr">
        <is>
          <t>回复 @支付宝破解版 :我现在就是不知道发生了什么</t>
        </is>
      </c>
      <c r="F16060" t="n">
        <v>0</v>
      </c>
      <c r="G16060" t="inlineStr">
        <is>
          <t>4363036964</t>
        </is>
      </c>
      <c r="H16060" t="inlineStr">
        <is>
          <t>2021-04-04 13:50:06</t>
        </is>
      </c>
      <c r="I16060" t="n">
        <v>1</v>
      </c>
      <c r="J16060" t="inlineStr">
        <is>
          <t>未知</t>
        </is>
      </c>
      <c r="K16060" t="inlineStr">
        <is>
          <t>519765411</t>
        </is>
      </c>
      <c r="L16060" t="inlineStr">
        <is>
          <t>保密</t>
        </is>
      </c>
      <c r="M16060" t="inlineStr">
        <is>
          <t>潜心</t>
        </is>
      </c>
      <c r="N16060" t="n">
        <v>4</v>
      </c>
      <c r="O16060" t="inlineStr">
        <is>
          <t>大会员</t>
        </is>
      </c>
      <c r="P16060" t="inlineStr">
        <is>
          <t>明日方舟-凯尔希</t>
        </is>
      </c>
      <c r="Q16060" t="inlineStr"/>
    </row>
    <row r="16061">
      <c r="A16061" t="inlineStr">
        <is>
          <t>161775300</t>
        </is>
      </c>
      <c r="B16061" t="inlineStr">
        <is>
          <t>4363165401</t>
        </is>
      </c>
      <c r="C16061" t="inlineStr">
        <is>
          <t>䬘䲖䲔䶵䰀䴾䯂</t>
        </is>
      </c>
      <c r="D16061" t="n">
        <v>1512</v>
      </c>
      <c r="E16061" t="inlineStr">
        <is>
          <t>能天使
左翼四铳：血怒，榴莲，战斗之歌，交叉火力
右翼四铳：铁御，立场，诅咒娃娃，狐火渺然
手中：过载模式</t>
        </is>
      </c>
      <c r="F16061" t="n">
        <v>0</v>
      </c>
      <c r="G16061" t="inlineStr">
        <is>
          <t>0</t>
        </is>
      </c>
      <c r="H16061" t="inlineStr">
        <is>
          <t>2021-04-04 13:50:04</t>
        </is>
      </c>
      <c r="I16061" t="n">
        <v>5</v>
      </c>
      <c r="J16061" t="inlineStr">
        <is>
          <t>未知</t>
        </is>
      </c>
      <c r="K16061" t="inlineStr">
        <is>
          <t>420355908</t>
        </is>
      </c>
      <c r="L16061" t="inlineStr">
        <is>
          <t>保密</t>
        </is>
      </c>
      <c r="M16061" t="inlineStr"/>
      <c r="N16061" t="n">
        <v>4</v>
      </c>
      <c r="O16061" t="inlineStr">
        <is>
          <t>大会员</t>
        </is>
      </c>
      <c r="P16061" t="inlineStr">
        <is>
          <t>洛天依·最美的夜</t>
        </is>
      </c>
      <c r="Q16061" t="inlineStr">
        <is>
          <t>洛天依·最美的夜</t>
        </is>
      </c>
    </row>
    <row r="16062">
      <c r="A16062" t="inlineStr">
        <is>
          <t>161775300</t>
        </is>
      </c>
      <c r="B16062" t="inlineStr">
        <is>
          <t>4363162224</t>
        </is>
      </c>
      <c r="C16062" t="inlineStr">
        <is>
          <t>CRATE耗子</t>
        </is>
      </c>
      <c r="D16062" t="n">
        <v>-1</v>
      </c>
      <c r="E16062" t="inlineStr">
        <is>
          <t>回复 @本夫与老座 :?</t>
        </is>
      </c>
      <c r="F16062" t="n">
        <v>0</v>
      </c>
      <c r="G16062" t="inlineStr">
        <is>
          <t>4363149755</t>
        </is>
      </c>
      <c r="H16062" t="inlineStr">
        <is>
          <t>2021-04-04 13:50:03</t>
        </is>
      </c>
      <c r="I16062" t="n">
        <v>5</v>
      </c>
      <c r="J16062" t="inlineStr">
        <is>
          <t>未知</t>
        </is>
      </c>
      <c r="K16062" t="inlineStr">
        <is>
          <t>1249072418</t>
        </is>
      </c>
      <c r="L16062" t="inlineStr">
        <is>
          <t>保密</t>
        </is>
      </c>
      <c r="M16062" t="inlineStr">
        <is>
          <t>:</t>
        </is>
      </c>
      <c r="N16062" t="n">
        <v>3</v>
      </c>
      <c r="O16062" t="inlineStr"/>
      <c r="P16062" t="inlineStr"/>
      <c r="Q16062" t="inlineStr"/>
    </row>
    <row r="16063">
      <c r="A16063" t="inlineStr">
        <is>
          <t>161775300</t>
        </is>
      </c>
      <c r="B16063" t="inlineStr">
        <is>
          <t>4363165172</t>
        </is>
      </c>
      <c r="C16063" t="inlineStr">
        <is>
          <t>狐豆豆-</t>
        </is>
      </c>
      <c r="D16063" t="n">
        <v>-1</v>
      </c>
      <c r="E16063" t="inlineStr">
        <is>
          <t>回复 @芍止身析 :[doge]</t>
        </is>
      </c>
      <c r="F16063" t="n">
        <v>0</v>
      </c>
      <c r="G16063" t="inlineStr">
        <is>
          <t>4363135725</t>
        </is>
      </c>
      <c r="H16063" t="inlineStr">
        <is>
          <t>2021-04-04 13:49:55</t>
        </is>
      </c>
      <c r="I16063" t="n">
        <v>0</v>
      </c>
      <c r="J16063" t="inlineStr">
        <is>
          <t>未知</t>
        </is>
      </c>
      <c r="K16063" t="inlineStr">
        <is>
          <t>415474279</t>
        </is>
      </c>
      <c r="L16063" t="inlineStr">
        <is>
          <t>保密</t>
        </is>
      </c>
      <c r="M16063" t="inlineStr">
        <is>
          <t>愿逝者安息，愿生者奋发，愿祖国昌盛，致敬抗疫英雄</t>
        </is>
      </c>
      <c r="N16063" t="n">
        <v>4</v>
      </c>
      <c r="O16063" t="inlineStr">
        <is>
          <t>大会员</t>
        </is>
      </c>
      <c r="P16063" t="inlineStr">
        <is>
          <t>明日方舟-凯尔希</t>
        </is>
      </c>
      <c r="Q16063" t="inlineStr"/>
    </row>
    <row r="16064">
      <c r="A16064" t="inlineStr">
        <is>
          <t>161775300</t>
        </is>
      </c>
      <c r="B16064" t="inlineStr">
        <is>
          <t>4363161942</t>
        </is>
      </c>
      <c r="C16064" t="inlineStr">
        <is>
          <t>先蒂摸鱼未半</t>
        </is>
      </c>
      <c r="D16064" t="n">
        <v>1511</v>
      </c>
      <c r="E16064" t="inlineStr">
        <is>
          <t>[doge]幸好我没有被剧透，四月中旬前开启鸵鸟模式</t>
        </is>
      </c>
      <c r="F16064" t="n">
        <v>0</v>
      </c>
      <c r="G16064" t="inlineStr">
        <is>
          <t>0</t>
        </is>
      </c>
      <c r="H16064" t="inlineStr">
        <is>
          <t>2021-04-04 13:49:53</t>
        </is>
      </c>
      <c r="I16064" t="n">
        <v>1</v>
      </c>
      <c r="J16064" t="inlineStr">
        <is>
          <t>未知</t>
        </is>
      </c>
      <c r="K16064" t="inlineStr">
        <is>
          <t>14243952</t>
        </is>
      </c>
      <c r="L16064" t="inlineStr">
        <is>
          <t>男</t>
        </is>
      </c>
      <c r="M16064" t="inlineStr">
        <is>
          <t>Forever young</t>
        </is>
      </c>
      <c r="N16064" t="n">
        <v>6</v>
      </c>
      <c r="O16064" t="inlineStr">
        <is>
          <t>年度大会员</t>
        </is>
      </c>
      <c r="P16064" t="inlineStr"/>
      <c r="Q16064" t="inlineStr"/>
    </row>
    <row r="16065">
      <c r="A16065" t="inlineStr">
        <is>
          <t>161775300</t>
        </is>
      </c>
      <c r="B16065" t="inlineStr">
        <is>
          <t>4363154276</t>
        </is>
      </c>
      <c r="C16065" t="inlineStr">
        <is>
          <t>生命希望以及热水壶</t>
        </is>
      </c>
      <c r="D16065" t="n">
        <v>1510</v>
      </c>
      <c r="E16065" t="inlineStr">
        <is>
          <t>黑客黑进yj服务器发现了小羊的皮肤，但也发现yj不打算近期实装，一气之下发了生饼皮[doge][doge][doge]</t>
        </is>
      </c>
      <c r="F16065" t="n">
        <v>1</v>
      </c>
      <c r="G16065" t="inlineStr">
        <is>
          <t>0</t>
        </is>
      </c>
      <c r="H16065" t="inlineStr">
        <is>
          <t>2021-04-04 13:49:21</t>
        </is>
      </c>
      <c r="I16065" t="n">
        <v>36</v>
      </c>
      <c r="J16065" t="inlineStr">
        <is>
          <t>未知</t>
        </is>
      </c>
      <c r="K16065" t="inlineStr">
        <is>
          <t>548693020</t>
        </is>
      </c>
      <c r="L16065" t="inlineStr">
        <is>
          <t>保密</t>
        </is>
      </c>
      <c r="M16065" t="inlineStr"/>
      <c r="N16065" t="n">
        <v>2</v>
      </c>
      <c r="O16065" t="inlineStr"/>
      <c r="P16065" t="inlineStr"/>
      <c r="Q16065" t="inlineStr"/>
    </row>
    <row r="16066">
      <c r="A16066" t="inlineStr">
        <is>
          <t>161775300</t>
        </is>
      </c>
      <c r="B16066" t="inlineStr">
        <is>
          <t>4363154142</t>
        </is>
      </c>
      <c r="C16066" t="inlineStr">
        <is>
          <t>芍止身析</t>
        </is>
      </c>
      <c r="D16066" t="n">
        <v>1</v>
      </c>
      <c r="E16066" t="inlineStr">
        <is>
          <t>明日方舟天下第一</t>
        </is>
      </c>
      <c r="F16066" t="n">
        <v>0</v>
      </c>
      <c r="G16066" t="inlineStr">
        <is>
          <t>4363154142</t>
        </is>
      </c>
      <c r="H16066" t="inlineStr">
        <is>
          <t>2021-04-04 13:49:15</t>
        </is>
      </c>
      <c r="I16066" t="n">
        <v>0</v>
      </c>
      <c r="J16066" t="inlineStr">
        <is>
          <t>未知</t>
        </is>
      </c>
      <c r="K16066" t="inlineStr">
        <is>
          <t>15889515</t>
        </is>
      </c>
      <c r="L16066" t="inlineStr">
        <is>
          <t>保密</t>
        </is>
      </c>
      <c r="M16066" t="inlineStr">
        <is>
          <t>［签名已被隐藏啦］</t>
        </is>
      </c>
      <c r="N16066" t="n">
        <v>6</v>
      </c>
      <c r="O16066" t="inlineStr">
        <is>
          <t>大会员</t>
        </is>
      </c>
      <c r="P16066" t="inlineStr">
        <is>
          <t>明日方舟-凯尔希</t>
        </is>
      </c>
      <c r="Q16066" t="inlineStr"/>
    </row>
    <row r="16067">
      <c r="A16067" t="inlineStr">
        <is>
          <t>161775300</t>
        </is>
      </c>
      <c r="B16067" t="inlineStr">
        <is>
          <t>4363160964</t>
        </is>
      </c>
      <c r="C16067" t="inlineStr">
        <is>
          <t>清霜达瓦里希</t>
        </is>
      </c>
      <c r="D16067" t="n">
        <v>-1</v>
      </c>
      <c r="E16067" t="inlineStr">
        <is>
          <t>回复 @问心有愧罢 :我的目标是TX，不是原神。</t>
        </is>
      </c>
      <c r="F16067" t="n">
        <v>0</v>
      </c>
      <c r="G16067" t="inlineStr">
        <is>
          <t>4363151938</t>
        </is>
      </c>
      <c r="H16067" t="inlineStr">
        <is>
          <t>2021-04-04 13:49:14</t>
        </is>
      </c>
      <c r="I16067" t="n">
        <v>1</v>
      </c>
      <c r="J16067" t="inlineStr">
        <is>
          <t>未知</t>
        </is>
      </c>
      <c r="K16067" t="inlineStr">
        <is>
          <t>676608</t>
        </is>
      </c>
      <c r="L16067" t="inlineStr">
        <is>
          <t>保密</t>
        </is>
      </c>
      <c r="M16067" t="inlineStr">
        <is>
          <t>老深红了。</t>
        </is>
      </c>
      <c r="N16067" t="n">
        <v>6</v>
      </c>
      <c r="O16067" t="inlineStr">
        <is>
          <t>年度大会员</t>
        </is>
      </c>
      <c r="P16067" t="inlineStr">
        <is>
          <t>明日方舟</t>
        </is>
      </c>
      <c r="Q16067" t="inlineStr">
        <is>
          <t>明日方舟</t>
        </is>
      </c>
    </row>
    <row r="16068">
      <c r="A16068" t="inlineStr">
        <is>
          <t>161775300</t>
        </is>
      </c>
      <c r="B16068" t="inlineStr">
        <is>
          <t>4363160905</t>
        </is>
      </c>
      <c r="C16068" t="inlineStr">
        <is>
          <t>清霜达瓦里希</t>
        </is>
      </c>
      <c r="D16068" t="n">
        <v>-1</v>
      </c>
      <c r="E16068" t="inlineStr">
        <is>
          <t>回复 @林海04 :我的目标是TX，不是原神。</t>
        </is>
      </c>
      <c r="F16068" t="n">
        <v>0</v>
      </c>
      <c r="G16068" t="inlineStr">
        <is>
          <t>4363142234</t>
        </is>
      </c>
      <c r="H16068" t="inlineStr">
        <is>
          <t>2021-04-04 13:49:11</t>
        </is>
      </c>
      <c r="I16068" t="n">
        <v>0</v>
      </c>
      <c r="J16068" t="inlineStr">
        <is>
          <t>未知</t>
        </is>
      </c>
      <c r="K16068" t="inlineStr">
        <is>
          <t>676608</t>
        </is>
      </c>
      <c r="L16068" t="inlineStr">
        <is>
          <t>保密</t>
        </is>
      </c>
      <c r="M16068" t="inlineStr">
        <is>
          <t>老深红了。</t>
        </is>
      </c>
      <c r="N16068" t="n">
        <v>6</v>
      </c>
      <c r="O16068" t="inlineStr">
        <is>
          <t>年度大会员</t>
        </is>
      </c>
      <c r="P16068" t="inlineStr">
        <is>
          <t>明日方舟</t>
        </is>
      </c>
      <c r="Q16068" t="inlineStr">
        <is>
          <t>明日方舟</t>
        </is>
      </c>
    </row>
    <row r="16069">
      <c r="A16069" t="inlineStr">
        <is>
          <t>161775300</t>
        </is>
      </c>
      <c r="B16069" t="inlineStr">
        <is>
          <t>4363153922</t>
        </is>
      </c>
      <c r="C16069" t="inlineStr">
        <is>
          <t>松径禅影</t>
        </is>
      </c>
      <c r="D16069" t="n">
        <v>1508</v>
      </c>
      <c r="E16069" t="inlineStr">
        <is>
          <t>明日方舟天下第一！内鬼爬[无语]</t>
        </is>
      </c>
      <c r="F16069" t="n">
        <v>1</v>
      </c>
      <c r="G16069" t="inlineStr">
        <is>
          <t>0</t>
        </is>
      </c>
      <c r="H16069" t="inlineStr">
        <is>
          <t>2021-04-04 13:49:06</t>
        </is>
      </c>
      <c r="I16069" t="n">
        <v>22</v>
      </c>
      <c r="J16069" t="inlineStr">
        <is>
          <t>未知</t>
        </is>
      </c>
      <c r="K16069" t="inlineStr">
        <is>
          <t>288145029</t>
        </is>
      </c>
      <c r="L16069" t="inlineStr">
        <is>
          <t>女</t>
        </is>
      </c>
      <c r="M16069" t="inlineStr">
        <is>
          <t>亲爱的兔兔，带着我的祝福勇敢的向前吧！</t>
        </is>
      </c>
      <c r="N16069" t="n">
        <v>5</v>
      </c>
      <c r="O16069" t="inlineStr">
        <is>
          <t>大会员</t>
        </is>
      </c>
      <c r="P16069" t="inlineStr"/>
      <c r="Q16069" t="inlineStr"/>
    </row>
    <row r="16070">
      <c r="A16070" t="inlineStr">
        <is>
          <t>161775300</t>
        </is>
      </c>
      <c r="B16070" t="inlineStr">
        <is>
          <t>4363160746</t>
        </is>
      </c>
      <c r="C16070" t="inlineStr">
        <is>
          <t>本夫与老座</t>
        </is>
      </c>
      <c r="D16070" t="n">
        <v>-1</v>
      </c>
      <c r="E16070" t="inlineStr">
        <is>
          <t>你在这讲有什么用？想传播的不会因为你这几句话而停止，不知道的看到你这不明所以的文字更会好奇发生什么，最终还不是越来越多的人知道</t>
        </is>
      </c>
      <c r="F16070" t="n">
        <v>0</v>
      </c>
      <c r="G16070" t="inlineStr">
        <is>
          <t>4363160746</t>
        </is>
      </c>
      <c r="H16070" t="inlineStr">
        <is>
          <t>2021-04-04 13:49:05</t>
        </is>
      </c>
      <c r="I16070" t="n">
        <v>0</v>
      </c>
      <c r="J16070" t="inlineStr">
        <is>
          <t>未知</t>
        </is>
      </c>
      <c r="K16070" t="inlineStr">
        <is>
          <t>37496739</t>
        </is>
      </c>
      <c r="L16070" t="inlineStr">
        <is>
          <t>男</t>
        </is>
      </c>
      <c r="M16070" t="inlineStr">
        <is>
          <t>永远不要成为任何人的粉丝，无论是在现实还是网络</t>
        </is>
      </c>
      <c r="N16070" t="n">
        <v>5</v>
      </c>
      <c r="O16070" t="inlineStr">
        <is>
          <t>年度大会员</t>
        </is>
      </c>
      <c r="P16070" t="inlineStr">
        <is>
          <t>拜年祭粉丝专鼠</t>
        </is>
      </c>
      <c r="Q16070" t="inlineStr"/>
    </row>
    <row r="16071">
      <c r="A16071" t="inlineStr">
        <is>
          <t>161775300</t>
        </is>
      </c>
      <c r="B16071" t="inlineStr">
        <is>
          <t>4363160726</t>
        </is>
      </c>
      <c r="C16071" t="inlineStr">
        <is>
          <t>泥岩捏源岩</t>
        </is>
      </c>
      <c r="D16071" t="n">
        <v>-1</v>
      </c>
      <c r="E16071" t="inlineStr">
        <is>
          <t>回复 @年少轻狂crazy :自家服务器被炸了能不开会吗</t>
        </is>
      </c>
      <c r="F16071" t="n">
        <v>0</v>
      </c>
      <c r="G16071" t="inlineStr">
        <is>
          <t>4363114812</t>
        </is>
      </c>
      <c r="H16071" t="inlineStr">
        <is>
          <t>2021-04-04 13:49:04</t>
        </is>
      </c>
      <c r="I16071" t="n">
        <v>6</v>
      </c>
      <c r="J16071" t="inlineStr">
        <is>
          <t>未知</t>
        </is>
      </c>
      <c r="K16071" t="inlineStr">
        <is>
          <t>206111001</t>
        </is>
      </c>
      <c r="L16071" t="inlineStr">
        <is>
          <t>男</t>
        </is>
      </c>
      <c r="M16071" t="inlineStr"/>
      <c r="N16071" t="n">
        <v>5</v>
      </c>
      <c r="O16071" t="inlineStr">
        <is>
          <t>年度大会员</t>
        </is>
      </c>
      <c r="P16071" t="inlineStr">
        <is>
          <t>明日方舟-凯尔希</t>
        </is>
      </c>
      <c r="Q16071" t="inlineStr">
        <is>
          <t>明日方舟音律系列</t>
        </is>
      </c>
    </row>
    <row r="16072">
      <c r="A16072" t="inlineStr">
        <is>
          <t>161775300</t>
        </is>
      </c>
      <c r="B16072" t="inlineStr">
        <is>
          <t>4363160462</t>
        </is>
      </c>
      <c r="C16072" t="inlineStr">
        <is>
          <t>清霜达瓦里希</t>
        </is>
      </c>
      <c r="D16072" t="n">
        <v>-1</v>
      </c>
      <c r="E16072" t="inlineStr">
        <is>
          <t>回复 @年少轻狂crazy :我的目标是TX，不是原神。</t>
        </is>
      </c>
      <c r="F16072" t="n">
        <v>0</v>
      </c>
      <c r="G16072" t="inlineStr">
        <is>
          <t>4363148024</t>
        </is>
      </c>
      <c r="H16072" t="inlineStr">
        <is>
          <t>2021-04-04 13:48:55</t>
        </is>
      </c>
      <c r="I16072" t="n">
        <v>2</v>
      </c>
      <c r="J16072" t="inlineStr">
        <is>
          <t>未知</t>
        </is>
      </c>
      <c r="K16072" t="inlineStr">
        <is>
          <t>676608</t>
        </is>
      </c>
      <c r="L16072" t="inlineStr">
        <is>
          <t>保密</t>
        </is>
      </c>
      <c r="M16072" t="inlineStr">
        <is>
          <t>老深红了。</t>
        </is>
      </c>
      <c r="N16072" t="n">
        <v>6</v>
      </c>
      <c r="O16072" t="inlineStr">
        <is>
          <t>年度大会员</t>
        </is>
      </c>
      <c r="P16072" t="inlineStr">
        <is>
          <t>明日方舟</t>
        </is>
      </c>
      <c r="Q16072" t="inlineStr">
        <is>
          <t>明日方舟</t>
        </is>
      </c>
    </row>
    <row r="16073">
      <c r="A16073" t="inlineStr">
        <is>
          <t>161775300</t>
        </is>
      </c>
      <c r="B16073" t="inlineStr">
        <is>
          <t>4363156146</t>
        </is>
      </c>
      <c r="C16073" t="inlineStr">
        <is>
          <t>A_S_H-</t>
        </is>
      </c>
      <c r="D16073" t="n">
        <v>-1</v>
      </c>
      <c r="E16073" t="inlineStr">
        <is>
          <t>回复 @川井璃夏一动不动 :不是，这次的叫异客</t>
        </is>
      </c>
      <c r="F16073" t="n">
        <v>0</v>
      </c>
      <c r="G16073" t="inlineStr">
        <is>
          <t>4362807038</t>
        </is>
      </c>
      <c r="H16073" t="inlineStr">
        <is>
          <t>2021-04-04 13:48:45</t>
        </is>
      </c>
      <c r="I16073" t="n">
        <v>0</v>
      </c>
      <c r="J16073" t="inlineStr">
        <is>
          <t>未知</t>
        </is>
      </c>
      <c r="K16073" t="inlineStr">
        <is>
          <t>382173643</t>
        </is>
      </c>
      <c r="L16073" t="inlineStr">
        <is>
          <t>保密</t>
        </is>
      </c>
      <c r="M16073" t="inlineStr"/>
      <c r="N16073" t="n">
        <v>4</v>
      </c>
      <c r="O16073" t="inlineStr">
        <is>
          <t>大会员</t>
        </is>
      </c>
      <c r="P16073" t="inlineStr"/>
      <c r="Q16073" t="inlineStr"/>
    </row>
    <row r="16074">
      <c r="A16074" t="inlineStr">
        <is>
          <t>161775300</t>
        </is>
      </c>
      <c r="B16074" t="inlineStr">
        <is>
          <t>4363160139</t>
        </is>
      </c>
      <c r="C16074" t="inlineStr">
        <is>
          <t>新世界鸢一折纸</t>
        </is>
      </c>
      <c r="D16074" t="n">
        <v>2</v>
      </c>
      <c r="E16074" t="inlineStr">
        <is>
          <t>回复 @史诗之剑860 :只是让一些担心活动被换的人冷静一下[笑哭]</t>
        </is>
      </c>
      <c r="F16074" t="n">
        <v>0</v>
      </c>
      <c r="G16074" t="inlineStr">
        <is>
          <t>4363150952</t>
        </is>
      </c>
      <c r="H16074" t="inlineStr">
        <is>
          <t>2021-04-04 13:48:42</t>
        </is>
      </c>
      <c r="I16074" t="n">
        <v>1</v>
      </c>
      <c r="J16074" t="inlineStr">
        <is>
          <t>未知</t>
        </is>
      </c>
      <c r="K16074" t="inlineStr">
        <is>
          <t>35076229</t>
        </is>
      </c>
      <c r="L16074" t="inlineStr">
        <is>
          <t>保密</t>
        </is>
      </c>
      <c r="M16074" t="inlineStr">
        <is>
          <t>人活着就是为了折纸</t>
        </is>
      </c>
      <c r="N16074" t="n">
        <v>5</v>
      </c>
      <c r="O16074" t="inlineStr">
        <is>
          <t>年度大会员</t>
        </is>
      </c>
      <c r="P16074" t="inlineStr">
        <is>
          <t>明日方舟音律系列</t>
        </is>
      </c>
      <c r="Q16074" t="inlineStr">
        <is>
          <t>明日方舟音律系列</t>
        </is>
      </c>
    </row>
    <row r="16075">
      <c r="A16075" t="inlineStr">
        <is>
          <t>161775300</t>
        </is>
      </c>
      <c r="B16075" t="inlineStr">
        <is>
          <t>4363160105</t>
        </is>
      </c>
      <c r="C16075" t="inlineStr">
        <is>
          <t>舞茗丶</t>
        </is>
      </c>
      <c r="D16075" t="n">
        <v>-1</v>
      </c>
      <c r="E16075" t="inlineStr">
        <is>
          <t>我真不希望凯尔希是限定或者免费送，因为这两个强度都拉夸，最好是陪跑强度有保证[doge]</t>
        </is>
      </c>
      <c r="F16075" t="n">
        <v>0</v>
      </c>
      <c r="G16075" t="inlineStr">
        <is>
          <t>4363160105</t>
        </is>
      </c>
      <c r="H16075" t="inlineStr">
        <is>
          <t>2021-04-04 13:48:41</t>
        </is>
      </c>
      <c r="I16075" t="n">
        <v>1</v>
      </c>
      <c r="J16075" t="inlineStr">
        <is>
          <t>未知</t>
        </is>
      </c>
      <c r="K16075" t="inlineStr">
        <is>
          <t>220769178</t>
        </is>
      </c>
      <c r="L16075" t="inlineStr">
        <is>
          <t>保密</t>
        </is>
      </c>
      <c r="M16075" t="inlineStr">
        <is>
          <t>十年后是否仍然不忘初心?</t>
        </is>
      </c>
      <c r="N16075" t="n">
        <v>5</v>
      </c>
      <c r="O16075" t="inlineStr">
        <is>
          <t>大会员</t>
        </is>
      </c>
      <c r="P16075" t="inlineStr">
        <is>
          <t>明日方舟-凯尔希</t>
        </is>
      </c>
      <c r="Q16075" t="inlineStr">
        <is>
          <t>明日方舟音律系列</t>
        </is>
      </c>
    </row>
    <row r="16076">
      <c r="A16076" t="inlineStr">
        <is>
          <t>161775300</t>
        </is>
      </c>
      <c r="B16076" t="inlineStr">
        <is>
          <t>4363160020</t>
        </is>
      </c>
      <c r="C16076" t="inlineStr">
        <is>
          <t>芍止身析</t>
        </is>
      </c>
      <c r="D16076" t="n">
        <v>-1</v>
      </c>
      <c r="E16076" t="inlineStr">
        <is>
          <t>回复 @霉与谭 :最起码这不算ooc了[doge]</t>
        </is>
      </c>
      <c r="F16076" t="n">
        <v>0</v>
      </c>
      <c r="G16076" t="inlineStr">
        <is>
          <t>4363135725</t>
        </is>
      </c>
      <c r="H16076" t="inlineStr">
        <is>
          <t>2021-04-04 13:48:37</t>
        </is>
      </c>
      <c r="I16076" t="n">
        <v>0</v>
      </c>
      <c r="J16076" t="inlineStr">
        <is>
          <t>未知</t>
        </is>
      </c>
      <c r="K16076" t="inlineStr">
        <is>
          <t>15889515</t>
        </is>
      </c>
      <c r="L16076" t="inlineStr">
        <is>
          <t>保密</t>
        </is>
      </c>
      <c r="M16076" t="inlineStr">
        <is>
          <t>［签名已被隐藏啦］</t>
        </is>
      </c>
      <c r="N16076" t="n">
        <v>6</v>
      </c>
      <c r="O16076" t="inlineStr">
        <is>
          <t>大会员</t>
        </is>
      </c>
      <c r="P16076" t="inlineStr">
        <is>
          <t>明日方舟-凯尔希</t>
        </is>
      </c>
      <c r="Q16076" t="inlineStr"/>
    </row>
    <row r="16077">
      <c r="A16077" t="inlineStr">
        <is>
          <t>161775300</t>
        </is>
      </c>
      <c r="B16077" t="inlineStr">
        <is>
          <t>4363149787</t>
        </is>
      </c>
      <c r="C16077" t="inlineStr">
        <is>
          <t>芍止身析</t>
        </is>
      </c>
      <c r="D16077" t="n">
        <v>-1</v>
      </c>
      <c r="E16077" t="inlineStr">
        <is>
          <t>回复 @霉与谭 :那就只能等同人了[doge]</t>
        </is>
      </c>
      <c r="F16077" t="n">
        <v>0</v>
      </c>
      <c r="G16077" t="inlineStr">
        <is>
          <t>4363135725</t>
        </is>
      </c>
      <c r="H16077" t="inlineStr">
        <is>
          <t>2021-04-04 13:48:27</t>
        </is>
      </c>
      <c r="I16077" t="n">
        <v>0</v>
      </c>
      <c r="J16077" t="inlineStr">
        <is>
          <t>未知</t>
        </is>
      </c>
      <c r="K16077" t="inlineStr">
        <is>
          <t>15889515</t>
        </is>
      </c>
      <c r="L16077" t="inlineStr">
        <is>
          <t>保密</t>
        </is>
      </c>
      <c r="M16077" t="inlineStr">
        <is>
          <t>［签名已被隐藏啦］</t>
        </is>
      </c>
      <c r="N16077" t="n">
        <v>6</v>
      </c>
      <c r="O16077" t="inlineStr">
        <is>
          <t>大会员</t>
        </is>
      </c>
      <c r="P16077" t="inlineStr">
        <is>
          <t>明日方舟-凯尔希</t>
        </is>
      </c>
      <c r="Q16077" t="inlineStr"/>
    </row>
    <row r="16078">
      <c r="A16078" t="inlineStr">
        <is>
          <t>161775300</t>
        </is>
      </c>
      <c r="B16078" t="inlineStr">
        <is>
          <t>4363149755</t>
        </is>
      </c>
      <c r="C16078" t="inlineStr">
        <is>
          <t>本夫与老座</t>
        </is>
      </c>
      <c r="D16078" t="n">
        <v>-1</v>
      </c>
      <c r="E16078" t="inlineStr">
        <is>
          <t>你在这讲有什么用？想传播的不会因为你这几句话而停止，不知道的看到你这不明所以的文字更会好奇发生什么，最终还不是越来越多的人知道，还不如趁早删掉这段字</t>
        </is>
      </c>
      <c r="F16078" t="n">
        <v>0</v>
      </c>
      <c r="G16078" t="inlineStr">
        <is>
          <t>4363149755</t>
        </is>
      </c>
      <c r="H16078" t="inlineStr">
        <is>
          <t>2021-04-04 13:48:26</t>
        </is>
      </c>
      <c r="I16078" t="n">
        <v>17</v>
      </c>
      <c r="J16078" t="inlineStr">
        <is>
          <t>未知</t>
        </is>
      </c>
      <c r="K16078" t="inlineStr">
        <is>
          <t>37496739</t>
        </is>
      </c>
      <c r="L16078" t="inlineStr">
        <is>
          <t>男</t>
        </is>
      </c>
      <c r="M16078" t="inlineStr">
        <is>
          <t>永远不要成为任何人的粉丝，无论是在现实还是网络</t>
        </is>
      </c>
      <c r="N16078" t="n">
        <v>5</v>
      </c>
      <c r="O16078" t="inlineStr">
        <is>
          <t>年度大会员</t>
        </is>
      </c>
      <c r="P16078" t="inlineStr">
        <is>
          <t>拜年祭粉丝专鼠</t>
        </is>
      </c>
      <c r="Q16078" t="inlineStr"/>
    </row>
    <row r="16079">
      <c r="A16079" t="inlineStr">
        <is>
          <t>161775300</t>
        </is>
      </c>
      <c r="B16079" t="inlineStr">
        <is>
          <t>4363155514</t>
        </is>
      </c>
      <c r="C16079" t="inlineStr">
        <is>
          <t>谜途之音</t>
        </is>
      </c>
      <c r="D16079" t="n">
        <v>-1</v>
      </c>
      <c r="E16079" t="inlineStr">
        <is>
          <t>回复 @今夕方才井得年 :这次是炸服务器啊哥，yj没测试服[辣眼睛][笑哭]</t>
        </is>
      </c>
      <c r="F16079" t="n">
        <v>0</v>
      </c>
      <c r="G16079" t="inlineStr">
        <is>
          <t>4363143515</t>
        </is>
      </c>
      <c r="H16079" t="inlineStr">
        <is>
          <t>2021-04-04 13:48:20</t>
        </is>
      </c>
      <c r="I16079" t="n">
        <v>29</v>
      </c>
      <c r="J16079" t="inlineStr">
        <is>
          <t>未知</t>
        </is>
      </c>
      <c r="K16079" t="inlineStr">
        <is>
          <t>437908571</t>
        </is>
      </c>
      <c r="L16079" t="inlineStr">
        <is>
          <t>保密</t>
        </is>
      </c>
      <c r="M16079" t="inlineStr">
        <is>
          <t>快乐</t>
        </is>
      </c>
      <c r="N16079" t="n">
        <v>4</v>
      </c>
      <c r="O16079" t="inlineStr"/>
      <c r="P16079" t="inlineStr"/>
      <c r="Q16079" t="inlineStr"/>
    </row>
    <row r="16080">
      <c r="A16080" t="inlineStr">
        <is>
          <t>161775300</t>
        </is>
      </c>
      <c r="B16080" t="inlineStr">
        <is>
          <t>4363151938</t>
        </is>
      </c>
      <c r="C16080" t="inlineStr">
        <is>
          <t>问心有愧罢</t>
        </is>
      </c>
      <c r="D16080" t="n">
        <v>-1</v>
      </c>
      <c r="E16080" t="inlineStr">
        <is>
          <t>虽说这是咱大本营，但还是收敛点为好[捂脸]</t>
        </is>
      </c>
      <c r="F16080" t="n">
        <v>0</v>
      </c>
      <c r="G16080" t="inlineStr">
        <is>
          <t>4363151938</t>
        </is>
      </c>
      <c r="H16080" t="inlineStr">
        <is>
          <t>2021-04-04 13:47:49</t>
        </is>
      </c>
      <c r="I16080" t="n">
        <v>7</v>
      </c>
      <c r="J16080" t="inlineStr">
        <is>
          <t>未知</t>
        </is>
      </c>
      <c r="K16080" t="inlineStr">
        <is>
          <t>443761899</t>
        </is>
      </c>
      <c r="L16080" t="inlineStr">
        <is>
          <t>男</t>
        </is>
      </c>
      <c r="M16080" t="inlineStr">
        <is>
          <t>此心光明，亦复何言。</t>
        </is>
      </c>
      <c r="N16080" t="n">
        <v>5</v>
      </c>
      <c r="O16080" t="inlineStr">
        <is>
          <t>大会员</t>
        </is>
      </c>
      <c r="P16080" t="inlineStr"/>
      <c r="Q16080" t="inlineStr"/>
    </row>
    <row r="16081">
      <c r="A16081" t="inlineStr">
        <is>
          <t>161775300</t>
        </is>
      </c>
      <c r="B16081" t="inlineStr">
        <is>
          <t>4363148203</t>
        </is>
      </c>
      <c r="C16081" t="inlineStr">
        <is>
          <t>战双第一偶像丽芙</t>
        </is>
      </c>
      <c r="D16081" t="n">
        <v>-1</v>
      </c>
      <c r="E16081" t="inlineStr">
        <is>
          <t>回复 @明天的黎明 :不是大伟哥说的吧[笑哭]</t>
        </is>
      </c>
      <c r="F16081" t="n">
        <v>0</v>
      </c>
      <c r="G16081" t="inlineStr">
        <is>
          <t>4362605526</t>
        </is>
      </c>
      <c r="H16081" t="inlineStr">
        <is>
          <t>2021-04-04 13:47:25</t>
        </is>
      </c>
      <c r="I16081" t="n">
        <v>0</v>
      </c>
      <c r="J16081" t="inlineStr">
        <is>
          <t>未知</t>
        </is>
      </c>
      <c r="K16081" t="inlineStr">
        <is>
          <t>384282787</t>
        </is>
      </c>
      <c r="L16081" t="inlineStr">
        <is>
          <t>男</t>
        </is>
      </c>
      <c r="M16081" t="inlineStr">
        <is>
          <t>悠哉游哉，辗转反侧</t>
        </is>
      </c>
      <c r="N16081" t="n">
        <v>5</v>
      </c>
      <c r="O16081" t="inlineStr">
        <is>
          <t>大会员</t>
        </is>
      </c>
      <c r="P16081" t="inlineStr"/>
      <c r="Q16081" t="inlineStr"/>
    </row>
    <row r="16082">
      <c r="A16082" t="inlineStr">
        <is>
          <t>161775300</t>
        </is>
      </c>
      <c r="B16082" t="inlineStr">
        <is>
          <t>4363151213</t>
        </is>
      </c>
      <c r="C16082" t="inlineStr">
        <is>
          <t>春雨KAWUI</t>
        </is>
      </c>
      <c r="D16082" t="n">
        <v>1506</v>
      </c>
      <c r="E16082" t="inlineStr">
        <is>
          <t>角啊安全技术方面能加强一下吗[大哭]</t>
        </is>
      </c>
      <c r="F16082" t="n">
        <v>1</v>
      </c>
      <c r="G16082" t="inlineStr">
        <is>
          <t>0</t>
        </is>
      </c>
      <c r="H16082" t="inlineStr">
        <is>
          <t>2021-04-04 13:47:22</t>
        </is>
      </c>
      <c r="I16082" t="n">
        <v>1</v>
      </c>
      <c r="J16082" t="inlineStr">
        <is>
          <t>未知</t>
        </is>
      </c>
      <c r="K16082" t="inlineStr">
        <is>
          <t>3733080</t>
        </is>
      </c>
      <c r="L16082" t="inlineStr">
        <is>
          <t>女</t>
        </is>
      </c>
      <c r="M16082" t="inlineStr">
        <is>
          <t>好雨知时节 当春乃发生——
一切还在磨练中——</t>
        </is>
      </c>
      <c r="N16082" t="n">
        <v>6</v>
      </c>
      <c r="O16082" t="inlineStr">
        <is>
          <t>大会员</t>
        </is>
      </c>
      <c r="P16082" t="inlineStr"/>
      <c r="Q16082" t="inlineStr"/>
    </row>
    <row r="16083">
      <c r="A16083" t="inlineStr">
        <is>
          <t>161775300</t>
        </is>
      </c>
      <c r="B16083" t="inlineStr">
        <is>
          <t>4363143942</t>
        </is>
      </c>
      <c r="C16083" t="inlineStr">
        <is>
          <t>生命希望以及热水壶</t>
        </is>
      </c>
      <c r="D16083" t="n">
        <v>1</v>
      </c>
      <c r="E16083" t="inlineStr">
        <is>
          <t>黑客黑进yj服务器发现了小羊的皮肤，但也发现yj不打算近期实装，一气之下发了生饼皮[doge]</t>
        </is>
      </c>
      <c r="F16083" t="n">
        <v>0</v>
      </c>
      <c r="G16083" t="inlineStr">
        <is>
          <t>4363143942</t>
        </is>
      </c>
      <c r="H16083" t="inlineStr">
        <is>
          <t>2021-04-04 13:47:21</t>
        </is>
      </c>
      <c r="I16083" t="n">
        <v>5</v>
      </c>
      <c r="J16083" t="inlineStr">
        <is>
          <t>未知</t>
        </is>
      </c>
      <c r="K16083" t="inlineStr">
        <is>
          <t>548693020</t>
        </is>
      </c>
      <c r="L16083" t="inlineStr">
        <is>
          <t>保密</t>
        </is>
      </c>
      <c r="M16083" t="inlineStr"/>
      <c r="N16083" t="n">
        <v>2</v>
      </c>
      <c r="O16083" t="inlineStr"/>
      <c r="P16083" t="inlineStr"/>
      <c r="Q16083" t="inlineStr"/>
    </row>
    <row r="16084">
      <c r="A16084" t="inlineStr">
        <is>
          <t>161775300</t>
        </is>
      </c>
      <c r="B16084" t="inlineStr">
        <is>
          <t>4363143938</t>
        </is>
      </c>
      <c r="C16084" t="inlineStr">
        <is>
          <t>水无月空空空空</t>
        </is>
      </c>
      <c r="D16084" t="n">
        <v>-1</v>
      </c>
      <c r="E16084" t="inlineStr">
        <is>
          <t>回复 @玩游戏很菜的福克斯 :周年庆整个部署不是山能比的···</t>
        </is>
      </c>
      <c r="F16084" t="n">
        <v>0</v>
      </c>
      <c r="G16084" t="inlineStr">
        <is>
          <t>4363056060</t>
        </is>
      </c>
      <c r="H16084" t="inlineStr">
        <is>
          <t>2021-04-04 13:47:21</t>
        </is>
      </c>
      <c r="I16084" t="n">
        <v>0</v>
      </c>
      <c r="J16084" t="inlineStr">
        <is>
          <t>未知</t>
        </is>
      </c>
      <c r="K16084" t="inlineStr">
        <is>
          <t>81481258</t>
        </is>
      </c>
      <c r="L16084" t="inlineStr">
        <is>
          <t>男</t>
        </is>
      </c>
      <c r="M16084" t="inlineStr">
        <is>
          <t>我不喜欢纠缠不清的人，我也不想和别人探讨，所以不接收回复、艾特提醒，不看陌生人消息，如果不赞同，别想了，你是对的。</t>
        </is>
      </c>
      <c r="N16084" t="n">
        <v>5</v>
      </c>
      <c r="O16084" t="inlineStr">
        <is>
          <t>大会员</t>
        </is>
      </c>
      <c r="P16084" t="inlineStr"/>
      <c r="Q16084" t="inlineStr"/>
    </row>
    <row r="16085">
      <c r="A16085" t="inlineStr">
        <is>
          <t>161775300</t>
        </is>
      </c>
      <c r="B16085" t="inlineStr">
        <is>
          <t>4363148024</t>
        </is>
      </c>
      <c r="C16085" t="inlineStr">
        <is>
          <t>年少轻狂crazy</t>
        </is>
      </c>
      <c r="D16085" t="n">
        <v>-1</v>
      </c>
      <c r="E16085" t="inlineStr">
        <is>
          <t>原神是因为流量大所以内鬼多吧，方舟感觉那些人看不上[笑哭]</t>
        </is>
      </c>
      <c r="F16085" t="n">
        <v>0</v>
      </c>
      <c r="G16085" t="inlineStr">
        <is>
          <t>4363148024</t>
        </is>
      </c>
      <c r="H16085" t="inlineStr">
        <is>
          <t>2021-04-04 13:47:18</t>
        </is>
      </c>
      <c r="I16085" t="n">
        <v>2</v>
      </c>
      <c r="J16085" t="inlineStr">
        <is>
          <t>未知</t>
        </is>
      </c>
      <c r="K16085" t="inlineStr">
        <is>
          <t>160875981</t>
        </is>
      </c>
      <c r="L16085" t="inlineStr">
        <is>
          <t>保密</t>
        </is>
      </c>
      <c r="M16085" t="inlineStr">
        <is>
          <t>真理是给坚持不懈的傻瓜准备的</t>
        </is>
      </c>
      <c r="N16085" t="n">
        <v>5</v>
      </c>
      <c r="O16085" t="inlineStr">
        <is>
          <t>年度大会员</t>
        </is>
      </c>
      <c r="P16085" t="inlineStr">
        <is>
          <t>明日方舟音律系列</t>
        </is>
      </c>
      <c r="Q16085" t="inlineStr"/>
    </row>
    <row r="16086">
      <c r="A16086" t="inlineStr">
        <is>
          <t>161775300</t>
        </is>
      </c>
      <c r="B16086" t="inlineStr">
        <is>
          <t>4363147983</t>
        </is>
      </c>
      <c r="C16086" t="inlineStr">
        <is>
          <t>新酒_</t>
        </is>
      </c>
      <c r="D16086" t="n">
        <v>-1</v>
      </c>
      <c r="E16086" t="inlineStr">
        <is>
          <t>回复 @支付宝破解版 :“劲爆消息太多了”
救命好奇心起来了[笑哭]</t>
        </is>
      </c>
      <c r="F16086" t="n">
        <v>0</v>
      </c>
      <c r="G16086" t="inlineStr">
        <is>
          <t>4363036964</t>
        </is>
      </c>
      <c r="H16086" t="inlineStr">
        <is>
          <t>2021-04-04 13:47:17</t>
        </is>
      </c>
      <c r="I16086" t="n">
        <v>1</v>
      </c>
      <c r="J16086" t="inlineStr">
        <is>
          <t>未知</t>
        </is>
      </c>
      <c r="K16086" t="inlineStr">
        <is>
          <t>586527012</t>
        </is>
      </c>
      <c r="L16086" t="inlineStr">
        <is>
          <t>保密</t>
        </is>
      </c>
      <c r="M16086" t="inlineStr"/>
      <c r="N16086" t="n">
        <v>4</v>
      </c>
      <c r="O16086" t="inlineStr"/>
      <c r="P16086" t="inlineStr"/>
      <c r="Q16086" t="inlineStr"/>
    </row>
    <row r="16087">
      <c r="A16087" t="inlineStr">
        <is>
          <t>161775300</t>
        </is>
      </c>
      <c r="B16087" t="inlineStr">
        <is>
          <t>4363150952</t>
        </is>
      </c>
      <c r="C16087" t="inlineStr">
        <is>
          <t>史诗之剑860</t>
        </is>
      </c>
      <c r="D16087" t="n">
        <v>1</v>
      </c>
      <c r="E16087" t="inlineStr">
        <is>
          <t>但是惊喜。。。[辣眼睛]</t>
        </is>
      </c>
      <c r="F16087" t="n">
        <v>0</v>
      </c>
      <c r="G16087" t="inlineStr">
        <is>
          <t>4363150952</t>
        </is>
      </c>
      <c r="H16087" t="inlineStr">
        <is>
          <t>2021-04-04 13:47:12</t>
        </is>
      </c>
      <c r="I16087" t="n">
        <v>0</v>
      </c>
      <c r="J16087" t="inlineStr">
        <is>
          <t>未知</t>
        </is>
      </c>
      <c r="K16087" t="inlineStr">
        <is>
          <t>293705945</t>
        </is>
      </c>
      <c r="L16087" t="inlineStr">
        <is>
          <t>保密</t>
        </is>
      </c>
      <c r="M16087" t="inlineStr"/>
      <c r="N16087" t="n">
        <v>5</v>
      </c>
      <c r="O16087" t="inlineStr"/>
      <c r="P16087" t="inlineStr"/>
      <c r="Q16087" t="inlineStr"/>
    </row>
    <row r="16088">
      <c r="A16088" t="inlineStr">
        <is>
          <t>161775300</t>
        </is>
      </c>
      <c r="B16088" t="inlineStr">
        <is>
          <t>4363143515</t>
        </is>
      </c>
      <c r="C16088" t="inlineStr">
        <is>
          <t>泥岩捏源岩</t>
        </is>
      </c>
      <c r="D16088" t="n">
        <v>-1</v>
      </c>
      <c r="E16088" t="inlineStr">
        <is>
          <t>讲真YJ签合同的时候应该有泄密的条款吧，这估计要追究内鬼法律责任的伐</t>
        </is>
      </c>
      <c r="F16088" t="n">
        <v>0</v>
      </c>
      <c r="G16088" t="inlineStr">
        <is>
          <t>4363143515</t>
        </is>
      </c>
      <c r="H16088" t="inlineStr">
        <is>
          <t>2021-04-04 13:47:06</t>
        </is>
      </c>
      <c r="I16088" t="n">
        <v>71</v>
      </c>
      <c r="J16088" t="inlineStr">
        <is>
          <t>未知</t>
        </is>
      </c>
      <c r="K16088" t="inlineStr">
        <is>
          <t>206111001</t>
        </is>
      </c>
      <c r="L16088" t="inlineStr">
        <is>
          <t>男</t>
        </is>
      </c>
      <c r="M16088" t="inlineStr"/>
      <c r="N16088" t="n">
        <v>5</v>
      </c>
      <c r="O16088" t="inlineStr">
        <is>
          <t>年度大会员</t>
        </is>
      </c>
      <c r="P16088" t="inlineStr">
        <is>
          <t>明日方舟-凯尔希</t>
        </is>
      </c>
      <c r="Q16088" t="inlineStr">
        <is>
          <t>明日方舟音律系列</t>
        </is>
      </c>
    </row>
    <row r="16089">
      <c r="A16089" t="inlineStr">
        <is>
          <t>161775300</t>
        </is>
      </c>
      <c r="B16089" t="inlineStr">
        <is>
          <t>4363147608</t>
        </is>
      </c>
      <c r="C16089" t="inlineStr">
        <is>
          <t>jsjnwn</t>
        </is>
      </c>
      <c r="D16089" t="n">
        <v>-1</v>
      </c>
      <c r="E16089" t="inlineStr">
        <is>
          <t>单机像素格斗游戏</t>
        </is>
      </c>
      <c r="F16089" t="n">
        <v>0</v>
      </c>
      <c r="G16089" t="inlineStr">
        <is>
          <t>4363147608</t>
        </is>
      </c>
      <c r="H16089" t="inlineStr">
        <is>
          <t>2021-04-04 13:47:03</t>
        </is>
      </c>
      <c r="I16089" t="n">
        <v>0</v>
      </c>
      <c r="J16089" t="inlineStr">
        <is>
          <t>未知</t>
        </is>
      </c>
      <c r="K16089" t="inlineStr">
        <is>
          <t>98865657</t>
        </is>
      </c>
      <c r="L16089" t="inlineStr">
        <is>
          <t>男</t>
        </is>
      </c>
      <c r="M16089" t="inlineStr"/>
      <c r="N16089" t="n">
        <v>5</v>
      </c>
      <c r="O16089" t="inlineStr">
        <is>
          <t>大会员</t>
        </is>
      </c>
      <c r="P16089" t="inlineStr"/>
      <c r="Q16089" t="inlineStr"/>
    </row>
    <row r="16090">
      <c r="A16090" t="inlineStr">
        <is>
          <t>161775300</t>
        </is>
      </c>
      <c r="B16090" t="inlineStr">
        <is>
          <t>4363150390</t>
        </is>
      </c>
      <c r="C16090" t="inlineStr">
        <is>
          <t>_乱雨</t>
        </is>
      </c>
      <c r="D16090" t="n">
        <v>-1</v>
      </c>
      <c r="E16090" t="inlineStr">
        <is>
          <t>回复 @灰色竹鼠 :有人去解包现在的了，里面没有这些内容，毫无疑问不是解包</t>
        </is>
      </c>
      <c r="F16090" t="n">
        <v>0</v>
      </c>
      <c r="G16090" t="inlineStr">
        <is>
          <t>4362846635</t>
        </is>
      </c>
      <c r="H16090" t="inlineStr">
        <is>
          <t>2021-04-04 13:46:51</t>
        </is>
      </c>
      <c r="I16090" t="n">
        <v>11</v>
      </c>
      <c r="J16090" t="inlineStr">
        <is>
          <t>未知</t>
        </is>
      </c>
      <c r="K16090" t="inlineStr">
        <is>
          <t>357155789</t>
        </is>
      </c>
      <c r="L16090" t="inlineStr">
        <is>
          <t>保密</t>
        </is>
      </c>
      <c r="M16090" t="inlineStr">
        <is>
          <t>????????????</t>
        </is>
      </c>
      <c r="N16090" t="n">
        <v>5</v>
      </c>
      <c r="O16090" t="inlineStr">
        <is>
          <t>大会员</t>
        </is>
      </c>
      <c r="P16090" t="inlineStr"/>
      <c r="Q16090" t="inlineStr"/>
    </row>
    <row r="16091">
      <c r="A16091" t="inlineStr">
        <is>
          <t>161775300</t>
        </is>
      </c>
      <c r="B16091" t="inlineStr">
        <is>
          <t>4363142234</t>
        </is>
      </c>
      <c r="C16091" t="inlineStr">
        <is>
          <t>林海04</t>
        </is>
      </c>
      <c r="D16091" t="n">
        <v>-1</v>
      </c>
      <c r="E16091" t="inlineStr">
        <is>
          <t>能否细说，原神内鬼嚣张，但跨区跳脚不至于吧</t>
        </is>
      </c>
      <c r="F16091" t="n">
        <v>0</v>
      </c>
      <c r="G16091" t="inlineStr">
        <is>
          <t>4363142234</t>
        </is>
      </c>
      <c r="H16091" t="inlineStr">
        <is>
          <t>2021-04-04 13:46:18</t>
        </is>
      </c>
      <c r="I16091" t="n">
        <v>1</v>
      </c>
      <c r="J16091" t="inlineStr">
        <is>
          <t>未知</t>
        </is>
      </c>
      <c r="K16091" t="inlineStr">
        <is>
          <t>361131234</t>
        </is>
      </c>
      <c r="L16091" t="inlineStr">
        <is>
          <t>男</t>
        </is>
      </c>
      <c r="M16091" t="inlineStr">
        <is>
          <t>晋怀帝叔叔，最讨厌不能赚钱的东西</t>
        </is>
      </c>
      <c r="N16091" t="n">
        <v>4</v>
      </c>
      <c r="O16091" t="inlineStr">
        <is>
          <t>大会员</t>
        </is>
      </c>
      <c r="P16091" t="inlineStr"/>
      <c r="Q16091" t="inlineStr"/>
    </row>
    <row r="16092">
      <c r="A16092" t="inlineStr">
        <is>
          <t>161775300</t>
        </is>
      </c>
      <c r="B16092" t="inlineStr">
        <is>
          <t>4363142159</t>
        </is>
      </c>
      <c r="C16092" t="inlineStr">
        <is>
          <t>汗血舟马</t>
        </is>
      </c>
      <c r="D16092" t="n">
        <v>-1</v>
      </c>
      <c r="E16092" t="inlineStr">
        <is>
          <t>别扯别的游戏，容易引战</t>
        </is>
      </c>
      <c r="F16092" t="n">
        <v>0</v>
      </c>
      <c r="G16092" t="inlineStr">
        <is>
          <t>4363142159</t>
        </is>
      </c>
      <c r="H16092" t="inlineStr">
        <is>
          <t>2021-04-04 13:46:16</t>
        </is>
      </c>
      <c r="I16092" t="n">
        <v>5</v>
      </c>
      <c r="J16092" t="inlineStr">
        <is>
          <t>未知</t>
        </is>
      </c>
      <c r="K16092" t="inlineStr">
        <is>
          <t>253051544</t>
        </is>
      </c>
      <c r="L16092" t="inlineStr">
        <is>
          <t>保密</t>
        </is>
      </c>
      <c r="M16092" t="inlineStr">
        <is>
          <t>咱会时不时更新整活哒（官服ID臭罗子 b服博傲天 。）就算没人关注我，咱也要默默更攻略！10w粉cos泳装小虎鲸</t>
        </is>
      </c>
      <c r="N16092" t="n">
        <v>5</v>
      </c>
      <c r="O16092" t="inlineStr">
        <is>
          <t>大会员</t>
        </is>
      </c>
      <c r="P16092" t="inlineStr">
        <is>
          <t>明日方舟音律系列</t>
        </is>
      </c>
      <c r="Q16092" t="inlineStr">
        <is>
          <t>明日方舟音律系列</t>
        </is>
      </c>
    </row>
    <row r="16093">
      <c r="A16093" t="inlineStr">
        <is>
          <t>161775300</t>
        </is>
      </c>
      <c r="B16093" t="inlineStr">
        <is>
          <t>4363146068</t>
        </is>
      </c>
      <c r="C16093" t="inlineStr">
        <is>
          <t>wl乾ql</t>
        </is>
      </c>
      <c r="D16093" t="n">
        <v>1505</v>
      </c>
      <c r="E16093" t="inlineStr">
        <is>
          <t>内鬼4 0 0 0 +</t>
        </is>
      </c>
      <c r="F16093" t="n">
        <v>0</v>
      </c>
      <c r="G16093" t="inlineStr">
        <is>
          <t>0</t>
        </is>
      </c>
      <c r="H16093" t="inlineStr">
        <is>
          <t>2021-04-04 13:46:03</t>
        </is>
      </c>
      <c r="I16093" t="n">
        <v>1</v>
      </c>
      <c r="J16093" t="inlineStr">
        <is>
          <t>未知</t>
        </is>
      </c>
      <c r="K16093" t="inlineStr">
        <is>
          <t>275353736</t>
        </is>
      </c>
      <c r="L16093" t="inlineStr">
        <is>
          <t>男</t>
        </is>
      </c>
      <c r="M16093" t="inlineStr">
        <is>
          <t>我永远喜欢绮良！！！</t>
        </is>
      </c>
      <c r="N16093" t="n">
        <v>5</v>
      </c>
      <c r="O16093" t="inlineStr">
        <is>
          <t>年度大会员</t>
        </is>
      </c>
      <c r="P16093" t="inlineStr">
        <is>
          <t>明日方舟音律系列</t>
        </is>
      </c>
      <c r="Q16093" t="inlineStr">
        <is>
          <t>明日方舟音律系列</t>
        </is>
      </c>
    </row>
    <row r="16094">
      <c r="A16094" t="inlineStr">
        <is>
          <t>161775300</t>
        </is>
      </c>
      <c r="B16094" t="inlineStr">
        <is>
          <t>4363139069</t>
        </is>
      </c>
      <c r="C16094" t="inlineStr">
        <is>
          <t>芙拉蒂蕾娜丶米利杰</t>
        </is>
      </c>
      <c r="D16094" t="n">
        <v>-1</v>
      </c>
      <c r="E16094" t="inlineStr">
        <is>
          <t>麻了，yj被内鬼背刺了</t>
        </is>
      </c>
      <c r="F16094" t="n">
        <v>0</v>
      </c>
      <c r="G16094" t="inlineStr">
        <is>
          <t>4363139069</t>
        </is>
      </c>
      <c r="H16094" t="inlineStr">
        <is>
          <t>2021-04-04 13:45:59</t>
        </is>
      </c>
      <c r="I16094" t="n">
        <v>5</v>
      </c>
      <c r="J16094" t="inlineStr">
        <is>
          <t>未知</t>
        </is>
      </c>
      <c r="K16094" t="inlineStr">
        <is>
          <t>398446429</t>
        </is>
      </c>
      <c r="L16094" t="inlineStr">
        <is>
          <t>保密</t>
        </is>
      </c>
      <c r="M16094" t="inlineStr">
        <is>
          <t>想要得到未曾有过的东西，就要做未曾有过的事。</t>
        </is>
      </c>
      <c r="N16094" t="n">
        <v>5</v>
      </c>
      <c r="O16094" t="inlineStr"/>
      <c r="P16094" t="inlineStr"/>
      <c r="Q16094" t="inlineStr"/>
    </row>
    <row r="16095">
      <c r="A16095" t="inlineStr">
        <is>
          <t>161775300</t>
        </is>
      </c>
      <c r="B16095" t="inlineStr">
        <is>
          <t>4363145599</t>
        </is>
      </c>
      <c r="C16095" t="inlineStr">
        <is>
          <t>巨婴审核</t>
        </is>
      </c>
      <c r="D16095" t="n">
        <v>-1</v>
      </c>
      <c r="E16095" t="inlineStr">
        <is>
          <t>回复 @林海04 :我主要是感觉提前爆了就是有点剧透的问题，但是对活动内容没什么大影响啊</t>
        </is>
      </c>
      <c r="F16095" t="n">
        <v>0</v>
      </c>
      <c r="G16095" t="inlineStr">
        <is>
          <t>4363122376</t>
        </is>
      </c>
      <c r="H16095" t="inlineStr">
        <is>
          <t>2021-04-04 13:45:46</t>
        </is>
      </c>
      <c r="I16095" t="n">
        <v>0</v>
      </c>
      <c r="J16095" t="inlineStr">
        <is>
          <t>未知</t>
        </is>
      </c>
      <c r="K16095" t="inlineStr">
        <is>
          <t>19503232</t>
        </is>
      </c>
      <c r="L16095" t="inlineStr">
        <is>
          <t>男</t>
        </is>
      </c>
      <c r="M16095" t="inlineStr"/>
      <c r="N16095" t="n">
        <v>5</v>
      </c>
      <c r="O16095" t="inlineStr">
        <is>
          <t>大会员</t>
        </is>
      </c>
      <c r="P16095" t="inlineStr"/>
      <c r="Q16095" t="inlineStr"/>
    </row>
    <row r="16096">
      <c r="A16096" t="inlineStr">
        <is>
          <t>161775300</t>
        </is>
      </c>
      <c r="B16096" t="inlineStr">
        <is>
          <t>4363134780</t>
        </is>
      </c>
      <c r="C16096" t="inlineStr">
        <is>
          <t>没有对称轴的偶函数</t>
        </is>
      </c>
      <c r="D16096" t="n">
        <v>1503</v>
      </c>
      <c r="E16096" t="inlineStr">
        <is>
          <t>前来安慰家被偷的兔兔[拥抱][拥抱]</t>
        </is>
      </c>
      <c r="F16096" t="n">
        <v>0</v>
      </c>
      <c r="G16096" t="inlineStr">
        <is>
          <t>0</t>
        </is>
      </c>
      <c r="H16096" t="inlineStr">
        <is>
          <t>2021-04-04 13:45:14</t>
        </is>
      </c>
      <c r="I16096" t="n">
        <v>2</v>
      </c>
      <c r="J16096" t="inlineStr">
        <is>
          <t>未知</t>
        </is>
      </c>
      <c r="K16096" t="inlineStr">
        <is>
          <t>441440566</t>
        </is>
      </c>
      <c r="L16096" t="inlineStr">
        <is>
          <t>男</t>
        </is>
      </c>
      <c r="M16096" t="inlineStr">
        <is>
          <t>damedane～</t>
        </is>
      </c>
      <c r="N16096" t="n">
        <v>5</v>
      </c>
      <c r="O16096" t="inlineStr">
        <is>
          <t>年度大会员</t>
        </is>
      </c>
      <c r="P16096" t="inlineStr"/>
      <c r="Q16096" t="inlineStr">
        <is>
          <t>星座系列：摩羯座</t>
        </is>
      </c>
    </row>
    <row r="16097">
      <c r="A16097" t="inlineStr">
        <is>
          <t>161775300</t>
        </is>
      </c>
      <c r="B16097" t="inlineStr">
        <is>
          <t>4363134789</t>
        </is>
      </c>
      <c r="C16097" t="inlineStr">
        <is>
          <t>林海04</t>
        </is>
      </c>
      <c r="D16097" t="n">
        <v>-1</v>
      </c>
      <c r="E16097" t="inlineStr">
        <is>
          <t>什么，你说的真的</t>
        </is>
      </c>
      <c r="F16097" t="n">
        <v>0</v>
      </c>
      <c r="G16097" t="inlineStr">
        <is>
          <t>4363134789</t>
        </is>
      </c>
      <c r="H16097" t="inlineStr">
        <is>
          <t>2021-04-04 13:45:14</t>
        </is>
      </c>
      <c r="I16097" t="n">
        <v>1</v>
      </c>
      <c r="J16097" t="inlineStr">
        <is>
          <t>未知</t>
        </is>
      </c>
      <c r="K16097" t="inlineStr">
        <is>
          <t>361131234</t>
        </is>
      </c>
      <c r="L16097" t="inlineStr">
        <is>
          <t>男</t>
        </is>
      </c>
      <c r="M16097" t="inlineStr">
        <is>
          <t>晋怀帝叔叔，最讨厌不能赚钱的东西</t>
        </is>
      </c>
      <c r="N16097" t="n">
        <v>4</v>
      </c>
      <c r="O16097" t="inlineStr">
        <is>
          <t>大会员</t>
        </is>
      </c>
      <c r="P16097" t="inlineStr"/>
      <c r="Q16097" t="inlineStr"/>
    </row>
    <row r="16098">
      <c r="A16098" t="inlineStr">
        <is>
          <t>161775300</t>
        </is>
      </c>
      <c r="B16098" t="inlineStr">
        <is>
          <t>4363134523</t>
        </is>
      </c>
      <c r="C16098" t="inlineStr">
        <is>
          <t>舞茗丶</t>
        </is>
      </c>
      <c r="D16098" t="n">
        <v>-1</v>
      </c>
      <c r="E16098" t="inlineStr">
        <is>
          <t>回复 @-翼空一夜- :这几个大节奏在方舟算大，在其他游戏可能就算不得什么了[doge]</t>
        </is>
      </c>
      <c r="F16098" t="n">
        <v>0</v>
      </c>
      <c r="G16098" t="inlineStr">
        <is>
          <t>4360392621</t>
        </is>
      </c>
      <c r="H16098" t="inlineStr">
        <is>
          <t>2021-04-04 13:45:04</t>
        </is>
      </c>
      <c r="I16098" t="n">
        <v>8</v>
      </c>
      <c r="J16098" t="inlineStr">
        <is>
          <t>未知</t>
        </is>
      </c>
      <c r="K16098" t="inlineStr">
        <is>
          <t>220769178</t>
        </is>
      </c>
      <c r="L16098" t="inlineStr">
        <is>
          <t>保密</t>
        </is>
      </c>
      <c r="M16098" t="inlineStr">
        <is>
          <t>十年后是否仍然不忘初心?</t>
        </is>
      </c>
      <c r="N16098" t="n">
        <v>5</v>
      </c>
      <c r="O16098" t="inlineStr">
        <is>
          <t>大会员</t>
        </is>
      </c>
      <c r="P16098" t="inlineStr">
        <is>
          <t>明日方舟-凯尔希</t>
        </is>
      </c>
      <c r="Q16098" t="inlineStr">
        <is>
          <t>明日方舟音律系列</t>
        </is>
      </c>
    </row>
    <row r="16099">
      <c r="A16099" t="inlineStr">
        <is>
          <t>161775300</t>
        </is>
      </c>
      <c r="B16099" t="inlineStr">
        <is>
          <t>4363129727</t>
        </is>
      </c>
      <c r="C16099" t="inlineStr">
        <is>
          <t>清霜达瓦里希</t>
        </is>
      </c>
      <c r="D16099" t="n">
        <v>1501</v>
      </c>
      <c r="E16099" t="inlineStr">
        <is>
          <t>[呲牙]原神嚣张内鬼到方舟炸服务器，再到QQ群搜索搜不到“明日方舟”和“原神”，牛啊。</t>
        </is>
      </c>
      <c r="F16099" t="n">
        <v>13</v>
      </c>
      <c r="G16099" t="inlineStr">
        <is>
          <t>0</t>
        </is>
      </c>
      <c r="H16099" t="inlineStr">
        <is>
          <t>2021-04-04 13:44:43</t>
        </is>
      </c>
      <c r="I16099" t="n">
        <v>16</v>
      </c>
      <c r="J16099" t="inlineStr">
        <is>
          <t>未知</t>
        </is>
      </c>
      <c r="K16099" t="inlineStr">
        <is>
          <t>676608</t>
        </is>
      </c>
      <c r="L16099" t="inlineStr">
        <is>
          <t>保密</t>
        </is>
      </c>
      <c r="M16099" t="inlineStr">
        <is>
          <t>老深红了。</t>
        </is>
      </c>
      <c r="N16099" t="n">
        <v>6</v>
      </c>
      <c r="O16099" t="inlineStr">
        <is>
          <t>年度大会员</t>
        </is>
      </c>
      <c r="P16099" t="inlineStr">
        <is>
          <t>明日方舟</t>
        </is>
      </c>
      <c r="Q16099" t="inlineStr">
        <is>
          <t>明日方舟</t>
        </is>
      </c>
    </row>
    <row r="16100">
      <c r="A16100" t="inlineStr">
        <is>
          <t>161775300</t>
        </is>
      </c>
      <c r="B16100" t="inlineStr">
        <is>
          <t>4363133722</t>
        </is>
      </c>
      <c r="C16100" t="inlineStr">
        <is>
          <t>新世界鸢一折纸</t>
        </is>
      </c>
      <c r="D16100" t="n">
        <v>1500</v>
      </c>
      <c r="E16100" t="inlineStr">
        <is>
          <t>虽然这次事情很恶劣，不过我觉得应该不用过于担心活动被换吧，因为反正这个活动就要开了吧，并且开了之后大家都知道周年限定有可能是凯尔希了，差别不大。（个人意见）[辣眼睛]</t>
        </is>
      </c>
      <c r="F16100" t="n">
        <v>3</v>
      </c>
      <c r="G16100" t="inlineStr">
        <is>
          <t>0</t>
        </is>
      </c>
      <c r="H16100" t="inlineStr">
        <is>
          <t>2021-04-04 13:44:33</t>
        </is>
      </c>
      <c r="I16100" t="n">
        <v>16</v>
      </c>
      <c r="J16100" t="inlineStr">
        <is>
          <t>未知</t>
        </is>
      </c>
      <c r="K16100" t="inlineStr">
        <is>
          <t>35076229</t>
        </is>
      </c>
      <c r="L16100" t="inlineStr">
        <is>
          <t>保密</t>
        </is>
      </c>
      <c r="M16100" t="inlineStr">
        <is>
          <t>人活着就是为了折纸</t>
        </is>
      </c>
      <c r="N16100" t="n">
        <v>5</v>
      </c>
      <c r="O16100" t="inlineStr">
        <is>
          <t>年度大会员</t>
        </is>
      </c>
      <c r="P16100" t="inlineStr">
        <is>
          <t>明日方舟音律系列</t>
        </is>
      </c>
      <c r="Q16100" t="inlineStr">
        <is>
          <t>明日方舟音律系列</t>
        </is>
      </c>
    </row>
    <row r="16101">
      <c r="A16101" t="inlineStr">
        <is>
          <t>161775300</t>
        </is>
      </c>
      <c r="B16101" t="inlineStr">
        <is>
          <t>4363133653</t>
        </is>
      </c>
      <c r="C16101" t="inlineStr">
        <is>
          <t>我在搓玉</t>
        </is>
      </c>
      <c r="D16101" t="n">
        <v>1499</v>
      </c>
      <c r="E16101" t="inlineStr">
        <is>
          <t>刚刚习惯性过来看看，发生肾么事了</t>
        </is>
      </c>
      <c r="F16101" t="n">
        <v>3</v>
      </c>
      <c r="G16101" t="inlineStr">
        <is>
          <t>0</t>
        </is>
      </c>
      <c r="H16101" t="inlineStr">
        <is>
          <t>2021-04-04 13:44:30</t>
        </is>
      </c>
      <c r="I16101" t="n">
        <v>5</v>
      </c>
      <c r="J16101" t="inlineStr">
        <is>
          <t>未知</t>
        </is>
      </c>
      <c r="K16101" t="inlineStr">
        <is>
          <t>519765411</t>
        </is>
      </c>
      <c r="L16101" t="inlineStr">
        <is>
          <t>保密</t>
        </is>
      </c>
      <c r="M16101" t="inlineStr">
        <is>
          <t>潜心</t>
        </is>
      </c>
      <c r="N16101" t="n">
        <v>4</v>
      </c>
      <c r="O16101" t="inlineStr">
        <is>
          <t>大会员</t>
        </is>
      </c>
      <c r="P16101" t="inlineStr">
        <is>
          <t>明日方舟-凯尔希</t>
        </is>
      </c>
      <c r="Q16101" t="inlineStr"/>
    </row>
    <row r="16102">
      <c r="A16102" t="inlineStr">
        <is>
          <t>161775300</t>
        </is>
      </c>
      <c r="B16102" t="inlineStr">
        <is>
          <t>4363133598</t>
        </is>
      </c>
      <c r="C16102" t="inlineStr">
        <is>
          <t>狐豆豆-</t>
        </is>
      </c>
      <c r="D16102" t="n">
        <v>1498</v>
      </c>
      <c r="E16102" t="inlineStr">
        <is>
          <t>四月新ss活动的“拆包”信息满天飞了。这里跟已经看到的朋友提醒一下，尽量别到处转发新消息，角已经在开会了。YJ的ss活动相关消息还没有放出，这种所谓“拆包”是通过炸人家服务器来拿的数据，讲难听点这玩意犯法的。人厨师面饼没做好你就先把皮给吃完了，还分给别人一起吃，这样搞属实没必要。之前山的偷跑都差点让山这个干员都没了（还好最后决定只是延期）。我想大家也不愿意看到活动因为提前被爆料而改动或者延期甚至删干员什么的吧，提前知道新鲜感也没了
转发自评论</t>
        </is>
      </c>
      <c r="F16102" t="n">
        <v>0</v>
      </c>
      <c r="G16102" t="inlineStr">
        <is>
          <t>0</t>
        </is>
      </c>
      <c r="H16102" t="inlineStr">
        <is>
          <t>2021-04-04 13:44:28</t>
        </is>
      </c>
      <c r="I16102" t="n">
        <v>21</v>
      </c>
      <c r="J16102" t="inlineStr">
        <is>
          <t>未知</t>
        </is>
      </c>
      <c r="K16102" t="inlineStr">
        <is>
          <t>415474279</t>
        </is>
      </c>
      <c r="L16102" t="inlineStr">
        <is>
          <t>保密</t>
        </is>
      </c>
      <c r="M16102" t="inlineStr">
        <is>
          <t>愿逝者安息，愿生者奋发，愿祖国昌盛，致敬抗疫英雄</t>
        </is>
      </c>
      <c r="N16102" t="n">
        <v>4</v>
      </c>
      <c r="O16102" t="inlineStr">
        <is>
          <t>大会员</t>
        </is>
      </c>
      <c r="P16102" t="inlineStr">
        <is>
          <t>明日方舟-凯尔希</t>
        </is>
      </c>
      <c r="Q16102" t="inlineStr"/>
    </row>
    <row r="16103">
      <c r="A16103" t="inlineStr">
        <is>
          <t>161775300</t>
        </is>
      </c>
      <c r="B16103" t="inlineStr">
        <is>
          <t>4363129325</t>
        </is>
      </c>
      <c r="C16103" t="inlineStr">
        <is>
          <t>九幽龙戒cl</t>
        </is>
      </c>
      <c r="D16103" t="n">
        <v>-1</v>
      </c>
      <c r="E16103" t="inlineStr">
        <is>
          <t>回复 @-翼空一夜- :没办法，给内鬼算个香吧[微笑]</t>
        </is>
      </c>
      <c r="F16103" t="n">
        <v>0</v>
      </c>
      <c r="G16103" t="inlineStr">
        <is>
          <t>4363082227</t>
        </is>
      </c>
      <c r="H16103" t="inlineStr">
        <is>
          <t>2021-04-04 13:44:26</t>
        </is>
      </c>
      <c r="I16103" t="n">
        <v>3</v>
      </c>
      <c r="J16103" t="inlineStr">
        <is>
          <t>未知</t>
        </is>
      </c>
      <c r="K16103" t="inlineStr">
        <is>
          <t>470411389</t>
        </is>
      </c>
      <c r="L16103" t="inlineStr">
        <is>
          <t>保密</t>
        </is>
      </c>
      <c r="M16103" t="inlineStr">
        <is>
          <t xml:space="preserve">飞墨千里，志在高远，看尽那泰拉，一片美好。
</t>
        </is>
      </c>
      <c r="N16103" t="n">
        <v>4</v>
      </c>
      <c r="O16103" t="inlineStr">
        <is>
          <t>年度大会员</t>
        </is>
      </c>
      <c r="P16103" t="inlineStr">
        <is>
          <t>明日方舟</t>
        </is>
      </c>
      <c r="Q16103" t="inlineStr">
        <is>
          <t>明日方舟</t>
        </is>
      </c>
    </row>
    <row r="16104">
      <c r="A16104" t="inlineStr">
        <is>
          <t>161775300</t>
        </is>
      </c>
      <c r="B16104" t="inlineStr">
        <is>
          <t>4363136165</t>
        </is>
      </c>
      <c r="C16104" t="inlineStr">
        <is>
          <t>九幽龙戒cl</t>
        </is>
      </c>
      <c r="D16104" t="n">
        <v>-1</v>
      </c>
      <c r="E16104" t="inlineStr">
        <is>
          <t>回复 @-翼空一夜- :确实</t>
        </is>
      </c>
      <c r="F16104" t="n">
        <v>0</v>
      </c>
      <c r="G16104" t="inlineStr">
        <is>
          <t>4363082227</t>
        </is>
      </c>
      <c r="H16104" t="inlineStr">
        <is>
          <t>2021-04-04 13:44:05</t>
        </is>
      </c>
      <c r="I16104" t="n">
        <v>0</v>
      </c>
      <c r="J16104" t="inlineStr">
        <is>
          <t>未知</t>
        </is>
      </c>
      <c r="K16104" t="inlineStr">
        <is>
          <t>470411389</t>
        </is>
      </c>
      <c r="L16104" t="inlineStr">
        <is>
          <t>保密</t>
        </is>
      </c>
      <c r="M16104" t="inlineStr">
        <is>
          <t xml:space="preserve">飞墨千里，志在高远，看尽那泰拉，一片美好。
</t>
        </is>
      </c>
      <c r="N16104" t="n">
        <v>4</v>
      </c>
      <c r="O16104" t="inlineStr">
        <is>
          <t>年度大会员</t>
        </is>
      </c>
      <c r="P16104" t="inlineStr">
        <is>
          <t>明日方舟</t>
        </is>
      </c>
      <c r="Q16104" t="inlineStr">
        <is>
          <t>明日方舟</t>
        </is>
      </c>
    </row>
    <row r="16105">
      <c r="A16105" t="inlineStr">
        <is>
          <t>161775300</t>
        </is>
      </c>
      <c r="B16105" t="inlineStr">
        <is>
          <t>4363135725</t>
        </is>
      </c>
      <c r="C16105" t="inlineStr">
        <is>
          <t>狐豆豆-</t>
        </is>
      </c>
      <c r="D16105" t="n">
        <v>-1</v>
      </c>
      <c r="E16105" t="inlineStr">
        <is>
          <t>小心凯尔希女仆没了[喜极而泣]</t>
        </is>
      </c>
      <c r="F16105" t="n">
        <v>0</v>
      </c>
      <c r="G16105" t="inlineStr">
        <is>
          <t>4363135725</t>
        </is>
      </c>
      <c r="H16105" t="inlineStr">
        <is>
          <t>2021-04-04 13:43:47</t>
        </is>
      </c>
      <c r="I16105" t="n">
        <v>0</v>
      </c>
      <c r="J16105" t="inlineStr">
        <is>
          <t>未知</t>
        </is>
      </c>
      <c r="K16105" t="inlineStr">
        <is>
          <t>415474279</t>
        </is>
      </c>
      <c r="L16105" t="inlineStr">
        <is>
          <t>保密</t>
        </is>
      </c>
      <c r="M16105" t="inlineStr">
        <is>
          <t>愿逝者安息，愿生者奋发，愿祖国昌盛，致敬抗疫英雄</t>
        </is>
      </c>
      <c r="N16105" t="n">
        <v>4</v>
      </c>
      <c r="O16105" t="inlineStr">
        <is>
          <t>大会员</t>
        </is>
      </c>
      <c r="P16105" t="inlineStr">
        <is>
          <t>明日方舟-凯尔希</t>
        </is>
      </c>
      <c r="Q16105" t="inlineStr"/>
    </row>
    <row r="16106">
      <c r="A16106" t="inlineStr">
        <is>
          <t>161775300</t>
        </is>
      </c>
      <c r="B16106" t="inlineStr">
        <is>
          <t>4363131658</t>
        </is>
      </c>
      <c r="C16106" t="inlineStr">
        <is>
          <t>墨垄啊</t>
        </is>
      </c>
      <c r="D16106" t="n">
        <v>-1</v>
      </c>
      <c r="E16106" t="inlineStr">
        <is>
          <t>山因为被爆延期了好久</t>
        </is>
      </c>
      <c r="F16106" t="n">
        <v>0</v>
      </c>
      <c r="G16106" t="inlineStr">
        <is>
          <t>4363131658</t>
        </is>
      </c>
      <c r="H16106" t="inlineStr">
        <is>
          <t>2021-04-04 13:43:11</t>
        </is>
      </c>
      <c r="I16106" t="n">
        <v>0</v>
      </c>
      <c r="J16106" t="inlineStr">
        <is>
          <t>未知</t>
        </is>
      </c>
      <c r="K16106" t="inlineStr">
        <is>
          <t>82636769</t>
        </is>
      </c>
      <c r="L16106" t="inlineStr">
        <is>
          <t>保密</t>
        </is>
      </c>
      <c r="M16106" t="inlineStr"/>
      <c r="N16106" t="n">
        <v>5</v>
      </c>
      <c r="O16106" t="inlineStr">
        <is>
          <t>大会员</t>
        </is>
      </c>
      <c r="P16106" t="inlineStr"/>
      <c r="Q16106" t="inlineStr"/>
    </row>
    <row r="16107">
      <c r="A16107" t="inlineStr">
        <is>
          <t>161775300</t>
        </is>
      </c>
      <c r="B16107" t="inlineStr">
        <is>
          <t>4363127347</t>
        </is>
      </c>
      <c r="C16107" t="inlineStr">
        <is>
          <t>布明所以</t>
        </is>
      </c>
      <c r="D16107" t="n">
        <v>-1</v>
      </c>
      <c r="E16107" t="inlineStr">
        <is>
          <t>草，我们群先是狂欢一阵然后说是偷跑，整个人都不好了，心心念念的某人皮肤都等了两年了[大哭]</t>
        </is>
      </c>
      <c r="F16107" t="n">
        <v>0</v>
      </c>
      <c r="G16107" t="inlineStr">
        <is>
          <t>4363127347</t>
        </is>
      </c>
      <c r="H16107" t="inlineStr">
        <is>
          <t>2021-04-04 13:43:10</t>
        </is>
      </c>
      <c r="I16107" t="n">
        <v>20</v>
      </c>
      <c r="J16107" t="inlineStr">
        <is>
          <t>未知</t>
        </is>
      </c>
      <c r="K16107" t="inlineStr">
        <is>
          <t>11984861</t>
        </is>
      </c>
      <c r="L16107" t="inlineStr">
        <is>
          <t>保密</t>
        </is>
      </c>
      <c r="M16107" t="inlineStr">
        <is>
          <t>↑↓↑↓↓↑↓↓↑↑↓↓↑↑↓↓↑↓↑↓↑↓↑↑↓↓↑↑↓↑</t>
        </is>
      </c>
      <c r="N16107" t="n">
        <v>5</v>
      </c>
      <c r="O16107" t="inlineStr">
        <is>
          <t>大会员</t>
        </is>
      </c>
      <c r="P16107" t="inlineStr">
        <is>
          <t>明日方舟音律系列</t>
        </is>
      </c>
      <c r="Q16107" t="inlineStr"/>
    </row>
    <row r="16108">
      <c r="A16108" t="inlineStr">
        <is>
          <t>161775300</t>
        </is>
      </c>
      <c r="B16108" t="inlineStr">
        <is>
          <t>4363127135</t>
        </is>
      </c>
      <c r="C16108" t="inlineStr">
        <is>
          <t>寒雨夜未殇</t>
        </is>
      </c>
      <c r="D16108" t="n">
        <v>1497</v>
      </c>
      <c r="E16108" t="inlineStr">
        <is>
          <t>干脆现在直接公布？还有一个月了想重新做别的干员也没时间了吧</t>
        </is>
      </c>
      <c r="F16108" t="n">
        <v>1</v>
      </c>
      <c r="G16108" t="inlineStr">
        <is>
          <t>0</t>
        </is>
      </c>
      <c r="H16108" t="inlineStr">
        <is>
          <t>2021-04-04 13:43:02</t>
        </is>
      </c>
      <c r="I16108" t="n">
        <v>12</v>
      </c>
      <c r="J16108" t="inlineStr">
        <is>
          <t>未知</t>
        </is>
      </c>
      <c r="K16108" t="inlineStr">
        <is>
          <t>6355378</t>
        </is>
      </c>
      <c r="L16108" t="inlineStr">
        <is>
          <t>男</t>
        </is>
      </c>
      <c r="M16108" t="inlineStr">
        <is>
          <t>写点啥呢</t>
        </is>
      </c>
      <c r="N16108" t="n">
        <v>6</v>
      </c>
      <c r="O16108" t="inlineStr">
        <is>
          <t>年度大会员</t>
        </is>
      </c>
      <c r="P16108" t="inlineStr"/>
      <c r="Q16108" t="inlineStr"/>
    </row>
    <row r="16109">
      <c r="A16109" t="inlineStr">
        <is>
          <t>161775300</t>
        </is>
      </c>
      <c r="B16109" t="inlineStr">
        <is>
          <t>4363131315</t>
        </is>
      </c>
      <c r="C16109" t="inlineStr">
        <is>
          <t>一簇哀悼</t>
        </is>
      </c>
      <c r="D16109" t="n">
        <v>1496</v>
      </c>
      <c r="E16109" t="inlineStr">
        <is>
          <t>这是第几次出内鬼了…舟游太惨了</t>
        </is>
      </c>
      <c r="F16109" t="n">
        <v>0</v>
      </c>
      <c r="G16109" t="inlineStr">
        <is>
          <t>0</t>
        </is>
      </c>
      <c r="H16109" t="inlineStr">
        <is>
          <t>2021-04-04 13:42:59</t>
        </is>
      </c>
      <c r="I16109" t="n">
        <v>2</v>
      </c>
      <c r="J16109" t="inlineStr">
        <is>
          <t>未知</t>
        </is>
      </c>
      <c r="K16109" t="inlineStr">
        <is>
          <t>29538581</t>
        </is>
      </c>
      <c r="L16109" t="inlineStr">
        <is>
          <t>保密</t>
        </is>
      </c>
      <c r="M16109" t="inlineStr">
        <is>
          <t xml:space="preserve"> </t>
        </is>
      </c>
      <c r="N16109" t="n">
        <v>5</v>
      </c>
      <c r="O16109" t="inlineStr">
        <is>
          <t>大会员</t>
        </is>
      </c>
      <c r="P16109" t="inlineStr"/>
      <c r="Q16109" t="inlineStr"/>
    </row>
    <row r="16110">
      <c r="A16110" t="inlineStr">
        <is>
          <t>161775300</t>
        </is>
      </c>
      <c r="B16110" t="inlineStr">
        <is>
          <t>4363131083</t>
        </is>
      </c>
      <c r="C16110" t="inlineStr">
        <is>
          <t>年少轻狂crazy</t>
        </is>
      </c>
      <c r="D16110" t="n">
        <v>-1</v>
      </c>
      <c r="E16110" t="inlineStr">
        <is>
          <t>回复 @残梦黎明 :谢谢，明白了[笑哭]</t>
        </is>
      </c>
      <c r="F16110" t="n">
        <v>0</v>
      </c>
      <c r="G16110" t="inlineStr">
        <is>
          <t>4363114812</t>
        </is>
      </c>
      <c r="H16110" t="inlineStr">
        <is>
          <t>2021-04-04 13:42:51</t>
        </is>
      </c>
      <c r="I16110" t="n">
        <v>1</v>
      </c>
      <c r="J16110" t="inlineStr">
        <is>
          <t>未知</t>
        </is>
      </c>
      <c r="K16110" t="inlineStr">
        <is>
          <t>160875981</t>
        </is>
      </c>
      <c r="L16110" t="inlineStr">
        <is>
          <t>保密</t>
        </is>
      </c>
      <c r="M16110" t="inlineStr">
        <is>
          <t>真理是给坚持不懈的傻瓜准备的</t>
        </is>
      </c>
      <c r="N16110" t="n">
        <v>5</v>
      </c>
      <c r="O16110" t="inlineStr">
        <is>
          <t>年度大会员</t>
        </is>
      </c>
      <c r="P16110" t="inlineStr">
        <is>
          <t>明日方舟音律系列</t>
        </is>
      </c>
      <c r="Q16110" t="inlineStr"/>
    </row>
    <row r="16111">
      <c r="A16111" t="inlineStr">
        <is>
          <t>161775300</t>
        </is>
      </c>
      <c r="B16111" t="inlineStr">
        <is>
          <t>4363123892</t>
        </is>
      </c>
      <c r="C16111" t="inlineStr">
        <is>
          <t>春雨KAWUI</t>
        </is>
      </c>
      <c r="D16111" t="n">
        <v>-1</v>
      </c>
      <c r="E16111" t="inlineStr">
        <is>
          <t>回复 @咯吱盒 :平时都不看方舟群的，还好点进去只看见xx的皮肤，立马退出来了。我这该死的好奇心。</t>
        </is>
      </c>
      <c r="F16111" t="n">
        <v>0</v>
      </c>
      <c r="G16111" t="inlineStr">
        <is>
          <t>4363105590</t>
        </is>
      </c>
      <c r="H16111" t="inlineStr">
        <is>
          <t>2021-04-04 13:42:36</t>
        </is>
      </c>
      <c r="I16111" t="n">
        <v>22</v>
      </c>
      <c r="J16111" t="inlineStr">
        <is>
          <t>未知</t>
        </is>
      </c>
      <c r="K16111" t="inlineStr">
        <is>
          <t>3733080</t>
        </is>
      </c>
      <c r="L16111" t="inlineStr">
        <is>
          <t>女</t>
        </is>
      </c>
      <c r="M16111" t="inlineStr">
        <is>
          <t>好雨知时节 当春乃发生——
一切还在磨练中——</t>
        </is>
      </c>
      <c r="N16111" t="n">
        <v>6</v>
      </c>
      <c r="O16111" t="inlineStr">
        <is>
          <t>大会员</t>
        </is>
      </c>
      <c r="P16111" t="inlineStr"/>
      <c r="Q16111" t="inlineStr"/>
    </row>
    <row r="16112">
      <c r="A16112" t="inlineStr">
        <is>
          <t>161775300</t>
        </is>
      </c>
      <c r="B16112" t="inlineStr">
        <is>
          <t>4363126315</t>
        </is>
      </c>
      <c r="C16112" t="inlineStr">
        <is>
          <t>下一次转盘全是all</t>
        </is>
      </c>
      <c r="D16112" t="n">
        <v>-1</v>
      </c>
      <c r="E16112" t="inlineStr">
        <is>
          <t>回复 @-翼空一夜- :yj据说已经在开会处理这事了</t>
        </is>
      </c>
      <c r="F16112" t="n">
        <v>0</v>
      </c>
      <c r="G16112" t="inlineStr">
        <is>
          <t>4362918525</t>
        </is>
      </c>
      <c r="H16112" t="inlineStr">
        <is>
          <t>2021-04-04 13:42:32</t>
        </is>
      </c>
      <c r="I16112" t="n">
        <v>0</v>
      </c>
      <c r="J16112" t="inlineStr">
        <is>
          <t>未知</t>
        </is>
      </c>
      <c r="K16112" t="inlineStr">
        <is>
          <t>62925753</t>
        </is>
      </c>
      <c r="L16112" t="inlineStr">
        <is>
          <t>男</t>
        </is>
      </c>
      <c r="M16112" t="inlineStr">
        <is>
          <t>下次海猫应该会拿出一个全是all的转盘</t>
        </is>
      </c>
      <c r="N16112" t="n">
        <v>5</v>
      </c>
      <c r="O16112" t="inlineStr">
        <is>
          <t>年度大会员</t>
        </is>
      </c>
      <c r="P16112" t="inlineStr"/>
      <c r="Q16112" t="inlineStr"/>
    </row>
    <row r="16113">
      <c r="A16113" t="inlineStr">
        <is>
          <t>161775300</t>
        </is>
      </c>
      <c r="B16113" t="inlineStr">
        <is>
          <t>4363123758</t>
        </is>
      </c>
      <c r="C16113" t="inlineStr">
        <is>
          <t>摸摸鱼计划</t>
        </is>
      </c>
      <c r="D16113" t="n">
        <v>2</v>
      </c>
      <c r="E16113" t="inlineStr">
        <is>
          <t>回复 @鸉我去 :蛮怪的</t>
        </is>
      </c>
      <c r="F16113" t="n">
        <v>0</v>
      </c>
      <c r="G16113" t="inlineStr">
        <is>
          <t>4363106982</t>
        </is>
      </c>
      <c r="H16113" t="inlineStr">
        <is>
          <t>2021-04-04 13:42:31</t>
        </is>
      </c>
      <c r="I16113" t="n">
        <v>0</v>
      </c>
      <c r="J16113" t="inlineStr">
        <is>
          <t>未知</t>
        </is>
      </c>
      <c r="K16113" t="inlineStr">
        <is>
          <t>286411783</t>
        </is>
      </c>
      <c r="L16113" t="inlineStr">
        <is>
          <t>男</t>
        </is>
      </c>
      <c r="M16113" t="inlineStr">
        <is>
          <t>我永远喜欢夜刀</t>
        </is>
      </c>
      <c r="N16113" t="n">
        <v>5</v>
      </c>
      <c r="O16113" t="inlineStr">
        <is>
          <t>大会员</t>
        </is>
      </c>
      <c r="P16113" t="inlineStr"/>
      <c r="Q16113" t="inlineStr"/>
    </row>
    <row r="16114">
      <c r="A16114" t="inlineStr">
        <is>
          <t>161775300</t>
        </is>
      </c>
      <c r="B16114" t="inlineStr">
        <is>
          <t>4363123556</t>
        </is>
      </c>
      <c r="C16114" t="inlineStr">
        <is>
          <t>夜回归线</t>
        </is>
      </c>
      <c r="D16114" t="n">
        <v>1495</v>
      </c>
      <c r="E16114" t="inlineStr">
        <is>
          <t>今天就给内鬼过节好吗[阴险]</t>
        </is>
      </c>
      <c r="F16114" t="n">
        <v>0</v>
      </c>
      <c r="G16114" t="inlineStr">
        <is>
          <t>0</t>
        </is>
      </c>
      <c r="H16114" t="inlineStr">
        <is>
          <t>2021-04-04 13:42:24</t>
        </is>
      </c>
      <c r="I16114" t="n">
        <v>28</v>
      </c>
      <c r="J16114" t="inlineStr">
        <is>
          <t>未知</t>
        </is>
      </c>
      <c r="K16114" t="inlineStr">
        <is>
          <t>1907619244</t>
        </is>
      </c>
      <c r="L16114" t="inlineStr">
        <is>
          <t>保密</t>
        </is>
      </c>
      <c r="M16114" t="inlineStr"/>
      <c r="N16114" t="n">
        <v>3</v>
      </c>
      <c r="O16114" t="inlineStr">
        <is>
          <t>大会员</t>
        </is>
      </c>
      <c r="P16114" t="inlineStr">
        <is>
          <t>明日方舟-凯尔希</t>
        </is>
      </c>
      <c r="Q16114" t="inlineStr"/>
    </row>
    <row r="16115">
      <c r="A16115" t="inlineStr">
        <is>
          <t>161775300</t>
        </is>
      </c>
      <c r="B16115" t="inlineStr">
        <is>
          <t>4363130367</t>
        </is>
      </c>
      <c r="C16115" t="inlineStr">
        <is>
          <t>明天的黎明</t>
        </is>
      </c>
      <c r="D16115" t="n">
        <v>-1</v>
      </c>
      <c r="E16115" t="inlineStr">
        <is>
          <t>难说，也许是也许不是。说到底不过是内容偷跑，我觉得对流水应该影响不大。但鹰角处理不好就有点毁声誉，不好说是不是友商。</t>
        </is>
      </c>
      <c r="F16115" t="n">
        <v>0</v>
      </c>
      <c r="G16115" t="inlineStr">
        <is>
          <t>4363130367</t>
        </is>
      </c>
      <c r="H16115" t="inlineStr">
        <is>
          <t>2021-04-04 13:42:23</t>
        </is>
      </c>
      <c r="I16115" t="n">
        <v>0</v>
      </c>
      <c r="J16115" t="inlineStr">
        <is>
          <t>未知</t>
        </is>
      </c>
      <c r="K16115" t="inlineStr">
        <is>
          <t>6242240</t>
        </is>
      </c>
      <c r="L16115" t="inlineStr">
        <is>
          <t>男</t>
        </is>
      </c>
      <c r="M16115" t="inlineStr"/>
      <c r="N16115" t="n">
        <v>6</v>
      </c>
      <c r="O16115" t="inlineStr">
        <is>
          <t>年度大会员</t>
        </is>
      </c>
      <c r="P16115" t="inlineStr">
        <is>
          <t>灵笼</t>
        </is>
      </c>
      <c r="Q16115" t="inlineStr"/>
    </row>
    <row r="16116">
      <c r="A16116" t="inlineStr">
        <is>
          <t>161775300</t>
        </is>
      </c>
      <c r="B16116" t="inlineStr">
        <is>
          <t>4363125765</t>
        </is>
      </c>
      <c r="C16116" t="inlineStr">
        <is>
          <t>残梦黎明</t>
        </is>
      </c>
      <c r="D16116" t="n">
        <v>-1</v>
      </c>
      <c r="E16116" t="inlineStr">
        <is>
          <t>回复 @年少轻狂crazy :有内部人员说的，这一次确实蛮严重的</t>
        </is>
      </c>
      <c r="F16116" t="n">
        <v>0</v>
      </c>
      <c r="G16116" t="inlineStr">
        <is>
          <t>4363114812</t>
        </is>
      </c>
      <c r="H16116" t="inlineStr">
        <is>
          <t>2021-04-04 13:42:11</t>
        </is>
      </c>
      <c r="I16116" t="n">
        <v>29</v>
      </c>
      <c r="J16116" t="inlineStr">
        <is>
          <t>未知</t>
        </is>
      </c>
      <c r="K16116" t="inlineStr">
        <is>
          <t>397809072</t>
        </is>
      </c>
      <c r="L16116" t="inlineStr">
        <is>
          <t>保密</t>
        </is>
      </c>
      <c r="M16116" t="inlineStr">
        <is>
          <t>别眨眼，你会错过你的死状</t>
        </is>
      </c>
      <c r="N16116" t="n">
        <v>4</v>
      </c>
      <c r="O16116" t="inlineStr">
        <is>
          <t>大会员</t>
        </is>
      </c>
      <c r="P16116" t="inlineStr"/>
      <c r="Q16116" t="inlineStr"/>
    </row>
    <row r="16117">
      <c r="A16117" t="inlineStr">
        <is>
          <t>161775300</t>
        </is>
      </c>
      <c r="B16117" t="inlineStr">
        <is>
          <t>4363125696</t>
        </is>
      </c>
      <c r="C16117" t="inlineStr">
        <is>
          <t>金易巧断缘</t>
        </is>
      </c>
      <c r="D16117" t="n">
        <v>-1</v>
      </c>
      <c r="E16117" t="inlineStr">
        <is>
          <t>是啊，一个ss啊[辣眼睛][辣眼睛]</t>
        </is>
      </c>
      <c r="F16117" t="n">
        <v>0</v>
      </c>
      <c r="G16117" t="inlineStr">
        <is>
          <t>4363125696</t>
        </is>
      </c>
      <c r="H16117" t="inlineStr">
        <is>
          <t>2021-04-04 13:42:08</t>
        </is>
      </c>
      <c r="I16117" t="n">
        <v>2</v>
      </c>
      <c r="J16117" t="inlineStr">
        <is>
          <t>未知</t>
        </is>
      </c>
      <c r="K16117" t="inlineStr">
        <is>
          <t>386270064</t>
        </is>
      </c>
      <c r="L16117" t="inlineStr">
        <is>
          <t>男</t>
        </is>
      </c>
      <c r="M16117" t="inlineStr"/>
      <c r="N16117" t="n">
        <v>4</v>
      </c>
      <c r="O16117" t="inlineStr">
        <is>
          <t>大会员</t>
        </is>
      </c>
      <c r="P16117" t="inlineStr"/>
      <c r="Q16117" t="inlineStr"/>
    </row>
    <row r="16118">
      <c r="A16118" t="inlineStr">
        <is>
          <t>161775300</t>
        </is>
      </c>
      <c r="B16118" t="inlineStr">
        <is>
          <t>4363123153</t>
        </is>
      </c>
      <c r="C16118" t="inlineStr">
        <is>
          <t>蕾缪安</t>
        </is>
      </c>
      <c r="D16118" t="n">
        <v>-1</v>
      </c>
      <c r="E16118" t="inlineStr">
        <is>
          <t>回复 @面壁者达不溜溜溜 :经验之谈[笑哭]，另外唯一的好处就是，快去刷术士芯片</t>
        </is>
      </c>
      <c r="F16118" t="n">
        <v>0</v>
      </c>
      <c r="G16118" t="inlineStr">
        <is>
          <t>4362714640</t>
        </is>
      </c>
      <c r="H16118" t="inlineStr">
        <is>
          <t>2021-04-04 13:42:08</t>
        </is>
      </c>
      <c r="I16118" t="n">
        <v>0</v>
      </c>
      <c r="J16118" t="inlineStr">
        <is>
          <t>未知</t>
        </is>
      </c>
      <c r="K16118" t="inlineStr">
        <is>
          <t>387532938</t>
        </is>
      </c>
      <c r="L16118" t="inlineStr">
        <is>
          <t>保密</t>
        </is>
      </c>
      <c r="M16118" t="inlineStr">
        <is>
          <t>你说得对，这是我们大有可为的时代</t>
        </is>
      </c>
      <c r="N16118" t="n">
        <v>4</v>
      </c>
      <c r="O16118" t="inlineStr"/>
      <c r="P16118" t="inlineStr">
        <is>
          <t>明日方舟音律系列</t>
        </is>
      </c>
      <c r="Q16118" t="inlineStr">
        <is>
          <t>明日方舟音律系列</t>
        </is>
      </c>
    </row>
    <row r="16119">
      <c r="A16119" t="inlineStr">
        <is>
          <t>161775300</t>
        </is>
      </c>
      <c r="B16119" t="inlineStr">
        <is>
          <t>4363123083</t>
        </is>
      </c>
      <c r="C16119" t="inlineStr">
        <is>
          <t>与真理撕书</t>
        </is>
      </c>
      <c r="D16119" t="n">
        <v>1494</v>
      </c>
      <c r="E16119" t="inlineStr">
        <is>
          <t>只要我不点开聊天记录，我就不会被塞饼</t>
        </is>
      </c>
      <c r="F16119" t="n">
        <v>0</v>
      </c>
      <c r="G16119" t="inlineStr">
        <is>
          <t>0</t>
        </is>
      </c>
      <c r="H16119" t="inlineStr">
        <is>
          <t>2021-04-04 13:42:04</t>
        </is>
      </c>
      <c r="I16119" t="n">
        <v>9</v>
      </c>
      <c r="J16119" t="inlineStr">
        <is>
          <t>未知</t>
        </is>
      </c>
      <c r="K16119" t="inlineStr">
        <is>
          <t>367360171</t>
        </is>
      </c>
      <c r="L16119" t="inlineStr">
        <is>
          <t>保密</t>
        </is>
      </c>
      <c r="M16119" t="inlineStr"/>
      <c r="N16119" t="n">
        <v>4</v>
      </c>
      <c r="O16119" t="inlineStr">
        <is>
          <t>年度大会员</t>
        </is>
      </c>
      <c r="P16119" t="inlineStr">
        <is>
          <t>刺客伍六七</t>
        </is>
      </c>
      <c r="Q16119" t="inlineStr"/>
    </row>
    <row r="16120">
      <c r="A16120" t="inlineStr">
        <is>
          <t>161775300</t>
        </is>
      </c>
      <c r="B16120" t="inlineStr">
        <is>
          <t>4363122946</t>
        </is>
      </c>
      <c r="C16120" t="inlineStr">
        <is>
          <t>芍止身析</t>
        </is>
      </c>
      <c r="D16120" t="n">
        <v>-1</v>
      </c>
      <c r="E16120" t="inlineStr">
        <is>
          <t>[doge][doge][doge]</t>
        </is>
      </c>
      <c r="F16120" t="n">
        <v>0</v>
      </c>
      <c r="G16120" t="inlineStr">
        <is>
          <t>4363122946</t>
        </is>
      </c>
      <c r="H16120" t="inlineStr">
        <is>
          <t>2021-04-04 13:42:00</t>
        </is>
      </c>
      <c r="I16120" t="n">
        <v>1</v>
      </c>
      <c r="J16120" t="inlineStr">
        <is>
          <t>未知</t>
        </is>
      </c>
      <c r="K16120" t="inlineStr">
        <is>
          <t>15889515</t>
        </is>
      </c>
      <c r="L16120" t="inlineStr">
        <is>
          <t>保密</t>
        </is>
      </c>
      <c r="M16120" t="inlineStr">
        <is>
          <t>［签名已被隐藏啦］</t>
        </is>
      </c>
      <c r="N16120" t="n">
        <v>6</v>
      </c>
      <c r="O16120" t="inlineStr">
        <is>
          <t>大会员</t>
        </is>
      </c>
      <c r="P16120" t="inlineStr">
        <is>
          <t>明日方舟-凯尔希</t>
        </is>
      </c>
      <c r="Q16120" t="inlineStr"/>
    </row>
    <row r="16121">
      <c r="A16121" t="inlineStr">
        <is>
          <t>161775300</t>
        </is>
      </c>
      <c r="B16121" t="inlineStr">
        <is>
          <t>4363119343</t>
        </is>
      </c>
      <c r="C16121" t="inlineStr">
        <is>
          <t>櫻桃炸弹</t>
        </is>
      </c>
      <c r="D16121" t="n">
        <v>1492</v>
      </c>
      <c r="E16121" t="inlineStr">
        <is>
          <t>粉毛妹妹依然没有消息[大哭]</t>
        </is>
      </c>
      <c r="F16121" t="n">
        <v>0</v>
      </c>
      <c r="G16121" t="inlineStr">
        <is>
          <t>0</t>
        </is>
      </c>
      <c r="H16121" t="inlineStr">
        <is>
          <t>2021-04-04 13:41:43</t>
        </is>
      </c>
      <c r="I16121" t="n">
        <v>6</v>
      </c>
      <c r="J16121" t="inlineStr">
        <is>
          <t>未知</t>
        </is>
      </c>
      <c r="K16121" t="inlineStr">
        <is>
          <t>28350301</t>
        </is>
      </c>
      <c r="L16121" t="inlineStr">
        <is>
          <t>保密</t>
        </is>
      </c>
      <c r="M16121" t="inlineStr">
        <is>
          <t xml:space="preserve">p(#￣▽￣#)o
听说改签名能中奖
让我欧一次吧
</t>
        </is>
      </c>
      <c r="N16121" t="n">
        <v>6</v>
      </c>
      <c r="O16121" t="inlineStr">
        <is>
          <t>年度大会员</t>
        </is>
      </c>
      <c r="P16121" t="inlineStr"/>
      <c r="Q16121" t="inlineStr"/>
    </row>
    <row r="16122">
      <c r="A16122" t="inlineStr">
        <is>
          <t>161775300</t>
        </is>
      </c>
      <c r="B16122" t="inlineStr">
        <is>
          <t>4363122376</t>
        </is>
      </c>
      <c r="C16122" t="inlineStr">
        <is>
          <t>林海04</t>
        </is>
      </c>
      <c r="D16122" t="n">
        <v>-1</v>
      </c>
      <c r="E16122" t="inlineStr">
        <is>
          <t>因为内鬼不是一天两天的问题了，这个问题各大手游都有，属于违法犯罪，鹰角估计要开会解决，活动延迟不可怕，怕的就是这件事导致干员皮肤替换</t>
        </is>
      </c>
      <c r="F16122" t="n">
        <v>0</v>
      </c>
      <c r="G16122" t="inlineStr">
        <is>
          <t>4363122376</t>
        </is>
      </c>
      <c r="H16122" t="inlineStr">
        <is>
          <t>2021-04-04 13:41:38</t>
        </is>
      </c>
      <c r="I16122" t="n">
        <v>1</v>
      </c>
      <c r="J16122" t="inlineStr">
        <is>
          <t>未知</t>
        </is>
      </c>
      <c r="K16122" t="inlineStr">
        <is>
          <t>361131234</t>
        </is>
      </c>
      <c r="L16122" t="inlineStr">
        <is>
          <t>男</t>
        </is>
      </c>
      <c r="M16122" t="inlineStr">
        <is>
          <t>晋怀帝叔叔，最讨厌不能赚钱的东西</t>
        </is>
      </c>
      <c r="N16122" t="n">
        <v>4</v>
      </c>
      <c r="O16122" t="inlineStr">
        <is>
          <t>大会员</t>
        </is>
      </c>
      <c r="P16122" t="inlineStr"/>
      <c r="Q16122" t="inlineStr"/>
    </row>
    <row r="16123">
      <c r="A16123" t="inlineStr">
        <is>
          <t>161775300</t>
        </is>
      </c>
      <c r="B16123" t="inlineStr">
        <is>
          <t>4363114812</t>
        </is>
      </c>
      <c r="C16123" t="inlineStr">
        <is>
          <t>年少轻狂crazy</t>
        </is>
      </c>
      <c r="D16123" t="n">
        <v>-1</v>
      </c>
      <c r="E16123" t="inlineStr">
        <is>
          <t>话说各位是怎么知道鹰角在开会的啊，清明节不放假么[笑哭]</t>
        </is>
      </c>
      <c r="F16123" t="n">
        <v>0</v>
      </c>
      <c r="G16123" t="inlineStr">
        <is>
          <t>4363114812</t>
        </is>
      </c>
      <c r="H16123" t="inlineStr">
        <is>
          <t>2021-04-04 13:41:35</t>
        </is>
      </c>
      <c r="I16123" t="n">
        <v>26</v>
      </c>
      <c r="J16123" t="inlineStr">
        <is>
          <t>未知</t>
        </is>
      </c>
      <c r="K16123" t="inlineStr">
        <is>
          <t>160875981</t>
        </is>
      </c>
      <c r="L16123" t="inlineStr">
        <is>
          <t>保密</t>
        </is>
      </c>
      <c r="M16123" t="inlineStr">
        <is>
          <t>真理是给坚持不懈的傻瓜准备的</t>
        </is>
      </c>
      <c r="N16123" t="n">
        <v>5</v>
      </c>
      <c r="O16123" t="inlineStr">
        <is>
          <t>年度大会员</t>
        </is>
      </c>
      <c r="P16123" t="inlineStr">
        <is>
          <t>明日方舟音律系列</t>
        </is>
      </c>
      <c r="Q16123" t="inlineStr"/>
    </row>
    <row r="16124">
      <c r="A16124" t="inlineStr">
        <is>
          <t>161775300</t>
        </is>
      </c>
      <c r="B16124" t="inlineStr">
        <is>
          <t>4363113601</t>
        </is>
      </c>
      <c r="C16124" t="inlineStr">
        <is>
          <t>水予莲说</t>
        </is>
      </c>
      <c r="D16124" t="n">
        <v>3</v>
      </c>
      <c r="E16124" t="inlineStr">
        <is>
          <t>回复 @汗血舟马 :老同志[2233娘_大笑]</t>
        </is>
      </c>
      <c r="F16124" t="n">
        <v>0</v>
      </c>
      <c r="G16124" t="inlineStr">
        <is>
          <t>4363089371</t>
        </is>
      </c>
      <c r="H16124" t="inlineStr">
        <is>
          <t>2021-04-04 13:40:48</t>
        </is>
      </c>
      <c r="I16124" t="n">
        <v>1</v>
      </c>
      <c r="J16124" t="inlineStr">
        <is>
          <t>未知</t>
        </is>
      </c>
      <c r="K16124" t="inlineStr">
        <is>
          <t>95787374</t>
        </is>
      </c>
      <c r="L16124" t="inlineStr">
        <is>
          <t>男</t>
        </is>
      </c>
      <c r="M16124" t="inlineStr">
        <is>
          <t>when schonn,denn schonn</t>
        </is>
      </c>
      <c r="N16124" t="n">
        <v>5</v>
      </c>
      <c r="O16124" t="inlineStr">
        <is>
          <t>年度大会员</t>
        </is>
      </c>
      <c r="P16124" t="inlineStr">
        <is>
          <t>明日方舟</t>
        </is>
      </c>
      <c r="Q16124" t="inlineStr">
        <is>
          <t>明日方舟</t>
        </is>
      </c>
    </row>
    <row r="16125">
      <c r="A16125" t="inlineStr">
        <is>
          <t>161775300</t>
        </is>
      </c>
      <c r="B16125" t="inlineStr">
        <is>
          <t>4363113537</t>
        </is>
      </c>
      <c r="C16125" t="inlineStr">
        <is>
          <t>汗血舟马</t>
        </is>
      </c>
      <c r="D16125" t="n">
        <v>1490</v>
      </c>
      <c r="E16125" t="inlineStr">
        <is>
          <t>希望内鬼有事[保佑]</t>
        </is>
      </c>
      <c r="F16125" t="n">
        <v>0</v>
      </c>
      <c r="G16125" t="inlineStr">
        <is>
          <t>0</t>
        </is>
      </c>
      <c r="H16125" t="inlineStr">
        <is>
          <t>2021-04-04 13:40:46</t>
        </is>
      </c>
      <c r="I16125" t="n">
        <v>30</v>
      </c>
      <c r="J16125" t="inlineStr">
        <is>
          <t>未知</t>
        </is>
      </c>
      <c r="K16125" t="inlineStr">
        <is>
          <t>253051544</t>
        </is>
      </c>
      <c r="L16125" t="inlineStr">
        <is>
          <t>保密</t>
        </is>
      </c>
      <c r="M16125" t="inlineStr">
        <is>
          <t>咱会时不时更新整活哒（官服ID臭罗子 b服博傲天 。）就算没人关注我，咱也要默默更攻略！10w粉cos泳装小虎鲸</t>
        </is>
      </c>
      <c r="N16125" t="n">
        <v>5</v>
      </c>
      <c r="O16125" t="inlineStr">
        <is>
          <t>大会员</t>
        </is>
      </c>
      <c r="P16125" t="inlineStr">
        <is>
          <t>明日方舟音律系列</t>
        </is>
      </c>
      <c r="Q16125" t="inlineStr">
        <is>
          <t>明日方舟音律系列</t>
        </is>
      </c>
    </row>
    <row r="16126">
      <c r="A16126" t="inlineStr">
        <is>
          <t>161775300</t>
        </is>
      </c>
      <c r="B16126" t="inlineStr">
        <is>
          <t>4363113387</t>
        </is>
      </c>
      <c r="C16126" t="inlineStr">
        <is>
          <t>静默无风</t>
        </is>
      </c>
      <c r="D16126" t="n">
        <v>1489</v>
      </c>
      <c r="E16126" t="inlineStr">
        <is>
          <t>内鬼和拆包不是一个性质的，拆包是鹰角默许的，但内鬼可不是[无语]，本来打算看看饼结果遇到这种事……</t>
        </is>
      </c>
      <c r="F16126" t="n">
        <v>0</v>
      </c>
      <c r="G16126" t="inlineStr">
        <is>
          <t>0</t>
        </is>
      </c>
      <c r="H16126" t="inlineStr">
        <is>
          <t>2021-04-04 13:40:40</t>
        </is>
      </c>
      <c r="I16126" t="n">
        <v>38</v>
      </c>
      <c r="J16126" t="inlineStr">
        <is>
          <t>未知</t>
        </is>
      </c>
      <c r="K16126" t="inlineStr">
        <is>
          <t>204412330</t>
        </is>
      </c>
      <c r="L16126" t="inlineStr">
        <is>
          <t>保密</t>
        </is>
      </c>
      <c r="M16126" t="inlineStr">
        <is>
          <t>禁止滑稽&amp;hellip;&amp;hellip;没了</t>
        </is>
      </c>
      <c r="N16126" t="n">
        <v>5</v>
      </c>
      <c r="O16126" t="inlineStr">
        <is>
          <t>大会员</t>
        </is>
      </c>
      <c r="P16126" t="inlineStr">
        <is>
          <t>明日方舟-凯尔希</t>
        </is>
      </c>
      <c r="Q16126" t="inlineStr">
        <is>
          <t>明日方舟</t>
        </is>
      </c>
    </row>
    <row r="16127">
      <c r="A16127" t="inlineStr">
        <is>
          <t>161775300</t>
        </is>
      </c>
      <c r="B16127" t="inlineStr">
        <is>
          <t>4363120799</t>
        </is>
      </c>
      <c r="C16127" t="inlineStr">
        <is>
          <t>芍止身析</t>
        </is>
      </c>
      <c r="D16127" t="n">
        <v>1488</v>
      </c>
      <c r="E16127" t="inlineStr">
        <is>
          <t>女仆凯尔希！女仆凯尔希！女仆凯尔希！</t>
        </is>
      </c>
      <c r="F16127" t="n">
        <v>5</v>
      </c>
      <c r="G16127" t="inlineStr">
        <is>
          <t>0</t>
        </is>
      </c>
      <c r="H16127" t="inlineStr">
        <is>
          <t>2021-04-04 13:40:36</t>
        </is>
      </c>
      <c r="I16127" t="n">
        <v>9</v>
      </c>
      <c r="J16127" t="inlineStr">
        <is>
          <t>未知</t>
        </is>
      </c>
      <c r="K16127" t="inlineStr">
        <is>
          <t>15889515</t>
        </is>
      </c>
      <c r="L16127" t="inlineStr">
        <is>
          <t>保密</t>
        </is>
      </c>
      <c r="M16127" t="inlineStr">
        <is>
          <t>［签名已被隐藏啦］</t>
        </is>
      </c>
      <c r="N16127" t="n">
        <v>6</v>
      </c>
      <c r="O16127" t="inlineStr">
        <is>
          <t>大会员</t>
        </is>
      </c>
      <c r="P16127" t="inlineStr">
        <is>
          <t>明日方舟-凯尔希</t>
        </is>
      </c>
      <c r="Q16127" t="inlineStr"/>
    </row>
    <row r="16128">
      <c r="A16128" t="inlineStr">
        <is>
          <t>161775300</t>
        </is>
      </c>
      <c r="B16128" t="inlineStr">
        <is>
          <t>4363113151</t>
        </is>
      </c>
      <c r="C16128" t="inlineStr">
        <is>
          <t>咯吱盒</t>
        </is>
      </c>
      <c r="D16128" t="n">
        <v>1</v>
      </c>
      <c r="E16128" t="inlineStr">
        <is>
          <t>很正常 别人都知道了你还不知道会有点亏 一下子看完了却少了很多可期待的东西[捂脸]</t>
        </is>
      </c>
      <c r="F16128" t="n">
        <v>0</v>
      </c>
      <c r="G16128" t="inlineStr">
        <is>
          <t>4363113151</t>
        </is>
      </c>
      <c r="H16128" t="inlineStr">
        <is>
          <t>2021-04-04 13:40:30</t>
        </is>
      </c>
      <c r="I16128" t="n">
        <v>0</v>
      </c>
      <c r="J16128" t="inlineStr">
        <is>
          <t>未知</t>
        </is>
      </c>
      <c r="K16128" t="inlineStr">
        <is>
          <t>79941162</t>
        </is>
      </c>
      <c r="L16128" t="inlineStr">
        <is>
          <t>男</t>
        </is>
      </c>
      <c r="M16128" t="inlineStr">
        <is>
          <t>养了一只兔子</t>
        </is>
      </c>
      <c r="N16128" t="n">
        <v>6</v>
      </c>
      <c r="O16128" t="inlineStr">
        <is>
          <t>年度大会员</t>
        </is>
      </c>
      <c r="P16128" t="inlineStr">
        <is>
          <t>明日方舟音律系列</t>
        </is>
      </c>
      <c r="Q16128" t="inlineStr">
        <is>
          <t>明日方舟音律系列</t>
        </is>
      </c>
    </row>
    <row r="16129">
      <c r="A16129" t="inlineStr">
        <is>
          <t>161775300</t>
        </is>
      </c>
      <c r="B16129" t="inlineStr">
        <is>
          <t>4363116886</t>
        </is>
      </c>
      <c r="C16129" t="inlineStr">
        <is>
          <t>夜天昼</t>
        </is>
      </c>
      <c r="D16129" t="n">
        <v>1487</v>
      </c>
      <c r="E16129" t="inlineStr">
        <is>
          <t>这是违法的，就像把商店里商家准备好的打折活动和打折的商品内容，全部抖到顾客和竞争对手的面前一样，还大声说：哎，快看，这家伙就是卖这种东西的。[囧]</t>
        </is>
      </c>
      <c r="F16129" t="n">
        <v>0</v>
      </c>
      <c r="G16129" t="inlineStr">
        <is>
          <t>0</t>
        </is>
      </c>
      <c r="H16129" t="inlineStr">
        <is>
          <t>2021-04-04 13:40:07</t>
        </is>
      </c>
      <c r="I16129" t="n">
        <v>15</v>
      </c>
      <c r="J16129" t="inlineStr">
        <is>
          <t>未知</t>
        </is>
      </c>
      <c r="K16129" t="inlineStr">
        <is>
          <t>2125939555</t>
        </is>
      </c>
      <c r="L16129" t="inlineStr">
        <is>
          <t>保密</t>
        </is>
      </c>
      <c r="M16129" t="inlineStr"/>
      <c r="N16129" t="n">
        <v>2</v>
      </c>
      <c r="O16129" t="inlineStr"/>
      <c r="P16129" t="inlineStr"/>
      <c r="Q16129" t="inlineStr"/>
    </row>
    <row r="16130">
      <c r="A16130" t="inlineStr">
        <is>
          <t>161775300</t>
        </is>
      </c>
      <c r="B16130" t="inlineStr">
        <is>
          <t>4363109371</t>
        </is>
      </c>
      <c r="C16130" t="inlineStr">
        <is>
          <t>巨婴审核</t>
        </is>
      </c>
      <c r="D16130" t="n">
        <v>1486</v>
      </c>
      <c r="E16130" t="inlineStr">
        <is>
          <t>不是很懂，为什么信息爆出来了会导致活动延迟</t>
        </is>
      </c>
      <c r="F16130" t="n">
        <v>4</v>
      </c>
      <c r="G16130" t="inlineStr">
        <is>
          <t>0</t>
        </is>
      </c>
      <c r="H16130" t="inlineStr">
        <is>
          <t>2021-04-04 13:39:40</t>
        </is>
      </c>
      <c r="I16130" t="n">
        <v>4</v>
      </c>
      <c r="J16130" t="inlineStr">
        <is>
          <t>未知</t>
        </is>
      </c>
      <c r="K16130" t="inlineStr">
        <is>
          <t>19503232</t>
        </is>
      </c>
      <c r="L16130" t="inlineStr">
        <is>
          <t>男</t>
        </is>
      </c>
      <c r="M16130" t="inlineStr"/>
      <c r="N16130" t="n">
        <v>5</v>
      </c>
      <c r="O16130" t="inlineStr">
        <is>
          <t>大会员</t>
        </is>
      </c>
      <c r="P16130" t="inlineStr"/>
      <c r="Q16130" t="inlineStr"/>
    </row>
    <row r="16131">
      <c r="A16131" t="inlineStr">
        <is>
          <t>161775300</t>
        </is>
      </c>
      <c r="B16131" t="inlineStr">
        <is>
          <t>4363110392</t>
        </is>
      </c>
      <c r="C16131" t="inlineStr">
        <is>
          <t>神鸦LY</t>
        </is>
      </c>
      <c r="D16131" t="n">
        <v>1484</v>
      </c>
      <c r="E16131" t="inlineStr">
        <is>
          <t>都别传了球球了[大哭]</t>
        </is>
      </c>
      <c r="F16131" t="n">
        <v>0</v>
      </c>
      <c r="G16131" t="inlineStr">
        <is>
          <t>0</t>
        </is>
      </c>
      <c r="H16131" t="inlineStr">
        <is>
          <t>2021-04-04 13:38:44</t>
        </is>
      </c>
      <c r="I16131" t="n">
        <v>6</v>
      </c>
      <c r="J16131" t="inlineStr">
        <is>
          <t>未知</t>
        </is>
      </c>
      <c r="K16131" t="inlineStr">
        <is>
          <t>431305040</t>
        </is>
      </c>
      <c r="L16131" t="inlineStr">
        <is>
          <t>男</t>
        </is>
      </c>
      <c r="M16131" t="inlineStr">
        <is>
          <t>一个喜欢二次元的苦bi学生</t>
        </is>
      </c>
      <c r="N16131" t="n">
        <v>5</v>
      </c>
      <c r="O16131" t="inlineStr">
        <is>
          <t>大会员</t>
        </is>
      </c>
      <c r="P16131" t="inlineStr">
        <is>
          <t>明日方舟-凯尔希</t>
        </is>
      </c>
      <c r="Q16131" t="inlineStr"/>
    </row>
    <row r="16132">
      <c r="A16132" t="inlineStr">
        <is>
          <t>161775300</t>
        </is>
      </c>
      <c r="B16132" t="inlineStr">
        <is>
          <t>4363104634</t>
        </is>
      </c>
      <c r="C16132" t="inlineStr">
        <is>
          <t>咯吱盒</t>
        </is>
      </c>
      <c r="D16132" t="n">
        <v>-1</v>
      </c>
      <c r="E16132" t="inlineStr">
        <is>
          <t>回复 @春雨KAWUI :吃生饼皮不好消化 况且一次吃这么多[doge]</t>
        </is>
      </c>
      <c r="F16132" t="n">
        <v>0</v>
      </c>
      <c r="G16132" t="inlineStr">
        <is>
          <t>4363105590</t>
        </is>
      </c>
      <c r="H16132" t="inlineStr">
        <is>
          <t>2021-04-04 13:38:39</t>
        </is>
      </c>
      <c r="I16132" t="n">
        <v>5</v>
      </c>
      <c r="J16132" t="inlineStr">
        <is>
          <t>未知</t>
        </is>
      </c>
      <c r="K16132" t="inlineStr">
        <is>
          <t>79941162</t>
        </is>
      </c>
      <c r="L16132" t="inlineStr">
        <is>
          <t>男</t>
        </is>
      </c>
      <c r="M16132" t="inlineStr">
        <is>
          <t>养了一只兔子</t>
        </is>
      </c>
      <c r="N16132" t="n">
        <v>6</v>
      </c>
      <c r="O16132" t="inlineStr">
        <is>
          <t>年度大会员</t>
        </is>
      </c>
      <c r="P16132" t="inlineStr">
        <is>
          <t>明日方舟音律系列</t>
        </is>
      </c>
      <c r="Q16132" t="inlineStr">
        <is>
          <t>明日方舟音律系列</t>
        </is>
      </c>
    </row>
    <row r="16133">
      <c r="A16133" t="inlineStr">
        <is>
          <t>161775300</t>
        </is>
      </c>
      <c r="B16133" t="inlineStr">
        <is>
          <t>4363107358</t>
        </is>
      </c>
      <c r="C16133" t="inlineStr">
        <is>
          <t>年少轻狂crazy</t>
        </is>
      </c>
      <c r="D16133" t="n">
        <v>1483</v>
      </c>
      <c r="E16133" t="inlineStr">
        <is>
          <t>内鬼解包的事自己明白就行了，别瞎传。不过鹰角连续三个月都是ss挺让我意外的，产能提上来了么[笑哭]</t>
        </is>
      </c>
      <c r="F16133" t="n">
        <v>1</v>
      </c>
      <c r="G16133" t="inlineStr">
        <is>
          <t>0</t>
        </is>
      </c>
      <c r="H16133" t="inlineStr">
        <is>
          <t>2021-04-04 13:38:20</t>
        </is>
      </c>
      <c r="I16133" t="n">
        <v>15</v>
      </c>
      <c r="J16133" t="inlineStr">
        <is>
          <t>未知</t>
        </is>
      </c>
      <c r="K16133" t="inlineStr">
        <is>
          <t>160875981</t>
        </is>
      </c>
      <c r="L16133" t="inlineStr">
        <is>
          <t>保密</t>
        </is>
      </c>
      <c r="M16133" t="inlineStr">
        <is>
          <t>真理是给坚持不懈的傻瓜准备的</t>
        </is>
      </c>
      <c r="N16133" t="n">
        <v>5</v>
      </c>
      <c r="O16133" t="inlineStr">
        <is>
          <t>年度大会员</t>
        </is>
      </c>
      <c r="P16133" t="inlineStr">
        <is>
          <t>明日方舟音律系列</t>
        </is>
      </c>
      <c r="Q16133" t="inlineStr"/>
    </row>
    <row r="16134">
      <c r="A16134" t="inlineStr">
        <is>
          <t>161775300</t>
        </is>
      </c>
      <c r="B16134" t="inlineStr">
        <is>
          <t>4363106987</t>
        </is>
      </c>
      <c r="C16134" t="inlineStr">
        <is>
          <t>疾驰向上</t>
        </is>
      </c>
      <c r="D16134" t="n">
        <v>1482</v>
      </c>
      <c r="E16134" t="inlineStr">
        <is>
          <t>先别传，现在只能庆幸剧情没泄露，炸包的人已经算犯法了，就别传了，求求了</t>
        </is>
      </c>
      <c r="F16134" t="n">
        <v>0</v>
      </c>
      <c r="G16134" t="inlineStr">
        <is>
          <t>0</t>
        </is>
      </c>
      <c r="H16134" t="inlineStr">
        <is>
          <t>2021-04-04 13:38:07</t>
        </is>
      </c>
      <c r="I16134" t="n">
        <v>11</v>
      </c>
      <c r="J16134" t="inlineStr">
        <is>
          <t>未知</t>
        </is>
      </c>
      <c r="K16134" t="inlineStr">
        <is>
          <t>432318528</t>
        </is>
      </c>
      <c r="L16134" t="inlineStr">
        <is>
          <t>男</t>
        </is>
      </c>
      <c r="M16134" t="inlineStr"/>
      <c r="N16134" t="n">
        <v>5</v>
      </c>
      <c r="O16134" t="inlineStr">
        <is>
          <t>大会员</t>
        </is>
      </c>
      <c r="P16134" t="inlineStr"/>
      <c r="Q16134" t="inlineStr"/>
    </row>
    <row r="16135">
      <c r="A16135" t="inlineStr">
        <is>
          <t>161775300</t>
        </is>
      </c>
      <c r="B16135" t="inlineStr">
        <is>
          <t>4363106982</t>
        </is>
      </c>
      <c r="C16135" t="inlineStr">
        <is>
          <t>鸉我去</t>
        </is>
      </c>
      <c r="D16135" t="n">
        <v>1</v>
      </c>
      <c r="E16135" t="inlineStr">
        <is>
          <t>拉稀了(值蹲饼人吃生饼吃坏了肚子)[doge]</t>
        </is>
      </c>
      <c r="F16135" t="n">
        <v>0</v>
      </c>
      <c r="G16135" t="inlineStr">
        <is>
          <t>4363106982</t>
        </is>
      </c>
      <c r="H16135" t="inlineStr">
        <is>
          <t>2021-04-04 13:38:06</t>
        </is>
      </c>
      <c r="I16135" t="n">
        <v>0</v>
      </c>
      <c r="J16135" t="inlineStr">
        <is>
          <t>未知</t>
        </is>
      </c>
      <c r="K16135" t="inlineStr">
        <is>
          <t>382409227</t>
        </is>
      </c>
      <c r="L16135" t="inlineStr">
        <is>
          <t>男</t>
        </is>
      </c>
      <c r="M16135" t="inlineStr">
        <is>
          <t>这个人很神秘，什么都不会写{{(°△°; "}}!
真的什么都不会写。
这个人很stupid，什么都不会写(〝▼皿▼)
真的什么都不会写。</t>
        </is>
      </c>
      <c r="N16135" t="n">
        <v>5</v>
      </c>
      <c r="O16135" t="inlineStr">
        <is>
          <t>大会员</t>
        </is>
      </c>
      <c r="P16135" t="inlineStr">
        <is>
          <t>明日方舟-凯尔希</t>
        </is>
      </c>
      <c r="Q16135" t="inlineStr">
        <is>
          <t>明日方舟音律系列</t>
        </is>
      </c>
    </row>
    <row r="16136">
      <c r="A16136" t="inlineStr">
        <is>
          <t>161775300</t>
        </is>
      </c>
      <c r="B16136" t="inlineStr">
        <is>
          <t>4363106942</t>
        </is>
      </c>
      <c r="C16136" t="inlineStr">
        <is>
          <t>-庄子休--</t>
        </is>
      </c>
      <c r="D16136" t="n">
        <v>-1</v>
      </c>
      <c r="E16136" t="inlineStr">
        <is>
          <t>很难不支持 炸人服务器建议速速找到起诉</t>
        </is>
      </c>
      <c r="F16136" t="n">
        <v>0</v>
      </c>
      <c r="G16136" t="inlineStr">
        <is>
          <t>4363106942</t>
        </is>
      </c>
      <c r="H16136" t="inlineStr">
        <is>
          <t>2021-04-04 13:38:05</t>
        </is>
      </c>
      <c r="I16136" t="n">
        <v>80</v>
      </c>
      <c r="J16136" t="inlineStr">
        <is>
          <t>未知</t>
        </is>
      </c>
      <c r="K16136" t="inlineStr">
        <is>
          <t>90165144</t>
        </is>
      </c>
      <c r="L16136" t="inlineStr">
        <is>
          <t>男</t>
        </is>
      </c>
      <c r="M16136" t="inlineStr">
        <is>
          <t>爬爬爬爬爬爬爬爬爬</t>
        </is>
      </c>
      <c r="N16136" t="n">
        <v>5</v>
      </c>
      <c r="O16136" t="inlineStr">
        <is>
          <t>大会员</t>
        </is>
      </c>
      <c r="P16136" t="inlineStr"/>
      <c r="Q16136" t="inlineStr"/>
    </row>
    <row r="16137">
      <c r="A16137" t="inlineStr">
        <is>
          <t>161775300</t>
        </is>
      </c>
      <c r="B16137" t="inlineStr">
        <is>
          <t>4363103637</t>
        </is>
      </c>
      <c r="C16137" t="inlineStr">
        <is>
          <t>阿拉斯加野人</t>
        </is>
      </c>
      <c r="D16137" t="n">
        <v>2</v>
      </c>
      <c r="E16137" t="inlineStr">
        <is>
          <t>我猜测入侵服务器搞进去类似木马的程序，远程操控偷的一干二净，只要连着网，黑客有得是办法</t>
        </is>
      </c>
      <c r="F16137" t="n">
        <v>0</v>
      </c>
      <c r="G16137" t="inlineStr">
        <is>
          <t>4363103637</t>
        </is>
      </c>
      <c r="H16137" t="inlineStr">
        <is>
          <t>2021-04-04 13:37:59</t>
        </is>
      </c>
      <c r="I16137" t="n">
        <v>0</v>
      </c>
      <c r="J16137" t="inlineStr">
        <is>
          <t>未知</t>
        </is>
      </c>
      <c r="K16137" t="inlineStr">
        <is>
          <t>31950854</t>
        </is>
      </c>
      <c r="L16137" t="inlineStr">
        <is>
          <t>保密</t>
        </is>
      </c>
      <c r="M16137" t="inlineStr">
        <is>
          <t>，，，，。。。。? ~ の  !  ……✔</t>
        </is>
      </c>
      <c r="N16137" t="n">
        <v>5</v>
      </c>
      <c r="O16137" t="inlineStr">
        <is>
          <t>大会员</t>
        </is>
      </c>
      <c r="P16137" t="inlineStr">
        <is>
          <t>绯赤艾莉欧</t>
        </is>
      </c>
      <c r="Q16137" t="inlineStr">
        <is>
          <t>绯赤艾莉欧</t>
        </is>
      </c>
    </row>
    <row r="16138">
      <c r="A16138" t="inlineStr">
        <is>
          <t>161775300</t>
        </is>
      </c>
      <c r="B16138" t="inlineStr">
        <is>
          <t>4363106782</t>
        </is>
      </c>
      <c r="C16138" t="inlineStr">
        <is>
          <t>寒夜落枫_</t>
        </is>
      </c>
      <c r="D16138" t="n">
        <v>1481</v>
      </c>
      <c r="E16138" t="inlineStr">
        <is>
          <t>哎，知道了新的消息想攒卡的兴趣瞬间没了[无语]</t>
        </is>
      </c>
      <c r="F16138" t="n">
        <v>0</v>
      </c>
      <c r="G16138" t="inlineStr">
        <is>
          <t>0</t>
        </is>
      </c>
      <c r="H16138" t="inlineStr">
        <is>
          <t>2021-04-04 13:37:59</t>
        </is>
      </c>
      <c r="I16138" t="n">
        <v>0</v>
      </c>
      <c r="J16138" t="inlineStr">
        <is>
          <t>未知</t>
        </is>
      </c>
      <c r="K16138" t="inlineStr">
        <is>
          <t>355606952</t>
        </is>
      </c>
      <c r="L16138" t="inlineStr">
        <is>
          <t>男</t>
        </is>
      </c>
      <c r="M16138" t="inlineStr">
        <is>
          <t>明日方舟和第五玩家</t>
        </is>
      </c>
      <c r="N16138" t="n">
        <v>5</v>
      </c>
      <c r="O16138" t="inlineStr">
        <is>
          <t>大会员</t>
        </is>
      </c>
      <c r="P16138" t="inlineStr">
        <is>
          <t>明日方舟音律系列</t>
        </is>
      </c>
      <c r="Q16138" t="inlineStr">
        <is>
          <t>明日方舟音律系列</t>
        </is>
      </c>
    </row>
    <row r="16139">
      <c r="A16139" t="inlineStr">
        <is>
          <t>161775300</t>
        </is>
      </c>
      <c r="B16139" t="inlineStr">
        <is>
          <t>4363106638</t>
        </is>
      </c>
      <c r="C16139" t="inlineStr">
        <is>
          <t>面壁者达不溜溜溜</t>
        </is>
      </c>
      <c r="D16139" t="n">
        <v>-1</v>
      </c>
      <c r="E16139" t="inlineStr">
        <is>
          <t>回复 @人啊总得有个家 :真假的👀</t>
        </is>
      </c>
      <c r="F16139" t="n">
        <v>0</v>
      </c>
      <c r="G16139" t="inlineStr">
        <is>
          <t>4362714640</t>
        </is>
      </c>
      <c r="H16139" t="inlineStr">
        <is>
          <t>2021-04-04 13:37:53</t>
        </is>
      </c>
      <c r="I16139" t="n">
        <v>0</v>
      </c>
      <c r="J16139" t="inlineStr">
        <is>
          <t>未知</t>
        </is>
      </c>
      <c r="K16139" t="inlineStr">
        <is>
          <t>497318857</t>
        </is>
      </c>
      <c r="L16139" t="inlineStr">
        <is>
          <t>男</t>
        </is>
      </c>
      <c r="M16139" t="inlineStr"/>
      <c r="N16139" t="n">
        <v>4</v>
      </c>
      <c r="O16139" t="inlineStr">
        <is>
          <t>年度大会员</t>
        </is>
      </c>
      <c r="P16139" t="inlineStr"/>
      <c r="Q16139" t="inlineStr"/>
    </row>
    <row r="16140">
      <c r="A16140" t="inlineStr">
        <is>
          <t>161775300</t>
        </is>
      </c>
      <c r="B16140" t="inlineStr">
        <is>
          <t>4363106406</t>
        </is>
      </c>
      <c r="C16140" t="inlineStr">
        <is>
          <t>狐豆豆-</t>
        </is>
      </c>
      <c r="D16140" t="n">
        <v>-1</v>
      </c>
      <c r="E16140" t="inlineStr">
        <is>
          <t>这种行为还有可能导致干员皮肤没有[笑哭][笑哭]甚至整个干员没了</t>
        </is>
      </c>
      <c r="F16140" t="n">
        <v>0</v>
      </c>
      <c r="G16140" t="inlineStr">
        <is>
          <t>4363106406</t>
        </is>
      </c>
      <c r="H16140" t="inlineStr">
        <is>
          <t>2021-04-04 13:37:45</t>
        </is>
      </c>
      <c r="I16140" t="n">
        <v>2</v>
      </c>
      <c r="J16140" t="inlineStr">
        <is>
          <t>未知</t>
        </is>
      </c>
      <c r="K16140" t="inlineStr">
        <is>
          <t>415474279</t>
        </is>
      </c>
      <c r="L16140" t="inlineStr">
        <is>
          <t>保密</t>
        </is>
      </c>
      <c r="M16140" t="inlineStr">
        <is>
          <t>愿逝者安息，愿生者奋发，愿祖国昌盛，致敬抗疫英雄</t>
        </is>
      </c>
      <c r="N16140" t="n">
        <v>4</v>
      </c>
      <c r="O16140" t="inlineStr">
        <is>
          <t>大会员</t>
        </is>
      </c>
      <c r="P16140" t="inlineStr">
        <is>
          <t>明日方舟-凯尔希</t>
        </is>
      </c>
      <c r="Q16140" t="inlineStr"/>
    </row>
    <row r="16141">
      <c r="A16141" t="inlineStr">
        <is>
          <t>161775300</t>
        </is>
      </c>
      <c r="B16141" t="inlineStr">
        <is>
          <t>4363106339</t>
        </is>
      </c>
      <c r="C16141" t="inlineStr">
        <is>
          <t>莫得感情的阿能</t>
        </is>
      </c>
      <c r="D16141" t="n">
        <v>-1</v>
      </c>
      <c r="E16141" t="inlineStr">
        <is>
          <t>回复 @新世界鸢一折纸 :感觉像惊蛰上位[思考]</t>
        </is>
      </c>
      <c r="F16141" t="n">
        <v>0</v>
      </c>
      <c r="G16141" t="inlineStr">
        <is>
          <t>4362957615</t>
        </is>
      </c>
      <c r="H16141" t="inlineStr">
        <is>
          <t>2021-04-04 13:37:42</t>
        </is>
      </c>
      <c r="I16141" t="n">
        <v>0</v>
      </c>
      <c r="J16141" t="inlineStr">
        <is>
          <t>未知</t>
        </is>
      </c>
      <c r="K16141" t="inlineStr">
        <is>
          <t>506061898</t>
        </is>
      </c>
      <c r="L16141" t="inlineStr">
        <is>
          <t>保密</t>
        </is>
      </c>
      <c r="M16141" t="inlineStr"/>
      <c r="N16141" t="n">
        <v>4</v>
      </c>
      <c r="O16141" t="inlineStr"/>
      <c r="P16141" t="inlineStr"/>
      <c r="Q16141" t="inlineStr"/>
    </row>
    <row r="16142">
      <c r="A16142" t="inlineStr">
        <is>
          <t>161775300</t>
        </is>
      </c>
      <c r="B16142" t="inlineStr">
        <is>
          <t>4363106162</t>
        </is>
      </c>
      <c r="C16142" t="inlineStr">
        <is>
          <t>无忧之困-纸人</t>
        </is>
      </c>
      <c r="D16142" t="n">
        <v>-1</v>
      </c>
      <c r="E16142" t="inlineStr">
        <is>
          <t>阿达西斯卡奈~</t>
        </is>
      </c>
      <c r="F16142" t="n">
        <v>0</v>
      </c>
      <c r="G16142" t="inlineStr">
        <is>
          <t>4363106162</t>
        </is>
      </c>
      <c r="H16142" t="inlineStr">
        <is>
          <t>2021-04-04 13:37:35</t>
        </is>
      </c>
      <c r="I16142" t="n">
        <v>0</v>
      </c>
      <c r="J16142" t="inlineStr">
        <is>
          <t>未知</t>
        </is>
      </c>
      <c r="K16142" t="inlineStr">
        <is>
          <t>174862086</t>
        </is>
      </c>
      <c r="L16142" t="inlineStr">
        <is>
          <t>男</t>
        </is>
      </c>
      <c r="M16142" t="inlineStr">
        <is>
          <t>好怪奥，再看一遍</t>
        </is>
      </c>
      <c r="N16142" t="n">
        <v>5</v>
      </c>
      <c r="O16142" t="inlineStr">
        <is>
          <t>大会员</t>
        </is>
      </c>
      <c r="P16142" t="inlineStr">
        <is>
          <t>明日方舟-凯尔希</t>
        </is>
      </c>
      <c r="Q16142" t="inlineStr">
        <is>
          <t>#EveOneCat</t>
        </is>
      </c>
    </row>
    <row r="16143">
      <c r="A16143" t="inlineStr">
        <is>
          <t>161775300</t>
        </is>
      </c>
      <c r="B16143" t="inlineStr">
        <is>
          <t>4363105889</t>
        </is>
      </c>
      <c r="C16143" t="inlineStr">
        <is>
          <t>伪装的A</t>
        </is>
      </c>
      <c r="D16143" t="n">
        <v>-1</v>
      </c>
      <c r="E16143" t="inlineStr">
        <is>
          <t>回复 @支付宝破解版 :懂了，蓝蓝修改器永远的神！[脱单doge]</t>
        </is>
      </c>
      <c r="F16143" t="n">
        <v>0</v>
      </c>
      <c r="G16143" t="inlineStr">
        <is>
          <t>4363079529</t>
        </is>
      </c>
      <c r="H16143" t="inlineStr">
        <is>
          <t>2021-04-04 13:37:24</t>
        </is>
      </c>
      <c r="I16143" t="n">
        <v>1</v>
      </c>
      <c r="J16143" t="inlineStr">
        <is>
          <t>未知</t>
        </is>
      </c>
      <c r="K16143" t="inlineStr">
        <is>
          <t>294050086</t>
        </is>
      </c>
      <c r="L16143" t="inlineStr">
        <is>
          <t>保密</t>
        </is>
      </c>
      <c r="M16143" t="inlineStr">
        <is>
          <t>轮到我自我介绍了吗？</t>
        </is>
      </c>
      <c r="N16143" t="n">
        <v>5</v>
      </c>
      <c r="O16143" t="inlineStr">
        <is>
          <t>大会员</t>
        </is>
      </c>
      <c r="P16143" t="inlineStr">
        <is>
          <t>明日方舟音律系列</t>
        </is>
      </c>
      <c r="Q16143" t="inlineStr">
        <is>
          <t>明日方舟音律系列</t>
        </is>
      </c>
    </row>
    <row r="16144">
      <c r="A16144" t="inlineStr">
        <is>
          <t>161775300</t>
        </is>
      </c>
      <c r="B16144" t="inlineStr">
        <is>
          <t>4363102475</t>
        </is>
      </c>
      <c r="C16144" t="inlineStr">
        <is>
          <t>摸摸鱼计划</t>
        </is>
      </c>
      <c r="D16144" t="n">
        <v>1480</v>
      </c>
      <c r="E16144" t="inlineStr">
        <is>
          <t>蹲饼人迎来了他的末日[凛冬-生气]（友善的评论）</t>
        </is>
      </c>
      <c r="F16144" t="n">
        <v>2</v>
      </c>
      <c r="G16144" t="inlineStr">
        <is>
          <t>0</t>
        </is>
      </c>
      <c r="H16144" t="inlineStr">
        <is>
          <t>2021-04-04 13:37:15</t>
        </is>
      </c>
      <c r="I16144" t="n">
        <v>7</v>
      </c>
      <c r="J16144" t="inlineStr">
        <is>
          <t>未知</t>
        </is>
      </c>
      <c r="K16144" t="inlineStr">
        <is>
          <t>286411783</t>
        </is>
      </c>
      <c r="L16144" t="inlineStr">
        <is>
          <t>男</t>
        </is>
      </c>
      <c r="M16144" t="inlineStr">
        <is>
          <t>我永远喜欢夜刀</t>
        </is>
      </c>
      <c r="N16144" t="n">
        <v>5</v>
      </c>
      <c r="O16144" t="inlineStr">
        <is>
          <t>大会员</t>
        </is>
      </c>
      <c r="P16144" t="inlineStr"/>
      <c r="Q16144" t="inlineStr"/>
    </row>
    <row r="16145">
      <c r="A16145" t="inlineStr">
        <is>
          <t>161775300</t>
        </is>
      </c>
      <c r="B16145" t="inlineStr">
        <is>
          <t>4363105590</t>
        </is>
      </c>
      <c r="C16145" t="inlineStr">
        <is>
          <t>春雨KAWUI</t>
        </is>
      </c>
      <c r="D16145" t="n">
        <v>-1</v>
      </c>
      <c r="E16145" t="inlineStr">
        <is>
          <t>因人而异吧，对我来讲看了解包就完全没有惊喜感了[大哭]</t>
        </is>
      </c>
      <c r="F16145" t="n">
        <v>0</v>
      </c>
      <c r="G16145" t="inlineStr">
        <is>
          <t>4363105590</t>
        </is>
      </c>
      <c r="H16145" t="inlineStr">
        <is>
          <t>2021-04-04 13:37:13</t>
        </is>
      </c>
      <c r="I16145" t="n">
        <v>34</v>
      </c>
      <c r="J16145" t="inlineStr">
        <is>
          <t>未知</t>
        </is>
      </c>
      <c r="K16145" t="inlineStr">
        <is>
          <t>3733080</t>
        </is>
      </c>
      <c r="L16145" t="inlineStr">
        <is>
          <t>女</t>
        </is>
      </c>
      <c r="M16145" t="inlineStr">
        <is>
          <t>好雨知时节 当春乃发生——
一切还在磨练中——</t>
        </is>
      </c>
      <c r="N16145" t="n">
        <v>6</v>
      </c>
      <c r="O16145" t="inlineStr">
        <is>
          <t>大会员</t>
        </is>
      </c>
      <c r="P16145" t="inlineStr"/>
      <c r="Q16145" t="inlineStr"/>
    </row>
    <row r="16146">
      <c r="A16146" t="inlineStr">
        <is>
          <t>161775300</t>
        </is>
      </c>
      <c r="B16146" t="inlineStr">
        <is>
          <t>4363097670</t>
        </is>
      </c>
      <c r="C16146" t="inlineStr">
        <is>
          <t>水予莲说</t>
        </is>
      </c>
      <c r="D16146" t="n">
        <v>-1</v>
      </c>
      <c r="E16146" t="inlineStr">
        <is>
          <t>回复 @-Xmare :估计是四月份新活动的饼，而且还有一张新服装合影的图只有老爷子和白雪，所以应该只有俩</t>
        </is>
      </c>
      <c r="F16146" t="n">
        <v>0</v>
      </c>
      <c r="G16146" t="inlineStr">
        <is>
          <t>4362976404</t>
        </is>
      </c>
      <c r="H16146" t="inlineStr">
        <is>
          <t>2021-04-04 13:37:00</t>
        </is>
      </c>
      <c r="I16146" t="n">
        <v>0</v>
      </c>
      <c r="J16146" t="inlineStr">
        <is>
          <t>未知</t>
        </is>
      </c>
      <c r="K16146" t="inlineStr">
        <is>
          <t>95787374</t>
        </is>
      </c>
      <c r="L16146" t="inlineStr">
        <is>
          <t>男</t>
        </is>
      </c>
      <c r="M16146" t="inlineStr">
        <is>
          <t>when schonn,denn schonn</t>
        </is>
      </c>
      <c r="N16146" t="n">
        <v>5</v>
      </c>
      <c r="O16146" t="inlineStr">
        <is>
          <t>年度大会员</t>
        </is>
      </c>
      <c r="P16146" t="inlineStr">
        <is>
          <t>明日方舟</t>
        </is>
      </c>
      <c r="Q16146" t="inlineStr">
        <is>
          <t>明日方舟</t>
        </is>
      </c>
    </row>
    <row r="16147">
      <c r="A16147" t="inlineStr">
        <is>
          <t>161775300</t>
        </is>
      </c>
      <c r="B16147" t="inlineStr">
        <is>
          <t>4363097314</t>
        </is>
      </c>
      <c r="C16147" t="inlineStr">
        <is>
          <t>无趣致</t>
        </is>
      </c>
      <c r="D16147" t="n">
        <v>-1</v>
      </c>
      <c r="E16147" t="inlineStr">
        <is>
          <t>有一说一，确实。</t>
        </is>
      </c>
      <c r="F16147" t="n">
        <v>0</v>
      </c>
      <c r="G16147" t="inlineStr">
        <is>
          <t>4363097314</t>
        </is>
      </c>
      <c r="H16147" t="inlineStr">
        <is>
          <t>2021-04-04 13:36:46</t>
        </is>
      </c>
      <c r="I16147" t="n">
        <v>0</v>
      </c>
      <c r="J16147" t="inlineStr">
        <is>
          <t>未知</t>
        </is>
      </c>
      <c r="K16147" t="inlineStr">
        <is>
          <t>521544150</t>
        </is>
      </c>
      <c r="L16147" t="inlineStr">
        <is>
          <t>保密</t>
        </is>
      </c>
      <c r="M16147" t="inlineStr"/>
      <c r="N16147" t="n">
        <v>3</v>
      </c>
      <c r="O16147" t="inlineStr"/>
      <c r="P16147" t="inlineStr"/>
      <c r="Q16147" t="inlineStr"/>
    </row>
    <row r="16148">
      <c r="A16148" t="inlineStr">
        <is>
          <t>161775300</t>
        </is>
      </c>
      <c r="B16148" t="inlineStr">
        <is>
          <t>4363097273</t>
        </is>
      </c>
      <c r="C16148" t="inlineStr">
        <is>
          <t>神鸦LY</t>
        </is>
      </c>
      <c r="D16148" t="n">
        <v>1478</v>
      </c>
      <c r="E16148" t="inlineStr">
        <is>
          <t>四月新ss活动的“拆包”信息满天飞了。这里跟已经看到的朋友提醒一下，尽量别到处转发新消息，角已经在开会了。YJ的ss活动相关消息还没有放出，这种所谓“拆包”是通过炸人家服务器来拿的数据，讲难听点这玩意犯法的。人厨师面饼没做好你就先把皮给吃完了，还分给别人一起吃，这样搞属实没必要。之前山的偷跑都差点让山这个干员都没了（还好最后决定只是延期）。我想大家也不愿意看到活动因为提前被爆料而改动或者延期甚至删干员什么的吧，提前知道新鲜感也没了
转发自评论</t>
        </is>
      </c>
      <c r="F16148" t="n">
        <v>0</v>
      </c>
      <c r="G16148" t="inlineStr">
        <is>
          <t>0</t>
        </is>
      </c>
      <c r="H16148" t="inlineStr">
        <is>
          <t>2021-04-04 13:36:45</t>
        </is>
      </c>
      <c r="I16148" t="n">
        <v>11</v>
      </c>
      <c r="J16148" t="inlineStr">
        <is>
          <t>未知</t>
        </is>
      </c>
      <c r="K16148" t="inlineStr">
        <is>
          <t>431305040</t>
        </is>
      </c>
      <c r="L16148" t="inlineStr">
        <is>
          <t>男</t>
        </is>
      </c>
      <c r="M16148" t="inlineStr">
        <is>
          <t>一个喜欢二次元的苦bi学生</t>
        </is>
      </c>
      <c r="N16148" t="n">
        <v>5</v>
      </c>
      <c r="O16148" t="inlineStr">
        <is>
          <t>大会员</t>
        </is>
      </c>
      <c r="P16148" t="inlineStr">
        <is>
          <t>明日方舟-凯尔希</t>
        </is>
      </c>
      <c r="Q16148" t="inlineStr"/>
    </row>
    <row r="16149">
      <c r="A16149" t="inlineStr">
        <is>
          <t>161775300</t>
        </is>
      </c>
      <c r="B16149" t="inlineStr">
        <is>
          <t>4363094360</t>
        </is>
      </c>
      <c r="C16149" t="inlineStr">
        <is>
          <t>Chilper_奇尔珀</t>
        </is>
      </c>
      <c r="D16149" t="n">
        <v>1477</v>
      </c>
      <c r="E16149" t="inlineStr">
        <is>
          <t>说点不负责任的话，就像热评说的一样，我个人也是看完之后觉得不太好的那种，就像是先满足了自己回过头不认人，虽然现在管住很难了，群里和玩家相互之间都在传[无语]但是内鬼确实是必死，现在NGA贴吧微博QQ群都疯了，NGA给我推了昨天的帖子[无语][无语]</t>
        </is>
      </c>
      <c r="F16149" t="n">
        <v>1</v>
      </c>
      <c r="G16149" t="inlineStr">
        <is>
          <t>0</t>
        </is>
      </c>
      <c r="H16149" t="inlineStr">
        <is>
          <t>2021-04-04 13:36:25</t>
        </is>
      </c>
      <c r="I16149" t="n">
        <v>16</v>
      </c>
      <c r="J16149" t="inlineStr">
        <is>
          <t>未知</t>
        </is>
      </c>
      <c r="K16149" t="inlineStr">
        <is>
          <t>352561327</t>
        </is>
      </c>
      <c r="L16149" t="inlineStr">
        <is>
          <t>女</t>
        </is>
      </c>
      <c r="M16149" t="inlineStr">
        <is>
          <t>人活着就是为了伊蕾娜</t>
        </is>
      </c>
      <c r="N16149" t="n">
        <v>5</v>
      </c>
      <c r="O16149" t="inlineStr">
        <is>
          <t>大会员</t>
        </is>
      </c>
      <c r="P16149" t="inlineStr"/>
      <c r="Q16149" t="inlineStr"/>
    </row>
    <row r="16150">
      <c r="A16150" t="inlineStr">
        <is>
          <t>161775300</t>
        </is>
      </c>
      <c r="B16150" t="inlineStr">
        <is>
          <t>4363093861</t>
        </is>
      </c>
      <c r="C16150" t="inlineStr">
        <is>
          <t>帝岚煕</t>
        </is>
      </c>
      <c r="D16150" t="n">
        <v>1476</v>
      </c>
      <c r="E16150" t="inlineStr">
        <is>
          <t>如果现在官方直接把内容放出来会不会好点？</t>
        </is>
      </c>
      <c r="F16150" t="n">
        <v>1</v>
      </c>
      <c r="G16150" t="inlineStr">
        <is>
          <t>0</t>
        </is>
      </c>
      <c r="H16150" t="inlineStr">
        <is>
          <t>2021-04-04 13:36:06</t>
        </is>
      </c>
      <c r="I16150" t="n">
        <v>4</v>
      </c>
      <c r="J16150" t="inlineStr">
        <is>
          <t>未知</t>
        </is>
      </c>
      <c r="K16150" t="inlineStr">
        <is>
          <t>435201871</t>
        </is>
      </c>
      <c r="L16150" t="inlineStr">
        <is>
          <t>男</t>
        </is>
      </c>
      <c r="M16150" t="inlineStr">
        <is>
          <t>这个人很懒，后面忘了</t>
        </is>
      </c>
      <c r="N16150" t="n">
        <v>5</v>
      </c>
      <c r="O16150" t="inlineStr">
        <is>
          <t>年度大会员</t>
        </is>
      </c>
      <c r="P16150" t="inlineStr"/>
      <c r="Q16150" t="inlineStr"/>
    </row>
    <row r="16151">
      <c r="A16151" t="inlineStr">
        <is>
          <t>161775300</t>
        </is>
      </c>
      <c r="B16151" t="inlineStr">
        <is>
          <t>4363100647</t>
        </is>
      </c>
      <c r="C16151" t="inlineStr">
        <is>
          <t>金易巧断缘</t>
        </is>
      </c>
      <c r="D16151" t="n">
        <v>-1</v>
      </c>
      <c r="E16151" t="inlineStr">
        <is>
          <t>出内鬼了</t>
        </is>
      </c>
      <c r="F16151" t="n">
        <v>0</v>
      </c>
      <c r="G16151" t="inlineStr">
        <is>
          <t>4363100647</t>
        </is>
      </c>
      <c r="H16151" t="inlineStr">
        <is>
          <t>2021-04-04 13:36:04</t>
        </is>
      </c>
      <c r="I16151" t="n">
        <v>2</v>
      </c>
      <c r="J16151" t="inlineStr">
        <is>
          <t>未知</t>
        </is>
      </c>
      <c r="K16151" t="inlineStr">
        <is>
          <t>386270064</t>
        </is>
      </c>
      <c r="L16151" t="inlineStr">
        <is>
          <t>男</t>
        </is>
      </c>
      <c r="M16151" t="inlineStr"/>
      <c r="N16151" t="n">
        <v>4</v>
      </c>
      <c r="O16151" t="inlineStr">
        <is>
          <t>大会员</t>
        </is>
      </c>
      <c r="P16151" t="inlineStr"/>
      <c r="Q16151" t="inlineStr"/>
    </row>
    <row r="16152">
      <c r="A16152" t="inlineStr">
        <is>
          <t>161775300</t>
        </is>
      </c>
      <c r="B16152" t="inlineStr">
        <is>
          <t>4363100337</t>
        </is>
      </c>
      <c r="C16152" t="inlineStr">
        <is>
          <t>汗血舟马</t>
        </is>
      </c>
      <c r="D16152" t="n">
        <v>2</v>
      </c>
      <c r="E16152" t="inlineStr">
        <is>
          <t>回复 @水予莲说 :看你好眼熟哇[doge]</t>
        </is>
      </c>
      <c r="F16152" t="n">
        <v>0</v>
      </c>
      <c r="G16152" t="inlineStr">
        <is>
          <t>4363089371</t>
        </is>
      </c>
      <c r="H16152" t="inlineStr">
        <is>
          <t>2021-04-04 13:35:52</t>
        </is>
      </c>
      <c r="I16152" t="n">
        <v>0</v>
      </c>
      <c r="J16152" t="inlineStr">
        <is>
          <t>未知</t>
        </is>
      </c>
      <c r="K16152" t="inlineStr">
        <is>
          <t>253051544</t>
        </is>
      </c>
      <c r="L16152" t="inlineStr">
        <is>
          <t>保密</t>
        </is>
      </c>
      <c r="M16152" t="inlineStr">
        <is>
          <t>咱会时不时更新整活哒（官服ID臭罗子 b服博傲天 。）就算没人关注我，咱也要默默更攻略！10w粉cos泳装小虎鲸</t>
        </is>
      </c>
      <c r="N16152" t="n">
        <v>5</v>
      </c>
      <c r="O16152" t="inlineStr">
        <is>
          <t>大会员</t>
        </is>
      </c>
      <c r="P16152" t="inlineStr">
        <is>
          <t>明日方舟音律系列</t>
        </is>
      </c>
      <c r="Q16152" t="inlineStr">
        <is>
          <t>明日方舟音律系列</t>
        </is>
      </c>
    </row>
    <row r="16153">
      <c r="A16153" t="inlineStr">
        <is>
          <t>161775300</t>
        </is>
      </c>
      <c r="B16153" t="inlineStr">
        <is>
          <t>4363095700</t>
        </is>
      </c>
      <c r="C16153" t="inlineStr">
        <is>
          <t>狐豆豆-</t>
        </is>
      </c>
      <c r="D16153" t="n">
        <v>-1</v>
      </c>
      <c r="E16153" t="inlineStr">
        <is>
          <t>有人入侵yj服务器把人家做好的饼分给别人吃[辣眼睛]这种行为还有可能导致yj活动延迟而且这种行为是违法的</t>
        </is>
      </c>
      <c r="F16153" t="n">
        <v>0</v>
      </c>
      <c r="G16153" t="inlineStr">
        <is>
          <t>4363095700</t>
        </is>
      </c>
      <c r="H16153" t="inlineStr">
        <is>
          <t>2021-04-04 13:35:45</t>
        </is>
      </c>
      <c r="I16153" t="n">
        <v>3</v>
      </c>
      <c r="J16153" t="inlineStr">
        <is>
          <t>未知</t>
        </is>
      </c>
      <c r="K16153" t="inlineStr">
        <is>
          <t>415474279</t>
        </is>
      </c>
      <c r="L16153" t="inlineStr">
        <is>
          <t>保密</t>
        </is>
      </c>
      <c r="M16153" t="inlineStr">
        <is>
          <t>愿逝者安息，愿生者奋发，愿祖国昌盛，致敬抗疫英雄</t>
        </is>
      </c>
      <c r="N16153" t="n">
        <v>4</v>
      </c>
      <c r="O16153" t="inlineStr">
        <is>
          <t>大会员</t>
        </is>
      </c>
      <c r="P16153" t="inlineStr">
        <is>
          <t>明日方舟-凯尔希</t>
        </is>
      </c>
      <c r="Q16153" t="inlineStr"/>
    </row>
    <row r="16154">
      <c r="A16154" t="inlineStr">
        <is>
          <t>161775300</t>
        </is>
      </c>
      <c r="B16154" t="inlineStr">
        <is>
          <t>4363093121</t>
        </is>
      </c>
      <c r="C16154" t="inlineStr">
        <is>
          <t>鱼-奥楚蔑洛夫</t>
        </is>
      </c>
      <c r="D16154" t="n">
        <v>-1</v>
      </c>
      <c r="E16154" t="inlineStr">
        <is>
          <t>回复 @随意曲 :啊这样啊，抱歉被内鬼搞敏感了。</t>
        </is>
      </c>
      <c r="F16154" t="n">
        <v>0</v>
      </c>
      <c r="G16154" t="inlineStr">
        <is>
          <t>4363074029</t>
        </is>
      </c>
      <c r="H16154" t="inlineStr">
        <is>
          <t>2021-04-04 13:35:38</t>
        </is>
      </c>
      <c r="I16154" t="n">
        <v>1</v>
      </c>
      <c r="J16154" t="inlineStr">
        <is>
          <t>未知</t>
        </is>
      </c>
      <c r="K16154" t="inlineStr">
        <is>
          <t>302543122</t>
        </is>
      </c>
      <c r="L16154" t="inlineStr">
        <is>
          <t>男</t>
        </is>
      </c>
      <c r="M16154" t="inlineStr"/>
      <c r="N16154" t="n">
        <v>5</v>
      </c>
      <c r="O16154" t="inlineStr">
        <is>
          <t>年度大会员</t>
        </is>
      </c>
      <c r="P16154" t="inlineStr">
        <is>
          <t>明日方舟音律系列</t>
        </is>
      </c>
      <c r="Q16154" t="inlineStr">
        <is>
          <t>明日方舟音律系列</t>
        </is>
      </c>
    </row>
    <row r="16155">
      <c r="A16155" t="inlineStr">
        <is>
          <t>161775300</t>
        </is>
      </c>
      <c r="B16155" t="inlineStr">
        <is>
          <t>4363089371</t>
        </is>
      </c>
      <c r="C16155" t="inlineStr">
        <is>
          <t>水予莲说</t>
        </is>
      </c>
      <c r="D16155" t="n">
        <v>1</v>
      </c>
      <c r="E16155" t="inlineStr">
        <is>
          <t>隔壁战双一周年也有类似的，处理结果也不大好[tv_冷漠]</t>
        </is>
      </c>
      <c r="F16155" t="n">
        <v>0</v>
      </c>
      <c r="G16155" t="inlineStr">
        <is>
          <t>4363089371</t>
        </is>
      </c>
      <c r="H16155" t="inlineStr">
        <is>
          <t>2021-04-04 13:35:14</t>
        </is>
      </c>
      <c r="I16155" t="n">
        <v>2</v>
      </c>
      <c r="J16155" t="inlineStr">
        <is>
          <t>未知</t>
        </is>
      </c>
      <c r="K16155" t="inlineStr">
        <is>
          <t>95787374</t>
        </is>
      </c>
      <c r="L16155" t="inlineStr">
        <is>
          <t>男</t>
        </is>
      </c>
      <c r="M16155" t="inlineStr">
        <is>
          <t>when schonn,denn schonn</t>
        </is>
      </c>
      <c r="N16155" t="n">
        <v>5</v>
      </c>
      <c r="O16155" t="inlineStr">
        <is>
          <t>年度大会员</t>
        </is>
      </c>
      <c r="P16155" t="inlineStr">
        <is>
          <t>明日方舟</t>
        </is>
      </c>
      <c r="Q16155" t="inlineStr">
        <is>
          <t>明日方舟</t>
        </is>
      </c>
    </row>
    <row r="16156">
      <c r="A16156" t="inlineStr">
        <is>
          <t>161775300</t>
        </is>
      </c>
      <c r="B16156" t="inlineStr">
        <is>
          <t>4363092512</t>
        </is>
      </c>
      <c r="C16156" t="inlineStr">
        <is>
          <t>林海04</t>
        </is>
      </c>
      <c r="D16156" t="n">
        <v>1475</v>
      </c>
      <c r="E16156" t="inlineStr">
        <is>
          <t>内鬼满天飞了，也没辙，手游市场行情如此，但你起码发个声明，别整的跟筛子是的</t>
        </is>
      </c>
      <c r="F16156" t="n">
        <v>0</v>
      </c>
      <c r="G16156" t="inlineStr">
        <is>
          <t>0</t>
        </is>
      </c>
      <c r="H16156" t="inlineStr">
        <is>
          <t>2021-04-04 13:35:13</t>
        </is>
      </c>
      <c r="I16156" t="n">
        <v>4</v>
      </c>
      <c r="J16156" t="inlineStr">
        <is>
          <t>未知</t>
        </is>
      </c>
      <c r="K16156" t="inlineStr">
        <is>
          <t>361131234</t>
        </is>
      </c>
      <c r="L16156" t="inlineStr">
        <is>
          <t>男</t>
        </is>
      </c>
      <c r="M16156" t="inlineStr">
        <is>
          <t>晋怀帝叔叔，最讨厌不能赚钱的东西</t>
        </is>
      </c>
      <c r="N16156" t="n">
        <v>4</v>
      </c>
      <c r="O16156" t="inlineStr">
        <is>
          <t>大会员</t>
        </is>
      </c>
      <c r="P16156" t="inlineStr"/>
      <c r="Q16156" t="inlineStr"/>
    </row>
    <row r="16157">
      <c r="A16157" t="inlineStr">
        <is>
          <t>161775300</t>
        </is>
      </c>
      <c r="B16157" t="inlineStr">
        <is>
          <t>4363088236</t>
        </is>
      </c>
      <c r="C16157" t="inlineStr">
        <is>
          <t>孔题</t>
        </is>
      </c>
      <c r="D16157" t="n">
        <v>1474</v>
      </c>
      <c r="E16157" t="inlineStr">
        <is>
          <t>发生什么事了，有人稍微告知一下吗</t>
        </is>
      </c>
      <c r="F16157" t="n">
        <v>4</v>
      </c>
      <c r="G16157" t="inlineStr">
        <is>
          <t>0</t>
        </is>
      </c>
      <c r="H16157" t="inlineStr">
        <is>
          <t>2021-04-04 13:34:31</t>
        </is>
      </c>
      <c r="I16157" t="n">
        <v>0</v>
      </c>
      <c r="J16157" t="inlineStr">
        <is>
          <t>未知</t>
        </is>
      </c>
      <c r="K16157" t="inlineStr">
        <is>
          <t>433633774</t>
        </is>
      </c>
      <c r="L16157" t="inlineStr">
        <is>
          <t>女</t>
        </is>
      </c>
      <c r="M16157" t="inlineStr">
        <is>
          <t>沉醉方知问前程</t>
        </is>
      </c>
      <c r="N16157" t="n">
        <v>3</v>
      </c>
      <c r="O16157" t="inlineStr">
        <is>
          <t>大会员</t>
        </is>
      </c>
      <c r="P16157" t="inlineStr"/>
      <c r="Q16157" t="inlineStr"/>
    </row>
    <row r="16158">
      <c r="A16158" t="inlineStr">
        <is>
          <t>161775300</t>
        </is>
      </c>
      <c r="B16158" t="inlineStr">
        <is>
          <t>4363090944</t>
        </is>
      </c>
      <c r="C16158" t="inlineStr">
        <is>
          <t>路过的无铭小辈</t>
        </is>
      </c>
      <c r="D16158" t="n">
        <v>1473</v>
      </c>
      <c r="E16158" t="inlineStr">
        <is>
          <t>奇了怪了，明日方舟没有测试服都能被内鬼爆料，现在电脑技术太发达了[怪我咯]</t>
        </is>
      </c>
      <c r="F16158" t="n">
        <v>1</v>
      </c>
      <c r="G16158" t="inlineStr">
        <is>
          <t>0</t>
        </is>
      </c>
      <c r="H16158" t="inlineStr">
        <is>
          <t>2021-04-04 13:34:12</t>
        </is>
      </c>
      <c r="I16158" t="n">
        <v>11</v>
      </c>
      <c r="J16158" t="inlineStr">
        <is>
          <t>未知</t>
        </is>
      </c>
      <c r="K16158" t="inlineStr">
        <is>
          <t>18032081</t>
        </is>
      </c>
      <c r="L16158" t="inlineStr">
        <is>
          <t>保密</t>
        </is>
      </c>
      <c r="M16158" t="inlineStr">
        <is>
          <t>想一个人自由自在</t>
        </is>
      </c>
      <c r="N16158" t="n">
        <v>5</v>
      </c>
      <c r="O16158" t="inlineStr">
        <is>
          <t>大会员</t>
        </is>
      </c>
      <c r="P16158" t="inlineStr"/>
      <c r="Q16158" t="inlineStr"/>
    </row>
    <row r="16159">
      <c r="A16159" t="inlineStr">
        <is>
          <t>161775300</t>
        </is>
      </c>
      <c r="B16159" t="inlineStr">
        <is>
          <t>4363083001</t>
        </is>
      </c>
      <c r="C16159" t="inlineStr">
        <is>
          <t>伪装的A</t>
        </is>
      </c>
      <c r="D16159" t="n">
        <v>-1</v>
      </c>
      <c r="E16159" t="inlineStr">
        <is>
          <t>回复 @支付宝破解版 :还有你的名字我喜欢，可以分享给我吗[doge]</t>
        </is>
      </c>
      <c r="F16159" t="n">
        <v>0</v>
      </c>
      <c r="G16159" t="inlineStr">
        <is>
          <t>4363079529</t>
        </is>
      </c>
      <c r="H16159" t="inlineStr">
        <is>
          <t>2021-04-04 13:33:59</t>
        </is>
      </c>
      <c r="I16159" t="n">
        <v>4</v>
      </c>
      <c r="J16159" t="inlineStr">
        <is>
          <t>未知</t>
        </is>
      </c>
      <c r="K16159" t="inlineStr">
        <is>
          <t>294050086</t>
        </is>
      </c>
      <c r="L16159" t="inlineStr">
        <is>
          <t>保密</t>
        </is>
      </c>
      <c r="M16159" t="inlineStr">
        <is>
          <t>轮到我自我介绍了吗？</t>
        </is>
      </c>
      <c r="N16159" t="n">
        <v>5</v>
      </c>
      <c r="O16159" t="inlineStr">
        <is>
          <t>大会员</t>
        </is>
      </c>
      <c r="P16159" t="inlineStr">
        <is>
          <t>明日方舟音律系列</t>
        </is>
      </c>
      <c r="Q16159" t="inlineStr">
        <is>
          <t>明日方舟音律系列</t>
        </is>
      </c>
    </row>
    <row r="16160">
      <c r="A16160" t="inlineStr">
        <is>
          <t>161775300</t>
        </is>
      </c>
      <c r="B16160" t="inlineStr">
        <is>
          <t>4363086911</t>
        </is>
      </c>
      <c r="C16160" t="inlineStr">
        <is>
          <t>伪装的A</t>
        </is>
      </c>
      <c r="D16160" t="n">
        <v>-1</v>
      </c>
      <c r="E16160" t="inlineStr">
        <is>
          <t>回复 @支付宝破解版 :之前山就差点换掉（），这种情况属于商业机密泄露的</t>
        </is>
      </c>
      <c r="F16160" t="n">
        <v>0</v>
      </c>
      <c r="G16160" t="inlineStr">
        <is>
          <t>4363079529</t>
        </is>
      </c>
      <c r="H16160" t="inlineStr">
        <is>
          <t>2021-04-04 13:33:38</t>
        </is>
      </c>
      <c r="I16160" t="n">
        <v>1</v>
      </c>
      <c r="J16160" t="inlineStr">
        <is>
          <t>未知</t>
        </is>
      </c>
      <c r="K16160" t="inlineStr">
        <is>
          <t>294050086</t>
        </is>
      </c>
      <c r="L16160" t="inlineStr">
        <is>
          <t>保密</t>
        </is>
      </c>
      <c r="M16160" t="inlineStr">
        <is>
          <t>轮到我自我介绍了吗？</t>
        </is>
      </c>
      <c r="N16160" t="n">
        <v>5</v>
      </c>
      <c r="O16160" t="inlineStr">
        <is>
          <t>大会员</t>
        </is>
      </c>
      <c r="P16160" t="inlineStr">
        <is>
          <t>明日方舟音律系列</t>
        </is>
      </c>
      <c r="Q16160" t="inlineStr">
        <is>
          <t>明日方舟音律系列</t>
        </is>
      </c>
    </row>
    <row r="16161">
      <c r="A16161" t="inlineStr">
        <is>
          <t>161775300</t>
        </is>
      </c>
      <c r="B16161" t="inlineStr">
        <is>
          <t>4363082227</t>
        </is>
      </c>
      <c r="C16161" t="inlineStr">
        <is>
          <t>-翼空一夜-</t>
        </is>
      </c>
      <c r="D16161" t="n">
        <v>-1</v>
      </c>
      <c r="E16161" t="inlineStr">
        <is>
          <t>怎么办好像被背刺了啊[辣眼睛]</t>
        </is>
      </c>
      <c r="F16161" t="n">
        <v>0</v>
      </c>
      <c r="G16161" t="inlineStr">
        <is>
          <t>4363082227</t>
        </is>
      </c>
      <c r="H16161" t="inlineStr">
        <is>
          <t>2021-04-04 13:33:31</t>
        </is>
      </c>
      <c r="I16161" t="n">
        <v>0</v>
      </c>
      <c r="J16161" t="inlineStr">
        <is>
          <t>未知</t>
        </is>
      </c>
      <c r="K16161" t="inlineStr">
        <is>
          <t>39251437</t>
        </is>
      </c>
      <c r="L16161" t="inlineStr">
        <is>
          <t>保密</t>
        </is>
      </c>
      <c r="M16161" t="inlineStr">
        <is>
          <t>生死与共  一莲托生</t>
        </is>
      </c>
      <c r="N16161" t="n">
        <v>6</v>
      </c>
      <c r="O16161" t="inlineStr">
        <is>
          <t>年度大会员</t>
        </is>
      </c>
      <c r="P16161" t="inlineStr"/>
      <c r="Q16161" t="inlineStr"/>
    </row>
    <row r="16162">
      <c r="A16162" t="inlineStr">
        <is>
          <t>161775300</t>
        </is>
      </c>
      <c r="B16162" t="inlineStr">
        <is>
          <t>4363082087</t>
        </is>
      </c>
      <c r="C16162" t="inlineStr">
        <is>
          <t>地龟恰地瓜</t>
        </is>
      </c>
      <c r="D16162" t="n">
        <v>-1</v>
      </c>
      <c r="E16162" t="inlineStr">
        <is>
          <t>回复 @新世界鸢一折纸 :白头发的那个吗好像是赫拉格 左边那个框里有赫拉格的英文</t>
        </is>
      </c>
      <c r="F16162" t="n">
        <v>0</v>
      </c>
      <c r="G16162" t="inlineStr">
        <is>
          <t>4362957615</t>
        </is>
      </c>
      <c r="H16162" t="inlineStr">
        <is>
          <t>2021-04-04 13:33:25</t>
        </is>
      </c>
      <c r="I16162" t="n">
        <v>0</v>
      </c>
      <c r="J16162" t="inlineStr">
        <is>
          <t>未知</t>
        </is>
      </c>
      <c r="K16162" t="inlineStr">
        <is>
          <t>171746240</t>
        </is>
      </c>
      <c r="L16162" t="inlineStr">
        <is>
          <t>男</t>
        </is>
      </c>
      <c r="M16162" t="inlineStr"/>
      <c r="N16162" t="n">
        <v>5</v>
      </c>
      <c r="O16162" t="inlineStr">
        <is>
          <t>大会员</t>
        </is>
      </c>
      <c r="P16162" t="inlineStr">
        <is>
          <t>神乐七奈</t>
        </is>
      </c>
      <c r="Q16162" t="inlineStr">
        <is>
          <t>神乐七奈</t>
        </is>
      </c>
    </row>
    <row r="16163">
      <c r="A16163" t="inlineStr">
        <is>
          <t>161775300</t>
        </is>
      </c>
      <c r="B16163" t="inlineStr">
        <is>
          <t>4363081942</t>
        </is>
      </c>
      <c r="C16163" t="inlineStr">
        <is>
          <t>玩游戏很菜的福克斯</t>
        </is>
      </c>
      <c r="D16163" t="n">
        <v>-1</v>
      </c>
      <c r="E16163" t="inlineStr">
        <is>
          <t>回复 @水无月空空空空 :之前山就差点换掉（），这种情况属于商业机密泄露的</t>
        </is>
      </c>
      <c r="F16163" t="n">
        <v>0</v>
      </c>
      <c r="G16163" t="inlineStr">
        <is>
          <t>4363056060</t>
        </is>
      </c>
      <c r="H16163" t="inlineStr">
        <is>
          <t>2021-04-04 13:33:20</t>
        </is>
      </c>
      <c r="I16163" t="n">
        <v>10</v>
      </c>
      <c r="J16163" t="inlineStr">
        <is>
          <t>未知</t>
        </is>
      </c>
      <c r="K16163" t="inlineStr">
        <is>
          <t>182403679</t>
        </is>
      </c>
      <c r="L16163" t="inlineStr">
        <is>
          <t>男</t>
        </is>
      </c>
      <c r="M16163" t="inlineStr">
        <is>
          <t>整不出新活的be生电玩家</t>
        </is>
      </c>
      <c r="N16163" t="n">
        <v>5</v>
      </c>
      <c r="O16163" t="inlineStr">
        <is>
          <t>年度大会员</t>
        </is>
      </c>
      <c r="P16163" t="inlineStr">
        <is>
          <t>明日方舟</t>
        </is>
      </c>
      <c r="Q16163" t="inlineStr">
        <is>
          <t>神乐七奈</t>
        </is>
      </c>
    </row>
    <row r="16164">
      <c r="A16164" t="inlineStr">
        <is>
          <t>161775300</t>
        </is>
      </c>
      <c r="B16164" t="inlineStr">
        <is>
          <t>4363079529</t>
        </is>
      </c>
      <c r="C16164" t="inlineStr">
        <is>
          <t>支付宝破解版</t>
        </is>
      </c>
      <c r="D16164" t="n">
        <v>-1</v>
      </c>
      <c r="E16164" t="inlineStr">
        <is>
          <t>换干员应该来不及了，一个月不到的时间怎么可能将做了那么久的数据重新推倒？</t>
        </is>
      </c>
      <c r="F16164" t="n">
        <v>0</v>
      </c>
      <c r="G16164" t="inlineStr">
        <is>
          <t>4363079529</t>
        </is>
      </c>
      <c r="H16164" t="inlineStr">
        <is>
          <t>2021-04-04 13:33:16</t>
        </is>
      </c>
      <c r="I16164" t="n">
        <v>2</v>
      </c>
      <c r="J16164" t="inlineStr">
        <is>
          <t>未知</t>
        </is>
      </c>
      <c r="K16164" t="inlineStr">
        <is>
          <t>396843333</t>
        </is>
      </c>
      <c r="L16164" t="inlineStr">
        <is>
          <t>男</t>
        </is>
      </c>
      <c r="M16164" t="inlineStr">
        <is>
          <t>君也本是人上人，只是无奈落凡尘</t>
        </is>
      </c>
      <c r="N16164" t="n">
        <v>5</v>
      </c>
      <c r="O16164" t="inlineStr">
        <is>
          <t>年度大会员</t>
        </is>
      </c>
      <c r="P16164" t="inlineStr">
        <is>
          <t>明日方舟音律系列</t>
        </is>
      </c>
      <c r="Q16164" t="inlineStr">
        <is>
          <t>明日方舟音律系列</t>
        </is>
      </c>
    </row>
    <row r="16165">
      <c r="A16165" t="inlineStr">
        <is>
          <t>161775300</t>
        </is>
      </c>
      <c r="B16165" t="inlineStr">
        <is>
          <t>4363086275</t>
        </is>
      </c>
      <c r="C16165" t="inlineStr">
        <is>
          <t>伪装的A</t>
        </is>
      </c>
      <c r="D16165" t="n">
        <v>-1</v>
      </c>
      <c r="E16165" t="inlineStr">
        <is>
          <t>回复 @林海04 :不至于不至于[笑哭]最近一次重大内鬼事件也就是地生五金了</t>
        </is>
      </c>
      <c r="F16165" t="n">
        <v>0</v>
      </c>
      <c r="G16165" t="inlineStr">
        <is>
          <t>4363080187</t>
        </is>
      </c>
      <c r="H16165" t="inlineStr">
        <is>
          <t>2021-04-04 13:33:14</t>
        </is>
      </c>
      <c r="I16165" t="n">
        <v>17</v>
      </c>
      <c r="J16165" t="inlineStr">
        <is>
          <t>未知</t>
        </is>
      </c>
      <c r="K16165" t="inlineStr">
        <is>
          <t>294050086</t>
        </is>
      </c>
      <c r="L16165" t="inlineStr">
        <is>
          <t>保密</t>
        </is>
      </c>
      <c r="M16165" t="inlineStr">
        <is>
          <t>轮到我自我介绍了吗？</t>
        </is>
      </c>
      <c r="N16165" t="n">
        <v>5</v>
      </c>
      <c r="O16165" t="inlineStr">
        <is>
          <t>大会员</t>
        </is>
      </c>
      <c r="P16165" t="inlineStr">
        <is>
          <t>明日方舟音律系列</t>
        </is>
      </c>
      <c r="Q16165" t="inlineStr">
        <is>
          <t>明日方舟音律系列</t>
        </is>
      </c>
    </row>
    <row r="16166">
      <c r="A16166" t="inlineStr">
        <is>
          <t>161775300</t>
        </is>
      </c>
      <c r="B16166" t="inlineStr">
        <is>
          <t>4363081718</t>
        </is>
      </c>
      <c r="C16166" t="inlineStr">
        <is>
          <t>Smash东</t>
        </is>
      </c>
      <c r="D16166" t="n">
        <v>1472</v>
      </c>
      <c r="E16166" t="inlineStr">
        <is>
          <t>就算爆料这么多 但还是没羊皮[doge][doge]</t>
        </is>
      </c>
      <c r="F16166" t="n">
        <v>2</v>
      </c>
      <c r="G16166" t="inlineStr">
        <is>
          <t>0</t>
        </is>
      </c>
      <c r="H16166" t="inlineStr">
        <is>
          <t>2021-04-04 13:33:12</t>
        </is>
      </c>
      <c r="I16166" t="n">
        <v>1</v>
      </c>
      <c r="J16166" t="inlineStr">
        <is>
          <t>未知</t>
        </is>
      </c>
      <c r="K16166" t="inlineStr">
        <is>
          <t>354783265</t>
        </is>
      </c>
      <c r="L16166" t="inlineStr">
        <is>
          <t>男</t>
        </is>
      </c>
      <c r="M16166" t="inlineStr">
        <is>
          <t>ⓘ该账号封禁中</t>
        </is>
      </c>
      <c r="N16166" t="n">
        <v>5</v>
      </c>
      <c r="O16166" t="inlineStr">
        <is>
          <t>大会员</t>
        </is>
      </c>
      <c r="P16166" t="inlineStr"/>
      <c r="Q16166" t="inlineStr"/>
    </row>
    <row r="16167">
      <c r="A16167" t="inlineStr">
        <is>
          <t>161775300</t>
        </is>
      </c>
      <c r="B16167" t="inlineStr">
        <is>
          <t>4363079002</t>
        </is>
      </c>
      <c r="C16167" t="inlineStr">
        <is>
          <t>松径禅影</t>
        </is>
      </c>
      <c r="D16167" t="n">
        <v>1470</v>
      </c>
      <c r="E16167" t="inlineStr">
        <is>
          <t>有人说是友商？</t>
        </is>
      </c>
      <c r="F16167" t="n">
        <v>4</v>
      </c>
      <c r="G16167" t="inlineStr">
        <is>
          <t>0</t>
        </is>
      </c>
      <c r="H16167" t="inlineStr">
        <is>
          <t>2021-04-04 13:32:56</t>
        </is>
      </c>
      <c r="I16167" t="n">
        <v>1</v>
      </c>
      <c r="J16167" t="inlineStr">
        <is>
          <t>未知</t>
        </is>
      </c>
      <c r="K16167" t="inlineStr">
        <is>
          <t>288145029</t>
        </is>
      </c>
      <c r="L16167" t="inlineStr">
        <is>
          <t>女</t>
        </is>
      </c>
      <c r="M16167" t="inlineStr">
        <is>
          <t>亲爱的兔兔，带着我的祝福勇敢的向前吧！</t>
        </is>
      </c>
      <c r="N16167" t="n">
        <v>5</v>
      </c>
      <c r="O16167" t="inlineStr">
        <is>
          <t>大会员</t>
        </is>
      </c>
      <c r="P16167" t="inlineStr"/>
      <c r="Q16167" t="inlineStr"/>
    </row>
    <row r="16168">
      <c r="A16168" t="inlineStr">
        <is>
          <t>161775300</t>
        </is>
      </c>
      <c r="B16168" t="inlineStr">
        <is>
          <t>4363080836</t>
        </is>
      </c>
      <c r="C16168" t="inlineStr">
        <is>
          <t>随意曲</t>
        </is>
      </c>
      <c r="D16168" t="n">
        <v>-1</v>
      </c>
      <c r="E16168" t="inlineStr">
        <is>
          <t>回复 @鱼-奥楚蔑洛夫 :cv10613490</t>
        </is>
      </c>
      <c r="F16168" t="n">
        <v>0</v>
      </c>
      <c r="G16168" t="inlineStr">
        <is>
          <t>4363074029</t>
        </is>
      </c>
      <c r="H16168" t="inlineStr">
        <is>
          <t>2021-04-04 13:32:38</t>
        </is>
      </c>
      <c r="I16168" t="n">
        <v>1</v>
      </c>
      <c r="J16168" t="inlineStr">
        <is>
          <t>未知</t>
        </is>
      </c>
      <c r="K16168" t="inlineStr">
        <is>
          <t>162728354</t>
        </is>
      </c>
      <c r="L16168" t="inlineStr">
        <is>
          <t>保密</t>
        </is>
      </c>
      <c r="M16168" t="inlineStr">
        <is>
          <t>解铃还须系铃人，如果哪天“迷魂蝇”低下了它那高傲的头颅，请一定要告诉我。</t>
        </is>
      </c>
      <c r="N16168" t="n">
        <v>6</v>
      </c>
      <c r="O16168" t="inlineStr">
        <is>
          <t>年度大会员</t>
        </is>
      </c>
      <c r="P16168" t="inlineStr">
        <is>
          <t>实验品家庭</t>
        </is>
      </c>
      <c r="Q16168" t="inlineStr"/>
    </row>
    <row r="16169">
      <c r="A16169" t="inlineStr">
        <is>
          <t>161775300</t>
        </is>
      </c>
      <c r="B16169" t="inlineStr">
        <is>
          <t>4363080187</t>
        </is>
      </c>
      <c r="C16169" t="inlineStr">
        <is>
          <t>林海04</t>
        </is>
      </c>
      <c r="D16169" t="n">
        <v>-1</v>
      </c>
      <c r="E16169" t="inlineStr">
        <is>
          <t>沃日，方舟跟筛子是的，任由内鬼进出</t>
        </is>
      </c>
      <c r="F16169" t="n">
        <v>0</v>
      </c>
      <c r="G16169" t="inlineStr">
        <is>
          <t>4363080187</t>
        </is>
      </c>
      <c r="H16169" t="inlineStr">
        <is>
          <t>2021-04-04 13:32:13</t>
        </is>
      </c>
      <c r="I16169" t="n">
        <v>3</v>
      </c>
      <c r="J16169" t="inlineStr">
        <is>
          <t>未知</t>
        </is>
      </c>
      <c r="K16169" t="inlineStr">
        <is>
          <t>361131234</t>
        </is>
      </c>
      <c r="L16169" t="inlineStr">
        <is>
          <t>男</t>
        </is>
      </c>
      <c r="M16169" t="inlineStr">
        <is>
          <t>晋怀帝叔叔，最讨厌不能赚钱的东西</t>
        </is>
      </c>
      <c r="N16169" t="n">
        <v>4</v>
      </c>
      <c r="O16169" t="inlineStr">
        <is>
          <t>大会员</t>
        </is>
      </c>
      <c r="P16169" t="inlineStr"/>
      <c r="Q16169" t="inlineStr"/>
    </row>
    <row r="16170">
      <c r="A16170" t="inlineStr">
        <is>
          <t>161775300</t>
        </is>
      </c>
      <c r="B16170" t="inlineStr">
        <is>
          <t>4363080029</t>
        </is>
      </c>
      <c r="C16170" t="inlineStr">
        <is>
          <t>随意曲</t>
        </is>
      </c>
      <c r="D16170" t="n">
        <v>-1</v>
      </c>
      <c r="E16170" t="inlineStr">
        <is>
          <t>回复 @鱼-奥楚蔑洛夫 :我写的清明节同人文[喜极而泣]</t>
        </is>
      </c>
      <c r="F16170" t="n">
        <v>0</v>
      </c>
      <c r="G16170" t="inlineStr">
        <is>
          <t>4363074029</t>
        </is>
      </c>
      <c r="H16170" t="inlineStr">
        <is>
          <t>2021-04-04 13:32:07</t>
        </is>
      </c>
      <c r="I16170" t="n">
        <v>1</v>
      </c>
      <c r="J16170" t="inlineStr">
        <is>
          <t>未知</t>
        </is>
      </c>
      <c r="K16170" t="inlineStr">
        <is>
          <t>162728354</t>
        </is>
      </c>
      <c r="L16170" t="inlineStr">
        <is>
          <t>保密</t>
        </is>
      </c>
      <c r="M16170" t="inlineStr">
        <is>
          <t>解铃还须系铃人，如果哪天“迷魂蝇”低下了它那高傲的头颅，请一定要告诉我。</t>
        </is>
      </c>
      <c r="N16170" t="n">
        <v>6</v>
      </c>
      <c r="O16170" t="inlineStr">
        <is>
          <t>年度大会员</t>
        </is>
      </c>
      <c r="P16170" t="inlineStr">
        <is>
          <t>实验品家庭</t>
        </is>
      </c>
      <c r="Q16170" t="inlineStr"/>
    </row>
    <row r="16171">
      <c r="A16171" t="inlineStr">
        <is>
          <t>161775300</t>
        </is>
      </c>
      <c r="B16171" t="inlineStr">
        <is>
          <t>4363074029</t>
        </is>
      </c>
      <c r="C16171" t="inlineStr">
        <is>
          <t>鱼-奥楚蔑洛夫</t>
        </is>
      </c>
      <c r="D16171" t="n">
        <v>-1</v>
      </c>
      <c r="E16171" t="inlineStr">
        <is>
          <t>这是什么</t>
        </is>
      </c>
      <c r="F16171" t="n">
        <v>0</v>
      </c>
      <c r="G16171" t="inlineStr">
        <is>
          <t>4363074029</t>
        </is>
      </c>
      <c r="H16171" t="inlineStr">
        <is>
          <t>2021-04-04 13:31:45</t>
        </is>
      </c>
      <c r="I16171" t="n">
        <v>1</v>
      </c>
      <c r="J16171" t="inlineStr">
        <is>
          <t>未知</t>
        </is>
      </c>
      <c r="K16171" t="inlineStr">
        <is>
          <t>302543122</t>
        </is>
      </c>
      <c r="L16171" t="inlineStr">
        <is>
          <t>男</t>
        </is>
      </c>
      <c r="M16171" t="inlineStr"/>
      <c r="N16171" t="n">
        <v>5</v>
      </c>
      <c r="O16171" t="inlineStr">
        <is>
          <t>年度大会员</t>
        </is>
      </c>
      <c r="P16171" t="inlineStr">
        <is>
          <t>明日方舟音律系列</t>
        </is>
      </c>
      <c r="Q16171" t="inlineStr">
        <is>
          <t>明日方舟音律系列</t>
        </is>
      </c>
    </row>
    <row r="16172">
      <c r="A16172" t="inlineStr">
        <is>
          <t>161775300</t>
        </is>
      </c>
      <c r="B16172" t="inlineStr">
        <is>
          <t>4363068953</t>
        </is>
      </c>
      <c r="C16172" t="inlineStr">
        <is>
          <t>鱼-奥楚蔑洛夫</t>
        </is>
      </c>
      <c r="D16172" t="n">
        <v>-1</v>
      </c>
      <c r="E16172" t="inlineStr">
        <is>
          <t>？？？</t>
        </is>
      </c>
      <c r="F16172" t="n">
        <v>0</v>
      </c>
      <c r="G16172" t="inlineStr">
        <is>
          <t>4363068953</t>
        </is>
      </c>
      <c r="H16172" t="inlineStr">
        <is>
          <t>2021-04-04 13:31:25</t>
        </is>
      </c>
      <c r="I16172" t="n">
        <v>1</v>
      </c>
      <c r="J16172" t="inlineStr">
        <is>
          <t>未知</t>
        </is>
      </c>
      <c r="K16172" t="inlineStr">
        <is>
          <t>302543122</t>
        </is>
      </c>
      <c r="L16172" t="inlineStr">
        <is>
          <t>男</t>
        </is>
      </c>
      <c r="M16172" t="inlineStr"/>
      <c r="N16172" t="n">
        <v>5</v>
      </c>
      <c r="O16172" t="inlineStr">
        <is>
          <t>年度大会员</t>
        </is>
      </c>
      <c r="P16172" t="inlineStr">
        <is>
          <t>明日方舟音律系列</t>
        </is>
      </c>
      <c r="Q16172" t="inlineStr">
        <is>
          <t>明日方舟音律系列</t>
        </is>
      </c>
    </row>
    <row r="16173">
      <c r="A16173" t="inlineStr">
        <is>
          <t>161775300</t>
        </is>
      </c>
      <c r="B16173" t="inlineStr">
        <is>
          <t>4363067396</t>
        </is>
      </c>
      <c r="C16173" t="inlineStr">
        <is>
          <t>齐贝林-我修院</t>
        </is>
      </c>
      <c r="D16173" t="n">
        <v>-1</v>
      </c>
      <c r="E16173" t="inlineStr">
        <is>
          <t>回复 @最后一个六月 :群里都传开了。。。</t>
        </is>
      </c>
      <c r="F16173" t="n">
        <v>0</v>
      </c>
      <c r="G16173" t="inlineStr">
        <is>
          <t>4363016314</t>
        </is>
      </c>
      <c r="H16173" t="inlineStr">
        <is>
          <t>2021-04-04 13:30:27</t>
        </is>
      </c>
      <c r="I16173" t="n">
        <v>0</v>
      </c>
      <c r="J16173" t="inlineStr">
        <is>
          <t>未知</t>
        </is>
      </c>
      <c r="K16173" t="inlineStr">
        <is>
          <t>35214614</t>
        </is>
      </c>
      <c r="L16173" t="inlineStr">
        <is>
          <t>男</t>
        </is>
      </c>
      <c r="M16173" t="inlineStr">
        <is>
          <t xml:space="preserve">老子回来啦
</t>
        </is>
      </c>
      <c r="N16173" t="n">
        <v>5</v>
      </c>
      <c r="O16173" t="inlineStr">
        <is>
          <t>年度大会员</t>
        </is>
      </c>
      <c r="P16173" t="inlineStr">
        <is>
          <t>明日方舟音律系列</t>
        </is>
      </c>
      <c r="Q16173" t="inlineStr">
        <is>
          <t>明日方舟音律系列</t>
        </is>
      </c>
    </row>
    <row r="16174">
      <c r="A16174" t="inlineStr">
        <is>
          <t>161775300</t>
        </is>
      </c>
      <c r="B16174" t="inlineStr">
        <is>
          <t>4363070910</t>
        </is>
      </c>
      <c r="C16174" t="inlineStr">
        <is>
          <t>随意曲</t>
        </is>
      </c>
      <c r="D16174" t="n">
        <v>1467</v>
      </c>
      <c r="E16174" t="inlineStr">
        <is>
          <t>阳光透过玻璃找到在我的脸上，我明白是起床的时候了。虽然平时的我绝对会赖床直到阿米娅过来把我叫醒，但今天是个特殊的日子。洗漱完毕后，对着镜子仔细地将自己留了几周的胡须刮干净，换上了最新的罗德岛制服，我久违地整理了一下衣冠，好让自己看上去体面。如果凯尔希看到这样的我绝对会惊讶地说：“难以想象一个平时都不修边幅的人居然会做出与平常截然不同的打扮的？看来你对这件事的重视程度要远超出我的想象。”
咚咚咚……随着敲门声响起，外面传来了一个我再熟悉不过的声音：“博士，你起床了吗？我可以进来吗？博……”
还没等到阿米娅说完，我就打开门，摸了摸她的头：“早上好，阿米娅。”
她明显被我这一通前所未有的操作给惊到了
“哇！没想到今天博士居然起那么早。”
“毕竟今天是重要的日子嘛。东西都准备好了吗？”
“准备好了。”阿米娅得意地向我展示了她手里的花篮
“好，我们出发吧。去看望一下老朋友们”</t>
        </is>
      </c>
      <c r="F16174" t="n">
        <v>5</v>
      </c>
      <c r="G16174" t="inlineStr">
        <is>
          <t>0</t>
        </is>
      </c>
      <c r="H16174" t="inlineStr">
        <is>
          <t>2021-04-04 13:29:48</t>
        </is>
      </c>
      <c r="I16174" t="n">
        <v>23</v>
      </c>
      <c r="J16174" t="inlineStr">
        <is>
          <t>未知</t>
        </is>
      </c>
      <c r="K16174" t="inlineStr">
        <is>
          <t>162728354</t>
        </is>
      </c>
      <c r="L16174" t="inlineStr">
        <is>
          <t>保密</t>
        </is>
      </c>
      <c r="M16174" t="inlineStr">
        <is>
          <t>解铃还须系铃人，如果哪天“迷魂蝇”低下了它那高傲的头颅，请一定要告诉我。</t>
        </is>
      </c>
      <c r="N16174" t="n">
        <v>6</v>
      </c>
      <c r="O16174" t="inlineStr">
        <is>
          <t>年度大会员</t>
        </is>
      </c>
      <c r="P16174" t="inlineStr">
        <is>
          <t>实验品家庭</t>
        </is>
      </c>
      <c r="Q16174" t="inlineStr"/>
    </row>
    <row r="16175">
      <c r="A16175" t="inlineStr">
        <is>
          <t>161775300</t>
        </is>
      </c>
      <c r="B16175" t="inlineStr">
        <is>
          <t>4363064023</t>
        </is>
      </c>
      <c r="C16175" t="inlineStr">
        <is>
          <t>笑xi_ao</t>
        </is>
      </c>
      <c r="D16175" t="n">
        <v>1466</v>
      </c>
      <c r="E16175" t="inlineStr">
        <is>
          <t>管管内鬼吧，每次爆料都会下降趣味性</t>
        </is>
      </c>
      <c r="F16175" t="n">
        <v>0</v>
      </c>
      <c r="G16175" t="inlineStr">
        <is>
          <t>0</t>
        </is>
      </c>
      <c r="H16175" t="inlineStr">
        <is>
          <t>2021-04-04 13:29:47</t>
        </is>
      </c>
      <c r="I16175" t="n">
        <v>11</v>
      </c>
      <c r="J16175" t="inlineStr">
        <is>
          <t>未知</t>
        </is>
      </c>
      <c r="K16175" t="inlineStr">
        <is>
          <t>488615359</t>
        </is>
      </c>
      <c r="L16175" t="inlineStr">
        <is>
          <t>保密</t>
        </is>
      </c>
      <c r="M16175" t="inlineStr"/>
      <c r="N16175" t="n">
        <v>4</v>
      </c>
      <c r="O16175" t="inlineStr">
        <is>
          <t>大会员</t>
        </is>
      </c>
      <c r="P16175" t="inlineStr"/>
      <c r="Q16175" t="inlineStr"/>
    </row>
    <row r="16176">
      <c r="A16176" t="inlineStr">
        <is>
          <t>161775300</t>
        </is>
      </c>
      <c r="B16176" t="inlineStr">
        <is>
          <t>4363065134</t>
        </is>
      </c>
      <c r="C16176" t="inlineStr">
        <is>
          <t>汞-80</t>
        </is>
      </c>
      <c r="D16176" t="n">
        <v>-1</v>
      </c>
      <c r="E16176" t="inlineStr">
        <is>
          <t>⛄马上到你家门口[脱单doge]</t>
        </is>
      </c>
      <c r="F16176" t="n">
        <v>0</v>
      </c>
      <c r="G16176" t="inlineStr">
        <is>
          <t>4363065134</t>
        </is>
      </c>
      <c r="H16176" t="inlineStr">
        <is>
          <t>2021-04-04 13:29:04</t>
        </is>
      </c>
      <c r="I16176" t="n">
        <v>0</v>
      </c>
      <c r="J16176" t="inlineStr">
        <is>
          <t>未知</t>
        </is>
      </c>
      <c r="K16176" t="inlineStr">
        <is>
          <t>326272029</t>
        </is>
      </c>
      <c r="L16176" t="inlineStr">
        <is>
          <t>男</t>
        </is>
      </c>
      <c r="M16176" t="inlineStr"/>
      <c r="N16176" t="n">
        <v>4</v>
      </c>
      <c r="O16176" t="inlineStr"/>
      <c r="P16176" t="inlineStr"/>
      <c r="Q16176" t="inlineStr"/>
    </row>
    <row r="16177">
      <c r="A16177" t="inlineStr">
        <is>
          <t>161775300</t>
        </is>
      </c>
      <c r="B16177" t="inlineStr">
        <is>
          <t>4363054945</t>
        </is>
      </c>
      <c r="C16177" t="inlineStr">
        <is>
          <t>Rainer-Chro</t>
        </is>
      </c>
      <c r="D16177" t="n">
        <v>-1</v>
      </c>
      <c r="E16177" t="inlineStr">
        <is>
          <t>说实在的yj第二作要么是同样的2d抽卡手游，要么就是像米哈游从崩崩到崩崩崩一样直接质变到3d阶段。
我个人觉得还是后者更可能。</t>
        </is>
      </c>
      <c r="F16177" t="n">
        <v>0</v>
      </c>
      <c r="G16177" t="inlineStr">
        <is>
          <t>4363054945</t>
        </is>
      </c>
      <c r="H16177" t="inlineStr">
        <is>
          <t>2021-04-04 13:28:57</t>
        </is>
      </c>
      <c r="I16177" t="n">
        <v>3</v>
      </c>
      <c r="J16177" t="inlineStr">
        <is>
          <t>未知</t>
        </is>
      </c>
      <c r="K16177" t="inlineStr">
        <is>
          <t>18140047</t>
        </is>
      </c>
      <c r="L16177" t="inlineStr">
        <is>
          <t>保密</t>
        </is>
      </c>
      <c r="M16177" t="inlineStr"/>
      <c r="N16177" t="n">
        <v>5</v>
      </c>
      <c r="O16177" t="inlineStr">
        <is>
          <t>年度大会员</t>
        </is>
      </c>
      <c r="P16177" t="inlineStr"/>
      <c r="Q16177" t="inlineStr"/>
    </row>
    <row r="16178">
      <c r="A16178" t="inlineStr">
        <is>
          <t>161775300</t>
        </is>
      </c>
      <c r="B16178" t="inlineStr">
        <is>
          <t>4363059265</t>
        </is>
      </c>
      <c r="C16178" t="inlineStr">
        <is>
          <t>伪装的A</t>
        </is>
      </c>
      <c r="D16178" t="n">
        <v>-1</v>
      </c>
      <c r="E16178" t="inlineStr">
        <is>
          <t>回复 @水无月空空空空 :我说了只是可能[无语]而且我这评论是从别的地方转过来的[无语]</t>
        </is>
      </c>
      <c r="F16178" t="n">
        <v>0</v>
      </c>
      <c r="G16178" t="inlineStr">
        <is>
          <t>4363056060</t>
        </is>
      </c>
      <c r="H16178" t="inlineStr">
        <is>
          <t>2021-04-04 13:28:45</t>
        </is>
      </c>
      <c r="I16178" t="n">
        <v>3</v>
      </c>
      <c r="J16178" t="inlineStr">
        <is>
          <t>未知</t>
        </is>
      </c>
      <c r="K16178" t="inlineStr">
        <is>
          <t>294050086</t>
        </is>
      </c>
      <c r="L16178" t="inlineStr">
        <is>
          <t>保密</t>
        </is>
      </c>
      <c r="M16178" t="inlineStr">
        <is>
          <t>轮到我自我介绍了吗？</t>
        </is>
      </c>
      <c r="N16178" t="n">
        <v>5</v>
      </c>
      <c r="O16178" t="inlineStr">
        <is>
          <t>大会员</t>
        </is>
      </c>
      <c r="P16178" t="inlineStr">
        <is>
          <t>明日方舟音律系列</t>
        </is>
      </c>
      <c r="Q16178" t="inlineStr">
        <is>
          <t>明日方舟音律系列</t>
        </is>
      </c>
    </row>
    <row r="16179">
      <c r="A16179" t="inlineStr">
        <is>
          <t>161775300</t>
        </is>
      </c>
      <c r="B16179" t="inlineStr">
        <is>
          <t>4363054470</t>
        </is>
      </c>
      <c r="C16179" t="inlineStr">
        <is>
          <t>地龟恰地瓜</t>
        </is>
      </c>
      <c r="D16179" t="n">
        <v>1465</v>
      </c>
      <c r="E16179" t="inlineStr">
        <is>
          <t>四月新ss活动的“拆包”信息满天飞了。这里跟已经看到的朋友提醒一下，尽量别到处转发新消息，角已经在开会了。YJ的ss活动相关消息还没有放出，这种所谓“拆包”是通过炸人家服务器来拿的数据，讲难听点这玩意犯法的。人厨师面饼没做好你就先把皮给吃完了，还分给别人一起吃，这样搞属实没必要。之前山的偷跑都差点让山这个干员都没了（还好最后决定只是延期）。我想大家也不愿意看到活动因为提前被爆料而改动或者延期甚至删干员什么的吧，提前知道新鲜感也没了</t>
        </is>
      </c>
      <c r="F16179" t="n">
        <v>3</v>
      </c>
      <c r="G16179" t="inlineStr">
        <is>
          <t>0</t>
        </is>
      </c>
      <c r="H16179" t="inlineStr">
        <is>
          <t>2021-04-04 13:28:39</t>
        </is>
      </c>
      <c r="I16179" t="n">
        <v>111</v>
      </c>
      <c r="J16179" t="inlineStr">
        <is>
          <t>未知</t>
        </is>
      </c>
      <c r="K16179" t="inlineStr">
        <is>
          <t>171746240</t>
        </is>
      </c>
      <c r="L16179" t="inlineStr">
        <is>
          <t>男</t>
        </is>
      </c>
      <c r="M16179" t="inlineStr"/>
      <c r="N16179" t="n">
        <v>5</v>
      </c>
      <c r="O16179" t="inlineStr">
        <is>
          <t>大会员</t>
        </is>
      </c>
      <c r="P16179" t="inlineStr">
        <is>
          <t>神乐七奈</t>
        </is>
      </c>
      <c r="Q16179" t="inlineStr">
        <is>
          <t>神乐七奈</t>
        </is>
      </c>
    </row>
    <row r="16180">
      <c r="A16180" t="inlineStr">
        <is>
          <t>161775300</t>
        </is>
      </c>
      <c r="B16180" t="inlineStr">
        <is>
          <t>4363061912</t>
        </is>
      </c>
      <c r="C16180" t="inlineStr">
        <is>
          <t>休伯利安舰长大人</t>
        </is>
      </c>
      <c r="D16180" t="n">
        <v>1464</v>
      </c>
      <c r="E16180" t="inlineStr">
        <is>
          <t>怎么还会有人觉得内鬼爆消息是好事啊？差不多得了😅</t>
        </is>
      </c>
      <c r="F16180" t="n">
        <v>10</v>
      </c>
      <c r="G16180" t="inlineStr">
        <is>
          <t>0</t>
        </is>
      </c>
      <c r="H16180" t="inlineStr">
        <is>
          <t>2021-04-04 13:28:28</t>
        </is>
      </c>
      <c r="I16180" t="n">
        <v>459</v>
      </c>
      <c r="J16180" t="inlineStr">
        <is>
          <t>未知</t>
        </is>
      </c>
      <c r="K16180" t="inlineStr">
        <is>
          <t>12146707</t>
        </is>
      </c>
      <c r="L16180" t="inlineStr">
        <is>
          <t>男</t>
        </is>
      </c>
      <c r="M16180" t="inlineStr">
        <is>
          <t>三省吾身</t>
        </is>
      </c>
      <c r="N16180" t="n">
        <v>6</v>
      </c>
      <c r="O16180" t="inlineStr">
        <is>
          <t>年度大会员</t>
        </is>
      </c>
      <c r="P16180" t="inlineStr">
        <is>
          <t>明日方舟音律系列</t>
        </is>
      </c>
      <c r="Q16180" t="inlineStr">
        <is>
          <t>明日方舟音律系列</t>
        </is>
      </c>
    </row>
    <row r="16181">
      <c r="A16181" t="inlineStr">
        <is>
          <t>161775300</t>
        </is>
      </c>
      <c r="B16181" t="inlineStr">
        <is>
          <t>4363054112</t>
        </is>
      </c>
      <c r="C16181" t="inlineStr">
        <is>
          <t>paramela</t>
        </is>
      </c>
      <c r="D16181" t="n">
        <v>-1</v>
      </c>
      <c r="E16181" t="inlineStr">
        <is>
          <t>....我觉得还是别说出来了吧，到时候传的更开就不好了</t>
        </is>
      </c>
      <c r="F16181" t="n">
        <v>0</v>
      </c>
      <c r="G16181" t="inlineStr">
        <is>
          <t>4363054112</t>
        </is>
      </c>
      <c r="H16181" t="inlineStr">
        <is>
          <t>2021-04-04 13:28:25</t>
        </is>
      </c>
      <c r="I16181" t="n">
        <v>0</v>
      </c>
      <c r="J16181" t="inlineStr">
        <is>
          <t>未知</t>
        </is>
      </c>
      <c r="K16181" t="inlineStr">
        <is>
          <t>21822132</t>
        </is>
      </c>
      <c r="L16181" t="inlineStr">
        <is>
          <t>保密</t>
        </is>
      </c>
      <c r="M16181" t="inlineStr">
        <is>
          <t>军迷车迷地铁迷音游人刀客塔兼职地狱猫车长跑刀崽</t>
        </is>
      </c>
      <c r="N16181" t="n">
        <v>5</v>
      </c>
      <c r="O16181" t="inlineStr">
        <is>
          <t>年度大会员</t>
        </is>
      </c>
      <c r="P16181" t="inlineStr">
        <is>
          <t>明日方舟</t>
        </is>
      </c>
      <c r="Q16181" t="inlineStr">
        <is>
          <t>明日方舟</t>
        </is>
      </c>
    </row>
    <row r="16182">
      <c r="A16182" t="inlineStr">
        <is>
          <t>161775300</t>
        </is>
      </c>
      <c r="B16182" t="inlineStr">
        <is>
          <t>4363053799</t>
        </is>
      </c>
      <c r="C16182" t="inlineStr">
        <is>
          <t>雨落-青空</t>
        </is>
      </c>
      <c r="D16182" t="n">
        <v>2</v>
      </c>
      <c r="E16182" t="inlineStr">
        <is>
          <t>据说整个包被偷了，剧情也有的</t>
        </is>
      </c>
      <c r="F16182" t="n">
        <v>0</v>
      </c>
      <c r="G16182" t="inlineStr">
        <is>
          <t>4363053799</t>
        </is>
      </c>
      <c r="H16182" t="inlineStr">
        <is>
          <t>2021-04-04 13:28:12</t>
        </is>
      </c>
      <c r="I16182" t="n">
        <v>0</v>
      </c>
      <c r="J16182" t="inlineStr">
        <is>
          <t>未知</t>
        </is>
      </c>
      <c r="K16182" t="inlineStr">
        <is>
          <t>314512541</t>
        </is>
      </c>
      <c r="L16182" t="inlineStr">
        <is>
          <t>保密</t>
        </is>
      </c>
      <c r="M16182" t="inlineStr">
        <is>
          <t>视死如归，向死而生。</t>
        </is>
      </c>
      <c r="N16182" t="n">
        <v>5</v>
      </c>
      <c r="O16182" t="inlineStr">
        <is>
          <t>大会员</t>
        </is>
      </c>
      <c r="P16182" t="inlineStr"/>
      <c r="Q16182" t="inlineStr"/>
    </row>
    <row r="16183">
      <c r="A16183" t="inlineStr">
        <is>
          <t>161775300</t>
        </is>
      </c>
      <c r="B16183" t="inlineStr">
        <is>
          <t>4363060363</t>
        </is>
      </c>
      <c r="C16183" t="inlineStr">
        <is>
          <t>小刻禁止入厨房</t>
        </is>
      </c>
      <c r="D16183" t="n">
        <v>1463</v>
      </c>
      <c r="E16183" t="inlineStr">
        <is>
          <t>惨</t>
        </is>
      </c>
      <c r="F16183" t="n">
        <v>0</v>
      </c>
      <c r="G16183" t="inlineStr">
        <is>
          <t>0</t>
        </is>
      </c>
      <c r="H16183" t="inlineStr">
        <is>
          <t>2021-04-04 13:27:31</t>
        </is>
      </c>
      <c r="I16183" t="n">
        <v>0</v>
      </c>
      <c r="J16183" t="inlineStr">
        <is>
          <t>未知</t>
        </is>
      </c>
      <c r="K16183" t="inlineStr">
        <is>
          <t>366676945</t>
        </is>
      </c>
      <c r="L16183" t="inlineStr">
        <is>
          <t>女</t>
        </is>
      </c>
      <c r="M16183" t="inlineStr">
        <is>
          <t>无情转发人
只想安心的玩游戏(ФωФ)</t>
        </is>
      </c>
      <c r="N16183" t="n">
        <v>5</v>
      </c>
      <c r="O16183" t="inlineStr">
        <is>
          <t>大会员</t>
        </is>
      </c>
      <c r="P16183" t="inlineStr">
        <is>
          <t>#EveOneCat</t>
        </is>
      </c>
      <c r="Q16183" t="inlineStr">
        <is>
          <t>明日方舟音律系列</t>
        </is>
      </c>
    </row>
    <row r="16184">
      <c r="A16184" t="inlineStr">
        <is>
          <t>161775300</t>
        </is>
      </c>
      <c r="B16184" t="inlineStr">
        <is>
          <t>4363057060</t>
        </is>
      </c>
      <c r="C16184" t="inlineStr">
        <is>
          <t>最后一个六月</t>
        </is>
      </c>
      <c r="D16184" t="n">
        <v>-1</v>
      </c>
      <c r="E16184" t="inlineStr">
        <is>
          <t>回复 @齐贝林-我修院 :刚问过同学了。差不多已经知道。😂</t>
        </is>
      </c>
      <c r="F16184" t="n">
        <v>0</v>
      </c>
      <c r="G16184" t="inlineStr">
        <is>
          <t>4363016314</t>
        </is>
      </c>
      <c r="H16184" t="inlineStr">
        <is>
          <t>2021-04-04 13:27:20</t>
        </is>
      </c>
      <c r="I16184" t="n">
        <v>0</v>
      </c>
      <c r="J16184" t="inlineStr">
        <is>
          <t>未知</t>
        </is>
      </c>
      <c r="K16184" t="inlineStr">
        <is>
          <t>199475812</t>
        </is>
      </c>
      <c r="L16184" t="inlineStr">
        <is>
          <t>男</t>
        </is>
      </c>
      <c r="M16184" t="inlineStr"/>
      <c r="N16184" t="n">
        <v>4</v>
      </c>
      <c r="O16184" t="inlineStr">
        <is>
          <t>大会员</t>
        </is>
      </c>
      <c r="P16184" t="inlineStr">
        <is>
          <t>懒懒</t>
        </is>
      </c>
      <c r="Q16184" t="inlineStr">
        <is>
          <t>神楽Mea</t>
        </is>
      </c>
    </row>
    <row r="16185">
      <c r="A16185" t="inlineStr">
        <is>
          <t>161775300</t>
        </is>
      </c>
      <c r="B16185" t="inlineStr">
        <is>
          <t>4363056862</t>
        </is>
      </c>
      <c r="C16185" t="inlineStr">
        <is>
          <t>荒糖的三三</t>
        </is>
      </c>
      <c r="D16185" t="n">
        <v>1462</v>
      </c>
      <c r="E16185" t="inlineStr">
        <is>
          <t>内鬼真是太过分了[tv_流泪][tv_流泪][tv_流泪][tv_流泪]</t>
        </is>
      </c>
      <c r="F16185" t="n">
        <v>0</v>
      </c>
      <c r="G16185" t="inlineStr">
        <is>
          <t>0</t>
        </is>
      </c>
      <c r="H16185" t="inlineStr">
        <is>
          <t>2021-04-04 13:27:14</t>
        </is>
      </c>
      <c r="I16185" t="n">
        <v>2</v>
      </c>
      <c r="J16185" t="inlineStr">
        <is>
          <t>未知</t>
        </is>
      </c>
      <c r="K16185" t="inlineStr">
        <is>
          <t>259451402</t>
        </is>
      </c>
      <c r="L16185" t="inlineStr">
        <is>
          <t>女</t>
        </is>
      </c>
      <c r="M16185" t="inlineStr">
        <is>
          <t>bb空间警告</t>
        </is>
      </c>
      <c r="N16185" t="n">
        <v>5</v>
      </c>
      <c r="O16185" t="inlineStr">
        <is>
          <t>年度大会员</t>
        </is>
      </c>
      <c r="P16185" t="inlineStr">
        <is>
          <t>明日方舟音律系列</t>
        </is>
      </c>
      <c r="Q16185" t="inlineStr">
        <is>
          <t>明日方舟音律系列</t>
        </is>
      </c>
    </row>
    <row r="16186">
      <c r="A16186" t="inlineStr">
        <is>
          <t>161775300</t>
        </is>
      </c>
      <c r="B16186" t="inlineStr">
        <is>
          <t>4363052051</t>
        </is>
      </c>
      <c r="C16186" t="inlineStr">
        <is>
          <t>Chilper_奇尔珀</t>
        </is>
      </c>
      <c r="D16186" t="n">
        <v>-1</v>
      </c>
      <c r="E16186" t="inlineStr">
        <is>
          <t>草哪个人还传到国际服了，这可真闹大了啊[无语]</t>
        </is>
      </c>
      <c r="F16186" t="n">
        <v>0</v>
      </c>
      <c r="G16186" t="inlineStr">
        <is>
          <t>4363052051</t>
        </is>
      </c>
      <c r="H16186" t="inlineStr">
        <is>
          <t>2021-04-04 13:27:06</t>
        </is>
      </c>
      <c r="I16186" t="n">
        <v>8</v>
      </c>
      <c r="J16186" t="inlineStr">
        <is>
          <t>未知</t>
        </is>
      </c>
      <c r="K16186" t="inlineStr">
        <is>
          <t>352561327</t>
        </is>
      </c>
      <c r="L16186" t="inlineStr">
        <is>
          <t>女</t>
        </is>
      </c>
      <c r="M16186" t="inlineStr">
        <is>
          <t>人活着就是为了伊蕾娜</t>
        </is>
      </c>
      <c r="N16186" t="n">
        <v>5</v>
      </c>
      <c r="O16186" t="inlineStr">
        <is>
          <t>大会员</t>
        </is>
      </c>
      <c r="P16186" t="inlineStr"/>
      <c r="Q16186" t="inlineStr"/>
    </row>
    <row r="16187">
      <c r="A16187" t="inlineStr">
        <is>
          <t>161775300</t>
        </is>
      </c>
      <c r="B16187" t="inlineStr">
        <is>
          <t>4363049619</t>
        </is>
      </c>
      <c r="C16187" t="inlineStr">
        <is>
          <t>-翼空一夜-</t>
        </is>
      </c>
      <c r="D16187" t="n">
        <v>3</v>
      </c>
      <c r="E16187" t="inlineStr">
        <is>
          <t>不完全的偷跑，完整的还是得等官方消息</t>
        </is>
      </c>
      <c r="F16187" t="n">
        <v>0</v>
      </c>
      <c r="G16187" t="inlineStr">
        <is>
          <t>4363049619</t>
        </is>
      </c>
      <c r="H16187" t="inlineStr">
        <is>
          <t>2021-04-04 13:27:03</t>
        </is>
      </c>
      <c r="I16187" t="n">
        <v>0</v>
      </c>
      <c r="J16187" t="inlineStr">
        <is>
          <t>未知</t>
        </is>
      </c>
      <c r="K16187" t="inlineStr">
        <is>
          <t>39251437</t>
        </is>
      </c>
      <c r="L16187" t="inlineStr">
        <is>
          <t>保密</t>
        </is>
      </c>
      <c r="M16187" t="inlineStr">
        <is>
          <t>生死与共  一莲托生</t>
        </is>
      </c>
      <c r="N16187" t="n">
        <v>6</v>
      </c>
      <c r="O16187" t="inlineStr">
        <is>
          <t>年度大会员</t>
        </is>
      </c>
      <c r="P16187" t="inlineStr"/>
      <c r="Q16187" t="inlineStr"/>
    </row>
    <row r="16188">
      <c r="A16188" t="inlineStr">
        <is>
          <t>161775300</t>
        </is>
      </c>
      <c r="B16188" t="inlineStr">
        <is>
          <t>4363049556</t>
        </is>
      </c>
      <c r="C16188" t="inlineStr">
        <is>
          <t>齐贝林-我修院</t>
        </is>
      </c>
      <c r="D16188" t="n">
        <v>-1</v>
      </c>
      <c r="E16188" t="inlineStr">
        <is>
          <t>回复 @海雨晏明 :解包内容看我动态</t>
        </is>
      </c>
      <c r="F16188" t="n">
        <v>0</v>
      </c>
      <c r="G16188" t="inlineStr">
        <is>
          <t>4363042888</t>
        </is>
      </c>
      <c r="H16188" t="inlineStr">
        <is>
          <t>2021-04-04 13:27:01</t>
        </is>
      </c>
      <c r="I16188" t="n">
        <v>1</v>
      </c>
      <c r="J16188" t="inlineStr">
        <is>
          <t>未知</t>
        </is>
      </c>
      <c r="K16188" t="inlineStr">
        <is>
          <t>35214614</t>
        </is>
      </c>
      <c r="L16188" t="inlineStr">
        <is>
          <t>男</t>
        </is>
      </c>
      <c r="M16188" t="inlineStr">
        <is>
          <t xml:space="preserve">老子回来啦
</t>
        </is>
      </c>
      <c r="N16188" t="n">
        <v>5</v>
      </c>
      <c r="O16188" t="inlineStr">
        <is>
          <t>年度大会员</t>
        </is>
      </c>
      <c r="P16188" t="inlineStr">
        <is>
          <t>明日方舟音律系列</t>
        </is>
      </c>
      <c r="Q16188" t="inlineStr">
        <is>
          <t>明日方舟音律系列</t>
        </is>
      </c>
    </row>
    <row r="16189">
      <c r="A16189" t="inlineStr">
        <is>
          <t>161775300</t>
        </is>
      </c>
      <c r="B16189" t="inlineStr">
        <is>
          <t>4363056448</t>
        </is>
      </c>
      <c r="C16189" t="inlineStr">
        <is>
          <t>鱼-奥楚蔑洛夫</t>
        </is>
      </c>
      <c r="D16189" t="n">
        <v>1461</v>
      </c>
      <c r="E16189" t="inlineStr">
        <is>
          <t>希望大家不要在评论区说任何关于偷跑的内容</t>
        </is>
      </c>
      <c r="F16189" t="n">
        <v>0</v>
      </c>
      <c r="G16189" t="inlineStr">
        <is>
          <t>0</t>
        </is>
      </c>
      <c r="H16189" t="inlineStr">
        <is>
          <t>2021-04-04 13:26:58</t>
        </is>
      </c>
      <c r="I16189" t="n">
        <v>1</v>
      </c>
      <c r="J16189" t="inlineStr">
        <is>
          <t>未知</t>
        </is>
      </c>
      <c r="K16189" t="inlineStr">
        <is>
          <t>302543122</t>
        </is>
      </c>
      <c r="L16189" t="inlineStr">
        <is>
          <t>男</t>
        </is>
      </c>
      <c r="M16189" t="inlineStr"/>
      <c r="N16189" t="n">
        <v>5</v>
      </c>
      <c r="O16189" t="inlineStr">
        <is>
          <t>年度大会员</t>
        </is>
      </c>
      <c r="P16189" t="inlineStr">
        <is>
          <t>明日方舟音律系列</t>
        </is>
      </c>
      <c r="Q16189" t="inlineStr">
        <is>
          <t>明日方舟音律系列</t>
        </is>
      </c>
    </row>
    <row r="16190">
      <c r="A16190" t="inlineStr">
        <is>
          <t>161775300</t>
        </is>
      </c>
      <c r="B16190" t="inlineStr">
        <is>
          <t>4363049499</t>
        </is>
      </c>
      <c r="C16190" t="inlineStr">
        <is>
          <t>泽玖_Halcyon</t>
        </is>
      </c>
      <c r="D16190" t="n">
        <v>-1</v>
      </c>
      <c r="E16190" t="inlineStr">
        <is>
          <t>？？？都到国外了也太过分了[囧]</t>
        </is>
      </c>
      <c r="F16190" t="n">
        <v>0</v>
      </c>
      <c r="G16190" t="inlineStr">
        <is>
          <t>4363049499</t>
        </is>
      </c>
      <c r="H16190" t="inlineStr">
        <is>
          <t>2021-04-04 13:26:58</t>
        </is>
      </c>
      <c r="I16190" t="n">
        <v>4</v>
      </c>
      <c r="J16190" t="inlineStr">
        <is>
          <t>未知</t>
        </is>
      </c>
      <c r="K16190" t="inlineStr">
        <is>
          <t>21194115</t>
        </is>
      </c>
      <c r="L16190" t="inlineStr">
        <is>
          <t>女</t>
        </is>
      </c>
      <c r="M16190" t="inlineStr"/>
      <c r="N16190" t="n">
        <v>5</v>
      </c>
      <c r="O16190" t="inlineStr">
        <is>
          <t>大会员</t>
        </is>
      </c>
      <c r="P16190" t="inlineStr">
        <is>
          <t>明日方舟音律系列</t>
        </is>
      </c>
      <c r="Q16190" t="inlineStr">
        <is>
          <t>明日方舟音律系列</t>
        </is>
      </c>
    </row>
    <row r="16191">
      <c r="A16191" t="inlineStr">
        <is>
          <t>161775300</t>
        </is>
      </c>
      <c r="B16191" t="inlineStr">
        <is>
          <t>4363049432</t>
        </is>
      </c>
      <c r="C16191" t="inlineStr">
        <is>
          <t>齐贝林-我修院</t>
        </is>
      </c>
      <c r="D16191" t="n">
        <v>-1</v>
      </c>
      <c r="E16191" t="inlineStr">
        <is>
          <t>回复 @最后一个六月 :解包内容看我动态</t>
        </is>
      </c>
      <c r="F16191" t="n">
        <v>0</v>
      </c>
      <c r="G16191" t="inlineStr">
        <is>
          <t>4363016314</t>
        </is>
      </c>
      <c r="H16191" t="inlineStr">
        <is>
          <t>2021-04-04 13:26:56</t>
        </is>
      </c>
      <c r="I16191" t="n">
        <v>1</v>
      </c>
      <c r="J16191" t="inlineStr">
        <is>
          <t>未知</t>
        </is>
      </c>
      <c r="K16191" t="inlineStr">
        <is>
          <t>35214614</t>
        </is>
      </c>
      <c r="L16191" t="inlineStr">
        <is>
          <t>男</t>
        </is>
      </c>
      <c r="M16191" t="inlineStr">
        <is>
          <t xml:space="preserve">老子回来啦
</t>
        </is>
      </c>
      <c r="N16191" t="n">
        <v>5</v>
      </c>
      <c r="O16191" t="inlineStr">
        <is>
          <t>年度大会员</t>
        </is>
      </c>
      <c r="P16191" t="inlineStr">
        <is>
          <t>明日方舟音律系列</t>
        </is>
      </c>
      <c r="Q16191" t="inlineStr">
        <is>
          <t>明日方舟音律系列</t>
        </is>
      </c>
    </row>
    <row r="16192">
      <c r="A16192" t="inlineStr">
        <is>
          <t>161775300</t>
        </is>
      </c>
      <c r="B16192" t="inlineStr">
        <is>
          <t>4363051405</t>
        </is>
      </c>
      <c r="C16192" t="inlineStr">
        <is>
          <t>海盗蝙蝠</t>
        </is>
      </c>
      <c r="D16192" t="n">
        <v>-1</v>
      </c>
      <c r="E16192" t="inlineStr">
        <is>
          <t>回复 @最后一个六月 :就是因为人人都有这种思想才会传播开的[辣眼睛]</t>
        </is>
      </c>
      <c r="F16192" t="n">
        <v>0</v>
      </c>
      <c r="G16192" t="inlineStr">
        <is>
          <t>4363016314</t>
        </is>
      </c>
      <c r="H16192" t="inlineStr">
        <is>
          <t>2021-04-04 13:26:43</t>
        </is>
      </c>
      <c r="I16192" t="n">
        <v>0</v>
      </c>
      <c r="J16192" t="inlineStr">
        <is>
          <t>未知</t>
        </is>
      </c>
      <c r="K16192" t="inlineStr">
        <is>
          <t>349231382</t>
        </is>
      </c>
      <c r="L16192" t="inlineStr">
        <is>
          <t>女</t>
        </is>
      </c>
      <c r="M16192" t="inlineStr">
        <is>
          <t xml:space="preserve"> 咕噜咕噜</t>
        </is>
      </c>
      <c r="N16192" t="n">
        <v>5</v>
      </c>
      <c r="O16192" t="inlineStr">
        <is>
          <t>大会员</t>
        </is>
      </c>
      <c r="P16192" t="inlineStr">
        <is>
          <t>明日方舟</t>
        </is>
      </c>
      <c r="Q16192" t="inlineStr">
        <is>
          <t>明日方舟音律系列</t>
        </is>
      </c>
    </row>
    <row r="16193">
      <c r="A16193" t="inlineStr">
        <is>
          <t>161775300</t>
        </is>
      </c>
      <c r="B16193" t="inlineStr">
        <is>
          <t>4363056060</t>
        </is>
      </c>
      <c r="C16193" t="inlineStr">
        <is>
          <t>水无月空空空空</t>
        </is>
      </c>
      <c r="D16193" t="n">
        <v>-1</v>
      </c>
      <c r="E16193" t="inlineStr">
        <is>
          <t>你当菜市场买菜呢，临时起意说换就换</t>
        </is>
      </c>
      <c r="F16193" t="n">
        <v>0</v>
      </c>
      <c r="G16193" t="inlineStr">
        <is>
          <t>4363056060</t>
        </is>
      </c>
      <c r="H16193" t="inlineStr">
        <is>
          <t>2021-04-04 13:26:43</t>
        </is>
      </c>
      <c r="I16193" t="n">
        <v>5</v>
      </c>
      <c r="J16193" t="inlineStr">
        <is>
          <t>未知</t>
        </is>
      </c>
      <c r="K16193" t="inlineStr">
        <is>
          <t>81481258</t>
        </is>
      </c>
      <c r="L16193" t="inlineStr">
        <is>
          <t>男</t>
        </is>
      </c>
      <c r="M16193" t="inlineStr">
        <is>
          <t>我不喜欢纠缠不清的人，我也不想和别人探讨，所以不接收回复、艾特提醒，不看陌生人消息，如果不赞同，别想了，你是对的。</t>
        </is>
      </c>
      <c r="N16193" t="n">
        <v>5</v>
      </c>
      <c r="O16193" t="inlineStr">
        <is>
          <t>大会员</t>
        </is>
      </c>
      <c r="P16193" t="inlineStr"/>
      <c r="Q16193" t="inlineStr"/>
    </row>
    <row r="16194">
      <c r="A16194" t="inlineStr">
        <is>
          <t>161775300</t>
        </is>
      </c>
      <c r="B16194" t="inlineStr">
        <is>
          <t>4363056040</t>
        </is>
      </c>
      <c r="C16194" t="inlineStr">
        <is>
          <t>阿拉斯加野人</t>
        </is>
      </c>
      <c r="D16194" t="n">
        <v>1</v>
      </c>
      <c r="E16194" t="inlineStr">
        <is>
          <t>主要能增加流水的东西都爆出来了，我对其它已经无所谓了ㅍ_ㅍ</t>
        </is>
      </c>
      <c r="F16194" t="n">
        <v>0</v>
      </c>
      <c r="G16194" t="inlineStr">
        <is>
          <t>4363056040</t>
        </is>
      </c>
      <c r="H16194" t="inlineStr">
        <is>
          <t>2021-04-04 13:26:42</t>
        </is>
      </c>
      <c r="I16194" t="n">
        <v>0</v>
      </c>
      <c r="J16194" t="inlineStr">
        <is>
          <t>未知</t>
        </is>
      </c>
      <c r="K16194" t="inlineStr">
        <is>
          <t>31950854</t>
        </is>
      </c>
      <c r="L16194" t="inlineStr">
        <is>
          <t>保密</t>
        </is>
      </c>
      <c r="M16194" t="inlineStr">
        <is>
          <t>，，，，。。。。? ~ の  !  ……✔</t>
        </is>
      </c>
      <c r="N16194" t="n">
        <v>5</v>
      </c>
      <c r="O16194" t="inlineStr">
        <is>
          <t>大会员</t>
        </is>
      </c>
      <c r="P16194" t="inlineStr">
        <is>
          <t>绯赤艾莉欧</t>
        </is>
      </c>
      <c r="Q16194" t="inlineStr">
        <is>
          <t>绯赤艾莉欧</t>
        </is>
      </c>
    </row>
    <row r="16195">
      <c r="A16195" t="inlineStr">
        <is>
          <t>161775300</t>
        </is>
      </c>
      <c r="B16195" t="inlineStr">
        <is>
          <t>4363056027</t>
        </is>
      </c>
      <c r="C16195" t="inlineStr">
        <is>
          <t>无情的问BGM人</t>
        </is>
      </c>
      <c r="D16195" t="n">
        <v>-1</v>
      </c>
      <c r="E16195" t="inlineStr">
        <is>
          <t>回复 @Rainer-Chro :确实</t>
        </is>
      </c>
      <c r="F16195" t="n">
        <v>0</v>
      </c>
      <c r="G16195" t="inlineStr">
        <is>
          <t>4362605526</t>
        </is>
      </c>
      <c r="H16195" t="inlineStr">
        <is>
          <t>2021-04-04 13:26:41</t>
        </is>
      </c>
      <c r="I16195" t="n">
        <v>0</v>
      </c>
      <c r="J16195" t="inlineStr">
        <is>
          <t>未知</t>
        </is>
      </c>
      <c r="K16195" t="inlineStr">
        <is>
          <t>179381984</t>
        </is>
      </c>
      <c r="L16195" t="inlineStr">
        <is>
          <t>保密</t>
        </is>
      </c>
      <c r="M16195" t="inlineStr">
        <is>
          <t>OMO</t>
        </is>
      </c>
      <c r="N16195" t="n">
        <v>5</v>
      </c>
      <c r="O16195" t="inlineStr">
        <is>
          <t>大会员</t>
        </is>
      </c>
      <c r="P16195" t="inlineStr"/>
      <c r="Q16195" t="inlineStr"/>
    </row>
    <row r="16196">
      <c r="A16196" t="inlineStr">
        <is>
          <t>161775300</t>
        </is>
      </c>
      <c r="B16196" t="inlineStr">
        <is>
          <t>4363048840</t>
        </is>
      </c>
      <c r="C16196" t="inlineStr">
        <is>
          <t>极梦冰阳</t>
        </is>
      </c>
      <c r="D16196" t="n">
        <v>-1</v>
      </c>
      <c r="E16196" t="inlineStr">
        <is>
          <t>这都有蒸蒸日上
[脱单doge]逆贼，可识得关氏之勇</t>
        </is>
      </c>
      <c r="F16196" t="n">
        <v>0</v>
      </c>
      <c r="G16196" t="inlineStr">
        <is>
          <t>4363048840</t>
        </is>
      </c>
      <c r="H16196" t="inlineStr">
        <is>
          <t>2021-04-04 13:26:32</t>
        </is>
      </c>
      <c r="I16196" t="n">
        <v>7</v>
      </c>
      <c r="J16196" t="inlineStr">
        <is>
          <t>未知</t>
        </is>
      </c>
      <c r="K16196" t="inlineStr">
        <is>
          <t>248576382</t>
        </is>
      </c>
      <c r="L16196" t="inlineStr">
        <is>
          <t>男</t>
        </is>
      </c>
      <c r="M16196" t="inlineStr">
        <is>
          <t>这个人不懒但什么都没写(๑˙ー˙๑)</t>
        </is>
      </c>
      <c r="N16196" t="n">
        <v>5</v>
      </c>
      <c r="O16196" t="inlineStr">
        <is>
          <t>年度大会员</t>
        </is>
      </c>
      <c r="P16196" t="inlineStr"/>
      <c r="Q16196" t="inlineStr"/>
    </row>
    <row r="16197">
      <c r="A16197" t="inlineStr">
        <is>
          <t>161775300</t>
        </is>
      </c>
      <c r="B16197" t="inlineStr">
        <is>
          <t>4363051081</t>
        </is>
      </c>
      <c r="C16197" t="inlineStr">
        <is>
          <t>伪装的A</t>
        </is>
      </c>
      <c r="D16197" t="n">
        <v>-1</v>
      </c>
      <c r="E16197" t="inlineStr">
        <is>
          <t>回复 @海雨晏明 :内鬼传出来了一堆可能有关于新SS活动或者周年庆的数据，方舟群都已经传疯了，nga那边也杀疯了（疯狂删帖+隐藏，我刚刚去看的时候居然给我推出了一个前天的帖子）说真的不建议过于深入了解，只需要内鬼必死就行了[生气]</t>
        </is>
      </c>
      <c r="F16197" t="n">
        <v>0</v>
      </c>
      <c r="G16197" t="inlineStr">
        <is>
          <t>4363036964</t>
        </is>
      </c>
      <c r="H16197" t="inlineStr">
        <is>
          <t>2021-04-04 13:26:31</t>
        </is>
      </c>
      <c r="I16197" t="n">
        <v>40</v>
      </c>
      <c r="J16197" t="inlineStr">
        <is>
          <t>未知</t>
        </is>
      </c>
      <c r="K16197" t="inlineStr">
        <is>
          <t>294050086</t>
        </is>
      </c>
      <c r="L16197" t="inlineStr">
        <is>
          <t>保密</t>
        </is>
      </c>
      <c r="M16197" t="inlineStr">
        <is>
          <t>轮到我自我介绍了吗？</t>
        </is>
      </c>
      <c r="N16197" t="n">
        <v>5</v>
      </c>
      <c r="O16197" t="inlineStr">
        <is>
          <t>大会员</t>
        </is>
      </c>
      <c r="P16197" t="inlineStr">
        <is>
          <t>明日方舟音律系列</t>
        </is>
      </c>
      <c r="Q16197" t="inlineStr">
        <is>
          <t>明日方舟音律系列</t>
        </is>
      </c>
    </row>
    <row r="16198">
      <c r="A16198" t="inlineStr">
        <is>
          <t>161775300</t>
        </is>
      </c>
      <c r="B16198" t="inlineStr">
        <is>
          <t>4363048379</t>
        </is>
      </c>
      <c r="C16198" t="inlineStr">
        <is>
          <t>穷得惊动联合国</t>
        </is>
      </c>
      <c r="D16198" t="n">
        <v>1459</v>
      </c>
      <c r="E16198" t="inlineStr">
        <is>
          <t>最近手游圈都不太平</t>
        </is>
      </c>
      <c r="F16198" t="n">
        <v>0</v>
      </c>
      <c r="G16198" t="inlineStr">
        <is>
          <t>0</t>
        </is>
      </c>
      <c r="H16198" t="inlineStr">
        <is>
          <t>2021-04-04 13:26:16</t>
        </is>
      </c>
      <c r="I16198" t="n">
        <v>3</v>
      </c>
      <c r="J16198" t="inlineStr">
        <is>
          <t>未知</t>
        </is>
      </c>
      <c r="K16198" t="inlineStr">
        <is>
          <t>251370570</t>
        </is>
      </c>
      <c r="L16198" t="inlineStr">
        <is>
          <t>男</t>
        </is>
      </c>
      <c r="M16198" t="inlineStr">
        <is>
          <t>大炮开兮轰他娘</t>
        </is>
      </c>
      <c r="N16198" t="n">
        <v>5</v>
      </c>
      <c r="O16198" t="inlineStr">
        <is>
          <t>大会员</t>
        </is>
      </c>
      <c r="P16198" t="inlineStr"/>
      <c r="Q16198" t="inlineStr"/>
    </row>
    <row r="16199">
      <c r="A16199" t="inlineStr">
        <is>
          <t>161775300</t>
        </is>
      </c>
      <c r="B16199" t="inlineStr">
        <is>
          <t>4363055320</t>
        </is>
      </c>
      <c r="C16199" t="inlineStr">
        <is>
          <t>泥岩快点来我岛</t>
        </is>
      </c>
      <c r="D16199" t="n">
        <v>1458</v>
      </c>
      <c r="E16199" t="inlineStr">
        <is>
          <t>草听群里人说有人把这些东西传到国际服了所以角出来管一下啊，哪怕只有一丁点希望也是可以的啊[囧]</t>
        </is>
      </c>
      <c r="F16199" t="n">
        <v>4</v>
      </c>
      <c r="G16199" t="inlineStr">
        <is>
          <t>0</t>
        </is>
      </c>
      <c r="H16199" t="inlineStr">
        <is>
          <t>2021-04-04 13:26:15</t>
        </is>
      </c>
      <c r="I16199" t="n">
        <v>15</v>
      </c>
      <c r="J16199" t="inlineStr">
        <is>
          <t>未知</t>
        </is>
      </c>
      <c r="K16199" t="inlineStr">
        <is>
          <t>24247596</t>
        </is>
      </c>
      <c r="L16199" t="inlineStr">
        <is>
          <t>女</t>
        </is>
      </c>
      <c r="M16199" t="inlineStr">
        <is>
          <t>两面包夹芝士！！！芜湖！！</t>
        </is>
      </c>
      <c r="N16199" t="n">
        <v>5</v>
      </c>
      <c r="O16199" t="inlineStr">
        <is>
          <t>大会员</t>
        </is>
      </c>
      <c r="P16199" t="inlineStr">
        <is>
          <t>明日方舟音律系列</t>
        </is>
      </c>
      <c r="Q16199" t="inlineStr">
        <is>
          <t>明日方舟音律系列</t>
        </is>
      </c>
    </row>
    <row r="16200">
      <c r="A16200" t="inlineStr">
        <is>
          <t>161775300</t>
        </is>
      </c>
      <c r="B16200" t="inlineStr">
        <is>
          <t>4363044143</t>
        </is>
      </c>
      <c r="C16200" t="inlineStr">
        <is>
          <t>7个聚合凝胶</t>
        </is>
      </c>
      <c r="D16200" t="n">
        <v>-1</v>
      </c>
      <c r="E16200" t="inlineStr">
        <is>
          <t>内鬼四千➕[星星眼]</t>
        </is>
      </c>
      <c r="F16200" t="n">
        <v>0</v>
      </c>
      <c r="G16200" t="inlineStr">
        <is>
          <t>4363044143</t>
        </is>
      </c>
      <c r="H16200" t="inlineStr">
        <is>
          <t>2021-04-04 13:25:32</t>
        </is>
      </c>
      <c r="I16200" t="n">
        <v>1</v>
      </c>
      <c r="J16200" t="inlineStr">
        <is>
          <t>未知</t>
        </is>
      </c>
      <c r="K16200" t="inlineStr">
        <is>
          <t>347519544</t>
        </is>
      </c>
      <c r="L16200" t="inlineStr">
        <is>
          <t>男</t>
        </is>
      </c>
      <c r="M16200" t="inlineStr"/>
      <c r="N16200" t="n">
        <v>5</v>
      </c>
      <c r="O16200" t="inlineStr">
        <is>
          <t>大会员</t>
        </is>
      </c>
      <c r="P16200" t="inlineStr">
        <is>
          <t>明日方舟</t>
        </is>
      </c>
      <c r="Q16200" t="inlineStr">
        <is>
          <t>明日方舟</t>
        </is>
      </c>
    </row>
    <row r="16201">
      <c r="A16201" t="inlineStr">
        <is>
          <t>161775300</t>
        </is>
      </c>
      <c r="B16201" t="inlineStr">
        <is>
          <t>4363046902</t>
        </is>
      </c>
      <c r="C16201" t="inlineStr">
        <is>
          <t>史诗之剑860</t>
        </is>
      </c>
      <c r="D16201" t="n">
        <v>1457</v>
      </c>
      <c r="E16201" t="inlineStr">
        <is>
          <t>至少音乐和剧情还没扒出来</t>
        </is>
      </c>
      <c r="F16201" t="n">
        <v>3</v>
      </c>
      <c r="G16201" t="inlineStr">
        <is>
          <t>0</t>
        </is>
      </c>
      <c r="H16201" t="inlineStr">
        <is>
          <t>2021-04-04 13:25:21</t>
        </is>
      </c>
      <c r="I16201" t="n">
        <v>3</v>
      </c>
      <c r="J16201" t="inlineStr">
        <is>
          <t>未知</t>
        </is>
      </c>
      <c r="K16201" t="inlineStr">
        <is>
          <t>293705945</t>
        </is>
      </c>
      <c r="L16201" t="inlineStr">
        <is>
          <t>保密</t>
        </is>
      </c>
      <c r="M16201" t="inlineStr"/>
      <c r="N16201" t="n">
        <v>5</v>
      </c>
      <c r="O16201" t="inlineStr"/>
      <c r="P16201" t="inlineStr"/>
      <c r="Q16201" t="inlineStr"/>
    </row>
    <row r="16202">
      <c r="A16202" t="inlineStr">
        <is>
          <t>161775300</t>
        </is>
      </c>
      <c r="B16202" t="inlineStr">
        <is>
          <t>4363039162</t>
        </is>
      </c>
      <c r="C16202" t="inlineStr">
        <is>
          <t>随意曲</t>
        </is>
      </c>
      <c r="D16202" t="n">
        <v>-1</v>
      </c>
      <c r="E16202" t="inlineStr">
        <is>
          <t>cv10613490</t>
        </is>
      </c>
      <c r="F16202" t="n">
        <v>0</v>
      </c>
      <c r="G16202" t="inlineStr">
        <is>
          <t>4363039162</t>
        </is>
      </c>
      <c r="H16202" t="inlineStr">
        <is>
          <t>2021-04-04 13:25:20</t>
        </is>
      </c>
      <c r="I16202" t="n">
        <v>0</v>
      </c>
      <c r="J16202" t="inlineStr">
        <is>
          <t>未知</t>
        </is>
      </c>
      <c r="K16202" t="inlineStr">
        <is>
          <t>162728354</t>
        </is>
      </c>
      <c r="L16202" t="inlineStr">
        <is>
          <t>保密</t>
        </is>
      </c>
      <c r="M16202" t="inlineStr">
        <is>
          <t>解铃还须系铃人，如果哪天“迷魂蝇”低下了它那高傲的头颅，请一定要告诉我。</t>
        </is>
      </c>
      <c r="N16202" t="n">
        <v>6</v>
      </c>
      <c r="O16202" t="inlineStr">
        <is>
          <t>年度大会员</t>
        </is>
      </c>
      <c r="P16202" t="inlineStr">
        <is>
          <t>实验品家庭</t>
        </is>
      </c>
      <c r="Q16202" t="inlineStr"/>
    </row>
    <row r="16203">
      <c r="A16203" t="inlineStr">
        <is>
          <t>161775300</t>
        </is>
      </c>
      <c r="B16203" t="inlineStr">
        <is>
          <t>4363038920</t>
        </is>
      </c>
      <c r="C16203" t="inlineStr">
        <is>
          <t>鹤屿丶eh</t>
        </is>
      </c>
      <c r="D16203" t="n">
        <v>-1</v>
      </c>
      <c r="E16203" t="inlineStr">
        <is>
          <t>确实</t>
        </is>
      </c>
      <c r="F16203" t="n">
        <v>0</v>
      </c>
      <c r="G16203" t="inlineStr">
        <is>
          <t>4363038920</t>
        </is>
      </c>
      <c r="H16203" t="inlineStr">
        <is>
          <t>2021-04-04 13:25:10</t>
        </is>
      </c>
      <c r="I16203" t="n">
        <v>0</v>
      </c>
      <c r="J16203" t="inlineStr">
        <is>
          <t>未知</t>
        </is>
      </c>
      <c r="K16203" t="inlineStr">
        <is>
          <t>283686433</t>
        </is>
      </c>
      <c r="L16203" t="inlineStr">
        <is>
          <t>保密</t>
        </is>
      </c>
      <c r="M16203" t="inlineStr"/>
      <c r="N16203" t="n">
        <v>5</v>
      </c>
      <c r="O16203" t="inlineStr">
        <is>
          <t>大会员</t>
        </is>
      </c>
      <c r="P16203" t="inlineStr">
        <is>
          <t>择天记</t>
        </is>
      </c>
      <c r="Q16203" t="inlineStr"/>
    </row>
    <row r="16204">
      <c r="A16204" t="inlineStr">
        <is>
          <t>161775300</t>
        </is>
      </c>
      <c r="B16204" t="inlineStr">
        <is>
          <t>4363038538</t>
        </is>
      </c>
      <c r="C16204" t="inlineStr">
        <is>
          <t>伪装的A</t>
        </is>
      </c>
      <c r="D16204" t="n">
        <v>-1</v>
      </c>
      <c r="E16204" t="inlineStr">
        <is>
          <t>回复 @恩里克普奇奇奇奇奇奇 :应该是有的只不过我们不知道罢了[笑哭]</t>
        </is>
      </c>
      <c r="F16204" t="n">
        <v>0</v>
      </c>
      <c r="G16204" t="inlineStr">
        <is>
          <t>4363033791</t>
        </is>
      </c>
      <c r="H16204" t="inlineStr">
        <is>
          <t>2021-04-04 13:24:57</t>
        </is>
      </c>
      <c r="I16204" t="n">
        <v>0</v>
      </c>
      <c r="J16204" t="inlineStr">
        <is>
          <t>未知</t>
        </is>
      </c>
      <c r="K16204" t="inlineStr">
        <is>
          <t>294050086</t>
        </is>
      </c>
      <c r="L16204" t="inlineStr">
        <is>
          <t>保密</t>
        </is>
      </c>
      <c r="M16204" t="inlineStr">
        <is>
          <t>轮到我自我介绍了吗？</t>
        </is>
      </c>
      <c r="N16204" t="n">
        <v>5</v>
      </c>
      <c r="O16204" t="inlineStr">
        <is>
          <t>大会员</t>
        </is>
      </c>
      <c r="P16204" t="inlineStr">
        <is>
          <t>明日方舟音律系列</t>
        </is>
      </c>
      <c r="Q16204" t="inlineStr">
        <is>
          <t>明日方舟音律系列</t>
        </is>
      </c>
    </row>
    <row r="16205">
      <c r="A16205" t="inlineStr">
        <is>
          <t>161775300</t>
        </is>
      </c>
      <c r="B16205" t="inlineStr">
        <is>
          <t>4363038299</t>
        </is>
      </c>
      <c r="C16205" t="inlineStr">
        <is>
          <t>Rainer-Chro</t>
        </is>
      </c>
      <c r="D16205" t="n">
        <v>-1</v>
      </c>
      <c r="E16205" t="inlineStr">
        <is>
          <t>回复 @无情的问BGM人 :说不定等崩四出了又死了，崩二都还活着……</t>
        </is>
      </c>
      <c r="F16205" t="n">
        <v>0</v>
      </c>
      <c r="G16205" t="inlineStr">
        <is>
          <t>4362605526</t>
        </is>
      </c>
      <c r="H16205" t="inlineStr">
        <is>
          <t>2021-04-04 13:24:48</t>
        </is>
      </c>
      <c r="I16205" t="n">
        <v>0</v>
      </c>
      <c r="J16205" t="inlineStr">
        <is>
          <t>未知</t>
        </is>
      </c>
      <c r="K16205" t="inlineStr">
        <is>
          <t>18140047</t>
        </is>
      </c>
      <c r="L16205" t="inlineStr">
        <is>
          <t>保密</t>
        </is>
      </c>
      <c r="M16205" t="inlineStr"/>
      <c r="N16205" t="n">
        <v>5</v>
      </c>
      <c r="O16205" t="inlineStr">
        <is>
          <t>年度大会员</t>
        </is>
      </c>
      <c r="P16205" t="inlineStr"/>
      <c r="Q16205" t="inlineStr"/>
    </row>
    <row r="16206">
      <c r="A16206" t="inlineStr">
        <is>
          <t>161775300</t>
        </is>
      </c>
      <c r="B16206" t="inlineStr">
        <is>
          <t>4363042888</t>
        </is>
      </c>
      <c r="C16206" t="inlineStr">
        <is>
          <t>浊心斯卡蒂单推人</t>
        </is>
      </c>
      <c r="D16206" t="n">
        <v>-1</v>
      </c>
      <c r="E16206" t="inlineStr">
        <is>
          <t>又有内鬼传消息？哪传的？传的啥？</t>
        </is>
      </c>
      <c r="F16206" t="n">
        <v>0</v>
      </c>
      <c r="G16206" t="inlineStr">
        <is>
          <t>4363042888</t>
        </is>
      </c>
      <c r="H16206" t="inlineStr">
        <is>
          <t>2021-04-04 13:24:43</t>
        </is>
      </c>
      <c r="I16206" t="n">
        <v>0</v>
      </c>
      <c r="J16206" t="inlineStr">
        <is>
          <t>未知</t>
        </is>
      </c>
      <c r="K16206" t="inlineStr">
        <is>
          <t>234521652</t>
        </is>
      </c>
      <c r="L16206" t="inlineStr">
        <is>
          <t>男</t>
        </is>
      </c>
      <c r="M16206" t="inlineStr">
        <is>
          <t>我的心已给浊心斯卡蒂。人生再无悲喜</t>
        </is>
      </c>
      <c r="N16206" t="n">
        <v>5</v>
      </c>
      <c r="O16206" t="inlineStr">
        <is>
          <t>大会员</t>
        </is>
      </c>
      <c r="P16206" t="inlineStr"/>
      <c r="Q16206" t="inlineStr"/>
    </row>
    <row r="16207">
      <c r="A16207" t="inlineStr">
        <is>
          <t>161775300</t>
        </is>
      </c>
      <c r="B16207" t="inlineStr">
        <is>
          <t>4363038089</t>
        </is>
      </c>
      <c r="C16207" t="inlineStr">
        <is>
          <t>-坎芮亚_</t>
        </is>
      </c>
      <c r="D16207" t="n">
        <v>1454</v>
      </c>
      <c r="E16207" t="inlineStr">
        <is>
          <t>角啊，是时候查查内鬼了[辣眼睛]</t>
        </is>
      </c>
      <c r="F16207" t="n">
        <v>0</v>
      </c>
      <c r="G16207" t="inlineStr">
        <is>
          <t>0</t>
        </is>
      </c>
      <c r="H16207" t="inlineStr">
        <is>
          <t>2021-04-04 13:24:40</t>
        </is>
      </c>
      <c r="I16207" t="n">
        <v>7</v>
      </c>
      <c r="J16207" t="inlineStr">
        <is>
          <t>未知</t>
        </is>
      </c>
      <c r="K16207" t="inlineStr">
        <is>
          <t>255142641</t>
        </is>
      </c>
      <c r="L16207" t="inlineStr">
        <is>
          <t>男</t>
        </is>
      </c>
      <c r="M16207" t="inlineStr">
        <is>
          <t>路很长，背影要漂亮。</t>
        </is>
      </c>
      <c r="N16207" t="n">
        <v>5</v>
      </c>
      <c r="O16207" t="inlineStr"/>
      <c r="P16207" t="inlineStr"/>
      <c r="Q16207" t="inlineStr"/>
    </row>
    <row r="16208">
      <c r="A16208" t="inlineStr">
        <is>
          <t>161775300</t>
        </is>
      </c>
      <c r="B16208" t="inlineStr">
        <is>
          <t>4363042657</t>
        </is>
      </c>
      <c r="C16208" t="inlineStr">
        <is>
          <t>阿拉斯加野人</t>
        </is>
      </c>
      <c r="D16208" t="n">
        <v>1453</v>
      </c>
      <c r="E16208" t="inlineStr">
        <is>
          <t>已经木大了，已经人尽皆知了</t>
        </is>
      </c>
      <c r="F16208" t="n">
        <v>0</v>
      </c>
      <c r="G16208" t="inlineStr">
        <is>
          <t>0</t>
        </is>
      </c>
      <c r="H16208" t="inlineStr">
        <is>
          <t>2021-04-04 13:24:34</t>
        </is>
      </c>
      <c r="I16208" t="n">
        <v>0</v>
      </c>
      <c r="J16208" t="inlineStr">
        <is>
          <t>未知</t>
        </is>
      </c>
      <c r="K16208" t="inlineStr">
        <is>
          <t>31950854</t>
        </is>
      </c>
      <c r="L16208" t="inlineStr">
        <is>
          <t>保密</t>
        </is>
      </c>
      <c r="M16208" t="inlineStr">
        <is>
          <t>，，，，。。。。? ~ の  !  ……✔</t>
        </is>
      </c>
      <c r="N16208" t="n">
        <v>5</v>
      </c>
      <c r="O16208" t="inlineStr">
        <is>
          <t>大会员</t>
        </is>
      </c>
      <c r="P16208" t="inlineStr">
        <is>
          <t>绯赤艾莉欧</t>
        </is>
      </c>
      <c r="Q16208" t="inlineStr">
        <is>
          <t>绯赤艾莉欧</t>
        </is>
      </c>
    </row>
    <row r="16209">
      <c r="A16209" t="inlineStr">
        <is>
          <t>161775300</t>
        </is>
      </c>
      <c r="B16209" t="inlineStr">
        <is>
          <t>4363045621</t>
        </is>
      </c>
      <c r="C16209" t="inlineStr">
        <is>
          <t>鹰角の利刃组长</t>
        </is>
      </c>
      <c r="D16209" t="n">
        <v>1452</v>
      </c>
      <c r="E16209" t="inlineStr">
        <is>
          <t>四月新ss活动的“拆包”信息满天飞了。这里跟已经看到的朋友提醒一下，尽量别到处转发新消息，角已经在开会了。YJ的ss活动相关消息还没有放出，这种所谓“拆包”是通过炸人家服务器来拿的数据，讲难听点这玩意犯法的。人厨师面饼没做好你就先把皮给吃完了，还分给别人一起吃，这样搞属实没必要。之前山的偷跑都差点让山这个干员都没了（还好最后决定只是延期）。我想大家也不愿意看到活动因为提前被爆料而改动或者延期甚至删干员什么的吧，提前知道新鲜感也没了</t>
        </is>
      </c>
      <c r="F16209" t="n">
        <v>57</v>
      </c>
      <c r="G16209" t="inlineStr">
        <is>
          <t>0</t>
        </is>
      </c>
      <c r="H16209" t="inlineStr">
        <is>
          <t>2021-04-04 13:24:32</t>
        </is>
      </c>
      <c r="I16209" t="n">
        <v>1477</v>
      </c>
      <c r="J16209" t="inlineStr">
        <is>
          <t>未知</t>
        </is>
      </c>
      <c r="K16209" t="inlineStr">
        <is>
          <t>330160397</t>
        </is>
      </c>
      <c r="L16209" t="inlineStr">
        <is>
          <t>保密</t>
        </is>
      </c>
      <c r="M16209" t="inlineStr">
        <is>
          <t>ⓘ该账号封禁中
才怪</t>
        </is>
      </c>
      <c r="N16209" t="n">
        <v>5</v>
      </c>
      <c r="O16209" t="inlineStr">
        <is>
          <t>大会员</t>
        </is>
      </c>
      <c r="P16209" t="inlineStr">
        <is>
          <t>明日方舟</t>
        </is>
      </c>
      <c r="Q16209" t="inlineStr">
        <is>
          <t>明日方舟</t>
        </is>
      </c>
    </row>
    <row r="16210">
      <c r="A16210" t="inlineStr">
        <is>
          <t>161775300</t>
        </is>
      </c>
      <c r="B16210" t="inlineStr">
        <is>
          <t>4363045389</t>
        </is>
      </c>
      <c r="C16210" t="inlineStr">
        <is>
          <t>自由的海贼王</t>
        </is>
      </c>
      <c r="D16210" t="n">
        <v>3</v>
      </c>
      <c r="E16210" t="inlineStr">
        <is>
          <t>回复 @终将end :阿能是啥，有能天使皮肤了吗</t>
        </is>
      </c>
      <c r="F16210" t="n">
        <v>0</v>
      </c>
      <c r="G16210" t="inlineStr">
        <is>
          <t>4363010787</t>
        </is>
      </c>
      <c r="H16210" t="inlineStr">
        <is>
          <t>2021-04-04 13:24:24</t>
        </is>
      </c>
      <c r="I16210" t="n">
        <v>0</v>
      </c>
      <c r="J16210" t="inlineStr">
        <is>
          <t>未知</t>
        </is>
      </c>
      <c r="K16210" t="inlineStr">
        <is>
          <t>13070968</t>
        </is>
      </c>
      <c r="L16210" t="inlineStr">
        <is>
          <t>男</t>
        </is>
      </c>
      <c r="M16210" t="inlineStr">
        <is>
          <t>在这片大海上，最自由的人就是就是海贼王。</t>
        </is>
      </c>
      <c r="N16210" t="n">
        <v>5</v>
      </c>
      <c r="O16210" t="inlineStr">
        <is>
          <t>年度大会员</t>
        </is>
      </c>
      <c r="P16210" t="inlineStr">
        <is>
          <t>明日方舟-凯尔希</t>
        </is>
      </c>
      <c r="Q16210" t="inlineStr">
        <is>
          <t>明日方舟音律系列</t>
        </is>
      </c>
    </row>
    <row r="16211">
      <c r="A16211" t="inlineStr">
        <is>
          <t>161775300</t>
        </is>
      </c>
      <c r="B16211" t="inlineStr">
        <is>
          <t>4363042329</t>
        </is>
      </c>
      <c r="C16211" t="inlineStr">
        <is>
          <t>冒着热气的Hildegard</t>
        </is>
      </c>
      <c r="D16211" t="n">
        <v>1451</v>
      </c>
      <c r="E16211" t="inlineStr">
        <is>
          <t>希望别影响凯爹实装时间，看目前的情况应该和去年模式一样回忆型ss接周年庆，而主角就是凯爹。</t>
        </is>
      </c>
      <c r="F16211" t="n">
        <v>1</v>
      </c>
      <c r="G16211" t="inlineStr">
        <is>
          <t>0</t>
        </is>
      </c>
      <c r="H16211" t="inlineStr">
        <is>
          <t>2021-04-04 13:24:22</t>
        </is>
      </c>
      <c r="I16211" t="n">
        <v>19</v>
      </c>
      <c r="J16211" t="inlineStr">
        <is>
          <t>未知</t>
        </is>
      </c>
      <c r="K16211" t="inlineStr">
        <is>
          <t>94702120</t>
        </is>
      </c>
      <c r="L16211" t="inlineStr">
        <is>
          <t>女</t>
        </is>
      </c>
      <c r="M16211" t="inlineStr">
        <is>
          <t>是啊……拿起武器之后，心怀理想的，其实只是少数人而已。</t>
        </is>
      </c>
      <c r="N16211" t="n">
        <v>5</v>
      </c>
      <c r="O16211" t="inlineStr">
        <is>
          <t>大会员</t>
        </is>
      </c>
      <c r="P16211" t="inlineStr">
        <is>
          <t>明日方舟-凯尔希</t>
        </is>
      </c>
      <c r="Q16211" t="inlineStr">
        <is>
          <t>明日方舟</t>
        </is>
      </c>
    </row>
    <row r="16212">
      <c r="A16212" t="inlineStr">
        <is>
          <t>161775300</t>
        </is>
      </c>
      <c r="B16212" t="inlineStr">
        <is>
          <t>4363045250</t>
        </is>
      </c>
      <c r="C16212" t="inlineStr">
        <is>
          <t>金光闪闪的蛋黄</t>
        </is>
      </c>
      <c r="D16212" t="n">
        <v>-1</v>
      </c>
      <c r="E16212" t="inlineStr">
        <is>
          <t>回复 @XidiousPalpatine :已忍710天[tv_调侃]</t>
        </is>
      </c>
      <c r="F16212" t="n">
        <v>0</v>
      </c>
      <c r="G16212" t="inlineStr">
        <is>
          <t>4362973995</t>
        </is>
      </c>
      <c r="H16212" t="inlineStr">
        <is>
          <t>2021-04-04 13:24:19</t>
        </is>
      </c>
      <c r="I16212" t="n">
        <v>1</v>
      </c>
      <c r="J16212" t="inlineStr">
        <is>
          <t>未知</t>
        </is>
      </c>
      <c r="K16212" t="inlineStr">
        <is>
          <t>129343601</t>
        </is>
      </c>
      <c r="L16212" t="inlineStr">
        <is>
          <t>男</t>
        </is>
      </c>
      <c r="M16212" t="inlineStr">
        <is>
          <t>没啥可说的</t>
        </is>
      </c>
      <c r="N16212" t="n">
        <v>5</v>
      </c>
      <c r="O16212" t="inlineStr"/>
      <c r="P16212" t="inlineStr"/>
      <c r="Q16212" t="inlineStr"/>
    </row>
    <row r="16213">
      <c r="A16213" t="inlineStr">
        <is>
          <t>161775300</t>
        </is>
      </c>
      <c r="B16213" t="inlineStr">
        <is>
          <t>4363045093</t>
        </is>
      </c>
      <c r="C16213" t="inlineStr">
        <is>
          <t>伪装的A</t>
        </is>
      </c>
      <c r="D16213" t="n">
        <v>1</v>
      </c>
      <c r="E16213" t="inlineStr">
        <is>
          <t>哦老兄我想你如果再这么说话的话我一定会用隔壁玛丽太太的鞋来狠狠的踢你的屁股[doge][doge]</t>
        </is>
      </c>
      <c r="F16213" t="n">
        <v>0</v>
      </c>
      <c r="G16213" t="inlineStr">
        <is>
          <t>4363045093</t>
        </is>
      </c>
      <c r="H16213" t="inlineStr">
        <is>
          <t>2021-04-04 13:24:13</t>
        </is>
      </c>
      <c r="I16213" t="n">
        <v>0</v>
      </c>
      <c r="J16213" t="inlineStr">
        <is>
          <t>未知</t>
        </is>
      </c>
      <c r="K16213" t="inlineStr">
        <is>
          <t>294050086</t>
        </is>
      </c>
      <c r="L16213" t="inlineStr">
        <is>
          <t>保密</t>
        </is>
      </c>
      <c r="M16213" t="inlineStr">
        <is>
          <t>轮到我自我介绍了吗？</t>
        </is>
      </c>
      <c r="N16213" t="n">
        <v>5</v>
      </c>
      <c r="O16213" t="inlineStr">
        <is>
          <t>大会员</t>
        </is>
      </c>
      <c r="P16213" t="inlineStr">
        <is>
          <t>明日方舟音律系列</t>
        </is>
      </c>
      <c r="Q16213" t="inlineStr">
        <is>
          <t>明日方舟音律系列</t>
        </is>
      </c>
    </row>
    <row r="16214">
      <c r="A16214" t="inlineStr">
        <is>
          <t>161775300</t>
        </is>
      </c>
      <c r="B16214" t="inlineStr">
        <is>
          <t>4363037323</t>
        </is>
      </c>
      <c r="C16214" t="inlineStr">
        <is>
          <t>在审判厅中的懒骨头</t>
        </is>
      </c>
      <c r="D16214" t="n">
        <v>1450</v>
      </c>
      <c r="E16214" t="inlineStr">
        <is>
          <t>内鬼要管管</t>
        </is>
      </c>
      <c r="F16214" t="n">
        <v>0</v>
      </c>
      <c r="G16214" t="inlineStr">
        <is>
          <t>0</t>
        </is>
      </c>
      <c r="H16214" t="inlineStr">
        <is>
          <t>2021-04-04 13:24:11</t>
        </is>
      </c>
      <c r="I16214" t="n">
        <v>0</v>
      </c>
      <c r="J16214" t="inlineStr">
        <is>
          <t>未知</t>
        </is>
      </c>
      <c r="K16214" t="inlineStr">
        <is>
          <t>38626329</t>
        </is>
      </c>
      <c r="L16214" t="inlineStr">
        <is>
          <t>保密</t>
        </is>
      </c>
      <c r="M16214" t="inlineStr">
        <is>
          <t>咸鱼一条</t>
        </is>
      </c>
      <c r="N16214" t="n">
        <v>5</v>
      </c>
      <c r="O16214" t="inlineStr">
        <is>
          <t>大会员</t>
        </is>
      </c>
      <c r="P16214" t="inlineStr"/>
      <c r="Q16214" t="inlineStr"/>
    </row>
    <row r="16215">
      <c r="A16215" t="inlineStr">
        <is>
          <t>161775300</t>
        </is>
      </c>
      <c r="B16215" t="inlineStr">
        <is>
          <t>4363036964</t>
        </is>
      </c>
      <c r="C16215" t="inlineStr">
        <is>
          <t>浊心斯卡蒂单推人</t>
        </is>
      </c>
      <c r="D16215" t="n">
        <v>-1</v>
      </c>
      <c r="E16215" t="inlineStr">
        <is>
          <t>又有内鬼传消息？在哪传的？传的什么</t>
        </is>
      </c>
      <c r="F16215" t="n">
        <v>0</v>
      </c>
      <c r="G16215" t="inlineStr">
        <is>
          <t>4363036964</t>
        </is>
      </c>
      <c r="H16215" t="inlineStr">
        <is>
          <t>2021-04-04 13:23:59</t>
        </is>
      </c>
      <c r="I16215" t="n">
        <v>0</v>
      </c>
      <c r="J16215" t="inlineStr">
        <is>
          <t>未知</t>
        </is>
      </c>
      <c r="K16215" t="inlineStr">
        <is>
          <t>234521652</t>
        </is>
      </c>
      <c r="L16215" t="inlineStr">
        <is>
          <t>男</t>
        </is>
      </c>
      <c r="M16215" t="inlineStr">
        <is>
          <t>我的心已给浊心斯卡蒂。人生再无悲喜</t>
        </is>
      </c>
      <c r="N16215" t="n">
        <v>5</v>
      </c>
      <c r="O16215" t="inlineStr">
        <is>
          <t>大会员</t>
        </is>
      </c>
      <c r="P16215" t="inlineStr"/>
      <c r="Q16215" t="inlineStr"/>
    </row>
    <row r="16216">
      <c r="A16216" t="inlineStr">
        <is>
          <t>161775300</t>
        </is>
      </c>
      <c r="B16216" t="inlineStr">
        <is>
          <t>4363034665</t>
        </is>
      </c>
      <c r="C16216" t="inlineStr">
        <is>
          <t>_工藤洗衣机_</t>
        </is>
      </c>
      <c r="D16216" t="n">
        <v>-1</v>
      </c>
      <c r="E16216" t="inlineStr">
        <is>
          <t>好啦好啦好啦，剩下的去局子再说吧</t>
        </is>
      </c>
      <c r="F16216" t="n">
        <v>0</v>
      </c>
      <c r="G16216" t="inlineStr">
        <is>
          <t>4363034665</t>
        </is>
      </c>
      <c r="H16216" t="inlineStr">
        <is>
          <t>2021-04-04 13:23:58</t>
        </is>
      </c>
      <c r="I16216" t="n">
        <v>0</v>
      </c>
      <c r="J16216" t="inlineStr">
        <is>
          <t>未知</t>
        </is>
      </c>
      <c r="K16216" t="inlineStr">
        <is>
          <t>329825850</t>
        </is>
      </c>
      <c r="L16216" t="inlineStr">
        <is>
          <t>男</t>
        </is>
      </c>
      <c r="M16216" t="inlineStr">
        <is>
          <t>努力揽尽星空美，发愤想全宇宙妙。</t>
        </is>
      </c>
      <c r="N16216" t="n">
        <v>5</v>
      </c>
      <c r="O16216" t="inlineStr">
        <is>
          <t>大会员</t>
        </is>
      </c>
      <c r="P16216" t="inlineStr">
        <is>
          <t>战双帕弥什</t>
        </is>
      </c>
      <c r="Q16216" t="inlineStr">
        <is>
          <t>战双帕弥什</t>
        </is>
      </c>
    </row>
    <row r="16217">
      <c r="A16217" t="inlineStr">
        <is>
          <t>161775300</t>
        </is>
      </c>
      <c r="B16217" t="inlineStr">
        <is>
          <t>4363034567</t>
        </is>
      </c>
      <c r="C16217" t="inlineStr">
        <is>
          <t>绝觞茗影</t>
        </is>
      </c>
      <c r="D16217" t="n">
        <v>1448</v>
      </c>
      <c r="E16217" t="inlineStr">
        <is>
          <t>方舟好像从过年的月卡事件开始前到现在内鬼事件被背刺了好几次了[捂脸]，明明自己游戏没啥问题，也是惨啊[捂脸]</t>
        </is>
      </c>
      <c r="F16217" t="n">
        <v>0</v>
      </c>
      <c r="G16217" t="inlineStr">
        <is>
          <t>0</t>
        </is>
      </c>
      <c r="H16217" t="inlineStr">
        <is>
          <t>2021-04-04 13:23:54</t>
        </is>
      </c>
      <c r="I16217" t="n">
        <v>10</v>
      </c>
      <c r="J16217" t="inlineStr">
        <is>
          <t>未知</t>
        </is>
      </c>
      <c r="K16217" t="inlineStr">
        <is>
          <t>231979169</t>
        </is>
      </c>
      <c r="L16217" t="inlineStr">
        <is>
          <t>男</t>
        </is>
      </c>
      <c r="M16217" t="inlineStr"/>
      <c r="N16217" t="n">
        <v>5</v>
      </c>
      <c r="O16217" t="inlineStr">
        <is>
          <t>年度大会员</t>
        </is>
      </c>
      <c r="P16217" t="inlineStr">
        <is>
          <t>大王不高兴</t>
        </is>
      </c>
      <c r="Q16217" t="inlineStr"/>
    </row>
    <row r="16218">
      <c r="A16218" t="inlineStr">
        <is>
          <t>161775300</t>
        </is>
      </c>
      <c r="B16218" t="inlineStr">
        <is>
          <t>4363034566</t>
        </is>
      </c>
      <c r="C16218" t="inlineStr">
        <is>
          <t>夜回归线</t>
        </is>
      </c>
      <c r="D16218" t="n">
        <v>1447</v>
      </c>
      <c r="E16218" t="inlineStr">
        <is>
          <t>管管内鬼，秋梨膏</t>
        </is>
      </c>
      <c r="F16218" t="n">
        <v>0</v>
      </c>
      <c r="G16218" t="inlineStr">
        <is>
          <t>0</t>
        </is>
      </c>
      <c r="H16218" t="inlineStr">
        <is>
          <t>2021-04-04 13:23:54</t>
        </is>
      </c>
      <c r="I16218" t="n">
        <v>1</v>
      </c>
      <c r="J16218" t="inlineStr">
        <is>
          <t>未知</t>
        </is>
      </c>
      <c r="K16218" t="inlineStr">
        <is>
          <t>1907619244</t>
        </is>
      </c>
      <c r="L16218" t="inlineStr">
        <is>
          <t>保密</t>
        </is>
      </c>
      <c r="M16218" t="inlineStr"/>
      <c r="N16218" t="n">
        <v>3</v>
      </c>
      <c r="O16218" t="inlineStr">
        <is>
          <t>大会员</t>
        </is>
      </c>
      <c r="P16218" t="inlineStr">
        <is>
          <t>明日方舟-凯尔希</t>
        </is>
      </c>
      <c r="Q16218" t="inlineStr"/>
    </row>
    <row r="16219">
      <c r="A16219" t="inlineStr">
        <is>
          <t>161775300</t>
        </is>
      </c>
      <c r="B16219" t="inlineStr">
        <is>
          <t>4363041276</t>
        </is>
      </c>
      <c r="C16219" t="inlineStr">
        <is>
          <t>史诗之剑860</t>
        </is>
      </c>
      <c r="D16219" t="n">
        <v>1</v>
      </c>
      <c r="E16219" t="inlineStr">
        <is>
          <t>至少音乐和剧情还没扒出来-_-||</t>
        </is>
      </c>
      <c r="F16219" t="n">
        <v>0</v>
      </c>
      <c r="G16219" t="inlineStr">
        <is>
          <t>4363041276</t>
        </is>
      </c>
      <c r="H16219" t="inlineStr">
        <is>
          <t>2021-04-04 13:23:43</t>
        </is>
      </c>
      <c r="I16219" t="n">
        <v>0</v>
      </c>
      <c r="J16219" t="inlineStr">
        <is>
          <t>未知</t>
        </is>
      </c>
      <c r="K16219" t="inlineStr">
        <is>
          <t>293705945</t>
        </is>
      </c>
      <c r="L16219" t="inlineStr">
        <is>
          <t>保密</t>
        </is>
      </c>
      <c r="M16219" t="inlineStr"/>
      <c r="N16219" t="n">
        <v>5</v>
      </c>
      <c r="O16219" t="inlineStr"/>
      <c r="P16219" t="inlineStr"/>
      <c r="Q16219" t="inlineStr"/>
    </row>
    <row r="16220">
      <c r="A16220" t="inlineStr">
        <is>
          <t>161775300</t>
        </is>
      </c>
      <c r="B16220" t="inlineStr">
        <is>
          <t>4363034096</t>
        </is>
      </c>
      <c r="C16220" t="inlineStr">
        <is>
          <t>盆2333</t>
        </is>
      </c>
      <c r="D16220" t="n">
        <v>1446</v>
      </c>
      <c r="E16220" t="inlineStr">
        <is>
          <t>yj居然没有忘记战地秘闻里的卫星[W-哈哈][W-哈哈][W-哈哈]</t>
        </is>
      </c>
      <c r="F16220" t="n">
        <v>0</v>
      </c>
      <c r="G16220" t="inlineStr">
        <is>
          <t>0</t>
        </is>
      </c>
      <c r="H16220" t="inlineStr">
        <is>
          <t>2021-04-04 13:23:37</t>
        </is>
      </c>
      <c r="I16220" t="n">
        <v>5</v>
      </c>
      <c r="J16220" t="inlineStr">
        <is>
          <t>未知</t>
        </is>
      </c>
      <c r="K16220" t="inlineStr">
        <is>
          <t>169362275</t>
        </is>
      </c>
      <c r="L16220" t="inlineStr">
        <is>
          <t>男</t>
        </is>
      </c>
      <c r="M16220" t="inlineStr">
        <is>
          <t>来点乌龙茶？</t>
        </is>
      </c>
      <c r="N16220" t="n">
        <v>5</v>
      </c>
      <c r="O16220" t="inlineStr">
        <is>
          <t>年度大会员</t>
        </is>
      </c>
      <c r="P16220" t="inlineStr"/>
      <c r="Q16220" t="inlineStr">
        <is>
          <t>明日方舟</t>
        </is>
      </c>
    </row>
    <row r="16221">
      <c r="A16221" t="inlineStr">
        <is>
          <t>161775300</t>
        </is>
      </c>
      <c r="B16221" t="inlineStr">
        <is>
          <t>4363034063</t>
        </is>
      </c>
      <c r="C16221" t="inlineStr">
        <is>
          <t>齐贝林-我修院</t>
        </is>
      </c>
      <c r="D16221" t="n">
        <v>1</v>
      </c>
      <c r="E16221" t="inlineStr">
        <is>
          <t>惨</t>
        </is>
      </c>
      <c r="F16221" t="n">
        <v>0</v>
      </c>
      <c r="G16221" t="inlineStr">
        <is>
          <t>4363034063</t>
        </is>
      </c>
      <c r="H16221" t="inlineStr">
        <is>
          <t>2021-04-04 13:23:36</t>
        </is>
      </c>
      <c r="I16221" t="n">
        <v>0</v>
      </c>
      <c r="J16221" t="inlineStr">
        <is>
          <t>未知</t>
        </is>
      </c>
      <c r="K16221" t="inlineStr">
        <is>
          <t>35214614</t>
        </is>
      </c>
      <c r="L16221" t="inlineStr">
        <is>
          <t>男</t>
        </is>
      </c>
      <c r="M16221" t="inlineStr">
        <is>
          <t xml:space="preserve">老子回来啦
</t>
        </is>
      </c>
      <c r="N16221" t="n">
        <v>5</v>
      </c>
      <c r="O16221" t="inlineStr">
        <is>
          <t>年度大会员</t>
        </is>
      </c>
      <c r="P16221" t="inlineStr">
        <is>
          <t>明日方舟音律系列</t>
        </is>
      </c>
      <c r="Q16221" t="inlineStr">
        <is>
          <t>明日方舟音律系列</t>
        </is>
      </c>
    </row>
    <row r="16222">
      <c r="A16222" t="inlineStr">
        <is>
          <t>161775300</t>
        </is>
      </c>
      <c r="B16222" t="inlineStr">
        <is>
          <t>4363040909</t>
        </is>
      </c>
      <c r="C16222" t="inlineStr">
        <is>
          <t>123NotFound</t>
        </is>
      </c>
      <c r="D16222" t="n">
        <v>1445</v>
      </c>
      <c r="E16222" t="inlineStr">
        <is>
          <t>内部要抓内鬼了啊角角，这样下去不行啊</t>
        </is>
      </c>
      <c r="F16222" t="n">
        <v>0</v>
      </c>
      <c r="G16222" t="inlineStr">
        <is>
          <t>0</t>
        </is>
      </c>
      <c r="H16222" t="inlineStr">
        <is>
          <t>2021-04-04 13:23:30</t>
        </is>
      </c>
      <c r="I16222" t="n">
        <v>2</v>
      </c>
      <c r="J16222" t="inlineStr">
        <is>
          <t>未知</t>
        </is>
      </c>
      <c r="K16222" t="inlineStr">
        <is>
          <t>211894245</t>
        </is>
      </c>
      <c r="L16222" t="inlineStr">
        <is>
          <t>男</t>
        </is>
      </c>
      <c r="M16222" t="inlineStr"/>
      <c r="N16222" t="n">
        <v>5</v>
      </c>
      <c r="O16222" t="inlineStr">
        <is>
          <t>大会员</t>
        </is>
      </c>
      <c r="P16222" t="inlineStr"/>
      <c r="Q16222" t="inlineStr"/>
    </row>
    <row r="16223">
      <c r="A16223" t="inlineStr">
        <is>
          <t>161775300</t>
        </is>
      </c>
      <c r="B16223" t="inlineStr">
        <is>
          <t>4363033791</t>
        </is>
      </c>
      <c r="C16223" t="inlineStr">
        <is>
          <t>恩里克普奇奇奇奇奇奇</t>
        </is>
      </c>
      <c r="D16223" t="n">
        <v>-1</v>
      </c>
      <c r="E16223" t="inlineStr">
        <is>
          <t>舟还有测试服嘛</t>
        </is>
      </c>
      <c r="F16223" t="n">
        <v>0</v>
      </c>
      <c r="G16223" t="inlineStr">
        <is>
          <t>4363033791</t>
        </is>
      </c>
      <c r="H16223" t="inlineStr">
        <is>
          <t>2021-04-04 13:23:25</t>
        </is>
      </c>
      <c r="I16223" t="n">
        <v>1</v>
      </c>
      <c r="J16223" t="inlineStr">
        <is>
          <t>未知</t>
        </is>
      </c>
      <c r="K16223" t="inlineStr">
        <is>
          <t>227524972</t>
        </is>
      </c>
      <c r="L16223" t="inlineStr">
        <is>
          <t>男</t>
        </is>
      </c>
      <c r="M16223" t="inlineStr">
        <is>
          <t>麦哲伦——</t>
        </is>
      </c>
      <c r="N16223" t="n">
        <v>5</v>
      </c>
      <c r="O16223" t="inlineStr">
        <is>
          <t>大会员</t>
        </is>
      </c>
      <c r="P16223" t="inlineStr"/>
      <c r="Q16223" t="inlineStr"/>
    </row>
    <row r="16224">
      <c r="A16224" t="inlineStr">
        <is>
          <t>161775300</t>
        </is>
      </c>
      <c r="B16224" t="inlineStr">
        <is>
          <t>4363040570</t>
        </is>
      </c>
      <c r="C16224" t="inlineStr">
        <is>
          <t>游仙出云</t>
        </is>
      </c>
      <c r="D16224" t="n">
        <v>1443</v>
      </c>
      <c r="E16224" t="inlineStr">
        <is>
          <t>管管内鬼吧兔兔</t>
        </is>
      </c>
      <c r="F16224" t="n">
        <v>1</v>
      </c>
      <c r="G16224" t="inlineStr">
        <is>
          <t>0</t>
        </is>
      </c>
      <c r="H16224" t="inlineStr">
        <is>
          <t>2021-04-04 13:23:17</t>
        </is>
      </c>
      <c r="I16224" t="n">
        <v>1</v>
      </c>
      <c r="J16224" t="inlineStr">
        <is>
          <t>未知</t>
        </is>
      </c>
      <c r="K16224" t="inlineStr">
        <is>
          <t>316623599</t>
        </is>
      </c>
      <c r="L16224" t="inlineStr">
        <is>
          <t>保密</t>
        </is>
      </c>
      <c r="M16224" t="inlineStr">
        <is>
          <t>只要追寻奇迹 就一定能做到</t>
        </is>
      </c>
      <c r="N16224" t="n">
        <v>5</v>
      </c>
      <c r="O16224" t="inlineStr">
        <is>
          <t>年度大会员</t>
        </is>
      </c>
      <c r="P16224" t="inlineStr">
        <is>
          <t>碧蓝航线</t>
        </is>
      </c>
      <c r="Q16224" t="inlineStr"/>
    </row>
    <row r="16225">
      <c r="A16225" t="inlineStr">
        <is>
          <t>161775300</t>
        </is>
      </c>
      <c r="B16225" t="inlineStr">
        <is>
          <t>4363040320</t>
        </is>
      </c>
      <c r="C16225" t="inlineStr">
        <is>
          <t>潮涌-潮枯</t>
        </is>
      </c>
      <c r="D16225" t="n">
        <v>1442</v>
      </c>
      <c r="E16225" t="inlineStr">
        <is>
          <t>等一手斯卡蒂的[喜欢]</t>
        </is>
      </c>
      <c r="F16225" t="n">
        <v>0</v>
      </c>
      <c r="G16225" t="inlineStr">
        <is>
          <t>0</t>
        </is>
      </c>
      <c r="H16225" t="inlineStr">
        <is>
          <t>2021-04-04 13:23:08</t>
        </is>
      </c>
      <c r="I16225" t="n">
        <v>0</v>
      </c>
      <c r="J16225" t="inlineStr">
        <is>
          <t>未知</t>
        </is>
      </c>
      <c r="K16225" t="inlineStr">
        <is>
          <t>283183949</t>
        </is>
      </c>
      <c r="L16225" t="inlineStr">
        <is>
          <t>保密</t>
        </is>
      </c>
      <c r="M16225" t="inlineStr">
        <is>
          <t>(›´ω`‹ )</t>
        </is>
      </c>
      <c r="N16225" t="n">
        <v>5</v>
      </c>
      <c r="O16225" t="inlineStr">
        <is>
          <t>大会员</t>
        </is>
      </c>
      <c r="P16225" t="inlineStr">
        <is>
          <t>明日方舟-凯尔希</t>
        </is>
      </c>
      <c r="Q16225" t="inlineStr"/>
    </row>
    <row r="16226">
      <c r="A16226" t="inlineStr">
        <is>
          <t>161775300</t>
        </is>
      </c>
      <c r="B16226" t="inlineStr">
        <is>
          <t>4363032515</t>
        </is>
      </c>
      <c r="C16226" t="inlineStr">
        <is>
          <t>真白的呆毛君</t>
        </is>
      </c>
      <c r="D16226" t="n">
        <v>1441</v>
      </c>
      <c r="E16226" t="inlineStr">
        <is>
          <t>这次内鬼真的是把底裤都给扒干净了[热词系列_夺笋呐]</t>
        </is>
      </c>
      <c r="F16226" t="n">
        <v>1</v>
      </c>
      <c r="G16226" t="inlineStr">
        <is>
          <t>0</t>
        </is>
      </c>
      <c r="H16226" t="inlineStr">
        <is>
          <t>2021-04-04 13:22:37</t>
        </is>
      </c>
      <c r="I16226" t="n">
        <v>1</v>
      </c>
      <c r="J16226" t="inlineStr">
        <is>
          <t>未知</t>
        </is>
      </c>
      <c r="K16226" t="inlineStr">
        <is>
          <t>8977167</t>
        </is>
      </c>
      <c r="L16226" t="inlineStr">
        <is>
          <t>男</t>
        </is>
      </c>
      <c r="M16226" t="inlineStr"/>
      <c r="N16226" t="n">
        <v>6</v>
      </c>
      <c r="O16226" t="inlineStr">
        <is>
          <t>大会员</t>
        </is>
      </c>
      <c r="P16226" t="inlineStr">
        <is>
          <t>明日方舟-凯尔希</t>
        </is>
      </c>
      <c r="Q16226" t="inlineStr">
        <is>
          <t>明日方舟音律系列</t>
        </is>
      </c>
    </row>
    <row r="16227">
      <c r="A16227" t="inlineStr">
        <is>
          <t>161775300</t>
        </is>
      </c>
      <c r="B16227" t="inlineStr">
        <is>
          <t>4363024182</t>
        </is>
      </c>
      <c r="C16227" t="inlineStr">
        <is>
          <t>帝岚煕</t>
        </is>
      </c>
      <c r="D16227" t="n">
        <v>2</v>
      </c>
      <c r="E16227" t="inlineStr">
        <is>
          <t>回复 @-Xmare :我说的是换包，然后这次的内容延后</t>
        </is>
      </c>
      <c r="F16227" t="n">
        <v>0</v>
      </c>
      <c r="G16227" t="inlineStr">
        <is>
          <t>4363022727</t>
        </is>
      </c>
      <c r="H16227" t="inlineStr">
        <is>
          <t>2021-04-04 13:22:16</t>
        </is>
      </c>
      <c r="I16227" t="n">
        <v>1</v>
      </c>
      <c r="J16227" t="inlineStr">
        <is>
          <t>未知</t>
        </is>
      </c>
      <c r="K16227" t="inlineStr">
        <is>
          <t>435201871</t>
        </is>
      </c>
      <c r="L16227" t="inlineStr">
        <is>
          <t>男</t>
        </is>
      </c>
      <c r="M16227" t="inlineStr">
        <is>
          <t>这个人很懒，后面忘了</t>
        </is>
      </c>
      <c r="N16227" t="n">
        <v>5</v>
      </c>
      <c r="O16227" t="inlineStr">
        <is>
          <t>年度大会员</t>
        </is>
      </c>
      <c r="P16227" t="inlineStr"/>
      <c r="Q16227" t="inlineStr"/>
    </row>
    <row r="16228">
      <c r="A16228" t="inlineStr">
        <is>
          <t>161775300</t>
        </is>
      </c>
      <c r="B16228" t="inlineStr">
        <is>
          <t>4363028671</t>
        </is>
      </c>
      <c r="C16228" t="inlineStr">
        <is>
          <t>伪装的A</t>
        </is>
      </c>
      <c r="D16228" t="n">
        <v>-1</v>
      </c>
      <c r="E16228" t="inlineStr">
        <is>
          <t>回复 @人啊总得有个家 :没说他退坑啊hxd[笑哭]他和朋友去看电影了所以会晚上回来更新[脱单doge]</t>
        </is>
      </c>
      <c r="F16228" t="n">
        <v>0</v>
      </c>
      <c r="G16228" t="inlineStr">
        <is>
          <t>4362992892</t>
        </is>
      </c>
      <c r="H16228" t="inlineStr">
        <is>
          <t>2021-04-04 13:22:06</t>
        </is>
      </c>
      <c r="I16228" t="n">
        <v>18</v>
      </c>
      <c r="J16228" t="inlineStr">
        <is>
          <t>未知</t>
        </is>
      </c>
      <c r="K16228" t="inlineStr">
        <is>
          <t>294050086</t>
        </is>
      </c>
      <c r="L16228" t="inlineStr">
        <is>
          <t>保密</t>
        </is>
      </c>
      <c r="M16228" t="inlineStr">
        <is>
          <t>轮到我自我介绍了吗？</t>
        </is>
      </c>
      <c r="N16228" t="n">
        <v>5</v>
      </c>
      <c r="O16228" t="inlineStr">
        <is>
          <t>大会员</t>
        </is>
      </c>
      <c r="P16228" t="inlineStr">
        <is>
          <t>明日方舟音律系列</t>
        </is>
      </c>
      <c r="Q16228" t="inlineStr">
        <is>
          <t>明日方舟音律系列</t>
        </is>
      </c>
    </row>
    <row r="16229">
      <c r="A16229" t="inlineStr">
        <is>
          <t>161775300</t>
        </is>
      </c>
      <c r="B16229" t="inlineStr">
        <is>
          <t>4363023865</t>
        </is>
      </c>
      <c r="C16229" t="inlineStr">
        <is>
          <t>子衿之缘</t>
        </is>
      </c>
      <c r="D16229" t="n">
        <v>1439</v>
      </c>
      <c r="E16229" t="inlineStr">
        <is>
          <t>万万没想到
经历过原神内鬼的我
还能经历一次方舟内鬼[鹿乃_惊][鹿乃_惊]</t>
        </is>
      </c>
      <c r="F16229" t="n">
        <v>0</v>
      </c>
      <c r="G16229" t="inlineStr">
        <is>
          <t>0</t>
        </is>
      </c>
      <c r="H16229" t="inlineStr">
        <is>
          <t>2021-04-04 13:22:05</t>
        </is>
      </c>
      <c r="I16229" t="n">
        <v>4</v>
      </c>
      <c r="J16229" t="inlineStr">
        <is>
          <t>未知</t>
        </is>
      </c>
      <c r="K16229" t="inlineStr">
        <is>
          <t>45248782</t>
        </is>
      </c>
      <c r="L16229" t="inlineStr">
        <is>
          <t>保密</t>
        </is>
      </c>
      <c r="M16229" t="inlineStr">
        <is>
          <t>老音游狗，方舟人，提瓦特旅行者，雀士一枚</t>
        </is>
      </c>
      <c r="N16229" t="n">
        <v>6</v>
      </c>
      <c r="O16229" t="inlineStr">
        <is>
          <t>年度大会员</t>
        </is>
      </c>
      <c r="P16229" t="inlineStr">
        <is>
          <t>明日方舟音律系列</t>
        </is>
      </c>
      <c r="Q16229" t="inlineStr">
        <is>
          <t>明日方舟音律系列</t>
        </is>
      </c>
    </row>
    <row r="16230">
      <c r="A16230" t="inlineStr">
        <is>
          <t>161775300</t>
        </is>
      </c>
      <c r="B16230" t="inlineStr">
        <is>
          <t>4363023823</t>
        </is>
      </c>
      <c r="C16230" t="inlineStr">
        <is>
          <t>君龙鱼</t>
        </is>
      </c>
      <c r="D16230" t="n">
        <v>-1</v>
      </c>
      <c r="E16230" t="inlineStr">
        <is>
          <t>[干物妹！小埋_？？？][干物妹！小埋_？？？][干物妹！小埋_？？？]</t>
        </is>
      </c>
      <c r="F16230" t="n">
        <v>0</v>
      </c>
      <c r="G16230" t="inlineStr">
        <is>
          <t>4363023823</t>
        </is>
      </c>
      <c r="H16230" t="inlineStr">
        <is>
          <t>2021-04-04 13:22:04</t>
        </is>
      </c>
      <c r="I16230" t="n">
        <v>0</v>
      </c>
      <c r="J16230" t="inlineStr">
        <is>
          <t>未知</t>
        </is>
      </c>
      <c r="K16230" t="inlineStr">
        <is>
          <t>215475131</t>
        </is>
      </c>
      <c r="L16230" t="inlineStr">
        <is>
          <t>保密</t>
        </is>
      </c>
      <c r="M16230" t="inlineStr">
        <is>
          <t>～</t>
        </is>
      </c>
      <c r="N16230" t="n">
        <v>5</v>
      </c>
      <c r="O16230" t="inlineStr">
        <is>
          <t>大会员</t>
        </is>
      </c>
      <c r="P16230" t="inlineStr">
        <is>
          <t>明日方舟音律系列</t>
        </is>
      </c>
      <c r="Q16230" t="inlineStr">
        <is>
          <t>明日方舟音律系列</t>
        </is>
      </c>
    </row>
    <row r="16231">
      <c r="A16231" t="inlineStr">
        <is>
          <t>161775300</t>
        </is>
      </c>
      <c r="B16231" t="inlineStr">
        <is>
          <t>4363031534</t>
        </is>
      </c>
      <c r="C16231" t="inlineStr">
        <is>
          <t>LY_木林Mori</t>
        </is>
      </c>
      <c r="D16231" t="n">
        <v>-1</v>
      </c>
      <c r="E16231" t="inlineStr">
        <is>
          <t>回复 @Gene_夏 :是ss，又ex关图标的贴图</t>
        </is>
      </c>
      <c r="F16231" t="n">
        <v>0</v>
      </c>
      <c r="G16231" t="inlineStr">
        <is>
          <t>4362875508</t>
        </is>
      </c>
      <c r="H16231" t="inlineStr">
        <is>
          <t>2021-04-04 13:22:01</t>
        </is>
      </c>
      <c r="I16231" t="n">
        <v>0</v>
      </c>
      <c r="J16231" t="inlineStr">
        <is>
          <t>未知</t>
        </is>
      </c>
      <c r="K16231" t="inlineStr">
        <is>
          <t>173492952</t>
        </is>
      </c>
      <c r="L16231" t="inlineStr">
        <is>
          <t>男</t>
        </is>
      </c>
      <c r="M16231" t="inlineStr">
        <is>
          <t>这个人不神秘，但还是什么都没写(´・ω・｀)</t>
        </is>
      </c>
      <c r="N16231" t="n">
        <v>5</v>
      </c>
      <c r="O16231" t="inlineStr">
        <is>
          <t>年度大会员</t>
        </is>
      </c>
      <c r="P16231" t="inlineStr">
        <is>
          <t>明日方舟-凯尔希</t>
        </is>
      </c>
      <c r="Q16231" t="inlineStr">
        <is>
          <t>#EveOneCat</t>
        </is>
      </c>
    </row>
    <row r="16232">
      <c r="A16232" t="inlineStr">
        <is>
          <t>161775300</t>
        </is>
      </c>
      <c r="B16232" t="inlineStr">
        <is>
          <t>4363031464</t>
        </is>
      </c>
      <c r="C16232" t="inlineStr">
        <is>
          <t>尾神鲸</t>
        </is>
      </c>
      <c r="D16232" t="n">
        <v>-1</v>
      </c>
      <c r="E16232" t="inlineStr">
        <is>
          <t>很难不支持</t>
        </is>
      </c>
      <c r="F16232" t="n">
        <v>0</v>
      </c>
      <c r="G16232" t="inlineStr">
        <is>
          <t>4363031464</t>
        </is>
      </c>
      <c r="H16232" t="inlineStr">
        <is>
          <t>2021-04-04 13:21:58</t>
        </is>
      </c>
      <c r="I16232" t="n">
        <v>0</v>
      </c>
      <c r="J16232" t="inlineStr">
        <is>
          <t>未知</t>
        </is>
      </c>
      <c r="K16232" t="inlineStr">
        <is>
          <t>11505967</t>
        </is>
      </c>
      <c r="L16232" t="inlineStr">
        <is>
          <t>保密</t>
        </is>
      </c>
      <c r="M16232" t="inlineStr">
        <is>
          <t>群虎鲸，时不时来群除豹安良</t>
        </is>
      </c>
      <c r="N16232" t="n">
        <v>6</v>
      </c>
      <c r="O16232" t="inlineStr">
        <is>
          <t>年度大会员</t>
        </is>
      </c>
      <c r="P16232" t="inlineStr">
        <is>
          <t>提摩西小队</t>
        </is>
      </c>
      <c r="Q16232" t="inlineStr">
        <is>
          <t>#EveOneCat</t>
        </is>
      </c>
    </row>
    <row r="16233">
      <c r="A16233" t="inlineStr">
        <is>
          <t>161775300</t>
        </is>
      </c>
      <c r="B16233" t="inlineStr">
        <is>
          <t>4363022784</t>
        </is>
      </c>
      <c r="C16233" t="inlineStr">
        <is>
          <t>明天的黎明</t>
        </is>
      </c>
      <c r="D16233" t="n">
        <v>1</v>
      </c>
      <c r="E16233" t="inlineStr">
        <is>
          <t>damadane上面是海猫新作？</t>
        </is>
      </c>
      <c r="F16233" t="n">
        <v>0</v>
      </c>
      <c r="G16233" t="inlineStr">
        <is>
          <t>4363022784</t>
        </is>
      </c>
      <c r="H16233" t="inlineStr">
        <is>
          <t>2021-04-04 13:21:27</t>
        </is>
      </c>
      <c r="I16233" t="n">
        <v>1</v>
      </c>
      <c r="J16233" t="inlineStr">
        <is>
          <t>未知</t>
        </is>
      </c>
      <c r="K16233" t="inlineStr">
        <is>
          <t>6242240</t>
        </is>
      </c>
      <c r="L16233" t="inlineStr">
        <is>
          <t>男</t>
        </is>
      </c>
      <c r="M16233" t="inlineStr"/>
      <c r="N16233" t="n">
        <v>6</v>
      </c>
      <c r="O16233" t="inlineStr">
        <is>
          <t>年度大会员</t>
        </is>
      </c>
      <c r="P16233" t="inlineStr">
        <is>
          <t>灵笼</t>
        </is>
      </c>
      <c r="Q16233" t="inlineStr"/>
    </row>
    <row r="16234">
      <c r="A16234" t="inlineStr">
        <is>
          <t>161775300</t>
        </is>
      </c>
      <c r="B16234" t="inlineStr">
        <is>
          <t>4363022727</t>
        </is>
      </c>
      <c r="C16234" t="inlineStr">
        <is>
          <t>枫原Xmare叶</t>
        </is>
      </c>
      <c r="D16234" t="n">
        <v>1</v>
      </c>
      <c r="E16234" t="inlineStr">
        <is>
          <t>周年庆，周年庆，二岁生日还延后？</t>
        </is>
      </c>
      <c r="F16234" t="n">
        <v>0</v>
      </c>
      <c r="G16234" t="inlineStr">
        <is>
          <t>4363022727</t>
        </is>
      </c>
      <c r="H16234" t="inlineStr">
        <is>
          <t>2021-04-04 13:21:24</t>
        </is>
      </c>
      <c r="I16234" t="n">
        <v>0</v>
      </c>
      <c r="J16234" t="inlineStr">
        <is>
          <t>未知</t>
        </is>
      </c>
      <c r="K16234" t="inlineStr">
        <is>
          <t>209646546</t>
        </is>
      </c>
      <c r="L16234" t="inlineStr">
        <is>
          <t>保密</t>
        </is>
      </c>
      <c r="M16234" t="inlineStr">
        <is>
          <t>落星堕格，破幕映形。</t>
        </is>
      </c>
      <c r="N16234" t="n">
        <v>5</v>
      </c>
      <c r="O16234" t="inlineStr">
        <is>
          <t>大会员</t>
        </is>
      </c>
      <c r="P16234" t="inlineStr">
        <is>
          <t>原神-海浪</t>
        </is>
      </c>
      <c r="Q16234" t="inlineStr"/>
    </row>
    <row r="16235">
      <c r="A16235" t="inlineStr">
        <is>
          <t>161775300</t>
        </is>
      </c>
      <c r="B16235" t="inlineStr">
        <is>
          <t>4363022719</t>
        </is>
      </c>
      <c r="C16235" t="inlineStr">
        <is>
          <t>阿董要谦虚</t>
        </is>
      </c>
      <c r="D16235" t="n">
        <v>-1</v>
      </c>
      <c r="E16235" t="inlineStr">
        <is>
          <t>是啥无所谓，反正我要粉毛妹妹呜呜呜，对粉毛真是完全没有抵抗力呢[捂眼]</t>
        </is>
      </c>
      <c r="F16235" t="n">
        <v>0</v>
      </c>
      <c r="G16235" t="inlineStr">
        <is>
          <t>4363022719</t>
        </is>
      </c>
      <c r="H16235" t="inlineStr">
        <is>
          <t>2021-04-04 13:21:24</t>
        </is>
      </c>
      <c r="I16235" t="n">
        <v>0</v>
      </c>
      <c r="J16235" t="inlineStr">
        <is>
          <t>未知</t>
        </is>
      </c>
      <c r="K16235" t="inlineStr">
        <is>
          <t>39292289</t>
        </is>
      </c>
      <c r="L16235" t="inlineStr">
        <is>
          <t>男</t>
        </is>
      </c>
      <c r="M16235" t="inlineStr">
        <is>
          <t>阿傻鸡真的敲可爱诶</t>
        </is>
      </c>
      <c r="N16235" t="n">
        <v>5</v>
      </c>
      <c r="O16235" t="inlineStr">
        <is>
          <t>年度大会员</t>
        </is>
      </c>
      <c r="P16235" t="inlineStr">
        <is>
          <t>请吃红小豆</t>
        </is>
      </c>
      <c r="Q16235" t="inlineStr"/>
    </row>
    <row r="16236">
      <c r="A16236" t="inlineStr">
        <is>
          <t>161775300</t>
        </is>
      </c>
      <c r="B16236" t="inlineStr">
        <is>
          <t>4363027049</t>
        </is>
      </c>
      <c r="C16236" t="inlineStr">
        <is>
          <t>帝岚煕</t>
        </is>
      </c>
      <c r="D16236" t="n">
        <v>1438</v>
      </c>
      <c r="E16236" t="inlineStr">
        <is>
          <t>不会延后吧</t>
        </is>
      </c>
      <c r="F16236" t="n">
        <v>3</v>
      </c>
      <c r="G16236" t="inlineStr">
        <is>
          <t>0</t>
        </is>
      </c>
      <c r="H16236" t="inlineStr">
        <is>
          <t>2021-04-04 13:21:05</t>
        </is>
      </c>
      <c r="I16236" t="n">
        <v>0</v>
      </c>
      <c r="J16236" t="inlineStr">
        <is>
          <t>未知</t>
        </is>
      </c>
      <c r="K16236" t="inlineStr">
        <is>
          <t>435201871</t>
        </is>
      </c>
      <c r="L16236" t="inlineStr">
        <is>
          <t>男</t>
        </is>
      </c>
      <c r="M16236" t="inlineStr">
        <is>
          <t>这个人很懒，后面忘了</t>
        </is>
      </c>
      <c r="N16236" t="n">
        <v>5</v>
      </c>
      <c r="O16236" t="inlineStr">
        <is>
          <t>年度大会员</t>
        </is>
      </c>
      <c r="P16236" t="inlineStr"/>
      <c r="Q16236" t="inlineStr"/>
    </row>
    <row r="16237">
      <c r="A16237" t="inlineStr">
        <is>
          <t>161775300</t>
        </is>
      </c>
      <c r="B16237" t="inlineStr">
        <is>
          <t>4363019169</t>
        </is>
      </c>
      <c r="C16237" t="inlineStr">
        <is>
          <t>劳神父</t>
        </is>
      </c>
      <c r="D16237" t="n">
        <v>-1</v>
      </c>
      <c r="E16237" t="inlineStr">
        <is>
          <t>回复 @懒惰的天才26 :唉.....果然做买断制新游戏的想法还是太稚嫩太理想了[笑哭]</t>
        </is>
      </c>
      <c r="F16237" t="n">
        <v>0</v>
      </c>
      <c r="G16237" t="inlineStr">
        <is>
          <t>4362963141</t>
        </is>
      </c>
      <c r="H16237" t="inlineStr">
        <is>
          <t>2021-04-04 13:20:30</t>
        </is>
      </c>
      <c r="I16237" t="n">
        <v>1</v>
      </c>
      <c r="J16237" t="inlineStr">
        <is>
          <t>未知</t>
        </is>
      </c>
      <c r="K16237" t="inlineStr">
        <is>
          <t>65263331</t>
        </is>
      </c>
      <c r="L16237" t="inlineStr">
        <is>
          <t>男</t>
        </is>
      </c>
      <c r="M16237" t="inlineStr">
        <is>
          <t>嘤嘤嘤</t>
        </is>
      </c>
      <c r="N16237" t="n">
        <v>5</v>
      </c>
      <c r="O16237" t="inlineStr"/>
      <c r="P16237" t="inlineStr"/>
      <c r="Q16237" t="inlineStr"/>
    </row>
    <row r="16238">
      <c r="A16238" t="inlineStr">
        <is>
          <t>161775300</t>
        </is>
      </c>
      <c r="B16238" t="inlineStr">
        <is>
          <t>4363025677</t>
        </is>
      </c>
      <c r="C16238" t="inlineStr">
        <is>
          <t>求别来弹丸云了</t>
        </is>
      </c>
      <c r="D16238" t="n">
        <v>-1</v>
      </c>
      <c r="E16238" t="inlineStr">
        <is>
          <t>内测凯尔希就是抽的</t>
        </is>
      </c>
      <c r="F16238" t="n">
        <v>0</v>
      </c>
      <c r="G16238" t="inlineStr">
        <is>
          <t>4363025677</t>
        </is>
      </c>
      <c r="H16238" t="inlineStr">
        <is>
          <t>2021-04-04 13:20:12</t>
        </is>
      </c>
      <c r="I16238" t="n">
        <v>0</v>
      </c>
      <c r="J16238" t="inlineStr">
        <is>
          <t>未知</t>
        </is>
      </c>
      <c r="K16238" t="inlineStr">
        <is>
          <t>303190458</t>
        </is>
      </c>
      <c r="L16238" t="inlineStr">
        <is>
          <t>保密</t>
        </is>
      </c>
      <c r="M16238" t="inlineStr">
        <is>
          <t>活</t>
        </is>
      </c>
      <c r="N16238" t="n">
        <v>5</v>
      </c>
      <c r="O16238" t="inlineStr">
        <is>
          <t>大会员</t>
        </is>
      </c>
      <c r="P16238" t="inlineStr"/>
      <c r="Q16238" t="inlineStr"/>
    </row>
    <row r="16239">
      <c r="A16239" t="inlineStr">
        <is>
          <t>161775300</t>
        </is>
      </c>
      <c r="B16239" t="inlineStr">
        <is>
          <t>4363018654</t>
        </is>
      </c>
      <c r="C16239" t="inlineStr">
        <is>
          <t>筠雨烦</t>
        </is>
      </c>
      <c r="D16239" t="n">
        <v>1437</v>
      </c>
      <c r="E16239" t="inlineStr">
        <is>
          <t>管管内鬼！！！</t>
        </is>
      </c>
      <c r="F16239" t="n">
        <v>0</v>
      </c>
      <c r="G16239" t="inlineStr">
        <is>
          <t>0</t>
        </is>
      </c>
      <c r="H16239" t="inlineStr">
        <is>
          <t>2021-04-04 13:20:11</t>
        </is>
      </c>
      <c r="I16239" t="n">
        <v>4</v>
      </c>
      <c r="J16239" t="inlineStr">
        <is>
          <t>未知</t>
        </is>
      </c>
      <c r="K16239" t="inlineStr">
        <is>
          <t>23504433</t>
        </is>
      </c>
      <c r="L16239" t="inlineStr">
        <is>
          <t>保密</t>
        </is>
      </c>
      <c r="M16239" t="inlineStr">
        <is>
          <t>All Hail Lelouch!</t>
        </is>
      </c>
      <c r="N16239" t="n">
        <v>5</v>
      </c>
      <c r="O16239" t="inlineStr">
        <is>
          <t>年度大会员</t>
        </is>
      </c>
      <c r="P16239" t="inlineStr"/>
      <c r="Q16239" t="inlineStr"/>
    </row>
    <row r="16240">
      <c r="A16240" t="inlineStr">
        <is>
          <t>161775300</t>
        </is>
      </c>
      <c r="B16240" t="inlineStr">
        <is>
          <t>4363018066</t>
        </is>
      </c>
      <c r="C16240" t="inlineStr">
        <is>
          <t>子衿之缘</t>
        </is>
      </c>
      <c r="D16240" t="n">
        <v>-1</v>
      </c>
      <c r="E16240" t="inlineStr">
        <is>
          <t>回复 @最后一个六月 :没必要</t>
        </is>
      </c>
      <c r="F16240" t="n">
        <v>0</v>
      </c>
      <c r="G16240" t="inlineStr">
        <is>
          <t>4363016314</t>
        </is>
      </c>
      <c r="H16240" t="inlineStr">
        <is>
          <t>2021-04-04 13:19:49</t>
        </is>
      </c>
      <c r="I16240" t="n">
        <v>6</v>
      </c>
      <c r="J16240" t="inlineStr">
        <is>
          <t>未知</t>
        </is>
      </c>
      <c r="K16240" t="inlineStr">
        <is>
          <t>45248782</t>
        </is>
      </c>
      <c r="L16240" t="inlineStr">
        <is>
          <t>保密</t>
        </is>
      </c>
      <c r="M16240" t="inlineStr">
        <is>
          <t>老音游狗，方舟人，提瓦特旅行者，雀士一枚</t>
        </is>
      </c>
      <c r="N16240" t="n">
        <v>6</v>
      </c>
      <c r="O16240" t="inlineStr">
        <is>
          <t>年度大会员</t>
        </is>
      </c>
      <c r="P16240" t="inlineStr">
        <is>
          <t>明日方舟音律系列</t>
        </is>
      </c>
      <c r="Q16240" t="inlineStr">
        <is>
          <t>明日方舟音律系列</t>
        </is>
      </c>
    </row>
    <row r="16241">
      <c r="A16241" t="inlineStr">
        <is>
          <t>161775300</t>
        </is>
      </c>
      <c r="B16241" t="inlineStr">
        <is>
          <t>4363009664</t>
        </is>
      </c>
      <c r="C16241" t="inlineStr">
        <is>
          <t>白泽zer</t>
        </is>
      </c>
      <c r="D16241" t="n">
        <v>1436</v>
      </c>
      <c r="E16241" t="inlineStr">
        <is>
          <t>内鬼必死！！！！！！！！！！！！！！</t>
        </is>
      </c>
      <c r="F16241" t="n">
        <v>0</v>
      </c>
      <c r="G16241" t="inlineStr">
        <is>
          <t>0</t>
        </is>
      </c>
      <c r="H16241" t="inlineStr">
        <is>
          <t>2021-04-04 13:19:28</t>
        </is>
      </c>
      <c r="I16241" t="n">
        <v>2</v>
      </c>
      <c r="J16241" t="inlineStr">
        <is>
          <t>未知</t>
        </is>
      </c>
      <c r="K16241" t="inlineStr">
        <is>
          <t>175385659</t>
        </is>
      </c>
      <c r="L16241" t="inlineStr">
        <is>
          <t>保密</t>
        </is>
      </c>
      <c r="M16241" t="inlineStr">
        <is>
          <t>刻刀攻略组是存在的吗</t>
        </is>
      </c>
      <c r="N16241" t="n">
        <v>5</v>
      </c>
      <c r="O16241" t="inlineStr">
        <is>
          <t>大会员</t>
        </is>
      </c>
      <c r="P16241" t="inlineStr"/>
      <c r="Q16241" t="inlineStr"/>
    </row>
    <row r="16242">
      <c r="A16242" t="inlineStr">
        <is>
          <t>161775300</t>
        </is>
      </c>
      <c r="B16242" t="inlineStr">
        <is>
          <t>4363009330</t>
        </is>
      </c>
      <c r="C16242" t="inlineStr">
        <is>
          <t>-_-_---___</t>
        </is>
      </c>
      <c r="D16242" t="n">
        <v>1</v>
      </c>
      <c r="E16242" t="inlineStr">
        <is>
          <t>也可能是勋爵装吧。凯太后早期珍贵公务人员影像。</t>
        </is>
      </c>
      <c r="F16242" t="n">
        <v>0</v>
      </c>
      <c r="G16242" t="inlineStr">
        <is>
          <t>4363009330</t>
        </is>
      </c>
      <c r="H16242" t="inlineStr">
        <is>
          <t>2021-04-04 13:19:16</t>
        </is>
      </c>
      <c r="I16242" t="n">
        <v>0</v>
      </c>
      <c r="J16242" t="inlineStr">
        <is>
          <t>未知</t>
        </is>
      </c>
      <c r="K16242" t="inlineStr">
        <is>
          <t>73839298</t>
        </is>
      </c>
      <c r="L16242" t="inlineStr">
        <is>
          <t>男</t>
        </is>
      </c>
      <c r="M16242" t="inlineStr">
        <is>
          <t>↓→↓←↘■↔▲●◇</t>
        </is>
      </c>
      <c r="N16242" t="n">
        <v>5</v>
      </c>
      <c r="O16242" t="inlineStr">
        <is>
          <t>年度大会员</t>
        </is>
      </c>
      <c r="P16242" t="inlineStr">
        <is>
          <t>格兰芬多</t>
        </is>
      </c>
      <c r="Q16242" t="inlineStr"/>
    </row>
    <row r="16243">
      <c r="A16243" t="inlineStr">
        <is>
          <t>161775300</t>
        </is>
      </c>
      <c r="B16243" t="inlineStr">
        <is>
          <t>4363017137</t>
        </is>
      </c>
      <c r="C16243" t="inlineStr">
        <is>
          <t>知晓暧昧</t>
        </is>
      </c>
      <c r="D16243" t="n">
        <v>-1</v>
      </c>
      <c r="E16243" t="inlineStr">
        <is>
          <t>回复 @-Xmare :第三个皮肤是谁的，我只看到了2个[哦呼]</t>
        </is>
      </c>
      <c r="F16243" t="n">
        <v>0</v>
      </c>
      <c r="G16243" t="inlineStr">
        <is>
          <t>4362976404</t>
        </is>
      </c>
      <c r="H16243" t="inlineStr">
        <is>
          <t>2021-04-04 13:19:15</t>
        </is>
      </c>
      <c r="I16243" t="n">
        <v>0</v>
      </c>
      <c r="J16243" t="inlineStr">
        <is>
          <t>未知</t>
        </is>
      </c>
      <c r="K16243" t="inlineStr">
        <is>
          <t>223228582</t>
        </is>
      </c>
      <c r="L16243" t="inlineStr">
        <is>
          <t>保密</t>
        </is>
      </c>
      <c r="M16243" t="inlineStr">
        <is>
          <t>叶、愛してるぞ</t>
        </is>
      </c>
      <c r="N16243" t="n">
        <v>4</v>
      </c>
      <c r="O16243" t="inlineStr"/>
      <c r="P16243" t="inlineStr"/>
      <c r="Q16243" t="inlineStr"/>
    </row>
    <row r="16244">
      <c r="A16244" t="inlineStr">
        <is>
          <t>161775300</t>
        </is>
      </c>
      <c r="B16244" t="inlineStr">
        <is>
          <t>4363009121</t>
        </is>
      </c>
      <c r="C16244" t="inlineStr">
        <is>
          <t>青蒿菌</t>
        </is>
      </c>
      <c r="D16244" t="n">
        <v>1435</v>
      </c>
      <c r="E16244" t="inlineStr">
        <is>
          <t>我原本抱有怀疑的态度，但是他给的东西实在是太像是你能搞出来的东西了。[蛆音娘_无语]</t>
        </is>
      </c>
      <c r="F16244" t="n">
        <v>0</v>
      </c>
      <c r="G16244" t="inlineStr">
        <is>
          <t>0</t>
        </is>
      </c>
      <c r="H16244" t="inlineStr">
        <is>
          <t>2021-04-04 13:19:08</t>
        </is>
      </c>
      <c r="I16244" t="n">
        <v>16</v>
      </c>
      <c r="J16244" t="inlineStr">
        <is>
          <t>未知</t>
        </is>
      </c>
      <c r="K16244" t="inlineStr">
        <is>
          <t>267387354</t>
        </is>
      </c>
      <c r="L16244" t="inlineStr">
        <is>
          <t>保密</t>
        </is>
      </c>
      <c r="M16244" t="inlineStr">
        <is>
          <t>阿罗拉居民，饲育屋常客，对战树爬树人。</t>
        </is>
      </c>
      <c r="N16244" t="n">
        <v>5</v>
      </c>
      <c r="O16244" t="inlineStr">
        <is>
          <t>大会员</t>
        </is>
      </c>
      <c r="P16244" t="inlineStr"/>
      <c r="Q16244" t="inlineStr"/>
    </row>
    <row r="16245">
      <c r="A16245" t="inlineStr">
        <is>
          <t>161775300</t>
        </is>
      </c>
      <c r="B16245" t="inlineStr">
        <is>
          <t>4363016746</t>
        </is>
      </c>
      <c r="C16245" t="inlineStr">
        <is>
          <t>0_9_0_3</t>
        </is>
      </c>
      <c r="D16245" t="n">
        <v>-1</v>
      </c>
      <c r="E16245" t="inlineStr">
        <is>
          <t>回复 @雷速星陨 :蹲的饼全让内鬼爆出来了，没有蹲饼的乐趣，就像看番，看剧被剧透一样</t>
        </is>
      </c>
      <c r="F16245" t="n">
        <v>0</v>
      </c>
      <c r="G16245" t="inlineStr">
        <is>
          <t>4362721117</t>
        </is>
      </c>
      <c r="H16245" t="inlineStr">
        <is>
          <t>2021-04-04 13:19:00</t>
        </is>
      </c>
      <c r="I16245" t="n">
        <v>26</v>
      </c>
      <c r="J16245" t="inlineStr">
        <is>
          <t>未知</t>
        </is>
      </c>
      <c r="K16245" t="inlineStr">
        <is>
          <t>386328211</t>
        </is>
      </c>
      <c r="L16245" t="inlineStr">
        <is>
          <t>保密</t>
        </is>
      </c>
      <c r="M16245" t="inlineStr"/>
      <c r="N16245" t="n">
        <v>5</v>
      </c>
      <c r="O16245" t="inlineStr">
        <is>
          <t>年度大会员</t>
        </is>
      </c>
      <c r="P16245" t="inlineStr">
        <is>
          <t>明日方舟-凯尔希</t>
        </is>
      </c>
      <c r="Q16245" t="inlineStr"/>
    </row>
    <row r="16246">
      <c r="A16246" t="inlineStr">
        <is>
          <t>161775300</t>
        </is>
      </c>
      <c r="B16246" t="inlineStr">
        <is>
          <t>4363016314</t>
        </is>
      </c>
      <c r="C16246" t="inlineStr">
        <is>
          <t>最后一个六月</t>
        </is>
      </c>
      <c r="D16246" t="n">
        <v>-1</v>
      </c>
      <c r="E16246" t="inlineStr">
        <is>
          <t>细🔒一下啊。反正都出来了说一下也没事儿吧？</t>
        </is>
      </c>
      <c r="F16246" t="n">
        <v>0</v>
      </c>
      <c r="G16246" t="inlineStr">
        <is>
          <t>4363016314</t>
        </is>
      </c>
      <c r="H16246" t="inlineStr">
        <is>
          <t>2021-04-04 13:18:43</t>
        </is>
      </c>
      <c r="I16246" t="n">
        <v>0</v>
      </c>
      <c r="J16246" t="inlineStr">
        <is>
          <t>未知</t>
        </is>
      </c>
      <c r="K16246" t="inlineStr">
        <is>
          <t>199475812</t>
        </is>
      </c>
      <c r="L16246" t="inlineStr">
        <is>
          <t>男</t>
        </is>
      </c>
      <c r="M16246" t="inlineStr"/>
      <c r="N16246" t="n">
        <v>4</v>
      </c>
      <c r="O16246" t="inlineStr">
        <is>
          <t>大会员</t>
        </is>
      </c>
      <c r="P16246" t="inlineStr">
        <is>
          <t>懒懒</t>
        </is>
      </c>
      <c r="Q16246" t="inlineStr">
        <is>
          <t>神楽Mea</t>
        </is>
      </c>
    </row>
    <row r="16247">
      <c r="A16247" t="inlineStr">
        <is>
          <t>161775300</t>
        </is>
      </c>
      <c r="B16247" t="inlineStr">
        <is>
          <t>4363013296</t>
        </is>
      </c>
      <c r="C16247" t="inlineStr">
        <is>
          <t>求别来弹丸云了</t>
        </is>
      </c>
      <c r="D16247" t="n">
        <v>-1</v>
      </c>
      <c r="E16247" t="inlineStr">
        <is>
          <t>回复 @东方阿噫 :什么，这个天天被骂毫无尊严的神明还有两种版本[热词系列_知识增加]</t>
        </is>
      </c>
      <c r="F16247" t="n">
        <v>0</v>
      </c>
      <c r="G16247" t="inlineStr">
        <is>
          <t>4361840256</t>
        </is>
      </c>
      <c r="H16247" t="inlineStr">
        <is>
          <t>2021-04-04 13:18:41</t>
        </is>
      </c>
      <c r="I16247" t="n">
        <v>3</v>
      </c>
      <c r="J16247" t="inlineStr">
        <is>
          <t>未知</t>
        </is>
      </c>
      <c r="K16247" t="inlineStr">
        <is>
          <t>303190458</t>
        </is>
      </c>
      <c r="L16247" t="inlineStr">
        <is>
          <t>保密</t>
        </is>
      </c>
      <c r="M16247" t="inlineStr">
        <is>
          <t>活</t>
        </is>
      </c>
      <c r="N16247" t="n">
        <v>5</v>
      </c>
      <c r="O16247" t="inlineStr">
        <is>
          <t>大会员</t>
        </is>
      </c>
      <c r="P16247" t="inlineStr"/>
      <c r="Q16247" t="inlineStr"/>
    </row>
    <row r="16248">
      <c r="A16248" t="inlineStr">
        <is>
          <t>161775300</t>
        </is>
      </c>
      <c r="B16248" t="inlineStr">
        <is>
          <t>4363013004</t>
        </is>
      </c>
      <c r="C16248" t="inlineStr">
        <is>
          <t>泽玖_Halcyon</t>
        </is>
      </c>
      <c r="D16248" t="n">
        <v>1434</v>
      </c>
      <c r="E16248" t="inlineStr">
        <is>
          <t>这次比山那次还严重很多啊。。。只要玩玩微博q群的就都知道了。。。角啊快管管[囧][囧]</t>
        </is>
      </c>
      <c r="F16248" t="n">
        <v>0</v>
      </c>
      <c r="G16248" t="inlineStr">
        <is>
          <t>0</t>
        </is>
      </c>
      <c r="H16248" t="inlineStr">
        <is>
          <t>2021-04-04 13:18:31</t>
        </is>
      </c>
      <c r="I16248" t="n">
        <v>9</v>
      </c>
      <c r="J16248" t="inlineStr">
        <is>
          <t>未知</t>
        </is>
      </c>
      <c r="K16248" t="inlineStr">
        <is>
          <t>21194115</t>
        </is>
      </c>
      <c r="L16248" t="inlineStr">
        <is>
          <t>女</t>
        </is>
      </c>
      <c r="M16248" t="inlineStr"/>
      <c r="N16248" t="n">
        <v>5</v>
      </c>
      <c r="O16248" t="inlineStr">
        <is>
          <t>大会员</t>
        </is>
      </c>
      <c r="P16248" t="inlineStr">
        <is>
          <t>明日方舟音律系列</t>
        </is>
      </c>
      <c r="Q16248" t="inlineStr">
        <is>
          <t>明日方舟音律系列</t>
        </is>
      </c>
    </row>
    <row r="16249">
      <c r="A16249" t="inlineStr">
        <is>
          <t>161775300</t>
        </is>
      </c>
      <c r="B16249" t="inlineStr">
        <is>
          <t>4363007763</t>
        </is>
      </c>
      <c r="C16249" t="inlineStr">
        <is>
          <t>见子真可爱</t>
        </is>
      </c>
      <c r="D16249" t="n">
        <v>1433</v>
      </c>
      <c r="E16249" t="inlineStr">
        <is>
          <t>以前的黑客:我黑进了成千上万的电脑！那些专家拿我一点办法没有！
现在的黑客:草，怎么羊皮还没出</t>
        </is>
      </c>
      <c r="F16249" t="n">
        <v>2</v>
      </c>
      <c r="G16249" t="inlineStr">
        <is>
          <t>0</t>
        </is>
      </c>
      <c r="H16249" t="inlineStr">
        <is>
          <t>2021-04-04 13:18:17</t>
        </is>
      </c>
      <c r="I16249" t="n">
        <v>38</v>
      </c>
      <c r="J16249" t="inlineStr">
        <is>
          <t>未知</t>
        </is>
      </c>
      <c r="K16249" t="inlineStr">
        <is>
          <t>12671990</t>
        </is>
      </c>
      <c r="L16249" t="inlineStr">
        <is>
          <t>男</t>
        </is>
      </c>
      <c r="M16249" t="inlineStr">
        <is>
          <t>冲啊</t>
        </is>
      </c>
      <c r="N16249" t="n">
        <v>5</v>
      </c>
      <c r="O16249" t="inlineStr">
        <is>
          <t>年度大会员</t>
        </is>
      </c>
      <c r="P16249" t="inlineStr"/>
      <c r="Q16249" t="inlineStr"/>
    </row>
    <row r="16250">
      <c r="A16250" t="inlineStr">
        <is>
          <t>161775300</t>
        </is>
      </c>
      <c r="B16250" t="inlineStr">
        <is>
          <t>4363012463</t>
        </is>
      </c>
      <c r="C16250" t="inlineStr">
        <is>
          <t>见子真可爱</t>
        </is>
      </c>
      <c r="D16250" t="n">
        <v>-1</v>
      </c>
      <c r="E16250" t="inlineStr">
        <is>
          <t>换干员倒不可能，yj又不是变魔术的，目的不是惊喜而是取悦
当然杀黑客没问题</t>
        </is>
      </c>
      <c r="F16250" t="n">
        <v>0</v>
      </c>
      <c r="G16250" t="inlineStr">
        <is>
          <t>4363012463</t>
        </is>
      </c>
      <c r="H16250" t="inlineStr">
        <is>
          <t>2021-04-04 13:18:12</t>
        </is>
      </c>
      <c r="I16250" t="n">
        <v>95</v>
      </c>
      <c r="J16250" t="inlineStr">
        <is>
          <t>未知</t>
        </is>
      </c>
      <c r="K16250" t="inlineStr">
        <is>
          <t>12671990</t>
        </is>
      </c>
      <c r="L16250" t="inlineStr">
        <is>
          <t>男</t>
        </is>
      </c>
      <c r="M16250" t="inlineStr">
        <is>
          <t>冲啊</t>
        </is>
      </c>
      <c r="N16250" t="n">
        <v>5</v>
      </c>
      <c r="O16250" t="inlineStr">
        <is>
          <t>年度大会员</t>
        </is>
      </c>
      <c r="P16250" t="inlineStr"/>
      <c r="Q16250" t="inlineStr"/>
    </row>
    <row r="16251">
      <c r="A16251" t="inlineStr">
        <is>
          <t>161775300</t>
        </is>
      </c>
      <c r="B16251" t="inlineStr">
        <is>
          <t>4363006786</t>
        </is>
      </c>
      <c r="C16251" t="inlineStr">
        <is>
          <t>XFluoxetine</t>
        </is>
      </c>
      <c r="D16251" t="n">
        <v>-1</v>
      </c>
      <c r="E16251" t="inlineStr">
        <is>
          <t>就是隔壁阴间操作，别怀疑自己[拥抱][拥抱][拥抱]，我一个剧情党现在也极其难受</t>
        </is>
      </c>
      <c r="F16251" t="n">
        <v>0</v>
      </c>
      <c r="G16251" t="inlineStr">
        <is>
          <t>4363006786</t>
        </is>
      </c>
      <c r="H16251" t="inlineStr">
        <is>
          <t>2021-04-04 13:17:41</t>
        </is>
      </c>
      <c r="I16251" t="n">
        <v>3</v>
      </c>
      <c r="J16251" t="inlineStr">
        <is>
          <t>未知</t>
        </is>
      </c>
      <c r="K16251" t="inlineStr">
        <is>
          <t>111222575</t>
        </is>
      </c>
      <c r="L16251" t="inlineStr">
        <is>
          <t>保密</t>
        </is>
      </c>
      <c r="M16251" t="inlineStr">
        <is>
          <t>无</t>
        </is>
      </c>
      <c r="N16251" t="n">
        <v>5</v>
      </c>
      <c r="O16251" t="inlineStr">
        <is>
          <t>大会员</t>
        </is>
      </c>
      <c r="P16251" t="inlineStr"/>
      <c r="Q16251" t="inlineStr"/>
    </row>
    <row r="16252">
      <c r="A16252" t="inlineStr">
        <is>
          <t>161775300</t>
        </is>
      </c>
      <c r="B16252" t="inlineStr">
        <is>
          <t>4363006504</t>
        </is>
      </c>
      <c r="C16252" t="inlineStr">
        <is>
          <t>新世界鸢一折纸</t>
        </is>
      </c>
      <c r="D16252" t="n">
        <v>-1</v>
      </c>
      <c r="E16252" t="inlineStr">
        <is>
          <t>回复 @HanChocolate :但还一个立绘贼离谱的男人，你说他是七星我都信</t>
        </is>
      </c>
      <c r="F16252" t="n">
        <v>0</v>
      </c>
      <c r="G16252" t="inlineStr">
        <is>
          <t>4362957615</t>
        </is>
      </c>
      <c r="H16252" t="inlineStr">
        <is>
          <t>2021-04-04 13:17:30</t>
        </is>
      </c>
      <c r="I16252" t="n">
        <v>2</v>
      </c>
      <c r="J16252" t="inlineStr">
        <is>
          <t>未知</t>
        </is>
      </c>
      <c r="K16252" t="inlineStr">
        <is>
          <t>35076229</t>
        </is>
      </c>
      <c r="L16252" t="inlineStr">
        <is>
          <t>保密</t>
        </is>
      </c>
      <c r="M16252" t="inlineStr">
        <is>
          <t>人活着就是为了折纸</t>
        </is>
      </c>
      <c r="N16252" t="n">
        <v>5</v>
      </c>
      <c r="O16252" t="inlineStr">
        <is>
          <t>年度大会员</t>
        </is>
      </c>
      <c r="P16252" t="inlineStr">
        <is>
          <t>明日方舟音律系列</t>
        </is>
      </c>
      <c r="Q16252" t="inlineStr">
        <is>
          <t>明日方舟音律系列</t>
        </is>
      </c>
    </row>
    <row r="16253">
      <c r="A16253" t="inlineStr">
        <is>
          <t>161775300</t>
        </is>
      </c>
      <c r="B16253" t="inlineStr">
        <is>
          <t>4363006240</t>
        </is>
      </c>
      <c r="C16253" t="inlineStr">
        <is>
          <t>阿姆西MCmol</t>
        </is>
      </c>
      <c r="D16253" t="n">
        <v>1432</v>
      </c>
      <c r="E16253" t="inlineStr">
        <is>
          <t>非常期待周年庆表现哦[OK]</t>
        </is>
      </c>
      <c r="F16253" t="n">
        <v>0</v>
      </c>
      <c r="G16253" t="inlineStr">
        <is>
          <t>0</t>
        </is>
      </c>
      <c r="H16253" t="inlineStr">
        <is>
          <t>2021-04-04 13:17:21</t>
        </is>
      </c>
      <c r="I16253" t="n">
        <v>1</v>
      </c>
      <c r="J16253" t="inlineStr">
        <is>
          <t>未知</t>
        </is>
      </c>
      <c r="K16253" t="inlineStr">
        <is>
          <t>86927998</t>
        </is>
      </c>
      <c r="L16253" t="inlineStr">
        <is>
          <t>男</t>
        </is>
      </c>
      <c r="M16253" t="inlineStr">
        <is>
          <t>好吧，我之前的签名可能有点问题</t>
        </is>
      </c>
      <c r="N16253" t="n">
        <v>5</v>
      </c>
      <c r="O16253" t="inlineStr">
        <is>
          <t>大会员</t>
        </is>
      </c>
      <c r="P16253" t="inlineStr"/>
      <c r="Q16253" t="inlineStr"/>
    </row>
    <row r="16254">
      <c r="A16254" t="inlineStr">
        <is>
          <t>161775300</t>
        </is>
      </c>
      <c r="B16254" t="inlineStr">
        <is>
          <t>4363010787</t>
        </is>
      </c>
      <c r="C16254" t="inlineStr">
        <is>
          <t>终将end</t>
        </is>
      </c>
      <c r="D16254" t="n">
        <v>2</v>
      </c>
      <c r="E16254" t="inlineStr">
        <is>
          <t>差劲还行。。阿能这个不好做的，贵点正常</t>
        </is>
      </c>
      <c r="F16254" t="n">
        <v>0</v>
      </c>
      <c r="G16254" t="inlineStr">
        <is>
          <t>4363010787</t>
        </is>
      </c>
      <c r="H16254" t="inlineStr">
        <is>
          <t>2021-04-04 13:17:07</t>
        </is>
      </c>
      <c r="I16254" t="n">
        <v>0</v>
      </c>
      <c r="J16254" t="inlineStr">
        <is>
          <t>未知</t>
        </is>
      </c>
      <c r="K16254" t="inlineStr">
        <is>
          <t>14183812</t>
        </is>
      </c>
      <c r="L16254" t="inlineStr">
        <is>
          <t>保密</t>
        </is>
      </c>
      <c r="M16254" t="inlineStr">
        <is>
          <t>在异性中看见爱，在百合花中看见天堂。</t>
        </is>
      </c>
      <c r="N16254" t="n">
        <v>5</v>
      </c>
      <c r="O16254" t="inlineStr">
        <is>
          <t>大会员</t>
        </is>
      </c>
      <c r="P16254" t="inlineStr">
        <is>
          <t>明日方舟-凯尔希</t>
        </is>
      </c>
      <c r="Q16254" t="inlineStr"/>
    </row>
    <row r="16255">
      <c r="A16255" t="inlineStr">
        <is>
          <t>161775300</t>
        </is>
      </c>
      <c r="B16255" t="inlineStr">
        <is>
          <t>4363005884</t>
        </is>
      </c>
      <c r="C16255" t="inlineStr">
        <is>
          <t>暝空ki</t>
        </is>
      </c>
      <c r="D16255" t="n">
        <v>-1</v>
      </c>
      <c r="E16255" t="inlineStr">
        <is>
          <t>希望周年不要炸</t>
        </is>
      </c>
      <c r="F16255" t="n">
        <v>0</v>
      </c>
      <c r="G16255" t="inlineStr">
        <is>
          <t>4363005884</t>
        </is>
      </c>
      <c r="H16255" t="inlineStr">
        <is>
          <t>2021-04-04 13:17:07</t>
        </is>
      </c>
      <c r="I16255" t="n">
        <v>0</v>
      </c>
      <c r="J16255" t="inlineStr">
        <is>
          <t>未知</t>
        </is>
      </c>
      <c r="K16255" t="inlineStr">
        <is>
          <t>178811056</t>
        </is>
      </c>
      <c r="L16255" t="inlineStr">
        <is>
          <t>保密</t>
        </is>
      </c>
      <c r="M16255" t="inlineStr">
        <is>
          <t>安稳地做一条懒狗</t>
        </is>
      </c>
      <c r="N16255" t="n">
        <v>5</v>
      </c>
      <c r="O16255" t="inlineStr"/>
      <c r="P16255" t="inlineStr">
        <is>
          <t>明日方舟音律系列</t>
        </is>
      </c>
      <c r="Q16255" t="inlineStr">
        <is>
          <t>明日方舟音律系列</t>
        </is>
      </c>
    </row>
    <row r="16256">
      <c r="A16256" t="inlineStr">
        <is>
          <t>161775300</t>
        </is>
      </c>
      <c r="B16256" t="inlineStr">
        <is>
          <t>4363003402</t>
        </is>
      </c>
      <c r="C16256" t="inlineStr">
        <is>
          <t>求别来弹丸云了</t>
        </is>
      </c>
      <c r="D16256" t="n">
        <v>-1</v>
      </c>
      <c r="E16256" t="inlineStr">
        <is>
          <t>更让我意难平的是雪怪小队那群善良的孩子[委屈]</t>
        </is>
      </c>
      <c r="F16256" t="n">
        <v>0</v>
      </c>
      <c r="G16256" t="inlineStr">
        <is>
          <t>4363003402</t>
        </is>
      </c>
      <c r="H16256" t="inlineStr">
        <is>
          <t>2021-04-04 13:16:51</t>
        </is>
      </c>
      <c r="I16256" t="n">
        <v>2</v>
      </c>
      <c r="J16256" t="inlineStr">
        <is>
          <t>未知</t>
        </is>
      </c>
      <c r="K16256" t="inlineStr">
        <is>
          <t>303190458</t>
        </is>
      </c>
      <c r="L16256" t="inlineStr">
        <is>
          <t>保密</t>
        </is>
      </c>
      <c r="M16256" t="inlineStr">
        <is>
          <t>活</t>
        </is>
      </c>
      <c r="N16256" t="n">
        <v>5</v>
      </c>
      <c r="O16256" t="inlineStr">
        <is>
          <t>大会员</t>
        </is>
      </c>
      <c r="P16256" t="inlineStr"/>
      <c r="Q16256" t="inlineStr"/>
    </row>
    <row r="16257">
      <c r="A16257" t="inlineStr">
        <is>
          <t>161775300</t>
        </is>
      </c>
      <c r="B16257" t="inlineStr">
        <is>
          <t>4363003255</t>
        </is>
      </c>
      <c r="C16257" t="inlineStr">
        <is>
          <t>一块多米诺骨牌</t>
        </is>
      </c>
      <c r="D16257" t="n">
        <v>1431</v>
      </c>
      <c r="E16257" t="inlineStr">
        <is>
          <t>饼饼饼饼兔兔饿饿饼饼[热词系列_我哭了]</t>
        </is>
      </c>
      <c r="F16257" t="n">
        <v>0</v>
      </c>
      <c r="G16257" t="inlineStr">
        <is>
          <t>0</t>
        </is>
      </c>
      <c r="H16257" t="inlineStr">
        <is>
          <t>2021-04-04 13:16:46</t>
        </is>
      </c>
      <c r="I16257" t="n">
        <v>1</v>
      </c>
      <c r="J16257" t="inlineStr">
        <is>
          <t>未知</t>
        </is>
      </c>
      <c r="K16257" t="inlineStr">
        <is>
          <t>173963938</t>
        </is>
      </c>
      <c r="L16257" t="inlineStr">
        <is>
          <t>女</t>
        </is>
      </c>
      <c r="M16257" t="inlineStr">
        <is>
          <t>混原耽、玩方舟、厨V家的屑骨牌。</t>
        </is>
      </c>
      <c r="N16257" t="n">
        <v>5</v>
      </c>
      <c r="O16257" t="inlineStr">
        <is>
          <t>年度大会员</t>
        </is>
      </c>
      <c r="P16257" t="inlineStr">
        <is>
          <t>明日方舟音律系列</t>
        </is>
      </c>
      <c r="Q16257" t="inlineStr">
        <is>
          <t>明日方舟音律系列</t>
        </is>
      </c>
    </row>
    <row r="16258">
      <c r="A16258" t="inlineStr">
        <is>
          <t>161775300</t>
        </is>
      </c>
      <c r="B16258" t="inlineStr">
        <is>
          <t>4363010156</t>
        </is>
      </c>
      <c r="C16258" t="inlineStr">
        <is>
          <t>北游复南归</t>
        </is>
      </c>
      <c r="D16258" t="n">
        <v>-1</v>
      </c>
      <c r="E16258" t="inlineStr">
        <is>
          <t>确实</t>
        </is>
      </c>
      <c r="F16258" t="n">
        <v>0</v>
      </c>
      <c r="G16258" t="inlineStr">
        <is>
          <t>4363010156</t>
        </is>
      </c>
      <c r="H16258" t="inlineStr">
        <is>
          <t>2021-04-04 13:16:43</t>
        </is>
      </c>
      <c r="I16258" t="n">
        <v>0</v>
      </c>
      <c r="J16258" t="inlineStr">
        <is>
          <t>未知</t>
        </is>
      </c>
      <c r="K16258" t="inlineStr">
        <is>
          <t>27988903</t>
        </is>
      </c>
      <c r="L16258" t="inlineStr">
        <is>
          <t>男</t>
        </is>
      </c>
      <c r="M16258" t="inlineStr">
        <is>
          <t>天下千年酒，不解此一愁</t>
        </is>
      </c>
      <c r="N16258" t="n">
        <v>6</v>
      </c>
      <c r="O16258" t="inlineStr">
        <is>
          <t>年度大会员</t>
        </is>
      </c>
      <c r="P16258" t="inlineStr"/>
      <c r="Q16258" t="inlineStr"/>
    </row>
    <row r="16259">
      <c r="A16259" t="inlineStr">
        <is>
          <t>161775300</t>
        </is>
      </c>
      <c r="B16259" t="inlineStr">
        <is>
          <t>4363003041</t>
        </is>
      </c>
      <c r="C16259" t="inlineStr">
        <is>
          <t>掟上美季子</t>
        </is>
      </c>
      <c r="D16259" t="n">
        <v>-1</v>
      </c>
      <c r="E16259" t="inlineStr">
        <is>
          <t>确实</t>
        </is>
      </c>
      <c r="F16259" t="n">
        <v>0</v>
      </c>
      <c r="G16259" t="inlineStr">
        <is>
          <t>4363003041</t>
        </is>
      </c>
      <c r="H16259" t="inlineStr">
        <is>
          <t>2021-04-04 13:16:38</t>
        </is>
      </c>
      <c r="I16259" t="n">
        <v>0</v>
      </c>
      <c r="J16259" t="inlineStr">
        <is>
          <t>未知</t>
        </is>
      </c>
      <c r="K16259" t="inlineStr">
        <is>
          <t>414441660</t>
        </is>
      </c>
      <c r="L16259" t="inlineStr">
        <is>
          <t>保密</t>
        </is>
      </c>
      <c r="M16259" t="inlineStr">
        <is>
          <t>这个人……</t>
        </is>
      </c>
      <c r="N16259" t="n">
        <v>5</v>
      </c>
      <c r="O16259" t="inlineStr">
        <is>
          <t>年度大会员</t>
        </is>
      </c>
      <c r="P16259" t="inlineStr">
        <is>
          <t>明日方舟音律系列</t>
        </is>
      </c>
      <c r="Q16259" t="inlineStr">
        <is>
          <t>明日方舟音律系列</t>
        </is>
      </c>
    </row>
    <row r="16260">
      <c r="A16260" t="inlineStr">
        <is>
          <t>161775300</t>
        </is>
      </c>
      <c r="B16260" t="inlineStr">
        <is>
          <t>4363005092</t>
        </is>
      </c>
      <c r="C16260" t="inlineStr">
        <is>
          <t>-翼空一夜-</t>
        </is>
      </c>
      <c r="D16260" t="n">
        <v>-1</v>
      </c>
      <c r="E16260" t="inlineStr">
        <is>
          <t>回复 @fyx6f :陈sir虚假宣传，无井双六星毒池，火蓝之心轻量复刻，比较大的也只有几个，也行，虽然对我影响不大，我都是吃瓜吃过来的[脱单doge]</t>
        </is>
      </c>
      <c r="F16260" t="n">
        <v>0</v>
      </c>
      <c r="G16260" t="inlineStr">
        <is>
          <t>4360392621</t>
        </is>
      </c>
      <c r="H16260" t="inlineStr">
        <is>
          <t>2021-04-04 13:16:37</t>
        </is>
      </c>
      <c r="I16260" t="n">
        <v>8</v>
      </c>
      <c r="J16260" t="inlineStr">
        <is>
          <t>未知</t>
        </is>
      </c>
      <c r="K16260" t="inlineStr">
        <is>
          <t>39251437</t>
        </is>
      </c>
      <c r="L16260" t="inlineStr">
        <is>
          <t>保密</t>
        </is>
      </c>
      <c r="M16260" t="inlineStr">
        <is>
          <t>生死与共  一莲托生</t>
        </is>
      </c>
      <c r="N16260" t="n">
        <v>6</v>
      </c>
      <c r="O16260" t="inlineStr">
        <is>
          <t>年度大会员</t>
        </is>
      </c>
      <c r="P16260" t="inlineStr"/>
      <c r="Q16260" t="inlineStr"/>
    </row>
    <row r="16261">
      <c r="A16261" t="inlineStr">
        <is>
          <t>161775300</t>
        </is>
      </c>
      <c r="B16261" t="inlineStr">
        <is>
          <t>4362994987</t>
        </is>
      </c>
      <c r="C16261" t="inlineStr">
        <is>
          <t>不染啊丿</t>
        </is>
      </c>
      <c r="D16261" t="n">
        <v>1430</v>
      </c>
      <c r="E16261" t="inlineStr">
        <is>
          <t>一定是⛄干的😡</t>
        </is>
      </c>
      <c r="F16261" t="n">
        <v>2</v>
      </c>
      <c r="G16261" t="inlineStr">
        <is>
          <t>0</t>
        </is>
      </c>
      <c r="H16261" t="inlineStr">
        <is>
          <t>2021-04-04 13:16:33</t>
        </is>
      </c>
      <c r="I16261" t="n">
        <v>2</v>
      </c>
      <c r="J16261" t="inlineStr">
        <is>
          <t>未知</t>
        </is>
      </c>
      <c r="K16261" t="inlineStr">
        <is>
          <t>475984966</t>
        </is>
      </c>
      <c r="L16261" t="inlineStr">
        <is>
          <t>保密</t>
        </is>
      </c>
      <c r="M16261" t="inlineStr">
        <is>
          <t>嗯</t>
        </is>
      </c>
      <c r="N16261" t="n">
        <v>3</v>
      </c>
      <c r="O16261" t="inlineStr"/>
      <c r="P16261" t="inlineStr"/>
      <c r="Q16261" t="inlineStr"/>
    </row>
    <row r="16262">
      <c r="A16262" t="inlineStr">
        <is>
          <t>161775300</t>
        </is>
      </c>
      <c r="B16262" t="inlineStr">
        <is>
          <t>4362999889</t>
        </is>
      </c>
      <c r="C16262" t="inlineStr">
        <is>
          <t>汗血舟马</t>
        </is>
      </c>
      <c r="D16262" t="n">
        <v>1429</v>
      </c>
      <c r="E16262" t="inlineStr">
        <is>
          <t>这内鬼应该违法了，报警吧jio</t>
        </is>
      </c>
      <c r="F16262" t="n">
        <v>3</v>
      </c>
      <c r="G16262" t="inlineStr">
        <is>
          <t>0</t>
        </is>
      </c>
      <c r="H16262" t="inlineStr">
        <is>
          <t>2021-04-04 13:16:32</t>
        </is>
      </c>
      <c r="I16262" t="n">
        <v>15</v>
      </c>
      <c r="J16262" t="inlineStr">
        <is>
          <t>未知</t>
        </is>
      </c>
      <c r="K16262" t="inlineStr">
        <is>
          <t>253051544</t>
        </is>
      </c>
      <c r="L16262" t="inlineStr">
        <is>
          <t>保密</t>
        </is>
      </c>
      <c r="M16262" t="inlineStr">
        <is>
          <t>咱会时不时更新整活哒（官服ID臭罗子 b服博傲天 。）就算没人关注我，咱也要默默更攻略！10w粉cos泳装小虎鲸</t>
        </is>
      </c>
      <c r="N16262" t="n">
        <v>5</v>
      </c>
      <c r="O16262" t="inlineStr">
        <is>
          <t>大会员</t>
        </is>
      </c>
      <c r="P16262" t="inlineStr">
        <is>
          <t>明日方舟音律系列</t>
        </is>
      </c>
      <c r="Q16262" t="inlineStr">
        <is>
          <t>明日方舟音律系列</t>
        </is>
      </c>
    </row>
    <row r="16263">
      <c r="A16263" t="inlineStr">
        <is>
          <t>161775300</t>
        </is>
      </c>
      <c r="B16263" t="inlineStr">
        <is>
          <t>4362999447</t>
        </is>
      </c>
      <c r="C16263" t="inlineStr">
        <is>
          <t>青蒿菌</t>
        </is>
      </c>
      <c r="D16263" t="n">
        <v>1428</v>
      </c>
      <c r="E16263" t="inlineStr">
        <is>
          <t>就怕推迟凯尔希实装</t>
        </is>
      </c>
      <c r="F16263" t="n">
        <v>0</v>
      </c>
      <c r="G16263" t="inlineStr">
        <is>
          <t>0</t>
        </is>
      </c>
      <c r="H16263" t="inlineStr">
        <is>
          <t>2021-04-04 13:16:16</t>
        </is>
      </c>
      <c r="I16263" t="n">
        <v>9</v>
      </c>
      <c r="J16263" t="inlineStr">
        <is>
          <t>未知</t>
        </is>
      </c>
      <c r="K16263" t="inlineStr">
        <is>
          <t>267387354</t>
        </is>
      </c>
      <c r="L16263" t="inlineStr">
        <is>
          <t>保密</t>
        </is>
      </c>
      <c r="M16263" t="inlineStr">
        <is>
          <t>阿罗拉居民，饲育屋常客，对战树爬树人。</t>
        </is>
      </c>
      <c r="N16263" t="n">
        <v>5</v>
      </c>
      <c r="O16263" t="inlineStr">
        <is>
          <t>大会员</t>
        </is>
      </c>
      <c r="P16263" t="inlineStr"/>
      <c r="Q16263" t="inlineStr"/>
    </row>
    <row r="16264">
      <c r="A16264" t="inlineStr">
        <is>
          <t>161775300</t>
        </is>
      </c>
      <c r="B16264" t="inlineStr">
        <is>
          <t>4362994465</t>
        </is>
      </c>
      <c r="C16264" t="inlineStr">
        <is>
          <t>moanday</t>
        </is>
      </c>
      <c r="D16264" t="n">
        <v>-1</v>
      </c>
      <c r="E16264" t="inlineStr">
        <is>
          <t>可以私发求个图吗[星星眼]</t>
        </is>
      </c>
      <c r="F16264" t="n">
        <v>0</v>
      </c>
      <c r="G16264" t="inlineStr">
        <is>
          <t>4362994465</t>
        </is>
      </c>
      <c r="H16264" t="inlineStr">
        <is>
          <t>2021-04-04 13:16:13</t>
        </is>
      </c>
      <c r="I16264" t="n">
        <v>0</v>
      </c>
      <c r="J16264" t="inlineStr">
        <is>
          <t>未知</t>
        </is>
      </c>
      <c r="K16264" t="inlineStr">
        <is>
          <t>411675712</t>
        </is>
      </c>
      <c r="L16264" t="inlineStr">
        <is>
          <t>保密</t>
        </is>
      </c>
      <c r="M16264" t="inlineStr"/>
      <c r="N16264" t="n">
        <v>4</v>
      </c>
      <c r="O16264" t="inlineStr"/>
      <c r="P16264" t="inlineStr"/>
      <c r="Q16264" t="inlineStr"/>
    </row>
    <row r="16265">
      <c r="A16265" t="inlineStr">
        <is>
          <t>161775300</t>
        </is>
      </c>
      <c r="B16265" t="inlineStr">
        <is>
          <t>4362994315</t>
        </is>
      </c>
      <c r="C16265" t="inlineStr">
        <is>
          <t>枫原Xmare叶</t>
        </is>
      </c>
      <c r="D16265" t="n">
        <v>-1</v>
      </c>
      <c r="E16265" t="inlineStr">
        <is>
          <t>换，都可以换[嗑瓜子]</t>
        </is>
      </c>
      <c r="F16265" t="n">
        <v>0</v>
      </c>
      <c r="G16265" t="inlineStr">
        <is>
          <t>4362994315</t>
        </is>
      </c>
      <c r="H16265" t="inlineStr">
        <is>
          <t>2021-04-04 13:16:08</t>
        </is>
      </c>
      <c r="I16265" t="n">
        <v>4</v>
      </c>
      <c r="J16265" t="inlineStr">
        <is>
          <t>未知</t>
        </is>
      </c>
      <c r="K16265" t="inlineStr">
        <is>
          <t>209646546</t>
        </is>
      </c>
      <c r="L16265" t="inlineStr">
        <is>
          <t>保密</t>
        </is>
      </c>
      <c r="M16265" t="inlineStr">
        <is>
          <t>落星堕格，破幕映形。</t>
        </is>
      </c>
      <c r="N16265" t="n">
        <v>5</v>
      </c>
      <c r="O16265" t="inlineStr">
        <is>
          <t>大会员</t>
        </is>
      </c>
      <c r="P16265" t="inlineStr">
        <is>
          <t>原神-海浪</t>
        </is>
      </c>
      <c r="Q16265" t="inlineStr"/>
    </row>
    <row r="16266">
      <c r="A16266" t="inlineStr">
        <is>
          <t>161775300</t>
        </is>
      </c>
      <c r="B16266" t="inlineStr">
        <is>
          <t>4362998856</t>
        </is>
      </c>
      <c r="C16266" t="inlineStr">
        <is>
          <t>蕾缪安</t>
        </is>
      </c>
      <c r="D16266" t="n">
        <v>-1</v>
      </c>
      <c r="E16266" t="inlineStr">
        <is>
          <t>锤  炼  心  态</t>
        </is>
      </c>
      <c r="F16266" t="n">
        <v>0</v>
      </c>
      <c r="G16266" t="inlineStr">
        <is>
          <t>4362998856</t>
        </is>
      </c>
      <c r="H16266" t="inlineStr">
        <is>
          <t>2021-04-04 13:15:54</t>
        </is>
      </c>
      <c r="I16266" t="n">
        <v>0</v>
      </c>
      <c r="J16266" t="inlineStr">
        <is>
          <t>未知</t>
        </is>
      </c>
      <c r="K16266" t="inlineStr">
        <is>
          <t>387532938</t>
        </is>
      </c>
      <c r="L16266" t="inlineStr">
        <is>
          <t>保密</t>
        </is>
      </c>
      <c r="M16266" t="inlineStr">
        <is>
          <t>你说得对，这是我们大有可为的时代</t>
        </is>
      </c>
      <c r="N16266" t="n">
        <v>4</v>
      </c>
      <c r="O16266" t="inlineStr"/>
      <c r="P16266" t="inlineStr">
        <is>
          <t>明日方舟音律系列</t>
        </is>
      </c>
      <c r="Q16266" t="inlineStr">
        <is>
          <t>明日方舟音律系列</t>
        </is>
      </c>
    </row>
    <row r="16267">
      <c r="A16267" t="inlineStr">
        <is>
          <t>161775300</t>
        </is>
      </c>
      <c r="B16267" t="inlineStr">
        <is>
          <t>4362993416</t>
        </is>
      </c>
      <c r="C16267" t="inlineStr">
        <is>
          <t>钺斧轼戟</t>
        </is>
      </c>
      <c r="D16267" t="n">
        <v>1</v>
      </c>
      <c r="E16267" t="inlineStr">
        <is>
          <t>希望鹰角没事</t>
        </is>
      </c>
      <c r="F16267" t="n">
        <v>0</v>
      </c>
      <c r="G16267" t="inlineStr">
        <is>
          <t>4362993416</t>
        </is>
      </c>
      <c r="H16267" t="inlineStr">
        <is>
          <t>2021-04-04 13:15:34</t>
        </is>
      </c>
      <c r="I16267" t="n">
        <v>0</v>
      </c>
      <c r="J16267" t="inlineStr">
        <is>
          <t>未知</t>
        </is>
      </c>
      <c r="K16267" t="inlineStr">
        <is>
          <t>12966758</t>
        </is>
      </c>
      <c r="L16267" t="inlineStr">
        <is>
          <t>女</t>
        </is>
      </c>
      <c r="M16267" t="inlineStr">
        <is>
          <t>啦啦啦 种太阳</t>
        </is>
      </c>
      <c r="N16267" t="n">
        <v>5</v>
      </c>
      <c r="O16267" t="inlineStr">
        <is>
          <t>大会员</t>
        </is>
      </c>
      <c r="P16267" t="inlineStr"/>
      <c r="Q16267" t="inlineStr"/>
    </row>
    <row r="16268">
      <c r="A16268" t="inlineStr">
        <is>
          <t>161775300</t>
        </is>
      </c>
      <c r="B16268" t="inlineStr">
        <is>
          <t>4362992892</t>
        </is>
      </c>
      <c r="C16268" t="inlineStr">
        <is>
          <t>蕾缪安</t>
        </is>
      </c>
      <c r="D16268" t="n">
        <v>-1</v>
      </c>
      <c r="E16268" t="inlineStr">
        <is>
          <t>这人还没退坑啊，我以为地生五金他就退了[笑哭]我记得他以前叫什么观察员</t>
        </is>
      </c>
      <c r="F16268" t="n">
        <v>0</v>
      </c>
      <c r="G16268" t="inlineStr">
        <is>
          <t>4362992892</t>
        </is>
      </c>
      <c r="H16268" t="inlineStr">
        <is>
          <t>2021-04-04 13:15:17</t>
        </is>
      </c>
      <c r="I16268" t="n">
        <v>26</v>
      </c>
      <c r="J16268" t="inlineStr">
        <is>
          <t>未知</t>
        </is>
      </c>
      <c r="K16268" t="inlineStr">
        <is>
          <t>387532938</t>
        </is>
      </c>
      <c r="L16268" t="inlineStr">
        <is>
          <t>保密</t>
        </is>
      </c>
      <c r="M16268" t="inlineStr">
        <is>
          <t>你说得对，这是我们大有可为的时代</t>
        </is>
      </c>
      <c r="N16268" t="n">
        <v>4</v>
      </c>
      <c r="O16268" t="inlineStr"/>
      <c r="P16268" t="inlineStr">
        <is>
          <t>明日方舟音律系列</t>
        </is>
      </c>
      <c r="Q16268" t="inlineStr">
        <is>
          <t>明日方舟音律系列</t>
        </is>
      </c>
    </row>
    <row r="16269">
      <c r="A16269" t="inlineStr">
        <is>
          <t>161775300</t>
        </is>
      </c>
      <c r="B16269" t="inlineStr">
        <is>
          <t>4362992814</t>
        </is>
      </c>
      <c r="C16269" t="inlineStr">
        <is>
          <t>见子真可爱</t>
        </is>
      </c>
      <c r="D16269" t="n">
        <v>1427</v>
      </c>
      <c r="E16269" t="inlineStr">
        <is>
          <t>正常解包其实都是pv放完后才可能有的
这个是偷数据了，违法那种</t>
        </is>
      </c>
      <c r="F16269" t="n">
        <v>0</v>
      </c>
      <c r="G16269" t="inlineStr">
        <is>
          <t>0</t>
        </is>
      </c>
      <c r="H16269" t="inlineStr">
        <is>
          <t>2021-04-04 13:15:14</t>
        </is>
      </c>
      <c r="I16269" t="n">
        <v>83</v>
      </c>
      <c r="J16269" t="inlineStr">
        <is>
          <t>未知</t>
        </is>
      </c>
      <c r="K16269" t="inlineStr">
        <is>
          <t>12671990</t>
        </is>
      </c>
      <c r="L16269" t="inlineStr">
        <is>
          <t>男</t>
        </is>
      </c>
      <c r="M16269" t="inlineStr">
        <is>
          <t>冲啊</t>
        </is>
      </c>
      <c r="N16269" t="n">
        <v>5</v>
      </c>
      <c r="O16269" t="inlineStr">
        <is>
          <t>年度大会员</t>
        </is>
      </c>
      <c r="P16269" t="inlineStr"/>
      <c r="Q16269" t="inlineStr"/>
    </row>
    <row r="16270">
      <c r="A16270" t="inlineStr">
        <is>
          <t>161775300</t>
        </is>
      </c>
      <c r="B16270" t="inlineStr">
        <is>
          <t>4363000038</t>
        </is>
      </c>
      <c r="C16270" t="inlineStr">
        <is>
          <t>钺斧轼戟</t>
        </is>
      </c>
      <c r="D16270" t="n">
        <v>1426</v>
      </c>
      <c r="E16270" t="inlineStr">
        <is>
          <t>想要想要饼，不想要这种方式的内鬼爆料_(:｣∠)_</t>
        </is>
      </c>
      <c r="F16270" t="n">
        <v>1</v>
      </c>
      <c r="G16270" t="inlineStr">
        <is>
          <t>0</t>
        </is>
      </c>
      <c r="H16270" t="inlineStr">
        <is>
          <t>2021-04-04 13:14:44</t>
        </is>
      </c>
      <c r="I16270" t="n">
        <v>28</v>
      </c>
      <c r="J16270" t="inlineStr">
        <is>
          <t>未知</t>
        </is>
      </c>
      <c r="K16270" t="inlineStr">
        <is>
          <t>12966758</t>
        </is>
      </c>
      <c r="L16270" t="inlineStr">
        <is>
          <t>女</t>
        </is>
      </c>
      <c r="M16270" t="inlineStr">
        <is>
          <t>啦啦啦 种太阳</t>
        </is>
      </c>
      <c r="N16270" t="n">
        <v>5</v>
      </c>
      <c r="O16270" t="inlineStr">
        <is>
          <t>大会员</t>
        </is>
      </c>
      <c r="P16270" t="inlineStr"/>
      <c r="Q16270" t="inlineStr"/>
    </row>
    <row r="16271">
      <c r="A16271" t="inlineStr">
        <is>
          <t>161775300</t>
        </is>
      </c>
      <c r="B16271" t="inlineStr">
        <is>
          <t>4362989968</t>
        </is>
      </c>
      <c r="C16271" t="inlineStr">
        <is>
          <t>-Y-Z-Y</t>
        </is>
      </c>
      <c r="D16271" t="n">
        <v>1425</v>
      </c>
      <c r="E16271" t="inlineStr">
        <is>
          <t>这次问题也太严重了吧 为yj担心</t>
        </is>
      </c>
      <c r="F16271" t="n">
        <v>0</v>
      </c>
      <c r="G16271" t="inlineStr">
        <is>
          <t>0</t>
        </is>
      </c>
      <c r="H16271" t="inlineStr">
        <is>
          <t>2021-04-04 13:14:42</t>
        </is>
      </c>
      <c r="I16271" t="n">
        <v>4</v>
      </c>
      <c r="J16271" t="inlineStr">
        <is>
          <t>未知</t>
        </is>
      </c>
      <c r="K16271" t="inlineStr">
        <is>
          <t>29221124</t>
        </is>
      </c>
      <c r="L16271" t="inlineStr">
        <is>
          <t>男</t>
        </is>
      </c>
      <c r="M16271" t="inlineStr">
        <is>
          <t>啊这，你找到了我，阿巴阿巴</t>
        </is>
      </c>
      <c r="N16271" t="n">
        <v>5</v>
      </c>
      <c r="O16271" t="inlineStr">
        <is>
          <t>年度大会员</t>
        </is>
      </c>
      <c r="P16271" t="inlineStr"/>
      <c r="Q16271" t="inlineStr"/>
    </row>
    <row r="16272">
      <c r="A16272" t="inlineStr">
        <is>
          <t>161775300</t>
        </is>
      </c>
      <c r="B16272" t="inlineStr">
        <is>
          <t>4362996713</t>
        </is>
      </c>
      <c r="C16272" t="inlineStr">
        <is>
          <t>夸家的傻麦</t>
        </is>
      </c>
      <c r="D16272" t="n">
        <v>-1</v>
      </c>
      <c r="E16272" t="inlineStr">
        <is>
          <t>确实[明日方舟_喧嚣的风]</t>
        </is>
      </c>
      <c r="F16272" t="n">
        <v>0</v>
      </c>
      <c r="G16272" t="inlineStr">
        <is>
          <t>4362996713</t>
        </is>
      </c>
      <c r="H16272" t="inlineStr">
        <is>
          <t>2021-04-04 13:14:34</t>
        </is>
      </c>
      <c r="I16272" t="n">
        <v>0</v>
      </c>
      <c r="J16272" t="inlineStr">
        <is>
          <t>未知</t>
        </is>
      </c>
      <c r="K16272" t="inlineStr">
        <is>
          <t>348821209</t>
        </is>
      </c>
      <c r="L16272" t="inlineStr">
        <is>
          <t>女</t>
        </is>
      </c>
      <c r="M16272" t="inlineStr">
        <is>
          <t>这里是湊阿库娅供养的超级yuri控猫咪，傻乎乎的小麦是也(๑•̀ㅂ•́)و✧</t>
        </is>
      </c>
      <c r="N16272" t="n">
        <v>5</v>
      </c>
      <c r="O16272" t="inlineStr">
        <is>
          <t>大会员</t>
        </is>
      </c>
      <c r="P16272" t="inlineStr">
        <is>
          <t>湊-阿库娅</t>
        </is>
      </c>
      <c r="Q16272" t="inlineStr">
        <is>
          <t>湊-阿库娅</t>
        </is>
      </c>
    </row>
    <row r="16273">
      <c r="A16273" t="inlineStr">
        <is>
          <t>161775300</t>
        </is>
      </c>
      <c r="B16273" t="inlineStr">
        <is>
          <t>4362996381</t>
        </is>
      </c>
      <c r="C16273" t="inlineStr">
        <is>
          <t>夸家的傻麦</t>
        </is>
      </c>
      <c r="D16273" t="n">
        <v>1424</v>
      </c>
      <c r="E16273" t="inlineStr">
        <is>
          <t>卧槽救命这个阿能也太好看了戳到我了[tv_流泪]</t>
        </is>
      </c>
      <c r="F16273" t="n">
        <v>0</v>
      </c>
      <c r="G16273" t="inlineStr">
        <is>
          <t>0</t>
        </is>
      </c>
      <c r="H16273" t="inlineStr">
        <is>
          <t>2021-04-04 13:14:21</t>
        </is>
      </c>
      <c r="I16273" t="n">
        <v>1</v>
      </c>
      <c r="J16273" t="inlineStr">
        <is>
          <t>未知</t>
        </is>
      </c>
      <c r="K16273" t="inlineStr">
        <is>
          <t>348821209</t>
        </is>
      </c>
      <c r="L16273" t="inlineStr">
        <is>
          <t>女</t>
        </is>
      </c>
      <c r="M16273" t="inlineStr">
        <is>
          <t>这里是湊阿库娅供养的超级yuri控猫咪，傻乎乎的小麦是也(๑•̀ㅂ•́)و✧</t>
        </is>
      </c>
      <c r="N16273" t="n">
        <v>5</v>
      </c>
      <c r="O16273" t="inlineStr">
        <is>
          <t>大会员</t>
        </is>
      </c>
      <c r="P16273" t="inlineStr">
        <is>
          <t>湊-阿库娅</t>
        </is>
      </c>
      <c r="Q16273" t="inlineStr">
        <is>
          <t>湊-阿库娅</t>
        </is>
      </c>
    </row>
    <row r="16274">
      <c r="A16274" t="inlineStr">
        <is>
          <t>161775300</t>
        </is>
      </c>
      <c r="B16274" t="inlineStr">
        <is>
          <t>4362996328</t>
        </is>
      </c>
      <c r="C16274" t="inlineStr">
        <is>
          <t>wts02ya0</t>
        </is>
      </c>
      <c r="D16274" t="n">
        <v>1423</v>
      </c>
      <c r="E16274" t="inlineStr">
        <is>
          <t>哦买噶得儿，内鬼爆出的消息里还是没有羊皮，太令人失望了，我亲爱的yj</t>
        </is>
      </c>
      <c r="F16274" t="n">
        <v>2</v>
      </c>
      <c r="G16274" t="inlineStr">
        <is>
          <t>0</t>
        </is>
      </c>
      <c r="H16274" t="inlineStr">
        <is>
          <t>2021-04-04 13:14:19</t>
        </is>
      </c>
      <c r="I16274" t="n">
        <v>4</v>
      </c>
      <c r="J16274" t="inlineStr">
        <is>
          <t>未知</t>
        </is>
      </c>
      <c r="K16274" t="inlineStr">
        <is>
          <t>90839452</t>
        </is>
      </c>
      <c r="L16274" t="inlineStr">
        <is>
          <t>保密</t>
        </is>
      </c>
      <c r="M16274" t="inlineStr"/>
      <c r="N16274" t="n">
        <v>2</v>
      </c>
      <c r="O16274" t="inlineStr">
        <is>
          <t>大会员</t>
        </is>
      </c>
      <c r="P16274" t="inlineStr"/>
      <c r="Q16274" t="inlineStr"/>
    </row>
    <row r="16275">
      <c r="A16275" t="inlineStr">
        <is>
          <t>161775300</t>
        </is>
      </c>
      <c r="B16275" t="inlineStr">
        <is>
          <t>4362991139</t>
        </is>
      </c>
      <c r="C16275" t="inlineStr">
        <is>
          <t>时喰流年</t>
        </is>
      </c>
      <c r="D16275" t="n">
        <v>-1</v>
      </c>
      <c r="E16275" t="inlineStr">
        <is>
          <t>我今天也刚好把壁纸换成凯尔希在广播站念的那个cg</t>
        </is>
      </c>
      <c r="F16275" t="n">
        <v>0</v>
      </c>
      <c r="G16275" t="inlineStr">
        <is>
          <t>4362991139</t>
        </is>
      </c>
      <c r="H16275" t="inlineStr">
        <is>
          <t>2021-04-04 13:14:12</t>
        </is>
      </c>
      <c r="I16275" t="n">
        <v>1</v>
      </c>
      <c r="J16275" t="inlineStr">
        <is>
          <t>未知</t>
        </is>
      </c>
      <c r="K16275" t="inlineStr">
        <is>
          <t>308893341</t>
        </is>
      </c>
      <c r="L16275" t="inlineStr">
        <is>
          <t>男</t>
        </is>
      </c>
      <c r="M16275" t="inlineStr">
        <is>
          <t>一个默默补番的少年</t>
        </is>
      </c>
      <c r="N16275" t="n">
        <v>5</v>
      </c>
      <c r="O16275" t="inlineStr">
        <is>
          <t>年度大会员</t>
        </is>
      </c>
      <c r="P16275" t="inlineStr"/>
      <c r="Q16275" t="inlineStr"/>
    </row>
    <row r="16276">
      <c r="A16276" t="inlineStr">
        <is>
          <t>161775300</t>
        </is>
      </c>
      <c r="B16276" t="inlineStr">
        <is>
          <t>4362988357</t>
        </is>
      </c>
      <c r="C16276" t="inlineStr">
        <is>
          <t>整合运动粉碎攻坚组长</t>
        </is>
      </c>
      <c r="D16276" t="n">
        <v>-1</v>
      </c>
      <c r="E16276" t="inlineStr">
        <is>
          <t>回复 @slopi :是我这个苇草厨想要苇草姐实装急了点[笑哭]</t>
        </is>
      </c>
      <c r="F16276" t="n">
        <v>0</v>
      </c>
      <c r="G16276" t="inlineStr">
        <is>
          <t>4362811385</t>
        </is>
      </c>
      <c r="H16276" t="inlineStr">
        <is>
          <t>2021-04-04 13:13:42</t>
        </is>
      </c>
      <c r="I16276" t="n">
        <v>0</v>
      </c>
      <c r="J16276" t="inlineStr">
        <is>
          <t>未知</t>
        </is>
      </c>
      <c r="K16276" t="inlineStr">
        <is>
          <t>286172904</t>
        </is>
      </c>
      <c r="L16276" t="inlineStr">
        <is>
          <t>保密</t>
        </is>
      </c>
      <c r="M16276" t="inlineStr">
        <is>
          <t>一个云顶之奕fw</t>
        </is>
      </c>
      <c r="N16276" t="n">
        <v>5</v>
      </c>
      <c r="O16276" t="inlineStr">
        <is>
          <t>大会员</t>
        </is>
      </c>
      <c r="P16276" t="inlineStr">
        <is>
          <t>明日方舟音律系列</t>
        </is>
      </c>
      <c r="Q16276" t="inlineStr">
        <is>
          <t>明日方舟音律系列</t>
        </is>
      </c>
    </row>
    <row r="16277">
      <c r="A16277" t="inlineStr">
        <is>
          <t>161775300</t>
        </is>
      </c>
      <c r="B16277" t="inlineStr">
        <is>
          <t>4362988211</t>
        </is>
      </c>
      <c r="C16277" t="inlineStr">
        <is>
          <t>卡芙特利亚</t>
        </is>
      </c>
      <c r="D16277" t="n">
        <v>-1</v>
      </c>
      <c r="E16277" t="inlineStr">
        <is>
          <t>确实</t>
        </is>
      </c>
      <c r="F16277" t="n">
        <v>0</v>
      </c>
      <c r="G16277" t="inlineStr">
        <is>
          <t>4362988211</t>
        </is>
      </c>
      <c r="H16277" t="inlineStr">
        <is>
          <t>2021-04-04 13:13:36</t>
        </is>
      </c>
      <c r="I16277" t="n">
        <v>0</v>
      </c>
      <c r="J16277" t="inlineStr">
        <is>
          <t>未知</t>
        </is>
      </c>
      <c r="K16277" t="inlineStr">
        <is>
          <t>241740796</t>
        </is>
      </c>
      <c r="L16277" t="inlineStr">
        <is>
          <t>保密</t>
        </is>
      </c>
      <c r="M16277" t="inlineStr">
        <is>
          <t>rua</t>
        </is>
      </c>
      <c r="N16277" t="n">
        <v>5</v>
      </c>
      <c r="O16277" t="inlineStr">
        <is>
          <t>年度大会员</t>
        </is>
      </c>
      <c r="P16277" t="inlineStr">
        <is>
          <t>明日方舟音律系列</t>
        </is>
      </c>
      <c r="Q16277" t="inlineStr">
        <is>
          <t>明日方舟</t>
        </is>
      </c>
    </row>
    <row r="16278">
      <c r="A16278" t="inlineStr">
        <is>
          <t>161775300</t>
        </is>
      </c>
      <c r="B16278" t="inlineStr">
        <is>
          <t>4362990082</t>
        </is>
      </c>
      <c r="C16278" t="inlineStr">
        <is>
          <t>汗血舟马</t>
        </is>
      </c>
      <c r="D16278" t="n">
        <v>1422</v>
      </c>
      <c r="E16278" t="inlineStr">
        <is>
          <t>懂了，内鬼是狂暴蹲饼组长</t>
        </is>
      </c>
      <c r="F16278" t="n">
        <v>0</v>
      </c>
      <c r="G16278" t="inlineStr">
        <is>
          <t>0</t>
        </is>
      </c>
      <c r="H16278" t="inlineStr">
        <is>
          <t>2021-04-04 13:13:33</t>
        </is>
      </c>
      <c r="I16278" t="n">
        <v>1</v>
      </c>
      <c r="J16278" t="inlineStr">
        <is>
          <t>未知</t>
        </is>
      </c>
      <c r="K16278" t="inlineStr">
        <is>
          <t>253051544</t>
        </is>
      </c>
      <c r="L16278" t="inlineStr">
        <is>
          <t>保密</t>
        </is>
      </c>
      <c r="M16278" t="inlineStr">
        <is>
          <t>咱会时不时更新整活哒（官服ID臭罗子 b服博傲天 。）就算没人关注我，咱也要默默更攻略！10w粉cos泳装小虎鲸</t>
        </is>
      </c>
      <c r="N16278" t="n">
        <v>5</v>
      </c>
      <c r="O16278" t="inlineStr">
        <is>
          <t>大会员</t>
        </is>
      </c>
      <c r="P16278" t="inlineStr">
        <is>
          <t>明日方舟音律系列</t>
        </is>
      </c>
      <c r="Q16278" t="inlineStr">
        <is>
          <t>明日方舟音律系列</t>
        </is>
      </c>
    </row>
    <row r="16279">
      <c r="A16279" t="inlineStr">
        <is>
          <t>161775300</t>
        </is>
      </c>
      <c r="B16279" t="inlineStr">
        <is>
          <t>4362979632</t>
        </is>
      </c>
      <c r="C16279" t="inlineStr">
        <is>
          <t>整合运动粉碎攻坚组长</t>
        </is>
      </c>
      <c r="D16279" t="n">
        <v>-1</v>
      </c>
      <c r="E16279" t="inlineStr">
        <is>
          <t>回复 @slopi :淦，我刚刚也仔细看了遍，确实是瓦伊凡</t>
        </is>
      </c>
      <c r="F16279" t="n">
        <v>0</v>
      </c>
      <c r="G16279" t="inlineStr">
        <is>
          <t>4362811385</t>
        </is>
      </c>
      <c r="H16279" t="inlineStr">
        <is>
          <t>2021-04-04 13:13:16</t>
        </is>
      </c>
      <c r="I16279" t="n">
        <v>1</v>
      </c>
      <c r="J16279" t="inlineStr">
        <is>
          <t>未知</t>
        </is>
      </c>
      <c r="K16279" t="inlineStr">
        <is>
          <t>286172904</t>
        </is>
      </c>
      <c r="L16279" t="inlineStr">
        <is>
          <t>保密</t>
        </is>
      </c>
      <c r="M16279" t="inlineStr">
        <is>
          <t>一个云顶之奕fw</t>
        </is>
      </c>
      <c r="N16279" t="n">
        <v>5</v>
      </c>
      <c r="O16279" t="inlineStr">
        <is>
          <t>大会员</t>
        </is>
      </c>
      <c r="P16279" t="inlineStr">
        <is>
          <t>明日方舟音律系列</t>
        </is>
      </c>
      <c r="Q16279" t="inlineStr">
        <is>
          <t>明日方舟音律系列</t>
        </is>
      </c>
    </row>
    <row r="16280">
      <c r="A16280" t="inlineStr">
        <is>
          <t>161775300</t>
        </is>
      </c>
      <c r="B16280" t="inlineStr">
        <is>
          <t>4362983315</t>
        </is>
      </c>
      <c r="C16280" t="inlineStr">
        <is>
          <t>明骨秦风</t>
        </is>
      </c>
      <c r="D16280" t="n">
        <v>1420</v>
      </c>
      <c r="E16280" t="inlineStr">
        <is>
          <t>内部肃反势在必行了，角角
这个游戏真的不错，别让他毁了</t>
        </is>
      </c>
      <c r="F16280" t="n">
        <v>0</v>
      </c>
      <c r="G16280" t="inlineStr">
        <is>
          <t>0</t>
        </is>
      </c>
      <c r="H16280" t="inlineStr">
        <is>
          <t>2021-04-04 13:12:28</t>
        </is>
      </c>
      <c r="I16280" t="n">
        <v>35</v>
      </c>
      <c r="J16280" t="inlineStr">
        <is>
          <t>未知</t>
        </is>
      </c>
      <c r="K16280" t="inlineStr">
        <is>
          <t>59683408</t>
        </is>
      </c>
      <c r="L16280" t="inlineStr">
        <is>
          <t>保密</t>
        </is>
      </c>
      <c r="M16280" t="inlineStr"/>
      <c r="N16280" t="n">
        <v>5</v>
      </c>
      <c r="O16280" t="inlineStr">
        <is>
          <t>年度大会员</t>
        </is>
      </c>
      <c r="P16280" t="inlineStr"/>
      <c r="Q16280" t="inlineStr"/>
    </row>
    <row r="16281">
      <c r="A16281" t="inlineStr">
        <is>
          <t>161775300</t>
        </is>
      </c>
      <c r="B16281" t="inlineStr">
        <is>
          <t>4362983162</t>
        </is>
      </c>
      <c r="C16281" t="inlineStr">
        <is>
          <t>是鸲</t>
        </is>
      </c>
      <c r="D16281" t="n">
        <v>-1</v>
      </c>
      <c r="E16281" t="inlineStr">
        <is>
          <t>米哈游联动[doge]</t>
        </is>
      </c>
      <c r="F16281" t="n">
        <v>0</v>
      </c>
      <c r="G16281" t="inlineStr">
        <is>
          <t>4362983162</t>
        </is>
      </c>
      <c r="H16281" t="inlineStr">
        <is>
          <t>2021-04-04 13:12:22</t>
        </is>
      </c>
      <c r="I16281" t="n">
        <v>4</v>
      </c>
      <c r="J16281" t="inlineStr">
        <is>
          <t>未知</t>
        </is>
      </c>
      <c r="K16281" t="inlineStr">
        <is>
          <t>390124896</t>
        </is>
      </c>
      <c r="L16281" t="inlineStr">
        <is>
          <t>女</t>
        </is>
      </c>
      <c r="M16281" t="inlineStr">
        <is>
          <t>欢迎狗来咬我，孝子们来对线</t>
        </is>
      </c>
      <c r="N16281" t="n">
        <v>4</v>
      </c>
      <c r="O16281" t="inlineStr">
        <is>
          <t>大会员</t>
        </is>
      </c>
      <c r="P16281" t="inlineStr"/>
      <c r="Q16281" t="inlineStr"/>
    </row>
    <row r="16282">
      <c r="A16282" t="inlineStr">
        <is>
          <t>161775300</t>
        </is>
      </c>
      <c r="B16282" t="inlineStr">
        <is>
          <t>4362977946</t>
        </is>
      </c>
      <c r="C16282" t="inlineStr">
        <is>
          <t>slopi</t>
        </is>
      </c>
      <c r="D16282" t="n">
        <v>-1</v>
      </c>
      <c r="E16282" t="inlineStr">
        <is>
          <t>回复 @整合运动粉碎攻坚组长 :回复 @Mu_ruo_na :我错了，我又看了一遍，背景图是双足飞龙，应该要么是瓦伊凡要么是德拉克</t>
        </is>
      </c>
      <c r="F16282" t="n">
        <v>0</v>
      </c>
      <c r="G16282" t="inlineStr">
        <is>
          <t>4362811385</t>
        </is>
      </c>
      <c r="H16282" t="inlineStr">
        <is>
          <t>2021-04-04 13:12:12</t>
        </is>
      </c>
      <c r="I16282" t="n">
        <v>0</v>
      </c>
      <c r="J16282" t="inlineStr">
        <is>
          <t>未知</t>
        </is>
      </c>
      <c r="K16282" t="inlineStr">
        <is>
          <t>592217874</t>
        </is>
      </c>
      <c r="L16282" t="inlineStr">
        <is>
          <t>男</t>
        </is>
      </c>
      <c r="M16282" t="inlineStr"/>
      <c r="N16282" t="n">
        <v>3</v>
      </c>
      <c r="O16282" t="inlineStr"/>
      <c r="P16282" t="inlineStr"/>
      <c r="Q16282" t="inlineStr"/>
    </row>
    <row r="16283">
      <c r="A16283" t="inlineStr">
        <is>
          <t>161775300</t>
        </is>
      </c>
      <c r="B16283" t="inlineStr">
        <is>
          <t>4362982694</t>
        </is>
      </c>
      <c r="C16283" t="inlineStr">
        <is>
          <t>这是条烂法棍</t>
        </is>
      </c>
      <c r="D16283" t="n">
        <v>1419</v>
      </c>
      <c r="E16283" t="inlineStr">
        <is>
          <t>所以是内鬼还是hacker，这yj不管管吗，还是管不了[思考]</t>
        </is>
      </c>
      <c r="F16283" t="n">
        <v>0</v>
      </c>
      <c r="G16283" t="inlineStr">
        <is>
          <t>0</t>
        </is>
      </c>
      <c r="H16283" t="inlineStr">
        <is>
          <t>2021-04-04 13:12:05</t>
        </is>
      </c>
      <c r="I16283" t="n">
        <v>5</v>
      </c>
      <c r="J16283" t="inlineStr">
        <is>
          <t>未知</t>
        </is>
      </c>
      <c r="K16283" t="inlineStr">
        <is>
          <t>52807626</t>
        </is>
      </c>
      <c r="L16283" t="inlineStr">
        <is>
          <t>男</t>
        </is>
      </c>
      <c r="M16283" t="inlineStr">
        <is>
          <t>really?</t>
        </is>
      </c>
      <c r="N16283" t="n">
        <v>5</v>
      </c>
      <c r="O16283" t="inlineStr"/>
      <c r="P16283" t="inlineStr"/>
      <c r="Q16283" t="inlineStr"/>
    </row>
    <row r="16284">
      <c r="A16284" t="inlineStr">
        <is>
          <t>161775300</t>
        </is>
      </c>
      <c r="B16284" t="inlineStr">
        <is>
          <t>4362977171</t>
        </is>
      </c>
      <c r="C16284" t="inlineStr">
        <is>
          <t>祈哲</t>
        </is>
      </c>
      <c r="D16284" t="n">
        <v>-1</v>
      </c>
      <c r="E16284" t="inlineStr">
        <is>
          <t>回复 @吴语之丶 :nga</t>
        </is>
      </c>
      <c r="F16284" t="n">
        <v>0</v>
      </c>
      <c r="G16284" t="inlineStr">
        <is>
          <t>4362972935</t>
        </is>
      </c>
      <c r="H16284" t="inlineStr">
        <is>
          <t>2021-04-04 13:11:44</t>
        </is>
      </c>
      <c r="I16284" t="n">
        <v>0</v>
      </c>
      <c r="J16284" t="inlineStr">
        <is>
          <t>未知</t>
        </is>
      </c>
      <c r="K16284" t="inlineStr">
        <is>
          <t>455753444</t>
        </is>
      </c>
      <c r="L16284" t="inlineStr">
        <is>
          <t>保密</t>
        </is>
      </c>
      <c r="M16284" t="inlineStr"/>
      <c r="N16284" t="n">
        <v>4</v>
      </c>
      <c r="O16284" t="inlineStr">
        <is>
          <t>大会员</t>
        </is>
      </c>
      <c r="P16284" t="inlineStr"/>
      <c r="Q16284" t="inlineStr"/>
    </row>
    <row r="16285">
      <c r="A16285" t="inlineStr">
        <is>
          <t>161775300</t>
        </is>
      </c>
      <c r="B16285" t="inlineStr">
        <is>
          <t>4362981696</t>
        </is>
      </c>
      <c r="C16285" t="inlineStr">
        <is>
          <t>伪装的A</t>
        </is>
      </c>
      <c r="D16285" t="n">
        <v>-1</v>
      </c>
      <c r="E16285" t="inlineStr">
        <is>
          <t>ps：据说可能是友商搞的鬼.....[辣眼睛]不知道是真是假</t>
        </is>
      </c>
      <c r="F16285" t="n">
        <v>0</v>
      </c>
      <c r="G16285" t="inlineStr">
        <is>
          <t>4362981696</t>
        </is>
      </c>
      <c r="H16285" t="inlineStr">
        <is>
          <t>2021-04-04 13:11:30</t>
        </is>
      </c>
      <c r="I16285" t="n">
        <v>9</v>
      </c>
      <c r="J16285" t="inlineStr">
        <is>
          <t>未知</t>
        </is>
      </c>
      <c r="K16285" t="inlineStr">
        <is>
          <t>294050086</t>
        </is>
      </c>
      <c r="L16285" t="inlineStr">
        <is>
          <t>保密</t>
        </is>
      </c>
      <c r="M16285" t="inlineStr">
        <is>
          <t>轮到我自我介绍了吗？</t>
        </is>
      </c>
      <c r="N16285" t="n">
        <v>5</v>
      </c>
      <c r="O16285" t="inlineStr">
        <is>
          <t>大会员</t>
        </is>
      </c>
      <c r="P16285" t="inlineStr">
        <is>
          <t>明日方舟音律系列</t>
        </is>
      </c>
      <c r="Q16285" t="inlineStr">
        <is>
          <t>明日方舟音律系列</t>
        </is>
      </c>
    </row>
    <row r="16286">
      <c r="A16286" t="inlineStr">
        <is>
          <t>161775300</t>
        </is>
      </c>
      <c r="B16286" t="inlineStr">
        <is>
          <t>4362976404</t>
        </is>
      </c>
      <c r="C16286" t="inlineStr">
        <is>
          <t>枫原Xmare叶</t>
        </is>
      </c>
      <c r="D16286" t="n">
        <v>-1</v>
      </c>
      <c r="E16286" t="inlineStr">
        <is>
          <t>现在只爆了三个，周年庆还没有小羊羊厨真的会失望[辣眼睛]</t>
        </is>
      </c>
      <c r="F16286" t="n">
        <v>0</v>
      </c>
      <c r="G16286" t="inlineStr">
        <is>
          <t>4362976404</t>
        </is>
      </c>
      <c r="H16286" t="inlineStr">
        <is>
          <t>2021-04-04 13:11:15</t>
        </is>
      </c>
      <c r="I16286" t="n">
        <v>0</v>
      </c>
      <c r="J16286" t="inlineStr">
        <is>
          <t>未知</t>
        </is>
      </c>
      <c r="K16286" t="inlineStr">
        <is>
          <t>209646546</t>
        </is>
      </c>
      <c r="L16286" t="inlineStr">
        <is>
          <t>保密</t>
        </is>
      </c>
      <c r="M16286" t="inlineStr">
        <is>
          <t>落星堕格，破幕映形。</t>
        </is>
      </c>
      <c r="N16286" t="n">
        <v>5</v>
      </c>
      <c r="O16286" t="inlineStr">
        <is>
          <t>大会员</t>
        </is>
      </c>
      <c r="P16286" t="inlineStr">
        <is>
          <t>原神-海浪</t>
        </is>
      </c>
      <c r="Q16286" t="inlineStr"/>
    </row>
    <row r="16287">
      <c r="A16287" t="inlineStr">
        <is>
          <t>161775300</t>
        </is>
      </c>
      <c r="B16287" t="inlineStr">
        <is>
          <t>4362974363</t>
        </is>
      </c>
      <c r="C16287" t="inlineStr">
        <is>
          <t>鸉我去</t>
        </is>
      </c>
      <c r="D16287" t="n">
        <v>2</v>
      </c>
      <c r="E16287" t="inlineStr">
        <is>
          <t>被锁贴了</t>
        </is>
      </c>
      <c r="F16287" t="n">
        <v>0</v>
      </c>
      <c r="G16287" t="inlineStr">
        <is>
          <t>4362974363</t>
        </is>
      </c>
      <c r="H16287" t="inlineStr">
        <is>
          <t>2021-04-04 13:11:14</t>
        </is>
      </c>
      <c r="I16287" t="n">
        <v>0</v>
      </c>
      <c r="J16287" t="inlineStr">
        <is>
          <t>未知</t>
        </is>
      </c>
      <c r="K16287" t="inlineStr">
        <is>
          <t>382409227</t>
        </is>
      </c>
      <c r="L16287" t="inlineStr">
        <is>
          <t>男</t>
        </is>
      </c>
      <c r="M16287" t="inlineStr">
        <is>
          <t>这个人很神秘，什么都不会写{{(°△°; "}}!
真的什么都不会写。
这个人很stupid，什么都不会写(〝▼皿▼)
真的什么都不会写。</t>
        </is>
      </c>
      <c r="N16287" t="n">
        <v>5</v>
      </c>
      <c r="O16287" t="inlineStr">
        <is>
          <t>大会员</t>
        </is>
      </c>
      <c r="P16287" t="inlineStr">
        <is>
          <t>明日方舟-凯尔希</t>
        </is>
      </c>
      <c r="Q16287" t="inlineStr">
        <is>
          <t>明日方舟音律系列</t>
        </is>
      </c>
    </row>
    <row r="16288">
      <c r="A16288" t="inlineStr">
        <is>
          <t>161775300</t>
        </is>
      </c>
      <c r="B16288" t="inlineStr">
        <is>
          <t>4362976227</t>
        </is>
      </c>
      <c r="C16288" t="inlineStr">
        <is>
          <t>会空中劈叉的桐生战兔</t>
        </is>
      </c>
      <c r="D16288" t="n">
        <v>-1</v>
      </c>
      <c r="E16288" t="inlineStr">
        <is>
          <t>回复 @千纸折鸢鸾 :直接截流数据包了，蛮多东西的</t>
        </is>
      </c>
      <c r="F16288" t="n">
        <v>0</v>
      </c>
      <c r="G16288" t="inlineStr">
        <is>
          <t>4362722001</t>
        </is>
      </c>
      <c r="H16288" t="inlineStr">
        <is>
          <t>2021-04-04 13:11:09</t>
        </is>
      </c>
      <c r="I16288" t="n">
        <v>0</v>
      </c>
      <c r="J16288" t="inlineStr">
        <is>
          <t>未知</t>
        </is>
      </c>
      <c r="K16288" t="inlineStr">
        <is>
          <t>38867028</t>
        </is>
      </c>
      <c r="L16288" t="inlineStr">
        <is>
          <t>男</t>
        </is>
      </c>
      <c r="M16288" t="inlineStr"/>
      <c r="N16288" t="n">
        <v>5</v>
      </c>
      <c r="O16288" t="inlineStr">
        <is>
          <t>年度大会员</t>
        </is>
      </c>
      <c r="P16288" t="inlineStr">
        <is>
          <t>明日方舟音律系列</t>
        </is>
      </c>
      <c r="Q16288" t="inlineStr">
        <is>
          <t>明日方舟音律系列</t>
        </is>
      </c>
    </row>
    <row r="16289">
      <c r="A16289" t="inlineStr">
        <is>
          <t>161775300</t>
        </is>
      </c>
      <c r="B16289" t="inlineStr">
        <is>
          <t>4362973995</t>
        </is>
      </c>
      <c r="C16289" t="inlineStr">
        <is>
          <t>XidiousPalpatine</t>
        </is>
      </c>
      <c r="D16289" t="n">
        <v>-1</v>
      </c>
      <c r="E16289" t="inlineStr">
        <is>
          <t>羊厨是真的能忍啊[笑哭]</t>
        </is>
      </c>
      <c r="F16289" t="n">
        <v>0</v>
      </c>
      <c r="G16289" t="inlineStr">
        <is>
          <t>4362973995</t>
        </is>
      </c>
      <c r="H16289" t="inlineStr">
        <is>
          <t>2021-04-04 13:11:01</t>
        </is>
      </c>
      <c r="I16289" t="n">
        <v>0</v>
      </c>
      <c r="J16289" t="inlineStr">
        <is>
          <t>未知</t>
        </is>
      </c>
      <c r="K16289" t="inlineStr">
        <is>
          <t>400911995</t>
        </is>
      </c>
      <c r="L16289" t="inlineStr">
        <is>
          <t>保密</t>
        </is>
      </c>
      <c r="M16289" t="inlineStr">
        <is>
          <t>去别处看看吧。
20190216</t>
        </is>
      </c>
      <c r="N16289" t="n">
        <v>4</v>
      </c>
      <c r="O16289" t="inlineStr"/>
      <c r="P16289" t="inlineStr"/>
      <c r="Q16289" t="inlineStr"/>
    </row>
    <row r="16290">
      <c r="A16290" t="inlineStr">
        <is>
          <t>161775300</t>
        </is>
      </c>
      <c r="B16290" t="inlineStr">
        <is>
          <t>4362980750</t>
        </is>
      </c>
      <c r="C16290" t="inlineStr">
        <is>
          <t>伪装的A</t>
        </is>
      </c>
      <c r="D16290" t="n">
        <v>1417</v>
      </c>
      <c r="E16290" t="inlineStr">
        <is>
          <t>从微博用户"贞劳斯"转过来的评论，他晚上应该还会更新大家可以先上那边看一下
1.【cp】看到新的解包图了，等我先确认下目前的包里有没有。 【/cp】
2.【cp】现在的客户端里没有，应该是偷包的，可能和年那次事件差不多。群里传传就差不多了，我这边不提供内容。 【/cp】
3.【cp】打听下来这次应该蛮严重的，一周年后我都没见过这样的事态了。各位谨之慎之。 【/cp】</t>
        </is>
      </c>
      <c r="F16290" t="n">
        <v>10</v>
      </c>
      <c r="G16290" t="inlineStr">
        <is>
          <t>0</t>
        </is>
      </c>
      <c r="H16290" t="inlineStr">
        <is>
          <t>2021-04-04 13:10:54</t>
        </is>
      </c>
      <c r="I16290" t="n">
        <v>638</v>
      </c>
      <c r="J16290" t="inlineStr">
        <is>
          <t>未知</t>
        </is>
      </c>
      <c r="K16290" t="inlineStr">
        <is>
          <t>294050086</t>
        </is>
      </c>
      <c r="L16290" t="inlineStr">
        <is>
          <t>保密</t>
        </is>
      </c>
      <c r="M16290" t="inlineStr">
        <is>
          <t>轮到我自我介绍了吗？</t>
        </is>
      </c>
      <c r="N16290" t="n">
        <v>5</v>
      </c>
      <c r="O16290" t="inlineStr">
        <is>
          <t>大会员</t>
        </is>
      </c>
      <c r="P16290" t="inlineStr">
        <is>
          <t>明日方舟音律系列</t>
        </is>
      </c>
      <c r="Q16290" t="inlineStr">
        <is>
          <t>明日方舟音律系列</t>
        </is>
      </c>
    </row>
    <row r="16291">
      <c r="A16291" t="inlineStr">
        <is>
          <t>161775300</t>
        </is>
      </c>
      <c r="B16291" t="inlineStr">
        <is>
          <t>4362973731</t>
        </is>
      </c>
      <c r="C16291" t="inlineStr">
        <is>
          <t>蒂蒂蒂蒂decade</t>
        </is>
      </c>
      <c r="D16291" t="n">
        <v>1416</v>
      </c>
      <c r="E16291" t="inlineStr">
        <is>
          <t>方舟没有体验服，这绝对是内部问题啊[灵魂出窍]</t>
        </is>
      </c>
      <c r="F16291" t="n">
        <v>0</v>
      </c>
      <c r="G16291" t="inlineStr">
        <is>
          <t>0</t>
        </is>
      </c>
      <c r="H16291" t="inlineStr">
        <is>
          <t>2021-04-04 13:10:51</t>
        </is>
      </c>
      <c r="I16291" t="n">
        <v>7</v>
      </c>
      <c r="J16291" t="inlineStr">
        <is>
          <t>未知</t>
        </is>
      </c>
      <c r="K16291" t="inlineStr">
        <is>
          <t>111009352</t>
        </is>
      </c>
      <c r="L16291" t="inlineStr">
        <is>
          <t>男</t>
        </is>
      </c>
      <c r="M16291" t="inlineStr"/>
      <c r="N16291" t="n">
        <v>5</v>
      </c>
      <c r="O16291" t="inlineStr">
        <is>
          <t>大会员</t>
        </is>
      </c>
      <c r="P16291" t="inlineStr"/>
      <c r="Q16291" t="inlineStr"/>
    </row>
    <row r="16292">
      <c r="A16292" t="inlineStr">
        <is>
          <t>161775300</t>
        </is>
      </c>
      <c r="B16292" t="inlineStr">
        <is>
          <t>4362980329</t>
        </is>
      </c>
      <c r="C16292" t="inlineStr">
        <is>
          <t>懒惰的天才26</t>
        </is>
      </c>
      <c r="D16292" t="n">
        <v>-1</v>
      </c>
      <c r="E16292" t="inlineStr">
        <is>
          <t>回复 @R114-514攻略组 :好家伙我还没看见，得小心点了</t>
        </is>
      </c>
      <c r="F16292" t="n">
        <v>0</v>
      </c>
      <c r="G16292" t="inlineStr">
        <is>
          <t>4362722001</t>
        </is>
      </c>
      <c r="H16292" t="inlineStr">
        <is>
          <t>2021-04-04 13:10:38</t>
        </is>
      </c>
      <c r="I16292" t="n">
        <v>0</v>
      </c>
      <c r="J16292" t="inlineStr">
        <is>
          <t>未知</t>
        </is>
      </c>
      <c r="K16292" t="inlineStr">
        <is>
          <t>176858827</t>
        </is>
      </c>
      <c r="L16292" t="inlineStr">
        <is>
          <t>保密</t>
        </is>
      </c>
      <c r="M16292" t="inlineStr"/>
      <c r="N16292" t="n">
        <v>5</v>
      </c>
      <c r="O16292" t="inlineStr">
        <is>
          <t>大会员</t>
        </is>
      </c>
      <c r="P16292" t="inlineStr">
        <is>
          <t>明日方舟音律系列</t>
        </is>
      </c>
      <c r="Q16292" t="inlineStr">
        <is>
          <t>明日方舟音律系列</t>
        </is>
      </c>
    </row>
    <row r="16293">
      <c r="A16293" t="inlineStr">
        <is>
          <t>161775300</t>
        </is>
      </c>
      <c r="B16293" t="inlineStr">
        <is>
          <t>4362973389</t>
        </is>
      </c>
      <c r="C16293" t="inlineStr">
        <is>
          <t>无言可说say</t>
        </is>
      </c>
      <c r="D16293" t="n">
        <v>-1</v>
      </c>
      <c r="E16293" t="inlineStr">
        <is>
          <t>回复 @平平凡凡的小平凡 :你这样一说反而合理了[doge]</t>
        </is>
      </c>
      <c r="F16293" t="n">
        <v>0</v>
      </c>
      <c r="G16293" t="inlineStr">
        <is>
          <t>4361495052</t>
        </is>
      </c>
      <c r="H16293" t="inlineStr">
        <is>
          <t>2021-04-04 13:10:38</t>
        </is>
      </c>
      <c r="I16293" t="n">
        <v>1</v>
      </c>
      <c r="J16293" t="inlineStr">
        <is>
          <t>未知</t>
        </is>
      </c>
      <c r="K16293" t="inlineStr">
        <is>
          <t>288669358</t>
        </is>
      </c>
      <c r="L16293" t="inlineStr">
        <is>
          <t>保密</t>
        </is>
      </c>
      <c r="M16293" t="inlineStr">
        <is>
          <t>为了证明我不懒(￣o￣) . z Z</t>
        </is>
      </c>
      <c r="N16293" t="n">
        <v>5</v>
      </c>
      <c r="O16293" t="inlineStr">
        <is>
          <t>年度大会员</t>
        </is>
      </c>
      <c r="P16293" t="inlineStr">
        <is>
          <t>明日方舟</t>
        </is>
      </c>
      <c r="Q16293" t="inlineStr">
        <is>
          <t>明日方舟音律系列</t>
        </is>
      </c>
    </row>
    <row r="16294">
      <c r="A16294" t="inlineStr">
        <is>
          <t>161775300</t>
        </is>
      </c>
      <c r="B16294" t="inlineStr">
        <is>
          <t>4362973053</t>
        </is>
      </c>
      <c r="C16294" t="inlineStr">
        <is>
          <t>Luplce</t>
        </is>
      </c>
      <c r="D16294" t="n">
        <v>1415</v>
      </c>
      <c r="E16294" t="inlineStr">
        <is>
          <t>🦅小姐内鬼都忍不住了你什么时候发饼啊</t>
        </is>
      </c>
      <c r="F16294" t="n">
        <v>0</v>
      </c>
      <c r="G16294" t="inlineStr">
        <is>
          <t>0</t>
        </is>
      </c>
      <c r="H16294" t="inlineStr">
        <is>
          <t>2021-04-04 13:10:27</t>
        </is>
      </c>
      <c r="I16294" t="n">
        <v>4</v>
      </c>
      <c r="J16294" t="inlineStr">
        <is>
          <t>未知</t>
        </is>
      </c>
      <c r="K16294" t="inlineStr">
        <is>
          <t>12684860</t>
        </is>
      </c>
      <c r="L16294" t="inlineStr">
        <is>
          <t>保密</t>
        </is>
      </c>
      <c r="M16294" t="inlineStr"/>
      <c r="N16294" t="n">
        <v>5</v>
      </c>
      <c r="O16294" t="inlineStr">
        <is>
          <t>大会员</t>
        </is>
      </c>
      <c r="P16294" t="inlineStr"/>
      <c r="Q16294" t="inlineStr"/>
    </row>
    <row r="16295">
      <c r="A16295" t="inlineStr">
        <is>
          <t>161775300</t>
        </is>
      </c>
      <c r="B16295" t="inlineStr">
        <is>
          <t>4362975019</t>
        </is>
      </c>
      <c r="C16295" t="inlineStr">
        <is>
          <t>R114-514攻略组</t>
        </is>
      </c>
      <c r="D16295" t="n">
        <v>1414</v>
      </c>
      <c r="E16295" t="inlineStr">
        <is>
          <t>赫拉格都有了，小羊真就变最惨六星呗</t>
        </is>
      </c>
      <c r="F16295" t="n">
        <v>5</v>
      </c>
      <c r="G16295" t="inlineStr">
        <is>
          <t>0</t>
        </is>
      </c>
      <c r="H16295" t="inlineStr">
        <is>
          <t>2021-04-04 13:10:23</t>
        </is>
      </c>
      <c r="I16295" t="n">
        <v>1</v>
      </c>
      <c r="J16295" t="inlineStr">
        <is>
          <t>未知</t>
        </is>
      </c>
      <c r="K16295" t="inlineStr">
        <is>
          <t>399979525</t>
        </is>
      </c>
      <c r="L16295" t="inlineStr">
        <is>
          <t>男</t>
        </is>
      </c>
      <c r="M16295" t="inlineStr"/>
      <c r="N16295" t="n">
        <v>5</v>
      </c>
      <c r="O16295" t="inlineStr">
        <is>
          <t>大会员</t>
        </is>
      </c>
      <c r="P16295" t="inlineStr"/>
      <c r="Q16295" t="inlineStr"/>
    </row>
    <row r="16296">
      <c r="A16296" t="inlineStr">
        <is>
          <t>161775300</t>
        </is>
      </c>
      <c r="B16296" t="inlineStr">
        <is>
          <t>4362972935</t>
        </is>
      </c>
      <c r="C16296" t="inlineStr">
        <is>
          <t>吴语之丶</t>
        </is>
      </c>
      <c r="D16296" t="n">
        <v>-1</v>
      </c>
      <c r="E16296" t="inlineStr">
        <is>
          <t>在哪爆的料啊[热词系列_知识增加]</t>
        </is>
      </c>
      <c r="F16296" t="n">
        <v>0</v>
      </c>
      <c r="G16296" t="inlineStr">
        <is>
          <t>4362972935</t>
        </is>
      </c>
      <c r="H16296" t="inlineStr">
        <is>
          <t>2021-04-04 13:10:22</t>
        </is>
      </c>
      <c r="I16296" t="n">
        <v>0</v>
      </c>
      <c r="J16296" t="inlineStr">
        <is>
          <t>未知</t>
        </is>
      </c>
      <c r="K16296" t="inlineStr">
        <is>
          <t>6456336</t>
        </is>
      </c>
      <c r="L16296" t="inlineStr">
        <is>
          <t>保密</t>
        </is>
      </c>
      <c r="M16296" t="inlineStr">
        <is>
          <t>做一个难以被破防的人</t>
        </is>
      </c>
      <c r="N16296" t="n">
        <v>5</v>
      </c>
      <c r="O16296" t="inlineStr">
        <is>
          <t>年度大会员</t>
        </is>
      </c>
      <c r="P16296" t="inlineStr"/>
      <c r="Q16296" t="inlineStr"/>
    </row>
    <row r="16297">
      <c r="A16297" t="inlineStr">
        <is>
          <t>161775300</t>
        </is>
      </c>
      <c r="B16297" t="inlineStr">
        <is>
          <t>4362964910</t>
        </is>
      </c>
      <c r="C16297" t="inlineStr">
        <is>
          <t>Fracer-Dre</t>
        </is>
      </c>
      <c r="D16297" t="n">
        <v>-1</v>
      </c>
      <c r="E16297" t="inlineStr">
        <is>
          <t>确实</t>
        </is>
      </c>
      <c r="F16297" t="n">
        <v>0</v>
      </c>
      <c r="G16297" t="inlineStr">
        <is>
          <t>4362964910</t>
        </is>
      </c>
      <c r="H16297" t="inlineStr">
        <is>
          <t>2021-04-04 13:10:19</t>
        </is>
      </c>
      <c r="I16297" t="n">
        <v>0</v>
      </c>
      <c r="J16297" t="inlineStr">
        <is>
          <t>未知</t>
        </is>
      </c>
      <c r="K16297" t="inlineStr">
        <is>
          <t>73511797</t>
        </is>
      </c>
      <c r="L16297" t="inlineStr">
        <is>
          <t>保密</t>
        </is>
      </c>
      <c r="M16297" t="inlineStr">
        <is>
          <t xml:space="preserve">https://b23.tv/jKWtMb </t>
        </is>
      </c>
      <c r="N16297" t="n">
        <v>5</v>
      </c>
      <c r="O16297" t="inlineStr">
        <is>
          <t>年度大会员</t>
        </is>
      </c>
      <c r="P16297" t="inlineStr"/>
      <c r="Q16297" t="inlineStr"/>
    </row>
    <row r="16298">
      <c r="A16298" t="inlineStr">
        <is>
          <t>161775300</t>
        </is>
      </c>
      <c r="B16298" t="inlineStr">
        <is>
          <t>4362964656</t>
        </is>
      </c>
      <c r="C16298" t="inlineStr">
        <is>
          <t>HanChocolate</t>
        </is>
      </c>
      <c r="D16298" t="n">
        <v>-1</v>
      </c>
      <c r="E16298" t="inlineStr">
        <is>
          <t>回复 @-Xmare :红毛单up凯尔希限定粉毛陪跑，感觉没问题</t>
        </is>
      </c>
      <c r="F16298" t="n">
        <v>0</v>
      </c>
      <c r="G16298" t="inlineStr">
        <is>
          <t>4362957615</t>
        </is>
      </c>
      <c r="H16298" t="inlineStr">
        <is>
          <t>2021-04-04 13:10:10</t>
        </is>
      </c>
      <c r="I16298" t="n">
        <v>0</v>
      </c>
      <c r="J16298" t="inlineStr">
        <is>
          <t>未知</t>
        </is>
      </c>
      <c r="K16298" t="inlineStr">
        <is>
          <t>258524035</t>
        </is>
      </c>
      <c r="L16298" t="inlineStr">
        <is>
          <t>男</t>
        </is>
      </c>
      <c r="M16298" t="inlineStr">
        <is>
          <t>网易云音乐:HanChocolate
邮箱：chocolateofficial@163.com
QQ：2016087079</t>
        </is>
      </c>
      <c r="N16298" t="n">
        <v>5</v>
      </c>
      <c r="O16298" t="inlineStr">
        <is>
          <t>年度大会员</t>
        </is>
      </c>
      <c r="P16298" t="inlineStr"/>
      <c r="Q16298" t="inlineStr"/>
    </row>
    <row r="16299">
      <c r="A16299" t="inlineStr">
        <is>
          <t>161775300</t>
        </is>
      </c>
      <c r="B16299" t="inlineStr">
        <is>
          <t>4362968739</t>
        </is>
      </c>
      <c r="C16299" t="inlineStr">
        <is>
          <t>希露薇世界第一可爱</t>
        </is>
      </c>
      <c r="D16299" t="n">
        <v>1413</v>
      </c>
      <c r="E16299" t="inlineStr">
        <is>
          <t>角啊你被内鬼背刺了？[doge]</t>
        </is>
      </c>
      <c r="F16299" t="n">
        <v>0</v>
      </c>
      <c r="G16299" t="inlineStr">
        <is>
          <t>0</t>
        </is>
      </c>
      <c r="H16299" t="inlineStr">
        <is>
          <t>2021-04-04 13:09:40</t>
        </is>
      </c>
      <c r="I16299" t="n">
        <v>1</v>
      </c>
      <c r="J16299" t="inlineStr">
        <is>
          <t>未知</t>
        </is>
      </c>
      <c r="K16299" t="inlineStr">
        <is>
          <t>285394932</t>
        </is>
      </c>
      <c r="L16299" t="inlineStr">
        <is>
          <t>保密</t>
        </is>
      </c>
      <c r="M16299" t="inlineStr">
        <is>
          <t>一个路过的DD</t>
        </is>
      </c>
      <c r="N16299" t="n">
        <v>5</v>
      </c>
      <c r="O16299" t="inlineStr"/>
      <c r="P16299" t="inlineStr">
        <is>
          <t>初音未来13周年</t>
        </is>
      </c>
      <c r="Q16299" t="inlineStr">
        <is>
          <t>初音未来13周年</t>
        </is>
      </c>
    </row>
    <row r="16300">
      <c r="A16300" t="inlineStr">
        <is>
          <t>161775300</t>
        </is>
      </c>
      <c r="B16300" t="inlineStr">
        <is>
          <t>4362968512</t>
        </is>
      </c>
      <c r="C16300" t="inlineStr">
        <is>
          <t>六硬币的新名字</t>
        </is>
      </c>
      <c r="D16300" t="n">
        <v>-1</v>
      </c>
      <c r="E16300" t="inlineStr">
        <is>
          <t>方舟核心就是剧情，还好</t>
        </is>
      </c>
      <c r="F16300" t="n">
        <v>0</v>
      </c>
      <c r="G16300" t="inlineStr">
        <is>
          <t>4362968512</t>
        </is>
      </c>
      <c r="H16300" t="inlineStr">
        <is>
          <t>2021-04-04 13:09:33</t>
        </is>
      </c>
      <c r="I16300" t="n">
        <v>4</v>
      </c>
      <c r="J16300" t="inlineStr">
        <is>
          <t>未知</t>
        </is>
      </c>
      <c r="K16300" t="inlineStr">
        <is>
          <t>82656077</t>
        </is>
      </c>
      <c r="L16300" t="inlineStr">
        <is>
          <t>保密</t>
        </is>
      </c>
      <c r="M16300" t="inlineStr">
        <is>
          <t>本人已死，有事烧纸</t>
        </is>
      </c>
      <c r="N16300" t="n">
        <v>4</v>
      </c>
      <c r="O16300" t="inlineStr">
        <is>
          <t>大会员</t>
        </is>
      </c>
      <c r="P16300" t="inlineStr"/>
      <c r="Q16300" t="inlineStr"/>
    </row>
    <row r="16301">
      <c r="A16301" t="inlineStr">
        <is>
          <t>161775300</t>
        </is>
      </c>
      <c r="B16301" t="inlineStr">
        <is>
          <t>4362963353</t>
        </is>
      </c>
      <c r="C16301" t="inlineStr">
        <is>
          <t>灬小萌心灬</t>
        </is>
      </c>
      <c r="D16301" t="n">
        <v>-1</v>
      </c>
      <c r="E16301" t="inlineStr">
        <is>
          <t>放心，羊皮必是泳装[doge]</t>
        </is>
      </c>
      <c r="F16301" t="n">
        <v>0</v>
      </c>
      <c r="G16301" t="inlineStr">
        <is>
          <t>4362963353</t>
        </is>
      </c>
      <c r="H16301" t="inlineStr">
        <is>
          <t>2021-04-04 13:09:20</t>
        </is>
      </c>
      <c r="I16301" t="n">
        <v>0</v>
      </c>
      <c r="J16301" t="inlineStr">
        <is>
          <t>未知</t>
        </is>
      </c>
      <c r="K16301" t="inlineStr">
        <is>
          <t>516383140</t>
        </is>
      </c>
      <c r="L16301" t="inlineStr">
        <is>
          <t>女</t>
        </is>
      </c>
      <c r="M16301" t="inlineStr"/>
      <c r="N16301" t="n">
        <v>4</v>
      </c>
      <c r="O16301" t="inlineStr"/>
      <c r="P16301" t="inlineStr"/>
      <c r="Q16301" t="inlineStr"/>
    </row>
    <row r="16302">
      <c r="A16302" t="inlineStr">
        <is>
          <t>161775300</t>
        </is>
      </c>
      <c r="B16302" t="inlineStr">
        <is>
          <t>4362963349</t>
        </is>
      </c>
      <c r="C16302" t="inlineStr">
        <is>
          <t>R114-514攻略组</t>
        </is>
      </c>
      <c r="D16302" t="n">
        <v>-1</v>
      </c>
      <c r="E16302" t="inlineStr">
        <is>
          <t>回复 @雷速星陨 :这个月新活和周年庆活动都懂了</t>
        </is>
      </c>
      <c r="F16302" t="n">
        <v>0</v>
      </c>
      <c r="G16302" t="inlineStr">
        <is>
          <t>4362721117</t>
        </is>
      </c>
      <c r="H16302" t="inlineStr">
        <is>
          <t>2021-04-04 13:09:20</t>
        </is>
      </c>
      <c r="I16302" t="n">
        <v>3</v>
      </c>
      <c r="J16302" t="inlineStr">
        <is>
          <t>未知</t>
        </is>
      </c>
      <c r="K16302" t="inlineStr">
        <is>
          <t>399979525</t>
        </is>
      </c>
      <c r="L16302" t="inlineStr">
        <is>
          <t>男</t>
        </is>
      </c>
      <c r="M16302" t="inlineStr"/>
      <c r="N16302" t="n">
        <v>5</v>
      </c>
      <c r="O16302" t="inlineStr">
        <is>
          <t>大会员</t>
        </is>
      </c>
      <c r="P16302" t="inlineStr"/>
      <c r="Q16302" t="inlineStr"/>
    </row>
    <row r="16303">
      <c r="A16303" t="inlineStr">
        <is>
          <t>161775300</t>
        </is>
      </c>
      <c r="B16303" t="inlineStr">
        <is>
          <t>4362963141</t>
        </is>
      </c>
      <c r="C16303" t="inlineStr">
        <is>
          <t>懒惰的天才26</t>
        </is>
      </c>
      <c r="D16303" t="n">
        <v>-1</v>
      </c>
      <c r="E16303" t="inlineStr">
        <is>
          <t>兄弟鹰角才刚100多人啊。。。</t>
        </is>
      </c>
      <c r="F16303" t="n">
        <v>0</v>
      </c>
      <c r="G16303" t="inlineStr">
        <is>
          <t>4362963141</t>
        </is>
      </c>
      <c r="H16303" t="inlineStr">
        <is>
          <t>2021-04-04 13:09:12</t>
        </is>
      </c>
      <c r="I16303" t="n">
        <v>3</v>
      </c>
      <c r="J16303" t="inlineStr">
        <is>
          <t>未知</t>
        </is>
      </c>
      <c r="K16303" t="inlineStr">
        <is>
          <t>176858827</t>
        </is>
      </c>
      <c r="L16303" t="inlineStr">
        <is>
          <t>保密</t>
        </is>
      </c>
      <c r="M16303" t="inlineStr"/>
      <c r="N16303" t="n">
        <v>5</v>
      </c>
      <c r="O16303" t="inlineStr">
        <is>
          <t>大会员</t>
        </is>
      </c>
      <c r="P16303" t="inlineStr">
        <is>
          <t>明日方舟音律系列</t>
        </is>
      </c>
      <c r="Q16303" t="inlineStr">
        <is>
          <t>明日方舟音律系列</t>
        </is>
      </c>
    </row>
    <row r="16304">
      <c r="A16304" t="inlineStr">
        <is>
          <t>161775300</t>
        </is>
      </c>
      <c r="B16304" t="inlineStr">
        <is>
          <t>4362970963</t>
        </is>
      </c>
      <c r="C16304" t="inlineStr">
        <is>
          <t>枫原Xmare叶</t>
        </is>
      </c>
      <c r="D16304" t="n">
        <v>-1</v>
      </c>
      <c r="E16304" t="inlineStr">
        <is>
          <t>只有三个爆了，慢慢来[辣眼睛]</t>
        </is>
      </c>
      <c r="F16304" t="n">
        <v>0</v>
      </c>
      <c r="G16304" t="inlineStr">
        <is>
          <t>4362970963</t>
        </is>
      </c>
      <c r="H16304" t="inlineStr">
        <is>
          <t>2021-04-04 13:09:10</t>
        </is>
      </c>
      <c r="I16304" t="n">
        <v>0</v>
      </c>
      <c r="J16304" t="inlineStr">
        <is>
          <t>未知</t>
        </is>
      </c>
      <c r="K16304" t="inlineStr">
        <is>
          <t>209646546</t>
        </is>
      </c>
      <c r="L16304" t="inlineStr">
        <is>
          <t>保密</t>
        </is>
      </c>
      <c r="M16304" t="inlineStr">
        <is>
          <t>落星堕格，破幕映形。</t>
        </is>
      </c>
      <c r="N16304" t="n">
        <v>5</v>
      </c>
      <c r="O16304" t="inlineStr">
        <is>
          <t>大会员</t>
        </is>
      </c>
      <c r="P16304" t="inlineStr">
        <is>
          <t>原神-海浪</t>
        </is>
      </c>
      <c r="Q16304" t="inlineStr"/>
    </row>
    <row r="16305">
      <c r="A16305" t="inlineStr">
        <is>
          <t>161775300</t>
        </is>
      </c>
      <c r="B16305" t="inlineStr">
        <is>
          <t>4362970872</t>
        </is>
      </c>
      <c r="C16305" t="inlineStr">
        <is>
          <t>整合运动粉碎攻坚组长</t>
        </is>
      </c>
      <c r="D16305" t="n">
        <v>2</v>
      </c>
      <c r="E16305" t="inlineStr">
        <is>
          <t>回复 @bili_36271761240 :吗的，还有这事？揍他丫的[无语]</t>
        </is>
      </c>
      <c r="F16305" t="n">
        <v>0</v>
      </c>
      <c r="G16305" t="inlineStr">
        <is>
          <t>4362948867</t>
        </is>
      </c>
      <c r="H16305" t="inlineStr">
        <is>
          <t>2021-04-04 13:09:05</t>
        </is>
      </c>
      <c r="I16305" t="n">
        <v>4</v>
      </c>
      <c r="J16305" t="inlineStr">
        <is>
          <t>未知</t>
        </is>
      </c>
      <c r="K16305" t="inlineStr">
        <is>
          <t>286172904</t>
        </is>
      </c>
      <c r="L16305" t="inlineStr">
        <is>
          <t>保密</t>
        </is>
      </c>
      <c r="M16305" t="inlineStr">
        <is>
          <t>一个云顶之奕fw</t>
        </is>
      </c>
      <c r="N16305" t="n">
        <v>5</v>
      </c>
      <c r="O16305" t="inlineStr">
        <is>
          <t>大会员</t>
        </is>
      </c>
      <c r="P16305" t="inlineStr">
        <is>
          <t>明日方舟音律系列</t>
        </is>
      </c>
      <c r="Q16305" t="inlineStr">
        <is>
          <t>明日方舟音律系列</t>
        </is>
      </c>
    </row>
    <row r="16306">
      <c r="A16306" t="inlineStr">
        <is>
          <t>161775300</t>
        </is>
      </c>
      <c r="B16306" t="inlineStr">
        <is>
          <t>4362967689</t>
        </is>
      </c>
      <c r="C16306" t="inlineStr">
        <is>
          <t>史诗之剑860</t>
        </is>
      </c>
      <c r="D16306" t="n">
        <v>-1</v>
      </c>
      <c r="E16306" t="inlineStr">
        <is>
          <t>艹</t>
        </is>
      </c>
      <c r="F16306" t="n">
        <v>0</v>
      </c>
      <c r="G16306" t="inlineStr">
        <is>
          <t>4362967689</t>
        </is>
      </c>
      <c r="H16306" t="inlineStr">
        <is>
          <t>2021-04-04 13:09:03</t>
        </is>
      </c>
      <c r="I16306" t="n">
        <v>0</v>
      </c>
      <c r="J16306" t="inlineStr">
        <is>
          <t>未知</t>
        </is>
      </c>
      <c r="K16306" t="inlineStr">
        <is>
          <t>293705945</t>
        </is>
      </c>
      <c r="L16306" t="inlineStr">
        <is>
          <t>保密</t>
        </is>
      </c>
      <c r="M16306" t="inlineStr"/>
      <c r="N16306" t="n">
        <v>5</v>
      </c>
      <c r="O16306" t="inlineStr"/>
      <c r="P16306" t="inlineStr"/>
      <c r="Q16306" t="inlineStr"/>
    </row>
    <row r="16307">
      <c r="A16307" t="inlineStr">
        <is>
          <t>161775300</t>
        </is>
      </c>
      <c r="B16307" t="inlineStr">
        <is>
          <t>4362970748</t>
        </is>
      </c>
      <c r="C16307" t="inlineStr">
        <is>
          <t>帝岚煕</t>
        </is>
      </c>
      <c r="D16307" t="n">
        <v>1411</v>
      </c>
      <c r="E16307" t="inlineStr">
        <is>
          <t>y老师，发生甚么事了[傲娇]</t>
        </is>
      </c>
      <c r="F16307" t="n">
        <v>0</v>
      </c>
      <c r="G16307" t="inlineStr">
        <is>
          <t>0</t>
        </is>
      </c>
      <c r="H16307" t="inlineStr">
        <is>
          <t>2021-04-04 13:09:01</t>
        </is>
      </c>
      <c r="I16307" t="n">
        <v>0</v>
      </c>
      <c r="J16307" t="inlineStr">
        <is>
          <t>未知</t>
        </is>
      </c>
      <c r="K16307" t="inlineStr">
        <is>
          <t>435201871</t>
        </is>
      </c>
      <c r="L16307" t="inlineStr">
        <is>
          <t>男</t>
        </is>
      </c>
      <c r="M16307" t="inlineStr">
        <is>
          <t>这个人很懒，后面忘了</t>
        </is>
      </c>
      <c r="N16307" t="n">
        <v>5</v>
      </c>
      <c r="O16307" t="inlineStr">
        <is>
          <t>年度大会员</t>
        </is>
      </c>
      <c r="P16307" t="inlineStr"/>
      <c r="Q16307" t="inlineStr"/>
    </row>
    <row r="16308">
      <c r="A16308" t="inlineStr">
        <is>
          <t>161775300</t>
        </is>
      </c>
      <c r="B16308" t="inlineStr">
        <is>
          <t>4362962732</t>
        </is>
      </c>
      <c r="C16308" t="inlineStr">
        <is>
          <t>R114-514攻略组</t>
        </is>
      </c>
      <c r="D16308" t="n">
        <v>-1</v>
      </c>
      <c r="E16308" t="inlineStr">
        <is>
          <t>回复 @千纸折鸢鸾 :新ss和周年庆的饼被爆了</t>
        </is>
      </c>
      <c r="F16308" t="n">
        <v>0</v>
      </c>
      <c r="G16308" t="inlineStr">
        <is>
          <t>4362722001</t>
        </is>
      </c>
      <c r="H16308" t="inlineStr">
        <is>
          <t>2021-04-04 13:08:57</t>
        </is>
      </c>
      <c r="I16308" t="n">
        <v>7</v>
      </c>
      <c r="J16308" t="inlineStr">
        <is>
          <t>未知</t>
        </is>
      </c>
      <c r="K16308" t="inlineStr">
        <is>
          <t>399979525</t>
        </is>
      </c>
      <c r="L16308" t="inlineStr">
        <is>
          <t>男</t>
        </is>
      </c>
      <c r="M16308" t="inlineStr"/>
      <c r="N16308" t="n">
        <v>5</v>
      </c>
      <c r="O16308" t="inlineStr">
        <is>
          <t>大会员</t>
        </is>
      </c>
      <c r="P16308" t="inlineStr"/>
      <c r="Q16308" t="inlineStr"/>
    </row>
    <row r="16309">
      <c r="A16309" t="inlineStr">
        <is>
          <t>161775300</t>
        </is>
      </c>
      <c r="B16309" t="inlineStr">
        <is>
          <t>4362967448</t>
        </is>
      </c>
      <c r="C16309" t="inlineStr">
        <is>
          <t>枫原Xmare叶</t>
        </is>
      </c>
      <c r="D16309" t="n">
        <v>1</v>
      </c>
      <c r="E16309" t="inlineStr">
        <is>
          <t>管好服务器和公司员工[辣眼睛]</t>
        </is>
      </c>
      <c r="F16309" t="n">
        <v>0</v>
      </c>
      <c r="G16309" t="inlineStr">
        <is>
          <t>4362967448</t>
        </is>
      </c>
      <c r="H16309" t="inlineStr">
        <is>
          <t>2021-04-04 13:08:54</t>
        </is>
      </c>
      <c r="I16309" t="n">
        <v>0</v>
      </c>
      <c r="J16309" t="inlineStr">
        <is>
          <t>未知</t>
        </is>
      </c>
      <c r="K16309" t="inlineStr">
        <is>
          <t>209646546</t>
        </is>
      </c>
      <c r="L16309" t="inlineStr">
        <is>
          <t>保密</t>
        </is>
      </c>
      <c r="M16309" t="inlineStr">
        <is>
          <t>落星堕格，破幕映形。</t>
        </is>
      </c>
      <c r="N16309" t="n">
        <v>5</v>
      </c>
      <c r="O16309" t="inlineStr">
        <is>
          <t>大会员</t>
        </is>
      </c>
      <c r="P16309" t="inlineStr">
        <is>
          <t>原神-海浪</t>
        </is>
      </c>
      <c r="Q16309" t="inlineStr"/>
    </row>
    <row r="16310">
      <c r="A16310" t="inlineStr">
        <is>
          <t>161775300</t>
        </is>
      </c>
      <c r="B16310" t="inlineStr">
        <is>
          <t>4362967307</t>
        </is>
      </c>
      <c r="C16310" t="inlineStr">
        <is>
          <t>概念女孩</t>
        </is>
      </c>
      <c r="D16310" t="n">
        <v>-1</v>
      </c>
      <c r="E16310" t="inlineStr">
        <is>
          <t>回复 @LTRYU :实在想知道的肯定会想办法找到的，我就当方便一下吧[笑哭][笑哭][笑哭][笑哭][笑哭][笑哭]</t>
        </is>
      </c>
      <c r="F16310" t="n">
        <v>0</v>
      </c>
      <c r="G16310" t="inlineStr">
        <is>
          <t>4362939753</t>
        </is>
      </c>
      <c r="H16310" t="inlineStr">
        <is>
          <t>2021-04-04 13:08:49</t>
        </is>
      </c>
      <c r="I16310" t="n">
        <v>1</v>
      </c>
      <c r="J16310" t="inlineStr">
        <is>
          <t>未知</t>
        </is>
      </c>
      <c r="K16310" t="inlineStr">
        <is>
          <t>227427328</t>
        </is>
      </c>
      <c r="L16310" t="inlineStr">
        <is>
          <t>男</t>
        </is>
      </c>
      <c r="M16310" t="inlineStr"/>
      <c r="N16310" t="n">
        <v>5</v>
      </c>
      <c r="O16310" t="inlineStr">
        <is>
          <t>年度大会员</t>
        </is>
      </c>
      <c r="P16310" t="inlineStr"/>
      <c r="Q16310" t="inlineStr"/>
    </row>
    <row r="16311">
      <c r="A16311" t="inlineStr">
        <is>
          <t>161775300</t>
        </is>
      </c>
      <c r="B16311" t="inlineStr">
        <is>
          <t>4362970347</t>
        </is>
      </c>
      <c r="C16311" t="inlineStr">
        <is>
          <t>金光闪闪的蛋黄</t>
        </is>
      </c>
      <c r="D16311" t="n">
        <v>1410</v>
      </c>
      <c r="E16311" t="inlineStr">
        <is>
          <t>内鬼跑消息没看见小羊，羊厨又一次麻了[笑哭]</t>
        </is>
      </c>
      <c r="F16311" t="n">
        <v>7</v>
      </c>
      <c r="G16311" t="inlineStr">
        <is>
          <t>0</t>
        </is>
      </c>
      <c r="H16311" t="inlineStr">
        <is>
          <t>2021-04-04 13:08:46</t>
        </is>
      </c>
      <c r="I16311" t="n">
        <v>12</v>
      </c>
      <c r="J16311" t="inlineStr">
        <is>
          <t>未知</t>
        </is>
      </c>
      <c r="K16311" t="inlineStr">
        <is>
          <t>129343601</t>
        </is>
      </c>
      <c r="L16311" t="inlineStr">
        <is>
          <t>男</t>
        </is>
      </c>
      <c r="M16311" t="inlineStr">
        <is>
          <t>没啥可说的</t>
        </is>
      </c>
      <c r="N16311" t="n">
        <v>5</v>
      </c>
      <c r="O16311" t="inlineStr"/>
      <c r="P16311" t="inlineStr"/>
      <c r="Q16311" t="inlineStr"/>
    </row>
    <row r="16312">
      <c r="A16312" t="inlineStr">
        <is>
          <t>161775300</t>
        </is>
      </c>
      <c r="B16312" t="inlineStr">
        <is>
          <t>4362970192</t>
        </is>
      </c>
      <c r="C16312" t="inlineStr">
        <is>
          <t>moanday</t>
        </is>
      </c>
      <c r="D16312" t="n">
        <v>-1</v>
      </c>
      <c r="E16312" t="inlineStr">
        <is>
          <t>回复 @Hyperiones :想看[星星眼]</t>
        </is>
      </c>
      <c r="F16312" t="n">
        <v>0</v>
      </c>
      <c r="G16312" t="inlineStr">
        <is>
          <t>4362600445</t>
        </is>
      </c>
      <c r="H16312" t="inlineStr">
        <is>
          <t>2021-04-04 13:08:40</t>
        </is>
      </c>
      <c r="I16312" t="n">
        <v>0</v>
      </c>
      <c r="J16312" t="inlineStr">
        <is>
          <t>未知</t>
        </is>
      </c>
      <c r="K16312" t="inlineStr">
        <is>
          <t>411675712</t>
        </is>
      </c>
      <c r="L16312" t="inlineStr">
        <is>
          <t>保密</t>
        </is>
      </c>
      <c r="M16312" t="inlineStr"/>
      <c r="N16312" t="n">
        <v>4</v>
      </c>
      <c r="O16312" t="inlineStr"/>
      <c r="P16312" t="inlineStr"/>
      <c r="Q16312" t="inlineStr"/>
    </row>
    <row r="16313">
      <c r="A16313" t="inlineStr">
        <is>
          <t>161775300</t>
        </is>
      </c>
      <c r="B16313" t="inlineStr">
        <is>
          <t>4362966973</t>
        </is>
      </c>
      <c r="C16313" t="inlineStr">
        <is>
          <t>枫原Xmare叶</t>
        </is>
      </c>
      <c r="D16313" t="n">
        <v>1</v>
      </c>
      <c r="E16313" t="inlineStr">
        <is>
          <t>管不了的，一堆群在互发[辣眼睛]</t>
        </is>
      </c>
      <c r="F16313" t="n">
        <v>0</v>
      </c>
      <c r="G16313" t="inlineStr">
        <is>
          <t>4362966973</t>
        </is>
      </c>
      <c r="H16313" t="inlineStr">
        <is>
          <t>2021-04-04 13:08:37</t>
        </is>
      </c>
      <c r="I16313" t="n">
        <v>0</v>
      </c>
      <c r="J16313" t="inlineStr">
        <is>
          <t>未知</t>
        </is>
      </c>
      <c r="K16313" t="inlineStr">
        <is>
          <t>209646546</t>
        </is>
      </c>
      <c r="L16313" t="inlineStr">
        <is>
          <t>保密</t>
        </is>
      </c>
      <c r="M16313" t="inlineStr">
        <is>
          <t>落星堕格，破幕映形。</t>
        </is>
      </c>
      <c r="N16313" t="n">
        <v>5</v>
      </c>
      <c r="O16313" t="inlineStr">
        <is>
          <t>大会员</t>
        </is>
      </c>
      <c r="P16313" t="inlineStr">
        <is>
          <t>原神-海浪</t>
        </is>
      </c>
      <c r="Q16313" t="inlineStr"/>
    </row>
    <row r="16314">
      <c r="A16314" t="inlineStr">
        <is>
          <t>161775300</t>
        </is>
      </c>
      <c r="B16314" t="inlineStr">
        <is>
          <t>4362962090</t>
        </is>
      </c>
      <c r="C16314" t="inlineStr">
        <is>
          <t>福音之旅</t>
        </is>
      </c>
      <c r="D16314" t="n">
        <v>2</v>
      </c>
      <c r="E16314" t="inlineStr">
        <is>
          <t>回复 @铁葬花 :怪不得[笑哭]</t>
        </is>
      </c>
      <c r="F16314" t="n">
        <v>0</v>
      </c>
      <c r="G16314" t="inlineStr">
        <is>
          <t>4362960322</t>
        </is>
      </c>
      <c r="H16314" t="inlineStr">
        <is>
          <t>2021-04-04 13:08:33</t>
        </is>
      </c>
      <c r="I16314" t="n">
        <v>0</v>
      </c>
      <c r="J16314" t="inlineStr">
        <is>
          <t>未知</t>
        </is>
      </c>
      <c r="K16314" t="inlineStr">
        <is>
          <t>211118</t>
        </is>
      </c>
      <c r="L16314" t="inlineStr">
        <is>
          <t>男</t>
        </is>
      </c>
      <c r="M16314" t="inlineStr">
        <is>
          <t>恭喜你，解锁了一个新的烤肉人。偶尔也会做一些其他视频。</t>
        </is>
      </c>
      <c r="N16314" t="n">
        <v>6</v>
      </c>
      <c r="O16314" t="inlineStr">
        <is>
          <t>年度大会员</t>
        </is>
      </c>
      <c r="P16314" t="inlineStr">
        <is>
          <t>明日方舟-凯尔希</t>
        </is>
      </c>
      <c r="Q16314" t="inlineStr"/>
    </row>
    <row r="16315">
      <c r="A16315" t="inlineStr">
        <is>
          <t>161775300</t>
        </is>
      </c>
      <c r="B16315" t="inlineStr">
        <is>
          <t>4362961758</t>
        </is>
      </c>
      <c r="C16315" t="inlineStr">
        <is>
          <t>史诗之剑860</t>
        </is>
      </c>
      <c r="D16315" t="n">
        <v>1409</v>
      </c>
      <c r="E16315" t="inlineStr">
        <is>
          <t>这内鬼有没有什么有效防治的办法呀？</t>
        </is>
      </c>
      <c r="F16315" t="n">
        <v>1</v>
      </c>
      <c r="G16315" t="inlineStr">
        <is>
          <t>0</t>
        </is>
      </c>
      <c r="H16315" t="inlineStr">
        <is>
          <t>2021-04-04 13:08:21</t>
        </is>
      </c>
      <c r="I16315" t="n">
        <v>1</v>
      </c>
      <c r="J16315" t="inlineStr">
        <is>
          <t>未知</t>
        </is>
      </c>
      <c r="K16315" t="inlineStr">
        <is>
          <t>293705945</t>
        </is>
      </c>
      <c r="L16315" t="inlineStr">
        <is>
          <t>保密</t>
        </is>
      </c>
      <c r="M16315" t="inlineStr"/>
      <c r="N16315" t="n">
        <v>5</v>
      </c>
      <c r="O16315" t="inlineStr"/>
      <c r="P16315" t="inlineStr"/>
      <c r="Q16315" t="inlineStr"/>
    </row>
    <row r="16316">
      <c r="A16316" t="inlineStr">
        <is>
          <t>161775300</t>
        </is>
      </c>
      <c r="B16316" t="inlineStr">
        <is>
          <t>4362961677</t>
        </is>
      </c>
      <c r="C16316" t="inlineStr">
        <is>
          <t>蕾缪安</t>
        </is>
      </c>
      <c r="D16316" t="n">
        <v>-1</v>
      </c>
      <c r="E16316" t="inlineStr">
        <is>
          <t>我感觉是术士[doge]</t>
        </is>
      </c>
      <c r="F16316" t="n">
        <v>0</v>
      </c>
      <c r="G16316" t="inlineStr">
        <is>
          <t>4362961677</t>
        </is>
      </c>
      <c r="H16316" t="inlineStr">
        <is>
          <t>2021-04-04 13:08:19</t>
        </is>
      </c>
      <c r="I16316" t="n">
        <v>0</v>
      </c>
      <c r="J16316" t="inlineStr">
        <is>
          <t>未知</t>
        </is>
      </c>
      <c r="K16316" t="inlineStr">
        <is>
          <t>387532938</t>
        </is>
      </c>
      <c r="L16316" t="inlineStr">
        <is>
          <t>保密</t>
        </is>
      </c>
      <c r="M16316" t="inlineStr">
        <is>
          <t>你说得对，这是我们大有可为的时代</t>
        </is>
      </c>
      <c r="N16316" t="n">
        <v>4</v>
      </c>
      <c r="O16316" t="inlineStr"/>
      <c r="P16316" t="inlineStr">
        <is>
          <t>明日方舟音律系列</t>
        </is>
      </c>
      <c r="Q16316" t="inlineStr">
        <is>
          <t>明日方舟音律系列</t>
        </is>
      </c>
    </row>
    <row r="16317">
      <c r="A16317" t="inlineStr">
        <is>
          <t>161775300</t>
        </is>
      </c>
      <c r="B16317" t="inlineStr">
        <is>
          <t>4362959213</t>
        </is>
      </c>
      <c r="C16317" t="inlineStr">
        <is>
          <t>黛西牌墨镜i</t>
        </is>
      </c>
      <c r="D16317" t="n">
        <v>1408</v>
      </c>
      <c r="E16317" t="inlineStr">
        <is>
          <t>角啊，有内鬼放消息呀，管管吧</t>
        </is>
      </c>
      <c r="F16317" t="n">
        <v>1</v>
      </c>
      <c r="G16317" t="inlineStr">
        <is>
          <t>0</t>
        </is>
      </c>
      <c r="H16317" t="inlineStr">
        <is>
          <t>2021-04-04 13:08:05</t>
        </is>
      </c>
      <c r="I16317" t="n">
        <v>1</v>
      </c>
      <c r="J16317" t="inlineStr">
        <is>
          <t>未知</t>
        </is>
      </c>
      <c r="K16317" t="inlineStr">
        <is>
          <t>22968128</t>
        </is>
      </c>
      <c r="L16317" t="inlineStr">
        <is>
          <t>男</t>
        </is>
      </c>
      <c r="M16317" t="inlineStr">
        <is>
          <t>awsl</t>
        </is>
      </c>
      <c r="N16317" t="n">
        <v>5</v>
      </c>
      <c r="O16317" t="inlineStr">
        <is>
          <t>大会员</t>
        </is>
      </c>
      <c r="P16317" t="inlineStr">
        <is>
          <t>公主连结凯露</t>
        </is>
      </c>
      <c r="Q16317" t="inlineStr"/>
    </row>
    <row r="16318">
      <c r="A16318" t="inlineStr">
        <is>
          <t>161775300</t>
        </is>
      </c>
      <c r="B16318" t="inlineStr">
        <is>
          <t>4362959093</t>
        </is>
      </c>
      <c r="C16318" t="inlineStr">
        <is>
          <t>Ritact</t>
        </is>
      </c>
      <c r="D16318" t="n">
        <v>1407</v>
      </c>
      <c r="E16318" t="inlineStr">
        <is>
          <t>发生肾么事了</t>
        </is>
      </c>
      <c r="F16318" t="n">
        <v>0</v>
      </c>
      <c r="G16318" t="inlineStr">
        <is>
          <t>0</t>
        </is>
      </c>
      <c r="H16318" t="inlineStr">
        <is>
          <t>2021-04-04 13:08:00</t>
        </is>
      </c>
      <c r="I16318" t="n">
        <v>0</v>
      </c>
      <c r="J16318" t="inlineStr">
        <is>
          <t>未知</t>
        </is>
      </c>
      <c r="K16318" t="inlineStr">
        <is>
          <t>476399983</t>
        </is>
      </c>
      <c r="L16318" t="inlineStr">
        <is>
          <t>保密</t>
        </is>
      </c>
      <c r="M16318" t="inlineStr">
        <is>
          <t>啊哈</t>
        </is>
      </c>
      <c r="N16318" t="n">
        <v>4</v>
      </c>
      <c r="O16318" t="inlineStr">
        <is>
          <t>年度大会员</t>
        </is>
      </c>
      <c r="P16318" t="inlineStr">
        <is>
          <t>良辰美景·不问天</t>
        </is>
      </c>
      <c r="Q16318" t="inlineStr">
        <is>
          <t>良辰美景·不问天</t>
        </is>
      </c>
    </row>
    <row r="16319">
      <c r="A16319" t="inlineStr">
        <is>
          <t>161775300</t>
        </is>
      </c>
      <c r="B16319" t="inlineStr">
        <is>
          <t>4362960916</t>
        </is>
      </c>
      <c r="C16319" t="inlineStr">
        <is>
          <t>整合运动粉碎攻坚组长</t>
        </is>
      </c>
      <c r="D16319" t="n">
        <v>-1</v>
      </c>
      <c r="E16319" t="inlineStr">
        <is>
          <t>回复 @slopi :德拉克吧，标准西方巨龙样式，目前德拉克就三个，苇草，塔露拉，苇草她姐</t>
        </is>
      </c>
      <c r="F16319" t="n">
        <v>0</v>
      </c>
      <c r="G16319" t="inlineStr">
        <is>
          <t>4362811385</t>
        </is>
      </c>
      <c r="H16319" t="inlineStr">
        <is>
          <t>2021-04-04 13:07:51</t>
        </is>
      </c>
      <c r="I16319" t="n">
        <v>0</v>
      </c>
      <c r="J16319" t="inlineStr">
        <is>
          <t>未知</t>
        </is>
      </c>
      <c r="K16319" t="inlineStr">
        <is>
          <t>286172904</t>
        </is>
      </c>
      <c r="L16319" t="inlineStr">
        <is>
          <t>保密</t>
        </is>
      </c>
      <c r="M16319" t="inlineStr">
        <is>
          <t>一个云顶之奕fw</t>
        </is>
      </c>
      <c r="N16319" t="n">
        <v>5</v>
      </c>
      <c r="O16319" t="inlineStr">
        <is>
          <t>大会员</t>
        </is>
      </c>
      <c r="P16319" t="inlineStr">
        <is>
          <t>明日方舟音律系列</t>
        </is>
      </c>
      <c r="Q16319" t="inlineStr">
        <is>
          <t>明日方舟音律系列</t>
        </is>
      </c>
    </row>
    <row r="16320">
      <c r="A16320" t="inlineStr">
        <is>
          <t>161775300</t>
        </is>
      </c>
      <c r="B16320" t="inlineStr">
        <is>
          <t>4362958390</t>
        </is>
      </c>
      <c r="C16320" t="inlineStr">
        <is>
          <t>寒冬灿阳</t>
        </is>
      </c>
      <c r="D16320" t="n">
        <v>-1</v>
      </c>
      <c r="E16320" t="inlineStr">
        <is>
          <t>确实</t>
        </is>
      </c>
      <c r="F16320" t="n">
        <v>0</v>
      </c>
      <c r="G16320" t="inlineStr">
        <is>
          <t>4362958390</t>
        </is>
      </c>
      <c r="H16320" t="inlineStr">
        <is>
          <t>2021-04-04 13:07:34</t>
        </is>
      </c>
      <c r="I16320" t="n">
        <v>0</v>
      </c>
      <c r="J16320" t="inlineStr">
        <is>
          <t>未知</t>
        </is>
      </c>
      <c r="K16320" t="inlineStr">
        <is>
          <t>346804622</t>
        </is>
      </c>
      <c r="L16320" t="inlineStr">
        <is>
          <t>男</t>
        </is>
      </c>
      <c r="M16320" t="inlineStr"/>
      <c r="N16320" t="n">
        <v>4</v>
      </c>
      <c r="O16320" t="inlineStr">
        <is>
          <t>大会员</t>
        </is>
      </c>
      <c r="P16320" t="inlineStr">
        <is>
          <t>碧蓝航线</t>
        </is>
      </c>
      <c r="Q16320" t="inlineStr"/>
    </row>
    <row r="16321">
      <c r="A16321" t="inlineStr">
        <is>
          <t>161775300</t>
        </is>
      </c>
      <c r="B16321" t="inlineStr">
        <is>
          <t>4362960322</t>
        </is>
      </c>
      <c r="C16321" t="inlineStr">
        <is>
          <t>铁葬花</t>
        </is>
      </c>
      <c r="D16321" t="n">
        <v>1</v>
      </c>
      <c r="E16321" t="inlineStr">
        <is>
          <t>其实海猫说过C.C.是凯尔希原型之一[滑稽]</t>
        </is>
      </c>
      <c r="F16321" t="n">
        <v>0</v>
      </c>
      <c r="G16321" t="inlineStr">
        <is>
          <t>4362960322</t>
        </is>
      </c>
      <c r="H16321" t="inlineStr">
        <is>
          <t>2021-04-04 13:07:29</t>
        </is>
      </c>
      <c r="I16321" t="n">
        <v>0</v>
      </c>
      <c r="J16321" t="inlineStr">
        <is>
          <t>未知</t>
        </is>
      </c>
      <c r="K16321" t="inlineStr">
        <is>
          <t>165422557</t>
        </is>
      </c>
      <c r="L16321" t="inlineStr">
        <is>
          <t>男</t>
        </is>
      </c>
      <c r="M16321" t="inlineStr"/>
      <c r="N16321" t="n">
        <v>5</v>
      </c>
      <c r="O16321" t="inlineStr">
        <is>
          <t>大会员</t>
        </is>
      </c>
      <c r="P16321" t="inlineStr">
        <is>
          <t>明日方舟-凯尔希</t>
        </is>
      </c>
      <c r="Q16321" t="inlineStr">
        <is>
          <t>明日方舟音律系列</t>
        </is>
      </c>
    </row>
    <row r="16322">
      <c r="A16322" t="inlineStr">
        <is>
          <t>161775300</t>
        </is>
      </c>
      <c r="B16322" t="inlineStr">
        <is>
          <t>4362957790</t>
        </is>
      </c>
      <c r="C16322" t="inlineStr">
        <is>
          <t>枫原Xmare叶</t>
        </is>
      </c>
      <c r="D16322" t="n">
        <v>3</v>
      </c>
      <c r="E16322" t="inlineStr">
        <is>
          <t>没有</t>
        </is>
      </c>
      <c r="F16322" t="n">
        <v>0</v>
      </c>
      <c r="G16322" t="inlineStr">
        <is>
          <t>4362957790</t>
        </is>
      </c>
      <c r="H16322" t="inlineStr">
        <is>
          <t>2021-04-04 13:07:13</t>
        </is>
      </c>
      <c r="I16322" t="n">
        <v>0</v>
      </c>
      <c r="J16322" t="inlineStr">
        <is>
          <t>未知</t>
        </is>
      </c>
      <c r="K16322" t="inlineStr">
        <is>
          <t>209646546</t>
        </is>
      </c>
      <c r="L16322" t="inlineStr">
        <is>
          <t>保密</t>
        </is>
      </c>
      <c r="M16322" t="inlineStr">
        <is>
          <t>落星堕格，破幕映形。</t>
        </is>
      </c>
      <c r="N16322" t="n">
        <v>5</v>
      </c>
      <c r="O16322" t="inlineStr">
        <is>
          <t>大会员</t>
        </is>
      </c>
      <c r="P16322" t="inlineStr">
        <is>
          <t>原神-海浪</t>
        </is>
      </c>
      <c r="Q16322" t="inlineStr"/>
    </row>
    <row r="16323">
      <c r="A16323" t="inlineStr">
        <is>
          <t>161775300</t>
        </is>
      </c>
      <c r="B16323" t="inlineStr">
        <is>
          <t>4362957615</t>
        </is>
      </c>
      <c r="C16323" t="inlineStr">
        <is>
          <t>枫原Xmare叶</t>
        </is>
      </c>
      <c r="D16323" t="n">
        <v>-1</v>
      </c>
      <c r="E16323" t="inlineStr">
        <is>
          <t>但还有个粉毛没出，还有个红毛，所以凯爹概率很低[辣眼睛]</t>
        </is>
      </c>
      <c r="F16323" t="n">
        <v>0</v>
      </c>
      <c r="G16323" t="inlineStr">
        <is>
          <t>4362957615</t>
        </is>
      </c>
      <c r="H16323" t="inlineStr">
        <is>
          <t>2021-04-04 13:07:07</t>
        </is>
      </c>
      <c r="I16323" t="n">
        <v>0</v>
      </c>
      <c r="J16323" t="inlineStr">
        <is>
          <t>未知</t>
        </is>
      </c>
      <c r="K16323" t="inlineStr">
        <is>
          <t>209646546</t>
        </is>
      </c>
      <c r="L16323" t="inlineStr">
        <is>
          <t>保密</t>
        </is>
      </c>
      <c r="M16323" t="inlineStr">
        <is>
          <t>落星堕格，破幕映形。</t>
        </is>
      </c>
      <c r="N16323" t="n">
        <v>5</v>
      </c>
      <c r="O16323" t="inlineStr">
        <is>
          <t>大会员</t>
        </is>
      </c>
      <c r="P16323" t="inlineStr">
        <is>
          <t>原神-海浪</t>
        </is>
      </c>
      <c r="Q16323" t="inlineStr"/>
    </row>
    <row r="16324">
      <c r="A16324" t="inlineStr">
        <is>
          <t>161775300</t>
        </is>
      </c>
      <c r="B16324" t="inlineStr">
        <is>
          <t>4362957287</t>
        </is>
      </c>
      <c r="C16324" t="inlineStr">
        <is>
          <t>神鸦LY</t>
        </is>
      </c>
      <c r="D16324" t="n">
        <v>-1</v>
      </c>
      <c r="E16324" t="inlineStr">
        <is>
          <t>回复 @概念女孩 :别传了[笑哭]自己知道就好[笑哭]</t>
        </is>
      </c>
      <c r="F16324" t="n">
        <v>0</v>
      </c>
      <c r="G16324" t="inlineStr">
        <is>
          <t>4362939753</t>
        </is>
      </c>
      <c r="H16324" t="inlineStr">
        <is>
          <t>2021-04-04 13:06:54</t>
        </is>
      </c>
      <c r="I16324" t="n">
        <v>0</v>
      </c>
      <c r="J16324" t="inlineStr">
        <is>
          <t>未知</t>
        </is>
      </c>
      <c r="K16324" t="inlineStr">
        <is>
          <t>431305040</t>
        </is>
      </c>
      <c r="L16324" t="inlineStr">
        <is>
          <t>男</t>
        </is>
      </c>
      <c r="M16324" t="inlineStr">
        <is>
          <t>一个喜欢二次元的苦bi学生</t>
        </is>
      </c>
      <c r="N16324" t="n">
        <v>5</v>
      </c>
      <c r="O16324" t="inlineStr">
        <is>
          <t>大会员</t>
        </is>
      </c>
      <c r="P16324" t="inlineStr">
        <is>
          <t>明日方舟-凯尔希</t>
        </is>
      </c>
      <c r="Q16324" t="inlineStr"/>
    </row>
    <row r="16325">
      <c r="A16325" t="inlineStr">
        <is>
          <t>161775300</t>
        </is>
      </c>
      <c r="B16325" t="inlineStr">
        <is>
          <t>4362954160</t>
        </is>
      </c>
      <c r="C16325" t="inlineStr">
        <is>
          <t>颜肆kuan</t>
        </is>
      </c>
      <c r="D16325" t="n">
        <v>1405</v>
      </c>
      <c r="E16325" t="inlineStr">
        <is>
          <t>上了nga没看见……</t>
        </is>
      </c>
      <c r="F16325" t="n">
        <v>1</v>
      </c>
      <c r="G16325" t="inlineStr">
        <is>
          <t>0</t>
        </is>
      </c>
      <c r="H16325" t="inlineStr">
        <is>
          <t>2021-04-04 13:06:52</t>
        </is>
      </c>
      <c r="I16325" t="n">
        <v>0</v>
      </c>
      <c r="J16325" t="inlineStr">
        <is>
          <t>未知</t>
        </is>
      </c>
      <c r="K16325" t="inlineStr">
        <is>
          <t>62438823</t>
        </is>
      </c>
      <c r="L16325" t="inlineStr">
        <is>
          <t>女</t>
        </is>
      </c>
      <c r="M16325" t="inlineStr">
        <is>
          <t>呜啾啾啾啾啾啾</t>
        </is>
      </c>
      <c r="N16325" t="n">
        <v>5</v>
      </c>
      <c r="O16325" t="inlineStr"/>
      <c r="P16325" t="inlineStr"/>
      <c r="Q16325" t="inlineStr"/>
    </row>
    <row r="16326">
      <c r="A16326" t="inlineStr">
        <is>
          <t>161775300</t>
        </is>
      </c>
      <c r="B16326" t="inlineStr">
        <is>
          <t>4362948905</t>
        </is>
      </c>
      <c r="C16326" t="inlineStr">
        <is>
          <t>枫原Xmare叶</t>
        </is>
      </c>
      <c r="D16326" t="n">
        <v>-1</v>
      </c>
      <c r="E16326" t="inlineStr">
        <is>
          <t>限定不是，至于陪跑是不是不知道[嗑瓜子]</t>
        </is>
      </c>
      <c r="F16326" t="n">
        <v>0</v>
      </c>
      <c r="G16326" t="inlineStr">
        <is>
          <t>4362948905</t>
        </is>
      </c>
      <c r="H16326" t="inlineStr">
        <is>
          <t>2021-04-04 13:06:39</t>
        </is>
      </c>
      <c r="I16326" t="n">
        <v>0</v>
      </c>
      <c r="J16326" t="inlineStr">
        <is>
          <t>未知</t>
        </is>
      </c>
      <c r="K16326" t="inlineStr">
        <is>
          <t>209646546</t>
        </is>
      </c>
      <c r="L16326" t="inlineStr">
        <is>
          <t>保密</t>
        </is>
      </c>
      <c r="M16326" t="inlineStr">
        <is>
          <t>落星堕格，破幕映形。</t>
        </is>
      </c>
      <c r="N16326" t="n">
        <v>5</v>
      </c>
      <c r="O16326" t="inlineStr">
        <is>
          <t>大会员</t>
        </is>
      </c>
      <c r="P16326" t="inlineStr">
        <is>
          <t>原神-海浪</t>
        </is>
      </c>
      <c r="Q16326" t="inlineStr"/>
    </row>
    <row r="16327">
      <c r="A16327" t="inlineStr">
        <is>
          <t>161775300</t>
        </is>
      </c>
      <c r="B16327" t="inlineStr">
        <is>
          <t>4362948867</t>
        </is>
      </c>
      <c r="C16327" t="inlineStr">
        <is>
          <t>bili_36271761240</t>
        </is>
      </c>
      <c r="D16327" t="n">
        <v>1</v>
      </c>
      <c r="E16327" t="inlineStr">
        <is>
          <t>这不是解包，服务器里还没数据呢，就是内鬼搞得，非常严重</t>
        </is>
      </c>
      <c r="F16327" t="n">
        <v>0</v>
      </c>
      <c r="G16327" t="inlineStr">
        <is>
          <t>4362948867</t>
        </is>
      </c>
      <c r="H16327" t="inlineStr">
        <is>
          <t>2021-04-04 13:06:37</t>
        </is>
      </c>
      <c r="I16327" t="n">
        <v>6</v>
      </c>
      <c r="J16327" t="inlineStr">
        <is>
          <t>未知</t>
        </is>
      </c>
      <c r="K16327" t="inlineStr">
        <is>
          <t>470493965</t>
        </is>
      </c>
      <c r="L16327" t="inlineStr">
        <is>
          <t>保密</t>
        </is>
      </c>
      <c r="M16327" t="inlineStr"/>
      <c r="N16327" t="n">
        <v>4</v>
      </c>
      <c r="O16327" t="inlineStr"/>
      <c r="P16327" t="inlineStr"/>
      <c r="Q16327" t="inlineStr"/>
    </row>
    <row r="16328">
      <c r="A16328" t="inlineStr">
        <is>
          <t>161775300</t>
        </is>
      </c>
      <c r="B16328" t="inlineStr">
        <is>
          <t>4362953041</t>
        </is>
      </c>
      <c r="C16328" t="inlineStr">
        <is>
          <t>崭新的波多尔多</t>
        </is>
      </c>
      <c r="D16328" t="n">
        <v>-1</v>
      </c>
      <c r="E16328" t="inlineStr">
        <is>
          <t>回复 @概念女孩 :niiiiiiiice 谢谢！</t>
        </is>
      </c>
      <c r="F16328" t="n">
        <v>0</v>
      </c>
      <c r="G16328" t="inlineStr">
        <is>
          <t>4362939753</t>
        </is>
      </c>
      <c r="H16328" t="inlineStr">
        <is>
          <t>2021-04-04 13:06:10</t>
        </is>
      </c>
      <c r="I16328" t="n">
        <v>0</v>
      </c>
      <c r="J16328" t="inlineStr">
        <is>
          <t>未知</t>
        </is>
      </c>
      <c r="K16328" t="inlineStr">
        <is>
          <t>73661146</t>
        </is>
      </c>
      <c r="L16328" t="inlineStr">
        <is>
          <t>男</t>
        </is>
      </c>
      <c r="M16328" t="inlineStr">
        <is>
          <t>I command Thee knee！</t>
        </is>
      </c>
      <c r="N16328" t="n">
        <v>5</v>
      </c>
      <c r="O16328" t="inlineStr">
        <is>
          <t>大会员</t>
        </is>
      </c>
      <c r="P16328" t="inlineStr"/>
      <c r="Q16328" t="inlineStr"/>
    </row>
    <row r="16329">
      <c r="A16329" t="inlineStr">
        <is>
          <t>161775300</t>
        </is>
      </c>
      <c r="B16329" t="inlineStr">
        <is>
          <t>4362952466</t>
        </is>
      </c>
      <c r="C16329" t="inlineStr">
        <is>
          <t>崭新的波多尔多</t>
        </is>
      </c>
      <c r="D16329" t="n">
        <v>-1</v>
      </c>
      <c r="E16329" t="inlineStr">
        <is>
          <t>回复 @世紀末の魔王 :我去看看 谢谢指点[doge]</t>
        </is>
      </c>
      <c r="F16329" t="n">
        <v>0</v>
      </c>
      <c r="G16329" t="inlineStr">
        <is>
          <t>4362938872</t>
        </is>
      </c>
      <c r="H16329" t="inlineStr">
        <is>
          <t>2021-04-04 13:05:49</t>
        </is>
      </c>
      <c r="I16329" t="n">
        <v>0</v>
      </c>
      <c r="J16329" t="inlineStr">
        <is>
          <t>未知</t>
        </is>
      </c>
      <c r="K16329" t="inlineStr">
        <is>
          <t>73661146</t>
        </is>
      </c>
      <c r="L16329" t="inlineStr">
        <is>
          <t>男</t>
        </is>
      </c>
      <c r="M16329" t="inlineStr">
        <is>
          <t>I command Thee knee！</t>
        </is>
      </c>
      <c r="N16329" t="n">
        <v>5</v>
      </c>
      <c r="O16329" t="inlineStr">
        <is>
          <t>大会员</t>
        </is>
      </c>
      <c r="P16329" t="inlineStr"/>
      <c r="Q16329" t="inlineStr"/>
    </row>
    <row r="16330">
      <c r="A16330" t="inlineStr">
        <is>
          <t>161775300</t>
        </is>
      </c>
      <c r="B16330" t="inlineStr">
        <is>
          <t>4362947271</t>
        </is>
      </c>
      <c r="C16330" t="inlineStr">
        <is>
          <t>疾雷qy</t>
        </is>
      </c>
      <c r="D16330" t="n">
        <v>1</v>
      </c>
      <c r="E16330" t="inlineStr">
        <is>
          <t>牵扯到主线的ss很难再安排了</t>
        </is>
      </c>
      <c r="F16330" t="n">
        <v>0</v>
      </c>
      <c r="G16330" t="inlineStr">
        <is>
          <t>4362947271</t>
        </is>
      </c>
      <c r="H16330" t="inlineStr">
        <is>
          <t>2021-04-04 13:05:40</t>
        </is>
      </c>
      <c r="I16330" t="n">
        <v>5</v>
      </c>
      <c r="J16330" t="inlineStr">
        <is>
          <t>未知</t>
        </is>
      </c>
      <c r="K16330" t="inlineStr">
        <is>
          <t>243542423</t>
        </is>
      </c>
      <c r="L16330" t="inlineStr">
        <is>
          <t>保密</t>
        </is>
      </c>
      <c r="M16330" t="inlineStr"/>
      <c r="N16330" t="n">
        <v>5</v>
      </c>
      <c r="O16330" t="inlineStr">
        <is>
          <t>大会员</t>
        </is>
      </c>
      <c r="P16330" t="inlineStr"/>
      <c r="Q16330" t="inlineStr"/>
    </row>
    <row r="16331">
      <c r="A16331" t="inlineStr">
        <is>
          <t>161775300</t>
        </is>
      </c>
      <c r="B16331" t="inlineStr">
        <is>
          <t>4362944861</t>
        </is>
      </c>
      <c r="C16331" t="inlineStr">
        <is>
          <t>枫原Xmare叶</t>
        </is>
      </c>
      <c r="D16331" t="n">
        <v>1</v>
      </c>
      <c r="E16331" t="inlineStr">
        <is>
          <t>明日方舟又没有测试服。。。</t>
        </is>
      </c>
      <c r="F16331" t="n">
        <v>0</v>
      </c>
      <c r="G16331" t="inlineStr">
        <is>
          <t>4362944861</t>
        </is>
      </c>
      <c r="H16331" t="inlineStr">
        <is>
          <t>2021-04-04 13:05:27</t>
        </is>
      </c>
      <c r="I16331" t="n">
        <v>0</v>
      </c>
      <c r="J16331" t="inlineStr">
        <is>
          <t>未知</t>
        </is>
      </c>
      <c r="K16331" t="inlineStr">
        <is>
          <t>209646546</t>
        </is>
      </c>
      <c r="L16331" t="inlineStr">
        <is>
          <t>保密</t>
        </is>
      </c>
      <c r="M16331" t="inlineStr">
        <is>
          <t>落星堕格，破幕映形。</t>
        </is>
      </c>
      <c r="N16331" t="n">
        <v>5</v>
      </c>
      <c r="O16331" t="inlineStr">
        <is>
          <t>大会员</t>
        </is>
      </c>
      <c r="P16331" t="inlineStr">
        <is>
          <t>原神-海浪</t>
        </is>
      </c>
      <c r="Q16331" t="inlineStr"/>
    </row>
    <row r="16332">
      <c r="A16332" t="inlineStr">
        <is>
          <t>161775300</t>
        </is>
      </c>
      <c r="B16332" t="inlineStr">
        <is>
          <t>4362951653</t>
        </is>
      </c>
      <c r="C16332" t="inlineStr">
        <is>
          <t>芙拉蒂蕾娜丶米利杰</t>
        </is>
      </c>
      <c r="D16332" t="n">
        <v>2</v>
      </c>
      <c r="E16332" t="inlineStr">
        <is>
          <t>我有但还没来得及专，但还是先加了[脱单doge]</t>
        </is>
      </c>
      <c r="F16332" t="n">
        <v>0</v>
      </c>
      <c r="G16332" t="inlineStr">
        <is>
          <t>4362951653</t>
        </is>
      </c>
      <c r="H16332" t="inlineStr">
        <is>
          <t>2021-04-04 13:05:19</t>
        </is>
      </c>
      <c r="I16332" t="n">
        <v>0</v>
      </c>
      <c r="J16332" t="inlineStr">
        <is>
          <t>未知</t>
        </is>
      </c>
      <c r="K16332" t="inlineStr">
        <is>
          <t>398446429</t>
        </is>
      </c>
      <c r="L16332" t="inlineStr">
        <is>
          <t>保密</t>
        </is>
      </c>
      <c r="M16332" t="inlineStr">
        <is>
          <t>想要得到未曾有过的东西，就要做未曾有过的事。</t>
        </is>
      </c>
      <c r="N16332" t="n">
        <v>5</v>
      </c>
      <c r="O16332" t="inlineStr"/>
      <c r="P16332" t="inlineStr"/>
      <c r="Q16332" t="inlineStr"/>
    </row>
    <row r="16333">
      <c r="A16333" t="inlineStr">
        <is>
          <t>161775300</t>
        </is>
      </c>
      <c r="B16333" t="inlineStr">
        <is>
          <t>4362944365</t>
        </is>
      </c>
      <c r="C16333" t="inlineStr">
        <is>
          <t>世紀末の魔王</t>
        </is>
      </c>
      <c r="D16333" t="n">
        <v>-1</v>
      </c>
      <c r="E16333" t="inlineStr">
        <is>
          <t>回复 @Gene_夏 :皮肤没出全 这只是斗争血脉过去的 还有未来的没透露</t>
        </is>
      </c>
      <c r="F16333" t="n">
        <v>0</v>
      </c>
      <c r="G16333" t="inlineStr">
        <is>
          <t>4362901370</t>
        </is>
      </c>
      <c r="H16333" t="inlineStr">
        <is>
          <t>2021-04-04 13:05:09</t>
        </is>
      </c>
      <c r="I16333" t="n">
        <v>0</v>
      </c>
      <c r="J16333" t="inlineStr">
        <is>
          <t>未知</t>
        </is>
      </c>
      <c r="K16333" t="inlineStr">
        <is>
          <t>6528030</t>
        </is>
      </c>
      <c r="L16333" t="inlineStr">
        <is>
          <t>男</t>
        </is>
      </c>
      <c r="M16333" t="inlineStr"/>
      <c r="N16333" t="n">
        <v>6</v>
      </c>
      <c r="O16333" t="inlineStr">
        <is>
          <t>年度大会员</t>
        </is>
      </c>
      <c r="P16333" t="inlineStr">
        <is>
          <t>良辰美景·不问天</t>
        </is>
      </c>
      <c r="Q16333" t="inlineStr">
        <is>
          <t>良辰美景·不问天</t>
        </is>
      </c>
    </row>
    <row r="16334">
      <c r="A16334" t="inlineStr">
        <is>
          <t>161775300</t>
        </is>
      </c>
      <c r="B16334" t="inlineStr">
        <is>
          <t>4362950921</t>
        </is>
      </c>
      <c r="C16334" t="inlineStr">
        <is>
          <t>整合运动粉碎攻坚组长</t>
        </is>
      </c>
      <c r="D16334" t="n">
        <v>-1</v>
      </c>
      <c r="E16334" t="inlineStr">
        <is>
          <t>我有，但不敢发[笑哭]</t>
        </is>
      </c>
      <c r="F16334" t="n">
        <v>0</v>
      </c>
      <c r="G16334" t="inlineStr">
        <is>
          <t>4362950921</t>
        </is>
      </c>
      <c r="H16334" t="inlineStr">
        <is>
          <t>2021-04-04 13:04:52</t>
        </is>
      </c>
      <c r="I16334" t="n">
        <v>0</v>
      </c>
      <c r="J16334" t="inlineStr">
        <is>
          <t>未知</t>
        </is>
      </c>
      <c r="K16334" t="inlineStr">
        <is>
          <t>286172904</t>
        </is>
      </c>
      <c r="L16334" t="inlineStr">
        <is>
          <t>保密</t>
        </is>
      </c>
      <c r="M16334" t="inlineStr">
        <is>
          <t>一个云顶之奕fw</t>
        </is>
      </c>
      <c r="N16334" t="n">
        <v>5</v>
      </c>
      <c r="O16334" t="inlineStr">
        <is>
          <t>大会员</t>
        </is>
      </c>
      <c r="P16334" t="inlineStr">
        <is>
          <t>明日方舟音律系列</t>
        </is>
      </c>
      <c r="Q16334" t="inlineStr">
        <is>
          <t>明日方舟音律系列</t>
        </is>
      </c>
    </row>
    <row r="16335">
      <c r="A16335" t="inlineStr">
        <is>
          <t>161775300</t>
        </is>
      </c>
      <c r="B16335" t="inlineStr">
        <is>
          <t>4362950218</t>
        </is>
      </c>
      <c r="C16335" t="inlineStr">
        <is>
          <t>整合运动粉碎攻坚组长</t>
        </is>
      </c>
      <c r="D16335" t="n">
        <v>1404</v>
      </c>
      <c r="E16335" t="inlineStr">
        <is>
          <t>解包=增加期待值，降低惊喜值
解包大佬别乱放啊[无语]</t>
        </is>
      </c>
      <c r="F16335" t="n">
        <v>2</v>
      </c>
      <c r="G16335" t="inlineStr">
        <is>
          <t>0</t>
        </is>
      </c>
      <c r="H16335" t="inlineStr">
        <is>
          <t>2021-04-04 13:04:26</t>
        </is>
      </c>
      <c r="I16335" t="n">
        <v>21</v>
      </c>
      <c r="J16335" t="inlineStr">
        <is>
          <t>未知</t>
        </is>
      </c>
      <c r="K16335" t="inlineStr">
        <is>
          <t>286172904</t>
        </is>
      </c>
      <c r="L16335" t="inlineStr">
        <is>
          <t>保密</t>
        </is>
      </c>
      <c r="M16335" t="inlineStr">
        <is>
          <t>一个云顶之奕fw</t>
        </is>
      </c>
      <c r="N16335" t="n">
        <v>5</v>
      </c>
      <c r="O16335" t="inlineStr">
        <is>
          <t>大会员</t>
        </is>
      </c>
      <c r="P16335" t="inlineStr">
        <is>
          <t>明日方舟音律系列</t>
        </is>
      </c>
      <c r="Q16335" t="inlineStr">
        <is>
          <t>明日方舟音律系列</t>
        </is>
      </c>
    </row>
    <row r="16336">
      <c r="A16336" t="inlineStr">
        <is>
          <t>161775300</t>
        </is>
      </c>
      <c r="B16336" t="inlineStr">
        <is>
          <t>4362939753</t>
        </is>
      </c>
      <c r="C16336" t="inlineStr">
        <is>
          <t>概念女孩</t>
        </is>
      </c>
      <c r="D16336" t="n">
        <v>-1</v>
      </c>
      <c r="E16336" t="inlineStr">
        <is>
          <t>我动态[doge][doge][doge]</t>
        </is>
      </c>
      <c r="F16336" t="n">
        <v>0</v>
      </c>
      <c r="G16336" t="inlineStr">
        <is>
          <t>4362939753</t>
        </is>
      </c>
      <c r="H16336" t="inlineStr">
        <is>
          <t>2021-04-04 13:04:09</t>
        </is>
      </c>
      <c r="I16336" t="n">
        <v>1</v>
      </c>
      <c r="J16336" t="inlineStr">
        <is>
          <t>未知</t>
        </is>
      </c>
      <c r="K16336" t="inlineStr">
        <is>
          <t>227427328</t>
        </is>
      </c>
      <c r="L16336" t="inlineStr">
        <is>
          <t>男</t>
        </is>
      </c>
      <c r="M16336" t="inlineStr"/>
      <c r="N16336" t="n">
        <v>5</v>
      </c>
      <c r="O16336" t="inlineStr">
        <is>
          <t>年度大会员</t>
        </is>
      </c>
      <c r="P16336" t="inlineStr"/>
      <c r="Q16336" t="inlineStr"/>
    </row>
    <row r="16337">
      <c r="A16337" t="inlineStr">
        <is>
          <t>161775300</t>
        </is>
      </c>
      <c r="B16337" t="inlineStr">
        <is>
          <t>4362934371</t>
        </is>
      </c>
      <c r="C16337" t="inlineStr">
        <is>
          <t>森下下土Yilia</t>
        </is>
      </c>
      <c r="D16337" t="n">
        <v>1403</v>
      </c>
      <c r="E16337" t="inlineStr">
        <is>
          <t>就怕倒时候因为偷跑而重新安排活动档期，比如当时8月就偷跑了山，11月就偷跑了嵯峨，这比前年企鹅那次还严重</t>
        </is>
      </c>
      <c r="F16337" t="n">
        <v>1</v>
      </c>
      <c r="G16337" t="inlineStr">
        <is>
          <t>0</t>
        </is>
      </c>
      <c r="H16337" t="inlineStr">
        <is>
          <t>2021-04-04 13:03:53</t>
        </is>
      </c>
      <c r="I16337" t="n">
        <v>11</v>
      </c>
      <c r="J16337" t="inlineStr">
        <is>
          <t>未知</t>
        </is>
      </c>
      <c r="K16337" t="inlineStr">
        <is>
          <t>268415175</t>
        </is>
      </c>
      <c r="L16337" t="inlineStr">
        <is>
          <t>保密</t>
        </is>
      </c>
      <c r="M16337" t="inlineStr">
        <is>
          <t>一位DD。方舟小莫、温蒂、能厨，原神公子、重云、行秋厨</t>
        </is>
      </c>
      <c r="N16337" t="n">
        <v>5</v>
      </c>
      <c r="O16337" t="inlineStr">
        <is>
          <t>年度大会员</t>
        </is>
      </c>
      <c r="P16337" t="inlineStr">
        <is>
          <t>喂，看见耳朵啦</t>
        </is>
      </c>
      <c r="Q16337" t="inlineStr"/>
    </row>
    <row r="16338">
      <c r="A16338" t="inlineStr">
        <is>
          <t>161775300</t>
        </is>
      </c>
      <c r="B16338" t="inlineStr">
        <is>
          <t>4362939261</t>
        </is>
      </c>
      <c r="C16338" t="inlineStr">
        <is>
          <t>阿拉斯加野人</t>
        </is>
      </c>
      <c r="D16338" t="n">
        <v>1</v>
      </c>
      <c r="E16338" t="inlineStr">
        <is>
          <t>但凡有个方舟群，混贴吧，论坛，nga，微博的，基本都知道</t>
        </is>
      </c>
      <c r="F16338" t="n">
        <v>0</v>
      </c>
      <c r="G16338" t="inlineStr">
        <is>
          <t>4362939261</t>
        </is>
      </c>
      <c r="H16338" t="inlineStr">
        <is>
          <t>2021-04-04 13:03:51</t>
        </is>
      </c>
      <c r="I16338" t="n">
        <v>0</v>
      </c>
      <c r="J16338" t="inlineStr">
        <is>
          <t>未知</t>
        </is>
      </c>
      <c r="K16338" t="inlineStr">
        <is>
          <t>31950854</t>
        </is>
      </c>
      <c r="L16338" t="inlineStr">
        <is>
          <t>保密</t>
        </is>
      </c>
      <c r="M16338" t="inlineStr">
        <is>
          <t>，，，，。。。。? ~ の  !  ……✔</t>
        </is>
      </c>
      <c r="N16338" t="n">
        <v>5</v>
      </c>
      <c r="O16338" t="inlineStr">
        <is>
          <t>大会员</t>
        </is>
      </c>
      <c r="P16338" t="inlineStr">
        <is>
          <t>绯赤艾莉欧</t>
        </is>
      </c>
      <c r="Q16338" t="inlineStr">
        <is>
          <t>绯赤艾莉欧</t>
        </is>
      </c>
    </row>
    <row r="16339">
      <c r="A16339" t="inlineStr">
        <is>
          <t>161775300</t>
        </is>
      </c>
      <c r="B16339" t="inlineStr">
        <is>
          <t>4362938872</t>
        </is>
      </c>
      <c r="C16339" t="inlineStr">
        <is>
          <t>世紀末の魔王</t>
        </is>
      </c>
      <c r="D16339" t="n">
        <v>-1</v>
      </c>
      <c r="E16339" t="inlineStr">
        <is>
          <t>危机合约吧[吃瓜]</t>
        </is>
      </c>
      <c r="F16339" t="n">
        <v>0</v>
      </c>
      <c r="G16339" t="inlineStr">
        <is>
          <t>4362938872</t>
        </is>
      </c>
      <c r="H16339" t="inlineStr">
        <is>
          <t>2021-04-04 13:03:38</t>
        </is>
      </c>
      <c r="I16339" t="n">
        <v>0</v>
      </c>
      <c r="J16339" t="inlineStr">
        <is>
          <t>未知</t>
        </is>
      </c>
      <c r="K16339" t="inlineStr">
        <is>
          <t>6528030</t>
        </is>
      </c>
      <c r="L16339" t="inlineStr">
        <is>
          <t>男</t>
        </is>
      </c>
      <c r="M16339" t="inlineStr"/>
      <c r="N16339" t="n">
        <v>6</v>
      </c>
      <c r="O16339" t="inlineStr">
        <is>
          <t>年度大会员</t>
        </is>
      </c>
      <c r="P16339" t="inlineStr">
        <is>
          <t>良辰美景·不问天</t>
        </is>
      </c>
      <c r="Q16339" t="inlineStr">
        <is>
          <t>良辰美景·不问天</t>
        </is>
      </c>
    </row>
    <row r="16340">
      <c r="A16340" t="inlineStr">
        <is>
          <t>161775300</t>
        </is>
      </c>
      <c r="B16340" t="inlineStr">
        <is>
          <t>4362941712</t>
        </is>
      </c>
      <c r="C16340" t="inlineStr">
        <is>
          <t>我真的永远喜欢凯尔希</t>
        </is>
      </c>
      <c r="D16340" t="n">
        <v>-1</v>
      </c>
      <c r="E16340" t="inlineStr">
        <is>
          <t>确实是的</t>
        </is>
      </c>
      <c r="F16340" t="n">
        <v>0</v>
      </c>
      <c r="G16340" t="inlineStr">
        <is>
          <t>4362941712</t>
        </is>
      </c>
      <c r="H16340" t="inlineStr">
        <is>
          <t>2021-04-04 13:03:33</t>
        </is>
      </c>
      <c r="I16340" t="n">
        <v>0</v>
      </c>
      <c r="J16340" t="inlineStr">
        <is>
          <t>未知</t>
        </is>
      </c>
      <c r="K16340" t="inlineStr">
        <is>
          <t>189047764</t>
        </is>
      </c>
      <c r="L16340" t="inlineStr">
        <is>
          <t>男</t>
        </is>
      </c>
      <c r="M16340" t="inlineStr"/>
      <c r="N16340" t="n">
        <v>5</v>
      </c>
      <c r="O16340" t="inlineStr">
        <is>
          <t>大会员</t>
        </is>
      </c>
      <c r="P16340" t="inlineStr">
        <is>
          <t>明日方舟音律系列</t>
        </is>
      </c>
      <c r="Q16340" t="inlineStr">
        <is>
          <t>明日方舟音律系列</t>
        </is>
      </c>
    </row>
    <row r="16341">
      <c r="A16341" t="inlineStr">
        <is>
          <t>161775300</t>
        </is>
      </c>
      <c r="B16341" t="inlineStr">
        <is>
          <t>4362938761</t>
        </is>
      </c>
      <c r="C16341" t="inlineStr">
        <is>
          <t>丨战争骑士丨</t>
        </is>
      </c>
      <c r="D16341" t="n">
        <v>-1</v>
      </c>
      <c r="E16341" t="inlineStr">
        <is>
          <t>回复 @-翼空一夜- :怕什么，在自己家里还有人敢来跳脸啊[明日方舟_喧嚣的风]</t>
        </is>
      </c>
      <c r="F16341" t="n">
        <v>0</v>
      </c>
      <c r="G16341" t="inlineStr">
        <is>
          <t>4362213055</t>
        </is>
      </c>
      <c r="H16341" t="inlineStr">
        <is>
          <t>2021-04-04 13:03:33</t>
        </is>
      </c>
      <c r="I16341" t="n">
        <v>0</v>
      </c>
      <c r="J16341" t="inlineStr">
        <is>
          <t>未知</t>
        </is>
      </c>
      <c r="K16341" t="inlineStr">
        <is>
          <t>252975210</t>
        </is>
      </c>
      <c r="L16341" t="inlineStr">
        <is>
          <t>保密</t>
        </is>
      </c>
      <c r="M16341" t="inlineStr"/>
      <c r="N16341" t="n">
        <v>5</v>
      </c>
      <c r="O16341" t="inlineStr">
        <is>
          <t>大会员</t>
        </is>
      </c>
      <c r="P16341" t="inlineStr">
        <is>
          <t>明日方舟</t>
        </is>
      </c>
      <c r="Q16341" t="inlineStr">
        <is>
          <t>明日方舟</t>
        </is>
      </c>
    </row>
    <row r="16342">
      <c r="A16342" t="inlineStr">
        <is>
          <t>161775300</t>
        </is>
      </c>
      <c r="B16342" t="inlineStr">
        <is>
          <t>4362938584</t>
        </is>
      </c>
      <c r="C16342" t="inlineStr">
        <is>
          <t>崭新的波多尔多</t>
        </is>
      </c>
      <c r="D16342" t="n">
        <v>-1</v>
      </c>
      <c r="E16342" t="inlineStr">
        <is>
          <t>回复 @坏掉的优乐美 :贴吧看到了一丢丢 很快就被删帖了 哭了[笑哭]</t>
        </is>
      </c>
      <c r="F16342" t="n">
        <v>0</v>
      </c>
      <c r="G16342" t="inlineStr">
        <is>
          <t>4362929102</t>
        </is>
      </c>
      <c r="H16342" t="inlineStr">
        <is>
          <t>2021-04-04 13:03:27</t>
        </is>
      </c>
      <c r="I16342" t="n">
        <v>0</v>
      </c>
      <c r="J16342" t="inlineStr">
        <is>
          <t>未知</t>
        </is>
      </c>
      <c r="K16342" t="inlineStr">
        <is>
          <t>73661146</t>
        </is>
      </c>
      <c r="L16342" t="inlineStr">
        <is>
          <t>男</t>
        </is>
      </c>
      <c r="M16342" t="inlineStr">
        <is>
          <t>I command Thee knee！</t>
        </is>
      </c>
      <c r="N16342" t="n">
        <v>5</v>
      </c>
      <c r="O16342" t="inlineStr">
        <is>
          <t>大会员</t>
        </is>
      </c>
      <c r="P16342" t="inlineStr"/>
      <c r="Q16342" t="inlineStr"/>
    </row>
    <row r="16343">
      <c r="A16343" t="inlineStr">
        <is>
          <t>161775300</t>
        </is>
      </c>
      <c r="B16343" t="inlineStr">
        <is>
          <t>4362932741</t>
        </is>
      </c>
      <c r="C16343" t="inlineStr">
        <is>
          <t>无情的问BGM人</t>
        </is>
      </c>
      <c r="D16343" t="n">
        <v>-1</v>
      </c>
      <c r="E16343" t="inlineStr">
        <is>
          <t>回复 @明天的黎明 :大伟哥不管崩三，但崩二因为出太早数值膨胀，所以现在已经是苟皇帝了(我觉得崩崩崩死了崩崩还能苟)</t>
        </is>
      </c>
      <c r="F16343" t="n">
        <v>0</v>
      </c>
      <c r="G16343" t="inlineStr">
        <is>
          <t>4362605526</t>
        </is>
      </c>
      <c r="H16343" t="inlineStr">
        <is>
          <t>2021-04-04 13:02:51</t>
        </is>
      </c>
      <c r="I16343" t="n">
        <v>0</v>
      </c>
      <c r="J16343" t="inlineStr">
        <is>
          <t>未知</t>
        </is>
      </c>
      <c r="K16343" t="inlineStr">
        <is>
          <t>179381984</t>
        </is>
      </c>
      <c r="L16343" t="inlineStr">
        <is>
          <t>保密</t>
        </is>
      </c>
      <c r="M16343" t="inlineStr">
        <is>
          <t>OMO</t>
        </is>
      </c>
      <c r="N16343" t="n">
        <v>5</v>
      </c>
      <c r="O16343" t="inlineStr">
        <is>
          <t>大会员</t>
        </is>
      </c>
      <c r="P16343" t="inlineStr"/>
      <c r="Q16343" t="inlineStr"/>
    </row>
    <row r="16344">
      <c r="A16344" t="inlineStr">
        <is>
          <t>161775300</t>
        </is>
      </c>
      <c r="B16344" t="inlineStr">
        <is>
          <t>4362940374</t>
        </is>
      </c>
      <c r="C16344" t="inlineStr">
        <is>
          <t>expior_wax</t>
        </is>
      </c>
      <c r="D16344" t="n">
        <v>1401</v>
      </c>
      <c r="E16344" t="inlineStr">
        <is>
          <t>这不起诉内鬼?内鬼连保密协议都不怕，已经不是普通的内鬼了，必须重拳出击！</t>
        </is>
      </c>
      <c r="F16344" t="n">
        <v>1</v>
      </c>
      <c r="G16344" t="inlineStr">
        <is>
          <t>0</t>
        </is>
      </c>
      <c r="H16344" t="inlineStr">
        <is>
          <t>2021-04-04 13:02:43</t>
        </is>
      </c>
      <c r="I16344" t="n">
        <v>18</v>
      </c>
      <c r="J16344" t="inlineStr">
        <is>
          <t>未知</t>
        </is>
      </c>
      <c r="K16344" t="inlineStr">
        <is>
          <t>35632219</t>
        </is>
      </c>
      <c r="L16344" t="inlineStr">
        <is>
          <t>保密</t>
        </is>
      </c>
      <c r="M16344" t="inlineStr">
        <is>
          <t>感觉身体又健壮了一点呢！</t>
        </is>
      </c>
      <c r="N16344" t="n">
        <v>5</v>
      </c>
      <c r="O16344" t="inlineStr">
        <is>
          <t>年度大会员</t>
        </is>
      </c>
      <c r="P16344" t="inlineStr"/>
      <c r="Q16344" t="inlineStr"/>
    </row>
    <row r="16345">
      <c r="A16345" t="inlineStr">
        <is>
          <t>161775300</t>
        </is>
      </c>
      <c r="B16345" t="inlineStr">
        <is>
          <t>4362929102</t>
        </is>
      </c>
      <c r="C16345" t="inlineStr">
        <is>
          <t>坏掉的优乐美</t>
        </is>
      </c>
      <c r="D16345" t="n">
        <v>-1</v>
      </c>
      <c r="E16345" t="inlineStr">
        <is>
          <t>贴吧[doge]</t>
        </is>
      </c>
      <c r="F16345" t="n">
        <v>0</v>
      </c>
      <c r="G16345" t="inlineStr">
        <is>
          <t>4362929102</t>
        </is>
      </c>
      <c r="H16345" t="inlineStr">
        <is>
          <t>2021-04-04 13:01:59</t>
        </is>
      </c>
      <c r="I16345" t="n">
        <v>0</v>
      </c>
      <c r="J16345" t="inlineStr">
        <is>
          <t>未知</t>
        </is>
      </c>
      <c r="K16345" t="inlineStr">
        <is>
          <t>516700</t>
        </is>
      </c>
      <c r="L16345" t="inlineStr">
        <is>
          <t>保密</t>
        </is>
      </c>
      <c r="M16345" t="inlineStr">
        <is>
          <t>甲:你就是我的优乐美
乙(高兴):那代表神马啊
甲(面无表情):那样我就可以把你倒掉了</t>
        </is>
      </c>
      <c r="N16345" t="n">
        <v>6</v>
      </c>
      <c r="O16345" t="inlineStr">
        <is>
          <t>大会员</t>
        </is>
      </c>
      <c r="P16345" t="inlineStr"/>
      <c r="Q16345" t="inlineStr"/>
    </row>
    <row r="16346">
      <c r="A16346" t="inlineStr">
        <is>
          <t>161775300</t>
        </is>
      </c>
      <c r="B16346" t="inlineStr">
        <is>
          <t>4362928784</t>
        </is>
      </c>
      <c r="C16346" t="inlineStr">
        <is>
          <t>fyx6f</t>
        </is>
      </c>
      <c r="D16346" t="n">
        <v>-1</v>
      </c>
      <c r="E16346" t="inlineStr">
        <is>
          <t>回复 @-翼空一夜- :好像也没出过什么大节奏吧，也就陈那次节奏比较大</t>
        </is>
      </c>
      <c r="F16346" t="n">
        <v>0</v>
      </c>
      <c r="G16346" t="inlineStr">
        <is>
          <t>4360392621</t>
        </is>
      </c>
      <c r="H16346" t="inlineStr">
        <is>
          <t>2021-04-04 13:01:47</t>
        </is>
      </c>
      <c r="I16346" t="n">
        <v>0</v>
      </c>
      <c r="J16346" t="inlineStr">
        <is>
          <t>未知</t>
        </is>
      </c>
      <c r="K16346" t="inlineStr">
        <is>
          <t>454305641</t>
        </is>
      </c>
      <c r="L16346" t="inlineStr">
        <is>
          <t>保密</t>
        </is>
      </c>
      <c r="M16346" t="inlineStr"/>
      <c r="N16346" t="n">
        <v>4</v>
      </c>
      <c r="O16346" t="inlineStr">
        <is>
          <t>年度大会员</t>
        </is>
      </c>
      <c r="P16346" t="inlineStr"/>
      <c r="Q16346" t="inlineStr"/>
    </row>
    <row r="16347">
      <c r="A16347" t="inlineStr">
        <is>
          <t>161775300</t>
        </is>
      </c>
      <c r="B16347" t="inlineStr">
        <is>
          <t>4362928186</t>
        </is>
      </c>
      <c r="C16347" t="inlineStr">
        <is>
          <t>崭新的波多尔多</t>
        </is>
      </c>
      <c r="D16347" t="n">
        <v>1400</v>
      </c>
      <c r="E16347" t="inlineStr">
        <is>
          <t>好哥哥们在哪看的 我也想看[doge]</t>
        </is>
      </c>
      <c r="F16347" t="n">
        <v>9</v>
      </c>
      <c r="G16347" t="inlineStr">
        <is>
          <t>0</t>
        </is>
      </c>
      <c r="H16347" t="inlineStr">
        <is>
          <t>2021-04-04 13:01:25</t>
        </is>
      </c>
      <c r="I16347" t="n">
        <v>0</v>
      </c>
      <c r="J16347" t="inlineStr">
        <is>
          <t>未知</t>
        </is>
      </c>
      <c r="K16347" t="inlineStr">
        <is>
          <t>73661146</t>
        </is>
      </c>
      <c r="L16347" t="inlineStr">
        <is>
          <t>男</t>
        </is>
      </c>
      <c r="M16347" t="inlineStr">
        <is>
          <t>I command Thee knee！</t>
        </is>
      </c>
      <c r="N16347" t="n">
        <v>5</v>
      </c>
      <c r="O16347" t="inlineStr">
        <is>
          <t>大会员</t>
        </is>
      </c>
      <c r="P16347" t="inlineStr"/>
      <c r="Q16347" t="inlineStr"/>
    </row>
    <row r="16348">
      <c r="A16348" t="inlineStr">
        <is>
          <t>161775300</t>
        </is>
      </c>
      <c r="B16348" t="inlineStr">
        <is>
          <t>4362930352</t>
        </is>
      </c>
      <c r="C16348" t="inlineStr">
        <is>
          <t>芙拉蒂蕾娜丶米利杰</t>
        </is>
      </c>
      <c r="D16348" t="n">
        <v>1399</v>
      </c>
      <c r="E16348" t="inlineStr">
        <is>
          <t>希望大家别把内鬼爆出来的消息乱传了，自己私下看看就行了，别让yj不好办</t>
        </is>
      </c>
      <c r="F16348" t="n">
        <v>2</v>
      </c>
      <c r="G16348" t="inlineStr">
        <is>
          <t>0</t>
        </is>
      </c>
      <c r="H16348" t="inlineStr">
        <is>
          <t>2021-04-04 13:01:24</t>
        </is>
      </c>
      <c r="I16348" t="n">
        <v>13</v>
      </c>
      <c r="J16348" t="inlineStr">
        <is>
          <t>未知</t>
        </is>
      </c>
      <c r="K16348" t="inlineStr">
        <is>
          <t>398446429</t>
        </is>
      </c>
      <c r="L16348" t="inlineStr">
        <is>
          <t>保密</t>
        </is>
      </c>
      <c r="M16348" t="inlineStr">
        <is>
          <t>想要得到未曾有过的东西，就要做未曾有过的事。</t>
        </is>
      </c>
      <c r="N16348" t="n">
        <v>5</v>
      </c>
      <c r="O16348" t="inlineStr"/>
      <c r="P16348" t="inlineStr"/>
      <c r="Q16348" t="inlineStr"/>
    </row>
    <row r="16349">
      <c r="A16349" t="inlineStr">
        <is>
          <t>161775300</t>
        </is>
      </c>
      <c r="B16349" t="inlineStr">
        <is>
          <t>4362924726</t>
        </is>
      </c>
      <c r="C16349" t="inlineStr">
        <is>
          <t>九倾°</t>
        </is>
      </c>
      <c r="D16349" t="n">
        <v>1398</v>
      </c>
      <c r="E16349" t="inlineStr">
        <is>
          <t>好了，反正都被传遍了，鹰角你直接动态发点出来得了。</t>
        </is>
      </c>
      <c r="F16349" t="n">
        <v>0</v>
      </c>
      <c r="G16349" t="inlineStr">
        <is>
          <t>0</t>
        </is>
      </c>
      <c r="H16349" t="inlineStr">
        <is>
          <t>2021-04-04 13:01:08</t>
        </is>
      </c>
      <c r="I16349" t="n">
        <v>11</v>
      </c>
      <c r="J16349" t="inlineStr">
        <is>
          <t>未知</t>
        </is>
      </c>
      <c r="K16349" t="inlineStr">
        <is>
          <t>8015565</t>
        </is>
      </c>
      <c r="L16349" t="inlineStr">
        <is>
          <t>保密</t>
        </is>
      </c>
      <c r="M16349" t="inlineStr">
        <is>
          <t xml:space="preserve">　</t>
        </is>
      </c>
      <c r="N16349" t="n">
        <v>6</v>
      </c>
      <c r="O16349" t="inlineStr">
        <is>
          <t>大会员</t>
        </is>
      </c>
      <c r="P16349" t="inlineStr"/>
      <c r="Q16349" t="inlineStr"/>
    </row>
    <row r="16350">
      <c r="A16350" t="inlineStr">
        <is>
          <t>161775300</t>
        </is>
      </c>
      <c r="B16350" t="inlineStr">
        <is>
          <t>4362924500</t>
        </is>
      </c>
      <c r="C16350" t="inlineStr">
        <is>
          <t>整合运动粉碎攻坚组长</t>
        </is>
      </c>
      <c r="D16350" t="n">
        <v>-1</v>
      </c>
      <c r="E16350" t="inlineStr">
        <is>
          <t>回复 @达瓦里氏-BAll :真的？？求个链接</t>
        </is>
      </c>
      <c r="F16350" t="n">
        <v>0</v>
      </c>
      <c r="G16350" t="inlineStr">
        <is>
          <t>4360972509</t>
        </is>
      </c>
      <c r="H16350" t="inlineStr">
        <is>
          <t>2021-04-04 13:01:00</t>
        </is>
      </c>
      <c r="I16350" t="n">
        <v>0</v>
      </c>
      <c r="J16350" t="inlineStr">
        <is>
          <t>未知</t>
        </is>
      </c>
      <c r="K16350" t="inlineStr">
        <is>
          <t>286172904</t>
        </is>
      </c>
      <c r="L16350" t="inlineStr">
        <is>
          <t>保密</t>
        </is>
      </c>
      <c r="M16350" t="inlineStr">
        <is>
          <t>一个云顶之奕fw</t>
        </is>
      </c>
      <c r="N16350" t="n">
        <v>5</v>
      </c>
      <c r="O16350" t="inlineStr">
        <is>
          <t>大会员</t>
        </is>
      </c>
      <c r="P16350" t="inlineStr">
        <is>
          <t>明日方舟音律系列</t>
        </is>
      </c>
      <c r="Q16350" t="inlineStr">
        <is>
          <t>明日方舟音律系列</t>
        </is>
      </c>
    </row>
    <row r="16351">
      <c r="A16351" t="inlineStr">
        <is>
          <t>161775300</t>
        </is>
      </c>
      <c r="B16351" t="inlineStr">
        <is>
          <t>4362918525</t>
        </is>
      </c>
      <c r="C16351" t="inlineStr">
        <is>
          <t>-翼空一夜-</t>
        </is>
      </c>
      <c r="D16351" t="n">
        <v>-1</v>
      </c>
      <c r="E16351" t="inlineStr">
        <is>
          <t>画风太对味了，没更新的话是解包不了新东西的，虽然内容很好看但是角还是得加强整治呀，内鬼什么的发发法老的damedane就够了呀[笑哭]</t>
        </is>
      </c>
      <c r="F16351" t="n">
        <v>0</v>
      </c>
      <c r="G16351" t="inlineStr">
        <is>
          <t>4362918525</t>
        </is>
      </c>
      <c r="H16351" t="inlineStr">
        <is>
          <t>2021-04-04 13:00:18</t>
        </is>
      </c>
      <c r="I16351" t="n">
        <v>0</v>
      </c>
      <c r="J16351" t="inlineStr">
        <is>
          <t>未知</t>
        </is>
      </c>
      <c r="K16351" t="inlineStr">
        <is>
          <t>39251437</t>
        </is>
      </c>
      <c r="L16351" t="inlineStr">
        <is>
          <t>保密</t>
        </is>
      </c>
      <c r="M16351" t="inlineStr">
        <is>
          <t>生死与共  一莲托生</t>
        </is>
      </c>
      <c r="N16351" t="n">
        <v>6</v>
      </c>
      <c r="O16351" t="inlineStr">
        <is>
          <t>年度大会员</t>
        </is>
      </c>
      <c r="P16351" t="inlineStr"/>
      <c r="Q16351" t="inlineStr"/>
    </row>
    <row r="16352">
      <c r="A16352" t="inlineStr">
        <is>
          <t>161775300</t>
        </is>
      </c>
      <c r="B16352" t="inlineStr">
        <is>
          <t>4362922848</t>
        </is>
      </c>
      <c r="C16352" t="inlineStr">
        <is>
          <t>桐人木数</t>
        </is>
      </c>
      <c r="D16352" t="n">
        <v>3</v>
      </c>
      <c r="E16352" t="inlineStr">
        <is>
          <t>技能很强好吗，无限召唤物还不占人数</t>
        </is>
      </c>
      <c r="F16352" t="n">
        <v>0</v>
      </c>
      <c r="G16352" t="inlineStr">
        <is>
          <t>4362922848</t>
        </is>
      </c>
      <c r="H16352" t="inlineStr">
        <is>
          <t>2021-04-04 13:00:02</t>
        </is>
      </c>
      <c r="I16352" t="n">
        <v>0</v>
      </c>
      <c r="J16352" t="inlineStr">
        <is>
          <t>未知</t>
        </is>
      </c>
      <c r="K16352" t="inlineStr">
        <is>
          <t>98757498</t>
        </is>
      </c>
      <c r="L16352" t="inlineStr">
        <is>
          <t>保密</t>
        </is>
      </c>
      <c r="M16352" t="inlineStr">
        <is>
          <t>随缘更视频QAQ</t>
        </is>
      </c>
      <c r="N16352" t="n">
        <v>5</v>
      </c>
      <c r="O16352" t="inlineStr">
        <is>
          <t>年度大会员</t>
        </is>
      </c>
      <c r="P16352" t="inlineStr">
        <is>
          <t>明日方舟音律系列</t>
        </is>
      </c>
      <c r="Q16352" t="inlineStr">
        <is>
          <t>明日方舟</t>
        </is>
      </c>
    </row>
    <row r="16353">
      <c r="A16353" t="inlineStr">
        <is>
          <t>161775300</t>
        </is>
      </c>
      <c r="B16353" t="inlineStr">
        <is>
          <t>4362925053</t>
        </is>
      </c>
      <c r="C16353" t="inlineStr">
        <is>
          <t>Aphiat</t>
        </is>
      </c>
      <c r="D16353" t="n">
        <v>1396</v>
      </c>
      <c r="E16353" t="inlineStr">
        <is>
          <t>蹲饼和内鬼累了，不如来听首歌放松一下
https://b23.tv/BV16X4y137W5 
https://b23.tv/BV1cD4y1S7Yx [妙啊]</t>
        </is>
      </c>
      <c r="F16353" t="n">
        <v>1</v>
      </c>
      <c r="G16353" t="inlineStr">
        <is>
          <t>0</t>
        </is>
      </c>
      <c r="H16353" t="inlineStr">
        <is>
          <t>2021-04-04 12:59:32</t>
        </is>
      </c>
      <c r="I16353" t="n">
        <v>5</v>
      </c>
      <c r="J16353" t="inlineStr">
        <is>
          <t>未知</t>
        </is>
      </c>
      <c r="K16353" t="inlineStr">
        <is>
          <t>673507182</t>
        </is>
      </c>
      <c r="L16353" t="inlineStr">
        <is>
          <t>女</t>
        </is>
      </c>
      <c r="M16353" t="inlineStr">
        <is>
          <t>世事无常，我亦无常</t>
        </is>
      </c>
      <c r="N16353" t="n">
        <v>3</v>
      </c>
      <c r="O16353" t="inlineStr">
        <is>
          <t>大会员</t>
        </is>
      </c>
      <c r="P16353" t="inlineStr"/>
      <c r="Q16353" t="inlineStr"/>
    </row>
    <row r="16354">
      <c r="A16354" t="inlineStr">
        <is>
          <t>161775300</t>
        </is>
      </c>
      <c r="B16354" t="inlineStr">
        <is>
          <t>4362917202</t>
        </is>
      </c>
      <c r="C16354" t="inlineStr">
        <is>
          <t>梨芩雨</t>
        </is>
      </c>
      <c r="D16354" t="n">
        <v>1395</v>
      </c>
      <c r="E16354" t="inlineStr">
        <is>
          <t>yj，管管内鬼[辣眼睛]</t>
        </is>
      </c>
      <c r="F16354" t="n">
        <v>0</v>
      </c>
      <c r="G16354" t="inlineStr">
        <is>
          <t>0</t>
        </is>
      </c>
      <c r="H16354" t="inlineStr">
        <is>
          <t>2021-04-04 12:59:31</t>
        </is>
      </c>
      <c r="I16354" t="n">
        <v>4</v>
      </c>
      <c r="J16354" t="inlineStr">
        <is>
          <t>未知</t>
        </is>
      </c>
      <c r="K16354" t="inlineStr">
        <is>
          <t>85554141</t>
        </is>
      </c>
      <c r="L16354" t="inlineStr">
        <is>
          <t>保密</t>
        </is>
      </c>
      <c r="M16354" t="inlineStr"/>
      <c r="N16354" t="n">
        <v>5</v>
      </c>
      <c r="O16354" t="inlineStr">
        <is>
          <t>年度大会员</t>
        </is>
      </c>
      <c r="P16354" t="inlineStr">
        <is>
          <t>良辰美景·不问天</t>
        </is>
      </c>
      <c r="Q16354" t="inlineStr">
        <is>
          <t>良辰美景·不问天</t>
        </is>
      </c>
    </row>
    <row r="16355">
      <c r="A16355" t="inlineStr">
        <is>
          <t>161775300</t>
        </is>
      </c>
      <c r="B16355" t="inlineStr">
        <is>
          <t>4362921821</t>
        </is>
      </c>
      <c r="C16355" t="inlineStr">
        <is>
          <t>是狗子唉</t>
        </is>
      </c>
      <c r="D16355" t="n">
        <v>2</v>
      </c>
      <c r="E16355" t="inlineStr">
        <is>
          <t>笑死 根本不会笑死[辣眼睛]</t>
        </is>
      </c>
      <c r="F16355" t="n">
        <v>0</v>
      </c>
      <c r="G16355" t="inlineStr">
        <is>
          <t>4362921821</t>
        </is>
      </c>
      <c r="H16355" t="inlineStr">
        <is>
          <t>2021-04-04 12:59:26</t>
        </is>
      </c>
      <c r="I16355" t="n">
        <v>0</v>
      </c>
      <c r="J16355" t="inlineStr">
        <is>
          <t>未知</t>
        </is>
      </c>
      <c r="K16355" t="inlineStr">
        <is>
          <t>162709960</t>
        </is>
      </c>
      <c r="L16355" t="inlineStr">
        <is>
          <t>保密</t>
        </is>
      </c>
      <c r="M16355" t="inlineStr"/>
      <c r="N16355" t="n">
        <v>5</v>
      </c>
      <c r="O16355" t="inlineStr">
        <is>
          <t>年度大会员</t>
        </is>
      </c>
      <c r="P16355" t="inlineStr"/>
      <c r="Q16355" t="inlineStr"/>
    </row>
    <row r="16356">
      <c r="A16356" t="inlineStr">
        <is>
          <t>161775300</t>
        </is>
      </c>
      <c r="B16356" t="inlineStr">
        <is>
          <t>4362921720</t>
        </is>
      </c>
      <c r="C16356" t="inlineStr">
        <is>
          <t>扶柳残烟</t>
        </is>
      </c>
      <c r="D16356" t="n">
        <v>1394</v>
      </c>
      <c r="E16356" t="inlineStr">
        <is>
          <t>内鬼出来了</t>
        </is>
      </c>
      <c r="F16356" t="n">
        <v>0</v>
      </c>
      <c r="G16356" t="inlineStr">
        <is>
          <t>0</t>
        </is>
      </c>
      <c r="H16356" t="inlineStr">
        <is>
          <t>2021-04-04 12:59:21</t>
        </is>
      </c>
      <c r="I16356" t="n">
        <v>5</v>
      </c>
      <c r="J16356" t="inlineStr">
        <is>
          <t>未知</t>
        </is>
      </c>
      <c r="K16356" t="inlineStr">
        <is>
          <t>62568792</t>
        </is>
      </c>
      <c r="L16356" t="inlineStr">
        <is>
          <t>保密</t>
        </is>
      </c>
      <c r="M16356" t="inlineStr">
        <is>
          <t>或许是不知梦的缘故，流离之人追逐幻影</t>
        </is>
      </c>
      <c r="N16356" t="n">
        <v>5</v>
      </c>
      <c r="O16356" t="inlineStr">
        <is>
          <t>年度大会员</t>
        </is>
      </c>
      <c r="P16356" t="inlineStr"/>
      <c r="Q16356" t="inlineStr"/>
    </row>
    <row r="16357">
      <c r="A16357" t="inlineStr">
        <is>
          <t>161775300</t>
        </is>
      </c>
      <c r="B16357" t="inlineStr">
        <is>
          <t>4362914550</t>
        </is>
      </c>
      <c r="C16357" t="inlineStr">
        <is>
          <t>明天的黎明</t>
        </is>
      </c>
      <c r="D16357" t="n">
        <v>-1</v>
      </c>
      <c r="E16357" t="inlineStr">
        <is>
          <t>回复 @战双第一偶像丽芙 :大伟哥不管事？不是说技术宅拯救世界吗？（早几年入过崩三的坑，但没俩月被混池劝退。）
这么说我一直裱错人了。</t>
        </is>
      </c>
      <c r="F16357" t="n">
        <v>0</v>
      </c>
      <c r="G16357" t="inlineStr">
        <is>
          <t>4362605526</t>
        </is>
      </c>
      <c r="H16357" t="inlineStr">
        <is>
          <t>2021-04-04 12:59:13</t>
        </is>
      </c>
      <c r="I16357" t="n">
        <v>0</v>
      </c>
      <c r="J16357" t="inlineStr">
        <is>
          <t>未知</t>
        </is>
      </c>
      <c r="K16357" t="inlineStr">
        <is>
          <t>6242240</t>
        </is>
      </c>
      <c r="L16357" t="inlineStr">
        <is>
          <t>男</t>
        </is>
      </c>
      <c r="M16357" t="inlineStr"/>
      <c r="N16357" t="n">
        <v>6</v>
      </c>
      <c r="O16357" t="inlineStr">
        <is>
          <t>年度大会员</t>
        </is>
      </c>
      <c r="P16357" t="inlineStr">
        <is>
          <t>灵笼</t>
        </is>
      </c>
      <c r="Q16357" t="inlineStr"/>
    </row>
    <row r="16358">
      <c r="A16358" t="inlineStr">
        <is>
          <t>161775300</t>
        </is>
      </c>
      <c r="B16358" t="inlineStr">
        <is>
          <t>4362916236</t>
        </is>
      </c>
      <c r="C16358" t="inlineStr">
        <is>
          <t>谜途之音</t>
        </is>
      </c>
      <c r="D16358" t="n">
        <v>-1</v>
      </c>
      <c r="E16358" t="inlineStr">
        <is>
          <t>别把期待值拉太高，w是立绘重画，凯爹看着是还在当勋爵时期的立绘</t>
        </is>
      </c>
      <c r="F16358" t="n">
        <v>0</v>
      </c>
      <c r="G16358" t="inlineStr">
        <is>
          <t>4362916236</t>
        </is>
      </c>
      <c r="H16358" t="inlineStr">
        <is>
          <t>2021-04-04 12:58:56</t>
        </is>
      </c>
      <c r="I16358" t="n">
        <v>1</v>
      </c>
      <c r="J16358" t="inlineStr">
        <is>
          <t>未知</t>
        </is>
      </c>
      <c r="K16358" t="inlineStr">
        <is>
          <t>437908571</t>
        </is>
      </c>
      <c r="L16358" t="inlineStr">
        <is>
          <t>保密</t>
        </is>
      </c>
      <c r="M16358" t="inlineStr">
        <is>
          <t>快乐</t>
        </is>
      </c>
      <c r="N16358" t="n">
        <v>4</v>
      </c>
      <c r="O16358" t="inlineStr"/>
      <c r="P16358" t="inlineStr"/>
      <c r="Q16358" t="inlineStr"/>
    </row>
    <row r="16359">
      <c r="A16359" t="inlineStr">
        <is>
          <t>161775300</t>
        </is>
      </c>
      <c r="B16359" t="inlineStr">
        <is>
          <t>4362916155</t>
        </is>
      </c>
      <c r="C16359" t="inlineStr">
        <is>
          <t>理岸LIAN</t>
        </is>
      </c>
      <c r="D16359" t="n">
        <v>1393</v>
      </c>
      <c r="E16359" t="inlineStr">
        <is>
          <t>虽然看内鬼爆料新内容很激动，但是冷静下来还是觉得这种行为很是不妥。即使我没多少资格说这种话，有爽完翻脸不认人的成分在里面，我还是想这么说[tv_白眼]</t>
        </is>
      </c>
      <c r="F16359" t="n">
        <v>33</v>
      </c>
      <c r="G16359" t="inlineStr">
        <is>
          <t>0</t>
        </is>
      </c>
      <c r="H16359" t="inlineStr">
        <is>
          <t>2021-04-04 12:58:53</t>
        </is>
      </c>
      <c r="I16359" t="n">
        <v>360</v>
      </c>
      <c r="J16359" t="inlineStr">
        <is>
          <t>未知</t>
        </is>
      </c>
      <c r="K16359" t="inlineStr">
        <is>
          <t>23798074</t>
        </is>
      </c>
      <c r="L16359" t="inlineStr">
        <is>
          <t>男</t>
        </is>
      </c>
      <c r="M16359" t="inlineStr">
        <is>
          <t>我只负责阐述我的观点，是否被理解是否被赞同并不是我所在乎的，你权当是我的傲慢就行了</t>
        </is>
      </c>
      <c r="N16359" t="n">
        <v>5</v>
      </c>
      <c r="O16359" t="inlineStr">
        <is>
          <t>年度大会员</t>
        </is>
      </c>
      <c r="P16359" t="inlineStr">
        <is>
          <t>明日方舟-凯尔希</t>
        </is>
      </c>
      <c r="Q16359" t="inlineStr">
        <is>
          <t>明日方舟音律系列</t>
        </is>
      </c>
    </row>
    <row r="16360">
      <c r="A16360" t="inlineStr">
        <is>
          <t>161775300</t>
        </is>
      </c>
      <c r="B16360" t="inlineStr">
        <is>
          <t>4362916030</t>
        </is>
      </c>
      <c r="C16360" t="inlineStr">
        <is>
          <t>什伯之器</t>
        </is>
      </c>
      <c r="D16360" t="n">
        <v>-1</v>
      </c>
      <c r="E16360" t="inlineStr">
        <is>
          <t>回复 @千千千千杯 :外网发了张符华兔女郎的图……</t>
        </is>
      </c>
      <c r="F16360" t="n">
        <v>0</v>
      </c>
      <c r="G16360" t="inlineStr">
        <is>
          <t>4362905719</t>
        </is>
      </c>
      <c r="H16360" t="inlineStr">
        <is>
          <t>2021-04-04 12:58:48</t>
        </is>
      </c>
      <c r="I16360" t="n">
        <v>0</v>
      </c>
      <c r="J16360" t="inlineStr">
        <is>
          <t>未知</t>
        </is>
      </c>
      <c r="K16360" t="inlineStr">
        <is>
          <t>497306574</t>
        </is>
      </c>
      <c r="L16360" t="inlineStr">
        <is>
          <t>男</t>
        </is>
      </c>
      <c r="M16360" t="inlineStr">
        <is>
          <t>一位不入流的娃娃。</t>
        </is>
      </c>
      <c r="N16360" t="n">
        <v>4</v>
      </c>
      <c r="O16360" t="inlineStr"/>
      <c r="P16360" t="inlineStr"/>
      <c r="Q16360" t="inlineStr"/>
    </row>
    <row r="16361">
      <c r="A16361" t="inlineStr">
        <is>
          <t>161775300</t>
        </is>
      </c>
      <c r="B16361" t="inlineStr">
        <is>
          <t>4362915947</t>
        </is>
      </c>
      <c r="C16361" t="inlineStr">
        <is>
          <t>名字什么的不好取啊</t>
        </is>
      </c>
      <c r="D16361" t="n">
        <v>1392</v>
      </c>
      <c r="E16361" t="inlineStr">
        <is>
          <t>角嗷 你家又出内鬼力</t>
        </is>
      </c>
      <c r="F16361" t="n">
        <v>0</v>
      </c>
      <c r="G16361" t="inlineStr">
        <is>
          <t>0</t>
        </is>
      </c>
      <c r="H16361" t="inlineStr">
        <is>
          <t>2021-04-04 12:58:45</t>
        </is>
      </c>
      <c r="I16361" t="n">
        <v>0</v>
      </c>
      <c r="J16361" t="inlineStr">
        <is>
          <t>未知</t>
        </is>
      </c>
      <c r="K16361" t="inlineStr">
        <is>
          <t>195551429</t>
        </is>
      </c>
      <c r="L16361" t="inlineStr">
        <is>
          <t>保密</t>
        </is>
      </c>
      <c r="M16361" t="inlineStr">
        <is>
          <t>社会实践是检验真理的唯一标准</t>
        </is>
      </c>
      <c r="N16361" t="n">
        <v>5</v>
      </c>
      <c r="O16361" t="inlineStr">
        <is>
          <t>年度大会员</t>
        </is>
      </c>
      <c r="P16361" t="inlineStr">
        <is>
          <t>明日方舟音律系列</t>
        </is>
      </c>
      <c r="Q16361" t="inlineStr">
        <is>
          <t>神乐七奈</t>
        </is>
      </c>
    </row>
    <row r="16362">
      <c r="A16362" t="inlineStr">
        <is>
          <t>161775300</t>
        </is>
      </c>
      <c r="B16362" t="inlineStr">
        <is>
          <t>4362920214</t>
        </is>
      </c>
      <c r="C16362" t="inlineStr">
        <is>
          <t>-翼空一夜-</t>
        </is>
      </c>
      <c r="D16362" t="n">
        <v>1391</v>
      </c>
      <c r="E16362" t="inlineStr">
        <is>
          <t>角！！等你pv！！！[热词系列_吹爆]</t>
        </is>
      </c>
      <c r="F16362" t="n">
        <v>0</v>
      </c>
      <c r="G16362" t="inlineStr">
        <is>
          <t>0</t>
        </is>
      </c>
      <c r="H16362" t="inlineStr">
        <is>
          <t>2021-04-04 12:58:27</t>
        </is>
      </c>
      <c r="I16362" t="n">
        <v>0</v>
      </c>
      <c r="J16362" t="inlineStr">
        <is>
          <t>未知</t>
        </is>
      </c>
      <c r="K16362" t="inlineStr">
        <is>
          <t>39251437</t>
        </is>
      </c>
      <c r="L16362" t="inlineStr">
        <is>
          <t>保密</t>
        </is>
      </c>
      <c r="M16362" t="inlineStr">
        <is>
          <t>生死与共  一莲托生</t>
        </is>
      </c>
      <c r="N16362" t="n">
        <v>6</v>
      </c>
      <c r="O16362" t="inlineStr">
        <is>
          <t>年度大会员</t>
        </is>
      </c>
      <c r="P16362" t="inlineStr"/>
      <c r="Q16362" t="inlineStr"/>
    </row>
    <row r="16363">
      <c r="A16363" t="inlineStr">
        <is>
          <t>161775300</t>
        </is>
      </c>
      <c r="B16363" t="inlineStr">
        <is>
          <t>4362909547</t>
        </is>
      </c>
      <c r="C16363" t="inlineStr">
        <is>
          <t>羊癫疯驼</t>
        </is>
      </c>
      <c r="D16363" t="n">
        <v>2</v>
      </c>
      <c r="E16363" t="inlineStr">
        <is>
          <t>肉鸽—————</t>
        </is>
      </c>
      <c r="F16363" t="n">
        <v>0</v>
      </c>
      <c r="G16363" t="inlineStr">
        <is>
          <t>4362909547</t>
        </is>
      </c>
      <c r="H16363" t="inlineStr">
        <is>
          <t>2021-04-04 12:58:03</t>
        </is>
      </c>
      <c r="I16363" t="n">
        <v>0</v>
      </c>
      <c r="J16363" t="inlineStr">
        <is>
          <t>未知</t>
        </is>
      </c>
      <c r="K16363" t="inlineStr">
        <is>
          <t>337305764</t>
        </is>
      </c>
      <c r="L16363" t="inlineStr">
        <is>
          <t>男</t>
        </is>
      </c>
      <c r="M16363" t="inlineStr"/>
      <c r="N16363" t="n">
        <v>5</v>
      </c>
      <c r="O16363" t="inlineStr">
        <is>
          <t>大会员</t>
        </is>
      </c>
      <c r="P16363" t="inlineStr"/>
      <c r="Q16363" t="inlineStr"/>
    </row>
    <row r="16364">
      <c r="A16364" t="inlineStr">
        <is>
          <t>161775300</t>
        </is>
      </c>
      <c r="B16364" t="inlineStr">
        <is>
          <t>4362908341</t>
        </is>
      </c>
      <c r="C16364" t="inlineStr">
        <is>
          <t>暗簪</t>
        </is>
      </c>
      <c r="D16364" t="n">
        <v>1389</v>
      </c>
      <c r="E16364" t="inlineStr">
        <is>
          <t>希望角的保密工作能做的更好，内鬼就该死</t>
        </is>
      </c>
      <c r="F16364" t="n">
        <v>0</v>
      </c>
      <c r="G16364" t="inlineStr">
        <is>
          <t>0</t>
        </is>
      </c>
      <c r="H16364" t="inlineStr">
        <is>
          <t>2021-04-04 12:57:19</t>
        </is>
      </c>
      <c r="I16364" t="n">
        <v>7</v>
      </c>
      <c r="J16364" t="inlineStr">
        <is>
          <t>未知</t>
        </is>
      </c>
      <c r="K16364" t="inlineStr">
        <is>
          <t>146041515</t>
        </is>
      </c>
      <c r="L16364" t="inlineStr">
        <is>
          <t>保密</t>
        </is>
      </c>
      <c r="M16364" t="inlineStr">
        <is>
          <t>吾心吾行澄如明镜,所作所为皆为正义.òᆺó</t>
        </is>
      </c>
      <c r="N16364" t="n">
        <v>5</v>
      </c>
      <c r="O16364" t="inlineStr">
        <is>
          <t>大会员</t>
        </is>
      </c>
      <c r="P16364" t="inlineStr">
        <is>
          <t>明日方舟</t>
        </is>
      </c>
      <c r="Q16364" t="inlineStr">
        <is>
          <t>希萝Hiiro</t>
        </is>
      </c>
    </row>
    <row r="16365">
      <c r="A16365" t="inlineStr">
        <is>
          <t>161775300</t>
        </is>
      </c>
      <c r="B16365" t="inlineStr">
        <is>
          <t>4362903661</t>
        </is>
      </c>
      <c r="C16365" t="inlineStr">
        <is>
          <t>CH撇打不出来EN</t>
        </is>
      </c>
      <c r="D16365" t="n">
        <v>1</v>
      </c>
      <c r="E16365" t="inlineStr">
        <is>
          <t>240专一灼地炎爆不知道够不够先加了[doge]缺好友ing</t>
        </is>
      </c>
      <c r="F16365" t="n">
        <v>0</v>
      </c>
      <c r="G16365" t="inlineStr">
        <is>
          <t>4362903661</t>
        </is>
      </c>
      <c r="H16365" t="inlineStr">
        <is>
          <t>2021-04-04 12:57:19</t>
        </is>
      </c>
      <c r="I16365" t="n">
        <v>0</v>
      </c>
      <c r="J16365" t="inlineStr">
        <is>
          <t>未知</t>
        </is>
      </c>
      <c r="K16365" t="inlineStr">
        <is>
          <t>169423836</t>
        </is>
      </c>
      <c r="L16365" t="inlineStr">
        <is>
          <t>男</t>
        </is>
      </c>
      <c r="M16365" t="inlineStr">
        <is>
          <t>没事玩玩杜宾队的高一党，草，我好像高二，，啊这高三了，退游退游（</t>
        </is>
      </c>
      <c r="N16365" t="n">
        <v>5</v>
      </c>
      <c r="O16365" t="inlineStr">
        <is>
          <t>年度大会员</t>
        </is>
      </c>
      <c r="P16365" t="inlineStr"/>
      <c r="Q16365" t="inlineStr"/>
    </row>
    <row r="16366">
      <c r="A16366" t="inlineStr">
        <is>
          <t>161775300</t>
        </is>
      </c>
      <c r="B16366" t="inlineStr">
        <is>
          <t>4362907854</t>
        </is>
      </c>
      <c r="C16366" t="inlineStr">
        <is>
          <t>这是条烂法棍</t>
        </is>
      </c>
      <c r="D16366" t="n">
        <v>1388</v>
      </c>
      <c r="E16366" t="inlineStr">
        <is>
          <t>ss讲凯皇，那这次限定是凯尔希实锤了，参考生于黑夜</t>
        </is>
      </c>
      <c r="F16366" t="n">
        <v>8</v>
      </c>
      <c r="G16366" t="inlineStr">
        <is>
          <t>0</t>
        </is>
      </c>
      <c r="H16366" t="inlineStr">
        <is>
          <t>2021-04-04 12:57:02</t>
        </is>
      </c>
      <c r="I16366" t="n">
        <v>12</v>
      </c>
      <c r="J16366" t="inlineStr">
        <is>
          <t>未知</t>
        </is>
      </c>
      <c r="K16366" t="inlineStr">
        <is>
          <t>52807626</t>
        </is>
      </c>
      <c r="L16366" t="inlineStr">
        <is>
          <t>男</t>
        </is>
      </c>
      <c r="M16366" t="inlineStr">
        <is>
          <t>really?</t>
        </is>
      </c>
      <c r="N16366" t="n">
        <v>5</v>
      </c>
      <c r="O16366" t="inlineStr"/>
      <c r="P16366" t="inlineStr"/>
      <c r="Q16366" t="inlineStr"/>
    </row>
    <row r="16367">
      <c r="A16367" t="inlineStr">
        <is>
          <t>161775300</t>
        </is>
      </c>
      <c r="B16367" t="inlineStr">
        <is>
          <t>4362899522</t>
        </is>
      </c>
      <c r="C16367" t="inlineStr">
        <is>
          <t>福音之旅</t>
        </is>
      </c>
      <c r="D16367" t="n">
        <v>1387</v>
      </c>
      <c r="E16367" t="inlineStr">
        <is>
          <t>凯尔希一股子C.C.味儿啊 [热词系列_知识增加]</t>
        </is>
      </c>
      <c r="F16367" t="n">
        <v>2</v>
      </c>
      <c r="G16367" t="inlineStr">
        <is>
          <t>0</t>
        </is>
      </c>
      <c r="H16367" t="inlineStr">
        <is>
          <t>2021-04-04 12:56:09</t>
        </is>
      </c>
      <c r="I16367" t="n">
        <v>0</v>
      </c>
      <c r="J16367" t="inlineStr">
        <is>
          <t>未知</t>
        </is>
      </c>
      <c r="K16367" t="inlineStr">
        <is>
          <t>211118</t>
        </is>
      </c>
      <c r="L16367" t="inlineStr">
        <is>
          <t>男</t>
        </is>
      </c>
      <c r="M16367" t="inlineStr">
        <is>
          <t>恭喜你，解锁了一个新的烤肉人。偶尔也会做一些其他视频。</t>
        </is>
      </c>
      <c r="N16367" t="n">
        <v>6</v>
      </c>
      <c r="O16367" t="inlineStr">
        <is>
          <t>年度大会员</t>
        </is>
      </c>
      <c r="P16367" t="inlineStr">
        <is>
          <t>明日方舟-凯尔希</t>
        </is>
      </c>
      <c r="Q16367" t="inlineStr"/>
    </row>
    <row r="16368">
      <c r="A16368" t="inlineStr">
        <is>
          <t>161775300</t>
        </is>
      </c>
      <c r="B16368" t="inlineStr">
        <is>
          <t>4362901370</t>
        </is>
      </c>
      <c r="C16368" t="inlineStr">
        <is>
          <t>Gene_夏</t>
        </is>
      </c>
      <c r="D16368" t="n">
        <v>-1</v>
      </c>
      <c r="E16368" t="inlineStr">
        <is>
          <t>好像确实是ss，但就俩皮肤会不会太少了，现在复刻的皮肤都有三个[笑哭]</t>
        </is>
      </c>
      <c r="F16368" t="n">
        <v>0</v>
      </c>
      <c r="G16368" t="inlineStr">
        <is>
          <t>4362901370</t>
        </is>
      </c>
      <c r="H16368" t="inlineStr">
        <is>
          <t>2021-04-04 12:55:55</t>
        </is>
      </c>
      <c r="I16368" t="n">
        <v>0</v>
      </c>
      <c r="J16368" t="inlineStr">
        <is>
          <t>未知</t>
        </is>
      </c>
      <c r="K16368" t="inlineStr">
        <is>
          <t>300440809</t>
        </is>
      </c>
      <c r="L16368" t="inlineStr">
        <is>
          <t>保密</t>
        </is>
      </c>
      <c r="M16368" t="inlineStr">
        <is>
          <t>十年莫厨，绝赞摸鱼</t>
        </is>
      </c>
      <c r="N16368" t="n">
        <v>5</v>
      </c>
      <c r="O16368" t="inlineStr">
        <is>
          <t>大会员</t>
        </is>
      </c>
      <c r="P16368" t="inlineStr">
        <is>
          <t>明日方舟音律系列</t>
        </is>
      </c>
      <c r="Q16368" t="inlineStr">
        <is>
          <t>明日方舟音律系列</t>
        </is>
      </c>
    </row>
    <row r="16369">
      <c r="A16369" t="inlineStr">
        <is>
          <t>161775300</t>
        </is>
      </c>
      <c r="B16369" t="inlineStr">
        <is>
          <t>4362905719</t>
        </is>
      </c>
      <c r="C16369" t="inlineStr">
        <is>
          <t>千千千千杯</t>
        </is>
      </c>
      <c r="D16369" t="n">
        <v>-1</v>
      </c>
      <c r="E16369" t="inlineStr">
        <is>
          <t>崩三怎么了？</t>
        </is>
      </c>
      <c r="F16369" t="n">
        <v>0</v>
      </c>
      <c r="G16369" t="inlineStr">
        <is>
          <t>4362905719</t>
        </is>
      </c>
      <c r="H16369" t="inlineStr">
        <is>
          <t>2021-04-04 12:55:48</t>
        </is>
      </c>
      <c r="I16369" t="n">
        <v>0</v>
      </c>
      <c r="J16369" t="inlineStr">
        <is>
          <t>未知</t>
        </is>
      </c>
      <c r="K16369" t="inlineStr">
        <is>
          <t>121487856</t>
        </is>
      </c>
      <c r="L16369" t="inlineStr">
        <is>
          <t>保密</t>
        </is>
      </c>
      <c r="M16369" t="inlineStr">
        <is>
          <t>保护健康，永不对线</t>
        </is>
      </c>
      <c r="N16369" t="n">
        <v>5</v>
      </c>
      <c r="O16369" t="inlineStr">
        <is>
          <t>大会员</t>
        </is>
      </c>
      <c r="P16369" t="inlineStr">
        <is>
          <t>三周年恋曲</t>
        </is>
      </c>
      <c r="Q16369" t="inlineStr">
        <is>
          <t>三周年恋曲</t>
        </is>
      </c>
    </row>
    <row r="16370">
      <c r="A16370" t="inlineStr">
        <is>
          <t>161775300</t>
        </is>
      </c>
      <c r="B16370" t="inlineStr">
        <is>
          <t>4362898386</t>
        </is>
      </c>
      <c r="C16370" t="inlineStr">
        <is>
          <t>从前有包金坷垃</t>
        </is>
      </c>
      <c r="D16370" t="n">
        <v>1</v>
      </c>
      <c r="E16370" t="inlineStr">
        <is>
          <t>肉鸽应该要等周年庆之后了吧。。。</t>
        </is>
      </c>
      <c r="F16370" t="n">
        <v>0</v>
      </c>
      <c r="G16370" t="inlineStr">
        <is>
          <t>4362898386</t>
        </is>
      </c>
      <c r="H16370" t="inlineStr">
        <is>
          <t>2021-04-04 12:55:28</t>
        </is>
      </c>
      <c r="I16370" t="n">
        <v>0</v>
      </c>
      <c r="J16370" t="inlineStr">
        <is>
          <t>未知</t>
        </is>
      </c>
      <c r="K16370" t="inlineStr">
        <is>
          <t>452095181</t>
        </is>
      </c>
      <c r="L16370" t="inlineStr">
        <is>
          <t>保密</t>
        </is>
      </c>
      <c r="M16370" t="inlineStr"/>
      <c r="N16370" t="n">
        <v>5</v>
      </c>
      <c r="O16370" t="inlineStr"/>
      <c r="P16370" t="inlineStr"/>
      <c r="Q16370" t="inlineStr"/>
    </row>
    <row r="16371">
      <c r="A16371" t="inlineStr">
        <is>
          <t>161775300</t>
        </is>
      </c>
      <c r="B16371" t="inlineStr">
        <is>
          <t>4362889346</t>
        </is>
      </c>
      <c r="C16371" t="inlineStr">
        <is>
          <t>无情的问BGM人</t>
        </is>
      </c>
      <c r="D16371" t="n">
        <v>1</v>
      </c>
      <c r="E16371" t="inlineStr">
        <is>
          <t>设定集不出意外两三百左右</t>
        </is>
      </c>
      <c r="F16371" t="n">
        <v>0</v>
      </c>
      <c r="G16371" t="inlineStr">
        <is>
          <t>4362889346</t>
        </is>
      </c>
      <c r="H16371" t="inlineStr">
        <is>
          <t>2021-04-04 12:54:40</t>
        </is>
      </c>
      <c r="I16371" t="n">
        <v>0</v>
      </c>
      <c r="J16371" t="inlineStr">
        <is>
          <t>未知</t>
        </is>
      </c>
      <c r="K16371" t="inlineStr">
        <is>
          <t>179381984</t>
        </is>
      </c>
      <c r="L16371" t="inlineStr">
        <is>
          <t>保密</t>
        </is>
      </c>
      <c r="M16371" t="inlineStr">
        <is>
          <t>OMO</t>
        </is>
      </c>
      <c r="N16371" t="n">
        <v>5</v>
      </c>
      <c r="O16371" t="inlineStr">
        <is>
          <t>大会员</t>
        </is>
      </c>
      <c r="P16371" t="inlineStr"/>
      <c r="Q16371" t="inlineStr"/>
    </row>
    <row r="16372">
      <c r="A16372" t="inlineStr">
        <is>
          <t>161775300</t>
        </is>
      </c>
      <c r="B16372" t="inlineStr">
        <is>
          <t>4362889096</t>
        </is>
      </c>
      <c r="C16372" t="inlineStr">
        <is>
          <t>六硬币的新名字</t>
        </is>
      </c>
      <c r="D16372" t="n">
        <v>-1</v>
      </c>
      <c r="E16372" t="inlineStr">
        <is>
          <t>删评吧，透露了[辣眼睛]</t>
        </is>
      </c>
      <c r="F16372" t="n">
        <v>0</v>
      </c>
      <c r="G16372" t="inlineStr">
        <is>
          <t>4362889096</t>
        </is>
      </c>
      <c r="H16372" t="inlineStr">
        <is>
          <t>2021-04-04 12:54:31</t>
        </is>
      </c>
      <c r="I16372" t="n">
        <v>0</v>
      </c>
      <c r="J16372" t="inlineStr">
        <is>
          <t>未知</t>
        </is>
      </c>
      <c r="K16372" t="inlineStr">
        <is>
          <t>82656077</t>
        </is>
      </c>
      <c r="L16372" t="inlineStr">
        <is>
          <t>保密</t>
        </is>
      </c>
      <c r="M16372" t="inlineStr">
        <is>
          <t>本人已死，有事烧纸</t>
        </is>
      </c>
      <c r="N16372" t="n">
        <v>4</v>
      </c>
      <c r="O16372" t="inlineStr">
        <is>
          <t>大会员</t>
        </is>
      </c>
      <c r="P16372" t="inlineStr"/>
      <c r="Q16372" t="inlineStr"/>
    </row>
    <row r="16373">
      <c r="A16373" t="inlineStr">
        <is>
          <t>161775300</t>
        </is>
      </c>
      <c r="B16373" t="inlineStr">
        <is>
          <t>4362896707</t>
        </is>
      </c>
      <c r="C16373" t="inlineStr">
        <is>
          <t>溱华奏</t>
        </is>
      </c>
      <c r="D16373" t="n">
        <v>1385</v>
      </c>
      <c r="E16373" t="inlineStr">
        <is>
          <t>你们都在传新活动，就我在想新活动有没有肉鸽</t>
        </is>
      </c>
      <c r="F16373" t="n">
        <v>3</v>
      </c>
      <c r="G16373" t="inlineStr">
        <is>
          <t>0</t>
        </is>
      </c>
      <c r="H16373" t="inlineStr">
        <is>
          <t>2021-04-04 12:54:26</t>
        </is>
      </c>
      <c r="I16373" t="n">
        <v>11</v>
      </c>
      <c r="J16373" t="inlineStr">
        <is>
          <t>未知</t>
        </is>
      </c>
      <c r="K16373" t="inlineStr">
        <is>
          <t>278502742</t>
        </is>
      </c>
      <c r="L16373" t="inlineStr">
        <is>
          <t>男</t>
        </is>
      </c>
      <c r="M16373" t="inlineStr">
        <is>
          <t>????</t>
        </is>
      </c>
      <c r="N16373" t="n">
        <v>5</v>
      </c>
      <c r="O16373" t="inlineStr">
        <is>
          <t>大会员</t>
        </is>
      </c>
      <c r="P16373" t="inlineStr"/>
      <c r="Q16373" t="inlineStr"/>
    </row>
    <row r="16374">
      <c r="A16374" t="inlineStr">
        <is>
          <t>161775300</t>
        </is>
      </c>
      <c r="B16374" t="inlineStr">
        <is>
          <t>4362896699</t>
        </is>
      </c>
      <c r="C16374" t="inlineStr">
        <is>
          <t>蔷薇咏叹曲-B小调</t>
        </is>
      </c>
      <c r="D16374" t="n">
        <v>-1</v>
      </c>
      <c r="E16374" t="inlineStr">
        <is>
          <t>回复 @蔷薇咏叹曲-B小调 :[doge][doge][doge][doge][doge]</t>
        </is>
      </c>
      <c r="F16374" t="n">
        <v>0</v>
      </c>
      <c r="G16374" t="inlineStr">
        <is>
          <t>4362895575</t>
        </is>
      </c>
      <c r="H16374" t="inlineStr">
        <is>
          <t>2021-04-04 12:54:26</t>
        </is>
      </c>
      <c r="I16374" t="n">
        <v>0</v>
      </c>
      <c r="J16374" t="inlineStr">
        <is>
          <t>未知</t>
        </is>
      </c>
      <c r="K16374" t="inlineStr">
        <is>
          <t>473336166</t>
        </is>
      </c>
      <c r="L16374" t="inlineStr">
        <is>
          <t>保密</t>
        </is>
      </c>
      <c r="M16374" t="inlineStr">
        <is>
          <t>b站萌新一个，还没找到适合的头像</t>
        </is>
      </c>
      <c r="N16374" t="n">
        <v>4</v>
      </c>
      <c r="O16374" t="inlineStr">
        <is>
          <t>大会员</t>
        </is>
      </c>
      <c r="P16374" t="inlineStr"/>
      <c r="Q16374" t="inlineStr"/>
    </row>
    <row r="16375">
      <c r="A16375" t="inlineStr">
        <is>
          <t>161775300</t>
        </is>
      </c>
      <c r="B16375" t="inlineStr">
        <is>
          <t>4362888841</t>
        </is>
      </c>
      <c r="C16375" t="inlineStr">
        <is>
          <t>闇の火</t>
        </is>
      </c>
      <c r="D16375" t="n">
        <v>1384</v>
      </c>
      <c r="E16375" t="inlineStr">
        <is>
          <t>等饼等来了另一种形式的[煌-震撼]</t>
        </is>
      </c>
      <c r="F16375" t="n">
        <v>0</v>
      </c>
      <c r="G16375" t="inlineStr">
        <is>
          <t>0</t>
        </is>
      </c>
      <c r="H16375" t="inlineStr">
        <is>
          <t>2021-04-04 12:54:21</t>
        </is>
      </c>
      <c r="I16375" t="n">
        <v>6</v>
      </c>
      <c r="J16375" t="inlineStr">
        <is>
          <t>未知</t>
        </is>
      </c>
      <c r="K16375" t="inlineStr">
        <is>
          <t>449113106</t>
        </is>
      </c>
      <c r="L16375" t="inlineStr">
        <is>
          <t>保密</t>
        </is>
      </c>
      <c r="M16375" t="inlineStr">
        <is>
          <t>所谓怪物莫过人心</t>
        </is>
      </c>
      <c r="N16375" t="n">
        <v>5</v>
      </c>
      <c r="O16375" t="inlineStr"/>
      <c r="P16375" t="inlineStr"/>
      <c r="Q16375" t="inlineStr"/>
    </row>
    <row r="16376">
      <c r="A16376" t="inlineStr">
        <is>
          <t>161775300</t>
        </is>
      </c>
      <c r="B16376" t="inlineStr">
        <is>
          <t>4362888553</t>
        </is>
      </c>
      <c r="C16376" t="inlineStr">
        <is>
          <t>桐人木数</t>
        </is>
      </c>
      <c r="D16376" t="n">
        <v>-1</v>
      </c>
      <c r="E16376" t="inlineStr">
        <is>
          <t>我证明，他说的是真的</t>
        </is>
      </c>
      <c r="F16376" t="n">
        <v>0</v>
      </c>
      <c r="G16376" t="inlineStr">
        <is>
          <t>4362888553</t>
        </is>
      </c>
      <c r="H16376" t="inlineStr">
        <is>
          <t>2021-04-04 12:54:10</t>
        </is>
      </c>
      <c r="I16376" t="n">
        <v>1</v>
      </c>
      <c r="J16376" t="inlineStr">
        <is>
          <t>未知</t>
        </is>
      </c>
      <c r="K16376" t="inlineStr">
        <is>
          <t>98757498</t>
        </is>
      </c>
      <c r="L16376" t="inlineStr">
        <is>
          <t>保密</t>
        </is>
      </c>
      <c r="M16376" t="inlineStr">
        <is>
          <t>随缘更视频QAQ</t>
        </is>
      </c>
      <c r="N16376" t="n">
        <v>5</v>
      </c>
      <c r="O16376" t="inlineStr">
        <is>
          <t>年度大会员</t>
        </is>
      </c>
      <c r="P16376" t="inlineStr">
        <is>
          <t>明日方舟音律系列</t>
        </is>
      </c>
      <c r="Q16376" t="inlineStr">
        <is>
          <t>明日方舟</t>
        </is>
      </c>
    </row>
    <row r="16377">
      <c r="A16377" t="inlineStr">
        <is>
          <t>161775300</t>
        </is>
      </c>
      <c r="B16377" t="inlineStr">
        <is>
          <t>4362895575</t>
        </is>
      </c>
      <c r="C16377" t="inlineStr">
        <is>
          <t>蔷薇咏叹曲-B小调</t>
        </is>
      </c>
      <c r="D16377" t="n">
        <v>-1</v>
      </c>
      <c r="E16377" t="inlineStr">
        <is>
          <t>勿惊慌，大家挑个座位坐下吧
🪑🪑🪑🪑🪑🪑🪑🪑
🪑🪑🪑🪑🪑🪑🪑🪑
🪑[妙啊]🪑🪑🪑🪑【明日方舟_喧嚣的风】
🪑🪑🪑🪑🪑🪑🪑🪑
🪑🪑🪑🪑🪑🪑🪑👴
🪑🪑🪑🪑🪑🪑🪑🪑
🪑🪑🪑🪑🪑🪑🪑🪑
[跪了]</t>
        </is>
      </c>
      <c r="F16377" t="n">
        <v>0</v>
      </c>
      <c r="G16377" t="inlineStr">
        <is>
          <t>4362895575</t>
        </is>
      </c>
      <c r="H16377" t="inlineStr">
        <is>
          <t>2021-04-04 12:53:45</t>
        </is>
      </c>
      <c r="I16377" t="n">
        <v>0</v>
      </c>
      <c r="J16377" t="inlineStr">
        <is>
          <t>未知</t>
        </is>
      </c>
      <c r="K16377" t="inlineStr">
        <is>
          <t>473336166</t>
        </is>
      </c>
      <c r="L16377" t="inlineStr">
        <is>
          <t>保密</t>
        </is>
      </c>
      <c r="M16377" t="inlineStr">
        <is>
          <t>b站萌新一个，还没找到适合的头像</t>
        </is>
      </c>
      <c r="N16377" t="n">
        <v>4</v>
      </c>
      <c r="O16377" t="inlineStr">
        <is>
          <t>大会员</t>
        </is>
      </c>
      <c r="P16377" t="inlineStr"/>
      <c r="Q16377" t="inlineStr"/>
    </row>
    <row r="16378">
      <c r="A16378" t="inlineStr">
        <is>
          <t>161775300</t>
        </is>
      </c>
      <c r="B16378" t="inlineStr">
        <is>
          <t>4362891276</t>
        </is>
      </c>
      <c r="C16378" t="inlineStr">
        <is>
          <t>幽暮菌</t>
        </is>
      </c>
      <c r="D16378" t="n">
        <v>1382</v>
      </c>
      <c r="E16378" t="inlineStr">
        <is>
          <t>yj好差劲噢卖这么贵，希望设定集便宜点[不问天_吃瓜]</t>
        </is>
      </c>
      <c r="F16378" t="n">
        <v>3</v>
      </c>
      <c r="G16378" t="inlineStr">
        <is>
          <t>0</t>
        </is>
      </c>
      <c r="H16378" t="inlineStr">
        <is>
          <t>2021-04-04 12:53:05</t>
        </is>
      </c>
      <c r="I16378" t="n">
        <v>2</v>
      </c>
      <c r="J16378" t="inlineStr">
        <is>
          <t>未知</t>
        </is>
      </c>
      <c r="K16378" t="inlineStr">
        <is>
          <t>95944585</t>
        </is>
      </c>
      <c r="L16378" t="inlineStr">
        <is>
          <t>男</t>
        </is>
      </c>
      <c r="M16378" t="inlineStr">
        <is>
          <t>利姆露赛高！！！！</t>
        </is>
      </c>
      <c r="N16378" t="n">
        <v>5</v>
      </c>
      <c r="O16378" t="inlineStr">
        <is>
          <t>大会员</t>
        </is>
      </c>
      <c r="P16378" t="inlineStr">
        <is>
          <t>明日方舟音律系列</t>
        </is>
      </c>
      <c r="Q16378" t="inlineStr">
        <is>
          <t>明日方舟音律系列</t>
        </is>
      </c>
    </row>
    <row r="16379">
      <c r="A16379" t="inlineStr">
        <is>
          <t>161775300</t>
        </is>
      </c>
      <c r="B16379" t="inlineStr">
        <is>
          <t>4362886663</t>
        </is>
      </c>
      <c r="C16379" t="inlineStr">
        <is>
          <t>新世界鸢一折纸</t>
        </is>
      </c>
      <c r="D16379" t="n">
        <v>1381</v>
      </c>
      <c r="E16379" t="inlineStr">
        <is>
          <t>我一脸懵逼</t>
        </is>
      </c>
      <c r="F16379" t="n">
        <v>0</v>
      </c>
      <c r="G16379" t="inlineStr">
        <is>
          <t>0</t>
        </is>
      </c>
      <c r="H16379" t="inlineStr">
        <is>
          <t>2021-04-04 12:53:02</t>
        </is>
      </c>
      <c r="I16379" t="n">
        <v>0</v>
      </c>
      <c r="J16379" t="inlineStr">
        <is>
          <t>未知</t>
        </is>
      </c>
      <c r="K16379" t="inlineStr">
        <is>
          <t>35076229</t>
        </is>
      </c>
      <c r="L16379" t="inlineStr">
        <is>
          <t>保密</t>
        </is>
      </c>
      <c r="M16379" t="inlineStr">
        <is>
          <t>人活着就是为了折纸</t>
        </is>
      </c>
      <c r="N16379" t="n">
        <v>5</v>
      </c>
      <c r="O16379" t="inlineStr">
        <is>
          <t>年度大会员</t>
        </is>
      </c>
      <c r="P16379" t="inlineStr">
        <is>
          <t>明日方舟音律系列</t>
        </is>
      </c>
      <c r="Q16379" t="inlineStr">
        <is>
          <t>明日方舟音律系列</t>
        </is>
      </c>
    </row>
    <row r="16380">
      <c r="A16380" t="inlineStr">
        <is>
          <t>161775300</t>
        </is>
      </c>
      <c r="B16380" t="inlineStr">
        <is>
          <t>4362886301</t>
        </is>
      </c>
      <c r="C16380" t="inlineStr">
        <is>
          <t>薯片不涨价</t>
        </is>
      </c>
      <c r="D16380" t="n">
        <v>1380</v>
      </c>
      <c r="E16380" t="inlineStr">
        <is>
          <t>加的方舟群从内鬼聊到涩图，搞的我想嫖个小火龙都不知道咋插嘴[doge] 官服：薯片不涨价＃7716路过的好心人加下孩子吧，一年了才3好友</t>
        </is>
      </c>
      <c r="F16380" t="n">
        <v>2</v>
      </c>
      <c r="G16380" t="inlineStr">
        <is>
          <t>0</t>
        </is>
      </c>
      <c r="H16380" t="inlineStr">
        <is>
          <t>2021-04-04 12:52:48</t>
        </is>
      </c>
      <c r="I16380" t="n">
        <v>6</v>
      </c>
      <c r="J16380" t="inlineStr">
        <is>
          <t>未知</t>
        </is>
      </c>
      <c r="K16380" t="inlineStr">
        <is>
          <t>507126962</t>
        </is>
      </c>
      <c r="L16380" t="inlineStr">
        <is>
          <t>女</t>
        </is>
      </c>
      <c r="M16380" t="inlineStr">
        <is>
          <t>梦想拯救世界，现实补不完作业（ ゜- ゜）つロ</t>
        </is>
      </c>
      <c r="N16380" t="n">
        <v>4</v>
      </c>
      <c r="O16380" t="inlineStr"/>
      <c r="P16380" t="inlineStr">
        <is>
          <t>明日方舟-凯尔希</t>
        </is>
      </c>
      <c r="Q16380" t="inlineStr"/>
    </row>
    <row r="16381">
      <c r="A16381" t="inlineStr">
        <is>
          <t>161775300</t>
        </is>
      </c>
      <c r="B16381" t="inlineStr">
        <is>
          <t>4362883647</t>
        </is>
      </c>
      <c r="C16381" t="inlineStr">
        <is>
          <t>Chilper_奇尔珀</t>
        </is>
      </c>
      <c r="D16381" t="n">
        <v>1379</v>
      </c>
      <c r="E16381" t="inlineStr">
        <is>
          <t>NGA都炸了啊，这波内鬼事件真挺严重的，就差剧情没给你拔下来了，兔兔赶紧处理一下吧</t>
        </is>
      </c>
      <c r="F16381" t="n">
        <v>0</v>
      </c>
      <c r="G16381" t="inlineStr">
        <is>
          <t>0</t>
        </is>
      </c>
      <c r="H16381" t="inlineStr">
        <is>
          <t>2021-04-04 12:52:34</t>
        </is>
      </c>
      <c r="I16381" t="n">
        <v>12</v>
      </c>
      <c r="J16381" t="inlineStr">
        <is>
          <t>未知</t>
        </is>
      </c>
      <c r="K16381" t="inlineStr">
        <is>
          <t>352561327</t>
        </is>
      </c>
      <c r="L16381" t="inlineStr">
        <is>
          <t>女</t>
        </is>
      </c>
      <c r="M16381" t="inlineStr">
        <is>
          <t>人活着就是为了伊蕾娜</t>
        </is>
      </c>
      <c r="N16381" t="n">
        <v>5</v>
      </c>
      <c r="O16381" t="inlineStr">
        <is>
          <t>大会员</t>
        </is>
      </c>
      <c r="P16381" t="inlineStr"/>
      <c r="Q16381" t="inlineStr"/>
    </row>
    <row r="16382">
      <c r="A16382" t="inlineStr">
        <is>
          <t>161775300</t>
        </is>
      </c>
      <c r="B16382" t="inlineStr">
        <is>
          <t>4362885103</t>
        </is>
      </c>
      <c r="C16382" t="inlineStr">
        <is>
          <t>Luplce</t>
        </is>
      </c>
      <c r="D16382" t="n">
        <v>-1</v>
      </c>
      <c r="E16382" t="inlineStr">
        <is>
          <t>回复 @Gene_夏 :故事没ex关</t>
        </is>
      </c>
      <c r="F16382" t="n">
        <v>0</v>
      </c>
      <c r="G16382" t="inlineStr">
        <is>
          <t>4362875508</t>
        </is>
      </c>
      <c r="H16382" t="inlineStr">
        <is>
          <t>2021-04-04 12:52:04</t>
        </is>
      </c>
      <c r="I16382" t="n">
        <v>0</v>
      </c>
      <c r="J16382" t="inlineStr">
        <is>
          <t>未知</t>
        </is>
      </c>
      <c r="K16382" t="inlineStr">
        <is>
          <t>12684860</t>
        </is>
      </c>
      <c r="L16382" t="inlineStr">
        <is>
          <t>保密</t>
        </is>
      </c>
      <c r="M16382" t="inlineStr"/>
      <c r="N16382" t="n">
        <v>5</v>
      </c>
      <c r="O16382" t="inlineStr">
        <is>
          <t>大会员</t>
        </is>
      </c>
      <c r="P16382" t="inlineStr"/>
      <c r="Q16382" t="inlineStr"/>
    </row>
    <row r="16383">
      <c r="A16383" t="inlineStr">
        <is>
          <t>161775300</t>
        </is>
      </c>
      <c r="B16383" t="inlineStr">
        <is>
          <t>4362874296</t>
        </is>
      </c>
      <c r="C16383" t="inlineStr">
        <is>
          <t>tomatoscat</t>
        </is>
      </c>
      <c r="D16383" t="n">
        <v>1378</v>
      </c>
      <c r="E16383" t="inlineStr">
        <is>
          <t>我相信大家都是在方舟qq群里看到解包之后过来的</t>
        </is>
      </c>
      <c r="F16383" t="n">
        <v>0</v>
      </c>
      <c r="G16383" t="inlineStr">
        <is>
          <t>0</t>
        </is>
      </c>
      <c r="H16383" t="inlineStr">
        <is>
          <t>2021-04-04 12:51:34</t>
        </is>
      </c>
      <c r="I16383" t="n">
        <v>9</v>
      </c>
      <c r="J16383" t="inlineStr">
        <is>
          <t>未知</t>
        </is>
      </c>
      <c r="K16383" t="inlineStr">
        <is>
          <t>443245356</t>
        </is>
      </c>
      <c r="L16383" t="inlineStr">
        <is>
          <t>保密</t>
        </is>
      </c>
      <c r="M16383" t="inlineStr">
        <is>
          <t>we are heading to east.</t>
        </is>
      </c>
      <c r="N16383" t="n">
        <v>5</v>
      </c>
      <c r="O16383" t="inlineStr"/>
      <c r="P16383" t="inlineStr"/>
      <c r="Q16383" t="inlineStr"/>
    </row>
    <row r="16384">
      <c r="A16384" t="inlineStr">
        <is>
          <t>161775300</t>
        </is>
      </c>
      <c r="B16384" t="inlineStr">
        <is>
          <t>4362878664</t>
        </is>
      </c>
      <c r="C16384" t="inlineStr">
        <is>
          <t>群願丶</t>
        </is>
      </c>
      <c r="D16384" t="n">
        <v>1377</v>
      </c>
      <c r="E16384" t="inlineStr">
        <is>
          <t>饼！快发饼！</t>
        </is>
      </c>
      <c r="F16384" t="n">
        <v>0</v>
      </c>
      <c r="G16384" t="inlineStr">
        <is>
          <t>0</t>
        </is>
      </c>
      <c r="H16384" t="inlineStr">
        <is>
          <t>2021-04-04 12:51:32</t>
        </is>
      </c>
      <c r="I16384" t="n">
        <v>1</v>
      </c>
      <c r="J16384" t="inlineStr">
        <is>
          <t>未知</t>
        </is>
      </c>
      <c r="K16384" t="inlineStr">
        <is>
          <t>66649801</t>
        </is>
      </c>
      <c r="L16384" t="inlineStr">
        <is>
          <t>男</t>
        </is>
      </c>
      <c r="M16384" t="inlineStr">
        <is>
          <t>还记得度过暑假的方法吗？</t>
        </is>
      </c>
      <c r="N16384" t="n">
        <v>5</v>
      </c>
      <c r="O16384" t="inlineStr">
        <is>
          <t>年度大会员</t>
        </is>
      </c>
      <c r="P16384" t="inlineStr">
        <is>
          <t>明日方舟音律系列</t>
        </is>
      </c>
      <c r="Q16384" t="inlineStr">
        <is>
          <t>明日方舟音律系列</t>
        </is>
      </c>
    </row>
    <row r="16385">
      <c r="A16385" t="inlineStr">
        <is>
          <t>161775300</t>
        </is>
      </c>
      <c r="B16385" t="inlineStr">
        <is>
          <t>4362881327</t>
        </is>
      </c>
      <c r="C16385" t="inlineStr">
        <is>
          <t>世界不值一块</t>
        </is>
      </c>
      <c r="D16385" t="n">
        <v>3</v>
      </c>
      <c r="E16385" t="inlineStr">
        <is>
          <t>回复 @slopi :图一乐罢了，真剧透假信息分不清楚，等于内鬼的努力全部木大
不也挺好的？</t>
        </is>
      </c>
      <c r="F16385" t="n">
        <v>0</v>
      </c>
      <c r="G16385" t="inlineStr">
        <is>
          <t>4362860024</t>
        </is>
      </c>
      <c r="H16385" t="inlineStr">
        <is>
          <t>2021-04-04 12:51:11</t>
        </is>
      </c>
      <c r="I16385" t="n">
        <v>3</v>
      </c>
      <c r="J16385" t="inlineStr">
        <is>
          <t>未知</t>
        </is>
      </c>
      <c r="K16385" t="inlineStr">
        <is>
          <t>134313442</t>
        </is>
      </c>
      <c r="L16385" t="inlineStr">
        <is>
          <t>保密</t>
        </is>
      </c>
      <c r="M16385" t="inlineStr">
        <is>
          <t>在？让我康康成分</t>
        </is>
      </c>
      <c r="N16385" t="n">
        <v>4</v>
      </c>
      <c r="O16385" t="inlineStr"/>
      <c r="P16385" t="inlineStr"/>
      <c r="Q16385" t="inlineStr"/>
    </row>
    <row r="16386">
      <c r="A16386" t="inlineStr">
        <is>
          <t>161775300</t>
        </is>
      </c>
      <c r="B16386" t="inlineStr">
        <is>
          <t>4362876949</t>
        </is>
      </c>
      <c r="C16386" t="inlineStr">
        <is>
          <t>不在此地</t>
        </is>
      </c>
      <c r="D16386" t="n">
        <v>-1</v>
      </c>
      <c r="E16386" t="inlineStr">
        <is>
          <t>还有给他们分类的[doge]</t>
        </is>
      </c>
      <c r="F16386" t="n">
        <v>0</v>
      </c>
      <c r="G16386" t="inlineStr">
        <is>
          <t>4362876949</t>
        </is>
      </c>
      <c r="H16386" t="inlineStr">
        <is>
          <t>2021-04-04 12:50:33</t>
        </is>
      </c>
      <c r="I16386" t="n">
        <v>1</v>
      </c>
      <c r="J16386" t="inlineStr">
        <is>
          <t>未知</t>
        </is>
      </c>
      <c r="K16386" t="inlineStr">
        <is>
          <t>505638373</t>
        </is>
      </c>
      <c r="L16386" t="inlineStr">
        <is>
          <t>男</t>
        </is>
      </c>
      <c r="M16386" t="inlineStr"/>
      <c r="N16386" t="n">
        <v>4</v>
      </c>
      <c r="O16386" t="inlineStr"/>
      <c r="P16386" t="inlineStr"/>
      <c r="Q16386" t="inlineStr"/>
    </row>
    <row r="16387">
      <c r="A16387" t="inlineStr">
        <is>
          <t>161775300</t>
        </is>
      </c>
      <c r="B16387" t="inlineStr">
        <is>
          <t>4362872559</t>
        </is>
      </c>
      <c r="C16387" t="inlineStr">
        <is>
          <t>屠龙门卫-津田小次郎</t>
        </is>
      </c>
      <c r="D16387" t="n">
        <v>1376</v>
      </c>
      <c r="E16387" t="inlineStr">
        <is>
          <t>这次离谱了，都跟隔壁原神一样了，直接就是除了剧情啥都给扒拉下来了[辣眼睛]</t>
        </is>
      </c>
      <c r="F16387" t="n">
        <v>4</v>
      </c>
      <c r="G16387" t="inlineStr">
        <is>
          <t>0</t>
        </is>
      </c>
      <c r="H16387" t="inlineStr">
        <is>
          <t>2021-04-04 12:50:32</t>
        </is>
      </c>
      <c r="I16387" t="n">
        <v>91</v>
      </c>
      <c r="J16387" t="inlineStr">
        <is>
          <t>未知</t>
        </is>
      </c>
      <c r="K16387" t="inlineStr">
        <is>
          <t>2890403</t>
        </is>
      </c>
      <c r="L16387" t="inlineStr">
        <is>
          <t>男</t>
        </is>
      </c>
      <c r="M16387" t="inlineStr"/>
      <c r="N16387" t="n">
        <v>6</v>
      </c>
      <c r="O16387" t="inlineStr">
        <is>
          <t>年度大会员</t>
        </is>
      </c>
      <c r="P16387" t="inlineStr"/>
      <c r="Q16387" t="inlineStr">
        <is>
          <t>明日方舟</t>
        </is>
      </c>
    </row>
    <row r="16388">
      <c r="A16388" t="inlineStr">
        <is>
          <t>161775300</t>
        </is>
      </c>
      <c r="B16388" t="inlineStr">
        <is>
          <t>4362876717</t>
        </is>
      </c>
      <c r="C16388" t="inlineStr">
        <is>
          <t>slopi</t>
        </is>
      </c>
      <c r="D16388" t="n">
        <v>2</v>
      </c>
      <c r="E16388" t="inlineStr">
        <is>
          <t>回复 @法老王の拉法姆 :太假了，皮肤名过于简单，yj怎么可能会这么取名</t>
        </is>
      </c>
      <c r="F16388" t="n">
        <v>0</v>
      </c>
      <c r="G16388" t="inlineStr">
        <is>
          <t>4362860024</t>
        </is>
      </c>
      <c r="H16388" t="inlineStr">
        <is>
          <t>2021-04-04 12:50:24</t>
        </is>
      </c>
      <c r="I16388" t="n">
        <v>0</v>
      </c>
      <c r="J16388" t="inlineStr">
        <is>
          <t>未知</t>
        </is>
      </c>
      <c r="K16388" t="inlineStr">
        <is>
          <t>592217874</t>
        </is>
      </c>
      <c r="L16388" t="inlineStr">
        <is>
          <t>男</t>
        </is>
      </c>
      <c r="M16388" t="inlineStr"/>
      <c r="N16388" t="n">
        <v>3</v>
      </c>
      <c r="O16388" t="inlineStr"/>
      <c r="P16388" t="inlineStr"/>
      <c r="Q16388" t="inlineStr"/>
    </row>
    <row r="16389">
      <c r="A16389" t="inlineStr">
        <is>
          <t>161775300</t>
        </is>
      </c>
      <c r="B16389" t="inlineStr">
        <is>
          <t>4362869740</t>
        </is>
      </c>
      <c r="C16389" t="inlineStr">
        <is>
          <t>晔晔晔耶耶耶</t>
        </is>
      </c>
      <c r="D16389" t="n">
        <v>-1</v>
      </c>
      <c r="E16389" t="inlineStr">
        <is>
          <t>是ss</t>
        </is>
      </c>
      <c r="F16389" t="n">
        <v>0</v>
      </c>
      <c r="G16389" t="inlineStr">
        <is>
          <t>4362869740</t>
        </is>
      </c>
      <c r="H16389" t="inlineStr">
        <is>
          <t>2021-04-04 12:50:15</t>
        </is>
      </c>
      <c r="I16389" t="n">
        <v>0</v>
      </c>
      <c r="J16389" t="inlineStr">
        <is>
          <t>未知</t>
        </is>
      </c>
      <c r="K16389" t="inlineStr">
        <is>
          <t>19574521</t>
        </is>
      </c>
      <c r="L16389" t="inlineStr">
        <is>
          <t>男</t>
        </is>
      </c>
      <c r="M16389" t="inlineStr">
        <is>
          <t>学业繁忙，无限鸽中(/ω＼)</t>
        </is>
      </c>
      <c r="N16389" t="n">
        <v>6</v>
      </c>
      <c r="O16389" t="inlineStr">
        <is>
          <t>年度大会员</t>
        </is>
      </c>
      <c r="P16389" t="inlineStr">
        <is>
          <t>少女前线</t>
        </is>
      </c>
      <c r="Q16389" t="inlineStr">
        <is>
          <t>原神</t>
        </is>
      </c>
    </row>
    <row r="16390">
      <c r="A16390" t="inlineStr">
        <is>
          <t>161775300</t>
        </is>
      </c>
      <c r="B16390" t="inlineStr">
        <is>
          <t>4362871585</t>
        </is>
      </c>
      <c r="C16390" t="inlineStr">
        <is>
          <t>伪装的A</t>
        </is>
      </c>
      <c r="D16390" t="n">
        <v>1374</v>
      </c>
      <c r="E16390" t="inlineStr">
        <is>
          <t>建议各位这波还是等着周年庆再说吧，解包倒行，但内鬼必须死[生气]
ps：各位看会儿玛卡巴卡养养眼吧[笑哭]咱就当这事没发生过，好嘛各位宝们[脱单doge]BV1F4411p7ZS</t>
        </is>
      </c>
      <c r="F16390" t="n">
        <v>0</v>
      </c>
      <c r="G16390" t="inlineStr">
        <is>
          <t>0</t>
        </is>
      </c>
      <c r="H16390" t="inlineStr">
        <is>
          <t>2021-04-04 12:49:57</t>
        </is>
      </c>
      <c r="I16390" t="n">
        <v>14</v>
      </c>
      <c r="J16390" t="inlineStr">
        <is>
          <t>未知</t>
        </is>
      </c>
      <c r="K16390" t="inlineStr">
        <is>
          <t>294050086</t>
        </is>
      </c>
      <c r="L16390" t="inlineStr">
        <is>
          <t>保密</t>
        </is>
      </c>
      <c r="M16390" t="inlineStr">
        <is>
          <t>轮到我自我介绍了吗？</t>
        </is>
      </c>
      <c r="N16390" t="n">
        <v>5</v>
      </c>
      <c r="O16390" t="inlineStr">
        <is>
          <t>大会员</t>
        </is>
      </c>
      <c r="P16390" t="inlineStr">
        <is>
          <t>明日方舟音律系列</t>
        </is>
      </c>
      <c r="Q16390" t="inlineStr">
        <is>
          <t>明日方舟音律系列</t>
        </is>
      </c>
    </row>
    <row r="16391">
      <c r="A16391" t="inlineStr">
        <is>
          <t>161775300</t>
        </is>
      </c>
      <c r="B16391" t="inlineStr">
        <is>
          <t>4362875508</t>
        </is>
      </c>
      <c r="C16391" t="inlineStr">
        <is>
          <t>Gene_夏</t>
        </is>
      </c>
      <c r="D16391" t="n">
        <v>-1</v>
      </c>
      <c r="E16391" t="inlineStr">
        <is>
          <t>这皮肤量顶多故事集，ss期待不大</t>
        </is>
      </c>
      <c r="F16391" t="n">
        <v>0</v>
      </c>
      <c r="G16391" t="inlineStr">
        <is>
          <t>4362875508</t>
        </is>
      </c>
      <c r="H16391" t="inlineStr">
        <is>
          <t>2021-04-04 12:49:42</t>
        </is>
      </c>
      <c r="I16391" t="n">
        <v>1</v>
      </c>
      <c r="J16391" t="inlineStr">
        <is>
          <t>未知</t>
        </is>
      </c>
      <c r="K16391" t="inlineStr">
        <is>
          <t>300440809</t>
        </is>
      </c>
      <c r="L16391" t="inlineStr">
        <is>
          <t>保密</t>
        </is>
      </c>
      <c r="M16391" t="inlineStr">
        <is>
          <t>十年莫厨，绝赞摸鱼</t>
        </is>
      </c>
      <c r="N16391" t="n">
        <v>5</v>
      </c>
      <c r="O16391" t="inlineStr">
        <is>
          <t>大会员</t>
        </is>
      </c>
      <c r="P16391" t="inlineStr">
        <is>
          <t>明日方舟音律系列</t>
        </is>
      </c>
      <c r="Q16391" t="inlineStr">
        <is>
          <t>明日方舟音律系列</t>
        </is>
      </c>
    </row>
    <row r="16392">
      <c r="A16392" t="inlineStr">
        <is>
          <t>161775300</t>
        </is>
      </c>
      <c r="B16392" t="inlineStr">
        <is>
          <t>4362864654</t>
        </is>
      </c>
      <c r="C16392" t="inlineStr">
        <is>
          <t>Chilper_奇尔珀</t>
        </is>
      </c>
      <c r="D16392" t="n">
        <v>1373</v>
      </c>
      <c r="E16392" t="inlineStr">
        <is>
          <t>兔兔醒醒啊内鬼传消息了[笑哭]</t>
        </is>
      </c>
      <c r="F16392" t="n">
        <v>0</v>
      </c>
      <c r="G16392" t="inlineStr">
        <is>
          <t>0</t>
        </is>
      </c>
      <c r="H16392" t="inlineStr">
        <is>
          <t>2021-04-04 12:49:12</t>
        </is>
      </c>
      <c r="I16392" t="n">
        <v>7</v>
      </c>
      <c r="J16392" t="inlineStr">
        <is>
          <t>未知</t>
        </is>
      </c>
      <c r="K16392" t="inlineStr">
        <is>
          <t>352561327</t>
        </is>
      </c>
      <c r="L16392" t="inlineStr">
        <is>
          <t>女</t>
        </is>
      </c>
      <c r="M16392" t="inlineStr">
        <is>
          <t>人活着就是为了伊蕾娜</t>
        </is>
      </c>
      <c r="N16392" t="n">
        <v>5</v>
      </c>
      <c r="O16392" t="inlineStr">
        <is>
          <t>大会员</t>
        </is>
      </c>
      <c r="P16392" t="inlineStr"/>
      <c r="Q16392" t="inlineStr"/>
    </row>
    <row r="16393">
      <c r="A16393" t="inlineStr">
        <is>
          <t>161775300</t>
        </is>
      </c>
      <c r="B16393" t="inlineStr">
        <is>
          <t>4362867979</t>
        </is>
      </c>
      <c r="C16393" t="inlineStr">
        <is>
          <t>初-阳-先-生</t>
        </is>
      </c>
      <c r="D16393" t="n">
        <v>-1</v>
      </c>
      <c r="E16393" t="inlineStr">
        <is>
          <t>齿轮那老哥手里握着闪电，跟雷电法王似的，我奶一手惊蛰的师父。(不过他这立绘没有多少中国元素，服装也不像中国风，所以还是存疑)</t>
        </is>
      </c>
      <c r="F16393" t="n">
        <v>0</v>
      </c>
      <c r="G16393" t="inlineStr">
        <is>
          <t>4362867979</t>
        </is>
      </c>
      <c r="H16393" t="inlineStr">
        <is>
          <t>2021-04-04 12:49:11</t>
        </is>
      </c>
      <c r="I16393" t="n">
        <v>0</v>
      </c>
      <c r="J16393" t="inlineStr">
        <is>
          <t>未知</t>
        </is>
      </c>
      <c r="K16393" t="inlineStr">
        <is>
          <t>449745623</t>
        </is>
      </c>
      <c r="L16393" t="inlineStr">
        <is>
          <t>保密</t>
        </is>
      </c>
      <c r="M16393" t="inlineStr"/>
      <c r="N16393" t="n">
        <v>5</v>
      </c>
      <c r="O16393" t="inlineStr">
        <is>
          <t>大会员</t>
        </is>
      </c>
      <c r="P16393" t="inlineStr"/>
      <c r="Q16393" t="inlineStr"/>
    </row>
    <row r="16394">
      <c r="A16394" t="inlineStr">
        <is>
          <t>161775300</t>
        </is>
      </c>
      <c r="B16394" t="inlineStr">
        <is>
          <t>4362863640</t>
        </is>
      </c>
      <c r="C16394" t="inlineStr">
        <is>
          <t>战双第一偶像丽芙</t>
        </is>
      </c>
      <c r="D16394" t="n">
        <v>-1</v>
      </c>
      <c r="E16394" t="inlineStr">
        <is>
          <t>回复 @明天的黎明 :这你得问蔡总 大伟哥是管理崩二的[笑哭]</t>
        </is>
      </c>
      <c r="F16394" t="n">
        <v>0</v>
      </c>
      <c r="G16394" t="inlineStr">
        <is>
          <t>4362605526</t>
        </is>
      </c>
      <c r="H16394" t="inlineStr">
        <is>
          <t>2021-04-04 12:48:36</t>
        </is>
      </c>
      <c r="I16394" t="n">
        <v>0</v>
      </c>
      <c r="J16394" t="inlineStr">
        <is>
          <t>未知</t>
        </is>
      </c>
      <c r="K16394" t="inlineStr">
        <is>
          <t>384282787</t>
        </is>
      </c>
      <c r="L16394" t="inlineStr">
        <is>
          <t>男</t>
        </is>
      </c>
      <c r="M16394" t="inlineStr">
        <is>
          <t>悠哉游哉，辗转反侧</t>
        </is>
      </c>
      <c r="N16394" t="n">
        <v>5</v>
      </c>
      <c r="O16394" t="inlineStr">
        <is>
          <t>大会员</t>
        </is>
      </c>
      <c r="P16394" t="inlineStr"/>
      <c r="Q16394" t="inlineStr"/>
    </row>
    <row r="16395">
      <c r="A16395" t="inlineStr">
        <is>
          <t>161775300</t>
        </is>
      </c>
      <c r="B16395" t="inlineStr">
        <is>
          <t>4362859014</t>
        </is>
      </c>
      <c r="C16395" t="inlineStr">
        <is>
          <t>ClosetinTuroRing</t>
        </is>
      </c>
      <c r="D16395" t="n">
        <v>-1</v>
      </c>
      <c r="E16395" t="inlineStr">
        <is>
          <t>文件名toddi 感觉不像阿兹卡纶[思考]（？</t>
        </is>
      </c>
      <c r="F16395" t="n">
        <v>0</v>
      </c>
      <c r="G16395" t="inlineStr">
        <is>
          <t>4362859014</t>
        </is>
      </c>
      <c r="H16395" t="inlineStr">
        <is>
          <t>2021-04-04 12:48:24</t>
        </is>
      </c>
      <c r="I16395" t="n">
        <v>1</v>
      </c>
      <c r="J16395" t="inlineStr">
        <is>
          <t>未知</t>
        </is>
      </c>
      <c r="K16395" t="inlineStr">
        <is>
          <t>46380397</t>
        </is>
      </c>
      <c r="L16395" t="inlineStr">
        <is>
          <t>保密</t>
        </is>
      </c>
      <c r="M16395" t="inlineStr">
        <is>
          <t>风笛知道有位讨喜的人喜欢着她，风笛一直都知道。</t>
        </is>
      </c>
      <c r="N16395" t="n">
        <v>5</v>
      </c>
      <c r="O16395" t="inlineStr">
        <is>
          <t>大会员</t>
        </is>
      </c>
      <c r="P16395" t="inlineStr"/>
      <c r="Q16395" t="inlineStr"/>
    </row>
    <row r="16396">
      <c r="A16396" t="inlineStr">
        <is>
          <t>161775300</t>
        </is>
      </c>
      <c r="B16396" t="inlineStr">
        <is>
          <t>4362858828</t>
        </is>
      </c>
      <c r="C16396" t="inlineStr">
        <is>
          <t>吉祥物__</t>
        </is>
      </c>
      <c r="D16396" t="n">
        <v>1372</v>
      </c>
      <c r="E16396" t="inlineStr">
        <is>
          <t>女仆凯爹！！！！！</t>
        </is>
      </c>
      <c r="F16396" t="n">
        <v>0</v>
      </c>
      <c r="G16396" t="inlineStr">
        <is>
          <t>0</t>
        </is>
      </c>
      <c r="H16396" t="inlineStr">
        <is>
          <t>2021-04-04 12:48:17</t>
        </is>
      </c>
      <c r="I16396" t="n">
        <v>2</v>
      </c>
      <c r="J16396" t="inlineStr">
        <is>
          <t>未知</t>
        </is>
      </c>
      <c r="K16396" t="inlineStr">
        <is>
          <t>398707207</t>
        </is>
      </c>
      <c r="L16396" t="inlineStr">
        <is>
          <t>保密</t>
        </is>
      </c>
      <c r="M16396" t="inlineStr">
        <is>
          <t>爬</t>
        </is>
      </c>
      <c r="N16396" t="n">
        <v>5</v>
      </c>
      <c r="O16396" t="inlineStr">
        <is>
          <t>大会员</t>
        </is>
      </c>
      <c r="P16396" t="inlineStr"/>
      <c r="Q16396" t="inlineStr"/>
    </row>
    <row r="16397">
      <c r="A16397" t="inlineStr">
        <is>
          <t>161775300</t>
        </is>
      </c>
      <c r="B16397" t="inlineStr">
        <is>
          <t>4362866017</t>
        </is>
      </c>
      <c r="C16397" t="inlineStr">
        <is>
          <t>远远鸽鸽</t>
        </is>
      </c>
      <c r="D16397" t="n">
        <v>1371</v>
      </c>
      <c r="E16397" t="inlineStr">
        <is>
          <t>最新活动凯爹的[doge]</t>
        </is>
      </c>
      <c r="F16397" t="n">
        <v>0</v>
      </c>
      <c r="G16397" t="inlineStr">
        <is>
          <t>0</t>
        </is>
      </c>
      <c r="H16397" t="inlineStr">
        <is>
          <t>2021-04-04 12:47:59</t>
        </is>
      </c>
      <c r="I16397" t="n">
        <v>0</v>
      </c>
      <c r="J16397" t="inlineStr">
        <is>
          <t>未知</t>
        </is>
      </c>
      <c r="K16397" t="inlineStr">
        <is>
          <t>34580373</t>
        </is>
      </c>
      <c r="L16397" t="inlineStr">
        <is>
          <t>男</t>
        </is>
      </c>
      <c r="M16397" t="inlineStr">
        <is>
          <t xml:space="preserve">April showers bring may flowers！
</t>
        </is>
      </c>
      <c r="N16397" t="n">
        <v>5</v>
      </c>
      <c r="O16397" t="inlineStr">
        <is>
          <t>大会员</t>
        </is>
      </c>
      <c r="P16397" t="inlineStr"/>
      <c r="Q16397" t="inlineStr"/>
    </row>
    <row r="16398">
      <c r="A16398" t="inlineStr">
        <is>
          <t>161775300</t>
        </is>
      </c>
      <c r="B16398" t="inlineStr">
        <is>
          <t>4362865973</t>
        </is>
      </c>
      <c r="C16398" t="inlineStr">
        <is>
          <t>溱华奏</t>
        </is>
      </c>
      <c r="D16398" t="n">
        <v>-1</v>
      </c>
      <c r="E16398" t="inlineStr">
        <is>
          <t>回复 @法老王の拉法姆 :肯定是假的，一个斑马总不可能叫北极狐吧</t>
        </is>
      </c>
      <c r="F16398" t="n">
        <v>0</v>
      </c>
      <c r="G16398" t="inlineStr">
        <is>
          <t>4362768987</t>
        </is>
      </c>
      <c r="H16398" t="inlineStr">
        <is>
          <t>2021-04-04 12:47:58</t>
        </is>
      </c>
      <c r="I16398" t="n">
        <v>0</v>
      </c>
      <c r="J16398" t="inlineStr">
        <is>
          <t>未知</t>
        </is>
      </c>
      <c r="K16398" t="inlineStr">
        <is>
          <t>278502742</t>
        </is>
      </c>
      <c r="L16398" t="inlineStr">
        <is>
          <t>男</t>
        </is>
      </c>
      <c r="M16398" t="inlineStr">
        <is>
          <t>????</t>
        </is>
      </c>
      <c r="N16398" t="n">
        <v>5</v>
      </c>
      <c r="O16398" t="inlineStr">
        <is>
          <t>大会员</t>
        </is>
      </c>
      <c r="P16398" t="inlineStr"/>
      <c r="Q16398" t="inlineStr"/>
    </row>
    <row r="16399">
      <c r="A16399" t="inlineStr">
        <is>
          <t>161775300</t>
        </is>
      </c>
      <c r="B16399" t="inlineStr">
        <is>
          <t>4362862152</t>
        </is>
      </c>
      <c r="C16399" t="inlineStr">
        <is>
          <t>伪装的A</t>
        </is>
      </c>
      <c r="D16399" t="n">
        <v>-1</v>
      </c>
      <c r="E16399" t="inlineStr">
        <is>
          <t>是内鬼，解包不可能解这么齐全</t>
        </is>
      </c>
      <c r="F16399" t="n">
        <v>0</v>
      </c>
      <c r="G16399" t="inlineStr">
        <is>
          <t>4362862152</t>
        </is>
      </c>
      <c r="H16399" t="inlineStr">
        <is>
          <t>2021-04-04 12:47:46</t>
        </is>
      </c>
      <c r="I16399" t="n">
        <v>1</v>
      </c>
      <c r="J16399" t="inlineStr">
        <is>
          <t>未知</t>
        </is>
      </c>
      <c r="K16399" t="inlineStr">
        <is>
          <t>294050086</t>
        </is>
      </c>
      <c r="L16399" t="inlineStr">
        <is>
          <t>保密</t>
        </is>
      </c>
      <c r="M16399" t="inlineStr">
        <is>
          <t>轮到我自我介绍了吗？</t>
        </is>
      </c>
      <c r="N16399" t="n">
        <v>5</v>
      </c>
      <c r="O16399" t="inlineStr">
        <is>
          <t>大会员</t>
        </is>
      </c>
      <c r="P16399" t="inlineStr">
        <is>
          <t>明日方舟音律系列</t>
        </is>
      </c>
      <c r="Q16399" t="inlineStr">
        <is>
          <t>明日方舟音律系列</t>
        </is>
      </c>
    </row>
    <row r="16400">
      <c r="A16400" t="inlineStr">
        <is>
          <t>161775300</t>
        </is>
      </c>
      <c r="B16400" t="inlineStr">
        <is>
          <t>4362857298</t>
        </is>
      </c>
      <c r="C16400" t="inlineStr">
        <is>
          <t>九倾°</t>
        </is>
      </c>
      <c r="D16400" t="n">
        <v>2</v>
      </c>
      <c r="E16400" t="inlineStr">
        <is>
          <t>说的就是你。</t>
        </is>
      </c>
      <c r="F16400" t="n">
        <v>0</v>
      </c>
      <c r="G16400" t="inlineStr">
        <is>
          <t>4362857298</t>
        </is>
      </c>
      <c r="H16400" t="inlineStr">
        <is>
          <t>2021-04-04 12:47:23</t>
        </is>
      </c>
      <c r="I16400" t="n">
        <v>7</v>
      </c>
      <c r="J16400" t="inlineStr">
        <is>
          <t>未知</t>
        </is>
      </c>
      <c r="K16400" t="inlineStr">
        <is>
          <t>8015565</t>
        </is>
      </c>
      <c r="L16400" t="inlineStr">
        <is>
          <t>保密</t>
        </is>
      </c>
      <c r="M16400" t="inlineStr">
        <is>
          <t xml:space="preserve">　</t>
        </is>
      </c>
      <c r="N16400" t="n">
        <v>6</v>
      </c>
      <c r="O16400" t="inlineStr">
        <is>
          <t>大会员</t>
        </is>
      </c>
      <c r="P16400" t="inlineStr"/>
      <c r="Q16400" t="inlineStr"/>
    </row>
    <row r="16401">
      <c r="A16401" t="inlineStr">
        <is>
          <t>161775300</t>
        </is>
      </c>
      <c r="B16401" t="inlineStr">
        <is>
          <t>4362856966</t>
        </is>
      </c>
      <c r="C16401" t="inlineStr">
        <is>
          <t>九倾°</t>
        </is>
      </c>
      <c r="D16401" t="n">
        <v>1</v>
      </c>
      <c r="E16401" t="inlineStr">
        <is>
          <t>总有人喜欢把自己的想法和经历代到别人身上。</t>
        </is>
      </c>
      <c r="F16401" t="n">
        <v>0</v>
      </c>
      <c r="G16401" t="inlineStr">
        <is>
          <t>4362856966</t>
        </is>
      </c>
      <c r="H16401" t="inlineStr">
        <is>
          <t>2021-04-04 12:47:12</t>
        </is>
      </c>
      <c r="I16401" t="n">
        <v>8</v>
      </c>
      <c r="J16401" t="inlineStr">
        <is>
          <t>未知</t>
        </is>
      </c>
      <c r="K16401" t="inlineStr">
        <is>
          <t>8015565</t>
        </is>
      </c>
      <c r="L16401" t="inlineStr">
        <is>
          <t>保密</t>
        </is>
      </c>
      <c r="M16401" t="inlineStr">
        <is>
          <t xml:space="preserve">　</t>
        </is>
      </c>
      <c r="N16401" t="n">
        <v>6</v>
      </c>
      <c r="O16401" t="inlineStr">
        <is>
          <t>大会员</t>
        </is>
      </c>
      <c r="P16401" t="inlineStr"/>
      <c r="Q16401" t="inlineStr"/>
    </row>
    <row r="16402">
      <c r="A16402" t="inlineStr">
        <is>
          <t>161775300</t>
        </is>
      </c>
      <c r="B16402" t="inlineStr">
        <is>
          <t>4362853981</t>
        </is>
      </c>
      <c r="C16402" t="inlineStr">
        <is>
          <t>初-阳-先-生</t>
        </is>
      </c>
      <c r="D16402" t="n">
        <v>-1</v>
      </c>
      <c r="E16402" t="inlineStr">
        <is>
          <t>你忘了去年4月就解包出瑕光，结果都10月左右才正式实装嘛[笑哭]。安心了，解包不代表立刻就出，如果真闹大了，估计直接官方直播透露(比如山)，然后把活动往后安排就可以了</t>
        </is>
      </c>
      <c r="F16402" t="n">
        <v>0</v>
      </c>
      <c r="G16402" t="inlineStr">
        <is>
          <t>4362853981</t>
        </is>
      </c>
      <c r="H16402" t="inlineStr">
        <is>
          <t>2021-04-04 12:46:45</t>
        </is>
      </c>
      <c r="I16402" t="n">
        <v>0</v>
      </c>
      <c r="J16402" t="inlineStr">
        <is>
          <t>未知</t>
        </is>
      </c>
      <c r="K16402" t="inlineStr">
        <is>
          <t>449745623</t>
        </is>
      </c>
      <c r="L16402" t="inlineStr">
        <is>
          <t>保密</t>
        </is>
      </c>
      <c r="M16402" t="inlineStr"/>
      <c r="N16402" t="n">
        <v>5</v>
      </c>
      <c r="O16402" t="inlineStr">
        <is>
          <t>大会员</t>
        </is>
      </c>
      <c r="P16402" t="inlineStr"/>
      <c r="Q16402" t="inlineStr"/>
    </row>
    <row r="16403">
      <c r="A16403" t="inlineStr">
        <is>
          <t>161775300</t>
        </is>
      </c>
      <c r="B16403" t="inlineStr">
        <is>
          <t>4362860024</t>
        </is>
      </c>
      <c r="C16403" t="inlineStr">
        <is>
          <t>世界不值一块</t>
        </is>
      </c>
      <c r="D16403" t="n">
        <v>1</v>
      </c>
      <c r="E16403" t="inlineStr">
        <is>
          <t>我也不做视频专栏省着说我蹭热度，单纯想看的看一下，指责就算了，我也是搬运工</t>
        </is>
      </c>
      <c r="F16403" t="n">
        <v>0</v>
      </c>
      <c r="G16403" t="inlineStr">
        <is>
          <t>4362860024</t>
        </is>
      </c>
      <c r="H16403" t="inlineStr">
        <is>
          <t>2021-04-04 12:46:31</t>
        </is>
      </c>
      <c r="I16403" t="n">
        <v>0</v>
      </c>
      <c r="J16403" t="inlineStr">
        <is>
          <t>未知</t>
        </is>
      </c>
      <c r="K16403" t="inlineStr">
        <is>
          <t>134313442</t>
        </is>
      </c>
      <c r="L16403" t="inlineStr">
        <is>
          <t>保密</t>
        </is>
      </c>
      <c r="M16403" t="inlineStr">
        <is>
          <t>在？让我康康成分</t>
        </is>
      </c>
      <c r="N16403" t="n">
        <v>4</v>
      </c>
      <c r="O16403" t="inlineStr"/>
      <c r="P16403" t="inlineStr"/>
      <c r="Q16403" t="inlineStr"/>
    </row>
    <row r="16404">
      <c r="A16404" t="inlineStr">
        <is>
          <t>161775300</t>
        </is>
      </c>
      <c r="B16404" t="inlineStr">
        <is>
          <t>4362853126</t>
        </is>
      </c>
      <c r="C16404" t="inlineStr">
        <is>
          <t>从前有包金坷垃</t>
        </is>
      </c>
      <c r="D16404" t="n">
        <v>-1</v>
      </c>
      <c r="E16404" t="inlineStr">
        <is>
          <t>回复 @布龙欧波特 :都是4月的ss啦，还影响不到两周年吧。。。？</t>
        </is>
      </c>
      <c r="F16404" t="n">
        <v>0</v>
      </c>
      <c r="G16404" t="inlineStr">
        <is>
          <t>4362816600</t>
        </is>
      </c>
      <c r="H16404" t="inlineStr">
        <is>
          <t>2021-04-04 12:46:14</t>
        </is>
      </c>
      <c r="I16404" t="n">
        <v>0</v>
      </c>
      <c r="J16404" t="inlineStr">
        <is>
          <t>未知</t>
        </is>
      </c>
      <c r="K16404" t="inlineStr">
        <is>
          <t>452095181</t>
        </is>
      </c>
      <c r="L16404" t="inlineStr">
        <is>
          <t>保密</t>
        </is>
      </c>
      <c r="M16404" t="inlineStr"/>
      <c r="N16404" t="n">
        <v>5</v>
      </c>
      <c r="O16404" t="inlineStr"/>
      <c r="P16404" t="inlineStr"/>
      <c r="Q16404" t="inlineStr"/>
    </row>
    <row r="16405">
      <c r="A16405" t="inlineStr">
        <is>
          <t>161775300</t>
        </is>
      </c>
      <c r="B16405" t="inlineStr">
        <is>
          <t>4362849453</t>
        </is>
      </c>
      <c r="C16405" t="inlineStr">
        <is>
          <t>伪装的A</t>
        </is>
      </c>
      <c r="D16405" t="n">
        <v>1369</v>
      </c>
      <c r="E16405" t="inlineStr">
        <is>
          <t>从别的地方转的评论
“望周知，本次在各大舟群传播的消息极大可能是内鬼通过入侵测试服服务器窃取的本该实装到正式服的数据包，情形非常恶劣，可能导致活动换干员”</t>
        </is>
      </c>
      <c r="F16405" t="n">
        <v>32</v>
      </c>
      <c r="G16405" t="inlineStr">
        <is>
          <t>0</t>
        </is>
      </c>
      <c r="H16405" t="inlineStr">
        <is>
          <t>2021-04-04 12:46:10</t>
        </is>
      </c>
      <c r="I16405" t="n">
        <v>1074</v>
      </c>
      <c r="J16405" t="inlineStr">
        <is>
          <t>未知</t>
        </is>
      </c>
      <c r="K16405" t="inlineStr">
        <is>
          <t>294050086</t>
        </is>
      </c>
      <c r="L16405" t="inlineStr">
        <is>
          <t>保密</t>
        </is>
      </c>
      <c r="M16405" t="inlineStr">
        <is>
          <t>轮到我自我介绍了吗？</t>
        </is>
      </c>
      <c r="N16405" t="n">
        <v>5</v>
      </c>
      <c r="O16405" t="inlineStr">
        <is>
          <t>大会员</t>
        </is>
      </c>
      <c r="P16405" t="inlineStr">
        <is>
          <t>明日方舟音律系列</t>
        </is>
      </c>
      <c r="Q16405" t="inlineStr">
        <is>
          <t>明日方舟音律系列</t>
        </is>
      </c>
    </row>
    <row r="16406">
      <c r="A16406" t="inlineStr">
        <is>
          <t>161775300</t>
        </is>
      </c>
      <c r="B16406" t="inlineStr">
        <is>
          <t>4362849218</t>
        </is>
      </c>
      <c r="C16406" t="inlineStr">
        <is>
          <t>世界不值一块</t>
        </is>
      </c>
      <c r="D16406" t="n">
        <v>1368</v>
      </c>
      <c r="E16406" t="inlineStr">
        <is>
          <t>想看的看我动态，不想看的别看，反正也不一定是真的</t>
        </is>
      </c>
      <c r="F16406" t="n">
        <v>3</v>
      </c>
      <c r="G16406" t="inlineStr">
        <is>
          <t>0</t>
        </is>
      </c>
      <c r="H16406" t="inlineStr">
        <is>
          <t>2021-04-04 12:46:02</t>
        </is>
      </c>
      <c r="I16406" t="n">
        <v>7</v>
      </c>
      <c r="J16406" t="inlineStr">
        <is>
          <t>未知</t>
        </is>
      </c>
      <c r="K16406" t="inlineStr">
        <is>
          <t>134313442</t>
        </is>
      </c>
      <c r="L16406" t="inlineStr">
        <is>
          <t>保密</t>
        </is>
      </c>
      <c r="M16406" t="inlineStr">
        <is>
          <t>在？让我康康成分</t>
        </is>
      </c>
      <c r="N16406" t="n">
        <v>4</v>
      </c>
      <c r="O16406" t="inlineStr"/>
      <c r="P16406" t="inlineStr"/>
      <c r="Q16406" t="inlineStr"/>
    </row>
    <row r="16407">
      <c r="A16407" t="inlineStr">
        <is>
          <t>161775300</t>
        </is>
      </c>
      <c r="B16407" t="inlineStr">
        <is>
          <t>4362852101</t>
        </is>
      </c>
      <c r="C16407" t="inlineStr">
        <is>
          <t>sanapri__</t>
        </is>
      </c>
      <c r="D16407" t="n">
        <v>-1</v>
      </c>
      <c r="E16407" t="inlineStr">
        <is>
          <t>勿惊慌，大家挑个座位坐下吧
🪑🪑🪑🪑🪑🪑🪑🪑
🪑🪑🪑🪑🪑🪑🪑🪑
🪑[妙啊]🪑🪑🪑🪑[明日方舟_喧嚣的风]
🪑🪑🪑🪑🪑🪑🪑🪑
🪑🪑🪑🪑🪑🪑🪑👴
🪑🪑🪑🪑🪑🪑🪑🪑
🪑🪑🪑🪑🪑🪑🪑🪑</t>
        </is>
      </c>
      <c r="F16407" t="n">
        <v>0</v>
      </c>
      <c r="G16407" t="inlineStr">
        <is>
          <t>4362852101</t>
        </is>
      </c>
      <c r="H16407" t="inlineStr">
        <is>
          <t>2021-04-04 12:45:39</t>
        </is>
      </c>
      <c r="I16407" t="n">
        <v>1</v>
      </c>
      <c r="J16407" t="inlineStr">
        <is>
          <t>未知</t>
        </is>
      </c>
      <c r="K16407" t="inlineStr">
        <is>
          <t>165826567</t>
        </is>
      </c>
      <c r="L16407" t="inlineStr">
        <is>
          <t>女</t>
        </is>
      </c>
      <c r="M16407" t="inlineStr">
        <is>
          <t>stampresk</t>
        </is>
      </c>
      <c r="N16407" t="n">
        <v>5</v>
      </c>
      <c r="O16407" t="inlineStr">
        <is>
          <t>大会员</t>
        </is>
      </c>
      <c r="P16407" t="inlineStr"/>
      <c r="Q16407" t="inlineStr">
        <is>
          <t>初音未来13周年</t>
        </is>
      </c>
    </row>
    <row r="16408">
      <c r="A16408" t="inlineStr">
        <is>
          <t>161775300</t>
        </is>
      </c>
      <c r="B16408" t="inlineStr">
        <is>
          <t>4362844130</t>
        </is>
      </c>
      <c r="C16408" t="inlineStr">
        <is>
          <t>slopi</t>
        </is>
      </c>
      <c r="D16408" t="n">
        <v>-1</v>
      </c>
      <c r="E16408" t="inlineStr">
        <is>
          <t>回复 @Mu_ruo_na :我错了，我又看了一遍，背景图是双足飞龙，应该要么是瓦伊凡要么是德拉克</t>
        </is>
      </c>
      <c r="F16408" t="n">
        <v>0</v>
      </c>
      <c r="G16408" t="inlineStr">
        <is>
          <t>4362811385</t>
        </is>
      </c>
      <c r="H16408" t="inlineStr">
        <is>
          <t>2021-04-04 12:45:30</t>
        </is>
      </c>
      <c r="I16408" t="n">
        <v>1</v>
      </c>
      <c r="J16408" t="inlineStr">
        <is>
          <t>未知</t>
        </is>
      </c>
      <c r="K16408" t="inlineStr">
        <is>
          <t>592217874</t>
        </is>
      </c>
      <c r="L16408" t="inlineStr">
        <is>
          <t>男</t>
        </is>
      </c>
      <c r="M16408" t="inlineStr"/>
      <c r="N16408" t="n">
        <v>3</v>
      </c>
      <c r="O16408" t="inlineStr"/>
      <c r="P16408" t="inlineStr"/>
      <c r="Q16408" t="inlineStr"/>
    </row>
    <row r="16409">
      <c r="A16409" t="inlineStr">
        <is>
          <t>161775300</t>
        </is>
      </c>
      <c r="B16409" t="inlineStr">
        <is>
          <t>4362848014</t>
        </is>
      </c>
      <c r="C16409" t="inlineStr">
        <is>
          <t>世界不值一块</t>
        </is>
      </c>
      <c r="D16409" t="n">
        <v>-1</v>
      </c>
      <c r="E16409" t="inlineStr">
        <is>
          <t>不是</t>
        </is>
      </c>
      <c r="F16409" t="n">
        <v>0</v>
      </c>
      <c r="G16409" t="inlineStr">
        <is>
          <t>4362848014</t>
        </is>
      </c>
      <c r="H16409" t="inlineStr">
        <is>
          <t>2021-04-04 12:45:18</t>
        </is>
      </c>
      <c r="I16409" t="n">
        <v>0</v>
      </c>
      <c r="J16409" t="inlineStr">
        <is>
          <t>未知</t>
        </is>
      </c>
      <c r="K16409" t="inlineStr">
        <is>
          <t>134313442</t>
        </is>
      </c>
      <c r="L16409" t="inlineStr">
        <is>
          <t>保密</t>
        </is>
      </c>
      <c r="M16409" t="inlineStr">
        <is>
          <t>在？让我康康成分</t>
        </is>
      </c>
      <c r="N16409" t="n">
        <v>4</v>
      </c>
      <c r="O16409" t="inlineStr"/>
      <c r="P16409" t="inlineStr"/>
      <c r="Q16409" t="inlineStr"/>
    </row>
    <row r="16410">
      <c r="A16410" t="inlineStr">
        <is>
          <t>161775300</t>
        </is>
      </c>
      <c r="B16410" t="inlineStr">
        <is>
          <t>4362847742</t>
        </is>
      </c>
      <c r="C16410" t="inlineStr">
        <is>
          <t>伪装的A</t>
        </is>
      </c>
      <c r="D16410" t="n">
        <v>-1</v>
      </c>
      <c r="E16410" t="inlineStr">
        <is>
          <t>很大几率是旁边还有ex关</t>
        </is>
      </c>
      <c r="F16410" t="n">
        <v>0</v>
      </c>
      <c r="G16410" t="inlineStr">
        <is>
          <t>4362847742</t>
        </is>
      </c>
      <c r="H16410" t="inlineStr">
        <is>
          <t>2021-04-04 12:45:08</t>
        </is>
      </c>
      <c r="I16410" t="n">
        <v>0</v>
      </c>
      <c r="J16410" t="inlineStr">
        <is>
          <t>未知</t>
        </is>
      </c>
      <c r="K16410" t="inlineStr">
        <is>
          <t>294050086</t>
        </is>
      </c>
      <c r="L16410" t="inlineStr">
        <is>
          <t>保密</t>
        </is>
      </c>
      <c r="M16410" t="inlineStr">
        <is>
          <t>轮到我自我介绍了吗？</t>
        </is>
      </c>
      <c r="N16410" t="n">
        <v>5</v>
      </c>
      <c r="O16410" t="inlineStr">
        <is>
          <t>大会员</t>
        </is>
      </c>
      <c r="P16410" t="inlineStr">
        <is>
          <t>明日方舟音律系列</t>
        </is>
      </c>
      <c r="Q16410" t="inlineStr">
        <is>
          <t>明日方舟音律系列</t>
        </is>
      </c>
    </row>
    <row r="16411">
      <c r="A16411" t="inlineStr">
        <is>
          <t>161775300</t>
        </is>
      </c>
      <c r="B16411" t="inlineStr">
        <is>
          <t>4362847602</t>
        </is>
      </c>
      <c r="C16411" t="inlineStr">
        <is>
          <t>发否花壶方</t>
        </is>
      </c>
      <c r="D16411" t="n">
        <v>1367</v>
      </c>
      <c r="E16411" t="inlineStr">
        <is>
          <t>虽然，但是，女仆装凯尔希真的太棒了</t>
        </is>
      </c>
      <c r="F16411" t="n">
        <v>0</v>
      </c>
      <c r="G16411" t="inlineStr">
        <is>
          <t>0</t>
        </is>
      </c>
      <c r="H16411" t="inlineStr">
        <is>
          <t>2021-04-04 12:45:03</t>
        </is>
      </c>
      <c r="I16411" t="n">
        <v>3</v>
      </c>
      <c r="J16411" t="inlineStr">
        <is>
          <t>未知</t>
        </is>
      </c>
      <c r="K16411" t="inlineStr">
        <is>
          <t>344226710</t>
        </is>
      </c>
      <c r="L16411" t="inlineStr">
        <is>
          <t>男</t>
        </is>
      </c>
      <c r="M16411" t="inlineStr">
        <is>
          <t>我不懒，看！我写了这么多字！</t>
        </is>
      </c>
      <c r="N16411" t="n">
        <v>5</v>
      </c>
      <c r="O16411" t="inlineStr">
        <is>
          <t>年度大会员</t>
        </is>
      </c>
      <c r="P16411" t="inlineStr">
        <is>
          <t>明日方舟音律系列</t>
        </is>
      </c>
      <c r="Q16411" t="inlineStr">
        <is>
          <t>明日方舟音律系列</t>
        </is>
      </c>
    </row>
    <row r="16412">
      <c r="A16412" t="inlineStr">
        <is>
          <t>161775300</t>
        </is>
      </c>
      <c r="B16412" t="inlineStr">
        <is>
          <t>4362847398</t>
        </is>
      </c>
      <c r="C16412" t="inlineStr">
        <is>
          <t>奇妙的JOJO立</t>
        </is>
      </c>
      <c r="D16412" t="n">
        <v>1366</v>
      </c>
      <c r="E16412" t="inlineStr">
        <is>
          <t>应该是ss吧?</t>
        </is>
      </c>
      <c r="F16412" t="n">
        <v>7</v>
      </c>
      <c r="G16412" t="inlineStr">
        <is>
          <t>0</t>
        </is>
      </c>
      <c r="H16412" t="inlineStr">
        <is>
          <t>2021-04-04 12:44:55</t>
        </is>
      </c>
      <c r="I16412" t="n">
        <v>0</v>
      </c>
      <c r="J16412" t="inlineStr">
        <is>
          <t>未知</t>
        </is>
      </c>
      <c r="K16412" t="inlineStr">
        <is>
          <t>293970256</t>
        </is>
      </c>
      <c r="L16412" t="inlineStr">
        <is>
          <t>男</t>
        </is>
      </c>
      <c r="M16412" t="inlineStr">
        <is>
          <t>这个人虽然不是很神秘，但是也什么都没有写(&gt;_&lt;)</t>
        </is>
      </c>
      <c r="N16412" t="n">
        <v>4</v>
      </c>
      <c r="O16412" t="inlineStr">
        <is>
          <t>年度大会员</t>
        </is>
      </c>
      <c r="P16412" t="inlineStr">
        <is>
          <t>星座系列：白羊座</t>
        </is>
      </c>
      <c r="Q16412" t="inlineStr">
        <is>
          <t>星座系列：白羊座</t>
        </is>
      </c>
    </row>
    <row r="16413">
      <c r="A16413" t="inlineStr">
        <is>
          <t>161775300</t>
        </is>
      </c>
      <c r="B16413" t="inlineStr">
        <is>
          <t>4362850556</t>
        </is>
      </c>
      <c r="C16413" t="inlineStr">
        <is>
          <t>伪装的A</t>
        </is>
      </c>
      <c r="D16413" t="n">
        <v>1365</v>
      </c>
      <c r="E16413" t="inlineStr">
        <is>
          <t>好家伙如果按照这波内鬼透露的话那这次ss活动名字是不是就叫“漫漫独行”了？而且那张凯尔希黑长直的图片我推测应该是“凯尔希勋爵”吧[思考]（爱国者老爷子就这么说的）emmm,这样的话这个ss应该是在巴别塔事件之前？
有一说一还是建议把内鬼给t了[无语]</t>
        </is>
      </c>
      <c r="F16413" t="n">
        <v>0</v>
      </c>
      <c r="G16413" t="inlineStr">
        <is>
          <t>0</t>
        </is>
      </c>
      <c r="H16413" t="inlineStr">
        <is>
          <t>2021-04-04 12:44:44</t>
        </is>
      </c>
      <c r="I16413" t="n">
        <v>9</v>
      </c>
      <c r="J16413" t="inlineStr">
        <is>
          <t>未知</t>
        </is>
      </c>
      <c r="K16413" t="inlineStr">
        <is>
          <t>294050086</t>
        </is>
      </c>
      <c r="L16413" t="inlineStr">
        <is>
          <t>保密</t>
        </is>
      </c>
      <c r="M16413" t="inlineStr">
        <is>
          <t>轮到我自我介绍了吗？</t>
        </is>
      </c>
      <c r="N16413" t="n">
        <v>5</v>
      </c>
      <c r="O16413" t="inlineStr">
        <is>
          <t>大会员</t>
        </is>
      </c>
      <c r="P16413" t="inlineStr">
        <is>
          <t>明日方舟音律系列</t>
        </is>
      </c>
      <c r="Q16413" t="inlineStr">
        <is>
          <t>明日方舟音律系列</t>
        </is>
      </c>
    </row>
    <row r="16414">
      <c r="A16414" t="inlineStr">
        <is>
          <t>161775300</t>
        </is>
      </c>
      <c r="B16414" t="inlineStr">
        <is>
          <t>4362850454</t>
        </is>
      </c>
      <c r="C16414" t="inlineStr">
        <is>
          <t>世界不值一块</t>
        </is>
      </c>
      <c r="D16414" t="n">
        <v>-1</v>
      </c>
      <c r="E16414" t="inlineStr">
        <is>
          <t>回复 @言大sama :看我动态，别后悔，嗯，反正也不一定是真的</t>
        </is>
      </c>
      <c r="F16414" t="n">
        <v>0</v>
      </c>
      <c r="G16414" t="inlineStr">
        <is>
          <t>4362768987</t>
        </is>
      </c>
      <c r="H16414" t="inlineStr">
        <is>
          <t>2021-04-04 12:44:40</t>
        </is>
      </c>
      <c r="I16414" t="n">
        <v>0</v>
      </c>
      <c r="J16414" t="inlineStr">
        <is>
          <t>未知</t>
        </is>
      </c>
      <c r="K16414" t="inlineStr">
        <is>
          <t>134313442</t>
        </is>
      </c>
      <c r="L16414" t="inlineStr">
        <is>
          <t>保密</t>
        </is>
      </c>
      <c r="M16414" t="inlineStr">
        <is>
          <t>在？让我康康成分</t>
        </is>
      </c>
      <c r="N16414" t="n">
        <v>4</v>
      </c>
      <c r="O16414" t="inlineStr"/>
      <c r="P16414" t="inlineStr"/>
      <c r="Q16414" t="inlineStr"/>
    </row>
    <row r="16415">
      <c r="A16415" t="inlineStr">
        <is>
          <t>161775300</t>
        </is>
      </c>
      <c r="B16415" t="inlineStr">
        <is>
          <t>4362846635</t>
        </is>
      </c>
      <c r="C16415" t="inlineStr">
        <is>
          <t>下一次转盘全是all</t>
        </is>
      </c>
      <c r="D16415" t="n">
        <v>-1</v>
      </c>
      <c r="E16415" t="inlineStr">
        <is>
          <t>看着像是解包的东西[笑哭]不知道是解包还是内鬼</t>
        </is>
      </c>
      <c r="F16415" t="n">
        <v>0</v>
      </c>
      <c r="G16415" t="inlineStr">
        <is>
          <t>4362846635</t>
        </is>
      </c>
      <c r="H16415" t="inlineStr">
        <is>
          <t>2021-04-04 12:44:28</t>
        </is>
      </c>
      <c r="I16415" t="n">
        <v>0</v>
      </c>
      <c r="J16415" t="inlineStr">
        <is>
          <t>未知</t>
        </is>
      </c>
      <c r="K16415" t="inlineStr">
        <is>
          <t>62925753</t>
        </is>
      </c>
      <c r="L16415" t="inlineStr">
        <is>
          <t>男</t>
        </is>
      </c>
      <c r="M16415" t="inlineStr">
        <is>
          <t>下次海猫应该会拿出一个全是all的转盘</t>
        </is>
      </c>
      <c r="N16415" t="n">
        <v>5</v>
      </c>
      <c r="O16415" t="inlineStr">
        <is>
          <t>年度大会员</t>
        </is>
      </c>
      <c r="P16415" t="inlineStr"/>
      <c r="Q16415" t="inlineStr"/>
    </row>
    <row r="16416">
      <c r="A16416" t="inlineStr">
        <is>
          <t>161775300</t>
        </is>
      </c>
      <c r="B16416" t="inlineStr">
        <is>
          <t>4362842376</t>
        </is>
      </c>
      <c r="C16416" t="inlineStr">
        <is>
          <t>公上听枫</t>
        </is>
      </c>
      <c r="D16416" t="n">
        <v>-1</v>
      </c>
      <c r="E16416" t="inlineStr">
        <is>
          <t>回复 @Odua :刚从三国杀回来</t>
        </is>
      </c>
      <c r="F16416" t="n">
        <v>0</v>
      </c>
      <c r="G16416" t="inlineStr">
        <is>
          <t>4362605526</t>
        </is>
      </c>
      <c r="H16416" t="inlineStr">
        <is>
          <t>2021-04-04 12:44:28</t>
        </is>
      </c>
      <c r="I16416" t="n">
        <v>0</v>
      </c>
      <c r="J16416" t="inlineStr">
        <is>
          <t>未知</t>
        </is>
      </c>
      <c r="K16416" t="inlineStr">
        <is>
          <t>409581351</t>
        </is>
      </c>
      <c r="L16416" t="inlineStr">
        <is>
          <t>男</t>
        </is>
      </c>
      <c r="M16416" t="inlineStr">
        <is>
          <t>弱零</t>
        </is>
      </c>
      <c r="N16416" t="n">
        <v>4</v>
      </c>
      <c r="O16416" t="inlineStr"/>
      <c r="P16416" t="inlineStr"/>
      <c r="Q16416" t="inlineStr"/>
    </row>
    <row r="16417">
      <c r="A16417" t="inlineStr">
        <is>
          <t>161775300</t>
        </is>
      </c>
      <c r="B16417" t="inlineStr">
        <is>
          <t>4362846119</t>
        </is>
      </c>
      <c r="C16417" t="inlineStr">
        <is>
          <t>不知道取啥名称好</t>
        </is>
      </c>
      <c r="D16417" t="n">
        <v>1364</v>
      </c>
      <c r="E16417" t="inlineStr">
        <is>
          <t>就当无事发生，都是自己梦到的</t>
        </is>
      </c>
      <c r="F16417" t="n">
        <v>0</v>
      </c>
      <c r="G16417" t="inlineStr">
        <is>
          <t>0</t>
        </is>
      </c>
      <c r="H16417" t="inlineStr">
        <is>
          <t>2021-04-04 12:44:10</t>
        </is>
      </c>
      <c r="I16417" t="n">
        <v>1</v>
      </c>
      <c r="J16417" t="inlineStr">
        <is>
          <t>未知</t>
        </is>
      </c>
      <c r="K16417" t="inlineStr">
        <is>
          <t>161940051</t>
        </is>
      </c>
      <c r="L16417" t="inlineStr">
        <is>
          <t>保密</t>
        </is>
      </c>
      <c r="M16417" t="inlineStr"/>
      <c r="N16417" t="n">
        <v>5</v>
      </c>
      <c r="O16417" t="inlineStr">
        <is>
          <t>大会员</t>
        </is>
      </c>
      <c r="P16417" t="inlineStr"/>
      <c r="Q16417" t="inlineStr"/>
    </row>
    <row r="16418">
      <c r="A16418" t="inlineStr">
        <is>
          <t>161775300</t>
        </is>
      </c>
      <c r="B16418" t="inlineStr">
        <is>
          <t>4362839513</t>
        </is>
      </c>
      <c r="C16418" t="inlineStr">
        <is>
          <t>御坂14681号</t>
        </is>
      </c>
      <c r="D16418" t="n">
        <v>-1</v>
      </c>
      <c r="E16418" t="inlineStr">
        <is>
          <t>拿弩的42[doge]</t>
        </is>
      </c>
      <c r="F16418" t="n">
        <v>0</v>
      </c>
      <c r="G16418" t="inlineStr">
        <is>
          <t>4362839513</t>
        </is>
      </c>
      <c r="H16418" t="inlineStr">
        <is>
          <t>2021-04-04 12:44:07</t>
        </is>
      </c>
      <c r="I16418" t="n">
        <v>1</v>
      </c>
      <c r="J16418" t="inlineStr">
        <is>
          <t>未知</t>
        </is>
      </c>
      <c r="K16418" t="inlineStr">
        <is>
          <t>353281009</t>
        </is>
      </c>
      <c r="L16418" t="inlineStr">
        <is>
          <t>男</t>
        </is>
      </c>
      <c r="M16418" t="inlineStr">
        <is>
          <t>收藏夹名称无所谓了……本来规划好了后来嫌麻烦就乱收藏了……收藏夹名称并不代表里边的内容</t>
        </is>
      </c>
      <c r="N16418" t="n">
        <v>5</v>
      </c>
      <c r="O16418" t="inlineStr"/>
      <c r="P16418" t="inlineStr"/>
      <c r="Q16418" t="inlineStr"/>
    </row>
    <row r="16419">
      <c r="A16419" t="inlineStr">
        <is>
          <t>161775300</t>
        </is>
      </c>
      <c r="B16419" t="inlineStr">
        <is>
          <t>4362841399</t>
        </is>
      </c>
      <c r="C16419" t="inlineStr">
        <is>
          <t>蓝莓味还是草莓味</t>
        </is>
      </c>
      <c r="D16419" t="n">
        <v>1363</v>
      </c>
      <c r="E16419" t="inlineStr">
        <is>
          <t>陈sir精二手办,plz🙏🏻</t>
        </is>
      </c>
      <c r="F16419" t="n">
        <v>0</v>
      </c>
      <c r="G16419" t="inlineStr">
        <is>
          <t>0</t>
        </is>
      </c>
      <c r="H16419" t="inlineStr">
        <is>
          <t>2021-04-04 12:43:53</t>
        </is>
      </c>
      <c r="I16419" t="n">
        <v>0</v>
      </c>
      <c r="J16419" t="inlineStr">
        <is>
          <t>未知</t>
        </is>
      </c>
      <c r="K16419" t="inlineStr">
        <is>
          <t>68127860</t>
        </is>
      </c>
      <c r="L16419" t="inlineStr">
        <is>
          <t>男</t>
        </is>
      </c>
      <c r="M16419" t="inlineStr">
        <is>
          <t>祈望你的旅途一路有月的庇佑！</t>
        </is>
      </c>
      <c r="N16419" t="n">
        <v>6</v>
      </c>
      <c r="O16419" t="inlineStr">
        <is>
          <t>年度大会员</t>
        </is>
      </c>
      <c r="P16419" t="inlineStr"/>
      <c r="Q16419" t="inlineStr"/>
    </row>
    <row r="16420">
      <c r="A16420" t="inlineStr">
        <is>
          <t>161775300</t>
        </is>
      </c>
      <c r="B16420" t="inlineStr">
        <is>
          <t>4362839062</t>
        </is>
      </c>
      <c r="C16420" t="inlineStr">
        <is>
          <t>烤肉燐</t>
        </is>
      </c>
      <c r="D16420" t="n">
        <v>1362</v>
      </c>
      <c r="E16420" t="inlineStr">
        <is>
          <t>不就是进化的本质娘化实装了吗，不会真有人想要吧[疑惑]</t>
        </is>
      </c>
      <c r="F16420" t="n">
        <v>3</v>
      </c>
      <c r="G16420" t="inlineStr">
        <is>
          <t>0</t>
        </is>
      </c>
      <c r="H16420" t="inlineStr">
        <is>
          <t>2021-04-04 12:43:51</t>
        </is>
      </c>
      <c r="I16420" t="n">
        <v>2</v>
      </c>
      <c r="J16420" t="inlineStr">
        <is>
          <t>未知</t>
        </is>
      </c>
      <c r="K16420" t="inlineStr">
        <is>
          <t>24632345</t>
        </is>
      </c>
      <c r="L16420" t="inlineStr">
        <is>
          <t>女</t>
        </is>
      </c>
      <c r="M16420" t="inlineStr">
        <is>
          <t>(๑•̀ㅂ•́)ฅ</t>
        </is>
      </c>
      <c r="N16420" t="n">
        <v>6</v>
      </c>
      <c r="O16420" t="inlineStr">
        <is>
          <t>年度大会员</t>
        </is>
      </c>
      <c r="P16420" t="inlineStr"/>
      <c r="Q16420" t="inlineStr"/>
    </row>
    <row r="16421">
      <c r="A16421" t="inlineStr">
        <is>
          <t>161775300</t>
        </is>
      </c>
      <c r="B16421" t="inlineStr">
        <is>
          <t>4362840758</t>
        </is>
      </c>
      <c r="C16421" t="inlineStr">
        <is>
          <t>小镹王</t>
        </is>
      </c>
      <c r="D16421" t="n">
        <v>-1</v>
      </c>
      <c r="E16421" t="inlineStr">
        <is>
          <t>回复 @阿讯Cliffheart :话说有内鬼提前泄露消息会导致什么严重后果么[笑哭]，个人感觉好像也不是啥很大的事。</t>
        </is>
      </c>
      <c r="F16421" t="n">
        <v>0</v>
      </c>
      <c r="G16421" t="inlineStr">
        <is>
          <t>4362680998</t>
        </is>
      </c>
      <c r="H16421" t="inlineStr">
        <is>
          <t>2021-04-04 12:43:30</t>
        </is>
      </c>
      <c r="I16421" t="n">
        <v>0</v>
      </c>
      <c r="J16421" t="inlineStr">
        <is>
          <t>未知</t>
        </is>
      </c>
      <c r="K16421" t="inlineStr">
        <is>
          <t>139224201</t>
        </is>
      </c>
      <c r="L16421" t="inlineStr">
        <is>
          <t>男</t>
        </is>
      </c>
      <c r="M16421" t="inlineStr">
        <is>
          <t>永远年轻，永远热泪盈眶</t>
        </is>
      </c>
      <c r="N16421" t="n">
        <v>4</v>
      </c>
      <c r="O16421" t="inlineStr">
        <is>
          <t>年度大会员</t>
        </is>
      </c>
      <c r="P16421" t="inlineStr"/>
      <c r="Q16421" t="inlineStr"/>
    </row>
    <row r="16422">
      <c r="A16422" t="inlineStr">
        <is>
          <t>161775300</t>
        </is>
      </c>
      <c r="B16422" t="inlineStr">
        <is>
          <t>4362840488</t>
        </is>
      </c>
      <c r="C16422" t="inlineStr">
        <is>
          <t>面码的碎片01</t>
        </is>
      </c>
      <c r="D16422" t="n">
        <v>1361</v>
      </c>
      <c r="E16422" t="inlineStr">
        <is>
          <t>两单都出不了的话，建议直接购买[doge]</t>
        </is>
      </c>
      <c r="F16422" t="n">
        <v>0</v>
      </c>
      <c r="G16422" t="inlineStr">
        <is>
          <t>0</t>
        </is>
      </c>
      <c r="H16422" t="inlineStr">
        <is>
          <t>2021-04-04 12:43:20</t>
        </is>
      </c>
      <c r="I16422" t="n">
        <v>0</v>
      </c>
      <c r="J16422" t="inlineStr">
        <is>
          <t>未知</t>
        </is>
      </c>
      <c r="K16422" t="inlineStr">
        <is>
          <t>5454071</t>
        </is>
      </c>
      <c r="L16422" t="inlineStr">
        <is>
          <t>男</t>
        </is>
      </c>
      <c r="M16422" t="inlineStr">
        <is>
          <t>愿你有朝一日，能与珍爱之人再次相逢。</t>
        </is>
      </c>
      <c r="N16422" t="n">
        <v>6</v>
      </c>
      <c r="O16422" t="inlineStr">
        <is>
          <t>年度大会员</t>
        </is>
      </c>
      <c r="P16422" t="inlineStr">
        <is>
          <t>大航海_舰长</t>
        </is>
      </c>
      <c r="Q16422" t="inlineStr">
        <is>
          <t>新科娘</t>
        </is>
      </c>
    </row>
    <row r="16423">
      <c r="A16423" t="inlineStr">
        <is>
          <t>161775300</t>
        </is>
      </c>
      <c r="B16423" t="inlineStr">
        <is>
          <t>4362838089</t>
        </is>
      </c>
      <c r="C16423" t="inlineStr">
        <is>
          <t>下一次转盘全是all</t>
        </is>
      </c>
      <c r="D16423" t="n">
        <v>-1</v>
      </c>
      <c r="E16423" t="inlineStr">
        <is>
          <t>看着又像是解包，但是有人又说是内鬼[笑哭]</t>
        </is>
      </c>
      <c r="F16423" t="n">
        <v>0</v>
      </c>
      <c r="G16423" t="inlineStr">
        <is>
          <t>4362838089</t>
        </is>
      </c>
      <c r="H16423" t="inlineStr">
        <is>
          <t>2021-04-04 12:43:17</t>
        </is>
      </c>
      <c r="I16423" t="n">
        <v>0</v>
      </c>
      <c r="J16423" t="inlineStr">
        <is>
          <t>未知</t>
        </is>
      </c>
      <c r="K16423" t="inlineStr">
        <is>
          <t>62925753</t>
        </is>
      </c>
      <c r="L16423" t="inlineStr">
        <is>
          <t>男</t>
        </is>
      </c>
      <c r="M16423" t="inlineStr">
        <is>
          <t>下次海猫应该会拿出一个全是all的转盘</t>
        </is>
      </c>
      <c r="N16423" t="n">
        <v>5</v>
      </c>
      <c r="O16423" t="inlineStr">
        <is>
          <t>年度大会员</t>
        </is>
      </c>
      <c r="P16423" t="inlineStr"/>
      <c r="Q16423" t="inlineStr"/>
    </row>
    <row r="16424">
      <c r="A16424" t="inlineStr">
        <is>
          <t>161775300</t>
        </is>
      </c>
      <c r="B16424" t="inlineStr">
        <is>
          <t>4362837919</t>
        </is>
      </c>
      <c r="C16424" t="inlineStr">
        <is>
          <t>slopi</t>
        </is>
      </c>
      <c r="D16424" t="n">
        <v>-1</v>
      </c>
      <c r="E16424" t="inlineStr">
        <is>
          <t>回复 @Mu_ruo_na :不吧，德拉克不是只剩塔露拉和苇草姐妹了吗？这看这也不像苇草呀</t>
        </is>
      </c>
      <c r="F16424" t="n">
        <v>0</v>
      </c>
      <c r="G16424" t="inlineStr">
        <is>
          <t>4362811385</t>
        </is>
      </c>
      <c r="H16424" t="inlineStr">
        <is>
          <t>2021-04-04 12:43:11</t>
        </is>
      </c>
      <c r="I16424" t="n">
        <v>0</v>
      </c>
      <c r="J16424" t="inlineStr">
        <is>
          <t>未知</t>
        </is>
      </c>
      <c r="K16424" t="inlineStr">
        <is>
          <t>592217874</t>
        </is>
      </c>
      <c r="L16424" t="inlineStr">
        <is>
          <t>男</t>
        </is>
      </c>
      <c r="M16424" t="inlineStr"/>
      <c r="N16424" t="n">
        <v>3</v>
      </c>
      <c r="O16424" t="inlineStr"/>
      <c r="P16424" t="inlineStr"/>
      <c r="Q16424" t="inlineStr"/>
    </row>
    <row r="16425">
      <c r="A16425" t="inlineStr">
        <is>
          <t>161775300</t>
        </is>
      </c>
      <c r="B16425" t="inlineStr">
        <is>
          <t>4362837912</t>
        </is>
      </c>
      <c r="C16425" t="inlineStr">
        <is>
          <t>大王煎魚</t>
        </is>
      </c>
      <c r="D16425" t="n">
        <v>-1</v>
      </c>
      <c r="E16425" t="inlineStr">
        <is>
          <t>回复 @Hyperiones :哈哈哈哈，当时看到原图的时候第一反应就我卧槽暴雨老婆，然后反应过来了直接摘了眼镜找到暴雨那块截了个图就跑哈哈哈除了暴雨我啥都没看到[滑稽]</t>
        </is>
      </c>
      <c r="F16425" t="n">
        <v>0</v>
      </c>
      <c r="G16425" t="inlineStr">
        <is>
          <t>4362600445</t>
        </is>
      </c>
      <c r="H16425" t="inlineStr">
        <is>
          <t>2021-04-04 12:43:11</t>
        </is>
      </c>
      <c r="I16425" t="n">
        <v>6</v>
      </c>
      <c r="J16425" t="inlineStr">
        <is>
          <t>未知</t>
        </is>
      </c>
      <c r="K16425" t="inlineStr">
        <is>
          <t>104707487</t>
        </is>
      </c>
      <c r="L16425" t="inlineStr">
        <is>
          <t>男</t>
        </is>
      </c>
      <c r="M16425" t="inlineStr">
        <is>
          <t>咳咳</t>
        </is>
      </c>
      <c r="N16425" t="n">
        <v>5</v>
      </c>
      <c r="O16425" t="inlineStr">
        <is>
          <t>大会员</t>
        </is>
      </c>
      <c r="P16425" t="inlineStr">
        <is>
          <t>明日方舟</t>
        </is>
      </c>
      <c r="Q16425" t="inlineStr">
        <is>
          <t>明日方舟</t>
        </is>
      </c>
    </row>
    <row r="16426">
      <c r="A16426" t="inlineStr">
        <is>
          <t>161775300</t>
        </is>
      </c>
      <c r="B16426" t="inlineStr">
        <is>
          <t>4362837151</t>
        </is>
      </c>
      <c r="C16426" t="inlineStr">
        <is>
          <t>白沽洛阳</t>
        </is>
      </c>
      <c r="D16426" t="n">
        <v>-1</v>
      </c>
      <c r="E16426" t="inlineStr">
        <is>
          <t>回复 @明天的黎明 :那边直接改国籍[歪嘴][妙啊]</t>
        </is>
      </c>
      <c r="F16426" t="n">
        <v>0</v>
      </c>
      <c r="G16426" t="inlineStr">
        <is>
          <t>4362605526</t>
        </is>
      </c>
      <c r="H16426" t="inlineStr">
        <is>
          <t>2021-04-04 12:42:44</t>
        </is>
      </c>
      <c r="I16426" t="n">
        <v>0</v>
      </c>
      <c r="J16426" t="inlineStr">
        <is>
          <t>未知</t>
        </is>
      </c>
      <c r="K16426" t="inlineStr">
        <is>
          <t>365786942</t>
        </is>
      </c>
      <c r="L16426" t="inlineStr">
        <is>
          <t>男</t>
        </is>
      </c>
      <c r="M16426" t="inlineStr">
        <is>
          <t>朝田诗乃天下第一</t>
        </is>
      </c>
      <c r="N16426" t="n">
        <v>5</v>
      </c>
      <c r="O16426" t="inlineStr"/>
      <c r="P16426" t="inlineStr"/>
      <c r="Q16426" t="inlineStr"/>
    </row>
    <row r="16427">
      <c r="A16427" t="inlineStr">
        <is>
          <t>161775300</t>
        </is>
      </c>
      <c r="B16427" t="inlineStr">
        <is>
          <t>4362833153</t>
        </is>
      </c>
      <c r="C16427" t="inlineStr">
        <is>
          <t>Uzeaxsir</t>
        </is>
      </c>
      <c r="D16427" t="n">
        <v>-1</v>
      </c>
      <c r="E16427" t="inlineStr">
        <is>
          <t>回复 @洛天依哥哥 :赫德雷是哪个啊</t>
        </is>
      </c>
      <c r="F16427" t="n">
        <v>0</v>
      </c>
      <c r="G16427" t="inlineStr">
        <is>
          <t>4362640892</t>
        </is>
      </c>
      <c r="H16427" t="inlineStr">
        <is>
          <t>2021-04-04 12:42:26</t>
        </is>
      </c>
      <c r="I16427" t="n">
        <v>0</v>
      </c>
      <c r="J16427" t="inlineStr">
        <is>
          <t>未知</t>
        </is>
      </c>
      <c r="K16427" t="inlineStr">
        <is>
          <t>456709685</t>
        </is>
      </c>
      <c r="L16427" t="inlineStr">
        <is>
          <t>保密</t>
        </is>
      </c>
      <c r="M16427" t="inlineStr">
        <is>
          <t>休闲玩家 主修Arcaea</t>
        </is>
      </c>
      <c r="N16427" t="n">
        <v>4</v>
      </c>
      <c r="O16427" t="inlineStr">
        <is>
          <t>大会员</t>
        </is>
      </c>
      <c r="P16427" t="inlineStr"/>
      <c r="Q16427" t="inlineStr"/>
    </row>
    <row r="16428">
      <c r="A16428" t="inlineStr">
        <is>
          <t>161775300</t>
        </is>
      </c>
      <c r="B16428" t="inlineStr">
        <is>
          <t>4362824684</t>
        </is>
      </c>
      <c r="C16428" t="inlineStr">
        <is>
          <t>明天的黎明</t>
        </is>
      </c>
      <c r="D16428" t="n">
        <v>-1</v>
      </c>
      <c r="E16428" t="inlineStr">
        <is>
          <t>回复 @什伯之器 :安啦。底线是一步步试探的。除非从三蹦子那里挖个策划过来，不然谁能一步到位。
话说玩家闹了这么多次，大伟哥开除过策划没？</t>
        </is>
      </c>
      <c r="F16428" t="n">
        <v>0</v>
      </c>
      <c r="G16428" t="inlineStr">
        <is>
          <t>4362605526</t>
        </is>
      </c>
      <c r="H16428" t="inlineStr">
        <is>
          <t>2021-04-04 12:41:17</t>
        </is>
      </c>
      <c r="I16428" t="n">
        <v>6</v>
      </c>
      <c r="J16428" t="inlineStr">
        <is>
          <t>未知</t>
        </is>
      </c>
      <c r="K16428" t="inlineStr">
        <is>
          <t>6242240</t>
        </is>
      </c>
      <c r="L16428" t="inlineStr">
        <is>
          <t>男</t>
        </is>
      </c>
      <c r="M16428" t="inlineStr"/>
      <c r="N16428" t="n">
        <v>6</v>
      </c>
      <c r="O16428" t="inlineStr">
        <is>
          <t>年度大会员</t>
        </is>
      </c>
      <c r="P16428" t="inlineStr">
        <is>
          <t>灵笼</t>
        </is>
      </c>
      <c r="Q16428" t="inlineStr"/>
    </row>
    <row r="16429">
      <c r="A16429" t="inlineStr">
        <is>
          <t>161775300</t>
        </is>
      </c>
      <c r="B16429" t="inlineStr">
        <is>
          <t>4362824064</t>
        </is>
      </c>
      <c r="C16429" t="inlineStr">
        <is>
          <t>Dream-平安苏卡布列</t>
        </is>
      </c>
      <c r="D16429" t="n">
        <v>1</v>
      </c>
      <c r="E16429" t="inlineStr">
        <is>
          <t>2425号吧</t>
        </is>
      </c>
      <c r="F16429" t="n">
        <v>0</v>
      </c>
      <c r="G16429" t="inlineStr">
        <is>
          <t>4362824064</t>
        </is>
      </c>
      <c r="H16429" t="inlineStr">
        <is>
          <t>2021-04-04 12:40:55</t>
        </is>
      </c>
      <c r="I16429" t="n">
        <v>0</v>
      </c>
      <c r="J16429" t="inlineStr">
        <is>
          <t>未知</t>
        </is>
      </c>
      <c r="K16429" t="inlineStr">
        <is>
          <t>12178343</t>
        </is>
      </c>
      <c r="L16429" t="inlineStr">
        <is>
          <t>男</t>
        </is>
      </c>
      <c r="M16429" t="inlineStr">
        <is>
          <t>摸鱼人。P站：Dreamcraft</t>
        </is>
      </c>
      <c r="N16429" t="n">
        <v>5</v>
      </c>
      <c r="O16429" t="inlineStr">
        <is>
          <t>年度大会员</t>
        </is>
      </c>
      <c r="P16429" t="inlineStr">
        <is>
          <t>明日方舟音律系列</t>
        </is>
      </c>
      <c r="Q16429" t="inlineStr">
        <is>
          <t>明日方舟音律系列</t>
        </is>
      </c>
    </row>
    <row r="16430">
      <c r="A16430" t="inlineStr">
        <is>
          <t>161775300</t>
        </is>
      </c>
      <c r="B16430" t="inlineStr">
        <is>
          <t>4362826421</t>
        </is>
      </c>
      <c r="C16430" t="inlineStr">
        <is>
          <t>星极就是要吃热豆腐</t>
        </is>
      </c>
      <c r="D16430" t="n">
        <v>1360</v>
      </c>
      <c r="E16430" t="inlineStr">
        <is>
          <t>别传了别传了我真是心慌，贴吧nga已经杀疯了，b站还在传。真不想fz变成隔壁那样，留满期待悬念不好吗</t>
        </is>
      </c>
      <c r="F16430" t="n">
        <v>0</v>
      </c>
      <c r="G16430" t="inlineStr">
        <is>
          <t>0</t>
        </is>
      </c>
      <c r="H16430" t="inlineStr">
        <is>
          <t>2021-04-04 12:40:54</t>
        </is>
      </c>
      <c r="I16430" t="n">
        <v>58</v>
      </c>
      <c r="J16430" t="inlineStr">
        <is>
          <t>未知</t>
        </is>
      </c>
      <c r="K16430" t="inlineStr">
        <is>
          <t>37144340</t>
        </is>
      </c>
      <c r="L16430" t="inlineStr">
        <is>
          <t>保密</t>
        </is>
      </c>
      <c r="M16430" t="inlineStr">
        <is>
          <t>一抹...眼屎</t>
        </is>
      </c>
      <c r="N16430" t="n">
        <v>5</v>
      </c>
      <c r="O16430" t="inlineStr">
        <is>
          <t>大会员</t>
        </is>
      </c>
      <c r="P16430" t="inlineStr"/>
      <c r="Q16430" t="inlineStr"/>
    </row>
    <row r="16431">
      <c r="A16431" t="inlineStr">
        <is>
          <t>161775300</t>
        </is>
      </c>
      <c r="B16431" t="inlineStr">
        <is>
          <t>4362826417</t>
        </is>
      </c>
      <c r="C16431" t="inlineStr">
        <is>
          <t>EBlMAYO</t>
        </is>
      </c>
      <c r="D16431" t="n">
        <v>-1</v>
      </c>
      <c r="E16431" t="inlineStr">
        <is>
          <t>我看到一千万的房子没买 相当于我赚了一千万[doge]</t>
        </is>
      </c>
      <c r="F16431" t="n">
        <v>0</v>
      </c>
      <c r="G16431" t="inlineStr">
        <is>
          <t>4362826417</t>
        </is>
      </c>
      <c r="H16431" t="inlineStr">
        <is>
          <t>2021-04-04 12:40:54</t>
        </is>
      </c>
      <c r="I16431" t="n">
        <v>0</v>
      </c>
      <c r="J16431" t="inlineStr">
        <is>
          <t>未知</t>
        </is>
      </c>
      <c r="K16431" t="inlineStr">
        <is>
          <t>241176879</t>
        </is>
      </c>
      <c r="L16431" t="inlineStr">
        <is>
          <t>男</t>
        </is>
      </c>
      <c r="M16431" t="inlineStr"/>
      <c r="N16431" t="n">
        <v>5</v>
      </c>
      <c r="O16431" t="inlineStr">
        <is>
          <t>年度大会员</t>
        </is>
      </c>
      <c r="P16431" t="inlineStr"/>
      <c r="Q16431" t="inlineStr"/>
    </row>
    <row r="16432">
      <c r="A16432" t="inlineStr">
        <is>
          <t>161775300</t>
        </is>
      </c>
      <c r="B16432" t="inlineStr">
        <is>
          <t>4362823826</t>
        </is>
      </c>
      <c r="C16432" t="inlineStr">
        <is>
          <t>布龙欧波特</t>
        </is>
      </c>
      <c r="D16432" t="n">
        <v>-1</v>
      </c>
      <c r="E16432" t="inlineStr">
        <is>
          <t>回复 @从前有包金坷垃 :只看了皮肤
那期待值也是变少了啊( ´_ゝ｀)</t>
        </is>
      </c>
      <c r="F16432" t="n">
        <v>0</v>
      </c>
      <c r="G16432" t="inlineStr">
        <is>
          <t>4362816600</t>
        </is>
      </c>
      <c r="H16432" t="inlineStr">
        <is>
          <t>2021-04-04 12:40:46</t>
        </is>
      </c>
      <c r="I16432" t="n">
        <v>0</v>
      </c>
      <c r="J16432" t="inlineStr">
        <is>
          <t>未知</t>
        </is>
      </c>
      <c r="K16432" t="inlineStr">
        <is>
          <t>399638263</t>
        </is>
      </c>
      <c r="L16432" t="inlineStr">
        <is>
          <t>保密</t>
        </is>
      </c>
      <c r="M16432" t="inlineStr">
        <is>
          <t>这个人很懒，什么也没有写</t>
        </is>
      </c>
      <c r="N16432" t="n">
        <v>5</v>
      </c>
      <c r="O16432" t="inlineStr">
        <is>
          <t>年度大会员</t>
        </is>
      </c>
      <c r="P16432" t="inlineStr"/>
      <c r="Q16432" t="inlineStr"/>
    </row>
    <row r="16433">
      <c r="A16433" t="inlineStr">
        <is>
          <t>161775300</t>
        </is>
      </c>
      <c r="B16433" t="inlineStr">
        <is>
          <t>4362825055</t>
        </is>
      </c>
      <c r="C16433" t="inlineStr">
        <is>
          <t>Mu_ruo_na</t>
        </is>
      </c>
      <c r="D16433" t="n">
        <v>-1</v>
      </c>
      <c r="E16433" t="inlineStr">
        <is>
          <t>回复 @slopi :女的那个种族估计是德拉克，和苇草同种族</t>
        </is>
      </c>
      <c r="F16433" t="n">
        <v>0</v>
      </c>
      <c r="G16433" t="inlineStr">
        <is>
          <t>4362811385</t>
        </is>
      </c>
      <c r="H16433" t="inlineStr">
        <is>
          <t>2021-04-04 12:40:06</t>
        </is>
      </c>
      <c r="I16433" t="n">
        <v>1</v>
      </c>
      <c r="J16433" t="inlineStr">
        <is>
          <t>未知</t>
        </is>
      </c>
      <c r="K16433" t="inlineStr">
        <is>
          <t>298723508</t>
        </is>
      </c>
      <c r="L16433" t="inlineStr">
        <is>
          <t>男</t>
        </is>
      </c>
      <c r="M16433" t="inlineStr">
        <is>
          <t>我对炎客一心一意</t>
        </is>
      </c>
      <c r="N16433" t="n">
        <v>5</v>
      </c>
      <c r="O16433" t="inlineStr">
        <is>
          <t>年度大会员</t>
        </is>
      </c>
      <c r="P16433" t="inlineStr"/>
      <c r="Q16433" t="inlineStr"/>
    </row>
    <row r="16434">
      <c r="A16434" t="inlineStr">
        <is>
          <t>161775300</t>
        </is>
      </c>
      <c r="B16434" t="inlineStr">
        <is>
          <t>4362822466</t>
        </is>
      </c>
      <c r="C16434" t="inlineStr">
        <is>
          <t>天璇兒</t>
        </is>
      </c>
      <c r="D16434" t="n">
        <v>-1</v>
      </c>
      <c r="E16434" t="inlineStr">
        <is>
          <t>我感觉不是奶妈，因为没露肩[doge]</t>
        </is>
      </c>
      <c r="F16434" t="n">
        <v>0</v>
      </c>
      <c r="G16434" t="inlineStr">
        <is>
          <t>4362822466</t>
        </is>
      </c>
      <c r="H16434" t="inlineStr">
        <is>
          <t>2021-04-04 12:39:57</t>
        </is>
      </c>
      <c r="I16434" t="n">
        <v>0</v>
      </c>
      <c r="J16434" t="inlineStr">
        <is>
          <t>未知</t>
        </is>
      </c>
      <c r="K16434" t="inlineStr">
        <is>
          <t>434094826</t>
        </is>
      </c>
      <c r="L16434" t="inlineStr">
        <is>
          <t>保密</t>
        </is>
      </c>
      <c r="M16434" t="inlineStr">
        <is>
          <t>此后如竟没有炬火，我便是唯一的光。</t>
        </is>
      </c>
      <c r="N16434" t="n">
        <v>5</v>
      </c>
      <c r="O16434" t="inlineStr">
        <is>
          <t>年度大会员</t>
        </is>
      </c>
      <c r="P16434" t="inlineStr">
        <is>
          <t>乐正绫五周年生日</t>
        </is>
      </c>
      <c r="Q16434" t="inlineStr">
        <is>
          <t>乐正绫</t>
        </is>
      </c>
    </row>
    <row r="16435">
      <c r="A16435" t="inlineStr">
        <is>
          <t>161775300</t>
        </is>
      </c>
      <c r="B16435" t="inlineStr">
        <is>
          <t>4362818710</t>
        </is>
      </c>
      <c r="C16435" t="inlineStr">
        <is>
          <t>罗德岛-理智の博士</t>
        </is>
      </c>
      <c r="D16435" t="n">
        <v>-1</v>
      </c>
      <c r="E16435" t="inlineStr">
        <is>
          <t>霜星[大哭]</t>
        </is>
      </c>
      <c r="F16435" t="n">
        <v>0</v>
      </c>
      <c r="G16435" t="inlineStr">
        <is>
          <t>4362818710</t>
        </is>
      </c>
      <c r="H16435" t="inlineStr">
        <is>
          <t>2021-04-04 12:39:48</t>
        </is>
      </c>
      <c r="I16435" t="n">
        <v>2</v>
      </c>
      <c r="J16435" t="inlineStr">
        <is>
          <t>未知</t>
        </is>
      </c>
      <c r="K16435" t="inlineStr">
        <is>
          <t>88709889</t>
        </is>
      </c>
      <c r="L16435" t="inlineStr">
        <is>
          <t>男</t>
        </is>
      </c>
      <c r="M16435" t="inlineStr">
        <is>
          <t>动态区up
up本人qq:2953440375
生死不明，说不定啥时候就更新了</t>
        </is>
      </c>
      <c r="N16435" t="n">
        <v>5</v>
      </c>
      <c r="O16435" t="inlineStr">
        <is>
          <t>大会员</t>
        </is>
      </c>
      <c r="P16435" t="inlineStr">
        <is>
          <t>明日方舟音律系列</t>
        </is>
      </c>
      <c r="Q16435" t="inlineStr">
        <is>
          <t>明日方舟音律系列</t>
        </is>
      </c>
    </row>
    <row r="16436">
      <c r="A16436" t="inlineStr">
        <is>
          <t>161775300</t>
        </is>
      </c>
      <c r="B16436" t="inlineStr">
        <is>
          <t>4362822113</t>
        </is>
      </c>
      <c r="C16436" t="inlineStr">
        <is>
          <t>御史法半夏</t>
        </is>
      </c>
      <c r="D16436" t="n">
        <v>1357</v>
      </c>
      <c r="E16436" t="inlineStr">
        <is>
          <t>完蛋</t>
        </is>
      </c>
      <c r="F16436" t="n">
        <v>0</v>
      </c>
      <c r="G16436" t="inlineStr">
        <is>
          <t>0</t>
        </is>
      </c>
      <c r="H16436" t="inlineStr">
        <is>
          <t>2021-04-04 12:39:44</t>
        </is>
      </c>
      <c r="I16436" t="n">
        <v>0</v>
      </c>
      <c r="J16436" t="inlineStr">
        <is>
          <t>未知</t>
        </is>
      </c>
      <c r="K16436" t="inlineStr">
        <is>
          <t>545607326</t>
        </is>
      </c>
      <c r="L16436" t="inlineStr">
        <is>
          <t>男</t>
        </is>
      </c>
      <c r="M16436" t="inlineStr">
        <is>
          <t>我希望未来的她和我同样爱好</t>
        </is>
      </c>
      <c r="N16436" t="n">
        <v>3</v>
      </c>
      <c r="O16436" t="inlineStr"/>
      <c r="P16436" t="inlineStr"/>
      <c r="Q16436" t="inlineStr"/>
    </row>
    <row r="16437">
      <c r="A16437" t="inlineStr">
        <is>
          <t>161775300</t>
        </is>
      </c>
      <c r="B16437" t="inlineStr">
        <is>
          <t>4362817428</t>
        </is>
      </c>
      <c r="C16437" t="inlineStr">
        <is>
          <t>薯片不涨价</t>
        </is>
      </c>
      <c r="D16437" t="n">
        <v>1356</v>
      </c>
      <c r="E16437" t="inlineStr">
        <is>
          <t>周年直播什么时候4.25吗</t>
        </is>
      </c>
      <c r="F16437" t="n">
        <v>1</v>
      </c>
      <c r="G16437" t="inlineStr">
        <is>
          <t>0</t>
        </is>
      </c>
      <c r="H16437" t="inlineStr">
        <is>
          <t>2021-04-04 12:39:05</t>
        </is>
      </c>
      <c r="I16437" t="n">
        <v>0</v>
      </c>
      <c r="J16437" t="inlineStr">
        <is>
          <t>未知</t>
        </is>
      </c>
      <c r="K16437" t="inlineStr">
        <is>
          <t>507126962</t>
        </is>
      </c>
      <c r="L16437" t="inlineStr">
        <is>
          <t>女</t>
        </is>
      </c>
      <c r="M16437" t="inlineStr">
        <is>
          <t>梦想拯救世界，现实补不完作业（ ゜- ゜）つロ</t>
        </is>
      </c>
      <c r="N16437" t="n">
        <v>4</v>
      </c>
      <c r="O16437" t="inlineStr"/>
      <c r="P16437" t="inlineStr">
        <is>
          <t>明日方舟-凯尔希</t>
        </is>
      </c>
      <c r="Q16437" t="inlineStr"/>
    </row>
    <row r="16438">
      <c r="A16438" t="inlineStr">
        <is>
          <t>161775300</t>
        </is>
      </c>
      <c r="B16438" t="inlineStr">
        <is>
          <t>4362813331</t>
        </is>
      </c>
      <c r="C16438" t="inlineStr">
        <is>
          <t>下一次转盘全是all</t>
        </is>
      </c>
      <c r="D16438" t="n">
        <v>1355</v>
      </c>
      <c r="E16438" t="inlineStr">
        <is>
          <t>今天群里疯狂传的图到底是内鬼还是解包啊[笑哭]内鬼的话就得好好管管了</t>
        </is>
      </c>
      <c r="F16438" t="n">
        <v>6</v>
      </c>
      <c r="G16438" t="inlineStr">
        <is>
          <t>0</t>
        </is>
      </c>
      <c r="H16438" t="inlineStr">
        <is>
          <t>2021-04-04 12:39:03</t>
        </is>
      </c>
      <c r="I16438" t="n">
        <v>15</v>
      </c>
      <c r="J16438" t="inlineStr">
        <is>
          <t>未知</t>
        </is>
      </c>
      <c r="K16438" t="inlineStr">
        <is>
          <t>62925753</t>
        </is>
      </c>
      <c r="L16438" t="inlineStr">
        <is>
          <t>男</t>
        </is>
      </c>
      <c r="M16438" t="inlineStr">
        <is>
          <t>下次海猫应该会拿出一个全是all的转盘</t>
        </is>
      </c>
      <c r="N16438" t="n">
        <v>5</v>
      </c>
      <c r="O16438" t="inlineStr">
        <is>
          <t>年度大会员</t>
        </is>
      </c>
      <c r="P16438" t="inlineStr"/>
      <c r="Q16438" t="inlineStr"/>
    </row>
    <row r="16439">
      <c r="A16439" t="inlineStr">
        <is>
          <t>161775300</t>
        </is>
      </c>
      <c r="B16439" t="inlineStr">
        <is>
          <t>4362817174</t>
        </is>
      </c>
      <c r="C16439" t="inlineStr">
        <is>
          <t>XidiousPalpatine</t>
        </is>
      </c>
      <c r="D16439" t="n">
        <v>-1</v>
      </c>
      <c r="E16439" t="inlineStr">
        <is>
          <t>整个评论区的艺术感都因为您一个人而抬高了！我的嘛呀！！！（试图棒读</t>
        </is>
      </c>
      <c r="F16439" t="n">
        <v>0</v>
      </c>
      <c r="G16439" t="inlineStr">
        <is>
          <t>4362817174</t>
        </is>
      </c>
      <c r="H16439" t="inlineStr">
        <is>
          <t>2021-04-04 12:38:57</t>
        </is>
      </c>
      <c r="I16439" t="n">
        <v>0</v>
      </c>
      <c r="J16439" t="inlineStr">
        <is>
          <t>未知</t>
        </is>
      </c>
      <c r="K16439" t="inlineStr">
        <is>
          <t>400911995</t>
        </is>
      </c>
      <c r="L16439" t="inlineStr">
        <is>
          <t>保密</t>
        </is>
      </c>
      <c r="M16439" t="inlineStr">
        <is>
          <t>去别处看看吧。
20190216</t>
        </is>
      </c>
      <c r="N16439" t="n">
        <v>4</v>
      </c>
      <c r="O16439" t="inlineStr"/>
      <c r="P16439" t="inlineStr"/>
      <c r="Q16439" t="inlineStr"/>
    </row>
    <row r="16440">
      <c r="A16440" t="inlineStr">
        <is>
          <t>161775300</t>
        </is>
      </c>
      <c r="B16440" t="inlineStr">
        <is>
          <t>4362820408</t>
        </is>
      </c>
      <c r="C16440" t="inlineStr">
        <is>
          <t>九倾°</t>
        </is>
      </c>
      <c r="D16440" t="n">
        <v>-1</v>
      </c>
      <c r="E16440" t="inlineStr">
        <is>
          <t>回复 @川井璃夏一动不动 :太OK啦</t>
        </is>
      </c>
      <c r="F16440" t="n">
        <v>0</v>
      </c>
      <c r="G16440" t="inlineStr">
        <is>
          <t>4362807038</t>
        </is>
      </c>
      <c r="H16440" t="inlineStr">
        <is>
          <t>2021-04-04 12:38:45</t>
        </is>
      </c>
      <c r="I16440" t="n">
        <v>2</v>
      </c>
      <c r="J16440" t="inlineStr">
        <is>
          <t>未知</t>
        </is>
      </c>
      <c r="K16440" t="inlineStr">
        <is>
          <t>8015565</t>
        </is>
      </c>
      <c r="L16440" t="inlineStr">
        <is>
          <t>保密</t>
        </is>
      </c>
      <c r="M16440" t="inlineStr">
        <is>
          <t xml:space="preserve">　</t>
        </is>
      </c>
      <c r="N16440" t="n">
        <v>6</v>
      </c>
      <c r="O16440" t="inlineStr">
        <is>
          <t>大会员</t>
        </is>
      </c>
      <c r="P16440" t="inlineStr"/>
      <c r="Q16440" t="inlineStr"/>
    </row>
    <row r="16441">
      <c r="A16441" t="inlineStr">
        <is>
          <t>161775300</t>
        </is>
      </c>
      <c r="B16441" t="inlineStr">
        <is>
          <t>4362820287</t>
        </is>
      </c>
      <c r="C16441" t="inlineStr">
        <is>
          <t>权之通坊</t>
        </is>
      </c>
      <c r="D16441" t="n">
        <v>1354</v>
      </c>
      <c r="E16441" t="inlineStr">
        <is>
          <t>这次内鬼过分了啊，一直有新消息出来</t>
        </is>
      </c>
      <c r="F16441" t="n">
        <v>0</v>
      </c>
      <c r="G16441" t="inlineStr">
        <is>
          <t>0</t>
        </is>
      </c>
      <c r="H16441" t="inlineStr">
        <is>
          <t>2021-04-04 12:38:41</t>
        </is>
      </c>
      <c r="I16441" t="n">
        <v>0</v>
      </c>
      <c r="J16441" t="inlineStr">
        <is>
          <t>未知</t>
        </is>
      </c>
      <c r="K16441" t="inlineStr">
        <is>
          <t>348414535</t>
        </is>
      </c>
      <c r="L16441" t="inlineStr">
        <is>
          <t>保密</t>
        </is>
      </c>
      <c r="M16441" t="inlineStr"/>
      <c r="N16441" t="n">
        <v>5</v>
      </c>
      <c r="O16441" t="inlineStr">
        <is>
          <t>大会员</t>
        </is>
      </c>
      <c r="P16441" t="inlineStr"/>
      <c r="Q16441" t="inlineStr"/>
    </row>
    <row r="16442">
      <c r="A16442" t="inlineStr">
        <is>
          <t>161775300</t>
        </is>
      </c>
      <c r="B16442" t="inlineStr">
        <is>
          <t>4362816618</t>
        </is>
      </c>
      <c r="C16442" t="inlineStr">
        <is>
          <t>浮游埃</t>
        </is>
      </c>
      <c r="D16442" t="n">
        <v>1353</v>
      </c>
      <c r="E16442" t="inlineStr">
        <is>
          <t>醒醒 你家内容偷跑了</t>
        </is>
      </c>
      <c r="F16442" t="n">
        <v>0</v>
      </c>
      <c r="G16442" t="inlineStr">
        <is>
          <t>0</t>
        </is>
      </c>
      <c r="H16442" t="inlineStr">
        <is>
          <t>2021-04-04 12:38:38</t>
        </is>
      </c>
      <c r="I16442" t="n">
        <v>0</v>
      </c>
      <c r="J16442" t="inlineStr">
        <is>
          <t>未知</t>
        </is>
      </c>
      <c r="K16442" t="inlineStr">
        <is>
          <t>99431483</t>
        </is>
      </c>
      <c r="L16442" t="inlineStr">
        <is>
          <t>男</t>
        </is>
      </c>
      <c r="M16442" t="inlineStr">
        <is>
          <t>不知道从什么时候开始，B站评论区只容得下一种声音，任何的杂音在其拥护者的耳中，都是引战的号角。</t>
        </is>
      </c>
      <c r="N16442" t="n">
        <v>5</v>
      </c>
      <c r="O16442" t="inlineStr">
        <is>
          <t>年度大会员</t>
        </is>
      </c>
      <c r="P16442" t="inlineStr"/>
      <c r="Q16442" t="inlineStr"/>
    </row>
    <row r="16443">
      <c r="A16443" t="inlineStr">
        <is>
          <t>161775300</t>
        </is>
      </c>
      <c r="B16443" t="inlineStr">
        <is>
          <t>4362816600</t>
        </is>
      </c>
      <c r="C16443" t="inlineStr">
        <is>
          <t>从前有包金坷垃</t>
        </is>
      </c>
      <c r="D16443" t="n">
        <v>-1</v>
      </c>
      <c r="E16443" t="inlineStr">
        <is>
          <t>是4月的ss</t>
        </is>
      </c>
      <c r="F16443" t="n">
        <v>0</v>
      </c>
      <c r="G16443" t="inlineStr">
        <is>
          <t>4362816600</t>
        </is>
      </c>
      <c r="H16443" t="inlineStr">
        <is>
          <t>2021-04-04 12:38:37</t>
        </is>
      </c>
      <c r="I16443" t="n">
        <v>1</v>
      </c>
      <c r="J16443" t="inlineStr">
        <is>
          <t>未知</t>
        </is>
      </c>
      <c r="K16443" t="inlineStr">
        <is>
          <t>452095181</t>
        </is>
      </c>
      <c r="L16443" t="inlineStr">
        <is>
          <t>保密</t>
        </is>
      </c>
      <c r="M16443" t="inlineStr"/>
      <c r="N16443" t="n">
        <v>5</v>
      </c>
      <c r="O16443" t="inlineStr"/>
      <c r="P16443" t="inlineStr"/>
      <c r="Q16443" t="inlineStr"/>
    </row>
    <row r="16444">
      <c r="A16444" t="inlineStr">
        <is>
          <t>161775300</t>
        </is>
      </c>
      <c r="B16444" t="inlineStr">
        <is>
          <t>4362816074</t>
        </is>
      </c>
      <c r="C16444" t="inlineStr">
        <is>
          <t>终将end</t>
        </is>
      </c>
      <c r="D16444" t="n">
        <v>-1</v>
      </c>
      <c r="E16444" t="inlineStr">
        <is>
          <t>回复 @沃森RA-1006 :所以说屋子不行</t>
        </is>
      </c>
      <c r="F16444" t="n">
        <v>0</v>
      </c>
      <c r="G16444" t="inlineStr">
        <is>
          <t>4362692841</t>
        </is>
      </c>
      <c r="H16444" t="inlineStr">
        <is>
          <t>2021-04-04 12:38:19</t>
        </is>
      </c>
      <c r="I16444" t="n">
        <v>4</v>
      </c>
      <c r="J16444" t="inlineStr">
        <is>
          <t>未知</t>
        </is>
      </c>
      <c r="K16444" t="inlineStr">
        <is>
          <t>14183812</t>
        </is>
      </c>
      <c r="L16444" t="inlineStr">
        <is>
          <t>保密</t>
        </is>
      </c>
      <c r="M16444" t="inlineStr">
        <is>
          <t>在异性中看见爱，在百合花中看见天堂。</t>
        </is>
      </c>
      <c r="N16444" t="n">
        <v>5</v>
      </c>
      <c r="O16444" t="inlineStr">
        <is>
          <t>大会员</t>
        </is>
      </c>
      <c r="P16444" t="inlineStr">
        <is>
          <t>明日方舟-凯尔希</t>
        </is>
      </c>
      <c r="Q16444" t="inlineStr"/>
    </row>
    <row r="16445">
      <c r="A16445" t="inlineStr">
        <is>
          <t>161775300</t>
        </is>
      </c>
      <c r="B16445" t="inlineStr">
        <is>
          <t>4362816003</t>
        </is>
      </c>
      <c r="C16445" t="inlineStr">
        <is>
          <t>冒着热气的Hildegard</t>
        </is>
      </c>
      <c r="D16445" t="n">
        <v>1351</v>
      </c>
      <c r="E16445" t="inlineStr">
        <is>
          <t>虽然被剧透了但女仆装凯尔希我好了</t>
        </is>
      </c>
      <c r="F16445" t="n">
        <v>0</v>
      </c>
      <c r="G16445" t="inlineStr">
        <is>
          <t>0</t>
        </is>
      </c>
      <c r="H16445" t="inlineStr">
        <is>
          <t>2021-04-04 12:38:17</t>
        </is>
      </c>
      <c r="I16445" t="n">
        <v>10</v>
      </c>
      <c r="J16445" t="inlineStr">
        <is>
          <t>未知</t>
        </is>
      </c>
      <c r="K16445" t="inlineStr">
        <is>
          <t>94702120</t>
        </is>
      </c>
      <c r="L16445" t="inlineStr">
        <is>
          <t>女</t>
        </is>
      </c>
      <c r="M16445" t="inlineStr">
        <is>
          <t>是啊……拿起武器之后，心怀理想的，其实只是少数人而已。</t>
        </is>
      </c>
      <c r="N16445" t="n">
        <v>5</v>
      </c>
      <c r="O16445" t="inlineStr">
        <is>
          <t>大会员</t>
        </is>
      </c>
      <c r="P16445" t="inlineStr">
        <is>
          <t>明日方舟-凯尔希</t>
        </is>
      </c>
      <c r="Q16445" t="inlineStr">
        <is>
          <t>明日方舟</t>
        </is>
      </c>
    </row>
    <row r="16446">
      <c r="A16446" t="inlineStr">
        <is>
          <t>161775300</t>
        </is>
      </c>
      <c r="B16446" t="inlineStr">
        <is>
          <t>4362811682</t>
        </is>
      </c>
      <c r="C16446" t="inlineStr">
        <is>
          <t>尾神鲸</t>
        </is>
      </c>
      <c r="D16446" t="n">
        <v>1350</v>
      </c>
      <c r="E16446" t="inlineStr">
        <is>
          <t>就当无事发生[凛冬-生气]</t>
        </is>
      </c>
      <c r="F16446" t="n">
        <v>0</v>
      </c>
      <c r="G16446" t="inlineStr">
        <is>
          <t>0</t>
        </is>
      </c>
      <c r="H16446" t="inlineStr">
        <is>
          <t>2021-04-04 12:38:03</t>
        </is>
      </c>
      <c r="I16446" t="n">
        <v>0</v>
      </c>
      <c r="J16446" t="inlineStr">
        <is>
          <t>未知</t>
        </is>
      </c>
      <c r="K16446" t="inlineStr">
        <is>
          <t>11505967</t>
        </is>
      </c>
      <c r="L16446" t="inlineStr">
        <is>
          <t>保密</t>
        </is>
      </c>
      <c r="M16446" t="inlineStr">
        <is>
          <t>群虎鲸，时不时来群除豹安良</t>
        </is>
      </c>
      <c r="N16446" t="n">
        <v>6</v>
      </c>
      <c r="O16446" t="inlineStr">
        <is>
          <t>年度大会员</t>
        </is>
      </c>
      <c r="P16446" t="inlineStr">
        <is>
          <t>提摩西小队</t>
        </is>
      </c>
      <c r="Q16446" t="inlineStr">
        <is>
          <t>#EveOneCat</t>
        </is>
      </c>
    </row>
    <row r="16447">
      <c r="A16447" t="inlineStr">
        <is>
          <t>161775300</t>
        </is>
      </c>
      <c r="B16447" t="inlineStr">
        <is>
          <t>4362811385</t>
        </is>
      </c>
      <c r="C16447" t="inlineStr">
        <is>
          <t>slopi</t>
        </is>
      </c>
      <c r="D16447" t="n">
        <v>-1</v>
      </c>
      <c r="E16447" t="inlineStr">
        <is>
          <t>男的应该是凯尔希的旧识，女的像是萨卡兹，应该是阿斯卡伦</t>
        </is>
      </c>
      <c r="F16447" t="n">
        <v>0</v>
      </c>
      <c r="G16447" t="inlineStr">
        <is>
          <t>4362811385</t>
        </is>
      </c>
      <c r="H16447" t="inlineStr">
        <is>
          <t>2021-04-04 12:37:53</t>
        </is>
      </c>
      <c r="I16447" t="n">
        <v>3</v>
      </c>
      <c r="J16447" t="inlineStr">
        <is>
          <t>未知</t>
        </is>
      </c>
      <c r="K16447" t="inlineStr">
        <is>
          <t>592217874</t>
        </is>
      </c>
      <c r="L16447" t="inlineStr">
        <is>
          <t>男</t>
        </is>
      </c>
      <c r="M16447" t="inlineStr"/>
      <c r="N16447" t="n">
        <v>3</v>
      </c>
      <c r="O16447" t="inlineStr"/>
      <c r="P16447" t="inlineStr"/>
      <c r="Q16447" t="inlineStr"/>
    </row>
    <row r="16448">
      <c r="A16448" t="inlineStr">
        <is>
          <t>161775300</t>
        </is>
      </c>
      <c r="B16448" t="inlineStr">
        <is>
          <t>4362808805</t>
        </is>
      </c>
      <c r="C16448" t="inlineStr">
        <is>
          <t>讲究头带hrj</t>
        </is>
      </c>
      <c r="D16448" t="n">
        <v>1</v>
      </c>
      <c r="E16448" t="inlineStr">
        <is>
          <t>爱国者：女勋爵，你怎么没变老[吃瓜]</t>
        </is>
      </c>
      <c r="F16448" t="n">
        <v>0</v>
      </c>
      <c r="G16448" t="inlineStr">
        <is>
          <t>4362808805</t>
        </is>
      </c>
      <c r="H16448" t="inlineStr">
        <is>
          <t>2021-04-04 12:37:49</t>
        </is>
      </c>
      <c r="I16448" t="n">
        <v>0</v>
      </c>
      <c r="J16448" t="inlineStr">
        <is>
          <t>未知</t>
        </is>
      </c>
      <c r="K16448" t="inlineStr">
        <is>
          <t>368988469</t>
        </is>
      </c>
      <c r="L16448" t="inlineStr">
        <is>
          <t>男</t>
        </is>
      </c>
      <c r="M16448" t="inlineStr"/>
      <c r="N16448" t="n">
        <v>5</v>
      </c>
      <c r="O16448" t="inlineStr">
        <is>
          <t>大会员</t>
        </is>
      </c>
      <c r="P16448" t="inlineStr">
        <is>
          <t>明日方舟-凯尔希</t>
        </is>
      </c>
      <c r="Q16448" t="inlineStr"/>
    </row>
    <row r="16449">
      <c r="A16449" t="inlineStr">
        <is>
          <t>161775300</t>
        </is>
      </c>
      <c r="B16449" t="inlineStr">
        <is>
          <t>4362808576</t>
        </is>
      </c>
      <c r="C16449" t="inlineStr">
        <is>
          <t>斯迈奥赛克斯</t>
        </is>
      </c>
      <c r="D16449" t="n">
        <v>1348</v>
      </c>
      <c r="E16449" t="inlineStr">
        <is>
          <t>望周知，本次在各大舟群传播的消息极大可能是内鬼通过入侵测试服服务器窃取的本该实装到正式服的数据包，情形非常恶劣，可能导致活动换干员</t>
        </is>
      </c>
      <c r="F16449" t="n">
        <v>0</v>
      </c>
      <c r="G16449" t="inlineStr">
        <is>
          <t>0</t>
        </is>
      </c>
      <c r="H16449" t="inlineStr">
        <is>
          <t>2021-04-04 12:37:40</t>
        </is>
      </c>
      <c r="I16449" t="n">
        <v>20</v>
      </c>
      <c r="J16449" t="inlineStr">
        <is>
          <t>未知</t>
        </is>
      </c>
      <c r="K16449" t="inlineStr">
        <is>
          <t>350559684</t>
        </is>
      </c>
      <c r="L16449" t="inlineStr">
        <is>
          <t>保密</t>
        </is>
      </c>
      <c r="M16449" t="inlineStr">
        <is>
          <t>粉丝群：783355966</t>
        </is>
      </c>
      <c r="N16449" t="n">
        <v>5</v>
      </c>
      <c r="O16449" t="inlineStr">
        <is>
          <t>大会员</t>
        </is>
      </c>
      <c r="P16449" t="inlineStr">
        <is>
          <t>明日方舟</t>
        </is>
      </c>
      <c r="Q16449" t="inlineStr">
        <is>
          <t>明日方舟音律系列</t>
        </is>
      </c>
    </row>
    <row r="16450">
      <c r="A16450" t="inlineStr">
        <is>
          <t>161775300</t>
        </is>
      </c>
      <c r="B16450" t="inlineStr">
        <is>
          <t>4362808404</t>
        </is>
      </c>
      <c r="C16450" t="inlineStr">
        <is>
          <t>鲸寒</t>
        </is>
      </c>
      <c r="D16450" t="n">
        <v>-1</v>
      </c>
      <c r="E16450" t="inlineStr">
        <is>
          <t>凯尔希进限定池了</t>
        </is>
      </c>
      <c r="F16450" t="n">
        <v>0</v>
      </c>
      <c r="G16450" t="inlineStr">
        <is>
          <t>4362808404</t>
        </is>
      </c>
      <c r="H16450" t="inlineStr">
        <is>
          <t>2021-04-04 12:37:34</t>
        </is>
      </c>
      <c r="I16450" t="n">
        <v>0</v>
      </c>
      <c r="J16450" t="inlineStr">
        <is>
          <t>未知</t>
        </is>
      </c>
      <c r="K16450" t="inlineStr">
        <is>
          <t>71356309</t>
        </is>
      </c>
      <c r="L16450" t="inlineStr">
        <is>
          <t>保密</t>
        </is>
      </c>
      <c r="M16450" t="inlineStr">
        <is>
          <t>（别看了，咱舟原都沾）（还玩点别的，不过都是人上人游戏，所以就不报菜名了）（不过也骂批发商和快雪猴就是了）</t>
        </is>
      </c>
      <c r="N16450" t="n">
        <v>5</v>
      </c>
      <c r="O16450" t="inlineStr">
        <is>
          <t>年度大会员</t>
        </is>
      </c>
      <c r="P16450" t="inlineStr">
        <is>
          <t>明日方舟音律系列</t>
        </is>
      </c>
      <c r="Q16450" t="inlineStr">
        <is>
          <t>明日方舟音律系列</t>
        </is>
      </c>
    </row>
    <row r="16451">
      <c r="A16451" t="inlineStr">
        <is>
          <t>161775300</t>
        </is>
      </c>
      <c r="B16451" t="inlineStr">
        <is>
          <t>4362804685</t>
        </is>
      </c>
      <c r="C16451" t="inlineStr">
        <is>
          <t>布龙欧波特</t>
        </is>
      </c>
      <c r="D16451" t="n">
        <v>1347</v>
      </c>
      <c r="E16451" t="inlineStr">
        <is>
          <t>角啊，咱管管内鬼和解包吧，虽然很好看坚定了我攒钱续月卡大月卡的决心，但到二周年庆直播时热情肯定会减少啊[无语]</t>
        </is>
      </c>
      <c r="F16451" t="n">
        <v>4</v>
      </c>
      <c r="G16451" t="inlineStr">
        <is>
          <t>0</t>
        </is>
      </c>
      <c r="H16451" t="inlineStr">
        <is>
          <t>2021-04-04 12:37:31</t>
        </is>
      </c>
      <c r="I16451" t="n">
        <v>11</v>
      </c>
      <c r="J16451" t="inlineStr">
        <is>
          <t>未知</t>
        </is>
      </c>
      <c r="K16451" t="inlineStr">
        <is>
          <t>399638263</t>
        </is>
      </c>
      <c r="L16451" t="inlineStr">
        <is>
          <t>保密</t>
        </is>
      </c>
      <c r="M16451" t="inlineStr">
        <is>
          <t>这个人很懒，什么也没有写</t>
        </is>
      </c>
      <c r="N16451" t="n">
        <v>5</v>
      </c>
      <c r="O16451" t="inlineStr">
        <is>
          <t>年度大会员</t>
        </is>
      </c>
      <c r="P16451" t="inlineStr"/>
      <c r="Q16451" t="inlineStr"/>
    </row>
    <row r="16452">
      <c r="A16452" t="inlineStr">
        <is>
          <t>161775300</t>
        </is>
      </c>
      <c r="B16452" t="inlineStr">
        <is>
          <t>4362804575</t>
        </is>
      </c>
      <c r="C16452" t="inlineStr">
        <is>
          <t>漾清水丶</t>
        </is>
      </c>
      <c r="D16452" t="n">
        <v>1346</v>
      </c>
      <c r="E16452" t="inlineStr">
        <is>
          <t>只要不传周年庆都行。周年庆不会只有这么点东西</t>
        </is>
      </c>
      <c r="F16452" t="n">
        <v>0</v>
      </c>
      <c r="G16452" t="inlineStr">
        <is>
          <t>0</t>
        </is>
      </c>
      <c r="H16452" t="inlineStr">
        <is>
          <t>2021-04-04 12:37:27</t>
        </is>
      </c>
      <c r="I16452" t="n">
        <v>7</v>
      </c>
      <c r="J16452" t="inlineStr">
        <is>
          <t>未知</t>
        </is>
      </c>
      <c r="K16452" t="inlineStr">
        <is>
          <t>100338791</t>
        </is>
      </c>
      <c r="L16452" t="inlineStr">
        <is>
          <t>保密</t>
        </is>
      </c>
      <c r="M16452" t="inlineStr"/>
      <c r="N16452" t="n">
        <v>5</v>
      </c>
      <c r="O16452" t="inlineStr">
        <is>
          <t>大会员</t>
        </is>
      </c>
      <c r="P16452" t="inlineStr"/>
      <c r="Q16452" t="inlineStr"/>
    </row>
    <row r="16453">
      <c r="A16453" t="inlineStr">
        <is>
          <t>161775300</t>
        </is>
      </c>
      <c r="B16453" t="inlineStr">
        <is>
          <t>4362804399</t>
        </is>
      </c>
      <c r="C16453" t="inlineStr">
        <is>
          <t>绒球_琳</t>
        </is>
      </c>
      <c r="D16453" t="n">
        <v>-1</v>
      </c>
      <c r="E16453" t="inlineStr">
        <is>
          <t>阿：✔</t>
        </is>
      </c>
      <c r="F16453" t="n">
        <v>0</v>
      </c>
      <c r="G16453" t="inlineStr">
        <is>
          <t>4362804399</t>
        </is>
      </c>
      <c r="H16453" t="inlineStr">
        <is>
          <t>2021-04-04 12:37:20</t>
        </is>
      </c>
      <c r="I16453" t="n">
        <v>0</v>
      </c>
      <c r="J16453" t="inlineStr">
        <is>
          <t>未知</t>
        </is>
      </c>
      <c r="K16453" t="inlineStr">
        <is>
          <t>386752588</t>
        </is>
      </c>
      <c r="L16453" t="inlineStr">
        <is>
          <t>男</t>
        </is>
      </c>
      <c r="M16453" t="inlineStr">
        <is>
          <t>阿B啊……</t>
        </is>
      </c>
      <c r="N16453" t="n">
        <v>5</v>
      </c>
      <c r="O16453" t="inlineStr">
        <is>
          <t>年度大会员</t>
        </is>
      </c>
      <c r="P16453" t="inlineStr">
        <is>
          <t>明日方舟音律系列</t>
        </is>
      </c>
      <c r="Q16453" t="inlineStr"/>
    </row>
    <row r="16454">
      <c r="A16454" t="inlineStr">
        <is>
          <t>161775300</t>
        </is>
      </c>
      <c r="B16454" t="inlineStr">
        <is>
          <t>4362810393</t>
        </is>
      </c>
      <c r="C16454" t="inlineStr">
        <is>
          <t>鲸寒</t>
        </is>
      </c>
      <c r="D16454" t="n">
        <v>-1</v>
      </c>
      <c r="E16454" t="inlineStr">
        <is>
          <t>齿轮那个是光环</t>
        </is>
      </c>
      <c r="F16454" t="n">
        <v>0</v>
      </c>
      <c r="G16454" t="inlineStr">
        <is>
          <t>4362810393</t>
        </is>
      </c>
      <c r="H16454" t="inlineStr">
        <is>
          <t>2021-04-04 12:37:17</t>
        </is>
      </c>
      <c r="I16454" t="n">
        <v>0</v>
      </c>
      <c r="J16454" t="inlineStr">
        <is>
          <t>未知</t>
        </is>
      </c>
      <c r="K16454" t="inlineStr">
        <is>
          <t>71356309</t>
        </is>
      </c>
      <c r="L16454" t="inlineStr">
        <is>
          <t>保密</t>
        </is>
      </c>
      <c r="M16454" t="inlineStr">
        <is>
          <t>（别看了，咱舟原都沾）（还玩点别的，不过都是人上人游戏，所以就不报菜名了）（不过也骂批发商和快雪猴就是了）</t>
        </is>
      </c>
      <c r="N16454" t="n">
        <v>5</v>
      </c>
      <c r="O16454" t="inlineStr">
        <is>
          <t>年度大会员</t>
        </is>
      </c>
      <c r="P16454" t="inlineStr">
        <is>
          <t>明日方舟音律系列</t>
        </is>
      </c>
      <c r="Q16454" t="inlineStr">
        <is>
          <t>明日方舟音律系列</t>
        </is>
      </c>
    </row>
    <row r="16455">
      <c r="A16455" t="inlineStr">
        <is>
          <t>161775300</t>
        </is>
      </c>
      <c r="B16455" t="inlineStr">
        <is>
          <t>4362810309</t>
        </is>
      </c>
      <c r="C16455" t="inlineStr">
        <is>
          <t>碳基生物保护协会</t>
        </is>
      </c>
      <c r="D16455" t="n">
        <v>1345</v>
      </c>
      <c r="E16455" t="inlineStr">
        <is>
          <t>角啊，管管解包人吧[辣眼睛]</t>
        </is>
      </c>
      <c r="F16455" t="n">
        <v>0</v>
      </c>
      <c r="G16455" t="inlineStr">
        <is>
          <t>0</t>
        </is>
      </c>
      <c r="H16455" t="inlineStr">
        <is>
          <t>2021-04-04 12:37:15</t>
        </is>
      </c>
      <c r="I16455" t="n">
        <v>0</v>
      </c>
      <c r="J16455" t="inlineStr">
        <is>
          <t>未知</t>
        </is>
      </c>
      <c r="K16455" t="inlineStr">
        <is>
          <t>454349363</t>
        </is>
      </c>
      <c r="L16455" t="inlineStr">
        <is>
          <t>保密</t>
        </is>
      </c>
      <c r="M16455" t="inlineStr">
        <is>
          <t xml:space="preserve">蚌埠住了是吧
</t>
        </is>
      </c>
      <c r="N16455" t="n">
        <v>5</v>
      </c>
      <c r="O16455" t="inlineStr">
        <is>
          <t>大会员</t>
        </is>
      </c>
      <c r="P16455" t="inlineStr"/>
      <c r="Q16455" t="inlineStr"/>
    </row>
    <row r="16456">
      <c r="A16456" t="inlineStr">
        <is>
          <t>161775300</t>
        </is>
      </c>
      <c r="B16456" t="inlineStr">
        <is>
          <t>4362807673</t>
        </is>
      </c>
      <c r="C16456" t="inlineStr">
        <is>
          <t>鲸寒</t>
        </is>
      </c>
      <c r="D16456" t="n">
        <v>-1</v>
      </c>
      <c r="E16456" t="inlineStr">
        <is>
          <t>回复 @川井璃夏一动不动 :落地了还几个角色</t>
        </is>
      </c>
      <c r="F16456" t="n">
        <v>0</v>
      </c>
      <c r="G16456" t="inlineStr">
        <is>
          <t>4362807038</t>
        </is>
      </c>
      <c r="H16456" t="inlineStr">
        <is>
          <t>2021-04-04 12:37:09</t>
        </is>
      </c>
      <c r="I16456" t="n">
        <v>0</v>
      </c>
      <c r="J16456" t="inlineStr">
        <is>
          <t>未知</t>
        </is>
      </c>
      <c r="K16456" t="inlineStr">
        <is>
          <t>71356309</t>
        </is>
      </c>
      <c r="L16456" t="inlineStr">
        <is>
          <t>保密</t>
        </is>
      </c>
      <c r="M16456" t="inlineStr">
        <is>
          <t>（别看了，咱舟原都沾）（还玩点别的，不过都是人上人游戏，所以就不报菜名了）（不过也骂批发商和快雪猴就是了）</t>
        </is>
      </c>
      <c r="N16456" t="n">
        <v>5</v>
      </c>
      <c r="O16456" t="inlineStr">
        <is>
          <t>年度大会员</t>
        </is>
      </c>
      <c r="P16456" t="inlineStr">
        <is>
          <t>明日方舟音律系列</t>
        </is>
      </c>
      <c r="Q16456" t="inlineStr">
        <is>
          <t>明日方舟音律系列</t>
        </is>
      </c>
    </row>
    <row r="16457">
      <c r="A16457" t="inlineStr">
        <is>
          <t>161775300</t>
        </is>
      </c>
      <c r="B16457" t="inlineStr">
        <is>
          <t>4362807038</t>
        </is>
      </c>
      <c r="C16457" t="inlineStr">
        <is>
          <t>南梦芽鸽子王</t>
        </is>
      </c>
      <c r="D16457" t="n">
        <v>-1</v>
      </c>
      <c r="E16457" t="inlineStr">
        <is>
          <t>我猜是sweep的阿滋卡伦，老卫星了，希望这次能落地</t>
        </is>
      </c>
      <c r="F16457" t="n">
        <v>0</v>
      </c>
      <c r="G16457" t="inlineStr">
        <is>
          <t>4362807038</t>
        </is>
      </c>
      <c r="H16457" t="inlineStr">
        <is>
          <t>2021-04-04 12:36:47</t>
        </is>
      </c>
      <c r="I16457" t="n">
        <v>2</v>
      </c>
      <c r="J16457" t="inlineStr">
        <is>
          <t>未知</t>
        </is>
      </c>
      <c r="K16457" t="inlineStr">
        <is>
          <t>34189660</t>
        </is>
      </c>
      <c r="L16457" t="inlineStr">
        <is>
          <t>保密</t>
        </is>
      </c>
      <c r="M16457" t="inlineStr">
        <is>
          <t>我最喜欢顺从逆天了，他们都这样了，我为什么不顺从他们呢？</t>
        </is>
      </c>
      <c r="N16457" t="n">
        <v>5</v>
      </c>
      <c r="O16457" t="inlineStr">
        <is>
          <t>大会员</t>
        </is>
      </c>
      <c r="P16457" t="inlineStr">
        <is>
          <t>干物妹！小埋</t>
        </is>
      </c>
      <c r="Q16457" t="inlineStr">
        <is>
          <t>干物妹！小埋</t>
        </is>
      </c>
    </row>
    <row r="16458">
      <c r="A16458" t="inlineStr">
        <is>
          <t>161775300</t>
        </is>
      </c>
      <c r="B16458" t="inlineStr">
        <is>
          <t>4362803227</t>
        </is>
      </c>
      <c r="C16458" t="inlineStr">
        <is>
          <t>单走一根葱</t>
        </is>
      </c>
      <c r="D16458" t="n">
        <v>-1</v>
      </c>
      <c r="E16458" t="inlineStr">
        <is>
          <t>回复 @寄梦以秋来 :但是已经有两个六星立绘了，感觉凯爹总不能赠送吧</t>
        </is>
      </c>
      <c r="F16458" t="n">
        <v>0</v>
      </c>
      <c r="G16458" t="inlineStr">
        <is>
          <t>4362787227</t>
        </is>
      </c>
      <c r="H16458" t="inlineStr">
        <is>
          <t>2021-04-04 12:36:38</t>
        </is>
      </c>
      <c r="I16458" t="n">
        <v>0</v>
      </c>
      <c r="J16458" t="inlineStr">
        <is>
          <t>未知</t>
        </is>
      </c>
      <c r="K16458" t="inlineStr">
        <is>
          <t>389492317</t>
        </is>
      </c>
      <c r="L16458" t="inlineStr">
        <is>
          <t>保密</t>
        </is>
      </c>
      <c r="M16458" t="inlineStr"/>
      <c r="N16458" t="n">
        <v>3</v>
      </c>
      <c r="O16458" t="inlineStr"/>
      <c r="P16458" t="inlineStr"/>
      <c r="Q16458" t="inlineStr"/>
    </row>
    <row r="16459">
      <c r="A16459" t="inlineStr">
        <is>
          <t>161775300</t>
        </is>
      </c>
      <c r="B16459" t="inlineStr">
        <is>
          <t>4362806739</t>
        </is>
      </c>
      <c r="C16459" t="inlineStr">
        <is>
          <t>蛙屋さん</t>
        </is>
      </c>
      <c r="D16459" t="n">
        <v>1344</v>
      </c>
      <c r="E16459" t="inlineStr">
        <is>
          <t>不过内鬼biss是一回事，这凯尔希太帅太好看了简直，冲了[妙啊]</t>
        </is>
      </c>
      <c r="F16459" t="n">
        <v>1</v>
      </c>
      <c r="G16459" t="inlineStr">
        <is>
          <t>0</t>
        </is>
      </c>
      <c r="H16459" t="inlineStr">
        <is>
          <t>2021-04-04 12:36:35</t>
        </is>
      </c>
      <c r="I16459" t="n">
        <v>11</v>
      </c>
      <c r="J16459" t="inlineStr">
        <is>
          <t>未知</t>
        </is>
      </c>
      <c r="K16459" t="inlineStr">
        <is>
          <t>24184941</t>
        </is>
      </c>
      <c r="L16459" t="inlineStr">
        <is>
          <t>保密</t>
        </is>
      </c>
      <c r="M16459" t="inlineStr">
        <is>
          <t>Mia san mia</t>
        </is>
      </c>
      <c r="N16459" t="n">
        <v>5</v>
      </c>
      <c r="O16459" t="inlineStr">
        <is>
          <t>年度大会员</t>
        </is>
      </c>
      <c r="P16459" t="inlineStr"/>
      <c r="Q16459" t="inlineStr"/>
    </row>
    <row r="16460">
      <c r="A16460" t="inlineStr">
        <is>
          <t>161775300</t>
        </is>
      </c>
      <c r="B16460" t="inlineStr">
        <is>
          <t>4362794898</t>
        </is>
      </c>
      <c r="C16460" t="inlineStr">
        <is>
          <t>九倾°</t>
        </is>
      </c>
      <c r="D16460" t="n">
        <v>1343</v>
      </c>
      <c r="E16460" t="inlineStr">
        <is>
          <t>橙色长发身边有齿轮环一样的干员是谁啊，还有那张背景红色立绘的一只红龙的妹妹又是谁？</t>
        </is>
      </c>
      <c r="F16460" t="n">
        <v>19</v>
      </c>
      <c r="G16460" t="inlineStr">
        <is>
          <t>0</t>
        </is>
      </c>
      <c r="H16460" t="inlineStr">
        <is>
          <t>2021-04-04 12:35:29</t>
        </is>
      </c>
      <c r="I16460" t="n">
        <v>12</v>
      </c>
      <c r="J16460" t="inlineStr">
        <is>
          <t>未知</t>
        </is>
      </c>
      <c r="K16460" t="inlineStr">
        <is>
          <t>8015565</t>
        </is>
      </c>
      <c r="L16460" t="inlineStr">
        <is>
          <t>保密</t>
        </is>
      </c>
      <c r="M16460" t="inlineStr">
        <is>
          <t xml:space="preserve">　</t>
        </is>
      </c>
      <c r="N16460" t="n">
        <v>6</v>
      </c>
      <c r="O16460" t="inlineStr">
        <is>
          <t>大会员</t>
        </is>
      </c>
      <c r="P16460" t="inlineStr"/>
      <c r="Q16460" t="inlineStr"/>
    </row>
    <row r="16461">
      <c r="A16461" t="inlineStr">
        <is>
          <t>161775300</t>
        </is>
      </c>
      <c r="B16461" t="inlineStr">
        <is>
          <t>4362801254</t>
        </is>
      </c>
      <c r="C16461" t="inlineStr">
        <is>
          <t>帝国审查官炸弹人阁下</t>
        </is>
      </c>
      <c r="D16461" t="n">
        <v>-1</v>
      </c>
      <c r="E16461" t="inlineStr">
        <is>
          <t>回复 @什伯之器 :同意</t>
        </is>
      </c>
      <c r="F16461" t="n">
        <v>0</v>
      </c>
      <c r="G16461" t="inlineStr">
        <is>
          <t>4362605526</t>
        </is>
      </c>
      <c r="H16461" t="inlineStr">
        <is>
          <t>2021-04-04 12:35:29</t>
        </is>
      </c>
      <c r="I16461" t="n">
        <v>0</v>
      </c>
      <c r="J16461" t="inlineStr">
        <is>
          <t>未知</t>
        </is>
      </c>
      <c r="K16461" t="inlineStr">
        <is>
          <t>673624442</t>
        </is>
      </c>
      <c r="L16461" t="inlineStr">
        <is>
          <t>男</t>
        </is>
      </c>
      <c r="M16461" t="inlineStr"/>
      <c r="N16461" t="n">
        <v>3</v>
      </c>
      <c r="O16461" t="inlineStr">
        <is>
          <t>大会员</t>
        </is>
      </c>
      <c r="P16461" t="inlineStr"/>
      <c r="Q16461" t="inlineStr"/>
    </row>
    <row r="16462">
      <c r="A16462" t="inlineStr">
        <is>
          <t>161775300</t>
        </is>
      </c>
      <c r="B16462" t="inlineStr">
        <is>
          <t>4362794773</t>
        </is>
      </c>
      <c r="C16462" t="inlineStr">
        <is>
          <t>蕾缪安</t>
        </is>
      </c>
      <c r="D16462" t="n">
        <v>-1</v>
      </c>
      <c r="E16462" t="inlineStr">
        <is>
          <t>回复 @-多伦多大学渣- :因为周年庆是主线，ss和故事集是有活动界面的啊</t>
        </is>
      </c>
      <c r="F16462" t="n">
        <v>0</v>
      </c>
      <c r="G16462" t="inlineStr">
        <is>
          <t>4362714640</t>
        </is>
      </c>
      <c r="H16462" t="inlineStr">
        <is>
          <t>2021-04-04 12:35:25</t>
        </is>
      </c>
      <c r="I16462" t="n">
        <v>0</v>
      </c>
      <c r="J16462" t="inlineStr">
        <is>
          <t>未知</t>
        </is>
      </c>
      <c r="K16462" t="inlineStr">
        <is>
          <t>387532938</t>
        </is>
      </c>
      <c r="L16462" t="inlineStr">
        <is>
          <t>保密</t>
        </is>
      </c>
      <c r="M16462" t="inlineStr">
        <is>
          <t>你说得对，这是我们大有可为的时代</t>
        </is>
      </c>
      <c r="N16462" t="n">
        <v>4</v>
      </c>
      <c r="O16462" t="inlineStr"/>
      <c r="P16462" t="inlineStr">
        <is>
          <t>明日方舟音律系列</t>
        </is>
      </c>
      <c r="Q16462" t="inlineStr">
        <is>
          <t>明日方舟音律系列</t>
        </is>
      </c>
    </row>
    <row r="16463">
      <c r="A16463" t="inlineStr">
        <is>
          <t>161775300</t>
        </is>
      </c>
      <c r="B16463" t="inlineStr">
        <is>
          <t>4362797211</t>
        </is>
      </c>
      <c r="C16463" t="inlineStr">
        <is>
          <t>好斗利刃</t>
        </is>
      </c>
      <c r="D16463" t="n">
        <v>1342</v>
      </c>
      <c r="E16463" t="inlineStr">
        <is>
          <t>直接发pv，👻都是☁️</t>
        </is>
      </c>
      <c r="F16463" t="n">
        <v>0</v>
      </c>
      <c r="G16463" t="inlineStr">
        <is>
          <t>0</t>
        </is>
      </c>
      <c r="H16463" t="inlineStr">
        <is>
          <t>2021-04-04 12:35:22</t>
        </is>
      </c>
      <c r="I16463" t="n">
        <v>12</v>
      </c>
      <c r="J16463" t="inlineStr">
        <is>
          <t>未知</t>
        </is>
      </c>
      <c r="K16463" t="inlineStr">
        <is>
          <t>306675090</t>
        </is>
      </c>
      <c r="L16463" t="inlineStr">
        <is>
          <t>保密</t>
        </is>
      </c>
      <c r="M16463" t="inlineStr">
        <is>
          <t>假的</t>
        </is>
      </c>
      <c r="N16463" t="n">
        <v>5</v>
      </c>
      <c r="O16463" t="inlineStr">
        <is>
          <t>大会员</t>
        </is>
      </c>
      <c r="P16463" t="inlineStr">
        <is>
          <t>明日方舟音律系列</t>
        </is>
      </c>
      <c r="Q16463" t="inlineStr">
        <is>
          <t>明日方舟音律系列</t>
        </is>
      </c>
    </row>
    <row r="16464">
      <c r="A16464" t="inlineStr">
        <is>
          <t>161775300</t>
        </is>
      </c>
      <c r="B16464" t="inlineStr">
        <is>
          <t>4362797051</t>
        </is>
      </c>
      <c r="C16464" t="inlineStr">
        <is>
          <t>DenSchicksal</t>
        </is>
      </c>
      <c r="D16464" t="n">
        <v>1341</v>
      </c>
      <c r="E16464" t="inlineStr">
        <is>
          <t>凯尔希好香~[星星眼][星星眼][星星眼]</t>
        </is>
      </c>
      <c r="F16464" t="n">
        <v>0</v>
      </c>
      <c r="G16464" t="inlineStr">
        <is>
          <t>0</t>
        </is>
      </c>
      <c r="H16464" t="inlineStr">
        <is>
          <t>2021-04-04 12:35:16</t>
        </is>
      </c>
      <c r="I16464" t="n">
        <v>0</v>
      </c>
      <c r="J16464" t="inlineStr">
        <is>
          <t>未知</t>
        </is>
      </c>
      <c r="K16464" t="inlineStr">
        <is>
          <t>475973405</t>
        </is>
      </c>
      <c r="L16464" t="inlineStr">
        <is>
          <t>女</t>
        </is>
      </c>
      <c r="M16464" t="inlineStr">
        <is>
          <t xml:space="preserve">Steins Gate
El Psy Congroo
</t>
        </is>
      </c>
      <c r="N16464" t="n">
        <v>4</v>
      </c>
      <c r="O16464" t="inlineStr">
        <is>
          <t>年度大会员</t>
        </is>
      </c>
      <c r="P16464" t="inlineStr"/>
      <c r="Q16464" t="inlineStr"/>
    </row>
    <row r="16465">
      <c r="A16465" t="inlineStr">
        <is>
          <t>161775300</t>
        </is>
      </c>
      <c r="B16465" t="inlineStr">
        <is>
          <t>4362800125</t>
        </is>
      </c>
      <c r="C16465" t="inlineStr">
        <is>
          <t>specter_热心市民</t>
        </is>
      </c>
      <c r="D16465" t="n">
        <v>-1</v>
      </c>
      <c r="E16465" t="inlineStr">
        <is>
          <t>有点道理[煌-震撼]</t>
        </is>
      </c>
      <c r="F16465" t="n">
        <v>0</v>
      </c>
      <c r="G16465" t="inlineStr">
        <is>
          <t>4362800125</t>
        </is>
      </c>
      <c r="H16465" t="inlineStr">
        <is>
          <t>2021-04-04 12:34:50</t>
        </is>
      </c>
      <c r="I16465" t="n">
        <v>0</v>
      </c>
      <c r="J16465" t="inlineStr">
        <is>
          <t>未知</t>
        </is>
      </c>
      <c r="K16465" t="inlineStr">
        <is>
          <t>397595673</t>
        </is>
      </c>
      <c r="L16465" t="inlineStr">
        <is>
          <t>女</t>
        </is>
      </c>
      <c r="M16465" t="inlineStr">
        <is>
          <t>棘刺何时来我岛？</t>
        </is>
      </c>
      <c r="N16465" t="n">
        <v>5</v>
      </c>
      <c r="O16465" t="inlineStr">
        <is>
          <t>大会员</t>
        </is>
      </c>
      <c r="P16465" t="inlineStr">
        <is>
          <t>明日方舟</t>
        </is>
      </c>
      <c r="Q16465" t="inlineStr">
        <is>
          <t>明日方舟</t>
        </is>
      </c>
    </row>
    <row r="16466">
      <c r="A16466" t="inlineStr">
        <is>
          <t>161775300</t>
        </is>
      </c>
      <c r="B16466" t="inlineStr">
        <is>
          <t>4362793436</t>
        </is>
      </c>
      <c r="C16466" t="inlineStr">
        <is>
          <t>陆一绫</t>
        </is>
      </c>
      <c r="D16466" t="n">
        <v>1340</v>
      </c>
      <c r="E16466" t="inlineStr">
        <is>
          <t>消息真不真另说，鹰角有内鬼会不管吗，带啥节奏啊</t>
        </is>
      </c>
      <c r="F16466" t="n">
        <v>0</v>
      </c>
      <c r="G16466" t="inlineStr">
        <is>
          <t>0</t>
        </is>
      </c>
      <c r="H16466" t="inlineStr">
        <is>
          <t>2021-04-04 12:34:38</t>
        </is>
      </c>
      <c r="I16466" t="n">
        <v>0</v>
      </c>
      <c r="J16466" t="inlineStr">
        <is>
          <t>未知</t>
        </is>
      </c>
      <c r="K16466" t="inlineStr">
        <is>
          <t>231321273</t>
        </is>
      </c>
      <c r="L16466" t="inlineStr">
        <is>
          <t>男</t>
        </is>
      </c>
      <c r="M16466" t="inlineStr">
        <is>
          <t>安静</t>
        </is>
      </c>
      <c r="N16466" t="n">
        <v>5</v>
      </c>
      <c r="O16466" t="inlineStr">
        <is>
          <t>大会员</t>
        </is>
      </c>
      <c r="P16466" t="inlineStr">
        <is>
          <t>明日方舟音律系列</t>
        </is>
      </c>
      <c r="Q16466" t="inlineStr">
        <is>
          <t>明日方舟音律系列</t>
        </is>
      </c>
    </row>
    <row r="16467">
      <c r="A16467" t="inlineStr">
        <is>
          <t>161775300</t>
        </is>
      </c>
      <c r="B16467" t="inlineStr">
        <is>
          <t>4362792725</t>
        </is>
      </c>
      <c r="C16467" t="inlineStr">
        <is>
          <t>明天的黎明</t>
        </is>
      </c>
      <c r="D16467" t="n">
        <v>-1</v>
      </c>
      <c r="E16467" t="inlineStr">
        <is>
          <t>回复 @沃森RA-1006 :切，生个火他还泼油（指花嫁），活该。</t>
        </is>
      </c>
      <c r="F16467" t="n">
        <v>0</v>
      </c>
      <c r="G16467" t="inlineStr">
        <is>
          <t>4362692841</t>
        </is>
      </c>
      <c r="H16467" t="inlineStr">
        <is>
          <t>2021-04-04 12:34:14</t>
        </is>
      </c>
      <c r="I16467" t="n">
        <v>5</v>
      </c>
      <c r="J16467" t="inlineStr">
        <is>
          <t>未知</t>
        </is>
      </c>
      <c r="K16467" t="inlineStr">
        <is>
          <t>6242240</t>
        </is>
      </c>
      <c r="L16467" t="inlineStr">
        <is>
          <t>男</t>
        </is>
      </c>
      <c r="M16467" t="inlineStr"/>
      <c r="N16467" t="n">
        <v>6</v>
      </c>
      <c r="O16467" t="inlineStr">
        <is>
          <t>年度大会员</t>
        </is>
      </c>
      <c r="P16467" t="inlineStr">
        <is>
          <t>灵笼</t>
        </is>
      </c>
      <c r="Q16467" t="inlineStr"/>
    </row>
    <row r="16468">
      <c r="A16468" t="inlineStr">
        <is>
          <t>161775300</t>
        </is>
      </c>
      <c r="B16468" t="inlineStr">
        <is>
          <t>4362788860</t>
        </is>
      </c>
      <c r="C16468" t="inlineStr">
        <is>
          <t>神武纪-</t>
        </is>
      </c>
      <c r="D16468" t="n">
        <v>1339</v>
      </c>
      <c r="E16468" t="inlineStr">
        <is>
          <t>虽然知道了新活动，但还是想鲨了内鬼
虽然想鲨了内鬼，但一想到yj要填坑了又莫名兴奋[笑哭]
最后，剧透的应该是ss，重头戏还在周年庆，周年庆不透什么都好说，知道的也别传了，对我们和鹰小姐都好</t>
        </is>
      </c>
      <c r="F16468" t="n">
        <v>0</v>
      </c>
      <c r="G16468" t="inlineStr">
        <is>
          <t>0</t>
        </is>
      </c>
      <c r="H16468" t="inlineStr">
        <is>
          <t>2021-04-04 12:34:07</t>
        </is>
      </c>
      <c r="I16468" t="n">
        <v>12</v>
      </c>
      <c r="J16468" t="inlineStr">
        <is>
          <t>未知</t>
        </is>
      </c>
      <c r="K16468" t="inlineStr">
        <is>
          <t>396719330</t>
        </is>
      </c>
      <c r="L16468" t="inlineStr">
        <is>
          <t>保密</t>
        </is>
      </c>
      <c r="M16468" t="inlineStr"/>
      <c r="N16468" t="n">
        <v>5</v>
      </c>
      <c r="O16468" t="inlineStr">
        <is>
          <t>年度大会员</t>
        </is>
      </c>
      <c r="P16468" t="inlineStr">
        <is>
          <t>明日方舟音律系列</t>
        </is>
      </c>
      <c r="Q16468" t="inlineStr">
        <is>
          <t>明日方舟音律系列</t>
        </is>
      </c>
    </row>
    <row r="16469">
      <c r="A16469" t="inlineStr">
        <is>
          <t>161775300</t>
        </is>
      </c>
      <c r="B16469" t="inlineStr">
        <is>
          <t>4362788483</t>
        </is>
      </c>
      <c r="C16469" t="inlineStr">
        <is>
          <t>单走一根葱</t>
        </is>
      </c>
      <c r="D16469" t="n">
        <v>-1</v>
      </c>
      <c r="E16469" t="inlineStr">
        <is>
          <t>回复 @Dream-平安苏卡布列 :双六星感觉周年可能性大（看立绘感觉双六），毕竟接下来4月六星应该是粉毛狗狗</t>
        </is>
      </c>
      <c r="F16469" t="n">
        <v>0</v>
      </c>
      <c r="G16469" t="inlineStr">
        <is>
          <t>4362768987</t>
        </is>
      </c>
      <c r="H16469" t="inlineStr">
        <is>
          <t>2021-04-04 12:33:54</t>
        </is>
      </c>
      <c r="I16469" t="n">
        <v>0</v>
      </c>
      <c r="J16469" t="inlineStr">
        <is>
          <t>未知</t>
        </is>
      </c>
      <c r="K16469" t="inlineStr">
        <is>
          <t>389492317</t>
        </is>
      </c>
      <c r="L16469" t="inlineStr">
        <is>
          <t>保密</t>
        </is>
      </c>
      <c r="M16469" t="inlineStr"/>
      <c r="N16469" t="n">
        <v>3</v>
      </c>
      <c r="O16469" t="inlineStr"/>
      <c r="P16469" t="inlineStr"/>
      <c r="Q16469" t="inlineStr"/>
    </row>
    <row r="16470">
      <c r="A16470" t="inlineStr">
        <is>
          <t>161775300</t>
        </is>
      </c>
      <c r="B16470" t="inlineStr">
        <is>
          <t>4362787535</t>
        </is>
      </c>
      <c r="C16470" t="inlineStr">
        <is>
          <t>问心有愧罢</t>
        </is>
      </c>
      <c r="D16470" t="n">
        <v>1338</v>
      </c>
      <c r="E16470" t="inlineStr">
        <is>
          <t>去年生于黑夜的w也是剧情立绘，然后一周年就.......
现在的凯爹也是剧情立绘所以二周年......[脱单doge]</t>
        </is>
      </c>
      <c r="F16470" t="n">
        <v>6</v>
      </c>
      <c r="G16470" t="inlineStr">
        <is>
          <t>0</t>
        </is>
      </c>
      <c r="H16470" t="inlineStr">
        <is>
          <t>2021-04-04 12:33:21</t>
        </is>
      </c>
      <c r="I16470" t="n">
        <v>15</v>
      </c>
      <c r="J16470" t="inlineStr">
        <is>
          <t>未知</t>
        </is>
      </c>
      <c r="K16470" t="inlineStr">
        <is>
          <t>443761899</t>
        </is>
      </c>
      <c r="L16470" t="inlineStr">
        <is>
          <t>男</t>
        </is>
      </c>
      <c r="M16470" t="inlineStr">
        <is>
          <t>此心光明，亦复何言。</t>
        </is>
      </c>
      <c r="N16470" t="n">
        <v>5</v>
      </c>
      <c r="O16470" t="inlineStr">
        <is>
          <t>大会员</t>
        </is>
      </c>
      <c r="P16470" t="inlineStr"/>
      <c r="Q16470" t="inlineStr"/>
    </row>
    <row r="16471">
      <c r="A16471" t="inlineStr">
        <is>
          <t>161775300</t>
        </is>
      </c>
      <c r="B16471" t="inlineStr">
        <is>
          <t>4362787227</t>
        </is>
      </c>
      <c r="C16471" t="inlineStr">
        <is>
          <t>寄梦以秋来</t>
        </is>
      </c>
      <c r="D16471" t="n">
        <v>-1</v>
      </c>
      <c r="E16471" t="inlineStr">
        <is>
          <t>参考傀影和w[吃瓜]</t>
        </is>
      </c>
      <c r="F16471" t="n">
        <v>0</v>
      </c>
      <c r="G16471" t="inlineStr">
        <is>
          <t>4362787227</t>
        </is>
      </c>
      <c r="H16471" t="inlineStr">
        <is>
          <t>2021-04-04 12:33:11</t>
        </is>
      </c>
      <c r="I16471" t="n">
        <v>1</v>
      </c>
      <c r="J16471" t="inlineStr">
        <is>
          <t>未知</t>
        </is>
      </c>
      <c r="K16471" t="inlineStr">
        <is>
          <t>68022599</t>
        </is>
      </c>
      <c r="L16471" t="inlineStr">
        <is>
          <t>男</t>
        </is>
      </c>
      <c r="M16471" t="inlineStr"/>
      <c r="N16471" t="n">
        <v>5</v>
      </c>
      <c r="O16471" t="inlineStr">
        <is>
          <t>年度大会员</t>
        </is>
      </c>
      <c r="P16471" t="inlineStr">
        <is>
          <t>明日方舟音律系列</t>
        </is>
      </c>
      <c r="Q16471" t="inlineStr">
        <is>
          <t>明日方舟音律系列</t>
        </is>
      </c>
    </row>
    <row r="16472">
      <c r="A16472" t="inlineStr">
        <is>
          <t>161775300</t>
        </is>
      </c>
      <c r="B16472" t="inlineStr">
        <is>
          <t>4362790673</t>
        </is>
      </c>
      <c r="C16472" t="inlineStr">
        <is>
          <t>slopi</t>
        </is>
      </c>
      <c r="D16472" t="n">
        <v>-1</v>
      </c>
      <c r="E16472" t="inlineStr">
        <is>
          <t>这是ss，相当于去年生于黑夜，给w铺路，这次肯定给凯尔希铺路啦。</t>
        </is>
      </c>
      <c r="F16472" t="n">
        <v>0</v>
      </c>
      <c r="G16472" t="inlineStr">
        <is>
          <t>4362790673</t>
        </is>
      </c>
      <c r="H16472" t="inlineStr">
        <is>
          <t>2021-04-04 12:33:04</t>
        </is>
      </c>
      <c r="I16472" t="n">
        <v>2</v>
      </c>
      <c r="J16472" t="inlineStr">
        <is>
          <t>未知</t>
        </is>
      </c>
      <c r="K16472" t="inlineStr">
        <is>
          <t>592217874</t>
        </is>
      </c>
      <c r="L16472" t="inlineStr">
        <is>
          <t>男</t>
        </is>
      </c>
      <c r="M16472" t="inlineStr"/>
      <c r="N16472" t="n">
        <v>3</v>
      </c>
      <c r="O16472" t="inlineStr"/>
      <c r="P16472" t="inlineStr"/>
      <c r="Q16472" t="inlineStr"/>
    </row>
    <row r="16473">
      <c r="A16473" t="inlineStr">
        <is>
          <t>161775300</t>
        </is>
      </c>
      <c r="B16473" t="inlineStr">
        <is>
          <t>4362785665</t>
        </is>
      </c>
      <c r="C16473" t="inlineStr">
        <is>
          <t>问心有愧罢</t>
        </is>
      </c>
      <c r="D16473" t="n">
        <v>-1</v>
      </c>
      <c r="E16473" t="inlineStr">
        <is>
          <t>去年生于黑夜的w也是剧情立绘啊，然后一周年就。。。。。[脱单doge]</t>
        </is>
      </c>
      <c r="F16473" t="n">
        <v>0</v>
      </c>
      <c r="G16473" t="inlineStr">
        <is>
          <t>4362785665</t>
        </is>
      </c>
      <c r="H16473" t="inlineStr">
        <is>
          <t>2021-04-04 12:32:15</t>
        </is>
      </c>
      <c r="I16473" t="n">
        <v>4</v>
      </c>
      <c r="J16473" t="inlineStr">
        <is>
          <t>未知</t>
        </is>
      </c>
      <c r="K16473" t="inlineStr">
        <is>
          <t>443761899</t>
        </is>
      </c>
      <c r="L16473" t="inlineStr">
        <is>
          <t>男</t>
        </is>
      </c>
      <c r="M16473" t="inlineStr">
        <is>
          <t>此心光明，亦复何言。</t>
        </is>
      </c>
      <c r="N16473" t="n">
        <v>5</v>
      </c>
      <c r="O16473" t="inlineStr">
        <is>
          <t>大会员</t>
        </is>
      </c>
      <c r="P16473" t="inlineStr"/>
      <c r="Q16473" t="inlineStr"/>
    </row>
    <row r="16474">
      <c r="A16474" t="inlineStr">
        <is>
          <t>161775300</t>
        </is>
      </c>
      <c r="B16474" t="inlineStr">
        <is>
          <t>4362779253</t>
        </is>
      </c>
      <c r="C16474" t="inlineStr">
        <is>
          <t>阿八达</t>
        </is>
      </c>
      <c r="D16474" t="n">
        <v>1337</v>
      </c>
      <c r="E16474" t="inlineStr">
        <is>
          <t>[嘘声]</t>
        </is>
      </c>
      <c r="F16474" t="n">
        <v>0</v>
      </c>
      <c r="G16474" t="inlineStr">
        <is>
          <t>0</t>
        </is>
      </c>
      <c r="H16474" t="inlineStr">
        <is>
          <t>2021-04-04 12:32:13</t>
        </is>
      </c>
      <c r="I16474" t="n">
        <v>1</v>
      </c>
      <c r="J16474" t="inlineStr">
        <is>
          <t>未知</t>
        </is>
      </c>
      <c r="K16474" t="inlineStr">
        <is>
          <t>169407878</t>
        </is>
      </c>
      <c r="L16474" t="inlineStr">
        <is>
          <t>女</t>
        </is>
      </c>
      <c r="M16474" t="inlineStr">
        <is>
          <t xml:space="preserve">　
≡＿＿＿＿＿＿＿＿＿≡</t>
        </is>
      </c>
      <c r="N16474" t="n">
        <v>5</v>
      </c>
      <c r="O16474" t="inlineStr">
        <is>
          <t>大会员</t>
        </is>
      </c>
      <c r="P16474" t="inlineStr">
        <is>
          <t>明日方舟音律系列</t>
        </is>
      </c>
      <c r="Q16474" t="inlineStr">
        <is>
          <t>明日方舟音律系列</t>
        </is>
      </c>
    </row>
    <row r="16475">
      <c r="A16475" t="inlineStr">
        <is>
          <t>161775300</t>
        </is>
      </c>
      <c r="B16475" t="inlineStr">
        <is>
          <t>4362785427</t>
        </is>
      </c>
      <c r="C16475" t="inlineStr">
        <is>
          <t>封水夕</t>
        </is>
      </c>
      <c r="D16475" t="n">
        <v>-1</v>
      </c>
      <c r="E16475" t="inlineStr">
        <is>
          <t>这也能蒸
好家伙</t>
        </is>
      </c>
      <c r="F16475" t="n">
        <v>0</v>
      </c>
      <c r="G16475" t="inlineStr">
        <is>
          <t>4362785427</t>
        </is>
      </c>
      <c r="H16475" t="inlineStr">
        <is>
          <t>2021-04-04 12:32:08</t>
        </is>
      </c>
      <c r="I16475" t="n">
        <v>0</v>
      </c>
      <c r="J16475" t="inlineStr">
        <is>
          <t>未知</t>
        </is>
      </c>
      <c r="K16475" t="inlineStr">
        <is>
          <t>37505958</t>
        </is>
      </c>
      <c r="L16475" t="inlineStr">
        <is>
          <t>男</t>
        </is>
      </c>
      <c r="M16475" t="inlineStr">
        <is>
          <t xml:space="preserve">你看，一个没有人受伤的世界完成了，真好。
</t>
        </is>
      </c>
      <c r="N16475" t="n">
        <v>5</v>
      </c>
      <c r="O16475" t="inlineStr">
        <is>
          <t>大会员</t>
        </is>
      </c>
      <c r="P16475" t="inlineStr">
        <is>
          <t>明日方舟音律系列</t>
        </is>
      </c>
      <c r="Q16475" t="inlineStr">
        <is>
          <t>明日方舟音律系列</t>
        </is>
      </c>
    </row>
    <row r="16476">
      <c r="A16476" t="inlineStr">
        <is>
          <t>161775300</t>
        </is>
      </c>
      <c r="B16476" t="inlineStr">
        <is>
          <t>4362779071</t>
        </is>
      </c>
      <c r="C16476" t="inlineStr">
        <is>
          <t>伪装的A</t>
        </is>
      </c>
      <c r="D16476" t="n">
        <v>1336</v>
      </c>
      <c r="E16476" t="inlineStr">
        <is>
          <t>好家伙有内鬼了啊宝！管管啊[tv_大哭]</t>
        </is>
      </c>
      <c r="F16476" t="n">
        <v>0</v>
      </c>
      <c r="G16476" t="inlineStr">
        <is>
          <t>0</t>
        </is>
      </c>
      <c r="H16476" t="inlineStr">
        <is>
          <t>2021-04-04 12:32:06</t>
        </is>
      </c>
      <c r="I16476" t="n">
        <v>1</v>
      </c>
      <c r="J16476" t="inlineStr">
        <is>
          <t>未知</t>
        </is>
      </c>
      <c r="K16476" t="inlineStr">
        <is>
          <t>294050086</t>
        </is>
      </c>
      <c r="L16476" t="inlineStr">
        <is>
          <t>保密</t>
        </is>
      </c>
      <c r="M16476" t="inlineStr">
        <is>
          <t>轮到我自我介绍了吗？</t>
        </is>
      </c>
      <c r="N16476" t="n">
        <v>5</v>
      </c>
      <c r="O16476" t="inlineStr">
        <is>
          <t>大会员</t>
        </is>
      </c>
      <c r="P16476" t="inlineStr">
        <is>
          <t>明日方舟音律系列</t>
        </is>
      </c>
      <c r="Q16476" t="inlineStr">
        <is>
          <t>明日方舟音律系列</t>
        </is>
      </c>
    </row>
    <row r="16477">
      <c r="A16477" t="inlineStr">
        <is>
          <t>161775300</t>
        </is>
      </c>
      <c r="B16477" t="inlineStr">
        <is>
          <t>4362779012</t>
        </is>
      </c>
      <c r="C16477" t="inlineStr">
        <is>
          <t>墨韵瞳</t>
        </is>
      </c>
      <c r="D16477" t="n">
        <v>1335</v>
      </c>
      <c r="E16477" t="inlineStr">
        <is>
          <t>发饼吧，孩子都要饿死了。角角，饼饼[笑][傲娇][再见]</t>
        </is>
      </c>
      <c r="F16477" t="n">
        <v>0</v>
      </c>
      <c r="G16477" t="inlineStr">
        <is>
          <t>0</t>
        </is>
      </c>
      <c r="H16477" t="inlineStr">
        <is>
          <t>2021-04-04 12:32:05</t>
        </is>
      </c>
      <c r="I16477" t="n">
        <v>2</v>
      </c>
      <c r="J16477" t="inlineStr">
        <is>
          <t>未知</t>
        </is>
      </c>
      <c r="K16477" t="inlineStr">
        <is>
          <t>95803203</t>
        </is>
      </c>
      <c r="L16477" t="inlineStr">
        <is>
          <t>保密</t>
        </is>
      </c>
      <c r="M16477" t="inlineStr">
        <is>
          <t>以清墨，韵其墨瞳</t>
        </is>
      </c>
      <c r="N16477" t="n">
        <v>5</v>
      </c>
      <c r="O16477" t="inlineStr">
        <is>
          <t>年度大会员</t>
        </is>
      </c>
      <c r="P16477" t="inlineStr">
        <is>
          <t>拉文克劳</t>
        </is>
      </c>
      <c r="Q16477" t="inlineStr"/>
    </row>
    <row r="16478">
      <c r="A16478" t="inlineStr">
        <is>
          <t>161775300</t>
        </is>
      </c>
      <c r="B16478" t="inlineStr">
        <is>
          <t>4362774264</t>
        </is>
      </c>
      <c r="C16478" t="inlineStr">
        <is>
          <t>天地同声</t>
        </is>
      </c>
      <c r="D16478" t="n">
        <v>1334</v>
      </c>
      <c r="E16478" t="inlineStr">
        <is>
          <t>[嘘声][嘘声][嘘声]</t>
        </is>
      </c>
      <c r="F16478" t="n">
        <v>0</v>
      </c>
      <c r="G16478" t="inlineStr">
        <is>
          <t>0</t>
        </is>
      </c>
      <c r="H16478" t="inlineStr">
        <is>
          <t>2021-04-04 12:31:28</t>
        </is>
      </c>
      <c r="I16478" t="n">
        <v>1</v>
      </c>
      <c r="J16478" t="inlineStr">
        <is>
          <t>未知</t>
        </is>
      </c>
      <c r="K16478" t="inlineStr">
        <is>
          <t>489599348</t>
        </is>
      </c>
      <c r="L16478" t="inlineStr">
        <is>
          <t>保密</t>
        </is>
      </c>
      <c r="M16478" t="inlineStr">
        <is>
          <t>没人没人</t>
        </is>
      </c>
      <c r="N16478" t="n">
        <v>4</v>
      </c>
      <c r="O16478" t="inlineStr">
        <is>
          <t>大会员</t>
        </is>
      </c>
      <c r="P16478" t="inlineStr"/>
      <c r="Q16478" t="inlineStr"/>
    </row>
    <row r="16479">
      <c r="A16479" t="inlineStr">
        <is>
          <t>161775300</t>
        </is>
      </c>
      <c r="B16479" t="inlineStr">
        <is>
          <t>4362773587</t>
        </is>
      </c>
      <c r="C16479" t="inlineStr">
        <is>
          <t>A_S_H-</t>
        </is>
      </c>
      <c r="D16479" t="n">
        <v>-1</v>
      </c>
      <c r="E16479" t="inlineStr">
        <is>
          <t>回复 @阿讯Cliffheart :没爆完，皮肤不只两个</t>
        </is>
      </c>
      <c r="F16479" t="n">
        <v>0</v>
      </c>
      <c r="G16479" t="inlineStr">
        <is>
          <t>4362680998</t>
        </is>
      </c>
      <c r="H16479" t="inlineStr">
        <is>
          <t>2021-04-04 12:31:04</t>
        </is>
      </c>
      <c r="I16479" t="n">
        <v>0</v>
      </c>
      <c r="J16479" t="inlineStr">
        <is>
          <t>未知</t>
        </is>
      </c>
      <c r="K16479" t="inlineStr">
        <is>
          <t>382173643</t>
        </is>
      </c>
      <c r="L16479" t="inlineStr">
        <is>
          <t>保密</t>
        </is>
      </c>
      <c r="M16479" t="inlineStr"/>
      <c r="N16479" t="n">
        <v>4</v>
      </c>
      <c r="O16479" t="inlineStr">
        <is>
          <t>大会员</t>
        </is>
      </c>
      <c r="P16479" t="inlineStr"/>
      <c r="Q16479" t="inlineStr"/>
    </row>
    <row r="16480">
      <c r="A16480" t="inlineStr">
        <is>
          <t>161775300</t>
        </is>
      </c>
      <c r="B16480" t="inlineStr">
        <is>
          <t>4362776943</t>
        </is>
      </c>
      <c r="C16480" t="inlineStr">
        <is>
          <t>不长到180不改名巴拉龟</t>
        </is>
      </c>
      <c r="D16480" t="n">
        <v>-1</v>
      </c>
      <c r="E16480" t="inlineStr">
        <is>
          <t>回复 @A_S_H- :对的和去年一样，话说有怎么多新博士吗[笑哭]都是好事</t>
        </is>
      </c>
      <c r="F16480" t="n">
        <v>0</v>
      </c>
      <c r="G16480" t="inlineStr">
        <is>
          <t>4362764221</t>
        </is>
      </c>
      <c r="H16480" t="inlineStr">
        <is>
          <t>2021-04-04 12:30:53</t>
        </is>
      </c>
      <c r="I16480" t="n">
        <v>0</v>
      </c>
      <c r="J16480" t="inlineStr">
        <is>
          <t>未知</t>
        </is>
      </c>
      <c r="K16480" t="inlineStr">
        <is>
          <t>287944006</t>
        </is>
      </c>
      <c r="L16480" t="inlineStr">
        <is>
          <t>男</t>
        </is>
      </c>
      <c r="M16480" t="inlineStr">
        <is>
          <t>it is the real thing this time</t>
        </is>
      </c>
      <c r="N16480" t="n">
        <v>5</v>
      </c>
      <c r="O16480" t="inlineStr">
        <is>
          <t>年度大会员</t>
        </is>
      </c>
      <c r="P16480" t="inlineStr">
        <is>
          <t>明日方舟音律系列</t>
        </is>
      </c>
      <c r="Q16480" t="inlineStr">
        <is>
          <t>明日方舟音律系列</t>
        </is>
      </c>
    </row>
    <row r="16481">
      <c r="A16481" t="inlineStr">
        <is>
          <t>161775300</t>
        </is>
      </c>
      <c r="B16481" t="inlineStr">
        <is>
          <t>4362776895</t>
        </is>
      </c>
      <c r="C16481" t="inlineStr">
        <is>
          <t>-多伦多大学渣-</t>
        </is>
      </c>
      <c r="D16481" t="n">
        <v>-1</v>
      </c>
      <c r="E16481" t="inlineStr">
        <is>
          <t>回复 @人啊总得有个家 :咋能看出来是4月啊</t>
        </is>
      </c>
      <c r="F16481" t="n">
        <v>0</v>
      </c>
      <c r="G16481" t="inlineStr">
        <is>
          <t>4362714640</t>
        </is>
      </c>
      <c r="H16481" t="inlineStr">
        <is>
          <t>2021-04-04 12:30:52</t>
        </is>
      </c>
      <c r="I16481" t="n">
        <v>0</v>
      </c>
      <c r="J16481" t="inlineStr">
        <is>
          <t>未知</t>
        </is>
      </c>
      <c r="K16481" t="inlineStr">
        <is>
          <t>6790384</t>
        </is>
      </c>
      <c r="L16481" t="inlineStr">
        <is>
          <t>保密</t>
        </is>
      </c>
      <c r="M16481" t="inlineStr"/>
      <c r="N16481" t="n">
        <v>6</v>
      </c>
      <c r="O16481" t="inlineStr">
        <is>
          <t>年度大会员</t>
        </is>
      </c>
      <c r="P16481" t="inlineStr">
        <is>
          <t>明日方舟音律系列</t>
        </is>
      </c>
      <c r="Q16481" t="inlineStr">
        <is>
          <t>明日方舟音律系列</t>
        </is>
      </c>
    </row>
    <row r="16482">
      <c r="A16482" t="inlineStr">
        <is>
          <t>161775300</t>
        </is>
      </c>
      <c r="B16482" t="inlineStr">
        <is>
          <t>4362768987</t>
        </is>
      </c>
      <c r="C16482" t="inlineStr">
        <is>
          <t>Dream-平安苏卡布列</t>
        </is>
      </c>
      <c r="D16482" t="n">
        <v>-1</v>
      </c>
      <c r="E16482" t="inlineStr">
        <is>
          <t>这一般来说只是SS活动的[笑哭]，周年庆的都还没，还是等制作组通讯好</t>
        </is>
      </c>
      <c r="F16482" t="n">
        <v>0</v>
      </c>
      <c r="G16482" t="inlineStr">
        <is>
          <t>4362768987</t>
        </is>
      </c>
      <c r="H16482" t="inlineStr">
        <is>
          <t>2021-04-04 12:30:34</t>
        </is>
      </c>
      <c r="I16482" t="n">
        <v>0</v>
      </c>
      <c r="J16482" t="inlineStr">
        <is>
          <t>未知</t>
        </is>
      </c>
      <c r="K16482" t="inlineStr">
        <is>
          <t>12178343</t>
        </is>
      </c>
      <c r="L16482" t="inlineStr">
        <is>
          <t>男</t>
        </is>
      </c>
      <c r="M16482" t="inlineStr">
        <is>
          <t>摸鱼人。P站：Dreamcraft</t>
        </is>
      </c>
      <c r="N16482" t="n">
        <v>5</v>
      </c>
      <c r="O16482" t="inlineStr">
        <is>
          <t>年度大会员</t>
        </is>
      </c>
      <c r="P16482" t="inlineStr">
        <is>
          <t>明日方舟音律系列</t>
        </is>
      </c>
      <c r="Q16482" t="inlineStr">
        <is>
          <t>明日方舟音律系列</t>
        </is>
      </c>
    </row>
    <row r="16483">
      <c r="A16483" t="inlineStr">
        <is>
          <t>161775300</t>
        </is>
      </c>
      <c r="B16483" t="inlineStr">
        <is>
          <t>4362775668</t>
        </is>
      </c>
      <c r="C16483" t="inlineStr">
        <is>
          <t>鸽子德林</t>
        </is>
      </c>
      <c r="D16483" t="n">
        <v>1331</v>
      </c>
      <c r="E16483" t="inlineStr">
        <is>
          <t>怎么办啊角 内鬼要坏事了[灵魂出窍]</t>
        </is>
      </c>
      <c r="F16483" t="n">
        <v>0</v>
      </c>
      <c r="G16483" t="inlineStr">
        <is>
          <t>0</t>
        </is>
      </c>
      <c r="H16483" t="inlineStr">
        <is>
          <t>2021-04-04 12:30:08</t>
        </is>
      </c>
      <c r="I16483" t="n">
        <v>5</v>
      </c>
      <c r="J16483" t="inlineStr">
        <is>
          <t>未知</t>
        </is>
      </c>
      <c r="K16483" t="inlineStr">
        <is>
          <t>28080428</t>
        </is>
      </c>
      <c r="L16483" t="inlineStr">
        <is>
          <t>保密</t>
        </is>
      </c>
      <c r="M16483" t="inlineStr">
        <is>
          <t>oxo
Avicii【Tim Berging】（1989-forever）Avicii一路走好，您是永远的A神</t>
        </is>
      </c>
      <c r="N16483" t="n">
        <v>6</v>
      </c>
      <c r="O16483" t="inlineStr">
        <is>
          <t>大会员</t>
        </is>
      </c>
      <c r="P16483" t="inlineStr">
        <is>
          <t>明日方舟-凯尔希</t>
        </is>
      </c>
      <c r="Q16483" t="inlineStr">
        <is>
          <t>嘉然今天吃什么</t>
        </is>
      </c>
    </row>
    <row r="16484">
      <c r="A16484" t="inlineStr">
        <is>
          <t>161775300</t>
        </is>
      </c>
      <c r="B16484" t="inlineStr">
        <is>
          <t>4362764221</t>
        </is>
      </c>
      <c r="C16484" t="inlineStr">
        <is>
          <t>A_S_H-</t>
        </is>
      </c>
      <c r="D16484" t="n">
        <v>-1</v>
      </c>
      <c r="E16484" t="inlineStr">
        <is>
          <t>今年ss和新章是不是要重叠啊</t>
        </is>
      </c>
      <c r="F16484" t="n">
        <v>0</v>
      </c>
      <c r="G16484" t="inlineStr">
        <is>
          <t>4362764221</t>
        </is>
      </c>
      <c r="H16484" t="inlineStr">
        <is>
          <t>2021-04-04 12:29:14</t>
        </is>
      </c>
      <c r="I16484" t="n">
        <v>0</v>
      </c>
      <c r="J16484" t="inlineStr">
        <is>
          <t>未知</t>
        </is>
      </c>
      <c r="K16484" t="inlineStr">
        <is>
          <t>382173643</t>
        </is>
      </c>
      <c r="L16484" t="inlineStr">
        <is>
          <t>保密</t>
        </is>
      </c>
      <c r="M16484" t="inlineStr"/>
      <c r="N16484" t="n">
        <v>4</v>
      </c>
      <c r="O16484" t="inlineStr">
        <is>
          <t>大会员</t>
        </is>
      </c>
      <c r="P16484" t="inlineStr"/>
      <c r="Q16484" t="inlineStr"/>
    </row>
    <row r="16485">
      <c r="A16485" t="inlineStr">
        <is>
          <t>161775300</t>
        </is>
      </c>
      <c r="B16485" t="inlineStr">
        <is>
          <t>4362764008</t>
        </is>
      </c>
      <c r="C16485" t="inlineStr">
        <is>
          <t>单走一根葱</t>
        </is>
      </c>
      <c r="D16485" t="n">
        <v>1330</v>
      </c>
      <c r="E16485" t="inlineStr">
        <is>
          <t>srds不是我说，解包的凯爹明显是剧情立绘啊 剩下俩六星一个五星，凯爹不实装啊</t>
        </is>
      </c>
      <c r="F16485" t="n">
        <v>8</v>
      </c>
      <c r="G16485" t="inlineStr">
        <is>
          <t>0</t>
        </is>
      </c>
      <c r="H16485" t="inlineStr">
        <is>
          <t>2021-04-04 12:29:07</t>
        </is>
      </c>
      <c r="I16485" t="n">
        <v>6</v>
      </c>
      <c r="J16485" t="inlineStr">
        <is>
          <t>未知</t>
        </is>
      </c>
      <c r="K16485" t="inlineStr">
        <is>
          <t>389492317</t>
        </is>
      </c>
      <c r="L16485" t="inlineStr">
        <is>
          <t>保密</t>
        </is>
      </c>
      <c r="M16485" t="inlineStr"/>
      <c r="N16485" t="n">
        <v>3</v>
      </c>
      <c r="O16485" t="inlineStr"/>
      <c r="P16485" t="inlineStr"/>
      <c r="Q16485" t="inlineStr"/>
    </row>
    <row r="16486">
      <c r="A16486" t="inlineStr">
        <is>
          <t>161775300</t>
        </is>
      </c>
      <c r="B16486" t="inlineStr">
        <is>
          <t>4362762969</t>
        </is>
      </c>
      <c r="C16486" t="inlineStr">
        <is>
          <t>Dream-平安苏卡布列</t>
        </is>
      </c>
      <c r="D16486" t="n">
        <v>1329</v>
      </c>
      <c r="E16486" t="inlineStr">
        <is>
          <t>内鬼太多了[笑哭]一夜间全来了，知道帅就好还是拒绝下内鬼[笑哭]</t>
        </is>
      </c>
      <c r="F16486" t="n">
        <v>0</v>
      </c>
      <c r="G16486" t="inlineStr">
        <is>
          <t>0</t>
        </is>
      </c>
      <c r="H16486" t="inlineStr">
        <is>
          <t>2021-04-04 12:28:30</t>
        </is>
      </c>
      <c r="I16486" t="n">
        <v>5</v>
      </c>
      <c r="J16486" t="inlineStr">
        <is>
          <t>未知</t>
        </is>
      </c>
      <c r="K16486" t="inlineStr">
        <is>
          <t>12178343</t>
        </is>
      </c>
      <c r="L16486" t="inlineStr">
        <is>
          <t>男</t>
        </is>
      </c>
      <c r="M16486" t="inlineStr">
        <is>
          <t>摸鱼人。P站：Dreamcraft</t>
        </is>
      </c>
      <c r="N16486" t="n">
        <v>5</v>
      </c>
      <c r="O16486" t="inlineStr">
        <is>
          <t>年度大会员</t>
        </is>
      </c>
      <c r="P16486" t="inlineStr">
        <is>
          <t>明日方舟音律系列</t>
        </is>
      </c>
      <c r="Q16486" t="inlineStr">
        <is>
          <t>明日方舟音律系列</t>
        </is>
      </c>
    </row>
    <row r="16487">
      <c r="A16487" t="inlineStr">
        <is>
          <t>161775300</t>
        </is>
      </c>
      <c r="B16487" t="inlineStr">
        <is>
          <t>4362762610</t>
        </is>
      </c>
      <c r="C16487" t="inlineStr">
        <is>
          <t>爱国大总统</t>
        </is>
      </c>
      <c r="D16487" t="n">
        <v>-1</v>
      </c>
      <c r="E16487" t="inlineStr">
        <is>
          <t>回复 @神武纪- :应该是ss+新主线，跟去年一样，这样不冲突</t>
        </is>
      </c>
      <c r="F16487" t="n">
        <v>0</v>
      </c>
      <c r="G16487" t="inlineStr">
        <is>
          <t>4362732678</t>
        </is>
      </c>
      <c r="H16487" t="inlineStr">
        <is>
          <t>2021-04-04 12:28:17</t>
        </is>
      </c>
      <c r="I16487" t="n">
        <v>0</v>
      </c>
      <c r="J16487" t="inlineStr">
        <is>
          <t>未知</t>
        </is>
      </c>
      <c r="K16487" t="inlineStr">
        <is>
          <t>35507456</t>
        </is>
      </c>
      <c r="L16487" t="inlineStr">
        <is>
          <t>男</t>
        </is>
      </c>
      <c r="M16487" t="inlineStr">
        <is>
          <t>JOJO死忠一枚</t>
        </is>
      </c>
      <c r="N16487" t="n">
        <v>5</v>
      </c>
      <c r="O16487" t="inlineStr">
        <is>
          <t>年度大会员</t>
        </is>
      </c>
      <c r="P16487" t="inlineStr"/>
      <c r="Q16487" t="inlineStr"/>
    </row>
    <row r="16488">
      <c r="A16488" t="inlineStr">
        <is>
          <t>161775300</t>
        </is>
      </c>
      <c r="B16488" t="inlineStr">
        <is>
          <t>4362754644</t>
        </is>
      </c>
      <c r="C16488" t="inlineStr">
        <is>
          <t>泽玖_Halcyon</t>
        </is>
      </c>
      <c r="D16488" t="n">
        <v>1327</v>
      </c>
      <c r="E16488" t="inlineStr">
        <is>
          <t>角啊，管管内鬼，秋梨膏[煌-震撼]</t>
        </is>
      </c>
      <c r="F16488" t="n">
        <v>0</v>
      </c>
      <c r="G16488" t="inlineStr">
        <is>
          <t>0</t>
        </is>
      </c>
      <c r="H16488" t="inlineStr">
        <is>
          <t>2021-04-04 12:27:57</t>
        </is>
      </c>
      <c r="I16488" t="n">
        <v>3</v>
      </c>
      <c r="J16488" t="inlineStr">
        <is>
          <t>未知</t>
        </is>
      </c>
      <c r="K16488" t="inlineStr">
        <is>
          <t>21194115</t>
        </is>
      </c>
      <c r="L16488" t="inlineStr">
        <is>
          <t>女</t>
        </is>
      </c>
      <c r="M16488" t="inlineStr"/>
      <c r="N16488" t="n">
        <v>5</v>
      </c>
      <c r="O16488" t="inlineStr">
        <is>
          <t>大会员</t>
        </is>
      </c>
      <c r="P16488" t="inlineStr">
        <is>
          <t>明日方舟音律系列</t>
        </is>
      </c>
      <c r="Q16488" t="inlineStr">
        <is>
          <t>明日方舟音律系列</t>
        </is>
      </c>
    </row>
    <row r="16489">
      <c r="A16489" t="inlineStr">
        <is>
          <t>161775300</t>
        </is>
      </c>
      <c r="B16489" t="inlineStr">
        <is>
          <t>4362758151</t>
        </is>
      </c>
      <c r="C16489" t="inlineStr">
        <is>
          <t>幻灭滴血子</t>
        </is>
      </c>
      <c r="D16489" t="n">
        <v>-1</v>
      </c>
      <c r="E16489" t="inlineStr">
        <is>
          <t>回复 @沃森RA-1006 :ch低估了玩家的反感度，玩蹦了</t>
        </is>
      </c>
      <c r="F16489" t="n">
        <v>0</v>
      </c>
      <c r="G16489" t="inlineStr">
        <is>
          <t>4362692841</t>
        </is>
      </c>
      <c r="H16489" t="inlineStr">
        <is>
          <t>2021-04-04 12:27:52</t>
        </is>
      </c>
      <c r="I16489" t="n">
        <v>4</v>
      </c>
      <c r="J16489" t="inlineStr">
        <is>
          <t>未知</t>
        </is>
      </c>
      <c r="K16489" t="inlineStr">
        <is>
          <t>400632943</t>
        </is>
      </c>
      <c r="L16489" t="inlineStr">
        <is>
          <t>保密</t>
        </is>
      </c>
      <c r="M16489" t="inlineStr">
        <is>
          <t>（互关，必回）关注这个up你将看到：《方舟干员入职体检》，方舟作业，非酋抽卡，蹭热度的鬼畜，原神整活</t>
        </is>
      </c>
      <c r="N16489" t="n">
        <v>5</v>
      </c>
      <c r="O16489" t="inlineStr">
        <is>
          <t>年度大会员</t>
        </is>
      </c>
      <c r="P16489" t="inlineStr">
        <is>
          <t>明日方舟-凯尔希</t>
        </is>
      </c>
      <c r="Q16489" t="inlineStr">
        <is>
          <t>三周年恋曲</t>
        </is>
      </c>
    </row>
    <row r="16490">
      <c r="A16490" t="inlineStr">
        <is>
          <t>161775300</t>
        </is>
      </c>
      <c r="B16490" t="inlineStr">
        <is>
          <t>4362757829</t>
        </is>
      </c>
      <c r="C16490" t="inlineStr">
        <is>
          <t>爱国大总统</t>
        </is>
      </c>
      <c r="D16490" t="n">
        <v>-1</v>
      </c>
      <c r="E16490" t="inlineStr">
        <is>
          <t>是内鬼发的，解包你得有包才能解啊[笑哭]</t>
        </is>
      </c>
      <c r="F16490" t="n">
        <v>0</v>
      </c>
      <c r="G16490" t="inlineStr">
        <is>
          <t>4362757829</t>
        </is>
      </c>
      <c r="H16490" t="inlineStr">
        <is>
          <t>2021-04-04 12:27:41</t>
        </is>
      </c>
      <c r="I16490" t="n">
        <v>6</v>
      </c>
      <c r="J16490" t="inlineStr">
        <is>
          <t>未知</t>
        </is>
      </c>
      <c r="K16490" t="inlineStr">
        <is>
          <t>35507456</t>
        </is>
      </c>
      <c r="L16490" t="inlineStr">
        <is>
          <t>男</t>
        </is>
      </c>
      <c r="M16490" t="inlineStr">
        <is>
          <t>JOJO死忠一枚</t>
        </is>
      </c>
      <c r="N16490" t="n">
        <v>5</v>
      </c>
      <c r="O16490" t="inlineStr">
        <is>
          <t>年度大会员</t>
        </is>
      </c>
      <c r="P16490" t="inlineStr"/>
      <c r="Q16490" t="inlineStr"/>
    </row>
    <row r="16491">
      <c r="A16491" t="inlineStr">
        <is>
          <t>161775300</t>
        </is>
      </c>
      <c r="B16491" t="inlineStr">
        <is>
          <t>4362761569</t>
        </is>
      </c>
      <c r="C16491" t="inlineStr">
        <is>
          <t>木雨谁啊</t>
        </is>
      </c>
      <c r="D16491" t="n">
        <v>1326</v>
      </c>
      <c r="E16491" t="inlineStr">
        <is>
          <t>兔兔开始删评了，果然是内鬼干的吗[无语]</t>
        </is>
      </c>
      <c r="F16491" t="n">
        <v>0</v>
      </c>
      <c r="G16491" t="inlineStr">
        <is>
          <t>0</t>
        </is>
      </c>
      <c r="H16491" t="inlineStr">
        <is>
          <t>2021-04-04 12:27:41</t>
        </is>
      </c>
      <c r="I16491" t="n">
        <v>7</v>
      </c>
      <c r="J16491" t="inlineStr">
        <is>
          <t>未知</t>
        </is>
      </c>
      <c r="K16491" t="inlineStr">
        <is>
          <t>12503920</t>
        </is>
      </c>
      <c r="L16491" t="inlineStr">
        <is>
          <t>保密</t>
        </is>
      </c>
      <c r="M16491" t="inlineStr">
        <is>
          <t>划水</t>
        </is>
      </c>
      <c r="N16491" t="n">
        <v>6</v>
      </c>
      <c r="O16491" t="inlineStr">
        <is>
          <t>年度大会员</t>
        </is>
      </c>
      <c r="P16491" t="inlineStr">
        <is>
          <t>明日方舟</t>
        </is>
      </c>
      <c r="Q16491" t="inlineStr">
        <is>
          <t>明日方舟</t>
        </is>
      </c>
    </row>
    <row r="16492">
      <c r="A16492" t="inlineStr">
        <is>
          <t>161775300</t>
        </is>
      </c>
      <c r="B16492" t="inlineStr">
        <is>
          <t>4362761060</t>
        </is>
      </c>
      <c r="C16492" t="inlineStr">
        <is>
          <t>讲究头带hrj</t>
        </is>
      </c>
      <c r="D16492" t="n">
        <v>1325</v>
      </c>
      <c r="E16492" t="inlineStr">
        <is>
          <t>啊这……</t>
        </is>
      </c>
      <c r="F16492" t="n">
        <v>0</v>
      </c>
      <c r="G16492" t="inlineStr">
        <is>
          <t>0</t>
        </is>
      </c>
      <c r="H16492" t="inlineStr">
        <is>
          <t>2021-04-04 12:27:23</t>
        </is>
      </c>
      <c r="I16492" t="n">
        <v>1</v>
      </c>
      <c r="J16492" t="inlineStr">
        <is>
          <t>未知</t>
        </is>
      </c>
      <c r="K16492" t="inlineStr">
        <is>
          <t>368988469</t>
        </is>
      </c>
      <c r="L16492" t="inlineStr">
        <is>
          <t>男</t>
        </is>
      </c>
      <c r="M16492" t="inlineStr"/>
      <c r="N16492" t="n">
        <v>5</v>
      </c>
      <c r="O16492" t="inlineStr">
        <is>
          <t>大会员</t>
        </is>
      </c>
      <c r="P16492" t="inlineStr">
        <is>
          <t>明日方舟-凯尔希</t>
        </is>
      </c>
      <c r="Q16492" t="inlineStr"/>
    </row>
    <row r="16493">
      <c r="A16493" t="inlineStr">
        <is>
          <t>161775300</t>
        </is>
      </c>
      <c r="B16493" t="inlineStr">
        <is>
          <t>4362760773</t>
        </is>
      </c>
      <c r="C16493" t="inlineStr">
        <is>
          <t>神武纪-</t>
        </is>
      </c>
      <c r="D16493" t="n">
        <v>-1</v>
      </c>
      <c r="E16493" t="inlineStr">
        <is>
          <t>回复 @不长到180不改名巴拉龟 :啊那我可能是忘了[笑哭]</t>
        </is>
      </c>
      <c r="F16493" t="n">
        <v>0</v>
      </c>
      <c r="G16493" t="inlineStr">
        <is>
          <t>4362732678</t>
        </is>
      </c>
      <c r="H16493" t="inlineStr">
        <is>
          <t>2021-04-04 12:27:13</t>
        </is>
      </c>
      <c r="I16493" t="n">
        <v>0</v>
      </c>
      <c r="J16493" t="inlineStr">
        <is>
          <t>未知</t>
        </is>
      </c>
      <c r="K16493" t="inlineStr">
        <is>
          <t>396719330</t>
        </is>
      </c>
      <c r="L16493" t="inlineStr">
        <is>
          <t>保密</t>
        </is>
      </c>
      <c r="M16493" t="inlineStr"/>
      <c r="N16493" t="n">
        <v>5</v>
      </c>
      <c r="O16493" t="inlineStr">
        <is>
          <t>年度大会员</t>
        </is>
      </c>
      <c r="P16493" t="inlineStr">
        <is>
          <t>明日方舟音律系列</t>
        </is>
      </c>
      <c r="Q16493" t="inlineStr">
        <is>
          <t>明日方舟音律系列</t>
        </is>
      </c>
    </row>
    <row r="16494">
      <c r="A16494" t="inlineStr">
        <is>
          <t>161775300</t>
        </is>
      </c>
      <c r="B16494" t="inlineStr">
        <is>
          <t>4362760382</t>
        </is>
      </c>
      <c r="C16494" t="inlineStr">
        <is>
          <t>姜泥的徐凤年</t>
        </is>
      </c>
      <c r="D16494" t="n">
        <v>-1</v>
      </c>
      <c r="E16494" t="inlineStr">
        <is>
          <t>回复 @言大sama :第八章刚开就打完了[笑哭]，这不今天清明嘛，来看看战士们</t>
        </is>
      </c>
      <c r="F16494" t="n">
        <v>0</v>
      </c>
      <c r="G16494" t="inlineStr">
        <is>
          <t>4362737629</t>
        </is>
      </c>
      <c r="H16494" t="inlineStr">
        <is>
          <t>2021-04-04 12:26:59</t>
        </is>
      </c>
      <c r="I16494" t="n">
        <v>24</v>
      </c>
      <c r="J16494" t="inlineStr">
        <is>
          <t>未知</t>
        </is>
      </c>
      <c r="K16494" t="inlineStr">
        <is>
          <t>381564630</t>
        </is>
      </c>
      <c r="L16494" t="inlineStr">
        <is>
          <t>保密</t>
        </is>
      </c>
      <c r="M16494" t="inlineStr"/>
      <c r="N16494" t="n">
        <v>5</v>
      </c>
      <c r="O16494" t="inlineStr">
        <is>
          <t>大会员</t>
        </is>
      </c>
      <c r="P16494" t="inlineStr">
        <is>
          <t>明日方舟音律系列</t>
        </is>
      </c>
      <c r="Q16494" t="inlineStr">
        <is>
          <t>明日方舟音律系列</t>
        </is>
      </c>
    </row>
    <row r="16495">
      <c r="A16495" t="inlineStr">
        <is>
          <t>161775300</t>
        </is>
      </c>
      <c r="B16495" t="inlineStr">
        <is>
          <t>4362755674</t>
        </is>
      </c>
      <c r="C16495" t="inlineStr">
        <is>
          <t>鲸寒</t>
        </is>
      </c>
      <c r="D16495" t="n">
        <v>-1</v>
      </c>
      <c r="E16495" t="inlineStr">
        <is>
          <t>回复 @御坂14681号 :我这边周年庆详细活动都漏出来</t>
        </is>
      </c>
      <c r="F16495" t="n">
        <v>0</v>
      </c>
      <c r="G16495" t="inlineStr">
        <is>
          <t>4362675303</t>
        </is>
      </c>
      <c r="H16495" t="inlineStr">
        <is>
          <t>2021-04-04 12:26:24</t>
        </is>
      </c>
      <c r="I16495" t="n">
        <v>0</v>
      </c>
      <c r="J16495" t="inlineStr">
        <is>
          <t>未知</t>
        </is>
      </c>
      <c r="K16495" t="inlineStr">
        <is>
          <t>71356309</t>
        </is>
      </c>
      <c r="L16495" t="inlineStr">
        <is>
          <t>保密</t>
        </is>
      </c>
      <c r="M16495" t="inlineStr">
        <is>
          <t>（别看了，咱舟原都沾）（还玩点别的，不过都是人上人游戏，所以就不报菜名了）（不过也骂批发商和快雪猴就是了）</t>
        </is>
      </c>
      <c r="N16495" t="n">
        <v>5</v>
      </c>
      <c r="O16495" t="inlineStr">
        <is>
          <t>年度大会员</t>
        </is>
      </c>
      <c r="P16495" t="inlineStr">
        <is>
          <t>明日方舟音律系列</t>
        </is>
      </c>
      <c r="Q16495" t="inlineStr">
        <is>
          <t>明日方舟音律系列</t>
        </is>
      </c>
    </row>
    <row r="16496">
      <c r="A16496" t="inlineStr">
        <is>
          <t>161775300</t>
        </is>
      </c>
      <c r="B16496" t="inlineStr">
        <is>
          <t>4362749318</t>
        </is>
      </c>
      <c r="C16496" t="inlineStr">
        <is>
          <t>不长到180不改名巴拉龟</t>
        </is>
      </c>
      <c r="D16496" t="n">
        <v>-1</v>
      </c>
      <c r="E16496" t="inlineStr">
        <is>
          <t>回复 @神武纪- :参考去年生于黑夜吧，当时4月21号才开[笑哭]</t>
        </is>
      </c>
      <c r="F16496" t="n">
        <v>0</v>
      </c>
      <c r="G16496" t="inlineStr">
        <is>
          <t>4362732678</t>
        </is>
      </c>
      <c r="H16496" t="inlineStr">
        <is>
          <t>2021-04-04 12:26:19</t>
        </is>
      </c>
      <c r="I16496" t="n">
        <v>0</v>
      </c>
      <c r="J16496" t="inlineStr">
        <is>
          <t>未知</t>
        </is>
      </c>
      <c r="K16496" t="inlineStr">
        <is>
          <t>287944006</t>
        </is>
      </c>
      <c r="L16496" t="inlineStr">
        <is>
          <t>男</t>
        </is>
      </c>
      <c r="M16496" t="inlineStr">
        <is>
          <t>it is the real thing this time</t>
        </is>
      </c>
      <c r="N16496" t="n">
        <v>5</v>
      </c>
      <c r="O16496" t="inlineStr">
        <is>
          <t>年度大会员</t>
        </is>
      </c>
      <c r="P16496" t="inlineStr">
        <is>
          <t>明日方舟音律系列</t>
        </is>
      </c>
      <c r="Q16496" t="inlineStr">
        <is>
          <t>明日方舟音律系列</t>
        </is>
      </c>
    </row>
    <row r="16497">
      <c r="A16497" t="inlineStr">
        <is>
          <t>161775300</t>
        </is>
      </c>
      <c r="B16497" t="inlineStr">
        <is>
          <t>4362755378</t>
        </is>
      </c>
      <c r="C16497" t="inlineStr">
        <is>
          <t>姜泥的徐凤年</t>
        </is>
      </c>
      <c r="D16497" t="n">
        <v>-1</v>
      </c>
      <c r="E16497" t="inlineStr">
        <is>
          <t>回复 @洛尘依阳 :剧情第八章，看样子你还没打到，先不剧透了，要是需要的话回我，我大概和你说一下</t>
        </is>
      </c>
      <c r="F16497" t="n">
        <v>0</v>
      </c>
      <c r="G16497" t="inlineStr">
        <is>
          <t>4362724285</t>
        </is>
      </c>
      <c r="H16497" t="inlineStr">
        <is>
          <t>2021-04-04 12:26:14</t>
        </is>
      </c>
      <c r="I16497" t="n">
        <v>7</v>
      </c>
      <c r="J16497" t="inlineStr">
        <is>
          <t>未知</t>
        </is>
      </c>
      <c r="K16497" t="inlineStr">
        <is>
          <t>381564630</t>
        </is>
      </c>
      <c r="L16497" t="inlineStr">
        <is>
          <t>保密</t>
        </is>
      </c>
      <c r="M16497" t="inlineStr"/>
      <c r="N16497" t="n">
        <v>5</v>
      </c>
      <c r="O16497" t="inlineStr">
        <is>
          <t>大会员</t>
        </is>
      </c>
      <c r="P16497" t="inlineStr">
        <is>
          <t>明日方舟音律系列</t>
        </is>
      </c>
      <c r="Q16497" t="inlineStr">
        <is>
          <t>明日方舟音律系列</t>
        </is>
      </c>
    </row>
    <row r="16498">
      <c r="A16498" t="inlineStr">
        <is>
          <t>161775300</t>
        </is>
      </c>
      <c r="B16498" t="inlineStr">
        <is>
          <t>4362755006</t>
        </is>
      </c>
      <c r="C16498" t="inlineStr">
        <is>
          <t>anZ14th</t>
        </is>
      </c>
      <c r="D16498" t="n">
        <v>1324</v>
      </c>
      <c r="E16498" t="inlineStr">
        <is>
          <t>卧槽，给我帅麻了，那个立绘有点太豪华了吧[煌-震撼]</t>
        </is>
      </c>
      <c r="F16498" t="n">
        <v>0</v>
      </c>
      <c r="G16498" t="inlineStr">
        <is>
          <t>0</t>
        </is>
      </c>
      <c r="H16498" t="inlineStr">
        <is>
          <t>2021-04-04 12:26:00</t>
        </is>
      </c>
      <c r="I16498" t="n">
        <v>7</v>
      </c>
      <c r="J16498" t="inlineStr">
        <is>
          <t>未知</t>
        </is>
      </c>
      <c r="K16498" t="inlineStr">
        <is>
          <t>22376593</t>
        </is>
      </c>
      <c r="L16498" t="inlineStr">
        <is>
          <t>保密</t>
        </is>
      </c>
      <c r="M16498" t="inlineStr">
        <is>
          <t>单推！Crossick！</t>
        </is>
      </c>
      <c r="N16498" t="n">
        <v>5</v>
      </c>
      <c r="O16498" t="inlineStr">
        <is>
          <t>年度大会员</t>
        </is>
      </c>
      <c r="P16498" t="inlineStr">
        <is>
          <t>2021拜年纪</t>
        </is>
      </c>
      <c r="Q16498" t="inlineStr">
        <is>
          <t>绯赤艾莉欧</t>
        </is>
      </c>
    </row>
    <row r="16499">
      <c r="A16499" t="inlineStr">
        <is>
          <t>161775300</t>
        </is>
      </c>
      <c r="B16499" t="inlineStr">
        <is>
          <t>4362748620</t>
        </is>
      </c>
      <c r="C16499" t="inlineStr">
        <is>
          <t>御坂14681号</t>
        </is>
      </c>
      <c r="D16499" t="n">
        <v>-1</v>
      </c>
      <c r="E16499" t="inlineStr">
        <is>
          <t>大盾：[辣眼睛]</t>
        </is>
      </c>
      <c r="F16499" t="n">
        <v>0</v>
      </c>
      <c r="G16499" t="inlineStr">
        <is>
          <t>4362748620</t>
        </is>
      </c>
      <c r="H16499" t="inlineStr">
        <is>
          <t>2021-04-04 12:25:53</t>
        </is>
      </c>
      <c r="I16499" t="n">
        <v>0</v>
      </c>
      <c r="J16499" t="inlineStr">
        <is>
          <t>未知</t>
        </is>
      </c>
      <c r="K16499" t="inlineStr">
        <is>
          <t>353281009</t>
        </is>
      </c>
      <c r="L16499" t="inlineStr">
        <is>
          <t>男</t>
        </is>
      </c>
      <c r="M16499" t="inlineStr">
        <is>
          <t>收藏夹名称无所谓了……本来规划好了后来嫌麻烦就乱收藏了……收藏夹名称并不代表里边的内容</t>
        </is>
      </c>
      <c r="N16499" t="n">
        <v>5</v>
      </c>
      <c r="O16499" t="inlineStr"/>
      <c r="P16499" t="inlineStr"/>
      <c r="Q16499" t="inlineStr"/>
    </row>
    <row r="16500">
      <c r="A16500" t="inlineStr">
        <is>
          <t>161775300</t>
        </is>
      </c>
      <c r="B16500" t="inlineStr">
        <is>
          <t>4362750722</t>
        </is>
      </c>
      <c r="C16500" t="inlineStr">
        <is>
          <t>还有没名字的么</t>
        </is>
      </c>
      <c r="D16500" t="n">
        <v>-1</v>
      </c>
      <c r="E16500" t="inlineStr">
        <is>
          <t>不是解包</t>
        </is>
      </c>
      <c r="F16500" t="n">
        <v>0</v>
      </c>
      <c r="G16500" t="inlineStr">
        <is>
          <t>4362750722</t>
        </is>
      </c>
      <c r="H16500" t="inlineStr">
        <is>
          <t>2021-04-04 12:25:36</t>
        </is>
      </c>
      <c r="I16500" t="n">
        <v>0</v>
      </c>
      <c r="J16500" t="inlineStr">
        <is>
          <t>未知</t>
        </is>
      </c>
      <c r="K16500" t="inlineStr">
        <is>
          <t>383239527</t>
        </is>
      </c>
      <c r="L16500" t="inlineStr">
        <is>
          <t>男</t>
        </is>
      </c>
      <c r="M16500" t="inlineStr">
        <is>
          <t>别杠，杠就是你对</t>
        </is>
      </c>
      <c r="N16500" t="n">
        <v>5</v>
      </c>
      <c r="O16500" t="inlineStr">
        <is>
          <t>年度大会员</t>
        </is>
      </c>
      <c r="P16500" t="inlineStr">
        <is>
          <t>原神</t>
        </is>
      </c>
      <c r="Q16500" t="inlineStr">
        <is>
          <t>嘉然今天吃什么</t>
        </is>
      </c>
    </row>
    <row r="16501">
      <c r="A16501" t="inlineStr">
        <is>
          <t>161775300</t>
        </is>
      </c>
      <c r="B16501" t="inlineStr">
        <is>
          <t>4362750512</t>
        </is>
      </c>
      <c r="C16501" t="inlineStr">
        <is>
          <t>神武纪-</t>
        </is>
      </c>
      <c r="D16501" t="n">
        <v>-1</v>
      </c>
      <c r="E16501" t="inlineStr">
        <is>
          <t>回复 @不长到180不改名巴拉龟 :那感觉时间好紧啊，怕是ss没结束就要周年庆了[tv_笑哭]</t>
        </is>
      </c>
      <c r="F16501" t="n">
        <v>0</v>
      </c>
      <c r="G16501" t="inlineStr">
        <is>
          <t>4362732678</t>
        </is>
      </c>
      <c r="H16501" t="inlineStr">
        <is>
          <t>2021-04-04 12:25:29</t>
        </is>
      </c>
      <c r="I16501" t="n">
        <v>0</v>
      </c>
      <c r="J16501" t="inlineStr">
        <is>
          <t>未知</t>
        </is>
      </c>
      <c r="K16501" t="inlineStr">
        <is>
          <t>396719330</t>
        </is>
      </c>
      <c r="L16501" t="inlineStr">
        <is>
          <t>保密</t>
        </is>
      </c>
      <c r="M16501" t="inlineStr"/>
      <c r="N16501" t="n">
        <v>5</v>
      </c>
      <c r="O16501" t="inlineStr">
        <is>
          <t>年度大会员</t>
        </is>
      </c>
      <c r="P16501" t="inlineStr">
        <is>
          <t>明日方舟音律系列</t>
        </is>
      </c>
      <c r="Q16501" t="inlineStr">
        <is>
          <t>明日方舟音律系列</t>
        </is>
      </c>
    </row>
    <row r="16502">
      <c r="A16502" t="inlineStr">
        <is>
          <t>161775300</t>
        </is>
      </c>
      <c r="B16502" t="inlineStr">
        <is>
          <t>4362747650</t>
        </is>
      </c>
      <c r="C16502" t="inlineStr">
        <is>
          <t>坏掉的优乐美</t>
        </is>
      </c>
      <c r="D16502" t="n">
        <v>1322</v>
      </c>
      <c r="E16502" t="inlineStr">
        <is>
          <t>解包没有粉毛不说(可能是最近的活动所以要在活动前塞进去)老爷子可算来皮肤了，虽然很乳羊.....而且凯尔希那女仆装是以前当过女仆?旁边两个和她有点像的是同种族的人还是不同时代的凯尔希</t>
        </is>
      </c>
      <c r="F16502" t="n">
        <v>2</v>
      </c>
      <c r="G16502" t="inlineStr">
        <is>
          <t>0</t>
        </is>
      </c>
      <c r="H16502" t="inlineStr">
        <is>
          <t>2021-04-04 12:25:20</t>
        </is>
      </c>
      <c r="I16502" t="n">
        <v>11</v>
      </c>
      <c r="J16502" t="inlineStr">
        <is>
          <t>未知</t>
        </is>
      </c>
      <c r="K16502" t="inlineStr">
        <is>
          <t>516700</t>
        </is>
      </c>
      <c r="L16502" t="inlineStr">
        <is>
          <t>保密</t>
        </is>
      </c>
      <c r="M16502" t="inlineStr">
        <is>
          <t>甲:你就是我的优乐美
乙(高兴):那代表神马啊
甲(面无表情):那样我就可以把你倒掉了</t>
        </is>
      </c>
      <c r="N16502" t="n">
        <v>6</v>
      </c>
      <c r="O16502" t="inlineStr">
        <is>
          <t>大会员</t>
        </is>
      </c>
      <c r="P16502" t="inlineStr"/>
      <c r="Q16502" t="inlineStr"/>
    </row>
    <row r="16503">
      <c r="A16503" t="inlineStr">
        <is>
          <t>161775300</t>
        </is>
      </c>
      <c r="B16503" t="inlineStr">
        <is>
          <t>4362739968</t>
        </is>
      </c>
      <c r="C16503" t="inlineStr">
        <is>
          <t>神鸦LY</t>
        </is>
      </c>
      <c r="D16503" t="n">
        <v>3</v>
      </c>
      <c r="E16503" t="inlineStr">
        <is>
          <t>回复 @凉亭vi :别别别[OK]保留神秘感[OK]</t>
        </is>
      </c>
      <c r="F16503" t="n">
        <v>0</v>
      </c>
      <c r="G16503" t="inlineStr">
        <is>
          <t>4362725841</t>
        </is>
      </c>
      <c r="H16503" t="inlineStr">
        <is>
          <t>2021-04-04 12:25:09</t>
        </is>
      </c>
      <c r="I16503" t="n">
        <v>1</v>
      </c>
      <c r="J16503" t="inlineStr">
        <is>
          <t>未知</t>
        </is>
      </c>
      <c r="K16503" t="inlineStr">
        <is>
          <t>431305040</t>
        </is>
      </c>
      <c r="L16503" t="inlineStr">
        <is>
          <t>男</t>
        </is>
      </c>
      <c r="M16503" t="inlineStr">
        <is>
          <t>一个喜欢二次元的苦bi学生</t>
        </is>
      </c>
      <c r="N16503" t="n">
        <v>5</v>
      </c>
      <c r="O16503" t="inlineStr">
        <is>
          <t>大会员</t>
        </is>
      </c>
      <c r="P16503" t="inlineStr">
        <is>
          <t>明日方舟-凯尔希</t>
        </is>
      </c>
      <c r="Q16503" t="inlineStr"/>
    </row>
    <row r="16504">
      <c r="A16504" t="inlineStr">
        <is>
          <t>161775300</t>
        </is>
      </c>
      <c r="B16504" t="inlineStr">
        <is>
          <t>4362743372</t>
        </is>
      </c>
      <c r="C16504" t="inlineStr">
        <is>
          <t>诺艾尔君</t>
        </is>
      </c>
      <c r="D16504" t="n">
        <v>1320</v>
      </c>
      <c r="E16504" t="inlineStr">
        <is>
          <t>#鹰小姐长期划水导致被内鬼偷跑#</t>
        </is>
      </c>
      <c r="F16504" t="n">
        <v>0</v>
      </c>
      <c r="G16504" t="inlineStr">
        <is>
          <t>0</t>
        </is>
      </c>
      <c r="H16504" t="inlineStr">
        <is>
          <t>2021-04-04 12:25:03</t>
        </is>
      </c>
      <c r="I16504" t="n">
        <v>22</v>
      </c>
      <c r="J16504" t="inlineStr">
        <is>
          <t>未知</t>
        </is>
      </c>
      <c r="K16504" t="inlineStr">
        <is>
          <t>439301322</t>
        </is>
      </c>
      <c r="L16504" t="inlineStr">
        <is>
          <t>保密</t>
        </is>
      </c>
      <c r="M16504" t="inlineStr"/>
      <c r="N16504" t="n">
        <v>5</v>
      </c>
      <c r="O16504" t="inlineStr">
        <is>
          <t>大会员</t>
        </is>
      </c>
      <c r="P16504" t="inlineStr"/>
      <c r="Q16504" t="inlineStr">
        <is>
          <t>三周年恋曲</t>
        </is>
      </c>
    </row>
    <row r="16505">
      <c r="A16505" t="inlineStr">
        <is>
          <t>161775300</t>
        </is>
      </c>
      <c r="B16505" t="inlineStr">
        <is>
          <t>4362742805</t>
        </is>
      </c>
      <c r="C16505" t="inlineStr">
        <is>
          <t>御坂14681号</t>
        </is>
      </c>
      <c r="D16505" t="n">
        <v>-1</v>
      </c>
      <c r="E16505" t="inlineStr">
        <is>
          <t>内部确实是有测试版本的 应该不对外开放</t>
        </is>
      </c>
      <c r="F16505" t="n">
        <v>0</v>
      </c>
      <c r="G16505" t="inlineStr">
        <is>
          <t>4362742805</t>
        </is>
      </c>
      <c r="H16505" t="inlineStr">
        <is>
          <t>2021-04-04 12:24:43</t>
        </is>
      </c>
      <c r="I16505" t="n">
        <v>0</v>
      </c>
      <c r="J16505" t="inlineStr">
        <is>
          <t>未知</t>
        </is>
      </c>
      <c r="K16505" t="inlineStr">
        <is>
          <t>353281009</t>
        </is>
      </c>
      <c r="L16505" t="inlineStr">
        <is>
          <t>男</t>
        </is>
      </c>
      <c r="M16505" t="inlineStr">
        <is>
          <t>收藏夹名称无所谓了……本来规划好了后来嫌麻烦就乱收藏了……收藏夹名称并不代表里边的内容</t>
        </is>
      </c>
      <c r="N16505" t="n">
        <v>5</v>
      </c>
      <c r="O16505" t="inlineStr"/>
      <c r="P16505" t="inlineStr"/>
      <c r="Q16505" t="inlineStr"/>
    </row>
    <row r="16506">
      <c r="A16506" t="inlineStr">
        <is>
          <t>161775300</t>
        </is>
      </c>
      <c r="B16506" t="inlineStr">
        <is>
          <t>4362746473</t>
        </is>
      </c>
      <c r="C16506" t="inlineStr">
        <is>
          <t>Void-_-Main</t>
        </is>
      </c>
      <c r="D16506" t="n">
        <v>-1</v>
      </c>
      <c r="E16506" t="inlineStr">
        <is>
          <t>指安塞尔[doge]</t>
        </is>
      </c>
      <c r="F16506" t="n">
        <v>0</v>
      </c>
      <c r="G16506" t="inlineStr">
        <is>
          <t>4362746473</t>
        </is>
      </c>
      <c r="H16506" t="inlineStr">
        <is>
          <t>2021-04-04 12:24:36</t>
        </is>
      </c>
      <c r="I16506" t="n">
        <v>0</v>
      </c>
      <c r="J16506" t="inlineStr">
        <is>
          <t>未知</t>
        </is>
      </c>
      <c r="K16506" t="inlineStr">
        <is>
          <t>423298908</t>
        </is>
      </c>
      <c r="L16506" t="inlineStr">
        <is>
          <t>保密</t>
        </is>
      </c>
      <c r="M16506" t="inlineStr"/>
      <c r="N16506" t="n">
        <v>4</v>
      </c>
      <c r="O16506" t="inlineStr"/>
      <c r="P16506" t="inlineStr">
        <is>
          <t>粽叶飘香</t>
        </is>
      </c>
      <c r="Q16506" t="inlineStr"/>
    </row>
    <row r="16507">
      <c r="A16507" t="inlineStr">
        <is>
          <t>161775300</t>
        </is>
      </c>
      <c r="B16507" t="inlineStr">
        <is>
          <t>4362741522</t>
        </is>
      </c>
      <c r="C16507" t="inlineStr">
        <is>
          <t>森下下土Yilia</t>
        </is>
      </c>
      <c r="D16507" t="n">
        <v>-1</v>
      </c>
      <c r="E16507" t="inlineStr">
        <is>
          <t>[笑哭]傻孩子，公司里面嘛</t>
        </is>
      </c>
      <c r="F16507" t="n">
        <v>0</v>
      </c>
      <c r="G16507" t="inlineStr">
        <is>
          <t>4362741522</t>
        </is>
      </c>
      <c r="H16507" t="inlineStr">
        <is>
          <t>2021-04-04 12:23:58</t>
        </is>
      </c>
      <c r="I16507" t="n">
        <v>0</v>
      </c>
      <c r="J16507" t="inlineStr">
        <is>
          <t>未知</t>
        </is>
      </c>
      <c r="K16507" t="inlineStr">
        <is>
          <t>268415175</t>
        </is>
      </c>
      <c r="L16507" t="inlineStr">
        <is>
          <t>保密</t>
        </is>
      </c>
      <c r="M16507" t="inlineStr">
        <is>
          <t>一位DD。方舟小莫、温蒂、能厨，原神公子、重云、行秋厨</t>
        </is>
      </c>
      <c r="N16507" t="n">
        <v>5</v>
      </c>
      <c r="O16507" t="inlineStr">
        <is>
          <t>年度大会员</t>
        </is>
      </c>
      <c r="P16507" t="inlineStr">
        <is>
          <t>喂，看见耳朵啦</t>
        </is>
      </c>
      <c r="Q16507" t="inlineStr"/>
    </row>
    <row r="16508">
      <c r="A16508" t="inlineStr">
        <is>
          <t>161775300</t>
        </is>
      </c>
      <c r="B16508" t="inlineStr">
        <is>
          <t>4362737629</t>
        </is>
      </c>
      <c r="C16508" t="inlineStr">
        <is>
          <t>单走一根葱</t>
        </is>
      </c>
      <c r="D16508" t="n">
        <v>-1</v>
      </c>
      <c r="E16508" t="inlineStr">
        <is>
          <t>这是刚被第八章刀完的</t>
        </is>
      </c>
      <c r="F16508" t="n">
        <v>0</v>
      </c>
      <c r="G16508" t="inlineStr">
        <is>
          <t>4362737629</t>
        </is>
      </c>
      <c r="H16508" t="inlineStr">
        <is>
          <t>2021-04-04 12:23:45</t>
        </is>
      </c>
      <c r="I16508" t="n">
        <v>8</v>
      </c>
      <c r="J16508" t="inlineStr">
        <is>
          <t>未知</t>
        </is>
      </c>
      <c r="K16508" t="inlineStr">
        <is>
          <t>389492317</t>
        </is>
      </c>
      <c r="L16508" t="inlineStr">
        <is>
          <t>保密</t>
        </is>
      </c>
      <c r="M16508" t="inlineStr"/>
      <c r="N16508" t="n">
        <v>3</v>
      </c>
      <c r="O16508" t="inlineStr"/>
      <c r="P16508" t="inlineStr"/>
      <c r="Q16508" t="inlineStr"/>
    </row>
    <row r="16509">
      <c r="A16509" t="inlineStr">
        <is>
          <t>161775300</t>
        </is>
      </c>
      <c r="B16509" t="inlineStr">
        <is>
          <t>4362745076</t>
        </is>
      </c>
      <c r="C16509" t="inlineStr">
        <is>
          <t>单纯喜欢青梅竹马</t>
        </is>
      </c>
      <c r="D16509" t="n">
        <v>-1</v>
      </c>
      <c r="E16509" t="inlineStr">
        <is>
          <t>回复 @苇名一天 :囸仙</t>
        </is>
      </c>
      <c r="F16509" t="n">
        <v>0</v>
      </c>
      <c r="G16509" t="inlineStr">
        <is>
          <t>4362701341</t>
        </is>
      </c>
      <c r="H16509" t="inlineStr">
        <is>
          <t>2021-04-04 12:23:44</t>
        </is>
      </c>
      <c r="I16509" t="n">
        <v>2</v>
      </c>
      <c r="J16509" t="inlineStr">
        <is>
          <t>未知</t>
        </is>
      </c>
      <c r="K16509" t="inlineStr">
        <is>
          <t>252006106</t>
        </is>
      </c>
      <c r="L16509" t="inlineStr">
        <is>
          <t>保密</t>
        </is>
      </c>
      <c r="M16509" t="inlineStr">
        <is>
          <t>切忌言轻，切记重行</t>
        </is>
      </c>
      <c r="N16509" t="n">
        <v>5</v>
      </c>
      <c r="O16509" t="inlineStr">
        <is>
          <t>大会员</t>
        </is>
      </c>
      <c r="P16509" t="inlineStr"/>
      <c r="Q16509" t="inlineStr"/>
    </row>
    <row r="16510">
      <c r="A16510" t="inlineStr">
        <is>
          <t>161775300</t>
        </is>
      </c>
      <c r="B16510" t="inlineStr">
        <is>
          <t>4362740604</t>
        </is>
      </c>
      <c r="C16510" t="inlineStr">
        <is>
          <t>IAimerI</t>
        </is>
      </c>
      <c r="D16510" t="n">
        <v>-1</v>
      </c>
      <c r="E16510" t="inlineStr">
        <is>
          <t>回复 @洛尘依阳 :应该是第八章原话</t>
        </is>
      </c>
      <c r="F16510" t="n">
        <v>0</v>
      </c>
      <c r="G16510" t="inlineStr">
        <is>
          <t>4362724285</t>
        </is>
      </c>
      <c r="H16510" t="inlineStr">
        <is>
          <t>2021-04-04 12:23:24</t>
        </is>
      </c>
      <c r="I16510" t="n">
        <v>0</v>
      </c>
      <c r="J16510" t="inlineStr">
        <is>
          <t>未知</t>
        </is>
      </c>
      <c r="K16510" t="inlineStr">
        <is>
          <t>65388733</t>
        </is>
      </c>
      <c r="L16510" t="inlineStr">
        <is>
          <t>保密</t>
        </is>
      </c>
      <c r="M16510" t="inlineStr">
        <is>
          <t xml:space="preserve">  。。</t>
        </is>
      </c>
      <c r="N16510" t="n">
        <v>5</v>
      </c>
      <c r="O16510" t="inlineStr">
        <is>
          <t>大会员</t>
        </is>
      </c>
      <c r="P16510" t="inlineStr"/>
      <c r="Q16510" t="inlineStr"/>
    </row>
    <row r="16511">
      <c r="A16511" t="inlineStr">
        <is>
          <t>161775300</t>
        </is>
      </c>
      <c r="B16511" t="inlineStr">
        <is>
          <t>4362736998</t>
        </is>
      </c>
      <c r="C16511" t="inlineStr">
        <is>
          <t>tlddsj</t>
        </is>
      </c>
      <c r="D16511" t="n">
        <v>-1</v>
      </c>
      <c r="E16511" t="inlineStr">
        <is>
          <t>那我能干掉这个干员不？[辣眼睛]</t>
        </is>
      </c>
      <c r="F16511" t="n">
        <v>0</v>
      </c>
      <c r="G16511" t="inlineStr">
        <is>
          <t>4362736998</t>
        </is>
      </c>
      <c r="H16511" t="inlineStr">
        <is>
          <t>2021-04-04 12:23:21</t>
        </is>
      </c>
      <c r="I16511" t="n">
        <v>0</v>
      </c>
      <c r="J16511" t="inlineStr">
        <is>
          <t>未知</t>
        </is>
      </c>
      <c r="K16511" t="inlineStr">
        <is>
          <t>291064095</t>
        </is>
      </c>
      <c r="L16511" t="inlineStr">
        <is>
          <t>保密</t>
        </is>
      </c>
      <c r="M16511" t="inlineStr">
        <is>
          <t>先鼓起勇气去活下去。嗯，先这样。。</t>
        </is>
      </c>
      <c r="N16511" t="n">
        <v>5</v>
      </c>
      <c r="O16511" t="inlineStr"/>
      <c r="P16511" t="inlineStr"/>
      <c r="Q16511" t="inlineStr"/>
    </row>
    <row r="16512">
      <c r="A16512" t="inlineStr">
        <is>
          <t>161775300</t>
        </is>
      </c>
      <c r="B16512" t="inlineStr">
        <is>
          <t>4362734329</t>
        </is>
      </c>
      <c r="C16512" t="inlineStr">
        <is>
          <t>千纸折鸢鸾</t>
        </is>
      </c>
      <c r="D16512" t="n">
        <v>-1</v>
      </c>
      <c r="E16512" t="inlineStr">
        <is>
          <t>回复 @小破站居然还需要名字 :嗯</t>
        </is>
      </c>
      <c r="F16512" t="n">
        <v>0</v>
      </c>
      <c r="G16512" t="inlineStr">
        <is>
          <t>4362722001</t>
        </is>
      </c>
      <c r="H16512" t="inlineStr">
        <is>
          <t>2021-04-04 12:23:18</t>
        </is>
      </c>
      <c r="I16512" t="n">
        <v>0</v>
      </c>
      <c r="J16512" t="inlineStr">
        <is>
          <t>未知</t>
        </is>
      </c>
      <c r="K16512" t="inlineStr">
        <is>
          <t>443057616</t>
        </is>
      </c>
      <c r="L16512" t="inlineStr">
        <is>
          <t>保密</t>
        </is>
      </c>
      <c r="M16512" t="inlineStr">
        <is>
          <t xml:space="preserve">二人進む道が違っても帰る場所はずっと変わらない
两个人前行的道路虽然不同回去之地却一直没有变
</t>
        </is>
      </c>
      <c r="N16512" t="n">
        <v>3</v>
      </c>
      <c r="O16512" t="inlineStr">
        <is>
          <t>大会员</t>
        </is>
      </c>
      <c r="P16512" t="inlineStr">
        <is>
          <t>2021拜年纪</t>
        </is>
      </c>
      <c r="Q16512" t="inlineStr">
        <is>
          <t>2021拜年纪</t>
        </is>
      </c>
    </row>
    <row r="16513">
      <c r="A16513" t="inlineStr">
        <is>
          <t>161775300</t>
        </is>
      </c>
      <c r="B16513" t="inlineStr">
        <is>
          <t>4362734233</t>
        </is>
      </c>
      <c r="C16513" t="inlineStr">
        <is>
          <t>伊利丹男神</t>
        </is>
      </c>
      <c r="D16513" t="n">
        <v>-1</v>
      </c>
      <c r="E16513" t="inlineStr">
        <is>
          <t>回复 @蹦跶蹦跶跳 :建议你还是删了这条评论吧，让很多人知道已经有内鬼泄露消息了，反而可能激起人的兴趣，毕竟真知道了，就算原本不想看，很多人心里还是心痒痒，想看，然后看完又感觉失落，这变相的也是在传播这次内鬼事件。</t>
        </is>
      </c>
      <c r="F16513" t="n">
        <v>0</v>
      </c>
      <c r="G16513" t="inlineStr">
        <is>
          <t>4362620543</t>
        </is>
      </c>
      <c r="H16513" t="inlineStr">
        <is>
          <t>2021-04-04 12:23:14</t>
        </is>
      </c>
      <c r="I16513" t="n">
        <v>0</v>
      </c>
      <c r="J16513" t="inlineStr">
        <is>
          <t>未知</t>
        </is>
      </c>
      <c r="K16513" t="inlineStr">
        <is>
          <t>283182975</t>
        </is>
      </c>
      <c r="L16513" t="inlineStr">
        <is>
          <t>男</t>
        </is>
      </c>
      <c r="M16513" t="inlineStr">
        <is>
          <t>大学生活异常忙碌</t>
        </is>
      </c>
      <c r="N16513" t="n">
        <v>5</v>
      </c>
      <c r="O16513" t="inlineStr">
        <is>
          <t>大会员</t>
        </is>
      </c>
      <c r="P16513" t="inlineStr">
        <is>
          <t>精灵王</t>
        </is>
      </c>
      <c r="Q16513" t="inlineStr"/>
    </row>
    <row r="16514">
      <c r="A16514" t="inlineStr">
        <is>
          <t>161775300</t>
        </is>
      </c>
      <c r="B16514" t="inlineStr">
        <is>
          <t>4362733922</t>
        </is>
      </c>
      <c r="C16514" t="inlineStr">
        <is>
          <t>森下下土Yilia</t>
        </is>
      </c>
      <c r="D16514" t="n">
        <v>-1</v>
      </c>
      <c r="E16514" t="inlineStr">
        <is>
          <t>不是解包，是内鬼偷拍</t>
        </is>
      </c>
      <c r="F16514" t="n">
        <v>0</v>
      </c>
      <c r="G16514" t="inlineStr">
        <is>
          <t>4362733922</t>
        </is>
      </c>
      <c r="H16514" t="inlineStr">
        <is>
          <t>2021-04-04 12:23:03</t>
        </is>
      </c>
      <c r="I16514" t="n">
        <v>6</v>
      </c>
      <c r="J16514" t="inlineStr">
        <is>
          <t>未知</t>
        </is>
      </c>
      <c r="K16514" t="inlineStr">
        <is>
          <t>268415175</t>
        </is>
      </c>
      <c r="L16514" t="inlineStr">
        <is>
          <t>保密</t>
        </is>
      </c>
      <c r="M16514" t="inlineStr">
        <is>
          <t>一位DD。方舟小莫、温蒂、能厨，原神公子、重云、行秋厨</t>
        </is>
      </c>
      <c r="N16514" t="n">
        <v>5</v>
      </c>
      <c r="O16514" t="inlineStr">
        <is>
          <t>年度大会员</t>
        </is>
      </c>
      <c r="P16514" t="inlineStr">
        <is>
          <t>喂，看见耳朵啦</t>
        </is>
      </c>
      <c r="Q16514" t="inlineStr"/>
    </row>
    <row r="16515">
      <c r="A16515" t="inlineStr">
        <is>
          <t>161775300</t>
        </is>
      </c>
      <c r="B16515" t="inlineStr">
        <is>
          <t>4362729947</t>
        </is>
      </c>
      <c r="C16515" t="inlineStr">
        <is>
          <t>木头勺子就是木头</t>
        </is>
      </c>
      <c r="D16515" t="n">
        <v>1318</v>
      </c>
      <c r="E16515" t="inlineStr">
        <is>
          <t>阿角管管自家员工吧（）
你要是故意的当我没说（）</t>
        </is>
      </c>
      <c r="F16515" t="n">
        <v>0</v>
      </c>
      <c r="G16515" t="inlineStr">
        <is>
          <t>0</t>
        </is>
      </c>
      <c r="H16515" t="inlineStr">
        <is>
          <t>2021-04-04 12:23:00</t>
        </is>
      </c>
      <c r="I16515" t="n">
        <v>15</v>
      </c>
      <c r="J16515" t="inlineStr">
        <is>
          <t>未知</t>
        </is>
      </c>
      <c r="K16515" t="inlineStr">
        <is>
          <t>83517155</t>
        </is>
      </c>
      <c r="L16515" t="inlineStr">
        <is>
          <t>男</t>
        </is>
      </c>
      <c r="M16515" t="inlineStr">
        <is>
          <t>快乐摸鱼人</t>
        </is>
      </c>
      <c r="N16515" t="n">
        <v>5</v>
      </c>
      <c r="O16515" t="inlineStr">
        <is>
          <t>年度大会员</t>
        </is>
      </c>
      <c r="P16515" t="inlineStr">
        <is>
          <t>明日方舟</t>
        </is>
      </c>
      <c r="Q16515" t="inlineStr"/>
    </row>
    <row r="16516">
      <c r="A16516" t="inlineStr">
        <is>
          <t>161775300</t>
        </is>
      </c>
      <c r="B16516" t="inlineStr">
        <is>
          <t>4362736333</t>
        </is>
      </c>
      <c r="C16516" t="inlineStr">
        <is>
          <t>蕾缪安</t>
        </is>
      </c>
      <c r="D16516" t="n">
        <v>1317</v>
      </c>
      <c r="E16516" t="inlineStr">
        <is>
          <t>粉毛，我的粉毛[大哭]</t>
        </is>
      </c>
      <c r="F16516" t="n">
        <v>0</v>
      </c>
      <c r="G16516" t="inlineStr">
        <is>
          <t>0</t>
        </is>
      </c>
      <c r="H16516" t="inlineStr">
        <is>
          <t>2021-04-04 12:22:57</t>
        </is>
      </c>
      <c r="I16516" t="n">
        <v>1</v>
      </c>
      <c r="J16516" t="inlineStr">
        <is>
          <t>未知</t>
        </is>
      </c>
      <c r="K16516" t="inlineStr">
        <is>
          <t>387532938</t>
        </is>
      </c>
      <c r="L16516" t="inlineStr">
        <is>
          <t>保密</t>
        </is>
      </c>
      <c r="M16516" t="inlineStr">
        <is>
          <t>你说得对，这是我们大有可为的时代</t>
        </is>
      </c>
      <c r="N16516" t="n">
        <v>4</v>
      </c>
      <c r="O16516" t="inlineStr"/>
      <c r="P16516" t="inlineStr">
        <is>
          <t>明日方舟音律系列</t>
        </is>
      </c>
      <c r="Q16516" t="inlineStr">
        <is>
          <t>明日方舟音律系列</t>
        </is>
      </c>
    </row>
    <row r="16517">
      <c r="A16517" t="inlineStr">
        <is>
          <t>161775300</t>
        </is>
      </c>
      <c r="B16517" t="inlineStr">
        <is>
          <t>4362736212</t>
        </is>
      </c>
      <c r="C16517" t="inlineStr">
        <is>
          <t>不长到180不改名巴拉龟</t>
        </is>
      </c>
      <c r="D16517" t="n">
        <v>-1</v>
      </c>
      <c r="E16517" t="inlineStr">
        <is>
          <t>回复 @神武纪- :有EX关卡UI的，就是sidestory</t>
        </is>
      </c>
      <c r="F16517" t="n">
        <v>0</v>
      </c>
      <c r="G16517" t="inlineStr">
        <is>
          <t>4362732678</t>
        </is>
      </c>
      <c r="H16517" t="inlineStr">
        <is>
          <t>2021-04-04 12:22:53</t>
        </is>
      </c>
      <c r="I16517" t="n">
        <v>3</v>
      </c>
      <c r="J16517" t="inlineStr">
        <is>
          <t>未知</t>
        </is>
      </c>
      <c r="K16517" t="inlineStr">
        <is>
          <t>287944006</t>
        </is>
      </c>
      <c r="L16517" t="inlineStr">
        <is>
          <t>男</t>
        </is>
      </c>
      <c r="M16517" t="inlineStr">
        <is>
          <t>it is the real thing this time</t>
        </is>
      </c>
      <c r="N16517" t="n">
        <v>5</v>
      </c>
      <c r="O16517" t="inlineStr">
        <is>
          <t>年度大会员</t>
        </is>
      </c>
      <c r="P16517" t="inlineStr">
        <is>
          <t>明日方舟音律系列</t>
        </is>
      </c>
      <c r="Q16517" t="inlineStr">
        <is>
          <t>明日方舟音律系列</t>
        </is>
      </c>
    </row>
    <row r="16518">
      <c r="A16518" t="inlineStr">
        <is>
          <t>161775300</t>
        </is>
      </c>
      <c r="B16518" t="inlineStr">
        <is>
          <t>4362729765</t>
        </is>
      </c>
      <c r="C16518" t="inlineStr">
        <is>
          <t>三金姐姐哟</t>
        </is>
      </c>
      <c r="D16518" t="n">
        <v>1</v>
      </c>
      <c r="E16518" t="inlineStr">
        <is>
          <t>笑死，根本没有[doge]</t>
        </is>
      </c>
      <c r="F16518" t="n">
        <v>0</v>
      </c>
      <c r="G16518" t="inlineStr">
        <is>
          <t>4362729765</t>
        </is>
      </c>
      <c r="H16518" t="inlineStr">
        <is>
          <t>2021-04-04 12:22:53</t>
        </is>
      </c>
      <c r="I16518" t="n">
        <v>2</v>
      </c>
      <c r="J16518" t="inlineStr">
        <is>
          <t>未知</t>
        </is>
      </c>
      <c r="K16518" t="inlineStr">
        <is>
          <t>398810024</t>
        </is>
      </c>
      <c r="L16518" t="inlineStr">
        <is>
          <t>女</t>
        </is>
      </c>
      <c r="M16518" t="inlineStr">
        <is>
          <t>自闭的小三金</t>
        </is>
      </c>
      <c r="N16518" t="n">
        <v>5</v>
      </c>
      <c r="O16518" t="inlineStr">
        <is>
          <t>年度大会员</t>
        </is>
      </c>
      <c r="P16518" t="inlineStr">
        <is>
          <t>明日方舟-凯尔希</t>
        </is>
      </c>
      <c r="Q16518" t="inlineStr"/>
    </row>
    <row r="16519">
      <c r="A16519" t="inlineStr">
        <is>
          <t>161775300</t>
        </is>
      </c>
      <c r="B16519" t="inlineStr">
        <is>
          <t>4362733573</t>
        </is>
      </c>
      <c r="C16519" t="inlineStr">
        <is>
          <t>间歇性抖喵</t>
        </is>
      </c>
      <c r="D16519" t="n">
        <v>-1</v>
      </c>
      <c r="E16519" t="inlineStr">
        <is>
          <t>是内鬼哒</t>
        </is>
      </c>
      <c r="F16519" t="n">
        <v>0</v>
      </c>
      <c r="G16519" t="inlineStr">
        <is>
          <t>4362733573</t>
        </is>
      </c>
      <c r="H16519" t="inlineStr">
        <is>
          <t>2021-04-04 12:22:51</t>
        </is>
      </c>
      <c r="I16519" t="n">
        <v>2</v>
      </c>
      <c r="J16519" t="inlineStr">
        <is>
          <t>未知</t>
        </is>
      </c>
      <c r="K16519" t="inlineStr">
        <is>
          <t>5002173</t>
        </is>
      </c>
      <c r="L16519" t="inlineStr">
        <is>
          <t>保密</t>
        </is>
      </c>
      <c r="M16519" t="inlineStr">
        <is>
          <t>煎和熬都是变美味的方法，加油也是~</t>
        </is>
      </c>
      <c r="N16519" t="n">
        <v>6</v>
      </c>
      <c r="O16519" t="inlineStr">
        <is>
          <t>年度大会员</t>
        </is>
      </c>
      <c r="P16519" t="inlineStr"/>
      <c r="Q16519" t="inlineStr"/>
    </row>
    <row r="16520">
      <c r="A16520" t="inlineStr">
        <is>
          <t>161775300</t>
        </is>
      </c>
      <c r="B16520" t="inlineStr">
        <is>
          <t>4362733566</t>
        </is>
      </c>
      <c r="C16520" t="inlineStr">
        <is>
          <t>千纸折鸢鸾</t>
        </is>
      </c>
      <c r="D16520" t="n">
        <v>-1</v>
      </c>
      <c r="E16520" t="inlineStr">
        <is>
          <t>回复 @小破站居然还需要名字 :啊这…。。。。。。（好的谢谢）</t>
        </is>
      </c>
      <c r="F16520" t="n">
        <v>0</v>
      </c>
      <c r="G16520" t="inlineStr">
        <is>
          <t>4362722001</t>
        </is>
      </c>
      <c r="H16520" t="inlineStr">
        <is>
          <t>2021-04-04 12:22:51</t>
        </is>
      </c>
      <c r="I16520" t="n">
        <v>0</v>
      </c>
      <c r="J16520" t="inlineStr">
        <is>
          <t>未知</t>
        </is>
      </c>
      <c r="K16520" t="inlineStr">
        <is>
          <t>443057616</t>
        </is>
      </c>
      <c r="L16520" t="inlineStr">
        <is>
          <t>保密</t>
        </is>
      </c>
      <c r="M16520" t="inlineStr">
        <is>
          <t xml:space="preserve">二人進む道が違っても帰る場所はずっと変わらない
两个人前行的道路虽然不同回去之地却一直没有变
</t>
        </is>
      </c>
      <c r="N16520" t="n">
        <v>3</v>
      </c>
      <c r="O16520" t="inlineStr">
        <is>
          <t>大会员</t>
        </is>
      </c>
      <c r="P16520" t="inlineStr">
        <is>
          <t>2021拜年纪</t>
        </is>
      </c>
      <c r="Q16520" t="inlineStr">
        <is>
          <t>2021拜年纪</t>
        </is>
      </c>
    </row>
    <row r="16521">
      <c r="A16521" t="inlineStr">
        <is>
          <t>161775300</t>
        </is>
      </c>
      <c r="B16521" t="inlineStr">
        <is>
          <t>4362733456</t>
        </is>
      </c>
      <c r="C16521" t="inlineStr">
        <is>
          <t>小破站居然还需要名字</t>
        </is>
      </c>
      <c r="D16521" t="n">
        <v>-1</v>
      </c>
      <c r="E16521" t="inlineStr">
        <is>
          <t>回复 @千纸折鸢鸾 :建议不要好奇，和我一样，不要去看，把期待与惊喜留到后面</t>
        </is>
      </c>
      <c r="F16521" t="n">
        <v>0</v>
      </c>
      <c r="G16521" t="inlineStr">
        <is>
          <t>4362722001</t>
        </is>
      </c>
      <c r="H16521" t="inlineStr">
        <is>
          <t>2021-04-04 12:22:47</t>
        </is>
      </c>
      <c r="I16521" t="n">
        <v>13</v>
      </c>
      <c r="J16521" t="inlineStr">
        <is>
          <t>未知</t>
        </is>
      </c>
      <c r="K16521" t="inlineStr">
        <is>
          <t>345056815</t>
        </is>
      </c>
      <c r="L16521" t="inlineStr">
        <is>
          <t>男</t>
        </is>
      </c>
      <c r="M16521" t="inlineStr"/>
      <c r="N16521" t="n">
        <v>5</v>
      </c>
      <c r="O16521" t="inlineStr">
        <is>
          <t>年度大会员</t>
        </is>
      </c>
      <c r="P16521" t="inlineStr">
        <is>
          <t>明日方舟音律系列</t>
        </is>
      </c>
      <c r="Q16521" t="inlineStr">
        <is>
          <t>明日方舟音律系列</t>
        </is>
      </c>
    </row>
    <row r="16522">
      <c r="A16522" t="inlineStr">
        <is>
          <t>161775300</t>
        </is>
      </c>
      <c r="B16522" t="inlineStr">
        <is>
          <t>4362729536</t>
        </is>
      </c>
      <c r="C16522" t="inlineStr">
        <is>
          <t>神鸦LY</t>
        </is>
      </c>
      <c r="D16522" t="n">
        <v>-1</v>
      </c>
      <c r="E16522" t="inlineStr">
        <is>
          <t>回复 @雷速星陨 :有内鬼[OK]</t>
        </is>
      </c>
      <c r="F16522" t="n">
        <v>0</v>
      </c>
      <c r="G16522" t="inlineStr">
        <is>
          <t>4362721117</t>
        </is>
      </c>
      <c r="H16522" t="inlineStr">
        <is>
          <t>2021-04-04 12:22:45</t>
        </is>
      </c>
      <c r="I16522" t="n">
        <v>0</v>
      </c>
      <c r="J16522" t="inlineStr">
        <is>
          <t>未知</t>
        </is>
      </c>
      <c r="K16522" t="inlineStr">
        <is>
          <t>431305040</t>
        </is>
      </c>
      <c r="L16522" t="inlineStr">
        <is>
          <t>男</t>
        </is>
      </c>
      <c r="M16522" t="inlineStr">
        <is>
          <t>一个喜欢二次元的苦bi学生</t>
        </is>
      </c>
      <c r="N16522" t="n">
        <v>5</v>
      </c>
      <c r="O16522" t="inlineStr">
        <is>
          <t>大会员</t>
        </is>
      </c>
      <c r="P16522" t="inlineStr">
        <is>
          <t>明日方舟-凯尔希</t>
        </is>
      </c>
      <c r="Q16522" t="inlineStr"/>
    </row>
    <row r="16523">
      <c r="A16523" t="inlineStr">
        <is>
          <t>161775300</t>
        </is>
      </c>
      <c r="B16523" t="inlineStr">
        <is>
          <t>4362728980</t>
        </is>
      </c>
      <c r="C16523" t="inlineStr">
        <is>
          <t>神鸦LY</t>
        </is>
      </c>
      <c r="D16523" t="n">
        <v>-1</v>
      </c>
      <c r="E16523" t="inlineStr">
        <is>
          <t>回复 @冰雨凌滢 :别看了[笑哭]要出大问题[大哭]</t>
        </is>
      </c>
      <c r="F16523" t="n">
        <v>0</v>
      </c>
      <c r="G16523" t="inlineStr">
        <is>
          <t>4362680998</t>
        </is>
      </c>
      <c r="H16523" t="inlineStr">
        <is>
          <t>2021-04-04 12:22:26</t>
        </is>
      </c>
      <c r="I16523" t="n">
        <v>1</v>
      </c>
      <c r="J16523" t="inlineStr">
        <is>
          <t>未知</t>
        </is>
      </c>
      <c r="K16523" t="inlineStr">
        <is>
          <t>431305040</t>
        </is>
      </c>
      <c r="L16523" t="inlineStr">
        <is>
          <t>男</t>
        </is>
      </c>
      <c r="M16523" t="inlineStr">
        <is>
          <t>一个喜欢二次元的苦bi学生</t>
        </is>
      </c>
      <c r="N16523" t="n">
        <v>5</v>
      </c>
      <c r="O16523" t="inlineStr">
        <is>
          <t>大会员</t>
        </is>
      </c>
      <c r="P16523" t="inlineStr">
        <is>
          <t>明日方舟-凯尔希</t>
        </is>
      </c>
      <c r="Q16523" t="inlineStr"/>
    </row>
    <row r="16524">
      <c r="A16524" t="inlineStr">
        <is>
          <t>161775300</t>
        </is>
      </c>
      <c r="B16524" t="inlineStr">
        <is>
          <t>4362732678</t>
        </is>
      </c>
      <c r="C16524" t="inlineStr">
        <is>
          <t>神武纪-</t>
        </is>
      </c>
      <c r="D16524" t="n">
        <v>-1</v>
      </c>
      <c r="E16524" t="inlineStr">
        <is>
          <t>这个我猜是故事集（小声bb）</t>
        </is>
      </c>
      <c r="F16524" t="n">
        <v>0</v>
      </c>
      <c r="G16524" t="inlineStr">
        <is>
          <t>4362732678</t>
        </is>
      </c>
      <c r="H16524" t="inlineStr">
        <is>
          <t>2021-04-04 12:22:19</t>
        </is>
      </c>
      <c r="I16524" t="n">
        <v>0</v>
      </c>
      <c r="J16524" t="inlineStr">
        <is>
          <t>未知</t>
        </is>
      </c>
      <c r="K16524" t="inlineStr">
        <is>
          <t>396719330</t>
        </is>
      </c>
      <c r="L16524" t="inlineStr">
        <is>
          <t>保密</t>
        </is>
      </c>
      <c r="M16524" t="inlineStr"/>
      <c r="N16524" t="n">
        <v>5</v>
      </c>
      <c r="O16524" t="inlineStr">
        <is>
          <t>年度大会员</t>
        </is>
      </c>
      <c r="P16524" t="inlineStr">
        <is>
          <t>明日方舟音律系列</t>
        </is>
      </c>
      <c r="Q16524" t="inlineStr">
        <is>
          <t>明日方舟音律系列</t>
        </is>
      </c>
    </row>
    <row r="16525">
      <c r="A16525" t="inlineStr">
        <is>
          <t>161775300</t>
        </is>
      </c>
      <c r="B16525" t="inlineStr">
        <is>
          <t>4362735230</t>
        </is>
      </c>
      <c r="C16525" t="inlineStr">
        <is>
          <t>天地同声</t>
        </is>
      </c>
      <c r="D16525" t="n">
        <v>1</v>
      </c>
      <c r="E16525" t="inlineStr">
        <is>
          <t>好家伙，蹲饼蹲的都不知道在说什么了</t>
        </is>
      </c>
      <c r="F16525" t="n">
        <v>0</v>
      </c>
      <c r="G16525" t="inlineStr">
        <is>
          <t>4362735230</t>
        </is>
      </c>
      <c r="H16525" t="inlineStr">
        <is>
          <t>2021-04-04 12:22:16</t>
        </is>
      </c>
      <c r="I16525" t="n">
        <v>0</v>
      </c>
      <c r="J16525" t="inlineStr">
        <is>
          <t>未知</t>
        </is>
      </c>
      <c r="K16525" t="inlineStr">
        <is>
          <t>489599348</t>
        </is>
      </c>
      <c r="L16525" t="inlineStr">
        <is>
          <t>保密</t>
        </is>
      </c>
      <c r="M16525" t="inlineStr">
        <is>
          <t>没人没人</t>
        </is>
      </c>
      <c r="N16525" t="n">
        <v>4</v>
      </c>
      <c r="O16525" t="inlineStr">
        <is>
          <t>大会员</t>
        </is>
      </c>
      <c r="P16525" t="inlineStr"/>
      <c r="Q16525" t="inlineStr"/>
    </row>
    <row r="16526">
      <c r="A16526" t="inlineStr">
        <is>
          <t>161775300</t>
        </is>
      </c>
      <c r="B16526" t="inlineStr">
        <is>
          <t>4362728612</t>
        </is>
      </c>
      <c r="C16526" t="inlineStr">
        <is>
          <t>口吐芬芳夜某人</t>
        </is>
      </c>
      <c r="D16526" t="n">
        <v>-1</v>
      </c>
      <c r="E16526" t="inlineStr">
        <is>
          <t>别蒸了别蒸了[doge][doge]</t>
        </is>
      </c>
      <c r="F16526" t="n">
        <v>0</v>
      </c>
      <c r="G16526" t="inlineStr">
        <is>
          <t>4362728612</t>
        </is>
      </c>
      <c r="H16526" t="inlineStr">
        <is>
          <t>2021-04-04 12:22:12</t>
        </is>
      </c>
      <c r="I16526" t="n">
        <v>2</v>
      </c>
      <c r="J16526" t="inlineStr">
        <is>
          <t>未知</t>
        </is>
      </c>
      <c r="K16526" t="inlineStr">
        <is>
          <t>494753253</t>
        </is>
      </c>
      <c r="L16526" t="inlineStr">
        <is>
          <t>女</t>
        </is>
      </c>
      <c r="M16526" t="inlineStr">
        <is>
          <t>明日方舟B服菜鸡，MC建筑系玩家</t>
        </is>
      </c>
      <c r="N16526" t="n">
        <v>4</v>
      </c>
      <c r="O16526" t="inlineStr">
        <is>
          <t>大会员</t>
        </is>
      </c>
      <c r="P16526" t="inlineStr">
        <is>
          <t>明日方舟-凯尔希</t>
        </is>
      </c>
      <c r="Q16526" t="inlineStr"/>
    </row>
    <row r="16527">
      <c r="A16527" t="inlineStr">
        <is>
          <t>161775300</t>
        </is>
      </c>
      <c r="B16527" t="inlineStr">
        <is>
          <t>4362724707</t>
        </is>
      </c>
      <c r="C16527" t="inlineStr">
        <is>
          <t>Hyperiones</t>
        </is>
      </c>
      <c r="D16527" t="n">
        <v>-1</v>
      </c>
      <c r="E16527" t="inlineStr">
        <is>
          <t>回复 @恩里克普奇奇奇奇奇奇 :别看，你会体会到被剧透的感觉的[大哭]我已经开始难受了</t>
        </is>
      </c>
      <c r="F16527" t="n">
        <v>0</v>
      </c>
      <c r="G16527" t="inlineStr">
        <is>
          <t>4362600445</t>
        </is>
      </c>
      <c r="H16527" t="inlineStr">
        <is>
          <t>2021-04-04 12:21:56</t>
        </is>
      </c>
      <c r="I16527" t="n">
        <v>8</v>
      </c>
      <c r="J16527" t="inlineStr">
        <is>
          <t>未知</t>
        </is>
      </c>
      <c r="K16527" t="inlineStr">
        <is>
          <t>103116233</t>
        </is>
      </c>
      <c r="L16527" t="inlineStr">
        <is>
          <t>男</t>
        </is>
      </c>
      <c r="M16527" t="inlineStr"/>
      <c r="N16527" t="n">
        <v>5</v>
      </c>
      <c r="O16527" t="inlineStr">
        <is>
          <t>大会员</t>
        </is>
      </c>
      <c r="P16527" t="inlineStr"/>
      <c r="Q16527" t="inlineStr"/>
    </row>
    <row r="16528">
      <c r="A16528" t="inlineStr">
        <is>
          <t>161775300</t>
        </is>
      </c>
      <c r="B16528" t="inlineStr">
        <is>
          <t>4362732077</t>
        </is>
      </c>
      <c r="C16528" t="inlineStr">
        <is>
          <t>小破站居然还需要名字</t>
        </is>
      </c>
      <c r="D16528" t="n">
        <v>-1</v>
      </c>
      <c r="E16528" t="inlineStr">
        <is>
          <t>回复 @千纸折鸢鸾 :应该是有人把周年庆活动的相关内容泄露了，至少泄露了皮肤</t>
        </is>
      </c>
      <c r="F16528" t="n">
        <v>0</v>
      </c>
      <c r="G16528" t="inlineStr">
        <is>
          <t>4362722001</t>
        </is>
      </c>
      <c r="H16528" t="inlineStr">
        <is>
          <t>2021-04-04 12:21:56</t>
        </is>
      </c>
      <c r="I16528" t="n">
        <v>10</v>
      </c>
      <c r="J16528" t="inlineStr">
        <is>
          <t>未知</t>
        </is>
      </c>
      <c r="K16528" t="inlineStr">
        <is>
          <t>345056815</t>
        </is>
      </c>
      <c r="L16528" t="inlineStr">
        <is>
          <t>男</t>
        </is>
      </c>
      <c r="M16528" t="inlineStr"/>
      <c r="N16528" t="n">
        <v>5</v>
      </c>
      <c r="O16528" t="inlineStr">
        <is>
          <t>年度大会员</t>
        </is>
      </c>
      <c r="P16528" t="inlineStr">
        <is>
          <t>明日方舟音律系列</t>
        </is>
      </c>
      <c r="Q16528" t="inlineStr">
        <is>
          <t>明日方舟音律系列</t>
        </is>
      </c>
    </row>
    <row r="16529">
      <c r="A16529" t="inlineStr">
        <is>
          <t>161775300</t>
        </is>
      </c>
      <c r="B16529" t="inlineStr">
        <is>
          <t>4362724421</t>
        </is>
      </c>
      <c r="C16529" t="inlineStr">
        <is>
          <t>神鸦LY</t>
        </is>
      </c>
      <c r="D16529" t="n">
        <v>1</v>
      </c>
      <c r="E16529" t="inlineStr">
        <is>
          <t>谁让内鬼把那么重要的信息给传出来了[笑哭]</t>
        </is>
      </c>
      <c r="F16529" t="n">
        <v>0</v>
      </c>
      <c r="G16529" t="inlineStr">
        <is>
          <t>4362724421</t>
        </is>
      </c>
      <c r="H16529" t="inlineStr">
        <is>
          <t>2021-04-04 12:21:46</t>
        </is>
      </c>
      <c r="I16529" t="n">
        <v>1</v>
      </c>
      <c r="J16529" t="inlineStr">
        <is>
          <t>未知</t>
        </is>
      </c>
      <c r="K16529" t="inlineStr">
        <is>
          <t>431305040</t>
        </is>
      </c>
      <c r="L16529" t="inlineStr">
        <is>
          <t>男</t>
        </is>
      </c>
      <c r="M16529" t="inlineStr">
        <is>
          <t>一个喜欢二次元的苦bi学生</t>
        </is>
      </c>
      <c r="N16529" t="n">
        <v>5</v>
      </c>
      <c r="O16529" t="inlineStr">
        <is>
          <t>大会员</t>
        </is>
      </c>
      <c r="P16529" t="inlineStr">
        <is>
          <t>明日方舟-凯尔希</t>
        </is>
      </c>
      <c r="Q16529" t="inlineStr"/>
    </row>
    <row r="16530">
      <c r="A16530" t="inlineStr">
        <is>
          <t>161775300</t>
        </is>
      </c>
      <c r="B16530" t="inlineStr">
        <is>
          <t>4362727882</t>
        </is>
      </c>
      <c r="C16530" t="inlineStr">
        <is>
          <t>longlrt</t>
        </is>
      </c>
      <c r="D16530" t="n">
        <v>-1</v>
      </c>
      <c r="E16530" t="inlineStr">
        <is>
          <t>回复 @伊利丹男神 :嗯……但不管怎么说这次很过分[辣眼睛]玩游戏最大的惊喜没了</t>
        </is>
      </c>
      <c r="F16530" t="n">
        <v>0</v>
      </c>
      <c r="G16530" t="inlineStr">
        <is>
          <t>4362620543</t>
        </is>
      </c>
      <c r="H16530" t="inlineStr">
        <is>
          <t>2021-04-04 12:21:45</t>
        </is>
      </c>
      <c r="I16530" t="n">
        <v>0</v>
      </c>
      <c r="J16530" t="inlineStr">
        <is>
          <t>未知</t>
        </is>
      </c>
      <c r="K16530" t="inlineStr">
        <is>
          <t>7857239</t>
        </is>
      </c>
      <c r="L16530" t="inlineStr">
        <is>
          <t>男</t>
        </is>
      </c>
      <c r="M16530" t="inlineStr"/>
      <c r="N16530" t="n">
        <v>6</v>
      </c>
      <c r="O16530" t="inlineStr">
        <is>
          <t>年度大会员</t>
        </is>
      </c>
      <c r="P16530" t="inlineStr">
        <is>
          <t>明日方舟音律系列</t>
        </is>
      </c>
      <c r="Q16530" t="inlineStr">
        <is>
          <t>明日方舟音律系列</t>
        </is>
      </c>
    </row>
    <row r="16531">
      <c r="A16531" t="inlineStr">
        <is>
          <t>161775300</t>
        </is>
      </c>
      <c r="B16531" t="inlineStr">
        <is>
          <t>4362724285</t>
        </is>
      </c>
      <c r="C16531" t="inlineStr">
        <is>
          <t>洛尘依阳</t>
        </is>
      </c>
      <c r="D16531" t="n">
        <v>-1</v>
      </c>
      <c r="E16531" t="inlineStr">
        <is>
          <t>哪里看到的啊</t>
        </is>
      </c>
      <c r="F16531" t="n">
        <v>0</v>
      </c>
      <c r="G16531" t="inlineStr">
        <is>
          <t>4362724285</t>
        </is>
      </c>
      <c r="H16531" t="inlineStr">
        <is>
          <t>2021-04-04 12:21:41</t>
        </is>
      </c>
      <c r="I16531" t="n">
        <v>0</v>
      </c>
      <c r="J16531" t="inlineStr">
        <is>
          <t>未知</t>
        </is>
      </c>
      <c r="K16531" t="inlineStr">
        <is>
          <t>277561635</t>
        </is>
      </c>
      <c r="L16531" t="inlineStr">
        <is>
          <t>保密</t>
        </is>
      </c>
      <c r="M16531" t="inlineStr">
        <is>
          <t>前温带雨林组组员，现r组组员，黎博利队爱好者</t>
        </is>
      </c>
      <c r="N16531" t="n">
        <v>4</v>
      </c>
      <c r="O16531" t="inlineStr"/>
      <c r="P16531" t="inlineStr">
        <is>
          <t>登乐V计划</t>
        </is>
      </c>
      <c r="Q16531" t="inlineStr"/>
    </row>
    <row r="16532">
      <c r="A16532" t="inlineStr">
        <is>
          <t>161775300</t>
        </is>
      </c>
      <c r="B16532" t="inlineStr">
        <is>
          <t>4362724063</t>
        </is>
      </c>
      <c r="C16532" t="inlineStr">
        <is>
          <t>星魁哦丶</t>
        </is>
      </c>
      <c r="D16532" t="n">
        <v>1315</v>
      </c>
      <c r="E16532" t="inlineStr">
        <is>
          <t>多解包几次，鹰角就不敢提前放了，到时候维护时间[doge]</t>
        </is>
      </c>
      <c r="F16532" t="n">
        <v>4</v>
      </c>
      <c r="G16532" t="inlineStr">
        <is>
          <t>0</t>
        </is>
      </c>
      <c r="H16532" t="inlineStr">
        <is>
          <t>2021-04-04 12:21:34</t>
        </is>
      </c>
      <c r="I16532" t="n">
        <v>9</v>
      </c>
      <c r="J16532" t="inlineStr">
        <is>
          <t>未知</t>
        </is>
      </c>
      <c r="K16532" t="inlineStr">
        <is>
          <t>35128220</t>
        </is>
      </c>
      <c r="L16532" t="inlineStr">
        <is>
          <t>保密</t>
        </is>
      </c>
      <c r="M16532" t="inlineStr">
        <is>
          <t>一名休伯利安的御主</t>
        </is>
      </c>
      <c r="N16532" t="n">
        <v>5</v>
      </c>
      <c r="O16532" t="inlineStr">
        <is>
          <t>年度大会员</t>
        </is>
      </c>
      <c r="P16532" t="inlineStr">
        <is>
          <t>纳米核心</t>
        </is>
      </c>
      <c r="Q16532" t="inlineStr"/>
    </row>
    <row r="16533">
      <c r="A16533" t="inlineStr">
        <is>
          <t>161775300</t>
        </is>
      </c>
      <c r="B16533" t="inlineStr">
        <is>
          <t>4362727491</t>
        </is>
      </c>
      <c r="C16533" t="inlineStr">
        <is>
          <t>乐下洛亭旧人旬</t>
        </is>
      </c>
      <c r="D16533" t="n">
        <v>1314</v>
      </c>
      <c r="E16533" t="inlineStr">
        <is>
          <t>清明节有👻 快给他烧纸送回地府去</t>
        </is>
      </c>
      <c r="F16533" t="n">
        <v>0</v>
      </c>
      <c r="G16533" t="inlineStr">
        <is>
          <t>0</t>
        </is>
      </c>
      <c r="H16533" t="inlineStr">
        <is>
          <t>2021-04-04 12:21:33</t>
        </is>
      </c>
      <c r="I16533" t="n">
        <v>14</v>
      </c>
      <c r="J16533" t="inlineStr">
        <is>
          <t>未知</t>
        </is>
      </c>
      <c r="K16533" t="inlineStr">
        <is>
          <t>23624973</t>
        </is>
      </c>
      <c r="L16533" t="inlineStr">
        <is>
          <t>女</t>
        </is>
      </c>
      <c r="M16533" t="inlineStr">
        <is>
          <t>沉溺天堂，迷失月光。</t>
        </is>
      </c>
      <c r="N16533" t="n">
        <v>6</v>
      </c>
      <c r="O16533" t="inlineStr">
        <is>
          <t>年度大会员</t>
        </is>
      </c>
      <c r="P16533" t="inlineStr">
        <is>
          <t>明日方舟</t>
        </is>
      </c>
      <c r="Q16533" t="inlineStr">
        <is>
          <t>明日方舟音律系列</t>
        </is>
      </c>
    </row>
    <row r="16534">
      <c r="A16534" t="inlineStr">
        <is>
          <t>161775300</t>
        </is>
      </c>
      <c r="B16534" t="inlineStr">
        <is>
          <t>4362731157</t>
        </is>
      </c>
      <c r="C16534" t="inlineStr">
        <is>
          <t>阡陌间的无知者</t>
        </is>
      </c>
      <c r="D16534" t="n">
        <v>-1</v>
      </c>
      <c r="E16534" t="inlineStr">
        <is>
          <t>回复 @变移空间的八重奏 :毕竟机枪哥都落地近卫了[笑哭]</t>
        </is>
      </c>
      <c r="F16534" t="n">
        <v>0</v>
      </c>
      <c r="G16534" t="inlineStr">
        <is>
          <t>4361824391</t>
        </is>
      </c>
      <c r="H16534" t="inlineStr">
        <is>
          <t>2021-04-04 12:21:24</t>
        </is>
      </c>
      <c r="I16534" t="n">
        <v>0</v>
      </c>
      <c r="J16534" t="inlineStr">
        <is>
          <t>未知</t>
        </is>
      </c>
      <c r="K16534" t="inlineStr">
        <is>
          <t>21673708</t>
        </is>
      </c>
      <c r="L16534" t="inlineStr">
        <is>
          <t>保密</t>
        </is>
      </c>
      <c r="M16534" t="inlineStr"/>
      <c r="N16534" t="n">
        <v>5</v>
      </c>
      <c r="O16534" t="inlineStr"/>
      <c r="P16534" t="inlineStr"/>
      <c r="Q16534" t="inlineStr"/>
    </row>
    <row r="16535">
      <c r="A16535" t="inlineStr">
        <is>
          <t>161775300</t>
        </is>
      </c>
      <c r="B16535" t="inlineStr">
        <is>
          <t>4362731088</t>
        </is>
      </c>
      <c r="C16535" t="inlineStr">
        <is>
          <t>櫻桃炸弹</t>
        </is>
      </c>
      <c r="D16535" t="n">
        <v>1313</v>
      </c>
      <c r="E16535" t="inlineStr">
        <is>
          <t>我的粉毛依旧没信息[芮小凸小凹_哭]</t>
        </is>
      </c>
      <c r="F16535" t="n">
        <v>0</v>
      </c>
      <c r="G16535" t="inlineStr">
        <is>
          <t>0</t>
        </is>
      </c>
      <c r="H16535" t="inlineStr">
        <is>
          <t>2021-04-04 12:21:21</t>
        </is>
      </c>
      <c r="I16535" t="n">
        <v>2</v>
      </c>
      <c r="J16535" t="inlineStr">
        <is>
          <t>未知</t>
        </is>
      </c>
      <c r="K16535" t="inlineStr">
        <is>
          <t>28350301</t>
        </is>
      </c>
      <c r="L16535" t="inlineStr">
        <is>
          <t>保密</t>
        </is>
      </c>
      <c r="M16535" t="inlineStr">
        <is>
          <t xml:space="preserve">p(#￣▽￣#)o
听说改签名能中奖
让我欧一次吧
</t>
        </is>
      </c>
      <c r="N16535" t="n">
        <v>6</v>
      </c>
      <c r="O16535" t="inlineStr">
        <is>
          <t>年度大会员</t>
        </is>
      </c>
      <c r="P16535" t="inlineStr"/>
      <c r="Q16535" t="inlineStr"/>
    </row>
    <row r="16536">
      <c r="A16536" t="inlineStr">
        <is>
          <t>161775300</t>
        </is>
      </c>
      <c r="B16536" t="inlineStr">
        <is>
          <t>4362723487</t>
        </is>
      </c>
      <c r="C16536" t="inlineStr">
        <is>
          <t>Chilper_奇尔珀</t>
        </is>
      </c>
      <c r="D16536" t="n">
        <v>1312</v>
      </c>
      <c r="E16536" t="inlineStr">
        <is>
          <t>有内鬼，兔兔我啊，可真的要生气了[傲娇]</t>
        </is>
      </c>
      <c r="F16536" t="n">
        <v>0</v>
      </c>
      <c r="G16536" t="inlineStr">
        <is>
          <t>0</t>
        </is>
      </c>
      <c r="H16536" t="inlineStr">
        <is>
          <t>2021-04-04 12:21:13</t>
        </is>
      </c>
      <c r="I16536" t="n">
        <v>1</v>
      </c>
      <c r="J16536" t="inlineStr">
        <is>
          <t>未知</t>
        </is>
      </c>
      <c r="K16536" t="inlineStr">
        <is>
          <t>352561327</t>
        </is>
      </c>
      <c r="L16536" t="inlineStr">
        <is>
          <t>女</t>
        </is>
      </c>
      <c r="M16536" t="inlineStr">
        <is>
          <t>人活着就是为了伊蕾娜</t>
        </is>
      </c>
      <c r="N16536" t="n">
        <v>5</v>
      </c>
      <c r="O16536" t="inlineStr">
        <is>
          <t>大会员</t>
        </is>
      </c>
      <c r="P16536" t="inlineStr"/>
      <c r="Q16536" t="inlineStr"/>
    </row>
    <row r="16537">
      <c r="A16537" t="inlineStr">
        <is>
          <t>161775300</t>
        </is>
      </c>
      <c r="B16537" t="inlineStr">
        <is>
          <t>4362730743</t>
        </is>
      </c>
      <c r="C16537" t="inlineStr">
        <is>
          <t>晔晔晔耶耶耶</t>
        </is>
      </c>
      <c r="D16537" t="n">
        <v>-1</v>
      </c>
      <c r="E16537" t="inlineStr">
        <is>
          <t>好家伙 我的方舟游戏id就是你这个名字[妙啊] 柚子厨探头</t>
        </is>
      </c>
      <c r="F16537" t="n">
        <v>0</v>
      </c>
      <c r="G16537" t="inlineStr">
        <is>
          <t>4362730743</t>
        </is>
      </c>
      <c r="H16537" t="inlineStr">
        <is>
          <t>2021-04-04 12:21:10</t>
        </is>
      </c>
      <c r="I16537" t="n">
        <v>0</v>
      </c>
      <c r="J16537" t="inlineStr">
        <is>
          <t>未知</t>
        </is>
      </c>
      <c r="K16537" t="inlineStr">
        <is>
          <t>19574521</t>
        </is>
      </c>
      <c r="L16537" t="inlineStr">
        <is>
          <t>男</t>
        </is>
      </c>
      <c r="M16537" t="inlineStr">
        <is>
          <t>学业繁忙，无限鸽中(/ω＼)</t>
        </is>
      </c>
      <c r="N16537" t="n">
        <v>6</v>
      </c>
      <c r="O16537" t="inlineStr">
        <is>
          <t>年度大会员</t>
        </is>
      </c>
      <c r="P16537" t="inlineStr">
        <is>
          <t>少女前线</t>
        </is>
      </c>
      <c r="Q16537" t="inlineStr">
        <is>
          <t>原神</t>
        </is>
      </c>
    </row>
    <row r="16538">
      <c r="A16538" t="inlineStr">
        <is>
          <t>161775300</t>
        </is>
      </c>
      <c r="B16538" t="inlineStr">
        <is>
          <t>4362723237</t>
        </is>
      </c>
      <c r="C16538" t="inlineStr">
        <is>
          <t>维沐辰</t>
        </is>
      </c>
      <c r="D16538" t="n">
        <v>-1</v>
      </c>
      <c r="E16538" t="inlineStr">
        <is>
          <t>YJ上次有影响的内鬼还是去年夏活，再上一次是地生五金，这个频率怎么可能是推手等等的背后操作？</t>
        </is>
      </c>
      <c r="F16538" t="n">
        <v>0</v>
      </c>
      <c r="G16538" t="inlineStr">
        <is>
          <t>4362723237</t>
        </is>
      </c>
      <c r="H16538" t="inlineStr">
        <is>
          <t>2021-04-04 12:21:04</t>
        </is>
      </c>
      <c r="I16538" t="n">
        <v>2</v>
      </c>
      <c r="J16538" t="inlineStr">
        <is>
          <t>未知</t>
        </is>
      </c>
      <c r="K16538" t="inlineStr">
        <is>
          <t>456873626</t>
        </is>
      </c>
      <c r="L16538" t="inlineStr">
        <is>
          <t>保密</t>
        </is>
      </c>
      <c r="M16538" t="inlineStr">
        <is>
          <t>花开花落凡尘了，前路何处无青天。</t>
        </is>
      </c>
      <c r="N16538" t="n">
        <v>4</v>
      </c>
      <c r="O16538" t="inlineStr">
        <is>
          <t>大会员</t>
        </is>
      </c>
      <c r="P16538" t="inlineStr">
        <is>
          <t>明日方舟音律系列</t>
        </is>
      </c>
      <c r="Q16538" t="inlineStr">
        <is>
          <t>明日方舟音律系列</t>
        </is>
      </c>
    </row>
    <row r="16539">
      <c r="A16539" t="inlineStr">
        <is>
          <t>161775300</t>
        </is>
      </c>
      <c r="B16539" t="inlineStr">
        <is>
          <t>4362726640</t>
        </is>
      </c>
      <c r="C16539" t="inlineStr">
        <is>
          <t>不长到180不改名巴拉龟</t>
        </is>
      </c>
      <c r="D16539" t="n">
        <v>1311</v>
      </c>
      <c r="E16539" t="inlineStr">
        <is>
          <t>剧透我就不说了，不过三连sidestory，鹰角的产能突破天际</t>
        </is>
      </c>
      <c r="F16539" t="n">
        <v>8</v>
      </c>
      <c r="G16539" t="inlineStr">
        <is>
          <t>0</t>
        </is>
      </c>
      <c r="H16539" t="inlineStr">
        <is>
          <t>2021-04-04 12:21:04</t>
        </is>
      </c>
      <c r="I16539" t="n">
        <v>14</v>
      </c>
      <c r="J16539" t="inlineStr">
        <is>
          <t>未知</t>
        </is>
      </c>
      <c r="K16539" t="inlineStr">
        <is>
          <t>287944006</t>
        </is>
      </c>
      <c r="L16539" t="inlineStr">
        <is>
          <t>男</t>
        </is>
      </c>
      <c r="M16539" t="inlineStr">
        <is>
          <t>it is the real thing this time</t>
        </is>
      </c>
      <c r="N16539" t="n">
        <v>5</v>
      </c>
      <c r="O16539" t="inlineStr">
        <is>
          <t>年度大会员</t>
        </is>
      </c>
      <c r="P16539" t="inlineStr">
        <is>
          <t>明日方舟音律系列</t>
        </is>
      </c>
      <c r="Q16539" t="inlineStr">
        <is>
          <t>明日方舟音律系列</t>
        </is>
      </c>
    </row>
    <row r="16540">
      <c r="A16540" t="inlineStr">
        <is>
          <t>161775300</t>
        </is>
      </c>
      <c r="B16540" t="inlineStr">
        <is>
          <t>4362722899</t>
        </is>
      </c>
      <c r="C16540" t="inlineStr">
        <is>
          <t>tlddsj</t>
        </is>
      </c>
      <c r="D16540" t="n">
        <v>1309</v>
      </c>
      <c r="E16540" t="inlineStr">
        <is>
          <t>看大佬解包猜剧情皮肤是挺有意思的，但是内鬼。。。这可不是什么好的啊[辣眼睛]</t>
        </is>
      </c>
      <c r="F16540" t="n">
        <v>0</v>
      </c>
      <c r="G16540" t="inlineStr">
        <is>
          <t>0</t>
        </is>
      </c>
      <c r="H16540" t="inlineStr">
        <is>
          <t>2021-04-04 12:20:51</t>
        </is>
      </c>
      <c r="I16540" t="n">
        <v>11</v>
      </c>
      <c r="J16540" t="inlineStr">
        <is>
          <t>未知</t>
        </is>
      </c>
      <c r="K16540" t="inlineStr">
        <is>
          <t>291064095</t>
        </is>
      </c>
      <c r="L16540" t="inlineStr">
        <is>
          <t>保密</t>
        </is>
      </c>
      <c r="M16540" t="inlineStr">
        <is>
          <t>先鼓起勇气去活下去。嗯，先这样。。</t>
        </is>
      </c>
      <c r="N16540" t="n">
        <v>5</v>
      </c>
      <c r="O16540" t="inlineStr"/>
      <c r="P16540" t="inlineStr"/>
      <c r="Q16540" t="inlineStr"/>
    </row>
    <row r="16541">
      <c r="A16541" t="inlineStr">
        <is>
          <t>161775300</t>
        </is>
      </c>
      <c r="B16541" t="inlineStr">
        <is>
          <t>4362725841</t>
        </is>
      </c>
      <c r="C16541" t="inlineStr">
        <is>
          <t>凉亭vi</t>
        </is>
      </c>
      <c r="D16541" t="n">
        <v>2</v>
      </c>
      <c r="E16541" t="inlineStr">
        <is>
          <t>我想看看[W-哈哈]</t>
        </is>
      </c>
      <c r="F16541" t="n">
        <v>0</v>
      </c>
      <c r="G16541" t="inlineStr">
        <is>
          <t>4362725841</t>
        </is>
      </c>
      <c r="H16541" t="inlineStr">
        <is>
          <t>2021-04-04 12:20:36</t>
        </is>
      </c>
      <c r="I16541" t="n">
        <v>1</v>
      </c>
      <c r="J16541" t="inlineStr">
        <is>
          <t>未知</t>
        </is>
      </c>
      <c r="K16541" t="inlineStr">
        <is>
          <t>399366617</t>
        </is>
      </c>
      <c r="L16541" t="inlineStr">
        <is>
          <t>男</t>
        </is>
      </c>
      <c r="M16541" t="inlineStr"/>
      <c r="N16541" t="n">
        <v>5</v>
      </c>
      <c r="O16541" t="inlineStr">
        <is>
          <t>大会员</t>
        </is>
      </c>
      <c r="P16541" t="inlineStr">
        <is>
          <t>明日方舟音律系列</t>
        </is>
      </c>
      <c r="Q16541" t="inlineStr">
        <is>
          <t>明日方舟音律系列</t>
        </is>
      </c>
    </row>
    <row r="16542">
      <c r="A16542" t="inlineStr">
        <is>
          <t>161775300</t>
        </is>
      </c>
      <c r="B16542" t="inlineStr">
        <is>
          <t>4362722399</t>
        </is>
      </c>
      <c r="C16542" t="inlineStr">
        <is>
          <t>神鸦LY</t>
        </is>
      </c>
      <c r="D16542" t="n">
        <v>1</v>
      </c>
      <c r="E16542" t="inlineStr">
        <is>
          <t>咱知道就行，别传了[笑哭]</t>
        </is>
      </c>
      <c r="F16542" t="n">
        <v>0</v>
      </c>
      <c r="G16542" t="inlineStr">
        <is>
          <t>4362722399</t>
        </is>
      </c>
      <c r="H16542" t="inlineStr">
        <is>
          <t>2021-04-04 12:20:34</t>
        </is>
      </c>
      <c r="I16542" t="n">
        <v>2</v>
      </c>
      <c r="J16542" t="inlineStr">
        <is>
          <t>未知</t>
        </is>
      </c>
      <c r="K16542" t="inlineStr">
        <is>
          <t>431305040</t>
        </is>
      </c>
      <c r="L16542" t="inlineStr">
        <is>
          <t>男</t>
        </is>
      </c>
      <c r="M16542" t="inlineStr">
        <is>
          <t>一个喜欢二次元的苦bi学生</t>
        </is>
      </c>
      <c r="N16542" t="n">
        <v>5</v>
      </c>
      <c r="O16542" t="inlineStr">
        <is>
          <t>大会员</t>
        </is>
      </c>
      <c r="P16542" t="inlineStr">
        <is>
          <t>明日方舟-凯尔希</t>
        </is>
      </c>
      <c r="Q16542" t="inlineStr"/>
    </row>
    <row r="16543">
      <c r="A16543" t="inlineStr">
        <is>
          <t>161775300</t>
        </is>
      </c>
      <c r="B16543" t="inlineStr">
        <is>
          <t>4362722284</t>
        </is>
      </c>
      <c r="C16543" t="inlineStr">
        <is>
          <t>不长到180不改名巴拉龟</t>
        </is>
      </c>
      <c r="D16543" t="n">
        <v>-1</v>
      </c>
      <c r="E16543" t="inlineStr">
        <is>
          <t>两者还是不同的，一个是从现有游戏本体中解包出来的，一个是测试服中玩家传出来的</t>
        </is>
      </c>
      <c r="F16543" t="n">
        <v>0</v>
      </c>
      <c r="G16543" t="inlineStr">
        <is>
          <t>4362722284</t>
        </is>
      </c>
      <c r="H16543" t="inlineStr">
        <is>
          <t>2021-04-04 12:20:30</t>
        </is>
      </c>
      <c r="I16543" t="n">
        <v>0</v>
      </c>
      <c r="J16543" t="inlineStr">
        <is>
          <t>未知</t>
        </is>
      </c>
      <c r="K16543" t="inlineStr">
        <is>
          <t>287944006</t>
        </is>
      </c>
      <c r="L16543" t="inlineStr">
        <is>
          <t>男</t>
        </is>
      </c>
      <c r="M16543" t="inlineStr">
        <is>
          <t>it is the real thing this time</t>
        </is>
      </c>
      <c r="N16543" t="n">
        <v>5</v>
      </c>
      <c r="O16543" t="inlineStr">
        <is>
          <t>年度大会员</t>
        </is>
      </c>
      <c r="P16543" t="inlineStr">
        <is>
          <t>明日方舟音律系列</t>
        </is>
      </c>
      <c r="Q16543" t="inlineStr">
        <is>
          <t>明日方舟音律系列</t>
        </is>
      </c>
    </row>
    <row r="16544">
      <c r="A16544" t="inlineStr">
        <is>
          <t>161775300</t>
        </is>
      </c>
      <c r="B16544" t="inlineStr">
        <is>
          <t>4362725544</t>
        </is>
      </c>
      <c r="C16544" t="inlineStr">
        <is>
          <t>疾雷qy</t>
        </is>
      </c>
      <c r="D16544" t="n">
        <v>-1</v>
      </c>
      <c r="E16544" t="inlineStr">
        <is>
          <t>周年庆是主线，这哥偷跑图是ss的，和去年生于黑夜一样，差不多是为主线铺垫的</t>
        </is>
      </c>
      <c r="F16544" t="n">
        <v>0</v>
      </c>
      <c r="G16544" t="inlineStr">
        <is>
          <t>4362725544</t>
        </is>
      </c>
      <c r="H16544" t="inlineStr">
        <is>
          <t>2021-04-04 12:20:25</t>
        </is>
      </c>
      <c r="I16544" t="n">
        <v>1</v>
      </c>
      <c r="J16544" t="inlineStr">
        <is>
          <t>未知</t>
        </is>
      </c>
      <c r="K16544" t="inlineStr">
        <is>
          <t>243542423</t>
        </is>
      </c>
      <c r="L16544" t="inlineStr">
        <is>
          <t>保密</t>
        </is>
      </c>
      <c r="M16544" t="inlineStr"/>
      <c r="N16544" t="n">
        <v>5</v>
      </c>
      <c r="O16544" t="inlineStr">
        <is>
          <t>大会员</t>
        </is>
      </c>
      <c r="P16544" t="inlineStr"/>
      <c r="Q16544" t="inlineStr"/>
    </row>
    <row r="16545">
      <c r="A16545" t="inlineStr">
        <is>
          <t>161775300</t>
        </is>
      </c>
      <c r="B16545" t="inlineStr">
        <is>
          <t>4362722001</t>
        </is>
      </c>
      <c r="C16545" t="inlineStr">
        <is>
          <t>千纸折鸢鸾</t>
        </is>
      </c>
      <c r="D16545" t="n">
        <v>-1</v>
      </c>
      <c r="E16545" t="inlineStr">
        <is>
          <t>几个月前退坑了一下，现在回来，能问一下发生了什么（指内鬼的事）吗？</t>
        </is>
      </c>
      <c r="F16545" t="n">
        <v>0</v>
      </c>
      <c r="G16545" t="inlineStr">
        <is>
          <t>4362722001</t>
        </is>
      </c>
      <c r="H16545" t="inlineStr">
        <is>
          <t>2021-04-04 12:20:20</t>
        </is>
      </c>
      <c r="I16545" t="n">
        <v>0</v>
      </c>
      <c r="J16545" t="inlineStr">
        <is>
          <t>未知</t>
        </is>
      </c>
      <c r="K16545" t="inlineStr">
        <is>
          <t>443057616</t>
        </is>
      </c>
      <c r="L16545" t="inlineStr">
        <is>
          <t>保密</t>
        </is>
      </c>
      <c r="M16545" t="inlineStr">
        <is>
          <t xml:space="preserve">二人進む道が違っても帰る場所はずっと変わらない
两个人前行的道路虽然不同回去之地却一直没有变
</t>
        </is>
      </c>
      <c r="N16545" t="n">
        <v>3</v>
      </c>
      <c r="O16545" t="inlineStr">
        <is>
          <t>大会员</t>
        </is>
      </c>
      <c r="P16545" t="inlineStr">
        <is>
          <t>2021拜年纪</t>
        </is>
      </c>
      <c r="Q16545" t="inlineStr">
        <is>
          <t>2021拜年纪</t>
        </is>
      </c>
    </row>
    <row r="16546">
      <c r="A16546" t="inlineStr">
        <is>
          <t>161775300</t>
        </is>
      </c>
      <c r="B16546" t="inlineStr">
        <is>
          <t>4362721904</t>
        </is>
      </c>
      <c r="C16546" t="inlineStr">
        <is>
          <t>Aphiat</t>
        </is>
      </c>
      <c r="D16546" t="n">
        <v>-1</v>
      </c>
      <c r="E16546" t="inlineStr">
        <is>
          <t>回复 @天蓝色镇定剂 :ys日常内鬼偷跑，然后ys把有个偷跑的告了</t>
        </is>
      </c>
      <c r="F16546" t="n">
        <v>0</v>
      </c>
      <c r="G16546" t="inlineStr">
        <is>
          <t>4362708623</t>
        </is>
      </c>
      <c r="H16546" t="inlineStr">
        <is>
          <t>2021-04-04 12:20:17</t>
        </is>
      </c>
      <c r="I16546" t="n">
        <v>0</v>
      </c>
      <c r="J16546" t="inlineStr">
        <is>
          <t>未知</t>
        </is>
      </c>
      <c r="K16546" t="inlineStr">
        <is>
          <t>673507182</t>
        </is>
      </c>
      <c r="L16546" t="inlineStr">
        <is>
          <t>女</t>
        </is>
      </c>
      <c r="M16546" t="inlineStr">
        <is>
          <t>世事无常，我亦无常</t>
        </is>
      </c>
      <c r="N16546" t="n">
        <v>3</v>
      </c>
      <c r="O16546" t="inlineStr">
        <is>
          <t>大会员</t>
        </is>
      </c>
      <c r="P16546" t="inlineStr"/>
      <c r="Q16546" t="inlineStr"/>
    </row>
    <row r="16547">
      <c r="A16547" t="inlineStr">
        <is>
          <t>161775300</t>
        </is>
      </c>
      <c r="B16547" t="inlineStr">
        <is>
          <t>4362725291</t>
        </is>
      </c>
      <c r="C16547" t="inlineStr">
        <is>
          <t>Hyperiones</t>
        </is>
      </c>
      <c r="D16547" t="n">
        <v>1308</v>
      </c>
      <c r="E16547" t="inlineStr">
        <is>
          <t>虽然很惊喜，但是被剧透的感觉还是不好[大哭]</t>
        </is>
      </c>
      <c r="F16547" t="n">
        <v>0</v>
      </c>
      <c r="G16547" t="inlineStr">
        <is>
          <t>0</t>
        </is>
      </c>
      <c r="H16547" t="inlineStr">
        <is>
          <t>2021-04-04 12:20:16</t>
        </is>
      </c>
      <c r="I16547" t="n">
        <v>5</v>
      </c>
      <c r="J16547" t="inlineStr">
        <is>
          <t>未知</t>
        </is>
      </c>
      <c r="K16547" t="inlineStr">
        <is>
          <t>103116233</t>
        </is>
      </c>
      <c r="L16547" t="inlineStr">
        <is>
          <t>男</t>
        </is>
      </c>
      <c r="M16547" t="inlineStr"/>
      <c r="N16547" t="n">
        <v>5</v>
      </c>
      <c r="O16547" t="inlineStr">
        <is>
          <t>大会员</t>
        </is>
      </c>
      <c r="P16547" t="inlineStr"/>
      <c r="Q16547" t="inlineStr"/>
    </row>
    <row r="16548">
      <c r="A16548" t="inlineStr">
        <is>
          <t>161775300</t>
        </is>
      </c>
      <c r="B16548" t="inlineStr">
        <is>
          <t>4362721820</t>
        </is>
      </c>
      <c r="C16548" t="inlineStr">
        <is>
          <t>漾清水丶</t>
        </is>
      </c>
      <c r="D16548" t="n">
        <v>1307</v>
      </c>
      <c r="E16548" t="inlineStr">
        <is>
          <t>不会有人觉得4月没活动吧。</t>
        </is>
      </c>
      <c r="F16548" t="n">
        <v>0</v>
      </c>
      <c r="G16548" t="inlineStr">
        <is>
          <t>0</t>
        </is>
      </c>
      <c r="H16548" t="inlineStr">
        <is>
          <t>2021-04-04 12:20:14</t>
        </is>
      </c>
      <c r="I16548" t="n">
        <v>4</v>
      </c>
      <c r="J16548" t="inlineStr">
        <is>
          <t>未知</t>
        </is>
      </c>
      <c r="K16548" t="inlineStr">
        <is>
          <t>100338791</t>
        </is>
      </c>
      <c r="L16548" t="inlineStr">
        <is>
          <t>保密</t>
        </is>
      </c>
      <c r="M16548" t="inlineStr"/>
      <c r="N16548" t="n">
        <v>5</v>
      </c>
      <c r="O16548" t="inlineStr">
        <is>
          <t>大会员</t>
        </is>
      </c>
      <c r="P16548" t="inlineStr"/>
      <c r="Q16548" t="inlineStr"/>
    </row>
    <row r="16549">
      <c r="A16549" t="inlineStr">
        <is>
          <t>161775300</t>
        </is>
      </c>
      <c r="B16549" t="inlineStr">
        <is>
          <t>4362719038</t>
        </is>
      </c>
      <c r="C16549" t="inlineStr">
        <is>
          <t>莫得良心陈公台</t>
        </is>
      </c>
      <c r="D16549" t="n">
        <v>1306</v>
      </c>
      <c r="E16549" t="inlineStr">
        <is>
          <t>刚过来蹲饼就看到又有内鬼偷跑，日，我玩ys被内鬼剧透一脸，玩方舟也被剧透，淦</t>
        </is>
      </c>
      <c r="F16549" t="n">
        <v>0</v>
      </c>
      <c r="G16549" t="inlineStr">
        <is>
          <t>0</t>
        </is>
      </c>
      <c r="H16549" t="inlineStr">
        <is>
          <t>2021-04-04 12:20:09</t>
        </is>
      </c>
      <c r="I16549" t="n">
        <v>0</v>
      </c>
      <c r="J16549" t="inlineStr">
        <is>
          <t>未知</t>
        </is>
      </c>
      <c r="K16549" t="inlineStr">
        <is>
          <t>230308168</t>
        </is>
      </c>
      <c r="L16549" t="inlineStr">
        <is>
          <t>保密</t>
        </is>
      </c>
      <c r="M16549" t="inlineStr">
        <is>
          <t>还是当条咸鱼好啊</t>
        </is>
      </c>
      <c r="N16549" t="n">
        <v>5</v>
      </c>
      <c r="O16549" t="inlineStr">
        <is>
          <t>年度大会员</t>
        </is>
      </c>
      <c r="P16549" t="inlineStr">
        <is>
          <t>碧蓝航线2020</t>
        </is>
      </c>
      <c r="Q16549" t="inlineStr">
        <is>
          <t>碧蓝航线2020</t>
        </is>
      </c>
    </row>
    <row r="16550">
      <c r="A16550" t="inlineStr">
        <is>
          <t>161775300</t>
        </is>
      </c>
      <c r="B16550" t="inlineStr">
        <is>
          <t>4362719063</t>
        </is>
      </c>
      <c r="C16550" t="inlineStr">
        <is>
          <t>神鸦LY</t>
        </is>
      </c>
      <c r="D16550" t="n">
        <v>-1</v>
      </c>
      <c r="E16550" t="inlineStr">
        <is>
          <t>咱还是别传了</t>
        </is>
      </c>
      <c r="F16550" t="n">
        <v>0</v>
      </c>
      <c r="G16550" t="inlineStr">
        <is>
          <t>4362719063</t>
        </is>
      </c>
      <c r="H16550" t="inlineStr">
        <is>
          <t>2021-04-04 12:20:09</t>
        </is>
      </c>
      <c r="I16550" t="n">
        <v>0</v>
      </c>
      <c r="J16550" t="inlineStr">
        <is>
          <t>未知</t>
        </is>
      </c>
      <c r="K16550" t="inlineStr">
        <is>
          <t>431305040</t>
        </is>
      </c>
      <c r="L16550" t="inlineStr">
        <is>
          <t>男</t>
        </is>
      </c>
      <c r="M16550" t="inlineStr">
        <is>
          <t>一个喜欢二次元的苦bi学生</t>
        </is>
      </c>
      <c r="N16550" t="n">
        <v>5</v>
      </c>
      <c r="O16550" t="inlineStr">
        <is>
          <t>大会员</t>
        </is>
      </c>
      <c r="P16550" t="inlineStr">
        <is>
          <t>明日方舟-凯尔希</t>
        </is>
      </c>
      <c r="Q16550" t="inlineStr"/>
    </row>
    <row r="16551">
      <c r="A16551" t="inlineStr">
        <is>
          <t>161775300</t>
        </is>
      </c>
      <c r="B16551" t="inlineStr">
        <is>
          <t>4362721609</t>
        </is>
      </c>
      <c r="C16551" t="inlineStr">
        <is>
          <t>伊利丹男神</t>
        </is>
      </c>
      <c r="D16551" t="n">
        <v>-1</v>
      </c>
      <c r="E16551" t="inlineStr">
        <is>
          <t>回复 @蹦跶蹦跶跳 :不一样，以前解包都是机制等等，不可能有立绘这种东西，这种东西都是可以靠闪断塞的。
就像是新年我们提前解包了明晦机制但是没有干员立绘，小僧的还是内鬼泄露的。
如今解包唯一一次特殊情况应该就是霞光立绘，那可能跟后续活动的安排出现差错有关。</t>
        </is>
      </c>
      <c r="F16551" t="n">
        <v>0</v>
      </c>
      <c r="G16551" t="inlineStr">
        <is>
          <t>4362620543</t>
        </is>
      </c>
      <c r="H16551" t="inlineStr">
        <is>
          <t>2021-04-04 12:20:07</t>
        </is>
      </c>
      <c r="I16551" t="n">
        <v>2</v>
      </c>
      <c r="J16551" t="inlineStr">
        <is>
          <t>未知</t>
        </is>
      </c>
      <c r="K16551" t="inlineStr">
        <is>
          <t>283182975</t>
        </is>
      </c>
      <c r="L16551" t="inlineStr">
        <is>
          <t>男</t>
        </is>
      </c>
      <c r="M16551" t="inlineStr">
        <is>
          <t>大学生活异常忙碌</t>
        </is>
      </c>
      <c r="N16551" t="n">
        <v>5</v>
      </c>
      <c r="O16551" t="inlineStr">
        <is>
          <t>大会员</t>
        </is>
      </c>
      <c r="P16551" t="inlineStr">
        <is>
          <t>精灵王</t>
        </is>
      </c>
      <c r="Q16551" t="inlineStr"/>
    </row>
    <row r="16552">
      <c r="A16552" t="inlineStr">
        <is>
          <t>161775300</t>
        </is>
      </c>
      <c r="B16552" t="inlineStr">
        <is>
          <t>4362718875</t>
        </is>
      </c>
      <c r="C16552" t="inlineStr">
        <is>
          <t>Chilper_奇尔珀</t>
        </is>
      </c>
      <c r="D16552" t="n">
        <v>1305</v>
      </c>
      <c r="E16552" t="inlineStr">
        <is>
          <t>兔兔，你已经两天没发饼了，蹲饼的博士都不敢这么歇</t>
        </is>
      </c>
      <c r="F16552" t="n">
        <v>0</v>
      </c>
      <c r="G16552" t="inlineStr">
        <is>
          <t>0</t>
        </is>
      </c>
      <c r="H16552" t="inlineStr">
        <is>
          <t>2021-04-04 12:20:02</t>
        </is>
      </c>
      <c r="I16552" t="n">
        <v>0</v>
      </c>
      <c r="J16552" t="inlineStr">
        <is>
          <t>未知</t>
        </is>
      </c>
      <c r="K16552" t="inlineStr">
        <is>
          <t>352561327</t>
        </is>
      </c>
      <c r="L16552" t="inlineStr">
        <is>
          <t>女</t>
        </is>
      </c>
      <c r="M16552" t="inlineStr">
        <is>
          <t>人活着就是为了伊蕾娜</t>
        </is>
      </c>
      <c r="N16552" t="n">
        <v>5</v>
      </c>
      <c r="O16552" t="inlineStr">
        <is>
          <t>大会员</t>
        </is>
      </c>
      <c r="P16552" t="inlineStr"/>
      <c r="Q16552" t="inlineStr"/>
    </row>
    <row r="16553">
      <c r="A16553" t="inlineStr">
        <is>
          <t>161775300</t>
        </is>
      </c>
      <c r="B16553" t="inlineStr">
        <is>
          <t>4362718743</t>
        </is>
      </c>
      <c r="C16553" t="inlineStr">
        <is>
          <t>神鸦LY</t>
        </is>
      </c>
      <c r="D16553" t="n">
        <v>-1</v>
      </c>
      <c r="E16553" t="inlineStr">
        <is>
          <t>这是内鬼[笑哭]</t>
        </is>
      </c>
      <c r="F16553" t="n">
        <v>0</v>
      </c>
      <c r="G16553" t="inlineStr">
        <is>
          <t>4362718743</t>
        </is>
      </c>
      <c r="H16553" t="inlineStr">
        <is>
          <t>2021-04-04 12:19:57</t>
        </is>
      </c>
      <c r="I16553" t="n">
        <v>0</v>
      </c>
      <c r="J16553" t="inlineStr">
        <is>
          <t>未知</t>
        </is>
      </c>
      <c r="K16553" t="inlineStr">
        <is>
          <t>431305040</t>
        </is>
      </c>
      <c r="L16553" t="inlineStr">
        <is>
          <t>男</t>
        </is>
      </c>
      <c r="M16553" t="inlineStr">
        <is>
          <t>一个喜欢二次元的苦bi学生</t>
        </is>
      </c>
      <c r="N16553" t="n">
        <v>5</v>
      </c>
      <c r="O16553" t="inlineStr">
        <is>
          <t>大会员</t>
        </is>
      </c>
      <c r="P16553" t="inlineStr">
        <is>
          <t>明日方舟-凯尔希</t>
        </is>
      </c>
      <c r="Q16553" t="inlineStr"/>
    </row>
    <row r="16554">
      <c r="A16554" t="inlineStr">
        <is>
          <t>161775300</t>
        </is>
      </c>
      <c r="B16554" t="inlineStr">
        <is>
          <t>4362714640</t>
        </is>
      </c>
      <c r="C16554" t="inlineStr">
        <is>
          <t>蕾缪安</t>
        </is>
      </c>
      <c r="D16554" t="n">
        <v>-1</v>
      </c>
      <c r="E16554" t="inlineStr">
        <is>
          <t>是四月的[笑哭]你看活动界面也能明白啊</t>
        </is>
      </c>
      <c r="F16554" t="n">
        <v>0</v>
      </c>
      <c r="G16554" t="inlineStr">
        <is>
          <t>4362714640</t>
        </is>
      </c>
      <c r="H16554" t="inlineStr">
        <is>
          <t>2021-04-04 12:19:53</t>
        </is>
      </c>
      <c r="I16554" t="n">
        <v>4</v>
      </c>
      <c r="J16554" t="inlineStr">
        <is>
          <t>未知</t>
        </is>
      </c>
      <c r="K16554" t="inlineStr">
        <is>
          <t>387532938</t>
        </is>
      </c>
      <c r="L16554" t="inlineStr">
        <is>
          <t>保密</t>
        </is>
      </c>
      <c r="M16554" t="inlineStr">
        <is>
          <t>你说得对，这是我们大有可为的时代</t>
        </is>
      </c>
      <c r="N16554" t="n">
        <v>4</v>
      </c>
      <c r="O16554" t="inlineStr"/>
      <c r="P16554" t="inlineStr">
        <is>
          <t>明日方舟音律系列</t>
        </is>
      </c>
      <c r="Q16554" t="inlineStr">
        <is>
          <t>明日方舟音律系列</t>
        </is>
      </c>
    </row>
    <row r="16555">
      <c r="A16555" t="inlineStr">
        <is>
          <t>161775300</t>
        </is>
      </c>
      <c r="B16555" t="inlineStr">
        <is>
          <t>4362721117</t>
        </is>
      </c>
      <c r="C16555" t="inlineStr">
        <is>
          <t>雷速星陨</t>
        </is>
      </c>
      <c r="D16555" t="n">
        <v>-1</v>
      </c>
      <c r="E16555" t="inlineStr">
        <is>
          <t>什么情况？</t>
        </is>
      </c>
      <c r="F16555" t="n">
        <v>0</v>
      </c>
      <c r="G16555" t="inlineStr">
        <is>
          <t>4362721117</t>
        </is>
      </c>
      <c r="H16555" t="inlineStr">
        <is>
          <t>2021-04-04 12:19:50</t>
        </is>
      </c>
      <c r="I16555" t="n">
        <v>3</v>
      </c>
      <c r="J16555" t="inlineStr">
        <is>
          <t>未知</t>
        </is>
      </c>
      <c r="K16555" t="inlineStr">
        <is>
          <t>446306887</t>
        </is>
      </c>
      <c r="L16555" t="inlineStr">
        <is>
          <t>男</t>
        </is>
      </c>
      <c r="M16555" t="inlineStr"/>
      <c r="N16555" t="n">
        <v>5</v>
      </c>
      <c r="O16555" t="inlineStr">
        <is>
          <t>年度大会员</t>
        </is>
      </c>
      <c r="P16555" t="inlineStr"/>
      <c r="Q16555" t="inlineStr">
        <is>
          <t>明日方舟</t>
        </is>
      </c>
    </row>
    <row r="16556">
      <c r="A16556" t="inlineStr">
        <is>
          <t>161775300</t>
        </is>
      </c>
      <c r="B16556" t="inlineStr">
        <is>
          <t>4362718503</t>
        </is>
      </c>
      <c r="C16556" t="inlineStr">
        <is>
          <t>野良神出第三季了吗</t>
        </is>
      </c>
      <c r="D16556" t="n">
        <v>-1</v>
      </c>
      <c r="E16556" t="inlineStr">
        <is>
          <t>回复 @老非酋233 :我感觉也是四月活动 周年庆皮肤封面c位不可能就俩人吧 去年出了好多</t>
        </is>
      </c>
      <c r="F16556" t="n">
        <v>0</v>
      </c>
      <c r="G16556" t="inlineStr">
        <is>
          <t>4362688331</t>
        </is>
      </c>
      <c r="H16556" t="inlineStr">
        <is>
          <t>2021-04-04 12:19:49</t>
        </is>
      </c>
      <c r="I16556" t="n">
        <v>2</v>
      </c>
      <c r="J16556" t="inlineStr">
        <is>
          <t>未知</t>
        </is>
      </c>
      <c r="K16556" t="inlineStr">
        <is>
          <t>10410437</t>
        </is>
      </c>
      <c r="L16556" t="inlineStr">
        <is>
          <t>保密</t>
        </is>
      </c>
      <c r="M16556" t="inlineStr">
        <is>
          <t>击剑 彳亍  百合 爪巴 守护最好的哔哩哔哩！</t>
        </is>
      </c>
      <c r="N16556" t="n">
        <v>5</v>
      </c>
      <c r="O16556" t="inlineStr">
        <is>
          <t>年度大会员</t>
        </is>
      </c>
      <c r="P16556" t="inlineStr"/>
      <c r="Q16556" t="inlineStr"/>
    </row>
    <row r="16557">
      <c r="A16557" t="inlineStr">
        <is>
          <t>161775300</t>
        </is>
      </c>
      <c r="B16557" t="inlineStr">
        <is>
          <t>4362714270</t>
        </is>
      </c>
      <c r="C16557" t="inlineStr">
        <is>
          <t>一笑奈何dx</t>
        </is>
      </c>
      <c r="D16557" t="n">
        <v>-1</v>
      </c>
      <c r="E16557" t="inlineStr">
        <is>
          <t>回复 @天蓝色镇定剂 :内鬼</t>
        </is>
      </c>
      <c r="F16557" t="n">
        <v>0</v>
      </c>
      <c r="G16557" t="inlineStr">
        <is>
          <t>4362708623</t>
        </is>
      </c>
      <c r="H16557" t="inlineStr">
        <is>
          <t>2021-04-04 12:19:41</t>
        </is>
      </c>
      <c r="I16557" t="n">
        <v>0</v>
      </c>
      <c r="J16557" t="inlineStr">
        <is>
          <t>未知</t>
        </is>
      </c>
      <c r="K16557" t="inlineStr">
        <is>
          <t>106174813</t>
        </is>
      </c>
      <c r="L16557" t="inlineStr">
        <is>
          <t>男</t>
        </is>
      </c>
      <c r="M16557" t="inlineStr">
        <is>
          <t>I need you help.I can't fight this forever</t>
        </is>
      </c>
      <c r="N16557" t="n">
        <v>5</v>
      </c>
      <c r="O16557" t="inlineStr"/>
      <c r="P16557" t="inlineStr"/>
      <c r="Q16557" t="inlineStr"/>
    </row>
    <row r="16558">
      <c r="A16558" t="inlineStr">
        <is>
          <t>161775300</t>
        </is>
      </c>
      <c r="B16558" t="inlineStr">
        <is>
          <t>4362720769</t>
        </is>
      </c>
      <c r="C16558" t="inlineStr">
        <is>
          <t>胡桃的荧</t>
        </is>
      </c>
      <c r="D16558" t="n">
        <v>1304</v>
      </c>
      <c r="E16558" t="inlineStr">
        <is>
          <t>方舟有测试服么？如果有怎么从来没对外招募过？如果没，解包信息哪来的？</t>
        </is>
      </c>
      <c r="F16558" t="n">
        <v>5</v>
      </c>
      <c r="G16558" t="inlineStr">
        <is>
          <t>0</t>
        </is>
      </c>
      <c r="H16558" t="inlineStr">
        <is>
          <t>2021-04-04 12:19:37</t>
        </is>
      </c>
      <c r="I16558" t="n">
        <v>6</v>
      </c>
      <c r="J16558" t="inlineStr">
        <is>
          <t>未知</t>
        </is>
      </c>
      <c r="K16558" t="inlineStr">
        <is>
          <t>22942688</t>
        </is>
      </c>
      <c r="L16558" t="inlineStr">
        <is>
          <t>保密</t>
        </is>
      </c>
      <c r="M16558" t="inlineStr">
        <is>
          <t>柚子社天下第一</t>
        </is>
      </c>
      <c r="N16558" t="n">
        <v>6</v>
      </c>
      <c r="O16558" t="inlineStr">
        <is>
          <t>年度大会员</t>
        </is>
      </c>
      <c r="P16558" t="inlineStr">
        <is>
          <t>雪未来</t>
        </is>
      </c>
      <c r="Q16558" t="inlineStr">
        <is>
          <t>雪未来</t>
        </is>
      </c>
    </row>
    <row r="16559">
      <c r="A16559" t="inlineStr">
        <is>
          <t>161775300</t>
        </is>
      </c>
      <c r="B16559" t="inlineStr">
        <is>
          <t>4362717667</t>
        </is>
      </c>
      <c r="C16559" t="inlineStr">
        <is>
          <t>人间蒸生姜烧肉</t>
        </is>
      </c>
      <c r="D16559" t="n">
        <v>1303</v>
      </c>
      <c r="E16559" t="inlineStr">
        <is>
          <t>QQ群全知道了[笑哭][笑哭]其实我是不想知道的，虽然但是好帅啊呜呜呜呜呜呜</t>
        </is>
      </c>
      <c r="F16559" t="n">
        <v>3</v>
      </c>
      <c r="G16559" t="inlineStr">
        <is>
          <t>0</t>
        </is>
      </c>
      <c r="H16559" t="inlineStr">
        <is>
          <t>2021-04-04 12:19:19</t>
        </is>
      </c>
      <c r="I16559" t="n">
        <v>15</v>
      </c>
      <c r="J16559" t="inlineStr">
        <is>
          <t>未知</t>
        </is>
      </c>
      <c r="K16559" t="inlineStr">
        <is>
          <t>150004559</t>
        </is>
      </c>
      <c r="L16559" t="inlineStr">
        <is>
          <t>保密</t>
        </is>
      </c>
      <c r="M16559" t="inlineStr">
        <is>
          <t>这个人很帅，什么都没有写(´·_·`)</t>
        </is>
      </c>
      <c r="N16559" t="n">
        <v>5</v>
      </c>
      <c r="O16559" t="inlineStr">
        <is>
          <t>大会员</t>
        </is>
      </c>
      <c r="P16559" t="inlineStr"/>
      <c r="Q16559" t="inlineStr"/>
    </row>
    <row r="16560">
      <c r="A16560" t="inlineStr">
        <is>
          <t>161775300</t>
        </is>
      </c>
      <c r="B16560" t="inlineStr">
        <is>
          <t>4362713374</t>
        </is>
      </c>
      <c r="C16560" t="inlineStr">
        <is>
          <t>YA_知寒</t>
        </is>
      </c>
      <c r="D16560" t="n">
        <v>1302</v>
      </c>
      <c r="E16560" t="inlineStr">
        <is>
          <t>知道了也别说话啦，更容易引起别人的好奇心[灵魂出窍]</t>
        </is>
      </c>
      <c r="F16560" t="n">
        <v>0</v>
      </c>
      <c r="G16560" t="inlineStr">
        <is>
          <t>0</t>
        </is>
      </c>
      <c r="H16560" t="inlineStr">
        <is>
          <t>2021-04-04 12:19:08</t>
        </is>
      </c>
      <c r="I16560" t="n">
        <v>5</v>
      </c>
      <c r="J16560" t="inlineStr">
        <is>
          <t>未知</t>
        </is>
      </c>
      <c r="K16560" t="inlineStr">
        <is>
          <t>131764974</t>
        </is>
      </c>
      <c r="L16560" t="inlineStr">
        <is>
          <t>保密</t>
        </is>
      </c>
      <c r="M16560" t="inlineStr"/>
      <c r="N16560" t="n">
        <v>4</v>
      </c>
      <c r="O16560" t="inlineStr">
        <is>
          <t>年度大会员</t>
        </is>
      </c>
      <c r="P16560" t="inlineStr">
        <is>
          <t>明日方舟音律系列</t>
        </is>
      </c>
      <c r="Q16560" t="inlineStr">
        <is>
          <t>明日方舟音律系列</t>
        </is>
      </c>
    </row>
    <row r="16561">
      <c r="A16561" t="inlineStr">
        <is>
          <t>161775300</t>
        </is>
      </c>
      <c r="B16561" t="inlineStr">
        <is>
          <t>4362717339</t>
        </is>
      </c>
      <c r="C16561" t="inlineStr">
        <is>
          <t>面壁者达不溜溜溜</t>
        </is>
      </c>
      <c r="D16561" t="n">
        <v>1301</v>
      </c>
      <c r="E16561" t="inlineStr">
        <is>
          <t>角啊，周年庆活动被人挖出来了[无语]</t>
        </is>
      </c>
      <c r="F16561" t="n">
        <v>9</v>
      </c>
      <c r="G16561" t="inlineStr">
        <is>
          <t>0</t>
        </is>
      </c>
      <c r="H16561" t="inlineStr">
        <is>
          <t>2021-04-04 12:19:06</t>
        </is>
      </c>
      <c r="I16561" t="n">
        <v>5</v>
      </c>
      <c r="J16561" t="inlineStr">
        <is>
          <t>未知</t>
        </is>
      </c>
      <c r="K16561" t="inlineStr">
        <is>
          <t>497318857</t>
        </is>
      </c>
      <c r="L16561" t="inlineStr">
        <is>
          <t>男</t>
        </is>
      </c>
      <c r="M16561" t="inlineStr"/>
      <c r="N16561" t="n">
        <v>4</v>
      </c>
      <c r="O16561" t="inlineStr">
        <is>
          <t>年度大会员</t>
        </is>
      </c>
      <c r="P16561" t="inlineStr"/>
      <c r="Q16561" t="inlineStr"/>
    </row>
    <row r="16562">
      <c r="A16562" t="inlineStr">
        <is>
          <t>161775300</t>
        </is>
      </c>
      <c r="B16562" t="inlineStr">
        <is>
          <t>4362716810</t>
        </is>
      </c>
      <c r="C16562" t="inlineStr">
        <is>
          <t>变化多端的棘皮动物</t>
        </is>
      </c>
      <c r="D16562" t="n">
        <v>-1</v>
      </c>
      <c r="E16562" t="inlineStr">
        <is>
          <t>应该是ss</t>
        </is>
      </c>
      <c r="F16562" t="n">
        <v>0</v>
      </c>
      <c r="G16562" t="inlineStr">
        <is>
          <t>4362716810</t>
        </is>
      </c>
      <c r="H16562" t="inlineStr">
        <is>
          <t>2021-04-04 12:18:47</t>
        </is>
      </c>
      <c r="I16562" t="n">
        <v>1</v>
      </c>
      <c r="J16562" t="inlineStr">
        <is>
          <t>未知</t>
        </is>
      </c>
      <c r="K16562" t="inlineStr">
        <is>
          <t>342791374</t>
        </is>
      </c>
      <c r="L16562" t="inlineStr">
        <is>
          <t>保密</t>
        </is>
      </c>
      <c r="M16562" t="inlineStr"/>
      <c r="N16562" t="n">
        <v>5</v>
      </c>
      <c r="O16562" t="inlineStr">
        <is>
          <t>大会员</t>
        </is>
      </c>
      <c r="P16562" t="inlineStr"/>
      <c r="Q16562" t="inlineStr"/>
    </row>
    <row r="16563">
      <c r="A16563" t="inlineStr">
        <is>
          <t>161775300</t>
        </is>
      </c>
      <c r="B16563" t="inlineStr">
        <is>
          <t>4362716159</t>
        </is>
      </c>
      <c r="C16563" t="inlineStr">
        <is>
          <t>slopi</t>
        </is>
      </c>
      <c r="D16563" t="n">
        <v>1</v>
      </c>
      <c r="E16563" t="inlineStr">
        <is>
          <t>我怎么觉得没内味了，感觉像是崩三片场来的，一个个又是机甲又是高科技的[辣眼睛]</t>
        </is>
      </c>
      <c r="F16563" t="n">
        <v>0</v>
      </c>
      <c r="G16563" t="inlineStr">
        <is>
          <t>4362716159</t>
        </is>
      </c>
      <c r="H16563" t="inlineStr">
        <is>
          <t>2021-04-04 12:18:23</t>
        </is>
      </c>
      <c r="I16563" t="n">
        <v>0</v>
      </c>
      <c r="J16563" t="inlineStr">
        <is>
          <t>未知</t>
        </is>
      </c>
      <c r="K16563" t="inlineStr">
        <is>
          <t>592217874</t>
        </is>
      </c>
      <c r="L16563" t="inlineStr">
        <is>
          <t>男</t>
        </is>
      </c>
      <c r="M16563" t="inlineStr"/>
      <c r="N16563" t="n">
        <v>3</v>
      </c>
      <c r="O16563" t="inlineStr"/>
      <c r="P16563" t="inlineStr"/>
      <c r="Q16563" t="inlineStr"/>
    </row>
    <row r="16564">
      <c r="A16564" t="inlineStr">
        <is>
          <t>161775300</t>
        </is>
      </c>
      <c r="B16564" t="inlineStr">
        <is>
          <t>4362708623</t>
        </is>
      </c>
      <c r="C16564" t="inlineStr">
        <is>
          <t>天蓝色镇定剂</t>
        </is>
      </c>
      <c r="D16564" t="n">
        <v>-1</v>
      </c>
      <c r="E16564" t="inlineStr">
        <is>
          <t>？哪一套</t>
        </is>
      </c>
      <c r="F16564" t="n">
        <v>0</v>
      </c>
      <c r="G16564" t="inlineStr">
        <is>
          <t>4362708623</t>
        </is>
      </c>
      <c r="H16564" t="inlineStr">
        <is>
          <t>2021-04-04 12:18:21</t>
        </is>
      </c>
      <c r="I16564" t="n">
        <v>0</v>
      </c>
      <c r="J16564" t="inlineStr">
        <is>
          <t>未知</t>
        </is>
      </c>
      <c r="K16564" t="inlineStr">
        <is>
          <t>159244497</t>
        </is>
      </c>
      <c r="L16564" t="inlineStr">
        <is>
          <t>男</t>
        </is>
      </c>
      <c r="M16564" t="inlineStr">
        <is>
          <t>同时相信科学与魔法</t>
        </is>
      </c>
      <c r="N16564" t="n">
        <v>5</v>
      </c>
      <c r="O16564" t="inlineStr">
        <is>
          <t>年度大会员</t>
        </is>
      </c>
      <c r="P16564" t="inlineStr">
        <is>
          <t>明日方舟音律系列</t>
        </is>
      </c>
      <c r="Q16564" t="inlineStr">
        <is>
          <t>明日方舟音律系列</t>
        </is>
      </c>
    </row>
    <row r="16565">
      <c r="A16565" t="inlineStr">
        <is>
          <t>161775300</t>
        </is>
      </c>
      <c r="B16565" t="inlineStr">
        <is>
          <t>4362715570</t>
        </is>
      </c>
      <c r="C16565" t="inlineStr">
        <is>
          <t>只是个平凡上班族</t>
        </is>
      </c>
      <c r="D16565" t="n">
        <v>1299</v>
      </c>
      <c r="E16565" t="inlineStr">
        <is>
          <t>提前知道也让人挺不舒服的，希望有更多惊喜吧</t>
        </is>
      </c>
      <c r="F16565" t="n">
        <v>0</v>
      </c>
      <c r="G16565" t="inlineStr">
        <is>
          <t>0</t>
        </is>
      </c>
      <c r="H16565" t="inlineStr">
        <is>
          <t>2021-04-04 12:18:03</t>
        </is>
      </c>
      <c r="I16565" t="n">
        <v>8</v>
      </c>
      <c r="J16565" t="inlineStr">
        <is>
          <t>未知</t>
        </is>
      </c>
      <c r="K16565" t="inlineStr">
        <is>
          <t>327371827</t>
        </is>
      </c>
      <c r="L16565" t="inlineStr">
        <is>
          <t>保密</t>
        </is>
      </c>
      <c r="M16565" t="inlineStr"/>
      <c r="N16565" t="n">
        <v>5</v>
      </c>
      <c r="O16565" t="inlineStr">
        <is>
          <t>大会员</t>
        </is>
      </c>
      <c r="P16565" t="inlineStr"/>
      <c r="Q16565" t="inlineStr"/>
    </row>
    <row r="16566">
      <c r="A16566" t="inlineStr">
        <is>
          <t>161775300</t>
        </is>
      </c>
      <c r="B16566" t="inlineStr">
        <is>
          <t>4362715342</t>
        </is>
      </c>
      <c r="C16566" t="inlineStr">
        <is>
          <t>御坂14681号</t>
        </is>
      </c>
      <c r="D16566" t="n">
        <v>-1</v>
      </c>
      <c r="E16566" t="inlineStr">
        <is>
          <t>回复 @Hyperiones :有可能是没泄露完 看那俩都像是六星立绘</t>
        </is>
      </c>
      <c r="F16566" t="n">
        <v>0</v>
      </c>
      <c r="G16566" t="inlineStr">
        <is>
          <t>4362675303</t>
        </is>
      </c>
      <c r="H16566" t="inlineStr">
        <is>
          <t>2021-04-04 12:17:56</t>
        </is>
      </c>
      <c r="I16566" t="n">
        <v>1</v>
      </c>
      <c r="J16566" t="inlineStr">
        <is>
          <t>未知</t>
        </is>
      </c>
      <c r="K16566" t="inlineStr">
        <is>
          <t>353281009</t>
        </is>
      </c>
      <c r="L16566" t="inlineStr">
        <is>
          <t>男</t>
        </is>
      </c>
      <c r="M16566" t="inlineStr">
        <is>
          <t>收藏夹名称无所谓了……本来规划好了后来嫌麻烦就乱收藏了……收藏夹名称并不代表里边的内容</t>
        </is>
      </c>
      <c r="N16566" t="n">
        <v>5</v>
      </c>
      <c r="O16566" t="inlineStr"/>
      <c r="P16566" t="inlineStr"/>
      <c r="Q16566" t="inlineStr"/>
    </row>
    <row r="16567">
      <c r="A16567" t="inlineStr">
        <is>
          <t>161775300</t>
        </is>
      </c>
      <c r="B16567" t="inlineStr">
        <is>
          <t>4362707817</t>
        </is>
      </c>
      <c r="C16567" t="inlineStr">
        <is>
          <t>神鸦LY</t>
        </is>
      </c>
      <c r="D16567" t="n">
        <v>-1</v>
      </c>
      <c r="E16567" t="inlineStr">
        <is>
          <t>回复 @洛天依哥哥 :咱们还是别传了[笑哭]自删吧！</t>
        </is>
      </c>
      <c r="F16567" t="n">
        <v>0</v>
      </c>
      <c r="G16567" t="inlineStr">
        <is>
          <t>4362580091</t>
        </is>
      </c>
      <c r="H16567" t="inlineStr">
        <is>
          <t>2021-04-04 12:17:53</t>
        </is>
      </c>
      <c r="I16567" t="n">
        <v>0</v>
      </c>
      <c r="J16567" t="inlineStr">
        <is>
          <t>未知</t>
        </is>
      </c>
      <c r="K16567" t="inlineStr">
        <is>
          <t>431305040</t>
        </is>
      </c>
      <c r="L16567" t="inlineStr">
        <is>
          <t>男</t>
        </is>
      </c>
      <c r="M16567" t="inlineStr">
        <is>
          <t>一个喜欢二次元的苦bi学生</t>
        </is>
      </c>
      <c r="N16567" t="n">
        <v>5</v>
      </c>
      <c r="O16567" t="inlineStr">
        <is>
          <t>大会员</t>
        </is>
      </c>
      <c r="P16567" t="inlineStr">
        <is>
          <t>明日方舟-凯尔希</t>
        </is>
      </c>
      <c r="Q16567" t="inlineStr"/>
    </row>
    <row r="16568">
      <c r="A16568" t="inlineStr">
        <is>
          <t>161775300</t>
        </is>
      </c>
      <c r="B16568" t="inlineStr">
        <is>
          <t>4362710421</t>
        </is>
      </c>
      <c r="C16568" t="inlineStr">
        <is>
          <t>ClosetinTuroRing</t>
        </is>
      </c>
      <c r="D16568" t="n">
        <v>1298</v>
      </c>
      <c r="E16568" t="inlineStr">
        <is>
          <t>yj不会也整ys那一套吧[囧][囧]</t>
        </is>
      </c>
      <c r="F16568" t="n">
        <v>8</v>
      </c>
      <c r="G16568" t="inlineStr">
        <is>
          <t>0</t>
        </is>
      </c>
      <c r="H16568" t="inlineStr">
        <is>
          <t>2021-04-04 12:17:27</t>
        </is>
      </c>
      <c r="I16568" t="n">
        <v>2</v>
      </c>
      <c r="J16568" t="inlineStr">
        <is>
          <t>未知</t>
        </is>
      </c>
      <c r="K16568" t="inlineStr">
        <is>
          <t>46380397</t>
        </is>
      </c>
      <c r="L16568" t="inlineStr">
        <is>
          <t>保密</t>
        </is>
      </c>
      <c r="M16568" t="inlineStr">
        <is>
          <t>风笛知道有位讨喜的人喜欢着她，风笛一直都知道。</t>
        </is>
      </c>
      <c r="N16568" t="n">
        <v>5</v>
      </c>
      <c r="O16568" t="inlineStr">
        <is>
          <t>大会员</t>
        </is>
      </c>
      <c r="P16568" t="inlineStr"/>
      <c r="Q16568" t="inlineStr"/>
    </row>
    <row r="16569">
      <c r="A16569" t="inlineStr">
        <is>
          <t>161775300</t>
        </is>
      </c>
      <c r="B16569" t="inlineStr">
        <is>
          <t>4362706818</t>
        </is>
      </c>
      <c r="C16569" t="inlineStr">
        <is>
          <t>神鸦LY</t>
        </is>
      </c>
      <c r="D16569" t="n">
        <v>-1</v>
      </c>
      <c r="E16569" t="inlineStr">
        <is>
          <t>回复 @尘露虹光 :咱们还是别传了[笑哭]自删吧！</t>
        </is>
      </c>
      <c r="F16569" t="n">
        <v>0</v>
      </c>
      <c r="G16569" t="inlineStr">
        <is>
          <t>4362580091</t>
        </is>
      </c>
      <c r="H16569" t="inlineStr">
        <is>
          <t>2021-04-04 12:17:18</t>
        </is>
      </c>
      <c r="I16569" t="n">
        <v>0</v>
      </c>
      <c r="J16569" t="inlineStr">
        <is>
          <t>未知</t>
        </is>
      </c>
      <c r="K16569" t="inlineStr">
        <is>
          <t>431305040</t>
        </is>
      </c>
      <c r="L16569" t="inlineStr">
        <is>
          <t>男</t>
        </is>
      </c>
      <c r="M16569" t="inlineStr">
        <is>
          <t>一个喜欢二次元的苦bi学生</t>
        </is>
      </c>
      <c r="N16569" t="n">
        <v>5</v>
      </c>
      <c r="O16569" t="inlineStr">
        <is>
          <t>大会员</t>
        </is>
      </c>
      <c r="P16569" t="inlineStr">
        <is>
          <t>明日方舟-凯尔希</t>
        </is>
      </c>
      <c r="Q16569" t="inlineStr"/>
    </row>
    <row r="16570">
      <c r="A16570" t="inlineStr">
        <is>
          <t>161775300</t>
        </is>
      </c>
      <c r="B16570" t="inlineStr">
        <is>
          <t>4362706702</t>
        </is>
      </c>
      <c r="C16570" t="inlineStr">
        <is>
          <t>沙如细雪</t>
        </is>
      </c>
      <c r="D16570" t="n">
        <v>1297</v>
      </c>
      <c r="E16570" t="inlineStr">
        <is>
          <t>我只是来看看有没有新消息的，结果知道了不得了的东西</t>
        </is>
      </c>
      <c r="F16570" t="n">
        <v>0</v>
      </c>
      <c r="G16570" t="inlineStr">
        <is>
          <t>0</t>
        </is>
      </c>
      <c r="H16570" t="inlineStr">
        <is>
          <t>2021-04-04 12:17:14</t>
        </is>
      </c>
      <c r="I16570" t="n">
        <v>0</v>
      </c>
      <c r="J16570" t="inlineStr">
        <is>
          <t>未知</t>
        </is>
      </c>
      <c r="K16570" t="inlineStr">
        <is>
          <t>11967643</t>
        </is>
      </c>
      <c r="L16570" t="inlineStr">
        <is>
          <t>保密</t>
        </is>
      </c>
      <c r="M16570" t="inlineStr">
        <is>
          <t>怎么滴，我要说一句此生无悔入B站为某些人秽土转生蓄力吗？</t>
        </is>
      </c>
      <c r="N16570" t="n">
        <v>6</v>
      </c>
      <c r="O16570" t="inlineStr">
        <is>
          <t>年度大会员</t>
        </is>
      </c>
      <c r="P16570" t="inlineStr"/>
      <c r="Q16570" t="inlineStr"/>
    </row>
    <row r="16571">
      <c r="A16571" t="inlineStr">
        <is>
          <t>161775300</t>
        </is>
      </c>
      <c r="B16571" t="inlineStr">
        <is>
          <t>4362703952</t>
        </is>
      </c>
      <c r="C16571" t="inlineStr">
        <is>
          <t>小破站居然还需要名字</t>
        </is>
      </c>
      <c r="D16571" t="n">
        <v>-1</v>
      </c>
      <c r="E16571" t="inlineStr">
        <is>
          <t>蹲饼组长，你坐啊！</t>
        </is>
      </c>
      <c r="F16571" t="n">
        <v>0</v>
      </c>
      <c r="G16571" t="inlineStr">
        <is>
          <t>4362703952</t>
        </is>
      </c>
      <c r="H16571" t="inlineStr">
        <is>
          <t>2021-04-04 12:17:07</t>
        </is>
      </c>
      <c r="I16571" t="n">
        <v>0</v>
      </c>
      <c r="J16571" t="inlineStr">
        <is>
          <t>未知</t>
        </is>
      </c>
      <c r="K16571" t="inlineStr">
        <is>
          <t>345056815</t>
        </is>
      </c>
      <c r="L16571" t="inlineStr">
        <is>
          <t>男</t>
        </is>
      </c>
      <c r="M16571" t="inlineStr"/>
      <c r="N16571" t="n">
        <v>5</v>
      </c>
      <c r="O16571" t="inlineStr">
        <is>
          <t>年度大会员</t>
        </is>
      </c>
      <c r="P16571" t="inlineStr">
        <is>
          <t>明日方舟音律系列</t>
        </is>
      </c>
      <c r="Q16571" t="inlineStr">
        <is>
          <t>明日方舟音律系列</t>
        </is>
      </c>
    </row>
    <row r="16572">
      <c r="A16572" t="inlineStr">
        <is>
          <t>161775300</t>
        </is>
      </c>
      <c r="B16572" t="inlineStr">
        <is>
          <t>4362703532</t>
        </is>
      </c>
      <c r="C16572" t="inlineStr">
        <is>
          <t>神鸦LY</t>
        </is>
      </c>
      <c r="D16572" t="n">
        <v>-1</v>
      </c>
      <c r="E16572" t="inlineStr">
        <is>
          <t>这不是解包，解包是指已经有的在游戏里面的东西，通过安装包数据分析搞出来的，每次鹰角大版本更新，都会把这个版本后面活动所有的机制等东西提前塞进去。
而这次肯定是没有这些东西的，这纯粹是内鬼泄露消息。</t>
        </is>
      </c>
      <c r="F16572" t="n">
        <v>0</v>
      </c>
      <c r="G16572" t="inlineStr">
        <is>
          <t>4362703532</t>
        </is>
      </c>
      <c r="H16572" t="inlineStr">
        <is>
          <t>2021-04-04 12:16:54</t>
        </is>
      </c>
      <c r="I16572" t="n">
        <v>0</v>
      </c>
      <c r="J16572" t="inlineStr">
        <is>
          <t>未知</t>
        </is>
      </c>
      <c r="K16572" t="inlineStr">
        <is>
          <t>431305040</t>
        </is>
      </c>
      <c r="L16572" t="inlineStr">
        <is>
          <t>男</t>
        </is>
      </c>
      <c r="M16572" t="inlineStr">
        <is>
          <t>一个喜欢二次元的苦bi学生</t>
        </is>
      </c>
      <c r="N16572" t="n">
        <v>5</v>
      </c>
      <c r="O16572" t="inlineStr">
        <is>
          <t>大会员</t>
        </is>
      </c>
      <c r="P16572" t="inlineStr">
        <is>
          <t>明日方舟-凯尔希</t>
        </is>
      </c>
      <c r="Q16572" t="inlineStr"/>
    </row>
    <row r="16573">
      <c r="A16573" t="inlineStr">
        <is>
          <t>161775300</t>
        </is>
      </c>
      <c r="B16573" t="inlineStr">
        <is>
          <t>4362703205</t>
        </is>
      </c>
      <c r="C16573" t="inlineStr">
        <is>
          <t>NaZuLing0</t>
        </is>
      </c>
      <c r="D16573" t="n">
        <v>1296</v>
      </c>
      <c r="E16573" t="inlineStr">
        <is>
          <t>我是内鬼，特雷西斯是限定干员[doge]</t>
        </is>
      </c>
      <c r="F16573" t="n">
        <v>5</v>
      </c>
      <c r="G16573" t="inlineStr">
        <is>
          <t>0</t>
        </is>
      </c>
      <c r="H16573" t="inlineStr">
        <is>
          <t>2021-04-04 12:16:43</t>
        </is>
      </c>
      <c r="I16573" t="n">
        <v>4</v>
      </c>
      <c r="J16573" t="inlineStr">
        <is>
          <t>未知</t>
        </is>
      </c>
      <c r="K16573" t="inlineStr">
        <is>
          <t>38682869</t>
        </is>
      </c>
      <c r="L16573" t="inlineStr">
        <is>
          <t>男</t>
        </is>
      </c>
      <c r="M16573" t="inlineStr">
        <is>
          <t>多修玩家</t>
        </is>
      </c>
      <c r="N16573" t="n">
        <v>5</v>
      </c>
      <c r="O16573" t="inlineStr">
        <is>
          <t>大会员</t>
        </is>
      </c>
      <c r="P16573" t="inlineStr">
        <is>
          <t>明日方舟音律系列</t>
        </is>
      </c>
      <c r="Q16573" t="inlineStr">
        <is>
          <t>明日方舟音律系列</t>
        </is>
      </c>
    </row>
    <row r="16574">
      <c r="A16574" t="inlineStr">
        <is>
          <t>161775300</t>
        </is>
      </c>
      <c r="B16574" t="inlineStr">
        <is>
          <t>4362698657</t>
        </is>
      </c>
      <c r="C16574" t="inlineStr">
        <is>
          <t>神鸦LY</t>
        </is>
      </c>
      <c r="D16574" t="n">
        <v>-1</v>
      </c>
      <c r="E16574" t="inlineStr">
        <is>
          <t>别传了有内鬼[笑哭]还是自删吧！</t>
        </is>
      </c>
      <c r="F16574" t="n">
        <v>0</v>
      </c>
      <c r="G16574" t="inlineStr">
        <is>
          <t>4362698657</t>
        </is>
      </c>
      <c r="H16574" t="inlineStr">
        <is>
          <t>2021-04-04 12:16:27</t>
        </is>
      </c>
      <c r="I16574" t="n">
        <v>0</v>
      </c>
      <c r="J16574" t="inlineStr">
        <is>
          <t>未知</t>
        </is>
      </c>
      <c r="K16574" t="inlineStr">
        <is>
          <t>431305040</t>
        </is>
      </c>
      <c r="L16574" t="inlineStr">
        <is>
          <t>男</t>
        </is>
      </c>
      <c r="M16574" t="inlineStr">
        <is>
          <t>一个喜欢二次元的苦bi学生</t>
        </is>
      </c>
      <c r="N16574" t="n">
        <v>5</v>
      </c>
      <c r="O16574" t="inlineStr">
        <is>
          <t>大会员</t>
        </is>
      </c>
      <c r="P16574" t="inlineStr">
        <is>
          <t>明日方舟-凯尔希</t>
        </is>
      </c>
      <c r="Q16574" t="inlineStr"/>
    </row>
    <row r="16575">
      <c r="A16575" t="inlineStr">
        <is>
          <t>161775300</t>
        </is>
      </c>
      <c r="B16575" t="inlineStr">
        <is>
          <t>4362705320</t>
        </is>
      </c>
      <c r="C16575" t="inlineStr">
        <is>
          <t>Aphiat</t>
        </is>
      </c>
      <c r="D16575" t="n">
        <v>-1</v>
      </c>
      <c r="E16575" t="inlineStr">
        <is>
          <t>🪑🪑🪑🪑🪑🪑🪑🪑
🪑🪑🪑🪑🪑🪑🪑🪑
🪑[妙啊]🪑🪑🪑🪑【明日方舟_喧嚣的风】
🪑🪑🪑🪑🪑🪑🪑🪑
🪑🪑🪑🪑🪑🪑🪑🪑
🪑🪑🪑🪑🪑🪑🪑🪑
🪑🪑🪑🪑🪑🪑🪑🪑</t>
        </is>
      </c>
      <c r="F16575" t="n">
        <v>0</v>
      </c>
      <c r="G16575" t="inlineStr">
        <is>
          <t>4362705320</t>
        </is>
      </c>
      <c r="H16575" t="inlineStr">
        <is>
          <t>2021-04-04 12:16:26</t>
        </is>
      </c>
      <c r="I16575" t="n">
        <v>0</v>
      </c>
      <c r="J16575" t="inlineStr">
        <is>
          <t>未知</t>
        </is>
      </c>
      <c r="K16575" t="inlineStr">
        <is>
          <t>673507182</t>
        </is>
      </c>
      <c r="L16575" t="inlineStr">
        <is>
          <t>女</t>
        </is>
      </c>
      <c r="M16575" t="inlineStr">
        <is>
          <t>世事无常，我亦无常</t>
        </is>
      </c>
      <c r="N16575" t="n">
        <v>3</v>
      </c>
      <c r="O16575" t="inlineStr">
        <is>
          <t>大会员</t>
        </is>
      </c>
      <c r="P16575" t="inlineStr"/>
      <c r="Q16575" t="inlineStr"/>
    </row>
    <row r="16576">
      <c r="A16576" t="inlineStr">
        <is>
          <t>161775300</t>
        </is>
      </c>
      <c r="B16576" t="inlineStr">
        <is>
          <t>4362702567</t>
        </is>
      </c>
      <c r="C16576" t="inlineStr">
        <is>
          <t>枭權權</t>
        </is>
      </c>
      <c r="D16576" t="n">
        <v>-1</v>
      </c>
      <c r="E16576" t="inlineStr">
        <is>
          <t>回复 @璀特皮 :我反正基本上就只抽限定池，因为我是零氪党，只能控制住自己[大哭]</t>
        </is>
      </c>
      <c r="F16576" t="n">
        <v>0</v>
      </c>
      <c r="G16576" t="inlineStr">
        <is>
          <t>4361015849</t>
        </is>
      </c>
      <c r="H16576" t="inlineStr">
        <is>
          <t>2021-04-04 12:16:21</t>
        </is>
      </c>
      <c r="I16576" t="n">
        <v>0</v>
      </c>
      <c r="J16576" t="inlineStr">
        <is>
          <t>未知</t>
        </is>
      </c>
      <c r="K16576" t="inlineStr">
        <is>
          <t>150207683</t>
        </is>
      </c>
      <c r="L16576" t="inlineStr">
        <is>
          <t>女</t>
        </is>
      </c>
      <c r="M16576" t="inlineStr">
        <is>
          <t>闲鱼本鱼</t>
        </is>
      </c>
      <c r="N16576" t="n">
        <v>5</v>
      </c>
      <c r="O16576" t="inlineStr"/>
      <c r="P16576" t="inlineStr"/>
      <c r="Q16576" t="inlineStr"/>
    </row>
    <row r="16577">
      <c r="A16577" t="inlineStr">
        <is>
          <t>161775300</t>
        </is>
      </c>
      <c r="B16577" t="inlineStr">
        <is>
          <t>4362698318</t>
        </is>
      </c>
      <c r="C16577" t="inlineStr">
        <is>
          <t>Hyperiones</t>
        </is>
      </c>
      <c r="D16577" t="n">
        <v>-1</v>
      </c>
      <c r="E16577" t="inlineStr">
        <is>
          <t>回复 @御坂14681号 :小活动吧，要是周年庆的话咋才这么点东西</t>
        </is>
      </c>
      <c r="F16577" t="n">
        <v>0</v>
      </c>
      <c r="G16577" t="inlineStr">
        <is>
          <t>4362675303</t>
        </is>
      </c>
      <c r="H16577" t="inlineStr">
        <is>
          <t>2021-04-04 12:16:15</t>
        </is>
      </c>
      <c r="I16577" t="n">
        <v>1</v>
      </c>
      <c r="J16577" t="inlineStr">
        <is>
          <t>未知</t>
        </is>
      </c>
      <c r="K16577" t="inlineStr">
        <is>
          <t>103116233</t>
        </is>
      </c>
      <c r="L16577" t="inlineStr">
        <is>
          <t>男</t>
        </is>
      </c>
      <c r="M16577" t="inlineStr"/>
      <c r="N16577" t="n">
        <v>5</v>
      </c>
      <c r="O16577" t="inlineStr">
        <is>
          <t>大会员</t>
        </is>
      </c>
      <c r="P16577" t="inlineStr"/>
      <c r="Q16577" t="inlineStr"/>
    </row>
    <row r="16578">
      <c r="A16578" t="inlineStr">
        <is>
          <t>161775300</t>
        </is>
      </c>
      <c r="B16578" t="inlineStr">
        <is>
          <t>4362702178</t>
        </is>
      </c>
      <c r="C16578" t="inlineStr">
        <is>
          <t>神鸦LY</t>
        </is>
      </c>
      <c r="D16578" t="n">
        <v>-1</v>
      </c>
      <c r="E16578" t="inlineStr">
        <is>
          <t>别传了有内鬼[笑哭]还是自删吧！</t>
        </is>
      </c>
      <c r="F16578" t="n">
        <v>0</v>
      </c>
      <c r="G16578" t="inlineStr">
        <is>
          <t>4362702178</t>
        </is>
      </c>
      <c r="H16578" t="inlineStr">
        <is>
          <t>2021-04-04 12:16:08</t>
        </is>
      </c>
      <c r="I16578" t="n">
        <v>2</v>
      </c>
      <c r="J16578" t="inlineStr">
        <is>
          <t>未知</t>
        </is>
      </c>
      <c r="K16578" t="inlineStr">
        <is>
          <t>431305040</t>
        </is>
      </c>
      <c r="L16578" t="inlineStr">
        <is>
          <t>男</t>
        </is>
      </c>
      <c r="M16578" t="inlineStr">
        <is>
          <t>一个喜欢二次元的苦bi学生</t>
        </is>
      </c>
      <c r="N16578" t="n">
        <v>5</v>
      </c>
      <c r="O16578" t="inlineStr">
        <is>
          <t>大会员</t>
        </is>
      </c>
      <c r="P16578" t="inlineStr">
        <is>
          <t>明日方舟-凯尔希</t>
        </is>
      </c>
      <c r="Q16578" t="inlineStr"/>
    </row>
    <row r="16579">
      <c r="A16579" t="inlineStr">
        <is>
          <t>161775300</t>
        </is>
      </c>
      <c r="B16579" t="inlineStr">
        <is>
          <t>4362694574</t>
        </is>
      </c>
      <c r="C16579" t="inlineStr">
        <is>
          <t>森下下土Yilia</t>
        </is>
      </c>
      <c r="D16579" t="n">
        <v>1295</v>
      </c>
      <c r="E16579" t="inlineStr">
        <is>
          <t>海猫:我都还不知道限定你们就知道啦？
去，告诉他，他工资没了 jpg</t>
        </is>
      </c>
      <c r="F16579" t="n">
        <v>0</v>
      </c>
      <c r="G16579" t="inlineStr">
        <is>
          <t>0</t>
        </is>
      </c>
      <c r="H16579" t="inlineStr">
        <is>
          <t>2021-04-04 12:16:01</t>
        </is>
      </c>
      <c r="I16579" t="n">
        <v>17</v>
      </c>
      <c r="J16579" t="inlineStr">
        <is>
          <t>未知</t>
        </is>
      </c>
      <c r="K16579" t="inlineStr">
        <is>
          <t>268415175</t>
        </is>
      </c>
      <c r="L16579" t="inlineStr">
        <is>
          <t>保密</t>
        </is>
      </c>
      <c r="M16579" t="inlineStr">
        <is>
          <t>一位DD。方舟小莫、温蒂、能厨，原神公子、重云、行秋厨</t>
        </is>
      </c>
      <c r="N16579" t="n">
        <v>5</v>
      </c>
      <c r="O16579" t="inlineStr">
        <is>
          <t>年度大会员</t>
        </is>
      </c>
      <c r="P16579" t="inlineStr">
        <is>
          <t>喂，看见耳朵啦</t>
        </is>
      </c>
      <c r="Q16579" t="inlineStr"/>
    </row>
    <row r="16580">
      <c r="A16580" t="inlineStr">
        <is>
          <t>161775300</t>
        </is>
      </c>
      <c r="B16580" t="inlineStr">
        <is>
          <t>4362694573</t>
        </is>
      </c>
      <c r="C16580" t="inlineStr">
        <is>
          <t>铃兰什么最可爱了</t>
        </is>
      </c>
      <c r="D16580" t="n">
        <v>-1</v>
      </c>
      <c r="E16580" t="inlineStr">
        <is>
          <t>回复 @老非酋233 :周年庆前活动，类似于去年生于黑夜那种</t>
        </is>
      </c>
      <c r="F16580" t="n">
        <v>0</v>
      </c>
      <c r="G16580" t="inlineStr">
        <is>
          <t>4362688331</t>
        </is>
      </c>
      <c r="H16580" t="inlineStr">
        <is>
          <t>2021-04-04 12:16:01</t>
        </is>
      </c>
      <c r="I16580" t="n">
        <v>1</v>
      </c>
      <c r="J16580" t="inlineStr">
        <is>
          <t>未知</t>
        </is>
      </c>
      <c r="K16580" t="inlineStr">
        <is>
          <t>281778952</t>
        </is>
      </c>
      <c r="L16580" t="inlineStr">
        <is>
          <t>女</t>
        </is>
      </c>
      <c r="M16580" t="inlineStr"/>
      <c r="N16580" t="n">
        <v>5</v>
      </c>
      <c r="O16580" t="inlineStr"/>
      <c r="P16580" t="inlineStr"/>
      <c r="Q16580" t="inlineStr"/>
    </row>
    <row r="16581">
      <c r="A16581" t="inlineStr">
        <is>
          <t>161775300</t>
        </is>
      </c>
      <c r="B16581" t="inlineStr">
        <is>
          <t>4362697798</t>
        </is>
      </c>
      <c r="C16581" t="inlineStr">
        <is>
          <t>晔晔晔耶耶耶</t>
        </is>
      </c>
      <c r="D16581" t="n">
        <v>1294</v>
      </c>
      <c r="E16581" t="inlineStr">
        <is>
          <t>我是内鬼，周年庆有小羊皮肤。</t>
        </is>
      </c>
      <c r="F16581" t="n">
        <v>2</v>
      </c>
      <c r="G16581" t="inlineStr">
        <is>
          <t>0</t>
        </is>
      </c>
      <c r="H16581" t="inlineStr">
        <is>
          <t>2021-04-04 12:15:57</t>
        </is>
      </c>
      <c r="I16581" t="n">
        <v>6</v>
      </c>
      <c r="J16581" t="inlineStr">
        <is>
          <t>未知</t>
        </is>
      </c>
      <c r="K16581" t="inlineStr">
        <is>
          <t>19574521</t>
        </is>
      </c>
      <c r="L16581" t="inlineStr">
        <is>
          <t>男</t>
        </is>
      </c>
      <c r="M16581" t="inlineStr">
        <is>
          <t>学业繁忙，无限鸽中(/ω＼)</t>
        </is>
      </c>
      <c r="N16581" t="n">
        <v>6</v>
      </c>
      <c r="O16581" t="inlineStr">
        <is>
          <t>年度大会员</t>
        </is>
      </c>
      <c r="P16581" t="inlineStr">
        <is>
          <t>少女前线</t>
        </is>
      </c>
      <c r="Q16581" t="inlineStr">
        <is>
          <t>原神</t>
        </is>
      </c>
    </row>
    <row r="16582">
      <c r="A16582" t="inlineStr">
        <is>
          <t>161775300</t>
        </is>
      </c>
      <c r="B16582" t="inlineStr">
        <is>
          <t>4362697400</t>
        </is>
      </c>
      <c r="C16582" t="inlineStr">
        <is>
          <t>御坂14681号</t>
        </is>
      </c>
      <c r="D16582" t="n">
        <v>1293</v>
      </c>
      <c r="E16582" t="inlineStr">
        <is>
          <t>把内👻开除了罢</t>
        </is>
      </c>
      <c r="F16582" t="n">
        <v>0</v>
      </c>
      <c r="G16582" t="inlineStr">
        <is>
          <t>0</t>
        </is>
      </c>
      <c r="H16582" t="inlineStr">
        <is>
          <t>2021-04-04 12:15:44</t>
        </is>
      </c>
      <c r="I16582" t="n">
        <v>19</v>
      </c>
      <c r="J16582" t="inlineStr">
        <is>
          <t>未知</t>
        </is>
      </c>
      <c r="K16582" t="inlineStr">
        <is>
          <t>353281009</t>
        </is>
      </c>
      <c r="L16582" t="inlineStr">
        <is>
          <t>男</t>
        </is>
      </c>
      <c r="M16582" t="inlineStr">
        <is>
          <t>收藏夹名称无所谓了……本来规划好了后来嫌麻烦就乱收藏了……收藏夹名称并不代表里边的内容</t>
        </is>
      </c>
      <c r="N16582" t="n">
        <v>5</v>
      </c>
      <c r="O16582" t="inlineStr"/>
      <c r="P16582" t="inlineStr"/>
      <c r="Q16582" t="inlineStr"/>
    </row>
    <row r="16583">
      <c r="A16583" t="inlineStr">
        <is>
          <t>161775300</t>
        </is>
      </c>
      <c r="B16583" t="inlineStr">
        <is>
          <t>4362701390</t>
        </is>
      </c>
      <c r="C16583" t="inlineStr">
        <is>
          <t>ID真不重要了</t>
        </is>
      </c>
      <c r="D16583" t="n">
        <v>1292</v>
      </c>
      <c r="E16583" t="inlineStr">
        <is>
          <t>鹰小姐开始控瓶了</t>
        </is>
      </c>
      <c r="F16583" t="n">
        <v>1</v>
      </c>
      <c r="G16583" t="inlineStr">
        <is>
          <t>0</t>
        </is>
      </c>
      <c r="H16583" t="inlineStr">
        <is>
          <t>2021-04-04 12:15:40</t>
        </is>
      </c>
      <c r="I16583" t="n">
        <v>5</v>
      </c>
      <c r="J16583" t="inlineStr">
        <is>
          <t>未知</t>
        </is>
      </c>
      <c r="K16583" t="inlineStr">
        <is>
          <t>600272204</t>
        </is>
      </c>
      <c r="L16583" t="inlineStr">
        <is>
          <t>男</t>
        </is>
      </c>
      <c r="M16583" t="inlineStr"/>
      <c r="N16583" t="n">
        <v>4</v>
      </c>
      <c r="O16583" t="inlineStr"/>
      <c r="P16583" t="inlineStr"/>
      <c r="Q16583" t="inlineStr"/>
    </row>
    <row r="16584">
      <c r="A16584" t="inlineStr">
        <is>
          <t>161775300</t>
        </is>
      </c>
      <c r="B16584" t="inlineStr">
        <is>
          <t>4362697291</t>
        </is>
      </c>
      <c r="C16584" t="inlineStr">
        <is>
          <t>神武纪-</t>
        </is>
      </c>
      <c r="D16584" t="n">
        <v>1291</v>
      </c>
      <c r="E16584" t="inlineStr">
        <is>
          <t>知道了就知道了，尽量别再让更多人知道了，对咱们或是对兔兔都好</t>
        </is>
      </c>
      <c r="F16584" t="n">
        <v>0</v>
      </c>
      <c r="G16584" t="inlineStr">
        <is>
          <t>0</t>
        </is>
      </c>
      <c r="H16584" t="inlineStr">
        <is>
          <t>2021-04-04 12:15:40</t>
        </is>
      </c>
      <c r="I16584" t="n">
        <v>7</v>
      </c>
      <c r="J16584" t="inlineStr">
        <is>
          <t>未知</t>
        </is>
      </c>
      <c r="K16584" t="inlineStr">
        <is>
          <t>396719330</t>
        </is>
      </c>
      <c r="L16584" t="inlineStr">
        <is>
          <t>保密</t>
        </is>
      </c>
      <c r="M16584" t="inlineStr"/>
      <c r="N16584" t="n">
        <v>5</v>
      </c>
      <c r="O16584" t="inlineStr">
        <is>
          <t>年度大会员</t>
        </is>
      </c>
      <c r="P16584" t="inlineStr">
        <is>
          <t>明日方舟音律系列</t>
        </is>
      </c>
      <c r="Q16584" t="inlineStr">
        <is>
          <t>明日方舟音律系列</t>
        </is>
      </c>
    </row>
    <row r="16585">
      <c r="A16585" t="inlineStr">
        <is>
          <t>161775300</t>
        </is>
      </c>
      <c r="B16585" t="inlineStr">
        <is>
          <t>4362697301</t>
        </is>
      </c>
      <c r="C16585" t="inlineStr">
        <is>
          <t>神鸦LY</t>
        </is>
      </c>
      <c r="D16585" t="n">
        <v>1</v>
      </c>
      <c r="E16585" t="inlineStr">
        <is>
          <t>别传了有内鬼[笑哭]还是自删吧！</t>
        </is>
      </c>
      <c r="F16585" t="n">
        <v>0</v>
      </c>
      <c r="G16585" t="inlineStr">
        <is>
          <t>4362697301</t>
        </is>
      </c>
      <c r="H16585" t="inlineStr">
        <is>
          <t>2021-04-04 12:15:40</t>
        </is>
      </c>
      <c r="I16585" t="n">
        <v>0</v>
      </c>
      <c r="J16585" t="inlineStr">
        <is>
          <t>未知</t>
        </is>
      </c>
      <c r="K16585" t="inlineStr">
        <is>
          <t>431305040</t>
        </is>
      </c>
      <c r="L16585" t="inlineStr">
        <is>
          <t>男</t>
        </is>
      </c>
      <c r="M16585" t="inlineStr">
        <is>
          <t>一个喜欢二次元的苦bi学生</t>
        </is>
      </c>
      <c r="N16585" t="n">
        <v>5</v>
      </c>
      <c r="O16585" t="inlineStr">
        <is>
          <t>大会员</t>
        </is>
      </c>
      <c r="P16585" t="inlineStr">
        <is>
          <t>明日方舟-凯尔希</t>
        </is>
      </c>
      <c r="Q16585" t="inlineStr"/>
    </row>
    <row r="16586">
      <c r="A16586" t="inlineStr">
        <is>
          <t>161775300</t>
        </is>
      </c>
      <c r="B16586" t="inlineStr">
        <is>
          <t>4362701341</t>
        </is>
      </c>
      <c r="C16586" t="inlineStr">
        <is>
          <t>苇名一天</t>
        </is>
      </c>
      <c r="D16586" t="n">
        <v>-1</v>
      </c>
      <c r="E16586" t="inlineStr">
        <is>
          <t>山本！我（）你（）人</t>
        </is>
      </c>
      <c r="F16586" t="n">
        <v>0</v>
      </c>
      <c r="G16586" t="inlineStr">
        <is>
          <t>4362701341</t>
        </is>
      </c>
      <c r="H16586" t="inlineStr">
        <is>
          <t>2021-04-04 12:15:39</t>
        </is>
      </c>
      <c r="I16586" t="n">
        <v>1</v>
      </c>
      <c r="J16586" t="inlineStr">
        <is>
          <t>未知</t>
        </is>
      </c>
      <c r="K16586" t="inlineStr">
        <is>
          <t>10047733</t>
        </is>
      </c>
      <c r="L16586" t="inlineStr">
        <is>
          <t>男</t>
        </is>
      </c>
      <c r="M16586" t="inlineStr">
        <is>
          <t>危</t>
        </is>
      </c>
      <c r="N16586" t="n">
        <v>6</v>
      </c>
      <c r="O16586" t="inlineStr">
        <is>
          <t>大会员</t>
        </is>
      </c>
      <c r="P16586" t="inlineStr"/>
      <c r="Q16586" t="inlineStr"/>
    </row>
    <row r="16587">
      <c r="A16587" t="inlineStr">
        <is>
          <t>161775300</t>
        </is>
      </c>
      <c r="B16587" t="inlineStr">
        <is>
          <t>4362697047</t>
        </is>
      </c>
      <c r="C16587" t="inlineStr">
        <is>
          <t>不奇怪的马强</t>
        </is>
      </c>
      <c r="D16587" t="n">
        <v>1290</v>
      </c>
      <c r="E16587" t="inlineStr">
        <is>
          <t>别传偷跑内容了</t>
        </is>
      </c>
      <c r="F16587" t="n">
        <v>0</v>
      </c>
      <c r="G16587" t="inlineStr">
        <is>
          <t>0</t>
        </is>
      </c>
      <c r="H16587" t="inlineStr">
        <is>
          <t>2021-04-04 12:15:32</t>
        </is>
      </c>
      <c r="I16587" t="n">
        <v>5</v>
      </c>
      <c r="J16587" t="inlineStr">
        <is>
          <t>未知</t>
        </is>
      </c>
      <c r="K16587" t="inlineStr">
        <is>
          <t>511120691</t>
        </is>
      </c>
      <c r="L16587" t="inlineStr">
        <is>
          <t>男</t>
        </is>
      </c>
      <c r="M16587" t="inlineStr">
        <is>
          <t>一个热爱MC和明日方舟的中二少年</t>
        </is>
      </c>
      <c r="N16587" t="n">
        <v>4</v>
      </c>
      <c r="O16587" t="inlineStr">
        <is>
          <t>大会员</t>
        </is>
      </c>
      <c r="P16587" t="inlineStr">
        <is>
          <t>明日方舟-凯尔希</t>
        </is>
      </c>
      <c r="Q16587" t="inlineStr"/>
    </row>
    <row r="16588">
      <c r="A16588" t="inlineStr">
        <is>
          <t>161775300</t>
        </is>
      </c>
      <c r="B16588" t="inlineStr">
        <is>
          <t>4362701022</t>
        </is>
      </c>
      <c r="C16588" t="inlineStr">
        <is>
          <t>Hyperiones</t>
        </is>
      </c>
      <c r="D16588" t="n">
        <v>1</v>
      </c>
      <c r="E16588" t="inlineStr">
        <is>
          <t>[doge]都知道了</t>
        </is>
      </c>
      <c r="F16588" t="n">
        <v>0</v>
      </c>
      <c r="G16588" t="inlineStr">
        <is>
          <t>4362701022</t>
        </is>
      </c>
      <c r="H16588" t="inlineStr">
        <is>
          <t>2021-04-04 12:15:28</t>
        </is>
      </c>
      <c r="I16588" t="n">
        <v>0</v>
      </c>
      <c r="J16588" t="inlineStr">
        <is>
          <t>未知</t>
        </is>
      </c>
      <c r="K16588" t="inlineStr">
        <is>
          <t>103116233</t>
        </is>
      </c>
      <c r="L16588" t="inlineStr">
        <is>
          <t>男</t>
        </is>
      </c>
      <c r="M16588" t="inlineStr"/>
      <c r="N16588" t="n">
        <v>5</v>
      </c>
      <c r="O16588" t="inlineStr">
        <is>
          <t>大会员</t>
        </is>
      </c>
      <c r="P16588" t="inlineStr"/>
      <c r="Q16588" t="inlineStr"/>
    </row>
    <row r="16589">
      <c r="A16589" t="inlineStr">
        <is>
          <t>161775300</t>
        </is>
      </c>
      <c r="B16589" t="inlineStr">
        <is>
          <t>4362693539</t>
        </is>
      </c>
      <c r="C16589" t="inlineStr">
        <is>
          <t>挽雕弓射天狼</t>
        </is>
      </c>
      <c r="D16589" t="n">
        <v>1289</v>
      </c>
      <c r="E16589" t="inlineStr">
        <is>
          <t>勿惊慌，大家挑个座位坐下吧
🪑🪑🪑🪑🪑🪑🪑🪑
🪑🪑🪑🪑🪑🪑🪑🪑
🪑🪑🪑🪑🪑🪑[明日方舟_喧嚣的风]
🪑🪑🪑🪑🪑🪑🪑🪑
🪑🪑🪑🪑🪑🪑🪑🪑
🪑🪑🪑🪑🪑🪑🪑🪑
🪑🪑🪑🪑🪑🪑🪑🪑</t>
        </is>
      </c>
      <c r="F16589" t="n">
        <v>6</v>
      </c>
      <c r="G16589" t="inlineStr">
        <is>
          <t>0</t>
        </is>
      </c>
      <c r="H16589" t="inlineStr">
        <is>
          <t>2021-04-04 12:15:24</t>
        </is>
      </c>
      <c r="I16589" t="n">
        <v>14</v>
      </c>
      <c r="J16589" t="inlineStr">
        <is>
          <t>未知</t>
        </is>
      </c>
      <c r="K16589" t="inlineStr">
        <is>
          <t>27211163</t>
        </is>
      </c>
      <c r="L16589" t="inlineStr">
        <is>
          <t>保密</t>
        </is>
      </c>
      <c r="M16589" t="inlineStr">
        <is>
          <t>归去，也无风雨也无晴</t>
        </is>
      </c>
      <c r="N16589" t="n">
        <v>6</v>
      </c>
      <c r="O16589" t="inlineStr">
        <is>
          <t>年度大会员</t>
        </is>
      </c>
      <c r="P16589" t="inlineStr">
        <is>
          <t>明日方舟-凯尔希</t>
        </is>
      </c>
      <c r="Q16589" t="inlineStr">
        <is>
          <t>明日方舟音律系列</t>
        </is>
      </c>
    </row>
    <row r="16590">
      <c r="A16590" t="inlineStr">
        <is>
          <t>161775300</t>
        </is>
      </c>
      <c r="B16590" t="inlineStr">
        <is>
          <t>4362696450</t>
        </is>
      </c>
      <c r="C16590" t="inlineStr">
        <is>
          <t>阿讯Cliffheart</t>
        </is>
      </c>
      <c r="D16590" t="n">
        <v>-1</v>
      </c>
      <c r="E16590" t="inlineStr">
        <is>
          <t>回复 @冰雨凌滢 :这件事太恶劣了，是内鬼把活动干员时装全爆出来了，想看的话就加几个方舟讨论群吧，再传播出大问题</t>
        </is>
      </c>
      <c r="F16590" t="n">
        <v>0</v>
      </c>
      <c r="G16590" t="inlineStr">
        <is>
          <t>4362680998</t>
        </is>
      </c>
      <c r="H16590" t="inlineStr">
        <is>
          <t>2021-04-04 12:15:10</t>
        </is>
      </c>
      <c r="I16590" t="n">
        <v>0</v>
      </c>
      <c r="J16590" t="inlineStr">
        <is>
          <t>未知</t>
        </is>
      </c>
      <c r="K16590" t="inlineStr">
        <is>
          <t>226955591</t>
        </is>
      </c>
      <c r="L16590" t="inlineStr">
        <is>
          <t>女</t>
        </is>
      </c>
      <c r="M16590" t="inlineStr">
        <is>
          <t>( ´ ▽ ` )ﾉ</t>
        </is>
      </c>
      <c r="N16590" t="n">
        <v>5</v>
      </c>
      <c r="O16590" t="inlineStr">
        <is>
          <t>大会员</t>
        </is>
      </c>
      <c r="P16590" t="inlineStr">
        <is>
          <t>明日方舟-凯尔希</t>
        </is>
      </c>
      <c r="Q16590" t="inlineStr"/>
    </row>
    <row r="16591">
      <c r="A16591" t="inlineStr">
        <is>
          <t>161775300</t>
        </is>
      </c>
      <c r="B16591" t="inlineStr">
        <is>
          <t>4362700437</t>
        </is>
      </c>
      <c r="C16591" t="inlineStr">
        <is>
          <t>枭權權</t>
        </is>
      </c>
      <c r="D16591" t="n">
        <v>-1</v>
      </c>
      <c r="E16591" t="inlineStr">
        <is>
          <t>回复 @不是赢家的魄罗 :有道理哦，但是剧情还没到凯爹那啊[煌-震撼]</t>
        </is>
      </c>
      <c r="F16591" t="n">
        <v>0</v>
      </c>
      <c r="G16591" t="inlineStr">
        <is>
          <t>4361015849</t>
        </is>
      </c>
      <c r="H16591" t="inlineStr">
        <is>
          <t>2021-04-04 12:15:07</t>
        </is>
      </c>
      <c r="I16591" t="n">
        <v>0</v>
      </c>
      <c r="J16591" t="inlineStr">
        <is>
          <t>未知</t>
        </is>
      </c>
      <c r="K16591" t="inlineStr">
        <is>
          <t>150207683</t>
        </is>
      </c>
      <c r="L16591" t="inlineStr">
        <is>
          <t>女</t>
        </is>
      </c>
      <c r="M16591" t="inlineStr">
        <is>
          <t>闲鱼本鱼</t>
        </is>
      </c>
      <c r="N16591" t="n">
        <v>5</v>
      </c>
      <c r="O16591" t="inlineStr"/>
      <c r="P16591" t="inlineStr"/>
      <c r="Q16591" t="inlineStr"/>
    </row>
    <row r="16592">
      <c r="A16592" t="inlineStr">
        <is>
          <t>161775300</t>
        </is>
      </c>
      <c r="B16592" t="inlineStr">
        <is>
          <t>4362692841</t>
        </is>
      </c>
      <c r="C16592" t="inlineStr">
        <is>
          <t>沃森RA-1006</t>
        </is>
      </c>
      <c r="D16592" t="n">
        <v>-1</v>
      </c>
      <c r="E16592" t="inlineStr">
        <is>
          <t>感觉崩三就像是……怎么说呢？
屋子里太冷，想要生把火温暖一下，结果一不小心没控制住火势，把房子给烧了</t>
        </is>
      </c>
      <c r="F16592" t="n">
        <v>0</v>
      </c>
      <c r="G16592" t="inlineStr">
        <is>
          <t>4362692841</t>
        </is>
      </c>
      <c r="H16592" t="inlineStr">
        <is>
          <t>2021-04-04 12:14:59</t>
        </is>
      </c>
      <c r="I16592" t="n">
        <v>41</v>
      </c>
      <c r="J16592" t="inlineStr">
        <is>
          <t>未知</t>
        </is>
      </c>
      <c r="K16592" t="inlineStr">
        <is>
          <t>104122411</t>
        </is>
      </c>
      <c r="L16592" t="inlineStr">
        <is>
          <t>男</t>
        </is>
      </c>
      <c r="M16592" t="inlineStr">
        <is>
          <t xml:space="preserve">相信自己，定会成功！
</t>
        </is>
      </c>
      <c r="N16592" t="n">
        <v>5</v>
      </c>
      <c r="O16592" t="inlineStr">
        <is>
          <t>大会员</t>
        </is>
      </c>
      <c r="P16592" t="inlineStr"/>
      <c r="Q16592" t="inlineStr"/>
    </row>
    <row r="16593">
      <c r="A16593" t="inlineStr">
        <is>
          <t>161775300</t>
        </is>
      </c>
      <c r="B16593" t="inlineStr">
        <is>
          <t>4362700064</t>
        </is>
      </c>
      <c r="C16593" t="inlineStr">
        <is>
          <t>特伊洛的快乐小马</t>
        </is>
      </c>
      <c r="D16593" t="n">
        <v>1287</v>
      </c>
      <c r="E16593" t="inlineStr">
        <is>
          <t>内鬼严查一下吧</t>
        </is>
      </c>
      <c r="F16593" t="n">
        <v>0</v>
      </c>
      <c r="G16593" t="inlineStr">
        <is>
          <t>0</t>
        </is>
      </c>
      <c r="H16593" t="inlineStr">
        <is>
          <t>2021-04-04 12:14:54</t>
        </is>
      </c>
      <c r="I16593" t="n">
        <v>2</v>
      </c>
      <c r="J16593" t="inlineStr">
        <is>
          <t>未知</t>
        </is>
      </c>
      <c r="K16593" t="inlineStr">
        <is>
          <t>71213781</t>
        </is>
      </c>
      <c r="L16593" t="inlineStr">
        <is>
          <t>保密</t>
        </is>
      </c>
      <c r="M16593" t="inlineStr">
        <is>
          <t>❗️该帐号封禁中</t>
        </is>
      </c>
      <c r="N16593" t="n">
        <v>5</v>
      </c>
      <c r="O16593" t="inlineStr">
        <is>
          <t>年度大会员</t>
        </is>
      </c>
      <c r="P16593" t="inlineStr">
        <is>
          <t>明日方舟-凯尔希</t>
        </is>
      </c>
      <c r="Q16593" t="inlineStr">
        <is>
          <t>明日方舟音律系列</t>
        </is>
      </c>
    </row>
    <row r="16594">
      <c r="A16594" t="inlineStr">
        <is>
          <t>161775300</t>
        </is>
      </c>
      <c r="B16594" t="inlineStr">
        <is>
          <t>4362692284</t>
        </is>
      </c>
      <c r="C16594" t="inlineStr">
        <is>
          <t>什伯之器</t>
        </is>
      </c>
      <c r="D16594" t="n">
        <v>-1</v>
      </c>
      <c r="E16594" t="inlineStr">
        <is>
          <t>回复 @Odua :你永远不知道转折点什么时候会到来……
虽说我也是铁杆方舟粉，但保持警惕永远是一件必要的事[OK]</t>
        </is>
      </c>
      <c r="F16594" t="n">
        <v>0</v>
      </c>
      <c r="G16594" t="inlineStr">
        <is>
          <t>4362605526</t>
        </is>
      </c>
      <c r="H16594" t="inlineStr">
        <is>
          <t>2021-04-04 12:14:40</t>
        </is>
      </c>
      <c r="I16594" t="n">
        <v>18</v>
      </c>
      <c r="J16594" t="inlineStr">
        <is>
          <t>未知</t>
        </is>
      </c>
      <c r="K16594" t="inlineStr">
        <is>
          <t>497306574</t>
        </is>
      </c>
      <c r="L16594" t="inlineStr">
        <is>
          <t>男</t>
        </is>
      </c>
      <c r="M16594" t="inlineStr">
        <is>
          <t>一位不入流的娃娃。</t>
        </is>
      </c>
      <c r="N16594" t="n">
        <v>4</v>
      </c>
      <c r="O16594" t="inlineStr"/>
      <c r="P16594" t="inlineStr"/>
      <c r="Q16594" t="inlineStr"/>
    </row>
    <row r="16595">
      <c r="A16595" t="inlineStr">
        <is>
          <t>161775300</t>
        </is>
      </c>
      <c r="B16595" t="inlineStr">
        <is>
          <t>4362689358</t>
        </is>
      </c>
      <c r="C16595" t="inlineStr">
        <is>
          <t>longlrt</t>
        </is>
      </c>
      <c r="D16595" t="n">
        <v>-1</v>
      </c>
      <c r="E16595" t="inlineStr">
        <is>
          <t>回复 @伊利丹男神 :性质是一样的[辣眼睛]太过分了</t>
        </is>
      </c>
      <c r="F16595" t="n">
        <v>0</v>
      </c>
      <c r="G16595" t="inlineStr">
        <is>
          <t>4362620543</t>
        </is>
      </c>
      <c r="H16595" t="inlineStr">
        <is>
          <t>2021-04-04 12:14:30</t>
        </is>
      </c>
      <c r="I16595" t="n">
        <v>0</v>
      </c>
      <c r="J16595" t="inlineStr">
        <is>
          <t>未知</t>
        </is>
      </c>
      <c r="K16595" t="inlineStr">
        <is>
          <t>7857239</t>
        </is>
      </c>
      <c r="L16595" t="inlineStr">
        <is>
          <t>男</t>
        </is>
      </c>
      <c r="M16595" t="inlineStr"/>
      <c r="N16595" t="n">
        <v>6</v>
      </c>
      <c r="O16595" t="inlineStr">
        <is>
          <t>年度大会员</t>
        </is>
      </c>
      <c r="P16595" t="inlineStr">
        <is>
          <t>明日方舟音律系列</t>
        </is>
      </c>
      <c r="Q16595" t="inlineStr">
        <is>
          <t>明日方舟音律系列</t>
        </is>
      </c>
    </row>
    <row r="16596">
      <c r="A16596" t="inlineStr">
        <is>
          <t>161775300</t>
        </is>
      </c>
      <c r="B16596" t="inlineStr">
        <is>
          <t>4362689249</t>
        </is>
      </c>
      <c r="C16596" t="inlineStr">
        <is>
          <t>墨绿Max</t>
        </is>
      </c>
      <c r="D16596" t="n">
        <v>1</v>
      </c>
      <c r="E16596" t="inlineStr">
        <is>
          <t>愚人节过了[W-哈哈]</t>
        </is>
      </c>
      <c r="F16596" t="n">
        <v>0</v>
      </c>
      <c r="G16596" t="inlineStr">
        <is>
          <t>4362689249</t>
        </is>
      </c>
      <c r="H16596" t="inlineStr">
        <is>
          <t>2021-04-04 12:14:26</t>
        </is>
      </c>
      <c r="I16596" t="n">
        <v>0</v>
      </c>
      <c r="J16596" t="inlineStr">
        <is>
          <t>未知</t>
        </is>
      </c>
      <c r="K16596" t="inlineStr">
        <is>
          <t>349741033</t>
        </is>
      </c>
      <c r="L16596" t="inlineStr">
        <is>
          <t>保密</t>
        </is>
      </c>
      <c r="M16596" t="inlineStr">
        <is>
          <t>佑希</t>
        </is>
      </c>
      <c r="N16596" t="n">
        <v>4</v>
      </c>
      <c r="O16596" t="inlineStr">
        <is>
          <t>大会员</t>
        </is>
      </c>
      <c r="P16596" t="inlineStr">
        <is>
          <t>明日方舟-凯尔希</t>
        </is>
      </c>
      <c r="Q16596" t="inlineStr">
        <is>
          <t>一周年纪念装扮</t>
        </is>
      </c>
    </row>
    <row r="16597">
      <c r="A16597" t="inlineStr">
        <is>
          <t>161775300</t>
        </is>
      </c>
      <c r="B16597" t="inlineStr">
        <is>
          <t>4362689134</t>
        </is>
      </c>
      <c r="C16597" t="inlineStr">
        <is>
          <t>三五_Meow</t>
        </is>
      </c>
      <c r="D16597" t="n">
        <v>-1</v>
      </c>
      <c r="E16597" t="inlineStr">
        <is>
          <t>回复 @洛天依哥哥 :不是老板娘，是暴雨，凯尔西故事集的角色</t>
        </is>
      </c>
      <c r="F16597" t="n">
        <v>0</v>
      </c>
      <c r="G16597" t="inlineStr">
        <is>
          <t>4362580091</t>
        </is>
      </c>
      <c r="H16597" t="inlineStr">
        <is>
          <t>2021-04-04 12:14:22</t>
        </is>
      </c>
      <c r="I16597" t="n">
        <v>0</v>
      </c>
      <c r="J16597" t="inlineStr">
        <is>
          <t>未知</t>
        </is>
      </c>
      <c r="K16597" t="inlineStr">
        <is>
          <t>36080126</t>
        </is>
      </c>
      <c r="L16597" t="inlineStr">
        <is>
          <t>保密</t>
        </is>
      </c>
      <c r="M16597" t="inlineStr">
        <is>
          <t>咕</t>
        </is>
      </c>
      <c r="N16597" t="n">
        <v>5</v>
      </c>
      <c r="O16597" t="inlineStr">
        <is>
          <t>大会员</t>
        </is>
      </c>
      <c r="P16597" t="inlineStr">
        <is>
          <t>提摩西小队</t>
        </is>
      </c>
      <c r="Q16597" t="inlineStr">
        <is>
          <t>提摩西小队</t>
        </is>
      </c>
    </row>
    <row r="16598">
      <c r="A16598" t="inlineStr">
        <is>
          <t>161775300</t>
        </is>
      </c>
      <c r="B16598" t="inlineStr">
        <is>
          <t>4362688819</t>
        </is>
      </c>
      <c r="C16598" t="inlineStr">
        <is>
          <t>Cherry448</t>
        </is>
      </c>
      <c r="D16598" t="n">
        <v>1286</v>
      </c>
      <c r="E16598" t="inlineStr">
        <is>
          <t>大家就当无事发生。</t>
        </is>
      </c>
      <c r="F16598" t="n">
        <v>0</v>
      </c>
      <c r="G16598" t="inlineStr">
        <is>
          <t>0</t>
        </is>
      </c>
      <c r="H16598" t="inlineStr">
        <is>
          <t>2021-04-04 12:14:11</t>
        </is>
      </c>
      <c r="I16598" t="n">
        <v>10</v>
      </c>
      <c r="J16598" t="inlineStr">
        <is>
          <t>未知</t>
        </is>
      </c>
      <c r="K16598" t="inlineStr">
        <is>
          <t>3566239</t>
        </is>
      </c>
      <c r="L16598" t="inlineStr">
        <is>
          <t>女</t>
        </is>
      </c>
      <c r="M16598" t="inlineStr">
        <is>
          <t>ⓘ该账号没有封禁中</t>
        </is>
      </c>
      <c r="N16598" t="n">
        <v>5</v>
      </c>
      <c r="O16598" t="inlineStr">
        <is>
          <t>年度大会员</t>
        </is>
      </c>
      <c r="P16598" t="inlineStr">
        <is>
          <t>明日方舟音律系列</t>
        </is>
      </c>
      <c r="Q16598" t="inlineStr">
        <is>
          <t>明日方舟音律系列</t>
        </is>
      </c>
    </row>
    <row r="16599">
      <c r="A16599" t="inlineStr">
        <is>
          <t>161775300</t>
        </is>
      </c>
      <c r="B16599" t="inlineStr">
        <is>
          <t>4362688346</t>
        </is>
      </c>
      <c r="C16599" t="inlineStr">
        <is>
          <t>御坂14681号</t>
        </is>
      </c>
      <c r="D16599" t="n">
        <v>-1</v>
      </c>
      <c r="E16599" t="inlineStr">
        <is>
          <t>回复 @ID真的不重要了 :w还没有随手写的一句话排的高 确实太黑暗了[笑哭]</t>
        </is>
      </c>
      <c r="F16599" t="n">
        <v>0</v>
      </c>
      <c r="G16599" t="inlineStr">
        <is>
          <t>4362682686</t>
        </is>
      </c>
      <c r="H16599" t="inlineStr">
        <is>
          <t>2021-04-04 12:13:54</t>
        </is>
      </c>
      <c r="I16599" t="n">
        <v>45</v>
      </c>
      <c r="J16599" t="inlineStr">
        <is>
          <t>未知</t>
        </is>
      </c>
      <c r="K16599" t="inlineStr">
        <is>
          <t>353281009</t>
        </is>
      </c>
      <c r="L16599" t="inlineStr">
        <is>
          <t>男</t>
        </is>
      </c>
      <c r="M16599" t="inlineStr">
        <is>
          <t>收藏夹名称无所谓了……本来规划好了后来嫌麻烦就乱收藏了……收藏夹名称并不代表里边的内容</t>
        </is>
      </c>
      <c r="N16599" t="n">
        <v>5</v>
      </c>
      <c r="O16599" t="inlineStr"/>
      <c r="P16599" t="inlineStr"/>
      <c r="Q16599" t="inlineStr"/>
    </row>
    <row r="16600">
      <c r="A16600" t="inlineStr">
        <is>
          <t>161775300</t>
        </is>
      </c>
      <c r="B16600" t="inlineStr">
        <is>
          <t>4362688331</t>
        </is>
      </c>
      <c r="C16600" t="inlineStr">
        <is>
          <t>老非酋233</t>
        </is>
      </c>
      <c r="D16600" t="n">
        <v>-1</v>
      </c>
      <c r="E16600" t="inlineStr">
        <is>
          <t>周年庆吧，4月应该是粉毛落地</t>
        </is>
      </c>
      <c r="F16600" t="n">
        <v>0</v>
      </c>
      <c r="G16600" t="inlineStr">
        <is>
          <t>4362688331</t>
        </is>
      </c>
      <c r="H16600" t="inlineStr">
        <is>
          <t>2021-04-04 12:13:54</t>
        </is>
      </c>
      <c r="I16600" t="n">
        <v>1</v>
      </c>
      <c r="J16600" t="inlineStr">
        <is>
          <t>未知</t>
        </is>
      </c>
      <c r="K16600" t="inlineStr">
        <is>
          <t>290856218</t>
        </is>
      </c>
      <c r="L16600" t="inlineStr">
        <is>
          <t>保密</t>
        </is>
      </c>
      <c r="M16600" t="inlineStr"/>
      <c r="N16600" t="n">
        <v>4</v>
      </c>
      <c r="O16600" t="inlineStr">
        <is>
          <t>大会员</t>
        </is>
      </c>
      <c r="P16600" t="inlineStr"/>
      <c r="Q16600" t="inlineStr"/>
    </row>
    <row r="16601">
      <c r="A16601" t="inlineStr">
        <is>
          <t>161775300</t>
        </is>
      </c>
      <c r="B16601" t="inlineStr">
        <is>
          <t>4362690600</t>
        </is>
      </c>
      <c r="C16601" t="inlineStr">
        <is>
          <t>蕾缪安</t>
        </is>
      </c>
      <c r="D16601" t="n">
        <v>-1</v>
      </c>
      <c r="E16601" t="inlineStr">
        <is>
          <t>等一手怒号光明（）</t>
        </is>
      </c>
      <c r="F16601" t="n">
        <v>0</v>
      </c>
      <c r="G16601" t="inlineStr">
        <is>
          <t>4362690600</t>
        </is>
      </c>
      <c r="H16601" t="inlineStr">
        <is>
          <t>2021-04-04 12:13:43</t>
        </is>
      </c>
      <c r="I16601" t="n">
        <v>42</v>
      </c>
      <c r="J16601" t="inlineStr">
        <is>
          <t>未知</t>
        </is>
      </c>
      <c r="K16601" t="inlineStr">
        <is>
          <t>387532938</t>
        </is>
      </c>
      <c r="L16601" t="inlineStr">
        <is>
          <t>保密</t>
        </is>
      </c>
      <c r="M16601" t="inlineStr">
        <is>
          <t>你说得对，这是我们大有可为的时代</t>
        </is>
      </c>
      <c r="N16601" t="n">
        <v>4</v>
      </c>
      <c r="O16601" t="inlineStr"/>
      <c r="P16601" t="inlineStr">
        <is>
          <t>明日方舟音律系列</t>
        </is>
      </c>
      <c r="Q16601" t="inlineStr">
        <is>
          <t>明日方舟音律系列</t>
        </is>
      </c>
    </row>
    <row r="16602">
      <c r="A16602" t="inlineStr">
        <is>
          <t>161775300</t>
        </is>
      </c>
      <c r="B16602" t="inlineStr">
        <is>
          <t>4362683867</t>
        </is>
      </c>
      <c r="C16602" t="inlineStr">
        <is>
          <t>姜无越</t>
        </is>
      </c>
      <c r="D16602" t="n">
        <v>1284</v>
      </c>
      <c r="E16602" t="inlineStr">
        <is>
          <t>这次是内鬼的话鹰小姐得管管了，不然内鬼会越来越猖狂，当初看到内鬼的时候还是麦哲伦单独up池子。</t>
        </is>
      </c>
      <c r="F16602" t="n">
        <v>1</v>
      </c>
      <c r="G16602" t="inlineStr">
        <is>
          <t>0</t>
        </is>
      </c>
      <c r="H16602" t="inlineStr">
        <is>
          <t>2021-04-04 12:13:41</t>
        </is>
      </c>
      <c r="I16602" t="n">
        <v>81</v>
      </c>
      <c r="J16602" t="inlineStr">
        <is>
          <t>未知</t>
        </is>
      </c>
      <c r="K16602" t="inlineStr">
        <is>
          <t>262380636</t>
        </is>
      </c>
      <c r="L16602" t="inlineStr">
        <is>
          <t>保密</t>
        </is>
      </c>
      <c r="M16602" t="inlineStr"/>
      <c r="N16602" t="n">
        <v>4</v>
      </c>
      <c r="O16602" t="inlineStr">
        <is>
          <t>大会员</t>
        </is>
      </c>
      <c r="P16602" t="inlineStr">
        <is>
          <t>原神-海浪</t>
        </is>
      </c>
      <c r="Q16602" t="inlineStr"/>
    </row>
    <row r="16603">
      <c r="A16603" t="inlineStr">
        <is>
          <t>161775300</t>
        </is>
      </c>
      <c r="B16603" t="inlineStr">
        <is>
          <t>4362679899</t>
        </is>
      </c>
      <c r="C16603" t="inlineStr">
        <is>
          <t>ClosetinTuroRing</t>
        </is>
      </c>
      <c r="D16603" t="n">
        <v>1283</v>
      </c>
      <c r="E16603" t="inlineStr">
        <is>
          <t>粉毛还是没消息[大哭][大哭]</t>
        </is>
      </c>
      <c r="F16603" t="n">
        <v>0</v>
      </c>
      <c r="G16603" t="inlineStr">
        <is>
          <t>0</t>
        </is>
      </c>
      <c r="H16603" t="inlineStr">
        <is>
          <t>2021-04-04 12:13:17</t>
        </is>
      </c>
      <c r="I16603" t="n">
        <v>1</v>
      </c>
      <c r="J16603" t="inlineStr">
        <is>
          <t>未知</t>
        </is>
      </c>
      <c r="K16603" t="inlineStr">
        <is>
          <t>46380397</t>
        </is>
      </c>
      <c r="L16603" t="inlineStr">
        <is>
          <t>保密</t>
        </is>
      </c>
      <c r="M16603" t="inlineStr">
        <is>
          <t>风笛知道有位讨喜的人喜欢着她，风笛一直都知道。</t>
        </is>
      </c>
      <c r="N16603" t="n">
        <v>5</v>
      </c>
      <c r="O16603" t="inlineStr">
        <is>
          <t>大会员</t>
        </is>
      </c>
      <c r="P16603" t="inlineStr"/>
      <c r="Q16603" t="inlineStr"/>
    </row>
    <row r="16604">
      <c r="A16604" t="inlineStr">
        <is>
          <t>161775300</t>
        </is>
      </c>
      <c r="B16604" t="inlineStr">
        <is>
          <t>4362679651</t>
        </is>
      </c>
      <c r="C16604" t="inlineStr">
        <is>
          <t>阿稽稽米德</t>
        </is>
      </c>
      <c r="D16604" t="n">
        <v>1282</v>
      </c>
      <c r="E16604" t="inlineStr">
        <is>
          <t>我是预言家，周年庆会出将军皮肤和白雪皮肤，同时还会出一个新狙击和新术师，如果我预言对了请回来刀我[doge]</t>
        </is>
      </c>
      <c r="F16604" t="n">
        <v>3</v>
      </c>
      <c r="G16604" t="inlineStr">
        <is>
          <t>0</t>
        </is>
      </c>
      <c r="H16604" t="inlineStr">
        <is>
          <t>2021-04-04 12:13:08</t>
        </is>
      </c>
      <c r="I16604" t="n">
        <v>15</v>
      </c>
      <c r="J16604" t="inlineStr">
        <is>
          <t>未知</t>
        </is>
      </c>
      <c r="K16604" t="inlineStr">
        <is>
          <t>87107689</t>
        </is>
      </c>
      <c r="L16604" t="inlineStr">
        <is>
          <t>保密</t>
        </is>
      </c>
      <c r="M16604" t="inlineStr"/>
      <c r="N16604" t="n">
        <v>5</v>
      </c>
      <c r="O16604" t="inlineStr">
        <is>
          <t>年度大会员</t>
        </is>
      </c>
      <c r="P16604" t="inlineStr">
        <is>
          <t>鹿乃</t>
        </is>
      </c>
      <c r="Q16604" t="inlineStr">
        <is>
          <t>鹿乃</t>
        </is>
      </c>
    </row>
    <row r="16605">
      <c r="A16605" t="inlineStr">
        <is>
          <t>161775300</t>
        </is>
      </c>
      <c r="B16605" t="inlineStr">
        <is>
          <t>4362687035</t>
        </is>
      </c>
      <c r="C16605" t="inlineStr">
        <is>
          <t>蕾缪安</t>
        </is>
      </c>
      <c r="D16605" t="n">
        <v>1281</v>
      </c>
      <c r="E16605" t="inlineStr">
        <is>
          <t>我饼，你往何处去[大哭]饼学史上最黑暗的一天！</t>
        </is>
      </c>
      <c r="F16605" t="n">
        <v>0</v>
      </c>
      <c r="G16605" t="inlineStr">
        <is>
          <t>0</t>
        </is>
      </c>
      <c r="H16605" t="inlineStr">
        <is>
          <t>2021-04-04 12:13:08</t>
        </is>
      </c>
      <c r="I16605" t="n">
        <v>3</v>
      </c>
      <c r="J16605" t="inlineStr">
        <is>
          <t>未知</t>
        </is>
      </c>
      <c r="K16605" t="inlineStr">
        <is>
          <t>387532938</t>
        </is>
      </c>
      <c r="L16605" t="inlineStr">
        <is>
          <t>保密</t>
        </is>
      </c>
      <c r="M16605" t="inlineStr">
        <is>
          <t>你说得对，这是我们大有可为的时代</t>
        </is>
      </c>
      <c r="N16605" t="n">
        <v>4</v>
      </c>
      <c r="O16605" t="inlineStr"/>
      <c r="P16605" t="inlineStr">
        <is>
          <t>明日方舟音律系列</t>
        </is>
      </c>
      <c r="Q16605" t="inlineStr">
        <is>
          <t>明日方舟音律系列</t>
        </is>
      </c>
    </row>
    <row r="16606">
      <c r="A16606" t="inlineStr">
        <is>
          <t>161775300</t>
        </is>
      </c>
      <c r="B16606" t="inlineStr">
        <is>
          <t>4362682686</t>
        </is>
      </c>
      <c r="C16606" t="inlineStr">
        <is>
          <t>ID真不重要了</t>
        </is>
      </c>
      <c r="D16606" t="n">
        <v>-1</v>
      </c>
      <c r="E16606" t="inlineStr">
        <is>
          <t>黑暗时代(确信)</t>
        </is>
      </c>
      <c r="F16606" t="n">
        <v>0</v>
      </c>
      <c r="G16606" t="inlineStr">
        <is>
          <t>4362682686</t>
        </is>
      </c>
      <c r="H16606" t="inlineStr">
        <is>
          <t>2021-04-04 12:13:00</t>
        </is>
      </c>
      <c r="I16606" t="n">
        <v>66</v>
      </c>
      <c r="J16606" t="inlineStr">
        <is>
          <t>未知</t>
        </is>
      </c>
      <c r="K16606" t="inlineStr">
        <is>
          <t>600272204</t>
        </is>
      </c>
      <c r="L16606" t="inlineStr">
        <is>
          <t>男</t>
        </is>
      </c>
      <c r="M16606" t="inlineStr"/>
      <c r="N16606" t="n">
        <v>4</v>
      </c>
      <c r="O16606" t="inlineStr"/>
      <c r="P16606" t="inlineStr"/>
      <c r="Q16606" t="inlineStr"/>
    </row>
    <row r="16607">
      <c r="A16607" t="inlineStr">
        <is>
          <t>161775300</t>
        </is>
      </c>
      <c r="B16607" t="inlineStr">
        <is>
          <t>4362686696</t>
        </is>
      </c>
      <c r="C16607" t="inlineStr">
        <is>
          <t>bx-四糸乃</t>
        </is>
      </c>
      <c r="D16607" t="n">
        <v>1280</v>
      </c>
      <c r="E16607" t="inlineStr">
        <is>
          <t>小羊出皮肤了[doge]</t>
        </is>
      </c>
      <c r="F16607" t="n">
        <v>1</v>
      </c>
      <c r="G16607" t="inlineStr">
        <is>
          <t>0</t>
        </is>
      </c>
      <c r="H16607" t="inlineStr">
        <is>
          <t>2021-04-04 12:12:57</t>
        </is>
      </c>
      <c r="I16607" t="n">
        <v>0</v>
      </c>
      <c r="J16607" t="inlineStr">
        <is>
          <t>未知</t>
        </is>
      </c>
      <c r="K16607" t="inlineStr">
        <is>
          <t>476318823</t>
        </is>
      </c>
      <c r="L16607" t="inlineStr">
        <is>
          <t>女</t>
        </is>
      </c>
      <c r="M16607" t="inlineStr">
        <is>
          <t>现为fw攻略组的一名fw（飞屋小组）</t>
        </is>
      </c>
      <c r="N16607" t="n">
        <v>5</v>
      </c>
      <c r="O16607" t="inlineStr">
        <is>
          <t>大会员</t>
        </is>
      </c>
      <c r="P16607" t="inlineStr">
        <is>
          <t>明日方舟</t>
        </is>
      </c>
      <c r="Q16607" t="inlineStr">
        <is>
          <t>明日方舟</t>
        </is>
      </c>
    </row>
    <row r="16608">
      <c r="A16608" t="inlineStr">
        <is>
          <t>161775300</t>
        </is>
      </c>
      <c r="B16608" t="inlineStr">
        <is>
          <t>4362679113</t>
        </is>
      </c>
      <c r="C16608" t="inlineStr">
        <is>
          <t>小破站居然还需要名字</t>
        </is>
      </c>
      <c r="D16608" t="n">
        <v>1279</v>
      </c>
      <c r="E16608" t="inlineStr">
        <is>
          <t>有内鬼?
大家误要乱转发!
要知道这是很恶劣是事情!</t>
        </is>
      </c>
      <c r="F16608" t="n">
        <v>30</v>
      </c>
      <c r="G16608" t="inlineStr">
        <is>
          <t>0</t>
        </is>
      </c>
      <c r="H16608" t="inlineStr">
        <is>
          <t>2021-04-04 12:12:51</t>
        </is>
      </c>
      <c r="I16608" t="n">
        <v>544</v>
      </c>
      <c r="J16608" t="inlineStr">
        <is>
          <t>未知</t>
        </is>
      </c>
      <c r="K16608" t="inlineStr">
        <is>
          <t>345056815</t>
        </is>
      </c>
      <c r="L16608" t="inlineStr">
        <is>
          <t>男</t>
        </is>
      </c>
      <c r="M16608" t="inlineStr"/>
      <c r="N16608" t="n">
        <v>5</v>
      </c>
      <c r="O16608" t="inlineStr">
        <is>
          <t>年度大会员</t>
        </is>
      </c>
      <c r="P16608" t="inlineStr">
        <is>
          <t>明日方舟音律系列</t>
        </is>
      </c>
      <c r="Q16608" t="inlineStr">
        <is>
          <t>明日方舟音律系列</t>
        </is>
      </c>
    </row>
    <row r="16609">
      <c r="A16609" t="inlineStr">
        <is>
          <t>161775300</t>
        </is>
      </c>
      <c r="B16609" t="inlineStr">
        <is>
          <t>4362686341</t>
        </is>
      </c>
      <c r="C16609" t="inlineStr">
        <is>
          <t>野良神出第三季了吗</t>
        </is>
      </c>
      <c r="D16609" t="n">
        <v>1278</v>
      </c>
      <c r="E16609" t="inlineStr">
        <is>
          <t>这是四月活动还是周年活动哦</t>
        </is>
      </c>
      <c r="F16609" t="n">
        <v>6</v>
      </c>
      <c r="G16609" t="inlineStr">
        <is>
          <t>0</t>
        </is>
      </c>
      <c r="H16609" t="inlineStr">
        <is>
          <t>2021-04-04 12:12:46</t>
        </is>
      </c>
      <c r="I16609" t="n">
        <v>2</v>
      </c>
      <c r="J16609" t="inlineStr">
        <is>
          <t>未知</t>
        </is>
      </c>
      <c r="K16609" t="inlineStr">
        <is>
          <t>10410437</t>
        </is>
      </c>
      <c r="L16609" t="inlineStr">
        <is>
          <t>保密</t>
        </is>
      </c>
      <c r="M16609" t="inlineStr">
        <is>
          <t>击剑 彳亍  百合 爪巴 守护最好的哔哩哔哩！</t>
        </is>
      </c>
      <c r="N16609" t="n">
        <v>5</v>
      </c>
      <c r="O16609" t="inlineStr">
        <is>
          <t>年度大会员</t>
        </is>
      </c>
      <c r="P16609" t="inlineStr"/>
      <c r="Q16609" t="inlineStr"/>
    </row>
    <row r="16610">
      <c r="A16610" t="inlineStr">
        <is>
          <t>161775300</t>
        </is>
      </c>
      <c r="B16610" t="inlineStr">
        <is>
          <t>4362685543</t>
        </is>
      </c>
      <c r="C16610" t="inlineStr">
        <is>
          <t>十立曰殳</t>
        </is>
      </c>
      <c r="D16610" t="n">
        <v>1276</v>
      </c>
      <c r="E16610" t="inlineStr">
        <is>
          <t>什么内鬼，细🔒</t>
        </is>
      </c>
      <c r="F16610" t="n">
        <v>0</v>
      </c>
      <c r="G16610" t="inlineStr">
        <is>
          <t>0</t>
        </is>
      </c>
      <c r="H16610" t="inlineStr">
        <is>
          <t>2021-04-04 12:12:19</t>
        </is>
      </c>
      <c r="I16610" t="n">
        <v>0</v>
      </c>
      <c r="J16610" t="inlineStr">
        <is>
          <t>未知</t>
        </is>
      </c>
      <c r="K16610" t="inlineStr">
        <is>
          <t>28658124</t>
        </is>
      </c>
      <c r="L16610" t="inlineStr">
        <is>
          <t>男</t>
        </is>
      </c>
      <c r="M16610" t="inlineStr"/>
      <c r="N16610" t="n">
        <v>6</v>
      </c>
      <c r="O16610" t="inlineStr">
        <is>
          <t>年度大会员</t>
        </is>
      </c>
      <c r="P16610" t="inlineStr">
        <is>
          <t>原神-海浪</t>
        </is>
      </c>
      <c r="Q16610" t="inlineStr">
        <is>
          <t>明日方舟</t>
        </is>
      </c>
    </row>
    <row r="16611">
      <c r="A16611" t="inlineStr">
        <is>
          <t>161775300</t>
        </is>
      </c>
      <c r="B16611" t="inlineStr">
        <is>
          <t>4362677725</t>
        </is>
      </c>
      <c r="C16611" t="inlineStr">
        <is>
          <t>还有没名字的么</t>
        </is>
      </c>
      <c r="D16611" t="n">
        <v>1275</v>
      </c>
      <c r="E16611" t="inlineStr">
        <is>
          <t>不是解包是偷跑，有内鬼终止交易</t>
        </is>
      </c>
      <c r="F16611" t="n">
        <v>0</v>
      </c>
      <c r="G16611" t="inlineStr">
        <is>
          <t>0</t>
        </is>
      </c>
      <c r="H16611" t="inlineStr">
        <is>
          <t>2021-04-04 12:12:03</t>
        </is>
      </c>
      <c r="I16611" t="n">
        <v>4</v>
      </c>
      <c r="J16611" t="inlineStr">
        <is>
          <t>未知</t>
        </is>
      </c>
      <c r="K16611" t="inlineStr">
        <is>
          <t>383239527</t>
        </is>
      </c>
      <c r="L16611" t="inlineStr">
        <is>
          <t>男</t>
        </is>
      </c>
      <c r="M16611" t="inlineStr">
        <is>
          <t>别杠，杠就是你对</t>
        </is>
      </c>
      <c r="N16611" t="n">
        <v>5</v>
      </c>
      <c r="O16611" t="inlineStr">
        <is>
          <t>年度大会员</t>
        </is>
      </c>
      <c r="P16611" t="inlineStr">
        <is>
          <t>原神</t>
        </is>
      </c>
      <c r="Q16611" t="inlineStr">
        <is>
          <t>嘉然今天吃什么</t>
        </is>
      </c>
    </row>
    <row r="16612">
      <c r="A16612" t="inlineStr">
        <is>
          <t>161775300</t>
        </is>
      </c>
      <c r="B16612" t="inlineStr">
        <is>
          <t>4362680998</t>
        </is>
      </c>
      <c r="C16612" t="inlineStr">
        <is>
          <t>冰雨凌滢</t>
        </is>
      </c>
      <c r="D16612" t="n">
        <v>-1</v>
      </c>
      <c r="E16612" t="inlineStr">
        <is>
          <t>啥呀我想看看</t>
        </is>
      </c>
      <c r="F16612" t="n">
        <v>0</v>
      </c>
      <c r="G16612" t="inlineStr">
        <is>
          <t>4362680998</t>
        </is>
      </c>
      <c r="H16612" t="inlineStr">
        <is>
          <t>2021-04-04 12:12:01</t>
        </is>
      </c>
      <c r="I16612" t="n">
        <v>0</v>
      </c>
      <c r="J16612" t="inlineStr">
        <is>
          <t>未知</t>
        </is>
      </c>
      <c r="K16612" t="inlineStr">
        <is>
          <t>286589449</t>
        </is>
      </c>
      <c r="L16612" t="inlineStr">
        <is>
          <t>保密</t>
        </is>
      </c>
      <c r="M16612" t="inlineStr">
        <is>
          <t>Time will tell</t>
        </is>
      </c>
      <c r="N16612" t="n">
        <v>5</v>
      </c>
      <c r="O16612" t="inlineStr"/>
      <c r="P16612" t="inlineStr"/>
      <c r="Q16612" t="inlineStr"/>
    </row>
    <row r="16613">
      <c r="A16613" t="inlineStr">
        <is>
          <t>161775300</t>
        </is>
      </c>
      <c r="B16613" t="inlineStr">
        <is>
          <t>4362680694</t>
        </is>
      </c>
      <c r="C16613" t="inlineStr">
        <is>
          <t>天蓝色镇定剂</t>
        </is>
      </c>
      <c r="D16613" t="n">
        <v>1274</v>
      </c>
      <c r="E16613" t="inlineStr">
        <is>
          <t>角啊，把内鬼毙了吧</t>
        </is>
      </c>
      <c r="F16613" t="n">
        <v>0</v>
      </c>
      <c r="G16613" t="inlineStr">
        <is>
          <t>0</t>
        </is>
      </c>
      <c r="H16613" t="inlineStr">
        <is>
          <t>2021-04-04 12:11:49</t>
        </is>
      </c>
      <c r="I16613" t="n">
        <v>0</v>
      </c>
      <c r="J16613" t="inlineStr">
        <is>
          <t>未知</t>
        </is>
      </c>
      <c r="K16613" t="inlineStr">
        <is>
          <t>159244497</t>
        </is>
      </c>
      <c r="L16613" t="inlineStr">
        <is>
          <t>男</t>
        </is>
      </c>
      <c r="M16613" t="inlineStr">
        <is>
          <t>同时相信科学与魔法</t>
        </is>
      </c>
      <c r="N16613" t="n">
        <v>5</v>
      </c>
      <c r="O16613" t="inlineStr">
        <is>
          <t>年度大会员</t>
        </is>
      </c>
      <c r="P16613" t="inlineStr">
        <is>
          <t>明日方舟音律系列</t>
        </is>
      </c>
      <c r="Q16613" t="inlineStr">
        <is>
          <t>明日方舟音律系列</t>
        </is>
      </c>
    </row>
    <row r="16614">
      <c r="A16614" t="inlineStr">
        <is>
          <t>161775300</t>
        </is>
      </c>
      <c r="B16614" t="inlineStr">
        <is>
          <t>4362680592</t>
        </is>
      </c>
      <c r="C16614" t="inlineStr">
        <is>
          <t>佐手集鼬手涯</t>
        </is>
      </c>
      <c r="D16614" t="n">
        <v>-1</v>
      </c>
      <c r="E16614" t="inlineStr">
        <is>
          <t>回复 @晔晔晔耶耶耶 :那就好[星星眼]</t>
        </is>
      </c>
      <c r="F16614" t="n">
        <v>0</v>
      </c>
      <c r="G16614" t="inlineStr">
        <is>
          <t>4362668851</t>
        </is>
      </c>
      <c r="H16614" t="inlineStr">
        <is>
          <t>2021-04-04 12:11:46</t>
        </is>
      </c>
      <c r="I16614" t="n">
        <v>0</v>
      </c>
      <c r="J16614" t="inlineStr">
        <is>
          <t>未知</t>
        </is>
      </c>
      <c r="K16614" t="inlineStr">
        <is>
          <t>160420180</t>
        </is>
      </c>
      <c r="L16614" t="inlineStr">
        <is>
          <t>男</t>
        </is>
      </c>
      <c r="M16614" t="inlineStr">
        <is>
          <t>上拉有福利哦（滑稽）</t>
        </is>
      </c>
      <c r="N16614" t="n">
        <v>5</v>
      </c>
      <c r="O16614" t="inlineStr">
        <is>
          <t>年度大会员</t>
        </is>
      </c>
      <c r="P16614" t="inlineStr"/>
      <c r="Q16614" t="inlineStr"/>
    </row>
    <row r="16615">
      <c r="A16615" t="inlineStr">
        <is>
          <t>161775300</t>
        </is>
      </c>
      <c r="B16615" t="inlineStr">
        <is>
          <t>4362680404</t>
        </is>
      </c>
      <c r="C16615" t="inlineStr">
        <is>
          <t>落奈__</t>
        </is>
      </c>
      <c r="D16615" t="n">
        <v>1273</v>
      </c>
      <c r="E16615" t="inlineStr">
        <is>
          <t>鹰小姐有内鬼了</t>
        </is>
      </c>
      <c r="F16615" t="n">
        <v>0</v>
      </c>
      <c r="G16615" t="inlineStr">
        <is>
          <t>0</t>
        </is>
      </c>
      <c r="H16615" t="inlineStr">
        <is>
          <t>2021-04-04 12:11:39</t>
        </is>
      </c>
      <c r="I16615" t="n">
        <v>0</v>
      </c>
      <c r="J16615" t="inlineStr">
        <is>
          <t>未知</t>
        </is>
      </c>
      <c r="K16615" t="inlineStr">
        <is>
          <t>159404488</t>
        </is>
      </c>
      <c r="L16615" t="inlineStr">
        <is>
          <t>保密</t>
        </is>
      </c>
      <c r="M16615" t="inlineStr">
        <is>
          <t>咸咸咸咸鱼</t>
        </is>
      </c>
      <c r="N16615" t="n">
        <v>4</v>
      </c>
      <c r="O16615" t="inlineStr">
        <is>
          <t>大会员</t>
        </is>
      </c>
      <c r="P16615" t="inlineStr">
        <is>
          <t>明日方舟</t>
        </is>
      </c>
      <c r="Q16615" t="inlineStr">
        <is>
          <t>明日方舟</t>
        </is>
      </c>
    </row>
    <row r="16616">
      <c r="A16616" t="inlineStr">
        <is>
          <t>161775300</t>
        </is>
      </c>
      <c r="B16616" t="inlineStr">
        <is>
          <t>4362680312</t>
        </is>
      </c>
      <c r="C16616" t="inlineStr">
        <is>
          <t>阿讯Cliffheart</t>
        </is>
      </c>
      <c r="D16616" t="n">
        <v>1272</v>
      </c>
      <c r="E16616" t="inlineStr">
        <is>
          <t>快开了吧，这是内鬼啊，完蛋了</t>
        </is>
      </c>
      <c r="F16616" t="n">
        <v>6</v>
      </c>
      <c r="G16616" t="inlineStr">
        <is>
          <t>0</t>
        </is>
      </c>
      <c r="H16616" t="inlineStr">
        <is>
          <t>2021-04-04 12:11:35</t>
        </is>
      </c>
      <c r="I16616" t="n">
        <v>5</v>
      </c>
      <c r="J16616" t="inlineStr">
        <is>
          <t>未知</t>
        </is>
      </c>
      <c r="K16616" t="inlineStr">
        <is>
          <t>226955591</t>
        </is>
      </c>
      <c r="L16616" t="inlineStr">
        <is>
          <t>女</t>
        </is>
      </c>
      <c r="M16616" t="inlineStr">
        <is>
          <t>( ´ ▽ ` )ﾉ</t>
        </is>
      </c>
      <c r="N16616" t="n">
        <v>5</v>
      </c>
      <c r="O16616" t="inlineStr">
        <is>
          <t>大会员</t>
        </is>
      </c>
      <c r="P16616" t="inlineStr">
        <is>
          <t>明日方舟-凯尔希</t>
        </is>
      </c>
      <c r="Q16616" t="inlineStr"/>
    </row>
    <row r="16617">
      <c r="A16617" t="inlineStr">
        <is>
          <t>161775300</t>
        </is>
      </c>
      <c r="B16617" t="inlineStr">
        <is>
          <t>4362676642</t>
        </is>
      </c>
      <c r="C16617" t="inlineStr">
        <is>
          <t>莫离莫相惜</t>
        </is>
      </c>
      <c r="D16617" t="n">
        <v>1271</v>
      </c>
      <c r="E16617" t="inlineStr">
        <is>
          <t>内鬼阿</t>
        </is>
      </c>
      <c r="F16617" t="n">
        <v>0</v>
      </c>
      <c r="G16617" t="inlineStr">
        <is>
          <t>0</t>
        </is>
      </c>
      <c r="H16617" t="inlineStr">
        <is>
          <t>2021-04-04 12:11:24</t>
        </is>
      </c>
      <c r="I16617" t="n">
        <v>0</v>
      </c>
      <c r="J16617" t="inlineStr">
        <is>
          <t>未知</t>
        </is>
      </c>
      <c r="K16617" t="inlineStr">
        <is>
          <t>34845509</t>
        </is>
      </c>
      <c r="L16617" t="inlineStr">
        <is>
          <t>保密</t>
        </is>
      </c>
      <c r="M16617" t="inlineStr">
        <is>
          <t>玩彩虹六号，明日方舟，碧蓝航线，fgo的小萌新</t>
        </is>
      </c>
      <c r="N16617" t="n">
        <v>5</v>
      </c>
      <c r="O16617" t="inlineStr">
        <is>
          <t>大会员</t>
        </is>
      </c>
      <c r="P16617" t="inlineStr">
        <is>
          <t>明日方舟-凯尔希</t>
        </is>
      </c>
      <c r="Q16617" t="inlineStr"/>
    </row>
    <row r="16618">
      <c r="A16618" t="inlineStr">
        <is>
          <t>161775300</t>
        </is>
      </c>
      <c r="B16618" t="inlineStr">
        <is>
          <t>4362676572</t>
        </is>
      </c>
      <c r="C16618" t="inlineStr">
        <is>
          <t>茶梧茈荏</t>
        </is>
      </c>
      <c r="D16618" t="n">
        <v>1270</v>
      </c>
      <c r="E16618" t="inlineStr">
        <is>
          <t>快！饼！</t>
        </is>
      </c>
      <c r="F16618" t="n">
        <v>0</v>
      </c>
      <c r="G16618" t="inlineStr">
        <is>
          <t>0</t>
        </is>
      </c>
      <c r="H16618" t="inlineStr">
        <is>
          <t>2021-04-04 12:11:22</t>
        </is>
      </c>
      <c r="I16618" t="n">
        <v>0</v>
      </c>
      <c r="J16618" t="inlineStr">
        <is>
          <t>未知</t>
        </is>
      </c>
      <c r="K16618" t="inlineStr">
        <is>
          <t>8100779</t>
        </is>
      </c>
      <c r="L16618" t="inlineStr">
        <is>
          <t>女</t>
        </is>
      </c>
      <c r="M16618" t="inlineStr">
        <is>
          <t>只要有了相见的人，我便再也不是孤单一人。</t>
        </is>
      </c>
      <c r="N16618" t="n">
        <v>5</v>
      </c>
      <c r="O16618" t="inlineStr">
        <is>
          <t>年度大会员</t>
        </is>
      </c>
      <c r="P16618" t="inlineStr">
        <is>
          <t>明日方舟音律系列</t>
        </is>
      </c>
      <c r="Q16618" t="inlineStr">
        <is>
          <t>明日方舟音律系列</t>
        </is>
      </c>
    </row>
    <row r="16619">
      <c r="A16619" t="inlineStr">
        <is>
          <t>161775300</t>
        </is>
      </c>
      <c r="B16619" t="inlineStr">
        <is>
          <t>4362673495</t>
        </is>
      </c>
      <c r="C16619" t="inlineStr">
        <is>
          <t>0_9_0_3</t>
        </is>
      </c>
      <c r="D16619" t="n">
        <v>1269</v>
      </c>
      <c r="E16619" t="inlineStr">
        <is>
          <t>性感内鬼，在线司马</t>
        </is>
      </c>
      <c r="F16619" t="n">
        <v>11</v>
      </c>
      <c r="G16619" t="inlineStr">
        <is>
          <t>0</t>
        </is>
      </c>
      <c r="H16619" t="inlineStr">
        <is>
          <t>2021-04-04 12:11:09</t>
        </is>
      </c>
      <c r="I16619" t="n">
        <v>318</v>
      </c>
      <c r="J16619" t="inlineStr">
        <is>
          <t>未知</t>
        </is>
      </c>
      <c r="K16619" t="inlineStr">
        <is>
          <t>386328211</t>
        </is>
      </c>
      <c r="L16619" t="inlineStr">
        <is>
          <t>保密</t>
        </is>
      </c>
      <c r="M16619" t="inlineStr"/>
      <c r="N16619" t="n">
        <v>5</v>
      </c>
      <c r="O16619" t="inlineStr">
        <is>
          <t>年度大会员</t>
        </is>
      </c>
      <c r="P16619" t="inlineStr">
        <is>
          <t>明日方舟-凯尔希</t>
        </is>
      </c>
      <c r="Q16619" t="inlineStr"/>
    </row>
    <row r="16620">
      <c r="A16620" t="inlineStr">
        <is>
          <t>161775300</t>
        </is>
      </c>
      <c r="B16620" t="inlineStr">
        <is>
          <t>4362669272</t>
        </is>
      </c>
      <c r="C16620" t="inlineStr">
        <is>
          <t>ID真不重要了</t>
        </is>
      </c>
      <c r="D16620" t="n">
        <v>-1</v>
      </c>
      <c r="E16620" t="inlineStr">
        <is>
          <t>确实过了</t>
        </is>
      </c>
      <c r="F16620" t="n">
        <v>0</v>
      </c>
      <c r="G16620" t="inlineStr">
        <is>
          <t>4362669272</t>
        </is>
      </c>
      <c r="H16620" t="inlineStr">
        <is>
          <t>2021-04-04 12:10:59</t>
        </is>
      </c>
      <c r="I16620" t="n">
        <v>0</v>
      </c>
      <c r="J16620" t="inlineStr">
        <is>
          <t>未知</t>
        </is>
      </c>
      <c r="K16620" t="inlineStr">
        <is>
          <t>600272204</t>
        </is>
      </c>
      <c r="L16620" t="inlineStr">
        <is>
          <t>男</t>
        </is>
      </c>
      <c r="M16620" t="inlineStr"/>
      <c r="N16620" t="n">
        <v>4</v>
      </c>
      <c r="O16620" t="inlineStr"/>
      <c r="P16620" t="inlineStr"/>
      <c r="Q16620" t="inlineStr"/>
    </row>
    <row r="16621">
      <c r="A16621" t="inlineStr">
        <is>
          <t>161775300</t>
        </is>
      </c>
      <c r="B16621" t="inlineStr">
        <is>
          <t>4362668851</t>
        </is>
      </c>
      <c r="C16621" t="inlineStr">
        <is>
          <t>晔晔晔耶耶耶</t>
        </is>
      </c>
      <c r="D16621" t="n">
        <v>-1</v>
      </c>
      <c r="E16621" t="inlineStr">
        <is>
          <t>不是周年庆8</t>
        </is>
      </c>
      <c r="F16621" t="n">
        <v>0</v>
      </c>
      <c r="G16621" t="inlineStr">
        <is>
          <t>4362668851</t>
        </is>
      </c>
      <c r="H16621" t="inlineStr">
        <is>
          <t>2021-04-04 12:10:45</t>
        </is>
      </c>
      <c r="I16621" t="n">
        <v>0</v>
      </c>
      <c r="J16621" t="inlineStr">
        <is>
          <t>未知</t>
        </is>
      </c>
      <c r="K16621" t="inlineStr">
        <is>
          <t>19574521</t>
        </is>
      </c>
      <c r="L16621" t="inlineStr">
        <is>
          <t>男</t>
        </is>
      </c>
      <c r="M16621" t="inlineStr">
        <is>
          <t>学业繁忙，无限鸽中(/ω＼)</t>
        </is>
      </c>
      <c r="N16621" t="n">
        <v>6</v>
      </c>
      <c r="O16621" t="inlineStr">
        <is>
          <t>年度大会员</t>
        </is>
      </c>
      <c r="P16621" t="inlineStr">
        <is>
          <t>少女前线</t>
        </is>
      </c>
      <c r="Q16621" t="inlineStr">
        <is>
          <t>原神</t>
        </is>
      </c>
    </row>
    <row r="16622">
      <c r="A16622" t="inlineStr">
        <is>
          <t>161775300</t>
        </is>
      </c>
      <c r="B16622" t="inlineStr">
        <is>
          <t>4362675303</t>
        </is>
      </c>
      <c r="C16622" t="inlineStr">
        <is>
          <t>御坂14681号</t>
        </is>
      </c>
      <c r="D16622" t="n">
        <v>-1</v>
      </c>
      <c r="E16622" t="inlineStr">
        <is>
          <t>内鬼泄露活动信息 不知道是大小活动还是周年庆</t>
        </is>
      </c>
      <c r="F16622" t="n">
        <v>0</v>
      </c>
      <c r="G16622" t="inlineStr">
        <is>
          <t>4362675303</t>
        </is>
      </c>
      <c r="H16622" t="inlineStr">
        <is>
          <t>2021-04-04 12:10:39</t>
        </is>
      </c>
      <c r="I16622" t="n">
        <v>0</v>
      </c>
      <c r="J16622" t="inlineStr">
        <is>
          <t>未知</t>
        </is>
      </c>
      <c r="K16622" t="inlineStr">
        <is>
          <t>353281009</t>
        </is>
      </c>
      <c r="L16622" t="inlineStr">
        <is>
          <t>男</t>
        </is>
      </c>
      <c r="M16622" t="inlineStr">
        <is>
          <t>收藏夹名称无所谓了……本来规划好了后来嫌麻烦就乱收藏了……收藏夹名称并不代表里边的内容</t>
        </is>
      </c>
      <c r="N16622" t="n">
        <v>5</v>
      </c>
      <c r="O16622" t="inlineStr"/>
      <c r="P16622" t="inlineStr"/>
      <c r="Q16622" t="inlineStr"/>
    </row>
    <row r="16623">
      <c r="A16623" t="inlineStr">
        <is>
          <t>161775300</t>
        </is>
      </c>
      <c r="B16623" t="inlineStr">
        <is>
          <t>4362668404</t>
        </is>
      </c>
      <c r="C16623" t="inlineStr">
        <is>
          <t>陆一绫</t>
        </is>
      </c>
      <c r="D16623" t="n">
        <v>1268</v>
      </c>
      <c r="E16623" t="inlineStr">
        <is>
          <t>别传了吧</t>
        </is>
      </c>
      <c r="F16623" t="n">
        <v>0</v>
      </c>
      <c r="G16623" t="inlineStr">
        <is>
          <t>0</t>
        </is>
      </c>
      <c r="H16623" t="inlineStr">
        <is>
          <t>2021-04-04 12:10:30</t>
        </is>
      </c>
      <c r="I16623" t="n">
        <v>1</v>
      </c>
      <c r="J16623" t="inlineStr">
        <is>
          <t>未知</t>
        </is>
      </c>
      <c r="K16623" t="inlineStr">
        <is>
          <t>231321273</t>
        </is>
      </c>
      <c r="L16623" t="inlineStr">
        <is>
          <t>男</t>
        </is>
      </c>
      <c r="M16623" t="inlineStr">
        <is>
          <t>安静</t>
        </is>
      </c>
      <c r="N16623" t="n">
        <v>5</v>
      </c>
      <c r="O16623" t="inlineStr">
        <is>
          <t>大会员</t>
        </is>
      </c>
      <c r="P16623" t="inlineStr">
        <is>
          <t>明日方舟音律系列</t>
        </is>
      </c>
      <c r="Q16623" t="inlineStr">
        <is>
          <t>明日方舟音律系列</t>
        </is>
      </c>
    </row>
    <row r="16624">
      <c r="A16624" t="inlineStr">
        <is>
          <t>161775300</t>
        </is>
      </c>
      <c r="B16624" t="inlineStr">
        <is>
          <t>4362672164</t>
        </is>
      </c>
      <c r="C16624" t="inlineStr">
        <is>
          <t>specter_热心市民</t>
        </is>
      </c>
      <c r="D16624" t="n">
        <v>1267</v>
      </c>
      <c r="E16624" t="inlineStr">
        <is>
          <t>没有新鲜感了[大哭]</t>
        </is>
      </c>
      <c r="F16624" t="n">
        <v>0</v>
      </c>
      <c r="G16624" t="inlineStr">
        <is>
          <t>0</t>
        </is>
      </c>
      <c r="H16624" t="inlineStr">
        <is>
          <t>2021-04-04 12:10:25</t>
        </is>
      </c>
      <c r="I16624" t="n">
        <v>7</v>
      </c>
      <c r="J16624" t="inlineStr">
        <is>
          <t>未知</t>
        </is>
      </c>
      <c r="K16624" t="inlineStr">
        <is>
          <t>397595673</t>
        </is>
      </c>
      <c r="L16624" t="inlineStr">
        <is>
          <t>女</t>
        </is>
      </c>
      <c r="M16624" t="inlineStr">
        <is>
          <t>棘刺何时来我岛？</t>
        </is>
      </c>
      <c r="N16624" t="n">
        <v>5</v>
      </c>
      <c r="O16624" t="inlineStr">
        <is>
          <t>大会员</t>
        </is>
      </c>
      <c r="P16624" t="inlineStr">
        <is>
          <t>明日方舟</t>
        </is>
      </c>
      <c r="Q16624" t="inlineStr">
        <is>
          <t>明日方舟</t>
        </is>
      </c>
    </row>
    <row r="16625">
      <c r="A16625" t="inlineStr">
        <is>
          <t>161775300</t>
        </is>
      </c>
      <c r="B16625" t="inlineStr">
        <is>
          <t>4362664611</t>
        </is>
      </c>
      <c r="C16625" t="inlineStr">
        <is>
          <t>晔晔晔耶耶耶</t>
        </is>
      </c>
      <c r="D16625" t="n">
        <v>1266</v>
      </c>
      <c r="E16625" t="inlineStr">
        <is>
          <t>有内鬼👻 鬼！</t>
        </is>
      </c>
      <c r="F16625" t="n">
        <v>0</v>
      </c>
      <c r="G16625" t="inlineStr">
        <is>
          <t>0</t>
        </is>
      </c>
      <c r="H16625" t="inlineStr">
        <is>
          <t>2021-04-04 12:10:15</t>
        </is>
      </c>
      <c r="I16625" t="n">
        <v>0</v>
      </c>
      <c r="J16625" t="inlineStr">
        <is>
          <t>未知</t>
        </is>
      </c>
      <c r="K16625" t="inlineStr">
        <is>
          <t>19574521</t>
        </is>
      </c>
      <c r="L16625" t="inlineStr">
        <is>
          <t>男</t>
        </is>
      </c>
      <c r="M16625" t="inlineStr">
        <is>
          <t>学业繁忙，无限鸽中(/ω＼)</t>
        </is>
      </c>
      <c r="N16625" t="n">
        <v>6</v>
      </c>
      <c r="O16625" t="inlineStr">
        <is>
          <t>年度大会员</t>
        </is>
      </c>
      <c r="P16625" t="inlineStr">
        <is>
          <t>少女前线</t>
        </is>
      </c>
      <c r="Q16625" t="inlineStr">
        <is>
          <t>原神</t>
        </is>
      </c>
    </row>
    <row r="16626">
      <c r="A16626" t="inlineStr">
        <is>
          <t>161775300</t>
        </is>
      </c>
      <c r="B16626" t="inlineStr">
        <is>
          <t>4362664053</t>
        </is>
      </c>
      <c r="C16626" t="inlineStr">
        <is>
          <t>老非酋233</t>
        </is>
      </c>
      <c r="D16626" t="n">
        <v>1</v>
      </c>
      <c r="E16626" t="inlineStr">
        <is>
          <t>哈，有内鬼偷跑图了</t>
        </is>
      </c>
      <c r="F16626" t="n">
        <v>0</v>
      </c>
      <c r="G16626" t="inlineStr">
        <is>
          <t>4362664053</t>
        </is>
      </c>
      <c r="H16626" t="inlineStr">
        <is>
          <t>2021-04-04 12:09:56</t>
        </is>
      </c>
      <c r="I16626" t="n">
        <v>0</v>
      </c>
      <c r="J16626" t="inlineStr">
        <is>
          <t>未知</t>
        </is>
      </c>
      <c r="K16626" t="inlineStr">
        <is>
          <t>290856218</t>
        </is>
      </c>
      <c r="L16626" t="inlineStr">
        <is>
          <t>保密</t>
        </is>
      </c>
      <c r="M16626" t="inlineStr"/>
      <c r="N16626" t="n">
        <v>4</v>
      </c>
      <c r="O16626" t="inlineStr">
        <is>
          <t>大会员</t>
        </is>
      </c>
      <c r="P16626" t="inlineStr"/>
      <c r="Q16626" t="inlineStr"/>
    </row>
    <row r="16627">
      <c r="A16627" t="inlineStr">
        <is>
          <t>161775300</t>
        </is>
      </c>
      <c r="B16627" t="inlineStr">
        <is>
          <t>4362663883</t>
        </is>
      </c>
      <c r="C16627" t="inlineStr">
        <is>
          <t>小破站居然还需要名字</t>
        </is>
      </c>
      <c r="D16627" t="n">
        <v>1264</v>
      </c>
      <c r="E16627" t="inlineStr">
        <is>
          <t>是我的低调让你吊人胃口
好好想想谁才是蹲饼组长
我劝您老还是趁早发饼出
免得一众博士把你海猫rua
你顶着博士头衔却只会抄作业
还不如回去当你的那高塔恶灵
让海猫把你周年转盘明箱操作
看你下次来评论区还敢不敢闹
你该让rua牛那家伙教你浪
还能再花36888给你DDD
别怪我画个画把你风头都抢走
好活整起来，让你们好好看看！</t>
        </is>
      </c>
      <c r="F16627" t="n">
        <v>0</v>
      </c>
      <c r="G16627" t="inlineStr">
        <is>
          <t>0</t>
        </is>
      </c>
      <c r="H16627" t="inlineStr">
        <is>
          <t>2021-04-04 12:09:50</t>
        </is>
      </c>
      <c r="I16627" t="n">
        <v>10</v>
      </c>
      <c r="J16627" t="inlineStr">
        <is>
          <t>未知</t>
        </is>
      </c>
      <c r="K16627" t="inlineStr">
        <is>
          <t>345056815</t>
        </is>
      </c>
      <c r="L16627" t="inlineStr">
        <is>
          <t>男</t>
        </is>
      </c>
      <c r="M16627" t="inlineStr"/>
      <c r="N16627" t="n">
        <v>5</v>
      </c>
      <c r="O16627" t="inlineStr">
        <is>
          <t>年度大会员</t>
        </is>
      </c>
      <c r="P16627" t="inlineStr">
        <is>
          <t>明日方舟音律系列</t>
        </is>
      </c>
      <c r="Q16627" t="inlineStr">
        <is>
          <t>明日方舟音律系列</t>
        </is>
      </c>
    </row>
    <row r="16628">
      <c r="A16628" t="inlineStr">
        <is>
          <t>161775300</t>
        </is>
      </c>
      <c r="B16628" t="inlineStr">
        <is>
          <t>4362663622</t>
        </is>
      </c>
      <c r="C16628" t="inlineStr">
        <is>
          <t>蒋利民</t>
        </is>
      </c>
      <c r="D16628" t="n">
        <v>1262</v>
      </c>
      <c r="E16628" t="inlineStr">
        <is>
          <t>小羊终于出泳装了[doge]</t>
        </is>
      </c>
      <c r="F16628" t="n">
        <v>0</v>
      </c>
      <c r="G16628" t="inlineStr">
        <is>
          <t>0</t>
        </is>
      </c>
      <c r="H16628" t="inlineStr">
        <is>
          <t>2021-04-04 12:09:41</t>
        </is>
      </c>
      <c r="I16628" t="n">
        <v>0</v>
      </c>
      <c r="J16628" t="inlineStr">
        <is>
          <t>未知</t>
        </is>
      </c>
      <c r="K16628" t="inlineStr">
        <is>
          <t>32846121</t>
        </is>
      </c>
      <c r="L16628" t="inlineStr">
        <is>
          <t>女</t>
        </is>
      </c>
      <c r="M16628" t="inlineStr"/>
      <c r="N16628" t="n">
        <v>5</v>
      </c>
      <c r="O16628" t="inlineStr"/>
      <c r="P16628" t="inlineStr"/>
      <c r="Q16628" t="inlineStr"/>
    </row>
    <row r="16629">
      <c r="A16629" t="inlineStr">
        <is>
          <t>161775300</t>
        </is>
      </c>
      <c r="B16629" t="inlineStr">
        <is>
          <t>4362666294</t>
        </is>
      </c>
      <c r="C16629" t="inlineStr">
        <is>
          <t>劲松不松劲</t>
        </is>
      </c>
      <c r="D16629" t="n">
        <v>1261</v>
      </c>
      <c r="E16629" t="inlineStr">
        <is>
          <t>没加舟游Q群的我完全不知道发生了什么[疑惑][疑惑]</t>
        </is>
      </c>
      <c r="F16629" t="n">
        <v>1</v>
      </c>
      <c r="G16629" t="inlineStr">
        <is>
          <t>0</t>
        </is>
      </c>
      <c r="H16629" t="inlineStr">
        <is>
          <t>2021-04-04 12:09:18</t>
        </is>
      </c>
      <c r="I16629" t="n">
        <v>7</v>
      </c>
      <c r="J16629" t="inlineStr">
        <is>
          <t>未知</t>
        </is>
      </c>
      <c r="K16629" t="inlineStr">
        <is>
          <t>20378826</t>
        </is>
      </c>
      <c r="L16629" t="inlineStr">
        <is>
          <t>男</t>
        </is>
      </c>
      <c r="M16629" t="inlineStr"/>
      <c r="N16629" t="n">
        <v>5</v>
      </c>
      <c r="O16629" t="inlineStr">
        <is>
          <t>年度大会员</t>
        </is>
      </c>
      <c r="P16629" t="inlineStr"/>
      <c r="Q16629" t="inlineStr"/>
    </row>
    <row r="16630">
      <c r="A16630" t="inlineStr">
        <is>
          <t>161775300</t>
        </is>
      </c>
      <c r="B16630" t="inlineStr">
        <is>
          <t>4362670075</t>
        </is>
      </c>
      <c r="C16630" t="inlineStr">
        <is>
          <t>18岁也要中二病</t>
        </is>
      </c>
      <c r="D16630" t="n">
        <v>1260</v>
      </c>
      <c r="E16630" t="inlineStr">
        <is>
          <t>家人们，发生了什么[辣眼睛]</t>
        </is>
      </c>
      <c r="F16630" t="n">
        <v>4</v>
      </c>
      <c r="G16630" t="inlineStr">
        <is>
          <t>0</t>
        </is>
      </c>
      <c r="H16630" t="inlineStr">
        <is>
          <t>2021-04-04 12:09:14</t>
        </is>
      </c>
      <c r="I16630" t="n">
        <v>2</v>
      </c>
      <c r="J16630" t="inlineStr">
        <is>
          <t>未知</t>
        </is>
      </c>
      <c r="K16630" t="inlineStr">
        <is>
          <t>76730135</t>
        </is>
      </c>
      <c r="L16630" t="inlineStr">
        <is>
          <t>男</t>
        </is>
      </c>
      <c r="M16630" t="inlineStr"/>
      <c r="N16630" t="n">
        <v>5</v>
      </c>
      <c r="O16630" t="inlineStr">
        <is>
          <t>年度大会员</t>
        </is>
      </c>
      <c r="P16630" t="inlineStr">
        <is>
          <t>明日方舟</t>
        </is>
      </c>
      <c r="Q16630" t="inlineStr">
        <is>
          <t>明日方舟</t>
        </is>
      </c>
    </row>
    <row r="16631">
      <c r="A16631" t="inlineStr">
        <is>
          <t>161775300</t>
        </is>
      </c>
      <c r="B16631" t="inlineStr">
        <is>
          <t>4362665589</t>
        </is>
      </c>
      <c r="C16631" t="inlineStr">
        <is>
          <t>丧失大少-费德提克</t>
        </is>
      </c>
      <c r="D16631" t="n">
        <v>1259</v>
      </c>
      <c r="E16631" t="inlineStr">
        <is>
          <t>有内鬼，终止交易</t>
        </is>
      </c>
      <c r="F16631" t="n">
        <v>0</v>
      </c>
      <c r="G16631" t="inlineStr">
        <is>
          <t>0</t>
        </is>
      </c>
      <c r="H16631" t="inlineStr">
        <is>
          <t>2021-04-04 12:08:54</t>
        </is>
      </c>
      <c r="I16631" t="n">
        <v>1</v>
      </c>
      <c r="J16631" t="inlineStr">
        <is>
          <t>未知</t>
        </is>
      </c>
      <c r="K16631" t="inlineStr">
        <is>
          <t>277929220</t>
        </is>
      </c>
      <c r="L16631" t="inlineStr">
        <is>
          <t>保密</t>
        </is>
      </c>
      <c r="M16631" t="inlineStr">
        <is>
          <t>想看女高二</t>
        </is>
      </c>
      <c r="N16631" t="n">
        <v>5</v>
      </c>
      <c r="O16631" t="inlineStr">
        <is>
          <t>年度大会员</t>
        </is>
      </c>
      <c r="P16631" t="inlineStr"/>
      <c r="Q16631" t="inlineStr"/>
    </row>
    <row r="16632">
      <c r="A16632" t="inlineStr">
        <is>
          <t>161775300</t>
        </is>
      </c>
      <c r="B16632" t="inlineStr">
        <is>
          <t>4362661293</t>
        </is>
      </c>
      <c r="C16632" t="inlineStr">
        <is>
          <t>孤羽之鸣</t>
        </is>
      </c>
      <c r="D16632" t="n">
        <v>-1</v>
      </c>
      <c r="E16632" t="inlineStr">
        <is>
          <t>应该四月活动的，周年庆不可能两个皮</t>
        </is>
      </c>
      <c r="F16632" t="n">
        <v>0</v>
      </c>
      <c r="G16632" t="inlineStr">
        <is>
          <t>4362661293</t>
        </is>
      </c>
      <c r="H16632" t="inlineStr">
        <is>
          <t>2021-04-04 12:08:18</t>
        </is>
      </c>
      <c r="I16632" t="n">
        <v>1</v>
      </c>
      <c r="J16632" t="inlineStr">
        <is>
          <t>未知</t>
        </is>
      </c>
      <c r="K16632" t="inlineStr">
        <is>
          <t>88242562</t>
        </is>
      </c>
      <c r="L16632" t="inlineStr">
        <is>
          <t>男</t>
        </is>
      </c>
      <c r="M16632" t="inlineStr">
        <is>
          <t>我老双标了</t>
        </is>
      </c>
      <c r="N16632" t="n">
        <v>5</v>
      </c>
      <c r="O16632" t="inlineStr">
        <is>
          <t>大会员</t>
        </is>
      </c>
      <c r="P16632" t="inlineStr"/>
      <c r="Q16632" t="inlineStr"/>
    </row>
    <row r="16633">
      <c r="A16633" t="inlineStr">
        <is>
          <t>161775300</t>
        </is>
      </c>
      <c r="B16633" t="inlineStr">
        <is>
          <t>4362658257</t>
        </is>
      </c>
      <c r="C16633" t="inlineStr">
        <is>
          <t>灬小萌心灬</t>
        </is>
      </c>
      <c r="D16633" t="n">
        <v>1256</v>
      </c>
      <c r="E16633" t="inlineStr">
        <is>
          <t>有无q群可以一起玩的</t>
        </is>
      </c>
      <c r="F16633" t="n">
        <v>0</v>
      </c>
      <c r="G16633" t="inlineStr">
        <is>
          <t>0</t>
        </is>
      </c>
      <c r="H16633" t="inlineStr">
        <is>
          <t>2021-04-04 12:08:12</t>
        </is>
      </c>
      <c r="I16633" t="n">
        <v>0</v>
      </c>
      <c r="J16633" t="inlineStr">
        <is>
          <t>未知</t>
        </is>
      </c>
      <c r="K16633" t="inlineStr">
        <is>
          <t>516383140</t>
        </is>
      </c>
      <c r="L16633" t="inlineStr">
        <is>
          <t>女</t>
        </is>
      </c>
      <c r="M16633" t="inlineStr"/>
      <c r="N16633" t="n">
        <v>4</v>
      </c>
      <c r="O16633" t="inlineStr"/>
      <c r="P16633" t="inlineStr"/>
      <c r="Q16633" t="inlineStr"/>
    </row>
    <row r="16634">
      <c r="A16634" t="inlineStr">
        <is>
          <t>161775300</t>
        </is>
      </c>
      <c r="B16634" t="inlineStr">
        <is>
          <t>4362653964</t>
        </is>
      </c>
      <c r="C16634" t="inlineStr">
        <is>
          <t>无情的问BGM人</t>
        </is>
      </c>
      <c r="D16634" t="n">
        <v>2</v>
      </c>
      <c r="E16634" t="inlineStr">
        <is>
          <t>但据说这次不是解包，可能是别的更严重的原因</t>
        </is>
      </c>
      <c r="F16634" t="n">
        <v>0</v>
      </c>
      <c r="G16634" t="inlineStr">
        <is>
          <t>4362653964</t>
        </is>
      </c>
      <c r="H16634" t="inlineStr">
        <is>
          <t>2021-04-04 12:07:57</t>
        </is>
      </c>
      <c r="I16634" t="n">
        <v>1</v>
      </c>
      <c r="J16634" t="inlineStr">
        <is>
          <t>未知</t>
        </is>
      </c>
      <c r="K16634" t="inlineStr">
        <is>
          <t>179381984</t>
        </is>
      </c>
      <c r="L16634" t="inlineStr">
        <is>
          <t>保密</t>
        </is>
      </c>
      <c r="M16634" t="inlineStr">
        <is>
          <t>OMO</t>
        </is>
      </c>
      <c r="N16634" t="n">
        <v>5</v>
      </c>
      <c r="O16634" t="inlineStr">
        <is>
          <t>大会员</t>
        </is>
      </c>
      <c r="P16634" t="inlineStr"/>
      <c r="Q16634" t="inlineStr"/>
    </row>
    <row r="16635">
      <c r="A16635" t="inlineStr">
        <is>
          <t>161775300</t>
        </is>
      </c>
      <c r="B16635" t="inlineStr">
        <is>
          <t>4362660428</t>
        </is>
      </c>
      <c r="C16635" t="inlineStr">
        <is>
          <t>Bircamnothy</t>
        </is>
      </c>
      <c r="D16635" t="n">
        <v>1255</v>
      </c>
      <c r="E16635" t="inlineStr">
        <is>
          <t>你已经被内鬼背刺了还不发饼吗</t>
        </is>
      </c>
      <c r="F16635" t="n">
        <v>0</v>
      </c>
      <c r="G16635" t="inlineStr">
        <is>
          <t>0</t>
        </is>
      </c>
      <c r="H16635" t="inlineStr">
        <is>
          <t>2021-04-04 12:07:48</t>
        </is>
      </c>
      <c r="I16635" t="n">
        <v>8</v>
      </c>
      <c r="J16635" t="inlineStr">
        <is>
          <t>未知</t>
        </is>
      </c>
      <c r="K16635" t="inlineStr">
        <is>
          <t>22874603</t>
        </is>
      </c>
      <c r="L16635" t="inlineStr">
        <is>
          <t>女</t>
        </is>
      </c>
      <c r="M16635" t="inlineStr">
        <is>
          <t>舟屑博许愿史尔特尔塞雷娅</t>
        </is>
      </c>
      <c r="N16635" t="n">
        <v>5</v>
      </c>
      <c r="O16635" t="inlineStr"/>
      <c r="P16635" t="inlineStr"/>
      <c r="Q16635" t="inlineStr"/>
    </row>
    <row r="16636">
      <c r="A16636" t="inlineStr">
        <is>
          <t>161775300</t>
        </is>
      </c>
      <c r="B16636" t="inlineStr">
        <is>
          <t>4362653700</t>
        </is>
      </c>
      <c r="C16636" t="inlineStr">
        <is>
          <t>你燥吗我有水</t>
        </is>
      </c>
      <c r="D16636" t="n">
        <v>-1</v>
      </c>
      <c r="E16636" t="inlineStr">
        <is>
          <t>回复 @御坂14681号 :就是来评论区找你的[脱单doge]</t>
        </is>
      </c>
      <c r="F16636" t="n">
        <v>0</v>
      </c>
      <c r="G16636" t="inlineStr">
        <is>
          <t>4362649158</t>
        </is>
      </c>
      <c r="H16636" t="inlineStr">
        <is>
          <t>2021-04-04 12:07:48</t>
        </is>
      </c>
      <c r="I16636" t="n">
        <v>0</v>
      </c>
      <c r="J16636" t="inlineStr">
        <is>
          <t>未知</t>
        </is>
      </c>
      <c r="K16636" t="inlineStr">
        <is>
          <t>330242036</t>
        </is>
      </c>
      <c r="L16636" t="inlineStr">
        <is>
          <t>男</t>
        </is>
      </c>
      <c r="M16636" t="inlineStr">
        <is>
          <t>这个人懒死了，可还是写了些东西。</t>
        </is>
      </c>
      <c r="N16636" t="n">
        <v>5</v>
      </c>
      <c r="O16636" t="inlineStr">
        <is>
          <t>大会员</t>
        </is>
      </c>
      <c r="P16636" t="inlineStr"/>
      <c r="Q16636" t="inlineStr"/>
    </row>
    <row r="16637">
      <c r="A16637" t="inlineStr">
        <is>
          <t>161775300</t>
        </is>
      </c>
      <c r="B16637" t="inlineStr">
        <is>
          <t>4362649935</t>
        </is>
      </c>
      <c r="C16637" t="inlineStr">
        <is>
          <t>无情的问BGM人</t>
        </is>
      </c>
      <c r="D16637" t="n">
        <v>1</v>
      </c>
      <c r="E16637" t="inlineStr">
        <is>
          <t>舟游一直都有内鬼，只不过不是很猖狂，一般也就自己群里面解包给自己群里面的人看看[doge]</t>
        </is>
      </c>
      <c r="F16637" t="n">
        <v>0</v>
      </c>
      <c r="G16637" t="inlineStr">
        <is>
          <t>4362649935</t>
        </is>
      </c>
      <c r="H16637" t="inlineStr">
        <is>
          <t>2021-04-04 12:07:30</t>
        </is>
      </c>
      <c r="I16637" t="n">
        <v>3</v>
      </c>
      <c r="J16637" t="inlineStr">
        <is>
          <t>未知</t>
        </is>
      </c>
      <c r="K16637" t="inlineStr">
        <is>
          <t>179381984</t>
        </is>
      </c>
      <c r="L16637" t="inlineStr">
        <is>
          <t>保密</t>
        </is>
      </c>
      <c r="M16637" t="inlineStr">
        <is>
          <t>OMO</t>
        </is>
      </c>
      <c r="N16637" t="n">
        <v>5</v>
      </c>
      <c r="O16637" t="inlineStr">
        <is>
          <t>大会员</t>
        </is>
      </c>
      <c r="P16637" t="inlineStr"/>
      <c r="Q16637" t="inlineStr"/>
    </row>
    <row r="16638">
      <c r="A16638" t="inlineStr">
        <is>
          <t>161775300</t>
        </is>
      </c>
      <c r="B16638" t="inlineStr">
        <is>
          <t>4362649853</t>
        </is>
      </c>
      <c r="C16638" t="inlineStr">
        <is>
          <t>火之意志了</t>
        </is>
      </c>
      <c r="D16638" t="n">
        <v>1253</v>
      </c>
      <c r="E16638" t="inlineStr">
        <is>
          <t>有内鬼啊</t>
        </is>
      </c>
      <c r="F16638" t="n">
        <v>0</v>
      </c>
      <c r="G16638" t="inlineStr">
        <is>
          <t>0</t>
        </is>
      </c>
      <c r="H16638" t="inlineStr">
        <is>
          <t>2021-04-04 12:07:27</t>
        </is>
      </c>
      <c r="I16638" t="n">
        <v>0</v>
      </c>
      <c r="J16638" t="inlineStr">
        <is>
          <t>未知</t>
        </is>
      </c>
      <c r="K16638" t="inlineStr">
        <is>
          <t>416562701</t>
        </is>
      </c>
      <c r="L16638" t="inlineStr">
        <is>
          <t>男</t>
        </is>
      </c>
      <c r="M16638" t="inlineStr"/>
      <c r="N16638" t="n">
        <v>5</v>
      </c>
      <c r="O16638" t="inlineStr">
        <is>
          <t>大会员</t>
        </is>
      </c>
      <c r="P16638" t="inlineStr">
        <is>
          <t>明日方舟音律系列</t>
        </is>
      </c>
      <c r="Q16638" t="inlineStr"/>
    </row>
    <row r="16639">
      <c r="A16639" t="inlineStr">
        <is>
          <t>161775300</t>
        </is>
      </c>
      <c r="B16639" t="inlineStr">
        <is>
          <t>4362652904</t>
        </is>
      </c>
      <c r="C16639" t="inlineStr">
        <is>
          <t>森下下土Yilia</t>
        </is>
      </c>
      <c r="D16639" t="n">
        <v>1252</v>
      </c>
      <c r="E16639" t="inlineStr">
        <is>
          <t>有内鬼终止交易.jpg</t>
        </is>
      </c>
      <c r="F16639" t="n">
        <v>0</v>
      </c>
      <c r="G16639" t="inlineStr">
        <is>
          <t>0</t>
        </is>
      </c>
      <c r="H16639" t="inlineStr">
        <is>
          <t>2021-04-04 12:07:20</t>
        </is>
      </c>
      <c r="I16639" t="n">
        <v>1</v>
      </c>
      <c r="J16639" t="inlineStr">
        <is>
          <t>未知</t>
        </is>
      </c>
      <c r="K16639" t="inlineStr">
        <is>
          <t>268415175</t>
        </is>
      </c>
      <c r="L16639" t="inlineStr">
        <is>
          <t>保密</t>
        </is>
      </c>
      <c r="M16639" t="inlineStr">
        <is>
          <t>一位DD。方舟小莫、温蒂、能厨，原神公子、重云、行秋厨</t>
        </is>
      </c>
      <c r="N16639" t="n">
        <v>5</v>
      </c>
      <c r="O16639" t="inlineStr">
        <is>
          <t>年度大会员</t>
        </is>
      </c>
      <c r="P16639" t="inlineStr">
        <is>
          <t>喂，看见耳朵啦</t>
        </is>
      </c>
      <c r="Q16639" t="inlineStr"/>
    </row>
    <row r="16640">
      <c r="A16640" t="inlineStr">
        <is>
          <t>161775300</t>
        </is>
      </c>
      <c r="B16640" t="inlineStr">
        <is>
          <t>4362649603</t>
        </is>
      </c>
      <c r="C16640" t="inlineStr">
        <is>
          <t>带师姐</t>
        </is>
      </c>
      <c r="D16640" t="n">
        <v>1251</v>
      </c>
      <c r="E16640" t="inlineStr">
        <is>
          <t>有内鬼！！！</t>
        </is>
      </c>
      <c r="F16640" t="n">
        <v>0</v>
      </c>
      <c r="G16640" t="inlineStr">
        <is>
          <t>0</t>
        </is>
      </c>
      <c r="H16640" t="inlineStr">
        <is>
          <t>2021-04-04 12:07:18</t>
        </is>
      </c>
      <c r="I16640" t="n">
        <v>0</v>
      </c>
      <c r="J16640" t="inlineStr">
        <is>
          <t>未知</t>
        </is>
      </c>
      <c r="K16640" t="inlineStr">
        <is>
          <t>40809779</t>
        </is>
      </c>
      <c r="L16640" t="inlineStr">
        <is>
          <t>男</t>
        </is>
      </c>
      <c r="M16640" t="inlineStr"/>
      <c r="N16640" t="n">
        <v>5</v>
      </c>
      <c r="O16640" t="inlineStr">
        <is>
          <t>年度大会员</t>
        </is>
      </c>
      <c r="P16640" t="inlineStr">
        <is>
          <t>明日方舟音律系列</t>
        </is>
      </c>
      <c r="Q16640" t="inlineStr">
        <is>
          <t>明日方舟音律系列</t>
        </is>
      </c>
    </row>
    <row r="16641">
      <c r="A16641" t="inlineStr">
        <is>
          <t>161775300</t>
        </is>
      </c>
      <c r="B16641" t="inlineStr">
        <is>
          <t>4362652398</t>
        </is>
      </c>
      <c r="C16641" t="inlineStr">
        <is>
          <t>薯片不涨价</t>
        </is>
      </c>
      <c r="D16641" t="n">
        <v>1250</v>
      </c>
      <c r="E16641" t="inlineStr">
        <is>
          <t>？？？偷跑</t>
        </is>
      </c>
      <c r="F16641" t="n">
        <v>0</v>
      </c>
      <c r="G16641" t="inlineStr">
        <is>
          <t>0</t>
        </is>
      </c>
      <c r="H16641" t="inlineStr">
        <is>
          <t>2021-04-04 12:07:03</t>
        </is>
      </c>
      <c r="I16641" t="n">
        <v>0</v>
      </c>
      <c r="J16641" t="inlineStr">
        <is>
          <t>未知</t>
        </is>
      </c>
      <c r="K16641" t="inlineStr">
        <is>
          <t>507126962</t>
        </is>
      </c>
      <c r="L16641" t="inlineStr">
        <is>
          <t>女</t>
        </is>
      </c>
      <c r="M16641" t="inlineStr">
        <is>
          <t>梦想拯救世界，现实补不完作业（ ゜- ゜）つロ</t>
        </is>
      </c>
      <c r="N16641" t="n">
        <v>4</v>
      </c>
      <c r="O16641" t="inlineStr"/>
      <c r="P16641" t="inlineStr">
        <is>
          <t>明日方舟-凯尔希</t>
        </is>
      </c>
      <c r="Q16641" t="inlineStr"/>
    </row>
    <row r="16642">
      <c r="A16642" t="inlineStr">
        <is>
          <t>161775300</t>
        </is>
      </c>
      <c r="B16642" t="inlineStr">
        <is>
          <t>4362649158</t>
        </is>
      </c>
      <c r="C16642" t="inlineStr">
        <is>
          <t>御坂14681号</t>
        </is>
      </c>
      <c r="D16642" t="n">
        <v>-1</v>
      </c>
      <c r="E16642" t="inlineStr">
        <is>
          <t>评论区真是安静啊 街道上也没有雪吧的人[doge]</t>
        </is>
      </c>
      <c r="F16642" t="n">
        <v>0</v>
      </c>
      <c r="G16642" t="inlineStr">
        <is>
          <t>4362649158</t>
        </is>
      </c>
      <c r="H16642" t="inlineStr">
        <is>
          <t>2021-04-04 12:07:02</t>
        </is>
      </c>
      <c r="I16642" t="n">
        <v>28</v>
      </c>
      <c r="J16642" t="inlineStr">
        <is>
          <t>未知</t>
        </is>
      </c>
      <c r="K16642" t="inlineStr">
        <is>
          <t>353281009</t>
        </is>
      </c>
      <c r="L16642" t="inlineStr">
        <is>
          <t>男</t>
        </is>
      </c>
      <c r="M16642" t="inlineStr">
        <is>
          <t>收藏夹名称无所谓了……本来规划好了后来嫌麻烦就乱收藏了……收藏夹名称并不代表里边的内容</t>
        </is>
      </c>
      <c r="N16642" t="n">
        <v>5</v>
      </c>
      <c r="O16642" t="inlineStr"/>
      <c r="P16642" t="inlineStr"/>
      <c r="Q16642" t="inlineStr"/>
    </row>
    <row r="16643">
      <c r="A16643" t="inlineStr">
        <is>
          <t>161775300</t>
        </is>
      </c>
      <c r="B16643" t="inlineStr">
        <is>
          <t>4362649125</t>
        </is>
      </c>
      <c r="C16643" t="inlineStr">
        <is>
          <t>不奇怪的马强</t>
        </is>
      </c>
      <c r="D16643" t="n">
        <v>1249</v>
      </c>
      <c r="E16643" t="inlineStr">
        <is>
          <t>有内鬼？</t>
        </is>
      </c>
      <c r="F16643" t="n">
        <v>0</v>
      </c>
      <c r="G16643" t="inlineStr">
        <is>
          <t>0</t>
        </is>
      </c>
      <c r="H16643" t="inlineStr">
        <is>
          <t>2021-04-04 12:07:01</t>
        </is>
      </c>
      <c r="I16643" t="n">
        <v>1</v>
      </c>
      <c r="J16643" t="inlineStr">
        <is>
          <t>未知</t>
        </is>
      </c>
      <c r="K16643" t="inlineStr">
        <is>
          <t>511120691</t>
        </is>
      </c>
      <c r="L16643" t="inlineStr">
        <is>
          <t>男</t>
        </is>
      </c>
      <c r="M16643" t="inlineStr">
        <is>
          <t>一个热爱MC和明日方舟的中二少年</t>
        </is>
      </c>
      <c r="N16643" t="n">
        <v>4</v>
      </c>
      <c r="O16643" t="inlineStr">
        <is>
          <t>大会员</t>
        </is>
      </c>
      <c r="P16643" t="inlineStr">
        <is>
          <t>明日方舟-凯尔希</t>
        </is>
      </c>
      <c r="Q16643" t="inlineStr"/>
    </row>
    <row r="16644">
      <c r="A16644" t="inlineStr">
        <is>
          <t>161775300</t>
        </is>
      </c>
      <c r="B16644" t="inlineStr">
        <is>
          <t>4362652030</t>
        </is>
      </c>
      <c r="C16644" t="inlineStr">
        <is>
          <t>森下下土Yilia</t>
        </is>
      </c>
      <c r="D16644" t="n">
        <v>2</v>
      </c>
      <c r="E16644" t="inlineStr">
        <is>
          <t>是内鬼偷跑，确认了[OK]</t>
        </is>
      </c>
      <c r="F16644" t="n">
        <v>0</v>
      </c>
      <c r="G16644" t="inlineStr">
        <is>
          <t>4362652030</t>
        </is>
      </c>
      <c r="H16644" t="inlineStr">
        <is>
          <t>2021-04-04 12:06:50</t>
        </is>
      </c>
      <c r="I16644" t="n">
        <v>0</v>
      </c>
      <c r="J16644" t="inlineStr">
        <is>
          <t>未知</t>
        </is>
      </c>
      <c r="K16644" t="inlineStr">
        <is>
          <t>268415175</t>
        </is>
      </c>
      <c r="L16644" t="inlineStr">
        <is>
          <t>保密</t>
        </is>
      </c>
      <c r="M16644" t="inlineStr">
        <is>
          <t>一位DD。方舟小莫、温蒂、能厨，原神公子、重云、行秋厨</t>
        </is>
      </c>
      <c r="N16644" t="n">
        <v>5</v>
      </c>
      <c r="O16644" t="inlineStr">
        <is>
          <t>年度大会员</t>
        </is>
      </c>
      <c r="P16644" t="inlineStr">
        <is>
          <t>喂，看见耳朵啦</t>
        </is>
      </c>
      <c r="Q16644" t="inlineStr"/>
    </row>
    <row r="16645">
      <c r="A16645" t="inlineStr">
        <is>
          <t>161775300</t>
        </is>
      </c>
      <c r="B16645" t="inlineStr">
        <is>
          <t>4362647948</t>
        </is>
      </c>
      <c r="C16645" t="inlineStr">
        <is>
          <t>不断延申的道路</t>
        </is>
      </c>
      <c r="D16645" t="n">
        <v>1248</v>
      </c>
      <c r="E16645" t="inlineStr">
        <is>
          <t>我的妈呀，凯尔希的公爵装，女仆装，我好了。</t>
        </is>
      </c>
      <c r="F16645" t="n">
        <v>1</v>
      </c>
      <c r="G16645" t="inlineStr">
        <is>
          <t>0</t>
        </is>
      </c>
      <c r="H16645" t="inlineStr">
        <is>
          <t>2021-04-04 12:06:19</t>
        </is>
      </c>
      <c r="I16645" t="n">
        <v>2</v>
      </c>
      <c r="J16645" t="inlineStr">
        <is>
          <t>未知</t>
        </is>
      </c>
      <c r="K16645" t="inlineStr">
        <is>
          <t>167507102</t>
        </is>
      </c>
      <c r="L16645" t="inlineStr">
        <is>
          <t>保密</t>
        </is>
      </c>
      <c r="M16645" t="inlineStr"/>
      <c r="N16645" t="n">
        <v>5</v>
      </c>
      <c r="O16645" t="inlineStr"/>
      <c r="P16645" t="inlineStr">
        <is>
          <t>明日方舟音律系列</t>
        </is>
      </c>
      <c r="Q16645" t="inlineStr"/>
    </row>
    <row r="16646">
      <c r="A16646" t="inlineStr">
        <is>
          <t>161775300</t>
        </is>
      </c>
      <c r="B16646" t="inlineStr">
        <is>
          <t>4362643574</t>
        </is>
      </c>
      <c r="C16646" t="inlineStr">
        <is>
          <t>墨绿Max</t>
        </is>
      </c>
      <c r="D16646" t="n">
        <v>1247</v>
      </c>
      <c r="E16646" t="inlineStr">
        <is>
          <t>所以说内鬼偷跑么
合着是战地秘闻复刻[煌-震撼]
呐，开始念了，勿外传.JPG[脱单doge]</t>
        </is>
      </c>
      <c r="F16646" t="n">
        <v>0</v>
      </c>
      <c r="G16646" t="inlineStr">
        <is>
          <t>0</t>
        </is>
      </c>
      <c r="H16646" t="inlineStr">
        <is>
          <t>2021-04-04 12:05:29</t>
        </is>
      </c>
      <c r="I16646" t="n">
        <v>39</v>
      </c>
      <c r="J16646" t="inlineStr">
        <is>
          <t>未知</t>
        </is>
      </c>
      <c r="K16646" t="inlineStr">
        <is>
          <t>349741033</t>
        </is>
      </c>
      <c r="L16646" t="inlineStr">
        <is>
          <t>保密</t>
        </is>
      </c>
      <c r="M16646" t="inlineStr">
        <is>
          <t>佑希</t>
        </is>
      </c>
      <c r="N16646" t="n">
        <v>4</v>
      </c>
      <c r="O16646" t="inlineStr">
        <is>
          <t>大会员</t>
        </is>
      </c>
      <c r="P16646" t="inlineStr">
        <is>
          <t>明日方舟-凯尔希</t>
        </is>
      </c>
      <c r="Q16646" t="inlineStr">
        <is>
          <t>一周年纪念装扮</t>
        </is>
      </c>
    </row>
    <row r="16647">
      <c r="A16647" t="inlineStr">
        <is>
          <t>161775300</t>
        </is>
      </c>
      <c r="B16647" t="inlineStr">
        <is>
          <t>4362639487</t>
        </is>
      </c>
      <c r="C16647" t="inlineStr">
        <is>
          <t>魔术师之妹红</t>
        </is>
      </c>
      <c r="D16647" t="n">
        <v>1246</v>
      </c>
      <c r="E16647" t="inlineStr">
        <is>
          <t>内鬼可以开除辣</t>
        </is>
      </c>
      <c r="F16647" t="n">
        <v>0</v>
      </c>
      <c r="G16647" t="inlineStr">
        <is>
          <t>0</t>
        </is>
      </c>
      <c r="H16647" t="inlineStr">
        <is>
          <t>2021-04-04 12:05:22</t>
        </is>
      </c>
      <c r="I16647" t="n">
        <v>1</v>
      </c>
      <c r="J16647" t="inlineStr">
        <is>
          <t>未知</t>
        </is>
      </c>
      <c r="K16647" t="inlineStr">
        <is>
          <t>8202761</t>
        </is>
      </c>
      <c r="L16647" t="inlineStr">
        <is>
          <t>男</t>
        </is>
      </c>
      <c r="M16647" t="inlineStr">
        <is>
          <t>不死『火の鳥-鳳翼天翔-』</t>
        </is>
      </c>
      <c r="N16647" t="n">
        <v>5</v>
      </c>
      <c r="O16647" t="inlineStr">
        <is>
          <t>年度大会员</t>
        </is>
      </c>
      <c r="P16647" t="inlineStr">
        <is>
          <t>花园Serena</t>
        </is>
      </c>
      <c r="Q16647" t="inlineStr">
        <is>
          <t>花园Serena</t>
        </is>
      </c>
    </row>
    <row r="16648">
      <c r="A16648" t="inlineStr">
        <is>
          <t>161775300</t>
        </is>
      </c>
      <c r="B16648" t="inlineStr">
        <is>
          <t>4362646289</t>
        </is>
      </c>
      <c r="C16648" t="inlineStr">
        <is>
          <t>森下下土Yilia</t>
        </is>
      </c>
      <c r="D16648" t="n">
        <v>1245</v>
      </c>
      <c r="E16648" t="inlineStr">
        <is>
          <t>这波内鬼泄露可能会使兔兔提前发制作组通讯吧，免得被透露的更多</t>
        </is>
      </c>
      <c r="F16648" t="n">
        <v>0</v>
      </c>
      <c r="G16648" t="inlineStr">
        <is>
          <t>0</t>
        </is>
      </c>
      <c r="H16648" t="inlineStr">
        <is>
          <t>2021-04-04 12:05:21</t>
        </is>
      </c>
      <c r="I16648" t="n">
        <v>1</v>
      </c>
      <c r="J16648" t="inlineStr">
        <is>
          <t>未知</t>
        </is>
      </c>
      <c r="K16648" t="inlineStr">
        <is>
          <t>268415175</t>
        </is>
      </c>
      <c r="L16648" t="inlineStr">
        <is>
          <t>保密</t>
        </is>
      </c>
      <c r="M16648" t="inlineStr">
        <is>
          <t>一位DD。方舟小莫、温蒂、能厨，原神公子、重云、行秋厨</t>
        </is>
      </c>
      <c r="N16648" t="n">
        <v>5</v>
      </c>
      <c r="O16648" t="inlineStr">
        <is>
          <t>年度大会员</t>
        </is>
      </c>
      <c r="P16648" t="inlineStr">
        <is>
          <t>喂，看见耳朵啦</t>
        </is>
      </c>
      <c r="Q16648" t="inlineStr"/>
    </row>
    <row r="16649">
      <c r="A16649" t="inlineStr">
        <is>
          <t>161775300</t>
        </is>
      </c>
      <c r="B16649" t="inlineStr">
        <is>
          <t>4362639173</t>
        </is>
      </c>
      <c r="C16649" t="inlineStr">
        <is>
          <t>初上九的猫</t>
        </is>
      </c>
      <c r="D16649" t="n">
        <v>-1</v>
      </c>
      <c r="E16649" t="inlineStr">
        <is>
          <t>回复 @封水夕 :谢谢啦</t>
        </is>
      </c>
      <c r="F16649" t="n">
        <v>0</v>
      </c>
      <c r="G16649" t="inlineStr">
        <is>
          <t>4362634685</t>
        </is>
      </c>
      <c r="H16649" t="inlineStr">
        <is>
          <t>2021-04-04 12:05:11</t>
        </is>
      </c>
      <c r="I16649" t="n">
        <v>0</v>
      </c>
      <c r="J16649" t="inlineStr">
        <is>
          <t>未知</t>
        </is>
      </c>
      <c r="K16649" t="inlineStr">
        <is>
          <t>364347610</t>
        </is>
      </c>
      <c r="L16649" t="inlineStr">
        <is>
          <t>保密</t>
        </is>
      </c>
      <c r="M16649" t="inlineStr">
        <is>
          <t>尘埃，落定</t>
        </is>
      </c>
      <c r="N16649" t="n">
        <v>4</v>
      </c>
      <c r="O16649" t="inlineStr"/>
      <c r="P16649" t="inlineStr"/>
      <c r="Q16649" t="inlineStr"/>
    </row>
    <row r="16650">
      <c r="A16650" t="inlineStr">
        <is>
          <t>161775300</t>
        </is>
      </c>
      <c r="B16650" t="inlineStr">
        <is>
          <t>4362642950</t>
        </is>
      </c>
      <c r="C16650" t="inlineStr">
        <is>
          <t>摸鱼是肯定会摸鱼的</t>
        </is>
      </c>
      <c r="D16650" t="n">
        <v>1244</v>
      </c>
      <c r="E16650" t="inlineStr">
        <is>
          <t>大家就当无事发生[明日方舟_不可以哦]</t>
        </is>
      </c>
      <c r="F16650" t="n">
        <v>0</v>
      </c>
      <c r="G16650" t="inlineStr">
        <is>
          <t>0</t>
        </is>
      </c>
      <c r="H16650" t="inlineStr">
        <is>
          <t>2021-04-04 12:05:07</t>
        </is>
      </c>
      <c r="I16650" t="n">
        <v>2</v>
      </c>
      <c r="J16650" t="inlineStr">
        <is>
          <t>未知</t>
        </is>
      </c>
      <c r="K16650" t="inlineStr">
        <is>
          <t>390363802</t>
        </is>
      </c>
      <c r="L16650" t="inlineStr">
        <is>
          <t>保密</t>
        </is>
      </c>
      <c r="M16650" t="inlineStr"/>
      <c r="N16650" t="n">
        <v>4</v>
      </c>
      <c r="O16650" t="inlineStr"/>
      <c r="P16650" t="inlineStr">
        <is>
          <t>明日方舟</t>
        </is>
      </c>
      <c r="Q16650" t="inlineStr">
        <is>
          <t>明日方舟</t>
        </is>
      </c>
    </row>
    <row r="16651">
      <c r="A16651" t="inlineStr">
        <is>
          <t>161775300</t>
        </is>
      </c>
      <c r="B16651" t="inlineStr">
        <is>
          <t>4362638347</t>
        </is>
      </c>
      <c r="C16651" t="inlineStr">
        <is>
          <t>柯伦蒂尔</t>
        </is>
      </c>
      <c r="D16651" t="n">
        <v>1242</v>
      </c>
      <c r="E16651" t="inlineStr">
        <is>
          <t>鹰小姐你说句话啊！Q群已经疯了</t>
        </is>
      </c>
      <c r="F16651" t="n">
        <v>0</v>
      </c>
      <c r="G16651" t="inlineStr">
        <is>
          <t>0</t>
        </is>
      </c>
      <c r="H16651" t="inlineStr">
        <is>
          <t>2021-04-04 12:04:41</t>
        </is>
      </c>
      <c r="I16651" t="n">
        <v>6</v>
      </c>
      <c r="J16651" t="inlineStr">
        <is>
          <t>未知</t>
        </is>
      </c>
      <c r="K16651" t="inlineStr">
        <is>
          <t>397175796</t>
        </is>
      </c>
      <c r="L16651" t="inlineStr">
        <is>
          <t>保密</t>
        </is>
      </c>
      <c r="M16651" t="inlineStr"/>
      <c r="N16651" t="n">
        <v>5</v>
      </c>
      <c r="O16651" t="inlineStr">
        <is>
          <t>年度大会员</t>
        </is>
      </c>
      <c r="P16651" t="inlineStr">
        <is>
          <t>明日方舟-凯尔希</t>
        </is>
      </c>
      <c r="Q16651" t="inlineStr">
        <is>
          <t>明日方舟音律系列</t>
        </is>
      </c>
    </row>
    <row r="16652">
      <c r="A16652" t="inlineStr">
        <is>
          <t>161775300</t>
        </is>
      </c>
      <c r="B16652" t="inlineStr">
        <is>
          <t>4362641920</t>
        </is>
      </c>
      <c r="C16652" t="inlineStr">
        <is>
          <t>初上九的猫</t>
        </is>
      </c>
      <c r="D16652" t="n">
        <v>-1</v>
      </c>
      <c r="E16652" t="inlineStr">
        <is>
          <t>回复 @-艾希- :多谢</t>
        </is>
      </c>
      <c r="F16652" t="n">
        <v>0</v>
      </c>
      <c r="G16652" t="inlineStr">
        <is>
          <t>4362641355</t>
        </is>
      </c>
      <c r="H16652" t="inlineStr">
        <is>
          <t>2021-04-04 12:04:33</t>
        </is>
      </c>
      <c r="I16652" t="n">
        <v>0</v>
      </c>
      <c r="J16652" t="inlineStr">
        <is>
          <t>未知</t>
        </is>
      </c>
      <c r="K16652" t="inlineStr">
        <is>
          <t>364347610</t>
        </is>
      </c>
      <c r="L16652" t="inlineStr">
        <is>
          <t>保密</t>
        </is>
      </c>
      <c r="M16652" t="inlineStr">
        <is>
          <t>尘埃，落定</t>
        </is>
      </c>
      <c r="N16652" t="n">
        <v>4</v>
      </c>
      <c r="O16652" t="inlineStr"/>
      <c r="P16652" t="inlineStr"/>
      <c r="Q16652" t="inlineStr"/>
    </row>
    <row r="16653">
      <c r="A16653" t="inlineStr">
        <is>
          <t>161775300</t>
        </is>
      </c>
      <c r="B16653" t="inlineStr">
        <is>
          <t>4362634886</t>
        </is>
      </c>
      <c r="C16653" t="inlineStr">
        <is>
          <t>魂念白樓三尺剑</t>
        </is>
      </c>
      <c r="D16653" t="n">
        <v>1241</v>
      </c>
      <c r="E16653" t="inlineStr">
        <is>
          <t>角啊你这内鬼也太多了 次次大更新都能看到偷跑</t>
        </is>
      </c>
      <c r="F16653" t="n">
        <v>0</v>
      </c>
      <c r="G16653" t="inlineStr">
        <is>
          <t>0</t>
        </is>
      </c>
      <c r="H16653" t="inlineStr">
        <is>
          <t>2021-04-04 12:04:31</t>
        </is>
      </c>
      <c r="I16653" t="n">
        <v>10</v>
      </c>
      <c r="J16653" t="inlineStr">
        <is>
          <t>未知</t>
        </is>
      </c>
      <c r="K16653" t="inlineStr">
        <is>
          <t>10466405</t>
        </is>
      </c>
      <c r="L16653" t="inlineStr">
        <is>
          <t>男</t>
        </is>
      </c>
      <c r="M16653" t="inlineStr">
        <is>
          <t>图一乐</t>
        </is>
      </c>
      <c r="N16653" t="n">
        <v>6</v>
      </c>
      <c r="O16653" t="inlineStr">
        <is>
          <t>大会员</t>
        </is>
      </c>
      <c r="P16653" t="inlineStr">
        <is>
          <t>明日方舟音律系列</t>
        </is>
      </c>
      <c r="Q16653" t="inlineStr">
        <is>
          <t>明日方舟</t>
        </is>
      </c>
    </row>
    <row r="16654">
      <c r="A16654" t="inlineStr">
        <is>
          <t>161775300</t>
        </is>
      </c>
      <c r="B16654" t="inlineStr">
        <is>
          <t>4362634685</t>
        </is>
      </c>
      <c r="C16654" t="inlineStr">
        <is>
          <t>封水夕</t>
        </is>
      </c>
      <c r="D16654" t="n">
        <v>-1</v>
      </c>
      <c r="E16654" t="inlineStr">
        <is>
          <t>5月1号周年庆的时候有限定池</t>
        </is>
      </c>
      <c r="F16654" t="n">
        <v>0</v>
      </c>
      <c r="G16654" t="inlineStr">
        <is>
          <t>4362634685</t>
        </is>
      </c>
      <c r="H16654" t="inlineStr">
        <is>
          <t>2021-04-04 12:04:25</t>
        </is>
      </c>
      <c r="I16654" t="n">
        <v>1</v>
      </c>
      <c r="J16654" t="inlineStr">
        <is>
          <t>未知</t>
        </is>
      </c>
      <c r="K16654" t="inlineStr">
        <is>
          <t>37505958</t>
        </is>
      </c>
      <c r="L16654" t="inlineStr">
        <is>
          <t>男</t>
        </is>
      </c>
      <c r="M16654" t="inlineStr">
        <is>
          <t xml:space="preserve">你看，一个没有人受伤的世界完成了，真好。
</t>
        </is>
      </c>
      <c r="N16654" t="n">
        <v>5</v>
      </c>
      <c r="O16654" t="inlineStr">
        <is>
          <t>大会员</t>
        </is>
      </c>
      <c r="P16654" t="inlineStr">
        <is>
          <t>明日方舟音律系列</t>
        </is>
      </c>
      <c r="Q16654" t="inlineStr">
        <is>
          <t>明日方舟音律系列</t>
        </is>
      </c>
    </row>
    <row r="16655">
      <c r="A16655" t="inlineStr">
        <is>
          <t>161775300</t>
        </is>
      </c>
      <c r="B16655" t="inlineStr">
        <is>
          <t>4362634416</t>
        </is>
      </c>
      <c r="C16655" t="inlineStr">
        <is>
          <t>御坂14681号</t>
        </is>
      </c>
      <c r="D16655" t="n">
        <v>1240</v>
      </c>
      <c r="E16655" t="inlineStr">
        <is>
          <t>方舟蹲饼史上最黑暗的一天（悲）</t>
        </is>
      </c>
      <c r="F16655" t="n">
        <v>17</v>
      </c>
      <c r="G16655" t="inlineStr">
        <is>
          <t>0</t>
        </is>
      </c>
      <c r="H16655" t="inlineStr">
        <is>
          <t>2021-04-04 12:04:16</t>
        </is>
      </c>
      <c r="I16655" t="n">
        <v>984</v>
      </c>
      <c r="J16655" t="inlineStr">
        <is>
          <t>未知</t>
        </is>
      </c>
      <c r="K16655" t="inlineStr">
        <is>
          <t>353281009</t>
        </is>
      </c>
      <c r="L16655" t="inlineStr">
        <is>
          <t>男</t>
        </is>
      </c>
      <c r="M16655" t="inlineStr">
        <is>
          <t>收藏夹名称无所谓了……本来规划好了后来嫌麻烦就乱收藏了……收藏夹名称并不代表里边的内容</t>
        </is>
      </c>
      <c r="N16655" t="n">
        <v>5</v>
      </c>
      <c r="O16655" t="inlineStr"/>
      <c r="P16655" t="inlineStr"/>
      <c r="Q16655" t="inlineStr"/>
    </row>
    <row r="16656">
      <c r="A16656" t="inlineStr">
        <is>
          <t>161775300</t>
        </is>
      </c>
      <c r="B16656" t="inlineStr">
        <is>
          <t>4362641355</t>
        </is>
      </c>
      <c r="C16656" t="inlineStr">
        <is>
          <t>墨绿Max</t>
        </is>
      </c>
      <c r="D16656" t="n">
        <v>-1</v>
      </c>
      <c r="E16656" t="inlineStr">
        <is>
          <t>5月1号</t>
        </is>
      </c>
      <c r="F16656" t="n">
        <v>0</v>
      </c>
      <c r="G16656" t="inlineStr">
        <is>
          <t>4362641355</t>
        </is>
      </c>
      <c r="H16656" t="inlineStr">
        <is>
          <t>2021-04-04 12:04:14</t>
        </is>
      </c>
      <c r="I16656" t="n">
        <v>1</v>
      </c>
      <c r="J16656" t="inlineStr">
        <is>
          <t>未知</t>
        </is>
      </c>
      <c r="K16656" t="inlineStr">
        <is>
          <t>349741033</t>
        </is>
      </c>
      <c r="L16656" t="inlineStr">
        <is>
          <t>保密</t>
        </is>
      </c>
      <c r="M16656" t="inlineStr">
        <is>
          <t>佑希</t>
        </is>
      </c>
      <c r="N16656" t="n">
        <v>4</v>
      </c>
      <c r="O16656" t="inlineStr">
        <is>
          <t>大会员</t>
        </is>
      </c>
      <c r="P16656" t="inlineStr">
        <is>
          <t>明日方舟-凯尔希</t>
        </is>
      </c>
      <c r="Q16656" t="inlineStr">
        <is>
          <t>一周年纪念装扮</t>
        </is>
      </c>
    </row>
    <row r="16657">
      <c r="A16657" t="inlineStr">
        <is>
          <t>161775300</t>
        </is>
      </c>
      <c r="B16657" t="inlineStr">
        <is>
          <t>4362637166</t>
        </is>
      </c>
      <c r="C16657" t="inlineStr">
        <is>
          <t>pt也要努力呀</t>
        </is>
      </c>
      <c r="D16657" t="n">
        <v>1239</v>
      </c>
      <c r="E16657" t="inlineStr">
        <is>
          <t>发生了什么</t>
        </is>
      </c>
      <c r="F16657" t="n">
        <v>0</v>
      </c>
      <c r="G16657" t="inlineStr">
        <is>
          <t>0</t>
        </is>
      </c>
      <c r="H16657" t="inlineStr">
        <is>
          <t>2021-04-04 12:04:02</t>
        </is>
      </c>
      <c r="I16657" t="n">
        <v>0</v>
      </c>
      <c r="J16657" t="inlineStr">
        <is>
          <t>未知</t>
        </is>
      </c>
      <c r="K16657" t="inlineStr">
        <is>
          <t>10848442</t>
        </is>
      </c>
      <c r="L16657" t="inlineStr">
        <is>
          <t>女</t>
        </is>
      </c>
      <c r="M16657" t="inlineStr">
        <is>
          <t>让傲慢的神灵彻底事业</t>
        </is>
      </c>
      <c r="N16657" t="n">
        <v>6</v>
      </c>
      <c r="O16657" t="inlineStr">
        <is>
          <t>年度大会员</t>
        </is>
      </c>
      <c r="P16657" t="inlineStr">
        <is>
          <t>明日方舟音律系列</t>
        </is>
      </c>
      <c r="Q16657" t="inlineStr">
        <is>
          <t>明日方舟音律系列</t>
        </is>
      </c>
    </row>
    <row r="16658">
      <c r="A16658" t="inlineStr">
        <is>
          <t>161775300</t>
        </is>
      </c>
      <c r="B16658" t="inlineStr">
        <is>
          <t>4362633982</t>
        </is>
      </c>
      <c r="C16658" t="inlineStr">
        <is>
          <t>佐手集鼬手涯</t>
        </is>
      </c>
      <c r="D16658" t="n">
        <v>1238</v>
      </c>
      <c r="E16658" t="inlineStr">
        <is>
          <t>这解包肯定是二周年的冰山一角，所以我们玩家还是很期待的！角角加油！[打call]</t>
        </is>
      </c>
      <c r="F16658" t="n">
        <v>4</v>
      </c>
      <c r="G16658" t="inlineStr">
        <is>
          <t>0</t>
        </is>
      </c>
      <c r="H16658" t="inlineStr">
        <is>
          <t>2021-04-04 12:04:01</t>
        </is>
      </c>
      <c r="I16658" t="n">
        <v>12</v>
      </c>
      <c r="J16658" t="inlineStr">
        <is>
          <t>未知</t>
        </is>
      </c>
      <c r="K16658" t="inlineStr">
        <is>
          <t>160420180</t>
        </is>
      </c>
      <c r="L16658" t="inlineStr">
        <is>
          <t>男</t>
        </is>
      </c>
      <c r="M16658" t="inlineStr">
        <is>
          <t>上拉有福利哦（滑稽）</t>
        </is>
      </c>
      <c r="N16658" t="n">
        <v>5</v>
      </c>
      <c r="O16658" t="inlineStr">
        <is>
          <t>年度大会员</t>
        </is>
      </c>
      <c r="P16658" t="inlineStr"/>
      <c r="Q16658" t="inlineStr"/>
    </row>
    <row r="16659">
      <c r="A16659" t="inlineStr">
        <is>
          <t>161775300</t>
        </is>
      </c>
      <c r="B16659" t="inlineStr">
        <is>
          <t>4362640892</t>
        </is>
      </c>
      <c r="C16659" t="inlineStr">
        <is>
          <t>洛天依哥哥</t>
        </is>
      </c>
      <c r="D16659" t="n">
        <v>-1</v>
      </c>
      <c r="E16659" t="inlineStr">
        <is>
          <t>赫拉格和白雪皮肤，还有赫德雷和森蚺活动商店老板娘实装</t>
        </is>
      </c>
      <c r="F16659" t="n">
        <v>0</v>
      </c>
      <c r="G16659" t="inlineStr">
        <is>
          <t>4362640892</t>
        </is>
      </c>
      <c r="H16659" t="inlineStr">
        <is>
          <t>2021-04-04 12:03:57</t>
        </is>
      </c>
      <c r="I16659" t="n">
        <v>1</v>
      </c>
      <c r="J16659" t="inlineStr">
        <is>
          <t>未知</t>
        </is>
      </c>
      <c r="K16659" t="inlineStr">
        <is>
          <t>330638541</t>
        </is>
      </c>
      <c r="L16659" t="inlineStr">
        <is>
          <t>保密</t>
        </is>
      </c>
      <c r="M16659" t="inlineStr">
        <is>
          <t>我的妹妹呢？</t>
        </is>
      </c>
      <c r="N16659" t="n">
        <v>5</v>
      </c>
      <c r="O16659" t="inlineStr">
        <is>
          <t>年度大会员</t>
        </is>
      </c>
      <c r="P16659" t="inlineStr"/>
      <c r="Q16659" t="inlineStr"/>
    </row>
    <row r="16660">
      <c r="A16660" t="inlineStr">
        <is>
          <t>161775300</t>
        </is>
      </c>
      <c r="B16660" t="inlineStr">
        <is>
          <t>4362640150</t>
        </is>
      </c>
      <c r="C16660" t="inlineStr">
        <is>
          <t>又是一年四月啊</t>
        </is>
      </c>
      <c r="D16660" t="n">
        <v>-1</v>
      </c>
      <c r="E16660" t="inlineStr">
        <is>
          <t>耳机耳机还有耳机</t>
        </is>
      </c>
      <c r="F16660" t="n">
        <v>0</v>
      </c>
      <c r="G16660" t="inlineStr">
        <is>
          <t>4362640150</t>
        </is>
      </c>
      <c r="H16660" t="inlineStr">
        <is>
          <t>2021-04-04 12:03:32</t>
        </is>
      </c>
      <c r="I16660" t="n">
        <v>1</v>
      </c>
      <c r="J16660" t="inlineStr">
        <is>
          <t>未知</t>
        </is>
      </c>
      <c r="K16660" t="inlineStr">
        <is>
          <t>37925824</t>
        </is>
      </c>
      <c r="L16660" t="inlineStr">
        <is>
          <t>男</t>
        </is>
      </c>
      <c r="M16660" t="inlineStr"/>
      <c r="N16660" t="n">
        <v>5</v>
      </c>
      <c r="O16660" t="inlineStr">
        <is>
          <t>大会员</t>
        </is>
      </c>
      <c r="P16660" t="inlineStr">
        <is>
          <t>三周年恋曲</t>
        </is>
      </c>
      <c r="Q16660" t="inlineStr">
        <is>
          <t>三周年恋曲</t>
        </is>
      </c>
    </row>
    <row r="16661">
      <c r="A16661" t="inlineStr">
        <is>
          <t>161775300</t>
        </is>
      </c>
      <c r="B16661" t="inlineStr">
        <is>
          <t>4362629948</t>
        </is>
      </c>
      <c r="C16661" t="inlineStr">
        <is>
          <t>封水夕</t>
        </is>
      </c>
      <c r="D16661" t="n">
        <v>1237</v>
      </c>
      <c r="E16661" t="inlineStr">
        <is>
          <t>这不算是解包
是内鬼偷跑的
性质恶劣多了</t>
        </is>
      </c>
      <c r="F16661" t="n">
        <v>0</v>
      </c>
      <c r="G16661" t="inlineStr">
        <is>
          <t>0</t>
        </is>
      </c>
      <c r="H16661" t="inlineStr">
        <is>
          <t>2021-04-04 12:03:25</t>
        </is>
      </c>
      <c r="I16661" t="n">
        <v>14</v>
      </c>
      <c r="J16661" t="inlineStr">
        <is>
          <t>未知</t>
        </is>
      </c>
      <c r="K16661" t="inlineStr">
        <is>
          <t>37505958</t>
        </is>
      </c>
      <c r="L16661" t="inlineStr">
        <is>
          <t>男</t>
        </is>
      </c>
      <c r="M16661" t="inlineStr">
        <is>
          <t xml:space="preserve">你看，一个没有人受伤的世界完成了，真好。
</t>
        </is>
      </c>
      <c r="N16661" t="n">
        <v>5</v>
      </c>
      <c r="O16661" t="inlineStr">
        <is>
          <t>大会员</t>
        </is>
      </c>
      <c r="P16661" t="inlineStr">
        <is>
          <t>明日方舟音律系列</t>
        </is>
      </c>
      <c r="Q16661" t="inlineStr">
        <is>
          <t>明日方舟音律系列</t>
        </is>
      </c>
    </row>
    <row r="16662">
      <c r="A16662" t="inlineStr">
        <is>
          <t>161775300</t>
        </is>
      </c>
      <c r="B16662" t="inlineStr">
        <is>
          <t>4362632894</t>
        </is>
      </c>
      <c r="C16662" t="inlineStr">
        <is>
          <t>初上九的猫</t>
        </is>
      </c>
      <c r="D16662" t="n">
        <v>1235</v>
      </c>
      <c r="E16662" t="inlineStr">
        <is>
          <t>请问最近的限定是什么时候？想抽个六星重装怕错过限定[给心心]</t>
        </is>
      </c>
      <c r="F16662" t="n">
        <v>4</v>
      </c>
      <c r="G16662" t="inlineStr">
        <is>
          <t>0</t>
        </is>
      </c>
      <c r="H16662" t="inlineStr">
        <is>
          <t>2021-04-04 12:03:22</t>
        </is>
      </c>
      <c r="I16662" t="n">
        <v>1</v>
      </c>
      <c r="J16662" t="inlineStr">
        <is>
          <t>未知</t>
        </is>
      </c>
      <c r="K16662" t="inlineStr">
        <is>
          <t>364347610</t>
        </is>
      </c>
      <c r="L16662" t="inlineStr">
        <is>
          <t>保密</t>
        </is>
      </c>
      <c r="M16662" t="inlineStr">
        <is>
          <t>尘埃，落定</t>
        </is>
      </c>
      <c r="N16662" t="n">
        <v>4</v>
      </c>
      <c r="O16662" t="inlineStr"/>
      <c r="P16662" t="inlineStr"/>
      <c r="Q16662" t="inlineStr"/>
    </row>
    <row r="16663">
      <c r="A16663" t="inlineStr">
        <is>
          <t>161775300</t>
        </is>
      </c>
      <c r="B16663" t="inlineStr">
        <is>
          <t>4362636024</t>
        </is>
      </c>
      <c r="C16663" t="inlineStr">
        <is>
          <t>球阿茵</t>
        </is>
      </c>
      <c r="D16663" t="n">
        <v>1234</v>
      </c>
      <c r="E16663" t="inlineStr">
        <is>
          <t>不是解包的，这次包都没有，就是内鬼了，大家还是不要传了</t>
        </is>
      </c>
      <c r="F16663" t="n">
        <v>0</v>
      </c>
      <c r="G16663" t="inlineStr">
        <is>
          <t>0</t>
        </is>
      </c>
      <c r="H16663" t="inlineStr">
        <is>
          <t>2021-04-04 12:03:21</t>
        </is>
      </c>
      <c r="I16663" t="n">
        <v>22</v>
      </c>
      <c r="J16663" t="inlineStr">
        <is>
          <t>未知</t>
        </is>
      </c>
      <c r="K16663" t="inlineStr">
        <is>
          <t>299475443</t>
        </is>
      </c>
      <c r="L16663" t="inlineStr">
        <is>
          <t>保密</t>
        </is>
      </c>
      <c r="M16663" t="inlineStr"/>
      <c r="N16663" t="n">
        <v>5</v>
      </c>
      <c r="O16663" t="inlineStr">
        <is>
          <t>年度大会员</t>
        </is>
      </c>
      <c r="P16663" t="inlineStr">
        <is>
          <t>明日方舟</t>
        </is>
      </c>
      <c r="Q16663" t="inlineStr">
        <is>
          <t>明日方舟音律系列</t>
        </is>
      </c>
    </row>
    <row r="16664">
      <c r="A16664" t="inlineStr">
        <is>
          <t>161775300</t>
        </is>
      </c>
      <c r="B16664" t="inlineStr">
        <is>
          <t>4362632435</t>
        </is>
      </c>
      <c r="C16664" t="inlineStr">
        <is>
          <t>星极就是要吃热豆腐</t>
        </is>
      </c>
      <c r="D16664" t="n">
        <v>1233</v>
      </c>
      <c r="E16664" t="inlineStr">
        <is>
          <t>大家也别瞎传了，这不是解包完全就是偷跑，咱别和隔壁ys一样很没意思。把玉，💰攒好二周年的饼超级大</t>
        </is>
      </c>
      <c r="F16664" t="n">
        <v>0</v>
      </c>
      <c r="G16664" t="inlineStr">
        <is>
          <t>0</t>
        </is>
      </c>
      <c r="H16664" t="inlineStr">
        <is>
          <t>2021-04-04 12:03:05</t>
        </is>
      </c>
      <c r="I16664" t="n">
        <v>71</v>
      </c>
      <c r="J16664" t="inlineStr">
        <is>
          <t>未知</t>
        </is>
      </c>
      <c r="K16664" t="inlineStr">
        <is>
          <t>37144340</t>
        </is>
      </c>
      <c r="L16664" t="inlineStr">
        <is>
          <t>保密</t>
        </is>
      </c>
      <c r="M16664" t="inlineStr">
        <is>
          <t>一抹...眼屎</t>
        </is>
      </c>
      <c r="N16664" t="n">
        <v>5</v>
      </c>
      <c r="O16664" t="inlineStr">
        <is>
          <t>大会员</t>
        </is>
      </c>
      <c r="P16664" t="inlineStr"/>
      <c r="Q16664" t="inlineStr"/>
    </row>
    <row r="16665">
      <c r="A16665" t="inlineStr">
        <is>
          <t>161775300</t>
        </is>
      </c>
      <c r="B16665" t="inlineStr">
        <is>
          <t>4362635266</t>
        </is>
      </c>
      <c r="C16665" t="inlineStr">
        <is>
          <t>封水夕</t>
        </is>
      </c>
      <c r="D16665" t="n">
        <v>1</v>
      </c>
      <c r="E16665" t="inlineStr">
        <is>
          <t>就是偷跑
锤子解包</t>
        </is>
      </c>
      <c r="F16665" t="n">
        <v>0</v>
      </c>
      <c r="G16665" t="inlineStr">
        <is>
          <t>4362635266</t>
        </is>
      </c>
      <c r="H16665" t="inlineStr">
        <is>
          <t>2021-04-04 12:02:55</t>
        </is>
      </c>
      <c r="I16665" t="n">
        <v>0</v>
      </c>
      <c r="J16665" t="inlineStr">
        <is>
          <t>未知</t>
        </is>
      </c>
      <c r="K16665" t="inlineStr">
        <is>
          <t>37505958</t>
        </is>
      </c>
      <c r="L16665" t="inlineStr">
        <is>
          <t>男</t>
        </is>
      </c>
      <c r="M16665" t="inlineStr">
        <is>
          <t xml:space="preserve">你看，一个没有人受伤的世界完成了，真好。
</t>
        </is>
      </c>
      <c r="N16665" t="n">
        <v>5</v>
      </c>
      <c r="O16665" t="inlineStr">
        <is>
          <t>大会员</t>
        </is>
      </c>
      <c r="P16665" t="inlineStr">
        <is>
          <t>明日方舟音律系列</t>
        </is>
      </c>
      <c r="Q16665" t="inlineStr">
        <is>
          <t>明日方舟音律系列</t>
        </is>
      </c>
    </row>
    <row r="16666">
      <c r="A16666" t="inlineStr">
        <is>
          <t>161775300</t>
        </is>
      </c>
      <c r="B16666" t="inlineStr">
        <is>
          <t>4362630875</t>
        </is>
      </c>
      <c r="C16666" t="inlineStr">
        <is>
          <t>咯吱盒</t>
        </is>
      </c>
      <c r="D16666" t="n">
        <v>1232</v>
      </c>
      <c r="E16666" t="inlineStr">
        <is>
          <t>[doge]制作组通讯快快滴来</t>
        </is>
      </c>
      <c r="F16666" t="n">
        <v>0</v>
      </c>
      <c r="G16666" t="inlineStr">
        <is>
          <t>0</t>
        </is>
      </c>
      <c r="H16666" t="inlineStr">
        <is>
          <t>2021-04-04 12:02:12</t>
        </is>
      </c>
      <c r="I16666" t="n">
        <v>0</v>
      </c>
      <c r="J16666" t="inlineStr">
        <is>
          <t>未知</t>
        </is>
      </c>
      <c r="K16666" t="inlineStr">
        <is>
          <t>79941162</t>
        </is>
      </c>
      <c r="L16666" t="inlineStr">
        <is>
          <t>男</t>
        </is>
      </c>
      <c r="M16666" t="inlineStr">
        <is>
          <t>养了一只兔子</t>
        </is>
      </c>
      <c r="N16666" t="n">
        <v>6</v>
      </c>
      <c r="O16666" t="inlineStr">
        <is>
          <t>年度大会员</t>
        </is>
      </c>
      <c r="P16666" t="inlineStr">
        <is>
          <t>明日方舟音律系列</t>
        </is>
      </c>
      <c r="Q16666" t="inlineStr">
        <is>
          <t>明日方舟音律系列</t>
        </is>
      </c>
    </row>
    <row r="16667">
      <c r="A16667" t="inlineStr">
        <is>
          <t>161775300</t>
        </is>
      </c>
      <c r="B16667" t="inlineStr">
        <is>
          <t>4362626121</t>
        </is>
      </c>
      <c r="C16667" t="inlineStr">
        <is>
          <t>jiazhouyu</t>
        </is>
      </c>
      <c r="D16667" t="n">
        <v>-1</v>
      </c>
      <c r="E16667" t="inlineStr">
        <is>
          <t>能私一下群号吗？</t>
        </is>
      </c>
      <c r="F16667" t="n">
        <v>0</v>
      </c>
      <c r="G16667" t="inlineStr">
        <is>
          <t>4362626121</t>
        </is>
      </c>
      <c r="H16667" t="inlineStr">
        <is>
          <t>2021-04-04 12:01:17</t>
        </is>
      </c>
      <c r="I16667" t="n">
        <v>0</v>
      </c>
      <c r="J16667" t="inlineStr">
        <is>
          <t>未知</t>
        </is>
      </c>
      <c r="K16667" t="inlineStr">
        <is>
          <t>293659258</t>
        </is>
      </c>
      <c r="L16667" t="inlineStr">
        <is>
          <t>保密</t>
        </is>
      </c>
      <c r="M16667" t="inlineStr"/>
      <c r="N16667" t="n">
        <v>4</v>
      </c>
      <c r="O16667" t="inlineStr">
        <is>
          <t>年度大会员</t>
        </is>
      </c>
      <c r="P16667" t="inlineStr">
        <is>
          <t>明日方舟音律系列</t>
        </is>
      </c>
      <c r="Q16667" t="inlineStr">
        <is>
          <t>明日方舟音律系列</t>
        </is>
      </c>
    </row>
    <row r="16668">
      <c r="A16668" t="inlineStr">
        <is>
          <t>161775300</t>
        </is>
      </c>
      <c r="B16668" t="inlineStr">
        <is>
          <t>4362625842</t>
        </is>
      </c>
      <c r="C16668" t="inlineStr">
        <is>
          <t>洛天依哥哥</t>
        </is>
      </c>
      <c r="D16668" t="n">
        <v>-1</v>
      </c>
      <c r="E16668" t="inlineStr">
        <is>
          <t>回复 @LTRYU :还有赫德雷和森蚺活动商店老板娘</t>
        </is>
      </c>
      <c r="F16668" t="n">
        <v>0</v>
      </c>
      <c r="G16668" t="inlineStr">
        <is>
          <t>4362580091</t>
        </is>
      </c>
      <c r="H16668" t="inlineStr">
        <is>
          <t>2021-04-04 12:01:08</t>
        </is>
      </c>
      <c r="I16668" t="n">
        <v>2</v>
      </c>
      <c r="J16668" t="inlineStr">
        <is>
          <t>未知</t>
        </is>
      </c>
      <c r="K16668" t="inlineStr">
        <is>
          <t>330638541</t>
        </is>
      </c>
      <c r="L16668" t="inlineStr">
        <is>
          <t>保密</t>
        </is>
      </c>
      <c r="M16668" t="inlineStr">
        <is>
          <t>我的妹妹呢？</t>
        </is>
      </c>
      <c r="N16668" t="n">
        <v>5</v>
      </c>
      <c r="O16668" t="inlineStr">
        <is>
          <t>年度大会员</t>
        </is>
      </c>
      <c r="P16668" t="inlineStr"/>
      <c r="Q16668" t="inlineStr"/>
    </row>
    <row r="16669">
      <c r="A16669" t="inlineStr">
        <is>
          <t>161775300</t>
        </is>
      </c>
      <c r="B16669" t="inlineStr">
        <is>
          <t>4362625723</t>
        </is>
      </c>
      <c r="C16669" t="inlineStr">
        <is>
          <t>绒球_琳</t>
        </is>
      </c>
      <c r="D16669" t="n">
        <v>1231</v>
      </c>
      <c r="E16669" t="inlineStr">
        <is>
          <t>舟也内鬼？</t>
        </is>
      </c>
      <c r="F16669" t="n">
        <v>3</v>
      </c>
      <c r="G16669" t="inlineStr">
        <is>
          <t>0</t>
        </is>
      </c>
      <c r="H16669" t="inlineStr">
        <is>
          <t>2021-04-04 12:01:04</t>
        </is>
      </c>
      <c r="I16669" t="n">
        <v>4</v>
      </c>
      <c r="J16669" t="inlineStr">
        <is>
          <t>未知</t>
        </is>
      </c>
      <c r="K16669" t="inlineStr">
        <is>
          <t>386752588</t>
        </is>
      </c>
      <c r="L16669" t="inlineStr">
        <is>
          <t>男</t>
        </is>
      </c>
      <c r="M16669" t="inlineStr">
        <is>
          <t>阿B啊……</t>
        </is>
      </c>
      <c r="N16669" t="n">
        <v>5</v>
      </c>
      <c r="O16669" t="inlineStr">
        <is>
          <t>年度大会员</t>
        </is>
      </c>
      <c r="P16669" t="inlineStr">
        <is>
          <t>明日方舟音律系列</t>
        </is>
      </c>
      <c r="Q16669" t="inlineStr"/>
    </row>
    <row r="16670">
      <c r="A16670" t="inlineStr">
        <is>
          <t>161775300</t>
        </is>
      </c>
      <c r="B16670" t="inlineStr">
        <is>
          <t>4362625561</t>
        </is>
      </c>
      <c r="C16670" t="inlineStr">
        <is>
          <t>mendhoud</t>
        </is>
      </c>
      <c r="D16670" t="n">
        <v>3</v>
      </c>
      <c r="E16670" t="inlineStr">
        <is>
          <t>赶快背刺</t>
        </is>
      </c>
      <c r="F16670" t="n">
        <v>0</v>
      </c>
      <c r="G16670" t="inlineStr">
        <is>
          <t>4362625561</t>
        </is>
      </c>
      <c r="H16670" t="inlineStr">
        <is>
          <t>2021-04-04 12:00:59</t>
        </is>
      </c>
      <c r="I16670" t="n">
        <v>0</v>
      </c>
      <c r="J16670" t="inlineStr">
        <is>
          <t>未知</t>
        </is>
      </c>
      <c r="K16670" t="inlineStr">
        <is>
          <t>400684670</t>
        </is>
      </c>
      <c r="L16670" t="inlineStr">
        <is>
          <t>男</t>
        </is>
      </c>
      <c r="M16670" t="inlineStr">
        <is>
          <t>a raver</t>
        </is>
      </c>
      <c r="N16670" t="n">
        <v>5</v>
      </c>
      <c r="O16670" t="inlineStr">
        <is>
          <t>大会员</t>
        </is>
      </c>
      <c r="P16670" t="inlineStr"/>
      <c r="Q16670" t="inlineStr"/>
    </row>
    <row r="16671">
      <c r="A16671" t="inlineStr">
        <is>
          <t>161775300</t>
        </is>
      </c>
      <c r="B16671" t="inlineStr">
        <is>
          <t>4362618372</t>
        </is>
      </c>
      <c r="C16671" t="inlineStr">
        <is>
          <t>伊利丹男神</t>
        </is>
      </c>
      <c r="D16671" t="n">
        <v>-1</v>
      </c>
      <c r="E16671" t="inlineStr">
        <is>
          <t>这不是解包，解包是指已经有的在游戏里面的东西，通过安装包数据分析搞出来的，每次鹰角大版本更新，都会把这个版本后面活动所有的机制等东西提前塞进去。
而这次肯定是没有这些东西的，这纯粹是内鬼泄露消息。</t>
        </is>
      </c>
      <c r="F16671" t="n">
        <v>0</v>
      </c>
      <c r="G16671" t="inlineStr">
        <is>
          <t>4362618372</t>
        </is>
      </c>
      <c r="H16671" t="inlineStr">
        <is>
          <t>2021-04-04 12:00:52</t>
        </is>
      </c>
      <c r="I16671" t="n">
        <v>9</v>
      </c>
      <c r="J16671" t="inlineStr">
        <is>
          <t>未知</t>
        </is>
      </c>
      <c r="K16671" t="inlineStr">
        <is>
          <t>283182975</t>
        </is>
      </c>
      <c r="L16671" t="inlineStr">
        <is>
          <t>男</t>
        </is>
      </c>
      <c r="M16671" t="inlineStr">
        <is>
          <t>大学生活异常忙碌</t>
        </is>
      </c>
      <c r="N16671" t="n">
        <v>5</v>
      </c>
      <c r="O16671" t="inlineStr">
        <is>
          <t>大会员</t>
        </is>
      </c>
      <c r="P16671" t="inlineStr">
        <is>
          <t>精灵王</t>
        </is>
      </c>
      <c r="Q16671" t="inlineStr"/>
    </row>
    <row r="16672">
      <c r="A16672" t="inlineStr">
        <is>
          <t>161775300</t>
        </is>
      </c>
      <c r="B16672" t="inlineStr">
        <is>
          <t>4362621383</t>
        </is>
      </c>
      <c r="C16672" t="inlineStr">
        <is>
          <t>抽出夕后看姐妹百合本</t>
        </is>
      </c>
      <c r="D16672" t="n">
        <v>-1</v>
      </c>
      <c r="E16672" t="inlineStr">
        <is>
          <t>星期日要什么pv</t>
        </is>
      </c>
      <c r="F16672" t="n">
        <v>0</v>
      </c>
      <c r="G16672" t="inlineStr">
        <is>
          <t>4362621383</t>
        </is>
      </c>
      <c r="H16672" t="inlineStr">
        <is>
          <t>2021-04-04 12:00:48</t>
        </is>
      </c>
      <c r="I16672" t="n">
        <v>8</v>
      </c>
      <c r="J16672" t="inlineStr">
        <is>
          <t>未知</t>
        </is>
      </c>
      <c r="K16672" t="inlineStr">
        <is>
          <t>193401807</t>
        </is>
      </c>
      <c r="L16672" t="inlineStr">
        <is>
          <t>男</t>
        </is>
      </c>
      <c r="M16672" t="inlineStr"/>
      <c r="N16672" t="n">
        <v>4</v>
      </c>
      <c r="O16672" t="inlineStr">
        <is>
          <t>大会员</t>
        </is>
      </c>
      <c r="P16672" t="inlineStr"/>
      <c r="Q16672" t="inlineStr"/>
    </row>
    <row r="16673">
      <c r="A16673" t="inlineStr">
        <is>
          <t>161775300</t>
        </is>
      </c>
      <c r="B16673" t="inlineStr">
        <is>
          <t>4362617672</t>
        </is>
      </c>
      <c r="C16673" t="inlineStr">
        <is>
          <t>伊利丹男神</t>
        </is>
      </c>
      <c r="D16673" t="n">
        <v>1</v>
      </c>
      <c r="E16673" t="inlineStr">
        <is>
          <t>这不是解包，解包是指已经有的在游戏里面的东西，通过安装包数据分析搞出来的，每次鹰角大版本更新，都会把这个版本后面活动所有的机制等东西提前塞进去。
而这次肯定是没有这些东西的，这纯粹是内鬼泄露消息。</t>
        </is>
      </c>
      <c r="F16673" t="n">
        <v>0</v>
      </c>
      <c r="G16673" t="inlineStr">
        <is>
          <t>4362617672</t>
        </is>
      </c>
      <c r="H16673" t="inlineStr">
        <is>
          <t>2021-04-04 12:00:28</t>
        </is>
      </c>
      <c r="I16673" t="n">
        <v>0</v>
      </c>
      <c r="J16673" t="inlineStr">
        <is>
          <t>未知</t>
        </is>
      </c>
      <c r="K16673" t="inlineStr">
        <is>
          <t>283182975</t>
        </is>
      </c>
      <c r="L16673" t="inlineStr">
        <is>
          <t>男</t>
        </is>
      </c>
      <c r="M16673" t="inlineStr">
        <is>
          <t>大学生活异常忙碌</t>
        </is>
      </c>
      <c r="N16673" t="n">
        <v>5</v>
      </c>
      <c r="O16673" t="inlineStr">
        <is>
          <t>大会员</t>
        </is>
      </c>
      <c r="P16673" t="inlineStr">
        <is>
          <t>精灵王</t>
        </is>
      </c>
      <c r="Q16673" t="inlineStr"/>
    </row>
    <row r="16674">
      <c r="A16674" t="inlineStr">
        <is>
          <t>161775300</t>
        </is>
      </c>
      <c r="B16674" t="inlineStr">
        <is>
          <t>4362614590</t>
        </is>
      </c>
      <c r="C16674" t="inlineStr">
        <is>
          <t>维沐辰</t>
        </is>
      </c>
      <c r="D16674" t="n">
        <v>1230</v>
      </c>
      <c r="E16674" t="inlineStr">
        <is>
          <t>刚刚的评论我删了，防止越来越多的人找我要消息。我个人觉得解包的可能性很低，挺大概率是偷跑。为了保密，各位还是理解一下吧。</t>
        </is>
      </c>
      <c r="F16674" t="n">
        <v>2</v>
      </c>
      <c r="G16674" t="inlineStr">
        <is>
          <t>0</t>
        </is>
      </c>
      <c r="H16674" t="inlineStr">
        <is>
          <t>2021-04-04 12:00:26</t>
        </is>
      </c>
      <c r="I16674" t="n">
        <v>4</v>
      </c>
      <c r="J16674" t="inlineStr">
        <is>
          <t>未知</t>
        </is>
      </c>
      <c r="K16674" t="inlineStr">
        <is>
          <t>456873626</t>
        </is>
      </c>
      <c r="L16674" t="inlineStr">
        <is>
          <t>保密</t>
        </is>
      </c>
      <c r="M16674" t="inlineStr">
        <is>
          <t>花开花落凡尘了，前路何处无青天。</t>
        </is>
      </c>
      <c r="N16674" t="n">
        <v>4</v>
      </c>
      <c r="O16674" t="inlineStr">
        <is>
          <t>大会员</t>
        </is>
      </c>
      <c r="P16674" t="inlineStr">
        <is>
          <t>明日方舟音律系列</t>
        </is>
      </c>
      <c r="Q16674" t="inlineStr">
        <is>
          <t>明日方舟音律系列</t>
        </is>
      </c>
    </row>
    <row r="16675">
      <c r="A16675" t="inlineStr">
        <is>
          <t>161775300</t>
        </is>
      </c>
      <c r="B16675" t="inlineStr">
        <is>
          <t>4362620543</t>
        </is>
      </c>
      <c r="C16675" t="inlineStr">
        <is>
          <t>伊利丹男神</t>
        </is>
      </c>
      <c r="D16675" t="n">
        <v>-1</v>
      </c>
      <c r="E16675" t="inlineStr">
        <is>
          <t>这不是解包，解包是指已经有的在游戏里面的东西，通过安装包数据分析搞出来的，每次鹰角大版本更新，都会把这个版本后面活动所有的机制等东西提前塞进去。
而这次肯定是没有这些东西的，这纯粹是内鬼泄露消息。</t>
        </is>
      </c>
      <c r="F16675" t="n">
        <v>0</v>
      </c>
      <c r="G16675" t="inlineStr">
        <is>
          <t>4362620543</t>
        </is>
      </c>
      <c r="H16675" t="inlineStr">
        <is>
          <t>2021-04-04 12:00:20</t>
        </is>
      </c>
      <c r="I16675" t="n">
        <v>2</v>
      </c>
      <c r="J16675" t="inlineStr">
        <is>
          <t>未知</t>
        </is>
      </c>
      <c r="K16675" t="inlineStr">
        <is>
          <t>283182975</t>
        </is>
      </c>
      <c r="L16675" t="inlineStr">
        <is>
          <t>男</t>
        </is>
      </c>
      <c r="M16675" t="inlineStr">
        <is>
          <t>大学生活异常忙碌</t>
        </is>
      </c>
      <c r="N16675" t="n">
        <v>5</v>
      </c>
      <c r="O16675" t="inlineStr">
        <is>
          <t>大会员</t>
        </is>
      </c>
      <c r="P16675" t="inlineStr">
        <is>
          <t>精灵王</t>
        </is>
      </c>
      <c r="Q16675" t="inlineStr"/>
    </row>
    <row r="16676">
      <c r="A16676" t="inlineStr">
        <is>
          <t>161775300</t>
        </is>
      </c>
      <c r="B16676" t="inlineStr">
        <is>
          <t>4362609625</t>
        </is>
      </c>
      <c r="C16676" t="inlineStr">
        <is>
          <t>老非酋233</t>
        </is>
      </c>
      <c r="D16676" t="n">
        <v>-1</v>
      </c>
      <c r="E16676" t="inlineStr">
        <is>
          <t>回复 @wanzidada5 :可[脱单doge]</t>
        </is>
      </c>
      <c r="F16676" t="n">
        <v>0</v>
      </c>
      <c r="G16676" t="inlineStr">
        <is>
          <t>4362595628</t>
        </is>
      </c>
      <c r="H16676" t="inlineStr">
        <is>
          <t>2021-04-04 11:59:47</t>
        </is>
      </c>
      <c r="I16676" t="n">
        <v>0</v>
      </c>
      <c r="J16676" t="inlineStr">
        <is>
          <t>未知</t>
        </is>
      </c>
      <c r="K16676" t="inlineStr">
        <is>
          <t>290856218</t>
        </is>
      </c>
      <c r="L16676" t="inlineStr">
        <is>
          <t>保密</t>
        </is>
      </c>
      <c r="M16676" t="inlineStr"/>
      <c r="N16676" t="n">
        <v>4</v>
      </c>
      <c r="O16676" t="inlineStr">
        <is>
          <t>大会员</t>
        </is>
      </c>
      <c r="P16676" t="inlineStr"/>
      <c r="Q16676" t="inlineStr"/>
    </row>
    <row r="16677">
      <c r="A16677" t="inlineStr">
        <is>
          <t>161775300</t>
        </is>
      </c>
      <c r="B16677" t="inlineStr">
        <is>
          <t>4362609502</t>
        </is>
      </c>
      <c r="C16677" t="inlineStr">
        <is>
          <t>给我俩硬币我改名字</t>
        </is>
      </c>
      <c r="D16677" t="n">
        <v>-1</v>
      </c>
      <c r="E16677" t="inlineStr">
        <is>
          <t>回复 @钰花生 :都是云玩家，它不叫热泵通道吗[doge]</t>
        </is>
      </c>
      <c r="F16677" t="n">
        <v>0</v>
      </c>
      <c r="G16677" t="inlineStr">
        <is>
          <t>4353810851</t>
        </is>
      </c>
      <c r="H16677" t="inlineStr">
        <is>
          <t>2021-04-04 11:59:43</t>
        </is>
      </c>
      <c r="I16677" t="n">
        <v>0</v>
      </c>
      <c r="J16677" t="inlineStr">
        <is>
          <t>未知</t>
        </is>
      </c>
      <c r="K16677" t="inlineStr">
        <is>
          <t>281199464</t>
        </is>
      </c>
      <c r="L16677" t="inlineStr">
        <is>
          <t>保密</t>
        </is>
      </c>
      <c r="M16677" t="inlineStr">
        <is>
          <t>对啊我懒死了什么都没写</t>
        </is>
      </c>
      <c r="N16677" t="n">
        <v>5</v>
      </c>
      <c r="O16677" t="inlineStr">
        <is>
          <t>大会员</t>
        </is>
      </c>
      <c r="P16677" t="inlineStr"/>
      <c r="Q16677" t="inlineStr"/>
    </row>
    <row r="16678">
      <c r="A16678" t="inlineStr">
        <is>
          <t>161775300</t>
        </is>
      </c>
      <c r="B16678" t="inlineStr">
        <is>
          <t>4362609344</t>
        </is>
      </c>
      <c r="C16678" t="inlineStr">
        <is>
          <t>墨绿Max</t>
        </is>
      </c>
      <c r="D16678" t="n">
        <v>-1</v>
      </c>
      <c r="E16678" t="inlineStr">
        <is>
          <t>小 心 悠 星 [脱单doge]</t>
        </is>
      </c>
      <c r="F16678" t="n">
        <v>0</v>
      </c>
      <c r="G16678" t="inlineStr">
        <is>
          <t>4362609344</t>
        </is>
      </c>
      <c r="H16678" t="inlineStr">
        <is>
          <t>2021-04-04 11:59:37</t>
        </is>
      </c>
      <c r="I16678" t="n">
        <v>7</v>
      </c>
      <c r="J16678" t="inlineStr">
        <is>
          <t>未知</t>
        </is>
      </c>
      <c r="K16678" t="inlineStr">
        <is>
          <t>349741033</t>
        </is>
      </c>
      <c r="L16678" t="inlineStr">
        <is>
          <t>保密</t>
        </is>
      </c>
      <c r="M16678" t="inlineStr">
        <is>
          <t>佑希</t>
        </is>
      </c>
      <c r="N16678" t="n">
        <v>4</v>
      </c>
      <c r="O16678" t="inlineStr">
        <is>
          <t>大会员</t>
        </is>
      </c>
      <c r="P16678" t="inlineStr">
        <is>
          <t>明日方舟-凯尔希</t>
        </is>
      </c>
      <c r="Q16678" t="inlineStr">
        <is>
          <t>一周年纪念装扮</t>
        </is>
      </c>
    </row>
    <row r="16679">
      <c r="A16679" t="inlineStr">
        <is>
          <t>161775300</t>
        </is>
      </c>
      <c r="B16679" t="inlineStr">
        <is>
          <t>4362615653</t>
        </is>
      </c>
      <c r="C16679" t="inlineStr">
        <is>
          <t>尘露虹光</t>
        </is>
      </c>
      <c r="D16679" t="n">
        <v>-1</v>
      </c>
      <c r="E16679" t="inlineStr">
        <is>
          <t>回复 @LTRYU :内鬼解包出来了[笑哭]</t>
        </is>
      </c>
      <c r="F16679" t="n">
        <v>0</v>
      </c>
      <c r="G16679" t="inlineStr">
        <is>
          <t>4362580091</t>
        </is>
      </c>
      <c r="H16679" t="inlineStr">
        <is>
          <t>2021-04-04 11:59:12</t>
        </is>
      </c>
      <c r="I16679" t="n">
        <v>1</v>
      </c>
      <c r="J16679" t="inlineStr">
        <is>
          <t>未知</t>
        </is>
      </c>
      <c r="K16679" t="inlineStr">
        <is>
          <t>438400277</t>
        </is>
      </c>
      <c r="L16679" t="inlineStr">
        <is>
          <t>男</t>
        </is>
      </c>
      <c r="M16679" t="inlineStr">
        <is>
          <t>以B站风纪委员为目标的学生     我可卑微如尘，不愿扭曲如虫</t>
        </is>
      </c>
      <c r="N16679" t="n">
        <v>5</v>
      </c>
      <c r="O16679" t="inlineStr">
        <is>
          <t>年度大会员</t>
        </is>
      </c>
      <c r="P16679" t="inlineStr"/>
      <c r="Q16679" t="inlineStr"/>
    </row>
    <row r="16680">
      <c r="A16680" t="inlineStr">
        <is>
          <t>161775300</t>
        </is>
      </c>
      <c r="B16680" t="inlineStr">
        <is>
          <t>4362611321</t>
        </is>
      </c>
      <c r="C16680" t="inlineStr">
        <is>
          <t>漾清水丶</t>
        </is>
      </c>
      <c r="D16680" t="n">
        <v>1227</v>
      </c>
      <c r="E16680" t="inlineStr">
        <is>
          <t>解包是老传统了。以前解的更厉害</t>
        </is>
      </c>
      <c r="F16680" t="n">
        <v>3</v>
      </c>
      <c r="G16680" t="inlineStr">
        <is>
          <t>0</t>
        </is>
      </c>
      <c r="H16680" t="inlineStr">
        <is>
          <t>2021-04-04 11:58:23</t>
        </is>
      </c>
      <c r="I16680" t="n">
        <v>2</v>
      </c>
      <c r="J16680" t="inlineStr">
        <is>
          <t>未知</t>
        </is>
      </c>
      <c r="K16680" t="inlineStr">
        <is>
          <t>100338791</t>
        </is>
      </c>
      <c r="L16680" t="inlineStr">
        <is>
          <t>保密</t>
        </is>
      </c>
      <c r="M16680" t="inlineStr"/>
      <c r="N16680" t="n">
        <v>5</v>
      </c>
      <c r="O16680" t="inlineStr">
        <is>
          <t>大会员</t>
        </is>
      </c>
      <c r="P16680" t="inlineStr"/>
      <c r="Q16680" t="inlineStr"/>
    </row>
    <row r="16681">
      <c r="A16681" t="inlineStr">
        <is>
          <t>161775300</t>
        </is>
      </c>
      <c r="B16681" t="inlineStr">
        <is>
          <t>4362610957</t>
        </is>
      </c>
      <c r="C16681" t="inlineStr">
        <is>
          <t>yx-alive</t>
        </is>
      </c>
      <c r="D16681" t="n">
        <v>-1</v>
      </c>
      <c r="E16681" t="inlineStr">
        <is>
          <t>那不是解包，解包的话超话nga贴吧就不会删帖，是偷跑…</t>
        </is>
      </c>
      <c r="F16681" t="n">
        <v>0</v>
      </c>
      <c r="G16681" t="inlineStr">
        <is>
          <t>4362610957</t>
        </is>
      </c>
      <c r="H16681" t="inlineStr">
        <is>
          <t>2021-04-04 11:58:10</t>
        </is>
      </c>
      <c r="I16681" t="n">
        <v>0</v>
      </c>
      <c r="J16681" t="inlineStr">
        <is>
          <t>未知</t>
        </is>
      </c>
      <c r="K16681" t="inlineStr">
        <is>
          <t>434129681</t>
        </is>
      </c>
      <c r="L16681" t="inlineStr">
        <is>
          <t>男</t>
        </is>
      </c>
      <c r="M16681" t="inlineStr"/>
      <c r="N16681" t="n">
        <v>5</v>
      </c>
      <c r="O16681" t="inlineStr">
        <is>
          <t>大会员</t>
        </is>
      </c>
      <c r="P16681" t="inlineStr"/>
      <c r="Q16681" t="inlineStr"/>
    </row>
    <row r="16682">
      <c r="A16682" t="inlineStr">
        <is>
          <t>161775300</t>
        </is>
      </c>
      <c r="B16682" t="inlineStr">
        <is>
          <t>4362603649</t>
        </is>
      </c>
      <c r="C16682" t="inlineStr">
        <is>
          <t>洛天依哥哥</t>
        </is>
      </c>
      <c r="D16682" t="n">
        <v>-1</v>
      </c>
      <c r="E16682" t="inlineStr">
        <is>
          <t>回复 @LTRYU :赫拉格和白雪皮肤</t>
        </is>
      </c>
      <c r="F16682" t="n">
        <v>0</v>
      </c>
      <c r="G16682" t="inlineStr">
        <is>
          <t>4362580091</t>
        </is>
      </c>
      <c r="H16682" t="inlineStr">
        <is>
          <t>2021-04-04 11:57:58</t>
        </is>
      </c>
      <c r="I16682" t="n">
        <v>2</v>
      </c>
      <c r="J16682" t="inlineStr">
        <is>
          <t>未知</t>
        </is>
      </c>
      <c r="K16682" t="inlineStr">
        <is>
          <t>330638541</t>
        </is>
      </c>
      <c r="L16682" t="inlineStr">
        <is>
          <t>保密</t>
        </is>
      </c>
      <c r="M16682" t="inlineStr">
        <is>
          <t>我的妹妹呢？</t>
        </is>
      </c>
      <c r="N16682" t="n">
        <v>5</v>
      </c>
      <c r="O16682" t="inlineStr">
        <is>
          <t>年度大会员</t>
        </is>
      </c>
      <c r="P16682" t="inlineStr"/>
      <c r="Q16682" t="inlineStr"/>
    </row>
    <row r="16683">
      <c r="A16683" t="inlineStr">
        <is>
          <t>161775300</t>
        </is>
      </c>
      <c r="B16683" t="inlineStr">
        <is>
          <t>4362610280</t>
        </is>
      </c>
      <c r="C16683" t="inlineStr">
        <is>
          <t>墨绿Max</t>
        </is>
      </c>
      <c r="D16683" t="n">
        <v>1225</v>
      </c>
      <c r="E16683" t="inlineStr">
        <is>
          <t>这就被解包了吗[笑哭]
这波难道是以前的卫星和很久以前的卫星嘛[煌-震撼]</t>
        </is>
      </c>
      <c r="F16683" t="n">
        <v>1</v>
      </c>
      <c r="G16683" t="inlineStr">
        <is>
          <t>0</t>
        </is>
      </c>
      <c r="H16683" t="inlineStr">
        <is>
          <t>2021-04-04 11:57:45</t>
        </is>
      </c>
      <c r="I16683" t="n">
        <v>1</v>
      </c>
      <c r="J16683" t="inlineStr">
        <is>
          <t>未知</t>
        </is>
      </c>
      <c r="K16683" t="inlineStr">
        <is>
          <t>349741033</t>
        </is>
      </c>
      <c r="L16683" t="inlineStr">
        <is>
          <t>保密</t>
        </is>
      </c>
      <c r="M16683" t="inlineStr">
        <is>
          <t>佑希</t>
        </is>
      </c>
      <c r="N16683" t="n">
        <v>4</v>
      </c>
      <c r="O16683" t="inlineStr">
        <is>
          <t>大会员</t>
        </is>
      </c>
      <c r="P16683" t="inlineStr">
        <is>
          <t>明日方舟-凯尔希</t>
        </is>
      </c>
      <c r="Q16683" t="inlineStr">
        <is>
          <t>一周年纪念装扮</t>
        </is>
      </c>
    </row>
    <row r="16684">
      <c r="A16684" t="inlineStr">
        <is>
          <t>161775300</t>
        </is>
      </c>
      <c r="B16684" t="inlineStr">
        <is>
          <t>4362603252</t>
        </is>
      </c>
      <c r="C16684" t="inlineStr">
        <is>
          <t>拙山尽起-</t>
        </is>
      </c>
      <c r="D16684" t="n">
        <v>-1</v>
      </c>
      <c r="E16684" t="inlineStr">
        <is>
          <t>回复 @LTRYU :老爷子年轻形态皮肤，下一个ss是凯爹的过去（应该是帝国研究所时候）</t>
        </is>
      </c>
      <c r="F16684" t="n">
        <v>0</v>
      </c>
      <c r="G16684" t="inlineStr">
        <is>
          <t>4362580091</t>
        </is>
      </c>
      <c r="H16684" t="inlineStr">
        <is>
          <t>2021-04-04 11:57:44</t>
        </is>
      </c>
      <c r="I16684" t="n">
        <v>2</v>
      </c>
      <c r="J16684" t="inlineStr">
        <is>
          <t>未知</t>
        </is>
      </c>
      <c r="K16684" t="inlineStr">
        <is>
          <t>28156853</t>
        </is>
      </c>
      <c r="L16684" t="inlineStr">
        <is>
          <t>男</t>
        </is>
      </c>
      <c r="M16684" t="inlineStr">
        <is>
          <t>不要温和的走进那良夜</t>
        </is>
      </c>
      <c r="N16684" t="n">
        <v>5</v>
      </c>
      <c r="O16684" t="inlineStr">
        <is>
          <t>年度大会员</t>
        </is>
      </c>
      <c r="P16684" t="inlineStr"/>
      <c r="Q16684" t="inlineStr"/>
    </row>
    <row r="16685">
      <c r="A16685" t="inlineStr">
        <is>
          <t>161775300</t>
        </is>
      </c>
      <c r="B16685" t="inlineStr">
        <is>
          <t>4362606089</t>
        </is>
      </c>
      <c r="C16685" t="inlineStr">
        <is>
          <t>黑钢BS-杰西卡</t>
        </is>
      </c>
      <c r="D16685" t="n">
        <v>1224</v>
      </c>
      <c r="E16685" t="inlineStr">
        <is>
          <t>／ ￣￣   ＼　 
|　乀　√   \　 ／￣￣￣￣￣￣￣   ＼
|　 🍪　🍪  |   |   @&amp;#￥&amp;*#（）@） \                    
\　  / 皿\  / ∠        *&amp;&amp;#*￥&amp;#*%……*&amp;       &gt;
 ＼　　 イ　 \      %*……&amp;*￥&amp;*（）*￥    /
／　　　\       \         %*……*%（）……*  /
/　|　　　 \      —————————</t>
        </is>
      </c>
      <c r="F16685" t="n">
        <v>1</v>
      </c>
      <c r="G16685" t="inlineStr">
        <is>
          <t>0</t>
        </is>
      </c>
      <c r="H16685" t="inlineStr">
        <is>
          <t>2021-04-04 11:57:38</t>
        </is>
      </c>
      <c r="I16685" t="n">
        <v>6</v>
      </c>
      <c r="J16685" t="inlineStr">
        <is>
          <t>未知</t>
        </is>
      </c>
      <c r="K16685" t="inlineStr">
        <is>
          <t>272902882</t>
        </is>
      </c>
      <c r="L16685" t="inlineStr">
        <is>
          <t>保密</t>
        </is>
      </c>
      <c r="M16685" t="inlineStr">
        <is>
          <t>我不懒也没su╭(╯^╰)╮</t>
        </is>
      </c>
      <c r="N16685" t="n">
        <v>5</v>
      </c>
      <c r="O16685" t="inlineStr">
        <is>
          <t>年度大会员</t>
        </is>
      </c>
      <c r="P16685" t="inlineStr">
        <is>
          <t>三周年恋曲</t>
        </is>
      </c>
      <c r="Q16685" t="inlineStr">
        <is>
          <t>三周年恋曲</t>
        </is>
      </c>
    </row>
    <row r="16686">
      <c r="A16686" t="inlineStr">
        <is>
          <t>161775300</t>
        </is>
      </c>
      <c r="B16686" t="inlineStr">
        <is>
          <t>4362610011</t>
        </is>
      </c>
      <c r="C16686" t="inlineStr">
        <is>
          <t>wanzidada5</t>
        </is>
      </c>
      <c r="D16686" t="n">
        <v>-1</v>
      </c>
      <c r="E16686" t="inlineStr">
        <is>
          <t>回复 @老非酋233 :可否私下群号，谢谢！</t>
        </is>
      </c>
      <c r="F16686" t="n">
        <v>0</v>
      </c>
      <c r="G16686" t="inlineStr">
        <is>
          <t>4362595628</t>
        </is>
      </c>
      <c r="H16686" t="inlineStr">
        <is>
          <t>2021-04-04 11:57:35</t>
        </is>
      </c>
      <c r="I16686" t="n">
        <v>0</v>
      </c>
      <c r="J16686" t="inlineStr">
        <is>
          <t>未知</t>
        </is>
      </c>
      <c r="K16686" t="inlineStr">
        <is>
          <t>317030490</t>
        </is>
      </c>
      <c r="L16686" t="inlineStr">
        <is>
          <t>保密</t>
        </is>
      </c>
      <c r="M16686" t="inlineStr">
        <is>
          <t>偶尔发视频，玩音游/MC等游戏的刀客塔</t>
        </is>
      </c>
      <c r="N16686" t="n">
        <v>5</v>
      </c>
      <c r="O16686" t="inlineStr">
        <is>
          <t>大会员</t>
        </is>
      </c>
      <c r="P16686" t="inlineStr"/>
      <c r="Q16686" t="inlineStr"/>
    </row>
    <row r="16687">
      <c r="A16687" t="inlineStr">
        <is>
          <t>161775300</t>
        </is>
      </c>
      <c r="B16687" t="inlineStr">
        <is>
          <t>4362602967</t>
        </is>
      </c>
      <c r="C16687" t="inlineStr">
        <is>
          <t>ID真不重要了</t>
        </is>
      </c>
      <c r="D16687" t="n">
        <v>1</v>
      </c>
      <c r="E16687" t="inlineStr">
        <is>
          <t>不是一百W[傲娇]</t>
        </is>
      </c>
      <c r="F16687" t="n">
        <v>0</v>
      </c>
      <c r="G16687" t="inlineStr">
        <is>
          <t>4362602967</t>
        </is>
      </c>
      <c r="H16687" t="inlineStr">
        <is>
          <t>2021-04-04 11:57:34</t>
        </is>
      </c>
      <c r="I16687" t="n">
        <v>0</v>
      </c>
      <c r="J16687" t="inlineStr">
        <is>
          <t>未知</t>
        </is>
      </c>
      <c r="K16687" t="inlineStr">
        <is>
          <t>600272204</t>
        </is>
      </c>
      <c r="L16687" t="inlineStr">
        <is>
          <t>男</t>
        </is>
      </c>
      <c r="M16687" t="inlineStr"/>
      <c r="N16687" t="n">
        <v>4</v>
      </c>
      <c r="O16687" t="inlineStr"/>
      <c r="P16687" t="inlineStr"/>
      <c r="Q16687" t="inlineStr"/>
    </row>
    <row r="16688">
      <c r="A16688" t="inlineStr">
        <is>
          <t>161775300</t>
        </is>
      </c>
      <c r="B16688" t="inlineStr">
        <is>
          <t>4362599755</t>
        </is>
      </c>
      <c r="C16688" t="inlineStr">
        <is>
          <t>灬小萌心灬</t>
        </is>
      </c>
      <c r="D16688" t="n">
        <v>1223</v>
      </c>
      <c r="E16688" t="inlineStr">
        <is>
          <t>为什么还不发饼啊</t>
        </is>
      </c>
      <c r="F16688" t="n">
        <v>0</v>
      </c>
      <c r="G16688" t="inlineStr">
        <is>
          <t>0</t>
        </is>
      </c>
      <c r="H16688" t="inlineStr">
        <is>
          <t>2021-04-04 11:57:25</t>
        </is>
      </c>
      <c r="I16688" t="n">
        <v>0</v>
      </c>
      <c r="J16688" t="inlineStr">
        <is>
          <t>未知</t>
        </is>
      </c>
      <c r="K16688" t="inlineStr">
        <is>
          <t>516383140</t>
        </is>
      </c>
      <c r="L16688" t="inlineStr">
        <is>
          <t>女</t>
        </is>
      </c>
      <c r="M16688" t="inlineStr"/>
      <c r="N16688" t="n">
        <v>4</v>
      </c>
      <c r="O16688" t="inlineStr"/>
      <c r="P16688" t="inlineStr"/>
      <c r="Q16688" t="inlineStr"/>
    </row>
    <row r="16689">
      <c r="A16689" t="inlineStr">
        <is>
          <t>161775300</t>
        </is>
      </c>
      <c r="B16689" t="inlineStr">
        <is>
          <t>4362605526</t>
        </is>
      </c>
      <c r="C16689" t="inlineStr">
        <is>
          <t>Odua</t>
        </is>
      </c>
      <c r="D16689" t="n">
        <v>-1</v>
      </c>
      <c r="E16689" t="inlineStr">
        <is>
          <t>舟游正当盛世，兴些氪点又何妨？</t>
        </is>
      </c>
      <c r="F16689" t="n">
        <v>0</v>
      </c>
      <c r="G16689" t="inlineStr">
        <is>
          <t>4362605526</t>
        </is>
      </c>
      <c r="H16689" t="inlineStr">
        <is>
          <t>2021-04-04 11:57:17</t>
        </is>
      </c>
      <c r="I16689" t="n">
        <v>8</v>
      </c>
      <c r="J16689" t="inlineStr">
        <is>
          <t>未知</t>
        </is>
      </c>
      <c r="K16689" t="inlineStr">
        <is>
          <t>357262193</t>
        </is>
      </c>
      <c r="L16689" t="inlineStr">
        <is>
          <t>保密</t>
        </is>
      </c>
      <c r="M16689" t="inlineStr">
        <is>
          <t>无</t>
        </is>
      </c>
      <c r="N16689" t="n">
        <v>5</v>
      </c>
      <c r="O16689" t="inlineStr">
        <is>
          <t>年度大会员</t>
        </is>
      </c>
      <c r="P16689" t="inlineStr">
        <is>
          <t>明日方舟</t>
        </is>
      </c>
      <c r="Q16689" t="inlineStr">
        <is>
          <t>明日方舟</t>
        </is>
      </c>
    </row>
    <row r="16690">
      <c r="A16690" t="inlineStr">
        <is>
          <t>161775300</t>
        </is>
      </c>
      <c r="B16690" t="inlineStr">
        <is>
          <t>4362601180</t>
        </is>
      </c>
      <c r="C16690" t="inlineStr">
        <is>
          <t>信仰酱</t>
        </is>
      </c>
      <c r="D16690" t="n">
        <v>-1</v>
      </c>
      <c r="E16690" t="inlineStr">
        <is>
          <t>回复 @御赐封号小笼包 :42就是傲，这里的意思是她断后</t>
        </is>
      </c>
      <c r="F16690" t="n">
        <v>0</v>
      </c>
      <c r="G16690" t="inlineStr">
        <is>
          <t>4356203781</t>
        </is>
      </c>
      <c r="H16690" t="inlineStr">
        <is>
          <t>2021-04-04 11:56:29</t>
        </is>
      </c>
      <c r="I16690" t="n">
        <v>0</v>
      </c>
      <c r="J16690" t="inlineStr">
        <is>
          <t>未知</t>
        </is>
      </c>
      <c r="K16690" t="inlineStr">
        <is>
          <t>235948</t>
        </is>
      </c>
      <c r="L16690" t="inlineStr">
        <is>
          <t>男</t>
        </is>
      </c>
      <c r="M16690" t="inlineStr"/>
      <c r="N16690" t="n">
        <v>6</v>
      </c>
      <c r="O16690" t="inlineStr">
        <is>
          <t>年度大会员</t>
        </is>
      </c>
      <c r="P16690" t="inlineStr">
        <is>
          <t>明日方舟音律系列</t>
        </is>
      </c>
      <c r="Q16690" t="inlineStr">
        <is>
          <t>明日方舟音律系列</t>
        </is>
      </c>
    </row>
    <row r="16691">
      <c r="A16691" t="inlineStr">
        <is>
          <t>161775300</t>
        </is>
      </c>
      <c r="B16691" t="inlineStr">
        <is>
          <t>4362598030</t>
        </is>
      </c>
      <c r="C16691" t="inlineStr">
        <is>
          <t>普通小电视</t>
        </is>
      </c>
      <c r="D16691" t="n">
        <v>2</v>
      </c>
      <c r="E16691" t="inlineStr">
        <is>
          <t>回复 @夙灵怨 :我觉得限定可能是伊内斯[妙啊]，陪跑就凯尔希吧[W-哈哈]</t>
        </is>
      </c>
      <c r="F16691" t="n">
        <v>0</v>
      </c>
      <c r="G16691" t="inlineStr">
        <is>
          <t>4362536181</t>
        </is>
      </c>
      <c r="H16691" t="inlineStr">
        <is>
          <t>2021-04-04 11:56:22</t>
        </is>
      </c>
      <c r="I16691" t="n">
        <v>2</v>
      </c>
      <c r="J16691" t="inlineStr">
        <is>
          <t>未知</t>
        </is>
      </c>
      <c r="K16691" t="inlineStr">
        <is>
          <t>308017822</t>
        </is>
      </c>
      <c r="L16691" t="inlineStr">
        <is>
          <t>保密</t>
        </is>
      </c>
      <c r="M16691" t="inlineStr">
        <is>
          <t xml:space="preserve">                                                                      </t>
        </is>
      </c>
      <c r="N16691" t="n">
        <v>5</v>
      </c>
      <c r="O16691" t="inlineStr">
        <is>
          <t>大会员</t>
        </is>
      </c>
      <c r="P16691" t="inlineStr"/>
      <c r="Q16691" t="inlineStr"/>
    </row>
    <row r="16692">
      <c r="A16692" t="inlineStr">
        <is>
          <t>161775300</t>
        </is>
      </c>
      <c r="B16692" t="inlineStr">
        <is>
          <t>4362600445</t>
        </is>
      </c>
      <c r="C16692" t="inlineStr">
        <is>
          <t>恩里克普奇奇奇奇奇奇</t>
        </is>
      </c>
      <c r="D16692" t="n">
        <v>-1</v>
      </c>
      <c r="E16692" t="inlineStr">
        <is>
          <t>那个 想看看 可以私聊发我嘛</t>
        </is>
      </c>
      <c r="F16692" t="n">
        <v>0</v>
      </c>
      <c r="G16692" t="inlineStr">
        <is>
          <t>4362600445</t>
        </is>
      </c>
      <c r="H16692" t="inlineStr">
        <is>
          <t>2021-04-04 11:56:01</t>
        </is>
      </c>
      <c r="I16692" t="n">
        <v>2</v>
      </c>
      <c r="J16692" t="inlineStr">
        <is>
          <t>未知</t>
        </is>
      </c>
      <c r="K16692" t="inlineStr">
        <is>
          <t>227524972</t>
        </is>
      </c>
      <c r="L16692" t="inlineStr">
        <is>
          <t>男</t>
        </is>
      </c>
      <c r="M16692" t="inlineStr">
        <is>
          <t>麦哲伦——</t>
        </is>
      </c>
      <c r="N16692" t="n">
        <v>5</v>
      </c>
      <c r="O16692" t="inlineStr">
        <is>
          <t>大会员</t>
        </is>
      </c>
      <c r="P16692" t="inlineStr"/>
      <c r="Q16692" t="inlineStr"/>
    </row>
    <row r="16693">
      <c r="A16693" t="inlineStr">
        <is>
          <t>161775300</t>
        </is>
      </c>
      <c r="B16693" t="inlineStr">
        <is>
          <t>4362593253</t>
        </is>
      </c>
      <c r="C16693" t="inlineStr">
        <is>
          <t>季绾</t>
        </is>
      </c>
      <c r="D16693" t="n">
        <v>-1</v>
      </c>
      <c r="E16693" t="inlineStr">
        <is>
          <t>能私分一个吗</t>
        </is>
      </c>
      <c r="F16693" t="n">
        <v>0</v>
      </c>
      <c r="G16693" t="inlineStr">
        <is>
          <t>4362593253</t>
        </is>
      </c>
      <c r="H16693" t="inlineStr">
        <is>
          <t>2021-04-04 11:55:55</t>
        </is>
      </c>
      <c r="I16693" t="n">
        <v>0</v>
      </c>
      <c r="J16693" t="inlineStr">
        <is>
          <t>未知</t>
        </is>
      </c>
      <c r="K16693" t="inlineStr">
        <is>
          <t>435187635</t>
        </is>
      </c>
      <c r="L16693" t="inlineStr">
        <is>
          <t>女</t>
        </is>
      </c>
      <c r="M16693" t="inlineStr">
        <is>
          <t>我永远喜欢岛村抱月
なのだ
欧皇体质）</t>
        </is>
      </c>
      <c r="N16693" t="n">
        <v>4</v>
      </c>
      <c r="O16693" t="inlineStr">
        <is>
          <t>大会员</t>
        </is>
      </c>
      <c r="P16693" t="inlineStr"/>
      <c r="Q16693" t="inlineStr"/>
    </row>
    <row r="16694">
      <c r="A16694" t="inlineStr">
        <is>
          <t>161775300</t>
        </is>
      </c>
      <c r="B16694" t="inlineStr">
        <is>
          <t>4362600171</t>
        </is>
      </c>
      <c r="C16694" t="inlineStr">
        <is>
          <t>longlrt</t>
        </is>
      </c>
      <c r="D16694" t="n">
        <v>1222</v>
      </c>
      <c r="E16694" t="inlineStr">
        <is>
          <t>我想说解包解疯了吧？#(黑线) 不是反对解包 只是这次有点过分了吧（虽然yj自己也不好 不好好弄保密工作）TM的</t>
        </is>
      </c>
      <c r="F16694" t="n">
        <v>6</v>
      </c>
      <c r="G16694" t="inlineStr">
        <is>
          <t>0</t>
        </is>
      </c>
      <c r="H16694" t="inlineStr">
        <is>
          <t>2021-04-04 11:55:52</t>
        </is>
      </c>
      <c r="I16694" t="n">
        <v>8</v>
      </c>
      <c r="J16694" t="inlineStr">
        <is>
          <t>未知</t>
        </is>
      </c>
      <c r="K16694" t="inlineStr">
        <is>
          <t>7857239</t>
        </is>
      </c>
      <c r="L16694" t="inlineStr">
        <is>
          <t>男</t>
        </is>
      </c>
      <c r="M16694" t="inlineStr"/>
      <c r="N16694" t="n">
        <v>6</v>
      </c>
      <c r="O16694" t="inlineStr">
        <is>
          <t>年度大会员</t>
        </is>
      </c>
      <c r="P16694" t="inlineStr">
        <is>
          <t>明日方舟音律系列</t>
        </is>
      </c>
      <c r="Q16694" t="inlineStr">
        <is>
          <t>明日方舟音律系列</t>
        </is>
      </c>
    </row>
    <row r="16695">
      <c r="A16695" t="inlineStr">
        <is>
          <t>161775300</t>
        </is>
      </c>
      <c r="B16695" t="inlineStr">
        <is>
          <t>4362593031</t>
        </is>
      </c>
      <c r="C16695" t="inlineStr">
        <is>
          <t>再裂空</t>
        </is>
      </c>
      <c r="D16695" t="n">
        <v>1221</v>
      </c>
      <c r="E16695" t="inlineStr">
        <is>
          <t>在线等饼，饿饿</t>
        </is>
      </c>
      <c r="F16695" t="n">
        <v>0</v>
      </c>
      <c r="G16695" t="inlineStr">
        <is>
          <t>0</t>
        </is>
      </c>
      <c r="H16695" t="inlineStr">
        <is>
          <t>2021-04-04 11:55:47</t>
        </is>
      </c>
      <c r="I16695" t="n">
        <v>0</v>
      </c>
      <c r="J16695" t="inlineStr">
        <is>
          <t>未知</t>
        </is>
      </c>
      <c r="K16695" t="inlineStr">
        <is>
          <t>351870672</t>
        </is>
      </c>
      <c r="L16695" t="inlineStr">
        <is>
          <t>保密</t>
        </is>
      </c>
      <c r="M16695" t="inlineStr">
        <is>
          <t>这个地方变得陌生了</t>
        </is>
      </c>
      <c r="N16695" t="n">
        <v>5</v>
      </c>
      <c r="O16695" t="inlineStr">
        <is>
          <t>大会员</t>
        </is>
      </c>
      <c r="P16695" t="inlineStr"/>
      <c r="Q16695" t="inlineStr"/>
    </row>
    <row r="16696">
      <c r="A16696" t="inlineStr">
        <is>
          <t>161775300</t>
        </is>
      </c>
      <c r="B16696" t="inlineStr">
        <is>
          <t>4362589871</t>
        </is>
      </c>
      <c r="C16696" t="inlineStr">
        <is>
          <t>钙钙奶饼干</t>
        </is>
      </c>
      <c r="D16696" t="n">
        <v>1220</v>
      </c>
      <c r="E16696" t="inlineStr">
        <is>
          <t>[大哭][大哭][大哭]我就不该点开</t>
        </is>
      </c>
      <c r="F16696" t="n">
        <v>0</v>
      </c>
      <c r="G16696" t="inlineStr">
        <is>
          <t>0</t>
        </is>
      </c>
      <c r="H16696" t="inlineStr">
        <is>
          <t>2021-04-04 11:55:41</t>
        </is>
      </c>
      <c r="I16696" t="n">
        <v>3</v>
      </c>
      <c r="J16696" t="inlineStr">
        <is>
          <t>未知</t>
        </is>
      </c>
      <c r="K16696" t="inlineStr">
        <is>
          <t>447373758</t>
        </is>
      </c>
      <c r="L16696" t="inlineStr">
        <is>
          <t>女</t>
        </is>
      </c>
      <c r="M16696" t="inlineStr">
        <is>
          <t>洁白的鸟儿与歌唱的针叶树</t>
        </is>
      </c>
      <c r="N16696" t="n">
        <v>4</v>
      </c>
      <c r="O16696" t="inlineStr">
        <is>
          <t>大会员</t>
        </is>
      </c>
      <c r="P16696" t="inlineStr"/>
      <c r="Q16696" t="inlineStr"/>
    </row>
    <row r="16697">
      <c r="A16697" t="inlineStr">
        <is>
          <t>161775300</t>
        </is>
      </c>
      <c r="B16697" t="inlineStr">
        <is>
          <t>4362595628</t>
        </is>
      </c>
      <c r="C16697" t="inlineStr">
        <is>
          <t>老非酋233</t>
        </is>
      </c>
      <c r="D16697" t="n">
        <v>-1</v>
      </c>
      <c r="E16697" t="inlineStr">
        <is>
          <t>QQ群炸了[脱单doge]</t>
        </is>
      </c>
      <c r="F16697" t="n">
        <v>0</v>
      </c>
      <c r="G16697" t="inlineStr">
        <is>
          <t>4362595628</t>
        </is>
      </c>
      <c r="H16697" t="inlineStr">
        <is>
          <t>2021-04-04 11:54:55</t>
        </is>
      </c>
      <c r="I16697" t="n">
        <v>0</v>
      </c>
      <c r="J16697" t="inlineStr">
        <is>
          <t>未知</t>
        </is>
      </c>
      <c r="K16697" t="inlineStr">
        <is>
          <t>290856218</t>
        </is>
      </c>
      <c r="L16697" t="inlineStr">
        <is>
          <t>保密</t>
        </is>
      </c>
      <c r="M16697" t="inlineStr"/>
      <c r="N16697" t="n">
        <v>4</v>
      </c>
      <c r="O16697" t="inlineStr">
        <is>
          <t>大会员</t>
        </is>
      </c>
      <c r="P16697" t="inlineStr"/>
      <c r="Q16697" t="inlineStr"/>
    </row>
    <row r="16698">
      <c r="A16698" t="inlineStr">
        <is>
          <t>161775300</t>
        </is>
      </c>
      <c r="B16698" t="inlineStr">
        <is>
          <t>4362591185</t>
        </is>
      </c>
      <c r="C16698" t="inlineStr">
        <is>
          <t>尘露虹光</t>
        </is>
      </c>
      <c r="D16698" t="n">
        <v>1219</v>
      </c>
      <c r="E16698" t="inlineStr">
        <is>
          <t>亲爱的角，什么时候出新pv啊,l两个小时后我还会回来看看，如果没有新饼的话我会
。
。
。
。
。
。
跪下来求你[跪了]要不把内鬼杀一波吧，太难受了</t>
        </is>
      </c>
      <c r="F16698" t="n">
        <v>15</v>
      </c>
      <c r="G16698" t="inlineStr">
        <is>
          <t>0</t>
        </is>
      </c>
      <c r="H16698" t="inlineStr">
        <is>
          <t>2021-04-04 11:54:41</t>
        </is>
      </c>
      <c r="I16698" t="n">
        <v>722</v>
      </c>
      <c r="J16698" t="inlineStr">
        <is>
          <t>未知</t>
        </is>
      </c>
      <c r="K16698" t="inlineStr">
        <is>
          <t>438400277</t>
        </is>
      </c>
      <c r="L16698" t="inlineStr">
        <is>
          <t>男</t>
        </is>
      </c>
      <c r="M16698" t="inlineStr">
        <is>
          <t>以B站风纪委员为目标的学生     我可卑微如尘，不愿扭曲如虫</t>
        </is>
      </c>
      <c r="N16698" t="n">
        <v>5</v>
      </c>
      <c r="O16698" t="inlineStr">
        <is>
          <t>年度大会员</t>
        </is>
      </c>
      <c r="P16698" t="inlineStr"/>
      <c r="Q16698" t="inlineStr"/>
    </row>
    <row r="16699">
      <c r="A16699" t="inlineStr">
        <is>
          <t>161775300</t>
        </is>
      </c>
      <c r="B16699" t="inlineStr">
        <is>
          <t>4362588115</t>
        </is>
      </c>
      <c r="C16699" t="inlineStr">
        <is>
          <t>Aphiat</t>
        </is>
      </c>
      <c r="D16699" t="n">
        <v>1218</v>
      </c>
      <c r="E16699" t="inlineStr">
        <is>
          <t>解包没啥问题，内鬼偷跑就算了</t>
        </is>
      </c>
      <c r="F16699" t="n">
        <v>0</v>
      </c>
      <c r="G16699" t="inlineStr">
        <is>
          <t>0</t>
        </is>
      </c>
      <c r="H16699" t="inlineStr">
        <is>
          <t>2021-04-04 11:54:38</t>
        </is>
      </c>
      <c r="I16699" t="n">
        <v>0</v>
      </c>
      <c r="J16699" t="inlineStr">
        <is>
          <t>未知</t>
        </is>
      </c>
      <c r="K16699" t="inlineStr">
        <is>
          <t>673507182</t>
        </is>
      </c>
      <c r="L16699" t="inlineStr">
        <is>
          <t>女</t>
        </is>
      </c>
      <c r="M16699" t="inlineStr">
        <is>
          <t>世事无常，我亦无常</t>
        </is>
      </c>
      <c r="N16699" t="n">
        <v>3</v>
      </c>
      <c r="O16699" t="inlineStr">
        <is>
          <t>大会员</t>
        </is>
      </c>
      <c r="P16699" t="inlineStr"/>
      <c r="Q16699" t="inlineStr"/>
    </row>
    <row r="16700">
      <c r="A16700" t="inlineStr">
        <is>
          <t>161775300</t>
        </is>
      </c>
      <c r="B16700" t="inlineStr">
        <is>
          <t>4362590938</t>
        </is>
      </c>
      <c r="C16700" t="inlineStr">
        <is>
          <t>薯片不涨价</t>
        </is>
      </c>
      <c r="D16700" t="n">
        <v>-1</v>
      </c>
      <c r="E16700" t="inlineStr">
        <is>
          <t>草，被剧透了md我就不该好奇</t>
        </is>
      </c>
      <c r="F16700" t="n">
        <v>0</v>
      </c>
      <c r="G16700" t="inlineStr">
        <is>
          <t>4362590938</t>
        </is>
      </c>
      <c r="H16700" t="inlineStr">
        <is>
          <t>2021-04-04 11:54:31</t>
        </is>
      </c>
      <c r="I16700" t="n">
        <v>1</v>
      </c>
      <c r="J16700" t="inlineStr">
        <is>
          <t>未知</t>
        </is>
      </c>
      <c r="K16700" t="inlineStr">
        <is>
          <t>507126962</t>
        </is>
      </c>
      <c r="L16700" t="inlineStr">
        <is>
          <t>女</t>
        </is>
      </c>
      <c r="M16700" t="inlineStr">
        <is>
          <t>梦想拯救世界，现实补不完作业（ ゜- ゜）つロ</t>
        </is>
      </c>
      <c r="N16700" t="n">
        <v>4</v>
      </c>
      <c r="O16700" t="inlineStr"/>
      <c r="P16700" t="inlineStr">
        <is>
          <t>明日方舟-凯尔希</t>
        </is>
      </c>
      <c r="Q16700" t="inlineStr"/>
    </row>
    <row r="16701">
      <c r="A16701" t="inlineStr">
        <is>
          <t>161775300</t>
        </is>
      </c>
      <c r="B16701" t="inlineStr">
        <is>
          <t>4362590519</t>
        </is>
      </c>
      <c r="C16701" t="inlineStr">
        <is>
          <t>钵海收割者</t>
        </is>
      </c>
      <c r="D16701" t="n">
        <v>1217</v>
      </c>
      <c r="E16701" t="inlineStr">
        <is>
          <t>唉，手jian点开了内鬼图，但不仅没ex到我，我倒开始想分析剧情走向了，但是我的内鬼图超级模糊，真的难受</t>
        </is>
      </c>
      <c r="F16701" t="n">
        <v>0</v>
      </c>
      <c r="G16701" t="inlineStr">
        <is>
          <t>0</t>
        </is>
      </c>
      <c r="H16701" t="inlineStr">
        <is>
          <t>2021-04-04 11:54:17</t>
        </is>
      </c>
      <c r="I16701" t="n">
        <v>7</v>
      </c>
      <c r="J16701" t="inlineStr">
        <is>
          <t>未知</t>
        </is>
      </c>
      <c r="K16701" t="inlineStr">
        <is>
          <t>281543307</t>
        </is>
      </c>
      <c r="L16701" t="inlineStr">
        <is>
          <t>保密</t>
        </is>
      </c>
      <c r="M16701" t="inlineStr"/>
      <c r="N16701" t="n">
        <v>3</v>
      </c>
      <c r="O16701" t="inlineStr">
        <is>
          <t>大会员</t>
        </is>
      </c>
      <c r="P16701" t="inlineStr">
        <is>
          <t>明日方舟音律系列</t>
        </is>
      </c>
      <c r="Q16701" t="inlineStr">
        <is>
          <t>明日方舟音律系列</t>
        </is>
      </c>
    </row>
    <row r="16702">
      <c r="A16702" t="inlineStr">
        <is>
          <t>161775300</t>
        </is>
      </c>
      <c r="B16702" t="inlineStr">
        <is>
          <t>4362590396</t>
        </is>
      </c>
      <c r="C16702" t="inlineStr">
        <is>
          <t>Urania_7zXP</t>
        </is>
      </c>
      <c r="D16702" t="n">
        <v>1216</v>
      </c>
      <c r="E16702" t="inlineStr">
        <is>
          <t>煌猫猫的皮肤，，，呜呜，，，[煌-震撼]</t>
        </is>
      </c>
      <c r="F16702" t="n">
        <v>0</v>
      </c>
      <c r="G16702" t="inlineStr">
        <is>
          <t>0</t>
        </is>
      </c>
      <c r="H16702" t="inlineStr">
        <is>
          <t>2021-04-04 11:54:12</t>
        </is>
      </c>
      <c r="I16702" t="n">
        <v>0</v>
      </c>
      <c r="J16702" t="inlineStr">
        <is>
          <t>未知</t>
        </is>
      </c>
      <c r="K16702" t="inlineStr">
        <is>
          <t>62381000</t>
        </is>
      </c>
      <c r="L16702" t="inlineStr">
        <is>
          <t>女</t>
        </is>
      </c>
      <c r="M16702" t="inlineStr"/>
      <c r="N16702" t="n">
        <v>5</v>
      </c>
      <c r="O16702" t="inlineStr">
        <is>
          <t>年度大会员</t>
        </is>
      </c>
      <c r="P16702" t="inlineStr">
        <is>
          <t>崩坏3·天穹流星</t>
        </is>
      </c>
      <c r="Q16702" t="inlineStr">
        <is>
          <t>明日方舟</t>
        </is>
      </c>
    </row>
    <row r="16703">
      <c r="A16703" t="inlineStr">
        <is>
          <t>161775300</t>
        </is>
      </c>
      <c r="B16703" t="inlineStr">
        <is>
          <t>4362583289</t>
        </is>
      </c>
      <c r="C16703" t="inlineStr">
        <is>
          <t>积雨的茶杯</t>
        </is>
      </c>
      <c r="D16703" t="n">
        <v>1215</v>
      </c>
      <c r="E16703" t="inlineStr">
        <is>
          <t>这个能天使插电能亮不</t>
        </is>
      </c>
      <c r="F16703" t="n">
        <v>0</v>
      </c>
      <c r="G16703" t="inlineStr">
        <is>
          <t>0</t>
        </is>
      </c>
      <c r="H16703" t="inlineStr">
        <is>
          <t>2021-04-04 11:53:30</t>
        </is>
      </c>
      <c r="I16703" t="n">
        <v>0</v>
      </c>
      <c r="J16703" t="inlineStr">
        <is>
          <t>未知</t>
        </is>
      </c>
      <c r="K16703" t="inlineStr">
        <is>
          <t>3363656</t>
        </is>
      </c>
      <c r="L16703" t="inlineStr">
        <is>
          <t>保密</t>
        </is>
      </c>
      <c r="M16703" t="inlineStr">
        <is>
          <t>emmmmm</t>
        </is>
      </c>
      <c r="N16703" t="n">
        <v>5</v>
      </c>
      <c r="O16703" t="inlineStr">
        <is>
          <t>年度大会员</t>
        </is>
      </c>
      <c r="P16703" t="inlineStr"/>
      <c r="Q16703" t="inlineStr">
        <is>
          <t>明日方舟音律系列</t>
        </is>
      </c>
    </row>
    <row r="16704">
      <c r="A16704" t="inlineStr">
        <is>
          <t>161775300</t>
        </is>
      </c>
      <c r="B16704" t="inlineStr">
        <is>
          <t>4362578998</t>
        </is>
      </c>
      <c r="C16704" t="inlineStr">
        <is>
          <t>薯片不涨价</t>
        </is>
      </c>
      <c r="D16704" t="n">
        <v>1214</v>
      </c>
      <c r="E16704" t="inlineStr">
        <is>
          <t>？？？你们再说啥</t>
        </is>
      </c>
      <c r="F16704" t="n">
        <v>4</v>
      </c>
      <c r="G16704" t="inlineStr">
        <is>
          <t>0</t>
        </is>
      </c>
      <c r="H16704" t="inlineStr">
        <is>
          <t>2021-04-04 11:53:23</t>
        </is>
      </c>
      <c r="I16704" t="n">
        <v>0</v>
      </c>
      <c r="J16704" t="inlineStr">
        <is>
          <t>未知</t>
        </is>
      </c>
      <c r="K16704" t="inlineStr">
        <is>
          <t>507126962</t>
        </is>
      </c>
      <c r="L16704" t="inlineStr">
        <is>
          <t>女</t>
        </is>
      </c>
      <c r="M16704" t="inlineStr">
        <is>
          <t>梦想拯救世界，现实补不完作业（ ゜- ゜）つロ</t>
        </is>
      </c>
      <c r="N16704" t="n">
        <v>4</v>
      </c>
      <c r="O16704" t="inlineStr"/>
      <c r="P16704" t="inlineStr">
        <is>
          <t>明日方舟-凯尔希</t>
        </is>
      </c>
      <c r="Q16704" t="inlineStr"/>
    </row>
    <row r="16705">
      <c r="A16705" t="inlineStr">
        <is>
          <t>161775300</t>
        </is>
      </c>
      <c r="B16705" t="inlineStr">
        <is>
          <t>4362581927</t>
        </is>
      </c>
      <c r="C16705" t="inlineStr">
        <is>
          <t>依朽自闭了</t>
        </is>
      </c>
      <c r="D16705" t="n">
        <v>1213</v>
      </c>
      <c r="E16705" t="inlineStr">
        <is>
          <t>角角，饼饼，饿饿[2233娘_喝水]</t>
        </is>
      </c>
      <c r="F16705" t="n">
        <v>0</v>
      </c>
      <c r="G16705" t="inlineStr">
        <is>
          <t>0</t>
        </is>
      </c>
      <c r="H16705" t="inlineStr">
        <is>
          <t>2021-04-04 11:52:38</t>
        </is>
      </c>
      <c r="I16705" t="n">
        <v>0</v>
      </c>
      <c r="J16705" t="inlineStr">
        <is>
          <t>未知</t>
        </is>
      </c>
      <c r="K16705" t="inlineStr">
        <is>
          <t>321380730</t>
        </is>
      </c>
      <c r="L16705" t="inlineStr">
        <is>
          <t>保密</t>
        </is>
      </c>
      <c r="M16705" t="inlineStr"/>
      <c r="N16705" t="n">
        <v>5</v>
      </c>
      <c r="O16705" t="inlineStr">
        <is>
          <t>大会员</t>
        </is>
      </c>
      <c r="P16705" t="inlineStr">
        <is>
          <t>明日方舟音律系列</t>
        </is>
      </c>
      <c r="Q16705" t="inlineStr"/>
    </row>
    <row r="16706">
      <c r="A16706" t="inlineStr">
        <is>
          <t>161775300</t>
        </is>
      </c>
      <c r="B16706" t="inlineStr">
        <is>
          <t>4362580301</t>
        </is>
      </c>
      <c r="C16706" t="inlineStr">
        <is>
          <t>遗忘zai角落</t>
        </is>
      </c>
      <c r="D16706" t="n">
        <v>1211</v>
      </c>
      <c r="E16706" t="inlineStr">
        <is>
          <t>希望不是真的，我要惊喜不要内鬼[辣眼睛]</t>
        </is>
      </c>
      <c r="F16706" t="n">
        <v>0</v>
      </c>
      <c r="G16706" t="inlineStr">
        <is>
          <t>0</t>
        </is>
      </c>
      <c r="H16706" t="inlineStr">
        <is>
          <t>2021-04-04 11:51:38</t>
        </is>
      </c>
      <c r="I16706" t="n">
        <v>7</v>
      </c>
      <c r="J16706" t="inlineStr">
        <is>
          <t>未知</t>
        </is>
      </c>
      <c r="K16706" t="inlineStr">
        <is>
          <t>355554640</t>
        </is>
      </c>
      <c r="L16706" t="inlineStr">
        <is>
          <t>男</t>
        </is>
      </c>
      <c r="M16706" t="inlineStr">
        <is>
          <t>京阿尼是光</t>
        </is>
      </c>
      <c r="N16706" t="n">
        <v>5</v>
      </c>
      <c r="O16706" t="inlineStr">
        <is>
          <t>年度大会员</t>
        </is>
      </c>
      <c r="P16706" t="inlineStr">
        <is>
          <t>明日方舟音律系列</t>
        </is>
      </c>
      <c r="Q16706" t="inlineStr">
        <is>
          <t>明日方舟音律系列</t>
        </is>
      </c>
    </row>
    <row r="16707">
      <c r="A16707" t="inlineStr">
        <is>
          <t>161775300</t>
        </is>
      </c>
      <c r="B16707" t="inlineStr">
        <is>
          <t>4362580091</t>
        </is>
      </c>
      <c r="C16707" t="inlineStr">
        <is>
          <t>尘露虹光</t>
        </is>
      </c>
      <c r="D16707" t="n">
        <v>-1</v>
      </c>
      <c r="E16707" t="inlineStr">
        <is>
          <t>看过了，没控制住手，全看了，吃不下去饭了[笑哭]</t>
        </is>
      </c>
      <c r="F16707" t="n">
        <v>0</v>
      </c>
      <c r="G16707" t="inlineStr">
        <is>
          <t>4362580091</t>
        </is>
      </c>
      <c r="H16707" t="inlineStr">
        <is>
          <t>2021-04-04 11:51:30</t>
        </is>
      </c>
      <c r="I16707" t="n">
        <v>2</v>
      </c>
      <c r="J16707" t="inlineStr">
        <is>
          <t>未知</t>
        </is>
      </c>
      <c r="K16707" t="inlineStr">
        <is>
          <t>438400277</t>
        </is>
      </c>
      <c r="L16707" t="inlineStr">
        <is>
          <t>男</t>
        </is>
      </c>
      <c r="M16707" t="inlineStr">
        <is>
          <t>以B站风纪委员为目标的学生     我可卑微如尘，不愿扭曲如虫</t>
        </is>
      </c>
      <c r="N16707" t="n">
        <v>5</v>
      </c>
      <c r="O16707" t="inlineStr">
        <is>
          <t>年度大会员</t>
        </is>
      </c>
      <c r="P16707" t="inlineStr"/>
      <c r="Q16707" t="inlineStr"/>
    </row>
    <row r="16708">
      <c r="A16708" t="inlineStr">
        <is>
          <t>161775300</t>
        </is>
      </c>
      <c r="B16708" t="inlineStr">
        <is>
          <t>4362564158</t>
        </is>
      </c>
      <c r="C16708" t="inlineStr">
        <is>
          <t>mantouxf</t>
        </is>
      </c>
      <c r="D16708" t="n">
        <v>-1</v>
      </c>
      <c r="E16708" t="inlineStr">
        <is>
          <t>回复 @九倾° :可是我感觉不太现实，精三的话可能会很难练，毕竟精二的材料都那么难打，等级也很难升，精三的话可能还要精二满级，那经验卡龙门币不得肝爆，精三可能要30w龙门币差不多吧，再来个8个芯片，可能还要出新的传说材料（在32钢之上，用32钢做小材料），仅靠现在的关卡出率很难刷，如果精三完了，四五六星会不会多一个技能，三星又可不可以精二，可能就要出专五专六专七了，毕竟精二都有专三了，除非他第九章有很多概率掉落或固定掉落，而且还要加个经验本，钱本的678关，就差不多了，反正这只是我的个人猜想，别乱传，毕竟大概率是出不了精三的，第九章应该是快了，不清楚</t>
        </is>
      </c>
      <c r="F16708" t="n">
        <v>0</v>
      </c>
      <c r="G16708" t="inlineStr">
        <is>
          <t>4358873931</t>
        </is>
      </c>
      <c r="H16708" t="inlineStr">
        <is>
          <t>2021-04-04 11:50:25</t>
        </is>
      </c>
      <c r="I16708" t="n">
        <v>0</v>
      </c>
      <c r="J16708" t="inlineStr">
        <is>
          <t>未知</t>
        </is>
      </c>
      <c r="K16708" t="inlineStr">
        <is>
          <t>434349247</t>
        </is>
      </c>
      <c r="L16708" t="inlineStr">
        <is>
          <t>男</t>
        </is>
      </c>
      <c r="M16708" t="inlineStr"/>
      <c r="N16708" t="n">
        <v>3</v>
      </c>
      <c r="O16708" t="inlineStr"/>
      <c r="P16708" t="inlineStr"/>
      <c r="Q16708" t="inlineStr"/>
    </row>
    <row r="16709">
      <c r="A16709" t="inlineStr">
        <is>
          <t>161775300</t>
        </is>
      </c>
      <c r="B16709" t="inlineStr">
        <is>
          <t>4362567962</t>
        </is>
      </c>
      <c r="C16709" t="inlineStr">
        <is>
          <t>一名路过的甲</t>
        </is>
      </c>
      <c r="D16709" t="n">
        <v>1210</v>
      </c>
      <c r="E16709" t="inlineStr">
        <is>
          <t>这条动态承受了太多[脱单doge]</t>
        </is>
      </c>
      <c r="F16709" t="n">
        <v>0</v>
      </c>
      <c r="G16709" t="inlineStr">
        <is>
          <t>0</t>
        </is>
      </c>
      <c r="H16709" t="inlineStr">
        <is>
          <t>2021-04-04 11:50:12</t>
        </is>
      </c>
      <c r="I16709" t="n">
        <v>5</v>
      </c>
      <c r="J16709" t="inlineStr">
        <is>
          <t>未知</t>
        </is>
      </c>
      <c r="K16709" t="inlineStr">
        <is>
          <t>148022802</t>
        </is>
      </c>
      <c r="L16709" t="inlineStr">
        <is>
          <t>保密</t>
        </is>
      </c>
      <c r="M16709" t="inlineStr"/>
      <c r="N16709" t="n">
        <v>5</v>
      </c>
      <c r="O16709" t="inlineStr">
        <is>
          <t>年度大会员</t>
        </is>
      </c>
      <c r="P16709" t="inlineStr">
        <is>
          <t>明日方舟-凯尔希</t>
        </is>
      </c>
      <c r="Q16709" t="inlineStr">
        <is>
          <t>泠鸢yousa</t>
        </is>
      </c>
    </row>
    <row r="16710">
      <c r="A16710" t="inlineStr">
        <is>
          <t>161775300</t>
        </is>
      </c>
      <c r="B16710" t="inlineStr">
        <is>
          <t>4362563109</t>
        </is>
      </c>
      <c r="C16710" t="inlineStr">
        <is>
          <t>你燥吗我有水</t>
        </is>
      </c>
      <c r="D16710" t="n">
        <v>-1</v>
      </c>
      <c r="E16710" t="inlineStr">
        <is>
          <t>方舟目前是独生子，应该不会有太大问题[笑哭]</t>
        </is>
      </c>
      <c r="F16710" t="n">
        <v>0</v>
      </c>
      <c r="G16710" t="inlineStr">
        <is>
          <t>4362563109</t>
        </is>
      </c>
      <c r="H16710" t="inlineStr">
        <is>
          <t>2021-04-04 11:49:46</t>
        </is>
      </c>
      <c r="I16710" t="n">
        <v>7</v>
      </c>
      <c r="J16710" t="inlineStr">
        <is>
          <t>未知</t>
        </is>
      </c>
      <c r="K16710" t="inlineStr">
        <is>
          <t>330242036</t>
        </is>
      </c>
      <c r="L16710" t="inlineStr">
        <is>
          <t>男</t>
        </is>
      </c>
      <c r="M16710" t="inlineStr">
        <is>
          <t>这个人懒死了，可还是写了些东西。</t>
        </is>
      </c>
      <c r="N16710" t="n">
        <v>5</v>
      </c>
      <c r="O16710" t="inlineStr">
        <is>
          <t>大会员</t>
        </is>
      </c>
      <c r="P16710" t="inlineStr"/>
      <c r="Q16710" t="inlineStr"/>
    </row>
    <row r="16711">
      <c r="A16711" t="inlineStr">
        <is>
          <t>161775300</t>
        </is>
      </c>
      <c r="B16711" t="inlineStr">
        <is>
          <t>4362559573</t>
        </is>
      </c>
      <c r="C16711" t="inlineStr">
        <is>
          <t>北执暖</t>
        </is>
      </c>
      <c r="D16711" t="n">
        <v>-1</v>
      </c>
      <c r="E16711" t="inlineStr">
        <is>
          <t>回复 @-翼空一夜- :阴阳师整的可多了[doge]老恶心人有一手了，毕竟猪场游戏懂的都懂。皮肤、剧情、活动奖励、全恶心了一遍。</t>
        </is>
      </c>
      <c r="F16711" t="n">
        <v>0</v>
      </c>
      <c r="G16711" t="inlineStr">
        <is>
          <t>4362325803</t>
        </is>
      </c>
      <c r="H16711" t="inlineStr">
        <is>
          <t>2021-04-04 11:49:16</t>
        </is>
      </c>
      <c r="I16711" t="n">
        <v>3</v>
      </c>
      <c r="J16711" t="inlineStr">
        <is>
          <t>未知</t>
        </is>
      </c>
      <c r="K16711" t="inlineStr">
        <is>
          <t>20266908</t>
        </is>
      </c>
      <c r="L16711" t="inlineStr">
        <is>
          <t>男</t>
        </is>
      </c>
      <c r="M16711" t="inlineStr">
        <is>
          <t>瑟瑟风声，飞舞的风包含的愿望</t>
        </is>
      </c>
      <c r="N16711" t="n">
        <v>6</v>
      </c>
      <c r="O16711" t="inlineStr">
        <is>
          <t>年度大会员</t>
        </is>
      </c>
      <c r="P16711" t="inlineStr">
        <is>
          <t>少女前线</t>
        </is>
      </c>
      <c r="Q16711" t="inlineStr"/>
    </row>
    <row r="16712">
      <c r="A16712" t="inlineStr">
        <is>
          <t>161775300</t>
        </is>
      </c>
      <c r="B16712" t="inlineStr">
        <is>
          <t>4362561061</t>
        </is>
      </c>
      <c r="C16712" t="inlineStr">
        <is>
          <t>叫老鱼吧</t>
        </is>
      </c>
      <c r="D16712" t="n">
        <v>1209</v>
      </c>
      <c r="E16712" t="inlineStr">
        <is>
          <t>nga秒🔒。。</t>
        </is>
      </c>
      <c r="F16712" t="n">
        <v>0</v>
      </c>
      <c r="G16712" t="inlineStr">
        <is>
          <t>0</t>
        </is>
      </c>
      <c r="H16712" t="inlineStr">
        <is>
          <t>2021-04-04 11:48:35</t>
        </is>
      </c>
      <c r="I16712" t="n">
        <v>0</v>
      </c>
      <c r="J16712" t="inlineStr">
        <is>
          <t>未知</t>
        </is>
      </c>
      <c r="K16712" t="inlineStr">
        <is>
          <t>401596581</t>
        </is>
      </c>
      <c r="L16712" t="inlineStr">
        <is>
          <t>保密</t>
        </is>
      </c>
      <c r="M16712" t="inlineStr">
        <is>
          <t xml:space="preserve">冲浪的小号~
</t>
        </is>
      </c>
      <c r="N16712" t="n">
        <v>4</v>
      </c>
      <c r="O16712" t="inlineStr">
        <is>
          <t>大会员</t>
        </is>
      </c>
      <c r="P16712" t="inlineStr"/>
      <c r="Q16712" t="inlineStr"/>
    </row>
    <row r="16713">
      <c r="A16713" t="inlineStr">
        <is>
          <t>161775300</t>
        </is>
      </c>
      <c r="B16713" t="inlineStr">
        <is>
          <t>4362558175</t>
        </is>
      </c>
      <c r="C16713" t="inlineStr">
        <is>
          <t>漾清水丶</t>
        </is>
      </c>
      <c r="D16713" t="n">
        <v>1</v>
      </c>
      <c r="E16713" t="inlineStr">
        <is>
          <t>谁说没周年庆的。周年庆前搞一个活动是惯例。</t>
        </is>
      </c>
      <c r="F16713" t="n">
        <v>0</v>
      </c>
      <c r="G16713" t="inlineStr">
        <is>
          <t>4362558175</t>
        </is>
      </c>
      <c r="H16713" t="inlineStr">
        <is>
          <t>2021-04-04 11:48:24</t>
        </is>
      </c>
      <c r="I16713" t="n">
        <v>1</v>
      </c>
      <c r="J16713" t="inlineStr">
        <is>
          <t>未知</t>
        </is>
      </c>
      <c r="K16713" t="inlineStr">
        <is>
          <t>100338791</t>
        </is>
      </c>
      <c r="L16713" t="inlineStr">
        <is>
          <t>保密</t>
        </is>
      </c>
      <c r="M16713" t="inlineStr"/>
      <c r="N16713" t="n">
        <v>5</v>
      </c>
      <c r="O16713" t="inlineStr">
        <is>
          <t>大会员</t>
        </is>
      </c>
      <c r="P16713" t="inlineStr"/>
      <c r="Q16713" t="inlineStr"/>
    </row>
    <row r="16714">
      <c r="A16714" t="inlineStr">
        <is>
          <t>161775300</t>
        </is>
      </c>
      <c r="B16714" t="inlineStr">
        <is>
          <t>4362548256</t>
        </is>
      </c>
      <c r="C16714" t="inlineStr">
        <is>
          <t>诺艾尔君</t>
        </is>
      </c>
      <c r="D16714" t="n">
        <v>1208</v>
      </c>
      <c r="E16714" t="inlineStr">
        <is>
          <t>好家伙，你们都看过解包了吗</t>
        </is>
      </c>
      <c r="F16714" t="n">
        <v>11</v>
      </c>
      <c r="G16714" t="inlineStr">
        <is>
          <t>0</t>
        </is>
      </c>
      <c r="H16714" t="inlineStr">
        <is>
          <t>2021-04-04 11:46:56</t>
        </is>
      </c>
      <c r="I16714" t="n">
        <v>5</v>
      </c>
      <c r="J16714" t="inlineStr">
        <is>
          <t>未知</t>
        </is>
      </c>
      <c r="K16714" t="inlineStr">
        <is>
          <t>439301322</t>
        </is>
      </c>
      <c r="L16714" t="inlineStr">
        <is>
          <t>保密</t>
        </is>
      </c>
      <c r="M16714" t="inlineStr"/>
      <c r="N16714" t="n">
        <v>5</v>
      </c>
      <c r="O16714" t="inlineStr">
        <is>
          <t>大会员</t>
        </is>
      </c>
      <c r="P16714" t="inlineStr"/>
      <c r="Q16714" t="inlineStr">
        <is>
          <t>三周年恋曲</t>
        </is>
      </c>
    </row>
    <row r="16715">
      <c r="A16715" t="inlineStr">
        <is>
          <t>161775300</t>
        </is>
      </c>
      <c r="B16715" t="inlineStr">
        <is>
          <t>4362548161</t>
        </is>
      </c>
      <c r="C16715" t="inlineStr">
        <is>
          <t>人行图画里</t>
        </is>
      </c>
      <c r="D16715" t="n">
        <v>1207</v>
      </c>
      <c r="E16715" t="inlineStr">
        <is>
          <t>管管内鬼！真的很可恶！[无语][无语][无语]</t>
        </is>
      </c>
      <c r="F16715" t="n">
        <v>0</v>
      </c>
      <c r="G16715" t="inlineStr">
        <is>
          <t>0</t>
        </is>
      </c>
      <c r="H16715" t="inlineStr">
        <is>
          <t>2021-04-04 11:46:52</t>
        </is>
      </c>
      <c r="I16715" t="n">
        <v>4</v>
      </c>
      <c r="J16715" t="inlineStr">
        <is>
          <t>未知</t>
        </is>
      </c>
      <c r="K16715" t="inlineStr">
        <is>
          <t>66895780</t>
        </is>
      </c>
      <c r="L16715" t="inlineStr">
        <is>
          <t>保密</t>
        </is>
      </c>
      <c r="M16715" t="inlineStr"/>
      <c r="N16715" t="n">
        <v>5</v>
      </c>
      <c r="O16715" t="inlineStr">
        <is>
          <t>年度大会员</t>
        </is>
      </c>
      <c r="P16715" t="inlineStr">
        <is>
          <t>明日方舟音律系列</t>
        </is>
      </c>
      <c r="Q16715" t="inlineStr">
        <is>
          <t>明日方舟音律系列</t>
        </is>
      </c>
    </row>
    <row r="16716">
      <c r="A16716" t="inlineStr">
        <is>
          <t>161775300</t>
        </is>
      </c>
      <c r="B16716" t="inlineStr">
        <is>
          <t>4362552389</t>
        </is>
      </c>
      <c r="C16716" t="inlineStr">
        <is>
          <t>森下下土Yilia</t>
        </is>
      </c>
      <c r="D16716" t="n">
        <v>1206</v>
      </c>
      <c r="E16716" t="inlineStr">
        <is>
          <t>记得鲨内鬼！！！[锦鲤]</t>
        </is>
      </c>
      <c r="F16716" t="n">
        <v>0</v>
      </c>
      <c r="G16716" t="inlineStr">
        <is>
          <t>0</t>
        </is>
      </c>
      <c r="H16716" t="inlineStr">
        <is>
          <t>2021-04-04 11:46:47</t>
        </is>
      </c>
      <c r="I16716" t="n">
        <v>2</v>
      </c>
      <c r="J16716" t="inlineStr">
        <is>
          <t>未知</t>
        </is>
      </c>
      <c r="K16716" t="inlineStr">
        <is>
          <t>268415175</t>
        </is>
      </c>
      <c r="L16716" t="inlineStr">
        <is>
          <t>保密</t>
        </is>
      </c>
      <c r="M16716" t="inlineStr">
        <is>
          <t>一位DD。方舟小莫、温蒂、能厨，原神公子、重云、行秋厨</t>
        </is>
      </c>
      <c r="N16716" t="n">
        <v>5</v>
      </c>
      <c r="O16716" t="inlineStr">
        <is>
          <t>年度大会员</t>
        </is>
      </c>
      <c r="P16716" t="inlineStr">
        <is>
          <t>喂，看见耳朵啦</t>
        </is>
      </c>
      <c r="Q16716" t="inlineStr"/>
    </row>
    <row r="16717">
      <c r="A16717" t="inlineStr">
        <is>
          <t>161775300</t>
        </is>
      </c>
      <c r="B16717" t="inlineStr">
        <is>
          <t>4362547833</t>
        </is>
      </c>
      <c r="C16717" t="inlineStr">
        <is>
          <t>账号已注销</t>
        </is>
      </c>
      <c r="D16717" t="n">
        <v>-1</v>
      </c>
      <c r="E16717" t="inlineStr">
        <is>
          <t>我问，发生了甚么事？</t>
        </is>
      </c>
      <c r="F16717" t="n">
        <v>0</v>
      </c>
      <c r="G16717" t="inlineStr">
        <is>
          <t>4362547833</t>
        </is>
      </c>
      <c r="H16717" t="inlineStr">
        <is>
          <t>2021-04-04 11:46:41</t>
        </is>
      </c>
      <c r="I16717" t="n">
        <v>0</v>
      </c>
      <c r="J16717" t="inlineStr">
        <is>
          <t>未知</t>
        </is>
      </c>
      <c r="K16717" t="inlineStr">
        <is>
          <t>475615759</t>
        </is>
      </c>
      <c r="L16717" t="inlineStr">
        <is>
          <t>保密</t>
        </is>
      </c>
      <c r="M16717" t="inlineStr"/>
      <c r="N16717" t="n">
        <v>0</v>
      </c>
      <c r="O16717" t="inlineStr">
        <is>
          <t>大会员</t>
        </is>
      </c>
      <c r="P16717" t="inlineStr"/>
      <c r="Q16717" t="inlineStr"/>
    </row>
    <row r="16718">
      <c r="A16718" t="inlineStr">
        <is>
          <t>161775300</t>
        </is>
      </c>
      <c r="B16718" t="inlineStr">
        <is>
          <t>4362551249</t>
        </is>
      </c>
      <c r="C16718" t="inlineStr">
        <is>
          <t>金易巧断缘</t>
        </is>
      </c>
      <c r="D16718" t="n">
        <v>-1</v>
      </c>
      <c r="E16718" t="inlineStr">
        <is>
          <t>回复 @人啊总得有个家 :来一份，大兄弟，谢了！</t>
        </is>
      </c>
      <c r="F16718" t="n">
        <v>0</v>
      </c>
      <c r="G16718" t="inlineStr">
        <is>
          <t>4362469081</t>
        </is>
      </c>
      <c r="H16718" t="inlineStr">
        <is>
          <t>2021-04-04 11:46:06</t>
        </is>
      </c>
      <c r="I16718" t="n">
        <v>0</v>
      </c>
      <c r="J16718" t="inlineStr">
        <is>
          <t>未知</t>
        </is>
      </c>
      <c r="K16718" t="inlineStr">
        <is>
          <t>386270064</t>
        </is>
      </c>
      <c r="L16718" t="inlineStr">
        <is>
          <t>男</t>
        </is>
      </c>
      <c r="M16718" t="inlineStr"/>
      <c r="N16718" t="n">
        <v>4</v>
      </c>
      <c r="O16718" t="inlineStr">
        <is>
          <t>大会员</t>
        </is>
      </c>
      <c r="P16718" t="inlineStr"/>
      <c r="Q16718" t="inlineStr"/>
    </row>
    <row r="16719">
      <c r="A16719" t="inlineStr">
        <is>
          <t>161775300</t>
        </is>
      </c>
      <c r="B16719" t="inlineStr">
        <is>
          <t>4362550617</t>
        </is>
      </c>
      <c r="C16719" t="inlineStr">
        <is>
          <t>封水夕</t>
        </is>
      </c>
      <c r="D16719" t="n">
        <v>1205</v>
      </c>
      <c r="E16719" t="inlineStr">
        <is>
          <t>记得鲨内鬼呀
淦哦</t>
        </is>
      </c>
      <c r="F16719" t="n">
        <v>0</v>
      </c>
      <c r="G16719" t="inlineStr">
        <is>
          <t>0</t>
        </is>
      </c>
      <c r="H16719" t="inlineStr">
        <is>
          <t>2021-04-04 11:45:44</t>
        </is>
      </c>
      <c r="I16719" t="n">
        <v>6</v>
      </c>
      <c r="J16719" t="inlineStr">
        <is>
          <t>未知</t>
        </is>
      </c>
      <c r="K16719" t="inlineStr">
        <is>
          <t>37505958</t>
        </is>
      </c>
      <c r="L16719" t="inlineStr">
        <is>
          <t>男</t>
        </is>
      </c>
      <c r="M16719" t="inlineStr">
        <is>
          <t xml:space="preserve">你看，一个没有人受伤的世界完成了，真好。
</t>
        </is>
      </c>
      <c r="N16719" t="n">
        <v>5</v>
      </c>
      <c r="O16719" t="inlineStr">
        <is>
          <t>大会员</t>
        </is>
      </c>
      <c r="P16719" t="inlineStr">
        <is>
          <t>明日方舟音律系列</t>
        </is>
      </c>
      <c r="Q16719" t="inlineStr">
        <is>
          <t>明日方舟音律系列</t>
        </is>
      </c>
    </row>
    <row r="16720">
      <c r="A16720" t="inlineStr">
        <is>
          <t>161775300</t>
        </is>
      </c>
      <c r="B16720" t="inlineStr">
        <is>
          <t>4362542949</t>
        </is>
      </c>
      <c r="C16720" t="inlineStr">
        <is>
          <t>群願丶</t>
        </is>
      </c>
      <c r="D16720" t="n">
        <v>1204</v>
      </c>
      <c r="E16720" t="inlineStr">
        <is>
          <t>虽然周年庆无了，夏活羊皮，角你懂的</t>
        </is>
      </c>
      <c r="F16720" t="n">
        <v>1</v>
      </c>
      <c r="G16720" t="inlineStr">
        <is>
          <t>0</t>
        </is>
      </c>
      <c r="H16720" t="inlineStr">
        <is>
          <t>2021-04-04 11:45:10</t>
        </is>
      </c>
      <c r="I16720" t="n">
        <v>4</v>
      </c>
      <c r="J16720" t="inlineStr">
        <is>
          <t>未知</t>
        </is>
      </c>
      <c r="K16720" t="inlineStr">
        <is>
          <t>66649801</t>
        </is>
      </c>
      <c r="L16720" t="inlineStr">
        <is>
          <t>男</t>
        </is>
      </c>
      <c r="M16720" t="inlineStr">
        <is>
          <t>还记得度过暑假的方法吗？</t>
        </is>
      </c>
      <c r="N16720" t="n">
        <v>5</v>
      </c>
      <c r="O16720" t="inlineStr">
        <is>
          <t>年度大会员</t>
        </is>
      </c>
      <c r="P16720" t="inlineStr">
        <is>
          <t>明日方舟音律系列</t>
        </is>
      </c>
      <c r="Q16720" t="inlineStr">
        <is>
          <t>明日方舟音律系列</t>
        </is>
      </c>
    </row>
    <row r="16721">
      <c r="A16721" t="inlineStr">
        <is>
          <t>161775300</t>
        </is>
      </c>
      <c r="B16721" t="inlineStr">
        <is>
          <t>4362538962</t>
        </is>
      </c>
      <c r="C16721" t="inlineStr">
        <is>
          <t>完美潇洒的盒子</t>
        </is>
      </c>
      <c r="D16721" t="n">
        <v>1203</v>
      </c>
      <c r="E16721" t="inlineStr">
        <is>
          <t>快把暴雨交出来，把我的小斑马交出来[脱单doge]</t>
        </is>
      </c>
      <c r="F16721" t="n">
        <v>0</v>
      </c>
      <c r="G16721" t="inlineStr">
        <is>
          <t>0</t>
        </is>
      </c>
      <c r="H16721" t="inlineStr">
        <is>
          <t>2021-04-04 11:44:42</t>
        </is>
      </c>
      <c r="I16721" t="n">
        <v>2</v>
      </c>
      <c r="J16721" t="inlineStr">
        <is>
          <t>未知</t>
        </is>
      </c>
      <c r="K16721" t="inlineStr">
        <is>
          <t>27129480</t>
        </is>
      </c>
      <c r="L16721" t="inlineStr">
        <is>
          <t>保密</t>
        </is>
      </c>
      <c r="M16721" t="inlineStr">
        <is>
          <t>咕咕咕咕咕咕咕</t>
        </is>
      </c>
      <c r="N16721" t="n">
        <v>5</v>
      </c>
      <c r="O16721" t="inlineStr">
        <is>
          <t>年度大会员</t>
        </is>
      </c>
      <c r="P16721" t="inlineStr">
        <is>
          <t>明日方舟音律系列</t>
        </is>
      </c>
      <c r="Q16721" t="inlineStr">
        <is>
          <t>明日方舟音律系列</t>
        </is>
      </c>
    </row>
    <row r="16722">
      <c r="A16722" t="inlineStr">
        <is>
          <t>161775300</t>
        </is>
      </c>
      <c r="B16722" t="inlineStr">
        <is>
          <t>4362538642</t>
        </is>
      </c>
      <c r="C16722" t="inlineStr">
        <is>
          <t>ADZOLOMON</t>
        </is>
      </c>
      <c r="D16722" t="n">
        <v>-1</v>
      </c>
      <c r="E16722" t="inlineStr">
        <is>
          <t>回复 @人啊总得有个家 :谢谢兄弟</t>
        </is>
      </c>
      <c r="F16722" t="n">
        <v>0</v>
      </c>
      <c r="G16722" t="inlineStr">
        <is>
          <t>4362469081</t>
        </is>
      </c>
      <c r="H16722" t="inlineStr">
        <is>
          <t>2021-04-04 11:44:31</t>
        </is>
      </c>
      <c r="I16722" t="n">
        <v>0</v>
      </c>
      <c r="J16722" t="inlineStr">
        <is>
          <t>未知</t>
        </is>
      </c>
      <c r="K16722" t="inlineStr">
        <is>
          <t>19144277</t>
        </is>
      </c>
      <c r="L16722" t="inlineStr">
        <is>
          <t>保密</t>
        </is>
      </c>
      <c r="M16722" t="inlineStr">
        <is>
          <t>Miku fan and Dr.A.</t>
        </is>
      </c>
      <c r="N16722" t="n">
        <v>6</v>
      </c>
      <c r="O16722" t="inlineStr">
        <is>
          <t>大会员</t>
        </is>
      </c>
      <c r="P16722" t="inlineStr">
        <is>
          <t>明日方舟-凯尔希</t>
        </is>
      </c>
      <c r="Q16722" t="inlineStr">
        <is>
          <t>初音未来13周年</t>
        </is>
      </c>
    </row>
    <row r="16723">
      <c r="A16723" t="inlineStr">
        <is>
          <t>161775300</t>
        </is>
      </c>
      <c r="B16723" t="inlineStr">
        <is>
          <t>4362533222</t>
        </is>
      </c>
      <c r="C16723" t="inlineStr">
        <is>
          <t>降星为尘ml</t>
        </is>
      </c>
      <c r="D16723" t="n">
        <v>-1</v>
      </c>
      <c r="E16723" t="inlineStr">
        <is>
          <t>回复 @人啊总得有个家 :hxd发一下</t>
        </is>
      </c>
      <c r="F16723" t="n">
        <v>0</v>
      </c>
      <c r="G16723" t="inlineStr">
        <is>
          <t>4362469081</t>
        </is>
      </c>
      <c r="H16723" t="inlineStr">
        <is>
          <t>2021-04-04 11:43:52</t>
        </is>
      </c>
      <c r="I16723" t="n">
        <v>0</v>
      </c>
      <c r="J16723" t="inlineStr">
        <is>
          <t>未知</t>
        </is>
      </c>
      <c r="K16723" t="inlineStr">
        <is>
          <t>108426587</t>
        </is>
      </c>
      <c r="L16723" t="inlineStr">
        <is>
          <t>保密</t>
        </is>
      </c>
      <c r="M16723" t="inlineStr">
        <is>
          <t>共勉</t>
        </is>
      </c>
      <c r="N16723" t="n">
        <v>5</v>
      </c>
      <c r="O16723" t="inlineStr">
        <is>
          <t>大会员</t>
        </is>
      </c>
      <c r="P16723" t="inlineStr">
        <is>
          <t>鹿乃</t>
        </is>
      </c>
      <c r="Q16723" t="inlineStr">
        <is>
          <t>鹿乃</t>
        </is>
      </c>
    </row>
    <row r="16724">
      <c r="A16724" t="inlineStr">
        <is>
          <t>161775300</t>
        </is>
      </c>
      <c r="B16724" t="inlineStr">
        <is>
          <t>4362536181</t>
        </is>
      </c>
      <c r="C16724" t="inlineStr">
        <is>
          <t>夙灵怨</t>
        </is>
      </c>
      <c r="D16724" t="n">
        <v>1</v>
      </c>
      <c r="E16724" t="inlineStr">
        <is>
          <t>应该是和去年W一样的介绍一个限定干员过往的SS 然后出一个六星</t>
        </is>
      </c>
      <c r="F16724" t="n">
        <v>0</v>
      </c>
      <c r="G16724" t="inlineStr">
        <is>
          <t>4362536181</t>
        </is>
      </c>
      <c r="H16724" t="inlineStr">
        <is>
          <t>2021-04-04 11:43:02</t>
        </is>
      </c>
      <c r="I16724" t="n">
        <v>0</v>
      </c>
      <c r="J16724" t="inlineStr">
        <is>
          <t>未知</t>
        </is>
      </c>
      <c r="K16724" t="inlineStr">
        <is>
          <t>182744387</t>
        </is>
      </c>
      <c r="L16724" t="inlineStr">
        <is>
          <t>保密</t>
        </is>
      </c>
      <c r="M16724" t="inlineStr">
        <is>
          <t>是个呆逼（？） 会互粉的（看到的话）</t>
        </is>
      </c>
      <c r="N16724" t="n">
        <v>5</v>
      </c>
      <c r="O16724" t="inlineStr">
        <is>
          <t>大会员</t>
        </is>
      </c>
      <c r="P16724" t="inlineStr"/>
      <c r="Q16724" t="inlineStr"/>
    </row>
    <row r="16725">
      <c r="A16725" t="inlineStr">
        <is>
          <t>161775300</t>
        </is>
      </c>
      <c r="B16725" t="inlineStr">
        <is>
          <t>4362528053</t>
        </is>
      </c>
      <c r="C16725" t="inlineStr">
        <is>
          <t>韵律蘸点Arcaea</t>
        </is>
      </c>
      <c r="D16725" t="n">
        <v>-1</v>
      </c>
      <c r="E16725" t="inlineStr">
        <is>
          <t>又到了我最喜欢的猜服务器环节（</t>
        </is>
      </c>
      <c r="F16725" t="n">
        <v>0</v>
      </c>
      <c r="G16725" t="inlineStr">
        <is>
          <t>4362528053</t>
        </is>
      </c>
      <c r="H16725" t="inlineStr">
        <is>
          <t>2021-04-04 11:42:10</t>
        </is>
      </c>
      <c r="I16725" t="n">
        <v>0</v>
      </c>
      <c r="J16725" t="inlineStr">
        <is>
          <t>未知</t>
        </is>
      </c>
      <c r="K16725" t="inlineStr">
        <is>
          <t>286367759</t>
        </is>
      </c>
      <c r="L16725" t="inlineStr">
        <is>
          <t>男</t>
        </is>
      </c>
      <c r="M16725" t="inlineStr">
        <is>
          <t>战网id你不要过来啊#5966</t>
        </is>
      </c>
      <c r="N16725" t="n">
        <v>5</v>
      </c>
      <c r="O16725" t="inlineStr">
        <is>
          <t>大会员</t>
        </is>
      </c>
      <c r="P16725" t="inlineStr">
        <is>
          <t>明日方舟音律系列</t>
        </is>
      </c>
      <c r="Q16725" t="inlineStr">
        <is>
          <t>明日方舟音律系列</t>
        </is>
      </c>
    </row>
    <row r="16726">
      <c r="A16726" t="inlineStr">
        <is>
          <t>161775300</t>
        </is>
      </c>
      <c r="B16726" t="inlineStr">
        <is>
          <t>4362518877</t>
        </is>
      </c>
      <c r="C16726" t="inlineStr">
        <is>
          <t>权之通坊</t>
        </is>
      </c>
      <c r="D16726" t="n">
        <v>1202</v>
      </c>
      <c r="E16726" t="inlineStr">
        <is>
          <t>好家伙，你们都是看了解包来的吗</t>
        </is>
      </c>
      <c r="F16726" t="n">
        <v>6</v>
      </c>
      <c r="G16726" t="inlineStr">
        <is>
          <t>0</t>
        </is>
      </c>
      <c r="H16726" t="inlineStr">
        <is>
          <t>2021-04-04 11:41:17</t>
        </is>
      </c>
      <c r="I16726" t="n">
        <v>27</v>
      </c>
      <c r="J16726" t="inlineStr">
        <is>
          <t>未知</t>
        </is>
      </c>
      <c r="K16726" t="inlineStr">
        <is>
          <t>348414535</t>
        </is>
      </c>
      <c r="L16726" t="inlineStr">
        <is>
          <t>保密</t>
        </is>
      </c>
      <c r="M16726" t="inlineStr"/>
      <c r="N16726" t="n">
        <v>5</v>
      </c>
      <c r="O16726" t="inlineStr">
        <is>
          <t>大会员</t>
        </is>
      </c>
      <c r="P16726" t="inlineStr"/>
      <c r="Q16726" t="inlineStr"/>
    </row>
    <row r="16727">
      <c r="A16727" t="inlineStr">
        <is>
          <t>161775300</t>
        </is>
      </c>
      <c r="B16727" t="inlineStr">
        <is>
          <t>4362525866</t>
        </is>
      </c>
      <c r="C16727" t="inlineStr">
        <is>
          <t>Mr_粥</t>
        </is>
      </c>
      <c r="D16727" t="n">
        <v>-1</v>
      </c>
      <c r="E16727" t="inlineStr">
        <is>
          <t>是滴是滴，给我好好滴做</t>
        </is>
      </c>
      <c r="F16727" t="n">
        <v>0</v>
      </c>
      <c r="G16727" t="inlineStr">
        <is>
          <t>4362525866</t>
        </is>
      </c>
      <c r="H16727" t="inlineStr">
        <is>
          <t>2021-04-04 11:40:48</t>
        </is>
      </c>
      <c r="I16727" t="n">
        <v>1</v>
      </c>
      <c r="J16727" t="inlineStr">
        <is>
          <t>未知</t>
        </is>
      </c>
      <c r="K16727" t="inlineStr">
        <is>
          <t>11183880</t>
        </is>
      </c>
      <c r="L16727" t="inlineStr">
        <is>
          <t>男</t>
        </is>
      </c>
      <c r="M16727" t="inlineStr">
        <is>
          <t>(۶ᐛ )۶</t>
        </is>
      </c>
      <c r="N16727" t="n">
        <v>5</v>
      </c>
      <c r="O16727" t="inlineStr">
        <is>
          <t>大会员</t>
        </is>
      </c>
      <c r="P16727" t="inlineStr"/>
      <c r="Q16727" t="inlineStr"/>
    </row>
    <row r="16728">
      <c r="A16728" t="inlineStr">
        <is>
          <t>161775300</t>
        </is>
      </c>
      <c r="B16728" t="inlineStr">
        <is>
          <t>4362517485</t>
        </is>
      </c>
      <c r="C16728" t="inlineStr">
        <is>
          <t>普通小电视</t>
        </is>
      </c>
      <c r="D16728" t="n">
        <v>1201</v>
      </c>
      <c r="E16728" t="inlineStr">
        <is>
          <t>马上就快二周年了，先来预测一下
1 通过愚人节活动，我觉得yj可能真的会在周年整一个音游模式[煌-震撼]，角色可能会是AUS团队和D.D.D
2 粉毛卫星干员还没出，应该会在周年前开一个微型故事集，或者长草一个月，双up限定池
3 小羊皮肤！！！！！！没有的话只能靠高考老哥了
我要饼啊啊啊啊啊啊啊啊</t>
        </is>
      </c>
      <c r="F16728" t="n">
        <v>2</v>
      </c>
      <c r="G16728" t="inlineStr">
        <is>
          <t>0</t>
        </is>
      </c>
      <c r="H16728" t="inlineStr">
        <is>
          <t>2021-04-04 11:40:27</t>
        </is>
      </c>
      <c r="I16728" t="n">
        <v>13</v>
      </c>
      <c r="J16728" t="inlineStr">
        <is>
          <t>未知</t>
        </is>
      </c>
      <c r="K16728" t="inlineStr">
        <is>
          <t>308017822</t>
        </is>
      </c>
      <c r="L16728" t="inlineStr">
        <is>
          <t>保密</t>
        </is>
      </c>
      <c r="M16728" t="inlineStr">
        <is>
          <t xml:space="preserve">                                                                      </t>
        </is>
      </c>
      <c r="N16728" t="n">
        <v>5</v>
      </c>
      <c r="O16728" t="inlineStr">
        <is>
          <t>大会员</t>
        </is>
      </c>
      <c r="P16728" t="inlineStr"/>
      <c r="Q16728" t="inlineStr"/>
    </row>
    <row r="16729">
      <c r="A16729" t="inlineStr">
        <is>
          <t>161775300</t>
        </is>
      </c>
      <c r="B16729" t="inlineStr">
        <is>
          <t>4362517452</t>
        </is>
      </c>
      <c r="C16729" t="inlineStr">
        <is>
          <t>叫老鱼吧</t>
        </is>
      </c>
      <c r="D16729" t="n">
        <v>-1</v>
      </c>
      <c r="E16729" t="inlineStr">
        <is>
          <t>我也。。。</t>
        </is>
      </c>
      <c r="F16729" t="n">
        <v>0</v>
      </c>
      <c r="G16729" t="inlineStr">
        <is>
          <t>4362517452</t>
        </is>
      </c>
      <c r="H16729" t="inlineStr">
        <is>
          <t>2021-04-04 11:40:26</t>
        </is>
      </c>
      <c r="I16729" t="n">
        <v>1</v>
      </c>
      <c r="J16729" t="inlineStr">
        <is>
          <t>未知</t>
        </is>
      </c>
      <c r="K16729" t="inlineStr">
        <is>
          <t>401596581</t>
        </is>
      </c>
      <c r="L16729" t="inlineStr">
        <is>
          <t>保密</t>
        </is>
      </c>
      <c r="M16729" t="inlineStr">
        <is>
          <t xml:space="preserve">冲浪的小号~
</t>
        </is>
      </c>
      <c r="N16729" t="n">
        <v>4</v>
      </c>
      <c r="O16729" t="inlineStr">
        <is>
          <t>大会员</t>
        </is>
      </c>
      <c r="P16729" t="inlineStr"/>
      <c r="Q16729" t="inlineStr"/>
    </row>
    <row r="16730">
      <c r="A16730" t="inlineStr">
        <is>
          <t>161775300</t>
        </is>
      </c>
      <c r="B16730" t="inlineStr">
        <is>
          <t>4362520723</t>
        </is>
      </c>
      <c r="C16730" t="inlineStr">
        <is>
          <t>渴望血的狼王</t>
        </is>
      </c>
      <c r="D16730" t="n">
        <v>1200</v>
      </c>
      <c r="E16730" t="inlineStr">
        <is>
          <t>.                    ∧                         ∧
                    /  \                       /  \
                   ⎮   ⎮                    ⎮   ⎮
                   ⎮   ⎮                    ⎮   ⎮
                    \   ⎮    ______     ⎮  /
⎮￣￣￣ ⎮    \╱             ,,   ╲/
⎮刀客塔 ⎮  /      /,⎮    /,╲\  \  \
⎮你还有 ⎮丨   / ︵ v\/ ︵  丨丨l
⎮很多饼 ⎮⋎∨ 🌑      🌑  丨 // 
⎮要蹲，  &gt;⎮㇏        ^         /w/)
⎮现在还 ⎮      /ΣΣΣΣΣΣ⎮ ⎮ ⎮⎮
⎮不能休 ⎮      \ ΣΣΣΣΣ 丨⎮ ⎮ \
⎮息哦。 ⎮       ⎮⎮⎮⎮⎮⎮  ⎮⎮⎮\\
⎮_______⎮       ⎮⎮⎮⎮⎮⎮   WV\\\</t>
        </is>
      </c>
      <c r="F16730" t="n">
        <v>0</v>
      </c>
      <c r="G16730" t="inlineStr">
        <is>
          <t>0</t>
        </is>
      </c>
      <c r="H16730" t="inlineStr">
        <is>
          <t>2021-04-04 11:39:47</t>
        </is>
      </c>
      <c r="I16730" t="n">
        <v>3</v>
      </c>
      <c r="J16730" t="inlineStr">
        <is>
          <t>未知</t>
        </is>
      </c>
      <c r="K16730" t="inlineStr">
        <is>
          <t>352635118</t>
        </is>
      </c>
      <c r="L16730" t="inlineStr">
        <is>
          <t>男</t>
        </is>
      </c>
      <c r="M16730" t="inlineStr">
        <is>
          <t>明日方舟 b服  向旭哥666</t>
        </is>
      </c>
      <c r="N16730" t="n">
        <v>5</v>
      </c>
      <c r="O16730" t="inlineStr">
        <is>
          <t>大会员</t>
        </is>
      </c>
      <c r="P16730" t="inlineStr">
        <is>
          <t>明日方舟音律系列</t>
        </is>
      </c>
      <c r="Q16730" t="inlineStr">
        <is>
          <t>明日方舟音律系列</t>
        </is>
      </c>
    </row>
    <row r="16731">
      <c r="A16731" t="inlineStr">
        <is>
          <t>161775300</t>
        </is>
      </c>
      <c r="B16731" t="inlineStr">
        <is>
          <t>4362515514</t>
        </is>
      </c>
      <c r="C16731" t="inlineStr">
        <is>
          <t>企鹅物流-德克薩斯</t>
        </is>
      </c>
      <c r="D16731" t="n">
        <v>1199</v>
      </c>
      <c r="E16731" t="inlineStr">
        <is>
          <t>各位博士千万不要大规模传播喔……</t>
        </is>
      </c>
      <c r="F16731" t="n">
        <v>0</v>
      </c>
      <c r="G16731" t="inlineStr">
        <is>
          <t>0</t>
        </is>
      </c>
      <c r="H16731" t="inlineStr">
        <is>
          <t>2021-04-04 11:39:16</t>
        </is>
      </c>
      <c r="I16731" t="n">
        <v>45</v>
      </c>
      <c r="J16731" t="inlineStr">
        <is>
          <t>未知</t>
        </is>
      </c>
      <c r="K16731" t="inlineStr">
        <is>
          <t>425567413</t>
        </is>
      </c>
      <c r="L16731" t="inlineStr">
        <is>
          <t>保密</t>
        </is>
      </c>
      <c r="M16731" t="inlineStr">
        <is>
          <t>喜欢方舟，红警和奥特曼（收藏夹里有一些奥特曼的剧场版）</t>
        </is>
      </c>
      <c r="N16731" t="n">
        <v>5</v>
      </c>
      <c r="O16731" t="inlineStr">
        <is>
          <t>大会员</t>
        </is>
      </c>
      <c r="P16731" t="inlineStr">
        <is>
          <t>明日方舟</t>
        </is>
      </c>
      <c r="Q16731" t="inlineStr">
        <is>
          <t>明日方舟</t>
        </is>
      </c>
    </row>
    <row r="16732">
      <c r="A16732" t="inlineStr">
        <is>
          <t>161775300</t>
        </is>
      </c>
      <c r="B16732" t="inlineStr">
        <is>
          <t>4362504070</t>
        </is>
      </c>
      <c r="C16732" t="inlineStr">
        <is>
          <t>叶叶叶大师是也</t>
        </is>
      </c>
      <c r="D16732" t="n">
        <v>-1</v>
      </c>
      <c r="E16732" t="inlineStr">
        <is>
          <t>回复 @人啊总得有个家 :我也想私信</t>
        </is>
      </c>
      <c r="F16732" t="n">
        <v>0</v>
      </c>
      <c r="G16732" t="inlineStr">
        <is>
          <t>4362469081</t>
        </is>
      </c>
      <c r="H16732" t="inlineStr">
        <is>
          <t>2021-04-04 11:38:24</t>
        </is>
      </c>
      <c r="I16732" t="n">
        <v>0</v>
      </c>
      <c r="J16732" t="inlineStr">
        <is>
          <t>未知</t>
        </is>
      </c>
      <c r="K16732" t="inlineStr">
        <is>
          <t>457679159</t>
        </is>
      </c>
      <c r="L16732" t="inlineStr">
        <is>
          <t>男</t>
        </is>
      </c>
      <c r="M16732" t="inlineStr">
        <is>
          <t>致敬，逝者安息</t>
        </is>
      </c>
      <c r="N16732" t="n">
        <v>4</v>
      </c>
      <c r="O16732" t="inlineStr">
        <is>
          <t>大会员</t>
        </is>
      </c>
      <c r="P16732" t="inlineStr"/>
      <c r="Q16732" t="inlineStr"/>
    </row>
    <row r="16733">
      <c r="A16733" t="inlineStr">
        <is>
          <t>161775300</t>
        </is>
      </c>
      <c r="B16733" t="inlineStr">
        <is>
          <t>4362511966</t>
        </is>
      </c>
      <c r="C16733" t="inlineStr">
        <is>
          <t>御坂14681号</t>
        </is>
      </c>
      <c r="D16733" t="n">
        <v>1198</v>
      </c>
      <c r="E16733" t="inlineStr">
        <is>
          <t>兔兔再不发饼我一通电话就有100个w在yj大厦楼下放此面向敌[doge]
                                     |`、
             /`、    `|`、    .| \.\
            ,‘/￣_.一|   \一  | ..\.\----、
          ,‘/ ,-‘          | ,‘              .\\       丶
          ||/             \\               ..||           \
          ||         /   / \\       \       .||   `| `‘`  .--
        /.||       |                  .|       ||  . |        匸二
        ./||       |   |               |        ||  .|乀     .,|
         \||      |    \           .人       ||  .|╲   ￣| 
          /||.   |-\ ,一丶,;._/一 \    .||  |╲  .￣|
      ╱  ||   .|イT`、         /T￣'.l|  |╲.  ￣|
      ￣-/||  |.| `弋丿          `弋_; ||  |╲  二 /  `,
      .//|  .||.| \           .                 ||    |╲ /|  ./
      ((.乀/  | /\                          || ...|╲ /、  `
           // | .|\.入      -     '         .||      |  / |``╲_
         /  .| |￣￣. ＞.             亻    .l/    | ..`&gt;---
     ╱  _  ||￣＞__ .     二/ .../    / \ \ \
    ￣╱く                     ./    /  亻    \  \ \</t>
        </is>
      </c>
      <c r="F16733" t="n">
        <v>1</v>
      </c>
      <c r="G16733" t="inlineStr">
        <is>
          <t>0</t>
        </is>
      </c>
      <c r="H16733" t="inlineStr">
        <is>
          <t>2021-04-04 11:38:23</t>
        </is>
      </c>
      <c r="I16733" t="n">
        <v>86</v>
      </c>
      <c r="J16733" t="inlineStr">
        <is>
          <t>未知</t>
        </is>
      </c>
      <c r="K16733" t="inlineStr">
        <is>
          <t>353281009</t>
        </is>
      </c>
      <c r="L16733" t="inlineStr">
        <is>
          <t>男</t>
        </is>
      </c>
      <c r="M16733" t="inlineStr">
        <is>
          <t>收藏夹名称无所谓了……本来规划好了后来嫌麻烦就乱收藏了……收藏夹名称并不代表里边的内容</t>
        </is>
      </c>
      <c r="N16733" t="n">
        <v>5</v>
      </c>
      <c r="O16733" t="inlineStr"/>
      <c r="P16733" t="inlineStr"/>
      <c r="Q16733" t="inlineStr"/>
    </row>
    <row r="16734">
      <c r="A16734" t="inlineStr">
        <is>
          <t>161775300</t>
        </is>
      </c>
      <c r="B16734" t="inlineStr">
        <is>
          <t>4362508491</t>
        </is>
      </c>
      <c r="C16734" t="inlineStr">
        <is>
          <t>秋瑟立</t>
        </is>
      </c>
      <c r="D16734" t="n">
        <v>-1</v>
      </c>
      <c r="E16734" t="inlineStr">
        <is>
          <t>回复 @人啊总得有个家 :我也看到了估计跟w一样先出side story之后就再二周年实装</t>
        </is>
      </c>
      <c r="F16734" t="n">
        <v>0</v>
      </c>
      <c r="G16734" t="inlineStr">
        <is>
          <t>4362469081</t>
        </is>
      </c>
      <c r="H16734" t="inlineStr">
        <is>
          <t>2021-04-04 11:38:22</t>
        </is>
      </c>
      <c r="I16734" t="n">
        <v>0</v>
      </c>
      <c r="J16734" t="inlineStr">
        <is>
          <t>未知</t>
        </is>
      </c>
      <c r="K16734" t="inlineStr">
        <is>
          <t>12260669</t>
        </is>
      </c>
      <c r="L16734" t="inlineStr">
        <is>
          <t>保密</t>
        </is>
      </c>
      <c r="M16734" t="inlineStr">
        <is>
          <t>庫库库，沉寂在黑暗中吧！！！吾的欲望终将复仇</t>
        </is>
      </c>
      <c r="N16734" t="n">
        <v>6</v>
      </c>
      <c r="O16734" t="inlineStr">
        <is>
          <t>年度大会员</t>
        </is>
      </c>
      <c r="P16734" t="inlineStr">
        <is>
          <t>明日方舟音律系列</t>
        </is>
      </c>
      <c r="Q16734" t="inlineStr">
        <is>
          <t>明日方舟音律系列</t>
        </is>
      </c>
    </row>
    <row r="16735">
      <c r="A16735" t="inlineStr">
        <is>
          <t>161775300</t>
        </is>
      </c>
      <c r="B16735" t="inlineStr">
        <is>
          <t>4362503783</t>
        </is>
      </c>
      <c r="C16735" t="inlineStr">
        <is>
          <t>你好啊么么哒么哒</t>
        </is>
      </c>
      <c r="D16735" t="n">
        <v>1197</v>
      </c>
      <c r="E16735" t="inlineStr">
        <is>
          <t>蹲饼。。。。。</t>
        </is>
      </c>
      <c r="F16735" t="n">
        <v>0</v>
      </c>
      <c r="G16735" t="inlineStr">
        <is>
          <t>0</t>
        </is>
      </c>
      <c r="H16735" t="inlineStr">
        <is>
          <t>2021-04-04 11:38:13</t>
        </is>
      </c>
      <c r="I16735" t="n">
        <v>0</v>
      </c>
      <c r="J16735" t="inlineStr">
        <is>
          <t>未知</t>
        </is>
      </c>
      <c r="K16735" t="inlineStr">
        <is>
          <t>475388371</t>
        </is>
      </c>
      <c r="L16735" t="inlineStr">
        <is>
          <t>保密</t>
        </is>
      </c>
      <c r="M16735" t="inlineStr"/>
      <c r="N16735" t="n">
        <v>3</v>
      </c>
      <c r="O16735" t="inlineStr">
        <is>
          <t>大会员</t>
        </is>
      </c>
      <c r="P16735" t="inlineStr"/>
      <c r="Q16735" t="inlineStr"/>
    </row>
    <row r="16736">
      <c r="A16736" t="inlineStr">
        <is>
          <t>161775300</t>
        </is>
      </c>
      <c r="B16736" t="inlineStr">
        <is>
          <t>4362507129</t>
        </is>
      </c>
      <c r="C16736" t="inlineStr">
        <is>
          <t>蛙屋さん</t>
        </is>
      </c>
      <c r="D16736" t="n">
        <v>1195</v>
      </c>
      <c r="E16736" t="inlineStr">
        <is>
          <t>大家尽量不要传播嗷，保持下神秘感才是最赞的，估计就是这个月的活动吧</t>
        </is>
      </c>
      <c r="F16736" t="n">
        <v>0</v>
      </c>
      <c r="G16736" t="inlineStr">
        <is>
          <t>0</t>
        </is>
      </c>
      <c r="H16736" t="inlineStr">
        <is>
          <t>2021-04-04 11:37:34</t>
        </is>
      </c>
      <c r="I16736" t="n">
        <v>15</v>
      </c>
      <c r="J16736" t="inlineStr">
        <is>
          <t>未知</t>
        </is>
      </c>
      <c r="K16736" t="inlineStr">
        <is>
          <t>24184941</t>
        </is>
      </c>
      <c r="L16736" t="inlineStr">
        <is>
          <t>保密</t>
        </is>
      </c>
      <c r="M16736" t="inlineStr">
        <is>
          <t>Mia san mia</t>
        </is>
      </c>
      <c r="N16736" t="n">
        <v>5</v>
      </c>
      <c r="O16736" t="inlineStr">
        <is>
          <t>年度大会员</t>
        </is>
      </c>
      <c r="P16736" t="inlineStr"/>
      <c r="Q16736" t="inlineStr"/>
    </row>
    <row r="16737">
      <c r="A16737" t="inlineStr">
        <is>
          <t>161775300</t>
        </is>
      </c>
      <c r="B16737" t="inlineStr">
        <is>
          <t>4362510526</t>
        </is>
      </c>
      <c r="C16737" t="inlineStr">
        <is>
          <t>有压力的鸭梨</t>
        </is>
      </c>
      <c r="D16737" t="n">
        <v>1194</v>
      </c>
      <c r="E16737" t="inlineStr">
        <is>
          <t>来看了最新评论区，欣慰的走了</t>
        </is>
      </c>
      <c r="F16737" t="n">
        <v>0</v>
      </c>
      <c r="G16737" t="inlineStr">
        <is>
          <t>0</t>
        </is>
      </c>
      <c r="H16737" t="inlineStr">
        <is>
          <t>2021-04-04 11:37:30</t>
        </is>
      </c>
      <c r="I16737" t="n">
        <v>1</v>
      </c>
      <c r="J16737" t="inlineStr">
        <is>
          <t>未知</t>
        </is>
      </c>
      <c r="K16737" t="inlineStr">
        <is>
          <t>95101429</t>
        </is>
      </c>
      <c r="L16737" t="inlineStr">
        <is>
          <t>男</t>
        </is>
      </c>
      <c r="M16737" t="inlineStr">
        <is>
          <t>steamID：Light 打游戏急了会骂人的那种</t>
        </is>
      </c>
      <c r="N16737" t="n">
        <v>5</v>
      </c>
      <c r="O16737" t="inlineStr"/>
      <c r="P16737" t="inlineStr">
        <is>
          <t>明日方舟-凯尔希</t>
        </is>
      </c>
      <c r="Q16737" t="inlineStr">
        <is>
          <t>明日方舟</t>
        </is>
      </c>
    </row>
    <row r="16738">
      <c r="A16738" t="inlineStr">
        <is>
          <t>161775300</t>
        </is>
      </c>
      <c r="B16738" t="inlineStr">
        <is>
          <t>4362502241</t>
        </is>
      </c>
      <c r="C16738" t="inlineStr">
        <is>
          <t>迪格DAG_日常游戏</t>
        </is>
      </c>
      <c r="D16738" t="n">
        <v>1193</v>
      </c>
      <c r="E16738" t="inlineStr">
        <is>
          <t>这次新立绘质量好高</t>
        </is>
      </c>
      <c r="F16738" t="n">
        <v>1</v>
      </c>
      <c r="G16738" t="inlineStr">
        <is>
          <t>0</t>
        </is>
      </c>
      <c r="H16738" t="inlineStr">
        <is>
          <t>2021-04-04 11:37:18</t>
        </is>
      </c>
      <c r="I16738" t="n">
        <v>2</v>
      </c>
      <c r="J16738" t="inlineStr">
        <is>
          <t>未知</t>
        </is>
      </c>
      <c r="K16738" t="inlineStr">
        <is>
          <t>29991580</t>
        </is>
      </c>
      <c r="L16738" t="inlineStr">
        <is>
          <t>保密</t>
        </is>
      </c>
      <c r="M16738" t="inlineStr">
        <is>
          <t>杂区up主一枚～别指望我咯我可是鸽子咕咕咕~</t>
        </is>
      </c>
      <c r="N16738" t="n">
        <v>6</v>
      </c>
      <c r="O16738" t="inlineStr">
        <is>
          <t>年度大会员</t>
        </is>
      </c>
      <c r="P16738" t="inlineStr">
        <is>
          <t>明日方舟音律系列</t>
        </is>
      </c>
      <c r="Q16738" t="inlineStr">
        <is>
          <t>明日方舟音律系列</t>
        </is>
      </c>
    </row>
    <row r="16739">
      <c r="A16739" t="inlineStr">
        <is>
          <t>161775300</t>
        </is>
      </c>
      <c r="B16739" t="inlineStr">
        <is>
          <t>4362505378</t>
        </is>
      </c>
      <c r="C16739" t="inlineStr">
        <is>
          <t>大可不露-深蓝</t>
        </is>
      </c>
      <c r="D16739" t="n">
        <v>2</v>
      </c>
      <c r="E16739" t="inlineStr">
        <is>
          <t>回复 @小镹王 :自己家怕啥</t>
        </is>
      </c>
      <c r="F16739" t="n">
        <v>0</v>
      </c>
      <c r="G16739" t="inlineStr">
        <is>
          <t>4362393201</t>
        </is>
      </c>
      <c r="H16739" t="inlineStr">
        <is>
          <t>2021-04-04 11:36:30</t>
        </is>
      </c>
      <c r="I16739" t="n">
        <v>0</v>
      </c>
      <c r="J16739" t="inlineStr">
        <is>
          <t>未知</t>
        </is>
      </c>
      <c r="K16739" t="inlineStr">
        <is>
          <t>66711381</t>
        </is>
      </c>
      <c r="L16739" t="inlineStr">
        <is>
          <t>保密</t>
        </is>
      </c>
      <c r="M16739" t="inlineStr">
        <is>
          <t>他当起了舟学家                      小群  1060614521~   大家可以进来玩啊~</t>
        </is>
      </c>
      <c r="N16739" t="n">
        <v>6</v>
      </c>
      <c r="O16739" t="inlineStr">
        <is>
          <t>年度大会员</t>
        </is>
      </c>
      <c r="P16739" t="inlineStr"/>
      <c r="Q16739" t="inlineStr"/>
    </row>
    <row r="16740">
      <c r="A16740" t="inlineStr">
        <is>
          <t>161775300</t>
        </is>
      </c>
      <c r="B16740" t="inlineStr">
        <is>
          <t>4362496950</t>
        </is>
      </c>
      <c r="C16740" t="inlineStr">
        <is>
          <t>白桃森林</t>
        </is>
      </c>
      <c r="D16740" t="n">
        <v>1190</v>
      </c>
      <c r="E16740" t="inlineStr">
        <is>
          <t>刀客塔一到店，所有玩游戏的人便都看着他笑，有的叫道，“Dr.确定，你岛上又添上新老婆了！”他不回答，对柜里说，“温条动态，要一碟四月新ss的饼。”便排出九块源石。他们又故意的高声嚷道，“你一定又是理智花完了！”刀客塔睁大眼睛说，“你怎么这样凭空污人清白……”“什么清白？我前天亲眼见你刷了十几把DM7，前妻还翻车了几回。”刀客塔便涨红了脸，额上的青筋条条绽出，争辩道，“蹲饼不能算蹲……蹲饼！……刀客塔的事，能算饼么？”接连便是难懂的话，什么“佐仓粉毛”，什么“恰源石”之类，引得众人都哄笑起来：店内外充满了快活的空气。 [脱单doge]</t>
        </is>
      </c>
      <c r="F16740" t="n">
        <v>0</v>
      </c>
      <c r="G16740" t="inlineStr">
        <is>
          <t>0</t>
        </is>
      </c>
      <c r="H16740" t="inlineStr">
        <is>
          <t>2021-04-04 11:35:20</t>
        </is>
      </c>
      <c r="I16740" t="n">
        <v>8</v>
      </c>
      <c r="J16740" t="inlineStr">
        <is>
          <t>未知</t>
        </is>
      </c>
      <c r="K16740" t="inlineStr">
        <is>
          <t>67254913</t>
        </is>
      </c>
      <c r="L16740" t="inlineStr">
        <is>
          <t>女</t>
        </is>
      </c>
      <c r="M16740" t="inlineStr">
        <is>
          <t>“我想，从那一晚开始，我就一直在那个暗室中。我在东京和丰桥度过的那段日子，不过是在不断行驶的夜行列车的车窗上，映出的一场梦罢了。”</t>
        </is>
      </c>
      <c r="N16740" t="n">
        <v>5</v>
      </c>
      <c r="O16740" t="inlineStr">
        <is>
          <t>大会员</t>
        </is>
      </c>
      <c r="P16740" t="inlineStr"/>
      <c r="Q16740" t="inlineStr"/>
    </row>
    <row r="16741">
      <c r="A16741" t="inlineStr">
        <is>
          <t>161775300</t>
        </is>
      </c>
      <c r="B16741" t="inlineStr">
        <is>
          <t>4362493276</t>
        </is>
      </c>
      <c r="C16741" t="inlineStr">
        <is>
          <t>清清散散dkt</t>
        </is>
      </c>
      <c r="D16741" t="n">
        <v>-1</v>
      </c>
      <c r="E16741" t="inlineStr">
        <is>
          <t>回复 @RU2605 :不，楼上那个白嫖的计算小天才别家没有</t>
        </is>
      </c>
      <c r="F16741" t="n">
        <v>0</v>
      </c>
      <c r="G16741" t="inlineStr">
        <is>
          <t>4357309937</t>
        </is>
      </c>
      <c r="H16741" t="inlineStr">
        <is>
          <t>2021-04-04 11:35:11</t>
        </is>
      </c>
      <c r="I16741" t="n">
        <v>6</v>
      </c>
      <c r="J16741" t="inlineStr">
        <is>
          <t>未知</t>
        </is>
      </c>
      <c r="K16741" t="inlineStr">
        <is>
          <t>386191107</t>
        </is>
      </c>
      <c r="L16741" t="inlineStr">
        <is>
          <t>保密</t>
        </is>
      </c>
      <c r="M16741" t="inlineStr">
        <is>
          <t>贪财好色一身正气，好好学习远离煞笔</t>
        </is>
      </c>
      <c r="N16741" t="n">
        <v>4</v>
      </c>
      <c r="O16741" t="inlineStr"/>
      <c r="P16741" t="inlineStr"/>
      <c r="Q16741" t="inlineStr"/>
    </row>
    <row r="16742">
      <c r="A16742" t="inlineStr">
        <is>
          <t>161775300</t>
        </is>
      </c>
      <c r="B16742" t="inlineStr">
        <is>
          <t>4362487994</t>
        </is>
      </c>
      <c r="C16742" t="inlineStr">
        <is>
          <t>钵海收割者</t>
        </is>
      </c>
      <c r="D16742" t="n">
        <v>1189</v>
      </c>
      <c r="E16742" t="inlineStr">
        <is>
          <t>想出了一些挺好玩的ss笑话，可能只有玩过ss的人才能看懂吧[doge]
骑兵与猎人笑话：
1.小火龙vs大鲍勃
2.格拉尼  手  斯卡蒂  手  幽灵鲨
火蓝之心笑话：
1.孑哥  刀  艾雅法拉怨念刺身
2.气急败坏克罗宁
3.男游客B，女游客C
喧闹法则笑话：
1.          沙暴
   沙暴  小车  沙暴
            沙暴
2.一般通过晨练老人
生于黑夜笑话：
1.        关卡生命值：1
                □
佛怒红锤  □
佛怒红锤  □
    塞妈     □   羊癫疯（怒）×4
                □
哨兵（触发）哨兵（触发）
2.穿刺手×3    →   （洞）
3.W的单推之旅
沃伦姆德的薄暮笑话：
1.  冬灵血巫大师  留声机留声机
                           留声机留声机
                              巫术巨像
2.剧情裂开了
密林悍将归来笑话：
1.                 家
                  伊桑
                   ↑
                大祭司（半血）
2.“你欠我钱的事”，“大酋长嘉维尔万岁”
3.《都市丽人》（×）
《百合病娇是怎样养成的》（√）
玛莉娅·临光笑话：
1.手子哥40000血
2.6480，8312
3.人形火箭玛嘉烈.jpg
孤岛风云笑话：
1.“一直以来，我都对于你是否真的强过我，抱有一丝小小的疑问”
2.剧情里：“他们很……挺强的”
关卡里：塞妈vs解放拳师囚犯×3
画中人笑话：
1.白白黑黑，黑黑白白，白黑白黑
2.爱猫人士变成爱狗人士的蜕变
源石尘行动笑话：
1.34/35，42/43
2.“得加钱”
3.“我继承了图拉家族的神民血脉”</t>
        </is>
      </c>
      <c r="F16742" t="n">
        <v>6</v>
      </c>
      <c r="G16742" t="inlineStr">
        <is>
          <t>0</t>
        </is>
      </c>
      <c r="H16742" t="inlineStr">
        <is>
          <t>2021-04-04 11:34:41</t>
        </is>
      </c>
      <c r="I16742" t="n">
        <v>75</v>
      </c>
      <c r="J16742" t="inlineStr">
        <is>
          <t>未知</t>
        </is>
      </c>
      <c r="K16742" t="inlineStr">
        <is>
          <t>281543307</t>
        </is>
      </c>
      <c r="L16742" t="inlineStr">
        <is>
          <t>保密</t>
        </is>
      </c>
      <c r="M16742" t="inlineStr"/>
      <c r="N16742" t="n">
        <v>3</v>
      </c>
      <c r="O16742" t="inlineStr">
        <is>
          <t>大会员</t>
        </is>
      </c>
      <c r="P16742" t="inlineStr">
        <is>
          <t>明日方舟音律系列</t>
        </is>
      </c>
      <c r="Q16742" t="inlineStr">
        <is>
          <t>明日方舟音律系列</t>
        </is>
      </c>
    </row>
    <row r="16743">
      <c r="A16743" t="inlineStr">
        <is>
          <t>161775300</t>
        </is>
      </c>
      <c r="B16743" t="inlineStr">
        <is>
          <t>4362485053</t>
        </is>
      </c>
      <c r="C16743" t="inlineStr">
        <is>
          <t>九倾°</t>
        </is>
      </c>
      <c r="D16743" t="n">
        <v>-1</v>
      </c>
      <c r="E16743" t="inlineStr">
        <is>
          <t>回复 @mantouxf :那可太好了</t>
        </is>
      </c>
      <c r="F16743" t="n">
        <v>0</v>
      </c>
      <c r="G16743" t="inlineStr">
        <is>
          <t>4358873931</t>
        </is>
      </c>
      <c r="H16743" t="inlineStr">
        <is>
          <t>2021-04-04 11:32:54</t>
        </is>
      </c>
      <c r="I16743" t="n">
        <v>1</v>
      </c>
      <c r="J16743" t="inlineStr">
        <is>
          <t>未知</t>
        </is>
      </c>
      <c r="K16743" t="inlineStr">
        <is>
          <t>8015565</t>
        </is>
      </c>
      <c r="L16743" t="inlineStr">
        <is>
          <t>保密</t>
        </is>
      </c>
      <c r="M16743" t="inlineStr">
        <is>
          <t xml:space="preserve">　</t>
        </is>
      </c>
      <c r="N16743" t="n">
        <v>6</v>
      </c>
      <c r="O16743" t="inlineStr">
        <is>
          <t>大会员</t>
        </is>
      </c>
      <c r="P16743" t="inlineStr"/>
      <c r="Q16743" t="inlineStr"/>
    </row>
    <row r="16744">
      <c r="A16744" t="inlineStr">
        <is>
          <t>161775300</t>
        </is>
      </c>
      <c r="B16744" t="inlineStr">
        <is>
          <t>4362478600</t>
        </is>
      </c>
      <c r="C16744" t="inlineStr">
        <is>
          <t>三千忧音</t>
        </is>
      </c>
      <c r="D16744" t="n">
        <v>-1</v>
      </c>
      <c r="E16744" t="inlineStr">
        <is>
          <t>回复 @山天 :哦这样啊</t>
        </is>
      </c>
      <c r="F16744" t="n">
        <v>0</v>
      </c>
      <c r="G16744" t="inlineStr">
        <is>
          <t>4362317182</t>
        </is>
      </c>
      <c r="H16744" t="inlineStr">
        <is>
          <t>2021-04-04 11:32:22</t>
        </is>
      </c>
      <c r="I16744" t="n">
        <v>0</v>
      </c>
      <c r="J16744" t="inlineStr">
        <is>
          <t>未知</t>
        </is>
      </c>
      <c r="K16744" t="inlineStr">
        <is>
          <t>331162536</t>
        </is>
      </c>
      <c r="L16744" t="inlineStr">
        <is>
          <t>男</t>
        </is>
      </c>
      <c r="M16744" t="inlineStr"/>
      <c r="N16744" t="n">
        <v>5</v>
      </c>
      <c r="O16744" t="inlineStr"/>
      <c r="P16744" t="inlineStr"/>
      <c r="Q16744" t="inlineStr"/>
    </row>
    <row r="16745">
      <c r="A16745" t="inlineStr">
        <is>
          <t>161775300</t>
        </is>
      </c>
      <c r="B16745" t="inlineStr">
        <is>
          <t>4362477230</t>
        </is>
      </c>
      <c r="C16745" t="inlineStr">
        <is>
          <t>mantouxf</t>
        </is>
      </c>
      <c r="D16745" t="n">
        <v>-1</v>
      </c>
      <c r="E16745" t="inlineStr">
        <is>
          <t>回复 @九倾° :挺多直播弹幕上都看到过，二周年可能会出精三，第九章，具体是不是真的我也不清楚</t>
        </is>
      </c>
      <c r="F16745" t="n">
        <v>0</v>
      </c>
      <c r="G16745" t="inlineStr">
        <is>
          <t>4358873931</t>
        </is>
      </c>
      <c r="H16745" t="inlineStr">
        <is>
          <t>2021-04-04 11:31:32</t>
        </is>
      </c>
      <c r="I16745" t="n">
        <v>0</v>
      </c>
      <c r="J16745" t="inlineStr">
        <is>
          <t>未知</t>
        </is>
      </c>
      <c r="K16745" t="inlineStr">
        <is>
          <t>434349247</t>
        </is>
      </c>
      <c r="L16745" t="inlineStr">
        <is>
          <t>男</t>
        </is>
      </c>
      <c r="M16745" t="inlineStr"/>
      <c r="N16745" t="n">
        <v>3</v>
      </c>
      <c r="O16745" t="inlineStr"/>
      <c r="P16745" t="inlineStr"/>
      <c r="Q16745" t="inlineStr"/>
    </row>
    <row r="16746">
      <c r="A16746" t="inlineStr">
        <is>
          <t>161775300</t>
        </is>
      </c>
      <c r="B16746" t="inlineStr">
        <is>
          <t>4362476951</t>
        </is>
      </c>
      <c r="C16746" t="inlineStr">
        <is>
          <t>阿讯Cliffheart</t>
        </is>
      </c>
      <c r="D16746" t="n">
        <v>1188</v>
      </c>
      <c r="E16746" t="inlineStr">
        <is>
          <t>催喀兰ss第61天
我觉得你已经忘记喀兰贸易了（乐）</t>
        </is>
      </c>
      <c r="F16746" t="n">
        <v>0</v>
      </c>
      <c r="G16746" t="inlineStr">
        <is>
          <t>0</t>
        </is>
      </c>
      <c r="H16746" t="inlineStr">
        <is>
          <t>2021-04-04 11:31:22</t>
        </is>
      </c>
      <c r="I16746" t="n">
        <v>5</v>
      </c>
      <c r="J16746" t="inlineStr">
        <is>
          <t>未知</t>
        </is>
      </c>
      <c r="K16746" t="inlineStr">
        <is>
          <t>226955591</t>
        </is>
      </c>
      <c r="L16746" t="inlineStr">
        <is>
          <t>女</t>
        </is>
      </c>
      <c r="M16746" t="inlineStr">
        <is>
          <t>( ´ ▽ ` )ﾉ</t>
        </is>
      </c>
      <c r="N16746" t="n">
        <v>5</v>
      </c>
      <c r="O16746" t="inlineStr">
        <is>
          <t>大会员</t>
        </is>
      </c>
      <c r="P16746" t="inlineStr">
        <is>
          <t>明日方舟-凯尔希</t>
        </is>
      </c>
      <c r="Q16746" t="inlineStr"/>
    </row>
    <row r="16747">
      <c r="A16747" t="inlineStr">
        <is>
          <t>161775300</t>
        </is>
      </c>
      <c r="B16747" t="inlineStr">
        <is>
          <t>4362480259</t>
        </is>
      </c>
      <c r="C16747" t="inlineStr">
        <is>
          <t>普通小电视</t>
        </is>
      </c>
      <c r="D16747" t="n">
        <v>1187</v>
      </c>
      <c r="E16747" t="inlineStr">
        <is>
          <t>周日无饼，散了吧[W-哈哈]</t>
        </is>
      </c>
      <c r="F16747" t="n">
        <v>0</v>
      </c>
      <c r="G16747" t="inlineStr">
        <is>
          <t>0</t>
        </is>
      </c>
      <c r="H16747" t="inlineStr">
        <is>
          <t>2021-04-04 11:31:14</t>
        </is>
      </c>
      <c r="I16747" t="n">
        <v>1</v>
      </c>
      <c r="J16747" t="inlineStr">
        <is>
          <t>未知</t>
        </is>
      </c>
      <c r="K16747" t="inlineStr">
        <is>
          <t>308017822</t>
        </is>
      </c>
      <c r="L16747" t="inlineStr">
        <is>
          <t>保密</t>
        </is>
      </c>
      <c r="M16747" t="inlineStr">
        <is>
          <t xml:space="preserve">                                                                      </t>
        </is>
      </c>
      <c r="N16747" t="n">
        <v>5</v>
      </c>
      <c r="O16747" t="inlineStr">
        <is>
          <t>大会员</t>
        </is>
      </c>
      <c r="P16747" t="inlineStr"/>
      <c r="Q16747" t="inlineStr"/>
    </row>
    <row r="16748">
      <c r="A16748" t="inlineStr">
        <is>
          <t>161775300</t>
        </is>
      </c>
      <c r="B16748" t="inlineStr">
        <is>
          <t>4362476213</t>
        </is>
      </c>
      <c r="C16748" t="inlineStr">
        <is>
          <t>Jiajaju</t>
        </is>
      </c>
      <c r="D16748" t="n">
        <v>1186</v>
      </c>
      <c r="E16748" t="inlineStr">
        <is>
          <t>凯尔希凯尔希凯尔希[打call][打call][打call]</t>
        </is>
      </c>
      <c r="F16748" t="n">
        <v>0</v>
      </c>
      <c r="G16748" t="inlineStr">
        <is>
          <t>0</t>
        </is>
      </c>
      <c r="H16748" t="inlineStr">
        <is>
          <t>2021-04-04 11:30:57</t>
        </is>
      </c>
      <c r="I16748" t="n">
        <v>1</v>
      </c>
      <c r="J16748" t="inlineStr">
        <is>
          <t>未知</t>
        </is>
      </c>
      <c r="K16748" t="inlineStr">
        <is>
          <t>34717667</t>
        </is>
      </c>
      <c r="L16748" t="inlineStr">
        <is>
          <t>女</t>
        </is>
      </c>
      <c r="M16748" t="inlineStr">
        <is>
          <t>这个人不神秘，但他还是啥都没写</t>
        </is>
      </c>
      <c r="N16748" t="n">
        <v>5</v>
      </c>
      <c r="O16748" t="inlineStr">
        <is>
          <t>大会员</t>
        </is>
      </c>
      <c r="P16748" t="inlineStr">
        <is>
          <t>原神-海浪</t>
        </is>
      </c>
      <c r="Q16748" t="inlineStr">
        <is>
          <t>电子喵</t>
        </is>
      </c>
    </row>
    <row r="16749">
      <c r="A16749" t="inlineStr">
        <is>
          <t>161775300</t>
        </is>
      </c>
      <c r="B16749" t="inlineStr">
        <is>
          <t>4362464400</t>
        </is>
      </c>
      <c r="C16749" t="inlineStr">
        <is>
          <t>罗氏萨科</t>
        </is>
      </c>
      <c r="D16749" t="n">
        <v>-1</v>
      </c>
      <c r="E16749" t="inlineStr">
        <is>
          <t>曾经喜欢搞鹅厂游戏玩，比方说和平精英，然后他们天天搞睿智操作还有人喜欢，游戏制作完全不上心，就这一点我直接跑路了，手册都没领完</t>
        </is>
      </c>
      <c r="F16749" t="n">
        <v>0</v>
      </c>
      <c r="G16749" t="inlineStr">
        <is>
          <t>4362464400</t>
        </is>
      </c>
      <c r="H16749" t="inlineStr">
        <is>
          <t>2021-04-04 11:29:50</t>
        </is>
      </c>
      <c r="I16749" t="n">
        <v>0</v>
      </c>
      <c r="J16749" t="inlineStr">
        <is>
          <t>未知</t>
        </is>
      </c>
      <c r="K16749" t="inlineStr">
        <is>
          <t>305054417</t>
        </is>
      </c>
      <c r="L16749" t="inlineStr">
        <is>
          <t>男</t>
        </is>
      </c>
      <c r="M16749" t="inlineStr">
        <is>
          <t>经典杂食症患者</t>
        </is>
      </c>
      <c r="N16749" t="n">
        <v>5</v>
      </c>
      <c r="O16749" t="inlineStr">
        <is>
          <t>年度大会员</t>
        </is>
      </c>
      <c r="P16749" t="inlineStr">
        <is>
          <t>原神-海浪</t>
        </is>
      </c>
      <c r="Q16749" t="inlineStr">
        <is>
          <t>明日方舟音律系列</t>
        </is>
      </c>
    </row>
    <row r="16750">
      <c r="A16750" t="inlineStr">
        <is>
          <t>161775300</t>
        </is>
      </c>
      <c r="B16750" t="inlineStr">
        <is>
          <t>4362466678</t>
        </is>
      </c>
      <c r="C16750" t="inlineStr">
        <is>
          <t>某近卫干员</t>
        </is>
      </c>
      <c r="D16750" t="n">
        <v>1184</v>
      </c>
      <c r="E16750" t="inlineStr">
        <is>
          <t>设定集呢设定集呢[酸了]</t>
        </is>
      </c>
      <c r="F16750" t="n">
        <v>0</v>
      </c>
      <c r="G16750" t="inlineStr">
        <is>
          <t>0</t>
        </is>
      </c>
      <c r="H16750" t="inlineStr">
        <is>
          <t>2021-04-04 11:29:02</t>
        </is>
      </c>
      <c r="I16750" t="n">
        <v>0</v>
      </c>
      <c r="J16750" t="inlineStr">
        <is>
          <t>未知</t>
        </is>
      </c>
      <c r="K16750" t="inlineStr">
        <is>
          <t>24294616</t>
        </is>
      </c>
      <c r="L16750" t="inlineStr">
        <is>
          <t>男</t>
        </is>
      </c>
      <c r="M16750" t="inlineStr">
        <is>
          <t>damedane</t>
        </is>
      </c>
      <c r="N16750" t="n">
        <v>6</v>
      </c>
      <c r="O16750" t="inlineStr">
        <is>
          <t>年度大会员</t>
        </is>
      </c>
      <c r="P16750" t="inlineStr"/>
      <c r="Q16750" t="inlineStr">
        <is>
          <t>明日方舟音律系列</t>
        </is>
      </c>
    </row>
    <row r="16751">
      <c r="A16751" t="inlineStr">
        <is>
          <t>161775300</t>
        </is>
      </c>
      <c r="B16751" t="inlineStr">
        <is>
          <t>4362429743</t>
        </is>
      </c>
      <c r="C16751" t="inlineStr">
        <is>
          <t>白泽zer</t>
        </is>
      </c>
      <c r="D16751" t="n">
        <v>1181</v>
      </c>
      <c r="E16751" t="inlineStr">
        <is>
          <t>刻刀皮肤第七天刻刀皮肤第七天刻刀皮肤第七天刻刀皮肤第七天刻刀皮肤第七天刻刀皮肤第七天刻刀皮肤第七天刻刀皮肤第七天刻刀皮肤第七天刻刀皮肤第七天刻刀皮肤第七天刻刀皮肤第七天刻刀皮肤第七天刻刀皮肤第七天刻刀皮肤第七天刻刀皮肤第七天刻刀皮肤第七天刻刀皮肤第七天刻刀皮肤第七天</t>
        </is>
      </c>
      <c r="F16751" t="n">
        <v>0</v>
      </c>
      <c r="G16751" t="inlineStr">
        <is>
          <t>0</t>
        </is>
      </c>
      <c r="H16751" t="inlineStr">
        <is>
          <t>2021-04-04 11:23:28</t>
        </is>
      </c>
      <c r="I16751" t="n">
        <v>3</v>
      </c>
      <c r="J16751" t="inlineStr">
        <is>
          <t>未知</t>
        </is>
      </c>
      <c r="K16751" t="inlineStr">
        <is>
          <t>175385659</t>
        </is>
      </c>
      <c r="L16751" t="inlineStr">
        <is>
          <t>保密</t>
        </is>
      </c>
      <c r="M16751" t="inlineStr">
        <is>
          <t>刻刀攻略组是存在的吗</t>
        </is>
      </c>
      <c r="N16751" t="n">
        <v>5</v>
      </c>
      <c r="O16751" t="inlineStr">
        <is>
          <t>大会员</t>
        </is>
      </c>
      <c r="P16751" t="inlineStr"/>
      <c r="Q16751" t="inlineStr"/>
    </row>
    <row r="16752">
      <c r="A16752" t="inlineStr">
        <is>
          <t>161775300</t>
        </is>
      </c>
      <c r="B16752" t="inlineStr">
        <is>
          <t>4362432570</t>
        </is>
      </c>
      <c r="C16752" t="inlineStr">
        <is>
          <t>心痕Y无泪</t>
        </is>
      </c>
      <c r="D16752" t="n">
        <v>1180</v>
      </c>
      <c r="E16752" t="inlineStr">
        <is>
          <t>[月饼][保佑][脱单doge]</t>
        </is>
      </c>
      <c r="F16752" t="n">
        <v>0</v>
      </c>
      <c r="G16752" t="inlineStr">
        <is>
          <t>0</t>
        </is>
      </c>
      <c r="H16752" t="inlineStr">
        <is>
          <t>2021-04-04 11:22:30</t>
        </is>
      </c>
      <c r="I16752" t="n">
        <v>0</v>
      </c>
      <c r="J16752" t="inlineStr">
        <is>
          <t>未知</t>
        </is>
      </c>
      <c r="K16752" t="inlineStr">
        <is>
          <t>349545592</t>
        </is>
      </c>
      <c r="L16752" t="inlineStr">
        <is>
          <t>保密</t>
        </is>
      </c>
      <c r="M16752" t="inlineStr"/>
      <c r="N16752" t="n">
        <v>4</v>
      </c>
      <c r="O16752" t="inlineStr">
        <is>
          <t>大会员</t>
        </is>
      </c>
      <c r="P16752" t="inlineStr"/>
      <c r="Q16752" t="inlineStr"/>
    </row>
    <row r="16753">
      <c r="A16753" t="inlineStr">
        <is>
          <t>161775300</t>
        </is>
      </c>
      <c r="B16753" t="inlineStr">
        <is>
          <t>4362431745</t>
        </is>
      </c>
      <c r="C16753" t="inlineStr">
        <is>
          <t>神武纪-</t>
        </is>
      </c>
      <c r="D16753" t="n">
        <v>1179</v>
      </c>
      <c r="E16753" t="inlineStr">
        <is>
          <t>此处收留伤心的舰长[tv_笑哭]</t>
        </is>
      </c>
      <c r="F16753" t="n">
        <v>3</v>
      </c>
      <c r="G16753" t="inlineStr">
        <is>
          <t>0</t>
        </is>
      </c>
      <c r="H16753" t="inlineStr">
        <is>
          <t>2021-04-04 11:21:58</t>
        </is>
      </c>
      <c r="I16753" t="n">
        <v>1</v>
      </c>
      <c r="J16753" t="inlineStr">
        <is>
          <t>未知</t>
        </is>
      </c>
      <c r="K16753" t="inlineStr">
        <is>
          <t>396719330</t>
        </is>
      </c>
      <c r="L16753" t="inlineStr">
        <is>
          <t>保密</t>
        </is>
      </c>
      <c r="M16753" t="inlineStr"/>
      <c r="N16753" t="n">
        <v>5</v>
      </c>
      <c r="O16753" t="inlineStr">
        <is>
          <t>年度大会员</t>
        </is>
      </c>
      <c r="P16753" t="inlineStr">
        <is>
          <t>明日方舟音律系列</t>
        </is>
      </c>
      <c r="Q16753" t="inlineStr">
        <is>
          <t>明日方舟音律系列</t>
        </is>
      </c>
    </row>
    <row r="16754">
      <c r="A16754" t="inlineStr">
        <is>
          <t>161775300</t>
        </is>
      </c>
      <c r="B16754" t="inlineStr">
        <is>
          <t>4362425657</t>
        </is>
      </c>
      <c r="C16754" t="inlineStr">
        <is>
          <t>初音双子TNT</t>
        </is>
      </c>
      <c r="D16754" t="n">
        <v>-1</v>
      </c>
      <c r="E16754" t="inlineStr">
        <is>
          <t>回复 @一只偷瓜猹QAQ :啊这，没了解过，建议还是不要乱说，因为这个楼层里好像除了你以外都在接歌词， 啊，当然下面还有两位暴躁老哥一直在对线干员强度（当然别杠，杠还是我对。）</t>
        </is>
      </c>
      <c r="F16754" t="n">
        <v>0</v>
      </c>
      <c r="G16754" t="inlineStr">
        <is>
          <t>4353669822</t>
        </is>
      </c>
      <c r="H16754" t="inlineStr">
        <is>
          <t>2021-04-04 11:20:52</t>
        </is>
      </c>
      <c r="I16754" t="n">
        <v>0</v>
      </c>
      <c r="J16754" t="inlineStr">
        <is>
          <t>未知</t>
        </is>
      </c>
      <c r="K16754" t="inlineStr">
        <is>
          <t>294055840</t>
        </is>
      </c>
      <c r="L16754" t="inlineStr">
        <is>
          <t>女</t>
        </is>
      </c>
      <c r="M16754" t="inlineStr">
        <is>
          <t>初始之音唯初音，镜面之人分双子</t>
        </is>
      </c>
      <c r="N16754" t="n">
        <v>5</v>
      </c>
      <c r="O16754" t="inlineStr">
        <is>
          <t>大会员</t>
        </is>
      </c>
      <c r="P16754" t="inlineStr">
        <is>
          <t>初音未来13周年</t>
        </is>
      </c>
      <c r="Q16754" t="inlineStr">
        <is>
          <t>初音未来13周年</t>
        </is>
      </c>
    </row>
    <row r="16755">
      <c r="A16755" t="inlineStr">
        <is>
          <t>161775300</t>
        </is>
      </c>
      <c r="B16755" t="inlineStr">
        <is>
          <t>4362419379</t>
        </is>
      </c>
      <c r="C16755" t="inlineStr">
        <is>
          <t>旅者GO</t>
        </is>
      </c>
      <c r="D16755" t="n">
        <v>3</v>
      </c>
      <c r="E16755" t="inlineStr">
        <is>
          <t>gsc嘛，贵正常</t>
        </is>
      </c>
      <c r="F16755" t="n">
        <v>0</v>
      </c>
      <c r="G16755" t="inlineStr">
        <is>
          <t>4362419379</t>
        </is>
      </c>
      <c r="H16755" t="inlineStr">
        <is>
          <t>2021-04-04 11:20:31</t>
        </is>
      </c>
      <c r="I16755" t="n">
        <v>0</v>
      </c>
      <c r="J16755" t="inlineStr">
        <is>
          <t>未知</t>
        </is>
      </c>
      <c r="K16755" t="inlineStr">
        <is>
          <t>244933128</t>
        </is>
      </c>
      <c r="L16755" t="inlineStr">
        <is>
          <t>保密</t>
        </is>
      </c>
      <c r="M16755" t="inlineStr">
        <is>
          <t>这世界浮在表面的邪恶，尚且让我为之气愤，何况水下的漆黑一片？我谨要求自己能保持希望去对待诸事，在有精力的年华里，尽力地为正义发声，热爱生活。</t>
        </is>
      </c>
      <c r="N16755" t="n">
        <v>5</v>
      </c>
      <c r="O16755" t="inlineStr">
        <is>
          <t>年度大会员</t>
        </is>
      </c>
      <c r="P16755" t="inlineStr">
        <is>
          <t>明日方舟音律系列</t>
        </is>
      </c>
      <c r="Q16755" t="inlineStr">
        <is>
          <t>明日方舟音律系列</t>
        </is>
      </c>
    </row>
    <row r="16756">
      <c r="A16756" t="inlineStr">
        <is>
          <t>161775300</t>
        </is>
      </c>
      <c r="B16756" t="inlineStr">
        <is>
          <t>4362411966</t>
        </is>
      </c>
      <c r="C16756" t="inlineStr">
        <is>
          <t>秃啦崩卡</t>
        </is>
      </c>
      <c r="D16756" t="n">
        <v>1178</v>
      </c>
      <c r="E16756" t="inlineStr">
        <is>
          <t>真是安宁的评论区啊，太好了[羞羞]</t>
        </is>
      </c>
      <c r="F16756" t="n">
        <v>3</v>
      </c>
      <c r="G16756" t="inlineStr">
        <is>
          <t>0</t>
        </is>
      </c>
      <c r="H16756" t="inlineStr">
        <is>
          <t>2021-04-04 11:18:32</t>
        </is>
      </c>
      <c r="I16756" t="n">
        <v>0</v>
      </c>
      <c r="J16756" t="inlineStr">
        <is>
          <t>未知</t>
        </is>
      </c>
      <c r="K16756" t="inlineStr">
        <is>
          <t>297603901</t>
        </is>
      </c>
      <c r="L16756" t="inlineStr">
        <is>
          <t>保密</t>
        </is>
      </c>
      <c r="M16756" t="inlineStr"/>
      <c r="N16756" t="n">
        <v>5</v>
      </c>
      <c r="O16756" t="inlineStr"/>
      <c r="P16756" t="inlineStr"/>
      <c r="Q16756" t="inlineStr"/>
    </row>
    <row r="16757">
      <c r="A16757" t="inlineStr">
        <is>
          <t>161775300</t>
        </is>
      </c>
      <c r="B16757" t="inlineStr">
        <is>
          <t>4362404143</t>
        </is>
      </c>
      <c r="C16757" t="inlineStr">
        <is>
          <t>稳如折棒</t>
        </is>
      </c>
      <c r="D16757" t="n">
        <v>1177</v>
      </c>
      <c r="E16757" t="inlineStr">
        <is>
          <t>肉鸽[大哭]我的肉鸽[大哭][大哭][滑稽]</t>
        </is>
      </c>
      <c r="F16757" t="n">
        <v>0</v>
      </c>
      <c r="G16757" t="inlineStr">
        <is>
          <t>0</t>
        </is>
      </c>
      <c r="H16757" t="inlineStr">
        <is>
          <t>2021-04-04 11:17:14</t>
        </is>
      </c>
      <c r="I16757" t="n">
        <v>0</v>
      </c>
      <c r="J16757" t="inlineStr">
        <is>
          <t>未知</t>
        </is>
      </c>
      <c r="K16757" t="inlineStr">
        <is>
          <t>9595842</t>
        </is>
      </c>
      <c r="L16757" t="inlineStr">
        <is>
          <t>男</t>
        </is>
      </c>
      <c r="M16757" t="inlineStr">
        <is>
          <t>欲买桂花同载酒，终不似，少年游。</t>
        </is>
      </c>
      <c r="N16757" t="n">
        <v>6</v>
      </c>
      <c r="O16757" t="inlineStr">
        <is>
          <t>大会员</t>
        </is>
      </c>
      <c r="P16757" t="inlineStr"/>
      <c r="Q16757" t="inlineStr"/>
    </row>
    <row r="16758">
      <c r="A16758" t="inlineStr">
        <is>
          <t>161775300</t>
        </is>
      </c>
      <c r="B16758" t="inlineStr">
        <is>
          <t>4362400679</t>
        </is>
      </c>
      <c r="C16758" t="inlineStr">
        <is>
          <t>我要升到六级</t>
        </is>
      </c>
      <c r="D16758" t="n">
        <v>-1</v>
      </c>
      <c r="E16758" t="inlineStr">
        <is>
          <t>新游戏估计人手不够</t>
        </is>
      </c>
      <c r="F16758" t="n">
        <v>0</v>
      </c>
      <c r="G16758" t="inlineStr">
        <is>
          <t>4362400679</t>
        </is>
      </c>
      <c r="H16758" t="inlineStr">
        <is>
          <t>2021-04-04 11:15:06</t>
        </is>
      </c>
      <c r="I16758" t="n">
        <v>0</v>
      </c>
      <c r="J16758" t="inlineStr">
        <is>
          <t>未知</t>
        </is>
      </c>
      <c r="K16758" t="inlineStr">
        <is>
          <t>11440957</t>
        </is>
      </c>
      <c r="L16758" t="inlineStr">
        <is>
          <t>男</t>
        </is>
      </c>
      <c r="M16758" t="inlineStr">
        <is>
          <t>人生五十年如梦亦似幻，一朝签圆神，迟早被清算</t>
        </is>
      </c>
      <c r="N16758" t="n">
        <v>6</v>
      </c>
      <c r="O16758" t="inlineStr">
        <is>
          <t>年度大会员</t>
        </is>
      </c>
      <c r="P16758" t="inlineStr"/>
      <c r="Q16758" t="inlineStr"/>
    </row>
    <row r="16759">
      <c r="A16759" t="inlineStr">
        <is>
          <t>161775300</t>
        </is>
      </c>
      <c r="B16759" t="inlineStr">
        <is>
          <t>4362396086</t>
        </is>
      </c>
      <c r="C16759" t="inlineStr">
        <is>
          <t>陈泽金</t>
        </is>
      </c>
      <c r="D16759" t="n">
        <v>-1</v>
      </c>
      <c r="E16759" t="inlineStr">
        <is>
          <t>快进到第九章阿米娅升变重装[doge]</t>
        </is>
      </c>
      <c r="F16759" t="n">
        <v>0</v>
      </c>
      <c r="G16759" t="inlineStr">
        <is>
          <t>4362396086</t>
        </is>
      </c>
      <c r="H16759" t="inlineStr">
        <is>
          <t>2021-04-04 11:14:50</t>
        </is>
      </c>
      <c r="I16759" t="n">
        <v>0</v>
      </c>
      <c r="J16759" t="inlineStr">
        <is>
          <t>未知</t>
        </is>
      </c>
      <c r="K16759" t="inlineStr">
        <is>
          <t>204818114</t>
        </is>
      </c>
      <c r="L16759" t="inlineStr">
        <is>
          <t>男</t>
        </is>
      </c>
      <c r="M16759" t="inlineStr"/>
      <c r="N16759" t="n">
        <v>5</v>
      </c>
      <c r="O16759" t="inlineStr">
        <is>
          <t>年度大会员</t>
        </is>
      </c>
      <c r="P16759" t="inlineStr"/>
      <c r="Q16759" t="inlineStr"/>
    </row>
    <row r="16760">
      <c r="A16760" t="inlineStr">
        <is>
          <t>161775300</t>
        </is>
      </c>
      <c r="B16760" t="inlineStr">
        <is>
          <t>4362388948</t>
        </is>
      </c>
      <c r="C16760" t="inlineStr">
        <is>
          <t>露西-史提尔</t>
        </is>
      </c>
      <c r="D16760" t="n">
        <v>-1</v>
      </c>
      <c r="E16760" t="inlineStr">
        <is>
          <t>发生什么了（）</t>
        </is>
      </c>
      <c r="F16760" t="n">
        <v>0</v>
      </c>
      <c r="G16760" t="inlineStr">
        <is>
          <t>4362388948</t>
        </is>
      </c>
      <c r="H16760" t="inlineStr">
        <is>
          <t>2021-04-04 11:14:02</t>
        </is>
      </c>
      <c r="I16760" t="n">
        <v>0</v>
      </c>
      <c r="J16760" t="inlineStr">
        <is>
          <t>未知</t>
        </is>
      </c>
      <c r="K16760" t="inlineStr">
        <is>
          <t>198288093</t>
        </is>
      </c>
      <c r="L16760" t="inlineStr">
        <is>
          <t>女</t>
        </is>
      </c>
      <c r="M16760" t="inlineStr">
        <is>
          <t>要是当时我有勇气的话我们的结局是否就不一样了呢，但我仍不死心啊，虽然把回忆搞得比经历时间还长是不对的。</t>
        </is>
      </c>
      <c r="N16760" t="n">
        <v>5</v>
      </c>
      <c r="O16760" t="inlineStr">
        <is>
          <t>大会员</t>
        </is>
      </c>
      <c r="P16760" t="inlineStr"/>
      <c r="Q16760" t="inlineStr"/>
    </row>
    <row r="16761">
      <c r="A16761" t="inlineStr">
        <is>
          <t>161775300</t>
        </is>
      </c>
      <c r="B16761" t="inlineStr">
        <is>
          <t>4362393201</t>
        </is>
      </c>
      <c r="C16761" t="inlineStr">
        <is>
          <t>小镹王</t>
        </is>
      </c>
      <c r="D16761" t="n">
        <v>1</v>
      </c>
      <c r="E16761" t="inlineStr">
        <is>
          <t>小心被冲[doge]</t>
        </is>
      </c>
      <c r="F16761" t="n">
        <v>0</v>
      </c>
      <c r="G16761" t="inlineStr">
        <is>
          <t>4362393201</t>
        </is>
      </c>
      <c r="H16761" t="inlineStr">
        <is>
          <t>2021-04-04 11:14:01</t>
        </is>
      </c>
      <c r="I16761" t="n">
        <v>0</v>
      </c>
      <c r="J16761" t="inlineStr">
        <is>
          <t>未知</t>
        </is>
      </c>
      <c r="K16761" t="inlineStr">
        <is>
          <t>139224201</t>
        </is>
      </c>
      <c r="L16761" t="inlineStr">
        <is>
          <t>男</t>
        </is>
      </c>
      <c r="M16761" t="inlineStr">
        <is>
          <t>永远年轻，永远热泪盈眶</t>
        </is>
      </c>
      <c r="N16761" t="n">
        <v>4</v>
      </c>
      <c r="O16761" t="inlineStr">
        <is>
          <t>年度大会员</t>
        </is>
      </c>
      <c r="P16761" t="inlineStr"/>
      <c r="Q16761" t="inlineStr"/>
    </row>
    <row r="16762">
      <c r="A16762" t="inlineStr">
        <is>
          <t>161775300</t>
        </is>
      </c>
      <c r="B16762" t="inlineStr">
        <is>
          <t>4362354867</t>
        </is>
      </c>
      <c r="C16762" t="inlineStr">
        <is>
          <t>dr卑微小万</t>
        </is>
      </c>
      <c r="D16762" t="n">
        <v>2</v>
      </c>
      <c r="E16762" t="inlineStr">
        <is>
          <t>肉鸽……我的肉鸽</t>
        </is>
      </c>
      <c r="F16762" t="n">
        <v>0</v>
      </c>
      <c r="G16762" t="inlineStr">
        <is>
          <t>4362354867</t>
        </is>
      </c>
      <c r="H16762" t="inlineStr">
        <is>
          <t>2021-04-04 11:07:45</t>
        </is>
      </c>
      <c r="I16762" t="n">
        <v>0</v>
      </c>
      <c r="J16762" t="inlineStr">
        <is>
          <t>未知</t>
        </is>
      </c>
      <c r="K16762" t="inlineStr">
        <is>
          <t>282904201</t>
        </is>
      </c>
      <c r="L16762" t="inlineStr">
        <is>
          <t>女</t>
        </is>
      </c>
      <c r="M16762" t="inlineStr">
        <is>
          <t>中考加油</t>
        </is>
      </c>
      <c r="N16762" t="n">
        <v>5</v>
      </c>
      <c r="O16762" t="inlineStr">
        <is>
          <t>年度大会员</t>
        </is>
      </c>
      <c r="P16762" t="inlineStr">
        <is>
          <t>明日方舟-凯尔希</t>
        </is>
      </c>
      <c r="Q16762" t="inlineStr">
        <is>
          <t>明日方舟音律系列</t>
        </is>
      </c>
    </row>
    <row r="16763">
      <c r="A16763" t="inlineStr">
        <is>
          <t>161775300</t>
        </is>
      </c>
      <c r="B16763" t="inlineStr">
        <is>
          <t>4362363304</t>
        </is>
      </c>
      <c r="C16763" t="inlineStr">
        <is>
          <t>问心有愧罢</t>
        </is>
      </c>
      <c r="D16763" t="n">
        <v>-1</v>
      </c>
      <c r="E16763" t="inlineStr">
        <is>
          <t>回复 @-翼空一夜- :想当年咱什么大风大浪没见过，就这种程度的小打小闹，拿来当乐子看都不够[doge]</t>
        </is>
      </c>
      <c r="F16763" t="n">
        <v>0</v>
      </c>
      <c r="G16763" t="inlineStr">
        <is>
          <t>4362213055</t>
        </is>
      </c>
      <c r="H16763" t="inlineStr">
        <is>
          <t>2021-04-04 11:07:40</t>
        </is>
      </c>
      <c r="I16763" t="n">
        <v>6</v>
      </c>
      <c r="J16763" t="inlineStr">
        <is>
          <t>未知</t>
        </is>
      </c>
      <c r="K16763" t="inlineStr">
        <is>
          <t>443761899</t>
        </is>
      </c>
      <c r="L16763" t="inlineStr">
        <is>
          <t>男</t>
        </is>
      </c>
      <c r="M16763" t="inlineStr">
        <is>
          <t>此心光明，亦复何言。</t>
        </is>
      </c>
      <c r="N16763" t="n">
        <v>5</v>
      </c>
      <c r="O16763" t="inlineStr">
        <is>
          <t>大会员</t>
        </is>
      </c>
      <c r="P16763" t="inlineStr"/>
      <c r="Q16763" t="inlineStr"/>
    </row>
    <row r="16764">
      <c r="A16764" t="inlineStr">
        <is>
          <t>161775300</t>
        </is>
      </c>
      <c r="B16764" t="inlineStr">
        <is>
          <t>4362358591</t>
        </is>
      </c>
      <c r="C16764" t="inlineStr">
        <is>
          <t>-翼空一夜-</t>
        </is>
      </c>
      <c r="D16764" t="n">
        <v>-1</v>
      </c>
      <c r="E16764" t="inlineStr">
        <is>
          <t>回复 @北执暖 :阴阳师又整啥了[doge]</t>
        </is>
      </c>
      <c r="F16764" t="n">
        <v>0</v>
      </c>
      <c r="G16764" t="inlineStr">
        <is>
          <t>4362325803</t>
        </is>
      </c>
      <c r="H16764" t="inlineStr">
        <is>
          <t>2021-04-04 11:07:24</t>
        </is>
      </c>
      <c r="I16764" t="n">
        <v>0</v>
      </c>
      <c r="J16764" t="inlineStr">
        <is>
          <t>未知</t>
        </is>
      </c>
      <c r="K16764" t="inlineStr">
        <is>
          <t>39251437</t>
        </is>
      </c>
      <c r="L16764" t="inlineStr">
        <is>
          <t>保密</t>
        </is>
      </c>
      <c r="M16764" t="inlineStr">
        <is>
          <t>生死与共  一莲托生</t>
        </is>
      </c>
      <c r="N16764" t="n">
        <v>6</v>
      </c>
      <c r="O16764" t="inlineStr">
        <is>
          <t>年度大会员</t>
        </is>
      </c>
      <c r="P16764" t="inlineStr"/>
      <c r="Q16764" t="inlineStr"/>
    </row>
    <row r="16765">
      <c r="A16765" t="inlineStr">
        <is>
          <t>161775300</t>
        </is>
      </c>
      <c r="B16765" t="inlineStr">
        <is>
          <t>4362357274</t>
        </is>
      </c>
      <c r="C16765" t="inlineStr">
        <is>
          <t>墨鱼凉茶</t>
        </is>
      </c>
      <c r="D16765" t="n">
        <v>-1</v>
      </c>
      <c r="E16765" t="inlineStr">
        <is>
          <t>害，总之，整理好心情期待周年庆吧，我期待爆了</t>
        </is>
      </c>
      <c r="F16765" t="n">
        <v>0</v>
      </c>
      <c r="G16765" t="inlineStr">
        <is>
          <t>4362357274</t>
        </is>
      </c>
      <c r="H16765" t="inlineStr">
        <is>
          <t>2021-04-04 11:06:35</t>
        </is>
      </c>
      <c r="I16765" t="n">
        <v>1</v>
      </c>
      <c r="J16765" t="inlineStr">
        <is>
          <t>未知</t>
        </is>
      </c>
      <c r="K16765" t="inlineStr">
        <is>
          <t>252053131</t>
        </is>
      </c>
      <c r="L16765" t="inlineStr">
        <is>
          <t>男</t>
        </is>
      </c>
      <c r="M16765" t="inlineStr">
        <is>
          <t>疫情快走开
中国????????万岁</t>
        </is>
      </c>
      <c r="N16765" t="n">
        <v>5</v>
      </c>
      <c r="O16765" t="inlineStr">
        <is>
          <t>大会员</t>
        </is>
      </c>
      <c r="P16765" t="inlineStr">
        <is>
          <t>明日方舟音律系列</t>
        </is>
      </c>
      <c r="Q16765" t="inlineStr">
        <is>
          <t>明日方舟音律系列</t>
        </is>
      </c>
    </row>
    <row r="16766">
      <c r="A16766" t="inlineStr">
        <is>
          <t>161775300</t>
        </is>
      </c>
      <c r="B16766" t="inlineStr">
        <is>
          <t>4362360924</t>
        </is>
      </c>
      <c r="C16766" t="inlineStr">
        <is>
          <t>青地上的知更鸟</t>
        </is>
      </c>
      <c r="D16766" t="n">
        <v>-1</v>
      </c>
      <c r="E16766" t="inlineStr">
        <is>
          <t>回复 @大岩龙 :我希望凯尔希就是普通六星就好了……真的很想要。限定池子每次都歪，上次池子歪了俩出了一个小僧，上上次歪了小莫……</t>
        </is>
      </c>
      <c r="F16766" t="n">
        <v>0</v>
      </c>
      <c r="G16766" t="inlineStr">
        <is>
          <t>4361583395</t>
        </is>
      </c>
      <c r="H16766" t="inlineStr">
        <is>
          <t>2021-04-04 11:06:06</t>
        </is>
      </c>
      <c r="I16766" t="n">
        <v>0</v>
      </c>
      <c r="J16766" t="inlineStr">
        <is>
          <t>未知</t>
        </is>
      </c>
      <c r="K16766" t="inlineStr">
        <is>
          <t>280661704</t>
        </is>
      </c>
      <c r="L16766" t="inlineStr">
        <is>
          <t>女</t>
        </is>
      </c>
      <c r="M16766" t="inlineStr">
        <is>
          <t>高尚是高尚者的墓志铭。</t>
        </is>
      </c>
      <c r="N16766" t="n">
        <v>5</v>
      </c>
      <c r="O16766" t="inlineStr"/>
      <c r="P16766" t="inlineStr"/>
      <c r="Q16766" t="inlineStr"/>
    </row>
    <row r="16767">
      <c r="A16767" t="inlineStr">
        <is>
          <t>161775300</t>
        </is>
      </c>
      <c r="B16767" t="inlineStr">
        <is>
          <t>4362351881</t>
        </is>
      </c>
      <c r="C16767" t="inlineStr">
        <is>
          <t>华北种桃人</t>
        </is>
      </c>
      <c r="D16767" t="n">
        <v>2</v>
      </c>
      <c r="E16767" t="inlineStr">
        <is>
          <t>大佬🖌️请</t>
        </is>
      </c>
      <c r="F16767" t="n">
        <v>0</v>
      </c>
      <c r="G16767" t="inlineStr">
        <is>
          <t>4362351881</t>
        </is>
      </c>
      <c r="H16767" t="inlineStr">
        <is>
          <t>2021-04-04 11:05:49</t>
        </is>
      </c>
      <c r="I16767" t="n">
        <v>0</v>
      </c>
      <c r="J16767" t="inlineStr">
        <is>
          <t>未知</t>
        </is>
      </c>
      <c r="K16767" t="inlineStr">
        <is>
          <t>105539010</t>
        </is>
      </c>
      <c r="L16767" t="inlineStr">
        <is>
          <t>保密</t>
        </is>
      </c>
      <c r="M16767" t="inlineStr">
        <is>
          <t>单身一时爽，一直单身一直爽。</t>
        </is>
      </c>
      <c r="N16767" t="n">
        <v>5</v>
      </c>
      <c r="O16767" t="inlineStr">
        <is>
          <t>大会员</t>
        </is>
      </c>
      <c r="P16767" t="inlineStr"/>
      <c r="Q16767" t="inlineStr"/>
    </row>
    <row r="16768">
      <c r="A16768" t="inlineStr">
        <is>
          <t>161775300</t>
        </is>
      </c>
      <c r="B16768" t="inlineStr">
        <is>
          <t>4362355134</t>
        </is>
      </c>
      <c r="C16768" t="inlineStr">
        <is>
          <t>华北种桃人</t>
        </is>
      </c>
      <c r="D16768" t="n">
        <v>-1</v>
      </c>
      <c r="E16768" t="inlineStr">
        <is>
          <t>官服吗？</t>
        </is>
      </c>
      <c r="F16768" t="n">
        <v>0</v>
      </c>
      <c r="G16768" t="inlineStr">
        <is>
          <t>4362355134</t>
        </is>
      </c>
      <c r="H16768" t="inlineStr">
        <is>
          <t>2021-04-04 11:05:14</t>
        </is>
      </c>
      <c r="I16768" t="n">
        <v>0</v>
      </c>
      <c r="J16768" t="inlineStr">
        <is>
          <t>未知</t>
        </is>
      </c>
      <c r="K16768" t="inlineStr">
        <is>
          <t>105539010</t>
        </is>
      </c>
      <c r="L16768" t="inlineStr">
        <is>
          <t>保密</t>
        </is>
      </c>
      <c r="M16768" t="inlineStr">
        <is>
          <t>单身一时爽，一直单身一直爽。</t>
        </is>
      </c>
      <c r="N16768" t="n">
        <v>5</v>
      </c>
      <c r="O16768" t="inlineStr">
        <is>
          <t>大会员</t>
        </is>
      </c>
      <c r="P16768" t="inlineStr"/>
      <c r="Q16768" t="inlineStr"/>
    </row>
    <row r="16769">
      <c r="A16769" t="inlineStr">
        <is>
          <t>161775300</t>
        </is>
      </c>
      <c r="B16769" t="inlineStr">
        <is>
          <t>4362349397</t>
        </is>
      </c>
      <c r="C16769" t="inlineStr">
        <is>
          <t>墨鱼凉茶</t>
        </is>
      </c>
      <c r="D16769" t="n">
        <v>1</v>
      </c>
      <c r="E16769" t="inlineStr">
        <is>
          <t>鹰角鸽子精</t>
        </is>
      </c>
      <c r="F16769" t="n">
        <v>0</v>
      </c>
      <c r="G16769" t="inlineStr">
        <is>
          <t>4362349397</t>
        </is>
      </c>
      <c r="H16769" t="inlineStr">
        <is>
          <t>2021-04-04 11:05:08</t>
        </is>
      </c>
      <c r="I16769" t="n">
        <v>0</v>
      </c>
      <c r="J16769" t="inlineStr">
        <is>
          <t>未知</t>
        </is>
      </c>
      <c r="K16769" t="inlineStr">
        <is>
          <t>252053131</t>
        </is>
      </c>
      <c r="L16769" t="inlineStr">
        <is>
          <t>男</t>
        </is>
      </c>
      <c r="M16769" t="inlineStr">
        <is>
          <t>疫情快走开
中国????????万岁</t>
        </is>
      </c>
      <c r="N16769" t="n">
        <v>5</v>
      </c>
      <c r="O16769" t="inlineStr">
        <is>
          <t>大会员</t>
        </is>
      </c>
      <c r="P16769" t="inlineStr">
        <is>
          <t>明日方舟音律系列</t>
        </is>
      </c>
      <c r="Q16769" t="inlineStr">
        <is>
          <t>明日方舟音律系列</t>
        </is>
      </c>
    </row>
    <row r="16770">
      <c r="A16770" t="inlineStr">
        <is>
          <t>161775300</t>
        </is>
      </c>
      <c r="B16770" t="inlineStr">
        <is>
          <t>4362334515</t>
        </is>
      </c>
      <c r="C16770" t="inlineStr">
        <is>
          <t>ADZOLOMON</t>
        </is>
      </c>
      <c r="D16770" t="n">
        <v>1176</v>
      </c>
      <c r="E16770" t="inlineStr">
        <is>
          <t>来个饼吧。</t>
        </is>
      </c>
      <c r="F16770" t="n">
        <v>5</v>
      </c>
      <c r="G16770" t="inlineStr">
        <is>
          <t>0</t>
        </is>
      </c>
      <c r="H16770" t="inlineStr">
        <is>
          <t>2021-04-04 11:01:59</t>
        </is>
      </c>
      <c r="I16770" t="n">
        <v>1</v>
      </c>
      <c r="J16770" t="inlineStr">
        <is>
          <t>未知</t>
        </is>
      </c>
      <c r="K16770" t="inlineStr">
        <is>
          <t>19144277</t>
        </is>
      </c>
      <c r="L16770" t="inlineStr">
        <is>
          <t>保密</t>
        </is>
      </c>
      <c r="M16770" t="inlineStr">
        <is>
          <t>Miku fan and Dr.A.</t>
        </is>
      </c>
      <c r="N16770" t="n">
        <v>6</v>
      </c>
      <c r="O16770" t="inlineStr">
        <is>
          <t>大会员</t>
        </is>
      </c>
      <c r="P16770" t="inlineStr">
        <is>
          <t>明日方舟-凯尔希</t>
        </is>
      </c>
      <c r="Q16770" t="inlineStr">
        <is>
          <t>初音未来13周年</t>
        </is>
      </c>
    </row>
    <row r="16771">
      <c r="A16771" t="inlineStr">
        <is>
          <t>161775300</t>
        </is>
      </c>
      <c r="B16771" t="inlineStr">
        <is>
          <t>4362331171</t>
        </is>
      </c>
      <c r="C16771" t="inlineStr">
        <is>
          <t>上官忧之雪</t>
        </is>
      </c>
      <c r="D16771" t="n">
        <v>2</v>
      </c>
      <c r="E16771" t="inlineStr">
        <is>
          <t>兄弟，好点的都最起码这价吧[tv_调侃]</t>
        </is>
      </c>
      <c r="F16771" t="n">
        <v>0</v>
      </c>
      <c r="G16771" t="inlineStr">
        <is>
          <t>4362331171</t>
        </is>
      </c>
      <c r="H16771" t="inlineStr">
        <is>
          <t>2021-04-04 10:59:53</t>
        </is>
      </c>
      <c r="I16771" t="n">
        <v>0</v>
      </c>
      <c r="J16771" t="inlineStr">
        <is>
          <t>未知</t>
        </is>
      </c>
      <c r="K16771" t="inlineStr">
        <is>
          <t>88669699</t>
        </is>
      </c>
      <c r="L16771" t="inlineStr">
        <is>
          <t>女</t>
        </is>
      </c>
      <c r="M16771" t="inlineStr">
        <is>
          <t>你配吗？</t>
        </is>
      </c>
      <c r="N16771" t="n">
        <v>5</v>
      </c>
      <c r="O16771" t="inlineStr">
        <is>
          <t>大会员</t>
        </is>
      </c>
      <c r="P16771" t="inlineStr">
        <is>
          <t>明日方舟音律系列</t>
        </is>
      </c>
      <c r="Q16771" t="inlineStr">
        <is>
          <t>明日方舟音律系列</t>
        </is>
      </c>
    </row>
    <row r="16772">
      <c r="A16772" t="inlineStr">
        <is>
          <t>161775300</t>
        </is>
      </c>
      <c r="B16772" t="inlineStr">
        <is>
          <t>4362322168</t>
        </is>
      </c>
      <c r="C16772" t="inlineStr">
        <is>
          <t>森下下土Yilia</t>
        </is>
      </c>
      <c r="D16772" t="n">
        <v>1</v>
      </c>
      <c r="E16772" t="inlineStr">
        <is>
          <t>御坂快画画！[妙啊][胜利][月饼][胜利]</t>
        </is>
      </c>
      <c r="F16772" t="n">
        <v>0</v>
      </c>
      <c r="G16772" t="inlineStr">
        <is>
          <t>4362322168</t>
        </is>
      </c>
      <c r="H16772" t="inlineStr">
        <is>
          <t>2021-04-04 10:59:35</t>
        </is>
      </c>
      <c r="I16772" t="n">
        <v>0</v>
      </c>
      <c r="J16772" t="inlineStr">
        <is>
          <t>未知</t>
        </is>
      </c>
      <c r="K16772" t="inlineStr">
        <is>
          <t>268415175</t>
        </is>
      </c>
      <c r="L16772" t="inlineStr">
        <is>
          <t>保密</t>
        </is>
      </c>
      <c r="M16772" t="inlineStr">
        <is>
          <t>一位DD。方舟小莫、温蒂、能厨，原神公子、重云、行秋厨</t>
        </is>
      </c>
      <c r="N16772" t="n">
        <v>5</v>
      </c>
      <c r="O16772" t="inlineStr">
        <is>
          <t>年度大会员</t>
        </is>
      </c>
      <c r="P16772" t="inlineStr">
        <is>
          <t>喂，看见耳朵啦</t>
        </is>
      </c>
      <c r="Q16772" t="inlineStr"/>
    </row>
    <row r="16773">
      <c r="A16773" t="inlineStr">
        <is>
          <t>161775300</t>
        </is>
      </c>
      <c r="B16773" t="inlineStr">
        <is>
          <t>4362325874</t>
        </is>
      </c>
      <c r="C16773" t="inlineStr">
        <is>
          <t>山天</t>
        </is>
      </c>
      <c r="D16773" t="n">
        <v>-1</v>
      </c>
      <c r="E16773" t="inlineStr">
        <is>
          <t>回复 @三千忧音 :他意思是抽了10发，那个再抽10发必出五星的保底显示还在（大概）</t>
        </is>
      </c>
      <c r="F16773" t="n">
        <v>0</v>
      </c>
      <c r="G16773" t="inlineStr">
        <is>
          <t>4362317182</t>
        </is>
      </c>
      <c r="H16773" t="inlineStr">
        <is>
          <t>2021-04-04 10:59:19</t>
        </is>
      </c>
      <c r="I16773" t="n">
        <v>0</v>
      </c>
      <c r="J16773" t="inlineStr">
        <is>
          <t>未知</t>
        </is>
      </c>
      <c r="K16773" t="inlineStr">
        <is>
          <t>310201836</t>
        </is>
      </c>
      <c r="L16773" t="inlineStr">
        <is>
          <t>男</t>
        </is>
      </c>
      <c r="M16773" t="inlineStr">
        <is>
          <t>一个不被欢迎的人在不被关注的路过时进行了一次不被认可的发言</t>
        </is>
      </c>
      <c r="N16773" t="n">
        <v>5</v>
      </c>
      <c r="O16773" t="inlineStr">
        <is>
          <t>年度大会员</t>
        </is>
      </c>
      <c r="P16773" t="inlineStr">
        <is>
          <t>明日方舟-凯尔希</t>
        </is>
      </c>
      <c r="Q16773" t="inlineStr">
        <is>
          <t>洛天依8th生日纪念</t>
        </is>
      </c>
    </row>
    <row r="16774">
      <c r="A16774" t="inlineStr">
        <is>
          <t>161775300</t>
        </is>
      </c>
      <c r="B16774" t="inlineStr">
        <is>
          <t>4362325803</t>
        </is>
      </c>
      <c r="C16774" t="inlineStr">
        <is>
          <t>北执暖</t>
        </is>
      </c>
      <c r="D16774" t="n">
        <v>-1</v>
      </c>
      <c r="E16774" t="inlineStr">
        <is>
          <t>还有隔壁阴阳师，我他妈直接念大名。[doge]</t>
        </is>
      </c>
      <c r="F16774" t="n">
        <v>0</v>
      </c>
      <c r="G16774" t="inlineStr">
        <is>
          <t>4362325803</t>
        </is>
      </c>
      <c r="H16774" t="inlineStr">
        <is>
          <t>2021-04-04 10:59:17</t>
        </is>
      </c>
      <c r="I16774" t="n">
        <v>12</v>
      </c>
      <c r="J16774" t="inlineStr">
        <is>
          <t>未知</t>
        </is>
      </c>
      <c r="K16774" t="inlineStr">
        <is>
          <t>20266908</t>
        </is>
      </c>
      <c r="L16774" t="inlineStr">
        <is>
          <t>男</t>
        </is>
      </c>
      <c r="M16774" t="inlineStr">
        <is>
          <t>瑟瑟风声，飞舞的风包含的愿望</t>
        </is>
      </c>
      <c r="N16774" t="n">
        <v>6</v>
      </c>
      <c r="O16774" t="inlineStr">
        <is>
          <t>年度大会员</t>
        </is>
      </c>
      <c r="P16774" t="inlineStr">
        <is>
          <t>少女前线</t>
        </is>
      </c>
      <c r="Q16774" t="inlineStr"/>
    </row>
    <row r="16775">
      <c r="A16775" t="inlineStr">
        <is>
          <t>161775300</t>
        </is>
      </c>
      <c r="B16775" t="inlineStr">
        <is>
          <t>4362330192</t>
        </is>
      </c>
      <c r="C16775" t="inlineStr">
        <is>
          <t>森下下土Yilia</t>
        </is>
      </c>
      <c r="D16775" t="n">
        <v>1</v>
      </c>
      <c r="E16775" t="inlineStr">
        <is>
          <t>大厂手办基本都这个价格啊[霜叶-疑问][W-哈哈]</t>
        </is>
      </c>
      <c r="F16775" t="n">
        <v>0</v>
      </c>
      <c r="G16775" t="inlineStr">
        <is>
          <t>4362330192</t>
        </is>
      </c>
      <c r="H16775" t="inlineStr">
        <is>
          <t>2021-04-04 10:59:14</t>
        </is>
      </c>
      <c r="I16775" t="n">
        <v>0</v>
      </c>
      <c r="J16775" t="inlineStr">
        <is>
          <t>未知</t>
        </is>
      </c>
      <c r="K16775" t="inlineStr">
        <is>
          <t>268415175</t>
        </is>
      </c>
      <c r="L16775" t="inlineStr">
        <is>
          <t>保密</t>
        </is>
      </c>
      <c r="M16775" t="inlineStr">
        <is>
          <t>一位DD。方舟小莫、温蒂、能厨，原神公子、重云、行秋厨</t>
        </is>
      </c>
      <c r="N16775" t="n">
        <v>5</v>
      </c>
      <c r="O16775" t="inlineStr">
        <is>
          <t>年度大会员</t>
        </is>
      </c>
      <c r="P16775" t="inlineStr">
        <is>
          <t>喂，看见耳朵啦</t>
        </is>
      </c>
      <c r="Q16775" t="inlineStr"/>
    </row>
    <row r="16776">
      <c r="A16776" t="inlineStr">
        <is>
          <t>161775300</t>
        </is>
      </c>
      <c r="B16776" t="inlineStr">
        <is>
          <t>4362318633</t>
        </is>
      </c>
      <c r="C16776" t="inlineStr">
        <is>
          <t>小凯凯凯凯凯凯子</t>
        </is>
      </c>
      <c r="D16776" t="n">
        <v>1175</v>
      </c>
      <c r="E16776" t="inlineStr">
        <is>
          <t>兔兔啊，发个饼吧，饼渣也彳亍啊，再不发孩子就要饿死啦</t>
        </is>
      </c>
      <c r="F16776" t="n">
        <v>0</v>
      </c>
      <c r="G16776" t="inlineStr">
        <is>
          <t>0</t>
        </is>
      </c>
      <c r="H16776" t="inlineStr">
        <is>
          <t>2021-04-04 10:58:14</t>
        </is>
      </c>
      <c r="I16776" t="n">
        <v>1</v>
      </c>
      <c r="J16776" t="inlineStr">
        <is>
          <t>未知</t>
        </is>
      </c>
      <c r="K16776" t="inlineStr">
        <is>
          <t>622547632</t>
        </is>
      </c>
      <c r="L16776" t="inlineStr">
        <is>
          <t>保密</t>
        </is>
      </c>
      <c r="M16776" t="inlineStr"/>
      <c r="N16776" t="n">
        <v>2</v>
      </c>
      <c r="O16776" t="inlineStr">
        <is>
          <t>大会员</t>
        </is>
      </c>
      <c r="P16776" t="inlineStr"/>
      <c r="Q16776" t="inlineStr"/>
    </row>
    <row r="16777">
      <c r="A16777" t="inlineStr">
        <is>
          <t>161775300</t>
        </is>
      </c>
      <c r="B16777" t="inlineStr">
        <is>
          <t>4362317760</t>
        </is>
      </c>
      <c r="C16777" t="inlineStr">
        <is>
          <t>三千忧音</t>
        </is>
      </c>
      <c r="D16777" t="n">
        <v>-1</v>
      </c>
      <c r="E16777" t="inlineStr">
        <is>
          <t>就算不是前十发，出个五星也很正常啊？</t>
        </is>
      </c>
      <c r="F16777" t="n">
        <v>0</v>
      </c>
      <c r="G16777" t="inlineStr">
        <is>
          <t>4362317760</t>
        </is>
      </c>
      <c r="H16777" t="inlineStr">
        <is>
          <t>2021-04-04 10:57:42</t>
        </is>
      </c>
      <c r="I16777" t="n">
        <v>0</v>
      </c>
      <c r="J16777" t="inlineStr">
        <is>
          <t>未知</t>
        </is>
      </c>
      <c r="K16777" t="inlineStr">
        <is>
          <t>331162536</t>
        </is>
      </c>
      <c r="L16777" t="inlineStr">
        <is>
          <t>男</t>
        </is>
      </c>
      <c r="M16777" t="inlineStr"/>
      <c r="N16777" t="n">
        <v>5</v>
      </c>
      <c r="O16777" t="inlineStr"/>
      <c r="P16777" t="inlineStr"/>
      <c r="Q16777" t="inlineStr"/>
    </row>
    <row r="16778">
      <c r="A16778" t="inlineStr">
        <is>
          <t>161775300</t>
        </is>
      </c>
      <c r="B16778" t="inlineStr">
        <is>
          <t>4362317182</t>
        </is>
      </c>
      <c r="C16778" t="inlineStr">
        <is>
          <t>三千忧音</t>
        </is>
      </c>
      <c r="D16778" t="n">
        <v>-1</v>
      </c>
      <c r="E16778" t="inlineStr">
        <is>
          <t>什么意思？新池子前十发必出五星啊，有问题吗？</t>
        </is>
      </c>
      <c r="F16778" t="n">
        <v>0</v>
      </c>
      <c r="G16778" t="inlineStr">
        <is>
          <t>4362317182</t>
        </is>
      </c>
      <c r="H16778" t="inlineStr">
        <is>
          <t>2021-04-04 10:57:18</t>
        </is>
      </c>
      <c r="I16778" t="n">
        <v>0</v>
      </c>
      <c r="J16778" t="inlineStr">
        <is>
          <t>未知</t>
        </is>
      </c>
      <c r="K16778" t="inlineStr">
        <is>
          <t>331162536</t>
        </is>
      </c>
      <c r="L16778" t="inlineStr">
        <is>
          <t>男</t>
        </is>
      </c>
      <c r="M16778" t="inlineStr"/>
      <c r="N16778" t="n">
        <v>5</v>
      </c>
      <c r="O16778" t="inlineStr"/>
      <c r="P16778" t="inlineStr"/>
      <c r="Q16778" t="inlineStr"/>
    </row>
    <row r="16779">
      <c r="A16779" t="inlineStr">
        <is>
          <t>161775300</t>
        </is>
      </c>
      <c r="B16779" t="inlineStr">
        <is>
          <t>4362308066</t>
        </is>
      </c>
      <c r="C16779" t="inlineStr">
        <is>
          <t>武庚之瞳</t>
        </is>
      </c>
      <c r="D16779" t="n">
        <v>1174</v>
      </c>
      <c r="E16779" t="inlineStr">
        <is>
          <t>我去，1200块钱，这真的有人会买吗</t>
        </is>
      </c>
      <c r="F16779" t="n">
        <v>3</v>
      </c>
      <c r="G16779" t="inlineStr">
        <is>
          <t>0</t>
        </is>
      </c>
      <c r="H16779" t="inlineStr">
        <is>
          <t>2021-04-04 10:56:56</t>
        </is>
      </c>
      <c r="I16779" t="n">
        <v>0</v>
      </c>
      <c r="J16779" t="inlineStr">
        <is>
          <t>未知</t>
        </is>
      </c>
      <c r="K16779" t="inlineStr">
        <is>
          <t>228845222</t>
        </is>
      </c>
      <c r="L16779" t="inlineStr">
        <is>
          <t>保密</t>
        </is>
      </c>
      <c r="M16779" t="inlineStr"/>
      <c r="N16779" t="n">
        <v>5</v>
      </c>
      <c r="O16779" t="inlineStr">
        <is>
          <t>年度大会员</t>
        </is>
      </c>
      <c r="P16779" t="inlineStr"/>
      <c r="Q16779" t="inlineStr"/>
    </row>
    <row r="16780">
      <c r="A16780" t="inlineStr">
        <is>
          <t>161775300</t>
        </is>
      </c>
      <c r="B16780" t="inlineStr">
        <is>
          <t>4362316252</t>
        </is>
      </c>
      <c r="C16780" t="inlineStr">
        <is>
          <t>三千忧音</t>
        </is>
      </c>
      <c r="D16780" t="n">
        <v>-1</v>
      </c>
      <c r="E16780" t="inlineStr">
        <is>
          <t>是不是分屏了？那就是判定BUG</t>
        </is>
      </c>
      <c r="F16780" t="n">
        <v>0</v>
      </c>
      <c r="G16780" t="inlineStr">
        <is>
          <t>4362316252</t>
        </is>
      </c>
      <c r="H16780" t="inlineStr">
        <is>
          <t>2021-04-04 10:56:40</t>
        </is>
      </c>
      <c r="I16780" t="n">
        <v>0</v>
      </c>
      <c r="J16780" t="inlineStr">
        <is>
          <t>未知</t>
        </is>
      </c>
      <c r="K16780" t="inlineStr">
        <is>
          <t>331162536</t>
        </is>
      </c>
      <c r="L16780" t="inlineStr">
        <is>
          <t>男</t>
        </is>
      </c>
      <c r="M16780" t="inlineStr"/>
      <c r="N16780" t="n">
        <v>5</v>
      </c>
      <c r="O16780" t="inlineStr"/>
      <c r="P16780" t="inlineStr"/>
      <c r="Q16780" t="inlineStr"/>
    </row>
    <row r="16781">
      <c r="A16781" t="inlineStr">
        <is>
          <t>161775300</t>
        </is>
      </c>
      <c r="B16781" t="inlineStr">
        <is>
          <t>4362310477</t>
        </is>
      </c>
      <c r="C16781" t="inlineStr">
        <is>
          <t>喜欢吃大菠萝的Diablo</t>
        </is>
      </c>
      <c r="D16781" t="n">
        <v>-1</v>
      </c>
      <c r="E16781" t="inlineStr">
        <is>
          <t>#为了拯救企鹅物流，能天使等人决定出道成为偶像#</t>
        </is>
      </c>
      <c r="F16781" t="n">
        <v>0</v>
      </c>
      <c r="G16781" t="inlineStr">
        <is>
          <t>4362310477</t>
        </is>
      </c>
      <c r="H16781" t="inlineStr">
        <is>
          <t>2021-04-04 10:55:51</t>
        </is>
      </c>
      <c r="I16781" t="n">
        <v>0</v>
      </c>
      <c r="J16781" t="inlineStr">
        <is>
          <t>未知</t>
        </is>
      </c>
      <c r="K16781" t="inlineStr">
        <is>
          <t>10904348</t>
        </is>
      </c>
      <c r="L16781" t="inlineStr">
        <is>
          <t>男</t>
        </is>
      </c>
      <c r="M16781" t="inlineStr">
        <is>
          <t>忘れたかった日々が，忘れたくない思い出になってく。
曾经想要忘却的时光，渐渐变成想要珍惜的回忆。</t>
        </is>
      </c>
      <c r="N16781" t="n">
        <v>5</v>
      </c>
      <c r="O16781" t="inlineStr">
        <is>
          <t>年度大会员</t>
        </is>
      </c>
      <c r="P16781" t="inlineStr">
        <is>
          <t>明日方舟-凯尔希</t>
        </is>
      </c>
      <c r="Q16781" t="inlineStr">
        <is>
          <t>明日方舟音律系列</t>
        </is>
      </c>
    </row>
    <row r="16782">
      <c r="A16782" t="inlineStr">
        <is>
          <t>161775300</t>
        </is>
      </c>
      <c r="B16782" t="inlineStr">
        <is>
          <t>4362294670</t>
        </is>
      </c>
      <c r="C16782" t="inlineStr">
        <is>
          <t>鱼-奥楚蔑洛夫</t>
        </is>
      </c>
      <c r="D16782" t="n">
        <v>-1</v>
      </c>
      <c r="E16782" t="inlineStr">
        <is>
          <t>回复 @达瓦里氏-BAll :要是真的那还挺好|･ω･｀)</t>
        </is>
      </c>
      <c r="F16782" t="n">
        <v>0</v>
      </c>
      <c r="G16782" t="inlineStr">
        <is>
          <t>4360972509</t>
        </is>
      </c>
      <c r="H16782" t="inlineStr">
        <is>
          <t>2021-04-04 10:54:45</t>
        </is>
      </c>
      <c r="I16782" t="n">
        <v>0</v>
      </c>
      <c r="J16782" t="inlineStr">
        <is>
          <t>未知</t>
        </is>
      </c>
      <c r="K16782" t="inlineStr">
        <is>
          <t>302543122</t>
        </is>
      </c>
      <c r="L16782" t="inlineStr">
        <is>
          <t>男</t>
        </is>
      </c>
      <c r="M16782" t="inlineStr"/>
      <c r="N16782" t="n">
        <v>5</v>
      </c>
      <c r="O16782" t="inlineStr">
        <is>
          <t>年度大会员</t>
        </is>
      </c>
      <c r="P16782" t="inlineStr">
        <is>
          <t>明日方舟音律系列</t>
        </is>
      </c>
      <c r="Q16782" t="inlineStr">
        <is>
          <t>明日方舟音律系列</t>
        </is>
      </c>
    </row>
    <row r="16783">
      <c r="A16783" t="inlineStr">
        <is>
          <t>161775300</t>
        </is>
      </c>
      <c r="B16783" t="inlineStr">
        <is>
          <t>4362298501</t>
        </is>
      </c>
      <c r="C16783" t="inlineStr">
        <is>
          <t>路西法朋友很少</t>
        </is>
      </c>
      <c r="D16783" t="n">
        <v>-1</v>
      </c>
      <c r="E16783" t="inlineStr">
        <is>
          <t>[给心心][给心心][给心心]</t>
        </is>
      </c>
      <c r="F16783" t="n">
        <v>0</v>
      </c>
      <c r="G16783" t="inlineStr">
        <is>
          <t>4362298501</t>
        </is>
      </c>
      <c r="H16783" t="inlineStr">
        <is>
          <t>2021-04-04 10:54:33</t>
        </is>
      </c>
      <c r="I16783" t="n">
        <v>0</v>
      </c>
      <c r="J16783" t="inlineStr">
        <is>
          <t>未知</t>
        </is>
      </c>
      <c r="K16783" t="inlineStr">
        <is>
          <t>75664723</t>
        </is>
      </c>
      <c r="L16783" t="inlineStr">
        <is>
          <t>男</t>
        </is>
      </c>
      <c r="M16783" t="inlineStr">
        <is>
          <t>我们之所以觉得悬崖上的花朵美丽, 
那是因为我们会在悬崖停下脚步, 而不是像那些毫不畏惧的花朵般, 能向天空踏出一步。</t>
        </is>
      </c>
      <c r="N16783" t="n">
        <v>3</v>
      </c>
      <c r="O16783" t="inlineStr"/>
      <c r="P16783" t="inlineStr"/>
      <c r="Q16783" t="inlineStr"/>
    </row>
    <row r="16784">
      <c r="A16784" t="inlineStr">
        <is>
          <t>161775300</t>
        </is>
      </c>
      <c r="B16784" t="inlineStr">
        <is>
          <t>4362298165</t>
        </is>
      </c>
      <c r="C16784" t="inlineStr">
        <is>
          <t>路西法朋友很少</t>
        </is>
      </c>
      <c r="D16784" t="n">
        <v>1173</v>
      </c>
      <c r="E16784" t="inlineStr">
        <is>
          <t>萌新求好友(✪▽✪)ID:
空条承太郎#8662</t>
        </is>
      </c>
      <c r="F16784" t="n">
        <v>4</v>
      </c>
      <c r="G16784" t="inlineStr">
        <is>
          <t>0</t>
        </is>
      </c>
      <c r="H16784" t="inlineStr">
        <is>
          <t>2021-04-04 10:54:20</t>
        </is>
      </c>
      <c r="I16784" t="n">
        <v>1</v>
      </c>
      <c r="J16784" t="inlineStr">
        <is>
          <t>未知</t>
        </is>
      </c>
      <c r="K16784" t="inlineStr">
        <is>
          <t>75664723</t>
        </is>
      </c>
      <c r="L16784" t="inlineStr">
        <is>
          <t>男</t>
        </is>
      </c>
      <c r="M16784" t="inlineStr">
        <is>
          <t>我们之所以觉得悬崖上的花朵美丽, 
那是因为我们会在悬崖停下脚步, 而不是像那些毫不畏惧的花朵般, 能向天空踏出一步。</t>
        </is>
      </c>
      <c r="N16784" t="n">
        <v>3</v>
      </c>
      <c r="O16784" t="inlineStr"/>
      <c r="P16784" t="inlineStr"/>
      <c r="Q16784" t="inlineStr"/>
    </row>
    <row r="16785">
      <c r="A16785" t="inlineStr">
        <is>
          <t>161775300</t>
        </is>
      </c>
      <c r="B16785" t="inlineStr">
        <is>
          <t>4362302221</t>
        </is>
      </c>
      <c r="C16785" t="inlineStr">
        <is>
          <t>滑稽di刺客</t>
        </is>
      </c>
      <c r="D16785" t="n">
        <v>-1</v>
      </c>
      <c r="E16785" t="inlineStr">
        <is>
          <t>这是刚退役的舰长罢</t>
        </is>
      </c>
      <c r="F16785" t="n">
        <v>0</v>
      </c>
      <c r="G16785" t="inlineStr">
        <is>
          <t>4362302221</t>
        </is>
      </c>
      <c r="H16785" t="inlineStr">
        <is>
          <t>2021-04-04 10:54:00</t>
        </is>
      </c>
      <c r="I16785" t="n">
        <v>2</v>
      </c>
      <c r="J16785" t="inlineStr">
        <is>
          <t>未知</t>
        </is>
      </c>
      <c r="K16785" t="inlineStr">
        <is>
          <t>33368674</t>
        </is>
      </c>
      <c r="L16785" t="inlineStr">
        <is>
          <t>男</t>
        </is>
      </c>
      <c r="M16785" t="inlineStr">
        <is>
          <t>弱智up，望关注</t>
        </is>
      </c>
      <c r="N16785" t="n">
        <v>5</v>
      </c>
      <c r="O16785" t="inlineStr">
        <is>
          <t>年度大会员</t>
        </is>
      </c>
      <c r="P16785" t="inlineStr">
        <is>
          <t>明日方舟</t>
        </is>
      </c>
      <c r="Q16785" t="inlineStr">
        <is>
          <t>明日方舟音律系列</t>
        </is>
      </c>
    </row>
    <row r="16786">
      <c r="A16786" t="inlineStr">
        <is>
          <t>161775300</t>
        </is>
      </c>
      <c r="B16786" t="inlineStr">
        <is>
          <t>4362300070</t>
        </is>
      </c>
      <c r="C16786" t="inlineStr">
        <is>
          <t>度假一天</t>
        </is>
      </c>
      <c r="D16786" t="n">
        <v>-1</v>
      </c>
      <c r="E16786" t="inlineStr">
        <is>
          <t>回复 @-翼空一夜- :@-翼空一夜- 放心。我们可能打游戏不强,但是保人那是真的强[歪嘴]</t>
        </is>
      </c>
      <c r="F16786" t="n">
        <v>0</v>
      </c>
      <c r="G16786" t="inlineStr">
        <is>
          <t>4362213055</t>
        </is>
      </c>
      <c r="H16786" t="inlineStr">
        <is>
          <t>2021-04-04 10:52:31</t>
        </is>
      </c>
      <c r="I16786" t="n">
        <v>17</v>
      </c>
      <c r="J16786" t="inlineStr">
        <is>
          <t>未知</t>
        </is>
      </c>
      <c r="K16786" t="inlineStr">
        <is>
          <t>470321963</t>
        </is>
      </c>
      <c r="L16786" t="inlineStr">
        <is>
          <t>保密</t>
        </is>
      </c>
      <c r="M16786" t="inlineStr"/>
      <c r="N16786" t="n">
        <v>5</v>
      </c>
      <c r="O16786" t="inlineStr">
        <is>
          <t>大会员</t>
        </is>
      </c>
      <c r="P16786" t="inlineStr"/>
      <c r="Q16786" t="inlineStr"/>
    </row>
    <row r="16787">
      <c r="A16787" t="inlineStr">
        <is>
          <t>161775300</t>
        </is>
      </c>
      <c r="B16787" t="inlineStr">
        <is>
          <t>4362290823</t>
        </is>
      </c>
      <c r="C16787" t="inlineStr">
        <is>
          <t>御坂14681号</t>
        </is>
      </c>
      <c r="D16787" t="n">
        <v>1172</v>
      </c>
      <c r="E16787" t="inlineStr">
        <is>
          <t>饼 我的饼</t>
        </is>
      </c>
      <c r="F16787" t="n">
        <v>2</v>
      </c>
      <c r="G16787" t="inlineStr">
        <is>
          <t>0</t>
        </is>
      </c>
      <c r="H16787" t="inlineStr">
        <is>
          <t>2021-04-04 10:52:16</t>
        </is>
      </c>
      <c r="I16787" t="n">
        <v>4</v>
      </c>
      <c r="J16787" t="inlineStr">
        <is>
          <t>未知</t>
        </is>
      </c>
      <c r="K16787" t="inlineStr">
        <is>
          <t>353281009</t>
        </is>
      </c>
      <c r="L16787" t="inlineStr">
        <is>
          <t>男</t>
        </is>
      </c>
      <c r="M16787" t="inlineStr">
        <is>
          <t>收藏夹名称无所谓了……本来规划好了后来嫌麻烦就乱收藏了……收藏夹名称并不代表里边的内容</t>
        </is>
      </c>
      <c r="N16787" t="n">
        <v>5</v>
      </c>
      <c r="O16787" t="inlineStr"/>
      <c r="P16787" t="inlineStr"/>
      <c r="Q16787" t="inlineStr"/>
    </row>
    <row r="16788">
      <c r="A16788" t="inlineStr">
        <is>
          <t>161775300</t>
        </is>
      </c>
      <c r="B16788" t="inlineStr">
        <is>
          <t>4362288210</t>
        </is>
      </c>
      <c r="C16788" t="inlineStr">
        <is>
          <t>云杉Spruce_1053</t>
        </is>
      </c>
      <c r="D16788" t="n">
        <v>1171</v>
      </c>
      <c r="E16788" t="inlineStr">
        <is>
          <t>鹰角排面，能与gsc这样的大厂合作了，apex毕竟新厂，品控不如gsc</t>
        </is>
      </c>
      <c r="F16788" t="n">
        <v>0</v>
      </c>
      <c r="G16788" t="inlineStr">
        <is>
          <t>0</t>
        </is>
      </c>
      <c r="H16788" t="inlineStr">
        <is>
          <t>2021-04-04 10:51:16</t>
        </is>
      </c>
      <c r="I16788" t="n">
        <v>1</v>
      </c>
      <c r="J16788" t="inlineStr">
        <is>
          <t>未知</t>
        </is>
      </c>
      <c r="K16788" t="inlineStr">
        <is>
          <t>398182040</t>
        </is>
      </c>
      <c r="L16788" t="inlineStr">
        <is>
          <t>保密</t>
        </is>
      </c>
      <c r="M16788" t="inlineStr"/>
      <c r="N16788" t="n">
        <v>4</v>
      </c>
      <c r="O16788" t="inlineStr">
        <is>
          <t>年度大会员</t>
        </is>
      </c>
      <c r="P16788" t="inlineStr">
        <is>
          <t>2021拜年纪</t>
        </is>
      </c>
      <c r="Q16788" t="inlineStr">
        <is>
          <t>2021拜年纪</t>
        </is>
      </c>
    </row>
    <row r="16789">
      <c r="A16789" t="inlineStr">
        <is>
          <t>161775300</t>
        </is>
      </c>
      <c r="B16789" t="inlineStr">
        <is>
          <t>4362286899</t>
        </is>
      </c>
      <c r="C16789" t="inlineStr">
        <is>
          <t>补佐するすの涙</t>
        </is>
      </c>
      <c r="D16789" t="n">
        <v>1170</v>
      </c>
      <c r="E16789" t="inlineStr">
        <is>
          <t>yj啊，懒癌清明节不想肝了，能不能整个维护啊？[明日方舟_哭了]</t>
        </is>
      </c>
      <c r="F16789" t="n">
        <v>0</v>
      </c>
      <c r="G16789" t="inlineStr">
        <is>
          <t>0</t>
        </is>
      </c>
      <c r="H16789" t="inlineStr">
        <is>
          <t>2021-04-04 10:50:23</t>
        </is>
      </c>
      <c r="I16789" t="n">
        <v>7</v>
      </c>
      <c r="J16789" t="inlineStr">
        <is>
          <t>未知</t>
        </is>
      </c>
      <c r="K16789" t="inlineStr">
        <is>
          <t>34682449</t>
        </is>
      </c>
      <c r="L16789" t="inlineStr">
        <is>
          <t>女</t>
        </is>
      </c>
      <c r="M16789" t="inlineStr">
        <is>
          <t>我是yj的利刃，方舟的骑士，巴别塔的恶灵，干员们最喜欢的博士，重铸未来，方舟启航！！！</t>
        </is>
      </c>
      <c r="N16789" t="n">
        <v>6</v>
      </c>
      <c r="O16789" t="inlineStr">
        <is>
          <t>大会员</t>
        </is>
      </c>
      <c r="P16789" t="inlineStr">
        <is>
          <t>明日方舟音律系列</t>
        </is>
      </c>
      <c r="Q16789" t="inlineStr">
        <is>
          <t>明日方舟音律系列</t>
        </is>
      </c>
    </row>
    <row r="16790">
      <c r="A16790" t="inlineStr">
        <is>
          <t>161775300</t>
        </is>
      </c>
      <c r="B16790" t="inlineStr">
        <is>
          <t>4362282034</t>
        </is>
      </c>
      <c r="C16790" t="inlineStr">
        <is>
          <t>莉娅の圣剑</t>
        </is>
      </c>
      <c r="D16790" t="n">
        <v>-1</v>
      </c>
      <c r="E16790" t="inlineStr">
        <is>
          <t>呦西[脱单doge]</t>
        </is>
      </c>
      <c r="F16790" t="n">
        <v>0</v>
      </c>
      <c r="G16790" t="inlineStr">
        <is>
          <t>4362282034</t>
        </is>
      </c>
      <c r="H16790" t="inlineStr">
        <is>
          <t>2021-04-04 10:50:13</t>
        </is>
      </c>
      <c r="I16790" t="n">
        <v>1</v>
      </c>
      <c r="J16790" t="inlineStr">
        <is>
          <t>未知</t>
        </is>
      </c>
      <c r="K16790" t="inlineStr">
        <is>
          <t>418213468</t>
        </is>
      </c>
      <c r="L16790" t="inlineStr">
        <is>
          <t>男</t>
        </is>
      </c>
      <c r="M16790" t="inlineStr">
        <is>
          <t>在下，碧蓝指挥官，迦勒底御主，罗德岛刀客塔，女仆咖啡厅店长，空中花园指挥官，二条院羽月 斯卡蒂 时无瑕 贝法 企业 黑贞 露西亚 曲的老公</t>
        </is>
      </c>
      <c r="N16790" t="n">
        <v>5</v>
      </c>
      <c r="O16790" t="inlineStr">
        <is>
          <t>大会员</t>
        </is>
      </c>
      <c r="P16790" t="inlineStr"/>
      <c r="Q16790" t="inlineStr"/>
    </row>
    <row r="16791">
      <c r="A16791" t="inlineStr">
        <is>
          <t>161775300</t>
        </is>
      </c>
      <c r="B16791" t="inlineStr">
        <is>
          <t>4362277454</t>
        </is>
      </c>
      <c r="C16791" t="inlineStr">
        <is>
          <t>Flying安琪娜</t>
        </is>
      </c>
      <c r="D16791" t="n">
        <v>1169</v>
      </c>
      <c r="E16791" t="inlineStr">
        <is>
          <t>看看这细节，看看这头一次破千的价格
所以手办设计者的头发和肝还好吗</t>
        </is>
      </c>
      <c r="F16791" t="n">
        <v>0</v>
      </c>
      <c r="G16791" t="inlineStr">
        <is>
          <t>0</t>
        </is>
      </c>
      <c r="H16791" t="inlineStr">
        <is>
          <t>2021-04-04 10:50:03</t>
        </is>
      </c>
      <c r="I16791" t="n">
        <v>0</v>
      </c>
      <c r="J16791" t="inlineStr">
        <is>
          <t>未知</t>
        </is>
      </c>
      <c r="K16791" t="inlineStr">
        <is>
          <t>272709312</t>
        </is>
      </c>
      <c r="L16791" t="inlineStr">
        <is>
          <t>女</t>
        </is>
      </c>
      <c r="M16791" t="inlineStr">
        <is>
          <t>既然选择，又何必顾虑缘由；既已坚持，就无须畏惧前方。</t>
        </is>
      </c>
      <c r="N16791" t="n">
        <v>4</v>
      </c>
      <c r="O16791" t="inlineStr">
        <is>
          <t>大会员</t>
        </is>
      </c>
      <c r="P16791" t="inlineStr"/>
      <c r="Q16791" t="inlineStr"/>
    </row>
    <row r="16792">
      <c r="A16792" t="inlineStr">
        <is>
          <t>161775300</t>
        </is>
      </c>
      <c r="B16792" t="inlineStr">
        <is>
          <t>4362268040</t>
        </is>
      </c>
      <c r="C16792" t="inlineStr">
        <is>
          <t>属实无奈力家人们</t>
        </is>
      </c>
      <c r="D16792" t="n">
        <v>-1</v>
      </c>
      <c r="E16792" t="inlineStr">
        <is>
          <t>[doge]+1</t>
        </is>
      </c>
      <c r="F16792" t="n">
        <v>0</v>
      </c>
      <c r="G16792" t="inlineStr">
        <is>
          <t>4362268040</t>
        </is>
      </c>
      <c r="H16792" t="inlineStr">
        <is>
          <t>2021-04-04 10:47:35</t>
        </is>
      </c>
      <c r="I16792" t="n">
        <v>0</v>
      </c>
      <c r="J16792" t="inlineStr">
        <is>
          <t>未知</t>
        </is>
      </c>
      <c r="K16792" t="inlineStr">
        <is>
          <t>322575330</t>
        </is>
      </c>
      <c r="L16792" t="inlineStr">
        <is>
          <t>保密</t>
        </is>
      </c>
      <c r="M16792" t="inlineStr"/>
      <c r="N16792" t="n">
        <v>5</v>
      </c>
      <c r="O16792" t="inlineStr">
        <is>
          <t>大会员</t>
        </is>
      </c>
      <c r="P16792" t="inlineStr"/>
      <c r="Q16792" t="inlineStr"/>
    </row>
    <row r="16793">
      <c r="A16793" t="inlineStr">
        <is>
          <t>161775300</t>
        </is>
      </c>
      <c r="B16793" t="inlineStr">
        <is>
          <t>4362254825</t>
        </is>
      </c>
      <c r="C16793" t="inlineStr">
        <is>
          <t>姜泥的徐凤年</t>
        </is>
      </c>
      <c r="D16793" t="n">
        <v>1168</v>
      </c>
      <c r="E16793" t="inlineStr">
        <is>
          <t>Ace小队，十三人。Ace,坏汤姆，克格，硬砖，木勺，十七，铜鼻子，青豆，阴银，密语，沙洗，紫焰，龋牙。
阿米娅小队，十三人。黑针，大软手，香辣吉米，歪耳，怒鸣，稚日，马尔科.史密斯，凋，落差，霜星，安东尼奥，丽萨，野烬，卉，靛玉。
Scout小队，十三人。Scout, 姆拉姆，酒莓软芯，斯琳珂，米米，雷发，索拉娜，小玛丽，图钉，淤兰，结音，普特尔，长蝎。
迷迭香小队，一人，碧银。Raidian小队， 一人，水樱。
一共四十一 人在切尔诺伯格事件中牺牲。
罗德岛不会忘记。罗德岛会将他们永远铭记。
即使罗德岛不复存在，他们为罗德岛所做的一切，也将在大地上留下轨迹。</t>
        </is>
      </c>
      <c r="F16793" t="n">
        <v>10</v>
      </c>
      <c r="G16793" t="inlineStr">
        <is>
          <t>0</t>
        </is>
      </c>
      <c r="H16793" t="inlineStr">
        <is>
          <t>2021-04-04 10:45:26</t>
        </is>
      </c>
      <c r="I16793" t="n">
        <v>807</v>
      </c>
      <c r="J16793" t="inlineStr">
        <is>
          <t>未知</t>
        </is>
      </c>
      <c r="K16793" t="inlineStr">
        <is>
          <t>381564630</t>
        </is>
      </c>
      <c r="L16793" t="inlineStr">
        <is>
          <t>保密</t>
        </is>
      </c>
      <c r="M16793" t="inlineStr"/>
      <c r="N16793" t="n">
        <v>5</v>
      </c>
      <c r="O16793" t="inlineStr">
        <is>
          <t>大会员</t>
        </is>
      </c>
      <c r="P16793" t="inlineStr">
        <is>
          <t>明日方舟音律系列</t>
        </is>
      </c>
      <c r="Q16793" t="inlineStr">
        <is>
          <t>明日方舟音律系列</t>
        </is>
      </c>
    </row>
    <row r="16794">
      <c r="A16794" t="inlineStr">
        <is>
          <t>161775300</t>
        </is>
      </c>
      <c r="B16794" t="inlineStr">
        <is>
          <t>4362258447</t>
        </is>
      </c>
      <c r="C16794" t="inlineStr">
        <is>
          <t>死猫鸣叫</t>
        </is>
      </c>
      <c r="D16794" t="n">
        <v>1167</v>
      </c>
      <c r="E16794" t="inlineStr">
        <is>
          <t>设定集呢？😅</t>
        </is>
      </c>
      <c r="F16794" t="n">
        <v>1</v>
      </c>
      <c r="G16794" t="inlineStr">
        <is>
          <t>0</t>
        </is>
      </c>
      <c r="H16794" t="inlineStr">
        <is>
          <t>2021-04-04 10:44:46</t>
        </is>
      </c>
      <c r="I16794" t="n">
        <v>0</v>
      </c>
      <c r="J16794" t="inlineStr">
        <is>
          <t>未知</t>
        </is>
      </c>
      <c r="K16794" t="inlineStr">
        <is>
          <t>95001638</t>
        </is>
      </c>
      <c r="L16794" t="inlineStr">
        <is>
          <t>保密</t>
        </is>
      </c>
      <c r="M16794" t="inlineStr"/>
      <c r="N16794" t="n">
        <v>2</v>
      </c>
      <c r="O16794" t="inlineStr">
        <is>
          <t>大会员</t>
        </is>
      </c>
      <c r="P16794" t="inlineStr"/>
      <c r="Q16794" t="inlineStr"/>
    </row>
    <row r="16795">
      <c r="A16795" t="inlineStr">
        <is>
          <t>161775300</t>
        </is>
      </c>
      <c r="B16795" t="inlineStr">
        <is>
          <t>4362246274</t>
        </is>
      </c>
      <c r="C16795" t="inlineStr">
        <is>
          <t>那些虚伪那些年</t>
        </is>
      </c>
      <c r="D16795" t="n">
        <v>1166</v>
      </c>
      <c r="E16795" t="inlineStr">
        <is>
          <t>真的希望，角能够初心不忘，就算忘了。。。。。也不要伤害玩家。。。。我现在只剩一个喜欢的游戏了。。。。。。。。。。，好不容易放假回到家却晴天霹雳。。。。。。或许是自己太精神洁癖了吧。</t>
        </is>
      </c>
      <c r="F16795" t="n">
        <v>7</v>
      </c>
      <c r="G16795" t="inlineStr">
        <is>
          <t>0</t>
        </is>
      </c>
      <c r="H16795" t="inlineStr">
        <is>
          <t>2021-04-04 10:42:42</t>
        </is>
      </c>
      <c r="I16795" t="n">
        <v>21</v>
      </c>
      <c r="J16795" t="inlineStr">
        <is>
          <t>未知</t>
        </is>
      </c>
      <c r="K16795" t="inlineStr">
        <is>
          <t>261213582</t>
        </is>
      </c>
      <c r="L16795" t="inlineStr">
        <is>
          <t>保密</t>
        </is>
      </c>
      <c r="M16795" t="inlineStr">
        <is>
          <t>累了。。。。。。。。。</t>
        </is>
      </c>
      <c r="N16795" t="n">
        <v>5</v>
      </c>
      <c r="O16795" t="inlineStr">
        <is>
          <t>大会员</t>
        </is>
      </c>
      <c r="P16795" t="inlineStr"/>
      <c r="Q16795" t="inlineStr"/>
    </row>
    <row r="16796">
      <c r="A16796" t="inlineStr">
        <is>
          <t>161775300</t>
        </is>
      </c>
      <c r="B16796" t="inlineStr">
        <is>
          <t>4362245335</t>
        </is>
      </c>
      <c r="C16796" t="inlineStr">
        <is>
          <t>玛尔格利特</t>
        </is>
      </c>
      <c r="D16796" t="n">
        <v>1165</v>
      </c>
      <c r="E16796" t="inlineStr">
        <is>
          <t>4月4，高资第12个，银灰潜能。</t>
        </is>
      </c>
      <c r="F16796" t="n">
        <v>0</v>
      </c>
      <c r="G16796" t="inlineStr">
        <is>
          <t>0</t>
        </is>
      </c>
      <c r="H16796" t="inlineStr">
        <is>
          <t>2021-04-04 10:42:06</t>
        </is>
      </c>
      <c r="I16796" t="n">
        <v>0</v>
      </c>
      <c r="J16796" t="inlineStr">
        <is>
          <t>未知</t>
        </is>
      </c>
      <c r="K16796" t="inlineStr">
        <is>
          <t>214022813</t>
        </is>
      </c>
      <c r="L16796" t="inlineStr">
        <is>
          <t>保密</t>
        </is>
      </c>
      <c r="M16796" t="inlineStr">
        <is>
          <t>无心</t>
        </is>
      </c>
      <c r="N16796" t="n">
        <v>5</v>
      </c>
      <c r="O16796" t="inlineStr">
        <is>
          <t>年度大会员</t>
        </is>
      </c>
      <c r="P16796" t="inlineStr">
        <is>
          <t>碧蓝之海</t>
        </is>
      </c>
      <c r="Q16796" t="inlineStr"/>
    </row>
    <row r="16797">
      <c r="A16797" t="inlineStr">
        <is>
          <t>161775300</t>
        </is>
      </c>
      <c r="B16797" t="inlineStr">
        <is>
          <t>4362236450</t>
        </is>
      </c>
      <c r="C16797" t="inlineStr">
        <is>
          <t>沧州辞</t>
        </is>
      </c>
      <c r="D16797" t="n">
        <v>1164</v>
      </c>
      <c r="E16797" t="inlineStr">
        <is>
          <t>饼呢[灵魂出窍][灵魂出窍][灵魂出窍][灵魂出窍][灵魂出窍][灵魂出窍][灵魂出窍][灵魂出窍][灵魂出窍]</t>
        </is>
      </c>
      <c r="F16797" t="n">
        <v>0</v>
      </c>
      <c r="G16797" t="inlineStr">
        <is>
          <t>0</t>
        </is>
      </c>
      <c r="H16797" t="inlineStr">
        <is>
          <t>2021-04-04 10:39:55</t>
        </is>
      </c>
      <c r="I16797" t="n">
        <v>0</v>
      </c>
      <c r="J16797" t="inlineStr">
        <is>
          <t>未知</t>
        </is>
      </c>
      <c r="K16797" t="inlineStr">
        <is>
          <t>421354405</t>
        </is>
      </c>
      <c r="L16797" t="inlineStr">
        <is>
          <t>保密</t>
        </is>
      </c>
      <c r="M16797" t="inlineStr">
        <is>
          <t>_(:3 ⌒ﾞ)_∠( ᐛ 」∠)__(:3 ⌒ﾞ)__(:* ｣∠)__(´ཀL`」 ∠)方舟屑博；PUBGMOBILE中国第42四排专家</t>
        </is>
      </c>
      <c r="N16797" t="n">
        <v>5</v>
      </c>
      <c r="O16797" t="inlineStr">
        <is>
          <t>年度大会员</t>
        </is>
      </c>
      <c r="P16797" t="inlineStr">
        <is>
          <t>迷迭香</t>
        </is>
      </c>
      <c r="Q16797" t="inlineStr">
        <is>
          <t>明日方舟音律系列</t>
        </is>
      </c>
    </row>
    <row r="16798">
      <c r="A16798" t="inlineStr">
        <is>
          <t>161775300</t>
        </is>
      </c>
      <c r="B16798" t="inlineStr">
        <is>
          <t>4362217344</t>
        </is>
      </c>
      <c r="C16798" t="inlineStr">
        <is>
          <t>红茶茶official</t>
        </is>
      </c>
      <c r="D16798" t="n">
        <v>1163</v>
      </c>
      <c r="E16798" t="inlineStr">
        <is>
          <t>主线gkd</t>
        </is>
      </c>
      <c r="F16798" t="n">
        <v>0</v>
      </c>
      <c r="G16798" t="inlineStr">
        <is>
          <t>0</t>
        </is>
      </c>
      <c r="H16798" t="inlineStr">
        <is>
          <t>2021-04-04 10:36:51</t>
        </is>
      </c>
      <c r="I16798" t="n">
        <v>0</v>
      </c>
      <c r="J16798" t="inlineStr">
        <is>
          <t>未知</t>
        </is>
      </c>
      <c r="K16798" t="inlineStr">
        <is>
          <t>387194593</t>
        </is>
      </c>
      <c r="L16798" t="inlineStr">
        <is>
          <t>女</t>
        </is>
      </c>
      <c r="M16798" t="inlineStr">
        <is>
          <t>希望这片大地上的所有人都能有尊严的活着</t>
        </is>
      </c>
      <c r="N16798" t="n">
        <v>3</v>
      </c>
      <c r="O16798" t="inlineStr"/>
      <c r="P16798" t="inlineStr"/>
      <c r="Q16798" t="inlineStr"/>
    </row>
    <row r="16799">
      <c r="A16799" t="inlineStr">
        <is>
          <t>161775300</t>
        </is>
      </c>
      <c r="B16799" t="inlineStr">
        <is>
          <t>4362214892</t>
        </is>
      </c>
      <c r="C16799" t="inlineStr">
        <is>
          <t>此处有喵腻</t>
        </is>
      </c>
      <c r="D16799" t="n">
        <v>1</v>
      </c>
      <c r="E16799" t="inlineStr">
        <is>
          <t>大蛇皮[妙啊]，可惜我们在两个世界</t>
        </is>
      </c>
      <c r="F16799" t="n">
        <v>0</v>
      </c>
      <c r="G16799" t="inlineStr">
        <is>
          <t>4362214892</t>
        </is>
      </c>
      <c r="H16799" t="inlineStr">
        <is>
          <t>2021-04-04 10:35:42</t>
        </is>
      </c>
      <c r="I16799" t="n">
        <v>0</v>
      </c>
      <c r="J16799" t="inlineStr">
        <is>
          <t>未知</t>
        </is>
      </c>
      <c r="K16799" t="inlineStr">
        <is>
          <t>28342700</t>
        </is>
      </c>
      <c r="L16799" t="inlineStr">
        <is>
          <t>保密</t>
        </is>
      </c>
      <c r="M16799" t="inlineStr">
        <is>
          <t>就不介绍 哼</t>
        </is>
      </c>
      <c r="N16799" t="n">
        <v>5</v>
      </c>
      <c r="O16799" t="inlineStr">
        <is>
          <t>年度大会员</t>
        </is>
      </c>
      <c r="P16799" t="inlineStr">
        <is>
          <t>明日方舟音律系列</t>
        </is>
      </c>
      <c r="Q16799" t="inlineStr">
        <is>
          <t>明日方舟音律系列</t>
        </is>
      </c>
    </row>
    <row r="16800">
      <c r="A16800" t="inlineStr">
        <is>
          <t>161775300</t>
        </is>
      </c>
      <c r="B16800" t="inlineStr">
        <is>
          <t>4362213055</t>
        </is>
      </c>
      <c r="C16800" t="inlineStr">
        <is>
          <t>-翼空一夜-</t>
        </is>
      </c>
      <c r="D16800" t="n">
        <v>-1</v>
      </c>
      <c r="E16800" t="inlineStr">
        <is>
          <t>我怎么又上热评了。。。怎么办我有点怕被冲[煌-震撼]</t>
        </is>
      </c>
      <c r="F16800" t="n">
        <v>0</v>
      </c>
      <c r="G16800" t="inlineStr">
        <is>
          <t>4362213055</t>
        </is>
      </c>
      <c r="H16800" t="inlineStr">
        <is>
          <t>2021-04-04 10:34:28</t>
        </is>
      </c>
      <c r="I16800" t="n">
        <v>0</v>
      </c>
      <c r="J16800" t="inlineStr">
        <is>
          <t>未知</t>
        </is>
      </c>
      <c r="K16800" t="inlineStr">
        <is>
          <t>39251437</t>
        </is>
      </c>
      <c r="L16800" t="inlineStr">
        <is>
          <t>保密</t>
        </is>
      </c>
      <c r="M16800" t="inlineStr">
        <is>
          <t>生死与共  一莲托生</t>
        </is>
      </c>
      <c r="N16800" t="n">
        <v>6</v>
      </c>
      <c r="O16800" t="inlineStr">
        <is>
          <t>年度大会员</t>
        </is>
      </c>
      <c r="P16800" t="inlineStr"/>
      <c r="Q16800" t="inlineStr"/>
    </row>
    <row r="16801">
      <c r="A16801" t="inlineStr">
        <is>
          <t>161775300</t>
        </is>
      </c>
      <c r="B16801" t="inlineStr">
        <is>
          <t>4362203652</t>
        </is>
      </c>
      <c r="C16801" t="inlineStr">
        <is>
          <t>此处有喵腻</t>
        </is>
      </c>
      <c r="D16801" t="n">
        <v>-1</v>
      </c>
      <c r="E16801" t="inlineStr">
        <is>
          <t>看yue了</t>
        </is>
      </c>
      <c r="F16801" t="n">
        <v>0</v>
      </c>
      <c r="G16801" t="inlineStr">
        <is>
          <t>4362203652</t>
        </is>
      </c>
      <c r="H16801" t="inlineStr">
        <is>
          <t>2021-04-04 10:34:27</t>
        </is>
      </c>
      <c r="I16801" t="n">
        <v>0</v>
      </c>
      <c r="J16801" t="inlineStr">
        <is>
          <t>未知</t>
        </is>
      </c>
      <c r="K16801" t="inlineStr">
        <is>
          <t>28342700</t>
        </is>
      </c>
      <c r="L16801" t="inlineStr">
        <is>
          <t>保密</t>
        </is>
      </c>
      <c r="M16801" t="inlineStr">
        <is>
          <t>就不介绍 哼</t>
        </is>
      </c>
      <c r="N16801" t="n">
        <v>5</v>
      </c>
      <c r="O16801" t="inlineStr">
        <is>
          <t>年度大会员</t>
        </is>
      </c>
      <c r="P16801" t="inlineStr">
        <is>
          <t>明日方舟音律系列</t>
        </is>
      </c>
      <c r="Q16801" t="inlineStr">
        <is>
          <t>明日方舟音律系列</t>
        </is>
      </c>
    </row>
    <row r="16802">
      <c r="A16802" t="inlineStr">
        <is>
          <t>161775300</t>
        </is>
      </c>
      <c r="B16802" t="inlineStr">
        <is>
          <t>4362205839</t>
        </is>
      </c>
      <c r="C16802" t="inlineStr">
        <is>
          <t>没有樱花只有落雪</t>
        </is>
      </c>
      <c r="D16802" t="n">
        <v>-1</v>
      </c>
      <c r="E16802" t="inlineStr">
        <is>
          <t>没事，咱们国服直接特殊待遇（彩六联动120井卡池）[歪嘴]</t>
        </is>
      </c>
      <c r="F16802" t="n">
        <v>0</v>
      </c>
      <c r="G16802" t="inlineStr">
        <is>
          <t>4362205839</t>
        </is>
      </c>
      <c r="H16802" t="inlineStr">
        <is>
          <t>2021-04-04 10:32:53</t>
        </is>
      </c>
      <c r="I16802" t="n">
        <v>43</v>
      </c>
      <c r="J16802" t="inlineStr">
        <is>
          <t>未知</t>
        </is>
      </c>
      <c r="K16802" t="inlineStr">
        <is>
          <t>271620539</t>
        </is>
      </c>
      <c r="L16802" t="inlineStr">
        <is>
          <t>保密</t>
        </is>
      </c>
      <c r="M16802" t="inlineStr">
        <is>
          <t>一切皆离去，只有一艘小舟伴我飘零</t>
        </is>
      </c>
      <c r="N16802" t="n">
        <v>5</v>
      </c>
      <c r="O16802" t="inlineStr"/>
      <c r="P16802" t="inlineStr"/>
      <c r="Q16802" t="inlineStr"/>
    </row>
    <row r="16803">
      <c r="A16803" t="inlineStr">
        <is>
          <t>161775300</t>
        </is>
      </c>
      <c r="B16803" t="inlineStr">
        <is>
          <t>4362189015</t>
        </is>
      </c>
      <c r="C16803" t="inlineStr">
        <is>
          <t>白染ark</t>
        </is>
      </c>
      <c r="D16803" t="n">
        <v>1162</v>
      </c>
      <c r="E16803" t="inlineStr">
        <is>
          <t>如果小艾雅今年还没有新衣服穿的话，
干员生涯就结束了罢，
那么，就往博士的凉席下放小黑羊吧，
诶嘿(๑＞ڡ＜)☆
啊啊啊啊啊啊！！！（不可名状的博士尖啸）
[doge][doge][doge][doge][doge]</t>
        </is>
      </c>
      <c r="F16803" t="n">
        <v>0</v>
      </c>
      <c r="G16803" t="inlineStr">
        <is>
          <t>0</t>
        </is>
      </c>
      <c r="H16803" t="inlineStr">
        <is>
          <t>2021-04-04 10:31:21</t>
        </is>
      </c>
      <c r="I16803" t="n">
        <v>0</v>
      </c>
      <c r="J16803" t="inlineStr">
        <is>
          <t>未知</t>
        </is>
      </c>
      <c r="K16803" t="inlineStr">
        <is>
          <t>94710870</t>
        </is>
      </c>
      <c r="L16803" t="inlineStr">
        <is>
          <t>男</t>
        </is>
      </c>
      <c r="M16803" t="inlineStr">
        <is>
          <t>我的痛苦已经大于我的力量了
Safe?Safe!</t>
        </is>
      </c>
      <c r="N16803" t="n">
        <v>5</v>
      </c>
      <c r="O16803" t="inlineStr">
        <is>
          <t>大会员</t>
        </is>
      </c>
      <c r="P16803" t="inlineStr">
        <is>
          <t>碧蓝之海</t>
        </is>
      </c>
      <c r="Q16803" t="inlineStr"/>
    </row>
    <row r="16804">
      <c r="A16804" t="inlineStr">
        <is>
          <t>161775300</t>
        </is>
      </c>
      <c r="B16804" t="inlineStr">
        <is>
          <t>4362184372</t>
        </is>
      </c>
      <c r="C16804" t="inlineStr">
        <is>
          <t>渡边鸦也</t>
        </is>
      </c>
      <c r="D16804" t="n">
        <v>1161</v>
      </c>
      <c r="E16804" t="inlineStr">
        <is>
          <t>买买买买买买</t>
        </is>
      </c>
      <c r="F16804" t="n">
        <v>0</v>
      </c>
      <c r="G16804" t="inlineStr">
        <is>
          <t>0</t>
        </is>
      </c>
      <c r="H16804" t="inlineStr">
        <is>
          <t>2021-04-04 10:28:36</t>
        </is>
      </c>
      <c r="I16804" t="n">
        <v>0</v>
      </c>
      <c r="J16804" t="inlineStr">
        <is>
          <t>未知</t>
        </is>
      </c>
      <c r="K16804" t="inlineStr">
        <is>
          <t>478286819</t>
        </is>
      </c>
      <c r="L16804" t="inlineStr">
        <is>
          <t>保密</t>
        </is>
      </c>
      <c r="M16804" t="inlineStr">
        <is>
          <t>1580026956</t>
        </is>
      </c>
      <c r="N16804" t="n">
        <v>4</v>
      </c>
      <c r="O16804" t="inlineStr"/>
      <c r="P16804" t="inlineStr"/>
      <c r="Q16804" t="inlineStr"/>
    </row>
    <row r="16805">
      <c r="A16805" t="inlineStr">
        <is>
          <t>161775300</t>
        </is>
      </c>
      <c r="B16805" t="inlineStr">
        <is>
          <t>4362173911</t>
        </is>
      </c>
      <c r="C16805" t="inlineStr">
        <is>
          <t>此处有喵腻</t>
        </is>
      </c>
      <c r="D16805" t="n">
        <v>-1</v>
      </c>
      <c r="E16805" t="inlineStr">
        <is>
          <t>没看懂，平时十连只出一只五星也是正常操作啊</t>
        </is>
      </c>
      <c r="F16805" t="n">
        <v>0</v>
      </c>
      <c r="G16805" t="inlineStr">
        <is>
          <t>4362173911</t>
        </is>
      </c>
      <c r="H16805" t="inlineStr">
        <is>
          <t>2021-04-04 10:27:50</t>
        </is>
      </c>
      <c r="I16805" t="n">
        <v>0</v>
      </c>
      <c r="J16805" t="inlineStr">
        <is>
          <t>未知</t>
        </is>
      </c>
      <c r="K16805" t="inlineStr">
        <is>
          <t>28342700</t>
        </is>
      </c>
      <c r="L16805" t="inlineStr">
        <is>
          <t>保密</t>
        </is>
      </c>
      <c r="M16805" t="inlineStr">
        <is>
          <t>就不介绍 哼</t>
        </is>
      </c>
      <c r="N16805" t="n">
        <v>5</v>
      </c>
      <c r="O16805" t="inlineStr">
        <is>
          <t>年度大会员</t>
        </is>
      </c>
      <c r="P16805" t="inlineStr">
        <is>
          <t>明日方舟音律系列</t>
        </is>
      </c>
      <c r="Q16805" t="inlineStr">
        <is>
          <t>明日方舟音律系列</t>
        </is>
      </c>
    </row>
    <row r="16806">
      <c r="A16806" t="inlineStr">
        <is>
          <t>161775300</t>
        </is>
      </c>
      <c r="B16806" t="inlineStr">
        <is>
          <t>4362173804</t>
        </is>
      </c>
      <c r="C16806" t="inlineStr">
        <is>
          <t>终焉之殇一号机</t>
        </is>
      </c>
      <c r="D16806" t="n">
        <v>-1</v>
      </c>
      <c r="E16806" t="inlineStr">
        <is>
          <t>回复 @此处有喵腻 :噢噢[笑哭]</t>
        </is>
      </c>
      <c r="F16806" t="n">
        <v>0</v>
      </c>
      <c r="G16806" t="inlineStr">
        <is>
          <t>4362171459</t>
        </is>
      </c>
      <c r="H16806" t="inlineStr">
        <is>
          <t>2021-04-04 10:27:46</t>
        </is>
      </c>
      <c r="I16806" t="n">
        <v>0</v>
      </c>
      <c r="J16806" t="inlineStr">
        <is>
          <t>未知</t>
        </is>
      </c>
      <c r="K16806" t="inlineStr">
        <is>
          <t>329070068</t>
        </is>
      </c>
      <c r="L16806" t="inlineStr">
        <is>
          <t>保密</t>
        </is>
      </c>
      <c r="M16806" t="inlineStr">
        <is>
          <t>arc新人，不要吐槽</t>
        </is>
      </c>
      <c r="N16806" t="n">
        <v>5</v>
      </c>
      <c r="O16806" t="inlineStr"/>
      <c r="P16806" t="inlineStr">
        <is>
          <t>三周年恋曲</t>
        </is>
      </c>
      <c r="Q16806" t="inlineStr"/>
    </row>
    <row r="16807">
      <c r="A16807" t="inlineStr">
        <is>
          <t>161775300</t>
        </is>
      </c>
      <c r="B16807" t="inlineStr">
        <is>
          <t>4362171459</t>
        </is>
      </c>
      <c r="C16807" t="inlineStr">
        <is>
          <t>此处有喵腻</t>
        </is>
      </c>
      <c r="D16807" t="n">
        <v>-1</v>
      </c>
      <c r="E16807" t="inlineStr">
        <is>
          <t>bug，我之前也试过，经常在分屏之后有调回全屏后出现，重开游戏就好了</t>
        </is>
      </c>
      <c r="F16807" t="n">
        <v>0</v>
      </c>
      <c r="G16807" t="inlineStr">
        <is>
          <t>4362171459</t>
        </is>
      </c>
      <c r="H16807" t="inlineStr">
        <is>
          <t>2021-04-04 10:26:13</t>
        </is>
      </c>
      <c r="I16807" t="n">
        <v>0</v>
      </c>
      <c r="J16807" t="inlineStr">
        <is>
          <t>未知</t>
        </is>
      </c>
      <c r="K16807" t="inlineStr">
        <is>
          <t>28342700</t>
        </is>
      </c>
      <c r="L16807" t="inlineStr">
        <is>
          <t>保密</t>
        </is>
      </c>
      <c r="M16807" t="inlineStr">
        <is>
          <t>就不介绍 哼</t>
        </is>
      </c>
      <c r="N16807" t="n">
        <v>5</v>
      </c>
      <c r="O16807" t="inlineStr">
        <is>
          <t>年度大会员</t>
        </is>
      </c>
      <c r="P16807" t="inlineStr">
        <is>
          <t>明日方舟音律系列</t>
        </is>
      </c>
      <c r="Q16807" t="inlineStr">
        <is>
          <t>明日方舟音律系列</t>
        </is>
      </c>
    </row>
    <row r="16808">
      <c r="A16808" t="inlineStr">
        <is>
          <t>161775300</t>
        </is>
      </c>
      <c r="B16808" t="inlineStr">
        <is>
          <t>4362159768</t>
        </is>
      </c>
      <c r="C16808" t="inlineStr">
        <is>
          <t>问心有愧罢</t>
        </is>
      </c>
      <c r="D16808" t="n">
        <v>-1</v>
      </c>
      <c r="E16808" t="inlineStr">
        <is>
          <t>回复 @_泛舟湖上_ :没事，这种数量的一轮集火就搞定了[歪嘴]</t>
        </is>
      </c>
      <c r="F16808" t="n">
        <v>0</v>
      </c>
      <c r="G16808" t="inlineStr">
        <is>
          <t>4362000510</t>
        </is>
      </c>
      <c r="H16808" t="inlineStr">
        <is>
          <t>2021-04-04 10:25:03</t>
        </is>
      </c>
      <c r="I16808" t="n">
        <v>20</v>
      </c>
      <c r="J16808" t="inlineStr">
        <is>
          <t>未知</t>
        </is>
      </c>
      <c r="K16808" t="inlineStr">
        <is>
          <t>443761899</t>
        </is>
      </c>
      <c r="L16808" t="inlineStr">
        <is>
          <t>男</t>
        </is>
      </c>
      <c r="M16808" t="inlineStr">
        <is>
          <t>此心光明，亦复何言。</t>
        </is>
      </c>
      <c r="N16808" t="n">
        <v>5</v>
      </c>
      <c r="O16808" t="inlineStr">
        <is>
          <t>大会员</t>
        </is>
      </c>
      <c r="P16808" t="inlineStr"/>
      <c r="Q16808" t="inlineStr"/>
    </row>
    <row r="16809">
      <c r="A16809" t="inlineStr">
        <is>
          <t>161775300</t>
        </is>
      </c>
      <c r="B16809" t="inlineStr">
        <is>
          <t>4362147185</t>
        </is>
      </c>
      <c r="C16809" t="inlineStr">
        <is>
          <t>浪名契</t>
        </is>
      </c>
      <c r="D16809" t="n">
        <v>-1</v>
      </c>
      <c r="E16809" t="inlineStr">
        <is>
          <t>回复 @东方阿噫 :都一样，反正我只馋身子[脱单doge]</t>
        </is>
      </c>
      <c r="F16809" t="n">
        <v>0</v>
      </c>
      <c r="G16809" t="inlineStr">
        <is>
          <t>4361840256</t>
        </is>
      </c>
      <c r="H16809" t="inlineStr">
        <is>
          <t>2021-04-04 10:20:16</t>
        </is>
      </c>
      <c r="I16809" t="n">
        <v>7</v>
      </c>
      <c r="J16809" t="inlineStr">
        <is>
          <t>未知</t>
        </is>
      </c>
      <c r="K16809" t="inlineStr">
        <is>
          <t>96113660</t>
        </is>
      </c>
      <c r="L16809" t="inlineStr">
        <is>
          <t>男</t>
        </is>
      </c>
      <c r="M16809" t="inlineStr">
        <is>
          <t>不要否定善行，道德和良知永远没有错</t>
        </is>
      </c>
      <c r="N16809" t="n">
        <v>5</v>
      </c>
      <c r="O16809" t="inlineStr">
        <is>
          <t>大会员</t>
        </is>
      </c>
      <c r="P16809" t="inlineStr"/>
      <c r="Q16809" t="inlineStr"/>
    </row>
    <row r="16810">
      <c r="A16810" t="inlineStr">
        <is>
          <t>161775300</t>
        </is>
      </c>
      <c r="B16810" t="inlineStr">
        <is>
          <t>4362133671</t>
        </is>
      </c>
      <c r="C16810" t="inlineStr">
        <is>
          <t>呵神附体</t>
        </is>
      </c>
      <c r="D16810" t="n">
        <v>-1</v>
      </c>
      <c r="E16810" t="inlineStr">
        <is>
          <t>也有可能砸傀影池上了？</t>
        </is>
      </c>
      <c r="F16810" t="n">
        <v>0</v>
      </c>
      <c r="G16810" t="inlineStr">
        <is>
          <t>4362133671</t>
        </is>
      </c>
      <c r="H16810" t="inlineStr">
        <is>
          <t>2021-04-04 10:17:54</t>
        </is>
      </c>
      <c r="I16810" t="n">
        <v>0</v>
      </c>
      <c r="J16810" t="inlineStr">
        <is>
          <t>未知</t>
        </is>
      </c>
      <c r="K16810" t="inlineStr">
        <is>
          <t>388974647</t>
        </is>
      </c>
      <c r="L16810" t="inlineStr">
        <is>
          <t>男</t>
        </is>
      </c>
      <c r="M16810" t="inlineStr"/>
      <c r="N16810" t="n">
        <v>5</v>
      </c>
      <c r="O16810" t="inlineStr">
        <is>
          <t>大会员</t>
        </is>
      </c>
      <c r="P16810" t="inlineStr"/>
      <c r="Q16810" t="inlineStr"/>
    </row>
    <row r="16811">
      <c r="A16811" t="inlineStr">
        <is>
          <t>161775300</t>
        </is>
      </c>
      <c r="B16811" t="inlineStr">
        <is>
          <t>4362127530</t>
        </is>
      </c>
      <c r="C16811" t="inlineStr">
        <is>
          <t>呵神附体</t>
        </is>
      </c>
      <c r="D16811" t="n">
        <v>-1</v>
      </c>
      <c r="E16811" t="inlineStr">
        <is>
          <t>https://ak.hypergryph.com/user/inquiryGacha</t>
        </is>
      </c>
      <c r="F16811" t="n">
        <v>0</v>
      </c>
      <c r="G16811" t="inlineStr">
        <is>
          <t>4362127530</t>
        </is>
      </c>
      <c r="H16811" t="inlineStr">
        <is>
          <t>2021-04-04 10:16:47</t>
        </is>
      </c>
      <c r="I16811" t="n">
        <v>0</v>
      </c>
      <c r="J16811" t="inlineStr">
        <is>
          <t>未知</t>
        </is>
      </c>
      <c r="K16811" t="inlineStr">
        <is>
          <t>388974647</t>
        </is>
      </c>
      <c r="L16811" t="inlineStr">
        <is>
          <t>男</t>
        </is>
      </c>
      <c r="M16811" t="inlineStr"/>
      <c r="N16811" t="n">
        <v>5</v>
      </c>
      <c r="O16811" t="inlineStr">
        <is>
          <t>大会员</t>
        </is>
      </c>
      <c r="P16811" t="inlineStr"/>
      <c r="Q16811" t="inlineStr"/>
    </row>
    <row r="16812">
      <c r="A16812" t="inlineStr">
        <is>
          <t>161775300</t>
        </is>
      </c>
      <c r="B16812" t="inlineStr">
        <is>
          <t>4362131694</t>
        </is>
      </c>
      <c r="C16812" t="inlineStr">
        <is>
          <t>_泛舟湖上_</t>
        </is>
      </c>
      <c r="D16812" t="n">
        <v>-1</v>
      </c>
      <c r="E16812" t="inlineStr">
        <is>
          <t>回复 @问心有愧罢 :有时会有混进来的，别问我为什么知道[笑哭]</t>
        </is>
      </c>
      <c r="F16812" t="n">
        <v>0</v>
      </c>
      <c r="G16812" t="inlineStr">
        <is>
          <t>4362000510</t>
        </is>
      </c>
      <c r="H16812" t="inlineStr">
        <is>
          <t>2021-04-04 10:16:34</t>
        </is>
      </c>
      <c r="I16812" t="n">
        <v>0</v>
      </c>
      <c r="J16812" t="inlineStr">
        <is>
          <t>未知</t>
        </is>
      </c>
      <c r="K16812" t="inlineStr">
        <is>
          <t>444390529</t>
        </is>
      </c>
      <c r="L16812" t="inlineStr">
        <is>
          <t>男</t>
        </is>
      </c>
      <c r="M16812" t="inlineStr">
        <is>
          <t>未怕罡风吹散了热爱</t>
        </is>
      </c>
      <c r="N16812" t="n">
        <v>4</v>
      </c>
      <c r="O16812" t="inlineStr">
        <is>
          <t>大会员</t>
        </is>
      </c>
      <c r="P16812" t="inlineStr">
        <is>
          <t>#EveOneCat</t>
        </is>
      </c>
      <c r="Q16812" t="inlineStr">
        <is>
          <t>#EveOneCat</t>
        </is>
      </c>
    </row>
    <row r="16813">
      <c r="A16813" t="inlineStr">
        <is>
          <t>161775300</t>
        </is>
      </c>
      <c r="B16813" t="inlineStr">
        <is>
          <t>4362113956</t>
        </is>
      </c>
      <c r="C16813" t="inlineStr">
        <is>
          <t>终焉之殇一号机</t>
        </is>
      </c>
      <c r="D16813" t="n">
        <v>1160</v>
      </c>
      <c r="E16813" t="inlineStr">
        <is>
          <t>是我手机的问题还是出bug了，拖动干员的时候判定点怎么上移了一大截[笑哭][笑哭]</t>
        </is>
      </c>
      <c r="F16813" t="n">
        <v>4</v>
      </c>
      <c r="G16813" t="inlineStr">
        <is>
          <t>0</t>
        </is>
      </c>
      <c r="H16813" t="inlineStr">
        <is>
          <t>2021-04-04 10:14:24</t>
        </is>
      </c>
      <c r="I16813" t="n">
        <v>2</v>
      </c>
      <c r="J16813" t="inlineStr">
        <is>
          <t>未知</t>
        </is>
      </c>
      <c r="K16813" t="inlineStr">
        <is>
          <t>329070068</t>
        </is>
      </c>
      <c r="L16813" t="inlineStr">
        <is>
          <t>保密</t>
        </is>
      </c>
      <c r="M16813" t="inlineStr">
        <is>
          <t>arc新人，不要吐槽</t>
        </is>
      </c>
      <c r="N16813" t="n">
        <v>5</v>
      </c>
      <c r="O16813" t="inlineStr"/>
      <c r="P16813" t="inlineStr">
        <is>
          <t>三周年恋曲</t>
        </is>
      </c>
      <c r="Q16813" t="inlineStr"/>
    </row>
    <row r="16814">
      <c r="A16814" t="inlineStr">
        <is>
          <t>161775300</t>
        </is>
      </c>
      <c r="B16814" t="inlineStr">
        <is>
          <t>4362111184</t>
        </is>
      </c>
      <c r="C16814" t="inlineStr">
        <is>
          <t>韵律謜点Arcaea</t>
        </is>
      </c>
      <c r="D16814" t="n">
        <v>2</v>
      </c>
      <c r="E16814" t="inlineStr">
        <is>
          <t>回复 @我為艾拉续亿秒 :我觉着伊内丝限定，赫德雷陪跑可能性大一点，新剧情把赫德雷从特蕾西斯那里带回来</t>
        </is>
      </c>
      <c r="F16814" t="n">
        <v>0</v>
      </c>
      <c r="G16814" t="inlineStr">
        <is>
          <t>4361947523</t>
        </is>
      </c>
      <c r="H16814" t="inlineStr">
        <is>
          <t>2021-04-04 10:12:27</t>
        </is>
      </c>
      <c r="I16814" t="n">
        <v>4</v>
      </c>
      <c r="J16814" t="inlineStr">
        <is>
          <t>未知</t>
        </is>
      </c>
      <c r="K16814" t="inlineStr">
        <is>
          <t>19035730</t>
        </is>
      </c>
      <c r="L16814" t="inlineStr">
        <is>
          <t>保密</t>
        </is>
      </c>
      <c r="M16814" t="inlineStr">
        <is>
          <t>一缕和谐的光芒，正于那音乐纷争交错的失落世界中等候着您</t>
        </is>
      </c>
      <c r="N16814" t="n">
        <v>5</v>
      </c>
      <c r="O16814" t="inlineStr">
        <is>
          <t>大会员</t>
        </is>
      </c>
      <c r="P16814" t="inlineStr"/>
      <c r="Q16814" t="inlineStr"/>
    </row>
    <row r="16815">
      <c r="A16815" t="inlineStr">
        <is>
          <t>161775300</t>
        </is>
      </c>
      <c r="B16815" t="inlineStr">
        <is>
          <t>4362120343</t>
        </is>
      </c>
      <c r="C16815" t="inlineStr">
        <is>
          <t>问心有愧罢</t>
        </is>
      </c>
      <c r="D16815" t="n">
        <v>-1</v>
      </c>
      <c r="E16815" t="inlineStr">
        <is>
          <t>回复 @_泛舟湖上_ :咱在大本营里，不怕[doge]</t>
        </is>
      </c>
      <c r="F16815" t="n">
        <v>0</v>
      </c>
      <c r="G16815" t="inlineStr">
        <is>
          <t>4362000510</t>
        </is>
      </c>
      <c r="H16815" t="inlineStr">
        <is>
          <t>2021-04-04 10:12:14</t>
        </is>
      </c>
      <c r="I16815" t="n">
        <v>17</v>
      </c>
      <c r="J16815" t="inlineStr">
        <is>
          <t>未知</t>
        </is>
      </c>
      <c r="K16815" t="inlineStr">
        <is>
          <t>443761899</t>
        </is>
      </c>
      <c r="L16815" t="inlineStr">
        <is>
          <t>男</t>
        </is>
      </c>
      <c r="M16815" t="inlineStr">
        <is>
          <t>此心光明，亦复何言。</t>
        </is>
      </c>
      <c r="N16815" t="n">
        <v>5</v>
      </c>
      <c r="O16815" t="inlineStr">
        <is>
          <t>大会员</t>
        </is>
      </c>
      <c r="P16815" t="inlineStr"/>
      <c r="Q16815" t="inlineStr"/>
    </row>
    <row r="16816">
      <c r="A16816" t="inlineStr">
        <is>
          <t>161775300</t>
        </is>
      </c>
      <c r="B16816" t="inlineStr">
        <is>
          <t>4362104832</t>
        </is>
      </c>
      <c r="C16816" t="inlineStr">
        <is>
          <t>坟叔坑狐</t>
        </is>
      </c>
      <c r="D16816" t="n">
        <v>1159</v>
      </c>
      <c r="E16816" t="inlineStr">
        <is>
          <t>我瑕光池用十连卷抽了一次，怎么还有五星保底？</t>
        </is>
      </c>
      <c r="F16816" t="n">
        <v>8</v>
      </c>
      <c r="G16816" t="inlineStr">
        <is>
          <t>0</t>
        </is>
      </c>
      <c r="H16816" t="inlineStr">
        <is>
          <t>2021-04-04 10:11:49</t>
        </is>
      </c>
      <c r="I16816" t="n">
        <v>1</v>
      </c>
      <c r="J16816" t="inlineStr">
        <is>
          <t>未知</t>
        </is>
      </c>
      <c r="K16816" t="inlineStr">
        <is>
          <t>199256559</t>
        </is>
      </c>
      <c r="L16816" t="inlineStr">
        <is>
          <t>保密</t>
        </is>
      </c>
      <c r="M16816" t="inlineStr">
        <is>
          <t>这个人不神秘，但是懒得什么也不想写(￣▽￣)～c■</t>
        </is>
      </c>
      <c r="N16816" t="n">
        <v>5</v>
      </c>
      <c r="O16816" t="inlineStr">
        <is>
          <t>年度大会员</t>
        </is>
      </c>
      <c r="P16816" t="inlineStr">
        <is>
          <t>明日方舟音律系列</t>
        </is>
      </c>
      <c r="Q16816" t="inlineStr">
        <is>
          <t>明日方舟音律系列</t>
        </is>
      </c>
    </row>
    <row r="16817">
      <c r="A16817" t="inlineStr">
        <is>
          <t>161775300</t>
        </is>
      </c>
      <c r="B16817" t="inlineStr">
        <is>
          <t>4362095662</t>
        </is>
      </c>
      <c r="C16817" t="inlineStr">
        <is>
          <t>白沽洛阳</t>
        </is>
      </c>
      <c r="D16817" t="n">
        <v>-1</v>
      </c>
      <c r="E16817" t="inlineStr">
        <is>
          <t>肉鸽滴，快快滴出，648滴，大大滴有</t>
        </is>
      </c>
      <c r="F16817" t="n">
        <v>0</v>
      </c>
      <c r="G16817" t="inlineStr">
        <is>
          <t>4362095662</t>
        </is>
      </c>
      <c r="H16817" t="inlineStr">
        <is>
          <t>2021-04-04 10:08:40</t>
        </is>
      </c>
      <c r="I16817" t="n">
        <v>8</v>
      </c>
      <c r="J16817" t="inlineStr">
        <is>
          <t>未知</t>
        </is>
      </c>
      <c r="K16817" t="inlineStr">
        <is>
          <t>365786942</t>
        </is>
      </c>
      <c r="L16817" t="inlineStr">
        <is>
          <t>男</t>
        </is>
      </c>
      <c r="M16817" t="inlineStr">
        <is>
          <t>朝田诗乃天下第一</t>
        </is>
      </c>
      <c r="N16817" t="n">
        <v>5</v>
      </c>
      <c r="O16817" t="inlineStr"/>
      <c r="P16817" t="inlineStr"/>
      <c r="Q16817" t="inlineStr"/>
    </row>
    <row r="16818">
      <c r="A16818" t="inlineStr">
        <is>
          <t>161775300</t>
        </is>
      </c>
      <c r="B16818" t="inlineStr">
        <is>
          <t>4362059404</t>
        </is>
      </c>
      <c r="C16818" t="inlineStr">
        <is>
          <t>叫老鱼吧</t>
        </is>
      </c>
      <c r="D16818" t="n">
        <v>1158</v>
      </c>
      <c r="E16818" t="inlineStr">
        <is>
          <t>舟舟加油，祝你越来越好</t>
        </is>
      </c>
      <c r="F16818" t="n">
        <v>0</v>
      </c>
      <c r="G16818" t="inlineStr">
        <is>
          <t>0</t>
        </is>
      </c>
      <c r="H16818" t="inlineStr">
        <is>
          <t>2021-04-04 10:01:23</t>
        </is>
      </c>
      <c r="I16818" t="n">
        <v>1</v>
      </c>
      <c r="J16818" t="inlineStr">
        <is>
          <t>未知</t>
        </is>
      </c>
      <c r="K16818" t="inlineStr">
        <is>
          <t>401596581</t>
        </is>
      </c>
      <c r="L16818" t="inlineStr">
        <is>
          <t>保密</t>
        </is>
      </c>
      <c r="M16818" t="inlineStr">
        <is>
          <t xml:space="preserve">冲浪的小号~
</t>
        </is>
      </c>
      <c r="N16818" t="n">
        <v>4</v>
      </c>
      <c r="O16818" t="inlineStr">
        <is>
          <t>大会员</t>
        </is>
      </c>
      <c r="P16818" t="inlineStr"/>
      <c r="Q16818" t="inlineStr"/>
    </row>
    <row r="16819">
      <c r="A16819" t="inlineStr">
        <is>
          <t>161775300</t>
        </is>
      </c>
      <c r="B16819" t="inlineStr">
        <is>
          <t>4362056944</t>
        </is>
      </c>
      <c r="C16819" t="inlineStr">
        <is>
          <t>钵海收割者</t>
        </is>
      </c>
      <c r="D16819" t="n">
        <v>-1</v>
      </c>
      <c r="E16819" t="inlineStr">
        <is>
          <t>回复 @寄梦以秋来 :有一说一，第七章末尾阿米娅就满潜了，第八章末尾阿米娅甚至升变了，那第九章末尾送啥？阿米娅超级升变？八成是凯尔希了</t>
        </is>
      </c>
      <c r="F16819" t="n">
        <v>0</v>
      </c>
      <c r="G16819" t="inlineStr">
        <is>
          <t>4361583395</t>
        </is>
      </c>
      <c r="H16819" t="inlineStr">
        <is>
          <t>2021-04-04 09:59:39</t>
        </is>
      </c>
      <c r="I16819" t="n">
        <v>1</v>
      </c>
      <c r="J16819" t="inlineStr">
        <is>
          <t>未知</t>
        </is>
      </c>
      <c r="K16819" t="inlineStr">
        <is>
          <t>281543307</t>
        </is>
      </c>
      <c r="L16819" t="inlineStr">
        <is>
          <t>保密</t>
        </is>
      </c>
      <c r="M16819" t="inlineStr"/>
      <c r="N16819" t="n">
        <v>3</v>
      </c>
      <c r="O16819" t="inlineStr">
        <is>
          <t>大会员</t>
        </is>
      </c>
      <c r="P16819" t="inlineStr">
        <is>
          <t>明日方舟音律系列</t>
        </is>
      </c>
      <c r="Q16819" t="inlineStr">
        <is>
          <t>明日方舟音律系列</t>
        </is>
      </c>
    </row>
    <row r="16820">
      <c r="A16820" t="inlineStr">
        <is>
          <t>161775300</t>
        </is>
      </c>
      <c r="B16820" t="inlineStr">
        <is>
          <t>4362050422</t>
        </is>
      </c>
      <c r="C16820" t="inlineStr">
        <is>
          <t>_泛舟湖上_</t>
        </is>
      </c>
      <c r="D16820" t="n">
        <v>-1</v>
      </c>
      <c r="E16820" t="inlineStr">
        <is>
          <t>回复 @伪装的A :小心mvb[doge]</t>
        </is>
      </c>
      <c r="F16820" t="n">
        <v>0</v>
      </c>
      <c r="G16820" t="inlineStr">
        <is>
          <t>4362000510</t>
        </is>
      </c>
      <c r="H16820" t="inlineStr">
        <is>
          <t>2021-04-04 09:58:25</t>
        </is>
      </c>
      <c r="I16820" t="n">
        <v>13</v>
      </c>
      <c r="J16820" t="inlineStr">
        <is>
          <t>未知</t>
        </is>
      </c>
      <c r="K16820" t="inlineStr">
        <is>
          <t>444390529</t>
        </is>
      </c>
      <c r="L16820" t="inlineStr">
        <is>
          <t>男</t>
        </is>
      </c>
      <c r="M16820" t="inlineStr">
        <is>
          <t>未怕罡风吹散了热爱</t>
        </is>
      </c>
      <c r="N16820" t="n">
        <v>4</v>
      </c>
      <c r="O16820" t="inlineStr">
        <is>
          <t>大会员</t>
        </is>
      </c>
      <c r="P16820" t="inlineStr">
        <is>
          <t>#EveOneCat</t>
        </is>
      </c>
      <c r="Q16820" t="inlineStr">
        <is>
          <t>#EveOneCat</t>
        </is>
      </c>
    </row>
    <row r="16821">
      <c r="A16821" t="inlineStr">
        <is>
          <t>161775300</t>
        </is>
      </c>
      <c r="B16821" t="inlineStr">
        <is>
          <t>4362029625</t>
        </is>
      </c>
      <c r="C16821" t="inlineStr">
        <is>
          <t>青色果实---</t>
        </is>
      </c>
      <c r="D16821" t="n">
        <v>-1</v>
      </c>
      <c r="E16821" t="inlineStr">
        <is>
          <t>要不就跟阿米娅一样，推主线送[蛆音娘_吃瓜群众]</t>
        </is>
      </c>
      <c r="F16821" t="n">
        <v>0</v>
      </c>
      <c r="G16821" t="inlineStr">
        <is>
          <t>4362029625</t>
        </is>
      </c>
      <c r="H16821" t="inlineStr">
        <is>
          <t>2021-04-04 09:54:23</t>
        </is>
      </c>
      <c r="I16821" t="n">
        <v>0</v>
      </c>
      <c r="J16821" t="inlineStr">
        <is>
          <t>未知</t>
        </is>
      </c>
      <c r="K16821" t="inlineStr">
        <is>
          <t>309839229</t>
        </is>
      </c>
      <c r="L16821" t="inlineStr">
        <is>
          <t>男</t>
        </is>
      </c>
      <c r="M16821" t="inlineStr">
        <is>
          <t>挡一不是束缚，也不是软肋，而是强者目空一切，恣意妄为的霸道（来自深海的少女——Skadi）</t>
        </is>
      </c>
      <c r="N16821" t="n">
        <v>5</v>
      </c>
      <c r="O16821" t="inlineStr">
        <is>
          <t>年度大会员</t>
        </is>
      </c>
      <c r="P16821" t="inlineStr">
        <is>
          <t>明日方舟音律系列</t>
        </is>
      </c>
      <c r="Q16821" t="inlineStr">
        <is>
          <t>明日方舟音律系列</t>
        </is>
      </c>
    </row>
    <row r="16822">
      <c r="A16822" t="inlineStr">
        <is>
          <t>161775300</t>
        </is>
      </c>
      <c r="B16822" t="inlineStr">
        <is>
          <t>4362028242</t>
        </is>
      </c>
      <c r="C16822" t="inlineStr">
        <is>
          <t>永夜克劳德</t>
        </is>
      </c>
      <c r="D16822" t="n">
        <v>1157</v>
      </c>
      <c r="E16822" t="inlineStr">
        <is>
          <t>角啊，发点设定集吧</t>
        </is>
      </c>
      <c r="F16822" t="n">
        <v>0</v>
      </c>
      <c r="G16822" t="inlineStr">
        <is>
          <t>0</t>
        </is>
      </c>
      <c r="H16822" t="inlineStr">
        <is>
          <t>2021-04-04 09:53:20</t>
        </is>
      </c>
      <c r="I16822" t="n">
        <v>0</v>
      </c>
      <c r="J16822" t="inlineStr">
        <is>
          <t>未知</t>
        </is>
      </c>
      <c r="K16822" t="inlineStr">
        <is>
          <t>95659766</t>
        </is>
      </c>
      <c r="L16822" t="inlineStr">
        <is>
          <t>保密</t>
        </is>
      </c>
      <c r="M16822" t="inlineStr">
        <is>
          <t>v3单推人</t>
        </is>
      </c>
      <c r="N16822" t="n">
        <v>5</v>
      </c>
      <c r="O16822" t="inlineStr"/>
      <c r="P16822" t="inlineStr"/>
      <c r="Q16822" t="inlineStr"/>
    </row>
    <row r="16823">
      <c r="A16823" t="inlineStr">
        <is>
          <t>161775300</t>
        </is>
      </c>
      <c r="B16823" t="inlineStr">
        <is>
          <t>4362031906</t>
        </is>
      </c>
      <c r="C16823" t="inlineStr">
        <is>
          <t>海王在舞龙</t>
        </is>
      </c>
      <c r="D16823" t="n">
        <v>-1</v>
      </c>
      <c r="E16823" t="inlineStr">
        <is>
          <t>回复 @明日方舟D :额，到我了么？</t>
        </is>
      </c>
      <c r="F16823" t="n">
        <v>0</v>
      </c>
      <c r="G16823" t="inlineStr">
        <is>
          <t>4353635538</t>
        </is>
      </c>
      <c r="H16823" t="inlineStr">
        <is>
          <t>2021-04-04 09:52:31</t>
        </is>
      </c>
      <c r="I16823" t="n">
        <v>0</v>
      </c>
      <c r="J16823" t="inlineStr">
        <is>
          <t>未知</t>
        </is>
      </c>
      <c r="K16823" t="inlineStr">
        <is>
          <t>21373010</t>
        </is>
      </c>
      <c r="L16823" t="inlineStr">
        <is>
          <t>保密</t>
        </is>
      </c>
      <c r="M16823" t="inlineStr"/>
      <c r="N16823" t="n">
        <v>5</v>
      </c>
      <c r="O16823" t="inlineStr"/>
      <c r="P16823" t="inlineStr"/>
      <c r="Q16823" t="inlineStr"/>
    </row>
    <row r="16824">
      <c r="A16824" t="inlineStr">
        <is>
          <t>161775300</t>
        </is>
      </c>
      <c r="B16824" t="inlineStr">
        <is>
          <t>4362026431</t>
        </is>
      </c>
      <c r="C16824" t="inlineStr">
        <is>
          <t>海王在舞龙</t>
        </is>
      </c>
      <c r="D16824" t="n">
        <v>-1</v>
      </c>
      <c r="E16824" t="inlineStr">
        <is>
          <t>回复 @syk的1080D :银老板自己摆着棋盘，刀客塔已经带着霜华找W下棋去了[呲牙]</t>
        </is>
      </c>
      <c r="F16824" t="n">
        <v>0</v>
      </c>
      <c r="G16824" t="inlineStr">
        <is>
          <t>4353635538</t>
        </is>
      </c>
      <c r="H16824" t="inlineStr">
        <is>
          <t>2021-04-04 09:52:03</t>
        </is>
      </c>
      <c r="I16824" t="n">
        <v>0</v>
      </c>
      <c r="J16824" t="inlineStr">
        <is>
          <t>未知</t>
        </is>
      </c>
      <c r="K16824" t="inlineStr">
        <is>
          <t>21373010</t>
        </is>
      </c>
      <c r="L16824" t="inlineStr">
        <is>
          <t>保密</t>
        </is>
      </c>
      <c r="M16824" t="inlineStr"/>
      <c r="N16824" t="n">
        <v>5</v>
      </c>
      <c r="O16824" t="inlineStr"/>
      <c r="P16824" t="inlineStr"/>
      <c r="Q16824" t="inlineStr"/>
    </row>
    <row r="16825">
      <c r="A16825" t="inlineStr">
        <is>
          <t>161775300</t>
        </is>
      </c>
      <c r="B16825" t="inlineStr">
        <is>
          <t>4361997979</t>
        </is>
      </c>
      <c r="C16825" t="inlineStr">
        <is>
          <t>谜途之音</t>
        </is>
      </c>
      <c r="D16825" t="n">
        <v>-1</v>
      </c>
      <c r="E16825" t="inlineStr">
        <is>
          <t>第九章免费送，然后做成跟阿米娅一样的五星三个技能，强度等同六星平均水平不就ok了，现在期待凯尔希的基本都是厨力党，这样强度高不到幻神，但是强度又合格不就挺好[妙啊]</t>
        </is>
      </c>
      <c r="F16825" t="n">
        <v>0</v>
      </c>
      <c r="G16825" t="inlineStr">
        <is>
          <t>4361997979</t>
        </is>
      </c>
      <c r="H16825" t="inlineStr">
        <is>
          <t>2021-04-04 09:45:47</t>
        </is>
      </c>
      <c r="I16825" t="n">
        <v>0</v>
      </c>
      <c r="J16825" t="inlineStr">
        <is>
          <t>未知</t>
        </is>
      </c>
      <c r="K16825" t="inlineStr">
        <is>
          <t>437908571</t>
        </is>
      </c>
      <c r="L16825" t="inlineStr">
        <is>
          <t>保密</t>
        </is>
      </c>
      <c r="M16825" t="inlineStr">
        <is>
          <t>快乐</t>
        </is>
      </c>
      <c r="N16825" t="n">
        <v>4</v>
      </c>
      <c r="O16825" t="inlineStr"/>
      <c r="P16825" t="inlineStr"/>
      <c r="Q16825" t="inlineStr"/>
    </row>
    <row r="16826">
      <c r="A16826" t="inlineStr">
        <is>
          <t>161775300</t>
        </is>
      </c>
      <c r="B16826" t="inlineStr">
        <is>
          <t>4362000510</t>
        </is>
      </c>
      <c r="C16826" t="inlineStr">
        <is>
          <t>伪装的A</t>
        </is>
      </c>
      <c r="D16826" t="n">
        <v>-1</v>
      </c>
      <c r="E16826" t="inlineStr">
        <is>
          <t>3崩子：你直接念我身份证号得了[doge]</t>
        </is>
      </c>
      <c r="F16826" t="n">
        <v>0</v>
      </c>
      <c r="G16826" t="inlineStr">
        <is>
          <t>4362000510</t>
        </is>
      </c>
      <c r="H16826" t="inlineStr">
        <is>
          <t>2021-04-04 09:44:19</t>
        </is>
      </c>
      <c r="I16826" t="n">
        <v>88</v>
      </c>
      <c r="J16826" t="inlineStr">
        <is>
          <t>未知</t>
        </is>
      </c>
      <c r="K16826" t="inlineStr">
        <is>
          <t>294050086</t>
        </is>
      </c>
      <c r="L16826" t="inlineStr">
        <is>
          <t>保密</t>
        </is>
      </c>
      <c r="M16826" t="inlineStr">
        <is>
          <t>轮到我自我介绍了吗？</t>
        </is>
      </c>
      <c r="N16826" t="n">
        <v>5</v>
      </c>
      <c r="O16826" t="inlineStr">
        <is>
          <t>大会员</t>
        </is>
      </c>
      <c r="P16826" t="inlineStr">
        <is>
          <t>明日方舟音律系列</t>
        </is>
      </c>
      <c r="Q16826" t="inlineStr">
        <is>
          <t>明日方舟音律系列</t>
        </is>
      </c>
    </row>
    <row r="16827">
      <c r="A16827" t="inlineStr">
        <is>
          <t>161775300</t>
        </is>
      </c>
      <c r="B16827" t="inlineStr">
        <is>
          <t>4361984910</t>
        </is>
      </c>
      <c r="C16827" t="inlineStr">
        <is>
          <t>-翼空一夜-</t>
        </is>
      </c>
      <c r="D16827" t="n">
        <v>1156</v>
      </c>
      <c r="E16827" t="inlineStr">
        <is>
          <t>希望角能一直不忘初心……起码……起码得多坚持一下，我是真不希望我第一次非常上心非常喜欢的游戏也因为一些睿智操作搞崩游戏……
现在的状态就挺好的，蒸蒸日上[doge]</t>
        </is>
      </c>
      <c r="F16827" t="n">
        <v>46</v>
      </c>
      <c r="G16827" t="inlineStr">
        <is>
          <t>0</t>
        </is>
      </c>
      <c r="H16827" t="inlineStr">
        <is>
          <t>2021-04-04 09:43:34</t>
        </is>
      </c>
      <c r="I16827" t="n">
        <v>867</v>
      </c>
      <c r="J16827" t="inlineStr">
        <is>
          <t>未知</t>
        </is>
      </c>
      <c r="K16827" t="inlineStr">
        <is>
          <t>39251437</t>
        </is>
      </c>
      <c r="L16827" t="inlineStr">
        <is>
          <t>保密</t>
        </is>
      </c>
      <c r="M16827" t="inlineStr">
        <is>
          <t>生死与共  一莲托生</t>
        </is>
      </c>
      <c r="N16827" t="n">
        <v>6</v>
      </c>
      <c r="O16827" t="inlineStr">
        <is>
          <t>年度大会员</t>
        </is>
      </c>
      <c r="P16827" t="inlineStr"/>
      <c r="Q16827" t="inlineStr"/>
    </row>
    <row r="16828">
      <c r="A16828" t="inlineStr">
        <is>
          <t>161775300</t>
        </is>
      </c>
      <c r="B16828" t="inlineStr">
        <is>
          <t>4361982573</t>
        </is>
      </c>
      <c r="C16828" t="inlineStr">
        <is>
          <t>谜途之音</t>
        </is>
      </c>
      <c r="D16828" t="n">
        <v>1155</v>
      </c>
      <c r="E16828" t="inlineStr">
        <is>
          <t>今天是2021年4月4日日，鹰角还是没有复刻肉鸽，这仇我记下了[热词系列_打卡]
(断了两天，淦[辣眼睛])</t>
        </is>
      </c>
      <c r="F16828" t="n">
        <v>0</v>
      </c>
      <c r="G16828" t="inlineStr">
        <is>
          <t>0</t>
        </is>
      </c>
      <c r="H16828" t="inlineStr">
        <is>
          <t>2021-04-04 09:41:51</t>
        </is>
      </c>
      <c r="I16828" t="n">
        <v>1</v>
      </c>
      <c r="J16828" t="inlineStr">
        <is>
          <t>未知</t>
        </is>
      </c>
      <c r="K16828" t="inlineStr">
        <is>
          <t>437908571</t>
        </is>
      </c>
      <c r="L16828" t="inlineStr">
        <is>
          <t>保密</t>
        </is>
      </c>
      <c r="M16828" t="inlineStr">
        <is>
          <t>快乐</t>
        </is>
      </c>
      <c r="N16828" t="n">
        <v>4</v>
      </c>
      <c r="O16828" t="inlineStr"/>
      <c r="P16828" t="inlineStr"/>
      <c r="Q16828" t="inlineStr"/>
    </row>
    <row r="16829">
      <c r="A16829" t="inlineStr">
        <is>
          <t>161775300</t>
        </is>
      </c>
      <c r="B16829" t="inlineStr">
        <is>
          <t>4361969447</t>
        </is>
      </c>
      <c r="C16829" t="inlineStr">
        <is>
          <t>谜途之音</t>
        </is>
      </c>
      <c r="D16829" t="n">
        <v>-1</v>
      </c>
      <c r="E16829" t="inlineStr">
        <is>
          <t>yj一直在招3d人才，在沉淀一两年大概才可能开工[妙啊]</t>
        </is>
      </c>
      <c r="F16829" t="n">
        <v>0</v>
      </c>
      <c r="G16829" t="inlineStr">
        <is>
          <t>4361969447</t>
        </is>
      </c>
      <c r="H16829" t="inlineStr">
        <is>
          <t>2021-04-04 09:39:37</t>
        </is>
      </c>
      <c r="I16829" t="n">
        <v>1</v>
      </c>
      <c r="J16829" t="inlineStr">
        <is>
          <t>未知</t>
        </is>
      </c>
      <c r="K16829" t="inlineStr">
        <is>
          <t>437908571</t>
        </is>
      </c>
      <c r="L16829" t="inlineStr">
        <is>
          <t>保密</t>
        </is>
      </c>
      <c r="M16829" t="inlineStr">
        <is>
          <t>快乐</t>
        </is>
      </c>
      <c r="N16829" t="n">
        <v>4</v>
      </c>
      <c r="O16829" t="inlineStr"/>
      <c r="P16829" t="inlineStr"/>
      <c r="Q16829" t="inlineStr"/>
    </row>
    <row r="16830">
      <c r="A16830" t="inlineStr">
        <is>
          <t>161775300</t>
        </is>
      </c>
      <c r="B16830" t="inlineStr">
        <is>
          <t>4361949308</t>
        </is>
      </c>
      <c r="C16830" t="inlineStr">
        <is>
          <t>不出傀影不改名</t>
        </is>
      </c>
      <c r="D16830" t="n">
        <v>-1</v>
      </c>
      <c r="E16830" t="inlineStr">
        <is>
          <t>刀子滴不要[doge]</t>
        </is>
      </c>
      <c r="F16830" t="n">
        <v>0</v>
      </c>
      <c r="G16830" t="inlineStr">
        <is>
          <t>4361949308</t>
        </is>
      </c>
      <c r="H16830" t="inlineStr">
        <is>
          <t>2021-04-04 09:35:46</t>
        </is>
      </c>
      <c r="I16830" t="n">
        <v>3</v>
      </c>
      <c r="J16830" t="inlineStr">
        <is>
          <t>未知</t>
        </is>
      </c>
      <c r="K16830" t="inlineStr">
        <is>
          <t>472745775</t>
        </is>
      </c>
      <c r="L16830" t="inlineStr">
        <is>
          <t>保密</t>
        </is>
      </c>
      <c r="M16830" t="inlineStr"/>
      <c r="N16830" t="n">
        <v>4</v>
      </c>
      <c r="O16830" t="inlineStr"/>
      <c r="P16830" t="inlineStr"/>
      <c r="Q16830" t="inlineStr"/>
    </row>
    <row r="16831">
      <c r="A16831" t="inlineStr">
        <is>
          <t>161775300</t>
        </is>
      </c>
      <c r="B16831" t="inlineStr">
        <is>
          <t>4361947523</t>
        </is>
      </c>
      <c r="C16831" t="inlineStr">
        <is>
          <t>我為艾拉续亿秒</t>
        </is>
      </c>
      <c r="D16831" t="n">
        <v>1</v>
      </c>
      <c r="E16831" t="inlineStr">
        <is>
          <t>我觉得二周年赫德雷和伊内斯得实装一个，毕竟主线要去维多利亚了。</t>
        </is>
      </c>
      <c r="F16831" t="n">
        <v>0</v>
      </c>
      <c r="G16831" t="inlineStr">
        <is>
          <t>4361947523</t>
        </is>
      </c>
      <c r="H16831" t="inlineStr">
        <is>
          <t>2021-04-04 09:34:26</t>
        </is>
      </c>
      <c r="I16831" t="n">
        <v>1</v>
      </c>
      <c r="J16831" t="inlineStr">
        <is>
          <t>未知</t>
        </is>
      </c>
      <c r="K16831" t="inlineStr">
        <is>
          <t>83914457</t>
        </is>
      </c>
      <c r="L16831" t="inlineStr">
        <is>
          <t>男</t>
        </is>
      </c>
      <c r="M16831" t="inlineStr">
        <is>
          <t>人生若只如初见，何事秋风悲画扇。等闲变却故人心，却道故人心易变。</t>
        </is>
      </c>
      <c r="N16831" t="n">
        <v>5</v>
      </c>
      <c r="O16831" t="inlineStr">
        <is>
          <t>大会员</t>
        </is>
      </c>
      <c r="P16831" t="inlineStr">
        <is>
          <t>明日方舟</t>
        </is>
      </c>
      <c r="Q16831" t="inlineStr">
        <is>
          <t>明日方舟</t>
        </is>
      </c>
    </row>
    <row r="16832">
      <c r="A16832" t="inlineStr">
        <is>
          <t>161775300</t>
        </is>
      </c>
      <c r="B16832" t="inlineStr">
        <is>
          <t>4361942549</t>
        </is>
      </c>
      <c r="C16832" t="inlineStr">
        <is>
          <t>我只是路人辛</t>
        </is>
      </c>
      <c r="D16832" t="n">
        <v>-1</v>
      </c>
      <c r="E16832" t="inlineStr">
        <is>
          <t>回复 @达瓦里氏-BAll :这么说塔姐有希望进卡池？？！！</t>
        </is>
      </c>
      <c r="F16832" t="n">
        <v>0</v>
      </c>
      <c r="G16832" t="inlineStr">
        <is>
          <t>4357245763</t>
        </is>
      </c>
      <c r="H16832" t="inlineStr">
        <is>
          <t>2021-04-04 09:31:12</t>
        </is>
      </c>
      <c r="I16832" t="n">
        <v>0</v>
      </c>
      <c r="J16832" t="inlineStr">
        <is>
          <t>未知</t>
        </is>
      </c>
      <c r="K16832" t="inlineStr">
        <is>
          <t>101521846</t>
        </is>
      </c>
      <c r="L16832" t="inlineStr">
        <is>
          <t>保密</t>
        </is>
      </c>
      <c r="M16832" t="inlineStr">
        <is>
          <t>无事勿扰。</t>
        </is>
      </c>
      <c r="N16832" t="n">
        <v>4</v>
      </c>
      <c r="O16832" t="inlineStr">
        <is>
          <t>大会员</t>
        </is>
      </c>
      <c r="P16832" t="inlineStr">
        <is>
          <t>明日方舟音律系列</t>
        </is>
      </c>
      <c r="Q16832" t="inlineStr">
        <is>
          <t>明日方舟音律系列</t>
        </is>
      </c>
    </row>
    <row r="16833">
      <c r="A16833" t="inlineStr">
        <is>
          <t>161775300</t>
        </is>
      </c>
      <c r="B16833" t="inlineStr">
        <is>
          <t>4361941774</t>
        </is>
      </c>
      <c r="C16833" t="inlineStr">
        <is>
          <t>我只是路人辛</t>
        </is>
      </c>
      <c r="D16833" t="n">
        <v>-1</v>
      </c>
      <c r="E16833" t="inlineStr">
        <is>
          <t>图片没有放大看我还以为阿能斗鸡眼了[笑哭]</t>
        </is>
      </c>
      <c r="F16833" t="n">
        <v>0</v>
      </c>
      <c r="G16833" t="inlineStr">
        <is>
          <t>4361941774</t>
        </is>
      </c>
      <c r="H16833" t="inlineStr">
        <is>
          <t>2021-04-04 09:30:35</t>
        </is>
      </c>
      <c r="I16833" t="n">
        <v>0</v>
      </c>
      <c r="J16833" t="inlineStr">
        <is>
          <t>未知</t>
        </is>
      </c>
      <c r="K16833" t="inlineStr">
        <is>
          <t>101521846</t>
        </is>
      </c>
      <c r="L16833" t="inlineStr">
        <is>
          <t>保密</t>
        </is>
      </c>
      <c r="M16833" t="inlineStr">
        <is>
          <t>无事勿扰。</t>
        </is>
      </c>
      <c r="N16833" t="n">
        <v>4</v>
      </c>
      <c r="O16833" t="inlineStr">
        <is>
          <t>大会员</t>
        </is>
      </c>
      <c r="P16833" t="inlineStr">
        <is>
          <t>明日方舟音律系列</t>
        </is>
      </c>
      <c r="Q16833" t="inlineStr">
        <is>
          <t>明日方舟音律系列</t>
        </is>
      </c>
    </row>
    <row r="16834">
      <c r="A16834" t="inlineStr">
        <is>
          <t>161775300</t>
        </is>
      </c>
      <c r="B16834" t="inlineStr">
        <is>
          <t>4361929667</t>
        </is>
      </c>
      <c r="C16834" t="inlineStr">
        <is>
          <t>墨鱼凉茶</t>
        </is>
      </c>
      <c r="D16834" t="n">
        <v>1154</v>
      </c>
      <c r="E16834" t="inlineStr">
        <is>
          <t>今天清明，我来给霜星和罗德岛牺牲的干员献下🌸，虽然是虚拟人物，有人会觉得我尬，但是还是想做（祝疫情早日过去吧，顺便也祭奠下为祖国奉献的烈士）</t>
        </is>
      </c>
      <c r="F16834" t="n">
        <v>0</v>
      </c>
      <c r="G16834" t="inlineStr">
        <is>
          <t>0</t>
        </is>
      </c>
      <c r="H16834" t="inlineStr">
        <is>
          <t>2021-04-04 09:28:57</t>
        </is>
      </c>
      <c r="I16834" t="n">
        <v>36</v>
      </c>
      <c r="J16834" t="inlineStr">
        <is>
          <t>未知</t>
        </is>
      </c>
      <c r="K16834" t="inlineStr">
        <is>
          <t>252053131</t>
        </is>
      </c>
      <c r="L16834" t="inlineStr">
        <is>
          <t>男</t>
        </is>
      </c>
      <c r="M16834" t="inlineStr">
        <is>
          <t>疫情快走开
中国????????万岁</t>
        </is>
      </c>
      <c r="N16834" t="n">
        <v>5</v>
      </c>
      <c r="O16834" t="inlineStr">
        <is>
          <t>大会员</t>
        </is>
      </c>
      <c r="P16834" t="inlineStr">
        <is>
          <t>明日方舟音律系列</t>
        </is>
      </c>
      <c r="Q16834" t="inlineStr">
        <is>
          <t>明日方舟音律系列</t>
        </is>
      </c>
    </row>
    <row r="16835">
      <c r="A16835" t="inlineStr">
        <is>
          <t>161775300</t>
        </is>
      </c>
      <c r="B16835" t="inlineStr">
        <is>
          <t>4361923879</t>
        </is>
      </c>
      <c r="C16835" t="inlineStr">
        <is>
          <t>我只是路人辛</t>
        </is>
      </c>
      <c r="D16835" t="n">
        <v>-1</v>
      </c>
      <c r="E16835" t="inlineStr">
        <is>
          <t>回复 @璀特皮 :其实我看她的第一反应感觉会是个奶盾，不过舟现在不缺奶也不缺盾，那就猜个特种吧，六星特种（？）</t>
        </is>
      </c>
      <c r="F16835" t="n">
        <v>0</v>
      </c>
      <c r="G16835" t="inlineStr">
        <is>
          <t>4361015849</t>
        </is>
      </c>
      <c r="H16835" t="inlineStr">
        <is>
          <t>2021-04-04 09:27:53</t>
        </is>
      </c>
      <c r="I16835" t="n">
        <v>0</v>
      </c>
      <c r="J16835" t="inlineStr">
        <is>
          <t>未知</t>
        </is>
      </c>
      <c r="K16835" t="inlineStr">
        <is>
          <t>101521846</t>
        </is>
      </c>
      <c r="L16835" t="inlineStr">
        <is>
          <t>保密</t>
        </is>
      </c>
      <c r="M16835" t="inlineStr">
        <is>
          <t>无事勿扰。</t>
        </is>
      </c>
      <c r="N16835" t="n">
        <v>4</v>
      </c>
      <c r="O16835" t="inlineStr">
        <is>
          <t>大会员</t>
        </is>
      </c>
      <c r="P16835" t="inlineStr">
        <is>
          <t>明日方舟音律系列</t>
        </is>
      </c>
      <c r="Q16835" t="inlineStr">
        <is>
          <t>明日方舟音律系列</t>
        </is>
      </c>
    </row>
    <row r="16836">
      <c r="A16836" t="inlineStr">
        <is>
          <t>161775300</t>
        </is>
      </c>
      <c r="B16836" t="inlineStr">
        <is>
          <t>4361914137</t>
        </is>
      </c>
      <c r="C16836" t="inlineStr">
        <is>
          <t>森下下土Yilia</t>
        </is>
      </c>
      <c r="D16836" t="n">
        <v>1152</v>
      </c>
      <c r="E16836" t="inlineStr">
        <is>
          <t>今天清明，不发饼，但不排除发歌，明后天应该有饼了[胜利][月饼][胜利]</t>
        </is>
      </c>
      <c r="F16836" t="n">
        <v>0</v>
      </c>
      <c r="G16836" t="inlineStr">
        <is>
          <t>0</t>
        </is>
      </c>
      <c r="H16836" t="inlineStr">
        <is>
          <t>2021-04-04 09:24:40</t>
        </is>
      </c>
      <c r="I16836" t="n">
        <v>0</v>
      </c>
      <c r="J16836" t="inlineStr">
        <is>
          <t>未知</t>
        </is>
      </c>
      <c r="K16836" t="inlineStr">
        <is>
          <t>268415175</t>
        </is>
      </c>
      <c r="L16836" t="inlineStr">
        <is>
          <t>保密</t>
        </is>
      </c>
      <c r="M16836" t="inlineStr">
        <is>
          <t>一位DD。方舟小莫、温蒂、能厨，原神公子、重云、行秋厨</t>
        </is>
      </c>
      <c r="N16836" t="n">
        <v>5</v>
      </c>
      <c r="O16836" t="inlineStr">
        <is>
          <t>年度大会员</t>
        </is>
      </c>
      <c r="P16836" t="inlineStr">
        <is>
          <t>喂，看见耳朵啦</t>
        </is>
      </c>
      <c r="Q16836" t="inlineStr"/>
    </row>
    <row r="16837">
      <c r="A16837" t="inlineStr">
        <is>
          <t>161775300</t>
        </is>
      </c>
      <c r="B16837" t="inlineStr">
        <is>
          <t>4361903645</t>
        </is>
      </c>
      <c r="C16837" t="inlineStr">
        <is>
          <t>墨鱼凉茶</t>
        </is>
      </c>
      <c r="D16837" t="n">
        <v>1</v>
      </c>
      <c r="E16837" t="inlineStr">
        <is>
          <t>说实话，我想在评论区祭奠下霜星和罗德岛牺牲的干员（虽然是虚拟人物）[妙啊]</t>
        </is>
      </c>
      <c r="F16837" t="n">
        <v>0</v>
      </c>
      <c r="G16837" t="inlineStr">
        <is>
          <t>4361903645</t>
        </is>
      </c>
      <c r="H16837" t="inlineStr">
        <is>
          <t>2021-04-04 09:23:51</t>
        </is>
      </c>
      <c r="I16837" t="n">
        <v>0</v>
      </c>
      <c r="J16837" t="inlineStr">
        <is>
          <t>未知</t>
        </is>
      </c>
      <c r="K16837" t="inlineStr">
        <is>
          <t>252053131</t>
        </is>
      </c>
      <c r="L16837" t="inlineStr">
        <is>
          <t>男</t>
        </is>
      </c>
      <c r="M16837" t="inlineStr">
        <is>
          <t>疫情快走开
中国????????万岁</t>
        </is>
      </c>
      <c r="N16837" t="n">
        <v>5</v>
      </c>
      <c r="O16837" t="inlineStr">
        <is>
          <t>大会员</t>
        </is>
      </c>
      <c r="P16837" t="inlineStr">
        <is>
          <t>明日方舟音律系列</t>
        </is>
      </c>
      <c r="Q16837" t="inlineStr">
        <is>
          <t>明日方舟音律系列</t>
        </is>
      </c>
    </row>
    <row r="16838">
      <c r="A16838" t="inlineStr">
        <is>
          <t>161775300</t>
        </is>
      </c>
      <c r="B16838" t="inlineStr">
        <is>
          <t>4361894305</t>
        </is>
      </c>
      <c r="C16838" t="inlineStr">
        <is>
          <t>你们的女儿</t>
        </is>
      </c>
      <c r="D16838" t="n">
        <v>-1</v>
      </c>
      <c r="E16838" t="inlineStr">
        <is>
          <t>回复 @喜欢玩积木 :是啊，gsc这样的也一直被人诟病啊[辣眼睛]没什么问题</t>
        </is>
      </c>
      <c r="F16838" t="n">
        <v>0</v>
      </c>
      <c r="G16838" t="inlineStr">
        <is>
          <t>4354203021</t>
        </is>
      </c>
      <c r="H16838" t="inlineStr">
        <is>
          <t>2021-04-04 09:20:31</t>
        </is>
      </c>
      <c r="I16838" t="n">
        <v>0</v>
      </c>
      <c r="J16838" t="inlineStr">
        <is>
          <t>未知</t>
        </is>
      </c>
      <c r="K16838" t="inlineStr">
        <is>
          <t>87571206</t>
        </is>
      </c>
      <c r="L16838" t="inlineStr">
        <is>
          <t>男</t>
        </is>
      </c>
      <c r="M16838" t="inlineStr">
        <is>
          <t>不好意思绅士就是可以为所欲为</t>
        </is>
      </c>
      <c r="N16838" t="n">
        <v>6</v>
      </c>
      <c r="O16838" t="inlineStr">
        <is>
          <t>大会员</t>
        </is>
      </c>
      <c r="P16838" t="inlineStr"/>
      <c r="Q16838" t="inlineStr"/>
    </row>
    <row r="16839">
      <c r="A16839" t="inlineStr">
        <is>
          <t>161775300</t>
        </is>
      </c>
      <c r="B16839" t="inlineStr">
        <is>
          <t>4361885153</t>
        </is>
      </c>
      <c r="C16839" t="inlineStr">
        <is>
          <t>D帝_</t>
        </is>
      </c>
      <c r="D16839" t="n">
        <v>1151</v>
      </c>
      <c r="E16839" t="inlineStr">
        <is>
          <t>阴角啊，好好搞，隔壁已经崩掉了，你再坚持一下</t>
        </is>
      </c>
      <c r="F16839" t="n">
        <v>2</v>
      </c>
      <c r="G16839" t="inlineStr">
        <is>
          <t>0</t>
        </is>
      </c>
      <c r="H16839" t="inlineStr">
        <is>
          <t>2021-04-04 09:17:03</t>
        </is>
      </c>
      <c r="I16839" t="n">
        <v>9</v>
      </c>
      <c r="J16839" t="inlineStr">
        <is>
          <t>未知</t>
        </is>
      </c>
      <c r="K16839" t="inlineStr">
        <is>
          <t>388170663</t>
        </is>
      </c>
      <c r="L16839" t="inlineStr">
        <is>
          <t>男</t>
        </is>
      </c>
      <c r="M16839" t="inlineStr">
        <is>
          <t>求求你们关注我吧！</t>
        </is>
      </c>
      <c r="N16839" t="n">
        <v>4</v>
      </c>
      <c r="O16839" t="inlineStr">
        <is>
          <t>年度大会员</t>
        </is>
      </c>
      <c r="P16839" t="inlineStr">
        <is>
          <t>明日方舟</t>
        </is>
      </c>
      <c r="Q16839" t="inlineStr"/>
    </row>
    <row r="16840">
      <c r="A16840" t="inlineStr">
        <is>
          <t>161775300</t>
        </is>
      </c>
      <c r="B16840" t="inlineStr">
        <is>
          <t>4361883460</t>
        </is>
      </c>
      <c r="C16840" t="inlineStr">
        <is>
          <t>呼唤爱的野兽5</t>
        </is>
      </c>
      <c r="D16840" t="n">
        <v>1</v>
      </c>
      <c r="E16840" t="inlineStr">
        <is>
          <t>可能是嘴角幅度太大导致眼神变了？</t>
        </is>
      </c>
      <c r="F16840" t="n">
        <v>0</v>
      </c>
      <c r="G16840" t="inlineStr">
        <is>
          <t>4361883460</t>
        </is>
      </c>
      <c r="H16840" t="inlineStr">
        <is>
          <t>2021-04-04 09:16:15</t>
        </is>
      </c>
      <c r="I16840" t="n">
        <v>0</v>
      </c>
      <c r="J16840" t="inlineStr">
        <is>
          <t>未知</t>
        </is>
      </c>
      <c r="K16840" t="inlineStr">
        <is>
          <t>30275338</t>
        </is>
      </c>
      <c r="L16840" t="inlineStr">
        <is>
          <t>男</t>
        </is>
      </c>
      <c r="M16840" t="inlineStr">
        <is>
          <t>终于能说话啦~~~~</t>
        </is>
      </c>
      <c r="N16840" t="n">
        <v>5</v>
      </c>
      <c r="O16840" t="inlineStr">
        <is>
          <t>年度大会员</t>
        </is>
      </c>
      <c r="P16840" t="inlineStr"/>
      <c r="Q16840" t="inlineStr"/>
    </row>
    <row r="16841">
      <c r="A16841" t="inlineStr">
        <is>
          <t>161775300</t>
        </is>
      </c>
      <c r="B16841" t="inlineStr">
        <is>
          <t>4361874098</t>
        </is>
      </c>
      <c r="C16841" t="inlineStr">
        <is>
          <t>变移空间的八重奏</t>
        </is>
      </c>
      <c r="D16841" t="n">
        <v>-1</v>
      </c>
      <c r="E16841" t="inlineStr">
        <is>
          <t>回复 @一般通过慈父 :也可能是辅助，不过自由的角非让她是奶也没办法[doge]</t>
        </is>
      </c>
      <c r="F16841" t="n">
        <v>0</v>
      </c>
      <c r="G16841" t="inlineStr">
        <is>
          <t>4361824391</t>
        </is>
      </c>
      <c r="H16841" t="inlineStr">
        <is>
          <t>2021-04-04 09:16:09</t>
        </is>
      </c>
      <c r="I16841" t="n">
        <v>0</v>
      </c>
      <c r="J16841" t="inlineStr">
        <is>
          <t>未知</t>
        </is>
      </c>
      <c r="K16841" t="inlineStr">
        <is>
          <t>11372264</t>
        </is>
      </c>
      <c r="L16841" t="inlineStr">
        <is>
          <t>男</t>
        </is>
      </c>
      <c r="M16841" t="inlineStr">
        <is>
          <t>没有如果</t>
        </is>
      </c>
      <c r="N16841" t="n">
        <v>6</v>
      </c>
      <c r="O16841" t="inlineStr">
        <is>
          <t>年度大会员</t>
        </is>
      </c>
      <c r="P16841" t="inlineStr">
        <is>
          <t>明日方舟</t>
        </is>
      </c>
      <c r="Q16841" t="inlineStr">
        <is>
          <t>明日方舟</t>
        </is>
      </c>
    </row>
    <row r="16842">
      <c r="A16842" t="inlineStr">
        <is>
          <t>161775300</t>
        </is>
      </c>
      <c r="B16842" t="inlineStr">
        <is>
          <t>4361878314</t>
        </is>
      </c>
      <c r="C16842" t="inlineStr">
        <is>
          <t>呼唤爱的野兽5</t>
        </is>
      </c>
      <c r="D16842" t="n">
        <v>1150</v>
      </c>
      <c r="E16842" t="inlineStr">
        <is>
          <t>天使精二不是眼神已经死了么，这个没还原啊</t>
        </is>
      </c>
      <c r="F16842" t="n">
        <v>1</v>
      </c>
      <c r="G16842" t="inlineStr">
        <is>
          <t>0</t>
        </is>
      </c>
      <c r="H16842" t="inlineStr">
        <is>
          <t>2021-04-04 09:15:40</t>
        </is>
      </c>
      <c r="I16842" t="n">
        <v>0</v>
      </c>
      <c r="J16842" t="inlineStr">
        <is>
          <t>未知</t>
        </is>
      </c>
      <c r="K16842" t="inlineStr">
        <is>
          <t>30275338</t>
        </is>
      </c>
      <c r="L16842" t="inlineStr">
        <is>
          <t>男</t>
        </is>
      </c>
      <c r="M16842" t="inlineStr">
        <is>
          <t>终于能说话啦~~~~</t>
        </is>
      </c>
      <c r="N16842" t="n">
        <v>5</v>
      </c>
      <c r="O16842" t="inlineStr">
        <is>
          <t>年度大会员</t>
        </is>
      </c>
      <c r="P16842" t="inlineStr"/>
      <c r="Q16842" t="inlineStr"/>
    </row>
    <row r="16843">
      <c r="A16843" t="inlineStr">
        <is>
          <t>161775300</t>
        </is>
      </c>
      <c r="B16843" t="inlineStr">
        <is>
          <t>4361865711</t>
        </is>
      </c>
      <c r="C16843" t="inlineStr">
        <is>
          <t>一扫秋叶</t>
        </is>
      </c>
      <c r="D16843" t="n">
        <v>1149</v>
      </c>
      <c r="E16843" t="inlineStr">
        <is>
          <t>我在想今天会不会有刀，罗德岛和整个的牺牲干员们</t>
        </is>
      </c>
      <c r="F16843" t="n">
        <v>0</v>
      </c>
      <c r="G16843" t="inlineStr">
        <is>
          <t>0</t>
        </is>
      </c>
      <c r="H16843" t="inlineStr">
        <is>
          <t>2021-04-04 09:09:54</t>
        </is>
      </c>
      <c r="I16843" t="n">
        <v>0</v>
      </c>
      <c r="J16843" t="inlineStr">
        <is>
          <t>未知</t>
        </is>
      </c>
      <c r="K16843" t="inlineStr">
        <is>
          <t>11399843</t>
        </is>
      </c>
      <c r="L16843" t="inlineStr">
        <is>
          <t>保密</t>
        </is>
      </c>
      <c r="M16843" t="inlineStr"/>
      <c r="N16843" t="n">
        <v>5</v>
      </c>
      <c r="O16843" t="inlineStr">
        <is>
          <t>年度大会员</t>
        </is>
      </c>
      <c r="P16843" t="inlineStr"/>
      <c r="Q16843" t="inlineStr"/>
    </row>
    <row r="16844">
      <c r="A16844" t="inlineStr">
        <is>
          <t>161775300</t>
        </is>
      </c>
      <c r="B16844" t="inlineStr">
        <is>
          <t>4361840256</t>
        </is>
      </c>
      <c r="C16844" t="inlineStr">
        <is>
          <t>东方阿噫</t>
        </is>
      </c>
      <c r="D16844" t="n">
        <v>-1</v>
      </c>
      <c r="E16844" t="inlineStr">
        <is>
          <t>科西切版的黑蛇还是塔子姐版的[doge]</t>
        </is>
      </c>
      <c r="F16844" t="n">
        <v>0</v>
      </c>
      <c r="G16844" t="inlineStr">
        <is>
          <t>4361840256</t>
        </is>
      </c>
      <c r="H16844" t="inlineStr">
        <is>
          <t>2021-04-04 09:04:23</t>
        </is>
      </c>
      <c r="I16844" t="n">
        <v>13</v>
      </c>
      <c r="J16844" t="inlineStr">
        <is>
          <t>未知</t>
        </is>
      </c>
      <c r="K16844" t="inlineStr">
        <is>
          <t>347803737</t>
        </is>
      </c>
      <c r="L16844" t="inlineStr">
        <is>
          <t>女</t>
        </is>
      </c>
      <c r="M16844" t="inlineStr">
        <is>
          <t>利贺田，我的超人</t>
        </is>
      </c>
      <c r="N16844" t="n">
        <v>5</v>
      </c>
      <c r="O16844" t="inlineStr">
        <is>
          <t>大会员</t>
        </is>
      </c>
      <c r="P16844" t="inlineStr"/>
      <c r="Q16844" t="inlineStr"/>
    </row>
    <row r="16845">
      <c r="A16845" t="inlineStr">
        <is>
          <t>161775300</t>
        </is>
      </c>
      <c r="B16845" t="inlineStr">
        <is>
          <t>4361829702</t>
        </is>
      </c>
      <c r="C16845" t="inlineStr">
        <is>
          <t>韵律謜点Arcaea</t>
        </is>
      </c>
      <c r="D16845" t="n">
        <v>1148</v>
      </c>
      <c r="E16845" t="inlineStr">
        <is>
          <t>重温了一遍生于黑夜的剧情，赫德雷真的很好，二周年一定会实装的吧[脱单doge]</t>
        </is>
      </c>
      <c r="F16845" t="n">
        <v>2</v>
      </c>
      <c r="G16845" t="inlineStr">
        <is>
          <t>0</t>
        </is>
      </c>
      <c r="H16845" t="inlineStr">
        <is>
          <t>2021-04-04 09:03:54</t>
        </is>
      </c>
      <c r="I16845" t="n">
        <v>2</v>
      </c>
      <c r="J16845" t="inlineStr">
        <is>
          <t>未知</t>
        </is>
      </c>
      <c r="K16845" t="inlineStr">
        <is>
          <t>19035730</t>
        </is>
      </c>
      <c r="L16845" t="inlineStr">
        <is>
          <t>保密</t>
        </is>
      </c>
      <c r="M16845" t="inlineStr">
        <is>
          <t>一缕和谐的光芒，正于那音乐纷争交错的失落世界中等候着您</t>
        </is>
      </c>
      <c r="N16845" t="n">
        <v>5</v>
      </c>
      <c r="O16845" t="inlineStr">
        <is>
          <t>大会员</t>
        </is>
      </c>
      <c r="P16845" t="inlineStr"/>
      <c r="Q16845" t="inlineStr"/>
    </row>
    <row r="16846">
      <c r="A16846" t="inlineStr">
        <is>
          <t>161775300</t>
        </is>
      </c>
      <c r="B16846" t="inlineStr">
        <is>
          <t>4361824391</t>
        </is>
      </c>
      <c r="C16846" t="inlineStr">
        <is>
          <t>无产阶级无所畏惧</t>
        </is>
      </c>
      <c r="D16846" t="n">
        <v>-1</v>
      </c>
      <c r="E16846" t="inlineStr">
        <is>
          <t>粉毛感觉是术士，和雷子姐一个类型的，断崖档案里有提到过她是用电的。[思考]</t>
        </is>
      </c>
      <c r="F16846" t="n">
        <v>0</v>
      </c>
      <c r="G16846" t="inlineStr">
        <is>
          <t>4361824391</t>
        </is>
      </c>
      <c r="H16846" t="inlineStr">
        <is>
          <t>2021-04-04 09:00:22</t>
        </is>
      </c>
      <c r="I16846" t="n">
        <v>5</v>
      </c>
      <c r="J16846" t="inlineStr">
        <is>
          <t>未知</t>
        </is>
      </c>
      <c r="K16846" t="inlineStr">
        <is>
          <t>498858303</t>
        </is>
      </c>
      <c r="L16846" t="inlineStr">
        <is>
          <t>保密</t>
        </is>
      </c>
      <c r="M16846" t="inlineStr"/>
      <c r="N16846" t="n">
        <v>4</v>
      </c>
      <c r="O16846" t="inlineStr">
        <is>
          <t>大会员</t>
        </is>
      </c>
      <c r="P16846" t="inlineStr"/>
      <c r="Q16846" t="inlineStr"/>
    </row>
    <row r="16847">
      <c r="A16847" t="inlineStr">
        <is>
          <t>161775300</t>
        </is>
      </c>
      <c r="B16847" t="inlineStr">
        <is>
          <t>4361822980</t>
        </is>
      </c>
      <c r="C16847" t="inlineStr">
        <is>
          <t>郑弋</t>
        </is>
      </c>
      <c r="D16847" t="n">
        <v>1147</v>
      </c>
      <c r="E16847" t="inlineStr">
        <is>
          <t>估计最早也得下周二才能吃到饼了[辣眼睛]</t>
        </is>
      </c>
      <c r="F16847" t="n">
        <v>0</v>
      </c>
      <c r="G16847" t="inlineStr">
        <is>
          <t>0</t>
        </is>
      </c>
      <c r="H16847" t="inlineStr">
        <is>
          <t>2021-04-04 08:59:04</t>
        </is>
      </c>
      <c r="I16847" t="n">
        <v>1</v>
      </c>
      <c r="J16847" t="inlineStr">
        <is>
          <t>未知</t>
        </is>
      </c>
      <c r="K16847" t="inlineStr">
        <is>
          <t>352646888</t>
        </is>
      </c>
      <c r="L16847" t="inlineStr">
        <is>
          <t>男</t>
        </is>
      </c>
      <c r="M16847" t="inlineStr">
        <is>
          <t>先入为主可能会让你错过真相</t>
        </is>
      </c>
      <c r="N16847" t="n">
        <v>5</v>
      </c>
      <c r="O16847" t="inlineStr">
        <is>
          <t>年度大会员</t>
        </is>
      </c>
      <c r="P16847" t="inlineStr">
        <is>
          <t>明日方舟音律系列</t>
        </is>
      </c>
      <c r="Q16847" t="inlineStr">
        <is>
          <t>明日方舟音律系列</t>
        </is>
      </c>
    </row>
    <row r="16848">
      <c r="A16848" t="inlineStr">
        <is>
          <t>161775300</t>
        </is>
      </c>
      <c r="B16848" t="inlineStr">
        <is>
          <t>4361818648</t>
        </is>
      </c>
      <c r="C16848" t="inlineStr">
        <is>
          <t>未定级的神人</t>
        </is>
      </c>
      <c r="D16848" t="n">
        <v>1146</v>
      </c>
      <c r="E16848" t="inlineStr">
        <is>
          <t>在，来个饼[灵魂出窍]</t>
        </is>
      </c>
      <c r="F16848" t="n">
        <v>0</v>
      </c>
      <c r="G16848" t="inlineStr">
        <is>
          <t>0</t>
        </is>
      </c>
      <c r="H16848" t="inlineStr">
        <is>
          <t>2021-04-04 08:58:54</t>
        </is>
      </c>
      <c r="I16848" t="n">
        <v>0</v>
      </c>
      <c r="J16848" t="inlineStr">
        <is>
          <t>未知</t>
        </is>
      </c>
      <c r="K16848" t="inlineStr">
        <is>
          <t>335257003</t>
        </is>
      </c>
      <c r="L16848" t="inlineStr">
        <is>
          <t>保密</t>
        </is>
      </c>
      <c r="M16848" t="inlineStr">
        <is>
          <t>我的理想就是期望以后的生活平平淡淡，上班工作，下班回家，就是这么简单，因为我实在没有想要做某件事的欲望，想做的事就是让自己生活更好，有错吗？</t>
        </is>
      </c>
      <c r="N16848" t="n">
        <v>5</v>
      </c>
      <c r="O16848" t="inlineStr">
        <is>
          <t>大会员</t>
        </is>
      </c>
      <c r="P16848" t="inlineStr"/>
      <c r="Q16848" t="inlineStr"/>
    </row>
    <row r="16849">
      <c r="A16849" t="inlineStr">
        <is>
          <t>161775300</t>
        </is>
      </c>
      <c r="B16849" t="inlineStr">
        <is>
          <t>4361820904</t>
        </is>
      </c>
      <c r="C16849" t="inlineStr">
        <is>
          <t>Morian丶</t>
        </is>
      </c>
      <c r="D16849" t="n">
        <v>-1</v>
      </c>
      <c r="E16849" t="inlineStr">
        <is>
          <t>一开口就知道老大佐了</t>
        </is>
      </c>
      <c r="F16849" t="n">
        <v>0</v>
      </c>
      <c r="G16849" t="inlineStr">
        <is>
          <t>4361820904</t>
        </is>
      </c>
      <c r="H16849" t="inlineStr">
        <is>
          <t>2021-04-04 08:57:05</t>
        </is>
      </c>
      <c r="I16849" t="n">
        <v>1</v>
      </c>
      <c r="J16849" t="inlineStr">
        <is>
          <t>未知</t>
        </is>
      </c>
      <c r="K16849" t="inlineStr">
        <is>
          <t>8252349</t>
        </is>
      </c>
      <c r="L16849" t="inlineStr">
        <is>
          <t>保密</t>
        </is>
      </c>
      <c r="M16849" t="inlineStr"/>
      <c r="N16849" t="n">
        <v>6</v>
      </c>
      <c r="O16849" t="inlineStr">
        <is>
          <t>大会员</t>
        </is>
      </c>
      <c r="P16849" t="inlineStr"/>
      <c r="Q16849" t="inlineStr"/>
    </row>
    <row r="16850">
      <c r="A16850" t="inlineStr">
        <is>
          <t>161775300</t>
        </is>
      </c>
      <c r="B16850" t="inlineStr">
        <is>
          <t>4361802799</t>
        </is>
      </c>
      <c r="C16850" t="inlineStr">
        <is>
          <t>二重の虹丶</t>
        </is>
      </c>
      <c r="D16850" t="n">
        <v>1145</v>
      </c>
      <c r="E16850" t="inlineStr">
        <is>
          <t>饼……</t>
        </is>
      </c>
      <c r="F16850" t="n">
        <v>0</v>
      </c>
      <c r="G16850" t="inlineStr">
        <is>
          <t>0</t>
        </is>
      </c>
      <c r="H16850" t="inlineStr">
        <is>
          <t>2021-04-04 08:53:41</t>
        </is>
      </c>
      <c r="I16850" t="n">
        <v>0</v>
      </c>
      <c r="J16850" t="inlineStr">
        <is>
          <t>未知</t>
        </is>
      </c>
      <c r="K16850" t="inlineStr">
        <is>
          <t>260165165</t>
        </is>
      </c>
      <c r="L16850" t="inlineStr">
        <is>
          <t>保密</t>
        </is>
      </c>
      <c r="M16850" t="inlineStr">
        <is>
          <t>愿与光同尘。</t>
        </is>
      </c>
      <c r="N16850" t="n">
        <v>5</v>
      </c>
      <c r="O16850" t="inlineStr">
        <is>
          <t>年度大会员</t>
        </is>
      </c>
      <c r="P16850" t="inlineStr">
        <is>
          <t>明日方舟</t>
        </is>
      </c>
      <c r="Q16850" t="inlineStr">
        <is>
          <t>2021拜年纪</t>
        </is>
      </c>
    </row>
    <row r="16851">
      <c r="A16851" t="inlineStr">
        <is>
          <t>161775300</t>
        </is>
      </c>
      <c r="B16851" t="inlineStr">
        <is>
          <t>4361796955</t>
        </is>
      </c>
      <c r="C16851" t="inlineStr">
        <is>
          <t>问号没温度</t>
        </is>
      </c>
      <c r="D16851" t="n">
        <v>1144</v>
      </c>
      <c r="E16851" t="inlineStr">
        <is>
          <t>来个饼啊球球了[灵魂出窍]</t>
        </is>
      </c>
      <c r="F16851" t="n">
        <v>0</v>
      </c>
      <c r="G16851" t="inlineStr">
        <is>
          <t>0</t>
        </is>
      </c>
      <c r="H16851" t="inlineStr">
        <is>
          <t>2021-04-04 08:52:28</t>
        </is>
      </c>
      <c r="I16851" t="n">
        <v>0</v>
      </c>
      <c r="J16851" t="inlineStr">
        <is>
          <t>未知</t>
        </is>
      </c>
      <c r="K16851" t="inlineStr">
        <is>
          <t>454167872</t>
        </is>
      </c>
      <c r="L16851" t="inlineStr">
        <is>
          <t>男</t>
        </is>
      </c>
      <c r="M16851" t="inlineStr">
        <is>
          <t>我不</t>
        </is>
      </c>
      <c r="N16851" t="n">
        <v>4</v>
      </c>
      <c r="O16851" t="inlineStr">
        <is>
          <t>大会员</t>
        </is>
      </c>
      <c r="P16851" t="inlineStr">
        <is>
          <t>hanser</t>
        </is>
      </c>
      <c r="Q16851" t="inlineStr">
        <is>
          <t>hanser</t>
        </is>
      </c>
    </row>
    <row r="16852">
      <c r="A16852" t="inlineStr">
        <is>
          <t>161775300</t>
        </is>
      </c>
      <c r="B16852" t="inlineStr">
        <is>
          <t>4361794725</t>
        </is>
      </c>
      <c r="C16852" t="inlineStr">
        <is>
          <t>我為艾拉续亿秒</t>
        </is>
      </c>
      <c r="D16852" t="n">
        <v>-1</v>
      </c>
      <c r="E16852" t="inlineStr">
        <is>
          <t>马上就快两周年了，我不认为凯尔希现在会落地。出不出限定我是无所谓，反正该抽还是要抽。抽不到还是抽不到</t>
        </is>
      </c>
      <c r="F16852" t="n">
        <v>0</v>
      </c>
      <c r="G16852" t="inlineStr">
        <is>
          <t>4361794725</t>
        </is>
      </c>
      <c r="H16852" t="inlineStr">
        <is>
          <t>2021-04-04 08:51:22</t>
        </is>
      </c>
      <c r="I16852" t="n">
        <v>3</v>
      </c>
      <c r="J16852" t="inlineStr">
        <is>
          <t>未知</t>
        </is>
      </c>
      <c r="K16852" t="inlineStr">
        <is>
          <t>83914457</t>
        </is>
      </c>
      <c r="L16852" t="inlineStr">
        <is>
          <t>男</t>
        </is>
      </c>
      <c r="M16852" t="inlineStr">
        <is>
          <t>人生若只如初见，何事秋风悲画扇。等闲变却故人心，却道故人心易变。</t>
        </is>
      </c>
      <c r="N16852" t="n">
        <v>5</v>
      </c>
      <c r="O16852" t="inlineStr">
        <is>
          <t>大会员</t>
        </is>
      </c>
      <c r="P16852" t="inlineStr">
        <is>
          <t>明日方舟</t>
        </is>
      </c>
      <c r="Q16852" t="inlineStr">
        <is>
          <t>明日方舟</t>
        </is>
      </c>
    </row>
    <row r="16853">
      <c r="A16853" t="inlineStr">
        <is>
          <t>161775300</t>
        </is>
      </c>
      <c r="B16853" t="inlineStr">
        <is>
          <t>4361774246</t>
        </is>
      </c>
      <c r="C16853" t="inlineStr">
        <is>
          <t>罗德岛刻俄柏</t>
        </is>
      </c>
      <c r="D16853" t="n">
        <v>-1</v>
      </c>
      <c r="E16853" t="inlineStr">
        <is>
          <t>回复 @平平凡凡的小平凡 :闪灵用剑奶，调香师用拖把，她们纷纷在这里停下，并为你点了个赞</t>
        </is>
      </c>
      <c r="F16853" t="n">
        <v>0</v>
      </c>
      <c r="G16853" t="inlineStr">
        <is>
          <t>4361495052</t>
        </is>
      </c>
      <c r="H16853" t="inlineStr">
        <is>
          <t>2021-04-04 08:45:42</t>
        </is>
      </c>
      <c r="I16853" t="n">
        <v>6</v>
      </c>
      <c r="J16853" t="inlineStr">
        <is>
          <t>未知</t>
        </is>
      </c>
      <c r="K16853" t="inlineStr">
        <is>
          <t>389271924</t>
        </is>
      </c>
      <c r="L16853" t="inlineStr">
        <is>
          <t>男</t>
        </is>
      </c>
      <c r="M16853" t="inlineStr"/>
      <c r="N16853" t="n">
        <v>4</v>
      </c>
      <c r="O16853" t="inlineStr">
        <is>
          <t>大会员</t>
        </is>
      </c>
      <c r="P16853" t="inlineStr"/>
      <c r="Q16853" t="inlineStr"/>
    </row>
    <row r="16854">
      <c r="A16854" t="inlineStr">
        <is>
          <t>161775300</t>
        </is>
      </c>
      <c r="B16854" t="inlineStr">
        <is>
          <t>4361776139</t>
        </is>
      </c>
      <c r="C16854" t="inlineStr">
        <is>
          <t>雲--野</t>
        </is>
      </c>
      <c r="D16854" t="n">
        <v>-1</v>
      </c>
      <c r="E16854" t="inlineStr">
        <is>
          <t>🌞黑蛇（×）
🌞塔姐（✓）</t>
        </is>
      </c>
      <c r="F16854" t="n">
        <v>0</v>
      </c>
      <c r="G16854" t="inlineStr">
        <is>
          <t>4361776139</t>
        </is>
      </c>
      <c r="H16854" t="inlineStr">
        <is>
          <t>2021-04-04 08:43:16</t>
        </is>
      </c>
      <c r="I16854" t="n">
        <v>11</v>
      </c>
      <c r="J16854" t="inlineStr">
        <is>
          <t>未知</t>
        </is>
      </c>
      <c r="K16854" t="inlineStr">
        <is>
          <t>9312311</t>
        </is>
      </c>
      <c r="L16854" t="inlineStr">
        <is>
          <t>男</t>
        </is>
      </c>
      <c r="M16854" t="inlineStr">
        <is>
          <t>我不顾一切追随着你，出离道路中间。</t>
        </is>
      </c>
      <c r="N16854" t="n">
        <v>5</v>
      </c>
      <c r="O16854" t="inlineStr">
        <is>
          <t>年度大会员</t>
        </is>
      </c>
      <c r="P16854" t="inlineStr"/>
      <c r="Q16854" t="inlineStr"/>
    </row>
    <row r="16855">
      <c r="A16855" t="inlineStr">
        <is>
          <t>161775300</t>
        </is>
      </c>
      <c r="B16855" t="inlineStr">
        <is>
          <t>4361766611</t>
        </is>
      </c>
      <c r="C16855" t="inlineStr">
        <is>
          <t>小镹王</t>
        </is>
      </c>
      <c r="D16855" t="n">
        <v>1143</v>
      </c>
      <c r="E16855" t="inlineStr">
        <is>
          <t>大画家们怎么还不开始干活[脱单doge]</t>
        </is>
      </c>
      <c r="F16855" t="n">
        <v>0</v>
      </c>
      <c r="G16855" t="inlineStr">
        <is>
          <t>0</t>
        </is>
      </c>
      <c r="H16855" t="inlineStr">
        <is>
          <t>2021-04-04 08:42:27</t>
        </is>
      </c>
      <c r="I16855" t="n">
        <v>4</v>
      </c>
      <c r="J16855" t="inlineStr">
        <is>
          <t>未知</t>
        </is>
      </c>
      <c r="K16855" t="inlineStr">
        <is>
          <t>139224201</t>
        </is>
      </c>
      <c r="L16855" t="inlineStr">
        <is>
          <t>男</t>
        </is>
      </c>
      <c r="M16855" t="inlineStr">
        <is>
          <t>永远年轻，永远热泪盈眶</t>
        </is>
      </c>
      <c r="N16855" t="n">
        <v>4</v>
      </c>
      <c r="O16855" t="inlineStr">
        <is>
          <t>年度大会员</t>
        </is>
      </c>
      <c r="P16855" t="inlineStr"/>
      <c r="Q16855" t="inlineStr"/>
    </row>
    <row r="16856">
      <c r="A16856" t="inlineStr">
        <is>
          <t>161775300</t>
        </is>
      </c>
      <c r="B16856" t="inlineStr">
        <is>
          <t>4361758665</t>
        </is>
      </c>
      <c r="C16856" t="inlineStr">
        <is>
          <t>璀特皮</t>
        </is>
      </c>
      <c r="D16856" t="n">
        <v>-1</v>
      </c>
      <c r="E16856" t="inlineStr">
        <is>
          <t>回复 @枭權權 :确实，说实话我是去年盼望到今年画中人的emm( ´_ゝ｀)曾经也攒了4万玉准备抽，但角一直没出，要是在限定前出一个我会很痛苦的( ´_ゝ｀)</t>
        </is>
      </c>
      <c r="F16856" t="n">
        <v>0</v>
      </c>
      <c r="G16856" t="inlineStr">
        <is>
          <t>4361015849</t>
        </is>
      </c>
      <c r="H16856" t="inlineStr">
        <is>
          <t>2021-04-04 08:40:15</t>
        </is>
      </c>
      <c r="I16856" t="n">
        <v>2</v>
      </c>
      <c r="J16856" t="inlineStr">
        <is>
          <t>未知</t>
        </is>
      </c>
      <c r="K16856" t="inlineStr">
        <is>
          <t>39107234</t>
        </is>
      </c>
      <c r="L16856" t="inlineStr">
        <is>
          <t>男</t>
        </is>
      </c>
      <c r="M16856" t="inlineStr"/>
      <c r="N16856" t="n">
        <v>5</v>
      </c>
      <c r="O16856" t="inlineStr">
        <is>
          <t>年度大会员</t>
        </is>
      </c>
      <c r="P16856" t="inlineStr">
        <is>
          <t>我家大师兄脑子有坑</t>
        </is>
      </c>
      <c r="Q16856" t="inlineStr"/>
    </row>
    <row r="16857">
      <c r="A16857" t="inlineStr">
        <is>
          <t>161775300</t>
        </is>
      </c>
      <c r="B16857" t="inlineStr">
        <is>
          <t>4361760780</t>
        </is>
      </c>
      <c r="C16857" t="inlineStr">
        <is>
          <t>Kal-erxis</t>
        </is>
      </c>
      <c r="D16857" t="n">
        <v>1142</v>
      </c>
      <c r="E16857" t="inlineStr">
        <is>
          <t>虽然知道无饼，但依旧来看看</t>
        </is>
      </c>
      <c r="F16857" t="n">
        <v>0</v>
      </c>
      <c r="G16857" t="inlineStr">
        <is>
          <t>0</t>
        </is>
      </c>
      <c r="H16857" t="inlineStr">
        <is>
          <t>2021-04-04 08:37:51</t>
        </is>
      </c>
      <c r="I16857" t="n">
        <v>2</v>
      </c>
      <c r="J16857" t="inlineStr">
        <is>
          <t>未知</t>
        </is>
      </c>
      <c r="K16857" t="inlineStr">
        <is>
          <t>471766281</t>
        </is>
      </c>
      <c r="L16857" t="inlineStr">
        <is>
          <t>保密</t>
        </is>
      </c>
      <c r="M16857" t="inlineStr">
        <is>
          <t>目覚めましたか?それともまだ夢の中で?</t>
        </is>
      </c>
      <c r="N16857" t="n">
        <v>4</v>
      </c>
      <c r="O16857" t="inlineStr">
        <is>
          <t>大会员</t>
        </is>
      </c>
      <c r="P16857" t="inlineStr">
        <is>
          <t>Kizuna AI</t>
        </is>
      </c>
      <c r="Q16857" t="inlineStr">
        <is>
          <t>Kizuna AI</t>
        </is>
      </c>
    </row>
    <row r="16858">
      <c r="A16858" t="inlineStr">
        <is>
          <t>161775300</t>
        </is>
      </c>
      <c r="B16858" t="inlineStr">
        <is>
          <t>4361746017</t>
        </is>
      </c>
      <c r="C16858" t="inlineStr">
        <is>
          <t>USSR君</t>
        </is>
      </c>
      <c r="D16858" t="n">
        <v>-1</v>
      </c>
      <c r="E16858" t="inlineStr">
        <is>
          <t>回复 @寄梦以秋来 :那鹰角直接被喷关服了</t>
        </is>
      </c>
      <c r="F16858" t="n">
        <v>0</v>
      </c>
      <c r="G16858" t="inlineStr">
        <is>
          <t>4361583395</t>
        </is>
      </c>
      <c r="H16858" t="inlineStr">
        <is>
          <t>2021-04-04 08:32:51</t>
        </is>
      </c>
      <c r="I16858" t="n">
        <v>0</v>
      </c>
      <c r="J16858" t="inlineStr">
        <is>
          <t>未知</t>
        </is>
      </c>
      <c r="K16858" t="inlineStr">
        <is>
          <t>384767543</t>
        </is>
      </c>
      <c r="L16858" t="inlineStr">
        <is>
          <t>男</t>
        </is>
      </c>
      <c r="M16858" t="inlineStr">
        <is>
          <t>23333333333</t>
        </is>
      </c>
      <c r="N16858" t="n">
        <v>5</v>
      </c>
      <c r="O16858" t="inlineStr">
        <is>
          <t>大会员</t>
        </is>
      </c>
      <c r="P16858" t="inlineStr">
        <is>
          <t>明日方舟音律系列</t>
        </is>
      </c>
      <c r="Q16858" t="inlineStr">
        <is>
          <t>明日方舟音律系列</t>
        </is>
      </c>
    </row>
    <row r="16859">
      <c r="A16859" t="inlineStr">
        <is>
          <t>161775300</t>
        </is>
      </c>
      <c r="B16859" t="inlineStr">
        <is>
          <t>4361729378</t>
        </is>
      </c>
      <c r="C16859" t="inlineStr">
        <is>
          <t>喜欢玩积木</t>
        </is>
      </c>
      <c r="D16859" t="n">
        <v>-1</v>
      </c>
      <c r="E16859" t="inlineStr">
        <is>
          <t>有错误的话欢迎大佬指正</t>
        </is>
      </c>
      <c r="F16859" t="n">
        <v>0</v>
      </c>
      <c r="G16859" t="inlineStr">
        <is>
          <t>4361729378</t>
        </is>
      </c>
      <c r="H16859" t="inlineStr">
        <is>
          <t>2021-04-04 08:30:47</t>
        </is>
      </c>
      <c r="I16859" t="n">
        <v>1</v>
      </c>
      <c r="J16859" t="inlineStr">
        <is>
          <t>未知</t>
        </is>
      </c>
      <c r="K16859" t="inlineStr">
        <is>
          <t>88254847</t>
        </is>
      </c>
      <c r="L16859" t="inlineStr">
        <is>
          <t>保密</t>
        </is>
      </c>
      <c r="M16859" t="inlineStr">
        <is>
          <t>杂兵ol退坑，这垃圾游戏，我不玩了
入坑MC</t>
        </is>
      </c>
      <c r="N16859" t="n">
        <v>5</v>
      </c>
      <c r="O16859" t="inlineStr"/>
      <c r="P16859" t="inlineStr"/>
      <c r="Q16859" t="inlineStr"/>
    </row>
    <row r="16860">
      <c r="A16860" t="inlineStr">
        <is>
          <t>161775300</t>
        </is>
      </c>
      <c r="B16860" t="inlineStr">
        <is>
          <t>4361732129</t>
        </is>
      </c>
      <c r="C16860" t="inlineStr">
        <is>
          <t>ClosetinTuroRing</t>
        </is>
      </c>
      <c r="D16860" t="n">
        <v>-1</v>
      </c>
      <c r="E16860" t="inlineStr">
        <is>
          <t>现在主线兔兔已经满潜升变完了 你觉得新章还会送什么呢[doge][doge]</t>
        </is>
      </c>
      <c r="F16860" t="n">
        <v>0</v>
      </c>
      <c r="G16860" t="inlineStr">
        <is>
          <t>4361732129</t>
        </is>
      </c>
      <c r="H16860" t="inlineStr">
        <is>
          <t>2021-04-04 08:28:44</t>
        </is>
      </c>
      <c r="I16860" t="n">
        <v>7</v>
      </c>
      <c r="J16860" t="inlineStr">
        <is>
          <t>未知</t>
        </is>
      </c>
      <c r="K16860" t="inlineStr">
        <is>
          <t>46380397</t>
        </is>
      </c>
      <c r="L16860" t="inlineStr">
        <is>
          <t>保密</t>
        </is>
      </c>
      <c r="M16860" t="inlineStr">
        <is>
          <t>风笛知道有位讨喜的人喜欢着她，风笛一直都知道。</t>
        </is>
      </c>
      <c r="N16860" t="n">
        <v>5</v>
      </c>
      <c r="O16860" t="inlineStr">
        <is>
          <t>大会员</t>
        </is>
      </c>
      <c r="P16860" t="inlineStr"/>
      <c r="Q16860" t="inlineStr"/>
    </row>
    <row r="16861">
      <c r="A16861" t="inlineStr">
        <is>
          <t>161775300</t>
        </is>
      </c>
      <c r="B16861" t="inlineStr">
        <is>
          <t>4361718180</t>
        </is>
      </c>
      <c r="C16861" t="inlineStr">
        <is>
          <t>SAXNG监察司</t>
        </is>
      </c>
      <c r="D16861" t="n">
        <v>1141</v>
      </c>
      <c r="E16861" t="inlineStr">
        <is>
          <t>换头换头，快</t>
        </is>
      </c>
      <c r="F16861" t="n">
        <v>0</v>
      </c>
      <c r="G16861" t="inlineStr">
        <is>
          <t>0</t>
        </is>
      </c>
      <c r="H16861" t="inlineStr">
        <is>
          <t>2021-04-04 08:24:34</t>
        </is>
      </c>
      <c r="I16861" t="n">
        <v>0</v>
      </c>
      <c r="J16861" t="inlineStr">
        <is>
          <t>未知</t>
        </is>
      </c>
      <c r="K16861" t="inlineStr">
        <is>
          <t>379698559</t>
        </is>
      </c>
      <c r="L16861" t="inlineStr">
        <is>
          <t>保密</t>
        </is>
      </c>
      <c r="M16861" t="inlineStr">
        <is>
          <t>An active loser</t>
        </is>
      </c>
      <c r="N16861" t="n">
        <v>5</v>
      </c>
      <c r="O16861" t="inlineStr">
        <is>
          <t>大会员</t>
        </is>
      </c>
      <c r="P16861" t="inlineStr">
        <is>
          <t>明日方舟-凯尔希</t>
        </is>
      </c>
      <c r="Q16861" t="inlineStr">
        <is>
          <t>明日方舟音律系列</t>
        </is>
      </c>
    </row>
    <row r="16862">
      <c r="A16862" t="inlineStr">
        <is>
          <t>161775300</t>
        </is>
      </c>
      <c r="B16862" t="inlineStr">
        <is>
          <t>4361715083</t>
        </is>
      </c>
      <c r="C16862" t="inlineStr">
        <is>
          <t>超凶皮皮约</t>
        </is>
      </c>
      <c r="D16862" t="n">
        <v>-1</v>
      </c>
      <c r="E16862" t="inlineStr">
        <is>
          <t>回复 @不是赢家的魄罗 :本来就不太可能是凯尔希[脱单doge]</t>
        </is>
      </c>
      <c r="F16862" t="n">
        <v>0</v>
      </c>
      <c r="G16862" t="inlineStr">
        <is>
          <t>4361015849</t>
        </is>
      </c>
      <c r="H16862" t="inlineStr">
        <is>
          <t>2021-04-04 08:21:12</t>
        </is>
      </c>
      <c r="I16862" t="n">
        <v>1</v>
      </c>
      <c r="J16862" t="inlineStr">
        <is>
          <t>未知</t>
        </is>
      </c>
      <c r="K16862" t="inlineStr">
        <is>
          <t>515456249</t>
        </is>
      </c>
      <c r="L16862" t="inlineStr">
        <is>
          <t>男</t>
        </is>
      </c>
      <c r="M16862" t="inlineStr">
        <is>
          <t>狂暴崖心厨组长</t>
        </is>
      </c>
      <c r="N16862" t="n">
        <v>4</v>
      </c>
      <c r="O16862" t="inlineStr"/>
      <c r="P16862" t="inlineStr"/>
      <c r="Q16862" t="inlineStr"/>
    </row>
    <row r="16863">
      <c r="A16863" t="inlineStr">
        <is>
          <t>161775300</t>
        </is>
      </c>
      <c r="B16863" t="inlineStr">
        <is>
          <t>4361700594</t>
        </is>
      </c>
      <c r="C16863" t="inlineStr">
        <is>
          <t>-翼空一夜-</t>
        </is>
      </c>
      <c r="D16863" t="n">
        <v>-1</v>
      </c>
      <c r="E16863" t="inlineStr">
        <is>
          <t>一般呼声很大的角色，皮肤都会压轴，比如去年拉狗子和塞爹的皮肤[doge]</t>
        </is>
      </c>
      <c r="F16863" t="n">
        <v>0</v>
      </c>
      <c r="G16863" t="inlineStr">
        <is>
          <t>4361700594</t>
        </is>
      </c>
      <c r="H16863" t="inlineStr">
        <is>
          <t>2021-04-04 08:16:09</t>
        </is>
      </c>
      <c r="I16863" t="n">
        <v>0</v>
      </c>
      <c r="J16863" t="inlineStr">
        <is>
          <t>未知</t>
        </is>
      </c>
      <c r="K16863" t="inlineStr">
        <is>
          <t>39251437</t>
        </is>
      </c>
      <c r="L16863" t="inlineStr">
        <is>
          <t>保密</t>
        </is>
      </c>
      <c r="M16863" t="inlineStr">
        <is>
          <t>生死与共  一莲托生</t>
        </is>
      </c>
      <c r="N16863" t="n">
        <v>6</v>
      </c>
      <c r="O16863" t="inlineStr">
        <is>
          <t>年度大会员</t>
        </is>
      </c>
      <c r="P16863" t="inlineStr"/>
      <c r="Q16863" t="inlineStr"/>
    </row>
    <row r="16864">
      <c r="A16864" t="inlineStr">
        <is>
          <t>161775300</t>
        </is>
      </c>
      <c r="B16864" t="inlineStr">
        <is>
          <t>4361691377</t>
        </is>
      </c>
      <c r="C16864" t="inlineStr">
        <is>
          <t>Andy奶油</t>
        </is>
      </c>
      <c r="D16864" t="n">
        <v>1140</v>
      </c>
      <c r="E16864" t="inlineStr">
        <is>
          <t>周日无饼</t>
        </is>
      </c>
      <c r="F16864" t="n">
        <v>0</v>
      </c>
      <c r="G16864" t="inlineStr">
        <is>
          <t>0</t>
        </is>
      </c>
      <c r="H16864" t="inlineStr">
        <is>
          <t>2021-04-04 08:15:57</t>
        </is>
      </c>
      <c r="I16864" t="n">
        <v>0</v>
      </c>
      <c r="J16864" t="inlineStr">
        <is>
          <t>未知</t>
        </is>
      </c>
      <c r="K16864" t="inlineStr">
        <is>
          <t>32983437</t>
        </is>
      </c>
      <c r="L16864" t="inlineStr">
        <is>
          <t>男</t>
        </is>
      </c>
      <c r="M16864" t="inlineStr">
        <is>
          <t>人之初，性本D、誰でも大好き。</t>
        </is>
      </c>
      <c r="N16864" t="n">
        <v>6</v>
      </c>
      <c r="O16864" t="inlineStr">
        <is>
          <t>年度大会员</t>
        </is>
      </c>
      <c r="P16864" t="inlineStr">
        <is>
          <t>明日方舟音律系列</t>
        </is>
      </c>
      <c r="Q16864" t="inlineStr">
        <is>
          <t>明日方舟</t>
        </is>
      </c>
    </row>
    <row r="16865">
      <c r="A16865" t="inlineStr">
        <is>
          <t>161775300</t>
        </is>
      </c>
      <c r="B16865" t="inlineStr">
        <is>
          <t>4361684584</t>
        </is>
      </c>
      <c r="C16865" t="inlineStr">
        <is>
          <t>-翼空一夜-</t>
        </is>
      </c>
      <c r="D16865" t="n">
        <v>-1</v>
      </c>
      <c r="E16865" t="inlineStr">
        <is>
          <t>现在已经都能接受了，反正能复刻[doge]</t>
        </is>
      </c>
      <c r="F16865" t="n">
        <v>0</v>
      </c>
      <c r="G16865" t="inlineStr">
        <is>
          <t>4361684584</t>
        </is>
      </c>
      <c r="H16865" t="inlineStr">
        <is>
          <t>2021-04-04 08:14:40</t>
        </is>
      </c>
      <c r="I16865" t="n">
        <v>6</v>
      </c>
      <c r="J16865" t="inlineStr">
        <is>
          <t>未知</t>
        </is>
      </c>
      <c r="K16865" t="inlineStr">
        <is>
          <t>39251437</t>
        </is>
      </c>
      <c r="L16865" t="inlineStr">
        <is>
          <t>保密</t>
        </is>
      </c>
      <c r="M16865" t="inlineStr">
        <is>
          <t>生死与共  一莲托生</t>
        </is>
      </c>
      <c r="N16865" t="n">
        <v>6</v>
      </c>
      <c r="O16865" t="inlineStr">
        <is>
          <t>年度大会员</t>
        </is>
      </c>
      <c r="P16865" t="inlineStr"/>
      <c r="Q16865" t="inlineStr"/>
    </row>
    <row r="16866">
      <c r="A16866" t="inlineStr">
        <is>
          <t>161775300</t>
        </is>
      </c>
      <c r="B16866" t="inlineStr">
        <is>
          <t>4361684471</t>
        </is>
      </c>
      <c r="C16866" t="inlineStr">
        <is>
          <t>寻访包</t>
        </is>
      </c>
      <c r="D16866" t="n">
        <v>1139</v>
      </c>
      <c r="E16866" t="inlineStr">
        <is>
          <t>预言这地方会成为新一个写生/写作/聊天区[W-哈哈]</t>
        </is>
      </c>
      <c r="F16866" t="n">
        <v>0</v>
      </c>
      <c r="G16866" t="inlineStr">
        <is>
          <t>0</t>
        </is>
      </c>
      <c r="H16866" t="inlineStr">
        <is>
          <t>2021-04-04 08:14:32</t>
        </is>
      </c>
      <c r="I16866" t="n">
        <v>1</v>
      </c>
      <c r="J16866" t="inlineStr">
        <is>
          <t>未知</t>
        </is>
      </c>
      <c r="K16866" t="inlineStr">
        <is>
          <t>397623580</t>
        </is>
      </c>
      <c r="L16866" t="inlineStr">
        <is>
          <t>保密</t>
        </is>
      </c>
      <c r="M16866" t="inlineStr">
        <is>
          <t>600合成玉：寻访一次
6000合成玉：寻访十次</t>
        </is>
      </c>
      <c r="N16866" t="n">
        <v>5</v>
      </c>
      <c r="O16866" t="inlineStr">
        <is>
          <t>大会员</t>
        </is>
      </c>
      <c r="P16866" t="inlineStr"/>
      <c r="Q16866" t="inlineStr"/>
    </row>
    <row r="16867">
      <c r="A16867" t="inlineStr">
        <is>
          <t>161775300</t>
        </is>
      </c>
      <c r="B16867" t="inlineStr">
        <is>
          <t>4361678431</t>
        </is>
      </c>
      <c r="C16867" t="inlineStr">
        <is>
          <t>24242424bb</t>
        </is>
      </c>
      <c r="D16867" t="n">
        <v>-1</v>
      </c>
      <c r="E16867" t="inlineStr">
        <is>
          <t>产能不够吧</t>
        </is>
      </c>
      <c r="F16867" t="n">
        <v>0</v>
      </c>
      <c r="G16867" t="inlineStr">
        <is>
          <t>4361678431</t>
        </is>
      </c>
      <c r="H16867" t="inlineStr">
        <is>
          <t>2021-04-04 08:12:32</t>
        </is>
      </c>
      <c r="I16867" t="n">
        <v>1</v>
      </c>
      <c r="J16867" t="inlineStr">
        <is>
          <t>未知</t>
        </is>
      </c>
      <c r="K16867" t="inlineStr">
        <is>
          <t>29636366</t>
        </is>
      </c>
      <c r="L16867" t="inlineStr">
        <is>
          <t>保密</t>
        </is>
      </c>
      <c r="M16867" t="inlineStr">
        <is>
          <t>啦啦啦啦啦啦啦啦啦</t>
        </is>
      </c>
      <c r="N16867" t="n">
        <v>5</v>
      </c>
      <c r="O16867" t="inlineStr"/>
      <c r="P16867" t="inlineStr">
        <is>
          <t>良辰美景·不问天</t>
        </is>
      </c>
      <c r="Q16867" t="inlineStr">
        <is>
          <t>良辰美景·不问天</t>
        </is>
      </c>
    </row>
    <row r="16868">
      <c r="A16868" t="inlineStr">
        <is>
          <t>161775300</t>
        </is>
      </c>
      <c r="B16868" t="inlineStr">
        <is>
          <t>4361669825</t>
        </is>
      </c>
      <c r="C16868" t="inlineStr">
        <is>
          <t>喜欢玩积木</t>
        </is>
      </c>
      <c r="D16868" t="n">
        <v>-1</v>
      </c>
      <c r="E16868" t="inlineStr">
        <is>
          <t>回复 @你们的女儿 :我寻思gsc定价不一直这个样？</t>
        </is>
      </c>
      <c r="F16868" t="n">
        <v>0</v>
      </c>
      <c r="G16868" t="inlineStr">
        <is>
          <t>4354203021</t>
        </is>
      </c>
      <c r="H16868" t="inlineStr">
        <is>
          <t>2021-04-04 08:09:03</t>
        </is>
      </c>
      <c r="I16868" t="n">
        <v>0</v>
      </c>
      <c r="J16868" t="inlineStr">
        <is>
          <t>未知</t>
        </is>
      </c>
      <c r="K16868" t="inlineStr">
        <is>
          <t>88254847</t>
        </is>
      </c>
      <c r="L16868" t="inlineStr">
        <is>
          <t>保密</t>
        </is>
      </c>
      <c r="M16868" t="inlineStr">
        <is>
          <t>杂兵ol退坑，这垃圾游戏，我不玩了
入坑MC</t>
        </is>
      </c>
      <c r="N16868" t="n">
        <v>5</v>
      </c>
      <c r="O16868" t="inlineStr"/>
      <c r="P16868" t="inlineStr"/>
      <c r="Q16868" t="inlineStr"/>
    </row>
    <row r="16869">
      <c r="A16869" t="inlineStr">
        <is>
          <t>161775300</t>
        </is>
      </c>
      <c r="B16869" t="inlineStr">
        <is>
          <t>4361661290</t>
        </is>
      </c>
      <c r="C16869" t="inlineStr">
        <is>
          <t>御坂13229号</t>
        </is>
      </c>
      <c r="D16869" t="n">
        <v>-1</v>
      </c>
      <c r="E16869" t="inlineStr">
        <is>
          <t>u1s1这个脸比之前那几个很不错了（陈的也很不错）</t>
        </is>
      </c>
      <c r="F16869" t="n">
        <v>0</v>
      </c>
      <c r="G16869" t="inlineStr">
        <is>
          <t>4361661290</t>
        </is>
      </c>
      <c r="H16869" t="inlineStr">
        <is>
          <t>2021-04-04 08:03:59</t>
        </is>
      </c>
      <c r="I16869" t="n">
        <v>0</v>
      </c>
      <c r="J16869" t="inlineStr">
        <is>
          <t>未知</t>
        </is>
      </c>
      <c r="K16869" t="inlineStr">
        <is>
          <t>170185366</t>
        </is>
      </c>
      <c r="L16869" t="inlineStr">
        <is>
          <t>女</t>
        </is>
      </c>
      <c r="M16869" t="inlineStr">
        <is>
          <t>“前路遥迢，我希望你能与我同行。”</t>
        </is>
      </c>
      <c r="N16869" t="n">
        <v>5</v>
      </c>
      <c r="O16869" t="inlineStr">
        <is>
          <t>年度大会员</t>
        </is>
      </c>
      <c r="P16869" t="inlineStr"/>
      <c r="Q16869" t="inlineStr"/>
    </row>
    <row r="16870">
      <c r="A16870" t="inlineStr">
        <is>
          <t>161775300</t>
        </is>
      </c>
      <c r="B16870" t="inlineStr">
        <is>
          <t>4361634105</t>
        </is>
      </c>
      <c r="C16870" t="inlineStr">
        <is>
          <t>欧的白保佑出金光</t>
        </is>
      </c>
      <c r="D16870" t="n">
        <v>-1</v>
      </c>
      <c r="E16870" t="inlineStr">
        <is>
          <t>极 限 一 换 一[doge]</t>
        </is>
      </c>
      <c r="F16870" t="n">
        <v>0</v>
      </c>
      <c r="G16870" t="inlineStr">
        <is>
          <t>4361634105</t>
        </is>
      </c>
      <c r="H16870" t="inlineStr">
        <is>
          <t>2021-04-04 07:54:21</t>
        </is>
      </c>
      <c r="I16870" t="n">
        <v>0</v>
      </c>
      <c r="J16870" t="inlineStr">
        <is>
          <t>未知</t>
        </is>
      </c>
      <c r="K16870" t="inlineStr">
        <is>
          <t>59763178</t>
        </is>
      </c>
      <c r="L16870" t="inlineStr">
        <is>
          <t>保密</t>
        </is>
      </c>
      <c r="M16870" t="inlineStr"/>
      <c r="N16870" t="n">
        <v>5</v>
      </c>
      <c r="O16870" t="inlineStr">
        <is>
          <t>大会员</t>
        </is>
      </c>
      <c r="P16870" t="inlineStr">
        <is>
          <t>明日方舟音律系列</t>
        </is>
      </c>
      <c r="Q16870" t="inlineStr">
        <is>
          <t>明日方舟音律系列</t>
        </is>
      </c>
    </row>
    <row r="16871">
      <c r="A16871" t="inlineStr">
        <is>
          <t>161775300</t>
        </is>
      </c>
      <c r="B16871" t="inlineStr">
        <is>
          <t>4361636332</t>
        </is>
      </c>
      <c r="C16871" t="inlineStr">
        <is>
          <t>你们的女儿</t>
        </is>
      </c>
      <c r="D16871" t="n">
        <v>-1</v>
      </c>
      <c r="E16871" t="inlineStr">
        <is>
          <t>回复 @喜欢玩积木 :你非要跟现在的这些比那我没办法，跟那些景品千元毒瘤比那这款确实很值，你愿意折中，我不愿意
都是消费者，多给自己谋点</t>
        </is>
      </c>
      <c r="F16871" t="n">
        <v>0</v>
      </c>
      <c r="G16871" t="inlineStr">
        <is>
          <t>4354203021</t>
        </is>
      </c>
      <c r="H16871" t="inlineStr">
        <is>
          <t>2021-04-04 07:51:39</t>
        </is>
      </c>
      <c r="I16871" t="n">
        <v>0</v>
      </c>
      <c r="J16871" t="inlineStr">
        <is>
          <t>未知</t>
        </is>
      </c>
      <c r="K16871" t="inlineStr">
        <is>
          <t>87571206</t>
        </is>
      </c>
      <c r="L16871" t="inlineStr">
        <is>
          <t>男</t>
        </is>
      </c>
      <c r="M16871" t="inlineStr">
        <is>
          <t>不好意思绅士就是可以为所欲为</t>
        </is>
      </c>
      <c r="N16871" t="n">
        <v>6</v>
      </c>
      <c r="O16871" t="inlineStr">
        <is>
          <t>大会员</t>
        </is>
      </c>
      <c r="P16871" t="inlineStr"/>
      <c r="Q16871" t="inlineStr"/>
    </row>
    <row r="16872">
      <c r="A16872" t="inlineStr">
        <is>
          <t>161775300</t>
        </is>
      </c>
      <c r="B16872" t="inlineStr">
        <is>
          <t>4361630054</t>
        </is>
      </c>
      <c r="C16872" t="inlineStr">
        <is>
          <t>墨鱼凉茶</t>
        </is>
      </c>
      <c r="D16872" t="n">
        <v>-1</v>
      </c>
      <c r="E16872" t="inlineStr">
        <is>
          <t>仅限群法中[doge]</t>
        </is>
      </c>
      <c r="F16872" t="n">
        <v>0</v>
      </c>
      <c r="G16872" t="inlineStr">
        <is>
          <t>4361630054</t>
        </is>
      </c>
      <c r="H16872" t="inlineStr">
        <is>
          <t>2021-04-04 07:48:32</t>
        </is>
      </c>
      <c r="I16872" t="n">
        <v>0</v>
      </c>
      <c r="J16872" t="inlineStr">
        <is>
          <t>未知</t>
        </is>
      </c>
      <c r="K16872" t="inlineStr">
        <is>
          <t>252053131</t>
        </is>
      </c>
      <c r="L16872" t="inlineStr">
        <is>
          <t>男</t>
        </is>
      </c>
      <c r="M16872" t="inlineStr">
        <is>
          <t>疫情快走开
中国????????万岁</t>
        </is>
      </c>
      <c r="N16872" t="n">
        <v>5</v>
      </c>
      <c r="O16872" t="inlineStr">
        <is>
          <t>大会员</t>
        </is>
      </c>
      <c r="P16872" t="inlineStr">
        <is>
          <t>明日方舟音律系列</t>
        </is>
      </c>
      <c r="Q16872" t="inlineStr">
        <is>
          <t>明日方舟音律系列</t>
        </is>
      </c>
    </row>
    <row r="16873">
      <c r="A16873" t="inlineStr">
        <is>
          <t>161775300</t>
        </is>
      </c>
      <c r="B16873" t="inlineStr">
        <is>
          <t>4361619803</t>
        </is>
      </c>
      <c r="C16873" t="inlineStr">
        <is>
          <t>墨鱼凉茶</t>
        </is>
      </c>
      <c r="D16873" t="n">
        <v>-1</v>
      </c>
      <c r="E16873" t="inlineStr">
        <is>
          <t>啊对，谁说限定下毒的，我用的夕是真心强👍</t>
        </is>
      </c>
      <c r="F16873" t="n">
        <v>0</v>
      </c>
      <c r="G16873" t="inlineStr">
        <is>
          <t>4361619803</t>
        </is>
      </c>
      <c r="H16873" t="inlineStr">
        <is>
          <t>2021-04-04 07:48:10</t>
        </is>
      </c>
      <c r="I16873" t="n">
        <v>0</v>
      </c>
      <c r="J16873" t="inlineStr">
        <is>
          <t>未知</t>
        </is>
      </c>
      <c r="K16873" t="inlineStr">
        <is>
          <t>252053131</t>
        </is>
      </c>
      <c r="L16873" t="inlineStr">
        <is>
          <t>男</t>
        </is>
      </c>
      <c r="M16873" t="inlineStr">
        <is>
          <t>疫情快走开
中国????????万岁</t>
        </is>
      </c>
      <c r="N16873" t="n">
        <v>5</v>
      </c>
      <c r="O16873" t="inlineStr">
        <is>
          <t>大会员</t>
        </is>
      </c>
      <c r="P16873" t="inlineStr">
        <is>
          <t>明日方舟音律系列</t>
        </is>
      </c>
      <c r="Q16873" t="inlineStr">
        <is>
          <t>明日方舟音律系列</t>
        </is>
      </c>
    </row>
    <row r="16874">
      <c r="A16874" t="inlineStr">
        <is>
          <t>161775300</t>
        </is>
      </c>
      <c r="B16874" t="inlineStr">
        <is>
          <t>4361618993</t>
        </is>
      </c>
      <c r="C16874" t="inlineStr">
        <is>
          <t>Sun-cele</t>
        </is>
      </c>
      <c r="D16874" t="n">
        <v>-1</v>
      </c>
      <c r="E16874" t="inlineStr">
        <is>
          <t>问题就是独立买断游戏日进豆金，氪金手游日进斗金，出点小成本的玩玩还行，成本一高，你就等于想让鹰角死。</t>
        </is>
      </c>
      <c r="F16874" t="n">
        <v>0</v>
      </c>
      <c r="G16874" t="inlineStr">
        <is>
          <t>4361618993</t>
        </is>
      </c>
      <c r="H16874" t="inlineStr">
        <is>
          <t>2021-04-04 07:46:56</t>
        </is>
      </c>
      <c r="I16874" t="n">
        <v>1</v>
      </c>
      <c r="J16874" t="inlineStr">
        <is>
          <t>未知</t>
        </is>
      </c>
      <c r="K16874" t="inlineStr">
        <is>
          <t>86708971</t>
        </is>
      </c>
      <c r="L16874" t="inlineStr">
        <is>
          <t>男</t>
        </is>
      </c>
      <c r="M16874" t="inlineStr">
        <is>
          <t>emmm</t>
        </is>
      </c>
      <c r="N16874" t="n">
        <v>5</v>
      </c>
      <c r="O16874" t="inlineStr">
        <is>
          <t>年度大会员</t>
        </is>
      </c>
      <c r="P16874" t="inlineStr"/>
      <c r="Q16874" t="inlineStr"/>
    </row>
    <row r="16875">
      <c r="A16875" t="inlineStr">
        <is>
          <t>161775300</t>
        </is>
      </c>
      <c r="B16875" t="inlineStr">
        <is>
          <t>4361622895</t>
        </is>
      </c>
      <c r="C16875" t="inlineStr">
        <is>
          <t>墨鱼凉茶</t>
        </is>
      </c>
      <c r="D16875" t="n">
        <v>-1</v>
      </c>
      <c r="E16875" t="inlineStr">
        <is>
          <t>画师最近还画了个小羊，大概率周年庆，不是以后也肯定有，不用担心，至于休产假，别听那些人胡说，两年了还休毛产假，百分之6，70押稿</t>
        </is>
      </c>
      <c r="F16875" t="n">
        <v>0</v>
      </c>
      <c r="G16875" t="inlineStr">
        <is>
          <t>4361622895</t>
        </is>
      </c>
      <c r="H16875" t="inlineStr">
        <is>
          <t>2021-04-04 07:46:46</t>
        </is>
      </c>
      <c r="I16875" t="n">
        <v>2</v>
      </c>
      <c r="J16875" t="inlineStr">
        <is>
          <t>未知</t>
        </is>
      </c>
      <c r="K16875" t="inlineStr">
        <is>
          <t>252053131</t>
        </is>
      </c>
      <c r="L16875" t="inlineStr">
        <is>
          <t>男</t>
        </is>
      </c>
      <c r="M16875" t="inlineStr">
        <is>
          <t>疫情快走开
中国????????万岁</t>
        </is>
      </c>
      <c r="N16875" t="n">
        <v>5</v>
      </c>
      <c r="O16875" t="inlineStr">
        <is>
          <t>大会员</t>
        </is>
      </c>
      <c r="P16875" t="inlineStr">
        <is>
          <t>明日方舟音律系列</t>
        </is>
      </c>
      <c r="Q16875" t="inlineStr">
        <is>
          <t>明日方舟音律系列</t>
        </is>
      </c>
    </row>
    <row r="16876">
      <c r="A16876" t="inlineStr">
        <is>
          <t>161775300</t>
        </is>
      </c>
      <c r="B16876" t="inlineStr">
        <is>
          <t>4361617934</t>
        </is>
      </c>
      <c r="C16876" t="inlineStr">
        <is>
          <t>御坂12058号</t>
        </is>
      </c>
      <c r="D16876" t="n">
        <v>1137</v>
      </c>
      <c r="E16876" t="inlineStr">
        <is>
          <t>鹰角，我☀️你黑蛇，给句痛快话，发饼不发饼？</t>
        </is>
      </c>
      <c r="F16876" t="n">
        <v>8</v>
      </c>
      <c r="G16876" t="inlineStr">
        <is>
          <t>0</t>
        </is>
      </c>
      <c r="H16876" t="inlineStr">
        <is>
          <t>2021-04-04 07:45:23</t>
        </is>
      </c>
      <c r="I16876" t="n">
        <v>179</v>
      </c>
      <c r="J16876" t="inlineStr">
        <is>
          <t>未知</t>
        </is>
      </c>
      <c r="K16876" t="inlineStr">
        <is>
          <t>636633775</t>
        </is>
      </c>
      <c r="L16876" t="inlineStr">
        <is>
          <t>保密</t>
        </is>
      </c>
      <c r="M16876" t="inlineStr">
        <is>
          <t>这个人确实什么也没写，但这并不代表他懒</t>
        </is>
      </c>
      <c r="N16876" t="n">
        <v>4</v>
      </c>
      <c r="O16876" t="inlineStr"/>
      <c r="P16876" t="inlineStr"/>
      <c r="Q16876" t="inlineStr"/>
    </row>
    <row r="16877">
      <c r="A16877" t="inlineStr">
        <is>
          <t>161775300</t>
        </is>
      </c>
      <c r="B16877" t="inlineStr">
        <is>
          <t>4361621385</t>
        </is>
      </c>
      <c r="C16877" t="inlineStr">
        <is>
          <t>最终能量</t>
        </is>
      </c>
      <c r="D16877" t="n">
        <v>1</v>
      </c>
      <c r="E16877" t="inlineStr">
        <is>
          <t>记得别在家里放毒鼠强</t>
        </is>
      </c>
      <c r="F16877" t="n">
        <v>0</v>
      </c>
      <c r="G16877" t="inlineStr">
        <is>
          <t>4361621385</t>
        </is>
      </c>
      <c r="H16877" t="inlineStr">
        <is>
          <t>2021-04-04 07:44:29</t>
        </is>
      </c>
      <c r="I16877" t="n">
        <v>0</v>
      </c>
      <c r="J16877" t="inlineStr">
        <is>
          <t>未知</t>
        </is>
      </c>
      <c r="K16877" t="inlineStr">
        <is>
          <t>510694411</t>
        </is>
      </c>
      <c r="L16877" t="inlineStr">
        <is>
          <t>保密</t>
        </is>
      </c>
      <c r="M16877" t="inlineStr">
        <is>
          <t>小说没有阅读量就发刀，有就发糖。</t>
        </is>
      </c>
      <c r="N16877" t="n">
        <v>3</v>
      </c>
      <c r="O16877" t="inlineStr"/>
      <c r="P16877" t="inlineStr">
        <is>
          <t>明日方舟-凯尔希</t>
        </is>
      </c>
      <c r="Q16877" t="inlineStr"/>
    </row>
    <row r="16878">
      <c r="A16878" t="inlineStr">
        <is>
          <t>161775300</t>
        </is>
      </c>
      <c r="B16878" t="inlineStr">
        <is>
          <t>4361626254</t>
        </is>
      </c>
      <c r="C16878" t="inlineStr">
        <is>
          <t>墨鱼凉茶</t>
        </is>
      </c>
      <c r="D16878" t="n">
        <v>-1</v>
      </c>
      <c r="E16878" t="inlineStr">
        <is>
          <t>肯定有，现在YJ大概率在押稿，要不为啥连画师也开始玩小羊没皮肤的梗呢，虽然说的不好听，但是如果既没画的意愿，又要笑这个梗，在一些外人眼里也太想恶意嘲笑了吧，不过，anmi画师我还是相信她不是这样的人</t>
        </is>
      </c>
      <c r="F16878" t="n">
        <v>0</v>
      </c>
      <c r="G16878" t="inlineStr">
        <is>
          <t>4361626254</t>
        </is>
      </c>
      <c r="H16878" t="inlineStr">
        <is>
          <t>2021-04-04 07:44:23</t>
        </is>
      </c>
      <c r="I16878" t="n">
        <v>3</v>
      </c>
      <c r="J16878" t="inlineStr">
        <is>
          <t>未知</t>
        </is>
      </c>
      <c r="K16878" t="inlineStr">
        <is>
          <t>252053131</t>
        </is>
      </c>
      <c r="L16878" t="inlineStr">
        <is>
          <t>男</t>
        </is>
      </c>
      <c r="M16878" t="inlineStr">
        <is>
          <t>疫情快走开
中国????????万岁</t>
        </is>
      </c>
      <c r="N16878" t="n">
        <v>5</v>
      </c>
      <c r="O16878" t="inlineStr">
        <is>
          <t>大会员</t>
        </is>
      </c>
      <c r="P16878" t="inlineStr">
        <is>
          <t>明日方舟音律系列</t>
        </is>
      </c>
      <c r="Q16878" t="inlineStr">
        <is>
          <t>明日方舟音律系列</t>
        </is>
      </c>
    </row>
    <row r="16879">
      <c r="A16879" t="inlineStr">
        <is>
          <t>161775300</t>
        </is>
      </c>
      <c r="B16879" t="inlineStr">
        <is>
          <t>4361617010</t>
        </is>
      </c>
      <c r="C16879" t="inlineStr">
        <is>
          <t>最终能量</t>
        </is>
      </c>
      <c r="D16879" t="n">
        <v>1</v>
      </c>
      <c r="E16879" t="inlineStr">
        <is>
          <t>【置顶】【置顶】</t>
        </is>
      </c>
      <c r="F16879" t="n">
        <v>0</v>
      </c>
      <c r="G16879" t="inlineStr">
        <is>
          <t>4361617010</t>
        </is>
      </c>
      <c r="H16879" t="inlineStr">
        <is>
          <t>2021-04-04 07:44:02</t>
        </is>
      </c>
      <c r="I16879" t="n">
        <v>0</v>
      </c>
      <c r="J16879" t="inlineStr">
        <is>
          <t>未知</t>
        </is>
      </c>
      <c r="K16879" t="inlineStr">
        <is>
          <t>510694411</t>
        </is>
      </c>
      <c r="L16879" t="inlineStr">
        <is>
          <t>保密</t>
        </is>
      </c>
      <c r="M16879" t="inlineStr">
        <is>
          <t>小说没有阅读量就发刀，有就发糖。</t>
        </is>
      </c>
      <c r="N16879" t="n">
        <v>3</v>
      </c>
      <c r="O16879" t="inlineStr"/>
      <c r="P16879" t="inlineStr">
        <is>
          <t>明日方舟-凯尔希</t>
        </is>
      </c>
      <c r="Q16879" t="inlineStr"/>
    </row>
    <row r="16880">
      <c r="A16880" t="inlineStr">
        <is>
          <t>161775300</t>
        </is>
      </c>
      <c r="B16880" t="inlineStr">
        <is>
          <t>4361616594</t>
        </is>
      </c>
      <c r="C16880" t="inlineStr">
        <is>
          <t>我觉得我可以中啊</t>
        </is>
      </c>
      <c r="D16880" t="n">
        <v>-1</v>
      </c>
      <c r="E16880" t="inlineStr">
        <is>
          <t>回复 @三千忧音 :并且周日发饼一般是来不及没发完才可能发，要是周一还有可能</t>
        </is>
      </c>
      <c r="F16880" t="n">
        <v>0</v>
      </c>
      <c r="G16880" t="inlineStr">
        <is>
          <t>4361421329</t>
        </is>
      </c>
      <c r="H16880" t="inlineStr">
        <is>
          <t>2021-04-04 07:43:25</t>
        </is>
      </c>
      <c r="I16880" t="n">
        <v>0</v>
      </c>
      <c r="J16880" t="inlineStr">
        <is>
          <t>未知</t>
        </is>
      </c>
      <c r="K16880" t="inlineStr">
        <is>
          <t>505445203</t>
        </is>
      </c>
      <c r="L16880" t="inlineStr">
        <is>
          <t>保密</t>
        </is>
      </c>
      <c r="M16880" t="inlineStr"/>
      <c r="N16880" t="n">
        <v>4</v>
      </c>
      <c r="O16880" t="inlineStr">
        <is>
          <t>大会员</t>
        </is>
      </c>
      <c r="P16880" t="inlineStr"/>
      <c r="Q16880" t="inlineStr"/>
    </row>
    <row r="16881">
      <c r="A16881" t="inlineStr">
        <is>
          <t>161775300</t>
        </is>
      </c>
      <c r="B16881" t="inlineStr">
        <is>
          <t>4361625545</t>
        </is>
      </c>
      <c r="C16881" t="inlineStr">
        <is>
          <t>最终能量</t>
        </is>
      </c>
      <c r="D16881" t="n">
        <v>1</v>
      </c>
      <c r="E16881" t="inlineStr">
        <is>
          <t>暗箭易躲，明抢难防。</t>
        </is>
      </c>
      <c r="F16881" t="n">
        <v>0</v>
      </c>
      <c r="G16881" t="inlineStr">
        <is>
          <t>4361625545</t>
        </is>
      </c>
      <c r="H16881" t="inlineStr">
        <is>
          <t>2021-04-04 07:43:20</t>
        </is>
      </c>
      <c r="I16881" t="n">
        <v>1</v>
      </c>
      <c r="J16881" t="inlineStr">
        <is>
          <t>未知</t>
        </is>
      </c>
      <c r="K16881" t="inlineStr">
        <is>
          <t>510694411</t>
        </is>
      </c>
      <c r="L16881" t="inlineStr">
        <is>
          <t>保密</t>
        </is>
      </c>
      <c r="M16881" t="inlineStr">
        <is>
          <t>小说没有阅读量就发刀，有就发糖。</t>
        </is>
      </c>
      <c r="N16881" t="n">
        <v>3</v>
      </c>
      <c r="O16881" t="inlineStr"/>
      <c r="P16881" t="inlineStr">
        <is>
          <t>明日方舟-凯尔希</t>
        </is>
      </c>
      <c r="Q16881" t="inlineStr"/>
    </row>
    <row r="16882">
      <c r="A16882" t="inlineStr">
        <is>
          <t>161775300</t>
        </is>
      </c>
      <c r="B16882" t="inlineStr">
        <is>
          <t>4361604859</t>
        </is>
      </c>
      <c r="C16882" t="inlineStr">
        <is>
          <t>三千忧音</t>
        </is>
      </c>
      <c r="D16882" t="n">
        <v>-1</v>
      </c>
      <c r="E16882" t="inlineStr">
        <is>
          <t>回复 @账号主人不做人了 :原来是放假啊……</t>
        </is>
      </c>
      <c r="F16882" t="n">
        <v>0</v>
      </c>
      <c r="G16882" t="inlineStr">
        <is>
          <t>4361421329</t>
        </is>
      </c>
      <c r="H16882" t="inlineStr">
        <is>
          <t>2021-04-04 07:40:47</t>
        </is>
      </c>
      <c r="I16882" t="n">
        <v>0</v>
      </c>
      <c r="J16882" t="inlineStr">
        <is>
          <t>未知</t>
        </is>
      </c>
      <c r="K16882" t="inlineStr">
        <is>
          <t>331162536</t>
        </is>
      </c>
      <c r="L16882" t="inlineStr">
        <is>
          <t>男</t>
        </is>
      </c>
      <c r="M16882" t="inlineStr"/>
      <c r="N16882" t="n">
        <v>5</v>
      </c>
      <c r="O16882" t="inlineStr"/>
      <c r="P16882" t="inlineStr"/>
      <c r="Q16882" t="inlineStr"/>
    </row>
    <row r="16883">
      <c r="A16883" t="inlineStr">
        <is>
          <t>161775300</t>
        </is>
      </c>
      <c r="B16883" t="inlineStr">
        <is>
          <t>4361604561</t>
        </is>
      </c>
      <c r="C16883" t="inlineStr">
        <is>
          <t>墨鱼凉茶</t>
        </is>
      </c>
      <c r="D16883" t="n">
        <v>-1</v>
      </c>
      <c r="E16883" t="inlineStr">
        <is>
          <t>回复 @_泛舟湖上_ :反正是不是限定无所谓，但觉对不是免费送就行，那家伙下毒比限定狠</t>
        </is>
      </c>
      <c r="F16883" t="n">
        <v>0</v>
      </c>
      <c r="G16883" t="inlineStr">
        <is>
          <t>4361583395</t>
        </is>
      </c>
      <c r="H16883" t="inlineStr">
        <is>
          <t>2021-04-04 07:40:20</t>
        </is>
      </c>
      <c r="I16883" t="n">
        <v>5</v>
      </c>
      <c r="J16883" t="inlineStr">
        <is>
          <t>未知</t>
        </is>
      </c>
      <c r="K16883" t="inlineStr">
        <is>
          <t>252053131</t>
        </is>
      </c>
      <c r="L16883" t="inlineStr">
        <is>
          <t>男</t>
        </is>
      </c>
      <c r="M16883" t="inlineStr">
        <is>
          <t>疫情快走开
中国????????万岁</t>
        </is>
      </c>
      <c r="N16883" t="n">
        <v>5</v>
      </c>
      <c r="O16883" t="inlineStr">
        <is>
          <t>大会员</t>
        </is>
      </c>
      <c r="P16883" t="inlineStr">
        <is>
          <t>明日方舟音律系列</t>
        </is>
      </c>
      <c r="Q16883" t="inlineStr">
        <is>
          <t>明日方舟音律系列</t>
        </is>
      </c>
    </row>
    <row r="16884">
      <c r="A16884" t="inlineStr">
        <is>
          <t>161775300</t>
        </is>
      </c>
      <c r="B16884" t="inlineStr">
        <is>
          <t>4361604196</t>
        </is>
      </c>
      <c r="C16884" t="inlineStr">
        <is>
          <t>Saberia</t>
        </is>
      </c>
      <c r="D16884" t="n">
        <v>-1</v>
      </c>
      <c r="E16884" t="inlineStr">
        <is>
          <t>回复 @_泛舟湖上_ :又不是沒出過限定幹員，早被噴習慣了(狗頭</t>
        </is>
      </c>
      <c r="F16884" t="n">
        <v>0</v>
      </c>
      <c r="G16884" t="inlineStr">
        <is>
          <t>4361583395</t>
        </is>
      </c>
      <c r="H16884" t="inlineStr">
        <is>
          <t>2021-04-04 07:39:48</t>
        </is>
      </c>
      <c r="I16884" t="n">
        <v>0</v>
      </c>
      <c r="J16884" t="inlineStr">
        <is>
          <t>未知</t>
        </is>
      </c>
      <c r="K16884" t="inlineStr">
        <is>
          <t>1972176</t>
        </is>
      </c>
      <c r="L16884" t="inlineStr">
        <is>
          <t>保密</t>
        </is>
      </c>
      <c r="M16884" t="inlineStr">
        <is>
          <t>Welcome~</t>
        </is>
      </c>
      <c r="N16884" t="n">
        <v>6</v>
      </c>
      <c r="O16884" t="inlineStr">
        <is>
          <t>大会员</t>
        </is>
      </c>
      <c r="P16884" t="inlineStr"/>
      <c r="Q16884" t="inlineStr"/>
    </row>
    <row r="16885">
      <c r="A16885" t="inlineStr">
        <is>
          <t>161775300</t>
        </is>
      </c>
      <c r="B16885" t="inlineStr">
        <is>
          <t>4361608308</t>
        </is>
      </c>
      <c r="C16885" t="inlineStr">
        <is>
          <t>我觉得我可以中啊</t>
        </is>
      </c>
      <c r="D16885" t="n">
        <v>-1</v>
      </c>
      <c r="E16885" t="inlineStr">
        <is>
          <t>回复 @三千忧音 :少部分情况下，会有的例如上次r6雷蛇皮肤，和去年夏活家具（调休）</t>
        </is>
      </c>
      <c r="F16885" t="n">
        <v>0</v>
      </c>
      <c r="G16885" t="inlineStr">
        <is>
          <t>4361421329</t>
        </is>
      </c>
      <c r="H16885" t="inlineStr">
        <is>
          <t>2021-04-04 07:39:44</t>
        </is>
      </c>
      <c r="I16885" t="n">
        <v>0</v>
      </c>
      <c r="J16885" t="inlineStr">
        <is>
          <t>未知</t>
        </is>
      </c>
      <c r="K16885" t="inlineStr">
        <is>
          <t>505445203</t>
        </is>
      </c>
      <c r="L16885" t="inlineStr">
        <is>
          <t>保密</t>
        </is>
      </c>
      <c r="M16885" t="inlineStr"/>
      <c r="N16885" t="n">
        <v>4</v>
      </c>
      <c r="O16885" t="inlineStr">
        <is>
          <t>大会员</t>
        </is>
      </c>
      <c r="P16885" t="inlineStr"/>
      <c r="Q16885" t="inlineStr"/>
    </row>
    <row r="16886">
      <c r="A16886" t="inlineStr">
        <is>
          <t>161775300</t>
        </is>
      </c>
      <c r="B16886" t="inlineStr">
        <is>
          <t>4361607712</t>
        </is>
      </c>
      <c r="C16886" t="inlineStr">
        <is>
          <t>墨鱼凉茶</t>
        </is>
      </c>
      <c r="D16886" t="n">
        <v>-1</v>
      </c>
      <c r="E16886" t="inlineStr">
        <is>
          <t>回复 @Uzeaxsir :免费送还不如限定，凯皇怎么说也是六星啊</t>
        </is>
      </c>
      <c r="F16886" t="n">
        <v>0</v>
      </c>
      <c r="G16886" t="inlineStr">
        <is>
          <t>4361580873</t>
        </is>
      </c>
      <c r="H16886" t="inlineStr">
        <is>
          <t>2021-04-04 07:38:46</t>
        </is>
      </c>
      <c r="I16886" t="n">
        <v>0</v>
      </c>
      <c r="J16886" t="inlineStr">
        <is>
          <t>未知</t>
        </is>
      </c>
      <c r="K16886" t="inlineStr">
        <is>
          <t>252053131</t>
        </is>
      </c>
      <c r="L16886" t="inlineStr">
        <is>
          <t>男</t>
        </is>
      </c>
      <c r="M16886" t="inlineStr">
        <is>
          <t>疫情快走开
中国????????万岁</t>
        </is>
      </c>
      <c r="N16886" t="n">
        <v>5</v>
      </c>
      <c r="O16886" t="inlineStr">
        <is>
          <t>大会员</t>
        </is>
      </c>
      <c r="P16886" t="inlineStr">
        <is>
          <t>明日方舟音律系列</t>
        </is>
      </c>
      <c r="Q16886" t="inlineStr">
        <is>
          <t>明日方舟音律系列</t>
        </is>
      </c>
    </row>
    <row r="16887">
      <c r="A16887" t="inlineStr">
        <is>
          <t>161775300</t>
        </is>
      </c>
      <c r="B16887" t="inlineStr">
        <is>
          <t>4361603012</t>
        </is>
      </c>
      <c r="C16887" t="inlineStr">
        <is>
          <t>我觉得我可以中啊</t>
        </is>
      </c>
      <c r="D16887" t="n">
        <v>-1</v>
      </c>
      <c r="E16887" t="inlineStr">
        <is>
          <t>回复 @三千忧音 :在一般情况下，yj是周日不上班</t>
        </is>
      </c>
      <c r="F16887" t="n">
        <v>0</v>
      </c>
      <c r="G16887" t="inlineStr">
        <is>
          <t>4361421329</t>
        </is>
      </c>
      <c r="H16887" t="inlineStr">
        <is>
          <t>2021-04-04 07:37:55</t>
        </is>
      </c>
      <c r="I16887" t="n">
        <v>0</v>
      </c>
      <c r="J16887" t="inlineStr">
        <is>
          <t>未知</t>
        </is>
      </c>
      <c r="K16887" t="inlineStr">
        <is>
          <t>505445203</t>
        </is>
      </c>
      <c r="L16887" t="inlineStr">
        <is>
          <t>保密</t>
        </is>
      </c>
      <c r="M16887" t="inlineStr"/>
      <c r="N16887" t="n">
        <v>4</v>
      </c>
      <c r="O16887" t="inlineStr">
        <is>
          <t>大会员</t>
        </is>
      </c>
      <c r="P16887" t="inlineStr"/>
      <c r="Q16887" t="inlineStr"/>
    </row>
    <row r="16888">
      <c r="A16888" t="inlineStr">
        <is>
          <t>161775300</t>
        </is>
      </c>
      <c r="B16888" t="inlineStr">
        <is>
          <t>4361601792</t>
        </is>
      </c>
      <c r="C16888" t="inlineStr">
        <is>
          <t>华北种桃人</t>
        </is>
      </c>
      <c r="D16888" t="n">
        <v>-1</v>
      </c>
      <c r="E16888" t="inlineStr">
        <is>
          <t>大佐的肯定[脱单doge]</t>
        </is>
      </c>
      <c r="F16888" t="n">
        <v>0</v>
      </c>
      <c r="G16888" t="inlineStr">
        <is>
          <t>4361601792</t>
        </is>
      </c>
      <c r="H16888" t="inlineStr">
        <is>
          <t>2021-04-04 07:36:00</t>
        </is>
      </c>
      <c r="I16888" t="n">
        <v>2</v>
      </c>
      <c r="J16888" t="inlineStr">
        <is>
          <t>未知</t>
        </is>
      </c>
      <c r="K16888" t="inlineStr">
        <is>
          <t>105539010</t>
        </is>
      </c>
      <c r="L16888" t="inlineStr">
        <is>
          <t>保密</t>
        </is>
      </c>
      <c r="M16888" t="inlineStr">
        <is>
          <t>单身一时爽，一直单身一直爽。</t>
        </is>
      </c>
      <c r="N16888" t="n">
        <v>5</v>
      </c>
      <c r="O16888" t="inlineStr">
        <is>
          <t>大会员</t>
        </is>
      </c>
      <c r="P16888" t="inlineStr"/>
      <c r="Q16888" t="inlineStr"/>
    </row>
    <row r="16889">
      <c r="A16889" t="inlineStr">
        <is>
          <t>161775300</t>
        </is>
      </c>
      <c r="B16889" t="inlineStr">
        <is>
          <t>4361596733</t>
        </is>
      </c>
      <c r="C16889" t="inlineStr">
        <is>
          <t>_泛舟湖上_</t>
        </is>
      </c>
      <c r="D16889" t="n">
        <v>-1</v>
      </c>
      <c r="E16889" t="inlineStr">
        <is>
          <t>回复 @寄梦以秋来 :做成限定不怕被喷？</t>
        </is>
      </c>
      <c r="F16889" t="n">
        <v>0</v>
      </c>
      <c r="G16889" t="inlineStr">
        <is>
          <t>4361583395</t>
        </is>
      </c>
      <c r="H16889" t="inlineStr">
        <is>
          <t>2021-04-04 07:29:37</t>
        </is>
      </c>
      <c r="I16889" t="n">
        <v>1</v>
      </c>
      <c r="J16889" t="inlineStr">
        <is>
          <t>未知</t>
        </is>
      </c>
      <c r="K16889" t="inlineStr">
        <is>
          <t>444390529</t>
        </is>
      </c>
      <c r="L16889" t="inlineStr">
        <is>
          <t>男</t>
        </is>
      </c>
      <c r="M16889" t="inlineStr">
        <is>
          <t>未怕罡风吹散了热爱</t>
        </is>
      </c>
      <c r="N16889" t="n">
        <v>4</v>
      </c>
      <c r="O16889" t="inlineStr">
        <is>
          <t>大会员</t>
        </is>
      </c>
      <c r="P16889" t="inlineStr">
        <is>
          <t>#EveOneCat</t>
        </is>
      </c>
      <c r="Q16889" t="inlineStr">
        <is>
          <t>#EveOneCat</t>
        </is>
      </c>
    </row>
    <row r="16890">
      <c r="A16890" t="inlineStr">
        <is>
          <t>161775300</t>
        </is>
      </c>
      <c r="B16890" t="inlineStr">
        <is>
          <t>4361587737</t>
        </is>
      </c>
      <c r="C16890" t="inlineStr">
        <is>
          <t>墟丷茑</t>
        </is>
      </c>
      <c r="D16890" t="n">
        <v>1136</v>
      </c>
      <c r="E16890" t="inlineStr">
        <is>
          <t>饼厦塌了[tv_困]</t>
        </is>
      </c>
      <c r="F16890" t="n">
        <v>0</v>
      </c>
      <c r="G16890" t="inlineStr">
        <is>
          <t>0</t>
        </is>
      </c>
      <c r="H16890" t="inlineStr">
        <is>
          <t>2021-04-04 07:29:15</t>
        </is>
      </c>
      <c r="I16890" t="n">
        <v>2</v>
      </c>
      <c r="J16890" t="inlineStr">
        <is>
          <t>未知</t>
        </is>
      </c>
      <c r="K16890" t="inlineStr">
        <is>
          <t>15783521</t>
        </is>
      </c>
      <c r="L16890" t="inlineStr">
        <is>
          <t>女</t>
        </is>
      </c>
      <c r="M16890" t="inlineStr">
        <is>
          <t>• . •</t>
        </is>
      </c>
      <c r="N16890" t="n">
        <v>5</v>
      </c>
      <c r="O16890" t="inlineStr">
        <is>
          <t>大会员</t>
        </is>
      </c>
      <c r="P16890" t="inlineStr">
        <is>
          <t>如月晴人</t>
        </is>
      </c>
      <c r="Q16890" t="inlineStr"/>
    </row>
    <row r="16891">
      <c r="A16891" t="inlineStr">
        <is>
          <t>161775300</t>
        </is>
      </c>
      <c r="B16891" t="inlineStr">
        <is>
          <t>4361596110</t>
        </is>
      </c>
      <c r="C16891" t="inlineStr">
        <is>
          <t>最终能量</t>
        </is>
      </c>
      <c r="D16891" t="n">
        <v>1</v>
      </c>
      <c r="E16891" t="inlineStr">
        <is>
          <t>快进到被ash值班（）</t>
        </is>
      </c>
      <c r="F16891" t="n">
        <v>0</v>
      </c>
      <c r="G16891" t="inlineStr">
        <is>
          <t>4361596110</t>
        </is>
      </c>
      <c r="H16891" t="inlineStr">
        <is>
          <t>2021-04-04 07:28:34</t>
        </is>
      </c>
      <c r="I16891" t="n">
        <v>0</v>
      </c>
      <c r="J16891" t="inlineStr">
        <is>
          <t>未知</t>
        </is>
      </c>
      <c r="K16891" t="inlineStr">
        <is>
          <t>510694411</t>
        </is>
      </c>
      <c r="L16891" t="inlineStr">
        <is>
          <t>保密</t>
        </is>
      </c>
      <c r="M16891" t="inlineStr">
        <is>
          <t>小说没有阅读量就发刀，有就发糖。</t>
        </is>
      </c>
      <c r="N16891" t="n">
        <v>3</v>
      </c>
      <c r="O16891" t="inlineStr"/>
      <c r="P16891" t="inlineStr">
        <is>
          <t>明日方舟-凯尔希</t>
        </is>
      </c>
      <c r="Q16891" t="inlineStr"/>
    </row>
    <row r="16892">
      <c r="A16892" t="inlineStr">
        <is>
          <t>161775300</t>
        </is>
      </c>
      <c r="B16892" t="inlineStr">
        <is>
          <t>4361590158</t>
        </is>
      </c>
      <c r="C16892" t="inlineStr">
        <is>
          <t>墟丷茑</t>
        </is>
      </c>
      <c r="D16892" t="n">
        <v>-1</v>
      </c>
      <c r="E16892" t="inlineStr">
        <is>
          <t>绝了</t>
        </is>
      </c>
      <c r="F16892" t="n">
        <v>0</v>
      </c>
      <c r="G16892" t="inlineStr">
        <is>
          <t>4361590158</t>
        </is>
      </c>
      <c r="H16892" t="inlineStr">
        <is>
          <t>2021-04-04 07:26:11</t>
        </is>
      </c>
      <c r="I16892" t="n">
        <v>0</v>
      </c>
      <c r="J16892" t="inlineStr">
        <is>
          <t>未知</t>
        </is>
      </c>
      <c r="K16892" t="inlineStr">
        <is>
          <t>15783521</t>
        </is>
      </c>
      <c r="L16892" t="inlineStr">
        <is>
          <t>女</t>
        </is>
      </c>
      <c r="M16892" t="inlineStr">
        <is>
          <t>• . •</t>
        </is>
      </c>
      <c r="N16892" t="n">
        <v>5</v>
      </c>
      <c r="O16892" t="inlineStr">
        <is>
          <t>大会员</t>
        </is>
      </c>
      <c r="P16892" t="inlineStr">
        <is>
          <t>如月晴人</t>
        </is>
      </c>
      <c r="Q16892" t="inlineStr"/>
    </row>
    <row r="16893">
      <c r="A16893" t="inlineStr">
        <is>
          <t>161775300</t>
        </is>
      </c>
      <c r="B16893" t="inlineStr">
        <is>
          <t>4361583395</t>
        </is>
      </c>
      <c r="C16893" t="inlineStr">
        <is>
          <t>寄梦以秋来</t>
        </is>
      </c>
      <c r="D16893" t="n">
        <v>-1</v>
      </c>
      <c r="E16893" t="inlineStr">
        <is>
          <t>绝对限定吧，大概率二周年，玩家活跃基数也大，再拖下去，流水就不会太高了。想想凯尔希人气，如果真二周年出，流水上天好吧[嗑瓜子]</t>
        </is>
      </c>
      <c r="F16893" t="n">
        <v>0</v>
      </c>
      <c r="G16893" t="inlineStr">
        <is>
          <t>4361583395</t>
        </is>
      </c>
      <c r="H16893" t="inlineStr">
        <is>
          <t>2021-04-04 07:23:52</t>
        </is>
      </c>
      <c r="I16893" t="n">
        <v>0</v>
      </c>
      <c r="J16893" t="inlineStr">
        <is>
          <t>未知</t>
        </is>
      </c>
      <c r="K16893" t="inlineStr">
        <is>
          <t>68022599</t>
        </is>
      </c>
      <c r="L16893" t="inlineStr">
        <is>
          <t>男</t>
        </is>
      </c>
      <c r="M16893" t="inlineStr"/>
      <c r="N16893" t="n">
        <v>5</v>
      </c>
      <c r="O16893" t="inlineStr">
        <is>
          <t>年度大会员</t>
        </is>
      </c>
      <c r="P16893" t="inlineStr">
        <is>
          <t>明日方舟音律系列</t>
        </is>
      </c>
      <c r="Q16893" t="inlineStr">
        <is>
          <t>明日方舟音律系列</t>
        </is>
      </c>
    </row>
    <row r="16894">
      <c r="A16894" t="inlineStr">
        <is>
          <t>161775300</t>
        </is>
      </c>
      <c r="B16894" t="inlineStr">
        <is>
          <t>4361583145</t>
        </is>
      </c>
      <c r="C16894" t="inlineStr">
        <is>
          <t>最终能量</t>
        </is>
      </c>
      <c r="D16894" t="n">
        <v>1135</v>
      </c>
      <c r="E16894" t="inlineStr">
        <is>
          <t>角啊，你一周年6卫星还有个没出呢（）</t>
        </is>
      </c>
      <c r="F16894" t="n">
        <v>0</v>
      </c>
      <c r="G16894" t="inlineStr">
        <is>
          <t>0</t>
        </is>
      </c>
      <c r="H16894" t="inlineStr">
        <is>
          <t>2021-04-04 07:23:25</t>
        </is>
      </c>
      <c r="I16894" t="n">
        <v>4</v>
      </c>
      <c r="J16894" t="inlineStr">
        <is>
          <t>未知</t>
        </is>
      </c>
      <c r="K16894" t="inlineStr">
        <is>
          <t>510694411</t>
        </is>
      </c>
      <c r="L16894" t="inlineStr">
        <is>
          <t>保密</t>
        </is>
      </c>
      <c r="M16894" t="inlineStr">
        <is>
          <t>小说没有阅读量就发刀，有就发糖。</t>
        </is>
      </c>
      <c r="N16894" t="n">
        <v>3</v>
      </c>
      <c r="O16894" t="inlineStr"/>
      <c r="P16894" t="inlineStr">
        <is>
          <t>明日方舟-凯尔希</t>
        </is>
      </c>
      <c r="Q16894" t="inlineStr"/>
    </row>
    <row r="16895">
      <c r="A16895" t="inlineStr">
        <is>
          <t>161775300</t>
        </is>
      </c>
      <c r="B16895" t="inlineStr">
        <is>
          <t>4361572184</t>
        </is>
      </c>
      <c r="C16895" t="inlineStr">
        <is>
          <t>陈泽金</t>
        </is>
      </c>
      <c r="D16895" t="n">
        <v>1134</v>
      </c>
      <c r="E16895" t="inlineStr">
        <is>
          <t>周日无饼</t>
        </is>
      </c>
      <c r="F16895" t="n">
        <v>0</v>
      </c>
      <c r="G16895" t="inlineStr">
        <is>
          <t>0</t>
        </is>
      </c>
      <c r="H16895" t="inlineStr">
        <is>
          <t>2021-04-04 07:19:25</t>
        </is>
      </c>
      <c r="I16895" t="n">
        <v>1</v>
      </c>
      <c r="J16895" t="inlineStr">
        <is>
          <t>未知</t>
        </is>
      </c>
      <c r="K16895" t="inlineStr">
        <is>
          <t>204818114</t>
        </is>
      </c>
      <c r="L16895" t="inlineStr">
        <is>
          <t>男</t>
        </is>
      </c>
      <c r="M16895" t="inlineStr"/>
      <c r="N16895" t="n">
        <v>5</v>
      </c>
      <c r="O16895" t="inlineStr">
        <is>
          <t>年度大会员</t>
        </is>
      </c>
      <c r="P16895" t="inlineStr"/>
      <c r="Q16895" t="inlineStr"/>
    </row>
    <row r="16896">
      <c r="A16896" t="inlineStr">
        <is>
          <t>161775300</t>
        </is>
      </c>
      <c r="B16896" t="inlineStr">
        <is>
          <t>4361580873</t>
        </is>
      </c>
      <c r="C16896" t="inlineStr">
        <is>
          <t>Uzeaxsir</t>
        </is>
      </c>
      <c r="D16896" t="n">
        <v>-1</v>
      </c>
      <c r="E16896" t="inlineStr">
        <is>
          <t>五星开章免费送</t>
        </is>
      </c>
      <c r="F16896" t="n">
        <v>0</v>
      </c>
      <c r="G16896" t="inlineStr">
        <is>
          <t>4361580873</t>
        </is>
      </c>
      <c r="H16896" t="inlineStr">
        <is>
          <t>2021-04-04 07:19:18</t>
        </is>
      </c>
      <c r="I16896" t="n">
        <v>0</v>
      </c>
      <c r="J16896" t="inlineStr">
        <is>
          <t>未知</t>
        </is>
      </c>
      <c r="K16896" t="inlineStr">
        <is>
          <t>456709685</t>
        </is>
      </c>
      <c r="L16896" t="inlineStr">
        <is>
          <t>保密</t>
        </is>
      </c>
      <c r="M16896" t="inlineStr">
        <is>
          <t>休闲玩家 主修Arcaea</t>
        </is>
      </c>
      <c r="N16896" t="n">
        <v>4</v>
      </c>
      <c r="O16896" t="inlineStr">
        <is>
          <t>大会员</t>
        </is>
      </c>
      <c r="P16896" t="inlineStr"/>
      <c r="Q16896" t="inlineStr"/>
    </row>
    <row r="16897">
      <c r="A16897" t="inlineStr">
        <is>
          <t>161775300</t>
        </is>
      </c>
      <c r="B16897" t="inlineStr">
        <is>
          <t>4361576297</t>
        </is>
      </c>
      <c r="C16897" t="inlineStr">
        <is>
          <t>游雨plus</t>
        </is>
      </c>
      <c r="D16897" t="n">
        <v>2</v>
      </c>
      <c r="E16897" t="inlineStr">
        <is>
          <t>差不多6月份，新6星基本半年up1年进商店</t>
        </is>
      </c>
      <c r="F16897" t="n">
        <v>0</v>
      </c>
      <c r="G16897" t="inlineStr">
        <is>
          <t>4361576297</t>
        </is>
      </c>
      <c r="H16897" t="inlineStr">
        <is>
          <t>2021-04-04 07:18:43</t>
        </is>
      </c>
      <c r="I16897" t="n">
        <v>0</v>
      </c>
      <c r="J16897" t="inlineStr">
        <is>
          <t>未知</t>
        </is>
      </c>
      <c r="K16897" t="inlineStr">
        <is>
          <t>30732062</t>
        </is>
      </c>
      <c r="L16897" t="inlineStr">
        <is>
          <t>男</t>
        </is>
      </c>
      <c r="M16897" t="inlineStr">
        <is>
          <t>凯尔希。凯尔希。多么漂亮的签名啊。​</t>
        </is>
      </c>
      <c r="N16897" t="n">
        <v>5</v>
      </c>
      <c r="O16897" t="inlineStr">
        <is>
          <t>大会员</t>
        </is>
      </c>
      <c r="P16897" t="inlineStr">
        <is>
          <t>明日方舟音律系列</t>
        </is>
      </c>
      <c r="Q16897" t="inlineStr">
        <is>
          <t>明日方舟音律系列</t>
        </is>
      </c>
    </row>
    <row r="16898">
      <c r="A16898" t="inlineStr">
        <is>
          <t>161775300</t>
        </is>
      </c>
      <c r="B16898" t="inlineStr">
        <is>
          <t>4361563592</t>
        </is>
      </c>
      <c r="C16898" t="inlineStr">
        <is>
          <t>迷迭迷迭迷迭迷迭香</t>
        </is>
      </c>
      <c r="D16898" t="n">
        <v>1133</v>
      </c>
      <c r="E16898" t="inlineStr">
        <is>
          <t>凯尔希可千万不能做成限定，限定要压强度，二周年陪跑呢，又有损b格，ss出呢，也有点有损b格，所以我大胆在此猜测：
凯尔希将会以一种新的形式落地</t>
        </is>
      </c>
      <c r="F16898" t="n">
        <v>22</v>
      </c>
      <c r="G16898" t="inlineStr">
        <is>
          <t>0</t>
        </is>
      </c>
      <c r="H16898" t="inlineStr">
        <is>
          <t>2021-04-04 07:13:05</t>
        </is>
      </c>
      <c r="I16898" t="n">
        <v>73</v>
      </c>
      <c r="J16898" t="inlineStr">
        <is>
          <t>未知</t>
        </is>
      </c>
      <c r="K16898" t="inlineStr">
        <is>
          <t>562768843</t>
        </is>
      </c>
      <c r="L16898" t="inlineStr">
        <is>
          <t>男</t>
        </is>
      </c>
      <c r="M16898" t="inlineStr">
        <is>
          <t>这是小号
                        我永远喜欢陈晖洁！</t>
        </is>
      </c>
      <c r="N16898" t="n">
        <v>3</v>
      </c>
      <c r="O16898" t="inlineStr">
        <is>
          <t>大会员</t>
        </is>
      </c>
      <c r="P16898" t="inlineStr">
        <is>
          <t>拉文克劳</t>
        </is>
      </c>
      <c r="Q16898" t="inlineStr"/>
    </row>
    <row r="16899">
      <c r="A16899" t="inlineStr">
        <is>
          <t>161775300</t>
        </is>
      </c>
      <c r="B16899" t="inlineStr">
        <is>
          <t>4361565277</t>
        </is>
      </c>
      <c r="C16899" t="inlineStr">
        <is>
          <t>按F进入悖论引擎</t>
        </is>
      </c>
      <c r="D16899" t="n">
        <v>3</v>
      </c>
      <c r="E16899" t="inlineStr">
        <is>
          <t>好家伙，我就在浦东</t>
        </is>
      </c>
      <c r="F16899" t="n">
        <v>0</v>
      </c>
      <c r="G16899" t="inlineStr">
        <is>
          <t>4361565277</t>
        </is>
      </c>
      <c r="H16899" t="inlineStr">
        <is>
          <t>2021-04-04 07:08:03</t>
        </is>
      </c>
      <c r="I16899" t="n">
        <v>0</v>
      </c>
      <c r="J16899" t="inlineStr">
        <is>
          <t>未知</t>
        </is>
      </c>
      <c r="K16899" t="inlineStr">
        <is>
          <t>519364676</t>
        </is>
      </c>
      <c r="L16899" t="inlineStr">
        <is>
          <t>保密</t>
        </is>
      </c>
      <c r="M16899" t="inlineStr"/>
      <c r="N16899" t="n">
        <v>4</v>
      </c>
      <c r="O16899" t="inlineStr"/>
      <c r="P16899" t="inlineStr"/>
      <c r="Q16899" t="inlineStr"/>
    </row>
    <row r="16900">
      <c r="A16900" t="inlineStr">
        <is>
          <t>161775300</t>
        </is>
      </c>
      <c r="B16900" t="inlineStr">
        <is>
          <t>4361540648</t>
        </is>
      </c>
      <c r="C16900" t="inlineStr">
        <is>
          <t>不是赢家的魄罗</t>
        </is>
      </c>
      <c r="D16900" t="n">
        <v>-1</v>
      </c>
      <c r="E16900" t="inlineStr">
        <is>
          <t>回复 @枭權權 :[笑哭]粉毛是奶妈的话，二周年凯尔希落地就没戏了啊</t>
        </is>
      </c>
      <c r="F16900" t="n">
        <v>0</v>
      </c>
      <c r="G16900" t="inlineStr">
        <is>
          <t>4361015849</t>
        </is>
      </c>
      <c r="H16900" t="inlineStr">
        <is>
          <t>2021-04-04 06:53:43</t>
        </is>
      </c>
      <c r="I16900" t="n">
        <v>5</v>
      </c>
      <c r="J16900" t="inlineStr">
        <is>
          <t>未知</t>
        </is>
      </c>
      <c r="K16900" t="inlineStr">
        <is>
          <t>230454444</t>
        </is>
      </c>
      <c r="L16900" t="inlineStr">
        <is>
          <t>保密</t>
        </is>
      </c>
      <c r="M16900" t="inlineStr"/>
      <c r="N16900" t="n">
        <v>5</v>
      </c>
      <c r="O16900" t="inlineStr">
        <is>
          <t>年度大会员</t>
        </is>
      </c>
      <c r="P16900" t="inlineStr"/>
      <c r="Q16900" t="inlineStr"/>
    </row>
    <row r="16901">
      <c r="A16901" t="inlineStr">
        <is>
          <t>161775300</t>
        </is>
      </c>
      <c r="B16901" t="inlineStr">
        <is>
          <t>4361507209</t>
        </is>
      </c>
      <c r="C16901" t="inlineStr">
        <is>
          <t>tlddsj</t>
        </is>
      </c>
      <c r="D16901" t="n">
        <v>1132</v>
      </c>
      <c r="E16901" t="inlineStr">
        <is>
          <t>狂暴蹲饼组长准备就绪(°∀°)ﾉ</t>
        </is>
      </c>
      <c r="F16901" t="n">
        <v>0</v>
      </c>
      <c r="G16901" t="inlineStr">
        <is>
          <t>0</t>
        </is>
      </c>
      <c r="H16901" t="inlineStr">
        <is>
          <t>2021-04-04 06:14:05</t>
        </is>
      </c>
      <c r="I16901" t="n">
        <v>2</v>
      </c>
      <c r="J16901" t="inlineStr">
        <is>
          <t>未知</t>
        </is>
      </c>
      <c r="K16901" t="inlineStr">
        <is>
          <t>291064095</t>
        </is>
      </c>
      <c r="L16901" t="inlineStr">
        <is>
          <t>保密</t>
        </is>
      </c>
      <c r="M16901" t="inlineStr">
        <is>
          <t>先鼓起勇气去活下去。嗯，先这样。。</t>
        </is>
      </c>
      <c r="N16901" t="n">
        <v>5</v>
      </c>
      <c r="O16901" t="inlineStr"/>
      <c r="P16901" t="inlineStr"/>
      <c r="Q16901" t="inlineStr"/>
    </row>
    <row r="16902">
      <c r="A16902" t="inlineStr">
        <is>
          <t>161775300</t>
        </is>
      </c>
      <c r="B16902" t="inlineStr">
        <is>
          <t>4361495052</t>
        </is>
      </c>
      <c r="C16902" t="inlineStr">
        <is>
          <t>平平凡凡的小平凡</t>
        </is>
      </c>
      <c r="D16902" t="n">
        <v>-1</v>
      </c>
      <c r="E16902" t="inlineStr">
        <is>
          <t>看立绘不像呀，人家一身剪刀，怎么奶，用剪刀给干员治疗</t>
        </is>
      </c>
      <c r="F16902" t="n">
        <v>0</v>
      </c>
      <c r="G16902" t="inlineStr">
        <is>
          <t>4361495052</t>
        </is>
      </c>
      <c r="H16902" t="inlineStr">
        <is>
          <t>2021-04-04 05:58:04</t>
        </is>
      </c>
      <c r="I16902" t="n">
        <v>6</v>
      </c>
      <c r="J16902" t="inlineStr">
        <is>
          <t>未知</t>
        </is>
      </c>
      <c r="K16902" t="inlineStr">
        <is>
          <t>272874444</t>
        </is>
      </c>
      <c r="L16902" t="inlineStr">
        <is>
          <t>保密</t>
        </is>
      </c>
      <c r="M16902" t="inlineStr"/>
      <c r="N16902" t="n">
        <v>5</v>
      </c>
      <c r="O16902" t="inlineStr">
        <is>
          <t>大会员</t>
        </is>
      </c>
      <c r="P16902" t="inlineStr"/>
      <c r="Q16902" t="inlineStr"/>
    </row>
    <row r="16903">
      <c r="A16903" t="inlineStr">
        <is>
          <t>161775300</t>
        </is>
      </c>
      <c r="B16903" t="inlineStr">
        <is>
          <t>4361478922</t>
        </is>
      </c>
      <c r="C16903" t="inlineStr">
        <is>
          <t>芹菜味的透酱</t>
        </is>
      </c>
      <c r="D16903" t="n">
        <v>1131</v>
      </c>
      <c r="E16903" t="inlineStr">
        <is>
          <t>美好的一天从蹲饼开始</t>
        </is>
      </c>
      <c r="F16903" t="n">
        <v>0</v>
      </c>
      <c r="G16903" t="inlineStr">
        <is>
          <t>0</t>
        </is>
      </c>
      <c r="H16903" t="inlineStr">
        <is>
          <t>2021-04-04 05:35:30</t>
        </is>
      </c>
      <c r="I16903" t="n">
        <v>2</v>
      </c>
      <c r="J16903" t="inlineStr">
        <is>
          <t>未知</t>
        </is>
      </c>
      <c r="K16903" t="inlineStr">
        <is>
          <t>387407775</t>
        </is>
      </c>
      <c r="L16903" t="inlineStr">
        <is>
          <t>女</t>
        </is>
      </c>
      <c r="M16903" t="inlineStr"/>
      <c r="N16903" t="n">
        <v>5</v>
      </c>
      <c r="O16903" t="inlineStr">
        <is>
          <t>年度大会员</t>
        </is>
      </c>
      <c r="P16903" t="inlineStr"/>
      <c r="Q16903" t="inlineStr"/>
    </row>
    <row r="16904">
      <c r="A16904" t="inlineStr">
        <is>
          <t>161775300</t>
        </is>
      </c>
      <c r="B16904" t="inlineStr">
        <is>
          <t>4361460548</t>
        </is>
      </c>
      <c r="C16904" t="inlineStr">
        <is>
          <t>风史莱姆</t>
        </is>
      </c>
      <c r="D16904" t="n">
        <v>1129</v>
      </c>
      <c r="E16904" t="inlineStr">
        <is>
          <t>主线剧情上次更新是什么时候来着
第二章是讲推进之王的吗？如果整活运动篇结束，我们在新章面对的全是新怪？不会是因为这个吧</t>
        </is>
      </c>
      <c r="F16904" t="n">
        <v>0</v>
      </c>
      <c r="G16904" t="inlineStr">
        <is>
          <t>0</t>
        </is>
      </c>
      <c r="H16904" t="inlineStr">
        <is>
          <t>2021-04-04 04:53:37</t>
        </is>
      </c>
      <c r="I16904" t="n">
        <v>0</v>
      </c>
      <c r="J16904" t="inlineStr">
        <is>
          <t>未知</t>
        </is>
      </c>
      <c r="K16904" t="inlineStr">
        <is>
          <t>406479445</t>
        </is>
      </c>
      <c r="L16904" t="inlineStr">
        <is>
          <t>保密</t>
        </is>
      </c>
      <c r="M16904" t="inlineStr">
        <is>
          <t>就像一个四处飘荡的气球飘啊飘</t>
        </is>
      </c>
      <c r="N16904" t="n">
        <v>4</v>
      </c>
      <c r="O16904" t="inlineStr">
        <is>
          <t>大会员</t>
        </is>
      </c>
      <c r="P16904" t="inlineStr"/>
      <c r="Q16904" t="inlineStr"/>
    </row>
    <row r="16905">
      <c r="A16905" t="inlineStr">
        <is>
          <t>161775300</t>
        </is>
      </c>
      <c r="B16905" t="inlineStr">
        <is>
          <t>4361456104</t>
        </is>
      </c>
      <c r="C16905" t="inlineStr">
        <is>
          <t>风史莱姆</t>
        </is>
      </c>
      <c r="D16905" t="n">
        <v>-1</v>
      </c>
      <c r="E16905" t="inlineStr">
        <is>
          <t>海猫的前老板没那本事让pixiv头牌画师签竞业协议的，追放一周年前羊皮必实装</t>
        </is>
      </c>
      <c r="F16905" t="n">
        <v>0</v>
      </c>
      <c r="G16905" t="inlineStr">
        <is>
          <t>4361456104</t>
        </is>
      </c>
      <c r="H16905" t="inlineStr">
        <is>
          <t>2021-04-04 04:48:47</t>
        </is>
      </c>
      <c r="I16905" t="n">
        <v>1</v>
      </c>
      <c r="J16905" t="inlineStr">
        <is>
          <t>未知</t>
        </is>
      </c>
      <c r="K16905" t="inlineStr">
        <is>
          <t>406479445</t>
        </is>
      </c>
      <c r="L16905" t="inlineStr">
        <is>
          <t>保密</t>
        </is>
      </c>
      <c r="M16905" t="inlineStr">
        <is>
          <t>就像一个四处飘荡的气球飘啊飘</t>
        </is>
      </c>
      <c r="N16905" t="n">
        <v>4</v>
      </c>
      <c r="O16905" t="inlineStr">
        <is>
          <t>大会员</t>
        </is>
      </c>
      <c r="P16905" t="inlineStr"/>
      <c r="Q16905" t="inlineStr"/>
    </row>
    <row r="16906">
      <c r="A16906" t="inlineStr">
        <is>
          <t>161775300</t>
        </is>
      </c>
      <c r="B16906" t="inlineStr">
        <is>
          <t>4361443437</t>
        </is>
      </c>
      <c r="C16906" t="inlineStr">
        <is>
          <t>mrjunior</t>
        </is>
      </c>
      <c r="D16906" t="n">
        <v>1128</v>
      </c>
      <c r="E16906" t="inlineStr">
        <is>
          <t>直接开始无能狂怒</t>
        </is>
      </c>
      <c r="F16906" t="n">
        <v>0</v>
      </c>
      <c r="G16906" t="inlineStr">
        <is>
          <t>0</t>
        </is>
      </c>
      <c r="H16906" t="inlineStr">
        <is>
          <t>2021-04-04 04:36:52</t>
        </is>
      </c>
      <c r="I16906" t="n">
        <v>1</v>
      </c>
      <c r="J16906" t="inlineStr">
        <is>
          <t>未知</t>
        </is>
      </c>
      <c r="K16906" t="inlineStr">
        <is>
          <t>350205233</t>
        </is>
      </c>
      <c r="L16906" t="inlineStr">
        <is>
          <t>男</t>
        </is>
      </c>
      <c r="M16906" t="inlineStr"/>
      <c r="N16906" t="n">
        <v>4</v>
      </c>
      <c r="O16906" t="inlineStr">
        <is>
          <t>大会员</t>
        </is>
      </c>
      <c r="P16906" t="inlineStr">
        <is>
          <t>明日方舟音律系列</t>
        </is>
      </c>
      <c r="Q16906" t="inlineStr">
        <is>
          <t>明日方舟音律系列</t>
        </is>
      </c>
    </row>
    <row r="16907">
      <c r="A16907" t="inlineStr">
        <is>
          <t>161775300</t>
        </is>
      </c>
      <c r="B16907" t="inlineStr">
        <is>
          <t>4361443399</t>
        </is>
      </c>
      <c r="C16907" t="inlineStr">
        <is>
          <t>一月的鸽纸</t>
        </is>
      </c>
      <c r="D16907" t="n">
        <v>-1</v>
      </c>
      <c r="E16907" t="inlineStr">
        <is>
          <t>回复 @野生の温度计 :哈哈哈哈哈哈哈忘了结尾</t>
        </is>
      </c>
      <c r="F16907" t="n">
        <v>0</v>
      </c>
      <c r="G16907" t="inlineStr">
        <is>
          <t>4353635538</t>
        </is>
      </c>
      <c r="H16907" t="inlineStr">
        <is>
          <t>2021-04-04 04:36:40</t>
        </is>
      </c>
      <c r="I16907" t="n">
        <v>0</v>
      </c>
      <c r="J16907" t="inlineStr">
        <is>
          <t>未知</t>
        </is>
      </c>
      <c r="K16907" t="inlineStr">
        <is>
          <t>28777075</t>
        </is>
      </c>
      <c r="L16907" t="inlineStr">
        <is>
          <t>女</t>
        </is>
      </c>
      <c r="M16907" t="inlineStr">
        <is>
          <t>下次花开时再会吧</t>
        </is>
      </c>
      <c r="N16907" t="n">
        <v>5</v>
      </c>
      <c r="O16907" t="inlineStr">
        <is>
          <t>年度大会员</t>
        </is>
      </c>
      <c r="P16907" t="inlineStr"/>
      <c r="Q16907" t="inlineStr">
        <is>
          <t>#EveOneCat</t>
        </is>
      </c>
    </row>
    <row r="16908">
      <c r="A16908" t="inlineStr">
        <is>
          <t>161775300</t>
        </is>
      </c>
      <c r="B16908" t="inlineStr">
        <is>
          <t>4361441748</t>
        </is>
      </c>
      <c r="C16908" t="inlineStr">
        <is>
          <t>一般路过的发牌员</t>
        </is>
      </c>
      <c r="D16908" t="n">
        <v>1127</v>
      </c>
      <c r="E16908" t="inlineStr">
        <is>
          <t>头上的灯管能取下来了吗[doge]</t>
        </is>
      </c>
      <c r="F16908" t="n">
        <v>0</v>
      </c>
      <c r="G16908" t="inlineStr">
        <is>
          <t>0</t>
        </is>
      </c>
      <c r="H16908" t="inlineStr">
        <is>
          <t>2021-04-04 04:29:50</t>
        </is>
      </c>
      <c r="I16908" t="n">
        <v>1</v>
      </c>
      <c r="J16908" t="inlineStr">
        <is>
          <t>未知</t>
        </is>
      </c>
      <c r="K16908" t="inlineStr">
        <is>
          <t>52350041</t>
        </is>
      </c>
      <c r="L16908" t="inlineStr">
        <is>
          <t>男</t>
        </is>
      </c>
      <c r="M16908" t="inlineStr">
        <is>
          <t>我永远喜欢Roselia</t>
        </is>
      </c>
      <c r="N16908" t="n">
        <v>5</v>
      </c>
      <c r="O16908" t="inlineStr">
        <is>
          <t>年度大会员</t>
        </is>
      </c>
      <c r="P16908" t="inlineStr">
        <is>
          <t>绯赤艾莉欧</t>
        </is>
      </c>
      <c r="Q16908" t="inlineStr">
        <is>
          <t>绯赤艾莉欧</t>
        </is>
      </c>
    </row>
    <row r="16909">
      <c r="A16909" t="inlineStr">
        <is>
          <t>161775300</t>
        </is>
      </c>
      <c r="B16909" t="inlineStr">
        <is>
          <t>4361431836</t>
        </is>
      </c>
      <c r="C16909" t="inlineStr">
        <is>
          <t>老炸是个憨憨</t>
        </is>
      </c>
      <c r="D16909" t="n">
        <v>1126</v>
      </c>
      <c r="E16909" t="inlineStr">
        <is>
          <t>兔饼饿</t>
        </is>
      </c>
      <c r="F16909" t="n">
        <v>0</v>
      </c>
      <c r="G16909" t="inlineStr">
        <is>
          <t>0</t>
        </is>
      </c>
      <c r="H16909" t="inlineStr">
        <is>
          <t>2021-04-04 04:18:05</t>
        </is>
      </c>
      <c r="I16909" t="n">
        <v>0</v>
      </c>
      <c r="J16909" t="inlineStr">
        <is>
          <t>未知</t>
        </is>
      </c>
      <c r="K16909" t="inlineStr">
        <is>
          <t>194306606</t>
        </is>
      </c>
      <c r="L16909" t="inlineStr">
        <is>
          <t>男</t>
        </is>
      </c>
      <c r="M16909" t="inlineStr">
        <is>
          <t>哔哩哔哩 (゜-゜)つロ 干杯~</t>
        </is>
      </c>
      <c r="N16909" t="n">
        <v>5</v>
      </c>
      <c r="O16909" t="inlineStr">
        <is>
          <t>大会员</t>
        </is>
      </c>
      <c r="P16909" t="inlineStr">
        <is>
          <t>明日方舟</t>
        </is>
      </c>
      <c r="Q16909" t="inlineStr">
        <is>
          <t>明日方舟</t>
        </is>
      </c>
    </row>
    <row r="16910">
      <c r="A16910" t="inlineStr">
        <is>
          <t>161775300</t>
        </is>
      </c>
      <c r="B16910" t="inlineStr">
        <is>
          <t>4361431253</t>
        </is>
      </c>
      <c r="C16910" t="inlineStr">
        <is>
          <t>在审判厅中的懒骨头</t>
        </is>
      </c>
      <c r="D16910" t="n">
        <v>-1</v>
      </c>
      <c r="E16910" t="inlineStr">
        <is>
          <t>回复 @醉君无忧 :你仔细看啊，莫斯提马精二身后是有个怪兽的啊，看着跟哥斯拉似的。</t>
        </is>
      </c>
      <c r="F16910" t="n">
        <v>0</v>
      </c>
      <c r="G16910" t="inlineStr">
        <is>
          <t>4358588958</t>
        </is>
      </c>
      <c r="H16910" t="inlineStr">
        <is>
          <t>2021-04-04 04:15:51</t>
        </is>
      </c>
      <c r="I16910" t="n">
        <v>0</v>
      </c>
      <c r="J16910" t="inlineStr">
        <is>
          <t>未知</t>
        </is>
      </c>
      <c r="K16910" t="inlineStr">
        <is>
          <t>38626329</t>
        </is>
      </c>
      <c r="L16910" t="inlineStr">
        <is>
          <t>保密</t>
        </is>
      </c>
      <c r="M16910" t="inlineStr">
        <is>
          <t>咸鱼一条</t>
        </is>
      </c>
      <c r="N16910" t="n">
        <v>5</v>
      </c>
      <c r="O16910" t="inlineStr">
        <is>
          <t>大会员</t>
        </is>
      </c>
      <c r="P16910" t="inlineStr"/>
      <c r="Q16910" t="inlineStr"/>
    </row>
    <row r="16911">
      <c r="A16911" t="inlineStr">
        <is>
          <t>161775300</t>
        </is>
      </c>
      <c r="B16911" t="inlineStr">
        <is>
          <t>4361421995</t>
        </is>
      </c>
      <c r="C16911" t="inlineStr">
        <is>
          <t>三千忧音</t>
        </is>
      </c>
      <c r="D16911" t="n">
        <v>-1</v>
      </c>
      <c r="E16911" t="inlineStr">
        <is>
          <t>慢慢来吧，yj还比较小，现在出下一个有点快了</t>
        </is>
      </c>
      <c r="F16911" t="n">
        <v>0</v>
      </c>
      <c r="G16911" t="inlineStr">
        <is>
          <t>4361421995</t>
        </is>
      </c>
      <c r="H16911" t="inlineStr">
        <is>
          <t>2021-04-04 04:05:59</t>
        </is>
      </c>
      <c r="I16911" t="n">
        <v>0</v>
      </c>
      <c r="J16911" t="inlineStr">
        <is>
          <t>未知</t>
        </is>
      </c>
      <c r="K16911" t="inlineStr">
        <is>
          <t>331162536</t>
        </is>
      </c>
      <c r="L16911" t="inlineStr">
        <is>
          <t>男</t>
        </is>
      </c>
      <c r="M16911" t="inlineStr"/>
      <c r="N16911" t="n">
        <v>5</v>
      </c>
      <c r="O16911" t="inlineStr"/>
      <c r="P16911" t="inlineStr"/>
      <c r="Q16911" t="inlineStr"/>
    </row>
    <row r="16912">
      <c r="A16912" t="inlineStr">
        <is>
          <t>161775300</t>
        </is>
      </c>
      <c r="B16912" t="inlineStr">
        <is>
          <t>4361417920</t>
        </is>
      </c>
      <c r="C16912" t="inlineStr">
        <is>
          <t>三千忧音</t>
        </is>
      </c>
      <c r="D16912" t="n">
        <v>-1</v>
      </c>
      <c r="E16912" t="inlineStr">
        <is>
          <t>清明节……发什么？祝大家清明节快乐？那也太阴间了吧[笑哭]</t>
        </is>
      </c>
      <c r="F16912" t="n">
        <v>0</v>
      </c>
      <c r="G16912" t="inlineStr">
        <is>
          <t>4361417920</t>
        </is>
      </c>
      <c r="H16912" t="inlineStr">
        <is>
          <t>2021-04-04 04:04:48</t>
        </is>
      </c>
      <c r="I16912" t="n">
        <v>2</v>
      </c>
      <c r="J16912" t="inlineStr">
        <is>
          <t>未知</t>
        </is>
      </c>
      <c r="K16912" t="inlineStr">
        <is>
          <t>331162536</t>
        </is>
      </c>
      <c r="L16912" t="inlineStr">
        <is>
          <t>男</t>
        </is>
      </c>
      <c r="M16912" t="inlineStr"/>
      <c r="N16912" t="n">
        <v>5</v>
      </c>
      <c r="O16912" t="inlineStr"/>
      <c r="P16912" t="inlineStr"/>
      <c r="Q16912" t="inlineStr"/>
    </row>
    <row r="16913">
      <c r="A16913" t="inlineStr">
        <is>
          <t>161775300</t>
        </is>
      </c>
      <c r="B16913" t="inlineStr">
        <is>
          <t>4361414787</t>
        </is>
      </c>
      <c r="C16913" t="inlineStr">
        <is>
          <t>Whale北鲸</t>
        </is>
      </c>
      <c r="D16913" t="n">
        <v>1125</v>
      </c>
      <c r="E16913" t="inlineStr">
        <is>
          <t>在等设定集饼的途中，蹦出了个手办？？？[捂脸]</t>
        </is>
      </c>
      <c r="F16913" t="n">
        <v>0</v>
      </c>
      <c r="G16913" t="inlineStr">
        <is>
          <t>0</t>
        </is>
      </c>
      <c r="H16913" t="inlineStr">
        <is>
          <t>2021-04-04 04:04:21</t>
        </is>
      </c>
      <c r="I16913" t="n">
        <v>0</v>
      </c>
      <c r="J16913" t="inlineStr">
        <is>
          <t>未知</t>
        </is>
      </c>
      <c r="K16913" t="inlineStr">
        <is>
          <t>401399384</t>
        </is>
      </c>
      <c r="L16913" t="inlineStr">
        <is>
          <t>保密</t>
        </is>
      </c>
      <c r="M16913" t="inlineStr"/>
      <c r="N16913" t="n">
        <v>4</v>
      </c>
      <c r="O16913" t="inlineStr">
        <is>
          <t>大会员</t>
        </is>
      </c>
      <c r="P16913" t="inlineStr"/>
      <c r="Q16913" t="inlineStr"/>
    </row>
    <row r="16914">
      <c r="A16914" t="inlineStr">
        <is>
          <t>161775300</t>
        </is>
      </c>
      <c r="B16914" t="inlineStr">
        <is>
          <t>4361421329</t>
        </is>
      </c>
      <c r="C16914" t="inlineStr">
        <is>
          <t>三千忧音</t>
        </is>
      </c>
      <c r="D16914" t="n">
        <v>-1</v>
      </c>
      <c r="E16914" t="inlineStr">
        <is>
          <t>纠正，周日发饼的，我不是很懂为啥你们都说周日无饼，但yj确实有好几次在周日发过饼</t>
        </is>
      </c>
      <c r="F16914" t="n">
        <v>0</v>
      </c>
      <c r="G16914" t="inlineStr">
        <is>
          <t>4361421329</t>
        </is>
      </c>
      <c r="H16914" t="inlineStr">
        <is>
          <t>2021-04-04 04:03:27</t>
        </is>
      </c>
      <c r="I16914" t="n">
        <v>0</v>
      </c>
      <c r="J16914" t="inlineStr">
        <is>
          <t>未知</t>
        </is>
      </c>
      <c r="K16914" t="inlineStr">
        <is>
          <t>331162536</t>
        </is>
      </c>
      <c r="L16914" t="inlineStr">
        <is>
          <t>男</t>
        </is>
      </c>
      <c r="M16914" t="inlineStr"/>
      <c r="N16914" t="n">
        <v>5</v>
      </c>
      <c r="O16914" t="inlineStr"/>
      <c r="P16914" t="inlineStr"/>
      <c r="Q16914" t="inlineStr"/>
    </row>
    <row r="16915">
      <c r="A16915" t="inlineStr">
        <is>
          <t>161775300</t>
        </is>
      </c>
      <c r="B16915" t="inlineStr">
        <is>
          <t>4361400487</t>
        </is>
      </c>
      <c r="C16915" t="inlineStr">
        <is>
          <t>砍个屁剑断了</t>
        </is>
      </c>
      <c r="D16915" t="n">
        <v>1</v>
      </c>
      <c r="E16915" t="inlineStr">
        <is>
          <t>不出意外  还有很久很久</t>
        </is>
      </c>
      <c r="F16915" t="n">
        <v>0</v>
      </c>
      <c r="G16915" t="inlineStr">
        <is>
          <t>4361400487</t>
        </is>
      </c>
      <c r="H16915" t="inlineStr">
        <is>
          <t>2021-04-04 03:42:42</t>
        </is>
      </c>
      <c r="I16915" t="n">
        <v>0</v>
      </c>
      <c r="J16915" t="inlineStr">
        <is>
          <t>未知</t>
        </is>
      </c>
      <c r="K16915" t="inlineStr">
        <is>
          <t>30733638</t>
        </is>
      </c>
      <c r="L16915" t="inlineStr">
        <is>
          <t>男</t>
        </is>
      </c>
      <c r="M16915" t="inlineStr">
        <is>
          <t>这个人懒死了  居然什么都不想写</t>
        </is>
      </c>
      <c r="N16915" t="n">
        <v>6</v>
      </c>
      <c r="O16915" t="inlineStr">
        <is>
          <t>大会员</t>
        </is>
      </c>
      <c r="P16915" t="inlineStr">
        <is>
          <t>明日方舟音律系列</t>
        </is>
      </c>
      <c r="Q16915" t="inlineStr">
        <is>
          <t>明日方舟音律系列</t>
        </is>
      </c>
    </row>
    <row r="16916">
      <c r="A16916" t="inlineStr">
        <is>
          <t>161775300</t>
        </is>
      </c>
      <c r="B16916" t="inlineStr">
        <is>
          <t>4361363336</t>
        </is>
      </c>
      <c r="C16916" t="inlineStr">
        <is>
          <t>排队买票</t>
        </is>
      </c>
      <c r="D16916" t="n">
        <v>1124</v>
      </c>
      <c r="E16916" t="inlineStr">
        <is>
          <t>维护了？</t>
        </is>
      </c>
      <c r="F16916" t="n">
        <v>0</v>
      </c>
      <c r="G16916" t="inlineStr">
        <is>
          <t>0</t>
        </is>
      </c>
      <c r="H16916" t="inlineStr">
        <is>
          <t>2021-04-04 03:13:18</t>
        </is>
      </c>
      <c r="I16916" t="n">
        <v>0</v>
      </c>
      <c r="J16916" t="inlineStr">
        <is>
          <t>未知</t>
        </is>
      </c>
      <c r="K16916" t="inlineStr">
        <is>
          <t>9219760</t>
        </is>
      </c>
      <c r="L16916" t="inlineStr">
        <is>
          <t>保密</t>
        </is>
      </c>
      <c r="M16916" t="inlineStr">
        <is>
          <t>B站可能会变，但永远不会破产!</t>
        </is>
      </c>
      <c r="N16916" t="n">
        <v>5</v>
      </c>
      <c r="O16916" t="inlineStr"/>
      <c r="P16916" t="inlineStr"/>
      <c r="Q16916" t="inlineStr"/>
    </row>
    <row r="16917">
      <c r="A16917" t="inlineStr">
        <is>
          <t>161775300</t>
        </is>
      </c>
      <c r="B16917" t="inlineStr">
        <is>
          <t>4361344502</t>
        </is>
      </c>
      <c r="C16917" t="inlineStr">
        <is>
          <t>谁怕大坏狼</t>
        </is>
      </c>
      <c r="D16917" t="n">
        <v>1123</v>
      </c>
      <c r="E16917" t="inlineStr">
        <is>
          <t>好看好看好看，就是脸有点白了，无所谓</t>
        </is>
      </c>
      <c r="F16917" t="n">
        <v>0</v>
      </c>
      <c r="G16917" t="inlineStr">
        <is>
          <t>0</t>
        </is>
      </c>
      <c r="H16917" t="inlineStr">
        <is>
          <t>2021-04-04 03:03:14</t>
        </is>
      </c>
      <c r="I16917" t="n">
        <v>0</v>
      </c>
      <c r="J16917" t="inlineStr">
        <is>
          <t>未知</t>
        </is>
      </c>
      <c r="K16917" t="inlineStr">
        <is>
          <t>102424375</t>
        </is>
      </c>
      <c r="L16917" t="inlineStr">
        <is>
          <t>保密</t>
        </is>
      </c>
      <c r="M16917" t="inlineStr">
        <is>
          <t>喜欢就坚持吧</t>
        </is>
      </c>
      <c r="N16917" t="n">
        <v>5</v>
      </c>
      <c r="O16917" t="inlineStr">
        <is>
          <t>大会员</t>
        </is>
      </c>
      <c r="P16917" t="inlineStr"/>
      <c r="Q16917" t="inlineStr"/>
    </row>
    <row r="16918">
      <c r="A16918" t="inlineStr">
        <is>
          <t>161775300</t>
        </is>
      </c>
      <c r="B16918" t="inlineStr">
        <is>
          <t>4361330704</t>
        </is>
      </c>
      <c r="C16918" t="inlineStr">
        <is>
          <t>天城里</t>
        </is>
      </c>
      <c r="D16918" t="n">
        <v>-1</v>
      </c>
      <c r="E16918" t="inlineStr">
        <is>
          <t>回复 @达瓦里氏-BAll :同问</t>
        </is>
      </c>
      <c r="F16918" t="n">
        <v>0</v>
      </c>
      <c r="G16918" t="inlineStr">
        <is>
          <t>4360972509</t>
        </is>
      </c>
      <c r="H16918" t="inlineStr">
        <is>
          <t>2021-04-04 02:48:40</t>
        </is>
      </c>
      <c r="I16918" t="n">
        <v>1</v>
      </c>
      <c r="J16918" t="inlineStr">
        <is>
          <t>未知</t>
        </is>
      </c>
      <c r="K16918" t="inlineStr">
        <is>
          <t>484913884</t>
        </is>
      </c>
      <c r="L16918" t="inlineStr">
        <is>
          <t>保密</t>
        </is>
      </c>
      <c r="M16918" t="inlineStr"/>
      <c r="N16918" t="n">
        <v>3</v>
      </c>
      <c r="O16918" t="inlineStr"/>
      <c r="P16918" t="inlineStr"/>
      <c r="Q16918" t="inlineStr"/>
    </row>
    <row r="16919">
      <c r="A16919" t="inlineStr">
        <is>
          <t>161775300</t>
        </is>
      </c>
      <c r="B16919" t="inlineStr">
        <is>
          <t>4361321413</t>
        </is>
      </c>
      <c r="C16919" t="inlineStr">
        <is>
          <t>蛙屋さん</t>
        </is>
      </c>
      <c r="D16919" t="n">
        <v>1122</v>
      </c>
      <c r="E16919" t="inlineStr">
        <is>
          <t>来点饼😞😞</t>
        </is>
      </c>
      <c r="F16919" t="n">
        <v>0</v>
      </c>
      <c r="G16919" t="inlineStr">
        <is>
          <t>0</t>
        </is>
      </c>
      <c r="H16919" t="inlineStr">
        <is>
          <t>2021-04-04 02:41:12</t>
        </is>
      </c>
      <c r="I16919" t="n">
        <v>0</v>
      </c>
      <c r="J16919" t="inlineStr">
        <is>
          <t>未知</t>
        </is>
      </c>
      <c r="K16919" t="inlineStr">
        <is>
          <t>24184941</t>
        </is>
      </c>
      <c r="L16919" t="inlineStr">
        <is>
          <t>保密</t>
        </is>
      </c>
      <c r="M16919" t="inlineStr">
        <is>
          <t>Mia san mia</t>
        </is>
      </c>
      <c r="N16919" t="n">
        <v>5</v>
      </c>
      <c r="O16919" t="inlineStr">
        <is>
          <t>年度大会员</t>
        </is>
      </c>
      <c r="P16919" t="inlineStr"/>
      <c r="Q16919" t="inlineStr"/>
    </row>
    <row r="16920">
      <c r="A16920" t="inlineStr">
        <is>
          <t>161775300</t>
        </is>
      </c>
      <c r="B16920" t="inlineStr">
        <is>
          <t>4361308491</t>
        </is>
      </c>
      <c r="C16920" t="inlineStr">
        <is>
          <t>Aboveside</t>
        </is>
      </c>
      <c r="D16920" t="n">
        <v>1121</v>
      </c>
      <c r="E16920" t="inlineStr">
        <is>
          <t>呜呜，有谁知道山什么时候up阿，孩子准备屯合成玉了</t>
        </is>
      </c>
      <c r="F16920" t="n">
        <v>2</v>
      </c>
      <c r="G16920" t="inlineStr">
        <is>
          <t>0</t>
        </is>
      </c>
      <c r="H16920" t="inlineStr">
        <is>
          <t>2021-04-04 02:35:54</t>
        </is>
      </c>
      <c r="I16920" t="n">
        <v>0</v>
      </c>
      <c r="J16920" t="inlineStr">
        <is>
          <t>未知</t>
        </is>
      </c>
      <c r="K16920" t="inlineStr">
        <is>
          <t>256175282</t>
        </is>
      </c>
      <c r="L16920" t="inlineStr">
        <is>
          <t>保密</t>
        </is>
      </c>
      <c r="M16920" t="inlineStr"/>
      <c r="N16920" t="n">
        <v>5</v>
      </c>
      <c r="O16920" t="inlineStr">
        <is>
          <t>大会员</t>
        </is>
      </c>
      <c r="P16920" t="inlineStr"/>
      <c r="Q16920" t="inlineStr"/>
    </row>
    <row r="16921">
      <c r="A16921" t="inlineStr">
        <is>
          <t>161775300</t>
        </is>
      </c>
      <c r="B16921" t="inlineStr">
        <is>
          <t>4361285310</t>
        </is>
      </c>
      <c r="C16921" t="inlineStr">
        <is>
          <t>叶十阅</t>
        </is>
      </c>
      <c r="D16921" t="n">
        <v>1</v>
      </c>
      <c r="E16921" t="inlineStr">
        <is>
          <t>萨 卡 兹 积 怨 者</t>
        </is>
      </c>
      <c r="F16921" t="n">
        <v>0</v>
      </c>
      <c r="G16921" t="inlineStr">
        <is>
          <t>4361285310</t>
        </is>
      </c>
      <c r="H16921" t="inlineStr">
        <is>
          <t>2021-04-04 02:23:04</t>
        </is>
      </c>
      <c r="I16921" t="n">
        <v>1</v>
      </c>
      <c r="J16921" t="inlineStr">
        <is>
          <t>未知</t>
        </is>
      </c>
      <c r="K16921" t="inlineStr">
        <is>
          <t>393284240</t>
        </is>
      </c>
      <c r="L16921" t="inlineStr">
        <is>
          <t>保密</t>
        </is>
      </c>
      <c r="M16921" t="inlineStr">
        <is>
          <t>评论区up主，前狂暴蹲饼组长，康到我的话就点个关注吧（←想peach） 欢迎一起聊天~</t>
        </is>
      </c>
      <c r="N16921" t="n">
        <v>5</v>
      </c>
      <c r="O16921" t="inlineStr">
        <is>
          <t>大会员</t>
        </is>
      </c>
      <c r="P16921" t="inlineStr"/>
      <c r="Q16921" t="inlineStr"/>
    </row>
    <row r="16922">
      <c r="A16922" t="inlineStr">
        <is>
          <t>161775300</t>
        </is>
      </c>
      <c r="B16922" t="inlineStr">
        <is>
          <t>4361273412</t>
        </is>
      </c>
      <c r="C16922" t="inlineStr">
        <is>
          <t>叶十阅</t>
        </is>
      </c>
      <c r="D16922" t="n">
        <v>1120</v>
      </c>
      <c r="E16922" t="inlineStr">
        <is>
          <t>我一眼望去
只有苍茫的
荒芜的
死气沉沉的
奄奄一息的
饼学大厦的废墟
它好像在告诉我：
“今天饿死你”</t>
        </is>
      </c>
      <c r="F16922" t="n">
        <v>0</v>
      </c>
      <c r="G16922" t="inlineStr">
        <is>
          <t>0</t>
        </is>
      </c>
      <c r="H16922" t="inlineStr">
        <is>
          <t>2021-04-04 02:20:23</t>
        </is>
      </c>
      <c r="I16922" t="n">
        <v>11</v>
      </c>
      <c r="J16922" t="inlineStr">
        <is>
          <t>未知</t>
        </is>
      </c>
      <c r="K16922" t="inlineStr">
        <is>
          <t>393284240</t>
        </is>
      </c>
      <c r="L16922" t="inlineStr">
        <is>
          <t>保密</t>
        </is>
      </c>
      <c r="M16922" t="inlineStr">
        <is>
          <t>评论区up主，前狂暴蹲饼组长，康到我的话就点个关注吧（←想peach） 欢迎一起聊天~</t>
        </is>
      </c>
      <c r="N16922" t="n">
        <v>5</v>
      </c>
      <c r="O16922" t="inlineStr">
        <is>
          <t>大会员</t>
        </is>
      </c>
      <c r="P16922" t="inlineStr"/>
      <c r="Q16922" t="inlineStr"/>
    </row>
    <row r="16923">
      <c r="A16923" t="inlineStr">
        <is>
          <t>161775300</t>
        </is>
      </c>
      <c r="B16923" t="inlineStr">
        <is>
          <t>4361244391</t>
        </is>
      </c>
      <c r="C16923" t="inlineStr">
        <is>
          <t>加藤彩子</t>
        </is>
      </c>
      <c r="D16923" t="n">
        <v>1118</v>
      </c>
      <c r="E16923" t="inlineStr">
        <is>
          <t>人生小目标，买个方舟手办就算成功。[滑稽]</t>
        </is>
      </c>
      <c r="F16923" t="n">
        <v>0</v>
      </c>
      <c r="G16923" t="inlineStr">
        <is>
          <t>0</t>
        </is>
      </c>
      <c r="H16923" t="inlineStr">
        <is>
          <t>2021-04-04 02:07:34</t>
        </is>
      </c>
      <c r="I16923" t="n">
        <v>2</v>
      </c>
      <c r="J16923" t="inlineStr">
        <is>
          <t>未知</t>
        </is>
      </c>
      <c r="K16923" t="inlineStr">
        <is>
          <t>369874310</t>
        </is>
      </c>
      <c r="L16923" t="inlineStr">
        <is>
          <t>保密</t>
        </is>
      </c>
      <c r="M16923" t="inlineStr">
        <is>
          <t>阿巴阿巴。</t>
        </is>
      </c>
      <c r="N16923" t="n">
        <v>4</v>
      </c>
      <c r="O16923" t="inlineStr">
        <is>
          <t>大会员</t>
        </is>
      </c>
      <c r="P16923" t="inlineStr"/>
      <c r="Q16923" t="inlineStr"/>
    </row>
    <row r="16924">
      <c r="A16924" t="inlineStr">
        <is>
          <t>161775300</t>
        </is>
      </c>
      <c r="B16924" t="inlineStr">
        <is>
          <t>4361229392</t>
        </is>
      </c>
      <c r="C16924" t="inlineStr">
        <is>
          <t>闇の火</t>
        </is>
      </c>
      <c r="D16924" t="n">
        <v>-1</v>
      </c>
      <c r="E16924" t="inlineStr">
        <is>
          <t>肯定会有羊皮的，要是真被针对了会被炎上的吧…应该不至于此。就是不知道anmi画好了没或者yj什么时候放出了。再等等呗，周年庆到夏活这么长时间还是蛮有希望的，放轻松</t>
        </is>
      </c>
      <c r="F16924" t="n">
        <v>0</v>
      </c>
      <c r="G16924" t="inlineStr">
        <is>
          <t>4361229392</t>
        </is>
      </c>
      <c r="H16924" t="inlineStr">
        <is>
          <t>2021-04-04 02:01:04</t>
        </is>
      </c>
      <c r="I16924" t="n">
        <v>2</v>
      </c>
      <c r="J16924" t="inlineStr">
        <is>
          <t>未知</t>
        </is>
      </c>
      <c r="K16924" t="inlineStr">
        <is>
          <t>449113106</t>
        </is>
      </c>
      <c r="L16924" t="inlineStr">
        <is>
          <t>保密</t>
        </is>
      </c>
      <c r="M16924" t="inlineStr">
        <is>
          <t>所谓怪物莫过人心</t>
        </is>
      </c>
      <c r="N16924" t="n">
        <v>5</v>
      </c>
      <c r="O16924" t="inlineStr"/>
      <c r="P16924" t="inlineStr"/>
      <c r="Q16924" t="inlineStr"/>
    </row>
    <row r="16925">
      <c r="A16925" t="inlineStr">
        <is>
          <t>161775300</t>
        </is>
      </c>
      <c r="B16925" t="inlineStr">
        <is>
          <t>4361190388</t>
        </is>
      </c>
      <c r="C16925" t="inlineStr">
        <is>
          <t>奇美拉是兔子</t>
        </is>
      </c>
      <c r="D16925" t="n">
        <v>-1</v>
      </c>
      <c r="E16925" t="inlineStr">
        <is>
          <t>[疑惑]怎么可能，你是什么心态问这种问题，不是一直说是画好了但是等一个活动排期放吗？比如画的是斗争血脉系列的那就周年庆放，画的是珊瑚海岸那就夏活放，着什么急啊</t>
        </is>
      </c>
      <c r="F16925" t="n">
        <v>0</v>
      </c>
      <c r="G16925" t="inlineStr">
        <is>
          <t>4361190388</t>
        </is>
      </c>
      <c r="H16925" t="inlineStr">
        <is>
          <t>2021-04-04 01:42:26</t>
        </is>
      </c>
      <c r="I16925" t="n">
        <v>1</v>
      </c>
      <c r="J16925" t="inlineStr">
        <is>
          <t>未知</t>
        </is>
      </c>
      <c r="K16925" t="inlineStr">
        <is>
          <t>358503034</t>
        </is>
      </c>
      <c r="L16925" t="inlineStr">
        <is>
          <t>男</t>
        </is>
      </c>
      <c r="M16925" t="inlineStr">
        <is>
          <t>啊噗噜派</t>
        </is>
      </c>
      <c r="N16925" t="n">
        <v>5</v>
      </c>
      <c r="O16925" t="inlineStr">
        <is>
          <t>年度大会员</t>
        </is>
      </c>
      <c r="P16925" t="inlineStr">
        <is>
          <t>明日方舟音律系列</t>
        </is>
      </c>
      <c r="Q16925" t="inlineStr">
        <is>
          <t>明日方舟音律系列</t>
        </is>
      </c>
    </row>
    <row r="16926">
      <c r="A16926" t="inlineStr">
        <is>
          <t>161775300</t>
        </is>
      </c>
      <c r="B16926" t="inlineStr">
        <is>
          <t>4361174949</t>
        </is>
      </c>
      <c r="C16926" t="inlineStr">
        <is>
          <t>劳神父</t>
        </is>
      </c>
      <c r="D16926" t="n">
        <v>2</v>
      </c>
      <c r="E16926" t="inlineStr">
        <is>
          <t>回复 @寻际 :草，其实有人统计过，方舟的玩家男女比例大概是3:2，可能是因为岛上男女比例就很失调吧[doge]</t>
        </is>
      </c>
      <c r="F16926" t="n">
        <v>0</v>
      </c>
      <c r="G16926" t="inlineStr">
        <is>
          <t>4360566124</t>
        </is>
      </c>
      <c r="H16926" t="inlineStr">
        <is>
          <t>2021-04-04 01:41:14</t>
        </is>
      </c>
      <c r="I16926" t="n">
        <v>0</v>
      </c>
      <c r="J16926" t="inlineStr">
        <is>
          <t>未知</t>
        </is>
      </c>
      <c r="K16926" t="inlineStr">
        <is>
          <t>65263331</t>
        </is>
      </c>
      <c r="L16926" t="inlineStr">
        <is>
          <t>男</t>
        </is>
      </c>
      <c r="M16926" t="inlineStr">
        <is>
          <t>嘤嘤嘤</t>
        </is>
      </c>
      <c r="N16926" t="n">
        <v>5</v>
      </c>
      <c r="O16926" t="inlineStr"/>
      <c r="P16926" t="inlineStr"/>
      <c r="Q16926" t="inlineStr"/>
    </row>
    <row r="16927">
      <c r="A16927" t="inlineStr">
        <is>
          <t>161775300</t>
        </is>
      </c>
      <c r="B16927" t="inlineStr">
        <is>
          <t>4361178365</t>
        </is>
      </c>
      <c r="C16927" t="inlineStr">
        <is>
          <t>Mr-赵子博</t>
        </is>
      </c>
      <c r="D16927" t="n">
        <v>1117</v>
      </c>
      <c r="E16927" t="inlineStr">
        <is>
          <t>小羊是不是永远不会有新衣服了......</t>
        </is>
      </c>
      <c r="F16927" t="n">
        <v>7</v>
      </c>
      <c r="G16927" t="inlineStr">
        <is>
          <t>0</t>
        </is>
      </c>
      <c r="H16927" t="inlineStr">
        <is>
          <t>2021-04-04 01:40:07</t>
        </is>
      </c>
      <c r="I16927" t="n">
        <v>2</v>
      </c>
      <c r="J16927" t="inlineStr">
        <is>
          <t>未知</t>
        </is>
      </c>
      <c r="K16927" t="inlineStr">
        <is>
          <t>92834629</t>
        </is>
      </c>
      <c r="L16927" t="inlineStr">
        <is>
          <t>男</t>
        </is>
      </c>
      <c r="M16927" t="inlineStr">
        <is>
          <t>我有一个疯狂的目标！和一个大胆的想法！</t>
        </is>
      </c>
      <c r="N16927" t="n">
        <v>5</v>
      </c>
      <c r="O16927" t="inlineStr">
        <is>
          <t>大会员</t>
        </is>
      </c>
      <c r="P16927" t="inlineStr"/>
      <c r="Q16927" t="inlineStr"/>
    </row>
    <row r="16928">
      <c r="A16928" t="inlineStr">
        <is>
          <t>161775300</t>
        </is>
      </c>
      <c r="B16928" t="inlineStr">
        <is>
          <t>4361180106</t>
        </is>
      </c>
      <c r="C16928" t="inlineStr">
        <is>
          <t>闇の火</t>
        </is>
      </c>
      <c r="D16928" t="n">
        <v>1116</v>
      </c>
      <c r="E16928" t="inlineStr">
        <is>
          <t>角，饼，饿</t>
        </is>
      </c>
      <c r="F16928" t="n">
        <v>0</v>
      </c>
      <c r="G16928" t="inlineStr">
        <is>
          <t>0</t>
        </is>
      </c>
      <c r="H16928" t="inlineStr">
        <is>
          <t>2021-04-04 01:38:55</t>
        </is>
      </c>
      <c r="I16928" t="n">
        <v>2</v>
      </c>
      <c r="J16928" t="inlineStr">
        <is>
          <t>未知</t>
        </is>
      </c>
      <c r="K16928" t="inlineStr">
        <is>
          <t>449113106</t>
        </is>
      </c>
      <c r="L16928" t="inlineStr">
        <is>
          <t>保密</t>
        </is>
      </c>
      <c r="M16928" t="inlineStr">
        <is>
          <t>所谓怪物莫过人心</t>
        </is>
      </c>
      <c r="N16928" t="n">
        <v>5</v>
      </c>
      <c r="O16928" t="inlineStr"/>
      <c r="P16928" t="inlineStr"/>
      <c r="Q16928" t="inlineStr"/>
    </row>
    <row r="16929">
      <c r="A16929" t="inlineStr">
        <is>
          <t>161775300</t>
        </is>
      </c>
      <c r="B16929" t="inlineStr">
        <is>
          <t>4361171593</t>
        </is>
      </c>
      <c r="C16929" t="inlineStr">
        <is>
          <t>枭權權</t>
        </is>
      </c>
      <c r="D16929" t="n">
        <v>-1</v>
      </c>
      <c r="E16929" t="inlineStr">
        <is>
          <t>回复 @璀特皮 :开服到现在都没有一个新的六星奶妈啊[煌-震撼]</t>
        </is>
      </c>
      <c r="F16929" t="n">
        <v>0</v>
      </c>
      <c r="G16929" t="inlineStr">
        <is>
          <t>4361015849</t>
        </is>
      </c>
      <c r="H16929" t="inlineStr">
        <is>
          <t>2021-04-04 01:37:38</t>
        </is>
      </c>
      <c r="I16929" t="n">
        <v>30</v>
      </c>
      <c r="J16929" t="inlineStr">
        <is>
          <t>未知</t>
        </is>
      </c>
      <c r="K16929" t="inlineStr">
        <is>
          <t>150207683</t>
        </is>
      </c>
      <c r="L16929" t="inlineStr">
        <is>
          <t>女</t>
        </is>
      </c>
      <c r="M16929" t="inlineStr">
        <is>
          <t>闲鱼本鱼</t>
        </is>
      </c>
      <c r="N16929" t="n">
        <v>5</v>
      </c>
      <c r="O16929" t="inlineStr"/>
      <c r="P16929" t="inlineStr"/>
      <c r="Q16929" t="inlineStr"/>
    </row>
    <row r="16930">
      <c r="A16930" t="inlineStr">
        <is>
          <t>161775300</t>
        </is>
      </c>
      <c r="B16930" t="inlineStr">
        <is>
          <t>4361128901</t>
        </is>
      </c>
      <c r="C16930" t="inlineStr">
        <is>
          <t>佚名_Code0</t>
        </is>
      </c>
      <c r="D16930" t="n">
        <v>1115</v>
      </c>
      <c r="E16930" t="inlineStr">
        <is>
          <t>烈夏……</t>
        </is>
      </c>
      <c r="F16930" t="n">
        <v>0</v>
      </c>
      <c r="G16930" t="inlineStr">
        <is>
          <t>0</t>
        </is>
      </c>
      <c r="H16930" t="inlineStr">
        <is>
          <t>2021-04-04 01:25:17</t>
        </is>
      </c>
      <c r="I16930" t="n">
        <v>1</v>
      </c>
      <c r="J16930" t="inlineStr">
        <is>
          <t>未知</t>
        </is>
      </c>
      <c r="K16930" t="inlineStr">
        <is>
          <t>97083161</t>
        </is>
      </c>
      <c r="L16930" t="inlineStr">
        <is>
          <t>保密</t>
        </is>
      </c>
      <c r="M16930" t="inlineStr">
        <is>
          <t>——淀月
自娱自乐啦。最好不要关注</t>
        </is>
      </c>
      <c r="N16930" t="n">
        <v>5</v>
      </c>
      <c r="O16930" t="inlineStr">
        <is>
          <t>年度大会员</t>
        </is>
      </c>
      <c r="P16930" t="inlineStr">
        <is>
          <t>罗伊</t>
        </is>
      </c>
      <c r="Q16930" t="inlineStr">
        <is>
          <t>罗伊</t>
        </is>
      </c>
    </row>
    <row r="16931">
      <c r="A16931" t="inlineStr">
        <is>
          <t>161775300</t>
        </is>
      </c>
      <c r="B16931" t="inlineStr">
        <is>
          <t>4361090568</t>
        </is>
      </c>
      <c r="C16931" t="inlineStr">
        <is>
          <t>白金OfflciaI</t>
        </is>
      </c>
      <c r="D16931" t="n">
        <v>-1</v>
      </c>
      <c r="E16931" t="inlineStr">
        <is>
          <t>山本，我（     ）！</t>
        </is>
      </c>
      <c r="F16931" t="n">
        <v>0</v>
      </c>
      <c r="G16931" t="inlineStr">
        <is>
          <t>4361090568</t>
        </is>
      </c>
      <c r="H16931" t="inlineStr">
        <is>
          <t>2021-04-04 01:11:11</t>
        </is>
      </c>
      <c r="I16931" t="n">
        <v>3</v>
      </c>
      <c r="J16931" t="inlineStr">
        <is>
          <t>未知</t>
        </is>
      </c>
      <c r="K16931" t="inlineStr">
        <is>
          <t>14542352</t>
        </is>
      </c>
      <c r="L16931" t="inlineStr">
        <is>
          <t>保密</t>
        </is>
      </c>
      <c r="M16931" t="inlineStr">
        <is>
          <t>这个人就是条懒狗，什么也没写</t>
        </is>
      </c>
      <c r="N16931" t="n">
        <v>5</v>
      </c>
      <c r="O16931" t="inlineStr">
        <is>
          <t>年度大会员</t>
        </is>
      </c>
      <c r="P16931" t="inlineStr">
        <is>
          <t>明日方舟-凯尔希</t>
        </is>
      </c>
      <c r="Q16931" t="inlineStr">
        <is>
          <t>希萝Hiiro</t>
        </is>
      </c>
    </row>
    <row r="16932">
      <c r="A16932" t="inlineStr">
        <is>
          <t>161775300</t>
        </is>
      </c>
      <c r="B16932" t="inlineStr">
        <is>
          <t>4361069892</t>
        </is>
      </c>
      <c r="C16932" t="inlineStr">
        <is>
          <t>星影龙渊</t>
        </is>
      </c>
      <c r="D16932" t="n">
        <v>-1</v>
      </c>
      <c r="E16932" t="inlineStr">
        <is>
          <t>设定集开预售了踢我一脚</t>
        </is>
      </c>
      <c r="F16932" t="n">
        <v>0</v>
      </c>
      <c r="G16932" t="inlineStr">
        <is>
          <t>4361069892</t>
        </is>
      </c>
      <c r="H16932" t="inlineStr">
        <is>
          <t>2021-04-04 01:08:33</t>
        </is>
      </c>
      <c r="I16932" t="n">
        <v>6</v>
      </c>
      <c r="J16932" t="inlineStr">
        <is>
          <t>未知</t>
        </is>
      </c>
      <c r="K16932" t="inlineStr">
        <is>
          <t>88092054</t>
        </is>
      </c>
      <c r="L16932" t="inlineStr">
        <is>
          <t>男</t>
        </is>
      </c>
      <c r="M16932" t="inlineStr">
        <is>
          <t>噶迪恩 down</t>
        </is>
      </c>
      <c r="N16932" t="n">
        <v>5</v>
      </c>
      <c r="O16932" t="inlineStr">
        <is>
          <t>年度大会员</t>
        </is>
      </c>
      <c r="P16932" t="inlineStr"/>
      <c r="Q16932" t="inlineStr"/>
    </row>
    <row r="16933">
      <c r="A16933" t="inlineStr">
        <is>
          <t>161775300</t>
        </is>
      </c>
      <c r="B16933" t="inlineStr">
        <is>
          <t>4361064687</t>
        </is>
      </c>
      <c r="C16933" t="inlineStr">
        <is>
          <t>劳神父</t>
        </is>
      </c>
      <c r="D16933" t="n">
        <v>-1</v>
      </c>
      <c r="E16933" t="inlineStr">
        <is>
          <t>回复 @达瓦里氏-BAll :欸等等，是哪个视频啊，没找到[笑哭]</t>
        </is>
      </c>
      <c r="F16933" t="n">
        <v>0</v>
      </c>
      <c r="G16933" t="inlineStr">
        <is>
          <t>4360972509</t>
        </is>
      </c>
      <c r="H16933" t="inlineStr">
        <is>
          <t>2021-04-04 01:06:16</t>
        </is>
      </c>
      <c r="I16933" t="n">
        <v>0</v>
      </c>
      <c r="J16933" t="inlineStr">
        <is>
          <t>未知</t>
        </is>
      </c>
      <c r="K16933" t="inlineStr">
        <is>
          <t>65263331</t>
        </is>
      </c>
      <c r="L16933" t="inlineStr">
        <is>
          <t>男</t>
        </is>
      </c>
      <c r="M16933" t="inlineStr">
        <is>
          <t>嘤嘤嘤</t>
        </is>
      </c>
      <c r="N16933" t="n">
        <v>5</v>
      </c>
      <c r="O16933" t="inlineStr"/>
      <c r="P16933" t="inlineStr"/>
      <c r="Q16933" t="inlineStr"/>
    </row>
    <row r="16934">
      <c r="A16934" t="inlineStr">
        <is>
          <t>161775300</t>
        </is>
      </c>
      <c r="B16934" t="inlineStr">
        <is>
          <t>4361058216</t>
        </is>
      </c>
      <c r="C16934" t="inlineStr">
        <is>
          <t>藏不住的阴霾</t>
        </is>
      </c>
      <c r="D16934" t="n">
        <v>-1</v>
      </c>
      <c r="E16934" t="inlineStr">
        <is>
          <t>挂名gsc而已。。</t>
        </is>
      </c>
      <c r="F16934" t="n">
        <v>0</v>
      </c>
      <c r="G16934" t="inlineStr">
        <is>
          <t>4361058216</t>
        </is>
      </c>
      <c r="H16934" t="inlineStr">
        <is>
          <t>2021-04-04 01:03:33</t>
        </is>
      </c>
      <c r="I16934" t="n">
        <v>0</v>
      </c>
      <c r="J16934" t="inlineStr">
        <is>
          <t>未知</t>
        </is>
      </c>
      <c r="K16934" t="inlineStr">
        <is>
          <t>74513959</t>
        </is>
      </c>
      <c r="L16934" t="inlineStr">
        <is>
          <t>男</t>
        </is>
      </c>
      <c r="M16934" t="inlineStr"/>
      <c r="N16934" t="n">
        <v>5</v>
      </c>
      <c r="O16934" t="inlineStr">
        <is>
          <t>大会员</t>
        </is>
      </c>
      <c r="P16934" t="inlineStr">
        <is>
          <t>明日方舟</t>
        </is>
      </c>
      <c r="Q16934" t="inlineStr">
        <is>
          <t>明日方舟音律系列</t>
        </is>
      </c>
    </row>
    <row r="16935">
      <c r="A16935" t="inlineStr">
        <is>
          <t>161775300</t>
        </is>
      </c>
      <c r="B16935" t="inlineStr">
        <is>
          <t>4361047431</t>
        </is>
      </c>
      <c r="C16935" t="inlineStr">
        <is>
          <t>实在懒得想名字-</t>
        </is>
      </c>
      <c r="D16935" t="n">
        <v>-1</v>
      </c>
      <c r="E16935" t="inlineStr">
        <is>
          <t>不是gsas吗？我群里大佬告诉我gsas崩的概率挺高</t>
        </is>
      </c>
      <c r="F16935" t="n">
        <v>0</v>
      </c>
      <c r="G16935" t="inlineStr">
        <is>
          <t>4361047431</t>
        </is>
      </c>
      <c r="H16935" t="inlineStr">
        <is>
          <t>2021-04-04 01:00:37</t>
        </is>
      </c>
      <c r="I16935" t="n">
        <v>0</v>
      </c>
      <c r="J16935" t="inlineStr">
        <is>
          <t>未知</t>
        </is>
      </c>
      <c r="K16935" t="inlineStr">
        <is>
          <t>429547249</t>
        </is>
      </c>
      <c r="L16935" t="inlineStr">
        <is>
          <t>保密</t>
        </is>
      </c>
      <c r="M16935" t="inlineStr"/>
      <c r="N16935" t="n">
        <v>5</v>
      </c>
      <c r="O16935" t="inlineStr">
        <is>
          <t>大会员</t>
        </is>
      </c>
      <c r="P16935" t="inlineStr">
        <is>
          <t>良辰美景·不问天</t>
        </is>
      </c>
      <c r="Q16935" t="inlineStr">
        <is>
          <t>良辰美景·不问天</t>
        </is>
      </c>
    </row>
    <row r="16936">
      <c r="A16936" t="inlineStr">
        <is>
          <t>161775300</t>
        </is>
      </c>
      <c r="B16936" t="inlineStr">
        <is>
          <t>4361015849</t>
        </is>
      </c>
      <c r="C16936" t="inlineStr">
        <is>
          <t>璀特皮</t>
        </is>
      </c>
      <c r="D16936" t="n">
        <v>-1</v>
      </c>
      <c r="E16936" t="inlineStr">
        <is>
          <t>az。。。说实话我不希望是奶妈。。。因为我医疗全了，来这个我就不是全医疗了( ´_ゝ｀)</t>
        </is>
      </c>
      <c r="F16936" t="n">
        <v>0</v>
      </c>
      <c r="G16936" t="inlineStr">
        <is>
          <t>4361015849</t>
        </is>
      </c>
      <c r="H16936" t="inlineStr">
        <is>
          <t>2021-04-04 00:51:50</t>
        </is>
      </c>
      <c r="I16936" t="n">
        <v>29</v>
      </c>
      <c r="J16936" t="inlineStr">
        <is>
          <t>未知</t>
        </is>
      </c>
      <c r="K16936" t="inlineStr">
        <is>
          <t>39107234</t>
        </is>
      </c>
      <c r="L16936" t="inlineStr">
        <is>
          <t>男</t>
        </is>
      </c>
      <c r="M16936" t="inlineStr"/>
      <c r="N16936" t="n">
        <v>5</v>
      </c>
      <c r="O16936" t="inlineStr">
        <is>
          <t>年度大会员</t>
        </is>
      </c>
      <c r="P16936" t="inlineStr">
        <is>
          <t>我家大师兄脑子有坑</t>
        </is>
      </c>
      <c r="Q16936" t="inlineStr"/>
    </row>
    <row r="16937">
      <c r="A16937" t="inlineStr">
        <is>
          <t>161775300</t>
        </is>
      </c>
      <c r="B16937" t="inlineStr">
        <is>
          <t>4360979997</t>
        </is>
      </c>
      <c r="C16937" t="inlineStr">
        <is>
          <t>棉花含糖</t>
        </is>
      </c>
      <c r="D16937" t="n">
        <v>-1</v>
      </c>
      <c r="E16937" t="inlineStr">
        <is>
          <t>[Cat_fight]</t>
        </is>
      </c>
      <c r="F16937" t="n">
        <v>0</v>
      </c>
      <c r="G16937" t="inlineStr">
        <is>
          <t>4360979997</t>
        </is>
      </c>
      <c r="H16937" t="inlineStr">
        <is>
          <t>2021-04-04 00:45:31</t>
        </is>
      </c>
      <c r="I16937" t="n">
        <v>0</v>
      </c>
      <c r="J16937" t="inlineStr">
        <is>
          <t>未知</t>
        </is>
      </c>
      <c r="K16937" t="inlineStr">
        <is>
          <t>505081173</t>
        </is>
      </c>
      <c r="L16937" t="inlineStr">
        <is>
          <t>保密</t>
        </is>
      </c>
      <c r="M16937" t="inlineStr">
        <is>
          <t>ⓘ该帐号因咕咕咕已被禁封</t>
        </is>
      </c>
      <c r="N16937" t="n">
        <v>3</v>
      </c>
      <c r="O16937" t="inlineStr"/>
      <c r="P16937" t="inlineStr">
        <is>
          <t>#EveOneCat</t>
        </is>
      </c>
      <c r="Q16937" t="inlineStr">
        <is>
          <t>#EveOneCat</t>
        </is>
      </c>
    </row>
    <row r="16938">
      <c r="A16938" t="inlineStr">
        <is>
          <t>161775300</t>
        </is>
      </c>
      <c r="B16938" t="inlineStr">
        <is>
          <t>4360882808</t>
        </is>
      </c>
      <c r="C16938" t="inlineStr">
        <is>
          <t>白茶白茶白w</t>
        </is>
      </c>
      <c r="D16938" t="n">
        <v>1113</v>
      </c>
      <c r="E16938" t="inlineStr">
        <is>
          <t>/                                              _︵
                                         ◢▇▅   \
                      Λ             ---\︶¯¯¯     l
        \╲_--¯¯    \            ╲\  ´  _--¯ l
        /                  ）           ど  ）     l
       l                    l          ╱ /︶、    l
       l/\╱╲╱╲ l    ╱ ╱/        \    l
          ╱       ¯¯¯¯¯¯ ▊ ノ       l l  \  l
        /        （ ▅▅◤（3   どノ      l
       l▀▀▀▀      l         /                l
      l                      l          l                ll</t>
        </is>
      </c>
      <c r="F16938" t="n">
        <v>0</v>
      </c>
      <c r="G16938" t="inlineStr">
        <is>
          <t>0</t>
        </is>
      </c>
      <c r="H16938" t="inlineStr">
        <is>
          <t>2021-04-04 00:23:12</t>
        </is>
      </c>
      <c r="I16938" t="n">
        <v>3</v>
      </c>
      <c r="J16938" t="inlineStr">
        <is>
          <t>未知</t>
        </is>
      </c>
      <c r="K16938" t="inlineStr">
        <is>
          <t>9160699</t>
        </is>
      </c>
      <c r="L16938" t="inlineStr">
        <is>
          <t>女</t>
        </is>
      </c>
      <c r="M16938" t="inlineStr">
        <is>
          <t>常年咕咕摸鱼画手_(:з」∠)_</t>
        </is>
      </c>
      <c r="N16938" t="n">
        <v>5</v>
      </c>
      <c r="O16938" t="inlineStr">
        <is>
          <t>大会员</t>
        </is>
      </c>
      <c r="P16938" t="inlineStr"/>
      <c r="Q16938" t="inlineStr"/>
    </row>
    <row r="16939">
      <c r="A16939" t="inlineStr">
        <is>
          <t>161775300</t>
        </is>
      </c>
      <c r="B16939" t="inlineStr">
        <is>
          <t>4360881487</t>
        </is>
      </c>
      <c r="C16939" t="inlineStr">
        <is>
          <t>傀影Official</t>
        </is>
      </c>
      <c r="D16939" t="n">
        <v>1112</v>
      </c>
      <c r="E16939" t="inlineStr">
        <is>
          <t>我要饿死了</t>
        </is>
      </c>
      <c r="F16939" t="n">
        <v>0</v>
      </c>
      <c r="G16939" t="inlineStr">
        <is>
          <t>0</t>
        </is>
      </c>
      <c r="H16939" t="inlineStr">
        <is>
          <t>2021-04-04 00:22:22</t>
        </is>
      </c>
      <c r="I16939" t="n">
        <v>2</v>
      </c>
      <c r="J16939" t="inlineStr">
        <is>
          <t>未知</t>
        </is>
      </c>
      <c r="K16939" t="inlineStr">
        <is>
          <t>289033360</t>
        </is>
      </c>
      <c r="L16939" t="inlineStr">
        <is>
          <t>保密</t>
        </is>
      </c>
      <c r="M16939" t="inlineStr">
        <is>
          <t>你必须建造更多的水晶塔</t>
        </is>
      </c>
      <c r="N16939" t="n">
        <v>5</v>
      </c>
      <c r="O16939" t="inlineStr">
        <is>
          <t>大会员</t>
        </is>
      </c>
      <c r="P16939" t="inlineStr">
        <is>
          <t>明日方舟</t>
        </is>
      </c>
      <c r="Q16939" t="inlineStr">
        <is>
          <t>明日方舟</t>
        </is>
      </c>
    </row>
    <row r="16940">
      <c r="A16940" t="inlineStr">
        <is>
          <t>161775300</t>
        </is>
      </c>
      <c r="B16940" t="inlineStr">
        <is>
          <t>4360877091</t>
        </is>
      </c>
      <c r="C16940" t="inlineStr">
        <is>
          <t>白茶白茶白w</t>
        </is>
      </c>
      <c r="D16940" t="n">
        <v>1111</v>
      </c>
      <c r="E16940" t="inlineStr">
        <is>
          <t>饼，我要饼[灵魂出窍]</t>
        </is>
      </c>
      <c r="F16940" t="n">
        <v>0</v>
      </c>
      <c r="G16940" t="inlineStr">
        <is>
          <t>0</t>
        </is>
      </c>
      <c r="H16940" t="inlineStr">
        <is>
          <t>2021-04-04 00:21:15</t>
        </is>
      </c>
      <c r="I16940" t="n">
        <v>2</v>
      </c>
      <c r="J16940" t="inlineStr">
        <is>
          <t>未知</t>
        </is>
      </c>
      <c r="K16940" t="inlineStr">
        <is>
          <t>9160699</t>
        </is>
      </c>
      <c r="L16940" t="inlineStr">
        <is>
          <t>女</t>
        </is>
      </c>
      <c r="M16940" t="inlineStr">
        <is>
          <t>常年咕咕摸鱼画手_(:з」∠)_</t>
        </is>
      </c>
      <c r="N16940" t="n">
        <v>5</v>
      </c>
      <c r="O16940" t="inlineStr">
        <is>
          <t>大会员</t>
        </is>
      </c>
      <c r="P16940" t="inlineStr"/>
      <c r="Q16940" t="inlineStr"/>
    </row>
    <row r="16941">
      <c r="A16941" t="inlineStr">
        <is>
          <t>161775300</t>
        </is>
      </c>
      <c r="B16941" t="inlineStr">
        <is>
          <t>4360843395</t>
        </is>
      </c>
      <c r="C16941" t="inlineStr">
        <is>
          <t>封水夕</t>
        </is>
      </c>
      <c r="D16941" t="n">
        <v>1110</v>
      </c>
      <c r="E16941" t="inlineStr">
        <is>
          <t>等下周二了</t>
        </is>
      </c>
      <c r="F16941" t="n">
        <v>0</v>
      </c>
      <c r="G16941" t="inlineStr">
        <is>
          <t>0</t>
        </is>
      </c>
      <c r="H16941" t="inlineStr">
        <is>
          <t>2021-04-04 00:15:08</t>
        </is>
      </c>
      <c r="I16941" t="n">
        <v>1</v>
      </c>
      <c r="J16941" t="inlineStr">
        <is>
          <t>未知</t>
        </is>
      </c>
      <c r="K16941" t="inlineStr">
        <is>
          <t>37505958</t>
        </is>
      </c>
      <c r="L16941" t="inlineStr">
        <is>
          <t>男</t>
        </is>
      </c>
      <c r="M16941" t="inlineStr">
        <is>
          <t xml:space="preserve">你看，一个没有人受伤的世界完成了，真好。
</t>
        </is>
      </c>
      <c r="N16941" t="n">
        <v>5</v>
      </c>
      <c r="O16941" t="inlineStr">
        <is>
          <t>大会员</t>
        </is>
      </c>
      <c r="P16941" t="inlineStr">
        <is>
          <t>明日方舟音律系列</t>
        </is>
      </c>
      <c r="Q16941" t="inlineStr">
        <is>
          <t>明日方舟音律系列</t>
        </is>
      </c>
    </row>
    <row r="16942">
      <c r="A16942" t="inlineStr">
        <is>
          <t>161775300</t>
        </is>
      </c>
      <c r="B16942" t="inlineStr">
        <is>
          <t>4360829996</t>
        </is>
      </c>
      <c r="C16942" t="inlineStr">
        <is>
          <t>封水夕</t>
        </is>
      </c>
      <c r="D16942" t="n">
        <v>-1</v>
      </c>
      <c r="E16942" t="inlineStr">
        <is>
          <t>慢慢来吧
买断制估计还早
海猫自己说过做3A才是最大的梦想</t>
        </is>
      </c>
      <c r="F16942" t="n">
        <v>0</v>
      </c>
      <c r="G16942" t="inlineStr">
        <is>
          <t>4360829996</t>
        </is>
      </c>
      <c r="H16942" t="inlineStr">
        <is>
          <t>2021-04-04 00:13:07</t>
        </is>
      </c>
      <c r="I16942" t="n">
        <v>8</v>
      </c>
      <c r="J16942" t="inlineStr">
        <is>
          <t>未知</t>
        </is>
      </c>
      <c r="K16942" t="inlineStr">
        <is>
          <t>37505958</t>
        </is>
      </c>
      <c r="L16942" t="inlineStr">
        <is>
          <t>男</t>
        </is>
      </c>
      <c r="M16942" t="inlineStr">
        <is>
          <t xml:space="preserve">你看，一个没有人受伤的世界完成了，真好。
</t>
        </is>
      </c>
      <c r="N16942" t="n">
        <v>5</v>
      </c>
      <c r="O16942" t="inlineStr">
        <is>
          <t>大会员</t>
        </is>
      </c>
      <c r="P16942" t="inlineStr">
        <is>
          <t>明日方舟音律系列</t>
        </is>
      </c>
      <c r="Q16942" t="inlineStr">
        <is>
          <t>明日方舟音律系列</t>
        </is>
      </c>
    </row>
    <row r="16943">
      <c r="A16943" t="inlineStr">
        <is>
          <t>161775300</t>
        </is>
      </c>
      <c r="B16943" t="inlineStr">
        <is>
          <t>4360794298</t>
        </is>
      </c>
      <c r="C16943" t="inlineStr">
        <is>
          <t>RockingCandy</t>
        </is>
      </c>
      <c r="D16943" t="n">
        <v>-1</v>
      </c>
      <c r="E16943" t="inlineStr">
        <is>
          <t>该死的鬼子！二营长！你他娘的意大利饼呢？给我发上来！[热词系列_知识增加][热词系列_锤][热词系列_锤][热词系列_锤][热词系列_锤][热词系列_锤][热词系列_锤]</t>
        </is>
      </c>
      <c r="F16943" t="n">
        <v>0</v>
      </c>
      <c r="G16943" t="inlineStr">
        <is>
          <t>4360794298</t>
        </is>
      </c>
      <c r="H16943" t="inlineStr">
        <is>
          <t>2021-04-04 00:06:22</t>
        </is>
      </c>
      <c r="I16943" t="n">
        <v>36</v>
      </c>
      <c r="J16943" t="inlineStr">
        <is>
          <t>未知</t>
        </is>
      </c>
      <c r="K16943" t="inlineStr">
        <is>
          <t>43701098</t>
        </is>
      </c>
      <c r="L16943" t="inlineStr">
        <is>
          <t>男</t>
        </is>
      </c>
      <c r="M16943" t="inlineStr">
        <is>
          <t>太仆老识途，携我同游乎?</t>
        </is>
      </c>
      <c r="N16943" t="n">
        <v>5</v>
      </c>
      <c r="O16943" t="inlineStr">
        <is>
          <t>大会员</t>
        </is>
      </c>
      <c r="P16943" t="inlineStr"/>
      <c r="Q16943" t="inlineStr"/>
    </row>
    <row r="16944">
      <c r="A16944" t="inlineStr">
        <is>
          <t>161775300</t>
        </is>
      </c>
      <c r="B16944" t="inlineStr">
        <is>
          <t>4360784740</t>
        </is>
      </c>
      <c r="C16944" t="inlineStr">
        <is>
          <t>白露秋枫</t>
        </is>
      </c>
      <c r="D16944" t="n">
        <v>-1</v>
      </c>
      <c r="E16944" t="inlineStr">
        <is>
          <t>海猫怎么可能搞隔壁那种骚操作[doge][doge][妙啊]</t>
        </is>
      </c>
      <c r="F16944" t="n">
        <v>0</v>
      </c>
      <c r="G16944" t="inlineStr">
        <is>
          <t>4360784740</t>
        </is>
      </c>
      <c r="H16944" t="inlineStr">
        <is>
          <t>2021-04-04 00:04:12</t>
        </is>
      </c>
      <c r="I16944" t="n">
        <v>0</v>
      </c>
      <c r="J16944" t="inlineStr">
        <is>
          <t>未知</t>
        </is>
      </c>
      <c r="K16944" t="inlineStr">
        <is>
          <t>477874738</t>
        </is>
      </c>
      <c r="L16944" t="inlineStr">
        <is>
          <t>保密</t>
        </is>
      </c>
      <c r="M16944" t="inlineStr">
        <is>
          <t>热爱游戏，热爱生活，热爱我所拥有的一切！</t>
        </is>
      </c>
      <c r="N16944" t="n">
        <v>5</v>
      </c>
      <c r="O16944" t="inlineStr">
        <is>
          <t>大会员</t>
        </is>
      </c>
      <c r="P16944" t="inlineStr"/>
      <c r="Q16944" t="inlineStr"/>
    </row>
    <row r="16945">
      <c r="A16945" t="inlineStr">
        <is>
          <t>161775300</t>
        </is>
      </c>
      <c r="B16945" t="inlineStr">
        <is>
          <t>4360783676</t>
        </is>
      </c>
      <c r="C16945" t="inlineStr">
        <is>
          <t>亚里士多德多得多</t>
        </is>
      </c>
      <c r="D16945" t="n">
        <v>1106</v>
      </c>
      <c r="E16945" t="inlineStr">
        <is>
          <t>大家，今天给基建的干员们放个假吧[tv_皱眉]</t>
        </is>
      </c>
      <c r="F16945" t="n">
        <v>0</v>
      </c>
      <c r="G16945" t="inlineStr">
        <is>
          <t>0</t>
        </is>
      </c>
      <c r="H16945" t="inlineStr">
        <is>
          <t>2021-04-04 00:03:37</t>
        </is>
      </c>
      <c r="I16945" t="n">
        <v>4</v>
      </c>
      <c r="J16945" t="inlineStr">
        <is>
          <t>未知</t>
        </is>
      </c>
      <c r="K16945" t="inlineStr">
        <is>
          <t>476276381</t>
        </is>
      </c>
      <c r="L16945" t="inlineStr">
        <is>
          <t>男</t>
        </is>
      </c>
      <c r="M16945" t="inlineStr">
        <is>
          <t>null</t>
        </is>
      </c>
      <c r="N16945" t="n">
        <v>4</v>
      </c>
      <c r="O16945" t="inlineStr">
        <is>
          <t>大会员</t>
        </is>
      </c>
      <c r="P16945" t="inlineStr"/>
      <c r="Q16945" t="inlineStr"/>
    </row>
    <row r="16946">
      <c r="A16946" t="inlineStr">
        <is>
          <t>161775300</t>
        </is>
      </c>
      <c r="B16946" t="inlineStr">
        <is>
          <t>4360764733</t>
        </is>
      </c>
      <c r="C16946" t="inlineStr">
        <is>
          <t>冒着热气的Hildegard</t>
        </is>
      </c>
      <c r="D16946" t="n">
        <v>1105</v>
      </c>
      <c r="E16946" t="inlineStr">
        <is>
          <t>今天大伙把这当聊天室聊点其他的或者写生也好少催催饼吧，这种日子不合适。</t>
        </is>
      </c>
      <c r="F16946" t="n">
        <v>1</v>
      </c>
      <c r="G16946" t="inlineStr">
        <is>
          <t>0</t>
        </is>
      </c>
      <c r="H16946" t="inlineStr">
        <is>
          <t>2021-04-04 00:01:06</t>
        </is>
      </c>
      <c r="I16946" t="n">
        <v>13</v>
      </c>
      <c r="J16946" t="inlineStr">
        <is>
          <t>未知</t>
        </is>
      </c>
      <c r="K16946" t="inlineStr">
        <is>
          <t>94702120</t>
        </is>
      </c>
      <c r="L16946" t="inlineStr">
        <is>
          <t>女</t>
        </is>
      </c>
      <c r="M16946" t="inlineStr">
        <is>
          <t>是啊……拿起武器之后，心怀理想的，其实只是少数人而已。</t>
        </is>
      </c>
      <c r="N16946" t="n">
        <v>5</v>
      </c>
      <c r="O16946" t="inlineStr">
        <is>
          <t>大会员</t>
        </is>
      </c>
      <c r="P16946" t="inlineStr">
        <is>
          <t>明日方舟-凯尔希</t>
        </is>
      </c>
      <c r="Q16946" t="inlineStr">
        <is>
          <t>明日方舟</t>
        </is>
      </c>
    </row>
    <row r="16947">
      <c r="A16947" t="inlineStr">
        <is>
          <t>161775300</t>
        </is>
      </c>
      <c r="B16947" t="inlineStr">
        <is>
          <t>4360731381</t>
        </is>
      </c>
      <c r="C16947" t="inlineStr">
        <is>
          <t>黑火焰的丧服</t>
        </is>
      </c>
      <c r="D16947" t="n">
        <v>1103</v>
      </c>
      <c r="E16947" t="inlineStr">
        <is>
          <t>今日无饼了（悲叹）</t>
        </is>
      </c>
      <c r="F16947" t="n">
        <v>0</v>
      </c>
      <c r="G16947" t="inlineStr">
        <is>
          <t>0</t>
        </is>
      </c>
      <c r="H16947" t="inlineStr">
        <is>
          <t>2021-04-03 23:53:51</t>
        </is>
      </c>
      <c r="I16947" t="n">
        <v>1</v>
      </c>
      <c r="J16947" t="inlineStr">
        <is>
          <t>未知</t>
        </is>
      </c>
      <c r="K16947" t="inlineStr">
        <is>
          <t>14095543</t>
        </is>
      </c>
      <c r="L16947" t="inlineStr">
        <is>
          <t>保密</t>
        </is>
      </c>
      <c r="M16947" t="inlineStr">
        <is>
          <t>我要奇暖迷阁爆新五星，我要我大魔圆永远不时泪！</t>
        </is>
      </c>
      <c r="N16947" t="n">
        <v>5</v>
      </c>
      <c r="O16947" t="inlineStr">
        <is>
          <t>大会员</t>
        </is>
      </c>
      <c r="P16947" t="inlineStr"/>
      <c r="Q16947" t="inlineStr"/>
    </row>
    <row r="16948">
      <c r="A16948" t="inlineStr">
        <is>
          <t>161775300</t>
        </is>
      </c>
      <c r="B16948" t="inlineStr">
        <is>
          <t>4360727443</t>
        </is>
      </c>
      <c r="C16948" t="inlineStr">
        <is>
          <t>药音pois</t>
        </is>
      </c>
      <c r="D16948" t="n">
        <v>1102</v>
      </c>
      <c r="E16948" t="inlineStr">
        <is>
          <t>眼做大了？[疑惑]
不过确实比原立绘好看[吃瓜][吃瓜][doge]</t>
        </is>
      </c>
      <c r="F16948" t="n">
        <v>0</v>
      </c>
      <c r="G16948" t="inlineStr">
        <is>
          <t>0</t>
        </is>
      </c>
      <c r="H16948" t="inlineStr">
        <is>
          <t>2021-04-03 23:53:07</t>
        </is>
      </c>
      <c r="I16948" t="n">
        <v>0</v>
      </c>
      <c r="J16948" t="inlineStr">
        <is>
          <t>未知</t>
        </is>
      </c>
      <c r="K16948" t="inlineStr">
        <is>
          <t>498126011</t>
        </is>
      </c>
      <c r="L16948" t="inlineStr">
        <is>
          <t>保密</t>
        </is>
      </c>
      <c r="M16948" t="inlineStr">
        <is>
          <t>当你对生命看得可有可无的时候，你就无所畏惧了</t>
        </is>
      </c>
      <c r="N16948" t="n">
        <v>4</v>
      </c>
      <c r="O16948" t="inlineStr"/>
      <c r="P16948" t="inlineStr"/>
      <c r="Q16948" t="inlineStr"/>
    </row>
    <row r="16949">
      <c r="A16949" t="inlineStr">
        <is>
          <t>161775300</t>
        </is>
      </c>
      <c r="B16949" t="inlineStr">
        <is>
          <t>4360719258</t>
        </is>
      </c>
      <c r="C16949" t="inlineStr">
        <is>
          <t>R1-29</t>
        </is>
      </c>
      <c r="D16949" t="n">
        <v>1101</v>
      </c>
      <c r="E16949" t="inlineStr">
        <is>
          <t>🍪</t>
        </is>
      </c>
      <c r="F16949" t="n">
        <v>0</v>
      </c>
      <c r="G16949" t="inlineStr">
        <is>
          <t>0</t>
        </is>
      </c>
      <c r="H16949" t="inlineStr">
        <is>
          <t>2021-04-03 23:52:43</t>
        </is>
      </c>
      <c r="I16949" t="n">
        <v>0</v>
      </c>
      <c r="J16949" t="inlineStr">
        <is>
          <t>未知</t>
        </is>
      </c>
      <c r="K16949" t="inlineStr">
        <is>
          <t>346108211</t>
        </is>
      </c>
      <c r="L16949" t="inlineStr">
        <is>
          <t>女</t>
        </is>
      </c>
      <c r="M16949" t="inlineStr"/>
      <c r="N16949" t="n">
        <v>5</v>
      </c>
      <c r="O16949" t="inlineStr">
        <is>
          <t>大会员</t>
        </is>
      </c>
      <c r="P16949" t="inlineStr"/>
      <c r="Q16949" t="inlineStr">
        <is>
          <t>明日方舟音律系列</t>
        </is>
      </c>
    </row>
    <row r="16950">
      <c r="A16950" t="inlineStr">
        <is>
          <t>161775300</t>
        </is>
      </c>
      <c r="B16950" t="inlineStr">
        <is>
          <t>4360701679</t>
        </is>
      </c>
      <c r="C16950" t="inlineStr">
        <is>
          <t>我永远喜欢绘梨衣jpg</t>
        </is>
      </c>
      <c r="D16950" t="n">
        <v>-1</v>
      </c>
      <c r="E16950" t="inlineStr">
        <is>
          <t>呦西，你滴，大大滴好</t>
        </is>
      </c>
      <c r="F16950" t="n">
        <v>0</v>
      </c>
      <c r="G16950" t="inlineStr">
        <is>
          <t>4360701679</t>
        </is>
      </c>
      <c r="H16950" t="inlineStr">
        <is>
          <t>2021-04-03 23:48:38</t>
        </is>
      </c>
      <c r="I16950" t="n">
        <v>7</v>
      </c>
      <c r="J16950" t="inlineStr">
        <is>
          <t>未知</t>
        </is>
      </c>
      <c r="K16950" t="inlineStr">
        <is>
          <t>26630394</t>
        </is>
      </c>
      <c r="L16950" t="inlineStr">
        <is>
          <t>男</t>
        </is>
      </c>
      <c r="M16950" t="inlineStr"/>
      <c r="N16950" t="n">
        <v>6</v>
      </c>
      <c r="O16950" t="inlineStr">
        <is>
          <t>年度大会员</t>
        </is>
      </c>
      <c r="P16950" t="inlineStr">
        <is>
          <t>明日方舟音律系列</t>
        </is>
      </c>
      <c r="Q16950" t="inlineStr">
        <is>
          <t>明日方舟音律系列</t>
        </is>
      </c>
    </row>
    <row r="16951">
      <c r="A16951" t="inlineStr">
        <is>
          <t>161775300</t>
        </is>
      </c>
      <c r="B16951" t="inlineStr">
        <is>
          <t>4360692994</t>
        </is>
      </c>
      <c r="C16951" t="inlineStr">
        <is>
          <t>幻灭滴血子</t>
        </is>
      </c>
      <c r="D16951" t="n">
        <v>-1</v>
      </c>
      <c r="E16951" t="inlineStr">
        <is>
          <t>回复 @莯萸Stan :确实[doge]</t>
        </is>
      </c>
      <c r="F16951" t="n">
        <v>0</v>
      </c>
      <c r="G16951" t="inlineStr">
        <is>
          <t>4360543748</t>
        </is>
      </c>
      <c r="H16951" t="inlineStr">
        <is>
          <t>2021-04-03 23:46:40</t>
        </is>
      </c>
      <c r="I16951" t="n">
        <v>0</v>
      </c>
      <c r="J16951" t="inlineStr">
        <is>
          <t>未知</t>
        </is>
      </c>
      <c r="K16951" t="inlineStr">
        <is>
          <t>400632943</t>
        </is>
      </c>
      <c r="L16951" t="inlineStr">
        <is>
          <t>保密</t>
        </is>
      </c>
      <c r="M16951" t="inlineStr">
        <is>
          <t>（互关，必回）关注这个up你将看到：《方舟干员入职体检》，方舟作业，非酋抽卡，蹭热度的鬼畜，原神整活</t>
        </is>
      </c>
      <c r="N16951" t="n">
        <v>5</v>
      </c>
      <c r="O16951" t="inlineStr">
        <is>
          <t>年度大会员</t>
        </is>
      </c>
      <c r="P16951" t="inlineStr">
        <is>
          <t>明日方舟-凯尔希</t>
        </is>
      </c>
      <c r="Q16951" t="inlineStr">
        <is>
          <t>三周年恋曲</t>
        </is>
      </c>
    </row>
    <row r="16952">
      <c r="A16952" t="inlineStr">
        <is>
          <t>161775300</t>
        </is>
      </c>
      <c r="B16952" t="inlineStr">
        <is>
          <t>4360692678</t>
        </is>
      </c>
      <c r="C16952" t="inlineStr">
        <is>
          <t>幻灭滴血子</t>
        </is>
      </c>
      <c r="D16952" t="n">
        <v>-1</v>
      </c>
      <c r="E16952" t="inlineStr">
        <is>
          <t>回复 @_泛舟湖上_ :草，我的饼！</t>
        </is>
      </c>
      <c r="F16952" t="n">
        <v>0</v>
      </c>
      <c r="G16952" t="inlineStr">
        <is>
          <t>4359678719</t>
        </is>
      </c>
      <c r="H16952" t="inlineStr">
        <is>
          <t>2021-04-03 23:46:31</t>
        </is>
      </c>
      <c r="I16952" t="n">
        <v>6</v>
      </c>
      <c r="J16952" t="inlineStr">
        <is>
          <t>未知</t>
        </is>
      </c>
      <c r="K16952" t="inlineStr">
        <is>
          <t>400632943</t>
        </is>
      </c>
      <c r="L16952" t="inlineStr">
        <is>
          <t>保密</t>
        </is>
      </c>
      <c r="M16952" t="inlineStr">
        <is>
          <t>（互关，必回）关注这个up你将看到：《方舟干员入职体检》，方舟作业，非酋抽卡，蹭热度的鬼畜，原神整活</t>
        </is>
      </c>
      <c r="N16952" t="n">
        <v>5</v>
      </c>
      <c r="O16952" t="inlineStr">
        <is>
          <t>年度大会员</t>
        </is>
      </c>
      <c r="P16952" t="inlineStr">
        <is>
          <t>明日方舟-凯尔希</t>
        </is>
      </c>
      <c r="Q16952" t="inlineStr">
        <is>
          <t>三周年恋曲</t>
        </is>
      </c>
    </row>
    <row r="16953">
      <c r="A16953" t="inlineStr">
        <is>
          <t>161775300</t>
        </is>
      </c>
      <c r="B16953" t="inlineStr">
        <is>
          <t>4360672644</t>
        </is>
      </c>
      <c r="C16953" t="inlineStr">
        <is>
          <t>我记不起名字了</t>
        </is>
      </c>
      <c r="D16953" t="n">
        <v>1100</v>
      </c>
      <c r="E16953" t="inlineStr">
        <is>
          <t>饼！！！！！！</t>
        </is>
      </c>
      <c r="F16953" t="n">
        <v>0</v>
      </c>
      <c r="G16953" t="inlineStr">
        <is>
          <t>0</t>
        </is>
      </c>
      <c r="H16953" t="inlineStr">
        <is>
          <t>2021-04-03 23:43:49</t>
        </is>
      </c>
      <c r="I16953" t="n">
        <v>1</v>
      </c>
      <c r="J16953" t="inlineStr">
        <is>
          <t>未知</t>
        </is>
      </c>
      <c r="K16953" t="inlineStr">
        <is>
          <t>356293251</t>
        </is>
      </c>
      <c r="L16953" t="inlineStr">
        <is>
          <t>保密</t>
        </is>
      </c>
      <c r="M16953" t="inlineStr">
        <is>
          <t>我还活着</t>
        </is>
      </c>
      <c r="N16953" t="n">
        <v>5</v>
      </c>
      <c r="O16953" t="inlineStr">
        <is>
          <t>大会员</t>
        </is>
      </c>
      <c r="P16953" t="inlineStr">
        <is>
          <t>明日方舟</t>
        </is>
      </c>
      <c r="Q16953" t="inlineStr">
        <is>
          <t>明日方舟</t>
        </is>
      </c>
    </row>
    <row r="16954">
      <c r="A16954" t="inlineStr">
        <is>
          <t>161775300</t>
        </is>
      </c>
      <c r="B16954" t="inlineStr">
        <is>
          <t>4360656654</t>
        </is>
      </c>
      <c r="C16954" t="inlineStr">
        <is>
          <t>-翼空一夜-</t>
        </is>
      </c>
      <c r="D16954" t="n">
        <v>-1</v>
      </c>
      <c r="E16954" t="inlineStr">
        <is>
          <t>回复 @劳神父 :只有日服啊[酸了]而且日服漫画的内容对比世界观和人设来看还是有些偏同人了（虽然很好看，太香了），要看还是得等鹰角出。
小动画香极了[doge]</t>
        </is>
      </c>
      <c r="F16954" t="n">
        <v>0</v>
      </c>
      <c r="G16954" t="inlineStr">
        <is>
          <t>4360410876</t>
        </is>
      </c>
      <c r="H16954" t="inlineStr">
        <is>
          <t>2021-04-03 23:40:38</t>
        </is>
      </c>
      <c r="I16954" t="n">
        <v>1</v>
      </c>
      <c r="J16954" t="inlineStr">
        <is>
          <t>未知</t>
        </is>
      </c>
      <c r="K16954" t="inlineStr">
        <is>
          <t>39251437</t>
        </is>
      </c>
      <c r="L16954" t="inlineStr">
        <is>
          <t>保密</t>
        </is>
      </c>
      <c r="M16954" t="inlineStr">
        <is>
          <t>生死与共  一莲托生</t>
        </is>
      </c>
      <c r="N16954" t="n">
        <v>6</v>
      </c>
      <c r="O16954" t="inlineStr">
        <is>
          <t>年度大会员</t>
        </is>
      </c>
      <c r="P16954" t="inlineStr"/>
      <c r="Q16954" t="inlineStr"/>
    </row>
    <row r="16955">
      <c r="A16955" t="inlineStr">
        <is>
          <t>161775300</t>
        </is>
      </c>
      <c r="B16955" t="inlineStr">
        <is>
          <t>4360639842</t>
        </is>
      </c>
      <c r="C16955" t="inlineStr">
        <is>
          <t>酱油菜鸟咸鱼</t>
        </is>
      </c>
      <c r="D16955" t="n">
        <v>1</v>
      </c>
      <c r="E16955" t="inlineStr">
        <is>
          <t>其实自选六星比买手办便宜(</t>
        </is>
      </c>
      <c r="F16955" t="n">
        <v>0</v>
      </c>
      <c r="G16955" t="inlineStr">
        <is>
          <t>4360639842</t>
        </is>
      </c>
      <c r="H16955" t="inlineStr">
        <is>
          <t>2021-04-03 23:38:21</t>
        </is>
      </c>
      <c r="I16955" t="n">
        <v>0</v>
      </c>
      <c r="J16955" t="inlineStr">
        <is>
          <t>未知</t>
        </is>
      </c>
      <c r="K16955" t="inlineStr">
        <is>
          <t>516343657</t>
        </is>
      </c>
      <c r="L16955" t="inlineStr">
        <is>
          <t>男</t>
        </is>
      </c>
      <c r="M16955" t="inlineStr">
        <is>
          <t>华科在读，给我科丢脸了。我爬我爬</t>
        </is>
      </c>
      <c r="N16955" t="n">
        <v>5</v>
      </c>
      <c r="O16955" t="inlineStr">
        <is>
          <t>年度大会员</t>
        </is>
      </c>
      <c r="P16955" t="inlineStr">
        <is>
          <t>良辰美景·不问天</t>
        </is>
      </c>
      <c r="Q16955" t="inlineStr">
        <is>
          <t>明日方舟</t>
        </is>
      </c>
    </row>
    <row r="16956">
      <c r="A16956" t="inlineStr">
        <is>
          <t>161775300</t>
        </is>
      </c>
      <c r="B16956" t="inlineStr">
        <is>
          <t>4360646634</t>
        </is>
      </c>
      <c r="C16956" t="inlineStr">
        <is>
          <t>嘣吧嘣吧</t>
        </is>
      </c>
      <c r="D16956" t="n">
        <v>-1</v>
      </c>
      <c r="E16956" t="inlineStr">
        <is>
          <t>回复 @一月的鸽纸 :还没完[doge]
同志们！虽然大家都是低星干员，但也都是精英中的精英！这次一定能打过的！这跟我没抽到高星干员一点关系都没有~~主要是要抵御高星干员的糖 衣 炮 弹！！冲啊！！！</t>
        </is>
      </c>
      <c r="F16956" t="n">
        <v>0</v>
      </c>
      <c r="G16956" t="inlineStr">
        <is>
          <t>4353635538</t>
        </is>
      </c>
      <c r="H16956" t="inlineStr">
        <is>
          <t>2021-04-03 23:38:08</t>
        </is>
      </c>
      <c r="I16956" t="n">
        <v>1</v>
      </c>
      <c r="J16956" t="inlineStr">
        <is>
          <t>未知</t>
        </is>
      </c>
      <c r="K16956" t="inlineStr">
        <is>
          <t>11351873</t>
        </is>
      </c>
      <c r="L16956" t="inlineStr">
        <is>
          <t>男</t>
        </is>
      </c>
      <c r="M16956" t="inlineStr">
        <is>
          <t>我发现米哈游真就是一三五米桑，二四六战狼，跳，就硬跳</t>
        </is>
      </c>
      <c r="N16956" t="n">
        <v>5</v>
      </c>
      <c r="O16956" t="inlineStr">
        <is>
          <t>年度大会员</t>
        </is>
      </c>
      <c r="P16956" t="inlineStr">
        <is>
          <t>春原庄的管理人小姐</t>
        </is>
      </c>
      <c r="Q16956" t="inlineStr"/>
    </row>
    <row r="16957">
      <c r="A16957" t="inlineStr">
        <is>
          <t>161775300</t>
        </is>
      </c>
      <c r="B16957" t="inlineStr">
        <is>
          <t>4360634786</t>
        </is>
      </c>
      <c r="C16957" t="inlineStr">
        <is>
          <t>神无堑</t>
        </is>
      </c>
      <c r="D16957" t="n">
        <v>-1</v>
      </c>
      <c r="E16957" t="inlineStr">
        <is>
          <t>哟西哟西[KizunaAI _天才天才]</t>
        </is>
      </c>
      <c r="F16957" t="n">
        <v>0</v>
      </c>
      <c r="G16957" t="inlineStr">
        <is>
          <t>4360634786</t>
        </is>
      </c>
      <c r="H16957" t="inlineStr">
        <is>
          <t>2021-04-03 23:37:11</t>
        </is>
      </c>
      <c r="I16957" t="n">
        <v>1</v>
      </c>
      <c r="J16957" t="inlineStr">
        <is>
          <t>未知</t>
        </is>
      </c>
      <c r="K16957" t="inlineStr">
        <is>
          <t>378549545</t>
        </is>
      </c>
      <c r="L16957" t="inlineStr">
        <is>
          <t>女</t>
        </is>
      </c>
      <c r="M16957" t="inlineStr">
        <is>
          <t>o*≧▽≦*oツ:“爱哥是最棒的，爱酱是唯一的！”</t>
        </is>
      </c>
      <c r="N16957" t="n">
        <v>5</v>
      </c>
      <c r="O16957" t="inlineStr">
        <is>
          <t>大会员</t>
        </is>
      </c>
      <c r="P16957" t="inlineStr">
        <is>
          <t>明日方舟音律系列</t>
        </is>
      </c>
      <c r="Q16957" t="inlineStr">
        <is>
          <t>Kizuna AI</t>
        </is>
      </c>
    </row>
    <row r="16958">
      <c r="A16958" t="inlineStr">
        <is>
          <t>161775300</t>
        </is>
      </c>
      <c r="B16958" t="inlineStr">
        <is>
          <t>4360618370</t>
        </is>
      </c>
      <c r="C16958" t="inlineStr">
        <is>
          <t>思维模型i</t>
        </is>
      </c>
      <c r="D16958" t="n">
        <v>1099</v>
      </c>
      <c r="E16958" t="inlineStr">
        <is>
          <t>B服 DSP#7687，救救孩子吧（有42姐（bushi[doge]</t>
        </is>
      </c>
      <c r="F16958" t="n">
        <v>1</v>
      </c>
      <c r="G16958" t="inlineStr">
        <is>
          <t>0</t>
        </is>
      </c>
      <c r="H16958" t="inlineStr">
        <is>
          <t>2021-04-03 23:33:56</t>
        </is>
      </c>
      <c r="I16958" t="n">
        <v>0</v>
      </c>
      <c r="J16958" t="inlineStr">
        <is>
          <t>未知</t>
        </is>
      </c>
      <c r="K16958" t="inlineStr">
        <is>
          <t>87248068</t>
        </is>
      </c>
      <c r="L16958" t="inlineStr">
        <is>
          <t>男</t>
        </is>
      </c>
      <c r="M16958" t="inlineStr">
        <is>
          <t>生命的遗产 是对知识的更新</t>
        </is>
      </c>
      <c r="N16958" t="n">
        <v>5</v>
      </c>
      <c r="O16958" t="inlineStr">
        <is>
          <t>年度大会员</t>
        </is>
      </c>
      <c r="P16958" t="inlineStr">
        <is>
          <t>明日方舟音律系列</t>
        </is>
      </c>
      <c r="Q16958" t="inlineStr">
        <is>
          <t>明日方舟音律系列</t>
        </is>
      </c>
    </row>
    <row r="16959">
      <c r="A16959" t="inlineStr">
        <is>
          <t>161775300</t>
        </is>
      </c>
      <c r="B16959" t="inlineStr">
        <is>
          <t>4360566124</t>
        </is>
      </c>
      <c r="C16959" t="inlineStr">
        <is>
          <t>寻际</t>
        </is>
      </c>
      <c r="D16959" t="n">
        <v>1</v>
      </c>
      <c r="E16959" t="inlineStr">
        <is>
          <t>个人感觉方舟玩家男女比例挺平衡的
平常总逛lof所以感觉女玩家超多。
有点羡慕你能遇到舟游玩家，我除了网上就没见过活的刀客塔ಠ~ಠ 
不管是男玩家还是女玩家了，好想每天能有人和我讨论方舟啊[大哭]</t>
        </is>
      </c>
      <c r="F16959" t="n">
        <v>0</v>
      </c>
      <c r="G16959" t="inlineStr">
        <is>
          <t>4360566124</t>
        </is>
      </c>
      <c r="H16959" t="inlineStr">
        <is>
          <t>2021-04-03 23:24:58</t>
        </is>
      </c>
      <c r="I16959" t="n">
        <v>0</v>
      </c>
      <c r="J16959" t="inlineStr">
        <is>
          <t>未知</t>
        </is>
      </c>
      <c r="K16959" t="inlineStr">
        <is>
          <t>245036856</t>
        </is>
      </c>
      <c r="L16959" t="inlineStr">
        <is>
          <t>女</t>
        </is>
      </c>
      <c r="M16959" t="inlineStr">
        <is>
          <t>寻迹，寻际。</t>
        </is>
      </c>
      <c r="N16959" t="n">
        <v>5</v>
      </c>
      <c r="O16959" t="inlineStr">
        <is>
          <t>大会员</t>
        </is>
      </c>
      <c r="P16959" t="inlineStr"/>
      <c r="Q16959" t="inlineStr"/>
    </row>
    <row r="16960">
      <c r="A16960" t="inlineStr">
        <is>
          <t>161775300</t>
        </is>
      </c>
      <c r="B16960" t="inlineStr">
        <is>
          <t>4360561907</t>
        </is>
      </c>
      <c r="C16960" t="inlineStr">
        <is>
          <t>劳神父</t>
        </is>
      </c>
      <c r="D16960" t="n">
        <v>-1</v>
      </c>
      <c r="E16960" t="inlineStr">
        <is>
          <t>回复 @-翼空一夜- :草，其实动画整了一集纪念版的，漫画日服现在也有在更[笑哭]</t>
        </is>
      </c>
      <c r="F16960" t="n">
        <v>0</v>
      </c>
      <c r="G16960" t="inlineStr">
        <is>
          <t>4360410876</t>
        </is>
      </c>
      <c r="H16960" t="inlineStr">
        <is>
          <t>2021-04-03 23:24:09</t>
        </is>
      </c>
      <c r="I16960" t="n">
        <v>1</v>
      </c>
      <c r="J16960" t="inlineStr">
        <is>
          <t>未知</t>
        </is>
      </c>
      <c r="K16960" t="inlineStr">
        <is>
          <t>65263331</t>
        </is>
      </c>
      <c r="L16960" t="inlineStr">
        <is>
          <t>男</t>
        </is>
      </c>
      <c r="M16960" t="inlineStr">
        <is>
          <t>嘤嘤嘤</t>
        </is>
      </c>
      <c r="N16960" t="n">
        <v>5</v>
      </c>
      <c r="O16960" t="inlineStr"/>
      <c r="P16960" t="inlineStr"/>
      <c r="Q16960" t="inlineStr"/>
    </row>
    <row r="16961">
      <c r="A16961" t="inlineStr">
        <is>
          <t>161775300</t>
        </is>
      </c>
      <c r="B16961" t="inlineStr">
        <is>
          <t>4360547978</t>
        </is>
      </c>
      <c r="C16961" t="inlineStr">
        <is>
          <t>沧州辞</t>
        </is>
      </c>
      <c r="D16961" t="n">
        <v>1098</v>
      </c>
      <c r="E16961" t="inlineStr">
        <is>
          <t>艹，新饼呢[灵魂出窍][灵魂出窍][灵魂出窍][灵魂出窍][灵魂出窍][灵魂出窍][灵魂出窍]</t>
        </is>
      </c>
      <c r="F16961" t="n">
        <v>0</v>
      </c>
      <c r="G16961" t="inlineStr">
        <is>
          <t>0</t>
        </is>
      </c>
      <c r="H16961" t="inlineStr">
        <is>
          <t>2021-04-03 23:22:09</t>
        </is>
      </c>
      <c r="I16961" t="n">
        <v>0</v>
      </c>
      <c r="J16961" t="inlineStr">
        <is>
          <t>未知</t>
        </is>
      </c>
      <c r="K16961" t="inlineStr">
        <is>
          <t>421354405</t>
        </is>
      </c>
      <c r="L16961" t="inlineStr">
        <is>
          <t>保密</t>
        </is>
      </c>
      <c r="M16961" t="inlineStr">
        <is>
          <t>_(:3 ⌒ﾞ)_∠( ᐛ 」∠)__(:3 ⌒ﾞ)__(:* ｣∠)__(´ཀL`」 ∠)方舟屑博；PUBGMOBILE中国第42四排专家</t>
        </is>
      </c>
      <c r="N16961" t="n">
        <v>5</v>
      </c>
      <c r="O16961" t="inlineStr">
        <is>
          <t>年度大会员</t>
        </is>
      </c>
      <c r="P16961" t="inlineStr">
        <is>
          <t>迷迭香</t>
        </is>
      </c>
      <c r="Q16961" t="inlineStr">
        <is>
          <t>明日方舟音律系列</t>
        </is>
      </c>
    </row>
    <row r="16962">
      <c r="A16962" t="inlineStr">
        <is>
          <t>161775300</t>
        </is>
      </c>
      <c r="B16962" t="inlineStr">
        <is>
          <t>4360543748</t>
        </is>
      </c>
      <c r="C16962" t="inlineStr">
        <is>
          <t>莯萸Stan</t>
        </is>
      </c>
      <c r="D16962" t="n">
        <v>-1</v>
      </c>
      <c r="E16962" t="inlineStr">
        <is>
          <t>还是方舟好啊[doge][doge]</t>
        </is>
      </c>
      <c r="F16962" t="n">
        <v>0</v>
      </c>
      <c r="G16962" t="inlineStr">
        <is>
          <t>4360543748</t>
        </is>
      </c>
      <c r="H16962" t="inlineStr">
        <is>
          <t>2021-04-03 23:21:40</t>
        </is>
      </c>
      <c r="I16962" t="n">
        <v>0</v>
      </c>
      <c r="J16962" t="inlineStr">
        <is>
          <t>未知</t>
        </is>
      </c>
      <c r="K16962" t="inlineStr">
        <is>
          <t>267620480</t>
        </is>
      </c>
      <c r="L16962" t="inlineStr">
        <is>
          <t>保密</t>
        </is>
      </c>
      <c r="M16962" t="inlineStr">
        <is>
          <t>没心没肺，活着不累</t>
        </is>
      </c>
      <c r="N16962" t="n">
        <v>5</v>
      </c>
      <c r="O16962" t="inlineStr">
        <is>
          <t>大会员</t>
        </is>
      </c>
      <c r="P16962" t="inlineStr">
        <is>
          <t>原神</t>
        </is>
      </c>
      <c r="Q16962" t="inlineStr">
        <is>
          <t>崩坏3·天穹流星</t>
        </is>
      </c>
    </row>
    <row r="16963">
      <c r="A16963" t="inlineStr">
        <is>
          <t>161775300</t>
        </is>
      </c>
      <c r="B16963" t="inlineStr">
        <is>
          <t>4360522984</t>
        </is>
      </c>
      <c r="C16963" t="inlineStr">
        <is>
          <t>舰桥大学在读研究生</t>
        </is>
      </c>
      <c r="D16963" t="n">
        <v>-1</v>
      </c>
      <c r="E16963" t="inlineStr">
        <is>
          <t>回复 @触镜，双响 :@触镜，双响 是当时一周年的卫星 还没落地[笑哭]</t>
        </is>
      </c>
      <c r="F16963" t="n">
        <v>0</v>
      </c>
      <c r="G16963" t="inlineStr">
        <is>
          <t>4360466582</t>
        </is>
      </c>
      <c r="H16963" t="inlineStr">
        <is>
          <t>2021-04-03 23:18:08</t>
        </is>
      </c>
      <c r="I16963" t="n">
        <v>2</v>
      </c>
      <c r="J16963" t="inlineStr">
        <is>
          <t>未知</t>
        </is>
      </c>
      <c r="K16963" t="inlineStr">
        <is>
          <t>41900320</t>
        </is>
      </c>
      <c r="L16963" t="inlineStr">
        <is>
          <t>女</t>
        </is>
      </c>
      <c r="M16963" t="inlineStr">
        <is>
          <t>这个人很懒，什么也没有写</t>
        </is>
      </c>
      <c r="N16963" t="n">
        <v>5</v>
      </c>
      <c r="O16963" t="inlineStr">
        <is>
          <t>大会员</t>
        </is>
      </c>
      <c r="P16963" t="inlineStr">
        <is>
          <t>明日方舟音律系列</t>
        </is>
      </c>
      <c r="Q16963" t="inlineStr">
        <is>
          <t>明日方舟音律系列</t>
        </is>
      </c>
    </row>
    <row r="16964">
      <c r="A16964" t="inlineStr">
        <is>
          <t>161775300</t>
        </is>
      </c>
      <c r="B16964" t="inlineStr">
        <is>
          <t>4360517509</t>
        </is>
      </c>
      <c r="C16964" t="inlineStr">
        <is>
          <t>钵海收割者</t>
        </is>
      </c>
      <c r="D16964" t="n">
        <v>-1</v>
      </c>
      <c r="E16964" t="inlineStr">
        <is>
          <t>而且方舟剧情坑还没填完，剧情甚至差了一大半，怎么可能出新游戏，突然转平台剧情方面不得被手游玩家喷死？</t>
        </is>
      </c>
      <c r="F16964" t="n">
        <v>0</v>
      </c>
      <c r="G16964" t="inlineStr">
        <is>
          <t>4360517509</t>
        </is>
      </c>
      <c r="H16964" t="inlineStr">
        <is>
          <t>2021-04-03 23:16:42</t>
        </is>
      </c>
      <c r="I16964" t="n">
        <v>11</v>
      </c>
      <c r="J16964" t="inlineStr">
        <is>
          <t>未知</t>
        </is>
      </c>
      <c r="K16964" t="inlineStr">
        <is>
          <t>281543307</t>
        </is>
      </c>
      <c r="L16964" t="inlineStr">
        <is>
          <t>保密</t>
        </is>
      </c>
      <c r="M16964" t="inlineStr"/>
      <c r="N16964" t="n">
        <v>3</v>
      </c>
      <c r="O16964" t="inlineStr">
        <is>
          <t>大会员</t>
        </is>
      </c>
      <c r="P16964" t="inlineStr">
        <is>
          <t>明日方舟音律系列</t>
        </is>
      </c>
      <c r="Q16964" t="inlineStr">
        <is>
          <t>明日方舟音律系列</t>
        </is>
      </c>
    </row>
    <row r="16965">
      <c r="A16965" t="inlineStr">
        <is>
          <t>161775300</t>
        </is>
      </c>
      <c r="B16965" t="inlineStr">
        <is>
          <t>4360515432</t>
        </is>
      </c>
      <c r="C16965" t="inlineStr">
        <is>
          <t>钵海收割者</t>
        </is>
      </c>
      <c r="D16965" t="n">
        <v>-1</v>
      </c>
      <c r="E16965" t="inlineStr">
        <is>
          <t>自信点，比十连八黄概率都小</t>
        </is>
      </c>
      <c r="F16965" t="n">
        <v>0</v>
      </c>
      <c r="G16965" t="inlineStr">
        <is>
          <t>4360515432</t>
        </is>
      </c>
      <c r="H16965" t="inlineStr">
        <is>
          <t>2021-04-03 23:15:38</t>
        </is>
      </c>
      <c r="I16965" t="n">
        <v>1</v>
      </c>
      <c r="J16965" t="inlineStr">
        <is>
          <t>未知</t>
        </is>
      </c>
      <c r="K16965" t="inlineStr">
        <is>
          <t>281543307</t>
        </is>
      </c>
      <c r="L16965" t="inlineStr">
        <is>
          <t>保密</t>
        </is>
      </c>
      <c r="M16965" t="inlineStr"/>
      <c r="N16965" t="n">
        <v>3</v>
      </c>
      <c r="O16965" t="inlineStr">
        <is>
          <t>大会员</t>
        </is>
      </c>
      <c r="P16965" t="inlineStr">
        <is>
          <t>明日方舟音律系列</t>
        </is>
      </c>
      <c r="Q16965" t="inlineStr">
        <is>
          <t>明日方舟音律系列</t>
        </is>
      </c>
    </row>
    <row r="16966">
      <c r="A16966" t="inlineStr">
        <is>
          <t>161775300</t>
        </is>
      </c>
      <c r="B16966" t="inlineStr">
        <is>
          <t>4360466582</t>
        </is>
      </c>
      <c r="C16966" t="inlineStr">
        <is>
          <t>触镜，双响</t>
        </is>
      </c>
      <c r="D16966" t="n">
        <v>-1</v>
      </c>
      <c r="E16966" t="inlineStr">
        <is>
          <t>这是啥梗？周年庆的角色？</t>
        </is>
      </c>
      <c r="F16966" t="n">
        <v>0</v>
      </c>
      <c r="G16966" t="inlineStr">
        <is>
          <t>4360466582</t>
        </is>
      </c>
      <c r="H16966" t="inlineStr">
        <is>
          <t>2021-04-03 23:07:56</t>
        </is>
      </c>
      <c r="I16966" t="n">
        <v>0</v>
      </c>
      <c r="J16966" t="inlineStr">
        <is>
          <t>未知</t>
        </is>
      </c>
      <c r="K16966" t="inlineStr">
        <is>
          <t>32877249</t>
        </is>
      </c>
      <c r="L16966" t="inlineStr">
        <is>
          <t>女</t>
        </is>
      </c>
      <c r="M16966" t="inlineStr">
        <is>
          <t>没头呃..有脑的vocaloid迷,腐女一枚...然后...就是...很博爱?=-=(手残)</t>
        </is>
      </c>
      <c r="N16966" t="n">
        <v>5</v>
      </c>
      <c r="O16966" t="inlineStr">
        <is>
          <t>大会员</t>
        </is>
      </c>
      <c r="P16966" t="inlineStr"/>
      <c r="Q16966" t="inlineStr"/>
    </row>
    <row r="16967">
      <c r="A16967" t="inlineStr">
        <is>
          <t>161775300</t>
        </is>
      </c>
      <c r="B16967" t="inlineStr">
        <is>
          <t>4360458432</t>
        </is>
      </c>
      <c r="C16967" t="inlineStr">
        <is>
          <t>劳神父</t>
        </is>
      </c>
      <c r="D16967" t="n">
        <v>-1</v>
      </c>
      <c r="E16967" t="inlineStr">
        <is>
          <t>回复 @我為艾拉续亿秒 :手游抽卡的确香，单单以鹰角现在赚的钱差不多都能够抵上一两款3a大作赚的钱了，但是手游玩多了是真的疲劳了啊，论游戏品质还是买断制好(我玩的手游不多，我见过能够超过买断制品质的手游寥寥无几)</t>
        </is>
      </c>
      <c r="F16967" t="n">
        <v>0</v>
      </c>
      <c r="G16967" t="inlineStr">
        <is>
          <t>4359853638</t>
        </is>
      </c>
      <c r="H16967" t="inlineStr">
        <is>
          <t>2021-04-03 23:06:59</t>
        </is>
      </c>
      <c r="I16967" t="n">
        <v>7</v>
      </c>
      <c r="J16967" t="inlineStr">
        <is>
          <t>未知</t>
        </is>
      </c>
      <c r="K16967" t="inlineStr">
        <is>
          <t>65263331</t>
        </is>
      </c>
      <c r="L16967" t="inlineStr">
        <is>
          <t>男</t>
        </is>
      </c>
      <c r="M16967" t="inlineStr">
        <is>
          <t>嘤嘤嘤</t>
        </is>
      </c>
      <c r="N16967" t="n">
        <v>5</v>
      </c>
      <c r="O16967" t="inlineStr"/>
      <c r="P16967" t="inlineStr"/>
      <c r="Q16967" t="inlineStr"/>
    </row>
    <row r="16968">
      <c r="A16968" t="inlineStr">
        <is>
          <t>161775300</t>
        </is>
      </c>
      <c r="B16968" t="inlineStr">
        <is>
          <t>4360429393</t>
        </is>
      </c>
      <c r="C16968" t="inlineStr">
        <is>
          <t>我為艾拉续亿秒</t>
        </is>
      </c>
      <c r="D16968" t="n">
        <v>-1</v>
      </c>
      <c r="E16968" t="inlineStr">
        <is>
          <t>回复 @劳神父 :没记错的话，鹰角有招3d相关的人员。鹰角还有很长的路要走。手游抽卡香啊，买断制真的不好搞。</t>
        </is>
      </c>
      <c r="F16968" t="n">
        <v>0</v>
      </c>
      <c r="G16968" t="inlineStr">
        <is>
          <t>4359853638</t>
        </is>
      </c>
      <c r="H16968" t="inlineStr">
        <is>
          <t>2021-04-03 23:02:31</t>
        </is>
      </c>
      <c r="I16968" t="n">
        <v>16</v>
      </c>
      <c r="J16968" t="inlineStr">
        <is>
          <t>未知</t>
        </is>
      </c>
      <c r="K16968" t="inlineStr">
        <is>
          <t>83914457</t>
        </is>
      </c>
      <c r="L16968" t="inlineStr">
        <is>
          <t>男</t>
        </is>
      </c>
      <c r="M16968" t="inlineStr">
        <is>
          <t>人生若只如初见，何事秋风悲画扇。等闲变却故人心，却道故人心易变。</t>
        </is>
      </c>
      <c r="N16968" t="n">
        <v>5</v>
      </c>
      <c r="O16968" t="inlineStr">
        <is>
          <t>大会员</t>
        </is>
      </c>
      <c r="P16968" t="inlineStr">
        <is>
          <t>明日方舟</t>
        </is>
      </c>
      <c r="Q16968" t="inlineStr">
        <is>
          <t>明日方舟</t>
        </is>
      </c>
    </row>
    <row r="16969">
      <c r="A16969" t="inlineStr">
        <is>
          <t>161775300</t>
        </is>
      </c>
      <c r="B16969" t="inlineStr">
        <is>
          <t>4360431835</t>
        </is>
      </c>
      <c r="C16969" t="inlineStr">
        <is>
          <t>汐蓝不是西蓝花</t>
        </is>
      </c>
      <c r="D16969" t="n">
        <v>1097</v>
      </c>
      <c r="E16969" t="inlineStr">
        <is>
          <t>这个做工太好看了</t>
        </is>
      </c>
      <c r="F16969" t="n">
        <v>0</v>
      </c>
      <c r="G16969" t="inlineStr">
        <is>
          <t>0</t>
        </is>
      </c>
      <c r="H16969" t="inlineStr">
        <is>
          <t>2021-04-03 23:02:25</t>
        </is>
      </c>
      <c r="I16969" t="n">
        <v>0</v>
      </c>
      <c r="J16969" t="inlineStr">
        <is>
          <t>未知</t>
        </is>
      </c>
      <c r="K16969" t="inlineStr">
        <is>
          <t>396907012</t>
        </is>
      </c>
      <c r="L16969" t="inlineStr">
        <is>
          <t>男</t>
        </is>
      </c>
      <c r="M16969" t="inlineStr">
        <is>
          <t>我只是一个嗑cp的</t>
        </is>
      </c>
      <c r="N16969" t="n">
        <v>4</v>
      </c>
      <c r="O16969" t="inlineStr"/>
      <c r="P16969" t="inlineStr"/>
      <c r="Q16969" t="inlineStr"/>
    </row>
    <row r="16970">
      <c r="A16970" t="inlineStr">
        <is>
          <t>161775300</t>
        </is>
      </c>
      <c r="B16970" t="inlineStr">
        <is>
          <t>4360424674</t>
        </is>
      </c>
      <c r="C16970" t="inlineStr">
        <is>
          <t>芍止身析</t>
        </is>
      </c>
      <c r="D16970" t="n">
        <v>-1</v>
      </c>
      <c r="E16970" t="inlineStr">
        <is>
          <t>∕￣￣￣￣￣￣ \
 ︳   粉毛老婆     ︱
  \＿＿＿＿＿＿/
                    〇
                       ○
                            °
                            (¦3【▓▓】</t>
        </is>
      </c>
      <c r="F16970" t="n">
        <v>0</v>
      </c>
      <c r="G16970" t="inlineStr">
        <is>
          <t>4360424674</t>
        </is>
      </c>
      <c r="H16970" t="inlineStr">
        <is>
          <t>2021-04-03 23:02:07</t>
        </is>
      </c>
      <c r="I16970" t="n">
        <v>70</v>
      </c>
      <c r="J16970" t="inlineStr">
        <is>
          <t>未知</t>
        </is>
      </c>
      <c r="K16970" t="inlineStr">
        <is>
          <t>15889515</t>
        </is>
      </c>
      <c r="L16970" t="inlineStr">
        <is>
          <t>保密</t>
        </is>
      </c>
      <c r="M16970" t="inlineStr">
        <is>
          <t>［签名已被隐藏啦］</t>
        </is>
      </c>
      <c r="N16970" t="n">
        <v>6</v>
      </c>
      <c r="O16970" t="inlineStr">
        <is>
          <t>大会员</t>
        </is>
      </c>
      <c r="P16970" t="inlineStr">
        <is>
          <t>明日方舟-凯尔希</t>
        </is>
      </c>
      <c r="Q16970" t="inlineStr"/>
    </row>
    <row r="16971">
      <c r="A16971" t="inlineStr">
        <is>
          <t>161775300</t>
        </is>
      </c>
      <c r="B16971" t="inlineStr">
        <is>
          <t>4360423038</t>
        </is>
      </c>
      <c r="C16971" t="inlineStr">
        <is>
          <t>芍止身析</t>
        </is>
      </c>
      <c r="D16971" t="n">
        <v>1096</v>
      </c>
      <c r="E16971" t="inlineStr">
        <is>
          <t>这个阿能有女孩子内味了[doge]</t>
        </is>
      </c>
      <c r="F16971" t="n">
        <v>0</v>
      </c>
      <c r="G16971" t="inlineStr">
        <is>
          <t>0</t>
        </is>
      </c>
      <c r="H16971" t="inlineStr">
        <is>
          <t>2021-04-03 23:01:20</t>
        </is>
      </c>
      <c r="I16971" t="n">
        <v>2</v>
      </c>
      <c r="J16971" t="inlineStr">
        <is>
          <t>未知</t>
        </is>
      </c>
      <c r="K16971" t="inlineStr">
        <is>
          <t>15889515</t>
        </is>
      </c>
      <c r="L16971" t="inlineStr">
        <is>
          <t>保密</t>
        </is>
      </c>
      <c r="M16971" t="inlineStr">
        <is>
          <t>［签名已被隐藏啦］</t>
        </is>
      </c>
      <c r="N16971" t="n">
        <v>6</v>
      </c>
      <c r="O16971" t="inlineStr">
        <is>
          <t>大会员</t>
        </is>
      </c>
      <c r="P16971" t="inlineStr">
        <is>
          <t>明日方舟-凯尔希</t>
        </is>
      </c>
      <c r="Q16971" t="inlineStr"/>
    </row>
    <row r="16972">
      <c r="A16972" t="inlineStr">
        <is>
          <t>161775300</t>
        </is>
      </c>
      <c r="B16972" t="inlineStr">
        <is>
          <t>4360418367</t>
        </is>
      </c>
      <c r="C16972" t="inlineStr">
        <is>
          <t>-翼空一夜-</t>
        </is>
      </c>
      <c r="D16972" t="n">
        <v>1095</v>
      </c>
      <c r="E16972" t="inlineStr">
        <is>
          <t>盲猜音律联觉在上海东方艺术中心演出[doge]</t>
        </is>
      </c>
      <c r="F16972" t="n">
        <v>0</v>
      </c>
      <c r="G16972" t="inlineStr">
        <is>
          <t>0</t>
        </is>
      </c>
      <c r="H16972" t="inlineStr">
        <is>
          <t>2021-04-03 23:00:43</t>
        </is>
      </c>
      <c r="I16972" t="n">
        <v>0</v>
      </c>
      <c r="J16972" t="inlineStr">
        <is>
          <t>未知</t>
        </is>
      </c>
      <c r="K16972" t="inlineStr">
        <is>
          <t>39251437</t>
        </is>
      </c>
      <c r="L16972" t="inlineStr">
        <is>
          <t>保密</t>
        </is>
      </c>
      <c r="M16972" t="inlineStr">
        <is>
          <t>生死与共  一莲托生</t>
        </is>
      </c>
      <c r="N16972" t="n">
        <v>6</v>
      </c>
      <c r="O16972" t="inlineStr">
        <is>
          <t>年度大会员</t>
        </is>
      </c>
      <c r="P16972" t="inlineStr"/>
      <c r="Q16972" t="inlineStr"/>
    </row>
    <row r="16973">
      <c r="A16973" t="inlineStr">
        <is>
          <t>161775300</t>
        </is>
      </c>
      <c r="B16973" t="inlineStr">
        <is>
          <t>4360421638</t>
        </is>
      </c>
      <c r="C16973" t="inlineStr">
        <is>
          <t>劳神父</t>
        </is>
      </c>
      <c r="D16973" t="n">
        <v>-1</v>
      </c>
      <c r="E16973" t="inlineStr">
        <is>
          <t>回复 @挽雕弓射天狼 :我也是这么想的，这个想法合理而且能够接受[笑哭]</t>
        </is>
      </c>
      <c r="F16973" t="n">
        <v>0</v>
      </c>
      <c r="G16973" t="inlineStr">
        <is>
          <t>4359300787</t>
        </is>
      </c>
      <c r="H16973" t="inlineStr">
        <is>
          <t>2021-04-03 23:00:39</t>
        </is>
      </c>
      <c r="I16973" t="n">
        <v>4</v>
      </c>
      <c r="J16973" t="inlineStr">
        <is>
          <t>未知</t>
        </is>
      </c>
      <c r="K16973" t="inlineStr">
        <is>
          <t>65263331</t>
        </is>
      </c>
      <c r="L16973" t="inlineStr">
        <is>
          <t>男</t>
        </is>
      </c>
      <c r="M16973" t="inlineStr">
        <is>
          <t>嘤嘤嘤</t>
        </is>
      </c>
      <c r="N16973" t="n">
        <v>5</v>
      </c>
      <c r="O16973" t="inlineStr"/>
      <c r="P16973" t="inlineStr"/>
      <c r="Q16973" t="inlineStr"/>
    </row>
    <row r="16974">
      <c r="A16974" t="inlineStr">
        <is>
          <t>161775300</t>
        </is>
      </c>
      <c r="B16974" t="inlineStr">
        <is>
          <t>4360413930</t>
        </is>
      </c>
      <c r="C16974" t="inlineStr">
        <is>
          <t>我觉得我可以中啊</t>
        </is>
      </c>
      <c r="D16974" t="n">
        <v>1094</v>
      </c>
      <c r="E16974" t="inlineStr">
        <is>
          <t>根据我对饼学的一些研究，得出1明天不发饼（周日不发）2周一没有（清明放假）3应该周二（可能）错了请纠正</t>
        </is>
      </c>
      <c r="F16974" t="n">
        <v>5</v>
      </c>
      <c r="G16974" t="inlineStr">
        <is>
          <t>0</t>
        </is>
      </c>
      <c r="H16974" t="inlineStr">
        <is>
          <t>2021-04-03 22:59:48</t>
        </is>
      </c>
      <c r="I16974" t="n">
        <v>0</v>
      </c>
      <c r="J16974" t="inlineStr">
        <is>
          <t>未知</t>
        </is>
      </c>
      <c r="K16974" t="inlineStr">
        <is>
          <t>505445203</t>
        </is>
      </c>
      <c r="L16974" t="inlineStr">
        <is>
          <t>保密</t>
        </is>
      </c>
      <c r="M16974" t="inlineStr"/>
      <c r="N16974" t="n">
        <v>4</v>
      </c>
      <c r="O16974" t="inlineStr">
        <is>
          <t>大会员</t>
        </is>
      </c>
      <c r="P16974" t="inlineStr"/>
      <c r="Q16974" t="inlineStr"/>
    </row>
    <row r="16975">
      <c r="A16975" t="inlineStr">
        <is>
          <t>161775300</t>
        </is>
      </c>
      <c r="B16975" t="inlineStr">
        <is>
          <t>4360409909</t>
        </is>
      </c>
      <c r="C16975" t="inlineStr">
        <is>
          <t>劳神父</t>
        </is>
      </c>
      <c r="D16975" t="n">
        <v>-1</v>
      </c>
      <c r="E16975" t="inlineStr">
        <is>
          <t>回复 @阿勒忒娅 :大型开放世界还不可能，辐射系列也是经过相当时间的沉淀的，辐射1和2都是2d(或者说2.5d)，辐射3才整成3d。以鹰角现在的员工水平做个2d小人建模还行，做个3d的估计都够呛。我觉得做成废土捡垃圾在泰拉旅游和不同地方的人交朋友撩撩npc的线性剧情向游戏是目前比较不错的想法(至少剧情不要再讲这片大地和......了)</t>
        </is>
      </c>
      <c r="F16975" t="n">
        <v>0</v>
      </c>
      <c r="G16975" t="inlineStr">
        <is>
          <t>4359853638</t>
        </is>
      </c>
      <c r="H16975" t="inlineStr">
        <is>
          <t>2021-04-03 22:59:45</t>
        </is>
      </c>
      <c r="I16975" t="n">
        <v>21</v>
      </c>
      <c r="J16975" t="inlineStr">
        <is>
          <t>未知</t>
        </is>
      </c>
      <c r="K16975" t="inlineStr">
        <is>
          <t>65263331</t>
        </is>
      </c>
      <c r="L16975" t="inlineStr">
        <is>
          <t>男</t>
        </is>
      </c>
      <c r="M16975" t="inlineStr">
        <is>
          <t>嘤嘤嘤</t>
        </is>
      </c>
      <c r="N16975" t="n">
        <v>5</v>
      </c>
      <c r="O16975" t="inlineStr"/>
      <c r="P16975" t="inlineStr"/>
      <c r="Q16975" t="inlineStr"/>
    </row>
    <row r="16976">
      <c r="A16976" t="inlineStr">
        <is>
          <t>161775300</t>
        </is>
      </c>
      <c r="B16976" t="inlineStr">
        <is>
          <t>4360410876</t>
        </is>
      </c>
      <c r="C16976" t="inlineStr">
        <is>
          <t>-翼空一夜-</t>
        </is>
      </c>
      <c r="D16976" t="n">
        <v>-1</v>
      </c>
      <c r="E16976" t="inlineStr">
        <is>
          <t>太早了，漫画动画都没出，新游戏得多等几年</t>
        </is>
      </c>
      <c r="F16976" t="n">
        <v>0</v>
      </c>
      <c r="G16976" t="inlineStr">
        <is>
          <t>4360410876</t>
        </is>
      </c>
      <c r="H16976" t="inlineStr">
        <is>
          <t>2021-04-03 22:58:11</t>
        </is>
      </c>
      <c r="I16976" t="n">
        <v>11</v>
      </c>
      <c r="J16976" t="inlineStr">
        <is>
          <t>未知</t>
        </is>
      </c>
      <c r="K16976" t="inlineStr">
        <is>
          <t>39251437</t>
        </is>
      </c>
      <c r="L16976" t="inlineStr">
        <is>
          <t>保密</t>
        </is>
      </c>
      <c r="M16976" t="inlineStr">
        <is>
          <t>生死与共  一莲托生</t>
        </is>
      </c>
      <c r="N16976" t="n">
        <v>6</v>
      </c>
      <c r="O16976" t="inlineStr">
        <is>
          <t>年度大会员</t>
        </is>
      </c>
      <c r="P16976" t="inlineStr"/>
      <c r="Q16976" t="inlineStr"/>
    </row>
    <row r="16977">
      <c r="A16977" t="inlineStr">
        <is>
          <t>161775300</t>
        </is>
      </c>
      <c r="B16977" t="inlineStr">
        <is>
          <t>4360400101</t>
        </is>
      </c>
      <c r="C16977" t="inlineStr">
        <is>
          <t>风恨长安</t>
        </is>
      </c>
      <c r="D16977" t="n">
        <v>-1</v>
      </c>
      <c r="E16977" t="inlineStr">
        <is>
          <t>这个签名版是除了淘宝和旗县店以外的店铺么？</t>
        </is>
      </c>
      <c r="F16977" t="n">
        <v>0</v>
      </c>
      <c r="G16977" t="inlineStr">
        <is>
          <t>4360400101</t>
        </is>
      </c>
      <c r="H16977" t="inlineStr">
        <is>
          <t>2021-04-03 22:56:28</t>
        </is>
      </c>
      <c r="I16977" t="n">
        <v>0</v>
      </c>
      <c r="J16977" t="inlineStr">
        <is>
          <t>未知</t>
        </is>
      </c>
      <c r="K16977" t="inlineStr">
        <is>
          <t>110519868</t>
        </is>
      </c>
      <c r="L16977" t="inlineStr">
        <is>
          <t>保密</t>
        </is>
      </c>
      <c r="M16977" t="inlineStr">
        <is>
          <t>想要出生在二次元</t>
        </is>
      </c>
      <c r="N16977" t="n">
        <v>5</v>
      </c>
      <c r="O16977" t="inlineStr">
        <is>
          <t>年度大会员</t>
        </is>
      </c>
      <c r="P16977" t="inlineStr">
        <is>
          <t>明日方舟音律系列</t>
        </is>
      </c>
      <c r="Q16977" t="inlineStr">
        <is>
          <t>明日方舟音律系列</t>
        </is>
      </c>
    </row>
    <row r="16978">
      <c r="A16978" t="inlineStr">
        <is>
          <t>161775300</t>
        </is>
      </c>
      <c r="B16978" t="inlineStr">
        <is>
          <t>4360392621</t>
        </is>
      </c>
      <c r="C16978" t="inlineStr">
        <is>
          <t>-翼空一夜-</t>
        </is>
      </c>
      <c r="D16978" t="n">
        <v>-1</v>
      </c>
      <c r="E16978" t="inlineStr">
        <is>
          <t>就算有节奏，如果不是太严重的话几天就没了[doge]</t>
        </is>
      </c>
      <c r="F16978" t="n">
        <v>0</v>
      </c>
      <c r="G16978" t="inlineStr">
        <is>
          <t>4360392621</t>
        </is>
      </c>
      <c r="H16978" t="inlineStr">
        <is>
          <t>2021-04-03 22:56:04</t>
        </is>
      </c>
      <c r="I16978" t="n">
        <v>13</v>
      </c>
      <c r="J16978" t="inlineStr">
        <is>
          <t>未知</t>
        </is>
      </c>
      <c r="K16978" t="inlineStr">
        <is>
          <t>39251437</t>
        </is>
      </c>
      <c r="L16978" t="inlineStr">
        <is>
          <t>保密</t>
        </is>
      </c>
      <c r="M16978" t="inlineStr">
        <is>
          <t>生死与共  一莲托生</t>
        </is>
      </c>
      <c r="N16978" t="n">
        <v>6</v>
      </c>
      <c r="O16978" t="inlineStr">
        <is>
          <t>年度大会员</t>
        </is>
      </c>
      <c r="P16978" t="inlineStr"/>
      <c r="Q16978" t="inlineStr"/>
    </row>
    <row r="16979">
      <c r="A16979" t="inlineStr">
        <is>
          <t>161775300</t>
        </is>
      </c>
      <c r="B16979" t="inlineStr">
        <is>
          <t>4360395804</t>
        </is>
      </c>
      <c r="C16979" t="inlineStr">
        <is>
          <t>劳神父</t>
        </is>
      </c>
      <c r="D16979" t="n">
        <v>-1</v>
      </c>
      <c r="E16979" t="inlineStr">
        <is>
          <t>回复 @我為艾拉续亿秒 :因为现在手游真的太多太杂，再高质量我都已经审美疲劳了。米哈游短时间内把精力都放在原神和未定上，悠星刚出了碧蓝档案，叠纸也一直做手游，云母精力放在少前2，而国内做独立买断制又没有大厂(腾讯网易基本上就没出过几个买断制的)，我只好把希望放在目前看起来可能做买断制而且有一定规模的，这样一看就只有鹰角了[笑哭]</t>
        </is>
      </c>
      <c r="F16979" t="n">
        <v>0</v>
      </c>
      <c r="G16979" t="inlineStr">
        <is>
          <t>4360338909</t>
        </is>
      </c>
      <c r="H16979" t="inlineStr">
        <is>
          <t>2021-04-03 22:55:34</t>
        </is>
      </c>
      <c r="I16979" t="n">
        <v>79</v>
      </c>
      <c r="J16979" t="inlineStr">
        <is>
          <t>未知</t>
        </is>
      </c>
      <c r="K16979" t="inlineStr">
        <is>
          <t>65263331</t>
        </is>
      </c>
      <c r="L16979" t="inlineStr">
        <is>
          <t>男</t>
        </is>
      </c>
      <c r="M16979" t="inlineStr">
        <is>
          <t>嘤嘤嘤</t>
        </is>
      </c>
      <c r="N16979" t="n">
        <v>5</v>
      </c>
      <c r="O16979" t="inlineStr"/>
      <c r="P16979" t="inlineStr"/>
      <c r="Q16979" t="inlineStr"/>
    </row>
    <row r="16980">
      <c r="A16980" t="inlineStr">
        <is>
          <t>161775300</t>
        </is>
      </c>
      <c r="B16980" t="inlineStr">
        <is>
          <t>4360377679</t>
        </is>
      </c>
      <c r="C16980" t="inlineStr">
        <is>
          <t>立-奏君-华</t>
        </is>
      </c>
      <c r="D16980" t="n">
        <v>-1</v>
      </c>
      <c r="E16980" t="inlineStr">
        <is>
          <t>回复 @我為艾拉续亿秒 :对的[脱单doge]</t>
        </is>
      </c>
      <c r="F16980" t="n">
        <v>0</v>
      </c>
      <c r="G16980" t="inlineStr">
        <is>
          <t>4359636412</t>
        </is>
      </c>
      <c r="H16980" t="inlineStr">
        <is>
          <t>2021-04-03 22:53:32</t>
        </is>
      </c>
      <c r="I16980" t="n">
        <v>4</v>
      </c>
      <c r="J16980" t="inlineStr">
        <is>
          <t>未知</t>
        </is>
      </c>
      <c r="K16980" t="inlineStr">
        <is>
          <t>41336266</t>
        </is>
      </c>
      <c r="L16980" t="inlineStr">
        <is>
          <t>男</t>
        </is>
      </c>
      <c r="M16980" t="inlineStr">
        <is>
          <t>啥都不让签干脆把签名删了算了（哈欠）</t>
        </is>
      </c>
      <c r="N16980" t="n">
        <v>5</v>
      </c>
      <c r="O16980" t="inlineStr">
        <is>
          <t>大会员</t>
        </is>
      </c>
      <c r="P16980" t="inlineStr">
        <is>
          <t>明日方舟音律系列</t>
        </is>
      </c>
      <c r="Q16980" t="inlineStr">
        <is>
          <t>明日方舟音律系列</t>
        </is>
      </c>
    </row>
    <row r="16981">
      <c r="A16981" t="inlineStr">
        <is>
          <t>161775300</t>
        </is>
      </c>
      <c r="B16981" t="inlineStr">
        <is>
          <t>4360372038</t>
        </is>
      </c>
      <c r="C16981" t="inlineStr">
        <is>
          <t>Gene_夏</t>
        </is>
      </c>
      <c r="D16981" t="n">
        <v>1093</v>
      </c>
      <c r="E16981" t="inlineStr">
        <is>
          <t>今天，我坐地铁时，朋友给了发了一张干员猫哲拉的属性图问我这是什么，因为他不玩方舟于是我详细给他解释了一下大概，他说他的朋友要cos这个，我表示很震惊，因为我遇到的女博士太少了，发这个，不是想加好友也是咋滴，就是想认识几个女博士[doge]</t>
        </is>
      </c>
      <c r="F16981" t="n">
        <v>2</v>
      </c>
      <c r="G16981" t="inlineStr">
        <is>
          <t>0</t>
        </is>
      </c>
      <c r="H16981" t="inlineStr">
        <is>
          <t>2021-04-03 22:52:19</t>
        </is>
      </c>
      <c r="I16981" t="n">
        <v>1</v>
      </c>
      <c r="J16981" t="inlineStr">
        <is>
          <t>未知</t>
        </is>
      </c>
      <c r="K16981" t="inlineStr">
        <is>
          <t>300440809</t>
        </is>
      </c>
      <c r="L16981" t="inlineStr">
        <is>
          <t>保密</t>
        </is>
      </c>
      <c r="M16981" t="inlineStr">
        <is>
          <t>十年莫厨，绝赞摸鱼</t>
        </is>
      </c>
      <c r="N16981" t="n">
        <v>5</v>
      </c>
      <c r="O16981" t="inlineStr">
        <is>
          <t>大会员</t>
        </is>
      </c>
      <c r="P16981" t="inlineStr">
        <is>
          <t>明日方舟音律系列</t>
        </is>
      </c>
      <c r="Q16981" t="inlineStr">
        <is>
          <t>明日方舟音律系列</t>
        </is>
      </c>
    </row>
    <row r="16982">
      <c r="A16982" t="inlineStr">
        <is>
          <t>161775300</t>
        </is>
      </c>
      <c r="B16982" t="inlineStr">
        <is>
          <t>4360371877</t>
        </is>
      </c>
      <c r="C16982" t="inlineStr">
        <is>
          <t>叶十阅</t>
        </is>
      </c>
      <c r="D16982" t="n">
        <v>1</v>
      </c>
      <c r="E16982" t="inlineStr">
        <is>
          <t>好可爱哈哈[W-哈哈]</t>
        </is>
      </c>
      <c r="F16982" t="n">
        <v>0</v>
      </c>
      <c r="G16982" t="inlineStr">
        <is>
          <t>4360371877</t>
        </is>
      </c>
      <c r="H16982" t="inlineStr">
        <is>
          <t>2021-04-03 22:52:15</t>
        </is>
      </c>
      <c r="I16982" t="n">
        <v>0</v>
      </c>
      <c r="J16982" t="inlineStr">
        <is>
          <t>未知</t>
        </is>
      </c>
      <c r="K16982" t="inlineStr">
        <is>
          <t>393284240</t>
        </is>
      </c>
      <c r="L16982" t="inlineStr">
        <is>
          <t>保密</t>
        </is>
      </c>
      <c r="M16982" t="inlineStr">
        <is>
          <t>评论区up主，前狂暴蹲饼组长，康到我的话就点个关注吧（←想peach） 欢迎一起聊天~</t>
        </is>
      </c>
      <c r="N16982" t="n">
        <v>5</v>
      </c>
      <c r="O16982" t="inlineStr">
        <is>
          <t>大会员</t>
        </is>
      </c>
      <c r="P16982" t="inlineStr"/>
      <c r="Q16982" t="inlineStr"/>
    </row>
    <row r="16983">
      <c r="A16983" t="inlineStr">
        <is>
          <t>161775300</t>
        </is>
      </c>
      <c r="B16983" t="inlineStr">
        <is>
          <t>4360362601</t>
        </is>
      </c>
      <c r="C16983" t="inlineStr">
        <is>
          <t>南提提子</t>
        </is>
      </c>
      <c r="D16983" t="n">
        <v>1092</v>
      </c>
      <c r="E16983" t="inlineStr">
        <is>
          <t>这个！阿能！好好看！！（简单直白</t>
        </is>
      </c>
      <c r="F16983" t="n">
        <v>0</v>
      </c>
      <c r="G16983" t="inlineStr">
        <is>
          <t>0</t>
        </is>
      </c>
      <c r="H16983" t="inlineStr">
        <is>
          <t>2021-04-03 22:50:59</t>
        </is>
      </c>
      <c r="I16983" t="n">
        <v>1</v>
      </c>
      <c r="J16983" t="inlineStr">
        <is>
          <t>未知</t>
        </is>
      </c>
      <c r="K16983" t="inlineStr">
        <is>
          <t>61178519</t>
        </is>
      </c>
      <c r="L16983" t="inlineStr">
        <is>
          <t>保密</t>
        </is>
      </c>
      <c r="M16983" t="inlineStr"/>
      <c r="N16983" t="n">
        <v>5</v>
      </c>
      <c r="O16983" t="inlineStr">
        <is>
          <t>大会员</t>
        </is>
      </c>
      <c r="P16983" t="inlineStr">
        <is>
          <t>三周年恋曲</t>
        </is>
      </c>
      <c r="Q16983" t="inlineStr"/>
    </row>
    <row r="16984">
      <c r="A16984" t="inlineStr">
        <is>
          <t>161775300</t>
        </is>
      </c>
      <c r="B16984" t="inlineStr">
        <is>
          <t>4360366506</t>
        </is>
      </c>
      <c r="C16984" t="inlineStr">
        <is>
          <t>_泛舟湖上_</t>
        </is>
      </c>
      <c r="D16984" t="n">
        <v>1091</v>
      </c>
      <c r="E16984" t="inlineStr">
        <is>
          <t>∕￣￣￣￣￣￣ \
 ︳   小刻蜜饼     ︱
  \＿＿＿＿＿＿/
                    〇
                       ○
                            °
                            [Cat_sleep]</t>
        </is>
      </c>
      <c r="F16984" t="n">
        <v>2</v>
      </c>
      <c r="G16984" t="inlineStr">
        <is>
          <t>0</t>
        </is>
      </c>
      <c r="H16984" t="inlineStr">
        <is>
          <t>2021-04-03 22:50:43</t>
        </is>
      </c>
      <c r="I16984" t="n">
        <v>85</v>
      </c>
      <c r="J16984" t="inlineStr">
        <is>
          <t>未知</t>
        </is>
      </c>
      <c r="K16984" t="inlineStr">
        <is>
          <t>444390529</t>
        </is>
      </c>
      <c r="L16984" t="inlineStr">
        <is>
          <t>男</t>
        </is>
      </c>
      <c r="M16984" t="inlineStr">
        <is>
          <t>未怕罡风吹散了热爱</t>
        </is>
      </c>
      <c r="N16984" t="n">
        <v>4</v>
      </c>
      <c r="O16984" t="inlineStr">
        <is>
          <t>大会员</t>
        </is>
      </c>
      <c r="P16984" t="inlineStr">
        <is>
          <t>#EveOneCat</t>
        </is>
      </c>
      <c r="Q16984" t="inlineStr">
        <is>
          <t>#EveOneCat</t>
        </is>
      </c>
    </row>
    <row r="16985">
      <c r="A16985" t="inlineStr">
        <is>
          <t>161775300</t>
        </is>
      </c>
      <c r="B16985" t="inlineStr">
        <is>
          <t>4360358333</t>
        </is>
      </c>
      <c r="C16985" t="inlineStr">
        <is>
          <t>夜雨箫笙</t>
        </is>
      </c>
      <c r="D16985" t="n">
        <v>1090</v>
      </c>
      <c r="E16985" t="inlineStr">
        <is>
          <t>希望明天有制作组通讯[doge]</t>
        </is>
      </c>
      <c r="F16985" t="n">
        <v>0</v>
      </c>
      <c r="G16985" t="inlineStr">
        <is>
          <t>0</t>
        </is>
      </c>
      <c r="H16985" t="inlineStr">
        <is>
          <t>2021-04-03 22:50:27</t>
        </is>
      </c>
      <c r="I16985" t="n">
        <v>4</v>
      </c>
      <c r="J16985" t="inlineStr">
        <is>
          <t>未知</t>
        </is>
      </c>
      <c r="K16985" t="inlineStr">
        <is>
          <t>242665237</t>
        </is>
      </c>
      <c r="L16985" t="inlineStr">
        <is>
          <t>男</t>
        </is>
      </c>
      <c r="M16985" t="inlineStr"/>
      <c r="N16985" t="n">
        <v>5</v>
      </c>
      <c r="O16985" t="inlineStr">
        <is>
          <t>年度大会员</t>
        </is>
      </c>
      <c r="P16985" t="inlineStr">
        <is>
          <t>画江湖之侠岚</t>
        </is>
      </c>
      <c r="Q16985" t="inlineStr"/>
    </row>
    <row r="16986">
      <c r="A16986" t="inlineStr">
        <is>
          <t>161775300</t>
        </is>
      </c>
      <c r="B16986" t="inlineStr">
        <is>
          <t>4360353364</t>
        </is>
      </c>
      <c r="C16986" t="inlineStr">
        <is>
          <t>五箱青梨</t>
        </is>
      </c>
      <c r="D16986" t="n">
        <v>2</v>
      </c>
      <c r="E16986" t="inlineStr">
        <is>
          <t>回复 @命运夜白 :要有梦想[doge]</t>
        </is>
      </c>
      <c r="F16986" t="n">
        <v>0</v>
      </c>
      <c r="G16986" t="inlineStr">
        <is>
          <t>4359275030</t>
        </is>
      </c>
      <c r="H16986" t="inlineStr">
        <is>
          <t>2021-04-03 22:49:09</t>
        </is>
      </c>
      <c r="I16986" t="n">
        <v>0</v>
      </c>
      <c r="J16986" t="inlineStr">
        <is>
          <t>未知</t>
        </is>
      </c>
      <c r="K16986" t="inlineStr">
        <is>
          <t>34161651</t>
        </is>
      </c>
      <c r="L16986" t="inlineStr">
        <is>
          <t>保密</t>
        </is>
      </c>
      <c r="M16986" t="inlineStr"/>
      <c r="N16986" t="n">
        <v>5</v>
      </c>
      <c r="O16986" t="inlineStr">
        <is>
          <t>年度大会员</t>
        </is>
      </c>
      <c r="P16986" t="inlineStr"/>
      <c r="Q16986" t="inlineStr"/>
    </row>
    <row r="16987">
      <c r="A16987" t="inlineStr">
        <is>
          <t>161775300</t>
        </is>
      </c>
      <c r="B16987" t="inlineStr">
        <is>
          <t>4360343239</t>
        </is>
      </c>
      <c r="C16987" t="inlineStr">
        <is>
          <t>我為艾拉续亿秒</t>
        </is>
      </c>
      <c r="D16987" t="n">
        <v>1089</v>
      </c>
      <c r="E16987" t="inlineStr">
        <is>
          <t>没有饼了，我要睡觉了[明日方舟_溜了]</t>
        </is>
      </c>
      <c r="F16987" t="n">
        <v>0</v>
      </c>
      <c r="G16987" t="inlineStr">
        <is>
          <t>0</t>
        </is>
      </c>
      <c r="H16987" t="inlineStr">
        <is>
          <t>2021-04-03 22:47:50</t>
        </is>
      </c>
      <c r="I16987" t="n">
        <v>0</v>
      </c>
      <c r="J16987" t="inlineStr">
        <is>
          <t>未知</t>
        </is>
      </c>
      <c r="K16987" t="inlineStr">
        <is>
          <t>83914457</t>
        </is>
      </c>
      <c r="L16987" t="inlineStr">
        <is>
          <t>男</t>
        </is>
      </c>
      <c r="M16987" t="inlineStr">
        <is>
          <t>人生若只如初见，何事秋风悲画扇。等闲变却故人心，却道故人心易变。</t>
        </is>
      </c>
      <c r="N16987" t="n">
        <v>5</v>
      </c>
      <c r="O16987" t="inlineStr">
        <is>
          <t>大会员</t>
        </is>
      </c>
      <c r="P16987" t="inlineStr">
        <is>
          <t>明日方舟</t>
        </is>
      </c>
      <c r="Q16987" t="inlineStr">
        <is>
          <t>明日方舟</t>
        </is>
      </c>
    </row>
    <row r="16988">
      <c r="A16988" t="inlineStr">
        <is>
          <t>161775300</t>
        </is>
      </c>
      <c r="B16988" t="inlineStr">
        <is>
          <t>4360338909</t>
        </is>
      </c>
      <c r="C16988" t="inlineStr">
        <is>
          <t>我為艾拉续亿秒</t>
        </is>
      </c>
      <c r="D16988" t="n">
        <v>-1</v>
      </c>
      <c r="E16988" t="inlineStr">
        <is>
          <t>新游戏早着呢，鹰角还是个小作坊，别看方舟人气挺高的。隔壁沉淀好几年才出一个新游戏。</t>
        </is>
      </c>
      <c r="F16988" t="n">
        <v>0</v>
      </c>
      <c r="G16988" t="inlineStr">
        <is>
          <t>4360338909</t>
        </is>
      </c>
      <c r="H16988" t="inlineStr">
        <is>
          <t>2021-04-03 22:46:55</t>
        </is>
      </c>
      <c r="I16988" t="n">
        <v>104</v>
      </c>
      <c r="J16988" t="inlineStr">
        <is>
          <t>未知</t>
        </is>
      </c>
      <c r="K16988" t="inlineStr">
        <is>
          <t>83914457</t>
        </is>
      </c>
      <c r="L16988" t="inlineStr">
        <is>
          <t>男</t>
        </is>
      </c>
      <c r="M16988" t="inlineStr">
        <is>
          <t>人生若只如初见，何事秋风悲画扇。等闲变却故人心，却道故人心易变。</t>
        </is>
      </c>
      <c r="N16988" t="n">
        <v>5</v>
      </c>
      <c r="O16988" t="inlineStr">
        <is>
          <t>大会员</t>
        </is>
      </c>
      <c r="P16988" t="inlineStr">
        <is>
          <t>明日方舟</t>
        </is>
      </c>
      <c r="Q16988" t="inlineStr">
        <is>
          <t>明日方舟</t>
        </is>
      </c>
    </row>
    <row r="16989">
      <c r="A16989" t="inlineStr">
        <is>
          <t>161775300</t>
        </is>
      </c>
      <c r="B16989" t="inlineStr">
        <is>
          <t>4360331478</t>
        </is>
      </c>
      <c r="C16989" t="inlineStr">
        <is>
          <t>华风言</t>
        </is>
      </c>
      <c r="D16989" t="n">
        <v>1</v>
      </c>
      <c r="E16989" t="inlineStr">
        <is>
          <t>老骗术了</t>
        </is>
      </c>
      <c r="F16989" t="n">
        <v>0</v>
      </c>
      <c r="G16989" t="inlineStr">
        <is>
          <t>4360331478</t>
        </is>
      </c>
      <c r="H16989" t="inlineStr">
        <is>
          <t>2021-04-03 22:45:28</t>
        </is>
      </c>
      <c r="I16989" t="n">
        <v>0</v>
      </c>
      <c r="J16989" t="inlineStr">
        <is>
          <t>未知</t>
        </is>
      </c>
      <c r="K16989" t="inlineStr">
        <is>
          <t>40686829</t>
        </is>
      </c>
      <c r="L16989" t="inlineStr">
        <is>
          <t>保密</t>
        </is>
      </c>
      <c r="M16989" t="inlineStr">
        <is>
          <t>永远的，Eternal！</t>
        </is>
      </c>
      <c r="N16989" t="n">
        <v>5</v>
      </c>
      <c r="O16989" t="inlineStr">
        <is>
          <t>大会员</t>
        </is>
      </c>
      <c r="P16989" t="inlineStr"/>
      <c r="Q16989" t="inlineStr"/>
    </row>
    <row r="16990">
      <c r="A16990" t="inlineStr">
        <is>
          <t>161775300</t>
        </is>
      </c>
      <c r="B16990" t="inlineStr">
        <is>
          <t>4360326083</t>
        </is>
      </c>
      <c r="C16990" t="inlineStr">
        <is>
          <t>我為艾拉续亿秒</t>
        </is>
      </c>
      <c r="D16990" t="n">
        <v>-1</v>
      </c>
      <c r="E16990" t="inlineStr">
        <is>
          <t>回复 @立-奏君-华 :是说外服兔女郎剧情的事？</t>
        </is>
      </c>
      <c r="F16990" t="n">
        <v>0</v>
      </c>
      <c r="G16990" t="inlineStr">
        <is>
          <t>4359636412</t>
        </is>
      </c>
      <c r="H16990" t="inlineStr">
        <is>
          <t>2021-04-03 22:44:16</t>
        </is>
      </c>
      <c r="I16990" t="n">
        <v>5</v>
      </c>
      <c r="J16990" t="inlineStr">
        <is>
          <t>未知</t>
        </is>
      </c>
      <c r="K16990" t="inlineStr">
        <is>
          <t>83914457</t>
        </is>
      </c>
      <c r="L16990" t="inlineStr">
        <is>
          <t>男</t>
        </is>
      </c>
      <c r="M16990" t="inlineStr">
        <is>
          <t>人生若只如初见，何事秋风悲画扇。等闲变却故人心，却道故人心易变。</t>
        </is>
      </c>
      <c r="N16990" t="n">
        <v>5</v>
      </c>
      <c r="O16990" t="inlineStr">
        <is>
          <t>大会员</t>
        </is>
      </c>
      <c r="P16990" t="inlineStr">
        <is>
          <t>明日方舟</t>
        </is>
      </c>
      <c r="Q16990" t="inlineStr">
        <is>
          <t>明日方舟</t>
        </is>
      </c>
    </row>
    <row r="16991">
      <c r="A16991" t="inlineStr">
        <is>
          <t>161775300</t>
        </is>
      </c>
      <c r="B16991" t="inlineStr">
        <is>
          <t>4360322327</t>
        </is>
      </c>
      <c r="C16991" t="inlineStr">
        <is>
          <t>我為艾拉续亿秒</t>
        </is>
      </c>
      <c r="D16991" t="n">
        <v>-1</v>
      </c>
      <c r="E16991" t="inlineStr">
        <is>
          <t>君日本语本当上手</t>
        </is>
      </c>
      <c r="F16991" t="n">
        <v>0</v>
      </c>
      <c r="G16991" t="inlineStr">
        <is>
          <t>4360322327</t>
        </is>
      </c>
      <c r="H16991" t="inlineStr">
        <is>
          <t>2021-04-03 22:43:37</t>
        </is>
      </c>
      <c r="I16991" t="n">
        <v>86</v>
      </c>
      <c r="J16991" t="inlineStr">
        <is>
          <t>未知</t>
        </is>
      </c>
      <c r="K16991" t="inlineStr">
        <is>
          <t>83914457</t>
        </is>
      </c>
      <c r="L16991" t="inlineStr">
        <is>
          <t>男</t>
        </is>
      </c>
      <c r="M16991" t="inlineStr">
        <is>
          <t>人生若只如初见，何事秋风悲画扇。等闲变却故人心，却道故人心易变。</t>
        </is>
      </c>
      <c r="N16991" t="n">
        <v>5</v>
      </c>
      <c r="O16991" t="inlineStr">
        <is>
          <t>大会员</t>
        </is>
      </c>
      <c r="P16991" t="inlineStr">
        <is>
          <t>明日方舟</t>
        </is>
      </c>
      <c r="Q16991" t="inlineStr">
        <is>
          <t>明日方舟</t>
        </is>
      </c>
    </row>
    <row r="16992">
      <c r="A16992" t="inlineStr">
        <is>
          <t>161775300</t>
        </is>
      </c>
      <c r="B16992" t="inlineStr">
        <is>
          <t>4360320901</t>
        </is>
      </c>
      <c r="C16992" t="inlineStr">
        <is>
          <t>_-Zero-_</t>
        </is>
      </c>
      <c r="D16992" t="n">
        <v>1088</v>
      </c>
      <c r="E16992" t="inlineStr">
        <is>
          <t>我！要！吃！饼！！！[tv_抓狂]</t>
        </is>
      </c>
      <c r="F16992" t="n">
        <v>0</v>
      </c>
      <c r="G16992" t="inlineStr">
        <is>
          <t>0</t>
        </is>
      </c>
      <c r="H16992" t="inlineStr">
        <is>
          <t>2021-04-03 22:42:53</t>
        </is>
      </c>
      <c r="I16992" t="n">
        <v>0</v>
      </c>
      <c r="J16992" t="inlineStr">
        <is>
          <t>未知</t>
        </is>
      </c>
      <c r="K16992" t="inlineStr">
        <is>
          <t>397006497</t>
        </is>
      </c>
      <c r="L16992" t="inlineStr">
        <is>
          <t>男</t>
        </is>
      </c>
      <c r="M16992" t="inlineStr">
        <is>
          <t>。。。</t>
        </is>
      </c>
      <c r="N16992" t="n">
        <v>5</v>
      </c>
      <c r="O16992" t="inlineStr">
        <is>
          <t>年度大会员</t>
        </is>
      </c>
      <c r="P16992" t="inlineStr">
        <is>
          <t>明日方舟音律系列</t>
        </is>
      </c>
      <c r="Q16992" t="inlineStr">
        <is>
          <t>明日方舟</t>
        </is>
      </c>
    </row>
    <row r="16993">
      <c r="A16993" t="inlineStr">
        <is>
          <t>161775300</t>
        </is>
      </c>
      <c r="B16993" t="inlineStr">
        <is>
          <t>4360279837</t>
        </is>
      </c>
      <c r="C16993" t="inlineStr">
        <is>
          <t>喜歡斯卡蒂的博士</t>
        </is>
      </c>
      <c r="D16993" t="n">
        <v>1087</v>
      </c>
      <c r="E16993" t="inlineStr">
        <is>
          <t>身為一位和平精英老大哥，我感覺我能衝 [doge]</t>
        </is>
      </c>
      <c r="F16993" t="n">
        <v>0</v>
      </c>
      <c r="G16993" t="inlineStr">
        <is>
          <t>0</t>
        </is>
      </c>
      <c r="H16993" t="inlineStr">
        <is>
          <t>2021-04-03 22:37:22</t>
        </is>
      </c>
      <c r="I16993" t="n">
        <v>1</v>
      </c>
      <c r="J16993" t="inlineStr">
        <is>
          <t>未知</t>
        </is>
      </c>
      <c r="K16993" t="inlineStr">
        <is>
          <t>591986882</t>
        </is>
      </c>
      <c r="L16993" t="inlineStr">
        <is>
          <t>男</t>
        </is>
      </c>
      <c r="M16993" t="inlineStr">
        <is>
          <t xml:space="preserve">每天定期摸魚 
</t>
        </is>
      </c>
      <c r="N16993" t="n">
        <v>4</v>
      </c>
      <c r="O16993" t="inlineStr">
        <is>
          <t>大会员</t>
        </is>
      </c>
      <c r="P16993" t="inlineStr"/>
      <c r="Q16993" t="inlineStr"/>
    </row>
    <row r="16994">
      <c r="A16994" t="inlineStr">
        <is>
          <t>161775300</t>
        </is>
      </c>
      <c r="B16994" t="inlineStr">
        <is>
          <t>4360268787</t>
        </is>
      </c>
      <c r="C16994" t="inlineStr">
        <is>
          <t>cross-Zbulid</t>
        </is>
      </c>
      <c r="D16994" t="n">
        <v>-1</v>
      </c>
      <c r="E16994" t="inlineStr">
        <is>
          <t>回复 @Church丘奇 :胶佬狂喜[脱单doge]</t>
        </is>
      </c>
      <c r="F16994" t="n">
        <v>0</v>
      </c>
      <c r="G16994" t="inlineStr">
        <is>
          <t>4359412015</t>
        </is>
      </c>
      <c r="H16994" t="inlineStr">
        <is>
          <t>2021-04-03 22:35:30</t>
        </is>
      </c>
      <c r="I16994" t="n">
        <v>2</v>
      </c>
      <c r="J16994" t="inlineStr">
        <is>
          <t>未知</t>
        </is>
      </c>
      <c r="K16994" t="inlineStr">
        <is>
          <t>67925096</t>
        </is>
      </c>
      <c r="L16994" t="inlineStr">
        <is>
          <t>保密</t>
        </is>
      </c>
      <c r="M16994" t="inlineStr"/>
      <c r="N16994" t="n">
        <v>4</v>
      </c>
      <c r="O16994" t="inlineStr"/>
      <c r="P16994" t="inlineStr"/>
      <c r="Q16994" t="inlineStr"/>
    </row>
    <row r="16995">
      <c r="A16995" t="inlineStr">
        <is>
          <t>161775300</t>
        </is>
      </c>
      <c r="B16995" t="inlineStr">
        <is>
          <t>4360268264</t>
        </is>
      </c>
      <c r="C16995" t="inlineStr">
        <is>
          <t>崭新的波多尔多</t>
        </is>
      </c>
      <c r="D16995" t="n">
        <v>1086</v>
      </c>
      <c r="E16995" t="inlineStr">
        <is>
          <t>给点给点</t>
        </is>
      </c>
      <c r="F16995" t="n">
        <v>0</v>
      </c>
      <c r="G16995" t="inlineStr">
        <is>
          <t>0</t>
        </is>
      </c>
      <c r="H16995" t="inlineStr">
        <is>
          <t>2021-04-03 22:35:15</t>
        </is>
      </c>
      <c r="I16995" t="n">
        <v>0</v>
      </c>
      <c r="J16995" t="inlineStr">
        <is>
          <t>未知</t>
        </is>
      </c>
      <c r="K16995" t="inlineStr">
        <is>
          <t>73661146</t>
        </is>
      </c>
      <c r="L16995" t="inlineStr">
        <is>
          <t>男</t>
        </is>
      </c>
      <c r="M16995" t="inlineStr">
        <is>
          <t>I command Thee knee！</t>
        </is>
      </c>
      <c r="N16995" t="n">
        <v>5</v>
      </c>
      <c r="O16995" t="inlineStr">
        <is>
          <t>大会员</t>
        </is>
      </c>
      <c r="P16995" t="inlineStr"/>
      <c r="Q16995" t="inlineStr"/>
    </row>
    <row r="16996">
      <c r="A16996" t="inlineStr">
        <is>
          <t>161775300</t>
        </is>
      </c>
      <c r="B16996" t="inlineStr">
        <is>
          <t>4360259078</t>
        </is>
      </c>
      <c r="C16996" t="inlineStr">
        <is>
          <t>ClosetinTuroRing</t>
        </is>
      </c>
      <c r="D16996" t="n">
        <v>1085</v>
      </c>
      <c r="E16996" t="inlineStr">
        <is>
          <t>∕￣￣￣￣￣￣ \
 ︳       饼         ︱
  \＿＿＿＿＿＿/
                    〇
                       ○
                            °
展开</t>
        </is>
      </c>
      <c r="F16996" t="n">
        <v>0</v>
      </c>
      <c r="G16996" t="inlineStr">
        <is>
          <t>0</t>
        </is>
      </c>
      <c r="H16996" t="inlineStr">
        <is>
          <t>2021-04-03 22:34:23</t>
        </is>
      </c>
      <c r="I16996" t="n">
        <v>2</v>
      </c>
      <c r="J16996" t="inlineStr">
        <is>
          <t>未知</t>
        </is>
      </c>
      <c r="K16996" t="inlineStr">
        <is>
          <t>46380397</t>
        </is>
      </c>
      <c r="L16996" t="inlineStr">
        <is>
          <t>保密</t>
        </is>
      </c>
      <c r="M16996" t="inlineStr">
        <is>
          <t>风笛知道有位讨喜的人喜欢着她，风笛一直都知道。</t>
        </is>
      </c>
      <c r="N16996" t="n">
        <v>5</v>
      </c>
      <c r="O16996" t="inlineStr">
        <is>
          <t>大会员</t>
        </is>
      </c>
      <c r="P16996" t="inlineStr"/>
      <c r="Q16996" t="inlineStr"/>
    </row>
    <row r="16997">
      <c r="A16997" t="inlineStr">
        <is>
          <t>161775300</t>
        </is>
      </c>
      <c r="B16997" t="inlineStr">
        <is>
          <t>4360244302</t>
        </is>
      </c>
      <c r="C16997" t="inlineStr">
        <is>
          <t>迷迭迷迭迷迭迷迭香</t>
        </is>
      </c>
      <c r="D16997" t="n">
        <v>1084</v>
      </c>
      <c r="E16997" t="inlineStr">
        <is>
          <t>饼饼！
https://m.bilibili.com/video/BV1Ss411Z7Ng</t>
        </is>
      </c>
      <c r="F16997" t="n">
        <v>1</v>
      </c>
      <c r="G16997" t="inlineStr">
        <is>
          <t>0</t>
        </is>
      </c>
      <c r="H16997" t="inlineStr">
        <is>
          <t>2021-04-03 22:32:00</t>
        </is>
      </c>
      <c r="I16997" t="n">
        <v>5</v>
      </c>
      <c r="J16997" t="inlineStr">
        <is>
          <t>未知</t>
        </is>
      </c>
      <c r="K16997" t="inlineStr">
        <is>
          <t>562768843</t>
        </is>
      </c>
      <c r="L16997" t="inlineStr">
        <is>
          <t>男</t>
        </is>
      </c>
      <c r="M16997" t="inlineStr">
        <is>
          <t>这是小号
                        我永远喜欢陈晖洁！</t>
        </is>
      </c>
      <c r="N16997" t="n">
        <v>3</v>
      </c>
      <c r="O16997" t="inlineStr">
        <is>
          <t>大会员</t>
        </is>
      </c>
      <c r="P16997" t="inlineStr">
        <is>
          <t>拉文克劳</t>
        </is>
      </c>
      <c r="Q16997" t="inlineStr"/>
    </row>
    <row r="16998">
      <c r="A16998" t="inlineStr">
        <is>
          <t>161775300</t>
        </is>
      </c>
      <c r="B16998" t="inlineStr">
        <is>
          <t>4360216681</t>
        </is>
      </c>
      <c r="C16998" t="inlineStr">
        <is>
          <t>_泛舟湖上_</t>
        </is>
      </c>
      <c r="D16998" t="n">
        <v>1083</v>
      </c>
      <c r="E16998" t="inlineStr">
        <is>
          <t>刚刚刷新动态，突然刷到条新的，以为是yj发饼了，可把我给激动坏了。仔细一看，是泉酱发的访谈……</t>
        </is>
      </c>
      <c r="F16998" t="n">
        <v>0</v>
      </c>
      <c r="G16998" t="inlineStr">
        <is>
          <t>0</t>
        </is>
      </c>
      <c r="H16998" t="inlineStr">
        <is>
          <t>2021-04-03 22:25:53</t>
        </is>
      </c>
      <c r="I16998" t="n">
        <v>2</v>
      </c>
      <c r="J16998" t="inlineStr">
        <is>
          <t>未知</t>
        </is>
      </c>
      <c r="K16998" t="inlineStr">
        <is>
          <t>444390529</t>
        </is>
      </c>
      <c r="L16998" t="inlineStr">
        <is>
          <t>男</t>
        </is>
      </c>
      <c r="M16998" t="inlineStr">
        <is>
          <t>未怕罡风吹散了热爱</t>
        </is>
      </c>
      <c r="N16998" t="n">
        <v>4</v>
      </c>
      <c r="O16998" t="inlineStr">
        <is>
          <t>大会员</t>
        </is>
      </c>
      <c r="P16998" t="inlineStr">
        <is>
          <t>#EveOneCat</t>
        </is>
      </c>
      <c r="Q16998" t="inlineStr">
        <is>
          <t>#EveOneCat</t>
        </is>
      </c>
    </row>
    <row r="16999">
      <c r="A16999" t="inlineStr">
        <is>
          <t>161775300</t>
        </is>
      </c>
      <c r="B16999" t="inlineStr">
        <is>
          <t>4360211035</t>
        </is>
      </c>
      <c r="C16999" t="inlineStr">
        <is>
          <t>空想驱逐舰</t>
        </is>
      </c>
      <c r="D16999" t="n">
        <v>1082</v>
      </c>
      <c r="E16999" t="inlineStr">
        <is>
          <t>饼！！！！！！</t>
        </is>
      </c>
      <c r="F16999" t="n">
        <v>0</v>
      </c>
      <c r="G16999" t="inlineStr">
        <is>
          <t>0</t>
        </is>
      </c>
      <c r="H16999" t="inlineStr">
        <is>
          <t>2021-04-03 22:25:26</t>
        </is>
      </c>
      <c r="I16999" t="n">
        <v>0</v>
      </c>
      <c r="J16999" t="inlineStr">
        <is>
          <t>未知</t>
        </is>
      </c>
      <c r="K16999" t="inlineStr">
        <is>
          <t>2871408</t>
        </is>
      </c>
      <c r="L16999" t="inlineStr">
        <is>
          <t>保密</t>
        </is>
      </c>
      <c r="M16999" t="inlineStr">
        <is>
          <t>祝水军，黑公关，赌狗，黑公知你们早日得到报应</t>
        </is>
      </c>
      <c r="N16999" t="n">
        <v>6</v>
      </c>
      <c r="O16999" t="inlineStr">
        <is>
          <t>年度大会员</t>
        </is>
      </c>
      <c r="P16999" t="inlineStr">
        <is>
          <t>明日方舟</t>
        </is>
      </c>
      <c r="Q16999" t="inlineStr">
        <is>
          <t>明日方舟</t>
        </is>
      </c>
    </row>
    <row r="17000">
      <c r="A17000" t="inlineStr">
        <is>
          <t>161775300</t>
        </is>
      </c>
      <c r="B17000" t="inlineStr">
        <is>
          <t>4360210985</t>
        </is>
      </c>
      <c r="C17000" t="inlineStr">
        <is>
          <t>迪怪鸽-布兰度</t>
        </is>
      </c>
      <c r="D17000" t="n">
        <v>-1</v>
      </c>
      <c r="E17000" t="inlineStr">
        <is>
          <t>你滴，花姑娘饼好好滴发，648大大滴有，哟西，花姑娘饼没有，你们滴，统统死啦死啦滴[脱单doge]</t>
        </is>
      </c>
      <c r="F17000" t="n">
        <v>0</v>
      </c>
      <c r="G17000" t="inlineStr">
        <is>
          <t>4360210985</t>
        </is>
      </c>
      <c r="H17000" t="inlineStr">
        <is>
          <t>2021-04-03 22:25:25</t>
        </is>
      </c>
      <c r="I17000" t="n">
        <v>225</v>
      </c>
      <c r="J17000" t="inlineStr">
        <is>
          <t>未知</t>
        </is>
      </c>
      <c r="K17000" t="inlineStr">
        <is>
          <t>636065068</t>
        </is>
      </c>
      <c r="L17000" t="inlineStr">
        <is>
          <t>保密</t>
        </is>
      </c>
      <c r="M17000" t="inlineStr">
        <is>
          <t>反正up主就像鸽群一样，一只咕咕咕，剩下的也会咕咕咕，而我要做的，就是狠狠地踩在这群鸽子头上</t>
        </is>
      </c>
      <c r="N17000" t="n">
        <v>4</v>
      </c>
      <c r="O17000" t="inlineStr"/>
      <c r="P17000" t="inlineStr"/>
      <c r="Q17000" t="inlineStr"/>
    </row>
    <row r="17001">
      <c r="A17001" t="inlineStr">
        <is>
          <t>161775300</t>
        </is>
      </c>
      <c r="B17001" t="inlineStr">
        <is>
          <t>4360147957</t>
        </is>
      </c>
      <c r="C17001" t="inlineStr">
        <is>
          <t>木叶舞霜</t>
        </is>
      </c>
      <c r="D17001" t="n">
        <v>-1</v>
      </c>
      <c r="E17001" t="inlineStr">
        <is>
          <t>回复 @_泛舟湖上_ :清明节发什么节日动态？[煌-震撼]祝刀客塔清明节快乐[煌-震撼]而且明天鹰角肯定放假。╮(￣▽￣)╭</t>
        </is>
      </c>
      <c r="F17001" t="n">
        <v>0</v>
      </c>
      <c r="G17001" t="inlineStr">
        <is>
          <t>4359644673</t>
        </is>
      </c>
      <c r="H17001" t="inlineStr">
        <is>
          <t>2021-04-03 22:15:10</t>
        </is>
      </c>
      <c r="I17001" t="n">
        <v>0</v>
      </c>
      <c r="J17001" t="inlineStr">
        <is>
          <t>未知</t>
        </is>
      </c>
      <c r="K17001" t="inlineStr">
        <is>
          <t>437292226</t>
        </is>
      </c>
      <c r="L17001" t="inlineStr">
        <is>
          <t>保密</t>
        </is>
      </c>
      <c r="M17001" t="inlineStr">
        <is>
          <t>曲终人不见，江上数峰青。</t>
        </is>
      </c>
      <c r="N17001" t="n">
        <v>5</v>
      </c>
      <c r="O17001" t="inlineStr">
        <is>
          <t>大会员</t>
        </is>
      </c>
      <c r="P17001" t="inlineStr">
        <is>
          <t>星座系列：水瓶座</t>
        </is>
      </c>
      <c r="Q17001" t="inlineStr">
        <is>
          <t>明日方舟音律系列</t>
        </is>
      </c>
    </row>
    <row r="17002">
      <c r="A17002" t="inlineStr">
        <is>
          <t>161775300</t>
        </is>
      </c>
      <c r="B17002" t="inlineStr">
        <is>
          <t>4360079712</t>
        </is>
      </c>
      <c r="C17002" t="inlineStr">
        <is>
          <t>Ritact</t>
        </is>
      </c>
      <c r="D17002" t="n">
        <v>1</v>
      </c>
      <c r="E17002" t="inlineStr">
        <is>
          <t>同求</t>
        </is>
      </c>
      <c r="F17002" t="n">
        <v>0</v>
      </c>
      <c r="G17002" t="inlineStr">
        <is>
          <t>4360079712</t>
        </is>
      </c>
      <c r="H17002" t="inlineStr">
        <is>
          <t>2021-04-03 22:05:16</t>
        </is>
      </c>
      <c r="I17002" t="n">
        <v>0</v>
      </c>
      <c r="J17002" t="inlineStr">
        <is>
          <t>未知</t>
        </is>
      </c>
      <c r="K17002" t="inlineStr">
        <is>
          <t>476399983</t>
        </is>
      </c>
      <c r="L17002" t="inlineStr">
        <is>
          <t>保密</t>
        </is>
      </c>
      <c r="M17002" t="inlineStr">
        <is>
          <t>啊哈</t>
        </is>
      </c>
      <c r="N17002" t="n">
        <v>4</v>
      </c>
      <c r="O17002" t="inlineStr">
        <is>
          <t>年度大会员</t>
        </is>
      </c>
      <c r="P17002" t="inlineStr">
        <is>
          <t>良辰美景·不问天</t>
        </is>
      </c>
      <c r="Q17002" t="inlineStr">
        <is>
          <t>良辰美景·不问天</t>
        </is>
      </c>
    </row>
    <row r="17003">
      <c r="A17003" t="inlineStr">
        <is>
          <t>161775300</t>
        </is>
      </c>
      <c r="B17003" t="inlineStr">
        <is>
          <t>4360019146</t>
        </is>
      </c>
      <c r="C17003" t="inlineStr">
        <is>
          <t>中二的小白鞋</t>
        </is>
      </c>
      <c r="D17003" t="n">
        <v>-1</v>
      </c>
      <c r="E17003" t="inlineStr">
        <is>
          <t>回复 @明天的黎明 :那你白嫖了白嫖怪的了，你真会白嫖</t>
        </is>
      </c>
      <c r="F17003" t="n">
        <v>0</v>
      </c>
      <c r="G17003" t="inlineStr">
        <is>
          <t>4358041563</t>
        </is>
      </c>
      <c r="H17003" t="inlineStr">
        <is>
          <t>2021-04-03 21:54:42</t>
        </is>
      </c>
      <c r="I17003" t="n">
        <v>6</v>
      </c>
      <c r="J17003" t="inlineStr">
        <is>
          <t>未知</t>
        </is>
      </c>
      <c r="K17003" t="inlineStr">
        <is>
          <t>1711259</t>
        </is>
      </c>
      <c r="L17003" t="inlineStr">
        <is>
          <t>男</t>
        </is>
      </c>
      <c r="M17003" t="inlineStr">
        <is>
          <t>大家好。这里是中二的小哥哥，欢迎勾搭，欢迎投喂。</t>
        </is>
      </c>
      <c r="N17003" t="n">
        <v>6</v>
      </c>
      <c r="O17003" t="inlineStr">
        <is>
          <t>年度大会员</t>
        </is>
      </c>
      <c r="P17003" t="inlineStr"/>
      <c r="Q17003" t="inlineStr"/>
    </row>
    <row r="17004">
      <c r="A17004" t="inlineStr">
        <is>
          <t>161775300</t>
        </is>
      </c>
      <c r="B17004" t="inlineStr">
        <is>
          <t>4360007702</t>
        </is>
      </c>
      <c r="C17004" t="inlineStr">
        <is>
          <t>白泽zer</t>
        </is>
      </c>
      <c r="D17004" t="n">
        <v>1080</v>
      </c>
      <c r="E17004" t="inlineStr">
        <is>
          <t>刻刀皮肤第六天！！！！！！！！！！！！！！</t>
        </is>
      </c>
      <c r="F17004" t="n">
        <v>1</v>
      </c>
      <c r="G17004" t="inlineStr">
        <is>
          <t>0</t>
        </is>
      </c>
      <c r="H17004" t="inlineStr">
        <is>
          <t>2021-04-03 21:51:54</t>
        </is>
      </c>
      <c r="I17004" t="n">
        <v>5</v>
      </c>
      <c r="J17004" t="inlineStr">
        <is>
          <t>未知</t>
        </is>
      </c>
      <c r="K17004" t="inlineStr">
        <is>
          <t>175385659</t>
        </is>
      </c>
      <c r="L17004" t="inlineStr">
        <is>
          <t>保密</t>
        </is>
      </c>
      <c r="M17004" t="inlineStr">
        <is>
          <t>刻刀攻略组是存在的吗</t>
        </is>
      </c>
      <c r="N17004" t="n">
        <v>5</v>
      </c>
      <c r="O17004" t="inlineStr">
        <is>
          <t>大会员</t>
        </is>
      </c>
      <c r="P17004" t="inlineStr"/>
      <c r="Q17004" t="inlineStr"/>
    </row>
    <row r="17005">
      <c r="A17005" t="inlineStr">
        <is>
          <t>161775300</t>
        </is>
      </c>
      <c r="B17005" t="inlineStr">
        <is>
          <t>4360002304</t>
        </is>
      </c>
      <c r="C17005" t="inlineStr">
        <is>
          <t>Guest-ER</t>
        </is>
      </c>
      <c r="D17005" t="n">
        <v>1079</v>
      </c>
      <c r="E17005" t="inlineStr">
        <is>
          <t>我要吃饼！[热词系列_咕咕][热词系列_咕咕][热词系列_咕咕]</t>
        </is>
      </c>
      <c r="F17005" t="n">
        <v>0</v>
      </c>
      <c r="G17005" t="inlineStr">
        <is>
          <t>0</t>
        </is>
      </c>
      <c r="H17005" t="inlineStr">
        <is>
          <t>2021-04-03 21:51:06</t>
        </is>
      </c>
      <c r="I17005" t="n">
        <v>2</v>
      </c>
      <c r="J17005" t="inlineStr">
        <is>
          <t>未知</t>
        </is>
      </c>
      <c r="K17005" t="inlineStr">
        <is>
          <t>252071519</t>
        </is>
      </c>
      <c r="L17005" t="inlineStr">
        <is>
          <t>保密</t>
        </is>
      </c>
      <c r="M17005" t="inlineStr">
        <is>
          <t>攻略视频making...qwq</t>
        </is>
      </c>
      <c r="N17005" t="n">
        <v>5</v>
      </c>
      <c r="O17005" t="inlineStr">
        <is>
          <t>年度大会员</t>
        </is>
      </c>
      <c r="P17005" t="inlineStr">
        <is>
          <t>公主连结可可萝</t>
        </is>
      </c>
      <c r="Q17005" t="inlineStr">
        <is>
          <t>三周年恋曲</t>
        </is>
      </c>
    </row>
    <row r="17006">
      <c r="A17006" t="inlineStr">
        <is>
          <t>161775300</t>
        </is>
      </c>
      <c r="B17006" t="inlineStr">
        <is>
          <t>4359988243</t>
        </is>
      </c>
      <c r="C17006" t="inlineStr">
        <is>
          <t>valthonis</t>
        </is>
      </c>
      <c r="D17006" t="n">
        <v>-1</v>
      </c>
      <c r="E17006" t="inlineStr">
        <is>
          <t>南无卡宾枪菩萨</t>
        </is>
      </c>
      <c r="F17006" t="n">
        <v>0</v>
      </c>
      <c r="G17006" t="inlineStr">
        <is>
          <t>4359988243</t>
        </is>
      </c>
      <c r="H17006" t="inlineStr">
        <is>
          <t>2021-04-03 21:49:00</t>
        </is>
      </c>
      <c r="I17006" t="n">
        <v>0</v>
      </c>
      <c r="J17006" t="inlineStr">
        <is>
          <t>未知</t>
        </is>
      </c>
      <c r="K17006" t="inlineStr">
        <is>
          <t>219799</t>
        </is>
      </c>
      <c r="L17006" t="inlineStr">
        <is>
          <t>保密</t>
        </is>
      </c>
      <c r="M17006" t="inlineStr"/>
      <c r="N17006" t="n">
        <v>4</v>
      </c>
      <c r="O17006" t="inlineStr">
        <is>
          <t>年度大会员</t>
        </is>
      </c>
      <c r="P17006" t="inlineStr"/>
      <c r="Q17006" t="inlineStr"/>
    </row>
    <row r="17007">
      <c r="A17007" t="inlineStr">
        <is>
          <t>161775300</t>
        </is>
      </c>
      <c r="B17007" t="inlineStr">
        <is>
          <t>4359987226</t>
        </is>
      </c>
      <c r="C17007" t="inlineStr">
        <is>
          <t>迷迭迷迭迷迭迷迭香</t>
        </is>
      </c>
      <c r="D17007" t="n">
        <v>1078</v>
      </c>
      <c r="E17007" t="inlineStr">
        <is>
          <t>开始了开始了[蛆音娘_吃瓜群众]</t>
        </is>
      </c>
      <c r="F17007" t="n">
        <v>0</v>
      </c>
      <c r="G17007" t="inlineStr">
        <is>
          <t>0</t>
        </is>
      </c>
      <c r="H17007" t="inlineStr">
        <is>
          <t>2021-04-03 21:48:29</t>
        </is>
      </c>
      <c r="I17007" t="n">
        <v>2</v>
      </c>
      <c r="J17007" t="inlineStr">
        <is>
          <t>未知</t>
        </is>
      </c>
      <c r="K17007" t="inlineStr">
        <is>
          <t>562768843</t>
        </is>
      </c>
      <c r="L17007" t="inlineStr">
        <is>
          <t>男</t>
        </is>
      </c>
      <c r="M17007" t="inlineStr">
        <is>
          <t>这是小号
                        我永远喜欢陈晖洁！</t>
        </is>
      </c>
      <c r="N17007" t="n">
        <v>3</v>
      </c>
      <c r="O17007" t="inlineStr">
        <is>
          <t>大会员</t>
        </is>
      </c>
      <c r="P17007" t="inlineStr">
        <is>
          <t>拉文克劳</t>
        </is>
      </c>
      <c r="Q17007" t="inlineStr"/>
    </row>
    <row r="17008">
      <c r="A17008" t="inlineStr">
        <is>
          <t>161775300</t>
        </is>
      </c>
      <c r="B17008" t="inlineStr">
        <is>
          <t>4359978271</t>
        </is>
      </c>
      <c r="C17008" t="inlineStr">
        <is>
          <t>又懒又鸽的橘猫酱</t>
        </is>
      </c>
      <c r="D17008" t="n">
        <v>1077</v>
      </c>
      <c r="E17008" t="inlineStr">
        <is>
          <t>饼</t>
        </is>
      </c>
      <c r="F17008" t="n">
        <v>0</v>
      </c>
      <c r="G17008" t="inlineStr">
        <is>
          <t>0</t>
        </is>
      </c>
      <c r="H17008" t="inlineStr">
        <is>
          <t>2021-04-03 21:47:04</t>
        </is>
      </c>
      <c r="I17008" t="n">
        <v>3</v>
      </c>
      <c r="J17008" t="inlineStr">
        <is>
          <t>未知</t>
        </is>
      </c>
      <c r="K17008" t="inlineStr">
        <is>
          <t>430980081</t>
        </is>
      </c>
      <c r="L17008" t="inlineStr">
        <is>
          <t>女</t>
        </is>
      </c>
      <c r="M17008" t="inlineStr">
        <is>
          <t xml:space="preserve">
我名字这么长是不会重复的
可以叫我懒！因为是个超懒的人！</t>
        </is>
      </c>
      <c r="N17008" t="n">
        <v>5</v>
      </c>
      <c r="O17008" t="inlineStr"/>
      <c r="P17008" t="inlineStr"/>
      <c r="Q17008" t="inlineStr"/>
    </row>
    <row r="17009">
      <c r="A17009" t="inlineStr">
        <is>
          <t>161775300</t>
        </is>
      </c>
      <c r="B17009" t="inlineStr">
        <is>
          <t>4359973229</t>
        </is>
      </c>
      <c r="C17009" t="inlineStr">
        <is>
          <t>喜欢玩积木</t>
        </is>
      </c>
      <c r="D17009" t="n">
        <v>-1</v>
      </c>
      <c r="E17009" t="inlineStr">
        <is>
          <t>回复 @蜜饼之国的小刻 :主要是过了几年热度会下降，我还是觉得现在这种趁热打铁的方式非常不错</t>
        </is>
      </c>
      <c r="F17009" t="n">
        <v>0</v>
      </c>
      <c r="G17009" t="inlineStr">
        <is>
          <t>4359917343</t>
        </is>
      </c>
      <c r="H17009" t="inlineStr">
        <is>
          <t>2021-04-03 21:46:22</t>
        </is>
      </c>
      <c r="I17009" t="n">
        <v>0</v>
      </c>
      <c r="J17009" t="inlineStr">
        <is>
          <t>未知</t>
        </is>
      </c>
      <c r="K17009" t="inlineStr">
        <is>
          <t>88254847</t>
        </is>
      </c>
      <c r="L17009" t="inlineStr">
        <is>
          <t>保密</t>
        </is>
      </c>
      <c r="M17009" t="inlineStr">
        <is>
          <t>杂兵ol退坑，这垃圾游戏，我不玩了
入坑MC</t>
        </is>
      </c>
      <c r="N17009" t="n">
        <v>5</v>
      </c>
      <c r="O17009" t="inlineStr"/>
      <c r="P17009" t="inlineStr"/>
      <c r="Q17009" t="inlineStr"/>
    </row>
    <row r="17010">
      <c r="A17010" t="inlineStr">
        <is>
          <t>161775300</t>
        </is>
      </c>
      <c r="B17010" t="inlineStr">
        <is>
          <t>4359976605</t>
        </is>
      </c>
      <c r="C17010" t="inlineStr">
        <is>
          <t>TaYar塔鸭</t>
        </is>
      </c>
      <c r="D17010" t="n">
        <v>1076</v>
      </c>
      <c r="E17010" t="inlineStr">
        <is>
          <t>饼呢！</t>
        </is>
      </c>
      <c r="F17010" t="n">
        <v>0</v>
      </c>
      <c r="G17010" t="inlineStr">
        <is>
          <t>0</t>
        </is>
      </c>
      <c r="H17010" t="inlineStr">
        <is>
          <t>2021-04-03 21:46:13</t>
        </is>
      </c>
      <c r="I17010" t="n">
        <v>7</v>
      </c>
      <c r="J17010" t="inlineStr">
        <is>
          <t>未知</t>
        </is>
      </c>
      <c r="K17010" t="inlineStr">
        <is>
          <t>329041411</t>
        </is>
      </c>
      <c r="L17010" t="inlineStr">
        <is>
          <t>女</t>
        </is>
      </c>
      <c r="M17010" t="inlineStr">
        <is>
          <t>摸鱼time</t>
        </is>
      </c>
      <c r="N17010" t="n">
        <v>5</v>
      </c>
      <c r="O17010" t="inlineStr">
        <is>
          <t>年度大会员</t>
        </is>
      </c>
      <c r="P17010" t="inlineStr">
        <is>
          <t>明日方舟-凯尔希</t>
        </is>
      </c>
      <c r="Q17010" t="inlineStr">
        <is>
          <t>2021拜年纪</t>
        </is>
      </c>
    </row>
    <row r="17011">
      <c r="A17011" t="inlineStr">
        <is>
          <t>161775300</t>
        </is>
      </c>
      <c r="B17011" t="inlineStr">
        <is>
          <t>4359962139</t>
        </is>
      </c>
      <c r="C17011" t="inlineStr">
        <is>
          <t>何33不矫情</t>
        </is>
      </c>
      <c r="D17011" t="n">
        <v>1075</v>
      </c>
      <c r="E17011" t="inlineStr">
        <is>
          <t>饼呢？</t>
        </is>
      </c>
      <c r="F17011" t="n">
        <v>0</v>
      </c>
      <c r="G17011" t="inlineStr">
        <is>
          <t>0</t>
        </is>
      </c>
      <c r="H17011" t="inlineStr">
        <is>
          <t>2021-04-03 21:43:57</t>
        </is>
      </c>
      <c r="I17011" t="n">
        <v>1</v>
      </c>
      <c r="J17011" t="inlineStr">
        <is>
          <t>未知</t>
        </is>
      </c>
      <c r="K17011" t="inlineStr">
        <is>
          <t>5685069</t>
        </is>
      </c>
      <c r="L17011" t="inlineStr">
        <is>
          <t>男</t>
        </is>
      </c>
      <c r="M17011" t="inlineStr">
        <is>
          <t>一个阅番无数、、喜欢吐槽、想成为up的留学生在日本的奇妙生活...</t>
        </is>
      </c>
      <c r="N17011" t="n">
        <v>6</v>
      </c>
      <c r="O17011" t="inlineStr">
        <is>
          <t>年度大会员</t>
        </is>
      </c>
      <c r="P17011" t="inlineStr">
        <is>
          <t>明日方舟音律系列</t>
        </is>
      </c>
      <c r="Q17011" t="inlineStr">
        <is>
          <t>明日方舟音律系列</t>
        </is>
      </c>
    </row>
    <row r="17012">
      <c r="A17012" t="inlineStr">
        <is>
          <t>161775300</t>
        </is>
      </c>
      <c r="B17012" t="inlineStr">
        <is>
          <t>4359956643</t>
        </is>
      </c>
      <c r="C17012" t="inlineStr">
        <is>
          <t>最穷的凛音酱</t>
        </is>
      </c>
      <c r="D17012" t="n">
        <v>1074</v>
      </c>
      <c r="E17012" t="inlineStr">
        <is>
          <t>给桃子求皮肤第九十五天</t>
        </is>
      </c>
      <c r="F17012" t="n">
        <v>1</v>
      </c>
      <c r="G17012" t="inlineStr">
        <is>
          <t>0</t>
        </is>
      </c>
      <c r="H17012" t="inlineStr">
        <is>
          <t>2021-04-03 21:42:58</t>
        </is>
      </c>
      <c r="I17012" t="n">
        <v>15</v>
      </c>
      <c r="J17012" t="inlineStr">
        <is>
          <t>未知</t>
        </is>
      </c>
      <c r="K17012" t="inlineStr">
        <is>
          <t>88521766</t>
        </is>
      </c>
      <c r="L17012" t="inlineStr">
        <is>
          <t>男</t>
        </is>
      </c>
      <c r="M17012" t="inlineStr">
        <is>
          <t>萌新画师，约稿请留言。但是最近忙考研，所以不一定接</t>
        </is>
      </c>
      <c r="N17012" t="n">
        <v>5</v>
      </c>
      <c r="O17012" t="inlineStr">
        <is>
          <t>大会员</t>
        </is>
      </c>
      <c r="P17012" t="inlineStr">
        <is>
          <t>明日方舟音律系列</t>
        </is>
      </c>
      <c r="Q17012" t="inlineStr">
        <is>
          <t>明日方舟音律系列</t>
        </is>
      </c>
    </row>
    <row r="17013">
      <c r="A17013" t="inlineStr">
        <is>
          <t>161775300</t>
        </is>
      </c>
      <c r="B17013" t="inlineStr">
        <is>
          <t>4359946431</t>
        </is>
      </c>
      <c r="C17013" t="inlineStr">
        <is>
          <t>孑浅</t>
        </is>
      </c>
      <c r="D17013" t="n">
        <v>1073</v>
      </c>
      <c r="E17013" t="inlineStr">
        <is>
          <t>浦江东  开演唱会？[打call][吃瓜][吃瓜]</t>
        </is>
      </c>
      <c r="F17013" t="n">
        <v>0</v>
      </c>
      <c r="G17013" t="inlineStr">
        <is>
          <t>0</t>
        </is>
      </c>
      <c r="H17013" t="inlineStr">
        <is>
          <t>2021-04-03 21:41:03</t>
        </is>
      </c>
      <c r="I17013" t="n">
        <v>0</v>
      </c>
      <c r="J17013" t="inlineStr">
        <is>
          <t>未知</t>
        </is>
      </c>
      <c r="K17013" t="inlineStr">
        <is>
          <t>38732934</t>
        </is>
      </c>
      <c r="L17013" t="inlineStr">
        <is>
          <t>男</t>
        </is>
      </c>
      <c r="M17013" t="inlineStr">
        <is>
          <t xml:space="preserve"> 一只善于模仿他人的猫</t>
        </is>
      </c>
      <c r="N17013" t="n">
        <v>6</v>
      </c>
      <c r="O17013" t="inlineStr">
        <is>
          <t>年度大会员</t>
        </is>
      </c>
      <c r="P17013" t="inlineStr">
        <is>
          <t>明日方舟音律系列</t>
        </is>
      </c>
      <c r="Q17013" t="inlineStr">
        <is>
          <t>明日方舟音律系列</t>
        </is>
      </c>
    </row>
    <row r="17014">
      <c r="A17014" t="inlineStr">
        <is>
          <t>161775300</t>
        </is>
      </c>
      <c r="B17014" t="inlineStr">
        <is>
          <t>4359945152</t>
        </is>
      </c>
      <c r="C17014" t="inlineStr">
        <is>
          <t>喜欢玩积木</t>
        </is>
      </c>
      <c r="D17014" t="n">
        <v>-1</v>
      </c>
      <c r="E17014" t="inlineStr">
        <is>
          <t>回复 @康同学不改名了 :啊，刚刚才看到，之前论坛看到消息的时候是gsc，然后又多了一个写着gsas的帖子</t>
        </is>
      </c>
      <c r="F17014" t="n">
        <v>0</v>
      </c>
      <c r="G17014" t="inlineStr">
        <is>
          <t>4359865339</t>
        </is>
      </c>
      <c r="H17014" t="inlineStr">
        <is>
          <t>2021-04-03 21:40:22</t>
        </is>
      </c>
      <c r="I17014" t="n">
        <v>1</v>
      </c>
      <c r="J17014" t="inlineStr">
        <is>
          <t>未知</t>
        </is>
      </c>
      <c r="K17014" t="inlineStr">
        <is>
          <t>88254847</t>
        </is>
      </c>
      <c r="L17014" t="inlineStr">
        <is>
          <t>保密</t>
        </is>
      </c>
      <c r="M17014" t="inlineStr">
        <is>
          <t>杂兵ol退坑，这垃圾游戏，我不玩了
入坑MC</t>
        </is>
      </c>
      <c r="N17014" t="n">
        <v>5</v>
      </c>
      <c r="O17014" t="inlineStr"/>
      <c r="P17014" t="inlineStr"/>
      <c r="Q17014" t="inlineStr"/>
    </row>
    <row r="17015">
      <c r="A17015" t="inlineStr">
        <is>
          <t>161775300</t>
        </is>
      </c>
      <c r="B17015" t="inlineStr">
        <is>
          <t>4359933947</t>
        </is>
      </c>
      <c r="C17015" t="inlineStr">
        <is>
          <t>筠雨烦</t>
        </is>
      </c>
      <c r="D17015" t="n">
        <v>1072</v>
      </c>
      <c r="E17015" t="inlineStr">
        <is>
          <t>饼！饼！</t>
        </is>
      </c>
      <c r="F17015" t="n">
        <v>0</v>
      </c>
      <c r="G17015" t="inlineStr">
        <is>
          <t>0</t>
        </is>
      </c>
      <c r="H17015" t="inlineStr">
        <is>
          <t>2021-04-03 21:39:45</t>
        </is>
      </c>
      <c r="I17015" t="n">
        <v>0</v>
      </c>
      <c r="J17015" t="inlineStr">
        <is>
          <t>未知</t>
        </is>
      </c>
      <c r="K17015" t="inlineStr">
        <is>
          <t>23504433</t>
        </is>
      </c>
      <c r="L17015" t="inlineStr">
        <is>
          <t>保密</t>
        </is>
      </c>
      <c r="M17015" t="inlineStr">
        <is>
          <t>All Hail Lelouch!</t>
        </is>
      </c>
      <c r="N17015" t="n">
        <v>5</v>
      </c>
      <c r="O17015" t="inlineStr">
        <is>
          <t>年度大会员</t>
        </is>
      </c>
      <c r="P17015" t="inlineStr"/>
      <c r="Q17015" t="inlineStr"/>
    </row>
    <row r="17016">
      <c r="A17016" t="inlineStr">
        <is>
          <t>161775300</t>
        </is>
      </c>
      <c r="B17016" t="inlineStr">
        <is>
          <t>4359917343</t>
        </is>
      </c>
      <c r="C17016" t="inlineStr">
        <is>
          <t>蜜饼之国的小刻</t>
        </is>
      </c>
      <c r="D17016" t="n">
        <v>-1</v>
      </c>
      <c r="E17016" t="inlineStr">
        <is>
          <t>emmm可这是gsas，不是gsc本社，而且上色都出了改动不太可能，不过比拉普那个好多了，其实挺希望alter能出个舟的手办，等几年也愿意</t>
        </is>
      </c>
      <c r="F17016" t="n">
        <v>0</v>
      </c>
      <c r="G17016" t="inlineStr">
        <is>
          <t>4359917343</t>
        </is>
      </c>
      <c r="H17016" t="inlineStr">
        <is>
          <t>2021-04-03 21:36:16</t>
        </is>
      </c>
      <c r="I17016" t="n">
        <v>2</v>
      </c>
      <c r="J17016" t="inlineStr">
        <is>
          <t>未知</t>
        </is>
      </c>
      <c r="K17016" t="inlineStr">
        <is>
          <t>182397314</t>
        </is>
      </c>
      <c r="L17016" t="inlineStr">
        <is>
          <t>保密</t>
        </is>
      </c>
      <c r="M17016" t="inlineStr"/>
      <c r="N17016" t="n">
        <v>5</v>
      </c>
      <c r="O17016" t="inlineStr">
        <is>
          <t>大会员</t>
        </is>
      </c>
      <c r="P17016" t="inlineStr"/>
      <c r="Q17016" t="inlineStr"/>
    </row>
    <row r="17017">
      <c r="A17017" t="inlineStr">
        <is>
          <t>161775300</t>
        </is>
      </c>
      <c r="B17017" t="inlineStr">
        <is>
          <t>4359902054</t>
        </is>
      </c>
      <c r="C17017" t="inlineStr">
        <is>
          <t>青云直上_独步九霄</t>
        </is>
      </c>
      <c r="D17017" t="n">
        <v>1070</v>
      </c>
      <c r="E17017" t="inlineStr">
        <is>
          <t>上半个眼睛平一点</t>
        </is>
      </c>
      <c r="F17017" t="n">
        <v>0</v>
      </c>
      <c r="G17017" t="inlineStr">
        <is>
          <t>0</t>
        </is>
      </c>
      <c r="H17017" t="inlineStr">
        <is>
          <t>2021-04-03 21:33:29</t>
        </is>
      </c>
      <c r="I17017" t="n">
        <v>0</v>
      </c>
      <c r="J17017" t="inlineStr">
        <is>
          <t>未知</t>
        </is>
      </c>
      <c r="K17017" t="inlineStr">
        <is>
          <t>496628050</t>
        </is>
      </c>
      <c r="L17017" t="inlineStr">
        <is>
          <t>保密</t>
        </is>
      </c>
      <c r="M17017" t="inlineStr"/>
      <c r="N17017" t="n">
        <v>4</v>
      </c>
      <c r="O17017" t="inlineStr"/>
      <c r="P17017" t="inlineStr"/>
      <c r="Q17017" t="inlineStr"/>
    </row>
    <row r="17018">
      <c r="A17018" t="inlineStr">
        <is>
          <t>161775300</t>
        </is>
      </c>
      <c r="B17018" t="inlineStr">
        <is>
          <t>4359889733</t>
        </is>
      </c>
      <c r="C17018" t="inlineStr">
        <is>
          <t>包笨果子</t>
        </is>
      </c>
      <c r="D17018" t="n">
        <v>1069</v>
      </c>
      <c r="E17018" t="inlineStr">
        <is>
          <t>为什么她不能把衣服脱了[doge]</t>
        </is>
      </c>
      <c r="F17018" t="n">
        <v>0</v>
      </c>
      <c r="G17018" t="inlineStr">
        <is>
          <t>0</t>
        </is>
      </c>
      <c r="H17018" t="inlineStr">
        <is>
          <t>2021-04-03 21:32:17</t>
        </is>
      </c>
      <c r="I17018" t="n">
        <v>0</v>
      </c>
      <c r="J17018" t="inlineStr">
        <is>
          <t>未知</t>
        </is>
      </c>
      <c r="K17018" t="inlineStr">
        <is>
          <t>102122154</t>
        </is>
      </c>
      <c r="L17018" t="inlineStr">
        <is>
          <t>男</t>
        </is>
      </c>
      <c r="M17018" t="inlineStr"/>
      <c r="N17018" t="n">
        <v>4</v>
      </c>
      <c r="O17018" t="inlineStr">
        <is>
          <t>大会员</t>
        </is>
      </c>
      <c r="P17018" t="inlineStr"/>
      <c r="Q17018" t="inlineStr">
        <is>
          <t>三周年恋曲</t>
        </is>
      </c>
    </row>
    <row r="17019">
      <c r="A17019" t="inlineStr">
        <is>
          <t>161775300</t>
        </is>
      </c>
      <c r="B17019" t="inlineStr">
        <is>
          <t>4359892297</t>
        </is>
      </c>
      <c r="C17019" t="inlineStr">
        <is>
          <t>九倾°</t>
        </is>
      </c>
      <c r="D17019" t="n">
        <v>1068</v>
      </c>
      <c r="E17019" t="inlineStr">
        <is>
          <t>饼。</t>
        </is>
      </c>
      <c r="F17019" t="n">
        <v>0</v>
      </c>
      <c r="G17019" t="inlineStr">
        <is>
          <t>0</t>
        </is>
      </c>
      <c r="H17019" t="inlineStr">
        <is>
          <t>2021-04-03 21:31:20</t>
        </is>
      </c>
      <c r="I17019" t="n">
        <v>1</v>
      </c>
      <c r="J17019" t="inlineStr">
        <is>
          <t>未知</t>
        </is>
      </c>
      <c r="K17019" t="inlineStr">
        <is>
          <t>8015565</t>
        </is>
      </c>
      <c r="L17019" t="inlineStr">
        <is>
          <t>保密</t>
        </is>
      </c>
      <c r="M17019" t="inlineStr">
        <is>
          <t xml:space="preserve">　</t>
        </is>
      </c>
      <c r="N17019" t="n">
        <v>6</v>
      </c>
      <c r="O17019" t="inlineStr">
        <is>
          <t>大会员</t>
        </is>
      </c>
      <c r="P17019" t="inlineStr"/>
      <c r="Q17019" t="inlineStr"/>
    </row>
    <row r="17020">
      <c r="A17020" t="inlineStr">
        <is>
          <t>161775300</t>
        </is>
      </c>
      <c r="B17020" t="inlineStr">
        <is>
          <t>4359865339</t>
        </is>
      </c>
      <c r="C17020" t="inlineStr">
        <is>
          <t>康同学不改名了</t>
        </is>
      </c>
      <c r="D17020" t="n">
        <v>-1</v>
      </c>
      <c r="E17020" t="inlineStr">
        <is>
          <t>emmm那个那个，我这里杠一下  (๑˙ー˙๑)话说这个手办是 GSAS的手办
虽然说GSAS和GSC都是一家公司，一个在中国上海一个在日本
但他俩还是有点区别的呢　[洛天依_吃包群众]</t>
        </is>
      </c>
      <c r="F17020" t="n">
        <v>0</v>
      </c>
      <c r="G17020" t="inlineStr">
        <is>
          <t>4359865339</t>
        </is>
      </c>
      <c r="H17020" t="inlineStr">
        <is>
          <t>2021-04-03 21:26:24</t>
        </is>
      </c>
      <c r="I17020" t="n">
        <v>2</v>
      </c>
      <c r="J17020" t="inlineStr">
        <is>
          <t>未知</t>
        </is>
      </c>
      <c r="K17020" t="inlineStr">
        <is>
          <t>23040576</t>
        </is>
      </c>
      <c r="L17020" t="inlineStr">
        <is>
          <t>男</t>
        </is>
      </c>
      <c r="M17020" t="inlineStr">
        <is>
          <t>屑理科生の日常
毕业了呢。是啊，就毕业了…</t>
        </is>
      </c>
      <c r="N17020" t="n">
        <v>5</v>
      </c>
      <c r="O17020" t="inlineStr">
        <is>
          <t>年度大会员</t>
        </is>
      </c>
      <c r="P17020" t="inlineStr">
        <is>
          <t>浴室情缘</t>
        </is>
      </c>
      <c r="Q17020" t="inlineStr">
        <is>
          <t>明日方舟</t>
        </is>
      </c>
    </row>
    <row r="17021">
      <c r="A17021" t="inlineStr">
        <is>
          <t>161775300</t>
        </is>
      </c>
      <c r="B17021" t="inlineStr">
        <is>
          <t>4359853638</t>
        </is>
      </c>
      <c r="C17021" t="inlineStr">
        <is>
          <t>野兽191919</t>
        </is>
      </c>
      <c r="D17021" t="n">
        <v>-1</v>
      </c>
      <c r="E17021" t="inlineStr">
        <is>
          <t>像辐射76，辐射4那样搞一个大的开放的泰拉世界[脱单doge]</t>
        </is>
      </c>
      <c r="F17021" t="n">
        <v>0</v>
      </c>
      <c r="G17021" t="inlineStr">
        <is>
          <t>4359853638</t>
        </is>
      </c>
      <c r="H17021" t="inlineStr">
        <is>
          <t>2021-04-03 21:25:28</t>
        </is>
      </c>
      <c r="I17021" t="n">
        <v>7</v>
      </c>
      <c r="J17021" t="inlineStr">
        <is>
          <t>未知</t>
        </is>
      </c>
      <c r="K17021" t="inlineStr">
        <is>
          <t>414105657</t>
        </is>
      </c>
      <c r="L17021" t="inlineStr">
        <is>
          <t>女</t>
        </is>
      </c>
      <c r="M17021" t="inlineStr">
        <is>
          <t>1919810</t>
        </is>
      </c>
      <c r="N17021" t="n">
        <v>5</v>
      </c>
      <c r="O17021" t="inlineStr"/>
      <c r="P17021" t="inlineStr"/>
      <c r="Q17021" t="inlineStr"/>
    </row>
    <row r="17022">
      <c r="A17022" t="inlineStr">
        <is>
          <t>161775300</t>
        </is>
      </c>
      <c r="B17022" t="inlineStr">
        <is>
          <t>4359842631</t>
        </is>
      </c>
      <c r="C17022" t="inlineStr">
        <is>
          <t>苏苏洛单推人</t>
        </is>
      </c>
      <c r="D17022" t="n">
        <v>1067</v>
      </c>
      <c r="E17022" t="inlineStr">
        <is>
          <t>∕￣￣￣￣￣￣ \
 ︳   粉毛奶妈     ︱
  \＿＿＿＿＿＿/
                    〇
                       ○
                            °
                            (¦3【▓▓】</t>
        </is>
      </c>
      <c r="F17022" t="n">
        <v>25</v>
      </c>
      <c r="G17022" t="inlineStr">
        <is>
          <t>0</t>
        </is>
      </c>
      <c r="H17022" t="inlineStr">
        <is>
          <t>2021-04-03 21:23:27</t>
        </is>
      </c>
      <c r="I17022" t="n">
        <v>789</v>
      </c>
      <c r="J17022" t="inlineStr">
        <is>
          <t>未知</t>
        </is>
      </c>
      <c r="K17022" t="inlineStr">
        <is>
          <t>90107030</t>
        </is>
      </c>
      <c r="L17022" t="inlineStr">
        <is>
          <t>保密</t>
        </is>
      </c>
      <c r="M17022" t="inlineStr">
        <is>
          <t>.</t>
        </is>
      </c>
      <c r="N17022" t="n">
        <v>5</v>
      </c>
      <c r="O17022" t="inlineStr">
        <is>
          <t>年度大会员</t>
        </is>
      </c>
      <c r="P17022" t="inlineStr">
        <is>
          <t>明日方舟</t>
        </is>
      </c>
      <c r="Q17022" t="inlineStr">
        <is>
          <t>明日方舟</t>
        </is>
      </c>
    </row>
    <row r="17023">
      <c r="A17023" t="inlineStr">
        <is>
          <t>161775300</t>
        </is>
      </c>
      <c r="B17023" t="inlineStr">
        <is>
          <t>4359812559</t>
        </is>
      </c>
      <c r="C17023" t="inlineStr">
        <is>
          <t>上官忧之雪</t>
        </is>
      </c>
      <c r="D17023" t="n">
        <v>2</v>
      </c>
      <c r="E17023" t="inlineStr">
        <is>
          <t>回复 @晚安我的造梦师 :这个我也不清楚，今天塞壬官网的消息，应该有录播吧，我也去不了，我还以为暑假呢</t>
        </is>
      </c>
      <c r="F17023" t="n">
        <v>0</v>
      </c>
      <c r="G17023" t="inlineStr">
        <is>
          <t>4359574070</t>
        </is>
      </c>
      <c r="H17023" t="inlineStr">
        <is>
          <t>2021-04-03 21:18:17</t>
        </is>
      </c>
      <c r="I17023" t="n">
        <v>0</v>
      </c>
      <c r="J17023" t="inlineStr">
        <is>
          <t>未知</t>
        </is>
      </c>
      <c r="K17023" t="inlineStr">
        <is>
          <t>88669699</t>
        </is>
      </c>
      <c r="L17023" t="inlineStr">
        <is>
          <t>女</t>
        </is>
      </c>
      <c r="M17023" t="inlineStr">
        <is>
          <t>你配吗？</t>
        </is>
      </c>
      <c r="N17023" t="n">
        <v>5</v>
      </c>
      <c r="O17023" t="inlineStr">
        <is>
          <t>大会员</t>
        </is>
      </c>
      <c r="P17023" t="inlineStr">
        <is>
          <t>明日方舟音律系列</t>
        </is>
      </c>
      <c r="Q17023" t="inlineStr">
        <is>
          <t>明日方舟音律系列</t>
        </is>
      </c>
    </row>
    <row r="17024">
      <c r="A17024" t="inlineStr">
        <is>
          <t>161775300</t>
        </is>
      </c>
      <c r="B17024" t="inlineStr">
        <is>
          <t>4359787074</t>
        </is>
      </c>
      <c r="C17024" t="inlineStr">
        <is>
          <t>子_</t>
        </is>
      </c>
      <c r="D17024" t="n">
        <v>1066</v>
      </c>
      <c r="E17024" t="inlineStr">
        <is>
          <t>饿了</t>
        </is>
      </c>
      <c r="F17024" t="n">
        <v>0</v>
      </c>
      <c r="G17024" t="inlineStr">
        <is>
          <t>0</t>
        </is>
      </c>
      <c r="H17024" t="inlineStr">
        <is>
          <t>2021-04-03 21:12:53</t>
        </is>
      </c>
      <c r="I17024" t="n">
        <v>1</v>
      </c>
      <c r="J17024" t="inlineStr">
        <is>
          <t>未知</t>
        </is>
      </c>
      <c r="K17024" t="inlineStr">
        <is>
          <t>343905167</t>
        </is>
      </c>
      <c r="L17024" t="inlineStr">
        <is>
          <t>男</t>
        </is>
      </c>
      <c r="M17024" t="inlineStr">
        <is>
          <t>lsp了</t>
        </is>
      </c>
      <c r="N17024" t="n">
        <v>5</v>
      </c>
      <c r="O17024" t="inlineStr">
        <is>
          <t>大会员</t>
        </is>
      </c>
      <c r="P17024" t="inlineStr">
        <is>
          <t>公主连结佩可莉姆</t>
        </is>
      </c>
      <c r="Q17024" t="inlineStr"/>
    </row>
    <row r="17025">
      <c r="A17025" t="inlineStr">
        <is>
          <t>161775300</t>
        </is>
      </c>
      <c r="B17025" t="inlineStr">
        <is>
          <t>4359741407</t>
        </is>
      </c>
      <c r="C17025" t="inlineStr">
        <is>
          <t>SAXNG监察司</t>
        </is>
      </c>
      <c r="D17025" t="n">
        <v>1065</v>
      </c>
      <c r="E17025" t="inlineStr">
        <is>
          <t>明日方舟同好会963596927，有无刀客塔来互嫖助战[doge]</t>
        </is>
      </c>
      <c r="F17025" t="n">
        <v>0</v>
      </c>
      <c r="G17025" t="inlineStr">
        <is>
          <t>0</t>
        </is>
      </c>
      <c r="H17025" t="inlineStr">
        <is>
          <t>2021-04-03 21:04:51</t>
        </is>
      </c>
      <c r="I17025" t="n">
        <v>0</v>
      </c>
      <c r="J17025" t="inlineStr">
        <is>
          <t>未知</t>
        </is>
      </c>
      <c r="K17025" t="inlineStr">
        <is>
          <t>379698559</t>
        </is>
      </c>
      <c r="L17025" t="inlineStr">
        <is>
          <t>保密</t>
        </is>
      </c>
      <c r="M17025" t="inlineStr">
        <is>
          <t>An active loser</t>
        </is>
      </c>
      <c r="N17025" t="n">
        <v>5</v>
      </c>
      <c r="O17025" t="inlineStr">
        <is>
          <t>大会员</t>
        </is>
      </c>
      <c r="P17025" t="inlineStr">
        <is>
          <t>明日方舟-凯尔希</t>
        </is>
      </c>
      <c r="Q17025" t="inlineStr">
        <is>
          <t>明日方舟音律系列</t>
        </is>
      </c>
    </row>
    <row r="17026">
      <c r="A17026" t="inlineStr">
        <is>
          <t>161775300</t>
        </is>
      </c>
      <c r="B17026" t="inlineStr">
        <is>
          <t>4359732995</t>
        </is>
      </c>
      <c r="C17026" t="inlineStr">
        <is>
          <t>利賀</t>
        </is>
      </c>
      <c r="D17026" t="n">
        <v>1064</v>
      </c>
      <c r="E17026" t="inlineStr">
        <is>
          <t>∕￣￣￣￣￣￣ \
 ︳     设定集     ︱
  \＿＿＿＿＿＿/
                    〇
                       ○
                            °
                           【鹰小姐_晚安】</t>
        </is>
      </c>
      <c r="F17026" t="n">
        <v>0</v>
      </c>
      <c r="G17026" t="inlineStr">
        <is>
          <t>0</t>
        </is>
      </c>
      <c r="H17026" t="inlineStr">
        <is>
          <t>2021-04-03 21:04:19</t>
        </is>
      </c>
      <c r="I17026" t="n">
        <v>16</v>
      </c>
      <c r="J17026" t="inlineStr">
        <is>
          <t>未知</t>
        </is>
      </c>
      <c r="K17026" t="inlineStr">
        <is>
          <t>293790864</t>
        </is>
      </c>
      <c r="L17026" t="inlineStr">
        <is>
          <t>男</t>
        </is>
      </c>
      <c r="M17026" t="inlineStr">
        <is>
          <t>大海的水</t>
        </is>
      </c>
      <c r="N17026" t="n">
        <v>5</v>
      </c>
      <c r="O17026" t="inlineStr">
        <is>
          <t>大会员</t>
        </is>
      </c>
      <c r="P17026" t="inlineStr"/>
      <c r="Q17026" t="inlineStr"/>
    </row>
    <row r="17027">
      <c r="A17027" t="inlineStr">
        <is>
          <t>161775300</t>
        </is>
      </c>
      <c r="B17027" t="inlineStr">
        <is>
          <t>4359726626</t>
        </is>
      </c>
      <c r="C17027" t="inlineStr">
        <is>
          <t>叫我夜鸰</t>
        </is>
      </c>
      <c r="D17027" t="n">
        <v>1063</v>
      </c>
      <c r="E17027" t="inlineStr">
        <is>
          <t xml:space="preserve">【置顶】／ ￣￣ ＼　
|　ー　ー \　 ／￣￣￣￣￣￣￣            ＼
|　 ◉　◉ | |  ｜  三天了，生产队的驴都不敢                     
\　　 ▱　/ ∠         这么歇
＼　　 イ　     |      
／　　　\         \ ____________                                               
/　|　　　 \
|　|　　　 | | </t>
        </is>
      </c>
      <c r="F17027" t="n">
        <v>1</v>
      </c>
      <c r="G17027" t="inlineStr">
        <is>
          <t>0</t>
        </is>
      </c>
      <c r="H17027" t="inlineStr">
        <is>
          <t>2021-04-03 21:02:27</t>
        </is>
      </c>
      <c r="I17027" t="n">
        <v>12</v>
      </c>
      <c r="J17027" t="inlineStr">
        <is>
          <t>未知</t>
        </is>
      </c>
      <c r="K17027" t="inlineStr">
        <is>
          <t>322051069</t>
        </is>
      </c>
      <c r="L17027" t="inlineStr">
        <is>
          <t>男</t>
        </is>
      </c>
      <c r="M17027" t="inlineStr"/>
      <c r="N17027" t="n">
        <v>5</v>
      </c>
      <c r="O17027" t="inlineStr">
        <is>
          <t>大会员</t>
        </is>
      </c>
      <c r="P17027" t="inlineStr"/>
      <c r="Q17027" t="inlineStr"/>
    </row>
    <row r="17028">
      <c r="A17028" t="inlineStr">
        <is>
          <t>161775300</t>
        </is>
      </c>
      <c r="B17028" t="inlineStr">
        <is>
          <t>4359703004</t>
        </is>
      </c>
      <c r="C17028" t="inlineStr">
        <is>
          <t>DCMeC</t>
        </is>
      </c>
      <c r="D17028" t="n">
        <v>-1</v>
      </c>
      <c r="E17028" t="inlineStr">
        <is>
          <t>一开口就说大佐级别的</t>
        </is>
      </c>
      <c r="F17028" t="n">
        <v>0</v>
      </c>
      <c r="G17028" t="inlineStr">
        <is>
          <t>4359703004</t>
        </is>
      </c>
      <c r="H17028" t="inlineStr">
        <is>
          <t>2021-04-03 20:59:14</t>
        </is>
      </c>
      <c r="I17028" t="n">
        <v>151</v>
      </c>
      <c r="J17028" t="inlineStr">
        <is>
          <t>未知</t>
        </is>
      </c>
      <c r="K17028" t="inlineStr">
        <is>
          <t>22960177</t>
        </is>
      </c>
      <c r="L17028" t="inlineStr">
        <is>
          <t>男</t>
        </is>
      </c>
      <c r="M17028" t="inlineStr">
        <is>
          <t xml:space="preserve">kono
</t>
        </is>
      </c>
      <c r="N17028" t="n">
        <v>5</v>
      </c>
      <c r="O17028" t="inlineStr">
        <is>
          <t>大会员</t>
        </is>
      </c>
      <c r="P17028" t="inlineStr">
        <is>
          <t>明日方舟</t>
        </is>
      </c>
      <c r="Q17028" t="inlineStr">
        <is>
          <t>明日方舟</t>
        </is>
      </c>
    </row>
    <row r="17029">
      <c r="A17029" t="inlineStr">
        <is>
          <t>161775300</t>
        </is>
      </c>
      <c r="B17029" t="inlineStr">
        <is>
          <t>4359693919</t>
        </is>
      </c>
      <c r="C17029" t="inlineStr">
        <is>
          <t>_泛舟湖上_</t>
        </is>
      </c>
      <c r="D17029" t="n">
        <v>-1</v>
      </c>
      <c r="E17029" t="inlineStr">
        <is>
          <t>回复 @白沽洛阳 :我意思是，之前既然发过类似的了，明天不也该表示一下吗？[喜极而泣]</t>
        </is>
      </c>
      <c r="F17029" t="n">
        <v>0</v>
      </c>
      <c r="G17029" t="inlineStr">
        <is>
          <t>4359644673</t>
        </is>
      </c>
      <c r="H17029" t="inlineStr">
        <is>
          <t>2021-04-03 20:58:22</t>
        </is>
      </c>
      <c r="I17029" t="n">
        <v>0</v>
      </c>
      <c r="J17029" t="inlineStr">
        <is>
          <t>未知</t>
        </is>
      </c>
      <c r="K17029" t="inlineStr">
        <is>
          <t>444390529</t>
        </is>
      </c>
      <c r="L17029" t="inlineStr">
        <is>
          <t>男</t>
        </is>
      </c>
      <c r="M17029" t="inlineStr">
        <is>
          <t>未怕罡风吹散了热爱</t>
        </is>
      </c>
      <c r="N17029" t="n">
        <v>4</v>
      </c>
      <c r="O17029" t="inlineStr">
        <is>
          <t>大会员</t>
        </is>
      </c>
      <c r="P17029" t="inlineStr">
        <is>
          <t>#EveOneCat</t>
        </is>
      </c>
      <c r="Q17029" t="inlineStr">
        <is>
          <t>#EveOneCat</t>
        </is>
      </c>
    </row>
    <row r="17030">
      <c r="A17030" t="inlineStr">
        <is>
          <t>161775300</t>
        </is>
      </c>
      <c r="B17030" t="inlineStr">
        <is>
          <t>4359678775</t>
        </is>
      </c>
      <c r="C17030" t="inlineStr">
        <is>
          <t>这个名字没人取呢</t>
        </is>
      </c>
      <c r="D17030" t="n">
        <v>2</v>
      </c>
      <c r="E17030" t="inlineStr">
        <is>
          <t>回复 @水予莲说 :参考老陈半透明寸衫</t>
        </is>
      </c>
      <c r="F17030" t="n">
        <v>0</v>
      </c>
      <c r="G17030" t="inlineStr">
        <is>
          <t>4359654021</t>
        </is>
      </c>
      <c r="H17030" t="inlineStr">
        <is>
          <t>2021-04-03 20:55:49</t>
        </is>
      </c>
      <c r="I17030" t="n">
        <v>0</v>
      </c>
      <c r="J17030" t="inlineStr">
        <is>
          <t>未知</t>
        </is>
      </c>
      <c r="K17030" t="inlineStr">
        <is>
          <t>15620167</t>
        </is>
      </c>
      <c r="L17030" t="inlineStr">
        <is>
          <t>男</t>
        </is>
      </c>
      <c r="M17030" t="inlineStr">
        <is>
          <t>这个人不想编辑个性签名</t>
        </is>
      </c>
      <c r="N17030" t="n">
        <v>6</v>
      </c>
      <c r="O17030" t="inlineStr">
        <is>
          <t>大会员</t>
        </is>
      </c>
      <c r="P17030" t="inlineStr">
        <is>
          <t>明日方舟音律系列</t>
        </is>
      </c>
      <c r="Q17030" t="inlineStr">
        <is>
          <t>明日方舟音律系列</t>
        </is>
      </c>
    </row>
    <row r="17031">
      <c r="A17031" t="inlineStr">
        <is>
          <t>161775300</t>
        </is>
      </c>
      <c r="B17031" t="inlineStr">
        <is>
          <t>4359678719</t>
        </is>
      </c>
      <c r="C17031" t="inlineStr">
        <is>
          <t>_泛舟湖上_</t>
        </is>
      </c>
      <c r="D17031" t="n">
        <v>-1</v>
      </c>
      <c r="E17031" t="inlineStr">
        <is>
          <t>方舟官方老懒狗了，还指望有什么骚操作？[doge]</t>
        </is>
      </c>
      <c r="F17031" t="n">
        <v>0</v>
      </c>
      <c r="G17031" t="inlineStr">
        <is>
          <t>4359678719</t>
        </is>
      </c>
      <c r="H17031" t="inlineStr">
        <is>
          <t>2021-04-03 20:55:48</t>
        </is>
      </c>
      <c r="I17031" t="n">
        <v>123</v>
      </c>
      <c r="J17031" t="inlineStr">
        <is>
          <t>未知</t>
        </is>
      </c>
      <c r="K17031" t="inlineStr">
        <is>
          <t>444390529</t>
        </is>
      </c>
      <c r="L17031" t="inlineStr">
        <is>
          <t>男</t>
        </is>
      </c>
      <c r="M17031" t="inlineStr">
        <is>
          <t>未怕罡风吹散了热爱</t>
        </is>
      </c>
      <c r="N17031" t="n">
        <v>4</v>
      </c>
      <c r="O17031" t="inlineStr">
        <is>
          <t>大会员</t>
        </is>
      </c>
      <c r="P17031" t="inlineStr">
        <is>
          <t>#EveOneCat</t>
        </is>
      </c>
      <c r="Q17031" t="inlineStr">
        <is>
          <t>#EveOneCat</t>
        </is>
      </c>
    </row>
    <row r="17032">
      <c r="A17032" t="inlineStr">
        <is>
          <t>161775300</t>
        </is>
      </c>
      <c r="B17032" t="inlineStr">
        <is>
          <t>4359682978</t>
        </is>
      </c>
      <c r="C17032" t="inlineStr">
        <is>
          <t>吾乃时臣</t>
        </is>
      </c>
      <c r="D17032" t="n">
        <v>1062</v>
      </c>
      <c r="E17032" t="inlineStr">
        <is>
          <t>我乔鲁诺·乔刹那有一个梦想</t>
        </is>
      </c>
      <c r="F17032" t="n">
        <v>0</v>
      </c>
      <c r="G17032" t="inlineStr">
        <is>
          <t>0</t>
        </is>
      </c>
      <c r="H17032" t="inlineStr">
        <is>
          <t>2021-04-03 20:55:45</t>
        </is>
      </c>
      <c r="I17032" t="n">
        <v>2</v>
      </c>
      <c r="J17032" t="inlineStr">
        <is>
          <t>未知</t>
        </is>
      </c>
      <c r="K17032" t="inlineStr">
        <is>
          <t>382509211</t>
        </is>
      </c>
      <c r="L17032" t="inlineStr">
        <is>
          <t>保密</t>
        </is>
      </c>
      <c r="M17032" t="inlineStr">
        <is>
          <t>铁块我老婆，泥岩我老婆٩(๑´3｀๑)۶</t>
        </is>
      </c>
      <c r="N17032" t="n">
        <v>5</v>
      </c>
      <c r="O17032" t="inlineStr">
        <is>
          <t>大会员</t>
        </is>
      </c>
      <c r="P17032" t="inlineStr"/>
      <c r="Q17032" t="inlineStr"/>
    </row>
    <row r="17033">
      <c r="A17033" t="inlineStr">
        <is>
          <t>161775300</t>
        </is>
      </c>
      <c r="B17033" t="inlineStr">
        <is>
          <t>4359680964</t>
        </is>
      </c>
      <c r="C17033" t="inlineStr">
        <is>
          <t>梦梦梦梦梦涟漪</t>
        </is>
      </c>
      <c r="D17033" t="n">
        <v>1061</v>
      </c>
      <c r="E17033" t="inlineStr">
        <is>
          <t>你滴，皮肤，设定集，关卡，剧情好好的做，648大大滴有</t>
        </is>
      </c>
      <c r="F17033" t="n">
        <v>23</v>
      </c>
      <c r="G17033" t="inlineStr">
        <is>
          <t>0</t>
        </is>
      </c>
      <c r="H17033" t="inlineStr">
        <is>
          <t>2021-04-03 20:54:44</t>
        </is>
      </c>
      <c r="I17033" t="n">
        <v>2359</v>
      </c>
      <c r="J17033" t="inlineStr">
        <is>
          <t>未知</t>
        </is>
      </c>
      <c r="K17033" t="inlineStr">
        <is>
          <t>19937262</t>
        </is>
      </c>
      <c r="L17033" t="inlineStr">
        <is>
          <t>男</t>
        </is>
      </c>
      <c r="M17033" t="inlineStr">
        <is>
          <t>赤霄之龙心</t>
        </is>
      </c>
      <c r="N17033" t="n">
        <v>6</v>
      </c>
      <c r="O17033" t="inlineStr">
        <is>
          <t>大会员</t>
        </is>
      </c>
      <c r="P17033" t="inlineStr">
        <is>
          <t>明日方舟音律系列</t>
        </is>
      </c>
      <c r="Q17033" t="inlineStr">
        <is>
          <t>明日方舟音律系列</t>
        </is>
      </c>
    </row>
    <row r="17034">
      <c r="A17034" t="inlineStr">
        <is>
          <t>161775300</t>
        </is>
      </c>
      <c r="B17034" t="inlineStr">
        <is>
          <t>4359664308</t>
        </is>
      </c>
      <c r="C17034" t="inlineStr">
        <is>
          <t>幻灭滴血子</t>
        </is>
      </c>
      <c r="D17034" t="n">
        <v>-1</v>
      </c>
      <c r="E17034" t="inlineStr">
        <is>
          <t>回复 @JO布斯 :蹦蹦蹦</t>
        </is>
      </c>
      <c r="F17034" t="n">
        <v>0</v>
      </c>
      <c r="G17034" t="inlineStr">
        <is>
          <t>4359636412</t>
        </is>
      </c>
      <c r="H17034" t="inlineStr">
        <is>
          <t>2021-04-03 20:53:33</t>
        </is>
      </c>
      <c r="I17034" t="n">
        <v>0</v>
      </c>
      <c r="J17034" t="inlineStr">
        <is>
          <t>未知</t>
        </is>
      </c>
      <c r="K17034" t="inlineStr">
        <is>
          <t>400632943</t>
        </is>
      </c>
      <c r="L17034" t="inlineStr">
        <is>
          <t>保密</t>
        </is>
      </c>
      <c r="M17034" t="inlineStr">
        <is>
          <t>（互关，必回）关注这个up你将看到：《方舟干员入职体检》，方舟作业，非酋抽卡，蹭热度的鬼畜，原神整活</t>
        </is>
      </c>
      <c r="N17034" t="n">
        <v>5</v>
      </c>
      <c r="O17034" t="inlineStr">
        <is>
          <t>年度大会员</t>
        </is>
      </c>
      <c r="P17034" t="inlineStr">
        <is>
          <t>明日方舟-凯尔希</t>
        </is>
      </c>
      <c r="Q17034" t="inlineStr">
        <is>
          <t>三周年恋曲</t>
        </is>
      </c>
    </row>
    <row r="17035">
      <c r="A17035" t="inlineStr">
        <is>
          <t>161775300</t>
        </is>
      </c>
      <c r="B17035" t="inlineStr">
        <is>
          <t>4359654021</t>
        </is>
      </c>
      <c r="C17035" t="inlineStr">
        <is>
          <t>水予莲说</t>
        </is>
      </c>
      <c r="D17035" t="n">
        <v>1</v>
      </c>
      <c r="E17035" t="inlineStr">
        <is>
          <t>黑的那种半透明的衣服怎么弄啊[喜极而泣]</t>
        </is>
      </c>
      <c r="F17035" t="n">
        <v>0</v>
      </c>
      <c r="G17035" t="inlineStr">
        <is>
          <t>4359654021</t>
        </is>
      </c>
      <c r="H17035" t="inlineStr">
        <is>
          <t>2021-04-03 20:51:15</t>
        </is>
      </c>
      <c r="I17035" t="n">
        <v>0</v>
      </c>
      <c r="J17035" t="inlineStr">
        <is>
          <t>未知</t>
        </is>
      </c>
      <c r="K17035" t="inlineStr">
        <is>
          <t>95787374</t>
        </is>
      </c>
      <c r="L17035" t="inlineStr">
        <is>
          <t>男</t>
        </is>
      </c>
      <c r="M17035" t="inlineStr">
        <is>
          <t>when schonn,denn schonn</t>
        </is>
      </c>
      <c r="N17035" t="n">
        <v>5</v>
      </c>
      <c r="O17035" t="inlineStr">
        <is>
          <t>年度大会员</t>
        </is>
      </c>
      <c r="P17035" t="inlineStr">
        <is>
          <t>明日方舟</t>
        </is>
      </c>
      <c r="Q17035" t="inlineStr">
        <is>
          <t>明日方舟</t>
        </is>
      </c>
    </row>
    <row r="17036">
      <c r="A17036" t="inlineStr">
        <is>
          <t>161775300</t>
        </is>
      </c>
      <c r="B17036" t="inlineStr">
        <is>
          <t>4359644673</t>
        </is>
      </c>
      <c r="C17036" t="inlineStr">
        <is>
          <t>白沽洛阳</t>
        </is>
      </c>
      <c r="D17036" t="n">
        <v>-1</v>
      </c>
      <c r="E17036" t="inlineStr">
        <is>
          <t>明天发什么？怀念霜星吗[大哭]</t>
        </is>
      </c>
      <c r="F17036" t="n">
        <v>0</v>
      </c>
      <c r="G17036" t="inlineStr">
        <is>
          <t>4359644673</t>
        </is>
      </c>
      <c r="H17036" t="inlineStr">
        <is>
          <t>2021-04-03 20:49:43</t>
        </is>
      </c>
      <c r="I17036" t="n">
        <v>0</v>
      </c>
      <c r="J17036" t="inlineStr">
        <is>
          <t>未知</t>
        </is>
      </c>
      <c r="K17036" t="inlineStr">
        <is>
          <t>365786942</t>
        </is>
      </c>
      <c r="L17036" t="inlineStr">
        <is>
          <t>男</t>
        </is>
      </c>
      <c r="M17036" t="inlineStr">
        <is>
          <t>朝田诗乃天下第一</t>
        </is>
      </c>
      <c r="N17036" t="n">
        <v>5</v>
      </c>
      <c r="O17036" t="inlineStr"/>
      <c r="P17036" t="inlineStr"/>
      <c r="Q17036" t="inlineStr"/>
    </row>
    <row r="17037">
      <c r="A17037" t="inlineStr">
        <is>
          <t>161775300</t>
        </is>
      </c>
      <c r="B17037" t="inlineStr">
        <is>
          <t>4359650471</t>
        </is>
      </c>
      <c r="C17037" t="inlineStr">
        <is>
          <t>立-奏君-华</t>
        </is>
      </c>
      <c r="D17037" t="n">
        <v>1060</v>
      </c>
      <c r="E17037" t="inlineStr">
        <is>
          <t>角啊，设定集gkd，money大大滴有[脱单doge]</t>
        </is>
      </c>
      <c r="F17037" t="n">
        <v>0</v>
      </c>
      <c r="G17037" t="inlineStr">
        <is>
          <t>0</t>
        </is>
      </c>
      <c r="H17037" t="inlineStr">
        <is>
          <t>2021-04-03 20:49:28</t>
        </is>
      </c>
      <c r="I17037" t="n">
        <v>2</v>
      </c>
      <c r="J17037" t="inlineStr">
        <is>
          <t>未知</t>
        </is>
      </c>
      <c r="K17037" t="inlineStr">
        <is>
          <t>41336266</t>
        </is>
      </c>
      <c r="L17037" t="inlineStr">
        <is>
          <t>男</t>
        </is>
      </c>
      <c r="M17037" t="inlineStr">
        <is>
          <t>啥都不让签干脆把签名删了算了（哈欠）</t>
        </is>
      </c>
      <c r="N17037" t="n">
        <v>5</v>
      </c>
      <c r="O17037" t="inlineStr">
        <is>
          <t>大会员</t>
        </is>
      </c>
      <c r="P17037" t="inlineStr">
        <is>
          <t>明日方舟音律系列</t>
        </is>
      </c>
      <c r="Q17037" t="inlineStr">
        <is>
          <t>明日方舟音律系列</t>
        </is>
      </c>
    </row>
    <row r="17038">
      <c r="A17038" t="inlineStr">
        <is>
          <t>161775300</t>
        </is>
      </c>
      <c r="B17038" t="inlineStr">
        <is>
          <t>4359638186</t>
        </is>
      </c>
      <c r="C17038" t="inlineStr">
        <is>
          <t>白沽洛阳</t>
        </is>
      </c>
      <c r="D17038" t="n">
        <v>-1</v>
      </c>
      <c r="E17038" t="inlineStr">
        <is>
          <t>回复 @JO布斯 :崩坏三兔女郎</t>
        </is>
      </c>
      <c r="F17038" t="n">
        <v>0</v>
      </c>
      <c r="G17038" t="inlineStr">
        <is>
          <t>4359636412</t>
        </is>
      </c>
      <c r="H17038" t="inlineStr">
        <is>
          <t>2021-04-03 20:48:18</t>
        </is>
      </c>
      <c r="I17038" t="n">
        <v>0</v>
      </c>
      <c r="J17038" t="inlineStr">
        <is>
          <t>未知</t>
        </is>
      </c>
      <c r="K17038" t="inlineStr">
        <is>
          <t>365786942</t>
        </is>
      </c>
      <c r="L17038" t="inlineStr">
        <is>
          <t>男</t>
        </is>
      </c>
      <c r="M17038" t="inlineStr">
        <is>
          <t>朝田诗乃天下第一</t>
        </is>
      </c>
      <c r="N17038" t="n">
        <v>5</v>
      </c>
      <c r="O17038" t="inlineStr"/>
      <c r="P17038" t="inlineStr"/>
      <c r="Q17038" t="inlineStr"/>
    </row>
    <row r="17039">
      <c r="A17039" t="inlineStr">
        <is>
          <t>161775300</t>
        </is>
      </c>
      <c r="B17039" t="inlineStr">
        <is>
          <t>4359637431</t>
        </is>
      </c>
      <c r="C17039" t="inlineStr">
        <is>
          <t>立-奏君-华</t>
        </is>
      </c>
      <c r="D17039" t="n">
        <v>-1</v>
      </c>
      <c r="E17039" t="inlineStr">
        <is>
          <t>回复 @JO布斯 :崩三吧。。。。最近风波挺大的</t>
        </is>
      </c>
      <c r="F17039" t="n">
        <v>0</v>
      </c>
      <c r="G17039" t="inlineStr">
        <is>
          <t>4359636412</t>
        </is>
      </c>
      <c r="H17039" t="inlineStr">
        <is>
          <t>2021-04-03 20:47:56</t>
        </is>
      </c>
      <c r="I17039" t="n">
        <v>8</v>
      </c>
      <c r="J17039" t="inlineStr">
        <is>
          <t>未知</t>
        </is>
      </c>
      <c r="K17039" t="inlineStr">
        <is>
          <t>41336266</t>
        </is>
      </c>
      <c r="L17039" t="inlineStr">
        <is>
          <t>男</t>
        </is>
      </c>
      <c r="M17039" t="inlineStr">
        <is>
          <t>啥都不让签干脆把签名删了算了（哈欠）</t>
        </is>
      </c>
      <c r="N17039" t="n">
        <v>5</v>
      </c>
      <c r="O17039" t="inlineStr">
        <is>
          <t>大会员</t>
        </is>
      </c>
      <c r="P17039" t="inlineStr">
        <is>
          <t>明日方舟音律系列</t>
        </is>
      </c>
      <c r="Q17039" t="inlineStr">
        <is>
          <t>明日方舟音律系列</t>
        </is>
      </c>
    </row>
    <row r="17040">
      <c r="A17040" t="inlineStr">
        <is>
          <t>161775300</t>
        </is>
      </c>
      <c r="B17040" t="inlineStr">
        <is>
          <t>4359636412</t>
        </is>
      </c>
      <c r="C17040" t="inlineStr">
        <is>
          <t>JO布斯</t>
        </is>
      </c>
      <c r="D17040" t="n">
        <v>-1</v>
      </c>
      <c r="E17040" t="inlineStr">
        <is>
          <t>¿隔壁是？</t>
        </is>
      </c>
      <c r="F17040" t="n">
        <v>0</v>
      </c>
      <c r="G17040" t="inlineStr">
        <is>
          <t>4359636412</t>
        </is>
      </c>
      <c r="H17040" t="inlineStr">
        <is>
          <t>2021-04-03 20:47:25</t>
        </is>
      </c>
      <c r="I17040" t="n">
        <v>0</v>
      </c>
      <c r="J17040" t="inlineStr">
        <is>
          <t>未知</t>
        </is>
      </c>
      <c r="K17040" t="inlineStr">
        <is>
          <t>291125468</t>
        </is>
      </c>
      <c r="L17040" t="inlineStr">
        <is>
          <t>男</t>
        </is>
      </c>
      <c r="M17040" t="inlineStr"/>
      <c r="N17040" t="n">
        <v>5</v>
      </c>
      <c r="O17040" t="inlineStr">
        <is>
          <t>大会员</t>
        </is>
      </c>
      <c r="P17040" t="inlineStr"/>
      <c r="Q17040" t="inlineStr"/>
    </row>
    <row r="17041">
      <c r="A17041" t="inlineStr">
        <is>
          <t>161775300</t>
        </is>
      </c>
      <c r="B17041" t="inlineStr">
        <is>
          <t>4359627763</t>
        </is>
      </c>
      <c r="C17041" t="inlineStr">
        <is>
          <t>幻灭滴血子</t>
        </is>
      </c>
      <c r="D17041" t="n">
        <v>1059</v>
      </c>
      <c r="E17041" t="inlineStr">
        <is>
          <t>看完隔壁才发现，方舟评论区真是安静啊，也没有水军带节奏，希望海猫不要搞骚操作[doge]</t>
        </is>
      </c>
      <c r="F17041" t="n">
        <v>41</v>
      </c>
      <c r="G17041" t="inlineStr">
        <is>
          <t>0</t>
        </is>
      </c>
      <c r="H17041" t="inlineStr">
        <is>
          <t>2021-04-03 20:46:07</t>
        </is>
      </c>
      <c r="I17041" t="n">
        <v>545</v>
      </c>
      <c r="J17041" t="inlineStr">
        <is>
          <t>未知</t>
        </is>
      </c>
      <c r="K17041" t="inlineStr">
        <is>
          <t>400632943</t>
        </is>
      </c>
      <c r="L17041" t="inlineStr">
        <is>
          <t>保密</t>
        </is>
      </c>
      <c r="M17041" t="inlineStr">
        <is>
          <t>（互关，必回）关注这个up你将看到：《方舟干员入职体检》，方舟作业，非酋抽卡，蹭热度的鬼畜，原神整活</t>
        </is>
      </c>
      <c r="N17041" t="n">
        <v>5</v>
      </c>
      <c r="O17041" t="inlineStr">
        <is>
          <t>年度大会员</t>
        </is>
      </c>
      <c r="P17041" t="inlineStr">
        <is>
          <t>明日方舟-凯尔希</t>
        </is>
      </c>
      <c r="Q17041" t="inlineStr">
        <is>
          <t>三周年恋曲</t>
        </is>
      </c>
    </row>
    <row r="17042">
      <c r="A17042" t="inlineStr">
        <is>
          <t>161775300</t>
        </is>
      </c>
      <c r="B17042" t="inlineStr">
        <is>
          <t>4359617652</t>
        </is>
      </c>
      <c r="C17042" t="inlineStr">
        <is>
          <t>大野晶不是大眼睛</t>
        </is>
      </c>
      <c r="D17042" t="n">
        <v>1058</v>
      </c>
      <c r="E17042" t="inlineStr">
        <is>
          <t>能天使都出了 黑还会远吗[捂眼]</t>
        </is>
      </c>
      <c r="F17042" t="n">
        <v>2</v>
      </c>
      <c r="G17042" t="inlineStr">
        <is>
          <t>0</t>
        </is>
      </c>
      <c r="H17042" t="inlineStr">
        <is>
          <t>2021-04-03 20:45:01</t>
        </is>
      </c>
      <c r="I17042" t="n">
        <v>9</v>
      </c>
      <c r="J17042" t="inlineStr">
        <is>
          <t>未知</t>
        </is>
      </c>
      <c r="K17042" t="inlineStr">
        <is>
          <t>269143514</t>
        </is>
      </c>
      <c r="L17042" t="inlineStr">
        <is>
          <t>男</t>
        </is>
      </c>
      <c r="M17042" t="inlineStr"/>
      <c r="N17042" t="n">
        <v>5</v>
      </c>
      <c r="O17042" t="inlineStr">
        <is>
          <t>年度大会员</t>
        </is>
      </c>
      <c r="P17042" t="inlineStr">
        <is>
          <t>明日方舟音律系列</t>
        </is>
      </c>
      <c r="Q17042" t="inlineStr">
        <is>
          <t>明日方舟音律系列</t>
        </is>
      </c>
    </row>
    <row r="17043">
      <c r="A17043" t="inlineStr">
        <is>
          <t>161775300</t>
        </is>
      </c>
      <c r="B17043" t="inlineStr">
        <is>
          <t>4359614869</t>
        </is>
      </c>
      <c r="C17043" t="inlineStr">
        <is>
          <t>幻灭滴血子</t>
        </is>
      </c>
      <c r="D17043" t="n">
        <v>1</v>
      </c>
      <c r="E17043" t="inlineStr">
        <is>
          <t>原图是有有点怜悯的感觉，手办就比较青春活力一点</t>
        </is>
      </c>
      <c r="F17043" t="n">
        <v>0</v>
      </c>
      <c r="G17043" t="inlineStr">
        <is>
          <t>4359614869</t>
        </is>
      </c>
      <c r="H17043" t="inlineStr">
        <is>
          <t>2021-04-03 20:44:34</t>
        </is>
      </c>
      <c r="I17043" t="n">
        <v>1</v>
      </c>
      <c r="J17043" t="inlineStr">
        <is>
          <t>未知</t>
        </is>
      </c>
      <c r="K17043" t="inlineStr">
        <is>
          <t>400632943</t>
        </is>
      </c>
      <c r="L17043" t="inlineStr">
        <is>
          <t>保密</t>
        </is>
      </c>
      <c r="M17043" t="inlineStr">
        <is>
          <t>（互关，必回）关注这个up你将看到：《方舟干员入职体检》，方舟作业，非酋抽卡，蹭热度的鬼畜，原神整活</t>
        </is>
      </c>
      <c r="N17043" t="n">
        <v>5</v>
      </c>
      <c r="O17043" t="inlineStr">
        <is>
          <t>年度大会员</t>
        </is>
      </c>
      <c r="P17043" t="inlineStr">
        <is>
          <t>明日方舟-凯尔希</t>
        </is>
      </c>
      <c r="Q17043" t="inlineStr">
        <is>
          <t>三周年恋曲</t>
        </is>
      </c>
    </row>
    <row r="17044">
      <c r="A17044" t="inlineStr">
        <is>
          <t>161775300</t>
        </is>
      </c>
      <c r="B17044" t="inlineStr">
        <is>
          <t>4359610886</t>
        </is>
      </c>
      <c r="C17044" t="inlineStr">
        <is>
          <t>伪装的A</t>
        </is>
      </c>
      <c r="D17044" t="n">
        <v>1056</v>
      </c>
      <c r="E17044" t="inlineStr">
        <is>
          <t>[doge]评论区五十夫长：
蹲饼运动的4点整蹲饼人员，比『评论区蹲饼组长』更具威胁。装备有沉重的全套蹲饼悖论，通常都伴随大量配合蹲饼的人员，极难被击溃，需要特别注意。</t>
        </is>
      </c>
      <c r="F17044" t="n">
        <v>0</v>
      </c>
      <c r="G17044" t="inlineStr">
        <is>
          <t>0</t>
        </is>
      </c>
      <c r="H17044" t="inlineStr">
        <is>
          <t>2021-04-03 20:42:25</t>
        </is>
      </c>
      <c r="I17044" t="n">
        <v>8</v>
      </c>
      <c r="J17044" t="inlineStr">
        <is>
          <t>未知</t>
        </is>
      </c>
      <c r="K17044" t="inlineStr">
        <is>
          <t>294050086</t>
        </is>
      </c>
      <c r="L17044" t="inlineStr">
        <is>
          <t>保密</t>
        </is>
      </c>
      <c r="M17044" t="inlineStr">
        <is>
          <t>轮到我自我介绍了吗？</t>
        </is>
      </c>
      <c r="N17044" t="n">
        <v>5</v>
      </c>
      <c r="O17044" t="inlineStr">
        <is>
          <t>大会员</t>
        </is>
      </c>
      <c r="P17044" t="inlineStr">
        <is>
          <t>明日方舟音律系列</t>
        </is>
      </c>
      <c r="Q17044" t="inlineStr">
        <is>
          <t>明日方舟音律系列</t>
        </is>
      </c>
    </row>
    <row r="17045">
      <c r="A17045" t="inlineStr">
        <is>
          <t>161775300</t>
        </is>
      </c>
      <c r="B17045" t="inlineStr">
        <is>
          <t>4359596165</t>
        </is>
      </c>
      <c r="C17045" t="inlineStr">
        <is>
          <t>年紀</t>
        </is>
      </c>
      <c r="D17045" t="n">
        <v>-1</v>
      </c>
      <c r="E17045" t="inlineStr">
        <is>
          <t>众所周知4.15之前都能算4月初[doge]</t>
        </is>
      </c>
      <c r="F17045" t="n">
        <v>0</v>
      </c>
      <c r="G17045" t="inlineStr">
        <is>
          <t>4359596165</t>
        </is>
      </c>
      <c r="H17045" t="inlineStr">
        <is>
          <t>2021-04-03 20:39:56</t>
        </is>
      </c>
      <c r="I17045" t="n">
        <v>0</v>
      </c>
      <c r="J17045" t="inlineStr">
        <is>
          <t>未知</t>
        </is>
      </c>
      <c r="K17045" t="inlineStr">
        <is>
          <t>13487726</t>
        </is>
      </c>
      <c r="L17045" t="inlineStr">
        <is>
          <t>保密</t>
        </is>
      </c>
      <c r="M17045" t="inlineStr">
        <is>
          <t>拒绝网络暴力从你我开始 人身攻击总是不应该的 不论对谁</t>
        </is>
      </c>
      <c r="N17045" t="n">
        <v>5</v>
      </c>
      <c r="O17045" t="inlineStr">
        <is>
          <t>年度大会员</t>
        </is>
      </c>
      <c r="P17045" t="inlineStr">
        <is>
          <t>明日方舟音律系列</t>
        </is>
      </c>
      <c r="Q17045" t="inlineStr">
        <is>
          <t>明日方舟音律系列</t>
        </is>
      </c>
    </row>
    <row r="17046">
      <c r="A17046" t="inlineStr">
        <is>
          <t>161775300</t>
        </is>
      </c>
      <c r="B17046" t="inlineStr">
        <is>
          <t>4359586657</t>
        </is>
      </c>
      <c r="C17046" t="inlineStr">
        <is>
          <t>綺羅香帅きらぼし</t>
        </is>
      </c>
      <c r="D17046" t="n">
        <v>-1</v>
      </c>
      <c r="E17046" t="inlineStr">
        <is>
          <t>回复 @Church丘奇 :[热词系列_知识增加][热词系列_知识增加][热词系列_知识增加]</t>
        </is>
      </c>
      <c r="F17046" t="n">
        <v>0</v>
      </c>
      <c r="G17046" t="inlineStr">
        <is>
          <t>4359412015</t>
        </is>
      </c>
      <c r="H17046" t="inlineStr">
        <is>
          <t>2021-04-03 20:39:12</t>
        </is>
      </c>
      <c r="I17046" t="n">
        <v>3</v>
      </c>
      <c r="J17046" t="inlineStr">
        <is>
          <t>未知</t>
        </is>
      </c>
      <c r="K17046" t="inlineStr">
        <is>
          <t>441900454</t>
        </is>
      </c>
      <c r="L17046" t="inlineStr">
        <is>
          <t>保密</t>
        </is>
      </c>
      <c r="M17046" t="inlineStr">
        <is>
          <t>Darkening skies, coming this way .
Fallowing behind, into nothing.</t>
        </is>
      </c>
      <c r="N17046" t="n">
        <v>4</v>
      </c>
      <c r="O17046" t="inlineStr">
        <is>
          <t>大会员</t>
        </is>
      </c>
      <c r="P17046" t="inlineStr">
        <is>
          <t>明日方舟音律系列</t>
        </is>
      </c>
      <c r="Q17046" t="inlineStr">
        <is>
          <t>明日方舟音律系列</t>
        </is>
      </c>
    </row>
    <row r="17047">
      <c r="A17047" t="inlineStr">
        <is>
          <t>161775300</t>
        </is>
      </c>
      <c r="B17047" t="inlineStr">
        <is>
          <t>4359574070</t>
        </is>
      </c>
      <c r="C17047" t="inlineStr">
        <is>
          <t>晚安我的造梦师</t>
        </is>
      </c>
      <c r="D17047" t="n">
        <v>1</v>
      </c>
      <c r="E17047" t="inlineStr">
        <is>
          <t>请问会有录播吗？去不了</t>
        </is>
      </c>
      <c r="F17047" t="n">
        <v>0</v>
      </c>
      <c r="G17047" t="inlineStr">
        <is>
          <t>4359574070</t>
        </is>
      </c>
      <c r="H17047" t="inlineStr">
        <is>
          <t>2021-04-03 20:37:43</t>
        </is>
      </c>
      <c r="I17047" t="n">
        <v>0</v>
      </c>
      <c r="J17047" t="inlineStr">
        <is>
          <t>未知</t>
        </is>
      </c>
      <c r="K17047" t="inlineStr">
        <is>
          <t>12125429</t>
        </is>
      </c>
      <c r="L17047" t="inlineStr">
        <is>
          <t>保密</t>
        </is>
      </c>
      <c r="M17047" t="inlineStr"/>
      <c r="N17047" t="n">
        <v>5</v>
      </c>
      <c r="O17047" t="inlineStr">
        <is>
          <t>大会员</t>
        </is>
      </c>
      <c r="P17047" t="inlineStr"/>
      <c r="Q17047" t="inlineStr"/>
    </row>
    <row r="17048">
      <c r="A17048" t="inlineStr">
        <is>
          <t>161775300</t>
        </is>
      </c>
      <c r="B17048" t="inlineStr">
        <is>
          <t>4359556502</t>
        </is>
      </c>
      <c r="C17048" t="inlineStr">
        <is>
          <t>挽雕弓射天狼</t>
        </is>
      </c>
      <c r="D17048" t="n">
        <v>-1</v>
      </c>
      <c r="E17048" t="inlineStr">
        <is>
          <t>回复 @盐-salt :像素类RPG有可能[doge]</t>
        </is>
      </c>
      <c r="F17048" t="n">
        <v>0</v>
      </c>
      <c r="G17048" t="inlineStr">
        <is>
          <t>4359300787</t>
        </is>
      </c>
      <c r="H17048" t="inlineStr">
        <is>
          <t>2021-04-03 20:33:22</t>
        </is>
      </c>
      <c r="I17048" t="n">
        <v>7</v>
      </c>
      <c r="J17048" t="inlineStr">
        <is>
          <t>未知</t>
        </is>
      </c>
      <c r="K17048" t="inlineStr">
        <is>
          <t>27211163</t>
        </is>
      </c>
      <c r="L17048" t="inlineStr">
        <is>
          <t>保密</t>
        </is>
      </c>
      <c r="M17048" t="inlineStr">
        <is>
          <t>归去，也无风雨也无晴</t>
        </is>
      </c>
      <c r="N17048" t="n">
        <v>6</v>
      </c>
      <c r="O17048" t="inlineStr">
        <is>
          <t>年度大会员</t>
        </is>
      </c>
      <c r="P17048" t="inlineStr">
        <is>
          <t>明日方舟-凯尔希</t>
        </is>
      </c>
      <c r="Q17048" t="inlineStr">
        <is>
          <t>明日方舟音律系列</t>
        </is>
      </c>
    </row>
    <row r="17049">
      <c r="A17049" t="inlineStr">
        <is>
          <t>161775300</t>
        </is>
      </c>
      <c r="B17049" t="inlineStr">
        <is>
          <t>4359553551</t>
        </is>
      </c>
      <c r="C17049" t="inlineStr">
        <is>
          <t>_泛舟湖上_</t>
        </is>
      </c>
      <c r="D17049" t="n">
        <v>1054</v>
      </c>
      <c r="E17049" t="inlineStr">
        <is>
          <t>明天角角会发节日动态吗？像之前元宵节情人节那样的。</t>
        </is>
      </c>
      <c r="F17049" t="n">
        <v>4</v>
      </c>
      <c r="G17049" t="inlineStr">
        <is>
          <t>0</t>
        </is>
      </c>
      <c r="H17049" t="inlineStr">
        <is>
          <t>2021-04-03 20:32:47</t>
        </is>
      </c>
      <c r="I17049" t="n">
        <v>3</v>
      </c>
      <c r="J17049" t="inlineStr">
        <is>
          <t>未知</t>
        </is>
      </c>
      <c r="K17049" t="inlineStr">
        <is>
          <t>444390529</t>
        </is>
      </c>
      <c r="L17049" t="inlineStr">
        <is>
          <t>男</t>
        </is>
      </c>
      <c r="M17049" t="inlineStr">
        <is>
          <t>未怕罡风吹散了热爱</t>
        </is>
      </c>
      <c r="N17049" t="n">
        <v>4</v>
      </c>
      <c r="O17049" t="inlineStr">
        <is>
          <t>大会员</t>
        </is>
      </c>
      <c r="P17049" t="inlineStr">
        <is>
          <t>#EveOneCat</t>
        </is>
      </c>
      <c r="Q17049" t="inlineStr">
        <is>
          <t>#EveOneCat</t>
        </is>
      </c>
    </row>
    <row r="17050">
      <c r="A17050" t="inlineStr">
        <is>
          <t>161775300</t>
        </is>
      </c>
      <c r="B17050" t="inlineStr">
        <is>
          <t>4359552026</t>
        </is>
      </c>
      <c r="C17050" t="inlineStr">
        <is>
          <t>冀团什么时候lv6</t>
        </is>
      </c>
      <c r="D17050" t="n">
        <v>1053</v>
      </c>
      <c r="E17050" t="inlineStr">
        <is>
          <t>·评论区积怨者：
被蹲饼侵袭的身体成为了便利的催饼单元，不依赖打字发表评论。始终处于［蹲饼］状态，不进行催饼；yj发饼后进入［亢奋］状态，对b站评论区造成集体高潮效果。</t>
        </is>
      </c>
      <c r="F17050" t="n">
        <v>0</v>
      </c>
      <c r="G17050" t="inlineStr">
        <is>
          <t>0</t>
        </is>
      </c>
      <c r="H17050" t="inlineStr">
        <is>
          <t>2021-04-03 20:31:53</t>
        </is>
      </c>
      <c r="I17050" t="n">
        <v>41</v>
      </c>
      <c r="J17050" t="inlineStr">
        <is>
          <t>未知</t>
        </is>
      </c>
      <c r="K17050" t="inlineStr">
        <is>
          <t>433555859</t>
        </is>
      </c>
      <c r="L17050" t="inlineStr">
        <is>
          <t>保密</t>
        </is>
      </c>
      <c r="M17050" t="inlineStr">
        <is>
          <t>????????????????????????????????????????????</t>
        </is>
      </c>
      <c r="N17050" t="n">
        <v>4</v>
      </c>
      <c r="O17050" t="inlineStr">
        <is>
          <t>大会员</t>
        </is>
      </c>
      <c r="P17050" t="inlineStr">
        <is>
          <t>斯莱特林</t>
        </is>
      </c>
      <c r="Q17050" t="inlineStr"/>
    </row>
    <row r="17051">
      <c r="A17051" t="inlineStr">
        <is>
          <t>161775300</t>
        </is>
      </c>
      <c r="B17051" t="inlineStr">
        <is>
          <t>4359498779</t>
        </is>
      </c>
      <c r="C17051" t="inlineStr">
        <is>
          <t>夏天biubiu</t>
        </is>
      </c>
      <c r="D17051" t="n">
        <v>-1</v>
      </c>
      <c r="E17051" t="inlineStr">
        <is>
          <t>回复 @老刀客塔寒天冰 :艹</t>
        </is>
      </c>
      <c r="F17051" t="n">
        <v>0</v>
      </c>
      <c r="G17051" t="inlineStr">
        <is>
          <t>4358497641</t>
        </is>
      </c>
      <c r="H17051" t="inlineStr">
        <is>
          <t>2021-04-03 20:23:05</t>
        </is>
      </c>
      <c r="I17051" t="n">
        <v>4</v>
      </c>
      <c r="J17051" t="inlineStr">
        <is>
          <t>未知</t>
        </is>
      </c>
      <c r="K17051" t="inlineStr">
        <is>
          <t>27314376</t>
        </is>
      </c>
      <c r="L17051" t="inlineStr">
        <is>
          <t>男</t>
        </is>
      </c>
      <c r="M17051" t="inlineStr">
        <is>
          <t>QWERTY 资深魂系列玩家，COC迷，喜欢UT，老猎人，老刀客塔，R6猛新。喜欢百合，废萌，可爱和热血智斗，战斗番以及电锯人和炎拳。</t>
        </is>
      </c>
      <c r="N17051" t="n">
        <v>6</v>
      </c>
      <c r="O17051" t="inlineStr">
        <is>
          <t>年度大会员</t>
        </is>
      </c>
      <c r="P17051" t="inlineStr">
        <is>
          <t>三周年恋曲</t>
        </is>
      </c>
      <c r="Q17051" t="inlineStr">
        <is>
          <t>三周年恋曲</t>
        </is>
      </c>
    </row>
    <row r="17052">
      <c r="A17052" t="inlineStr">
        <is>
          <t>161775300</t>
        </is>
      </c>
      <c r="B17052" t="inlineStr">
        <is>
          <t>4359489109</t>
        </is>
      </c>
      <c r="C17052" t="inlineStr">
        <is>
          <t>上官忧之雪</t>
        </is>
      </c>
      <c r="D17052" t="n">
        <v>1052</v>
      </c>
      <c r="E17052" t="inlineStr">
        <is>
          <t>音律联觉饼，五月上海浦东线下音乐会[OK]</t>
        </is>
      </c>
      <c r="F17052" t="n">
        <v>2</v>
      </c>
      <c r="G17052" t="inlineStr">
        <is>
          <t>0</t>
        </is>
      </c>
      <c r="H17052" t="inlineStr">
        <is>
          <t>2021-04-03 20:21:01</t>
        </is>
      </c>
      <c r="I17052" t="n">
        <v>2</v>
      </c>
      <c r="J17052" t="inlineStr">
        <is>
          <t>未知</t>
        </is>
      </c>
      <c r="K17052" t="inlineStr">
        <is>
          <t>88669699</t>
        </is>
      </c>
      <c r="L17052" t="inlineStr">
        <is>
          <t>女</t>
        </is>
      </c>
      <c r="M17052" t="inlineStr">
        <is>
          <t>你配吗？</t>
        </is>
      </c>
      <c r="N17052" t="n">
        <v>5</v>
      </c>
      <c r="O17052" t="inlineStr">
        <is>
          <t>大会员</t>
        </is>
      </c>
      <c r="P17052" t="inlineStr">
        <is>
          <t>明日方舟音律系列</t>
        </is>
      </c>
      <c r="Q17052" t="inlineStr">
        <is>
          <t>明日方舟音律系列</t>
        </is>
      </c>
    </row>
    <row r="17053">
      <c r="A17053" t="inlineStr">
        <is>
          <t>161775300</t>
        </is>
      </c>
      <c r="B17053" t="inlineStr">
        <is>
          <t>4359481651</t>
        </is>
      </c>
      <c r="C17053" t="inlineStr">
        <is>
          <t>七夕的夜莺</t>
        </is>
      </c>
      <c r="D17053" t="n">
        <v>1051</v>
      </c>
      <c r="E17053" t="inlineStr">
        <is>
          <t>个人感觉原图的脸有点抿嘴的感觉，而手办这个笑的挺自信？(个人感觉)</t>
        </is>
      </c>
      <c r="F17053" t="n">
        <v>1</v>
      </c>
      <c r="G17053" t="inlineStr">
        <is>
          <t>0</t>
        </is>
      </c>
      <c r="H17053" t="inlineStr">
        <is>
          <t>2021-04-03 20:18:59</t>
        </is>
      </c>
      <c r="I17053" t="n">
        <v>0</v>
      </c>
      <c r="J17053" t="inlineStr">
        <is>
          <t>未知</t>
        </is>
      </c>
      <c r="K17053" t="inlineStr">
        <is>
          <t>35042273</t>
        </is>
      </c>
      <c r="L17053" t="inlineStr">
        <is>
          <t>保密</t>
        </is>
      </c>
      <c r="M17053" t="inlineStr">
        <is>
          <t>欧雷三玖</t>
        </is>
      </c>
      <c r="N17053" t="n">
        <v>5</v>
      </c>
      <c r="O17053" t="inlineStr"/>
      <c r="P17053" t="inlineStr"/>
      <c r="Q17053" t="inlineStr"/>
    </row>
    <row r="17054">
      <c r="A17054" t="inlineStr">
        <is>
          <t>161775300</t>
        </is>
      </c>
      <c r="B17054" t="inlineStr">
        <is>
          <t>4359480616</t>
        </is>
      </c>
      <c r="C17054" t="inlineStr">
        <is>
          <t>天地同声</t>
        </is>
      </c>
      <c r="D17054" t="n">
        <v>1050</v>
      </c>
      <c r="E17054" t="inlineStr">
        <is>
          <t>鹰角赶紧实装自己，黎博利温迪戈混血的鹰小姐，我已经快疯了[热词系列_知识增加]</t>
        </is>
      </c>
      <c r="F17054" t="n">
        <v>0</v>
      </c>
      <c r="G17054" t="inlineStr">
        <is>
          <t>0</t>
        </is>
      </c>
      <c r="H17054" t="inlineStr">
        <is>
          <t>2021-04-03 20:18:23</t>
        </is>
      </c>
      <c r="I17054" t="n">
        <v>2</v>
      </c>
      <c r="J17054" t="inlineStr">
        <is>
          <t>未知</t>
        </is>
      </c>
      <c r="K17054" t="inlineStr">
        <is>
          <t>489599348</t>
        </is>
      </c>
      <c r="L17054" t="inlineStr">
        <is>
          <t>保密</t>
        </is>
      </c>
      <c r="M17054" t="inlineStr">
        <is>
          <t>没人没人</t>
        </is>
      </c>
      <c r="N17054" t="n">
        <v>4</v>
      </c>
      <c r="O17054" t="inlineStr">
        <is>
          <t>大会员</t>
        </is>
      </c>
      <c r="P17054" t="inlineStr"/>
      <c r="Q17054" t="inlineStr"/>
    </row>
    <row r="17055">
      <c r="A17055" t="inlineStr">
        <is>
          <t>161775300</t>
        </is>
      </c>
      <c r="B17055" t="inlineStr">
        <is>
          <t>4359473258</t>
        </is>
      </c>
      <c r="C17055" t="inlineStr">
        <is>
          <t>CRATE耗子</t>
        </is>
      </c>
      <c r="D17055" t="n">
        <v>1049</v>
      </c>
      <c r="E17055" t="inlineStr">
        <is>
          <t>音律联觉饼，在塞壬唱片看</t>
        </is>
      </c>
      <c r="F17055" t="n">
        <v>0</v>
      </c>
      <c r="G17055" t="inlineStr">
        <is>
          <t>0</t>
        </is>
      </c>
      <c r="H17055" t="inlineStr">
        <is>
          <t>2021-04-03 20:17:42</t>
        </is>
      </c>
      <c r="I17055" t="n">
        <v>2</v>
      </c>
      <c r="J17055" t="inlineStr">
        <is>
          <t>未知</t>
        </is>
      </c>
      <c r="K17055" t="inlineStr">
        <is>
          <t>1249072418</t>
        </is>
      </c>
      <c r="L17055" t="inlineStr">
        <is>
          <t>保密</t>
        </is>
      </c>
      <c r="M17055" t="inlineStr">
        <is>
          <t>:</t>
        </is>
      </c>
      <c r="N17055" t="n">
        <v>3</v>
      </c>
      <c r="O17055" t="inlineStr"/>
      <c r="P17055" t="inlineStr"/>
      <c r="Q17055" t="inlineStr"/>
    </row>
    <row r="17056">
      <c r="A17056" t="inlineStr">
        <is>
          <t>161775300</t>
        </is>
      </c>
      <c r="B17056" t="inlineStr">
        <is>
          <t>4359470929</t>
        </is>
      </c>
      <c r="C17056" t="inlineStr">
        <is>
          <t>生命希望以及热水壶</t>
        </is>
      </c>
      <c r="D17056" t="n">
        <v>1048</v>
      </c>
      <c r="E17056" t="inlineStr">
        <is>
          <t>角，设定集，gkd</t>
        </is>
      </c>
      <c r="F17056" t="n">
        <v>0</v>
      </c>
      <c r="G17056" t="inlineStr">
        <is>
          <t>0</t>
        </is>
      </c>
      <c r="H17056" t="inlineStr">
        <is>
          <t>2021-04-03 20:16:23</t>
        </is>
      </c>
      <c r="I17056" t="n">
        <v>0</v>
      </c>
      <c r="J17056" t="inlineStr">
        <is>
          <t>未知</t>
        </is>
      </c>
      <c r="K17056" t="inlineStr">
        <is>
          <t>548693020</t>
        </is>
      </c>
      <c r="L17056" t="inlineStr">
        <is>
          <t>保密</t>
        </is>
      </c>
      <c r="M17056" t="inlineStr"/>
      <c r="N17056" t="n">
        <v>2</v>
      </c>
      <c r="O17056" t="inlineStr"/>
      <c r="P17056" t="inlineStr"/>
      <c r="Q17056" t="inlineStr"/>
    </row>
    <row r="17057">
      <c r="A17057" t="inlineStr">
        <is>
          <t>161775300</t>
        </is>
      </c>
      <c r="B17057" t="inlineStr">
        <is>
          <t>4359459702</t>
        </is>
      </c>
      <c r="C17057" t="inlineStr">
        <is>
          <t>生命希望以及热水壶</t>
        </is>
      </c>
      <c r="D17057" t="n">
        <v>1</v>
      </c>
      <c r="E17057" t="inlineStr">
        <is>
          <t>两个能天使小夜灯[doge]</t>
        </is>
      </c>
      <c r="F17057" t="n">
        <v>0</v>
      </c>
      <c r="G17057" t="inlineStr">
        <is>
          <t>4359459702</t>
        </is>
      </c>
      <c r="H17057" t="inlineStr">
        <is>
          <t>2021-04-03 20:15:40</t>
        </is>
      </c>
      <c r="I17057" t="n">
        <v>1</v>
      </c>
      <c r="J17057" t="inlineStr">
        <is>
          <t>未知</t>
        </is>
      </c>
      <c r="K17057" t="inlineStr">
        <is>
          <t>548693020</t>
        </is>
      </c>
      <c r="L17057" t="inlineStr">
        <is>
          <t>保密</t>
        </is>
      </c>
      <c r="M17057" t="inlineStr"/>
      <c r="N17057" t="n">
        <v>2</v>
      </c>
      <c r="O17057" t="inlineStr"/>
      <c r="P17057" t="inlineStr"/>
      <c r="Q17057" t="inlineStr"/>
    </row>
    <row r="17058">
      <c r="A17058" t="inlineStr">
        <is>
          <t>161775300</t>
        </is>
      </c>
      <c r="B17058" t="inlineStr">
        <is>
          <t>4359460091</t>
        </is>
      </c>
      <c r="C17058" t="inlineStr">
        <is>
          <t>CRATE耗子</t>
        </is>
      </c>
      <c r="D17058" t="n">
        <v>1046</v>
      </c>
      <c r="E17058" t="inlineStr">
        <is>
          <t>音律联觉饼</t>
        </is>
      </c>
      <c r="F17058" t="n">
        <v>0</v>
      </c>
      <c r="G17058" t="inlineStr">
        <is>
          <t>0</t>
        </is>
      </c>
      <c r="H17058" t="inlineStr">
        <is>
          <t>2021-04-03 20:13:22</t>
        </is>
      </c>
      <c r="I17058" t="n">
        <v>0</v>
      </c>
      <c r="J17058" t="inlineStr">
        <is>
          <t>未知</t>
        </is>
      </c>
      <c r="K17058" t="inlineStr">
        <is>
          <t>1249072418</t>
        </is>
      </c>
      <c r="L17058" t="inlineStr">
        <is>
          <t>保密</t>
        </is>
      </c>
      <c r="M17058" t="inlineStr">
        <is>
          <t>:</t>
        </is>
      </c>
      <c r="N17058" t="n">
        <v>3</v>
      </c>
      <c r="O17058" t="inlineStr"/>
      <c r="P17058" t="inlineStr"/>
      <c r="Q17058" t="inlineStr"/>
    </row>
    <row r="17059">
      <c r="A17059" t="inlineStr">
        <is>
          <t>161775300</t>
        </is>
      </c>
      <c r="B17059" t="inlineStr">
        <is>
          <t>4359433735</t>
        </is>
      </c>
      <c r="C17059" t="inlineStr">
        <is>
          <t>yasu_</t>
        </is>
      </c>
      <c r="D17059" t="n">
        <v>-1</v>
      </c>
      <c r="E17059" t="inlineStr">
        <is>
          <t>代入感很强，已经在怒号了</t>
        </is>
      </c>
      <c r="F17059" t="n">
        <v>0</v>
      </c>
      <c r="G17059" t="inlineStr">
        <is>
          <t>4359433735</t>
        </is>
      </c>
      <c r="H17059" t="inlineStr">
        <is>
          <t>2021-04-03 20:09:46</t>
        </is>
      </c>
      <c r="I17059" t="n">
        <v>31</v>
      </c>
      <c r="J17059" t="inlineStr">
        <is>
          <t>未知</t>
        </is>
      </c>
      <c r="K17059" t="inlineStr">
        <is>
          <t>454480002</t>
        </is>
      </c>
      <c r="L17059" t="inlineStr">
        <is>
          <t>女</t>
        </is>
      </c>
      <c r="M17059" t="inlineStr">
        <is>
          <t>此人脑袋有坑</t>
        </is>
      </c>
      <c r="N17059" t="n">
        <v>4</v>
      </c>
      <c r="O17059" t="inlineStr">
        <is>
          <t>大会员</t>
        </is>
      </c>
      <c r="P17059" t="inlineStr">
        <is>
          <t>#EveOneCat</t>
        </is>
      </c>
      <c r="Q17059" t="inlineStr"/>
    </row>
    <row r="17060">
      <c r="A17060" t="inlineStr">
        <is>
          <t>161775300</t>
        </is>
      </c>
      <c r="B17060" t="inlineStr">
        <is>
          <t>4359435377</t>
        </is>
      </c>
      <c r="C17060" t="inlineStr">
        <is>
          <t>小屁孩Alex</t>
        </is>
      </c>
      <c r="D17060" t="n">
        <v>1044</v>
      </c>
      <c r="E17060" t="inlineStr">
        <is>
          <t>饼学大厦又倒了！</t>
        </is>
      </c>
      <c r="F17060" t="n">
        <v>0</v>
      </c>
      <c r="G17060" t="inlineStr">
        <is>
          <t>0</t>
        </is>
      </c>
      <c r="H17060" t="inlineStr">
        <is>
          <t>2021-04-03 20:09:39</t>
        </is>
      </c>
      <c r="I17060" t="n">
        <v>0</v>
      </c>
      <c r="J17060" t="inlineStr">
        <is>
          <t>未知</t>
        </is>
      </c>
      <c r="K17060" t="inlineStr">
        <is>
          <t>35097583</t>
        </is>
      </c>
      <c r="L17060" t="inlineStr">
        <is>
          <t>保密</t>
        </is>
      </c>
      <c r="M17060" t="inlineStr"/>
      <c r="N17060" t="n">
        <v>5</v>
      </c>
      <c r="O17060" t="inlineStr">
        <is>
          <t>年度大会员</t>
        </is>
      </c>
      <c r="P17060" t="inlineStr">
        <is>
          <t>崩坏3·天穹流星</t>
        </is>
      </c>
      <c r="Q17060" t="inlineStr">
        <is>
          <t>崩坏3·天穹流星</t>
        </is>
      </c>
    </row>
    <row r="17061">
      <c r="A17061" t="inlineStr">
        <is>
          <t>161775300</t>
        </is>
      </c>
      <c r="B17061" t="inlineStr">
        <is>
          <t>4359433110</t>
        </is>
      </c>
      <c r="C17061" t="inlineStr">
        <is>
          <t>月色怡人</t>
        </is>
      </c>
      <c r="D17061" t="n">
        <v>-1</v>
      </c>
      <c r="E17061" t="inlineStr">
        <is>
          <t>回复 @在下某狼 :手办脸行不行和yj没关系啊哥，除了w煌哪个是yj做的（）</t>
        </is>
      </c>
      <c r="F17061" t="n">
        <v>0</v>
      </c>
      <c r="G17061" t="inlineStr">
        <is>
          <t>4353923519</t>
        </is>
      </c>
      <c r="H17061" t="inlineStr">
        <is>
          <t>2021-04-03 20:09:25</t>
        </is>
      </c>
      <c r="I17061" t="n">
        <v>0</v>
      </c>
      <c r="J17061" t="inlineStr">
        <is>
          <t>未知</t>
        </is>
      </c>
      <c r="K17061" t="inlineStr">
        <is>
          <t>31995853</t>
        </is>
      </c>
      <c r="L17061" t="inlineStr">
        <is>
          <t>保密</t>
        </is>
      </c>
      <c r="M17061" t="inlineStr"/>
      <c r="N17061" t="n">
        <v>5</v>
      </c>
      <c r="O17061" t="inlineStr">
        <is>
          <t>大会员</t>
        </is>
      </c>
      <c r="P17061" t="inlineStr"/>
      <c r="Q17061" t="inlineStr"/>
    </row>
    <row r="17062">
      <c r="A17062" t="inlineStr">
        <is>
          <t>161775300</t>
        </is>
      </c>
      <c r="B17062" t="inlineStr">
        <is>
          <t>4359431779</t>
        </is>
      </c>
      <c r="C17062" t="inlineStr">
        <is>
          <t>黑羿-_-</t>
        </is>
      </c>
      <c r="D17062" t="n">
        <v>1043</v>
      </c>
      <c r="E17062" t="inlineStr">
        <is>
          <t>这不比强抽一个便宜的多，还不用精二，日光灯管也不会一直发光[无语]</t>
        </is>
      </c>
      <c r="F17062" t="n">
        <v>1</v>
      </c>
      <c r="G17062" t="inlineStr">
        <is>
          <t>0</t>
        </is>
      </c>
      <c r="H17062" t="inlineStr">
        <is>
          <t>2021-04-03 20:08:39</t>
        </is>
      </c>
      <c r="I17062" t="n">
        <v>1</v>
      </c>
      <c r="J17062" t="inlineStr">
        <is>
          <t>未知</t>
        </is>
      </c>
      <c r="K17062" t="inlineStr">
        <is>
          <t>639764114</t>
        </is>
      </c>
      <c r="L17062" t="inlineStr">
        <is>
          <t>保密</t>
        </is>
      </c>
      <c r="M17062" t="inlineStr"/>
      <c r="N17062" t="n">
        <v>3</v>
      </c>
      <c r="O17062" t="inlineStr"/>
      <c r="P17062" t="inlineStr"/>
      <c r="Q17062" t="inlineStr"/>
    </row>
    <row r="17063">
      <c r="A17063" t="inlineStr">
        <is>
          <t>161775300</t>
        </is>
      </c>
      <c r="B17063" t="inlineStr">
        <is>
          <t>4359408431</t>
        </is>
      </c>
      <c r="C17063" t="inlineStr">
        <is>
          <t>喂不饱的哈士奇</t>
        </is>
      </c>
      <c r="D17063" t="n">
        <v>-1</v>
      </c>
      <c r="E17063" t="inlineStr">
        <is>
          <t>回复 @青色果实--- :自信点，6.30发货[doge]</t>
        </is>
      </c>
      <c r="F17063" t="n">
        <v>0</v>
      </c>
      <c r="G17063" t="inlineStr">
        <is>
          <t>4353602224</t>
        </is>
      </c>
      <c r="H17063" t="inlineStr">
        <is>
          <t>2021-04-03 20:05:46</t>
        </is>
      </c>
      <c r="I17063" t="n">
        <v>0</v>
      </c>
      <c r="J17063" t="inlineStr">
        <is>
          <t>未知</t>
        </is>
      </c>
      <c r="K17063" t="inlineStr">
        <is>
          <t>228704706</t>
        </is>
      </c>
      <c r="L17063" t="inlineStr">
        <is>
          <t>男</t>
        </is>
      </c>
      <c r="M17063" t="inlineStr"/>
      <c r="N17063" t="n">
        <v>5</v>
      </c>
      <c r="O17063" t="inlineStr">
        <is>
          <t>年度大会员</t>
        </is>
      </c>
      <c r="P17063" t="inlineStr">
        <is>
          <t>明日方舟音律系列</t>
        </is>
      </c>
      <c r="Q17063" t="inlineStr">
        <is>
          <t>明日方舟音律系列</t>
        </is>
      </c>
    </row>
    <row r="17064">
      <c r="A17064" t="inlineStr">
        <is>
          <t>161775300</t>
        </is>
      </c>
      <c r="B17064" t="inlineStr">
        <is>
          <t>4359412015</t>
        </is>
      </c>
      <c r="C17064" t="inlineStr">
        <is>
          <t>Church丘奇</t>
        </is>
      </c>
      <c r="D17064" t="n">
        <v>-1</v>
      </c>
      <c r="E17064" t="inlineStr">
        <is>
          <t>能天使旁边放能天使，伊芙利特旁边放伊芙利特改，夜莺旁边放夜莺[doge]</t>
        </is>
      </c>
      <c r="F17064" t="n">
        <v>0</v>
      </c>
      <c r="G17064" t="inlineStr">
        <is>
          <t>4359412015</t>
        </is>
      </c>
      <c r="H17064" t="inlineStr">
        <is>
          <t>2021-04-03 20:05:43</t>
        </is>
      </c>
      <c r="I17064" t="n">
        <v>9</v>
      </c>
      <c r="J17064" t="inlineStr">
        <is>
          <t>未知</t>
        </is>
      </c>
      <c r="K17064" t="inlineStr">
        <is>
          <t>260241786</t>
        </is>
      </c>
      <c r="L17064" t="inlineStr">
        <is>
          <t>保密</t>
        </is>
      </c>
      <c r="M17064" t="inlineStr">
        <is>
          <t>死啦</t>
        </is>
      </c>
      <c r="N17064" t="n">
        <v>5</v>
      </c>
      <c r="O17064" t="inlineStr">
        <is>
          <t>年度大会员</t>
        </is>
      </c>
      <c r="P17064" t="inlineStr"/>
      <c r="Q17064" t="inlineStr"/>
    </row>
    <row r="17065">
      <c r="A17065" t="inlineStr">
        <is>
          <t>161775300</t>
        </is>
      </c>
      <c r="B17065" t="inlineStr">
        <is>
          <t>4359372425</t>
        </is>
      </c>
      <c r="C17065" t="inlineStr">
        <is>
          <t>Magezi幻想</t>
        </is>
      </c>
      <c r="D17065" t="n">
        <v>1042</v>
      </c>
      <c r="E17065" t="inlineStr">
        <is>
          <t>街边的传来的香味——</t>
        </is>
      </c>
      <c r="F17065" t="n">
        <v>0</v>
      </c>
      <c r="G17065" t="inlineStr">
        <is>
          <t>0</t>
        </is>
      </c>
      <c r="H17065" t="inlineStr">
        <is>
          <t>2021-04-03 19:57:50</t>
        </is>
      </c>
      <c r="I17065" t="n">
        <v>0</v>
      </c>
      <c r="J17065" t="inlineStr">
        <is>
          <t>未知</t>
        </is>
      </c>
      <c r="K17065" t="inlineStr">
        <is>
          <t>396100213</t>
        </is>
      </c>
      <c r="L17065" t="inlineStr">
        <is>
          <t>保密</t>
        </is>
      </c>
      <c r="M17065" t="inlineStr">
        <is>
          <t>无梦想主义者~…~，看着治愈热血的动漫，写着黑暗致郁的故事。</t>
        </is>
      </c>
      <c r="N17065" t="n">
        <v>5</v>
      </c>
      <c r="O17065" t="inlineStr"/>
      <c r="P17065" t="inlineStr"/>
      <c r="Q17065" t="inlineStr"/>
    </row>
    <row r="17066">
      <c r="A17066" t="inlineStr">
        <is>
          <t>161775300</t>
        </is>
      </c>
      <c r="B17066" t="inlineStr">
        <is>
          <t>4359320792</t>
        </is>
      </c>
      <c r="C17066" t="inlineStr">
        <is>
          <t>神马列车</t>
        </is>
      </c>
      <c r="D17066" t="n">
        <v>-1</v>
      </c>
      <c r="E17066" t="inlineStr">
        <is>
          <t>2周年顶多说个锐意开发中然后3周年发售[doge]</t>
        </is>
      </c>
      <c r="F17066" t="n">
        <v>0</v>
      </c>
      <c r="G17066" t="inlineStr">
        <is>
          <t>4359320792</t>
        </is>
      </c>
      <c r="H17066" t="inlineStr">
        <is>
          <t>2021-04-03 19:48:39</t>
        </is>
      </c>
      <c r="I17066" t="n">
        <v>16</v>
      </c>
      <c r="J17066" t="inlineStr">
        <is>
          <t>未知</t>
        </is>
      </c>
      <c r="K17066" t="inlineStr">
        <is>
          <t>28739650</t>
        </is>
      </c>
      <c r="L17066" t="inlineStr">
        <is>
          <t>男</t>
        </is>
      </c>
      <c r="M17066" t="inlineStr">
        <is>
          <t>名字是不是有点太随便了=_=（2016.4.25）</t>
        </is>
      </c>
      <c r="N17066" t="n">
        <v>6</v>
      </c>
      <c r="O17066" t="inlineStr">
        <is>
          <t>年度大会员</t>
        </is>
      </c>
      <c r="P17066" t="inlineStr">
        <is>
          <t>至尊戒</t>
        </is>
      </c>
      <c r="Q17066" t="inlineStr"/>
    </row>
    <row r="17067">
      <c r="A17067" t="inlineStr">
        <is>
          <t>161775300</t>
        </is>
      </c>
      <c r="B17067" t="inlineStr">
        <is>
          <t>4359317020</t>
        </is>
      </c>
      <c r="C17067" t="inlineStr">
        <is>
          <t>嘉然超级可爱捏</t>
        </is>
      </c>
      <c r="D17067" t="n">
        <v>1041</v>
      </c>
      <c r="E17067" t="inlineStr">
        <is>
          <t>兔饼饿</t>
        </is>
      </c>
      <c r="F17067" t="n">
        <v>0</v>
      </c>
      <c r="G17067" t="inlineStr">
        <is>
          <t>0</t>
        </is>
      </c>
      <c r="H17067" t="inlineStr">
        <is>
          <t>2021-04-03 19:48:35</t>
        </is>
      </c>
      <c r="I17067" t="n">
        <v>0</v>
      </c>
      <c r="J17067" t="inlineStr">
        <is>
          <t>未知</t>
        </is>
      </c>
      <c r="K17067" t="inlineStr">
        <is>
          <t>356144798</t>
        </is>
      </c>
      <c r="L17067" t="inlineStr">
        <is>
          <t>女</t>
        </is>
      </c>
      <c r="M17067" t="inlineStr">
        <is>
          <t>大噶好啊</t>
        </is>
      </c>
      <c r="N17067" t="n">
        <v>3</v>
      </c>
      <c r="O17067" t="inlineStr"/>
      <c r="P17067" t="inlineStr"/>
      <c r="Q17067" t="inlineStr"/>
    </row>
    <row r="17068">
      <c r="A17068" t="inlineStr">
        <is>
          <t>161775300</t>
        </is>
      </c>
      <c r="B17068" t="inlineStr">
        <is>
          <t>4359325216</t>
        </is>
      </c>
      <c r="C17068" t="inlineStr">
        <is>
          <t>尤大啊</t>
        </is>
      </c>
      <c r="D17068" t="n">
        <v>1040</v>
      </c>
      <c r="E17068" t="inlineStr">
        <is>
          <t>我要吃饼！</t>
        </is>
      </c>
      <c r="F17068" t="n">
        <v>0</v>
      </c>
      <c r="G17068" t="inlineStr">
        <is>
          <t>0</t>
        </is>
      </c>
      <c r="H17068" t="inlineStr">
        <is>
          <t>2021-04-03 19:48:24</t>
        </is>
      </c>
      <c r="I17068" t="n">
        <v>0</v>
      </c>
      <c r="J17068" t="inlineStr">
        <is>
          <t>未知</t>
        </is>
      </c>
      <c r="K17068" t="inlineStr">
        <is>
          <t>12067946</t>
        </is>
      </c>
      <c r="L17068" t="inlineStr">
        <is>
          <t>保密</t>
        </is>
      </c>
      <c r="M17068" t="inlineStr">
        <is>
          <t>看什么看！</t>
        </is>
      </c>
      <c r="N17068" t="n">
        <v>5</v>
      </c>
      <c r="O17068" t="inlineStr">
        <is>
          <t>年度大会员</t>
        </is>
      </c>
      <c r="P17068" t="inlineStr">
        <is>
          <t>嘉然今天吃什么</t>
        </is>
      </c>
      <c r="Q17068" t="inlineStr">
        <is>
          <t>嘉然今天吃什么</t>
        </is>
      </c>
    </row>
    <row r="17069">
      <c r="A17069" t="inlineStr">
        <is>
          <t>161775300</t>
        </is>
      </c>
      <c r="B17069" t="inlineStr">
        <is>
          <t>4359311242</t>
        </is>
      </c>
      <c r="C17069" t="inlineStr">
        <is>
          <t>战五渣の逆袭</t>
        </is>
      </c>
      <c r="D17069" t="n">
        <v>1039</v>
      </c>
      <c r="E17069" t="inlineStr">
        <is>
          <t>角啊，设定集gkd啊[委屈]</t>
        </is>
      </c>
      <c r="F17069" t="n">
        <v>0</v>
      </c>
      <c r="G17069" t="inlineStr">
        <is>
          <t>0</t>
        </is>
      </c>
      <c r="H17069" t="inlineStr">
        <is>
          <t>2021-04-03 19:46:17</t>
        </is>
      </c>
      <c r="I17069" t="n">
        <v>0</v>
      </c>
      <c r="J17069" t="inlineStr">
        <is>
          <t>未知</t>
        </is>
      </c>
      <c r="K17069" t="inlineStr">
        <is>
          <t>7559758</t>
        </is>
      </c>
      <c r="L17069" t="inlineStr">
        <is>
          <t>保密</t>
        </is>
      </c>
      <c r="M17069" t="inlineStr"/>
      <c r="N17069" t="n">
        <v>5</v>
      </c>
      <c r="O17069" t="inlineStr">
        <is>
          <t>大会员</t>
        </is>
      </c>
      <c r="P17069" t="inlineStr"/>
      <c r="Q17069" t="inlineStr"/>
    </row>
    <row r="17070">
      <c r="A17070" t="inlineStr">
        <is>
          <t>161775300</t>
        </is>
      </c>
      <c r="B17070" t="inlineStr">
        <is>
          <t>4359306223</t>
        </is>
      </c>
      <c r="C17070" t="inlineStr">
        <is>
          <t>古川早眠</t>
        </is>
      </c>
      <c r="D17070" t="n">
        <v>-1</v>
      </c>
      <c r="E17070" t="inlineStr">
        <is>
          <t>上去（顶。微博的评论看了后让人感觉血压上升</t>
        </is>
      </c>
      <c r="F17070" t="n">
        <v>0</v>
      </c>
      <c r="G17070" t="inlineStr">
        <is>
          <t>4359306223</t>
        </is>
      </c>
      <c r="H17070" t="inlineStr">
        <is>
          <t>2021-04-03 19:46:05</t>
        </is>
      </c>
      <c r="I17070" t="n">
        <v>0</v>
      </c>
      <c r="J17070" t="inlineStr">
        <is>
          <t>未知</t>
        </is>
      </c>
      <c r="K17070" t="inlineStr">
        <is>
          <t>456251573</t>
        </is>
      </c>
      <c r="L17070" t="inlineStr">
        <is>
          <t>女</t>
        </is>
      </c>
      <c r="M17070" t="inlineStr"/>
      <c r="N17070" t="n">
        <v>4</v>
      </c>
      <c r="O17070" t="inlineStr"/>
      <c r="P17070" t="inlineStr"/>
      <c r="Q17070" t="inlineStr"/>
    </row>
    <row r="17071">
      <c r="A17071" t="inlineStr">
        <is>
          <t>161775300</t>
        </is>
      </c>
      <c r="B17071" t="inlineStr">
        <is>
          <t>4359300787</t>
        </is>
      </c>
      <c r="C17071" t="inlineStr">
        <is>
          <t>盐-salt</t>
        </is>
      </c>
      <c r="D17071" t="n">
        <v>-1</v>
      </c>
      <c r="E17071" t="inlineStr">
        <is>
          <t>估计不太得行…毕竟鹰角本身实际上也算是个小作坊，产能也说不上足…出一些类似独立游戏规模的还好说，但现阶段看来出新游还不如出番靠谱。（不过如果要出的话，希望是类恶魔城的…不过这个应该绝对不可能）</t>
        </is>
      </c>
      <c r="F17071" t="n">
        <v>0</v>
      </c>
      <c r="G17071" t="inlineStr">
        <is>
          <t>4359300787</t>
        </is>
      </c>
      <c r="H17071" t="inlineStr">
        <is>
          <t>2021-04-03 19:45:11</t>
        </is>
      </c>
      <c r="I17071" t="n">
        <v>94</v>
      </c>
      <c r="J17071" t="inlineStr">
        <is>
          <t>未知</t>
        </is>
      </c>
      <c r="K17071" t="inlineStr">
        <is>
          <t>342145617</t>
        </is>
      </c>
      <c r="L17071" t="inlineStr">
        <is>
          <t>保密</t>
        </is>
      </c>
      <c r="M17071" t="inlineStr">
        <is>
          <t xml:space="preserve">  NaCl
(°ー°〃)</t>
        </is>
      </c>
      <c r="N17071" t="n">
        <v>5</v>
      </c>
      <c r="O17071" t="inlineStr">
        <is>
          <t>大会员</t>
        </is>
      </c>
      <c r="P17071" t="inlineStr"/>
      <c r="Q17071" t="inlineStr"/>
    </row>
    <row r="17072">
      <c r="A17072" t="inlineStr">
        <is>
          <t>161775300</t>
        </is>
      </c>
      <c r="B17072" t="inlineStr">
        <is>
          <t>4359275030</t>
        </is>
      </c>
      <c r="C17072" t="inlineStr">
        <is>
          <t>命运夜白</t>
        </is>
      </c>
      <c r="D17072" t="n">
        <v>1</v>
      </c>
      <c r="E17072" t="inlineStr">
        <is>
          <t>老规矩周日不发饼[doge]你连组织的宗旨都忘了吗？[doge]</t>
        </is>
      </c>
      <c r="F17072" t="n">
        <v>0</v>
      </c>
      <c r="G17072" t="inlineStr">
        <is>
          <t>4359275030</t>
        </is>
      </c>
      <c r="H17072" t="inlineStr">
        <is>
          <t>2021-04-03 19:39:43</t>
        </is>
      </c>
      <c r="I17072" t="n">
        <v>0</v>
      </c>
      <c r="J17072" t="inlineStr">
        <is>
          <t>未知</t>
        </is>
      </c>
      <c r="K17072" t="inlineStr">
        <is>
          <t>347521940</t>
        </is>
      </c>
      <c r="L17072" t="inlineStr">
        <is>
          <t>男</t>
        </is>
      </c>
      <c r="M17072" t="inlineStr">
        <is>
          <t>我很懒，我什么也没写</t>
        </is>
      </c>
      <c r="N17072" t="n">
        <v>4</v>
      </c>
      <c r="O17072" t="inlineStr">
        <is>
          <t>年度大会员</t>
        </is>
      </c>
      <c r="P17072" t="inlineStr">
        <is>
          <t>BW2021</t>
        </is>
      </c>
      <c r="Q17072" t="inlineStr">
        <is>
          <t>BW2021</t>
        </is>
      </c>
    </row>
    <row r="17073">
      <c r="A17073" t="inlineStr">
        <is>
          <t>161775300</t>
        </is>
      </c>
      <c r="B17073" t="inlineStr">
        <is>
          <t>4359238921</t>
        </is>
      </c>
      <c r="C17073" t="inlineStr">
        <is>
          <t>一切肝肝好</t>
        </is>
      </c>
      <c r="D17073" t="n">
        <v>1038</v>
      </c>
      <c r="E17073" t="inlineStr">
        <is>
          <t>.       /   \                  /   \
       ＼ ', !           　 / ;  /
　　　＼ ', i　         / ;  /          _____
　 　    .｀ｰ' -─‐- L/／         /          \
　　  /／ ／,\　  /|  \  ,｀ヽ     / 呜～～\
　    /.   / _   \,,.-/  _ \ｉ_ ﾊ ',  / 呜～～～\
　    !,/7 '◎'　 　'◎'ﾊiソ|   | &lt;  呜～～～ \
　　 |.从""　　▿  　 "" / |./  /    \ 呜～～～/
　　     i＞.､,,__ _,.イ / /        \    呜～～～ /
　　　    | / k_７_/ﾚ'ヽ,           \  _____/
　        /i/ /  /    /  /,.ﾍ | \          
　 　   //  /  /　 /  /   ﾍ!  ＼　
　 　 ヽ_&gt;､ﾊ --- _,.ﾍ､__ /､!
　　  〈//｀Ｔ´', ＼ ｀'7'ｰr'
　　  'ヽL__|___i,___,ンノ
　　　  　ﾄ-,/　|___./
　　　  　'ｰ'　　\_/</t>
        </is>
      </c>
      <c r="F17073" t="n">
        <v>0</v>
      </c>
      <c r="G17073" t="inlineStr">
        <is>
          <t>0</t>
        </is>
      </c>
      <c r="H17073" t="inlineStr">
        <is>
          <t>2021-04-03 19:33:55</t>
        </is>
      </c>
      <c r="I17073" t="n">
        <v>2</v>
      </c>
      <c r="J17073" t="inlineStr">
        <is>
          <t>未知</t>
        </is>
      </c>
      <c r="K17073" t="inlineStr">
        <is>
          <t>235661093</t>
        </is>
      </c>
      <c r="L17073" t="inlineStr">
        <is>
          <t>男</t>
        </is>
      </c>
      <c r="M17073" t="inlineStr">
        <is>
          <t xml:space="preserve">给个三连吧！
</t>
        </is>
      </c>
      <c r="N17073" t="n">
        <v>5</v>
      </c>
      <c r="O17073" t="inlineStr">
        <is>
          <t>大会员</t>
        </is>
      </c>
      <c r="P17073" t="inlineStr"/>
      <c r="Q17073" t="inlineStr"/>
    </row>
    <row r="17074">
      <c r="A17074" t="inlineStr">
        <is>
          <t>161775300</t>
        </is>
      </c>
      <c r="B17074" t="inlineStr">
        <is>
          <t>4359240079</t>
        </is>
      </c>
      <c r="C17074" t="inlineStr">
        <is>
          <t>一切肝肝好</t>
        </is>
      </c>
      <c r="D17074" t="n">
        <v>1037</v>
      </c>
      <c r="E17074" t="inlineStr">
        <is>
          <t>.       /   \                  /   \
       ＼ ', !           　 / ;  /
　　　＼ ', i　         / ;  /          _____
　 　    .｀ｰ' -─‐- L/／         /          \
　　  /／ ／,\　  /|  \  ,｀ヽ     / 呜～～\
　    /.   / _   \,,.-/  _ \ｉ_ ﾊ ',  / 呜～～～\
　    !,/7 '◎'　 　'◎'ﾊiソ|   | &lt;  呜～～～ \
　　 |.从""　　▿  　 "" / |./  /    \ 呜～～～/
　　     i＞.､,,__ _,.イ / /        \    呜～～～ /
　　　    | / 一_＿_/ﾚ'ヽ,           \  _____/
　        /i/ /  /    /  /,.ﾍ | \          
　 　   //  /  /　 /  /   ﾍ!  ＼　
　 　 ヽ_&gt;､ﾊ --- _,.ﾍ､__ /､!
　　  〈//｀Ｔ´', ＼ ｀'7'ｰr'
　　  'ヽL__|___i,___,ンノ
　　　  　ﾄ-,/　|___./
　　　  　'ｰ'　　\_/</t>
        </is>
      </c>
      <c r="F17074" t="n">
        <v>0</v>
      </c>
      <c r="G17074" t="inlineStr">
        <is>
          <t>0</t>
        </is>
      </c>
      <c r="H17074" t="inlineStr">
        <is>
          <t>2021-04-03 19:33:33</t>
        </is>
      </c>
      <c r="I17074" t="n">
        <v>3</v>
      </c>
      <c r="J17074" t="inlineStr">
        <is>
          <t>未知</t>
        </is>
      </c>
      <c r="K17074" t="inlineStr">
        <is>
          <t>235661093</t>
        </is>
      </c>
      <c r="L17074" t="inlineStr">
        <is>
          <t>男</t>
        </is>
      </c>
      <c r="M17074" t="inlineStr">
        <is>
          <t xml:space="preserve">给个三连吧！
</t>
        </is>
      </c>
      <c r="N17074" t="n">
        <v>5</v>
      </c>
      <c r="O17074" t="inlineStr">
        <is>
          <t>大会员</t>
        </is>
      </c>
      <c r="P17074" t="inlineStr"/>
      <c r="Q17074" t="inlineStr"/>
    </row>
    <row r="17075">
      <c r="A17075" t="inlineStr">
        <is>
          <t>161775300</t>
        </is>
      </c>
      <c r="B17075" t="inlineStr">
        <is>
          <t>4359233374</t>
        </is>
      </c>
      <c r="C17075" t="inlineStr">
        <is>
          <t>魚を触るウサギさん</t>
        </is>
      </c>
      <c r="D17075" t="n">
        <v>1036</v>
      </c>
      <c r="E17075" t="inlineStr">
        <is>
          <t>那天我问杀手：能等我买到设定集再杀我吗？
杀手：不能！
我：（掏出斯卡蒂1:1手办）等我买了设定集，就把这个给你.......看看（蚊子声）
杀手：需要多久？
我：我也不知道，不如你去问问鹰角吧，说不定你去催一催就到了！
杀手：这倒是省事，等着!
我：确实省事[嗑瓜子]</t>
        </is>
      </c>
      <c r="F17075" t="n">
        <v>0</v>
      </c>
      <c r="G17075" t="inlineStr">
        <is>
          <t>0</t>
        </is>
      </c>
      <c r="H17075" t="inlineStr">
        <is>
          <t>2021-04-03 19:33:06</t>
        </is>
      </c>
      <c r="I17075" t="n">
        <v>11</v>
      </c>
      <c r="J17075" t="inlineStr">
        <is>
          <t>未知</t>
        </is>
      </c>
      <c r="K17075" t="inlineStr">
        <is>
          <t>31254943</t>
        </is>
      </c>
      <c r="L17075" t="inlineStr">
        <is>
          <t>保密</t>
        </is>
      </c>
      <c r="M17075" t="inlineStr">
        <is>
          <t>一个懒+社恐的普通人。【永远喜欢斯卡蒂】</t>
        </is>
      </c>
      <c r="N17075" t="n">
        <v>5</v>
      </c>
      <c r="O17075" t="inlineStr">
        <is>
          <t>年度大会员</t>
        </is>
      </c>
      <c r="P17075" t="inlineStr">
        <is>
          <t>明日方舟音律系列</t>
        </is>
      </c>
      <c r="Q17075" t="inlineStr">
        <is>
          <t>明日方舟音律系列</t>
        </is>
      </c>
    </row>
    <row r="17076">
      <c r="A17076" t="inlineStr">
        <is>
          <t>161775300</t>
        </is>
      </c>
      <c r="B17076" t="inlineStr">
        <is>
          <t>4359231020</t>
        </is>
      </c>
      <c r="C17076" t="inlineStr">
        <is>
          <t>劳神父</t>
        </is>
      </c>
      <c r="D17076" t="n">
        <v>1035</v>
      </c>
      <c r="E17076" t="inlineStr">
        <is>
          <t>要二周年了，鹰角估计也要出新游戏了，真的希望鹰角能出独立买断制的游戏，泰拉这种废土带点现代机能风的世界真的很适合做成独立买断制的，如果真的出了价格不贵，无论是男性向全性别向女性向的，绝对买爆顺便抽五位朋友送了[保佑](不过我估计也就做做梦，这概率比我十连抽三黄概率都小[笑哭])</t>
        </is>
      </c>
      <c r="F17076" t="n">
        <v>36</v>
      </c>
      <c r="G17076" t="inlineStr">
        <is>
          <t>0</t>
        </is>
      </c>
      <c r="H17076" t="inlineStr">
        <is>
          <t>2021-04-03 19:31:47</t>
        </is>
      </c>
      <c r="I17076" t="n">
        <v>471</v>
      </c>
      <c r="J17076" t="inlineStr">
        <is>
          <t>未知</t>
        </is>
      </c>
      <c r="K17076" t="inlineStr">
        <is>
          <t>65263331</t>
        </is>
      </c>
      <c r="L17076" t="inlineStr">
        <is>
          <t>男</t>
        </is>
      </c>
      <c r="M17076" t="inlineStr">
        <is>
          <t>嘤嘤嘤</t>
        </is>
      </c>
      <c r="N17076" t="n">
        <v>5</v>
      </c>
      <c r="O17076" t="inlineStr"/>
      <c r="P17076" t="inlineStr"/>
      <c r="Q17076" t="inlineStr"/>
    </row>
    <row r="17077">
      <c r="A17077" t="inlineStr">
        <is>
          <t>161775300</t>
        </is>
      </c>
      <c r="B17077" t="inlineStr">
        <is>
          <t>4359196627</t>
        </is>
      </c>
      <c r="C17077" t="inlineStr">
        <is>
          <t>斯哈斯哈丶</t>
        </is>
      </c>
      <c r="D17077" t="n">
        <v>1034</v>
      </c>
      <c r="E17077" t="inlineStr">
        <is>
          <t>我要恰饼，哼哼哼，啊啊啊啊啊啊啊啊啊啊啊啊啊啊啊啊啊啊啊啊啊啊啊啊啊啊啊啊啊啊啊啊啊啊啊啊啊啊啊啊啊啊啊啊啊啊啊啊啊啊啊啊啊啊啊啊啊</t>
        </is>
      </c>
      <c r="F17077" t="n">
        <v>1</v>
      </c>
      <c r="G17077" t="inlineStr">
        <is>
          <t>0</t>
        </is>
      </c>
      <c r="H17077" t="inlineStr">
        <is>
          <t>2021-04-03 19:25:55</t>
        </is>
      </c>
      <c r="I17077" t="n">
        <v>13</v>
      </c>
      <c r="J17077" t="inlineStr">
        <is>
          <t>未知</t>
        </is>
      </c>
      <c r="K17077" t="inlineStr">
        <is>
          <t>156723997</t>
        </is>
      </c>
      <c r="L17077" t="inlineStr">
        <is>
          <t>保密</t>
        </is>
      </c>
      <c r="M17077" t="inlineStr">
        <is>
          <t>是个dd，也是条懒狗</t>
        </is>
      </c>
      <c r="N17077" t="n">
        <v>5</v>
      </c>
      <c r="O17077" t="inlineStr">
        <is>
          <t>年度大会员</t>
        </is>
      </c>
      <c r="P17077" t="inlineStr"/>
      <c r="Q17077" t="inlineStr"/>
    </row>
    <row r="17078">
      <c r="A17078" t="inlineStr">
        <is>
          <t>161775300</t>
        </is>
      </c>
      <c r="B17078" t="inlineStr">
        <is>
          <t>4359193002</t>
        </is>
      </c>
      <c r="C17078" t="inlineStr">
        <is>
          <t>_泛舟湖上_</t>
        </is>
      </c>
      <c r="D17078" t="n">
        <v>1</v>
      </c>
      <c r="E17078" t="inlineStr">
        <is>
          <t>括约肌？哪里的括约肌？[doge]</t>
        </is>
      </c>
      <c r="F17078" t="n">
        <v>0</v>
      </c>
      <c r="G17078" t="inlineStr">
        <is>
          <t>4359193002</t>
        </is>
      </c>
      <c r="H17078" t="inlineStr">
        <is>
          <t>2021-04-03 19:24:56</t>
        </is>
      </c>
      <c r="I17078" t="n">
        <v>1</v>
      </c>
      <c r="J17078" t="inlineStr">
        <is>
          <t>未知</t>
        </is>
      </c>
      <c r="K17078" t="inlineStr">
        <is>
          <t>444390529</t>
        </is>
      </c>
      <c r="L17078" t="inlineStr">
        <is>
          <t>男</t>
        </is>
      </c>
      <c r="M17078" t="inlineStr">
        <is>
          <t>未怕罡风吹散了热爱</t>
        </is>
      </c>
      <c r="N17078" t="n">
        <v>4</v>
      </c>
      <c r="O17078" t="inlineStr">
        <is>
          <t>大会员</t>
        </is>
      </c>
      <c r="P17078" t="inlineStr">
        <is>
          <t>#EveOneCat</t>
        </is>
      </c>
      <c r="Q17078" t="inlineStr">
        <is>
          <t>#EveOneCat</t>
        </is>
      </c>
    </row>
    <row r="17079">
      <c r="A17079" t="inlineStr">
        <is>
          <t>161775300</t>
        </is>
      </c>
      <c r="B17079" t="inlineStr">
        <is>
          <t>4359124458</t>
        </is>
      </c>
      <c r="C17079" t="inlineStr">
        <is>
          <t>身后一只鹅</t>
        </is>
      </c>
      <c r="D17079" t="n">
        <v>1032</v>
      </c>
      <c r="E17079" t="inlineStr">
        <is>
          <t>饼呢饼呢？救一下啊</t>
        </is>
      </c>
      <c r="F17079" t="n">
        <v>0</v>
      </c>
      <c r="G17079" t="inlineStr">
        <is>
          <t>0</t>
        </is>
      </c>
      <c r="H17079" t="inlineStr">
        <is>
          <t>2021-04-03 19:13:33</t>
        </is>
      </c>
      <c r="I17079" t="n">
        <v>0</v>
      </c>
      <c r="J17079" t="inlineStr">
        <is>
          <t>未知</t>
        </is>
      </c>
      <c r="K17079" t="inlineStr">
        <is>
          <t>601628309</t>
        </is>
      </c>
      <c r="L17079" t="inlineStr">
        <is>
          <t>保密</t>
        </is>
      </c>
      <c r="M17079" t="inlineStr">
        <is>
          <t>你气急败坏点进来想查成分的样子像一条丧家之犬</t>
        </is>
      </c>
      <c r="N17079" t="n">
        <v>4</v>
      </c>
      <c r="O17079" t="inlineStr">
        <is>
          <t>大会员</t>
        </is>
      </c>
      <c r="P17079" t="inlineStr">
        <is>
          <t>嘉然今天吃什么</t>
        </is>
      </c>
      <c r="Q17079" t="inlineStr">
        <is>
          <t>嘉然今天吃什么</t>
        </is>
      </c>
    </row>
    <row r="17080">
      <c r="A17080" t="inlineStr">
        <is>
          <t>161775300</t>
        </is>
      </c>
      <c r="B17080" t="inlineStr">
        <is>
          <t>4359125601</t>
        </is>
      </c>
      <c r="C17080" t="inlineStr">
        <is>
          <t>身后一只鹅</t>
        </is>
      </c>
      <c r="D17080" t="n">
        <v>-1</v>
      </c>
      <c r="E17080" t="inlineStr">
        <is>
          <t>你替我白嫖两个，我送你一个，相当于你白嫖仨，你看行不[傲娇]</t>
        </is>
      </c>
      <c r="F17080" t="n">
        <v>0</v>
      </c>
      <c r="G17080" t="inlineStr">
        <is>
          <t>4359125601</t>
        </is>
      </c>
      <c r="H17080" t="inlineStr">
        <is>
          <t>2021-04-03 19:12:01</t>
        </is>
      </c>
      <c r="I17080" t="n">
        <v>2</v>
      </c>
      <c r="J17080" t="inlineStr">
        <is>
          <t>未知</t>
        </is>
      </c>
      <c r="K17080" t="inlineStr">
        <is>
          <t>601628309</t>
        </is>
      </c>
      <c r="L17080" t="inlineStr">
        <is>
          <t>保密</t>
        </is>
      </c>
      <c r="M17080" t="inlineStr">
        <is>
          <t>你气急败坏点进来想查成分的样子像一条丧家之犬</t>
        </is>
      </c>
      <c r="N17080" t="n">
        <v>4</v>
      </c>
      <c r="O17080" t="inlineStr">
        <is>
          <t>大会员</t>
        </is>
      </c>
      <c r="P17080" t="inlineStr">
        <is>
          <t>嘉然今天吃什么</t>
        </is>
      </c>
      <c r="Q17080" t="inlineStr">
        <is>
          <t>嘉然今天吃什么</t>
        </is>
      </c>
    </row>
    <row r="17081">
      <c r="A17081" t="inlineStr">
        <is>
          <t>161775300</t>
        </is>
      </c>
      <c r="B17081" t="inlineStr">
        <is>
          <t>4359125112</t>
        </is>
      </c>
      <c r="C17081" t="inlineStr">
        <is>
          <t>夜空里的明星</t>
        </is>
      </c>
      <c r="D17081" t="n">
        <v>-1</v>
      </c>
      <c r="E17081" t="inlineStr">
        <is>
          <t>是gscs的感觉原型出自国人之手[笑哭]</t>
        </is>
      </c>
      <c r="F17081" t="n">
        <v>0</v>
      </c>
      <c r="G17081" t="inlineStr">
        <is>
          <t>4359125112</t>
        </is>
      </c>
      <c r="H17081" t="inlineStr">
        <is>
          <t>2021-04-03 19:11:45</t>
        </is>
      </c>
      <c r="I17081" t="n">
        <v>0</v>
      </c>
      <c r="J17081" t="inlineStr">
        <is>
          <t>未知</t>
        </is>
      </c>
      <c r="K17081" t="inlineStr">
        <is>
          <t>30900263</t>
        </is>
      </c>
      <c r="L17081" t="inlineStr">
        <is>
          <t>保密</t>
        </is>
      </c>
      <c r="M17081" t="inlineStr">
        <is>
          <t>清早起来……先熬点粥喝～</t>
        </is>
      </c>
      <c r="N17081" t="n">
        <v>5</v>
      </c>
      <c r="O17081" t="inlineStr">
        <is>
          <t>大会员</t>
        </is>
      </c>
      <c r="P17081" t="inlineStr"/>
      <c r="Q17081" t="inlineStr"/>
    </row>
    <row r="17082">
      <c r="A17082" t="inlineStr">
        <is>
          <t>161775300</t>
        </is>
      </c>
      <c r="B17082" t="inlineStr">
        <is>
          <t>4359120916</t>
        </is>
      </c>
      <c r="C17082" t="inlineStr">
        <is>
          <t>执棋者jq</t>
        </is>
      </c>
      <c r="D17082" t="n">
        <v>1031</v>
      </c>
      <c r="E17082" t="inlineStr">
        <is>
          <t>宝贝收到了，孩子很喜欢，不损伤括约肌，下次还在你家买</t>
        </is>
      </c>
      <c r="F17082" t="n">
        <v>1</v>
      </c>
      <c r="G17082" t="inlineStr">
        <is>
          <t>0</t>
        </is>
      </c>
      <c r="H17082" t="inlineStr">
        <is>
          <t>2021-04-03 19:11:39</t>
        </is>
      </c>
      <c r="I17082" t="n">
        <v>3</v>
      </c>
      <c r="J17082" t="inlineStr">
        <is>
          <t>未知</t>
        </is>
      </c>
      <c r="K17082" t="inlineStr">
        <is>
          <t>291282087</t>
        </is>
      </c>
      <c r="L17082" t="inlineStr">
        <is>
          <t>男</t>
        </is>
      </c>
      <c r="M17082" t="inlineStr">
        <is>
          <t>执棋者，落子无情 
局中人，步步为棋 
一盘棋，算尽天下 
一颗心，寂寥半生 
却不料，心乱情动 
乱了局，动了自己 
落入那天下为棋的局中</t>
        </is>
      </c>
      <c r="N17082" t="n">
        <v>4</v>
      </c>
      <c r="O17082" t="inlineStr">
        <is>
          <t>大会员</t>
        </is>
      </c>
      <c r="P17082" t="inlineStr"/>
      <c r="Q17082" t="inlineStr"/>
    </row>
    <row r="17083">
      <c r="A17083" t="inlineStr">
        <is>
          <t>161775300</t>
        </is>
      </c>
      <c r="B17083" t="inlineStr">
        <is>
          <t>4359109165</t>
        </is>
      </c>
      <c r="C17083" t="inlineStr">
        <is>
          <t>莱-瓦-汀</t>
        </is>
      </c>
      <c r="D17083" t="n">
        <v>1030</v>
      </c>
      <c r="E17083" t="inlineStr">
        <is>
          <t>我要饼哼哼 哼啊啊啊啊啊啊啊啊啊啊啊啊啊[大哭][大哭][大哭][大哭][大哭]</t>
        </is>
      </c>
      <c r="F17083" t="n">
        <v>0</v>
      </c>
      <c r="G17083" t="inlineStr">
        <is>
          <t>0</t>
        </is>
      </c>
      <c r="H17083" t="inlineStr">
        <is>
          <t>2021-04-03 19:10:46</t>
        </is>
      </c>
      <c r="I17083" t="n">
        <v>0</v>
      </c>
      <c r="J17083" t="inlineStr">
        <is>
          <t>未知</t>
        </is>
      </c>
      <c r="K17083" t="inlineStr">
        <is>
          <t>401237018</t>
        </is>
      </c>
      <c r="L17083" t="inlineStr">
        <is>
          <t>男</t>
        </is>
      </c>
      <c r="M17083" t="inlineStr">
        <is>
          <t>芜湖</t>
        </is>
      </c>
      <c r="N17083" t="n">
        <v>5</v>
      </c>
      <c r="O17083" t="inlineStr">
        <is>
          <t>年度大会员</t>
        </is>
      </c>
      <c r="P17083" t="inlineStr">
        <is>
          <t>明日方舟音律系列</t>
        </is>
      </c>
      <c r="Q17083" t="inlineStr">
        <is>
          <t>明日方舟音律系列</t>
        </is>
      </c>
    </row>
    <row r="17084">
      <c r="A17084" t="inlineStr">
        <is>
          <t>161775300</t>
        </is>
      </c>
      <c r="B17084" t="inlineStr">
        <is>
          <t>4359116568</t>
        </is>
      </c>
      <c r="C17084" t="inlineStr">
        <is>
          <t>鸢韩</t>
        </is>
      </c>
      <c r="D17084" t="n">
        <v>1029</v>
      </c>
      <c r="E17084" t="inlineStr">
        <is>
          <t>饼!</t>
        </is>
      </c>
      <c r="F17084" t="n">
        <v>0</v>
      </c>
      <c r="G17084" t="inlineStr">
        <is>
          <t>0</t>
        </is>
      </c>
      <c r="H17084" t="inlineStr">
        <is>
          <t>2021-04-03 19:10:38</t>
        </is>
      </c>
      <c r="I17084" t="n">
        <v>0</v>
      </c>
      <c r="J17084" t="inlineStr">
        <is>
          <t>未知</t>
        </is>
      </c>
      <c r="K17084" t="inlineStr">
        <is>
          <t>7625707</t>
        </is>
      </c>
      <c r="L17084" t="inlineStr">
        <is>
          <t>女</t>
        </is>
      </c>
      <c r="M17084" t="inlineStr">
        <is>
          <t>二次元党，明日方舟刀客塔，枪神纪特工，冒险岛冒险家</t>
        </is>
      </c>
      <c r="N17084" t="n">
        <v>5</v>
      </c>
      <c r="O17084" t="inlineStr">
        <is>
          <t>年度大会员</t>
        </is>
      </c>
      <c r="P17084" t="inlineStr">
        <is>
          <t>国民老公带回家</t>
        </is>
      </c>
      <c r="Q17084" t="inlineStr"/>
    </row>
    <row r="17085">
      <c r="A17085" t="inlineStr">
        <is>
          <t>161775300</t>
        </is>
      </c>
      <c r="B17085" t="inlineStr">
        <is>
          <t>4359084599</t>
        </is>
      </c>
      <c r="C17085" t="inlineStr">
        <is>
          <t>一川枫江夜</t>
        </is>
      </c>
      <c r="D17085" t="n">
        <v>1028</v>
      </c>
      <c r="E17085" t="inlineStr">
        <is>
          <t>我曾在强度至上的第一排
却被当成工具无情的清着怪
总有屑博说我刮痧对我不爱
我笑屑博没体会过拐来
喝一声拐来
偶像战歌为我喝彩
喝一声拐来
血怒榴莲为我而开
喝一声拐来
狐火灼烧万魂哀
喝一声拐来
天不生我能天使，铳道万古无色彩！
（tmd太羞耻了，溜了溜了）</t>
        </is>
      </c>
      <c r="F17085" t="n">
        <v>2</v>
      </c>
      <c r="G17085" t="inlineStr">
        <is>
          <t>0</t>
        </is>
      </c>
      <c r="H17085" t="inlineStr">
        <is>
          <t>2021-04-03 19:06:32</t>
        </is>
      </c>
      <c r="I17085" t="n">
        <v>43</v>
      </c>
      <c r="J17085" t="inlineStr">
        <is>
          <t>未知</t>
        </is>
      </c>
      <c r="K17085" t="inlineStr">
        <is>
          <t>343993409</t>
        </is>
      </c>
      <c r="L17085" t="inlineStr">
        <is>
          <t>男</t>
        </is>
      </c>
      <c r="M17085" t="inlineStr">
        <is>
          <t>盥洗室之主，厕所里的神异之人，消化道疾病患者的保护之人。希望大家都有一个健康的肠胃！吃嘛嘛香！（不许开老八的玩笑！）</t>
        </is>
      </c>
      <c r="N17085" t="n">
        <v>5</v>
      </c>
      <c r="O17085" t="inlineStr"/>
      <c r="P17085" t="inlineStr"/>
      <c r="Q17085" t="inlineStr"/>
    </row>
    <row r="17086">
      <c r="A17086" t="inlineStr">
        <is>
          <t>161775300</t>
        </is>
      </c>
      <c r="B17086" t="inlineStr">
        <is>
          <t>4359086084</t>
        </is>
      </c>
      <c r="C17086" t="inlineStr">
        <is>
          <t>网络偶像爱丽丝酱</t>
        </is>
      </c>
      <c r="D17086" t="n">
        <v>1027</v>
      </c>
      <c r="E17086" t="inlineStr">
        <is>
          <t>光环可以亮吗，相当小夜灯使[doge]</t>
        </is>
      </c>
      <c r="F17086" t="n">
        <v>1</v>
      </c>
      <c r="G17086" t="inlineStr">
        <is>
          <t>0</t>
        </is>
      </c>
      <c r="H17086" t="inlineStr">
        <is>
          <t>2021-04-03 19:05:24</t>
        </is>
      </c>
      <c r="I17086" t="n">
        <v>2</v>
      </c>
      <c r="J17086" t="inlineStr">
        <is>
          <t>未知</t>
        </is>
      </c>
      <c r="K17086" t="inlineStr">
        <is>
          <t>150011734</t>
        </is>
      </c>
      <c r="L17086" t="inlineStr">
        <is>
          <t>保密</t>
        </is>
      </c>
      <c r="M17086" t="inlineStr">
        <is>
          <t>同情爱丽丝，因为我与她遭遇相似；仰慕射命丸文，因为她有我所没有的开朗豁达...</t>
        </is>
      </c>
      <c r="N17086" t="n">
        <v>3</v>
      </c>
      <c r="O17086" t="inlineStr"/>
      <c r="P17086" t="inlineStr"/>
      <c r="Q17086" t="inlineStr"/>
    </row>
    <row r="17087">
      <c r="A17087" t="inlineStr">
        <is>
          <t>161775300</t>
        </is>
      </c>
      <c r="B17087" t="inlineStr">
        <is>
          <t>4359013558</t>
        </is>
      </c>
      <c r="C17087" t="inlineStr">
        <is>
          <t>商夏钟</t>
        </is>
      </c>
      <c r="D17087" t="n">
        <v>1026</v>
      </c>
      <c r="E17087" t="inlineStr">
        <is>
          <t>饼呢？</t>
        </is>
      </c>
      <c r="F17087" t="n">
        <v>0</v>
      </c>
      <c r="G17087" t="inlineStr">
        <is>
          <t>0</t>
        </is>
      </c>
      <c r="H17087" t="inlineStr">
        <is>
          <t>2021-04-03 18:53:34</t>
        </is>
      </c>
      <c r="I17087" t="n">
        <v>3</v>
      </c>
      <c r="J17087" t="inlineStr">
        <is>
          <t>未知</t>
        </is>
      </c>
      <c r="K17087" t="inlineStr">
        <is>
          <t>49784655</t>
        </is>
      </c>
      <c r="L17087" t="inlineStr">
        <is>
          <t>男</t>
        </is>
      </c>
      <c r="M17087" t="inlineStr">
        <is>
          <t>收藏夹里的收藏越来越少，b站整体素质越来越差，原先的文化渐渐消失。</t>
        </is>
      </c>
      <c r="N17087" t="n">
        <v>6</v>
      </c>
      <c r="O17087" t="inlineStr">
        <is>
          <t>大会员</t>
        </is>
      </c>
      <c r="P17087" t="inlineStr"/>
      <c r="Q17087" t="inlineStr"/>
    </row>
    <row r="17088">
      <c r="A17088" t="inlineStr">
        <is>
          <t>161775300</t>
        </is>
      </c>
      <c r="B17088" t="inlineStr">
        <is>
          <t>4359007230</t>
        </is>
      </c>
      <c r="C17088" t="inlineStr">
        <is>
          <t>野兽191919</t>
        </is>
      </c>
      <c r="D17088" t="n">
        <v>1025</v>
      </c>
      <c r="E17088" t="inlineStr">
        <is>
          <t>要饿死力（悲）</t>
        </is>
      </c>
      <c r="F17088" t="n">
        <v>0</v>
      </c>
      <c r="G17088" t="inlineStr">
        <is>
          <t>0</t>
        </is>
      </c>
      <c r="H17088" t="inlineStr">
        <is>
          <t>2021-04-03 18:51:54</t>
        </is>
      </c>
      <c r="I17088" t="n">
        <v>2</v>
      </c>
      <c r="J17088" t="inlineStr">
        <is>
          <t>未知</t>
        </is>
      </c>
      <c r="K17088" t="inlineStr">
        <is>
          <t>414105657</t>
        </is>
      </c>
      <c r="L17088" t="inlineStr">
        <is>
          <t>女</t>
        </is>
      </c>
      <c r="M17088" t="inlineStr">
        <is>
          <t>1919810</t>
        </is>
      </c>
      <c r="N17088" t="n">
        <v>5</v>
      </c>
      <c r="O17088" t="inlineStr"/>
      <c r="P17088" t="inlineStr"/>
      <c r="Q17088" t="inlineStr"/>
    </row>
    <row r="17089">
      <c r="A17089" t="inlineStr">
        <is>
          <t>161775300</t>
        </is>
      </c>
      <c r="B17089" t="inlineStr">
        <is>
          <t>4358993593</t>
        </is>
      </c>
      <c r="C17089" t="inlineStr">
        <is>
          <t>君离气球</t>
        </is>
      </c>
      <c r="D17089" t="n">
        <v>1024</v>
      </c>
      <c r="E17089" t="inlineStr">
        <is>
          <t>设定集gkd</t>
        </is>
      </c>
      <c r="F17089" t="n">
        <v>0</v>
      </c>
      <c r="G17089" t="inlineStr">
        <is>
          <t>0</t>
        </is>
      </c>
      <c r="H17089" t="inlineStr">
        <is>
          <t>2021-04-03 18:49:58</t>
        </is>
      </c>
      <c r="I17089" t="n">
        <v>0</v>
      </c>
      <c r="J17089" t="inlineStr">
        <is>
          <t>未知</t>
        </is>
      </c>
      <c r="K17089" t="inlineStr">
        <is>
          <t>13951294</t>
        </is>
      </c>
      <c r="L17089" t="inlineStr">
        <is>
          <t>女</t>
        </is>
      </c>
      <c r="M17089" t="inlineStr"/>
      <c r="N17089" t="n">
        <v>6</v>
      </c>
      <c r="O17089" t="inlineStr">
        <is>
          <t>大会员</t>
        </is>
      </c>
      <c r="P17089" t="inlineStr">
        <is>
          <t>明日方舟</t>
        </is>
      </c>
      <c r="Q17089" t="inlineStr">
        <is>
          <t>明日方舟</t>
        </is>
      </c>
    </row>
    <row r="17090">
      <c r="A17090" t="inlineStr">
        <is>
          <t>161775300</t>
        </is>
      </c>
      <c r="B17090" t="inlineStr">
        <is>
          <t>4358966761</t>
        </is>
      </c>
      <c r="C17090" t="inlineStr">
        <is>
          <t>爱吃蜜饼的哒哒哒哒</t>
        </is>
      </c>
      <c r="D17090" t="n">
        <v>1</v>
      </c>
      <c r="E17090" t="inlineStr">
        <is>
          <t>爷的设定集gkd[跪了][跪了][跪了]</t>
        </is>
      </c>
      <c r="F17090" t="n">
        <v>0</v>
      </c>
      <c r="G17090" t="inlineStr">
        <is>
          <t>4358966761</t>
        </is>
      </c>
      <c r="H17090" t="inlineStr">
        <is>
          <t>2021-04-03 18:44:15</t>
        </is>
      </c>
      <c r="I17090" t="n">
        <v>0</v>
      </c>
      <c r="J17090" t="inlineStr">
        <is>
          <t>未知</t>
        </is>
      </c>
      <c r="K17090" t="inlineStr">
        <is>
          <t>506702379</t>
        </is>
      </c>
      <c r="L17090" t="inlineStr">
        <is>
          <t>保密</t>
        </is>
      </c>
      <c r="M17090" t="inlineStr">
        <is>
          <t>这个人很神秘，但什么都写了</t>
        </is>
      </c>
      <c r="N17090" t="n">
        <v>3</v>
      </c>
      <c r="O17090" t="inlineStr">
        <is>
          <t>年度大会员</t>
        </is>
      </c>
      <c r="P17090" t="inlineStr"/>
      <c r="Q17090" t="inlineStr"/>
    </row>
    <row r="17091">
      <c r="A17091" t="inlineStr">
        <is>
          <t>161775300</t>
        </is>
      </c>
      <c r="B17091" t="inlineStr">
        <is>
          <t>4358965641</t>
        </is>
      </c>
      <c r="C17091" t="inlineStr">
        <is>
          <t>爱吃蜜饼的哒哒哒哒</t>
        </is>
      </c>
      <c r="D17091" t="n">
        <v>1023</v>
      </c>
      <c r="E17091" t="inlineStr">
        <is>
          <t>设定集呢？？？</t>
        </is>
      </c>
      <c r="F17091" t="n">
        <v>1</v>
      </c>
      <c r="G17091" t="inlineStr">
        <is>
          <t>0</t>
        </is>
      </c>
      <c r="H17091" t="inlineStr">
        <is>
          <t>2021-04-03 18:43:35</t>
        </is>
      </c>
      <c r="I17091" t="n">
        <v>1</v>
      </c>
      <c r="J17091" t="inlineStr">
        <is>
          <t>未知</t>
        </is>
      </c>
      <c r="K17091" t="inlineStr">
        <is>
          <t>506702379</t>
        </is>
      </c>
      <c r="L17091" t="inlineStr">
        <is>
          <t>保密</t>
        </is>
      </c>
      <c r="M17091" t="inlineStr">
        <is>
          <t>这个人很神秘，但什么都写了</t>
        </is>
      </c>
      <c r="N17091" t="n">
        <v>3</v>
      </c>
      <c r="O17091" t="inlineStr">
        <is>
          <t>年度大会员</t>
        </is>
      </c>
      <c r="P17091" t="inlineStr"/>
      <c r="Q17091" t="inlineStr"/>
    </row>
    <row r="17092">
      <c r="A17092" t="inlineStr">
        <is>
          <t>161775300</t>
        </is>
      </c>
      <c r="B17092" t="inlineStr">
        <is>
          <t>4358953018</t>
        </is>
      </c>
      <c r="C17092" t="inlineStr">
        <is>
          <t>蒋利民</t>
        </is>
      </c>
      <c r="D17092" t="n">
        <v>1022</v>
      </c>
      <c r="E17092" t="inlineStr">
        <is>
          <t>小羊终于有皮肤了，黑丝很好看[doge]</t>
        </is>
      </c>
      <c r="F17092" t="n">
        <v>0</v>
      </c>
      <c r="G17092" t="inlineStr">
        <is>
          <t>0</t>
        </is>
      </c>
      <c r="H17092" t="inlineStr">
        <is>
          <t>2021-04-03 18:42:02</t>
        </is>
      </c>
      <c r="I17092" t="n">
        <v>1</v>
      </c>
      <c r="J17092" t="inlineStr">
        <is>
          <t>未知</t>
        </is>
      </c>
      <c r="K17092" t="inlineStr">
        <is>
          <t>32846121</t>
        </is>
      </c>
      <c r="L17092" t="inlineStr">
        <is>
          <t>女</t>
        </is>
      </c>
      <c r="M17092" t="inlineStr"/>
      <c r="N17092" t="n">
        <v>5</v>
      </c>
      <c r="O17092" t="inlineStr"/>
      <c r="P17092" t="inlineStr"/>
      <c r="Q17092" t="inlineStr"/>
    </row>
    <row r="17093">
      <c r="A17093" t="inlineStr">
        <is>
          <t>161775300</t>
        </is>
      </c>
      <c r="B17093" t="inlineStr">
        <is>
          <t>4358945686</t>
        </is>
      </c>
      <c r="C17093" t="inlineStr">
        <is>
          <t>Elmer安忱</t>
        </is>
      </c>
      <c r="D17093" t="n">
        <v>1021</v>
      </c>
      <c r="E17093" t="inlineStr">
        <is>
          <t>生于黑夜傀影池五发出傀影，傀影推王up池6发出傀影，生于黑夜复刻池16发出傀影
老婆他真的好爱我，每次up都给我递简历[doge]</t>
        </is>
      </c>
      <c r="F17093" t="n">
        <v>0</v>
      </c>
      <c r="G17093" t="inlineStr">
        <is>
          <t>0</t>
        </is>
      </c>
      <c r="H17093" t="inlineStr">
        <is>
          <t>2021-04-03 18:39:22</t>
        </is>
      </c>
      <c r="I17093" t="n">
        <v>0</v>
      </c>
      <c r="J17093" t="inlineStr">
        <is>
          <t>未知</t>
        </is>
      </c>
      <c r="K17093" t="inlineStr">
        <is>
          <t>381651502</t>
        </is>
      </c>
      <c r="L17093" t="inlineStr">
        <is>
          <t>保密</t>
        </is>
      </c>
      <c r="M17093" t="inlineStr">
        <is>
          <t>方舟好友满了（）别加了别加了</t>
        </is>
      </c>
      <c r="N17093" t="n">
        <v>4</v>
      </c>
      <c r="O17093" t="inlineStr">
        <is>
          <t>大会员</t>
        </is>
      </c>
      <c r="P17093" t="inlineStr"/>
      <c r="Q17093" t="inlineStr"/>
    </row>
    <row r="17094">
      <c r="A17094" t="inlineStr">
        <is>
          <t>161775300</t>
        </is>
      </c>
      <c r="B17094" t="inlineStr">
        <is>
          <t>4358938270</t>
        </is>
      </c>
      <c r="C17094" t="inlineStr">
        <is>
          <t>法国步兵</t>
        </is>
      </c>
      <c r="D17094" t="n">
        <v>1020</v>
      </c>
      <c r="E17094" t="inlineStr">
        <is>
          <t>没有钱，嗯嗯啊啊啊（脱力</t>
        </is>
      </c>
      <c r="F17094" t="n">
        <v>0</v>
      </c>
      <c r="G17094" t="inlineStr">
        <is>
          <t>0</t>
        </is>
      </c>
      <c r="H17094" t="inlineStr">
        <is>
          <t>2021-04-03 18:39:16</t>
        </is>
      </c>
      <c r="I17094" t="n">
        <v>0</v>
      </c>
      <c r="J17094" t="inlineStr">
        <is>
          <t>未知</t>
        </is>
      </c>
      <c r="K17094" t="inlineStr">
        <is>
          <t>496946356</t>
        </is>
      </c>
      <c r="L17094" t="inlineStr">
        <is>
          <t>保密</t>
        </is>
      </c>
      <c r="M17094" t="inlineStr">
        <is>
          <t>脏牧与狗不得入内</t>
        </is>
      </c>
      <c r="N17094" t="n">
        <v>4</v>
      </c>
      <c r="O17094" t="inlineStr">
        <is>
          <t>大会员</t>
        </is>
      </c>
      <c r="P17094" t="inlineStr">
        <is>
          <t>三周年恋曲</t>
        </is>
      </c>
      <c r="Q17094" t="inlineStr">
        <is>
          <t>三周年恋曲</t>
        </is>
      </c>
    </row>
    <row r="17095">
      <c r="A17095" t="inlineStr">
        <is>
          <t>161775300</t>
        </is>
      </c>
      <c r="B17095" t="inlineStr">
        <is>
          <t>4358940812</t>
        </is>
      </c>
      <c r="C17095" t="inlineStr">
        <is>
          <t>Mr-shengs</t>
        </is>
      </c>
      <c r="D17095" t="n">
        <v>1019</v>
      </c>
      <c r="E17095" t="inlineStr">
        <is>
          <t>今天看样子是没有饼，明天清明节应该不会发，求求鹰小姐周一发制作组通讯录吧[打call]</t>
        </is>
      </c>
      <c r="F17095" t="n">
        <v>0</v>
      </c>
      <c r="G17095" t="inlineStr">
        <is>
          <t>0</t>
        </is>
      </c>
      <c r="H17095" t="inlineStr">
        <is>
          <t>2021-04-03 18:39:12</t>
        </is>
      </c>
      <c r="I17095" t="n">
        <v>1</v>
      </c>
      <c r="J17095" t="inlineStr">
        <is>
          <t>未知</t>
        </is>
      </c>
      <c r="K17095" t="inlineStr">
        <is>
          <t>69252496</t>
        </is>
      </c>
      <c r="L17095" t="inlineStr">
        <is>
          <t>男</t>
        </is>
      </c>
      <c r="M17095" t="inlineStr">
        <is>
          <t>喜欢打游戏和DD，绘画唱歌苦手
欢迎关注</t>
        </is>
      </c>
      <c r="N17095" t="n">
        <v>5</v>
      </c>
      <c r="O17095" t="inlineStr">
        <is>
          <t>大会员</t>
        </is>
      </c>
      <c r="P17095" t="inlineStr">
        <is>
          <t>明日方舟音律系列</t>
        </is>
      </c>
      <c r="Q17095" t="inlineStr">
        <is>
          <t>明日方舟</t>
        </is>
      </c>
    </row>
    <row r="17096">
      <c r="A17096" t="inlineStr">
        <is>
          <t>161775300</t>
        </is>
      </c>
      <c r="B17096" t="inlineStr">
        <is>
          <t>4358936288</t>
        </is>
      </c>
      <c r="C17096" t="inlineStr">
        <is>
          <t>白胡椒-罐</t>
        </is>
      </c>
      <c r="D17096" t="n">
        <v>1018</v>
      </c>
      <c r="E17096" t="inlineStr">
        <is>
          <t>为什么总是精二的模型啊？</t>
        </is>
      </c>
      <c r="F17096" t="n">
        <v>1</v>
      </c>
      <c r="G17096" t="inlineStr">
        <is>
          <t>0</t>
        </is>
      </c>
      <c r="H17096" t="inlineStr">
        <is>
          <t>2021-04-03 18:38:05</t>
        </is>
      </c>
      <c r="I17096" t="n">
        <v>0</v>
      </c>
      <c r="J17096" t="inlineStr">
        <is>
          <t>未知</t>
        </is>
      </c>
      <c r="K17096" t="inlineStr">
        <is>
          <t>179638390</t>
        </is>
      </c>
      <c r="L17096" t="inlineStr">
        <is>
          <t>保密</t>
        </is>
      </c>
      <c r="M17096" t="inlineStr">
        <is>
          <t>点进来干嘛？变态！</t>
        </is>
      </c>
      <c r="N17096" t="n">
        <v>5</v>
      </c>
      <c r="O17096" t="inlineStr">
        <is>
          <t>年度大会员</t>
        </is>
      </c>
      <c r="P17096" t="inlineStr">
        <is>
          <t>梦塔·雪谜城</t>
        </is>
      </c>
      <c r="Q17096" t="inlineStr"/>
    </row>
    <row r="17097">
      <c r="A17097" t="inlineStr">
        <is>
          <t>161775300</t>
        </is>
      </c>
      <c r="B17097" t="inlineStr">
        <is>
          <t>4358935920</t>
        </is>
      </c>
      <c r="C17097" t="inlineStr">
        <is>
          <t>寄梦以秋来</t>
        </is>
      </c>
      <c r="D17097" t="n">
        <v>1017</v>
      </c>
      <c r="E17097" t="inlineStr">
        <is>
          <t>今日无饼[tv_难过]</t>
        </is>
      </c>
      <c r="F17097" t="n">
        <v>0</v>
      </c>
      <c r="G17097" t="inlineStr">
        <is>
          <t>0</t>
        </is>
      </c>
      <c r="H17097" t="inlineStr">
        <is>
          <t>2021-04-03 18:37:51</t>
        </is>
      </c>
      <c r="I17097" t="n">
        <v>0</v>
      </c>
      <c r="J17097" t="inlineStr">
        <is>
          <t>未知</t>
        </is>
      </c>
      <c r="K17097" t="inlineStr">
        <is>
          <t>68022599</t>
        </is>
      </c>
      <c r="L17097" t="inlineStr">
        <is>
          <t>男</t>
        </is>
      </c>
      <c r="M17097" t="inlineStr"/>
      <c r="N17097" t="n">
        <v>5</v>
      </c>
      <c r="O17097" t="inlineStr">
        <is>
          <t>年度大会员</t>
        </is>
      </c>
      <c r="P17097" t="inlineStr">
        <is>
          <t>明日方舟音律系列</t>
        </is>
      </c>
      <c r="Q17097" t="inlineStr">
        <is>
          <t>明日方舟音律系列</t>
        </is>
      </c>
    </row>
    <row r="17098">
      <c r="A17098" t="inlineStr">
        <is>
          <t>161775300</t>
        </is>
      </c>
      <c r="B17098" t="inlineStr">
        <is>
          <t>4358914304</t>
        </is>
      </c>
      <c r="C17098" t="inlineStr">
        <is>
          <t>技术侦查兵</t>
        </is>
      </c>
      <c r="D17098" t="n">
        <v>-1</v>
      </c>
      <c r="E17098" t="inlineStr">
        <is>
          <t>回复 @山山山山有河兮 :也不多不太可能毕竟现在养成系统快到达瓶了</t>
        </is>
      </c>
      <c r="F17098" t="n">
        <v>0</v>
      </c>
      <c r="G17098" t="inlineStr">
        <is>
          <t>4358873931</t>
        </is>
      </c>
      <c r="H17098" t="inlineStr">
        <is>
          <t>2021-04-03 18:35:27</t>
        </is>
      </c>
      <c r="I17098" t="n">
        <v>1</v>
      </c>
      <c r="J17098" t="inlineStr">
        <is>
          <t>未知</t>
        </is>
      </c>
      <c r="K17098" t="inlineStr">
        <is>
          <t>355609287</t>
        </is>
      </c>
      <c r="L17098" t="inlineStr">
        <is>
          <t>保密</t>
        </is>
      </c>
      <c r="M17098" t="inlineStr">
        <is>
          <t>懒的我都不想说什么了(´ﾟωﾟ｀)</t>
        </is>
      </c>
      <c r="N17098" t="n">
        <v>5</v>
      </c>
      <c r="O17098" t="inlineStr">
        <is>
          <t>大会员</t>
        </is>
      </c>
      <c r="P17098" t="inlineStr"/>
      <c r="Q17098" t="inlineStr"/>
    </row>
    <row r="17099">
      <c r="A17099" t="inlineStr">
        <is>
          <t>161775300</t>
        </is>
      </c>
      <c r="B17099" t="inlineStr">
        <is>
          <t>4358917352</t>
        </is>
      </c>
      <c r="C17099" t="inlineStr">
        <is>
          <t>五箱青梨</t>
        </is>
      </c>
      <c r="D17099" t="n">
        <v>1016</v>
      </c>
      <c r="E17099" t="inlineStr">
        <is>
          <t>那今天就不要饼啦，明天直接制作组通讯吧[脱单doge]</t>
        </is>
      </c>
      <c r="F17099" t="n">
        <v>2</v>
      </c>
      <c r="G17099" t="inlineStr">
        <is>
          <t>0</t>
        </is>
      </c>
      <c r="H17099" t="inlineStr">
        <is>
          <t>2021-04-03 18:34:26</t>
        </is>
      </c>
      <c r="I17099" t="n">
        <v>2</v>
      </c>
      <c r="J17099" t="inlineStr">
        <is>
          <t>未知</t>
        </is>
      </c>
      <c r="K17099" t="inlineStr">
        <is>
          <t>34161651</t>
        </is>
      </c>
      <c r="L17099" t="inlineStr">
        <is>
          <t>保密</t>
        </is>
      </c>
      <c r="M17099" t="inlineStr"/>
      <c r="N17099" t="n">
        <v>5</v>
      </c>
      <c r="O17099" t="inlineStr">
        <is>
          <t>年度大会员</t>
        </is>
      </c>
      <c r="P17099" t="inlineStr"/>
      <c r="Q17099" t="inlineStr"/>
    </row>
    <row r="17100">
      <c r="A17100" t="inlineStr">
        <is>
          <t>161775300</t>
        </is>
      </c>
      <c r="B17100" t="inlineStr">
        <is>
          <t>4358915627</t>
        </is>
      </c>
      <c r="C17100" t="inlineStr">
        <is>
          <t>是两仪式哦</t>
        </is>
      </c>
      <c r="D17100" t="n">
        <v>1015</v>
      </c>
      <c r="E17100" t="inlineStr">
        <is>
          <t>亲爱的兔兔快点发饼吧，控制中枢的阿米娅都不敢这么歇着[灵魂出窍]</t>
        </is>
      </c>
      <c r="F17100" t="n">
        <v>0</v>
      </c>
      <c r="G17100" t="inlineStr">
        <is>
          <t>0</t>
        </is>
      </c>
      <c r="H17100" t="inlineStr">
        <is>
          <t>2021-04-03 18:33:25</t>
        </is>
      </c>
      <c r="I17100" t="n">
        <v>0</v>
      </c>
      <c r="J17100" t="inlineStr">
        <is>
          <t>未知</t>
        </is>
      </c>
      <c r="K17100" t="inlineStr">
        <is>
          <t>178209817</t>
        </is>
      </c>
      <c r="L17100" t="inlineStr">
        <is>
          <t>女</t>
        </is>
      </c>
      <c r="M17100" t="inlineStr">
        <is>
          <t>坑中人</t>
        </is>
      </c>
      <c r="N17100" t="n">
        <v>5</v>
      </c>
      <c r="O17100" t="inlineStr">
        <is>
          <t>大会员</t>
        </is>
      </c>
      <c r="P17100" t="inlineStr">
        <is>
          <t>明日方舟音律系列</t>
        </is>
      </c>
      <c r="Q17100" t="inlineStr">
        <is>
          <t>明日方舟音律系列</t>
        </is>
      </c>
    </row>
    <row r="17101">
      <c r="A17101" t="inlineStr">
        <is>
          <t>161775300</t>
        </is>
      </c>
      <c r="B17101" t="inlineStr">
        <is>
          <t>4358915113</t>
        </is>
      </c>
      <c r="C17101" t="inlineStr">
        <is>
          <t>青色果实---</t>
        </is>
      </c>
      <c r="D17101" t="n">
        <v>-1</v>
      </c>
      <c r="E17101" t="inlineStr">
        <is>
          <t>深海篇章早着呢[笑哭]</t>
        </is>
      </c>
      <c r="F17101" t="n">
        <v>0</v>
      </c>
      <c r="G17101" t="inlineStr">
        <is>
          <t>4358915113</t>
        </is>
      </c>
      <c r="H17101" t="inlineStr">
        <is>
          <t>2021-04-03 18:33:07</t>
        </is>
      </c>
      <c r="I17101" t="n">
        <v>1</v>
      </c>
      <c r="J17101" t="inlineStr">
        <is>
          <t>未知</t>
        </is>
      </c>
      <c r="K17101" t="inlineStr">
        <is>
          <t>309839229</t>
        </is>
      </c>
      <c r="L17101" t="inlineStr">
        <is>
          <t>男</t>
        </is>
      </c>
      <c r="M17101" t="inlineStr">
        <is>
          <t>挡一不是束缚，也不是软肋，而是强者目空一切，恣意妄为的霸道（来自深海的少女——Skadi）</t>
        </is>
      </c>
      <c r="N17101" t="n">
        <v>5</v>
      </c>
      <c r="O17101" t="inlineStr">
        <is>
          <t>年度大会员</t>
        </is>
      </c>
      <c r="P17101" t="inlineStr">
        <is>
          <t>明日方舟音律系列</t>
        </is>
      </c>
      <c r="Q17101" t="inlineStr">
        <is>
          <t>明日方舟音律系列</t>
        </is>
      </c>
    </row>
    <row r="17102">
      <c r="A17102" t="inlineStr">
        <is>
          <t>161775300</t>
        </is>
      </c>
      <c r="B17102" t="inlineStr">
        <is>
          <t>4358906096</t>
        </is>
      </c>
      <c r="C17102" t="inlineStr">
        <is>
          <t>EVA丶GL</t>
        </is>
      </c>
      <c r="D17102" t="n">
        <v>1014</v>
      </c>
      <c r="E17102" t="inlineStr">
        <is>
          <t>饿死了，要点热饭。</t>
        </is>
      </c>
      <c r="F17102" t="n">
        <v>0</v>
      </c>
      <c r="G17102" t="inlineStr">
        <is>
          <t>0</t>
        </is>
      </c>
      <c r="H17102" t="inlineStr">
        <is>
          <t>2021-04-03 18:32:16</t>
        </is>
      </c>
      <c r="I17102" t="n">
        <v>0</v>
      </c>
      <c r="J17102" t="inlineStr">
        <is>
          <t>未知</t>
        </is>
      </c>
      <c r="K17102" t="inlineStr">
        <is>
          <t>24187472</t>
        </is>
      </c>
      <c r="L17102" t="inlineStr">
        <is>
          <t>保密</t>
        </is>
      </c>
      <c r="M17102" t="inlineStr"/>
      <c r="N17102" t="n">
        <v>5</v>
      </c>
      <c r="O17102" t="inlineStr">
        <is>
          <t>年度大会员</t>
        </is>
      </c>
      <c r="P17102" t="inlineStr">
        <is>
          <t>明日方舟音律系列</t>
        </is>
      </c>
      <c r="Q17102" t="inlineStr">
        <is>
          <t>明日方舟音律系列</t>
        </is>
      </c>
    </row>
    <row r="17103">
      <c r="A17103" t="inlineStr">
        <is>
          <t>161775300</t>
        </is>
      </c>
      <c r="B17103" t="inlineStr">
        <is>
          <t>4358894940</t>
        </is>
      </c>
      <c r="C17103" t="inlineStr">
        <is>
          <t>莫向i</t>
        </is>
      </c>
      <c r="D17103" t="n">
        <v>1013</v>
      </c>
      <c r="E17103" t="inlineStr">
        <is>
          <t>方舟这里真是平和的评论区啊[tv_微笑]</t>
        </is>
      </c>
      <c r="F17103" t="n">
        <v>0</v>
      </c>
      <c r="G17103" t="inlineStr">
        <is>
          <t>0</t>
        </is>
      </c>
      <c r="H17103" t="inlineStr">
        <is>
          <t>2021-04-03 18:31:39</t>
        </is>
      </c>
      <c r="I17103" t="n">
        <v>3</v>
      </c>
      <c r="J17103" t="inlineStr">
        <is>
          <t>未知</t>
        </is>
      </c>
      <c r="K17103" t="inlineStr">
        <is>
          <t>484846152</t>
        </is>
      </c>
      <c r="L17103" t="inlineStr">
        <is>
          <t>男</t>
        </is>
      </c>
      <c r="M17103" t="inlineStr"/>
      <c r="N17103" t="n">
        <v>4</v>
      </c>
      <c r="O17103" t="inlineStr"/>
      <c r="P17103" t="inlineStr"/>
      <c r="Q17103" t="inlineStr"/>
    </row>
    <row r="17104">
      <c r="A17104" t="inlineStr">
        <is>
          <t>161775300</t>
        </is>
      </c>
      <c r="B17104" t="inlineStr">
        <is>
          <t>4358894462</t>
        </is>
      </c>
      <c r="C17104" t="inlineStr">
        <is>
          <t>呵神附体</t>
        </is>
      </c>
      <c r="D17104" t="n">
        <v>-1</v>
      </c>
      <c r="E17104" t="inlineStr">
        <is>
          <t>回复 @リムろ :假的。</t>
        </is>
      </c>
      <c r="F17104" t="n">
        <v>0</v>
      </c>
      <c r="G17104" t="inlineStr">
        <is>
          <t>4358888253</t>
        </is>
      </c>
      <c r="H17104" t="inlineStr">
        <is>
          <t>2021-04-03 18:31:22</t>
        </is>
      </c>
      <c r="I17104" t="n">
        <v>1</v>
      </c>
      <c r="J17104" t="inlineStr">
        <is>
          <t>未知</t>
        </is>
      </c>
      <c r="K17104" t="inlineStr">
        <is>
          <t>388974647</t>
        </is>
      </c>
      <c r="L17104" t="inlineStr">
        <is>
          <t>男</t>
        </is>
      </c>
      <c r="M17104" t="inlineStr"/>
      <c r="N17104" t="n">
        <v>5</v>
      </c>
      <c r="O17104" t="inlineStr">
        <is>
          <t>大会员</t>
        </is>
      </c>
      <c r="P17104" t="inlineStr"/>
      <c r="Q17104" t="inlineStr"/>
    </row>
    <row r="17105">
      <c r="A17105" t="inlineStr">
        <is>
          <t>161775300</t>
        </is>
      </c>
      <c r="B17105" t="inlineStr">
        <is>
          <t>4358896036</t>
        </is>
      </c>
      <c r="C17105" t="inlineStr">
        <is>
          <t>无糖の麦芽</t>
        </is>
      </c>
      <c r="D17105" t="n">
        <v>-1</v>
      </c>
      <c r="E17105" t="inlineStr">
        <is>
          <t>回复 @Gene_夏 :真的假的？</t>
        </is>
      </c>
      <c r="F17105" t="n">
        <v>0</v>
      </c>
      <c r="G17105" t="inlineStr">
        <is>
          <t>4358888253</t>
        </is>
      </c>
      <c r="H17105" t="inlineStr">
        <is>
          <t>2021-04-03 18:30:39</t>
        </is>
      </c>
      <c r="I17105" t="n">
        <v>0</v>
      </c>
      <c r="J17105" t="inlineStr">
        <is>
          <t>未知</t>
        </is>
      </c>
      <c r="K17105" t="inlineStr">
        <is>
          <t>20562113</t>
        </is>
      </c>
      <c r="L17105" t="inlineStr">
        <is>
          <t>保密</t>
        </is>
      </c>
      <c r="M17105" t="inlineStr">
        <is>
          <t>没有决对的真确，亦没有绝对的错误!</t>
        </is>
      </c>
      <c r="N17105" t="n">
        <v>5</v>
      </c>
      <c r="O17105" t="inlineStr">
        <is>
          <t>年度大会员</t>
        </is>
      </c>
      <c r="P17105" t="inlineStr">
        <is>
          <t>2233幻星集</t>
        </is>
      </c>
      <c r="Q17105" t="inlineStr">
        <is>
          <t>2233幻星集</t>
        </is>
      </c>
    </row>
    <row r="17106">
      <c r="A17106" t="inlineStr">
        <is>
          <t>161775300</t>
        </is>
      </c>
      <c r="B17106" t="inlineStr">
        <is>
          <t>4358893176</t>
        </is>
      </c>
      <c r="C17106" t="inlineStr">
        <is>
          <t>山山山山有河兮</t>
        </is>
      </c>
      <c r="D17106" t="n">
        <v>-1</v>
      </c>
      <c r="E17106" t="inlineStr">
        <is>
          <t>回复 @九倾° :这怎么也不可能啊，数值爆炸</t>
        </is>
      </c>
      <c r="F17106" t="n">
        <v>0</v>
      </c>
      <c r="G17106" t="inlineStr">
        <is>
          <t>4358873931</t>
        </is>
      </c>
      <c r="H17106" t="inlineStr">
        <is>
          <t>2021-04-03 18:30:38</t>
        </is>
      </c>
      <c r="I17106" t="n">
        <v>0</v>
      </c>
      <c r="J17106" t="inlineStr">
        <is>
          <t>未知</t>
        </is>
      </c>
      <c r="K17106" t="inlineStr">
        <is>
          <t>34836173</t>
        </is>
      </c>
      <c r="L17106" t="inlineStr">
        <is>
          <t>保密</t>
        </is>
      </c>
      <c r="M17106" t="inlineStr"/>
      <c r="N17106" t="n">
        <v>5</v>
      </c>
      <c r="O17106" t="inlineStr">
        <is>
          <t>大会员</t>
        </is>
      </c>
      <c r="P17106" t="inlineStr"/>
      <c r="Q17106" t="inlineStr"/>
    </row>
    <row r="17107">
      <c r="A17107" t="inlineStr">
        <is>
          <t>161775300</t>
        </is>
      </c>
      <c r="B17107" t="inlineStr">
        <is>
          <t>4358890928</t>
        </is>
      </c>
      <c r="C17107" t="inlineStr">
        <is>
          <t>Apocalypoi</t>
        </is>
      </c>
      <c r="D17107" t="n">
        <v>-1</v>
      </c>
      <c r="E17107" t="inlineStr">
        <is>
          <t>回复 @残阳cy- :我只觉得阿能笑得好开心</t>
        </is>
      </c>
      <c r="F17107" t="n">
        <v>0</v>
      </c>
      <c r="G17107" t="inlineStr">
        <is>
          <t>4358590747</t>
        </is>
      </c>
      <c r="H17107" t="inlineStr">
        <is>
          <t>2021-04-03 18:29:19</t>
        </is>
      </c>
      <c r="I17107" t="n">
        <v>0</v>
      </c>
      <c r="J17107" t="inlineStr">
        <is>
          <t>未知</t>
        </is>
      </c>
      <c r="K17107" t="inlineStr">
        <is>
          <t>3117021</t>
        </is>
      </c>
      <c r="L17107" t="inlineStr">
        <is>
          <t>男</t>
        </is>
      </c>
      <c r="M17107" t="inlineStr"/>
      <c r="N17107" t="n">
        <v>6</v>
      </c>
      <c r="O17107" t="inlineStr">
        <is>
          <t>大会员</t>
        </is>
      </c>
      <c r="P17107" t="inlineStr">
        <is>
          <t>原神</t>
        </is>
      </c>
      <c r="Q17107" t="inlineStr">
        <is>
          <t>原神</t>
        </is>
      </c>
    </row>
    <row r="17108">
      <c r="A17108" t="inlineStr">
        <is>
          <t>161775300</t>
        </is>
      </c>
      <c r="B17108" t="inlineStr">
        <is>
          <t>4358888253</t>
        </is>
      </c>
      <c r="C17108" t="inlineStr">
        <is>
          <t>Gene_夏</t>
        </is>
      </c>
      <c r="D17108" t="n">
        <v>-1</v>
      </c>
      <c r="E17108" t="inlineStr">
        <is>
          <t>--重铸未来 方舟启航--
《明日方舟》2021「感谢庆典」限时活动宣传PV
《明日方舟》bilibili服下载
https://www.biligame.com/detail/?id=101772
——————————
感谢庆典活动（Part.1）
一、主线第九章节【沉溺深海】开放
二、「感谢庆典」限时签到活动开启
三、【限定寻访·庆典】系列，【寒冬雪】限定寻访开启
四、「感谢庆典」特别登录活动开启
五、「感谢庆典」限定寻访每日赠送
六、「感谢庆典」新干员登场
七、「感谢庆典」新装限时上架
八、「感谢庆典」新增主题家具限时上架
九、「感谢庆典」限时掉落活动开启
十、「感谢庆典」庆典礼盒限时派送
十一、「感谢庆典」组合包限时上架
十二、「感谢庆典」，【公开招募】干员更新
十三、新剿灭作战关卡【荒芜原野】追加 
十四、新增【蓝色棋盘室】主题家具，关卡幸运掉落更替
__________
感谢庆典活动（Part.2）
一、第九章【沉溺深海】超难关“绝境作战”追加
二、危机合约，#5赛季「寒霜行动」开启
三、「感谢庆典」，【联合行动】特选干员定向寻访开启
四、「感谢庆典」，“物资筹备”“芯片搜索”限时全天开放
*活动详情内容请关注《明日方舟》游戏内公告、官网及官方自媒体账号*</t>
        </is>
      </c>
      <c r="F17108" t="n">
        <v>0</v>
      </c>
      <c r="G17108" t="inlineStr">
        <is>
          <t>4358888253</t>
        </is>
      </c>
      <c r="H17108" t="inlineStr">
        <is>
          <t>2021-04-03 18:29:09</t>
        </is>
      </c>
      <c r="I17108" t="n">
        <v>2</v>
      </c>
      <c r="J17108" t="inlineStr">
        <is>
          <t>未知</t>
        </is>
      </c>
      <c r="K17108" t="inlineStr">
        <is>
          <t>300440809</t>
        </is>
      </c>
      <c r="L17108" t="inlineStr">
        <is>
          <t>保密</t>
        </is>
      </c>
      <c r="M17108" t="inlineStr">
        <is>
          <t>十年莫厨，绝赞摸鱼</t>
        </is>
      </c>
      <c r="N17108" t="n">
        <v>5</v>
      </c>
      <c r="O17108" t="inlineStr">
        <is>
          <t>大会员</t>
        </is>
      </c>
      <c r="P17108" t="inlineStr">
        <is>
          <t>明日方舟音律系列</t>
        </is>
      </c>
      <c r="Q17108" t="inlineStr">
        <is>
          <t>明日方舟音律系列</t>
        </is>
      </c>
    </row>
    <row r="17109">
      <c r="A17109" t="inlineStr">
        <is>
          <t>161775300</t>
        </is>
      </c>
      <c r="B17109" t="inlineStr">
        <is>
          <t>4358888093</t>
        </is>
      </c>
      <c r="C17109" t="inlineStr">
        <is>
          <t>Gene_夏</t>
        </is>
      </c>
      <c r="D17109" t="n">
        <v>1012</v>
      </c>
      <c r="E17109" t="inlineStr">
        <is>
          <t>无内鬼，来点饼[doge]</t>
        </is>
      </c>
      <c r="F17109" t="n">
        <v>4</v>
      </c>
      <c r="G17109" t="inlineStr">
        <is>
          <t>0</t>
        </is>
      </c>
      <c r="H17109" t="inlineStr">
        <is>
          <t>2021-04-03 18:29:04</t>
        </is>
      </c>
      <c r="I17109" t="n">
        <v>0</v>
      </c>
      <c r="J17109" t="inlineStr">
        <is>
          <t>未知</t>
        </is>
      </c>
      <c r="K17109" t="inlineStr">
        <is>
          <t>300440809</t>
        </is>
      </c>
      <c r="L17109" t="inlineStr">
        <is>
          <t>保密</t>
        </is>
      </c>
      <c r="M17109" t="inlineStr">
        <is>
          <t>十年莫厨，绝赞摸鱼</t>
        </is>
      </c>
      <c r="N17109" t="n">
        <v>5</v>
      </c>
      <c r="O17109" t="inlineStr">
        <is>
          <t>大会员</t>
        </is>
      </c>
      <c r="P17109" t="inlineStr">
        <is>
          <t>明日方舟音律系列</t>
        </is>
      </c>
      <c r="Q17109" t="inlineStr">
        <is>
          <t>明日方舟音律系列</t>
        </is>
      </c>
    </row>
    <row r="17110">
      <c r="A17110" t="inlineStr">
        <is>
          <t>161775300</t>
        </is>
      </c>
      <c r="B17110" t="inlineStr">
        <is>
          <t>4358873931</t>
        </is>
      </c>
      <c r="C17110" t="inlineStr">
        <is>
          <t>九倾°</t>
        </is>
      </c>
      <c r="D17110" t="n">
        <v>-1</v>
      </c>
      <c r="E17110" t="inlineStr">
        <is>
          <t>啊这哪里的消息ball个指路</t>
        </is>
      </c>
      <c r="F17110" t="n">
        <v>0</v>
      </c>
      <c r="G17110" t="inlineStr">
        <is>
          <t>4358873931</t>
        </is>
      </c>
      <c r="H17110" t="inlineStr">
        <is>
          <t>2021-04-03 18:26:37</t>
        </is>
      </c>
      <c r="I17110" t="n">
        <v>1</v>
      </c>
      <c r="J17110" t="inlineStr">
        <is>
          <t>未知</t>
        </is>
      </c>
      <c r="K17110" t="inlineStr">
        <is>
          <t>8015565</t>
        </is>
      </c>
      <c r="L17110" t="inlineStr">
        <is>
          <t>保密</t>
        </is>
      </c>
      <c r="M17110" t="inlineStr">
        <is>
          <t xml:space="preserve">　</t>
        </is>
      </c>
      <c r="N17110" t="n">
        <v>6</v>
      </c>
      <c r="O17110" t="inlineStr">
        <is>
          <t>大会员</t>
        </is>
      </c>
      <c r="P17110" t="inlineStr"/>
      <c r="Q17110" t="inlineStr"/>
    </row>
    <row r="17111">
      <c r="A17111" t="inlineStr">
        <is>
          <t>161775300</t>
        </is>
      </c>
      <c r="B17111" t="inlineStr">
        <is>
          <t>4358862786</t>
        </is>
      </c>
      <c r="C17111" t="inlineStr">
        <is>
          <t>mantouxf</t>
        </is>
      </c>
      <c r="D17111" t="n">
        <v>1011</v>
      </c>
      <c r="E17111" t="inlineStr">
        <is>
          <t>真要出精三了吗（激动）</t>
        </is>
      </c>
      <c r="F17111" t="n">
        <v>6</v>
      </c>
      <c r="G17111" t="inlineStr">
        <is>
          <t>0</t>
        </is>
      </c>
      <c r="H17111" t="inlineStr">
        <is>
          <t>2021-04-03 18:24:28</t>
        </is>
      </c>
      <c r="I17111" t="n">
        <v>1</v>
      </c>
      <c r="J17111" t="inlineStr">
        <is>
          <t>未知</t>
        </is>
      </c>
      <c r="K17111" t="inlineStr">
        <is>
          <t>434349247</t>
        </is>
      </c>
      <c r="L17111" t="inlineStr">
        <is>
          <t>男</t>
        </is>
      </c>
      <c r="M17111" t="inlineStr"/>
      <c r="N17111" t="n">
        <v>3</v>
      </c>
      <c r="O17111" t="inlineStr"/>
      <c r="P17111" t="inlineStr"/>
      <c r="Q17111" t="inlineStr"/>
    </row>
    <row r="17112">
      <c r="A17112" t="inlineStr">
        <is>
          <t>161775300</t>
        </is>
      </c>
      <c r="B17112" t="inlineStr">
        <is>
          <t>4358870260</t>
        </is>
      </c>
      <c r="C17112" t="inlineStr">
        <is>
          <t>全新装置</t>
        </is>
      </c>
      <c r="D17112" t="n">
        <v>1010</v>
      </c>
      <c r="E17112" t="inlineStr">
        <is>
          <t>兔兔，设定集</t>
        </is>
      </c>
      <c r="F17112" t="n">
        <v>0</v>
      </c>
      <c r="G17112" t="inlineStr">
        <is>
          <t>0</t>
        </is>
      </c>
      <c r="H17112" t="inlineStr">
        <is>
          <t>2021-04-03 18:24:24</t>
        </is>
      </c>
      <c r="I17112" t="n">
        <v>0</v>
      </c>
      <c r="J17112" t="inlineStr">
        <is>
          <t>未知</t>
        </is>
      </c>
      <c r="K17112" t="inlineStr">
        <is>
          <t>282817051</t>
        </is>
      </c>
      <c r="L17112" t="inlineStr">
        <is>
          <t>保密</t>
        </is>
      </c>
      <c r="M17112" t="inlineStr"/>
      <c r="N17112" t="n">
        <v>5</v>
      </c>
      <c r="O17112" t="inlineStr"/>
      <c r="P17112" t="inlineStr"/>
      <c r="Q17112" t="inlineStr"/>
    </row>
    <row r="17113">
      <c r="A17113" t="inlineStr">
        <is>
          <t>161775300</t>
        </is>
      </c>
      <c r="B17113" t="inlineStr">
        <is>
          <t>4358859583</t>
        </is>
      </c>
      <c r="C17113" t="inlineStr">
        <is>
          <t>衰微Ailment</t>
        </is>
      </c>
      <c r="D17113" t="n">
        <v>1009</v>
      </c>
      <c r="E17113" t="inlineStr">
        <is>
          <t>今天，是4.3节
点赞我你的打年糕能力增强[OK]</t>
        </is>
      </c>
      <c r="F17113" t="n">
        <v>0</v>
      </c>
      <c r="G17113" t="inlineStr">
        <is>
          <t>0</t>
        </is>
      </c>
      <c r="H17113" t="inlineStr">
        <is>
          <t>2021-04-03 18:23:59</t>
        </is>
      </c>
      <c r="I17113" t="n">
        <v>1</v>
      </c>
      <c r="J17113" t="inlineStr">
        <is>
          <t>未知</t>
        </is>
      </c>
      <c r="K17113" t="inlineStr">
        <is>
          <t>166443576</t>
        </is>
      </c>
      <c r="L17113" t="inlineStr">
        <is>
          <t>女</t>
        </is>
      </c>
      <c r="M17113" t="inlineStr">
        <is>
          <t>哼哼啊啊啊啊啊啊啊啊</t>
        </is>
      </c>
      <c r="N17113" t="n">
        <v>4</v>
      </c>
      <c r="O17113" t="inlineStr"/>
      <c r="P17113" t="inlineStr"/>
      <c r="Q17113" t="inlineStr"/>
    </row>
    <row r="17114">
      <c r="A17114" t="inlineStr">
        <is>
          <t>161775300</t>
        </is>
      </c>
      <c r="B17114" t="inlineStr">
        <is>
          <t>4358858078</t>
        </is>
      </c>
      <c r="C17114" t="inlineStr">
        <is>
          <t>遇到挫折睡大觉</t>
        </is>
      </c>
      <c r="D17114" t="n">
        <v>1008</v>
      </c>
      <c r="E17114" t="inlineStr">
        <is>
          <t>想要，没钱[大哭]</t>
        </is>
      </c>
      <c r="F17114" t="n">
        <v>0</v>
      </c>
      <c r="G17114" t="inlineStr">
        <is>
          <t>0</t>
        </is>
      </c>
      <c r="H17114" t="inlineStr">
        <is>
          <t>2021-04-03 18:23:04</t>
        </is>
      </c>
      <c r="I17114" t="n">
        <v>0</v>
      </c>
      <c r="J17114" t="inlineStr">
        <is>
          <t>未知</t>
        </is>
      </c>
      <c r="K17114" t="inlineStr">
        <is>
          <t>455781969</t>
        </is>
      </c>
      <c r="L17114" t="inlineStr">
        <is>
          <t>保密</t>
        </is>
      </c>
      <c r="M17114" t="inlineStr">
        <is>
          <t>你才懒死了什么都不写</t>
        </is>
      </c>
      <c r="N17114" t="n">
        <v>5</v>
      </c>
      <c r="O17114" t="inlineStr">
        <is>
          <t>大会员</t>
        </is>
      </c>
      <c r="P17114" t="inlineStr">
        <is>
          <t>鹿乃</t>
        </is>
      </c>
      <c r="Q17114" t="inlineStr">
        <is>
          <t>花丸晴琉</t>
        </is>
      </c>
    </row>
    <row r="17115">
      <c r="A17115" t="inlineStr">
        <is>
          <t>161775300</t>
        </is>
      </c>
      <c r="B17115" t="inlineStr">
        <is>
          <t>4358844378</t>
        </is>
      </c>
      <c r="C17115" t="inlineStr">
        <is>
          <t>-N-W-</t>
        </is>
      </c>
      <c r="D17115" t="n">
        <v>1006</v>
      </c>
      <c r="E17115" t="inlineStr">
        <is>
          <t>[煌-震撼]蹲饼蹲的无心复习  兔兔！设定集给个准信吧</t>
        </is>
      </c>
      <c r="F17115" t="n">
        <v>0</v>
      </c>
      <c r="G17115" t="inlineStr">
        <is>
          <t>0</t>
        </is>
      </c>
      <c r="H17115" t="inlineStr">
        <is>
          <t>2021-04-03 18:20:49</t>
        </is>
      </c>
      <c r="I17115" t="n">
        <v>1</v>
      </c>
      <c r="J17115" t="inlineStr">
        <is>
          <t>未知</t>
        </is>
      </c>
      <c r="K17115" t="inlineStr">
        <is>
          <t>20255080</t>
        </is>
      </c>
      <c r="L17115" t="inlineStr">
        <is>
          <t>女</t>
        </is>
      </c>
      <c r="M17115" t="inlineStr"/>
      <c r="N17115" t="n">
        <v>5</v>
      </c>
      <c r="O17115" t="inlineStr">
        <is>
          <t>大会员</t>
        </is>
      </c>
      <c r="P17115" t="inlineStr"/>
      <c r="Q17115" t="inlineStr"/>
    </row>
    <row r="17116">
      <c r="A17116" t="inlineStr">
        <is>
          <t>161775300</t>
        </is>
      </c>
      <c r="B17116" t="inlineStr">
        <is>
          <t>4358845290</t>
        </is>
      </c>
      <c r="C17116" t="inlineStr">
        <is>
          <t>森下下土Yilia</t>
        </is>
      </c>
      <c r="D17116" t="n">
        <v>1005</v>
      </c>
      <c r="E17116" t="inlineStr">
        <is>
          <t>盲猜明天制作组通讯，之前复刻活动基本都是还剩三四天发的</t>
        </is>
      </c>
      <c r="F17116" t="n">
        <v>0</v>
      </c>
      <c r="G17116" t="inlineStr">
        <is>
          <t>0</t>
        </is>
      </c>
      <c r="H17116" t="inlineStr">
        <is>
          <t>2021-04-03 18:20:00</t>
        </is>
      </c>
      <c r="I17116" t="n">
        <v>2</v>
      </c>
      <c r="J17116" t="inlineStr">
        <is>
          <t>未知</t>
        </is>
      </c>
      <c r="K17116" t="inlineStr">
        <is>
          <t>268415175</t>
        </is>
      </c>
      <c r="L17116" t="inlineStr">
        <is>
          <t>保密</t>
        </is>
      </c>
      <c r="M17116" t="inlineStr">
        <is>
          <t>一位DD。方舟小莫、温蒂、能厨，原神公子、重云、行秋厨</t>
        </is>
      </c>
      <c r="N17116" t="n">
        <v>5</v>
      </c>
      <c r="O17116" t="inlineStr">
        <is>
          <t>年度大会员</t>
        </is>
      </c>
      <c r="P17116" t="inlineStr">
        <is>
          <t>喂，看见耳朵啦</t>
        </is>
      </c>
      <c r="Q17116" t="inlineStr"/>
    </row>
    <row r="17117">
      <c r="A17117" t="inlineStr">
        <is>
          <t>161775300</t>
        </is>
      </c>
      <c r="B17117" t="inlineStr">
        <is>
          <t>4358837021</t>
        </is>
      </c>
      <c r="C17117" t="inlineStr">
        <is>
          <t>鹿恬</t>
        </is>
      </c>
      <c r="D17117" t="n">
        <v>1004</v>
      </c>
      <c r="E17117" t="inlineStr">
        <is>
          <t>兔兔，饿饿，饼饼
设定集别限量 设定集别限量 设定集别限量     设定集别限量 设定集别限量 设定集别限量</t>
        </is>
      </c>
      <c r="F17117" t="n">
        <v>0</v>
      </c>
      <c r="G17117" t="inlineStr">
        <is>
          <t>0</t>
        </is>
      </c>
      <c r="H17117" t="inlineStr">
        <is>
          <t>2021-04-03 18:19:15</t>
        </is>
      </c>
      <c r="I17117" t="n">
        <v>0</v>
      </c>
      <c r="J17117" t="inlineStr">
        <is>
          <t>未知</t>
        </is>
      </c>
      <c r="K17117" t="inlineStr">
        <is>
          <t>35638809</t>
        </is>
      </c>
      <c r="L17117" t="inlineStr">
        <is>
          <t>男</t>
        </is>
      </c>
      <c r="M17117" t="inlineStr">
        <is>
          <t>2021加油</t>
        </is>
      </c>
      <c r="N17117" t="n">
        <v>5</v>
      </c>
      <c r="O17117" t="inlineStr">
        <is>
          <t>年度大会员</t>
        </is>
      </c>
      <c r="P17117" t="inlineStr"/>
      <c r="Q17117" t="inlineStr"/>
    </row>
    <row r="17118">
      <c r="A17118" t="inlineStr">
        <is>
          <t>161775300</t>
        </is>
      </c>
      <c r="B17118" t="inlineStr">
        <is>
          <t>4358828276</t>
        </is>
      </c>
      <c r="C17118" t="inlineStr">
        <is>
          <t>我為艾拉续亿秒</t>
        </is>
      </c>
      <c r="D17118" t="n">
        <v>1003</v>
      </c>
      <c r="E17118" t="inlineStr">
        <is>
          <t>兔兔，饿饿，饼饼
设定集别限量 设定集别限量 设定集别限量     设定集别限量 设定集别限量 设定集别限量</t>
        </is>
      </c>
      <c r="F17118" t="n">
        <v>0</v>
      </c>
      <c r="G17118" t="inlineStr">
        <is>
          <t>0</t>
        </is>
      </c>
      <c r="H17118" t="inlineStr">
        <is>
          <t>2021-04-03 18:17:11</t>
        </is>
      </c>
      <c r="I17118" t="n">
        <v>5</v>
      </c>
      <c r="J17118" t="inlineStr">
        <is>
          <t>未知</t>
        </is>
      </c>
      <c r="K17118" t="inlineStr">
        <is>
          <t>83914457</t>
        </is>
      </c>
      <c r="L17118" t="inlineStr">
        <is>
          <t>男</t>
        </is>
      </c>
      <c r="M17118" t="inlineStr">
        <is>
          <t>人生若只如初见，何事秋风悲画扇。等闲变却故人心，却道故人心易变。</t>
        </is>
      </c>
      <c r="N17118" t="n">
        <v>5</v>
      </c>
      <c r="O17118" t="inlineStr">
        <is>
          <t>大会员</t>
        </is>
      </c>
      <c r="P17118" t="inlineStr">
        <is>
          <t>明日方舟</t>
        </is>
      </c>
      <c r="Q17118" t="inlineStr">
        <is>
          <t>明日方舟</t>
        </is>
      </c>
    </row>
    <row r="17119">
      <c r="A17119" t="inlineStr">
        <is>
          <t>161775300</t>
        </is>
      </c>
      <c r="B17119" t="inlineStr">
        <is>
          <t>4358813505</t>
        </is>
      </c>
      <c r="C17119" t="inlineStr">
        <is>
          <t>我為艾拉续亿秒</t>
        </is>
      </c>
      <c r="D17119" t="n">
        <v>2</v>
      </c>
      <c r="E17119" t="inlineStr">
        <is>
          <t>有一说一这个脸挺好看了，就是头发有色差，太亮了。</t>
        </is>
      </c>
      <c r="F17119" t="n">
        <v>0</v>
      </c>
      <c r="G17119" t="inlineStr">
        <is>
          <t>4358813505</t>
        </is>
      </c>
      <c r="H17119" t="inlineStr">
        <is>
          <t>2021-04-03 18:14:22</t>
        </is>
      </c>
      <c r="I17119" t="n">
        <v>0</v>
      </c>
      <c r="J17119" t="inlineStr">
        <is>
          <t>未知</t>
        </is>
      </c>
      <c r="K17119" t="inlineStr">
        <is>
          <t>83914457</t>
        </is>
      </c>
      <c r="L17119" t="inlineStr">
        <is>
          <t>男</t>
        </is>
      </c>
      <c r="M17119" t="inlineStr">
        <is>
          <t>人生若只如初见，何事秋风悲画扇。等闲变却故人心，却道故人心易变。</t>
        </is>
      </c>
      <c r="N17119" t="n">
        <v>5</v>
      </c>
      <c r="O17119" t="inlineStr">
        <is>
          <t>大会员</t>
        </is>
      </c>
      <c r="P17119" t="inlineStr">
        <is>
          <t>明日方舟</t>
        </is>
      </c>
      <c r="Q17119" t="inlineStr">
        <is>
          <t>明日方舟</t>
        </is>
      </c>
    </row>
    <row r="17120">
      <c r="A17120" t="inlineStr">
        <is>
          <t>161775300</t>
        </is>
      </c>
      <c r="B17120" t="inlineStr">
        <is>
          <t>4358815378</t>
        </is>
      </c>
      <c r="C17120" t="inlineStr">
        <is>
          <t>梦尘繁世</t>
        </is>
      </c>
      <c r="D17120" t="n">
        <v>1002</v>
      </c>
      <c r="E17120" t="inlineStr">
        <is>
          <t>兔兔，饿饿，饼饼</t>
        </is>
      </c>
      <c r="F17120" t="n">
        <v>0</v>
      </c>
      <c r="G17120" t="inlineStr">
        <is>
          <t>0</t>
        </is>
      </c>
      <c r="H17120" t="inlineStr">
        <is>
          <t>2021-04-03 18:14:07</t>
        </is>
      </c>
      <c r="I17120" t="n">
        <v>1</v>
      </c>
      <c r="J17120" t="inlineStr">
        <is>
          <t>未知</t>
        </is>
      </c>
      <c r="K17120" t="inlineStr">
        <is>
          <t>66943398</t>
        </is>
      </c>
      <c r="L17120" t="inlineStr">
        <is>
          <t>男</t>
        </is>
      </c>
      <c r="M17120" t="inlineStr">
        <is>
          <t>这个人不懒，都写了</t>
        </is>
      </c>
      <c r="N17120" t="n">
        <v>6</v>
      </c>
      <c r="O17120" t="inlineStr">
        <is>
          <t>大会员</t>
        </is>
      </c>
      <c r="P17120" t="inlineStr"/>
      <c r="Q17120" t="inlineStr"/>
    </row>
    <row r="17121">
      <c r="A17121" t="inlineStr">
        <is>
          <t>161775300</t>
        </is>
      </c>
      <c r="B17121" t="inlineStr">
        <is>
          <t>4358810603</t>
        </is>
      </c>
      <c r="C17121" t="inlineStr">
        <is>
          <t>朩筱枫</t>
        </is>
      </c>
      <c r="D17121" t="n">
        <v>1001</v>
      </c>
      <c r="E17121" t="inlineStr">
        <is>
          <t>饼饼[大哭][大哭][大哭]</t>
        </is>
      </c>
      <c r="F17121" t="n">
        <v>0</v>
      </c>
      <c r="G17121" t="inlineStr">
        <is>
          <t>0</t>
        </is>
      </c>
      <c r="H17121" t="inlineStr">
        <is>
          <t>2021-04-03 18:12:40</t>
        </is>
      </c>
      <c r="I17121" t="n">
        <v>0</v>
      </c>
      <c r="J17121" t="inlineStr">
        <is>
          <t>未知</t>
        </is>
      </c>
      <c r="K17121" t="inlineStr">
        <is>
          <t>328627621</t>
        </is>
      </c>
      <c r="L17121" t="inlineStr">
        <is>
          <t>保密</t>
        </is>
      </c>
      <c r="M17121" t="inlineStr">
        <is>
          <t>一剑霜寒十四州</t>
        </is>
      </c>
      <c r="N17121" t="n">
        <v>4</v>
      </c>
      <c r="O17121" t="inlineStr">
        <is>
          <t>大会员</t>
        </is>
      </c>
      <c r="P17121" t="inlineStr">
        <is>
          <t>明日方舟</t>
        </is>
      </c>
      <c r="Q17121" t="inlineStr">
        <is>
          <t>明日方舟音律系列</t>
        </is>
      </c>
    </row>
    <row r="17122">
      <c r="A17122" t="inlineStr">
        <is>
          <t>161775300</t>
        </is>
      </c>
      <c r="B17122" t="inlineStr">
        <is>
          <t>4358801758</t>
        </is>
      </c>
      <c r="C17122" t="inlineStr">
        <is>
          <t>ophix</t>
        </is>
      </c>
      <c r="D17122" t="n">
        <v>1</v>
      </c>
      <c r="E17122" t="inlineStr">
        <is>
          <t>这脸已经很可以了</t>
        </is>
      </c>
      <c r="F17122" t="n">
        <v>0</v>
      </c>
      <c r="G17122" t="inlineStr">
        <is>
          <t>4358801758</t>
        </is>
      </c>
      <c r="H17122" t="inlineStr">
        <is>
          <t>2021-04-03 18:11:59</t>
        </is>
      </c>
      <c r="I17122" t="n">
        <v>0</v>
      </c>
      <c r="J17122" t="inlineStr">
        <is>
          <t>未知</t>
        </is>
      </c>
      <c r="K17122" t="inlineStr">
        <is>
          <t>35724129</t>
        </is>
      </c>
      <c r="L17122" t="inlineStr">
        <is>
          <t>保密</t>
        </is>
      </c>
      <c r="M17122" t="inlineStr">
        <is>
          <t>阿喵喵扣扣肉～</t>
        </is>
      </c>
      <c r="N17122" t="n">
        <v>5</v>
      </c>
      <c r="O17122" t="inlineStr">
        <is>
          <t>年度大会员</t>
        </is>
      </c>
      <c r="P17122" t="inlineStr">
        <is>
          <t>明日方舟音律系列</t>
        </is>
      </c>
      <c r="Q17122" t="inlineStr">
        <is>
          <t>明日方舟音律系列</t>
        </is>
      </c>
    </row>
    <row r="17123">
      <c r="A17123" t="inlineStr">
        <is>
          <t>161775300</t>
        </is>
      </c>
      <c r="B17123" t="inlineStr">
        <is>
          <t>4358801602</t>
        </is>
      </c>
      <c r="C17123" t="inlineStr">
        <is>
          <t>Daisy❼</t>
        </is>
      </c>
      <c r="D17123" t="n">
        <v>1000</v>
      </c>
      <c r="E17123" t="inlineStr">
        <is>
          <t>jio，饿，饼</t>
        </is>
      </c>
      <c r="F17123" t="n">
        <v>0</v>
      </c>
      <c r="G17123" t="inlineStr">
        <is>
          <t>0</t>
        </is>
      </c>
      <c r="H17123" t="inlineStr">
        <is>
          <t>2021-04-03 18:11:54</t>
        </is>
      </c>
      <c r="I17123" t="n">
        <v>0</v>
      </c>
      <c r="J17123" t="inlineStr">
        <is>
          <t>未知</t>
        </is>
      </c>
      <c r="K17123" t="inlineStr">
        <is>
          <t>1303068</t>
        </is>
      </c>
      <c r="L17123" t="inlineStr">
        <is>
          <t>女</t>
        </is>
      </c>
      <c r="M17123" t="inlineStr">
        <is>
          <t>p站id=5686137</t>
        </is>
      </c>
      <c r="N17123" t="n">
        <v>5</v>
      </c>
      <c r="O17123" t="inlineStr">
        <is>
          <t>大会员</t>
        </is>
      </c>
      <c r="P17123" t="inlineStr"/>
      <c r="Q17123" t="inlineStr"/>
    </row>
    <row r="17124">
      <c r="A17124" t="inlineStr">
        <is>
          <t>161775300</t>
        </is>
      </c>
      <c r="B17124" t="inlineStr">
        <is>
          <t>4358797924</t>
        </is>
      </c>
      <c r="C17124" t="inlineStr">
        <is>
          <t>蒙古坦边</t>
        </is>
      </c>
      <c r="D17124" t="n">
        <v>-1</v>
      </c>
      <c r="E17124" t="inlineStr">
        <is>
          <t>回复 @终将end :你应该说罪恶都市不让用枪一样</t>
        </is>
      </c>
      <c r="F17124" t="n">
        <v>0</v>
      </c>
      <c r="G17124" t="inlineStr">
        <is>
          <t>4358361282</t>
        </is>
      </c>
      <c r="H17124" t="inlineStr">
        <is>
          <t>2021-04-03 18:11:08</t>
        </is>
      </c>
      <c r="I17124" t="n">
        <v>0</v>
      </c>
      <c r="J17124" t="inlineStr">
        <is>
          <t>未知</t>
        </is>
      </c>
      <c r="K17124" t="inlineStr">
        <is>
          <t>294996117</t>
        </is>
      </c>
      <c r="L17124" t="inlineStr">
        <is>
          <t>保密</t>
        </is>
      </c>
      <c r="M17124" t="inlineStr">
        <is>
          <t>我只反抄袭迷你世界的游戏。反mc，原神，明日方舟，JOJO，哈哈。mc痴子不服来战。我王者荣耀。厉害。</t>
        </is>
      </c>
      <c r="N17124" t="n">
        <v>5</v>
      </c>
      <c r="O17124" t="inlineStr">
        <is>
          <t>大会员</t>
        </is>
      </c>
      <c r="P17124" t="inlineStr"/>
      <c r="Q17124" t="inlineStr"/>
    </row>
    <row r="17125">
      <c r="A17125" t="inlineStr">
        <is>
          <t>161775300</t>
        </is>
      </c>
      <c r="B17125" t="inlineStr">
        <is>
          <t>4358786669</t>
        </is>
      </c>
      <c r="C17125" t="inlineStr">
        <is>
          <t>-永恒疾风命运-</t>
        </is>
      </c>
      <c r="D17125" t="n">
        <v>999</v>
      </c>
      <c r="E17125" t="inlineStr">
        <is>
          <t>看来只能等周一了[委屈]</t>
        </is>
      </c>
      <c r="F17125" t="n">
        <v>0</v>
      </c>
      <c r="G17125" t="inlineStr">
        <is>
          <t>0</t>
        </is>
      </c>
      <c r="H17125" t="inlineStr">
        <is>
          <t>2021-04-03 18:09:08</t>
        </is>
      </c>
      <c r="I17125" t="n">
        <v>0</v>
      </c>
      <c r="J17125" t="inlineStr">
        <is>
          <t>未知</t>
        </is>
      </c>
      <c r="K17125" t="inlineStr">
        <is>
          <t>24907709</t>
        </is>
      </c>
      <c r="L17125" t="inlineStr">
        <is>
          <t>男</t>
        </is>
      </c>
      <c r="M17125" t="inlineStr">
        <is>
          <t>失智博士、划水指挥官、不是佑树、卑鄙的旅行者</t>
        </is>
      </c>
      <c r="N17125" t="n">
        <v>5</v>
      </c>
      <c r="O17125" t="inlineStr">
        <is>
          <t>大会员</t>
        </is>
      </c>
      <c r="P17125" t="inlineStr">
        <is>
          <t>明日方舟音律系列</t>
        </is>
      </c>
      <c r="Q17125" t="inlineStr">
        <is>
          <t>明日方舟音律系列</t>
        </is>
      </c>
    </row>
    <row r="17126">
      <c r="A17126" t="inlineStr">
        <is>
          <t>161775300</t>
        </is>
      </c>
      <c r="B17126" t="inlineStr">
        <is>
          <t>4358786258</t>
        </is>
      </c>
      <c r="C17126" t="inlineStr">
        <is>
          <t>老汤-姆のJerry</t>
        </is>
      </c>
      <c r="D17126" t="n">
        <v>998</v>
      </c>
      <c r="E17126" t="inlineStr">
        <is>
          <t>脸放大看，感觉很好看[打call]</t>
        </is>
      </c>
      <c r="F17126" t="n">
        <v>0</v>
      </c>
      <c r="G17126" t="inlineStr">
        <is>
          <t>0</t>
        </is>
      </c>
      <c r="H17126" t="inlineStr">
        <is>
          <t>2021-04-03 18:08:54</t>
        </is>
      </c>
      <c r="I17126" t="n">
        <v>2</v>
      </c>
      <c r="J17126" t="inlineStr">
        <is>
          <t>未知</t>
        </is>
      </c>
      <c r="K17126" t="inlineStr">
        <is>
          <t>132558434</t>
        </is>
      </c>
      <c r="L17126" t="inlineStr">
        <is>
          <t>保密</t>
        </is>
      </c>
      <c r="M17126" t="inlineStr">
        <is>
          <t>普通の热爱地理の玩家</t>
        </is>
      </c>
      <c r="N17126" t="n">
        <v>5</v>
      </c>
      <c r="O17126" t="inlineStr">
        <is>
          <t>大会员</t>
        </is>
      </c>
      <c r="P17126" t="inlineStr">
        <is>
          <t>明日方舟</t>
        </is>
      </c>
      <c r="Q17126" t="inlineStr">
        <is>
          <t>明日方舟</t>
        </is>
      </c>
    </row>
    <row r="17127">
      <c r="A17127" t="inlineStr">
        <is>
          <t>161775300</t>
        </is>
      </c>
      <c r="B17127" t="inlineStr">
        <is>
          <t>4358785405</t>
        </is>
      </c>
      <c r="C17127" t="inlineStr">
        <is>
          <t>墨律不觉</t>
        </is>
      </c>
      <c r="D17127" t="n">
        <v>997</v>
      </c>
      <c r="E17127" t="inlineStr">
        <is>
          <t>饼[大哭]</t>
        </is>
      </c>
      <c r="F17127" t="n">
        <v>0</v>
      </c>
      <c r="G17127" t="inlineStr">
        <is>
          <t>0</t>
        </is>
      </c>
      <c r="H17127" t="inlineStr">
        <is>
          <t>2021-04-03 18:08:24</t>
        </is>
      </c>
      <c r="I17127" t="n">
        <v>0</v>
      </c>
      <c r="J17127" t="inlineStr">
        <is>
          <t>未知</t>
        </is>
      </c>
      <c r="K17127" t="inlineStr">
        <is>
          <t>68325995</t>
        </is>
      </c>
      <c r="L17127" t="inlineStr">
        <is>
          <t>保密</t>
        </is>
      </c>
      <c r="M17127" t="inlineStr">
        <is>
          <t>世界那么大，大家……</t>
        </is>
      </c>
      <c r="N17127" t="n">
        <v>5</v>
      </c>
      <c r="O17127" t="inlineStr">
        <is>
          <t>年度大会员</t>
        </is>
      </c>
      <c r="P17127" t="inlineStr">
        <is>
          <t>嘉然今天吃什么</t>
        </is>
      </c>
      <c r="Q17127" t="inlineStr">
        <is>
          <t>嘉然今天吃什么</t>
        </is>
      </c>
    </row>
    <row r="17128">
      <c r="A17128" t="inlineStr">
        <is>
          <t>161775300</t>
        </is>
      </c>
      <c r="B17128" t="inlineStr">
        <is>
          <t>4358780980</t>
        </is>
      </c>
      <c r="C17128" t="inlineStr">
        <is>
          <t>天璇兒</t>
        </is>
      </c>
      <c r="D17128" t="n">
        <v>996</v>
      </c>
      <c r="E17128" t="inlineStr">
        <is>
          <t>角角，饼饼，饿饿</t>
        </is>
      </c>
      <c r="F17128" t="n">
        <v>0</v>
      </c>
      <c r="G17128" t="inlineStr">
        <is>
          <t>0</t>
        </is>
      </c>
      <c r="H17128" t="inlineStr">
        <is>
          <t>2021-04-03 18:07:12</t>
        </is>
      </c>
      <c r="I17128" t="n">
        <v>0</v>
      </c>
      <c r="J17128" t="inlineStr">
        <is>
          <t>未知</t>
        </is>
      </c>
      <c r="K17128" t="inlineStr">
        <is>
          <t>434094826</t>
        </is>
      </c>
      <c r="L17128" t="inlineStr">
        <is>
          <t>保密</t>
        </is>
      </c>
      <c r="M17128" t="inlineStr">
        <is>
          <t>此后如竟没有炬火，我便是唯一的光。</t>
        </is>
      </c>
      <c r="N17128" t="n">
        <v>5</v>
      </c>
      <c r="O17128" t="inlineStr">
        <is>
          <t>年度大会员</t>
        </is>
      </c>
      <c r="P17128" t="inlineStr">
        <is>
          <t>乐正绫五周年生日</t>
        </is>
      </c>
      <c r="Q17128" t="inlineStr">
        <is>
          <t>乐正绫</t>
        </is>
      </c>
    </row>
    <row r="17129">
      <c r="A17129" t="inlineStr">
        <is>
          <t>161775300</t>
        </is>
      </c>
      <c r="B17129" t="inlineStr">
        <is>
          <t>4358780848</t>
        </is>
      </c>
      <c r="C17129" t="inlineStr">
        <is>
          <t>变移空间的八重奏</t>
        </is>
      </c>
      <c r="D17129" t="n">
        <v>995</v>
      </c>
      <c r="E17129" t="inlineStr">
        <is>
          <t>角啊，来点饼吧，蹲一下午了</t>
        </is>
      </c>
      <c r="F17129" t="n">
        <v>0</v>
      </c>
      <c r="G17129" t="inlineStr">
        <is>
          <t>0</t>
        </is>
      </c>
      <c r="H17129" t="inlineStr">
        <is>
          <t>2021-04-03 18:07:07</t>
        </is>
      </c>
      <c r="I17129" t="n">
        <v>0</v>
      </c>
      <c r="J17129" t="inlineStr">
        <is>
          <t>未知</t>
        </is>
      </c>
      <c r="K17129" t="inlineStr">
        <is>
          <t>11372264</t>
        </is>
      </c>
      <c r="L17129" t="inlineStr">
        <is>
          <t>男</t>
        </is>
      </c>
      <c r="M17129" t="inlineStr">
        <is>
          <t>没有如果</t>
        </is>
      </c>
      <c r="N17129" t="n">
        <v>6</v>
      </c>
      <c r="O17129" t="inlineStr">
        <is>
          <t>年度大会员</t>
        </is>
      </c>
      <c r="P17129" t="inlineStr">
        <is>
          <t>明日方舟</t>
        </is>
      </c>
      <c r="Q17129" t="inlineStr">
        <is>
          <t>明日方舟</t>
        </is>
      </c>
    </row>
    <row r="17130">
      <c r="A17130" t="inlineStr">
        <is>
          <t>161775300</t>
        </is>
      </c>
      <c r="B17130" t="inlineStr">
        <is>
          <t>4358764246</t>
        </is>
      </c>
      <c r="C17130" t="inlineStr">
        <is>
          <t>无糖の麦芽</t>
        </is>
      </c>
      <c r="D17130" t="n">
        <v>994</v>
      </c>
      <c r="E17130" t="inlineStr">
        <is>
          <t>饼[大哭]</t>
        </is>
      </c>
      <c r="F17130" t="n">
        <v>0</v>
      </c>
      <c r="G17130" t="inlineStr">
        <is>
          <t>0</t>
        </is>
      </c>
      <c r="H17130" t="inlineStr">
        <is>
          <t>2021-04-03 18:05:57</t>
        </is>
      </c>
      <c r="I17130" t="n">
        <v>0</v>
      </c>
      <c r="J17130" t="inlineStr">
        <is>
          <t>未知</t>
        </is>
      </c>
      <c r="K17130" t="inlineStr">
        <is>
          <t>20562113</t>
        </is>
      </c>
      <c r="L17130" t="inlineStr">
        <is>
          <t>保密</t>
        </is>
      </c>
      <c r="M17130" t="inlineStr">
        <is>
          <t>没有决对的真确，亦没有绝对的错误!</t>
        </is>
      </c>
      <c r="N17130" t="n">
        <v>5</v>
      </c>
      <c r="O17130" t="inlineStr">
        <is>
          <t>年度大会员</t>
        </is>
      </c>
      <c r="P17130" t="inlineStr">
        <is>
          <t>2233幻星集</t>
        </is>
      </c>
      <c r="Q17130" t="inlineStr">
        <is>
          <t>2233幻星集</t>
        </is>
      </c>
    </row>
    <row r="17131">
      <c r="A17131" t="inlineStr">
        <is>
          <t>161775300</t>
        </is>
      </c>
      <c r="B17131" t="inlineStr">
        <is>
          <t>4358762568</t>
        </is>
      </c>
      <c r="C17131" t="inlineStr">
        <is>
          <t>才没有ghs呢</t>
        </is>
      </c>
      <c r="D17131" t="n">
        <v>993</v>
      </c>
      <c r="E17131" t="inlineStr">
        <is>
          <t>所以蒂蒂手办啥时候上色……</t>
        </is>
      </c>
      <c r="F17131" t="n">
        <v>0</v>
      </c>
      <c r="G17131" t="inlineStr">
        <is>
          <t>0</t>
        </is>
      </c>
      <c r="H17131" t="inlineStr">
        <is>
          <t>2021-04-03 18:05:02</t>
        </is>
      </c>
      <c r="I17131" t="n">
        <v>0</v>
      </c>
      <c r="J17131" t="inlineStr">
        <is>
          <t>未知</t>
        </is>
      </c>
      <c r="K17131" t="inlineStr">
        <is>
          <t>66916891</t>
        </is>
      </c>
      <c r="L17131" t="inlineStr">
        <is>
          <t>男</t>
        </is>
      </c>
      <c r="M17131" t="inlineStr"/>
      <c r="N17131" t="n">
        <v>5</v>
      </c>
      <c r="O17131" t="inlineStr">
        <is>
          <t>大会员</t>
        </is>
      </c>
      <c r="P17131" t="inlineStr"/>
      <c r="Q17131" t="inlineStr">
        <is>
          <t>三周年恋曲</t>
        </is>
      </c>
    </row>
    <row r="17132">
      <c r="A17132" t="inlineStr">
        <is>
          <t>161775300</t>
        </is>
      </c>
      <c r="B17132" t="inlineStr">
        <is>
          <t>4358755450</t>
        </is>
      </c>
      <c r="C17132" t="inlineStr">
        <is>
          <t>一座孤城与一人</t>
        </is>
      </c>
      <c r="D17132" t="n">
        <v>992</v>
      </c>
      <c r="E17132" t="inlineStr">
        <is>
          <t>开始蹲饼</t>
        </is>
      </c>
      <c r="F17132" t="n">
        <v>0</v>
      </c>
      <c r="G17132" t="inlineStr">
        <is>
          <t>0</t>
        </is>
      </c>
      <c r="H17132" t="inlineStr">
        <is>
          <t>2021-04-03 18:02:53</t>
        </is>
      </c>
      <c r="I17132" t="n">
        <v>1</v>
      </c>
      <c r="J17132" t="inlineStr">
        <is>
          <t>未知</t>
        </is>
      </c>
      <c r="K17132" t="inlineStr">
        <is>
          <t>189027949</t>
        </is>
      </c>
      <c r="L17132" t="inlineStr">
        <is>
          <t>保密</t>
        </is>
      </c>
      <c r="M17132" t="inlineStr">
        <is>
          <t>何不食肉糜？</t>
        </is>
      </c>
      <c r="N17132" t="n">
        <v>5</v>
      </c>
      <c r="O17132" t="inlineStr">
        <is>
          <t>年度大会员</t>
        </is>
      </c>
      <c r="P17132" t="inlineStr">
        <is>
          <t>明日方舟</t>
        </is>
      </c>
      <c r="Q17132" t="inlineStr">
        <is>
          <t>明日方舟</t>
        </is>
      </c>
    </row>
    <row r="17133">
      <c r="A17133" t="inlineStr">
        <is>
          <t>161775300</t>
        </is>
      </c>
      <c r="B17133" t="inlineStr">
        <is>
          <t>4358750668</t>
        </is>
      </c>
      <c r="C17133" t="inlineStr">
        <is>
          <t>狂暴讨饭组长</t>
        </is>
      </c>
      <c r="D17133" t="n">
        <v>991</v>
      </c>
      <c r="E17133" t="inlineStr">
        <is>
          <t>jio啊，萨卡兹术士组长怎么还没进图鉴啊？关卡图鉴都亮了的说[tv_皱眉]</t>
        </is>
      </c>
      <c r="F17133" t="n">
        <v>0</v>
      </c>
      <c r="G17133" t="inlineStr">
        <is>
          <t>0</t>
        </is>
      </c>
      <c r="H17133" t="inlineStr">
        <is>
          <t>2021-04-03 18:01:33</t>
        </is>
      </c>
      <c r="I17133" t="n">
        <v>4</v>
      </c>
      <c r="J17133" t="inlineStr">
        <is>
          <t>未知</t>
        </is>
      </c>
      <c r="K17133" t="inlineStr">
        <is>
          <t>81131948</t>
        </is>
      </c>
      <c r="L17133" t="inlineStr">
        <is>
          <t>男</t>
        </is>
      </c>
      <c r="M17133" t="inlineStr">
        <is>
          <t>写没也么什，懒很人个这</t>
        </is>
      </c>
      <c r="N17133" t="n">
        <v>5</v>
      </c>
      <c r="O17133" t="inlineStr">
        <is>
          <t>年度大会员</t>
        </is>
      </c>
      <c r="P17133" t="inlineStr">
        <is>
          <t>明日方舟-凯尔希</t>
        </is>
      </c>
      <c r="Q17133" t="inlineStr"/>
    </row>
    <row r="17134">
      <c r="A17134" t="inlineStr">
        <is>
          <t>161775300</t>
        </is>
      </c>
      <c r="B17134" t="inlineStr">
        <is>
          <t>4358741333</t>
        </is>
      </c>
      <c r="C17134" t="inlineStr">
        <is>
          <t>账号已注销</t>
        </is>
      </c>
      <c r="D17134" t="n">
        <v>990</v>
      </c>
      <c r="E17134" t="inlineStr">
        <is>
          <t>饼学大厦，又倒了[辣眼睛]</t>
        </is>
      </c>
      <c r="F17134" t="n">
        <v>0</v>
      </c>
      <c r="G17134" t="inlineStr">
        <is>
          <t>0</t>
        </is>
      </c>
      <c r="H17134" t="inlineStr">
        <is>
          <t>2021-04-03 18:00:43</t>
        </is>
      </c>
      <c r="I17134" t="n">
        <v>0</v>
      </c>
      <c r="J17134" t="inlineStr">
        <is>
          <t>未知</t>
        </is>
      </c>
      <c r="K17134" t="inlineStr">
        <is>
          <t>475615759</t>
        </is>
      </c>
      <c r="L17134" t="inlineStr">
        <is>
          <t>保密</t>
        </is>
      </c>
      <c r="M17134" t="inlineStr"/>
      <c r="N17134" t="n">
        <v>0</v>
      </c>
      <c r="O17134" t="inlineStr">
        <is>
          <t>大会员</t>
        </is>
      </c>
      <c r="P17134" t="inlineStr"/>
      <c r="Q17134" t="inlineStr"/>
    </row>
    <row r="17135">
      <c r="A17135" t="inlineStr">
        <is>
          <t>161775300</t>
        </is>
      </c>
      <c r="B17135" t="inlineStr">
        <is>
          <t>4358730771</t>
        </is>
      </c>
      <c r="C17135" t="inlineStr">
        <is>
          <t>7个聚合凝胶</t>
        </is>
      </c>
      <c r="D17135" t="n">
        <v>-1</v>
      </c>
      <c r="E17135" t="inlineStr">
        <is>
          <t>回复 @Tracy崔希_ :加几个助战挂煌的好友，510天咸鱼到现在没有小羊[妙啊]，助战里全是小羊，加好友只加挂小羊的，不挂的好友都替了[doge]，各种活动完全不愁用，四舍五入等于我有小羊了，还不用练[吃瓜]</t>
        </is>
      </c>
      <c r="F17135" t="n">
        <v>0</v>
      </c>
      <c r="G17135" t="inlineStr">
        <is>
          <t>4357676949</t>
        </is>
      </c>
      <c r="H17135" t="inlineStr">
        <is>
          <t>2021-04-03 17:58:25</t>
        </is>
      </c>
      <c r="I17135" t="n">
        <v>0</v>
      </c>
      <c r="J17135" t="inlineStr">
        <is>
          <t>未知</t>
        </is>
      </c>
      <c r="K17135" t="inlineStr">
        <is>
          <t>347519544</t>
        </is>
      </c>
      <c r="L17135" t="inlineStr">
        <is>
          <t>男</t>
        </is>
      </c>
      <c r="M17135" t="inlineStr"/>
      <c r="N17135" t="n">
        <v>5</v>
      </c>
      <c r="O17135" t="inlineStr">
        <is>
          <t>大会员</t>
        </is>
      </c>
      <c r="P17135" t="inlineStr">
        <is>
          <t>明日方舟</t>
        </is>
      </c>
      <c r="Q17135" t="inlineStr">
        <is>
          <t>明日方舟</t>
        </is>
      </c>
    </row>
    <row r="17136">
      <c r="A17136" t="inlineStr">
        <is>
          <t>161775300</t>
        </is>
      </c>
      <c r="B17136" t="inlineStr">
        <is>
          <t>4358718251</t>
        </is>
      </c>
      <c r="C17136" t="inlineStr">
        <is>
          <t>如星倒影</t>
        </is>
      </c>
      <c r="D17136" t="n">
        <v>989</v>
      </c>
      <c r="E17136" t="inlineStr">
        <is>
          <t>我要饼[微笑]</t>
        </is>
      </c>
      <c r="F17136" t="n">
        <v>0</v>
      </c>
      <c r="G17136" t="inlineStr">
        <is>
          <t>0</t>
        </is>
      </c>
      <c r="H17136" t="inlineStr">
        <is>
          <t>2021-04-03 17:56:51</t>
        </is>
      </c>
      <c r="I17136" t="n">
        <v>0</v>
      </c>
      <c r="J17136" t="inlineStr">
        <is>
          <t>未知</t>
        </is>
      </c>
      <c r="K17136" t="inlineStr">
        <is>
          <t>393519330</t>
        </is>
      </c>
      <c r="L17136" t="inlineStr">
        <is>
          <t>保密</t>
        </is>
      </c>
      <c r="M17136" t="inlineStr">
        <is>
          <t>你们是我星空中最美好的一抹倒影。</t>
        </is>
      </c>
      <c r="N17136" t="n">
        <v>5</v>
      </c>
      <c r="O17136" t="inlineStr">
        <is>
          <t>大会员</t>
        </is>
      </c>
      <c r="P17136" t="inlineStr"/>
      <c r="Q17136" t="inlineStr"/>
    </row>
    <row r="17137">
      <c r="A17137" t="inlineStr">
        <is>
          <t>161775300</t>
        </is>
      </c>
      <c r="B17137" t="inlineStr">
        <is>
          <t>4358717748</t>
        </is>
      </c>
      <c r="C17137" t="inlineStr">
        <is>
          <t>终将end</t>
        </is>
      </c>
      <c r="D17137" t="n">
        <v>-1</v>
      </c>
      <c r="E17137" t="inlineStr">
        <is>
          <t>回复 @蒙古坦边 :草</t>
        </is>
      </c>
      <c r="F17137" t="n">
        <v>0</v>
      </c>
      <c r="G17137" t="inlineStr">
        <is>
          <t>4358361282</t>
        </is>
      </c>
      <c r="H17137" t="inlineStr">
        <is>
          <t>2021-04-03 17:56:32</t>
        </is>
      </c>
      <c r="I17137" t="n">
        <v>0</v>
      </c>
      <c r="J17137" t="inlineStr">
        <is>
          <t>未知</t>
        </is>
      </c>
      <c r="K17137" t="inlineStr">
        <is>
          <t>14183812</t>
        </is>
      </c>
      <c r="L17137" t="inlineStr">
        <is>
          <t>保密</t>
        </is>
      </c>
      <c r="M17137" t="inlineStr">
        <is>
          <t>在异性中看见爱，在百合花中看见天堂。</t>
        </is>
      </c>
      <c r="N17137" t="n">
        <v>5</v>
      </c>
      <c r="O17137" t="inlineStr">
        <is>
          <t>大会员</t>
        </is>
      </c>
      <c r="P17137" t="inlineStr">
        <is>
          <t>明日方舟-凯尔希</t>
        </is>
      </c>
      <c r="Q17137" t="inlineStr"/>
    </row>
    <row r="17138">
      <c r="A17138" t="inlineStr">
        <is>
          <t>161775300</t>
        </is>
      </c>
      <c r="B17138" t="inlineStr">
        <is>
          <t>4358698791</t>
        </is>
      </c>
      <c r="C17138" t="inlineStr">
        <is>
          <t>醉君无忧</t>
        </is>
      </c>
      <c r="D17138" t="n">
        <v>-1</v>
      </c>
      <c r="E17138" t="inlineStr">
        <is>
          <t>回复 @在审判厅中的懒骨头 :好兄弟，蓝天使后面那个立绘不是爆炸的样子吗？</t>
        </is>
      </c>
      <c r="F17138" t="n">
        <v>0</v>
      </c>
      <c r="G17138" t="inlineStr">
        <is>
          <t>4358588958</t>
        </is>
      </c>
      <c r="H17138" t="inlineStr">
        <is>
          <t>2021-04-03 17:53:17</t>
        </is>
      </c>
      <c r="I17138" t="n">
        <v>0</v>
      </c>
      <c r="J17138" t="inlineStr">
        <is>
          <t>未知</t>
        </is>
      </c>
      <c r="K17138" t="inlineStr">
        <is>
          <t>424234412</t>
        </is>
      </c>
      <c r="L17138" t="inlineStr">
        <is>
          <t>男</t>
        </is>
      </c>
      <c r="M17138" t="inlineStr">
        <is>
          <t>一个做刀剑和公主链接攻略的up主
有事可加Q聊 QQ1534895505</t>
        </is>
      </c>
      <c r="N17138" t="n">
        <v>5</v>
      </c>
      <c r="O17138" t="inlineStr">
        <is>
          <t>年度大会员</t>
        </is>
      </c>
      <c r="P17138" t="inlineStr">
        <is>
          <t>正义之士</t>
        </is>
      </c>
      <c r="Q17138" t="inlineStr"/>
    </row>
    <row r="17139">
      <c r="A17139" t="inlineStr">
        <is>
          <t>161775300</t>
        </is>
      </c>
      <c r="B17139" t="inlineStr">
        <is>
          <t>4358681297</t>
        </is>
      </c>
      <c r="C17139" t="inlineStr">
        <is>
          <t>ClosetinTuroRing</t>
        </is>
      </c>
      <c r="D17139" t="n">
        <v>-1</v>
      </c>
      <c r="E17139" t="inlineStr">
        <is>
          <t>我上次看到这个评论还是在上次</t>
        </is>
      </c>
      <c r="F17139" t="n">
        <v>0</v>
      </c>
      <c r="G17139" t="inlineStr">
        <is>
          <t>4358681297</t>
        </is>
      </c>
      <c r="H17139" t="inlineStr">
        <is>
          <t>2021-04-03 17:48:43</t>
        </is>
      </c>
      <c r="I17139" t="n">
        <v>9</v>
      </c>
      <c r="J17139" t="inlineStr">
        <is>
          <t>未知</t>
        </is>
      </c>
      <c r="K17139" t="inlineStr">
        <is>
          <t>46380397</t>
        </is>
      </c>
      <c r="L17139" t="inlineStr">
        <is>
          <t>保密</t>
        </is>
      </c>
      <c r="M17139" t="inlineStr">
        <is>
          <t>风笛知道有位讨喜的人喜欢着她，风笛一直都知道。</t>
        </is>
      </c>
      <c r="N17139" t="n">
        <v>5</v>
      </c>
      <c r="O17139" t="inlineStr">
        <is>
          <t>大会员</t>
        </is>
      </c>
      <c r="P17139" t="inlineStr"/>
      <c r="Q17139" t="inlineStr"/>
    </row>
    <row r="17140">
      <c r="A17140" t="inlineStr">
        <is>
          <t>161775300</t>
        </is>
      </c>
      <c r="B17140" t="inlineStr">
        <is>
          <t>4358678531</t>
        </is>
      </c>
      <c r="C17140" t="inlineStr">
        <is>
          <t>ClosetinTuroRing</t>
        </is>
      </c>
      <c r="D17140" t="n">
        <v>988</v>
      </c>
      <c r="E17140" t="inlineStr">
        <is>
          <t>新饼学之周六无饼</t>
        </is>
      </c>
      <c r="F17140" t="n">
        <v>0</v>
      </c>
      <c r="G17140" t="inlineStr">
        <is>
          <t>0</t>
        </is>
      </c>
      <c r="H17140" t="inlineStr">
        <is>
          <t>2021-04-03 17:48:09</t>
        </is>
      </c>
      <c r="I17140" t="n">
        <v>0</v>
      </c>
      <c r="J17140" t="inlineStr">
        <is>
          <t>未知</t>
        </is>
      </c>
      <c r="K17140" t="inlineStr">
        <is>
          <t>46380397</t>
        </is>
      </c>
      <c r="L17140" t="inlineStr">
        <is>
          <t>保密</t>
        </is>
      </c>
      <c r="M17140" t="inlineStr">
        <is>
          <t>风笛知道有位讨喜的人喜欢着她，风笛一直都知道。</t>
        </is>
      </c>
      <c r="N17140" t="n">
        <v>5</v>
      </c>
      <c r="O17140" t="inlineStr">
        <is>
          <t>大会员</t>
        </is>
      </c>
      <c r="P17140" t="inlineStr"/>
      <c r="Q17140" t="inlineStr"/>
    </row>
    <row r="17141">
      <c r="A17141" t="inlineStr">
        <is>
          <t>161775300</t>
        </is>
      </c>
      <c r="B17141" t="inlineStr">
        <is>
          <t>4358658817</t>
        </is>
      </c>
      <c r="C17141" t="inlineStr">
        <is>
          <t>fufu华</t>
        </is>
      </c>
      <c r="D17141" t="n">
        <v>987</v>
      </c>
      <c r="E17141" t="inlineStr">
        <is>
          <t>贵了 买不起。下一个</t>
        </is>
      </c>
      <c r="F17141" t="n">
        <v>0</v>
      </c>
      <c r="G17141" t="inlineStr">
        <is>
          <t>0</t>
        </is>
      </c>
      <c r="H17141" t="inlineStr">
        <is>
          <t>2021-04-03 17:44:53</t>
        </is>
      </c>
      <c r="I17141" t="n">
        <v>0</v>
      </c>
      <c r="J17141" t="inlineStr">
        <is>
          <t>未知</t>
        </is>
      </c>
      <c r="K17141" t="inlineStr">
        <is>
          <t>87818616</t>
        </is>
      </c>
      <c r="L17141" t="inlineStr">
        <is>
          <t>保密</t>
        </is>
      </c>
      <c r="M17141" t="inlineStr">
        <is>
          <t>乌拉～(￣▽￣～)~</t>
        </is>
      </c>
      <c r="N17141" t="n">
        <v>5</v>
      </c>
      <c r="O17141" t="inlineStr">
        <is>
          <t>年度大会员</t>
        </is>
      </c>
      <c r="P17141" t="inlineStr">
        <is>
          <t>三周年恋曲</t>
        </is>
      </c>
      <c r="Q17141" t="inlineStr">
        <is>
          <t>2021拜年纪</t>
        </is>
      </c>
    </row>
    <row r="17142">
      <c r="A17142" t="inlineStr">
        <is>
          <t>161775300</t>
        </is>
      </c>
      <c r="B17142" t="inlineStr">
        <is>
          <t>4358653844</t>
        </is>
      </c>
      <c r="C17142" t="inlineStr">
        <is>
          <t>是枫玖啊</t>
        </is>
      </c>
      <c r="D17142" t="n">
        <v>-1</v>
      </c>
      <c r="E17142" t="inlineStr">
        <is>
          <t>老怒号光明了</t>
        </is>
      </c>
      <c r="F17142" t="n">
        <v>0</v>
      </c>
      <c r="G17142" t="inlineStr">
        <is>
          <t>4358653844</t>
        </is>
      </c>
      <c r="H17142" t="inlineStr">
        <is>
          <t>2021-04-03 17:44:05</t>
        </is>
      </c>
      <c r="I17142" t="n">
        <v>14</v>
      </c>
      <c r="J17142" t="inlineStr">
        <is>
          <t>未知</t>
        </is>
      </c>
      <c r="K17142" t="inlineStr">
        <is>
          <t>137391720</t>
        </is>
      </c>
      <c r="L17142" t="inlineStr">
        <is>
          <t>保密</t>
        </is>
      </c>
      <c r="M17142" t="inlineStr">
        <is>
          <t>专注空洞和方舟的咸鱼玩家</t>
        </is>
      </c>
      <c r="N17142" t="n">
        <v>5</v>
      </c>
      <c r="O17142" t="inlineStr">
        <is>
          <t>年度大会员</t>
        </is>
      </c>
      <c r="P17142" t="inlineStr">
        <is>
          <t>明日方舟</t>
        </is>
      </c>
      <c r="Q17142" t="inlineStr">
        <is>
          <t>明日方舟音律系列</t>
        </is>
      </c>
    </row>
    <row r="17143">
      <c r="A17143" t="inlineStr">
        <is>
          <t>161775300</t>
        </is>
      </c>
      <c r="B17143" t="inlineStr">
        <is>
          <t>4358642599</t>
        </is>
      </c>
      <c r="C17143" t="inlineStr">
        <is>
          <t>佛兮muse</t>
        </is>
      </c>
      <c r="D17143" t="n">
        <v>2</v>
      </c>
      <c r="E17143" t="inlineStr">
        <is>
          <t>回复 @在审判厅中的懒骨头 :[doge]</t>
        </is>
      </c>
      <c r="F17143" t="n">
        <v>0</v>
      </c>
      <c r="G17143" t="inlineStr">
        <is>
          <t>4358583078</t>
        </is>
      </c>
      <c r="H17143" t="inlineStr">
        <is>
          <t>2021-04-03 17:41:02</t>
        </is>
      </c>
      <c r="I17143" t="n">
        <v>0</v>
      </c>
      <c r="J17143" t="inlineStr">
        <is>
          <t>未知</t>
        </is>
      </c>
      <c r="K17143" t="inlineStr">
        <is>
          <t>43495643</t>
        </is>
      </c>
      <c r="L17143" t="inlineStr">
        <is>
          <t>男</t>
        </is>
      </c>
      <c r="M17143" t="inlineStr"/>
      <c r="N17143" t="n">
        <v>5</v>
      </c>
      <c r="O17143" t="inlineStr">
        <is>
          <t>大会员</t>
        </is>
      </c>
      <c r="P17143" t="inlineStr">
        <is>
          <t>明日方舟音律系列</t>
        </is>
      </c>
      <c r="Q17143" t="inlineStr">
        <is>
          <t>明日方舟音律系列</t>
        </is>
      </c>
    </row>
    <row r="17144">
      <c r="A17144" t="inlineStr">
        <is>
          <t>161775300</t>
        </is>
      </c>
      <c r="B17144" t="inlineStr">
        <is>
          <t>4358641810</t>
        </is>
      </c>
      <c r="C17144" t="inlineStr">
        <is>
          <t>林虚音</t>
        </is>
      </c>
      <c r="D17144" t="n">
        <v>986</v>
      </c>
      <c r="E17144" t="inlineStr">
        <is>
          <t>饼[大哭]</t>
        </is>
      </c>
      <c r="F17144" t="n">
        <v>0</v>
      </c>
      <c r="G17144" t="inlineStr">
        <is>
          <t>0</t>
        </is>
      </c>
      <c r="H17144" t="inlineStr">
        <is>
          <t>2021-04-03 17:40:32</t>
        </is>
      </c>
      <c r="I17144" t="n">
        <v>0</v>
      </c>
      <c r="J17144" t="inlineStr">
        <is>
          <t>未知</t>
        </is>
      </c>
      <c r="K17144" t="inlineStr">
        <is>
          <t>18189887</t>
        </is>
      </c>
      <c r="L17144" t="inlineStr">
        <is>
          <t>保密</t>
        </is>
      </c>
      <c r="M17144" t="inlineStr">
        <is>
          <t>瞎子不需要光明，时间会证明一切。</t>
        </is>
      </c>
      <c r="N17144" t="n">
        <v>5</v>
      </c>
      <c r="O17144" t="inlineStr">
        <is>
          <t>大会员</t>
        </is>
      </c>
      <c r="P17144" t="inlineStr">
        <is>
          <t>明日方舟音律系列</t>
        </is>
      </c>
      <c r="Q17144" t="inlineStr">
        <is>
          <t>明日方舟音律系列</t>
        </is>
      </c>
    </row>
    <row r="17145">
      <c r="A17145" t="inlineStr">
        <is>
          <t>161775300</t>
        </is>
      </c>
      <c r="B17145" t="inlineStr">
        <is>
          <t>4358614062</t>
        </is>
      </c>
      <c r="C17145" t="inlineStr">
        <is>
          <t>钵海收割者</t>
        </is>
      </c>
      <c r="D17145" t="n">
        <v>-1</v>
      </c>
      <c r="E17145" t="inlineStr">
        <is>
          <t>不嫌弃的话，官服  无羁的盛怒，2603煌</t>
        </is>
      </c>
      <c r="F17145" t="n">
        <v>0</v>
      </c>
      <c r="G17145" t="inlineStr">
        <is>
          <t>4358614062</t>
        </is>
      </c>
      <c r="H17145" t="inlineStr">
        <is>
          <t>2021-04-03 17:35:43</t>
        </is>
      </c>
      <c r="I17145" t="n">
        <v>0</v>
      </c>
      <c r="J17145" t="inlineStr">
        <is>
          <t>未知</t>
        </is>
      </c>
      <c r="K17145" t="inlineStr">
        <is>
          <t>281543307</t>
        </is>
      </c>
      <c r="L17145" t="inlineStr">
        <is>
          <t>保密</t>
        </is>
      </c>
      <c r="M17145" t="inlineStr"/>
      <c r="N17145" t="n">
        <v>3</v>
      </c>
      <c r="O17145" t="inlineStr">
        <is>
          <t>大会员</t>
        </is>
      </c>
      <c r="P17145" t="inlineStr">
        <is>
          <t>明日方舟音律系列</t>
        </is>
      </c>
      <c r="Q17145" t="inlineStr">
        <is>
          <t>明日方舟音律系列</t>
        </is>
      </c>
    </row>
    <row r="17146">
      <c r="A17146" t="inlineStr">
        <is>
          <t>161775300</t>
        </is>
      </c>
      <c r="B17146" t="inlineStr">
        <is>
          <t>4358593795</t>
        </is>
      </c>
      <c r="C17146" t="inlineStr">
        <is>
          <t>这风那雨</t>
        </is>
      </c>
      <c r="D17146" t="n">
        <v>984</v>
      </c>
      <c r="E17146" t="inlineStr">
        <is>
          <t>阿巴，没饼吃我都睡不着觉了</t>
        </is>
      </c>
      <c r="F17146" t="n">
        <v>0</v>
      </c>
      <c r="G17146" t="inlineStr">
        <is>
          <t>0</t>
        </is>
      </c>
      <c r="H17146" t="inlineStr">
        <is>
          <t>2021-04-03 17:31:35</t>
        </is>
      </c>
      <c r="I17146" t="n">
        <v>2</v>
      </c>
      <c r="J17146" t="inlineStr">
        <is>
          <t>未知</t>
        </is>
      </c>
      <c r="K17146" t="inlineStr">
        <is>
          <t>14067113</t>
        </is>
      </c>
      <c r="L17146" t="inlineStr">
        <is>
          <t>男</t>
        </is>
      </c>
      <c r="M17146" t="inlineStr"/>
      <c r="N17146" t="n">
        <v>6</v>
      </c>
      <c r="O17146" t="inlineStr">
        <is>
          <t>大会员</t>
        </is>
      </c>
      <c r="P17146" t="inlineStr"/>
      <c r="Q17146" t="inlineStr"/>
    </row>
    <row r="17147">
      <c r="A17147" t="inlineStr">
        <is>
          <t>161775300</t>
        </is>
      </c>
      <c r="B17147" t="inlineStr">
        <is>
          <t>4358601568</t>
        </is>
      </c>
      <c r="C17147" t="inlineStr">
        <is>
          <t>会笑的黑风铃</t>
        </is>
      </c>
      <c r="D17147" t="n">
        <v>983</v>
      </c>
      <c r="E17147" t="inlineStr">
        <is>
          <t>想要手办脸和原画一模一样100％的这几乎是不可能的，反正在你们眼里只要不是一模一样就是垃圾[辣眼睛]</t>
        </is>
      </c>
      <c r="F17147" t="n">
        <v>2</v>
      </c>
      <c r="G17147" t="inlineStr">
        <is>
          <t>0</t>
        </is>
      </c>
      <c r="H17147" t="inlineStr">
        <is>
          <t>2021-04-03 17:31:15</t>
        </is>
      </c>
      <c r="I17147" t="n">
        <v>4</v>
      </c>
      <c r="J17147" t="inlineStr">
        <is>
          <t>未知</t>
        </is>
      </c>
      <c r="K17147" t="inlineStr">
        <is>
          <t>430848340</t>
        </is>
      </c>
      <c r="L17147" t="inlineStr">
        <is>
          <t>保密</t>
        </is>
      </c>
      <c r="M17147" t="inlineStr"/>
      <c r="N17147" t="n">
        <v>3</v>
      </c>
      <c r="O17147" t="inlineStr">
        <is>
          <t>大会员</t>
        </is>
      </c>
      <c r="P17147" t="inlineStr">
        <is>
          <t>原神</t>
        </is>
      </c>
      <c r="Q17147" t="inlineStr">
        <is>
          <t>原神</t>
        </is>
      </c>
    </row>
    <row r="17148">
      <c r="A17148" t="inlineStr">
        <is>
          <t>161775300</t>
        </is>
      </c>
      <c r="B17148" t="inlineStr">
        <is>
          <t>4358589959</t>
        </is>
      </c>
      <c r="C17148" t="inlineStr">
        <is>
          <t>水予莲说</t>
        </is>
      </c>
      <c r="D17148" t="n">
        <v>982</v>
      </c>
      <c r="E17148" t="inlineStr">
        <is>
          <t>你不发饼我就去看迪迦戴拿去了[洛天依_傲娇]</t>
        </is>
      </c>
      <c r="F17148" t="n">
        <v>0</v>
      </c>
      <c r="G17148" t="inlineStr">
        <is>
          <t>0</t>
        </is>
      </c>
      <c r="H17148" t="inlineStr">
        <is>
          <t>2021-04-03 17:30:18</t>
        </is>
      </c>
      <c r="I17148" t="n">
        <v>2</v>
      </c>
      <c r="J17148" t="inlineStr">
        <is>
          <t>未知</t>
        </is>
      </c>
      <c r="K17148" t="inlineStr">
        <is>
          <t>95787374</t>
        </is>
      </c>
      <c r="L17148" t="inlineStr">
        <is>
          <t>男</t>
        </is>
      </c>
      <c r="M17148" t="inlineStr">
        <is>
          <t>when schonn,denn schonn</t>
        </is>
      </c>
      <c r="N17148" t="n">
        <v>5</v>
      </c>
      <c r="O17148" t="inlineStr">
        <is>
          <t>年度大会员</t>
        </is>
      </c>
      <c r="P17148" t="inlineStr">
        <is>
          <t>明日方舟</t>
        </is>
      </c>
      <c r="Q17148" t="inlineStr">
        <is>
          <t>明日方舟</t>
        </is>
      </c>
    </row>
    <row r="17149">
      <c r="A17149" t="inlineStr">
        <is>
          <t>161775300</t>
        </is>
      </c>
      <c r="B17149" t="inlineStr">
        <is>
          <t>4358590747</t>
        </is>
      </c>
      <c r="C17149" t="inlineStr">
        <is>
          <t>残阳cy-</t>
        </is>
      </c>
      <c r="D17149" t="n">
        <v>-1</v>
      </c>
      <c r="E17149" t="inlineStr">
        <is>
          <t>除了脸其他还原度都很高了，只是我看手办先看脸[脱单doge]</t>
        </is>
      </c>
      <c r="F17149" t="n">
        <v>0</v>
      </c>
      <c r="G17149" t="inlineStr">
        <is>
          <t>4358590747</t>
        </is>
      </c>
      <c r="H17149" t="inlineStr">
        <is>
          <t>2021-04-03 17:29:47</t>
        </is>
      </c>
      <c r="I17149" t="n">
        <v>5</v>
      </c>
      <c r="J17149" t="inlineStr">
        <is>
          <t>未知</t>
        </is>
      </c>
      <c r="K17149" t="inlineStr">
        <is>
          <t>107152790</t>
        </is>
      </c>
      <c r="L17149" t="inlineStr">
        <is>
          <t>保密</t>
        </is>
      </c>
      <c r="M17149" t="inlineStr">
        <is>
          <t>万物皆可鬼畜，追求原曲不使用的up</t>
        </is>
      </c>
      <c r="N17149" t="n">
        <v>5</v>
      </c>
      <c r="O17149" t="inlineStr">
        <is>
          <t>大会员</t>
        </is>
      </c>
      <c r="P17149" t="inlineStr">
        <is>
          <t>明日方舟</t>
        </is>
      </c>
      <c r="Q17149" t="inlineStr">
        <is>
          <t>明日方舟</t>
        </is>
      </c>
    </row>
    <row r="17150">
      <c r="A17150" t="inlineStr">
        <is>
          <t>161775300</t>
        </is>
      </c>
      <c r="B17150" t="inlineStr">
        <is>
          <t>4358588958</t>
        </is>
      </c>
      <c r="C17150" t="inlineStr">
        <is>
          <t>在审判厅中的懒骨头</t>
        </is>
      </c>
      <c r="D17150" t="n">
        <v>-1</v>
      </c>
      <c r="E17150" t="inlineStr">
        <is>
          <t>我只想要蓝天使精二后面的那个怪兽</t>
        </is>
      </c>
      <c r="F17150" t="n">
        <v>0</v>
      </c>
      <c r="G17150" t="inlineStr">
        <is>
          <t>4358588958</t>
        </is>
      </c>
      <c r="H17150" t="inlineStr">
        <is>
          <t>2021-04-03 17:29:39</t>
        </is>
      </c>
      <c r="I17150" t="n">
        <v>0</v>
      </c>
      <c r="J17150" t="inlineStr">
        <is>
          <t>未知</t>
        </is>
      </c>
      <c r="K17150" t="inlineStr">
        <is>
          <t>38626329</t>
        </is>
      </c>
      <c r="L17150" t="inlineStr">
        <is>
          <t>保密</t>
        </is>
      </c>
      <c r="M17150" t="inlineStr">
        <is>
          <t>咸鱼一条</t>
        </is>
      </c>
      <c r="N17150" t="n">
        <v>5</v>
      </c>
      <c r="O17150" t="inlineStr">
        <is>
          <t>大会员</t>
        </is>
      </c>
      <c r="P17150" t="inlineStr"/>
      <c r="Q17150" t="inlineStr"/>
    </row>
    <row r="17151">
      <c r="A17151" t="inlineStr">
        <is>
          <t>161775300</t>
        </is>
      </c>
      <c r="B17151" t="inlineStr">
        <is>
          <t>4358583322</t>
        </is>
      </c>
      <c r="C17151" t="inlineStr">
        <is>
          <t>修复昵称需要6硬币</t>
        </is>
      </c>
      <c r="D17151" t="n">
        <v>1</v>
      </c>
      <c r="E17151" t="inlineStr">
        <is>
          <t>嵯峨不算幻神吧只是很强</t>
        </is>
      </c>
      <c r="F17151" t="n">
        <v>0</v>
      </c>
      <c r="G17151" t="inlineStr">
        <is>
          <t>4358583322</t>
        </is>
      </c>
      <c r="H17151" t="inlineStr">
        <is>
          <t>2021-04-03 17:29:04</t>
        </is>
      </c>
      <c r="I17151" t="n">
        <v>0</v>
      </c>
      <c r="J17151" t="inlineStr">
        <is>
          <t>未知</t>
        </is>
      </c>
      <c r="K17151" t="inlineStr">
        <is>
          <t>1183934866</t>
        </is>
      </c>
      <c r="L17151" t="inlineStr">
        <is>
          <t>女</t>
        </is>
      </c>
      <c r="M17151" t="inlineStr"/>
      <c r="N17151" t="n">
        <v>3</v>
      </c>
      <c r="O17151" t="inlineStr"/>
      <c r="P17151" t="inlineStr"/>
      <c r="Q17151" t="inlineStr"/>
    </row>
    <row r="17152">
      <c r="A17152" t="inlineStr">
        <is>
          <t>161775300</t>
        </is>
      </c>
      <c r="B17152" t="inlineStr">
        <is>
          <t>4358583078</t>
        </is>
      </c>
      <c r="C17152" t="inlineStr">
        <is>
          <t>在审判厅中的懒骨头</t>
        </is>
      </c>
      <c r="D17152" t="n">
        <v>1</v>
      </c>
      <c r="E17152" t="inlineStr">
        <is>
          <t>还有蹲饼人</t>
        </is>
      </c>
      <c r="F17152" t="n">
        <v>0</v>
      </c>
      <c r="G17152" t="inlineStr">
        <is>
          <t>4358583078</t>
        </is>
      </c>
      <c r="H17152" t="inlineStr">
        <is>
          <t>2021-04-03 17:28:55</t>
        </is>
      </c>
      <c r="I17152" t="n">
        <v>0</v>
      </c>
      <c r="J17152" t="inlineStr">
        <is>
          <t>未知</t>
        </is>
      </c>
      <c r="K17152" t="inlineStr">
        <is>
          <t>38626329</t>
        </is>
      </c>
      <c r="L17152" t="inlineStr">
        <is>
          <t>保密</t>
        </is>
      </c>
      <c r="M17152" t="inlineStr">
        <is>
          <t>咸鱼一条</t>
        </is>
      </c>
      <c r="N17152" t="n">
        <v>5</v>
      </c>
      <c r="O17152" t="inlineStr">
        <is>
          <t>大会员</t>
        </is>
      </c>
      <c r="P17152" t="inlineStr"/>
      <c r="Q17152" t="inlineStr"/>
    </row>
    <row r="17153">
      <c r="A17153" t="inlineStr">
        <is>
          <t>161775300</t>
        </is>
      </c>
      <c r="B17153" t="inlineStr">
        <is>
          <t>4358573080</t>
        </is>
      </c>
      <c r="C17153" t="inlineStr">
        <is>
          <t>德克萨斯-天-下-第-一</t>
        </is>
      </c>
      <c r="D17153" t="n">
        <v>-1</v>
      </c>
      <c r="E17153" t="inlineStr">
        <is>
          <t>官服，德克萨斯老公7707，专二（正在专三）</t>
        </is>
      </c>
      <c r="F17153" t="n">
        <v>0</v>
      </c>
      <c r="G17153" t="inlineStr">
        <is>
          <t>4358573080</t>
        </is>
      </c>
      <c r="H17153" t="inlineStr">
        <is>
          <t>2021-04-03 17:25:51</t>
        </is>
      </c>
      <c r="I17153" t="n">
        <v>0</v>
      </c>
      <c r="J17153" t="inlineStr">
        <is>
          <t>未知</t>
        </is>
      </c>
      <c r="K17153" t="inlineStr">
        <is>
          <t>446936935</t>
        </is>
      </c>
      <c r="L17153" t="inlineStr">
        <is>
          <t>保密</t>
        </is>
      </c>
      <c r="M17153" t="inlineStr"/>
      <c r="N17153" t="n">
        <v>4</v>
      </c>
      <c r="O17153" t="inlineStr"/>
      <c r="P17153" t="inlineStr"/>
      <c r="Q17153" t="inlineStr"/>
    </row>
    <row r="17154">
      <c r="A17154" t="inlineStr">
        <is>
          <t>161775300</t>
        </is>
      </c>
      <c r="B17154" t="inlineStr">
        <is>
          <t>4358567789</t>
        </is>
      </c>
      <c r="C17154" t="inlineStr">
        <is>
          <t>罪血先祖</t>
        </is>
      </c>
      <c r="D17154" t="n">
        <v>1</v>
      </c>
      <c r="E17154" t="inlineStr">
        <is>
          <t>江豚不在濒危？（指数量上升）</t>
        </is>
      </c>
      <c r="F17154" t="n">
        <v>0</v>
      </c>
      <c r="G17154" t="inlineStr">
        <is>
          <t>4358567789</t>
        </is>
      </c>
      <c r="H17154" t="inlineStr">
        <is>
          <t>2021-04-03 17:25:28</t>
        </is>
      </c>
      <c r="I17154" t="n">
        <v>0</v>
      </c>
      <c r="J17154" t="inlineStr">
        <is>
          <t>未知</t>
        </is>
      </c>
      <c r="K17154" t="inlineStr">
        <is>
          <t>325875965</t>
        </is>
      </c>
      <c r="L17154" t="inlineStr">
        <is>
          <t>保密</t>
        </is>
      </c>
      <c r="M17154" t="inlineStr">
        <is>
          <t>2129461</t>
        </is>
      </c>
      <c r="N17154" t="n">
        <v>4</v>
      </c>
      <c r="O17154" t="inlineStr">
        <is>
          <t>大会员</t>
        </is>
      </c>
      <c r="P17154" t="inlineStr"/>
      <c r="Q17154" t="inlineStr"/>
    </row>
    <row r="17155">
      <c r="A17155" t="inlineStr">
        <is>
          <t>161775300</t>
        </is>
      </c>
      <c r="B17155" t="inlineStr">
        <is>
          <t>4358562290</t>
        </is>
      </c>
      <c r="C17155" t="inlineStr">
        <is>
          <t>98岁老设计师</t>
        </is>
      </c>
      <c r="D17155" t="n">
        <v>-1</v>
      </c>
      <c r="E17155" t="inlineStr">
        <is>
          <t>草</t>
        </is>
      </c>
      <c r="F17155" t="n">
        <v>0</v>
      </c>
      <c r="G17155" t="inlineStr">
        <is>
          <t>4358562290</t>
        </is>
      </c>
      <c r="H17155" t="inlineStr">
        <is>
          <t>2021-04-03 17:24:21</t>
        </is>
      </c>
      <c r="I17155" t="n">
        <v>0</v>
      </c>
      <c r="J17155" t="inlineStr">
        <is>
          <t>未知</t>
        </is>
      </c>
      <c r="K17155" t="inlineStr">
        <is>
          <t>27116589</t>
        </is>
      </c>
      <c r="L17155" t="inlineStr">
        <is>
          <t>男</t>
        </is>
      </c>
      <c r="M17155" t="inlineStr"/>
      <c r="N17155" t="n">
        <v>5</v>
      </c>
      <c r="O17155" t="inlineStr">
        <is>
          <t>年度大会员</t>
        </is>
      </c>
      <c r="P17155" t="inlineStr"/>
      <c r="Q17155" t="inlineStr"/>
    </row>
    <row r="17156">
      <c r="A17156" t="inlineStr">
        <is>
          <t>161775300</t>
        </is>
      </c>
      <c r="B17156" t="inlineStr">
        <is>
          <t>4358560866</t>
        </is>
      </c>
      <c r="C17156" t="inlineStr">
        <is>
          <t>钵海收割者</t>
        </is>
      </c>
      <c r="D17156" t="n">
        <v>-1</v>
      </c>
      <c r="E17156" t="inlineStr">
        <is>
          <t>我的煌只有60级属实拉了</t>
        </is>
      </c>
      <c r="F17156" t="n">
        <v>0</v>
      </c>
      <c r="G17156" t="inlineStr">
        <is>
          <t>4358560866</t>
        </is>
      </c>
      <c r="H17156" t="inlineStr">
        <is>
          <t>2021-04-03 17:23:28</t>
        </is>
      </c>
      <c r="I17156" t="n">
        <v>0</v>
      </c>
      <c r="J17156" t="inlineStr">
        <is>
          <t>未知</t>
        </is>
      </c>
      <c r="K17156" t="inlineStr">
        <is>
          <t>281543307</t>
        </is>
      </c>
      <c r="L17156" t="inlineStr">
        <is>
          <t>保密</t>
        </is>
      </c>
      <c r="M17156" t="inlineStr"/>
      <c r="N17156" t="n">
        <v>3</v>
      </c>
      <c r="O17156" t="inlineStr">
        <is>
          <t>大会员</t>
        </is>
      </c>
      <c r="P17156" t="inlineStr">
        <is>
          <t>明日方舟音律系列</t>
        </is>
      </c>
      <c r="Q17156" t="inlineStr">
        <is>
          <t>明日方舟音律系列</t>
        </is>
      </c>
    </row>
    <row r="17157">
      <c r="A17157" t="inlineStr">
        <is>
          <t>161775300</t>
        </is>
      </c>
      <c r="B17157" t="inlineStr">
        <is>
          <t>4358559017</t>
        </is>
      </c>
      <c r="C17157" t="inlineStr">
        <is>
          <t>你永远不知道我</t>
        </is>
      </c>
      <c r="D17157" t="n">
        <v>981</v>
      </c>
      <c r="E17157" t="inlineStr">
        <is>
          <t>阿能在档案中高159cm  若按一比七来算手办中阿能大概22.7cm  所以这里面其他部分9.3cm[doge][热词系列_知识增加]</t>
        </is>
      </c>
      <c r="F17157" t="n">
        <v>0</v>
      </c>
      <c r="G17157" t="inlineStr">
        <is>
          <t>0</t>
        </is>
      </c>
      <c r="H17157" t="inlineStr">
        <is>
          <t>2021-04-03 17:23:15</t>
        </is>
      </c>
      <c r="I17157" t="n">
        <v>2</v>
      </c>
      <c r="J17157" t="inlineStr">
        <is>
          <t>未知</t>
        </is>
      </c>
      <c r="K17157" t="inlineStr">
        <is>
          <t>622039431</t>
        </is>
      </c>
      <c r="L17157" t="inlineStr">
        <is>
          <t>保密</t>
        </is>
      </c>
      <c r="M17157" t="inlineStr">
        <is>
          <t>现在关注以后就是老粉了</t>
        </is>
      </c>
      <c r="N17157" t="n">
        <v>4</v>
      </c>
      <c r="O17157" t="inlineStr">
        <is>
          <t>大会员</t>
        </is>
      </c>
      <c r="P17157" t="inlineStr"/>
      <c r="Q17157" t="inlineStr"/>
    </row>
    <row r="17158">
      <c r="A17158" t="inlineStr">
        <is>
          <t>161775300</t>
        </is>
      </c>
      <c r="B17158" t="inlineStr">
        <is>
          <t>4358558264</t>
        </is>
      </c>
      <c r="C17158" t="inlineStr">
        <is>
          <t>dark烧饼</t>
        </is>
      </c>
      <c r="D17158" t="n">
        <v>980</v>
      </c>
      <c r="E17158" t="inlineStr">
        <is>
          <t>今日无饼</t>
        </is>
      </c>
      <c r="F17158" t="n">
        <v>0</v>
      </c>
      <c r="G17158" t="inlineStr">
        <is>
          <t>0</t>
        </is>
      </c>
      <c r="H17158" t="inlineStr">
        <is>
          <t>2021-04-03 17:22:47</t>
        </is>
      </c>
      <c r="I17158" t="n">
        <v>2</v>
      </c>
      <c r="J17158" t="inlineStr">
        <is>
          <t>未知</t>
        </is>
      </c>
      <c r="K17158" t="inlineStr">
        <is>
          <t>275397074</t>
        </is>
      </c>
      <c r="L17158" t="inlineStr">
        <is>
          <t>保密</t>
        </is>
      </c>
      <c r="M17158" t="inlineStr">
        <is>
          <t>bilibili 不知名up主</t>
        </is>
      </c>
      <c r="N17158" t="n">
        <v>5</v>
      </c>
      <c r="O17158" t="inlineStr">
        <is>
          <t>大会员</t>
        </is>
      </c>
      <c r="P17158" t="inlineStr"/>
      <c r="Q17158" t="inlineStr"/>
    </row>
    <row r="17159">
      <c r="A17159" t="inlineStr">
        <is>
          <t>161775300</t>
        </is>
      </c>
      <c r="B17159" t="inlineStr">
        <is>
          <t>4358549141</t>
        </is>
      </c>
      <c r="C17159" t="inlineStr">
        <is>
          <t>罪血先祖</t>
        </is>
      </c>
      <c r="D17159" t="n">
        <v>979</v>
      </c>
      <c r="E17159" t="inlineStr">
        <is>
          <t>赌一手，下个故事集六星，应该不弱吧</t>
        </is>
      </c>
      <c r="F17159" t="n">
        <v>0</v>
      </c>
      <c r="G17159" t="inlineStr">
        <is>
          <t>0</t>
        </is>
      </c>
      <c r="H17159" t="inlineStr">
        <is>
          <t>2021-04-03 17:22:22</t>
        </is>
      </c>
      <c r="I17159" t="n">
        <v>1</v>
      </c>
      <c r="J17159" t="inlineStr">
        <is>
          <t>未知</t>
        </is>
      </c>
      <c r="K17159" t="inlineStr">
        <is>
          <t>325875965</t>
        </is>
      </c>
      <c r="L17159" t="inlineStr">
        <is>
          <t>保密</t>
        </is>
      </c>
      <c r="M17159" t="inlineStr">
        <is>
          <t>2129461</t>
        </is>
      </c>
      <c r="N17159" t="n">
        <v>4</v>
      </c>
      <c r="O17159" t="inlineStr">
        <is>
          <t>大会员</t>
        </is>
      </c>
      <c r="P17159" t="inlineStr"/>
      <c r="Q17159" t="inlineStr"/>
    </row>
    <row r="17160">
      <c r="A17160" t="inlineStr">
        <is>
          <t>161775300</t>
        </is>
      </c>
      <c r="B17160" t="inlineStr">
        <is>
          <t>4358550710</t>
        </is>
      </c>
      <c r="C17160" t="inlineStr">
        <is>
          <t>钵海收割者</t>
        </is>
      </c>
      <c r="D17160" t="n">
        <v>-1</v>
      </c>
      <c r="E17160" t="inlineStr">
        <is>
          <t>回复 @阿米娅来咯 :都给你暖完了</t>
        </is>
      </c>
      <c r="F17160" t="n">
        <v>0</v>
      </c>
      <c r="G17160" t="inlineStr">
        <is>
          <t>4358050339</t>
        </is>
      </c>
      <c r="H17160" t="inlineStr">
        <is>
          <t>2021-04-03 17:20:53</t>
        </is>
      </c>
      <c r="I17160" t="n">
        <v>0</v>
      </c>
      <c r="J17160" t="inlineStr">
        <is>
          <t>未知</t>
        </is>
      </c>
      <c r="K17160" t="inlineStr">
        <is>
          <t>281543307</t>
        </is>
      </c>
      <c r="L17160" t="inlineStr">
        <is>
          <t>保密</t>
        </is>
      </c>
      <c r="M17160" t="inlineStr"/>
      <c r="N17160" t="n">
        <v>3</v>
      </c>
      <c r="O17160" t="inlineStr">
        <is>
          <t>大会员</t>
        </is>
      </c>
      <c r="P17160" t="inlineStr">
        <is>
          <t>明日方舟音律系列</t>
        </is>
      </c>
      <c r="Q17160" t="inlineStr">
        <is>
          <t>明日方舟音律系列</t>
        </is>
      </c>
    </row>
    <row r="17161">
      <c r="A17161" t="inlineStr">
        <is>
          <t>161775300</t>
        </is>
      </c>
      <c r="B17161" t="inlineStr">
        <is>
          <t>4358550249</t>
        </is>
      </c>
      <c r="C17161" t="inlineStr">
        <is>
          <t>guotianzuo</t>
        </is>
      </c>
      <c r="D17161" t="n">
        <v>978</v>
      </c>
      <c r="E17161" t="inlineStr">
        <is>
          <t>煌的手办太瘦，能天使这个又胖了……手办设计师和原画的关系现在还好吗？</t>
        </is>
      </c>
      <c r="F17161" t="n">
        <v>0</v>
      </c>
      <c r="G17161" t="inlineStr">
        <is>
          <t>0</t>
        </is>
      </c>
      <c r="H17161" t="inlineStr">
        <is>
          <t>2021-04-03 17:20:35</t>
        </is>
      </c>
      <c r="I17161" t="n">
        <v>2</v>
      </c>
      <c r="J17161" t="inlineStr">
        <is>
          <t>未知</t>
        </is>
      </c>
      <c r="K17161" t="inlineStr">
        <is>
          <t>353917043</t>
        </is>
      </c>
      <c r="L17161" t="inlineStr">
        <is>
          <t>女</t>
        </is>
      </c>
      <c r="M17161" t="inlineStr"/>
      <c r="N17161" t="n">
        <v>4</v>
      </c>
      <c r="O17161" t="inlineStr"/>
      <c r="P17161" t="inlineStr"/>
      <c r="Q17161" t="inlineStr"/>
    </row>
    <row r="17162">
      <c r="A17162" t="inlineStr">
        <is>
          <t>161775300</t>
        </is>
      </c>
      <c r="B17162" t="inlineStr">
        <is>
          <t>4358539737</t>
        </is>
      </c>
      <c r="C17162" t="inlineStr">
        <is>
          <t>索普拉曼</t>
        </is>
      </c>
      <c r="D17162" t="n">
        <v>2</v>
      </c>
      <c r="E17162" t="inlineStr">
        <is>
          <t>回复 @水予莲说 :看破不说破同志</t>
        </is>
      </c>
      <c r="F17162" t="n">
        <v>0</v>
      </c>
      <c r="G17162" t="inlineStr">
        <is>
          <t>4357025394</t>
        </is>
      </c>
      <c r="H17162" t="inlineStr">
        <is>
          <t>2021-04-03 17:20:15</t>
        </is>
      </c>
      <c r="I17162" t="n">
        <v>0</v>
      </c>
      <c r="J17162" t="inlineStr">
        <is>
          <t>未知</t>
        </is>
      </c>
      <c r="K17162" t="inlineStr">
        <is>
          <t>346387724</t>
        </is>
      </c>
      <c r="L17162" t="inlineStr">
        <is>
          <t>保密</t>
        </is>
      </c>
      <c r="M17162" t="inlineStr"/>
      <c r="N17162" t="n">
        <v>4</v>
      </c>
      <c r="O17162" t="inlineStr">
        <is>
          <t>年度大会员</t>
        </is>
      </c>
      <c r="P17162" t="inlineStr">
        <is>
          <t>少前小剧场</t>
        </is>
      </c>
      <c r="Q17162" t="inlineStr">
        <is>
          <t>少前小剧场</t>
        </is>
      </c>
    </row>
    <row r="17163">
      <c r="A17163" t="inlineStr">
        <is>
          <t>161775300</t>
        </is>
      </c>
      <c r="B17163" t="inlineStr">
        <is>
          <t>4358530592</t>
        </is>
      </c>
      <c r="C17163" t="inlineStr">
        <is>
          <t>蒙古坦边</t>
        </is>
      </c>
      <c r="D17163" t="n">
        <v>-1</v>
      </c>
      <c r="E17163" t="inlineStr">
        <is>
          <t>回复 @终将end :我当年玩罪恶都市就是不用作弊码[笑哭]</t>
        </is>
      </c>
      <c r="F17163" t="n">
        <v>0</v>
      </c>
      <c r="G17163" t="inlineStr">
        <is>
          <t>4358361282</t>
        </is>
      </c>
      <c r="H17163" t="inlineStr">
        <is>
          <t>2021-04-03 17:16:49</t>
        </is>
      </c>
      <c r="I17163" t="n">
        <v>0</v>
      </c>
      <c r="J17163" t="inlineStr">
        <is>
          <t>未知</t>
        </is>
      </c>
      <c r="K17163" t="inlineStr">
        <is>
          <t>294996117</t>
        </is>
      </c>
      <c r="L17163" t="inlineStr">
        <is>
          <t>保密</t>
        </is>
      </c>
      <c r="M17163" t="inlineStr">
        <is>
          <t>我只反抄袭迷你世界的游戏。反mc，原神，明日方舟，JOJO，哈哈。mc痴子不服来战。我王者荣耀。厉害。</t>
        </is>
      </c>
      <c r="N17163" t="n">
        <v>5</v>
      </c>
      <c r="O17163" t="inlineStr">
        <is>
          <t>大会员</t>
        </is>
      </c>
      <c r="P17163" t="inlineStr"/>
      <c r="Q17163" t="inlineStr"/>
    </row>
    <row r="17164">
      <c r="A17164" t="inlineStr">
        <is>
          <t>161775300</t>
        </is>
      </c>
      <c r="B17164" t="inlineStr">
        <is>
          <t>4358529066</t>
        </is>
      </c>
      <c r="C17164" t="inlineStr">
        <is>
          <t>七星干员史蒂夫</t>
        </is>
      </c>
      <c r="D17164" t="n">
        <v>977</v>
      </c>
      <c r="E17164" t="inlineStr">
        <is>
          <t>蹲饼的大佬们，求一个专三二技能煌姐姐，官服 书某人#3663 救救孩子[跪了]</t>
        </is>
      </c>
      <c r="F17164" t="n">
        <v>4</v>
      </c>
      <c r="G17164" t="inlineStr">
        <is>
          <t>0</t>
        </is>
      </c>
      <c r="H17164" t="inlineStr">
        <is>
          <t>2021-04-03 17:16:45</t>
        </is>
      </c>
      <c r="I17164" t="n">
        <v>0</v>
      </c>
      <c r="J17164" t="inlineStr">
        <is>
          <t>未知</t>
        </is>
      </c>
      <c r="K17164" t="inlineStr">
        <is>
          <t>433596831</t>
        </is>
      </c>
      <c r="L17164" t="inlineStr">
        <is>
          <t>男</t>
        </is>
      </c>
      <c r="M17164" t="inlineStr">
        <is>
          <t>味无味处求吾乐，材不材间过此生</t>
        </is>
      </c>
      <c r="N17164" t="n">
        <v>4</v>
      </c>
      <c r="O17164" t="inlineStr">
        <is>
          <t>大会员</t>
        </is>
      </c>
      <c r="P17164" t="inlineStr"/>
      <c r="Q17164" t="inlineStr"/>
    </row>
    <row r="17165">
      <c r="A17165" t="inlineStr">
        <is>
          <t>161775300</t>
        </is>
      </c>
      <c r="B17165" t="inlineStr">
        <is>
          <t>4358518894</t>
        </is>
      </c>
      <c r="C17165" t="inlineStr">
        <is>
          <t>爱逛评论区的勇者</t>
        </is>
      </c>
      <c r="D17165" t="n">
        <v>-1</v>
      </c>
      <c r="E17165" t="inlineStr">
        <is>
          <t>回复 @喜欢玩积木 :网络上的人挺正常</t>
        </is>
      </c>
      <c r="F17165" t="n">
        <v>0</v>
      </c>
      <c r="G17165" t="inlineStr">
        <is>
          <t>4358069942</t>
        </is>
      </c>
      <c r="H17165" t="inlineStr">
        <is>
          <t>2021-04-03 17:15:42</t>
        </is>
      </c>
      <c r="I17165" t="n">
        <v>0</v>
      </c>
      <c r="J17165" t="inlineStr">
        <is>
          <t>未知</t>
        </is>
      </c>
      <c r="K17165" t="inlineStr">
        <is>
          <t>387284669</t>
        </is>
      </c>
      <c r="L17165" t="inlineStr">
        <is>
          <t>保密</t>
        </is>
      </c>
      <c r="M17165" t="inlineStr">
        <is>
          <t>我记得</t>
        </is>
      </c>
      <c r="N17165" t="n">
        <v>5</v>
      </c>
      <c r="O17165" t="inlineStr">
        <is>
          <t>大会员</t>
        </is>
      </c>
      <c r="P17165" t="inlineStr"/>
      <c r="Q17165" t="inlineStr"/>
    </row>
    <row r="17166">
      <c r="A17166" t="inlineStr">
        <is>
          <t>161775300</t>
        </is>
      </c>
      <c r="B17166" t="inlineStr">
        <is>
          <t>4358504336</t>
        </is>
      </c>
      <c r="C17166" t="inlineStr">
        <is>
          <t>维格纳的猫</t>
        </is>
      </c>
      <c r="D17166" t="n">
        <v>976</v>
      </c>
      <c r="E17166" t="inlineStr">
        <is>
          <t>模型确实特别精致，喜欢。但是，这头上牵根杆把烤火架顶起来也太草了哈哈哈哈哈笑得停不下来</t>
        </is>
      </c>
      <c r="F17166" t="n">
        <v>0</v>
      </c>
      <c r="G17166" t="inlineStr">
        <is>
          <t>0</t>
        </is>
      </c>
      <c r="H17166" t="inlineStr">
        <is>
          <t>2021-04-03 17:12:43</t>
        </is>
      </c>
      <c r="I17166" t="n">
        <v>1</v>
      </c>
      <c r="J17166" t="inlineStr">
        <is>
          <t>未知</t>
        </is>
      </c>
      <c r="K17166" t="inlineStr">
        <is>
          <t>6065962</t>
        </is>
      </c>
      <c r="L17166" t="inlineStr">
        <is>
          <t>男</t>
        </is>
      </c>
      <c r="M17166" t="inlineStr">
        <is>
          <t>这人懒死了，真的，懒，死了。</t>
        </is>
      </c>
      <c r="N17166" t="n">
        <v>6</v>
      </c>
      <c r="O17166" t="inlineStr">
        <is>
          <t>年度大会员</t>
        </is>
      </c>
      <c r="P17166" t="inlineStr">
        <is>
          <t>明日方舟音律系列</t>
        </is>
      </c>
      <c r="Q17166" t="inlineStr">
        <is>
          <t>明日方舟音律系列</t>
        </is>
      </c>
    </row>
    <row r="17167">
      <c r="A17167" t="inlineStr">
        <is>
          <t>161775300</t>
        </is>
      </c>
      <c r="B17167" t="inlineStr">
        <is>
          <t>4358506793</t>
        </is>
      </c>
      <c r="C17167" t="inlineStr">
        <is>
          <t>麻木也要爱</t>
        </is>
      </c>
      <c r="D17167" t="n">
        <v>975</v>
      </c>
      <c r="E17167" t="inlineStr">
        <is>
          <t>表情不一样，降价吧</t>
        </is>
      </c>
      <c r="F17167" t="n">
        <v>0</v>
      </c>
      <c r="G17167" t="inlineStr">
        <is>
          <t>0</t>
        </is>
      </c>
      <c r="H17167" t="inlineStr">
        <is>
          <t>2021-04-03 17:11:47</t>
        </is>
      </c>
      <c r="I17167" t="n">
        <v>0</v>
      </c>
      <c r="J17167" t="inlineStr">
        <is>
          <t>未知</t>
        </is>
      </c>
      <c r="K17167" t="inlineStr">
        <is>
          <t>387816556</t>
        </is>
      </c>
      <c r="L17167" t="inlineStr">
        <is>
          <t>保密</t>
        </is>
      </c>
      <c r="M17167" t="inlineStr"/>
      <c r="N17167" t="n">
        <v>4</v>
      </c>
      <c r="O17167" t="inlineStr"/>
      <c r="P17167" t="inlineStr"/>
      <c r="Q17167" t="inlineStr"/>
    </row>
    <row r="17168">
      <c r="A17168" t="inlineStr">
        <is>
          <t>161775300</t>
        </is>
      </c>
      <c r="B17168" t="inlineStr">
        <is>
          <t>4358506759</t>
        </is>
      </c>
      <c r="C17168" t="inlineStr">
        <is>
          <t>德克萨斯-天-下-第-一</t>
        </is>
      </c>
      <c r="D17168" t="n">
        <v>2</v>
      </c>
      <c r="E17168" t="inlineStr">
        <is>
          <t>不论什么游戏只要厂家不搞事没有玩家想喷[拥抱]</t>
        </is>
      </c>
      <c r="F17168" t="n">
        <v>0</v>
      </c>
      <c r="G17168" t="inlineStr">
        <is>
          <t>4358506759</t>
        </is>
      </c>
      <c r="H17168" t="inlineStr">
        <is>
          <t>2021-04-03 17:11:45</t>
        </is>
      </c>
      <c r="I17168" t="n">
        <v>6</v>
      </c>
      <c r="J17168" t="inlineStr">
        <is>
          <t>未知</t>
        </is>
      </c>
      <c r="K17168" t="inlineStr">
        <is>
          <t>446936935</t>
        </is>
      </c>
      <c r="L17168" t="inlineStr">
        <is>
          <t>保密</t>
        </is>
      </c>
      <c r="M17168" t="inlineStr"/>
      <c r="N17168" t="n">
        <v>4</v>
      </c>
      <c r="O17168" t="inlineStr"/>
      <c r="P17168" t="inlineStr"/>
      <c r="Q17168" t="inlineStr"/>
    </row>
    <row r="17169">
      <c r="A17169" t="inlineStr">
        <is>
          <t>161775300</t>
        </is>
      </c>
      <c r="B17169" t="inlineStr">
        <is>
          <t>4358500230</t>
        </is>
      </c>
      <c r="C17169" t="inlineStr">
        <is>
          <t>熊天使ヾ</t>
        </is>
      </c>
      <c r="D17169" t="n">
        <v>-1</v>
      </c>
      <c r="E17169" t="inlineStr">
        <is>
          <t>省省直接赚了1个亿[doge]</t>
        </is>
      </c>
      <c r="F17169" t="n">
        <v>0</v>
      </c>
      <c r="G17169" t="inlineStr">
        <is>
          <t>4358500230</t>
        </is>
      </c>
      <c r="H17169" t="inlineStr">
        <is>
          <t>2021-04-03 17:09:56</t>
        </is>
      </c>
      <c r="I17169" t="n">
        <v>2</v>
      </c>
      <c r="J17169" t="inlineStr">
        <is>
          <t>未知</t>
        </is>
      </c>
      <c r="K17169" t="inlineStr">
        <is>
          <t>154709786</t>
        </is>
      </c>
      <c r="L17169" t="inlineStr">
        <is>
          <t>保密</t>
        </is>
      </c>
      <c r="M17169" t="inlineStr"/>
      <c r="N17169" t="n">
        <v>5</v>
      </c>
      <c r="O17169" t="inlineStr">
        <is>
          <t>年度大会员</t>
        </is>
      </c>
      <c r="P17169" t="inlineStr">
        <is>
          <t>明日方舟</t>
        </is>
      </c>
      <c r="Q17169" t="inlineStr">
        <is>
          <t>明日方舟</t>
        </is>
      </c>
    </row>
    <row r="17170">
      <c r="A17170" t="inlineStr">
        <is>
          <t>161775300</t>
        </is>
      </c>
      <c r="B17170" t="inlineStr">
        <is>
          <t>4358497641</t>
        </is>
      </c>
      <c r="C17170" t="inlineStr">
        <is>
          <t>老刀客塔寒天冰</t>
        </is>
      </c>
      <c r="D17170" t="n">
        <v>-1</v>
      </c>
      <c r="E17170" t="inlineStr">
        <is>
          <t>蹲饼人
   这世间，本无蹲饼人，但因yj生产慢了，便有了蹲饼一说。欲得饼者，朝七晚九，劳累疲神；偶得闲空，遂掏手机；打开b站，单击关注；视之，新饼，大喜，久不能忘。
   然，好景不长，新饼久食即无，又有事业缠身，过之甚快，空留余味，不能自已，遂每日惦念，但有闲空，便掏手机，开b站，视之，却无，心中甚望，不能得，至此，望者便为蹲饼人。</t>
        </is>
      </c>
      <c r="F17170" t="n">
        <v>0</v>
      </c>
      <c r="G17170" t="inlineStr">
        <is>
          <t>4358497641</t>
        </is>
      </c>
      <c r="H17170" t="inlineStr">
        <is>
          <t>2021-04-03 17:09:15</t>
        </is>
      </c>
      <c r="I17170" t="n">
        <v>95</v>
      </c>
      <c r="J17170" t="inlineStr">
        <is>
          <t>未知</t>
        </is>
      </c>
      <c r="K17170" t="inlineStr">
        <is>
          <t>393121203</t>
        </is>
      </c>
      <c r="L17170" t="inlineStr">
        <is>
          <t>男</t>
        </is>
      </c>
      <c r="M17170" t="inlineStr"/>
      <c r="N17170" t="n">
        <v>4</v>
      </c>
      <c r="O17170" t="inlineStr">
        <is>
          <t>大会员</t>
        </is>
      </c>
      <c r="P17170" t="inlineStr">
        <is>
          <t>明日方舟音律系列</t>
        </is>
      </c>
      <c r="Q17170" t="inlineStr">
        <is>
          <t>明日方舟音律系列</t>
        </is>
      </c>
    </row>
    <row r="17171">
      <c r="A17171" t="inlineStr">
        <is>
          <t>161775300</t>
        </is>
      </c>
      <c r="B17171" t="inlineStr">
        <is>
          <t>4358495861</t>
        </is>
      </c>
      <c r="C17171" t="inlineStr">
        <is>
          <t>无糖の麦芽</t>
        </is>
      </c>
      <c r="D17171" t="n">
        <v>974</v>
      </c>
      <c r="E17171" t="inlineStr">
        <is>
          <t>饼[大哭]</t>
        </is>
      </c>
      <c r="F17171" t="n">
        <v>0</v>
      </c>
      <c r="G17171" t="inlineStr">
        <is>
          <t>0</t>
        </is>
      </c>
      <c r="H17171" t="inlineStr">
        <is>
          <t>2021-04-03 17:08:02</t>
        </is>
      </c>
      <c r="I17171" t="n">
        <v>0</v>
      </c>
      <c r="J17171" t="inlineStr">
        <is>
          <t>未知</t>
        </is>
      </c>
      <c r="K17171" t="inlineStr">
        <is>
          <t>20562113</t>
        </is>
      </c>
      <c r="L17171" t="inlineStr">
        <is>
          <t>保密</t>
        </is>
      </c>
      <c r="M17171" t="inlineStr">
        <is>
          <t>没有决对的真确，亦没有绝对的错误!</t>
        </is>
      </c>
      <c r="N17171" t="n">
        <v>5</v>
      </c>
      <c r="O17171" t="inlineStr">
        <is>
          <t>年度大会员</t>
        </is>
      </c>
      <c r="P17171" t="inlineStr">
        <is>
          <t>2233幻星集</t>
        </is>
      </c>
      <c r="Q17171" t="inlineStr">
        <is>
          <t>2233幻星集</t>
        </is>
      </c>
    </row>
    <row r="17172">
      <c r="A17172" t="inlineStr">
        <is>
          <t>161775300</t>
        </is>
      </c>
      <c r="B17172" t="inlineStr">
        <is>
          <t>4358491187</t>
        </is>
      </c>
      <c r="C17172" t="inlineStr">
        <is>
          <t>左丘雾</t>
        </is>
      </c>
      <c r="D17172" t="n">
        <v>973</v>
      </c>
      <c r="E17172" t="inlineStr">
        <is>
          <t>感觉能天使是不是过年吃胖了，脸圆了一圈[辣眼睛]</t>
        </is>
      </c>
      <c r="F17172" t="n">
        <v>0</v>
      </c>
      <c r="G17172" t="inlineStr">
        <is>
          <t>0</t>
        </is>
      </c>
      <c r="H17172" t="inlineStr">
        <is>
          <t>2021-04-03 17:07:56</t>
        </is>
      </c>
      <c r="I17172" t="n">
        <v>0</v>
      </c>
      <c r="J17172" t="inlineStr">
        <is>
          <t>未知</t>
        </is>
      </c>
      <c r="K17172" t="inlineStr">
        <is>
          <t>34683311</t>
        </is>
      </c>
      <c r="L17172" t="inlineStr">
        <is>
          <t>保密</t>
        </is>
      </c>
      <c r="M17172" t="inlineStr">
        <is>
          <t>苏苏洛太香了，抱走抱走。</t>
        </is>
      </c>
      <c r="N17172" t="n">
        <v>5</v>
      </c>
      <c r="O17172" t="inlineStr">
        <is>
          <t>年度大会员</t>
        </is>
      </c>
      <c r="P17172" t="inlineStr">
        <is>
          <t>明日方舟</t>
        </is>
      </c>
      <c r="Q17172" t="inlineStr">
        <is>
          <t>明日方舟</t>
        </is>
      </c>
    </row>
    <row r="17173">
      <c r="A17173" t="inlineStr">
        <is>
          <t>161775300</t>
        </is>
      </c>
      <c r="B17173" t="inlineStr">
        <is>
          <t>4358479420</t>
        </is>
      </c>
      <c r="C17173" t="inlineStr">
        <is>
          <t>醉君无忧</t>
        </is>
      </c>
      <c r="D17173" t="n">
        <v>-1</v>
      </c>
      <c r="E17173" t="inlineStr">
        <is>
          <t>回复 @君君单推人 :b服的怎么办？[doge]</t>
        </is>
      </c>
      <c r="F17173" t="n">
        <v>0</v>
      </c>
      <c r="G17173" t="inlineStr">
        <is>
          <t>4358387067</t>
        </is>
      </c>
      <c r="H17173" t="inlineStr">
        <is>
          <t>2021-04-03 17:06:43</t>
        </is>
      </c>
      <c r="I17173" t="n">
        <v>0</v>
      </c>
      <c r="J17173" t="inlineStr">
        <is>
          <t>未知</t>
        </is>
      </c>
      <c r="K17173" t="inlineStr">
        <is>
          <t>424234412</t>
        </is>
      </c>
      <c r="L17173" t="inlineStr">
        <is>
          <t>男</t>
        </is>
      </c>
      <c r="M17173" t="inlineStr">
        <is>
          <t>一个做刀剑和公主链接攻略的up主
有事可加Q聊 QQ1534895505</t>
        </is>
      </c>
      <c r="N17173" t="n">
        <v>5</v>
      </c>
      <c r="O17173" t="inlineStr">
        <is>
          <t>年度大会员</t>
        </is>
      </c>
      <c r="P17173" t="inlineStr">
        <is>
          <t>正义之士</t>
        </is>
      </c>
      <c r="Q17173" t="inlineStr"/>
    </row>
    <row r="17174">
      <c r="A17174" t="inlineStr">
        <is>
          <t>161775300</t>
        </is>
      </c>
      <c r="B17174" t="inlineStr">
        <is>
          <t>4358476968</t>
        </is>
      </c>
      <c r="C17174" t="inlineStr">
        <is>
          <t>神奇陆乐器</t>
        </is>
      </c>
      <c r="D17174" t="n">
        <v>2</v>
      </c>
      <c r="E17174" t="inlineStr">
        <is>
          <t>回复 @不长到180不改名巴拉龟 :好家伙</t>
        </is>
      </c>
      <c r="F17174" t="n">
        <v>0</v>
      </c>
      <c r="G17174" t="inlineStr">
        <is>
          <t>4358469176</t>
        </is>
      </c>
      <c r="H17174" t="inlineStr">
        <is>
          <t>2021-04-03 17:05:03</t>
        </is>
      </c>
      <c r="I17174" t="n">
        <v>0</v>
      </c>
      <c r="J17174" t="inlineStr">
        <is>
          <t>未知</t>
        </is>
      </c>
      <c r="K17174" t="inlineStr">
        <is>
          <t>355327351</t>
        </is>
      </c>
      <c r="L17174" t="inlineStr">
        <is>
          <t>女</t>
        </is>
      </c>
      <c r="M17174" t="inlineStr"/>
      <c r="N17174" t="n">
        <v>5</v>
      </c>
      <c r="O17174" t="inlineStr"/>
      <c r="P17174" t="inlineStr"/>
      <c r="Q17174" t="inlineStr"/>
    </row>
    <row r="17175">
      <c r="A17175" t="inlineStr">
        <is>
          <t>161775300</t>
        </is>
      </c>
      <c r="B17175" t="inlineStr">
        <is>
          <t>4358469176</t>
        </is>
      </c>
      <c r="C17175" t="inlineStr">
        <is>
          <t>不长到180不改名巴拉龟</t>
        </is>
      </c>
      <c r="D17175" t="n">
        <v>1</v>
      </c>
      <c r="E17175" t="inlineStr">
        <is>
          <t>举办，打错了</t>
        </is>
      </c>
      <c r="F17175" t="n">
        <v>0</v>
      </c>
      <c r="G17175" t="inlineStr">
        <is>
          <t>4358469176</t>
        </is>
      </c>
      <c r="H17175" t="inlineStr">
        <is>
          <t>2021-04-03 17:03:32</t>
        </is>
      </c>
      <c r="I17175" t="n">
        <v>0</v>
      </c>
      <c r="J17175" t="inlineStr">
        <is>
          <t>未知</t>
        </is>
      </c>
      <c r="K17175" t="inlineStr">
        <is>
          <t>287944006</t>
        </is>
      </c>
      <c r="L17175" t="inlineStr">
        <is>
          <t>男</t>
        </is>
      </c>
      <c r="M17175" t="inlineStr">
        <is>
          <t>it is the real thing this time</t>
        </is>
      </c>
      <c r="N17175" t="n">
        <v>5</v>
      </c>
      <c r="O17175" t="inlineStr">
        <is>
          <t>年度大会员</t>
        </is>
      </c>
      <c r="P17175" t="inlineStr">
        <is>
          <t>明日方舟音律系列</t>
        </is>
      </c>
      <c r="Q17175" t="inlineStr">
        <is>
          <t>明日方舟音律系列</t>
        </is>
      </c>
    </row>
    <row r="17176">
      <c r="A17176" t="inlineStr">
        <is>
          <t>161775300</t>
        </is>
      </c>
      <c r="B17176" t="inlineStr">
        <is>
          <t>4358464716</t>
        </is>
      </c>
      <c r="C17176" t="inlineStr">
        <is>
          <t>得失寸心</t>
        </is>
      </c>
      <c r="D17176" t="n">
        <v>2</v>
      </c>
      <c r="E17176" t="inlineStr">
        <is>
          <t>鹰语解读：下个月底晚上在梅奔中心举办音乐会</t>
        </is>
      </c>
      <c r="F17176" t="n">
        <v>0</v>
      </c>
      <c r="G17176" t="inlineStr">
        <is>
          <t>4358464716</t>
        </is>
      </c>
      <c r="H17176" t="inlineStr">
        <is>
          <t>2021-04-03 17:03:31</t>
        </is>
      </c>
      <c r="I17176" t="n">
        <v>1</v>
      </c>
      <c r="J17176" t="inlineStr">
        <is>
          <t>未知</t>
        </is>
      </c>
      <c r="K17176" t="inlineStr">
        <is>
          <t>185810252</t>
        </is>
      </c>
      <c r="L17176" t="inlineStr">
        <is>
          <t>保密</t>
        </is>
      </c>
      <c r="M17176" t="inlineStr"/>
      <c r="N17176" t="n">
        <v>5</v>
      </c>
      <c r="O17176" t="inlineStr">
        <is>
          <t>大会员</t>
        </is>
      </c>
      <c r="P17176" t="inlineStr"/>
      <c r="Q17176" t="inlineStr"/>
    </row>
    <row r="17177">
      <c r="A17177" t="inlineStr">
        <is>
          <t>161775300</t>
        </is>
      </c>
      <c r="B17177" t="inlineStr">
        <is>
          <t>4358469023</t>
        </is>
      </c>
      <c r="C17177" t="inlineStr">
        <is>
          <t>不长到180不改名巴拉龟</t>
        </is>
      </c>
      <c r="D17177" t="n">
        <v>972</v>
      </c>
      <c r="E17177" t="inlineStr">
        <is>
          <t>塞壬官网目前放出来两个关于音律联觉的饼，可以确定的是五月在上海浦东区举报</t>
        </is>
      </c>
      <c r="F17177" t="n">
        <v>3</v>
      </c>
      <c r="G17177" t="inlineStr">
        <is>
          <t>0</t>
        </is>
      </c>
      <c r="H17177" t="inlineStr">
        <is>
          <t>2021-04-03 17:03:26</t>
        </is>
      </c>
      <c r="I17177" t="n">
        <v>19</v>
      </c>
      <c r="J17177" t="inlineStr">
        <is>
          <t>未知</t>
        </is>
      </c>
      <c r="K17177" t="inlineStr">
        <is>
          <t>287944006</t>
        </is>
      </c>
      <c r="L17177" t="inlineStr">
        <is>
          <t>男</t>
        </is>
      </c>
      <c r="M17177" t="inlineStr">
        <is>
          <t>it is the real thing this time</t>
        </is>
      </c>
      <c r="N17177" t="n">
        <v>5</v>
      </c>
      <c r="O17177" t="inlineStr">
        <is>
          <t>年度大会员</t>
        </is>
      </c>
      <c r="P17177" t="inlineStr">
        <is>
          <t>明日方舟音律系列</t>
        </is>
      </c>
      <c r="Q17177" t="inlineStr">
        <is>
          <t>明日方舟音律系列</t>
        </is>
      </c>
    </row>
    <row r="17178">
      <c r="A17178" t="inlineStr">
        <is>
          <t>161775300</t>
        </is>
      </c>
      <c r="B17178" t="inlineStr">
        <is>
          <t>4358462008</t>
        </is>
      </c>
      <c r="C17178" t="inlineStr">
        <is>
          <t>九幽龙戒cl</t>
        </is>
      </c>
      <c r="D17178" t="n">
        <v>1</v>
      </c>
      <c r="E17178" t="inlineStr">
        <is>
          <t>有可能，不过也应该只有这个可能[笑哭]</t>
        </is>
      </c>
      <c r="F17178" t="n">
        <v>0</v>
      </c>
      <c r="G17178" t="inlineStr">
        <is>
          <t>4358462008</t>
        </is>
      </c>
      <c r="H17178" t="inlineStr">
        <is>
          <t>2021-04-03 17:01:41</t>
        </is>
      </c>
      <c r="I17178" t="n">
        <v>0</v>
      </c>
      <c r="J17178" t="inlineStr">
        <is>
          <t>未知</t>
        </is>
      </c>
      <c r="K17178" t="inlineStr">
        <is>
          <t>470411389</t>
        </is>
      </c>
      <c r="L17178" t="inlineStr">
        <is>
          <t>保密</t>
        </is>
      </c>
      <c r="M17178" t="inlineStr">
        <is>
          <t xml:space="preserve">飞墨千里，志在高远，看尽那泰拉，一片美好。
</t>
        </is>
      </c>
      <c r="N17178" t="n">
        <v>4</v>
      </c>
      <c r="O17178" t="inlineStr">
        <is>
          <t>年度大会员</t>
        </is>
      </c>
      <c r="P17178" t="inlineStr">
        <is>
          <t>明日方舟</t>
        </is>
      </c>
      <c r="Q17178" t="inlineStr">
        <is>
          <t>明日方舟</t>
        </is>
      </c>
    </row>
    <row r="17179">
      <c r="A17179" t="inlineStr">
        <is>
          <t>161775300</t>
        </is>
      </c>
      <c r="B17179" t="inlineStr">
        <is>
          <t>4358460010</t>
        </is>
      </c>
      <c r="C17179" t="inlineStr">
        <is>
          <t>伪装的A</t>
        </is>
      </c>
      <c r="D17179" t="n">
        <v>2</v>
      </c>
      <c r="E17179" t="inlineStr">
        <is>
          <t>回复 @LIGHT7009 :不不不，我的意思是就今天的手办的饼还没有在微信发，就证明还有戏！</t>
        </is>
      </c>
      <c r="F17179" t="n">
        <v>0</v>
      </c>
      <c r="G17179" t="inlineStr">
        <is>
          <t>4358431383</t>
        </is>
      </c>
      <c r="H17179" t="inlineStr">
        <is>
          <t>2021-04-03 17:00:24</t>
        </is>
      </c>
      <c r="I17179" t="n">
        <v>0</v>
      </c>
      <c r="J17179" t="inlineStr">
        <is>
          <t>未知</t>
        </is>
      </c>
      <c r="K17179" t="inlineStr">
        <is>
          <t>294050086</t>
        </is>
      </c>
      <c r="L17179" t="inlineStr">
        <is>
          <t>保密</t>
        </is>
      </c>
      <c r="M17179" t="inlineStr">
        <is>
          <t>轮到我自我介绍了吗？</t>
        </is>
      </c>
      <c r="N17179" t="n">
        <v>5</v>
      </c>
      <c r="O17179" t="inlineStr">
        <is>
          <t>大会员</t>
        </is>
      </c>
      <c r="P17179" t="inlineStr">
        <is>
          <t>明日方舟音律系列</t>
        </is>
      </c>
      <c r="Q17179" t="inlineStr">
        <is>
          <t>明日方舟音律系列</t>
        </is>
      </c>
    </row>
    <row r="17180">
      <c r="A17180" t="inlineStr">
        <is>
          <t>161775300</t>
        </is>
      </c>
      <c r="B17180" t="inlineStr">
        <is>
          <t>4358441584</t>
        </is>
      </c>
      <c r="C17180" t="inlineStr">
        <is>
          <t>此生若光</t>
        </is>
      </c>
      <c r="D17180" t="n">
        <v>970</v>
      </c>
      <c r="E17180" t="inlineStr">
        <is>
          <t>饼？不不不这不是我们需要的，我们要的是制作组通讯录希望鹰小姐你不要不识好歹，不然我就跪下来求你。[热词系列_锤]</t>
        </is>
      </c>
      <c r="F17180" t="n">
        <v>0</v>
      </c>
      <c r="G17180" t="inlineStr">
        <is>
          <t>0</t>
        </is>
      </c>
      <c r="H17180" t="inlineStr">
        <is>
          <t>2021-04-03 16:57:20</t>
        </is>
      </c>
      <c r="I17180" t="n">
        <v>17</v>
      </c>
      <c r="J17180" t="inlineStr">
        <is>
          <t>未知</t>
        </is>
      </c>
      <c r="K17180" t="inlineStr">
        <is>
          <t>294162817</t>
        </is>
      </c>
      <c r="L17180" t="inlineStr">
        <is>
          <t>保密</t>
        </is>
      </c>
      <c r="M17180" t="inlineStr">
        <is>
          <t>天地蜉蝣一苍生</t>
        </is>
      </c>
      <c r="N17180" t="n">
        <v>4</v>
      </c>
      <c r="O17180" t="inlineStr">
        <is>
          <t>年度大会员</t>
        </is>
      </c>
      <c r="P17180" t="inlineStr">
        <is>
          <t>明日方舟</t>
        </is>
      </c>
      <c r="Q17180" t="inlineStr">
        <is>
          <t>明日方舟</t>
        </is>
      </c>
    </row>
    <row r="17181">
      <c r="A17181" t="inlineStr">
        <is>
          <t>161775300</t>
        </is>
      </c>
      <c r="B17181" t="inlineStr">
        <is>
          <t>4358445426</t>
        </is>
      </c>
      <c r="C17181" t="inlineStr">
        <is>
          <t>星行-</t>
        </is>
      </c>
      <c r="D17181" t="n">
        <v>969</v>
      </c>
      <c r="E17181" t="inlineStr">
        <is>
          <t>话说清流什么时候进公招啊</t>
        </is>
      </c>
      <c r="F17181" t="n">
        <v>1</v>
      </c>
      <c r="G17181" t="inlineStr">
        <is>
          <t>0</t>
        </is>
      </c>
      <c r="H17181" t="inlineStr">
        <is>
          <t>2021-04-03 16:57:07</t>
        </is>
      </c>
      <c r="I17181" t="n">
        <v>3</v>
      </c>
      <c r="J17181" t="inlineStr">
        <is>
          <t>未知</t>
        </is>
      </c>
      <c r="K17181" t="inlineStr">
        <is>
          <t>34568919</t>
        </is>
      </c>
      <c r="L17181" t="inlineStr">
        <is>
          <t>男</t>
        </is>
      </c>
      <c r="M17181" t="inlineStr">
        <is>
          <t>，，，</t>
        </is>
      </c>
      <c r="N17181" t="n">
        <v>6</v>
      </c>
      <c r="O17181" t="inlineStr">
        <is>
          <t>大会员</t>
        </is>
      </c>
      <c r="P17181" t="inlineStr"/>
      <c r="Q17181" t="inlineStr"/>
    </row>
    <row r="17182">
      <c r="A17182" t="inlineStr">
        <is>
          <t>161775300</t>
        </is>
      </c>
      <c r="B17182" t="inlineStr">
        <is>
          <t>4358428927</t>
        </is>
      </c>
      <c r="C17182" t="inlineStr">
        <is>
          <t>一叽咕古咕</t>
        </is>
      </c>
      <c r="D17182" t="n">
        <v>968</v>
      </c>
      <c r="E17182" t="inlineStr">
        <is>
          <t>我觉得更好看了</t>
        </is>
      </c>
      <c r="F17182" t="n">
        <v>0</v>
      </c>
      <c r="G17182" t="inlineStr">
        <is>
          <t>0</t>
        </is>
      </c>
      <c r="H17182" t="inlineStr">
        <is>
          <t>2021-04-03 16:55:28</t>
        </is>
      </c>
      <c r="I17182" t="n">
        <v>0</v>
      </c>
      <c r="J17182" t="inlineStr">
        <is>
          <t>未知</t>
        </is>
      </c>
      <c r="K17182" t="inlineStr">
        <is>
          <t>25825787</t>
        </is>
      </c>
      <c r="L17182" t="inlineStr">
        <is>
          <t>男</t>
        </is>
      </c>
      <c r="M17182" t="inlineStr">
        <is>
          <t>恋如雨止</t>
        </is>
      </c>
      <c r="N17182" t="n">
        <v>5</v>
      </c>
      <c r="O17182" t="inlineStr">
        <is>
          <t>大会员</t>
        </is>
      </c>
      <c r="P17182" t="inlineStr"/>
      <c r="Q17182" t="inlineStr"/>
    </row>
    <row r="17183">
      <c r="A17183" t="inlineStr">
        <is>
          <t>161775300</t>
        </is>
      </c>
      <c r="B17183" t="inlineStr">
        <is>
          <t>4358435904</t>
        </is>
      </c>
      <c r="C17183" t="inlineStr">
        <is>
          <t>犹如Youru</t>
        </is>
      </c>
      <c r="D17183" t="n">
        <v>-1</v>
      </c>
      <c r="E17183" t="inlineStr">
        <is>
          <t>草</t>
        </is>
      </c>
      <c r="F17183" t="n">
        <v>0</v>
      </c>
      <c r="G17183" t="inlineStr">
        <is>
          <t>4358435904</t>
        </is>
      </c>
      <c r="H17183" t="inlineStr">
        <is>
          <t>2021-04-03 16:54:27</t>
        </is>
      </c>
      <c r="I17183" t="n">
        <v>0</v>
      </c>
      <c r="J17183" t="inlineStr">
        <is>
          <t>未知</t>
        </is>
      </c>
      <c r="K17183" t="inlineStr">
        <is>
          <t>490253102</t>
        </is>
      </c>
      <c r="L17183" t="inlineStr">
        <is>
          <t>男</t>
        </is>
      </c>
      <c r="M17183" t="inlineStr">
        <is>
          <t>?</t>
        </is>
      </c>
      <c r="N17183" t="n">
        <v>4</v>
      </c>
      <c r="O17183" t="inlineStr">
        <is>
          <t>大会员</t>
        </is>
      </c>
      <c r="P17183" t="inlineStr">
        <is>
          <t>至尊戒</t>
        </is>
      </c>
      <c r="Q17183" t="inlineStr"/>
    </row>
    <row r="17184">
      <c r="A17184" t="inlineStr">
        <is>
          <t>161775300</t>
        </is>
      </c>
      <c r="B17184" t="inlineStr">
        <is>
          <t>4358431383</t>
        </is>
      </c>
      <c r="C17184" t="inlineStr">
        <is>
          <t>LIGHT7009</t>
        </is>
      </c>
      <c r="D17184" t="n">
        <v>1</v>
      </c>
      <c r="E17184" t="inlineStr">
        <is>
          <t>兄弟啊，不发饼微信也不会发啊[大哭]</t>
        </is>
      </c>
      <c r="F17184" t="n">
        <v>0</v>
      </c>
      <c r="G17184" t="inlineStr">
        <is>
          <t>4358431383</t>
        </is>
      </c>
      <c r="H17184" t="inlineStr">
        <is>
          <t>2021-04-03 16:54:17</t>
        </is>
      </c>
      <c r="I17184" t="n">
        <v>0</v>
      </c>
      <c r="J17184" t="inlineStr">
        <is>
          <t>未知</t>
        </is>
      </c>
      <c r="K17184" t="inlineStr">
        <is>
          <t>397691554</t>
        </is>
      </c>
      <c r="L17184" t="inlineStr">
        <is>
          <t>男</t>
        </is>
      </c>
      <c r="M17184" t="inlineStr"/>
      <c r="N17184" t="n">
        <v>4</v>
      </c>
      <c r="O17184" t="inlineStr"/>
      <c r="P17184" t="inlineStr">
        <is>
          <t>明日方舟</t>
        </is>
      </c>
      <c r="Q17184" t="inlineStr">
        <is>
          <t>明日方舟</t>
        </is>
      </c>
    </row>
    <row r="17185">
      <c r="A17185" t="inlineStr">
        <is>
          <t>161775300</t>
        </is>
      </c>
      <c r="B17185" t="inlineStr">
        <is>
          <t>4358424671</t>
        </is>
      </c>
      <c r="C17185" t="inlineStr">
        <is>
          <t>SAGA酱单推</t>
        </is>
      </c>
      <c r="D17185" t="n">
        <v>967</v>
      </c>
      <c r="E17185" t="inlineStr">
        <is>
          <t>4月的通讯[脱单doge]</t>
        </is>
      </c>
      <c r="F17185" t="n">
        <v>0</v>
      </c>
      <c r="G17185" t="inlineStr">
        <is>
          <t>0</t>
        </is>
      </c>
      <c r="H17185" t="inlineStr">
        <is>
          <t>2021-04-03 16:53:36</t>
        </is>
      </c>
      <c r="I17185" t="n">
        <v>7</v>
      </c>
      <c r="J17185" t="inlineStr">
        <is>
          <t>未知</t>
        </is>
      </c>
      <c r="K17185" t="inlineStr">
        <is>
          <t>269385435</t>
        </is>
      </c>
      <c r="L17185" t="inlineStr">
        <is>
          <t>保密</t>
        </is>
      </c>
      <c r="M17185" t="inlineStr"/>
      <c r="N17185" t="n">
        <v>4</v>
      </c>
      <c r="O17185" t="inlineStr">
        <is>
          <t>大会员</t>
        </is>
      </c>
      <c r="P17185" t="inlineStr">
        <is>
          <t>明日方舟音律系列</t>
        </is>
      </c>
      <c r="Q17185" t="inlineStr">
        <is>
          <t>明日方舟音律系列</t>
        </is>
      </c>
    </row>
    <row r="17186">
      <c r="A17186" t="inlineStr">
        <is>
          <t>161775300</t>
        </is>
      </c>
      <c r="B17186" t="inlineStr">
        <is>
          <t>4358398611</t>
        </is>
      </c>
      <c r="C17186" t="inlineStr">
        <is>
          <t>年少轻狂crazy</t>
        </is>
      </c>
      <c r="D17186" t="n">
        <v>966</v>
      </c>
      <c r="E17186" t="inlineStr">
        <is>
          <t>角啊，4.5制作组通讯来一个好么</t>
        </is>
      </c>
      <c r="F17186" t="n">
        <v>0</v>
      </c>
      <c r="G17186" t="inlineStr">
        <is>
          <t>0</t>
        </is>
      </c>
      <c r="H17186" t="inlineStr">
        <is>
          <t>2021-04-03 16:48:16</t>
        </is>
      </c>
      <c r="I17186" t="n">
        <v>7</v>
      </c>
      <c r="J17186" t="inlineStr">
        <is>
          <t>未知</t>
        </is>
      </c>
      <c r="K17186" t="inlineStr">
        <is>
          <t>160875981</t>
        </is>
      </c>
      <c r="L17186" t="inlineStr">
        <is>
          <t>保密</t>
        </is>
      </c>
      <c r="M17186" t="inlineStr">
        <is>
          <t>真理是给坚持不懈的傻瓜准备的</t>
        </is>
      </c>
      <c r="N17186" t="n">
        <v>5</v>
      </c>
      <c r="O17186" t="inlineStr">
        <is>
          <t>年度大会员</t>
        </is>
      </c>
      <c r="P17186" t="inlineStr">
        <is>
          <t>明日方舟音律系列</t>
        </is>
      </c>
      <c r="Q17186" t="inlineStr"/>
    </row>
    <row r="17187">
      <c r="A17187" t="inlineStr">
        <is>
          <t>161775300</t>
        </is>
      </c>
      <c r="B17187" t="inlineStr">
        <is>
          <t>4358397945</t>
        </is>
      </c>
      <c r="C17187" t="inlineStr">
        <is>
          <t>TinySuika</t>
        </is>
      </c>
      <c r="D17187" t="n">
        <v>965</v>
      </c>
      <c r="E17187" t="inlineStr">
        <is>
          <t>通讯 我的通讯</t>
        </is>
      </c>
      <c r="F17187" t="n">
        <v>0</v>
      </c>
      <c r="G17187" t="inlineStr">
        <is>
          <t>0</t>
        </is>
      </c>
      <c r="H17187" t="inlineStr">
        <is>
          <t>2021-04-03 16:47:48</t>
        </is>
      </c>
      <c r="I17187" t="n">
        <v>0</v>
      </c>
      <c r="J17187" t="inlineStr">
        <is>
          <t>未知</t>
        </is>
      </c>
      <c r="K17187" t="inlineStr">
        <is>
          <t>5027701</t>
        </is>
      </c>
      <c r="L17187" t="inlineStr">
        <is>
          <t>保密</t>
        </is>
      </c>
      <c r="M17187" t="inlineStr">
        <is>
          <t>他们是怎么成的角儿啊</t>
        </is>
      </c>
      <c r="N17187" t="n">
        <v>6</v>
      </c>
      <c r="O17187" t="inlineStr">
        <is>
          <t>年度大会员</t>
        </is>
      </c>
      <c r="P17187" t="inlineStr"/>
      <c r="Q17187" t="inlineStr">
        <is>
          <t>嘉然今天吃什么</t>
        </is>
      </c>
    </row>
    <row r="17188">
      <c r="A17188" t="inlineStr">
        <is>
          <t>161775300</t>
        </is>
      </c>
      <c r="B17188" t="inlineStr">
        <is>
          <t>4358401915</t>
        </is>
      </c>
      <c r="C17188" t="inlineStr">
        <is>
          <t>时间U盘</t>
        </is>
      </c>
      <c r="D17188" t="n">
        <v>964</v>
      </c>
      <c r="E17188" t="inlineStr">
        <is>
          <t>有谁知道设定集什么时候预约吗</t>
        </is>
      </c>
      <c r="F17188" t="n">
        <v>0</v>
      </c>
      <c r="G17188" t="inlineStr">
        <is>
          <t>0</t>
        </is>
      </c>
      <c r="H17188" t="inlineStr">
        <is>
          <t>2021-04-03 16:47:33</t>
        </is>
      </c>
      <c r="I17188" t="n">
        <v>0</v>
      </c>
      <c r="J17188" t="inlineStr">
        <is>
          <t>未知</t>
        </is>
      </c>
      <c r="K17188" t="inlineStr">
        <is>
          <t>233985775</t>
        </is>
      </c>
      <c r="L17188" t="inlineStr">
        <is>
          <t>男</t>
        </is>
      </c>
      <c r="M17188" t="inlineStr">
        <is>
          <t>绝望是虚伪的，希望亦是如此</t>
        </is>
      </c>
      <c r="N17188" t="n">
        <v>5</v>
      </c>
      <c r="O17188" t="inlineStr">
        <is>
          <t>年度大会员</t>
        </is>
      </c>
      <c r="P17188" t="inlineStr">
        <is>
          <t>明日方舟音律系列</t>
        </is>
      </c>
      <c r="Q17188" t="inlineStr">
        <is>
          <t>明日方舟音律系列</t>
        </is>
      </c>
    </row>
    <row r="17189">
      <c r="A17189" t="inlineStr">
        <is>
          <t>161775300</t>
        </is>
      </c>
      <c r="B17189" t="inlineStr">
        <is>
          <t>4358401641</t>
        </is>
      </c>
      <c r="C17189" t="inlineStr">
        <is>
          <t>君君单推人</t>
        </is>
      </c>
      <c r="D17189" t="n">
        <v>963</v>
      </c>
      <c r="E17189" t="inlineStr">
        <is>
          <t>大家都是蹲饼人，不如来加个好友[脱单doge]
官服103级，画杦#2281
幻神除了风笛嵯峨都有，也都专三了
（刚刚打过一次不知道为什么没看见发没发出去，干脆再打一次）</t>
        </is>
      </c>
      <c r="F17189" t="n">
        <v>1</v>
      </c>
      <c r="G17189" t="inlineStr">
        <is>
          <t>0</t>
        </is>
      </c>
      <c r="H17189" t="inlineStr">
        <is>
          <t>2021-04-03 16:47:21</t>
        </is>
      </c>
      <c r="I17189" t="n">
        <v>3</v>
      </c>
      <c r="J17189" t="inlineStr">
        <is>
          <t>未知</t>
        </is>
      </c>
      <c r="K17189" t="inlineStr">
        <is>
          <t>472330096</t>
        </is>
      </c>
      <c r="L17189" t="inlineStr">
        <is>
          <t>保密</t>
        </is>
      </c>
      <c r="M17189" t="inlineStr">
        <is>
          <t>我永远喜欢柳德米拉</t>
        </is>
      </c>
      <c r="N17189" t="n">
        <v>5</v>
      </c>
      <c r="O17189" t="inlineStr">
        <is>
          <t>大会员</t>
        </is>
      </c>
      <c r="P17189" t="inlineStr"/>
      <c r="Q17189" t="inlineStr"/>
    </row>
    <row r="17190">
      <c r="A17190" t="inlineStr">
        <is>
          <t>161775300</t>
        </is>
      </c>
      <c r="B17190" t="inlineStr">
        <is>
          <t>4358400683</t>
        </is>
      </c>
      <c r="C17190" t="inlineStr">
        <is>
          <t>亚里士多德多得多</t>
        </is>
      </c>
      <c r="D17190" t="n">
        <v>962</v>
      </c>
      <c r="E17190" t="inlineStr">
        <is>
          <t>角，你发的都是些什么东西，我想看的是这些吗？我们要饼，饼啊！！！[tv_生气]</t>
        </is>
      </c>
      <c r="F17190" t="n">
        <v>0</v>
      </c>
      <c r="G17190" t="inlineStr">
        <is>
          <t>0</t>
        </is>
      </c>
      <c r="H17190" t="inlineStr">
        <is>
          <t>2021-04-03 16:46:41</t>
        </is>
      </c>
      <c r="I17190" t="n">
        <v>3</v>
      </c>
      <c r="J17190" t="inlineStr">
        <is>
          <t>未知</t>
        </is>
      </c>
      <c r="K17190" t="inlineStr">
        <is>
          <t>476276381</t>
        </is>
      </c>
      <c r="L17190" t="inlineStr">
        <is>
          <t>男</t>
        </is>
      </c>
      <c r="M17190" t="inlineStr">
        <is>
          <t>null</t>
        </is>
      </c>
      <c r="N17190" t="n">
        <v>4</v>
      </c>
      <c r="O17190" t="inlineStr">
        <is>
          <t>大会员</t>
        </is>
      </c>
      <c r="P17190" t="inlineStr"/>
      <c r="Q17190" t="inlineStr"/>
    </row>
    <row r="17191">
      <c r="A17191" t="inlineStr">
        <is>
          <t>161775300</t>
        </is>
      </c>
      <c r="B17191" t="inlineStr">
        <is>
          <t>4358369622</t>
        </is>
      </c>
      <c r="C17191" t="inlineStr">
        <is>
          <t>盈火随凤</t>
        </is>
      </c>
      <c r="D17191" t="n">
        <v>961</v>
      </c>
      <c r="E17191" t="inlineStr">
        <is>
          <t>制作组通讯gkd啊角</t>
        </is>
      </c>
      <c r="F17191" t="n">
        <v>0</v>
      </c>
      <c r="G17191" t="inlineStr">
        <is>
          <t>0</t>
        </is>
      </c>
      <c r="H17191" t="inlineStr">
        <is>
          <t>2021-04-03 16:41:52</t>
        </is>
      </c>
      <c r="I17191" t="n">
        <v>3</v>
      </c>
      <c r="J17191" t="inlineStr">
        <is>
          <t>未知</t>
        </is>
      </c>
      <c r="K17191" t="inlineStr">
        <is>
          <t>302074388</t>
        </is>
      </c>
      <c r="L17191" t="inlineStr">
        <is>
          <t>保密</t>
        </is>
      </c>
      <c r="M17191" t="inlineStr"/>
      <c r="N17191" t="n">
        <v>5</v>
      </c>
      <c r="O17191" t="inlineStr"/>
      <c r="P17191" t="inlineStr"/>
      <c r="Q17191" t="inlineStr"/>
    </row>
    <row r="17192">
      <c r="A17192" t="inlineStr">
        <is>
          <t>161775300</t>
        </is>
      </c>
      <c r="B17192" t="inlineStr">
        <is>
          <t>4358364868</t>
        </is>
      </c>
      <c r="C17192" t="inlineStr">
        <is>
          <t>终将end</t>
        </is>
      </c>
      <c r="D17192" t="n">
        <v>1</v>
      </c>
      <c r="E17192" t="inlineStr">
        <is>
          <t>最近舟游是挺平静的，主要是联动做的不错</t>
        </is>
      </c>
      <c r="F17192" t="n">
        <v>0</v>
      </c>
      <c r="G17192" t="inlineStr">
        <is>
          <t>4358364868</t>
        </is>
      </c>
      <c r="H17192" t="inlineStr">
        <is>
          <t>2021-04-03 16:39:31</t>
        </is>
      </c>
      <c r="I17192" t="n">
        <v>0</v>
      </c>
      <c r="J17192" t="inlineStr">
        <is>
          <t>未知</t>
        </is>
      </c>
      <c r="K17192" t="inlineStr">
        <is>
          <t>14183812</t>
        </is>
      </c>
      <c r="L17192" t="inlineStr">
        <is>
          <t>保密</t>
        </is>
      </c>
      <c r="M17192" t="inlineStr">
        <is>
          <t>在异性中看见爱，在百合花中看见天堂。</t>
        </is>
      </c>
      <c r="N17192" t="n">
        <v>5</v>
      </c>
      <c r="O17192" t="inlineStr">
        <is>
          <t>大会员</t>
        </is>
      </c>
      <c r="P17192" t="inlineStr">
        <is>
          <t>明日方舟-凯尔希</t>
        </is>
      </c>
      <c r="Q17192" t="inlineStr"/>
    </row>
    <row r="17193">
      <c r="A17193" t="inlineStr">
        <is>
          <t>161775300</t>
        </is>
      </c>
      <c r="B17193" t="inlineStr">
        <is>
          <t>4358358343</t>
        </is>
      </c>
      <c r="C17193" t="inlineStr">
        <is>
          <t>喜欢玩积木</t>
        </is>
      </c>
      <c r="D17193" t="n">
        <v>-1</v>
      </c>
      <c r="E17193" t="inlineStr">
        <is>
          <t>回复 @咕毒终佬 :没接触过过手办的人是这样的……</t>
        </is>
      </c>
      <c r="F17193" t="n">
        <v>0</v>
      </c>
      <c r="G17193" t="inlineStr">
        <is>
          <t>4358320042</t>
        </is>
      </c>
      <c r="H17193" t="inlineStr">
        <is>
          <t>2021-04-03 16:37:50</t>
        </is>
      </c>
      <c r="I17193" t="n">
        <v>1</v>
      </c>
      <c r="J17193" t="inlineStr">
        <is>
          <t>未知</t>
        </is>
      </c>
      <c r="K17193" t="inlineStr">
        <is>
          <t>88254847</t>
        </is>
      </c>
      <c r="L17193" t="inlineStr">
        <is>
          <t>保密</t>
        </is>
      </c>
      <c r="M17193" t="inlineStr">
        <is>
          <t>杂兵ol退坑，这垃圾游戏，我不玩了
入坑MC</t>
        </is>
      </c>
      <c r="N17193" t="n">
        <v>5</v>
      </c>
      <c r="O17193" t="inlineStr"/>
      <c r="P17193" t="inlineStr"/>
      <c r="Q17193" t="inlineStr"/>
    </row>
    <row r="17194">
      <c r="A17194" t="inlineStr">
        <is>
          <t>161775300</t>
        </is>
      </c>
      <c r="B17194" t="inlineStr">
        <is>
          <t>4358357405</t>
        </is>
      </c>
      <c r="C17194" t="inlineStr">
        <is>
          <t>佛兮muse</t>
        </is>
      </c>
      <c r="D17194" t="n">
        <v>960</v>
      </c>
      <c r="E17194" t="inlineStr">
        <is>
          <t>其他游戏评论区:想买，老婆，好看，不买立省百分百
方舟评论区:想买，但我得编一段话证明我想买。评论区的夕。damedane。迫害小羊</t>
        </is>
      </c>
      <c r="F17194" t="n">
        <v>2</v>
      </c>
      <c r="G17194" t="inlineStr">
        <is>
          <t>0</t>
        </is>
      </c>
      <c r="H17194" t="inlineStr">
        <is>
          <t>2021-04-03 16:37:09</t>
        </is>
      </c>
      <c r="I17194" t="n">
        <v>15</v>
      </c>
      <c r="J17194" t="inlineStr">
        <is>
          <t>未知</t>
        </is>
      </c>
      <c r="K17194" t="inlineStr">
        <is>
          <t>43495643</t>
        </is>
      </c>
      <c r="L17194" t="inlineStr">
        <is>
          <t>男</t>
        </is>
      </c>
      <c r="M17194" t="inlineStr"/>
      <c r="N17194" t="n">
        <v>5</v>
      </c>
      <c r="O17194" t="inlineStr">
        <is>
          <t>大会员</t>
        </is>
      </c>
      <c r="P17194" t="inlineStr">
        <is>
          <t>明日方舟音律系列</t>
        </is>
      </c>
      <c r="Q17194" t="inlineStr">
        <is>
          <t>明日方舟音律系列</t>
        </is>
      </c>
    </row>
    <row r="17195">
      <c r="A17195" t="inlineStr">
        <is>
          <t>161775300</t>
        </is>
      </c>
      <c r="B17195" t="inlineStr">
        <is>
          <t>4358357217</t>
        </is>
      </c>
      <c r="C17195" t="inlineStr">
        <is>
          <t>封水夕</t>
        </is>
      </c>
      <c r="D17195" t="n">
        <v>959</v>
      </c>
      <c r="E17195" t="inlineStr">
        <is>
          <t>今日无饼
退朝了</t>
        </is>
      </c>
      <c r="F17195" t="n">
        <v>0</v>
      </c>
      <c r="G17195" t="inlineStr">
        <is>
          <t>0</t>
        </is>
      </c>
      <c r="H17195" t="inlineStr">
        <is>
          <t>2021-04-03 16:37:01</t>
        </is>
      </c>
      <c r="I17195" t="n">
        <v>6</v>
      </c>
      <c r="J17195" t="inlineStr">
        <is>
          <t>未知</t>
        </is>
      </c>
      <c r="K17195" t="inlineStr">
        <is>
          <t>37505958</t>
        </is>
      </c>
      <c r="L17195" t="inlineStr">
        <is>
          <t>男</t>
        </is>
      </c>
      <c r="M17195" t="inlineStr">
        <is>
          <t xml:space="preserve">你看，一个没有人受伤的世界完成了，真好。
</t>
        </is>
      </c>
      <c r="N17195" t="n">
        <v>5</v>
      </c>
      <c r="O17195" t="inlineStr">
        <is>
          <t>大会员</t>
        </is>
      </c>
      <c r="P17195" t="inlineStr">
        <is>
          <t>明日方舟音律系列</t>
        </is>
      </c>
      <c r="Q17195" t="inlineStr">
        <is>
          <t>明日方舟音律系列</t>
        </is>
      </c>
    </row>
    <row r="17196">
      <c r="A17196" t="inlineStr">
        <is>
          <t>161775300</t>
        </is>
      </c>
      <c r="B17196" t="inlineStr">
        <is>
          <t>4358357171</t>
        </is>
      </c>
      <c r="C17196" t="inlineStr">
        <is>
          <t>厨房禁止</t>
        </is>
      </c>
      <c r="D17196" t="n">
        <v>958</v>
      </c>
      <c r="E17196" t="inlineStr">
        <is>
          <t>饼，我的饼——[跪了][跪了][跪了]</t>
        </is>
      </c>
      <c r="F17196" t="n">
        <v>0</v>
      </c>
      <c r="G17196" t="inlineStr">
        <is>
          <t>0</t>
        </is>
      </c>
      <c r="H17196" t="inlineStr">
        <is>
          <t>2021-04-03 16:36:59</t>
        </is>
      </c>
      <c r="I17196" t="n">
        <v>1</v>
      </c>
      <c r="J17196" t="inlineStr">
        <is>
          <t>未知</t>
        </is>
      </c>
      <c r="K17196" t="inlineStr">
        <is>
          <t>431043210</t>
        </is>
      </c>
      <c r="L17196" t="inlineStr">
        <is>
          <t>女</t>
        </is>
      </c>
      <c r="M17196" t="inlineStr"/>
      <c r="N17196" t="n">
        <v>4</v>
      </c>
      <c r="O17196" t="inlineStr"/>
      <c r="P17196" t="inlineStr"/>
      <c r="Q17196" t="inlineStr"/>
    </row>
    <row r="17197">
      <c r="A17197" t="inlineStr">
        <is>
          <t>161775300</t>
        </is>
      </c>
      <c r="B17197" t="inlineStr">
        <is>
          <t>4358361282</t>
        </is>
      </c>
      <c r="C17197" t="inlineStr">
        <is>
          <t>终将end</t>
        </is>
      </c>
      <c r="D17197" t="n">
        <v>-1</v>
      </c>
      <c r="E17197" t="inlineStr">
        <is>
          <t>我认为玩崩三能不被这次的事激怒就和玩罪恶都市不用作弊码一个等级，舟游这边只能说年一游</t>
        </is>
      </c>
      <c r="F17197" t="n">
        <v>0</v>
      </c>
      <c r="G17197" t="inlineStr">
        <is>
          <t>4358361282</t>
        </is>
      </c>
      <c r="H17197" t="inlineStr">
        <is>
          <t>2021-04-03 16:36:57</t>
        </is>
      </c>
      <c r="I17197" t="n">
        <v>0</v>
      </c>
      <c r="J17197" t="inlineStr">
        <is>
          <t>未知</t>
        </is>
      </c>
      <c r="K17197" t="inlineStr">
        <is>
          <t>14183812</t>
        </is>
      </c>
      <c r="L17197" t="inlineStr">
        <is>
          <t>保密</t>
        </is>
      </c>
      <c r="M17197" t="inlineStr">
        <is>
          <t>在异性中看见爱，在百合花中看见天堂。</t>
        </is>
      </c>
      <c r="N17197" t="n">
        <v>5</v>
      </c>
      <c r="O17197" t="inlineStr">
        <is>
          <t>大会员</t>
        </is>
      </c>
      <c r="P17197" t="inlineStr">
        <is>
          <t>明日方舟-凯尔希</t>
        </is>
      </c>
      <c r="Q17197" t="inlineStr"/>
    </row>
    <row r="17198">
      <c r="A17198" t="inlineStr">
        <is>
          <t>161775300</t>
        </is>
      </c>
      <c r="B17198" t="inlineStr">
        <is>
          <t>4358350293</t>
        </is>
      </c>
      <c r="C17198" t="inlineStr">
        <is>
          <t>刘晓明中士</t>
        </is>
      </c>
      <c r="D17198" t="n">
        <v>1</v>
      </c>
      <c r="E17198" t="inlineStr">
        <is>
          <t>快发饼</t>
        </is>
      </c>
      <c r="F17198" t="n">
        <v>0</v>
      </c>
      <c r="G17198" t="inlineStr">
        <is>
          <t>4358350293</t>
        </is>
      </c>
      <c r="H17198" t="inlineStr">
        <is>
          <t>2021-04-03 16:35:16</t>
        </is>
      </c>
      <c r="I17198" t="n">
        <v>0</v>
      </c>
      <c r="J17198" t="inlineStr">
        <is>
          <t>未知</t>
        </is>
      </c>
      <c r="K17198" t="inlineStr">
        <is>
          <t>415170008</t>
        </is>
      </c>
      <c r="L17198" t="inlineStr">
        <is>
          <t>保密</t>
        </is>
      </c>
      <c r="M17198" t="inlineStr"/>
      <c r="N17198" t="n">
        <v>4</v>
      </c>
      <c r="O17198" t="inlineStr"/>
      <c r="P17198" t="inlineStr"/>
      <c r="Q17198" t="inlineStr"/>
    </row>
    <row r="17199">
      <c r="A17199" t="inlineStr">
        <is>
          <t>161775300</t>
        </is>
      </c>
      <c r="B17199" t="inlineStr">
        <is>
          <t>4358339509</t>
        </is>
      </c>
      <c r="C17199" t="inlineStr">
        <is>
          <t>佛兮muse</t>
        </is>
      </c>
      <c r="D17199" t="n">
        <v>-1</v>
      </c>
      <c r="E17199" t="inlineStr">
        <is>
          <t>方舟评论区人才辈出[doge]</t>
        </is>
      </c>
      <c r="F17199" t="n">
        <v>0</v>
      </c>
      <c r="G17199" t="inlineStr">
        <is>
          <t>4358339509</t>
        </is>
      </c>
      <c r="H17199" t="inlineStr">
        <is>
          <t>2021-04-03 16:34:45</t>
        </is>
      </c>
      <c r="I17199" t="n">
        <v>12</v>
      </c>
      <c r="J17199" t="inlineStr">
        <is>
          <t>未知</t>
        </is>
      </c>
      <c r="K17199" t="inlineStr">
        <is>
          <t>43495643</t>
        </is>
      </c>
      <c r="L17199" t="inlineStr">
        <is>
          <t>男</t>
        </is>
      </c>
      <c r="M17199" t="inlineStr"/>
      <c r="N17199" t="n">
        <v>5</v>
      </c>
      <c r="O17199" t="inlineStr">
        <is>
          <t>大会员</t>
        </is>
      </c>
      <c r="P17199" t="inlineStr">
        <is>
          <t>明日方舟音律系列</t>
        </is>
      </c>
      <c r="Q17199" t="inlineStr">
        <is>
          <t>明日方舟音律系列</t>
        </is>
      </c>
    </row>
    <row r="17200">
      <c r="A17200" t="inlineStr">
        <is>
          <t>161775300</t>
        </is>
      </c>
      <c r="B17200" t="inlineStr">
        <is>
          <t>4358343939</t>
        </is>
      </c>
      <c r="C17200" t="inlineStr">
        <is>
          <t>终将end</t>
        </is>
      </c>
      <c r="D17200" t="n">
        <v>-1</v>
      </c>
      <c r="E17200" t="inlineStr">
        <is>
          <t>回复 @特伊洛的快乐小马 :确实，我现在巴不得他死</t>
        </is>
      </c>
      <c r="F17200" t="n">
        <v>0</v>
      </c>
      <c r="G17200" t="inlineStr">
        <is>
          <t>4358011052</t>
        </is>
      </c>
      <c r="H17200" t="inlineStr">
        <is>
          <t>2021-04-03 16:34:38</t>
        </is>
      </c>
      <c r="I17200" t="n">
        <v>0</v>
      </c>
      <c r="J17200" t="inlineStr">
        <is>
          <t>未知</t>
        </is>
      </c>
      <c r="K17200" t="inlineStr">
        <is>
          <t>14183812</t>
        </is>
      </c>
      <c r="L17200" t="inlineStr">
        <is>
          <t>保密</t>
        </is>
      </c>
      <c r="M17200" t="inlineStr">
        <is>
          <t>在异性中看见爱，在百合花中看见天堂。</t>
        </is>
      </c>
      <c r="N17200" t="n">
        <v>5</v>
      </c>
      <c r="O17200" t="inlineStr">
        <is>
          <t>大会员</t>
        </is>
      </c>
      <c r="P17200" t="inlineStr">
        <is>
          <t>明日方舟-凯尔希</t>
        </is>
      </c>
      <c r="Q17200" t="inlineStr"/>
    </row>
    <row r="17201">
      <c r="A17201" t="inlineStr">
        <is>
          <t>161775300</t>
        </is>
      </c>
      <c r="B17201" t="inlineStr">
        <is>
          <t>4358347571</t>
        </is>
      </c>
      <c r="C17201" t="inlineStr">
        <is>
          <t>奇美拉是兔子</t>
        </is>
      </c>
      <c r="D17201" t="n">
        <v>-1</v>
      </c>
      <c r="E17201" t="inlineStr">
        <is>
          <t>唱到哪了？怎么不接着唱，下一个唱的人呢？[doge]</t>
        </is>
      </c>
      <c r="F17201" t="n">
        <v>0</v>
      </c>
      <c r="G17201" t="inlineStr">
        <is>
          <t>4358347571</t>
        </is>
      </c>
      <c r="H17201" t="inlineStr">
        <is>
          <t>2021-04-03 16:34:17</t>
        </is>
      </c>
      <c r="I17201" t="n">
        <v>0</v>
      </c>
      <c r="J17201" t="inlineStr">
        <is>
          <t>未知</t>
        </is>
      </c>
      <c r="K17201" t="inlineStr">
        <is>
          <t>358503034</t>
        </is>
      </c>
      <c r="L17201" t="inlineStr">
        <is>
          <t>男</t>
        </is>
      </c>
      <c r="M17201" t="inlineStr">
        <is>
          <t>啊噗噜派</t>
        </is>
      </c>
      <c r="N17201" t="n">
        <v>5</v>
      </c>
      <c r="O17201" t="inlineStr">
        <is>
          <t>年度大会员</t>
        </is>
      </c>
      <c r="P17201" t="inlineStr">
        <is>
          <t>明日方舟音律系列</t>
        </is>
      </c>
      <c r="Q17201" t="inlineStr">
        <is>
          <t>明日方舟音律系列</t>
        </is>
      </c>
    </row>
    <row r="17202">
      <c r="A17202" t="inlineStr">
        <is>
          <t>161775300</t>
        </is>
      </c>
      <c r="B17202" t="inlineStr">
        <is>
          <t>4358347093</t>
        </is>
      </c>
      <c r="C17202" t="inlineStr">
        <is>
          <t>醉君无忧</t>
        </is>
      </c>
      <c r="D17202" t="n">
        <v>957</v>
      </c>
      <c r="E17202" t="inlineStr">
        <is>
          <t>能天使你居然出道了，那么蓝天使是不是也快来了？[doge][doge][doge]</t>
        </is>
      </c>
      <c r="F17202" t="n">
        <v>4</v>
      </c>
      <c r="G17202" t="inlineStr">
        <is>
          <t>0</t>
        </is>
      </c>
      <c r="H17202" t="inlineStr">
        <is>
          <t>2021-04-03 16:33:55</t>
        </is>
      </c>
      <c r="I17202" t="n">
        <v>1</v>
      </c>
      <c r="J17202" t="inlineStr">
        <is>
          <t>未知</t>
        </is>
      </c>
      <c r="K17202" t="inlineStr">
        <is>
          <t>424234412</t>
        </is>
      </c>
      <c r="L17202" t="inlineStr">
        <is>
          <t>男</t>
        </is>
      </c>
      <c r="M17202" t="inlineStr">
        <is>
          <t>一个做刀剑和公主链接攻略的up主
有事可加Q聊 QQ1534895505</t>
        </is>
      </c>
      <c r="N17202" t="n">
        <v>5</v>
      </c>
      <c r="O17202" t="inlineStr">
        <is>
          <t>年度大会员</t>
        </is>
      </c>
      <c r="P17202" t="inlineStr">
        <is>
          <t>正义之士</t>
        </is>
      </c>
      <c r="Q17202" t="inlineStr"/>
    </row>
    <row r="17203">
      <c r="A17203" t="inlineStr">
        <is>
          <t>161775300</t>
        </is>
      </c>
      <c r="B17203" t="inlineStr">
        <is>
          <t>4358346586</t>
        </is>
      </c>
      <c r="C17203" t="inlineStr">
        <is>
          <t>萧了个苒</t>
        </is>
      </c>
      <c r="D17203" t="n">
        <v>956</v>
      </c>
      <c r="E17203" t="inlineStr">
        <is>
          <t>yj啊，你看拉狗和阿能都有精二手办了，你看德克萨斯……[doge]</t>
        </is>
      </c>
      <c r="F17203" t="n">
        <v>0</v>
      </c>
      <c r="G17203" t="inlineStr">
        <is>
          <t>0</t>
        </is>
      </c>
      <c r="H17203" t="inlineStr">
        <is>
          <t>2021-04-03 16:33:35</t>
        </is>
      </c>
      <c r="I17203" t="n">
        <v>0</v>
      </c>
      <c r="J17203" t="inlineStr">
        <is>
          <t>未知</t>
        </is>
      </c>
      <c r="K17203" t="inlineStr">
        <is>
          <t>143714823</t>
        </is>
      </c>
      <c r="L17203" t="inlineStr">
        <is>
          <t>女</t>
        </is>
      </c>
      <c r="M17203" t="inlineStr">
        <is>
          <t>0.0</t>
        </is>
      </c>
      <c r="N17203" t="n">
        <v>5</v>
      </c>
      <c r="O17203" t="inlineStr">
        <is>
          <t>大会员</t>
        </is>
      </c>
      <c r="P17203" t="inlineStr"/>
      <c r="Q17203" t="inlineStr"/>
    </row>
    <row r="17204">
      <c r="A17204" t="inlineStr">
        <is>
          <t>161775300</t>
        </is>
      </c>
      <c r="B17204" t="inlineStr">
        <is>
          <t>4358336790</t>
        </is>
      </c>
      <c r="C17204" t="inlineStr">
        <is>
          <t>明天的黎明</t>
        </is>
      </c>
      <c r="D17204" t="n">
        <v>955</v>
      </c>
      <c r="E17204" t="inlineStr">
        <is>
          <t>今日无饼？</t>
        </is>
      </c>
      <c r="F17204" t="n">
        <v>0</v>
      </c>
      <c r="G17204" t="inlineStr">
        <is>
          <t>0</t>
        </is>
      </c>
      <c r="H17204" t="inlineStr">
        <is>
          <t>2021-04-03 16:32:46</t>
        </is>
      </c>
      <c r="I17204" t="n">
        <v>0</v>
      </c>
      <c r="J17204" t="inlineStr">
        <is>
          <t>未知</t>
        </is>
      </c>
      <c r="K17204" t="inlineStr">
        <is>
          <t>6242240</t>
        </is>
      </c>
      <c r="L17204" t="inlineStr">
        <is>
          <t>男</t>
        </is>
      </c>
      <c r="M17204" t="inlineStr"/>
      <c r="N17204" t="n">
        <v>6</v>
      </c>
      <c r="O17204" t="inlineStr">
        <is>
          <t>年度大会员</t>
        </is>
      </c>
      <c r="P17204" t="inlineStr">
        <is>
          <t>灵笼</t>
        </is>
      </c>
      <c r="Q17204" t="inlineStr"/>
    </row>
    <row r="17205">
      <c r="A17205" t="inlineStr">
        <is>
          <t>161775300</t>
        </is>
      </c>
      <c r="B17205" t="inlineStr">
        <is>
          <t>4358340115</t>
        </is>
      </c>
      <c r="C17205" t="inlineStr">
        <is>
          <t>TaYar塔鸭</t>
        </is>
      </c>
      <c r="D17205" t="n">
        <v>-1</v>
      </c>
      <c r="E17205" t="inlineStr">
        <is>
          <t>回复 @喜欢玩积木 :我看了一下那些评论，感觉他们太挑剔了吧。。。</t>
        </is>
      </c>
      <c r="F17205" t="n">
        <v>0</v>
      </c>
      <c r="G17205" t="inlineStr">
        <is>
          <t>4358320042</t>
        </is>
      </c>
      <c r="H17205" t="inlineStr">
        <is>
          <t>2021-04-03 16:31:50</t>
        </is>
      </c>
      <c r="I17205" t="n">
        <v>1</v>
      </c>
      <c r="J17205" t="inlineStr">
        <is>
          <t>未知</t>
        </is>
      </c>
      <c r="K17205" t="inlineStr">
        <is>
          <t>329041411</t>
        </is>
      </c>
      <c r="L17205" t="inlineStr">
        <is>
          <t>女</t>
        </is>
      </c>
      <c r="M17205" t="inlineStr">
        <is>
          <t>摸鱼time</t>
        </is>
      </c>
      <c r="N17205" t="n">
        <v>5</v>
      </c>
      <c r="O17205" t="inlineStr">
        <is>
          <t>年度大会员</t>
        </is>
      </c>
      <c r="P17205" t="inlineStr">
        <is>
          <t>明日方舟-凯尔希</t>
        </is>
      </c>
      <c r="Q17205" t="inlineStr">
        <is>
          <t>2021拜年纪</t>
        </is>
      </c>
    </row>
    <row r="17206">
      <c r="A17206" t="inlineStr">
        <is>
          <t>161775300</t>
        </is>
      </c>
      <c r="B17206" t="inlineStr">
        <is>
          <t>4358327218</t>
        </is>
      </c>
      <c r="C17206" t="inlineStr">
        <is>
          <t>喜欢玩积木</t>
        </is>
      </c>
      <c r="D17206" t="n">
        <v>-1</v>
      </c>
      <c r="E17206" t="inlineStr">
        <is>
          <t>回复 @小早川の杏奈 :我也想看到，我还想看到联动万代出拼装</t>
        </is>
      </c>
      <c r="F17206" t="n">
        <v>0</v>
      </c>
      <c r="G17206" t="inlineStr">
        <is>
          <t>4358266707</t>
        </is>
      </c>
      <c r="H17206" t="inlineStr">
        <is>
          <t>2021-04-03 16:29:42</t>
        </is>
      </c>
      <c r="I17206" t="n">
        <v>1</v>
      </c>
      <c r="J17206" t="inlineStr">
        <is>
          <t>未知</t>
        </is>
      </c>
      <c r="K17206" t="inlineStr">
        <is>
          <t>88254847</t>
        </is>
      </c>
      <c r="L17206" t="inlineStr">
        <is>
          <t>保密</t>
        </is>
      </c>
      <c r="M17206" t="inlineStr">
        <is>
          <t>杂兵ol退坑，这垃圾游戏，我不玩了
入坑MC</t>
        </is>
      </c>
      <c r="N17206" t="n">
        <v>5</v>
      </c>
      <c r="O17206" t="inlineStr"/>
      <c r="P17206" t="inlineStr"/>
      <c r="Q17206" t="inlineStr"/>
    </row>
    <row r="17207">
      <c r="A17207" t="inlineStr">
        <is>
          <t>161775300</t>
        </is>
      </c>
      <c r="B17207" t="inlineStr">
        <is>
          <t>4358321714</t>
        </is>
      </c>
      <c r="C17207" t="inlineStr">
        <is>
          <t>喜欢玩积木</t>
        </is>
      </c>
      <c r="D17207" t="n">
        <v>-1</v>
      </c>
      <c r="E17207" t="inlineStr">
        <is>
          <t>回复 @闻人嘘嘘 :官方定价一般都是4000日元以上，怎么说也在200人民币以上了</t>
        </is>
      </c>
      <c r="F17207" t="n">
        <v>0</v>
      </c>
      <c r="G17207" t="inlineStr">
        <is>
          <t>4356340063</t>
        </is>
      </c>
      <c r="H17207" t="inlineStr">
        <is>
          <t>2021-04-03 16:29:09</t>
        </is>
      </c>
      <c r="I17207" t="n">
        <v>0</v>
      </c>
      <c r="J17207" t="inlineStr">
        <is>
          <t>未知</t>
        </is>
      </c>
      <c r="K17207" t="inlineStr">
        <is>
          <t>88254847</t>
        </is>
      </c>
      <c r="L17207" t="inlineStr">
        <is>
          <t>保密</t>
        </is>
      </c>
      <c r="M17207" t="inlineStr">
        <is>
          <t>杂兵ol退坑，这垃圾游戏，我不玩了
入坑MC</t>
        </is>
      </c>
      <c r="N17207" t="n">
        <v>5</v>
      </c>
      <c r="O17207" t="inlineStr"/>
      <c r="P17207" t="inlineStr"/>
      <c r="Q17207" t="inlineStr"/>
    </row>
    <row r="17208">
      <c r="A17208" t="inlineStr">
        <is>
          <t>161775300</t>
        </is>
      </c>
      <c r="B17208" t="inlineStr">
        <is>
          <t>4358321063</t>
        </is>
      </c>
      <c r="C17208" t="inlineStr">
        <is>
          <t>君龙鱼</t>
        </is>
      </c>
      <c r="D17208" t="n">
        <v>954</v>
      </c>
      <c r="E17208" t="inlineStr">
        <is>
          <t>饼！[干物妹！小埋_好累啊][干物妹！小埋_好累啊]</t>
        </is>
      </c>
      <c r="F17208" t="n">
        <v>0</v>
      </c>
      <c r="G17208" t="inlineStr">
        <is>
          <t>0</t>
        </is>
      </c>
      <c r="H17208" t="inlineStr">
        <is>
          <t>2021-04-03 16:28:40</t>
        </is>
      </c>
      <c r="I17208" t="n">
        <v>0</v>
      </c>
      <c r="J17208" t="inlineStr">
        <is>
          <t>未知</t>
        </is>
      </c>
      <c r="K17208" t="inlineStr">
        <is>
          <t>215475131</t>
        </is>
      </c>
      <c r="L17208" t="inlineStr">
        <is>
          <t>保密</t>
        </is>
      </c>
      <c r="M17208" t="inlineStr">
        <is>
          <t>～</t>
        </is>
      </c>
      <c r="N17208" t="n">
        <v>5</v>
      </c>
      <c r="O17208" t="inlineStr">
        <is>
          <t>大会员</t>
        </is>
      </c>
      <c r="P17208" t="inlineStr">
        <is>
          <t>明日方舟音律系列</t>
        </is>
      </c>
      <c r="Q17208" t="inlineStr">
        <is>
          <t>明日方舟音律系列</t>
        </is>
      </c>
    </row>
    <row r="17209">
      <c r="A17209" t="inlineStr">
        <is>
          <t>161775300</t>
        </is>
      </c>
      <c r="B17209" t="inlineStr">
        <is>
          <t>4358325800</t>
        </is>
      </c>
      <c r="C17209" t="inlineStr">
        <is>
          <t>喜欢玩积木</t>
        </is>
      </c>
      <c r="D17209" t="n">
        <v>-1</v>
      </c>
      <c r="E17209" t="inlineStr">
        <is>
          <t>回复 @咕毒终佬 :底下评论就有觉得这脸垃圾的……看着容易高血压</t>
        </is>
      </c>
      <c r="F17209" t="n">
        <v>0</v>
      </c>
      <c r="G17209" t="inlineStr">
        <is>
          <t>4358320042</t>
        </is>
      </c>
      <c r="H17209" t="inlineStr">
        <is>
          <t>2021-04-03 16:28:38</t>
        </is>
      </c>
      <c r="I17209" t="n">
        <v>8</v>
      </c>
      <c r="J17209" t="inlineStr">
        <is>
          <t>未知</t>
        </is>
      </c>
      <c r="K17209" t="inlineStr">
        <is>
          <t>88254847</t>
        </is>
      </c>
      <c r="L17209" t="inlineStr">
        <is>
          <t>保密</t>
        </is>
      </c>
      <c r="M17209" t="inlineStr">
        <is>
          <t>杂兵ol退坑，这垃圾游戏，我不玩了
入坑MC</t>
        </is>
      </c>
      <c r="N17209" t="n">
        <v>5</v>
      </c>
      <c r="O17209" t="inlineStr"/>
      <c r="P17209" t="inlineStr"/>
      <c r="Q17209" t="inlineStr"/>
    </row>
    <row r="17210">
      <c r="A17210" t="inlineStr">
        <is>
          <t>161775300</t>
        </is>
      </c>
      <c r="B17210" t="inlineStr">
        <is>
          <t>4358320042</t>
        </is>
      </c>
      <c r="C17210" t="inlineStr">
        <is>
          <t>TaYar塔鸭</t>
        </is>
      </c>
      <c r="D17210" t="n">
        <v>-1</v>
      </c>
      <c r="E17210" t="inlineStr">
        <is>
          <t>我觉得这脸挺不错的啊</t>
        </is>
      </c>
      <c r="F17210" t="n">
        <v>0</v>
      </c>
      <c r="G17210" t="inlineStr">
        <is>
          <t>4358320042</t>
        </is>
      </c>
      <c r="H17210" t="inlineStr">
        <is>
          <t>2021-04-03 16:27:52</t>
        </is>
      </c>
      <c r="I17210" t="n">
        <v>10</v>
      </c>
      <c r="J17210" t="inlineStr">
        <is>
          <t>未知</t>
        </is>
      </c>
      <c r="K17210" t="inlineStr">
        <is>
          <t>329041411</t>
        </is>
      </c>
      <c r="L17210" t="inlineStr">
        <is>
          <t>女</t>
        </is>
      </c>
      <c r="M17210" t="inlineStr">
        <is>
          <t>摸鱼time</t>
        </is>
      </c>
      <c r="N17210" t="n">
        <v>5</v>
      </c>
      <c r="O17210" t="inlineStr">
        <is>
          <t>年度大会员</t>
        </is>
      </c>
      <c r="P17210" t="inlineStr">
        <is>
          <t>明日方舟-凯尔希</t>
        </is>
      </c>
      <c r="Q17210" t="inlineStr">
        <is>
          <t>2021拜年纪</t>
        </is>
      </c>
    </row>
    <row r="17211">
      <c r="A17211" t="inlineStr">
        <is>
          <t>161775300</t>
        </is>
      </c>
      <c r="B17211" t="inlineStr">
        <is>
          <t>4358309347</t>
        </is>
      </c>
      <c r="C17211" t="inlineStr">
        <is>
          <t>Cr柠檬什么时候酸啊</t>
        </is>
      </c>
      <c r="D17211" t="n">
        <v>953</v>
      </c>
      <c r="E17211" t="inlineStr">
        <is>
          <t>饿，饼</t>
        </is>
      </c>
      <c r="F17211" t="n">
        <v>0</v>
      </c>
      <c r="G17211" t="inlineStr">
        <is>
          <t>0</t>
        </is>
      </c>
      <c r="H17211" t="inlineStr">
        <is>
          <t>2021-04-03 16:27:19</t>
        </is>
      </c>
      <c r="I17211" t="n">
        <v>0</v>
      </c>
      <c r="J17211" t="inlineStr">
        <is>
          <t>未知</t>
        </is>
      </c>
      <c r="K17211" t="inlineStr">
        <is>
          <t>335204569</t>
        </is>
      </c>
      <c r="L17211" t="inlineStr">
        <is>
          <t>女</t>
        </is>
      </c>
      <c r="M17211" t="inlineStr"/>
      <c r="N17211" t="n">
        <v>4</v>
      </c>
      <c r="O17211" t="inlineStr"/>
      <c r="P17211" t="inlineStr"/>
      <c r="Q17211" t="inlineStr"/>
    </row>
    <row r="17212">
      <c r="A17212" t="inlineStr">
        <is>
          <t>161775300</t>
        </is>
      </c>
      <c r="B17212" t="inlineStr">
        <is>
          <t>4358293503</t>
        </is>
      </c>
      <c r="C17212" t="inlineStr">
        <is>
          <t>SCP--173-初始之作</t>
        </is>
      </c>
      <c r="D17212" t="n">
        <v>952</v>
      </c>
      <c r="E17212" t="inlineStr">
        <is>
          <t>饼!!!!!!!!!!!!!!!!!!!!!!!!!!!!!!!!!!!!!!!!!!!!!!!!!!!!!!!!!!!!!!!!!!!!!!!!!!!!!!!!!!!!!!!!!!!!!!!!!!!!!!!!!!!!!!!!!!!!!!!!!!!!!!!!!!!!!!!!!!!!!!!!!!!!!!!!!!!!!!!!!!!!!!!!!!!!!!!!!!!!!!!!!!!!!!!!!!!!!!!!!!!!!!!!!!!!!!!!!!!!!!!!!!!!!!!!!!!!!!!!!!!!!!!!!!!!!!!!!!!!!!!!!!!!!!!!!!!!!!!!!!!!!!!!!!!!!!!!!!!!!!!!!!!!!!!!!!!!!!!!!!!!!!!!!!!!!!!!!!!!!!!!!!!!!!!!!!!!!!!!!!!!!!!!!!!!!!!!!!!!!!!!!!!!!!!!!!!!!!!!!!!!!!!!!!!!!!!!!!!!!!!!!!!!!!!!!!!!!!!!!!!!!!!!!!!!!!!!!!!!!!!!!!!!!!!!!!!!!!!!!!!!!!!!!!!!!!!!!!!!!!!!!!!!!!!!!!!!!!!!!!!!!!!!!!!!!!!!!!!!!!!!!!!!!!!!!!!!!!!!!!!!!!!!!!!!!!!!!!!!!!!!!!!!!!!!!!!!!!!!!!!!!!!!!!!!!!!!!!!!!!!!!!!!!!!!!!!!!!!!!!!!!!!!!!!!!!!!!!!!!!!!!!!!!!!!!!!!!!!!!!!!!!!!!!!!!!!!!!!!!!!!!!!!!!!!!!!!!!!!!!!!!!!!!!!!!!!!!!!!!!!!!!!!!!!!!!!!!!!!!!!!!!!!!!!!!!!!!!!!!!!!!!!!!!!!!!!!!!!!!!!!!!!!!!!!!!!!!!!!!!!!!!!!!!!!!!!!!!!!!!!!!!!!!!!!!!!!!!!!!!!!!!!!!!!!!!!!!!!!!!!!!!!!!!!!!!!!!!!!!!!!!!!!!!!!!!!!!!!!!!!!!!!!!!!!!!!!!!!!!!!!!!!!!!!!!!!!!!!!!!</t>
        </is>
      </c>
      <c r="F17212" t="n">
        <v>0</v>
      </c>
      <c r="G17212" t="inlineStr">
        <is>
          <t>0</t>
        </is>
      </c>
      <c r="H17212" t="inlineStr">
        <is>
          <t>2021-04-03 16:22:58</t>
        </is>
      </c>
      <c r="I17212" t="n">
        <v>2</v>
      </c>
      <c r="J17212" t="inlineStr">
        <is>
          <t>未知</t>
        </is>
      </c>
      <c r="K17212" t="inlineStr">
        <is>
          <t>12298615</t>
        </is>
      </c>
      <c r="L17212" t="inlineStr">
        <is>
          <t>男</t>
        </is>
      </c>
      <c r="M17212" t="inlineStr">
        <is>
          <t>咸</t>
        </is>
      </c>
      <c r="N17212" t="n">
        <v>6</v>
      </c>
      <c r="O17212" t="inlineStr">
        <is>
          <t>年度大会员</t>
        </is>
      </c>
      <c r="P17212" t="inlineStr"/>
      <c r="Q17212" t="inlineStr"/>
    </row>
    <row r="17213">
      <c r="A17213" t="inlineStr">
        <is>
          <t>161775300</t>
        </is>
      </c>
      <c r="B17213" t="inlineStr">
        <is>
          <t>4358302020</t>
        </is>
      </c>
      <c r="C17213" t="inlineStr">
        <is>
          <t>疾雷qy</t>
        </is>
      </c>
      <c r="D17213" t="n">
        <v>951</v>
      </c>
      <c r="E17213" t="inlineStr">
        <is>
          <t>饼，我的饼啊[大哭]哼哼，啊啊啊啊啊啊啊啊啊</t>
        </is>
      </c>
      <c r="F17213" t="n">
        <v>1</v>
      </c>
      <c r="G17213" t="inlineStr">
        <is>
          <t>0</t>
        </is>
      </c>
      <c r="H17213" t="inlineStr">
        <is>
          <t>2021-04-03 16:22:47</t>
        </is>
      </c>
      <c r="I17213" t="n">
        <v>0</v>
      </c>
      <c r="J17213" t="inlineStr">
        <is>
          <t>未知</t>
        </is>
      </c>
      <c r="K17213" t="inlineStr">
        <is>
          <t>243542423</t>
        </is>
      </c>
      <c r="L17213" t="inlineStr">
        <is>
          <t>保密</t>
        </is>
      </c>
      <c r="M17213" t="inlineStr"/>
      <c r="N17213" t="n">
        <v>5</v>
      </c>
      <c r="O17213" t="inlineStr">
        <is>
          <t>大会员</t>
        </is>
      </c>
      <c r="P17213" t="inlineStr"/>
      <c r="Q17213" t="inlineStr"/>
    </row>
    <row r="17214">
      <c r="A17214" t="inlineStr">
        <is>
          <t>161775300</t>
        </is>
      </c>
      <c r="B17214" t="inlineStr">
        <is>
          <t>4358291672</t>
        </is>
      </c>
      <c r="C17214" t="inlineStr">
        <is>
          <t>bili_24392036065</t>
        </is>
      </c>
      <c r="D17214" t="n">
        <v>950</v>
      </c>
      <c r="E17214" t="inlineStr">
        <is>
          <t>我预言一下 接下来三天必发制作组通讯！</t>
        </is>
      </c>
      <c r="F17214" t="n">
        <v>0</v>
      </c>
      <c r="G17214" t="inlineStr">
        <is>
          <t>0</t>
        </is>
      </c>
      <c r="H17214" t="inlineStr">
        <is>
          <t>2021-04-03 16:21:35</t>
        </is>
      </c>
      <c r="I17214" t="n">
        <v>2</v>
      </c>
      <c r="J17214" t="inlineStr">
        <is>
          <t>未知</t>
        </is>
      </c>
      <c r="K17214" t="inlineStr">
        <is>
          <t>618651670</t>
        </is>
      </c>
      <c r="L17214" t="inlineStr">
        <is>
          <t>保密</t>
        </is>
      </c>
      <c r="M17214" t="inlineStr">
        <is>
          <t>为了让每个人拥有他们所珍视的每一秒，我愿燃尽我的生命</t>
        </is>
      </c>
      <c r="N17214" t="n">
        <v>4</v>
      </c>
      <c r="O17214" t="inlineStr">
        <is>
          <t>大会员</t>
        </is>
      </c>
      <c r="P17214" t="inlineStr"/>
      <c r="Q17214" t="inlineStr"/>
    </row>
    <row r="17215">
      <c r="A17215" t="inlineStr">
        <is>
          <t>161775300</t>
        </is>
      </c>
      <c r="B17215" t="inlineStr">
        <is>
          <t>4358296018</t>
        </is>
      </c>
      <c r="C17215" t="inlineStr">
        <is>
          <t>无糖の麦芽</t>
        </is>
      </c>
      <c r="D17215" t="n">
        <v>949</v>
      </c>
      <c r="E17215" t="inlineStr">
        <is>
          <t>饼！</t>
        </is>
      </c>
      <c r="F17215" t="n">
        <v>0</v>
      </c>
      <c r="G17215" t="inlineStr">
        <is>
          <t>0</t>
        </is>
      </c>
      <c r="H17215" t="inlineStr">
        <is>
          <t>2021-04-03 16:21:12</t>
        </is>
      </c>
      <c r="I17215" t="n">
        <v>0</v>
      </c>
      <c r="J17215" t="inlineStr">
        <is>
          <t>未知</t>
        </is>
      </c>
      <c r="K17215" t="inlineStr">
        <is>
          <t>20562113</t>
        </is>
      </c>
      <c r="L17215" t="inlineStr">
        <is>
          <t>保密</t>
        </is>
      </c>
      <c r="M17215" t="inlineStr">
        <is>
          <t>没有决对的真确，亦没有绝对的错误!</t>
        </is>
      </c>
      <c r="N17215" t="n">
        <v>5</v>
      </c>
      <c r="O17215" t="inlineStr">
        <is>
          <t>年度大会员</t>
        </is>
      </c>
      <c r="P17215" t="inlineStr">
        <is>
          <t>2233幻星集</t>
        </is>
      </c>
      <c r="Q17215" t="inlineStr">
        <is>
          <t>2233幻星集</t>
        </is>
      </c>
    </row>
    <row r="17216">
      <c r="A17216" t="inlineStr">
        <is>
          <t>161775300</t>
        </is>
      </c>
      <c r="B17216" t="inlineStr">
        <is>
          <t>4358290894</t>
        </is>
      </c>
      <c r="C17216" t="inlineStr">
        <is>
          <t>森下下土Yilia</t>
        </is>
      </c>
      <c r="D17216" t="n">
        <v>948</v>
      </c>
      <c r="E17216" t="inlineStr">
        <is>
          <t>#1
【塞壬唱片】 updated 2021-04-02
乐章裹暮色，约定在次月的余晖里。 
待黑夜浸入大海，幕布开启，故人自远方归来。 
使黑白染上彩色的，是与风浪合唱的，启航时的歌声。
 #2
【塞壬唱片】 updated 2021-04-03
繁灯似昼，华音争辉。 
踏梦起，宾客入门，迎至浦江东。
马萨卡，演唱会在黄浦江上举行？[煌-震撼][W-哈哈]</t>
        </is>
      </c>
      <c r="F17216" t="n">
        <v>2</v>
      </c>
      <c r="G17216" t="inlineStr">
        <is>
          <t>0</t>
        </is>
      </c>
      <c r="H17216" t="inlineStr">
        <is>
          <t>2021-04-03 16:21:01</t>
        </is>
      </c>
      <c r="I17216" t="n">
        <v>28</v>
      </c>
      <c r="J17216" t="inlineStr">
        <is>
          <t>未知</t>
        </is>
      </c>
      <c r="K17216" t="inlineStr">
        <is>
          <t>268415175</t>
        </is>
      </c>
      <c r="L17216" t="inlineStr">
        <is>
          <t>保密</t>
        </is>
      </c>
      <c r="M17216" t="inlineStr">
        <is>
          <t>一位DD。方舟小莫、温蒂、能厨，原神公子、重云、行秋厨</t>
        </is>
      </c>
      <c r="N17216" t="n">
        <v>5</v>
      </c>
      <c r="O17216" t="inlineStr">
        <is>
          <t>年度大会员</t>
        </is>
      </c>
      <c r="P17216" t="inlineStr">
        <is>
          <t>喂，看见耳朵啦</t>
        </is>
      </c>
      <c r="Q17216" t="inlineStr"/>
    </row>
    <row r="17217">
      <c r="A17217" t="inlineStr">
        <is>
          <t>161775300</t>
        </is>
      </c>
      <c r="B17217" t="inlineStr">
        <is>
          <t>4358289382</t>
        </is>
      </c>
      <c r="C17217" t="inlineStr">
        <is>
          <t>雪落晨心_</t>
        </is>
      </c>
      <c r="D17217" t="n">
        <v>947</v>
      </c>
      <c r="E17217" t="inlineStr">
        <is>
          <t>为什么要重连神经网络？</t>
        </is>
      </c>
      <c r="F17217" t="n">
        <v>0</v>
      </c>
      <c r="G17217" t="inlineStr">
        <is>
          <t>0</t>
        </is>
      </c>
      <c r="H17217" t="inlineStr">
        <is>
          <t>2021-04-03 16:20:45</t>
        </is>
      </c>
      <c r="I17217" t="n">
        <v>1</v>
      </c>
      <c r="J17217" t="inlineStr">
        <is>
          <t>未知</t>
        </is>
      </c>
      <c r="K17217" t="inlineStr">
        <is>
          <t>173005383</t>
        </is>
      </c>
      <c r="L17217" t="inlineStr">
        <is>
          <t>男</t>
        </is>
      </c>
      <c r="M17217" t="inlineStr">
        <is>
          <t>咕噜咕噜，呸</t>
        </is>
      </c>
      <c r="N17217" t="n">
        <v>4</v>
      </c>
      <c r="O17217" t="inlineStr">
        <is>
          <t>大会员</t>
        </is>
      </c>
      <c r="P17217" t="inlineStr">
        <is>
          <t>明日方舟音律系列</t>
        </is>
      </c>
      <c r="Q17217" t="inlineStr">
        <is>
          <t>明日方舟音律系列</t>
        </is>
      </c>
    </row>
    <row r="17218">
      <c r="A17218" t="inlineStr">
        <is>
          <t>161775300</t>
        </is>
      </c>
      <c r="B17218" t="inlineStr">
        <is>
          <t>4358295208</t>
        </is>
      </c>
      <c r="C17218" t="inlineStr">
        <is>
          <t>蜡汤</t>
        </is>
      </c>
      <c r="D17218" t="n">
        <v>2</v>
      </c>
      <c r="E17218" t="inlineStr">
        <is>
          <t>回复 @一只很菜的程序汪 :d好的，谢谢解释</t>
        </is>
      </c>
      <c r="F17218" t="n">
        <v>0</v>
      </c>
      <c r="G17218" t="inlineStr">
        <is>
          <t>4358226170</t>
        </is>
      </c>
      <c r="H17218" t="inlineStr">
        <is>
          <t>2021-04-03 16:20:36</t>
        </is>
      </c>
      <c r="I17218" t="n">
        <v>0</v>
      </c>
      <c r="J17218" t="inlineStr">
        <is>
          <t>未知</t>
        </is>
      </c>
      <c r="K17218" t="inlineStr">
        <is>
          <t>6656192</t>
        </is>
      </c>
      <c r="L17218" t="inlineStr">
        <is>
          <t>男</t>
        </is>
      </c>
      <c r="M17218" t="inlineStr">
        <is>
          <t>不知道从什么时候开始，总是遥遥无期的在那里空期盼，总以为自己能做出什么自己满意的事，到头来也只是空想，以至于到来时总是没法应对，无所作为。。</t>
        </is>
      </c>
      <c r="N17218" t="n">
        <v>5</v>
      </c>
      <c r="O17218" t="inlineStr">
        <is>
          <t>大会员</t>
        </is>
      </c>
      <c r="P17218" t="inlineStr"/>
      <c r="Q17218" t="inlineStr"/>
    </row>
    <row r="17219">
      <c r="A17219" t="inlineStr">
        <is>
          <t>161775300</t>
        </is>
      </c>
      <c r="B17219" t="inlineStr">
        <is>
          <t>4358273271</t>
        </is>
      </c>
      <c r="C17219" t="inlineStr">
        <is>
          <t>汗血舟马</t>
        </is>
      </c>
      <c r="D17219" t="n">
        <v>-1</v>
      </c>
      <c r="E17219" t="inlineStr">
        <is>
          <t>回复 @猫哲拉 :我已经无聊死了</t>
        </is>
      </c>
      <c r="F17219" t="n">
        <v>0</v>
      </c>
      <c r="G17219" t="inlineStr">
        <is>
          <t>4358265099</t>
        </is>
      </c>
      <c r="H17219" t="inlineStr">
        <is>
          <t>2021-04-03 16:16:20</t>
        </is>
      </c>
      <c r="I17219" t="n">
        <v>1</v>
      </c>
      <c r="J17219" t="inlineStr">
        <is>
          <t>未知</t>
        </is>
      </c>
      <c r="K17219" t="inlineStr">
        <is>
          <t>253051544</t>
        </is>
      </c>
      <c r="L17219" t="inlineStr">
        <is>
          <t>保密</t>
        </is>
      </c>
      <c r="M17219" t="inlineStr">
        <is>
          <t>咱会时不时更新整活哒（官服ID臭罗子 b服博傲天 。）就算没人关注我，咱也要默默更攻略！10w粉cos泳装小虎鲸</t>
        </is>
      </c>
      <c r="N17219" t="n">
        <v>5</v>
      </c>
      <c r="O17219" t="inlineStr">
        <is>
          <t>大会员</t>
        </is>
      </c>
      <c r="P17219" t="inlineStr">
        <is>
          <t>明日方舟音律系列</t>
        </is>
      </c>
      <c r="Q17219" t="inlineStr">
        <is>
          <t>明日方舟音律系列</t>
        </is>
      </c>
    </row>
    <row r="17220">
      <c r="A17220" t="inlineStr">
        <is>
          <t>161775300</t>
        </is>
      </c>
      <c r="B17220" t="inlineStr">
        <is>
          <t>4358264467</t>
        </is>
      </c>
      <c r="C17220" t="inlineStr">
        <is>
          <t>天枢Adam</t>
        </is>
      </c>
      <c r="D17220" t="n">
        <v>945</v>
      </c>
      <c r="E17220" t="inlineStr">
        <is>
          <t>饼————[大哭]</t>
        </is>
      </c>
      <c r="F17220" t="n">
        <v>0</v>
      </c>
      <c r="G17220" t="inlineStr">
        <is>
          <t>0</t>
        </is>
      </c>
      <c r="H17220" t="inlineStr">
        <is>
          <t>2021-04-03 16:16:15</t>
        </is>
      </c>
      <c r="I17220" t="n">
        <v>0</v>
      </c>
      <c r="J17220" t="inlineStr">
        <is>
          <t>未知</t>
        </is>
      </c>
      <c r="K17220" t="inlineStr">
        <is>
          <t>35197501</t>
        </is>
      </c>
      <c r="L17220" t="inlineStr">
        <is>
          <t>保密</t>
        </is>
      </c>
      <c r="M17220" t="inlineStr">
        <is>
          <t>寻遍大地，可曾见，飞鸿归去。也无风雨也无晴</t>
        </is>
      </c>
      <c r="N17220" t="n">
        <v>6</v>
      </c>
      <c r="O17220" t="inlineStr">
        <is>
          <t>年度大会员</t>
        </is>
      </c>
      <c r="P17220" t="inlineStr">
        <is>
          <t>明日方舟音律系列</t>
        </is>
      </c>
      <c r="Q17220" t="inlineStr">
        <is>
          <t>明日方舟音律系列</t>
        </is>
      </c>
    </row>
    <row r="17221">
      <c r="A17221" t="inlineStr">
        <is>
          <t>161775300</t>
        </is>
      </c>
      <c r="B17221" t="inlineStr">
        <is>
          <t>4358273000</t>
        </is>
      </c>
      <c r="C17221" t="inlineStr">
        <is>
          <t>汗血舟马</t>
        </is>
      </c>
      <c r="D17221" t="n">
        <v>-1</v>
      </c>
      <c r="E17221" t="inlineStr">
        <is>
          <t>回复 @猫哲拉 :但愿</t>
        </is>
      </c>
      <c r="F17221" t="n">
        <v>0</v>
      </c>
      <c r="G17221" t="inlineStr">
        <is>
          <t>4358265099</t>
        </is>
      </c>
      <c r="H17221" t="inlineStr">
        <is>
          <t>2021-04-03 16:16:08</t>
        </is>
      </c>
      <c r="I17221" t="n">
        <v>1</v>
      </c>
      <c r="J17221" t="inlineStr">
        <is>
          <t>未知</t>
        </is>
      </c>
      <c r="K17221" t="inlineStr">
        <is>
          <t>253051544</t>
        </is>
      </c>
      <c r="L17221" t="inlineStr">
        <is>
          <t>保密</t>
        </is>
      </c>
      <c r="M17221" t="inlineStr">
        <is>
          <t>咱会时不时更新整活哒（官服ID臭罗子 b服博傲天 。）就算没人关注我，咱也要默默更攻略！10w粉cos泳装小虎鲸</t>
        </is>
      </c>
      <c r="N17221" t="n">
        <v>5</v>
      </c>
      <c r="O17221" t="inlineStr">
        <is>
          <t>大会员</t>
        </is>
      </c>
      <c r="P17221" t="inlineStr">
        <is>
          <t>明日方舟音律系列</t>
        </is>
      </c>
      <c r="Q17221" t="inlineStr">
        <is>
          <t>明日方舟音律系列</t>
        </is>
      </c>
    </row>
    <row r="17222">
      <c r="A17222" t="inlineStr">
        <is>
          <t>161775300</t>
        </is>
      </c>
      <c r="B17222" t="inlineStr">
        <is>
          <t>4358268688</t>
        </is>
      </c>
      <c r="C17222" t="inlineStr">
        <is>
          <t>猫哲拉</t>
        </is>
      </c>
      <c r="D17222" t="n">
        <v>1</v>
      </c>
      <c r="E17222" t="inlineStr">
        <is>
          <t>damedane[笑哭]</t>
        </is>
      </c>
      <c r="F17222" t="n">
        <v>0</v>
      </c>
      <c r="G17222" t="inlineStr">
        <is>
          <t>4358268688</t>
        </is>
      </c>
      <c r="H17222" t="inlineStr">
        <is>
          <t>2021-04-03 16:15:44</t>
        </is>
      </c>
      <c r="I17222" t="n">
        <v>1</v>
      </c>
      <c r="J17222" t="inlineStr">
        <is>
          <t>未知</t>
        </is>
      </c>
      <c r="K17222" t="inlineStr">
        <is>
          <t>294717880</t>
        </is>
      </c>
      <c r="L17222" t="inlineStr">
        <is>
          <t>保密</t>
        </is>
      </c>
      <c r="M17222" t="inlineStr">
        <is>
          <t>喝茶先</t>
        </is>
      </c>
      <c r="N17222" t="n">
        <v>5</v>
      </c>
      <c r="O17222" t="inlineStr">
        <is>
          <t>大会员</t>
        </is>
      </c>
      <c r="P17222" t="inlineStr"/>
      <c r="Q17222" t="inlineStr"/>
    </row>
    <row r="17223">
      <c r="A17223" t="inlineStr">
        <is>
          <t>161775300</t>
        </is>
      </c>
      <c r="B17223" t="inlineStr">
        <is>
          <t>4358272213</t>
        </is>
      </c>
      <c r="C17223" t="inlineStr">
        <is>
          <t>猫哲拉</t>
        </is>
      </c>
      <c r="D17223" t="n">
        <v>-1</v>
      </c>
      <c r="E17223" t="inlineStr">
        <is>
          <t>回复 @汗血舟马 :四点饼党大败 你说五点有没有希望[热词系列_知识增加]</t>
        </is>
      </c>
      <c r="F17223" t="n">
        <v>0</v>
      </c>
      <c r="G17223" t="inlineStr">
        <is>
          <t>4358265099</t>
        </is>
      </c>
      <c r="H17223" t="inlineStr">
        <is>
          <t>2021-04-03 16:15:32</t>
        </is>
      </c>
      <c r="I17223" t="n">
        <v>2</v>
      </c>
      <c r="J17223" t="inlineStr">
        <is>
          <t>未知</t>
        </is>
      </c>
      <c r="K17223" t="inlineStr">
        <is>
          <t>294717880</t>
        </is>
      </c>
      <c r="L17223" t="inlineStr">
        <is>
          <t>保密</t>
        </is>
      </c>
      <c r="M17223" t="inlineStr">
        <is>
          <t>喝茶先</t>
        </is>
      </c>
      <c r="N17223" t="n">
        <v>5</v>
      </c>
      <c r="O17223" t="inlineStr">
        <is>
          <t>大会员</t>
        </is>
      </c>
      <c r="P17223" t="inlineStr"/>
      <c r="Q17223" t="inlineStr"/>
    </row>
    <row r="17224">
      <c r="A17224" t="inlineStr">
        <is>
          <t>161775300</t>
        </is>
      </c>
      <c r="B17224" t="inlineStr">
        <is>
          <t>4358267929</t>
        </is>
      </c>
      <c r="C17224" t="inlineStr">
        <is>
          <t>奇美拉是兔子</t>
        </is>
      </c>
      <c r="D17224" t="n">
        <v>944</v>
      </c>
      <c r="E17224" t="inlineStr">
        <is>
          <t>饼[大哭][大哭]</t>
        </is>
      </c>
      <c r="F17224" t="n">
        <v>0</v>
      </c>
      <c r="G17224" t="inlineStr">
        <is>
          <t>0</t>
        </is>
      </c>
      <c r="H17224" t="inlineStr">
        <is>
          <t>2021-04-03 16:15:08</t>
        </is>
      </c>
      <c r="I17224" t="n">
        <v>0</v>
      </c>
      <c r="J17224" t="inlineStr">
        <is>
          <t>未知</t>
        </is>
      </c>
      <c r="K17224" t="inlineStr">
        <is>
          <t>358503034</t>
        </is>
      </c>
      <c r="L17224" t="inlineStr">
        <is>
          <t>男</t>
        </is>
      </c>
      <c r="M17224" t="inlineStr">
        <is>
          <t>啊噗噜派</t>
        </is>
      </c>
      <c r="N17224" t="n">
        <v>5</v>
      </c>
      <c r="O17224" t="inlineStr">
        <is>
          <t>年度大会员</t>
        </is>
      </c>
      <c r="P17224" t="inlineStr">
        <is>
          <t>明日方舟音律系列</t>
        </is>
      </c>
      <c r="Q17224" t="inlineStr">
        <is>
          <t>明日方舟音律系列</t>
        </is>
      </c>
    </row>
    <row r="17225">
      <c r="A17225" t="inlineStr">
        <is>
          <t>161775300</t>
        </is>
      </c>
      <c r="B17225" t="inlineStr">
        <is>
          <t>4358267765</t>
        </is>
      </c>
      <c r="C17225" t="inlineStr">
        <is>
          <t>茂消消</t>
        </is>
      </c>
      <c r="D17225" t="n">
        <v>-1</v>
      </c>
      <c r="E17225" t="inlineStr">
        <is>
          <t>3技能每发3000+已经很恐怖了好吧~_~</t>
        </is>
      </c>
      <c r="F17225" t="n">
        <v>0</v>
      </c>
      <c r="G17225" t="inlineStr">
        <is>
          <t>4358267765</t>
        </is>
      </c>
      <c r="H17225" t="inlineStr">
        <is>
          <t>2021-04-03 16:15:02</t>
        </is>
      </c>
      <c r="I17225" t="n">
        <v>0</v>
      </c>
      <c r="J17225" t="inlineStr">
        <is>
          <t>未知</t>
        </is>
      </c>
      <c r="K17225" t="inlineStr">
        <is>
          <t>255806620</t>
        </is>
      </c>
      <c r="L17225" t="inlineStr">
        <is>
          <t>男</t>
        </is>
      </c>
      <c r="M17225" t="inlineStr">
        <is>
          <t>新年快乐！</t>
        </is>
      </c>
      <c r="N17225" t="n">
        <v>5</v>
      </c>
      <c r="O17225" t="inlineStr"/>
      <c r="P17225" t="inlineStr"/>
      <c r="Q17225" t="inlineStr"/>
    </row>
    <row r="17226">
      <c r="A17226" t="inlineStr">
        <is>
          <t>161775300</t>
        </is>
      </c>
      <c r="B17226" t="inlineStr">
        <is>
          <t>4358267194</t>
        </is>
      </c>
      <c r="C17226" t="inlineStr">
        <is>
          <t>XidiousPalpatine</t>
        </is>
      </c>
      <c r="D17226" t="n">
        <v>943</v>
      </c>
      <c r="E17226" t="inlineStr">
        <is>
          <t>角，饼，饿</t>
        </is>
      </c>
      <c r="F17226" t="n">
        <v>0</v>
      </c>
      <c r="G17226" t="inlineStr">
        <is>
          <t>0</t>
        </is>
      </c>
      <c r="H17226" t="inlineStr">
        <is>
          <t>2021-04-03 16:14:35</t>
        </is>
      </c>
      <c r="I17226" t="n">
        <v>0</v>
      </c>
      <c r="J17226" t="inlineStr">
        <is>
          <t>未知</t>
        </is>
      </c>
      <c r="K17226" t="inlineStr">
        <is>
          <t>400911995</t>
        </is>
      </c>
      <c r="L17226" t="inlineStr">
        <is>
          <t>保密</t>
        </is>
      </c>
      <c r="M17226" t="inlineStr">
        <is>
          <t>去别处看看吧。
20190216</t>
        </is>
      </c>
      <c r="N17226" t="n">
        <v>4</v>
      </c>
      <c r="O17226" t="inlineStr"/>
      <c r="P17226" t="inlineStr"/>
      <c r="Q17226" t="inlineStr"/>
    </row>
    <row r="17227">
      <c r="A17227" t="inlineStr">
        <is>
          <t>161775300</t>
        </is>
      </c>
      <c r="B17227" t="inlineStr">
        <is>
          <t>4358266707</t>
        </is>
      </c>
      <c r="C17227" t="inlineStr">
        <is>
          <t>小早川の杏奈</t>
        </is>
      </c>
      <c r="D17227" t="n">
        <v>-1</v>
      </c>
      <c r="E17227" t="inlineStr">
        <is>
          <t>手办御三家之一吧   其实我想看看yj和另外两家合作一下[tv_doge]</t>
        </is>
      </c>
      <c r="F17227" t="n">
        <v>0</v>
      </c>
      <c r="G17227" t="inlineStr">
        <is>
          <t>4358266707</t>
        </is>
      </c>
      <c r="H17227" t="inlineStr">
        <is>
          <t>2021-04-03 16:14:14</t>
        </is>
      </c>
      <c r="I17227" t="n">
        <v>1</v>
      </c>
      <c r="J17227" t="inlineStr">
        <is>
          <t>未知</t>
        </is>
      </c>
      <c r="K17227" t="inlineStr">
        <is>
          <t>88679518</t>
        </is>
      </c>
      <c r="L17227" t="inlineStr">
        <is>
          <t>保密</t>
        </is>
      </c>
      <c r="M17227" t="inlineStr">
        <is>
          <t>『夏娜』               桐亚一生推!声优厨（沙织 今井麻美 肉松～）</t>
        </is>
      </c>
      <c r="N17227" t="n">
        <v>5</v>
      </c>
      <c r="O17227" t="inlineStr">
        <is>
          <t>大会员</t>
        </is>
      </c>
      <c r="P17227" t="inlineStr">
        <is>
          <t>三周年恋曲</t>
        </is>
      </c>
      <c r="Q17227" t="inlineStr"/>
    </row>
    <row r="17228">
      <c r="A17228" t="inlineStr">
        <is>
          <t>161775300</t>
        </is>
      </c>
      <c r="B17228" t="inlineStr">
        <is>
          <t>4358265099</t>
        </is>
      </c>
      <c r="C17228" t="inlineStr">
        <is>
          <t>汗血舟马</t>
        </is>
      </c>
      <c r="D17228" t="n">
        <v>-1</v>
      </c>
      <c r="E17228" t="inlineStr">
        <is>
          <t>[双鱼座_哇塞]</t>
        </is>
      </c>
      <c r="F17228" t="n">
        <v>0</v>
      </c>
      <c r="G17228" t="inlineStr">
        <is>
          <t>4358265099</t>
        </is>
      </c>
      <c r="H17228" t="inlineStr">
        <is>
          <t>2021-04-03 16:13:02</t>
        </is>
      </c>
      <c r="I17228" t="n">
        <v>1</v>
      </c>
      <c r="J17228" t="inlineStr">
        <is>
          <t>未知</t>
        </is>
      </c>
      <c r="K17228" t="inlineStr">
        <is>
          <t>253051544</t>
        </is>
      </c>
      <c r="L17228" t="inlineStr">
        <is>
          <t>保密</t>
        </is>
      </c>
      <c r="M17228" t="inlineStr">
        <is>
          <t>咱会时不时更新整活哒（官服ID臭罗子 b服博傲天 。）就算没人关注我，咱也要默默更攻略！10w粉cos泳装小虎鲸</t>
        </is>
      </c>
      <c r="N17228" t="n">
        <v>5</v>
      </c>
      <c r="O17228" t="inlineStr">
        <is>
          <t>大会员</t>
        </is>
      </c>
      <c r="P17228" t="inlineStr">
        <is>
          <t>明日方舟音律系列</t>
        </is>
      </c>
      <c r="Q17228" t="inlineStr">
        <is>
          <t>明日方舟音律系列</t>
        </is>
      </c>
    </row>
    <row r="17229">
      <c r="A17229" t="inlineStr">
        <is>
          <t>161775300</t>
        </is>
      </c>
      <c r="B17229" t="inlineStr">
        <is>
          <t>4358249319</t>
        </is>
      </c>
      <c r="C17229" t="inlineStr">
        <is>
          <t>闻人嘘嘘</t>
        </is>
      </c>
      <c r="D17229" t="n">
        <v>-1</v>
      </c>
      <c r="E17229" t="inlineStr">
        <is>
          <t>回复 @喜欢玩积木 :两百多到三百多的都有其实</t>
        </is>
      </c>
      <c r="F17229" t="n">
        <v>0</v>
      </c>
      <c r="G17229" t="inlineStr">
        <is>
          <t>4356340063</t>
        </is>
      </c>
      <c r="H17229" t="inlineStr">
        <is>
          <t>2021-04-03 16:12:24</t>
        </is>
      </c>
      <c r="I17229" t="n">
        <v>0</v>
      </c>
      <c r="J17229" t="inlineStr">
        <is>
          <t>未知</t>
        </is>
      </c>
      <c r="K17229" t="inlineStr">
        <is>
          <t>21974588</t>
        </is>
      </c>
      <c r="L17229" t="inlineStr">
        <is>
          <t>女</t>
        </is>
      </c>
      <c r="M17229" t="inlineStr">
        <is>
          <t>村濑步 / 明日方舟凛冬*嵯峨*熊团 / 偶像梦幻祭姬宫桃李 / 小排球全员</t>
        </is>
      </c>
      <c r="N17229" t="n">
        <v>6</v>
      </c>
      <c r="O17229" t="inlineStr">
        <is>
          <t>年度大会员</t>
        </is>
      </c>
      <c r="P17229" t="inlineStr">
        <is>
          <t>明日方舟-凯尔希</t>
        </is>
      </c>
      <c r="Q17229" t="inlineStr">
        <is>
          <t>提摩西小队</t>
        </is>
      </c>
    </row>
    <row r="17230">
      <c r="A17230" t="inlineStr">
        <is>
          <t>161775300</t>
        </is>
      </c>
      <c r="B17230" t="inlineStr">
        <is>
          <t>4358249007</t>
        </is>
      </c>
      <c r="C17230" t="inlineStr">
        <is>
          <t>猫哲拉</t>
        </is>
      </c>
      <c r="D17230" t="n">
        <v>942</v>
      </c>
      <c r="E17230" t="inlineStr">
        <is>
          <t>饼饼</t>
        </is>
      </c>
      <c r="F17230" t="n">
        <v>4</v>
      </c>
      <c r="G17230" t="inlineStr">
        <is>
          <t>0</t>
        </is>
      </c>
      <c r="H17230" t="inlineStr">
        <is>
          <t>2021-04-03 16:12:10</t>
        </is>
      </c>
      <c r="I17230" t="n">
        <v>2</v>
      </c>
      <c r="J17230" t="inlineStr">
        <is>
          <t>未知</t>
        </is>
      </c>
      <c r="K17230" t="inlineStr">
        <is>
          <t>294717880</t>
        </is>
      </c>
      <c r="L17230" t="inlineStr">
        <is>
          <t>保密</t>
        </is>
      </c>
      <c r="M17230" t="inlineStr">
        <is>
          <t>喝茶先</t>
        </is>
      </c>
      <c r="N17230" t="n">
        <v>5</v>
      </c>
      <c r="O17230" t="inlineStr">
        <is>
          <t>大会员</t>
        </is>
      </c>
      <c r="P17230" t="inlineStr"/>
      <c r="Q17230" t="inlineStr"/>
    </row>
    <row r="17231">
      <c r="A17231" t="inlineStr">
        <is>
          <t>161775300</t>
        </is>
      </c>
      <c r="B17231" t="inlineStr">
        <is>
          <t>4358243512</t>
        </is>
      </c>
      <c r="C17231" t="inlineStr">
        <is>
          <t>崭新的波多尔多</t>
        </is>
      </c>
      <c r="D17231" t="n">
        <v>941</v>
      </c>
      <c r="E17231" t="inlineStr">
        <is>
          <t>四点档 凋零...</t>
        </is>
      </c>
      <c r="F17231" t="n">
        <v>1</v>
      </c>
      <c r="G17231" t="inlineStr">
        <is>
          <t>0</t>
        </is>
      </c>
      <c r="H17231" t="inlineStr">
        <is>
          <t>2021-04-03 16:09:05</t>
        </is>
      </c>
      <c r="I17231" t="n">
        <v>2</v>
      </c>
      <c r="J17231" t="inlineStr">
        <is>
          <t>未知</t>
        </is>
      </c>
      <c r="K17231" t="inlineStr">
        <is>
          <t>73661146</t>
        </is>
      </c>
      <c r="L17231" t="inlineStr">
        <is>
          <t>男</t>
        </is>
      </c>
      <c r="M17231" t="inlineStr">
        <is>
          <t>I command Thee knee！</t>
        </is>
      </c>
      <c r="N17231" t="n">
        <v>5</v>
      </c>
      <c r="O17231" t="inlineStr">
        <is>
          <t>大会员</t>
        </is>
      </c>
      <c r="P17231" t="inlineStr"/>
      <c r="Q17231" t="inlineStr"/>
    </row>
    <row r="17232">
      <c r="A17232" t="inlineStr">
        <is>
          <t>161775300</t>
        </is>
      </c>
      <c r="B17232" t="inlineStr">
        <is>
          <t>4358234785</t>
        </is>
      </c>
      <c r="C17232" t="inlineStr">
        <is>
          <t>源光小太阳</t>
        </is>
      </c>
      <c r="D17232" t="n">
        <v>-1</v>
      </c>
      <c r="E17232" t="inlineStr">
        <is>
          <t>回复 @明天的黎明 :da me da ne[doge]</t>
        </is>
      </c>
      <c r="F17232" t="n">
        <v>0</v>
      </c>
      <c r="G17232" t="inlineStr">
        <is>
          <t>4358041563</t>
        </is>
      </c>
      <c r="H17232" t="inlineStr">
        <is>
          <t>2021-04-03 16:08:59</t>
        </is>
      </c>
      <c r="I17232" t="n">
        <v>0</v>
      </c>
      <c r="J17232" t="inlineStr">
        <is>
          <t>未知</t>
        </is>
      </c>
      <c r="K17232" t="inlineStr">
        <is>
          <t>248525675</t>
        </is>
      </c>
      <c r="L17232" t="inlineStr">
        <is>
          <t>男</t>
        </is>
      </c>
      <c r="M17232" t="inlineStr"/>
      <c r="N17232" t="n">
        <v>5</v>
      </c>
      <c r="O17232" t="inlineStr">
        <is>
          <t>大会员</t>
        </is>
      </c>
      <c r="P17232" t="inlineStr"/>
      <c r="Q17232" t="inlineStr"/>
    </row>
    <row r="17233">
      <c r="A17233" t="inlineStr">
        <is>
          <t>161775300</t>
        </is>
      </c>
      <c r="B17233" t="inlineStr">
        <is>
          <t>4358243174</t>
        </is>
      </c>
      <c r="C17233" t="inlineStr">
        <is>
          <t>可可柚芝茶</t>
        </is>
      </c>
      <c r="D17233" t="n">
        <v>2</v>
      </c>
      <c r="E17233" t="inlineStr">
        <is>
          <t>回复 @7个聚合凝胶 :[跪了]太难熬了</t>
        </is>
      </c>
      <c r="F17233" t="n">
        <v>0</v>
      </c>
      <c r="G17233" t="inlineStr">
        <is>
          <t>4358231793</t>
        </is>
      </c>
      <c r="H17233" t="inlineStr">
        <is>
          <t>2021-04-03 16:08:49</t>
        </is>
      </c>
      <c r="I17233" t="n">
        <v>0</v>
      </c>
      <c r="J17233" t="inlineStr">
        <is>
          <t>未知</t>
        </is>
      </c>
      <c r="K17233" t="inlineStr">
        <is>
          <t>11801657</t>
        </is>
      </c>
      <c r="L17233" t="inlineStr">
        <is>
          <t>保密</t>
        </is>
      </c>
      <c r="M17233" t="inlineStr">
        <is>
          <t xml:space="preserve">
????</t>
        </is>
      </c>
      <c r="N17233" t="n">
        <v>5</v>
      </c>
      <c r="O17233" t="inlineStr">
        <is>
          <t>大会员</t>
        </is>
      </c>
      <c r="P17233" t="inlineStr"/>
      <c r="Q17233" t="inlineStr"/>
    </row>
    <row r="17234">
      <c r="A17234" t="inlineStr">
        <is>
          <t>161775300</t>
        </is>
      </c>
      <c r="B17234" t="inlineStr">
        <is>
          <t>4358232640</t>
        </is>
      </c>
      <c r="C17234" t="inlineStr">
        <is>
          <t>喜欢玩积木</t>
        </is>
      </c>
      <c r="D17234" t="n">
        <v>-1</v>
      </c>
      <c r="E17234" t="inlineStr">
        <is>
          <t>回复 @小李飞刀刀 :毕竟gsc还是稳的</t>
        </is>
      </c>
      <c r="F17234" t="n">
        <v>0</v>
      </c>
      <c r="G17234" t="inlineStr">
        <is>
          <t>4358147982</t>
        </is>
      </c>
      <c r="H17234" t="inlineStr">
        <is>
          <t>2021-04-03 16:07:23</t>
        </is>
      </c>
      <c r="I17234" t="n">
        <v>1</v>
      </c>
      <c r="J17234" t="inlineStr">
        <is>
          <t>未知</t>
        </is>
      </c>
      <c r="K17234" t="inlineStr">
        <is>
          <t>88254847</t>
        </is>
      </c>
      <c r="L17234" t="inlineStr">
        <is>
          <t>保密</t>
        </is>
      </c>
      <c r="M17234" t="inlineStr">
        <is>
          <t>杂兵ol退坑，这垃圾游戏，我不玩了
入坑MC</t>
        </is>
      </c>
      <c r="N17234" t="n">
        <v>5</v>
      </c>
      <c r="O17234" t="inlineStr"/>
      <c r="P17234" t="inlineStr"/>
      <c r="Q17234" t="inlineStr"/>
    </row>
    <row r="17235">
      <c r="A17235" t="inlineStr">
        <is>
          <t>161775300</t>
        </is>
      </c>
      <c r="B17235" t="inlineStr">
        <is>
          <t>4358232392</t>
        </is>
      </c>
      <c r="C17235" t="inlineStr">
        <is>
          <t>蒋利民</t>
        </is>
      </c>
      <c r="D17235" t="n">
        <v>940</v>
      </c>
      <c r="E17235" t="inlineStr">
        <is>
          <t>为什么刚刚闪退了，提示系统未知故障</t>
        </is>
      </c>
      <c r="F17235" t="n">
        <v>0</v>
      </c>
      <c r="G17235" t="inlineStr">
        <is>
          <t>0</t>
        </is>
      </c>
      <c r="H17235" t="inlineStr">
        <is>
          <t>2021-04-03 16:07:12</t>
        </is>
      </c>
      <c r="I17235" t="n">
        <v>2</v>
      </c>
      <c r="J17235" t="inlineStr">
        <is>
          <t>未知</t>
        </is>
      </c>
      <c r="K17235" t="inlineStr">
        <is>
          <t>32846121</t>
        </is>
      </c>
      <c r="L17235" t="inlineStr">
        <is>
          <t>女</t>
        </is>
      </c>
      <c r="M17235" t="inlineStr"/>
      <c r="N17235" t="n">
        <v>5</v>
      </c>
      <c r="O17235" t="inlineStr"/>
      <c r="P17235" t="inlineStr"/>
      <c r="Q17235" t="inlineStr"/>
    </row>
    <row r="17236">
      <c r="A17236" t="inlineStr">
        <is>
          <t>161775300</t>
        </is>
      </c>
      <c r="B17236" t="inlineStr">
        <is>
          <t>4358240424</t>
        </is>
      </c>
      <c r="C17236" t="inlineStr">
        <is>
          <t>JMXcreeper</t>
        </is>
      </c>
      <c r="D17236" t="n">
        <v>939</v>
      </c>
      <c r="E17236" t="inlineStr">
        <is>
          <t>饼————[大哭]</t>
        </is>
      </c>
      <c r="F17236" t="n">
        <v>0</v>
      </c>
      <c r="G17236" t="inlineStr">
        <is>
          <t>0</t>
        </is>
      </c>
      <c r="H17236" t="inlineStr">
        <is>
          <t>2021-04-03 16:06:46</t>
        </is>
      </c>
      <c r="I17236" t="n">
        <v>0</v>
      </c>
      <c r="J17236" t="inlineStr">
        <is>
          <t>未知</t>
        </is>
      </c>
      <c r="K17236" t="inlineStr">
        <is>
          <t>39412794</t>
        </is>
      </c>
      <c r="L17236" t="inlineStr">
        <is>
          <t>保密</t>
        </is>
      </c>
      <c r="M17236" t="inlineStr">
        <is>
          <t>一个因为游戏bug生成的材质错误的苦力怕，现在穿越到了人类世界学习剪视频（草编不下去了)放假也不更 （doge）</t>
        </is>
      </c>
      <c r="N17236" t="n">
        <v>5</v>
      </c>
      <c r="O17236" t="inlineStr">
        <is>
          <t>年度大会员</t>
        </is>
      </c>
      <c r="P17236" t="inlineStr">
        <is>
          <t>工作细胞</t>
        </is>
      </c>
      <c r="Q17236" t="inlineStr"/>
    </row>
    <row r="17237">
      <c r="A17237" t="inlineStr">
        <is>
          <t>161775300</t>
        </is>
      </c>
      <c r="B17237" t="inlineStr">
        <is>
          <t>4358231793</t>
        </is>
      </c>
      <c r="C17237" t="inlineStr">
        <is>
          <t>7个聚合凝胶</t>
        </is>
      </c>
      <c r="D17237" t="n">
        <v>1</v>
      </c>
      <c r="E17237" t="inlineStr">
        <is>
          <t>应该要等关卡关上那几天，一般制作组通讯的间隔在40天左右</t>
        </is>
      </c>
      <c r="F17237" t="n">
        <v>0</v>
      </c>
      <c r="G17237" t="inlineStr">
        <is>
          <t>4358231793</t>
        </is>
      </c>
      <c r="H17237" t="inlineStr">
        <is>
          <t>2021-04-03 16:06:46</t>
        </is>
      </c>
      <c r="I17237" t="n">
        <v>0</v>
      </c>
      <c r="J17237" t="inlineStr">
        <is>
          <t>未知</t>
        </is>
      </c>
      <c r="K17237" t="inlineStr">
        <is>
          <t>347519544</t>
        </is>
      </c>
      <c r="L17237" t="inlineStr">
        <is>
          <t>男</t>
        </is>
      </c>
      <c r="M17237" t="inlineStr"/>
      <c r="N17237" t="n">
        <v>5</v>
      </c>
      <c r="O17237" t="inlineStr">
        <is>
          <t>大会员</t>
        </is>
      </c>
      <c r="P17237" t="inlineStr">
        <is>
          <t>明日方舟</t>
        </is>
      </c>
      <c r="Q17237" t="inlineStr">
        <is>
          <t>明日方舟</t>
        </is>
      </c>
    </row>
    <row r="17238">
      <c r="A17238" t="inlineStr">
        <is>
          <t>161775300</t>
        </is>
      </c>
      <c r="B17238" t="inlineStr">
        <is>
          <t>4358230489</t>
        </is>
      </c>
      <c r="C17238" t="inlineStr">
        <is>
          <t>-翼空一夜-</t>
        </is>
      </c>
      <c r="D17238" t="n">
        <v>-1</v>
      </c>
      <c r="E17238" t="inlineStr">
        <is>
          <t>回复 @泠云天上飘 :沉默的永远是多数……[辣眼睛]</t>
        </is>
      </c>
      <c r="F17238" t="n">
        <v>0</v>
      </c>
      <c r="G17238" t="inlineStr">
        <is>
          <t>4358050339</t>
        </is>
      </c>
      <c r="H17238" t="inlineStr">
        <is>
          <t>2021-04-03 16:05:46</t>
        </is>
      </c>
      <c r="I17238" t="n">
        <v>0</v>
      </c>
      <c r="J17238" t="inlineStr">
        <is>
          <t>未知</t>
        </is>
      </c>
      <c r="K17238" t="inlineStr">
        <is>
          <t>39251437</t>
        </is>
      </c>
      <c r="L17238" t="inlineStr">
        <is>
          <t>保密</t>
        </is>
      </c>
      <c r="M17238" t="inlineStr">
        <is>
          <t>生死与共  一莲托生</t>
        </is>
      </c>
      <c r="N17238" t="n">
        <v>6</v>
      </c>
      <c r="O17238" t="inlineStr">
        <is>
          <t>年度大会员</t>
        </is>
      </c>
      <c r="P17238" t="inlineStr"/>
      <c r="Q17238" t="inlineStr"/>
    </row>
    <row r="17239">
      <c r="A17239" t="inlineStr">
        <is>
          <t>161775300</t>
        </is>
      </c>
      <c r="B17239" t="inlineStr">
        <is>
          <t>4358230371</t>
        </is>
      </c>
      <c r="C17239" t="inlineStr">
        <is>
          <t>无糖の麦芽</t>
        </is>
      </c>
      <c r="D17239" t="n">
        <v>938</v>
      </c>
      <c r="E17239" t="inlineStr">
        <is>
          <t>饼[大哭]</t>
        </is>
      </c>
      <c r="F17239" t="n">
        <v>0</v>
      </c>
      <c r="G17239" t="inlineStr">
        <is>
          <t>0</t>
        </is>
      </c>
      <c r="H17239" t="inlineStr">
        <is>
          <t>2021-04-03 16:05:40</t>
        </is>
      </c>
      <c r="I17239" t="n">
        <v>0</v>
      </c>
      <c r="J17239" t="inlineStr">
        <is>
          <t>未知</t>
        </is>
      </c>
      <c r="K17239" t="inlineStr">
        <is>
          <t>20562113</t>
        </is>
      </c>
      <c r="L17239" t="inlineStr">
        <is>
          <t>保密</t>
        </is>
      </c>
      <c r="M17239" t="inlineStr">
        <is>
          <t>没有决对的真确，亦没有绝对的错误!</t>
        </is>
      </c>
      <c r="N17239" t="n">
        <v>5</v>
      </c>
      <c r="O17239" t="inlineStr">
        <is>
          <t>年度大会员</t>
        </is>
      </c>
      <c r="P17239" t="inlineStr">
        <is>
          <t>2233幻星集</t>
        </is>
      </c>
      <c r="Q17239" t="inlineStr">
        <is>
          <t>2233幻星集</t>
        </is>
      </c>
    </row>
    <row r="17240">
      <c r="A17240" t="inlineStr">
        <is>
          <t>161775300</t>
        </is>
      </c>
      <c r="B17240" t="inlineStr">
        <is>
          <t>4358217625</t>
        </is>
      </c>
      <c r="C17240" t="inlineStr">
        <is>
          <t>肥馒头</t>
        </is>
      </c>
      <c r="D17240" t="n">
        <v>1</v>
      </c>
      <c r="E17240" t="inlineStr">
        <is>
          <t>？？</t>
        </is>
      </c>
      <c r="F17240" t="n">
        <v>0</v>
      </c>
      <c r="G17240" t="inlineStr">
        <is>
          <t>4358217625</t>
        </is>
      </c>
      <c r="H17240" t="inlineStr">
        <is>
          <t>2021-04-03 16:03:38</t>
        </is>
      </c>
      <c r="I17240" t="n">
        <v>0</v>
      </c>
      <c r="J17240" t="inlineStr">
        <is>
          <t>未知</t>
        </is>
      </c>
      <c r="K17240" t="inlineStr">
        <is>
          <t>44706787</t>
        </is>
      </c>
      <c r="L17240" t="inlineStr">
        <is>
          <t>男</t>
        </is>
      </c>
      <c r="M17240" t="inlineStr">
        <is>
          <t>享受迷茫</t>
        </is>
      </c>
      <c r="N17240" t="n">
        <v>5</v>
      </c>
      <c r="O17240" t="inlineStr">
        <is>
          <t>年度大会员</t>
        </is>
      </c>
      <c r="P17240" t="inlineStr"/>
      <c r="Q17240" t="inlineStr"/>
    </row>
    <row r="17241">
      <c r="A17241" t="inlineStr">
        <is>
          <t>161775300</t>
        </is>
      </c>
      <c r="B17241" t="inlineStr">
        <is>
          <t>4358226170</t>
        </is>
      </c>
      <c r="C17241" t="inlineStr">
        <is>
          <t>火山炎爆小饼干</t>
        </is>
      </c>
      <c r="D17241" t="n">
        <v>1</v>
      </c>
      <c r="E17241" t="inlineStr">
        <is>
          <t>这个是圣经里的一个词，《创世纪》里面记载诺亚就是义人，我的理解是博士就象征诺亚，为救世之人</t>
        </is>
      </c>
      <c r="F17241" t="n">
        <v>0</v>
      </c>
      <c r="G17241" t="inlineStr">
        <is>
          <t>4358226170</t>
        </is>
      </c>
      <c r="H17241" t="inlineStr">
        <is>
          <t>2021-04-03 16:03:33</t>
        </is>
      </c>
      <c r="I17241" t="n">
        <v>0</v>
      </c>
      <c r="J17241" t="inlineStr">
        <is>
          <t>未知</t>
        </is>
      </c>
      <c r="K17241" t="inlineStr">
        <is>
          <t>25880089</t>
        </is>
      </c>
      <c r="L17241" t="inlineStr">
        <is>
          <t>保密</t>
        </is>
      </c>
      <c r="M17241" t="inlineStr"/>
      <c r="N17241" t="n">
        <v>6</v>
      </c>
      <c r="O17241" t="inlineStr">
        <is>
          <t>大会员</t>
        </is>
      </c>
      <c r="P17241" t="inlineStr">
        <is>
          <t>明日方舟-凯尔希</t>
        </is>
      </c>
      <c r="Q17241" t="inlineStr"/>
    </row>
    <row r="17242">
      <c r="A17242" t="inlineStr">
        <is>
          <t>161775300</t>
        </is>
      </c>
      <c r="B17242" t="inlineStr">
        <is>
          <t>4358215731</t>
        </is>
      </c>
      <c r="C17242" t="inlineStr">
        <is>
          <t>爱喝橙汁的探长大人</t>
        </is>
      </c>
      <c r="D17242" t="n">
        <v>937</v>
      </c>
      <c r="E17242" t="inlineStr">
        <is>
          <t>怎么还没有新饼啊？[哭泣]</t>
        </is>
      </c>
      <c r="F17242" t="n">
        <v>0</v>
      </c>
      <c r="G17242" t="inlineStr">
        <is>
          <t>0</t>
        </is>
      </c>
      <c r="H17242" t="inlineStr">
        <is>
          <t>2021-04-03 16:02:13</t>
        </is>
      </c>
      <c r="I17242" t="n">
        <v>1</v>
      </c>
      <c r="J17242" t="inlineStr">
        <is>
          <t>未知</t>
        </is>
      </c>
      <c r="K17242" t="inlineStr">
        <is>
          <t>348486906</t>
        </is>
      </c>
      <c r="L17242" t="inlineStr">
        <is>
          <t>男</t>
        </is>
      </c>
      <c r="M17242" t="inlineStr">
        <is>
          <t>There's no future in my heart,no fear of my future.</t>
        </is>
      </c>
      <c r="N17242" t="n">
        <v>5</v>
      </c>
      <c r="O17242" t="inlineStr">
        <is>
          <t>年度大会员</t>
        </is>
      </c>
      <c r="P17242" t="inlineStr">
        <is>
          <t>星座系列：射手座</t>
        </is>
      </c>
      <c r="Q17242" t="inlineStr">
        <is>
          <t>星座系列：射手座</t>
        </is>
      </c>
    </row>
    <row r="17243">
      <c r="A17243" t="inlineStr">
        <is>
          <t>161775300</t>
        </is>
      </c>
      <c r="B17243" t="inlineStr">
        <is>
          <t>4358204743</t>
        </is>
      </c>
      <c r="C17243" t="inlineStr">
        <is>
          <t>ThirdLegLame</t>
        </is>
      </c>
      <c r="D17243" t="n">
        <v>-1</v>
      </c>
      <c r="E17243" t="inlineStr">
        <is>
          <t>能天使弱跟我拐天使有什么关系[歪嘴]</t>
        </is>
      </c>
      <c r="F17243" t="n">
        <v>0</v>
      </c>
      <c r="G17243" t="inlineStr">
        <is>
          <t>4358204743</t>
        </is>
      </c>
      <c r="H17243" t="inlineStr">
        <is>
          <t>2021-04-03 16:01:29</t>
        </is>
      </c>
      <c r="I17243" t="n">
        <v>0</v>
      </c>
      <c r="J17243" t="inlineStr">
        <is>
          <t>未知</t>
        </is>
      </c>
      <c r="K17243" t="inlineStr">
        <is>
          <t>481919027</t>
        </is>
      </c>
      <c r="L17243" t="inlineStr">
        <is>
          <t>保密</t>
        </is>
      </c>
      <c r="M17243" t="inlineStr"/>
      <c r="N17243" t="n">
        <v>4</v>
      </c>
      <c r="O17243" t="inlineStr">
        <is>
          <t>年度大会员</t>
        </is>
      </c>
      <c r="P17243" t="inlineStr">
        <is>
          <t>明日方舟-凯尔希</t>
        </is>
      </c>
      <c r="Q17243" t="inlineStr">
        <is>
          <t>#EveOneCat</t>
        </is>
      </c>
    </row>
    <row r="17244">
      <c r="A17244" t="inlineStr">
        <is>
          <t>161775300</t>
        </is>
      </c>
      <c r="B17244" t="inlineStr">
        <is>
          <t>4358209579</t>
        </is>
      </c>
      <c r="C17244" t="inlineStr">
        <is>
          <t>一只时雨果</t>
        </is>
      </c>
      <c r="D17244" t="n">
        <v>936</v>
      </c>
      <c r="E17244" t="inlineStr">
        <is>
          <t>[doge]</t>
        </is>
      </c>
      <c r="F17244" t="n">
        <v>0</v>
      </c>
      <c r="G17244" t="inlineStr">
        <is>
          <t>0</t>
        </is>
      </c>
      <c r="H17244" t="inlineStr">
        <is>
          <t>2021-04-03 16:01:22</t>
        </is>
      </c>
      <c r="I17244" t="n">
        <v>0</v>
      </c>
      <c r="J17244" t="inlineStr">
        <is>
          <t>未知</t>
        </is>
      </c>
      <c r="K17244" t="inlineStr">
        <is>
          <t>496203642</t>
        </is>
      </c>
      <c r="L17244" t="inlineStr">
        <is>
          <t>保密</t>
        </is>
      </c>
      <c r="M17244" t="inlineStr"/>
      <c r="N17244" t="n">
        <v>4</v>
      </c>
      <c r="O17244" t="inlineStr">
        <is>
          <t>大会员</t>
        </is>
      </c>
      <c r="P17244" t="inlineStr"/>
      <c r="Q17244" t="inlineStr"/>
    </row>
    <row r="17245">
      <c r="A17245" t="inlineStr">
        <is>
          <t>161775300</t>
        </is>
      </c>
      <c r="B17245" t="inlineStr">
        <is>
          <t>4358209397</t>
        </is>
      </c>
      <c r="C17245" t="inlineStr">
        <is>
          <t>可可柚芝茶</t>
        </is>
      </c>
      <c r="D17245" t="n">
        <v>935</v>
      </c>
      <c r="E17245" t="inlineStr">
        <is>
          <t>不会是要等到复刻活动结束才发通讯组吧</t>
        </is>
      </c>
      <c r="F17245" t="n">
        <v>2</v>
      </c>
      <c r="G17245" t="inlineStr">
        <is>
          <t>0</t>
        </is>
      </c>
      <c r="H17245" t="inlineStr">
        <is>
          <t>2021-04-03 16:01:14</t>
        </is>
      </c>
      <c r="I17245" t="n">
        <v>7</v>
      </c>
      <c r="J17245" t="inlineStr">
        <is>
          <t>未知</t>
        </is>
      </c>
      <c r="K17245" t="inlineStr">
        <is>
          <t>11801657</t>
        </is>
      </c>
      <c r="L17245" t="inlineStr">
        <is>
          <t>保密</t>
        </is>
      </c>
      <c r="M17245" t="inlineStr">
        <is>
          <t xml:space="preserve">
????</t>
        </is>
      </c>
      <c r="N17245" t="n">
        <v>5</v>
      </c>
      <c r="O17245" t="inlineStr">
        <is>
          <t>大会员</t>
        </is>
      </c>
      <c r="P17245" t="inlineStr"/>
      <c r="Q17245" t="inlineStr"/>
    </row>
    <row r="17246">
      <c r="A17246" t="inlineStr">
        <is>
          <t>161775300</t>
        </is>
      </c>
      <c r="B17246" t="inlineStr">
        <is>
          <t>4358212767</t>
        </is>
      </c>
      <c r="C17246" t="inlineStr">
        <is>
          <t>问心有愧罢</t>
        </is>
      </c>
      <c r="D17246" t="n">
        <v>934</v>
      </c>
      <c r="E17246" t="inlineStr">
        <is>
          <t>.         ______    
    ╱    /i ╱     ╲       ___________
  /      /i  /————\    /                   \
 ⎮     Ii  /_________\ &lt;  柞木出视频了 /
  \      \i  \            /   \ 所以，懂？_ /
     ＞_ ╲卜——イ     
 ╱i   \     i\ ╲/ \i\╲ 
/◈  i   \「♖i\  /╲\i\   \</t>
        </is>
      </c>
      <c r="F17246" t="n">
        <v>2</v>
      </c>
      <c r="G17246" t="inlineStr">
        <is>
          <t>0</t>
        </is>
      </c>
      <c r="H17246" t="inlineStr">
        <is>
          <t>2021-04-03 16:01:02</t>
        </is>
      </c>
      <c r="I17246" t="n">
        <v>246</v>
      </c>
      <c r="J17246" t="inlineStr">
        <is>
          <t>未知</t>
        </is>
      </c>
      <c r="K17246" t="inlineStr">
        <is>
          <t>443761899</t>
        </is>
      </c>
      <c r="L17246" t="inlineStr">
        <is>
          <t>男</t>
        </is>
      </c>
      <c r="M17246" t="inlineStr">
        <is>
          <t>此心光明，亦复何言。</t>
        </is>
      </c>
      <c r="N17246" t="n">
        <v>5</v>
      </c>
      <c r="O17246" t="inlineStr">
        <is>
          <t>大会员</t>
        </is>
      </c>
      <c r="P17246" t="inlineStr"/>
      <c r="Q17246" t="inlineStr"/>
    </row>
    <row r="17247">
      <c r="A17247" t="inlineStr">
        <is>
          <t>161775300</t>
        </is>
      </c>
      <c r="B17247" t="inlineStr">
        <is>
          <t>4358208566</t>
        </is>
      </c>
      <c r="C17247" t="inlineStr">
        <is>
          <t>fasterpig</t>
        </is>
      </c>
      <c r="D17247" t="n">
        <v>-1</v>
      </c>
      <c r="E17247" t="inlineStr">
        <is>
          <t>您就是诺贝尔经济学奖得主？[doge]</t>
        </is>
      </c>
      <c r="F17247" t="n">
        <v>0</v>
      </c>
      <c r="G17247" t="inlineStr">
        <is>
          <t>4358208566</t>
        </is>
      </c>
      <c r="H17247" t="inlineStr">
        <is>
          <t>2021-04-03 16:00:36</t>
        </is>
      </c>
      <c r="I17247" t="n">
        <v>15</v>
      </c>
      <c r="J17247" t="inlineStr">
        <is>
          <t>未知</t>
        </is>
      </c>
      <c r="K17247" t="inlineStr">
        <is>
          <t>329042700</t>
        </is>
      </c>
      <c r="L17247" t="inlineStr">
        <is>
          <t>男</t>
        </is>
      </c>
      <c r="M17247" t="inlineStr"/>
      <c r="N17247" t="n">
        <v>5</v>
      </c>
      <c r="O17247" t="inlineStr">
        <is>
          <t>大会员</t>
        </is>
      </c>
      <c r="P17247" t="inlineStr"/>
      <c r="Q17247" t="inlineStr">
        <is>
          <t>明日方舟</t>
        </is>
      </c>
    </row>
    <row r="17248">
      <c r="A17248" t="inlineStr">
        <is>
          <t>161775300</t>
        </is>
      </c>
      <c r="B17248" t="inlineStr">
        <is>
          <t>4358212005</t>
        </is>
      </c>
      <c r="C17248" t="inlineStr">
        <is>
          <t>伪装的A</t>
        </is>
      </c>
      <c r="D17248" t="n">
        <v>933</v>
      </c>
      <c r="E17248" t="inlineStr">
        <is>
          <t>4点了[妙啊]</t>
        </is>
      </c>
      <c r="F17248" t="n">
        <v>0</v>
      </c>
      <c r="G17248" t="inlineStr">
        <is>
          <t>0</t>
        </is>
      </c>
      <c r="H17248" t="inlineStr">
        <is>
          <t>2021-04-03 16:00:27</t>
        </is>
      </c>
      <c r="I17248" t="n">
        <v>3</v>
      </c>
      <c r="J17248" t="inlineStr">
        <is>
          <t>未知</t>
        </is>
      </c>
      <c r="K17248" t="inlineStr">
        <is>
          <t>294050086</t>
        </is>
      </c>
      <c r="L17248" t="inlineStr">
        <is>
          <t>保密</t>
        </is>
      </c>
      <c r="M17248" t="inlineStr">
        <is>
          <t>轮到我自我介绍了吗？</t>
        </is>
      </c>
      <c r="N17248" t="n">
        <v>5</v>
      </c>
      <c r="O17248" t="inlineStr">
        <is>
          <t>大会员</t>
        </is>
      </c>
      <c r="P17248" t="inlineStr">
        <is>
          <t>明日方舟音律系列</t>
        </is>
      </c>
      <c r="Q17248" t="inlineStr">
        <is>
          <t>明日方舟音律系列</t>
        </is>
      </c>
    </row>
    <row r="17249">
      <c r="A17249" t="inlineStr">
        <is>
          <t>161775300</t>
        </is>
      </c>
      <c r="B17249" t="inlineStr">
        <is>
          <t>4358192262</t>
        </is>
      </c>
      <c r="C17249" t="inlineStr">
        <is>
          <t>柒の桜</t>
        </is>
      </c>
      <c r="D17249" t="n">
        <v>932</v>
      </c>
      <c r="E17249" t="inlineStr">
        <is>
          <t>就我一个人把涂装看成泳装的吗[doge][doge][doge]</t>
        </is>
      </c>
      <c r="F17249" t="n">
        <v>0</v>
      </c>
      <c r="G17249" t="inlineStr">
        <is>
          <t>0</t>
        </is>
      </c>
      <c r="H17249" t="inlineStr">
        <is>
          <t>2021-04-03 15:55:50</t>
        </is>
      </c>
      <c r="I17249" t="n">
        <v>1</v>
      </c>
      <c r="J17249" t="inlineStr">
        <is>
          <t>未知</t>
        </is>
      </c>
      <c r="K17249" t="inlineStr">
        <is>
          <t>23205345</t>
        </is>
      </c>
      <c r="L17249" t="inlineStr">
        <is>
          <t>女</t>
        </is>
      </c>
      <c r="M17249" t="inlineStr">
        <is>
          <t>後悔、私は遅れる来たが来た</t>
        </is>
      </c>
      <c r="N17249" t="n">
        <v>5</v>
      </c>
      <c r="O17249" t="inlineStr">
        <is>
          <t>年度大会员</t>
        </is>
      </c>
      <c r="P17249" t="inlineStr">
        <is>
          <t>万界仙踪</t>
        </is>
      </c>
      <c r="Q17249" t="inlineStr"/>
    </row>
    <row r="17250">
      <c r="A17250" t="inlineStr">
        <is>
          <t>161775300</t>
        </is>
      </c>
      <c r="B17250" t="inlineStr">
        <is>
          <t>4358173968</t>
        </is>
      </c>
      <c r="C17250" t="inlineStr">
        <is>
          <t>小蓝帽v</t>
        </is>
      </c>
      <c r="D17250" t="n">
        <v>931</v>
      </c>
      <c r="E17250" t="inlineStr">
        <is>
          <t>.         ______    
    ╱    /i ╱     ╲       ___________
  /      /i  /————\    /                   \
 ⎮     Ii  /_________\ &lt;  给我制作组通讯#10！！！ /
  \      \i  \            /   \ ___________ /
     ＞_ ╲卜——イ     
 ╱i   \     i\ ╲/ \i\╲ 
/◈  i   \「♖i\  /╲\i\   \</t>
        </is>
      </c>
      <c r="F17250" t="n">
        <v>0</v>
      </c>
      <c r="G17250" t="inlineStr">
        <is>
          <t>0</t>
        </is>
      </c>
      <c r="H17250" t="inlineStr">
        <is>
          <t>2021-04-03 15:53:11</t>
        </is>
      </c>
      <c r="I17250" t="n">
        <v>10</v>
      </c>
      <c r="J17250" t="inlineStr">
        <is>
          <t>未知</t>
        </is>
      </c>
      <c r="K17250" t="inlineStr">
        <is>
          <t>581495602</t>
        </is>
      </c>
      <c r="L17250" t="inlineStr">
        <is>
          <t>保密</t>
        </is>
      </c>
      <c r="M17250" t="inlineStr"/>
      <c r="N17250" t="n">
        <v>4</v>
      </c>
      <c r="O17250" t="inlineStr"/>
      <c r="P17250" t="inlineStr">
        <is>
          <t>明日方舟音律系列</t>
        </is>
      </c>
      <c r="Q17250" t="inlineStr">
        <is>
          <t>明日方舟音律系列</t>
        </is>
      </c>
    </row>
    <row r="17251">
      <c r="A17251" t="inlineStr">
        <is>
          <t>161775300</t>
        </is>
      </c>
      <c r="B17251" t="inlineStr">
        <is>
          <t>4358173288</t>
        </is>
      </c>
      <c r="C17251" t="inlineStr">
        <is>
          <t>黑斧阿虎</t>
        </is>
      </c>
      <c r="D17251" t="n">
        <v>1</v>
      </c>
      <c r="E17251" t="inlineStr">
        <is>
          <t>刚去崩三那恰了下瓜[偷笑]</t>
        </is>
      </c>
      <c r="F17251" t="n">
        <v>0</v>
      </c>
      <c r="G17251" t="inlineStr">
        <is>
          <t>4358173288</t>
        </is>
      </c>
      <c r="H17251" t="inlineStr">
        <is>
          <t>2021-04-03 15:52:40</t>
        </is>
      </c>
      <c r="I17251" t="n">
        <v>0</v>
      </c>
      <c r="J17251" t="inlineStr">
        <is>
          <t>未知</t>
        </is>
      </c>
      <c r="K17251" t="inlineStr">
        <is>
          <t>470260575</t>
        </is>
      </c>
      <c r="L17251" t="inlineStr">
        <is>
          <t>男</t>
        </is>
      </c>
      <c r="M17251" t="inlineStr">
        <is>
          <t>此地禁止滑铲</t>
        </is>
      </c>
      <c r="N17251" t="n">
        <v>5</v>
      </c>
      <c r="O17251" t="inlineStr">
        <is>
          <t>大会员</t>
        </is>
      </c>
      <c r="P17251" t="inlineStr"/>
      <c r="Q17251" t="inlineStr"/>
    </row>
    <row r="17252">
      <c r="A17252" t="inlineStr">
        <is>
          <t>161775300</t>
        </is>
      </c>
      <c r="B17252" t="inlineStr">
        <is>
          <t>4358171792</t>
        </is>
      </c>
      <c r="C17252" t="inlineStr">
        <is>
          <t>华北种桃人</t>
        </is>
      </c>
      <c r="D17252" t="n">
        <v>-1</v>
      </c>
      <c r="E17252" t="inlineStr">
        <is>
          <t>能天使不弱，如果能天使弱了速狙不得都加强？</t>
        </is>
      </c>
      <c r="F17252" t="n">
        <v>0</v>
      </c>
      <c r="G17252" t="inlineStr">
        <is>
          <t>4358171792</t>
        </is>
      </c>
      <c r="H17252" t="inlineStr">
        <is>
          <t>2021-04-03 15:51:31</t>
        </is>
      </c>
      <c r="I17252" t="n">
        <v>0</v>
      </c>
      <c r="J17252" t="inlineStr">
        <is>
          <t>未知</t>
        </is>
      </c>
      <c r="K17252" t="inlineStr">
        <is>
          <t>105539010</t>
        </is>
      </c>
      <c r="L17252" t="inlineStr">
        <is>
          <t>保密</t>
        </is>
      </c>
      <c r="M17252" t="inlineStr">
        <is>
          <t>单身一时爽，一直单身一直爽。</t>
        </is>
      </c>
      <c r="N17252" t="n">
        <v>5</v>
      </c>
      <c r="O17252" t="inlineStr">
        <is>
          <t>大会员</t>
        </is>
      </c>
      <c r="P17252" t="inlineStr"/>
      <c r="Q17252" t="inlineStr"/>
    </row>
    <row r="17253">
      <c r="A17253" t="inlineStr">
        <is>
          <t>161775300</t>
        </is>
      </c>
      <c r="B17253" t="inlineStr">
        <is>
          <t>4358163918</t>
        </is>
      </c>
      <c r="C17253" t="inlineStr">
        <is>
          <t>逍遥望紫云</t>
        </is>
      </c>
      <c r="D17253" t="n">
        <v>-1</v>
      </c>
      <c r="E17253" t="inlineStr">
        <is>
          <t>你隔这虚空白嫖呢</t>
        </is>
      </c>
      <c r="F17253" t="n">
        <v>0</v>
      </c>
      <c r="G17253" t="inlineStr">
        <is>
          <t>4358163918</t>
        </is>
      </c>
      <c r="H17253" t="inlineStr">
        <is>
          <t>2021-04-03 15:49:32</t>
        </is>
      </c>
      <c r="I17253" t="n">
        <v>7</v>
      </c>
      <c r="J17253" t="inlineStr">
        <is>
          <t>未知</t>
        </is>
      </c>
      <c r="K17253" t="inlineStr">
        <is>
          <t>40241646</t>
        </is>
      </c>
      <c r="L17253" t="inlineStr">
        <is>
          <t>男</t>
        </is>
      </c>
      <c r="M17253" t="inlineStr">
        <is>
          <t>垂死病中危坐起，百年多病独登台</t>
        </is>
      </c>
      <c r="N17253" t="n">
        <v>6</v>
      </c>
      <c r="O17253" t="inlineStr">
        <is>
          <t>年度大会员</t>
        </is>
      </c>
      <c r="P17253" t="inlineStr"/>
      <c r="Q17253" t="inlineStr"/>
    </row>
    <row r="17254">
      <c r="A17254" t="inlineStr">
        <is>
          <t>161775300</t>
        </is>
      </c>
      <c r="B17254" t="inlineStr">
        <is>
          <t>4358144056</t>
        </is>
      </c>
      <c r="C17254" t="inlineStr">
        <is>
          <t>蕾姆是我的老婆</t>
        </is>
      </c>
      <c r="D17254" t="n">
        <v>1</v>
      </c>
      <c r="E17254" t="inlineStr">
        <is>
          <t>塞壬官网上还有音律联觉的两个资讯，万一呢</t>
        </is>
      </c>
      <c r="F17254" t="n">
        <v>0</v>
      </c>
      <c r="G17254" t="inlineStr">
        <is>
          <t>4358144056</t>
        </is>
      </c>
      <c r="H17254" t="inlineStr">
        <is>
          <t>2021-04-03 15:45:37</t>
        </is>
      </c>
      <c r="I17254" t="n">
        <v>0</v>
      </c>
      <c r="J17254" t="inlineStr">
        <is>
          <t>未知</t>
        </is>
      </c>
      <c r="K17254" t="inlineStr">
        <is>
          <t>176802561</t>
        </is>
      </c>
      <c r="L17254" t="inlineStr">
        <is>
          <t>男</t>
        </is>
      </c>
      <c r="M17254" t="inlineStr">
        <is>
          <t>少生优生，幸福一生</t>
        </is>
      </c>
      <c r="N17254" t="n">
        <v>5</v>
      </c>
      <c r="O17254" t="inlineStr">
        <is>
          <t>年度大会员</t>
        </is>
      </c>
      <c r="P17254" t="inlineStr">
        <is>
          <t>三周年恋曲</t>
        </is>
      </c>
      <c r="Q17254" t="inlineStr">
        <is>
          <t>三周年恋曲</t>
        </is>
      </c>
    </row>
    <row r="17255">
      <c r="A17255" t="inlineStr">
        <is>
          <t>161775300</t>
        </is>
      </c>
      <c r="B17255" t="inlineStr">
        <is>
          <t>4358152147</t>
        </is>
      </c>
      <c r="C17255" t="inlineStr">
        <is>
          <t>小七待酱</t>
        </is>
      </c>
      <c r="D17255" t="n">
        <v>930</v>
      </c>
      <c r="E17255" t="inlineStr">
        <is>
          <t>4月的通讯呢不会也是下旬才发吧</t>
        </is>
      </c>
      <c r="F17255" t="n">
        <v>0</v>
      </c>
      <c r="G17255" t="inlineStr">
        <is>
          <t>0</t>
        </is>
      </c>
      <c r="H17255" t="inlineStr">
        <is>
          <t>2021-04-03 15:45:11</t>
        </is>
      </c>
      <c r="I17255" t="n">
        <v>3</v>
      </c>
      <c r="J17255" t="inlineStr">
        <is>
          <t>未知</t>
        </is>
      </c>
      <c r="K17255" t="inlineStr">
        <is>
          <t>42811271</t>
        </is>
      </c>
      <c r="L17255" t="inlineStr">
        <is>
          <t>保密</t>
        </is>
      </c>
      <c r="M17255" t="inlineStr">
        <is>
          <t>现在主玩明日方舟、A3、es2、未定、原神！我永远喜欢银灰、兵头十座、皇天马、夏彦、大神晃牙、南云铁虎、守则千秋、纯！最后希望抽卡能欧亿点！</t>
        </is>
      </c>
      <c r="N17255" t="n">
        <v>5</v>
      </c>
      <c r="O17255" t="inlineStr">
        <is>
          <t>大会员</t>
        </is>
      </c>
      <c r="P17255" t="inlineStr">
        <is>
          <t>明日方舟</t>
        </is>
      </c>
      <c r="Q17255" t="inlineStr"/>
    </row>
    <row r="17256">
      <c r="A17256" t="inlineStr">
        <is>
          <t>161775300</t>
        </is>
      </c>
      <c r="B17256" t="inlineStr">
        <is>
          <t>4358147982</t>
        </is>
      </c>
      <c r="C17256" t="inlineStr">
        <is>
          <t>小李飞刀刀</t>
        </is>
      </c>
      <c r="D17256" t="n">
        <v>-1</v>
      </c>
      <c r="E17256" t="inlineStr">
        <is>
          <t>讲道理我觉得这个比起之前那几个还原度都高一些，而且一眼就能想好怎么打光会漂亮，不是很挑角度。。。之前那几个都不太好说[笑哭]当然也有可能是我gsc手办买得多，习惯了它家的造型吧。只能希望后续做工别崩了，后面几把大枪还有光圈做得是真不错</t>
        </is>
      </c>
      <c r="F17256" t="n">
        <v>0</v>
      </c>
      <c r="G17256" t="inlineStr">
        <is>
          <t>4358147982</t>
        </is>
      </c>
      <c r="H17256" t="inlineStr">
        <is>
          <t>2021-04-03 15:44:56</t>
        </is>
      </c>
      <c r="I17256" t="n">
        <v>87</v>
      </c>
      <c r="J17256" t="inlineStr">
        <is>
          <t>未知</t>
        </is>
      </c>
      <c r="K17256" t="inlineStr">
        <is>
          <t>8446488</t>
        </is>
      </c>
      <c r="L17256" t="inlineStr">
        <is>
          <t>男</t>
        </is>
      </c>
      <c r="M17256" t="inlineStr">
        <is>
          <t>过去的总会过去，未来的不会未来。</t>
        </is>
      </c>
      <c r="N17256" t="n">
        <v>6</v>
      </c>
      <c r="O17256" t="inlineStr">
        <is>
          <t>年度大会员</t>
        </is>
      </c>
      <c r="P17256" t="inlineStr">
        <is>
          <t>明日方舟音律系列</t>
        </is>
      </c>
      <c r="Q17256" t="inlineStr">
        <is>
          <t>明日方舟音律系列</t>
        </is>
      </c>
    </row>
    <row r="17257">
      <c r="A17257" t="inlineStr">
        <is>
          <t>161775300</t>
        </is>
      </c>
      <c r="B17257" t="inlineStr">
        <is>
          <t>4358142507</t>
        </is>
      </c>
      <c r="C17257" t="inlineStr">
        <is>
          <t>Ned-Hogg</t>
        </is>
      </c>
      <c r="D17257" t="n">
        <v>929</v>
      </c>
      <c r="E17257" t="inlineStr">
        <is>
          <t>/                                 丶
       /                                        \
      |              /          \               \
      |          ∥l \       l \ l'           \\
      /|        /  |   \      ll   \  l         |
展开</t>
        </is>
      </c>
      <c r="F17257" t="n">
        <v>1</v>
      </c>
      <c r="G17257" t="inlineStr">
        <is>
          <t>0</t>
        </is>
      </c>
      <c r="H17257" t="inlineStr">
        <is>
          <t>2021-04-03 15:44:25</t>
        </is>
      </c>
      <c r="I17257" t="n">
        <v>3</v>
      </c>
      <c r="J17257" t="inlineStr">
        <is>
          <t>未知</t>
        </is>
      </c>
      <c r="K17257" t="inlineStr">
        <is>
          <t>479919885</t>
        </is>
      </c>
      <c r="L17257" t="inlineStr">
        <is>
          <t>男</t>
        </is>
      </c>
      <c r="M17257" t="inlineStr">
        <is>
          <t>这条龙是个哈批</t>
        </is>
      </c>
      <c r="N17257" t="n">
        <v>4</v>
      </c>
      <c r="O17257" t="inlineStr">
        <is>
          <t>大会员</t>
        </is>
      </c>
      <c r="P17257" t="inlineStr"/>
      <c r="Q17257" t="inlineStr"/>
    </row>
    <row r="17258">
      <c r="A17258" t="inlineStr">
        <is>
          <t>161775300</t>
        </is>
      </c>
      <c r="B17258" t="inlineStr">
        <is>
          <t>4358133726</t>
        </is>
      </c>
      <c r="C17258" t="inlineStr">
        <is>
          <t>蜡汤</t>
        </is>
      </c>
      <c r="D17258" t="n">
        <v>928</v>
      </c>
      <c r="E17258" t="inlineStr">
        <is>
          <t>其实我想知道能天使说博士是义人是什么意思</t>
        </is>
      </c>
      <c r="F17258" t="n">
        <v>2</v>
      </c>
      <c r="G17258" t="inlineStr">
        <is>
          <t>0</t>
        </is>
      </c>
      <c r="H17258" t="inlineStr">
        <is>
          <t>2021-04-03 15:41:36</t>
        </is>
      </c>
      <c r="I17258" t="n">
        <v>2</v>
      </c>
      <c r="J17258" t="inlineStr">
        <is>
          <t>未知</t>
        </is>
      </c>
      <c r="K17258" t="inlineStr">
        <is>
          <t>6656192</t>
        </is>
      </c>
      <c r="L17258" t="inlineStr">
        <is>
          <t>男</t>
        </is>
      </c>
      <c r="M17258" t="inlineStr">
        <is>
          <t>不知道从什么时候开始，总是遥遥无期的在那里空期盼，总以为自己能做出什么自己满意的事，到头来也只是空想，以至于到来时总是没法应对，无所作为。。</t>
        </is>
      </c>
      <c r="N17258" t="n">
        <v>5</v>
      </c>
      <c r="O17258" t="inlineStr">
        <is>
          <t>大会员</t>
        </is>
      </c>
      <c r="P17258" t="inlineStr"/>
      <c r="Q17258" t="inlineStr"/>
    </row>
    <row r="17259">
      <c r="A17259" t="inlineStr">
        <is>
          <t>161775300</t>
        </is>
      </c>
      <c r="B17259" t="inlineStr">
        <is>
          <t>4358113924</t>
        </is>
      </c>
      <c r="C17259" t="inlineStr">
        <is>
          <t>滚雪球321</t>
        </is>
      </c>
      <c r="D17259" t="n">
        <v>927</v>
      </c>
      <c r="E17259" t="inlineStr">
        <is>
          <t>说起来……鹰小姐啥时候能把我W的手办发一下……订了快半年了到现在都没发货……</t>
        </is>
      </c>
      <c r="F17259" t="n">
        <v>0</v>
      </c>
      <c r="G17259" t="inlineStr">
        <is>
          <t>0</t>
        </is>
      </c>
      <c r="H17259" t="inlineStr">
        <is>
          <t>2021-04-03 15:37:39</t>
        </is>
      </c>
      <c r="I17259" t="n">
        <v>0</v>
      </c>
      <c r="J17259" t="inlineStr">
        <is>
          <t>未知</t>
        </is>
      </c>
      <c r="K17259" t="inlineStr">
        <is>
          <t>174403779</t>
        </is>
      </c>
      <c r="L17259" t="inlineStr">
        <is>
          <t>保密</t>
        </is>
      </c>
      <c r="M17259" t="inlineStr"/>
      <c r="N17259" t="n">
        <v>5</v>
      </c>
      <c r="O17259" t="inlineStr">
        <is>
          <t>年度大会员</t>
        </is>
      </c>
      <c r="P17259" t="inlineStr">
        <is>
          <t>明日方舟音律系列</t>
        </is>
      </c>
      <c r="Q17259" t="inlineStr">
        <is>
          <t>明日方舟音律系列</t>
        </is>
      </c>
    </row>
    <row r="17260">
      <c r="A17260" t="inlineStr">
        <is>
          <t>161775300</t>
        </is>
      </c>
      <c r="B17260" t="inlineStr">
        <is>
          <t>4358117356</t>
        </is>
      </c>
      <c r="C17260" t="inlineStr">
        <is>
          <t>利賀</t>
        </is>
      </c>
      <c r="D17260" t="n">
        <v>926</v>
      </c>
      <c r="E17260" t="inlineStr">
        <is>
          <t>四点党，集合！</t>
        </is>
      </c>
      <c r="F17260" t="n">
        <v>0</v>
      </c>
      <c r="G17260" t="inlineStr">
        <is>
          <t>0</t>
        </is>
      </c>
      <c r="H17260" t="inlineStr">
        <is>
          <t>2021-04-03 15:36:42</t>
        </is>
      </c>
      <c r="I17260" t="n">
        <v>4</v>
      </c>
      <c r="J17260" t="inlineStr">
        <is>
          <t>未知</t>
        </is>
      </c>
      <c r="K17260" t="inlineStr">
        <is>
          <t>293790864</t>
        </is>
      </c>
      <c r="L17260" t="inlineStr">
        <is>
          <t>男</t>
        </is>
      </c>
      <c r="M17260" t="inlineStr">
        <is>
          <t>大海的水</t>
        </is>
      </c>
      <c r="N17260" t="n">
        <v>5</v>
      </c>
      <c r="O17260" t="inlineStr">
        <is>
          <t>大会员</t>
        </is>
      </c>
      <c r="P17260" t="inlineStr"/>
      <c r="Q17260" t="inlineStr"/>
    </row>
    <row r="17261">
      <c r="A17261" t="inlineStr">
        <is>
          <t>161775300</t>
        </is>
      </c>
      <c r="B17261" t="inlineStr">
        <is>
          <t>4358112163</t>
        </is>
      </c>
      <c r="C17261" t="inlineStr">
        <is>
          <t>伪装的A</t>
        </is>
      </c>
      <c r="D17261" t="n">
        <v>925</v>
      </c>
      <c r="E17261" t="inlineStr">
        <is>
          <t>微信还没发，还有戏啊兄弟们！</t>
        </is>
      </c>
      <c r="F17261" t="n">
        <v>2</v>
      </c>
      <c r="G17261" t="inlineStr">
        <is>
          <t>0</t>
        </is>
      </c>
      <c r="H17261" t="inlineStr">
        <is>
          <t>2021-04-03 15:36:18</t>
        </is>
      </c>
      <c r="I17261" t="n">
        <v>2</v>
      </c>
      <c r="J17261" t="inlineStr">
        <is>
          <t>未知</t>
        </is>
      </c>
      <c r="K17261" t="inlineStr">
        <is>
          <t>294050086</t>
        </is>
      </c>
      <c r="L17261" t="inlineStr">
        <is>
          <t>保密</t>
        </is>
      </c>
      <c r="M17261" t="inlineStr">
        <is>
          <t>轮到我自我介绍了吗？</t>
        </is>
      </c>
      <c r="N17261" t="n">
        <v>5</v>
      </c>
      <c r="O17261" t="inlineStr">
        <is>
          <t>大会员</t>
        </is>
      </c>
      <c r="P17261" t="inlineStr">
        <is>
          <t>明日方舟音律系列</t>
        </is>
      </c>
      <c r="Q17261" t="inlineStr">
        <is>
          <t>明日方舟音律系列</t>
        </is>
      </c>
    </row>
    <row r="17262">
      <c r="A17262" t="inlineStr">
        <is>
          <t>161775300</t>
        </is>
      </c>
      <c r="B17262" t="inlineStr">
        <is>
          <t>4358108348</t>
        </is>
      </c>
      <c r="C17262" t="inlineStr">
        <is>
          <t>法医叶敬山</t>
        </is>
      </c>
      <c r="D17262" t="n">
        <v>-1</v>
      </c>
      <c r="E17262" t="inlineStr">
        <is>
          <t>[doge]只要骂助战，我们就是同志</t>
        </is>
      </c>
      <c r="F17262" t="n">
        <v>0</v>
      </c>
      <c r="G17262" t="inlineStr">
        <is>
          <t>4358108348</t>
        </is>
      </c>
      <c r="H17262" t="inlineStr">
        <is>
          <t>2021-04-03 15:34:26</t>
        </is>
      </c>
      <c r="I17262" t="n">
        <v>0</v>
      </c>
      <c r="J17262" t="inlineStr">
        <is>
          <t>未知</t>
        </is>
      </c>
      <c r="K17262" t="inlineStr">
        <is>
          <t>388847703</t>
        </is>
      </c>
      <c r="L17262" t="inlineStr">
        <is>
          <t>男</t>
        </is>
      </c>
      <c r="M17262" t="inlineStr">
        <is>
          <t>就是为了这点儿醋，我才包的这顿饺子。</t>
        </is>
      </c>
      <c r="N17262" t="n">
        <v>5</v>
      </c>
      <c r="O17262" t="inlineStr">
        <is>
          <t>年度大会员</t>
        </is>
      </c>
      <c r="P17262" t="inlineStr"/>
      <c r="Q17262" t="inlineStr"/>
    </row>
    <row r="17263">
      <c r="A17263" t="inlineStr">
        <is>
          <t>161775300</t>
        </is>
      </c>
      <c r="B17263" t="inlineStr">
        <is>
          <t>4358069942</t>
        </is>
      </c>
      <c r="C17263" t="inlineStr">
        <is>
          <t>喜欢玩积木</t>
        </is>
      </c>
      <c r="D17263" t="n">
        <v>-1</v>
      </c>
      <c r="E17263" t="inlineStr">
        <is>
          <t>别说有的时候读评论真的挺搞笑的，能看到不少完全不了解的人大放厥词</t>
        </is>
      </c>
      <c r="F17263" t="n">
        <v>0</v>
      </c>
      <c r="G17263" t="inlineStr">
        <is>
          <t>4358069942</t>
        </is>
      </c>
      <c r="H17263" t="inlineStr">
        <is>
          <t>2021-04-03 15:26:43</t>
        </is>
      </c>
      <c r="I17263" t="n">
        <v>6</v>
      </c>
      <c r="J17263" t="inlineStr">
        <is>
          <t>未知</t>
        </is>
      </c>
      <c r="K17263" t="inlineStr">
        <is>
          <t>88254847</t>
        </is>
      </c>
      <c r="L17263" t="inlineStr">
        <is>
          <t>保密</t>
        </is>
      </c>
      <c r="M17263" t="inlineStr">
        <is>
          <t>杂兵ol退坑，这垃圾游戏，我不玩了
入坑MC</t>
        </is>
      </c>
      <c r="N17263" t="n">
        <v>5</v>
      </c>
      <c r="O17263" t="inlineStr"/>
      <c r="P17263" t="inlineStr"/>
      <c r="Q17263" t="inlineStr"/>
    </row>
    <row r="17264">
      <c r="A17264" t="inlineStr">
        <is>
          <t>161775300</t>
        </is>
      </c>
      <c r="B17264" t="inlineStr">
        <is>
          <t>4358075800</t>
        </is>
      </c>
      <c r="C17264" t="inlineStr">
        <is>
          <t>_Gliese_</t>
        </is>
      </c>
      <c r="D17264" t="n">
        <v>923</v>
      </c>
      <c r="E17264" t="inlineStr">
        <is>
          <t>快发饼！柞木都把背献祭出来了[doge]</t>
        </is>
      </c>
      <c r="F17264" t="n">
        <v>0</v>
      </c>
      <c r="G17264" t="inlineStr">
        <is>
          <t>0</t>
        </is>
      </c>
      <c r="H17264" t="inlineStr">
        <is>
          <t>2021-04-03 15:24:37</t>
        </is>
      </c>
      <c r="I17264" t="n">
        <v>19</v>
      </c>
      <c r="J17264" t="inlineStr">
        <is>
          <t>未知</t>
        </is>
      </c>
      <c r="K17264" t="inlineStr">
        <is>
          <t>355783276</t>
        </is>
      </c>
      <c r="L17264" t="inlineStr">
        <is>
          <t>男</t>
        </is>
      </c>
      <c r="M17264" t="inlineStr">
        <is>
          <t>录播可能会迟到，也可能会缺席（</t>
        </is>
      </c>
      <c r="N17264" t="n">
        <v>5</v>
      </c>
      <c r="O17264" t="inlineStr">
        <is>
          <t>大会员</t>
        </is>
      </c>
      <c r="P17264" t="inlineStr">
        <is>
          <t>明日方舟音律系列</t>
        </is>
      </c>
      <c r="Q17264" t="inlineStr">
        <is>
          <t>明日方舟音律系列</t>
        </is>
      </c>
    </row>
    <row r="17265">
      <c r="A17265" t="inlineStr">
        <is>
          <t>161775300</t>
        </is>
      </c>
      <c r="B17265" t="inlineStr">
        <is>
          <t>4358075580</t>
        </is>
      </c>
      <c r="C17265" t="inlineStr">
        <is>
          <t>迦勒底第一咕哒子殿下</t>
        </is>
      </c>
      <c r="D17265" t="n">
        <v>922</v>
      </c>
      <c r="E17265" t="inlineStr">
        <is>
          <t>眼睛小了 嘴怪怪的 感觉有点憨 个人评价 勿喷</t>
        </is>
      </c>
      <c r="F17265" t="n">
        <v>0</v>
      </c>
      <c r="G17265" t="inlineStr">
        <is>
          <t>0</t>
        </is>
      </c>
      <c r="H17265" t="inlineStr">
        <is>
          <t>2021-04-03 15:24:28</t>
        </is>
      </c>
      <c r="I17265" t="n">
        <v>1</v>
      </c>
      <c r="J17265" t="inlineStr">
        <is>
          <t>未知</t>
        </is>
      </c>
      <c r="K17265" t="inlineStr">
        <is>
          <t>327865184</t>
        </is>
      </c>
      <c r="L17265" t="inlineStr">
        <is>
          <t>保密</t>
        </is>
      </c>
      <c r="M17265" t="inlineStr">
        <is>
          <t>萌新求关照</t>
        </is>
      </c>
      <c r="N17265" t="n">
        <v>5</v>
      </c>
      <c r="O17265" t="inlineStr"/>
      <c r="P17265" t="inlineStr"/>
      <c r="Q17265" t="inlineStr"/>
    </row>
    <row r="17266">
      <c r="A17266" t="inlineStr">
        <is>
          <t>161775300</t>
        </is>
      </c>
      <c r="B17266" t="inlineStr">
        <is>
          <t>4358070958</t>
        </is>
      </c>
      <c r="C17266" t="inlineStr">
        <is>
          <t>爱睡觉の笑一</t>
        </is>
      </c>
      <c r="D17266" t="n">
        <v>921</v>
      </c>
      <c r="E17266" t="inlineStr">
        <is>
          <t>能厨狂喜
打开钱包:好，没钱，很有精神[辣眼睛]</t>
        </is>
      </c>
      <c r="F17266" t="n">
        <v>0</v>
      </c>
      <c r="G17266" t="inlineStr">
        <is>
          <t>0</t>
        </is>
      </c>
      <c r="H17266" t="inlineStr">
        <is>
          <t>2021-04-03 15:23:59</t>
        </is>
      </c>
      <c r="I17266" t="n">
        <v>0</v>
      </c>
      <c r="J17266" t="inlineStr">
        <is>
          <t>未知</t>
        </is>
      </c>
      <c r="K17266" t="inlineStr">
        <is>
          <t>35396776</t>
        </is>
      </c>
      <c r="L17266" t="inlineStr">
        <is>
          <t>女</t>
        </is>
      </c>
      <c r="M17266" t="inlineStr">
        <is>
          <t>啊</t>
        </is>
      </c>
      <c r="N17266" t="n">
        <v>5</v>
      </c>
      <c r="O17266" t="inlineStr">
        <is>
          <t>大会员</t>
        </is>
      </c>
      <c r="P17266" t="inlineStr"/>
      <c r="Q17266" t="inlineStr"/>
    </row>
    <row r="17267">
      <c r="A17267" t="inlineStr">
        <is>
          <t>161775300</t>
        </is>
      </c>
      <c r="B17267" t="inlineStr">
        <is>
          <t>4358064710</t>
        </is>
      </c>
      <c r="C17267" t="inlineStr">
        <is>
          <t>俺是主机天龙人</t>
        </is>
      </c>
      <c r="D17267" t="n">
        <v>-1</v>
      </c>
      <c r="E17267" t="inlineStr">
        <is>
          <t>回复 @泠云天上飘 :背后的真相竟令人暖心</t>
        </is>
      </c>
      <c r="F17267" t="n">
        <v>0</v>
      </c>
      <c r="G17267" t="inlineStr">
        <is>
          <t>4358050339</t>
        </is>
      </c>
      <c r="H17267" t="inlineStr">
        <is>
          <t>2021-04-03 15:23:48</t>
        </is>
      </c>
      <c r="I17267" t="n">
        <v>0</v>
      </c>
      <c r="J17267" t="inlineStr">
        <is>
          <t>未知</t>
        </is>
      </c>
      <c r="K17267" t="inlineStr">
        <is>
          <t>306196721</t>
        </is>
      </c>
      <c r="L17267" t="inlineStr">
        <is>
          <t>保密</t>
        </is>
      </c>
      <c r="M17267" t="inlineStr">
        <is>
          <t>所以某些人能不能给你yeahyeah我投个降啊？(手动流汗)</t>
        </is>
      </c>
      <c r="N17267" t="n">
        <v>5</v>
      </c>
      <c r="O17267" t="inlineStr">
        <is>
          <t>大会员</t>
        </is>
      </c>
      <c r="P17267" t="inlineStr">
        <is>
          <t>明日方舟音律系列</t>
        </is>
      </c>
      <c r="Q17267" t="inlineStr">
        <is>
          <t>明日方舟音律系列</t>
        </is>
      </c>
    </row>
    <row r="17268">
      <c r="A17268" t="inlineStr">
        <is>
          <t>161775300</t>
        </is>
      </c>
      <c r="B17268" t="inlineStr">
        <is>
          <t>4358065781</t>
        </is>
      </c>
      <c r="C17268" t="inlineStr">
        <is>
          <t>12706922189_bili</t>
        </is>
      </c>
      <c r="D17268" t="n">
        <v>920</v>
      </c>
      <c r="E17268" t="inlineStr">
        <is>
          <t>虽然音律连觉我肯定没戏了，但d.d.d的两首新歌啥时候有消息[霜叶-疑问]</t>
        </is>
      </c>
      <c r="F17268" t="n">
        <v>1</v>
      </c>
      <c r="G17268" t="inlineStr">
        <is>
          <t>0</t>
        </is>
      </c>
      <c r="H17268" t="inlineStr">
        <is>
          <t>2021-04-03 15:23:28</t>
        </is>
      </c>
      <c r="I17268" t="n">
        <v>0</v>
      </c>
      <c r="J17268" t="inlineStr">
        <is>
          <t>未知</t>
        </is>
      </c>
      <c r="K17268" t="inlineStr">
        <is>
          <t>338241229</t>
        </is>
      </c>
      <c r="L17268" t="inlineStr">
        <is>
          <t>保密</t>
        </is>
      </c>
      <c r="M17268" t="inlineStr"/>
      <c r="N17268" t="n">
        <v>5</v>
      </c>
      <c r="O17268" t="inlineStr"/>
      <c r="P17268" t="inlineStr"/>
      <c r="Q17268" t="inlineStr"/>
    </row>
    <row r="17269">
      <c r="A17269" t="inlineStr">
        <is>
          <t>161775300</t>
        </is>
      </c>
      <c r="B17269" t="inlineStr">
        <is>
          <t>4358051728</t>
        </is>
      </c>
      <c r="C17269" t="inlineStr">
        <is>
          <t>谷敔谷</t>
        </is>
      </c>
      <c r="D17269" t="n">
        <v>1</v>
      </c>
      <c r="E17269" t="inlineStr">
        <is>
          <t>五月底，在上海</t>
        </is>
      </c>
      <c r="F17269" t="n">
        <v>0</v>
      </c>
      <c r="G17269" t="inlineStr">
        <is>
          <t>4358051728</t>
        </is>
      </c>
      <c r="H17269" t="inlineStr">
        <is>
          <t>2021-04-03 15:20:20</t>
        </is>
      </c>
      <c r="I17269" t="n">
        <v>0</v>
      </c>
      <c r="J17269" t="inlineStr">
        <is>
          <t>未知</t>
        </is>
      </c>
      <c r="K17269" t="inlineStr">
        <is>
          <t>335901966</t>
        </is>
      </c>
      <c r="L17269" t="inlineStr">
        <is>
          <t>男</t>
        </is>
      </c>
      <c r="M17269" t="inlineStr">
        <is>
          <t>呃？</t>
        </is>
      </c>
      <c r="N17269" t="n">
        <v>5</v>
      </c>
      <c r="O17269" t="inlineStr">
        <is>
          <t>大会员</t>
        </is>
      </c>
      <c r="P17269" t="inlineStr">
        <is>
          <t>明日方舟</t>
        </is>
      </c>
      <c r="Q17269" t="inlineStr">
        <is>
          <t>明日方舟</t>
        </is>
      </c>
    </row>
    <row r="17270">
      <c r="A17270" t="inlineStr">
        <is>
          <t>161775300</t>
        </is>
      </c>
      <c r="B17270" t="inlineStr">
        <is>
          <t>4358050339</t>
        </is>
      </c>
      <c r="C17270" t="inlineStr">
        <is>
          <t>泠云天上飘</t>
        </is>
      </c>
      <c r="D17270" t="n">
        <v>-1</v>
      </c>
      <c r="E17270" t="inlineStr">
        <is>
          <t>醒醒，今天他们的营收已经回暖了</t>
        </is>
      </c>
      <c r="F17270" t="n">
        <v>0</v>
      </c>
      <c r="G17270" t="inlineStr">
        <is>
          <t>4358050339</t>
        </is>
      </c>
      <c r="H17270" t="inlineStr">
        <is>
          <t>2021-04-03 15:19:15</t>
        </is>
      </c>
      <c r="I17270" t="n">
        <v>1</v>
      </c>
      <c r="J17270" t="inlineStr">
        <is>
          <t>未知</t>
        </is>
      </c>
      <c r="K17270" t="inlineStr">
        <is>
          <t>22007955</t>
        </is>
      </c>
      <c r="L17270" t="inlineStr">
        <is>
          <t>保密</t>
        </is>
      </c>
      <c r="M17270" t="inlineStr">
        <is>
          <t>化身云朵，观察人间</t>
        </is>
      </c>
      <c r="N17270" t="n">
        <v>5</v>
      </c>
      <c r="O17270" t="inlineStr">
        <is>
          <t>大会员</t>
        </is>
      </c>
      <c r="P17270" t="inlineStr"/>
      <c r="Q17270" t="inlineStr"/>
    </row>
    <row r="17271">
      <c r="A17271" t="inlineStr">
        <is>
          <t>161775300</t>
        </is>
      </c>
      <c r="B17271" t="inlineStr">
        <is>
          <t>4358044141</t>
        </is>
      </c>
      <c r="C17271" t="inlineStr">
        <is>
          <t>Rbsohs</t>
        </is>
      </c>
      <c r="D17271" t="n">
        <v>2</v>
      </c>
      <c r="E17271" t="inlineStr">
        <is>
          <t>回复 @奶香冰激凌炸洋芋 :[羞羞]瓦不管</t>
        </is>
      </c>
      <c r="F17271" t="n">
        <v>0</v>
      </c>
      <c r="G17271" t="inlineStr">
        <is>
          <t>4358017620</t>
        </is>
      </c>
      <c r="H17271" t="inlineStr">
        <is>
          <t>2021-04-03 15:18:45</t>
        </is>
      </c>
      <c r="I17271" t="n">
        <v>0</v>
      </c>
      <c r="J17271" t="inlineStr">
        <is>
          <t>未知</t>
        </is>
      </c>
      <c r="K17271" t="inlineStr">
        <is>
          <t>4444036</t>
        </is>
      </c>
      <c r="L17271" t="inlineStr">
        <is>
          <t>保密</t>
        </is>
      </c>
      <c r="M17271" t="inlineStr"/>
      <c r="N17271" t="n">
        <v>5</v>
      </c>
      <c r="O17271" t="inlineStr"/>
      <c r="P17271" t="inlineStr"/>
      <c r="Q17271" t="inlineStr"/>
    </row>
    <row r="17272">
      <c r="A17272" t="inlineStr">
        <is>
          <t>161775300</t>
        </is>
      </c>
      <c r="B17272" t="inlineStr">
        <is>
          <t>4358043983</t>
        </is>
      </c>
      <c r="C17272" t="inlineStr">
        <is>
          <t>水の天使</t>
        </is>
      </c>
      <c r="D17272" t="n">
        <v>-1</v>
      </c>
      <c r="E17272" t="inlineStr">
        <is>
          <t>母校爆炸狂魔太草了[笑哭]</t>
        </is>
      </c>
      <c r="F17272" t="n">
        <v>0</v>
      </c>
      <c r="G17272" t="inlineStr">
        <is>
          <t>4358043983</t>
        </is>
      </c>
      <c r="H17272" t="inlineStr">
        <is>
          <t>2021-04-03 15:18:38</t>
        </is>
      </c>
      <c r="I17272" t="n">
        <v>1</v>
      </c>
      <c r="J17272" t="inlineStr">
        <is>
          <t>未知</t>
        </is>
      </c>
      <c r="K17272" t="inlineStr">
        <is>
          <t>19114136</t>
        </is>
      </c>
      <c r="L17272" t="inlineStr">
        <is>
          <t>男</t>
        </is>
      </c>
      <c r="M17272" t="inlineStr">
        <is>
          <t>咸鱼up主 更新活动低配 随缘更新整活</t>
        </is>
      </c>
      <c r="N17272" t="n">
        <v>6</v>
      </c>
      <c r="O17272" t="inlineStr">
        <is>
          <t>年度大会员</t>
        </is>
      </c>
      <c r="P17272" t="inlineStr">
        <is>
          <t>择天记</t>
        </is>
      </c>
      <c r="Q17272" t="inlineStr">
        <is>
          <t>约战：精灵再临</t>
        </is>
      </c>
    </row>
    <row r="17273">
      <c r="A17273" t="inlineStr">
        <is>
          <t>161775300</t>
        </is>
      </c>
      <c r="B17273" t="inlineStr">
        <is>
          <t>4358043399</t>
        </is>
      </c>
      <c r="C17273" t="inlineStr">
        <is>
          <t>花枯夜落</t>
        </is>
      </c>
      <c r="D17273" t="n">
        <v>-1</v>
      </c>
      <c r="E17273" t="inlineStr">
        <is>
          <t>回复 @Tracy崔希_ :相 对 论[妙啊]</t>
        </is>
      </c>
      <c r="F17273" t="n">
        <v>0</v>
      </c>
      <c r="G17273" t="inlineStr">
        <is>
          <t>4357676949</t>
        </is>
      </c>
      <c r="H17273" t="inlineStr">
        <is>
          <t>2021-04-03 15:18:10</t>
        </is>
      </c>
      <c r="I17273" t="n">
        <v>0</v>
      </c>
      <c r="J17273" t="inlineStr">
        <is>
          <t>未知</t>
        </is>
      </c>
      <c r="K17273" t="inlineStr">
        <is>
          <t>398851711</t>
        </is>
      </c>
      <c r="L17273" t="inlineStr">
        <is>
          <t>保密</t>
        </is>
      </c>
      <c r="M17273" t="inlineStr"/>
      <c r="N17273" t="n">
        <v>5</v>
      </c>
      <c r="O17273" t="inlineStr">
        <is>
          <t>大会员</t>
        </is>
      </c>
      <c r="P17273" t="inlineStr"/>
      <c r="Q17273" t="inlineStr"/>
    </row>
    <row r="17274">
      <c r="A17274" t="inlineStr">
        <is>
          <t>161775300</t>
        </is>
      </c>
      <c r="B17274" t="inlineStr">
        <is>
          <t>4358046900</t>
        </is>
      </c>
      <c r="C17274" t="inlineStr">
        <is>
          <t>Andy奶油</t>
        </is>
      </c>
      <c r="D17274" t="n">
        <v>919</v>
      </c>
      <c r="E17274" t="inlineStr">
        <is>
          <t>角，咱们音乐会开直播吧[小电视_哭泣]</t>
        </is>
      </c>
      <c r="F17274" t="n">
        <v>0</v>
      </c>
      <c r="G17274" t="inlineStr">
        <is>
          <t>0</t>
        </is>
      </c>
      <c r="H17274" t="inlineStr">
        <is>
          <t>2021-04-03 15:17:46</t>
        </is>
      </c>
      <c r="I17274" t="n">
        <v>0</v>
      </c>
      <c r="J17274" t="inlineStr">
        <is>
          <t>未知</t>
        </is>
      </c>
      <c r="K17274" t="inlineStr">
        <is>
          <t>32983437</t>
        </is>
      </c>
      <c r="L17274" t="inlineStr">
        <is>
          <t>男</t>
        </is>
      </c>
      <c r="M17274" t="inlineStr">
        <is>
          <t>人之初，性本D、誰でも大好き。</t>
        </is>
      </c>
      <c r="N17274" t="n">
        <v>6</v>
      </c>
      <c r="O17274" t="inlineStr">
        <is>
          <t>年度大会员</t>
        </is>
      </c>
      <c r="P17274" t="inlineStr">
        <is>
          <t>明日方舟音律系列</t>
        </is>
      </c>
      <c r="Q17274" t="inlineStr">
        <is>
          <t>明日方舟</t>
        </is>
      </c>
    </row>
    <row r="17275">
      <c r="A17275" t="inlineStr">
        <is>
          <t>161775300</t>
        </is>
      </c>
      <c r="B17275" t="inlineStr">
        <is>
          <t>4358046624</t>
        </is>
      </c>
      <c r="C17275" t="inlineStr">
        <is>
          <t>未理DK</t>
        </is>
      </c>
      <c r="D17275" t="n">
        <v>918</v>
      </c>
      <c r="E17275" t="inlineStr">
        <is>
          <t>饼饼饿饿</t>
        </is>
      </c>
      <c r="F17275" t="n">
        <v>0</v>
      </c>
      <c r="G17275" t="inlineStr">
        <is>
          <t>0</t>
        </is>
      </c>
      <c r="H17275" t="inlineStr">
        <is>
          <t>2021-04-03 15:17:34</t>
        </is>
      </c>
      <c r="I17275" t="n">
        <v>0</v>
      </c>
      <c r="J17275" t="inlineStr">
        <is>
          <t>未知</t>
        </is>
      </c>
      <c r="K17275" t="inlineStr">
        <is>
          <t>30920106</t>
        </is>
      </c>
      <c r="L17275" t="inlineStr">
        <is>
          <t>保密</t>
        </is>
      </c>
      <c r="M17275" t="inlineStr">
        <is>
          <t>想一直活在我幻想的理想国。</t>
        </is>
      </c>
      <c r="N17275" t="n">
        <v>5</v>
      </c>
      <c r="O17275" t="inlineStr">
        <is>
          <t>年度大会员</t>
        </is>
      </c>
      <c r="P17275" t="inlineStr"/>
      <c r="Q17275" t="inlineStr"/>
    </row>
    <row r="17276">
      <c r="A17276" t="inlineStr">
        <is>
          <t>161775300</t>
        </is>
      </c>
      <c r="B17276" t="inlineStr">
        <is>
          <t>4358041563</t>
        </is>
      </c>
      <c r="C17276" t="inlineStr">
        <is>
          <t>明天的黎明</t>
        </is>
      </c>
      <c r="D17276" t="n">
        <v>-1</v>
      </c>
      <c r="E17276" t="inlineStr">
        <is>
          <t>那你能代替我白嫖一个吗?[doge]</t>
        </is>
      </c>
      <c r="F17276" t="n">
        <v>0</v>
      </c>
      <c r="G17276" t="inlineStr">
        <is>
          <t>4358041563</t>
        </is>
      </c>
      <c r="H17276" t="inlineStr">
        <is>
          <t>2021-04-03 15:16:45</t>
        </is>
      </c>
      <c r="I17276" t="n">
        <v>79</v>
      </c>
      <c r="J17276" t="inlineStr">
        <is>
          <t>未知</t>
        </is>
      </c>
      <c r="K17276" t="inlineStr">
        <is>
          <t>6242240</t>
        </is>
      </c>
      <c r="L17276" t="inlineStr">
        <is>
          <t>男</t>
        </is>
      </c>
      <c r="M17276" t="inlineStr"/>
      <c r="N17276" t="n">
        <v>6</v>
      </c>
      <c r="O17276" t="inlineStr">
        <is>
          <t>年度大会员</t>
        </is>
      </c>
      <c r="P17276" t="inlineStr">
        <is>
          <t>灵笼</t>
        </is>
      </c>
      <c r="Q17276" t="inlineStr"/>
    </row>
    <row r="17277">
      <c r="A17277" t="inlineStr">
        <is>
          <t>161775300</t>
        </is>
      </c>
      <c r="B17277" t="inlineStr">
        <is>
          <t>4358034390</t>
        </is>
      </c>
      <c r="C17277" t="inlineStr">
        <is>
          <t>森荞三音</t>
        </is>
      </c>
      <c r="D17277" t="n">
        <v>-1</v>
      </c>
      <c r="E17277" t="inlineStr">
        <is>
          <t>能天使不算弱了吧？</t>
        </is>
      </c>
      <c r="F17277" t="n">
        <v>0</v>
      </c>
      <c r="G17277" t="inlineStr">
        <is>
          <t>4358034390</t>
        </is>
      </c>
      <c r="H17277" t="inlineStr">
        <is>
          <t>2021-04-03 15:15:50</t>
        </is>
      </c>
      <c r="I17277" t="n">
        <v>0</v>
      </c>
      <c r="J17277" t="inlineStr">
        <is>
          <t>未知</t>
        </is>
      </c>
      <c r="K17277" t="inlineStr">
        <is>
          <t>438509590</t>
        </is>
      </c>
      <c r="L17277" t="inlineStr">
        <is>
          <t>女</t>
        </is>
      </c>
      <c r="M17277" t="inlineStr">
        <is>
          <t>深深坠入银河，去追悼逝去的过往</t>
        </is>
      </c>
      <c r="N17277" t="n">
        <v>5</v>
      </c>
      <c r="O17277" t="inlineStr">
        <is>
          <t>大会员</t>
        </is>
      </c>
      <c r="P17277" t="inlineStr">
        <is>
          <t>洛天依8th生日纪念</t>
        </is>
      </c>
      <c r="Q17277" t="inlineStr">
        <is>
          <t>言和7th生日纪念</t>
        </is>
      </c>
    </row>
    <row r="17278">
      <c r="A17278" t="inlineStr">
        <is>
          <t>161775300</t>
        </is>
      </c>
      <c r="B17278" t="inlineStr">
        <is>
          <t>4358035892</t>
        </is>
      </c>
      <c r="C17278" t="inlineStr">
        <is>
          <t>12706922189_bili</t>
        </is>
      </c>
      <c r="D17278" t="n">
        <v>2</v>
      </c>
      <c r="E17278" t="inlineStr">
        <is>
          <t>你看海对面的PG能天使咋样，当台灯不错，价格也差不多[doge]</t>
        </is>
      </c>
      <c r="F17278" t="n">
        <v>0</v>
      </c>
      <c r="G17278" t="inlineStr">
        <is>
          <t>4358035892</t>
        </is>
      </c>
      <c r="H17278" t="inlineStr">
        <is>
          <t>2021-04-03 15:15:42</t>
        </is>
      </c>
      <c r="I17278" t="n">
        <v>2</v>
      </c>
      <c r="J17278" t="inlineStr">
        <is>
          <t>未知</t>
        </is>
      </c>
      <c r="K17278" t="inlineStr">
        <is>
          <t>338241229</t>
        </is>
      </c>
      <c r="L17278" t="inlineStr">
        <is>
          <t>保密</t>
        </is>
      </c>
      <c r="M17278" t="inlineStr"/>
      <c r="N17278" t="n">
        <v>5</v>
      </c>
      <c r="O17278" t="inlineStr"/>
      <c r="P17278" t="inlineStr"/>
      <c r="Q17278" t="inlineStr"/>
    </row>
    <row r="17279">
      <c r="A17279" t="inlineStr">
        <is>
          <t>161775300</t>
        </is>
      </c>
      <c r="B17279" t="inlineStr">
        <is>
          <t>4358028359</t>
        </is>
      </c>
      <c r="C17279" t="inlineStr">
        <is>
          <t>普罗旺斯对不起</t>
        </is>
      </c>
      <c r="D17279" t="n">
        <v>-1</v>
      </c>
      <c r="E17279" t="inlineStr">
        <is>
          <t>商家直接倒找给你十七万[doge]</t>
        </is>
      </c>
      <c r="F17279" t="n">
        <v>0</v>
      </c>
      <c r="G17279" t="inlineStr">
        <is>
          <t>4358028359</t>
        </is>
      </c>
      <c r="H17279" t="inlineStr">
        <is>
          <t>2021-04-03 15:14:12</t>
        </is>
      </c>
      <c r="I17279" t="n">
        <v>0</v>
      </c>
      <c r="J17279" t="inlineStr">
        <is>
          <t>未知</t>
        </is>
      </c>
      <c r="K17279" t="inlineStr">
        <is>
          <t>26407346</t>
        </is>
      </c>
      <c r="L17279" t="inlineStr">
        <is>
          <t>男</t>
        </is>
      </c>
      <c r="M17279" t="inlineStr">
        <is>
          <t>People will love who they want to destory.</t>
        </is>
      </c>
      <c r="N17279" t="n">
        <v>5</v>
      </c>
      <c r="O17279" t="inlineStr">
        <is>
          <t>大会员</t>
        </is>
      </c>
      <c r="P17279" t="inlineStr"/>
      <c r="Q17279" t="inlineStr"/>
    </row>
    <row r="17280">
      <c r="A17280" t="inlineStr">
        <is>
          <t>161775300</t>
        </is>
      </c>
      <c r="B17280" t="inlineStr">
        <is>
          <t>4358028085</t>
        </is>
      </c>
      <c r="C17280" t="inlineStr">
        <is>
          <t>压榨干员的博士</t>
        </is>
      </c>
      <c r="D17280" t="n">
        <v>-1</v>
      </c>
      <c r="E17280" t="inlineStr">
        <is>
          <t>[傲娇]正常</t>
        </is>
      </c>
      <c r="F17280" t="n">
        <v>0</v>
      </c>
      <c r="G17280" t="inlineStr">
        <is>
          <t>4358028085</t>
        </is>
      </c>
      <c r="H17280" t="inlineStr">
        <is>
          <t>2021-04-03 15:14:00</t>
        </is>
      </c>
      <c r="I17280" t="n">
        <v>0</v>
      </c>
      <c r="J17280" t="inlineStr">
        <is>
          <t>未知</t>
        </is>
      </c>
      <c r="K17280" t="inlineStr">
        <is>
          <t>280401487</t>
        </is>
      </c>
      <c r="L17280" t="inlineStr">
        <is>
          <t>保密</t>
        </is>
      </c>
      <c r="M17280" t="inlineStr">
        <is>
          <t>害怕QAQ</t>
        </is>
      </c>
      <c r="N17280" t="n">
        <v>4</v>
      </c>
      <c r="O17280" t="inlineStr"/>
      <c r="P17280" t="inlineStr"/>
      <c r="Q17280" t="inlineStr"/>
    </row>
    <row r="17281">
      <c r="A17281" t="inlineStr">
        <is>
          <t>161775300</t>
        </is>
      </c>
      <c r="B17281" t="inlineStr">
        <is>
          <t>4358025277</t>
        </is>
      </c>
      <c r="C17281" t="inlineStr">
        <is>
          <t>蒙古坦边</t>
        </is>
      </c>
      <c r="D17281" t="n">
        <v>-1</v>
      </c>
      <c r="E17281" t="inlineStr">
        <is>
          <t>回复 @特伊洛的快乐小马 :确实🤗</t>
        </is>
      </c>
      <c r="F17281" t="n">
        <v>0</v>
      </c>
      <c r="G17281" t="inlineStr">
        <is>
          <t>4358011052</t>
        </is>
      </c>
      <c r="H17281" t="inlineStr">
        <is>
          <t>2021-04-03 15:11:47</t>
        </is>
      </c>
      <c r="I17281" t="n">
        <v>0</v>
      </c>
      <c r="J17281" t="inlineStr">
        <is>
          <t>未知</t>
        </is>
      </c>
      <c r="K17281" t="inlineStr">
        <is>
          <t>294996117</t>
        </is>
      </c>
      <c r="L17281" t="inlineStr">
        <is>
          <t>保密</t>
        </is>
      </c>
      <c r="M17281" t="inlineStr">
        <is>
          <t>我只反抄袭迷你世界的游戏。反mc，原神，明日方舟，JOJO，哈哈。mc痴子不服来战。我王者荣耀。厉害。</t>
        </is>
      </c>
      <c r="N17281" t="n">
        <v>5</v>
      </c>
      <c r="O17281" t="inlineStr">
        <is>
          <t>大会员</t>
        </is>
      </c>
      <c r="P17281" t="inlineStr"/>
      <c r="Q17281" t="inlineStr"/>
    </row>
    <row r="17282">
      <c r="A17282" t="inlineStr">
        <is>
          <t>161775300</t>
        </is>
      </c>
      <c r="B17282" t="inlineStr">
        <is>
          <t>4358017620</t>
        </is>
      </c>
      <c r="C17282" t="inlineStr">
        <is>
          <t>奶香冰激凌炸洋芋</t>
        </is>
      </c>
      <c r="D17282" t="n">
        <v>1</v>
      </c>
      <c r="E17282" t="inlineStr">
        <is>
          <t>山的原画太花了，怕是要疯</t>
        </is>
      </c>
      <c r="F17282" t="n">
        <v>0</v>
      </c>
      <c r="G17282" t="inlineStr">
        <is>
          <t>4358017620</t>
        </is>
      </c>
      <c r="H17282" t="inlineStr">
        <is>
          <t>2021-04-03 15:10:33</t>
        </is>
      </c>
      <c r="I17282" t="n">
        <v>0</v>
      </c>
      <c r="J17282" t="inlineStr">
        <is>
          <t>未知</t>
        </is>
      </c>
      <c r="K17282" t="inlineStr">
        <is>
          <t>130946073</t>
        </is>
      </c>
      <c r="L17282" t="inlineStr">
        <is>
          <t>保密</t>
        </is>
      </c>
      <c r="M17282" t="inlineStr"/>
      <c r="N17282" t="n">
        <v>5</v>
      </c>
      <c r="O17282" t="inlineStr"/>
      <c r="P17282" t="inlineStr"/>
      <c r="Q17282" t="inlineStr"/>
    </row>
    <row r="17283">
      <c r="A17283" t="inlineStr">
        <is>
          <t>161775300</t>
        </is>
      </c>
      <c r="B17283" t="inlineStr">
        <is>
          <t>4358013110</t>
        </is>
      </c>
      <c r="C17283" t="inlineStr">
        <is>
          <t>-翼空一夜-</t>
        </is>
      </c>
      <c r="D17283" t="n">
        <v>-1</v>
      </c>
      <c r="E17283" t="inlineStr">
        <is>
          <t>我感觉那边每次更新都在吵[无语]</t>
        </is>
      </c>
      <c r="F17283" t="n">
        <v>0</v>
      </c>
      <c r="G17283" t="inlineStr">
        <is>
          <t>4358013110</t>
        </is>
      </c>
      <c r="H17283" t="inlineStr">
        <is>
          <t>2021-04-03 15:10:05</t>
        </is>
      </c>
      <c r="I17283" t="n">
        <v>1</v>
      </c>
      <c r="J17283" t="inlineStr">
        <is>
          <t>未知</t>
        </is>
      </c>
      <c r="K17283" t="inlineStr">
        <is>
          <t>39251437</t>
        </is>
      </c>
      <c r="L17283" t="inlineStr">
        <is>
          <t>保密</t>
        </is>
      </c>
      <c r="M17283" t="inlineStr">
        <is>
          <t>生死与共  一莲托生</t>
        </is>
      </c>
      <c r="N17283" t="n">
        <v>6</v>
      </c>
      <c r="O17283" t="inlineStr">
        <is>
          <t>年度大会员</t>
        </is>
      </c>
      <c r="P17283" t="inlineStr"/>
      <c r="Q17283" t="inlineStr"/>
    </row>
    <row r="17284">
      <c r="A17284" t="inlineStr">
        <is>
          <t>161775300</t>
        </is>
      </c>
      <c r="B17284" t="inlineStr">
        <is>
          <t>4358007076</t>
        </is>
      </c>
      <c r="C17284" t="inlineStr">
        <is>
          <t>嘉然超级可爱捏</t>
        </is>
      </c>
      <c r="D17284" t="n">
        <v>917</v>
      </c>
      <c r="E17284" t="inlineStr">
        <is>
          <t>兔饼饿</t>
        </is>
      </c>
      <c r="F17284" t="n">
        <v>0</v>
      </c>
      <c r="G17284" t="inlineStr">
        <is>
          <t>0</t>
        </is>
      </c>
      <c r="H17284" t="inlineStr">
        <is>
          <t>2021-04-03 15:08:43</t>
        </is>
      </c>
      <c r="I17284" t="n">
        <v>5</v>
      </c>
      <c r="J17284" t="inlineStr">
        <is>
          <t>未知</t>
        </is>
      </c>
      <c r="K17284" t="inlineStr">
        <is>
          <t>356144798</t>
        </is>
      </c>
      <c r="L17284" t="inlineStr">
        <is>
          <t>女</t>
        </is>
      </c>
      <c r="M17284" t="inlineStr">
        <is>
          <t>大噶好啊</t>
        </is>
      </c>
      <c r="N17284" t="n">
        <v>3</v>
      </c>
      <c r="O17284" t="inlineStr"/>
      <c r="P17284" t="inlineStr"/>
      <c r="Q17284" t="inlineStr"/>
    </row>
    <row r="17285">
      <c r="A17285" t="inlineStr">
        <is>
          <t>161775300</t>
        </is>
      </c>
      <c r="B17285" t="inlineStr">
        <is>
          <t>4358011052</t>
        </is>
      </c>
      <c r="C17285" t="inlineStr">
        <is>
          <t>特伊洛的快乐小马</t>
        </is>
      </c>
      <c r="D17285" t="n">
        <v>-1</v>
      </c>
      <c r="E17285" t="inlineStr">
        <is>
          <t>别尬黑，咱们这的最大的节奏能比过人家最小的节奏？[呲牙]</t>
        </is>
      </c>
      <c r="F17285" t="n">
        <v>0</v>
      </c>
      <c r="G17285" t="inlineStr">
        <is>
          <t>4358011052</t>
        </is>
      </c>
      <c r="H17285" t="inlineStr">
        <is>
          <t>2021-04-03 15:08:30</t>
        </is>
      </c>
      <c r="I17285" t="n">
        <v>20</v>
      </c>
      <c r="J17285" t="inlineStr">
        <is>
          <t>未知</t>
        </is>
      </c>
      <c r="K17285" t="inlineStr">
        <is>
          <t>71213781</t>
        </is>
      </c>
      <c r="L17285" t="inlineStr">
        <is>
          <t>保密</t>
        </is>
      </c>
      <c r="M17285" t="inlineStr">
        <is>
          <t>❗️该帐号封禁中</t>
        </is>
      </c>
      <c r="N17285" t="n">
        <v>5</v>
      </c>
      <c r="O17285" t="inlineStr">
        <is>
          <t>年度大会员</t>
        </is>
      </c>
      <c r="P17285" t="inlineStr">
        <is>
          <t>明日方舟-凯尔希</t>
        </is>
      </c>
      <c r="Q17285" t="inlineStr">
        <is>
          <t>明日方舟音律系列</t>
        </is>
      </c>
    </row>
    <row r="17286">
      <c r="A17286" t="inlineStr">
        <is>
          <t>161775300</t>
        </is>
      </c>
      <c r="B17286" t="inlineStr">
        <is>
          <t>4357999374</t>
        </is>
      </c>
      <c r="C17286" t="inlineStr">
        <is>
          <t>顶级慈善epic</t>
        </is>
      </c>
      <c r="D17286" t="n">
        <v>2</v>
      </c>
      <c r="E17286" t="inlineStr">
        <is>
          <t>月底一个六星 下月初俩六星 没啥问题 体谅你</t>
        </is>
      </c>
      <c r="F17286" t="n">
        <v>0</v>
      </c>
      <c r="G17286" t="inlineStr">
        <is>
          <t>4357999374</t>
        </is>
      </c>
      <c r="H17286" t="inlineStr">
        <is>
          <t>2021-04-03 15:07:15</t>
        </is>
      </c>
      <c r="I17286" t="n">
        <v>0</v>
      </c>
      <c r="J17286" t="inlineStr">
        <is>
          <t>未知</t>
        </is>
      </c>
      <c r="K17286" t="inlineStr">
        <is>
          <t>15829850</t>
        </is>
      </c>
      <c r="L17286" t="inlineStr">
        <is>
          <t>男</t>
        </is>
      </c>
      <c r="M17286" t="inlineStr">
        <is>
          <t>epic免费送游戏，你们这帮乞丐不要不识抬举</t>
        </is>
      </c>
      <c r="N17286" t="n">
        <v>6</v>
      </c>
      <c r="O17286" t="inlineStr">
        <is>
          <t>年度大会员</t>
        </is>
      </c>
      <c r="P17286" t="inlineStr"/>
      <c r="Q17286" t="inlineStr"/>
    </row>
    <row r="17287">
      <c r="A17287" t="inlineStr">
        <is>
          <t>161775300</t>
        </is>
      </c>
      <c r="B17287" t="inlineStr">
        <is>
          <t>4357994095</t>
        </is>
      </c>
      <c r="C17287" t="inlineStr">
        <is>
          <t>蒙古坦边</t>
        </is>
      </c>
      <c r="D17287" t="n">
        <v>915</v>
      </c>
      <c r="E17287" t="inlineStr">
        <is>
          <t>崩坏那边吵得嗨啊[吃瓜]像极了当年夏活古战场</t>
        </is>
      </c>
      <c r="F17287" t="n">
        <v>13</v>
      </c>
      <c r="G17287" t="inlineStr">
        <is>
          <t>0</t>
        </is>
      </c>
      <c r="H17287" t="inlineStr">
        <is>
          <t>2021-04-03 15:06:24</t>
        </is>
      </c>
      <c r="I17287" t="n">
        <v>9</v>
      </c>
      <c r="J17287" t="inlineStr">
        <is>
          <t>未知</t>
        </is>
      </c>
      <c r="K17287" t="inlineStr">
        <is>
          <t>294996117</t>
        </is>
      </c>
      <c r="L17287" t="inlineStr">
        <is>
          <t>保密</t>
        </is>
      </c>
      <c r="M17287" t="inlineStr">
        <is>
          <t>我只反抄袭迷你世界的游戏。反mc，原神，明日方舟，JOJO，哈哈。mc痴子不服来战。我王者荣耀。厉害。</t>
        </is>
      </c>
      <c r="N17287" t="n">
        <v>5</v>
      </c>
      <c r="O17287" t="inlineStr">
        <is>
          <t>大会员</t>
        </is>
      </c>
      <c r="P17287" t="inlineStr"/>
      <c r="Q17287" t="inlineStr"/>
    </row>
    <row r="17288">
      <c r="A17288" t="inlineStr">
        <is>
          <t>161775300</t>
        </is>
      </c>
      <c r="B17288" t="inlineStr">
        <is>
          <t>4357993898</t>
        </is>
      </c>
      <c r="C17288" t="inlineStr">
        <is>
          <t>Andy奶油</t>
        </is>
      </c>
      <c r="D17288" t="n">
        <v>914</v>
      </c>
      <c r="E17288" t="inlineStr">
        <is>
          <t>音乐会什么时候啊</t>
        </is>
      </c>
      <c r="F17288" t="n">
        <v>1</v>
      </c>
      <c r="G17288" t="inlineStr">
        <is>
          <t>0</t>
        </is>
      </c>
      <c r="H17288" t="inlineStr">
        <is>
          <t>2021-04-03 15:06:15</t>
        </is>
      </c>
      <c r="I17288" t="n">
        <v>0</v>
      </c>
      <c r="J17288" t="inlineStr">
        <is>
          <t>未知</t>
        </is>
      </c>
      <c r="K17288" t="inlineStr">
        <is>
          <t>32983437</t>
        </is>
      </c>
      <c r="L17288" t="inlineStr">
        <is>
          <t>男</t>
        </is>
      </c>
      <c r="M17288" t="inlineStr">
        <is>
          <t>人之初，性本D、誰でも大好き。</t>
        </is>
      </c>
      <c r="N17288" t="n">
        <v>6</v>
      </c>
      <c r="O17288" t="inlineStr">
        <is>
          <t>年度大会员</t>
        </is>
      </c>
      <c r="P17288" t="inlineStr">
        <is>
          <t>明日方舟音律系列</t>
        </is>
      </c>
      <c r="Q17288" t="inlineStr">
        <is>
          <t>明日方舟</t>
        </is>
      </c>
    </row>
    <row r="17289">
      <c r="A17289" t="inlineStr">
        <is>
          <t>161775300</t>
        </is>
      </c>
      <c r="B17289" t="inlineStr">
        <is>
          <t>4357986074</t>
        </is>
      </c>
      <c r="C17289" t="inlineStr">
        <is>
          <t>厨房禁止</t>
        </is>
      </c>
      <c r="D17289" t="n">
        <v>1</v>
      </c>
      <c r="E17289" t="inlineStr">
        <is>
          <t>真是陪跑我大赞</t>
        </is>
      </c>
      <c r="F17289" t="n">
        <v>0</v>
      </c>
      <c r="G17289" t="inlineStr">
        <is>
          <t>4357986074</t>
        </is>
      </c>
      <c r="H17289" t="inlineStr">
        <is>
          <t>2021-04-03 15:01:44</t>
        </is>
      </c>
      <c r="I17289" t="n">
        <v>0</v>
      </c>
      <c r="J17289" t="inlineStr">
        <is>
          <t>未知</t>
        </is>
      </c>
      <c r="K17289" t="inlineStr">
        <is>
          <t>431043210</t>
        </is>
      </c>
      <c r="L17289" t="inlineStr">
        <is>
          <t>女</t>
        </is>
      </c>
      <c r="M17289" t="inlineStr"/>
      <c r="N17289" t="n">
        <v>4</v>
      </c>
      <c r="O17289" t="inlineStr"/>
      <c r="P17289" t="inlineStr"/>
      <c r="Q17289" t="inlineStr"/>
    </row>
    <row r="17290">
      <c r="A17290" t="inlineStr">
        <is>
          <t>161775300</t>
        </is>
      </c>
      <c r="B17290" t="inlineStr">
        <is>
          <t>4357977848</t>
        </is>
      </c>
      <c r="C17290" t="inlineStr">
        <is>
          <t>BRS流子</t>
        </is>
      </c>
      <c r="D17290" t="n">
        <v>912</v>
      </c>
      <c r="E17290" t="inlineStr">
        <is>
          <t>兔兔，饿饿，饼饼</t>
        </is>
      </c>
      <c r="F17290" t="n">
        <v>0</v>
      </c>
      <c r="G17290" t="inlineStr">
        <is>
          <t>0</t>
        </is>
      </c>
      <c r="H17290" t="inlineStr">
        <is>
          <t>2021-04-03 15:01:36</t>
        </is>
      </c>
      <c r="I17290" t="n">
        <v>2</v>
      </c>
      <c r="J17290" t="inlineStr">
        <is>
          <t>未知</t>
        </is>
      </c>
      <c r="K17290" t="inlineStr">
        <is>
          <t>12577155</t>
        </is>
      </c>
      <c r="L17290" t="inlineStr">
        <is>
          <t>保密</t>
        </is>
      </c>
      <c r="M17290" t="inlineStr">
        <is>
          <t>加油就对了</t>
        </is>
      </c>
      <c r="N17290" t="n">
        <v>6</v>
      </c>
      <c r="O17290" t="inlineStr">
        <is>
          <t>大会员</t>
        </is>
      </c>
      <c r="P17290" t="inlineStr">
        <is>
          <t>明日方舟音律系列</t>
        </is>
      </c>
      <c r="Q17290" t="inlineStr">
        <is>
          <t>明日方舟音律系列</t>
        </is>
      </c>
    </row>
    <row r="17291">
      <c r="A17291" t="inlineStr">
        <is>
          <t>161775300</t>
        </is>
      </c>
      <c r="B17291" t="inlineStr">
        <is>
          <t>4357977537</t>
        </is>
      </c>
      <c r="C17291" t="inlineStr">
        <is>
          <t>芳华ya</t>
        </is>
      </c>
      <c r="D17291" t="n">
        <v>2</v>
      </c>
      <c r="E17291" t="inlineStr">
        <is>
          <t>巧了这三个池子我都白嫖了</t>
        </is>
      </c>
      <c r="F17291" t="n">
        <v>0</v>
      </c>
      <c r="G17291" t="inlineStr">
        <is>
          <t>4357977537</t>
        </is>
      </c>
      <c r="H17291" t="inlineStr">
        <is>
          <t>2021-04-03 15:01:22</t>
        </is>
      </c>
      <c r="I17291" t="n">
        <v>1</v>
      </c>
      <c r="J17291" t="inlineStr">
        <is>
          <t>未知</t>
        </is>
      </c>
      <c r="K17291" t="inlineStr">
        <is>
          <t>403332310</t>
        </is>
      </c>
      <c r="L17291" t="inlineStr">
        <is>
          <t>男</t>
        </is>
      </c>
      <c r="M17291" t="inlineStr">
        <is>
          <t>游戏up 偶尔做做混剪</t>
        </is>
      </c>
      <c r="N17291" t="n">
        <v>5</v>
      </c>
      <c r="O17291" t="inlineStr">
        <is>
          <t>大会员</t>
        </is>
      </c>
      <c r="P17291" t="inlineStr"/>
      <c r="Q17291" t="inlineStr"/>
    </row>
    <row r="17292">
      <c r="A17292" t="inlineStr">
        <is>
          <t>161775300</t>
        </is>
      </c>
      <c r="B17292" t="inlineStr">
        <is>
          <t>4357985217</t>
        </is>
      </c>
      <c r="C17292" t="inlineStr">
        <is>
          <t>SAGA酱单推</t>
        </is>
      </c>
      <c r="D17292" t="n">
        <v>911</v>
      </c>
      <c r="E17292" t="inlineStr">
        <is>
          <t>饼…</t>
        </is>
      </c>
      <c r="F17292" t="n">
        <v>0</v>
      </c>
      <c r="G17292" t="inlineStr">
        <is>
          <t>0</t>
        </is>
      </c>
      <c r="H17292" t="inlineStr">
        <is>
          <t>2021-04-03 15:01:03</t>
        </is>
      </c>
      <c r="I17292" t="n">
        <v>2</v>
      </c>
      <c r="J17292" t="inlineStr">
        <is>
          <t>未知</t>
        </is>
      </c>
      <c r="K17292" t="inlineStr">
        <is>
          <t>269385435</t>
        </is>
      </c>
      <c r="L17292" t="inlineStr">
        <is>
          <t>保密</t>
        </is>
      </c>
      <c r="M17292" t="inlineStr"/>
      <c r="N17292" t="n">
        <v>4</v>
      </c>
      <c r="O17292" t="inlineStr">
        <is>
          <t>大会员</t>
        </is>
      </c>
      <c r="P17292" t="inlineStr">
        <is>
          <t>明日方舟音律系列</t>
        </is>
      </c>
      <c r="Q17292" t="inlineStr">
        <is>
          <t>明日方舟音律系列</t>
        </is>
      </c>
    </row>
    <row r="17293">
      <c r="A17293" t="inlineStr">
        <is>
          <t>161775300</t>
        </is>
      </c>
      <c r="B17293" t="inlineStr">
        <is>
          <t>4357969912</t>
        </is>
      </c>
      <c r="C17293" t="inlineStr">
        <is>
          <t>Rho_3</t>
        </is>
      </c>
      <c r="D17293" t="n">
        <v>-1</v>
      </c>
      <c r="E17293" t="inlineStr">
        <is>
          <t>回复 @明日方舟D :哈哈哈草[笑哭]</t>
        </is>
      </c>
      <c r="F17293" t="n">
        <v>0</v>
      </c>
      <c r="G17293" t="inlineStr">
        <is>
          <t>4353635538</t>
        </is>
      </c>
      <c r="H17293" t="inlineStr">
        <is>
          <t>2021-04-03 15:00:08</t>
        </is>
      </c>
      <c r="I17293" t="n">
        <v>0</v>
      </c>
      <c r="J17293" t="inlineStr">
        <is>
          <t>未知</t>
        </is>
      </c>
      <c r="K17293" t="inlineStr">
        <is>
          <t>345664439</t>
        </is>
      </c>
      <c r="L17293" t="inlineStr">
        <is>
          <t>男</t>
        </is>
      </c>
      <c r="M17293" t="inlineStr">
        <is>
          <t>网易云同名</t>
        </is>
      </c>
      <c r="N17293" t="n">
        <v>4</v>
      </c>
      <c r="O17293" t="inlineStr"/>
      <c r="P17293" t="inlineStr">
        <is>
          <t>明日方舟-凯尔希</t>
        </is>
      </c>
      <c r="Q17293" t="inlineStr"/>
    </row>
    <row r="17294">
      <c r="A17294" t="inlineStr">
        <is>
          <t>161775300</t>
        </is>
      </c>
      <c r="B17294" t="inlineStr">
        <is>
          <t>4357973530</t>
        </is>
      </c>
      <c r="C17294" t="inlineStr">
        <is>
          <t>Cr柠檬什么时候酸啊</t>
        </is>
      </c>
      <c r="D17294" t="n">
        <v>-1</v>
      </c>
      <c r="E17294" t="inlineStr">
        <is>
          <t>阿能不弱了，加强轮不到她（才不是乳蒂呢）</t>
        </is>
      </c>
      <c r="F17294" t="n">
        <v>0</v>
      </c>
      <c r="G17294" t="inlineStr">
        <is>
          <t>4357973530</t>
        </is>
      </c>
      <c r="H17294" t="inlineStr">
        <is>
          <t>2021-04-03 14:59:45</t>
        </is>
      </c>
      <c r="I17294" t="n">
        <v>0</v>
      </c>
      <c r="J17294" t="inlineStr">
        <is>
          <t>未知</t>
        </is>
      </c>
      <c r="K17294" t="inlineStr">
        <is>
          <t>335204569</t>
        </is>
      </c>
      <c r="L17294" t="inlineStr">
        <is>
          <t>女</t>
        </is>
      </c>
      <c r="M17294" t="inlineStr"/>
      <c r="N17294" t="n">
        <v>4</v>
      </c>
      <c r="O17294" t="inlineStr"/>
      <c r="P17294" t="inlineStr"/>
      <c r="Q17294" t="inlineStr"/>
    </row>
    <row r="17295">
      <c r="A17295" t="inlineStr">
        <is>
          <t>161775300</t>
        </is>
      </c>
      <c r="B17295" t="inlineStr">
        <is>
          <t>4357973260</t>
        </is>
      </c>
      <c r="C17295" t="inlineStr">
        <is>
          <t>挥风雨走雷霆</t>
        </is>
      </c>
      <c r="D17295" t="n">
        <v>-1</v>
      </c>
      <c r="E17295" t="inlineStr">
        <is>
          <t>哪来的小天才？陈叔叔，马叔叔他们不请你去做会记真的亏了一个银河系[滑稽][滑稽][滑稽]</t>
        </is>
      </c>
      <c r="F17295" t="n">
        <v>0</v>
      </c>
      <c r="G17295" t="inlineStr">
        <is>
          <t>4357973260</t>
        </is>
      </c>
      <c r="H17295" t="inlineStr">
        <is>
          <t>2021-04-03 14:59:32</t>
        </is>
      </c>
      <c r="I17295" t="n">
        <v>181</v>
      </c>
      <c r="J17295" t="inlineStr">
        <is>
          <t>未知</t>
        </is>
      </c>
      <c r="K17295" t="inlineStr">
        <is>
          <t>252561098</t>
        </is>
      </c>
      <c r="L17295" t="inlineStr">
        <is>
          <t>保密</t>
        </is>
      </c>
      <c r="M17295" t="inlineStr"/>
      <c r="N17295" t="n">
        <v>5</v>
      </c>
      <c r="O17295" t="inlineStr">
        <is>
          <t>年度大会员</t>
        </is>
      </c>
      <c r="P17295" t="inlineStr">
        <is>
          <t>明日方舟</t>
        </is>
      </c>
      <c r="Q17295" t="inlineStr">
        <is>
          <t>明日方舟</t>
        </is>
      </c>
    </row>
    <row r="17296">
      <c r="A17296" t="inlineStr">
        <is>
          <t>161775300</t>
        </is>
      </c>
      <c r="B17296" t="inlineStr">
        <is>
          <t>4357973247</t>
        </is>
      </c>
      <c r="C17296" t="inlineStr">
        <is>
          <t>听风与你说我丶</t>
        </is>
      </c>
      <c r="D17296" t="n">
        <v>1</v>
      </c>
      <c r="E17296" t="inlineStr">
        <is>
          <t>头像我爱了[滑稽]</t>
        </is>
      </c>
      <c r="F17296" t="n">
        <v>0</v>
      </c>
      <c r="G17296" t="inlineStr">
        <is>
          <t>4357973247</t>
        </is>
      </c>
      <c r="H17296" t="inlineStr">
        <is>
          <t>2021-04-03 14:59:31</t>
        </is>
      </c>
      <c r="I17296" t="n">
        <v>1</v>
      </c>
      <c r="J17296" t="inlineStr">
        <is>
          <t>未知</t>
        </is>
      </c>
      <c r="K17296" t="inlineStr">
        <is>
          <t>10408386</t>
        </is>
      </c>
      <c r="L17296" t="inlineStr">
        <is>
          <t>男</t>
        </is>
      </c>
      <c r="M17296" t="inlineStr">
        <is>
          <t>仙剑、轩辕剑、古剑、英雄传说系列、河洛系列骨灰级玩家。</t>
        </is>
      </c>
      <c r="N17296" t="n">
        <v>5</v>
      </c>
      <c r="O17296" t="inlineStr">
        <is>
          <t>大会员</t>
        </is>
      </c>
      <c r="P17296" t="inlineStr"/>
      <c r="Q17296" t="inlineStr"/>
    </row>
    <row r="17297">
      <c r="A17297" t="inlineStr">
        <is>
          <t>161775300</t>
        </is>
      </c>
      <c r="B17297" t="inlineStr">
        <is>
          <t>4357971866</t>
        </is>
      </c>
      <c r="C17297" t="inlineStr">
        <is>
          <t>Mr_粥</t>
        </is>
      </c>
      <c r="D17297" t="n">
        <v>910</v>
      </c>
      <c r="E17297" t="inlineStr">
        <is>
          <t>制作组通讯gkd啊，我已经饥渴难耐了。</t>
        </is>
      </c>
      <c r="F17297" t="n">
        <v>1</v>
      </c>
      <c r="G17297" t="inlineStr">
        <is>
          <t>0</t>
        </is>
      </c>
      <c r="H17297" t="inlineStr">
        <is>
          <t>2021-04-03 14:58:27</t>
        </is>
      </c>
      <c r="I17297" t="n">
        <v>38</v>
      </c>
      <c r="J17297" t="inlineStr">
        <is>
          <t>未知</t>
        </is>
      </c>
      <c r="K17297" t="inlineStr">
        <is>
          <t>11183880</t>
        </is>
      </c>
      <c r="L17297" t="inlineStr">
        <is>
          <t>男</t>
        </is>
      </c>
      <c r="M17297" t="inlineStr">
        <is>
          <t>(۶ᐛ )۶</t>
        </is>
      </c>
      <c r="N17297" t="n">
        <v>5</v>
      </c>
      <c r="O17297" t="inlineStr">
        <is>
          <t>大会员</t>
        </is>
      </c>
      <c r="P17297" t="inlineStr"/>
      <c r="Q17297" t="inlineStr"/>
    </row>
    <row r="17298">
      <c r="A17298" t="inlineStr">
        <is>
          <t>161775300</t>
        </is>
      </c>
      <c r="B17298" t="inlineStr">
        <is>
          <t>4357957320</t>
        </is>
      </c>
      <c r="C17298" t="inlineStr">
        <is>
          <t>-翼空一夜-</t>
        </is>
      </c>
      <c r="D17298" t="n">
        <v>-1</v>
      </c>
      <c r="E17298" t="inlineStr">
        <is>
          <t>太真实了，快把没有换煌的小伙伴都删了（bu[doge]）</t>
        </is>
      </c>
      <c r="F17298" t="n">
        <v>0</v>
      </c>
      <c r="G17298" t="inlineStr">
        <is>
          <t>4357957320</t>
        </is>
      </c>
      <c r="H17298" t="inlineStr">
        <is>
          <t>2021-04-03 14:55:02</t>
        </is>
      </c>
      <c r="I17298" t="n">
        <v>0</v>
      </c>
      <c r="J17298" t="inlineStr">
        <is>
          <t>未知</t>
        </is>
      </c>
      <c r="K17298" t="inlineStr">
        <is>
          <t>39251437</t>
        </is>
      </c>
      <c r="L17298" t="inlineStr">
        <is>
          <t>保密</t>
        </is>
      </c>
      <c r="M17298" t="inlineStr">
        <is>
          <t>生死与共  一莲托生</t>
        </is>
      </c>
      <c r="N17298" t="n">
        <v>6</v>
      </c>
      <c r="O17298" t="inlineStr">
        <is>
          <t>年度大会员</t>
        </is>
      </c>
      <c r="P17298" t="inlineStr"/>
      <c r="Q17298" t="inlineStr"/>
    </row>
    <row r="17299">
      <c r="A17299" t="inlineStr">
        <is>
          <t>161775300</t>
        </is>
      </c>
      <c r="B17299" t="inlineStr">
        <is>
          <t>4357948167</t>
        </is>
      </c>
      <c r="C17299" t="inlineStr">
        <is>
          <t>-翼空一夜-</t>
        </is>
      </c>
      <c r="D17299" t="n">
        <v>1</v>
      </c>
      <c r="E17299" t="inlineStr">
        <is>
          <t>塞壬通告[doge]</t>
        </is>
      </c>
      <c r="F17299" t="n">
        <v>0</v>
      </c>
      <c r="G17299" t="inlineStr">
        <is>
          <t>4357948167</t>
        </is>
      </c>
      <c r="H17299" t="inlineStr">
        <is>
          <t>2021-04-03 14:54:11</t>
        </is>
      </c>
      <c r="I17299" t="n">
        <v>0</v>
      </c>
      <c r="J17299" t="inlineStr">
        <is>
          <t>未知</t>
        </is>
      </c>
      <c r="K17299" t="inlineStr">
        <is>
          <t>39251437</t>
        </is>
      </c>
      <c r="L17299" t="inlineStr">
        <is>
          <t>保密</t>
        </is>
      </c>
      <c r="M17299" t="inlineStr">
        <is>
          <t>生死与共  一莲托生</t>
        </is>
      </c>
      <c r="N17299" t="n">
        <v>6</v>
      </c>
      <c r="O17299" t="inlineStr">
        <is>
          <t>年度大会员</t>
        </is>
      </c>
      <c r="P17299" t="inlineStr"/>
      <c r="Q17299" t="inlineStr"/>
    </row>
    <row r="17300">
      <c r="A17300" t="inlineStr">
        <is>
          <t>161775300</t>
        </is>
      </c>
      <c r="B17300" t="inlineStr">
        <is>
          <t>4357955821</t>
        </is>
      </c>
      <c r="C17300" t="inlineStr">
        <is>
          <t>-翼空一夜-</t>
        </is>
      </c>
      <c r="D17300" t="n">
        <v>909</v>
      </c>
      <c r="E17300" t="inlineStr">
        <is>
          <t>塞壬新饼，音律联觉在浦东区搞……可是有我什么事啊[酸了]角快支持直播演奏！</t>
        </is>
      </c>
      <c r="F17300" t="n">
        <v>0</v>
      </c>
      <c r="G17300" t="inlineStr">
        <is>
          <t>0</t>
        </is>
      </c>
      <c r="H17300" t="inlineStr">
        <is>
          <t>2021-04-03 14:53:51</t>
        </is>
      </c>
      <c r="I17300" t="n">
        <v>2</v>
      </c>
      <c r="J17300" t="inlineStr">
        <is>
          <t>未知</t>
        </is>
      </c>
      <c r="K17300" t="inlineStr">
        <is>
          <t>39251437</t>
        </is>
      </c>
      <c r="L17300" t="inlineStr">
        <is>
          <t>保密</t>
        </is>
      </c>
      <c r="M17300" t="inlineStr">
        <is>
          <t>生死与共  一莲托生</t>
        </is>
      </c>
      <c r="N17300" t="n">
        <v>6</v>
      </c>
      <c r="O17300" t="inlineStr">
        <is>
          <t>年度大会员</t>
        </is>
      </c>
      <c r="P17300" t="inlineStr"/>
      <c r="Q17300" t="inlineStr"/>
    </row>
    <row r="17301">
      <c r="A17301" t="inlineStr">
        <is>
          <t>161775300</t>
        </is>
      </c>
      <c r="B17301" t="inlineStr">
        <is>
          <t>4357946347</t>
        </is>
      </c>
      <c r="C17301" t="inlineStr">
        <is>
          <t>CN_MChehehe</t>
        </is>
      </c>
      <c r="D17301" t="n">
        <v>-1</v>
      </c>
      <c r="E17301" t="inlineStr">
        <is>
          <t>回复 @CN_MChehehe :虽然自己一天出过两个高资（应该没人看到吧）</t>
        </is>
      </c>
      <c r="F17301" t="n">
        <v>0</v>
      </c>
      <c r="G17301" t="inlineStr">
        <is>
          <t>4355799474</t>
        </is>
      </c>
      <c r="H17301" t="inlineStr">
        <is>
          <t>2021-04-03 14:52:45</t>
        </is>
      </c>
      <c r="I17301" t="n">
        <v>1</v>
      </c>
      <c r="J17301" t="inlineStr">
        <is>
          <t>未知</t>
        </is>
      </c>
      <c r="K17301" t="inlineStr">
        <is>
          <t>451595595</t>
        </is>
      </c>
      <c r="L17301" t="inlineStr">
        <is>
          <t>男</t>
        </is>
      </c>
      <c r="M17301" t="inlineStr">
        <is>
          <t>Make Minecraft great again!</t>
        </is>
      </c>
      <c r="N17301" t="n">
        <v>4</v>
      </c>
      <c r="O17301" t="inlineStr">
        <is>
          <t>年度大会员</t>
        </is>
      </c>
      <c r="P17301" t="inlineStr">
        <is>
          <t>明日方舟</t>
        </is>
      </c>
      <c r="Q17301" t="inlineStr">
        <is>
          <t>明日方舟</t>
        </is>
      </c>
    </row>
    <row r="17302">
      <c r="A17302" t="inlineStr">
        <is>
          <t>161775300</t>
        </is>
      </c>
      <c r="B17302" t="inlineStr">
        <is>
          <t>4357941386</t>
        </is>
      </c>
      <c r="C17302" t="inlineStr">
        <is>
          <t>皇树-我的神经病</t>
        </is>
      </c>
      <c r="D17302" t="n">
        <v>907</v>
      </c>
      <c r="E17302" t="inlineStr">
        <is>
          <t>角饼饿</t>
        </is>
      </c>
      <c r="F17302" t="n">
        <v>0</v>
      </c>
      <c r="G17302" t="inlineStr">
        <is>
          <t>0</t>
        </is>
      </c>
      <c r="H17302" t="inlineStr">
        <is>
          <t>2021-04-03 14:50:27</t>
        </is>
      </c>
      <c r="I17302" t="n">
        <v>0</v>
      </c>
      <c r="J17302" t="inlineStr">
        <is>
          <t>未知</t>
        </is>
      </c>
      <c r="K17302" t="inlineStr">
        <is>
          <t>24456437</t>
        </is>
      </c>
      <c r="L17302" t="inlineStr">
        <is>
          <t>女</t>
        </is>
      </c>
      <c r="M17302" t="inlineStr">
        <is>
          <t>这个人一点都不懒。</t>
        </is>
      </c>
      <c r="N17302" t="n">
        <v>6</v>
      </c>
      <c r="O17302" t="inlineStr">
        <is>
          <t>年度大会员</t>
        </is>
      </c>
      <c r="P17302" t="inlineStr"/>
      <c r="Q17302" t="inlineStr">
        <is>
          <t>明日方舟</t>
        </is>
      </c>
    </row>
    <row r="17303">
      <c r="A17303" t="inlineStr">
        <is>
          <t>161775300</t>
        </is>
      </c>
      <c r="B17303" t="inlineStr">
        <is>
          <t>4357932991</t>
        </is>
      </c>
      <c r="C17303" t="inlineStr">
        <is>
          <t>喜欢玩积木</t>
        </is>
      </c>
      <c r="D17303" t="n">
        <v>906</v>
      </c>
      <c r="E17303" t="inlineStr">
        <is>
          <t>回答一下几个评论，关于脸的问题，首先，原画师画出的脸并不可能100%还原，造型师只可能尽力去修，然后再进行修改……而且这个品牌是gsc，知名手办大厂，要是他不行，那手办界真就没几个行的了。况且现在还只是预订，说不定之后还会再进行一波修改</t>
        </is>
      </c>
      <c r="F17303" t="n">
        <v>29</v>
      </c>
      <c r="G17303" t="inlineStr">
        <is>
          <t>0</t>
        </is>
      </c>
      <c r="H17303" t="inlineStr">
        <is>
          <t>2021-04-03 14:50:09</t>
        </is>
      </c>
      <c r="I17303" t="n">
        <v>813</v>
      </c>
      <c r="J17303" t="inlineStr">
        <is>
          <t>未知</t>
        </is>
      </c>
      <c r="K17303" t="inlineStr">
        <is>
          <t>88254847</t>
        </is>
      </c>
      <c r="L17303" t="inlineStr">
        <is>
          <t>保密</t>
        </is>
      </c>
      <c r="M17303" t="inlineStr">
        <is>
          <t>杂兵ol退坑，这垃圾游戏，我不玩了
入坑MC</t>
        </is>
      </c>
      <c r="N17303" t="n">
        <v>5</v>
      </c>
      <c r="O17303" t="inlineStr"/>
      <c r="P17303" t="inlineStr"/>
      <c r="Q17303" t="inlineStr"/>
    </row>
    <row r="17304">
      <c r="A17304" t="inlineStr">
        <is>
          <t>161775300</t>
        </is>
      </c>
      <c r="B17304" t="inlineStr">
        <is>
          <t>4357927780</t>
        </is>
      </c>
      <c r="C17304" t="inlineStr">
        <is>
          <t>孤与天</t>
        </is>
      </c>
      <c r="D17304" t="n">
        <v>-1</v>
      </c>
      <c r="E17304" t="inlineStr">
        <is>
          <t>也觉得手办的表情有点不对，嘴角还要翘起来一点，配上台词感觉像是充满了决意</t>
        </is>
      </c>
      <c r="F17304" t="n">
        <v>0</v>
      </c>
      <c r="G17304" t="inlineStr">
        <is>
          <t>4357927780</t>
        </is>
      </c>
      <c r="H17304" t="inlineStr">
        <is>
          <t>2021-04-03 14:47:45</t>
        </is>
      </c>
      <c r="I17304" t="n">
        <v>0</v>
      </c>
      <c r="J17304" t="inlineStr">
        <is>
          <t>未知</t>
        </is>
      </c>
      <c r="K17304" t="inlineStr">
        <is>
          <t>168248802</t>
        </is>
      </c>
      <c r="L17304" t="inlineStr">
        <is>
          <t>保密</t>
        </is>
      </c>
      <c r="M17304" t="inlineStr">
        <is>
          <t>每个人的生命里都会留下些不可磨灭的人和事，即使天下至邪，至恶，至戾者心中仍会有一抹岁月无法抹去的烙印，那是一个真正的自己</t>
        </is>
      </c>
      <c r="N17304" t="n">
        <v>5</v>
      </c>
      <c r="O17304" t="inlineStr">
        <is>
          <t>年度大会员</t>
        </is>
      </c>
      <c r="P17304" t="inlineStr">
        <is>
          <t>2020拜年祭（鼠）</t>
        </is>
      </c>
      <c r="Q17304" t="inlineStr"/>
    </row>
    <row r="17305">
      <c r="A17305" t="inlineStr">
        <is>
          <t>161775300</t>
        </is>
      </c>
      <c r="B17305" t="inlineStr">
        <is>
          <t>4357922248</t>
        </is>
      </c>
      <c r="C17305" t="inlineStr">
        <is>
          <t>喜欢玩积木</t>
        </is>
      </c>
      <c r="D17305" t="n">
        <v>-1</v>
      </c>
      <c r="E17305" t="inlineStr">
        <is>
          <t>回复 @你们的女儿 :我觉得你可能没怎么接触过手办吧</t>
        </is>
      </c>
      <c r="F17305" t="n">
        <v>0</v>
      </c>
      <c r="G17305" t="inlineStr">
        <is>
          <t>4354203021</t>
        </is>
      </c>
      <c r="H17305" t="inlineStr">
        <is>
          <t>2021-04-03 14:46:36</t>
        </is>
      </c>
      <c r="I17305" t="n">
        <v>0</v>
      </c>
      <c r="J17305" t="inlineStr">
        <is>
          <t>未知</t>
        </is>
      </c>
      <c r="K17305" t="inlineStr">
        <is>
          <t>88254847</t>
        </is>
      </c>
      <c r="L17305" t="inlineStr">
        <is>
          <t>保密</t>
        </is>
      </c>
      <c r="M17305" t="inlineStr">
        <is>
          <t>杂兵ol退坑，这垃圾游戏，我不玩了
入坑MC</t>
        </is>
      </c>
      <c r="N17305" t="n">
        <v>5</v>
      </c>
      <c r="O17305" t="inlineStr"/>
      <c r="P17305" t="inlineStr"/>
      <c r="Q17305" t="inlineStr"/>
    </row>
    <row r="17306">
      <c r="A17306" t="inlineStr">
        <is>
          <t>161775300</t>
        </is>
      </c>
      <c r="B17306" t="inlineStr">
        <is>
          <t>4357925879</t>
        </is>
      </c>
      <c r="C17306" t="inlineStr">
        <is>
          <t>喜欢玩积木</t>
        </is>
      </c>
      <c r="D17306" t="n">
        <v>-1</v>
      </c>
      <c r="E17306" t="inlineStr">
        <is>
          <t>回复 @在下某狼 :gsc的脸要是不行，手办界就没几个行的了</t>
        </is>
      </c>
      <c r="F17306" t="n">
        <v>0</v>
      </c>
      <c r="G17306" t="inlineStr">
        <is>
          <t>4353923519</t>
        </is>
      </c>
      <c r="H17306" t="inlineStr">
        <is>
          <t>2021-04-03 14:46:18</t>
        </is>
      </c>
      <c r="I17306" t="n">
        <v>0</v>
      </c>
      <c r="J17306" t="inlineStr">
        <is>
          <t>未知</t>
        </is>
      </c>
      <c r="K17306" t="inlineStr">
        <is>
          <t>88254847</t>
        </is>
      </c>
      <c r="L17306" t="inlineStr">
        <is>
          <t>保密</t>
        </is>
      </c>
      <c r="M17306" t="inlineStr">
        <is>
          <t>杂兵ol退坑，这垃圾游戏，我不玩了
入坑MC</t>
        </is>
      </c>
      <c r="N17306" t="n">
        <v>5</v>
      </c>
      <c r="O17306" t="inlineStr"/>
      <c r="P17306" t="inlineStr"/>
      <c r="Q17306" t="inlineStr"/>
    </row>
    <row r="17307">
      <c r="A17307" t="inlineStr">
        <is>
          <t>161775300</t>
        </is>
      </c>
      <c r="B17307" t="inlineStr">
        <is>
          <t>4357914196</t>
        </is>
      </c>
      <c r="C17307" t="inlineStr">
        <is>
          <t>喜欢玩积木</t>
        </is>
      </c>
      <c r="D17307" t="n">
        <v>-1</v>
      </c>
      <c r="E17307" t="inlineStr">
        <is>
          <t>回复 @闻人嘘嘘 :就200多，还是算了吧，粘土人一般300多下不来……除非你走闲鱼</t>
        </is>
      </c>
      <c r="F17307" t="n">
        <v>0</v>
      </c>
      <c r="G17307" t="inlineStr">
        <is>
          <t>4356340063</t>
        </is>
      </c>
      <c r="H17307" t="inlineStr">
        <is>
          <t>2021-04-03 14:45:03</t>
        </is>
      </c>
      <c r="I17307" t="n">
        <v>0</v>
      </c>
      <c r="J17307" t="inlineStr">
        <is>
          <t>未知</t>
        </is>
      </c>
      <c r="K17307" t="inlineStr">
        <is>
          <t>88254847</t>
        </is>
      </c>
      <c r="L17307" t="inlineStr">
        <is>
          <t>保密</t>
        </is>
      </c>
      <c r="M17307" t="inlineStr">
        <is>
          <t>杂兵ol退坑，这垃圾游戏，我不玩了
入坑MC</t>
        </is>
      </c>
      <c r="N17307" t="n">
        <v>5</v>
      </c>
      <c r="O17307" t="inlineStr"/>
      <c r="P17307" t="inlineStr"/>
      <c r="Q17307" t="inlineStr"/>
    </row>
    <row r="17308">
      <c r="A17308" t="inlineStr">
        <is>
          <t>161775300</t>
        </is>
      </c>
      <c r="B17308" t="inlineStr">
        <is>
          <t>4357908736</t>
        </is>
      </c>
      <c r="C17308" t="inlineStr">
        <is>
          <t>御坂10286号</t>
        </is>
      </c>
      <c r="D17308" t="n">
        <v>905</v>
      </c>
      <c r="E17308" t="inlineStr">
        <is>
          <t>大概下个月上海开演唱会</t>
        </is>
      </c>
      <c r="F17308" t="n">
        <v>0</v>
      </c>
      <c r="G17308" t="inlineStr">
        <is>
          <t>0</t>
        </is>
      </c>
      <c r="H17308" t="inlineStr">
        <is>
          <t>2021-04-03 14:43:56</t>
        </is>
      </c>
      <c r="I17308" t="n">
        <v>0</v>
      </c>
      <c r="J17308" t="inlineStr">
        <is>
          <t>未知</t>
        </is>
      </c>
      <c r="K17308" t="inlineStr">
        <is>
          <t>16765891</t>
        </is>
      </c>
      <c r="L17308" t="inlineStr">
        <is>
          <t>男</t>
        </is>
      </c>
      <c r="M17308" t="inlineStr">
        <is>
          <t>总结一下这个人：
劝人突出一个卑微，怼人突出一个找理，认错必须做到诚恳。
垃圾第五玩家一枚我喜欢你啊啊啊铃白瑞树。</t>
        </is>
      </c>
      <c r="N17308" t="n">
        <v>5</v>
      </c>
      <c r="O17308" t="inlineStr">
        <is>
          <t>大会员</t>
        </is>
      </c>
      <c r="P17308" t="inlineStr"/>
      <c r="Q17308" t="inlineStr">
        <is>
          <t>明日方舟</t>
        </is>
      </c>
    </row>
    <row r="17309">
      <c r="A17309" t="inlineStr">
        <is>
          <t>161775300</t>
        </is>
      </c>
      <c r="B17309" t="inlineStr">
        <is>
          <t>4357905079</t>
        </is>
      </c>
      <c r="C17309" t="inlineStr">
        <is>
          <t>AIN70</t>
        </is>
      </c>
      <c r="D17309" t="n">
        <v>2</v>
      </c>
      <c r="E17309" t="inlineStr">
        <is>
          <t>回复 @迷绊羁城 :动态里刚发了一张截图,特别快的闪了一下。。。不知道为什么，前几天刚换的新手机，好像就方舟软件有这问题（不过也不是什么大问题hhhh</t>
        </is>
      </c>
      <c r="F17309" t="n">
        <v>0</v>
      </c>
      <c r="G17309" t="inlineStr">
        <is>
          <t>4357792288</t>
        </is>
      </c>
      <c r="H17309" t="inlineStr">
        <is>
          <t>2021-04-03 14:41:10</t>
        </is>
      </c>
      <c r="I17309" t="n">
        <v>0</v>
      </c>
      <c r="J17309" t="inlineStr">
        <is>
          <t>未知</t>
        </is>
      </c>
      <c r="K17309" t="inlineStr">
        <is>
          <t>313764698</t>
        </is>
      </c>
      <c r="L17309" t="inlineStr">
        <is>
          <t>保密</t>
        </is>
      </c>
      <c r="M17309" t="inlineStr">
        <is>
          <t>没错、我很懒。,,Ծ^Ծ,,</t>
        </is>
      </c>
      <c r="N17309" t="n">
        <v>5</v>
      </c>
      <c r="O17309" t="inlineStr">
        <is>
          <t>年度大会员</t>
        </is>
      </c>
      <c r="P17309" t="inlineStr"/>
      <c r="Q17309" t="inlineStr"/>
    </row>
    <row r="17310">
      <c r="A17310" t="inlineStr">
        <is>
          <t>161775300</t>
        </is>
      </c>
      <c r="B17310" t="inlineStr">
        <is>
          <t>4357884361</t>
        </is>
      </c>
      <c r="C17310" t="inlineStr">
        <is>
          <t>你对象和我跑啦</t>
        </is>
      </c>
      <c r="D17310" t="n">
        <v>904</v>
      </c>
      <c r="E17310" t="inlineStr">
        <is>
          <t>过完节该发饼了吧。。都快长草一个月了</t>
        </is>
      </c>
      <c r="F17310" t="n">
        <v>0</v>
      </c>
      <c r="G17310" t="inlineStr">
        <is>
          <t>0</t>
        </is>
      </c>
      <c r="H17310" t="inlineStr">
        <is>
          <t>2021-04-03 14:37:46</t>
        </is>
      </c>
      <c r="I17310" t="n">
        <v>1</v>
      </c>
      <c r="J17310" t="inlineStr">
        <is>
          <t>未知</t>
        </is>
      </c>
      <c r="K17310" t="inlineStr">
        <is>
          <t>11817259</t>
        </is>
      </c>
      <c r="L17310" t="inlineStr">
        <is>
          <t>保密</t>
        </is>
      </c>
      <c r="M17310" t="inlineStr"/>
      <c r="N17310" t="n">
        <v>6</v>
      </c>
      <c r="O17310" t="inlineStr">
        <is>
          <t>大会员</t>
        </is>
      </c>
      <c r="P17310" t="inlineStr"/>
      <c r="Q17310" t="inlineStr"/>
    </row>
    <row r="17311">
      <c r="A17311" t="inlineStr">
        <is>
          <t>161775300</t>
        </is>
      </c>
      <c r="B17311" t="inlineStr">
        <is>
          <t>4357878413</t>
        </is>
      </c>
      <c r="C17311" t="inlineStr">
        <is>
          <t>gh林夕</t>
        </is>
      </c>
      <c r="D17311" t="n">
        <v>-1</v>
      </c>
      <c r="E17311" t="inlineStr">
        <is>
          <t>高斯在世[doge]</t>
        </is>
      </c>
      <c r="F17311" t="n">
        <v>0</v>
      </c>
      <c r="G17311" t="inlineStr">
        <is>
          <t>4357878413</t>
        </is>
      </c>
      <c r="H17311" t="inlineStr">
        <is>
          <t>2021-04-03 14:36:17</t>
        </is>
      </c>
      <c r="I17311" t="n">
        <v>65</v>
      </c>
      <c r="J17311" t="inlineStr">
        <is>
          <t>未知</t>
        </is>
      </c>
      <c r="K17311" t="inlineStr">
        <is>
          <t>435227977</t>
        </is>
      </c>
      <c r="L17311" t="inlineStr">
        <is>
          <t>女</t>
        </is>
      </c>
      <c r="M17311" t="inlineStr"/>
      <c r="N17311" t="n">
        <v>3</v>
      </c>
      <c r="O17311" t="inlineStr"/>
      <c r="P17311" t="inlineStr"/>
      <c r="Q17311" t="inlineStr"/>
    </row>
    <row r="17312">
      <c r="A17312" t="inlineStr">
        <is>
          <t>161775300</t>
        </is>
      </c>
      <c r="B17312" t="inlineStr">
        <is>
          <t>4357844755</t>
        </is>
      </c>
      <c r="C17312" t="inlineStr">
        <is>
          <t>鱼鹰嘤</t>
        </is>
      </c>
      <c r="D17312" t="n">
        <v>-1</v>
      </c>
      <c r="E17312" t="inlineStr">
        <is>
          <t>不过这样比原画帅气一点的表情也挺好看的[W-哈哈]</t>
        </is>
      </c>
      <c r="F17312" t="n">
        <v>0</v>
      </c>
      <c r="G17312" t="inlineStr">
        <is>
          <t>4357844755</t>
        </is>
      </c>
      <c r="H17312" t="inlineStr">
        <is>
          <t>2021-04-03 14:28:55</t>
        </is>
      </c>
      <c r="I17312" t="n">
        <v>0</v>
      </c>
      <c r="J17312" t="inlineStr">
        <is>
          <t>未知</t>
        </is>
      </c>
      <c r="K17312" t="inlineStr">
        <is>
          <t>396610399</t>
        </is>
      </c>
      <c r="L17312" t="inlineStr">
        <is>
          <t>保密</t>
        </is>
      </c>
      <c r="M17312" t="inlineStr">
        <is>
          <t>ᐇ</t>
        </is>
      </c>
      <c r="N17312" t="n">
        <v>5</v>
      </c>
      <c r="O17312" t="inlineStr"/>
      <c r="P17312" t="inlineStr"/>
      <c r="Q17312" t="inlineStr"/>
    </row>
    <row r="17313">
      <c r="A17313" t="inlineStr">
        <is>
          <t>161775300</t>
        </is>
      </c>
      <c r="B17313" t="inlineStr">
        <is>
          <t>4357851828</t>
        </is>
      </c>
      <c r="C17313" t="inlineStr">
        <is>
          <t>清风景水</t>
        </is>
      </c>
      <c r="D17313" t="n">
        <v>-1</v>
      </c>
      <c r="E17313" t="inlineStr">
        <is>
          <t>回复 @淦墨鱼CDC :确实[笑哭]</t>
        </is>
      </c>
      <c r="F17313" t="n">
        <v>0</v>
      </c>
      <c r="G17313" t="inlineStr">
        <is>
          <t>4357728433</t>
        </is>
      </c>
      <c r="H17313" t="inlineStr">
        <is>
          <t>2021-04-03 14:28:25</t>
        </is>
      </c>
      <c r="I17313" t="n">
        <v>0</v>
      </c>
      <c r="J17313" t="inlineStr">
        <is>
          <t>未知</t>
        </is>
      </c>
      <c r="K17313" t="inlineStr">
        <is>
          <t>174970585</t>
        </is>
      </c>
      <c r="L17313" t="inlineStr">
        <is>
          <t>男</t>
        </is>
      </c>
      <c r="M17313" t="inlineStr">
        <is>
          <t>莫得签名。</t>
        </is>
      </c>
      <c r="N17313" t="n">
        <v>5</v>
      </c>
      <c r="O17313" t="inlineStr"/>
      <c r="P17313" t="inlineStr"/>
      <c r="Q17313" t="inlineStr"/>
    </row>
    <row r="17314">
      <c r="A17314" t="inlineStr">
        <is>
          <t>161775300</t>
        </is>
      </c>
      <c r="B17314" t="inlineStr">
        <is>
          <t>4357833245</t>
        </is>
      </c>
      <c r="C17314" t="inlineStr">
        <is>
          <t>桐谷大少爷</t>
        </is>
      </c>
      <c r="D17314" t="n">
        <v>-1</v>
      </c>
      <c r="E17314" t="inlineStr">
        <is>
          <t>艹</t>
        </is>
      </c>
      <c r="F17314" t="n">
        <v>0</v>
      </c>
      <c r="G17314" t="inlineStr">
        <is>
          <t>4357833245</t>
        </is>
      </c>
      <c r="H17314" t="inlineStr">
        <is>
          <t>2021-04-03 14:25:02</t>
        </is>
      </c>
      <c r="I17314" t="n">
        <v>3</v>
      </c>
      <c r="J17314" t="inlineStr">
        <is>
          <t>未知</t>
        </is>
      </c>
      <c r="K17314" t="inlineStr">
        <is>
          <t>403978665</t>
        </is>
      </c>
      <c r="L17314" t="inlineStr">
        <is>
          <t>男</t>
        </is>
      </c>
      <c r="M17314" t="inlineStr"/>
      <c r="N17314" t="n">
        <v>5</v>
      </c>
      <c r="O17314" t="inlineStr">
        <is>
          <t>年度大会员</t>
        </is>
      </c>
      <c r="P17314" t="inlineStr"/>
      <c r="Q17314" t="inlineStr"/>
    </row>
    <row r="17315">
      <c r="A17315" t="inlineStr">
        <is>
          <t>161775300</t>
        </is>
      </c>
      <c r="B17315" t="inlineStr">
        <is>
          <t>4357829463</t>
        </is>
      </c>
      <c r="C17315" t="inlineStr">
        <is>
          <t>Rbsohs</t>
        </is>
      </c>
      <c r="D17315" t="n">
        <v>903</v>
      </c>
      <c r="E17315" t="inlineStr">
        <is>
          <t>山什么时候出个手办[妙啊][妙啊][妙啊]</t>
        </is>
      </c>
      <c r="F17315" t="n">
        <v>2</v>
      </c>
      <c r="G17315" t="inlineStr">
        <is>
          <t>0</t>
        </is>
      </c>
      <c r="H17315" t="inlineStr">
        <is>
          <t>2021-04-03 14:24:55</t>
        </is>
      </c>
      <c r="I17315" t="n">
        <v>1</v>
      </c>
      <c r="J17315" t="inlineStr">
        <is>
          <t>未知</t>
        </is>
      </c>
      <c r="K17315" t="inlineStr">
        <is>
          <t>4444036</t>
        </is>
      </c>
      <c r="L17315" t="inlineStr">
        <is>
          <t>保密</t>
        </is>
      </c>
      <c r="M17315" t="inlineStr"/>
      <c r="N17315" t="n">
        <v>5</v>
      </c>
      <c r="O17315" t="inlineStr"/>
      <c r="P17315" t="inlineStr"/>
      <c r="Q17315" t="inlineStr"/>
    </row>
    <row r="17316">
      <c r="A17316" t="inlineStr">
        <is>
          <t>161775300</t>
        </is>
      </c>
      <c r="B17316" t="inlineStr">
        <is>
          <t>4357830672</t>
        </is>
      </c>
      <c r="C17316" t="inlineStr">
        <is>
          <t>桐谷大少爷</t>
        </is>
      </c>
      <c r="D17316" t="n">
        <v>3</v>
      </c>
      <c r="E17316" t="inlineStr">
        <is>
          <t>回复 @坐標阿瓦隆 :黑兔暴怒[doge]</t>
        </is>
      </c>
      <c r="F17316" t="n">
        <v>0</v>
      </c>
      <c r="G17316" t="inlineStr">
        <is>
          <t>4356167299</t>
        </is>
      </c>
      <c r="H17316" t="inlineStr">
        <is>
          <t>2021-04-03 14:23:03</t>
        </is>
      </c>
      <c r="I17316" t="n">
        <v>0</v>
      </c>
      <c r="J17316" t="inlineStr">
        <is>
          <t>未知</t>
        </is>
      </c>
      <c r="K17316" t="inlineStr">
        <is>
          <t>403978665</t>
        </is>
      </c>
      <c r="L17316" t="inlineStr">
        <is>
          <t>男</t>
        </is>
      </c>
      <c r="M17316" t="inlineStr"/>
      <c r="N17316" t="n">
        <v>5</v>
      </c>
      <c r="O17316" t="inlineStr">
        <is>
          <t>年度大会员</t>
        </is>
      </c>
      <c r="P17316" t="inlineStr"/>
      <c r="Q17316" t="inlineStr"/>
    </row>
    <row r="17317">
      <c r="A17317" t="inlineStr">
        <is>
          <t>161775300</t>
        </is>
      </c>
      <c r="B17317" t="inlineStr">
        <is>
          <t>4357820236</t>
        </is>
      </c>
      <c r="C17317" t="inlineStr">
        <is>
          <t>JK真是太棒了</t>
        </is>
      </c>
      <c r="D17317" t="n">
        <v>901</v>
      </c>
      <c r="E17317" t="inlineStr">
        <is>
          <t>饼饼，饿饿</t>
        </is>
      </c>
      <c r="F17317" t="n">
        <v>0</v>
      </c>
      <c r="G17317" t="inlineStr">
        <is>
          <t>0</t>
        </is>
      </c>
      <c r="H17317" t="inlineStr">
        <is>
          <t>2021-04-03 14:19:46</t>
        </is>
      </c>
      <c r="I17317" t="n">
        <v>1</v>
      </c>
      <c r="J17317" t="inlineStr">
        <is>
          <t>未知</t>
        </is>
      </c>
      <c r="K17317" t="inlineStr">
        <is>
          <t>13282815</t>
        </is>
      </c>
      <c r="L17317" t="inlineStr">
        <is>
          <t>男</t>
        </is>
      </c>
      <c r="M17317" t="inlineStr">
        <is>
          <t>躺平的fw</t>
        </is>
      </c>
      <c r="N17317" t="n">
        <v>6</v>
      </c>
      <c r="O17317" t="inlineStr">
        <is>
          <t>年度大会员</t>
        </is>
      </c>
      <c r="P17317" t="inlineStr">
        <is>
          <t>公主连结凯露</t>
        </is>
      </c>
      <c r="Q17317" t="inlineStr"/>
    </row>
    <row r="17318">
      <c r="A17318" t="inlineStr">
        <is>
          <t>161775300</t>
        </is>
      </c>
      <c r="B17318" t="inlineStr">
        <is>
          <t>4357804092</t>
        </is>
      </c>
      <c r="C17318" t="inlineStr">
        <is>
          <t>皇帝的利刃</t>
        </is>
      </c>
      <c r="D17318" t="n">
        <v>-1</v>
      </c>
      <c r="E17318" t="inlineStr">
        <is>
          <t>确实[捂脸]</t>
        </is>
      </c>
      <c r="F17318" t="n">
        <v>0</v>
      </c>
      <c r="G17318" t="inlineStr">
        <is>
          <t>4357804092</t>
        </is>
      </c>
      <c r="H17318" t="inlineStr">
        <is>
          <t>2021-04-03 14:18:08</t>
        </is>
      </c>
      <c r="I17318" t="n">
        <v>0</v>
      </c>
      <c r="J17318" t="inlineStr">
        <is>
          <t>未知</t>
        </is>
      </c>
      <c r="K17318" t="inlineStr">
        <is>
          <t>319391888</t>
        </is>
      </c>
      <c r="L17318" t="inlineStr">
        <is>
          <t>保密</t>
        </is>
      </c>
      <c r="M17318" t="inlineStr">
        <is>
          <t>好好好，你说是，那就是</t>
        </is>
      </c>
      <c r="N17318" t="n">
        <v>4</v>
      </c>
      <c r="O17318" t="inlineStr">
        <is>
          <t>大会员</t>
        </is>
      </c>
      <c r="P17318" t="inlineStr">
        <is>
          <t>明日方舟</t>
        </is>
      </c>
      <c r="Q17318" t="inlineStr">
        <is>
          <t>明日方舟</t>
        </is>
      </c>
    </row>
    <row r="17319">
      <c r="A17319" t="inlineStr">
        <is>
          <t>161775300</t>
        </is>
      </c>
      <c r="B17319" t="inlineStr">
        <is>
          <t>4357810455</t>
        </is>
      </c>
      <c r="C17319" t="inlineStr">
        <is>
          <t>摸鱼确实___</t>
        </is>
      </c>
      <c r="D17319" t="n">
        <v>-1</v>
      </c>
      <c r="E17319" t="inlineStr">
        <is>
          <t>设定集需要抢吗？我担心我收到消息后就断货了</t>
        </is>
      </c>
      <c r="F17319" t="n">
        <v>0</v>
      </c>
      <c r="G17319" t="inlineStr">
        <is>
          <t>4357810455</t>
        </is>
      </c>
      <c r="H17319" t="inlineStr">
        <is>
          <t>2021-04-03 14:18:08</t>
        </is>
      </c>
      <c r="I17319" t="n">
        <v>0</v>
      </c>
      <c r="J17319" t="inlineStr">
        <is>
          <t>未知</t>
        </is>
      </c>
      <c r="K17319" t="inlineStr">
        <is>
          <t>46714207</t>
        </is>
      </c>
      <c r="L17319" t="inlineStr">
        <is>
          <t>保密</t>
        </is>
      </c>
      <c r="M17319" t="inlineStr">
        <is>
          <t>这个人居然什么都没有写？</t>
        </is>
      </c>
      <c r="N17319" t="n">
        <v>5</v>
      </c>
      <c r="O17319" t="inlineStr">
        <is>
          <t>大会员</t>
        </is>
      </c>
      <c r="P17319" t="inlineStr">
        <is>
          <t>还有醒着的么</t>
        </is>
      </c>
      <c r="Q17319" t="inlineStr">
        <is>
          <t>还有醒着的么</t>
        </is>
      </c>
    </row>
    <row r="17320">
      <c r="A17320" t="inlineStr">
        <is>
          <t>161775300</t>
        </is>
      </c>
      <c r="B17320" t="inlineStr">
        <is>
          <t>4357803189</t>
        </is>
      </c>
      <c r="C17320" t="inlineStr">
        <is>
          <t>Saber首任御主</t>
        </is>
      </c>
      <c r="D17320" t="n">
        <v>900</v>
      </c>
      <c r="E17320" t="inlineStr">
        <is>
          <t>强烈要求加强阿能[打call]</t>
        </is>
      </c>
      <c r="F17320" t="n">
        <v>5</v>
      </c>
      <c r="G17320" t="inlineStr">
        <is>
          <t>0</t>
        </is>
      </c>
      <c r="H17320" t="inlineStr">
        <is>
          <t>2021-04-03 14:17:26</t>
        </is>
      </c>
      <c r="I17320" t="n">
        <v>1</v>
      </c>
      <c r="J17320" t="inlineStr">
        <is>
          <t>未知</t>
        </is>
      </c>
      <c r="K17320" t="inlineStr">
        <is>
          <t>428321468</t>
        </is>
      </c>
      <c r="L17320" t="inlineStr">
        <is>
          <t>男</t>
        </is>
      </c>
      <c r="M17320" t="inlineStr">
        <is>
          <t>试问，汝是我的Master吗？</t>
        </is>
      </c>
      <c r="N17320" t="n">
        <v>5</v>
      </c>
      <c r="O17320" t="inlineStr">
        <is>
          <t>大会员</t>
        </is>
      </c>
      <c r="P17320" t="inlineStr">
        <is>
          <t>崩坏3·天穹流星</t>
        </is>
      </c>
      <c r="Q17320" t="inlineStr">
        <is>
          <t>崩坏3·天穹流星</t>
        </is>
      </c>
    </row>
    <row r="17321">
      <c r="A17321" t="inlineStr">
        <is>
          <t>161775300</t>
        </is>
      </c>
      <c r="B17321" t="inlineStr">
        <is>
          <t>4357806763</t>
        </is>
      </c>
      <c r="C17321" t="inlineStr">
        <is>
          <t>源光小太阳</t>
        </is>
      </c>
      <c r="D17321" t="n">
        <v>899</v>
      </c>
      <c r="E17321" t="inlineStr">
        <is>
          <t>定价是1199元，我把买的钱省下来不买，就相当于赚了1199元，我再拿赚的1199元来买，就相当于我白嫖了[doge]</t>
        </is>
      </c>
      <c r="F17321" t="n">
        <v>14</v>
      </c>
      <c r="G17321" t="inlineStr">
        <is>
          <t>0</t>
        </is>
      </c>
      <c r="H17321" t="inlineStr">
        <is>
          <t>2021-04-03 14:17:12</t>
        </is>
      </c>
      <c r="I17321" t="n">
        <v>1819</v>
      </c>
      <c r="J17321" t="inlineStr">
        <is>
          <t>未知</t>
        </is>
      </c>
      <c r="K17321" t="inlineStr">
        <is>
          <t>248525675</t>
        </is>
      </c>
      <c r="L17321" t="inlineStr">
        <is>
          <t>男</t>
        </is>
      </c>
      <c r="M17321" t="inlineStr"/>
      <c r="N17321" t="n">
        <v>5</v>
      </c>
      <c r="O17321" t="inlineStr">
        <is>
          <t>大会员</t>
        </is>
      </c>
      <c r="P17321" t="inlineStr"/>
      <c r="Q17321" t="inlineStr"/>
    </row>
    <row r="17322">
      <c r="A17322" t="inlineStr">
        <is>
          <t>161775300</t>
        </is>
      </c>
      <c r="B17322" t="inlineStr">
        <is>
          <t>4357792288</t>
        </is>
      </c>
      <c r="C17322" t="inlineStr">
        <is>
          <t>迷绊羁城</t>
        </is>
      </c>
      <c r="D17322" t="n">
        <v>1</v>
      </c>
      <c r="E17322" t="inlineStr">
        <is>
          <t>有截图吗？</t>
        </is>
      </c>
      <c r="F17322" t="n">
        <v>0</v>
      </c>
      <c r="G17322" t="inlineStr">
        <is>
          <t>4357792288</t>
        </is>
      </c>
      <c r="H17322" t="inlineStr">
        <is>
          <t>2021-04-03 14:13:55</t>
        </is>
      </c>
      <c r="I17322" t="n">
        <v>0</v>
      </c>
      <c r="J17322" t="inlineStr">
        <is>
          <t>未知</t>
        </is>
      </c>
      <c r="K17322" t="inlineStr">
        <is>
          <t>402525692</t>
        </is>
      </c>
      <c r="L17322" t="inlineStr">
        <is>
          <t>男</t>
        </is>
      </c>
      <c r="M17322" t="inlineStr">
        <is>
          <t>无聊</t>
        </is>
      </c>
      <c r="N17322" t="n">
        <v>5</v>
      </c>
      <c r="O17322" t="inlineStr">
        <is>
          <t>大会员</t>
        </is>
      </c>
      <c r="P17322" t="inlineStr"/>
      <c r="Q17322" t="inlineStr"/>
    </row>
    <row r="17323">
      <c r="A17323" t="inlineStr">
        <is>
          <t>161775300</t>
        </is>
      </c>
      <c r="B17323" t="inlineStr">
        <is>
          <t>4357779829</t>
        </is>
      </c>
      <c r="C17323" t="inlineStr">
        <is>
          <t>泷torrential</t>
        </is>
      </c>
      <c r="D17323" t="n">
        <v>1</v>
      </c>
      <c r="E17323" t="inlineStr">
        <is>
          <t>这是佛祖的手办[脱单doge]</t>
        </is>
      </c>
      <c r="F17323" t="n">
        <v>0</v>
      </c>
      <c r="G17323" t="inlineStr">
        <is>
          <t>4357779829</t>
        </is>
      </c>
      <c r="H17323" t="inlineStr">
        <is>
          <t>2021-04-03 14:12:08</t>
        </is>
      </c>
      <c r="I17323" t="n">
        <v>0</v>
      </c>
      <c r="J17323" t="inlineStr">
        <is>
          <t>未知</t>
        </is>
      </c>
      <c r="K17323" t="inlineStr">
        <is>
          <t>281405927</t>
        </is>
      </c>
      <c r="L17323" t="inlineStr">
        <is>
          <t>保密</t>
        </is>
      </c>
      <c r="M17323" t="inlineStr">
        <is>
          <t>每晚7点到11点不定时原神直播</t>
        </is>
      </c>
      <c r="N17323" t="n">
        <v>5</v>
      </c>
      <c r="O17323" t="inlineStr">
        <is>
          <t>年度大会员</t>
        </is>
      </c>
      <c r="P17323" t="inlineStr">
        <is>
          <t>2021拜年纪</t>
        </is>
      </c>
      <c r="Q17323" t="inlineStr">
        <is>
          <t>2021拜年纪</t>
        </is>
      </c>
    </row>
    <row r="17324">
      <c r="A17324" t="inlineStr">
        <is>
          <t>161775300</t>
        </is>
      </c>
      <c r="B17324" t="inlineStr">
        <is>
          <t>4357785211</t>
        </is>
      </c>
      <c r="C17324" t="inlineStr">
        <is>
          <t>泷torrential</t>
        </is>
      </c>
      <c r="D17324" t="n">
        <v>2</v>
      </c>
      <c r="E17324" t="inlineStr">
        <is>
          <t>钢铁是怎样炼成的？</t>
        </is>
      </c>
      <c r="F17324" t="n">
        <v>0</v>
      </c>
      <c r="G17324" t="inlineStr">
        <is>
          <t>4357785211</t>
        </is>
      </c>
      <c r="H17324" t="inlineStr">
        <is>
          <t>2021-04-03 14:11:33</t>
        </is>
      </c>
      <c r="I17324" t="n">
        <v>0</v>
      </c>
      <c r="J17324" t="inlineStr">
        <is>
          <t>未知</t>
        </is>
      </c>
      <c r="K17324" t="inlineStr">
        <is>
          <t>281405927</t>
        </is>
      </c>
      <c r="L17324" t="inlineStr">
        <is>
          <t>保密</t>
        </is>
      </c>
      <c r="M17324" t="inlineStr">
        <is>
          <t>每晚7点到11点不定时原神直播</t>
        </is>
      </c>
      <c r="N17324" t="n">
        <v>5</v>
      </c>
      <c r="O17324" t="inlineStr">
        <is>
          <t>年度大会员</t>
        </is>
      </c>
      <c r="P17324" t="inlineStr">
        <is>
          <t>2021拜年纪</t>
        </is>
      </c>
      <c r="Q17324" t="inlineStr">
        <is>
          <t>2021拜年纪</t>
        </is>
      </c>
    </row>
    <row r="17325">
      <c r="A17325" t="inlineStr">
        <is>
          <t>161775300</t>
        </is>
      </c>
      <c r="B17325" t="inlineStr">
        <is>
          <t>4357777937</t>
        </is>
      </c>
      <c r="C17325" t="inlineStr">
        <is>
          <t>单走一根葱</t>
        </is>
      </c>
      <c r="D17325" t="n">
        <v>898</v>
      </c>
      <c r="E17325" t="inlineStr">
        <is>
          <t>会不会，因为三个限定连着来，鹰小姐体量我们，把四月的ss拖到月底和周年一起，再开一个主线，梳头狗狗是陪跑</t>
        </is>
      </c>
      <c r="F17325" t="n">
        <v>2</v>
      </c>
      <c r="G17325" t="inlineStr">
        <is>
          <t>0</t>
        </is>
      </c>
      <c r="H17325" t="inlineStr">
        <is>
          <t>2021-04-03 14:10:44</t>
        </is>
      </c>
      <c r="I17325" t="n">
        <v>10</v>
      </c>
      <c r="J17325" t="inlineStr">
        <is>
          <t>未知</t>
        </is>
      </c>
      <c r="K17325" t="inlineStr">
        <is>
          <t>389492317</t>
        </is>
      </c>
      <c r="L17325" t="inlineStr">
        <is>
          <t>保密</t>
        </is>
      </c>
      <c r="M17325" t="inlineStr"/>
      <c r="N17325" t="n">
        <v>3</v>
      </c>
      <c r="O17325" t="inlineStr"/>
      <c r="P17325" t="inlineStr"/>
      <c r="Q17325" t="inlineStr"/>
    </row>
    <row r="17326">
      <c r="A17326" t="inlineStr">
        <is>
          <t>161775300</t>
        </is>
      </c>
      <c r="B17326" t="inlineStr">
        <is>
          <t>4357768540</t>
        </is>
      </c>
      <c r="C17326" t="inlineStr">
        <is>
          <t>年少轻狂crazy</t>
        </is>
      </c>
      <c r="D17326" t="n">
        <v>-1</v>
      </c>
      <c r="E17326" t="inlineStr">
        <is>
          <t>确实[辣眼睛]</t>
        </is>
      </c>
      <c r="F17326" t="n">
        <v>0</v>
      </c>
      <c r="G17326" t="inlineStr">
        <is>
          <t>4357768540</t>
        </is>
      </c>
      <c r="H17326" t="inlineStr">
        <is>
          <t>2021-04-03 14:09:16</t>
        </is>
      </c>
      <c r="I17326" t="n">
        <v>0</v>
      </c>
      <c r="J17326" t="inlineStr">
        <is>
          <t>未知</t>
        </is>
      </c>
      <c r="K17326" t="inlineStr">
        <is>
          <t>160875981</t>
        </is>
      </c>
      <c r="L17326" t="inlineStr">
        <is>
          <t>保密</t>
        </is>
      </c>
      <c r="M17326" t="inlineStr">
        <is>
          <t>真理是给坚持不懈的傻瓜准备的</t>
        </is>
      </c>
      <c r="N17326" t="n">
        <v>5</v>
      </c>
      <c r="O17326" t="inlineStr">
        <is>
          <t>年度大会员</t>
        </is>
      </c>
      <c r="P17326" t="inlineStr">
        <is>
          <t>明日方舟音律系列</t>
        </is>
      </c>
      <c r="Q17326" t="inlineStr"/>
    </row>
    <row r="17327">
      <c r="A17327" t="inlineStr">
        <is>
          <t>161775300</t>
        </is>
      </c>
      <c r="B17327" t="inlineStr">
        <is>
          <t>4357761838</t>
        </is>
      </c>
      <c r="C17327" t="inlineStr">
        <is>
          <t>玄邑_</t>
        </is>
      </c>
      <c r="D17327" t="n">
        <v>897</v>
      </c>
      <c r="E17327" t="inlineStr">
        <is>
          <t>兔，饼，饿</t>
        </is>
      </c>
      <c r="F17327" t="n">
        <v>0</v>
      </c>
      <c r="G17327" t="inlineStr">
        <is>
          <t>0</t>
        </is>
      </c>
      <c r="H17327" t="inlineStr">
        <is>
          <t>2021-04-03 14:06:21</t>
        </is>
      </c>
      <c r="I17327" t="n">
        <v>0</v>
      </c>
      <c r="J17327" t="inlineStr">
        <is>
          <t>未知</t>
        </is>
      </c>
      <c r="K17327" t="inlineStr">
        <is>
          <t>18728324</t>
        </is>
      </c>
      <c r="L17327" t="inlineStr">
        <is>
          <t>保密</t>
        </is>
      </c>
      <c r="M17327" t="inlineStr"/>
      <c r="N17327" t="n">
        <v>5</v>
      </c>
      <c r="O17327" t="inlineStr">
        <is>
          <t>大会员</t>
        </is>
      </c>
      <c r="P17327" t="inlineStr"/>
      <c r="Q17327" t="inlineStr"/>
    </row>
    <row r="17328">
      <c r="A17328" t="inlineStr">
        <is>
          <t>161775300</t>
        </is>
      </c>
      <c r="B17328" t="inlineStr">
        <is>
          <t>4357761235</t>
        </is>
      </c>
      <c r="C17328" t="inlineStr">
        <is>
          <t>木里吾啦</t>
        </is>
      </c>
      <c r="D17328" t="n">
        <v>896</v>
      </c>
      <c r="E17328" t="inlineStr">
        <is>
          <t>能天使手上的枪能换吗？[doge]</t>
        </is>
      </c>
      <c r="F17328" t="n">
        <v>0</v>
      </c>
      <c r="G17328" t="inlineStr">
        <is>
          <t>0</t>
        </is>
      </c>
      <c r="H17328" t="inlineStr">
        <is>
          <t>2021-04-03 14:05:56</t>
        </is>
      </c>
      <c r="I17328" t="n">
        <v>0</v>
      </c>
      <c r="J17328" t="inlineStr">
        <is>
          <t>未知</t>
        </is>
      </c>
      <c r="K17328" t="inlineStr">
        <is>
          <t>390375188</t>
        </is>
      </c>
      <c r="L17328" t="inlineStr">
        <is>
          <t>女</t>
        </is>
      </c>
      <c r="M17328" t="inlineStr">
        <is>
          <t>苇草赛高</t>
        </is>
      </c>
      <c r="N17328" t="n">
        <v>5</v>
      </c>
      <c r="O17328" t="inlineStr">
        <is>
          <t>年度大会员</t>
        </is>
      </c>
      <c r="P17328" t="inlineStr">
        <is>
          <t>三周年恋曲</t>
        </is>
      </c>
      <c r="Q17328" t="inlineStr">
        <is>
          <t>明日方舟音律系列</t>
        </is>
      </c>
    </row>
    <row r="17329">
      <c r="A17329" t="inlineStr">
        <is>
          <t>161775300</t>
        </is>
      </c>
      <c r="B17329" t="inlineStr">
        <is>
          <t>4357760046</t>
        </is>
      </c>
      <c r="C17329" t="inlineStr">
        <is>
          <t>Rua牛絡合物</t>
        </is>
      </c>
      <c r="D17329" t="n">
        <v>895</v>
      </c>
      <c r="E17329" t="inlineStr">
        <is>
          <t>制作组通讯还不发？</t>
        </is>
      </c>
      <c r="F17329" t="n">
        <v>1</v>
      </c>
      <c r="G17329" t="inlineStr">
        <is>
          <t>0</t>
        </is>
      </c>
      <c r="H17329" t="inlineStr">
        <is>
          <t>2021-04-03 14:05:03</t>
        </is>
      </c>
      <c r="I17329" t="n">
        <v>5</v>
      </c>
      <c r="J17329" t="inlineStr">
        <is>
          <t>未知</t>
        </is>
      </c>
      <c r="K17329" t="inlineStr">
        <is>
          <t>432889227</t>
        </is>
      </c>
      <c r="L17329" t="inlineStr">
        <is>
          <t>保密</t>
        </is>
      </c>
      <c r="M17329" t="inlineStr">
        <is>
          <t>真的不是rua牛啊啊啊啊啊啊啊啊
不要再来问我了_(:з」∠)_</t>
        </is>
      </c>
      <c r="N17329" t="n">
        <v>6</v>
      </c>
      <c r="O17329" t="inlineStr">
        <is>
          <t>年度大会员</t>
        </is>
      </c>
      <c r="P17329" t="inlineStr">
        <is>
          <t>吐彩虹</t>
        </is>
      </c>
      <c r="Q17329" t="inlineStr"/>
    </row>
    <row r="17330">
      <c r="A17330" t="inlineStr">
        <is>
          <t>161775300</t>
        </is>
      </c>
      <c r="B17330" t="inlineStr">
        <is>
          <t>4357747303</t>
        </is>
      </c>
      <c r="C17330" t="inlineStr">
        <is>
          <t>百鬼桃夭</t>
        </is>
      </c>
      <c r="D17330" t="n">
        <v>894</v>
      </c>
      <c r="E17330" t="inlineStr">
        <is>
          <t>感觉做的不是很好（个人感觉）还有点小贵，还是等apex厂的吧[笑哭]</t>
        </is>
      </c>
      <c r="F17330" t="n">
        <v>0</v>
      </c>
      <c r="G17330" t="inlineStr">
        <is>
          <t>0</t>
        </is>
      </c>
      <c r="H17330" t="inlineStr">
        <is>
          <t>2021-04-03 14:03:08</t>
        </is>
      </c>
      <c r="I17330" t="n">
        <v>2</v>
      </c>
      <c r="J17330" t="inlineStr">
        <is>
          <t>未知</t>
        </is>
      </c>
      <c r="K17330" t="inlineStr">
        <is>
          <t>369706971</t>
        </is>
      </c>
      <c r="L17330" t="inlineStr">
        <is>
          <t>男</t>
        </is>
      </c>
      <c r="M17330" t="inlineStr">
        <is>
          <t>卡涅利安，瑕光，年，森蚺天下第一</t>
        </is>
      </c>
      <c r="N17330" t="n">
        <v>5</v>
      </c>
      <c r="O17330" t="inlineStr">
        <is>
          <t>年度大会员</t>
        </is>
      </c>
      <c r="P17330" t="inlineStr">
        <is>
          <t>良辰美景·不问天</t>
        </is>
      </c>
      <c r="Q17330" t="inlineStr">
        <is>
          <t>三周年恋曲</t>
        </is>
      </c>
    </row>
    <row r="17331">
      <c r="A17331" t="inlineStr">
        <is>
          <t>161775300</t>
        </is>
      </c>
      <c r="B17331" t="inlineStr">
        <is>
          <t>4357734396</t>
        </is>
      </c>
      <c r="C17331" t="inlineStr">
        <is>
          <t>KagamineG</t>
        </is>
      </c>
      <c r="D17331" t="n">
        <v>893</v>
      </c>
      <c r="E17331" t="inlineStr">
        <is>
          <t>能不能光环插个灯，我想拿回去做电灯[滑稽]</t>
        </is>
      </c>
      <c r="F17331" t="n">
        <v>0</v>
      </c>
      <c r="G17331" t="inlineStr">
        <is>
          <t>0</t>
        </is>
      </c>
      <c r="H17331" t="inlineStr">
        <is>
          <t>2021-04-03 14:01:02</t>
        </is>
      </c>
      <c r="I17331" t="n">
        <v>4</v>
      </c>
      <c r="J17331" t="inlineStr">
        <is>
          <t>未知</t>
        </is>
      </c>
      <c r="K17331" t="inlineStr">
        <is>
          <t>30994066</t>
        </is>
      </c>
      <c r="L17331" t="inlineStr">
        <is>
          <t>男</t>
        </is>
      </c>
      <c r="M17331" t="inlineStr">
        <is>
          <t>⊙该账号封禁中
才怪</t>
        </is>
      </c>
      <c r="N17331" t="n">
        <v>5</v>
      </c>
      <c r="O17331" t="inlineStr">
        <is>
          <t>年度大会员</t>
        </is>
      </c>
      <c r="P17331" t="inlineStr">
        <is>
          <t>明日方舟</t>
        </is>
      </c>
      <c r="Q17331" t="inlineStr">
        <is>
          <t>明日方舟</t>
        </is>
      </c>
    </row>
    <row r="17332">
      <c r="A17332" t="inlineStr">
        <is>
          <t>161775300</t>
        </is>
      </c>
      <c r="B17332" t="inlineStr">
        <is>
          <t>4357728433</t>
        </is>
      </c>
      <c r="C17332" t="inlineStr">
        <is>
          <t>墨鱼凉茶</t>
        </is>
      </c>
      <c r="D17332" t="n">
        <v>-1</v>
      </c>
      <c r="E17332" t="inlineStr">
        <is>
          <t>一直反复进进出出第一关</t>
        </is>
      </c>
      <c r="F17332" t="n">
        <v>0</v>
      </c>
      <c r="G17332" t="inlineStr">
        <is>
          <t>4357728433</t>
        </is>
      </c>
      <c r="H17332" t="inlineStr">
        <is>
          <t>2021-04-03 13:59:23</t>
        </is>
      </c>
      <c r="I17332" t="n">
        <v>0</v>
      </c>
      <c r="J17332" t="inlineStr">
        <is>
          <t>未知</t>
        </is>
      </c>
      <c r="K17332" t="inlineStr">
        <is>
          <t>252053131</t>
        </is>
      </c>
      <c r="L17332" t="inlineStr">
        <is>
          <t>男</t>
        </is>
      </c>
      <c r="M17332" t="inlineStr">
        <is>
          <t>疫情快走开
中国????????万岁</t>
        </is>
      </c>
      <c r="N17332" t="n">
        <v>5</v>
      </c>
      <c r="O17332" t="inlineStr">
        <is>
          <t>大会员</t>
        </is>
      </c>
      <c r="P17332" t="inlineStr">
        <is>
          <t>明日方舟音律系列</t>
        </is>
      </c>
      <c r="Q17332" t="inlineStr">
        <is>
          <t>明日方舟音律系列</t>
        </is>
      </c>
    </row>
    <row r="17333">
      <c r="A17333" t="inlineStr">
        <is>
          <t>161775300</t>
        </is>
      </c>
      <c r="B17333" t="inlineStr">
        <is>
          <t>4357731652</t>
        </is>
      </c>
      <c r="C17333" t="inlineStr">
        <is>
          <t>墨鱼凉茶</t>
        </is>
      </c>
      <c r="D17333" t="n">
        <v>-1</v>
      </c>
      <c r="E17333" t="inlineStr">
        <is>
          <t>真实，我昨天排了一个半个小时才有煌</t>
        </is>
      </c>
      <c r="F17333" t="n">
        <v>0</v>
      </c>
      <c r="G17333" t="inlineStr">
        <is>
          <t>4357731652</t>
        </is>
      </c>
      <c r="H17333" t="inlineStr">
        <is>
          <t>2021-04-03 13:59:03</t>
        </is>
      </c>
      <c r="I17333" t="n">
        <v>0</v>
      </c>
      <c r="J17333" t="inlineStr">
        <is>
          <t>未知</t>
        </is>
      </c>
      <c r="K17333" t="inlineStr">
        <is>
          <t>252053131</t>
        </is>
      </c>
      <c r="L17333" t="inlineStr">
        <is>
          <t>男</t>
        </is>
      </c>
      <c r="M17333" t="inlineStr">
        <is>
          <t>疫情快走开
中国????????万岁</t>
        </is>
      </c>
      <c r="N17333" t="n">
        <v>5</v>
      </c>
      <c r="O17333" t="inlineStr">
        <is>
          <t>大会员</t>
        </is>
      </c>
      <c r="P17333" t="inlineStr">
        <is>
          <t>明日方舟音律系列</t>
        </is>
      </c>
      <c r="Q17333" t="inlineStr">
        <is>
          <t>明日方舟音律系列</t>
        </is>
      </c>
    </row>
    <row r="17334">
      <c r="A17334" t="inlineStr">
        <is>
          <t>161775300</t>
        </is>
      </c>
      <c r="B17334" t="inlineStr">
        <is>
          <t>4357716464</t>
        </is>
      </c>
      <c r="C17334" t="inlineStr">
        <is>
          <t>狂暴学习组长</t>
        </is>
      </c>
      <c r="D17334" t="n">
        <v>3</v>
      </c>
      <c r="E17334" t="inlineStr">
        <is>
          <t>回复 @AlexGizzie :这我属实不懂</t>
        </is>
      </c>
      <c r="F17334" t="n">
        <v>0</v>
      </c>
      <c r="G17334" t="inlineStr">
        <is>
          <t>4356817502</t>
        </is>
      </c>
      <c r="H17334" t="inlineStr">
        <is>
          <t>2021-04-03 13:55:16</t>
        </is>
      </c>
      <c r="I17334" t="n">
        <v>0</v>
      </c>
      <c r="J17334" t="inlineStr">
        <is>
          <t>未知</t>
        </is>
      </c>
      <c r="K17334" t="inlineStr">
        <is>
          <t>139063130</t>
        </is>
      </c>
      <c r="L17334" t="inlineStr">
        <is>
          <t>保密</t>
        </is>
      </c>
      <c r="M17334" t="inlineStr">
        <is>
          <t>勿cue
抱着愧疚去学习，动力只是一时的，几天后该玩还是会去玩，只有对知识有求知欲才能长期坚持。</t>
        </is>
      </c>
      <c r="N17334" t="n">
        <v>5</v>
      </c>
      <c r="O17334" t="inlineStr">
        <is>
          <t>大会员</t>
        </is>
      </c>
      <c r="P17334" t="inlineStr"/>
      <c r="Q17334" t="inlineStr"/>
    </row>
    <row r="17335">
      <c r="A17335" t="inlineStr">
        <is>
          <t>161775300</t>
        </is>
      </c>
      <c r="B17335" t="inlineStr">
        <is>
          <t>4357707697</t>
        </is>
      </c>
      <c r="C17335" t="inlineStr">
        <is>
          <t>五箱青梨</t>
        </is>
      </c>
      <c r="D17335" t="n">
        <v>892</v>
      </c>
      <c r="E17335" t="inlineStr">
        <is>
          <t>角，饿饿，饼饼</t>
        </is>
      </c>
      <c r="F17335" t="n">
        <v>0</v>
      </c>
      <c r="G17335" t="inlineStr">
        <is>
          <t>0</t>
        </is>
      </c>
      <c r="H17335" t="inlineStr">
        <is>
          <t>2021-04-03 13:54:12</t>
        </is>
      </c>
      <c r="I17335" t="n">
        <v>0</v>
      </c>
      <c r="J17335" t="inlineStr">
        <is>
          <t>未知</t>
        </is>
      </c>
      <c r="K17335" t="inlineStr">
        <is>
          <t>34161651</t>
        </is>
      </c>
      <c r="L17335" t="inlineStr">
        <is>
          <t>保密</t>
        </is>
      </c>
      <c r="M17335" t="inlineStr"/>
      <c r="N17335" t="n">
        <v>5</v>
      </c>
      <c r="O17335" t="inlineStr">
        <is>
          <t>年度大会员</t>
        </is>
      </c>
      <c r="P17335" t="inlineStr"/>
      <c r="Q17335" t="inlineStr"/>
    </row>
    <row r="17336">
      <c r="A17336" t="inlineStr">
        <is>
          <t>161775300</t>
        </is>
      </c>
      <c r="B17336" t="inlineStr">
        <is>
          <t>4357707576</t>
        </is>
      </c>
      <c r="C17336" t="inlineStr">
        <is>
          <t>大阿卡纳XIV</t>
        </is>
      </c>
      <c r="D17336" t="n">
        <v>891</v>
      </c>
      <c r="E17336" t="inlineStr">
        <is>
          <t>能发光不[打call]</t>
        </is>
      </c>
      <c r="F17336" t="n">
        <v>0</v>
      </c>
      <c r="G17336" t="inlineStr">
        <is>
          <t>0</t>
        </is>
      </c>
      <c r="H17336" t="inlineStr">
        <is>
          <t>2021-04-03 13:54:07</t>
        </is>
      </c>
      <c r="I17336" t="n">
        <v>1</v>
      </c>
      <c r="J17336" t="inlineStr">
        <is>
          <t>未知</t>
        </is>
      </c>
      <c r="K17336" t="inlineStr">
        <is>
          <t>34133765</t>
        </is>
      </c>
      <c r="L17336" t="inlineStr">
        <is>
          <t>保密</t>
        </is>
      </c>
      <c r="M17336" t="inlineStr">
        <is>
          <t>Bilibili起家的小画师～(/ω＼)QQ粉丝群：701039316，欢迎小伙伴们来玩呀~</t>
        </is>
      </c>
      <c r="N17336" t="n">
        <v>6</v>
      </c>
      <c r="O17336" t="inlineStr">
        <is>
          <t>年度大会员</t>
        </is>
      </c>
      <c r="P17336" t="inlineStr">
        <is>
          <t>明日方舟-凯尔希</t>
        </is>
      </c>
      <c r="Q17336" t="inlineStr">
        <is>
          <t>明日方舟音律系列</t>
        </is>
      </c>
    </row>
    <row r="17337">
      <c r="A17337" t="inlineStr">
        <is>
          <t>161775300</t>
        </is>
      </c>
      <c r="B17337" t="inlineStr">
        <is>
          <t>4357704277</t>
        </is>
      </c>
      <c r="C17337" t="inlineStr">
        <is>
          <t>狂暴学习组长</t>
        </is>
      </c>
      <c r="D17337" t="n">
        <v>-1</v>
      </c>
      <c r="E17337" t="inlineStr">
        <is>
          <t>我的建议是：找个不需要煌的攻略😄</t>
        </is>
      </c>
      <c r="F17337" t="n">
        <v>0</v>
      </c>
      <c r="G17337" t="inlineStr">
        <is>
          <t>4357704277</t>
        </is>
      </c>
      <c r="H17337" t="inlineStr">
        <is>
          <t>2021-04-03 13:53:43</t>
        </is>
      </c>
      <c r="I17337" t="n">
        <v>7</v>
      </c>
      <c r="J17337" t="inlineStr">
        <is>
          <t>未知</t>
        </is>
      </c>
      <c r="K17337" t="inlineStr">
        <is>
          <t>139063130</t>
        </is>
      </c>
      <c r="L17337" t="inlineStr">
        <is>
          <t>保密</t>
        </is>
      </c>
      <c r="M17337" t="inlineStr">
        <is>
          <t>勿cue
抱着愧疚去学习，动力只是一时的，几天后该玩还是会去玩，只有对知识有求知欲才能长期坚持。</t>
        </is>
      </c>
      <c r="N17337" t="n">
        <v>5</v>
      </c>
      <c r="O17337" t="inlineStr">
        <is>
          <t>大会员</t>
        </is>
      </c>
      <c r="P17337" t="inlineStr"/>
      <c r="Q17337" t="inlineStr"/>
    </row>
    <row r="17338">
      <c r="A17338" t="inlineStr">
        <is>
          <t>161775300</t>
        </is>
      </c>
      <c r="B17338" t="inlineStr">
        <is>
          <t>4357696907</t>
        </is>
      </c>
      <c r="C17338" t="inlineStr">
        <is>
          <t>莱-瓦-汀</t>
        </is>
      </c>
      <c r="D17338" t="n">
        <v>890</v>
      </c>
      <c r="E17338" t="inlineStr">
        <is>
          <t>鹰姐姐，饿饿，饼饼</t>
        </is>
      </c>
      <c r="F17338" t="n">
        <v>0</v>
      </c>
      <c r="G17338" t="inlineStr">
        <is>
          <t>0</t>
        </is>
      </c>
      <c r="H17338" t="inlineStr">
        <is>
          <t>2021-04-03 13:51:23</t>
        </is>
      </c>
      <c r="I17338" t="n">
        <v>5</v>
      </c>
      <c r="J17338" t="inlineStr">
        <is>
          <t>未知</t>
        </is>
      </c>
      <c r="K17338" t="inlineStr">
        <is>
          <t>401237018</t>
        </is>
      </c>
      <c r="L17338" t="inlineStr">
        <is>
          <t>男</t>
        </is>
      </c>
      <c r="M17338" t="inlineStr">
        <is>
          <t>芜湖</t>
        </is>
      </c>
      <c r="N17338" t="n">
        <v>5</v>
      </c>
      <c r="O17338" t="inlineStr">
        <is>
          <t>年度大会员</t>
        </is>
      </c>
      <c r="P17338" t="inlineStr">
        <is>
          <t>明日方舟音律系列</t>
        </is>
      </c>
      <c r="Q17338" t="inlineStr">
        <is>
          <t>明日方舟音律系列</t>
        </is>
      </c>
    </row>
    <row r="17339">
      <c r="A17339" t="inlineStr">
        <is>
          <t>161775300</t>
        </is>
      </c>
      <c r="B17339" t="inlineStr">
        <is>
          <t>4357692026</t>
        </is>
      </c>
      <c r="C17339" t="inlineStr">
        <is>
          <t>莱莎姐菜疯了</t>
        </is>
      </c>
      <c r="D17339" t="n">
        <v>-1</v>
      </c>
      <c r="E17339" t="inlineStr">
        <is>
          <t>回复 @花枯夜落 :好友越多煌被挤走的几率也会越大[笑哭]</t>
        </is>
      </c>
      <c r="F17339" t="n">
        <v>0</v>
      </c>
      <c r="G17339" t="inlineStr">
        <is>
          <t>4357676949</t>
        </is>
      </c>
      <c r="H17339" t="inlineStr">
        <is>
          <t>2021-04-03 13:50:15</t>
        </is>
      </c>
      <c r="I17339" t="n">
        <v>0</v>
      </c>
      <c r="J17339" t="inlineStr">
        <is>
          <t>未知</t>
        </is>
      </c>
      <c r="K17339" t="inlineStr">
        <is>
          <t>219629577</t>
        </is>
      </c>
      <c r="L17339" t="inlineStr">
        <is>
          <t>男</t>
        </is>
      </c>
      <c r="M17339" t="inlineStr">
        <is>
          <t>普通亚洲黄种人守门员</t>
        </is>
      </c>
      <c r="N17339" t="n">
        <v>5</v>
      </c>
      <c r="O17339" t="inlineStr">
        <is>
          <t>大会员</t>
        </is>
      </c>
      <c r="P17339" t="inlineStr"/>
      <c r="Q17339" t="inlineStr"/>
    </row>
    <row r="17340">
      <c r="A17340" t="inlineStr">
        <is>
          <t>161775300</t>
        </is>
      </c>
      <c r="B17340" t="inlineStr">
        <is>
          <t>4357684274</t>
        </is>
      </c>
      <c r="C17340" t="inlineStr">
        <is>
          <t>䲜_yu</t>
        </is>
      </c>
      <c r="D17340" t="n">
        <v>-1</v>
      </c>
      <c r="E17340" t="inlineStr">
        <is>
          <t>䲜，0939</t>
        </is>
      </c>
      <c r="F17340" t="n">
        <v>0</v>
      </c>
      <c r="G17340" t="inlineStr">
        <is>
          <t>4357684274</t>
        </is>
      </c>
      <c r="H17340" t="inlineStr">
        <is>
          <t>2021-04-03 13:49:32</t>
        </is>
      </c>
      <c r="I17340" t="n">
        <v>0</v>
      </c>
      <c r="J17340" t="inlineStr">
        <is>
          <t>未知</t>
        </is>
      </c>
      <c r="K17340" t="inlineStr">
        <is>
          <t>192232337</t>
        </is>
      </c>
      <c r="L17340" t="inlineStr">
        <is>
          <t>保密</t>
        </is>
      </c>
      <c r="M17340" t="inlineStr">
        <is>
          <t>咸鱼一条</t>
        </is>
      </c>
      <c r="N17340" t="n">
        <v>5</v>
      </c>
      <c r="O17340" t="inlineStr">
        <is>
          <t>大会员</t>
        </is>
      </c>
      <c r="P17340" t="inlineStr">
        <is>
          <t>明日方舟音律系列</t>
        </is>
      </c>
      <c r="Q17340" t="inlineStr">
        <is>
          <t>明日方舟音律系列</t>
        </is>
      </c>
    </row>
    <row r="17341">
      <c r="A17341" t="inlineStr">
        <is>
          <t>161775300</t>
        </is>
      </c>
      <c r="B17341" t="inlineStr">
        <is>
          <t>4357690574</t>
        </is>
      </c>
      <c r="C17341" t="inlineStr">
        <is>
          <t>支付宝破解版</t>
        </is>
      </c>
      <c r="D17341" t="n">
        <v>-1</v>
      </c>
      <c r="E17341" t="inlineStr">
        <is>
          <t>南无八臂火铳菩萨</t>
        </is>
      </c>
      <c r="F17341" t="n">
        <v>0</v>
      </c>
      <c r="G17341" t="inlineStr">
        <is>
          <t>4357690574</t>
        </is>
      </c>
      <c r="H17341" t="inlineStr">
        <is>
          <t>2021-04-03 13:49:13</t>
        </is>
      </c>
      <c r="I17341" t="n">
        <v>0</v>
      </c>
      <c r="J17341" t="inlineStr">
        <is>
          <t>未知</t>
        </is>
      </c>
      <c r="K17341" t="inlineStr">
        <is>
          <t>396843333</t>
        </is>
      </c>
      <c r="L17341" t="inlineStr">
        <is>
          <t>男</t>
        </is>
      </c>
      <c r="M17341" t="inlineStr">
        <is>
          <t>君也本是人上人，只是无奈落凡尘</t>
        </is>
      </c>
      <c r="N17341" t="n">
        <v>5</v>
      </c>
      <c r="O17341" t="inlineStr">
        <is>
          <t>年度大会员</t>
        </is>
      </c>
      <c r="P17341" t="inlineStr">
        <is>
          <t>明日方舟音律系列</t>
        </is>
      </c>
      <c r="Q17341" t="inlineStr">
        <is>
          <t>明日方舟音律系列</t>
        </is>
      </c>
    </row>
    <row r="17342">
      <c r="A17342" t="inlineStr">
        <is>
          <t>161775300</t>
        </is>
      </c>
      <c r="B17342" t="inlineStr">
        <is>
          <t>4357676949</t>
        </is>
      </c>
      <c r="C17342" t="inlineStr">
        <is>
          <t>花枯夜落</t>
        </is>
      </c>
      <c r="D17342" t="n">
        <v>-1</v>
      </c>
      <c r="E17342" t="inlineStr">
        <is>
          <t>真实[doge]一种办法就是加好友，加的越多白嫖的可能性越大[辣眼睛]</t>
        </is>
      </c>
      <c r="F17342" t="n">
        <v>0</v>
      </c>
      <c r="G17342" t="inlineStr">
        <is>
          <t>4357676949</t>
        </is>
      </c>
      <c r="H17342" t="inlineStr">
        <is>
          <t>2021-04-03 13:46:41</t>
        </is>
      </c>
      <c r="I17342" t="n">
        <v>0</v>
      </c>
      <c r="J17342" t="inlineStr">
        <is>
          <t>未知</t>
        </is>
      </c>
      <c r="K17342" t="inlineStr">
        <is>
          <t>398851711</t>
        </is>
      </c>
      <c r="L17342" t="inlineStr">
        <is>
          <t>保密</t>
        </is>
      </c>
      <c r="M17342" t="inlineStr"/>
      <c r="N17342" t="n">
        <v>5</v>
      </c>
      <c r="O17342" t="inlineStr">
        <is>
          <t>大会员</t>
        </is>
      </c>
      <c r="P17342" t="inlineStr"/>
      <c r="Q17342" t="inlineStr"/>
    </row>
    <row r="17343">
      <c r="A17343" t="inlineStr">
        <is>
          <t>161775300</t>
        </is>
      </c>
      <c r="B17343" t="inlineStr">
        <is>
          <t>4357667297</t>
        </is>
      </c>
      <c r="C17343" t="inlineStr">
        <is>
          <t>还是玉米好吃</t>
        </is>
      </c>
      <c r="D17343" t="n">
        <v>889</v>
      </c>
      <c r="E17343" t="inlineStr">
        <is>
          <t>设定集出了吗？[doge]</t>
        </is>
      </c>
      <c r="F17343" t="n">
        <v>0</v>
      </c>
      <c r="G17343" t="inlineStr">
        <is>
          <t>0</t>
        </is>
      </c>
      <c r="H17343" t="inlineStr">
        <is>
          <t>2021-04-03 13:44:43</t>
        </is>
      </c>
      <c r="I17343" t="n">
        <v>0</v>
      </c>
      <c r="J17343" t="inlineStr">
        <is>
          <t>未知</t>
        </is>
      </c>
      <c r="K17343" t="inlineStr">
        <is>
          <t>30411260</t>
        </is>
      </c>
      <c r="L17343" t="inlineStr">
        <is>
          <t>保密</t>
        </is>
      </c>
      <c r="M17343" t="inlineStr">
        <is>
          <t>LL大法好</t>
        </is>
      </c>
      <c r="N17343" t="n">
        <v>5</v>
      </c>
      <c r="O17343" t="inlineStr">
        <is>
          <t>年度大会员</t>
        </is>
      </c>
      <c r="P17343" t="inlineStr">
        <is>
          <t>绯赤艾莉欧</t>
        </is>
      </c>
      <c r="Q17343" t="inlineStr">
        <is>
          <t>希萝Hiiro</t>
        </is>
      </c>
    </row>
    <row r="17344">
      <c r="A17344" t="inlineStr">
        <is>
          <t>161775300</t>
        </is>
      </c>
      <c r="B17344" t="inlineStr">
        <is>
          <t>4357670250</t>
        </is>
      </c>
      <c r="C17344" t="inlineStr">
        <is>
          <t>莱莎姐菜疯了</t>
        </is>
      </c>
      <c r="D17344" t="n">
        <v>888</v>
      </c>
      <c r="E17344" t="inlineStr">
        <is>
          <t>你游助战刷新机制能不能搞好一点啊两天就刷出两次煌 自己没有只能嫖还得被这恶心到</t>
        </is>
      </c>
      <c r="F17344" t="n">
        <v>12</v>
      </c>
      <c r="G17344" t="inlineStr">
        <is>
          <t>0</t>
        </is>
      </c>
      <c r="H17344" t="inlineStr">
        <is>
          <t>2021-04-03 13:43:46</t>
        </is>
      </c>
      <c r="I17344" t="n">
        <v>5</v>
      </c>
      <c r="J17344" t="inlineStr">
        <is>
          <t>未知</t>
        </is>
      </c>
      <c r="K17344" t="inlineStr">
        <is>
          <t>219629577</t>
        </is>
      </c>
      <c r="L17344" t="inlineStr">
        <is>
          <t>男</t>
        </is>
      </c>
      <c r="M17344" t="inlineStr">
        <is>
          <t>普通亚洲黄种人守门员</t>
        </is>
      </c>
      <c r="N17344" t="n">
        <v>5</v>
      </c>
      <c r="O17344" t="inlineStr">
        <is>
          <t>大会员</t>
        </is>
      </c>
      <c r="P17344" t="inlineStr"/>
      <c r="Q17344" t="inlineStr"/>
    </row>
    <row r="17345">
      <c r="A17345" t="inlineStr">
        <is>
          <t>161775300</t>
        </is>
      </c>
      <c r="B17345" t="inlineStr">
        <is>
          <t>4357651103</t>
        </is>
      </c>
      <c r="C17345" t="inlineStr">
        <is>
          <t>夜绝天</t>
        </is>
      </c>
      <c r="D17345" t="n">
        <v>-1</v>
      </c>
      <c r="E17345" t="inlineStr">
        <is>
          <t>回复 @休息部经理 :你为什么能发语音[妙啊]</t>
        </is>
      </c>
      <c r="F17345" t="n">
        <v>0</v>
      </c>
      <c r="G17345" t="inlineStr">
        <is>
          <t>4357402768</t>
        </is>
      </c>
      <c r="H17345" t="inlineStr">
        <is>
          <t>2021-04-03 13:40:28</t>
        </is>
      </c>
      <c r="I17345" t="n">
        <v>0</v>
      </c>
      <c r="J17345" t="inlineStr">
        <is>
          <t>未知</t>
        </is>
      </c>
      <c r="K17345" t="inlineStr">
        <is>
          <t>194072233</t>
        </is>
      </c>
      <c r="L17345" t="inlineStr">
        <is>
          <t>保密</t>
        </is>
      </c>
      <c r="M17345" t="inlineStr">
        <is>
          <t>我永远喜欢凯尔希!</t>
        </is>
      </c>
      <c r="N17345" t="n">
        <v>5</v>
      </c>
      <c r="O17345" t="inlineStr">
        <is>
          <t>年度大会员</t>
        </is>
      </c>
      <c r="P17345" t="inlineStr">
        <is>
          <t>明日方舟</t>
        </is>
      </c>
      <c r="Q17345" t="inlineStr">
        <is>
          <t>明日方舟</t>
        </is>
      </c>
    </row>
    <row r="17346">
      <c r="A17346" t="inlineStr">
        <is>
          <t>161775300</t>
        </is>
      </c>
      <c r="B17346" t="inlineStr">
        <is>
          <t>4357635305</t>
        </is>
      </c>
      <c r="C17346" t="inlineStr">
        <is>
          <t>ZzzJOHN_QH</t>
        </is>
      </c>
      <c r="D17346" t="n">
        <v>887</v>
      </c>
      <c r="E17346" t="inlineStr">
        <is>
          <t>目前看起来面相最好的</t>
        </is>
      </c>
      <c r="F17346" t="n">
        <v>0</v>
      </c>
      <c r="G17346" t="inlineStr">
        <is>
          <t>0</t>
        </is>
      </c>
      <c r="H17346" t="inlineStr">
        <is>
          <t>2021-04-03 13:36:32</t>
        </is>
      </c>
      <c r="I17346" t="n">
        <v>0</v>
      </c>
      <c r="J17346" t="inlineStr">
        <is>
          <t>未知</t>
        </is>
      </c>
      <c r="K17346" t="inlineStr">
        <is>
          <t>37963978</t>
        </is>
      </c>
      <c r="L17346" t="inlineStr">
        <is>
          <t>保密</t>
        </is>
      </c>
      <c r="M17346" t="inlineStr"/>
      <c r="N17346" t="n">
        <v>4</v>
      </c>
      <c r="O17346" t="inlineStr">
        <is>
          <t>大会员</t>
        </is>
      </c>
      <c r="P17346" t="inlineStr"/>
      <c r="Q17346" t="inlineStr"/>
    </row>
    <row r="17347">
      <c r="A17347" t="inlineStr">
        <is>
          <t>161775300</t>
        </is>
      </c>
      <c r="B17347" t="inlineStr">
        <is>
          <t>4357630705</t>
        </is>
      </c>
      <c r="C17347" t="inlineStr">
        <is>
          <t>你看到了空</t>
        </is>
      </c>
      <c r="D17347" t="n">
        <v>886</v>
      </c>
      <c r="E17347" t="inlineStr">
        <is>
          <t>半个小时前才精二能天使...[笑哭]</t>
        </is>
      </c>
      <c r="F17347" t="n">
        <v>0</v>
      </c>
      <c r="G17347" t="inlineStr">
        <is>
          <t>0</t>
        </is>
      </c>
      <c r="H17347" t="inlineStr">
        <is>
          <t>2021-04-03 13:35:24</t>
        </is>
      </c>
      <c r="I17347" t="n">
        <v>2</v>
      </c>
      <c r="J17347" t="inlineStr">
        <is>
          <t>未知</t>
        </is>
      </c>
      <c r="K17347" t="inlineStr">
        <is>
          <t>495620964</t>
        </is>
      </c>
      <c r="L17347" t="inlineStr">
        <is>
          <t>男</t>
        </is>
      </c>
      <c r="M17347" t="inlineStr">
        <is>
          <t>fin.</t>
        </is>
      </c>
      <c r="N17347" t="n">
        <v>4</v>
      </c>
      <c r="O17347" t="inlineStr"/>
      <c r="P17347" t="inlineStr">
        <is>
          <t>明日方舟音律系列</t>
        </is>
      </c>
      <c r="Q17347" t="inlineStr">
        <is>
          <t>明日方舟音律系列</t>
        </is>
      </c>
    </row>
    <row r="17348">
      <c r="A17348" t="inlineStr">
        <is>
          <t>161775300</t>
        </is>
      </c>
      <c r="B17348" t="inlineStr">
        <is>
          <t>4357610229</t>
        </is>
      </c>
      <c r="C17348" t="inlineStr">
        <is>
          <t>哒哒哒哒哒小刻</t>
        </is>
      </c>
      <c r="D17348" t="n">
        <v>884</v>
      </c>
      <c r="E17348" t="inlineStr">
        <is>
          <t>不能在脑袋里弄个磁悬浮吗？[doge]</t>
        </is>
      </c>
      <c r="F17348" t="n">
        <v>0</v>
      </c>
      <c r="G17348" t="inlineStr">
        <is>
          <t>0</t>
        </is>
      </c>
      <c r="H17348" t="inlineStr">
        <is>
          <t>2021-04-03 13:30:11</t>
        </is>
      </c>
      <c r="I17348" t="n">
        <v>3</v>
      </c>
      <c r="J17348" t="inlineStr">
        <is>
          <t>未知</t>
        </is>
      </c>
      <c r="K17348" t="inlineStr">
        <is>
          <t>487983635</t>
        </is>
      </c>
      <c r="L17348" t="inlineStr">
        <is>
          <t>女</t>
        </is>
      </c>
      <c r="M17348" t="inlineStr"/>
      <c r="N17348" t="n">
        <v>4</v>
      </c>
      <c r="O17348" t="inlineStr">
        <is>
          <t>大会员</t>
        </is>
      </c>
      <c r="P17348" t="inlineStr"/>
      <c r="Q17348" t="inlineStr"/>
    </row>
    <row r="17349">
      <c r="A17349" t="inlineStr">
        <is>
          <t>161775300</t>
        </is>
      </c>
      <c r="B17349" t="inlineStr">
        <is>
          <t>4357605155</t>
        </is>
      </c>
      <c r="C17349" t="inlineStr">
        <is>
          <t>励志的老班</t>
        </is>
      </c>
      <c r="D17349" t="n">
        <v>883</v>
      </c>
      <c r="E17349" t="inlineStr">
        <is>
          <t>饼来！</t>
        </is>
      </c>
      <c r="F17349" t="n">
        <v>0</v>
      </c>
      <c r="G17349" t="inlineStr">
        <is>
          <t>0</t>
        </is>
      </c>
      <c r="H17349" t="inlineStr">
        <is>
          <t>2021-04-03 13:29:47</t>
        </is>
      </c>
      <c r="I17349" t="n">
        <v>0</v>
      </c>
      <c r="J17349" t="inlineStr">
        <is>
          <t>未知</t>
        </is>
      </c>
      <c r="K17349" t="inlineStr">
        <is>
          <t>347118341</t>
        </is>
      </c>
      <c r="L17349" t="inlineStr">
        <is>
          <t>男</t>
        </is>
      </c>
      <c r="M17349" t="inlineStr">
        <is>
          <t>聚集的力量，连时光都能超越
PS：我永远喜欢上条当麻！</t>
        </is>
      </c>
      <c r="N17349" t="n">
        <v>5</v>
      </c>
      <c r="O17349" t="inlineStr">
        <is>
          <t>年度大会员</t>
        </is>
      </c>
      <c r="P17349" t="inlineStr">
        <is>
          <t>明日方舟</t>
        </is>
      </c>
      <c r="Q17349" t="inlineStr">
        <is>
          <t>明日方舟</t>
        </is>
      </c>
    </row>
    <row r="17350">
      <c r="A17350" t="inlineStr">
        <is>
          <t>161775300</t>
        </is>
      </c>
      <c r="B17350" t="inlineStr">
        <is>
          <t>4357575843</t>
        </is>
      </c>
      <c r="C17350" t="inlineStr">
        <is>
          <t>-言析-</t>
        </is>
      </c>
      <c r="D17350" t="n">
        <v>882</v>
      </c>
      <c r="E17350" t="inlineStr">
        <is>
          <t>兔兔呢？</t>
        </is>
      </c>
      <c r="F17350" t="n">
        <v>0</v>
      </c>
      <c r="G17350" t="inlineStr">
        <is>
          <t>0</t>
        </is>
      </c>
      <c r="H17350" t="inlineStr">
        <is>
          <t>2021-04-03 13:23:42</t>
        </is>
      </c>
      <c r="I17350" t="n">
        <v>0</v>
      </c>
      <c r="J17350" t="inlineStr">
        <is>
          <t>未知</t>
        </is>
      </c>
      <c r="K17350" t="inlineStr">
        <is>
          <t>9740182</t>
        </is>
      </c>
      <c r="L17350" t="inlineStr">
        <is>
          <t>男</t>
        </is>
      </c>
      <c r="M17350" t="inlineStr"/>
      <c r="N17350" t="n">
        <v>5</v>
      </c>
      <c r="O17350" t="inlineStr">
        <is>
          <t>年度大会员</t>
        </is>
      </c>
      <c r="P17350" t="inlineStr"/>
      <c r="Q17350" t="inlineStr"/>
    </row>
    <row r="17351">
      <c r="A17351" t="inlineStr">
        <is>
          <t>161775300</t>
        </is>
      </c>
      <c r="B17351" t="inlineStr">
        <is>
          <t>4357575102</t>
        </is>
      </c>
      <c r="C17351" t="inlineStr">
        <is>
          <t>煌大猫</t>
        </is>
      </c>
      <c r="D17351" t="n">
        <v>881</v>
      </c>
      <c r="E17351" t="inlineStr">
        <is>
          <t>为啥阿能这么贵</t>
        </is>
      </c>
      <c r="F17351" t="n">
        <v>0</v>
      </c>
      <c r="G17351" t="inlineStr">
        <is>
          <t>0</t>
        </is>
      </c>
      <c r="H17351" t="inlineStr">
        <is>
          <t>2021-04-03 13:23:15</t>
        </is>
      </c>
      <c r="I17351" t="n">
        <v>3</v>
      </c>
      <c r="J17351" t="inlineStr">
        <is>
          <t>未知</t>
        </is>
      </c>
      <c r="K17351" t="inlineStr">
        <is>
          <t>404210845</t>
        </is>
      </c>
      <c r="L17351" t="inlineStr">
        <is>
          <t>保密</t>
        </is>
      </c>
      <c r="M17351" t="inlineStr"/>
      <c r="N17351" t="n">
        <v>4</v>
      </c>
      <c r="O17351" t="inlineStr">
        <is>
          <t>年度大会员</t>
        </is>
      </c>
      <c r="P17351" t="inlineStr">
        <is>
          <t>明日方舟音律系列</t>
        </is>
      </c>
      <c r="Q17351" t="inlineStr">
        <is>
          <t>明日方舟音律系列</t>
        </is>
      </c>
    </row>
    <row r="17352">
      <c r="A17352" t="inlineStr">
        <is>
          <t>161775300</t>
        </is>
      </c>
      <c r="B17352" t="inlineStr">
        <is>
          <t>4357567854</t>
        </is>
      </c>
      <c r="C17352" t="inlineStr">
        <is>
          <t>树下人影月下积霜</t>
        </is>
      </c>
      <c r="D17352" t="n">
        <v>880</v>
      </c>
      <c r="E17352" t="inlineStr">
        <is>
          <t>[辣眼睛]能天使背后的饼又大又圆你说是吧，鹰jio</t>
        </is>
      </c>
      <c r="F17352" t="n">
        <v>0</v>
      </c>
      <c r="G17352" t="inlineStr">
        <is>
          <t>0</t>
        </is>
      </c>
      <c r="H17352" t="inlineStr">
        <is>
          <t>2021-04-03 13:22:07</t>
        </is>
      </c>
      <c r="I17352" t="n">
        <v>3</v>
      </c>
      <c r="J17352" t="inlineStr">
        <is>
          <t>未知</t>
        </is>
      </c>
      <c r="K17352" t="inlineStr">
        <is>
          <t>82244740</t>
        </is>
      </c>
      <c r="L17352" t="inlineStr">
        <is>
          <t>保密</t>
        </is>
      </c>
      <c r="M17352" t="inlineStr"/>
      <c r="N17352" t="n">
        <v>5</v>
      </c>
      <c r="O17352" t="inlineStr">
        <is>
          <t>年度大会员</t>
        </is>
      </c>
      <c r="P17352" t="inlineStr"/>
      <c r="Q17352" t="inlineStr"/>
    </row>
    <row r="17353">
      <c r="A17353" t="inlineStr">
        <is>
          <t>161775300</t>
        </is>
      </c>
      <c r="B17353" t="inlineStr">
        <is>
          <t>4357556985</t>
        </is>
      </c>
      <c r="C17353" t="inlineStr">
        <is>
          <t>1847mo</t>
        </is>
      </c>
      <c r="D17353" t="n">
        <v>879</v>
      </c>
      <c r="E17353" t="inlineStr">
        <is>
          <t>买爆！！！！！！！！！！！！！！！！！！！！！！！！！！！！</t>
        </is>
      </c>
      <c r="F17353" t="n">
        <v>0</v>
      </c>
      <c r="G17353" t="inlineStr">
        <is>
          <t>0</t>
        </is>
      </c>
      <c r="H17353" t="inlineStr">
        <is>
          <t>2021-04-03 13:19:49</t>
        </is>
      </c>
      <c r="I17353" t="n">
        <v>0</v>
      </c>
      <c r="J17353" t="inlineStr">
        <is>
          <t>未知</t>
        </is>
      </c>
      <c r="K17353" t="inlineStr">
        <is>
          <t>175677356</t>
        </is>
      </c>
      <c r="L17353" t="inlineStr">
        <is>
          <t>男</t>
        </is>
      </c>
      <c r="M17353" t="inlineStr">
        <is>
          <t>交流及合作加q3233425124
喜欢我的视频可以点个关注啊
会一直更新的</t>
        </is>
      </c>
      <c r="N17353" t="n">
        <v>5</v>
      </c>
      <c r="O17353" t="inlineStr">
        <is>
          <t>大会员</t>
        </is>
      </c>
      <c r="P17353" t="inlineStr"/>
      <c r="Q17353" t="inlineStr"/>
    </row>
    <row r="17354">
      <c r="A17354" t="inlineStr">
        <is>
          <t>161775300</t>
        </is>
      </c>
      <c r="B17354" t="inlineStr">
        <is>
          <t>4357555875</t>
        </is>
      </c>
      <c r="C17354" t="inlineStr">
        <is>
          <t>罗德岛cp登记处</t>
        </is>
      </c>
      <c r="D17354" t="n">
        <v>878</v>
      </c>
      <c r="E17354" t="inlineStr">
        <is>
          <t>啊啊啊啊啊，是我的阿能！</t>
        </is>
      </c>
      <c r="F17354" t="n">
        <v>0</v>
      </c>
      <c r="G17354" t="inlineStr">
        <is>
          <t>0</t>
        </is>
      </c>
      <c r="H17354" t="inlineStr">
        <is>
          <t>2021-04-03 13:19:06</t>
        </is>
      </c>
      <c r="I17354" t="n">
        <v>0</v>
      </c>
      <c r="J17354" t="inlineStr">
        <is>
          <t>未知</t>
        </is>
      </c>
      <c r="K17354" t="inlineStr">
        <is>
          <t>1996647</t>
        </is>
      </c>
      <c r="L17354" t="inlineStr">
        <is>
          <t>保密</t>
        </is>
      </c>
      <c r="M17354" t="inlineStr">
        <is>
          <t>方舟博士/罗德岛民政局不请自来</t>
        </is>
      </c>
      <c r="N17354" t="n">
        <v>5</v>
      </c>
      <c r="O17354" t="inlineStr">
        <is>
          <t>年度大会员</t>
        </is>
      </c>
      <c r="P17354" t="inlineStr">
        <is>
          <t>明日方舟-凯尔希</t>
        </is>
      </c>
      <c r="Q17354" t="inlineStr">
        <is>
          <t>明日方舟音律系列</t>
        </is>
      </c>
    </row>
    <row r="17355">
      <c r="A17355" t="inlineStr">
        <is>
          <t>161775300</t>
        </is>
      </c>
      <c r="B17355" t="inlineStr">
        <is>
          <t>4357534528</t>
        </is>
      </c>
      <c r="C17355" t="inlineStr">
        <is>
          <t>小破站居然还需要名字</t>
        </is>
      </c>
      <c r="D17355" t="n">
        <v>-1</v>
      </c>
      <c r="E17355" t="inlineStr">
        <is>
          <t>回复 @西行寺-幽幽子Sama :但以后可说不定，是吧</t>
        </is>
      </c>
      <c r="F17355" t="n">
        <v>0</v>
      </c>
      <c r="G17355" t="inlineStr">
        <is>
          <t>4357245763</t>
        </is>
      </c>
      <c r="H17355" t="inlineStr">
        <is>
          <t>2021-04-03 13:16:38</t>
        </is>
      </c>
      <c r="I17355" t="n">
        <v>0</v>
      </c>
      <c r="J17355" t="inlineStr">
        <is>
          <t>未知</t>
        </is>
      </c>
      <c r="K17355" t="inlineStr">
        <is>
          <t>345056815</t>
        </is>
      </c>
      <c r="L17355" t="inlineStr">
        <is>
          <t>男</t>
        </is>
      </c>
      <c r="M17355" t="inlineStr"/>
      <c r="N17355" t="n">
        <v>5</v>
      </c>
      <c r="O17355" t="inlineStr">
        <is>
          <t>年度大会员</t>
        </is>
      </c>
      <c r="P17355" t="inlineStr">
        <is>
          <t>明日方舟音律系列</t>
        </is>
      </c>
      <c r="Q17355" t="inlineStr">
        <is>
          <t>明日方舟音律系列</t>
        </is>
      </c>
    </row>
    <row r="17356">
      <c r="A17356" t="inlineStr">
        <is>
          <t>161775300</t>
        </is>
      </c>
      <c r="B17356" t="inlineStr">
        <is>
          <t>4357541033</t>
        </is>
      </c>
      <c r="C17356" t="inlineStr">
        <is>
          <t>氵夂口</t>
        </is>
      </c>
      <c r="D17356" t="n">
        <v>877</v>
      </c>
      <c r="E17356" t="inlineStr">
        <is>
          <t>不行，还是W比较大[doge]</t>
        </is>
      </c>
      <c r="F17356" t="n">
        <v>0</v>
      </c>
      <c r="G17356" t="inlineStr">
        <is>
          <t>0</t>
        </is>
      </c>
      <c r="H17356" t="inlineStr">
        <is>
          <t>2021-04-03 13:16:00</t>
        </is>
      </c>
      <c r="I17356" t="n">
        <v>0</v>
      </c>
      <c r="J17356" t="inlineStr">
        <is>
          <t>未知</t>
        </is>
      </c>
      <c r="K17356" t="inlineStr">
        <is>
          <t>167235060</t>
        </is>
      </c>
      <c r="L17356" t="inlineStr">
        <is>
          <t>保密</t>
        </is>
      </c>
      <c r="M17356" t="inlineStr">
        <is>
          <t>清风伴我，黎明破晓
愿与你共饮暖酒新茶，共看细水长流</t>
        </is>
      </c>
      <c r="N17356" t="n">
        <v>5</v>
      </c>
      <c r="O17356" t="inlineStr">
        <is>
          <t>大会员</t>
        </is>
      </c>
      <c r="P17356" t="inlineStr">
        <is>
          <t>崩坏3·天穹流星</t>
        </is>
      </c>
      <c r="Q17356" t="inlineStr">
        <is>
          <t>崩坏3·天穹流星</t>
        </is>
      </c>
    </row>
    <row r="17357">
      <c r="A17357" t="inlineStr">
        <is>
          <t>161775300</t>
        </is>
      </c>
      <c r="B17357" t="inlineStr">
        <is>
          <t>4357511669</t>
        </is>
      </c>
      <c r="C17357" t="inlineStr">
        <is>
          <t>卧龙冈早云</t>
        </is>
      </c>
      <c r="D17357" t="n">
        <v>-1</v>
      </c>
      <c r="E17357" t="inlineStr">
        <is>
          <t>回复 @珑娅 :那就可以期待一下了</t>
        </is>
      </c>
      <c r="F17357" t="n">
        <v>0</v>
      </c>
      <c r="G17357" t="inlineStr">
        <is>
          <t>4356937257</t>
        </is>
      </c>
      <c r="H17357" t="inlineStr">
        <is>
          <t>2021-04-03 13:10:05</t>
        </is>
      </c>
      <c r="I17357" t="n">
        <v>0</v>
      </c>
      <c r="J17357" t="inlineStr">
        <is>
          <t>未知</t>
        </is>
      </c>
      <c r="K17357" t="inlineStr">
        <is>
          <t>1687657</t>
        </is>
      </c>
      <c r="L17357" t="inlineStr">
        <is>
          <t>男</t>
        </is>
      </c>
      <c r="M17357" t="inlineStr"/>
      <c r="N17357" t="n">
        <v>5</v>
      </c>
      <c r="O17357" t="inlineStr">
        <is>
          <t>年度大会员</t>
        </is>
      </c>
      <c r="P17357" t="inlineStr">
        <is>
          <t>明日方舟</t>
        </is>
      </c>
      <c r="Q17357" t="inlineStr">
        <is>
          <t>明日方舟</t>
        </is>
      </c>
    </row>
    <row r="17358">
      <c r="A17358" t="inlineStr">
        <is>
          <t>161775300</t>
        </is>
      </c>
      <c r="B17358" t="inlineStr">
        <is>
          <t>4357495854</t>
        </is>
      </c>
      <c r="C17358" t="inlineStr">
        <is>
          <t>伪装的A</t>
        </is>
      </c>
      <c r="D17358" t="n">
        <v>-1</v>
      </c>
      <c r="E17358" t="inlineStr">
        <is>
          <t>兄弟没必要那么执着，大不了就抄作业吧[妙啊]</t>
        </is>
      </c>
      <c r="F17358" t="n">
        <v>0</v>
      </c>
      <c r="G17358" t="inlineStr">
        <is>
          <t>4357495854</t>
        </is>
      </c>
      <c r="H17358" t="inlineStr">
        <is>
          <t>2021-04-03 13:06:26</t>
        </is>
      </c>
      <c r="I17358" t="n">
        <v>0</v>
      </c>
      <c r="J17358" t="inlineStr">
        <is>
          <t>未知</t>
        </is>
      </c>
      <c r="K17358" t="inlineStr">
        <is>
          <t>294050086</t>
        </is>
      </c>
      <c r="L17358" t="inlineStr">
        <is>
          <t>保密</t>
        </is>
      </c>
      <c r="M17358" t="inlineStr">
        <is>
          <t>轮到我自我介绍了吗？</t>
        </is>
      </c>
      <c r="N17358" t="n">
        <v>5</v>
      </c>
      <c r="O17358" t="inlineStr">
        <is>
          <t>大会员</t>
        </is>
      </c>
      <c r="P17358" t="inlineStr">
        <is>
          <t>明日方舟音律系列</t>
        </is>
      </c>
      <c r="Q17358" t="inlineStr">
        <is>
          <t>明日方舟音律系列</t>
        </is>
      </c>
    </row>
    <row r="17359">
      <c r="A17359" t="inlineStr">
        <is>
          <t>161775300</t>
        </is>
      </c>
      <c r="B17359" t="inlineStr">
        <is>
          <t>4357479003</t>
        </is>
      </c>
      <c r="C17359" t="inlineStr">
        <is>
          <t>辻雨观月丶</t>
        </is>
      </c>
      <c r="D17359" t="n">
        <v>876</v>
      </c>
      <c r="E17359" t="inlineStr">
        <is>
          <t>角啊，啥时候复刻推王皮肤啊[害羞]</t>
        </is>
      </c>
      <c r="F17359" t="n">
        <v>0</v>
      </c>
      <c r="G17359" t="inlineStr">
        <is>
          <t>0</t>
        </is>
      </c>
      <c r="H17359" t="inlineStr">
        <is>
          <t>2021-04-03 13:04:05</t>
        </is>
      </c>
      <c r="I17359" t="n">
        <v>0</v>
      </c>
      <c r="J17359" t="inlineStr">
        <is>
          <t>未知</t>
        </is>
      </c>
      <c r="K17359" t="inlineStr">
        <is>
          <t>316382101</t>
        </is>
      </c>
      <c r="L17359" t="inlineStr">
        <is>
          <t>女</t>
        </is>
      </c>
      <c r="M17359" t="inlineStr">
        <is>
          <t>大概是评论区up主</t>
        </is>
      </c>
      <c r="N17359" t="n">
        <v>5</v>
      </c>
      <c r="O17359" t="inlineStr">
        <is>
          <t>年度大会员</t>
        </is>
      </c>
      <c r="P17359" t="inlineStr">
        <is>
          <t>明日方舟-凯尔希</t>
        </is>
      </c>
      <c r="Q17359" t="inlineStr"/>
    </row>
    <row r="17360">
      <c r="A17360" t="inlineStr">
        <is>
          <t>161775300</t>
        </is>
      </c>
      <c r="B17360" t="inlineStr">
        <is>
          <t>4357481559</t>
        </is>
      </c>
      <c r="C17360" t="inlineStr">
        <is>
          <t>封水夕</t>
        </is>
      </c>
      <c r="D17360" t="n">
        <v>875</v>
      </c>
      <c r="E17360" t="inlineStr">
        <is>
          <t>清明放假了大概
等下周二</t>
        </is>
      </c>
      <c r="F17360" t="n">
        <v>0</v>
      </c>
      <c r="G17360" t="inlineStr">
        <is>
          <t>0</t>
        </is>
      </c>
      <c r="H17360" t="inlineStr">
        <is>
          <t>2021-04-03 13:03:46</t>
        </is>
      </c>
      <c r="I17360" t="n">
        <v>0</v>
      </c>
      <c r="J17360" t="inlineStr">
        <is>
          <t>未知</t>
        </is>
      </c>
      <c r="K17360" t="inlineStr">
        <is>
          <t>37505958</t>
        </is>
      </c>
      <c r="L17360" t="inlineStr">
        <is>
          <t>男</t>
        </is>
      </c>
      <c r="M17360" t="inlineStr">
        <is>
          <t xml:space="preserve">你看，一个没有人受伤的世界完成了，真好。
</t>
        </is>
      </c>
      <c r="N17360" t="n">
        <v>5</v>
      </c>
      <c r="O17360" t="inlineStr">
        <is>
          <t>大会员</t>
        </is>
      </c>
      <c r="P17360" t="inlineStr">
        <is>
          <t>明日方舟音律系列</t>
        </is>
      </c>
      <c r="Q17360" t="inlineStr">
        <is>
          <t>明日方舟音律系列</t>
        </is>
      </c>
    </row>
    <row r="17361">
      <c r="A17361" t="inlineStr">
        <is>
          <t>161775300</t>
        </is>
      </c>
      <c r="B17361" t="inlineStr">
        <is>
          <t>4357462382</t>
        </is>
      </c>
      <c r="C17361" t="inlineStr">
        <is>
          <t>RU2605</t>
        </is>
      </c>
      <c r="D17361" t="n">
        <v>-1</v>
      </c>
      <c r="E17361" t="inlineStr">
        <is>
          <t>回复 @曲韶祎 :这个哪里都有的吧</t>
        </is>
      </c>
      <c r="F17361" t="n">
        <v>0</v>
      </c>
      <c r="G17361" t="inlineStr">
        <is>
          <t>4357309937</t>
        </is>
      </c>
      <c r="H17361" t="inlineStr">
        <is>
          <t>2021-04-03 13:00:03</t>
        </is>
      </c>
      <c r="I17361" t="n">
        <v>14</v>
      </c>
      <c r="J17361" t="inlineStr">
        <is>
          <t>未知</t>
        </is>
      </c>
      <c r="K17361" t="inlineStr">
        <is>
          <t>16806878</t>
        </is>
      </c>
      <c r="L17361" t="inlineStr">
        <is>
          <t>保密</t>
        </is>
      </c>
      <c r="M17361" t="inlineStr"/>
      <c r="N17361" t="n">
        <v>4</v>
      </c>
      <c r="O17361" t="inlineStr">
        <is>
          <t>年度大会员</t>
        </is>
      </c>
      <c r="P17361" t="inlineStr"/>
      <c r="Q17361" t="inlineStr"/>
    </row>
    <row r="17362">
      <c r="A17362" t="inlineStr">
        <is>
          <t>161775300</t>
        </is>
      </c>
      <c r="B17362" t="inlineStr">
        <is>
          <t>4357444651</t>
        </is>
      </c>
      <c r="C17362" t="inlineStr">
        <is>
          <t>珑娅</t>
        </is>
      </c>
      <c r="D17362" t="n">
        <v>-1</v>
      </c>
      <c r="E17362" t="inlineStr">
        <is>
          <t>回复 @卧龙冈早云 :上次生于黑夜20号开的</t>
        </is>
      </c>
      <c r="F17362" t="n">
        <v>0</v>
      </c>
      <c r="G17362" t="inlineStr">
        <is>
          <t>4356937257</t>
        </is>
      </c>
      <c r="H17362" t="inlineStr">
        <is>
          <t>2021-04-03 12:58:13</t>
        </is>
      </c>
      <c r="I17362" t="n">
        <v>0</v>
      </c>
      <c r="J17362" t="inlineStr">
        <is>
          <t>未知</t>
        </is>
      </c>
      <c r="K17362" t="inlineStr">
        <is>
          <t>196624105</t>
        </is>
      </c>
      <c r="L17362" t="inlineStr">
        <is>
          <t>男</t>
        </is>
      </c>
      <c r="M17362" t="inlineStr">
        <is>
          <t>这里是阿克撒斯帝国伐君之刃的刺客，目前潜伏在格瑞德帝国执行任务，不接私活谢谢。</t>
        </is>
      </c>
      <c r="N17362" t="n">
        <v>5</v>
      </c>
      <c r="O17362" t="inlineStr">
        <is>
          <t>年度大会员</t>
        </is>
      </c>
      <c r="P17362" t="inlineStr">
        <is>
          <t>希萝Hiiro</t>
        </is>
      </c>
      <c r="Q17362" t="inlineStr">
        <is>
          <t>希萝Hiiro</t>
        </is>
      </c>
    </row>
    <row r="17363">
      <c r="A17363" t="inlineStr">
        <is>
          <t>161775300</t>
        </is>
      </c>
      <c r="B17363" t="inlineStr">
        <is>
          <t>4357443517</t>
        </is>
      </c>
      <c r="C17363" t="inlineStr">
        <is>
          <t>逆想二十五夜</t>
        </is>
      </c>
      <c r="D17363" t="n">
        <v>1</v>
      </c>
      <c r="E17363" t="inlineStr">
        <is>
          <t>skip解释一切</t>
        </is>
      </c>
      <c r="F17363" t="n">
        <v>0</v>
      </c>
      <c r="G17363" t="inlineStr">
        <is>
          <t>4357443517</t>
        </is>
      </c>
      <c r="H17363" t="inlineStr">
        <is>
          <t>2021-04-03 12:57:33</t>
        </is>
      </c>
      <c r="I17363" t="n">
        <v>0</v>
      </c>
      <c r="J17363" t="inlineStr">
        <is>
          <t>未知</t>
        </is>
      </c>
      <c r="K17363" t="inlineStr">
        <is>
          <t>475088870</t>
        </is>
      </c>
      <c r="L17363" t="inlineStr">
        <is>
          <t>保密</t>
        </is>
      </c>
      <c r="M17363" t="inlineStr"/>
      <c r="N17363" t="n">
        <v>3</v>
      </c>
      <c r="O17363" t="inlineStr"/>
      <c r="P17363" t="inlineStr"/>
      <c r="Q17363" t="inlineStr"/>
    </row>
    <row r="17364">
      <c r="A17364" t="inlineStr">
        <is>
          <t>161775300</t>
        </is>
      </c>
      <c r="B17364" t="inlineStr">
        <is>
          <t>4357442164</t>
        </is>
      </c>
      <c r="C17364" t="inlineStr">
        <is>
          <t>技术侦查兵</t>
        </is>
      </c>
      <c r="D17364" t="n">
        <v>-1</v>
      </c>
      <c r="E17364" t="inlineStr">
        <is>
          <t>回复 @卧龙冈早云 :微型故事集的话 时间刚刚够[OK]</t>
        </is>
      </c>
      <c r="F17364" t="n">
        <v>0</v>
      </c>
      <c r="G17364" t="inlineStr">
        <is>
          <t>4356937257</t>
        </is>
      </c>
      <c r="H17364" t="inlineStr">
        <is>
          <t>2021-04-03 12:56:45</t>
        </is>
      </c>
      <c r="I17364" t="n">
        <v>1</v>
      </c>
      <c r="J17364" t="inlineStr">
        <is>
          <t>未知</t>
        </is>
      </c>
      <c r="K17364" t="inlineStr">
        <is>
          <t>355609287</t>
        </is>
      </c>
      <c r="L17364" t="inlineStr">
        <is>
          <t>保密</t>
        </is>
      </c>
      <c r="M17364" t="inlineStr">
        <is>
          <t>懒的我都不想说什么了(´ﾟωﾟ｀)</t>
        </is>
      </c>
      <c r="N17364" t="n">
        <v>5</v>
      </c>
      <c r="O17364" t="inlineStr">
        <is>
          <t>大会员</t>
        </is>
      </c>
      <c r="P17364" t="inlineStr"/>
      <c r="Q17364" t="inlineStr"/>
    </row>
    <row r="17365">
      <c r="A17365" t="inlineStr">
        <is>
          <t>161775300</t>
        </is>
      </c>
      <c r="B17365" t="inlineStr">
        <is>
          <t>4357441253</t>
        </is>
      </c>
      <c r="C17365" t="inlineStr">
        <is>
          <t>贝斯特-Bastet</t>
        </is>
      </c>
      <c r="D17365" t="n">
        <v>2</v>
      </c>
      <c r="E17365" t="inlineStr">
        <is>
          <t>厚障壁.jpg</t>
        </is>
      </c>
      <c r="F17365" t="n">
        <v>0</v>
      </c>
      <c r="G17365" t="inlineStr">
        <is>
          <t>4357441253</t>
        </is>
      </c>
      <c r="H17365" t="inlineStr">
        <is>
          <t>2021-04-03 12:56:12</t>
        </is>
      </c>
      <c r="I17365" t="n">
        <v>0</v>
      </c>
      <c r="J17365" t="inlineStr">
        <is>
          <t>未知</t>
        </is>
      </c>
      <c r="K17365" t="inlineStr">
        <is>
          <t>384603264</t>
        </is>
      </c>
      <c r="L17365" t="inlineStr">
        <is>
          <t>女</t>
        </is>
      </c>
      <c r="M17365" t="inlineStr">
        <is>
          <t>？？？？？？？</t>
        </is>
      </c>
      <c r="N17365" t="n">
        <v>5</v>
      </c>
      <c r="O17365" t="inlineStr">
        <is>
          <t>大会员</t>
        </is>
      </c>
      <c r="P17365" t="inlineStr">
        <is>
          <t>明日方舟音律系列</t>
        </is>
      </c>
      <c r="Q17365" t="inlineStr">
        <is>
          <t>明日方舟音律系列</t>
        </is>
      </c>
    </row>
    <row r="17366">
      <c r="A17366" t="inlineStr">
        <is>
          <t>161775300</t>
        </is>
      </c>
      <c r="B17366" t="inlineStr">
        <is>
          <t>4357429544</t>
        </is>
      </c>
      <c r="C17366" t="inlineStr">
        <is>
          <t>贝斯特-Bastet</t>
        </is>
      </c>
      <c r="D17366" t="n">
        <v>-1</v>
      </c>
      <c r="E17366" t="inlineStr">
        <is>
          <t>回复 @卧龙冈早云 :粉毛是周年七君子之一啊，不可能等跨年开的</t>
        </is>
      </c>
      <c r="F17366" t="n">
        <v>0</v>
      </c>
      <c r="G17366" t="inlineStr">
        <is>
          <t>4356937257</t>
        </is>
      </c>
      <c r="H17366" t="inlineStr">
        <is>
          <t>2021-04-03 12:55:11</t>
        </is>
      </c>
      <c r="I17366" t="n">
        <v>0</v>
      </c>
      <c r="J17366" t="inlineStr">
        <is>
          <t>未知</t>
        </is>
      </c>
      <c r="K17366" t="inlineStr">
        <is>
          <t>384603264</t>
        </is>
      </c>
      <c r="L17366" t="inlineStr">
        <is>
          <t>女</t>
        </is>
      </c>
      <c r="M17366" t="inlineStr">
        <is>
          <t>？？？？？？？</t>
        </is>
      </c>
      <c r="N17366" t="n">
        <v>5</v>
      </c>
      <c r="O17366" t="inlineStr">
        <is>
          <t>大会员</t>
        </is>
      </c>
      <c r="P17366" t="inlineStr">
        <is>
          <t>明日方舟音律系列</t>
        </is>
      </c>
      <c r="Q17366" t="inlineStr">
        <is>
          <t>明日方舟音律系列</t>
        </is>
      </c>
    </row>
    <row r="17367">
      <c r="A17367" t="inlineStr">
        <is>
          <t>161775300</t>
        </is>
      </c>
      <c r="B17367" t="inlineStr">
        <is>
          <t>4357424830</t>
        </is>
      </c>
      <c r="C17367" t="inlineStr">
        <is>
          <t>贝斯特-Bastet</t>
        </is>
      </c>
      <c r="D17367" t="n">
        <v>-1</v>
      </c>
      <c r="E17367" t="inlineStr">
        <is>
          <t>厚障壁.jpg</t>
        </is>
      </c>
      <c r="F17367" t="n">
        <v>0</v>
      </c>
      <c r="G17367" t="inlineStr">
        <is>
          <t>4357424830</t>
        </is>
      </c>
      <c r="H17367" t="inlineStr">
        <is>
          <t>2021-04-03 12:53:34</t>
        </is>
      </c>
      <c r="I17367" t="n">
        <v>1</v>
      </c>
      <c r="J17367" t="inlineStr">
        <is>
          <t>未知</t>
        </is>
      </c>
      <c r="K17367" t="inlineStr">
        <is>
          <t>384603264</t>
        </is>
      </c>
      <c r="L17367" t="inlineStr">
        <is>
          <t>女</t>
        </is>
      </c>
      <c r="M17367" t="inlineStr">
        <is>
          <t>？？？？？？？</t>
        </is>
      </c>
      <c r="N17367" t="n">
        <v>5</v>
      </c>
      <c r="O17367" t="inlineStr">
        <is>
          <t>大会员</t>
        </is>
      </c>
      <c r="P17367" t="inlineStr">
        <is>
          <t>明日方舟音律系列</t>
        </is>
      </c>
      <c r="Q17367" t="inlineStr">
        <is>
          <t>明日方舟音律系列</t>
        </is>
      </c>
    </row>
    <row r="17368">
      <c r="A17368" t="inlineStr">
        <is>
          <t>161775300</t>
        </is>
      </c>
      <c r="B17368" t="inlineStr">
        <is>
          <t>4357430788</t>
        </is>
      </c>
      <c r="C17368" t="inlineStr">
        <is>
          <t>墨鱼凉茶</t>
        </is>
      </c>
      <c r="D17368" t="n">
        <v>-1</v>
      </c>
      <c r="E17368" t="inlineStr">
        <is>
          <t>防沉迷玩任何游戏都不行啊，我还有20天解放[doge][支持][OK]</t>
        </is>
      </c>
      <c r="F17368" t="n">
        <v>0</v>
      </c>
      <c r="G17368" t="inlineStr">
        <is>
          <t>4357430788</t>
        </is>
      </c>
      <c r="H17368" t="inlineStr">
        <is>
          <t>2021-04-03 12:53:06</t>
        </is>
      </c>
      <c r="I17368" t="n">
        <v>0</v>
      </c>
      <c r="J17368" t="inlineStr">
        <is>
          <t>未知</t>
        </is>
      </c>
      <c r="K17368" t="inlineStr">
        <is>
          <t>252053131</t>
        </is>
      </c>
      <c r="L17368" t="inlineStr">
        <is>
          <t>男</t>
        </is>
      </c>
      <c r="M17368" t="inlineStr">
        <is>
          <t>疫情快走开
中国????????万岁</t>
        </is>
      </c>
      <c r="N17368" t="n">
        <v>5</v>
      </c>
      <c r="O17368" t="inlineStr">
        <is>
          <t>大会员</t>
        </is>
      </c>
      <c r="P17368" t="inlineStr">
        <is>
          <t>明日方舟音律系列</t>
        </is>
      </c>
      <c r="Q17368" t="inlineStr">
        <is>
          <t>明日方舟音律系列</t>
        </is>
      </c>
    </row>
    <row r="17369">
      <c r="A17369" t="inlineStr">
        <is>
          <t>161775300</t>
        </is>
      </c>
      <c r="B17369" t="inlineStr">
        <is>
          <t>4357423701</t>
        </is>
      </c>
      <c r="C17369" t="inlineStr">
        <is>
          <t>贝斯特-Bastet</t>
        </is>
      </c>
      <c r="D17369" t="n">
        <v>-1</v>
      </c>
      <c r="E17369" t="inlineStr">
        <is>
          <t>未成年不行</t>
        </is>
      </c>
      <c r="F17369" t="n">
        <v>0</v>
      </c>
      <c r="G17369" t="inlineStr">
        <is>
          <t>4357423701</t>
        </is>
      </c>
      <c r="H17369" t="inlineStr">
        <is>
          <t>2021-04-03 12:52:53</t>
        </is>
      </c>
      <c r="I17369" t="n">
        <v>0</v>
      </c>
      <c r="J17369" t="inlineStr">
        <is>
          <t>未知</t>
        </is>
      </c>
      <c r="K17369" t="inlineStr">
        <is>
          <t>384603264</t>
        </is>
      </c>
      <c r="L17369" t="inlineStr">
        <is>
          <t>女</t>
        </is>
      </c>
      <c r="M17369" t="inlineStr">
        <is>
          <t>？？？？？？？</t>
        </is>
      </c>
      <c r="N17369" t="n">
        <v>5</v>
      </c>
      <c r="O17369" t="inlineStr">
        <is>
          <t>大会员</t>
        </is>
      </c>
      <c r="P17369" t="inlineStr">
        <is>
          <t>明日方舟音律系列</t>
        </is>
      </c>
      <c r="Q17369" t="inlineStr">
        <is>
          <t>明日方舟音律系列</t>
        </is>
      </c>
    </row>
    <row r="17370">
      <c r="A17370" t="inlineStr">
        <is>
          <t>161775300</t>
        </is>
      </c>
      <c r="B17370" t="inlineStr">
        <is>
          <t>4357419558</t>
        </is>
      </c>
      <c r="C17370" t="inlineStr">
        <is>
          <t>不长到180不改名巴拉龟</t>
        </is>
      </c>
      <c r="D17370" t="n">
        <v>-1</v>
      </c>
      <c r="E17370" t="inlineStr">
        <is>
          <t>看你绑定了啥身份证，不过没记错的话未成年早就不能晚上玩了</t>
        </is>
      </c>
      <c r="F17370" t="n">
        <v>0</v>
      </c>
      <c r="G17370" t="inlineStr">
        <is>
          <t>4357419558</t>
        </is>
      </c>
      <c r="H17370" t="inlineStr">
        <is>
          <t>2021-04-03 12:52:21</t>
        </is>
      </c>
      <c r="I17370" t="n">
        <v>0</v>
      </c>
      <c r="J17370" t="inlineStr">
        <is>
          <t>未知</t>
        </is>
      </c>
      <c r="K17370" t="inlineStr">
        <is>
          <t>287944006</t>
        </is>
      </c>
      <c r="L17370" t="inlineStr">
        <is>
          <t>男</t>
        </is>
      </c>
      <c r="M17370" t="inlineStr">
        <is>
          <t>it is the real thing this time</t>
        </is>
      </c>
      <c r="N17370" t="n">
        <v>5</v>
      </c>
      <c r="O17370" t="inlineStr">
        <is>
          <t>年度大会员</t>
        </is>
      </c>
      <c r="P17370" t="inlineStr">
        <is>
          <t>明日方舟音律系列</t>
        </is>
      </c>
      <c r="Q17370" t="inlineStr">
        <is>
          <t>明日方舟音律系列</t>
        </is>
      </c>
    </row>
    <row r="17371">
      <c r="A17371" t="inlineStr">
        <is>
          <t>161775300</t>
        </is>
      </c>
      <c r="B17371" t="inlineStr">
        <is>
          <t>4357418909</t>
        </is>
      </c>
      <c r="C17371" t="inlineStr">
        <is>
          <t>汞-80</t>
        </is>
      </c>
      <c r="D17371" t="n">
        <v>-1</v>
      </c>
      <c r="E17371" t="inlineStr">
        <is>
          <t>如果你有防沉迷就一直都不可以</t>
        </is>
      </c>
      <c r="F17371" t="n">
        <v>0</v>
      </c>
      <c r="G17371" t="inlineStr">
        <is>
          <t>4357418909</t>
        </is>
      </c>
      <c r="H17371" t="inlineStr">
        <is>
          <t>2021-04-03 12:51:57</t>
        </is>
      </c>
      <c r="I17371" t="n">
        <v>0</v>
      </c>
      <c r="J17371" t="inlineStr">
        <is>
          <t>未知</t>
        </is>
      </c>
      <c r="K17371" t="inlineStr">
        <is>
          <t>326272029</t>
        </is>
      </c>
      <c r="L17371" t="inlineStr">
        <is>
          <t>男</t>
        </is>
      </c>
      <c r="M17371" t="inlineStr"/>
      <c r="N17371" t="n">
        <v>4</v>
      </c>
      <c r="O17371" t="inlineStr"/>
      <c r="P17371" t="inlineStr"/>
      <c r="Q17371" t="inlineStr"/>
    </row>
    <row r="17372">
      <c r="A17372" t="inlineStr">
        <is>
          <t>161775300</t>
        </is>
      </c>
      <c r="B17372" t="inlineStr">
        <is>
          <t>4357412813</t>
        </is>
      </c>
      <c r="C17372" t="inlineStr">
        <is>
          <t>anZ14th</t>
        </is>
      </c>
      <c r="D17372" t="n">
        <v>-1</v>
      </c>
      <c r="E17372" t="inlineStr">
        <is>
          <t>木棠#6872 专三圣域[OK]</t>
        </is>
      </c>
      <c r="F17372" t="n">
        <v>0</v>
      </c>
      <c r="G17372" t="inlineStr">
        <is>
          <t>4357412813</t>
        </is>
      </c>
      <c r="H17372" t="inlineStr">
        <is>
          <t>2021-04-03 12:51:13</t>
        </is>
      </c>
      <c r="I17372" t="n">
        <v>0</v>
      </c>
      <c r="J17372" t="inlineStr">
        <is>
          <t>未知</t>
        </is>
      </c>
      <c r="K17372" t="inlineStr">
        <is>
          <t>22376593</t>
        </is>
      </c>
      <c r="L17372" t="inlineStr">
        <is>
          <t>保密</t>
        </is>
      </c>
      <c r="M17372" t="inlineStr">
        <is>
          <t>单推！Crossick！</t>
        </is>
      </c>
      <c r="N17372" t="n">
        <v>5</v>
      </c>
      <c r="O17372" t="inlineStr">
        <is>
          <t>年度大会员</t>
        </is>
      </c>
      <c r="P17372" t="inlineStr">
        <is>
          <t>2021拜年纪</t>
        </is>
      </c>
      <c r="Q17372" t="inlineStr">
        <is>
          <t>绯赤艾莉欧</t>
        </is>
      </c>
    </row>
    <row r="17373">
      <c r="A17373" t="inlineStr">
        <is>
          <t>161775300</t>
        </is>
      </c>
      <c r="B17373" t="inlineStr">
        <is>
          <t>4357402768</t>
        </is>
      </c>
      <c r="C17373" t="inlineStr">
        <is>
          <t>休息部经理</t>
        </is>
      </c>
      <c r="D17373" t="n">
        <v>-1</v>
      </c>
      <c r="E17373" t="inlineStr">
        <is>
          <t>kilixinaixilixinai</t>
        </is>
      </c>
      <c r="F17373" t="n">
        <v>0</v>
      </c>
      <c r="G17373" t="inlineStr">
        <is>
          <t>4357402768</t>
        </is>
      </c>
      <c r="H17373" t="inlineStr">
        <is>
          <t>2021-04-03 12:48:15</t>
        </is>
      </c>
      <c r="I17373" t="n">
        <v>0</v>
      </c>
      <c r="J17373" t="inlineStr">
        <is>
          <t>未知</t>
        </is>
      </c>
      <c r="K17373" t="inlineStr">
        <is>
          <t>99438143</t>
        </is>
      </c>
      <c r="L17373" t="inlineStr">
        <is>
          <t>男</t>
        </is>
      </c>
      <c r="M17373" t="inlineStr"/>
      <c r="N17373" t="n">
        <v>5</v>
      </c>
      <c r="O17373" t="inlineStr">
        <is>
          <t>年度大会员</t>
        </is>
      </c>
      <c r="P17373" t="inlineStr"/>
      <c r="Q17373" t="inlineStr"/>
    </row>
    <row r="17374">
      <c r="A17374" t="inlineStr">
        <is>
          <t>161775300</t>
        </is>
      </c>
      <c r="B17374" t="inlineStr">
        <is>
          <t>4357395224</t>
        </is>
      </c>
      <c r="C17374" t="inlineStr">
        <is>
          <t>手机少年看手机呢</t>
        </is>
      </c>
      <c r="D17374" t="n">
        <v>874</v>
      </c>
      <c r="E17374" t="inlineStr">
        <is>
          <t>那个，方舟10点后还能玩吗以后</t>
        </is>
      </c>
      <c r="F17374" t="n">
        <v>4</v>
      </c>
      <c r="G17374" t="inlineStr">
        <is>
          <t>0</t>
        </is>
      </c>
      <c r="H17374" t="inlineStr">
        <is>
          <t>2021-04-03 12:46:38</t>
        </is>
      </c>
      <c r="I17374" t="n">
        <v>2</v>
      </c>
      <c r="J17374" t="inlineStr">
        <is>
          <t>未知</t>
        </is>
      </c>
      <c r="K17374" t="inlineStr">
        <is>
          <t>332222174</t>
        </is>
      </c>
      <c r="L17374" t="inlineStr">
        <is>
          <t>保密</t>
        </is>
      </c>
      <c r="M17374" t="inlineStr"/>
      <c r="N17374" t="n">
        <v>4</v>
      </c>
      <c r="O17374" t="inlineStr">
        <is>
          <t>大会员</t>
        </is>
      </c>
      <c r="P17374" t="inlineStr"/>
      <c r="Q17374" t="inlineStr"/>
    </row>
    <row r="17375">
      <c r="A17375" t="inlineStr">
        <is>
          <t>161775300</t>
        </is>
      </c>
      <c r="B17375" t="inlineStr">
        <is>
          <t>4357369938</t>
        </is>
      </c>
      <c r="C17375" t="inlineStr">
        <is>
          <t>永夜克劳德</t>
        </is>
      </c>
      <c r="D17375" t="n">
        <v>-1</v>
      </c>
      <c r="E17375" t="inlineStr">
        <is>
          <t>回复 @Daisy❼ :搜夜酱就好，应该我是等级最高那个</t>
        </is>
      </c>
      <c r="F17375" t="n">
        <v>0</v>
      </c>
      <c r="G17375" t="inlineStr">
        <is>
          <t>4357269515</t>
        </is>
      </c>
      <c r="H17375" t="inlineStr">
        <is>
          <t>2021-04-03 12:43:32</t>
        </is>
      </c>
      <c r="I17375" t="n">
        <v>0</v>
      </c>
      <c r="J17375" t="inlineStr">
        <is>
          <t>未知</t>
        </is>
      </c>
      <c r="K17375" t="inlineStr">
        <is>
          <t>95659766</t>
        </is>
      </c>
      <c r="L17375" t="inlineStr">
        <is>
          <t>保密</t>
        </is>
      </c>
      <c r="M17375" t="inlineStr">
        <is>
          <t>v3单推人</t>
        </is>
      </c>
      <c r="N17375" t="n">
        <v>5</v>
      </c>
      <c r="O17375" t="inlineStr"/>
      <c r="P17375" t="inlineStr"/>
      <c r="Q17375" t="inlineStr"/>
    </row>
    <row r="17376">
      <c r="A17376" t="inlineStr">
        <is>
          <t>161775300</t>
        </is>
      </c>
      <c r="B17376" t="inlineStr">
        <is>
          <t>4357351325</t>
        </is>
      </c>
      <c r="C17376" t="inlineStr">
        <is>
          <t>柒號蟈蟈</t>
        </is>
      </c>
      <c r="D17376" t="n">
        <v>873</v>
      </c>
      <c r="E17376" t="inlineStr">
        <is>
          <t>我要是买了这个就可以把学校炸了吧</t>
        </is>
      </c>
      <c r="F17376" t="n">
        <v>0</v>
      </c>
      <c r="G17376" t="inlineStr">
        <is>
          <t>0</t>
        </is>
      </c>
      <c r="H17376" t="inlineStr">
        <is>
          <t>2021-04-03 12:38:27</t>
        </is>
      </c>
      <c r="I17376" t="n">
        <v>0</v>
      </c>
      <c r="J17376" t="inlineStr">
        <is>
          <t>未知</t>
        </is>
      </c>
      <c r="K17376" t="inlineStr">
        <is>
          <t>438274590</t>
        </is>
      </c>
      <c r="L17376" t="inlineStr">
        <is>
          <t>女</t>
        </is>
      </c>
      <c r="M17376" t="inlineStr"/>
      <c r="N17376" t="n">
        <v>4</v>
      </c>
      <c r="O17376" t="inlineStr">
        <is>
          <t>年度大会员</t>
        </is>
      </c>
      <c r="P17376" t="inlineStr">
        <is>
          <t>明日方舟</t>
        </is>
      </c>
      <c r="Q17376" t="inlineStr">
        <is>
          <t>明日方舟</t>
        </is>
      </c>
    </row>
    <row r="17377">
      <c r="A17377" t="inlineStr">
        <is>
          <t>161775300</t>
        </is>
      </c>
      <c r="B17377" t="inlineStr">
        <is>
          <t>4357345152</t>
        </is>
      </c>
      <c r="C17377" t="inlineStr">
        <is>
          <t>西行寺-幽幽子Sama</t>
        </is>
      </c>
      <c r="D17377" t="n">
        <v>-1</v>
      </c>
      <c r="E17377" t="inlineStr">
        <is>
          <t>回复 @小破站居然还需要名字 :塔露拉我估计至少第九章不会死</t>
        </is>
      </c>
      <c r="F17377" t="n">
        <v>0</v>
      </c>
      <c r="G17377" t="inlineStr">
        <is>
          <t>4357245763</t>
        </is>
      </c>
      <c r="H17377" t="inlineStr">
        <is>
          <t>2021-04-03 12:35:51</t>
        </is>
      </c>
      <c r="I17377" t="n">
        <v>0</v>
      </c>
      <c r="J17377" t="inlineStr">
        <is>
          <t>未知</t>
        </is>
      </c>
      <c r="K17377" t="inlineStr">
        <is>
          <t>267680723</t>
        </is>
      </c>
      <c r="L17377" t="inlineStr">
        <is>
          <t>男</t>
        </is>
      </c>
      <c r="M17377" t="inlineStr"/>
      <c r="N17377" t="n">
        <v>5</v>
      </c>
      <c r="O17377" t="inlineStr"/>
      <c r="P17377" t="inlineStr"/>
      <c r="Q17377" t="inlineStr"/>
    </row>
    <row r="17378">
      <c r="A17378" t="inlineStr">
        <is>
          <t>161775300</t>
        </is>
      </c>
      <c r="B17378" t="inlineStr">
        <is>
          <t>4357334195</t>
        </is>
      </c>
      <c r="C17378" t="inlineStr">
        <is>
          <t>XidiousPalpatine</t>
        </is>
      </c>
      <c r="D17378" t="n">
        <v>-1</v>
      </c>
      <c r="E17378" t="inlineStr">
        <is>
          <t>厚障壁[笑哭]</t>
        </is>
      </c>
      <c r="F17378" t="n">
        <v>0</v>
      </c>
      <c r="G17378" t="inlineStr">
        <is>
          <t>4357334195</t>
        </is>
      </c>
      <c r="H17378" t="inlineStr">
        <is>
          <t>2021-04-03 12:35:18</t>
        </is>
      </c>
      <c r="I17378" t="n">
        <v>1</v>
      </c>
      <c r="J17378" t="inlineStr">
        <is>
          <t>未知</t>
        </is>
      </c>
      <c r="K17378" t="inlineStr">
        <is>
          <t>400911995</t>
        </is>
      </c>
      <c r="L17378" t="inlineStr">
        <is>
          <t>保密</t>
        </is>
      </c>
      <c r="M17378" t="inlineStr">
        <is>
          <t>去别处看看吧。
20190216</t>
        </is>
      </c>
      <c r="N17378" t="n">
        <v>4</v>
      </c>
      <c r="O17378" t="inlineStr"/>
      <c r="P17378" t="inlineStr"/>
      <c r="Q17378" t="inlineStr"/>
    </row>
    <row r="17379">
      <c r="A17379" t="inlineStr">
        <is>
          <t>161775300</t>
        </is>
      </c>
      <c r="B17379" t="inlineStr">
        <is>
          <t>4357320105</t>
        </is>
      </c>
      <c r="C17379" t="inlineStr">
        <is>
          <t>某去令和接着浪的小明</t>
        </is>
      </c>
      <c r="D17379" t="n">
        <v>872</v>
      </c>
      <c r="E17379" t="inlineStr">
        <is>
          <t>傀影池子出来银灰，艹[笑哭]</t>
        </is>
      </c>
      <c r="F17379" t="n">
        <v>0</v>
      </c>
      <c r="G17379" t="inlineStr">
        <is>
          <t>0</t>
        </is>
      </c>
      <c r="H17379" t="inlineStr">
        <is>
          <t>2021-04-03 12:31:56</t>
        </is>
      </c>
      <c r="I17379" t="n">
        <v>0</v>
      </c>
      <c r="J17379" t="inlineStr">
        <is>
          <t>未知</t>
        </is>
      </c>
      <c r="K17379" t="inlineStr">
        <is>
          <t>628872560</t>
        </is>
      </c>
      <c r="L17379" t="inlineStr">
        <is>
          <t>保密</t>
        </is>
      </c>
      <c r="M17379" t="inlineStr"/>
      <c r="N17379" t="n">
        <v>3</v>
      </c>
      <c r="O17379" t="inlineStr"/>
      <c r="P17379" t="inlineStr"/>
      <c r="Q17379" t="inlineStr"/>
    </row>
    <row r="17380">
      <c r="A17380" t="inlineStr">
        <is>
          <t>161775300</t>
        </is>
      </c>
      <c r="B17380" t="inlineStr">
        <is>
          <t>4357309937</t>
        </is>
      </c>
      <c r="C17380" t="inlineStr">
        <is>
          <t>曲韶祎</t>
        </is>
      </c>
      <c r="D17380" t="n">
        <v>-1</v>
      </c>
      <c r="E17380" t="inlineStr">
        <is>
          <t>不 别人家评论区还有不买立省百分百[doge]</t>
        </is>
      </c>
      <c r="F17380" t="n">
        <v>0</v>
      </c>
      <c r="G17380" t="inlineStr">
        <is>
          <t>4357309937</t>
        </is>
      </c>
      <c r="H17380" t="inlineStr">
        <is>
          <t>2021-04-03 12:31:49</t>
        </is>
      </c>
      <c r="I17380" t="n">
        <v>54</v>
      </c>
      <c r="J17380" t="inlineStr">
        <is>
          <t>未知</t>
        </is>
      </c>
      <c r="K17380" t="inlineStr">
        <is>
          <t>244269278</t>
        </is>
      </c>
      <c r="L17380" t="inlineStr">
        <is>
          <t>保密</t>
        </is>
      </c>
      <c r="M17380" t="inlineStr"/>
      <c r="N17380" t="n">
        <v>3</v>
      </c>
      <c r="O17380" t="inlineStr"/>
      <c r="P17380" t="inlineStr"/>
      <c r="Q17380" t="inlineStr"/>
    </row>
    <row r="17381">
      <c r="A17381" t="inlineStr">
        <is>
          <t>161775300</t>
        </is>
      </c>
      <c r="B17381" t="inlineStr">
        <is>
          <t>4357315903</t>
        </is>
      </c>
      <c r="C17381" t="inlineStr">
        <is>
          <t>坟叔坑狐</t>
        </is>
      </c>
      <c r="D17381" t="n">
        <v>2</v>
      </c>
      <c r="E17381" t="inlineStr">
        <is>
          <t>四二等今年中秋之后2到3个月吧，塞妈说不准</t>
        </is>
      </c>
      <c r="F17381" t="n">
        <v>0</v>
      </c>
      <c r="G17381" t="inlineStr">
        <is>
          <t>4357315903</t>
        </is>
      </c>
      <c r="H17381" t="inlineStr">
        <is>
          <t>2021-04-03 12:30:21</t>
        </is>
      </c>
      <c r="I17381" t="n">
        <v>0</v>
      </c>
      <c r="J17381" t="inlineStr">
        <is>
          <t>未知</t>
        </is>
      </c>
      <c r="K17381" t="inlineStr">
        <is>
          <t>199256559</t>
        </is>
      </c>
      <c r="L17381" t="inlineStr">
        <is>
          <t>保密</t>
        </is>
      </c>
      <c r="M17381" t="inlineStr">
        <is>
          <t>这个人不神秘，但是懒得什么也不想写(￣▽￣)～c■</t>
        </is>
      </c>
      <c r="N17381" t="n">
        <v>5</v>
      </c>
      <c r="O17381" t="inlineStr">
        <is>
          <t>年度大会员</t>
        </is>
      </c>
      <c r="P17381" t="inlineStr">
        <is>
          <t>明日方舟音律系列</t>
        </is>
      </c>
      <c r="Q17381" t="inlineStr">
        <is>
          <t>明日方舟音律系列</t>
        </is>
      </c>
    </row>
    <row r="17382">
      <c r="A17382" t="inlineStr">
        <is>
          <t>161775300</t>
        </is>
      </c>
      <c r="B17382" t="inlineStr">
        <is>
          <t>4357315687</t>
        </is>
      </c>
      <c r="C17382" t="inlineStr">
        <is>
          <t>Daisy❼</t>
        </is>
      </c>
      <c r="D17382" t="n">
        <v>-1</v>
      </c>
      <c r="E17382" t="inlineStr">
        <is>
          <t>回复 @永夜克劳德 :可以的[给心心][给心心]</t>
        </is>
      </c>
      <c r="F17382" t="n">
        <v>0</v>
      </c>
      <c r="G17382" t="inlineStr">
        <is>
          <t>4357269515</t>
        </is>
      </c>
      <c r="H17382" t="inlineStr">
        <is>
          <t>2021-04-03 12:30:14</t>
        </is>
      </c>
      <c r="I17382" t="n">
        <v>0</v>
      </c>
      <c r="J17382" t="inlineStr">
        <is>
          <t>未知</t>
        </is>
      </c>
      <c r="K17382" t="inlineStr">
        <is>
          <t>1303068</t>
        </is>
      </c>
      <c r="L17382" t="inlineStr">
        <is>
          <t>女</t>
        </is>
      </c>
      <c r="M17382" t="inlineStr">
        <is>
          <t>p站id=5686137</t>
        </is>
      </c>
      <c r="N17382" t="n">
        <v>5</v>
      </c>
      <c r="O17382" t="inlineStr">
        <is>
          <t>大会员</t>
        </is>
      </c>
      <c r="P17382" t="inlineStr"/>
      <c r="Q17382" t="inlineStr"/>
    </row>
    <row r="17383">
      <c r="A17383" t="inlineStr">
        <is>
          <t>161775300</t>
        </is>
      </c>
      <c r="B17383" t="inlineStr">
        <is>
          <t>4357304757</t>
        </is>
      </c>
      <c r="C17383" t="inlineStr">
        <is>
          <t>坟叔坑狐</t>
        </is>
      </c>
      <c r="D17383" t="n">
        <v>1</v>
      </c>
      <c r="E17383" t="inlineStr">
        <is>
          <t>目测风笛进店</t>
        </is>
      </c>
      <c r="F17383" t="n">
        <v>0</v>
      </c>
      <c r="G17383" t="inlineStr">
        <is>
          <t>4357304757</t>
        </is>
      </c>
      <c r="H17383" t="inlineStr">
        <is>
          <t>2021-04-03 12:29:42</t>
        </is>
      </c>
      <c r="I17383" t="n">
        <v>1</v>
      </c>
      <c r="J17383" t="inlineStr">
        <is>
          <t>未知</t>
        </is>
      </c>
      <c r="K17383" t="inlineStr">
        <is>
          <t>199256559</t>
        </is>
      </c>
      <c r="L17383" t="inlineStr">
        <is>
          <t>保密</t>
        </is>
      </c>
      <c r="M17383" t="inlineStr">
        <is>
          <t>这个人不神秘，但是懒得什么也不想写(￣▽￣)～c■</t>
        </is>
      </c>
      <c r="N17383" t="n">
        <v>5</v>
      </c>
      <c r="O17383" t="inlineStr">
        <is>
          <t>年度大会员</t>
        </is>
      </c>
      <c r="P17383" t="inlineStr">
        <is>
          <t>明日方舟音律系列</t>
        </is>
      </c>
      <c r="Q17383" t="inlineStr">
        <is>
          <t>明日方舟音律系列</t>
        </is>
      </c>
    </row>
    <row r="17384">
      <c r="A17384" t="inlineStr">
        <is>
          <t>161775300</t>
        </is>
      </c>
      <c r="B17384" t="inlineStr">
        <is>
          <t>4357299565</t>
        </is>
      </c>
      <c r="C17384" t="inlineStr">
        <is>
          <t>虚空徘徊者</t>
        </is>
      </c>
      <c r="D17384" t="n">
        <v>1</v>
      </c>
      <c r="E17384" t="inlineStr">
        <is>
          <t>你这个展开骗到我了</t>
        </is>
      </c>
      <c r="F17384" t="n">
        <v>0</v>
      </c>
      <c r="G17384" t="inlineStr">
        <is>
          <t>4357299565</t>
        </is>
      </c>
      <c r="H17384" t="inlineStr">
        <is>
          <t>2021-04-03 12:28:52</t>
        </is>
      </c>
      <c r="I17384" t="n">
        <v>0</v>
      </c>
      <c r="J17384" t="inlineStr">
        <is>
          <t>未知</t>
        </is>
      </c>
      <c r="K17384" t="inlineStr">
        <is>
          <t>19935766</t>
        </is>
      </c>
      <c r="L17384" t="inlineStr">
        <is>
          <t>男</t>
        </is>
      </c>
      <c r="M17384" t="inlineStr">
        <is>
          <t>2021掀开祂魔幻的一角</t>
        </is>
      </c>
      <c r="N17384" t="n">
        <v>6</v>
      </c>
      <c r="O17384" t="inlineStr">
        <is>
          <t>年度大会员</t>
        </is>
      </c>
      <c r="P17384" t="inlineStr">
        <is>
          <t>少女前线</t>
        </is>
      </c>
      <c r="Q17384" t="inlineStr"/>
    </row>
    <row r="17385">
      <c r="A17385" t="inlineStr">
        <is>
          <t>161775300</t>
        </is>
      </c>
      <c r="B17385" t="inlineStr">
        <is>
          <t>4357297825</t>
        </is>
      </c>
      <c r="C17385" t="inlineStr">
        <is>
          <t>EVOLBLACKHOLE</t>
        </is>
      </c>
      <c r="D17385" t="n">
        <v>-1</v>
      </c>
      <c r="E17385" t="inlineStr">
        <is>
          <t>回复 @一只偷瓜猹QAQ :这是方舟拜年祭里的一个单品</t>
        </is>
      </c>
      <c r="F17385" t="n">
        <v>0</v>
      </c>
      <c r="G17385" t="inlineStr">
        <is>
          <t>4353669822</t>
        </is>
      </c>
      <c r="H17385" t="inlineStr">
        <is>
          <t>2021-04-03 12:27:52</t>
        </is>
      </c>
      <c r="I17385" t="n">
        <v>0</v>
      </c>
      <c r="J17385" t="inlineStr">
        <is>
          <t>未知</t>
        </is>
      </c>
      <c r="K17385" t="inlineStr">
        <is>
          <t>382182541</t>
        </is>
      </c>
      <c r="L17385" t="inlineStr">
        <is>
          <t>保密</t>
        </is>
      </c>
      <c r="M17385" t="inlineStr"/>
      <c r="N17385" t="n">
        <v>4</v>
      </c>
      <c r="O17385" t="inlineStr">
        <is>
          <t>大会员</t>
        </is>
      </c>
      <c r="P17385" t="inlineStr"/>
      <c r="Q17385" t="inlineStr"/>
    </row>
    <row r="17386">
      <c r="A17386" t="inlineStr">
        <is>
          <t>161775300</t>
        </is>
      </c>
      <c r="B17386" t="inlineStr">
        <is>
          <t>4357289562</t>
        </is>
      </c>
      <c r="C17386" t="inlineStr">
        <is>
          <t>016ヒロ</t>
        </is>
      </c>
      <c r="D17386" t="n">
        <v>-1</v>
      </c>
      <c r="E17386" t="inlineStr">
        <is>
          <t>🌿，唱起来了</t>
        </is>
      </c>
      <c r="F17386" t="n">
        <v>0</v>
      </c>
      <c r="G17386" t="inlineStr">
        <is>
          <t>4357289562</t>
        </is>
      </c>
      <c r="H17386" t="inlineStr">
        <is>
          <t>2021-04-03 12:26:45</t>
        </is>
      </c>
      <c r="I17386" t="n">
        <v>0</v>
      </c>
      <c r="J17386" t="inlineStr">
        <is>
          <t>未知</t>
        </is>
      </c>
      <c r="K17386" t="inlineStr">
        <is>
          <t>373035590</t>
        </is>
      </c>
      <c r="L17386" t="inlineStr">
        <is>
          <t>保密</t>
        </is>
      </c>
      <c r="M17386" t="inlineStr">
        <is>
          <t>总会过去</t>
        </is>
      </c>
      <c r="N17386" t="n">
        <v>5</v>
      </c>
      <c r="O17386" t="inlineStr">
        <is>
          <t>年度大会员</t>
        </is>
      </c>
      <c r="P17386" t="inlineStr">
        <is>
          <t>梦塔·雪谜城</t>
        </is>
      </c>
      <c r="Q17386" t="inlineStr">
        <is>
          <t>星座系列：摩羯座</t>
        </is>
      </c>
    </row>
    <row r="17387">
      <c r="A17387" t="inlineStr">
        <is>
          <t>161775300</t>
        </is>
      </c>
      <c r="B17387" t="inlineStr">
        <is>
          <t>4357284785</t>
        </is>
      </c>
      <c r="C17387" t="inlineStr">
        <is>
          <t>ClosetinTuroRing</t>
        </is>
      </c>
      <c r="D17387" t="n">
        <v>871</v>
      </c>
      <c r="E17387" t="inlineStr">
        <is>
          <t>,                   ∧                     ∧
                    /  \                  /  \  
                    \   ⎮    ____    ⎮  /
⎮￣￣￣ ⎮    \╱             ,,   ╲/
⎮刀客塔 ⎮  /      /,⎮    /,╲\  \  \
展开</t>
        </is>
      </c>
      <c r="F17387" t="n">
        <v>1</v>
      </c>
      <c r="G17387" t="inlineStr">
        <is>
          <t>0</t>
        </is>
      </c>
      <c r="H17387" t="inlineStr">
        <is>
          <t>2021-04-03 12:26:06</t>
        </is>
      </c>
      <c r="I17387" t="n">
        <v>20</v>
      </c>
      <c r="J17387" t="inlineStr">
        <is>
          <t>未知</t>
        </is>
      </c>
      <c r="K17387" t="inlineStr">
        <is>
          <t>46380397</t>
        </is>
      </c>
      <c r="L17387" t="inlineStr">
        <is>
          <t>保密</t>
        </is>
      </c>
      <c r="M17387" t="inlineStr">
        <is>
          <t>风笛知道有位讨喜的人喜欢着她，风笛一直都知道。</t>
        </is>
      </c>
      <c r="N17387" t="n">
        <v>5</v>
      </c>
      <c r="O17387" t="inlineStr">
        <is>
          <t>大会员</t>
        </is>
      </c>
      <c r="P17387" t="inlineStr"/>
      <c r="Q17387" t="inlineStr"/>
    </row>
    <row r="17388">
      <c r="A17388" t="inlineStr">
        <is>
          <t>161775300</t>
        </is>
      </c>
      <c r="B17388" t="inlineStr">
        <is>
          <t>4357269549</t>
        </is>
      </c>
      <c r="C17388" t="inlineStr">
        <is>
          <t>少丶染</t>
        </is>
      </c>
      <c r="D17388" t="n">
        <v>870</v>
      </c>
      <c r="E17388" t="inlineStr">
        <is>
          <t>我看看有多少人注意到生于黑夜ex第一关剧情里，那个孱弱的孩子叫奥斯特洛夫斯基[doge]</t>
        </is>
      </c>
      <c r="F17388" t="n">
        <v>2</v>
      </c>
      <c r="G17388" t="inlineStr">
        <is>
          <t>0</t>
        </is>
      </c>
      <c r="H17388" t="inlineStr">
        <is>
          <t>2021-04-03 12:23:06</t>
        </is>
      </c>
      <c r="I17388" t="n">
        <v>7</v>
      </c>
      <c r="J17388" t="inlineStr">
        <is>
          <t>未知</t>
        </is>
      </c>
      <c r="K17388" t="inlineStr">
        <is>
          <t>558282607</t>
        </is>
      </c>
      <c r="L17388" t="inlineStr">
        <is>
          <t>男</t>
        </is>
      </c>
      <c r="M17388" t="inlineStr">
        <is>
          <t>重铸未来，方舟启航</t>
        </is>
      </c>
      <c r="N17388" t="n">
        <v>4</v>
      </c>
      <c r="O17388" t="inlineStr"/>
      <c r="P17388" t="inlineStr"/>
      <c r="Q17388" t="inlineStr"/>
    </row>
    <row r="17389">
      <c r="A17389" t="inlineStr">
        <is>
          <t>161775300</t>
        </is>
      </c>
      <c r="B17389" t="inlineStr">
        <is>
          <t>4357269515</t>
        </is>
      </c>
      <c r="C17389" t="inlineStr">
        <is>
          <t>永夜克劳德</t>
        </is>
      </c>
      <c r="D17389" t="n">
        <v>-1</v>
      </c>
      <c r="E17389" t="inlineStr">
        <is>
          <t>没专行吗</t>
        </is>
      </c>
      <c r="F17389" t="n">
        <v>0</v>
      </c>
      <c r="G17389" t="inlineStr">
        <is>
          <t>4357269515</t>
        </is>
      </c>
      <c r="H17389" t="inlineStr">
        <is>
          <t>2021-04-03 12:23:05</t>
        </is>
      </c>
      <c r="I17389" t="n">
        <v>0</v>
      </c>
      <c r="J17389" t="inlineStr">
        <is>
          <t>未知</t>
        </is>
      </c>
      <c r="K17389" t="inlineStr">
        <is>
          <t>95659766</t>
        </is>
      </c>
      <c r="L17389" t="inlineStr">
        <is>
          <t>保密</t>
        </is>
      </c>
      <c r="M17389" t="inlineStr">
        <is>
          <t>v3单推人</t>
        </is>
      </c>
      <c r="N17389" t="n">
        <v>5</v>
      </c>
      <c r="O17389" t="inlineStr"/>
      <c r="P17389" t="inlineStr"/>
      <c r="Q17389" t="inlineStr"/>
    </row>
    <row r="17390">
      <c r="A17390" t="inlineStr">
        <is>
          <t>161775300</t>
        </is>
      </c>
      <c r="B17390" t="inlineStr">
        <is>
          <t>4357261290</t>
        </is>
      </c>
      <c r="C17390" t="inlineStr">
        <is>
          <t>龙车TAXI</t>
        </is>
      </c>
      <c r="D17390" t="n">
        <v>-1</v>
      </c>
      <c r="E17390" t="inlineStr">
        <is>
          <t>你漏了一个大道的毁灭者[doge]</t>
        </is>
      </c>
      <c r="F17390" t="n">
        <v>0</v>
      </c>
      <c r="G17390" t="inlineStr">
        <is>
          <t>4357261290</t>
        </is>
      </c>
      <c r="H17390" t="inlineStr">
        <is>
          <t>2021-04-03 12:21:06</t>
        </is>
      </c>
      <c r="I17390" t="n">
        <v>0</v>
      </c>
      <c r="J17390" t="inlineStr">
        <is>
          <t>未知</t>
        </is>
      </c>
      <c r="K17390" t="inlineStr">
        <is>
          <t>2185187</t>
        </is>
      </c>
      <c r="L17390" t="inlineStr">
        <is>
          <t>保密</t>
        </is>
      </c>
      <c r="M17390" t="inlineStr"/>
      <c r="N17390" t="n">
        <v>5</v>
      </c>
      <c r="O17390" t="inlineStr">
        <is>
          <t>年度大会员</t>
        </is>
      </c>
      <c r="P17390" t="inlineStr"/>
      <c r="Q17390" t="inlineStr"/>
    </row>
    <row r="17391">
      <c r="A17391" t="inlineStr">
        <is>
          <t>161775300</t>
        </is>
      </c>
      <c r="B17391" t="inlineStr">
        <is>
          <t>4357245763</t>
        </is>
      </c>
      <c r="C17391" t="inlineStr">
        <is>
          <t>小破站居然还需要名字</t>
        </is>
      </c>
      <c r="D17391" t="n">
        <v>-1</v>
      </c>
      <c r="E17391" t="inlineStr">
        <is>
          <t>参考梅菲斯特和浮士德，等塔露拉被鹰角写死，ep就出来了[W-哈哈]</t>
        </is>
      </c>
      <c r="F17391" t="n">
        <v>0</v>
      </c>
      <c r="G17391" t="inlineStr">
        <is>
          <t>4357245763</t>
        </is>
      </c>
      <c r="H17391" t="inlineStr">
        <is>
          <t>2021-04-03 12:17:56</t>
        </is>
      </c>
      <c r="I17391" t="n">
        <v>5</v>
      </c>
      <c r="J17391" t="inlineStr">
        <is>
          <t>未知</t>
        </is>
      </c>
      <c r="K17391" t="inlineStr">
        <is>
          <t>345056815</t>
        </is>
      </c>
      <c r="L17391" t="inlineStr">
        <is>
          <t>男</t>
        </is>
      </c>
      <c r="M17391" t="inlineStr"/>
      <c r="N17391" t="n">
        <v>5</v>
      </c>
      <c r="O17391" t="inlineStr">
        <is>
          <t>年度大会员</t>
        </is>
      </c>
      <c r="P17391" t="inlineStr">
        <is>
          <t>明日方舟音律系列</t>
        </is>
      </c>
      <c r="Q17391" t="inlineStr">
        <is>
          <t>明日方舟音律系列</t>
        </is>
      </c>
    </row>
    <row r="17392">
      <c r="A17392" t="inlineStr">
        <is>
          <t>161775300</t>
        </is>
      </c>
      <c r="B17392" t="inlineStr">
        <is>
          <t>4357242551</t>
        </is>
      </c>
      <c r="C17392" t="inlineStr">
        <is>
          <t>C崴y</t>
        </is>
      </c>
      <c r="D17392" t="n">
        <v>869</v>
      </c>
      <c r="E17392" t="inlineStr">
        <is>
          <t>.        /   \                  /   \
       ＼ ',  i          　 / ;   /
　　　＼ ', i　         / ;  /
　 　    . ' ｰ' -─‐- L/ ／
　　 ／/  ／\　   /| \  ,｀ヽ
　    /.   / _  \,,.-/   _ \ｉ_ ﾊ',
　    \,/ l '◎'　 　'◎' ﾊiソ| |　　　
　　  \从""   　▿ 　 "" / |./ /
　　     i＞.､,,__ _,.イ/  /
　　　    | / k_７_/ﾚ'ヽ,
　        /i/ /  /    /  /,.ﾍ | \
　      / i/ /  /　 /  /   ﾍ!  ＼　
　 　 ヽ_&gt;､ﾊ --- _,.ﾍ､__ /､!
　　  〈//｀Ｔ´', ＼ ｀'7'ｰr'
　　   ヽL__|___i,___,ンノ
　　　  　ﾄ-,/ 　|__./
　　　  　'ｰ'　　\_/</t>
        </is>
      </c>
      <c r="F17392" t="n">
        <v>0</v>
      </c>
      <c r="G17392" t="inlineStr">
        <is>
          <t>0</t>
        </is>
      </c>
      <c r="H17392" t="inlineStr">
        <is>
          <t>2021-04-03 12:16:55</t>
        </is>
      </c>
      <c r="I17392" t="n">
        <v>4</v>
      </c>
      <c r="J17392" t="inlineStr">
        <is>
          <t>未知</t>
        </is>
      </c>
      <c r="K17392" t="inlineStr">
        <is>
          <t>90562214</t>
        </is>
      </c>
      <c r="L17392" t="inlineStr">
        <is>
          <t>女</t>
        </is>
      </c>
      <c r="M17392" t="inlineStr">
        <is>
          <t>高考加油！</t>
        </is>
      </c>
      <c r="N17392" t="n">
        <v>5</v>
      </c>
      <c r="O17392" t="inlineStr">
        <is>
          <t>年度大会员</t>
        </is>
      </c>
      <c r="P17392" t="inlineStr">
        <is>
          <t>2233幻星集</t>
        </is>
      </c>
      <c r="Q17392" t="inlineStr">
        <is>
          <t>2233幻星集</t>
        </is>
      </c>
    </row>
    <row r="17393">
      <c r="A17393" t="inlineStr">
        <is>
          <t>161775300</t>
        </is>
      </c>
      <c r="B17393" t="inlineStr">
        <is>
          <t>4357222950</t>
        </is>
      </c>
      <c r="C17393" t="inlineStr">
        <is>
          <t>钰花生</t>
        </is>
      </c>
      <c r="D17393" t="n">
        <v>-1</v>
      </c>
      <c r="E17393" t="inlineStr">
        <is>
          <t>回复 @还地磁 :云玩家？地火是七星[doge]</t>
        </is>
      </c>
      <c r="F17393" t="n">
        <v>0</v>
      </c>
      <c r="G17393" t="inlineStr">
        <is>
          <t>4353810851</t>
        </is>
      </c>
      <c r="H17393" t="inlineStr">
        <is>
          <t>2021-04-03 12:13:47</t>
        </is>
      </c>
      <c r="I17393" t="n">
        <v>0</v>
      </c>
      <c r="J17393" t="inlineStr">
        <is>
          <t>未知</t>
        </is>
      </c>
      <c r="K17393" t="inlineStr">
        <is>
          <t>163706414</t>
        </is>
      </c>
      <c r="L17393" t="inlineStr">
        <is>
          <t>男</t>
        </is>
      </c>
      <c r="M17393" t="inlineStr"/>
      <c r="N17393" t="n">
        <v>5</v>
      </c>
      <c r="O17393" t="inlineStr">
        <is>
          <t>大会员</t>
        </is>
      </c>
      <c r="P17393" t="inlineStr">
        <is>
          <t>明日方舟音律系列</t>
        </is>
      </c>
      <c r="Q17393" t="inlineStr">
        <is>
          <t>明日方舟音律系列</t>
        </is>
      </c>
    </row>
    <row r="17394">
      <c r="A17394" t="inlineStr">
        <is>
          <t>161775300</t>
        </is>
      </c>
      <c r="B17394" t="inlineStr">
        <is>
          <t>4357190268</t>
        </is>
      </c>
      <c r="C17394" t="inlineStr">
        <is>
          <t>故人一辞</t>
        </is>
      </c>
      <c r="D17394" t="n">
        <v>-1</v>
      </c>
      <c r="E17394" t="inlineStr">
        <is>
          <t>笑死，钱攒好了就等设定集，希望别是靠抢的[笑哭]学生党爆哭</t>
        </is>
      </c>
      <c r="F17394" t="n">
        <v>0</v>
      </c>
      <c r="G17394" t="inlineStr">
        <is>
          <t>4357190268</t>
        </is>
      </c>
      <c r="H17394" t="inlineStr">
        <is>
          <t>2021-04-03 12:06:45</t>
        </is>
      </c>
      <c r="I17394" t="n">
        <v>0</v>
      </c>
      <c r="J17394" t="inlineStr">
        <is>
          <t>未知</t>
        </is>
      </c>
      <c r="K17394" t="inlineStr">
        <is>
          <t>409780978</t>
        </is>
      </c>
      <c r="L17394" t="inlineStr">
        <is>
          <t>保密</t>
        </is>
      </c>
      <c r="M17394" t="inlineStr">
        <is>
          <t>你好ovo这里是一辞呀，一个鸽子up主qwq很高兴认识你，有点中二qwq</t>
        </is>
      </c>
      <c r="N17394" t="n">
        <v>4</v>
      </c>
      <c r="O17394" t="inlineStr">
        <is>
          <t>大会员</t>
        </is>
      </c>
      <c r="P17394" t="inlineStr">
        <is>
          <t>神乐七奈</t>
        </is>
      </c>
      <c r="Q17394" t="inlineStr">
        <is>
          <t>神乐七奈</t>
        </is>
      </c>
    </row>
    <row r="17395">
      <c r="A17395" t="inlineStr">
        <is>
          <t>161775300</t>
        </is>
      </c>
      <c r="B17395" t="inlineStr">
        <is>
          <t>4357180739</t>
        </is>
      </c>
      <c r="C17395" t="inlineStr">
        <is>
          <t>siris-00</t>
        </is>
      </c>
      <c r="D17395" t="n">
        <v>868</v>
      </c>
      <c r="E17395" t="inlineStr">
        <is>
          <t>阿能老婆！（理直气壮）</t>
        </is>
      </c>
      <c r="F17395" t="n">
        <v>0</v>
      </c>
      <c r="G17395" t="inlineStr">
        <is>
          <t>0</t>
        </is>
      </c>
      <c r="H17395" t="inlineStr">
        <is>
          <t>2021-04-03 12:04:35</t>
        </is>
      </c>
      <c r="I17395" t="n">
        <v>0</v>
      </c>
      <c r="J17395" t="inlineStr">
        <is>
          <t>未知</t>
        </is>
      </c>
      <c r="K17395" t="inlineStr">
        <is>
          <t>505048652</t>
        </is>
      </c>
      <c r="L17395" t="inlineStr">
        <is>
          <t>保密</t>
        </is>
      </c>
      <c r="M17395" t="inlineStr">
        <is>
          <t>QWQ QAQ</t>
        </is>
      </c>
      <c r="N17395" t="n">
        <v>3</v>
      </c>
      <c r="O17395" t="inlineStr"/>
      <c r="P17395" t="inlineStr"/>
      <c r="Q17395" t="inlineStr"/>
    </row>
    <row r="17396">
      <c r="A17396" t="inlineStr">
        <is>
          <t>161775300</t>
        </is>
      </c>
      <c r="B17396" t="inlineStr">
        <is>
          <t>4357164375</t>
        </is>
      </c>
      <c r="C17396" t="inlineStr">
        <is>
          <t>髣心括补名字号</t>
        </is>
      </c>
      <c r="D17396" t="n">
        <v>-1</v>
      </c>
      <c r="E17396" t="inlineStr">
        <is>
          <t>手办眼睛要大一些</t>
        </is>
      </c>
      <c r="F17396" t="n">
        <v>0</v>
      </c>
      <c r="G17396" t="inlineStr">
        <is>
          <t>4357164375</t>
        </is>
      </c>
      <c r="H17396" t="inlineStr">
        <is>
          <t>2021-04-03 12:03:28</t>
        </is>
      </c>
      <c r="I17396" t="n">
        <v>0</v>
      </c>
      <c r="J17396" t="inlineStr">
        <is>
          <t>未知</t>
        </is>
      </c>
      <c r="K17396" t="inlineStr">
        <is>
          <t>411201579</t>
        </is>
      </c>
      <c r="L17396" t="inlineStr">
        <is>
          <t>保密</t>
        </is>
      </c>
      <c r="M17396" t="inlineStr">
        <is>
          <t>请输入新个性签名。（我就是这么懒）</t>
        </is>
      </c>
      <c r="N17396" t="n">
        <v>4</v>
      </c>
      <c r="O17396" t="inlineStr"/>
      <c r="P17396" t="inlineStr"/>
      <c r="Q17396" t="inlineStr"/>
    </row>
    <row r="17397">
      <c r="A17397" t="inlineStr">
        <is>
          <t>161775300</t>
        </is>
      </c>
      <c r="B17397" t="inlineStr">
        <is>
          <t>4357148263</t>
        </is>
      </c>
      <c r="C17397" t="inlineStr">
        <is>
          <t>Daisy❼</t>
        </is>
      </c>
      <c r="D17397" t="n">
        <v>867</v>
      </c>
      <c r="E17397" t="inlineStr">
        <is>
          <t>安卓b服蹲一蹲挂夜莺助战的大佬[大哭]活动最后一关突袭过不去了 袋子Daisy#1880[大哭][大哭]</t>
        </is>
      </c>
      <c r="F17397" t="n">
        <v>8</v>
      </c>
      <c r="G17397" t="inlineStr">
        <is>
          <t>0</t>
        </is>
      </c>
      <c r="H17397" t="inlineStr">
        <is>
          <t>2021-04-03 12:00:16</t>
        </is>
      </c>
      <c r="I17397" t="n">
        <v>0</v>
      </c>
      <c r="J17397" t="inlineStr">
        <is>
          <t>未知</t>
        </is>
      </c>
      <c r="K17397" t="inlineStr">
        <is>
          <t>1303068</t>
        </is>
      </c>
      <c r="L17397" t="inlineStr">
        <is>
          <t>女</t>
        </is>
      </c>
      <c r="M17397" t="inlineStr">
        <is>
          <t>p站id=5686137</t>
        </is>
      </c>
      <c r="N17397" t="n">
        <v>5</v>
      </c>
      <c r="O17397" t="inlineStr">
        <is>
          <t>大会员</t>
        </is>
      </c>
      <c r="P17397" t="inlineStr"/>
      <c r="Q17397" t="inlineStr"/>
    </row>
    <row r="17398">
      <c r="A17398" t="inlineStr">
        <is>
          <t>161775300</t>
        </is>
      </c>
      <c r="B17398" t="inlineStr">
        <is>
          <t>4357139816</t>
        </is>
      </c>
      <c r="C17398" t="inlineStr">
        <is>
          <t>洛汐ovo</t>
        </is>
      </c>
      <c r="D17398" t="n">
        <v>-1</v>
      </c>
      <c r="E17398" t="inlineStr">
        <is>
          <t>孩子要等哭了[大哭]</t>
        </is>
      </c>
      <c r="F17398" t="n">
        <v>0</v>
      </c>
      <c r="G17398" t="inlineStr">
        <is>
          <t>4357139816</t>
        </is>
      </c>
      <c r="H17398" t="inlineStr">
        <is>
          <t>2021-04-03 11:58:26</t>
        </is>
      </c>
      <c r="I17398" t="n">
        <v>0</v>
      </c>
      <c r="J17398" t="inlineStr">
        <is>
          <t>未知</t>
        </is>
      </c>
      <c r="K17398" t="inlineStr">
        <is>
          <t>23243760</t>
        </is>
      </c>
      <c r="L17398" t="inlineStr">
        <is>
          <t>女</t>
        </is>
      </c>
      <c r="M17398" t="inlineStr">
        <is>
          <t>直到约定融化成笑颜✧*｡</t>
        </is>
      </c>
      <c r="N17398" t="n">
        <v>5</v>
      </c>
      <c r="O17398" t="inlineStr">
        <is>
          <t>大会员</t>
        </is>
      </c>
      <c r="P17398" t="inlineStr"/>
      <c r="Q17398" t="inlineStr"/>
    </row>
    <row r="17399">
      <c r="A17399" t="inlineStr">
        <is>
          <t>161775300</t>
        </is>
      </c>
      <c r="B17399" t="inlineStr">
        <is>
          <t>4357128151</t>
        </is>
      </c>
      <c r="C17399" t="inlineStr">
        <is>
          <t>人生啊poi</t>
        </is>
      </c>
      <c r="D17399" t="n">
        <v>-1</v>
      </c>
      <c r="E17399" t="inlineStr">
        <is>
          <t>你也不看看背后有多少枪[吃瓜]</t>
        </is>
      </c>
      <c r="F17399" t="n">
        <v>0</v>
      </c>
      <c r="G17399" t="inlineStr">
        <is>
          <t>4357128151</t>
        </is>
      </c>
      <c r="H17399" t="inlineStr">
        <is>
          <t>2021-04-03 11:56:49</t>
        </is>
      </c>
      <c r="I17399" t="n">
        <v>0</v>
      </c>
      <c r="J17399" t="inlineStr">
        <is>
          <t>未知</t>
        </is>
      </c>
      <c r="K17399" t="inlineStr">
        <is>
          <t>9137842</t>
        </is>
      </c>
      <c r="L17399" t="inlineStr">
        <is>
          <t>男</t>
        </is>
      </c>
      <c r="M17399" t="inlineStr">
        <is>
          <t>悄悄地来，悄悄地去</t>
        </is>
      </c>
      <c r="N17399" t="n">
        <v>6</v>
      </c>
      <c r="O17399" t="inlineStr">
        <is>
          <t>年度大会员</t>
        </is>
      </c>
      <c r="P17399" t="inlineStr">
        <is>
          <t>灵笼</t>
        </is>
      </c>
      <c r="Q17399" t="inlineStr"/>
    </row>
    <row r="17400">
      <c r="A17400" t="inlineStr">
        <is>
          <t>161775300</t>
        </is>
      </c>
      <c r="B17400" t="inlineStr">
        <is>
          <t>4357117208</t>
        </is>
      </c>
      <c r="C17400" t="inlineStr">
        <is>
          <t>voilame</t>
        </is>
      </c>
      <c r="D17400" t="n">
        <v>-1</v>
      </c>
      <c r="E17400" t="inlineStr">
        <is>
          <t>你也是mc科瑞？</t>
        </is>
      </c>
      <c r="F17400" t="n">
        <v>0</v>
      </c>
      <c r="G17400" t="inlineStr">
        <is>
          <t>4357117208</t>
        </is>
      </c>
      <c r="H17400" t="inlineStr">
        <is>
          <t>2021-04-03 11:53:26</t>
        </is>
      </c>
      <c r="I17400" t="n">
        <v>0</v>
      </c>
      <c r="J17400" t="inlineStr">
        <is>
          <t>未知</t>
        </is>
      </c>
      <c r="K17400" t="inlineStr">
        <is>
          <t>14417075</t>
        </is>
      </c>
      <c r="L17400" t="inlineStr">
        <is>
          <t>保密</t>
        </is>
      </c>
      <c r="M17400" t="inlineStr">
        <is>
          <t>普罗米修斯</t>
        </is>
      </c>
      <c r="N17400" t="n">
        <v>5</v>
      </c>
      <c r="O17400" t="inlineStr">
        <is>
          <t>年度大会员</t>
        </is>
      </c>
      <c r="P17400" t="inlineStr">
        <is>
          <t>刺客伍六七</t>
        </is>
      </c>
      <c r="Q17400" t="inlineStr"/>
    </row>
    <row r="17401">
      <c r="A17401" t="inlineStr">
        <is>
          <t>161775300</t>
        </is>
      </c>
      <c r="B17401" t="inlineStr">
        <is>
          <t>4357115476</t>
        </is>
      </c>
      <c r="C17401" t="inlineStr">
        <is>
          <t>伏黑惠单推头子</t>
        </is>
      </c>
      <c r="D17401" t="n">
        <v>866</v>
      </c>
      <c r="E17401" t="inlineStr">
        <is>
          <t>想问一下大佬们，周年庆的时候塞爹有没有可能进黄票商店啊，孩子现在最想要的就是塞爹和42了[大哭][大哭]180黄票都攒好了</t>
        </is>
      </c>
      <c r="F17401" t="n">
        <v>2</v>
      </c>
      <c r="G17401" t="inlineStr">
        <is>
          <t>0</t>
        </is>
      </c>
      <c r="H17401" t="inlineStr">
        <is>
          <t>2021-04-03 11:52:22</t>
        </is>
      </c>
      <c r="I17401" t="n">
        <v>1</v>
      </c>
      <c r="J17401" t="inlineStr">
        <is>
          <t>未知</t>
        </is>
      </c>
      <c r="K17401" t="inlineStr">
        <is>
          <t>679691102</t>
        </is>
      </c>
      <c r="L17401" t="inlineStr">
        <is>
          <t>女</t>
        </is>
      </c>
      <c r="M17401" t="inlineStr">
        <is>
          <t>禁止打雪仗</t>
        </is>
      </c>
      <c r="N17401" t="n">
        <v>3</v>
      </c>
      <c r="O17401" t="inlineStr"/>
      <c r="P17401" t="inlineStr"/>
      <c r="Q17401" t="inlineStr"/>
    </row>
    <row r="17402">
      <c r="A17402" t="inlineStr">
        <is>
          <t>161775300</t>
        </is>
      </c>
      <c r="B17402" t="inlineStr">
        <is>
          <t>4357108809</t>
        </is>
      </c>
      <c r="C17402" t="inlineStr">
        <is>
          <t>有贤妻能天使</t>
        </is>
      </c>
      <c r="D17402" t="n">
        <v>865</v>
      </c>
      <c r="E17402" t="inlineStr">
        <is>
          <t>再来舔一次[爱心]
然后再催一次设定集[辣眼睛]</t>
        </is>
      </c>
      <c r="F17402" t="n">
        <v>0</v>
      </c>
      <c r="G17402" t="inlineStr">
        <is>
          <t>0</t>
        </is>
      </c>
      <c r="H17402" t="inlineStr">
        <is>
          <t>2021-04-03 11:51:29</t>
        </is>
      </c>
      <c r="I17402" t="n">
        <v>0</v>
      </c>
      <c r="J17402" t="inlineStr">
        <is>
          <t>未知</t>
        </is>
      </c>
      <c r="K17402" t="inlineStr">
        <is>
          <t>516032227</t>
        </is>
      </c>
      <c r="L17402" t="inlineStr">
        <is>
          <t>保密</t>
        </is>
      </c>
      <c r="M17402" t="inlineStr">
        <is>
          <t>或许前路永夜，即使如此我也要前进，因为星光即使微弱也会为我照亮前途。——宫园薰</t>
        </is>
      </c>
      <c r="N17402" t="n">
        <v>4</v>
      </c>
      <c r="O17402" t="inlineStr">
        <is>
          <t>大会员</t>
        </is>
      </c>
      <c r="P17402" t="inlineStr"/>
      <c r="Q17402" t="inlineStr"/>
    </row>
    <row r="17403">
      <c r="A17403" t="inlineStr">
        <is>
          <t>161775300</t>
        </is>
      </c>
      <c r="B17403" t="inlineStr">
        <is>
          <t>4357108593</t>
        </is>
      </c>
      <c r="C17403" t="inlineStr">
        <is>
          <t>伊利丹男神</t>
        </is>
      </c>
      <c r="D17403" t="n">
        <v>1</v>
      </c>
      <c r="E17403" t="inlineStr">
        <is>
          <t>1199，看上面说了啊</t>
        </is>
      </c>
      <c r="F17403" t="n">
        <v>0</v>
      </c>
      <c r="G17403" t="inlineStr">
        <is>
          <t>4357108593</t>
        </is>
      </c>
      <c r="H17403" t="inlineStr">
        <is>
          <t>2021-04-03 11:51:20</t>
        </is>
      </c>
      <c r="I17403" t="n">
        <v>0</v>
      </c>
      <c r="J17403" t="inlineStr">
        <is>
          <t>未知</t>
        </is>
      </c>
      <c r="K17403" t="inlineStr">
        <is>
          <t>283182975</t>
        </is>
      </c>
      <c r="L17403" t="inlineStr">
        <is>
          <t>男</t>
        </is>
      </c>
      <c r="M17403" t="inlineStr">
        <is>
          <t>大学生活异常忙碌</t>
        </is>
      </c>
      <c r="N17403" t="n">
        <v>5</v>
      </c>
      <c r="O17403" t="inlineStr">
        <is>
          <t>大会员</t>
        </is>
      </c>
      <c r="P17403" t="inlineStr">
        <is>
          <t>精灵王</t>
        </is>
      </c>
      <c r="Q17403" t="inlineStr"/>
    </row>
    <row r="17404">
      <c r="A17404" t="inlineStr">
        <is>
          <t>161775300</t>
        </is>
      </c>
      <c r="B17404" t="inlineStr">
        <is>
          <t>4357103451</t>
        </is>
      </c>
      <c r="C17404" t="inlineStr">
        <is>
          <t>AIN70</t>
        </is>
      </c>
      <c r="D17404" t="n">
        <v>864</v>
      </c>
      <c r="E17404" t="inlineStr">
        <is>
          <t>问一下有没有人结算界面切换到其他页面的时候左下角突然出现黑白交替的像像素结点一样的东西组成的长方形？可能是我手机的问题[捂脸]但还是想问一问</t>
        </is>
      </c>
      <c r="F17404" t="n">
        <v>2</v>
      </c>
      <c r="G17404" t="inlineStr">
        <is>
          <t>0</t>
        </is>
      </c>
      <c r="H17404" t="inlineStr">
        <is>
          <t>2021-04-03 11:51:05</t>
        </is>
      </c>
      <c r="I17404" t="n">
        <v>1</v>
      </c>
      <c r="J17404" t="inlineStr">
        <is>
          <t>未知</t>
        </is>
      </c>
      <c r="K17404" t="inlineStr">
        <is>
          <t>313764698</t>
        </is>
      </c>
      <c r="L17404" t="inlineStr">
        <is>
          <t>保密</t>
        </is>
      </c>
      <c r="M17404" t="inlineStr">
        <is>
          <t>没错、我很懒。,,Ծ^Ծ,,</t>
        </is>
      </c>
      <c r="N17404" t="n">
        <v>5</v>
      </c>
      <c r="O17404" t="inlineStr">
        <is>
          <t>年度大会员</t>
        </is>
      </c>
      <c r="P17404" t="inlineStr"/>
      <c r="Q17404" t="inlineStr"/>
    </row>
    <row r="17405">
      <c r="A17405" t="inlineStr">
        <is>
          <t>161775300</t>
        </is>
      </c>
      <c r="B17405" t="inlineStr">
        <is>
          <t>4357100211</t>
        </is>
      </c>
      <c r="C17405" t="inlineStr">
        <is>
          <t>卡兹戴尔的某只W</t>
        </is>
      </c>
      <c r="D17405" t="n">
        <v>-1</v>
      </c>
      <c r="E17405" t="inlineStr">
        <is>
          <t>一看那价格就是我买不起的，所以我不等了，清明直接入土[辣眼睛][W-哈哈]</t>
        </is>
      </c>
      <c r="F17405" t="n">
        <v>0</v>
      </c>
      <c r="G17405" t="inlineStr">
        <is>
          <t>4357100211</t>
        </is>
      </c>
      <c r="H17405" t="inlineStr">
        <is>
          <t>2021-04-03 11:49:06</t>
        </is>
      </c>
      <c r="I17405" t="n">
        <v>0</v>
      </c>
      <c r="J17405" t="inlineStr">
        <is>
          <t>未知</t>
        </is>
      </c>
      <c r="K17405" t="inlineStr">
        <is>
          <t>1490619331</t>
        </is>
      </c>
      <c r="L17405" t="inlineStr">
        <is>
          <t>保密</t>
        </is>
      </c>
      <c r="M17405" t="inlineStr">
        <is>
          <t>W的单推人ᶘ ͡°ᴥ͡°ᶅ</t>
        </is>
      </c>
      <c r="N17405" t="n">
        <v>3</v>
      </c>
      <c r="O17405" t="inlineStr"/>
      <c r="P17405" t="inlineStr"/>
      <c r="Q17405" t="inlineStr"/>
    </row>
    <row r="17406">
      <c r="A17406" t="inlineStr">
        <is>
          <t>161775300</t>
        </is>
      </c>
      <c r="B17406" t="inlineStr">
        <is>
          <t>4357087423</t>
        </is>
      </c>
      <c r="C17406" t="inlineStr">
        <is>
          <t>Moy左时莫</t>
        </is>
      </c>
      <c r="D17406" t="n">
        <v>863</v>
      </c>
      <c r="E17406" t="inlineStr">
        <is>
          <t>我只想问光环能发光吗。</t>
        </is>
      </c>
      <c r="F17406" t="n">
        <v>0</v>
      </c>
      <c r="G17406" t="inlineStr">
        <is>
          <t>0</t>
        </is>
      </c>
      <c r="H17406" t="inlineStr">
        <is>
          <t>2021-04-03 11:47:26</t>
        </is>
      </c>
      <c r="I17406" t="n">
        <v>2</v>
      </c>
      <c r="J17406" t="inlineStr">
        <is>
          <t>未知</t>
        </is>
      </c>
      <c r="K17406" t="inlineStr">
        <is>
          <t>255575473</t>
        </is>
      </c>
      <c r="L17406" t="inlineStr">
        <is>
          <t>女</t>
        </is>
      </c>
      <c r="M17406" t="inlineStr">
        <is>
          <t>正在准备做一个up主！想做手书meme，vlog以及游戏视频！</t>
        </is>
      </c>
      <c r="N17406" t="n">
        <v>5</v>
      </c>
      <c r="O17406" t="inlineStr">
        <is>
          <t>大会员</t>
        </is>
      </c>
      <c r="P17406" t="inlineStr">
        <is>
          <t>明日方舟音律系列</t>
        </is>
      </c>
      <c r="Q17406" t="inlineStr">
        <is>
          <t>明日方舟音律系列</t>
        </is>
      </c>
    </row>
    <row r="17407">
      <c r="A17407" t="inlineStr">
        <is>
          <t>161775300</t>
        </is>
      </c>
      <c r="B17407" t="inlineStr">
        <is>
          <t>4357090090</t>
        </is>
      </c>
      <c r="C17407" t="inlineStr">
        <is>
          <t>疯の地瓜</t>
        </is>
      </c>
      <c r="D17407" t="n">
        <v>862</v>
      </c>
      <c r="E17407" t="inlineStr">
        <is>
          <t>为啥俺寻思这枪弯了。。</t>
        </is>
      </c>
      <c r="F17407" t="n">
        <v>0</v>
      </c>
      <c r="G17407" t="inlineStr">
        <is>
          <t>0</t>
        </is>
      </c>
      <c r="H17407" t="inlineStr">
        <is>
          <t>2021-04-03 11:45:56</t>
        </is>
      </c>
      <c r="I17407" t="n">
        <v>0</v>
      </c>
      <c r="J17407" t="inlineStr">
        <is>
          <t>未知</t>
        </is>
      </c>
      <c r="K17407" t="inlineStr">
        <is>
          <t>36974955</t>
        </is>
      </c>
      <c r="L17407" t="inlineStr">
        <is>
          <t>男</t>
        </is>
      </c>
      <c r="M17407" t="inlineStr">
        <is>
          <t>地瓜一只</t>
        </is>
      </c>
      <c r="N17407" t="n">
        <v>5</v>
      </c>
      <c r="O17407" t="inlineStr">
        <is>
          <t>年度大会员</t>
        </is>
      </c>
      <c r="P17407" t="inlineStr"/>
      <c r="Q17407" t="inlineStr"/>
    </row>
    <row r="17408">
      <c r="A17408" t="inlineStr">
        <is>
          <t>161775300</t>
        </is>
      </c>
      <c r="B17408" t="inlineStr">
        <is>
          <t>4357074269</t>
        </is>
      </c>
      <c r="C17408" t="inlineStr">
        <is>
          <t>冀团什么时候lv6</t>
        </is>
      </c>
      <c r="D17408" t="n">
        <v>3</v>
      </c>
      <c r="E17408" t="inlineStr">
        <is>
          <t>艹</t>
        </is>
      </c>
      <c r="F17408" t="n">
        <v>0</v>
      </c>
      <c r="G17408" t="inlineStr">
        <is>
          <t>4357074269</t>
        </is>
      </c>
      <c r="H17408" t="inlineStr">
        <is>
          <t>2021-04-03 11:45:24</t>
        </is>
      </c>
      <c r="I17408" t="n">
        <v>1</v>
      </c>
      <c r="J17408" t="inlineStr">
        <is>
          <t>未知</t>
        </is>
      </c>
      <c r="K17408" t="inlineStr">
        <is>
          <t>433555859</t>
        </is>
      </c>
      <c r="L17408" t="inlineStr">
        <is>
          <t>保密</t>
        </is>
      </c>
      <c r="M17408" t="inlineStr">
        <is>
          <t>????????????????????????????????????????????</t>
        </is>
      </c>
      <c r="N17408" t="n">
        <v>4</v>
      </c>
      <c r="O17408" t="inlineStr">
        <is>
          <t>大会员</t>
        </is>
      </c>
      <c r="P17408" t="inlineStr">
        <is>
          <t>斯莱特林</t>
        </is>
      </c>
      <c r="Q17408" t="inlineStr"/>
    </row>
    <row r="17409">
      <c r="A17409" t="inlineStr">
        <is>
          <t>161775300</t>
        </is>
      </c>
      <c r="B17409" t="inlineStr">
        <is>
          <t>4357066691</t>
        </is>
      </c>
      <c r="C17409" t="inlineStr">
        <is>
          <t>暗蓝色的郁郁</t>
        </is>
      </c>
      <c r="D17409" t="n">
        <v>-1</v>
      </c>
      <c r="E17409" t="inlineStr">
        <is>
          <t>二次元和三次元始终搁着一道天堑</t>
        </is>
      </c>
      <c r="F17409" t="n">
        <v>0</v>
      </c>
      <c r="G17409" t="inlineStr">
        <is>
          <t>4357066691</t>
        </is>
      </c>
      <c r="H17409" t="inlineStr">
        <is>
          <t>2021-04-03 11:43:24</t>
        </is>
      </c>
      <c r="I17409" t="n">
        <v>1</v>
      </c>
      <c r="J17409" t="inlineStr">
        <is>
          <t>未知</t>
        </is>
      </c>
      <c r="K17409" t="inlineStr">
        <is>
          <t>81508267</t>
        </is>
      </c>
      <c r="L17409" t="inlineStr">
        <is>
          <t>保密</t>
        </is>
      </c>
      <c r="M17409" t="inlineStr"/>
      <c r="N17409" t="n">
        <v>5</v>
      </c>
      <c r="O17409" t="inlineStr">
        <is>
          <t>大会员</t>
        </is>
      </c>
      <c r="P17409" t="inlineStr"/>
      <c r="Q17409" t="inlineStr"/>
    </row>
    <row r="17410">
      <c r="A17410" t="inlineStr">
        <is>
          <t>161775300</t>
        </is>
      </c>
      <c r="B17410" t="inlineStr">
        <is>
          <t>4357055160</t>
        </is>
      </c>
      <c r="C17410" t="inlineStr">
        <is>
          <t>罪血先祖</t>
        </is>
      </c>
      <c r="D17410" t="n">
        <v>1</v>
      </c>
      <c r="E17410" t="inlineStr">
        <is>
          <t>抽巫恋，洁哥抽溢出了银灰[笑哭]，要是能给你就好了</t>
        </is>
      </c>
      <c r="F17410" t="n">
        <v>0</v>
      </c>
      <c r="G17410" t="inlineStr">
        <is>
          <t>4357055160</t>
        </is>
      </c>
      <c r="H17410" t="inlineStr">
        <is>
          <t>2021-04-03 11:39:35</t>
        </is>
      </c>
      <c r="I17410" t="n">
        <v>0</v>
      </c>
      <c r="J17410" t="inlineStr">
        <is>
          <t>未知</t>
        </is>
      </c>
      <c r="K17410" t="inlineStr">
        <is>
          <t>325875965</t>
        </is>
      </c>
      <c r="L17410" t="inlineStr">
        <is>
          <t>保密</t>
        </is>
      </c>
      <c r="M17410" t="inlineStr">
        <is>
          <t>2129461</t>
        </is>
      </c>
      <c r="N17410" t="n">
        <v>4</v>
      </c>
      <c r="O17410" t="inlineStr">
        <is>
          <t>大会员</t>
        </is>
      </c>
      <c r="P17410" t="inlineStr"/>
      <c r="Q17410" t="inlineStr"/>
    </row>
    <row r="17411">
      <c r="A17411" t="inlineStr">
        <is>
          <t>161775300</t>
        </is>
      </c>
      <c r="B17411" t="inlineStr">
        <is>
          <t>4357044402</t>
        </is>
      </c>
      <c r="C17411" t="inlineStr">
        <is>
          <t>蝶舞晓月</t>
        </is>
      </c>
      <c r="D17411" t="n">
        <v>-1</v>
      </c>
      <c r="E17411" t="inlineStr">
        <is>
          <t>煌的泳装，200多点</t>
        </is>
      </c>
      <c r="F17411" t="n">
        <v>0</v>
      </c>
      <c r="G17411" t="inlineStr">
        <is>
          <t>4357044402</t>
        </is>
      </c>
      <c r="H17411" t="inlineStr">
        <is>
          <t>2021-04-03 11:39:07</t>
        </is>
      </c>
      <c r="I17411" t="n">
        <v>0</v>
      </c>
      <c r="J17411" t="inlineStr">
        <is>
          <t>未知</t>
        </is>
      </c>
      <c r="K17411" t="inlineStr">
        <is>
          <t>33284630</t>
        </is>
      </c>
      <c r="L17411" t="inlineStr">
        <is>
          <t>男</t>
        </is>
      </c>
      <c r="M17411" t="inlineStr">
        <is>
          <t>一道寒光十九州，剑气纵横九万里。</t>
        </is>
      </c>
      <c r="N17411" t="n">
        <v>5</v>
      </c>
      <c r="O17411" t="inlineStr">
        <is>
          <t>大会员</t>
        </is>
      </c>
      <c r="P17411" t="inlineStr"/>
      <c r="Q17411" t="inlineStr"/>
    </row>
    <row r="17412">
      <c r="A17412" t="inlineStr">
        <is>
          <t>161775300</t>
        </is>
      </c>
      <c r="B17412" t="inlineStr">
        <is>
          <t>4357044255</t>
        </is>
      </c>
      <c r="C17412" t="inlineStr">
        <is>
          <t>无糖の麦芽</t>
        </is>
      </c>
      <c r="D17412" t="n">
        <v>2</v>
      </c>
      <c r="E17412" t="inlineStr">
        <is>
          <t>回复 @神奇陆乐器 :[热词系列_害怕]</t>
        </is>
      </c>
      <c r="F17412" t="n">
        <v>0</v>
      </c>
      <c r="G17412" t="inlineStr">
        <is>
          <t>4356613102</t>
        </is>
      </c>
      <c r="H17412" t="inlineStr">
        <is>
          <t>2021-04-03 11:39:01</t>
        </is>
      </c>
      <c r="I17412" t="n">
        <v>0</v>
      </c>
      <c r="J17412" t="inlineStr">
        <is>
          <t>未知</t>
        </is>
      </c>
      <c r="K17412" t="inlineStr">
        <is>
          <t>20562113</t>
        </is>
      </c>
      <c r="L17412" t="inlineStr">
        <is>
          <t>保密</t>
        </is>
      </c>
      <c r="M17412" t="inlineStr">
        <is>
          <t>没有决对的真确，亦没有绝对的错误!</t>
        </is>
      </c>
      <c r="N17412" t="n">
        <v>5</v>
      </c>
      <c r="O17412" t="inlineStr">
        <is>
          <t>年度大会员</t>
        </is>
      </c>
      <c r="P17412" t="inlineStr">
        <is>
          <t>2233幻星集</t>
        </is>
      </c>
      <c r="Q17412" t="inlineStr">
        <is>
          <t>2233幻星集</t>
        </is>
      </c>
    </row>
    <row r="17413">
      <c r="A17413" t="inlineStr">
        <is>
          <t>161775300</t>
        </is>
      </c>
      <c r="B17413" t="inlineStr">
        <is>
          <t>4357038315</t>
        </is>
      </c>
      <c r="C17413" t="inlineStr">
        <is>
          <t>Ninjarattan_bii</t>
        </is>
      </c>
      <c r="D17413" t="n">
        <v>861</v>
      </c>
      <c r="E17413" t="inlineStr">
        <is>
          <t>多少钱让我s心[捂脸]</t>
        </is>
      </c>
      <c r="F17413" t="n">
        <v>1</v>
      </c>
      <c r="G17413" t="inlineStr">
        <is>
          <t>0</t>
        </is>
      </c>
      <c r="H17413" t="inlineStr">
        <is>
          <t>2021-04-03 11:38:05</t>
        </is>
      </c>
      <c r="I17413" t="n">
        <v>1</v>
      </c>
      <c r="J17413" t="inlineStr">
        <is>
          <t>未知</t>
        </is>
      </c>
      <c r="K17413" t="inlineStr">
        <is>
          <t>436606445</t>
        </is>
      </c>
      <c r="L17413" t="inlineStr">
        <is>
          <t>男</t>
        </is>
      </c>
      <c r="M17413" t="inlineStr"/>
      <c r="N17413" t="n">
        <v>4</v>
      </c>
      <c r="O17413" t="inlineStr">
        <is>
          <t>大会员</t>
        </is>
      </c>
      <c r="P17413" t="inlineStr">
        <is>
          <t>格兰芬多</t>
        </is>
      </c>
      <c r="Q17413" t="inlineStr"/>
    </row>
    <row r="17414">
      <c r="A17414" t="inlineStr">
        <is>
          <t>161775300</t>
        </is>
      </c>
      <c r="B17414" t="inlineStr">
        <is>
          <t>4357027888</t>
        </is>
      </c>
      <c r="C17414" t="inlineStr">
        <is>
          <t>水予莲说</t>
        </is>
      </c>
      <c r="D17414" t="n">
        <v>-1</v>
      </c>
      <c r="E17414" t="inlineStr">
        <is>
          <t>回复 @CN_MChehehe :我连续两次单狙击tap出富婆[tv_白眼]</t>
        </is>
      </c>
      <c r="F17414" t="n">
        <v>0</v>
      </c>
      <c r="G17414" t="inlineStr">
        <is>
          <t>4355799474</t>
        </is>
      </c>
      <c r="H17414" t="inlineStr">
        <is>
          <t>2021-04-03 11:35:01</t>
        </is>
      </c>
      <c r="I17414" t="n">
        <v>1</v>
      </c>
      <c r="J17414" t="inlineStr">
        <is>
          <t>未知</t>
        </is>
      </c>
      <c r="K17414" t="inlineStr">
        <is>
          <t>95787374</t>
        </is>
      </c>
      <c r="L17414" t="inlineStr">
        <is>
          <t>男</t>
        </is>
      </c>
      <c r="M17414" t="inlineStr">
        <is>
          <t>when schonn,denn schonn</t>
        </is>
      </c>
      <c r="N17414" t="n">
        <v>5</v>
      </c>
      <c r="O17414" t="inlineStr">
        <is>
          <t>年度大会员</t>
        </is>
      </c>
      <c r="P17414" t="inlineStr">
        <is>
          <t>明日方舟</t>
        </is>
      </c>
      <c r="Q17414" t="inlineStr">
        <is>
          <t>明日方舟</t>
        </is>
      </c>
    </row>
    <row r="17415">
      <c r="A17415" t="inlineStr">
        <is>
          <t>161775300</t>
        </is>
      </c>
      <c r="B17415" t="inlineStr">
        <is>
          <t>4357022264</t>
        </is>
      </c>
      <c r="C17415" t="inlineStr">
        <is>
          <t>卡尔_夏</t>
        </is>
      </c>
      <c r="D17415" t="n">
        <v>860</v>
      </c>
      <c r="E17415" t="inlineStr">
        <is>
          <t>看看今天鹰角会不会加班搞制作通讯</t>
        </is>
      </c>
      <c r="F17415" t="n">
        <v>0</v>
      </c>
      <c r="G17415" t="inlineStr">
        <is>
          <t>0</t>
        </is>
      </c>
      <c r="H17415" t="inlineStr">
        <is>
          <t>2021-04-03 11:34:16</t>
        </is>
      </c>
      <c r="I17415" t="n">
        <v>9</v>
      </c>
      <c r="J17415" t="inlineStr">
        <is>
          <t>未知</t>
        </is>
      </c>
      <c r="K17415" t="inlineStr">
        <is>
          <t>361677703</t>
        </is>
      </c>
      <c r="L17415" t="inlineStr">
        <is>
          <t>男</t>
        </is>
      </c>
      <c r="M17415" t="inlineStr">
        <is>
          <t>00后出国党，温州人，啥都干，啥都看。</t>
        </is>
      </c>
      <c r="N17415" t="n">
        <v>4</v>
      </c>
      <c r="O17415" t="inlineStr">
        <is>
          <t>大会员</t>
        </is>
      </c>
      <c r="P17415" t="inlineStr"/>
      <c r="Q17415" t="inlineStr"/>
    </row>
    <row r="17416">
      <c r="A17416" t="inlineStr">
        <is>
          <t>161775300</t>
        </is>
      </c>
      <c r="B17416" t="inlineStr">
        <is>
          <t>4357025394</t>
        </is>
      </c>
      <c r="C17416" t="inlineStr">
        <is>
          <t>水予莲说</t>
        </is>
      </c>
      <c r="D17416" t="n">
        <v>1</v>
      </c>
      <c r="E17416" t="inlineStr">
        <is>
          <t>拆下来给你当老婆吗[歪嘴]</t>
        </is>
      </c>
      <c r="F17416" t="n">
        <v>0</v>
      </c>
      <c r="G17416" t="inlineStr">
        <is>
          <t>4357025394</t>
        </is>
      </c>
      <c r="H17416" t="inlineStr">
        <is>
          <t>2021-04-03 11:33:28</t>
        </is>
      </c>
      <c r="I17416" t="n">
        <v>1</v>
      </c>
      <c r="J17416" t="inlineStr">
        <is>
          <t>未知</t>
        </is>
      </c>
      <c r="K17416" t="inlineStr">
        <is>
          <t>95787374</t>
        </is>
      </c>
      <c r="L17416" t="inlineStr">
        <is>
          <t>男</t>
        </is>
      </c>
      <c r="M17416" t="inlineStr">
        <is>
          <t>when schonn,denn schonn</t>
        </is>
      </c>
      <c r="N17416" t="n">
        <v>5</v>
      </c>
      <c r="O17416" t="inlineStr">
        <is>
          <t>年度大会员</t>
        </is>
      </c>
      <c r="P17416" t="inlineStr">
        <is>
          <t>明日方舟</t>
        </is>
      </c>
      <c r="Q17416" t="inlineStr">
        <is>
          <t>明日方舟</t>
        </is>
      </c>
    </row>
    <row r="17417">
      <c r="A17417" t="inlineStr">
        <is>
          <t>161775300</t>
        </is>
      </c>
      <c r="B17417" t="inlineStr">
        <is>
          <t>4356987045</t>
        </is>
      </c>
      <c r="C17417" t="inlineStr">
        <is>
          <t>树洞里的格雷</t>
        </is>
      </c>
      <c r="D17417" t="n">
        <v>2</v>
      </c>
      <c r="E17417" t="inlineStr">
        <is>
          <t>等下一期吧</t>
        </is>
      </c>
      <c r="F17417" t="n">
        <v>0</v>
      </c>
      <c r="G17417" t="inlineStr">
        <is>
          <t>4356987045</t>
        </is>
      </c>
      <c r="H17417" t="inlineStr">
        <is>
          <t>2021-04-03 11:25:08</t>
        </is>
      </c>
      <c r="I17417" t="n">
        <v>0</v>
      </c>
      <c r="J17417" t="inlineStr">
        <is>
          <t>未知</t>
        </is>
      </c>
      <c r="K17417" t="inlineStr">
        <is>
          <t>435731474</t>
        </is>
      </c>
      <c r="L17417" t="inlineStr">
        <is>
          <t>保密</t>
        </is>
      </c>
      <c r="M17417" t="inlineStr">
        <is>
          <t>我永远喜欢山</t>
        </is>
      </c>
      <c r="N17417" t="n">
        <v>4</v>
      </c>
      <c r="O17417" t="inlineStr">
        <is>
          <t>大会员</t>
        </is>
      </c>
      <c r="P17417" t="inlineStr">
        <is>
          <t>#EveOneCat</t>
        </is>
      </c>
      <c r="Q17417" t="inlineStr"/>
    </row>
    <row r="17418">
      <c r="A17418" t="inlineStr">
        <is>
          <t>161775300</t>
        </is>
      </c>
      <c r="B17418" t="inlineStr">
        <is>
          <t>4356972511</t>
        </is>
      </c>
      <c r="C17418" t="inlineStr">
        <is>
          <t>Katesr_</t>
        </is>
      </c>
      <c r="D17418" t="n">
        <v>858</v>
      </c>
      <c r="E17418" t="inlineStr">
        <is>
          <t>我要通讯！</t>
        </is>
      </c>
      <c r="F17418" t="n">
        <v>0</v>
      </c>
      <c r="G17418" t="inlineStr">
        <is>
          <t>0</t>
        </is>
      </c>
      <c r="H17418" t="inlineStr">
        <is>
          <t>2021-04-03 11:22:09</t>
        </is>
      </c>
      <c r="I17418" t="n">
        <v>6</v>
      </c>
      <c r="J17418" t="inlineStr">
        <is>
          <t>未知</t>
        </is>
      </c>
      <c r="K17418" t="inlineStr">
        <is>
          <t>178953670</t>
        </is>
      </c>
      <c r="L17418" t="inlineStr">
        <is>
          <t>保密</t>
        </is>
      </c>
      <c r="M17418" t="inlineStr">
        <is>
          <t>扭曲</t>
        </is>
      </c>
      <c r="N17418" t="n">
        <v>5</v>
      </c>
      <c r="O17418" t="inlineStr">
        <is>
          <t>大会员</t>
        </is>
      </c>
      <c r="P17418" t="inlineStr"/>
      <c r="Q17418" t="inlineStr">
        <is>
          <t>三周年恋曲</t>
        </is>
      </c>
    </row>
    <row r="17419">
      <c r="A17419" t="inlineStr">
        <is>
          <t>161775300</t>
        </is>
      </c>
      <c r="B17419" t="inlineStr">
        <is>
          <t>4356962404</t>
        </is>
      </c>
      <c r="C17419" t="inlineStr">
        <is>
          <t>树洞里的格雷</t>
        </is>
      </c>
      <c r="D17419" t="n">
        <v>-1</v>
      </c>
      <c r="E17419" t="inlineStr">
        <is>
          <t>回复 @卧龙冈早云 :微型故事集7天，足够了，yj不可能4月都不开新活动的</t>
        </is>
      </c>
      <c r="F17419" t="n">
        <v>0</v>
      </c>
      <c r="G17419" t="inlineStr">
        <is>
          <t>4356937257</t>
        </is>
      </c>
      <c r="H17419" t="inlineStr">
        <is>
          <t>2021-04-03 11:21:42</t>
        </is>
      </c>
      <c r="I17419" t="n">
        <v>4</v>
      </c>
      <c r="J17419" t="inlineStr">
        <is>
          <t>未知</t>
        </is>
      </c>
      <c r="K17419" t="inlineStr">
        <is>
          <t>435731474</t>
        </is>
      </c>
      <c r="L17419" t="inlineStr">
        <is>
          <t>保密</t>
        </is>
      </c>
      <c r="M17419" t="inlineStr">
        <is>
          <t>我永远喜欢山</t>
        </is>
      </c>
      <c r="N17419" t="n">
        <v>4</v>
      </c>
      <c r="O17419" t="inlineStr">
        <is>
          <t>大会员</t>
        </is>
      </c>
      <c r="P17419" t="inlineStr">
        <is>
          <t>#EveOneCat</t>
        </is>
      </c>
      <c r="Q17419" t="inlineStr"/>
    </row>
    <row r="17420">
      <c r="A17420" t="inlineStr">
        <is>
          <t>161775300</t>
        </is>
      </c>
      <c r="B17420" t="inlineStr">
        <is>
          <t>4356967302</t>
        </is>
      </c>
      <c r="C17420" t="inlineStr">
        <is>
          <t>白面枭-</t>
        </is>
      </c>
      <c r="D17420" t="n">
        <v>-1</v>
      </c>
      <c r="E17420" t="inlineStr">
        <is>
          <t>回复 @纯洁的大脑 :‘纯洁’[doge]的大脑</t>
        </is>
      </c>
      <c r="F17420" t="n">
        <v>0</v>
      </c>
      <c r="G17420" t="inlineStr">
        <is>
          <t>4353608317</t>
        </is>
      </c>
      <c r="H17420" t="inlineStr">
        <is>
          <t>2021-04-03 11:21:35</t>
        </is>
      </c>
      <c r="I17420" t="n">
        <v>0</v>
      </c>
      <c r="J17420" t="inlineStr">
        <is>
          <t>未知</t>
        </is>
      </c>
      <c r="K17420" t="inlineStr">
        <is>
          <t>424417513</t>
        </is>
      </c>
      <c r="L17420" t="inlineStr">
        <is>
          <t>保密</t>
        </is>
      </c>
      <c r="M17420" t="inlineStr">
        <is>
          <t>方舟，屁股肉，arc爱好者</t>
        </is>
      </c>
      <c r="N17420" t="n">
        <v>4</v>
      </c>
      <c r="O17420" t="inlineStr">
        <is>
          <t>大会员</t>
        </is>
      </c>
      <c r="P17420" t="inlineStr"/>
      <c r="Q17420" t="inlineStr"/>
    </row>
    <row r="17421">
      <c r="A17421" t="inlineStr">
        <is>
          <t>161775300</t>
        </is>
      </c>
      <c r="B17421" t="inlineStr">
        <is>
          <t>4356971350</t>
        </is>
      </c>
      <c r="C17421" t="inlineStr">
        <is>
          <t>Pipimic</t>
        </is>
      </c>
      <c r="D17421" t="n">
        <v>857</v>
      </c>
      <c r="E17421" t="inlineStr">
        <is>
          <t>昨天才精二的阿能，不戳[脱单doge]</t>
        </is>
      </c>
      <c r="F17421" t="n">
        <v>0</v>
      </c>
      <c r="G17421" t="inlineStr">
        <is>
          <t>0</t>
        </is>
      </c>
      <c r="H17421" t="inlineStr">
        <is>
          <t>2021-04-03 11:21:23</t>
        </is>
      </c>
      <c r="I17421" t="n">
        <v>0</v>
      </c>
      <c r="J17421" t="inlineStr">
        <is>
          <t>未知</t>
        </is>
      </c>
      <c r="K17421" t="inlineStr">
        <is>
          <t>401725662</t>
        </is>
      </c>
      <c r="L17421" t="inlineStr">
        <is>
          <t>保密</t>
        </is>
      </c>
      <c r="M17421" t="inlineStr">
        <is>
          <t>鸽——子——</t>
        </is>
      </c>
      <c r="N17421" t="n">
        <v>4</v>
      </c>
      <c r="O17421" t="inlineStr">
        <is>
          <t>大会员</t>
        </is>
      </c>
      <c r="P17421" t="inlineStr"/>
      <c r="Q17421" t="inlineStr"/>
    </row>
    <row r="17422">
      <c r="A17422" t="inlineStr">
        <is>
          <t>161775300</t>
        </is>
      </c>
      <c r="B17422" t="inlineStr">
        <is>
          <t>4356951757</t>
        </is>
      </c>
      <c r="C17422" t="inlineStr">
        <is>
          <t>亮青墨暗</t>
        </is>
      </c>
      <c r="D17422" t="n">
        <v>856</v>
      </c>
      <c r="E17422" t="inlineStr">
        <is>
          <t>制作组通讯，制作组通讯</t>
        </is>
      </c>
      <c r="F17422" t="n">
        <v>0</v>
      </c>
      <c r="G17422" t="inlineStr">
        <is>
          <t>0</t>
        </is>
      </c>
      <c r="H17422" t="inlineStr">
        <is>
          <t>2021-04-03 11:17:55</t>
        </is>
      </c>
      <c r="I17422" t="n">
        <v>4</v>
      </c>
      <c r="J17422" t="inlineStr">
        <is>
          <t>未知</t>
        </is>
      </c>
      <c r="K17422" t="inlineStr">
        <is>
          <t>172982165</t>
        </is>
      </c>
      <c r="L17422" t="inlineStr">
        <is>
          <t>保密</t>
        </is>
      </c>
      <c r="M17422" t="inlineStr">
        <is>
          <t>好耶</t>
        </is>
      </c>
      <c r="N17422" t="n">
        <v>5</v>
      </c>
      <c r="O17422" t="inlineStr">
        <is>
          <t>大会员</t>
        </is>
      </c>
      <c r="P17422" t="inlineStr">
        <is>
          <t>明日方舟音律系列</t>
        </is>
      </c>
      <c r="Q17422" t="inlineStr">
        <is>
          <t>明日方舟音律系列</t>
        </is>
      </c>
    </row>
    <row r="17423">
      <c r="A17423" t="inlineStr">
        <is>
          <t>161775300</t>
        </is>
      </c>
      <c r="B17423" t="inlineStr">
        <is>
          <t>4356951442</t>
        </is>
      </c>
      <c r="C17423" t="inlineStr">
        <is>
          <t>御坂14681号</t>
        </is>
      </c>
      <c r="D17423" t="n">
        <v>-1</v>
      </c>
      <c r="E17423" t="inlineStr">
        <is>
          <t>回复 @五河老师 :德狗和陈sir呢[doge]</t>
        </is>
      </c>
      <c r="F17423" t="n">
        <v>0</v>
      </c>
      <c r="G17423" t="inlineStr">
        <is>
          <t>4353870867</t>
        </is>
      </c>
      <c r="H17423" t="inlineStr">
        <is>
          <t>2021-04-03 11:17:44</t>
        </is>
      </c>
      <c r="I17423" t="n">
        <v>0</v>
      </c>
      <c r="J17423" t="inlineStr">
        <is>
          <t>未知</t>
        </is>
      </c>
      <c r="K17423" t="inlineStr">
        <is>
          <t>353281009</t>
        </is>
      </c>
      <c r="L17423" t="inlineStr">
        <is>
          <t>男</t>
        </is>
      </c>
      <c r="M17423" t="inlineStr">
        <is>
          <t>收藏夹名称无所谓了……本来规划好了后来嫌麻烦就乱收藏了……收藏夹名称并不代表里边的内容</t>
        </is>
      </c>
      <c r="N17423" t="n">
        <v>5</v>
      </c>
      <c r="O17423" t="inlineStr"/>
      <c r="P17423" t="inlineStr"/>
      <c r="Q17423" t="inlineStr"/>
    </row>
    <row r="17424">
      <c r="A17424" t="inlineStr">
        <is>
          <t>161775300</t>
        </is>
      </c>
      <c r="B17424" t="inlineStr">
        <is>
          <t>4356937257</t>
        </is>
      </c>
      <c r="C17424" t="inlineStr">
        <is>
          <t>卧龙冈早云</t>
        </is>
      </c>
      <c r="D17424" t="n">
        <v>-1</v>
      </c>
      <c r="E17424" t="inlineStr">
        <is>
          <t>四月可能不会有池子了，25号直播，14天的活动，活动一般提前7天发饼。不出意外的话月中应该会开W限定池，然后来一波签到预热</t>
        </is>
      </c>
      <c r="F17424" t="n">
        <v>0</v>
      </c>
      <c r="G17424" t="inlineStr">
        <is>
          <t>4356937257</t>
        </is>
      </c>
      <c r="H17424" t="inlineStr">
        <is>
          <t>2021-04-03 11:14:57</t>
        </is>
      </c>
      <c r="I17424" t="n">
        <v>0</v>
      </c>
      <c r="J17424" t="inlineStr">
        <is>
          <t>未知</t>
        </is>
      </c>
      <c r="K17424" t="inlineStr">
        <is>
          <t>1687657</t>
        </is>
      </c>
      <c r="L17424" t="inlineStr">
        <is>
          <t>男</t>
        </is>
      </c>
      <c r="M17424" t="inlineStr"/>
      <c r="N17424" t="n">
        <v>5</v>
      </c>
      <c r="O17424" t="inlineStr">
        <is>
          <t>年度大会员</t>
        </is>
      </c>
      <c r="P17424" t="inlineStr">
        <is>
          <t>明日方舟</t>
        </is>
      </c>
      <c r="Q17424" t="inlineStr">
        <is>
          <t>明日方舟</t>
        </is>
      </c>
    </row>
    <row r="17425">
      <c r="A17425" t="inlineStr">
        <is>
          <t>161775300</t>
        </is>
      </c>
      <c r="B17425" t="inlineStr">
        <is>
          <t>4356941240</t>
        </is>
      </c>
      <c r="C17425" t="inlineStr">
        <is>
          <t>鸠弑銀</t>
        </is>
      </c>
      <c r="D17425" t="n">
        <v>855</v>
      </c>
      <c r="E17425" t="inlineStr">
        <is>
          <t>啥时候我银老板有精二手办</t>
        </is>
      </c>
      <c r="F17425" t="n">
        <v>0</v>
      </c>
      <c r="G17425" t="inlineStr">
        <is>
          <t>0</t>
        </is>
      </c>
      <c r="H17425" t="inlineStr">
        <is>
          <t>2021-04-03 11:14:34</t>
        </is>
      </c>
      <c r="I17425" t="n">
        <v>1</v>
      </c>
      <c r="J17425" t="inlineStr">
        <is>
          <t>未知</t>
        </is>
      </c>
      <c r="K17425" t="inlineStr">
        <is>
          <t>279373835</t>
        </is>
      </c>
      <c r="L17425" t="inlineStr">
        <is>
          <t>男</t>
        </is>
      </c>
      <c r="M17425" t="inlineStr"/>
      <c r="N17425" t="n">
        <v>5</v>
      </c>
      <c r="O17425" t="inlineStr">
        <is>
          <t>年度大会员</t>
        </is>
      </c>
      <c r="P17425" t="inlineStr">
        <is>
          <t>刀说异数</t>
        </is>
      </c>
      <c r="Q17425" t="inlineStr">
        <is>
          <t>明日方舟音律系列</t>
        </is>
      </c>
    </row>
    <row r="17426">
      <c r="A17426" t="inlineStr">
        <is>
          <t>161775300</t>
        </is>
      </c>
      <c r="B17426" t="inlineStr">
        <is>
          <t>4356940452</t>
        </is>
      </c>
      <c r="C17426" t="inlineStr">
        <is>
          <t>SL-K-Hero</t>
        </is>
      </c>
      <c r="D17426" t="n">
        <v>2</v>
      </c>
      <c r="E17426" t="inlineStr">
        <is>
          <t>回复 @坐標阿瓦隆 :哈哈（๑✧∀✧๑）☀</t>
        </is>
      </c>
      <c r="F17426" t="n">
        <v>0</v>
      </c>
      <c r="G17426" t="inlineStr">
        <is>
          <t>4356167299</t>
        </is>
      </c>
      <c r="H17426" t="inlineStr">
        <is>
          <t>2021-04-03 11:14:02</t>
        </is>
      </c>
      <c r="I17426" t="n">
        <v>0</v>
      </c>
      <c r="J17426" t="inlineStr">
        <is>
          <t>未知</t>
        </is>
      </c>
      <c r="K17426" t="inlineStr">
        <is>
          <t>480415895</t>
        </is>
      </c>
      <c r="L17426" t="inlineStr">
        <is>
          <t>保密</t>
        </is>
      </c>
      <c r="M17426" t="inlineStr">
        <is>
          <t>二次元丧失青年</t>
        </is>
      </c>
      <c r="N17426" t="n">
        <v>5</v>
      </c>
      <c r="O17426" t="inlineStr">
        <is>
          <t>年度大会员</t>
        </is>
      </c>
      <c r="P17426" t="inlineStr">
        <is>
          <t>至尊戒</t>
        </is>
      </c>
      <c r="Q17426" t="inlineStr"/>
    </row>
    <row r="17427">
      <c r="A17427" t="inlineStr">
        <is>
          <t>161775300</t>
        </is>
      </c>
      <c r="B17427" t="inlineStr">
        <is>
          <t>4356935817</t>
        </is>
      </c>
      <c r="C17427" t="inlineStr">
        <is>
          <t>Silence-Suzuka</t>
        </is>
      </c>
      <c r="D17427" t="n">
        <v>854</v>
      </c>
      <c r="E17427" t="inlineStr">
        <is>
          <t>冲了[脱单doge]</t>
        </is>
      </c>
      <c r="F17427" t="n">
        <v>0</v>
      </c>
      <c r="G17427" t="inlineStr">
        <is>
          <t>0</t>
        </is>
      </c>
      <c r="H17427" t="inlineStr">
        <is>
          <t>2021-04-03 11:13:58</t>
        </is>
      </c>
      <c r="I17427" t="n">
        <v>0</v>
      </c>
      <c r="J17427" t="inlineStr">
        <is>
          <t>未知</t>
        </is>
      </c>
      <c r="K17427" t="inlineStr">
        <is>
          <t>32657274</t>
        </is>
      </c>
      <c r="L17427" t="inlineStr">
        <is>
          <t>男</t>
        </is>
      </c>
      <c r="M17427" t="inlineStr">
        <is>
          <t>大学也要好好努力嗷</t>
        </is>
      </c>
      <c r="N17427" t="n">
        <v>5</v>
      </c>
      <c r="O17427" t="inlineStr">
        <is>
          <t>年度大会员</t>
        </is>
      </c>
      <c r="P17427" t="inlineStr">
        <is>
          <t>明日方舟音律系列</t>
        </is>
      </c>
      <c r="Q17427" t="inlineStr">
        <is>
          <t>明日方舟音律系列</t>
        </is>
      </c>
    </row>
    <row r="17428">
      <c r="A17428" t="inlineStr">
        <is>
          <t>161775300</t>
        </is>
      </c>
      <c r="B17428" t="inlineStr">
        <is>
          <t>4356918605</t>
        </is>
      </c>
      <c r="C17428" t="inlineStr">
        <is>
          <t>cross-Zbulid</t>
        </is>
      </c>
      <c r="D17428" t="n">
        <v>-1</v>
      </c>
      <c r="E17428" t="inlineStr">
        <is>
          <t>你的两个能天使是不是有一个能开三红的[滑稽]</t>
        </is>
      </c>
      <c r="F17428" t="n">
        <v>0</v>
      </c>
      <c r="G17428" t="inlineStr">
        <is>
          <t>4356918605</t>
        </is>
      </c>
      <c r="H17428" t="inlineStr">
        <is>
          <t>2021-04-03 11:12:24</t>
        </is>
      </c>
      <c r="I17428" t="n">
        <v>4</v>
      </c>
      <c r="J17428" t="inlineStr">
        <is>
          <t>未知</t>
        </is>
      </c>
      <c r="K17428" t="inlineStr">
        <is>
          <t>67925096</t>
        </is>
      </c>
      <c r="L17428" t="inlineStr">
        <is>
          <t>保密</t>
        </is>
      </c>
      <c r="M17428" t="inlineStr"/>
      <c r="N17428" t="n">
        <v>4</v>
      </c>
      <c r="O17428" t="inlineStr"/>
      <c r="P17428" t="inlineStr"/>
      <c r="Q17428" t="inlineStr"/>
    </row>
    <row r="17429">
      <c r="A17429" t="inlineStr">
        <is>
          <t>161775300</t>
        </is>
      </c>
      <c r="B17429" t="inlineStr">
        <is>
          <t>4356916146</t>
        </is>
      </c>
      <c r="C17429" t="inlineStr">
        <is>
          <t>Hana酱</t>
        </is>
      </c>
      <c r="D17429" t="n">
        <v>853</v>
      </c>
      <c r="E17429" t="inlineStr">
        <is>
          <t>能师傅，别刮了[脱单doge]</t>
        </is>
      </c>
      <c r="F17429" t="n">
        <v>0</v>
      </c>
      <c r="G17429" t="inlineStr">
        <is>
          <t>0</t>
        </is>
      </c>
      <c r="H17429" t="inlineStr">
        <is>
          <t>2021-04-03 11:10:48</t>
        </is>
      </c>
      <c r="I17429" t="n">
        <v>2</v>
      </c>
      <c r="J17429" t="inlineStr">
        <is>
          <t>未知</t>
        </is>
      </c>
      <c r="K17429" t="inlineStr">
        <is>
          <t>22158616</t>
        </is>
      </c>
      <c r="L17429" t="inlineStr">
        <is>
          <t>保密</t>
        </is>
      </c>
      <c r="M17429" t="inlineStr"/>
      <c r="N17429" t="n">
        <v>6</v>
      </c>
      <c r="O17429" t="inlineStr">
        <is>
          <t>年度大会员</t>
        </is>
      </c>
      <c r="P17429" t="inlineStr">
        <is>
          <t>明日方舟-凯尔希</t>
        </is>
      </c>
      <c r="Q17429" t="inlineStr">
        <is>
          <t>花园Serena</t>
        </is>
      </c>
    </row>
    <row r="17430">
      <c r="A17430" t="inlineStr">
        <is>
          <t>161775300</t>
        </is>
      </c>
      <c r="B17430" t="inlineStr">
        <is>
          <t>4356886606</t>
        </is>
      </c>
      <c r="C17430" t="inlineStr">
        <is>
          <t>FUNNELer</t>
        </is>
      </c>
      <c r="D17430" t="n">
        <v>-1</v>
      </c>
      <c r="E17430" t="inlineStr">
        <is>
          <t>不就是买不起吗
说得这么文艺
呜呜呜，明明老婆就在眼前，却买不起</t>
        </is>
      </c>
      <c r="F17430" t="n">
        <v>0</v>
      </c>
      <c r="G17430" t="inlineStr">
        <is>
          <t>4356886606</t>
        </is>
      </c>
      <c r="H17430" t="inlineStr">
        <is>
          <t>2021-04-03 11:04:30</t>
        </is>
      </c>
      <c r="I17430" t="n">
        <v>0</v>
      </c>
      <c r="J17430" t="inlineStr">
        <is>
          <t>未知</t>
        </is>
      </c>
      <c r="K17430" t="inlineStr">
        <is>
          <t>17046691</t>
        </is>
      </c>
      <c r="L17430" t="inlineStr">
        <is>
          <t>男</t>
        </is>
      </c>
      <c r="M17430" t="inlineStr">
        <is>
          <t>整活人，整活魂，整活都是人上人</t>
        </is>
      </c>
      <c r="N17430" t="n">
        <v>5</v>
      </c>
      <c r="O17430" t="inlineStr">
        <is>
          <t>年度大会员</t>
        </is>
      </c>
      <c r="P17430" t="inlineStr">
        <is>
          <t>明日方舟</t>
        </is>
      </c>
      <c r="Q17430" t="inlineStr">
        <is>
          <t>明日方舟</t>
        </is>
      </c>
    </row>
    <row r="17431">
      <c r="A17431" t="inlineStr">
        <is>
          <t>161775300</t>
        </is>
      </c>
      <c r="B17431" t="inlineStr">
        <is>
          <t>4356872837</t>
        </is>
      </c>
      <c r="C17431" t="inlineStr">
        <is>
          <t>卮息</t>
        </is>
      </c>
      <c r="D17431" t="n">
        <v>-1</v>
      </c>
      <c r="E17431" t="inlineStr">
        <is>
          <t>室友:你可少看点二次元吧[doge]</t>
        </is>
      </c>
      <c r="F17431" t="n">
        <v>0</v>
      </c>
      <c r="G17431" t="inlineStr">
        <is>
          <t>4356872837</t>
        </is>
      </c>
      <c r="H17431" t="inlineStr">
        <is>
          <t>2021-04-03 11:02:02</t>
        </is>
      </c>
      <c r="I17431" t="n">
        <v>3</v>
      </c>
      <c r="J17431" t="inlineStr">
        <is>
          <t>未知</t>
        </is>
      </c>
      <c r="K17431" t="inlineStr">
        <is>
          <t>350253088</t>
        </is>
      </c>
      <c r="L17431" t="inlineStr">
        <is>
          <t>男</t>
        </is>
      </c>
      <c r="M17431" t="inlineStr">
        <is>
          <t>谁敢反对或打爆狗头，我就社保他的……算了，反对就反对吧……</t>
        </is>
      </c>
      <c r="N17431" t="n">
        <v>5</v>
      </c>
      <c r="O17431" t="inlineStr">
        <is>
          <t>大会员</t>
        </is>
      </c>
      <c r="P17431" t="inlineStr">
        <is>
          <t>公主连结凯露</t>
        </is>
      </c>
      <c r="Q17431" t="inlineStr">
        <is>
          <t>碧蓝航线2020</t>
        </is>
      </c>
    </row>
    <row r="17432">
      <c r="A17432" t="inlineStr">
        <is>
          <t>161775300</t>
        </is>
      </c>
      <c r="B17432" t="inlineStr">
        <is>
          <t>4356872521</t>
        </is>
      </c>
      <c r="C17432" t="inlineStr">
        <is>
          <t>是两仪式哦</t>
        </is>
      </c>
      <c r="D17432" t="n">
        <v>852</v>
      </c>
      <c r="E17432" t="inlineStr">
        <is>
          <t>亲爱的兔兔该发饼了，我们现在练粉毛叫什么名字都还不知道[煌-震撼]</t>
        </is>
      </c>
      <c r="F17432" t="n">
        <v>6</v>
      </c>
      <c r="G17432" t="inlineStr">
        <is>
          <t>0</t>
        </is>
      </c>
      <c r="H17432" t="inlineStr">
        <is>
          <t>2021-04-03 11:01:51</t>
        </is>
      </c>
      <c r="I17432" t="n">
        <v>2</v>
      </c>
      <c r="J17432" t="inlineStr">
        <is>
          <t>未知</t>
        </is>
      </c>
      <c r="K17432" t="inlineStr">
        <is>
          <t>178209817</t>
        </is>
      </c>
      <c r="L17432" t="inlineStr">
        <is>
          <t>女</t>
        </is>
      </c>
      <c r="M17432" t="inlineStr">
        <is>
          <t>坑中人</t>
        </is>
      </c>
      <c r="N17432" t="n">
        <v>5</v>
      </c>
      <c r="O17432" t="inlineStr">
        <is>
          <t>大会员</t>
        </is>
      </c>
      <c r="P17432" t="inlineStr">
        <is>
          <t>明日方舟音律系列</t>
        </is>
      </c>
      <c r="Q17432" t="inlineStr">
        <is>
          <t>明日方舟音律系列</t>
        </is>
      </c>
    </row>
    <row r="17433">
      <c r="A17433" t="inlineStr">
        <is>
          <t>161775300</t>
        </is>
      </c>
      <c r="B17433" t="inlineStr">
        <is>
          <t>4356871239</t>
        </is>
      </c>
      <c r="C17433" t="inlineStr">
        <is>
          <t>阿桐桐桐鸭</t>
        </is>
      </c>
      <c r="D17433" t="n">
        <v>851</v>
      </c>
      <c r="E17433" t="inlineStr">
        <is>
          <t>设定集[酸了]</t>
        </is>
      </c>
      <c r="F17433" t="n">
        <v>0</v>
      </c>
      <c r="G17433" t="inlineStr">
        <is>
          <t>0</t>
        </is>
      </c>
      <c r="H17433" t="inlineStr">
        <is>
          <t>2021-04-03 11:01:00</t>
        </is>
      </c>
      <c r="I17433" t="n">
        <v>0</v>
      </c>
      <c r="J17433" t="inlineStr">
        <is>
          <t>未知</t>
        </is>
      </c>
      <c r="K17433" t="inlineStr">
        <is>
          <t>77061595</t>
        </is>
      </c>
      <c r="L17433" t="inlineStr">
        <is>
          <t>保密</t>
        </is>
      </c>
      <c r="M17433" t="inlineStr">
        <is>
          <t>单推叶え
喜欢的变多 真是太好了</t>
        </is>
      </c>
      <c r="N17433" t="n">
        <v>5</v>
      </c>
      <c r="O17433" t="inlineStr">
        <is>
          <t>年度大会员</t>
        </is>
      </c>
      <c r="P17433" t="inlineStr">
        <is>
          <t>明日方舟音律系列</t>
        </is>
      </c>
      <c r="Q17433" t="inlineStr">
        <is>
          <t>明日方舟音律系列</t>
        </is>
      </c>
    </row>
    <row r="17434">
      <c r="A17434" t="inlineStr">
        <is>
          <t>161775300</t>
        </is>
      </c>
      <c r="B17434" t="inlineStr">
        <is>
          <t>4356843639</t>
        </is>
      </c>
      <c r="C17434" t="inlineStr">
        <is>
          <t>secular___</t>
        </is>
      </c>
      <c r="D17434" t="n">
        <v>850</v>
      </c>
      <c r="E17434" t="inlineStr">
        <is>
          <t>好耶</t>
        </is>
      </c>
      <c r="F17434" t="n">
        <v>0</v>
      </c>
      <c r="G17434" t="inlineStr">
        <is>
          <t>0</t>
        </is>
      </c>
      <c r="H17434" t="inlineStr">
        <is>
          <t>2021-04-03 10:55:49</t>
        </is>
      </c>
      <c r="I17434" t="n">
        <v>0</v>
      </c>
      <c r="J17434" t="inlineStr">
        <is>
          <t>未知</t>
        </is>
      </c>
      <c r="K17434" t="inlineStr">
        <is>
          <t>287130233</t>
        </is>
      </c>
      <c r="L17434" t="inlineStr">
        <is>
          <t>女</t>
        </is>
      </c>
      <c r="M17434" t="inlineStr">
        <is>
          <t>爬</t>
        </is>
      </c>
      <c r="N17434" t="n">
        <v>5</v>
      </c>
      <c r="O17434" t="inlineStr">
        <is>
          <t>年度大会员</t>
        </is>
      </c>
      <c r="P17434" t="inlineStr">
        <is>
          <t>明日方舟-凯尔希</t>
        </is>
      </c>
      <c r="Q17434" t="inlineStr">
        <is>
          <t>雪未来</t>
        </is>
      </c>
    </row>
    <row r="17435">
      <c r="A17435" t="inlineStr">
        <is>
          <t>161775300</t>
        </is>
      </c>
      <c r="B17435" t="inlineStr">
        <is>
          <t>4356850879</t>
        </is>
      </c>
      <c r="C17435" t="inlineStr">
        <is>
          <t>壹贰叁肆伍陆柒八企x</t>
        </is>
      </c>
      <c r="D17435" t="n">
        <v>849</v>
      </c>
      <c r="E17435" t="inlineStr">
        <is>
          <t>虽然没立绘的表情那么还原，但我觉得这已经是最还原最好看的一个了……[笑哭]</t>
        </is>
      </c>
      <c r="F17435" t="n">
        <v>0</v>
      </c>
      <c r="G17435" t="inlineStr">
        <is>
          <t>0</t>
        </is>
      </c>
      <c r="H17435" t="inlineStr">
        <is>
          <t>2021-04-03 10:54:33</t>
        </is>
      </c>
      <c r="I17435" t="n">
        <v>1</v>
      </c>
      <c r="J17435" t="inlineStr">
        <is>
          <t>未知</t>
        </is>
      </c>
      <c r="K17435" t="inlineStr">
        <is>
          <t>38778069</t>
        </is>
      </c>
      <c r="L17435" t="inlineStr">
        <is>
          <t>女</t>
        </is>
      </c>
      <c r="M17435" t="inlineStr">
        <is>
          <t>佛————系————懒鬼</t>
        </is>
      </c>
      <c r="N17435" t="n">
        <v>6</v>
      </c>
      <c r="O17435" t="inlineStr">
        <is>
          <t>大会员</t>
        </is>
      </c>
      <c r="P17435" t="inlineStr">
        <is>
          <t>#EveOneCat</t>
        </is>
      </c>
      <c r="Q17435" t="inlineStr">
        <is>
          <t>#EveOneCat</t>
        </is>
      </c>
    </row>
    <row r="17436">
      <c r="A17436" t="inlineStr">
        <is>
          <t>161775300</t>
        </is>
      </c>
      <c r="B17436" t="inlineStr">
        <is>
          <t>4356837100</t>
        </is>
      </c>
      <c r="C17436" t="inlineStr">
        <is>
          <t>闪电火爆</t>
        </is>
      </c>
      <c r="D17436" t="n">
        <v>2</v>
      </c>
      <c r="E17436" t="inlineStr">
        <is>
          <t>回复 @AlexGizzie :哦原来如此我今天是用iPad玩的谢谢兄弟</t>
        </is>
      </c>
      <c r="F17436" t="n">
        <v>0</v>
      </c>
      <c r="G17436" t="inlineStr">
        <is>
          <t>4356817502</t>
        </is>
      </c>
      <c r="H17436" t="inlineStr">
        <is>
          <t>2021-04-03 10:52:00</t>
        </is>
      </c>
      <c r="I17436" t="n">
        <v>0</v>
      </c>
      <c r="J17436" t="inlineStr">
        <is>
          <t>未知</t>
        </is>
      </c>
      <c r="K17436" t="inlineStr">
        <is>
          <t>486242313</t>
        </is>
      </c>
      <c r="L17436" t="inlineStr">
        <is>
          <t>男</t>
        </is>
      </c>
      <c r="M17436" t="inlineStr">
        <is>
          <t>我同学，我的好邻居都说我脑子有病，我也这么认为！</t>
        </is>
      </c>
      <c r="N17436" t="n">
        <v>4</v>
      </c>
      <c r="O17436" t="inlineStr">
        <is>
          <t>大会员</t>
        </is>
      </c>
      <c r="P17436" t="inlineStr"/>
      <c r="Q17436" t="inlineStr"/>
    </row>
    <row r="17437">
      <c r="A17437" t="inlineStr">
        <is>
          <t>161775300</t>
        </is>
      </c>
      <c r="B17437" t="inlineStr">
        <is>
          <t>4356832635</t>
        </is>
      </c>
      <c r="C17437" t="inlineStr">
        <is>
          <t>打翻你的茶杯</t>
        </is>
      </c>
      <c r="D17437" t="n">
        <v>848</v>
      </c>
      <c r="E17437" t="inlineStr">
        <is>
          <t>没有清明节的图嘛</t>
        </is>
      </c>
      <c r="F17437" t="n">
        <v>0</v>
      </c>
      <c r="G17437" t="inlineStr">
        <is>
          <t>0</t>
        </is>
      </c>
      <c r="H17437" t="inlineStr">
        <is>
          <t>2021-04-03 10:51:47</t>
        </is>
      </c>
      <c r="I17437" t="n">
        <v>0</v>
      </c>
      <c r="J17437" t="inlineStr">
        <is>
          <t>未知</t>
        </is>
      </c>
      <c r="K17437" t="inlineStr">
        <is>
          <t>327867005</t>
        </is>
      </c>
      <c r="L17437" t="inlineStr">
        <is>
          <t>女</t>
        </is>
      </c>
      <c r="M17437" t="inlineStr">
        <is>
          <t>提纯兵退散</t>
        </is>
      </c>
      <c r="N17437" t="n">
        <v>5</v>
      </c>
      <c r="O17437" t="inlineStr">
        <is>
          <t>大会员</t>
        </is>
      </c>
      <c r="P17437" t="inlineStr">
        <is>
          <t>明日方舟-凯尔希</t>
        </is>
      </c>
      <c r="Q17437" t="inlineStr"/>
    </row>
    <row r="17438">
      <c r="A17438" t="inlineStr">
        <is>
          <t>161775300</t>
        </is>
      </c>
      <c r="B17438" t="inlineStr">
        <is>
          <t>4356826836</t>
        </is>
      </c>
      <c r="C17438" t="inlineStr">
        <is>
          <t>扶桑の桜</t>
        </is>
      </c>
      <c r="D17438" t="n">
        <v>847</v>
      </c>
      <c r="E17438" t="inlineStr">
        <is>
          <t>角啊 银灰来个概率up吧 去年买的探寻者都留到现在了[热词系列_我裂开了]</t>
        </is>
      </c>
      <c r="F17438" t="n">
        <v>1</v>
      </c>
      <c r="G17438" t="inlineStr">
        <is>
          <t>0</t>
        </is>
      </c>
      <c r="H17438" t="inlineStr">
        <is>
          <t>2021-04-03 10:51:07</t>
        </is>
      </c>
      <c r="I17438" t="n">
        <v>1</v>
      </c>
      <c r="J17438" t="inlineStr">
        <is>
          <t>未知</t>
        </is>
      </c>
      <c r="K17438" t="inlineStr">
        <is>
          <t>498878137</t>
        </is>
      </c>
      <c r="L17438" t="inlineStr">
        <is>
          <t>男</t>
        </is>
      </c>
      <c r="M17438" t="inlineStr">
        <is>
          <t>这个人死了，什么都没有写Σ(っ °Д °;)っ
明日方舟交流群904931971 有兴趣加一下奥
群这几个月开荒</t>
        </is>
      </c>
      <c r="N17438" t="n">
        <v>4</v>
      </c>
      <c r="O17438" t="inlineStr">
        <is>
          <t>大会员</t>
        </is>
      </c>
      <c r="P17438" t="inlineStr">
        <is>
          <t>明日方舟-凯尔希</t>
        </is>
      </c>
      <c r="Q17438" t="inlineStr"/>
    </row>
    <row r="17439">
      <c r="A17439" t="inlineStr">
        <is>
          <t>161775300</t>
        </is>
      </c>
      <c r="B17439" t="inlineStr">
        <is>
          <t>4356814215</t>
        </is>
      </c>
      <c r="C17439" t="inlineStr">
        <is>
          <t>芙兰朵露-official</t>
        </is>
      </c>
      <c r="D17439" t="n">
        <v>846</v>
      </c>
      <c r="E17439" t="inlineStr">
        <is>
          <t>我要饼我要饼我要饼我要饼我要饼我要饼我要饼我要饼我要饼我要饼我要饼我要饼我要饼我要饼我要饼我要饼我要饼我要饼我要饼我要饼我要饼我要饼我要饼我要饼我要饼我要饼[难过]</t>
        </is>
      </c>
      <c r="F17439" t="n">
        <v>0</v>
      </c>
      <c r="G17439" t="inlineStr">
        <is>
          <t>0</t>
        </is>
      </c>
      <c r="H17439" t="inlineStr">
        <is>
          <t>2021-04-03 10:49:21</t>
        </is>
      </c>
      <c r="I17439" t="n">
        <v>0</v>
      </c>
      <c r="J17439" t="inlineStr">
        <is>
          <t>未知</t>
        </is>
      </c>
      <c r="K17439" t="inlineStr">
        <is>
          <t>259411225</t>
        </is>
      </c>
      <c r="L17439" t="inlineStr">
        <is>
          <t>保密</t>
        </is>
      </c>
      <c r="M17439" t="inlineStr">
        <is>
          <t>ⓘ该账号已被封禁</t>
        </is>
      </c>
      <c r="N17439" t="n">
        <v>5</v>
      </c>
      <c r="O17439" t="inlineStr">
        <is>
          <t>年度大会员</t>
        </is>
      </c>
      <c r="P17439" t="inlineStr">
        <is>
          <t>明日方舟音律系列</t>
        </is>
      </c>
      <c r="Q17439" t="inlineStr"/>
    </row>
    <row r="17440">
      <c r="A17440" t="inlineStr">
        <is>
          <t>161775300</t>
        </is>
      </c>
      <c r="B17440" t="inlineStr">
        <is>
          <t>4356817502</t>
        </is>
      </c>
      <c r="C17440" t="inlineStr">
        <is>
          <t>AlexGizzie</t>
        </is>
      </c>
      <c r="D17440" t="n">
        <v>1</v>
      </c>
      <c r="E17440" t="inlineStr">
        <is>
          <t>是換了其他設備嗎？ios和安卓的源石是不互通的哦</t>
        </is>
      </c>
      <c r="F17440" t="n">
        <v>0</v>
      </c>
      <c r="G17440" t="inlineStr">
        <is>
          <t>4356817502</t>
        </is>
      </c>
      <c r="H17440" t="inlineStr">
        <is>
          <t>2021-04-03 10:48:14</t>
        </is>
      </c>
      <c r="I17440" t="n">
        <v>0</v>
      </c>
      <c r="J17440" t="inlineStr">
        <is>
          <t>未知</t>
        </is>
      </c>
      <c r="K17440" t="inlineStr">
        <is>
          <t>34925987</t>
        </is>
      </c>
      <c r="L17440" t="inlineStr">
        <is>
          <t>女</t>
        </is>
      </c>
      <c r="M17440" t="inlineStr">
        <is>
          <t>這個人很神秘，什麼都沒寫 (｀・ω・´)</t>
        </is>
      </c>
      <c r="N17440" t="n">
        <v>5</v>
      </c>
      <c r="O17440" t="inlineStr">
        <is>
          <t>大会员</t>
        </is>
      </c>
      <c r="P17440" t="inlineStr">
        <is>
          <t>明日方舟</t>
        </is>
      </c>
      <c r="Q17440" t="inlineStr">
        <is>
          <t>明日方舟</t>
        </is>
      </c>
    </row>
    <row r="17441">
      <c r="A17441" t="inlineStr">
        <is>
          <t>161775300</t>
        </is>
      </c>
      <c r="B17441" t="inlineStr">
        <is>
          <t>4356804990</t>
        </is>
      </c>
      <c r="C17441" t="inlineStr">
        <is>
          <t>疾风飘好厉害</t>
        </is>
      </c>
      <c r="D17441" t="n">
        <v>844</v>
      </c>
      <c r="E17441" t="inlineStr">
        <is>
          <t>新人不懂就问，这是乔鲁诺乔巴达的手办吗？</t>
        </is>
      </c>
      <c r="F17441" t="n">
        <v>1</v>
      </c>
      <c r="G17441" t="inlineStr">
        <is>
          <t>0</t>
        </is>
      </c>
      <c r="H17441" t="inlineStr">
        <is>
          <t>2021-04-03 10:46:34</t>
        </is>
      </c>
      <c r="I17441" t="n">
        <v>4</v>
      </c>
      <c r="J17441" t="inlineStr">
        <is>
          <t>未知</t>
        </is>
      </c>
      <c r="K17441" t="inlineStr">
        <is>
          <t>155931284</t>
        </is>
      </c>
      <c r="L17441" t="inlineStr">
        <is>
          <t>保密</t>
        </is>
      </c>
      <c r="M17441" t="inlineStr"/>
      <c r="N17441" t="n">
        <v>5</v>
      </c>
      <c r="O17441" t="inlineStr">
        <is>
          <t>大会员</t>
        </is>
      </c>
      <c r="P17441" t="inlineStr"/>
      <c r="Q17441" t="inlineStr">
        <is>
          <t>明日方舟</t>
        </is>
      </c>
    </row>
    <row r="17442">
      <c r="A17442" t="inlineStr">
        <is>
          <t>161775300</t>
        </is>
      </c>
      <c r="B17442" t="inlineStr">
        <is>
          <t>4356798127</t>
        </is>
      </c>
      <c r="C17442" t="inlineStr">
        <is>
          <t>把僵尸炖了</t>
        </is>
      </c>
      <c r="D17442" t="n">
        <v>-1</v>
      </c>
      <c r="E17442" t="inlineStr">
        <is>
          <t>蓝毒[大哭][大哭][大哭]</t>
        </is>
      </c>
      <c r="F17442" t="n">
        <v>0</v>
      </c>
      <c r="G17442" t="inlineStr">
        <is>
          <t>4356798127</t>
        </is>
      </c>
      <c r="H17442" t="inlineStr">
        <is>
          <t>2021-04-03 10:45:06</t>
        </is>
      </c>
      <c r="I17442" t="n">
        <v>0</v>
      </c>
      <c r="J17442" t="inlineStr">
        <is>
          <t>未知</t>
        </is>
      </c>
      <c r="K17442" t="inlineStr">
        <is>
          <t>35571158</t>
        </is>
      </c>
      <c r="L17442" t="inlineStr">
        <is>
          <t>男</t>
        </is>
      </c>
      <c r="M17442" t="inlineStr">
        <is>
          <t>游戏区up主，时不时做点鬼畜或mad 永远喜欢古河渚 个人QQ：3234445959不接商单</t>
        </is>
      </c>
      <c r="N17442" t="n">
        <v>5</v>
      </c>
      <c r="O17442" t="inlineStr">
        <is>
          <t>年度大会员</t>
        </is>
      </c>
      <c r="P17442" t="inlineStr"/>
      <c r="Q17442" t="inlineStr"/>
    </row>
    <row r="17443">
      <c r="A17443" t="inlineStr">
        <is>
          <t>161775300</t>
        </is>
      </c>
      <c r="B17443" t="inlineStr">
        <is>
          <t>4356797239</t>
        </is>
      </c>
      <c r="C17443" t="inlineStr">
        <is>
          <t>愿天下猫咪终成阿梓喵</t>
        </is>
      </c>
      <c r="D17443" t="n">
        <v>-1</v>
      </c>
      <c r="E17443" t="inlineStr">
        <is>
          <t>舍友你的能天使的胸甲可以掰开，为什么你的另一个能天使不能掰开胸甲[doge]</t>
        </is>
      </c>
      <c r="F17443" t="n">
        <v>0</v>
      </c>
      <c r="G17443" t="inlineStr">
        <is>
          <t>4356797239</t>
        </is>
      </c>
      <c r="H17443" t="inlineStr">
        <is>
          <t>2021-04-03 10:44:29</t>
        </is>
      </c>
      <c r="I17443" t="n">
        <v>7</v>
      </c>
      <c r="J17443" t="inlineStr">
        <is>
          <t>未知</t>
        </is>
      </c>
      <c r="K17443" t="inlineStr">
        <is>
          <t>229866833</t>
        </is>
      </c>
      <c r="L17443" t="inlineStr">
        <is>
          <t>女</t>
        </is>
      </c>
      <c r="M17443" t="inlineStr"/>
      <c r="N17443" t="n">
        <v>5</v>
      </c>
      <c r="O17443" t="inlineStr">
        <is>
          <t>年度大会员</t>
        </is>
      </c>
      <c r="P17443" t="inlineStr">
        <is>
          <t>拜年祭粉丝专鼠</t>
        </is>
      </c>
      <c r="Q17443" t="inlineStr"/>
    </row>
    <row r="17444">
      <c r="A17444" t="inlineStr">
        <is>
          <t>161775300</t>
        </is>
      </c>
      <c r="B17444" t="inlineStr">
        <is>
          <t>4356805743</t>
        </is>
      </c>
      <c r="C17444" t="inlineStr">
        <is>
          <t>郁坂美琴</t>
        </is>
      </c>
      <c r="D17444" t="n">
        <v>-1</v>
      </c>
      <c r="E17444" t="inlineStr">
        <is>
          <t>skr</t>
        </is>
      </c>
      <c r="F17444" t="n">
        <v>0</v>
      </c>
      <c r="G17444" t="inlineStr">
        <is>
          <t>4356805743</t>
        </is>
      </c>
      <c r="H17444" t="inlineStr">
        <is>
          <t>2021-04-03 10:44:10</t>
        </is>
      </c>
      <c r="I17444" t="n">
        <v>1</v>
      </c>
      <c r="J17444" t="inlineStr">
        <is>
          <t>未知</t>
        </is>
      </c>
      <c r="K17444" t="inlineStr">
        <is>
          <t>354473854</t>
        </is>
      </c>
      <c r="L17444" t="inlineStr">
        <is>
          <t>保密</t>
        </is>
      </c>
      <c r="M17444" t="inlineStr">
        <is>
          <t>这个人一点也不懒(๑‾ ꇴ ‾๑)</t>
        </is>
      </c>
      <c r="N17444" t="n">
        <v>5</v>
      </c>
      <c r="O17444" t="inlineStr">
        <is>
          <t>大会员</t>
        </is>
      </c>
      <c r="P17444" t="inlineStr"/>
      <c r="Q17444" t="inlineStr"/>
    </row>
    <row r="17445">
      <c r="A17445" t="inlineStr">
        <is>
          <t>161775300</t>
        </is>
      </c>
      <c r="B17445" t="inlineStr">
        <is>
          <t>4356795546</t>
        </is>
      </c>
      <c r="C17445" t="inlineStr">
        <is>
          <t>乐无欢</t>
        </is>
      </c>
      <c r="D17445" t="n">
        <v>843</v>
      </c>
      <c r="E17445" t="inlineStr">
        <is>
          <t>饼饼</t>
        </is>
      </c>
      <c r="F17445" t="n">
        <v>0</v>
      </c>
      <c r="G17445" t="inlineStr">
        <is>
          <t>0</t>
        </is>
      </c>
      <c r="H17445" t="inlineStr">
        <is>
          <t>2021-04-03 10:43:20</t>
        </is>
      </c>
      <c r="I17445" t="n">
        <v>0</v>
      </c>
      <c r="J17445" t="inlineStr">
        <is>
          <t>未知</t>
        </is>
      </c>
      <c r="K17445" t="inlineStr">
        <is>
          <t>282156961</t>
        </is>
      </c>
      <c r="L17445" t="inlineStr">
        <is>
          <t>保密</t>
        </is>
      </c>
      <c r="M17445" t="inlineStr">
        <is>
          <t>(。•﹃ •。）偷得浮生半日闲
随波逐流……</t>
        </is>
      </c>
      <c r="N17445" t="n">
        <v>5</v>
      </c>
      <c r="O17445" t="inlineStr">
        <is>
          <t>大会员</t>
        </is>
      </c>
      <c r="P17445" t="inlineStr">
        <is>
          <t>实验品家庭</t>
        </is>
      </c>
      <c r="Q17445" t="inlineStr">
        <is>
          <t>2233幻星集</t>
        </is>
      </c>
    </row>
    <row r="17446">
      <c r="A17446" t="inlineStr">
        <is>
          <t>161775300</t>
        </is>
      </c>
      <c r="B17446" t="inlineStr">
        <is>
          <t>4356777740</t>
        </is>
      </c>
      <c r="C17446" t="inlineStr">
        <is>
          <t>鲁鲁修-V</t>
        </is>
      </c>
      <c r="D17446" t="n">
        <v>842</v>
      </c>
      <c r="E17446" t="inlineStr">
        <is>
          <t>感觉没有原立绘那种神韵和气质，尤其是脸部细节（眼神和嘴角）</t>
        </is>
      </c>
      <c r="F17446" t="n">
        <v>0</v>
      </c>
      <c r="G17446" t="inlineStr">
        <is>
          <t>0</t>
        </is>
      </c>
      <c r="H17446" t="inlineStr">
        <is>
          <t>2021-04-03 10:38:41</t>
        </is>
      </c>
      <c r="I17446" t="n">
        <v>2</v>
      </c>
      <c r="J17446" t="inlineStr">
        <is>
          <t>未知</t>
        </is>
      </c>
      <c r="K17446" t="inlineStr">
        <is>
          <t>497627194</t>
        </is>
      </c>
      <c r="L17446" t="inlineStr">
        <is>
          <t>保密</t>
        </is>
      </c>
      <c r="M17446" t="inlineStr">
        <is>
          <t>Yuki是雪</t>
        </is>
      </c>
      <c r="N17446" t="n">
        <v>4</v>
      </c>
      <c r="O17446" t="inlineStr">
        <is>
          <t>年度大会员</t>
        </is>
      </c>
      <c r="P17446" t="inlineStr"/>
      <c r="Q17446" t="inlineStr">
        <is>
          <t>2233幻星集</t>
        </is>
      </c>
    </row>
    <row r="17447">
      <c r="A17447" t="inlineStr">
        <is>
          <t>161775300</t>
        </is>
      </c>
      <c r="B17447" t="inlineStr">
        <is>
          <t>4356775652</t>
        </is>
      </c>
      <c r="C17447" t="inlineStr">
        <is>
          <t>闪电火爆</t>
        </is>
      </c>
      <c r="D17447" t="n">
        <v>841</v>
      </c>
      <c r="E17447" t="inlineStr">
        <is>
          <t>出bug了吗为啥我的源石本来有22个现在只有1个了?</t>
        </is>
      </c>
      <c r="F17447" t="n">
        <v>3</v>
      </c>
      <c r="G17447" t="inlineStr">
        <is>
          <t>0</t>
        </is>
      </c>
      <c r="H17447" t="inlineStr">
        <is>
          <t>2021-04-03 10:37:15</t>
        </is>
      </c>
      <c r="I17447" t="n">
        <v>0</v>
      </c>
      <c r="J17447" t="inlineStr">
        <is>
          <t>未知</t>
        </is>
      </c>
      <c r="K17447" t="inlineStr">
        <is>
          <t>486242313</t>
        </is>
      </c>
      <c r="L17447" t="inlineStr">
        <is>
          <t>男</t>
        </is>
      </c>
      <c r="M17447" t="inlineStr">
        <is>
          <t>我同学，我的好邻居都说我脑子有病，我也这么认为！</t>
        </is>
      </c>
      <c r="N17447" t="n">
        <v>4</v>
      </c>
      <c r="O17447" t="inlineStr">
        <is>
          <t>大会员</t>
        </is>
      </c>
      <c r="P17447" t="inlineStr"/>
      <c r="Q17447" t="inlineStr"/>
    </row>
    <row r="17448">
      <c r="A17448" t="inlineStr">
        <is>
          <t>161775300</t>
        </is>
      </c>
      <c r="B17448" t="inlineStr">
        <is>
          <t>4356765010</t>
        </is>
      </c>
      <c r="C17448" t="inlineStr">
        <is>
          <t>好斗利刃</t>
        </is>
      </c>
      <c r="D17448" t="n">
        <v>840</v>
      </c>
      <c r="E17448" t="inlineStr">
        <is>
          <t>制作组通讯gkd</t>
        </is>
      </c>
      <c r="F17448" t="n">
        <v>0</v>
      </c>
      <c r="G17448" t="inlineStr">
        <is>
          <t>0</t>
        </is>
      </c>
      <c r="H17448" t="inlineStr">
        <is>
          <t>2021-04-03 10:35:53</t>
        </is>
      </c>
      <c r="I17448" t="n">
        <v>1</v>
      </c>
      <c r="J17448" t="inlineStr">
        <is>
          <t>未知</t>
        </is>
      </c>
      <c r="K17448" t="inlineStr">
        <is>
          <t>306675090</t>
        </is>
      </c>
      <c r="L17448" t="inlineStr">
        <is>
          <t>保密</t>
        </is>
      </c>
      <c r="M17448" t="inlineStr">
        <is>
          <t>假的</t>
        </is>
      </c>
      <c r="N17448" t="n">
        <v>5</v>
      </c>
      <c r="O17448" t="inlineStr">
        <is>
          <t>大会员</t>
        </is>
      </c>
      <c r="P17448" t="inlineStr">
        <is>
          <t>明日方舟音律系列</t>
        </is>
      </c>
      <c r="Q17448" t="inlineStr">
        <is>
          <t>明日方舟音律系列</t>
        </is>
      </c>
    </row>
    <row r="17449">
      <c r="A17449" t="inlineStr">
        <is>
          <t>161775300</t>
        </is>
      </c>
      <c r="B17449" t="inlineStr">
        <is>
          <t>4356763160</t>
        </is>
      </c>
      <c r="C17449" t="inlineStr">
        <is>
          <t>伪装的A</t>
        </is>
      </c>
      <c r="D17449" t="n">
        <v>839</v>
      </c>
      <c r="E17449" t="inlineStr">
        <is>
          <t>建议出个沙旋风.aka.mc.舸瑞的手办[doge][妙啊]</t>
        </is>
      </c>
      <c r="F17449" t="n">
        <v>1</v>
      </c>
      <c r="G17449" t="inlineStr">
        <is>
          <t>0</t>
        </is>
      </c>
      <c r="H17449" t="inlineStr">
        <is>
          <t>2021-04-03 10:35:31</t>
        </is>
      </c>
      <c r="I17449" t="n">
        <v>10</v>
      </c>
      <c r="J17449" t="inlineStr">
        <is>
          <t>未知</t>
        </is>
      </c>
      <c r="K17449" t="inlineStr">
        <is>
          <t>294050086</t>
        </is>
      </c>
      <c r="L17449" t="inlineStr">
        <is>
          <t>保密</t>
        </is>
      </c>
      <c r="M17449" t="inlineStr">
        <is>
          <t>轮到我自我介绍了吗？</t>
        </is>
      </c>
      <c r="N17449" t="n">
        <v>5</v>
      </c>
      <c r="O17449" t="inlineStr">
        <is>
          <t>大会员</t>
        </is>
      </c>
      <c r="P17449" t="inlineStr">
        <is>
          <t>明日方舟音律系列</t>
        </is>
      </c>
      <c r="Q17449" t="inlineStr">
        <is>
          <t>明日方舟音律系列</t>
        </is>
      </c>
    </row>
    <row r="17450">
      <c r="A17450" t="inlineStr">
        <is>
          <t>161775300</t>
        </is>
      </c>
      <c r="B17450" t="inlineStr">
        <is>
          <t>4356757765</t>
        </is>
      </c>
      <c r="C17450" t="inlineStr">
        <is>
          <t>雨下樱花落</t>
        </is>
      </c>
      <c r="D17450" t="n">
        <v>838</v>
      </c>
      <c r="E17450" t="inlineStr">
        <is>
          <t>还有我买了这个能不能给我一个能天使_(:з」∠)_</t>
        </is>
      </c>
      <c r="F17450" t="n">
        <v>0</v>
      </c>
      <c r="G17450" t="inlineStr">
        <is>
          <t>0</t>
        </is>
      </c>
      <c r="H17450" t="inlineStr">
        <is>
          <t>2021-04-03 10:34:31</t>
        </is>
      </c>
      <c r="I17450" t="n">
        <v>0</v>
      </c>
      <c r="J17450" t="inlineStr">
        <is>
          <t>未知</t>
        </is>
      </c>
      <c r="K17450" t="inlineStr">
        <is>
          <t>21674426</t>
        </is>
      </c>
      <c r="L17450" t="inlineStr">
        <is>
          <t>保密</t>
        </is>
      </c>
      <c r="M17450" t="inlineStr">
        <is>
          <t>说我想说的话，做我想做的事。影响我心情的全部拉黑。</t>
        </is>
      </c>
      <c r="N17450" t="n">
        <v>5</v>
      </c>
      <c r="O17450" t="inlineStr">
        <is>
          <t>大会员</t>
        </is>
      </c>
      <c r="P17450" t="inlineStr">
        <is>
          <t>明日方舟音律系列</t>
        </is>
      </c>
      <c r="Q17450" t="inlineStr">
        <is>
          <t>明日方舟音律系列</t>
        </is>
      </c>
    </row>
    <row r="17451">
      <c r="A17451" t="inlineStr">
        <is>
          <t>161775300</t>
        </is>
      </c>
      <c r="B17451" t="inlineStr">
        <is>
          <t>4356757044</t>
        </is>
      </c>
      <c r="C17451" t="inlineStr">
        <is>
          <t>雨下樱花落</t>
        </is>
      </c>
      <c r="D17451" t="n">
        <v>837</v>
      </c>
      <c r="E17451" t="inlineStr">
        <is>
          <t>评论区太和谐了，我好爱[大笑][大笑][大笑]</t>
        </is>
      </c>
      <c r="F17451" t="n">
        <v>1</v>
      </c>
      <c r="G17451" t="inlineStr">
        <is>
          <t>0</t>
        </is>
      </c>
      <c r="H17451" t="inlineStr">
        <is>
          <t>2021-04-03 10:34:01</t>
        </is>
      </c>
      <c r="I17451" t="n">
        <v>0</v>
      </c>
      <c r="J17451" t="inlineStr">
        <is>
          <t>未知</t>
        </is>
      </c>
      <c r="K17451" t="inlineStr">
        <is>
          <t>21674426</t>
        </is>
      </c>
      <c r="L17451" t="inlineStr">
        <is>
          <t>保密</t>
        </is>
      </c>
      <c r="M17451" t="inlineStr">
        <is>
          <t>说我想说的话，做我想做的事。影响我心情的全部拉黑。</t>
        </is>
      </c>
      <c r="N17451" t="n">
        <v>5</v>
      </c>
      <c r="O17451" t="inlineStr">
        <is>
          <t>大会员</t>
        </is>
      </c>
      <c r="P17451" t="inlineStr">
        <is>
          <t>明日方舟音律系列</t>
        </is>
      </c>
      <c r="Q17451" t="inlineStr">
        <is>
          <t>明日方舟音律系列</t>
        </is>
      </c>
    </row>
    <row r="17452">
      <c r="A17452" t="inlineStr">
        <is>
          <t>161775300</t>
        </is>
      </c>
      <c r="B17452" t="inlineStr">
        <is>
          <t>4356751237</t>
        </is>
      </c>
      <c r="C17452" t="inlineStr">
        <is>
          <t>周先生的白衣天使</t>
        </is>
      </c>
      <c r="D17452" t="n">
        <v>3</v>
      </c>
      <c r="E17452" t="inlineStr">
        <is>
          <t>回复 @没头少年 :迫不及待想看直播了</t>
        </is>
      </c>
      <c r="F17452" t="n">
        <v>0</v>
      </c>
      <c r="G17452" t="inlineStr">
        <is>
          <t>4356737881</t>
        </is>
      </c>
      <c r="H17452" t="inlineStr">
        <is>
          <t>2021-04-03 10:33:17</t>
        </is>
      </c>
      <c r="I17452" t="n">
        <v>1</v>
      </c>
      <c r="J17452" t="inlineStr">
        <is>
          <t>未知</t>
        </is>
      </c>
      <c r="K17452" t="inlineStr">
        <is>
          <t>174049781</t>
        </is>
      </c>
      <c r="L17452" t="inlineStr">
        <is>
          <t>女</t>
        </is>
      </c>
      <c r="M17452" t="inlineStr"/>
      <c r="N17452" t="n">
        <v>5</v>
      </c>
      <c r="O17452" t="inlineStr">
        <is>
          <t>年度大会员</t>
        </is>
      </c>
      <c r="P17452" t="inlineStr">
        <is>
          <t>明日方舟</t>
        </is>
      </c>
      <c r="Q17452" t="inlineStr">
        <is>
          <t>明日方舟</t>
        </is>
      </c>
    </row>
    <row r="17453">
      <c r="A17453" t="inlineStr">
        <is>
          <t>161775300</t>
        </is>
      </c>
      <c r="B17453" t="inlineStr">
        <is>
          <t>4356751115</t>
        </is>
      </c>
      <c r="C17453" t="inlineStr">
        <is>
          <t>CwChiw</t>
        </is>
      </c>
      <c r="D17453" t="n">
        <v>836</v>
      </c>
      <c r="E17453" t="inlineStr">
        <is>
          <t>这脸不对劲啊喂</t>
        </is>
      </c>
      <c r="F17453" t="n">
        <v>0</v>
      </c>
      <c r="G17453" t="inlineStr">
        <is>
          <t>0</t>
        </is>
      </c>
      <c r="H17453" t="inlineStr">
        <is>
          <t>2021-04-03 10:33:11</t>
        </is>
      </c>
      <c r="I17453" t="n">
        <v>0</v>
      </c>
      <c r="J17453" t="inlineStr">
        <is>
          <t>未知</t>
        </is>
      </c>
      <c r="K17453" t="inlineStr">
        <is>
          <t>35333992</t>
        </is>
      </c>
      <c r="L17453" t="inlineStr">
        <is>
          <t>保密</t>
        </is>
      </c>
      <c r="M17453" t="inlineStr">
        <is>
          <t xml:space="preserve">老子想买手办(ﾉ ○ Д ○)ﾉ　</t>
        </is>
      </c>
      <c r="N17453" t="n">
        <v>5</v>
      </c>
      <c r="O17453" t="inlineStr">
        <is>
          <t>年度大会员</t>
        </is>
      </c>
      <c r="P17453" t="inlineStr">
        <is>
          <t>明日方舟音律系列</t>
        </is>
      </c>
      <c r="Q17453" t="inlineStr">
        <is>
          <t>明日方舟音律系列</t>
        </is>
      </c>
    </row>
    <row r="17454">
      <c r="A17454" t="inlineStr">
        <is>
          <t>161775300</t>
        </is>
      </c>
      <c r="B17454" t="inlineStr">
        <is>
          <t>4356749242</t>
        </is>
      </c>
      <c r="C17454" t="inlineStr">
        <is>
          <t>没头少年</t>
        </is>
      </c>
      <c r="D17454" t="n">
        <v>2</v>
      </c>
      <c r="E17454" t="inlineStr">
        <is>
          <t>回复 @周先生的白衣天使 :二周年可能要到20多号才有信息[辣眼睛]</t>
        </is>
      </c>
      <c r="F17454" t="n">
        <v>0</v>
      </c>
      <c r="G17454" t="inlineStr">
        <is>
          <t>4356737881</t>
        </is>
      </c>
      <c r="H17454" t="inlineStr">
        <is>
          <t>2021-04-03 10:32:49</t>
        </is>
      </c>
      <c r="I17454" t="n">
        <v>0</v>
      </c>
      <c r="J17454" t="inlineStr">
        <is>
          <t>未知</t>
        </is>
      </c>
      <c r="K17454" t="inlineStr">
        <is>
          <t>88082576</t>
        </is>
      </c>
      <c r="L17454" t="inlineStr">
        <is>
          <t>男</t>
        </is>
      </c>
      <c r="M17454" t="inlineStr">
        <is>
          <t>沙雕，我们相遇了</t>
        </is>
      </c>
      <c r="N17454" t="n">
        <v>5</v>
      </c>
      <c r="O17454" t="inlineStr">
        <is>
          <t>大会员</t>
        </is>
      </c>
      <c r="P17454" t="inlineStr">
        <is>
          <t>明日方舟</t>
        </is>
      </c>
      <c r="Q17454" t="inlineStr">
        <is>
          <t>明日方舟</t>
        </is>
      </c>
    </row>
    <row r="17455">
      <c r="A17455" t="inlineStr">
        <is>
          <t>161775300</t>
        </is>
      </c>
      <c r="B17455" t="inlineStr">
        <is>
          <t>4356737881</t>
        </is>
      </c>
      <c r="C17455" t="inlineStr">
        <is>
          <t>周先生的白衣天使</t>
        </is>
      </c>
      <c r="D17455" t="n">
        <v>1</v>
      </c>
      <c r="E17455" t="inlineStr">
        <is>
          <t>我要二周年饼饼[大哭]</t>
        </is>
      </c>
      <c r="F17455" t="n">
        <v>0</v>
      </c>
      <c r="G17455" t="inlineStr">
        <is>
          <t>4356737881</t>
        </is>
      </c>
      <c r="H17455" t="inlineStr">
        <is>
          <t>2021-04-03 10:30:55</t>
        </is>
      </c>
      <c r="I17455" t="n">
        <v>0</v>
      </c>
      <c r="J17455" t="inlineStr">
        <is>
          <t>未知</t>
        </is>
      </c>
      <c r="K17455" t="inlineStr">
        <is>
          <t>174049781</t>
        </is>
      </c>
      <c r="L17455" t="inlineStr">
        <is>
          <t>女</t>
        </is>
      </c>
      <c r="M17455" t="inlineStr"/>
      <c r="N17455" t="n">
        <v>5</v>
      </c>
      <c r="O17455" t="inlineStr">
        <is>
          <t>年度大会员</t>
        </is>
      </c>
      <c r="P17455" t="inlineStr">
        <is>
          <t>明日方舟</t>
        </is>
      </c>
      <c r="Q17455" t="inlineStr">
        <is>
          <t>明日方舟</t>
        </is>
      </c>
    </row>
    <row r="17456">
      <c r="A17456" t="inlineStr">
        <is>
          <t>161775300</t>
        </is>
      </c>
      <c r="B17456" t="inlineStr">
        <is>
          <t>4356737609</t>
        </is>
      </c>
      <c r="C17456" t="inlineStr">
        <is>
          <t>没头少年</t>
        </is>
      </c>
      <c r="D17456" t="n">
        <v>1</v>
      </c>
      <c r="E17456" t="inlineStr">
        <is>
          <t>加了加了</t>
        </is>
      </c>
      <c r="F17456" t="n">
        <v>0</v>
      </c>
      <c r="G17456" t="inlineStr">
        <is>
          <t>4356737609</t>
        </is>
      </c>
      <c r="H17456" t="inlineStr">
        <is>
          <t>2021-04-03 10:30:43</t>
        </is>
      </c>
      <c r="I17456" t="n">
        <v>1</v>
      </c>
      <c r="J17456" t="inlineStr">
        <is>
          <t>未知</t>
        </is>
      </c>
      <c r="K17456" t="inlineStr">
        <is>
          <t>88082576</t>
        </is>
      </c>
      <c r="L17456" t="inlineStr">
        <is>
          <t>男</t>
        </is>
      </c>
      <c r="M17456" t="inlineStr">
        <is>
          <t>沙雕，我们相遇了</t>
        </is>
      </c>
      <c r="N17456" t="n">
        <v>5</v>
      </c>
      <c r="O17456" t="inlineStr">
        <is>
          <t>大会员</t>
        </is>
      </c>
      <c r="P17456" t="inlineStr">
        <is>
          <t>明日方舟</t>
        </is>
      </c>
      <c r="Q17456" t="inlineStr">
        <is>
          <t>明日方舟</t>
        </is>
      </c>
    </row>
    <row r="17457">
      <c r="A17457" t="inlineStr">
        <is>
          <t>161775300</t>
        </is>
      </c>
      <c r="B17457" t="inlineStr">
        <is>
          <t>4356741598</t>
        </is>
      </c>
      <c r="C17457" t="inlineStr">
        <is>
          <t>周先生的白衣天使</t>
        </is>
      </c>
      <c r="D17457" t="n">
        <v>-1</v>
      </c>
      <c r="E17457" t="inlineStr">
        <is>
          <t>粘土人是个好选择，我也买不起手办，但粘土人真滴很快乐[脱单doge]</t>
        </is>
      </c>
      <c r="F17457" t="n">
        <v>0</v>
      </c>
      <c r="G17457" t="inlineStr">
        <is>
          <t>4356741598</t>
        </is>
      </c>
      <c r="H17457" t="inlineStr">
        <is>
          <t>2021-04-03 10:30:11</t>
        </is>
      </c>
      <c r="I17457" t="n">
        <v>0</v>
      </c>
      <c r="J17457" t="inlineStr">
        <is>
          <t>未知</t>
        </is>
      </c>
      <c r="K17457" t="inlineStr">
        <is>
          <t>174049781</t>
        </is>
      </c>
      <c r="L17457" t="inlineStr">
        <is>
          <t>女</t>
        </is>
      </c>
      <c r="M17457" t="inlineStr"/>
      <c r="N17457" t="n">
        <v>5</v>
      </c>
      <c r="O17457" t="inlineStr">
        <is>
          <t>年度大会员</t>
        </is>
      </c>
      <c r="P17457" t="inlineStr">
        <is>
          <t>明日方舟</t>
        </is>
      </c>
      <c r="Q17457" t="inlineStr">
        <is>
          <t>明日方舟</t>
        </is>
      </c>
    </row>
    <row r="17458">
      <c r="A17458" t="inlineStr">
        <is>
          <t>161775300</t>
        </is>
      </c>
      <c r="B17458" t="inlineStr">
        <is>
          <t>4356715017</t>
        </is>
      </c>
      <c r="C17458" t="inlineStr">
        <is>
          <t>随便就行撒</t>
        </is>
      </c>
      <c r="D17458" t="n">
        <v>-1</v>
      </c>
      <c r="E17458" t="inlineStr">
        <is>
          <t>这一层都是砍价高手[doge]</t>
        </is>
      </c>
      <c r="F17458" t="n">
        <v>0</v>
      </c>
      <c r="G17458" t="inlineStr">
        <is>
          <t>4356715017</t>
        </is>
      </c>
      <c r="H17458" t="inlineStr">
        <is>
          <t>2021-04-03 10:22:44</t>
        </is>
      </c>
      <c r="I17458" t="n">
        <v>0</v>
      </c>
      <c r="J17458" t="inlineStr">
        <is>
          <t>未知</t>
        </is>
      </c>
      <c r="K17458" t="inlineStr">
        <is>
          <t>95728985</t>
        </is>
      </c>
      <c r="L17458" t="inlineStr">
        <is>
          <t>保密</t>
        </is>
      </c>
      <c r="M17458" t="inlineStr"/>
      <c r="N17458" t="n">
        <v>5</v>
      </c>
      <c r="O17458" t="inlineStr">
        <is>
          <t>年度大会员</t>
        </is>
      </c>
      <c r="P17458" t="inlineStr"/>
      <c r="Q17458" t="inlineStr"/>
    </row>
    <row r="17459">
      <c r="A17459" t="inlineStr">
        <is>
          <t>161775300</t>
        </is>
      </c>
      <c r="B17459" t="inlineStr">
        <is>
          <t>4356705076</t>
        </is>
      </c>
      <c r="C17459" t="inlineStr">
        <is>
          <t>zack最可爱了</t>
        </is>
      </c>
      <c r="D17459" t="n">
        <v>-1</v>
      </c>
      <c r="E17459" t="inlineStr">
        <is>
          <t>回复 @一只偷瓜猹QAQ :这不是歌词吗……</t>
        </is>
      </c>
      <c r="F17459" t="n">
        <v>0</v>
      </c>
      <c r="G17459" t="inlineStr">
        <is>
          <t>4353669822</t>
        </is>
      </c>
      <c r="H17459" t="inlineStr">
        <is>
          <t>2021-04-03 10:21:38</t>
        </is>
      </c>
      <c r="I17459" t="n">
        <v>0</v>
      </c>
      <c r="J17459" t="inlineStr">
        <is>
          <t>未知</t>
        </is>
      </c>
      <c r="K17459" t="inlineStr">
        <is>
          <t>15483754</t>
        </is>
      </c>
      <c r="L17459" t="inlineStr">
        <is>
          <t>女</t>
        </is>
      </c>
      <c r="M17459" t="inlineStr">
        <is>
          <t>你当我是谁——我怎么可能放过我想要的东西。</t>
        </is>
      </c>
      <c r="N17459" t="n">
        <v>5</v>
      </c>
      <c r="O17459" t="inlineStr">
        <is>
          <t>年度大会员</t>
        </is>
      </c>
      <c r="P17459" t="inlineStr">
        <is>
          <t>明日方舟音律系列</t>
        </is>
      </c>
      <c r="Q17459" t="inlineStr">
        <is>
          <t>明日方舟音律系列</t>
        </is>
      </c>
    </row>
    <row r="17460">
      <c r="A17460" t="inlineStr">
        <is>
          <t>161775300</t>
        </is>
      </c>
      <c r="B17460" t="inlineStr">
        <is>
          <t>4356673362</t>
        </is>
      </c>
      <c r="C17460" t="inlineStr">
        <is>
          <t>裴廓德之人</t>
        </is>
      </c>
      <c r="D17460" t="n">
        <v>835</v>
      </c>
      <c r="E17460" t="inlineStr">
        <is>
          <t>jio啊，你的东西做太细了，本子那边的厂子可能造得不是很好，但你自己又造不来，不如他们做个大概再由你们精修一下，应该会好很多。</t>
        </is>
      </c>
      <c r="F17460" t="n">
        <v>0</v>
      </c>
      <c r="G17460" t="inlineStr">
        <is>
          <t>0</t>
        </is>
      </c>
      <c r="H17460" t="inlineStr">
        <is>
          <t>2021-04-03 10:14:26</t>
        </is>
      </c>
      <c r="I17460" t="n">
        <v>3</v>
      </c>
      <c r="J17460" t="inlineStr">
        <is>
          <t>未知</t>
        </is>
      </c>
      <c r="K17460" t="inlineStr">
        <is>
          <t>16134638</t>
        </is>
      </c>
      <c r="L17460" t="inlineStr">
        <is>
          <t>男</t>
        </is>
      </c>
      <c r="M17460" t="inlineStr">
        <is>
          <t>2015-10-18 20:56:23</t>
        </is>
      </c>
      <c r="N17460" t="n">
        <v>5</v>
      </c>
      <c r="O17460" t="inlineStr">
        <is>
          <t>年度大会员</t>
        </is>
      </c>
      <c r="P17460" t="inlineStr">
        <is>
          <t>乐正绫五周年生日</t>
        </is>
      </c>
      <c r="Q17460" t="inlineStr">
        <is>
          <t>明日方舟</t>
        </is>
      </c>
    </row>
    <row r="17461">
      <c r="A17461" t="inlineStr">
        <is>
          <t>161775300</t>
        </is>
      </c>
      <c r="B17461" t="inlineStr">
        <is>
          <t>4356670945</t>
        </is>
      </c>
      <c r="C17461" t="inlineStr">
        <is>
          <t>刀客塔卢</t>
        </is>
      </c>
      <c r="D17461" t="n">
        <v>834</v>
      </c>
      <c r="E17461" t="inlineStr">
        <is>
          <t>啊啊啊，设定集什么时候开卖啊，我已经受不了了 ，不是三月底4月初吗。。。</t>
        </is>
      </c>
      <c r="F17461" t="n">
        <v>0</v>
      </c>
      <c r="G17461" t="inlineStr">
        <is>
          <t>0</t>
        </is>
      </c>
      <c r="H17461" t="inlineStr">
        <is>
          <t>2021-04-03 10:12:43</t>
        </is>
      </c>
      <c r="I17461" t="n">
        <v>0</v>
      </c>
      <c r="J17461" t="inlineStr">
        <is>
          <t>未知</t>
        </is>
      </c>
      <c r="K17461" t="inlineStr">
        <is>
          <t>3914500</t>
        </is>
      </c>
      <c r="L17461" t="inlineStr">
        <is>
          <t>男</t>
        </is>
      </c>
      <c r="M17461" t="inlineStr">
        <is>
          <t>爱吃豆子的卢先生</t>
        </is>
      </c>
      <c r="N17461" t="n">
        <v>5</v>
      </c>
      <c r="O17461" t="inlineStr">
        <is>
          <t>年度大会员</t>
        </is>
      </c>
      <c r="P17461" t="inlineStr">
        <is>
          <t>明日方舟音律系列</t>
        </is>
      </c>
      <c r="Q17461" t="inlineStr">
        <is>
          <t>明日方舟音律系列</t>
        </is>
      </c>
    </row>
    <row r="17462">
      <c r="A17462" t="inlineStr">
        <is>
          <t>161775300</t>
        </is>
      </c>
      <c r="B17462" t="inlineStr">
        <is>
          <t>4356652611</t>
        </is>
      </c>
      <c r="C17462" t="inlineStr">
        <is>
          <t>掐核桃仁</t>
        </is>
      </c>
      <c r="D17462" t="n">
        <v>-1</v>
      </c>
      <c r="E17462" t="inlineStr">
        <is>
          <t>回复 @未闻物语丨散鳶尾詩 :上当后遗症[doge]</t>
        </is>
      </c>
      <c r="F17462" t="n">
        <v>0</v>
      </c>
      <c r="G17462" t="inlineStr">
        <is>
          <t>4354092393</t>
        </is>
      </c>
      <c r="H17462" t="inlineStr">
        <is>
          <t>2021-04-03 10:09:38</t>
        </is>
      </c>
      <c r="I17462" t="n">
        <v>5</v>
      </c>
      <c r="J17462" t="inlineStr">
        <is>
          <t>未知</t>
        </is>
      </c>
      <c r="K17462" t="inlineStr">
        <is>
          <t>167331946</t>
        </is>
      </c>
      <c r="L17462" t="inlineStr">
        <is>
          <t>男</t>
        </is>
      </c>
      <c r="M17462" t="inlineStr">
        <is>
          <t>愿她能被世界温柔以待</t>
        </is>
      </c>
      <c r="N17462" t="n">
        <v>6</v>
      </c>
      <c r="O17462" t="inlineStr"/>
      <c r="P17462" t="inlineStr"/>
      <c r="Q17462" t="inlineStr"/>
    </row>
    <row r="17463">
      <c r="A17463" t="inlineStr">
        <is>
          <t>161775300</t>
        </is>
      </c>
      <c r="B17463" t="inlineStr">
        <is>
          <t>4356648394</t>
        </is>
      </c>
      <c r="C17463" t="inlineStr">
        <is>
          <t>9ninelie</t>
        </is>
      </c>
      <c r="D17463" t="n">
        <v>833</v>
      </c>
      <c r="E17463" t="inlineStr">
        <is>
          <t>阿能原来是这么站的？</t>
        </is>
      </c>
      <c r="F17463" t="n">
        <v>0</v>
      </c>
      <c r="G17463" t="inlineStr">
        <is>
          <t>0</t>
        </is>
      </c>
      <c r="H17463" t="inlineStr">
        <is>
          <t>2021-04-03 10:09:35</t>
        </is>
      </c>
      <c r="I17463" t="n">
        <v>0</v>
      </c>
      <c r="J17463" t="inlineStr">
        <is>
          <t>未知</t>
        </is>
      </c>
      <c r="K17463" t="inlineStr">
        <is>
          <t>10905625</t>
        </is>
      </c>
      <c r="L17463" t="inlineStr">
        <is>
          <t>女</t>
        </is>
      </c>
      <c r="M17463" t="inlineStr"/>
      <c r="N17463" t="n">
        <v>5</v>
      </c>
      <c r="O17463" t="inlineStr">
        <is>
          <t>年度大会员</t>
        </is>
      </c>
      <c r="P17463" t="inlineStr">
        <is>
          <t>雪未来</t>
        </is>
      </c>
      <c r="Q17463" t="inlineStr">
        <is>
          <t>雪未来</t>
        </is>
      </c>
    </row>
    <row r="17464">
      <c r="A17464" t="inlineStr">
        <is>
          <t>161775300</t>
        </is>
      </c>
      <c r="B17464" t="inlineStr">
        <is>
          <t>4356630980</t>
        </is>
      </c>
      <c r="C17464" t="inlineStr">
        <is>
          <t>叁姬</t>
        </is>
      </c>
      <c r="D17464" t="n">
        <v>-1</v>
      </c>
      <c r="E17464" t="inlineStr">
        <is>
          <t>gkd！</t>
        </is>
      </c>
      <c r="F17464" t="n">
        <v>0</v>
      </c>
      <c r="G17464" t="inlineStr">
        <is>
          <t>4356630980</t>
        </is>
      </c>
      <c r="H17464" t="inlineStr">
        <is>
          <t>2021-04-03 10:04:14</t>
        </is>
      </c>
      <c r="I17464" t="n">
        <v>0</v>
      </c>
      <c r="J17464" t="inlineStr">
        <is>
          <t>未知</t>
        </is>
      </c>
      <c r="K17464" t="inlineStr">
        <is>
          <t>14012509</t>
        </is>
      </c>
      <c r="L17464" t="inlineStr">
        <is>
          <t>保密</t>
        </is>
      </c>
      <c r="M17464" t="inlineStr">
        <is>
          <t>啊啊、那我的一切，就都有了意义——</t>
        </is>
      </c>
      <c r="N17464" t="n">
        <v>6</v>
      </c>
      <c r="O17464" t="inlineStr">
        <is>
          <t>大会员</t>
        </is>
      </c>
      <c r="P17464" t="inlineStr">
        <is>
          <t>初音未来13周年</t>
        </is>
      </c>
      <c r="Q17464" t="inlineStr">
        <is>
          <t>雪未来</t>
        </is>
      </c>
    </row>
    <row r="17465">
      <c r="A17465" t="inlineStr">
        <is>
          <t>161775300</t>
        </is>
      </c>
      <c r="B17465" t="inlineStr">
        <is>
          <t>4356616766</t>
        </is>
      </c>
      <c r="C17465" t="inlineStr">
        <is>
          <t>真就啥都抽不出啊</t>
        </is>
      </c>
      <c r="D17465" t="n">
        <v>-1</v>
      </c>
      <c r="E17465" t="inlineStr">
        <is>
          <t>回复 @一只偷瓜猹QAQ :我赌你没看过《幻灯片》[doge]</t>
        </is>
      </c>
      <c r="F17465" t="n">
        <v>0</v>
      </c>
      <c r="G17465" t="inlineStr">
        <is>
          <t>4353669822</t>
        </is>
      </c>
      <c r="H17465" t="inlineStr">
        <is>
          <t>2021-04-03 10:01:14</t>
        </is>
      </c>
      <c r="I17465" t="n">
        <v>0</v>
      </c>
      <c r="J17465" t="inlineStr">
        <is>
          <t>未知</t>
        </is>
      </c>
      <c r="K17465" t="inlineStr">
        <is>
          <t>399560811</t>
        </is>
      </c>
      <c r="L17465" t="inlineStr">
        <is>
          <t>男</t>
        </is>
      </c>
      <c r="M17465" t="inlineStr"/>
      <c r="N17465" t="n">
        <v>5</v>
      </c>
      <c r="O17465" t="inlineStr"/>
      <c r="P17465" t="inlineStr"/>
      <c r="Q17465" t="inlineStr"/>
    </row>
    <row r="17466">
      <c r="A17466" t="inlineStr">
        <is>
          <t>161775300</t>
        </is>
      </c>
      <c r="B17466" t="inlineStr">
        <is>
          <t>4356613102</t>
        </is>
      </c>
      <c r="C17466" t="inlineStr">
        <is>
          <t>神奇陆乐器</t>
        </is>
      </c>
      <c r="D17466" t="n">
        <v>1</v>
      </c>
      <c r="E17466" t="inlineStr">
        <is>
          <t>14号，月初[滑稽]</t>
        </is>
      </c>
      <c r="F17466" t="n">
        <v>0</v>
      </c>
      <c r="G17466" t="inlineStr">
        <is>
          <t>4356613102</t>
        </is>
      </c>
      <c r="H17466" t="inlineStr">
        <is>
          <t>2021-04-03 10:00:07</t>
        </is>
      </c>
      <c r="I17466" t="n">
        <v>0</v>
      </c>
      <c r="J17466" t="inlineStr">
        <is>
          <t>未知</t>
        </is>
      </c>
      <c r="K17466" t="inlineStr">
        <is>
          <t>355327351</t>
        </is>
      </c>
      <c r="L17466" t="inlineStr">
        <is>
          <t>女</t>
        </is>
      </c>
      <c r="M17466" t="inlineStr"/>
      <c r="N17466" t="n">
        <v>5</v>
      </c>
      <c r="O17466" t="inlineStr"/>
      <c r="P17466" t="inlineStr"/>
      <c r="Q17466" t="inlineStr"/>
    </row>
    <row r="17467">
      <c r="A17467" t="inlineStr">
        <is>
          <t>161775300</t>
        </is>
      </c>
      <c r="B17467" t="inlineStr">
        <is>
          <t>4356608895</t>
        </is>
      </c>
      <c r="C17467" t="inlineStr">
        <is>
          <t>三分間</t>
        </is>
      </c>
      <c r="D17467" t="n">
        <v>832</v>
      </c>
      <c r="E17467" t="inlineStr">
        <is>
          <t>脸不太像[doge]</t>
        </is>
      </c>
      <c r="F17467" t="n">
        <v>0</v>
      </c>
      <c r="G17467" t="inlineStr">
        <is>
          <t>0</t>
        </is>
      </c>
      <c r="H17467" t="inlineStr">
        <is>
          <t>2021-04-03 09:59:48</t>
        </is>
      </c>
      <c r="I17467" t="n">
        <v>0</v>
      </c>
      <c r="J17467" t="inlineStr">
        <is>
          <t>未知</t>
        </is>
      </c>
      <c r="K17467" t="inlineStr">
        <is>
          <t>83156672</t>
        </is>
      </c>
      <c r="L17467" t="inlineStr">
        <is>
          <t>男</t>
        </is>
      </c>
      <c r="M17467" t="inlineStr"/>
      <c r="N17467" t="n">
        <v>5</v>
      </c>
      <c r="O17467" t="inlineStr">
        <is>
          <t>年度大会员</t>
        </is>
      </c>
      <c r="P17467" t="inlineStr"/>
      <c r="Q17467" t="inlineStr">
        <is>
          <t>C酱です</t>
        </is>
      </c>
    </row>
    <row r="17468">
      <c r="A17468" t="inlineStr">
        <is>
          <t>161775300</t>
        </is>
      </c>
      <c r="B17468" t="inlineStr">
        <is>
          <t>4356604530</t>
        </is>
      </c>
      <c r="C17468" t="inlineStr">
        <is>
          <t>木叶舞霜</t>
        </is>
      </c>
      <c r="D17468" t="n">
        <v>-1</v>
      </c>
      <c r="E17468" t="inlineStr">
        <is>
          <t>有时候单点防护更容易出四星，现在桃子加入公招后，点先锋➕治疗，费用回复➕治疗也能出四星。</t>
        </is>
      </c>
      <c r="F17468" t="n">
        <v>0</v>
      </c>
      <c r="G17468" t="inlineStr">
        <is>
          <t>4356604530</t>
        </is>
      </c>
      <c r="H17468" t="inlineStr">
        <is>
          <t>2021-04-03 09:59:32</t>
        </is>
      </c>
      <c r="I17468" t="n">
        <v>1</v>
      </c>
      <c r="J17468" t="inlineStr">
        <is>
          <t>未知</t>
        </is>
      </c>
      <c r="K17468" t="inlineStr">
        <is>
          <t>437292226</t>
        </is>
      </c>
      <c r="L17468" t="inlineStr">
        <is>
          <t>保密</t>
        </is>
      </c>
      <c r="M17468" t="inlineStr">
        <is>
          <t>曲终人不见，江上数峰青。</t>
        </is>
      </c>
      <c r="N17468" t="n">
        <v>5</v>
      </c>
      <c r="O17468" t="inlineStr">
        <is>
          <t>大会员</t>
        </is>
      </c>
      <c r="P17468" t="inlineStr">
        <is>
          <t>星座系列：水瓶座</t>
        </is>
      </c>
      <c r="Q17468" t="inlineStr">
        <is>
          <t>明日方舟音律系列</t>
        </is>
      </c>
    </row>
    <row r="17469">
      <c r="A17469" t="inlineStr">
        <is>
          <t>161775300</t>
        </is>
      </c>
      <c r="B17469" t="inlineStr">
        <is>
          <t>4356600669</t>
        </is>
      </c>
      <c r="C17469" t="inlineStr">
        <is>
          <t>木叶舞霜</t>
        </is>
      </c>
      <c r="D17469" t="n">
        <v>-1</v>
      </c>
      <c r="E17469" t="inlineStr">
        <is>
          <t>回复 @浅语墨殇 :如果方舟还留不住人，那其他手游也是一样的。队伍成型后，感觉到无聊是正常现象，几乎所有手游都有这样的通病。所有你说这些人，在方舟中这样，那去玩其他手游也会这样。我就喜欢这种细水长流的感觉，我从2019年7月份入坑，除了特殊原因就没有断签过。其他手游我或许闲暇时间会玩玩，但也是一段一段的。而且方舟已经算是手游中比较幸运的了，在具有天时地利人和的时候上架，一炮而红，二创不断，比起那些公测炸了一下（各种意义上的炸），之后就消失匿迹的已经是幸运很多了。当然这也离不开yj的精心打造和玩家的热情。相信yj说不定真的得能把方舟打造成中国的东方呢。[煌-震撼][明日方舟_嘿嘿]</t>
        </is>
      </c>
      <c r="F17469" t="n">
        <v>0</v>
      </c>
      <c r="G17469" t="inlineStr">
        <is>
          <t>4355920488</t>
        </is>
      </c>
      <c r="H17469" t="inlineStr">
        <is>
          <t>2021-04-03 09:56:34</t>
        </is>
      </c>
      <c r="I17469" t="n">
        <v>0</v>
      </c>
      <c r="J17469" t="inlineStr">
        <is>
          <t>未知</t>
        </is>
      </c>
      <c r="K17469" t="inlineStr">
        <is>
          <t>437292226</t>
        </is>
      </c>
      <c r="L17469" t="inlineStr">
        <is>
          <t>保密</t>
        </is>
      </c>
      <c r="M17469" t="inlineStr">
        <is>
          <t>曲终人不见，江上数峰青。</t>
        </is>
      </c>
      <c r="N17469" t="n">
        <v>5</v>
      </c>
      <c r="O17469" t="inlineStr">
        <is>
          <t>大会员</t>
        </is>
      </c>
      <c r="P17469" t="inlineStr">
        <is>
          <t>星座系列：水瓶座</t>
        </is>
      </c>
      <c r="Q17469" t="inlineStr">
        <is>
          <t>明日方舟音律系列</t>
        </is>
      </c>
    </row>
    <row r="17470">
      <c r="A17470" t="inlineStr">
        <is>
          <t>161775300</t>
        </is>
      </c>
      <c r="B17470" t="inlineStr">
        <is>
          <t>4356597338</t>
        </is>
      </c>
      <c r="C17470" t="inlineStr">
        <is>
          <t>基督教身边的咖啡佛</t>
        </is>
      </c>
      <c r="D17470" t="n">
        <v>831</v>
      </c>
      <c r="E17470" t="inlineStr">
        <is>
          <t>没钱[歪嘴]</t>
        </is>
      </c>
      <c r="F17470" t="n">
        <v>0</v>
      </c>
      <c r="G17470" t="inlineStr">
        <is>
          <t>0</t>
        </is>
      </c>
      <c r="H17470" t="inlineStr">
        <is>
          <t>2021-04-03 09:55:49</t>
        </is>
      </c>
      <c r="I17470" t="n">
        <v>0</v>
      </c>
      <c r="J17470" t="inlineStr">
        <is>
          <t>未知</t>
        </is>
      </c>
      <c r="K17470" t="inlineStr">
        <is>
          <t>148953967</t>
        </is>
      </c>
      <c r="L17470" t="inlineStr">
        <is>
          <t>男</t>
        </is>
      </c>
      <c r="M17470" t="inlineStr">
        <is>
          <t>这个人很神秘，但主要是懒得写。</t>
        </is>
      </c>
      <c r="N17470" t="n">
        <v>5</v>
      </c>
      <c r="O17470" t="inlineStr">
        <is>
          <t>大会员</t>
        </is>
      </c>
      <c r="P17470" t="inlineStr"/>
      <c r="Q17470" t="inlineStr"/>
    </row>
    <row r="17471">
      <c r="A17471" t="inlineStr">
        <is>
          <t>161775300</t>
        </is>
      </c>
      <c r="B17471" t="inlineStr">
        <is>
          <t>4356592174</t>
        </is>
      </c>
      <c r="C17471" t="inlineStr">
        <is>
          <t>梨沙子Risa</t>
        </is>
      </c>
      <c r="D17471" t="n">
        <v>830</v>
      </c>
      <c r="E17471" t="inlineStr">
        <is>
          <t>[热词系列_知识增加]1/7的能天使，我买49个是不是就得到了一个完整的能天使。</t>
        </is>
      </c>
      <c r="F17471" t="n">
        <v>0</v>
      </c>
      <c r="G17471" t="inlineStr">
        <is>
          <t>0</t>
        </is>
      </c>
      <c r="H17471" t="inlineStr">
        <is>
          <t>2021-04-03 09:54:36</t>
        </is>
      </c>
      <c r="I17471" t="n">
        <v>1</v>
      </c>
      <c r="J17471" t="inlineStr">
        <is>
          <t>未知</t>
        </is>
      </c>
      <c r="K17471" t="inlineStr">
        <is>
          <t>552715</t>
        </is>
      </c>
      <c r="L17471" t="inlineStr">
        <is>
          <t>保密</t>
        </is>
      </c>
      <c r="M17471" t="inlineStr">
        <is>
          <t xml:space="preserve"> </t>
        </is>
      </c>
      <c r="N17471" t="n">
        <v>6</v>
      </c>
      <c r="O17471" t="inlineStr">
        <is>
          <t>年度大会员</t>
        </is>
      </c>
      <c r="P17471" t="inlineStr">
        <is>
          <t>异常生物</t>
        </is>
      </c>
      <c r="Q17471" t="inlineStr"/>
    </row>
    <row r="17472">
      <c r="A17472" t="inlineStr">
        <is>
          <t>161775300</t>
        </is>
      </c>
      <c r="B17472" t="inlineStr">
        <is>
          <t>4356585005</t>
        </is>
      </c>
      <c r="C17472" t="inlineStr">
        <is>
          <t>Vae黎明前的十五街</t>
        </is>
      </c>
      <c r="D17472" t="n">
        <v>-1</v>
      </c>
      <c r="E17472" t="inlineStr">
        <is>
          <t>南无啊噗噜派菩萨[doge]</t>
        </is>
      </c>
      <c r="F17472" t="n">
        <v>0</v>
      </c>
      <c r="G17472" t="inlineStr">
        <is>
          <t>4356585005</t>
        </is>
      </c>
      <c r="H17472" t="inlineStr">
        <is>
          <t>2021-04-03 09:52:11</t>
        </is>
      </c>
      <c r="I17472" t="n">
        <v>0</v>
      </c>
      <c r="J17472" t="inlineStr">
        <is>
          <t>未知</t>
        </is>
      </c>
      <c r="K17472" t="inlineStr">
        <is>
          <t>278556888</t>
        </is>
      </c>
      <c r="L17472" t="inlineStr">
        <is>
          <t>保密</t>
        </is>
      </c>
      <c r="M17472" t="inlineStr"/>
      <c r="N17472" t="n">
        <v>5</v>
      </c>
      <c r="O17472" t="inlineStr">
        <is>
          <t>大会员</t>
        </is>
      </c>
      <c r="P17472" t="inlineStr">
        <is>
          <t>明日方舟音律系列</t>
        </is>
      </c>
      <c r="Q17472" t="inlineStr">
        <is>
          <t>明日方舟</t>
        </is>
      </c>
    </row>
    <row r="17473">
      <c r="A17473" t="inlineStr">
        <is>
          <t>161775300</t>
        </is>
      </c>
      <c r="B17473" t="inlineStr">
        <is>
          <t>4356576457</t>
        </is>
      </c>
      <c r="C17473" t="inlineStr">
        <is>
          <t>海猫格合物</t>
        </is>
      </c>
      <c r="D17473" t="n">
        <v>1</v>
      </c>
      <c r="E17473" t="inlineStr">
        <is>
          <t>过年夕池不是必须的吗，42池轮换，联动也是早就说了，不开池子不现实吧</t>
        </is>
      </c>
      <c r="F17473" t="n">
        <v>0</v>
      </c>
      <c r="G17473" t="inlineStr">
        <is>
          <t>4356576457</t>
        </is>
      </c>
      <c r="H17473" t="inlineStr">
        <is>
          <t>2021-04-03 09:50:09</t>
        </is>
      </c>
      <c r="I17473" t="n">
        <v>1</v>
      </c>
      <c r="J17473" t="inlineStr">
        <is>
          <t>未知</t>
        </is>
      </c>
      <c r="K17473" t="inlineStr">
        <is>
          <t>392689938</t>
        </is>
      </c>
      <c r="L17473" t="inlineStr">
        <is>
          <t>男</t>
        </is>
      </c>
      <c r="M17473" t="inlineStr">
        <is>
          <t>阿这</t>
        </is>
      </c>
      <c r="N17473" t="n">
        <v>5</v>
      </c>
      <c r="O17473" t="inlineStr">
        <is>
          <t>大会员</t>
        </is>
      </c>
      <c r="P17473" t="inlineStr"/>
      <c r="Q17473" t="inlineStr"/>
    </row>
    <row r="17474">
      <c r="A17474" t="inlineStr">
        <is>
          <t>161775300</t>
        </is>
      </c>
      <c r="B17474" t="inlineStr">
        <is>
          <t>4356567692</t>
        </is>
      </c>
      <c r="C17474" t="inlineStr">
        <is>
          <t>丹瑶-绛霄</t>
        </is>
      </c>
      <c r="D17474" t="n">
        <v>829</v>
      </c>
      <c r="E17474" t="inlineStr">
        <is>
          <t>请问买了手办我能从池子里抽到阿能吗[脱单doge]</t>
        </is>
      </c>
      <c r="F17474" t="n">
        <v>0</v>
      </c>
      <c r="G17474" t="inlineStr">
        <is>
          <t>0</t>
        </is>
      </c>
      <c r="H17474" t="inlineStr">
        <is>
          <t>2021-04-03 09:48:30</t>
        </is>
      </c>
      <c r="I17474" t="n">
        <v>0</v>
      </c>
      <c r="J17474" t="inlineStr">
        <is>
          <t>未知</t>
        </is>
      </c>
      <c r="K17474" t="inlineStr">
        <is>
          <t>179359232</t>
        </is>
      </c>
      <c r="L17474" t="inlineStr">
        <is>
          <t>女</t>
        </is>
      </c>
      <c r="M17474" t="inlineStr">
        <is>
          <t>不管怎么爬墙，婚刀都只有我本丸的鹤球，真的，我可以从搓衣板上起来了吗，亲爱的鹤？</t>
        </is>
      </c>
      <c r="N17474" t="n">
        <v>5</v>
      </c>
      <c r="O17474" t="inlineStr">
        <is>
          <t>年度大会员</t>
        </is>
      </c>
      <c r="P17474" t="inlineStr">
        <is>
          <t>平安物语</t>
        </is>
      </c>
      <c r="Q17474" t="inlineStr"/>
    </row>
    <row r="17475">
      <c r="A17475" t="inlineStr">
        <is>
          <t>161775300</t>
        </is>
      </c>
      <c r="B17475" t="inlineStr">
        <is>
          <t>4356561836</t>
        </is>
      </c>
      <c r="C17475" t="inlineStr">
        <is>
          <t>WDxGaster</t>
        </is>
      </c>
      <c r="D17475" t="n">
        <v>828</v>
      </c>
      <c r="E17475" t="inlineStr">
        <is>
          <t>现在评论区求有小火龙的好友还有人加我吗[酸了] B服 WDGaster#0396</t>
        </is>
      </c>
      <c r="F17475" t="n">
        <v>2</v>
      </c>
      <c r="G17475" t="inlineStr">
        <is>
          <t>0</t>
        </is>
      </c>
      <c r="H17475" t="inlineStr">
        <is>
          <t>2021-04-03 09:46:34</t>
        </is>
      </c>
      <c r="I17475" t="n">
        <v>0</v>
      </c>
      <c r="J17475" t="inlineStr">
        <is>
          <t>未知</t>
        </is>
      </c>
      <c r="K17475" t="inlineStr">
        <is>
          <t>43934286</t>
        </is>
      </c>
      <c r="L17475" t="inlineStr">
        <is>
          <t>男</t>
        </is>
      </c>
      <c r="M17475" t="inlineStr">
        <is>
          <t>你都学会查成分了，我为什么不顺从你呢</t>
        </is>
      </c>
      <c r="N17475" t="n">
        <v>5</v>
      </c>
      <c r="O17475" t="inlineStr">
        <is>
          <t>大会员</t>
        </is>
      </c>
      <c r="P17475" t="inlineStr">
        <is>
          <t>#EveOneCat</t>
        </is>
      </c>
      <c r="Q17475" t="inlineStr">
        <is>
          <t>#EveOneCat</t>
        </is>
      </c>
    </row>
    <row r="17476">
      <c r="A17476" t="inlineStr">
        <is>
          <t>161775300</t>
        </is>
      </c>
      <c r="B17476" t="inlineStr">
        <is>
          <t>4356553131</t>
        </is>
      </c>
      <c r="C17476" t="inlineStr">
        <is>
          <t>谷雨暮歌</t>
        </is>
      </c>
      <c r="D17476" t="n">
        <v>827</v>
      </c>
      <c r="E17476" t="inlineStr">
        <is>
          <t>BV1tK4y1N7g8整了个关于地火的小活，感兴趣的可以来看看[OK][doge]</t>
        </is>
      </c>
      <c r="F17476" t="n">
        <v>0</v>
      </c>
      <c r="G17476" t="inlineStr">
        <is>
          <t>0</t>
        </is>
      </c>
      <c r="H17476" t="inlineStr">
        <is>
          <t>2021-04-03 09:44:56</t>
        </is>
      </c>
      <c r="I17476" t="n">
        <v>1</v>
      </c>
      <c r="J17476" t="inlineStr">
        <is>
          <t>未知</t>
        </is>
      </c>
      <c r="K17476" t="inlineStr">
        <is>
          <t>144798380</t>
        </is>
      </c>
      <c r="L17476" t="inlineStr">
        <is>
          <t>保密</t>
        </is>
      </c>
      <c r="M17476" t="inlineStr">
        <is>
          <t>很随性的做点视频，求个点赞关注</t>
        </is>
      </c>
      <c r="N17476" t="n">
        <v>5</v>
      </c>
      <c r="O17476" t="inlineStr">
        <is>
          <t>年度大会员</t>
        </is>
      </c>
      <c r="P17476" t="inlineStr"/>
      <c r="Q17476" t="inlineStr"/>
    </row>
    <row r="17477">
      <c r="A17477" t="inlineStr">
        <is>
          <t>161775300</t>
        </is>
      </c>
      <c r="B17477" t="inlineStr">
        <is>
          <t>4356548303</t>
        </is>
      </c>
      <c r="C17477" t="inlineStr">
        <is>
          <t>夜绝天</t>
        </is>
      </c>
      <c r="D17477" t="n">
        <v>-1</v>
      </c>
      <c r="E17477" t="inlineStr">
        <is>
          <t>回复 @有风的早晨13 :阿能永远的LP好吧[大哭]</t>
        </is>
      </c>
      <c r="F17477" t="n">
        <v>0</v>
      </c>
      <c r="G17477" t="inlineStr">
        <is>
          <t>4356203781</t>
        </is>
      </c>
      <c r="H17477" t="inlineStr">
        <is>
          <t>2021-04-03 09:43:50</t>
        </is>
      </c>
      <c r="I17477" t="n">
        <v>0</v>
      </c>
      <c r="J17477" t="inlineStr">
        <is>
          <t>未知</t>
        </is>
      </c>
      <c r="K17477" t="inlineStr">
        <is>
          <t>194072233</t>
        </is>
      </c>
      <c r="L17477" t="inlineStr">
        <is>
          <t>保密</t>
        </is>
      </c>
      <c r="M17477" t="inlineStr">
        <is>
          <t>我永远喜欢凯尔希!</t>
        </is>
      </c>
      <c r="N17477" t="n">
        <v>5</v>
      </c>
      <c r="O17477" t="inlineStr">
        <is>
          <t>年度大会员</t>
        </is>
      </c>
      <c r="P17477" t="inlineStr">
        <is>
          <t>明日方舟</t>
        </is>
      </c>
      <c r="Q17477" t="inlineStr">
        <is>
          <t>明日方舟</t>
        </is>
      </c>
    </row>
    <row r="17478">
      <c r="A17478" t="inlineStr">
        <is>
          <t>161775300</t>
        </is>
      </c>
      <c r="B17478" t="inlineStr">
        <is>
          <t>4356546380</t>
        </is>
      </c>
      <c r="C17478" t="inlineStr">
        <is>
          <t>启明不能吃</t>
        </is>
      </c>
      <c r="D17478" t="n">
        <v>-1</v>
      </c>
      <c r="E17478" t="inlineStr">
        <is>
          <t>你说的那种价格只能等景品和粘土人了。[笑哭]</t>
        </is>
      </c>
      <c r="F17478" t="n">
        <v>0</v>
      </c>
      <c r="G17478" t="inlineStr">
        <is>
          <t>4356546380</t>
        </is>
      </c>
      <c r="H17478" t="inlineStr">
        <is>
          <t>2021-04-03 09:42:21</t>
        </is>
      </c>
      <c r="I17478" t="n">
        <v>4</v>
      </c>
      <c r="J17478" t="inlineStr">
        <is>
          <t>未知</t>
        </is>
      </c>
      <c r="K17478" t="inlineStr">
        <is>
          <t>149220500</t>
        </is>
      </c>
      <c r="L17478" t="inlineStr">
        <is>
          <t>保密</t>
        </is>
      </c>
      <c r="M17478" t="inlineStr">
        <is>
          <t>搞原创的
v家（结月缘，flower，言和，诗岸）
Vtb（hiiro，爱丽丝）
偶尔录方舟少人过图打法</t>
        </is>
      </c>
      <c r="N17478" t="n">
        <v>5</v>
      </c>
      <c r="O17478" t="inlineStr">
        <is>
          <t>大会员</t>
        </is>
      </c>
      <c r="P17478" t="inlineStr">
        <is>
          <t>三周年恋曲</t>
        </is>
      </c>
      <c r="Q17478" t="inlineStr">
        <is>
          <t>三周年恋曲</t>
        </is>
      </c>
    </row>
    <row r="17479">
      <c r="A17479" t="inlineStr">
        <is>
          <t>161775300</t>
        </is>
      </c>
      <c r="B17479" t="inlineStr">
        <is>
          <t>4356545284</t>
        </is>
      </c>
      <c r="C17479" t="inlineStr">
        <is>
          <t>老刀客塔寒天冰</t>
        </is>
      </c>
      <c r="D17479" t="n">
        <v>-1</v>
      </c>
      <c r="E17479" t="inlineStr">
        <is>
          <t>室友：别骗我，那明明是茸茸和他的黄金镇魂曲[妙啊]</t>
        </is>
      </c>
      <c r="F17479" t="n">
        <v>0</v>
      </c>
      <c r="G17479" t="inlineStr">
        <is>
          <t>4356545284</t>
        </is>
      </c>
      <c r="H17479" t="inlineStr">
        <is>
          <t>2021-04-03 09:41:30</t>
        </is>
      </c>
      <c r="I17479" t="n">
        <v>7</v>
      </c>
      <c r="J17479" t="inlineStr">
        <is>
          <t>未知</t>
        </is>
      </c>
      <c r="K17479" t="inlineStr">
        <is>
          <t>393121203</t>
        </is>
      </c>
      <c r="L17479" t="inlineStr">
        <is>
          <t>男</t>
        </is>
      </c>
      <c r="M17479" t="inlineStr"/>
      <c r="N17479" t="n">
        <v>4</v>
      </c>
      <c r="O17479" t="inlineStr">
        <is>
          <t>大会员</t>
        </is>
      </c>
      <c r="P17479" t="inlineStr">
        <is>
          <t>明日方舟音律系列</t>
        </is>
      </c>
      <c r="Q17479" t="inlineStr">
        <is>
          <t>明日方舟音律系列</t>
        </is>
      </c>
    </row>
    <row r="17480">
      <c r="A17480" t="inlineStr">
        <is>
          <t>161775300</t>
        </is>
      </c>
      <c r="B17480" t="inlineStr">
        <is>
          <t>4356534951</t>
        </is>
      </c>
      <c r="C17480" t="inlineStr">
        <is>
          <t>新昵称什么的好难想啊</t>
        </is>
      </c>
      <c r="D17480" t="n">
        <v>826</v>
      </c>
      <c r="E17480" t="inlineStr">
        <is>
          <t>11月?！[囧]那不是又要过新的一年了这才年初</t>
        </is>
      </c>
      <c r="F17480" t="n">
        <v>0</v>
      </c>
      <c r="G17480" t="inlineStr">
        <is>
          <t>0</t>
        </is>
      </c>
      <c r="H17480" t="inlineStr">
        <is>
          <t>2021-04-03 09:41:14</t>
        </is>
      </c>
      <c r="I17480" t="n">
        <v>0</v>
      </c>
      <c r="J17480" t="inlineStr">
        <is>
          <t>未知</t>
        </is>
      </c>
      <c r="K17480" t="inlineStr">
        <is>
          <t>97187754</t>
        </is>
      </c>
      <c r="L17480" t="inlineStr">
        <is>
          <t>保密</t>
        </is>
      </c>
      <c r="M17480" t="inlineStr"/>
      <c r="N17480" t="n">
        <v>5</v>
      </c>
      <c r="O17480" t="inlineStr">
        <is>
          <t>大会员</t>
        </is>
      </c>
      <c r="P17480" t="inlineStr"/>
      <c r="Q17480" t="inlineStr"/>
    </row>
    <row r="17481">
      <c r="A17481" t="inlineStr">
        <is>
          <t>161775300</t>
        </is>
      </c>
      <c r="B17481" t="inlineStr">
        <is>
          <t>4356529163</t>
        </is>
      </c>
      <c r="C17481" t="inlineStr">
        <is>
          <t>安比尔开挂没</t>
        </is>
      </c>
      <c r="D17481" t="n">
        <v>825</v>
      </c>
      <c r="E17481" t="inlineStr">
        <is>
          <t>啊啊啊，能天使永远的神！能天使我老婆，我tm买爆！多少钱我都……
打扰了，对不起，告辞</t>
        </is>
      </c>
      <c r="F17481" t="n">
        <v>0</v>
      </c>
      <c r="G17481" t="inlineStr">
        <is>
          <t>0</t>
        </is>
      </c>
      <c r="H17481" t="inlineStr">
        <is>
          <t>2021-04-03 09:39:50</t>
        </is>
      </c>
      <c r="I17481" t="n">
        <v>3</v>
      </c>
      <c r="J17481" t="inlineStr">
        <is>
          <t>未知</t>
        </is>
      </c>
      <c r="K17481" t="inlineStr">
        <is>
          <t>319982211</t>
        </is>
      </c>
      <c r="L17481" t="inlineStr">
        <is>
          <t>保密</t>
        </is>
      </c>
      <c r="M17481" t="inlineStr">
        <is>
          <t>她活过，她笑过，然后她死了。</t>
        </is>
      </c>
      <c r="N17481" t="n">
        <v>5</v>
      </c>
      <c r="O17481" t="inlineStr">
        <is>
          <t>大会员</t>
        </is>
      </c>
      <c r="P17481" t="inlineStr">
        <is>
          <t>公主连结可可萝</t>
        </is>
      </c>
      <c r="Q17481" t="inlineStr"/>
    </row>
    <row r="17482">
      <c r="A17482" t="inlineStr">
        <is>
          <t>161775300</t>
        </is>
      </c>
      <c r="B17482" t="inlineStr">
        <is>
          <t>4356531406</t>
        </is>
      </c>
      <c r="C17482" t="inlineStr">
        <is>
          <t>青山寒树</t>
        </is>
      </c>
      <c r="D17482" t="n">
        <v>-1</v>
      </c>
      <c r="E17482" t="inlineStr">
        <is>
          <t>同。。。之前七八百的小羊就弄得我好肉疼。。。是学生党不配了[大哭]</t>
        </is>
      </c>
      <c r="F17482" t="n">
        <v>0</v>
      </c>
      <c r="G17482" t="inlineStr">
        <is>
          <t>4356531406</t>
        </is>
      </c>
      <c r="H17482" t="inlineStr">
        <is>
          <t>2021-04-03 09:38:29</t>
        </is>
      </c>
      <c r="I17482" t="n">
        <v>1</v>
      </c>
      <c r="J17482" t="inlineStr">
        <is>
          <t>未知</t>
        </is>
      </c>
      <c r="K17482" t="inlineStr">
        <is>
          <t>642369872</t>
        </is>
      </c>
      <c r="L17482" t="inlineStr">
        <is>
          <t>保密</t>
        </is>
      </c>
      <c r="M17482" t="inlineStr"/>
      <c r="N17482" t="n">
        <v>4</v>
      </c>
      <c r="O17482" t="inlineStr">
        <is>
          <t>大会员</t>
        </is>
      </c>
      <c r="P17482" t="inlineStr"/>
      <c r="Q17482" t="inlineStr"/>
    </row>
    <row r="17483">
      <c r="A17483" t="inlineStr">
        <is>
          <t>161775300</t>
        </is>
      </c>
      <c r="B17483" t="inlineStr">
        <is>
          <t>4356499709</t>
        </is>
      </c>
      <c r="C17483" t="inlineStr">
        <is>
          <t>鐵塔</t>
        </is>
      </c>
      <c r="D17483" t="n">
        <v>-1</v>
      </c>
      <c r="E17483" t="inlineStr">
        <is>
          <t>伤害下限本来就低，还不让说，是要搞一言堂吗。</t>
        </is>
      </c>
      <c r="F17483" t="n">
        <v>0</v>
      </c>
      <c r="G17483" t="inlineStr">
        <is>
          <t>4356499709</t>
        </is>
      </c>
      <c r="H17483" t="inlineStr">
        <is>
          <t>2021-04-03 09:32:17</t>
        </is>
      </c>
      <c r="I17483" t="n">
        <v>0</v>
      </c>
      <c r="J17483" t="inlineStr">
        <is>
          <t>未知</t>
        </is>
      </c>
      <c r="K17483" t="inlineStr">
        <is>
          <t>5708540</t>
        </is>
      </c>
      <c r="L17483" t="inlineStr">
        <is>
          <t>保密</t>
        </is>
      </c>
      <c r="M17483" t="inlineStr">
        <is>
          <t>爱我吗？</t>
        </is>
      </c>
      <c r="N17483" t="n">
        <v>5</v>
      </c>
      <c r="O17483" t="inlineStr"/>
      <c r="P17483" t="inlineStr"/>
      <c r="Q17483" t="inlineStr"/>
    </row>
    <row r="17484">
      <c r="A17484" t="inlineStr">
        <is>
          <t>161775300</t>
        </is>
      </c>
      <c r="B17484" t="inlineStr">
        <is>
          <t>4356499423</t>
        </is>
      </c>
      <c r="C17484" t="inlineStr">
        <is>
          <t>Max丿逍遥</t>
        </is>
      </c>
      <c r="D17484" t="n">
        <v>-1</v>
      </c>
      <c r="E17484" t="inlineStr">
        <is>
          <t>回复 @御坂14681号 :害，多大点事嘛，在买个别野(bushi)[doge]</t>
        </is>
      </c>
      <c r="F17484" t="n">
        <v>0</v>
      </c>
      <c r="G17484" t="inlineStr">
        <is>
          <t>4356296910</t>
        </is>
      </c>
      <c r="H17484" t="inlineStr">
        <is>
          <t>2021-04-03 09:32:02</t>
        </is>
      </c>
      <c r="I17484" t="n">
        <v>0</v>
      </c>
      <c r="J17484" t="inlineStr">
        <is>
          <t>未知</t>
        </is>
      </c>
      <c r="K17484" t="inlineStr">
        <is>
          <t>389418391</t>
        </is>
      </c>
      <c r="L17484" t="inlineStr">
        <is>
          <t>男</t>
        </is>
      </c>
      <c r="M17484" t="inlineStr">
        <is>
          <t>学生党，方舟玩家，不定期更新，看心情更新
qq:280743247(小号)有意者来嗷，注明来意</t>
        </is>
      </c>
      <c r="N17484" t="n">
        <v>4</v>
      </c>
      <c r="O17484" t="inlineStr">
        <is>
          <t>大会员</t>
        </is>
      </c>
      <c r="P17484" t="inlineStr">
        <is>
          <t>明日方舟-凯尔希</t>
        </is>
      </c>
      <c r="Q17484" t="inlineStr"/>
    </row>
    <row r="17485">
      <c r="A17485" t="inlineStr">
        <is>
          <t>161775300</t>
        </is>
      </c>
      <c r="B17485" t="inlineStr">
        <is>
          <t>4356500880</t>
        </is>
      </c>
      <c r="C17485" t="inlineStr">
        <is>
          <t>椎名简璃</t>
        </is>
      </c>
      <c r="D17485" t="n">
        <v>-1</v>
      </c>
      <c r="E17485" t="inlineStr">
        <is>
          <t>I AM FIRE!</t>
        </is>
      </c>
      <c r="F17485" t="n">
        <v>0</v>
      </c>
      <c r="G17485" t="inlineStr">
        <is>
          <t>4356500880</t>
        </is>
      </c>
      <c r="H17485" t="inlineStr">
        <is>
          <t>2021-04-03 09:30:09</t>
        </is>
      </c>
      <c r="I17485" t="n">
        <v>0</v>
      </c>
      <c r="J17485" t="inlineStr">
        <is>
          <t>未知</t>
        </is>
      </c>
      <c r="K17485" t="inlineStr">
        <is>
          <t>85527990</t>
        </is>
      </c>
      <c r="L17485" t="inlineStr">
        <is>
          <t>保密</t>
        </is>
      </c>
      <c r="M17485" t="inlineStr">
        <is>
          <t>老人与海的女儿。</t>
        </is>
      </c>
      <c r="N17485" t="n">
        <v>5</v>
      </c>
      <c r="O17485" t="inlineStr">
        <is>
          <t>大会员</t>
        </is>
      </c>
      <c r="P17485" t="inlineStr">
        <is>
          <t>明日方舟音律系列</t>
        </is>
      </c>
      <c r="Q17485" t="inlineStr">
        <is>
          <t>明日方舟音律系列</t>
        </is>
      </c>
    </row>
    <row r="17486">
      <c r="A17486" t="inlineStr">
        <is>
          <t>161775300</t>
        </is>
      </c>
      <c r="B17486" t="inlineStr">
        <is>
          <t>4356492820</t>
        </is>
      </c>
      <c r="C17486" t="inlineStr">
        <is>
          <t>永夜克劳德</t>
        </is>
      </c>
      <c r="D17486" t="n">
        <v>1</v>
      </c>
      <c r="E17486" t="inlineStr">
        <is>
          <t>商店换</t>
        </is>
      </c>
      <c r="F17486" t="n">
        <v>0</v>
      </c>
      <c r="G17486" t="inlineStr">
        <is>
          <t>4356492820</t>
        </is>
      </c>
      <c r="H17486" t="inlineStr">
        <is>
          <t>2021-04-03 09:28:53</t>
        </is>
      </c>
      <c r="I17486" t="n">
        <v>1</v>
      </c>
      <c r="J17486" t="inlineStr">
        <is>
          <t>未知</t>
        </is>
      </c>
      <c r="K17486" t="inlineStr">
        <is>
          <t>95659766</t>
        </is>
      </c>
      <c r="L17486" t="inlineStr">
        <is>
          <t>保密</t>
        </is>
      </c>
      <c r="M17486" t="inlineStr">
        <is>
          <t>v3单推人</t>
        </is>
      </c>
      <c r="N17486" t="n">
        <v>5</v>
      </c>
      <c r="O17486" t="inlineStr"/>
      <c r="P17486" t="inlineStr"/>
      <c r="Q17486" t="inlineStr"/>
    </row>
    <row r="17487">
      <c r="A17487" t="inlineStr">
        <is>
          <t>161775300</t>
        </is>
      </c>
      <c r="B17487" t="inlineStr">
        <is>
          <t>4356492629</t>
        </is>
      </c>
      <c r="C17487" t="inlineStr">
        <is>
          <t>永夜克劳德</t>
        </is>
      </c>
      <c r="D17487" t="n">
        <v>824</v>
      </c>
      <c r="E17487" t="inlineStr">
        <is>
          <t>商店换</t>
        </is>
      </c>
      <c r="F17487" t="n">
        <v>0</v>
      </c>
      <c r="G17487" t="inlineStr">
        <is>
          <t>0</t>
        </is>
      </c>
      <c r="H17487" t="inlineStr">
        <is>
          <t>2021-04-03 09:28:44</t>
        </is>
      </c>
      <c r="I17487" t="n">
        <v>0</v>
      </c>
      <c r="J17487" t="inlineStr">
        <is>
          <t>未知</t>
        </is>
      </c>
      <c r="K17487" t="inlineStr">
        <is>
          <t>95659766</t>
        </is>
      </c>
      <c r="L17487" t="inlineStr">
        <is>
          <t>保密</t>
        </is>
      </c>
      <c r="M17487" t="inlineStr">
        <is>
          <t>v3单推人</t>
        </is>
      </c>
      <c r="N17487" t="n">
        <v>5</v>
      </c>
      <c r="O17487" t="inlineStr"/>
      <c r="P17487" t="inlineStr"/>
      <c r="Q17487" t="inlineStr"/>
    </row>
    <row r="17488">
      <c r="A17488" t="inlineStr">
        <is>
          <t>161775300</t>
        </is>
      </c>
      <c r="B17488" t="inlineStr">
        <is>
          <t>4356491462</t>
        </is>
      </c>
      <c r="C17488" t="inlineStr">
        <is>
          <t>栀络-</t>
        </is>
      </c>
      <c r="D17488" t="n">
        <v>823</v>
      </c>
      <c r="E17488" t="inlineStr">
        <is>
          <t>我老婆手办都出了我还没有老婆呜呜呜呜[大哭][大哭][大哭][大哭][大哭]</t>
        </is>
      </c>
      <c r="F17488" t="n">
        <v>0</v>
      </c>
      <c r="G17488" t="inlineStr">
        <is>
          <t>0</t>
        </is>
      </c>
      <c r="H17488" t="inlineStr">
        <is>
          <t>2021-04-03 09:27:48</t>
        </is>
      </c>
      <c r="I17488" t="n">
        <v>0</v>
      </c>
      <c r="J17488" t="inlineStr">
        <is>
          <t>未知</t>
        </is>
      </c>
      <c r="K17488" t="inlineStr">
        <is>
          <t>16274689</t>
        </is>
      </c>
      <c r="L17488" t="inlineStr">
        <is>
          <t>女</t>
        </is>
      </c>
      <c r="M17488" t="inlineStr">
        <is>
          <t>我走向了你，山川星河都当做礼物。</t>
        </is>
      </c>
      <c r="N17488" t="n">
        <v>6</v>
      </c>
      <c r="O17488" t="inlineStr">
        <is>
          <t>大会员</t>
        </is>
      </c>
      <c r="P17488" t="inlineStr">
        <is>
          <t>明日方舟-凯尔希</t>
        </is>
      </c>
      <c r="Q17488" t="inlineStr"/>
    </row>
    <row r="17489">
      <c r="A17489" t="inlineStr">
        <is>
          <t>161775300</t>
        </is>
      </c>
      <c r="B17489" t="inlineStr">
        <is>
          <t>4356483965</t>
        </is>
      </c>
      <c r="C17489" t="inlineStr">
        <is>
          <t>EX-8</t>
        </is>
      </c>
      <c r="D17489" t="n">
        <v>822</v>
      </c>
      <c r="E17489" t="inlineStr">
        <is>
          <t>.                   ∧                     ∧
                    /  \                  /  \  
                    \   ⎮    ____    ⎮  /
⎮￣￣￣ ⎮    \╱             ,,   ╲/
⎮刀客塔 ⎮  /      /,⎮    /,╲\  \  \
展开</t>
        </is>
      </c>
      <c r="F17489" t="n">
        <v>0</v>
      </c>
      <c r="G17489" t="inlineStr">
        <is>
          <t>0</t>
        </is>
      </c>
      <c r="H17489" t="inlineStr">
        <is>
          <t>2021-04-03 09:27:43</t>
        </is>
      </c>
      <c r="I17489" t="n">
        <v>0</v>
      </c>
      <c r="J17489" t="inlineStr">
        <is>
          <t>未知</t>
        </is>
      </c>
      <c r="K17489" t="inlineStr">
        <is>
          <t>386361070</t>
        </is>
      </c>
      <c r="L17489" t="inlineStr">
        <is>
          <t>男</t>
        </is>
      </c>
      <c r="M17489" t="inlineStr">
        <is>
          <t>原地裂开</t>
        </is>
      </c>
      <c r="N17489" t="n">
        <v>4</v>
      </c>
      <c r="O17489" t="inlineStr">
        <is>
          <t>大会员</t>
        </is>
      </c>
      <c r="P17489" t="inlineStr">
        <is>
          <t>明日方舟</t>
        </is>
      </c>
      <c r="Q17489" t="inlineStr">
        <is>
          <t>明日方舟</t>
        </is>
      </c>
    </row>
    <row r="17490">
      <c r="A17490" t="inlineStr">
        <is>
          <t>161775300</t>
        </is>
      </c>
      <c r="B17490" t="inlineStr">
        <is>
          <t>4356486676</t>
        </is>
      </c>
      <c r="C17490" t="inlineStr">
        <is>
          <t>浅语墨殇</t>
        </is>
      </c>
      <c r="D17490" t="n">
        <v>-1</v>
      </c>
      <c r="E17490" t="inlineStr">
        <is>
          <t>回复 @橘猫Macaw :他们等级比我还高，我现在112级，他们还有一些人是满级的[笑哭]我去翻了一下聊天记录，几句原话是“不太想上舟了”“没啥能留得住人的东西”“方舟的玩法机制不够”“没有练人的欲望”（不是同一个人说的）在其中讨论的甚至还有一位攻略组组员，哪个攻略组我就不说了</t>
        </is>
      </c>
      <c r="F17490" t="n">
        <v>0</v>
      </c>
      <c r="G17490" t="inlineStr">
        <is>
          <t>4355920488</t>
        </is>
      </c>
      <c r="H17490" t="inlineStr">
        <is>
          <t>2021-04-03 09:26:45</t>
        </is>
      </c>
      <c r="I17490" t="n">
        <v>0</v>
      </c>
      <c r="J17490" t="inlineStr">
        <is>
          <t>未知</t>
        </is>
      </c>
      <c r="K17490" t="inlineStr">
        <is>
          <t>30096574</t>
        </is>
      </c>
      <c r="L17490" t="inlineStr">
        <is>
          <t>女</t>
        </is>
      </c>
      <c r="M17490" t="inlineStr">
        <is>
          <t>快乐舟舟人</t>
        </is>
      </c>
      <c r="N17490" t="n">
        <v>5</v>
      </c>
      <c r="O17490" t="inlineStr">
        <is>
          <t>年度大会员</t>
        </is>
      </c>
      <c r="P17490" t="inlineStr">
        <is>
          <t>明日方舟音律系列</t>
        </is>
      </c>
      <c r="Q17490" t="inlineStr">
        <is>
          <t>明日方舟音律系列</t>
        </is>
      </c>
    </row>
    <row r="17491">
      <c r="A17491" t="inlineStr">
        <is>
          <t>161775300</t>
        </is>
      </c>
      <c r="B17491" t="inlineStr">
        <is>
          <t>4356469885</t>
        </is>
      </c>
      <c r="C17491" t="inlineStr">
        <is>
          <t>祭祀的烛火</t>
        </is>
      </c>
      <c r="D17491" t="n">
        <v>2</v>
      </c>
      <c r="E17491" t="inlineStr">
        <is>
          <t>回复 @伪装的A :对[doge]</t>
        </is>
      </c>
      <c r="F17491" t="n">
        <v>0</v>
      </c>
      <c r="G17491" t="inlineStr">
        <is>
          <t>4356464229</t>
        </is>
      </c>
      <c r="H17491" t="inlineStr">
        <is>
          <t>2021-04-03 09:24:22</t>
        </is>
      </c>
      <c r="I17491" t="n">
        <v>0</v>
      </c>
      <c r="J17491" t="inlineStr">
        <is>
          <t>未知</t>
        </is>
      </c>
      <c r="K17491" t="inlineStr">
        <is>
          <t>531720543</t>
        </is>
      </c>
      <c r="L17491" t="inlineStr">
        <is>
          <t>保密</t>
        </is>
      </c>
      <c r="M17491" t="inlineStr">
        <is>
          <t xml:space="preserve">刘君赫
</t>
        </is>
      </c>
      <c r="N17491" t="n">
        <v>4</v>
      </c>
      <c r="O17491" t="inlineStr">
        <is>
          <t>大会员</t>
        </is>
      </c>
      <c r="P17491" t="inlineStr">
        <is>
          <t>洛天依8th生日纪念</t>
        </is>
      </c>
      <c r="Q17491" t="inlineStr">
        <is>
          <t>洛天依8th生日纪念</t>
        </is>
      </c>
    </row>
    <row r="17492">
      <c r="A17492" t="inlineStr">
        <is>
          <t>161775300</t>
        </is>
      </c>
      <c r="B17492" t="inlineStr">
        <is>
          <t>4356464229</t>
        </is>
      </c>
      <c r="C17492" t="inlineStr">
        <is>
          <t>伪装的A</t>
        </is>
      </c>
      <c r="D17492" t="n">
        <v>1</v>
      </c>
      <c r="E17492" t="inlineStr">
        <is>
          <t>你不会是说的是游戏王里的黑暗大法师吧...集齐5张牌无条件胜利那个？[doge]</t>
        </is>
      </c>
      <c r="F17492" t="n">
        <v>0</v>
      </c>
      <c r="G17492" t="inlineStr">
        <is>
          <t>4356464229</t>
        </is>
      </c>
      <c r="H17492" t="inlineStr">
        <is>
          <t>2021-04-03 09:21:59</t>
        </is>
      </c>
      <c r="I17492" t="n">
        <v>2</v>
      </c>
      <c r="J17492" t="inlineStr">
        <is>
          <t>未知</t>
        </is>
      </c>
      <c r="K17492" t="inlineStr">
        <is>
          <t>294050086</t>
        </is>
      </c>
      <c r="L17492" t="inlineStr">
        <is>
          <t>保密</t>
        </is>
      </c>
      <c r="M17492" t="inlineStr">
        <is>
          <t>轮到我自我介绍了吗？</t>
        </is>
      </c>
      <c r="N17492" t="n">
        <v>5</v>
      </c>
      <c r="O17492" t="inlineStr">
        <is>
          <t>大会员</t>
        </is>
      </c>
      <c r="P17492" t="inlineStr">
        <is>
          <t>明日方舟音律系列</t>
        </is>
      </c>
      <c r="Q17492" t="inlineStr">
        <is>
          <t>明日方舟音律系列</t>
        </is>
      </c>
    </row>
    <row r="17493">
      <c r="A17493" t="inlineStr">
        <is>
          <t>161775300</t>
        </is>
      </c>
      <c r="B17493" t="inlineStr">
        <is>
          <t>4356455864</t>
        </is>
      </c>
      <c r="C17493" t="inlineStr">
        <is>
          <t>无糖の麦芽</t>
        </is>
      </c>
      <c r="D17493" t="n">
        <v>821</v>
      </c>
      <c r="E17493" t="inlineStr">
        <is>
          <t>设定集啥时候</t>
        </is>
      </c>
      <c r="F17493" t="n">
        <v>2</v>
      </c>
      <c r="G17493" t="inlineStr">
        <is>
          <t>0</t>
        </is>
      </c>
      <c r="H17493" t="inlineStr">
        <is>
          <t>2021-04-03 09:18:03</t>
        </is>
      </c>
      <c r="I17493" t="n">
        <v>0</v>
      </c>
      <c r="J17493" t="inlineStr">
        <is>
          <t>未知</t>
        </is>
      </c>
      <c r="K17493" t="inlineStr">
        <is>
          <t>20562113</t>
        </is>
      </c>
      <c r="L17493" t="inlineStr">
        <is>
          <t>保密</t>
        </is>
      </c>
      <c r="M17493" t="inlineStr">
        <is>
          <t>没有决对的真确，亦没有绝对的错误!</t>
        </is>
      </c>
      <c r="N17493" t="n">
        <v>5</v>
      </c>
      <c r="O17493" t="inlineStr">
        <is>
          <t>年度大会员</t>
        </is>
      </c>
      <c r="P17493" t="inlineStr">
        <is>
          <t>2233幻星集</t>
        </is>
      </c>
      <c r="Q17493" t="inlineStr">
        <is>
          <t>2233幻星集</t>
        </is>
      </c>
    </row>
    <row r="17494">
      <c r="A17494" t="inlineStr">
        <is>
          <t>161775300</t>
        </is>
      </c>
      <c r="B17494" t="inlineStr">
        <is>
          <t>4356450493</t>
        </is>
      </c>
      <c r="C17494" t="inlineStr">
        <is>
          <t>明日休闲玩家</t>
        </is>
      </c>
      <c r="D17494" t="n">
        <v>820</v>
      </c>
      <c r="E17494" t="inlineStr">
        <is>
          <t>官方我就想要个除了重装和特种之外的干员请问我的池子里全是特种吗我就想要个保底的五星医疗为什么给我出了个六星特种现在我几乎没啥输出干员请问官方怎么能出其他兵种的干员</t>
        </is>
      </c>
      <c r="F17494" t="n">
        <v>2</v>
      </c>
      <c r="G17494" t="inlineStr">
        <is>
          <t>0</t>
        </is>
      </c>
      <c r="H17494" t="inlineStr">
        <is>
          <t>2021-04-03 09:16:37</t>
        </is>
      </c>
      <c r="I17494" t="n">
        <v>1</v>
      </c>
      <c r="J17494" t="inlineStr">
        <is>
          <t>未知</t>
        </is>
      </c>
      <c r="K17494" t="inlineStr">
        <is>
          <t>1135334298</t>
        </is>
      </c>
      <c r="L17494" t="inlineStr">
        <is>
          <t>男</t>
        </is>
      </c>
      <c r="M17494" t="inlineStr">
        <is>
          <t>一个菜鸡</t>
        </is>
      </c>
      <c r="N17494" t="n">
        <v>2</v>
      </c>
      <c r="O17494" t="inlineStr"/>
      <c r="P17494" t="inlineStr"/>
      <c r="Q17494" t="inlineStr"/>
    </row>
    <row r="17495">
      <c r="A17495" t="inlineStr">
        <is>
          <t>161775300</t>
        </is>
      </c>
      <c r="B17495" t="inlineStr">
        <is>
          <t>4356441749</t>
        </is>
      </c>
      <c r="C17495" t="inlineStr">
        <is>
          <t>氪多多</t>
        </is>
      </c>
      <c r="D17495" t="n">
        <v>819</v>
      </c>
      <c r="E17495" t="inlineStr">
        <is>
          <t>prprprpr</t>
        </is>
      </c>
      <c r="F17495" t="n">
        <v>0</v>
      </c>
      <c r="G17495" t="inlineStr">
        <is>
          <t>0</t>
        </is>
      </c>
      <c r="H17495" t="inlineStr">
        <is>
          <t>2021-04-03 09:14:40</t>
        </is>
      </c>
      <c r="I17495" t="n">
        <v>1</v>
      </c>
      <c r="J17495" t="inlineStr">
        <is>
          <t>未知</t>
        </is>
      </c>
      <c r="K17495" t="inlineStr">
        <is>
          <t>8701113</t>
        </is>
      </c>
      <c r="L17495" t="inlineStr">
        <is>
          <t>保密</t>
        </is>
      </c>
      <c r="M17495" t="inlineStr">
        <is>
          <t>双眼失明，丝毫不影响我的操作(ꈍᴗꈍ)</t>
        </is>
      </c>
      <c r="N17495" t="n">
        <v>5</v>
      </c>
      <c r="O17495" t="inlineStr">
        <is>
          <t>年度大会员</t>
        </is>
      </c>
      <c r="P17495" t="inlineStr">
        <is>
          <t>原神</t>
        </is>
      </c>
      <c r="Q17495" t="inlineStr">
        <is>
          <t>原神</t>
        </is>
      </c>
    </row>
    <row r="17496">
      <c r="A17496" t="inlineStr">
        <is>
          <t>161775300</t>
        </is>
      </c>
      <c r="B17496" t="inlineStr">
        <is>
          <t>4356434246</t>
        </is>
      </c>
      <c r="C17496" t="inlineStr">
        <is>
          <t>白川雨弓_Channel</t>
        </is>
      </c>
      <c r="D17496" t="n">
        <v>818</v>
      </c>
      <c r="E17496" t="inlineStr">
        <is>
          <t>血书求年小姐</t>
        </is>
      </c>
      <c r="F17496" t="n">
        <v>0</v>
      </c>
      <c r="G17496" t="inlineStr">
        <is>
          <t>0</t>
        </is>
      </c>
      <c r="H17496" t="inlineStr">
        <is>
          <t>2021-04-03 09:13:39</t>
        </is>
      </c>
      <c r="I17496" t="n">
        <v>0</v>
      </c>
      <c r="J17496" t="inlineStr">
        <is>
          <t>未知</t>
        </is>
      </c>
      <c r="K17496" t="inlineStr">
        <is>
          <t>17497494</t>
        </is>
      </c>
      <c r="L17496" t="inlineStr">
        <is>
          <t>保密</t>
        </is>
      </c>
      <c r="M17496" t="inlineStr">
        <is>
          <t>新进龙崽VUP，泰坦陨落2下饭专业户，爱吃绿豆糕和甜米酒，可靠的工具人和大腿挂件
绘&amp;模：柠檬精与特种饼（制作中）
吹水群938249379</t>
        </is>
      </c>
      <c r="N17496" t="n">
        <v>6</v>
      </c>
      <c r="O17496" t="inlineStr">
        <is>
          <t>年度大会员</t>
        </is>
      </c>
      <c r="P17496" t="inlineStr">
        <is>
          <t>公主连结凯露</t>
        </is>
      </c>
      <c r="Q17496" t="inlineStr"/>
    </row>
    <row r="17497">
      <c r="A17497" t="inlineStr">
        <is>
          <t>161775300</t>
        </is>
      </c>
      <c r="B17497" t="inlineStr">
        <is>
          <t>4356424903</t>
        </is>
      </c>
      <c r="C17497" t="inlineStr">
        <is>
          <t>明日方舟翎羽</t>
        </is>
      </c>
      <c r="D17497" t="n">
        <v>-1</v>
      </c>
      <c r="E17497" t="inlineStr">
        <is>
          <t>回复 @老开口了 :确实</t>
        </is>
      </c>
      <c r="F17497" t="n">
        <v>0</v>
      </c>
      <c r="G17497" t="inlineStr">
        <is>
          <t>4353906383</t>
        </is>
      </c>
      <c r="H17497" t="inlineStr">
        <is>
          <t>2021-04-03 09:11:56</t>
        </is>
      </c>
      <c r="I17497" t="n">
        <v>0</v>
      </c>
      <c r="J17497" t="inlineStr">
        <is>
          <t>未知</t>
        </is>
      </c>
      <c r="K17497" t="inlineStr">
        <is>
          <t>394529408</t>
        </is>
      </c>
      <c r="L17497" t="inlineStr">
        <is>
          <t>男</t>
        </is>
      </c>
      <c r="M17497" t="inlineStr">
        <is>
          <t>同情所有被孤立排斥的人</t>
        </is>
      </c>
      <c r="N17497" t="n">
        <v>5</v>
      </c>
      <c r="O17497" t="inlineStr">
        <is>
          <t>大会员</t>
        </is>
      </c>
      <c r="P17497" t="inlineStr"/>
      <c r="Q17497" t="inlineStr"/>
    </row>
    <row r="17498">
      <c r="A17498" t="inlineStr">
        <is>
          <t>161775300</t>
        </is>
      </c>
      <c r="B17498" t="inlineStr">
        <is>
          <t>4356430981</t>
        </is>
      </c>
      <c r="C17498" t="inlineStr">
        <is>
          <t>御坂14681号</t>
        </is>
      </c>
      <c r="D17498" t="n">
        <v>-1</v>
      </c>
      <c r="E17498" t="inlineStr">
        <is>
          <t>回复 @Max丿逍遥 :得先考虑家里能不能装下身后那玩意[doge]</t>
        </is>
      </c>
      <c r="F17498" t="n">
        <v>0</v>
      </c>
      <c r="G17498" t="inlineStr">
        <is>
          <t>4356296910</t>
        </is>
      </c>
      <c r="H17498" t="inlineStr">
        <is>
          <t>2021-04-03 09:10:54</t>
        </is>
      </c>
      <c r="I17498" t="n">
        <v>0</v>
      </c>
      <c r="J17498" t="inlineStr">
        <is>
          <t>未知</t>
        </is>
      </c>
      <c r="K17498" t="inlineStr">
        <is>
          <t>353281009</t>
        </is>
      </c>
      <c r="L17498" t="inlineStr">
        <is>
          <t>男</t>
        </is>
      </c>
      <c r="M17498" t="inlineStr">
        <is>
          <t>收藏夹名称无所谓了……本来规划好了后来嫌麻烦就乱收藏了……收藏夹名称并不代表里边的内容</t>
        </is>
      </c>
      <c r="N17498" t="n">
        <v>5</v>
      </c>
      <c r="O17498" t="inlineStr"/>
      <c r="P17498" t="inlineStr"/>
      <c r="Q17498" t="inlineStr"/>
    </row>
    <row r="17499">
      <c r="A17499" t="inlineStr">
        <is>
          <t>161775300</t>
        </is>
      </c>
      <c r="B17499" t="inlineStr">
        <is>
          <t>4356415755</t>
        </is>
      </c>
      <c r="C17499" t="inlineStr">
        <is>
          <t>鬼畜第一LL路</t>
        </is>
      </c>
      <c r="D17499" t="n">
        <v>817</v>
      </c>
      <c r="E17499" t="inlineStr">
        <is>
          <t>所以能不能让寿屋gkd(我的蒂蒂啊~)</t>
        </is>
      </c>
      <c r="F17499" t="n">
        <v>0</v>
      </c>
      <c r="G17499" t="inlineStr">
        <is>
          <t>0</t>
        </is>
      </c>
      <c r="H17499" t="inlineStr">
        <is>
          <t>2021-04-03 09:06:29</t>
        </is>
      </c>
      <c r="I17499" t="n">
        <v>0</v>
      </c>
      <c r="J17499" t="inlineStr">
        <is>
          <t>未知</t>
        </is>
      </c>
      <c r="K17499" t="inlineStr">
        <is>
          <t>375479523</t>
        </is>
      </c>
      <c r="L17499" t="inlineStr">
        <is>
          <t>男</t>
        </is>
      </c>
      <c r="M17499" t="inlineStr"/>
      <c r="N17499" t="n">
        <v>5</v>
      </c>
      <c r="O17499" t="inlineStr">
        <is>
          <t>大会员</t>
        </is>
      </c>
      <c r="P17499" t="inlineStr"/>
      <c r="Q17499" t="inlineStr"/>
    </row>
    <row r="17500">
      <c r="A17500" t="inlineStr">
        <is>
          <t>161775300</t>
        </is>
      </c>
      <c r="B17500" t="inlineStr">
        <is>
          <t>4356407864</t>
        </is>
      </c>
      <c r="C17500" t="inlineStr">
        <is>
          <t>不灭乄幻想</t>
        </is>
      </c>
      <c r="D17500" t="n">
        <v>-1</v>
      </c>
      <c r="E17500" t="inlineStr">
        <is>
          <t>丢人，你给我滚出战场[doge]</t>
        </is>
      </c>
      <c r="F17500" t="n">
        <v>0</v>
      </c>
      <c r="G17500" t="inlineStr">
        <is>
          <t>4356407864</t>
        </is>
      </c>
      <c r="H17500" t="inlineStr">
        <is>
          <t>2021-04-03 09:05:56</t>
        </is>
      </c>
      <c r="I17500" t="n">
        <v>12</v>
      </c>
      <c r="J17500" t="inlineStr">
        <is>
          <t>未知</t>
        </is>
      </c>
      <c r="K17500" t="inlineStr">
        <is>
          <t>388690085</t>
        </is>
      </c>
      <c r="L17500" t="inlineStr">
        <is>
          <t>男</t>
        </is>
      </c>
      <c r="M17500" t="inlineStr">
        <is>
          <t xml:space="preserve">这个人勤快到过分了，什么都不想写
</t>
        </is>
      </c>
      <c r="N17500" t="n">
        <v>5</v>
      </c>
      <c r="O17500" t="inlineStr">
        <is>
          <t>大会员</t>
        </is>
      </c>
      <c r="P17500" t="inlineStr">
        <is>
          <t>明日方舟音律系列</t>
        </is>
      </c>
      <c r="Q17500" t="inlineStr">
        <is>
          <t>明日方舟音律系列</t>
        </is>
      </c>
    </row>
    <row r="17501">
      <c r="A17501" t="inlineStr">
        <is>
          <t>161775300</t>
        </is>
      </c>
      <c r="B17501" t="inlineStr">
        <is>
          <t>4356411061</t>
        </is>
      </c>
      <c r="C17501" t="inlineStr">
        <is>
          <t>6硬币能起啥子名哦</t>
        </is>
      </c>
      <c r="D17501" t="n">
        <v>816</v>
      </c>
      <c r="E17501" t="inlineStr">
        <is>
          <t>卧槽，11月[灵魂出窍]</t>
        </is>
      </c>
      <c r="F17501" t="n">
        <v>0</v>
      </c>
      <c r="G17501" t="inlineStr">
        <is>
          <t>0</t>
        </is>
      </c>
      <c r="H17501" t="inlineStr">
        <is>
          <t>2021-04-03 09:05:41</t>
        </is>
      </c>
      <c r="I17501" t="n">
        <v>0</v>
      </c>
      <c r="J17501" t="inlineStr">
        <is>
          <t>未知</t>
        </is>
      </c>
      <c r="K17501" t="inlineStr">
        <is>
          <t>100994247</t>
        </is>
      </c>
      <c r="L17501" t="inlineStr">
        <is>
          <t>男</t>
        </is>
      </c>
      <c r="M17501" t="inlineStr">
        <is>
          <t>四世三公,名冠天下</t>
        </is>
      </c>
      <c r="N17501" t="n">
        <v>5</v>
      </c>
      <c r="O17501" t="inlineStr">
        <is>
          <t>大会员</t>
        </is>
      </c>
      <c r="P17501" t="inlineStr"/>
      <c r="Q17501" t="inlineStr"/>
    </row>
    <row r="17502">
      <c r="A17502" t="inlineStr">
        <is>
          <t>161775300</t>
        </is>
      </c>
      <c r="B17502" t="inlineStr">
        <is>
          <t>4356405411</t>
        </is>
      </c>
      <c r="C17502" t="inlineStr">
        <is>
          <t>索普拉曼</t>
        </is>
      </c>
      <c r="D17502" t="n">
        <v>815</v>
      </c>
      <c r="E17502" t="inlineStr">
        <is>
          <t>弱弱的问一句：后面的枪可以拆吗？[少前小剧场_期待]</t>
        </is>
      </c>
      <c r="F17502" t="n">
        <v>2</v>
      </c>
      <c r="G17502" t="inlineStr">
        <is>
          <t>0</t>
        </is>
      </c>
      <c r="H17502" t="inlineStr">
        <is>
          <t>2021-04-03 09:03:48</t>
        </is>
      </c>
      <c r="I17502" t="n">
        <v>0</v>
      </c>
      <c r="J17502" t="inlineStr">
        <is>
          <t>未知</t>
        </is>
      </c>
      <c r="K17502" t="inlineStr">
        <is>
          <t>346387724</t>
        </is>
      </c>
      <c r="L17502" t="inlineStr">
        <is>
          <t>保密</t>
        </is>
      </c>
      <c r="M17502" t="inlineStr"/>
      <c r="N17502" t="n">
        <v>4</v>
      </c>
      <c r="O17502" t="inlineStr">
        <is>
          <t>年度大会员</t>
        </is>
      </c>
      <c r="P17502" t="inlineStr">
        <is>
          <t>少前小剧场</t>
        </is>
      </c>
      <c r="Q17502" t="inlineStr">
        <is>
          <t>少前小剧场</t>
        </is>
      </c>
    </row>
    <row r="17503">
      <c r="A17503" t="inlineStr">
        <is>
          <t>161775300</t>
        </is>
      </c>
      <c r="B17503" t="inlineStr">
        <is>
          <t>4356382592</t>
        </is>
      </c>
      <c r="C17503" t="inlineStr">
        <is>
          <t>封水夕</t>
        </is>
      </c>
      <c r="D17503" t="n">
        <v>814</v>
      </c>
      <c r="E17503" t="inlineStr">
        <is>
          <t>[支持]</t>
        </is>
      </c>
      <c r="F17503" t="n">
        <v>0</v>
      </c>
      <c r="G17503" t="inlineStr">
        <is>
          <t>0</t>
        </is>
      </c>
      <c r="H17503" t="inlineStr">
        <is>
          <t>2021-04-03 08:58:11</t>
        </is>
      </c>
      <c r="I17503" t="n">
        <v>0</v>
      </c>
      <c r="J17503" t="inlineStr">
        <is>
          <t>未知</t>
        </is>
      </c>
      <c r="K17503" t="inlineStr">
        <is>
          <t>37505958</t>
        </is>
      </c>
      <c r="L17503" t="inlineStr">
        <is>
          <t>男</t>
        </is>
      </c>
      <c r="M17503" t="inlineStr">
        <is>
          <t xml:space="preserve">你看，一个没有人受伤的世界完成了，真好。
</t>
        </is>
      </c>
      <c r="N17503" t="n">
        <v>5</v>
      </c>
      <c r="O17503" t="inlineStr">
        <is>
          <t>大会员</t>
        </is>
      </c>
      <c r="P17503" t="inlineStr">
        <is>
          <t>明日方舟音律系列</t>
        </is>
      </c>
      <c r="Q17503" t="inlineStr">
        <is>
          <t>明日方舟音律系列</t>
        </is>
      </c>
    </row>
    <row r="17504">
      <c r="A17504" t="inlineStr">
        <is>
          <t>161775300</t>
        </is>
      </c>
      <c r="B17504" t="inlineStr">
        <is>
          <t>4356377022</t>
        </is>
      </c>
      <c r="C17504" t="inlineStr">
        <is>
          <t>骚cola</t>
        </is>
      </c>
      <c r="D17504" t="n">
        <v>813</v>
      </c>
      <c r="E17504" t="inlineStr">
        <is>
          <t>安比尔皮肤安比尔皮肤[保佑][W-哈哈]</t>
        </is>
      </c>
      <c r="F17504" t="n">
        <v>0</v>
      </c>
      <c r="G17504" t="inlineStr">
        <is>
          <t>0</t>
        </is>
      </c>
      <c r="H17504" t="inlineStr">
        <is>
          <t>2021-04-03 08:56:22</t>
        </is>
      </c>
      <c r="I17504" t="n">
        <v>1</v>
      </c>
      <c r="J17504" t="inlineStr">
        <is>
          <t>未知</t>
        </is>
      </c>
      <c r="K17504" t="inlineStr">
        <is>
          <t>397109922</t>
        </is>
      </c>
      <c r="L17504" t="inlineStr">
        <is>
          <t>男</t>
        </is>
      </c>
      <c r="M17504" t="inlineStr">
        <is>
          <t>DD一个，画画贼菜，不定期更新专栏，视频暂时咕咕咕</t>
        </is>
      </c>
      <c r="N17504" t="n">
        <v>5</v>
      </c>
      <c r="O17504" t="inlineStr">
        <is>
          <t>大会员</t>
        </is>
      </c>
      <c r="P17504" t="inlineStr"/>
      <c r="Q17504" t="inlineStr"/>
    </row>
    <row r="17505">
      <c r="A17505" t="inlineStr">
        <is>
          <t>161775300</t>
        </is>
      </c>
      <c r="B17505" t="inlineStr">
        <is>
          <t>4356368808</t>
        </is>
      </c>
      <c r="C17505" t="inlineStr">
        <is>
          <t>狐豆豆-</t>
        </is>
      </c>
      <c r="D17505" t="n">
        <v>-1</v>
      </c>
      <c r="E17505" t="inlineStr">
        <is>
          <t>明日方舟是我唯一一个每天蹲饼的游戏了[笑哭]好闲啊，去看看鹰小姐有没有发饼</t>
        </is>
      </c>
      <c r="F17505" t="n">
        <v>0</v>
      </c>
      <c r="G17505" t="inlineStr">
        <is>
          <t>4356368808</t>
        </is>
      </c>
      <c r="H17505" t="inlineStr">
        <is>
          <t>2021-04-03 08:54:39</t>
        </is>
      </c>
      <c r="I17505" t="n">
        <v>1</v>
      </c>
      <c r="J17505" t="inlineStr">
        <is>
          <t>未知</t>
        </is>
      </c>
      <c r="K17505" t="inlineStr">
        <is>
          <t>415474279</t>
        </is>
      </c>
      <c r="L17505" t="inlineStr">
        <is>
          <t>保密</t>
        </is>
      </c>
      <c r="M17505" t="inlineStr">
        <is>
          <t>愿逝者安息，愿生者奋发，愿祖国昌盛，致敬抗疫英雄</t>
        </is>
      </c>
      <c r="N17505" t="n">
        <v>4</v>
      </c>
      <c r="O17505" t="inlineStr">
        <is>
          <t>大会员</t>
        </is>
      </c>
      <c r="P17505" t="inlineStr">
        <is>
          <t>明日方舟-凯尔希</t>
        </is>
      </c>
      <c r="Q17505" t="inlineStr"/>
    </row>
    <row r="17506">
      <c r="A17506" t="inlineStr">
        <is>
          <t>161775300</t>
        </is>
      </c>
      <c r="B17506" t="inlineStr">
        <is>
          <t>4356365851</t>
        </is>
      </c>
      <c r="C17506" t="inlineStr">
        <is>
          <t>维沐辰</t>
        </is>
      </c>
      <c r="D17506" t="n">
        <v>1</v>
      </c>
      <c r="E17506" t="inlineStr">
        <is>
          <t>我觉得是官方运营的态度不一样导致的</t>
        </is>
      </c>
      <c r="F17506" t="n">
        <v>0</v>
      </c>
      <c r="G17506" t="inlineStr">
        <is>
          <t>4356365851</t>
        </is>
      </c>
      <c r="H17506" t="inlineStr">
        <is>
          <t>2021-04-03 08:51:51</t>
        </is>
      </c>
      <c r="I17506" t="n">
        <v>0</v>
      </c>
      <c r="J17506" t="inlineStr">
        <is>
          <t>未知</t>
        </is>
      </c>
      <c r="K17506" t="inlineStr">
        <is>
          <t>456873626</t>
        </is>
      </c>
      <c r="L17506" t="inlineStr">
        <is>
          <t>保密</t>
        </is>
      </c>
      <c r="M17506" t="inlineStr">
        <is>
          <t>花开花落凡尘了，前路何处无青天。</t>
        </is>
      </c>
      <c r="N17506" t="n">
        <v>4</v>
      </c>
      <c r="O17506" t="inlineStr">
        <is>
          <t>大会员</t>
        </is>
      </c>
      <c r="P17506" t="inlineStr">
        <is>
          <t>明日方舟音律系列</t>
        </is>
      </c>
      <c r="Q17506" t="inlineStr">
        <is>
          <t>明日方舟音律系列</t>
        </is>
      </c>
    </row>
    <row r="17507">
      <c r="A17507" t="inlineStr">
        <is>
          <t>161775300</t>
        </is>
      </c>
      <c r="B17507" t="inlineStr">
        <is>
          <t>4356357925</t>
        </is>
      </c>
      <c r="C17507" t="inlineStr">
        <is>
          <t>Max丿逍遥</t>
        </is>
      </c>
      <c r="D17507" t="n">
        <v>-1</v>
      </c>
      <c r="E17507" t="inlineStr">
        <is>
          <t>回复 @-翼空一夜- :诶嘿</t>
        </is>
      </c>
      <c r="F17507" t="n">
        <v>0</v>
      </c>
      <c r="G17507" t="inlineStr">
        <is>
          <t>4356226806</t>
        </is>
      </c>
      <c r="H17507" t="inlineStr">
        <is>
          <t>2021-04-03 08:50:18</t>
        </is>
      </c>
      <c r="I17507" t="n">
        <v>0</v>
      </c>
      <c r="J17507" t="inlineStr">
        <is>
          <t>未知</t>
        </is>
      </c>
      <c r="K17507" t="inlineStr">
        <is>
          <t>389418391</t>
        </is>
      </c>
      <c r="L17507" t="inlineStr">
        <is>
          <t>男</t>
        </is>
      </c>
      <c r="M17507" t="inlineStr">
        <is>
          <t>学生党，方舟玩家，不定期更新，看心情更新
qq:280743247(小号)有意者来嗷，注明来意</t>
        </is>
      </c>
      <c r="N17507" t="n">
        <v>4</v>
      </c>
      <c r="O17507" t="inlineStr">
        <is>
          <t>大会员</t>
        </is>
      </c>
      <c r="P17507" t="inlineStr">
        <is>
          <t>明日方舟-凯尔希</t>
        </is>
      </c>
      <c r="Q17507" t="inlineStr"/>
    </row>
    <row r="17508">
      <c r="A17508" t="inlineStr">
        <is>
          <t>161775300</t>
        </is>
      </c>
      <c r="B17508" t="inlineStr">
        <is>
          <t>4356357730</t>
        </is>
      </c>
      <c r="C17508" t="inlineStr">
        <is>
          <t>执棋者jq</t>
        </is>
      </c>
      <c r="D17508" t="n">
        <v>812</v>
      </c>
      <c r="E17508" t="inlineStr">
        <is>
          <t>我猜yj应该要搞波大事，过年的夕池，联动池，42姐池，这三个池子都有分量啊，yj最近也没有出什么非常高技术力的饼，让我感到yj在攒一波钱搞事情，在加上还有一个月就周年庆了，嗯哼，感觉搞什么事都可能啊，毕竟yj可有点小钱的[doge]</t>
        </is>
      </c>
      <c r="F17508" t="n">
        <v>2</v>
      </c>
      <c r="G17508" t="inlineStr">
        <is>
          <t>0</t>
        </is>
      </c>
      <c r="H17508" t="inlineStr">
        <is>
          <t>2021-04-03 08:50:06</t>
        </is>
      </c>
      <c r="I17508" t="n">
        <v>27</v>
      </c>
      <c r="J17508" t="inlineStr">
        <is>
          <t>未知</t>
        </is>
      </c>
      <c r="K17508" t="inlineStr">
        <is>
          <t>291282087</t>
        </is>
      </c>
      <c r="L17508" t="inlineStr">
        <is>
          <t>男</t>
        </is>
      </c>
      <c r="M17508" t="inlineStr">
        <is>
          <t>执棋者，落子无情 
局中人，步步为棋 
一盘棋，算尽天下 
一颗心，寂寥半生 
却不料，心乱情动 
乱了局，动了自己 
落入那天下为棋的局中</t>
        </is>
      </c>
      <c r="N17508" t="n">
        <v>4</v>
      </c>
      <c r="O17508" t="inlineStr">
        <is>
          <t>大会员</t>
        </is>
      </c>
      <c r="P17508" t="inlineStr"/>
      <c r="Q17508" t="inlineStr"/>
    </row>
    <row r="17509">
      <c r="A17509" t="inlineStr">
        <is>
          <t>161775300</t>
        </is>
      </c>
      <c r="B17509" t="inlineStr">
        <is>
          <t>4356353894</t>
        </is>
      </c>
      <c r="C17509" t="inlineStr">
        <is>
          <t>Max丿逍遥</t>
        </is>
      </c>
      <c r="D17509" t="n">
        <v>-1</v>
      </c>
      <c r="E17509" t="inlineStr">
        <is>
          <t>回复 @莫斯提马保护协会 :多少钱也买爆[doge]</t>
        </is>
      </c>
      <c r="F17509" t="n">
        <v>0</v>
      </c>
      <c r="G17509" t="inlineStr">
        <is>
          <t>4356106327</t>
        </is>
      </c>
      <c r="H17509" t="inlineStr">
        <is>
          <t>2021-04-03 08:49:55</t>
        </is>
      </c>
      <c r="I17509" t="n">
        <v>0</v>
      </c>
      <c r="J17509" t="inlineStr">
        <is>
          <t>未知</t>
        </is>
      </c>
      <c r="K17509" t="inlineStr">
        <is>
          <t>389418391</t>
        </is>
      </c>
      <c r="L17509" t="inlineStr">
        <is>
          <t>男</t>
        </is>
      </c>
      <c r="M17509" t="inlineStr">
        <is>
          <t>学生党，方舟玩家，不定期更新，看心情更新
qq:280743247(小号)有意者来嗷，注明来意</t>
        </is>
      </c>
      <c r="N17509" t="n">
        <v>4</v>
      </c>
      <c r="O17509" t="inlineStr">
        <is>
          <t>大会员</t>
        </is>
      </c>
      <c r="P17509" t="inlineStr">
        <is>
          <t>明日方舟-凯尔希</t>
        </is>
      </c>
      <c r="Q17509" t="inlineStr"/>
    </row>
    <row r="17510">
      <c r="A17510" t="inlineStr">
        <is>
          <t>161775300</t>
        </is>
      </c>
      <c r="B17510" t="inlineStr">
        <is>
          <t>4356357216</t>
        </is>
      </c>
      <c r="C17510" t="inlineStr">
        <is>
          <t>Max丿逍遥</t>
        </is>
      </c>
      <c r="D17510" t="n">
        <v>-1</v>
      </c>
      <c r="E17510" t="inlineStr">
        <is>
          <t>回复 @御坂14681号 :[热词系列_好耶]</t>
        </is>
      </c>
      <c r="F17510" t="n">
        <v>0</v>
      </c>
      <c r="G17510" t="inlineStr">
        <is>
          <t>4356296910</t>
        </is>
      </c>
      <c r="H17510" t="inlineStr">
        <is>
          <t>2021-04-03 08:49:34</t>
        </is>
      </c>
      <c r="I17510" t="n">
        <v>0</v>
      </c>
      <c r="J17510" t="inlineStr">
        <is>
          <t>未知</t>
        </is>
      </c>
      <c r="K17510" t="inlineStr">
        <is>
          <t>389418391</t>
        </is>
      </c>
      <c r="L17510" t="inlineStr">
        <is>
          <t>男</t>
        </is>
      </c>
      <c r="M17510" t="inlineStr">
        <is>
          <t>学生党，方舟玩家，不定期更新，看心情更新
qq:280743247(小号)有意者来嗷，注明来意</t>
        </is>
      </c>
      <c r="N17510" t="n">
        <v>4</v>
      </c>
      <c r="O17510" t="inlineStr">
        <is>
          <t>大会员</t>
        </is>
      </c>
      <c r="P17510" t="inlineStr">
        <is>
          <t>明日方舟-凯尔希</t>
        </is>
      </c>
      <c r="Q17510" t="inlineStr"/>
    </row>
    <row r="17511">
      <c r="A17511" t="inlineStr">
        <is>
          <t>161775300</t>
        </is>
      </c>
      <c r="B17511" t="inlineStr">
        <is>
          <t>4356342416</t>
        </is>
      </c>
      <c r="C17511" t="inlineStr">
        <is>
          <t>凤凰神呀哦啊哈哈</t>
        </is>
      </c>
      <c r="D17511" t="n">
        <v>811</v>
      </c>
      <c r="E17511" t="inlineStr">
        <is>
          <t>良 笑 塑 美</t>
        </is>
      </c>
      <c r="F17511" t="n">
        <v>0</v>
      </c>
      <c r="G17511" t="inlineStr">
        <is>
          <t>0</t>
        </is>
      </c>
      <c r="H17511" t="inlineStr">
        <is>
          <t>2021-04-03 08:44:54</t>
        </is>
      </c>
      <c r="I17511" t="n">
        <v>0</v>
      </c>
      <c r="J17511" t="inlineStr">
        <is>
          <t>未知</t>
        </is>
      </c>
      <c r="K17511" t="inlineStr">
        <is>
          <t>204994382</t>
        </is>
      </c>
      <c r="L17511" t="inlineStr">
        <is>
          <t>男</t>
        </is>
      </c>
      <c r="M17511" t="inlineStr">
        <is>
          <t>中二是男人的浪漫！</t>
        </is>
      </c>
      <c r="N17511" t="n">
        <v>5</v>
      </c>
      <c r="O17511" t="inlineStr">
        <is>
          <t>年度大会员</t>
        </is>
      </c>
      <c r="P17511" t="inlineStr">
        <is>
          <t>三周年恋曲</t>
        </is>
      </c>
      <c r="Q17511" t="inlineStr">
        <is>
          <t>三周年恋曲</t>
        </is>
      </c>
    </row>
    <row r="17512">
      <c r="A17512" t="inlineStr">
        <is>
          <t>161775300</t>
        </is>
      </c>
      <c r="B17512" t="inlineStr">
        <is>
          <t>4356334382</t>
        </is>
      </c>
      <c r="C17512" t="inlineStr">
        <is>
          <t>半冰半糖</t>
        </is>
      </c>
      <c r="D17512" t="n">
        <v>810</v>
      </c>
      <c r="E17512" t="inlineStr">
        <is>
          <t>买幻象黑兔回家bu jiu hao l w</t>
        </is>
      </c>
      <c r="F17512" t="n">
        <v>0</v>
      </c>
      <c r="G17512" t="inlineStr">
        <is>
          <t>0</t>
        </is>
      </c>
      <c r="H17512" t="inlineStr">
        <is>
          <t>2021-04-03 08:44:21</t>
        </is>
      </c>
      <c r="I17512" t="n">
        <v>1</v>
      </c>
      <c r="J17512" t="inlineStr">
        <is>
          <t>未知</t>
        </is>
      </c>
      <c r="K17512" t="inlineStr">
        <is>
          <t>1344417</t>
        </is>
      </c>
      <c r="L17512" t="inlineStr">
        <is>
          <t>男</t>
        </is>
      </c>
      <c r="M17512" t="inlineStr">
        <is>
          <t>双木非林，田下有心</t>
        </is>
      </c>
      <c r="N17512" t="n">
        <v>5</v>
      </c>
      <c r="O17512" t="inlineStr">
        <is>
          <t>年度大会员</t>
        </is>
      </c>
      <c r="P17512" t="inlineStr"/>
      <c r="Q17512" t="inlineStr"/>
    </row>
    <row r="17513">
      <c r="A17513" t="inlineStr">
        <is>
          <t>161775300</t>
        </is>
      </c>
      <c r="B17513" t="inlineStr">
        <is>
          <t>4356340489</t>
        </is>
      </c>
      <c r="C17513" t="inlineStr">
        <is>
          <t>闻人嘘嘘</t>
        </is>
      </c>
      <c r="D17513" t="n">
        <v>-1</v>
      </c>
      <c r="E17513" t="inlineStr">
        <is>
          <t>舟粘土人也出了挺多的了！可以购买</t>
        </is>
      </c>
      <c r="F17513" t="n">
        <v>0</v>
      </c>
      <c r="G17513" t="inlineStr">
        <is>
          <t>4356340489</t>
        </is>
      </c>
      <c r="H17513" t="inlineStr">
        <is>
          <t>2021-04-03 08:43:00</t>
        </is>
      </c>
      <c r="I17513" t="n">
        <v>0</v>
      </c>
      <c r="J17513" t="inlineStr">
        <is>
          <t>未知</t>
        </is>
      </c>
      <c r="K17513" t="inlineStr">
        <is>
          <t>21974588</t>
        </is>
      </c>
      <c r="L17513" t="inlineStr">
        <is>
          <t>女</t>
        </is>
      </c>
      <c r="M17513" t="inlineStr">
        <is>
          <t>村濑步 / 明日方舟凛冬*嵯峨*熊团 / 偶像梦幻祭姬宫桃李 / 小排球全员</t>
        </is>
      </c>
      <c r="N17513" t="n">
        <v>6</v>
      </c>
      <c r="O17513" t="inlineStr">
        <is>
          <t>年度大会员</t>
        </is>
      </c>
      <c r="P17513" t="inlineStr">
        <is>
          <t>明日方舟-凯尔希</t>
        </is>
      </c>
      <c r="Q17513" t="inlineStr">
        <is>
          <t>提摩西小队</t>
        </is>
      </c>
    </row>
    <row r="17514">
      <c r="A17514" t="inlineStr">
        <is>
          <t>161775300</t>
        </is>
      </c>
      <c r="B17514" t="inlineStr">
        <is>
          <t>4356340063</t>
        </is>
      </c>
      <c r="C17514" t="inlineStr">
        <is>
          <t>闻人嘘嘘</t>
        </is>
      </c>
      <c r="D17514" t="n">
        <v>-1</v>
      </c>
      <c r="E17514" t="inlineStr">
        <is>
          <t>这种是等身大手办，1000左右是正常价格～像粘土人gsc那种就200多，q版和等身还是差别很大的</t>
        </is>
      </c>
      <c r="F17514" t="n">
        <v>0</v>
      </c>
      <c r="G17514" t="inlineStr">
        <is>
          <t>4356340063</t>
        </is>
      </c>
      <c r="H17514" t="inlineStr">
        <is>
          <t>2021-04-03 08:42:35</t>
        </is>
      </c>
      <c r="I17514" t="n">
        <v>5</v>
      </c>
      <c r="J17514" t="inlineStr">
        <is>
          <t>未知</t>
        </is>
      </c>
      <c r="K17514" t="inlineStr">
        <is>
          <t>21974588</t>
        </is>
      </c>
      <c r="L17514" t="inlineStr">
        <is>
          <t>女</t>
        </is>
      </c>
      <c r="M17514" t="inlineStr">
        <is>
          <t>村濑步 / 明日方舟凛冬*嵯峨*熊团 / 偶像梦幻祭姬宫桃李 / 小排球全员</t>
        </is>
      </c>
      <c r="N17514" t="n">
        <v>6</v>
      </c>
      <c r="O17514" t="inlineStr">
        <is>
          <t>年度大会员</t>
        </is>
      </c>
      <c r="P17514" t="inlineStr">
        <is>
          <t>明日方舟-凯尔希</t>
        </is>
      </c>
      <c r="Q17514" t="inlineStr">
        <is>
          <t>提摩西小队</t>
        </is>
      </c>
    </row>
    <row r="17515">
      <c r="A17515" t="inlineStr">
        <is>
          <t>161775300</t>
        </is>
      </c>
      <c r="B17515" t="inlineStr">
        <is>
          <t>4356328094</t>
        </is>
      </c>
      <c r="C17515" t="inlineStr">
        <is>
          <t>尧耳啊</t>
        </is>
      </c>
      <c r="D17515" t="n">
        <v>-1</v>
      </c>
      <c r="E17515" t="inlineStr">
        <is>
          <t>看着看着就唱出来了……</t>
        </is>
      </c>
      <c r="F17515" t="n">
        <v>0</v>
      </c>
      <c r="G17515" t="inlineStr">
        <is>
          <t>4356328094</t>
        </is>
      </c>
      <c r="H17515" t="inlineStr">
        <is>
          <t>2021-04-03 08:40:35</t>
        </is>
      </c>
      <c r="I17515" t="n">
        <v>1</v>
      </c>
      <c r="J17515" t="inlineStr">
        <is>
          <t>未知</t>
        </is>
      </c>
      <c r="K17515" t="inlineStr">
        <is>
          <t>372155342</t>
        </is>
      </c>
      <c r="L17515" t="inlineStr">
        <is>
          <t>男</t>
        </is>
      </c>
      <c r="M17515" t="inlineStr">
        <is>
          <t>生死看淡，不服就干！</t>
        </is>
      </c>
      <c r="N17515" t="n">
        <v>4</v>
      </c>
      <c r="O17515" t="inlineStr">
        <is>
          <t>大会员</t>
        </is>
      </c>
      <c r="P17515" t="inlineStr"/>
      <c r="Q17515" t="inlineStr"/>
    </row>
    <row r="17516">
      <c r="A17516" t="inlineStr">
        <is>
          <t>161775300</t>
        </is>
      </c>
      <c r="B17516" t="inlineStr">
        <is>
          <t>4356319286</t>
        </is>
      </c>
      <c r="C17516" t="inlineStr">
        <is>
          <t>闻人嘘嘘</t>
        </is>
      </c>
      <c r="D17516" t="n">
        <v>-1</v>
      </c>
      <c r="E17516" t="inlineStr">
        <is>
          <t>你所说的这些退坑的人，必然是玩游戏图个新鲜那类人而已，他们下个游戏也可能会肝会氪，等达到自己目标了，就去下个游戏</t>
        </is>
      </c>
      <c r="F17516" t="n">
        <v>0</v>
      </c>
      <c r="G17516" t="inlineStr">
        <is>
          <t>4356319286</t>
        </is>
      </c>
      <c r="H17516" t="inlineStr">
        <is>
          <t>2021-04-03 08:39:11</t>
        </is>
      </c>
      <c r="I17516" t="n">
        <v>0</v>
      </c>
      <c r="J17516" t="inlineStr">
        <is>
          <t>未知</t>
        </is>
      </c>
      <c r="K17516" t="inlineStr">
        <is>
          <t>21974588</t>
        </is>
      </c>
      <c r="L17516" t="inlineStr">
        <is>
          <t>女</t>
        </is>
      </c>
      <c r="M17516" t="inlineStr">
        <is>
          <t>村濑步 / 明日方舟凛冬*嵯峨*熊团 / 偶像梦幻祭姬宫桃李 / 小排球全员</t>
        </is>
      </c>
      <c r="N17516" t="n">
        <v>6</v>
      </c>
      <c r="O17516" t="inlineStr">
        <is>
          <t>年度大会员</t>
        </is>
      </c>
      <c r="P17516" t="inlineStr">
        <is>
          <t>明日方舟-凯尔希</t>
        </is>
      </c>
      <c r="Q17516" t="inlineStr">
        <is>
          <t>提摩西小队</t>
        </is>
      </c>
    </row>
    <row r="17517">
      <c r="A17517" t="inlineStr">
        <is>
          <t>161775300</t>
        </is>
      </c>
      <c r="B17517" t="inlineStr">
        <is>
          <t>4356326214</t>
        </is>
      </c>
      <c r="C17517" t="inlineStr">
        <is>
          <t>透镜s</t>
        </is>
      </c>
      <c r="D17517" t="n">
        <v>-1</v>
      </c>
      <c r="E17517" t="inlineStr">
        <is>
          <t>我一个写方舟二创的，只要方舟不出迷惑剧情（隔壁崩崩崩）肯定是会一直玩下去的！[打call]</t>
        </is>
      </c>
      <c r="F17517" t="n">
        <v>0</v>
      </c>
      <c r="G17517" t="inlineStr">
        <is>
          <t>4356326214</t>
        </is>
      </c>
      <c r="H17517" t="inlineStr">
        <is>
          <t>2021-04-03 08:38:36</t>
        </is>
      </c>
      <c r="I17517" t="n">
        <v>1</v>
      </c>
      <c r="J17517" t="inlineStr">
        <is>
          <t>未知</t>
        </is>
      </c>
      <c r="K17517" t="inlineStr">
        <is>
          <t>47197248</t>
        </is>
      </c>
      <c r="L17517" t="inlineStr">
        <is>
          <t>男</t>
        </is>
      </c>
      <c r="M17517" t="inlineStr">
        <is>
          <t>“走吧，诗怀雅，我们开始一段旅程。”
“作为谁？”
“作为我自己，普普通通的博士，喜欢你的博士。”</t>
        </is>
      </c>
      <c r="N17517" t="n">
        <v>5</v>
      </c>
      <c r="O17517" t="inlineStr">
        <is>
          <t>年度大会员</t>
        </is>
      </c>
      <c r="P17517" t="inlineStr"/>
      <c r="Q17517" t="inlineStr"/>
    </row>
    <row r="17518">
      <c r="A17518" t="inlineStr">
        <is>
          <t>161775300</t>
        </is>
      </c>
      <c r="B17518" t="inlineStr">
        <is>
          <t>4356316400</t>
        </is>
      </c>
      <c r="C17518" t="inlineStr">
        <is>
          <t>有风的早晨13</t>
        </is>
      </c>
      <c r="D17518" t="n">
        <v>-1</v>
      </c>
      <c r="E17518" t="inlineStr">
        <is>
          <t>回复 @御赐封号小笼包 :确实还没上场就结束了[笑哭]</t>
        </is>
      </c>
      <c r="F17518" t="n">
        <v>0</v>
      </c>
      <c r="G17518" t="inlineStr">
        <is>
          <t>4356203781</t>
        </is>
      </c>
      <c r="H17518" t="inlineStr">
        <is>
          <t>2021-04-03 08:36:13</t>
        </is>
      </c>
      <c r="I17518" t="n">
        <v>0</v>
      </c>
      <c r="J17518" t="inlineStr">
        <is>
          <t>未知</t>
        </is>
      </c>
      <c r="K17518" t="inlineStr">
        <is>
          <t>412875850</t>
        </is>
      </c>
      <c r="L17518" t="inlineStr">
        <is>
          <t>保密</t>
        </is>
      </c>
      <c r="M17518" t="inlineStr">
        <is>
          <t>该用户被屡屡禁言，究竟是人性的扭曲，还是道德的沦丧…………走错了，不是B乎…………</t>
        </is>
      </c>
      <c r="N17518" t="n">
        <v>4</v>
      </c>
      <c r="O17518" t="inlineStr">
        <is>
          <t>年度大会员</t>
        </is>
      </c>
      <c r="P17518" t="inlineStr">
        <is>
          <t>明日方舟音律系列</t>
        </is>
      </c>
      <c r="Q17518" t="inlineStr">
        <is>
          <t>明日方舟音律系列</t>
        </is>
      </c>
    </row>
    <row r="17519">
      <c r="A17519" t="inlineStr">
        <is>
          <t>161775300</t>
        </is>
      </c>
      <c r="B17519" t="inlineStr">
        <is>
          <t>4356303997</t>
        </is>
      </c>
      <c r="C17519" t="inlineStr">
        <is>
          <t>九倾°</t>
        </is>
      </c>
      <c r="D17519" t="n">
        <v>809</v>
      </c>
      <c r="E17519" t="inlineStr">
        <is>
          <t>饼，球球</t>
        </is>
      </c>
      <c r="F17519" t="n">
        <v>3</v>
      </c>
      <c r="G17519" t="inlineStr">
        <is>
          <t>0</t>
        </is>
      </c>
      <c r="H17519" t="inlineStr">
        <is>
          <t>2021-04-03 08:33:49</t>
        </is>
      </c>
      <c r="I17519" t="n">
        <v>7</v>
      </c>
      <c r="J17519" t="inlineStr">
        <is>
          <t>未知</t>
        </is>
      </c>
      <c r="K17519" t="inlineStr">
        <is>
          <t>8015565</t>
        </is>
      </c>
      <c r="L17519" t="inlineStr">
        <is>
          <t>保密</t>
        </is>
      </c>
      <c r="M17519" t="inlineStr">
        <is>
          <t xml:space="preserve">　</t>
        </is>
      </c>
      <c r="N17519" t="n">
        <v>6</v>
      </c>
      <c r="O17519" t="inlineStr">
        <is>
          <t>大会员</t>
        </is>
      </c>
      <c r="P17519" t="inlineStr"/>
      <c r="Q17519" t="inlineStr"/>
    </row>
    <row r="17520">
      <c r="A17520" t="inlineStr">
        <is>
          <t>161775300</t>
        </is>
      </c>
      <c r="B17520" t="inlineStr">
        <is>
          <t>4356299812</t>
        </is>
      </c>
      <c r="C17520" t="inlineStr">
        <is>
          <t>九倾°</t>
        </is>
      </c>
      <c r="D17520" t="n">
        <v>-1</v>
      </c>
      <c r="E17520" t="inlineStr">
        <is>
          <t>回复 @百年鲱鱼罐头 :变成七星就好了，刚好整个精三</t>
        </is>
      </c>
      <c r="F17520" t="n">
        <v>0</v>
      </c>
      <c r="G17520" t="inlineStr">
        <is>
          <t>4356138835</t>
        </is>
      </c>
      <c r="H17520" t="inlineStr">
        <is>
          <t>2021-04-03 08:32:04</t>
        </is>
      </c>
      <c r="I17520" t="n">
        <v>1</v>
      </c>
      <c r="J17520" t="inlineStr">
        <is>
          <t>未知</t>
        </is>
      </c>
      <c r="K17520" t="inlineStr">
        <is>
          <t>8015565</t>
        </is>
      </c>
      <c r="L17520" t="inlineStr">
        <is>
          <t>保密</t>
        </is>
      </c>
      <c r="M17520" t="inlineStr">
        <is>
          <t xml:space="preserve">　</t>
        </is>
      </c>
      <c r="N17520" t="n">
        <v>6</v>
      </c>
      <c r="O17520" t="inlineStr">
        <is>
          <t>大会员</t>
        </is>
      </c>
      <c r="P17520" t="inlineStr"/>
      <c r="Q17520" t="inlineStr"/>
    </row>
    <row r="17521">
      <c r="A17521" t="inlineStr">
        <is>
          <t>161775300</t>
        </is>
      </c>
      <c r="B17521" t="inlineStr">
        <is>
          <t>4356301214</t>
        </is>
      </c>
      <c r="C17521" t="inlineStr">
        <is>
          <t>可乐今天半价</t>
        </is>
      </c>
      <c r="D17521" t="n">
        <v>-1</v>
      </c>
      <c r="E17521" t="inlineStr">
        <is>
          <t>精度不如立绘，表现力就差点意思了，不过还好啦至少没到崩坏的程度</t>
        </is>
      </c>
      <c r="F17521" t="n">
        <v>0</v>
      </c>
      <c r="G17521" t="inlineStr">
        <is>
          <t>4356301214</t>
        </is>
      </c>
      <c r="H17521" t="inlineStr">
        <is>
          <t>2021-04-03 08:31:00</t>
        </is>
      </c>
      <c r="I17521" t="n">
        <v>0</v>
      </c>
      <c r="J17521" t="inlineStr">
        <is>
          <t>未知</t>
        </is>
      </c>
      <c r="K17521" t="inlineStr">
        <is>
          <t>571564</t>
        </is>
      </c>
      <c r="L17521" t="inlineStr">
        <is>
          <t>女</t>
        </is>
      </c>
      <c r="M17521" t="inlineStr">
        <is>
          <t>(°Д°≡°Д°)</t>
        </is>
      </c>
      <c r="N17521" t="n">
        <v>6</v>
      </c>
      <c r="O17521" t="inlineStr">
        <is>
          <t>年度大会员</t>
        </is>
      </c>
      <c r="P17521" t="inlineStr"/>
      <c r="Q17521" t="inlineStr"/>
    </row>
    <row r="17522">
      <c r="A17522" t="inlineStr">
        <is>
          <t>161775300</t>
        </is>
      </c>
      <c r="B17522" t="inlineStr">
        <is>
          <t>4356296910</t>
        </is>
      </c>
      <c r="C17522" t="inlineStr">
        <is>
          <t>御坂14681号</t>
        </is>
      </c>
      <c r="D17522" t="n">
        <v>-1</v>
      </c>
      <c r="E17522" t="inlineStr">
        <is>
          <t>等身的那种[doge]</t>
        </is>
      </c>
      <c r="F17522" t="n">
        <v>0</v>
      </c>
      <c r="G17522" t="inlineStr">
        <is>
          <t>4356296910</t>
        </is>
      </c>
      <c r="H17522" t="inlineStr">
        <is>
          <t>2021-04-03 08:28:57</t>
        </is>
      </c>
      <c r="I17522" t="n">
        <v>0</v>
      </c>
      <c r="J17522" t="inlineStr">
        <is>
          <t>未知</t>
        </is>
      </c>
      <c r="K17522" t="inlineStr">
        <is>
          <t>353281009</t>
        </is>
      </c>
      <c r="L17522" t="inlineStr">
        <is>
          <t>男</t>
        </is>
      </c>
      <c r="M17522" t="inlineStr">
        <is>
          <t>收藏夹名称无所谓了……本来规划好了后来嫌麻烦就乱收藏了……收藏夹名称并不代表里边的内容</t>
        </is>
      </c>
      <c r="N17522" t="n">
        <v>5</v>
      </c>
      <c r="O17522" t="inlineStr"/>
      <c r="P17522" t="inlineStr"/>
      <c r="Q17522" t="inlineStr"/>
    </row>
    <row r="17523">
      <c r="A17523" t="inlineStr">
        <is>
          <t>161775300</t>
        </is>
      </c>
      <c r="B17523" t="inlineStr">
        <is>
          <t>4356274079</t>
        </is>
      </c>
      <c r="C17523" t="inlineStr">
        <is>
          <t>御坂14681号</t>
        </is>
      </c>
      <c r="D17523" t="n">
        <v>3</v>
      </c>
      <c r="E17523" t="inlineStr">
        <is>
          <t>回复 @immcrantioner :之前id佬在动态发的[doge]</t>
        </is>
      </c>
      <c r="F17523" t="n">
        <v>0</v>
      </c>
      <c r="G17523" t="inlineStr">
        <is>
          <t>4355105656</t>
        </is>
      </c>
      <c r="H17523" t="inlineStr">
        <is>
          <t>2021-04-03 08:23:37</t>
        </is>
      </c>
      <c r="I17523" t="n">
        <v>2</v>
      </c>
      <c r="J17523" t="inlineStr">
        <is>
          <t>未知</t>
        </is>
      </c>
      <c r="K17523" t="inlineStr">
        <is>
          <t>353281009</t>
        </is>
      </c>
      <c r="L17523" t="inlineStr">
        <is>
          <t>男</t>
        </is>
      </c>
      <c r="M17523" t="inlineStr">
        <is>
          <t>收藏夹名称无所谓了……本来规划好了后来嫌麻烦就乱收藏了……收藏夹名称并不代表里边的内容</t>
        </is>
      </c>
      <c r="N17523" t="n">
        <v>5</v>
      </c>
      <c r="O17523" t="inlineStr"/>
      <c r="P17523" t="inlineStr"/>
      <c r="Q17523" t="inlineStr"/>
    </row>
    <row r="17524">
      <c r="A17524" t="inlineStr">
        <is>
          <t>161775300</t>
        </is>
      </c>
      <c r="B17524" t="inlineStr">
        <is>
          <t>4356275556</t>
        </is>
      </c>
      <c r="C17524" t="inlineStr">
        <is>
          <t>青笑年</t>
        </is>
      </c>
      <c r="D17524" t="n">
        <v>-1</v>
      </c>
      <c r="E17524" t="inlineStr">
        <is>
          <t>怎么那里都有你</t>
        </is>
      </c>
      <c r="F17524" t="n">
        <v>0</v>
      </c>
      <c r="G17524" t="inlineStr">
        <is>
          <t>4356275556</t>
        </is>
      </c>
      <c r="H17524" t="inlineStr">
        <is>
          <t>2021-04-03 08:20:14</t>
        </is>
      </c>
      <c r="I17524" t="n">
        <v>0</v>
      </c>
      <c r="J17524" t="inlineStr">
        <is>
          <t>未知</t>
        </is>
      </c>
      <c r="K17524" t="inlineStr">
        <is>
          <t>107736776</t>
        </is>
      </c>
      <c r="L17524" t="inlineStr">
        <is>
          <t>男</t>
        </is>
      </c>
      <c r="M17524" t="inlineStr"/>
      <c r="N17524" t="n">
        <v>5</v>
      </c>
      <c r="O17524" t="inlineStr">
        <is>
          <t>大会员</t>
        </is>
      </c>
      <c r="P17524" t="inlineStr">
        <is>
          <t>拳皇</t>
        </is>
      </c>
      <c r="Q17524" t="inlineStr"/>
    </row>
    <row r="17525">
      <c r="A17525" t="inlineStr">
        <is>
          <t>161775300</t>
        </is>
      </c>
      <c r="B17525" t="inlineStr">
        <is>
          <t>4356261478</t>
        </is>
      </c>
      <c r="C17525" t="inlineStr">
        <is>
          <t>纸袋套头真君</t>
        </is>
      </c>
      <c r="D17525" t="n">
        <v>-1</v>
      </c>
      <c r="E17525" t="inlineStr">
        <is>
          <t>\       O       /
一    😇         一
/                 \</t>
        </is>
      </c>
      <c r="F17525" t="n">
        <v>0</v>
      </c>
      <c r="G17525" t="inlineStr">
        <is>
          <t>4356261478</t>
        </is>
      </c>
      <c r="H17525" t="inlineStr">
        <is>
          <t>2021-04-03 08:15:31</t>
        </is>
      </c>
      <c r="I17525" t="n">
        <v>1</v>
      </c>
      <c r="J17525" t="inlineStr">
        <is>
          <t>未知</t>
        </is>
      </c>
      <c r="K17525" t="inlineStr">
        <is>
          <t>342017361</t>
        </is>
      </c>
      <c r="L17525" t="inlineStr">
        <is>
          <t>女</t>
        </is>
      </c>
      <c r="M17525" t="inlineStr">
        <is>
          <t>xnwovjebzituwhjxoakcncsk</t>
        </is>
      </c>
      <c r="N17525" t="n">
        <v>5</v>
      </c>
      <c r="O17525" t="inlineStr">
        <is>
          <t>大会员</t>
        </is>
      </c>
      <c r="P17525" t="inlineStr"/>
      <c r="Q17525" t="inlineStr"/>
    </row>
    <row r="17526">
      <c r="A17526" t="inlineStr">
        <is>
          <t>161775300</t>
        </is>
      </c>
      <c r="B17526" t="inlineStr">
        <is>
          <t>4356261150</t>
        </is>
      </c>
      <c r="C17526" t="inlineStr">
        <is>
          <t>待热</t>
        </is>
      </c>
      <c r="D17526" t="n">
        <v>-1</v>
      </c>
      <c r="E17526" t="inlineStr">
        <is>
          <t>你怕是不知道高难关一开方舟就能上热搜[笑哭]</t>
        </is>
      </c>
      <c r="F17526" t="n">
        <v>0</v>
      </c>
      <c r="G17526" t="inlineStr">
        <is>
          <t>4356261150</t>
        </is>
      </c>
      <c r="H17526" t="inlineStr">
        <is>
          <t>2021-04-03 08:15:10</t>
        </is>
      </c>
      <c r="I17526" t="n">
        <v>2</v>
      </c>
      <c r="J17526" t="inlineStr">
        <is>
          <t>未知</t>
        </is>
      </c>
      <c r="K17526" t="inlineStr">
        <is>
          <t>438902487</t>
        </is>
      </c>
      <c r="L17526" t="inlineStr">
        <is>
          <t>保密</t>
        </is>
      </c>
      <c r="M17526" t="inlineStr"/>
      <c r="N17526" t="n">
        <v>4</v>
      </c>
      <c r="O17526" t="inlineStr">
        <is>
          <t>年度大会员</t>
        </is>
      </c>
      <c r="P17526" t="inlineStr">
        <is>
          <t>工作细胞</t>
        </is>
      </c>
      <c r="Q17526" t="inlineStr"/>
    </row>
    <row r="17527">
      <c r="A17527" t="inlineStr">
        <is>
          <t>161775300</t>
        </is>
      </c>
      <c r="B17527" t="inlineStr">
        <is>
          <t>4356252278</t>
        </is>
      </c>
      <c r="C17527" t="inlineStr">
        <is>
          <t>Ancientspace</t>
        </is>
      </c>
      <c r="D17527" t="n">
        <v>-1</v>
      </c>
      <c r="E17527" t="inlineStr">
        <is>
          <t>别杠别杠了手办就只能做成这样了</t>
        </is>
      </c>
      <c r="F17527" t="n">
        <v>0</v>
      </c>
      <c r="G17527" t="inlineStr">
        <is>
          <t>4356252278</t>
        </is>
      </c>
      <c r="H17527" t="inlineStr">
        <is>
          <t>2021-04-03 08:12:12</t>
        </is>
      </c>
      <c r="I17527" t="n">
        <v>1</v>
      </c>
      <c r="J17527" t="inlineStr">
        <is>
          <t>未知</t>
        </is>
      </c>
      <c r="K17527" t="inlineStr">
        <is>
          <t>470357710</t>
        </is>
      </c>
      <c r="L17527" t="inlineStr">
        <is>
          <t>保密</t>
        </is>
      </c>
      <c r="M17527" t="inlineStr">
        <is>
          <t xml:space="preserve">　　　　　　　</t>
        </is>
      </c>
      <c r="N17527" t="n">
        <v>4</v>
      </c>
      <c r="O17527" t="inlineStr">
        <is>
          <t>大会员</t>
        </is>
      </c>
      <c r="P17527" t="inlineStr"/>
      <c r="Q17527" t="inlineStr"/>
    </row>
    <row r="17528">
      <c r="A17528" t="inlineStr">
        <is>
          <t>161775300</t>
        </is>
      </c>
      <c r="B17528" t="inlineStr">
        <is>
          <t>4356242986</t>
        </is>
      </c>
      <c r="C17528" t="inlineStr">
        <is>
          <t>粉笔Chalk</t>
        </is>
      </c>
      <c r="D17528" t="n">
        <v>808</v>
      </c>
      <c r="E17528" t="inlineStr">
        <is>
          <t>买了某只猫的和某条龙的，没钱了[大哭]</t>
        </is>
      </c>
      <c r="F17528" t="n">
        <v>0</v>
      </c>
      <c r="G17528" t="inlineStr">
        <is>
          <t>0</t>
        </is>
      </c>
      <c r="H17528" t="inlineStr">
        <is>
          <t>2021-04-03 08:10:59</t>
        </is>
      </c>
      <c r="I17528" t="n">
        <v>0</v>
      </c>
      <c r="J17528" t="inlineStr">
        <is>
          <t>未知</t>
        </is>
      </c>
      <c r="K17528" t="inlineStr">
        <is>
          <t>12742813</t>
        </is>
      </c>
      <c r="L17528" t="inlineStr">
        <is>
          <t>男</t>
        </is>
      </c>
      <c r="M17528" t="inlineStr">
        <is>
          <t>兰生幽谷，不为无人而不芳。</t>
        </is>
      </c>
      <c r="N17528" t="n">
        <v>5</v>
      </c>
      <c r="O17528" t="inlineStr">
        <is>
          <t>年度大会员</t>
        </is>
      </c>
      <c r="P17528" t="inlineStr">
        <is>
          <t>明日方舟音律系列</t>
        </is>
      </c>
      <c r="Q17528" t="inlineStr">
        <is>
          <t>明日方舟音律系列</t>
        </is>
      </c>
    </row>
    <row r="17529">
      <c r="A17529" t="inlineStr">
        <is>
          <t>161775300</t>
        </is>
      </c>
      <c r="B17529" t="inlineStr">
        <is>
          <t>4356246278</t>
        </is>
      </c>
      <c r="C17529" t="inlineStr">
        <is>
          <t>Ancientspace</t>
        </is>
      </c>
      <c r="D17529" t="n">
        <v>-1</v>
      </c>
      <c r="E17529" t="inlineStr">
        <is>
          <t>能天使物理伤害型打不了重甲的</t>
        </is>
      </c>
      <c r="F17529" t="n">
        <v>0</v>
      </c>
      <c r="G17529" t="inlineStr">
        <is>
          <t>4356246278</t>
        </is>
      </c>
      <c r="H17529" t="inlineStr">
        <is>
          <t>2021-04-03 08:09:37</t>
        </is>
      </c>
      <c r="I17529" t="n">
        <v>2</v>
      </c>
      <c r="J17529" t="inlineStr">
        <is>
          <t>未知</t>
        </is>
      </c>
      <c r="K17529" t="inlineStr">
        <is>
          <t>470357710</t>
        </is>
      </c>
      <c r="L17529" t="inlineStr">
        <is>
          <t>保密</t>
        </is>
      </c>
      <c r="M17529" t="inlineStr">
        <is>
          <t xml:space="preserve">　　　　　　　</t>
        </is>
      </c>
      <c r="N17529" t="n">
        <v>4</v>
      </c>
      <c r="O17529" t="inlineStr">
        <is>
          <t>大会员</t>
        </is>
      </c>
      <c r="P17529" t="inlineStr"/>
      <c r="Q17529" t="inlineStr"/>
    </row>
    <row r="17530">
      <c r="A17530" t="inlineStr">
        <is>
          <t>161775300</t>
        </is>
      </c>
      <c r="B17530" t="inlineStr">
        <is>
          <t>4356238840</t>
        </is>
      </c>
      <c r="C17530" t="inlineStr">
        <is>
          <t>Ancientspace</t>
        </is>
      </c>
      <c r="D17530" t="n">
        <v>-1</v>
      </c>
      <c r="E17530" t="inlineStr">
        <is>
          <t>回复 @一只偷瓜猹QAQ :确实</t>
        </is>
      </c>
      <c r="F17530" t="n">
        <v>0</v>
      </c>
      <c r="G17530" t="inlineStr">
        <is>
          <t>4353669822</t>
        </is>
      </c>
      <c r="H17530" t="inlineStr">
        <is>
          <t>2021-04-03 08:08:10</t>
        </is>
      </c>
      <c r="I17530" t="n">
        <v>1</v>
      </c>
      <c r="J17530" t="inlineStr">
        <is>
          <t>未知</t>
        </is>
      </c>
      <c r="K17530" t="inlineStr">
        <is>
          <t>470357710</t>
        </is>
      </c>
      <c r="L17530" t="inlineStr">
        <is>
          <t>保密</t>
        </is>
      </c>
      <c r="M17530" t="inlineStr">
        <is>
          <t xml:space="preserve">　　　　　　　</t>
        </is>
      </c>
      <c r="N17530" t="n">
        <v>4</v>
      </c>
      <c r="O17530" t="inlineStr">
        <is>
          <t>大会员</t>
        </is>
      </c>
      <c r="P17530" t="inlineStr"/>
      <c r="Q17530" t="inlineStr"/>
    </row>
    <row r="17531">
      <c r="A17531" t="inlineStr">
        <is>
          <t>161775300</t>
        </is>
      </c>
      <c r="B17531" t="inlineStr">
        <is>
          <t>4356240526</t>
        </is>
      </c>
      <c r="C17531" t="inlineStr">
        <is>
          <t>幽羽空桐</t>
        </is>
      </c>
      <c r="D17531" t="n">
        <v>807</v>
      </c>
      <c r="E17531" t="inlineStr">
        <is>
          <t>蹲饼人，
许多伟岸的饼学大家，
他们死去，就像山崩。
能从他们的陨落、
他们的遗产吸取营养的，
不是已经身败，
就是定会名裂。
蹲饼人，
我不会相信表象。
鹰角的躯壳下心思不定地变幻，
按兵不动之下埋着无解难题。
蹲饼人，
我们注定失去许多。
我们的遭遇和创伤会把我们撕碎，
这些伤口永远不能愈合。
蹲饼人，
吃饼者也必然是受害者。
我们在得到一些的同时，
也在失去另一些。
公告一动不动，
鹰角铁血无情。
蹲饼人，
我认为磨难、无聊与挫折，
从无尽头。
这些人一生都无处可去，
所做的一切都徒劳无功。
蹲饼人，
改变一个人，
要令他相信。
令他相信，
然后将他的信仰摧毁。
什么都挽救不了这样的饼学家。
只是，蹲饼人，
我说的这些，
你也许都能战胜。
你能预见，
你能准备，
你能承受，
那你也能胜过不幸。
蹲饼人，
这世上，
不该有所谓“饼学”。</t>
        </is>
      </c>
      <c r="F17531" t="n">
        <v>9</v>
      </c>
      <c r="G17531" t="inlineStr">
        <is>
          <t>0</t>
        </is>
      </c>
      <c r="H17531" t="inlineStr">
        <is>
          <t>2021-04-03 08:08:04</t>
        </is>
      </c>
      <c r="I17531" t="n">
        <v>1500</v>
      </c>
      <c r="J17531" t="inlineStr">
        <is>
          <t>未知</t>
        </is>
      </c>
      <c r="K17531" t="inlineStr">
        <is>
          <t>150012942</t>
        </is>
      </c>
      <c r="L17531" t="inlineStr">
        <is>
          <t>男</t>
        </is>
      </c>
      <c r="M17531" t="inlineStr">
        <is>
          <t>天雨粟，鬼夜哭，思念漫太古</t>
        </is>
      </c>
      <c r="N17531" t="n">
        <v>5</v>
      </c>
      <c r="O17531" t="inlineStr">
        <is>
          <t>大会员</t>
        </is>
      </c>
      <c r="P17531" t="inlineStr"/>
      <c r="Q17531" t="inlineStr"/>
    </row>
    <row r="17532">
      <c r="A17532" t="inlineStr">
        <is>
          <t>161775300</t>
        </is>
      </c>
      <c r="B17532" t="inlineStr">
        <is>
          <t>4356229389</t>
        </is>
      </c>
      <c r="C17532" t="inlineStr">
        <is>
          <t>Ancientspace</t>
        </is>
      </c>
      <c r="D17532" t="n">
        <v>806</v>
      </c>
      <c r="E17532" t="inlineStr">
        <is>
          <t>迪奥布林顿</t>
        </is>
      </c>
      <c r="F17532" t="n">
        <v>0</v>
      </c>
      <c r="G17532" t="inlineStr">
        <is>
          <t>0</t>
        </is>
      </c>
      <c r="H17532" t="inlineStr">
        <is>
          <t>2021-04-03 08:06:45</t>
        </is>
      </c>
      <c r="I17532" t="n">
        <v>4</v>
      </c>
      <c r="J17532" t="inlineStr">
        <is>
          <t>未知</t>
        </is>
      </c>
      <c r="K17532" t="inlineStr">
        <is>
          <t>470357710</t>
        </is>
      </c>
      <c r="L17532" t="inlineStr">
        <is>
          <t>保密</t>
        </is>
      </c>
      <c r="M17532" t="inlineStr">
        <is>
          <t xml:space="preserve">　　　　　　　</t>
        </is>
      </c>
      <c r="N17532" t="n">
        <v>4</v>
      </c>
      <c r="O17532" t="inlineStr">
        <is>
          <t>大会员</t>
        </is>
      </c>
      <c r="P17532" t="inlineStr"/>
      <c r="Q17532" t="inlineStr"/>
    </row>
    <row r="17533">
      <c r="A17533" t="inlineStr">
        <is>
          <t>161775300</t>
        </is>
      </c>
      <c r="B17533" t="inlineStr">
        <is>
          <t>4356226806</t>
        </is>
      </c>
      <c r="C17533" t="inlineStr">
        <is>
          <t>-翼空一夜-</t>
        </is>
      </c>
      <c r="D17533" t="n">
        <v>-1</v>
      </c>
      <c r="E17533" t="inlineStr">
        <is>
          <t>技术力要求过高[脱单doge]（不）</t>
        </is>
      </c>
      <c r="F17533" t="n">
        <v>0</v>
      </c>
      <c r="G17533" t="inlineStr">
        <is>
          <t>4356226806</t>
        </is>
      </c>
      <c r="H17533" t="inlineStr">
        <is>
          <t>2021-04-03 08:03:38</t>
        </is>
      </c>
      <c r="I17533" t="n">
        <v>0</v>
      </c>
      <c r="J17533" t="inlineStr">
        <is>
          <t>未知</t>
        </is>
      </c>
      <c r="K17533" t="inlineStr">
        <is>
          <t>39251437</t>
        </is>
      </c>
      <c r="L17533" t="inlineStr">
        <is>
          <t>保密</t>
        </is>
      </c>
      <c r="M17533" t="inlineStr">
        <is>
          <t>生死与共  一莲托生</t>
        </is>
      </c>
      <c r="N17533" t="n">
        <v>6</v>
      </c>
      <c r="O17533" t="inlineStr">
        <is>
          <t>年度大会员</t>
        </is>
      </c>
      <c r="P17533" t="inlineStr"/>
      <c r="Q17533" t="inlineStr"/>
    </row>
    <row r="17534">
      <c r="A17534" t="inlineStr">
        <is>
          <t>161775300</t>
        </is>
      </c>
      <c r="B17534" t="inlineStr">
        <is>
          <t>4356223986</t>
        </is>
      </c>
      <c r="C17534" t="inlineStr">
        <is>
          <t>-翼空一夜-</t>
        </is>
      </c>
      <c r="D17534" t="n">
        <v>-1</v>
      </c>
      <c r="E17534" t="inlineStr">
        <is>
          <t>放心，凉不了，你得知道这个游戏在没发饼的时候都能被我们搜上热搜，买都不用买。
只要一开活动，他的热度就会上去的[脱单doge]</t>
        </is>
      </c>
      <c r="F17534" t="n">
        <v>0</v>
      </c>
      <c r="G17534" t="inlineStr">
        <is>
          <t>4356223986</t>
        </is>
      </c>
      <c r="H17534" t="inlineStr">
        <is>
          <t>2021-04-03 08:02:23</t>
        </is>
      </c>
      <c r="I17534" t="n">
        <v>0</v>
      </c>
      <c r="J17534" t="inlineStr">
        <is>
          <t>未知</t>
        </is>
      </c>
      <c r="K17534" t="inlineStr">
        <is>
          <t>39251437</t>
        </is>
      </c>
      <c r="L17534" t="inlineStr">
        <is>
          <t>保密</t>
        </is>
      </c>
      <c r="M17534" t="inlineStr">
        <is>
          <t>生死与共  一莲托生</t>
        </is>
      </c>
      <c r="N17534" t="n">
        <v>6</v>
      </c>
      <c r="O17534" t="inlineStr">
        <is>
          <t>年度大会员</t>
        </is>
      </c>
      <c r="P17534" t="inlineStr"/>
      <c r="Q17534" t="inlineStr"/>
    </row>
    <row r="17535">
      <c r="A17535" t="inlineStr">
        <is>
          <t>161775300</t>
        </is>
      </c>
      <c r="B17535" t="inlineStr">
        <is>
          <t>4356213684</t>
        </is>
      </c>
      <c r="C17535" t="inlineStr">
        <is>
          <t>超经典</t>
        </is>
      </c>
      <c r="D17535" t="n">
        <v>805</v>
      </c>
      <c r="E17535" t="inlineStr">
        <is>
          <t>表情不够传神呀</t>
        </is>
      </c>
      <c r="F17535" t="n">
        <v>0</v>
      </c>
      <c r="G17535" t="inlineStr">
        <is>
          <t>0</t>
        </is>
      </c>
      <c r="H17535" t="inlineStr">
        <is>
          <t>2021-04-03 07:59:42</t>
        </is>
      </c>
      <c r="I17535" t="n">
        <v>4</v>
      </c>
      <c r="J17535" t="inlineStr">
        <is>
          <t>未知</t>
        </is>
      </c>
      <c r="K17535" t="inlineStr">
        <is>
          <t>4117107</t>
        </is>
      </c>
      <c r="L17535" t="inlineStr">
        <is>
          <t>保密</t>
        </is>
      </c>
      <c r="M17535" t="inlineStr"/>
      <c r="N17535" t="n">
        <v>6</v>
      </c>
      <c r="O17535" t="inlineStr">
        <is>
          <t>年度大会员</t>
        </is>
      </c>
      <c r="P17535" t="inlineStr">
        <is>
          <t>碧蓝之海</t>
        </is>
      </c>
      <c r="Q17535" t="inlineStr"/>
    </row>
    <row r="17536">
      <c r="A17536" t="inlineStr">
        <is>
          <t>161775300</t>
        </is>
      </c>
      <c r="B17536" t="inlineStr">
        <is>
          <t>4356212170</t>
        </is>
      </c>
      <c r="C17536" t="inlineStr">
        <is>
          <t>plmoknclass</t>
        </is>
      </c>
      <c r="D17536" t="n">
        <v>804</v>
      </c>
      <c r="E17536" t="inlineStr">
        <is>
          <t>产能赶紧上去吧，我前年预定的煌，现在还没收尾款呢[笑哭]</t>
        </is>
      </c>
      <c r="F17536" t="n">
        <v>0</v>
      </c>
      <c r="G17536" t="inlineStr">
        <is>
          <t>0</t>
        </is>
      </c>
      <c r="H17536" t="inlineStr">
        <is>
          <t>2021-04-03 07:57:39</t>
        </is>
      </c>
      <c r="I17536" t="n">
        <v>2</v>
      </c>
      <c r="J17536" t="inlineStr">
        <is>
          <t>未知</t>
        </is>
      </c>
      <c r="K17536" t="inlineStr">
        <is>
          <t>1646906</t>
        </is>
      </c>
      <c r="L17536" t="inlineStr">
        <is>
          <t>保密</t>
        </is>
      </c>
      <c r="M17536" t="inlineStr"/>
      <c r="N17536" t="n">
        <v>5</v>
      </c>
      <c r="O17536" t="inlineStr">
        <is>
          <t>年度大会员</t>
        </is>
      </c>
      <c r="P17536" t="inlineStr"/>
      <c r="Q17536" t="inlineStr"/>
    </row>
    <row r="17537">
      <c r="A17537" t="inlineStr">
        <is>
          <t>161775300</t>
        </is>
      </c>
      <c r="B17537" t="inlineStr">
        <is>
          <t>4356220316</t>
        </is>
      </c>
      <c r="C17537" t="inlineStr">
        <is>
          <t>_泛舟湖上_</t>
        </is>
      </c>
      <c r="D17537" t="n">
        <v>1</v>
      </c>
      <c r="E17537" t="inlineStr">
        <is>
          <t>那是手办厂自己宣传的吧，我不相信yj有这么大口气，毕竟小作坊（</t>
        </is>
      </c>
      <c r="F17537" t="n">
        <v>0</v>
      </c>
      <c r="G17537" t="inlineStr">
        <is>
          <t>4356220316</t>
        </is>
      </c>
      <c r="H17537" t="inlineStr">
        <is>
          <t>2021-04-03 07:57:34</t>
        </is>
      </c>
      <c r="I17537" t="n">
        <v>18</v>
      </c>
      <c r="J17537" t="inlineStr">
        <is>
          <t>未知</t>
        </is>
      </c>
      <c r="K17537" t="inlineStr">
        <is>
          <t>444390529</t>
        </is>
      </c>
      <c r="L17537" t="inlineStr">
        <is>
          <t>男</t>
        </is>
      </c>
      <c r="M17537" t="inlineStr">
        <is>
          <t>未怕罡风吹散了热爱</t>
        </is>
      </c>
      <c r="N17537" t="n">
        <v>4</v>
      </c>
      <c r="O17537" t="inlineStr">
        <is>
          <t>大会员</t>
        </is>
      </c>
      <c r="P17537" t="inlineStr">
        <is>
          <t>#EveOneCat</t>
        </is>
      </c>
      <c r="Q17537" t="inlineStr">
        <is>
          <t>#EveOneCat</t>
        </is>
      </c>
    </row>
    <row r="17538">
      <c r="A17538" t="inlineStr">
        <is>
          <t>161775300</t>
        </is>
      </c>
      <c r="B17538" t="inlineStr">
        <is>
          <t>4356203781</t>
        </is>
      </c>
      <c r="C17538" t="inlineStr">
        <is>
          <t>御赐封号小笼包</t>
        </is>
      </c>
      <c r="D17538" t="n">
        <v>-1</v>
      </c>
      <c r="E17538" t="inlineStr">
        <is>
          <t>42:没用的人赶紧往后撤[doge]我寻思你在骂谁呢[doge]</t>
        </is>
      </c>
      <c r="F17538" t="n">
        <v>0</v>
      </c>
      <c r="G17538" t="inlineStr">
        <is>
          <t>4356203781</t>
        </is>
      </c>
      <c r="H17538" t="inlineStr">
        <is>
          <t>2021-04-03 07:54:44</t>
        </is>
      </c>
      <c r="I17538" t="n">
        <v>21</v>
      </c>
      <c r="J17538" t="inlineStr">
        <is>
          <t>未知</t>
        </is>
      </c>
      <c r="K17538" t="inlineStr">
        <is>
          <t>13787920</t>
        </is>
      </c>
      <c r="L17538" t="inlineStr">
        <is>
          <t>保密</t>
        </is>
      </c>
      <c r="M17538" t="inlineStr">
        <is>
          <t>这个人很神秘，他什么都敢写</t>
        </is>
      </c>
      <c r="N17538" t="n">
        <v>5</v>
      </c>
      <c r="O17538" t="inlineStr">
        <is>
          <t>年度大会员</t>
        </is>
      </c>
      <c r="P17538" t="inlineStr">
        <is>
          <t>明日方舟音律系列</t>
        </is>
      </c>
      <c r="Q17538" t="inlineStr">
        <is>
          <t>明日方舟音律系列</t>
        </is>
      </c>
    </row>
    <row r="17539">
      <c r="A17539" t="inlineStr">
        <is>
          <t>161775300</t>
        </is>
      </c>
      <c r="B17539" t="inlineStr">
        <is>
          <t>4356207140</t>
        </is>
      </c>
      <c r="C17539" t="inlineStr">
        <is>
          <t>维沐辰</t>
        </is>
      </c>
      <c r="D17539" t="n">
        <v>2</v>
      </c>
      <c r="E17539" t="inlineStr">
        <is>
          <t>方舟玩家的能厨应该还是很多的，如果真如你所说，现在评论区应该是战场而不是现在这样。</t>
        </is>
      </c>
      <c r="F17539" t="n">
        <v>0</v>
      </c>
      <c r="G17539" t="inlineStr">
        <is>
          <t>4356207140</t>
        </is>
      </c>
      <c r="H17539" t="inlineStr">
        <is>
          <t>2021-04-03 07:53:22</t>
        </is>
      </c>
      <c r="I17539" t="n">
        <v>0</v>
      </c>
      <c r="J17539" t="inlineStr">
        <is>
          <t>未知</t>
        </is>
      </c>
      <c r="K17539" t="inlineStr">
        <is>
          <t>456873626</t>
        </is>
      </c>
      <c r="L17539" t="inlineStr">
        <is>
          <t>保密</t>
        </is>
      </c>
      <c r="M17539" t="inlineStr">
        <is>
          <t>花开花落凡尘了，前路何处无青天。</t>
        </is>
      </c>
      <c r="N17539" t="n">
        <v>4</v>
      </c>
      <c r="O17539" t="inlineStr">
        <is>
          <t>大会员</t>
        </is>
      </c>
      <c r="P17539" t="inlineStr">
        <is>
          <t>明日方舟音律系列</t>
        </is>
      </c>
      <c r="Q17539" t="inlineStr">
        <is>
          <t>明日方舟音律系列</t>
        </is>
      </c>
    </row>
    <row r="17540">
      <c r="A17540" t="inlineStr">
        <is>
          <t>161775300</t>
        </is>
      </c>
      <c r="B17540" t="inlineStr">
        <is>
          <t>4356189223</t>
        </is>
      </c>
      <c r="C17540" t="inlineStr">
        <is>
          <t>我是推播怪</t>
        </is>
      </c>
      <c r="D17540" t="n">
        <v>803</v>
      </c>
      <c r="E17540" t="inlineStr">
        <is>
          <t>可以出塞壬唱片的软件吗？希望可以毕竟现在真正能算听音乐的软件只有塞壬唱片了</t>
        </is>
      </c>
      <c r="F17540" t="n">
        <v>0</v>
      </c>
      <c r="G17540" t="inlineStr">
        <is>
          <t>0</t>
        </is>
      </c>
      <c r="H17540" t="inlineStr">
        <is>
          <t>2021-04-03 07:48:47</t>
        </is>
      </c>
      <c r="I17540" t="n">
        <v>0</v>
      </c>
      <c r="J17540" t="inlineStr">
        <is>
          <t>未知</t>
        </is>
      </c>
      <c r="K17540" t="inlineStr">
        <is>
          <t>388042855</t>
        </is>
      </c>
      <c r="L17540" t="inlineStr">
        <is>
          <t>男</t>
        </is>
      </c>
      <c r="M17540" t="inlineStr"/>
      <c r="N17540" t="n">
        <v>5</v>
      </c>
      <c r="O17540" t="inlineStr">
        <is>
          <t>大会员</t>
        </is>
      </c>
      <c r="P17540" t="inlineStr">
        <is>
          <t>明日方舟音律系列</t>
        </is>
      </c>
      <c r="Q17540" t="inlineStr">
        <is>
          <t>明日方舟音律系列</t>
        </is>
      </c>
    </row>
    <row r="17541">
      <c r="A17541" t="inlineStr">
        <is>
          <t>161775300</t>
        </is>
      </c>
      <c r="B17541" t="inlineStr">
        <is>
          <t>4356173663</t>
        </is>
      </c>
      <c r="C17541" t="inlineStr">
        <is>
          <t>SCP--173-初始之作</t>
        </is>
      </c>
      <c r="D17541" t="n">
        <v>802</v>
      </c>
      <c r="E17541" t="inlineStr">
        <is>
          <t>yj自称超人气手游可还行[doge]</t>
        </is>
      </c>
      <c r="F17541" t="n">
        <v>1</v>
      </c>
      <c r="G17541" t="inlineStr">
        <is>
          <t>0</t>
        </is>
      </c>
      <c r="H17541" t="inlineStr">
        <is>
          <t>2021-04-03 07:40:56</t>
        </is>
      </c>
      <c r="I17541" t="n">
        <v>30</v>
      </c>
      <c r="J17541" t="inlineStr">
        <is>
          <t>未知</t>
        </is>
      </c>
      <c r="K17541" t="inlineStr">
        <is>
          <t>12298615</t>
        </is>
      </c>
      <c r="L17541" t="inlineStr">
        <is>
          <t>男</t>
        </is>
      </c>
      <c r="M17541" t="inlineStr">
        <is>
          <t>咸</t>
        </is>
      </c>
      <c r="N17541" t="n">
        <v>6</v>
      </c>
      <c r="O17541" t="inlineStr">
        <is>
          <t>年度大会员</t>
        </is>
      </c>
      <c r="P17541" t="inlineStr"/>
      <c r="Q17541" t="inlineStr"/>
    </row>
    <row r="17542">
      <c r="A17542" t="inlineStr">
        <is>
          <t>161775300</t>
        </is>
      </c>
      <c r="B17542" t="inlineStr">
        <is>
          <t>4356169374</t>
        </is>
      </c>
      <c r="C17542" t="inlineStr">
        <is>
          <t>昵称真好吃灬</t>
        </is>
      </c>
      <c r="D17542" t="n">
        <v>-1</v>
      </c>
      <c r="E17542" t="inlineStr">
        <is>
          <t>放心，方舟是一款休闲的游戏，总有人需要这样不肝的游戏，我们能一起走的时间还很长[害羞]</t>
        </is>
      </c>
      <c r="F17542" t="n">
        <v>0</v>
      </c>
      <c r="G17542" t="inlineStr">
        <is>
          <t>4356169374</t>
        </is>
      </c>
      <c r="H17542" t="inlineStr">
        <is>
          <t>2021-04-03 07:39:19</t>
        </is>
      </c>
      <c r="I17542" t="n">
        <v>0</v>
      </c>
      <c r="J17542" t="inlineStr">
        <is>
          <t>未知</t>
        </is>
      </c>
      <c r="K17542" t="inlineStr">
        <is>
          <t>401370307</t>
        </is>
      </c>
      <c r="L17542" t="inlineStr">
        <is>
          <t>保密</t>
        </is>
      </c>
      <c r="M17542" t="inlineStr">
        <is>
          <t>无事发生</t>
        </is>
      </c>
      <c r="N17542" t="n">
        <v>5</v>
      </c>
      <c r="O17542" t="inlineStr">
        <is>
          <t>年度大会员</t>
        </is>
      </c>
      <c r="P17542" t="inlineStr"/>
      <c r="Q17542" t="inlineStr"/>
    </row>
    <row r="17543">
      <c r="A17543" t="inlineStr">
        <is>
          <t>161775300</t>
        </is>
      </c>
      <c r="B17543" t="inlineStr">
        <is>
          <t>4356171800</t>
        </is>
      </c>
      <c r="C17543" t="inlineStr">
        <is>
          <t>坐標阿瓦隆</t>
        </is>
      </c>
      <c r="D17543" t="n">
        <v>-1</v>
      </c>
      <c r="E17543" t="inlineStr">
        <is>
          <t>笑死，真没必要，舟游是我最喜欢的游戏了，剧情党狂喜，设定超戳，而且有代理还不算肝，而且只要他有新图就永远不会腻</t>
        </is>
      </c>
      <c r="F17543" t="n">
        <v>0</v>
      </c>
      <c r="G17543" t="inlineStr">
        <is>
          <t>4356171800</t>
        </is>
      </c>
      <c r="H17543" t="inlineStr">
        <is>
          <t>2021-04-03 07:38:17</t>
        </is>
      </c>
      <c r="I17543" t="n">
        <v>0</v>
      </c>
      <c r="J17543" t="inlineStr">
        <is>
          <t>未知</t>
        </is>
      </c>
      <c r="K17543" t="inlineStr">
        <is>
          <t>52791206</t>
        </is>
      </c>
      <c r="L17543" t="inlineStr">
        <is>
          <t>保密</t>
        </is>
      </c>
      <c r="M17543" t="inlineStr"/>
      <c r="N17543" t="n">
        <v>5</v>
      </c>
      <c r="O17543" t="inlineStr">
        <is>
          <t>年度大会员</t>
        </is>
      </c>
      <c r="P17543" t="inlineStr">
        <is>
          <t>如月晴人</t>
        </is>
      </c>
      <c r="Q17543" t="inlineStr"/>
    </row>
    <row r="17544">
      <c r="A17544" t="inlineStr">
        <is>
          <t>161775300</t>
        </is>
      </c>
      <c r="B17544" t="inlineStr">
        <is>
          <t>4356167299</t>
        </is>
      </c>
      <c r="C17544" t="inlineStr">
        <is>
          <t>坐標阿瓦隆</t>
        </is>
      </c>
      <c r="D17544" t="n">
        <v>1</v>
      </c>
      <c r="E17544" t="inlineStr">
        <is>
          <t>……你指望手办给你还原表情，做手办的哪管原画师</t>
        </is>
      </c>
      <c r="F17544" t="n">
        <v>0</v>
      </c>
      <c r="G17544" t="inlineStr">
        <is>
          <t>4356167299</t>
        </is>
      </c>
      <c r="H17544" t="inlineStr">
        <is>
          <t>2021-04-03 07:36:04</t>
        </is>
      </c>
      <c r="I17544" t="n">
        <v>27</v>
      </c>
      <c r="J17544" t="inlineStr">
        <is>
          <t>未知</t>
        </is>
      </c>
      <c r="K17544" t="inlineStr">
        <is>
          <t>52791206</t>
        </is>
      </c>
      <c r="L17544" t="inlineStr">
        <is>
          <t>保密</t>
        </is>
      </c>
      <c r="M17544" t="inlineStr"/>
      <c r="N17544" t="n">
        <v>5</v>
      </c>
      <c r="O17544" t="inlineStr">
        <is>
          <t>年度大会员</t>
        </is>
      </c>
      <c r="P17544" t="inlineStr">
        <is>
          <t>如月晴人</t>
        </is>
      </c>
      <c r="Q17544" t="inlineStr"/>
    </row>
    <row r="17545">
      <c r="A17545" t="inlineStr">
        <is>
          <t>161775300</t>
        </is>
      </c>
      <c r="B17545" t="inlineStr">
        <is>
          <t>4356159705</t>
        </is>
      </c>
      <c r="C17545" t="inlineStr">
        <is>
          <t>坐標阿瓦隆</t>
        </is>
      </c>
      <c r="D17545" t="n">
        <v>-1</v>
      </c>
      <c r="E17545" t="inlineStr">
        <is>
          <t>想多了，就是非</t>
        </is>
      </c>
      <c r="F17545" t="n">
        <v>0</v>
      </c>
      <c r="G17545" t="inlineStr">
        <is>
          <t>4356159705</t>
        </is>
      </c>
      <c r="H17545" t="inlineStr">
        <is>
          <t>2021-04-03 07:34:59</t>
        </is>
      </c>
      <c r="I17545" t="n">
        <v>1</v>
      </c>
      <c r="J17545" t="inlineStr">
        <is>
          <t>未知</t>
        </is>
      </c>
      <c r="K17545" t="inlineStr">
        <is>
          <t>52791206</t>
        </is>
      </c>
      <c r="L17545" t="inlineStr">
        <is>
          <t>保密</t>
        </is>
      </c>
      <c r="M17545" t="inlineStr"/>
      <c r="N17545" t="n">
        <v>5</v>
      </c>
      <c r="O17545" t="inlineStr">
        <is>
          <t>年度大会员</t>
        </is>
      </c>
      <c r="P17545" t="inlineStr">
        <is>
          <t>如月晴人</t>
        </is>
      </c>
      <c r="Q17545" t="inlineStr"/>
    </row>
    <row r="17546">
      <c r="A17546" t="inlineStr">
        <is>
          <t>161775300</t>
        </is>
      </c>
      <c r="B17546" t="inlineStr">
        <is>
          <t>4356162844</t>
        </is>
      </c>
      <c r="C17546" t="inlineStr">
        <is>
          <t>祭祀的烛火</t>
        </is>
      </c>
      <c r="D17546" t="n">
        <v>801</v>
      </c>
      <c r="E17546" t="inlineStr">
        <is>
          <t>艹最近牌打多了，把阿能的图片看成了艾克佐迪亚[笑哭]</t>
        </is>
      </c>
      <c r="F17546" t="n">
        <v>3</v>
      </c>
      <c r="G17546" t="inlineStr">
        <is>
          <t>0</t>
        </is>
      </c>
      <c r="H17546" t="inlineStr">
        <is>
          <t>2021-04-03 07:32:56</t>
        </is>
      </c>
      <c r="I17546" t="n">
        <v>10</v>
      </c>
      <c r="J17546" t="inlineStr">
        <is>
          <t>未知</t>
        </is>
      </c>
      <c r="K17546" t="inlineStr">
        <is>
          <t>531720543</t>
        </is>
      </c>
      <c r="L17546" t="inlineStr">
        <is>
          <t>保密</t>
        </is>
      </c>
      <c r="M17546" t="inlineStr">
        <is>
          <t xml:space="preserve">刘君赫
</t>
        </is>
      </c>
      <c r="N17546" t="n">
        <v>4</v>
      </c>
      <c r="O17546" t="inlineStr">
        <is>
          <t>大会员</t>
        </is>
      </c>
      <c r="P17546" t="inlineStr">
        <is>
          <t>洛天依8th生日纪念</t>
        </is>
      </c>
      <c r="Q17546" t="inlineStr">
        <is>
          <t>洛天依8th生日纪念</t>
        </is>
      </c>
    </row>
    <row r="17547">
      <c r="A17547" t="inlineStr">
        <is>
          <t>161775300</t>
        </is>
      </c>
      <c r="B17547" t="inlineStr">
        <is>
          <t>4356148980</t>
        </is>
      </c>
      <c r="C17547" t="inlineStr">
        <is>
          <t>面对疾风的坤坤</t>
        </is>
      </c>
      <c r="D17547" t="n">
        <v>800</v>
      </c>
      <c r="E17547" t="inlineStr">
        <is>
          <t>别人家出手办评论区分成叫老婆的，想要买的，夸好看的
舟游评论区从一楼开始分别是迫害的，自编剧本大口吃桃的，评论区写生的，发有声文字唱歌的，明明是阿能出手办却还在迫害小羊的
还有方舟饼学家[doge][doge]</t>
        </is>
      </c>
      <c r="F17547" t="n">
        <v>7</v>
      </c>
      <c r="G17547" t="inlineStr">
        <is>
          <t>0</t>
        </is>
      </c>
      <c r="H17547" t="inlineStr">
        <is>
          <t>2021-04-03 07:26:36</t>
        </is>
      </c>
      <c r="I17547" t="n">
        <v>1717</v>
      </c>
      <c r="J17547" t="inlineStr">
        <is>
          <t>未知</t>
        </is>
      </c>
      <c r="K17547" t="inlineStr">
        <is>
          <t>456412289</t>
        </is>
      </c>
      <c r="L17547" t="inlineStr">
        <is>
          <t>男</t>
        </is>
      </c>
      <c r="M17547" t="inlineStr">
        <is>
          <t>至今还是个四级fw</t>
        </is>
      </c>
      <c r="N17547" t="n">
        <v>4</v>
      </c>
      <c r="O17547" t="inlineStr">
        <is>
          <t>大会员</t>
        </is>
      </c>
      <c r="P17547" t="inlineStr"/>
      <c r="Q17547" t="inlineStr"/>
    </row>
    <row r="17548">
      <c r="A17548" t="inlineStr">
        <is>
          <t>161775300</t>
        </is>
      </c>
      <c r="B17548" t="inlineStr">
        <is>
          <t>4356150676</t>
        </is>
      </c>
      <c r="C17548" t="inlineStr">
        <is>
          <t>超可的仲瑾</t>
        </is>
      </c>
      <c r="D17548" t="n">
        <v>-1</v>
      </c>
      <c r="E17548" t="inlineStr">
        <is>
          <t>怎么说呢，我是开服玩家，氪了将近W了，我和我的好友都嚷嚷着说是要退坑，可那天都是反复登录三四遍上线，也不打本，就是看着立绘，看着干员资料。遇到想要的新干员，理智根本阻碍不了我氪金的脚步，可能这就是我的本命吧。</t>
        </is>
      </c>
      <c r="F17548" t="n">
        <v>0</v>
      </c>
      <c r="G17548" t="inlineStr">
        <is>
          <t>4356150676</t>
        </is>
      </c>
      <c r="H17548" t="inlineStr">
        <is>
          <t>2021-04-03 07:25:04</t>
        </is>
      </c>
      <c r="I17548" t="n">
        <v>1</v>
      </c>
      <c r="J17548" t="inlineStr">
        <is>
          <t>未知</t>
        </is>
      </c>
      <c r="K17548" t="inlineStr">
        <is>
          <t>201404117</t>
        </is>
      </c>
      <c r="L17548" t="inlineStr">
        <is>
          <t>保密</t>
        </is>
      </c>
      <c r="M17548" t="inlineStr">
        <is>
          <t>我懒，不想说话</t>
        </is>
      </c>
      <c r="N17548" t="n">
        <v>4</v>
      </c>
      <c r="O17548" t="inlineStr">
        <is>
          <t>年度大会员</t>
        </is>
      </c>
      <c r="P17548" t="inlineStr">
        <is>
          <t>明日方舟</t>
        </is>
      </c>
      <c r="Q17548" t="inlineStr">
        <is>
          <t>明日方舟</t>
        </is>
      </c>
    </row>
    <row r="17549">
      <c r="A17549" t="inlineStr">
        <is>
          <t>161775300</t>
        </is>
      </c>
      <c r="B17549" t="inlineStr">
        <is>
          <t>4356150654</t>
        </is>
      </c>
      <c r="C17549" t="inlineStr">
        <is>
          <t>月开卝兰</t>
        </is>
      </c>
      <c r="D17549" t="n">
        <v>-1</v>
      </c>
      <c r="E17549" t="inlineStr">
        <is>
          <t>前天四个无标签公招四个四星，昨天还有一个高级资深干员 ，应该只是你非了</t>
        </is>
      </c>
      <c r="F17549" t="n">
        <v>0</v>
      </c>
      <c r="G17549" t="inlineStr">
        <is>
          <t>4356150654</t>
        </is>
      </c>
      <c r="H17549" t="inlineStr">
        <is>
          <t>2021-04-03 07:25:02</t>
        </is>
      </c>
      <c r="I17549" t="n">
        <v>2</v>
      </c>
      <c r="J17549" t="inlineStr">
        <is>
          <t>未知</t>
        </is>
      </c>
      <c r="K17549" t="inlineStr">
        <is>
          <t>335953108</t>
        </is>
      </c>
      <c r="L17549" t="inlineStr">
        <is>
          <t>保密</t>
        </is>
      </c>
      <c r="M17549" t="inlineStr"/>
      <c r="N17549" t="n">
        <v>4</v>
      </c>
      <c r="O17549" t="inlineStr">
        <is>
          <t>大会员</t>
        </is>
      </c>
      <c r="P17549" t="inlineStr">
        <is>
          <t>明日方舟音律系列</t>
        </is>
      </c>
      <c r="Q17549" t="inlineStr">
        <is>
          <t>明日方舟音律系列</t>
        </is>
      </c>
    </row>
    <row r="17550">
      <c r="A17550" t="inlineStr">
        <is>
          <t>161775300</t>
        </is>
      </c>
      <c r="B17550" t="inlineStr">
        <is>
          <t>4356138835</t>
        </is>
      </c>
      <c r="C17550" t="inlineStr">
        <is>
          <t>百年鲱鱼罐头</t>
        </is>
      </c>
      <c r="D17550" t="n">
        <v>-1</v>
      </c>
      <c r="E17550" t="inlineStr">
        <is>
          <t>一般手游基本都不会白给最高星的游戏角色（印象中除了碧蓝航线真的没有了），所以凯皇基本上会在合适的时机成为限定落地或在合适的时机作为常驻六星加入池子，毕竟以凯皇剧情中的表现都快成7星干员了要是成了5星那真的太掉b格了</t>
        </is>
      </c>
      <c r="F17550" t="n">
        <v>0</v>
      </c>
      <c r="G17550" t="inlineStr">
        <is>
          <t>4356138835</t>
        </is>
      </c>
      <c r="H17550" t="inlineStr">
        <is>
          <t>2021-04-03 07:21:43</t>
        </is>
      </c>
      <c r="I17550" t="n">
        <v>0</v>
      </c>
      <c r="J17550" t="inlineStr">
        <is>
          <t>未知</t>
        </is>
      </c>
      <c r="K17550" t="inlineStr">
        <is>
          <t>17827013</t>
        </is>
      </c>
      <c r="L17550" t="inlineStr">
        <is>
          <t>男</t>
        </is>
      </c>
      <c r="M17550" t="inlineStr"/>
      <c r="N17550" t="n">
        <v>6</v>
      </c>
      <c r="O17550" t="inlineStr">
        <is>
          <t>年度大会员</t>
        </is>
      </c>
      <c r="P17550" t="inlineStr"/>
      <c r="Q17550" t="inlineStr"/>
    </row>
    <row r="17551">
      <c r="A17551" t="inlineStr">
        <is>
          <t>161775300</t>
        </is>
      </c>
      <c r="B17551" t="inlineStr">
        <is>
          <t>4356145525</t>
        </is>
      </c>
      <c r="C17551" t="inlineStr">
        <is>
          <t>Chilper_奇尔珀</t>
        </is>
      </c>
      <c r="D17551" t="n">
        <v>799</v>
      </c>
      <c r="E17551" t="inlineStr">
        <is>
          <t>拆日光灯管（物理）</t>
        </is>
      </c>
      <c r="F17551" t="n">
        <v>0</v>
      </c>
      <c r="G17551" t="inlineStr">
        <is>
          <t>0</t>
        </is>
      </c>
      <c r="H17551" t="inlineStr">
        <is>
          <t>2021-04-03 07:20:47</t>
        </is>
      </c>
      <c r="I17551" t="n">
        <v>0</v>
      </c>
      <c r="J17551" t="inlineStr">
        <is>
          <t>未知</t>
        </is>
      </c>
      <c r="K17551" t="inlineStr">
        <is>
          <t>352561327</t>
        </is>
      </c>
      <c r="L17551" t="inlineStr">
        <is>
          <t>女</t>
        </is>
      </c>
      <c r="M17551" t="inlineStr">
        <is>
          <t>人活着就是为了伊蕾娜</t>
        </is>
      </c>
      <c r="N17551" t="n">
        <v>5</v>
      </c>
      <c r="O17551" t="inlineStr">
        <is>
          <t>大会员</t>
        </is>
      </c>
      <c r="P17551" t="inlineStr"/>
      <c r="Q17551" t="inlineStr"/>
    </row>
    <row r="17552">
      <c r="A17552" t="inlineStr">
        <is>
          <t>161775300</t>
        </is>
      </c>
      <c r="B17552" t="inlineStr">
        <is>
          <t>4356145120</t>
        </is>
      </c>
      <c r="C17552" t="inlineStr">
        <is>
          <t>Chilper_奇尔珀</t>
        </is>
      </c>
      <c r="D17552" t="n">
        <v>-1</v>
      </c>
      <c r="E17552" t="inlineStr">
        <is>
          <t>[热词系列_泪目][热词系列_可以][热词系列_打卡]</t>
        </is>
      </c>
      <c r="F17552" t="n">
        <v>0</v>
      </c>
      <c r="G17552" t="inlineStr">
        <is>
          <t>4356145120</t>
        </is>
      </c>
      <c r="H17552" t="inlineStr">
        <is>
          <t>2021-04-03 07:20:06</t>
        </is>
      </c>
      <c r="I17552" t="n">
        <v>1</v>
      </c>
      <c r="J17552" t="inlineStr">
        <is>
          <t>未知</t>
        </is>
      </c>
      <c r="K17552" t="inlineStr">
        <is>
          <t>352561327</t>
        </is>
      </c>
      <c r="L17552" t="inlineStr">
        <is>
          <t>女</t>
        </is>
      </c>
      <c r="M17552" t="inlineStr">
        <is>
          <t>人活着就是为了伊蕾娜</t>
        </is>
      </c>
      <c r="N17552" t="n">
        <v>5</v>
      </c>
      <c r="O17552" t="inlineStr">
        <is>
          <t>大会员</t>
        </is>
      </c>
      <c r="P17552" t="inlineStr"/>
      <c r="Q17552" t="inlineStr"/>
    </row>
    <row r="17553">
      <c r="A17553" t="inlineStr">
        <is>
          <t>161775300</t>
        </is>
      </c>
      <c r="B17553" t="inlineStr">
        <is>
          <t>4356136082</t>
        </is>
      </c>
      <c r="C17553" t="inlineStr">
        <is>
          <t>百年鲱鱼罐头</t>
        </is>
      </c>
      <c r="D17553" t="n">
        <v>-1</v>
      </c>
      <c r="E17553" t="inlineStr">
        <is>
          <t>回复 @淦墨鱼CDC :u1s1第一个限定池负责陪跑的阿确实是没有太大的实际作用[笑哭]</t>
        </is>
      </c>
      <c r="F17553" t="n">
        <v>0</v>
      </c>
      <c r="G17553" t="inlineStr">
        <is>
          <t>4355744708</t>
        </is>
      </c>
      <c r="H17553" t="inlineStr">
        <is>
          <t>2021-04-03 07:16:28</t>
        </is>
      </c>
      <c r="I17553" t="n">
        <v>1</v>
      </c>
      <c r="J17553" t="inlineStr">
        <is>
          <t>未知</t>
        </is>
      </c>
      <c r="K17553" t="inlineStr">
        <is>
          <t>17827013</t>
        </is>
      </c>
      <c r="L17553" t="inlineStr">
        <is>
          <t>男</t>
        </is>
      </c>
      <c r="M17553" t="inlineStr"/>
      <c r="N17553" t="n">
        <v>6</v>
      </c>
      <c r="O17553" t="inlineStr">
        <is>
          <t>年度大会员</t>
        </is>
      </c>
      <c r="P17553" t="inlineStr"/>
      <c r="Q17553" t="inlineStr"/>
    </row>
    <row r="17554">
      <c r="A17554" t="inlineStr">
        <is>
          <t>161775300</t>
        </is>
      </c>
      <c r="B17554" t="inlineStr">
        <is>
          <t>4356118726</t>
        </is>
      </c>
      <c r="C17554" t="inlineStr">
        <is>
          <t>冰壶选手维迦</t>
        </is>
      </c>
      <c r="D17554" t="n">
        <v>-1</v>
      </c>
      <c r="E17554" t="inlineStr">
        <is>
          <t>每次开活动都上热搜，凉是凉不了的。（而且这个肯定不是买的，因为有买热搜的能挤下去舟游的热搜）</t>
        </is>
      </c>
      <c r="F17554" t="n">
        <v>0</v>
      </c>
      <c r="G17554" t="inlineStr">
        <is>
          <t>4356118726</t>
        </is>
      </c>
      <c r="H17554" t="inlineStr">
        <is>
          <t>2021-04-03 07:08:22</t>
        </is>
      </c>
      <c r="I17554" t="n">
        <v>0</v>
      </c>
      <c r="J17554" t="inlineStr">
        <is>
          <t>未知</t>
        </is>
      </c>
      <c r="K17554" t="inlineStr">
        <is>
          <t>13472229</t>
        </is>
      </c>
      <c r="L17554" t="inlineStr">
        <is>
          <t>男</t>
        </is>
      </c>
      <c r="M17554" t="inlineStr">
        <is>
          <t>我是谁？</t>
        </is>
      </c>
      <c r="N17554" t="n">
        <v>6</v>
      </c>
      <c r="O17554" t="inlineStr">
        <is>
          <t>年度大会员</t>
        </is>
      </c>
      <c r="P17554" t="inlineStr"/>
      <c r="Q17554" t="inlineStr"/>
    </row>
    <row r="17555">
      <c r="A17555" t="inlineStr">
        <is>
          <t>161775300</t>
        </is>
      </c>
      <c r="B17555" t="inlineStr">
        <is>
          <t>4356111660</t>
        </is>
      </c>
      <c r="C17555" t="inlineStr">
        <is>
          <t>Luck猫</t>
        </is>
      </c>
      <c r="D17555" t="n">
        <v>798</v>
      </c>
      <c r="E17555" t="inlineStr">
        <is>
          <t>看成了老板…不是人[辣眼睛]</t>
        </is>
      </c>
      <c r="F17555" t="n">
        <v>0</v>
      </c>
      <c r="G17555" t="inlineStr">
        <is>
          <t>0</t>
        </is>
      </c>
      <c r="H17555" t="inlineStr">
        <is>
          <t>2021-04-03 07:01:21</t>
        </is>
      </c>
      <c r="I17555" t="n">
        <v>0</v>
      </c>
      <c r="J17555" t="inlineStr">
        <is>
          <t>未知</t>
        </is>
      </c>
      <c r="K17555" t="inlineStr">
        <is>
          <t>75965150</t>
        </is>
      </c>
      <c r="L17555" t="inlineStr">
        <is>
          <t>女</t>
        </is>
      </c>
      <c r="M17555" t="inlineStr"/>
      <c r="N17555" t="n">
        <v>3</v>
      </c>
      <c r="O17555" t="inlineStr"/>
      <c r="P17555" t="inlineStr"/>
      <c r="Q17555" t="inlineStr"/>
    </row>
    <row r="17556">
      <c r="A17556" t="inlineStr">
        <is>
          <t>161775300</t>
        </is>
      </c>
      <c r="B17556" t="inlineStr">
        <is>
          <t>4356106327</t>
        </is>
      </c>
      <c r="C17556" t="inlineStr">
        <is>
          <t>莫斯提马保护协会</t>
        </is>
      </c>
      <c r="D17556" t="n">
        <v>-1</v>
      </c>
      <c r="E17556" t="inlineStr">
        <is>
          <t>好家伙，这得多少钱[doge]</t>
        </is>
      </c>
      <c r="F17556" t="n">
        <v>0</v>
      </c>
      <c r="G17556" t="inlineStr">
        <is>
          <t>4356106327</t>
        </is>
      </c>
      <c r="H17556" t="inlineStr">
        <is>
          <t>2021-04-03 06:55:27</t>
        </is>
      </c>
      <c r="I17556" t="n">
        <v>0</v>
      </c>
      <c r="J17556" t="inlineStr">
        <is>
          <t>未知</t>
        </is>
      </c>
      <c r="K17556" t="inlineStr">
        <is>
          <t>411530931</t>
        </is>
      </c>
      <c r="L17556" t="inlineStr">
        <is>
          <t>女</t>
        </is>
      </c>
      <c r="M17556" t="inlineStr"/>
      <c r="N17556" t="n">
        <v>5</v>
      </c>
      <c r="O17556" t="inlineStr">
        <is>
          <t>大会员</t>
        </is>
      </c>
      <c r="P17556" t="inlineStr">
        <is>
          <t>明日方舟音律系列</t>
        </is>
      </c>
      <c r="Q17556" t="inlineStr">
        <is>
          <t>明日方舟音律系列</t>
        </is>
      </c>
    </row>
    <row r="17557">
      <c r="A17557" t="inlineStr">
        <is>
          <t>161775300</t>
        </is>
      </c>
      <c r="B17557" t="inlineStr">
        <is>
          <t>4356105985</t>
        </is>
      </c>
      <c r="C17557" t="inlineStr">
        <is>
          <t>阿塔EP狂暴计时组长</t>
        </is>
      </c>
      <c r="D17557" t="n">
        <v>797</v>
      </c>
      <c r="E17557" t="inlineStr">
        <is>
          <t>今天是2021年4月3日，音角还是没有投稿塔姐和阿丽娜的EP，这仇我记下了[热词系列_打卡]（“放尊重些，在你面前的可是———罗德岛人气王、拉特兰母校井字棋的傻子、一声拐来惊天地秒天秒地秒空气的 能 天 使 [doge]）</t>
        </is>
      </c>
      <c r="F17557" t="n">
        <v>5</v>
      </c>
      <c r="G17557" t="inlineStr">
        <is>
          <t>0</t>
        </is>
      </c>
      <c r="H17557" t="inlineStr">
        <is>
          <t>2021-04-03 06:54:37</t>
        </is>
      </c>
      <c r="I17557" t="n">
        <v>207</v>
      </c>
      <c r="J17557" t="inlineStr">
        <is>
          <t>未知</t>
        </is>
      </c>
      <c r="K17557" t="inlineStr">
        <is>
          <t>494933668</t>
        </is>
      </c>
      <c r="L17557" t="inlineStr">
        <is>
          <t>保密</t>
        </is>
      </c>
      <c r="M17557" t="inlineStr">
        <is>
          <t>彻底失去理智的阿塔单推人，会逐渐持续失去生命。计时已经深入骨髓，比一般的狂暴宿主更具计时欲望。难以想象这样的生物会存在于鹰角动态。</t>
        </is>
      </c>
      <c r="N17557" t="n">
        <v>4</v>
      </c>
      <c r="O17557" t="inlineStr"/>
      <c r="P17557" t="inlineStr"/>
      <c r="Q17557" t="inlineStr"/>
    </row>
    <row r="17558">
      <c r="A17558" t="inlineStr">
        <is>
          <t>161775300</t>
        </is>
      </c>
      <c r="B17558" t="inlineStr">
        <is>
          <t>4356100331</t>
        </is>
      </c>
      <c r="C17558" t="inlineStr">
        <is>
          <t>TARolland</t>
        </is>
      </c>
      <c r="D17558" t="n">
        <v>-1</v>
      </c>
      <c r="E17558" t="inlineStr">
        <is>
          <t>燃nm，霜星来了[妙啊]</t>
        </is>
      </c>
      <c r="F17558" t="n">
        <v>0</v>
      </c>
      <c r="G17558" t="inlineStr">
        <is>
          <t>4356100331</t>
        </is>
      </c>
      <c r="H17558" t="inlineStr">
        <is>
          <t>2021-04-03 06:49:30</t>
        </is>
      </c>
      <c r="I17558" t="n">
        <v>0</v>
      </c>
      <c r="J17558" t="inlineStr">
        <is>
          <t>未知</t>
        </is>
      </c>
      <c r="K17558" t="inlineStr">
        <is>
          <t>316301558</t>
        </is>
      </c>
      <c r="L17558" t="inlineStr">
        <is>
          <t>保密</t>
        </is>
      </c>
      <c r="M17558" t="inlineStr"/>
      <c r="N17558" t="n">
        <v>5</v>
      </c>
      <c r="O17558" t="inlineStr">
        <is>
          <t>大会员</t>
        </is>
      </c>
      <c r="P17558" t="inlineStr"/>
      <c r="Q17558" t="inlineStr"/>
    </row>
    <row r="17559">
      <c r="A17559" t="inlineStr">
        <is>
          <t>161775300</t>
        </is>
      </c>
      <c r="B17559" t="inlineStr">
        <is>
          <t>4356096454</t>
        </is>
      </c>
      <c r="C17559" t="inlineStr">
        <is>
          <t>才不是嘤小欣儿</t>
        </is>
      </c>
      <c r="D17559" t="n">
        <v>-1</v>
      </c>
      <c r="E17559" t="inlineStr">
        <is>
          <t>回复 @一只偷瓜猹QAQ :悲伤的是，除了您以外貌似没有多少人觉得被冒犯[笑哭]</t>
        </is>
      </c>
      <c r="F17559" t="n">
        <v>0</v>
      </c>
      <c r="G17559" t="inlineStr">
        <is>
          <t>4353669822</t>
        </is>
      </c>
      <c r="H17559" t="inlineStr">
        <is>
          <t>2021-04-03 06:48:32</t>
        </is>
      </c>
      <c r="I17559" t="n">
        <v>3</v>
      </c>
      <c r="J17559" t="inlineStr">
        <is>
          <t>未知</t>
        </is>
      </c>
      <c r="K17559" t="inlineStr">
        <is>
          <t>99022478</t>
        </is>
      </c>
      <c r="L17559" t="inlineStr">
        <is>
          <t>保密</t>
        </is>
      </c>
      <c r="M17559" t="inlineStr">
        <is>
          <t>全世界无产者，联合起来！</t>
        </is>
      </c>
      <c r="N17559" t="n">
        <v>5</v>
      </c>
      <c r="O17559" t="inlineStr"/>
      <c r="P17559" t="inlineStr"/>
      <c r="Q17559" t="inlineStr"/>
    </row>
    <row r="17560">
      <c r="A17560" t="inlineStr">
        <is>
          <t>161775300</t>
        </is>
      </c>
      <c r="B17560" t="inlineStr">
        <is>
          <t>4356087287</t>
        </is>
      </c>
      <c r="C17560" t="inlineStr">
        <is>
          <t>属实无奈力家人们</t>
        </is>
      </c>
      <c r="D17560" t="n">
        <v>-1</v>
      </c>
      <c r="E17560" t="inlineStr">
        <is>
          <t>方舟一直都是这样的，沉默的永远都是大多数，没必要被些少数人带着走，要是方舟一有大活动人气可以肉眼可见。</t>
        </is>
      </c>
      <c r="F17560" t="n">
        <v>0</v>
      </c>
      <c r="G17560" t="inlineStr">
        <is>
          <t>4356087287</t>
        </is>
      </c>
      <c r="H17560" t="inlineStr">
        <is>
          <t>2021-04-03 06:41:48</t>
        </is>
      </c>
      <c r="I17560" t="n">
        <v>3</v>
      </c>
      <c r="J17560" t="inlineStr">
        <is>
          <t>未知</t>
        </is>
      </c>
      <c r="K17560" t="inlineStr">
        <is>
          <t>322575330</t>
        </is>
      </c>
      <c r="L17560" t="inlineStr">
        <is>
          <t>保密</t>
        </is>
      </c>
      <c r="M17560" t="inlineStr"/>
      <c r="N17560" t="n">
        <v>5</v>
      </c>
      <c r="O17560" t="inlineStr">
        <is>
          <t>大会员</t>
        </is>
      </c>
      <c r="P17560" t="inlineStr"/>
      <c r="Q17560" t="inlineStr"/>
    </row>
    <row r="17561">
      <c r="A17561" t="inlineStr">
        <is>
          <t>161775300</t>
        </is>
      </c>
      <c r="B17561" t="inlineStr">
        <is>
          <t>4356086425</t>
        </is>
      </c>
      <c r="C17561" t="inlineStr">
        <is>
          <t>我的小蛙崽</t>
        </is>
      </c>
      <c r="D17561" t="n">
        <v>796</v>
      </c>
      <c r="E17561" t="inlineStr">
        <is>
          <t>还是买一个吧，我不想抽奖，太贵了。</t>
        </is>
      </c>
      <c r="F17561" t="n">
        <v>0</v>
      </c>
      <c r="G17561" t="inlineStr">
        <is>
          <t>0</t>
        </is>
      </c>
      <c r="H17561" t="inlineStr">
        <is>
          <t>2021-04-03 06:39:18</t>
        </is>
      </c>
      <c r="I17561" t="n">
        <v>1</v>
      </c>
      <c r="J17561" t="inlineStr">
        <is>
          <t>未知</t>
        </is>
      </c>
      <c r="K17561" t="inlineStr">
        <is>
          <t>289463998</t>
        </is>
      </c>
      <c r="L17561" t="inlineStr">
        <is>
          <t>保密</t>
        </is>
      </c>
      <c r="M17561" t="inlineStr"/>
      <c r="N17561" t="n">
        <v>4</v>
      </c>
      <c r="O17561" t="inlineStr">
        <is>
          <t>大会员</t>
        </is>
      </c>
      <c r="P17561" t="inlineStr"/>
      <c r="Q17561" t="inlineStr"/>
    </row>
    <row r="17562">
      <c r="A17562" t="inlineStr">
        <is>
          <t>161775300</t>
        </is>
      </c>
      <c r="B17562" t="inlineStr">
        <is>
          <t>4356082175</t>
        </is>
      </c>
      <c r="C17562" t="inlineStr">
        <is>
          <t>梦尘繁世</t>
        </is>
      </c>
      <c r="D17562" t="n">
        <v>-1</v>
      </c>
      <c r="E17562" t="inlineStr">
        <is>
          <t>啊这，我感觉遇到5星组合tag变高了[tv_doge]</t>
        </is>
      </c>
      <c r="F17562" t="n">
        <v>0</v>
      </c>
      <c r="G17562" t="inlineStr">
        <is>
          <t>4356082175</t>
        </is>
      </c>
      <c r="H17562" t="inlineStr">
        <is>
          <t>2021-04-03 06:37:23</t>
        </is>
      </c>
      <c r="I17562" t="n">
        <v>1</v>
      </c>
      <c r="J17562" t="inlineStr">
        <is>
          <t>未知</t>
        </is>
      </c>
      <c r="K17562" t="inlineStr">
        <is>
          <t>66943398</t>
        </is>
      </c>
      <c r="L17562" t="inlineStr">
        <is>
          <t>男</t>
        </is>
      </c>
      <c r="M17562" t="inlineStr">
        <is>
          <t>这个人不懒，都写了</t>
        </is>
      </c>
      <c r="N17562" t="n">
        <v>6</v>
      </c>
      <c r="O17562" t="inlineStr">
        <is>
          <t>大会员</t>
        </is>
      </c>
      <c r="P17562" t="inlineStr"/>
      <c r="Q17562" t="inlineStr"/>
    </row>
    <row r="17563">
      <c r="A17563" t="inlineStr">
        <is>
          <t>161775300</t>
        </is>
      </c>
      <c r="B17563" t="inlineStr">
        <is>
          <t>4356081499</t>
        </is>
      </c>
      <c r="C17563" t="inlineStr">
        <is>
          <t>梦尘繁世</t>
        </is>
      </c>
      <c r="D17563" t="n">
        <v>-1</v>
      </c>
      <c r="E17563" t="inlineStr">
        <is>
          <t>回复 @看到我请让我快滚 :好家伙，我等不及开着罗德岛在泰拉大陆上探索了[tv_doge]</t>
        </is>
      </c>
      <c r="F17563" t="n">
        <v>0</v>
      </c>
      <c r="G17563" t="inlineStr">
        <is>
          <t>4355826085</t>
        </is>
      </c>
      <c r="H17563" t="inlineStr">
        <is>
          <t>2021-04-03 06:35:35</t>
        </is>
      </c>
      <c r="I17563" t="n">
        <v>0</v>
      </c>
      <c r="J17563" t="inlineStr">
        <is>
          <t>未知</t>
        </is>
      </c>
      <c r="K17563" t="inlineStr">
        <is>
          <t>66943398</t>
        </is>
      </c>
      <c r="L17563" t="inlineStr">
        <is>
          <t>男</t>
        </is>
      </c>
      <c r="M17563" t="inlineStr">
        <is>
          <t>这个人不懒，都写了</t>
        </is>
      </c>
      <c r="N17563" t="n">
        <v>6</v>
      </c>
      <c r="O17563" t="inlineStr">
        <is>
          <t>大会员</t>
        </is>
      </c>
      <c r="P17563" t="inlineStr"/>
      <c r="Q17563" t="inlineStr"/>
    </row>
    <row r="17564">
      <c r="A17564" t="inlineStr">
        <is>
          <t>161775300</t>
        </is>
      </c>
      <c r="B17564" t="inlineStr">
        <is>
          <t>4356074682</t>
        </is>
      </c>
      <c r="C17564" t="inlineStr">
        <is>
          <t>白泽zer</t>
        </is>
      </c>
      <c r="D17564" t="n">
        <v>795</v>
      </c>
      <c r="E17564" t="inlineStr">
        <is>
          <t>刻刀皮肤第五天刻刀皮肤第五天刻刀皮肤第五天刻刀皮肤第五天刻刀皮肤第五天刻刀皮肤第五天刻刀皮肤第五天刻刀皮肤第五天</t>
        </is>
      </c>
      <c r="F17564" t="n">
        <v>0</v>
      </c>
      <c r="G17564" t="inlineStr">
        <is>
          <t>0</t>
        </is>
      </c>
      <c r="H17564" t="inlineStr">
        <is>
          <t>2021-04-03 06:33:51</t>
        </is>
      </c>
      <c r="I17564" t="n">
        <v>2</v>
      </c>
      <c r="J17564" t="inlineStr">
        <is>
          <t>未知</t>
        </is>
      </c>
      <c r="K17564" t="inlineStr">
        <is>
          <t>175385659</t>
        </is>
      </c>
      <c r="L17564" t="inlineStr">
        <is>
          <t>保密</t>
        </is>
      </c>
      <c r="M17564" t="inlineStr">
        <is>
          <t>刻刀攻略组是存在的吗</t>
        </is>
      </c>
      <c r="N17564" t="n">
        <v>5</v>
      </c>
      <c r="O17564" t="inlineStr">
        <is>
          <t>大会员</t>
        </is>
      </c>
      <c r="P17564" t="inlineStr"/>
      <c r="Q17564" t="inlineStr"/>
    </row>
    <row r="17565">
      <c r="A17565" t="inlineStr">
        <is>
          <t>161775300</t>
        </is>
      </c>
      <c r="B17565" t="inlineStr">
        <is>
          <t>4356071324</t>
        </is>
      </c>
      <c r="C17565" t="inlineStr">
        <is>
          <t>青岩吟露</t>
        </is>
      </c>
      <c r="D17565" t="n">
        <v>794</v>
      </c>
      <c r="E17565" t="inlineStr">
        <is>
          <t>手办啥的根本买不起，cos服都是买布自己做[脱单doge]
（我为什么这么骄傲啊[辣眼睛]）</t>
        </is>
      </c>
      <c r="F17565" t="n">
        <v>0</v>
      </c>
      <c r="G17565" t="inlineStr">
        <is>
          <t>0</t>
        </is>
      </c>
      <c r="H17565" t="inlineStr">
        <is>
          <t>2021-04-03 06:23:04</t>
        </is>
      </c>
      <c r="I17565" t="n">
        <v>0</v>
      </c>
      <c r="J17565" t="inlineStr">
        <is>
          <t>未知</t>
        </is>
      </c>
      <c r="K17565" t="inlineStr">
        <is>
          <t>84514726</t>
        </is>
      </c>
      <c r="L17565" t="inlineStr">
        <is>
          <t>女</t>
        </is>
      </c>
      <c r="M17565" t="inlineStr">
        <is>
          <t>严于律己</t>
        </is>
      </c>
      <c r="N17565" t="n">
        <v>5</v>
      </c>
      <c r="O17565" t="inlineStr">
        <is>
          <t>年度大会员</t>
        </is>
      </c>
      <c r="P17565" t="inlineStr">
        <is>
          <t>斯莱特林</t>
        </is>
      </c>
      <c r="Q17565" t="inlineStr"/>
    </row>
    <row r="17566">
      <c r="A17566" t="inlineStr">
        <is>
          <t>161775300</t>
        </is>
      </c>
      <c r="B17566" t="inlineStr">
        <is>
          <t>4356066600</t>
        </is>
      </c>
      <c r="C17566" t="inlineStr">
        <is>
          <t>琉璃九玥</t>
        </is>
      </c>
      <c r="D17566" t="n">
        <v>-1</v>
      </c>
      <c r="E17566" t="inlineStr">
        <is>
          <t>回复 @风史莱姆 :＋1</t>
        </is>
      </c>
      <c r="F17566" t="n">
        <v>0</v>
      </c>
      <c r="G17566" t="inlineStr">
        <is>
          <t>4355932938</t>
        </is>
      </c>
      <c r="H17566" t="inlineStr">
        <is>
          <t>2021-04-03 06:19:21</t>
        </is>
      </c>
      <c r="I17566" t="n">
        <v>0</v>
      </c>
      <c r="J17566" t="inlineStr">
        <is>
          <t>未知</t>
        </is>
      </c>
      <c r="K17566" t="inlineStr">
        <is>
          <t>61475771</t>
        </is>
      </c>
      <c r="L17566" t="inlineStr">
        <is>
          <t>男</t>
        </is>
      </c>
      <c r="M17566" t="inlineStr">
        <is>
          <t>我已经完全爱上Warma了!!!</t>
        </is>
      </c>
      <c r="N17566" t="n">
        <v>5</v>
      </c>
      <c r="O17566" t="inlineStr">
        <is>
          <t>大会员</t>
        </is>
      </c>
      <c r="P17566" t="inlineStr">
        <is>
          <t>星座系列：天秤座</t>
        </is>
      </c>
      <c r="Q17566" t="inlineStr">
        <is>
          <t>星座系列：天秤座</t>
        </is>
      </c>
    </row>
    <row r="17567">
      <c r="A17567" t="inlineStr">
        <is>
          <t>161775300</t>
        </is>
      </c>
      <c r="B17567" t="inlineStr">
        <is>
          <t>4356061884</t>
        </is>
      </c>
      <c r="C17567" t="inlineStr">
        <is>
          <t>晦葉</t>
        </is>
      </c>
      <c r="D17567" t="n">
        <v>-1</v>
      </c>
      <c r="E17567" t="inlineStr">
        <is>
          <t>[明日方舟_喷喷]</t>
        </is>
      </c>
      <c r="F17567" t="n">
        <v>0</v>
      </c>
      <c r="G17567" t="inlineStr">
        <is>
          <t>4356061884</t>
        </is>
      </c>
      <c r="H17567" t="inlineStr">
        <is>
          <t>2021-04-03 06:08:31</t>
        </is>
      </c>
      <c r="I17567" t="n">
        <v>0</v>
      </c>
      <c r="J17567" t="inlineStr">
        <is>
          <t>未知</t>
        </is>
      </c>
      <c r="K17567" t="inlineStr">
        <is>
          <t>284265636</t>
        </is>
      </c>
      <c r="L17567" t="inlineStr">
        <is>
          <t>保密</t>
        </is>
      </c>
      <c r="M17567" t="inlineStr"/>
      <c r="N17567" t="n">
        <v>5</v>
      </c>
      <c r="O17567" t="inlineStr">
        <is>
          <t>大会员</t>
        </is>
      </c>
      <c r="P17567" t="inlineStr">
        <is>
          <t>明日方舟音律系列</t>
        </is>
      </c>
      <c r="Q17567" t="inlineStr">
        <is>
          <t>明日方舟音律系列</t>
        </is>
      </c>
    </row>
    <row r="17568">
      <c r="A17568" t="inlineStr">
        <is>
          <t>161775300</t>
        </is>
      </c>
      <c r="B17568" t="inlineStr">
        <is>
          <t>4356056354</t>
        </is>
      </c>
      <c r="C17568" t="inlineStr">
        <is>
          <t>幽夜梦</t>
        </is>
      </c>
      <c r="D17568" t="n">
        <v>-1</v>
      </c>
      <c r="E17568" t="inlineStr">
        <is>
          <t>我这人就喜欢小众类的东西，只要没火出圈 我会尽我所能的去努力一直陪伴它</t>
        </is>
      </c>
      <c r="F17568" t="n">
        <v>0</v>
      </c>
      <c r="G17568" t="inlineStr">
        <is>
          <t>4356056354</t>
        </is>
      </c>
      <c r="H17568" t="inlineStr">
        <is>
          <t>2021-04-03 06:04:39</t>
        </is>
      </c>
      <c r="I17568" t="n">
        <v>0</v>
      </c>
      <c r="J17568" t="inlineStr">
        <is>
          <t>未知</t>
        </is>
      </c>
      <c r="K17568" t="inlineStr">
        <is>
          <t>91287424</t>
        </is>
      </c>
      <c r="L17568" t="inlineStr">
        <is>
          <t>男</t>
        </is>
      </c>
      <c r="M17568" t="inlineStr">
        <is>
          <t>平时玩的：明日方舟  phigros  王者荣耀</t>
        </is>
      </c>
      <c r="N17568" t="n">
        <v>5</v>
      </c>
      <c r="O17568" t="inlineStr">
        <is>
          <t>年度大会员</t>
        </is>
      </c>
      <c r="P17568" t="inlineStr">
        <is>
          <t>明日方舟-凯尔希</t>
        </is>
      </c>
      <c r="Q17568" t="inlineStr">
        <is>
          <t>2021拜年纪</t>
        </is>
      </c>
    </row>
    <row r="17569">
      <c r="A17569" t="inlineStr">
        <is>
          <t>161775300</t>
        </is>
      </c>
      <c r="B17569" t="inlineStr">
        <is>
          <t>4356049786</t>
        </is>
      </c>
      <c r="C17569" t="inlineStr">
        <is>
          <t>梦尘繁世</t>
        </is>
      </c>
      <c r="D17569" t="n">
        <v>-1</v>
      </c>
      <c r="E17569" t="inlineStr">
        <is>
          <t>[拥抱]</t>
        </is>
      </c>
      <c r="F17569" t="n">
        <v>0</v>
      </c>
      <c r="G17569" t="inlineStr">
        <is>
          <t>4356049786</t>
        </is>
      </c>
      <c r="H17569" t="inlineStr">
        <is>
          <t>2021-04-03 05:58:47</t>
        </is>
      </c>
      <c r="I17569" t="n">
        <v>1</v>
      </c>
      <c r="J17569" t="inlineStr">
        <is>
          <t>未知</t>
        </is>
      </c>
      <c r="K17569" t="inlineStr">
        <is>
          <t>66943398</t>
        </is>
      </c>
      <c r="L17569" t="inlineStr">
        <is>
          <t>男</t>
        </is>
      </c>
      <c r="M17569" t="inlineStr">
        <is>
          <t>这个人不懒，都写了</t>
        </is>
      </c>
      <c r="N17569" t="n">
        <v>6</v>
      </c>
      <c r="O17569" t="inlineStr">
        <is>
          <t>大会员</t>
        </is>
      </c>
      <c r="P17569" t="inlineStr"/>
      <c r="Q17569" t="inlineStr"/>
    </row>
    <row r="17570">
      <c r="A17570" t="inlineStr">
        <is>
          <t>161775300</t>
        </is>
      </c>
      <c r="B17570" t="inlineStr">
        <is>
          <t>4356045633</t>
        </is>
      </c>
      <c r="C17570" t="inlineStr">
        <is>
          <t>老张日常</t>
        </is>
      </c>
      <c r="D17570" t="n">
        <v>-1</v>
      </c>
      <c r="E17570" t="inlineStr">
        <is>
          <t>[大笑]</t>
        </is>
      </c>
      <c r="F17570" t="n">
        <v>0</v>
      </c>
      <c r="G17570" t="inlineStr">
        <is>
          <t>4356045633</t>
        </is>
      </c>
      <c r="H17570" t="inlineStr">
        <is>
          <t>2021-04-03 05:38:54</t>
        </is>
      </c>
      <c r="I17570" t="n">
        <v>0</v>
      </c>
      <c r="J17570" t="inlineStr">
        <is>
          <t>未知</t>
        </is>
      </c>
      <c r="K17570" t="inlineStr">
        <is>
          <t>23689005</t>
        </is>
      </c>
      <c r="L17570" t="inlineStr">
        <is>
          <t>男</t>
        </is>
      </c>
      <c r="M17570" t="inlineStr">
        <is>
          <t>都是小人物，别说什么大话了，活着就行</t>
        </is>
      </c>
      <c r="N17570" t="n">
        <v>5</v>
      </c>
      <c r="O17570" t="inlineStr">
        <is>
          <t>大会员</t>
        </is>
      </c>
      <c r="P17570" t="inlineStr"/>
      <c r="Q17570" t="inlineStr"/>
    </row>
    <row r="17571">
      <c r="A17571" t="inlineStr">
        <is>
          <t>161775300</t>
        </is>
      </c>
      <c r="B17571" t="inlineStr">
        <is>
          <t>4356023613</t>
        </is>
      </c>
      <c r="C17571" t="inlineStr">
        <is>
          <t>三文居</t>
        </is>
      </c>
      <c r="D17571" t="n">
        <v>-1</v>
      </c>
      <c r="E17571" t="inlineStr">
        <is>
          <t>我反正只要舟游不要闹出什么石锤的丑闻之类的我是绝对不会退坑的，唯一一个对我胃口的二次元手游，其他妖魔鬼怪我看都不看</t>
        </is>
      </c>
      <c r="F17571" t="n">
        <v>0</v>
      </c>
      <c r="G17571" t="inlineStr">
        <is>
          <t>4356023613</t>
        </is>
      </c>
      <c r="H17571" t="inlineStr">
        <is>
          <t>2021-04-03 05:18:34</t>
        </is>
      </c>
      <c r="I17571" t="n">
        <v>0</v>
      </c>
      <c r="J17571" t="inlineStr">
        <is>
          <t>未知</t>
        </is>
      </c>
      <c r="K17571" t="inlineStr">
        <is>
          <t>11657370</t>
        </is>
      </c>
      <c r="L17571" t="inlineStr">
        <is>
          <t>保密</t>
        </is>
      </c>
      <c r="M17571" t="inlineStr"/>
      <c r="N17571" t="n">
        <v>5</v>
      </c>
      <c r="O17571" t="inlineStr">
        <is>
          <t>大会员</t>
        </is>
      </c>
      <c r="P17571" t="inlineStr">
        <is>
          <t>明日方舟音律系列</t>
        </is>
      </c>
      <c r="Q17571" t="inlineStr">
        <is>
          <t>明日方舟音律系列</t>
        </is>
      </c>
    </row>
    <row r="17572">
      <c r="A17572" t="inlineStr">
        <is>
          <t>161775300</t>
        </is>
      </c>
      <c r="B17572" t="inlineStr">
        <is>
          <t>4356015000</t>
        </is>
      </c>
      <c r="C17572" t="inlineStr">
        <is>
          <t>白桃森林</t>
        </is>
      </c>
      <c r="D17572" t="n">
        <v>-1</v>
      </c>
      <c r="E17572" t="inlineStr">
        <is>
          <t>想多了吧xd，你非而已[脱单doge]我最近就特别欧，特种快活支援削弱连着出，十张招募券能出五个四星，这周二见到了从开服到现在只见过一次的爆发tag，上周单点一个新手tag，给我划掉出ff0了</t>
        </is>
      </c>
      <c r="F17572" t="n">
        <v>0</v>
      </c>
      <c r="G17572" t="inlineStr">
        <is>
          <t>4356015000</t>
        </is>
      </c>
      <c r="H17572" t="inlineStr">
        <is>
          <t>2021-04-03 05:09:24</t>
        </is>
      </c>
      <c r="I17572" t="n">
        <v>1</v>
      </c>
      <c r="J17572" t="inlineStr">
        <is>
          <t>未知</t>
        </is>
      </c>
      <c r="K17572" t="inlineStr">
        <is>
          <t>67254913</t>
        </is>
      </c>
      <c r="L17572" t="inlineStr">
        <is>
          <t>女</t>
        </is>
      </c>
      <c r="M17572" t="inlineStr">
        <is>
          <t>“我想，从那一晚开始，我就一直在那个暗室中。我在东京和丰桥度过的那段日子，不过是在不断行驶的夜行列车的车窗上，映出的一场梦罢了。”</t>
        </is>
      </c>
      <c r="N17572" t="n">
        <v>5</v>
      </c>
      <c r="O17572" t="inlineStr">
        <is>
          <t>大会员</t>
        </is>
      </c>
      <c r="P17572" t="inlineStr"/>
      <c r="Q17572" t="inlineStr"/>
    </row>
    <row r="17573">
      <c r="A17573" t="inlineStr">
        <is>
          <t>161775300</t>
        </is>
      </c>
      <c r="B17573" t="inlineStr">
        <is>
          <t>4356019505</t>
        </is>
      </c>
      <c r="C17573" t="inlineStr">
        <is>
          <t>一般路过鱿鱼</t>
        </is>
      </c>
      <c r="D17573" t="n">
        <v>-1</v>
      </c>
      <c r="E17573" t="inlineStr">
        <is>
          <t>回复 @musleYANG :滚出罗德岛，doctor（拿剑指着）[doge]</t>
        </is>
      </c>
      <c r="F17573" t="n">
        <v>0</v>
      </c>
      <c r="G17573" t="inlineStr">
        <is>
          <t>4353879106</t>
        </is>
      </c>
      <c r="H17573" t="inlineStr">
        <is>
          <t>2021-04-03 05:06:22</t>
        </is>
      </c>
      <c r="I17573" t="n">
        <v>0</v>
      </c>
      <c r="J17573" t="inlineStr">
        <is>
          <t>未知</t>
        </is>
      </c>
      <c r="K17573" t="inlineStr">
        <is>
          <t>386845907</t>
        </is>
      </c>
      <c r="L17573" t="inlineStr">
        <is>
          <t>男</t>
        </is>
      </c>
      <c r="M17573" t="inlineStr">
        <is>
          <t>只是个普通的路过鱿鱼</t>
        </is>
      </c>
      <c r="N17573" t="n">
        <v>5</v>
      </c>
      <c r="O17573" t="inlineStr">
        <is>
          <t>大会员</t>
        </is>
      </c>
      <c r="P17573" t="inlineStr"/>
      <c r="Q17573" t="inlineStr"/>
    </row>
    <row r="17574">
      <c r="A17574" t="inlineStr">
        <is>
          <t>161775300</t>
        </is>
      </c>
      <c r="B17574" t="inlineStr">
        <is>
          <t>4356020859</t>
        </is>
      </c>
      <c r="C17574" t="inlineStr">
        <is>
          <t>初中的蓝晖</t>
        </is>
      </c>
      <c r="D17574" t="n">
        <v>793</v>
      </c>
      <c r="E17574" t="inlineStr">
        <is>
          <t>.                    ∧                         ∧
                    /  \                       /  \
                   ⎮   ⎮                    ⎮   ⎮
                   ⎮   ⎮                    ⎮   ⎮
                    \   ⎮    ______     ⎮  /
⎮￣￣￣ ⎮    \╱             ,,   ╲/
⎮好家伙⎮  /      /,⎮    /,╲\  \  \
⎮我在生 ⎮丨   / ︵ v\/ ︵  丨丨l
｜产队的⎮⋎∨ 🌑      🌑  丨 // 
⎮时候可⎮㇏        ^         /w/)
⎮不敢这 ⎮      /ΣΣΣΣΣΣ⎮ ⎮ ⎮⎮
⎮么藏饼 ⎮      \ ΣΣΣΣΣ 丨⎮ ⎮ \
                         ⎮⎮⎮⎮⎮⎮  ⎮⎮⎮\\
                         ⎮⎮⎮⎮⎮⎮   WV\\\</t>
        </is>
      </c>
      <c r="F17574" t="n">
        <v>0</v>
      </c>
      <c r="G17574" t="inlineStr">
        <is>
          <t>0</t>
        </is>
      </c>
      <c r="H17574" t="inlineStr">
        <is>
          <t>2021-04-03 05:04:48</t>
        </is>
      </c>
      <c r="I17574" t="n">
        <v>3</v>
      </c>
      <c r="J17574" t="inlineStr">
        <is>
          <t>未知</t>
        </is>
      </c>
      <c r="K17574" t="inlineStr">
        <is>
          <t>8826231</t>
        </is>
      </c>
      <c r="L17574" t="inlineStr">
        <is>
          <t>保密</t>
        </is>
      </c>
      <c r="M17574" t="inlineStr">
        <is>
          <t>≡￣﹏￣≡休息，休息一下</t>
        </is>
      </c>
      <c r="N17574" t="n">
        <v>6</v>
      </c>
      <c r="O17574" t="inlineStr">
        <is>
          <t>年度大会员</t>
        </is>
      </c>
      <c r="P17574" t="inlineStr">
        <is>
          <t>明日方舟音律系列</t>
        </is>
      </c>
      <c r="Q17574" t="inlineStr">
        <is>
          <t>明日方舟音律系列</t>
        </is>
      </c>
    </row>
    <row r="17575">
      <c r="A17575" t="inlineStr">
        <is>
          <t>161775300</t>
        </is>
      </c>
      <c r="B17575" t="inlineStr">
        <is>
          <t>4356013735</t>
        </is>
      </c>
      <c r="C17575" t="inlineStr">
        <is>
          <t>一般路过鱿鱼</t>
        </is>
      </c>
      <c r="D17575" t="n">
        <v>-1</v>
      </c>
      <c r="E17575" t="inlineStr">
        <is>
          <t>我还舍不得星sir和没练完没抽到的我家干员呢，怎么舍得退坑呀[大笑]</t>
        </is>
      </c>
      <c r="F17575" t="n">
        <v>0</v>
      </c>
      <c r="G17575" t="inlineStr">
        <is>
          <t>4356013735</t>
        </is>
      </c>
      <c r="H17575" t="inlineStr">
        <is>
          <t>2021-04-03 05:02:42</t>
        </is>
      </c>
      <c r="I17575" t="n">
        <v>0</v>
      </c>
      <c r="J17575" t="inlineStr">
        <is>
          <t>未知</t>
        </is>
      </c>
      <c r="K17575" t="inlineStr">
        <is>
          <t>386845907</t>
        </is>
      </c>
      <c r="L17575" t="inlineStr">
        <is>
          <t>男</t>
        </is>
      </c>
      <c r="M17575" t="inlineStr">
        <is>
          <t>只是个普通的路过鱿鱼</t>
        </is>
      </c>
      <c r="N17575" t="n">
        <v>5</v>
      </c>
      <c r="O17575" t="inlineStr">
        <is>
          <t>大会员</t>
        </is>
      </c>
      <c r="P17575" t="inlineStr"/>
      <c r="Q17575" t="inlineStr"/>
    </row>
    <row r="17576">
      <c r="A17576" t="inlineStr">
        <is>
          <t>161775300</t>
        </is>
      </c>
      <c r="B17576" t="inlineStr">
        <is>
          <t>4356016167</t>
        </is>
      </c>
      <c r="C17576" t="inlineStr">
        <is>
          <t>莉莉莉莉莉蕬</t>
        </is>
      </c>
      <c r="D17576" t="n">
        <v>-1</v>
      </c>
      <c r="E17576" t="inlineStr">
        <is>
          <t>根据科学依据表明，每个人60秒就会失去一分钟的寿命，人类没有氧气就活不下去，人被杀，就会死</t>
        </is>
      </c>
      <c r="F17576" t="n">
        <v>0</v>
      </c>
      <c r="G17576" t="inlineStr">
        <is>
          <t>4356016167</t>
        </is>
      </c>
      <c r="H17576" t="inlineStr">
        <is>
          <t>2021-04-03 04:49:57</t>
        </is>
      </c>
      <c r="I17576" t="n">
        <v>0</v>
      </c>
      <c r="J17576" t="inlineStr">
        <is>
          <t>未知</t>
        </is>
      </c>
      <c r="K17576" t="inlineStr">
        <is>
          <t>36749718</t>
        </is>
      </c>
      <c r="L17576" t="inlineStr">
        <is>
          <t>女</t>
        </is>
      </c>
      <c r="M17576" t="inlineStr">
        <is>
          <t>只要认真起来什么都能做到，我们是能做到的人，就算做不好也不怪我们。犹豫的时候，不管怎么做都会后悔，反正都会后悔，就选现在比较轻松的办法。</t>
        </is>
      </c>
      <c r="N17576" t="n">
        <v>5</v>
      </c>
      <c r="O17576" t="inlineStr">
        <is>
          <t>大会员</t>
        </is>
      </c>
      <c r="P17576" t="inlineStr"/>
      <c r="Q17576" t="inlineStr"/>
    </row>
    <row r="17577">
      <c r="A17577" t="inlineStr">
        <is>
          <t>161775300</t>
        </is>
      </c>
      <c r="B17577" t="inlineStr">
        <is>
          <t>4356010710</t>
        </is>
      </c>
      <c r="C17577" t="inlineStr">
        <is>
          <t>夹心酱凉拌小邪神</t>
        </is>
      </c>
      <c r="D17577" t="n">
        <v>792</v>
      </c>
      <c r="E17577" t="inlineStr">
        <is>
          <t>我终于可以帮她把头上的灯管拆下来了（物理）[doge]</t>
        </is>
      </c>
      <c r="F17577" t="n">
        <v>0</v>
      </c>
      <c r="G17577" t="inlineStr">
        <is>
          <t>0</t>
        </is>
      </c>
      <c r="H17577" t="inlineStr">
        <is>
          <t>2021-04-03 04:47:36</t>
        </is>
      </c>
      <c r="I17577" t="n">
        <v>3</v>
      </c>
      <c r="J17577" t="inlineStr">
        <is>
          <t>未知</t>
        </is>
      </c>
      <c r="K17577" t="inlineStr">
        <is>
          <t>28688840</t>
        </is>
      </c>
      <c r="L17577" t="inlineStr">
        <is>
          <t>保密</t>
        </is>
      </c>
      <c r="M17577" t="inlineStr"/>
      <c r="N17577" t="n">
        <v>5</v>
      </c>
      <c r="O17577" t="inlineStr">
        <is>
          <t>年度大会员</t>
        </is>
      </c>
      <c r="P17577" t="inlineStr">
        <is>
          <t>明日方舟音律系列</t>
        </is>
      </c>
      <c r="Q17577" t="inlineStr">
        <is>
          <t>明日方舟音律系列</t>
        </is>
      </c>
    </row>
    <row r="17578">
      <c r="A17578" t="inlineStr">
        <is>
          <t>161775300</t>
        </is>
      </c>
      <c r="B17578" t="inlineStr">
        <is>
          <t>4356015192</t>
        </is>
      </c>
      <c r="C17578" t="inlineStr">
        <is>
          <t>眠月丶</t>
        </is>
      </c>
      <c r="D17578" t="n">
        <v>-1</v>
      </c>
      <c r="E17578" t="inlineStr">
        <is>
          <t>从开服玩的游戏 明日方舟我从来没想过退坑 甚至我已经玩了5个号了 虽然玩的不精 但是我挺乐在其中</t>
        </is>
      </c>
      <c r="F17578" t="n">
        <v>0</v>
      </c>
      <c r="G17578" t="inlineStr">
        <is>
          <t>4356015192</t>
        </is>
      </c>
      <c r="H17578" t="inlineStr">
        <is>
          <t>2021-04-03 04:45:21</t>
        </is>
      </c>
      <c r="I17578" t="n">
        <v>0</v>
      </c>
      <c r="J17578" t="inlineStr">
        <is>
          <t>未知</t>
        </is>
      </c>
      <c r="K17578" t="inlineStr">
        <is>
          <t>29024145</t>
        </is>
      </c>
      <c r="L17578" t="inlineStr">
        <is>
          <t>保密</t>
        </is>
      </c>
      <c r="M17578" t="inlineStr">
        <is>
          <t>.</t>
        </is>
      </c>
      <c r="N17578" t="n">
        <v>5</v>
      </c>
      <c r="O17578" t="inlineStr">
        <is>
          <t>大会员</t>
        </is>
      </c>
      <c r="P17578" t="inlineStr"/>
      <c r="Q17578" t="inlineStr"/>
    </row>
    <row r="17579">
      <c r="A17579" t="inlineStr">
        <is>
          <t>161775300</t>
        </is>
      </c>
      <c r="B17579" t="inlineStr">
        <is>
          <t>4356005488</t>
        </is>
      </c>
      <c r="C17579" t="inlineStr">
        <is>
          <t>民间の低手</t>
        </is>
      </c>
      <c r="D17579" t="n">
        <v>-1</v>
      </c>
      <c r="E17579" t="inlineStr">
        <is>
          <t>巧了，方舟是我目前为止在坑里最久的游戏，不知不觉已经一年半了，其他游戏都没有超过一年的</t>
        </is>
      </c>
      <c r="F17579" t="n">
        <v>0</v>
      </c>
      <c r="G17579" t="inlineStr">
        <is>
          <t>4356005488</t>
        </is>
      </c>
      <c r="H17579" t="inlineStr">
        <is>
          <t>2021-04-03 04:39:43</t>
        </is>
      </c>
      <c r="I17579" t="n">
        <v>0</v>
      </c>
      <c r="J17579" t="inlineStr">
        <is>
          <t>未知</t>
        </is>
      </c>
      <c r="K17579" t="inlineStr">
        <is>
          <t>87654337</t>
        </is>
      </c>
      <c r="L17579" t="inlineStr">
        <is>
          <t>男</t>
        </is>
      </c>
      <c r="M17579" t="inlineStr">
        <is>
          <t>觉了</t>
        </is>
      </c>
      <c r="N17579" t="n">
        <v>5</v>
      </c>
      <c r="O17579" t="inlineStr">
        <is>
          <t>年度大会员</t>
        </is>
      </c>
      <c r="P17579" t="inlineStr"/>
      <c r="Q17579" t="inlineStr"/>
    </row>
    <row r="17580">
      <c r="A17580" t="inlineStr">
        <is>
          <t>161775300</t>
        </is>
      </c>
      <c r="B17580" t="inlineStr">
        <is>
          <t>4355998044</t>
        </is>
      </c>
      <c r="C17580" t="inlineStr">
        <is>
          <t>橘猫Macaw</t>
        </is>
      </c>
      <c r="D17580" t="n">
        <v>-1</v>
      </c>
      <c r="E17580" t="inlineStr">
        <is>
          <t>回复 @Moscowman :守望我现在还在玩 这个游戏其实背景设定也很庞大 美术设计很合我胃口 很多人喷这个游戏 其实游戏没啥问题 是人的素质问题 就像快手一样 容易被b站 抖音的人看不起 快手有错吗 没有 是使用的人的基本素养 
我这个人就有个习惯 什么火就偏偏不去玩什么 然后等两三个月热度降了 再自己去探索 我俩哥哥每次啥游戏火了就兴冲冲去玩 然后想让我玩 我就偏不玩 然后热度稳了我去玩 才能自己去理解游戏的好 不然很容易被周遭带偏思想 dnf lol 方舟 守望他们比我都先玩 除了lol都退坑了 只有我爱上一个游戏就会一直玩 有些时候游戏对于我来说是个寄托 他不只是为了好玩 dnf我玩了十年坚持不了了 但是我还是在关注他的剧情 我不知道你能不能体会这种感觉 就是 就算不玩了 也还是会关注 我天生比较恋旧</t>
        </is>
      </c>
      <c r="F17580" t="n">
        <v>0</v>
      </c>
      <c r="G17580" t="inlineStr">
        <is>
          <t>4355920488</t>
        </is>
      </c>
      <c r="H17580" t="inlineStr">
        <is>
          <t>2021-04-03 04:35:01</t>
        </is>
      </c>
      <c r="I17580" t="n">
        <v>1</v>
      </c>
      <c r="J17580" t="inlineStr">
        <is>
          <t>未知</t>
        </is>
      </c>
      <c r="K17580" t="inlineStr">
        <is>
          <t>13971270</t>
        </is>
      </c>
      <c r="L17580" t="inlineStr">
        <is>
          <t>男</t>
        </is>
      </c>
      <c r="M17580" t="inlineStr">
        <is>
          <t>Ringo
Peripateticism
Life's A Struggle
Original flavor
REAL
Daydream</t>
        </is>
      </c>
      <c r="N17580" t="n">
        <v>5</v>
      </c>
      <c r="O17580" t="inlineStr">
        <is>
          <t>年度大会员</t>
        </is>
      </c>
      <c r="P17580" t="inlineStr">
        <is>
          <t>明日方舟-凯尔希</t>
        </is>
      </c>
      <c r="Q17580" t="inlineStr">
        <is>
          <t>明日方舟音律系列</t>
        </is>
      </c>
    </row>
    <row r="17581">
      <c r="A17581" t="inlineStr">
        <is>
          <t>161775300</t>
        </is>
      </c>
      <c r="B17581" t="inlineStr">
        <is>
          <t>4356000771</t>
        </is>
      </c>
      <c r="C17581" t="inlineStr">
        <is>
          <t>这夜不够长吗</t>
        </is>
      </c>
      <c r="D17581" t="n">
        <v>-1</v>
      </c>
      <c r="E17581" t="inlineStr">
        <is>
          <t>你好，现在手机内存很大，方舟是我手机唯一一款愿意充值的游戏，所以目前百十年内我还没考虑卸载[脱单doge]</t>
        </is>
      </c>
      <c r="F17581" t="n">
        <v>0</v>
      </c>
      <c r="G17581" t="inlineStr">
        <is>
          <t>4356000771</t>
        </is>
      </c>
      <c r="H17581" t="inlineStr">
        <is>
          <t>2021-04-03 04:25:42</t>
        </is>
      </c>
      <c r="I17581" t="n">
        <v>1</v>
      </c>
      <c r="J17581" t="inlineStr">
        <is>
          <t>未知</t>
        </is>
      </c>
      <c r="K17581" t="inlineStr">
        <is>
          <t>13782951</t>
        </is>
      </c>
      <c r="L17581" t="inlineStr">
        <is>
          <t>男</t>
        </is>
      </c>
      <c r="M17581" t="inlineStr">
        <is>
          <t>极限挑战，这就是命</t>
        </is>
      </c>
      <c r="N17581" t="n">
        <v>6</v>
      </c>
      <c r="O17581" t="inlineStr">
        <is>
          <t>年度大会员</t>
        </is>
      </c>
      <c r="P17581" t="inlineStr"/>
      <c r="Q17581" t="inlineStr"/>
    </row>
    <row r="17582">
      <c r="A17582" t="inlineStr">
        <is>
          <t>161775300</t>
        </is>
      </c>
      <c r="B17582" t="inlineStr">
        <is>
          <t>4356000718</t>
        </is>
      </c>
      <c r="C17582" t="inlineStr">
        <is>
          <t>幺伍丌</t>
        </is>
      </c>
      <c r="D17582" t="n">
        <v>-1</v>
      </c>
      <c r="E17582" t="inlineStr">
        <is>
          <t>回复 @格蕾丝-亚利桑那 :一样一样[笑哭]</t>
        </is>
      </c>
      <c r="F17582" t="n">
        <v>0</v>
      </c>
      <c r="G17582" t="inlineStr">
        <is>
          <t>4355991329</t>
        </is>
      </c>
      <c r="H17582" t="inlineStr">
        <is>
          <t>2021-04-03 04:25:30</t>
        </is>
      </c>
      <c r="I17582" t="n">
        <v>0</v>
      </c>
      <c r="J17582" t="inlineStr">
        <is>
          <t>未知</t>
        </is>
      </c>
      <c r="K17582" t="inlineStr">
        <is>
          <t>336273011</t>
        </is>
      </c>
      <c r="L17582" t="inlineStr">
        <is>
          <t>保密</t>
        </is>
      </c>
      <c r="M17582" t="inlineStr"/>
      <c r="N17582" t="n">
        <v>5</v>
      </c>
      <c r="O17582" t="inlineStr">
        <is>
          <t>年度大会员</t>
        </is>
      </c>
      <c r="P17582" t="inlineStr">
        <is>
          <t>明日方舟音律系列</t>
        </is>
      </c>
      <c r="Q17582" t="inlineStr">
        <is>
          <t>明日方舟音律系列</t>
        </is>
      </c>
    </row>
    <row r="17583">
      <c r="A17583" t="inlineStr">
        <is>
          <t>161775300</t>
        </is>
      </c>
      <c r="B17583" t="inlineStr">
        <is>
          <t>4355995704</t>
        </is>
      </c>
      <c r="C17583" t="inlineStr">
        <is>
          <t>橘猫Macaw</t>
        </is>
      </c>
      <c r="D17583" t="n">
        <v>-1</v>
      </c>
      <c r="E17583" t="inlineStr">
        <is>
          <t>回复 @浅语墨殇 :有可能我说的话 比较有攻击性 但是本意你还是能理解 有时候人就是需要去激一激的 我不知道你的亲友是不是热爱方舟去讨论 如果没有玩进去方舟的来讨论机制 那么他们不会懂我们为什么这么喜欢方舟的 我给朋友说这是塔防游戏立马就抗拒了 不玩进去他们不会理解的</t>
        </is>
      </c>
      <c r="F17583" t="n">
        <v>0</v>
      </c>
      <c r="G17583" t="inlineStr">
        <is>
          <t>4355920488</t>
        </is>
      </c>
      <c r="H17583" t="inlineStr">
        <is>
          <t>2021-04-03 04:24:33</t>
        </is>
      </c>
      <c r="I17583" t="n">
        <v>0</v>
      </c>
      <c r="J17583" t="inlineStr">
        <is>
          <t>未知</t>
        </is>
      </c>
      <c r="K17583" t="inlineStr">
        <is>
          <t>13971270</t>
        </is>
      </c>
      <c r="L17583" t="inlineStr">
        <is>
          <t>男</t>
        </is>
      </c>
      <c r="M17583" t="inlineStr">
        <is>
          <t>Ringo
Peripateticism
Life's A Struggle
Original flavor
REAL
Daydream</t>
        </is>
      </c>
      <c r="N17583" t="n">
        <v>5</v>
      </c>
      <c r="O17583" t="inlineStr">
        <is>
          <t>年度大会员</t>
        </is>
      </c>
      <c r="P17583" t="inlineStr">
        <is>
          <t>明日方舟-凯尔希</t>
        </is>
      </c>
      <c r="Q17583" t="inlineStr">
        <is>
          <t>明日方舟音律系列</t>
        </is>
      </c>
    </row>
    <row r="17584">
      <c r="A17584" t="inlineStr">
        <is>
          <t>161775300</t>
        </is>
      </c>
      <c r="B17584" t="inlineStr">
        <is>
          <t>4356000102</t>
        </is>
      </c>
      <c r="C17584" t="inlineStr">
        <is>
          <t>陆一绫</t>
        </is>
      </c>
      <c r="D17584" t="n">
        <v>-1</v>
      </c>
      <c r="E17584" t="inlineStr">
        <is>
          <t>回复 @幺伍丌 :毕竟那么顶配的一个号，当时看到我都有点心情复杂，再加上现在长草期[笑哭]</t>
        </is>
      </c>
      <c r="F17584" t="n">
        <v>0</v>
      </c>
      <c r="G17584" t="inlineStr">
        <is>
          <t>4355991329</t>
        </is>
      </c>
      <c r="H17584" t="inlineStr">
        <is>
          <t>2021-04-03 04:23:14</t>
        </is>
      </c>
      <c r="I17584" t="n">
        <v>0</v>
      </c>
      <c r="J17584" t="inlineStr">
        <is>
          <t>未知</t>
        </is>
      </c>
      <c r="K17584" t="inlineStr">
        <is>
          <t>231321273</t>
        </is>
      </c>
      <c r="L17584" t="inlineStr">
        <is>
          <t>男</t>
        </is>
      </c>
      <c r="M17584" t="inlineStr">
        <is>
          <t>安静</t>
        </is>
      </c>
      <c r="N17584" t="n">
        <v>5</v>
      </c>
      <c r="O17584" t="inlineStr">
        <is>
          <t>大会员</t>
        </is>
      </c>
      <c r="P17584" t="inlineStr">
        <is>
          <t>明日方舟音律系列</t>
        </is>
      </c>
      <c r="Q17584" t="inlineStr">
        <is>
          <t>明日方舟音律系列</t>
        </is>
      </c>
    </row>
    <row r="17585">
      <c r="A17585" t="inlineStr">
        <is>
          <t>161775300</t>
        </is>
      </c>
      <c r="B17585" t="inlineStr">
        <is>
          <t>4355991329</t>
        </is>
      </c>
      <c r="C17585" t="inlineStr">
        <is>
          <t>幺伍丌</t>
        </is>
      </c>
      <c r="D17585" t="n">
        <v>-1</v>
      </c>
      <c r="E17585" t="inlineStr">
        <is>
          <t>说实话看到这条评论区这个点来这么多人，都不至于说这话[喜极而泣]</t>
        </is>
      </c>
      <c r="F17585" t="n">
        <v>0</v>
      </c>
      <c r="G17585" t="inlineStr">
        <is>
          <t>4355991329</t>
        </is>
      </c>
      <c r="H17585" t="inlineStr">
        <is>
          <t>2021-04-03 04:21:37</t>
        </is>
      </c>
      <c r="I17585" t="n">
        <v>0</v>
      </c>
      <c r="J17585" t="inlineStr">
        <is>
          <t>未知</t>
        </is>
      </c>
      <c r="K17585" t="inlineStr">
        <is>
          <t>336273011</t>
        </is>
      </c>
      <c r="L17585" t="inlineStr">
        <is>
          <t>保密</t>
        </is>
      </c>
      <c r="M17585" t="inlineStr"/>
      <c r="N17585" t="n">
        <v>5</v>
      </c>
      <c r="O17585" t="inlineStr">
        <is>
          <t>年度大会员</t>
        </is>
      </c>
      <c r="P17585" t="inlineStr">
        <is>
          <t>明日方舟音律系列</t>
        </is>
      </c>
      <c r="Q17585" t="inlineStr">
        <is>
          <t>明日方舟音律系列</t>
        </is>
      </c>
    </row>
    <row r="17586">
      <c r="A17586" t="inlineStr">
        <is>
          <t>161775300</t>
        </is>
      </c>
      <c r="B17586" t="inlineStr">
        <is>
          <t>4355990827</t>
        </is>
      </c>
      <c r="C17586" t="inlineStr">
        <is>
          <t>幺伍丌</t>
        </is>
      </c>
      <c r="D17586" t="n">
        <v>-1</v>
      </c>
      <c r="E17586" t="inlineStr">
        <is>
          <t>回复 @格蕾丝-亚利桑那 :啊这，卖号不等于退坑啊，hlj自己说了没有退坑现在还在群里聊着呢，可能是为了减压吧[笑哭]方舟号你知道的，顶配号一旦被知道了就要打各种攻略，基本上活动期间就不是自己的了，还要花钱供着[笑哭]</t>
        </is>
      </c>
      <c r="F17586" t="n">
        <v>0</v>
      </c>
      <c r="G17586" t="inlineStr">
        <is>
          <t>4355959619</t>
        </is>
      </c>
      <c r="H17586" t="inlineStr">
        <is>
          <t>2021-04-03 04:19:29</t>
        </is>
      </c>
      <c r="I17586" t="n">
        <v>0</v>
      </c>
      <c r="J17586" t="inlineStr">
        <is>
          <t>未知</t>
        </is>
      </c>
      <c r="K17586" t="inlineStr">
        <is>
          <t>336273011</t>
        </is>
      </c>
      <c r="L17586" t="inlineStr">
        <is>
          <t>保密</t>
        </is>
      </c>
      <c r="M17586" t="inlineStr"/>
      <c r="N17586" t="n">
        <v>5</v>
      </c>
      <c r="O17586" t="inlineStr">
        <is>
          <t>年度大会员</t>
        </is>
      </c>
      <c r="P17586" t="inlineStr">
        <is>
          <t>明日方舟音律系列</t>
        </is>
      </c>
      <c r="Q17586" t="inlineStr">
        <is>
          <t>明日方舟音律系列</t>
        </is>
      </c>
    </row>
    <row r="17587">
      <c r="A17587" t="inlineStr">
        <is>
          <t>161775300</t>
        </is>
      </c>
      <c r="B17587" t="inlineStr">
        <is>
          <t>4355983952</t>
        </is>
      </c>
      <c r="C17587" t="inlineStr">
        <is>
          <t>XidiousPalpatine</t>
        </is>
      </c>
      <c r="D17587" t="n">
        <v>2</v>
      </c>
      <c r="E17587" t="inlineStr">
        <is>
          <t>[煌-震撼]</t>
        </is>
      </c>
      <c r="F17587" t="n">
        <v>0</v>
      </c>
      <c r="G17587" t="inlineStr">
        <is>
          <t>4355983952</t>
        </is>
      </c>
      <c r="H17587" t="inlineStr">
        <is>
          <t>2021-04-03 04:16:50</t>
        </is>
      </c>
      <c r="I17587" t="n">
        <v>2</v>
      </c>
      <c r="J17587" t="inlineStr">
        <is>
          <t>未知</t>
        </is>
      </c>
      <c r="K17587" t="inlineStr">
        <is>
          <t>400911995</t>
        </is>
      </c>
      <c r="L17587" t="inlineStr">
        <is>
          <t>保密</t>
        </is>
      </c>
      <c r="M17587" t="inlineStr">
        <is>
          <t>去别处看看吧。
20190216</t>
        </is>
      </c>
      <c r="N17587" t="n">
        <v>4</v>
      </c>
      <c r="O17587" t="inlineStr"/>
      <c r="P17587" t="inlineStr"/>
      <c r="Q17587" t="inlineStr"/>
    </row>
    <row r="17588">
      <c r="A17588" t="inlineStr">
        <is>
          <t>161775300</t>
        </is>
      </c>
      <c r="B17588" t="inlineStr">
        <is>
          <t>4355980102</t>
        </is>
      </c>
      <c r="C17588" t="inlineStr">
        <is>
          <t>MagicQube</t>
        </is>
      </c>
      <c r="D17588" t="n">
        <v>-1</v>
      </c>
      <c r="E17588" t="inlineStr">
        <is>
          <t>水和冰都是水，你不应当执着于不让水变成冰，而是去享受当下的水。是水就去玩，是冰就去吃，不失为一番乐趣。</t>
        </is>
      </c>
      <c r="F17588" t="n">
        <v>0</v>
      </c>
      <c r="G17588" t="inlineStr">
        <is>
          <t>4355980102</t>
        </is>
      </c>
      <c r="H17588" t="inlineStr">
        <is>
          <t>2021-04-03 04:00:42</t>
        </is>
      </c>
      <c r="I17588" t="n">
        <v>1</v>
      </c>
      <c r="J17588" t="inlineStr">
        <is>
          <t>未知</t>
        </is>
      </c>
      <c r="K17588" t="inlineStr">
        <is>
          <t>171066999</t>
        </is>
      </c>
      <c r="L17588" t="inlineStr">
        <is>
          <t>男</t>
        </is>
      </c>
      <c r="M17588" t="inlineStr">
        <is>
          <t>表达的冲动只是喉头一痒，清了清嗓子便没了说话的欲望。</t>
        </is>
      </c>
      <c r="N17588" t="n">
        <v>4</v>
      </c>
      <c r="O17588" t="inlineStr"/>
      <c r="P17588" t="inlineStr"/>
      <c r="Q17588" t="inlineStr"/>
    </row>
    <row r="17589">
      <c r="A17589" t="inlineStr">
        <is>
          <t>161775300</t>
        </is>
      </c>
      <c r="B17589" t="inlineStr">
        <is>
          <t>4355964838</t>
        </is>
      </c>
      <c r="C17589" t="inlineStr">
        <is>
          <t>进击的E100</t>
        </is>
      </c>
      <c r="D17589" t="n">
        <v>-1</v>
      </c>
      <c r="E17589" t="inlineStr">
        <is>
          <t>我直接一点 给别的手游充钱我可能还犹豫一下 给方舟充钱我从来没有犹豫过 不单单是池子出货率高   剧情足够吸引我，况且我还能听到很多好听的音乐，其实说实话，就是性价比高，我当然愿意充钱。原神两个648下去就是打个水漂 方舟是真的能看到出货的 我目前184干员 就差布洛卡没有。</t>
        </is>
      </c>
      <c r="F17589" t="n">
        <v>0</v>
      </c>
      <c r="G17589" t="inlineStr">
        <is>
          <t>4355964838</t>
        </is>
      </c>
      <c r="H17589" t="inlineStr">
        <is>
          <t>2021-04-03 03:59:44</t>
        </is>
      </c>
      <c r="I17589" t="n">
        <v>1</v>
      </c>
      <c r="J17589" t="inlineStr">
        <is>
          <t>未知</t>
        </is>
      </c>
      <c r="K17589" t="inlineStr">
        <is>
          <t>12732972</t>
        </is>
      </c>
      <c r="L17589" t="inlineStr">
        <is>
          <t>男</t>
        </is>
      </c>
      <c r="M17589" t="inlineStr"/>
      <c r="N17589" t="n">
        <v>5</v>
      </c>
      <c r="O17589" t="inlineStr">
        <is>
          <t>年度大会员</t>
        </is>
      </c>
      <c r="P17589" t="inlineStr"/>
      <c r="Q17589" t="inlineStr"/>
    </row>
    <row r="17590">
      <c r="A17590" t="inlineStr">
        <is>
          <t>161775300</t>
        </is>
      </c>
      <c r="B17590" t="inlineStr">
        <is>
          <t>4355964618</t>
        </is>
      </c>
      <c r="C17590" t="inlineStr">
        <is>
          <t>ThirdLegLame</t>
        </is>
      </c>
      <c r="D17590" t="n">
        <v>791</v>
      </c>
      <c r="E17590" t="inlineStr">
        <is>
          <t>说实话，神情没内味</t>
        </is>
      </c>
      <c r="F17590" t="n">
        <v>0</v>
      </c>
      <c r="G17590" t="inlineStr">
        <is>
          <t>0</t>
        </is>
      </c>
      <c r="H17590" t="inlineStr">
        <is>
          <t>2021-04-03 03:58:55</t>
        </is>
      </c>
      <c r="I17590" t="n">
        <v>2</v>
      </c>
      <c r="J17590" t="inlineStr">
        <is>
          <t>未知</t>
        </is>
      </c>
      <c r="K17590" t="inlineStr">
        <is>
          <t>481919027</t>
        </is>
      </c>
      <c r="L17590" t="inlineStr">
        <is>
          <t>保密</t>
        </is>
      </c>
      <c r="M17590" t="inlineStr"/>
      <c r="N17590" t="n">
        <v>4</v>
      </c>
      <c r="O17590" t="inlineStr">
        <is>
          <t>年度大会员</t>
        </is>
      </c>
      <c r="P17590" t="inlineStr">
        <is>
          <t>明日方舟-凯尔希</t>
        </is>
      </c>
      <c r="Q17590" t="inlineStr">
        <is>
          <t>#EveOneCat</t>
        </is>
      </c>
    </row>
    <row r="17591">
      <c r="A17591" t="inlineStr">
        <is>
          <t>161775300</t>
        </is>
      </c>
      <c r="B17591" t="inlineStr">
        <is>
          <t>4355975187</t>
        </is>
      </c>
      <c r="C17591" t="inlineStr">
        <is>
          <t>核式裂变</t>
        </is>
      </c>
      <c r="D17591" t="n">
        <v>-1</v>
      </c>
      <c r="E17591" t="inlineStr">
        <is>
          <t>谁也不知道未来会发生什么，无论什么游戏热度总会消退的。我从方舟开服开始玩，经历了方舟开服不久的火热和热度慢慢下降，也经历了方舟各种大节奏，节奏大的时候一度还担心过方舟是不是走不下去了……但现在我觉得不用想太多，至少现在方舟热度不跟前几的比还是挺高的，而且现在方舟也不是没有新鲜血液了，有人走就有人来嘛，还喜欢它就陪着它默默走下去便是</t>
        </is>
      </c>
      <c r="F17591" t="n">
        <v>0</v>
      </c>
      <c r="G17591" t="inlineStr">
        <is>
          <t>4355975187</t>
        </is>
      </c>
      <c r="H17591" t="inlineStr">
        <is>
          <t>2021-04-03 03:58:54</t>
        </is>
      </c>
      <c r="I17591" t="n">
        <v>0</v>
      </c>
      <c r="J17591" t="inlineStr">
        <is>
          <t>未知</t>
        </is>
      </c>
      <c r="K17591" t="inlineStr">
        <is>
          <t>2406344</t>
        </is>
      </c>
      <c r="L17591" t="inlineStr">
        <is>
          <t>保密</t>
        </is>
      </c>
      <c r="M17591" t="inlineStr">
        <is>
          <t>怠惰</t>
        </is>
      </c>
      <c r="N17591" t="n">
        <v>6</v>
      </c>
      <c r="O17591" t="inlineStr">
        <is>
          <t>年度大会员</t>
        </is>
      </c>
      <c r="P17591" t="inlineStr">
        <is>
          <t>2233幻星集</t>
        </is>
      </c>
      <c r="Q17591" t="inlineStr">
        <is>
          <t>三周年恋曲</t>
        </is>
      </c>
    </row>
    <row r="17592">
      <c r="A17592" t="inlineStr">
        <is>
          <t>161775300</t>
        </is>
      </c>
      <c r="B17592" t="inlineStr">
        <is>
          <t>4355963730</t>
        </is>
      </c>
      <c r="C17592" t="inlineStr">
        <is>
          <t>Rayかみ</t>
        </is>
      </c>
      <c r="D17592" t="n">
        <v>790</v>
      </c>
      <c r="E17592" t="inlineStr">
        <is>
          <t>嘤角考虑出个番剧吗？[奸笑][奸笑]一定很棒，联动一些番剧的角色也香啊[奸笑][奸笑][奸笑]</t>
        </is>
      </c>
      <c r="F17592" t="n">
        <v>0</v>
      </c>
      <c r="G17592" t="inlineStr">
        <is>
          <t>0</t>
        </is>
      </c>
      <c r="H17592" t="inlineStr">
        <is>
          <t>2021-04-03 03:55:02</t>
        </is>
      </c>
      <c r="I17592" t="n">
        <v>1</v>
      </c>
      <c r="J17592" t="inlineStr">
        <is>
          <t>未知</t>
        </is>
      </c>
      <c r="K17592" t="inlineStr">
        <is>
          <t>31207702</t>
        </is>
      </c>
      <c r="L17592" t="inlineStr">
        <is>
          <t>男</t>
        </is>
      </c>
      <c r="M17592" t="inlineStr"/>
      <c r="N17592" t="n">
        <v>5</v>
      </c>
      <c r="O17592" t="inlineStr">
        <is>
          <t>大会员</t>
        </is>
      </c>
      <c r="P17592" t="inlineStr"/>
      <c r="Q17592" t="inlineStr"/>
    </row>
    <row r="17593">
      <c r="A17593" t="inlineStr">
        <is>
          <t>161775300</t>
        </is>
      </c>
      <c r="B17593" t="inlineStr">
        <is>
          <t>4355972225</t>
        </is>
      </c>
      <c r="C17593" t="inlineStr">
        <is>
          <t>没醉的小鹿</t>
        </is>
      </c>
      <c r="D17593" t="n">
        <v>789</v>
      </c>
      <c r="E17593" t="inlineStr">
        <is>
          <t>[打call][打call]</t>
        </is>
      </c>
      <c r="F17593" t="n">
        <v>0</v>
      </c>
      <c r="G17593" t="inlineStr">
        <is>
          <t>0</t>
        </is>
      </c>
      <c r="H17593" t="inlineStr">
        <is>
          <t>2021-04-03 03:54:41</t>
        </is>
      </c>
      <c r="I17593" t="n">
        <v>0</v>
      </c>
      <c r="J17593" t="inlineStr">
        <is>
          <t>未知</t>
        </is>
      </c>
      <c r="K17593" t="inlineStr">
        <is>
          <t>454474263</t>
        </is>
      </c>
      <c r="L17593" t="inlineStr">
        <is>
          <t>男</t>
        </is>
      </c>
      <c r="M17593" t="inlineStr">
        <is>
          <t>这个人不神秘，所以他到底写了啥</t>
        </is>
      </c>
      <c r="N17593" t="n">
        <v>4</v>
      </c>
      <c r="O17593" t="inlineStr"/>
      <c r="P17593" t="inlineStr"/>
      <c r="Q17593" t="inlineStr"/>
    </row>
    <row r="17594">
      <c r="A17594" t="inlineStr">
        <is>
          <t>161775300</t>
        </is>
      </c>
      <c r="B17594" t="inlineStr">
        <is>
          <t>4355968195</t>
        </is>
      </c>
      <c r="C17594" t="inlineStr">
        <is>
          <t>陆一绫</t>
        </is>
      </c>
      <c r="D17594" t="n">
        <v>-1</v>
      </c>
      <c r="E17594" t="inlineStr">
        <is>
          <t>回复 @幺伍丌 :差不多，估计是看到了红领巾卖号的动态吧</t>
        </is>
      </c>
      <c r="F17594" t="n">
        <v>0</v>
      </c>
      <c r="G17594" t="inlineStr">
        <is>
          <t>4355959619</t>
        </is>
      </c>
      <c r="H17594" t="inlineStr">
        <is>
          <t>2021-04-03 03:52:27</t>
        </is>
      </c>
      <c r="I17594" t="n">
        <v>0</v>
      </c>
      <c r="J17594" t="inlineStr">
        <is>
          <t>未知</t>
        </is>
      </c>
      <c r="K17594" t="inlineStr">
        <is>
          <t>231321273</t>
        </is>
      </c>
      <c r="L17594" t="inlineStr">
        <is>
          <t>男</t>
        </is>
      </c>
      <c r="M17594" t="inlineStr">
        <is>
          <t>安静</t>
        </is>
      </c>
      <c r="N17594" t="n">
        <v>5</v>
      </c>
      <c r="O17594" t="inlineStr">
        <is>
          <t>大会员</t>
        </is>
      </c>
      <c r="P17594" t="inlineStr">
        <is>
          <t>明日方舟音律系列</t>
        </is>
      </c>
      <c r="Q17594" t="inlineStr">
        <is>
          <t>明日方舟音律系列</t>
        </is>
      </c>
    </row>
    <row r="17595">
      <c r="A17595" t="inlineStr">
        <is>
          <t>161775300</t>
        </is>
      </c>
      <c r="B17595" t="inlineStr">
        <is>
          <t>4355971017</t>
        </is>
      </c>
      <c r="C17595" t="inlineStr">
        <is>
          <t>ThirdLegLame</t>
        </is>
      </c>
      <c r="D17595" t="n">
        <v>-1</v>
      </c>
      <c r="E17595" t="inlineStr">
        <is>
          <t>活在当下</t>
        </is>
      </c>
      <c r="F17595" t="n">
        <v>0</v>
      </c>
      <c r="G17595" t="inlineStr">
        <is>
          <t>4355971017</t>
        </is>
      </c>
      <c r="H17595" t="inlineStr">
        <is>
          <t>2021-04-03 03:50:38</t>
        </is>
      </c>
      <c r="I17595" t="n">
        <v>0</v>
      </c>
      <c r="J17595" t="inlineStr">
        <is>
          <t>未知</t>
        </is>
      </c>
      <c r="K17595" t="inlineStr">
        <is>
          <t>481919027</t>
        </is>
      </c>
      <c r="L17595" t="inlineStr">
        <is>
          <t>保密</t>
        </is>
      </c>
      <c r="M17595" t="inlineStr"/>
      <c r="N17595" t="n">
        <v>4</v>
      </c>
      <c r="O17595" t="inlineStr">
        <is>
          <t>年度大会员</t>
        </is>
      </c>
      <c r="P17595" t="inlineStr">
        <is>
          <t>明日方舟-凯尔希</t>
        </is>
      </c>
      <c r="Q17595" t="inlineStr">
        <is>
          <t>#EveOneCat</t>
        </is>
      </c>
    </row>
    <row r="17596">
      <c r="A17596" t="inlineStr">
        <is>
          <t>161775300</t>
        </is>
      </c>
      <c r="B17596" t="inlineStr">
        <is>
          <t>4355962017</t>
        </is>
      </c>
      <c r="C17596" t="inlineStr">
        <is>
          <t>念一份执着</t>
        </is>
      </c>
      <c r="D17596" t="n">
        <v>-1</v>
      </c>
      <c r="E17596" t="inlineStr">
        <is>
          <t>为什么我的视角甚至没有几个好友长时间没上游戏（开服到现在）</t>
        </is>
      </c>
      <c r="F17596" t="n">
        <v>0</v>
      </c>
      <c r="G17596" t="inlineStr">
        <is>
          <t>4355962017</t>
        </is>
      </c>
      <c r="H17596" t="inlineStr">
        <is>
          <t>2021-04-03 03:48:11</t>
        </is>
      </c>
      <c r="I17596" t="n">
        <v>0</v>
      </c>
      <c r="J17596" t="inlineStr">
        <is>
          <t>未知</t>
        </is>
      </c>
      <c r="K17596" t="inlineStr">
        <is>
          <t>12314184</t>
        </is>
      </c>
      <c r="L17596" t="inlineStr">
        <is>
          <t>男</t>
        </is>
      </c>
      <c r="M17596" t="inlineStr"/>
      <c r="N17596" t="n">
        <v>5</v>
      </c>
      <c r="O17596" t="inlineStr">
        <is>
          <t>年度大会员</t>
        </is>
      </c>
      <c r="P17596" t="inlineStr">
        <is>
          <t>明日方舟</t>
        </is>
      </c>
      <c r="Q17596" t="inlineStr">
        <is>
          <t>明日方舟</t>
        </is>
      </c>
    </row>
    <row r="17597">
      <c r="A17597" t="inlineStr">
        <is>
          <t>161775300</t>
        </is>
      </c>
      <c r="B17597" t="inlineStr">
        <is>
          <t>4355959619</t>
        </is>
      </c>
      <c r="C17597" t="inlineStr">
        <is>
          <t>幺伍丌</t>
        </is>
      </c>
      <c r="D17597" t="n">
        <v>-1</v>
      </c>
      <c r="E17597" t="inlineStr">
        <is>
          <t>可能是这几天太长草(你倒是发饼啊)的原因无法刺激到这个圈子的核心玩家才导致这种情欲的吧。</t>
        </is>
      </c>
      <c r="F17597" t="n">
        <v>0</v>
      </c>
      <c r="G17597" t="inlineStr">
        <is>
          <t>4355959619</t>
        </is>
      </c>
      <c r="H17597" t="inlineStr">
        <is>
          <t>2021-04-03 03:45:57</t>
        </is>
      </c>
      <c r="I17597" t="n">
        <v>0</v>
      </c>
      <c r="J17597" t="inlineStr">
        <is>
          <t>未知</t>
        </is>
      </c>
      <c r="K17597" t="inlineStr">
        <is>
          <t>336273011</t>
        </is>
      </c>
      <c r="L17597" t="inlineStr">
        <is>
          <t>保密</t>
        </is>
      </c>
      <c r="M17597" t="inlineStr"/>
      <c r="N17597" t="n">
        <v>5</v>
      </c>
      <c r="O17597" t="inlineStr">
        <is>
          <t>年度大会员</t>
        </is>
      </c>
      <c r="P17597" t="inlineStr">
        <is>
          <t>明日方舟音律系列</t>
        </is>
      </c>
      <c r="Q17597" t="inlineStr">
        <is>
          <t>明日方舟音律系列</t>
        </is>
      </c>
    </row>
    <row r="17598">
      <c r="A17598" t="inlineStr">
        <is>
          <t>161775300</t>
        </is>
      </c>
      <c r="B17598" t="inlineStr">
        <is>
          <t>4355961019</t>
        </is>
      </c>
      <c r="C17598" t="inlineStr">
        <is>
          <t>寂静岭的派大星</t>
        </is>
      </c>
      <c r="D17598" t="n">
        <v>788</v>
      </c>
      <c r="E17598" t="inlineStr">
        <is>
          <t>差不多得了，真就二刺螈钱最好赚啊</t>
        </is>
      </c>
      <c r="F17598" t="n">
        <v>0</v>
      </c>
      <c r="G17598" t="inlineStr">
        <is>
          <t>0</t>
        </is>
      </c>
      <c r="H17598" t="inlineStr">
        <is>
          <t>2021-04-03 03:44:16</t>
        </is>
      </c>
      <c r="I17598" t="n">
        <v>1</v>
      </c>
      <c r="J17598" t="inlineStr">
        <is>
          <t>未知</t>
        </is>
      </c>
      <c r="K17598" t="inlineStr">
        <is>
          <t>13003985</t>
        </is>
      </c>
      <c r="L17598" t="inlineStr">
        <is>
          <t>男</t>
        </is>
      </c>
      <c r="M17598" t="inlineStr">
        <is>
          <t>23333</t>
        </is>
      </c>
      <c r="N17598" t="n">
        <v>5</v>
      </c>
      <c r="O17598" t="inlineStr">
        <is>
          <t>年度大会员</t>
        </is>
      </c>
      <c r="P17598" t="inlineStr">
        <is>
          <t>明日方舟音律系列</t>
        </is>
      </c>
      <c r="Q17598" t="inlineStr">
        <is>
          <t>明日方舟音律系列</t>
        </is>
      </c>
    </row>
    <row r="17599">
      <c r="A17599" t="inlineStr">
        <is>
          <t>161775300</t>
        </is>
      </c>
      <c r="B17599" t="inlineStr">
        <is>
          <t>4355954941</t>
        </is>
      </c>
      <c r="C17599" t="inlineStr">
        <is>
          <t>幺伍丌</t>
        </is>
      </c>
      <c r="D17599" t="n">
        <v>-1</v>
      </c>
      <c r="E17599" t="inlineStr">
        <is>
          <t>方舟圈子的一大特性就是，有事干的时候或者说让玩家有激情的时候(比如拜年祭，破碎28)这段时间热情是无限的，你会感到方舟有很多人在玩，但是这种感觉很快的冷却下来，等冷却时候就是现在平淡期也就是你那种感受</t>
        </is>
      </c>
      <c r="F17599" t="n">
        <v>0</v>
      </c>
      <c r="G17599" t="inlineStr">
        <is>
          <t>4355954941</t>
        </is>
      </c>
      <c r="H17599" t="inlineStr">
        <is>
          <t>2021-04-03 03:42:22</t>
        </is>
      </c>
      <c r="I17599" t="n">
        <v>1</v>
      </c>
      <c r="J17599" t="inlineStr">
        <is>
          <t>未知</t>
        </is>
      </c>
      <c r="K17599" t="inlineStr">
        <is>
          <t>336273011</t>
        </is>
      </c>
      <c r="L17599" t="inlineStr">
        <is>
          <t>保密</t>
        </is>
      </c>
      <c r="M17599" t="inlineStr"/>
      <c r="N17599" t="n">
        <v>5</v>
      </c>
      <c r="O17599" t="inlineStr">
        <is>
          <t>年度大会员</t>
        </is>
      </c>
      <c r="P17599" t="inlineStr">
        <is>
          <t>明日方舟音律系列</t>
        </is>
      </c>
      <c r="Q17599" t="inlineStr">
        <is>
          <t>明日方舟音律系列</t>
        </is>
      </c>
    </row>
    <row r="17600">
      <c r="A17600" t="inlineStr">
        <is>
          <t>161775300</t>
        </is>
      </c>
      <c r="B17600" t="inlineStr">
        <is>
          <t>4355948885</t>
        </is>
      </c>
      <c r="C17600" t="inlineStr">
        <is>
          <t>浅语墨殇</t>
        </is>
      </c>
      <c r="D17600" t="n">
        <v>-1</v>
      </c>
      <c r="E17600" t="inlineStr">
        <is>
          <t>大家都别赞了，这条评论被顶上去确实影响也不是很好[笑哭][笑哭]给大家带来困扰太对不起了[委屈][委屈][委屈]</t>
        </is>
      </c>
      <c r="F17600" t="n">
        <v>0</v>
      </c>
      <c r="G17600" t="inlineStr">
        <is>
          <t>4355948885</t>
        </is>
      </c>
      <c r="H17600" t="inlineStr">
        <is>
          <t>2021-04-03 03:36:49</t>
        </is>
      </c>
      <c r="I17600" t="n">
        <v>1</v>
      </c>
      <c r="J17600" t="inlineStr">
        <is>
          <t>未知</t>
        </is>
      </c>
      <c r="K17600" t="inlineStr">
        <is>
          <t>30096574</t>
        </is>
      </c>
      <c r="L17600" t="inlineStr">
        <is>
          <t>女</t>
        </is>
      </c>
      <c r="M17600" t="inlineStr">
        <is>
          <t>快乐舟舟人</t>
        </is>
      </c>
      <c r="N17600" t="n">
        <v>5</v>
      </c>
      <c r="O17600" t="inlineStr">
        <is>
          <t>年度大会员</t>
        </is>
      </c>
      <c r="P17600" t="inlineStr">
        <is>
          <t>明日方舟音律系列</t>
        </is>
      </c>
      <c r="Q17600" t="inlineStr">
        <is>
          <t>明日方舟音律系列</t>
        </is>
      </c>
    </row>
    <row r="17601">
      <c r="A17601" t="inlineStr">
        <is>
          <t>161775300</t>
        </is>
      </c>
      <c r="B17601" t="inlineStr">
        <is>
          <t>4355952964</t>
        </is>
      </c>
      <c r="C17601" t="inlineStr">
        <is>
          <t>Moscowman</t>
        </is>
      </c>
      <c r="D17601" t="n">
        <v>-1</v>
      </c>
      <c r="E17601" t="inlineStr">
        <is>
          <t>回复 @橘猫Macaw :确实，喜欢玩那就好好享受就行了，不用这么患得患失。就我自己而言，玩过这么多游戏里方舟的运营算是比较舒服的。还有守望封测和刚出的时候是真的好玩。</t>
        </is>
      </c>
      <c r="F17601" t="n">
        <v>0</v>
      </c>
      <c r="G17601" t="inlineStr">
        <is>
          <t>4355920488</t>
        </is>
      </c>
      <c r="H17601" t="inlineStr">
        <is>
          <t>2021-04-03 03:36:28</t>
        </is>
      </c>
      <c r="I17601" t="n">
        <v>1</v>
      </c>
      <c r="J17601" t="inlineStr">
        <is>
          <t>未知</t>
        </is>
      </c>
      <c r="K17601" t="inlineStr">
        <is>
          <t>2160775</t>
        </is>
      </c>
      <c r="L17601" t="inlineStr">
        <is>
          <t>男</t>
        </is>
      </c>
      <c r="M17601" t="inlineStr">
        <is>
          <t>这个人太懒，所以</t>
        </is>
      </c>
      <c r="N17601" t="n">
        <v>6</v>
      </c>
      <c r="O17601" t="inlineStr">
        <is>
          <t>年度大会员</t>
        </is>
      </c>
      <c r="P17601" t="inlineStr">
        <is>
          <t>明日方舟音律系列</t>
        </is>
      </c>
      <c r="Q17601" t="inlineStr">
        <is>
          <t>明日方舟音律系列</t>
        </is>
      </c>
    </row>
    <row r="17602">
      <c r="A17602" t="inlineStr">
        <is>
          <t>161775300</t>
        </is>
      </c>
      <c r="B17602" t="inlineStr">
        <is>
          <t>4355955630</t>
        </is>
      </c>
      <c r="C17602" t="inlineStr">
        <is>
          <t>麋鹿鹿儿响叮当</t>
        </is>
      </c>
      <c r="D17602" t="n">
        <v>-1</v>
      </c>
      <c r="E17602" t="inlineStr">
        <is>
          <t>可能你这段时间比较非？[笑哭]我之前有段也是少四星tag，最近几天每天两三个</t>
        </is>
      </c>
      <c r="F17602" t="n">
        <v>0</v>
      </c>
      <c r="G17602" t="inlineStr">
        <is>
          <t>4355955630</t>
        </is>
      </c>
      <c r="H17602" t="inlineStr">
        <is>
          <t>2021-04-03 03:34:18</t>
        </is>
      </c>
      <c r="I17602" t="n">
        <v>2</v>
      </c>
      <c r="J17602" t="inlineStr">
        <is>
          <t>未知</t>
        </is>
      </c>
      <c r="K17602" t="inlineStr">
        <is>
          <t>18320207</t>
        </is>
      </c>
      <c r="L17602" t="inlineStr">
        <is>
          <t>保密</t>
        </is>
      </c>
      <c r="M17602" t="inlineStr">
        <is>
          <t>我才没有懒死了你看我写东西了(・Д・)ノ</t>
        </is>
      </c>
      <c r="N17602" t="n">
        <v>6</v>
      </c>
      <c r="O17602" t="inlineStr">
        <is>
          <t>大会员</t>
        </is>
      </c>
      <c r="P17602" t="inlineStr"/>
      <c r="Q17602" t="inlineStr"/>
    </row>
    <row r="17603">
      <c r="A17603" t="inlineStr">
        <is>
          <t>161775300</t>
        </is>
      </c>
      <c r="B17603" t="inlineStr">
        <is>
          <t>4355939814</t>
        </is>
      </c>
      <c r="C17603" t="inlineStr">
        <is>
          <t>浅语墨殇</t>
        </is>
      </c>
      <c r="D17603" t="n">
        <v>-1</v>
      </c>
      <c r="E17603" t="inlineStr">
        <is>
          <t>回复 @橘猫Macaw :谢谢你的认真评论，我承认我未成年而且想法幼稚，看到你说的我清醒过来了，的确，方舟的圈子欣欣向荣，你说的这些成就也是我亲眼见证的，我发出这个评论可能也多半沾点半夜网抑云的因素，我加的这个群并不是单纯的方舟群，而是一个亲友群，他们讨论的是方舟的玩法机制和活动相关，分析得有理有据，再加上我和他们也算很熟，这才轻信了他们的想法，你说得对，我应该对我喜欢的这款游戏充满信心，今晚是我一时糊涂了，不过我不会删评论的，就当给自己留个黑历史吧，时刻提醒我要对自己喜爱的游戏抱有充分的信赖与希冀。不管怎么说，谢谢您。</t>
        </is>
      </c>
      <c r="F17603" t="n">
        <v>0</v>
      </c>
      <c r="G17603" t="inlineStr">
        <is>
          <t>4355920488</t>
        </is>
      </c>
      <c r="H17603" t="inlineStr">
        <is>
          <t>2021-04-03 03:28:15</t>
        </is>
      </c>
      <c r="I17603" t="n">
        <v>7</v>
      </c>
      <c r="J17603" t="inlineStr">
        <is>
          <t>未知</t>
        </is>
      </c>
      <c r="K17603" t="inlineStr">
        <is>
          <t>30096574</t>
        </is>
      </c>
      <c r="L17603" t="inlineStr">
        <is>
          <t>女</t>
        </is>
      </c>
      <c r="M17603" t="inlineStr">
        <is>
          <t>快乐舟舟人</t>
        </is>
      </c>
      <c r="N17603" t="n">
        <v>5</v>
      </c>
      <c r="O17603" t="inlineStr">
        <is>
          <t>年度大会员</t>
        </is>
      </c>
      <c r="P17603" t="inlineStr">
        <is>
          <t>明日方舟音律系列</t>
        </is>
      </c>
      <c r="Q17603" t="inlineStr">
        <is>
          <t>明日方舟音律系列</t>
        </is>
      </c>
    </row>
    <row r="17604">
      <c r="A17604" t="inlineStr">
        <is>
          <t>161775300</t>
        </is>
      </c>
      <c r="B17604" t="inlineStr">
        <is>
          <t>4355946364</t>
        </is>
      </c>
      <c r="C17604" t="inlineStr">
        <is>
          <t>万物少女化</t>
        </is>
      </c>
      <c r="D17604" t="n">
        <v>-1</v>
      </c>
      <c r="E17604" t="inlineStr">
        <is>
          <t>方舟不倒 陪你到老</t>
        </is>
      </c>
      <c r="F17604" t="n">
        <v>0</v>
      </c>
      <c r="G17604" t="inlineStr">
        <is>
          <t>4355946364</t>
        </is>
      </c>
      <c r="H17604" t="inlineStr">
        <is>
          <t>2021-04-03 03:28:03</t>
        </is>
      </c>
      <c r="I17604" t="n">
        <v>1</v>
      </c>
      <c r="J17604" t="inlineStr">
        <is>
          <t>未知</t>
        </is>
      </c>
      <c r="K17604" t="inlineStr">
        <is>
          <t>409148396</t>
        </is>
      </c>
      <c r="L17604" t="inlineStr">
        <is>
          <t>男</t>
        </is>
      </c>
      <c r="M17604" t="inlineStr"/>
      <c r="N17604" t="n">
        <v>5</v>
      </c>
      <c r="O17604" t="inlineStr">
        <is>
          <t>大会员</t>
        </is>
      </c>
      <c r="P17604" t="inlineStr">
        <is>
          <t>明日方舟音律系列</t>
        </is>
      </c>
      <c r="Q17604" t="inlineStr">
        <is>
          <t>碧蓝航线2020</t>
        </is>
      </c>
    </row>
    <row r="17605">
      <c r="A17605" t="inlineStr">
        <is>
          <t>161775300</t>
        </is>
      </c>
      <c r="B17605" t="inlineStr">
        <is>
          <t>4355943096</t>
        </is>
      </c>
      <c r="C17605" t="inlineStr">
        <is>
          <t>素还真是女的你信么</t>
        </is>
      </c>
      <c r="D17605" t="n">
        <v>-1</v>
      </c>
      <c r="E17605" t="inlineStr">
        <is>
          <t>舟游我感觉还是挺不错的，起码比鹅厂猪场好多了</t>
        </is>
      </c>
      <c r="F17605" t="n">
        <v>0</v>
      </c>
      <c r="G17605" t="inlineStr">
        <is>
          <t>4355943096</t>
        </is>
      </c>
      <c r="H17605" t="inlineStr">
        <is>
          <t>2021-04-03 03:27:21</t>
        </is>
      </c>
      <c r="I17605" t="n">
        <v>0</v>
      </c>
      <c r="J17605" t="inlineStr">
        <is>
          <t>未知</t>
        </is>
      </c>
      <c r="K17605" t="inlineStr">
        <is>
          <t>24944240</t>
        </is>
      </c>
      <c r="L17605" t="inlineStr">
        <is>
          <t>保密</t>
        </is>
      </c>
      <c r="M17605" t="inlineStr"/>
      <c r="N17605" t="n">
        <v>5</v>
      </c>
      <c r="O17605" t="inlineStr">
        <is>
          <t>年度大会员</t>
        </is>
      </c>
      <c r="P17605" t="inlineStr"/>
      <c r="Q17605" t="inlineStr"/>
    </row>
    <row r="17606">
      <c r="A17606" t="inlineStr">
        <is>
          <t>161775300</t>
        </is>
      </c>
      <c r="B17606" t="inlineStr">
        <is>
          <t>4355941305</t>
        </is>
      </c>
      <c r="C17606" t="inlineStr">
        <is>
          <t>Free_Elite</t>
        </is>
      </c>
      <c r="D17606" t="n">
        <v>-1</v>
      </c>
      <c r="E17606" t="inlineStr">
        <is>
          <t>回复 @亓官瓊 :真实，一个号不够刷，我整了四个[嗑瓜子]</t>
        </is>
      </c>
      <c r="F17606" t="n">
        <v>0</v>
      </c>
      <c r="G17606" t="inlineStr">
        <is>
          <t>4355936734</t>
        </is>
      </c>
      <c r="H17606" t="inlineStr">
        <is>
          <t>2021-04-03 03:22:49</t>
        </is>
      </c>
      <c r="I17606" t="n">
        <v>0</v>
      </c>
      <c r="J17606" t="inlineStr">
        <is>
          <t>未知</t>
        </is>
      </c>
      <c r="K17606" t="inlineStr">
        <is>
          <t>56715663</t>
        </is>
      </c>
      <c r="L17606" t="inlineStr">
        <is>
          <t>男</t>
        </is>
      </c>
      <c r="M17606" t="inlineStr">
        <is>
          <t>I'm Free</t>
        </is>
      </c>
      <c r="N17606" t="n">
        <v>6</v>
      </c>
      <c r="O17606" t="inlineStr">
        <is>
          <t>年度大会员</t>
        </is>
      </c>
      <c r="P17606" t="inlineStr">
        <is>
          <t>明日方舟音律系列</t>
        </is>
      </c>
      <c r="Q17606" t="inlineStr">
        <is>
          <t>明日方舟音律系列</t>
        </is>
      </c>
    </row>
    <row r="17607">
      <c r="A17607" t="inlineStr">
        <is>
          <t>161775300</t>
        </is>
      </c>
      <c r="B17607" t="inlineStr">
        <is>
          <t>4355934494</t>
        </is>
      </c>
      <c r="C17607" t="inlineStr">
        <is>
          <t>法术大湿-a2</t>
        </is>
      </c>
      <c r="D17607" t="n">
        <v>-1</v>
      </c>
      <c r="E17607" t="inlineStr">
        <is>
          <t>回复 @淦墨鱼CDC :qs，但是凯太后不太可能陪跑呢</t>
        </is>
      </c>
      <c r="F17607" t="n">
        <v>0</v>
      </c>
      <c r="G17607" t="inlineStr">
        <is>
          <t>4355744708</t>
        </is>
      </c>
      <c r="H17607" t="inlineStr">
        <is>
          <t>2021-04-03 03:21:55</t>
        </is>
      </c>
      <c r="I17607" t="n">
        <v>0</v>
      </c>
      <c r="J17607" t="inlineStr">
        <is>
          <t>未知</t>
        </is>
      </c>
      <c r="K17607" t="inlineStr">
        <is>
          <t>205156544</t>
        </is>
      </c>
      <c r="L17607" t="inlineStr">
        <is>
          <t>保密</t>
        </is>
      </c>
      <c r="M17607" t="inlineStr">
        <is>
          <t>ⓘ该账号封禁中</t>
        </is>
      </c>
      <c r="N17607" t="n">
        <v>5</v>
      </c>
      <c r="O17607" t="inlineStr">
        <is>
          <t>大会员</t>
        </is>
      </c>
      <c r="P17607" t="inlineStr">
        <is>
          <t>刺客伍六七</t>
        </is>
      </c>
      <c r="Q17607" t="inlineStr"/>
    </row>
    <row r="17608">
      <c r="A17608" t="inlineStr">
        <is>
          <t>161775300</t>
        </is>
      </c>
      <c r="B17608" t="inlineStr">
        <is>
          <t>4355940402</t>
        </is>
      </c>
      <c r="C17608" t="inlineStr">
        <is>
          <t>bil_23333333</t>
        </is>
      </c>
      <c r="D17608" t="n">
        <v>787</v>
      </c>
      <c r="E17608" t="inlineStr">
        <is>
          <t>夜莺来一个好吗？[热词系列_问号][热词系列_我哭了]搞快点[打call]</t>
        </is>
      </c>
      <c r="F17608" t="n">
        <v>0</v>
      </c>
      <c r="G17608" t="inlineStr">
        <is>
          <t>0</t>
        </is>
      </c>
      <c r="H17608" t="inlineStr">
        <is>
          <t>2021-04-03 03:20:35</t>
        </is>
      </c>
      <c r="I17608" t="n">
        <v>0</v>
      </c>
      <c r="J17608" t="inlineStr">
        <is>
          <t>未知</t>
        </is>
      </c>
      <c r="K17608" t="inlineStr">
        <is>
          <t>431964782</t>
        </is>
      </c>
      <c r="L17608" t="inlineStr">
        <is>
          <t>男</t>
        </is>
      </c>
      <c r="M17608" t="inlineStr"/>
      <c r="N17608" t="n">
        <v>5</v>
      </c>
      <c r="O17608" t="inlineStr">
        <is>
          <t>大会员</t>
        </is>
      </c>
      <c r="P17608" t="inlineStr">
        <is>
          <t>明日方舟音律系列</t>
        </is>
      </c>
      <c r="Q17608" t="inlineStr">
        <is>
          <t>明日方舟音律系列</t>
        </is>
      </c>
    </row>
    <row r="17609">
      <c r="A17609" t="inlineStr">
        <is>
          <t>161775300</t>
        </is>
      </c>
      <c r="B17609" t="inlineStr">
        <is>
          <t>4355936734</t>
        </is>
      </c>
      <c r="C17609" t="inlineStr">
        <is>
          <t>亓官瓊</t>
        </is>
      </c>
      <c r="D17609" t="n">
        <v>-1</v>
      </c>
      <c r="E17609" t="inlineStr">
        <is>
          <t>不爱玩儿的人：让他白票活动十连他都没兴趣。[嗑瓜子]
爱玩儿的人：不仅开好几个小号，还强压等级通关，每天演习券都用完，1-7矿工，百抽仓鼠，龙门币狗粮永远不够用，视频整活，动态整活，图片整活，一天不刷1小时方舟同人不舒服斯基，天天当狂暴蹲饼组长[歪嘴][脱单doge]（还有没说到的欢迎补充）</t>
        </is>
      </c>
      <c r="F17609" t="n">
        <v>0</v>
      </c>
      <c r="G17609" t="inlineStr">
        <is>
          <t>4355936734</t>
        </is>
      </c>
      <c r="H17609" t="inlineStr">
        <is>
          <t>2021-04-03 03:20:26</t>
        </is>
      </c>
      <c r="I17609" t="n">
        <v>6</v>
      </c>
      <c r="J17609" t="inlineStr">
        <is>
          <t>未知</t>
        </is>
      </c>
      <c r="K17609" t="inlineStr">
        <is>
          <t>30817584</t>
        </is>
      </c>
      <c r="L17609" t="inlineStr">
        <is>
          <t>男</t>
        </is>
      </c>
      <c r="M17609" t="inlineStr">
        <is>
          <t>“裕泰”茶馆内的提示纸条</t>
        </is>
      </c>
      <c r="N17609" t="n">
        <v>6</v>
      </c>
      <c r="O17609" t="inlineStr">
        <is>
          <t>年度大会员</t>
        </is>
      </c>
      <c r="P17609" t="inlineStr">
        <is>
          <t>至尊戒</t>
        </is>
      </c>
      <c r="Q17609" t="inlineStr">
        <is>
          <t>明日方舟音律系列</t>
        </is>
      </c>
    </row>
    <row r="17610">
      <c r="A17610" t="inlineStr">
        <is>
          <t>161775300</t>
        </is>
      </c>
      <c r="B17610" t="inlineStr">
        <is>
          <t>4355932938</t>
        </is>
      </c>
      <c r="C17610" t="inlineStr">
        <is>
          <t>风史莱姆</t>
        </is>
      </c>
      <c r="D17610" t="n">
        <v>-1</v>
      </c>
      <c r="E17610" t="inlineStr">
        <is>
          <t>2019-5-1的开服老战士都出来吧</t>
        </is>
      </c>
      <c r="F17610" t="n">
        <v>0</v>
      </c>
      <c r="G17610" t="inlineStr">
        <is>
          <t>4355932938</t>
        </is>
      </c>
      <c r="H17610" t="inlineStr">
        <is>
          <t>2021-04-03 03:17:12</t>
        </is>
      </c>
      <c r="I17610" t="n">
        <v>4</v>
      </c>
      <c r="J17610" t="inlineStr">
        <is>
          <t>未知</t>
        </is>
      </c>
      <c r="K17610" t="inlineStr">
        <is>
          <t>406479445</t>
        </is>
      </c>
      <c r="L17610" t="inlineStr">
        <is>
          <t>保密</t>
        </is>
      </c>
      <c r="M17610" t="inlineStr">
        <is>
          <t>就像一个四处飘荡的气球飘啊飘</t>
        </is>
      </c>
      <c r="N17610" t="n">
        <v>4</v>
      </c>
      <c r="O17610" t="inlineStr">
        <is>
          <t>大会员</t>
        </is>
      </c>
      <c r="P17610" t="inlineStr"/>
      <c r="Q17610" t="inlineStr"/>
    </row>
    <row r="17611">
      <c r="A17611" t="inlineStr">
        <is>
          <t>161775300</t>
        </is>
      </c>
      <c r="B17611" t="inlineStr">
        <is>
          <t>4355928179</t>
        </is>
      </c>
      <c r="C17611" t="inlineStr">
        <is>
          <t>㫪弦</t>
        </is>
      </c>
      <c r="D17611" t="n">
        <v>-1</v>
      </c>
      <c r="E17611" t="inlineStr">
        <is>
          <t>上一个说凉的游戏我记忆中的是fgo 结果tm击退战刷的比谁都快 收入也贼多
放心吧 你看看方舟的圈子 up主和写手 看看这个圈子的氛围 只要yj不作大死   凉？三四年都不可能的
 要我说 方舟还没到巅峰期呢  现在只是上升期罢了</t>
        </is>
      </c>
      <c r="F17611" t="n">
        <v>0</v>
      </c>
      <c r="G17611" t="inlineStr">
        <is>
          <t>4355928179</t>
        </is>
      </c>
      <c r="H17611" t="inlineStr">
        <is>
          <t>2021-04-03 03:15:09</t>
        </is>
      </c>
      <c r="I17611" t="n">
        <v>6</v>
      </c>
      <c r="J17611" t="inlineStr">
        <is>
          <t>未知</t>
        </is>
      </c>
      <c r="K17611" t="inlineStr">
        <is>
          <t>27193853</t>
        </is>
      </c>
      <c r="L17611" t="inlineStr">
        <is>
          <t>男</t>
        </is>
      </c>
      <c r="M17611" t="inlineStr">
        <is>
          <t>……</t>
        </is>
      </c>
      <c r="N17611" t="n">
        <v>5</v>
      </c>
      <c r="O17611" t="inlineStr">
        <is>
          <t>年度大会员</t>
        </is>
      </c>
      <c r="P17611" t="inlineStr">
        <is>
          <t>明日方舟</t>
        </is>
      </c>
      <c r="Q17611" t="inlineStr">
        <is>
          <t>明日方舟</t>
        </is>
      </c>
    </row>
    <row r="17612">
      <c r="A17612" t="inlineStr">
        <is>
          <t>161775300</t>
        </is>
      </c>
      <c r="B17612" t="inlineStr">
        <is>
          <t>4355924055</t>
        </is>
      </c>
      <c r="C17612" t="inlineStr">
        <is>
          <t>风史莱姆</t>
        </is>
      </c>
      <c r="D17612" t="n">
        <v>786</v>
      </c>
      <c r="E17612" t="inlineStr">
        <is>
          <t>在能天使旁边再摆一个能天使</t>
        </is>
      </c>
      <c r="F17612" t="n">
        <v>0</v>
      </c>
      <c r="G17612" t="inlineStr">
        <is>
          <t>0</t>
        </is>
      </c>
      <c r="H17612" t="inlineStr">
        <is>
          <t>2021-04-03 03:13:57</t>
        </is>
      </c>
      <c r="I17612" t="n">
        <v>0</v>
      </c>
      <c r="J17612" t="inlineStr">
        <is>
          <t>未知</t>
        </is>
      </c>
      <c r="K17612" t="inlineStr">
        <is>
          <t>406479445</t>
        </is>
      </c>
      <c r="L17612" t="inlineStr">
        <is>
          <t>保密</t>
        </is>
      </c>
      <c r="M17612" t="inlineStr">
        <is>
          <t>就像一个四处飘荡的气球飘啊飘</t>
        </is>
      </c>
      <c r="N17612" t="n">
        <v>4</v>
      </c>
      <c r="O17612" t="inlineStr">
        <is>
          <t>大会员</t>
        </is>
      </c>
      <c r="P17612" t="inlineStr"/>
      <c r="Q17612" t="inlineStr"/>
    </row>
    <row r="17613">
      <c r="A17613" t="inlineStr">
        <is>
          <t>161775300</t>
        </is>
      </c>
      <c r="B17613" t="inlineStr">
        <is>
          <t>4355931360</t>
        </is>
      </c>
      <c r="C17613" t="inlineStr">
        <is>
          <t>颓颓哒</t>
        </is>
      </c>
      <c r="D17613" t="n">
        <v>785</v>
      </c>
      <c r="E17613" t="inlineStr">
        <is>
          <t>买买买 yj爸爸[给心心]</t>
        </is>
      </c>
      <c r="F17613" t="n">
        <v>0</v>
      </c>
      <c r="G17613" t="inlineStr">
        <is>
          <t>0</t>
        </is>
      </c>
      <c r="H17613" t="inlineStr">
        <is>
          <t>2021-04-03 03:12:14</t>
        </is>
      </c>
      <c r="I17613" t="n">
        <v>1</v>
      </c>
      <c r="J17613" t="inlineStr">
        <is>
          <t>未知</t>
        </is>
      </c>
      <c r="K17613" t="inlineStr">
        <is>
          <t>327520672</t>
        </is>
      </c>
      <c r="L17613" t="inlineStr">
        <is>
          <t>保密</t>
        </is>
      </c>
      <c r="M17613" t="inlineStr">
        <is>
          <t>还差的远</t>
        </is>
      </c>
      <c r="N17613" t="n">
        <v>5</v>
      </c>
      <c r="O17613" t="inlineStr">
        <is>
          <t>年度大会员</t>
        </is>
      </c>
      <c r="P17613" t="inlineStr">
        <is>
          <t>明日方舟音律系列</t>
        </is>
      </c>
      <c r="Q17613" t="inlineStr">
        <is>
          <t>明日方舟音律系列</t>
        </is>
      </c>
    </row>
    <row r="17614">
      <c r="A17614" t="inlineStr">
        <is>
          <t>161775300</t>
        </is>
      </c>
      <c r="B17614" t="inlineStr">
        <is>
          <t>4355926286</t>
        </is>
      </c>
      <c r="C17614" t="inlineStr">
        <is>
          <t>我的心都是kirara的</t>
        </is>
      </c>
      <c r="D17614" t="n">
        <v>-1</v>
      </c>
      <c r="E17614" t="inlineStr">
        <is>
          <t>不行就来我们群玩[doge][doge]我们群很热爱的[doge]
玩笑归玩笑
真正的热爱永远都是默默支持
而不是跳出来说我喜欢或者我不玩什么什么了</t>
        </is>
      </c>
      <c r="F17614" t="n">
        <v>0</v>
      </c>
      <c r="G17614" t="inlineStr">
        <is>
          <t>4355926286</t>
        </is>
      </c>
      <c r="H17614" t="inlineStr">
        <is>
          <t>2021-04-03 03:10:58</t>
        </is>
      </c>
      <c r="I17614" t="n">
        <v>4</v>
      </c>
      <c r="J17614" t="inlineStr">
        <is>
          <t>未知</t>
        </is>
      </c>
      <c r="K17614" t="inlineStr">
        <is>
          <t>350098616</t>
        </is>
      </c>
      <c r="L17614" t="inlineStr">
        <is>
          <t>保密</t>
        </is>
      </c>
      <c r="M17614" t="inlineStr">
        <is>
          <t>这里萌新一只qwq
有事就找我QQ
931018608</t>
        </is>
      </c>
      <c r="N17614" t="n">
        <v>5</v>
      </c>
      <c r="O17614" t="inlineStr">
        <is>
          <t>大会员</t>
        </is>
      </c>
      <c r="P17614" t="inlineStr">
        <is>
          <t>明日方舟-凯尔希</t>
        </is>
      </c>
      <c r="Q17614" t="inlineStr">
        <is>
          <t>明日方舟音律系列</t>
        </is>
      </c>
    </row>
    <row r="17615">
      <c r="A17615" t="inlineStr">
        <is>
          <t>161775300</t>
        </is>
      </c>
      <c r="B17615" t="inlineStr">
        <is>
          <t>4355922255</t>
        </is>
      </c>
      <c r="C17615" t="inlineStr">
        <is>
          <t>名字什么的不好取啊</t>
        </is>
      </c>
      <c r="D17615" t="n">
        <v>-1</v>
      </c>
      <c r="E17615" t="inlineStr">
        <is>
          <t>很正常</t>
        </is>
      </c>
      <c r="F17615" t="n">
        <v>0</v>
      </c>
      <c r="G17615" t="inlineStr">
        <is>
          <t>4355922255</t>
        </is>
      </c>
      <c r="H17615" t="inlineStr">
        <is>
          <t>2021-04-03 03:09:49</t>
        </is>
      </c>
      <c r="I17615" t="n">
        <v>1</v>
      </c>
      <c r="J17615" t="inlineStr">
        <is>
          <t>未知</t>
        </is>
      </c>
      <c r="K17615" t="inlineStr">
        <is>
          <t>195551429</t>
        </is>
      </c>
      <c r="L17615" t="inlineStr">
        <is>
          <t>保密</t>
        </is>
      </c>
      <c r="M17615" t="inlineStr">
        <is>
          <t>社会实践是检验真理的唯一标准</t>
        </is>
      </c>
      <c r="N17615" t="n">
        <v>5</v>
      </c>
      <c r="O17615" t="inlineStr">
        <is>
          <t>年度大会员</t>
        </is>
      </c>
      <c r="P17615" t="inlineStr">
        <is>
          <t>明日方舟音律系列</t>
        </is>
      </c>
      <c r="Q17615" t="inlineStr">
        <is>
          <t>神乐七奈</t>
        </is>
      </c>
    </row>
    <row r="17616">
      <c r="A17616" t="inlineStr">
        <is>
          <t>161775300</t>
        </is>
      </c>
      <c r="B17616" t="inlineStr">
        <is>
          <t>4355919472</t>
        </is>
      </c>
      <c r="C17616" t="inlineStr">
        <is>
          <t>橘猫Macaw</t>
        </is>
      </c>
      <c r="D17616" t="n">
        <v>-1</v>
      </c>
      <c r="E17616" t="inlineStr">
        <is>
          <t>回复 @Noxalas_ :我笑不出来 我看着好难受</t>
        </is>
      </c>
      <c r="F17616" t="n">
        <v>0</v>
      </c>
      <c r="G17616" t="inlineStr">
        <is>
          <t>4355907181</t>
        </is>
      </c>
      <c r="H17616" t="inlineStr">
        <is>
          <t>2021-04-03 03:07:01</t>
        </is>
      </c>
      <c r="I17616" t="n">
        <v>0</v>
      </c>
      <c r="J17616" t="inlineStr">
        <is>
          <t>未知</t>
        </is>
      </c>
      <c r="K17616" t="inlineStr">
        <is>
          <t>13971270</t>
        </is>
      </c>
      <c r="L17616" t="inlineStr">
        <is>
          <t>男</t>
        </is>
      </c>
      <c r="M17616" t="inlineStr">
        <is>
          <t>Ringo
Peripateticism
Life's A Struggle
Original flavor
REAL
Daydream</t>
        </is>
      </c>
      <c r="N17616" t="n">
        <v>5</v>
      </c>
      <c r="O17616" t="inlineStr">
        <is>
          <t>年度大会员</t>
        </is>
      </c>
      <c r="P17616" t="inlineStr">
        <is>
          <t>明日方舟-凯尔希</t>
        </is>
      </c>
      <c r="Q17616" t="inlineStr">
        <is>
          <t>明日方舟音律系列</t>
        </is>
      </c>
    </row>
    <row r="17617">
      <c r="A17617" t="inlineStr">
        <is>
          <t>161775300</t>
        </is>
      </c>
      <c r="B17617" t="inlineStr">
        <is>
          <t>4355920488</t>
        </is>
      </c>
      <c r="C17617" t="inlineStr">
        <is>
          <t>橘猫Macaw</t>
        </is>
      </c>
      <c r="D17617" t="n">
        <v>-1</v>
      </c>
      <c r="E17617" t="inlineStr">
        <is>
          <t>其实你真的怕热度流失 你不应该发这段话 你不应该把这段丧气话说给我们这群热爱的人 你不应该轻易的听信群里的人讨论 很多人都是自以为是的下结论 说方舟留不住人的基本老懂哥了 你为什么会害怕？你看不到方舟拜年纪全站第一？你看不到玩家 up共同做的四五个拜年纪？你看不到海猫发的36888？你看不到b站那么多攻略视频 二创视频？你看不到你为什么会在QQ群里看到方舟留不住人？还不是因为这个群就是因为方舟建立的。
在方舟群里说方舟留不住人就和当着你的面说你迟早会死是一个意思。什么东西都不可能永远留住人 即使你现在说你不会退坑 以后说不定也退了。那你为什么不好好享受自己喜欢的东西？你在害怕什么？你害怕根本改变不了任何结局 方舟该火该凉是影响你喜爱的原因吗？是方舟本身吸引你，还是它热度吸引你 还是两者都有。我希望你好好思考我说的话 我不知道你多大岁数 多半不超过18 如果超过了 那说明你有点偏理想主义 因为正常来讲根本不会问出这些话。我的想法就是你喜欢的时候就好好玩 争取带动大家玩 不喜欢就默默离开 也别抹黑。
你的这句话这让我想起了那年夏天的守望先锋 安心是自己给自己的 我们给你的都是片面的 我希望你如果真的爱这个游戏 就把你的这个评论删除了。因为负面情绪真的很让人不开心 我本来高高兴兴来看方舟动态消息 结果你说它是不是快凉了？ 
这就好像你去看望你朋友 结果有人问了一句你朋友快不行了吗 你才去看他？</t>
        </is>
      </c>
      <c r="F17617" t="n">
        <v>0</v>
      </c>
      <c r="G17617" t="inlineStr">
        <is>
          <t>4355920488</t>
        </is>
      </c>
      <c r="H17617" t="inlineStr">
        <is>
          <t>2021-04-03 03:05:50</t>
        </is>
      </c>
      <c r="I17617" t="n">
        <v>48</v>
      </c>
      <c r="J17617" t="inlineStr">
        <is>
          <t>未知</t>
        </is>
      </c>
      <c r="K17617" t="inlineStr">
        <is>
          <t>13971270</t>
        </is>
      </c>
      <c r="L17617" t="inlineStr">
        <is>
          <t>男</t>
        </is>
      </c>
      <c r="M17617" t="inlineStr">
        <is>
          <t>Ringo
Peripateticism
Life's A Struggle
Original flavor
REAL
Daydream</t>
        </is>
      </c>
      <c r="N17617" t="n">
        <v>5</v>
      </c>
      <c r="O17617" t="inlineStr">
        <is>
          <t>年度大会员</t>
        </is>
      </c>
      <c r="P17617" t="inlineStr">
        <is>
          <t>明日方舟-凯尔希</t>
        </is>
      </c>
      <c r="Q17617" t="inlineStr">
        <is>
          <t>明日方舟音律系列</t>
        </is>
      </c>
    </row>
    <row r="17618">
      <c r="A17618" t="inlineStr">
        <is>
          <t>161775300</t>
        </is>
      </c>
      <c r="B17618" t="inlineStr">
        <is>
          <t>4355918574</t>
        </is>
      </c>
      <c r="C17618" t="inlineStr">
        <is>
          <t>不奇怪的马强</t>
        </is>
      </c>
      <c r="D17618" t="n">
        <v>-1</v>
      </c>
      <c r="E17618" t="inlineStr">
        <is>
          <t>我大号4星也少了，但小号4星越来越多了[笑哭]</t>
        </is>
      </c>
      <c r="F17618" t="n">
        <v>0</v>
      </c>
      <c r="G17618" t="inlineStr">
        <is>
          <t>4355918574</t>
        </is>
      </c>
      <c r="H17618" t="inlineStr">
        <is>
          <t>2021-04-03 03:05:09</t>
        </is>
      </c>
      <c r="I17618" t="n">
        <v>1</v>
      </c>
      <c r="J17618" t="inlineStr">
        <is>
          <t>未知</t>
        </is>
      </c>
      <c r="K17618" t="inlineStr">
        <is>
          <t>511120691</t>
        </is>
      </c>
      <c r="L17618" t="inlineStr">
        <is>
          <t>男</t>
        </is>
      </c>
      <c r="M17618" t="inlineStr">
        <is>
          <t>一个热爱MC和明日方舟的中二少年</t>
        </is>
      </c>
      <c r="N17618" t="n">
        <v>4</v>
      </c>
      <c r="O17618" t="inlineStr">
        <is>
          <t>大会员</t>
        </is>
      </c>
      <c r="P17618" t="inlineStr">
        <is>
          <t>明日方舟-凯尔希</t>
        </is>
      </c>
      <c r="Q17618" t="inlineStr"/>
    </row>
    <row r="17619">
      <c r="A17619" t="inlineStr">
        <is>
          <t>161775300</t>
        </is>
      </c>
      <c r="B17619" t="inlineStr">
        <is>
          <t>4355909251</t>
        </is>
      </c>
      <c r="C17619" t="inlineStr">
        <is>
          <t>GBB20XX</t>
        </is>
      </c>
      <c r="D17619" t="n">
        <v>784</v>
      </c>
      <c r="E17619" t="inlineStr">
        <is>
          <t>求莫斯提马！！</t>
        </is>
      </c>
      <c r="F17619" t="n">
        <v>0</v>
      </c>
      <c r="G17619" t="inlineStr">
        <is>
          <t>0</t>
        </is>
      </c>
      <c r="H17619" t="inlineStr">
        <is>
          <t>2021-04-03 03:03:14</t>
        </is>
      </c>
      <c r="I17619" t="n">
        <v>0</v>
      </c>
      <c r="J17619" t="inlineStr">
        <is>
          <t>未知</t>
        </is>
      </c>
      <c r="K17619" t="inlineStr">
        <is>
          <t>26535150</t>
        </is>
      </c>
      <c r="L17619" t="inlineStr">
        <is>
          <t>男</t>
        </is>
      </c>
      <c r="M17619" t="inlineStr">
        <is>
          <t>时代永远都在变。</t>
        </is>
      </c>
      <c r="N17619" t="n">
        <v>6</v>
      </c>
      <c r="O17619" t="inlineStr">
        <is>
          <t>年度大会员</t>
        </is>
      </c>
      <c r="P17619" t="inlineStr">
        <is>
          <t>拉文克劳</t>
        </is>
      </c>
      <c r="Q17619" t="inlineStr"/>
    </row>
    <row r="17620">
      <c r="A17620" t="inlineStr">
        <is>
          <t>161775300</t>
        </is>
      </c>
      <c r="B17620" t="inlineStr">
        <is>
          <t>4355907181</t>
        </is>
      </c>
      <c r="C17620" t="inlineStr">
        <is>
          <t>Noxalas_</t>
        </is>
      </c>
      <c r="D17620" t="n">
        <v>-1</v>
      </c>
      <c r="E17620" t="inlineStr">
        <is>
          <t>笑死 留不住人是什么雪大人言论[脱单doge]</t>
        </is>
      </c>
      <c r="F17620" t="n">
        <v>0</v>
      </c>
      <c r="G17620" t="inlineStr">
        <is>
          <t>4355907181</t>
        </is>
      </c>
      <c r="H17620" t="inlineStr">
        <is>
          <t>2021-04-03 02:59:02</t>
        </is>
      </c>
      <c r="I17620" t="n">
        <v>11</v>
      </c>
      <c r="J17620" t="inlineStr">
        <is>
          <t>未知</t>
        </is>
      </c>
      <c r="K17620" t="inlineStr">
        <is>
          <t>15780195</t>
        </is>
      </c>
      <c r="L17620" t="inlineStr">
        <is>
          <t>保密</t>
        </is>
      </c>
      <c r="M17620" t="inlineStr">
        <is>
          <t>该账号已封禁</t>
        </is>
      </c>
      <c r="N17620" t="n">
        <v>4</v>
      </c>
      <c r="O17620" t="inlineStr">
        <is>
          <t>年度大会员</t>
        </is>
      </c>
      <c r="P17620" t="inlineStr"/>
      <c r="Q17620" t="inlineStr"/>
    </row>
    <row r="17621">
      <c r="A17621" t="inlineStr">
        <is>
          <t>161775300</t>
        </is>
      </c>
      <c r="B17621" t="inlineStr">
        <is>
          <t>4355898981</t>
        </is>
      </c>
      <c r="C17621" t="inlineStr">
        <is>
          <t>幽暝之月</t>
        </is>
      </c>
      <c r="D17621" t="n">
        <v>-1</v>
      </c>
      <c r="E17621" t="inlineStr">
        <is>
          <t>实体的相比原画来看，过于精神了</t>
        </is>
      </c>
      <c r="F17621" t="n">
        <v>0</v>
      </c>
      <c r="G17621" t="inlineStr">
        <is>
          <t>4355898981</t>
        </is>
      </c>
      <c r="H17621" t="inlineStr">
        <is>
          <t>2021-04-03 02:52:42</t>
        </is>
      </c>
      <c r="I17621" t="n">
        <v>0</v>
      </c>
      <c r="J17621" t="inlineStr">
        <is>
          <t>未知</t>
        </is>
      </c>
      <c r="K17621" t="inlineStr">
        <is>
          <t>24223954</t>
        </is>
      </c>
      <c r="L17621" t="inlineStr">
        <is>
          <t>保密</t>
        </is>
      </c>
      <c r="M17621" t="inlineStr"/>
      <c r="N17621" t="n">
        <v>5</v>
      </c>
      <c r="O17621" t="inlineStr">
        <is>
          <t>大会员</t>
        </is>
      </c>
      <c r="P17621" t="inlineStr">
        <is>
          <t>三周年恋曲</t>
        </is>
      </c>
      <c r="Q17621" t="inlineStr">
        <is>
          <t>三周年恋曲</t>
        </is>
      </c>
    </row>
    <row r="17622">
      <c r="A17622" t="inlineStr">
        <is>
          <t>161775300</t>
        </is>
      </c>
      <c r="B17622" t="inlineStr">
        <is>
          <t>4355901942</t>
        </is>
      </c>
      <c r="C17622" t="inlineStr">
        <is>
          <t>橘猫Macaw</t>
        </is>
      </c>
      <c r="D17622" t="n">
        <v>-1</v>
      </c>
      <c r="E17622" t="inlineStr">
        <is>
          <t>那说明你没看全 你没看到还有很多萌新正在奋力去玩这个新游戏 去接触这个游戏的剧情 退坑也可能是现实中有什么事情 留不住人很正常 因为必不可能有游戏能一直留住所有人 但只要你爱这个游戏 你就不会放弃 鹰角至少制作组对比其他游戏公司非常良心了 而且这个游戏基本就相当于单机 你想玩就算没人玩 你也能玩下去 二创环境 沙雕讨论那么多 只要策划当人 想凉还早得很</t>
        </is>
      </c>
      <c r="F17622" t="n">
        <v>0</v>
      </c>
      <c r="G17622" t="inlineStr">
        <is>
          <t>4355901942</t>
        </is>
      </c>
      <c r="H17622" t="inlineStr">
        <is>
          <t>2021-04-03 02:52:01</t>
        </is>
      </c>
      <c r="I17622" t="n">
        <v>28</v>
      </c>
      <c r="J17622" t="inlineStr">
        <is>
          <t>未知</t>
        </is>
      </c>
      <c r="K17622" t="inlineStr">
        <is>
          <t>13971270</t>
        </is>
      </c>
      <c r="L17622" t="inlineStr">
        <is>
          <t>男</t>
        </is>
      </c>
      <c r="M17622" t="inlineStr">
        <is>
          <t>Ringo
Peripateticism
Life's A Struggle
Original flavor
REAL
Daydream</t>
        </is>
      </c>
      <c r="N17622" t="n">
        <v>5</v>
      </c>
      <c r="O17622" t="inlineStr">
        <is>
          <t>年度大会员</t>
        </is>
      </c>
      <c r="P17622" t="inlineStr">
        <is>
          <t>明日方舟-凯尔希</t>
        </is>
      </c>
      <c r="Q17622" t="inlineStr">
        <is>
          <t>明日方舟音律系列</t>
        </is>
      </c>
    </row>
    <row r="17623">
      <c r="A17623" t="inlineStr">
        <is>
          <t>161775300</t>
        </is>
      </c>
      <c r="B17623" t="inlineStr">
        <is>
          <t>4355893076</t>
        </is>
      </c>
      <c r="C17623" t="inlineStr">
        <is>
          <t>惊险刺激悬疑</t>
        </is>
      </c>
      <c r="D17623" t="n">
        <v>-1</v>
      </c>
      <c r="E17623" t="inlineStr">
        <is>
          <t>你可能加错群了[凛冬-生气]</t>
        </is>
      </c>
      <c r="F17623" t="n">
        <v>0</v>
      </c>
      <c r="G17623" t="inlineStr">
        <is>
          <t>4355893076</t>
        </is>
      </c>
      <c r="H17623" t="inlineStr">
        <is>
          <t>2021-04-03 02:50:44</t>
        </is>
      </c>
      <c r="I17623" t="n">
        <v>12</v>
      </c>
      <c r="J17623" t="inlineStr">
        <is>
          <t>未知</t>
        </is>
      </c>
      <c r="K17623" t="inlineStr">
        <is>
          <t>39206541</t>
        </is>
      </c>
      <c r="L17623" t="inlineStr">
        <is>
          <t>保密</t>
        </is>
      </c>
      <c r="M17623" t="inlineStr">
        <is>
          <t>(  ･᷄ὢ･᷅)</t>
        </is>
      </c>
      <c r="N17623" t="n">
        <v>5</v>
      </c>
      <c r="O17623" t="inlineStr">
        <is>
          <t>大会员</t>
        </is>
      </c>
      <c r="P17623" t="inlineStr">
        <is>
          <t>明日方舟-凯尔希</t>
        </is>
      </c>
      <c r="Q17623" t="inlineStr"/>
    </row>
    <row r="17624">
      <c r="A17624" t="inlineStr">
        <is>
          <t>161775300</t>
        </is>
      </c>
      <c r="B17624" t="inlineStr">
        <is>
          <t>4355897383</t>
        </is>
      </c>
      <c r="C17624" t="inlineStr">
        <is>
          <t>新饱岛</t>
        </is>
      </c>
      <c r="D17624" t="n">
        <v>-1</v>
      </c>
      <c r="E17624" t="inlineStr">
        <is>
          <t>回复 @看到我请让我快滚 :这就去试试[doge]</t>
        </is>
      </c>
      <c r="F17624" t="n">
        <v>0</v>
      </c>
      <c r="G17624" t="inlineStr">
        <is>
          <t>4355873069</t>
        </is>
      </c>
      <c r="H17624" t="inlineStr">
        <is>
          <t>2021-04-03 02:49:48</t>
        </is>
      </c>
      <c r="I17624" t="n">
        <v>0</v>
      </c>
      <c r="J17624" t="inlineStr">
        <is>
          <t>未知</t>
        </is>
      </c>
      <c r="K17624" t="inlineStr">
        <is>
          <t>436802978</t>
        </is>
      </c>
      <c r="L17624" t="inlineStr">
        <is>
          <t>男</t>
        </is>
      </c>
      <c r="M17624" t="inlineStr"/>
      <c r="N17624" t="n">
        <v>5</v>
      </c>
      <c r="O17624" t="inlineStr">
        <is>
          <t>年度大会员</t>
        </is>
      </c>
      <c r="P17624" t="inlineStr">
        <is>
          <t>乐正绫五周年生日</t>
        </is>
      </c>
      <c r="Q17624" t="inlineStr">
        <is>
          <t>少前小剧场</t>
        </is>
      </c>
    </row>
    <row r="17625">
      <c r="A17625" t="inlineStr">
        <is>
          <t>161775300</t>
        </is>
      </c>
      <c r="B17625" t="inlineStr">
        <is>
          <t>4355900624</t>
        </is>
      </c>
      <c r="C17625" t="inlineStr">
        <is>
          <t>新饱岛</t>
        </is>
      </c>
      <c r="D17625" t="n">
        <v>-1</v>
      </c>
      <c r="E17625" t="inlineStr">
        <is>
          <t>回复 @谜音Kr :统计到的四星，一大半还是另外两个号贡献的[笑哭]</t>
        </is>
      </c>
      <c r="F17625" t="n">
        <v>0</v>
      </c>
      <c r="G17625" t="inlineStr">
        <is>
          <t>4355878557</t>
        </is>
      </c>
      <c r="H17625" t="inlineStr">
        <is>
          <t>2021-04-03 02:49:29</t>
        </is>
      </c>
      <c r="I17625" t="n">
        <v>0</v>
      </c>
      <c r="J17625" t="inlineStr">
        <is>
          <t>未知</t>
        </is>
      </c>
      <c r="K17625" t="inlineStr">
        <is>
          <t>436802978</t>
        </is>
      </c>
      <c r="L17625" t="inlineStr">
        <is>
          <t>男</t>
        </is>
      </c>
      <c r="M17625" t="inlineStr"/>
      <c r="N17625" t="n">
        <v>5</v>
      </c>
      <c r="O17625" t="inlineStr">
        <is>
          <t>年度大会员</t>
        </is>
      </c>
      <c r="P17625" t="inlineStr">
        <is>
          <t>乐正绫五周年生日</t>
        </is>
      </c>
      <c r="Q17625" t="inlineStr">
        <is>
          <t>少前小剧场</t>
        </is>
      </c>
    </row>
    <row r="17626">
      <c r="A17626" t="inlineStr">
        <is>
          <t>161775300</t>
        </is>
      </c>
      <c r="B17626" t="inlineStr">
        <is>
          <t>4355896643</t>
        </is>
      </c>
      <c r="C17626" t="inlineStr">
        <is>
          <t>新饱岛</t>
        </is>
      </c>
      <c r="D17626" t="n">
        <v>-1</v>
      </c>
      <c r="E17626" t="inlineStr">
        <is>
          <t>回复 @谜音Kr :主玩的号平均10次刷新才出一个4星tag。我怀疑是这个号运气差，就换了另外两个号一起刷。三个号，十天，来来去去一共刷了50次多公招，总共不到10个4星。（可能我只是个非酋）[笑哭]</t>
        </is>
      </c>
      <c r="F17626" t="n">
        <v>0</v>
      </c>
      <c r="G17626" t="inlineStr">
        <is>
          <t>4355878557</t>
        </is>
      </c>
      <c r="H17626" t="inlineStr">
        <is>
          <t>2021-04-03 02:48:31</t>
        </is>
      </c>
      <c r="I17626" t="n">
        <v>0</v>
      </c>
      <c r="J17626" t="inlineStr">
        <is>
          <t>未知</t>
        </is>
      </c>
      <c r="K17626" t="inlineStr">
        <is>
          <t>436802978</t>
        </is>
      </c>
      <c r="L17626" t="inlineStr">
        <is>
          <t>男</t>
        </is>
      </c>
      <c r="M17626" t="inlineStr"/>
      <c r="N17626" t="n">
        <v>5</v>
      </c>
      <c r="O17626" t="inlineStr">
        <is>
          <t>年度大会员</t>
        </is>
      </c>
      <c r="P17626" t="inlineStr">
        <is>
          <t>乐正绫五周年生日</t>
        </is>
      </c>
      <c r="Q17626" t="inlineStr">
        <is>
          <t>少前小剧场</t>
        </is>
      </c>
    </row>
    <row r="17627">
      <c r="A17627" t="inlineStr">
        <is>
          <t>161775300</t>
        </is>
      </c>
      <c r="B17627" t="inlineStr">
        <is>
          <t>4355883455</t>
        </is>
      </c>
      <c r="C17627" t="inlineStr">
        <is>
          <t>Free_Elite</t>
        </is>
      </c>
      <c r="D17627" t="n">
        <v>-1</v>
      </c>
      <c r="E17627" t="inlineStr">
        <is>
          <t>嗨，放心吧，留不住的啥游戏都留不住，就算是塔防游戏，这才不到两年，能开发的还多着呢，放心吧，以方舟的质量热度不会下去的。[明日方舟_吃瓜]</t>
        </is>
      </c>
      <c r="F17627" t="n">
        <v>0</v>
      </c>
      <c r="G17627" t="inlineStr">
        <is>
          <t>4355883455</t>
        </is>
      </c>
      <c r="H17627" t="inlineStr">
        <is>
          <t>2021-04-03 02:42:56</t>
        </is>
      </c>
      <c r="I17627" t="n">
        <v>12</v>
      </c>
      <c r="J17627" t="inlineStr">
        <is>
          <t>未知</t>
        </is>
      </c>
      <c r="K17627" t="inlineStr">
        <is>
          <t>56715663</t>
        </is>
      </c>
      <c r="L17627" t="inlineStr">
        <is>
          <t>男</t>
        </is>
      </c>
      <c r="M17627" t="inlineStr">
        <is>
          <t>I'm Free</t>
        </is>
      </c>
      <c r="N17627" t="n">
        <v>6</v>
      </c>
      <c r="O17627" t="inlineStr">
        <is>
          <t>年度大会员</t>
        </is>
      </c>
      <c r="P17627" t="inlineStr">
        <is>
          <t>明日方舟音律系列</t>
        </is>
      </c>
      <c r="Q17627" t="inlineStr">
        <is>
          <t>明日方舟音律系列</t>
        </is>
      </c>
    </row>
    <row r="17628">
      <c r="A17628" t="inlineStr">
        <is>
          <t>161775300</t>
        </is>
      </c>
      <c r="B17628" t="inlineStr">
        <is>
          <t>4355878557</t>
        </is>
      </c>
      <c r="C17628" t="inlineStr">
        <is>
          <t>谜途之音</t>
        </is>
      </c>
      <c r="D17628" t="n">
        <v>-1</v>
      </c>
      <c r="E17628" t="inlineStr">
        <is>
          <t>az，我没体会，每天八张招募券最少2张黄票[笑哭]</t>
        </is>
      </c>
      <c r="F17628" t="n">
        <v>0</v>
      </c>
      <c r="G17628" t="inlineStr">
        <is>
          <t>4355878557</t>
        </is>
      </c>
      <c r="H17628" t="inlineStr">
        <is>
          <t>2021-04-03 02:41:05</t>
        </is>
      </c>
      <c r="I17628" t="n">
        <v>3</v>
      </c>
      <c r="J17628" t="inlineStr">
        <is>
          <t>未知</t>
        </is>
      </c>
      <c r="K17628" t="inlineStr">
        <is>
          <t>437908571</t>
        </is>
      </c>
      <c r="L17628" t="inlineStr">
        <is>
          <t>保密</t>
        </is>
      </c>
      <c r="M17628" t="inlineStr">
        <is>
          <t>快乐</t>
        </is>
      </c>
      <c r="N17628" t="n">
        <v>4</v>
      </c>
      <c r="O17628" t="inlineStr"/>
      <c r="P17628" t="inlineStr"/>
      <c r="Q17628" t="inlineStr"/>
    </row>
    <row r="17629">
      <c r="A17629" t="inlineStr">
        <is>
          <t>161775300</t>
        </is>
      </c>
      <c r="B17629" t="inlineStr">
        <is>
          <t>4355877856</t>
        </is>
      </c>
      <c r="C17629" t="inlineStr">
        <is>
          <t>谜途之音</t>
        </is>
      </c>
      <c r="D17629" t="n">
        <v>-1</v>
      </c>
      <c r="E17629" t="inlineStr">
        <is>
          <t>你别说，其他游戏我真玩不来，原神开服玩家，圣遗物刷的费劲，零提升，每日任务懒得做，龙狼公子虽然每周就打一次但是我就是不想动，方舟这每天上线挂个十来分钟正和我心意，活动开了就开开荒，活动不开就看看二创[吃瓜]</t>
        </is>
      </c>
      <c r="F17629" t="n">
        <v>0</v>
      </c>
      <c r="G17629" t="inlineStr">
        <is>
          <t>4355877856</t>
        </is>
      </c>
      <c r="H17629" t="inlineStr">
        <is>
          <t>2021-04-03 02:39:36</t>
        </is>
      </c>
      <c r="I17629" t="n">
        <v>11</v>
      </c>
      <c r="J17629" t="inlineStr">
        <is>
          <t>未知</t>
        </is>
      </c>
      <c r="K17629" t="inlineStr">
        <is>
          <t>437908571</t>
        </is>
      </c>
      <c r="L17629" t="inlineStr">
        <is>
          <t>保密</t>
        </is>
      </c>
      <c r="M17629" t="inlineStr">
        <is>
          <t>快乐</t>
        </is>
      </c>
      <c r="N17629" t="n">
        <v>4</v>
      </c>
      <c r="O17629" t="inlineStr"/>
      <c r="P17629" t="inlineStr"/>
      <c r="Q17629" t="inlineStr"/>
    </row>
    <row r="17630">
      <c r="A17630" t="inlineStr">
        <is>
          <t>161775300</t>
        </is>
      </c>
      <c r="B17630" t="inlineStr">
        <is>
          <t>4355885027</t>
        </is>
      </c>
      <c r="C17630" t="inlineStr">
        <is>
          <t>氵每纟帛鱼包孛力</t>
        </is>
      </c>
      <c r="D17630" t="n">
        <v>783</v>
      </c>
      <c r="E17630" t="inlineStr">
        <is>
          <t>这价格我选择万代pg能天使又帅还能亮光，trams－am[妙啊]</t>
        </is>
      </c>
      <c r="F17630" t="n">
        <v>0</v>
      </c>
      <c r="G17630" t="inlineStr">
        <is>
          <t>0</t>
        </is>
      </c>
      <c r="H17630" t="inlineStr">
        <is>
          <t>2021-04-03 02:39:00</t>
        </is>
      </c>
      <c r="I17630" t="n">
        <v>0</v>
      </c>
      <c r="J17630" t="inlineStr">
        <is>
          <t>未知</t>
        </is>
      </c>
      <c r="K17630" t="inlineStr">
        <is>
          <t>316724547</t>
        </is>
      </c>
      <c r="L17630" t="inlineStr">
        <is>
          <t>男</t>
        </is>
      </c>
      <c r="M17630" t="inlineStr">
        <is>
          <t xml:space="preserve">两年了我四级了
</t>
        </is>
      </c>
      <c r="N17630" t="n">
        <v>5</v>
      </c>
      <c r="O17630" t="inlineStr">
        <is>
          <t>大会员</t>
        </is>
      </c>
      <c r="P17630" t="inlineStr"/>
      <c r="Q17630" t="inlineStr"/>
    </row>
    <row r="17631">
      <c r="A17631" t="inlineStr">
        <is>
          <t>161775300</t>
        </is>
      </c>
      <c r="B17631" t="inlineStr">
        <is>
          <t>4355876932</t>
        </is>
      </c>
      <c r="C17631" t="inlineStr">
        <is>
          <t>看到我请让我快滚</t>
        </is>
      </c>
      <c r="D17631" t="n">
        <v>782</v>
      </c>
      <c r="E17631" t="inlineStr">
        <is>
          <t>oh这腿！哧溜-[doge]</t>
        </is>
      </c>
      <c r="F17631" t="n">
        <v>0</v>
      </c>
      <c r="G17631" t="inlineStr">
        <is>
          <t>0</t>
        </is>
      </c>
      <c r="H17631" t="inlineStr">
        <is>
          <t>2021-04-03 02:37:47</t>
        </is>
      </c>
      <c r="I17631" t="n">
        <v>0</v>
      </c>
      <c r="J17631" t="inlineStr">
        <is>
          <t>未知</t>
        </is>
      </c>
      <c r="K17631" t="inlineStr">
        <is>
          <t>60252435</t>
        </is>
      </c>
      <c r="L17631" t="inlineStr">
        <is>
          <t>男</t>
        </is>
      </c>
      <c r="M17631" t="inlineStr">
        <is>
          <t>努力练习绘画！</t>
        </is>
      </c>
      <c r="N17631" t="n">
        <v>5</v>
      </c>
      <c r="O17631" t="inlineStr">
        <is>
          <t>大会员</t>
        </is>
      </c>
      <c r="P17631" t="inlineStr"/>
      <c r="Q17631" t="inlineStr">
        <is>
          <t>明日方舟音律系列</t>
        </is>
      </c>
    </row>
    <row r="17632">
      <c r="A17632" t="inlineStr">
        <is>
          <t>161775300</t>
        </is>
      </c>
      <c r="B17632" t="inlineStr">
        <is>
          <t>4355873069</t>
        </is>
      </c>
      <c r="C17632" t="inlineStr">
        <is>
          <t>看到我请让我快滚</t>
        </is>
      </c>
      <c r="D17632" t="n">
        <v>-1</v>
      </c>
      <c r="E17632" t="inlineStr">
        <is>
          <t>我也深有感觉4星tag少了，但是无tag拉满出率高了，前几天三个公招无tag全4星，我都傻了，不过这运气可以说我少了个6星[doge]</t>
        </is>
      </c>
      <c r="F17632" t="n">
        <v>0</v>
      </c>
      <c r="G17632" t="inlineStr">
        <is>
          <t>4355873069</t>
        </is>
      </c>
      <c r="H17632" t="inlineStr">
        <is>
          <t>2021-04-03 02:35:51</t>
        </is>
      </c>
      <c r="I17632" t="n">
        <v>1</v>
      </c>
      <c r="J17632" t="inlineStr">
        <is>
          <t>未知</t>
        </is>
      </c>
      <c r="K17632" t="inlineStr">
        <is>
          <t>60252435</t>
        </is>
      </c>
      <c r="L17632" t="inlineStr">
        <is>
          <t>男</t>
        </is>
      </c>
      <c r="M17632" t="inlineStr">
        <is>
          <t>努力练习绘画！</t>
        </is>
      </c>
      <c r="N17632" t="n">
        <v>5</v>
      </c>
      <c r="O17632" t="inlineStr">
        <is>
          <t>大会员</t>
        </is>
      </c>
      <c r="P17632" t="inlineStr"/>
      <c r="Q17632" t="inlineStr">
        <is>
          <t>明日方舟音律系列</t>
        </is>
      </c>
    </row>
    <row r="17633">
      <c r="A17633" t="inlineStr">
        <is>
          <t>161775300</t>
        </is>
      </c>
      <c r="B17633" t="inlineStr">
        <is>
          <t>4355852743</t>
        </is>
      </c>
      <c r="C17633" t="inlineStr">
        <is>
          <t>白帆然</t>
        </is>
      </c>
      <c r="D17633" t="n">
        <v>-1</v>
      </c>
      <c r="E17633" t="inlineStr">
        <is>
          <t>其实方舟的特点就是独立独行[吃瓜]走别人不敢走的路，不随波逐流，不打擦边球，立绘精美，对每个角色都不偏不倚，不为了热度改剧情设定，这也是我最欣赏的点 而且这也是很难得的 真正二次元的东西其实没有那么多人能接受[笑哭]所以二次元始终小众，不过看看今年方舟有几个拜年祭，之前动态两万条评论都在评论区画画蹲饼，热度是不会低的放心吧[脱单doge]</t>
        </is>
      </c>
      <c r="F17633" t="n">
        <v>0</v>
      </c>
      <c r="G17633" t="inlineStr">
        <is>
          <t>4355852743</t>
        </is>
      </c>
      <c r="H17633" t="inlineStr">
        <is>
          <t>2021-04-03 02:25:02</t>
        </is>
      </c>
      <c r="I17633" t="n">
        <v>48</v>
      </c>
      <c r="J17633" t="inlineStr">
        <is>
          <t>未知</t>
        </is>
      </c>
      <c r="K17633" t="inlineStr">
        <is>
          <t>193463238</t>
        </is>
      </c>
      <c r="L17633" t="inlineStr">
        <is>
          <t>男</t>
        </is>
      </c>
      <c r="M17633" t="inlineStr">
        <is>
          <t>「就算是这个如垃圾一样的世界 我啊还是喜欢的不得了」</t>
        </is>
      </c>
      <c r="N17633" t="n">
        <v>5</v>
      </c>
      <c r="O17633" t="inlineStr"/>
      <c r="P17633" t="inlineStr">
        <is>
          <t>明日方舟-凯尔希</t>
        </is>
      </c>
      <c r="Q17633" t="inlineStr">
        <is>
          <t>言和7th生日纪念</t>
        </is>
      </c>
    </row>
    <row r="17634">
      <c r="A17634" t="inlineStr">
        <is>
          <t>161775300</t>
        </is>
      </c>
      <c r="B17634" t="inlineStr">
        <is>
          <t>4355826085</t>
        </is>
      </c>
      <c r="C17634" t="inlineStr">
        <is>
          <t>看到我请让我快滚</t>
        </is>
      </c>
      <c r="D17634" t="n">
        <v>-1</v>
      </c>
      <c r="E17634" t="inlineStr">
        <is>
          <t>yj应该会出新游戏的吧[doge]</t>
        </is>
      </c>
      <c r="F17634" t="n">
        <v>0</v>
      </c>
      <c r="G17634" t="inlineStr">
        <is>
          <t>4355826085</t>
        </is>
      </c>
      <c r="H17634" t="inlineStr">
        <is>
          <t>2021-04-03 02:09:26</t>
        </is>
      </c>
      <c r="I17634" t="n">
        <v>1</v>
      </c>
      <c r="J17634" t="inlineStr">
        <is>
          <t>未知</t>
        </is>
      </c>
      <c r="K17634" t="inlineStr">
        <is>
          <t>60252435</t>
        </is>
      </c>
      <c r="L17634" t="inlineStr">
        <is>
          <t>男</t>
        </is>
      </c>
      <c r="M17634" t="inlineStr">
        <is>
          <t>努力练习绘画！</t>
        </is>
      </c>
      <c r="N17634" t="n">
        <v>5</v>
      </c>
      <c r="O17634" t="inlineStr">
        <is>
          <t>大会员</t>
        </is>
      </c>
      <c r="P17634" t="inlineStr"/>
      <c r="Q17634" t="inlineStr">
        <is>
          <t>明日方舟音律系列</t>
        </is>
      </c>
    </row>
    <row r="17635">
      <c r="A17635" t="inlineStr">
        <is>
          <t>161775300</t>
        </is>
      </c>
      <c r="B17635" t="inlineStr">
        <is>
          <t>4355799474</t>
        </is>
      </c>
      <c r="C17635" t="inlineStr">
        <is>
          <t>CN_MChehehe</t>
        </is>
      </c>
      <c r="D17635" t="n">
        <v>-1</v>
      </c>
      <c r="E17635" t="inlineStr">
        <is>
          <t>感觉现在不点4星tag出四星的概率都高一些</t>
        </is>
      </c>
      <c r="F17635" t="n">
        <v>0</v>
      </c>
      <c r="G17635" t="inlineStr">
        <is>
          <t>4355799474</t>
        </is>
      </c>
      <c r="H17635" t="inlineStr">
        <is>
          <t>2021-04-03 02:00:14</t>
        </is>
      </c>
      <c r="I17635" t="n">
        <v>5</v>
      </c>
      <c r="J17635" t="inlineStr">
        <is>
          <t>未知</t>
        </is>
      </c>
      <c r="K17635" t="inlineStr">
        <is>
          <t>451595595</t>
        </is>
      </c>
      <c r="L17635" t="inlineStr">
        <is>
          <t>男</t>
        </is>
      </c>
      <c r="M17635" t="inlineStr">
        <is>
          <t>Make Minecraft great again!</t>
        </is>
      </c>
      <c r="N17635" t="n">
        <v>4</v>
      </c>
      <c r="O17635" t="inlineStr">
        <is>
          <t>年度大会员</t>
        </is>
      </c>
      <c r="P17635" t="inlineStr">
        <is>
          <t>明日方舟</t>
        </is>
      </c>
      <c r="Q17635" t="inlineStr">
        <is>
          <t>明日方舟</t>
        </is>
      </c>
    </row>
    <row r="17636">
      <c r="A17636" t="inlineStr">
        <is>
          <t>161775300</t>
        </is>
      </c>
      <c r="B17636" t="inlineStr">
        <is>
          <t>4355784730</t>
        </is>
      </c>
      <c r="C17636" t="inlineStr">
        <is>
          <t>SaturnV</t>
        </is>
      </c>
      <c r="D17636" t="n">
        <v>781</v>
      </c>
      <c r="E17636" t="inlineStr">
        <is>
          <t>你要多少铳？
能天使：YES！</t>
        </is>
      </c>
      <c r="F17636" t="n">
        <v>0</v>
      </c>
      <c r="G17636" t="inlineStr">
        <is>
          <t>0</t>
        </is>
      </c>
      <c r="H17636" t="inlineStr">
        <is>
          <t>2021-04-03 01:54:14</t>
        </is>
      </c>
      <c r="I17636" t="n">
        <v>1</v>
      </c>
      <c r="J17636" t="inlineStr">
        <is>
          <t>未知</t>
        </is>
      </c>
      <c r="K17636" t="inlineStr">
        <is>
          <t>3216242</t>
        </is>
      </c>
      <c r="L17636" t="inlineStr">
        <is>
          <t>男</t>
        </is>
      </c>
      <c r="M17636" t="inlineStr">
        <is>
          <t>与其等待暴雨过去，不如学会雨中跳舞。</t>
        </is>
      </c>
      <c r="N17636" t="n">
        <v>5</v>
      </c>
      <c r="O17636" t="inlineStr">
        <is>
          <t>年度大会员</t>
        </is>
      </c>
      <c r="P17636" t="inlineStr"/>
      <c r="Q17636" t="inlineStr"/>
    </row>
    <row r="17637">
      <c r="A17637" t="inlineStr">
        <is>
          <t>161775300</t>
        </is>
      </c>
      <c r="B17637" t="inlineStr">
        <is>
          <t>4355789067</t>
        </is>
      </c>
      <c r="C17637" t="inlineStr">
        <is>
          <t>浅语墨殇</t>
        </is>
      </c>
      <c r="D17637" t="n">
        <v>780</v>
      </c>
      <c r="E17637" t="inlineStr">
        <is>
          <t>我在QQ群里看到有人讨论说，方舟留不住人，很多人都去玩别的游戏了，甚至一些氪佬肝佬都退坑了，这让我感到很害怕，我真的很喜欢明日方舟这款游戏，我怕它热度和玩家渐渐流失，我怕它无法陪我太久……不管怎么说，我是不会退坑的，如果有人看到这条评论，我希望能够看到你的想法……我就图个安心[明日方舟_哭了]</t>
        </is>
      </c>
      <c r="F17637" t="n">
        <v>57</v>
      </c>
      <c r="G17637" t="inlineStr">
        <is>
          <t>0</t>
        </is>
      </c>
      <c r="H17637" t="inlineStr">
        <is>
          <t>2021-04-03 01:53:38</t>
        </is>
      </c>
      <c r="I17637" t="n">
        <v>200</v>
      </c>
      <c r="J17637" t="inlineStr">
        <is>
          <t>未知</t>
        </is>
      </c>
      <c r="K17637" t="inlineStr">
        <is>
          <t>30096574</t>
        </is>
      </c>
      <c r="L17637" t="inlineStr">
        <is>
          <t>女</t>
        </is>
      </c>
      <c r="M17637" t="inlineStr">
        <is>
          <t>快乐舟舟人</t>
        </is>
      </c>
      <c r="N17637" t="n">
        <v>5</v>
      </c>
      <c r="O17637" t="inlineStr">
        <is>
          <t>年度大会员</t>
        </is>
      </c>
      <c r="P17637" t="inlineStr">
        <is>
          <t>明日方舟音律系列</t>
        </is>
      </c>
      <c r="Q17637" t="inlineStr">
        <is>
          <t>明日方舟音律系列</t>
        </is>
      </c>
    </row>
    <row r="17638">
      <c r="A17638" t="inlineStr">
        <is>
          <t>161775300</t>
        </is>
      </c>
      <c r="B17638" t="inlineStr">
        <is>
          <t>4355764558</t>
        </is>
      </c>
      <c r="C17638" t="inlineStr">
        <is>
          <t>CN_MChehehe</t>
        </is>
      </c>
      <c r="D17638" t="n">
        <v>779</v>
      </c>
      <c r="E17638" t="inlineStr">
        <is>
          <t>看了图片：淦***买就完事了！
看了价格：1199？？***</t>
        </is>
      </c>
      <c r="F17638" t="n">
        <v>0</v>
      </c>
      <c r="G17638" t="inlineStr">
        <is>
          <t>0</t>
        </is>
      </c>
      <c r="H17638" t="inlineStr">
        <is>
          <t>2021-04-03 01:47:23</t>
        </is>
      </c>
      <c r="I17638" t="n">
        <v>9</v>
      </c>
      <c r="J17638" t="inlineStr">
        <is>
          <t>未知</t>
        </is>
      </c>
      <c r="K17638" t="inlineStr">
        <is>
          <t>451595595</t>
        </is>
      </c>
      <c r="L17638" t="inlineStr">
        <is>
          <t>男</t>
        </is>
      </c>
      <c r="M17638" t="inlineStr">
        <is>
          <t>Make Minecraft great again!</t>
        </is>
      </c>
      <c r="N17638" t="n">
        <v>4</v>
      </c>
      <c r="O17638" t="inlineStr">
        <is>
          <t>年度大会员</t>
        </is>
      </c>
      <c r="P17638" t="inlineStr">
        <is>
          <t>明日方舟</t>
        </is>
      </c>
      <c r="Q17638" t="inlineStr">
        <is>
          <t>明日方舟</t>
        </is>
      </c>
    </row>
    <row r="17639">
      <c r="A17639" t="inlineStr">
        <is>
          <t>161775300</t>
        </is>
      </c>
      <c r="B17639" t="inlineStr">
        <is>
          <t>4355771322</t>
        </is>
      </c>
      <c r="C17639" t="inlineStr">
        <is>
          <t>没人听得见</t>
        </is>
      </c>
      <c r="D17639" t="n">
        <v>-1</v>
      </c>
      <c r="E17639" t="inlineStr">
        <is>
          <t>压起来了还</t>
        </is>
      </c>
      <c r="F17639" t="n">
        <v>0</v>
      </c>
      <c r="G17639" t="inlineStr">
        <is>
          <t>4355771322</t>
        </is>
      </c>
      <c r="H17639" t="inlineStr">
        <is>
          <t>2021-04-03 01:44:36</t>
        </is>
      </c>
      <c r="I17639" t="n">
        <v>0</v>
      </c>
      <c r="J17639" t="inlineStr">
        <is>
          <t>未知</t>
        </is>
      </c>
      <c r="K17639" t="inlineStr">
        <is>
          <t>36711310</t>
        </is>
      </c>
      <c r="L17639" t="inlineStr">
        <is>
          <t>女</t>
        </is>
      </c>
      <c r="M17639" t="inlineStr">
        <is>
          <t>_(:з」∠)_</t>
        </is>
      </c>
      <c r="N17639" t="n">
        <v>5</v>
      </c>
      <c r="O17639" t="inlineStr">
        <is>
          <t>年度大会员</t>
        </is>
      </c>
      <c r="P17639" t="inlineStr"/>
      <c r="Q17639" t="inlineStr"/>
    </row>
    <row r="17640">
      <c r="A17640" t="inlineStr">
        <is>
          <t>161775300</t>
        </is>
      </c>
      <c r="B17640" t="inlineStr">
        <is>
          <t>4355747486</t>
        </is>
      </c>
      <c r="C17640" t="inlineStr">
        <is>
          <t>名为XS的决斗者</t>
        </is>
      </c>
      <c r="D17640" t="n">
        <v>-1</v>
      </c>
      <c r="E17640" t="inlineStr">
        <is>
          <t>回复 @阿格尼的炎拳 :幻灯片</t>
        </is>
      </c>
      <c r="F17640" t="n">
        <v>0</v>
      </c>
      <c r="G17640" t="inlineStr">
        <is>
          <t>4353695746</t>
        </is>
      </c>
      <c r="H17640" t="inlineStr">
        <is>
          <t>2021-04-03 01:39:04</t>
        </is>
      </c>
      <c r="I17640" t="n">
        <v>0</v>
      </c>
      <c r="J17640" t="inlineStr">
        <is>
          <t>未知</t>
        </is>
      </c>
      <c r="K17640" t="inlineStr">
        <is>
          <t>244475467</t>
        </is>
      </c>
      <c r="L17640" t="inlineStr">
        <is>
          <t>保密</t>
        </is>
      </c>
      <c r="M17640" t="inlineStr">
        <is>
          <t>高中生新人综合区up，请多指教。
什么类型视频的都会更。
目前情况来看，我是个年更鸽子。</t>
        </is>
      </c>
      <c r="N17640" t="n">
        <v>4</v>
      </c>
      <c r="O17640" t="inlineStr">
        <is>
          <t>大会员</t>
        </is>
      </c>
      <c r="P17640" t="inlineStr"/>
      <c r="Q17640" t="inlineStr"/>
    </row>
    <row r="17641">
      <c r="A17641" t="inlineStr">
        <is>
          <t>161775300</t>
        </is>
      </c>
      <c r="B17641" t="inlineStr">
        <is>
          <t>4355747386</t>
        </is>
      </c>
      <c r="C17641" t="inlineStr">
        <is>
          <t>墨鱼凉茶</t>
        </is>
      </c>
      <c r="D17641" t="n">
        <v>-1</v>
      </c>
      <c r="E17641" t="inlineStr">
        <is>
          <t>回复 @法术大湿-a2 :但是送更下毒，最好的还是陪跑，陪跑就没一个弱的</t>
        </is>
      </c>
      <c r="F17641" t="n">
        <v>0</v>
      </c>
      <c r="G17641" t="inlineStr">
        <is>
          <t>4355744708</t>
        </is>
      </c>
      <c r="H17641" t="inlineStr">
        <is>
          <t>2021-04-03 01:38:58</t>
        </is>
      </c>
      <c r="I17641" t="n">
        <v>1</v>
      </c>
      <c r="J17641" t="inlineStr">
        <is>
          <t>未知</t>
        </is>
      </c>
      <c r="K17641" t="inlineStr">
        <is>
          <t>252053131</t>
        </is>
      </c>
      <c r="L17641" t="inlineStr">
        <is>
          <t>男</t>
        </is>
      </c>
      <c r="M17641" t="inlineStr">
        <is>
          <t>疫情快走开
中国????????万岁</t>
        </is>
      </c>
      <c r="N17641" t="n">
        <v>5</v>
      </c>
      <c r="O17641" t="inlineStr">
        <is>
          <t>大会员</t>
        </is>
      </c>
      <c r="P17641" t="inlineStr">
        <is>
          <t>明日方舟音律系列</t>
        </is>
      </c>
      <c r="Q17641" t="inlineStr">
        <is>
          <t>明日方舟音律系列</t>
        </is>
      </c>
    </row>
    <row r="17642">
      <c r="A17642" t="inlineStr">
        <is>
          <t>161775300</t>
        </is>
      </c>
      <c r="B17642" t="inlineStr">
        <is>
          <t>4355751380</t>
        </is>
      </c>
      <c r="C17642" t="inlineStr">
        <is>
          <t>没有理智的叫喵狐</t>
        </is>
      </c>
      <c r="D17642" t="n">
        <v>778</v>
      </c>
      <c r="E17642" t="inlineStr">
        <is>
          <t>内个。。中间的人物不要只要那些枪可不可以便宜一个零啊[明日方舟_嘿嘿]</t>
        </is>
      </c>
      <c r="F17642" t="n">
        <v>0</v>
      </c>
      <c r="G17642" t="inlineStr">
        <is>
          <t>0</t>
        </is>
      </c>
      <c r="H17642" t="inlineStr">
        <is>
          <t>2021-04-03 01:38:42</t>
        </is>
      </c>
      <c r="I17642" t="n">
        <v>0</v>
      </c>
      <c r="J17642" t="inlineStr">
        <is>
          <t>未知</t>
        </is>
      </c>
      <c r="K17642" t="inlineStr">
        <is>
          <t>35150548</t>
        </is>
      </c>
      <c r="L17642" t="inlineStr">
        <is>
          <t>保密</t>
        </is>
      </c>
      <c r="M17642" t="inlineStr">
        <is>
          <t>此生无悔入破站</t>
        </is>
      </c>
      <c r="N17642" t="n">
        <v>5</v>
      </c>
      <c r="O17642" t="inlineStr">
        <is>
          <t>年度大会员</t>
        </is>
      </c>
      <c r="P17642" t="inlineStr">
        <is>
          <t>明日方舟-凯尔希</t>
        </is>
      </c>
      <c r="Q17642" t="inlineStr">
        <is>
          <t>明日方舟</t>
        </is>
      </c>
    </row>
    <row r="17643">
      <c r="A17643" t="inlineStr">
        <is>
          <t>161775300</t>
        </is>
      </c>
      <c r="B17643" t="inlineStr">
        <is>
          <t>4355751289</t>
        </is>
      </c>
      <c r="C17643" t="inlineStr">
        <is>
          <t>新饱岛</t>
        </is>
      </c>
      <c r="D17643" t="n">
        <v>777</v>
      </c>
      <c r="E17643" t="inlineStr">
        <is>
          <t>说个不相关的话。
角啊，感觉自从彩六联动结束后，公招4星tag出现频次少了很多诶。资深，高资不怎么出我没意见，但是你这连我基本的黄票收入都砍了，我还怎么玩。[tv_白眼]</t>
        </is>
      </c>
      <c r="F17643" t="n">
        <v>15</v>
      </c>
      <c r="G17643" t="inlineStr">
        <is>
          <t>0</t>
        </is>
      </c>
      <c r="H17643" t="inlineStr">
        <is>
          <t>2021-04-03 01:38:36</t>
        </is>
      </c>
      <c r="I17643" t="n">
        <v>40</v>
      </c>
      <c r="J17643" t="inlineStr">
        <is>
          <t>未知</t>
        </is>
      </c>
      <c r="K17643" t="inlineStr">
        <is>
          <t>436802978</t>
        </is>
      </c>
      <c r="L17643" t="inlineStr">
        <is>
          <t>男</t>
        </is>
      </c>
      <c r="M17643" t="inlineStr"/>
      <c r="N17643" t="n">
        <v>5</v>
      </c>
      <c r="O17643" t="inlineStr">
        <is>
          <t>年度大会员</t>
        </is>
      </c>
      <c r="P17643" t="inlineStr">
        <is>
          <t>乐正绫五周年生日</t>
        </is>
      </c>
      <c r="Q17643" t="inlineStr">
        <is>
          <t>少前小剧场</t>
        </is>
      </c>
    </row>
    <row r="17644">
      <c r="A17644" t="inlineStr">
        <is>
          <t>161775300</t>
        </is>
      </c>
      <c r="B17644" t="inlineStr">
        <is>
          <t>4355744789</t>
        </is>
      </c>
      <c r="C17644" t="inlineStr">
        <is>
          <t>ボロボロOfficial</t>
        </is>
      </c>
      <c r="D17644" t="n">
        <v>776</v>
      </c>
      <c r="E17644" t="inlineStr">
        <is>
          <t>不出意外，表情又怪了（</t>
        </is>
      </c>
      <c r="F17644" t="n">
        <v>0</v>
      </c>
      <c r="G17644" t="inlineStr">
        <is>
          <t>0</t>
        </is>
      </c>
      <c r="H17644" t="inlineStr">
        <is>
          <t>2021-04-03 01:37:42</t>
        </is>
      </c>
      <c r="I17644" t="n">
        <v>0</v>
      </c>
      <c r="J17644" t="inlineStr">
        <is>
          <t>未知</t>
        </is>
      </c>
      <c r="K17644" t="inlineStr">
        <is>
          <t>24944134</t>
        </is>
      </c>
      <c r="L17644" t="inlineStr">
        <is>
          <t>男</t>
        </is>
      </c>
      <c r="M17644" t="inlineStr">
        <is>
          <t>ﾅｽﾞｪﾐﾃﾙﾝﾃﾞｨｽ!! ｵﾝﾄﾞｩﾙﾙﾗｷﾞｯﾀﾝﾃﾞｨｽｶｰ!!</t>
        </is>
      </c>
      <c r="N17644" t="n">
        <v>6</v>
      </c>
      <c r="O17644" t="inlineStr">
        <is>
          <t>年度大会员</t>
        </is>
      </c>
      <c r="P17644" t="inlineStr">
        <is>
          <t>星座系列：水瓶座</t>
        </is>
      </c>
      <c r="Q17644" t="inlineStr">
        <is>
          <t>星座系列：水瓶座</t>
        </is>
      </c>
    </row>
    <row r="17645">
      <c r="A17645" t="inlineStr">
        <is>
          <t>161775300</t>
        </is>
      </c>
      <c r="B17645" t="inlineStr">
        <is>
          <t>4355744708</t>
        </is>
      </c>
      <c r="C17645" t="inlineStr">
        <is>
          <t>法术大湿-a2</t>
        </is>
      </c>
      <c r="D17645" t="n">
        <v>-1</v>
      </c>
      <c r="E17645" t="inlineStr">
        <is>
          <t>限定肯定下毒</t>
        </is>
      </c>
      <c r="F17645" t="n">
        <v>0</v>
      </c>
      <c r="G17645" t="inlineStr">
        <is>
          <t>4355744708</t>
        </is>
      </c>
      <c r="H17645" t="inlineStr">
        <is>
          <t>2021-04-03 01:37:37</t>
        </is>
      </c>
      <c r="I17645" t="n">
        <v>0</v>
      </c>
      <c r="J17645" t="inlineStr">
        <is>
          <t>未知</t>
        </is>
      </c>
      <c r="K17645" t="inlineStr">
        <is>
          <t>205156544</t>
        </is>
      </c>
      <c r="L17645" t="inlineStr">
        <is>
          <t>保密</t>
        </is>
      </c>
      <c r="M17645" t="inlineStr">
        <is>
          <t>ⓘ该账号封禁中</t>
        </is>
      </c>
      <c r="N17645" t="n">
        <v>5</v>
      </c>
      <c r="O17645" t="inlineStr">
        <is>
          <t>大会员</t>
        </is>
      </c>
      <c r="P17645" t="inlineStr">
        <is>
          <t>刺客伍六七</t>
        </is>
      </c>
      <c r="Q17645" t="inlineStr"/>
    </row>
    <row r="17646">
      <c r="A17646" t="inlineStr">
        <is>
          <t>161775300</t>
        </is>
      </c>
      <c r="B17646" t="inlineStr">
        <is>
          <t>4355727756</t>
        </is>
      </c>
      <c r="C17646" t="inlineStr">
        <is>
          <t>万物终结之日</t>
        </is>
      </c>
      <c r="D17646" t="n">
        <v>-1</v>
      </c>
      <c r="E17646" t="inlineStr">
        <is>
          <t>我个人理解是虔诚圣洁的神明对世人的普爱感</t>
        </is>
      </c>
      <c r="F17646" t="n">
        <v>0</v>
      </c>
      <c r="G17646" t="inlineStr">
        <is>
          <t>4355727756</t>
        </is>
      </c>
      <c r="H17646" t="inlineStr">
        <is>
          <t>2021-04-03 01:30:30</t>
        </is>
      </c>
      <c r="I17646" t="n">
        <v>1</v>
      </c>
      <c r="J17646" t="inlineStr">
        <is>
          <t>未知</t>
        </is>
      </c>
      <c r="K17646" t="inlineStr">
        <is>
          <t>17787404</t>
        </is>
      </c>
      <c r="L17646" t="inlineStr">
        <is>
          <t>女</t>
        </is>
      </c>
      <c r="M17646" t="inlineStr"/>
      <c r="N17646" t="n">
        <v>5</v>
      </c>
      <c r="O17646" t="inlineStr">
        <is>
          <t>大会员</t>
        </is>
      </c>
      <c r="P17646" t="inlineStr"/>
      <c r="Q17646" t="inlineStr"/>
    </row>
    <row r="17647">
      <c r="A17647" t="inlineStr">
        <is>
          <t>161775300</t>
        </is>
      </c>
      <c r="B17647" t="inlineStr">
        <is>
          <t>4355715072</t>
        </is>
      </c>
      <c r="C17647" t="inlineStr">
        <is>
          <t>墨鱼凉茶</t>
        </is>
      </c>
      <c r="D17647" t="n">
        <v>774</v>
      </c>
      <c r="E17647" t="inlineStr">
        <is>
          <t>我现在又不想让凯尔希主线送了，我不想看到剧情B格那么高的凯尔希在游戏里强度拉夸[辣眼睛]，而且可能还会不是六星，那样干脆别送，我又不是没玉抽，抽不到限定的话我等还不成吗[辣眼睛]</t>
        </is>
      </c>
      <c r="F17647" t="n">
        <v>6</v>
      </c>
      <c r="G17647" t="inlineStr">
        <is>
          <t>0</t>
        </is>
      </c>
      <c r="H17647" t="inlineStr">
        <is>
          <t>2021-04-03 01:25:56</t>
        </is>
      </c>
      <c r="I17647" t="n">
        <v>0</v>
      </c>
      <c r="J17647" t="inlineStr">
        <is>
          <t>未知</t>
        </is>
      </c>
      <c r="K17647" t="inlineStr">
        <is>
          <t>252053131</t>
        </is>
      </c>
      <c r="L17647" t="inlineStr">
        <is>
          <t>男</t>
        </is>
      </c>
      <c r="M17647" t="inlineStr">
        <is>
          <t>疫情快走开
中国????????万岁</t>
        </is>
      </c>
      <c r="N17647" t="n">
        <v>5</v>
      </c>
      <c r="O17647" t="inlineStr">
        <is>
          <t>大会员</t>
        </is>
      </c>
      <c r="P17647" t="inlineStr">
        <is>
          <t>明日方舟音律系列</t>
        </is>
      </c>
      <c r="Q17647" t="inlineStr">
        <is>
          <t>明日方舟音律系列</t>
        </is>
      </c>
    </row>
    <row r="17648">
      <c r="A17648" t="inlineStr">
        <is>
          <t>161775300</t>
        </is>
      </c>
      <c r="B17648" t="inlineStr">
        <is>
          <t>4355696022</t>
        </is>
      </c>
      <c r="C17648" t="inlineStr">
        <is>
          <t>时秒OfficiaI</t>
        </is>
      </c>
      <c r="D17648" t="n">
        <v>772</v>
      </c>
      <c r="E17648" t="inlineStr">
        <is>
          <t>支付宝密码也有卡壳的时候希望不要介意</t>
        </is>
      </c>
      <c r="F17648" t="n">
        <v>0</v>
      </c>
      <c r="G17648" t="inlineStr">
        <is>
          <t>0</t>
        </is>
      </c>
      <c r="H17648" t="inlineStr">
        <is>
          <t>2021-04-03 01:19:11</t>
        </is>
      </c>
      <c r="I17648" t="n">
        <v>0</v>
      </c>
      <c r="J17648" t="inlineStr">
        <is>
          <t>未知</t>
        </is>
      </c>
      <c r="K17648" t="inlineStr">
        <is>
          <t>270517731</t>
        </is>
      </c>
      <c r="L17648" t="inlineStr">
        <is>
          <t>男</t>
        </is>
      </c>
      <c r="M17648" t="inlineStr">
        <is>
          <t>好好生活 努力挣钱</t>
        </is>
      </c>
      <c r="N17648" t="n">
        <v>5</v>
      </c>
      <c r="O17648" t="inlineStr">
        <is>
          <t>年度大会员</t>
        </is>
      </c>
      <c r="P17648" t="inlineStr">
        <is>
          <t>Infini-T Force</t>
        </is>
      </c>
      <c r="Q17648" t="inlineStr"/>
    </row>
    <row r="17649">
      <c r="A17649" t="inlineStr">
        <is>
          <t>161775300</t>
        </is>
      </c>
      <c r="B17649" t="inlineStr">
        <is>
          <t>4355683296</t>
        </is>
      </c>
      <c r="C17649" t="inlineStr">
        <is>
          <t>静默无风</t>
        </is>
      </c>
      <c r="D17649" t="n">
        <v>771</v>
      </c>
      <c r="E17649" t="inlineStr">
        <is>
          <t>乐章裹暮色，约定在次月的余晖里。 
待黑夜浸入大海，幕布开启，故人自远方归来。 
使黑白染上彩色的，是与风浪合唱的，启航时的歌声。
音律联觉，即将到来[明日方舟_喷喷][明日方舟_溜了]</t>
        </is>
      </c>
      <c r="F17649" t="n">
        <v>0</v>
      </c>
      <c r="G17649" t="inlineStr">
        <is>
          <t>0</t>
        </is>
      </c>
      <c r="H17649" t="inlineStr">
        <is>
          <t>2021-04-03 01:16:42</t>
        </is>
      </c>
      <c r="I17649" t="n">
        <v>0</v>
      </c>
      <c r="J17649" t="inlineStr">
        <is>
          <t>未知</t>
        </is>
      </c>
      <c r="K17649" t="inlineStr">
        <is>
          <t>204412330</t>
        </is>
      </c>
      <c r="L17649" t="inlineStr">
        <is>
          <t>保密</t>
        </is>
      </c>
      <c r="M17649" t="inlineStr">
        <is>
          <t>禁止滑稽&amp;hellip;&amp;hellip;没了</t>
        </is>
      </c>
      <c r="N17649" t="n">
        <v>5</v>
      </c>
      <c r="O17649" t="inlineStr">
        <is>
          <t>大会员</t>
        </is>
      </c>
      <c r="P17649" t="inlineStr">
        <is>
          <t>明日方舟-凯尔希</t>
        </is>
      </c>
      <c r="Q17649" t="inlineStr">
        <is>
          <t>明日方舟</t>
        </is>
      </c>
    </row>
    <row r="17650">
      <c r="A17650" t="inlineStr">
        <is>
          <t>161775300</t>
        </is>
      </c>
      <c r="B17650" t="inlineStr">
        <is>
          <t>4355664138</t>
        </is>
      </c>
      <c r="C17650" t="inlineStr">
        <is>
          <t>月畔魂灵</t>
        </is>
      </c>
      <c r="D17650" t="n">
        <v>770</v>
      </c>
      <c r="E17650" t="inlineStr">
        <is>
          <t>老婆！！</t>
        </is>
      </c>
      <c r="F17650" t="n">
        <v>0</v>
      </c>
      <c r="G17650" t="inlineStr">
        <is>
          <t>0</t>
        </is>
      </c>
      <c r="H17650" t="inlineStr">
        <is>
          <t>2021-04-03 01:11:59</t>
        </is>
      </c>
      <c r="I17650" t="n">
        <v>0</v>
      </c>
      <c r="J17650" t="inlineStr">
        <is>
          <t>未知</t>
        </is>
      </c>
      <c r="K17650" t="inlineStr">
        <is>
          <t>354306749</t>
        </is>
      </c>
      <c r="L17650" t="inlineStr">
        <is>
          <t>保密</t>
        </is>
      </c>
      <c r="M17650" t="inlineStr">
        <is>
          <t>马儿不录的个专出了吗？</t>
        </is>
      </c>
      <c r="N17650" t="n">
        <v>4</v>
      </c>
      <c r="O17650" t="inlineStr"/>
      <c r="P17650" t="inlineStr"/>
      <c r="Q17650" t="inlineStr"/>
    </row>
    <row r="17651">
      <c r="A17651" t="inlineStr">
        <is>
          <t>161775300</t>
        </is>
      </c>
      <c r="B17651" t="inlineStr">
        <is>
          <t>4355662761</t>
        </is>
      </c>
      <c r="C17651" t="inlineStr">
        <is>
          <t>古九君</t>
        </is>
      </c>
      <c r="D17651" t="n">
        <v>2</v>
      </c>
      <c r="E17651" t="inlineStr">
        <is>
          <t>回复 @啪啪啪啦啦啦的 :难怪，明白啦，谢谢</t>
        </is>
      </c>
      <c r="F17651" t="n">
        <v>0</v>
      </c>
      <c r="G17651" t="inlineStr">
        <is>
          <t>4355418882</t>
        </is>
      </c>
      <c r="H17651" t="inlineStr">
        <is>
          <t>2021-04-03 01:10:48</t>
        </is>
      </c>
      <c r="I17651" t="n">
        <v>0</v>
      </c>
      <c r="J17651" t="inlineStr">
        <is>
          <t>未知</t>
        </is>
      </c>
      <c r="K17651" t="inlineStr">
        <is>
          <t>1742066</t>
        </is>
      </c>
      <c r="L17651" t="inlineStr">
        <is>
          <t>男</t>
        </is>
      </c>
      <c r="M17651" t="inlineStr">
        <is>
          <t>聚散离合，不见参商</t>
        </is>
      </c>
      <c r="N17651" t="n">
        <v>6</v>
      </c>
      <c r="O17651" t="inlineStr">
        <is>
          <t>年度大会员</t>
        </is>
      </c>
      <c r="P17651" t="inlineStr">
        <is>
          <t>国民老公带回家</t>
        </is>
      </c>
      <c r="Q17651" t="inlineStr">
        <is>
          <t>明日方舟</t>
        </is>
      </c>
    </row>
    <row r="17652">
      <c r="A17652" t="inlineStr">
        <is>
          <t>161775300</t>
        </is>
      </c>
      <c r="B17652" t="inlineStr">
        <is>
          <t>4355629910</t>
        </is>
      </c>
      <c r="C17652" t="inlineStr">
        <is>
          <t>飞奔的阿鑫</t>
        </is>
      </c>
      <c r="D17652" t="n">
        <v>767</v>
      </c>
      <c r="E17652" t="inlineStr">
        <is>
          <t>呜呜呜  买不起</t>
        </is>
      </c>
      <c r="F17652" t="n">
        <v>0</v>
      </c>
      <c r="G17652" t="inlineStr">
        <is>
          <t>0</t>
        </is>
      </c>
      <c r="H17652" t="inlineStr">
        <is>
          <t>2021-04-03 01:03:31</t>
        </is>
      </c>
      <c r="I17652" t="n">
        <v>0</v>
      </c>
      <c r="J17652" t="inlineStr">
        <is>
          <t>未知</t>
        </is>
      </c>
      <c r="K17652" t="inlineStr">
        <is>
          <t>7280571</t>
        </is>
      </c>
      <c r="L17652" t="inlineStr">
        <is>
          <t>男</t>
        </is>
      </c>
      <c r="M17652" t="inlineStr">
        <is>
          <t xml:space="preserve">没什么可以看得╮(╯3╰)╭
只能去睡觉了
</t>
        </is>
      </c>
      <c r="N17652" t="n">
        <v>6</v>
      </c>
      <c r="O17652" t="inlineStr">
        <is>
          <t>大会员</t>
        </is>
      </c>
      <c r="P17652" t="inlineStr"/>
      <c r="Q17652" t="inlineStr">
        <is>
          <t>明日方舟</t>
        </is>
      </c>
    </row>
    <row r="17653">
      <c r="A17653" t="inlineStr">
        <is>
          <t>161775300</t>
        </is>
      </c>
      <c r="B17653" t="inlineStr">
        <is>
          <t>4355624257</t>
        </is>
      </c>
      <c r="C17653" t="inlineStr">
        <is>
          <t>灬小萌心灬</t>
        </is>
      </c>
      <c r="D17653" t="n">
        <v>766</v>
      </c>
      <c r="E17653" t="inlineStr">
        <is>
          <t>今天不发饼，那下周2必发了。</t>
        </is>
      </c>
      <c r="F17653" t="n">
        <v>0</v>
      </c>
      <c r="G17653" t="inlineStr">
        <is>
          <t>0</t>
        </is>
      </c>
      <c r="H17653" t="inlineStr">
        <is>
          <t>2021-04-03 01:00:22</t>
        </is>
      </c>
      <c r="I17653" t="n">
        <v>1</v>
      </c>
      <c r="J17653" t="inlineStr">
        <is>
          <t>未知</t>
        </is>
      </c>
      <c r="K17653" t="inlineStr">
        <is>
          <t>516383140</t>
        </is>
      </c>
      <c r="L17653" t="inlineStr">
        <is>
          <t>女</t>
        </is>
      </c>
      <c r="M17653" t="inlineStr"/>
      <c r="N17653" t="n">
        <v>4</v>
      </c>
      <c r="O17653" t="inlineStr"/>
      <c r="P17653" t="inlineStr"/>
      <c r="Q17653" t="inlineStr"/>
    </row>
    <row r="17654">
      <c r="A17654" t="inlineStr">
        <is>
          <t>161775300</t>
        </is>
      </c>
      <c r="B17654" t="inlineStr">
        <is>
          <t>4355618912</t>
        </is>
      </c>
      <c r="C17654" t="inlineStr">
        <is>
          <t>是煤球本球了</t>
        </is>
      </c>
      <c r="D17654" t="n">
        <v>765</v>
      </c>
      <c r="E17654" t="inlineStr">
        <is>
          <t>枪械能看出来是MSR鱼骨的AR-15、SVD、AW狙击步枪（根据具体尺寸看应该是AWP而非AWM）、MK14 mod0；主武器初步推测为M27 IAR而非416D，不过前握把做错而且弹匣井也做成了7.62NATO的大小[笑哭]
所以初步看配件细节上不是多么好但是人物做的不错。</t>
        </is>
      </c>
      <c r="F17654" t="n">
        <v>0</v>
      </c>
      <c r="G17654" t="inlineStr">
        <is>
          <t>0</t>
        </is>
      </c>
      <c r="H17654" t="inlineStr">
        <is>
          <t>2021-04-03 00:59:23</t>
        </is>
      </c>
      <c r="I17654" t="n">
        <v>1</v>
      </c>
      <c r="J17654" t="inlineStr">
        <is>
          <t>未知</t>
        </is>
      </c>
      <c r="K17654" t="inlineStr">
        <is>
          <t>487550505</t>
        </is>
      </c>
      <c r="L17654" t="inlineStr">
        <is>
          <t>保密</t>
        </is>
      </c>
      <c r="M17654" t="inlineStr">
        <is>
          <t>这货不神秘，但还是懒得写这个东西(›´ω`‹ )</t>
        </is>
      </c>
      <c r="N17654" t="n">
        <v>4</v>
      </c>
      <c r="O17654" t="inlineStr"/>
      <c r="P17654" t="inlineStr"/>
      <c r="Q17654" t="inlineStr"/>
    </row>
    <row r="17655">
      <c r="A17655" t="inlineStr">
        <is>
          <t>161775300</t>
        </is>
      </c>
      <c r="B17655" t="inlineStr">
        <is>
          <t>4355603832</t>
        </is>
      </c>
      <c r="C17655" t="inlineStr">
        <is>
          <t>_塞德拉斯_乾杯_</t>
        </is>
      </c>
      <c r="D17655" t="n">
        <v>764</v>
      </c>
      <c r="E17655" t="inlineStr">
        <is>
          <t>''可以晚上发光当灯管用吗''</t>
        </is>
      </c>
      <c r="F17655" t="n">
        <v>0</v>
      </c>
      <c r="G17655" t="inlineStr">
        <is>
          <t>0</t>
        </is>
      </c>
      <c r="H17655" t="inlineStr">
        <is>
          <t>2021-04-03 00:55:16</t>
        </is>
      </c>
      <c r="I17655" t="n">
        <v>1</v>
      </c>
      <c r="J17655" t="inlineStr">
        <is>
          <t>未知</t>
        </is>
      </c>
      <c r="K17655" t="inlineStr">
        <is>
          <t>431431453</t>
        </is>
      </c>
      <c r="L17655" t="inlineStr">
        <is>
          <t>保密</t>
        </is>
      </c>
      <c r="M17655" t="inlineStr">
        <is>
          <t>因为鼻子的原因给刌民一族逐出去了(ノ๑`ȏ´๑)ノ︵⌨
对了，还在顺手画一些Minecraft的皮肤来着。</t>
        </is>
      </c>
      <c r="N17655" t="n">
        <v>4</v>
      </c>
      <c r="O17655" t="inlineStr">
        <is>
          <t>大会员</t>
        </is>
      </c>
      <c r="P17655" t="inlineStr"/>
      <c r="Q17655" t="inlineStr"/>
    </row>
    <row r="17656">
      <c r="A17656" t="inlineStr">
        <is>
          <t>161775300</t>
        </is>
      </c>
      <c r="B17656" t="inlineStr">
        <is>
          <t>4355597894</t>
        </is>
      </c>
      <c r="C17656" t="inlineStr">
        <is>
          <t>影流狗4全家_</t>
        </is>
      </c>
      <c r="D17656" t="n">
        <v>763</v>
      </c>
      <c r="E17656" t="inlineStr">
        <is>
          <t>1000多...喜欢也买不起，对于我来说花1000多买一个手办不太值，虽然这个质量确实高，希望可以出一些3 400左右的手办，可以购买，像这次过年的三款q版手办个人就挺满意的，物美价廉</t>
        </is>
      </c>
      <c r="F17656" t="n">
        <v>10</v>
      </c>
      <c r="G17656" t="inlineStr">
        <is>
          <t>0</t>
        </is>
      </c>
      <c r="H17656" t="inlineStr">
        <is>
          <t>2021-04-03 00:53:51</t>
        </is>
      </c>
      <c r="I17656" t="n">
        <v>49</v>
      </c>
      <c r="J17656" t="inlineStr">
        <is>
          <t>未知</t>
        </is>
      </c>
      <c r="K17656" t="inlineStr">
        <is>
          <t>37561088</t>
        </is>
      </c>
      <c r="L17656" t="inlineStr">
        <is>
          <t>男</t>
        </is>
      </c>
      <c r="M17656" t="inlineStr"/>
      <c r="N17656" t="n">
        <v>5</v>
      </c>
      <c r="O17656" t="inlineStr">
        <is>
          <t>大会员</t>
        </is>
      </c>
      <c r="P17656" t="inlineStr">
        <is>
          <t>中野四叶</t>
        </is>
      </c>
      <c r="Q17656" t="inlineStr"/>
    </row>
    <row r="17657">
      <c r="A17657" t="inlineStr">
        <is>
          <t>161775300</t>
        </is>
      </c>
      <c r="B17657" t="inlineStr">
        <is>
          <t>4355606021</t>
        </is>
      </c>
      <c r="C17657" t="inlineStr">
        <is>
          <t>小早川の杏奈</t>
        </is>
      </c>
      <c r="D17657" t="n">
        <v>762</v>
      </c>
      <c r="E17657" t="inlineStr">
        <is>
          <t>下次交给alter做试试[tv_doge]</t>
        </is>
      </c>
      <c r="F17657" t="n">
        <v>0</v>
      </c>
      <c r="G17657" t="inlineStr">
        <is>
          <t>0</t>
        </is>
      </c>
      <c r="H17657" t="inlineStr">
        <is>
          <t>2021-04-03 00:53:42</t>
        </is>
      </c>
      <c r="I17657" t="n">
        <v>0</v>
      </c>
      <c r="J17657" t="inlineStr">
        <is>
          <t>未知</t>
        </is>
      </c>
      <c r="K17657" t="inlineStr">
        <is>
          <t>88679518</t>
        </is>
      </c>
      <c r="L17657" t="inlineStr">
        <is>
          <t>保密</t>
        </is>
      </c>
      <c r="M17657" t="inlineStr">
        <is>
          <t>『夏娜』               桐亚一生推!声优厨（沙织 今井麻美 肉松～）</t>
        </is>
      </c>
      <c r="N17657" t="n">
        <v>5</v>
      </c>
      <c r="O17657" t="inlineStr">
        <is>
          <t>大会员</t>
        </is>
      </c>
      <c r="P17657" t="inlineStr">
        <is>
          <t>三周年恋曲</t>
        </is>
      </c>
      <c r="Q17657" t="inlineStr"/>
    </row>
    <row r="17658">
      <c r="A17658" t="inlineStr">
        <is>
          <t>161775300</t>
        </is>
      </c>
      <c r="B17658" t="inlineStr">
        <is>
          <t>4355573852</t>
        </is>
      </c>
      <c r="C17658" t="inlineStr">
        <is>
          <t>阿讯Cliffheart</t>
        </is>
      </c>
      <c r="D17658" t="n">
        <v>760</v>
      </c>
      <c r="E17658" t="inlineStr">
        <is>
          <t>催喀兰ss第60天
1199……只要我不买我就省了1199块，我真是个好孩子（）</t>
        </is>
      </c>
      <c r="F17658" t="n">
        <v>0</v>
      </c>
      <c r="G17658" t="inlineStr">
        <is>
          <t>0</t>
        </is>
      </c>
      <c r="H17658" t="inlineStr">
        <is>
          <t>2021-04-03 00:47:46</t>
        </is>
      </c>
      <c r="I17658" t="n">
        <v>3</v>
      </c>
      <c r="J17658" t="inlineStr">
        <is>
          <t>未知</t>
        </is>
      </c>
      <c r="K17658" t="inlineStr">
        <is>
          <t>226955591</t>
        </is>
      </c>
      <c r="L17658" t="inlineStr">
        <is>
          <t>女</t>
        </is>
      </c>
      <c r="M17658" t="inlineStr">
        <is>
          <t>( ´ ▽ ` )ﾉ</t>
        </is>
      </c>
      <c r="N17658" t="n">
        <v>5</v>
      </c>
      <c r="O17658" t="inlineStr">
        <is>
          <t>大会员</t>
        </is>
      </c>
      <c r="P17658" t="inlineStr">
        <is>
          <t>明日方舟-凯尔希</t>
        </is>
      </c>
      <c r="Q17658" t="inlineStr"/>
    </row>
    <row r="17659">
      <c r="A17659" t="inlineStr">
        <is>
          <t>161775300</t>
        </is>
      </c>
      <c r="B17659" t="inlineStr">
        <is>
          <t>4355576994</t>
        </is>
      </c>
      <c r="C17659" t="inlineStr">
        <is>
          <t>土兵76666</t>
        </is>
      </c>
      <c r="D17659" t="n">
        <v>-1</v>
      </c>
      <c r="E17659" t="inlineStr">
        <is>
          <t>还以为能天使用祭礼枪</t>
        </is>
      </c>
      <c r="F17659" t="n">
        <v>0</v>
      </c>
      <c r="G17659" t="inlineStr">
        <is>
          <t>4355576994</t>
        </is>
      </c>
      <c r="H17659" t="inlineStr">
        <is>
          <t>2021-04-03 00:46:56</t>
        </is>
      </c>
      <c r="I17659" t="n">
        <v>0</v>
      </c>
      <c r="J17659" t="inlineStr">
        <is>
          <t>未知</t>
        </is>
      </c>
      <c r="K17659" t="inlineStr">
        <is>
          <t>8738008</t>
        </is>
      </c>
      <c r="L17659" t="inlineStr">
        <is>
          <t>男</t>
        </is>
      </c>
      <c r="M17659" t="inlineStr">
        <is>
          <t>土兵76，为你开大</t>
        </is>
      </c>
      <c r="N17659" t="n">
        <v>6</v>
      </c>
      <c r="O17659" t="inlineStr">
        <is>
          <t>年度大会员</t>
        </is>
      </c>
      <c r="P17659" t="inlineStr">
        <is>
          <t>工作细胞</t>
        </is>
      </c>
      <c r="Q17659" t="inlineStr"/>
    </row>
    <row r="17660">
      <c r="A17660" t="inlineStr">
        <is>
          <t>161775300</t>
        </is>
      </c>
      <c r="B17660" t="inlineStr">
        <is>
          <t>4355571955</t>
        </is>
      </c>
      <c r="C17660" t="inlineStr">
        <is>
          <t>ClosetinTuroRing</t>
        </is>
      </c>
      <c r="D17660" t="n">
        <v>759</v>
      </c>
      <c r="E17660" t="inlineStr">
        <is>
          <t>逛了下隔壁 希望方舟的评论区能一直和谐下去[拥抱][拥抱]</t>
        </is>
      </c>
      <c r="F17660" t="n">
        <v>2</v>
      </c>
      <c r="G17660" t="inlineStr">
        <is>
          <t>0</t>
        </is>
      </c>
      <c r="H17660" t="inlineStr">
        <is>
          <t>2021-04-03 00:46:24</t>
        </is>
      </c>
      <c r="I17660" t="n">
        <v>56</v>
      </c>
      <c r="J17660" t="inlineStr">
        <is>
          <t>未知</t>
        </is>
      </c>
      <c r="K17660" t="inlineStr">
        <is>
          <t>46380397</t>
        </is>
      </c>
      <c r="L17660" t="inlineStr">
        <is>
          <t>保密</t>
        </is>
      </c>
      <c r="M17660" t="inlineStr">
        <is>
          <t>风笛知道有位讨喜的人喜欢着她，风笛一直都知道。</t>
        </is>
      </c>
      <c r="N17660" t="n">
        <v>5</v>
      </c>
      <c r="O17660" t="inlineStr">
        <is>
          <t>大会员</t>
        </is>
      </c>
      <c r="P17660" t="inlineStr"/>
      <c r="Q17660" t="inlineStr"/>
    </row>
    <row r="17661">
      <c r="A17661" t="inlineStr">
        <is>
          <t>161775300</t>
        </is>
      </c>
      <c r="B17661" t="inlineStr">
        <is>
          <t>4355564839</t>
        </is>
      </c>
      <c r="C17661" t="inlineStr">
        <is>
          <t>XiaoWang丶小王</t>
        </is>
      </c>
      <c r="D17661" t="n">
        <v>758</v>
      </c>
      <c r="E17661" t="inlineStr">
        <is>
          <t>这个手办可以用来刮痧嘛？</t>
        </is>
      </c>
      <c r="F17661" t="n">
        <v>0</v>
      </c>
      <c r="G17661" t="inlineStr">
        <is>
          <t>0</t>
        </is>
      </c>
      <c r="H17661" t="inlineStr">
        <is>
          <t>2021-04-03 00:45:19</t>
        </is>
      </c>
      <c r="I17661" t="n">
        <v>1</v>
      </c>
      <c r="J17661" t="inlineStr">
        <is>
          <t>未知</t>
        </is>
      </c>
      <c r="K17661" t="inlineStr">
        <is>
          <t>35301785</t>
        </is>
      </c>
      <c r="L17661" t="inlineStr">
        <is>
          <t>保密</t>
        </is>
      </c>
      <c r="M17661" t="inlineStr"/>
      <c r="N17661" t="n">
        <v>5</v>
      </c>
      <c r="O17661" t="inlineStr">
        <is>
          <t>年度大会员</t>
        </is>
      </c>
      <c r="P17661" t="inlineStr"/>
      <c r="Q17661" t="inlineStr"/>
    </row>
    <row r="17662">
      <c r="A17662" t="inlineStr">
        <is>
          <t>161775300</t>
        </is>
      </c>
      <c r="B17662" t="inlineStr">
        <is>
          <t>4355560109</t>
        </is>
      </c>
      <c r="C17662" t="inlineStr">
        <is>
          <t>Milap_</t>
        </is>
      </c>
      <c r="D17662" t="n">
        <v>-1</v>
      </c>
      <c r="E17662" t="inlineStr">
        <is>
          <t>回复 @yu笙阿 :[tv_抠鼻]哎正常一些梗动不动就出来了</t>
        </is>
      </c>
      <c r="F17662" t="n">
        <v>0</v>
      </c>
      <c r="G17662" t="inlineStr">
        <is>
          <t>4353929814</t>
        </is>
      </c>
      <c r="H17662" t="inlineStr">
        <is>
          <t>2021-04-03 00:41:55</t>
        </is>
      </c>
      <c r="I17662" t="n">
        <v>0</v>
      </c>
      <c r="J17662" t="inlineStr">
        <is>
          <t>未知</t>
        </is>
      </c>
      <c r="K17662" t="inlineStr">
        <is>
          <t>17481531</t>
        </is>
      </c>
      <c r="L17662" t="inlineStr">
        <is>
          <t>保密</t>
        </is>
      </c>
      <c r="M17662" t="inlineStr">
        <is>
          <t>为了吃饭</t>
        </is>
      </c>
      <c r="N17662" t="n">
        <v>5</v>
      </c>
      <c r="O17662" t="inlineStr">
        <is>
          <t>年度大会员</t>
        </is>
      </c>
      <c r="P17662" t="inlineStr"/>
      <c r="Q17662" t="inlineStr"/>
    </row>
    <row r="17663">
      <c r="A17663" t="inlineStr">
        <is>
          <t>161775300</t>
        </is>
      </c>
      <c r="B17663" t="inlineStr">
        <is>
          <t>4355530858</t>
        </is>
      </c>
      <c r="C17663" t="inlineStr">
        <is>
          <t>七月飞尧</t>
        </is>
      </c>
      <c r="D17663" t="n">
        <v>-1</v>
      </c>
      <c r="E17663" t="inlineStr">
        <is>
          <t>Skr skr</t>
        </is>
      </c>
      <c r="F17663" t="n">
        <v>0</v>
      </c>
      <c r="G17663" t="inlineStr">
        <is>
          <t>4355530858</t>
        </is>
      </c>
      <c r="H17663" t="inlineStr">
        <is>
          <t>2021-04-03 00:35:35</t>
        </is>
      </c>
      <c r="I17663" t="n">
        <v>0</v>
      </c>
      <c r="J17663" t="inlineStr">
        <is>
          <t>未知</t>
        </is>
      </c>
      <c r="K17663" t="inlineStr">
        <is>
          <t>11940116</t>
        </is>
      </c>
      <c r="L17663" t="inlineStr">
        <is>
          <t>男</t>
        </is>
      </c>
      <c r="M17663" t="inlineStr">
        <is>
          <t>up是一个特别热爱主机的up，欢迎大家前来询问up主机问题，只要不是年代太久远的问题up都能帮助大家回答。欢迎各位前来询问。</t>
        </is>
      </c>
      <c r="N17663" t="n">
        <v>5</v>
      </c>
      <c r="O17663" t="inlineStr">
        <is>
          <t>大会员</t>
        </is>
      </c>
      <c r="P17663" t="inlineStr">
        <is>
          <t>2021拜年纪</t>
        </is>
      </c>
      <c r="Q17663" t="inlineStr">
        <is>
          <t>2021拜年纪</t>
        </is>
      </c>
    </row>
    <row r="17664">
      <c r="A17664" t="inlineStr">
        <is>
          <t>161775300</t>
        </is>
      </c>
      <c r="B17664" t="inlineStr">
        <is>
          <t>4355530684</t>
        </is>
      </c>
      <c r="C17664" t="inlineStr">
        <is>
          <t>叶落下的瞬间</t>
        </is>
      </c>
      <c r="D17664" t="n">
        <v>757</v>
      </c>
      <c r="E17664" t="inlineStr">
        <is>
          <t>傀影池，刻刀发饼是去年4.7号，下个通讯录什么的应该也快了。。。估计不会比4.7号晚</t>
        </is>
      </c>
      <c r="F17664" t="n">
        <v>0</v>
      </c>
      <c r="G17664" t="inlineStr">
        <is>
          <t>0</t>
        </is>
      </c>
      <c r="H17664" t="inlineStr">
        <is>
          <t>2021-04-03 00:35:28</t>
        </is>
      </c>
      <c r="I17664" t="n">
        <v>1</v>
      </c>
      <c r="J17664" t="inlineStr">
        <is>
          <t>未知</t>
        </is>
      </c>
      <c r="K17664" t="inlineStr">
        <is>
          <t>48486276</t>
        </is>
      </c>
      <c r="L17664" t="inlineStr">
        <is>
          <t>保密</t>
        </is>
      </c>
      <c r="M17664" t="inlineStr"/>
      <c r="N17664" t="n">
        <v>6</v>
      </c>
      <c r="O17664" t="inlineStr">
        <is>
          <t>年度大会员</t>
        </is>
      </c>
      <c r="P17664" t="inlineStr"/>
      <c r="Q17664" t="inlineStr"/>
    </row>
    <row r="17665">
      <c r="A17665" t="inlineStr">
        <is>
          <t>161775300</t>
        </is>
      </c>
      <c r="B17665" t="inlineStr">
        <is>
          <t>4355521295</t>
        </is>
      </c>
      <c r="C17665" t="inlineStr">
        <is>
          <t>-Informer-</t>
        </is>
      </c>
      <c r="D17665" t="n">
        <v>756</v>
      </c>
      <c r="E17665" t="inlineStr">
        <is>
          <t>黑丝？！[鼓掌]</t>
        </is>
      </c>
      <c r="F17665" t="n">
        <v>0</v>
      </c>
      <c r="G17665" t="inlineStr">
        <is>
          <t>0</t>
        </is>
      </c>
      <c r="H17665" t="inlineStr">
        <is>
          <t>2021-04-03 00:34:56</t>
        </is>
      </c>
      <c r="I17665" t="n">
        <v>0</v>
      </c>
      <c r="J17665" t="inlineStr">
        <is>
          <t>未知</t>
        </is>
      </c>
      <c r="K17665" t="inlineStr">
        <is>
          <t>61233764</t>
        </is>
      </c>
      <c r="L17665" t="inlineStr">
        <is>
          <t>女</t>
        </is>
      </c>
      <c r="M17665" t="inlineStr">
        <is>
          <t>Shame on your comfort.</t>
        </is>
      </c>
      <c r="N17665" t="n">
        <v>5</v>
      </c>
      <c r="O17665" t="inlineStr">
        <is>
          <t>年度大会员</t>
        </is>
      </c>
      <c r="P17665" t="inlineStr"/>
      <c r="Q17665" t="inlineStr"/>
    </row>
    <row r="17666">
      <c r="A17666" t="inlineStr">
        <is>
          <t>161775300</t>
        </is>
      </c>
      <c r="B17666" t="inlineStr">
        <is>
          <t>4355514456</t>
        </is>
      </c>
      <c r="C17666" t="inlineStr">
        <is>
          <t>百年鲱鱼罐头</t>
        </is>
      </c>
      <c r="D17666" t="n">
        <v>754</v>
      </c>
      <c r="E17666" t="inlineStr">
        <is>
          <t>特地来跟方舟道个谢，2019年因为手机内存不够了但因为朋友都入坑了方舟，最后决定把已经肝的有些疲劳的崩三卸掉来下方舟，去年换了内存更大的手机后把原本正在玩的手游都下好后也考虑过要不要把崩三下回来，但想到退坑时间也挺长的了回归估计也落后很多了而且没时间肝太多游戏所以最后没有下，然后看到这阵子mhy的一系列窒息操作觉得自己之前没回坑是做对了…真的要是当时没有入坑方舟估计我真会把崩3玩到现在…</t>
        </is>
      </c>
      <c r="F17666" t="n">
        <v>0</v>
      </c>
      <c r="G17666" t="inlineStr">
        <is>
          <t>0</t>
        </is>
      </c>
      <c r="H17666" t="inlineStr">
        <is>
          <t>2021-04-03 00:34:19</t>
        </is>
      </c>
      <c r="I17666" t="n">
        <v>23</v>
      </c>
      <c r="J17666" t="inlineStr">
        <is>
          <t>未知</t>
        </is>
      </c>
      <c r="K17666" t="inlineStr">
        <is>
          <t>17827013</t>
        </is>
      </c>
      <c r="L17666" t="inlineStr">
        <is>
          <t>男</t>
        </is>
      </c>
      <c r="M17666" t="inlineStr"/>
      <c r="N17666" t="n">
        <v>6</v>
      </c>
      <c r="O17666" t="inlineStr">
        <is>
          <t>年度大会员</t>
        </is>
      </c>
      <c r="P17666" t="inlineStr"/>
      <c r="Q17666" t="inlineStr"/>
    </row>
    <row r="17667">
      <c r="A17667" t="inlineStr">
        <is>
          <t>161775300</t>
        </is>
      </c>
      <c r="B17667" t="inlineStr">
        <is>
          <t>4355518738</t>
        </is>
      </c>
      <c r="C17667" t="inlineStr">
        <is>
          <t>叶落下的瞬间</t>
        </is>
      </c>
      <c r="D17667" t="n">
        <v>753</v>
      </c>
      <c r="E17667" t="inlineStr">
        <is>
          <t>感觉不够精致啊。。。脸</t>
        </is>
      </c>
      <c r="F17667" t="n">
        <v>0</v>
      </c>
      <c r="G17667" t="inlineStr">
        <is>
          <t>0</t>
        </is>
      </c>
      <c r="H17667" t="inlineStr">
        <is>
          <t>2021-04-03 00:34:09</t>
        </is>
      </c>
      <c r="I17667" t="n">
        <v>0</v>
      </c>
      <c r="J17667" t="inlineStr">
        <is>
          <t>未知</t>
        </is>
      </c>
      <c r="K17667" t="inlineStr">
        <is>
          <t>48486276</t>
        </is>
      </c>
      <c r="L17667" t="inlineStr">
        <is>
          <t>保密</t>
        </is>
      </c>
      <c r="M17667" t="inlineStr"/>
      <c r="N17667" t="n">
        <v>6</v>
      </c>
      <c r="O17667" t="inlineStr">
        <is>
          <t>年度大会员</t>
        </is>
      </c>
      <c r="P17667" t="inlineStr"/>
      <c r="Q17667" t="inlineStr"/>
    </row>
    <row r="17668">
      <c r="A17668" t="inlineStr">
        <is>
          <t>161775300</t>
        </is>
      </c>
      <c r="B17668" t="inlineStr">
        <is>
          <t>4355505921</t>
        </is>
      </c>
      <c r="C17668" t="inlineStr">
        <is>
          <t>【堑旒渊】</t>
        </is>
      </c>
      <c r="D17668" t="n">
        <v>752</v>
      </c>
      <c r="E17668" t="inlineStr">
        <is>
          <t>能不能用点心啊</t>
        </is>
      </c>
      <c r="F17668" t="n">
        <v>0</v>
      </c>
      <c r="G17668" t="inlineStr">
        <is>
          <t>0</t>
        </is>
      </c>
      <c r="H17668" t="inlineStr">
        <is>
          <t>2021-04-03 00:31:19</t>
        </is>
      </c>
      <c r="I17668" t="n">
        <v>0</v>
      </c>
      <c r="J17668" t="inlineStr">
        <is>
          <t>未知</t>
        </is>
      </c>
      <c r="K17668" t="inlineStr">
        <is>
          <t>297861</t>
        </is>
      </c>
      <c r="L17668" t="inlineStr">
        <is>
          <t>保密</t>
        </is>
      </c>
      <c r="M17668" t="inlineStr">
        <is>
          <t>明年花开复谁在</t>
        </is>
      </c>
      <c r="N17668" t="n">
        <v>6</v>
      </c>
      <c r="O17668" t="inlineStr">
        <is>
          <t>年度大会员</t>
        </is>
      </c>
      <c r="P17668" t="inlineStr">
        <is>
          <t>嘉然今天吃什么</t>
        </is>
      </c>
      <c r="Q17668" t="inlineStr">
        <is>
          <t>嘉然今天吃什么</t>
        </is>
      </c>
    </row>
    <row r="17669">
      <c r="A17669" t="inlineStr">
        <is>
          <t>161775300</t>
        </is>
      </c>
      <c r="B17669" t="inlineStr">
        <is>
          <t>4355501155</t>
        </is>
      </c>
      <c r="C17669" t="inlineStr">
        <is>
          <t>秋日无力</t>
        </is>
      </c>
      <c r="D17669" t="n">
        <v>-1</v>
      </c>
      <c r="E17669" t="inlineStr">
        <is>
          <t>年+闪灵+ff0+阿，全新体验开启</t>
        </is>
      </c>
      <c r="F17669" t="n">
        <v>0</v>
      </c>
      <c r="G17669" t="inlineStr">
        <is>
          <t>4355501155</t>
        </is>
      </c>
      <c r="H17669" t="inlineStr">
        <is>
          <t>2021-04-03 00:29:10</t>
        </is>
      </c>
      <c r="I17669" t="n">
        <v>0</v>
      </c>
      <c r="J17669" t="inlineStr">
        <is>
          <t>未知</t>
        </is>
      </c>
      <c r="K17669" t="inlineStr">
        <is>
          <t>29865</t>
        </is>
      </c>
      <c r="L17669" t="inlineStr">
        <is>
          <t>保密</t>
        </is>
      </c>
      <c r="M17669" t="inlineStr">
        <is>
          <t>why so serious？</t>
        </is>
      </c>
      <c r="N17669" t="n">
        <v>6</v>
      </c>
      <c r="O17669" t="inlineStr">
        <is>
          <t>年度大会员</t>
        </is>
      </c>
      <c r="P17669" t="inlineStr"/>
      <c r="Q17669" t="inlineStr"/>
    </row>
    <row r="17670">
      <c r="A17670" t="inlineStr">
        <is>
          <t>161775300</t>
        </is>
      </c>
      <c r="B17670" t="inlineStr">
        <is>
          <t>4355490636</t>
        </is>
      </c>
      <c r="C17670" t="inlineStr">
        <is>
          <t>秋日无力</t>
        </is>
      </c>
      <c r="D17670" t="n">
        <v>751</v>
      </c>
      <c r="E17670" t="inlineStr">
        <is>
          <t>买！</t>
        </is>
      </c>
      <c r="F17670" t="n">
        <v>0</v>
      </c>
      <c r="G17670" t="inlineStr">
        <is>
          <t>0</t>
        </is>
      </c>
      <c r="H17670" t="inlineStr">
        <is>
          <t>2021-04-03 00:27:59</t>
        </is>
      </c>
      <c r="I17670" t="n">
        <v>0</v>
      </c>
      <c r="J17670" t="inlineStr">
        <is>
          <t>未知</t>
        </is>
      </c>
      <c r="K17670" t="inlineStr">
        <is>
          <t>29865</t>
        </is>
      </c>
      <c r="L17670" t="inlineStr">
        <is>
          <t>保密</t>
        </is>
      </c>
      <c r="M17670" t="inlineStr">
        <is>
          <t>why so serious？</t>
        </is>
      </c>
      <c r="N17670" t="n">
        <v>6</v>
      </c>
      <c r="O17670" t="inlineStr">
        <is>
          <t>年度大会员</t>
        </is>
      </c>
      <c r="P17670" t="inlineStr"/>
      <c r="Q17670" t="inlineStr"/>
    </row>
    <row r="17671">
      <c r="A17671" t="inlineStr">
        <is>
          <t>161775300</t>
        </is>
      </c>
      <c r="B17671" t="inlineStr">
        <is>
          <t>4355482500</t>
        </is>
      </c>
      <c r="C17671" t="inlineStr">
        <is>
          <t>黄金海の狐狸</t>
        </is>
      </c>
      <c r="D17671" t="n">
        <v>2</v>
      </c>
      <c r="E17671" t="inlineStr">
        <is>
          <t>回复 @永夜克劳德 :这段时间没有阿能池子，还是存着玉的，限定已经好几个不出了[捂脸]阿能我还是会抽的[歪嘴][歪嘴]</t>
        </is>
      </c>
      <c r="F17671" t="n">
        <v>0</v>
      </c>
      <c r="G17671" t="inlineStr">
        <is>
          <t>4354637015</t>
        </is>
      </c>
      <c r="H17671" t="inlineStr">
        <is>
          <t>2021-04-03 00:26:37</t>
        </is>
      </c>
      <c r="I17671" t="n">
        <v>0</v>
      </c>
      <c r="J17671" t="inlineStr">
        <is>
          <t>未知</t>
        </is>
      </c>
      <c r="K17671" t="inlineStr">
        <is>
          <t>299840089</t>
        </is>
      </c>
      <c r="L17671" t="inlineStr">
        <is>
          <t>男</t>
        </is>
      </c>
      <c r="M17671" t="inlineStr">
        <is>
          <t>血烦找不到头像用，谁让朋友画的一般呢（嚣张）反正他们吔不看我简介hhh</t>
        </is>
      </c>
      <c r="N17671" t="n">
        <v>5</v>
      </c>
      <c r="O17671" t="inlineStr">
        <is>
          <t>年度大会员</t>
        </is>
      </c>
      <c r="P17671" t="inlineStr">
        <is>
          <t>Kizuna AI</t>
        </is>
      </c>
      <c r="Q17671" t="inlineStr">
        <is>
          <t>Kizuna AI</t>
        </is>
      </c>
    </row>
    <row r="17672">
      <c r="A17672" t="inlineStr">
        <is>
          <t>161775300</t>
        </is>
      </c>
      <c r="B17672" t="inlineStr">
        <is>
          <t>4355474784</t>
        </is>
      </c>
      <c r="C17672" t="inlineStr">
        <is>
          <t>馒头慢谜</t>
        </is>
      </c>
      <c r="D17672" t="n">
        <v>749</v>
      </c>
      <c r="E17672" t="inlineStr">
        <is>
          <t>头上的日光灯在晚上发光吗[doge]</t>
        </is>
      </c>
      <c r="F17672" t="n">
        <v>0</v>
      </c>
      <c r="G17672" t="inlineStr">
        <is>
          <t>0</t>
        </is>
      </c>
      <c r="H17672" t="inlineStr">
        <is>
          <t>2021-04-03 00:25:04</t>
        </is>
      </c>
      <c r="I17672" t="n">
        <v>0</v>
      </c>
      <c r="J17672" t="inlineStr">
        <is>
          <t>未知</t>
        </is>
      </c>
      <c r="K17672" t="inlineStr">
        <is>
          <t>14193336</t>
        </is>
      </c>
      <c r="L17672" t="inlineStr">
        <is>
          <t>女</t>
        </is>
      </c>
      <c r="M17672" t="inlineStr">
        <is>
          <t>呜呜呜，我画画太烂了……</t>
        </is>
      </c>
      <c r="N17672" t="n">
        <v>6</v>
      </c>
      <c r="O17672" t="inlineStr">
        <is>
          <t>年度大会员</t>
        </is>
      </c>
      <c r="P17672" t="inlineStr">
        <is>
          <t>明日方舟</t>
        </is>
      </c>
      <c r="Q17672" t="inlineStr">
        <is>
          <t>明日方舟</t>
        </is>
      </c>
    </row>
    <row r="17673">
      <c r="A17673" t="inlineStr">
        <is>
          <t>161775300</t>
        </is>
      </c>
      <c r="B17673" t="inlineStr">
        <is>
          <t>4355464676</t>
        </is>
      </c>
      <c r="C17673" t="inlineStr">
        <is>
          <t>观众路过</t>
        </is>
      </c>
      <c r="D17673" t="n">
        <v>1</v>
      </c>
      <c r="E17673" t="inlineStr">
        <is>
          <t>艹，真就日光灯管</t>
        </is>
      </c>
      <c r="F17673" t="n">
        <v>0</v>
      </c>
      <c r="G17673" t="inlineStr">
        <is>
          <t>4355464676</t>
        </is>
      </c>
      <c r="H17673" t="inlineStr">
        <is>
          <t>2021-04-03 00:24:10</t>
        </is>
      </c>
      <c r="I17673" t="n">
        <v>13</v>
      </c>
      <c r="J17673" t="inlineStr">
        <is>
          <t>未知</t>
        </is>
      </c>
      <c r="K17673" t="inlineStr">
        <is>
          <t>254472364</t>
        </is>
      </c>
      <c r="L17673" t="inlineStr">
        <is>
          <t>男</t>
        </is>
      </c>
      <c r="M17673" t="inlineStr">
        <is>
          <t>生命只有一次，人生在世自在随心</t>
        </is>
      </c>
      <c r="N17673" t="n">
        <v>5</v>
      </c>
      <c r="O17673" t="inlineStr">
        <is>
          <t>年度大会员</t>
        </is>
      </c>
      <c r="P17673" t="inlineStr">
        <is>
          <t>碧蓝之海</t>
        </is>
      </c>
      <c r="Q17673" t="inlineStr"/>
    </row>
    <row r="17674">
      <c r="A17674" t="inlineStr">
        <is>
          <t>161775300</t>
        </is>
      </c>
      <c r="B17674" t="inlineStr">
        <is>
          <t>4355452459</t>
        </is>
      </c>
      <c r="C17674" t="inlineStr">
        <is>
          <t>难挽少年</t>
        </is>
      </c>
      <c r="D17674" t="n">
        <v>748</v>
      </c>
      <c r="E17674" t="inlineStr">
        <is>
          <t>个人觉得精二立绘不行，如果是未精英化的手办我秒了</t>
        </is>
      </c>
      <c r="F17674" t="n">
        <v>0</v>
      </c>
      <c r="G17674" t="inlineStr">
        <is>
          <t>0</t>
        </is>
      </c>
      <c r="H17674" t="inlineStr">
        <is>
          <t>2021-04-03 00:20:21</t>
        </is>
      </c>
      <c r="I17674" t="n">
        <v>0</v>
      </c>
      <c r="J17674" t="inlineStr">
        <is>
          <t>未知</t>
        </is>
      </c>
      <c r="K17674" t="inlineStr">
        <is>
          <t>283720568</t>
        </is>
      </c>
      <c r="L17674" t="inlineStr">
        <is>
          <t>保密</t>
        </is>
      </c>
      <c r="M17674" t="inlineStr">
        <is>
          <t>欲望越少活的越快乐</t>
        </is>
      </c>
      <c r="N17674" t="n">
        <v>5</v>
      </c>
      <c r="O17674" t="inlineStr"/>
      <c r="P17674" t="inlineStr"/>
      <c r="Q17674" t="inlineStr"/>
    </row>
    <row r="17675">
      <c r="A17675" t="inlineStr">
        <is>
          <t>161775300</t>
        </is>
      </c>
      <c r="B17675" t="inlineStr">
        <is>
          <t>4355442199</t>
        </is>
      </c>
      <c r="C17675" t="inlineStr">
        <is>
          <t>郑弋</t>
        </is>
      </c>
      <c r="D17675" t="n">
        <v>747</v>
      </c>
      <c r="E17675" t="inlineStr">
        <is>
          <t>隔壁又着火了，方舟能一直安稳着真是不容易啊[煌-震撼]</t>
        </is>
      </c>
      <c r="F17675" t="n">
        <v>1</v>
      </c>
      <c r="G17675" t="inlineStr">
        <is>
          <t>0</t>
        </is>
      </c>
      <c r="H17675" t="inlineStr">
        <is>
          <t>2021-04-03 00:17:11</t>
        </is>
      </c>
      <c r="I17675" t="n">
        <v>0</v>
      </c>
      <c r="J17675" t="inlineStr">
        <is>
          <t>未知</t>
        </is>
      </c>
      <c r="K17675" t="inlineStr">
        <is>
          <t>352646888</t>
        </is>
      </c>
      <c r="L17675" t="inlineStr">
        <is>
          <t>男</t>
        </is>
      </c>
      <c r="M17675" t="inlineStr">
        <is>
          <t>先入为主可能会让你错过真相</t>
        </is>
      </c>
      <c r="N17675" t="n">
        <v>5</v>
      </c>
      <c r="O17675" t="inlineStr">
        <is>
          <t>年度大会员</t>
        </is>
      </c>
      <c r="P17675" t="inlineStr">
        <is>
          <t>明日方舟音律系列</t>
        </is>
      </c>
      <c r="Q17675" t="inlineStr">
        <is>
          <t>明日方舟音律系列</t>
        </is>
      </c>
    </row>
    <row r="17676">
      <c r="A17676" t="inlineStr">
        <is>
          <t>161775300</t>
        </is>
      </c>
      <c r="B17676" t="inlineStr">
        <is>
          <t>4355430819</t>
        </is>
      </c>
      <c r="C17676" t="inlineStr">
        <is>
          <t>kamisato-</t>
        </is>
      </c>
      <c r="D17676" t="n">
        <v>746</v>
      </c>
      <c r="E17676" t="inlineStr">
        <is>
          <t>没钱</t>
        </is>
      </c>
      <c r="F17676" t="n">
        <v>0</v>
      </c>
      <c r="G17676" t="inlineStr">
        <is>
          <t>0</t>
        </is>
      </c>
      <c r="H17676" t="inlineStr">
        <is>
          <t>2021-04-03 00:15:44</t>
        </is>
      </c>
      <c r="I17676" t="n">
        <v>0</v>
      </c>
      <c r="J17676" t="inlineStr">
        <is>
          <t>未知</t>
        </is>
      </c>
      <c r="K17676" t="inlineStr">
        <is>
          <t>395196834</t>
        </is>
      </c>
      <c r="L17676" t="inlineStr">
        <is>
          <t>保密</t>
        </is>
      </c>
      <c r="M17676" t="inlineStr">
        <is>
          <t>又一年夏天到来了啊</t>
        </is>
      </c>
      <c r="N17676" t="n">
        <v>5</v>
      </c>
      <c r="O17676" t="inlineStr">
        <is>
          <t>大会员</t>
        </is>
      </c>
      <c r="P17676" t="inlineStr">
        <is>
          <t>三周年恋曲</t>
        </is>
      </c>
      <c r="Q17676" t="inlineStr">
        <is>
          <t>三周年恋曲</t>
        </is>
      </c>
    </row>
    <row r="17677">
      <c r="A17677" t="inlineStr">
        <is>
          <t>161775300</t>
        </is>
      </c>
      <c r="B17677" t="inlineStr">
        <is>
          <t>4355428055</t>
        </is>
      </c>
      <c r="C17677" t="inlineStr">
        <is>
          <t>SITS-圆盾</t>
        </is>
      </c>
      <c r="D17677" t="n">
        <v>-1</v>
      </c>
      <c r="E17677" t="inlineStr">
        <is>
          <t>[辣眼睛]等死我了</t>
        </is>
      </c>
      <c r="F17677" t="n">
        <v>0</v>
      </c>
      <c r="G17677" t="inlineStr">
        <is>
          <t>4355428055</t>
        </is>
      </c>
      <c r="H17677" t="inlineStr">
        <is>
          <t>2021-04-03 00:14:44</t>
        </is>
      </c>
      <c r="I17677" t="n">
        <v>0</v>
      </c>
      <c r="J17677" t="inlineStr">
        <is>
          <t>未知</t>
        </is>
      </c>
      <c r="K17677" t="inlineStr">
        <is>
          <t>372275424</t>
        </is>
      </c>
      <c r="L17677" t="inlineStr">
        <is>
          <t>保密</t>
        </is>
      </c>
      <c r="M17677" t="inlineStr">
        <is>
          <t>欢迎各位舟学家和传教士们！</t>
        </is>
      </c>
      <c r="N17677" t="n">
        <v>5</v>
      </c>
      <c r="O17677" t="inlineStr">
        <is>
          <t>大会员</t>
        </is>
      </c>
      <c r="P17677" t="inlineStr"/>
      <c r="Q17677" t="inlineStr"/>
    </row>
    <row r="17678">
      <c r="A17678" t="inlineStr">
        <is>
          <t>161775300</t>
        </is>
      </c>
      <c r="B17678" t="inlineStr">
        <is>
          <t>4355418882</t>
        </is>
      </c>
      <c r="C17678" t="inlineStr">
        <is>
          <t>啪啪啪啦啦啦的</t>
        </is>
      </c>
      <c r="D17678" t="n">
        <v>1</v>
      </c>
      <c r="E17678" t="inlineStr">
        <is>
          <t>neta了基督教，如新教的因信称义，指得救之人</t>
        </is>
      </c>
      <c r="F17678" t="n">
        <v>0</v>
      </c>
      <c r="G17678" t="inlineStr">
        <is>
          <t>4355418882</t>
        </is>
      </c>
      <c r="H17678" t="inlineStr">
        <is>
          <t>2021-04-03 00:14:37</t>
        </is>
      </c>
      <c r="I17678" t="n">
        <v>2</v>
      </c>
      <c r="J17678" t="inlineStr">
        <is>
          <t>未知</t>
        </is>
      </c>
      <c r="K17678" t="inlineStr">
        <is>
          <t>18633480</t>
        </is>
      </c>
      <c r="L17678" t="inlineStr">
        <is>
          <t>保密</t>
        </is>
      </c>
      <c r="M17678" t="inlineStr"/>
      <c r="N17678" t="n">
        <v>6</v>
      </c>
      <c r="O17678" t="inlineStr">
        <is>
          <t>年度大会员</t>
        </is>
      </c>
      <c r="P17678" t="inlineStr">
        <is>
          <t>实验品家庭</t>
        </is>
      </c>
      <c r="Q17678" t="inlineStr"/>
    </row>
    <row r="17679">
      <c r="A17679" t="inlineStr">
        <is>
          <t>161775300</t>
        </is>
      </c>
      <c r="B17679" t="inlineStr">
        <is>
          <t>4355390457</t>
        </is>
      </c>
      <c r="C17679" t="inlineStr">
        <is>
          <t>古九君</t>
        </is>
      </c>
      <c r="D17679" t="n">
        <v>745</v>
      </c>
      <c r="E17679" t="inlineStr">
        <is>
          <t>其实一直想问，义人是啥意思？</t>
        </is>
      </c>
      <c r="F17679" t="n">
        <v>2</v>
      </c>
      <c r="G17679" t="inlineStr">
        <is>
          <t>0</t>
        </is>
      </c>
      <c r="H17679" t="inlineStr">
        <is>
          <t>2021-04-03 00:07:03</t>
        </is>
      </c>
      <c r="I17679" t="n">
        <v>1</v>
      </c>
      <c r="J17679" t="inlineStr">
        <is>
          <t>未知</t>
        </is>
      </c>
      <c r="K17679" t="inlineStr">
        <is>
          <t>1742066</t>
        </is>
      </c>
      <c r="L17679" t="inlineStr">
        <is>
          <t>男</t>
        </is>
      </c>
      <c r="M17679" t="inlineStr">
        <is>
          <t>聚散离合，不见参商</t>
        </is>
      </c>
      <c r="N17679" t="n">
        <v>6</v>
      </c>
      <c r="O17679" t="inlineStr">
        <is>
          <t>年度大会员</t>
        </is>
      </c>
      <c r="P17679" t="inlineStr">
        <is>
          <t>国民老公带回家</t>
        </is>
      </c>
      <c r="Q17679" t="inlineStr">
        <is>
          <t>明日方舟</t>
        </is>
      </c>
    </row>
    <row r="17680">
      <c r="A17680" t="inlineStr">
        <is>
          <t>161775300</t>
        </is>
      </c>
      <c r="B17680" t="inlineStr">
        <is>
          <t>4355374800</t>
        </is>
      </c>
      <c r="C17680" t="inlineStr">
        <is>
          <t>夜魇XXX</t>
        </is>
      </c>
      <c r="D17680" t="n">
        <v>744</v>
      </c>
      <c r="E17680" t="inlineStr">
        <is>
          <t>这个有点帅了[doge]</t>
        </is>
      </c>
      <c r="F17680" t="n">
        <v>0</v>
      </c>
      <c r="G17680" t="inlineStr">
        <is>
          <t>0</t>
        </is>
      </c>
      <c r="H17680" t="inlineStr">
        <is>
          <t>2021-04-03 00:06:15</t>
        </is>
      </c>
      <c r="I17680" t="n">
        <v>0</v>
      </c>
      <c r="J17680" t="inlineStr">
        <is>
          <t>未知</t>
        </is>
      </c>
      <c r="K17680" t="inlineStr">
        <is>
          <t>9192935</t>
        </is>
      </c>
      <c r="L17680" t="inlineStr">
        <is>
          <t>男</t>
        </is>
      </c>
      <c r="M17680" t="inlineStr">
        <is>
          <t>哒嘎，口头挖路～</t>
        </is>
      </c>
      <c r="N17680" t="n">
        <v>6</v>
      </c>
      <c r="O17680" t="inlineStr">
        <is>
          <t>年度大会员</t>
        </is>
      </c>
      <c r="P17680" t="inlineStr"/>
      <c r="Q17680" t="inlineStr"/>
    </row>
    <row r="17681">
      <c r="A17681" t="inlineStr">
        <is>
          <t>161775300</t>
        </is>
      </c>
      <c r="B17681" t="inlineStr">
        <is>
          <t>4355381230</t>
        </is>
      </c>
      <c r="C17681" t="inlineStr">
        <is>
          <t>無糖红茶i</t>
        </is>
      </c>
      <c r="D17681" t="n">
        <v>-1</v>
      </c>
      <c r="E17681" t="inlineStr">
        <is>
          <t>行了xd，这至少是张正常的脸，比起肾虚拉狗和怒目煌好多了[笑哭]</t>
        </is>
      </c>
      <c r="F17681" t="n">
        <v>0</v>
      </c>
      <c r="G17681" t="inlineStr">
        <is>
          <t>4355381230</t>
        </is>
      </c>
      <c r="H17681" t="inlineStr">
        <is>
          <t>2021-04-03 00:04:53</t>
        </is>
      </c>
      <c r="I17681" t="n">
        <v>3</v>
      </c>
      <c r="J17681" t="inlineStr">
        <is>
          <t>未知</t>
        </is>
      </c>
      <c r="K17681" t="inlineStr">
        <is>
          <t>35877967</t>
        </is>
      </c>
      <c r="L17681" t="inlineStr">
        <is>
          <t>保密</t>
        </is>
      </c>
      <c r="M17681" t="inlineStr">
        <is>
          <t>我认为列克星敦就是世界的主宰，所有人都应该是她忠诚的奴仆。</t>
        </is>
      </c>
      <c r="N17681" t="n">
        <v>5</v>
      </c>
      <c r="O17681" t="inlineStr">
        <is>
          <t>年度大会员</t>
        </is>
      </c>
      <c r="P17681" t="inlineStr">
        <is>
          <t>明日方舟</t>
        </is>
      </c>
      <c r="Q17681" t="inlineStr">
        <is>
          <t>明日方舟音律系列</t>
        </is>
      </c>
    </row>
    <row r="17682">
      <c r="A17682" t="inlineStr">
        <is>
          <t>161775300</t>
        </is>
      </c>
      <c r="B17682" t="inlineStr">
        <is>
          <t>4355376671</t>
        </is>
      </c>
      <c r="C17682" t="inlineStr">
        <is>
          <t>ReLIFE研究所</t>
        </is>
      </c>
      <c r="D17682" t="n">
        <v>743</v>
      </c>
      <c r="E17682" t="inlineStr">
        <is>
          <t>我想要刻俄柏</t>
        </is>
      </c>
      <c r="F17682" t="n">
        <v>0</v>
      </c>
      <c r="G17682" t="inlineStr">
        <is>
          <t>0</t>
        </is>
      </c>
      <c r="H17682" t="inlineStr">
        <is>
          <t>2021-04-03 00:04:50</t>
        </is>
      </c>
      <c r="I17682" t="n">
        <v>0</v>
      </c>
      <c r="J17682" t="inlineStr">
        <is>
          <t>未知</t>
        </is>
      </c>
      <c r="K17682" t="inlineStr">
        <is>
          <t>3569429</t>
        </is>
      </c>
      <c r="L17682" t="inlineStr">
        <is>
          <t>男</t>
        </is>
      </c>
      <c r="M17682" t="inlineStr">
        <is>
          <t>ReLIFE，想要试试吗？姑且创了一个群，感兴趣的可以加一下呀～群1095756704</t>
        </is>
      </c>
      <c r="N17682" t="n">
        <v>6</v>
      </c>
      <c r="O17682" t="inlineStr">
        <is>
          <t>年度大会员</t>
        </is>
      </c>
      <c r="P17682" t="inlineStr">
        <is>
          <t>明日方舟音律系列</t>
        </is>
      </c>
      <c r="Q17682" t="inlineStr">
        <is>
          <t>明日方舟音律系列</t>
        </is>
      </c>
    </row>
    <row r="17683">
      <c r="A17683" t="inlineStr">
        <is>
          <t>161775300</t>
        </is>
      </c>
      <c r="B17683" t="inlineStr">
        <is>
          <t>4355357240</t>
        </is>
      </c>
      <c r="C17683" t="inlineStr">
        <is>
          <t>封水夕</t>
        </is>
      </c>
      <c r="D17683" t="n">
        <v>742</v>
      </c>
      <c r="E17683" t="inlineStr">
        <is>
          <t>[doge]</t>
        </is>
      </c>
      <c r="F17683" t="n">
        <v>0</v>
      </c>
      <c r="G17683" t="inlineStr">
        <is>
          <t>0</t>
        </is>
      </c>
      <c r="H17683" t="inlineStr">
        <is>
          <t>2021-04-03 00:01:53</t>
        </is>
      </c>
      <c r="I17683" t="n">
        <v>0</v>
      </c>
      <c r="J17683" t="inlineStr">
        <is>
          <t>未知</t>
        </is>
      </c>
      <c r="K17683" t="inlineStr">
        <is>
          <t>37505958</t>
        </is>
      </c>
      <c r="L17683" t="inlineStr">
        <is>
          <t>男</t>
        </is>
      </c>
      <c r="M17683" t="inlineStr">
        <is>
          <t xml:space="preserve">你看，一个没有人受伤的世界完成了，真好。
</t>
        </is>
      </c>
      <c r="N17683" t="n">
        <v>5</v>
      </c>
      <c r="O17683" t="inlineStr">
        <is>
          <t>大会员</t>
        </is>
      </c>
      <c r="P17683" t="inlineStr">
        <is>
          <t>明日方舟音律系列</t>
        </is>
      </c>
      <c r="Q17683" t="inlineStr">
        <is>
          <t>明日方舟音律系列</t>
        </is>
      </c>
    </row>
    <row r="17684">
      <c r="A17684" t="inlineStr">
        <is>
          <t>161775300</t>
        </is>
      </c>
      <c r="B17684" t="inlineStr">
        <is>
          <t>4355342419</t>
        </is>
      </c>
      <c r="C17684" t="inlineStr">
        <is>
          <t>Fusym</t>
        </is>
      </c>
      <c r="D17684" t="n">
        <v>-1</v>
      </c>
      <c r="E17684" t="inlineStr">
        <is>
          <t>回复 @一只偷瓜猹QAQ :有点气不过罢了，害</t>
        </is>
      </c>
      <c r="F17684" t="n">
        <v>0</v>
      </c>
      <c r="G17684" t="inlineStr">
        <is>
          <t>4353766752</t>
        </is>
      </c>
      <c r="H17684" t="inlineStr">
        <is>
          <t>2021-04-02 23:59:04</t>
        </is>
      </c>
      <c r="I17684" t="n">
        <v>1</v>
      </c>
      <c r="J17684" t="inlineStr">
        <is>
          <t>未知</t>
        </is>
      </c>
      <c r="K17684" t="inlineStr">
        <is>
          <t>156450150</t>
        </is>
      </c>
      <c r="L17684" t="inlineStr">
        <is>
          <t>保密</t>
        </is>
      </c>
      <c r="M17684" t="inlineStr">
        <is>
          <t>若遇见你不是奇迹，灵魂便未曾言语
                                          ———————地球在上</t>
        </is>
      </c>
      <c r="N17684" t="n">
        <v>5</v>
      </c>
      <c r="O17684" t="inlineStr">
        <is>
          <t>年度大会员</t>
        </is>
      </c>
      <c r="P17684" t="inlineStr">
        <is>
          <t>洛天依8th生日纪念</t>
        </is>
      </c>
      <c r="Q17684" t="inlineStr">
        <is>
          <t>洛天依8th生日纪念</t>
        </is>
      </c>
    </row>
    <row r="17685">
      <c r="A17685" t="inlineStr">
        <is>
          <t>161775300</t>
        </is>
      </c>
      <c r="B17685" t="inlineStr">
        <is>
          <t>4355346763</t>
        </is>
      </c>
      <c r="C17685" t="inlineStr">
        <is>
          <t>沧州辞</t>
        </is>
      </c>
      <c r="D17685" t="n">
        <v>741</v>
      </c>
      <c r="E17685" t="inlineStr">
        <is>
          <t>啥时候出个泳装sora酱的我必买爆[W-哈哈]</t>
        </is>
      </c>
      <c r="F17685" t="n">
        <v>0</v>
      </c>
      <c r="G17685" t="inlineStr">
        <is>
          <t>0</t>
        </is>
      </c>
      <c r="H17685" t="inlineStr">
        <is>
          <t>2021-04-02 23:59:03</t>
        </is>
      </c>
      <c r="I17685" t="n">
        <v>0</v>
      </c>
      <c r="J17685" t="inlineStr">
        <is>
          <t>未知</t>
        </is>
      </c>
      <c r="K17685" t="inlineStr">
        <is>
          <t>421354405</t>
        </is>
      </c>
      <c r="L17685" t="inlineStr">
        <is>
          <t>保密</t>
        </is>
      </c>
      <c r="M17685" t="inlineStr">
        <is>
          <t>_(:3 ⌒ﾞ)_∠( ᐛ 」∠)__(:3 ⌒ﾞ)__(:* ｣∠)__(´ཀL`」 ∠)方舟屑博；PUBGMOBILE中国第42四排专家</t>
        </is>
      </c>
      <c r="N17685" t="n">
        <v>5</v>
      </c>
      <c r="O17685" t="inlineStr">
        <is>
          <t>年度大会员</t>
        </is>
      </c>
      <c r="P17685" t="inlineStr">
        <is>
          <t>迷迭香</t>
        </is>
      </c>
      <c r="Q17685" t="inlineStr">
        <is>
          <t>明日方舟音律系列</t>
        </is>
      </c>
    </row>
    <row r="17686">
      <c r="A17686" t="inlineStr">
        <is>
          <t>161775300</t>
        </is>
      </c>
      <c r="B17686" t="inlineStr">
        <is>
          <t>4355345210</t>
        </is>
      </c>
      <c r="C17686" t="inlineStr">
        <is>
          <t>星辰大海0oQ</t>
        </is>
      </c>
      <c r="D17686" t="n">
        <v>-1</v>
      </c>
      <c r="E17686" t="inlineStr">
        <is>
          <t>哈哈哈</t>
        </is>
      </c>
      <c r="F17686" t="n">
        <v>0</v>
      </c>
      <c r="G17686" t="inlineStr">
        <is>
          <t>4355345210</t>
        </is>
      </c>
      <c r="H17686" t="inlineStr">
        <is>
          <t>2021-04-02 23:58:08</t>
        </is>
      </c>
      <c r="I17686" t="n">
        <v>0</v>
      </c>
      <c r="J17686" t="inlineStr">
        <is>
          <t>未知</t>
        </is>
      </c>
      <c r="K17686" t="inlineStr">
        <is>
          <t>110621925</t>
        </is>
      </c>
      <c r="L17686" t="inlineStr">
        <is>
          <t>男</t>
        </is>
      </c>
      <c r="M17686" t="inlineStr">
        <is>
          <t>山有木兮</t>
        </is>
      </c>
      <c r="N17686" t="n">
        <v>5</v>
      </c>
      <c r="O17686" t="inlineStr">
        <is>
          <t>大会员</t>
        </is>
      </c>
      <c r="P17686" t="inlineStr"/>
      <c r="Q17686" t="inlineStr"/>
    </row>
    <row r="17687">
      <c r="A17687" t="inlineStr">
        <is>
          <t>161775300</t>
        </is>
      </c>
      <c r="B17687" t="inlineStr">
        <is>
          <t>4355329390</t>
        </is>
      </c>
      <c r="C17687" t="inlineStr">
        <is>
          <t>神马怪咖</t>
        </is>
      </c>
      <c r="D17687" t="n">
        <v>740</v>
      </c>
      <c r="E17687" t="inlineStr">
        <is>
          <t>善哉，南无加特林菩萨[保佑]</t>
        </is>
      </c>
      <c r="F17687" t="n">
        <v>0</v>
      </c>
      <c r="G17687" t="inlineStr">
        <is>
          <t>0</t>
        </is>
      </c>
      <c r="H17687" t="inlineStr">
        <is>
          <t>2021-04-02 23:57:18</t>
        </is>
      </c>
      <c r="I17687" t="n">
        <v>1</v>
      </c>
      <c r="J17687" t="inlineStr">
        <is>
          <t>未知</t>
        </is>
      </c>
      <c r="K17687" t="inlineStr">
        <is>
          <t>11739284</t>
        </is>
      </c>
      <c r="L17687" t="inlineStr">
        <is>
          <t>保密</t>
        </is>
      </c>
      <c r="M17687" t="inlineStr"/>
      <c r="N17687" t="n">
        <v>5</v>
      </c>
      <c r="O17687" t="inlineStr"/>
      <c r="P17687" t="inlineStr"/>
      <c r="Q17687" t="inlineStr"/>
    </row>
    <row r="17688">
      <c r="A17688" t="inlineStr">
        <is>
          <t>161775300</t>
        </is>
      </c>
      <c r="B17688" t="inlineStr">
        <is>
          <t>4355332736</t>
        </is>
      </c>
      <c r="C17688" t="inlineStr">
        <is>
          <t>霸气宝爷coco</t>
        </is>
      </c>
      <c r="D17688" t="n">
        <v>739</v>
      </c>
      <c r="E17688" t="inlineStr">
        <is>
          <t>,                   ∧                     ∧
                    /  \                  /  \  
                    \   ⎮    ____    ⎮  /
⎮￣￣￣ ⎮    \╱             ,,   ╲/
⎮刀客塔 ⎮  /      /,⎮    /,╲\  \  \
展开</t>
        </is>
      </c>
      <c r="F17688" t="n">
        <v>0</v>
      </c>
      <c r="G17688" t="inlineStr">
        <is>
          <t>0</t>
        </is>
      </c>
      <c r="H17688" t="inlineStr">
        <is>
          <t>2021-04-02 23:56:39</t>
        </is>
      </c>
      <c r="I17688" t="n">
        <v>0</v>
      </c>
      <c r="J17688" t="inlineStr">
        <is>
          <t>未知</t>
        </is>
      </c>
      <c r="K17688" t="inlineStr">
        <is>
          <t>38808508</t>
        </is>
      </c>
      <c r="L17688" t="inlineStr">
        <is>
          <t>男</t>
        </is>
      </c>
      <c r="M17688" t="inlineStr">
        <is>
          <t>快乐就好</t>
        </is>
      </c>
      <c r="N17688" t="n">
        <v>5</v>
      </c>
      <c r="O17688" t="inlineStr">
        <is>
          <t>大会员</t>
        </is>
      </c>
      <c r="P17688" t="inlineStr">
        <is>
          <t>明日方舟音律系列</t>
        </is>
      </c>
      <c r="Q17688" t="inlineStr">
        <is>
          <t>明日方舟音律系列</t>
        </is>
      </c>
    </row>
    <row r="17689">
      <c r="A17689" t="inlineStr">
        <is>
          <t>161775300</t>
        </is>
      </c>
      <c r="B17689" t="inlineStr">
        <is>
          <t>4355322914</t>
        </is>
      </c>
      <c r="C17689" t="inlineStr">
        <is>
          <t>Firefox_z</t>
        </is>
      </c>
      <c r="D17689" t="n">
        <v>737</v>
      </c>
      <c r="E17689" t="inlineStr">
        <is>
          <t>个人感觉和拉狗手办有一样的问题，面部表情感觉很奇怪，没用原立绘内味；其次肤色过白，感觉拉狗才是阿能这次手办这种没什么血色的白，而拉狗的已经发灰了[笑哭]。总之感觉就是没什么生气，仅仅是个雕塑。仅个人观点，不喜勿喷</t>
        </is>
      </c>
      <c r="F17689" t="n">
        <v>0</v>
      </c>
      <c r="G17689" t="inlineStr">
        <is>
          <t>0</t>
        </is>
      </c>
      <c r="H17689" t="inlineStr">
        <is>
          <t>2021-04-02 23:54:27</t>
        </is>
      </c>
      <c r="I17689" t="n">
        <v>0</v>
      </c>
      <c r="J17689" t="inlineStr">
        <is>
          <t>未知</t>
        </is>
      </c>
      <c r="K17689" t="inlineStr">
        <is>
          <t>475871778</t>
        </is>
      </c>
      <c r="L17689" t="inlineStr">
        <is>
          <t>保密</t>
        </is>
      </c>
      <c r="M17689" t="inlineStr">
        <is>
          <t>关注我，分享大量皇室战争技巧，也可以向我要卡组哦</t>
        </is>
      </c>
      <c r="N17689" t="n">
        <v>4</v>
      </c>
      <c r="O17689" t="inlineStr">
        <is>
          <t>大会员</t>
        </is>
      </c>
      <c r="P17689" t="inlineStr">
        <is>
          <t>明日方舟</t>
        </is>
      </c>
      <c r="Q17689" t="inlineStr">
        <is>
          <t>明日方舟</t>
        </is>
      </c>
    </row>
    <row r="17690">
      <c r="A17690" t="inlineStr">
        <is>
          <t>161775300</t>
        </is>
      </c>
      <c r="B17690" t="inlineStr">
        <is>
          <t>4355322602</t>
        </is>
      </c>
      <c r="C17690" t="inlineStr">
        <is>
          <t>君を落とさないよ_</t>
        </is>
      </c>
      <c r="D17690" t="n">
        <v>736</v>
      </c>
      <c r="E17690" t="inlineStr">
        <is>
          <t>能不能搞一下棋子補款，也太久了吧[灵魂出窍]</t>
        </is>
      </c>
      <c r="F17690" t="n">
        <v>0</v>
      </c>
      <c r="G17690" t="inlineStr">
        <is>
          <t>0</t>
        </is>
      </c>
      <c r="H17690" t="inlineStr">
        <is>
          <t>2021-04-02 23:54:18</t>
        </is>
      </c>
      <c r="I17690" t="n">
        <v>0</v>
      </c>
      <c r="J17690" t="inlineStr">
        <is>
          <t>未知</t>
        </is>
      </c>
      <c r="K17690" t="inlineStr">
        <is>
          <t>5549578</t>
        </is>
      </c>
      <c r="L17690" t="inlineStr">
        <is>
          <t>女</t>
        </is>
      </c>
      <c r="M17690" t="inlineStr">
        <is>
          <t>Thank you,next.</t>
        </is>
      </c>
      <c r="N17690" t="n">
        <v>5</v>
      </c>
      <c r="O17690" t="inlineStr">
        <is>
          <t>大会员</t>
        </is>
      </c>
      <c r="P17690" t="inlineStr">
        <is>
          <t>喂，看见耳朵啦</t>
        </is>
      </c>
      <c r="Q17690" t="inlineStr"/>
    </row>
    <row r="17691">
      <c r="A17691" t="inlineStr">
        <is>
          <t>161775300</t>
        </is>
      </c>
      <c r="B17691" t="inlineStr">
        <is>
          <t>4355321829</t>
        </is>
      </c>
      <c r="C17691" t="inlineStr">
        <is>
          <t>大熊啊呢</t>
        </is>
      </c>
      <c r="D17691" t="n">
        <v>735</v>
      </c>
      <c r="E17691" t="inlineStr">
        <is>
          <t>看小图和大图表情不一样的，你们点开大图看看，感觉好很多</t>
        </is>
      </c>
      <c r="F17691" t="n">
        <v>0</v>
      </c>
      <c r="G17691" t="inlineStr">
        <is>
          <t>0</t>
        </is>
      </c>
      <c r="H17691" t="inlineStr">
        <is>
          <t>2021-04-02 23:53:52</t>
        </is>
      </c>
      <c r="I17691" t="n">
        <v>0</v>
      </c>
      <c r="J17691" t="inlineStr">
        <is>
          <t>未知</t>
        </is>
      </c>
      <c r="K17691" t="inlineStr">
        <is>
          <t>285859175</t>
        </is>
      </c>
      <c r="L17691" t="inlineStr">
        <is>
          <t>男</t>
        </is>
      </c>
      <c r="M17691" t="inlineStr">
        <is>
          <t>等待爱情的到来。写错了，是等我的老婆。</t>
        </is>
      </c>
      <c r="N17691" t="n">
        <v>4</v>
      </c>
      <c r="O17691" t="inlineStr"/>
      <c r="P17691" t="inlineStr">
        <is>
          <t>明日方舟-凯尔希</t>
        </is>
      </c>
      <c r="Q17691" t="inlineStr">
        <is>
          <t>明日方舟音律系列</t>
        </is>
      </c>
    </row>
    <row r="17692">
      <c r="A17692" t="inlineStr">
        <is>
          <t>161775300</t>
        </is>
      </c>
      <c r="B17692" t="inlineStr">
        <is>
          <t>4355315837</t>
        </is>
      </c>
      <c r="C17692" t="inlineStr">
        <is>
          <t>御坂4869酱</t>
        </is>
      </c>
      <c r="D17692" t="n">
        <v>734</v>
      </c>
      <c r="E17692" t="inlineStr">
        <is>
          <t>老板……不，义人，以手中这把铳起誓，你的1100元归我了。</t>
        </is>
      </c>
      <c r="F17692" t="n">
        <v>1</v>
      </c>
      <c r="G17692" t="inlineStr">
        <is>
          <t>0</t>
        </is>
      </c>
      <c r="H17692" t="inlineStr">
        <is>
          <t>2021-04-02 23:52:42</t>
        </is>
      </c>
      <c r="I17692" t="n">
        <v>15</v>
      </c>
      <c r="J17692" t="inlineStr">
        <is>
          <t>未知</t>
        </is>
      </c>
      <c r="K17692" t="inlineStr">
        <is>
          <t>329491881</t>
        </is>
      </c>
      <c r="L17692" t="inlineStr">
        <is>
          <t>保密</t>
        </is>
      </c>
      <c r="M17692" t="inlineStr">
        <is>
          <t>姐姐大人还能再战五百年。</t>
        </is>
      </c>
      <c r="N17692" t="n">
        <v>5</v>
      </c>
      <c r="O17692" t="inlineStr">
        <is>
          <t>年度大会员</t>
        </is>
      </c>
      <c r="P17692" t="inlineStr"/>
      <c r="Q17692" t="inlineStr"/>
    </row>
    <row r="17693">
      <c r="A17693" t="inlineStr">
        <is>
          <t>161775300</t>
        </is>
      </c>
      <c r="B17693" t="inlineStr">
        <is>
          <t>4355310379</t>
        </is>
      </c>
      <c r="C17693" t="inlineStr">
        <is>
          <t>Fusym</t>
        </is>
      </c>
      <c r="D17693" t="n">
        <v>-1</v>
      </c>
      <c r="E17693" t="inlineStr">
        <is>
          <t>回复 @syk的1080D :让这位“懂王”“教我”一波</t>
        </is>
      </c>
      <c r="F17693" t="n">
        <v>0</v>
      </c>
      <c r="G17693" t="inlineStr">
        <is>
          <t>4353766752</t>
        </is>
      </c>
      <c r="H17693" t="inlineStr">
        <is>
          <t>2021-04-02 23:52:10</t>
        </is>
      </c>
      <c r="I17693" t="n">
        <v>0</v>
      </c>
      <c r="J17693" t="inlineStr">
        <is>
          <t>未知</t>
        </is>
      </c>
      <c r="K17693" t="inlineStr">
        <is>
          <t>156450150</t>
        </is>
      </c>
      <c r="L17693" t="inlineStr">
        <is>
          <t>保密</t>
        </is>
      </c>
      <c r="M17693" t="inlineStr">
        <is>
          <t>若遇见你不是奇迹，灵魂便未曾言语
                                          ———————地球在上</t>
        </is>
      </c>
      <c r="N17693" t="n">
        <v>5</v>
      </c>
      <c r="O17693" t="inlineStr">
        <is>
          <t>年度大会员</t>
        </is>
      </c>
      <c r="P17693" t="inlineStr">
        <is>
          <t>洛天依8th生日纪念</t>
        </is>
      </c>
      <c r="Q17693" t="inlineStr">
        <is>
          <t>洛天依8th生日纪念</t>
        </is>
      </c>
    </row>
    <row r="17694">
      <c r="A17694" t="inlineStr">
        <is>
          <t>161775300</t>
        </is>
      </c>
      <c r="B17694" t="inlineStr">
        <is>
          <t>4355308232</t>
        </is>
      </c>
      <c r="C17694" t="inlineStr">
        <is>
          <t>出租车司机浪里绕路</t>
        </is>
      </c>
      <c r="D17694" t="n">
        <v>-1</v>
      </c>
      <c r="E17694" t="inlineStr">
        <is>
          <t>回复 @Fusym :可你点一下会发现你直接跳到位置了，因为我压根没删[吃瓜]</t>
        </is>
      </c>
      <c r="F17694" t="n">
        <v>0</v>
      </c>
      <c r="G17694" t="inlineStr">
        <is>
          <t>4353766752</t>
        </is>
      </c>
      <c r="H17694" t="inlineStr">
        <is>
          <t>2021-04-02 23:51:54</t>
        </is>
      </c>
      <c r="I17694" t="n">
        <v>0</v>
      </c>
      <c r="J17694" t="inlineStr">
        <is>
          <t>未知</t>
        </is>
      </c>
      <c r="K17694" t="inlineStr">
        <is>
          <t>34832700</t>
        </is>
      </c>
      <c r="L17694" t="inlineStr">
        <is>
          <t>男</t>
        </is>
      </c>
      <c r="M17694" t="inlineStr">
        <is>
          <t xml:space="preserve"> 太好了，我逐渐理解一切</t>
        </is>
      </c>
      <c r="N17694" t="n">
        <v>5</v>
      </c>
      <c r="O17694" t="inlineStr">
        <is>
          <t>年度大会员</t>
        </is>
      </c>
      <c r="P17694" t="inlineStr"/>
      <c r="Q17694" t="inlineStr"/>
    </row>
    <row r="17695">
      <c r="A17695" t="inlineStr">
        <is>
          <t>161775300</t>
        </is>
      </c>
      <c r="B17695" t="inlineStr">
        <is>
          <t>4355299841</t>
        </is>
      </c>
      <c r="C17695" t="inlineStr">
        <is>
          <t>一只偷瓜猹QAQ</t>
        </is>
      </c>
      <c r="D17695" t="n">
        <v>-1</v>
      </c>
      <c r="E17695" t="inlineStr">
        <is>
          <t>回复 @Fusym :这人多少沾点，算了算了</t>
        </is>
      </c>
      <c r="F17695" t="n">
        <v>0</v>
      </c>
      <c r="G17695" t="inlineStr">
        <is>
          <t>4353766752</t>
        </is>
      </c>
      <c r="H17695" t="inlineStr">
        <is>
          <t>2021-04-02 23:51:52</t>
        </is>
      </c>
      <c r="I17695" t="n">
        <v>0</v>
      </c>
      <c r="J17695" t="inlineStr">
        <is>
          <t>未知</t>
        </is>
      </c>
      <c r="K17695" t="inlineStr">
        <is>
          <t>33055055</t>
        </is>
      </c>
      <c r="L17695" t="inlineStr">
        <is>
          <t>男</t>
        </is>
      </c>
      <c r="M17695" t="inlineStr">
        <is>
          <t>能天使天下第一（=´口｀=）</t>
        </is>
      </c>
      <c r="N17695" t="n">
        <v>6</v>
      </c>
      <c r="O17695" t="inlineStr">
        <is>
          <t>年度大会员</t>
        </is>
      </c>
      <c r="P17695" t="inlineStr">
        <is>
          <t>明日方舟</t>
        </is>
      </c>
      <c r="Q17695" t="inlineStr">
        <is>
          <t>明日方舟</t>
        </is>
      </c>
    </row>
    <row r="17696">
      <c r="A17696" t="inlineStr">
        <is>
          <t>161775300</t>
        </is>
      </c>
      <c r="B17696" t="inlineStr">
        <is>
          <t>4355304259</t>
        </is>
      </c>
      <c r="C17696" t="inlineStr">
        <is>
          <t>Fusym</t>
        </is>
      </c>
      <c r="D17696" t="n">
        <v>-1</v>
      </c>
      <c r="E17696" t="inlineStr">
        <is>
          <t>回复 @syk的1080D :来来来我私信截图给你</t>
        </is>
      </c>
      <c r="F17696" t="n">
        <v>0</v>
      </c>
      <c r="G17696" t="inlineStr">
        <is>
          <t>4353766752</t>
        </is>
      </c>
      <c r="H17696" t="inlineStr">
        <is>
          <t>2021-04-02 23:51:47</t>
        </is>
      </c>
      <c r="I17696" t="n">
        <v>0</v>
      </c>
      <c r="J17696" t="inlineStr">
        <is>
          <t>未知</t>
        </is>
      </c>
      <c r="K17696" t="inlineStr">
        <is>
          <t>156450150</t>
        </is>
      </c>
      <c r="L17696" t="inlineStr">
        <is>
          <t>保密</t>
        </is>
      </c>
      <c r="M17696" t="inlineStr">
        <is>
          <t>若遇见你不是奇迹，灵魂便未曾言语
                                          ———————地球在上</t>
        </is>
      </c>
      <c r="N17696" t="n">
        <v>5</v>
      </c>
      <c r="O17696" t="inlineStr">
        <is>
          <t>年度大会员</t>
        </is>
      </c>
      <c r="P17696" t="inlineStr">
        <is>
          <t>洛天依8th生日纪念</t>
        </is>
      </c>
      <c r="Q17696" t="inlineStr">
        <is>
          <t>洛天依8th生日纪念</t>
        </is>
      </c>
    </row>
    <row r="17697">
      <c r="A17697" t="inlineStr">
        <is>
          <t>161775300</t>
        </is>
      </c>
      <c r="B17697" t="inlineStr">
        <is>
          <t>4355303536</t>
        </is>
      </c>
      <c r="C17697" t="inlineStr">
        <is>
          <t>Fusym</t>
        </is>
      </c>
      <c r="D17697" t="n">
        <v>-1</v>
      </c>
      <c r="E17697" t="inlineStr">
        <is>
          <t>回复 @syk的1080D :你都删了，我怎么跳？[吃瓜]</t>
        </is>
      </c>
      <c r="F17697" t="n">
        <v>0</v>
      </c>
      <c r="G17697" t="inlineStr">
        <is>
          <t>4353766752</t>
        </is>
      </c>
      <c r="H17697" t="inlineStr">
        <is>
          <t>2021-04-02 23:51:24</t>
        </is>
      </c>
      <c r="I17697" t="n">
        <v>0</v>
      </c>
      <c r="J17697" t="inlineStr">
        <is>
          <t>未知</t>
        </is>
      </c>
      <c r="K17697" t="inlineStr">
        <is>
          <t>156450150</t>
        </is>
      </c>
      <c r="L17697" t="inlineStr">
        <is>
          <t>保密</t>
        </is>
      </c>
      <c r="M17697" t="inlineStr">
        <is>
          <t>若遇见你不是奇迹，灵魂便未曾言语
                                          ———————地球在上</t>
        </is>
      </c>
      <c r="N17697" t="n">
        <v>5</v>
      </c>
      <c r="O17697" t="inlineStr">
        <is>
          <t>年度大会员</t>
        </is>
      </c>
      <c r="P17697" t="inlineStr">
        <is>
          <t>洛天依8th生日纪念</t>
        </is>
      </c>
      <c r="Q17697" t="inlineStr">
        <is>
          <t>洛天依8th生日纪念</t>
        </is>
      </c>
    </row>
    <row r="17698">
      <c r="A17698" t="inlineStr">
        <is>
          <t>161775300</t>
        </is>
      </c>
      <c r="B17698" t="inlineStr">
        <is>
          <t>4355302661</t>
        </is>
      </c>
      <c r="C17698" t="inlineStr">
        <is>
          <t>一只偷瓜猹QAQ</t>
        </is>
      </c>
      <c r="D17698" t="n">
        <v>-1</v>
      </c>
      <c r="E17698" t="inlineStr">
        <is>
          <t>回复 @荒诞笑话 :笑死，真当我不知道是歌词</t>
        </is>
      </c>
      <c r="F17698" t="n">
        <v>0</v>
      </c>
      <c r="G17698" t="inlineStr">
        <is>
          <t>4353669822</t>
        </is>
      </c>
      <c r="H17698" t="inlineStr">
        <is>
          <t>2021-04-02 23:50:54</t>
        </is>
      </c>
      <c r="I17698" t="n">
        <v>0</v>
      </c>
      <c r="J17698" t="inlineStr">
        <is>
          <t>未知</t>
        </is>
      </c>
      <c r="K17698" t="inlineStr">
        <is>
          <t>33055055</t>
        </is>
      </c>
      <c r="L17698" t="inlineStr">
        <is>
          <t>男</t>
        </is>
      </c>
      <c r="M17698" t="inlineStr">
        <is>
          <t>能天使天下第一（=´口｀=）</t>
        </is>
      </c>
      <c r="N17698" t="n">
        <v>6</v>
      </c>
      <c r="O17698" t="inlineStr">
        <is>
          <t>年度大会员</t>
        </is>
      </c>
      <c r="P17698" t="inlineStr">
        <is>
          <t>明日方舟</t>
        </is>
      </c>
      <c r="Q17698" t="inlineStr">
        <is>
          <t>明日方舟</t>
        </is>
      </c>
    </row>
    <row r="17699">
      <c r="A17699" t="inlineStr">
        <is>
          <t>161775300</t>
        </is>
      </c>
      <c r="B17699" t="inlineStr">
        <is>
          <t>4355301357</t>
        </is>
      </c>
      <c r="C17699" t="inlineStr">
        <is>
          <t>出租车司机浪里绕路</t>
        </is>
      </c>
      <c r="D17699" t="n">
        <v>-1</v>
      </c>
      <c r="E17699" t="inlineStr">
        <is>
          <t>回复 @Fusym :客户端点一下就跳过去[吃瓜]</t>
        </is>
      </c>
      <c r="F17699" t="n">
        <v>0</v>
      </c>
      <c r="G17699" t="inlineStr">
        <is>
          <t>4353766752</t>
        </is>
      </c>
      <c r="H17699" t="inlineStr">
        <is>
          <t>2021-04-02 23:50:11</t>
        </is>
      </c>
      <c r="I17699" t="n">
        <v>0</v>
      </c>
      <c r="J17699" t="inlineStr">
        <is>
          <t>未知</t>
        </is>
      </c>
      <c r="K17699" t="inlineStr">
        <is>
          <t>34832700</t>
        </is>
      </c>
      <c r="L17699" t="inlineStr">
        <is>
          <t>男</t>
        </is>
      </c>
      <c r="M17699" t="inlineStr">
        <is>
          <t xml:space="preserve"> 太好了，我逐渐理解一切</t>
        </is>
      </c>
      <c r="N17699" t="n">
        <v>5</v>
      </c>
      <c r="O17699" t="inlineStr">
        <is>
          <t>年度大会员</t>
        </is>
      </c>
      <c r="P17699" t="inlineStr"/>
      <c r="Q17699" t="inlineStr"/>
    </row>
    <row r="17700">
      <c r="A17700" t="inlineStr">
        <is>
          <t>161775300</t>
        </is>
      </c>
      <c r="B17700" t="inlineStr">
        <is>
          <t>4355294405</t>
        </is>
      </c>
      <c r="C17700" t="inlineStr">
        <is>
          <t>出租车司机浪里绕路</t>
        </is>
      </c>
      <c r="D17700" t="n">
        <v>-1</v>
      </c>
      <c r="E17700" t="inlineStr">
        <is>
          <t>回复 @Fusym :看不完整也没有问题啊[吃瓜]</t>
        </is>
      </c>
      <c r="F17700" t="n">
        <v>0</v>
      </c>
      <c r="G17700" t="inlineStr">
        <is>
          <t>4353766752</t>
        </is>
      </c>
      <c r="H17700" t="inlineStr">
        <is>
          <t>2021-04-02 23:49:50</t>
        </is>
      </c>
      <c r="I17700" t="n">
        <v>0</v>
      </c>
      <c r="J17700" t="inlineStr">
        <is>
          <t>未知</t>
        </is>
      </c>
      <c r="K17700" t="inlineStr">
        <is>
          <t>34832700</t>
        </is>
      </c>
      <c r="L17700" t="inlineStr">
        <is>
          <t>男</t>
        </is>
      </c>
      <c r="M17700" t="inlineStr">
        <is>
          <t xml:space="preserve"> 太好了，我逐渐理解一切</t>
        </is>
      </c>
      <c r="N17700" t="n">
        <v>5</v>
      </c>
      <c r="O17700" t="inlineStr">
        <is>
          <t>年度大会员</t>
        </is>
      </c>
      <c r="P17700" t="inlineStr"/>
      <c r="Q17700" t="inlineStr"/>
    </row>
    <row r="17701">
      <c r="A17701" t="inlineStr">
        <is>
          <t>161775300</t>
        </is>
      </c>
      <c r="B17701" t="inlineStr">
        <is>
          <t>4355295211</t>
        </is>
      </c>
      <c r="C17701" t="inlineStr">
        <is>
          <t>琴姬舞者</t>
        </is>
      </c>
      <c r="D17701" t="n">
        <v>733</v>
      </c>
      <c r="E17701" t="inlineStr">
        <is>
          <t>为啥不是精一……感觉精一更好看的orz</t>
        </is>
      </c>
      <c r="F17701" t="n">
        <v>0</v>
      </c>
      <c r="G17701" t="inlineStr">
        <is>
          <t>0</t>
        </is>
      </c>
      <c r="H17701" t="inlineStr">
        <is>
          <t>2021-04-02 23:49:17</t>
        </is>
      </c>
      <c r="I17701" t="n">
        <v>0</v>
      </c>
      <c r="J17701" t="inlineStr">
        <is>
          <t>未知</t>
        </is>
      </c>
      <c r="K17701" t="inlineStr">
        <is>
          <t>7478178</t>
        </is>
      </c>
      <c r="L17701" t="inlineStr">
        <is>
          <t>女</t>
        </is>
      </c>
      <c r="M17701" t="inlineStr">
        <is>
          <t>对于俗世的怜悯，此际我亦拥有道德。</t>
        </is>
      </c>
      <c r="N17701" t="n">
        <v>5</v>
      </c>
      <c r="O17701" t="inlineStr">
        <is>
          <t>年度大会员</t>
        </is>
      </c>
      <c r="P17701" t="inlineStr"/>
      <c r="Q17701" t="inlineStr"/>
    </row>
    <row r="17702">
      <c r="A17702" t="inlineStr">
        <is>
          <t>161775300</t>
        </is>
      </c>
      <c r="B17702" t="inlineStr">
        <is>
          <t>4355284972</t>
        </is>
      </c>
      <c r="C17702" t="inlineStr">
        <is>
          <t>Fusym</t>
        </is>
      </c>
      <c r="D17702" t="n">
        <v>-1</v>
      </c>
      <c r="E17702" t="inlineStr">
        <is>
          <t>回复 @syk的1080D :咋地，才发现看不完整了？[吃瓜]</t>
        </is>
      </c>
      <c r="F17702" t="n">
        <v>0</v>
      </c>
      <c r="G17702" t="inlineStr">
        <is>
          <t>4353766752</t>
        </is>
      </c>
      <c r="H17702" t="inlineStr">
        <is>
          <t>2021-04-02 23:49:10</t>
        </is>
      </c>
      <c r="I17702" t="n">
        <v>1</v>
      </c>
      <c r="J17702" t="inlineStr">
        <is>
          <t>未知</t>
        </is>
      </c>
      <c r="K17702" t="inlineStr">
        <is>
          <t>156450150</t>
        </is>
      </c>
      <c r="L17702" t="inlineStr">
        <is>
          <t>保密</t>
        </is>
      </c>
      <c r="M17702" t="inlineStr">
        <is>
          <t>若遇见你不是奇迹，灵魂便未曾言语
                                          ———————地球在上</t>
        </is>
      </c>
      <c r="N17702" t="n">
        <v>5</v>
      </c>
      <c r="O17702" t="inlineStr">
        <is>
          <t>年度大会员</t>
        </is>
      </c>
      <c r="P17702" t="inlineStr">
        <is>
          <t>洛天依8th生日纪念</t>
        </is>
      </c>
      <c r="Q17702" t="inlineStr">
        <is>
          <t>洛天依8th生日纪念</t>
        </is>
      </c>
    </row>
    <row r="17703">
      <c r="A17703" t="inlineStr">
        <is>
          <t>161775300</t>
        </is>
      </c>
      <c r="B17703" t="inlineStr">
        <is>
          <t>4355292605</t>
        </is>
      </c>
      <c r="C17703" t="inlineStr">
        <is>
          <t>Fusym</t>
        </is>
      </c>
      <c r="D17703" t="n">
        <v>-1</v>
      </c>
      <c r="E17703" t="inlineStr">
        <is>
          <t>回复 @syk的1080D :后面的呢？[吃瓜]</t>
        </is>
      </c>
      <c r="F17703" t="n">
        <v>0</v>
      </c>
      <c r="G17703" t="inlineStr">
        <is>
          <t>4353766752</t>
        </is>
      </c>
      <c r="H17703" t="inlineStr">
        <is>
          <t>2021-04-02 23:48:50</t>
        </is>
      </c>
      <c r="I17703" t="n">
        <v>1</v>
      </c>
      <c r="J17703" t="inlineStr">
        <is>
          <t>未知</t>
        </is>
      </c>
      <c r="K17703" t="inlineStr">
        <is>
          <t>156450150</t>
        </is>
      </c>
      <c r="L17703" t="inlineStr">
        <is>
          <t>保密</t>
        </is>
      </c>
      <c r="M17703" t="inlineStr">
        <is>
          <t>若遇见你不是奇迹，灵魂便未曾言语
                                          ———————地球在上</t>
        </is>
      </c>
      <c r="N17703" t="n">
        <v>5</v>
      </c>
      <c r="O17703" t="inlineStr">
        <is>
          <t>年度大会员</t>
        </is>
      </c>
      <c r="P17703" t="inlineStr">
        <is>
          <t>洛天依8th生日纪念</t>
        </is>
      </c>
      <c r="Q17703" t="inlineStr">
        <is>
          <t>洛天依8th生日纪念</t>
        </is>
      </c>
    </row>
    <row r="17704">
      <c r="A17704" t="inlineStr">
        <is>
          <t>161775300</t>
        </is>
      </c>
      <c r="B17704" t="inlineStr">
        <is>
          <t>4355291129</t>
        </is>
      </c>
      <c r="C17704" t="inlineStr">
        <is>
          <t>出租车司机浪里绕路</t>
        </is>
      </c>
      <c r="D17704" t="n">
        <v>-1</v>
      </c>
      <c r="E17704" t="inlineStr">
        <is>
          <t>回复 @Fusym :你的这条回的是“这次你回…”[吃瓜]</t>
        </is>
      </c>
      <c r="F17704" t="n">
        <v>0</v>
      </c>
      <c r="G17704" t="inlineStr">
        <is>
          <t>4353766752</t>
        </is>
      </c>
      <c r="H17704" t="inlineStr">
        <is>
          <t>2021-04-02 23:48:03</t>
        </is>
      </c>
      <c r="I17704" t="n">
        <v>0</v>
      </c>
      <c r="J17704" t="inlineStr">
        <is>
          <t>未知</t>
        </is>
      </c>
      <c r="K17704" t="inlineStr">
        <is>
          <t>34832700</t>
        </is>
      </c>
      <c r="L17704" t="inlineStr">
        <is>
          <t>男</t>
        </is>
      </c>
      <c r="M17704" t="inlineStr">
        <is>
          <t xml:space="preserve"> 太好了，我逐渐理解一切</t>
        </is>
      </c>
      <c r="N17704" t="n">
        <v>5</v>
      </c>
      <c r="O17704" t="inlineStr">
        <is>
          <t>年度大会员</t>
        </is>
      </c>
      <c r="P17704" t="inlineStr"/>
      <c r="Q17704" t="inlineStr"/>
    </row>
    <row r="17705">
      <c r="A17705" t="inlineStr">
        <is>
          <t>161775300</t>
        </is>
      </c>
      <c r="B17705" t="inlineStr">
        <is>
          <t>4355282046</t>
        </is>
      </c>
      <c r="C17705" t="inlineStr">
        <is>
          <t>腰缠万贯Nian</t>
        </is>
      </c>
      <c r="D17705" t="n">
        <v>732</v>
      </c>
      <c r="E17705" t="inlineStr">
        <is>
          <t>啥时候来个年姐姐的啊[酸了]</t>
        </is>
      </c>
      <c r="F17705" t="n">
        <v>0</v>
      </c>
      <c r="G17705" t="inlineStr">
        <is>
          <t>0</t>
        </is>
      </c>
      <c r="H17705" t="inlineStr">
        <is>
          <t>2021-04-02 23:47:32</t>
        </is>
      </c>
      <c r="I17705" t="n">
        <v>0</v>
      </c>
      <c r="J17705" t="inlineStr">
        <is>
          <t>未知</t>
        </is>
      </c>
      <c r="K17705" t="inlineStr">
        <is>
          <t>82547658</t>
        </is>
      </c>
      <c r="L17705" t="inlineStr">
        <is>
          <t>男</t>
        </is>
      </c>
      <c r="M17705" t="inlineStr"/>
      <c r="N17705" t="n">
        <v>5</v>
      </c>
      <c r="O17705" t="inlineStr">
        <is>
          <t>大会员</t>
        </is>
      </c>
      <c r="P17705" t="inlineStr"/>
      <c r="Q17705" t="inlineStr"/>
    </row>
    <row r="17706">
      <c r="A17706" t="inlineStr">
        <is>
          <t>161775300</t>
        </is>
      </c>
      <c r="B17706" t="inlineStr">
        <is>
          <t>4355279982</t>
        </is>
      </c>
      <c r="C17706" t="inlineStr">
        <is>
          <t>出租车司机浪里绕路</t>
        </is>
      </c>
      <c r="D17706" t="n">
        <v>-1</v>
      </c>
      <c r="E17706" t="inlineStr">
        <is>
          <t>回复 @Fusym :你的这条回复是回的“这句你点…”</t>
        </is>
      </c>
      <c r="F17706" t="n">
        <v>0</v>
      </c>
      <c r="G17706" t="inlineStr">
        <is>
          <t>4353766752</t>
        </is>
      </c>
      <c r="H17706" t="inlineStr">
        <is>
          <t>2021-04-02 23:47:25</t>
        </is>
      </c>
      <c r="I17706" t="n">
        <v>0</v>
      </c>
      <c r="J17706" t="inlineStr">
        <is>
          <t>未知</t>
        </is>
      </c>
      <c r="K17706" t="inlineStr">
        <is>
          <t>34832700</t>
        </is>
      </c>
      <c r="L17706" t="inlineStr">
        <is>
          <t>男</t>
        </is>
      </c>
      <c r="M17706" t="inlineStr">
        <is>
          <t xml:space="preserve"> 太好了，我逐渐理解一切</t>
        </is>
      </c>
      <c r="N17706" t="n">
        <v>5</v>
      </c>
      <c r="O17706" t="inlineStr">
        <is>
          <t>年度大会员</t>
        </is>
      </c>
      <c r="P17706" t="inlineStr"/>
      <c r="Q17706" t="inlineStr"/>
    </row>
    <row r="17707">
      <c r="A17707" t="inlineStr">
        <is>
          <t>161775300</t>
        </is>
      </c>
      <c r="B17707" t="inlineStr">
        <is>
          <t>4355281503</t>
        </is>
      </c>
      <c r="C17707" t="inlineStr">
        <is>
          <t>抽不到早露不改名</t>
        </is>
      </c>
      <c r="D17707" t="n">
        <v>731</v>
      </c>
      <c r="E17707" t="inlineStr">
        <is>
          <t>阿米娅的设定集专属皮肤在游戏出来了，看来设定集没跑远了[热词系列_妙啊]</t>
        </is>
      </c>
      <c r="F17707" t="n">
        <v>0</v>
      </c>
      <c r="G17707" t="inlineStr">
        <is>
          <t>0</t>
        </is>
      </c>
      <c r="H17707" t="inlineStr">
        <is>
          <t>2021-04-02 23:47:12</t>
        </is>
      </c>
      <c r="I17707" t="n">
        <v>0</v>
      </c>
      <c r="J17707" t="inlineStr">
        <is>
          <t>未知</t>
        </is>
      </c>
      <c r="K17707" t="inlineStr">
        <is>
          <t>393307334</t>
        </is>
      </c>
      <c r="L17707" t="inlineStr">
        <is>
          <t>保密</t>
        </is>
      </c>
      <c r="M17707" t="inlineStr"/>
      <c r="N17707" t="n">
        <v>4</v>
      </c>
      <c r="O17707" t="inlineStr">
        <is>
          <t>年度大会员</t>
        </is>
      </c>
      <c r="P17707" t="inlineStr">
        <is>
          <t>良辰美景·不问天</t>
        </is>
      </c>
      <c r="Q17707" t="inlineStr">
        <is>
          <t>良辰美景·不问天</t>
        </is>
      </c>
    </row>
    <row r="17708">
      <c r="A17708" t="inlineStr">
        <is>
          <t>161775300</t>
        </is>
      </c>
      <c r="B17708" t="inlineStr">
        <is>
          <t>4355285734</t>
        </is>
      </c>
      <c r="C17708" t="inlineStr">
        <is>
          <t>Fusym</t>
        </is>
      </c>
      <c r="D17708" t="n">
        <v>-1</v>
      </c>
      <c r="E17708" t="inlineStr">
        <is>
          <t>回复 @syk的1080D :截截截，能截到算你厉害</t>
        </is>
      </c>
      <c r="F17708" t="n">
        <v>0</v>
      </c>
      <c r="G17708" t="inlineStr">
        <is>
          <t>4353766752</t>
        </is>
      </c>
      <c r="H17708" t="inlineStr">
        <is>
          <t>2021-04-02 23:47:05</t>
        </is>
      </c>
      <c r="I17708" t="n">
        <v>1</v>
      </c>
      <c r="J17708" t="inlineStr">
        <is>
          <t>未知</t>
        </is>
      </c>
      <c r="K17708" t="inlineStr">
        <is>
          <t>156450150</t>
        </is>
      </c>
      <c r="L17708" t="inlineStr">
        <is>
          <t>保密</t>
        </is>
      </c>
      <c r="M17708" t="inlineStr">
        <is>
          <t>若遇见你不是奇迹，灵魂便未曾言语
                                          ———————地球在上</t>
        </is>
      </c>
      <c r="N17708" t="n">
        <v>5</v>
      </c>
      <c r="O17708" t="inlineStr">
        <is>
          <t>年度大会员</t>
        </is>
      </c>
      <c r="P17708" t="inlineStr">
        <is>
          <t>洛天依8th生日纪念</t>
        </is>
      </c>
      <c r="Q17708" t="inlineStr">
        <is>
          <t>洛天依8th生日纪念</t>
        </is>
      </c>
    </row>
    <row r="17709">
      <c r="A17709" t="inlineStr">
        <is>
          <t>161775300</t>
        </is>
      </c>
      <c r="B17709" t="inlineStr">
        <is>
          <t>4355269906</t>
        </is>
      </c>
      <c r="C17709" t="inlineStr">
        <is>
          <t>出租车司机浪里绕路</t>
        </is>
      </c>
      <c r="D17709" t="n">
        <v>-1</v>
      </c>
      <c r="E17709" t="inlineStr">
        <is>
          <t>回复 @Fusym :这次你回的是“友情提示…”那一条[吃瓜]</t>
        </is>
      </c>
      <c r="F17709" t="n">
        <v>0</v>
      </c>
      <c r="G17709" t="inlineStr">
        <is>
          <t>4353766752</t>
        </is>
      </c>
      <c r="H17709" t="inlineStr">
        <is>
          <t>2021-04-02 23:46:16</t>
        </is>
      </c>
      <c r="I17709" t="n">
        <v>0</v>
      </c>
      <c r="J17709" t="inlineStr">
        <is>
          <t>未知</t>
        </is>
      </c>
      <c r="K17709" t="inlineStr">
        <is>
          <t>34832700</t>
        </is>
      </c>
      <c r="L17709" t="inlineStr">
        <is>
          <t>男</t>
        </is>
      </c>
      <c r="M17709" t="inlineStr">
        <is>
          <t xml:space="preserve"> 太好了，我逐渐理解一切</t>
        </is>
      </c>
      <c r="N17709" t="n">
        <v>5</v>
      </c>
      <c r="O17709" t="inlineStr">
        <is>
          <t>年度大会员</t>
        </is>
      </c>
      <c r="P17709" t="inlineStr"/>
      <c r="Q17709" t="inlineStr"/>
    </row>
    <row r="17710">
      <c r="A17710" t="inlineStr">
        <is>
          <t>161775300</t>
        </is>
      </c>
      <c r="B17710" t="inlineStr">
        <is>
          <t>4355269848</t>
        </is>
      </c>
      <c r="C17710" t="inlineStr">
        <is>
          <t>Fusym</t>
        </is>
      </c>
      <c r="D17710" t="n">
        <v>-1</v>
      </c>
      <c r="E17710" t="inlineStr">
        <is>
          <t>回复 @syk的1080D :来来来，有本事截图，空口说谁不会啊[吃瓜]</t>
        </is>
      </c>
      <c r="F17710" t="n">
        <v>0</v>
      </c>
      <c r="G17710" t="inlineStr">
        <is>
          <t>4353766752</t>
        </is>
      </c>
      <c r="H17710" t="inlineStr">
        <is>
          <t>2021-04-02 23:46:15</t>
        </is>
      </c>
      <c r="I17710" t="n">
        <v>1</v>
      </c>
      <c r="J17710" t="inlineStr">
        <is>
          <t>未知</t>
        </is>
      </c>
      <c r="K17710" t="inlineStr">
        <is>
          <t>156450150</t>
        </is>
      </c>
      <c r="L17710" t="inlineStr">
        <is>
          <t>保密</t>
        </is>
      </c>
      <c r="M17710" t="inlineStr">
        <is>
          <t>若遇见你不是奇迹，灵魂便未曾言语
                                          ———————地球在上</t>
        </is>
      </c>
      <c r="N17710" t="n">
        <v>5</v>
      </c>
      <c r="O17710" t="inlineStr">
        <is>
          <t>年度大会员</t>
        </is>
      </c>
      <c r="P17710" t="inlineStr">
        <is>
          <t>洛天依8th生日纪念</t>
        </is>
      </c>
      <c r="Q17710" t="inlineStr">
        <is>
          <t>洛天依8th生日纪念</t>
        </is>
      </c>
    </row>
    <row r="17711">
      <c r="A17711" t="inlineStr">
        <is>
          <t>161775300</t>
        </is>
      </c>
      <c r="B17711" t="inlineStr">
        <is>
          <t>4355273222</t>
        </is>
      </c>
      <c r="C17711" t="inlineStr">
        <is>
          <t>出租车司机浪里绕路</t>
        </is>
      </c>
      <c r="D17711" t="n">
        <v>-1</v>
      </c>
      <c r="E17711" t="inlineStr">
        <is>
          <t>回复 @Fusym :好啊[吃瓜]</t>
        </is>
      </c>
      <c r="F17711" t="n">
        <v>0</v>
      </c>
      <c r="G17711" t="inlineStr">
        <is>
          <t>4353766752</t>
        </is>
      </c>
      <c r="H17711" t="inlineStr">
        <is>
          <t>2021-04-02 23:45:39</t>
        </is>
      </c>
      <c r="I17711" t="n">
        <v>0</v>
      </c>
      <c r="J17711" t="inlineStr">
        <is>
          <t>未知</t>
        </is>
      </c>
      <c r="K17711" t="inlineStr">
        <is>
          <t>34832700</t>
        </is>
      </c>
      <c r="L17711" t="inlineStr">
        <is>
          <t>男</t>
        </is>
      </c>
      <c r="M17711" t="inlineStr">
        <is>
          <t xml:space="preserve"> 太好了，我逐渐理解一切</t>
        </is>
      </c>
      <c r="N17711" t="n">
        <v>5</v>
      </c>
      <c r="O17711" t="inlineStr">
        <is>
          <t>年度大会员</t>
        </is>
      </c>
      <c r="P17711" t="inlineStr"/>
      <c r="Q17711" t="inlineStr"/>
    </row>
    <row r="17712">
      <c r="A17712" t="inlineStr">
        <is>
          <t>161775300</t>
        </is>
      </c>
      <c r="B17712" t="inlineStr">
        <is>
          <t>4355272721</t>
        </is>
      </c>
      <c r="C17712" t="inlineStr">
        <is>
          <t>Fusym</t>
        </is>
      </c>
      <c r="D17712" t="n">
        <v>-1</v>
      </c>
      <c r="E17712" t="inlineStr">
        <is>
          <t>回复 @syk的1080D :来你现在回我一句，看看你能不能在自己的消息记录里看到[吃瓜]</t>
        </is>
      </c>
      <c r="F17712" t="n">
        <v>0</v>
      </c>
      <c r="G17712" t="inlineStr">
        <is>
          <t>4353766752</t>
        </is>
      </c>
      <c r="H17712" t="inlineStr">
        <is>
          <t>2021-04-02 23:45:22</t>
        </is>
      </c>
      <c r="I17712" t="n">
        <v>1</v>
      </c>
      <c r="J17712" t="inlineStr">
        <is>
          <t>未知</t>
        </is>
      </c>
      <c r="K17712" t="inlineStr">
        <is>
          <t>156450150</t>
        </is>
      </c>
      <c r="L17712" t="inlineStr">
        <is>
          <t>保密</t>
        </is>
      </c>
      <c r="M17712" t="inlineStr">
        <is>
          <t>若遇见你不是奇迹，灵魂便未曾言语
                                          ———————地球在上</t>
        </is>
      </c>
      <c r="N17712" t="n">
        <v>5</v>
      </c>
      <c r="O17712" t="inlineStr">
        <is>
          <t>年度大会员</t>
        </is>
      </c>
      <c r="P17712" t="inlineStr">
        <is>
          <t>洛天依8th生日纪念</t>
        </is>
      </c>
      <c r="Q17712" t="inlineStr">
        <is>
          <t>洛天依8th生日纪念</t>
        </is>
      </c>
    </row>
    <row r="17713">
      <c r="A17713" t="inlineStr">
        <is>
          <t>161775300</t>
        </is>
      </c>
      <c r="B17713" t="inlineStr">
        <is>
          <t>4355276071</t>
        </is>
      </c>
      <c r="C17713" t="inlineStr">
        <is>
          <t>出租车司机浪里绕路</t>
        </is>
      </c>
      <c r="D17713" t="n">
        <v>-1</v>
      </c>
      <c r="E17713" t="inlineStr">
        <is>
          <t>回复 @Fusym :当然会有记录[吃瓜]不然你以为我怎么知道你回的哪一条[吃瓜]</t>
        </is>
      </c>
      <c r="F17713" t="n">
        <v>0</v>
      </c>
      <c r="G17713" t="inlineStr">
        <is>
          <t>4353766752</t>
        </is>
      </c>
      <c r="H17713" t="inlineStr">
        <is>
          <t>2021-04-02 23:45:15</t>
        </is>
      </c>
      <c r="I17713" t="n">
        <v>0</v>
      </c>
      <c r="J17713" t="inlineStr">
        <is>
          <t>未知</t>
        </is>
      </c>
      <c r="K17713" t="inlineStr">
        <is>
          <t>34832700</t>
        </is>
      </c>
      <c r="L17713" t="inlineStr">
        <is>
          <t>男</t>
        </is>
      </c>
      <c r="M17713" t="inlineStr">
        <is>
          <t xml:space="preserve"> 太好了，我逐渐理解一切</t>
        </is>
      </c>
      <c r="N17713" t="n">
        <v>5</v>
      </c>
      <c r="O17713" t="inlineStr">
        <is>
          <t>年度大会员</t>
        </is>
      </c>
      <c r="P17713" t="inlineStr"/>
      <c r="Q17713" t="inlineStr"/>
    </row>
    <row r="17714">
      <c r="A17714" t="inlineStr">
        <is>
          <t>161775300</t>
        </is>
      </c>
      <c r="B17714" t="inlineStr">
        <is>
          <t>4355271858</t>
        </is>
      </c>
      <c r="C17714" t="inlineStr">
        <is>
          <t>ロッド島の博士</t>
        </is>
      </c>
      <c r="D17714" t="n">
        <v>730</v>
      </c>
      <c r="E17714" t="inlineStr">
        <is>
          <t>这脸有点奇怪啊[辣眼睛]</t>
        </is>
      </c>
      <c r="F17714" t="n">
        <v>0</v>
      </c>
      <c r="G17714" t="inlineStr">
        <is>
          <t>0</t>
        </is>
      </c>
      <c r="H17714" t="inlineStr">
        <is>
          <t>2021-04-02 23:44:52</t>
        </is>
      </c>
      <c r="I17714" t="n">
        <v>0</v>
      </c>
      <c r="J17714" t="inlineStr">
        <is>
          <t>未知</t>
        </is>
      </c>
      <c r="K17714" t="inlineStr">
        <is>
          <t>434979890</t>
        </is>
      </c>
      <c r="L17714" t="inlineStr">
        <is>
          <t>保密</t>
        </is>
      </c>
      <c r="M17714" t="inlineStr">
        <is>
          <t>(｡&gt;∀&lt;｡)</t>
        </is>
      </c>
      <c r="N17714" t="n">
        <v>5</v>
      </c>
      <c r="O17714" t="inlineStr">
        <is>
          <t>大会员</t>
        </is>
      </c>
      <c r="P17714" t="inlineStr">
        <is>
          <t>星座系列：双子座</t>
        </is>
      </c>
      <c r="Q17714" t="inlineStr">
        <is>
          <t>星座系列：双子座</t>
        </is>
      </c>
    </row>
    <row r="17715">
      <c r="A17715" t="inlineStr">
        <is>
          <t>161775300</t>
        </is>
      </c>
      <c r="B17715" t="inlineStr">
        <is>
          <t>4355271760</t>
        </is>
      </c>
      <c r="C17715" t="inlineStr">
        <is>
          <t>心灵之祸</t>
        </is>
      </c>
      <c r="D17715" t="n">
        <v>729</v>
      </c>
      <c r="E17715" t="inlineStr">
        <is>
          <t>为什么我看成了乂人[笑哭]</t>
        </is>
      </c>
      <c r="F17715" t="n">
        <v>0</v>
      </c>
      <c r="G17715" t="inlineStr">
        <is>
          <t>0</t>
        </is>
      </c>
      <c r="H17715" t="inlineStr">
        <is>
          <t>2021-04-02 23:44:49</t>
        </is>
      </c>
      <c r="I17715" t="n">
        <v>0</v>
      </c>
      <c r="J17715" t="inlineStr">
        <is>
          <t>未知</t>
        </is>
      </c>
      <c r="K17715" t="inlineStr">
        <is>
          <t>343750643</t>
        </is>
      </c>
      <c r="L17715" t="inlineStr">
        <is>
          <t>保密</t>
        </is>
      </c>
      <c r="M17715" t="inlineStr">
        <is>
          <t>咸鱼一条</t>
        </is>
      </c>
      <c r="N17715" t="n">
        <v>4</v>
      </c>
      <c r="O17715" t="inlineStr"/>
      <c r="P17715" t="inlineStr"/>
      <c r="Q17715" t="inlineStr"/>
    </row>
    <row r="17716">
      <c r="A17716" t="inlineStr">
        <is>
          <t>161775300</t>
        </is>
      </c>
      <c r="B17716" t="inlineStr">
        <is>
          <t>4355267140</t>
        </is>
      </c>
      <c r="C17716" t="inlineStr">
        <is>
          <t>出租车司机浪里绕路</t>
        </is>
      </c>
      <c r="D17716" t="n">
        <v>-1</v>
      </c>
      <c r="E17716" t="inlineStr">
        <is>
          <t>回复 @Fusym :这句你点的也是b站找客服…那句[吃瓜]</t>
        </is>
      </c>
      <c r="F17716" t="n">
        <v>0</v>
      </c>
      <c r="G17716" t="inlineStr">
        <is>
          <t>4353766752</t>
        </is>
      </c>
      <c r="H17716" t="inlineStr">
        <is>
          <t>2021-04-02 23:44:43</t>
        </is>
      </c>
      <c r="I17716" t="n">
        <v>0</v>
      </c>
      <c r="J17716" t="inlineStr">
        <is>
          <t>未知</t>
        </is>
      </c>
      <c r="K17716" t="inlineStr">
        <is>
          <t>34832700</t>
        </is>
      </c>
      <c r="L17716" t="inlineStr">
        <is>
          <t>男</t>
        </is>
      </c>
      <c r="M17716" t="inlineStr">
        <is>
          <t xml:space="preserve"> 太好了，我逐渐理解一切</t>
        </is>
      </c>
      <c r="N17716" t="n">
        <v>5</v>
      </c>
      <c r="O17716" t="inlineStr">
        <is>
          <t>年度大会员</t>
        </is>
      </c>
      <c r="P17716" t="inlineStr"/>
      <c r="Q17716" t="inlineStr"/>
    </row>
    <row r="17717">
      <c r="A17717" t="inlineStr">
        <is>
          <t>161775300</t>
        </is>
      </c>
      <c r="B17717" t="inlineStr">
        <is>
          <t>4355264645</t>
        </is>
      </c>
      <c r="C17717" t="inlineStr">
        <is>
          <t>Fusym</t>
        </is>
      </c>
      <c r="D17717" t="n">
        <v>-1</v>
      </c>
      <c r="E17717" t="inlineStr">
        <is>
          <t>回复 @syk的1080D :自己回复的消息在自己这里会有记录？</t>
        </is>
      </c>
      <c r="F17717" t="n">
        <v>0</v>
      </c>
      <c r="G17717" t="inlineStr">
        <is>
          <t>4353766752</t>
        </is>
      </c>
      <c r="H17717" t="inlineStr">
        <is>
          <t>2021-04-02 23:44:27</t>
        </is>
      </c>
      <c r="I17717" t="n">
        <v>1</v>
      </c>
      <c r="J17717" t="inlineStr">
        <is>
          <t>未知</t>
        </is>
      </c>
      <c r="K17717" t="inlineStr">
        <is>
          <t>156450150</t>
        </is>
      </c>
      <c r="L17717" t="inlineStr">
        <is>
          <t>保密</t>
        </is>
      </c>
      <c r="M17717" t="inlineStr">
        <is>
          <t>若遇见你不是奇迹，灵魂便未曾言语
                                          ———————地球在上</t>
        </is>
      </c>
      <c r="N17717" t="n">
        <v>5</v>
      </c>
      <c r="O17717" t="inlineStr">
        <is>
          <t>年度大会员</t>
        </is>
      </c>
      <c r="P17717" t="inlineStr">
        <is>
          <t>洛天依8th生日纪念</t>
        </is>
      </c>
      <c r="Q17717" t="inlineStr">
        <is>
          <t>洛天依8th生日纪念</t>
        </is>
      </c>
    </row>
    <row r="17718">
      <c r="A17718" t="inlineStr">
        <is>
          <t>161775300</t>
        </is>
      </c>
      <c r="B17718" t="inlineStr">
        <is>
          <t>4355270850</t>
        </is>
      </c>
      <c r="C17718" t="inlineStr">
        <is>
          <t>出租车司机浪里绕路</t>
        </is>
      </c>
      <c r="D17718" t="n">
        <v>-1</v>
      </c>
      <c r="E17718" t="inlineStr">
        <is>
          <t>回复 @Fusym :你现在回我的这局，下方的小字就是b站找客服…</t>
        </is>
      </c>
      <c r="F17718" t="n">
        <v>0</v>
      </c>
      <c r="G17718" t="inlineStr">
        <is>
          <t>4353766752</t>
        </is>
      </c>
      <c r="H17718" t="inlineStr">
        <is>
          <t>2021-04-02 23:44:18</t>
        </is>
      </c>
      <c r="I17718" t="n">
        <v>0</v>
      </c>
      <c r="J17718" t="inlineStr">
        <is>
          <t>未知</t>
        </is>
      </c>
      <c r="K17718" t="inlineStr">
        <is>
          <t>34832700</t>
        </is>
      </c>
      <c r="L17718" t="inlineStr">
        <is>
          <t>男</t>
        </is>
      </c>
      <c r="M17718" t="inlineStr">
        <is>
          <t xml:space="preserve"> 太好了，我逐渐理解一切</t>
        </is>
      </c>
      <c r="N17718" t="n">
        <v>5</v>
      </c>
      <c r="O17718" t="inlineStr">
        <is>
          <t>年度大会员</t>
        </is>
      </c>
      <c r="P17718" t="inlineStr"/>
      <c r="Q17718" t="inlineStr"/>
    </row>
    <row r="17719">
      <c r="A17719" t="inlineStr">
        <is>
          <t>161775300</t>
        </is>
      </c>
      <c r="B17719" t="inlineStr">
        <is>
          <t>4355270122</t>
        </is>
      </c>
      <c r="C17719" t="inlineStr">
        <is>
          <t>Fusym</t>
        </is>
      </c>
      <c r="D17719" t="n">
        <v>-1</v>
      </c>
      <c r="E17719" t="inlineStr">
        <is>
          <t>回复 @syk的1080D :哎，别又换说法吗，没意思啊</t>
        </is>
      </c>
      <c r="F17719" t="n">
        <v>0</v>
      </c>
      <c r="G17719" t="inlineStr">
        <is>
          <t>4353766752</t>
        </is>
      </c>
      <c r="H17719" t="inlineStr">
        <is>
          <t>2021-04-02 23:43:54</t>
        </is>
      </c>
      <c r="I17719" t="n">
        <v>1</v>
      </c>
      <c r="J17719" t="inlineStr">
        <is>
          <t>未知</t>
        </is>
      </c>
      <c r="K17719" t="inlineStr">
        <is>
          <t>156450150</t>
        </is>
      </c>
      <c r="L17719" t="inlineStr">
        <is>
          <t>保密</t>
        </is>
      </c>
      <c r="M17719" t="inlineStr">
        <is>
          <t>若遇见你不是奇迹，灵魂便未曾言语
                                          ———————地球在上</t>
        </is>
      </c>
      <c r="N17719" t="n">
        <v>5</v>
      </c>
      <c r="O17719" t="inlineStr">
        <is>
          <t>年度大会员</t>
        </is>
      </c>
      <c r="P17719" t="inlineStr">
        <is>
          <t>洛天依8th生日纪念</t>
        </is>
      </c>
      <c r="Q17719" t="inlineStr">
        <is>
          <t>洛天依8th生日纪念</t>
        </is>
      </c>
    </row>
    <row r="17720">
      <c r="A17720" t="inlineStr">
        <is>
          <t>161775300</t>
        </is>
      </c>
      <c r="B17720" t="inlineStr">
        <is>
          <t>4355262949</t>
        </is>
      </c>
      <c r="C17720" t="inlineStr">
        <is>
          <t>Fusym</t>
        </is>
      </c>
      <c r="D17720" t="n">
        <v>-1</v>
      </c>
      <c r="E17720" t="inlineStr">
        <is>
          <t>回复 @syk的1080D :我可没给你那条评论点过赞，不至于不至于</t>
        </is>
      </c>
      <c r="F17720" t="n">
        <v>0</v>
      </c>
      <c r="G17720" t="inlineStr">
        <is>
          <t>4353766752</t>
        </is>
      </c>
      <c r="H17720" t="inlineStr">
        <is>
          <t>2021-04-02 23:43:31</t>
        </is>
      </c>
      <c r="I17720" t="n">
        <v>1</v>
      </c>
      <c r="J17720" t="inlineStr">
        <is>
          <t>未知</t>
        </is>
      </c>
      <c r="K17720" t="inlineStr">
        <is>
          <t>156450150</t>
        </is>
      </c>
      <c r="L17720" t="inlineStr">
        <is>
          <t>保密</t>
        </is>
      </c>
      <c r="M17720" t="inlineStr">
        <is>
          <t>若遇见你不是奇迹，灵魂便未曾言语
                                          ———————地球在上</t>
        </is>
      </c>
      <c r="N17720" t="n">
        <v>5</v>
      </c>
      <c r="O17720" t="inlineStr">
        <is>
          <t>年度大会员</t>
        </is>
      </c>
      <c r="P17720" t="inlineStr">
        <is>
          <t>洛天依8th生日纪念</t>
        </is>
      </c>
      <c r="Q17720" t="inlineStr">
        <is>
          <t>洛天依8th生日纪念</t>
        </is>
      </c>
    </row>
    <row r="17721">
      <c r="A17721" t="inlineStr">
        <is>
          <t>161775300</t>
        </is>
      </c>
      <c r="B17721" t="inlineStr">
        <is>
          <t>4355258738</t>
        </is>
      </c>
      <c r="C17721" t="inlineStr">
        <is>
          <t>出租车司机浪里绕路</t>
        </is>
      </c>
      <c r="D17721" t="n">
        <v>-1</v>
      </c>
      <c r="E17721" t="inlineStr">
        <is>
          <t>回复 @Fusym :友情提示，回复时下方小字为你所回那楼的缩略[吃瓜]</t>
        </is>
      </c>
      <c r="F17721" t="n">
        <v>0</v>
      </c>
      <c r="G17721" t="inlineStr">
        <is>
          <t>4353766752</t>
        </is>
      </c>
      <c r="H17721" t="inlineStr">
        <is>
          <t>2021-04-02 23:43:07</t>
        </is>
      </c>
      <c r="I17721" t="n">
        <v>0</v>
      </c>
      <c r="J17721" t="inlineStr">
        <is>
          <t>未知</t>
        </is>
      </c>
      <c r="K17721" t="inlineStr">
        <is>
          <t>34832700</t>
        </is>
      </c>
      <c r="L17721" t="inlineStr">
        <is>
          <t>男</t>
        </is>
      </c>
      <c r="M17721" t="inlineStr">
        <is>
          <t xml:space="preserve"> 太好了，我逐渐理解一切</t>
        </is>
      </c>
      <c r="N17721" t="n">
        <v>5</v>
      </c>
      <c r="O17721" t="inlineStr">
        <is>
          <t>年度大会员</t>
        </is>
      </c>
      <c r="P17721" t="inlineStr"/>
      <c r="Q17721" t="inlineStr"/>
    </row>
    <row r="17722">
      <c r="A17722" t="inlineStr">
        <is>
          <t>161775300</t>
        </is>
      </c>
      <c r="B17722" t="inlineStr">
        <is>
          <t>4355253280</t>
        </is>
      </c>
      <c r="C17722" t="inlineStr">
        <is>
          <t>Fusym</t>
        </is>
      </c>
      <c r="D17722" t="n">
        <v>-1</v>
      </c>
      <c r="E17722" t="inlineStr">
        <is>
          <t>回复 @syk的1080D :宁就是b站大师？b站懂王？b站规则制定者？</t>
        </is>
      </c>
      <c r="F17722" t="n">
        <v>0</v>
      </c>
      <c r="G17722" t="inlineStr">
        <is>
          <t>4353766752</t>
        </is>
      </c>
      <c r="H17722" t="inlineStr">
        <is>
          <t>2021-04-02 23:42:35</t>
        </is>
      </c>
      <c r="I17722" t="n">
        <v>1</v>
      </c>
      <c r="J17722" t="inlineStr">
        <is>
          <t>未知</t>
        </is>
      </c>
      <c r="K17722" t="inlineStr">
        <is>
          <t>156450150</t>
        </is>
      </c>
      <c r="L17722" t="inlineStr">
        <is>
          <t>保密</t>
        </is>
      </c>
      <c r="M17722" t="inlineStr">
        <is>
          <t>若遇见你不是奇迹，灵魂便未曾言语
                                          ———————地球在上</t>
        </is>
      </c>
      <c r="N17722" t="n">
        <v>5</v>
      </c>
      <c r="O17722" t="inlineStr">
        <is>
          <t>年度大会员</t>
        </is>
      </c>
      <c r="P17722" t="inlineStr">
        <is>
          <t>洛天依8th生日纪念</t>
        </is>
      </c>
      <c r="Q17722" t="inlineStr">
        <is>
          <t>洛天依8th生日纪念</t>
        </is>
      </c>
    </row>
    <row r="17723">
      <c r="A17723" t="inlineStr">
        <is>
          <t>161775300</t>
        </is>
      </c>
      <c r="B17723" t="inlineStr">
        <is>
          <t>4355261070</t>
        </is>
      </c>
      <c r="C17723" t="inlineStr">
        <is>
          <t>一月的鸽纸</t>
        </is>
      </c>
      <c r="D17723" t="n">
        <v>-1</v>
      </c>
      <c r="E17723" t="inlineStr">
        <is>
          <t>回复 @温暖寒冰-霜冰 :好家伙接完了[W-哈哈][W-哈哈][热词系列_吹爆]</t>
        </is>
      </c>
      <c r="F17723" t="n">
        <v>0</v>
      </c>
      <c r="G17723" t="inlineStr">
        <is>
          <t>4353635538</t>
        </is>
      </c>
      <c r="H17723" t="inlineStr">
        <is>
          <t>2021-04-02 23:42:30</t>
        </is>
      </c>
      <c r="I17723" t="n">
        <v>2</v>
      </c>
      <c r="J17723" t="inlineStr">
        <is>
          <t>未知</t>
        </is>
      </c>
      <c r="K17723" t="inlineStr">
        <is>
          <t>28777075</t>
        </is>
      </c>
      <c r="L17723" t="inlineStr">
        <is>
          <t>女</t>
        </is>
      </c>
      <c r="M17723" t="inlineStr">
        <is>
          <t>下次花开时再会吧</t>
        </is>
      </c>
      <c r="N17723" t="n">
        <v>5</v>
      </c>
      <c r="O17723" t="inlineStr">
        <is>
          <t>年度大会员</t>
        </is>
      </c>
      <c r="P17723" t="inlineStr"/>
      <c r="Q17723" t="inlineStr">
        <is>
          <t>#EveOneCat</t>
        </is>
      </c>
    </row>
    <row r="17724">
      <c r="A17724" t="inlineStr">
        <is>
          <t>161775300</t>
        </is>
      </c>
      <c r="B17724" t="inlineStr">
        <is>
          <t>4355260672</t>
        </is>
      </c>
      <c r="C17724" t="inlineStr">
        <is>
          <t>出租车司机浪里绕路</t>
        </is>
      </c>
      <c r="D17724" t="n">
        <v>-1</v>
      </c>
      <c r="E17724" t="inlineStr">
        <is>
          <t>回复 @Fusym :b站找客服查自己点过几个赞还是没问题的[吃瓜]</t>
        </is>
      </c>
      <c r="F17724" t="n">
        <v>0</v>
      </c>
      <c r="G17724" t="inlineStr">
        <is>
          <t>4353766752</t>
        </is>
      </c>
      <c r="H17724" t="inlineStr">
        <is>
          <t>2021-04-02 23:42:16</t>
        </is>
      </c>
      <c r="I17724" t="n">
        <v>0</v>
      </c>
      <c r="J17724" t="inlineStr">
        <is>
          <t>未知</t>
        </is>
      </c>
      <c r="K17724" t="inlineStr">
        <is>
          <t>34832700</t>
        </is>
      </c>
      <c r="L17724" t="inlineStr">
        <is>
          <t>男</t>
        </is>
      </c>
      <c r="M17724" t="inlineStr">
        <is>
          <t xml:space="preserve"> 太好了，我逐渐理解一切</t>
        </is>
      </c>
      <c r="N17724" t="n">
        <v>5</v>
      </c>
      <c r="O17724" t="inlineStr">
        <is>
          <t>年度大会员</t>
        </is>
      </c>
      <c r="P17724" t="inlineStr"/>
      <c r="Q17724" t="inlineStr"/>
    </row>
    <row r="17725">
      <c r="A17725" t="inlineStr">
        <is>
          <t>161775300</t>
        </is>
      </c>
      <c r="B17725" t="inlineStr">
        <is>
          <t>4355256599</t>
        </is>
      </c>
      <c r="C17725" t="inlineStr">
        <is>
          <t>Fusym</t>
        </is>
      </c>
      <c r="D17725" t="n">
        <v>-1</v>
      </c>
      <c r="E17725" t="inlineStr">
        <is>
          <t>回复 @syk的1080D :哦，原来自己回复别人的话在自己的信息记录里可以看到自己回复的是什么啊，哇，你的b站跟我的不一样哎，长见识了长见识了</t>
        </is>
      </c>
      <c r="F17725" t="n">
        <v>0</v>
      </c>
      <c r="G17725" t="inlineStr">
        <is>
          <t>4353766752</t>
        </is>
      </c>
      <c r="H17725" t="inlineStr">
        <is>
          <t>2021-04-02 23:41:57</t>
        </is>
      </c>
      <c r="I17725" t="n">
        <v>1</v>
      </c>
      <c r="J17725" t="inlineStr">
        <is>
          <t>未知</t>
        </is>
      </c>
      <c r="K17725" t="inlineStr">
        <is>
          <t>156450150</t>
        </is>
      </c>
      <c r="L17725" t="inlineStr">
        <is>
          <t>保密</t>
        </is>
      </c>
      <c r="M17725" t="inlineStr">
        <is>
          <t>若遇见你不是奇迹，灵魂便未曾言语
                                          ———————地球在上</t>
        </is>
      </c>
      <c r="N17725" t="n">
        <v>5</v>
      </c>
      <c r="O17725" t="inlineStr">
        <is>
          <t>年度大会员</t>
        </is>
      </c>
      <c r="P17725" t="inlineStr">
        <is>
          <t>洛天依8th生日纪念</t>
        </is>
      </c>
      <c r="Q17725" t="inlineStr">
        <is>
          <t>洛天依8th生日纪念</t>
        </is>
      </c>
    </row>
    <row r="17726">
      <c r="A17726" t="inlineStr">
        <is>
          <t>161775300</t>
        </is>
      </c>
      <c r="B17726" t="inlineStr">
        <is>
          <t>4355249239</t>
        </is>
      </c>
      <c r="C17726" t="inlineStr">
        <is>
          <t>出租车司机浪里绕路</t>
        </is>
      </c>
      <c r="D17726" t="n">
        <v>-1</v>
      </c>
      <c r="E17726" t="inlineStr">
        <is>
          <t>回复 @Fusym :而且我可都看到了，你把我回你的每一条都点了个赞[吃瓜]</t>
        </is>
      </c>
      <c r="F17726" t="n">
        <v>0</v>
      </c>
      <c r="G17726" t="inlineStr">
        <is>
          <t>4353766752</t>
        </is>
      </c>
      <c r="H17726" t="inlineStr">
        <is>
          <t>2021-04-02 23:41:29</t>
        </is>
      </c>
      <c r="I17726" t="n">
        <v>0</v>
      </c>
      <c r="J17726" t="inlineStr">
        <is>
          <t>未知</t>
        </is>
      </c>
      <c r="K17726" t="inlineStr">
        <is>
          <t>34832700</t>
        </is>
      </c>
      <c r="L17726" t="inlineStr">
        <is>
          <t>男</t>
        </is>
      </c>
      <c r="M17726" t="inlineStr">
        <is>
          <t xml:space="preserve"> 太好了，我逐渐理解一切</t>
        </is>
      </c>
      <c r="N17726" t="n">
        <v>5</v>
      </c>
      <c r="O17726" t="inlineStr">
        <is>
          <t>年度大会员</t>
        </is>
      </c>
      <c r="P17726" t="inlineStr"/>
      <c r="Q17726" t="inlineStr"/>
    </row>
    <row r="17727">
      <c r="A17727" t="inlineStr">
        <is>
          <t>161775300</t>
        </is>
      </c>
      <c r="B17727" t="inlineStr">
        <is>
          <t>4355243979</t>
        </is>
      </c>
      <c r="C17727" t="inlineStr">
        <is>
          <t>出租车司机浪里绕路</t>
        </is>
      </c>
      <c r="D17727" t="n">
        <v>-1</v>
      </c>
      <c r="E17727" t="inlineStr">
        <is>
          <t>回复 @Fusym :可惜我没删啊[吃瓜]</t>
        </is>
      </c>
      <c r="F17727" t="n">
        <v>0</v>
      </c>
      <c r="G17727" t="inlineStr">
        <is>
          <t>4353766752</t>
        </is>
      </c>
      <c r="H17727" t="inlineStr">
        <is>
          <t>2021-04-02 23:40:31</t>
        </is>
      </c>
      <c r="I17727" t="n">
        <v>0</v>
      </c>
      <c r="J17727" t="inlineStr">
        <is>
          <t>未知</t>
        </is>
      </c>
      <c r="K17727" t="inlineStr">
        <is>
          <t>34832700</t>
        </is>
      </c>
      <c r="L17727" t="inlineStr">
        <is>
          <t>男</t>
        </is>
      </c>
      <c r="M17727" t="inlineStr">
        <is>
          <t xml:space="preserve"> 太好了，我逐渐理解一切</t>
        </is>
      </c>
      <c r="N17727" t="n">
        <v>5</v>
      </c>
      <c r="O17727" t="inlineStr">
        <is>
          <t>年度大会员</t>
        </is>
      </c>
      <c r="P17727" t="inlineStr"/>
      <c r="Q17727" t="inlineStr"/>
    </row>
    <row r="17728">
      <c r="A17728" t="inlineStr">
        <is>
          <t>161775300</t>
        </is>
      </c>
      <c r="B17728" t="inlineStr">
        <is>
          <t>4355243037</t>
        </is>
      </c>
      <c r="C17728" t="inlineStr">
        <is>
          <t>出租车司机浪里绕路</t>
        </is>
      </c>
      <c r="D17728" t="n">
        <v>-1</v>
      </c>
      <c r="E17728" t="inlineStr">
        <is>
          <t>回复 @Fusym :5级号哪买的透露兄弟一下呗，我好开小号[吃瓜]</t>
        </is>
      </c>
      <c r="F17728" t="n">
        <v>0</v>
      </c>
      <c r="G17728" t="inlineStr">
        <is>
          <t>4353766752</t>
        </is>
      </c>
      <c r="H17728" t="inlineStr">
        <is>
          <t>2021-04-02 23:40:00</t>
        </is>
      </c>
      <c r="I17728" t="n">
        <v>0</v>
      </c>
      <c r="J17728" t="inlineStr">
        <is>
          <t>未知</t>
        </is>
      </c>
      <c r="K17728" t="inlineStr">
        <is>
          <t>34832700</t>
        </is>
      </c>
      <c r="L17728" t="inlineStr">
        <is>
          <t>男</t>
        </is>
      </c>
      <c r="M17728" t="inlineStr">
        <is>
          <t xml:space="preserve"> 太好了，我逐渐理解一切</t>
        </is>
      </c>
      <c r="N17728" t="n">
        <v>5</v>
      </c>
      <c r="O17728" t="inlineStr">
        <is>
          <t>年度大会员</t>
        </is>
      </c>
      <c r="P17728" t="inlineStr"/>
      <c r="Q17728" t="inlineStr"/>
    </row>
    <row r="17729">
      <c r="A17729" t="inlineStr">
        <is>
          <t>161775300</t>
        </is>
      </c>
      <c r="B17729" t="inlineStr">
        <is>
          <t>4355238433</t>
        </is>
      </c>
      <c r="C17729" t="inlineStr">
        <is>
          <t>Fusym</t>
        </is>
      </c>
      <c r="D17729" t="n">
        <v>-1</v>
      </c>
      <c r="E17729" t="inlineStr">
        <is>
          <t>回复 @syk的1080D :高，实在是高啊</t>
        </is>
      </c>
      <c r="F17729" t="n">
        <v>0</v>
      </c>
      <c r="G17729" t="inlineStr">
        <is>
          <t>4353766752</t>
        </is>
      </c>
      <c r="H17729" t="inlineStr">
        <is>
          <t>2021-04-02 23:39:56</t>
        </is>
      </c>
      <c r="I17729" t="n">
        <v>1</v>
      </c>
      <c r="J17729" t="inlineStr">
        <is>
          <t>未知</t>
        </is>
      </c>
      <c r="K17729" t="inlineStr">
        <is>
          <t>156450150</t>
        </is>
      </c>
      <c r="L17729" t="inlineStr">
        <is>
          <t>保密</t>
        </is>
      </c>
      <c r="M17729" t="inlineStr">
        <is>
          <t>若遇见你不是奇迹，灵魂便未曾言语
                                          ———————地球在上</t>
        </is>
      </c>
      <c r="N17729" t="n">
        <v>5</v>
      </c>
      <c r="O17729" t="inlineStr">
        <is>
          <t>年度大会员</t>
        </is>
      </c>
      <c r="P17729" t="inlineStr">
        <is>
          <t>洛天依8th生日纪念</t>
        </is>
      </c>
      <c r="Q17729" t="inlineStr">
        <is>
          <t>洛天依8th生日纪念</t>
        </is>
      </c>
    </row>
    <row r="17730">
      <c r="A17730" t="inlineStr">
        <is>
          <t>161775300</t>
        </is>
      </c>
      <c r="B17730" t="inlineStr">
        <is>
          <t>4355238122</t>
        </is>
      </c>
      <c r="C17730" t="inlineStr">
        <is>
          <t>在线嘤嘤嘤</t>
        </is>
      </c>
      <c r="D17730" t="n">
        <v>728</v>
      </c>
      <c r="E17730" t="inlineStr">
        <is>
          <t>是gscs做的啊，那没事了......[辣眼睛]</t>
        </is>
      </c>
      <c r="F17730" t="n">
        <v>0</v>
      </c>
      <c r="G17730" t="inlineStr">
        <is>
          <t>0</t>
        </is>
      </c>
      <c r="H17730" t="inlineStr">
        <is>
          <t>2021-04-02 23:39:45</t>
        </is>
      </c>
      <c r="I17730" t="n">
        <v>0</v>
      </c>
      <c r="J17730" t="inlineStr">
        <is>
          <t>未知</t>
        </is>
      </c>
      <c r="K17730" t="inlineStr">
        <is>
          <t>22218717</t>
        </is>
      </c>
      <c r="L17730" t="inlineStr">
        <is>
          <t>男</t>
        </is>
      </c>
      <c r="M17730" t="inlineStr">
        <is>
          <t>草</t>
        </is>
      </c>
      <c r="N17730" t="n">
        <v>5</v>
      </c>
      <c r="O17730" t="inlineStr">
        <is>
          <t>大会员</t>
        </is>
      </c>
      <c r="P17730" t="inlineStr"/>
      <c r="Q17730" t="inlineStr"/>
    </row>
    <row r="17731">
      <c r="A17731" t="inlineStr">
        <is>
          <t>161775300</t>
        </is>
      </c>
      <c r="B17731" t="inlineStr">
        <is>
          <t>4355238025</t>
        </is>
      </c>
      <c r="C17731" t="inlineStr">
        <is>
          <t>Fusym</t>
        </is>
      </c>
      <c r="D17731" t="n">
        <v>-1</v>
      </c>
      <c r="E17731" t="inlineStr">
        <is>
          <t>回复 @syk的1080D :这种情况下只要我没截图，你删了我又能说什么？对吧？[doge]</t>
        </is>
      </c>
      <c r="F17731" t="n">
        <v>0</v>
      </c>
      <c r="G17731" t="inlineStr">
        <is>
          <t>4353766752</t>
        </is>
      </c>
      <c r="H17731" t="inlineStr">
        <is>
          <t>2021-04-02 23:39:42</t>
        </is>
      </c>
      <c r="I17731" t="n">
        <v>1</v>
      </c>
      <c r="J17731" t="inlineStr">
        <is>
          <t>未知</t>
        </is>
      </c>
      <c r="K17731" t="inlineStr">
        <is>
          <t>156450150</t>
        </is>
      </c>
      <c r="L17731" t="inlineStr">
        <is>
          <t>保密</t>
        </is>
      </c>
      <c r="M17731" t="inlineStr">
        <is>
          <t>若遇见你不是奇迹，灵魂便未曾言语
                                          ———————地球在上</t>
        </is>
      </c>
      <c r="N17731" t="n">
        <v>5</v>
      </c>
      <c r="O17731" t="inlineStr">
        <is>
          <t>年度大会员</t>
        </is>
      </c>
      <c r="P17731" t="inlineStr">
        <is>
          <t>洛天依8th生日纪念</t>
        </is>
      </c>
      <c r="Q17731" t="inlineStr">
        <is>
          <t>洛天依8th生日纪念</t>
        </is>
      </c>
    </row>
    <row r="17732">
      <c r="A17732" t="inlineStr">
        <is>
          <t>161775300</t>
        </is>
      </c>
      <c r="B17732" t="inlineStr">
        <is>
          <t>4355245762</t>
        </is>
      </c>
      <c r="C17732" t="inlineStr">
        <is>
          <t>出租车司机浪里绕路</t>
        </is>
      </c>
      <c r="D17732" t="n">
        <v>-1</v>
      </c>
      <c r="E17732" t="inlineStr">
        <is>
          <t>回复 @Fusym :你不可能看不到，b站消息提示机制如此[吃瓜]</t>
        </is>
      </c>
      <c r="F17732" t="n">
        <v>0</v>
      </c>
      <c r="G17732" t="inlineStr">
        <is>
          <t>4353766752</t>
        </is>
      </c>
      <c r="H17732" t="inlineStr">
        <is>
          <t>2021-04-02 23:39:37</t>
        </is>
      </c>
      <c r="I17732" t="n">
        <v>0</v>
      </c>
      <c r="J17732" t="inlineStr">
        <is>
          <t>未知</t>
        </is>
      </c>
      <c r="K17732" t="inlineStr">
        <is>
          <t>34832700</t>
        </is>
      </c>
      <c r="L17732" t="inlineStr">
        <is>
          <t>男</t>
        </is>
      </c>
      <c r="M17732" t="inlineStr">
        <is>
          <t xml:space="preserve"> 太好了，我逐渐理解一切</t>
        </is>
      </c>
      <c r="N17732" t="n">
        <v>5</v>
      </c>
      <c r="O17732" t="inlineStr">
        <is>
          <t>年度大会员</t>
        </is>
      </c>
      <c r="P17732" t="inlineStr"/>
      <c r="Q17732" t="inlineStr"/>
    </row>
    <row r="17733">
      <c r="A17733" t="inlineStr">
        <is>
          <t>161775300</t>
        </is>
      </c>
      <c r="B17733" t="inlineStr">
        <is>
          <t>4355241984</t>
        </is>
      </c>
      <c r="C17733" t="inlineStr">
        <is>
          <t>其实一般吧</t>
        </is>
      </c>
      <c r="D17733" t="n">
        <v>727</v>
      </c>
      <c r="E17733" t="inlineStr">
        <is>
          <t>我魔力赏抽到煌的手办半年了还在预售[捂脸]</t>
        </is>
      </c>
      <c r="F17733" t="n">
        <v>0</v>
      </c>
      <c r="G17733" t="inlineStr">
        <is>
          <t>0</t>
        </is>
      </c>
      <c r="H17733" t="inlineStr">
        <is>
          <t>2021-04-02 23:39:25</t>
        </is>
      </c>
      <c r="I17733" t="n">
        <v>2</v>
      </c>
      <c r="J17733" t="inlineStr">
        <is>
          <t>未知</t>
        </is>
      </c>
      <c r="K17733" t="inlineStr">
        <is>
          <t>14398979</t>
        </is>
      </c>
      <c r="L17733" t="inlineStr">
        <is>
          <t>保密</t>
        </is>
      </c>
      <c r="M17733" t="inlineStr"/>
      <c r="N17733" t="n">
        <v>5</v>
      </c>
      <c r="O17733" t="inlineStr">
        <is>
          <t>年度大会员</t>
        </is>
      </c>
      <c r="P17733" t="inlineStr">
        <is>
          <t>碧蓝之海</t>
        </is>
      </c>
      <c r="Q17733" t="inlineStr"/>
    </row>
    <row r="17734">
      <c r="A17734" t="inlineStr">
        <is>
          <t>161775300</t>
        </is>
      </c>
      <c r="B17734" t="inlineStr">
        <is>
          <t>4355241111</t>
        </is>
      </c>
      <c r="C17734" t="inlineStr">
        <is>
          <t>Fusym</t>
        </is>
      </c>
      <c r="D17734" t="n">
        <v>-1</v>
      </c>
      <c r="E17734" t="inlineStr">
        <is>
          <t>回复 @syk的1080D :明明说的是“最开始我回复的那条”，又不是你回复我的，我怎么看得到？语文阅读理解有问题？</t>
        </is>
      </c>
      <c r="F17734" t="n">
        <v>0</v>
      </c>
      <c r="G17734" t="inlineStr">
        <is>
          <t>4353766752</t>
        </is>
      </c>
      <c r="H17734" t="inlineStr">
        <is>
          <t>2021-04-02 23:38:56</t>
        </is>
      </c>
      <c r="I17734" t="n">
        <v>1</v>
      </c>
      <c r="J17734" t="inlineStr">
        <is>
          <t>未知</t>
        </is>
      </c>
      <c r="K17734" t="inlineStr">
        <is>
          <t>156450150</t>
        </is>
      </c>
      <c r="L17734" t="inlineStr">
        <is>
          <t>保密</t>
        </is>
      </c>
      <c r="M17734" t="inlineStr">
        <is>
          <t>若遇见你不是奇迹，灵魂便未曾言语
                                          ———————地球在上</t>
        </is>
      </c>
      <c r="N17734" t="n">
        <v>5</v>
      </c>
      <c r="O17734" t="inlineStr">
        <is>
          <t>年度大会员</t>
        </is>
      </c>
      <c r="P17734" t="inlineStr">
        <is>
          <t>洛天依8th生日纪念</t>
        </is>
      </c>
      <c r="Q17734" t="inlineStr">
        <is>
          <t>洛天依8th生日纪念</t>
        </is>
      </c>
    </row>
    <row r="17735">
      <c r="A17735" t="inlineStr">
        <is>
          <t>161775300</t>
        </is>
      </c>
      <c r="B17735" t="inlineStr">
        <is>
          <t>4355240056</t>
        </is>
      </c>
      <c r="C17735" t="inlineStr">
        <is>
          <t>北冰洋的极夜</t>
        </is>
      </c>
      <c r="D17735" t="n">
        <v>-1</v>
      </c>
      <c r="E17735" t="inlineStr">
        <is>
          <t>对对对，我也觉得不像</t>
        </is>
      </c>
      <c r="F17735" t="n">
        <v>0</v>
      </c>
      <c r="G17735" t="inlineStr">
        <is>
          <t>4355240056</t>
        </is>
      </c>
      <c r="H17735" t="inlineStr">
        <is>
          <t>2021-04-02 23:38:22</t>
        </is>
      </c>
      <c r="I17735" t="n">
        <v>0</v>
      </c>
      <c r="J17735" t="inlineStr">
        <is>
          <t>未知</t>
        </is>
      </c>
      <c r="K17735" t="inlineStr">
        <is>
          <t>87471881</t>
        </is>
      </c>
      <c r="L17735" t="inlineStr">
        <is>
          <t>男</t>
        </is>
      </c>
      <c r="M17735" t="inlineStr">
        <is>
          <t>弹药上膛，准备万全⭐</t>
        </is>
      </c>
      <c r="N17735" t="n">
        <v>5</v>
      </c>
      <c r="O17735" t="inlineStr">
        <is>
          <t>大会员</t>
        </is>
      </c>
      <c r="P17735" t="inlineStr"/>
      <c r="Q17735" t="inlineStr"/>
    </row>
    <row r="17736">
      <c r="A17736" t="inlineStr">
        <is>
          <t>161775300</t>
        </is>
      </c>
      <c r="B17736" t="inlineStr">
        <is>
          <t>4355235122</t>
        </is>
      </c>
      <c r="C17736" t="inlineStr">
        <is>
          <t>钵海收割者</t>
        </is>
      </c>
      <c r="D17736" t="n">
        <v>1</v>
      </c>
      <c r="E17736" t="inlineStr">
        <is>
          <t>我觉得这脸是yj出过的手办的最好的一个了</t>
        </is>
      </c>
      <c r="F17736" t="n">
        <v>0</v>
      </c>
      <c r="G17736" t="inlineStr">
        <is>
          <t>4355235122</t>
        </is>
      </c>
      <c r="H17736" t="inlineStr">
        <is>
          <t>2021-04-02 23:38:07</t>
        </is>
      </c>
      <c r="I17736" t="n">
        <v>0</v>
      </c>
      <c r="J17736" t="inlineStr">
        <is>
          <t>未知</t>
        </is>
      </c>
      <c r="K17736" t="inlineStr">
        <is>
          <t>281543307</t>
        </is>
      </c>
      <c r="L17736" t="inlineStr">
        <is>
          <t>保密</t>
        </is>
      </c>
      <c r="M17736" t="inlineStr"/>
      <c r="N17736" t="n">
        <v>3</v>
      </c>
      <c r="O17736" t="inlineStr">
        <is>
          <t>大会员</t>
        </is>
      </c>
      <c r="P17736" t="inlineStr">
        <is>
          <t>明日方舟音律系列</t>
        </is>
      </c>
      <c r="Q17736" t="inlineStr">
        <is>
          <t>明日方舟音律系列</t>
        </is>
      </c>
    </row>
    <row r="17737">
      <c r="A17737" t="inlineStr">
        <is>
          <t>161775300</t>
        </is>
      </c>
      <c r="B17737" t="inlineStr">
        <is>
          <t>4355228813</t>
        </is>
      </c>
      <c r="C17737" t="inlineStr">
        <is>
          <t>Fusym</t>
        </is>
      </c>
      <c r="D17737" t="n">
        <v>-1</v>
      </c>
      <c r="E17737" t="inlineStr">
        <is>
          <t>回复 @syk的1080D :绝了，真的绝了</t>
        </is>
      </c>
      <c r="F17737" t="n">
        <v>0</v>
      </c>
      <c r="G17737" t="inlineStr">
        <is>
          <t>4353766752</t>
        </is>
      </c>
      <c r="H17737" t="inlineStr">
        <is>
          <t>2021-04-02 23:37:42</t>
        </is>
      </c>
      <c r="I17737" t="n">
        <v>1</v>
      </c>
      <c r="J17737" t="inlineStr">
        <is>
          <t>未知</t>
        </is>
      </c>
      <c r="K17737" t="inlineStr">
        <is>
          <t>156450150</t>
        </is>
      </c>
      <c r="L17737" t="inlineStr">
        <is>
          <t>保密</t>
        </is>
      </c>
      <c r="M17737" t="inlineStr">
        <is>
          <t>若遇见你不是奇迹，灵魂便未曾言语
                                          ———————地球在上</t>
        </is>
      </c>
      <c r="N17737" t="n">
        <v>5</v>
      </c>
      <c r="O17737" t="inlineStr">
        <is>
          <t>年度大会员</t>
        </is>
      </c>
      <c r="P17737" t="inlineStr">
        <is>
          <t>洛天依8th生日纪念</t>
        </is>
      </c>
      <c r="Q17737" t="inlineStr">
        <is>
          <t>洛天依8th生日纪念</t>
        </is>
      </c>
    </row>
    <row r="17738">
      <c r="A17738" t="inlineStr">
        <is>
          <t>161775300</t>
        </is>
      </c>
      <c r="B17738" t="inlineStr">
        <is>
          <t>4355224190</t>
        </is>
      </c>
      <c r="C17738" t="inlineStr">
        <is>
          <t>北冰洋的极夜</t>
        </is>
      </c>
      <c r="D17738" t="n">
        <v>725</v>
      </c>
      <c r="E17738" t="inlineStr">
        <is>
          <t>好耶，阿能终于出大手办了[大哭]
不过有一说一，感觉手办的表情并不是很像立绘，原立绘的表情看上去更。。深刻一点</t>
        </is>
      </c>
      <c r="F17738" t="n">
        <v>0</v>
      </c>
      <c r="G17738" t="inlineStr">
        <is>
          <t>0</t>
        </is>
      </c>
      <c r="H17738" t="inlineStr">
        <is>
          <t>2021-04-02 23:37:38</t>
        </is>
      </c>
      <c r="I17738" t="n">
        <v>0</v>
      </c>
      <c r="J17738" t="inlineStr">
        <is>
          <t>未知</t>
        </is>
      </c>
      <c r="K17738" t="inlineStr">
        <is>
          <t>87471881</t>
        </is>
      </c>
      <c r="L17738" t="inlineStr">
        <is>
          <t>男</t>
        </is>
      </c>
      <c r="M17738" t="inlineStr">
        <is>
          <t>弹药上膛，准备万全⭐</t>
        </is>
      </c>
      <c r="N17738" t="n">
        <v>5</v>
      </c>
      <c r="O17738" t="inlineStr">
        <is>
          <t>大会员</t>
        </is>
      </c>
      <c r="P17738" t="inlineStr"/>
      <c r="Q17738" t="inlineStr"/>
    </row>
    <row r="17739">
      <c r="A17739" t="inlineStr">
        <is>
          <t>161775300</t>
        </is>
      </c>
      <c r="B17739" t="inlineStr">
        <is>
          <t>4355223035</t>
        </is>
      </c>
      <c r="C17739" t="inlineStr">
        <is>
          <t>出租车司机浪里绕路</t>
        </is>
      </c>
      <c r="D17739" t="n">
        <v>-1</v>
      </c>
      <c r="E17739" t="inlineStr">
        <is>
          <t>回复 @Fusym :友情提醒：打开消息中心会记录对方回了你几条消息，不管删没删都在数量显示中哦[吃瓜]</t>
        </is>
      </c>
      <c r="F17739" t="n">
        <v>0</v>
      </c>
      <c r="G17739" t="inlineStr">
        <is>
          <t>4353766752</t>
        </is>
      </c>
      <c r="H17739" t="inlineStr">
        <is>
          <t>2021-04-02 23:37:00</t>
        </is>
      </c>
      <c r="I17739" t="n">
        <v>0</v>
      </c>
      <c r="J17739" t="inlineStr">
        <is>
          <t>未知</t>
        </is>
      </c>
      <c r="K17739" t="inlineStr">
        <is>
          <t>34832700</t>
        </is>
      </c>
      <c r="L17739" t="inlineStr">
        <is>
          <t>男</t>
        </is>
      </c>
      <c r="M17739" t="inlineStr">
        <is>
          <t xml:space="preserve"> 太好了，我逐渐理解一切</t>
        </is>
      </c>
      <c r="N17739" t="n">
        <v>5</v>
      </c>
      <c r="O17739" t="inlineStr">
        <is>
          <t>年度大会员</t>
        </is>
      </c>
      <c r="P17739" t="inlineStr"/>
      <c r="Q17739" t="inlineStr"/>
    </row>
    <row r="17740">
      <c r="A17740" t="inlineStr">
        <is>
          <t>161775300</t>
        </is>
      </c>
      <c r="B17740" t="inlineStr">
        <is>
          <t>4355221558</t>
        </is>
      </c>
      <c r="C17740" t="inlineStr">
        <is>
          <t>郝仁家的新锅</t>
        </is>
      </c>
      <c r="D17740" t="n">
        <v>724</v>
      </c>
      <c r="E17740" t="inlineStr">
        <is>
          <t>没钱买</t>
        </is>
      </c>
      <c r="F17740" t="n">
        <v>0</v>
      </c>
      <c r="G17740" t="inlineStr">
        <is>
          <t>0</t>
        </is>
      </c>
      <c r="H17740" t="inlineStr">
        <is>
          <t>2021-04-02 23:36:14</t>
        </is>
      </c>
      <c r="I17740" t="n">
        <v>0</v>
      </c>
      <c r="J17740" t="inlineStr">
        <is>
          <t>未知</t>
        </is>
      </c>
      <c r="K17740" t="inlineStr">
        <is>
          <t>282154699</t>
        </is>
      </c>
      <c r="L17740" t="inlineStr">
        <is>
          <t>保密</t>
        </is>
      </c>
      <c r="M17740" t="inlineStr"/>
      <c r="N17740" t="n">
        <v>5</v>
      </c>
      <c r="O17740" t="inlineStr">
        <is>
          <t>大会员</t>
        </is>
      </c>
      <c r="P17740" t="inlineStr"/>
      <c r="Q17740" t="inlineStr"/>
    </row>
    <row r="17741">
      <c r="A17741" t="inlineStr">
        <is>
          <t>161775300</t>
        </is>
      </c>
      <c r="B17741" t="inlineStr">
        <is>
          <t>4355226102</t>
        </is>
      </c>
      <c r="C17741" t="inlineStr">
        <is>
          <t>出租车司机浪里绕路</t>
        </is>
      </c>
      <c r="D17741" t="n">
        <v>-1</v>
      </c>
      <c r="E17741" t="inlineStr">
        <is>
          <t>回复 @Fusym :阁下胡搅蛮缠也真是了得，消息中心的红点弹了几个提示，和我说了几句话自己对一下数一下都不会？[吃瓜]</t>
        </is>
      </c>
      <c r="F17741" t="n">
        <v>0</v>
      </c>
      <c r="G17741" t="inlineStr">
        <is>
          <t>4353766752</t>
        </is>
      </c>
      <c r="H17741" t="inlineStr">
        <is>
          <t>2021-04-02 23:36:14</t>
        </is>
      </c>
      <c r="I17741" t="n">
        <v>0</v>
      </c>
      <c r="J17741" t="inlineStr">
        <is>
          <t>未知</t>
        </is>
      </c>
      <c r="K17741" t="inlineStr">
        <is>
          <t>34832700</t>
        </is>
      </c>
      <c r="L17741" t="inlineStr">
        <is>
          <t>男</t>
        </is>
      </c>
      <c r="M17741" t="inlineStr">
        <is>
          <t xml:space="preserve"> 太好了，我逐渐理解一切</t>
        </is>
      </c>
      <c r="N17741" t="n">
        <v>5</v>
      </c>
      <c r="O17741" t="inlineStr">
        <is>
          <t>年度大会员</t>
        </is>
      </c>
      <c r="P17741" t="inlineStr"/>
      <c r="Q17741" t="inlineStr"/>
    </row>
    <row r="17742">
      <c r="A17742" t="inlineStr">
        <is>
          <t>161775300</t>
        </is>
      </c>
      <c r="B17742" t="inlineStr">
        <is>
          <t>4355221406</t>
        </is>
      </c>
      <c r="C17742" t="inlineStr">
        <is>
          <t>吃瓜的隔壁老刘</t>
        </is>
      </c>
      <c r="D17742" t="n">
        <v>723</v>
      </c>
      <c r="E17742" t="inlineStr">
        <is>
          <t>阿能人气王</t>
        </is>
      </c>
      <c r="F17742" t="n">
        <v>0</v>
      </c>
      <c r="G17742" t="inlineStr">
        <is>
          <t>0</t>
        </is>
      </c>
      <c r="H17742" t="inlineStr">
        <is>
          <t>2021-04-02 23:36:09</t>
        </is>
      </c>
      <c r="I17742" t="n">
        <v>1</v>
      </c>
      <c r="J17742" t="inlineStr">
        <is>
          <t>未知</t>
        </is>
      </c>
      <c r="K17742" t="inlineStr">
        <is>
          <t>440963938</t>
        </is>
      </c>
      <c r="L17742" t="inlineStr">
        <is>
          <t>保密</t>
        </is>
      </c>
      <c r="M17742" t="inlineStr"/>
      <c r="N17742" t="n">
        <v>4</v>
      </c>
      <c r="O17742" t="inlineStr">
        <is>
          <t>大会员</t>
        </is>
      </c>
      <c r="P17742" t="inlineStr"/>
      <c r="Q17742" t="inlineStr"/>
    </row>
    <row r="17743">
      <c r="A17743" t="inlineStr">
        <is>
          <t>161775300</t>
        </is>
      </c>
      <c r="B17743" t="inlineStr">
        <is>
          <t>4355225898</t>
        </is>
      </c>
      <c r="C17743" t="inlineStr">
        <is>
          <t>Fusym</t>
        </is>
      </c>
      <c r="D17743" t="n">
        <v>-1</v>
      </c>
      <c r="E17743" t="inlineStr">
        <is>
          <t>简直跟以前在贴吧看到的老哥一摸一样</t>
        </is>
      </c>
      <c r="F17743" t="n">
        <v>0</v>
      </c>
      <c r="G17743" t="inlineStr">
        <is>
          <t>4355225898</t>
        </is>
      </c>
      <c r="H17743" t="inlineStr">
        <is>
          <t>2021-04-02 23:36:08</t>
        </is>
      </c>
      <c r="I17743" t="n">
        <v>2</v>
      </c>
      <c r="J17743" t="inlineStr">
        <is>
          <t>未知</t>
        </is>
      </c>
      <c r="K17743" t="inlineStr">
        <is>
          <t>156450150</t>
        </is>
      </c>
      <c r="L17743" t="inlineStr">
        <is>
          <t>保密</t>
        </is>
      </c>
      <c r="M17743" t="inlineStr">
        <is>
          <t>若遇见你不是奇迹，灵魂便未曾言语
                                          ———————地球在上</t>
        </is>
      </c>
      <c r="N17743" t="n">
        <v>5</v>
      </c>
      <c r="O17743" t="inlineStr">
        <is>
          <t>年度大会员</t>
        </is>
      </c>
      <c r="P17743" t="inlineStr">
        <is>
          <t>洛天依8th生日纪念</t>
        </is>
      </c>
      <c r="Q17743" t="inlineStr">
        <is>
          <t>洛天依8th生日纪念</t>
        </is>
      </c>
    </row>
    <row r="17744">
      <c r="A17744" t="inlineStr">
        <is>
          <t>161775300</t>
        </is>
      </c>
      <c r="B17744" t="inlineStr">
        <is>
          <t>4355225120</t>
        </is>
      </c>
      <c r="C17744" t="inlineStr">
        <is>
          <t>Fusym</t>
        </is>
      </c>
      <c r="D17744" t="n">
        <v>-1</v>
      </c>
      <c r="E17744" t="inlineStr">
        <is>
          <t>回复 @syk的1080D :可太感人了</t>
        </is>
      </c>
      <c r="F17744" t="n">
        <v>0</v>
      </c>
      <c r="G17744" t="inlineStr">
        <is>
          <t>4353766752</t>
        </is>
      </c>
      <c r="H17744" t="inlineStr">
        <is>
          <t>2021-04-02 23:35:43</t>
        </is>
      </c>
      <c r="I17744" t="n">
        <v>1</v>
      </c>
      <c r="J17744" t="inlineStr">
        <is>
          <t>未知</t>
        </is>
      </c>
      <c r="K17744" t="inlineStr">
        <is>
          <t>156450150</t>
        </is>
      </c>
      <c r="L17744" t="inlineStr">
        <is>
          <t>保密</t>
        </is>
      </c>
      <c r="M17744" t="inlineStr">
        <is>
          <t>若遇见你不是奇迹，灵魂便未曾言语
                                          ———————地球在上</t>
        </is>
      </c>
      <c r="N17744" t="n">
        <v>5</v>
      </c>
      <c r="O17744" t="inlineStr">
        <is>
          <t>年度大会员</t>
        </is>
      </c>
      <c r="P17744" t="inlineStr">
        <is>
          <t>洛天依8th生日纪念</t>
        </is>
      </c>
      <c r="Q17744" t="inlineStr">
        <is>
          <t>洛天依8th生日纪念</t>
        </is>
      </c>
    </row>
    <row r="17745">
      <c r="A17745" t="inlineStr">
        <is>
          <t>161775300</t>
        </is>
      </c>
      <c r="B17745" t="inlineStr">
        <is>
          <t>4355220352</t>
        </is>
      </c>
      <c r="C17745" t="inlineStr">
        <is>
          <t>-O9-</t>
        </is>
      </c>
      <c r="D17745" t="n">
        <v>722</v>
      </c>
      <c r="E17745" t="inlineStr">
        <is>
          <t>这脸。。。能厨能直接给你冲烂</t>
        </is>
      </c>
      <c r="F17745" t="n">
        <v>2</v>
      </c>
      <c r="G17745" t="inlineStr">
        <is>
          <t>0</t>
        </is>
      </c>
      <c r="H17745" t="inlineStr">
        <is>
          <t>2021-04-02 23:35:34</t>
        </is>
      </c>
      <c r="I17745" t="n">
        <v>0</v>
      </c>
      <c r="J17745" t="inlineStr">
        <is>
          <t>未知</t>
        </is>
      </c>
      <c r="K17745" t="inlineStr">
        <is>
          <t>258052914</t>
        </is>
      </c>
      <c r="L17745" t="inlineStr">
        <is>
          <t>保密</t>
        </is>
      </c>
      <c r="M17745" t="inlineStr">
        <is>
          <t>LessisMore主义者，悲剧爱好者</t>
        </is>
      </c>
      <c r="N17745" t="n">
        <v>4</v>
      </c>
      <c r="O17745" t="inlineStr">
        <is>
          <t>大会员</t>
        </is>
      </c>
      <c r="P17745" t="inlineStr"/>
      <c r="Q17745" t="inlineStr"/>
    </row>
    <row r="17746">
      <c r="A17746" t="inlineStr">
        <is>
          <t>161775300</t>
        </is>
      </c>
      <c r="B17746" t="inlineStr">
        <is>
          <t>4355220356</t>
        </is>
      </c>
      <c r="C17746" t="inlineStr">
        <is>
          <t>Fusym</t>
        </is>
      </c>
      <c r="D17746" t="n">
        <v>-1</v>
      </c>
      <c r="E17746" t="inlineStr">
        <is>
          <t>回复 @syk的1080D :这素质</t>
        </is>
      </c>
      <c r="F17746" t="n">
        <v>0</v>
      </c>
      <c r="G17746" t="inlineStr">
        <is>
          <t>4353766752</t>
        </is>
      </c>
      <c r="H17746" t="inlineStr">
        <is>
          <t>2021-04-02 23:35:34</t>
        </is>
      </c>
      <c r="I17746" t="n">
        <v>1</v>
      </c>
      <c r="J17746" t="inlineStr">
        <is>
          <t>未知</t>
        </is>
      </c>
      <c r="K17746" t="inlineStr">
        <is>
          <t>156450150</t>
        </is>
      </c>
      <c r="L17746" t="inlineStr">
        <is>
          <t>保密</t>
        </is>
      </c>
      <c r="M17746" t="inlineStr">
        <is>
          <t>若遇见你不是奇迹，灵魂便未曾言语
                                          ———————地球在上</t>
        </is>
      </c>
      <c r="N17746" t="n">
        <v>5</v>
      </c>
      <c r="O17746" t="inlineStr">
        <is>
          <t>年度大会员</t>
        </is>
      </c>
      <c r="P17746" t="inlineStr">
        <is>
          <t>洛天依8th生日纪念</t>
        </is>
      </c>
      <c r="Q17746" t="inlineStr">
        <is>
          <t>洛天依8th生日纪念</t>
        </is>
      </c>
    </row>
    <row r="17747">
      <c r="A17747" t="inlineStr">
        <is>
          <t>161775300</t>
        </is>
      </c>
      <c r="B17747" t="inlineStr">
        <is>
          <t>4355209273</t>
        </is>
      </c>
      <c r="C17747" t="inlineStr">
        <is>
          <t>出租车司机浪里绕路</t>
        </is>
      </c>
      <c r="D17747" t="n">
        <v>-1</v>
      </c>
      <c r="E17747" t="inlineStr">
        <is>
          <t>回复 @Fusym :我还能删你回复了？哇真厉害[吃瓜]</t>
        </is>
      </c>
      <c r="F17747" t="n">
        <v>0</v>
      </c>
      <c r="G17747" t="inlineStr">
        <is>
          <t>4353766752</t>
        </is>
      </c>
      <c r="H17747" t="inlineStr">
        <is>
          <t>2021-04-02 23:34:59</t>
        </is>
      </c>
      <c r="I17747" t="n">
        <v>0</v>
      </c>
      <c r="J17747" t="inlineStr">
        <is>
          <t>未知</t>
        </is>
      </c>
      <c r="K17747" t="inlineStr">
        <is>
          <t>34832700</t>
        </is>
      </c>
      <c r="L17747" t="inlineStr">
        <is>
          <t>男</t>
        </is>
      </c>
      <c r="M17747" t="inlineStr">
        <is>
          <t xml:space="preserve"> 太好了，我逐渐理解一切</t>
        </is>
      </c>
      <c r="N17747" t="n">
        <v>5</v>
      </c>
      <c r="O17747" t="inlineStr">
        <is>
          <t>年度大会员</t>
        </is>
      </c>
      <c r="P17747" t="inlineStr"/>
      <c r="Q17747" t="inlineStr"/>
    </row>
    <row r="17748">
      <c r="A17748" t="inlineStr">
        <is>
          <t>161775300</t>
        </is>
      </c>
      <c r="B17748" t="inlineStr">
        <is>
          <t>4355209137</t>
        </is>
      </c>
      <c r="C17748" t="inlineStr">
        <is>
          <t>Fusym</t>
        </is>
      </c>
      <c r="D17748" t="n">
        <v>-1</v>
      </c>
      <c r="E17748" t="inlineStr">
        <is>
          <t>回复 @syk的1080D :阁下的“功夫”当真了的</t>
        </is>
      </c>
      <c r="F17748" t="n">
        <v>0</v>
      </c>
      <c r="G17748" t="inlineStr">
        <is>
          <t>4353766752</t>
        </is>
      </c>
      <c r="H17748" t="inlineStr">
        <is>
          <t>2021-04-02 23:34:55</t>
        </is>
      </c>
      <c r="I17748" t="n">
        <v>1</v>
      </c>
      <c r="J17748" t="inlineStr">
        <is>
          <t>未知</t>
        </is>
      </c>
      <c r="K17748" t="inlineStr">
        <is>
          <t>156450150</t>
        </is>
      </c>
      <c r="L17748" t="inlineStr">
        <is>
          <t>保密</t>
        </is>
      </c>
      <c r="M17748" t="inlineStr">
        <is>
          <t>若遇见你不是奇迹，灵魂便未曾言语
                                          ———————地球在上</t>
        </is>
      </c>
      <c r="N17748" t="n">
        <v>5</v>
      </c>
      <c r="O17748" t="inlineStr">
        <is>
          <t>年度大会员</t>
        </is>
      </c>
      <c r="P17748" t="inlineStr">
        <is>
          <t>洛天依8th生日纪念</t>
        </is>
      </c>
      <c r="Q17748" t="inlineStr">
        <is>
          <t>洛天依8th生日纪念</t>
        </is>
      </c>
    </row>
    <row r="17749">
      <c r="A17749" t="inlineStr">
        <is>
          <t>161775300</t>
        </is>
      </c>
      <c r="B17749" t="inlineStr">
        <is>
          <t>4355216632</t>
        </is>
      </c>
      <c r="C17749" t="inlineStr">
        <is>
          <t>Fusym</t>
        </is>
      </c>
      <c r="D17749" t="n">
        <v>-1</v>
      </c>
      <c r="E17749" t="inlineStr">
        <is>
          <t>回复 @syk的1080D :又说删的事其他的</t>
        </is>
      </c>
      <c r="F17749" t="n">
        <v>0</v>
      </c>
      <c r="G17749" t="inlineStr">
        <is>
          <t>4353766752</t>
        </is>
      </c>
      <c r="H17749" t="inlineStr">
        <is>
          <t>2021-04-02 23:34:37</t>
        </is>
      </c>
      <c r="I17749" t="n">
        <v>0</v>
      </c>
      <c r="J17749" t="inlineStr">
        <is>
          <t>未知</t>
        </is>
      </c>
      <c r="K17749" t="inlineStr">
        <is>
          <t>156450150</t>
        </is>
      </c>
      <c r="L17749" t="inlineStr">
        <is>
          <t>保密</t>
        </is>
      </c>
      <c r="M17749" t="inlineStr">
        <is>
          <t>若遇见你不是奇迹，灵魂便未曾言语
                                          ———————地球在上</t>
        </is>
      </c>
      <c r="N17749" t="n">
        <v>5</v>
      </c>
      <c r="O17749" t="inlineStr">
        <is>
          <t>年度大会员</t>
        </is>
      </c>
      <c r="P17749" t="inlineStr">
        <is>
          <t>洛天依8th生日纪念</t>
        </is>
      </c>
      <c r="Q17749" t="inlineStr">
        <is>
          <t>洛天依8th生日纪念</t>
        </is>
      </c>
    </row>
    <row r="17750">
      <c r="A17750" t="inlineStr">
        <is>
          <t>161775300</t>
        </is>
      </c>
      <c r="B17750" t="inlineStr">
        <is>
          <t>4355216484</t>
        </is>
      </c>
      <c r="C17750" t="inlineStr">
        <is>
          <t>出租车司机浪里绕路</t>
        </is>
      </c>
      <c r="D17750" t="n">
        <v>-1</v>
      </c>
      <c r="E17750" t="inlineStr">
        <is>
          <t>回复 @Fusym :原来是个复读机？[吃瓜]看我就删了一条给你兴奋的，你自己看看你消息记录心里没数吗[吃瓜]</t>
        </is>
      </c>
      <c r="F17750" t="n">
        <v>0</v>
      </c>
      <c r="G17750" t="inlineStr">
        <is>
          <t>4353766752</t>
        </is>
      </c>
      <c r="H17750" t="inlineStr">
        <is>
          <t>2021-04-02 23:34:32</t>
        </is>
      </c>
      <c r="I17750" t="n">
        <v>0</v>
      </c>
      <c r="J17750" t="inlineStr">
        <is>
          <t>未知</t>
        </is>
      </c>
      <c r="K17750" t="inlineStr">
        <is>
          <t>34832700</t>
        </is>
      </c>
      <c r="L17750" t="inlineStr">
        <is>
          <t>男</t>
        </is>
      </c>
      <c r="M17750" t="inlineStr">
        <is>
          <t xml:space="preserve"> 太好了，我逐渐理解一切</t>
        </is>
      </c>
      <c r="N17750" t="n">
        <v>5</v>
      </c>
      <c r="O17750" t="inlineStr">
        <is>
          <t>年度大会员</t>
        </is>
      </c>
      <c r="P17750" t="inlineStr"/>
      <c r="Q17750" t="inlineStr"/>
    </row>
    <row r="17751">
      <c r="A17751" t="inlineStr">
        <is>
          <t>161775300</t>
        </is>
      </c>
      <c r="B17751" t="inlineStr">
        <is>
          <t>4355216314</t>
        </is>
      </c>
      <c r="C17751" t="inlineStr">
        <is>
          <t>Fusym</t>
        </is>
      </c>
      <c r="D17751" t="n">
        <v>-1</v>
      </c>
      <c r="E17751" t="inlineStr">
        <is>
          <t>回复 @syk的1080D :明明删的是最开始我回的那条</t>
        </is>
      </c>
      <c r="F17751" t="n">
        <v>0</v>
      </c>
      <c r="G17751" t="inlineStr">
        <is>
          <t>4353766752</t>
        </is>
      </c>
      <c r="H17751" t="inlineStr">
        <is>
          <t>2021-04-02 23:34:26</t>
        </is>
      </c>
      <c r="I17751" t="n">
        <v>0</v>
      </c>
      <c r="J17751" t="inlineStr">
        <is>
          <t>未知</t>
        </is>
      </c>
      <c r="K17751" t="inlineStr">
        <is>
          <t>156450150</t>
        </is>
      </c>
      <c r="L17751" t="inlineStr">
        <is>
          <t>保密</t>
        </is>
      </c>
      <c r="M17751" t="inlineStr">
        <is>
          <t>若遇见你不是奇迹，灵魂便未曾言语
                                          ———————地球在上</t>
        </is>
      </c>
      <c r="N17751" t="n">
        <v>5</v>
      </c>
      <c r="O17751" t="inlineStr">
        <is>
          <t>年度大会员</t>
        </is>
      </c>
      <c r="P17751" t="inlineStr">
        <is>
          <t>洛天依8th生日纪念</t>
        </is>
      </c>
      <c r="Q17751" t="inlineStr">
        <is>
          <t>洛天依8th生日纪念</t>
        </is>
      </c>
    </row>
    <row r="17752">
      <c r="A17752" t="inlineStr">
        <is>
          <t>161775300</t>
        </is>
      </c>
      <c r="B17752" t="inlineStr">
        <is>
          <t>4355212274</t>
        </is>
      </c>
      <c r="C17752" t="inlineStr">
        <is>
          <t>Puuuuuuussy</t>
        </is>
      </c>
      <c r="D17752" t="n">
        <v>721</v>
      </c>
      <c r="E17752" t="inlineStr">
        <is>
          <t>饼！！我..............要饼哼哼啊啊啊啊啊啊啊饼！！！！</t>
        </is>
      </c>
      <c r="F17752" t="n">
        <v>0</v>
      </c>
      <c r="G17752" t="inlineStr">
        <is>
          <t>0</t>
        </is>
      </c>
      <c r="H17752" t="inlineStr">
        <is>
          <t>2021-04-02 23:34:09</t>
        </is>
      </c>
      <c r="I17752" t="n">
        <v>1</v>
      </c>
      <c r="J17752" t="inlineStr">
        <is>
          <t>未知</t>
        </is>
      </c>
      <c r="K17752" t="inlineStr">
        <is>
          <t>437538888</t>
        </is>
      </c>
      <c r="L17752" t="inlineStr">
        <is>
          <t>女</t>
        </is>
      </c>
      <c r="M17752" t="inlineStr">
        <is>
          <t>so sad so bad so drama</t>
        </is>
      </c>
      <c r="N17752" t="n">
        <v>5</v>
      </c>
      <c r="O17752" t="inlineStr">
        <is>
          <t>大会员</t>
        </is>
      </c>
      <c r="P17752" t="inlineStr">
        <is>
          <t>公主连结佩可莉姆</t>
        </is>
      </c>
      <c r="Q17752" t="inlineStr"/>
    </row>
    <row r="17753">
      <c r="A17753" t="inlineStr">
        <is>
          <t>161775300</t>
        </is>
      </c>
      <c r="B17753" t="inlineStr">
        <is>
          <t>4355207433</t>
        </is>
      </c>
      <c r="C17753" t="inlineStr">
        <is>
          <t>Dio鸡尾酒</t>
        </is>
      </c>
      <c r="D17753" t="n">
        <v>-1</v>
      </c>
      <c r="E17753" t="inlineStr">
        <is>
          <t>回复 @CX_Tide :艹nm，燃起来了[doge]</t>
        </is>
      </c>
      <c r="F17753" t="n">
        <v>0</v>
      </c>
      <c r="G17753" t="inlineStr">
        <is>
          <t>4353793267</t>
        </is>
      </c>
      <c r="H17753" t="inlineStr">
        <is>
          <t>2021-04-02 23:33:59</t>
        </is>
      </c>
      <c r="I17753" t="n">
        <v>6</v>
      </c>
      <c r="J17753" t="inlineStr">
        <is>
          <t>未知</t>
        </is>
      </c>
      <c r="K17753" t="inlineStr">
        <is>
          <t>38772615</t>
        </is>
      </c>
      <c r="L17753" t="inlineStr">
        <is>
          <t>男</t>
        </is>
      </c>
      <c r="M17753" t="inlineStr">
        <is>
          <t>这个人太SAO了，什么都没有写</t>
        </is>
      </c>
      <c r="N17753" t="n">
        <v>5</v>
      </c>
      <c r="O17753" t="inlineStr">
        <is>
          <t>年度大会员</t>
        </is>
      </c>
      <c r="P17753" t="inlineStr"/>
      <c r="Q17753" t="inlineStr"/>
    </row>
    <row r="17754">
      <c r="A17754" t="inlineStr">
        <is>
          <t>161775300</t>
        </is>
      </c>
      <c r="B17754" t="inlineStr">
        <is>
          <t>4355207376</t>
        </is>
      </c>
      <c r="C17754" t="inlineStr">
        <is>
          <t>Fusym</t>
        </is>
      </c>
      <c r="D17754" t="n">
        <v>-1</v>
      </c>
      <c r="E17754" t="inlineStr">
        <is>
          <t>回复 @syk的1080D :你可真是有趣</t>
        </is>
      </c>
      <c r="F17754" t="n">
        <v>0</v>
      </c>
      <c r="G17754" t="inlineStr">
        <is>
          <t>4353766752</t>
        </is>
      </c>
      <c r="H17754" t="inlineStr">
        <is>
          <t>2021-04-02 23:33:57</t>
        </is>
      </c>
      <c r="I17754" t="n">
        <v>0</v>
      </c>
      <c r="J17754" t="inlineStr">
        <is>
          <t>未知</t>
        </is>
      </c>
      <c r="K17754" t="inlineStr">
        <is>
          <t>156450150</t>
        </is>
      </c>
      <c r="L17754" t="inlineStr">
        <is>
          <t>保密</t>
        </is>
      </c>
      <c r="M17754" t="inlineStr">
        <is>
          <t>若遇见你不是奇迹，灵魂便未曾言语
                                          ———————地球在上</t>
        </is>
      </c>
      <c r="N17754" t="n">
        <v>5</v>
      </c>
      <c r="O17754" t="inlineStr">
        <is>
          <t>年度大会员</t>
        </is>
      </c>
      <c r="P17754" t="inlineStr">
        <is>
          <t>洛天依8th生日纪念</t>
        </is>
      </c>
      <c r="Q17754" t="inlineStr">
        <is>
          <t>洛天依8th生日纪念</t>
        </is>
      </c>
    </row>
    <row r="17755">
      <c r="A17755" t="inlineStr">
        <is>
          <t>161775300</t>
        </is>
      </c>
      <c r="B17755" t="inlineStr">
        <is>
          <t>4355211801</t>
        </is>
      </c>
      <c r="C17755" t="inlineStr">
        <is>
          <t>Lisesharte</t>
        </is>
      </c>
      <c r="D17755" t="n">
        <v>720</v>
      </c>
      <c r="E17755" t="inlineStr">
        <is>
          <t>戳到我了，买[给心心]
阿能保佑我这月股票大涨[脱单doge]</t>
        </is>
      </c>
      <c r="F17755" t="n">
        <v>0</v>
      </c>
      <c r="G17755" t="inlineStr">
        <is>
          <t>0</t>
        </is>
      </c>
      <c r="H17755" t="inlineStr">
        <is>
          <t>2021-04-02 23:33:53</t>
        </is>
      </c>
      <c r="I17755" t="n">
        <v>0</v>
      </c>
      <c r="J17755" t="inlineStr">
        <is>
          <t>未知</t>
        </is>
      </c>
      <c r="K17755" t="inlineStr">
        <is>
          <t>438052</t>
        </is>
      </c>
      <c r="L17755" t="inlineStr">
        <is>
          <t>保密</t>
        </is>
      </c>
      <c r="M17755" t="inlineStr">
        <is>
          <t>Try to be glorious believer.</t>
        </is>
      </c>
      <c r="N17755" t="n">
        <v>6</v>
      </c>
      <c r="O17755" t="inlineStr">
        <is>
          <t>年度大会员</t>
        </is>
      </c>
      <c r="P17755" t="inlineStr"/>
      <c r="Q17755" t="inlineStr">
        <is>
          <t>明日方舟</t>
        </is>
      </c>
    </row>
    <row r="17756">
      <c r="A17756" t="inlineStr">
        <is>
          <t>161775300</t>
        </is>
      </c>
      <c r="B17756" t="inlineStr">
        <is>
          <t>4355211615</t>
        </is>
      </c>
      <c r="C17756" t="inlineStr">
        <is>
          <t>Fusym</t>
        </is>
      </c>
      <c r="D17756" t="n">
        <v>-1</v>
      </c>
      <c r="E17756" t="inlineStr">
        <is>
          <t>回复 @syk的1080D :哈哈哈哈哈哈哈哈哈哈哈哈哈哈</t>
        </is>
      </c>
      <c r="F17756" t="n">
        <v>0</v>
      </c>
      <c r="G17756" t="inlineStr">
        <is>
          <t>4353766752</t>
        </is>
      </c>
      <c r="H17756" t="inlineStr">
        <is>
          <t>2021-04-02 23:33:47</t>
        </is>
      </c>
      <c r="I17756" t="n">
        <v>0</v>
      </c>
      <c r="J17756" t="inlineStr">
        <is>
          <t>未知</t>
        </is>
      </c>
      <c r="K17756" t="inlineStr">
        <is>
          <t>156450150</t>
        </is>
      </c>
      <c r="L17756" t="inlineStr">
        <is>
          <t>保密</t>
        </is>
      </c>
      <c r="M17756" t="inlineStr">
        <is>
          <t>若遇见你不是奇迹，灵魂便未曾言语
                                          ———————地球在上</t>
        </is>
      </c>
      <c r="N17756" t="n">
        <v>5</v>
      </c>
      <c r="O17756" t="inlineStr">
        <is>
          <t>年度大会员</t>
        </is>
      </c>
      <c r="P17756" t="inlineStr">
        <is>
          <t>洛天依8th生日纪念</t>
        </is>
      </c>
      <c r="Q17756" t="inlineStr">
        <is>
          <t>洛天依8th生日纪念</t>
        </is>
      </c>
    </row>
    <row r="17757">
      <c r="A17757" t="inlineStr">
        <is>
          <t>161775300</t>
        </is>
      </c>
      <c r="B17757" t="inlineStr">
        <is>
          <t>4355215090</t>
        </is>
      </c>
      <c r="C17757" t="inlineStr">
        <is>
          <t>出租车司机浪里绕路</t>
        </is>
      </c>
      <c r="D17757" t="n">
        <v>-1</v>
      </c>
      <c r="E17757" t="inlineStr">
        <is>
          <t>回复 @Fusym :不好意思我从头到尾就删过这一条[吃瓜]</t>
        </is>
      </c>
      <c r="F17757" t="n">
        <v>0</v>
      </c>
      <c r="G17757" t="inlineStr">
        <is>
          <t>4353766752</t>
        </is>
      </c>
      <c r="H17757" t="inlineStr">
        <is>
          <t>2021-04-02 23:33:46</t>
        </is>
      </c>
      <c r="I17757" t="n">
        <v>0</v>
      </c>
      <c r="J17757" t="inlineStr">
        <is>
          <t>未知</t>
        </is>
      </c>
      <c r="K17757" t="inlineStr">
        <is>
          <t>34832700</t>
        </is>
      </c>
      <c r="L17757" t="inlineStr">
        <is>
          <t>男</t>
        </is>
      </c>
      <c r="M17757" t="inlineStr">
        <is>
          <t xml:space="preserve"> 太好了，我逐渐理解一切</t>
        </is>
      </c>
      <c r="N17757" t="n">
        <v>5</v>
      </c>
      <c r="O17757" t="inlineStr">
        <is>
          <t>年度大会员</t>
        </is>
      </c>
      <c r="P17757" t="inlineStr"/>
      <c r="Q17757" t="inlineStr"/>
    </row>
    <row r="17758">
      <c r="A17758" t="inlineStr">
        <is>
          <t>161775300</t>
        </is>
      </c>
      <c r="B17758" t="inlineStr">
        <is>
          <t>4355204959</t>
        </is>
      </c>
      <c r="C17758" t="inlineStr">
        <is>
          <t>Fusym</t>
        </is>
      </c>
      <c r="D17758" t="n">
        <v>-1</v>
      </c>
      <c r="E17758" t="inlineStr">
        <is>
          <t>回复 @syk的1080D :又跟我说打错了字</t>
        </is>
      </c>
      <c r="F17758" t="n">
        <v>0</v>
      </c>
      <c r="G17758" t="inlineStr">
        <is>
          <t>4353766752</t>
        </is>
      </c>
      <c r="H17758" t="inlineStr">
        <is>
          <t>2021-04-02 23:33:42</t>
        </is>
      </c>
      <c r="I17758" t="n">
        <v>0</v>
      </c>
      <c r="J17758" t="inlineStr">
        <is>
          <t>未知</t>
        </is>
      </c>
      <c r="K17758" t="inlineStr">
        <is>
          <t>156450150</t>
        </is>
      </c>
      <c r="L17758" t="inlineStr">
        <is>
          <t>保密</t>
        </is>
      </c>
      <c r="M17758" t="inlineStr">
        <is>
          <t>若遇见你不是奇迹，灵魂便未曾言语
                                          ———————地球在上</t>
        </is>
      </c>
      <c r="N17758" t="n">
        <v>5</v>
      </c>
      <c r="O17758" t="inlineStr">
        <is>
          <t>年度大会员</t>
        </is>
      </c>
      <c r="P17758" t="inlineStr">
        <is>
          <t>洛天依8th生日纪念</t>
        </is>
      </c>
      <c r="Q17758" t="inlineStr">
        <is>
          <t>洛天依8th生日纪念</t>
        </is>
      </c>
    </row>
    <row r="17759">
      <c r="A17759" t="inlineStr">
        <is>
          <t>161775300</t>
        </is>
      </c>
      <c r="B17759" t="inlineStr">
        <is>
          <t>4355206574</t>
        </is>
      </c>
      <c r="C17759" t="inlineStr">
        <is>
          <t>Fusym</t>
        </is>
      </c>
      <c r="D17759" t="n">
        <v>-1</v>
      </c>
      <c r="E17759" t="inlineStr">
        <is>
          <t>回复 @syk的1080D :现在一扯到</t>
        </is>
      </c>
      <c r="F17759" t="n">
        <v>0</v>
      </c>
      <c r="G17759" t="inlineStr">
        <is>
          <t>4353766752</t>
        </is>
      </c>
      <c r="H17759" t="inlineStr">
        <is>
          <t>2021-04-02 23:33:32</t>
        </is>
      </c>
      <c r="I17759" t="n">
        <v>0</v>
      </c>
      <c r="J17759" t="inlineStr">
        <is>
          <t>未知</t>
        </is>
      </c>
      <c r="K17759" t="inlineStr">
        <is>
          <t>156450150</t>
        </is>
      </c>
      <c r="L17759" t="inlineStr">
        <is>
          <t>保密</t>
        </is>
      </c>
      <c r="M17759" t="inlineStr">
        <is>
          <t>若遇见你不是奇迹，灵魂便未曾言语
                                          ———————地球在上</t>
        </is>
      </c>
      <c r="N17759" t="n">
        <v>5</v>
      </c>
      <c r="O17759" t="inlineStr">
        <is>
          <t>年度大会员</t>
        </is>
      </c>
      <c r="P17759" t="inlineStr">
        <is>
          <t>洛天依8th生日纪念</t>
        </is>
      </c>
      <c r="Q17759" t="inlineStr">
        <is>
          <t>洛天依8th生日纪念</t>
        </is>
      </c>
    </row>
    <row r="17760">
      <c r="A17760" t="inlineStr">
        <is>
          <t>161775300</t>
        </is>
      </c>
      <c r="B17760" t="inlineStr">
        <is>
          <t>4355210764</t>
        </is>
      </c>
      <c r="C17760" t="inlineStr">
        <is>
          <t>出租车司机浪里绕路</t>
        </is>
      </c>
      <c r="D17760" t="n">
        <v>-1</v>
      </c>
      <c r="E17760" t="inlineStr">
        <is>
          <t>回复 @Fusym :而且顺便一提被我删的那条是回你的第二句[吃瓜]</t>
        </is>
      </c>
      <c r="F17760" t="n">
        <v>0</v>
      </c>
      <c r="G17760" t="inlineStr">
        <is>
          <t>4353766752</t>
        </is>
      </c>
      <c r="H17760" t="inlineStr">
        <is>
          <t>2021-04-02 23:33:19</t>
        </is>
      </c>
      <c r="I17760" t="n">
        <v>0</v>
      </c>
      <c r="J17760" t="inlineStr">
        <is>
          <t>未知</t>
        </is>
      </c>
      <c r="K17760" t="inlineStr">
        <is>
          <t>34832700</t>
        </is>
      </c>
      <c r="L17760" t="inlineStr">
        <is>
          <t>男</t>
        </is>
      </c>
      <c r="M17760" t="inlineStr">
        <is>
          <t xml:space="preserve"> 太好了，我逐渐理解一切</t>
        </is>
      </c>
      <c r="N17760" t="n">
        <v>5</v>
      </c>
      <c r="O17760" t="inlineStr">
        <is>
          <t>年度大会员</t>
        </is>
      </c>
      <c r="P17760" t="inlineStr"/>
      <c r="Q17760" t="inlineStr"/>
    </row>
    <row r="17761">
      <c r="A17761" t="inlineStr">
        <is>
          <t>161775300</t>
        </is>
      </c>
      <c r="B17761" t="inlineStr">
        <is>
          <t>4355210281</t>
        </is>
      </c>
      <c r="C17761" t="inlineStr">
        <is>
          <t>Fusym</t>
        </is>
      </c>
      <c r="D17761" t="n">
        <v>-1</v>
      </c>
      <c r="E17761" t="inlineStr">
        <is>
          <t>回复 @syk的1080D :现在跟我说打错了字？</t>
        </is>
      </c>
      <c r="F17761" t="n">
        <v>0</v>
      </c>
      <c r="G17761" t="inlineStr">
        <is>
          <t>4353766752</t>
        </is>
      </c>
      <c r="H17761" t="inlineStr">
        <is>
          <t>2021-04-02 23:33:02</t>
        </is>
      </c>
      <c r="I17761" t="n">
        <v>0</v>
      </c>
      <c r="J17761" t="inlineStr">
        <is>
          <t>未知</t>
        </is>
      </c>
      <c r="K17761" t="inlineStr">
        <is>
          <t>156450150</t>
        </is>
      </c>
      <c r="L17761" t="inlineStr">
        <is>
          <t>保密</t>
        </is>
      </c>
      <c r="M17761" t="inlineStr">
        <is>
          <t>若遇见你不是奇迹，灵魂便未曾言语
                                          ———————地球在上</t>
        </is>
      </c>
      <c r="N17761" t="n">
        <v>5</v>
      </c>
      <c r="O17761" t="inlineStr">
        <is>
          <t>年度大会员</t>
        </is>
      </c>
      <c r="P17761" t="inlineStr">
        <is>
          <t>洛天依8th生日纪念</t>
        </is>
      </c>
      <c r="Q17761" t="inlineStr">
        <is>
          <t>洛天依8th生日纪念</t>
        </is>
      </c>
    </row>
    <row r="17762">
      <c r="A17762" t="inlineStr">
        <is>
          <t>161775300</t>
        </is>
      </c>
      <c r="B17762" t="inlineStr">
        <is>
          <t>4355203332</t>
        </is>
      </c>
      <c r="C17762" t="inlineStr">
        <is>
          <t>Fusym</t>
        </is>
      </c>
      <c r="D17762" t="n">
        <v>-1</v>
      </c>
      <c r="E17762" t="inlineStr">
        <is>
          <t>回复 @syk的1080D :跟你扯了这么久</t>
        </is>
      </c>
      <c r="F17762" t="n">
        <v>0</v>
      </c>
      <c r="G17762" t="inlineStr">
        <is>
          <t>4353766752</t>
        </is>
      </c>
      <c r="H17762" t="inlineStr">
        <is>
          <t>2021-04-02 23:32:49</t>
        </is>
      </c>
      <c r="I17762" t="n">
        <v>0</v>
      </c>
      <c r="J17762" t="inlineStr">
        <is>
          <t>未知</t>
        </is>
      </c>
      <c r="K17762" t="inlineStr">
        <is>
          <t>156450150</t>
        </is>
      </c>
      <c r="L17762" t="inlineStr">
        <is>
          <t>保密</t>
        </is>
      </c>
      <c r="M17762" t="inlineStr">
        <is>
          <t>若遇见你不是奇迹，灵魂便未曾言语
                                          ———————地球在上</t>
        </is>
      </c>
      <c r="N17762" t="n">
        <v>5</v>
      </c>
      <c r="O17762" t="inlineStr">
        <is>
          <t>年度大会员</t>
        </is>
      </c>
      <c r="P17762" t="inlineStr">
        <is>
          <t>洛天依8th生日纪念</t>
        </is>
      </c>
      <c r="Q17762" t="inlineStr">
        <is>
          <t>洛天依8th生日纪念</t>
        </is>
      </c>
    </row>
    <row r="17763">
      <c r="A17763" t="inlineStr">
        <is>
          <t>161775300</t>
        </is>
      </c>
      <c r="B17763" t="inlineStr">
        <is>
          <t>4355199607</t>
        </is>
      </c>
      <c r="C17763" t="inlineStr">
        <is>
          <t>Fusym</t>
        </is>
      </c>
      <c r="D17763" t="n">
        <v>-1</v>
      </c>
      <c r="E17763" t="inlineStr">
        <is>
          <t>回复 @syk的1080D :哈哈哈哈哈哈哈哈笑死</t>
        </is>
      </c>
      <c r="F17763" t="n">
        <v>0</v>
      </c>
      <c r="G17763" t="inlineStr">
        <is>
          <t>4353766752</t>
        </is>
      </c>
      <c r="H17763" t="inlineStr">
        <is>
          <t>2021-04-02 23:32:40</t>
        </is>
      </c>
      <c r="I17763" t="n">
        <v>0</v>
      </c>
      <c r="J17763" t="inlineStr">
        <is>
          <t>未知</t>
        </is>
      </c>
      <c r="K17763" t="inlineStr">
        <is>
          <t>156450150</t>
        </is>
      </c>
      <c r="L17763" t="inlineStr">
        <is>
          <t>保密</t>
        </is>
      </c>
      <c r="M17763" t="inlineStr">
        <is>
          <t>若遇见你不是奇迹，灵魂便未曾言语
                                          ———————地球在上</t>
        </is>
      </c>
      <c r="N17763" t="n">
        <v>5</v>
      </c>
      <c r="O17763" t="inlineStr">
        <is>
          <t>年度大会员</t>
        </is>
      </c>
      <c r="P17763" t="inlineStr">
        <is>
          <t>洛天依8th生日纪念</t>
        </is>
      </c>
      <c r="Q17763" t="inlineStr">
        <is>
          <t>洛天依8th生日纪念</t>
        </is>
      </c>
    </row>
    <row r="17764">
      <c r="A17764" t="inlineStr">
        <is>
          <t>161775300</t>
        </is>
      </c>
      <c r="B17764" t="inlineStr">
        <is>
          <t>4355202873</t>
        </is>
      </c>
      <c r="C17764" t="inlineStr">
        <is>
          <t>出租车司机浪里绕路</t>
        </is>
      </c>
      <c r="D17764" t="n">
        <v>-1</v>
      </c>
      <c r="E17764" t="inlineStr">
        <is>
          <t>回复 @Fusym :合着我还能穿越时空回去删是吧[吃瓜]你自己看看自己点的是哪条心里没数吗[吃瓜]</t>
        </is>
      </c>
      <c r="F17764" t="n">
        <v>0</v>
      </c>
      <c r="G17764" t="inlineStr">
        <is>
          <t>4353766752</t>
        </is>
      </c>
      <c r="H17764" t="inlineStr">
        <is>
          <t>2021-04-02 23:32:35</t>
        </is>
      </c>
      <c r="I17764" t="n">
        <v>0</v>
      </c>
      <c r="J17764" t="inlineStr">
        <is>
          <t>未知</t>
        </is>
      </c>
      <c r="K17764" t="inlineStr">
        <is>
          <t>34832700</t>
        </is>
      </c>
      <c r="L17764" t="inlineStr">
        <is>
          <t>男</t>
        </is>
      </c>
      <c r="M17764" t="inlineStr">
        <is>
          <t xml:space="preserve"> 太好了，我逐渐理解一切</t>
        </is>
      </c>
      <c r="N17764" t="n">
        <v>5</v>
      </c>
      <c r="O17764" t="inlineStr">
        <is>
          <t>年度大会员</t>
        </is>
      </c>
      <c r="P17764" t="inlineStr"/>
      <c r="Q17764" t="inlineStr"/>
    </row>
    <row r="17765">
      <c r="A17765" t="inlineStr">
        <is>
          <t>161775300</t>
        </is>
      </c>
      <c r="B17765" t="inlineStr">
        <is>
          <t>4355199305</t>
        </is>
      </c>
      <c r="C17765" t="inlineStr">
        <is>
          <t>Fusym</t>
        </is>
      </c>
      <c r="D17765" t="n">
        <v>-1</v>
      </c>
      <c r="E17765" t="inlineStr">
        <is>
          <t>回复 @syk的1080D :啧，又来了，“打错了字”</t>
        </is>
      </c>
      <c r="F17765" t="n">
        <v>0</v>
      </c>
      <c r="G17765" t="inlineStr">
        <is>
          <t>4353766752</t>
        </is>
      </c>
      <c r="H17765" t="inlineStr">
        <is>
          <t>2021-04-02 23:32:30</t>
        </is>
      </c>
      <c r="I17765" t="n">
        <v>0</v>
      </c>
      <c r="J17765" t="inlineStr">
        <is>
          <t>未知</t>
        </is>
      </c>
      <c r="K17765" t="inlineStr">
        <is>
          <t>156450150</t>
        </is>
      </c>
      <c r="L17765" t="inlineStr">
        <is>
          <t>保密</t>
        </is>
      </c>
      <c r="M17765" t="inlineStr">
        <is>
          <t>若遇见你不是奇迹，灵魂便未曾言语
                                          ———————地球在上</t>
        </is>
      </c>
      <c r="N17765" t="n">
        <v>5</v>
      </c>
      <c r="O17765" t="inlineStr">
        <is>
          <t>年度大会员</t>
        </is>
      </c>
      <c r="P17765" t="inlineStr">
        <is>
          <t>洛天依8th生日纪念</t>
        </is>
      </c>
      <c r="Q17765" t="inlineStr">
        <is>
          <t>洛天依8th生日纪念</t>
        </is>
      </c>
    </row>
    <row r="17766">
      <c r="A17766" t="inlineStr">
        <is>
          <t>161775300</t>
        </is>
      </c>
      <c r="B17766" t="inlineStr">
        <is>
          <t>4355192579</t>
        </is>
      </c>
      <c r="C17766" t="inlineStr">
        <is>
          <t>出租车司机浪里绕路</t>
        </is>
      </c>
      <c r="D17766" t="n">
        <v>-1</v>
      </c>
      <c r="E17766" t="inlineStr">
        <is>
          <t>回复 @Fusym :哦，我确实删了一条，说你失智都是轻的被我打成说你失智都是清的，一看打错了字你肯定抓把柄那我肯定得把这条删了啊[吃瓜]</t>
        </is>
      </c>
      <c r="F17766" t="n">
        <v>0</v>
      </c>
      <c r="G17766" t="inlineStr">
        <is>
          <t>4353766752</t>
        </is>
      </c>
      <c r="H17766" t="inlineStr">
        <is>
          <t>2021-04-02 23:31:20</t>
        </is>
      </c>
      <c r="I17766" t="n">
        <v>0</v>
      </c>
      <c r="J17766" t="inlineStr">
        <is>
          <t>未知</t>
        </is>
      </c>
      <c r="K17766" t="inlineStr">
        <is>
          <t>34832700</t>
        </is>
      </c>
      <c r="L17766" t="inlineStr">
        <is>
          <t>男</t>
        </is>
      </c>
      <c r="M17766" t="inlineStr">
        <is>
          <t xml:space="preserve"> 太好了，我逐渐理解一切</t>
        </is>
      </c>
      <c r="N17766" t="n">
        <v>5</v>
      </c>
      <c r="O17766" t="inlineStr">
        <is>
          <t>年度大会员</t>
        </is>
      </c>
      <c r="P17766" t="inlineStr"/>
      <c r="Q17766" t="inlineStr"/>
    </row>
    <row r="17767">
      <c r="A17767" t="inlineStr">
        <is>
          <t>161775300</t>
        </is>
      </c>
      <c r="B17767" t="inlineStr">
        <is>
          <t>4355189956</t>
        </is>
      </c>
      <c r="C17767" t="inlineStr">
        <is>
          <t>Dr_Chen-4235</t>
        </is>
      </c>
      <c r="D17767" t="n">
        <v>2</v>
      </c>
      <c r="E17767" t="inlineStr">
        <is>
          <t>回复 @_THE__ :啊这💦这么小的碎步吗[笑哭]</t>
        </is>
      </c>
      <c r="F17767" t="n">
        <v>0</v>
      </c>
      <c r="G17767" t="inlineStr">
        <is>
          <t>4355179406</t>
        </is>
      </c>
      <c r="H17767" t="inlineStr">
        <is>
          <t>2021-04-02 23:30:58</t>
        </is>
      </c>
      <c r="I17767" t="n">
        <v>0</v>
      </c>
      <c r="J17767" t="inlineStr">
        <is>
          <t>未知</t>
        </is>
      </c>
      <c r="K17767" t="inlineStr">
        <is>
          <t>347473256</t>
        </is>
      </c>
      <c r="L17767" t="inlineStr">
        <is>
          <t>保密</t>
        </is>
      </c>
      <c r="M17767" t="inlineStr"/>
      <c r="N17767" t="n">
        <v>5</v>
      </c>
      <c r="O17767" t="inlineStr">
        <is>
          <t>大会员</t>
        </is>
      </c>
      <c r="P17767" t="inlineStr"/>
      <c r="Q17767" t="inlineStr"/>
    </row>
    <row r="17768">
      <c r="A17768" t="inlineStr">
        <is>
          <t>161775300</t>
        </is>
      </c>
      <c r="B17768" t="inlineStr">
        <is>
          <t>4355190777</t>
        </is>
      </c>
      <c r="C17768" t="inlineStr">
        <is>
          <t>氢氧化银AgOH</t>
        </is>
      </c>
      <c r="D17768" t="n">
        <v>719</v>
      </c>
      <c r="E17768" t="inlineStr">
        <is>
          <t>我想要制作组通讯！</t>
        </is>
      </c>
      <c r="F17768" t="n">
        <v>0</v>
      </c>
      <c r="G17768" t="inlineStr">
        <is>
          <t>0</t>
        </is>
      </c>
      <c r="H17768" t="inlineStr">
        <is>
          <t>2021-04-02 23:30:18</t>
        </is>
      </c>
      <c r="I17768" t="n">
        <v>0</v>
      </c>
      <c r="J17768" t="inlineStr">
        <is>
          <t>未知</t>
        </is>
      </c>
      <c r="K17768" t="inlineStr">
        <is>
          <t>234099547</t>
        </is>
      </c>
      <c r="L17768" t="inlineStr">
        <is>
          <t>男</t>
        </is>
      </c>
      <c r="M17768" t="inlineStr">
        <is>
          <t>普通人</t>
        </is>
      </c>
      <c r="N17768" t="n">
        <v>5</v>
      </c>
      <c r="O17768" t="inlineStr">
        <is>
          <t>年度大会员</t>
        </is>
      </c>
      <c r="P17768" t="inlineStr">
        <is>
          <t>中野五月</t>
        </is>
      </c>
      <c r="Q17768" t="inlineStr">
        <is>
          <t>洛天依8th生日纪念</t>
        </is>
      </c>
    </row>
    <row r="17769">
      <c r="A17769" t="inlineStr">
        <is>
          <t>161775300</t>
        </is>
      </c>
      <c r="B17769" t="inlineStr">
        <is>
          <t>4355179406</t>
        </is>
      </c>
      <c r="C17769" t="inlineStr">
        <is>
          <t>灬小萌心灬</t>
        </is>
      </c>
      <c r="D17769" t="n">
        <v>1</v>
      </c>
      <c r="E17769" t="inlineStr">
        <is>
          <t>可能是正在奔跑？</t>
        </is>
      </c>
      <c r="F17769" t="n">
        <v>0</v>
      </c>
      <c r="G17769" t="inlineStr">
        <is>
          <t>4355179406</t>
        </is>
      </c>
      <c r="H17769" t="inlineStr">
        <is>
          <t>2021-04-02 23:29:32</t>
        </is>
      </c>
      <c r="I17769" t="n">
        <v>0</v>
      </c>
      <c r="J17769" t="inlineStr">
        <is>
          <t>未知</t>
        </is>
      </c>
      <c r="K17769" t="inlineStr">
        <is>
          <t>516383140</t>
        </is>
      </c>
      <c r="L17769" t="inlineStr">
        <is>
          <t>女</t>
        </is>
      </c>
      <c r="M17769" t="inlineStr"/>
      <c r="N17769" t="n">
        <v>4</v>
      </c>
      <c r="O17769" t="inlineStr"/>
      <c r="P17769" t="inlineStr"/>
      <c r="Q17769" t="inlineStr"/>
    </row>
    <row r="17770">
      <c r="A17770" t="inlineStr">
        <is>
          <t>161775300</t>
        </is>
      </c>
      <c r="B17770" t="inlineStr">
        <is>
          <t>4355179325</t>
        </is>
      </c>
      <c r="C17770" t="inlineStr">
        <is>
          <t>出租车司机浪里绕路</t>
        </is>
      </c>
      <c r="D17770" t="n">
        <v>-1</v>
      </c>
      <c r="E17770" t="inlineStr">
        <is>
          <t>回复 @Fusym :自己眼瞎成我硬气了，看着个三就是三技能，我发的是布洛卡3格距离，胡搅蛮缠有一手嗷[吃瓜]</t>
        </is>
      </c>
      <c r="F17770" t="n">
        <v>0</v>
      </c>
      <c r="G17770" t="inlineStr">
        <is>
          <t>4353766752</t>
        </is>
      </c>
      <c r="H17770" t="inlineStr">
        <is>
          <t>2021-04-02 23:29:29</t>
        </is>
      </c>
      <c r="I17770" t="n">
        <v>0</v>
      </c>
      <c r="J17770" t="inlineStr">
        <is>
          <t>未知</t>
        </is>
      </c>
      <c r="K17770" t="inlineStr">
        <is>
          <t>34832700</t>
        </is>
      </c>
      <c r="L17770" t="inlineStr">
        <is>
          <t>男</t>
        </is>
      </c>
      <c r="M17770" t="inlineStr">
        <is>
          <t xml:space="preserve"> 太好了，我逐渐理解一切</t>
        </is>
      </c>
      <c r="N17770" t="n">
        <v>5</v>
      </c>
      <c r="O17770" t="inlineStr">
        <is>
          <t>年度大会员</t>
        </is>
      </c>
      <c r="P17770" t="inlineStr"/>
      <c r="Q17770" t="inlineStr"/>
    </row>
    <row r="17771">
      <c r="A17771" t="inlineStr">
        <is>
          <t>161775300</t>
        </is>
      </c>
      <c r="B17771" t="inlineStr">
        <is>
          <t>4355178345</t>
        </is>
      </c>
      <c r="C17771" t="inlineStr">
        <is>
          <t>Fusym</t>
        </is>
      </c>
      <c r="D17771" t="n">
        <v>-1</v>
      </c>
      <c r="E17771" t="inlineStr">
        <is>
          <t>回复 @syk的1080D :最后一句话，敢对着自己的良心说没删吗？</t>
        </is>
      </c>
      <c r="F17771" t="n">
        <v>0</v>
      </c>
      <c r="G17771" t="inlineStr">
        <is>
          <t>4353766752</t>
        </is>
      </c>
      <c r="H17771" t="inlineStr">
        <is>
          <t>2021-04-02 23:28:58</t>
        </is>
      </c>
      <c r="I17771" t="n">
        <v>0</v>
      </c>
      <c r="J17771" t="inlineStr">
        <is>
          <t>未知</t>
        </is>
      </c>
      <c r="K17771" t="inlineStr">
        <is>
          <t>156450150</t>
        </is>
      </c>
      <c r="L17771" t="inlineStr">
        <is>
          <t>保密</t>
        </is>
      </c>
      <c r="M17771" t="inlineStr">
        <is>
          <t>若遇见你不是奇迹，灵魂便未曾言语
                                          ———————地球在上</t>
        </is>
      </c>
      <c r="N17771" t="n">
        <v>5</v>
      </c>
      <c r="O17771" t="inlineStr">
        <is>
          <t>年度大会员</t>
        </is>
      </c>
      <c r="P17771" t="inlineStr">
        <is>
          <t>洛天依8th生日纪念</t>
        </is>
      </c>
      <c r="Q17771" t="inlineStr">
        <is>
          <t>洛天依8th生日纪念</t>
        </is>
      </c>
    </row>
    <row r="17772">
      <c r="A17772" t="inlineStr">
        <is>
          <t>161775300</t>
        </is>
      </c>
      <c r="B17772" t="inlineStr">
        <is>
          <t>4355185793</t>
        </is>
      </c>
      <c r="C17772" t="inlineStr">
        <is>
          <t>出租车司机浪里绕路</t>
        </is>
      </c>
      <c r="D17772" t="n">
        <v>-1</v>
      </c>
      <c r="E17772" t="inlineStr">
        <is>
          <t>回复 @Fusym :高压电流：攻击距离+2[吃瓜]</t>
        </is>
      </c>
      <c r="F17772" t="n">
        <v>0</v>
      </c>
      <c r="G17772" t="inlineStr">
        <is>
          <t>4353766752</t>
        </is>
      </c>
      <c r="H17772" t="inlineStr">
        <is>
          <t>2021-04-02 23:28:41</t>
        </is>
      </c>
      <c r="I17772" t="n">
        <v>0</v>
      </c>
      <c r="J17772" t="inlineStr">
        <is>
          <t>未知</t>
        </is>
      </c>
      <c r="K17772" t="inlineStr">
        <is>
          <t>34832700</t>
        </is>
      </c>
      <c r="L17772" t="inlineStr">
        <is>
          <t>男</t>
        </is>
      </c>
      <c r="M17772" t="inlineStr">
        <is>
          <t xml:space="preserve"> 太好了，我逐渐理解一切</t>
        </is>
      </c>
      <c r="N17772" t="n">
        <v>5</v>
      </c>
      <c r="O17772" t="inlineStr">
        <is>
          <t>年度大会员</t>
        </is>
      </c>
      <c r="P17772" t="inlineStr"/>
      <c r="Q17772" t="inlineStr"/>
    </row>
    <row r="17773">
      <c r="A17773" t="inlineStr">
        <is>
          <t>161775300</t>
        </is>
      </c>
      <c r="B17773" t="inlineStr">
        <is>
          <t>4355181650</t>
        </is>
      </c>
      <c r="C17773" t="inlineStr">
        <is>
          <t>Fusym</t>
        </is>
      </c>
      <c r="D17773" t="n">
        <v>-1</v>
      </c>
      <c r="E17773" t="inlineStr">
        <is>
          <t>回复 @syk的1080D :不说了，把最开始自己发过的评论删掉之后说话就是硬气呢，对吧？[辣眼睛]</t>
        </is>
      </c>
      <c r="F17773" t="n">
        <v>0</v>
      </c>
      <c r="G17773" t="inlineStr">
        <is>
          <t>4353766752</t>
        </is>
      </c>
      <c r="H17773" t="inlineStr">
        <is>
          <t>2021-04-02 23:28:16</t>
        </is>
      </c>
      <c r="I17773" t="n">
        <v>0</v>
      </c>
      <c r="J17773" t="inlineStr">
        <is>
          <t>未知</t>
        </is>
      </c>
      <c r="K17773" t="inlineStr">
        <is>
          <t>156450150</t>
        </is>
      </c>
      <c r="L17773" t="inlineStr">
        <is>
          <t>保密</t>
        </is>
      </c>
      <c r="M17773" t="inlineStr">
        <is>
          <t>若遇见你不是奇迹，灵魂便未曾言语
                                          ———————地球在上</t>
        </is>
      </c>
      <c r="N17773" t="n">
        <v>5</v>
      </c>
      <c r="O17773" t="inlineStr">
        <is>
          <t>年度大会员</t>
        </is>
      </c>
      <c r="P17773" t="inlineStr">
        <is>
          <t>洛天依8th生日纪念</t>
        </is>
      </c>
      <c r="Q17773" t="inlineStr">
        <is>
          <t>洛天依8th生日纪念</t>
        </is>
      </c>
    </row>
    <row r="17774">
      <c r="A17774" t="inlineStr">
        <is>
          <t>161775300</t>
        </is>
      </c>
      <c r="B17774" t="inlineStr">
        <is>
          <t>4355181008</t>
        </is>
      </c>
      <c r="C17774" t="inlineStr">
        <is>
          <t>火腿肠下士</t>
        </is>
      </c>
      <c r="D17774" t="n">
        <v>718</v>
      </c>
      <c r="E17774" t="inlineStr">
        <is>
          <t>大家都看我JOJO立[doge]</t>
        </is>
      </c>
      <c r="F17774" t="n">
        <v>0</v>
      </c>
      <c r="G17774" t="inlineStr">
        <is>
          <t>0</t>
        </is>
      </c>
      <c r="H17774" t="inlineStr">
        <is>
          <t>2021-04-02 23:27:54</t>
        </is>
      </c>
      <c r="I17774" t="n">
        <v>0</v>
      </c>
      <c r="J17774" t="inlineStr">
        <is>
          <t>未知</t>
        </is>
      </c>
      <c r="K17774" t="inlineStr">
        <is>
          <t>433384746</t>
        </is>
      </c>
      <c r="L17774" t="inlineStr">
        <is>
          <t>保密</t>
        </is>
      </c>
      <c r="M17774" t="inlineStr"/>
      <c r="N17774" t="n">
        <v>3</v>
      </c>
      <c r="O17774" t="inlineStr"/>
      <c r="P17774" t="inlineStr"/>
      <c r="Q17774" t="inlineStr"/>
    </row>
    <row r="17775">
      <c r="A17775" t="inlineStr">
        <is>
          <t>161775300</t>
        </is>
      </c>
      <c r="B17775" t="inlineStr">
        <is>
          <t>4355180730</t>
        </is>
      </c>
      <c r="C17775" t="inlineStr">
        <is>
          <t>出租车司机浪里绕路</t>
        </is>
      </c>
      <c r="D17775" t="n">
        <v>-1</v>
      </c>
      <c r="E17775" t="inlineStr">
        <is>
          <t>回复 @Fusym :我也承认被你搞笑了，布洛卡男主待遇是吧，要博士干啥[吃瓜]</t>
        </is>
      </c>
      <c r="F17775" t="n">
        <v>0</v>
      </c>
      <c r="G17775" t="inlineStr">
        <is>
          <t>4353766752</t>
        </is>
      </c>
      <c r="H17775" t="inlineStr">
        <is>
          <t>2021-04-02 23:27:44</t>
        </is>
      </c>
      <c r="I17775" t="n">
        <v>0</v>
      </c>
      <c r="J17775" t="inlineStr">
        <is>
          <t>未知</t>
        </is>
      </c>
      <c r="K17775" t="inlineStr">
        <is>
          <t>34832700</t>
        </is>
      </c>
      <c r="L17775" t="inlineStr">
        <is>
          <t>男</t>
        </is>
      </c>
      <c r="M17775" t="inlineStr">
        <is>
          <t xml:space="preserve"> 太好了，我逐渐理解一切</t>
        </is>
      </c>
      <c r="N17775" t="n">
        <v>5</v>
      </c>
      <c r="O17775" t="inlineStr">
        <is>
          <t>年度大会员</t>
        </is>
      </c>
      <c r="P17775" t="inlineStr"/>
      <c r="Q17775" t="inlineStr"/>
    </row>
    <row r="17776">
      <c r="A17776" t="inlineStr">
        <is>
          <t>161775300</t>
        </is>
      </c>
      <c r="B17776" t="inlineStr">
        <is>
          <t>4355164854</t>
        </is>
      </c>
      <c r="C17776" t="inlineStr">
        <is>
          <t>Fusym</t>
        </is>
      </c>
      <c r="D17776" t="n">
        <v>-1</v>
      </c>
      <c r="E17776" t="inlineStr">
        <is>
          <t>回复 @syk的1080D :我承认确实被你搞笑了，布洛卡真的有三技能[doge]
害，心累，看你还云的挺开心</t>
        </is>
      </c>
      <c r="F17776" t="n">
        <v>0</v>
      </c>
      <c r="G17776" t="inlineStr">
        <is>
          <t>4353766752</t>
        </is>
      </c>
      <c r="H17776" t="inlineStr">
        <is>
          <t>2021-04-02 23:27:01</t>
        </is>
      </c>
      <c r="I17776" t="n">
        <v>0</v>
      </c>
      <c r="J17776" t="inlineStr">
        <is>
          <t>未知</t>
        </is>
      </c>
      <c r="K17776" t="inlineStr">
        <is>
          <t>156450150</t>
        </is>
      </c>
      <c r="L17776" t="inlineStr">
        <is>
          <t>保密</t>
        </is>
      </c>
      <c r="M17776" t="inlineStr">
        <is>
          <t>若遇见你不是奇迹，灵魂便未曾言语
                                          ———————地球在上</t>
        </is>
      </c>
      <c r="N17776" t="n">
        <v>5</v>
      </c>
      <c r="O17776" t="inlineStr">
        <is>
          <t>年度大会员</t>
        </is>
      </c>
      <c r="P17776" t="inlineStr">
        <is>
          <t>洛天依8th生日纪念</t>
        </is>
      </c>
      <c r="Q17776" t="inlineStr">
        <is>
          <t>洛天依8th生日纪念</t>
        </is>
      </c>
    </row>
    <row r="17777">
      <c r="A17777" t="inlineStr">
        <is>
          <t>161775300</t>
        </is>
      </c>
      <c r="B17777" t="inlineStr">
        <is>
          <t>4355171859</t>
        </is>
      </c>
      <c r="C17777" t="inlineStr">
        <is>
          <t>砍个屁剑断了</t>
        </is>
      </c>
      <c r="D17777" t="n">
        <v>2</v>
      </c>
      <c r="E17777" t="inlineStr">
        <is>
          <t>咋可能加强干员</t>
        </is>
      </c>
      <c r="F17777" t="n">
        <v>0</v>
      </c>
      <c r="G17777" t="inlineStr">
        <is>
          <t>4355171859</t>
        </is>
      </c>
      <c r="H17777" t="inlineStr">
        <is>
          <t>2021-04-02 23:26:36</t>
        </is>
      </c>
      <c r="I17777" t="n">
        <v>0</v>
      </c>
      <c r="J17777" t="inlineStr">
        <is>
          <t>未知</t>
        </is>
      </c>
      <c r="K17777" t="inlineStr">
        <is>
          <t>30733638</t>
        </is>
      </c>
      <c r="L17777" t="inlineStr">
        <is>
          <t>男</t>
        </is>
      </c>
      <c r="M17777" t="inlineStr">
        <is>
          <t>这个人懒死了  居然什么都不想写</t>
        </is>
      </c>
      <c r="N17777" t="n">
        <v>6</v>
      </c>
      <c r="O17777" t="inlineStr">
        <is>
          <t>大会员</t>
        </is>
      </c>
      <c r="P17777" t="inlineStr">
        <is>
          <t>明日方舟音律系列</t>
        </is>
      </c>
      <c r="Q17777" t="inlineStr">
        <is>
          <t>明日方舟音律系列</t>
        </is>
      </c>
    </row>
    <row r="17778">
      <c r="A17778" t="inlineStr">
        <is>
          <t>161775300</t>
        </is>
      </c>
      <c r="B17778" t="inlineStr">
        <is>
          <t>4355163809</t>
        </is>
      </c>
      <c r="C17778" t="inlineStr">
        <is>
          <t>Dr_Chen-4235</t>
        </is>
      </c>
      <c r="D17778" t="n">
        <v>717</v>
      </c>
      <c r="E17778" t="inlineStr">
        <is>
          <t>阿能原来身体前倾的吗...感觉好奇怪啊，把她设计成走下楼梯/石块什么的感觉都好些，前倾我真没办法理解[辣眼睛]</t>
        </is>
      </c>
      <c r="F17778" t="n">
        <v>2</v>
      </c>
      <c r="G17778" t="inlineStr">
        <is>
          <t>0</t>
        </is>
      </c>
      <c r="H17778" t="inlineStr">
        <is>
          <t>2021-04-02 23:26:28</t>
        </is>
      </c>
      <c r="I17778" t="n">
        <v>0</v>
      </c>
      <c r="J17778" t="inlineStr">
        <is>
          <t>未知</t>
        </is>
      </c>
      <c r="K17778" t="inlineStr">
        <is>
          <t>347473256</t>
        </is>
      </c>
      <c r="L17778" t="inlineStr">
        <is>
          <t>保密</t>
        </is>
      </c>
      <c r="M17778" t="inlineStr"/>
      <c r="N17778" t="n">
        <v>5</v>
      </c>
      <c r="O17778" t="inlineStr">
        <is>
          <t>大会员</t>
        </is>
      </c>
      <c r="P17778" t="inlineStr"/>
      <c r="Q17778" t="inlineStr"/>
    </row>
    <row r="17779">
      <c r="A17779" t="inlineStr">
        <is>
          <t>161775300</t>
        </is>
      </c>
      <c r="B17779" t="inlineStr">
        <is>
          <t>4355168193</t>
        </is>
      </c>
      <c r="C17779" t="inlineStr">
        <is>
          <t>出租车司机浪里绕路</t>
        </is>
      </c>
      <c r="D17779" t="n">
        <v>-1</v>
      </c>
      <c r="E17779" t="inlineStr">
        <is>
          <t>回复 @Fusym :白雪顺便守两路太轻松了，2503的白雪一镖过去大的小的全没了[吃瓜]</t>
        </is>
      </c>
      <c r="F17779" t="n">
        <v>0</v>
      </c>
      <c r="G17779" t="inlineStr">
        <is>
          <t>4353766752</t>
        </is>
      </c>
      <c r="H17779" t="inlineStr">
        <is>
          <t>2021-04-02 23:26:22</t>
        </is>
      </c>
      <c r="I17779" t="n">
        <v>0</v>
      </c>
      <c r="J17779" t="inlineStr">
        <is>
          <t>未知</t>
        </is>
      </c>
      <c r="K17779" t="inlineStr">
        <is>
          <t>34832700</t>
        </is>
      </c>
      <c r="L17779" t="inlineStr">
        <is>
          <t>男</t>
        </is>
      </c>
      <c r="M17779" t="inlineStr">
        <is>
          <t xml:space="preserve"> 太好了，我逐渐理解一切</t>
        </is>
      </c>
      <c r="N17779" t="n">
        <v>5</v>
      </c>
      <c r="O17779" t="inlineStr">
        <is>
          <t>年度大会员</t>
        </is>
      </c>
      <c r="P17779" t="inlineStr"/>
      <c r="Q17779" t="inlineStr"/>
    </row>
    <row r="17780">
      <c r="A17780" t="inlineStr">
        <is>
          <t>161775300</t>
        </is>
      </c>
      <c r="B17780" t="inlineStr">
        <is>
          <t>4355167140</t>
        </is>
      </c>
      <c r="C17780" t="inlineStr">
        <is>
          <t>龙动星溟</t>
        </is>
      </c>
      <c r="D17780" t="n">
        <v>716</v>
      </c>
      <c r="E17780" t="inlineStr">
        <is>
          <t>以为精二皮都是八百多。。</t>
        </is>
      </c>
      <c r="F17780" t="n">
        <v>0</v>
      </c>
      <c r="G17780" t="inlineStr">
        <is>
          <t>0</t>
        </is>
      </c>
      <c r="H17780" t="inlineStr">
        <is>
          <t>2021-04-02 23:25:46</t>
        </is>
      </c>
      <c r="I17780" t="n">
        <v>0</v>
      </c>
      <c r="J17780" t="inlineStr">
        <is>
          <t>未知</t>
        </is>
      </c>
      <c r="K17780" t="inlineStr">
        <is>
          <t>200459118</t>
        </is>
      </c>
      <c r="L17780" t="inlineStr">
        <is>
          <t>男</t>
        </is>
      </c>
      <c r="M17780" t="inlineStr">
        <is>
          <t>这个人很神秘，什么都不写。</t>
        </is>
      </c>
      <c r="N17780" t="n">
        <v>5</v>
      </c>
      <c r="O17780" t="inlineStr">
        <is>
          <t>年度大会员</t>
        </is>
      </c>
      <c r="P17780" t="inlineStr">
        <is>
          <t>斗破苍穹</t>
        </is>
      </c>
      <c r="Q17780" t="inlineStr"/>
    </row>
    <row r="17781">
      <c r="A17781" t="inlineStr">
        <is>
          <t>161775300</t>
        </is>
      </c>
      <c r="B17781" t="inlineStr">
        <is>
          <t>4355159953</t>
        </is>
      </c>
      <c r="C17781" t="inlineStr">
        <is>
          <t>出租车司机浪里绕路</t>
        </is>
      </c>
      <c r="D17781" t="n">
        <v>-1</v>
      </c>
      <c r="E17781" t="inlineStr">
        <is>
          <t>回复 @Fusym :OD8我就是白雪松果直接堵进化本质啊[吃瓜]虫子根本出不来[吃瓜]</t>
        </is>
      </c>
      <c r="F17781" t="n">
        <v>0</v>
      </c>
      <c r="G17781" t="inlineStr">
        <is>
          <t>4353766752</t>
        </is>
      </c>
      <c r="H17781" t="inlineStr">
        <is>
          <t>2021-04-02 23:25:34</t>
        </is>
      </c>
      <c r="I17781" t="n">
        <v>0</v>
      </c>
      <c r="J17781" t="inlineStr">
        <is>
          <t>未知</t>
        </is>
      </c>
      <c r="K17781" t="inlineStr">
        <is>
          <t>34832700</t>
        </is>
      </c>
      <c r="L17781" t="inlineStr">
        <is>
          <t>男</t>
        </is>
      </c>
      <c r="M17781" t="inlineStr">
        <is>
          <t xml:space="preserve"> 太好了，我逐渐理解一切</t>
        </is>
      </c>
      <c r="N17781" t="n">
        <v>5</v>
      </c>
      <c r="O17781" t="inlineStr">
        <is>
          <t>年度大会员</t>
        </is>
      </c>
      <c r="P17781" t="inlineStr"/>
      <c r="Q17781" t="inlineStr"/>
    </row>
    <row r="17782">
      <c r="A17782" t="inlineStr">
        <is>
          <t>161775300</t>
        </is>
      </c>
      <c r="B17782" t="inlineStr">
        <is>
          <t>4355161074</t>
        </is>
      </c>
      <c r="C17782" t="inlineStr">
        <is>
          <t>出租车司机浪里绕路</t>
        </is>
      </c>
      <c r="D17782" t="n">
        <v>-1</v>
      </c>
      <c r="E17782" t="inlineStr">
        <is>
          <t>回复 @Fusym :哇你这么厉害啊布洛卡个五星你都能幻视出三技能了[吃瓜]</t>
        </is>
      </c>
      <c r="F17782" t="n">
        <v>0</v>
      </c>
      <c r="G17782" t="inlineStr">
        <is>
          <t>4353766752</t>
        </is>
      </c>
      <c r="H17782" t="inlineStr">
        <is>
          <t>2021-04-02 23:24:57</t>
        </is>
      </c>
      <c r="I17782" t="n">
        <v>0</v>
      </c>
      <c r="J17782" t="inlineStr">
        <is>
          <t>未知</t>
        </is>
      </c>
      <c r="K17782" t="inlineStr">
        <is>
          <t>34832700</t>
        </is>
      </c>
      <c r="L17782" t="inlineStr">
        <is>
          <t>男</t>
        </is>
      </c>
      <c r="M17782" t="inlineStr">
        <is>
          <t xml:space="preserve"> 太好了，我逐渐理解一切</t>
        </is>
      </c>
      <c r="N17782" t="n">
        <v>5</v>
      </c>
      <c r="O17782" t="inlineStr">
        <is>
          <t>年度大会员</t>
        </is>
      </c>
      <c r="P17782" t="inlineStr"/>
      <c r="Q17782" t="inlineStr"/>
    </row>
    <row r="17783">
      <c r="A17783" t="inlineStr">
        <is>
          <t>161775300</t>
        </is>
      </c>
      <c r="B17783" t="inlineStr">
        <is>
          <t>4355154924</t>
        </is>
      </c>
      <c r="C17783" t="inlineStr">
        <is>
          <t>Fusym</t>
        </is>
      </c>
      <c r="D17783" t="n">
        <v>-1</v>
      </c>
      <c r="E17783" t="inlineStr">
        <is>
          <t>回复 @syk的1080D :白雪那个你敢说守得住两路，索敌机制被你吃了，ob8地图玩过吗？</t>
        </is>
      </c>
      <c r="F17783" t="n">
        <v>0</v>
      </c>
      <c r="G17783" t="inlineStr">
        <is>
          <t>4353766752</t>
        </is>
      </c>
      <c r="H17783" t="inlineStr">
        <is>
          <t>2021-04-02 23:24:34</t>
        </is>
      </c>
      <c r="I17783" t="n">
        <v>0</v>
      </c>
      <c r="J17783" t="inlineStr">
        <is>
          <t>未知</t>
        </is>
      </c>
      <c r="K17783" t="inlineStr">
        <is>
          <t>156450150</t>
        </is>
      </c>
      <c r="L17783" t="inlineStr">
        <is>
          <t>保密</t>
        </is>
      </c>
      <c r="M17783" t="inlineStr">
        <is>
          <t>若遇见你不是奇迹，灵魂便未曾言语
                                          ———————地球在上</t>
        </is>
      </c>
      <c r="N17783" t="n">
        <v>5</v>
      </c>
      <c r="O17783" t="inlineStr">
        <is>
          <t>年度大会员</t>
        </is>
      </c>
      <c r="P17783" t="inlineStr">
        <is>
          <t>洛天依8th生日纪念</t>
        </is>
      </c>
      <c r="Q17783" t="inlineStr">
        <is>
          <t>洛天依8th生日纪念</t>
        </is>
      </c>
    </row>
    <row r="17784">
      <c r="A17784" t="inlineStr">
        <is>
          <t>161775300</t>
        </is>
      </c>
      <c r="B17784" t="inlineStr">
        <is>
          <t>4355154901</t>
        </is>
      </c>
      <c r="C17784" t="inlineStr">
        <is>
          <t>出租车司机浪里绕路</t>
        </is>
      </c>
      <c r="D17784" t="n">
        <v>-1</v>
      </c>
      <c r="E17784" t="inlineStr">
        <is>
          <t>回复 @Fusym :松果1技能9秒就能攒一发，由于被动的原因6秒一个[吃瓜]</t>
        </is>
      </c>
      <c r="F17784" t="n">
        <v>0</v>
      </c>
      <c r="G17784" t="inlineStr">
        <is>
          <t>4353766752</t>
        </is>
      </c>
      <c r="H17784" t="inlineStr">
        <is>
          <t>2021-04-02 23:24:33</t>
        </is>
      </c>
      <c r="I17784" t="n">
        <v>0</v>
      </c>
      <c r="J17784" t="inlineStr">
        <is>
          <t>未知</t>
        </is>
      </c>
      <c r="K17784" t="inlineStr">
        <is>
          <t>34832700</t>
        </is>
      </c>
      <c r="L17784" t="inlineStr">
        <is>
          <t>男</t>
        </is>
      </c>
      <c r="M17784" t="inlineStr">
        <is>
          <t xml:space="preserve"> 太好了，我逐渐理解一切</t>
        </is>
      </c>
      <c r="N17784" t="n">
        <v>5</v>
      </c>
      <c r="O17784" t="inlineStr">
        <is>
          <t>年度大会员</t>
        </is>
      </c>
      <c r="P17784" t="inlineStr"/>
      <c r="Q17784" t="inlineStr"/>
    </row>
    <row r="17785">
      <c r="A17785" t="inlineStr">
        <is>
          <t>161775300</t>
        </is>
      </c>
      <c r="B17785" t="inlineStr">
        <is>
          <t>4355157308</t>
        </is>
      </c>
      <c r="C17785" t="inlineStr">
        <is>
          <t>夏随靨</t>
        </is>
      </c>
      <c r="D17785" t="n">
        <v>715</v>
      </c>
      <c r="E17785" t="inlineStr">
        <is>
          <t>枪之恶魔[捂眼]（不是）</t>
        </is>
      </c>
      <c r="F17785" t="n">
        <v>0</v>
      </c>
      <c r="G17785" t="inlineStr">
        <is>
          <t>0</t>
        </is>
      </c>
      <c r="H17785" t="inlineStr">
        <is>
          <t>2021-04-02 23:24:09</t>
        </is>
      </c>
      <c r="I17785" t="n">
        <v>0</v>
      </c>
      <c r="J17785" t="inlineStr">
        <is>
          <t>未知</t>
        </is>
      </c>
      <c r="K17785" t="inlineStr">
        <is>
          <t>22134563</t>
        </is>
      </c>
      <c r="L17785" t="inlineStr">
        <is>
          <t>男</t>
        </is>
      </c>
      <c r="M17785" t="inlineStr">
        <is>
          <t>一樽红尘酒，十年江湖梦</t>
        </is>
      </c>
      <c r="N17785" t="n">
        <v>5</v>
      </c>
      <c r="O17785" t="inlineStr">
        <is>
          <t>大会员</t>
        </is>
      </c>
      <c r="P17785" t="inlineStr"/>
      <c r="Q17785" t="inlineStr"/>
    </row>
    <row r="17786">
      <c r="A17786" t="inlineStr">
        <is>
          <t>161775300</t>
        </is>
      </c>
      <c r="B17786" t="inlineStr">
        <is>
          <t>4355154046</t>
        </is>
      </c>
      <c r="C17786" t="inlineStr">
        <is>
          <t>最穷的凛音酱</t>
        </is>
      </c>
      <c r="D17786" t="n">
        <v>714</v>
      </c>
      <c r="E17786" t="inlineStr">
        <is>
          <t>给桃子求皮肤第九十四天</t>
        </is>
      </c>
      <c r="F17786" t="n">
        <v>0</v>
      </c>
      <c r="G17786" t="inlineStr">
        <is>
          <t>0</t>
        </is>
      </c>
      <c r="H17786" t="inlineStr">
        <is>
          <t>2021-04-02 23:24:05</t>
        </is>
      </c>
      <c r="I17786" t="n">
        <v>1</v>
      </c>
      <c r="J17786" t="inlineStr">
        <is>
          <t>未知</t>
        </is>
      </c>
      <c r="K17786" t="inlineStr">
        <is>
          <t>88521766</t>
        </is>
      </c>
      <c r="L17786" t="inlineStr">
        <is>
          <t>男</t>
        </is>
      </c>
      <c r="M17786" t="inlineStr">
        <is>
          <t>萌新画师，约稿请留言。但是最近忙考研，所以不一定接</t>
        </is>
      </c>
      <c r="N17786" t="n">
        <v>5</v>
      </c>
      <c r="O17786" t="inlineStr">
        <is>
          <t>大会员</t>
        </is>
      </c>
      <c r="P17786" t="inlineStr">
        <is>
          <t>明日方舟音律系列</t>
        </is>
      </c>
      <c r="Q17786" t="inlineStr">
        <is>
          <t>明日方舟音律系列</t>
        </is>
      </c>
    </row>
    <row r="17787">
      <c r="A17787" t="inlineStr">
        <is>
          <t>161775300</t>
        </is>
      </c>
      <c r="B17787" t="inlineStr">
        <is>
          <t>4355148640</t>
        </is>
      </c>
      <c r="C17787" t="inlineStr">
        <is>
          <t>出租车司机浪里绕路</t>
        </is>
      </c>
      <c r="D17787" t="n">
        <v>-1</v>
      </c>
      <c r="E17787" t="inlineStr">
        <is>
          <t>回复 @Fusym :顺便奥斯塔是高台散弹狙，你19年玩到现在连奥斯塔是高台都不知道，看着个迅捷打击就当近卫是吧[吃瓜]</t>
        </is>
      </c>
      <c r="F17787" t="n">
        <v>0</v>
      </c>
      <c r="G17787" t="inlineStr">
        <is>
          <t>4353766752</t>
        </is>
      </c>
      <c r="H17787" t="inlineStr">
        <is>
          <t>2021-04-02 23:23:39</t>
        </is>
      </c>
      <c r="I17787" t="n">
        <v>0</v>
      </c>
      <c r="J17787" t="inlineStr">
        <is>
          <t>未知</t>
        </is>
      </c>
      <c r="K17787" t="inlineStr">
        <is>
          <t>34832700</t>
        </is>
      </c>
      <c r="L17787" t="inlineStr">
        <is>
          <t>男</t>
        </is>
      </c>
      <c r="M17787" t="inlineStr">
        <is>
          <t xml:space="preserve"> 太好了，我逐渐理解一切</t>
        </is>
      </c>
      <c r="N17787" t="n">
        <v>5</v>
      </c>
      <c r="O17787" t="inlineStr">
        <is>
          <t>年度大会员</t>
        </is>
      </c>
      <c r="P17787" t="inlineStr"/>
      <c r="Q17787" t="inlineStr"/>
    </row>
    <row r="17788">
      <c r="A17788" t="inlineStr">
        <is>
          <t>161775300</t>
        </is>
      </c>
      <c r="B17788" t="inlineStr">
        <is>
          <t>4355148611</t>
        </is>
      </c>
      <c r="C17788" t="inlineStr">
        <is>
          <t>Fusym</t>
        </is>
      </c>
      <c r="D17788" t="n">
        <v>-1</v>
      </c>
      <c r="E17788" t="inlineStr">
        <is>
          <t>回复 @syk的1080D :又来了，刚还说布洛卡的一技能，又换成三技能了[捂脸]</t>
        </is>
      </c>
      <c r="F17788" t="n">
        <v>0</v>
      </c>
      <c r="G17788" t="inlineStr">
        <is>
          <t>4353766752</t>
        </is>
      </c>
      <c r="H17788" t="inlineStr">
        <is>
          <t>2021-04-02 23:23:38</t>
        </is>
      </c>
      <c r="I17788" t="n">
        <v>0</v>
      </c>
      <c r="J17788" t="inlineStr">
        <is>
          <t>未知</t>
        </is>
      </c>
      <c r="K17788" t="inlineStr">
        <is>
          <t>156450150</t>
        </is>
      </c>
      <c r="L17788" t="inlineStr">
        <is>
          <t>保密</t>
        </is>
      </c>
      <c r="M17788" t="inlineStr">
        <is>
          <t>若遇见你不是奇迹，灵魂便未曾言语
                                          ———————地球在上</t>
        </is>
      </c>
      <c r="N17788" t="n">
        <v>5</v>
      </c>
      <c r="O17788" t="inlineStr">
        <is>
          <t>年度大会员</t>
        </is>
      </c>
      <c r="P17788" t="inlineStr">
        <is>
          <t>洛天依8th生日纪念</t>
        </is>
      </c>
      <c r="Q17788" t="inlineStr">
        <is>
          <t>洛天依8th生日纪念</t>
        </is>
      </c>
    </row>
    <row r="17789">
      <c r="A17789" t="inlineStr">
        <is>
          <t>161775300</t>
        </is>
      </c>
      <c r="B17789" t="inlineStr">
        <is>
          <t>4355147467</t>
        </is>
      </c>
      <c r="C17789" t="inlineStr">
        <is>
          <t>Fusym</t>
        </is>
      </c>
      <c r="D17789" t="n">
        <v>-1</v>
      </c>
      <c r="E17789" t="inlineStr">
        <is>
          <t>回复 @syk的1080D :你怕不是直接造了一张专属地图哦</t>
        </is>
      </c>
      <c r="F17789" t="n">
        <v>0</v>
      </c>
      <c r="G17789" t="inlineStr">
        <is>
          <t>4353766752</t>
        </is>
      </c>
      <c r="H17789" t="inlineStr">
        <is>
          <t>2021-04-02 23:23:01</t>
        </is>
      </c>
      <c r="I17789" t="n">
        <v>0</v>
      </c>
      <c r="J17789" t="inlineStr">
        <is>
          <t>未知</t>
        </is>
      </c>
      <c r="K17789" t="inlineStr">
        <is>
          <t>156450150</t>
        </is>
      </c>
      <c r="L17789" t="inlineStr">
        <is>
          <t>保密</t>
        </is>
      </c>
      <c r="M17789" t="inlineStr">
        <is>
          <t>若遇见你不是奇迹，灵魂便未曾言语
                                          ———————地球在上</t>
        </is>
      </c>
      <c r="N17789" t="n">
        <v>5</v>
      </c>
      <c r="O17789" t="inlineStr">
        <is>
          <t>年度大会员</t>
        </is>
      </c>
      <c r="P17789" t="inlineStr">
        <is>
          <t>洛天依8th生日纪念</t>
        </is>
      </c>
      <c r="Q17789" t="inlineStr">
        <is>
          <t>洛天依8th生日纪念</t>
        </is>
      </c>
    </row>
    <row r="17790">
      <c r="A17790" t="inlineStr">
        <is>
          <t>161775300</t>
        </is>
      </c>
      <c r="B17790" t="inlineStr">
        <is>
          <t>4355151658</t>
        </is>
      </c>
      <c r="C17790" t="inlineStr">
        <is>
          <t>伟大的俄罗斯方块</t>
        </is>
      </c>
      <c r="D17790" t="n">
        <v>-1</v>
      </c>
      <c r="E17790" t="inlineStr">
        <is>
          <t>宝友，这洋菩萨不兴拜啊</t>
        </is>
      </c>
      <c r="F17790" t="n">
        <v>0</v>
      </c>
      <c r="G17790" t="inlineStr">
        <is>
          <t>4355151658</t>
        </is>
      </c>
      <c r="H17790" t="inlineStr">
        <is>
          <t>2021-04-02 23:22:46</t>
        </is>
      </c>
      <c r="I17790" t="n">
        <v>1</v>
      </c>
      <c r="J17790" t="inlineStr">
        <is>
          <t>未知</t>
        </is>
      </c>
      <c r="K17790" t="inlineStr">
        <is>
          <t>21631859</t>
        </is>
      </c>
      <c r="L17790" t="inlineStr">
        <is>
          <t>男</t>
        </is>
      </c>
      <c r="M17790" t="inlineStr"/>
      <c r="N17790" t="n">
        <v>6</v>
      </c>
      <c r="O17790" t="inlineStr">
        <is>
          <t>年度大会员</t>
        </is>
      </c>
      <c r="P17790" t="inlineStr"/>
      <c r="Q17790" t="inlineStr"/>
    </row>
    <row r="17791">
      <c r="A17791" t="inlineStr">
        <is>
          <t>161775300</t>
        </is>
      </c>
      <c r="B17791" t="inlineStr">
        <is>
          <t>4355146869</t>
        </is>
      </c>
      <c r="C17791" t="inlineStr">
        <is>
          <t>出租车司机浪里绕路</t>
        </is>
      </c>
      <c r="D17791" t="n">
        <v>-1</v>
      </c>
      <c r="E17791" t="inlineStr">
        <is>
          <t>回复 @Fusym :布洛卡三格远距离，能让虫子碰到你应该考虑是不是你自己的问题，白雪凝武是只要下一发没扔出去镖就会一直在原地转，攻速只决定镖变换位置的速度[吃瓜]</t>
        </is>
      </c>
      <c r="F17791" t="n">
        <v>0</v>
      </c>
      <c r="G17791" t="inlineStr">
        <is>
          <t>4353766752</t>
        </is>
      </c>
      <c r="H17791" t="inlineStr">
        <is>
          <t>2021-04-02 23:22:42</t>
        </is>
      </c>
      <c r="I17791" t="n">
        <v>0</v>
      </c>
      <c r="J17791" t="inlineStr">
        <is>
          <t>未知</t>
        </is>
      </c>
      <c r="K17791" t="inlineStr">
        <is>
          <t>34832700</t>
        </is>
      </c>
      <c r="L17791" t="inlineStr">
        <is>
          <t>男</t>
        </is>
      </c>
      <c r="M17791" t="inlineStr">
        <is>
          <t xml:space="preserve"> 太好了，我逐渐理解一切</t>
        </is>
      </c>
      <c r="N17791" t="n">
        <v>5</v>
      </c>
      <c r="O17791" t="inlineStr">
        <is>
          <t>年度大会员</t>
        </is>
      </c>
      <c r="P17791" t="inlineStr"/>
      <c r="Q17791" t="inlineStr"/>
    </row>
    <row r="17792">
      <c r="A17792" t="inlineStr">
        <is>
          <t>161775300</t>
        </is>
      </c>
      <c r="B17792" t="inlineStr">
        <is>
          <t>4355144219</t>
        </is>
      </c>
      <c r="C17792" t="inlineStr">
        <is>
          <t>Fusym</t>
        </is>
      </c>
      <c r="D17792" t="n">
        <v>-1</v>
      </c>
      <c r="E17792" t="inlineStr">
        <is>
          <t>回复 @syk的1080D :进化的本质产的虫子能不漏？</t>
        </is>
      </c>
      <c r="F17792" t="n">
        <v>0</v>
      </c>
      <c r="G17792" t="inlineStr">
        <is>
          <t>4353766752</t>
        </is>
      </c>
      <c r="H17792" t="inlineStr">
        <is>
          <t>2021-04-02 23:22:29</t>
        </is>
      </c>
      <c r="I17792" t="n">
        <v>0</v>
      </c>
      <c r="J17792" t="inlineStr">
        <is>
          <t>未知</t>
        </is>
      </c>
      <c r="K17792" t="inlineStr">
        <is>
          <t>156450150</t>
        </is>
      </c>
      <c r="L17792" t="inlineStr">
        <is>
          <t>保密</t>
        </is>
      </c>
      <c r="M17792" t="inlineStr">
        <is>
          <t>若遇见你不是奇迹，灵魂便未曾言语
                                          ———————地球在上</t>
        </is>
      </c>
      <c r="N17792" t="n">
        <v>5</v>
      </c>
      <c r="O17792" t="inlineStr">
        <is>
          <t>年度大会员</t>
        </is>
      </c>
      <c r="P17792" t="inlineStr">
        <is>
          <t>洛天依8th生日纪念</t>
        </is>
      </c>
      <c r="Q17792" t="inlineStr">
        <is>
          <t>洛天依8th生日纪念</t>
        </is>
      </c>
    </row>
    <row r="17793">
      <c r="A17793" t="inlineStr">
        <is>
          <t>161775300</t>
        </is>
      </c>
      <c r="B17793" t="inlineStr">
        <is>
          <t>4355150387</t>
        </is>
      </c>
      <c r="C17793" t="inlineStr">
        <is>
          <t>Fusym</t>
        </is>
      </c>
      <c r="D17793" t="n">
        <v>-1</v>
      </c>
      <c r="E17793" t="inlineStr">
        <is>
          <t>回复 @syk的1080D :松果技能重置普攻那回转呢？回转被你吃了？</t>
        </is>
      </c>
      <c r="F17793" t="n">
        <v>0</v>
      </c>
      <c r="G17793" t="inlineStr">
        <is>
          <t>4353766752</t>
        </is>
      </c>
      <c r="H17793" t="inlineStr">
        <is>
          <t>2021-04-02 23:22:04</t>
        </is>
      </c>
      <c r="I17793" t="n">
        <v>0</v>
      </c>
      <c r="J17793" t="inlineStr">
        <is>
          <t>未知</t>
        </is>
      </c>
      <c r="K17793" t="inlineStr">
        <is>
          <t>156450150</t>
        </is>
      </c>
      <c r="L17793" t="inlineStr">
        <is>
          <t>保密</t>
        </is>
      </c>
      <c r="M17793" t="inlineStr">
        <is>
          <t>若遇见你不是奇迹，灵魂便未曾言语
                                          ———————地球在上</t>
        </is>
      </c>
      <c r="N17793" t="n">
        <v>5</v>
      </c>
      <c r="O17793" t="inlineStr">
        <is>
          <t>年度大会员</t>
        </is>
      </c>
      <c r="P17793" t="inlineStr">
        <is>
          <t>洛天依8th生日纪念</t>
        </is>
      </c>
      <c r="Q17793" t="inlineStr">
        <is>
          <t>洛天依8th生日纪念</t>
        </is>
      </c>
    </row>
    <row r="17794">
      <c r="A17794" t="inlineStr">
        <is>
          <t>161775300</t>
        </is>
      </c>
      <c r="B17794" t="inlineStr">
        <is>
          <t>4355139052</t>
        </is>
      </c>
      <c r="C17794" t="inlineStr">
        <is>
          <t>Fusym</t>
        </is>
      </c>
      <c r="D17794" t="n">
        <v>-1</v>
      </c>
      <c r="E17794" t="inlineStr">
        <is>
          <t>回复 @syk的1080D :白雪凝武牺牲了攻速，奥斯塔碰到减攻速的虫子a的出来，回转不感人？</t>
        </is>
      </c>
      <c r="F17794" t="n">
        <v>0</v>
      </c>
      <c r="G17794" t="inlineStr">
        <is>
          <t>4353766752</t>
        </is>
      </c>
      <c r="H17794" t="inlineStr">
        <is>
          <t>2021-04-02 23:21:19</t>
        </is>
      </c>
      <c r="I17794" t="n">
        <v>0</v>
      </c>
      <c r="J17794" t="inlineStr">
        <is>
          <t>未知</t>
        </is>
      </c>
      <c r="K17794" t="inlineStr">
        <is>
          <t>156450150</t>
        </is>
      </c>
      <c r="L17794" t="inlineStr">
        <is>
          <t>保密</t>
        </is>
      </c>
      <c r="M17794" t="inlineStr">
        <is>
          <t>若遇见你不是奇迹，灵魂便未曾言语
                                          ———————地球在上</t>
        </is>
      </c>
      <c r="N17794" t="n">
        <v>5</v>
      </c>
      <c r="O17794" t="inlineStr">
        <is>
          <t>年度大会员</t>
        </is>
      </c>
      <c r="P17794" t="inlineStr">
        <is>
          <t>洛天依8th生日纪念</t>
        </is>
      </c>
      <c r="Q17794" t="inlineStr">
        <is>
          <t>洛天依8th生日纪念</t>
        </is>
      </c>
    </row>
    <row r="17795">
      <c r="A17795" t="inlineStr">
        <is>
          <t>161775300</t>
        </is>
      </c>
      <c r="B17795" t="inlineStr">
        <is>
          <t>4355138500</t>
        </is>
      </c>
      <c r="C17795" t="inlineStr">
        <is>
          <t>出租车司机浪里绕路</t>
        </is>
      </c>
      <c r="D17795" t="n">
        <v>-1</v>
      </c>
      <c r="E17795" t="inlineStr">
        <is>
          <t>回复 @Fusym :哇你该不会是失智了眼睛还不好使吧，从你这层往上翻19层就是我说的进化的本质，谁像你啊[吃瓜]</t>
        </is>
      </c>
      <c r="F17795" t="n">
        <v>0</v>
      </c>
      <c r="G17795" t="inlineStr">
        <is>
          <t>4353766752</t>
        </is>
      </c>
      <c r="H17795" t="inlineStr">
        <is>
          <t>2021-04-02 23:21:02</t>
        </is>
      </c>
      <c r="I17795" t="n">
        <v>0</v>
      </c>
      <c r="J17795" t="inlineStr">
        <is>
          <t>未知</t>
        </is>
      </c>
      <c r="K17795" t="inlineStr">
        <is>
          <t>34832700</t>
        </is>
      </c>
      <c r="L17795" t="inlineStr">
        <is>
          <t>男</t>
        </is>
      </c>
      <c r="M17795" t="inlineStr">
        <is>
          <t xml:space="preserve"> 太好了，我逐渐理解一切</t>
        </is>
      </c>
      <c r="N17795" t="n">
        <v>5</v>
      </c>
      <c r="O17795" t="inlineStr">
        <is>
          <t>年度大会员</t>
        </is>
      </c>
      <c r="P17795" t="inlineStr"/>
      <c r="Q17795" t="inlineStr"/>
    </row>
    <row r="17796">
      <c r="A17796" t="inlineStr">
        <is>
          <t>161775300</t>
        </is>
      </c>
      <c r="B17796" t="inlineStr">
        <is>
          <t>4355129509</t>
        </is>
      </c>
      <c r="C17796" t="inlineStr">
        <is>
          <t>Fusym</t>
        </is>
      </c>
      <c r="D17796" t="n">
        <v>-1</v>
      </c>
      <c r="E17796" t="inlineStr">
        <is>
          <t>回复 @syk的1080D :又来了，直接忽视别人的话不带反应的，厉害厉害，我无话可说</t>
        </is>
      </c>
      <c r="F17796" t="n">
        <v>0</v>
      </c>
      <c r="G17796" t="inlineStr">
        <is>
          <t>4353766752</t>
        </is>
      </c>
      <c r="H17796" t="inlineStr">
        <is>
          <t>2021-04-02 23:19:58</t>
        </is>
      </c>
      <c r="I17796" t="n">
        <v>0</v>
      </c>
      <c r="J17796" t="inlineStr">
        <is>
          <t>未知</t>
        </is>
      </c>
      <c r="K17796" t="inlineStr">
        <is>
          <t>156450150</t>
        </is>
      </c>
      <c r="L17796" t="inlineStr">
        <is>
          <t>保密</t>
        </is>
      </c>
      <c r="M17796" t="inlineStr">
        <is>
          <t>若遇见你不是奇迹，灵魂便未曾言语
                                          ———————地球在上</t>
        </is>
      </c>
      <c r="N17796" t="n">
        <v>5</v>
      </c>
      <c r="O17796" t="inlineStr">
        <is>
          <t>年度大会员</t>
        </is>
      </c>
      <c r="P17796" t="inlineStr">
        <is>
          <t>洛天依8th生日纪念</t>
        </is>
      </c>
      <c r="Q17796" t="inlineStr">
        <is>
          <t>洛天依8th生日纪念</t>
        </is>
      </c>
    </row>
    <row r="17797">
      <c r="A17797" t="inlineStr">
        <is>
          <t>161775300</t>
        </is>
      </c>
      <c r="B17797" t="inlineStr">
        <is>
          <t>4355119810</t>
        </is>
      </c>
      <c r="C17797" t="inlineStr">
        <is>
          <t>出租车司机浪里绕路</t>
        </is>
      </c>
      <c r="D17797" t="n">
        <v>-1</v>
      </c>
      <c r="E17797" t="inlineStr">
        <is>
          <t>回复 @Fusym :你知不知道松果的技能能重置普攻？知不知道环法攻速只比单法慢一点，知不知道散弹狙就连奥斯塔都有个迅捷打击这种弥补攻速的技能？[吃瓜]知不知道白雪的凝武是无间断输出[吃瓜]知不知道布洛卡是远程群体法伤？[吃瓜]</t>
        </is>
      </c>
      <c r="F17797" t="n">
        <v>0</v>
      </c>
      <c r="G17797" t="inlineStr">
        <is>
          <t>4353766752</t>
        </is>
      </c>
      <c r="H17797" t="inlineStr">
        <is>
          <t>2021-04-02 23:18:54</t>
        </is>
      </c>
      <c r="I17797" t="n">
        <v>0</v>
      </c>
      <c r="J17797" t="inlineStr">
        <is>
          <t>未知</t>
        </is>
      </c>
      <c r="K17797" t="inlineStr">
        <is>
          <t>34832700</t>
        </is>
      </c>
      <c r="L17797" t="inlineStr">
        <is>
          <t>男</t>
        </is>
      </c>
      <c r="M17797" t="inlineStr">
        <is>
          <t xml:space="preserve"> 太好了，我逐渐理解一切</t>
        </is>
      </c>
      <c r="N17797" t="n">
        <v>5</v>
      </c>
      <c r="O17797" t="inlineStr">
        <is>
          <t>年度大会员</t>
        </is>
      </c>
      <c r="P17797" t="inlineStr"/>
      <c r="Q17797" t="inlineStr"/>
    </row>
    <row r="17798">
      <c r="A17798" t="inlineStr">
        <is>
          <t>161775300</t>
        </is>
      </c>
      <c r="B17798" t="inlineStr">
        <is>
          <t>4355126727</t>
        </is>
      </c>
      <c r="C17798" t="inlineStr">
        <is>
          <t>Fusym</t>
        </is>
      </c>
      <c r="D17798" t="n">
        <v>-1</v>
      </c>
      <c r="E17798" t="inlineStr">
        <is>
          <t>回复 @syk的1080D :哇真的厉害，刚翻了一下上面，把原话删掉了，np，我愿称之为对线之王</t>
        </is>
      </c>
      <c r="F17798" t="n">
        <v>0</v>
      </c>
      <c r="G17798" t="inlineStr">
        <is>
          <t>4353766752</t>
        </is>
      </c>
      <c r="H17798" t="inlineStr">
        <is>
          <t>2021-04-02 23:18:31</t>
        </is>
      </c>
      <c r="I17798" t="n">
        <v>0</v>
      </c>
      <c r="J17798" t="inlineStr">
        <is>
          <t>未知</t>
        </is>
      </c>
      <c r="K17798" t="inlineStr">
        <is>
          <t>156450150</t>
        </is>
      </c>
      <c r="L17798" t="inlineStr">
        <is>
          <t>保密</t>
        </is>
      </c>
      <c r="M17798" t="inlineStr">
        <is>
          <t>若遇见你不是奇迹，灵魂便未曾言语
                                          ———————地球在上</t>
        </is>
      </c>
      <c r="N17798" t="n">
        <v>5</v>
      </c>
      <c r="O17798" t="inlineStr">
        <is>
          <t>年度大会员</t>
        </is>
      </c>
      <c r="P17798" t="inlineStr">
        <is>
          <t>洛天依8th生日纪念</t>
        </is>
      </c>
      <c r="Q17798" t="inlineStr">
        <is>
          <t>洛天依8th生日纪念</t>
        </is>
      </c>
    </row>
    <row r="17799">
      <c r="A17799" t="inlineStr">
        <is>
          <t>161775300</t>
        </is>
      </c>
      <c r="B17799" t="inlineStr">
        <is>
          <t>4355117313</t>
        </is>
      </c>
      <c r="C17799" t="inlineStr">
        <is>
          <t>SL-K-Hero</t>
        </is>
      </c>
      <c r="D17799" t="n">
        <v>713</v>
      </c>
      <c r="E17799" t="inlineStr">
        <is>
          <t>对比了一下精二图，可以发现脸部的几个主要的区别：
1、最明显的，眼睛占面部的比例较之精二图更大了
2、眼睛的画法基本一样但高光变大了
3、眼窝部分的阴影没有，应该是雕塑不够立体导致的
4、眉毛的弧度略微增大了一点
5、嘴部的画法相对于精二图过于简单了，嘴角和唇中部分不应该是相同宽度的线条，缺少节奏感
6、瞳距增大了不少
以上的6个原因导致手办的面部显得过于轻佻、青春化、虽然看着更精神了但是缺少了角色原本的神韵，不是所有的表情都是越有张力、越精神越好的，原画师很明显想要的不是这种效果。</t>
        </is>
      </c>
      <c r="F17799" t="n">
        <v>3</v>
      </c>
      <c r="G17799" t="inlineStr">
        <is>
          <t>0</t>
        </is>
      </c>
      <c r="H17799" t="inlineStr">
        <is>
          <t>2021-04-02 23:17:36</t>
        </is>
      </c>
      <c r="I17799" t="n">
        <v>323</v>
      </c>
      <c r="J17799" t="inlineStr">
        <is>
          <t>未知</t>
        </is>
      </c>
      <c r="K17799" t="inlineStr">
        <is>
          <t>480415895</t>
        </is>
      </c>
      <c r="L17799" t="inlineStr">
        <is>
          <t>保密</t>
        </is>
      </c>
      <c r="M17799" t="inlineStr">
        <is>
          <t>二次元丧失青年</t>
        </is>
      </c>
      <c r="N17799" t="n">
        <v>5</v>
      </c>
      <c r="O17799" t="inlineStr">
        <is>
          <t>年度大会员</t>
        </is>
      </c>
      <c r="P17799" t="inlineStr">
        <is>
          <t>至尊戒</t>
        </is>
      </c>
      <c r="Q17799" t="inlineStr"/>
    </row>
    <row r="17800">
      <c r="A17800" t="inlineStr">
        <is>
          <t>161775300</t>
        </is>
      </c>
      <c r="B17800" t="inlineStr">
        <is>
          <t>4355114474</t>
        </is>
      </c>
      <c r="C17800" t="inlineStr">
        <is>
          <t>小骅hua</t>
        </is>
      </c>
      <c r="D17800" t="n">
        <v>2</v>
      </c>
      <c r="E17800" t="inlineStr">
        <is>
          <t>回复 @世纪末樱花丛中的夏末 :我感觉是脸圆了显得眼睛小了[笑哭][笑哭][笑哭]</t>
        </is>
      </c>
      <c r="F17800" t="n">
        <v>0</v>
      </c>
      <c r="G17800" t="inlineStr">
        <is>
          <t>4353739220</t>
        </is>
      </c>
      <c r="H17800" t="inlineStr">
        <is>
          <t>2021-04-02 23:17:21</t>
        </is>
      </c>
      <c r="I17800" t="n">
        <v>0</v>
      </c>
      <c r="J17800" t="inlineStr">
        <is>
          <t>未知</t>
        </is>
      </c>
      <c r="K17800" t="inlineStr">
        <is>
          <t>89652111</t>
        </is>
      </c>
      <c r="L17800" t="inlineStr">
        <is>
          <t>男</t>
        </is>
      </c>
      <c r="M17800" t="inlineStr">
        <is>
          <t>在冬天总想着夏天好</t>
        </is>
      </c>
      <c r="N17800" t="n">
        <v>5</v>
      </c>
      <c r="O17800" t="inlineStr">
        <is>
          <t>大会员</t>
        </is>
      </c>
      <c r="P17800" t="inlineStr"/>
      <c r="Q17800" t="inlineStr"/>
    </row>
    <row r="17801">
      <c r="A17801" t="inlineStr">
        <is>
          <t>161775300</t>
        </is>
      </c>
      <c r="B17801" t="inlineStr">
        <is>
          <t>4355114292</t>
        </is>
      </c>
      <c r="C17801" t="inlineStr">
        <is>
          <t>Ashtart_</t>
        </is>
      </c>
      <c r="D17801" t="n">
        <v>712</v>
      </c>
      <c r="E17801" t="inlineStr">
        <is>
          <t>这个阿能好看！（全靠同行衬托kkk</t>
        </is>
      </c>
      <c r="F17801" t="n">
        <v>0</v>
      </c>
      <c r="G17801" t="inlineStr">
        <is>
          <t>0</t>
        </is>
      </c>
      <c r="H17801" t="inlineStr">
        <is>
          <t>2021-04-02 23:17:16</t>
        </is>
      </c>
      <c r="I17801" t="n">
        <v>0</v>
      </c>
      <c r="J17801" t="inlineStr">
        <is>
          <t>未知</t>
        </is>
      </c>
      <c r="K17801" t="inlineStr">
        <is>
          <t>649288845</t>
        </is>
      </c>
      <c r="L17801" t="inlineStr">
        <is>
          <t>保密</t>
        </is>
      </c>
      <c r="M17801" t="inlineStr">
        <is>
          <t>即使我的灵魂深困于囚笼，而爱仍如飞鸟</t>
        </is>
      </c>
      <c r="N17801" t="n">
        <v>4</v>
      </c>
      <c r="O17801" t="inlineStr">
        <is>
          <t>大会员</t>
        </is>
      </c>
      <c r="P17801" t="inlineStr"/>
      <c r="Q17801" t="inlineStr"/>
    </row>
    <row r="17802">
      <c r="A17802" t="inlineStr">
        <is>
          <t>161775300</t>
        </is>
      </c>
      <c r="B17802" t="inlineStr">
        <is>
          <t>4355112048</t>
        </is>
      </c>
      <c r="C17802" t="inlineStr">
        <is>
          <t>出租车司机浪里绕路</t>
        </is>
      </c>
      <c r="D17802" t="n">
        <v>-1</v>
      </c>
      <c r="E17802" t="inlineStr">
        <is>
          <t>回复 @Fusym :进化本质这几位都是能拖到进化本质掉血掉死的[吃瓜]</t>
        </is>
      </c>
      <c r="F17802" t="n">
        <v>0</v>
      </c>
      <c r="G17802" t="inlineStr">
        <is>
          <t>4353766752</t>
        </is>
      </c>
      <c r="H17802" t="inlineStr">
        <is>
          <t>2021-04-02 23:16:04</t>
        </is>
      </c>
      <c r="I17802" t="n">
        <v>0</v>
      </c>
      <c r="J17802" t="inlineStr">
        <is>
          <t>未知</t>
        </is>
      </c>
      <c r="K17802" t="inlineStr">
        <is>
          <t>34832700</t>
        </is>
      </c>
      <c r="L17802" t="inlineStr">
        <is>
          <t>男</t>
        </is>
      </c>
      <c r="M17802" t="inlineStr">
        <is>
          <t xml:space="preserve"> 太好了，我逐渐理解一切</t>
        </is>
      </c>
      <c r="N17802" t="n">
        <v>5</v>
      </c>
      <c r="O17802" t="inlineStr">
        <is>
          <t>年度大会员</t>
        </is>
      </c>
      <c r="P17802" t="inlineStr"/>
      <c r="Q17802" t="inlineStr"/>
    </row>
    <row r="17803">
      <c r="A17803" t="inlineStr">
        <is>
          <t>161775300</t>
        </is>
      </c>
      <c r="B17803" t="inlineStr">
        <is>
          <t>4355103386</t>
        </is>
      </c>
      <c r="C17803" t="inlineStr">
        <is>
          <t>出租车司机浪里绕路</t>
        </is>
      </c>
      <c r="D17803" t="n">
        <v>-1</v>
      </c>
      <c r="E17803" t="inlineStr">
        <is>
          <t>回复 @Fusym :进化的本质那更不用说了，松果的作业都满地了[吃瓜]</t>
        </is>
      </c>
      <c r="F17803" t="n">
        <v>0</v>
      </c>
      <c r="G17803" t="inlineStr">
        <is>
          <t>4353766752</t>
        </is>
      </c>
      <c r="H17803" t="inlineStr">
        <is>
          <t>2021-04-02 23:15:30</t>
        </is>
      </c>
      <c r="I17803" t="n">
        <v>0</v>
      </c>
      <c r="J17803" t="inlineStr">
        <is>
          <t>未知</t>
        </is>
      </c>
      <c r="K17803" t="inlineStr">
        <is>
          <t>34832700</t>
        </is>
      </c>
      <c r="L17803" t="inlineStr">
        <is>
          <t>男</t>
        </is>
      </c>
      <c r="M17803" t="inlineStr">
        <is>
          <t xml:space="preserve"> 太好了，我逐渐理解一切</t>
        </is>
      </c>
      <c r="N17803" t="n">
        <v>5</v>
      </c>
      <c r="O17803" t="inlineStr">
        <is>
          <t>年度大会员</t>
        </is>
      </c>
      <c r="P17803" t="inlineStr"/>
      <c r="Q17803" t="inlineStr"/>
    </row>
    <row r="17804">
      <c r="A17804" t="inlineStr">
        <is>
          <t>161775300</t>
        </is>
      </c>
      <c r="B17804" t="inlineStr">
        <is>
          <t>4355099517</t>
        </is>
      </c>
      <c r="C17804" t="inlineStr">
        <is>
          <t>出租车司机浪里绕路</t>
        </is>
      </c>
      <c r="D17804" t="n">
        <v>-1</v>
      </c>
      <c r="E17804" t="inlineStr">
        <is>
          <t>回复 @Fusym :别说三四只，三四十只连续过来的虫子都无阻挡给你清了，你到底用没用过高练度群攻高台啊[吃瓜]</t>
        </is>
      </c>
      <c r="F17804" t="n">
        <v>0</v>
      </c>
      <c r="G17804" t="inlineStr">
        <is>
          <t>4353766752</t>
        </is>
      </c>
      <c r="H17804" t="inlineStr">
        <is>
          <t>2021-04-02 23:14:43</t>
        </is>
      </c>
      <c r="I17804" t="n">
        <v>0</v>
      </c>
      <c r="J17804" t="inlineStr">
        <is>
          <t>未知</t>
        </is>
      </c>
      <c r="K17804" t="inlineStr">
        <is>
          <t>34832700</t>
        </is>
      </c>
      <c r="L17804" t="inlineStr">
        <is>
          <t>男</t>
        </is>
      </c>
      <c r="M17804" t="inlineStr">
        <is>
          <t xml:space="preserve"> 太好了，我逐渐理解一切</t>
        </is>
      </c>
      <c r="N17804" t="n">
        <v>5</v>
      </c>
      <c r="O17804" t="inlineStr">
        <is>
          <t>年度大会员</t>
        </is>
      </c>
      <c r="P17804" t="inlineStr"/>
      <c r="Q17804" t="inlineStr"/>
    </row>
    <row r="17805">
      <c r="A17805" t="inlineStr">
        <is>
          <t>161775300</t>
        </is>
      </c>
      <c r="B17805" t="inlineStr">
        <is>
          <t>4355105656</t>
        </is>
      </c>
      <c r="C17805" t="inlineStr">
        <is>
          <t>immcrantioner</t>
        </is>
      </c>
      <c r="D17805" t="n">
        <v>1</v>
      </c>
      <c r="E17805" t="inlineStr">
        <is>
          <t>新夕？[哦呼]</t>
        </is>
      </c>
      <c r="F17805" t="n">
        <v>0</v>
      </c>
      <c r="G17805" t="inlineStr">
        <is>
          <t>4355105656</t>
        </is>
      </c>
      <c r="H17805" t="inlineStr">
        <is>
          <t>2021-04-02 23:14:12</t>
        </is>
      </c>
      <c r="I17805" t="n">
        <v>3</v>
      </c>
      <c r="J17805" t="inlineStr">
        <is>
          <t>未知</t>
        </is>
      </c>
      <c r="K17805" t="inlineStr">
        <is>
          <t>17043401</t>
        </is>
      </c>
      <c r="L17805" t="inlineStr">
        <is>
          <t>男</t>
        </is>
      </c>
      <c r="M17805" t="inlineStr">
        <is>
          <t>即使是坚硬的山岩，也会被狂风无数次舍生忘死的吹打击破吧。</t>
        </is>
      </c>
      <c r="N17805" t="n">
        <v>5</v>
      </c>
      <c r="O17805" t="inlineStr">
        <is>
          <t>年度大会员</t>
        </is>
      </c>
      <c r="P17805" t="inlineStr">
        <is>
          <t>明日方舟音律系列</t>
        </is>
      </c>
      <c r="Q17805" t="inlineStr">
        <is>
          <t>明日方舟</t>
        </is>
      </c>
    </row>
    <row r="17806">
      <c r="A17806" t="inlineStr">
        <is>
          <t>161775300</t>
        </is>
      </c>
      <c r="B17806" t="inlineStr">
        <is>
          <t>4355094194</t>
        </is>
      </c>
      <c r="C17806" t="inlineStr">
        <is>
          <t>Fusym</t>
        </is>
      </c>
      <c r="D17806" t="n">
        <v>-1</v>
      </c>
      <c r="E17806" t="inlineStr">
        <is>
          <t>回复 @syk的1080D :哟哟哟，开始转移概念了，这不是说的进化的本质吗？自己的原话忘了？</t>
        </is>
      </c>
      <c r="F17806" t="n">
        <v>0</v>
      </c>
      <c r="G17806" t="inlineStr">
        <is>
          <t>4353766752</t>
        </is>
      </c>
      <c r="H17806" t="inlineStr">
        <is>
          <t>2021-04-02 23:13:27</t>
        </is>
      </c>
      <c r="I17806" t="n">
        <v>0</v>
      </c>
      <c r="J17806" t="inlineStr">
        <is>
          <t>未知</t>
        </is>
      </c>
      <c r="K17806" t="inlineStr">
        <is>
          <t>156450150</t>
        </is>
      </c>
      <c r="L17806" t="inlineStr">
        <is>
          <t>保密</t>
        </is>
      </c>
      <c r="M17806" t="inlineStr">
        <is>
          <t>若遇见你不是奇迹，灵魂便未曾言语
                                          ———————地球在上</t>
        </is>
      </c>
      <c r="N17806" t="n">
        <v>5</v>
      </c>
      <c r="O17806" t="inlineStr">
        <is>
          <t>年度大会员</t>
        </is>
      </c>
      <c r="P17806" t="inlineStr">
        <is>
          <t>洛天依8th生日纪念</t>
        </is>
      </c>
      <c r="Q17806" t="inlineStr">
        <is>
          <t>洛天依8th生日纪念</t>
        </is>
      </c>
    </row>
    <row r="17807">
      <c r="A17807" t="inlineStr">
        <is>
          <t>161775300</t>
        </is>
      </c>
      <c r="B17807" t="inlineStr">
        <is>
          <t>4355096243</t>
        </is>
      </c>
      <c r="C17807" t="inlineStr">
        <is>
          <t>出租车司机浪里绕路</t>
        </is>
      </c>
      <c r="D17807" t="n">
        <v>-1</v>
      </c>
      <c r="E17807" t="inlineStr">
        <is>
          <t>回复 @Fusym :你应该说清虫子阿能能比的过这里的谁，这些都是单人LS4源石虫海的，倒是能天使至今没过这个呢[吃瓜]</t>
        </is>
      </c>
      <c r="F17807" t="n">
        <v>0</v>
      </c>
      <c r="G17807" t="inlineStr">
        <is>
          <t>4353766752</t>
        </is>
      </c>
      <c r="H17807" t="inlineStr">
        <is>
          <t>2021-04-02 23:13:02</t>
        </is>
      </c>
      <c r="I17807" t="n">
        <v>0</v>
      </c>
      <c r="J17807" t="inlineStr">
        <is>
          <t>未知</t>
        </is>
      </c>
      <c r="K17807" t="inlineStr">
        <is>
          <t>34832700</t>
        </is>
      </c>
      <c r="L17807" t="inlineStr">
        <is>
          <t>男</t>
        </is>
      </c>
      <c r="M17807" t="inlineStr">
        <is>
          <t xml:space="preserve"> 太好了，我逐渐理解一切</t>
        </is>
      </c>
      <c r="N17807" t="n">
        <v>5</v>
      </c>
      <c r="O17807" t="inlineStr">
        <is>
          <t>年度大会员</t>
        </is>
      </c>
      <c r="P17807" t="inlineStr"/>
      <c r="Q17807" t="inlineStr"/>
    </row>
    <row r="17808">
      <c r="A17808" t="inlineStr">
        <is>
          <t>161775300</t>
        </is>
      </c>
      <c r="B17808" t="inlineStr">
        <is>
          <t>4355095377</t>
        </is>
      </c>
      <c r="C17808" t="inlineStr">
        <is>
          <t>Fusym</t>
        </is>
      </c>
      <c r="D17808" t="n">
        <v>-1</v>
      </c>
      <c r="E17808" t="inlineStr">
        <is>
          <t>回复 @syk的1080D :群攻型高台就不用说了，但凡有三四只连续过来的虫子无阻挡必漏，不懂？</t>
        </is>
      </c>
      <c r="F17808" t="n">
        <v>0</v>
      </c>
      <c r="G17808" t="inlineStr">
        <is>
          <t>4353766752</t>
        </is>
      </c>
      <c r="H17808" t="inlineStr">
        <is>
          <t>2021-04-02 23:12:36</t>
        </is>
      </c>
      <c r="I17808" t="n">
        <v>0</v>
      </c>
      <c r="J17808" t="inlineStr">
        <is>
          <t>未知</t>
        </is>
      </c>
      <c r="K17808" t="inlineStr">
        <is>
          <t>156450150</t>
        </is>
      </c>
      <c r="L17808" t="inlineStr">
        <is>
          <t>保密</t>
        </is>
      </c>
      <c r="M17808" t="inlineStr">
        <is>
          <t>若遇见你不是奇迹，灵魂便未曾言语
                                          ———————地球在上</t>
        </is>
      </c>
      <c r="N17808" t="n">
        <v>5</v>
      </c>
      <c r="O17808" t="inlineStr">
        <is>
          <t>年度大会员</t>
        </is>
      </c>
      <c r="P17808" t="inlineStr">
        <is>
          <t>洛天依8th生日纪念</t>
        </is>
      </c>
      <c r="Q17808" t="inlineStr">
        <is>
          <t>洛天依8th生日纪念</t>
        </is>
      </c>
    </row>
    <row r="17809">
      <c r="A17809" t="inlineStr">
        <is>
          <t>161775300</t>
        </is>
      </c>
      <c r="B17809" t="inlineStr">
        <is>
          <t>4355091127</t>
        </is>
      </c>
      <c r="C17809" t="inlineStr">
        <is>
          <t>出租车司机浪里绕路</t>
        </is>
      </c>
      <c r="D17809" t="n">
        <v>-1</v>
      </c>
      <c r="E17809" t="inlineStr">
        <is>
          <t>回复 @Fusym :我说的这些都是单过过LS4源石虫海的，松果甚至单人LS4，能天使至今还要带着四个攻速拐才能清完LS4那35个源石虫呢[吃瓜]够不够[吃瓜]</t>
        </is>
      </c>
      <c r="F17809" t="n">
        <v>0</v>
      </c>
      <c r="G17809" t="inlineStr">
        <is>
          <t>4353766752</t>
        </is>
      </c>
      <c r="H17809" t="inlineStr">
        <is>
          <t>2021-04-02 23:11:49</t>
        </is>
      </c>
      <c r="I17809" t="n">
        <v>0</v>
      </c>
      <c r="J17809" t="inlineStr">
        <is>
          <t>未知</t>
        </is>
      </c>
      <c r="K17809" t="inlineStr">
        <is>
          <t>34832700</t>
        </is>
      </c>
      <c r="L17809" t="inlineStr">
        <is>
          <t>男</t>
        </is>
      </c>
      <c r="M17809" t="inlineStr">
        <is>
          <t xml:space="preserve"> 太好了，我逐渐理解一切</t>
        </is>
      </c>
      <c r="N17809" t="n">
        <v>5</v>
      </c>
      <c r="O17809" t="inlineStr">
        <is>
          <t>年度大会员</t>
        </is>
      </c>
      <c r="P17809" t="inlineStr"/>
      <c r="Q17809" t="inlineStr"/>
    </row>
    <row r="17810">
      <c r="A17810" t="inlineStr">
        <is>
          <t>161775300</t>
        </is>
      </c>
      <c r="B17810" t="inlineStr">
        <is>
          <t>4355085474</t>
        </is>
      </c>
      <c r="C17810" t="inlineStr">
        <is>
          <t>默逝依然</t>
        </is>
      </c>
      <c r="D17810" t="n">
        <v>711</v>
      </c>
      <c r="E17810" t="inlineStr">
        <is>
          <t>结果到目前为止唯一能让我非常满意的只有艾雅法拉的手办啊[笑哭]，与立绘相比，小羊手办眼睛变大了，脸变小了一点，下巴尖了一点，yysy这种网红脸感觉也很香，为什么阿能不能这样微调一下呢，感觉跟拉普兰德一样的问题啊，再就是脸好胖啊，感觉有一点崩[笑哭]</t>
        </is>
      </c>
      <c r="F17810" t="n">
        <v>0</v>
      </c>
      <c r="G17810" t="inlineStr">
        <is>
          <t>0</t>
        </is>
      </c>
      <c r="H17810" t="inlineStr">
        <is>
          <t>2021-04-02 23:11:21</t>
        </is>
      </c>
      <c r="I17810" t="n">
        <v>1</v>
      </c>
      <c r="J17810" t="inlineStr">
        <is>
          <t>未知</t>
        </is>
      </c>
      <c r="K17810" t="inlineStr">
        <is>
          <t>424081125</t>
        </is>
      </c>
      <c r="L17810" t="inlineStr">
        <is>
          <t>男</t>
        </is>
      </c>
      <c r="M17810" t="inlineStr">
        <is>
          <t>望堕于深渊，沉沉睡去。</t>
        </is>
      </c>
      <c r="N17810" t="n">
        <v>5</v>
      </c>
      <c r="O17810" t="inlineStr">
        <is>
          <t>年度大会员</t>
        </is>
      </c>
      <c r="P17810" t="inlineStr">
        <is>
          <t>初音未来13周年</t>
        </is>
      </c>
      <c r="Q17810" t="inlineStr">
        <is>
          <t>明日方舟</t>
        </is>
      </c>
    </row>
    <row r="17811">
      <c r="A17811" t="inlineStr">
        <is>
          <t>161775300</t>
        </is>
      </c>
      <c r="B17811" t="inlineStr">
        <is>
          <t>4355073598</t>
        </is>
      </c>
      <c r="C17811" t="inlineStr">
        <is>
          <t>Fusym</t>
        </is>
      </c>
      <c r="D17811" t="n">
        <v>-1</v>
      </c>
      <c r="E17811" t="inlineStr">
        <is>
          <t>回复 @Fusym :布洛卡的回转没记错7级好像是40-60秒吧？</t>
        </is>
      </c>
      <c r="F17811" t="n">
        <v>0</v>
      </c>
      <c r="G17811" t="inlineStr">
        <is>
          <t>4353766752</t>
        </is>
      </c>
      <c r="H17811" t="inlineStr">
        <is>
          <t>2021-04-02 23:10:24</t>
        </is>
      </c>
      <c r="I17811" t="n">
        <v>0</v>
      </c>
      <c r="J17811" t="inlineStr">
        <is>
          <t>未知</t>
        </is>
      </c>
      <c r="K17811" t="inlineStr">
        <is>
          <t>156450150</t>
        </is>
      </c>
      <c r="L17811" t="inlineStr">
        <is>
          <t>保密</t>
        </is>
      </c>
      <c r="M17811" t="inlineStr">
        <is>
          <t>若遇见你不是奇迹，灵魂便未曾言语
                                          ———————地球在上</t>
        </is>
      </c>
      <c r="N17811" t="n">
        <v>5</v>
      </c>
      <c r="O17811" t="inlineStr">
        <is>
          <t>年度大会员</t>
        </is>
      </c>
      <c r="P17811" t="inlineStr">
        <is>
          <t>洛天依8th生日纪念</t>
        </is>
      </c>
      <c r="Q17811" t="inlineStr">
        <is>
          <t>洛天依8th生日纪念</t>
        </is>
      </c>
    </row>
    <row r="17812">
      <c r="A17812" t="inlineStr">
        <is>
          <t>161775300</t>
        </is>
      </c>
      <c r="B17812" t="inlineStr">
        <is>
          <t>4355080512</t>
        </is>
      </c>
      <c r="C17812" t="inlineStr">
        <is>
          <t>831143_546</t>
        </is>
      </c>
      <c r="D17812" t="n">
        <v>-1</v>
      </c>
      <c r="E17812" t="inlineStr">
        <is>
          <t>回复 @一只偷瓜猹QAQ :这只是同人二创作品里的歌词，应该没有恶意[脱单doge]老兄听我一句劝，不要太纠结强度，强只是一时的
，而且能天使后期确实开始拉了，只要不是说颜值和性格的其他不用太在意，不然你可能能被气死[脱单doge]</t>
        </is>
      </c>
      <c r="F17812" t="n">
        <v>0</v>
      </c>
      <c r="G17812" t="inlineStr">
        <is>
          <t>4353669822</t>
        </is>
      </c>
      <c r="H17812" t="inlineStr">
        <is>
          <t>2021-04-02 23:10:06</t>
        </is>
      </c>
      <c r="I17812" t="n">
        <v>1</v>
      </c>
      <c r="J17812" t="inlineStr">
        <is>
          <t>未知</t>
        </is>
      </c>
      <c r="K17812" t="inlineStr">
        <is>
          <t>68967266</t>
        </is>
      </c>
      <c r="L17812" t="inlineStr">
        <is>
          <t>保密</t>
        </is>
      </c>
      <c r="M17812" t="inlineStr">
        <is>
          <t>我想成为一颗星星</t>
        </is>
      </c>
      <c r="N17812" t="n">
        <v>5</v>
      </c>
      <c r="O17812" t="inlineStr">
        <is>
          <t>年度大会员</t>
        </is>
      </c>
      <c r="P17812" t="inlineStr">
        <is>
          <t>茶啊二中</t>
        </is>
      </c>
      <c r="Q17812" t="inlineStr"/>
    </row>
    <row r="17813">
      <c r="A17813" t="inlineStr">
        <is>
          <t>161775300</t>
        </is>
      </c>
      <c r="B17813" t="inlineStr">
        <is>
          <t>4355080164</t>
        </is>
      </c>
      <c r="C17813" t="inlineStr">
        <is>
          <t>讲理不如欧拉</t>
        </is>
      </c>
      <c r="D17813" t="n">
        <v>-1</v>
      </c>
      <c r="E17813" t="inlineStr">
        <is>
          <t>回复 @眠い人です :按照鹰历，上旬等于每个月11号的四点以前，中旬不超过20号都算，下旬就是当月的最后一天[doge]</t>
        </is>
      </c>
      <c r="F17813" t="n">
        <v>0</v>
      </c>
      <c r="G17813" t="inlineStr">
        <is>
          <t>4353610073</t>
        </is>
      </c>
      <c r="H17813" t="inlineStr">
        <is>
          <t>2021-04-02 23:09:55</t>
        </is>
      </c>
      <c r="I17813" t="n">
        <v>1</v>
      </c>
      <c r="J17813" t="inlineStr">
        <is>
          <t>未知</t>
        </is>
      </c>
      <c r="K17813" t="inlineStr">
        <is>
          <t>352267592</t>
        </is>
      </c>
      <c r="L17813" t="inlineStr">
        <is>
          <t>保密</t>
        </is>
      </c>
      <c r="M17813" t="inlineStr"/>
      <c r="N17813" t="n">
        <v>5</v>
      </c>
      <c r="O17813" t="inlineStr">
        <is>
          <t>年度大会员</t>
        </is>
      </c>
      <c r="P17813" t="inlineStr">
        <is>
          <t>碧蓝之海</t>
        </is>
      </c>
      <c r="Q17813" t="inlineStr"/>
    </row>
    <row r="17814">
      <c r="A17814" t="inlineStr">
        <is>
          <t>161775300</t>
        </is>
      </c>
      <c r="B17814" t="inlineStr">
        <is>
          <t>4355072053</t>
        </is>
      </c>
      <c r="C17814" t="inlineStr">
        <is>
          <t>Fusym</t>
        </is>
      </c>
      <c r="D17814" t="n">
        <v>-1</v>
      </c>
      <c r="E17814" t="inlineStr">
        <is>
          <t>回复 @syk的1080D :罗宾吗？</t>
        </is>
      </c>
      <c r="F17814" t="n">
        <v>0</v>
      </c>
      <c r="G17814" t="inlineStr">
        <is>
          <t>4353766752</t>
        </is>
      </c>
      <c r="H17814" t="inlineStr">
        <is>
          <t>2021-04-02 23:09:35</t>
        </is>
      </c>
      <c r="I17814" t="n">
        <v>0</v>
      </c>
      <c r="J17814" t="inlineStr">
        <is>
          <t>未知</t>
        </is>
      </c>
      <c r="K17814" t="inlineStr">
        <is>
          <t>156450150</t>
        </is>
      </c>
      <c r="L17814" t="inlineStr">
        <is>
          <t>保密</t>
        </is>
      </c>
      <c r="M17814" t="inlineStr">
        <is>
          <t>若遇见你不是奇迹，灵魂便未曾言语
                                          ———————地球在上</t>
        </is>
      </c>
      <c r="N17814" t="n">
        <v>5</v>
      </c>
      <c r="O17814" t="inlineStr">
        <is>
          <t>年度大会员</t>
        </is>
      </c>
      <c r="P17814" t="inlineStr">
        <is>
          <t>洛天依8th生日纪念</t>
        </is>
      </c>
      <c r="Q17814" t="inlineStr">
        <is>
          <t>洛天依8th生日纪念</t>
        </is>
      </c>
    </row>
    <row r="17815">
      <c r="A17815" t="inlineStr">
        <is>
          <t>161775300</t>
        </is>
      </c>
      <c r="B17815" t="inlineStr">
        <is>
          <t>4355071515</t>
        </is>
      </c>
      <c r="C17815" t="inlineStr">
        <is>
          <t>折戟破呼啸</t>
        </is>
      </c>
      <c r="D17815" t="n">
        <v>710</v>
      </c>
      <c r="E17815" t="inlineStr">
        <is>
          <t>老婆[煌-震撼]</t>
        </is>
      </c>
      <c r="F17815" t="n">
        <v>0</v>
      </c>
      <c r="G17815" t="inlineStr">
        <is>
          <t>0</t>
        </is>
      </c>
      <c r="H17815" t="inlineStr">
        <is>
          <t>2021-04-02 23:09:19</t>
        </is>
      </c>
      <c r="I17815" t="n">
        <v>0</v>
      </c>
      <c r="J17815" t="inlineStr">
        <is>
          <t>未知</t>
        </is>
      </c>
      <c r="K17815" t="inlineStr">
        <is>
          <t>84892200</t>
        </is>
      </c>
      <c r="L17815" t="inlineStr">
        <is>
          <t>男</t>
        </is>
      </c>
      <c r="M17815" t="inlineStr">
        <is>
          <t>个人企划【Global Crime Wolf Wanted】开坑中。</t>
        </is>
      </c>
      <c r="N17815" t="n">
        <v>5</v>
      </c>
      <c r="O17815" t="inlineStr">
        <is>
          <t>大会员</t>
        </is>
      </c>
      <c r="P17815" t="inlineStr">
        <is>
          <t>明日方舟音律系列</t>
        </is>
      </c>
      <c r="Q17815" t="inlineStr"/>
    </row>
    <row r="17816">
      <c r="A17816" t="inlineStr">
        <is>
          <t>161775300</t>
        </is>
      </c>
      <c r="B17816" t="inlineStr">
        <is>
          <t>4355068049</t>
        </is>
      </c>
      <c r="C17816" t="inlineStr">
        <is>
          <t>Fusym</t>
        </is>
      </c>
      <c r="D17816" t="n">
        <v>-1</v>
      </c>
      <c r="E17816" t="inlineStr">
        <is>
          <t>回复 @syk的1080D :你之前提到的那几个干员，综合回转和伤害，单人与阿能比，有几个清虫子比得上阿能？请说（攻速包含在内</t>
        </is>
      </c>
      <c r="F17816" t="n">
        <v>0</v>
      </c>
      <c r="G17816" t="inlineStr">
        <is>
          <t>4353766752</t>
        </is>
      </c>
      <c r="H17816" t="inlineStr">
        <is>
          <t>2021-04-02 23:08:49</t>
        </is>
      </c>
      <c r="I17816" t="n">
        <v>1</v>
      </c>
      <c r="J17816" t="inlineStr">
        <is>
          <t>未知</t>
        </is>
      </c>
      <c r="K17816" t="inlineStr">
        <is>
          <t>156450150</t>
        </is>
      </c>
      <c r="L17816" t="inlineStr">
        <is>
          <t>保密</t>
        </is>
      </c>
      <c r="M17816" t="inlineStr">
        <is>
          <t>若遇见你不是奇迹，灵魂便未曾言语
                                          ———————地球在上</t>
        </is>
      </c>
      <c r="N17816" t="n">
        <v>5</v>
      </c>
      <c r="O17816" t="inlineStr">
        <is>
          <t>年度大会员</t>
        </is>
      </c>
      <c r="P17816" t="inlineStr">
        <is>
          <t>洛天依8th生日纪念</t>
        </is>
      </c>
      <c r="Q17816" t="inlineStr">
        <is>
          <t>洛天依8th生日纪念</t>
        </is>
      </c>
    </row>
    <row r="17817">
      <c r="A17817" t="inlineStr">
        <is>
          <t>161775300</t>
        </is>
      </c>
      <c r="B17817" t="inlineStr">
        <is>
          <t>4355062969</t>
        </is>
      </c>
      <c r="C17817" t="inlineStr">
        <is>
          <t>圆酱呐呐呐</t>
        </is>
      </c>
      <c r="D17817" t="n">
        <v>709</v>
      </c>
      <c r="E17817" t="inlineStr">
        <is>
          <t>新建交流群欢迎各位大佬萌新群号1016158497</t>
        </is>
      </c>
      <c r="F17817" t="n">
        <v>0</v>
      </c>
      <c r="G17817" t="inlineStr">
        <is>
          <t>0</t>
        </is>
      </c>
      <c r="H17817" t="inlineStr">
        <is>
          <t>2021-04-02 23:07:30</t>
        </is>
      </c>
      <c r="I17817" t="n">
        <v>0</v>
      </c>
      <c r="J17817" t="inlineStr">
        <is>
          <t>未知</t>
        </is>
      </c>
      <c r="K17817" t="inlineStr">
        <is>
          <t>562851853</t>
        </is>
      </c>
      <c r="L17817" t="inlineStr">
        <is>
          <t>女</t>
        </is>
      </c>
      <c r="M17817" t="inlineStr"/>
      <c r="N17817" t="n">
        <v>4</v>
      </c>
      <c r="O17817" t="inlineStr">
        <is>
          <t>大会员</t>
        </is>
      </c>
      <c r="P17817" t="inlineStr"/>
      <c r="Q17817" t="inlineStr">
        <is>
          <t>星座系列：天秤座</t>
        </is>
      </c>
    </row>
    <row r="17818">
      <c r="A17818" t="inlineStr">
        <is>
          <t>161775300</t>
        </is>
      </c>
      <c r="B17818" t="inlineStr">
        <is>
          <t>4355044034</t>
        </is>
      </c>
      <c r="C17818" t="inlineStr">
        <is>
          <t>彼方永远</t>
        </is>
      </c>
      <c r="D17818" t="n">
        <v>-1</v>
      </c>
      <c r="E17818" t="inlineStr">
        <is>
          <t>确实 没有悲悯的感觉</t>
        </is>
      </c>
      <c r="F17818" t="n">
        <v>0</v>
      </c>
      <c r="G17818" t="inlineStr">
        <is>
          <t>4355044034</t>
        </is>
      </c>
      <c r="H17818" t="inlineStr">
        <is>
          <t>2021-04-02 23:05:25</t>
        </is>
      </c>
      <c r="I17818" t="n">
        <v>0</v>
      </c>
      <c r="J17818" t="inlineStr">
        <is>
          <t>未知</t>
        </is>
      </c>
      <c r="K17818" t="inlineStr">
        <is>
          <t>42841694</t>
        </is>
      </c>
      <c r="L17818" t="inlineStr">
        <is>
          <t>男</t>
        </is>
      </c>
      <c r="M17818" t="inlineStr">
        <is>
          <t>天音かなたさようなら</t>
        </is>
      </c>
      <c r="N17818" t="n">
        <v>5</v>
      </c>
      <c r="O17818" t="inlineStr">
        <is>
          <t>年度大会员</t>
        </is>
      </c>
      <c r="P17818" t="inlineStr">
        <is>
          <t>citrus</t>
        </is>
      </c>
      <c r="Q17818" t="inlineStr">
        <is>
          <t>嘉然今天吃什么</t>
        </is>
      </c>
    </row>
    <row r="17819">
      <c r="A17819" t="inlineStr">
        <is>
          <t>161775300</t>
        </is>
      </c>
      <c r="B17819" t="inlineStr">
        <is>
          <t>4355047449</t>
        </is>
      </c>
      <c r="C17819" t="inlineStr">
        <is>
          <t>出租车司机浪里绕路</t>
        </is>
      </c>
      <c r="D17819" t="n">
        <v>-1</v>
      </c>
      <c r="E17819" t="inlineStr">
        <is>
          <t>回复 @Fusym :“不开技能有哪个拦得住？综合回转秒伤也就能天使够用好伐[嫌弃]”，你自己原话，忘了？</t>
        </is>
      </c>
      <c r="F17819" t="n">
        <v>0</v>
      </c>
      <c r="G17819" t="inlineStr">
        <is>
          <t>4353766752</t>
        </is>
      </c>
      <c r="H17819" t="inlineStr">
        <is>
          <t>2021-04-02 23:04:37</t>
        </is>
      </c>
      <c r="I17819" t="n">
        <v>1</v>
      </c>
      <c r="J17819" t="inlineStr">
        <is>
          <t>未知</t>
        </is>
      </c>
      <c r="K17819" t="inlineStr">
        <is>
          <t>34832700</t>
        </is>
      </c>
      <c r="L17819" t="inlineStr">
        <is>
          <t>男</t>
        </is>
      </c>
      <c r="M17819" t="inlineStr">
        <is>
          <t xml:space="preserve"> 太好了，我逐渐理解一切</t>
        </is>
      </c>
      <c r="N17819" t="n">
        <v>5</v>
      </c>
      <c r="O17819" t="inlineStr">
        <is>
          <t>年度大会员</t>
        </is>
      </c>
      <c r="P17819" t="inlineStr"/>
      <c r="Q17819" t="inlineStr"/>
    </row>
    <row r="17820">
      <c r="A17820" t="inlineStr">
        <is>
          <t>161775300</t>
        </is>
      </c>
      <c r="B17820" t="inlineStr">
        <is>
          <t>4355035893</t>
        </is>
      </c>
      <c r="C17820" t="inlineStr">
        <is>
          <t>Fusym</t>
        </is>
      </c>
      <c r="D17820" t="n">
        <v>-1</v>
      </c>
      <c r="E17820" t="inlineStr">
        <is>
          <t>回复 @syk的1080D :你又懂了？</t>
        </is>
      </c>
      <c r="F17820" t="n">
        <v>0</v>
      </c>
      <c r="G17820" t="inlineStr">
        <is>
          <t>4353766752</t>
        </is>
      </c>
      <c r="H17820" t="inlineStr">
        <is>
          <t>2021-04-02 23:02:44</t>
        </is>
      </c>
      <c r="I17820" t="n">
        <v>0</v>
      </c>
      <c r="J17820" t="inlineStr">
        <is>
          <t>未知</t>
        </is>
      </c>
      <c r="K17820" t="inlineStr">
        <is>
          <t>156450150</t>
        </is>
      </c>
      <c r="L17820" t="inlineStr">
        <is>
          <t>保密</t>
        </is>
      </c>
      <c r="M17820" t="inlineStr">
        <is>
          <t>若遇见你不是奇迹，灵魂便未曾言语
                                          ———————地球在上</t>
        </is>
      </c>
      <c r="N17820" t="n">
        <v>5</v>
      </c>
      <c r="O17820" t="inlineStr">
        <is>
          <t>年度大会员</t>
        </is>
      </c>
      <c r="P17820" t="inlineStr">
        <is>
          <t>洛天依8th生日纪念</t>
        </is>
      </c>
      <c r="Q17820" t="inlineStr">
        <is>
          <t>洛天依8th生日纪念</t>
        </is>
      </c>
    </row>
    <row r="17821">
      <c r="A17821" t="inlineStr">
        <is>
          <t>161775300</t>
        </is>
      </c>
      <c r="B17821" t="inlineStr">
        <is>
          <t>4355033850</t>
        </is>
      </c>
      <c r="C17821" t="inlineStr">
        <is>
          <t>氵尴尬症患者</t>
        </is>
      </c>
      <c r="D17821" t="n">
        <v>-1</v>
      </c>
      <c r="E17821" t="inlineStr">
        <is>
          <t>回复 @一只偷瓜猹QAQ :这是幻灯片歌词啊哈哈哈哈哈</t>
        </is>
      </c>
      <c r="F17821" t="n">
        <v>0</v>
      </c>
      <c r="G17821" t="inlineStr">
        <is>
          <t>4353669822</t>
        </is>
      </c>
      <c r="H17821" t="inlineStr">
        <is>
          <t>2021-04-02 23:02:44</t>
        </is>
      </c>
      <c r="I17821" t="n">
        <v>0</v>
      </c>
      <c r="J17821" t="inlineStr">
        <is>
          <t>未知</t>
        </is>
      </c>
      <c r="K17821" t="inlineStr">
        <is>
          <t>124725481</t>
        </is>
      </c>
      <c r="L17821" t="inlineStr">
        <is>
          <t>男</t>
        </is>
      </c>
      <c r="M17821" t="inlineStr">
        <is>
          <t>。</t>
        </is>
      </c>
      <c r="N17821" t="n">
        <v>5</v>
      </c>
      <c r="O17821" t="inlineStr">
        <is>
          <t>大会员</t>
        </is>
      </c>
      <c r="P17821" t="inlineStr"/>
      <c r="Q17821" t="inlineStr"/>
    </row>
    <row r="17822">
      <c r="A17822" t="inlineStr">
        <is>
          <t>161775300</t>
        </is>
      </c>
      <c r="B17822" t="inlineStr">
        <is>
          <t>4355033071</t>
        </is>
      </c>
      <c r="C17822" t="inlineStr">
        <is>
          <t>黑角_绝赞摸鱼中</t>
        </is>
      </c>
      <c r="D17822" t="n">
        <v>708</v>
      </c>
      <c r="E17822" t="inlineStr">
        <is>
          <t>@能天使Official [思考]</t>
        </is>
      </c>
      <c r="F17822" t="n">
        <v>0</v>
      </c>
      <c r="G17822" t="inlineStr">
        <is>
          <t>0</t>
        </is>
      </c>
      <c r="H17822" t="inlineStr">
        <is>
          <t>2021-04-02 23:02:21</t>
        </is>
      </c>
      <c r="I17822" t="n">
        <v>0</v>
      </c>
      <c r="J17822" t="inlineStr">
        <is>
          <t>未知</t>
        </is>
      </c>
      <c r="K17822" t="inlineStr">
        <is>
          <t>6707297</t>
        </is>
      </c>
      <c r="L17822" t="inlineStr">
        <is>
          <t>男</t>
        </is>
      </c>
      <c r="M17822" t="inlineStr">
        <is>
          <t>初见，可爱，单推，D遍全世界！</t>
        </is>
      </c>
      <c r="N17822" t="n">
        <v>6</v>
      </c>
      <c r="O17822" t="inlineStr">
        <is>
          <t>年度大会员</t>
        </is>
      </c>
      <c r="P17822" t="inlineStr">
        <is>
          <t>明日方舟-凯尔希</t>
        </is>
      </c>
      <c r="Q17822" t="inlineStr">
        <is>
          <t>绯赤艾莉欧</t>
        </is>
      </c>
    </row>
    <row r="17823">
      <c r="A17823" t="inlineStr">
        <is>
          <t>161775300</t>
        </is>
      </c>
      <c r="B17823" t="inlineStr">
        <is>
          <t>4355032658</t>
        </is>
      </c>
      <c r="C17823" t="inlineStr">
        <is>
          <t>Fusym</t>
        </is>
      </c>
      <c r="D17823" t="n">
        <v>-1</v>
      </c>
      <c r="E17823" t="inlineStr">
        <is>
          <t>回复 @syk的1080D :我只是说阿能清虫子确实好用而已</t>
        </is>
      </c>
      <c r="F17823" t="n">
        <v>0</v>
      </c>
      <c r="G17823" t="inlineStr">
        <is>
          <t>4353766752</t>
        </is>
      </c>
      <c r="H17823" t="inlineStr">
        <is>
          <t>2021-04-02 23:02:09</t>
        </is>
      </c>
      <c r="I17823" t="n">
        <v>0</v>
      </c>
      <c r="J17823" t="inlineStr">
        <is>
          <t>未知</t>
        </is>
      </c>
      <c r="K17823" t="inlineStr">
        <is>
          <t>156450150</t>
        </is>
      </c>
      <c r="L17823" t="inlineStr">
        <is>
          <t>保密</t>
        </is>
      </c>
      <c r="M17823" t="inlineStr">
        <is>
          <t>若遇见你不是奇迹，灵魂便未曾言语
                                          ———————地球在上</t>
        </is>
      </c>
      <c r="N17823" t="n">
        <v>5</v>
      </c>
      <c r="O17823" t="inlineStr">
        <is>
          <t>年度大会员</t>
        </is>
      </c>
      <c r="P17823" t="inlineStr">
        <is>
          <t>洛天依8th生日纪念</t>
        </is>
      </c>
      <c r="Q17823" t="inlineStr">
        <is>
          <t>洛天依8th生日纪念</t>
        </is>
      </c>
    </row>
    <row r="17824">
      <c r="A17824" t="inlineStr">
        <is>
          <t>161775300</t>
        </is>
      </c>
      <c r="B17824" t="inlineStr">
        <is>
          <t>4355032005</t>
        </is>
      </c>
      <c r="C17824" t="inlineStr">
        <is>
          <t>阿正小</t>
        </is>
      </c>
      <c r="D17824" t="n">
        <v>-1</v>
      </c>
      <c r="E17824" t="inlineStr">
        <is>
          <t>立绘和手办肯定有差距的</t>
        </is>
      </c>
      <c r="F17824" t="n">
        <v>0</v>
      </c>
      <c r="G17824" t="inlineStr">
        <is>
          <t>4355032005</t>
        </is>
      </c>
      <c r="H17824" t="inlineStr">
        <is>
          <t>2021-04-02 23:01:49</t>
        </is>
      </c>
      <c r="I17824" t="n">
        <v>0</v>
      </c>
      <c r="J17824" t="inlineStr">
        <is>
          <t>未知</t>
        </is>
      </c>
      <c r="K17824" t="inlineStr">
        <is>
          <t>400366635</t>
        </is>
      </c>
      <c r="L17824" t="inlineStr">
        <is>
          <t>保密</t>
        </is>
      </c>
      <c r="M17824" t="inlineStr">
        <is>
          <t>我超勇的辣</t>
        </is>
      </c>
      <c r="N17824" t="n">
        <v>5</v>
      </c>
      <c r="O17824" t="inlineStr">
        <is>
          <t>大会员</t>
        </is>
      </c>
      <c r="P17824" t="inlineStr"/>
      <c r="Q17824" t="inlineStr"/>
    </row>
    <row r="17825">
      <c r="A17825" t="inlineStr">
        <is>
          <t>161775300</t>
        </is>
      </c>
      <c r="B17825" t="inlineStr">
        <is>
          <t>4355031987</t>
        </is>
      </c>
      <c r="C17825" t="inlineStr">
        <is>
          <t>Fusym</t>
        </is>
      </c>
      <c r="D17825" t="n">
        <v>-1</v>
      </c>
      <c r="E17825" t="inlineStr">
        <is>
          <t>回复 @syk的1080D :笑了，我什么时候说过我只抓着阿能一个不放？</t>
        </is>
      </c>
      <c r="F17825" t="n">
        <v>0</v>
      </c>
      <c r="G17825" t="inlineStr">
        <is>
          <t>4353766752</t>
        </is>
      </c>
      <c r="H17825" t="inlineStr">
        <is>
          <t>2021-04-02 23:01:48</t>
        </is>
      </c>
      <c r="I17825" t="n">
        <v>0</v>
      </c>
      <c r="J17825" t="inlineStr">
        <is>
          <t>未知</t>
        </is>
      </c>
      <c r="K17825" t="inlineStr">
        <is>
          <t>156450150</t>
        </is>
      </c>
      <c r="L17825" t="inlineStr">
        <is>
          <t>保密</t>
        </is>
      </c>
      <c r="M17825" t="inlineStr">
        <is>
          <t>若遇见你不是奇迹，灵魂便未曾言语
                                          ———————地球在上</t>
        </is>
      </c>
      <c r="N17825" t="n">
        <v>5</v>
      </c>
      <c r="O17825" t="inlineStr">
        <is>
          <t>年度大会员</t>
        </is>
      </c>
      <c r="P17825" t="inlineStr">
        <is>
          <t>洛天依8th生日纪念</t>
        </is>
      </c>
      <c r="Q17825" t="inlineStr">
        <is>
          <t>洛天依8th生日纪念</t>
        </is>
      </c>
    </row>
    <row r="17826">
      <c r="A17826" t="inlineStr">
        <is>
          <t>161775300</t>
        </is>
      </c>
      <c r="B17826" t="inlineStr">
        <is>
          <t>4355014655</t>
        </is>
      </c>
      <c r="C17826" t="inlineStr">
        <is>
          <t>甄荻强</t>
        </is>
      </c>
      <c r="D17826" t="n">
        <v>1</v>
      </c>
      <c r="E17826" t="inlineStr">
        <is>
          <t>我竟然点了一下展开[笑哭]</t>
        </is>
      </c>
      <c r="F17826" t="n">
        <v>0</v>
      </c>
      <c r="G17826" t="inlineStr">
        <is>
          <t>4355014655</t>
        </is>
      </c>
      <c r="H17826" t="inlineStr">
        <is>
          <t>2021-04-02 23:00:31</t>
        </is>
      </c>
      <c r="I17826" t="n">
        <v>0</v>
      </c>
      <c r="J17826" t="inlineStr">
        <is>
          <t>未知</t>
        </is>
      </c>
      <c r="K17826" t="inlineStr">
        <is>
          <t>11373053</t>
        </is>
      </c>
      <c r="L17826" t="inlineStr">
        <is>
          <t>男</t>
        </is>
      </c>
      <c r="M17826" t="inlineStr"/>
      <c r="N17826" t="n">
        <v>5</v>
      </c>
      <c r="O17826" t="inlineStr">
        <is>
          <t>大会员</t>
        </is>
      </c>
      <c r="P17826" t="inlineStr"/>
      <c r="Q17826" t="inlineStr"/>
    </row>
    <row r="17827">
      <c r="A17827" t="inlineStr">
        <is>
          <t>161775300</t>
        </is>
      </c>
      <c r="B17827" t="inlineStr">
        <is>
          <t>4355017148</t>
        </is>
      </c>
      <c r="C17827" t="inlineStr">
        <is>
          <t>想到不ID</t>
        </is>
      </c>
      <c r="D17827" t="n">
        <v>707</v>
      </c>
      <c r="E17827" t="inlineStr">
        <is>
          <t>只想要挂件怎么办</t>
        </is>
      </c>
      <c r="F17827" t="n">
        <v>0</v>
      </c>
      <c r="G17827" t="inlineStr">
        <is>
          <t>0</t>
        </is>
      </c>
      <c r="H17827" t="inlineStr">
        <is>
          <t>2021-04-02 22:59:16</t>
        </is>
      </c>
      <c r="I17827" t="n">
        <v>0</v>
      </c>
      <c r="J17827" t="inlineStr">
        <is>
          <t>未知</t>
        </is>
      </c>
      <c r="K17827" t="inlineStr">
        <is>
          <t>454126297</t>
        </is>
      </c>
      <c r="L17827" t="inlineStr">
        <is>
          <t>保密</t>
        </is>
      </c>
      <c r="M17827" t="inlineStr">
        <is>
          <t>这个人很神秘，真的什么都没有写</t>
        </is>
      </c>
      <c r="N17827" t="n">
        <v>4</v>
      </c>
      <c r="O17827" t="inlineStr">
        <is>
          <t>大会员</t>
        </is>
      </c>
      <c r="P17827" t="inlineStr">
        <is>
          <t>明日方舟音律系列</t>
        </is>
      </c>
      <c r="Q17827" t="inlineStr">
        <is>
          <t>明日方舟音律系列</t>
        </is>
      </c>
    </row>
    <row r="17828">
      <c r="A17828" t="inlineStr">
        <is>
          <t>161775300</t>
        </is>
      </c>
      <c r="B17828" t="inlineStr">
        <is>
          <t>4354993426</t>
        </is>
      </c>
      <c r="C17828" t="inlineStr">
        <is>
          <t>执棋者jq</t>
        </is>
      </c>
      <c r="D17828" t="n">
        <v>706</v>
      </c>
      <c r="E17828" t="inlineStr">
        <is>
          <t xml:space="preserve">买不买!                                         '---,
                                              _ ₋  -  ,   l
              ₋ -  ⁻   ⁻-₋            ＜二 ╲    \l
             '--- _ ⁻  ¯            ◢▆▅ /      l
           ₋- ¯       ¯⁻-_       l\乁¯¯¯¯l      〉我冲!
         / / //      \\ \  \    \\\       /     / l        不是，
        l                        l     ╲\   /₋ - ⁻   l    我买!
       l                         l\        }⁻¯',〉     l
       l/l                  ⋌\ l⁻'    ╱⁻⁻' '\       l
  \╲  \l╲/\╱'-¯,    '' ╱l╲         \     l
     \   ╲'-₋₋₋₋₋╱  '╱  /  V              \  l
₋     ⁻-   _╲ l    ∠___/   /l          ,   ,   ll
╲¯  ⁻   -' ₋  l      ₋  '-  ⁻  ¯╱         l   l    l
    ¯¯¯¯,_¯_ l¯   ¯ ⁻ ,-₋╱  '√ ⁻εl\/  /     l
        く₋  - /⁻¯ ¯ -¯₋¯＞     l     ' ﹀       l
        /¯¯¯¯/',=ll===l         l  l               ll     
       l二二'₋/  ---  ₋₋l         l  l  l            /l
       /l            ¯¯二l ll     l  l  l lll        /  l </t>
        </is>
      </c>
      <c r="F17828" t="n">
        <v>3</v>
      </c>
      <c r="G17828" t="inlineStr">
        <is>
          <t>0</t>
        </is>
      </c>
      <c r="H17828" t="inlineStr">
        <is>
          <t>2021-04-02 22:56:25</t>
        </is>
      </c>
      <c r="I17828" t="n">
        <v>162</v>
      </c>
      <c r="J17828" t="inlineStr">
        <is>
          <t>未知</t>
        </is>
      </c>
      <c r="K17828" t="inlineStr">
        <is>
          <t>291282087</t>
        </is>
      </c>
      <c r="L17828" t="inlineStr">
        <is>
          <t>男</t>
        </is>
      </c>
      <c r="M17828" t="inlineStr">
        <is>
          <t>执棋者，落子无情 
局中人，步步为棋 
一盘棋，算尽天下 
一颗心，寂寥半生 
却不料，心乱情动 
乱了局，动了自己 
落入那天下为棋的局中</t>
        </is>
      </c>
      <c r="N17828" t="n">
        <v>4</v>
      </c>
      <c r="O17828" t="inlineStr">
        <is>
          <t>大会员</t>
        </is>
      </c>
      <c r="P17828" t="inlineStr"/>
      <c r="Q17828" t="inlineStr"/>
    </row>
    <row r="17829">
      <c r="A17829" t="inlineStr">
        <is>
          <t>161775300</t>
        </is>
      </c>
      <c r="B17829" t="inlineStr">
        <is>
          <t>4354992408</t>
        </is>
      </c>
      <c r="C17829" t="inlineStr">
        <is>
          <t>出租车司机浪里绕路</t>
        </is>
      </c>
      <c r="D17829" t="n">
        <v>-1</v>
      </c>
      <c r="E17829" t="inlineStr">
        <is>
          <t>回复 @Fusym :就知道一个能天使，不知道别的干员能清的更好，你好像还很骄傲？[吃瓜]</t>
        </is>
      </c>
      <c r="F17829" t="n">
        <v>0</v>
      </c>
      <c r="G17829" t="inlineStr">
        <is>
          <t>4353766752</t>
        </is>
      </c>
      <c r="H17829" t="inlineStr">
        <is>
          <t>2021-04-02 22:55:53</t>
        </is>
      </c>
      <c r="I17829" t="n">
        <v>1</v>
      </c>
      <c r="J17829" t="inlineStr">
        <is>
          <t>未知</t>
        </is>
      </c>
      <c r="K17829" t="inlineStr">
        <is>
          <t>34832700</t>
        </is>
      </c>
      <c r="L17829" t="inlineStr">
        <is>
          <t>男</t>
        </is>
      </c>
      <c r="M17829" t="inlineStr">
        <is>
          <t xml:space="preserve"> 太好了，我逐渐理解一切</t>
        </is>
      </c>
      <c r="N17829" t="n">
        <v>5</v>
      </c>
      <c r="O17829" t="inlineStr">
        <is>
          <t>年度大会员</t>
        </is>
      </c>
      <c r="P17829" t="inlineStr"/>
      <c r="Q17829" t="inlineStr"/>
    </row>
    <row r="17830">
      <c r="A17830" t="inlineStr">
        <is>
          <t>161775300</t>
        </is>
      </c>
      <c r="B17830" t="inlineStr">
        <is>
          <t>4354992352</t>
        </is>
      </c>
      <c r="C17830" t="inlineStr">
        <is>
          <t>蓝琴海</t>
        </is>
      </c>
      <c r="D17830" t="n">
        <v>705</v>
      </c>
      <c r="E17830" t="inlineStr">
        <is>
          <t>买买买</t>
        </is>
      </c>
      <c r="F17830" t="n">
        <v>0</v>
      </c>
      <c r="G17830" t="inlineStr">
        <is>
          <t>0</t>
        </is>
      </c>
      <c r="H17830" t="inlineStr">
        <is>
          <t>2021-04-02 22:55:52</t>
        </is>
      </c>
      <c r="I17830" t="n">
        <v>0</v>
      </c>
      <c r="J17830" t="inlineStr">
        <is>
          <t>未知</t>
        </is>
      </c>
      <c r="K17830" t="inlineStr">
        <is>
          <t>384794376</t>
        </is>
      </c>
      <c r="L17830" t="inlineStr">
        <is>
          <t>保密</t>
        </is>
      </c>
      <c r="M17830" t="inlineStr"/>
      <c r="N17830" t="n">
        <v>5</v>
      </c>
      <c r="O17830" t="inlineStr">
        <is>
          <t>大会员</t>
        </is>
      </c>
      <c r="P17830" t="inlineStr"/>
      <c r="Q17830" t="inlineStr"/>
    </row>
    <row r="17831">
      <c r="A17831" t="inlineStr">
        <is>
          <t>161775300</t>
        </is>
      </c>
      <c r="B17831" t="inlineStr">
        <is>
          <t>4354989671</t>
        </is>
      </c>
      <c r="C17831" t="inlineStr">
        <is>
          <t>出租车司机浪里绕路</t>
        </is>
      </c>
      <c r="D17831" t="n">
        <v>-1</v>
      </c>
      <c r="E17831" t="inlineStr">
        <is>
          <t>回复 @Fusym :玩了快两年了，清进化本质虫群还就知道一个能天使，说你失智都算轻的</t>
        </is>
      </c>
      <c r="F17831" t="n">
        <v>0</v>
      </c>
      <c r="G17831" t="inlineStr">
        <is>
          <t>4353766752</t>
        </is>
      </c>
      <c r="H17831" t="inlineStr">
        <is>
          <t>2021-04-02 22:55:18</t>
        </is>
      </c>
      <c r="I17831" t="n">
        <v>1</v>
      </c>
      <c r="J17831" t="inlineStr">
        <is>
          <t>未知</t>
        </is>
      </c>
      <c r="K17831" t="inlineStr">
        <is>
          <t>34832700</t>
        </is>
      </c>
      <c r="L17831" t="inlineStr">
        <is>
          <t>男</t>
        </is>
      </c>
      <c r="M17831" t="inlineStr">
        <is>
          <t xml:space="preserve"> 太好了，我逐渐理解一切</t>
        </is>
      </c>
      <c r="N17831" t="n">
        <v>5</v>
      </c>
      <c r="O17831" t="inlineStr">
        <is>
          <t>年度大会员</t>
        </is>
      </c>
      <c r="P17831" t="inlineStr"/>
      <c r="Q17831" t="inlineStr"/>
    </row>
    <row r="17832">
      <c r="A17832" t="inlineStr">
        <is>
          <t>161775300</t>
        </is>
      </c>
      <c r="B17832" t="inlineStr">
        <is>
          <t>4354986882</t>
        </is>
      </c>
      <c r="C17832" t="inlineStr">
        <is>
          <t>出租车司机浪里绕路</t>
        </is>
      </c>
      <c r="D17832" t="n">
        <v>-1</v>
      </c>
      <c r="E17832" t="inlineStr">
        <is>
          <t>回复 @Fusym :那我明白了，原来是死抱着能天使不放的失智博士啊</t>
        </is>
      </c>
      <c r="F17832" t="n">
        <v>0</v>
      </c>
      <c r="G17832" t="inlineStr">
        <is>
          <t>4353766752</t>
        </is>
      </c>
      <c r="H17832" t="inlineStr">
        <is>
          <t>2021-04-02 22:53:47</t>
        </is>
      </c>
      <c r="I17832" t="n">
        <v>1</v>
      </c>
      <c r="J17832" t="inlineStr">
        <is>
          <t>未知</t>
        </is>
      </c>
      <c r="K17832" t="inlineStr">
        <is>
          <t>34832700</t>
        </is>
      </c>
      <c r="L17832" t="inlineStr">
        <is>
          <t>男</t>
        </is>
      </c>
      <c r="M17832" t="inlineStr">
        <is>
          <t xml:space="preserve"> 太好了，我逐渐理解一切</t>
        </is>
      </c>
      <c r="N17832" t="n">
        <v>5</v>
      </c>
      <c r="O17832" t="inlineStr">
        <is>
          <t>年度大会员</t>
        </is>
      </c>
      <c r="P17832" t="inlineStr"/>
      <c r="Q17832" t="inlineStr"/>
    </row>
    <row r="17833">
      <c r="A17833" t="inlineStr">
        <is>
          <t>161775300</t>
        </is>
      </c>
      <c r="B17833" t="inlineStr">
        <is>
          <t>4354985229</t>
        </is>
      </c>
      <c r="C17833" t="inlineStr">
        <is>
          <t>夏久</t>
        </is>
      </c>
      <c r="D17833" t="n">
        <v>-1</v>
      </c>
      <c r="E17833" t="inlineStr">
        <is>
          <t>表情感觉还是见仁见智，不同人有不同看法……不过好在阿能这个已经比拉普她们的好多了[笑哭]</t>
        </is>
      </c>
      <c r="F17833" t="n">
        <v>0</v>
      </c>
      <c r="G17833" t="inlineStr">
        <is>
          <t>4354985229</t>
        </is>
      </c>
      <c r="H17833" t="inlineStr">
        <is>
          <t>2021-04-02 22:52:54</t>
        </is>
      </c>
      <c r="I17833" t="n">
        <v>1</v>
      </c>
      <c r="J17833" t="inlineStr">
        <is>
          <t>未知</t>
        </is>
      </c>
      <c r="K17833" t="inlineStr">
        <is>
          <t>2091226</t>
        </is>
      </c>
      <c r="L17833" t="inlineStr">
        <is>
          <t>保密</t>
        </is>
      </c>
      <c r="M17833" t="inlineStr">
        <is>
          <t>妹妹几岁了？可曾上过学？现吃什么药？</t>
        </is>
      </c>
      <c r="N17833" t="n">
        <v>6</v>
      </c>
      <c r="O17833" t="inlineStr">
        <is>
          <t>年度大会员</t>
        </is>
      </c>
      <c r="P17833" t="inlineStr"/>
      <c r="Q17833" t="inlineStr"/>
    </row>
    <row r="17834">
      <c r="A17834" t="inlineStr">
        <is>
          <t>161775300</t>
        </is>
      </c>
      <c r="B17834" t="inlineStr">
        <is>
          <t>4354980221</t>
        </is>
      </c>
      <c r="C17834" t="inlineStr">
        <is>
          <t>FAT大仓鼠</t>
        </is>
      </c>
      <c r="D17834" t="n">
        <v>703</v>
      </c>
      <c r="E17834" t="inlineStr">
        <is>
          <t>好家伙，今天刚刚买rg能天使，你游马上就出这个了[W-哈哈][W-哈哈][W-哈哈]</t>
        </is>
      </c>
      <c r="F17834" t="n">
        <v>0</v>
      </c>
      <c r="G17834" t="inlineStr">
        <is>
          <t>0</t>
        </is>
      </c>
      <c r="H17834" t="inlineStr">
        <is>
          <t>2021-04-02 22:52:42</t>
        </is>
      </c>
      <c r="I17834" t="n">
        <v>0</v>
      </c>
      <c r="J17834" t="inlineStr">
        <is>
          <t>未知</t>
        </is>
      </c>
      <c r="K17834" t="inlineStr">
        <is>
          <t>123743088</t>
        </is>
      </c>
      <c r="L17834" t="inlineStr">
        <is>
          <t>男</t>
        </is>
      </c>
      <c r="M17834" t="inlineStr">
        <is>
          <t>续命直到通关</t>
        </is>
      </c>
      <c r="N17834" t="n">
        <v>5</v>
      </c>
      <c r="O17834" t="inlineStr">
        <is>
          <t>年度大会员</t>
        </is>
      </c>
      <c r="P17834" t="inlineStr">
        <is>
          <t>#EveOneCat</t>
        </is>
      </c>
      <c r="Q17834" t="inlineStr">
        <is>
          <t>#EveOneCat</t>
        </is>
      </c>
    </row>
    <row r="17835">
      <c r="A17835" t="inlineStr">
        <is>
          <t>161775300</t>
        </is>
      </c>
      <c r="B17835" t="inlineStr">
        <is>
          <t>4354980066</t>
        </is>
      </c>
      <c r="C17835" t="inlineStr">
        <is>
          <t>星尘灬丶星辰</t>
        </is>
      </c>
      <c r="D17835" t="n">
        <v>-1</v>
      </c>
      <c r="E17835" t="inlineStr">
        <is>
          <t>回复 @执棋的兔子 :自信点，甚至让他倒贴</t>
        </is>
      </c>
      <c r="F17835" t="n">
        <v>0</v>
      </c>
      <c r="G17835" t="inlineStr">
        <is>
          <t>4353596110</t>
        </is>
      </c>
      <c r="H17835" t="inlineStr">
        <is>
          <t>2021-04-02 22:52:38</t>
        </is>
      </c>
      <c r="I17835" t="n">
        <v>0</v>
      </c>
      <c r="J17835" t="inlineStr">
        <is>
          <t>未知</t>
        </is>
      </c>
      <c r="K17835" t="inlineStr">
        <is>
          <t>46044850</t>
        </is>
      </c>
      <c r="L17835" t="inlineStr">
        <is>
          <t>男</t>
        </is>
      </c>
      <c r="M17835" t="inlineStr"/>
      <c r="N17835" t="n">
        <v>5</v>
      </c>
      <c r="O17835" t="inlineStr">
        <is>
          <t>年度大会员</t>
        </is>
      </c>
      <c r="P17835" t="inlineStr"/>
      <c r="Q17835" t="inlineStr"/>
    </row>
    <row r="17836">
      <c r="A17836" t="inlineStr">
        <is>
          <t>161775300</t>
        </is>
      </c>
      <c r="B17836" t="inlineStr">
        <is>
          <t>4354948978</t>
        </is>
      </c>
      <c r="C17836" t="inlineStr">
        <is>
          <t>拙山君</t>
        </is>
      </c>
      <c r="D17836" t="n">
        <v>-1</v>
      </c>
      <c r="E17836" t="inlineStr">
        <is>
          <t>非能厨都能感受到脸怪怪的程度，我觉得不行……</t>
        </is>
      </c>
      <c r="F17836" t="n">
        <v>0</v>
      </c>
      <c r="G17836" t="inlineStr">
        <is>
          <t>4354948978</t>
        </is>
      </c>
      <c r="H17836" t="inlineStr">
        <is>
          <t>2021-04-02 22:49:02</t>
        </is>
      </c>
      <c r="I17836" t="n">
        <v>0</v>
      </c>
      <c r="J17836" t="inlineStr">
        <is>
          <t>未知</t>
        </is>
      </c>
      <c r="K17836" t="inlineStr">
        <is>
          <t>11789972</t>
        </is>
      </c>
      <c r="L17836" t="inlineStr">
        <is>
          <t>保密</t>
        </is>
      </c>
      <c r="M17836" t="inlineStr">
        <is>
          <t>一点浩然气，千里快哉风</t>
        </is>
      </c>
      <c r="N17836" t="n">
        <v>5</v>
      </c>
      <c r="O17836" t="inlineStr">
        <is>
          <t>年度大会员</t>
        </is>
      </c>
      <c r="P17836" t="inlineStr">
        <is>
          <t>星座系列：水瓶座</t>
        </is>
      </c>
      <c r="Q17836" t="inlineStr">
        <is>
          <t>星座系列：水瓶座</t>
        </is>
      </c>
    </row>
    <row r="17837">
      <c r="A17837" t="inlineStr">
        <is>
          <t>161775300</t>
        </is>
      </c>
      <c r="B17837" t="inlineStr">
        <is>
          <t>4354957466</t>
        </is>
      </c>
      <c r="C17837" t="inlineStr">
        <is>
          <t>永远单推凯尔希</t>
        </is>
      </c>
      <c r="D17837" t="n">
        <v>-1</v>
      </c>
      <c r="E17837" t="inlineStr">
        <is>
          <t>铳呢？你怎么没冲啊，没冲怎么行啊[doge]</t>
        </is>
      </c>
      <c r="F17837" t="n">
        <v>0</v>
      </c>
      <c r="G17837" t="inlineStr">
        <is>
          <t>4354957466</t>
        </is>
      </c>
      <c r="H17837" t="inlineStr">
        <is>
          <t>2021-04-02 22:48:51</t>
        </is>
      </c>
      <c r="I17837" t="n">
        <v>2</v>
      </c>
      <c r="J17837" t="inlineStr">
        <is>
          <t>未知</t>
        </is>
      </c>
      <c r="K17837" t="inlineStr">
        <is>
          <t>660472999</t>
        </is>
      </c>
      <c r="L17837" t="inlineStr">
        <is>
          <t>保密</t>
        </is>
      </c>
      <c r="M17837" t="inlineStr">
        <is>
          <t>蓝毒是我老婆！！！</t>
        </is>
      </c>
      <c r="N17837" t="n">
        <v>3</v>
      </c>
      <c r="O17837" t="inlineStr"/>
      <c r="P17837" t="inlineStr"/>
      <c r="Q17837" t="inlineStr"/>
    </row>
    <row r="17838">
      <c r="A17838" t="inlineStr">
        <is>
          <t>161775300</t>
        </is>
      </c>
      <c r="B17838" t="inlineStr">
        <is>
          <t>4354956310</t>
        </is>
      </c>
      <c r="C17838" t="inlineStr">
        <is>
          <t>Fusym</t>
        </is>
      </c>
      <c r="D17838" t="n">
        <v>-1</v>
      </c>
      <c r="E17838" t="inlineStr">
        <is>
          <t>回复 @syk的1080D :呵，19年入坑，大号103级小号80级，以及4、5个30-50级的自抽号，我只有能天使？搞笑
你搁着继续云，你开心就好，别回我了，感觉各种意义上玩的跟你不是同一个游戏</t>
        </is>
      </c>
      <c r="F17838" t="n">
        <v>0</v>
      </c>
      <c r="G17838" t="inlineStr">
        <is>
          <t>4353766752</t>
        </is>
      </c>
      <c r="H17838" t="inlineStr">
        <is>
          <t>2021-04-02 22:48:17</t>
        </is>
      </c>
      <c r="I17838" t="n">
        <v>0</v>
      </c>
      <c r="J17838" t="inlineStr">
        <is>
          <t>未知</t>
        </is>
      </c>
      <c r="K17838" t="inlineStr">
        <is>
          <t>156450150</t>
        </is>
      </c>
      <c r="L17838" t="inlineStr">
        <is>
          <t>保密</t>
        </is>
      </c>
      <c r="M17838" t="inlineStr">
        <is>
          <t>若遇见你不是奇迹，灵魂便未曾言语
                                          ———————地球在上</t>
        </is>
      </c>
      <c r="N17838" t="n">
        <v>5</v>
      </c>
      <c r="O17838" t="inlineStr">
        <is>
          <t>年度大会员</t>
        </is>
      </c>
      <c r="P17838" t="inlineStr">
        <is>
          <t>洛天依8th生日纪念</t>
        </is>
      </c>
      <c r="Q17838" t="inlineStr">
        <is>
          <t>洛天依8th生日纪念</t>
        </is>
      </c>
    </row>
    <row r="17839">
      <c r="A17839" t="inlineStr">
        <is>
          <t>161775300</t>
        </is>
      </c>
      <c r="B17839" t="inlineStr">
        <is>
          <t>4354955087</t>
        </is>
      </c>
      <c r="C17839" t="inlineStr">
        <is>
          <t>我比大号小一号</t>
        </is>
      </c>
      <c r="D17839" t="n">
        <v>-1</v>
      </c>
      <c r="E17839" t="inlineStr">
        <is>
          <t>到时18源石可能买不到</t>
        </is>
      </c>
      <c r="F17839" t="n">
        <v>0</v>
      </c>
      <c r="G17839" t="inlineStr">
        <is>
          <t>4354955087</t>
        </is>
      </c>
      <c r="H17839" t="inlineStr">
        <is>
          <t>2021-04-02 22:47:38</t>
        </is>
      </c>
      <c r="I17839" t="n">
        <v>0</v>
      </c>
      <c r="J17839" t="inlineStr">
        <is>
          <t>未知</t>
        </is>
      </c>
      <c r="K17839" t="inlineStr">
        <is>
          <t>179250106</t>
        </is>
      </c>
      <c r="L17839" t="inlineStr">
        <is>
          <t>保密</t>
        </is>
      </c>
      <c r="M17839" t="inlineStr"/>
      <c r="N17839" t="n">
        <v>5</v>
      </c>
      <c r="O17839" t="inlineStr"/>
      <c r="P17839" t="inlineStr"/>
      <c r="Q17839" t="inlineStr"/>
    </row>
    <row r="17840">
      <c r="A17840" t="inlineStr">
        <is>
          <t>161775300</t>
        </is>
      </c>
      <c r="B17840" t="inlineStr">
        <is>
          <t>4354944173</t>
        </is>
      </c>
      <c r="C17840" t="inlineStr">
        <is>
          <t>荒诞笑话</t>
        </is>
      </c>
      <c r="D17840" t="n">
        <v>-1</v>
      </c>
      <c r="E17840" t="inlineStr">
        <is>
          <t>回覆 @一只偷瓜猹QAQ :笑死，这是幻灯片歌词</t>
        </is>
      </c>
      <c r="F17840" t="n">
        <v>0</v>
      </c>
      <c r="G17840" t="inlineStr">
        <is>
          <t>4353669822</t>
        </is>
      </c>
      <c r="H17840" t="inlineStr">
        <is>
          <t>2021-04-02 22:47:09</t>
        </is>
      </c>
      <c r="I17840" t="n">
        <v>1</v>
      </c>
      <c r="J17840" t="inlineStr">
        <is>
          <t>未知</t>
        </is>
      </c>
      <c r="K17840" t="inlineStr">
        <is>
          <t>514342910</t>
        </is>
      </c>
      <c r="L17840" t="inlineStr">
        <is>
          <t>保密</t>
        </is>
      </c>
      <c r="M17840" t="inlineStr"/>
      <c r="N17840" t="n">
        <v>3</v>
      </c>
      <c r="O17840" t="inlineStr">
        <is>
          <t>年度大会员</t>
        </is>
      </c>
      <c r="P17840" t="inlineStr"/>
      <c r="Q17840" t="inlineStr"/>
    </row>
    <row r="17841">
      <c r="A17841" t="inlineStr">
        <is>
          <t>161775300</t>
        </is>
      </c>
      <c r="B17841" t="inlineStr">
        <is>
          <t>4354937650</t>
        </is>
      </c>
      <c r="C17841" t="inlineStr">
        <is>
          <t>氪金改命玄学救非</t>
        </is>
      </c>
      <c r="D17841" t="n">
        <v>-1</v>
      </c>
      <c r="E17841" t="inlineStr">
        <is>
          <t>好的，老公</t>
        </is>
      </c>
      <c r="F17841" t="n">
        <v>0</v>
      </c>
      <c r="G17841" t="inlineStr">
        <is>
          <t>4354937650</t>
        </is>
      </c>
      <c r="H17841" t="inlineStr">
        <is>
          <t>2021-04-02 22:46:01</t>
        </is>
      </c>
      <c r="I17841" t="n">
        <v>2</v>
      </c>
      <c r="J17841" t="inlineStr">
        <is>
          <t>未知</t>
        </is>
      </c>
      <c r="K17841" t="inlineStr">
        <is>
          <t>295406344</t>
        </is>
      </c>
      <c r="L17841" t="inlineStr">
        <is>
          <t>男</t>
        </is>
      </c>
      <c r="M17841" t="inlineStr">
        <is>
          <t>评论区动态区up？（也许是）
医学生，放假ing</t>
        </is>
      </c>
      <c r="N17841" t="n">
        <v>6</v>
      </c>
      <c r="O17841" t="inlineStr">
        <is>
          <t>年度大会员</t>
        </is>
      </c>
      <c r="P17841" t="inlineStr"/>
      <c r="Q17841" t="inlineStr">
        <is>
          <t>不思议之旅</t>
        </is>
      </c>
    </row>
    <row r="17842">
      <c r="A17842" t="inlineStr">
        <is>
          <t>161775300</t>
        </is>
      </c>
      <c r="B17842" t="inlineStr">
        <is>
          <t>4354937334</t>
        </is>
      </c>
      <c r="C17842" t="inlineStr">
        <is>
          <t>幻彩の夢</t>
        </is>
      </c>
      <c r="D17842" t="n">
        <v>-1</v>
      </c>
      <c r="E17842" t="inlineStr">
        <is>
          <t>别想了 室友可能两个能天使都认不出来</t>
        </is>
      </c>
      <c r="F17842" t="n">
        <v>0</v>
      </c>
      <c r="G17842" t="inlineStr">
        <is>
          <t>4354937334</t>
        </is>
      </c>
      <c r="H17842" t="inlineStr">
        <is>
          <t>2021-04-02 22:45:51</t>
        </is>
      </c>
      <c r="I17842" t="n">
        <v>28</v>
      </c>
      <c r="J17842" t="inlineStr">
        <is>
          <t>未知</t>
        </is>
      </c>
      <c r="K17842" t="inlineStr">
        <is>
          <t>357944142</t>
        </is>
      </c>
      <c r="L17842" t="inlineStr">
        <is>
          <t>保密</t>
        </is>
      </c>
      <c r="M17842" t="inlineStr">
        <is>
          <t>垃圾手残音游狗
菜腿渣车公吧gay
烂字破手玩钢笔
枪抖眼瞎fps
暂时最高成就 sdvx 刚力罗</t>
        </is>
      </c>
      <c r="N17842" t="n">
        <v>5</v>
      </c>
      <c r="O17842" t="inlineStr">
        <is>
          <t>年度大会员</t>
        </is>
      </c>
      <c r="P17842" t="inlineStr">
        <is>
          <t>希萝Hiiro</t>
        </is>
      </c>
      <c r="Q17842" t="inlineStr"/>
    </row>
    <row r="17843">
      <c r="A17843" t="inlineStr">
        <is>
          <t>161775300</t>
        </is>
      </c>
      <c r="B17843" t="inlineStr">
        <is>
          <t>4354941067</t>
        </is>
      </c>
      <c r="C17843" t="inlineStr">
        <is>
          <t>吾妻深靛</t>
        </is>
      </c>
      <c r="D17843" t="n">
        <v>-1</v>
      </c>
      <c r="E17843" t="inlineStr">
        <is>
          <t>回复 @yu笙阿 :你手机不是经常收到那种巴拉巴拉一大堆，然后后面有个回复TD退订嘛</t>
        </is>
      </c>
      <c r="F17843" t="n">
        <v>0</v>
      </c>
      <c r="G17843" t="inlineStr">
        <is>
          <t>4353929814</t>
        </is>
      </c>
      <c r="H17843" t="inlineStr">
        <is>
          <t>2021-04-02 22:45:32</t>
        </is>
      </c>
      <c r="I17843" t="n">
        <v>0</v>
      </c>
      <c r="J17843" t="inlineStr">
        <is>
          <t>未知</t>
        </is>
      </c>
      <c r="K17843" t="inlineStr">
        <is>
          <t>107575022</t>
        </is>
      </c>
      <c r="L17843" t="inlineStr">
        <is>
          <t>保密</t>
        </is>
      </c>
      <c r="M17843" t="inlineStr">
        <is>
          <t>想了解深靛的一切</t>
        </is>
      </c>
      <c r="N17843" t="n">
        <v>5</v>
      </c>
      <c r="O17843" t="inlineStr">
        <is>
          <t>年度大会员</t>
        </is>
      </c>
      <c r="P17843" t="inlineStr">
        <is>
          <t>明日方舟音律系列</t>
        </is>
      </c>
      <c r="Q17843" t="inlineStr">
        <is>
          <t>明日方舟音律系列</t>
        </is>
      </c>
    </row>
    <row r="17844">
      <c r="A17844" t="inlineStr">
        <is>
          <t>161775300</t>
        </is>
      </c>
      <c r="B17844" t="inlineStr">
        <is>
          <t>4354929879</t>
        </is>
      </c>
      <c r="C17844" t="inlineStr">
        <is>
          <t>苏苏洛单推人</t>
        </is>
      </c>
      <c r="D17844" t="n">
        <v>702</v>
      </c>
      <c r="E17844" t="inlineStr">
        <is>
          <t>原画表情：自信
手办表情：憨批</t>
        </is>
      </c>
      <c r="F17844" t="n">
        <v>0</v>
      </c>
      <c r="G17844" t="inlineStr">
        <is>
          <t>0</t>
        </is>
      </c>
      <c r="H17844" t="inlineStr">
        <is>
          <t>2021-04-02 22:44:56</t>
        </is>
      </c>
      <c r="I17844" t="n">
        <v>1</v>
      </c>
      <c r="J17844" t="inlineStr">
        <is>
          <t>未知</t>
        </is>
      </c>
      <c r="K17844" t="inlineStr">
        <is>
          <t>90107030</t>
        </is>
      </c>
      <c r="L17844" t="inlineStr">
        <is>
          <t>保密</t>
        </is>
      </c>
      <c r="M17844" t="inlineStr">
        <is>
          <t>.</t>
        </is>
      </c>
      <c r="N17844" t="n">
        <v>5</v>
      </c>
      <c r="O17844" t="inlineStr">
        <is>
          <t>年度大会员</t>
        </is>
      </c>
      <c r="P17844" t="inlineStr">
        <is>
          <t>明日方舟</t>
        </is>
      </c>
      <c r="Q17844" t="inlineStr">
        <is>
          <t>明日方舟</t>
        </is>
      </c>
    </row>
    <row r="17845">
      <c r="A17845" t="inlineStr">
        <is>
          <t>161775300</t>
        </is>
      </c>
      <c r="B17845" t="inlineStr">
        <is>
          <t>4354929834</t>
        </is>
      </c>
      <c r="C17845" t="inlineStr">
        <is>
          <t>是榴莲菌呢_</t>
        </is>
      </c>
      <c r="D17845" t="n">
        <v>-1</v>
      </c>
      <c r="E17845" t="inlineStr">
        <is>
          <t>狂暴押韵组长[脱单doge]</t>
        </is>
      </c>
      <c r="F17845" t="n">
        <v>0</v>
      </c>
      <c r="G17845" t="inlineStr">
        <is>
          <t>4354929834</t>
        </is>
      </c>
      <c r="H17845" t="inlineStr">
        <is>
          <t>2021-04-02 22:44:54</t>
        </is>
      </c>
      <c r="I17845" t="n">
        <v>0</v>
      </c>
      <c r="J17845" t="inlineStr">
        <is>
          <t>未知</t>
        </is>
      </c>
      <c r="K17845" t="inlineStr">
        <is>
          <t>473424583</t>
        </is>
      </c>
      <c r="L17845" t="inlineStr">
        <is>
          <t>保密</t>
        </is>
      </c>
      <c r="M17845" t="inlineStr"/>
      <c r="N17845" t="n">
        <v>4</v>
      </c>
      <c r="O17845" t="inlineStr"/>
      <c r="P17845" t="inlineStr"/>
      <c r="Q17845" t="inlineStr"/>
    </row>
    <row r="17846">
      <c r="A17846" t="inlineStr">
        <is>
          <t>161775300</t>
        </is>
      </c>
      <c r="B17846" t="inlineStr">
        <is>
          <t>4354929042</t>
        </is>
      </c>
      <c r="C17846" t="inlineStr">
        <is>
          <t>温暖寒冰-霜冰</t>
        </is>
      </c>
      <c r="D17846" t="n">
        <v>-1</v>
      </c>
      <c r="E17846" t="inlineStr">
        <is>
          <t>回复 @命运夜白 :我，我的新皮肤呢QAQ</t>
        </is>
      </c>
      <c r="F17846" t="n">
        <v>0</v>
      </c>
      <c r="G17846" t="inlineStr">
        <is>
          <t>4353635538</t>
        </is>
      </c>
      <c r="H17846" t="inlineStr">
        <is>
          <t>2021-04-02 22:44:29</t>
        </is>
      </c>
      <c r="I17846" t="n">
        <v>1</v>
      </c>
      <c r="J17846" t="inlineStr">
        <is>
          <t>未知</t>
        </is>
      </c>
      <c r="K17846" t="inlineStr">
        <is>
          <t>296894221</t>
        </is>
      </c>
      <c r="L17846" t="inlineStr">
        <is>
          <t>保密</t>
        </is>
      </c>
      <c r="M17846" t="inlineStr">
        <is>
          <t>心存坚冰，永镇八荒！
就是一只小菲林，身上寄生着一只鲁珀弟弟，会偶尔失控xwx</t>
        </is>
      </c>
      <c r="N17846" t="n">
        <v>5</v>
      </c>
      <c r="O17846" t="inlineStr">
        <is>
          <t>大会员</t>
        </is>
      </c>
      <c r="P17846" t="inlineStr">
        <is>
          <t>明日方舟</t>
        </is>
      </c>
      <c r="Q17846" t="inlineStr">
        <is>
          <t>明日方舟</t>
        </is>
      </c>
    </row>
    <row r="17847">
      <c r="A17847" t="inlineStr">
        <is>
          <t>161775300</t>
        </is>
      </c>
      <c r="B17847" t="inlineStr">
        <is>
          <t>4354928712</t>
        </is>
      </c>
      <c r="C17847" t="inlineStr">
        <is>
          <t>温暖寒冰-霜冰</t>
        </is>
      </c>
      <c r="D17847" t="n">
        <v>-1</v>
      </c>
      <c r="E17847" t="inlineStr">
        <is>
          <t>回复 @命运夜白 :诶，诶？我还没唱呢，我还没哭惨呢TAT</t>
        </is>
      </c>
      <c r="F17847" t="n">
        <v>0</v>
      </c>
      <c r="G17847" t="inlineStr">
        <is>
          <t>4353635538</t>
        </is>
      </c>
      <c r="H17847" t="inlineStr">
        <is>
          <t>2021-04-02 22:44:19</t>
        </is>
      </c>
      <c r="I17847" t="n">
        <v>0</v>
      </c>
      <c r="J17847" t="inlineStr">
        <is>
          <t>未知</t>
        </is>
      </c>
      <c r="K17847" t="inlineStr">
        <is>
          <t>296894221</t>
        </is>
      </c>
      <c r="L17847" t="inlineStr">
        <is>
          <t>保密</t>
        </is>
      </c>
      <c r="M17847" t="inlineStr">
        <is>
          <t>心存坚冰，永镇八荒！
就是一只小菲林，身上寄生着一只鲁珀弟弟，会偶尔失控xwx</t>
        </is>
      </c>
      <c r="N17847" t="n">
        <v>5</v>
      </c>
      <c r="O17847" t="inlineStr">
        <is>
          <t>大会员</t>
        </is>
      </c>
      <c r="P17847" t="inlineStr">
        <is>
          <t>明日方舟</t>
        </is>
      </c>
      <c r="Q17847" t="inlineStr">
        <is>
          <t>明日方舟</t>
        </is>
      </c>
    </row>
    <row r="17848">
      <c r="A17848" t="inlineStr">
        <is>
          <t>161775300</t>
        </is>
      </c>
      <c r="B17848" t="inlineStr">
        <is>
          <t>4354917857</t>
        </is>
      </c>
      <c r="C17848" t="inlineStr">
        <is>
          <t>yu笙阿</t>
        </is>
      </c>
      <c r="D17848" t="n">
        <v>-1</v>
      </c>
      <c r="E17848" t="inlineStr">
        <is>
          <t>回复 @Milap_ :草我还以为是又是啥首字母缩写[蛆音娘_die]</t>
        </is>
      </c>
      <c r="F17848" t="n">
        <v>0</v>
      </c>
      <c r="G17848" t="inlineStr">
        <is>
          <t>4353929814</t>
        </is>
      </c>
      <c r="H17848" t="inlineStr">
        <is>
          <t>2021-04-02 22:43:21</t>
        </is>
      </c>
      <c r="I17848" t="n">
        <v>0</v>
      </c>
      <c r="J17848" t="inlineStr">
        <is>
          <t>未知</t>
        </is>
      </c>
      <c r="K17848" t="inlineStr">
        <is>
          <t>284499443</t>
        </is>
      </c>
      <c r="L17848" t="inlineStr">
        <is>
          <t>男</t>
        </is>
      </c>
      <c r="M17848" t="inlineStr"/>
      <c r="N17848" t="n">
        <v>5</v>
      </c>
      <c r="O17848" t="inlineStr">
        <is>
          <t>大会员</t>
        </is>
      </c>
      <c r="P17848" t="inlineStr">
        <is>
          <t>嘉然今天吃什么</t>
        </is>
      </c>
      <c r="Q17848" t="inlineStr">
        <is>
          <t>嘉然今天吃什么</t>
        </is>
      </c>
    </row>
    <row r="17849">
      <c r="A17849" t="inlineStr">
        <is>
          <t>161775300</t>
        </is>
      </c>
      <c r="B17849" t="inlineStr">
        <is>
          <t>4354922497</t>
        </is>
      </c>
      <c r="C17849" t="inlineStr">
        <is>
          <t>SHaC_</t>
        </is>
      </c>
      <c r="D17849" t="n">
        <v>700</v>
      </c>
      <c r="E17849" t="inlineStr">
        <is>
          <t>请问阿能头上的圆能发光吗</t>
        </is>
      </c>
      <c r="F17849" t="n">
        <v>0</v>
      </c>
      <c r="G17849" t="inlineStr">
        <is>
          <t>0</t>
        </is>
      </c>
      <c r="H17849" t="inlineStr">
        <is>
          <t>2021-04-02 22:43:16</t>
        </is>
      </c>
      <c r="I17849" t="n">
        <v>0</v>
      </c>
      <c r="J17849" t="inlineStr">
        <is>
          <t>未知</t>
        </is>
      </c>
      <c r="K17849" t="inlineStr">
        <is>
          <t>16490292</t>
        </is>
      </c>
      <c r="L17849" t="inlineStr">
        <is>
          <t>保密</t>
        </is>
      </c>
      <c r="M17849" t="inlineStr">
        <is>
          <t>啊，人生XD</t>
        </is>
      </c>
      <c r="N17849" t="n">
        <v>5</v>
      </c>
      <c r="O17849" t="inlineStr">
        <is>
          <t>大会员</t>
        </is>
      </c>
      <c r="P17849" t="inlineStr"/>
      <c r="Q17849" t="inlineStr"/>
    </row>
    <row r="17850">
      <c r="A17850" t="inlineStr">
        <is>
          <t>161775300</t>
        </is>
      </c>
      <c r="B17850" t="inlineStr">
        <is>
          <t>4354917676</t>
        </is>
      </c>
      <c r="C17850" t="inlineStr">
        <is>
          <t>锤烂宇宙的特朗普</t>
        </is>
      </c>
      <c r="D17850" t="n">
        <v>-1</v>
      </c>
      <c r="E17850" t="inlineStr">
        <is>
          <t>回复 @纯洁的大脑 :我觉得这个得贵两千[doge]</t>
        </is>
      </c>
      <c r="F17850" t="n">
        <v>0</v>
      </c>
      <c r="G17850" t="inlineStr">
        <is>
          <t>4353608317</t>
        </is>
      </c>
      <c r="H17850" t="inlineStr">
        <is>
          <t>2021-04-02 22:43:16</t>
        </is>
      </c>
      <c r="I17850" t="n">
        <v>0</v>
      </c>
      <c r="J17850" t="inlineStr">
        <is>
          <t>未知</t>
        </is>
      </c>
      <c r="K17850" t="inlineStr">
        <is>
          <t>202074457</t>
        </is>
      </c>
      <c r="L17850" t="inlineStr">
        <is>
          <t>男</t>
        </is>
      </c>
      <c r="M17850" t="inlineStr">
        <is>
          <t>保持热爱，共赴下一场山海</t>
        </is>
      </c>
      <c r="N17850" t="n">
        <v>5</v>
      </c>
      <c r="O17850" t="inlineStr">
        <is>
          <t>大会员</t>
        </is>
      </c>
      <c r="P17850" t="inlineStr">
        <is>
          <t>明日方舟-凯尔希</t>
        </is>
      </c>
      <c r="Q17850" t="inlineStr"/>
    </row>
    <row r="17851">
      <c r="A17851" t="inlineStr">
        <is>
          <t>161775300</t>
        </is>
      </c>
      <c r="B17851" t="inlineStr">
        <is>
          <t>4354914217</t>
        </is>
      </c>
      <c r="C17851" t="inlineStr">
        <is>
          <t>呱地里の茶</t>
        </is>
      </c>
      <c r="D17851" t="n">
        <v>699</v>
      </c>
      <c r="E17851" t="inlineStr">
        <is>
          <t>我不配</t>
        </is>
      </c>
      <c r="F17851" t="n">
        <v>0</v>
      </c>
      <c r="G17851" t="inlineStr">
        <is>
          <t>0</t>
        </is>
      </c>
      <c r="H17851" t="inlineStr">
        <is>
          <t>2021-04-02 22:41:58</t>
        </is>
      </c>
      <c r="I17851" t="n">
        <v>0</v>
      </c>
      <c r="J17851" t="inlineStr">
        <is>
          <t>未知</t>
        </is>
      </c>
      <c r="K17851" t="inlineStr">
        <is>
          <t>629457016</t>
        </is>
      </c>
      <c r="L17851" t="inlineStr">
        <is>
          <t>男</t>
        </is>
      </c>
      <c r="M17851" t="inlineStr">
        <is>
          <t>一个普普通通的普通人！</t>
        </is>
      </c>
      <c r="N17851" t="n">
        <v>4</v>
      </c>
      <c r="O17851" t="inlineStr"/>
      <c r="P17851" t="inlineStr"/>
      <c r="Q17851" t="inlineStr"/>
    </row>
    <row r="17852">
      <c r="A17852" t="inlineStr">
        <is>
          <t>161775300</t>
        </is>
      </c>
      <c r="B17852" t="inlineStr">
        <is>
          <t>4354908513</t>
        </is>
      </c>
      <c r="C17852" t="inlineStr">
        <is>
          <t>TAOK311</t>
        </is>
      </c>
      <c r="D17852" t="n">
        <v>-1</v>
      </c>
      <c r="E17852" t="inlineStr">
        <is>
          <t>回复 @徒留一缕执念 :我是福建闽南人，家里摆神像很正常的。</t>
        </is>
      </c>
      <c r="F17852" t="n">
        <v>0</v>
      </c>
      <c r="G17852" t="inlineStr">
        <is>
          <t>4354800596</t>
        </is>
      </c>
      <c r="H17852" t="inlineStr">
        <is>
          <t>2021-04-02 22:41:10</t>
        </is>
      </c>
      <c r="I17852" t="n">
        <v>0</v>
      </c>
      <c r="J17852" t="inlineStr">
        <is>
          <t>未知</t>
        </is>
      </c>
      <c r="K17852" t="inlineStr">
        <is>
          <t>505135162</t>
        </is>
      </c>
      <c r="L17852" t="inlineStr">
        <is>
          <t>保密</t>
        </is>
      </c>
      <c r="M17852" t="inlineStr">
        <is>
          <t>萌新，是高中党，正在学着做视频。你们的三连和关注是我最大的动力！！！</t>
        </is>
      </c>
      <c r="N17852" t="n">
        <v>4</v>
      </c>
      <c r="O17852" t="inlineStr"/>
      <c r="P17852" t="inlineStr"/>
      <c r="Q17852" t="inlineStr"/>
    </row>
    <row r="17853">
      <c r="A17853" t="inlineStr">
        <is>
          <t>161775300</t>
        </is>
      </c>
      <c r="B17853" t="inlineStr">
        <is>
          <t>4354906661</t>
        </is>
      </c>
      <c r="C17853" t="inlineStr">
        <is>
          <t>无雨栀子花犹落</t>
        </is>
      </c>
      <c r="D17853" t="n">
        <v>-1</v>
      </c>
      <c r="E17853" t="inlineStr">
        <is>
          <t>看到个认真看手办的感动，我对比了下精二立绘，一个主要原因应该是脸胖了（变宽了），自然没有那种干练的感觉了。[笑哭]</t>
        </is>
      </c>
      <c r="F17853" t="n">
        <v>0</v>
      </c>
      <c r="G17853" t="inlineStr">
        <is>
          <t>4354906661</t>
        </is>
      </c>
      <c r="H17853" t="inlineStr">
        <is>
          <t>2021-04-02 22:40:11</t>
        </is>
      </c>
      <c r="I17853" t="n">
        <v>0</v>
      </c>
      <c r="J17853" t="inlineStr">
        <is>
          <t>未知</t>
        </is>
      </c>
      <c r="K17853" t="inlineStr">
        <is>
          <t>122634137</t>
        </is>
      </c>
      <c r="L17853" t="inlineStr">
        <is>
          <t>男</t>
        </is>
      </c>
      <c r="M17853" t="inlineStr">
        <is>
          <t>莱茵实验组组员栀子，喜欢自闭，请尽量别关注我，感谢</t>
        </is>
      </c>
      <c r="N17853" t="n">
        <v>5</v>
      </c>
      <c r="O17853" t="inlineStr">
        <is>
          <t>大会员</t>
        </is>
      </c>
      <c r="P17853" t="inlineStr">
        <is>
          <t>明日方舟音律系列</t>
        </is>
      </c>
      <c r="Q17853" t="inlineStr">
        <is>
          <t>星座系列：摩羯座</t>
        </is>
      </c>
    </row>
    <row r="17854">
      <c r="A17854" t="inlineStr">
        <is>
          <t>161775300</t>
        </is>
      </c>
      <c r="B17854" t="inlineStr">
        <is>
          <t>4354898878</t>
        </is>
      </c>
      <c r="C17854" t="inlineStr">
        <is>
          <t>米桑想念孤翔的瀛花了</t>
        </is>
      </c>
      <c r="D17854" t="n">
        <v>1</v>
      </c>
      <c r="E17854" t="inlineStr">
        <is>
          <t>精二捏它的就是甜甜圈</t>
        </is>
      </c>
      <c r="F17854" t="n">
        <v>0</v>
      </c>
      <c r="G17854" t="inlineStr">
        <is>
          <t>4354898878</t>
        </is>
      </c>
      <c r="H17854" t="inlineStr">
        <is>
          <t>2021-04-02 22:39:07</t>
        </is>
      </c>
      <c r="I17854" t="n">
        <v>0</v>
      </c>
      <c r="J17854" t="inlineStr">
        <is>
          <t>未知</t>
        </is>
      </c>
      <c r="K17854" t="inlineStr">
        <is>
          <t>361534689</t>
        </is>
      </c>
      <c r="L17854" t="inlineStr">
        <is>
          <t>男</t>
        </is>
      </c>
      <c r="M17854" t="inlineStr"/>
      <c r="N17854" t="n">
        <v>5</v>
      </c>
      <c r="O17854" t="inlineStr"/>
      <c r="P17854" t="inlineStr"/>
      <c r="Q17854" t="inlineStr"/>
    </row>
    <row r="17855">
      <c r="A17855" t="inlineStr">
        <is>
          <t>161775300</t>
        </is>
      </c>
      <c r="B17855" t="inlineStr">
        <is>
          <t>4354891343</t>
        </is>
      </c>
      <c r="C17855" t="inlineStr">
        <is>
          <t>羊驼迈阿密</t>
        </is>
      </c>
      <c r="D17855" t="n">
        <v>698</v>
      </c>
      <c r="E17855" t="inlineStr">
        <is>
          <t>这个好好看</t>
        </is>
      </c>
      <c r="F17855" t="n">
        <v>0</v>
      </c>
      <c r="G17855" t="inlineStr">
        <is>
          <t>0</t>
        </is>
      </c>
      <c r="H17855" t="inlineStr">
        <is>
          <t>2021-04-02 22:37:26</t>
        </is>
      </c>
      <c r="I17855" t="n">
        <v>0</v>
      </c>
      <c r="J17855" t="inlineStr">
        <is>
          <t>未知</t>
        </is>
      </c>
      <c r="K17855" t="inlineStr">
        <is>
          <t>335778993</t>
        </is>
      </c>
      <c r="L17855" t="inlineStr">
        <is>
          <t>保密</t>
        </is>
      </c>
      <c r="M17855" t="inlineStr">
        <is>
          <t>空空如也</t>
        </is>
      </c>
      <c r="N17855" t="n">
        <v>5</v>
      </c>
      <c r="O17855" t="inlineStr">
        <is>
          <t>大会员</t>
        </is>
      </c>
      <c r="P17855" t="inlineStr">
        <is>
          <t>明日方舟</t>
        </is>
      </c>
      <c r="Q17855" t="inlineStr">
        <is>
          <t>明日方舟</t>
        </is>
      </c>
    </row>
    <row r="17856">
      <c r="A17856" t="inlineStr">
        <is>
          <t>161775300</t>
        </is>
      </c>
      <c r="B17856" t="inlineStr">
        <is>
          <t>4354881974</t>
        </is>
      </c>
      <c r="C17856" t="inlineStr">
        <is>
          <t>风恨长安</t>
        </is>
      </c>
      <c r="D17856" t="n">
        <v>697</v>
      </c>
      <c r="E17856" t="inlineStr">
        <is>
          <t>这个第二个分区特典，是啥意思？出了B战和旗县店的其他店铺是这个签字版么？</t>
        </is>
      </c>
      <c r="F17856" t="n">
        <v>0</v>
      </c>
      <c r="G17856" t="inlineStr">
        <is>
          <t>0</t>
        </is>
      </c>
      <c r="H17856" t="inlineStr">
        <is>
          <t>2021-04-02 22:35:29</t>
        </is>
      </c>
      <c r="I17856" t="n">
        <v>0</v>
      </c>
      <c r="J17856" t="inlineStr">
        <is>
          <t>未知</t>
        </is>
      </c>
      <c r="K17856" t="inlineStr">
        <is>
          <t>110519868</t>
        </is>
      </c>
      <c r="L17856" t="inlineStr">
        <is>
          <t>保密</t>
        </is>
      </c>
      <c r="M17856" t="inlineStr">
        <is>
          <t>想要出生在二次元</t>
        </is>
      </c>
      <c r="N17856" t="n">
        <v>5</v>
      </c>
      <c r="O17856" t="inlineStr">
        <is>
          <t>年度大会员</t>
        </is>
      </c>
      <c r="P17856" t="inlineStr">
        <is>
          <t>明日方舟音律系列</t>
        </is>
      </c>
      <c r="Q17856" t="inlineStr">
        <is>
          <t>明日方舟音律系列</t>
        </is>
      </c>
    </row>
    <row r="17857">
      <c r="A17857" t="inlineStr">
        <is>
          <t>161775300</t>
        </is>
      </c>
      <c r="B17857" t="inlineStr">
        <is>
          <t>4354880016</t>
        </is>
      </c>
      <c r="C17857" t="inlineStr">
        <is>
          <t>咯吱盒</t>
        </is>
      </c>
      <c r="D17857" t="n">
        <v>-1</v>
      </c>
      <c r="E17857" t="inlineStr">
        <is>
          <t>主要是眉毛 没有收紧的感觉</t>
        </is>
      </c>
      <c r="F17857" t="n">
        <v>0</v>
      </c>
      <c r="G17857" t="inlineStr">
        <is>
          <t>4354880016</t>
        </is>
      </c>
      <c r="H17857" t="inlineStr">
        <is>
          <t>2021-04-02 22:34:30</t>
        </is>
      </c>
      <c r="I17857" t="n">
        <v>0</v>
      </c>
      <c r="J17857" t="inlineStr">
        <is>
          <t>未知</t>
        </is>
      </c>
      <c r="K17857" t="inlineStr">
        <is>
          <t>79941162</t>
        </is>
      </c>
      <c r="L17857" t="inlineStr">
        <is>
          <t>男</t>
        </is>
      </c>
      <c r="M17857" t="inlineStr">
        <is>
          <t>养了一只兔子</t>
        </is>
      </c>
      <c r="N17857" t="n">
        <v>6</v>
      </c>
      <c r="O17857" t="inlineStr">
        <is>
          <t>年度大会员</t>
        </is>
      </c>
      <c r="P17857" t="inlineStr">
        <is>
          <t>明日方舟音律系列</t>
        </is>
      </c>
      <c r="Q17857" t="inlineStr">
        <is>
          <t>明日方舟音律系列</t>
        </is>
      </c>
    </row>
    <row r="17858">
      <c r="A17858" t="inlineStr">
        <is>
          <t>161775300</t>
        </is>
      </c>
      <c r="B17858" t="inlineStr">
        <is>
          <t>4354875195</t>
        </is>
      </c>
      <c r="C17858" t="inlineStr">
        <is>
          <t>老乔治总统</t>
        </is>
      </c>
      <c r="D17858" t="n">
        <v>-1</v>
      </c>
      <c r="E17858" t="inlineStr">
        <is>
          <t>过于生草[doge]</t>
        </is>
      </c>
      <c r="F17858" t="n">
        <v>0</v>
      </c>
      <c r="G17858" t="inlineStr">
        <is>
          <t>4354875195</t>
        </is>
      </c>
      <c r="H17858" t="inlineStr">
        <is>
          <t>2021-04-02 22:34:21</t>
        </is>
      </c>
      <c r="I17858" t="n">
        <v>0</v>
      </c>
      <c r="J17858" t="inlineStr">
        <is>
          <t>未知</t>
        </is>
      </c>
      <c r="K17858" t="inlineStr">
        <is>
          <t>453682109</t>
        </is>
      </c>
      <c r="L17858" t="inlineStr">
        <is>
          <t>男</t>
        </is>
      </c>
      <c r="M17858" t="inlineStr">
        <is>
          <t>不是所有事都可以成功，但是所有事都值得去尝试</t>
        </is>
      </c>
      <c r="N17858" t="n">
        <v>4</v>
      </c>
      <c r="O17858" t="inlineStr">
        <is>
          <t>大会员</t>
        </is>
      </c>
      <c r="P17858" t="inlineStr">
        <is>
          <t>星座系列：双鱼座</t>
        </is>
      </c>
      <c r="Q17858" t="inlineStr">
        <is>
          <t>星座系列：双鱼座</t>
        </is>
      </c>
    </row>
    <row r="17859">
      <c r="A17859" t="inlineStr">
        <is>
          <t>161775300</t>
        </is>
      </c>
      <c r="B17859" t="inlineStr">
        <is>
          <t>4354869559</t>
        </is>
      </c>
      <c r="C17859" t="inlineStr">
        <is>
          <t>改昵称真的贵到不行呢</t>
        </is>
      </c>
      <c r="D17859" t="n">
        <v>696</v>
      </c>
      <c r="E17859" t="inlineStr">
        <is>
          <t>感觉脸比立绘稍微大了一些</t>
        </is>
      </c>
      <c r="F17859" t="n">
        <v>0</v>
      </c>
      <c r="G17859" t="inlineStr">
        <is>
          <t>0</t>
        </is>
      </c>
      <c r="H17859" t="inlineStr">
        <is>
          <t>2021-04-02 22:34:15</t>
        </is>
      </c>
      <c r="I17859" t="n">
        <v>0</v>
      </c>
      <c r="J17859" t="inlineStr">
        <is>
          <t>未知</t>
        </is>
      </c>
      <c r="K17859" t="inlineStr">
        <is>
          <t>110992043</t>
        </is>
      </c>
      <c r="L17859" t="inlineStr">
        <is>
          <t>男</t>
        </is>
      </c>
      <c r="M17859" t="inlineStr">
        <is>
          <t>ⓘ 该账号封禁中</t>
        </is>
      </c>
      <c r="N17859" t="n">
        <v>5</v>
      </c>
      <c r="O17859" t="inlineStr">
        <is>
          <t>大会员</t>
        </is>
      </c>
      <c r="P17859" t="inlineStr"/>
      <c r="Q17859" t="inlineStr"/>
    </row>
    <row r="17860">
      <c r="A17860" t="inlineStr">
        <is>
          <t>161775300</t>
        </is>
      </c>
      <c r="B17860" t="inlineStr">
        <is>
          <t>4354856535</t>
        </is>
      </c>
      <c r="C17860" t="inlineStr">
        <is>
          <t>校园四霸一一咲太</t>
        </is>
      </c>
      <c r="D17860" t="n">
        <v>-1</v>
      </c>
      <c r="E17860" t="inlineStr">
        <is>
          <t>煌曾经有多辉煌~
煌的名字多响亮！
煌的电锯多沧桑~
煌在基建里站岗！[W-哈哈]</t>
        </is>
      </c>
      <c r="F17860" t="n">
        <v>0</v>
      </c>
      <c r="G17860" t="inlineStr">
        <is>
          <t>4354856535</t>
        </is>
      </c>
      <c r="H17860" t="inlineStr">
        <is>
          <t>2021-04-02 22:32:07</t>
        </is>
      </c>
      <c r="I17860" t="n">
        <v>0</v>
      </c>
      <c r="J17860" t="inlineStr">
        <is>
          <t>未知</t>
        </is>
      </c>
      <c r="K17860" t="inlineStr">
        <is>
          <t>358494106</t>
        </is>
      </c>
      <c r="L17860" t="inlineStr">
        <is>
          <t>保密</t>
        </is>
      </c>
      <c r="M17860" t="inlineStr"/>
      <c r="N17860" t="n">
        <v>5</v>
      </c>
      <c r="O17860" t="inlineStr">
        <is>
          <t>大会员</t>
        </is>
      </c>
      <c r="P17860" t="inlineStr">
        <is>
          <t>战双帕弥什</t>
        </is>
      </c>
      <c r="Q17860" t="inlineStr">
        <is>
          <t>约战·狂三</t>
        </is>
      </c>
    </row>
    <row r="17861">
      <c r="A17861" t="inlineStr">
        <is>
          <t>161775300</t>
        </is>
      </c>
      <c r="B17861" t="inlineStr">
        <is>
          <t>4354860682</t>
        </is>
      </c>
      <c r="C17861" t="inlineStr">
        <is>
          <t>蓝羽玉云</t>
        </is>
      </c>
      <c r="D17861" t="n">
        <v>-1</v>
      </c>
      <c r="E17861" t="inlineStr">
        <is>
          <t>仔细对比了一下，手办高光也打的多了，导致看起来开朗了许多[笑哭]</t>
        </is>
      </c>
      <c r="F17861" t="n">
        <v>0</v>
      </c>
      <c r="G17861" t="inlineStr">
        <is>
          <t>4354860682</t>
        </is>
      </c>
      <c r="H17861" t="inlineStr">
        <is>
          <t>2021-04-02 22:32:06</t>
        </is>
      </c>
      <c r="I17861" t="n">
        <v>0</v>
      </c>
      <c r="J17861" t="inlineStr">
        <is>
          <t>未知</t>
        </is>
      </c>
      <c r="K17861" t="inlineStr">
        <is>
          <t>351615149</t>
        </is>
      </c>
      <c r="L17861" t="inlineStr">
        <is>
          <t>保密</t>
        </is>
      </c>
      <c r="M17861" t="inlineStr">
        <is>
          <t>是个红厨 推红all
在画了，在画了_(•̀ω•́ 」∠)_</t>
        </is>
      </c>
      <c r="N17861" t="n">
        <v>5</v>
      </c>
      <c r="O17861" t="inlineStr">
        <is>
          <t>年度大会员</t>
        </is>
      </c>
      <c r="P17861" t="inlineStr">
        <is>
          <t>明日方舟音律系列</t>
        </is>
      </c>
      <c r="Q17861" t="inlineStr">
        <is>
          <t>明日方舟</t>
        </is>
      </c>
    </row>
    <row r="17862">
      <c r="A17862" t="inlineStr">
        <is>
          <t>161775300</t>
        </is>
      </c>
      <c r="B17862" t="inlineStr">
        <is>
          <t>4354855453</t>
        </is>
      </c>
      <c r="C17862" t="inlineStr">
        <is>
          <t>鹰脚的利刃</t>
        </is>
      </c>
      <c r="D17862" t="n">
        <v>-1</v>
      </c>
      <c r="E17862" t="inlineStr">
        <is>
          <t>回复 @syk的1080D :好家伙</t>
        </is>
      </c>
      <c r="F17862" t="n">
        <v>0</v>
      </c>
      <c r="G17862" t="inlineStr">
        <is>
          <t>4354786422</t>
        </is>
      </c>
      <c r="H17862" t="inlineStr">
        <is>
          <t>2021-04-02 22:31:34</t>
        </is>
      </c>
      <c r="I17862" t="n">
        <v>0</v>
      </c>
      <c r="J17862" t="inlineStr">
        <is>
          <t>未知</t>
        </is>
      </c>
      <c r="K17862" t="inlineStr">
        <is>
          <t>438008735</t>
        </is>
      </c>
      <c r="L17862" t="inlineStr">
        <is>
          <t>男</t>
        </is>
      </c>
      <c r="M17862" t="inlineStr">
        <is>
          <t>看到我就叫我去学习…</t>
        </is>
      </c>
      <c r="N17862" t="n">
        <v>4</v>
      </c>
      <c r="O17862" t="inlineStr"/>
      <c r="P17862" t="inlineStr"/>
      <c r="Q17862" t="inlineStr"/>
    </row>
    <row r="17863">
      <c r="A17863" t="inlineStr">
        <is>
          <t>161775300</t>
        </is>
      </c>
      <c r="B17863" t="inlineStr">
        <is>
          <t>4354855131</t>
        </is>
      </c>
      <c r="C17863" t="inlineStr">
        <is>
          <t>满恋星</t>
        </is>
      </c>
      <c r="D17863" t="n">
        <v>695</v>
      </c>
      <c r="E17863" t="inlineStr">
        <is>
          <t>这个还原度还挺高，立体反而更好看了</t>
        </is>
      </c>
      <c r="F17863" t="n">
        <v>0</v>
      </c>
      <c r="G17863" t="inlineStr">
        <is>
          <t>0</t>
        </is>
      </c>
      <c r="H17863" t="inlineStr">
        <is>
          <t>2021-04-02 22:31:24</t>
        </is>
      </c>
      <c r="I17863" t="n">
        <v>0</v>
      </c>
      <c r="J17863" t="inlineStr">
        <is>
          <t>未知</t>
        </is>
      </c>
      <c r="K17863" t="inlineStr">
        <is>
          <t>183691836</t>
        </is>
      </c>
      <c r="L17863" t="inlineStr">
        <is>
          <t>保密</t>
        </is>
      </c>
      <c r="M17863" t="inlineStr"/>
      <c r="N17863" t="n">
        <v>5</v>
      </c>
      <c r="O17863" t="inlineStr">
        <is>
          <t>年度大会员</t>
        </is>
      </c>
      <c r="P17863" t="inlineStr">
        <is>
          <t>三周年恋曲</t>
        </is>
      </c>
      <c r="Q17863" t="inlineStr"/>
    </row>
    <row r="17864">
      <c r="A17864" t="inlineStr">
        <is>
          <t>161775300</t>
        </is>
      </c>
      <c r="B17864" t="inlineStr">
        <is>
          <t>4354840778</t>
        </is>
      </c>
      <c r="C17864" t="inlineStr">
        <is>
          <t>校园四霸一一咲太</t>
        </is>
      </c>
      <c r="D17864" t="n">
        <v>-1</v>
      </c>
      <c r="E17864" t="inlineStr">
        <is>
          <t>回复 @明日方舟D :某位开服老干员：尸体，在说话（79/80）[W-哈哈]</t>
        </is>
      </c>
      <c r="F17864" t="n">
        <v>0</v>
      </c>
      <c r="G17864" t="inlineStr">
        <is>
          <t>4353635538</t>
        </is>
      </c>
      <c r="H17864" t="inlineStr">
        <is>
          <t>2021-04-02 22:29:05</t>
        </is>
      </c>
      <c r="I17864" t="n">
        <v>0</v>
      </c>
      <c r="J17864" t="inlineStr">
        <is>
          <t>未知</t>
        </is>
      </c>
      <c r="K17864" t="inlineStr">
        <is>
          <t>358494106</t>
        </is>
      </c>
      <c r="L17864" t="inlineStr">
        <is>
          <t>保密</t>
        </is>
      </c>
      <c r="M17864" t="inlineStr"/>
      <c r="N17864" t="n">
        <v>5</v>
      </c>
      <c r="O17864" t="inlineStr">
        <is>
          <t>大会员</t>
        </is>
      </c>
      <c r="P17864" t="inlineStr">
        <is>
          <t>战双帕弥什</t>
        </is>
      </c>
      <c r="Q17864" t="inlineStr">
        <is>
          <t>约战·狂三</t>
        </is>
      </c>
    </row>
    <row r="17865">
      <c r="A17865" t="inlineStr">
        <is>
          <t>161775300</t>
        </is>
      </c>
      <c r="B17865" t="inlineStr">
        <is>
          <t>4354837777</t>
        </is>
      </c>
      <c r="C17865" t="inlineStr">
        <is>
          <t>Haiin_海因</t>
        </is>
      </c>
      <c r="D17865" t="n">
        <v>694</v>
      </c>
      <c r="E17865" t="inlineStr">
        <is>
          <t>我有一个梦想.jpg[doge]</t>
        </is>
      </c>
      <c r="F17865" t="n">
        <v>0</v>
      </c>
      <c r="G17865" t="inlineStr">
        <is>
          <t>0</t>
        </is>
      </c>
      <c r="H17865" t="inlineStr">
        <is>
          <t>2021-04-02 22:28:14</t>
        </is>
      </c>
      <c r="I17865" t="n">
        <v>0</v>
      </c>
      <c r="J17865" t="inlineStr">
        <is>
          <t>未知</t>
        </is>
      </c>
      <c r="K17865" t="inlineStr">
        <is>
          <t>22946950</t>
        </is>
      </c>
      <c r="L17865" t="inlineStr">
        <is>
          <t>男</t>
        </is>
      </c>
      <c r="M17865" t="inlineStr">
        <is>
          <t>乌龙茶可以吗</t>
        </is>
      </c>
      <c r="N17865" t="n">
        <v>5</v>
      </c>
      <c r="O17865" t="inlineStr">
        <is>
          <t>年度大会员</t>
        </is>
      </c>
      <c r="P17865" t="inlineStr"/>
      <c r="Q17865" t="inlineStr"/>
    </row>
    <row r="17866">
      <c r="A17866" t="inlineStr">
        <is>
          <t>161775300</t>
        </is>
      </c>
      <c r="B17866" t="inlineStr">
        <is>
          <t>4354831579</t>
        </is>
      </c>
      <c r="C17866" t="inlineStr">
        <is>
          <t>灵鹫不语</t>
        </is>
      </c>
      <c r="D17866" t="n">
        <v>693</v>
      </c>
      <c r="E17866" t="inlineStr">
        <is>
          <t>啊能，燃就燃，别把裙子燃飞了啊[热词系列_知识增加]</t>
        </is>
      </c>
      <c r="F17866" t="n">
        <v>0</v>
      </c>
      <c r="G17866" t="inlineStr">
        <is>
          <t>0</t>
        </is>
      </c>
      <c r="H17866" t="inlineStr">
        <is>
          <t>2021-04-02 22:27:34</t>
        </is>
      </c>
      <c r="I17866" t="n">
        <v>1</v>
      </c>
      <c r="J17866" t="inlineStr">
        <is>
          <t>未知</t>
        </is>
      </c>
      <c r="K17866" t="inlineStr">
        <is>
          <t>272023440</t>
        </is>
      </c>
      <c r="L17866" t="inlineStr">
        <is>
          <t>保密</t>
        </is>
      </c>
      <c r="M17866" t="inlineStr">
        <is>
          <t>旅途有终点，大地无尽头。</t>
        </is>
      </c>
      <c r="N17866" t="n">
        <v>4</v>
      </c>
      <c r="O17866" t="inlineStr">
        <is>
          <t>大会员</t>
        </is>
      </c>
      <c r="P17866" t="inlineStr">
        <is>
          <t>明日方舟-凯尔希</t>
        </is>
      </c>
      <c r="Q17866" t="inlineStr">
        <is>
          <t>明日方舟音律系列</t>
        </is>
      </c>
    </row>
    <row r="17867">
      <c r="A17867" t="inlineStr">
        <is>
          <t>161775300</t>
        </is>
      </c>
      <c r="B17867" t="inlineStr">
        <is>
          <t>4354818625</t>
        </is>
      </c>
      <c r="C17867" t="inlineStr">
        <is>
          <t>ドラゴン正义</t>
        </is>
      </c>
      <c r="D17867" t="n">
        <v>-1</v>
      </c>
      <c r="E17867" t="inlineStr">
        <is>
          <t>[BML云live_想桃子]</t>
        </is>
      </c>
      <c r="F17867" t="n">
        <v>0</v>
      </c>
      <c r="G17867" t="inlineStr">
        <is>
          <t>4354818625</t>
        </is>
      </c>
      <c r="H17867" t="inlineStr">
        <is>
          <t>2021-04-02 22:26:09</t>
        </is>
      </c>
      <c r="I17867" t="n">
        <v>0</v>
      </c>
      <c r="J17867" t="inlineStr">
        <is>
          <t>未知</t>
        </is>
      </c>
      <c r="K17867" t="inlineStr">
        <is>
          <t>357184237</t>
        </is>
      </c>
      <c r="L17867" t="inlineStr">
        <is>
          <t>男</t>
        </is>
      </c>
      <c r="M17867" t="inlineStr">
        <is>
          <t>风火水土，约顿海姆。谢天谢地，水有记忆！</t>
        </is>
      </c>
      <c r="N17867" t="n">
        <v>5</v>
      </c>
      <c r="O17867" t="inlineStr">
        <is>
          <t>大会员</t>
        </is>
      </c>
      <c r="P17867" t="inlineStr">
        <is>
          <t>明日方舟音律系列</t>
        </is>
      </c>
      <c r="Q17867" t="inlineStr">
        <is>
          <t>明日方舟音律系列</t>
        </is>
      </c>
    </row>
    <row r="17868">
      <c r="A17868" t="inlineStr">
        <is>
          <t>161775300</t>
        </is>
      </c>
      <c r="B17868" t="inlineStr">
        <is>
          <t>4354815375</t>
        </is>
      </c>
      <c r="C17868" t="inlineStr">
        <is>
          <t>锦璃Q</t>
        </is>
      </c>
      <c r="D17868" t="n">
        <v>692</v>
      </c>
      <c r="E17868" t="inlineStr">
        <is>
          <t>当能天使的ver.出了的时候，yj还记得他们遥遥无期的设定集吗[tv_doge]</t>
        </is>
      </c>
      <c r="F17868" t="n">
        <v>0</v>
      </c>
      <c r="G17868" t="inlineStr">
        <is>
          <t>0</t>
        </is>
      </c>
      <c r="H17868" t="inlineStr">
        <is>
          <t>2021-04-02 22:24:28</t>
        </is>
      </c>
      <c r="I17868" t="n">
        <v>1</v>
      </c>
      <c r="J17868" t="inlineStr">
        <is>
          <t>未知</t>
        </is>
      </c>
      <c r="K17868" t="inlineStr">
        <is>
          <t>143804553</t>
        </is>
      </c>
      <c r="L17868" t="inlineStr">
        <is>
          <t>保密</t>
        </is>
      </c>
      <c r="M17868" t="inlineStr">
        <is>
          <t>轻渡轮回路，九生念君安</t>
        </is>
      </c>
      <c r="N17868" t="n">
        <v>5</v>
      </c>
      <c r="O17868" t="inlineStr"/>
      <c r="P17868" t="inlineStr"/>
      <c r="Q17868" t="inlineStr"/>
    </row>
    <row r="17869">
      <c r="A17869" t="inlineStr">
        <is>
          <t>161775300</t>
        </is>
      </c>
      <c r="B17869" t="inlineStr">
        <is>
          <t>4354804122</t>
        </is>
      </c>
      <c r="C17869" t="inlineStr">
        <is>
          <t>木深三尺</t>
        </is>
      </c>
      <c r="D17869" t="n">
        <v>691</v>
      </c>
      <c r="E17869" t="inlineStr">
        <is>
          <t>立绘倒没看出来，这手办做出来看这眼神我怎么看都感觉像茸茸立[笑哭]</t>
        </is>
      </c>
      <c r="F17869" t="n">
        <v>0</v>
      </c>
      <c r="G17869" t="inlineStr">
        <is>
          <t>0</t>
        </is>
      </c>
      <c r="H17869" t="inlineStr">
        <is>
          <t>2021-04-02 22:23:50</t>
        </is>
      </c>
      <c r="I17869" t="n">
        <v>1</v>
      </c>
      <c r="J17869" t="inlineStr">
        <is>
          <t>未知</t>
        </is>
      </c>
      <c r="K17869" t="inlineStr">
        <is>
          <t>27226987</t>
        </is>
      </c>
      <c r="L17869" t="inlineStr">
        <is>
          <t>男</t>
        </is>
      </c>
      <c r="M17869" t="inlineStr"/>
      <c r="N17869" t="n">
        <v>6</v>
      </c>
      <c r="O17869" t="inlineStr">
        <is>
          <t>大会员</t>
        </is>
      </c>
      <c r="P17869" t="inlineStr"/>
      <c r="Q17869" t="inlineStr"/>
    </row>
    <row r="17870">
      <c r="A17870" t="inlineStr">
        <is>
          <t>161775300</t>
        </is>
      </c>
      <c r="B17870" t="inlineStr">
        <is>
          <t>4354799086</t>
        </is>
      </c>
      <c r="C17870" t="inlineStr">
        <is>
          <t>出租车司机浪里绕路</t>
        </is>
      </c>
      <c r="D17870" t="n">
        <v>-1</v>
      </c>
      <c r="E17870" t="inlineStr">
        <is>
          <t>回复 @时间路人_TPby :除了进化本质那种法伤减免42真的不可能刮痧，因为42姐的法术穿透是只要你法抗过百，不管你是多少法抗，到42姐这还是78，铅封行动42姐都不刮的[笑哭]</t>
        </is>
      </c>
      <c r="F17870" t="n">
        <v>0</v>
      </c>
      <c r="G17870" t="inlineStr">
        <is>
          <t>4354786422</t>
        </is>
      </c>
      <c r="H17870" t="inlineStr">
        <is>
          <t>2021-04-02 22:22:53</t>
        </is>
      </c>
      <c r="I17870" t="n">
        <v>0</v>
      </c>
      <c r="J17870" t="inlineStr">
        <is>
          <t>未知</t>
        </is>
      </c>
      <c r="K17870" t="inlineStr">
        <is>
          <t>34832700</t>
        </is>
      </c>
      <c r="L17870" t="inlineStr">
        <is>
          <t>男</t>
        </is>
      </c>
      <c r="M17870" t="inlineStr">
        <is>
          <t xml:space="preserve"> 太好了，我逐渐理解一切</t>
        </is>
      </c>
      <c r="N17870" t="n">
        <v>5</v>
      </c>
      <c r="O17870" t="inlineStr">
        <is>
          <t>年度大会员</t>
        </is>
      </c>
      <c r="P17870" t="inlineStr"/>
      <c r="Q17870" t="inlineStr"/>
    </row>
    <row r="17871">
      <c r="A17871" t="inlineStr">
        <is>
          <t>161775300</t>
        </is>
      </c>
      <c r="B17871" t="inlineStr">
        <is>
          <t>4354800596</t>
        </is>
      </c>
      <c r="C17871" t="inlineStr">
        <is>
          <t>徒留一缕执念</t>
        </is>
      </c>
      <c r="D17871" t="n">
        <v>-1</v>
      </c>
      <c r="E17871" t="inlineStr">
        <is>
          <t>南无加特林菩萨[doge]</t>
        </is>
      </c>
      <c r="F17871" t="n">
        <v>0</v>
      </c>
      <c r="G17871" t="inlineStr">
        <is>
          <t>4354800596</t>
        </is>
      </c>
      <c r="H17871" t="inlineStr">
        <is>
          <t>2021-04-02 22:22:02</t>
        </is>
      </c>
      <c r="I17871" t="n">
        <v>4</v>
      </c>
      <c r="J17871" t="inlineStr">
        <is>
          <t>未知</t>
        </is>
      </c>
      <c r="K17871" t="inlineStr">
        <is>
          <t>419156225</t>
        </is>
      </c>
      <c r="L17871" t="inlineStr">
        <is>
          <t>男</t>
        </is>
      </c>
      <c r="M17871" t="inlineStr">
        <is>
          <t>剑者 心之刃也</t>
        </is>
      </c>
      <c r="N17871" t="n">
        <v>5</v>
      </c>
      <c r="O17871" t="inlineStr">
        <is>
          <t>年度大会员</t>
        </is>
      </c>
      <c r="P17871" t="inlineStr"/>
      <c r="Q17871" t="inlineStr"/>
    </row>
    <row r="17872">
      <c r="A17872" t="inlineStr">
        <is>
          <t>161775300</t>
        </is>
      </c>
      <c r="B17872" t="inlineStr">
        <is>
          <t>4354797506</t>
        </is>
      </c>
      <c r="C17872" t="inlineStr">
        <is>
          <t>木里吾啦</t>
        </is>
      </c>
      <c r="D17872" t="n">
        <v>690</v>
      </c>
      <c r="E17872" t="inlineStr">
        <is>
          <t>我买回家后要在她头上装一个LED还原一下[doge]</t>
        </is>
      </c>
      <c r="F17872" t="n">
        <v>0</v>
      </c>
      <c r="G17872" t="inlineStr">
        <is>
          <t>0</t>
        </is>
      </c>
      <c r="H17872" t="inlineStr">
        <is>
          <t>2021-04-02 22:22:01</t>
        </is>
      </c>
      <c r="I17872" t="n">
        <v>0</v>
      </c>
      <c r="J17872" t="inlineStr">
        <is>
          <t>未知</t>
        </is>
      </c>
      <c r="K17872" t="inlineStr">
        <is>
          <t>390375188</t>
        </is>
      </c>
      <c r="L17872" t="inlineStr">
        <is>
          <t>女</t>
        </is>
      </c>
      <c r="M17872" t="inlineStr">
        <is>
          <t>苇草赛高</t>
        </is>
      </c>
      <c r="N17872" t="n">
        <v>5</v>
      </c>
      <c r="O17872" t="inlineStr">
        <is>
          <t>年度大会员</t>
        </is>
      </c>
      <c r="P17872" t="inlineStr">
        <is>
          <t>三周年恋曲</t>
        </is>
      </c>
      <c r="Q17872" t="inlineStr">
        <is>
          <t>明日方舟音律系列</t>
        </is>
      </c>
    </row>
    <row r="17873">
      <c r="A17873" t="inlineStr">
        <is>
          <t>161775300</t>
        </is>
      </c>
      <c r="B17873" t="inlineStr">
        <is>
          <t>4354797104</t>
        </is>
      </c>
      <c r="C17873" t="inlineStr">
        <is>
          <t>狂暴年厨组长枫叶</t>
        </is>
      </c>
      <c r="D17873" t="n">
        <v>689</v>
      </c>
      <c r="E17873" t="inlineStr">
        <is>
          <t>这波啊，这波是跨次元打击[热词系列_知识增加]</t>
        </is>
      </c>
      <c r="F17873" t="n">
        <v>0</v>
      </c>
      <c r="G17873" t="inlineStr">
        <is>
          <t>0</t>
        </is>
      </c>
      <c r="H17873" t="inlineStr">
        <is>
          <t>2021-04-02 22:21:48</t>
        </is>
      </c>
      <c r="I17873" t="n">
        <v>0</v>
      </c>
      <c r="J17873" t="inlineStr">
        <is>
          <t>未知</t>
        </is>
      </c>
      <c r="K17873" t="inlineStr">
        <is>
          <t>455342893</t>
        </is>
      </c>
      <c r="L17873" t="inlineStr">
        <is>
          <t>保密</t>
        </is>
      </c>
      <c r="M17873" t="inlineStr">
        <is>
          <t>彼得格勒咖啡厅成员
唐刀技艺传承人(雾)
狂暴年厨组长(划重点！)
更新速度极其缓慢(随缘)
爱写冷门干员
在筹备手书
暑假爆更，目前中考生</t>
        </is>
      </c>
      <c r="N17873" t="n">
        <v>4</v>
      </c>
      <c r="O17873" t="inlineStr">
        <is>
          <t>大会员</t>
        </is>
      </c>
      <c r="P17873" t="inlineStr">
        <is>
          <t>明日方舟音律系列</t>
        </is>
      </c>
      <c r="Q17873" t="inlineStr">
        <is>
          <t>明日方舟音律系列</t>
        </is>
      </c>
    </row>
    <row r="17874">
      <c r="A17874" t="inlineStr">
        <is>
          <t>161775300</t>
        </is>
      </c>
      <c r="B17874" t="inlineStr">
        <is>
          <t>4354784197</t>
        </is>
      </c>
      <c r="C17874" t="inlineStr">
        <is>
          <t>万龙起舞</t>
        </is>
      </c>
      <c r="D17874" t="n">
        <v>687</v>
      </c>
      <c r="E17874" t="inlineStr">
        <is>
          <t>音律联觉开始预热了，好耶。</t>
        </is>
      </c>
      <c r="F17874" t="n">
        <v>0</v>
      </c>
      <c r="G17874" t="inlineStr">
        <is>
          <t>0</t>
        </is>
      </c>
      <c r="H17874" t="inlineStr">
        <is>
          <t>2021-04-02 22:20:18</t>
        </is>
      </c>
      <c r="I17874" t="n">
        <v>0</v>
      </c>
      <c r="J17874" t="inlineStr">
        <is>
          <t>未知</t>
        </is>
      </c>
      <c r="K17874" t="inlineStr">
        <is>
          <t>424127356</t>
        </is>
      </c>
      <c r="L17874" t="inlineStr">
        <is>
          <t>保密</t>
        </is>
      </c>
      <c r="M17874" t="inlineStr">
        <is>
          <t>ⓘ该账号活跃中</t>
        </is>
      </c>
      <c r="N17874" t="n">
        <v>5</v>
      </c>
      <c r="O17874" t="inlineStr">
        <is>
          <t>年度大会员</t>
        </is>
      </c>
      <c r="P17874" t="inlineStr">
        <is>
          <t>明日方舟</t>
        </is>
      </c>
      <c r="Q17874" t="inlineStr">
        <is>
          <t>明日方舟音律系列</t>
        </is>
      </c>
    </row>
    <row r="17875">
      <c r="A17875" t="inlineStr">
        <is>
          <t>161775300</t>
        </is>
      </c>
      <c r="B17875" t="inlineStr">
        <is>
          <t>4354786422</t>
        </is>
      </c>
      <c r="C17875" t="inlineStr">
        <is>
          <t>鹰脚的利刃</t>
        </is>
      </c>
      <c r="D17875" t="n">
        <v>-1</v>
      </c>
      <c r="E17875" t="inlineStr">
        <is>
          <t>信不信42现在这么强力的幻神以后也会刮痧[doge]</t>
        </is>
      </c>
      <c r="F17875" t="n">
        <v>0</v>
      </c>
      <c r="G17875" t="inlineStr">
        <is>
          <t>4354786422</t>
        </is>
      </c>
      <c r="H17875" t="inlineStr">
        <is>
          <t>2021-04-02 22:19:53</t>
        </is>
      </c>
      <c r="I17875" t="n">
        <v>0</v>
      </c>
      <c r="J17875" t="inlineStr">
        <is>
          <t>未知</t>
        </is>
      </c>
      <c r="K17875" t="inlineStr">
        <is>
          <t>438008735</t>
        </is>
      </c>
      <c r="L17875" t="inlineStr">
        <is>
          <t>男</t>
        </is>
      </c>
      <c r="M17875" t="inlineStr">
        <is>
          <t>看到我就叫我去学习…</t>
        </is>
      </c>
      <c r="N17875" t="n">
        <v>4</v>
      </c>
      <c r="O17875" t="inlineStr"/>
      <c r="P17875" t="inlineStr"/>
      <c r="Q17875" t="inlineStr"/>
    </row>
    <row r="17876">
      <c r="A17876" t="inlineStr">
        <is>
          <t>161775300</t>
        </is>
      </c>
      <c r="B17876" t="inlineStr">
        <is>
          <t>4354781680</t>
        </is>
      </c>
      <c r="C17876" t="inlineStr">
        <is>
          <t>墨瓕dusky</t>
        </is>
      </c>
      <c r="D17876" t="n">
        <v>-1</v>
      </c>
      <c r="E17876" t="inlineStr">
        <is>
          <t>好活，就是有点兰[脱单doge]</t>
        </is>
      </c>
      <c r="F17876" t="n">
        <v>0</v>
      </c>
      <c r="G17876" t="inlineStr">
        <is>
          <t>4354781680</t>
        </is>
      </c>
      <c r="H17876" t="inlineStr">
        <is>
          <t>2021-04-02 22:18:58</t>
        </is>
      </c>
      <c r="I17876" t="n">
        <v>0</v>
      </c>
      <c r="J17876" t="inlineStr">
        <is>
          <t>未知</t>
        </is>
      </c>
      <c r="K17876" t="inlineStr">
        <is>
          <t>94774699</t>
        </is>
      </c>
      <c r="L17876" t="inlineStr">
        <is>
          <t>保密</t>
        </is>
      </c>
      <c r="M17876" t="inlineStr">
        <is>
          <t>清明自在，万事逍遥</t>
        </is>
      </c>
      <c r="N17876" t="n">
        <v>5</v>
      </c>
      <c r="O17876" t="inlineStr">
        <is>
          <t>大会员</t>
        </is>
      </c>
      <c r="P17876" t="inlineStr"/>
      <c r="Q17876" t="inlineStr"/>
    </row>
    <row r="17877">
      <c r="A17877" t="inlineStr">
        <is>
          <t>161775300</t>
        </is>
      </c>
      <c r="B17877" t="inlineStr">
        <is>
          <t>4354780514</t>
        </is>
      </c>
      <c r="C17877" t="inlineStr">
        <is>
          <t>AKA马了丁点点</t>
        </is>
      </c>
      <c r="D17877" t="n">
        <v>-1</v>
      </c>
      <c r="E17877" t="inlineStr">
        <is>
          <t>草</t>
        </is>
      </c>
      <c r="F17877" t="n">
        <v>0</v>
      </c>
      <c r="G17877" t="inlineStr">
        <is>
          <t>4354780514</t>
        </is>
      </c>
      <c r="H17877" t="inlineStr">
        <is>
          <t>2021-04-02 22:18:19</t>
        </is>
      </c>
      <c r="I17877" t="n">
        <v>0</v>
      </c>
      <c r="J17877" t="inlineStr">
        <is>
          <t>未知</t>
        </is>
      </c>
      <c r="K17877" t="inlineStr">
        <is>
          <t>379307653</t>
        </is>
      </c>
      <c r="L17877" t="inlineStr">
        <is>
          <t>女</t>
        </is>
      </c>
      <c r="M17877" t="inlineStr">
        <is>
          <t>ID叠词词就能中奖奖吗？</t>
        </is>
      </c>
      <c r="N17877" t="n">
        <v>5</v>
      </c>
      <c r="O17877" t="inlineStr">
        <is>
          <t>大会员</t>
        </is>
      </c>
      <c r="P17877" t="inlineStr">
        <is>
          <t>说唱新世代</t>
        </is>
      </c>
      <c r="Q17877" t="inlineStr">
        <is>
          <t>说唱新世代</t>
        </is>
      </c>
    </row>
    <row r="17878">
      <c r="A17878" t="inlineStr">
        <is>
          <t>161775300</t>
        </is>
      </c>
      <c r="B17878" t="inlineStr">
        <is>
          <t>4354769536</t>
        </is>
      </c>
      <c r="C17878" t="inlineStr">
        <is>
          <t>那只Mirai酱</t>
        </is>
      </c>
      <c r="D17878" t="n">
        <v>686</v>
      </c>
      <c r="E17878" t="inlineStr">
        <is>
          <t>大帝：赔不起了，真赔不起了</t>
        </is>
      </c>
      <c r="F17878" t="n">
        <v>0</v>
      </c>
      <c r="G17878" t="inlineStr">
        <is>
          <t>0</t>
        </is>
      </c>
      <c r="H17878" t="inlineStr">
        <is>
          <t>2021-04-02 22:17:47</t>
        </is>
      </c>
      <c r="I17878" t="n">
        <v>0</v>
      </c>
      <c r="J17878" t="inlineStr">
        <is>
          <t>未知</t>
        </is>
      </c>
      <c r="K17878" t="inlineStr">
        <is>
          <t>92129156</t>
        </is>
      </c>
      <c r="L17878" t="inlineStr">
        <is>
          <t>女</t>
        </is>
      </c>
      <c r="M17878" t="inlineStr">
        <is>
          <t>这个人虽然不太懒，但还是什么都没写</t>
        </is>
      </c>
      <c r="N17878" t="n">
        <v>5</v>
      </c>
      <c r="O17878" t="inlineStr">
        <is>
          <t>年度大会员</t>
        </is>
      </c>
      <c r="P17878" t="inlineStr"/>
      <c r="Q17878" t="inlineStr"/>
    </row>
    <row r="17879">
      <c r="A17879" t="inlineStr">
        <is>
          <t>161775300</t>
        </is>
      </c>
      <c r="B17879" t="inlineStr">
        <is>
          <t>4354764194</t>
        </is>
      </c>
      <c r="C17879" t="inlineStr">
        <is>
          <t>出租车司机浪里绕路</t>
        </is>
      </c>
      <c r="D17879" t="n">
        <v>-1</v>
      </c>
      <c r="E17879" t="inlineStr">
        <is>
          <t>回复 @Fusym :动点脑子，一个日常活动又不是顶层危机合约，怎么可能出现六星唯一解</t>
        </is>
      </c>
      <c r="F17879" t="n">
        <v>0</v>
      </c>
      <c r="G17879" t="inlineStr">
        <is>
          <t>4353766752</t>
        </is>
      </c>
      <c r="H17879" t="inlineStr">
        <is>
          <t>2021-04-02 22:16:11</t>
        </is>
      </c>
      <c r="I17879" t="n">
        <v>0</v>
      </c>
      <c r="J17879" t="inlineStr">
        <is>
          <t>未知</t>
        </is>
      </c>
      <c r="K17879" t="inlineStr">
        <is>
          <t>34832700</t>
        </is>
      </c>
      <c r="L17879" t="inlineStr">
        <is>
          <t>男</t>
        </is>
      </c>
      <c r="M17879" t="inlineStr">
        <is>
          <t xml:space="preserve"> 太好了，我逐渐理解一切</t>
        </is>
      </c>
      <c r="N17879" t="n">
        <v>5</v>
      </c>
      <c r="O17879" t="inlineStr">
        <is>
          <t>年度大会员</t>
        </is>
      </c>
      <c r="P17879" t="inlineStr"/>
      <c r="Q17879" t="inlineStr"/>
    </row>
    <row r="17880">
      <c r="A17880" t="inlineStr">
        <is>
          <t>161775300</t>
        </is>
      </c>
      <c r="B17880" t="inlineStr">
        <is>
          <t>4354762960</t>
        </is>
      </c>
      <c r="C17880" t="inlineStr">
        <is>
          <t>VerVta</t>
        </is>
      </c>
      <c r="D17880" t="n">
        <v>685</v>
      </c>
      <c r="E17880" t="inlineStr">
        <is>
          <t>只有我一个人觉得阿能表情憨憨的吗[笑哭]</t>
        </is>
      </c>
      <c r="F17880" t="n">
        <v>0</v>
      </c>
      <c r="G17880" t="inlineStr">
        <is>
          <t>0</t>
        </is>
      </c>
      <c r="H17880" t="inlineStr">
        <is>
          <t>2021-04-02 22:15:33</t>
        </is>
      </c>
      <c r="I17880" t="n">
        <v>0</v>
      </c>
      <c r="J17880" t="inlineStr">
        <is>
          <t>未知</t>
        </is>
      </c>
      <c r="K17880" t="inlineStr">
        <is>
          <t>490499655</t>
        </is>
      </c>
      <c r="L17880" t="inlineStr">
        <is>
          <t>保密</t>
        </is>
      </c>
      <c r="M17880" t="inlineStr">
        <is>
          <t>这个人很神秘，什么都没写……</t>
        </is>
      </c>
      <c r="N17880" t="n">
        <v>4</v>
      </c>
      <c r="O17880" t="inlineStr">
        <is>
          <t>大会员</t>
        </is>
      </c>
      <c r="P17880" t="inlineStr"/>
      <c r="Q17880" t="inlineStr"/>
    </row>
    <row r="17881">
      <c r="A17881" t="inlineStr">
        <is>
          <t>161775300</t>
        </is>
      </c>
      <c r="B17881" t="inlineStr">
        <is>
          <t>4354755804</t>
        </is>
      </c>
      <c r="C17881" t="inlineStr">
        <is>
          <t>帕帕的人</t>
        </is>
      </c>
      <c r="D17881" t="n">
        <v>684</v>
      </c>
      <c r="E17881" t="inlineStr">
        <is>
          <t>感觉这个比立绘好看诶[doge]</t>
        </is>
      </c>
      <c r="F17881" t="n">
        <v>0</v>
      </c>
      <c r="G17881" t="inlineStr">
        <is>
          <t>0</t>
        </is>
      </c>
      <c r="H17881" t="inlineStr">
        <is>
          <t>2021-04-02 22:14:13</t>
        </is>
      </c>
      <c r="I17881" t="n">
        <v>1</v>
      </c>
      <c r="J17881" t="inlineStr">
        <is>
          <t>未知</t>
        </is>
      </c>
      <c r="K17881" t="inlineStr">
        <is>
          <t>470330996</t>
        </is>
      </c>
      <c r="L17881" t="inlineStr">
        <is>
          <t>女</t>
        </is>
      </c>
      <c r="M17881" t="inlineStr">
        <is>
          <t>Hey kids,do you wanna have a "BAD" time?</t>
        </is>
      </c>
      <c r="N17881" t="n">
        <v>3</v>
      </c>
      <c r="O17881" t="inlineStr"/>
      <c r="P17881" t="inlineStr"/>
      <c r="Q17881" t="inlineStr"/>
    </row>
    <row r="17882">
      <c r="A17882" t="inlineStr">
        <is>
          <t>161775300</t>
        </is>
      </c>
      <c r="B17882" t="inlineStr">
        <is>
          <t>4354742417</t>
        </is>
      </c>
      <c r="C17882" t="inlineStr">
        <is>
          <t>雾雨魔咕莎</t>
        </is>
      </c>
      <c r="D17882" t="n">
        <v>683</v>
      </c>
      <c r="E17882" t="inlineStr">
        <is>
          <t>已经半个月没吃的了，卖我张饼吧！鹰sir！</t>
        </is>
      </c>
      <c r="F17882" t="n">
        <v>0</v>
      </c>
      <c r="G17882" t="inlineStr">
        <is>
          <t>0</t>
        </is>
      </c>
      <c r="H17882" t="inlineStr">
        <is>
          <t>2021-04-02 22:12:25</t>
        </is>
      </c>
      <c r="I17882" t="n">
        <v>0</v>
      </c>
      <c r="J17882" t="inlineStr">
        <is>
          <t>未知</t>
        </is>
      </c>
      <c r="K17882" t="inlineStr">
        <is>
          <t>2256094</t>
        </is>
      </c>
      <c r="L17882" t="inlineStr">
        <is>
          <t>男</t>
        </is>
      </c>
      <c r="M17882" t="inlineStr">
        <is>
          <t>没有华丽就算不上魔法，弹幕最重要的是火力！</t>
        </is>
      </c>
      <c r="N17882" t="n">
        <v>6</v>
      </c>
      <c r="O17882" t="inlineStr">
        <is>
          <t>年度大会员</t>
        </is>
      </c>
      <c r="P17882" t="inlineStr">
        <is>
          <t>citrus</t>
        </is>
      </c>
      <c r="Q17882" t="inlineStr">
        <is>
          <t>泠鸢yousa</t>
        </is>
      </c>
    </row>
    <row r="17883">
      <c r="A17883" t="inlineStr">
        <is>
          <t>161775300</t>
        </is>
      </c>
      <c r="B17883" t="inlineStr">
        <is>
          <t>4354746213</t>
        </is>
      </c>
      <c r="C17883" t="inlineStr">
        <is>
          <t>灰色空的大</t>
        </is>
      </c>
      <c r="D17883" t="n">
        <v>682</v>
      </c>
      <c r="E17883" t="inlineStr">
        <is>
          <t>角啊！这不是快清明节了吗？你就让霜星和我们一起并肩作战一次吧</t>
        </is>
      </c>
      <c r="F17883" t="n">
        <v>0</v>
      </c>
      <c r="G17883" t="inlineStr">
        <is>
          <t>0</t>
        </is>
      </c>
      <c r="H17883" t="inlineStr">
        <is>
          <t>2021-04-02 22:12:02</t>
        </is>
      </c>
      <c r="I17883" t="n">
        <v>1</v>
      </c>
      <c r="J17883" t="inlineStr">
        <is>
          <t>未知</t>
        </is>
      </c>
      <c r="K17883" t="inlineStr">
        <is>
          <t>287896202</t>
        </is>
      </c>
      <c r="L17883" t="inlineStr">
        <is>
          <t>保密</t>
        </is>
      </c>
      <c r="M17883" t="inlineStr"/>
      <c r="N17883" t="n">
        <v>4</v>
      </c>
      <c r="O17883" t="inlineStr">
        <is>
          <t>大会员</t>
        </is>
      </c>
      <c r="P17883" t="inlineStr"/>
      <c r="Q17883" t="inlineStr"/>
    </row>
    <row r="17884">
      <c r="A17884" t="inlineStr">
        <is>
          <t>161775300</t>
        </is>
      </c>
      <c r="B17884" t="inlineStr">
        <is>
          <t>4354740676</t>
        </is>
      </c>
      <c r="C17884" t="inlineStr">
        <is>
          <t>幽灵鲨单推我</t>
        </is>
      </c>
      <c r="D17884" t="n">
        <v>681</v>
      </c>
      <c r="E17884" t="inlineStr">
        <is>
          <t>那没事了，买不起[微笑]</t>
        </is>
      </c>
      <c r="F17884" t="n">
        <v>0</v>
      </c>
      <c r="G17884" t="inlineStr">
        <is>
          <t>0</t>
        </is>
      </c>
      <c r="H17884" t="inlineStr">
        <is>
          <t>2021-04-02 22:11:31</t>
        </is>
      </c>
      <c r="I17884" t="n">
        <v>0</v>
      </c>
      <c r="J17884" t="inlineStr">
        <is>
          <t>未知</t>
        </is>
      </c>
      <c r="K17884" t="inlineStr">
        <is>
          <t>538420569</t>
        </is>
      </c>
      <c r="L17884" t="inlineStr">
        <is>
          <t>保密</t>
        </is>
      </c>
      <c r="M17884" t="inlineStr">
        <is>
          <t>时不时发一下抽卡视频，写一下故事画一下画的未来要当作家的社畜</t>
        </is>
      </c>
      <c r="N17884" t="n">
        <v>4</v>
      </c>
      <c r="O17884" t="inlineStr">
        <is>
          <t>年度大会员</t>
        </is>
      </c>
      <c r="P17884" t="inlineStr"/>
      <c r="Q17884" t="inlineStr"/>
    </row>
    <row r="17885">
      <c r="A17885" t="inlineStr">
        <is>
          <t>161775300</t>
        </is>
      </c>
      <c r="B17885" t="inlineStr">
        <is>
          <t>4354733655</t>
        </is>
      </c>
      <c r="C17885" t="inlineStr">
        <is>
          <t>Kiyorimi</t>
        </is>
      </c>
      <c r="D17885" t="n">
        <v>680</v>
      </c>
      <c r="E17885" t="inlineStr">
        <is>
          <t>比起之前煌和拉普兰德有进步了</t>
        </is>
      </c>
      <c r="F17885" t="n">
        <v>0</v>
      </c>
      <c r="G17885" t="inlineStr">
        <is>
          <t>0</t>
        </is>
      </c>
      <c r="H17885" t="inlineStr">
        <is>
          <t>2021-04-02 22:10:42</t>
        </is>
      </c>
      <c r="I17885" t="n">
        <v>0</v>
      </c>
      <c r="J17885" t="inlineStr">
        <is>
          <t>未知</t>
        </is>
      </c>
      <c r="K17885" t="inlineStr">
        <is>
          <t>6119508</t>
        </is>
      </c>
      <c r="L17885" t="inlineStr">
        <is>
          <t>男</t>
        </is>
      </c>
      <c r="M17885" t="inlineStr"/>
      <c r="N17885" t="n">
        <v>5</v>
      </c>
      <c r="O17885" t="inlineStr">
        <is>
          <t>年度大会员</t>
        </is>
      </c>
      <c r="P17885" t="inlineStr"/>
      <c r="Q17885" t="inlineStr"/>
    </row>
    <row r="17886">
      <c r="A17886" t="inlineStr">
        <is>
          <t>161775300</t>
        </is>
      </c>
      <c r="B17886" t="inlineStr">
        <is>
          <t>4354731821</t>
        </is>
      </c>
      <c r="C17886" t="inlineStr">
        <is>
          <t>残月随风舞</t>
        </is>
      </c>
      <c r="D17886" t="n">
        <v>679</v>
      </c>
      <c r="E17886" t="inlineStr">
        <is>
          <t>好家伙，我看的第一眼以为是精三</t>
        </is>
      </c>
      <c r="F17886" t="n">
        <v>0</v>
      </c>
      <c r="G17886" t="inlineStr">
        <is>
          <t>0</t>
        </is>
      </c>
      <c r="H17886" t="inlineStr">
        <is>
          <t>2021-04-02 22:09:46</t>
        </is>
      </c>
      <c r="I17886" t="n">
        <v>1</v>
      </c>
      <c r="J17886" t="inlineStr">
        <is>
          <t>未知</t>
        </is>
      </c>
      <c r="K17886" t="inlineStr">
        <is>
          <t>327476762</t>
        </is>
      </c>
      <c r="L17886" t="inlineStr">
        <is>
          <t>男</t>
        </is>
      </c>
      <c r="M17886" t="inlineStr"/>
      <c r="N17886" t="n">
        <v>4</v>
      </c>
      <c r="O17886" t="inlineStr"/>
      <c r="P17886" t="inlineStr"/>
      <c r="Q17886" t="inlineStr"/>
    </row>
    <row r="17887">
      <c r="A17887" t="inlineStr">
        <is>
          <t>161775300</t>
        </is>
      </c>
      <c r="B17887" t="inlineStr">
        <is>
          <t>4354731164</t>
        </is>
      </c>
      <c r="C17887" t="inlineStr">
        <is>
          <t>伊姆芙</t>
        </is>
      </c>
      <c r="D17887" t="n">
        <v>678</v>
      </c>
      <c r="E17887" t="inlineStr">
        <is>
          <t>这个眼神没有立绘那么无慈悲的感觉</t>
        </is>
      </c>
      <c r="F17887" t="n">
        <v>0</v>
      </c>
      <c r="G17887" t="inlineStr">
        <is>
          <t>0</t>
        </is>
      </c>
      <c r="H17887" t="inlineStr">
        <is>
          <t>2021-04-02 22:09:26</t>
        </is>
      </c>
      <c r="I17887" t="n">
        <v>1</v>
      </c>
      <c r="J17887" t="inlineStr">
        <is>
          <t>未知</t>
        </is>
      </c>
      <c r="K17887" t="inlineStr">
        <is>
          <t>21968323</t>
        </is>
      </c>
      <c r="L17887" t="inlineStr">
        <is>
          <t>女</t>
        </is>
      </c>
      <c r="M17887" t="inlineStr">
        <is>
          <t>最崇拜兰格雷SAMA嘞！</t>
        </is>
      </c>
      <c r="N17887" t="n">
        <v>5</v>
      </c>
      <c r="O17887" t="inlineStr">
        <is>
          <t>大会员</t>
        </is>
      </c>
      <c r="P17887" t="inlineStr">
        <is>
          <t>初音未来13周年</t>
        </is>
      </c>
      <c r="Q17887" t="inlineStr">
        <is>
          <t>初音未来13周年</t>
        </is>
      </c>
    </row>
    <row r="17888">
      <c r="A17888" t="inlineStr">
        <is>
          <t>161775300</t>
        </is>
      </c>
      <c r="B17888" t="inlineStr">
        <is>
          <t>4354718577</t>
        </is>
      </c>
      <c r="C17888" t="inlineStr">
        <is>
          <t>-1_FY</t>
        </is>
      </c>
      <c r="D17888" t="n">
        <v>-1</v>
      </c>
      <c r="E17888" t="inlineStr">
        <is>
          <t>回复 @啥啊啥啊啥啊啥啥啥啥 :大妈得一路（闭嘴）。[doge]</t>
        </is>
      </c>
      <c r="F17888" t="n">
        <v>0</v>
      </c>
      <c r="G17888" t="inlineStr">
        <is>
          <t>4354236766</t>
        </is>
      </c>
      <c r="H17888" t="inlineStr">
        <is>
          <t>2021-04-02 22:08:06</t>
        </is>
      </c>
      <c r="I17888" t="n">
        <v>7</v>
      </c>
      <c r="J17888" t="inlineStr">
        <is>
          <t>未知</t>
        </is>
      </c>
      <c r="K17888" t="inlineStr">
        <is>
          <t>259228252</t>
        </is>
      </c>
      <c r="L17888" t="inlineStr">
        <is>
          <t>男</t>
        </is>
      </c>
      <c r="M17888" t="inlineStr">
        <is>
          <t>这个人很神秘，什么都没有写(´ ･ _ ･ `)</t>
        </is>
      </c>
      <c r="N17888" t="n">
        <v>4</v>
      </c>
      <c r="O17888" t="inlineStr">
        <is>
          <t>大会员</t>
        </is>
      </c>
      <c r="P17888" t="inlineStr"/>
      <c r="Q17888" t="inlineStr"/>
    </row>
    <row r="17889">
      <c r="A17889" t="inlineStr">
        <is>
          <t>161775300</t>
        </is>
      </c>
      <c r="B17889" t="inlineStr">
        <is>
          <t>4354715406</t>
        </is>
      </c>
      <c r="C17889" t="inlineStr">
        <is>
          <t>printscanf</t>
        </is>
      </c>
      <c r="D17889" t="n">
        <v>-1</v>
      </c>
      <c r="E17889" t="inlineStr">
        <is>
          <t>感觉阿能已经比前面几个都好一点点了哎……[笑哭]这个微笑看起来还蛮符合天使气质，也挺正常的，印象里其他的有几个看起来怪怪的……比如w？[W-哈哈]</t>
        </is>
      </c>
      <c r="F17889" t="n">
        <v>0</v>
      </c>
      <c r="G17889" t="inlineStr">
        <is>
          <t>4354715406</t>
        </is>
      </c>
      <c r="H17889" t="inlineStr">
        <is>
          <t>2021-04-02 22:06:28</t>
        </is>
      </c>
      <c r="I17889" t="n">
        <v>0</v>
      </c>
      <c r="J17889" t="inlineStr">
        <is>
          <t>未知</t>
        </is>
      </c>
      <c r="K17889" t="inlineStr">
        <is>
          <t>17550921</t>
        </is>
      </c>
      <c r="L17889" t="inlineStr">
        <is>
          <t>保密</t>
        </is>
      </c>
      <c r="M17889" t="inlineStr">
        <is>
          <t>五年mc云玩家开始重拾自我。</t>
        </is>
      </c>
      <c r="N17889" t="n">
        <v>5</v>
      </c>
      <c r="O17889" t="inlineStr">
        <is>
          <t>大会员</t>
        </is>
      </c>
      <c r="P17889" t="inlineStr"/>
      <c r="Q17889" t="inlineStr"/>
    </row>
    <row r="17890">
      <c r="A17890" t="inlineStr">
        <is>
          <t>161775300</t>
        </is>
      </c>
      <c r="B17890" t="inlineStr">
        <is>
          <t>4354705041</t>
        </is>
      </c>
      <c r="C17890" t="inlineStr">
        <is>
          <t>试图过界</t>
        </is>
      </c>
      <c r="D17890" t="n">
        <v>677</v>
      </c>
      <c r="E17890" t="inlineStr">
        <is>
          <t>,                   ∧                     ∧
                    /  \                  /  \  
                    \   ⎮    ____    ⎮  /
⎮￣￣￣ ⎮    \╱             ,,   ╲/
⎮刀客塔 ⎮  /      /,⎮    /,╲\  \  \
展开</t>
        </is>
      </c>
      <c r="F17890" t="n">
        <v>1</v>
      </c>
      <c r="G17890" t="inlineStr">
        <is>
          <t>0</t>
        </is>
      </c>
      <c r="H17890" t="inlineStr">
        <is>
          <t>2021-04-02 22:04:22</t>
        </is>
      </c>
      <c r="I17890" t="n">
        <v>2</v>
      </c>
      <c r="J17890" t="inlineStr">
        <is>
          <t>未知</t>
        </is>
      </c>
      <c r="K17890" t="inlineStr">
        <is>
          <t>493968594</t>
        </is>
      </c>
      <c r="L17890" t="inlineStr">
        <is>
          <t>保密</t>
        </is>
      </c>
      <c r="M17890" t="inlineStr"/>
      <c r="N17890" t="n">
        <v>4</v>
      </c>
      <c r="O17890" t="inlineStr">
        <is>
          <t>大会员</t>
        </is>
      </c>
      <c r="P17890" t="inlineStr"/>
      <c r="Q17890" t="inlineStr"/>
    </row>
    <row r="17891">
      <c r="A17891" t="inlineStr">
        <is>
          <t>161775300</t>
        </is>
      </c>
      <c r="B17891" t="inlineStr">
        <is>
          <t>4354700385</t>
        </is>
      </c>
      <c r="C17891" t="inlineStr">
        <is>
          <t>一灯仔</t>
        </is>
      </c>
      <c r="D17891" t="n">
        <v>-1</v>
      </c>
      <c r="E17891" t="inlineStr">
        <is>
          <t>隔着报菜名呢[抠鼻]</t>
        </is>
      </c>
      <c r="F17891" t="n">
        <v>0</v>
      </c>
      <c r="G17891" t="inlineStr">
        <is>
          <t>4354700385</t>
        </is>
      </c>
      <c r="H17891" t="inlineStr">
        <is>
          <t>2021-04-02 22:03:48</t>
        </is>
      </c>
      <c r="I17891" t="n">
        <v>0</v>
      </c>
      <c r="J17891" t="inlineStr">
        <is>
          <t>未知</t>
        </is>
      </c>
      <c r="K17891" t="inlineStr">
        <is>
          <t>180332187</t>
        </is>
      </c>
      <c r="L17891" t="inlineStr">
        <is>
          <t>保密</t>
        </is>
      </c>
      <c r="M17891" t="inlineStr">
        <is>
          <t>想要个原神里面的温迪，米忽悠成全我吧！！！！</t>
        </is>
      </c>
      <c r="N17891" t="n">
        <v>5</v>
      </c>
      <c r="O17891" t="inlineStr">
        <is>
          <t>大会员</t>
        </is>
      </c>
      <c r="P17891" t="inlineStr">
        <is>
          <t>2021拜年纪</t>
        </is>
      </c>
      <c r="Q17891" t="inlineStr">
        <is>
          <t>2021拜年纪</t>
        </is>
      </c>
    </row>
    <row r="17892">
      <c r="A17892" t="inlineStr">
        <is>
          <t>161775300</t>
        </is>
      </c>
      <c r="B17892" t="inlineStr">
        <is>
          <t>4354700012</t>
        </is>
      </c>
      <c r="C17892" t="inlineStr">
        <is>
          <t>拉普兰德的量角器</t>
        </is>
      </c>
      <c r="D17892" t="n">
        <v>-1</v>
      </c>
      <c r="E17892" t="inlineStr">
        <is>
          <t>不至于不至于，一起拍个结婚照放着就得了吧[脱单doge]</t>
        </is>
      </c>
      <c r="F17892" t="n">
        <v>0</v>
      </c>
      <c r="G17892" t="inlineStr">
        <is>
          <t>4354700012</t>
        </is>
      </c>
      <c r="H17892" t="inlineStr">
        <is>
          <t>2021-04-02 22:03:36</t>
        </is>
      </c>
      <c r="I17892" t="n">
        <v>6</v>
      </c>
      <c r="J17892" t="inlineStr">
        <is>
          <t>未知</t>
        </is>
      </c>
      <c r="K17892" t="inlineStr">
        <is>
          <t>430094961</t>
        </is>
      </c>
      <c r="L17892" t="inlineStr">
        <is>
          <t>保密</t>
        </is>
      </c>
      <c r="M17892" t="inlineStr">
        <is>
          <t>这个人比较神秘，只写了一点点东西</t>
        </is>
      </c>
      <c r="N17892" t="n">
        <v>4</v>
      </c>
      <c r="O17892" t="inlineStr">
        <is>
          <t>年度大会员</t>
        </is>
      </c>
      <c r="P17892" t="inlineStr">
        <is>
          <t>明日方舟-凯尔希</t>
        </is>
      </c>
      <c r="Q17892" t="inlineStr">
        <is>
          <t>明日方舟</t>
        </is>
      </c>
    </row>
    <row r="17893">
      <c r="A17893" t="inlineStr">
        <is>
          <t>161775300</t>
        </is>
      </c>
      <c r="B17893" t="inlineStr">
        <is>
          <t>4354683782</t>
        </is>
      </c>
      <c r="C17893" t="inlineStr">
        <is>
          <t>出租车司机浪里绕路</t>
        </is>
      </c>
      <c r="D17893" t="n">
        <v>-1</v>
      </c>
      <c r="E17893" t="inlineStr">
        <is>
          <t>回复 @Fusym :啊对，差点忘了本次活动的绝食凯旋王鳄鱼公主艾斯黛尔，无限回血，可惜是公招限定不能做参考</t>
        </is>
      </c>
      <c r="F17893" t="n">
        <v>0</v>
      </c>
      <c r="G17893" t="inlineStr">
        <is>
          <t>4353766752</t>
        </is>
      </c>
      <c r="H17893" t="inlineStr">
        <is>
          <t>2021-04-02 22:02:26</t>
        </is>
      </c>
      <c r="I17893" t="n">
        <v>0</v>
      </c>
      <c r="J17893" t="inlineStr">
        <is>
          <t>未知</t>
        </is>
      </c>
      <c r="K17893" t="inlineStr">
        <is>
          <t>34832700</t>
        </is>
      </c>
      <c r="L17893" t="inlineStr">
        <is>
          <t>男</t>
        </is>
      </c>
      <c r="M17893" t="inlineStr">
        <is>
          <t xml:space="preserve"> 太好了，我逐渐理解一切</t>
        </is>
      </c>
      <c r="N17893" t="n">
        <v>5</v>
      </c>
      <c r="O17893" t="inlineStr">
        <is>
          <t>年度大会员</t>
        </is>
      </c>
      <c r="P17893" t="inlineStr"/>
      <c r="Q17893" t="inlineStr"/>
    </row>
    <row r="17894">
      <c r="A17894" t="inlineStr">
        <is>
          <t>161775300</t>
        </is>
      </c>
      <c r="B17894" t="inlineStr">
        <is>
          <t>4354678731</t>
        </is>
      </c>
      <c r="C17894" t="inlineStr">
        <is>
          <t>出租车司机浪里绕路</t>
        </is>
      </c>
      <c r="D17894" t="n">
        <v>-1</v>
      </c>
      <c r="E17894" t="inlineStr">
        <is>
          <t>回复 @我听见庞贝的乐章 :此外还有棘刺的2技能真刺斩，莱茵哈特的解析与爆破，蜜蜡的守卫坚碑，还有rua牛最爱的白雪的凝武，凝武持续时间正好和boss掉血掉死的时间一样，而且凝武期间一个虫子都别想从本质身下走出来</t>
        </is>
      </c>
      <c r="F17894" t="n">
        <v>0</v>
      </c>
      <c r="G17894" t="inlineStr">
        <is>
          <t>4353766752</t>
        </is>
      </c>
      <c r="H17894" t="inlineStr">
        <is>
          <t>2021-04-02 22:00:49</t>
        </is>
      </c>
      <c r="I17894" t="n">
        <v>0</v>
      </c>
      <c r="J17894" t="inlineStr">
        <is>
          <t>未知</t>
        </is>
      </c>
      <c r="K17894" t="inlineStr">
        <is>
          <t>34832700</t>
        </is>
      </c>
      <c r="L17894" t="inlineStr">
        <is>
          <t>男</t>
        </is>
      </c>
      <c r="M17894" t="inlineStr">
        <is>
          <t xml:space="preserve"> 太好了，我逐渐理解一切</t>
        </is>
      </c>
      <c r="N17894" t="n">
        <v>5</v>
      </c>
      <c r="O17894" t="inlineStr">
        <is>
          <t>年度大会员</t>
        </is>
      </c>
      <c r="P17894" t="inlineStr"/>
      <c r="Q17894" t="inlineStr"/>
    </row>
    <row r="17895">
      <c r="A17895" t="inlineStr">
        <is>
          <t>161775300</t>
        </is>
      </c>
      <c r="B17895" t="inlineStr">
        <is>
          <t>4354673776</t>
        </is>
      </c>
      <c r="C17895" t="inlineStr">
        <is>
          <t>黑暗的守护者---</t>
        </is>
      </c>
      <c r="D17895" t="n">
        <v>-1</v>
      </c>
      <c r="E17895" t="inlineStr">
        <is>
          <t>回复 @爱吃鱼的猫某人 :原创角色莫得感情唉，感觉没有故事也没有回忆，只是一个手办</t>
        </is>
      </c>
      <c r="F17895" t="n">
        <v>0</v>
      </c>
      <c r="G17895" t="inlineStr">
        <is>
          <t>4353582633</t>
        </is>
      </c>
      <c r="H17895" t="inlineStr">
        <is>
          <t>2021-04-02 22:00:20</t>
        </is>
      </c>
      <c r="I17895" t="n">
        <v>1</v>
      </c>
      <c r="J17895" t="inlineStr">
        <is>
          <t>未知</t>
        </is>
      </c>
      <c r="K17895" t="inlineStr">
        <is>
          <t>434404027</t>
        </is>
      </c>
      <c r="L17895" t="inlineStr">
        <is>
          <t>男</t>
        </is>
      </c>
      <c r="M17895" t="inlineStr">
        <is>
          <t>方舟区偶尔出没的手绘萌新，时不时更新一下，求大佬包容，不接稿。xp御姐，黑丝，猎奇向，有时还喜欢肌肉大叔</t>
        </is>
      </c>
      <c r="N17895" t="n">
        <v>4</v>
      </c>
      <c r="O17895" t="inlineStr">
        <is>
          <t>年度大会员</t>
        </is>
      </c>
      <c r="P17895" t="inlineStr"/>
      <c r="Q17895" t="inlineStr"/>
    </row>
    <row r="17896">
      <c r="A17896" t="inlineStr">
        <is>
          <t>161775300</t>
        </is>
      </c>
      <c r="B17896" t="inlineStr">
        <is>
          <t>4354675869</t>
        </is>
      </c>
      <c r="C17896" t="inlineStr">
        <is>
          <t>二蛋Derpot</t>
        </is>
      </c>
      <c r="D17896" t="n">
        <v>676</v>
      </c>
      <c r="E17896" t="inlineStr">
        <is>
          <t>看到的时候：ohhhhhhhhhhh 好帅
然后：1199
不好意思打扰了</t>
        </is>
      </c>
      <c r="F17896" t="n">
        <v>0</v>
      </c>
      <c r="G17896" t="inlineStr">
        <is>
          <t>0</t>
        </is>
      </c>
      <c r="H17896" t="inlineStr">
        <is>
          <t>2021-04-02 21:59:16</t>
        </is>
      </c>
      <c r="I17896" t="n">
        <v>0</v>
      </c>
      <c r="J17896" t="inlineStr">
        <is>
          <t>未知</t>
        </is>
      </c>
      <c r="K17896" t="inlineStr">
        <is>
          <t>178350426</t>
        </is>
      </c>
      <c r="L17896" t="inlineStr">
        <is>
          <t>女</t>
        </is>
      </c>
      <c r="M17896" t="inlineStr">
        <is>
          <t>一个破画画的</t>
        </is>
      </c>
      <c r="N17896" t="n">
        <v>5</v>
      </c>
      <c r="O17896" t="inlineStr">
        <is>
          <t>大会员</t>
        </is>
      </c>
      <c r="P17896" t="inlineStr">
        <is>
          <t>明日方舟音律系列</t>
        </is>
      </c>
      <c r="Q17896" t="inlineStr">
        <is>
          <t>原神</t>
        </is>
      </c>
    </row>
    <row r="17897">
      <c r="A17897" t="inlineStr">
        <is>
          <t>161775300</t>
        </is>
      </c>
      <c r="B17897" t="inlineStr">
        <is>
          <t>4354670896</t>
        </is>
      </c>
      <c r="C17897" t="inlineStr">
        <is>
          <t>邪恶的小meera</t>
        </is>
      </c>
      <c r="D17897" t="n">
        <v>675</v>
      </c>
      <c r="E17897" t="inlineStr">
        <is>
          <t>有的干员都出手办多久了，皮肤还没有</t>
        </is>
      </c>
      <c r="F17897" t="n">
        <v>0</v>
      </c>
      <c r="G17897" t="inlineStr">
        <is>
          <t>0</t>
        </is>
      </c>
      <c r="H17897" t="inlineStr">
        <is>
          <t>2021-04-02 21:58:49</t>
        </is>
      </c>
      <c r="I17897" t="n">
        <v>0</v>
      </c>
      <c r="J17897" t="inlineStr">
        <is>
          <t>未知</t>
        </is>
      </c>
      <c r="K17897" t="inlineStr">
        <is>
          <t>328305469</t>
        </is>
      </c>
      <c r="L17897" t="inlineStr">
        <is>
          <t>保密</t>
        </is>
      </c>
      <c r="M17897" t="inlineStr">
        <is>
          <t>没有</t>
        </is>
      </c>
      <c r="N17897" t="n">
        <v>5</v>
      </c>
      <c r="O17897" t="inlineStr">
        <is>
          <t>年度大会员</t>
        </is>
      </c>
      <c r="P17897" t="inlineStr">
        <is>
          <t>约战·白之女王</t>
        </is>
      </c>
      <c r="Q17897" t="inlineStr">
        <is>
          <t>约战·白之女王</t>
        </is>
      </c>
    </row>
    <row r="17898">
      <c r="A17898" t="inlineStr">
        <is>
          <t>161775300</t>
        </is>
      </c>
      <c r="B17898" t="inlineStr">
        <is>
          <t>4354666027</t>
        </is>
      </c>
      <c r="C17898" t="inlineStr">
        <is>
          <t>绿之屑馒头GPS</t>
        </is>
      </c>
      <c r="D17898" t="n">
        <v>-1</v>
      </c>
      <c r="E17898" t="inlineStr">
        <is>
          <t>#震惊，大帝因欠下3.5个亿，竟仓皇丢下名声跑路[加油][doge][支持]#</t>
        </is>
      </c>
      <c r="F17898" t="n">
        <v>0</v>
      </c>
      <c r="G17898" t="inlineStr">
        <is>
          <t>4354666027</t>
        </is>
      </c>
      <c r="H17898" t="inlineStr">
        <is>
          <t>2021-04-02 21:58:08</t>
        </is>
      </c>
      <c r="I17898" t="n">
        <v>1</v>
      </c>
      <c r="J17898" t="inlineStr">
        <is>
          <t>未知</t>
        </is>
      </c>
      <c r="K17898" t="inlineStr">
        <is>
          <t>2137253562</t>
        </is>
      </c>
      <c r="L17898" t="inlineStr">
        <is>
          <t>男</t>
        </is>
      </c>
      <c r="M17898" t="inlineStr"/>
      <c r="N17898" t="n">
        <v>3</v>
      </c>
      <c r="O17898" t="inlineStr"/>
      <c r="P17898" t="inlineStr"/>
      <c r="Q17898" t="inlineStr"/>
    </row>
    <row r="17899">
      <c r="A17899" t="inlineStr">
        <is>
          <t>161775300</t>
        </is>
      </c>
      <c r="B17899" t="inlineStr">
        <is>
          <t>4354657779</t>
        </is>
      </c>
      <c r="C17899" t="inlineStr">
        <is>
          <t>为什么会喜欢桐乃呢</t>
        </is>
      </c>
      <c r="D17899" t="n">
        <v>674</v>
      </c>
      <c r="E17899" t="inlineStr">
        <is>
          <t>我一直以为阿能的这个动作双脚是离地的，脑袋上的日光灯是高速旋转的，后面那两圈后现代风格的日光灯是反方向同轴旋转，全开模式背后的八把枪会悬浮在两条手臂周围，像双管加特林那样</t>
        </is>
      </c>
      <c r="F17899" t="n">
        <v>0</v>
      </c>
      <c r="G17899" t="inlineStr">
        <is>
          <t>0</t>
        </is>
      </c>
      <c r="H17899" t="inlineStr">
        <is>
          <t>2021-04-02 21:57:08</t>
        </is>
      </c>
      <c r="I17899" t="n">
        <v>0</v>
      </c>
      <c r="J17899" t="inlineStr">
        <is>
          <t>未知</t>
        </is>
      </c>
      <c r="K17899" t="inlineStr">
        <is>
          <t>369554165</t>
        </is>
      </c>
      <c r="L17899" t="inlineStr">
        <is>
          <t>男</t>
        </is>
      </c>
      <c r="M17899" t="inlineStr">
        <is>
          <t>也许不会离开</t>
        </is>
      </c>
      <c r="N17899" t="n">
        <v>5</v>
      </c>
      <c r="O17899" t="inlineStr">
        <is>
          <t>年度大会员</t>
        </is>
      </c>
      <c r="P17899" t="inlineStr"/>
      <c r="Q17899" t="inlineStr"/>
    </row>
    <row r="17900">
      <c r="A17900" t="inlineStr">
        <is>
          <t>161775300</t>
        </is>
      </c>
      <c r="B17900" t="inlineStr">
        <is>
          <t>4354652514</t>
        </is>
      </c>
      <c r="C17900" t="inlineStr">
        <is>
          <t>援桌魔女绫地宁宁</t>
        </is>
      </c>
      <c r="D17900" t="n">
        <v>-1</v>
      </c>
      <c r="E17900" t="inlineStr">
        <is>
          <t>回复 @随风而来的刀客塔 :是沙旋风.a.k.a.MC.舸瑞[doge]</t>
        </is>
      </c>
      <c r="F17900" t="n">
        <v>0</v>
      </c>
      <c r="G17900" t="inlineStr">
        <is>
          <t>4353593228</t>
        </is>
      </c>
      <c r="H17900" t="inlineStr">
        <is>
          <t>2021-04-02 21:56:10</t>
        </is>
      </c>
      <c r="I17900" t="n">
        <v>7</v>
      </c>
      <c r="J17900" t="inlineStr">
        <is>
          <t>未知</t>
        </is>
      </c>
      <c r="K17900" t="inlineStr">
        <is>
          <t>1914044</t>
        </is>
      </c>
      <c r="L17900" t="inlineStr">
        <is>
          <t>男</t>
        </is>
      </c>
      <c r="M17900" t="inlineStr">
        <is>
          <t>27145/28800</t>
        </is>
      </c>
      <c r="N17900" t="n">
        <v>5</v>
      </c>
      <c r="O17900" t="inlineStr">
        <is>
          <t>年度大会员</t>
        </is>
      </c>
      <c r="P17900" t="inlineStr"/>
      <c r="Q17900" t="inlineStr"/>
    </row>
    <row r="17901">
      <c r="A17901" t="inlineStr">
        <is>
          <t>161775300</t>
        </is>
      </c>
      <c r="B17901" t="inlineStr">
        <is>
          <t>4354655605</t>
        </is>
      </c>
      <c r="C17901" t="inlineStr">
        <is>
          <t>出租车司机浪里绕路</t>
        </is>
      </c>
      <c r="D17901" t="n">
        <v>-1</v>
      </c>
      <c r="E17901" t="inlineStr">
        <is>
          <t>回复 @Fusym :此外还有温•一炮四个•蒂，刻•虫子近不了身•刀，地雷战神罗宾，甚至还有佐菲亚姑妈</t>
        </is>
      </c>
      <c r="F17901" t="n">
        <v>0</v>
      </c>
      <c r="G17901" t="inlineStr">
        <is>
          <t>4353766752</t>
        </is>
      </c>
      <c r="H17901" t="inlineStr">
        <is>
          <t>2021-04-02 21:55:59</t>
        </is>
      </c>
      <c r="I17901" t="n">
        <v>0</v>
      </c>
      <c r="J17901" t="inlineStr">
        <is>
          <t>未知</t>
        </is>
      </c>
      <c r="K17901" t="inlineStr">
        <is>
          <t>34832700</t>
        </is>
      </c>
      <c r="L17901" t="inlineStr">
        <is>
          <t>男</t>
        </is>
      </c>
      <c r="M17901" t="inlineStr">
        <is>
          <t xml:space="preserve"> 太好了，我逐渐理解一切</t>
        </is>
      </c>
      <c r="N17901" t="n">
        <v>5</v>
      </c>
      <c r="O17901" t="inlineStr">
        <is>
          <t>年度大会员</t>
        </is>
      </c>
      <c r="P17901" t="inlineStr"/>
      <c r="Q17901" t="inlineStr"/>
    </row>
    <row r="17902">
      <c r="A17902" t="inlineStr">
        <is>
          <t>161775300</t>
        </is>
      </c>
      <c r="B17902" t="inlineStr">
        <is>
          <t>4354648688</t>
        </is>
      </c>
      <c r="C17902" t="inlineStr">
        <is>
          <t>转瞬即逝的沫影</t>
        </is>
      </c>
      <c r="D17902" t="n">
        <v>673</v>
      </c>
      <c r="E17902" t="inlineStr">
        <is>
          <t>请修复一下萨卡兹哨兵死得太快就不会给怪叠buff的bug[doge]</t>
        </is>
      </c>
      <c r="F17902" t="n">
        <v>0</v>
      </c>
      <c r="G17902" t="inlineStr">
        <is>
          <t>0</t>
        </is>
      </c>
      <c r="H17902" t="inlineStr">
        <is>
          <t>2021-04-02 21:55:12</t>
        </is>
      </c>
      <c r="I17902" t="n">
        <v>0</v>
      </c>
      <c r="J17902" t="inlineStr">
        <is>
          <t>未知</t>
        </is>
      </c>
      <c r="K17902" t="inlineStr">
        <is>
          <t>39826759</t>
        </is>
      </c>
      <c r="L17902" t="inlineStr">
        <is>
          <t>保密</t>
        </is>
      </c>
      <c r="M17902" t="inlineStr">
        <is>
          <t>这个人很傲慢，牠不屑于写个性签名。</t>
        </is>
      </c>
      <c r="N17902" t="n">
        <v>5</v>
      </c>
      <c r="O17902" t="inlineStr">
        <is>
          <t>年度大会员</t>
        </is>
      </c>
      <c r="P17902" t="inlineStr"/>
      <c r="Q17902" t="inlineStr"/>
    </row>
    <row r="17903">
      <c r="A17903" t="inlineStr">
        <is>
          <t>161775300</t>
        </is>
      </c>
      <c r="B17903" t="inlineStr">
        <is>
          <t>4354646197</t>
        </is>
      </c>
      <c r="C17903" t="inlineStr">
        <is>
          <t>战术_肥宅</t>
        </is>
      </c>
      <c r="D17903" t="n">
        <v>672</v>
      </c>
      <c r="E17903" t="inlineStr">
        <is>
          <t>打扰了</t>
        </is>
      </c>
      <c r="F17903" t="n">
        <v>0</v>
      </c>
      <c r="G17903" t="inlineStr">
        <is>
          <t>0</t>
        </is>
      </c>
      <c r="H17903" t="inlineStr">
        <is>
          <t>2021-04-02 21:53:46</t>
        </is>
      </c>
      <c r="I17903" t="n">
        <v>0</v>
      </c>
      <c r="J17903" t="inlineStr">
        <is>
          <t>未知</t>
        </is>
      </c>
      <c r="K17903" t="inlineStr">
        <is>
          <t>7211916</t>
        </is>
      </c>
      <c r="L17903" t="inlineStr">
        <is>
          <t>保密</t>
        </is>
      </c>
      <c r="M17903" t="inlineStr">
        <is>
          <t>(ゝ∀･)つ⑩弌弌弌弌弌弌弌弌弌弌弌弌⊃
bilibili!</t>
        </is>
      </c>
      <c r="N17903" t="n">
        <v>6</v>
      </c>
      <c r="O17903" t="inlineStr">
        <is>
          <t>年度大会员</t>
        </is>
      </c>
      <c r="P17903" t="inlineStr">
        <is>
          <t>明日方舟音律系列</t>
        </is>
      </c>
      <c r="Q17903" t="inlineStr">
        <is>
          <t>明日方舟音律系列</t>
        </is>
      </c>
    </row>
    <row r="17904">
      <c r="A17904" t="inlineStr">
        <is>
          <t>161775300</t>
        </is>
      </c>
      <c r="B17904" t="inlineStr">
        <is>
          <t>4354637686</t>
        </is>
      </c>
      <c r="C17904" t="inlineStr">
        <is>
          <t>Dr_Rabbit_Jake</t>
        </is>
      </c>
      <c r="D17904" t="n">
        <v>-1</v>
      </c>
      <c r="E17904" t="inlineStr">
        <is>
          <t>刚要忘的歌让你们一下子全都想起来了</t>
        </is>
      </c>
      <c r="F17904" t="n">
        <v>0</v>
      </c>
      <c r="G17904" t="inlineStr">
        <is>
          <t>4354637686</t>
        </is>
      </c>
      <c r="H17904" t="inlineStr">
        <is>
          <t>2021-04-02 21:53:27</t>
        </is>
      </c>
      <c r="I17904" t="n">
        <v>0</v>
      </c>
      <c r="J17904" t="inlineStr">
        <is>
          <t>未知</t>
        </is>
      </c>
      <c r="K17904" t="inlineStr">
        <is>
          <t>8665575</t>
        </is>
      </c>
      <c r="L17904" t="inlineStr">
        <is>
          <t>女</t>
        </is>
      </c>
      <c r="M17904" t="inlineStr">
        <is>
          <t>这个勾某失智了，什么都不会写。</t>
        </is>
      </c>
      <c r="N17904" t="n">
        <v>5</v>
      </c>
      <c r="O17904" t="inlineStr">
        <is>
          <t>年度大会员</t>
        </is>
      </c>
      <c r="P17904" t="inlineStr"/>
      <c r="Q17904" t="inlineStr">
        <is>
          <t>星座系列：双子座</t>
        </is>
      </c>
    </row>
    <row r="17905">
      <c r="A17905" t="inlineStr">
        <is>
          <t>161775300</t>
        </is>
      </c>
      <c r="B17905" t="inlineStr">
        <is>
          <t>4354637015</t>
        </is>
      </c>
      <c r="C17905" t="inlineStr">
        <is>
          <t>永夜克劳德</t>
        </is>
      </c>
      <c r="D17905" t="n">
        <v>1</v>
      </c>
      <c r="E17905" t="inlineStr">
        <is>
          <t>公招能出，以后会进店的，没必要那么急，现在先规划好周年庆的玉比较好</t>
        </is>
      </c>
      <c r="F17905" t="n">
        <v>0</v>
      </c>
      <c r="G17905" t="inlineStr">
        <is>
          <t>4354637015</t>
        </is>
      </c>
      <c r="H17905" t="inlineStr">
        <is>
          <t>2021-04-02 21:53:05</t>
        </is>
      </c>
      <c r="I17905" t="n">
        <v>0</v>
      </c>
      <c r="J17905" t="inlineStr">
        <is>
          <t>未知</t>
        </is>
      </c>
      <c r="K17905" t="inlineStr">
        <is>
          <t>95659766</t>
        </is>
      </c>
      <c r="L17905" t="inlineStr">
        <is>
          <t>保密</t>
        </is>
      </c>
      <c r="M17905" t="inlineStr">
        <is>
          <t>v3单推人</t>
        </is>
      </c>
      <c r="N17905" t="n">
        <v>5</v>
      </c>
      <c r="O17905" t="inlineStr"/>
      <c r="P17905" t="inlineStr"/>
      <c r="Q17905" t="inlineStr"/>
    </row>
    <row r="17906">
      <c r="A17906" t="inlineStr">
        <is>
          <t>161775300</t>
        </is>
      </c>
      <c r="B17906" t="inlineStr">
        <is>
          <t>4354640096</t>
        </is>
      </c>
      <c r="C17906" t="inlineStr">
        <is>
          <t>原批爱抽奖</t>
        </is>
      </c>
      <c r="D17906" t="n">
        <v>671</v>
      </c>
      <c r="E17906" t="inlineStr">
        <is>
          <t>这个模型能扒鞋子吗[喜欢]</t>
        </is>
      </c>
      <c r="F17906" t="n">
        <v>0</v>
      </c>
      <c r="G17906" t="inlineStr">
        <is>
          <t>0</t>
        </is>
      </c>
      <c r="H17906" t="inlineStr">
        <is>
          <t>2021-04-02 21:52:55</t>
        </is>
      </c>
      <c r="I17906" t="n">
        <v>0</v>
      </c>
      <c r="J17906" t="inlineStr">
        <is>
          <t>未知</t>
        </is>
      </c>
      <c r="K17906" t="inlineStr">
        <is>
          <t>268146125</t>
        </is>
      </c>
      <c r="L17906" t="inlineStr">
        <is>
          <t>保密</t>
        </is>
      </c>
      <c r="M17906" t="inlineStr"/>
      <c r="N17906" t="n">
        <v>5</v>
      </c>
      <c r="O17906" t="inlineStr">
        <is>
          <t>大会员</t>
        </is>
      </c>
      <c r="P17906" t="inlineStr"/>
      <c r="Q17906" t="inlineStr"/>
    </row>
    <row r="17907">
      <c r="A17907" t="inlineStr">
        <is>
          <t>161775300</t>
        </is>
      </c>
      <c r="B17907" t="inlineStr">
        <is>
          <t>4354633934</t>
        </is>
      </c>
      <c r="C17907" t="inlineStr">
        <is>
          <t>出租车司机浪里绕路</t>
        </is>
      </c>
      <c r="D17907" t="n">
        <v>-1</v>
      </c>
      <c r="E17907" t="inlineStr">
        <is>
          <t>回复 @Fusym :太多了，松果伊桑狮蝎送葬奥斯塔夕煌布洛卡嵯峨星熊甚至还有泡泡，你觉得就能天使够用，恐怕是你只有能天使</t>
        </is>
      </c>
      <c r="F17907" t="n">
        <v>0</v>
      </c>
      <c r="G17907" t="inlineStr">
        <is>
          <t>4353766752</t>
        </is>
      </c>
      <c r="H17907" t="inlineStr">
        <is>
          <t>2021-04-02 21:52:30</t>
        </is>
      </c>
      <c r="I17907" t="n">
        <v>0</v>
      </c>
      <c r="J17907" t="inlineStr">
        <is>
          <t>未知</t>
        </is>
      </c>
      <c r="K17907" t="inlineStr">
        <is>
          <t>34832700</t>
        </is>
      </c>
      <c r="L17907" t="inlineStr">
        <is>
          <t>男</t>
        </is>
      </c>
      <c r="M17907" t="inlineStr">
        <is>
          <t xml:space="preserve"> 太好了，我逐渐理解一切</t>
        </is>
      </c>
      <c r="N17907" t="n">
        <v>5</v>
      </c>
      <c r="O17907" t="inlineStr">
        <is>
          <t>年度大会员</t>
        </is>
      </c>
      <c r="P17907" t="inlineStr"/>
      <c r="Q17907" t="inlineStr"/>
    </row>
    <row r="17908">
      <c r="A17908" t="inlineStr">
        <is>
          <t>161775300</t>
        </is>
      </c>
      <c r="B17908" t="inlineStr">
        <is>
          <t>4354635869</t>
        </is>
      </c>
      <c r="C17908" t="inlineStr">
        <is>
          <t>最强魔法使-惠惠</t>
        </is>
      </c>
      <c r="D17908" t="n">
        <v>670</v>
      </c>
      <c r="E17908" t="inlineStr">
        <is>
          <t>喜欢的博士们可要注意注意注意啦！</t>
        </is>
      </c>
      <c r="F17908" t="n">
        <v>0</v>
      </c>
      <c r="G17908" t="inlineStr">
        <is>
          <t>0</t>
        </is>
      </c>
      <c r="H17908" t="inlineStr">
        <is>
          <t>2021-04-02 21:52:28</t>
        </is>
      </c>
      <c r="I17908" t="n">
        <v>0</v>
      </c>
      <c r="J17908" t="inlineStr">
        <is>
          <t>未知</t>
        </is>
      </c>
      <c r="K17908" t="inlineStr">
        <is>
          <t>403057961</t>
        </is>
      </c>
      <c r="L17908" t="inlineStr">
        <is>
          <t>女</t>
        </is>
      </c>
      <c r="M17908" t="inlineStr"/>
      <c r="N17908" t="n">
        <v>5</v>
      </c>
      <c r="O17908" t="inlineStr">
        <is>
          <t>大会员</t>
        </is>
      </c>
      <c r="P17908" t="inlineStr"/>
      <c r="Q17908" t="inlineStr"/>
    </row>
    <row r="17909">
      <c r="A17909" t="inlineStr">
        <is>
          <t>161775300</t>
        </is>
      </c>
      <c r="B17909" t="inlineStr">
        <is>
          <t>4354629226</t>
        </is>
      </c>
      <c r="C17909" t="inlineStr">
        <is>
          <t>青色果实---</t>
        </is>
      </c>
      <c r="D17909" t="n">
        <v>-1</v>
      </c>
      <c r="E17909" t="inlineStr">
        <is>
          <t>回复 @未闻物语丨散鳶尾詩 :[笑哭][笑哭][笑哭]</t>
        </is>
      </c>
      <c r="F17909" t="n">
        <v>0</v>
      </c>
      <c r="G17909" t="inlineStr">
        <is>
          <t>4354092393</t>
        </is>
      </c>
      <c r="H17909" t="inlineStr">
        <is>
          <t>2021-04-02 21:52:27</t>
        </is>
      </c>
      <c r="I17909" t="n">
        <v>0</v>
      </c>
      <c r="J17909" t="inlineStr">
        <is>
          <t>未知</t>
        </is>
      </c>
      <c r="K17909" t="inlineStr">
        <is>
          <t>309839229</t>
        </is>
      </c>
      <c r="L17909" t="inlineStr">
        <is>
          <t>男</t>
        </is>
      </c>
      <c r="M17909" t="inlineStr">
        <is>
          <t>挡一不是束缚，也不是软肋，而是强者目空一切，恣意妄为的霸道（来自深海的少女——Skadi）</t>
        </is>
      </c>
      <c r="N17909" t="n">
        <v>5</v>
      </c>
      <c r="O17909" t="inlineStr">
        <is>
          <t>年度大会员</t>
        </is>
      </c>
      <c r="P17909" t="inlineStr">
        <is>
          <t>明日方舟音律系列</t>
        </is>
      </c>
      <c r="Q17909" t="inlineStr">
        <is>
          <t>明日方舟音律系列</t>
        </is>
      </c>
    </row>
    <row r="17910">
      <c r="A17910" t="inlineStr">
        <is>
          <t>161775300</t>
        </is>
      </c>
      <c r="B17910" t="inlineStr">
        <is>
          <t>4354633300</t>
        </is>
      </c>
      <c r="C17910" t="inlineStr">
        <is>
          <t>喀兰贸易公司--银灰</t>
        </is>
      </c>
      <c r="D17910" t="n">
        <v>-1</v>
      </c>
      <c r="E17910" t="inlineStr">
        <is>
          <t>[doge]</t>
        </is>
      </c>
      <c r="F17910" t="n">
        <v>0</v>
      </c>
      <c r="G17910" t="inlineStr">
        <is>
          <t>4354633300</t>
        </is>
      </c>
      <c r="H17910" t="inlineStr">
        <is>
          <t>2021-04-02 21:52:08</t>
        </is>
      </c>
      <c r="I17910" t="n">
        <v>0</v>
      </c>
      <c r="J17910" t="inlineStr">
        <is>
          <t>未知</t>
        </is>
      </c>
      <c r="K17910" t="inlineStr">
        <is>
          <t>118859436</t>
        </is>
      </c>
      <c r="L17910" t="inlineStr">
        <is>
          <t>男</t>
        </is>
      </c>
      <c r="M17910" t="inlineStr">
        <is>
          <t>高考完了，还是咕咕咕</t>
        </is>
      </c>
      <c r="N17910" t="n">
        <v>5</v>
      </c>
      <c r="O17910" t="inlineStr">
        <is>
          <t>年度大会员</t>
        </is>
      </c>
      <c r="P17910" t="inlineStr">
        <is>
          <t>明日方舟-凯尔希</t>
        </is>
      </c>
      <c r="Q17910" t="inlineStr">
        <is>
          <t>明日方舟音律系列</t>
        </is>
      </c>
    </row>
    <row r="17911">
      <c r="A17911" t="inlineStr">
        <is>
          <t>161775300</t>
        </is>
      </c>
      <c r="B17911" t="inlineStr">
        <is>
          <t>4354632181</t>
        </is>
      </c>
      <c r="C17911" t="inlineStr">
        <is>
          <t>一只偷瓜猹QAQ</t>
        </is>
      </c>
      <c r="D17911" t="n">
        <v>-1</v>
      </c>
      <c r="E17911" t="inlineStr">
        <is>
          <t>回复 @Fusym :[明日方舟_嘿嘿]</t>
        </is>
      </c>
      <c r="F17911" t="n">
        <v>0</v>
      </c>
      <c r="G17911" t="inlineStr">
        <is>
          <t>4353669822</t>
        </is>
      </c>
      <c r="H17911" t="inlineStr">
        <is>
          <t>2021-04-02 21:51:32</t>
        </is>
      </c>
      <c r="I17911" t="n">
        <v>0</v>
      </c>
      <c r="J17911" t="inlineStr">
        <is>
          <t>未知</t>
        </is>
      </c>
      <c r="K17911" t="inlineStr">
        <is>
          <t>33055055</t>
        </is>
      </c>
      <c r="L17911" t="inlineStr">
        <is>
          <t>男</t>
        </is>
      </c>
      <c r="M17911" t="inlineStr">
        <is>
          <t>能天使天下第一（=´口｀=）</t>
        </is>
      </c>
      <c r="N17911" t="n">
        <v>6</v>
      </c>
      <c r="O17911" t="inlineStr">
        <is>
          <t>年度大会员</t>
        </is>
      </c>
      <c r="P17911" t="inlineStr">
        <is>
          <t>明日方舟</t>
        </is>
      </c>
      <c r="Q17911" t="inlineStr">
        <is>
          <t>明日方舟</t>
        </is>
      </c>
    </row>
    <row r="17912">
      <c r="A17912" t="inlineStr">
        <is>
          <t>161775300</t>
        </is>
      </c>
      <c r="B17912" t="inlineStr">
        <is>
          <t>4354631880</t>
        </is>
      </c>
      <c r="C17912" t="inlineStr">
        <is>
          <t>零圄Gogo</t>
        </is>
      </c>
      <c r="D17912" t="n">
        <v>669</v>
      </c>
      <c r="E17912" t="inlineStr">
        <is>
          <t>这次脸居然意外的还好</t>
        </is>
      </c>
      <c r="F17912" t="n">
        <v>0</v>
      </c>
      <c r="G17912" t="inlineStr">
        <is>
          <t>0</t>
        </is>
      </c>
      <c r="H17912" t="inlineStr">
        <is>
          <t>2021-04-02 21:51:22</t>
        </is>
      </c>
      <c r="I17912" t="n">
        <v>0</v>
      </c>
      <c r="J17912" t="inlineStr">
        <is>
          <t>未知</t>
        </is>
      </c>
      <c r="K17912" t="inlineStr">
        <is>
          <t>262343480</t>
        </is>
      </c>
      <c r="L17912" t="inlineStr">
        <is>
          <t>保密</t>
        </is>
      </c>
      <c r="M17912" t="inlineStr">
        <is>
          <t>用自己的干员（和别人的打法）冲方舟！</t>
        </is>
      </c>
      <c r="N17912" t="n">
        <v>5</v>
      </c>
      <c r="O17912" t="inlineStr">
        <is>
          <t>大会员</t>
        </is>
      </c>
      <c r="P17912" t="inlineStr"/>
      <c r="Q17912" t="inlineStr"/>
    </row>
    <row r="17913">
      <c r="A17913" t="inlineStr">
        <is>
          <t>161775300</t>
        </is>
      </c>
      <c r="B17913" t="inlineStr">
        <is>
          <t>4354622723</t>
        </is>
      </c>
      <c r="C17913" t="inlineStr">
        <is>
          <t>长野原烟花店现任店主</t>
        </is>
      </c>
      <c r="D17913" t="n">
        <v>-1</v>
      </c>
      <c r="E17913" t="inlineStr">
        <is>
          <t>手办脸似乎宽了一些，我是怎么看怎么难受[捂脸]</t>
        </is>
      </c>
      <c r="F17913" t="n">
        <v>0</v>
      </c>
      <c r="G17913" t="inlineStr">
        <is>
          <t>4354622723</t>
        </is>
      </c>
      <c r="H17913" t="inlineStr">
        <is>
          <t>2021-04-02 21:50:46</t>
        </is>
      </c>
      <c r="I17913" t="n">
        <v>2</v>
      </c>
      <c r="J17913" t="inlineStr">
        <is>
          <t>未知</t>
        </is>
      </c>
      <c r="K17913" t="inlineStr">
        <is>
          <t>478121763</t>
        </is>
      </c>
      <c r="L17913" t="inlineStr">
        <is>
          <t>男</t>
        </is>
      </c>
      <c r="M17913" t="inlineStr">
        <is>
          <t>所念皆星河</t>
        </is>
      </c>
      <c r="N17913" t="n">
        <v>4</v>
      </c>
      <c r="O17913" t="inlineStr">
        <is>
          <t>年度大会员</t>
        </is>
      </c>
      <c r="P17913" t="inlineStr"/>
      <c r="Q17913" t="inlineStr">
        <is>
          <t>星座系列：天蝎座</t>
        </is>
      </c>
    </row>
    <row r="17914">
      <c r="A17914" t="inlineStr">
        <is>
          <t>161775300</t>
        </is>
      </c>
      <c r="B17914" t="inlineStr">
        <is>
          <t>4354619943</t>
        </is>
      </c>
      <c r="C17914" t="inlineStr">
        <is>
          <t>JK真是太棒了</t>
        </is>
      </c>
      <c r="D17914" t="n">
        <v>668</v>
      </c>
      <c r="E17914" t="inlineStr">
        <is>
          <t>必买</t>
        </is>
      </c>
      <c r="F17914" t="n">
        <v>0</v>
      </c>
      <c r="G17914" t="inlineStr">
        <is>
          <t>0</t>
        </is>
      </c>
      <c r="H17914" t="inlineStr">
        <is>
          <t>2021-04-02 21:50:18</t>
        </is>
      </c>
      <c r="I17914" t="n">
        <v>0</v>
      </c>
      <c r="J17914" t="inlineStr">
        <is>
          <t>未知</t>
        </is>
      </c>
      <c r="K17914" t="inlineStr">
        <is>
          <t>13282815</t>
        </is>
      </c>
      <c r="L17914" t="inlineStr">
        <is>
          <t>男</t>
        </is>
      </c>
      <c r="M17914" t="inlineStr">
        <is>
          <t>躺平的fw</t>
        </is>
      </c>
      <c r="N17914" t="n">
        <v>6</v>
      </c>
      <c r="O17914" t="inlineStr">
        <is>
          <t>年度大会员</t>
        </is>
      </c>
      <c r="P17914" t="inlineStr">
        <is>
          <t>公主连结凯露</t>
        </is>
      </c>
      <c r="Q17914" t="inlineStr"/>
    </row>
    <row r="17915">
      <c r="A17915" t="inlineStr">
        <is>
          <t>161775300</t>
        </is>
      </c>
      <c r="B17915" t="inlineStr">
        <is>
          <t>4354618381</t>
        </is>
      </c>
      <c r="C17915" t="inlineStr">
        <is>
          <t>出租车司机浪里绕路</t>
        </is>
      </c>
      <c r="D17915" t="n">
        <v>-1</v>
      </c>
      <c r="E17915" t="inlineStr">
        <is>
          <t>回复 @我听见庞贝的乐章 :拉普兰德绝育手术，你值得拥有
松果伊桑真群攻，你值得拥有</t>
        </is>
      </c>
      <c r="F17915" t="n">
        <v>0</v>
      </c>
      <c r="G17915" t="inlineStr">
        <is>
          <t>4353766752</t>
        </is>
      </c>
      <c r="H17915" t="inlineStr">
        <is>
          <t>2021-04-02 21:49:23</t>
        </is>
      </c>
      <c r="I17915" t="n">
        <v>0</v>
      </c>
      <c r="J17915" t="inlineStr">
        <is>
          <t>未知</t>
        </is>
      </c>
      <c r="K17915" t="inlineStr">
        <is>
          <t>34832700</t>
        </is>
      </c>
      <c r="L17915" t="inlineStr">
        <is>
          <t>男</t>
        </is>
      </c>
      <c r="M17915" t="inlineStr">
        <is>
          <t xml:space="preserve"> 太好了，我逐渐理解一切</t>
        </is>
      </c>
      <c r="N17915" t="n">
        <v>5</v>
      </c>
      <c r="O17915" t="inlineStr">
        <is>
          <t>年度大会员</t>
        </is>
      </c>
      <c r="P17915" t="inlineStr"/>
      <c r="Q17915" t="inlineStr"/>
    </row>
    <row r="17916">
      <c r="A17916" t="inlineStr">
        <is>
          <t>161775300</t>
        </is>
      </c>
      <c r="B17916" t="inlineStr">
        <is>
          <t>4354617308</t>
        </is>
      </c>
      <c r="C17916" t="inlineStr">
        <is>
          <t>出租车司机浪里绕路</t>
        </is>
      </c>
      <c r="D17916" t="n">
        <v>-1</v>
      </c>
      <c r="E17916" t="inlineStr">
        <is>
          <t>回复 @Fusym :散弹狙都能啊，地刺特种也都能</t>
        </is>
      </c>
      <c r="F17916" t="n">
        <v>0</v>
      </c>
      <c r="G17916" t="inlineStr">
        <is>
          <t>4353766752</t>
        </is>
      </c>
      <c r="H17916" t="inlineStr">
        <is>
          <t>2021-04-02 21:48:48</t>
        </is>
      </c>
      <c r="I17916" t="n">
        <v>0</v>
      </c>
      <c r="J17916" t="inlineStr">
        <is>
          <t>未知</t>
        </is>
      </c>
      <c r="K17916" t="inlineStr">
        <is>
          <t>34832700</t>
        </is>
      </c>
      <c r="L17916" t="inlineStr">
        <is>
          <t>男</t>
        </is>
      </c>
      <c r="M17916" t="inlineStr">
        <is>
          <t xml:space="preserve"> 太好了，我逐渐理解一切</t>
        </is>
      </c>
      <c r="N17916" t="n">
        <v>5</v>
      </c>
      <c r="O17916" t="inlineStr">
        <is>
          <t>年度大会员</t>
        </is>
      </c>
      <c r="P17916" t="inlineStr"/>
      <c r="Q17916" t="inlineStr"/>
    </row>
    <row r="17917">
      <c r="A17917" t="inlineStr">
        <is>
          <t>161775300</t>
        </is>
      </c>
      <c r="B17917" t="inlineStr">
        <is>
          <t>4354608394</t>
        </is>
      </c>
      <c r="C17917" t="inlineStr">
        <is>
          <t>十六夜奈亚</t>
        </is>
      </c>
      <c r="D17917" t="n">
        <v>-1</v>
      </c>
      <c r="E17917" t="inlineStr">
        <is>
          <t>回复 @猫神巧克力 :知足常乐，gsc这个相比之前的歪脸煌肿天火大头w来说已经不知道好到哪里去了，等着看寿屋的蒂蒂吧说不定会有惊喜</t>
        </is>
      </c>
      <c r="F17917" t="n">
        <v>0</v>
      </c>
      <c r="G17917" t="inlineStr">
        <is>
          <t>4353928347</t>
        </is>
      </c>
      <c r="H17917" t="inlineStr">
        <is>
          <t>2021-04-02 21:48:23</t>
        </is>
      </c>
      <c r="I17917" t="n">
        <v>0</v>
      </c>
      <c r="J17917" t="inlineStr">
        <is>
          <t>未知</t>
        </is>
      </c>
      <c r="K17917" t="inlineStr">
        <is>
          <t>105946568</t>
        </is>
      </c>
      <c r="L17917" t="inlineStr">
        <is>
          <t>保密</t>
        </is>
      </c>
      <c r="M17917" t="inlineStr"/>
      <c r="N17917" t="n">
        <v>5</v>
      </c>
      <c r="O17917" t="inlineStr">
        <is>
          <t>年度大会员</t>
        </is>
      </c>
      <c r="P17917" t="inlineStr"/>
      <c r="Q17917" t="inlineStr"/>
    </row>
    <row r="17918">
      <c r="A17918" t="inlineStr">
        <is>
          <t>161775300</t>
        </is>
      </c>
      <c r="B17918" t="inlineStr">
        <is>
          <t>4354607543</t>
        </is>
      </c>
      <c r="C17918" t="inlineStr">
        <is>
          <t>出租车司机浪里绕路</t>
        </is>
      </c>
      <c r="D17918" t="n">
        <v>-1</v>
      </c>
      <c r="E17918" t="inlineStr">
        <is>
          <t>回复 @Fusym :松果都够用</t>
        </is>
      </c>
      <c r="F17918" t="n">
        <v>0</v>
      </c>
      <c r="G17918" t="inlineStr">
        <is>
          <t>4353766752</t>
        </is>
      </c>
      <c r="H17918" t="inlineStr">
        <is>
          <t>2021-04-02 21:47:57</t>
        </is>
      </c>
      <c r="I17918" t="n">
        <v>0</v>
      </c>
      <c r="J17918" t="inlineStr">
        <is>
          <t>未知</t>
        </is>
      </c>
      <c r="K17918" t="inlineStr">
        <is>
          <t>34832700</t>
        </is>
      </c>
      <c r="L17918" t="inlineStr">
        <is>
          <t>男</t>
        </is>
      </c>
      <c r="M17918" t="inlineStr">
        <is>
          <t xml:space="preserve"> 太好了，我逐渐理解一切</t>
        </is>
      </c>
      <c r="N17918" t="n">
        <v>5</v>
      </c>
      <c r="O17918" t="inlineStr">
        <is>
          <t>年度大会员</t>
        </is>
      </c>
      <c r="P17918" t="inlineStr"/>
      <c r="Q17918" t="inlineStr"/>
    </row>
    <row r="17919">
      <c r="A17919" t="inlineStr">
        <is>
          <t>161775300</t>
        </is>
      </c>
      <c r="B17919" t="inlineStr">
        <is>
          <t>4354604951</t>
        </is>
      </c>
      <c r="C17919" t="inlineStr">
        <is>
          <t>fgggggggggggg</t>
        </is>
      </c>
      <c r="D17919" t="n">
        <v>-1</v>
      </c>
      <c r="E17919" t="inlineStr">
        <is>
          <t>这种太细节的东西就不要过分要求了吧。。。毕竟手办上色也不是说有一点不对就可以ctrl z，我觉得这个做的挺好的</t>
        </is>
      </c>
      <c r="F17919" t="n">
        <v>0</v>
      </c>
      <c r="G17919" t="inlineStr">
        <is>
          <t>4354604951</t>
        </is>
      </c>
      <c r="H17919" t="inlineStr">
        <is>
          <t>2021-04-02 21:47:26</t>
        </is>
      </c>
      <c r="I17919" t="n">
        <v>1</v>
      </c>
      <c r="J17919" t="inlineStr">
        <is>
          <t>未知</t>
        </is>
      </c>
      <c r="K17919" t="inlineStr">
        <is>
          <t>147810420</t>
        </is>
      </c>
      <c r="L17919" t="inlineStr">
        <is>
          <t>保密</t>
        </is>
      </c>
      <c r="M17919" t="inlineStr">
        <is>
          <t>-</t>
        </is>
      </c>
      <c r="N17919" t="n">
        <v>5</v>
      </c>
      <c r="O17919" t="inlineStr">
        <is>
          <t>大会员</t>
        </is>
      </c>
      <c r="P17919" t="inlineStr"/>
      <c r="Q17919" t="inlineStr"/>
    </row>
    <row r="17920">
      <c r="A17920" t="inlineStr">
        <is>
          <t>161775300</t>
        </is>
      </c>
      <c r="B17920" t="inlineStr">
        <is>
          <t>4354599586</t>
        </is>
      </c>
      <c r="C17920" t="inlineStr">
        <is>
          <t>命里小幺</t>
        </is>
      </c>
      <c r="D17920" t="n">
        <v>-1</v>
      </c>
      <c r="E17920" t="inlineStr">
        <is>
          <t>回复 @异学士之狂行 :疯狂赞同</t>
        </is>
      </c>
      <c r="F17920" t="n">
        <v>0</v>
      </c>
      <c r="G17920" t="inlineStr">
        <is>
          <t>4353920076</t>
        </is>
      </c>
      <c r="H17920" t="inlineStr">
        <is>
          <t>2021-04-02 21:47:16</t>
        </is>
      </c>
      <c r="I17920" t="n">
        <v>0</v>
      </c>
      <c r="J17920" t="inlineStr">
        <is>
          <t>未知</t>
        </is>
      </c>
      <c r="K17920" t="inlineStr">
        <is>
          <t>108168743</t>
        </is>
      </c>
      <c r="L17920" t="inlineStr">
        <is>
          <t>保密</t>
        </is>
      </c>
      <c r="M17920" t="inlineStr">
        <is>
          <t>多读书:-D</t>
        </is>
      </c>
      <c r="N17920" t="n">
        <v>5</v>
      </c>
      <c r="O17920" t="inlineStr">
        <is>
          <t>大会员</t>
        </is>
      </c>
      <c r="P17920" t="inlineStr"/>
      <c r="Q17920" t="inlineStr">
        <is>
          <t>雪未来</t>
        </is>
      </c>
    </row>
    <row r="17921">
      <c r="A17921" t="inlineStr">
        <is>
          <t>161775300</t>
        </is>
      </c>
      <c r="B17921" t="inlineStr">
        <is>
          <t>4354594451</t>
        </is>
      </c>
      <c r="C17921" t="inlineStr">
        <is>
          <t>-叶晨-</t>
        </is>
      </c>
      <c r="D17921" t="n">
        <v>667</v>
      </c>
      <c r="E17921" t="inlineStr">
        <is>
          <t>快看！新的台灯！[doge]</t>
        </is>
      </c>
      <c r="F17921" t="n">
        <v>0</v>
      </c>
      <c r="G17921" t="inlineStr">
        <is>
          <t>0</t>
        </is>
      </c>
      <c r="H17921" t="inlineStr">
        <is>
          <t>2021-04-02 21:46:13</t>
        </is>
      </c>
      <c r="I17921" t="n">
        <v>0</v>
      </c>
      <c r="J17921" t="inlineStr">
        <is>
          <t>未知</t>
        </is>
      </c>
      <c r="K17921" t="inlineStr">
        <is>
          <t>432684257</t>
        </is>
      </c>
      <c r="L17921" t="inlineStr">
        <is>
          <t>男</t>
        </is>
      </c>
      <c r="M17921" t="inlineStr">
        <is>
          <t>_(:з」∠)_</t>
        </is>
      </c>
      <c r="N17921" t="n">
        <v>5</v>
      </c>
      <c r="O17921" t="inlineStr">
        <is>
          <t>大会员</t>
        </is>
      </c>
      <c r="P17921" t="inlineStr"/>
      <c r="Q17921" t="inlineStr"/>
    </row>
    <row r="17922">
      <c r="A17922" t="inlineStr">
        <is>
          <t>161775300</t>
        </is>
      </c>
      <c r="B17922" t="inlineStr">
        <is>
          <t>4354594056</t>
        </is>
      </c>
      <c r="C17922" t="inlineStr">
        <is>
          <t>黄金海の狐狸</t>
        </is>
      </c>
      <c r="D17922" t="n">
        <v>666</v>
      </c>
      <c r="E17922" t="inlineStr">
        <is>
          <t>请让我能够抽到阿能，求求了[大哭][大哭]血战不出真的难受，从前年就开始抽到现在没有[灵魂出窍]</t>
        </is>
      </c>
      <c r="F17922" t="n">
        <v>2</v>
      </c>
      <c r="G17922" t="inlineStr">
        <is>
          <t>0</t>
        </is>
      </c>
      <c r="H17922" t="inlineStr">
        <is>
          <t>2021-04-02 21:46:00</t>
        </is>
      </c>
      <c r="I17922" t="n">
        <v>0</v>
      </c>
      <c r="J17922" t="inlineStr">
        <is>
          <t>未知</t>
        </is>
      </c>
      <c r="K17922" t="inlineStr">
        <is>
          <t>299840089</t>
        </is>
      </c>
      <c r="L17922" t="inlineStr">
        <is>
          <t>男</t>
        </is>
      </c>
      <c r="M17922" t="inlineStr">
        <is>
          <t>血烦找不到头像用，谁让朋友画的一般呢（嚣张）反正他们吔不看我简介hhh</t>
        </is>
      </c>
      <c r="N17922" t="n">
        <v>5</v>
      </c>
      <c r="O17922" t="inlineStr">
        <is>
          <t>年度大会员</t>
        </is>
      </c>
      <c r="P17922" t="inlineStr">
        <is>
          <t>Kizuna AI</t>
        </is>
      </c>
      <c r="Q17922" t="inlineStr">
        <is>
          <t>Kizuna AI</t>
        </is>
      </c>
    </row>
    <row r="17923">
      <c r="A17923" t="inlineStr">
        <is>
          <t>161775300</t>
        </is>
      </c>
      <c r="B17923" t="inlineStr">
        <is>
          <t>4354589996</t>
        </is>
      </c>
      <c r="C17923" t="inlineStr">
        <is>
          <t>墨如鸦羽</t>
        </is>
      </c>
      <c r="D17923" t="n">
        <v>-1</v>
      </c>
      <c r="E17923" t="inlineStr">
        <is>
          <t>回复 @异学士之狂行 :毕竟幻象黑兔画的</t>
        </is>
      </c>
      <c r="F17923" t="n">
        <v>0</v>
      </c>
      <c r="G17923" t="inlineStr">
        <is>
          <t>4353920076</t>
        </is>
      </c>
      <c r="H17923" t="inlineStr">
        <is>
          <t>2021-04-02 21:44:48</t>
        </is>
      </c>
      <c r="I17923" t="n">
        <v>0</v>
      </c>
      <c r="J17923" t="inlineStr">
        <is>
          <t>未知</t>
        </is>
      </c>
      <c r="K17923" t="inlineStr">
        <is>
          <t>182747994</t>
        </is>
      </c>
      <c r="L17923" t="inlineStr">
        <is>
          <t>男</t>
        </is>
      </c>
      <c r="M17923" t="inlineStr">
        <is>
          <t>我是一条慵懒的老狗
向生存狂吠，向死亡乞尾</t>
        </is>
      </c>
      <c r="N17923" t="n">
        <v>5</v>
      </c>
      <c r="O17923" t="inlineStr">
        <is>
          <t>大会员</t>
        </is>
      </c>
      <c r="P17923" t="inlineStr"/>
      <c r="Q17923" t="inlineStr"/>
    </row>
    <row r="17924">
      <c r="A17924" t="inlineStr">
        <is>
          <t>161775300</t>
        </is>
      </c>
      <c r="B17924" t="inlineStr">
        <is>
          <t>4354582850</t>
        </is>
      </c>
      <c r="C17924" t="inlineStr">
        <is>
          <t>我听见庞贝的乐章</t>
        </is>
      </c>
      <c r="D17924" t="n">
        <v>-1</v>
      </c>
      <c r="E17924" t="inlineStr">
        <is>
          <t>！！！是的，拉普那个手办我真的一开始愣了一下没看出来是谁(因为只看脸记表情)，表情变得一点疯狂自信又挑衅的感觉都没有(´；ω；`)
但是其他的细节还行啦，就是脸真的。。。</t>
        </is>
      </c>
      <c r="F17924" t="n">
        <v>0</v>
      </c>
      <c r="G17924" t="inlineStr">
        <is>
          <t>4354582850</t>
        </is>
      </c>
      <c r="H17924" t="inlineStr">
        <is>
          <t>2021-04-02 21:43:27</t>
        </is>
      </c>
      <c r="I17924" t="n">
        <v>1</v>
      </c>
      <c r="J17924" t="inlineStr">
        <is>
          <t>未知</t>
        </is>
      </c>
      <c r="K17924" t="inlineStr">
        <is>
          <t>290898087</t>
        </is>
      </c>
      <c r="L17924" t="inlineStr">
        <is>
          <t>保密</t>
        </is>
      </c>
      <c r="M17924" t="inlineStr">
        <is>
          <t>这么多年下来我只搞明白了一句话：我永远信仰我的神明大人——折原临也。</t>
        </is>
      </c>
      <c r="N17924" t="n">
        <v>5</v>
      </c>
      <c r="O17924" t="inlineStr"/>
      <c r="P17924" t="inlineStr">
        <is>
          <t>明日方舟音律系列</t>
        </is>
      </c>
      <c r="Q17924" t="inlineStr">
        <is>
          <t>明日方舟音律系列</t>
        </is>
      </c>
    </row>
    <row r="17925">
      <c r="A17925" t="inlineStr">
        <is>
          <t>161775300</t>
        </is>
      </c>
      <c r="B17925" t="inlineStr">
        <is>
          <t>4354573788</t>
        </is>
      </c>
      <c r="C17925" t="inlineStr">
        <is>
          <t>我听见庞贝的乐章</t>
        </is>
      </c>
      <c r="D17925" t="n">
        <v>-1</v>
      </c>
      <c r="E17925" t="inlineStr">
        <is>
          <t>回复 @syk的1080D :实不相瞒没有阿能我真的不知道怎么处理那些掉下来的ken。</t>
        </is>
      </c>
      <c r="F17925" t="n">
        <v>0</v>
      </c>
      <c r="G17925" t="inlineStr">
        <is>
          <t>4353766752</t>
        </is>
      </c>
      <c r="H17925" t="inlineStr">
        <is>
          <t>2021-04-02 21:41:27</t>
        </is>
      </c>
      <c r="I17925" t="n">
        <v>1</v>
      </c>
      <c r="J17925" t="inlineStr">
        <is>
          <t>未知</t>
        </is>
      </c>
      <c r="K17925" t="inlineStr">
        <is>
          <t>290898087</t>
        </is>
      </c>
      <c r="L17925" t="inlineStr">
        <is>
          <t>保密</t>
        </is>
      </c>
      <c r="M17925" t="inlineStr">
        <is>
          <t>这么多年下来我只搞明白了一句话：我永远信仰我的神明大人——折原临也。</t>
        </is>
      </c>
      <c r="N17925" t="n">
        <v>5</v>
      </c>
      <c r="O17925" t="inlineStr"/>
      <c r="P17925" t="inlineStr">
        <is>
          <t>明日方舟音律系列</t>
        </is>
      </c>
      <c r="Q17925" t="inlineStr">
        <is>
          <t>明日方舟音律系列</t>
        </is>
      </c>
    </row>
    <row r="17926">
      <c r="A17926" t="inlineStr">
        <is>
          <t>161775300</t>
        </is>
      </c>
      <c r="B17926" t="inlineStr">
        <is>
          <t>4354575124</t>
        </is>
      </c>
      <c r="C17926" t="inlineStr">
        <is>
          <t>路卡利欧LupusRex</t>
        </is>
      </c>
      <c r="D17926" t="n">
        <v>665</v>
      </c>
      <c r="E17926" t="inlineStr">
        <is>
          <t>眉毛扬了点儿，没有自信的感觉了</t>
        </is>
      </c>
      <c r="F17926" t="n">
        <v>0</v>
      </c>
      <c r="G17926" t="inlineStr">
        <is>
          <t>0</t>
        </is>
      </c>
      <c r="H17926" t="inlineStr">
        <is>
          <t>2021-04-02 21:41:01</t>
        </is>
      </c>
      <c r="I17926" t="n">
        <v>0</v>
      </c>
      <c r="J17926" t="inlineStr">
        <is>
          <t>未知</t>
        </is>
      </c>
      <c r="K17926" t="inlineStr">
        <is>
          <t>694900</t>
        </is>
      </c>
      <c r="L17926" t="inlineStr">
        <is>
          <t>女</t>
        </is>
      </c>
      <c r="M17926" t="inlineStr">
        <is>
          <t>动画，有趣就够了</t>
        </is>
      </c>
      <c r="N17926" t="n">
        <v>6</v>
      </c>
      <c r="O17926" t="inlineStr">
        <is>
          <t>年度大会员</t>
        </is>
      </c>
      <c r="P17926" t="inlineStr">
        <is>
          <t>明日方舟音律系列</t>
        </is>
      </c>
      <c r="Q17926" t="inlineStr"/>
    </row>
    <row r="17927">
      <c r="A17927" t="inlineStr">
        <is>
          <t>161775300</t>
        </is>
      </c>
      <c r="B17927" t="inlineStr">
        <is>
          <t>4354559909</t>
        </is>
      </c>
      <c r="C17927" t="inlineStr">
        <is>
          <t>没名字天空</t>
        </is>
      </c>
      <c r="D17927" t="n">
        <v>-1</v>
      </c>
      <c r="E17927" t="inlineStr">
        <is>
          <t>刹那前妻[doge]</t>
        </is>
      </c>
      <c r="F17927" t="n">
        <v>0</v>
      </c>
      <c r="G17927" t="inlineStr">
        <is>
          <t>4354559909</t>
        </is>
      </c>
      <c r="H17927" t="inlineStr">
        <is>
          <t>2021-04-02 21:39:23</t>
        </is>
      </c>
      <c r="I17927" t="n">
        <v>2</v>
      </c>
      <c r="J17927" t="inlineStr">
        <is>
          <t>未知</t>
        </is>
      </c>
      <c r="K17927" t="inlineStr">
        <is>
          <t>278026271</t>
        </is>
      </c>
      <c r="L17927" t="inlineStr">
        <is>
          <t>保密</t>
        </is>
      </c>
      <c r="M17927" t="inlineStr"/>
      <c r="N17927" t="n">
        <v>5</v>
      </c>
      <c r="O17927" t="inlineStr">
        <is>
          <t>大会员</t>
        </is>
      </c>
      <c r="P17927" t="inlineStr"/>
      <c r="Q17927" t="inlineStr"/>
    </row>
    <row r="17928">
      <c r="A17928" t="inlineStr">
        <is>
          <t>161775300</t>
        </is>
      </c>
      <c r="B17928" t="inlineStr">
        <is>
          <t>4354554068</t>
        </is>
      </c>
      <c r="C17928" t="inlineStr">
        <is>
          <t>喷口DJ巴纳吉</t>
        </is>
      </c>
      <c r="D17928" t="n">
        <v>664</v>
      </c>
      <c r="E17928" t="inlineStr">
        <is>
          <t>阿能，我可以！</t>
        </is>
      </c>
      <c r="F17928" t="n">
        <v>0</v>
      </c>
      <c r="G17928" t="inlineStr">
        <is>
          <t>0</t>
        </is>
      </c>
      <c r="H17928" t="inlineStr">
        <is>
          <t>2021-04-02 21:38:31</t>
        </is>
      </c>
      <c r="I17928" t="n">
        <v>0</v>
      </c>
      <c r="J17928" t="inlineStr">
        <is>
          <t>未知</t>
        </is>
      </c>
      <c r="K17928" t="inlineStr">
        <is>
          <t>23323788</t>
        </is>
      </c>
      <c r="L17928" t="inlineStr">
        <is>
          <t>男</t>
        </is>
      </c>
      <c r="M17928" t="inlineStr">
        <is>
          <t>网络巨宅</t>
        </is>
      </c>
      <c r="N17928" t="n">
        <v>5</v>
      </c>
      <c r="O17928" t="inlineStr">
        <is>
          <t>年度大会员</t>
        </is>
      </c>
      <c r="P17928" t="inlineStr">
        <is>
          <t>希萝Hiiro</t>
        </is>
      </c>
      <c r="Q17928" t="inlineStr">
        <is>
          <t>希萝Hiiro</t>
        </is>
      </c>
    </row>
    <row r="17929">
      <c r="A17929" t="inlineStr">
        <is>
          <t>161775300</t>
        </is>
      </c>
      <c r="B17929" t="inlineStr">
        <is>
          <t>4354560202</t>
        </is>
      </c>
      <c r="C17929" t="inlineStr">
        <is>
          <t>旗开得胜-</t>
        </is>
      </c>
      <c r="D17929" t="n">
        <v>663</v>
      </c>
      <c r="E17929" t="inlineStr">
        <is>
          <t>说一下，能天使 用的武器是M762，</t>
        </is>
      </c>
      <c r="F17929" t="n">
        <v>0</v>
      </c>
      <c r="G17929" t="inlineStr">
        <is>
          <t>0</t>
        </is>
      </c>
      <c r="H17929" t="inlineStr">
        <is>
          <t>2021-04-02 21:38:20</t>
        </is>
      </c>
      <c r="I17929" t="n">
        <v>0</v>
      </c>
      <c r="J17929" t="inlineStr">
        <is>
          <t>未知</t>
        </is>
      </c>
      <c r="K17929" t="inlineStr">
        <is>
          <t>397295023</t>
        </is>
      </c>
      <c r="L17929" t="inlineStr">
        <is>
          <t>男</t>
        </is>
      </c>
      <c r="M17929" t="inlineStr">
        <is>
          <t>3A大作游戏玩家</t>
        </is>
      </c>
      <c r="N17929" t="n">
        <v>4</v>
      </c>
      <c r="O17929" t="inlineStr">
        <is>
          <t>大会员</t>
        </is>
      </c>
      <c r="P17929" t="inlineStr"/>
      <c r="Q17929" t="inlineStr"/>
    </row>
    <row r="17930">
      <c r="A17930" t="inlineStr">
        <is>
          <t>161775300</t>
        </is>
      </c>
      <c r="B17930" t="inlineStr">
        <is>
          <t>4354552041</t>
        </is>
      </c>
      <c r="C17930" t="inlineStr">
        <is>
          <t>华北种桃人</t>
        </is>
      </c>
      <c r="D17930" t="n">
        <v>662</v>
      </c>
      <c r="E17930" t="inlineStr">
        <is>
          <t>脸是不是胖了点</t>
        </is>
      </c>
      <c r="F17930" t="n">
        <v>0</v>
      </c>
      <c r="G17930" t="inlineStr">
        <is>
          <t>0</t>
        </is>
      </c>
      <c r="H17930" t="inlineStr">
        <is>
          <t>2021-04-02 21:37:23</t>
        </is>
      </c>
      <c r="I17930" t="n">
        <v>0</v>
      </c>
      <c r="J17930" t="inlineStr">
        <is>
          <t>未知</t>
        </is>
      </c>
      <c r="K17930" t="inlineStr">
        <is>
          <t>105539010</t>
        </is>
      </c>
      <c r="L17930" t="inlineStr">
        <is>
          <t>保密</t>
        </is>
      </c>
      <c r="M17930" t="inlineStr">
        <is>
          <t>单身一时爽，一直单身一直爽。</t>
        </is>
      </c>
      <c r="N17930" t="n">
        <v>5</v>
      </c>
      <c r="O17930" t="inlineStr">
        <is>
          <t>大会员</t>
        </is>
      </c>
      <c r="P17930" t="inlineStr"/>
      <c r="Q17930" t="inlineStr"/>
    </row>
    <row r="17931">
      <c r="A17931" t="inlineStr">
        <is>
          <t>161775300</t>
        </is>
      </c>
      <c r="B17931" t="inlineStr">
        <is>
          <t>4354555792</t>
        </is>
      </c>
      <c r="C17931" t="inlineStr">
        <is>
          <t>奇美拉是兔子</t>
        </is>
      </c>
      <c r="D17931" t="n">
        <v>1</v>
      </c>
      <c r="E17931" t="inlineStr">
        <is>
          <t>BV1qe411x734</t>
        </is>
      </c>
      <c r="F17931" t="n">
        <v>0</v>
      </c>
      <c r="G17931" t="inlineStr">
        <is>
          <t>4354555792</t>
        </is>
      </c>
      <c r="H17931" t="inlineStr">
        <is>
          <t>2021-04-02 21:37:11</t>
        </is>
      </c>
      <c r="I17931" t="n">
        <v>0</v>
      </c>
      <c r="J17931" t="inlineStr">
        <is>
          <t>未知</t>
        </is>
      </c>
      <c r="K17931" t="inlineStr">
        <is>
          <t>358503034</t>
        </is>
      </c>
      <c r="L17931" t="inlineStr">
        <is>
          <t>男</t>
        </is>
      </c>
      <c r="M17931" t="inlineStr">
        <is>
          <t>啊噗噜派</t>
        </is>
      </c>
      <c r="N17931" t="n">
        <v>5</v>
      </c>
      <c r="O17931" t="inlineStr">
        <is>
          <t>年度大会员</t>
        </is>
      </c>
      <c r="P17931" t="inlineStr">
        <is>
          <t>明日方舟音律系列</t>
        </is>
      </c>
      <c r="Q17931" t="inlineStr">
        <is>
          <t>明日方舟音律系列</t>
        </is>
      </c>
    </row>
    <row r="17932">
      <c r="A17932" t="inlineStr">
        <is>
          <t>161775300</t>
        </is>
      </c>
      <c r="B17932" t="inlineStr">
        <is>
          <t>4354547625</t>
        </is>
      </c>
      <c r="C17932" t="inlineStr">
        <is>
          <t>小簟轻衾</t>
        </is>
      </c>
      <c r="D17932" t="n">
        <v>661</v>
      </c>
      <c r="E17932" t="inlineStr">
        <is>
          <t>所以yj到底为啥要和这个厂合作呢，出的手办那质量真的。。。</t>
        </is>
      </c>
      <c r="F17932" t="n">
        <v>0</v>
      </c>
      <c r="G17932" t="inlineStr">
        <is>
          <t>0</t>
        </is>
      </c>
      <c r="H17932" t="inlineStr">
        <is>
          <t>2021-04-02 21:36:55</t>
        </is>
      </c>
      <c r="I17932" t="n">
        <v>0</v>
      </c>
      <c r="J17932" t="inlineStr">
        <is>
          <t>未知</t>
        </is>
      </c>
      <c r="K17932" t="inlineStr">
        <is>
          <t>10035220</t>
        </is>
      </c>
      <c r="L17932" t="inlineStr">
        <is>
          <t>男</t>
        </is>
      </c>
      <c r="M17932" t="inlineStr">
        <is>
          <t>人啊，就是这个鸟样了</t>
        </is>
      </c>
      <c r="N17932" t="n">
        <v>6</v>
      </c>
      <c r="O17932" t="inlineStr">
        <is>
          <t>年度大会员</t>
        </is>
      </c>
      <c r="P17932" t="inlineStr">
        <is>
          <t>魔兽世界·暗影国度</t>
        </is>
      </c>
      <c r="Q17932" t="inlineStr">
        <is>
          <t>魔兽世界·联盟</t>
        </is>
      </c>
    </row>
    <row r="17933">
      <c r="A17933" t="inlineStr">
        <is>
          <t>161775300</t>
        </is>
      </c>
      <c r="B17933" t="inlineStr">
        <is>
          <t>4354550998</t>
        </is>
      </c>
      <c r="C17933" t="inlineStr">
        <is>
          <t>狩晴</t>
        </is>
      </c>
      <c r="D17933" t="n">
        <v>660</v>
      </c>
      <c r="E17933" t="inlineStr">
        <is>
          <t>断罪者的领取网址是什么？</t>
        </is>
      </c>
      <c r="F17933" t="n">
        <v>1</v>
      </c>
      <c r="G17933" t="inlineStr">
        <is>
          <t>0</t>
        </is>
      </c>
      <c r="H17933" t="inlineStr">
        <is>
          <t>2021-04-02 21:36:48</t>
        </is>
      </c>
      <c r="I17933" t="n">
        <v>0</v>
      </c>
      <c r="J17933" t="inlineStr">
        <is>
          <t>未知</t>
        </is>
      </c>
      <c r="K17933" t="inlineStr">
        <is>
          <t>483171469</t>
        </is>
      </c>
      <c r="L17933" t="inlineStr">
        <is>
          <t>保密</t>
        </is>
      </c>
      <c r="M17933" t="inlineStr">
        <is>
          <t>一个园丁。</t>
        </is>
      </c>
      <c r="N17933" t="n">
        <v>3</v>
      </c>
      <c r="O17933" t="inlineStr">
        <is>
          <t>年度大会员</t>
        </is>
      </c>
      <c r="P17933" t="inlineStr">
        <is>
          <t>#EveOneCat</t>
        </is>
      </c>
      <c r="Q17933" t="inlineStr">
        <is>
          <t>#EveOneCat</t>
        </is>
      </c>
    </row>
    <row r="17934">
      <c r="A17934" t="inlineStr">
        <is>
          <t>161775300</t>
        </is>
      </c>
      <c r="B17934" t="inlineStr">
        <is>
          <t>4354544159</t>
        </is>
      </c>
      <c r="C17934" t="inlineStr">
        <is>
          <t>strawbeRrypImP</t>
        </is>
      </c>
      <c r="D17934" t="n">
        <v>659</v>
      </c>
      <c r="E17934" t="inlineStr">
        <is>
          <t>这个脸看起来更中性了[辣眼睛]</t>
        </is>
      </c>
      <c r="F17934" t="n">
        <v>0</v>
      </c>
      <c r="G17934" t="inlineStr">
        <is>
          <t>0</t>
        </is>
      </c>
      <c r="H17934" t="inlineStr">
        <is>
          <t>2021-04-02 21:36:19</t>
        </is>
      </c>
      <c r="I17934" t="n">
        <v>0</v>
      </c>
      <c r="J17934" t="inlineStr">
        <is>
          <t>未知</t>
        </is>
      </c>
      <c r="K17934" t="inlineStr">
        <is>
          <t>13719725</t>
        </is>
      </c>
      <c r="L17934" t="inlineStr">
        <is>
          <t>男</t>
        </is>
      </c>
      <c r="M17934" t="inlineStr">
        <is>
          <t>ruuuuuuuuuuà!</t>
        </is>
      </c>
      <c r="N17934" t="n">
        <v>5</v>
      </c>
      <c r="O17934" t="inlineStr">
        <is>
          <t>年度大会员</t>
        </is>
      </c>
      <c r="P17934" t="inlineStr">
        <is>
          <t>明日方舟音律系列</t>
        </is>
      </c>
      <c r="Q17934" t="inlineStr">
        <is>
          <t>明日方舟</t>
        </is>
      </c>
    </row>
    <row r="17935">
      <c r="A17935" t="inlineStr">
        <is>
          <t>161775300</t>
        </is>
      </c>
      <c r="B17935" t="inlineStr">
        <is>
          <t>4354539844</t>
        </is>
      </c>
      <c r="C17935" t="inlineStr">
        <is>
          <t>haji猪</t>
        </is>
      </c>
      <c r="D17935" t="n">
        <v>1</v>
      </c>
      <c r="E17935" t="inlineStr">
        <is>
          <t>两份手办的制作难度不一样，比例大小也不一样，能天使背后的光环碎片对于工厂来说是巨大的挑战</t>
        </is>
      </c>
      <c r="F17935" t="n">
        <v>0</v>
      </c>
      <c r="G17935" t="inlineStr">
        <is>
          <t>4354539844</t>
        </is>
      </c>
      <c r="H17935" t="inlineStr">
        <is>
          <t>2021-04-02 21:36:10</t>
        </is>
      </c>
      <c r="I17935" t="n">
        <v>0</v>
      </c>
      <c r="J17935" t="inlineStr">
        <is>
          <t>未知</t>
        </is>
      </c>
      <c r="K17935" t="inlineStr">
        <is>
          <t>3221566</t>
        </is>
      </c>
      <c r="L17935" t="inlineStr">
        <is>
          <t>保密</t>
        </is>
      </c>
      <c r="M17935" t="inlineStr"/>
      <c r="N17935" t="n">
        <v>5</v>
      </c>
      <c r="O17935" t="inlineStr">
        <is>
          <t>年度大会员</t>
        </is>
      </c>
      <c r="P17935" t="inlineStr">
        <is>
          <t>2021拜年纪</t>
        </is>
      </c>
      <c r="Q17935" t="inlineStr">
        <is>
          <t>2021拜年纪</t>
        </is>
      </c>
    </row>
    <row r="17936">
      <c r="A17936" t="inlineStr">
        <is>
          <t>161775300</t>
        </is>
      </c>
      <c r="B17936" t="inlineStr">
        <is>
          <t>4354537824</t>
        </is>
      </c>
      <c r="C17936" t="inlineStr">
        <is>
          <t>Sugar木糖醇</t>
        </is>
      </c>
      <c r="D17936" t="n">
        <v>658</v>
      </c>
      <c r="E17936" t="inlineStr">
        <is>
          <t>背后的光圈能转吗？</t>
        </is>
      </c>
      <c r="F17936" t="n">
        <v>0</v>
      </c>
      <c r="G17936" t="inlineStr">
        <is>
          <t>0</t>
        </is>
      </c>
      <c r="H17936" t="inlineStr">
        <is>
          <t>2021-04-02 21:35:03</t>
        </is>
      </c>
      <c r="I17936" t="n">
        <v>0</v>
      </c>
      <c r="J17936" t="inlineStr">
        <is>
          <t>未知</t>
        </is>
      </c>
      <c r="K17936" t="inlineStr">
        <is>
          <t>8014743</t>
        </is>
      </c>
      <c r="L17936" t="inlineStr">
        <is>
          <t>男</t>
        </is>
      </c>
      <c r="M17936" t="inlineStr"/>
      <c r="N17936" t="n">
        <v>6</v>
      </c>
      <c r="O17936" t="inlineStr">
        <is>
          <t>年度大会员</t>
        </is>
      </c>
      <c r="P17936" t="inlineStr"/>
      <c r="Q17936" t="inlineStr"/>
    </row>
    <row r="17937">
      <c r="A17937" t="inlineStr">
        <is>
          <t>161775300</t>
        </is>
      </c>
      <c r="B17937" t="inlineStr">
        <is>
          <t>4354540025</t>
        </is>
      </c>
      <c r="C17937" t="inlineStr">
        <is>
          <t>-UFP-</t>
        </is>
      </c>
      <c r="D17937" t="n">
        <v>657</v>
      </c>
      <c r="E17937" t="inlineStr">
        <is>
          <t>这脸做的好怪。。。</t>
        </is>
      </c>
      <c r="F17937" t="n">
        <v>0</v>
      </c>
      <c r="G17937" t="inlineStr">
        <is>
          <t>0</t>
        </is>
      </c>
      <c r="H17937" t="inlineStr">
        <is>
          <t>2021-04-02 21:34:06</t>
        </is>
      </c>
      <c r="I17937" t="n">
        <v>0</v>
      </c>
      <c r="J17937" t="inlineStr">
        <is>
          <t>未知</t>
        </is>
      </c>
      <c r="K17937" t="inlineStr">
        <is>
          <t>21881904</t>
        </is>
      </c>
      <c r="L17937" t="inlineStr">
        <is>
          <t>保密</t>
        </is>
      </c>
      <c r="M17937" t="inlineStr">
        <is>
          <t>NCC-1701</t>
        </is>
      </c>
      <c r="N17937" t="n">
        <v>5</v>
      </c>
      <c r="O17937" t="inlineStr">
        <is>
          <t>年度大会员</t>
        </is>
      </c>
      <c r="P17937" t="inlineStr">
        <is>
          <t>泠鸢yousa登门喜鹊</t>
        </is>
      </c>
      <c r="Q17937" t="inlineStr">
        <is>
          <t>泠鸢登门喜鹊</t>
        </is>
      </c>
    </row>
    <row r="17938">
      <c r="A17938" t="inlineStr">
        <is>
          <t>161775300</t>
        </is>
      </c>
      <c r="B17938" t="inlineStr">
        <is>
          <t>4354531827</t>
        </is>
      </c>
      <c r="C17938" t="inlineStr">
        <is>
          <t>Sun-cele</t>
        </is>
      </c>
      <c r="D17938" t="n">
        <v>656</v>
      </c>
      <c r="E17938" t="inlineStr">
        <is>
          <t>不是吧，这个，完全不一样啊</t>
        </is>
      </c>
      <c r="F17938" t="n">
        <v>0</v>
      </c>
      <c r="G17938" t="inlineStr">
        <is>
          <t>0</t>
        </is>
      </c>
      <c r="H17938" t="inlineStr">
        <is>
          <t>2021-04-02 21:33:47</t>
        </is>
      </c>
      <c r="I17938" t="n">
        <v>1</v>
      </c>
      <c r="J17938" t="inlineStr">
        <is>
          <t>未知</t>
        </is>
      </c>
      <c r="K17938" t="inlineStr">
        <is>
          <t>86708971</t>
        </is>
      </c>
      <c r="L17938" t="inlineStr">
        <is>
          <t>男</t>
        </is>
      </c>
      <c r="M17938" t="inlineStr">
        <is>
          <t>emmm</t>
        </is>
      </c>
      <c r="N17938" t="n">
        <v>5</v>
      </c>
      <c r="O17938" t="inlineStr">
        <is>
          <t>年度大会员</t>
        </is>
      </c>
      <c r="P17938" t="inlineStr"/>
      <c r="Q17938" t="inlineStr"/>
    </row>
    <row r="17939">
      <c r="A17939" t="inlineStr">
        <is>
          <t>161775300</t>
        </is>
      </c>
      <c r="B17939" t="inlineStr">
        <is>
          <t>4354530516</t>
        </is>
      </c>
      <c r="C17939" t="inlineStr">
        <is>
          <t>formerloverrr</t>
        </is>
      </c>
      <c r="D17939" t="n">
        <v>655</v>
      </c>
      <c r="E17939" t="inlineStr">
        <is>
          <t>好好看!</t>
        </is>
      </c>
      <c r="F17939" t="n">
        <v>0</v>
      </c>
      <c r="G17939" t="inlineStr">
        <is>
          <t>0</t>
        </is>
      </c>
      <c r="H17939" t="inlineStr">
        <is>
          <t>2021-04-02 21:33:03</t>
        </is>
      </c>
      <c r="I17939" t="n">
        <v>0</v>
      </c>
      <c r="J17939" t="inlineStr">
        <is>
          <t>未知</t>
        </is>
      </c>
      <c r="K17939" t="inlineStr">
        <is>
          <t>36283903</t>
        </is>
      </c>
      <c r="L17939" t="inlineStr">
        <is>
          <t>保密</t>
        </is>
      </c>
      <c r="M17939" t="inlineStr">
        <is>
          <t>这一场人间流浪 长随步履死生相候</t>
        </is>
      </c>
      <c r="N17939" t="n">
        <v>5</v>
      </c>
      <c r="O17939" t="inlineStr"/>
      <c r="P17939" t="inlineStr"/>
      <c r="Q17939" t="inlineStr"/>
    </row>
    <row r="17940">
      <c r="A17940" t="inlineStr">
        <is>
          <t>161775300</t>
        </is>
      </c>
      <c r="B17940" t="inlineStr">
        <is>
          <t>4354509922</t>
        </is>
      </c>
      <c r="C17940" t="inlineStr">
        <is>
          <t>Izayoi_青鸳</t>
        </is>
      </c>
      <c r="D17940" t="n">
        <v>654</v>
      </c>
      <c r="E17940" t="inlineStr">
        <is>
          <t>还说不是头上挂个灯泡</t>
        </is>
      </c>
      <c r="F17940" t="n">
        <v>0</v>
      </c>
      <c r="G17940" t="inlineStr">
        <is>
          <t>0</t>
        </is>
      </c>
      <c r="H17940" t="inlineStr">
        <is>
          <t>2021-04-02 21:30:36</t>
        </is>
      </c>
      <c r="I17940" t="n">
        <v>1</v>
      </c>
      <c r="J17940" t="inlineStr">
        <is>
          <t>未知</t>
        </is>
      </c>
      <c r="K17940" t="inlineStr">
        <is>
          <t>247246971</t>
        </is>
      </c>
      <c r="L17940" t="inlineStr">
        <is>
          <t>保密</t>
        </is>
      </c>
      <c r="M17940" t="inlineStr">
        <is>
          <t>我说实话真的有人看这吗</t>
        </is>
      </c>
      <c r="N17940" t="n">
        <v>5</v>
      </c>
      <c r="O17940" t="inlineStr">
        <is>
          <t>大会员</t>
        </is>
      </c>
      <c r="P17940" t="inlineStr">
        <is>
          <t>中野三玖</t>
        </is>
      </c>
      <c r="Q17940" t="inlineStr"/>
    </row>
    <row r="17941">
      <c r="A17941" t="inlineStr">
        <is>
          <t>161775300</t>
        </is>
      </c>
      <c r="B17941" t="inlineStr">
        <is>
          <t>4354510203</t>
        </is>
      </c>
      <c r="C17941" t="inlineStr">
        <is>
          <t>偷懒的V纯</t>
        </is>
      </c>
      <c r="D17941" t="n">
        <v>-1</v>
      </c>
      <c r="E17941" t="inlineStr">
        <is>
          <t>回复 @仓鼠城城主 :哦哦，谢谢</t>
        </is>
      </c>
      <c r="F17941" t="n">
        <v>0</v>
      </c>
      <c r="G17941" t="inlineStr">
        <is>
          <t>4354134773</t>
        </is>
      </c>
      <c r="H17941" t="inlineStr">
        <is>
          <t>2021-04-02 21:28:50</t>
        </is>
      </c>
      <c r="I17941" t="n">
        <v>0</v>
      </c>
      <c r="J17941" t="inlineStr">
        <is>
          <t>未知</t>
        </is>
      </c>
      <c r="K17941" t="inlineStr">
        <is>
          <t>315614539</t>
        </is>
      </c>
      <c r="L17941" t="inlineStr">
        <is>
          <t>男</t>
        </is>
      </c>
      <c r="M17941" t="inlineStr"/>
      <c r="N17941" t="n">
        <v>5</v>
      </c>
      <c r="O17941" t="inlineStr">
        <is>
          <t>年度大会员</t>
        </is>
      </c>
      <c r="P17941" t="inlineStr">
        <is>
          <t>明日方舟音律系列</t>
        </is>
      </c>
      <c r="Q17941" t="inlineStr">
        <is>
          <t>明日方舟音律系列</t>
        </is>
      </c>
    </row>
    <row r="17942">
      <c r="A17942" t="inlineStr">
        <is>
          <t>161775300</t>
        </is>
      </c>
      <c r="B17942" t="inlineStr">
        <is>
          <t>4354494274</t>
        </is>
      </c>
      <c r="C17942" t="inlineStr">
        <is>
          <t>秋收养</t>
        </is>
      </c>
      <c r="D17942" t="n">
        <v>653</v>
      </c>
      <c r="E17942" t="inlineStr">
        <is>
          <t>1199，闪瞎我的钛合金狗眼[酸了]</t>
        </is>
      </c>
      <c r="F17942" t="n">
        <v>0</v>
      </c>
      <c r="G17942" t="inlineStr">
        <is>
          <t>0</t>
        </is>
      </c>
      <c r="H17942" t="inlineStr">
        <is>
          <t>2021-04-02 21:27:23</t>
        </is>
      </c>
      <c r="I17942" t="n">
        <v>0</v>
      </c>
      <c r="J17942" t="inlineStr">
        <is>
          <t>未知</t>
        </is>
      </c>
      <c r="K17942" t="inlineStr">
        <is>
          <t>524757812</t>
        </is>
      </c>
      <c r="L17942" t="inlineStr">
        <is>
          <t>保密</t>
        </is>
      </c>
      <c r="M17942" t="inlineStr">
        <is>
          <t>宝剑锋从磨砺出，梅花香自苦寒来！</t>
        </is>
      </c>
      <c r="N17942" t="n">
        <v>4</v>
      </c>
      <c r="O17942" t="inlineStr"/>
      <c r="P17942" t="inlineStr"/>
      <c r="Q17942" t="inlineStr"/>
    </row>
    <row r="17943">
      <c r="A17943" t="inlineStr">
        <is>
          <t>161775300</t>
        </is>
      </c>
      <c r="B17943" t="inlineStr">
        <is>
          <t>4354500076</t>
        </is>
      </c>
      <c r="C17943" t="inlineStr">
        <is>
          <t>L5の御坂</t>
        </is>
      </c>
      <c r="D17943" t="n">
        <v>652</v>
      </c>
      <c r="E17943" t="inlineStr">
        <is>
          <t>感觉不错，心动了</t>
        </is>
      </c>
      <c r="F17943" t="n">
        <v>0</v>
      </c>
      <c r="G17943" t="inlineStr">
        <is>
          <t>0</t>
        </is>
      </c>
      <c r="H17943" t="inlineStr">
        <is>
          <t>2021-04-02 21:27:20</t>
        </is>
      </c>
      <c r="I17943" t="n">
        <v>0</v>
      </c>
      <c r="J17943" t="inlineStr">
        <is>
          <t>未知</t>
        </is>
      </c>
      <c r="K17943" t="inlineStr">
        <is>
          <t>176084414</t>
        </is>
      </c>
      <c r="L17943" t="inlineStr">
        <is>
          <t>保密</t>
        </is>
      </c>
      <c r="M17943" t="inlineStr">
        <is>
          <t>(〜￣△￣)〜</t>
        </is>
      </c>
      <c r="N17943" t="n">
        <v>5</v>
      </c>
      <c r="O17943" t="inlineStr">
        <is>
          <t>大会员</t>
        </is>
      </c>
      <c r="P17943" t="inlineStr">
        <is>
          <t>明日方舟</t>
        </is>
      </c>
      <c r="Q17943" t="inlineStr">
        <is>
          <t>明日方舟</t>
        </is>
      </c>
    </row>
    <row r="17944">
      <c r="A17944" t="inlineStr">
        <is>
          <t>161775300</t>
        </is>
      </c>
      <c r="B17944" t="inlineStr">
        <is>
          <t>4354489607</t>
        </is>
      </c>
      <c r="C17944" t="inlineStr">
        <is>
          <t>卫宮士郞</t>
        </is>
      </c>
      <c r="D17944" t="n">
        <v>651</v>
      </c>
      <c r="E17944" t="inlineStr">
        <is>
          <t>可不可以不要签名板，直接要阿能的签名(¦3【▓▓】</t>
        </is>
      </c>
      <c r="F17944" t="n">
        <v>0</v>
      </c>
      <c r="G17944" t="inlineStr">
        <is>
          <t>0</t>
        </is>
      </c>
      <c r="H17944" t="inlineStr">
        <is>
          <t>2021-04-02 21:27:04</t>
        </is>
      </c>
      <c r="I17944" t="n">
        <v>0</v>
      </c>
      <c r="J17944" t="inlineStr">
        <is>
          <t>未知</t>
        </is>
      </c>
      <c r="K17944" t="inlineStr">
        <is>
          <t>2502020</t>
        </is>
      </c>
      <c r="L17944" t="inlineStr">
        <is>
          <t>男</t>
        </is>
      </c>
      <c r="M17944" t="inlineStr">
        <is>
          <t>俺は、桜だけの正義の味方になる！</t>
        </is>
      </c>
      <c r="N17944" t="n">
        <v>5</v>
      </c>
      <c r="O17944" t="inlineStr">
        <is>
          <t>年度大会员</t>
        </is>
      </c>
      <c r="P17944" t="inlineStr"/>
      <c r="Q17944" t="inlineStr"/>
    </row>
    <row r="17945">
      <c r="A17945" t="inlineStr">
        <is>
          <t>161775300</t>
        </is>
      </c>
      <c r="B17945" t="inlineStr">
        <is>
          <t>4354488117</t>
        </is>
      </c>
      <c r="C17945" t="inlineStr">
        <is>
          <t>A土木工程A</t>
        </is>
      </c>
      <c r="D17945" t="n">
        <v>650</v>
      </c>
      <c r="E17945" t="inlineStr">
        <is>
          <t>没钱</t>
        </is>
      </c>
      <c r="F17945" t="n">
        <v>0</v>
      </c>
      <c r="G17945" t="inlineStr">
        <is>
          <t>0</t>
        </is>
      </c>
      <c r="H17945" t="inlineStr">
        <is>
          <t>2021-04-02 21:26:13</t>
        </is>
      </c>
      <c r="I17945" t="n">
        <v>2</v>
      </c>
      <c r="J17945" t="inlineStr">
        <is>
          <t>未知</t>
        </is>
      </c>
      <c r="K17945" t="inlineStr">
        <is>
          <t>499229050</t>
        </is>
      </c>
      <c r="L17945" t="inlineStr">
        <is>
          <t>保密</t>
        </is>
      </c>
      <c r="M17945" t="inlineStr"/>
      <c r="N17945" t="n">
        <v>4</v>
      </c>
      <c r="O17945" t="inlineStr">
        <is>
          <t>大会员</t>
        </is>
      </c>
      <c r="P17945" t="inlineStr">
        <is>
          <t>明日方舟音律系列</t>
        </is>
      </c>
      <c r="Q17945" t="inlineStr">
        <is>
          <t>明日方舟音律系列</t>
        </is>
      </c>
    </row>
    <row r="17946">
      <c r="A17946" t="inlineStr">
        <is>
          <t>161775300</t>
        </is>
      </c>
      <c r="B17946" t="inlineStr">
        <is>
          <t>4354483738</t>
        </is>
      </c>
      <c r="C17946" t="inlineStr">
        <is>
          <t>彩虹社她不香吗</t>
        </is>
      </c>
      <c r="D17946" t="n">
        <v>649</v>
      </c>
      <c r="E17946" t="inlineStr">
        <is>
          <t>我觉得你最离谱的是阿能不是在人气最高的那时候出，这时候手办化谁人气高出谁最好挣钱。</t>
        </is>
      </c>
      <c r="F17946" t="n">
        <v>0</v>
      </c>
      <c r="G17946" t="inlineStr">
        <is>
          <t>0</t>
        </is>
      </c>
      <c r="H17946" t="inlineStr">
        <is>
          <t>2021-04-02 21:25:17</t>
        </is>
      </c>
      <c r="I17946" t="n">
        <v>0</v>
      </c>
      <c r="J17946" t="inlineStr">
        <is>
          <t>未知</t>
        </is>
      </c>
      <c r="K17946" t="inlineStr">
        <is>
          <t>565130</t>
        </is>
      </c>
      <c r="L17946" t="inlineStr">
        <is>
          <t>男</t>
        </is>
      </c>
      <c r="M17946" t="inlineStr"/>
      <c r="N17946" t="n">
        <v>6</v>
      </c>
      <c r="O17946" t="inlineStr">
        <is>
          <t>年度大会员</t>
        </is>
      </c>
      <c r="P17946" t="inlineStr"/>
      <c r="Q17946" t="inlineStr"/>
    </row>
    <row r="17947">
      <c r="A17947" t="inlineStr">
        <is>
          <t>161775300</t>
        </is>
      </c>
      <c r="B17947" t="inlineStr">
        <is>
          <t>4354485469</t>
        </is>
      </c>
      <c r="C17947" t="inlineStr">
        <is>
          <t>噬心小妖</t>
        </is>
      </c>
      <c r="D17947" t="n">
        <v>-1</v>
      </c>
      <c r="E17947" t="inlineStr">
        <is>
          <t>你不能指望一个（：的嘴角弧度涵盖所有[tv_鬼脸]</t>
        </is>
      </c>
      <c r="F17947" t="n">
        <v>0</v>
      </c>
      <c r="G17947" t="inlineStr">
        <is>
          <t>4354485469</t>
        </is>
      </c>
      <c r="H17947" t="inlineStr">
        <is>
          <t>2021-04-02 21:24:45</t>
        </is>
      </c>
      <c r="I17947" t="n">
        <v>0</v>
      </c>
      <c r="J17947" t="inlineStr">
        <is>
          <t>未知</t>
        </is>
      </c>
      <c r="K17947" t="inlineStr">
        <is>
          <t>21444428</t>
        </is>
      </c>
      <c r="L17947" t="inlineStr">
        <is>
          <t>保密</t>
        </is>
      </c>
      <c r="M17947" t="inlineStr">
        <is>
          <t>hhh~红茶和牛奶混在一起或许就是奶茶了？</t>
        </is>
      </c>
      <c r="N17947" t="n">
        <v>5</v>
      </c>
      <c r="O17947" t="inlineStr">
        <is>
          <t>大会员</t>
        </is>
      </c>
      <c r="P17947" t="inlineStr"/>
      <c r="Q17947" t="inlineStr"/>
    </row>
    <row r="17948">
      <c r="A17948" t="inlineStr">
        <is>
          <t>161775300</t>
        </is>
      </c>
      <c r="B17948" t="inlineStr">
        <is>
          <t>4354482310</t>
        </is>
      </c>
      <c r="C17948" t="inlineStr">
        <is>
          <t>Fusym</t>
        </is>
      </c>
      <c r="D17948" t="n">
        <v>-1</v>
      </c>
      <c r="E17948" t="inlineStr">
        <is>
          <t>回复 @syk的1080D :不开技能有哪个拦得住？综合回转秒伤也就能天使够用好伐[嫌弃]</t>
        </is>
      </c>
      <c r="F17948" t="n">
        <v>0</v>
      </c>
      <c r="G17948" t="inlineStr">
        <is>
          <t>4353766752</t>
        </is>
      </c>
      <c r="H17948" t="inlineStr">
        <is>
          <t>2021-04-02 21:24:30</t>
        </is>
      </c>
      <c r="I17948" t="n">
        <v>2</v>
      </c>
      <c r="J17948" t="inlineStr">
        <is>
          <t>未知</t>
        </is>
      </c>
      <c r="K17948" t="inlineStr">
        <is>
          <t>156450150</t>
        </is>
      </c>
      <c r="L17948" t="inlineStr">
        <is>
          <t>保密</t>
        </is>
      </c>
      <c r="M17948" t="inlineStr">
        <is>
          <t>若遇见你不是奇迹，灵魂便未曾言语
                                          ———————地球在上</t>
        </is>
      </c>
      <c r="N17948" t="n">
        <v>5</v>
      </c>
      <c r="O17948" t="inlineStr">
        <is>
          <t>年度大会员</t>
        </is>
      </c>
      <c r="P17948" t="inlineStr">
        <is>
          <t>洛天依8th生日纪念</t>
        </is>
      </c>
      <c r="Q17948" t="inlineStr">
        <is>
          <t>洛天依8th生日纪念</t>
        </is>
      </c>
    </row>
    <row r="17949">
      <c r="A17949" t="inlineStr">
        <is>
          <t>161775300</t>
        </is>
      </c>
      <c r="B17949" t="inlineStr">
        <is>
          <t>4354478759</t>
        </is>
      </c>
      <c r="C17949" t="inlineStr">
        <is>
          <t>xhejfjc</t>
        </is>
      </c>
      <c r="D17949" t="n">
        <v>-1</v>
      </c>
      <c r="E17949" t="inlineStr">
        <is>
          <t>对不起，我柜子装不下这么多[doge]</t>
        </is>
      </c>
      <c r="F17949" t="n">
        <v>0</v>
      </c>
      <c r="G17949" t="inlineStr">
        <is>
          <t>4354478759</t>
        </is>
      </c>
      <c r="H17949" t="inlineStr">
        <is>
          <t>2021-04-02 21:24:13</t>
        </is>
      </c>
      <c r="I17949" t="n">
        <v>2</v>
      </c>
      <c r="J17949" t="inlineStr">
        <is>
          <t>未知</t>
        </is>
      </c>
      <c r="K17949" t="inlineStr">
        <is>
          <t>275522161</t>
        </is>
      </c>
      <c r="L17949" t="inlineStr">
        <is>
          <t>保密</t>
        </is>
      </c>
      <c r="M17949" t="inlineStr"/>
      <c r="N17949" t="n">
        <v>5</v>
      </c>
      <c r="O17949" t="inlineStr">
        <is>
          <t>年度大会员</t>
        </is>
      </c>
      <c r="P17949" t="inlineStr">
        <is>
          <t>至尊戒</t>
        </is>
      </c>
      <c r="Q17949" t="inlineStr"/>
    </row>
    <row r="17950">
      <c r="A17950" t="inlineStr">
        <is>
          <t>161775300</t>
        </is>
      </c>
      <c r="B17950" t="inlineStr">
        <is>
          <t>4354473511</t>
        </is>
      </c>
      <c r="C17950" t="inlineStr">
        <is>
          <t>-黎塞留-</t>
        </is>
      </c>
      <c r="D17950" t="n">
        <v>648</v>
      </c>
      <c r="E17950" t="inlineStr">
        <is>
          <t>能天使不是用维克托么 怎么改了416了</t>
        </is>
      </c>
      <c r="F17950" t="n">
        <v>0</v>
      </c>
      <c r="G17950" t="inlineStr">
        <is>
          <t>0</t>
        </is>
      </c>
      <c r="H17950" t="inlineStr">
        <is>
          <t>2021-04-02 21:23:39</t>
        </is>
      </c>
      <c r="I17950" t="n">
        <v>0</v>
      </c>
      <c r="J17950" t="inlineStr">
        <is>
          <t>未知</t>
        </is>
      </c>
      <c r="K17950" t="inlineStr">
        <is>
          <t>2196193</t>
        </is>
      </c>
      <c r="L17950" t="inlineStr">
        <is>
          <t>男</t>
        </is>
      </c>
      <c r="M17950" t="inlineStr"/>
      <c r="N17950" t="n">
        <v>5</v>
      </c>
      <c r="O17950" t="inlineStr"/>
      <c r="P17950" t="inlineStr"/>
      <c r="Q17950" t="inlineStr"/>
    </row>
    <row r="17951">
      <c r="A17951" t="inlineStr">
        <is>
          <t>161775300</t>
        </is>
      </c>
      <c r="B17951" t="inlineStr">
        <is>
          <t>4354476367</t>
        </is>
      </c>
      <c r="C17951" t="inlineStr">
        <is>
          <t>Fusym</t>
        </is>
      </c>
      <c r="D17951" t="n">
        <v>-1</v>
      </c>
      <c r="E17951" t="inlineStr">
        <is>
          <t>回复 @一只偷瓜猹QAQ :人多了就这样，正常正常，同19年入坑，这种事，害，习惯就好（bushi
反正也阻止不了不是吗，只要咱自己不参与就啥事没有[给心心]</t>
        </is>
      </c>
      <c r="F17951" t="n">
        <v>0</v>
      </c>
      <c r="G17951" t="inlineStr">
        <is>
          <t>4353669822</t>
        </is>
      </c>
      <c r="H17951" t="inlineStr">
        <is>
          <t>2021-04-02 21:22:50</t>
        </is>
      </c>
      <c r="I17951" t="n">
        <v>2</v>
      </c>
      <c r="J17951" t="inlineStr">
        <is>
          <t>未知</t>
        </is>
      </c>
      <c r="K17951" t="inlineStr">
        <is>
          <t>156450150</t>
        </is>
      </c>
      <c r="L17951" t="inlineStr">
        <is>
          <t>保密</t>
        </is>
      </c>
      <c r="M17951" t="inlineStr">
        <is>
          <t>若遇见你不是奇迹，灵魂便未曾言语
                                          ———————地球在上</t>
        </is>
      </c>
      <c r="N17951" t="n">
        <v>5</v>
      </c>
      <c r="O17951" t="inlineStr">
        <is>
          <t>年度大会员</t>
        </is>
      </c>
      <c r="P17951" t="inlineStr">
        <is>
          <t>洛天依8th生日纪念</t>
        </is>
      </c>
      <c r="Q17951" t="inlineStr">
        <is>
          <t>洛天依8th生日纪念</t>
        </is>
      </c>
    </row>
    <row r="17952">
      <c r="A17952" t="inlineStr">
        <is>
          <t>161775300</t>
        </is>
      </c>
      <c r="B17952" t="inlineStr">
        <is>
          <t>4354464617</t>
        </is>
      </c>
      <c r="C17952" t="inlineStr">
        <is>
          <t>思君令木哦</t>
        </is>
      </c>
      <c r="D17952" t="n">
        <v>647</v>
      </c>
      <c r="E17952" t="inlineStr">
        <is>
          <t>嗯</t>
        </is>
      </c>
      <c r="F17952" t="n">
        <v>0</v>
      </c>
      <c r="G17952" t="inlineStr">
        <is>
          <t>0</t>
        </is>
      </c>
      <c r="H17952" t="inlineStr">
        <is>
          <t>2021-04-02 21:21:51</t>
        </is>
      </c>
      <c r="I17952" t="n">
        <v>0</v>
      </c>
      <c r="J17952" t="inlineStr">
        <is>
          <t>未知</t>
        </is>
      </c>
      <c r="K17952" t="inlineStr">
        <is>
          <t>381556490</t>
        </is>
      </c>
      <c r="L17952" t="inlineStr">
        <is>
          <t>男</t>
        </is>
      </c>
      <c r="M17952" t="inlineStr">
        <is>
          <t>二次元</t>
        </is>
      </c>
      <c r="N17952" t="n">
        <v>5</v>
      </c>
      <c r="O17952" t="inlineStr">
        <is>
          <t>大会员</t>
        </is>
      </c>
      <c r="P17952" t="inlineStr"/>
      <c r="Q17952" t="inlineStr"/>
    </row>
    <row r="17953">
      <c r="A17953" t="inlineStr">
        <is>
          <t>161775300</t>
        </is>
      </c>
      <c r="B17953" t="inlineStr">
        <is>
          <t>4354463741</t>
        </is>
      </c>
      <c r="C17953" t="inlineStr">
        <is>
          <t>AKKOqwq</t>
        </is>
      </c>
      <c r="D17953" t="n">
        <v>-1</v>
      </c>
      <c r="E17953" t="inlineStr">
        <is>
          <t>回复 @GE三月 :煌 W 这俩都是吧</t>
        </is>
      </c>
      <c r="F17953" t="n">
        <v>0</v>
      </c>
      <c r="G17953" t="inlineStr">
        <is>
          <t>4354203021</t>
        </is>
      </c>
      <c r="H17953" t="inlineStr">
        <is>
          <t>2021-04-02 21:21:22</t>
        </is>
      </c>
      <c r="I17953" t="n">
        <v>0</v>
      </c>
      <c r="J17953" t="inlineStr">
        <is>
          <t>未知</t>
        </is>
      </c>
      <c r="K17953" t="inlineStr">
        <is>
          <t>18529636</t>
        </is>
      </c>
      <c r="L17953" t="inlineStr">
        <is>
          <t>男</t>
        </is>
      </c>
      <c r="M17953" t="inlineStr">
        <is>
          <t xml:space="preserve">
爱ab一辈子</t>
        </is>
      </c>
      <c r="N17953" t="n">
        <v>5</v>
      </c>
      <c r="O17953" t="inlineStr">
        <is>
          <t>大会员</t>
        </is>
      </c>
      <c r="P17953" t="inlineStr"/>
      <c r="Q17953" t="inlineStr"/>
    </row>
    <row r="17954">
      <c r="A17954" t="inlineStr">
        <is>
          <t>161775300</t>
        </is>
      </c>
      <c r="B17954" t="inlineStr">
        <is>
          <t>4354453981</t>
        </is>
      </c>
      <c r="C17954" t="inlineStr">
        <is>
          <t>幸运的痴汉君</t>
        </is>
      </c>
      <c r="D17954" t="n">
        <v>-1</v>
      </c>
      <c r="E17954" t="inlineStr">
        <is>
          <t>回复 @幸运的痴汉君 :[doge]</t>
        </is>
      </c>
      <c r="F17954" t="n">
        <v>0</v>
      </c>
      <c r="G17954" t="inlineStr">
        <is>
          <t>4354453689</t>
        </is>
      </c>
      <c r="H17954" t="inlineStr">
        <is>
          <t>2021-04-02 21:20:04</t>
        </is>
      </c>
      <c r="I17954" t="n">
        <v>0</v>
      </c>
      <c r="J17954" t="inlineStr">
        <is>
          <t>未知</t>
        </is>
      </c>
      <c r="K17954" t="inlineStr">
        <is>
          <t>15221058</t>
        </is>
      </c>
      <c r="L17954" t="inlineStr">
        <is>
          <t>保密</t>
        </is>
      </c>
      <c r="M17954" t="inlineStr"/>
      <c r="N17954" t="n">
        <v>6</v>
      </c>
      <c r="O17954" t="inlineStr">
        <is>
          <t>大会员</t>
        </is>
      </c>
      <c r="P17954" t="inlineStr"/>
      <c r="Q17954" t="inlineStr"/>
    </row>
    <row r="17955">
      <c r="A17955" t="inlineStr">
        <is>
          <t>161775300</t>
        </is>
      </c>
      <c r="B17955" t="inlineStr">
        <is>
          <t>4354453775</t>
        </is>
      </c>
      <c r="C17955" t="inlineStr">
        <is>
          <t>kepIer-452b</t>
        </is>
      </c>
      <c r="D17955" t="n">
        <v>646</v>
      </c>
      <c r="E17955" t="inlineStr">
        <is>
          <t>这背后这么多枪早就超1.8焦了吧，带走[doge]</t>
        </is>
      </c>
      <c r="F17955" t="n">
        <v>0</v>
      </c>
      <c r="G17955" t="inlineStr">
        <is>
          <t>0</t>
        </is>
      </c>
      <c r="H17955" t="inlineStr">
        <is>
          <t>2021-04-02 21:19:57</t>
        </is>
      </c>
      <c r="I17955" t="n">
        <v>0</v>
      </c>
      <c r="J17955" t="inlineStr">
        <is>
          <t>未知</t>
        </is>
      </c>
      <c r="K17955" t="inlineStr">
        <is>
          <t>327576320</t>
        </is>
      </c>
      <c r="L17955" t="inlineStr">
        <is>
          <t>男</t>
        </is>
      </c>
      <c r="M17955" t="inlineStr">
        <is>
          <t>明日方舟＋csgo+喜欢天文（爱好者？）</t>
        </is>
      </c>
      <c r="N17955" t="n">
        <v>5</v>
      </c>
      <c r="O17955" t="inlineStr">
        <is>
          <t>大会员</t>
        </is>
      </c>
      <c r="P17955" t="inlineStr">
        <is>
          <t>明日方舟</t>
        </is>
      </c>
      <c r="Q17955" t="inlineStr">
        <is>
          <t>明日方舟</t>
        </is>
      </c>
    </row>
    <row r="17956">
      <c r="A17956" t="inlineStr">
        <is>
          <t>161775300</t>
        </is>
      </c>
      <c r="B17956" t="inlineStr">
        <is>
          <t>4354456708</t>
        </is>
      </c>
      <c r="C17956" t="inlineStr">
        <is>
          <t>芙拉蒂蕾娜丶米利杰</t>
        </is>
      </c>
      <c r="D17956" t="n">
        <v>645</v>
      </c>
      <c r="E17956" t="inlineStr">
        <is>
          <t>不知道为啥看起来有点憨[doge]</t>
        </is>
      </c>
      <c r="F17956" t="n">
        <v>0</v>
      </c>
      <c r="G17956" t="inlineStr">
        <is>
          <t>0</t>
        </is>
      </c>
      <c r="H17956" t="inlineStr">
        <is>
          <t>2021-04-02 21:19:54</t>
        </is>
      </c>
      <c r="I17956" t="n">
        <v>0</v>
      </c>
      <c r="J17956" t="inlineStr">
        <is>
          <t>未知</t>
        </is>
      </c>
      <c r="K17956" t="inlineStr">
        <is>
          <t>398446429</t>
        </is>
      </c>
      <c r="L17956" t="inlineStr">
        <is>
          <t>保密</t>
        </is>
      </c>
      <c r="M17956" t="inlineStr">
        <is>
          <t>想要得到未曾有过的东西，就要做未曾有过的事。</t>
        </is>
      </c>
      <c r="N17956" t="n">
        <v>5</v>
      </c>
      <c r="O17956" t="inlineStr"/>
      <c r="P17956" t="inlineStr"/>
      <c r="Q17956" t="inlineStr"/>
    </row>
    <row r="17957">
      <c r="A17957" t="inlineStr">
        <is>
          <t>161775300</t>
        </is>
      </c>
      <c r="B17957" t="inlineStr">
        <is>
          <t>4354453689</t>
        </is>
      </c>
      <c r="C17957" t="inlineStr">
        <is>
          <t>幸运的痴汉君</t>
        </is>
      </c>
      <c r="D17957" t="n">
        <v>-1</v>
      </c>
      <c r="E17957" t="inlineStr">
        <is>
          <t>无能狂怒？</t>
        </is>
      </c>
      <c r="F17957" t="n">
        <v>0</v>
      </c>
      <c r="G17957" t="inlineStr">
        <is>
          <t>4354453689</t>
        </is>
      </c>
      <c r="H17957" t="inlineStr">
        <is>
          <t>2021-04-02 21:19:54</t>
        </is>
      </c>
      <c r="I17957" t="n">
        <v>0</v>
      </c>
      <c r="J17957" t="inlineStr">
        <is>
          <t>未知</t>
        </is>
      </c>
      <c r="K17957" t="inlineStr">
        <is>
          <t>15221058</t>
        </is>
      </c>
      <c r="L17957" t="inlineStr">
        <is>
          <t>保密</t>
        </is>
      </c>
      <c r="M17957" t="inlineStr"/>
      <c r="N17957" t="n">
        <v>6</v>
      </c>
      <c r="O17957" t="inlineStr">
        <is>
          <t>大会员</t>
        </is>
      </c>
      <c r="P17957" t="inlineStr"/>
      <c r="Q17957" t="inlineStr"/>
    </row>
    <row r="17958">
      <c r="A17958" t="inlineStr">
        <is>
          <t>161775300</t>
        </is>
      </c>
      <c r="B17958" t="inlineStr">
        <is>
          <t>4354453411</t>
        </is>
      </c>
      <c r="C17958" t="inlineStr">
        <is>
          <t>法兰西最靓的村姑</t>
        </is>
      </c>
      <c r="D17958" t="n">
        <v>644</v>
      </c>
      <c r="E17958" t="inlineStr">
        <is>
          <t>阿能都有了我的小莫还会远嘛</t>
        </is>
      </c>
      <c r="F17958" t="n">
        <v>0</v>
      </c>
      <c r="G17958" t="inlineStr">
        <is>
          <t>0</t>
        </is>
      </c>
      <c r="H17958" t="inlineStr">
        <is>
          <t>2021-04-02 21:19:45</t>
        </is>
      </c>
      <c r="I17958" t="n">
        <v>0</v>
      </c>
      <c r="J17958" t="inlineStr">
        <is>
          <t>未知</t>
        </is>
      </c>
      <c r="K17958" t="inlineStr">
        <is>
          <t>415377640</t>
        </is>
      </c>
      <c r="L17958" t="inlineStr">
        <is>
          <t>保密</t>
        </is>
      </c>
      <c r="M17958" t="inlineStr"/>
      <c r="N17958" t="n">
        <v>4</v>
      </c>
      <c r="O17958" t="inlineStr">
        <is>
          <t>大会员</t>
        </is>
      </c>
      <c r="P17958" t="inlineStr">
        <is>
          <t>明日方舟音律系列</t>
        </is>
      </c>
      <c r="Q17958" t="inlineStr">
        <is>
          <t>明日方舟音律系列</t>
        </is>
      </c>
    </row>
    <row r="17959">
      <c r="A17959" t="inlineStr">
        <is>
          <t>161775300</t>
        </is>
      </c>
      <c r="B17959" t="inlineStr">
        <is>
          <t>4354455481</t>
        </is>
      </c>
      <c r="C17959" t="inlineStr">
        <is>
          <t>愿世界永远核平</t>
        </is>
      </c>
      <c r="D17959" t="n">
        <v>643</v>
      </c>
      <c r="E17959" t="inlineStr">
        <is>
          <t>为什么感觉脸怪怪的，是因为眼睛太大了吗？还是脸太宽了？</t>
        </is>
      </c>
      <c r="F17959" t="n">
        <v>0</v>
      </c>
      <c r="G17959" t="inlineStr">
        <is>
          <t>0</t>
        </is>
      </c>
      <c r="H17959" t="inlineStr">
        <is>
          <t>2021-04-02 21:19:13</t>
        </is>
      </c>
      <c r="I17959" t="n">
        <v>0</v>
      </c>
      <c r="J17959" t="inlineStr">
        <is>
          <t>未知</t>
        </is>
      </c>
      <c r="K17959" t="inlineStr">
        <is>
          <t>10990343</t>
        </is>
      </c>
      <c r="L17959" t="inlineStr">
        <is>
          <t>保密</t>
        </is>
      </c>
      <c r="M17959" t="inlineStr">
        <is>
          <t xml:space="preserve">为建设更好的资本主义（社  会  主  义）而奋斗
</t>
        </is>
      </c>
      <c r="N17959" t="n">
        <v>5</v>
      </c>
      <c r="O17959" t="inlineStr">
        <is>
          <t>年度大会员</t>
        </is>
      </c>
      <c r="P17959" t="inlineStr"/>
      <c r="Q17959" t="inlineStr"/>
    </row>
    <row r="17960">
      <c r="A17960" t="inlineStr">
        <is>
          <t>161775300</t>
        </is>
      </c>
      <c r="B17960" t="inlineStr">
        <is>
          <t>4354450877</t>
        </is>
      </c>
      <c r="C17960" t="inlineStr">
        <is>
          <t>双千结</t>
        </is>
      </c>
      <c r="D17960" t="n">
        <v>642</v>
      </c>
      <c r="E17960" t="inlineStr">
        <is>
          <t>蛇屠箱精二，满潜一共多少费？</t>
        </is>
      </c>
      <c r="F17960" t="n">
        <v>0</v>
      </c>
      <c r="G17960" t="inlineStr">
        <is>
          <t>0</t>
        </is>
      </c>
      <c r="H17960" t="inlineStr">
        <is>
          <t>2021-04-02 21:18:25</t>
        </is>
      </c>
      <c r="I17960" t="n">
        <v>1</v>
      </c>
      <c r="J17960" t="inlineStr">
        <is>
          <t>未知</t>
        </is>
      </c>
      <c r="K17960" t="inlineStr">
        <is>
          <t>454313166</t>
        </is>
      </c>
      <c r="L17960" t="inlineStr">
        <is>
          <t>保密</t>
        </is>
      </c>
      <c r="M17960" t="inlineStr">
        <is>
          <t>骂人，还想原谅。
战双崩坏双修</t>
        </is>
      </c>
      <c r="N17960" t="n">
        <v>5</v>
      </c>
      <c r="O17960" t="inlineStr">
        <is>
          <t>大会员</t>
        </is>
      </c>
      <c r="P17960" t="inlineStr"/>
      <c r="Q17960" t="inlineStr"/>
    </row>
    <row r="17961">
      <c r="A17961" t="inlineStr">
        <is>
          <t>161775300</t>
        </is>
      </c>
      <c r="B17961" t="inlineStr">
        <is>
          <t>4354434533</t>
        </is>
      </c>
      <c r="C17961" t="inlineStr">
        <is>
          <t>狗官i</t>
        </is>
      </c>
      <c r="D17961" t="n">
        <v>641</v>
      </c>
      <c r="E17961" t="inlineStr">
        <is>
          <t>淦，我前几年在猫受屋定的1/7终于出了吗</t>
        </is>
      </c>
      <c r="F17961" t="n">
        <v>0</v>
      </c>
      <c r="G17961" t="inlineStr">
        <is>
          <t>0</t>
        </is>
      </c>
      <c r="H17961" t="inlineStr">
        <is>
          <t>2021-04-02 21:16:13</t>
        </is>
      </c>
      <c r="I17961" t="n">
        <v>0</v>
      </c>
      <c r="J17961" t="inlineStr">
        <is>
          <t>未知</t>
        </is>
      </c>
      <c r="K17961" t="inlineStr">
        <is>
          <t>38980822</t>
        </is>
      </c>
      <c r="L17961" t="inlineStr">
        <is>
          <t>保密</t>
        </is>
      </c>
      <c r="M17961" t="inlineStr">
        <is>
          <t>到lv6了就发视频</t>
        </is>
      </c>
      <c r="N17961" t="n">
        <v>5</v>
      </c>
      <c r="O17961" t="inlineStr">
        <is>
          <t>年度大会员</t>
        </is>
      </c>
      <c r="P17961" t="inlineStr">
        <is>
          <t>#EveOneCat</t>
        </is>
      </c>
      <c r="Q17961" t="inlineStr">
        <is>
          <t>#EveOneCat</t>
        </is>
      </c>
    </row>
    <row r="17962">
      <c r="A17962" t="inlineStr">
        <is>
          <t>161775300</t>
        </is>
      </c>
      <c r="B17962" t="inlineStr">
        <is>
          <t>4354440010</t>
        </is>
      </c>
      <c r="C17962" t="inlineStr">
        <is>
          <t>不是烨烨烨烨烨呢</t>
        </is>
      </c>
      <c r="D17962" t="n">
        <v>640</v>
      </c>
      <c r="E17962" t="inlineStr">
        <is>
          <t>关于《我连阿能都没有，我干嘛还要买她手办》这件事[doge]</t>
        </is>
      </c>
      <c r="F17962" t="n">
        <v>0</v>
      </c>
      <c r="G17962" t="inlineStr">
        <is>
          <t>0</t>
        </is>
      </c>
      <c r="H17962" t="inlineStr">
        <is>
          <t>2021-04-02 21:16:11</t>
        </is>
      </c>
      <c r="I17962" t="n">
        <v>1</v>
      </c>
      <c r="J17962" t="inlineStr">
        <is>
          <t>未知</t>
        </is>
      </c>
      <c r="K17962" t="inlineStr">
        <is>
          <t>113051958</t>
        </is>
      </c>
      <c r="L17962" t="inlineStr">
        <is>
          <t>男</t>
        </is>
      </c>
      <c r="M17962" t="inlineStr">
        <is>
          <t>莫得签名。</t>
        </is>
      </c>
      <c r="N17962" t="n">
        <v>5</v>
      </c>
      <c r="O17962" t="inlineStr">
        <is>
          <t>大会员</t>
        </is>
      </c>
      <c r="P17962" t="inlineStr"/>
      <c r="Q17962" t="inlineStr"/>
    </row>
    <row r="17963">
      <c r="A17963" t="inlineStr">
        <is>
          <t>161775300</t>
        </is>
      </c>
      <c r="B17963" t="inlineStr">
        <is>
          <t>4354429580</t>
        </is>
      </c>
      <c r="C17963" t="inlineStr">
        <is>
          <t>一个选择</t>
        </is>
      </c>
      <c r="D17963" t="n">
        <v>-1</v>
      </c>
      <c r="E17963" t="inlineStr">
        <is>
          <t>以能天使的性格来说，她本来也存不了什么钱</t>
        </is>
      </c>
      <c r="F17963" t="n">
        <v>0</v>
      </c>
      <c r="G17963" t="inlineStr">
        <is>
          <t>4354429580</t>
        </is>
      </c>
      <c r="H17963" t="inlineStr">
        <is>
          <t>2021-04-02 21:15:56</t>
        </is>
      </c>
      <c r="I17963" t="n">
        <v>0</v>
      </c>
      <c r="J17963" t="inlineStr">
        <is>
          <t>未知</t>
        </is>
      </c>
      <c r="K17963" t="inlineStr">
        <is>
          <t>4759149</t>
        </is>
      </c>
      <c r="L17963" t="inlineStr">
        <is>
          <t>男</t>
        </is>
      </c>
      <c r="M17963" t="inlineStr">
        <is>
          <t>某个不知名的路人</t>
        </is>
      </c>
      <c r="N17963" t="n">
        <v>6</v>
      </c>
      <c r="O17963" t="inlineStr">
        <is>
          <t>年度大会员</t>
        </is>
      </c>
      <c r="P17963" t="inlineStr"/>
      <c r="Q17963" t="inlineStr"/>
    </row>
    <row r="17964">
      <c r="A17964" t="inlineStr">
        <is>
          <t>161775300</t>
        </is>
      </c>
      <c r="B17964" t="inlineStr">
        <is>
          <t>4354435638</t>
        </is>
      </c>
      <c r="C17964" t="inlineStr">
        <is>
          <t>特工组长</t>
        </is>
      </c>
      <c r="D17964" t="n">
        <v>639</v>
      </c>
      <c r="E17964" t="inlineStr">
        <is>
          <t>不 义 人[doge]</t>
        </is>
      </c>
      <c r="F17964" t="n">
        <v>0</v>
      </c>
      <c r="G17964" t="inlineStr">
        <is>
          <t>0</t>
        </is>
      </c>
      <c r="H17964" t="inlineStr">
        <is>
          <t>2021-04-02 21:15:34</t>
        </is>
      </c>
      <c r="I17964" t="n">
        <v>0</v>
      </c>
      <c r="J17964" t="inlineStr">
        <is>
          <t>未知</t>
        </is>
      </c>
      <c r="K17964" t="inlineStr">
        <is>
          <t>8615743</t>
        </is>
      </c>
      <c r="L17964" t="inlineStr">
        <is>
          <t>男</t>
        </is>
      </c>
      <c r="M17964" t="inlineStr"/>
      <c r="N17964" t="n">
        <v>6</v>
      </c>
      <c r="O17964" t="inlineStr">
        <is>
          <t>年度大会员</t>
        </is>
      </c>
      <c r="P17964" t="inlineStr">
        <is>
          <t>至尊戒</t>
        </is>
      </c>
      <c r="Q17964" t="inlineStr"/>
    </row>
    <row r="17965">
      <c r="A17965" t="inlineStr">
        <is>
          <t>161775300</t>
        </is>
      </c>
      <c r="B17965" t="inlineStr">
        <is>
          <t>4354427893</t>
        </is>
      </c>
      <c r="C17965" t="inlineStr">
        <is>
          <t>热水水水水-</t>
        </is>
      </c>
      <c r="D17965" t="n">
        <v>1</v>
      </c>
      <c r="E17965" t="inlineStr">
        <is>
          <t>阿能的也可以！看看下不下单</t>
        </is>
      </c>
      <c r="F17965" t="n">
        <v>0</v>
      </c>
      <c r="G17965" t="inlineStr">
        <is>
          <t>4354427893</t>
        </is>
      </c>
      <c r="H17965" t="inlineStr">
        <is>
          <t>2021-04-02 21:14:58</t>
        </is>
      </c>
      <c r="I17965" t="n">
        <v>0</v>
      </c>
      <c r="J17965" t="inlineStr">
        <is>
          <t>未知</t>
        </is>
      </c>
      <c r="K17965" t="inlineStr">
        <is>
          <t>627518748</t>
        </is>
      </c>
      <c r="L17965" t="inlineStr">
        <is>
          <t>女</t>
        </is>
      </c>
      <c r="M17965" t="inlineStr">
        <is>
          <t>hi~~( •̀∀•́ )/</t>
        </is>
      </c>
      <c r="N17965" t="n">
        <v>4</v>
      </c>
      <c r="O17965" t="inlineStr">
        <is>
          <t>年度大会员</t>
        </is>
      </c>
      <c r="P17965" t="inlineStr"/>
      <c r="Q17965" t="inlineStr"/>
    </row>
    <row r="17966">
      <c r="A17966" t="inlineStr">
        <is>
          <t>161775300</t>
        </is>
      </c>
      <c r="B17966" t="inlineStr">
        <is>
          <t>4354431965</t>
        </is>
      </c>
      <c r="C17966" t="inlineStr">
        <is>
          <t>网络冲浪</t>
        </is>
      </c>
      <c r="D17966" t="n">
        <v>638</v>
      </c>
      <c r="E17966" t="inlineStr">
        <is>
          <t>定价1199 打扰了</t>
        </is>
      </c>
      <c r="F17966" t="n">
        <v>0</v>
      </c>
      <c r="G17966" t="inlineStr">
        <is>
          <t>0</t>
        </is>
      </c>
      <c r="H17966" t="inlineStr">
        <is>
          <t>2021-04-02 21:14:45</t>
        </is>
      </c>
      <c r="I17966" t="n">
        <v>0</v>
      </c>
      <c r="J17966" t="inlineStr">
        <is>
          <t>未知</t>
        </is>
      </c>
      <c r="K17966" t="inlineStr">
        <is>
          <t>12925354</t>
        </is>
      </c>
      <c r="L17966" t="inlineStr">
        <is>
          <t>保密</t>
        </is>
      </c>
      <c r="M17966" t="inlineStr">
        <is>
          <t>呵，屑站，每个收藏夹都tm有失效视频</t>
        </is>
      </c>
      <c r="N17966" t="n">
        <v>6</v>
      </c>
      <c r="O17966" t="inlineStr">
        <is>
          <t>年度大会员</t>
        </is>
      </c>
      <c r="P17966" t="inlineStr"/>
      <c r="Q17966" t="inlineStr"/>
    </row>
    <row r="17967">
      <c r="A17967" t="inlineStr">
        <is>
          <t>161775300</t>
        </is>
      </c>
      <c r="B17967" t="inlineStr">
        <is>
          <t>4354427165</t>
        </is>
      </c>
      <c r="C17967" t="inlineStr">
        <is>
          <t>非到爆的刀客塔</t>
        </is>
      </c>
      <c r="D17967" t="n">
        <v>-1</v>
      </c>
      <c r="E17967" t="inlineStr">
        <is>
          <t>还有煌姐姐的手办。</t>
        </is>
      </c>
      <c r="F17967" t="n">
        <v>0</v>
      </c>
      <c r="G17967" t="inlineStr">
        <is>
          <t>4354427165</t>
        </is>
      </c>
      <c r="H17967" t="inlineStr">
        <is>
          <t>2021-04-02 21:14:35</t>
        </is>
      </c>
      <c r="I17967" t="n">
        <v>0</v>
      </c>
      <c r="J17967" t="inlineStr">
        <is>
          <t>未知</t>
        </is>
      </c>
      <c r="K17967" t="inlineStr">
        <is>
          <t>30774559</t>
        </is>
      </c>
      <c r="L17967" t="inlineStr">
        <is>
          <t>保密</t>
        </is>
      </c>
      <c r="M17967" t="inlineStr">
        <is>
          <t>人生只不过是在不断回忆过去，从而影响未来。</t>
        </is>
      </c>
      <c r="N17967" t="n">
        <v>5</v>
      </c>
      <c r="O17967" t="inlineStr">
        <is>
          <t>年度大会员</t>
        </is>
      </c>
      <c r="P17967" t="inlineStr">
        <is>
          <t>明日方舟音律系列</t>
        </is>
      </c>
      <c r="Q17967" t="inlineStr">
        <is>
          <t>明日方舟音律系列</t>
        </is>
      </c>
    </row>
    <row r="17968">
      <c r="A17968" t="inlineStr">
        <is>
          <t>161775300</t>
        </is>
      </c>
      <c r="B17968" t="inlineStr">
        <is>
          <t>4354425921</t>
        </is>
      </c>
      <c r="C17968" t="inlineStr">
        <is>
          <t>热水水水水-</t>
        </is>
      </c>
      <c r="D17968" t="n">
        <v>637</v>
      </c>
      <c r="E17968" t="inlineStr">
        <is>
          <t>我要小德手办[大哭][大哭][大哭][大哭][大哭]</t>
        </is>
      </c>
      <c r="F17968" t="n">
        <v>1</v>
      </c>
      <c r="G17968" t="inlineStr">
        <is>
          <t>0</t>
        </is>
      </c>
      <c r="H17968" t="inlineStr">
        <is>
          <t>2021-04-02 21:13:54</t>
        </is>
      </c>
      <c r="I17968" t="n">
        <v>0</v>
      </c>
      <c r="J17968" t="inlineStr">
        <is>
          <t>未知</t>
        </is>
      </c>
      <c r="K17968" t="inlineStr">
        <is>
          <t>627518748</t>
        </is>
      </c>
      <c r="L17968" t="inlineStr">
        <is>
          <t>女</t>
        </is>
      </c>
      <c r="M17968" t="inlineStr">
        <is>
          <t>hi~~( •̀∀•́ )/</t>
        </is>
      </c>
      <c r="N17968" t="n">
        <v>4</v>
      </c>
      <c r="O17968" t="inlineStr">
        <is>
          <t>年度大会员</t>
        </is>
      </c>
      <c r="P17968" t="inlineStr"/>
      <c r="Q17968" t="inlineStr"/>
    </row>
    <row r="17969">
      <c r="A17969" t="inlineStr">
        <is>
          <t>161775300</t>
        </is>
      </c>
      <c r="B17969" t="inlineStr">
        <is>
          <t>4354420356</t>
        </is>
      </c>
      <c r="C17969" t="inlineStr">
        <is>
          <t>猫箱别</t>
        </is>
      </c>
      <c r="D17969" t="n">
        <v>636</v>
      </c>
      <c r="E17969" t="inlineStr">
        <is>
          <t>能发光么[热词系列_知识增加]</t>
        </is>
      </c>
      <c r="F17969" t="n">
        <v>0</v>
      </c>
      <c r="G17969" t="inlineStr">
        <is>
          <t>0</t>
        </is>
      </c>
      <c r="H17969" t="inlineStr">
        <is>
          <t>2021-04-02 21:12:43</t>
        </is>
      </c>
      <c r="I17969" t="n">
        <v>0</v>
      </c>
      <c r="J17969" t="inlineStr">
        <is>
          <t>未知</t>
        </is>
      </c>
      <c r="K17969" t="inlineStr">
        <is>
          <t>292846580</t>
        </is>
      </c>
      <c r="L17969" t="inlineStr">
        <is>
          <t>男</t>
        </is>
      </c>
      <c r="M17969" t="inlineStr">
        <is>
          <t>猫箱</t>
        </is>
      </c>
      <c r="N17969" t="n">
        <v>4</v>
      </c>
      <c r="O17969" t="inlineStr">
        <is>
          <t>大会员</t>
        </is>
      </c>
      <c r="P17969" t="inlineStr">
        <is>
          <t>至尊戒</t>
        </is>
      </c>
      <c r="Q17969" t="inlineStr"/>
    </row>
    <row r="17970">
      <c r="A17970" t="inlineStr">
        <is>
          <t>161775300</t>
        </is>
      </c>
      <c r="B17970" t="inlineStr">
        <is>
          <t>4354409617</t>
        </is>
      </c>
      <c r="C17970" t="inlineStr">
        <is>
          <t>Eler-顾倾城</t>
        </is>
      </c>
      <c r="D17970" t="n">
        <v>635</v>
      </c>
      <c r="E17970" t="inlineStr">
        <is>
          <t>角啊出个黑姐姐手办吧！[打call][打call][打call]</t>
        </is>
      </c>
      <c r="F17970" t="n">
        <v>0</v>
      </c>
      <c r="G17970" t="inlineStr">
        <is>
          <t>0</t>
        </is>
      </c>
      <c r="H17970" t="inlineStr">
        <is>
          <t>2021-04-02 21:12:19</t>
        </is>
      </c>
      <c r="I17970" t="n">
        <v>0</v>
      </c>
      <c r="J17970" t="inlineStr">
        <is>
          <t>未知</t>
        </is>
      </c>
      <c r="K17970" t="inlineStr">
        <is>
          <t>352073647</t>
        </is>
      </c>
      <c r="L17970" t="inlineStr">
        <is>
          <t>男</t>
        </is>
      </c>
      <c r="M17970" t="inlineStr">
        <is>
          <t>这位纯新人不想写签名</t>
        </is>
      </c>
      <c r="N17970" t="n">
        <v>5</v>
      </c>
      <c r="O17970" t="inlineStr">
        <is>
          <t>大会员</t>
        </is>
      </c>
      <c r="P17970" t="inlineStr"/>
      <c r="Q17970" t="inlineStr"/>
    </row>
    <row r="17971">
      <c r="A17971" t="inlineStr">
        <is>
          <t>161775300</t>
        </is>
      </c>
      <c r="B17971" t="inlineStr">
        <is>
          <t>4354408154</t>
        </is>
      </c>
      <c r="C17971" t="inlineStr">
        <is>
          <t>白阡秋</t>
        </is>
      </c>
      <c r="D17971" t="n">
        <v>634</v>
      </c>
      <c r="E17971" t="inlineStr">
        <is>
          <t>等会  多少钱？</t>
        </is>
      </c>
      <c r="F17971" t="n">
        <v>0</v>
      </c>
      <c r="G17971" t="inlineStr">
        <is>
          <t>0</t>
        </is>
      </c>
      <c r="H17971" t="inlineStr">
        <is>
          <t>2021-04-02 21:11:32</t>
        </is>
      </c>
      <c r="I17971" t="n">
        <v>0</v>
      </c>
      <c r="J17971" t="inlineStr">
        <is>
          <t>未知</t>
        </is>
      </c>
      <c r="K17971" t="inlineStr">
        <is>
          <t>23750024</t>
        </is>
      </c>
      <c r="L17971" t="inlineStr">
        <is>
          <t>保密</t>
        </is>
      </c>
      <c r="M17971" t="inlineStr">
        <is>
          <t xml:space="preserve">未经作者允许可以随意转发和二次创作
在没二次创作的情况下请不要说视频是原创的
836506188QQ群号
785822126QQ
</t>
        </is>
      </c>
      <c r="N17971" t="n">
        <v>6</v>
      </c>
      <c r="O17971" t="inlineStr">
        <is>
          <t>大会员</t>
        </is>
      </c>
      <c r="P17971" t="inlineStr">
        <is>
          <t>明日方舟-凯尔希</t>
        </is>
      </c>
      <c r="Q17971" t="inlineStr"/>
    </row>
    <row r="17972">
      <c r="A17972" t="inlineStr">
        <is>
          <t>161775300</t>
        </is>
      </c>
      <c r="B17972" t="inlineStr">
        <is>
          <t>4354406883</t>
        </is>
      </c>
      <c r="C17972" t="inlineStr">
        <is>
          <t>鹤见留美酱在我后宫</t>
        </is>
      </c>
      <c r="D17972" t="n">
        <v>633</v>
      </c>
      <c r="E17972" t="inlineStr">
        <is>
          <t>光环不会不能发光吧？[妙啊]</t>
        </is>
      </c>
      <c r="F17972" t="n">
        <v>0</v>
      </c>
      <c r="G17972" t="inlineStr">
        <is>
          <t>0</t>
        </is>
      </c>
      <c r="H17972" t="inlineStr">
        <is>
          <t>2021-04-02 21:10:50</t>
        </is>
      </c>
      <c r="I17972" t="n">
        <v>0</v>
      </c>
      <c r="J17972" t="inlineStr">
        <is>
          <t>未知</t>
        </is>
      </c>
      <c r="K17972" t="inlineStr">
        <is>
          <t>9557172</t>
        </is>
      </c>
      <c r="L17972" t="inlineStr">
        <is>
          <t>男</t>
        </is>
      </c>
      <c r="M17972" t="inlineStr">
        <is>
          <t>~#@&amp;…*%：…#！@：%￥&amp;</t>
        </is>
      </c>
      <c r="N17972" t="n">
        <v>6</v>
      </c>
      <c r="O17972" t="inlineStr">
        <is>
          <t>年度大会员</t>
        </is>
      </c>
      <c r="P17972" t="inlineStr">
        <is>
          <t>言和7th生日纪念</t>
        </is>
      </c>
      <c r="Q17972" t="inlineStr">
        <is>
          <t>言和7th生日纪念</t>
        </is>
      </c>
    </row>
    <row r="17973">
      <c r="A17973" t="inlineStr">
        <is>
          <t>161775300</t>
        </is>
      </c>
      <c r="B17973" t="inlineStr">
        <is>
          <t>4354402774</t>
        </is>
      </c>
      <c r="C17973" t="inlineStr">
        <is>
          <t>深糖幻梦QAQ</t>
        </is>
      </c>
      <c r="D17973" t="n">
        <v>-1</v>
      </c>
      <c r="E17973" t="inlineStr">
        <is>
          <t>只要一把枪能倒贴18W-1199元嘛[doge]</t>
        </is>
      </c>
      <c r="F17973" t="n">
        <v>0</v>
      </c>
      <c r="G17973" t="inlineStr">
        <is>
          <t>4354402774</t>
        </is>
      </c>
      <c r="H17973" t="inlineStr">
        <is>
          <t>2021-04-02 21:09:31</t>
        </is>
      </c>
      <c r="I17973" t="n">
        <v>0</v>
      </c>
      <c r="J17973" t="inlineStr">
        <is>
          <t>未知</t>
        </is>
      </c>
      <c r="K17973" t="inlineStr">
        <is>
          <t>451156832</t>
        </is>
      </c>
      <c r="L17973" t="inlineStr">
        <is>
          <t>保密</t>
        </is>
      </c>
      <c r="M17973" t="inlineStr">
        <is>
          <t xml:space="preserve">炉石盗贼+方舟同人UP，粉丝群：1045301659……喜欢鸽…感谢大家的支持～小群也期待各位的到来———
</t>
        </is>
      </c>
      <c r="N17973" t="n">
        <v>5</v>
      </c>
      <c r="O17973" t="inlineStr">
        <is>
          <t>年度大会员</t>
        </is>
      </c>
      <c r="P17973" t="inlineStr"/>
      <c r="Q17973" t="inlineStr"/>
    </row>
    <row r="17974">
      <c r="A17974" t="inlineStr">
        <is>
          <t>161775300</t>
        </is>
      </c>
      <c r="B17974" t="inlineStr">
        <is>
          <t>4354401992</t>
        </is>
      </c>
      <c r="C17974" t="inlineStr">
        <is>
          <t>七圆瑜</t>
        </is>
      </c>
      <c r="D17974" t="n">
        <v>632</v>
      </c>
      <c r="E17974" t="inlineStr">
        <is>
          <t>好贵呜呜</t>
        </is>
      </c>
      <c r="F17974" t="n">
        <v>0</v>
      </c>
      <c r="G17974" t="inlineStr">
        <is>
          <t>0</t>
        </is>
      </c>
      <c r="H17974" t="inlineStr">
        <is>
          <t>2021-04-02 21:09:06</t>
        </is>
      </c>
      <c r="I17974" t="n">
        <v>0</v>
      </c>
      <c r="J17974" t="inlineStr">
        <is>
          <t>未知</t>
        </is>
      </c>
      <c r="K17974" t="inlineStr">
        <is>
          <t>368746092</t>
        </is>
      </c>
      <c r="L17974" t="inlineStr">
        <is>
          <t>女</t>
        </is>
      </c>
      <c r="M17974" t="inlineStr">
        <is>
          <t>我永远喜欢御坂美琴( ´艸｀)另外，准备考研中</t>
        </is>
      </c>
      <c r="N17974" t="n">
        <v>5</v>
      </c>
      <c r="O17974" t="inlineStr">
        <is>
          <t>年度大会员</t>
        </is>
      </c>
      <c r="P17974" t="inlineStr"/>
      <c r="Q17974" t="inlineStr"/>
    </row>
    <row r="17975">
      <c r="A17975" t="inlineStr">
        <is>
          <t>161775300</t>
        </is>
      </c>
      <c r="B17975" t="inlineStr">
        <is>
          <t>4354396921</t>
        </is>
      </c>
      <c r="C17975" t="inlineStr">
        <is>
          <t>赫曦轩</t>
        </is>
      </c>
      <c r="D17975" t="n">
        <v>631</v>
      </c>
      <c r="E17975" t="inlineStr">
        <is>
          <t>买回来第一件事，帮她把头顶的日光灯拔了[doge][妙啊][doge][妙啊][doge]</t>
        </is>
      </c>
      <c r="F17975" t="n">
        <v>0</v>
      </c>
      <c r="G17975" t="inlineStr">
        <is>
          <t>0</t>
        </is>
      </c>
      <c r="H17975" t="inlineStr">
        <is>
          <t>2021-04-02 21:08:53</t>
        </is>
      </c>
      <c r="I17975" t="n">
        <v>1</v>
      </c>
      <c r="J17975" t="inlineStr">
        <is>
          <t>未知</t>
        </is>
      </c>
      <c r="K17975" t="inlineStr">
        <is>
          <t>439932775</t>
        </is>
      </c>
      <c r="L17975" t="inlineStr">
        <is>
          <t>男</t>
        </is>
      </c>
      <c r="M17975" t="inlineStr">
        <is>
          <t>一个多惠厨</t>
        </is>
      </c>
      <c r="N17975" t="n">
        <v>5</v>
      </c>
      <c r="O17975" t="inlineStr">
        <is>
          <t>大会员</t>
        </is>
      </c>
      <c r="P17975" t="inlineStr"/>
      <c r="Q17975" t="inlineStr"/>
    </row>
    <row r="17976">
      <c r="A17976" t="inlineStr">
        <is>
          <t>161775300</t>
        </is>
      </c>
      <c r="B17976" t="inlineStr">
        <is>
          <t>4354392143</t>
        </is>
      </c>
      <c r="C17976" t="inlineStr">
        <is>
          <t>GE三月</t>
        </is>
      </c>
      <c r="D17976" t="n">
        <v>-1</v>
      </c>
      <c r="E17976" t="inlineStr">
        <is>
          <t>回复 @AKKOqwq :等一下，有哪个手办是yj做的吗？？[霜叶-疑问]</t>
        </is>
      </c>
      <c r="F17976" t="n">
        <v>0</v>
      </c>
      <c r="G17976" t="inlineStr">
        <is>
          <t>4354203021</t>
        </is>
      </c>
      <c r="H17976" t="inlineStr">
        <is>
          <t>2021-04-02 21:08:19</t>
        </is>
      </c>
      <c r="I17976" t="n">
        <v>1</v>
      </c>
      <c r="J17976" t="inlineStr">
        <is>
          <t>未知</t>
        </is>
      </c>
      <c r="K17976" t="inlineStr">
        <is>
          <t>143747802</t>
        </is>
      </c>
      <c r="L17976" t="inlineStr">
        <is>
          <t>保密</t>
        </is>
      </c>
      <c r="M17976" t="inlineStr"/>
      <c r="N17976" t="n">
        <v>5</v>
      </c>
      <c r="O17976" t="inlineStr">
        <is>
          <t>年度大会员</t>
        </is>
      </c>
      <c r="P17976" t="inlineStr"/>
      <c r="Q17976" t="inlineStr"/>
    </row>
    <row r="17977">
      <c r="A17977" t="inlineStr">
        <is>
          <t>161775300</t>
        </is>
      </c>
      <c r="B17977" t="inlineStr">
        <is>
          <t>4354382595</t>
        </is>
      </c>
      <c r="C17977" t="inlineStr">
        <is>
          <t>大筒木D路飞</t>
        </is>
      </c>
      <c r="D17977" t="n">
        <v>630</v>
      </c>
      <c r="E17977" t="inlineStr">
        <is>
          <t>买不起</t>
        </is>
      </c>
      <c r="F17977" t="n">
        <v>0</v>
      </c>
      <c r="G17977" t="inlineStr">
        <is>
          <t>0</t>
        </is>
      </c>
      <c r="H17977" t="inlineStr">
        <is>
          <t>2021-04-02 21:06:32</t>
        </is>
      </c>
      <c r="I17977" t="n">
        <v>0</v>
      </c>
      <c r="J17977" t="inlineStr">
        <is>
          <t>未知</t>
        </is>
      </c>
      <c r="K17977" t="inlineStr">
        <is>
          <t>8762911</t>
        </is>
      </c>
      <c r="L17977" t="inlineStr">
        <is>
          <t>男</t>
        </is>
      </c>
      <c r="M17977" t="inlineStr"/>
      <c r="N17977" t="n">
        <v>6</v>
      </c>
      <c r="O17977" t="inlineStr">
        <is>
          <t>大会员</t>
        </is>
      </c>
      <c r="P17977" t="inlineStr">
        <is>
          <t>三周年恋曲</t>
        </is>
      </c>
      <c r="Q17977" t="inlineStr">
        <is>
          <t>三周年恋曲</t>
        </is>
      </c>
    </row>
    <row r="17978">
      <c r="A17978" t="inlineStr">
        <is>
          <t>161775300</t>
        </is>
      </c>
      <c r="B17978" t="inlineStr">
        <is>
          <t>4354381664</t>
        </is>
      </c>
      <c r="C17978" t="inlineStr">
        <is>
          <t>9954千笙</t>
        </is>
      </c>
      <c r="D17978" t="n">
        <v>629</v>
      </c>
      <c r="E17978" t="inlineStr">
        <is>
          <t>附赠啊噗露派么[doge]</t>
        </is>
      </c>
      <c r="F17978" t="n">
        <v>0</v>
      </c>
      <c r="G17978" t="inlineStr">
        <is>
          <t>0</t>
        </is>
      </c>
      <c r="H17978" t="inlineStr">
        <is>
          <t>2021-04-02 21:06:01</t>
        </is>
      </c>
      <c r="I17978" t="n">
        <v>0</v>
      </c>
      <c r="J17978" t="inlineStr">
        <is>
          <t>未知</t>
        </is>
      </c>
      <c r="K17978" t="inlineStr">
        <is>
          <t>325233625</t>
        </is>
      </c>
      <c r="L17978" t="inlineStr">
        <is>
          <t>男</t>
        </is>
      </c>
      <c r="M17978" t="inlineStr">
        <is>
          <t>摸鱼..随便玩玩游戏，心态很好。</t>
        </is>
      </c>
      <c r="N17978" t="n">
        <v>5</v>
      </c>
      <c r="O17978" t="inlineStr"/>
      <c r="P17978" t="inlineStr"/>
      <c r="Q17978" t="inlineStr"/>
    </row>
    <row r="17979">
      <c r="A17979" t="inlineStr">
        <is>
          <t>161775300</t>
        </is>
      </c>
      <c r="B17979" t="inlineStr">
        <is>
          <t>4354380678</t>
        </is>
      </c>
      <c r="C17979" t="inlineStr">
        <is>
          <t>Build-World</t>
        </is>
      </c>
      <c r="D17979" t="n">
        <v>2</v>
      </c>
      <c r="E17979" t="inlineStr">
        <is>
          <t>回复 @musleYANG :对不起，还真没有[脱单doge][脱单doge]</t>
        </is>
      </c>
      <c r="F17979" t="n">
        <v>0</v>
      </c>
      <c r="G17979" t="inlineStr">
        <is>
          <t>4353735284</t>
        </is>
      </c>
      <c r="H17979" t="inlineStr">
        <is>
          <t>2021-04-02 21:05:25</t>
        </is>
      </c>
      <c r="I17979" t="n">
        <v>0</v>
      </c>
      <c r="J17979" t="inlineStr">
        <is>
          <t>未知</t>
        </is>
      </c>
      <c r="K17979" t="inlineStr">
        <is>
          <t>12629438</t>
        </is>
      </c>
      <c r="L17979" t="inlineStr">
        <is>
          <t>男</t>
        </is>
      </c>
      <c r="M17979" t="inlineStr">
        <is>
          <t>太懂事的孩子是没有糖吃的</t>
        </is>
      </c>
      <c r="N17979" t="n">
        <v>5</v>
      </c>
      <c r="O17979" t="inlineStr">
        <is>
          <t>年度大会员</t>
        </is>
      </c>
      <c r="P17979" t="inlineStr">
        <is>
          <t>明日方舟音律系列</t>
        </is>
      </c>
      <c r="Q17979" t="inlineStr">
        <is>
          <t>明日方舟音律系列</t>
        </is>
      </c>
    </row>
    <row r="17980">
      <c r="A17980" t="inlineStr">
        <is>
          <t>161775300</t>
        </is>
      </c>
      <c r="B17980" t="inlineStr">
        <is>
          <t>4354374762</t>
        </is>
      </c>
      <c r="C17980" t="inlineStr">
        <is>
          <t>白安琦</t>
        </is>
      </c>
      <c r="D17980" t="n">
        <v>628</v>
      </c>
      <c r="E17980" t="inlineStr">
        <is>
          <t>点完赞，单抽歪了个阿能[煌-震撼]</t>
        </is>
      </c>
      <c r="F17980" t="n">
        <v>0</v>
      </c>
      <c r="G17980" t="inlineStr">
        <is>
          <t>0</t>
        </is>
      </c>
      <c r="H17980" t="inlineStr">
        <is>
          <t>2021-04-02 21:04:55</t>
        </is>
      </c>
      <c r="I17980" t="n">
        <v>0</v>
      </c>
      <c r="J17980" t="inlineStr">
        <is>
          <t>未知</t>
        </is>
      </c>
      <c r="K17980" t="inlineStr">
        <is>
          <t>637129465</t>
        </is>
      </c>
      <c r="L17980" t="inlineStr">
        <is>
          <t>保密</t>
        </is>
      </c>
      <c r="M17980" t="inlineStr"/>
      <c r="N17980" t="n">
        <v>4</v>
      </c>
      <c r="O17980" t="inlineStr">
        <is>
          <t>大会员</t>
        </is>
      </c>
      <c r="P17980" t="inlineStr"/>
      <c r="Q17980" t="inlineStr"/>
    </row>
    <row r="17981">
      <c r="A17981" t="inlineStr">
        <is>
          <t>161775300</t>
        </is>
      </c>
      <c r="B17981" t="inlineStr">
        <is>
          <t>4354363540</t>
        </is>
      </c>
      <c r="C17981" t="inlineStr">
        <is>
          <t>路西恩伊维斯</t>
        </is>
      </c>
      <c r="D17981" t="n">
        <v>627</v>
      </c>
      <c r="E17981" t="inlineStr">
        <is>
          <t>这脸8行啊</t>
        </is>
      </c>
      <c r="F17981" t="n">
        <v>0</v>
      </c>
      <c r="G17981" t="inlineStr">
        <is>
          <t>0</t>
        </is>
      </c>
      <c r="H17981" t="inlineStr">
        <is>
          <t>2021-04-02 21:03:36</t>
        </is>
      </c>
      <c r="I17981" t="n">
        <v>0</v>
      </c>
      <c r="J17981" t="inlineStr">
        <is>
          <t>未知</t>
        </is>
      </c>
      <c r="K17981" t="inlineStr">
        <is>
          <t>7782872</t>
        </is>
      </c>
      <c r="L17981" t="inlineStr">
        <is>
          <t>男</t>
        </is>
      </c>
      <c r="M17981" t="inlineStr">
        <is>
          <t>这个人懒死了</t>
        </is>
      </c>
      <c r="N17981" t="n">
        <v>5</v>
      </c>
      <c r="O17981" t="inlineStr">
        <is>
          <t>大会员</t>
        </is>
      </c>
      <c r="P17981" t="inlineStr"/>
      <c r="Q17981" t="inlineStr"/>
    </row>
    <row r="17982">
      <c r="A17982" t="inlineStr">
        <is>
          <t>161775300</t>
        </is>
      </c>
      <c r="B17982" t="inlineStr">
        <is>
          <t>4354362604</t>
        </is>
      </c>
      <c r="C17982" t="inlineStr">
        <is>
          <t>Milap_</t>
        </is>
      </c>
      <c r="D17982" t="n">
        <v>-1</v>
      </c>
      <c r="E17982" t="inlineStr">
        <is>
          <t>回复 @yu笙阿 :你翻翻你手机短信就明白了</t>
        </is>
      </c>
      <c r="F17982" t="n">
        <v>0</v>
      </c>
      <c r="G17982" t="inlineStr">
        <is>
          <t>4353929814</t>
        </is>
      </c>
      <c r="H17982" t="inlineStr">
        <is>
          <t>2021-04-02 21:03:05</t>
        </is>
      </c>
      <c r="I17982" t="n">
        <v>0</v>
      </c>
      <c r="J17982" t="inlineStr">
        <is>
          <t>未知</t>
        </is>
      </c>
      <c r="K17982" t="inlineStr">
        <is>
          <t>17481531</t>
        </is>
      </c>
      <c r="L17982" t="inlineStr">
        <is>
          <t>保密</t>
        </is>
      </c>
      <c r="M17982" t="inlineStr">
        <is>
          <t>为了吃饭</t>
        </is>
      </c>
      <c r="N17982" t="n">
        <v>5</v>
      </c>
      <c r="O17982" t="inlineStr">
        <is>
          <t>年度大会员</t>
        </is>
      </c>
      <c r="P17982" t="inlineStr"/>
      <c r="Q17982" t="inlineStr"/>
    </row>
    <row r="17983">
      <c r="A17983" t="inlineStr">
        <is>
          <t>161775300</t>
        </is>
      </c>
      <c r="B17983" t="inlineStr">
        <is>
          <t>4354366076</t>
        </is>
      </c>
      <c r="C17983" t="inlineStr">
        <is>
          <t>Milap_</t>
        </is>
      </c>
      <c r="D17983" t="n">
        <v>-1</v>
      </c>
      <c r="E17983" t="inlineStr">
        <is>
          <t>回复 @yu笙阿 :就是你收到短信通知（比如欠费），但是你不想收到这个通知，消息末尾会提示让你回复TD（退订），来关闭这个通知[tv_抠鼻]</t>
        </is>
      </c>
      <c r="F17983" t="n">
        <v>0</v>
      </c>
      <c r="G17983" t="inlineStr">
        <is>
          <t>4353929814</t>
        </is>
      </c>
      <c r="H17983" t="inlineStr">
        <is>
          <t>2021-04-02 21:02:48</t>
        </is>
      </c>
      <c r="I17983" t="n">
        <v>0</v>
      </c>
      <c r="J17983" t="inlineStr">
        <is>
          <t>未知</t>
        </is>
      </c>
      <c r="K17983" t="inlineStr">
        <is>
          <t>17481531</t>
        </is>
      </c>
      <c r="L17983" t="inlineStr">
        <is>
          <t>保密</t>
        </is>
      </c>
      <c r="M17983" t="inlineStr">
        <is>
          <t>为了吃饭</t>
        </is>
      </c>
      <c r="N17983" t="n">
        <v>5</v>
      </c>
      <c r="O17983" t="inlineStr">
        <is>
          <t>年度大会员</t>
        </is>
      </c>
      <c r="P17983" t="inlineStr"/>
      <c r="Q17983" t="inlineStr"/>
    </row>
    <row r="17984">
      <c r="A17984" t="inlineStr">
        <is>
          <t>161775300</t>
        </is>
      </c>
      <c r="B17984" t="inlineStr">
        <is>
          <t>4354365923</t>
        </is>
      </c>
      <c r="C17984" t="inlineStr">
        <is>
          <t>斯科特·菲尔</t>
        </is>
      </c>
      <c r="D17984" t="n">
        <v>626</v>
      </c>
      <c r="E17984" t="inlineStr">
        <is>
          <t>不会发光差评[doge]</t>
        </is>
      </c>
      <c r="F17984" t="n">
        <v>0</v>
      </c>
      <c r="G17984" t="inlineStr">
        <is>
          <t>0</t>
        </is>
      </c>
      <c r="H17984" t="inlineStr">
        <is>
          <t>2021-04-02 21:02:42</t>
        </is>
      </c>
      <c r="I17984" t="n">
        <v>0</v>
      </c>
      <c r="J17984" t="inlineStr">
        <is>
          <t>未知</t>
        </is>
      </c>
      <c r="K17984" t="inlineStr">
        <is>
          <t>23815659</t>
        </is>
      </c>
      <c r="L17984" t="inlineStr">
        <is>
          <t>保密</t>
        </is>
      </c>
      <c r="M17984" t="inlineStr"/>
      <c r="N17984" t="n">
        <v>5</v>
      </c>
      <c r="O17984" t="inlineStr">
        <is>
          <t>大会员</t>
        </is>
      </c>
      <c r="P17984" t="inlineStr"/>
      <c r="Q17984" t="inlineStr"/>
    </row>
    <row r="17985">
      <c r="A17985" t="inlineStr">
        <is>
          <t>161775300</t>
        </is>
      </c>
      <c r="B17985" t="inlineStr">
        <is>
          <t>4354353294</t>
        </is>
      </c>
      <c r="C17985" t="inlineStr">
        <is>
          <t>Max丿逍遥</t>
        </is>
      </c>
      <c r="D17985" t="n">
        <v>-1</v>
      </c>
      <c r="E17985" t="inlineStr">
        <is>
          <t>原来能天使是站在木桩上的并不会飞嘛，那不买了[doge]</t>
        </is>
      </c>
      <c r="F17985" t="n">
        <v>0</v>
      </c>
      <c r="G17985" t="inlineStr">
        <is>
          <t>4354353294</t>
        </is>
      </c>
      <c r="H17985" t="inlineStr">
        <is>
          <t>2021-04-02 21:01:12</t>
        </is>
      </c>
      <c r="I17985" t="n">
        <v>2</v>
      </c>
      <c r="J17985" t="inlineStr">
        <is>
          <t>未知</t>
        </is>
      </c>
      <c r="K17985" t="inlineStr">
        <is>
          <t>389418391</t>
        </is>
      </c>
      <c r="L17985" t="inlineStr">
        <is>
          <t>男</t>
        </is>
      </c>
      <c r="M17985" t="inlineStr">
        <is>
          <t>学生党，方舟玩家，不定期更新，看心情更新
qq:280743247(小号)有意者来嗷，注明来意</t>
        </is>
      </c>
      <c r="N17985" t="n">
        <v>4</v>
      </c>
      <c r="O17985" t="inlineStr">
        <is>
          <t>大会员</t>
        </is>
      </c>
      <c r="P17985" t="inlineStr">
        <is>
          <t>明日方舟-凯尔希</t>
        </is>
      </c>
      <c r="Q17985" t="inlineStr"/>
    </row>
    <row r="17986">
      <c r="A17986" t="inlineStr">
        <is>
          <t>161775300</t>
        </is>
      </c>
      <c r="B17986" t="inlineStr">
        <is>
          <t>4354357914</t>
        </is>
      </c>
      <c r="C17986" t="inlineStr">
        <is>
          <t>Even-_-ever</t>
        </is>
      </c>
      <c r="D17986" t="n">
        <v>625</v>
      </c>
      <c r="E17986" t="inlineStr">
        <is>
          <t>你这个能天使，她自带灯光吗？</t>
        </is>
      </c>
      <c r="F17986" t="n">
        <v>0</v>
      </c>
      <c r="G17986" t="inlineStr">
        <is>
          <t>0</t>
        </is>
      </c>
      <c r="H17986" t="inlineStr">
        <is>
          <t>2021-04-02 21:01:06</t>
        </is>
      </c>
      <c r="I17986" t="n">
        <v>0</v>
      </c>
      <c r="J17986" t="inlineStr">
        <is>
          <t>未知</t>
        </is>
      </c>
      <c r="K17986" t="inlineStr">
        <is>
          <t>85600139</t>
        </is>
      </c>
      <c r="L17986" t="inlineStr">
        <is>
          <t>男</t>
        </is>
      </c>
      <c r="M17986" t="inlineStr"/>
      <c r="N17986" t="n">
        <v>5</v>
      </c>
      <c r="O17986" t="inlineStr">
        <is>
          <t>大会员</t>
        </is>
      </c>
      <c r="P17986" t="inlineStr">
        <is>
          <t>明日方舟-凯尔希</t>
        </is>
      </c>
      <c r="Q17986" t="inlineStr"/>
    </row>
    <row r="17987">
      <c r="A17987" t="inlineStr">
        <is>
          <t>161775300</t>
        </is>
      </c>
      <c r="B17987" t="inlineStr">
        <is>
          <t>4354350857</t>
        </is>
      </c>
      <c r="C17987" t="inlineStr">
        <is>
          <t>Max丿逍遥</t>
        </is>
      </c>
      <c r="D17987" t="n">
        <v>624</v>
      </c>
      <c r="E17987" t="inlineStr">
        <is>
          <t>请给我来个莫斯提马的精二手办，我买爆谢谢[doge]</t>
        </is>
      </c>
      <c r="F17987" t="n">
        <v>13</v>
      </c>
      <c r="G17987" t="inlineStr">
        <is>
          <t>0</t>
        </is>
      </c>
      <c r="H17987" t="inlineStr">
        <is>
          <t>2021-04-02 20:59:49</t>
        </is>
      </c>
      <c r="I17987" t="n">
        <v>23</v>
      </c>
      <c r="J17987" t="inlineStr">
        <is>
          <t>未知</t>
        </is>
      </c>
      <c r="K17987" t="inlineStr">
        <is>
          <t>389418391</t>
        </is>
      </c>
      <c r="L17987" t="inlineStr">
        <is>
          <t>男</t>
        </is>
      </c>
      <c r="M17987" t="inlineStr">
        <is>
          <t>学生党，方舟玩家，不定期更新，看心情更新
qq:280743247(小号)有意者来嗷，注明来意</t>
        </is>
      </c>
      <c r="N17987" t="n">
        <v>4</v>
      </c>
      <c r="O17987" t="inlineStr">
        <is>
          <t>大会员</t>
        </is>
      </c>
      <c r="P17987" t="inlineStr">
        <is>
          <t>明日方舟-凯尔希</t>
        </is>
      </c>
      <c r="Q17987" t="inlineStr"/>
    </row>
    <row r="17988">
      <c r="A17988" t="inlineStr">
        <is>
          <t>161775300</t>
        </is>
      </c>
      <c r="B17988" t="inlineStr">
        <is>
          <t>4354345952</t>
        </is>
      </c>
      <c r="C17988" t="inlineStr">
        <is>
          <t>有贤妻能天使</t>
        </is>
      </c>
      <c r="D17988" t="n">
        <v>623</v>
      </c>
      <c r="E17988" t="inlineStr">
        <is>
          <t>[爱心]恭喜老婆！
买不起 隔着屏幕舔[吃瓜]</t>
        </is>
      </c>
      <c r="F17988" t="n">
        <v>0</v>
      </c>
      <c r="G17988" t="inlineStr">
        <is>
          <t>0</t>
        </is>
      </c>
      <c r="H17988" t="inlineStr">
        <is>
          <t>2021-04-02 20:59:28</t>
        </is>
      </c>
      <c r="I17988" t="n">
        <v>0</v>
      </c>
      <c r="J17988" t="inlineStr">
        <is>
          <t>未知</t>
        </is>
      </c>
      <c r="K17988" t="inlineStr">
        <is>
          <t>516032227</t>
        </is>
      </c>
      <c r="L17988" t="inlineStr">
        <is>
          <t>保密</t>
        </is>
      </c>
      <c r="M17988" t="inlineStr">
        <is>
          <t>或许前路永夜，即使如此我也要前进，因为星光即使微弱也会为我照亮前途。——宫园薰</t>
        </is>
      </c>
      <c r="N17988" t="n">
        <v>4</v>
      </c>
      <c r="O17988" t="inlineStr">
        <is>
          <t>大会员</t>
        </is>
      </c>
      <c r="P17988" t="inlineStr"/>
      <c r="Q17988" t="inlineStr"/>
    </row>
    <row r="17989">
      <c r="A17989" t="inlineStr">
        <is>
          <t>161775300</t>
        </is>
      </c>
      <c r="B17989" t="inlineStr">
        <is>
          <t>4354345921</t>
        </is>
      </c>
      <c r="C17989" t="inlineStr">
        <is>
          <t>曳双</t>
        </is>
      </c>
      <c r="D17989" t="n">
        <v>622</v>
      </c>
      <c r="E17989" t="inlineStr">
        <is>
          <t>断罪者
链接ak.hypergryph.com/goal
兑换码NSEOMKYTAMUCXEVQ
慢走不送[脱单doge]</t>
        </is>
      </c>
      <c r="F17989" t="n">
        <v>0</v>
      </c>
      <c r="G17989" t="inlineStr">
        <is>
          <t>0</t>
        </is>
      </c>
      <c r="H17989" t="inlineStr">
        <is>
          <t>2021-04-02 20:59:27</t>
        </is>
      </c>
      <c r="I17989" t="n">
        <v>1</v>
      </c>
      <c r="J17989" t="inlineStr">
        <is>
          <t>未知</t>
        </is>
      </c>
      <c r="K17989" t="inlineStr">
        <is>
          <t>610213648</t>
        </is>
      </c>
      <c r="L17989" t="inlineStr">
        <is>
          <t>保密</t>
        </is>
      </c>
      <c r="M17989" t="inlineStr">
        <is>
          <t xml:space="preserve">格劳克斯是现任老婆 </t>
        </is>
      </c>
      <c r="N17989" t="n">
        <v>4</v>
      </c>
      <c r="O17989" t="inlineStr"/>
      <c r="P17989" t="inlineStr"/>
      <c r="Q17989" t="inlineStr"/>
    </row>
    <row r="17990">
      <c r="A17990" t="inlineStr">
        <is>
          <t>161775300</t>
        </is>
      </c>
      <c r="B17990" t="inlineStr">
        <is>
          <t>4354339749</t>
        </is>
      </c>
      <c r="C17990" t="inlineStr">
        <is>
          <t>Max丿逍遥</t>
        </is>
      </c>
      <c r="D17990" t="n">
        <v>-1</v>
      </c>
      <c r="E17990" t="inlineStr">
        <is>
          <t>可是她来了罗德岛为什么就只会抛光了[doge]</t>
        </is>
      </c>
      <c r="F17990" t="n">
        <v>0</v>
      </c>
      <c r="G17990" t="inlineStr">
        <is>
          <t>4354339749</t>
        </is>
      </c>
      <c r="H17990" t="inlineStr">
        <is>
          <t>2021-04-02 20:59:11</t>
        </is>
      </c>
      <c r="I17990" t="n">
        <v>4</v>
      </c>
      <c r="J17990" t="inlineStr">
        <is>
          <t>未知</t>
        </is>
      </c>
      <c r="K17990" t="inlineStr">
        <is>
          <t>389418391</t>
        </is>
      </c>
      <c r="L17990" t="inlineStr">
        <is>
          <t>男</t>
        </is>
      </c>
      <c r="M17990" t="inlineStr">
        <is>
          <t>学生党，方舟玩家，不定期更新，看心情更新
qq:280743247(小号)有意者来嗷，注明来意</t>
        </is>
      </c>
      <c r="N17990" t="n">
        <v>4</v>
      </c>
      <c r="O17990" t="inlineStr">
        <is>
          <t>大会员</t>
        </is>
      </c>
      <c r="P17990" t="inlineStr">
        <is>
          <t>明日方舟-凯尔希</t>
        </is>
      </c>
      <c r="Q17990" t="inlineStr"/>
    </row>
    <row r="17991">
      <c r="A17991" t="inlineStr">
        <is>
          <t>161775300</t>
        </is>
      </c>
      <c r="B17991" t="inlineStr">
        <is>
          <t>4354339335</t>
        </is>
      </c>
      <c r="C17991" t="inlineStr">
        <is>
          <t>黑火焰的丧服</t>
        </is>
      </c>
      <c r="D17991" t="n">
        <v>1</v>
      </c>
      <c r="E17991" t="inlineStr">
        <is>
          <t>卧槽，1199，这也太贵了[煌-震撼]这可怎么是好</t>
        </is>
      </c>
      <c r="F17991" t="n">
        <v>0</v>
      </c>
      <c r="G17991" t="inlineStr">
        <is>
          <t>4354339335</t>
        </is>
      </c>
      <c r="H17991" t="inlineStr">
        <is>
          <t>2021-04-02 20:58:57</t>
        </is>
      </c>
      <c r="I17991" t="n">
        <v>0</v>
      </c>
      <c r="J17991" t="inlineStr">
        <is>
          <t>未知</t>
        </is>
      </c>
      <c r="K17991" t="inlineStr">
        <is>
          <t>14095543</t>
        </is>
      </c>
      <c r="L17991" t="inlineStr">
        <is>
          <t>保密</t>
        </is>
      </c>
      <c r="M17991" t="inlineStr">
        <is>
          <t>我要奇暖迷阁爆新五星，我要我大魔圆永远不时泪！</t>
        </is>
      </c>
      <c r="N17991" t="n">
        <v>5</v>
      </c>
      <c r="O17991" t="inlineStr">
        <is>
          <t>大会员</t>
        </is>
      </c>
      <c r="P17991" t="inlineStr"/>
      <c r="Q17991" t="inlineStr"/>
    </row>
    <row r="17992">
      <c r="A17992" t="inlineStr">
        <is>
          <t>161775300</t>
        </is>
      </c>
      <c r="B17992" t="inlineStr">
        <is>
          <t>4354334313</t>
        </is>
      </c>
      <c r="C17992" t="inlineStr">
        <is>
          <t>热衷于肝游戏</t>
        </is>
      </c>
      <c r="D17992" t="n">
        <v>-1</v>
      </c>
      <c r="E17992" t="inlineStr">
        <is>
          <t>艹，唱出了[热词系列_知识增加]</t>
        </is>
      </c>
      <c r="F17992" t="n">
        <v>0</v>
      </c>
      <c r="G17992" t="inlineStr">
        <is>
          <t>4354334313</t>
        </is>
      </c>
      <c r="H17992" t="inlineStr">
        <is>
          <t>2021-04-02 20:58:34</t>
        </is>
      </c>
      <c r="I17992" t="n">
        <v>0</v>
      </c>
      <c r="J17992" t="inlineStr">
        <is>
          <t>未知</t>
        </is>
      </c>
      <c r="K17992" t="inlineStr">
        <is>
          <t>488696487</t>
        </is>
      </c>
      <c r="L17992" t="inlineStr">
        <is>
          <t>保密</t>
        </is>
      </c>
      <c r="M17992" t="inlineStr">
        <is>
          <t>看动漫，漫画，玩游戏，记性差（有可能），论事，</t>
        </is>
      </c>
      <c r="N17992" t="n">
        <v>4</v>
      </c>
      <c r="O17992" t="inlineStr">
        <is>
          <t>大会员</t>
        </is>
      </c>
      <c r="P17992" t="inlineStr"/>
      <c r="Q17992" t="inlineStr"/>
    </row>
    <row r="17993">
      <c r="A17993" t="inlineStr">
        <is>
          <t>161775300</t>
        </is>
      </c>
      <c r="B17993" t="inlineStr">
        <is>
          <t>4354338157</t>
        </is>
      </c>
      <c r="C17993" t="inlineStr">
        <is>
          <t>毛线团团长</t>
        </is>
      </c>
      <c r="D17993" t="n">
        <v>621</v>
      </c>
      <c r="E17993" t="inlineStr">
        <is>
          <t>希望这个手办用点心。拿出近千的品质，别搞得跟个200多的品质一样</t>
        </is>
      </c>
      <c r="F17993" t="n">
        <v>0</v>
      </c>
      <c r="G17993" t="inlineStr">
        <is>
          <t>0</t>
        </is>
      </c>
      <c r="H17993" t="inlineStr">
        <is>
          <t>2021-04-02 20:58:16</t>
        </is>
      </c>
      <c r="I17993" t="n">
        <v>0</v>
      </c>
      <c r="J17993" t="inlineStr">
        <is>
          <t>未知</t>
        </is>
      </c>
      <c r="K17993" t="inlineStr">
        <is>
          <t>2916412</t>
        </is>
      </c>
      <c r="L17993" t="inlineStr">
        <is>
          <t>男</t>
        </is>
      </c>
      <c r="M17993" t="inlineStr">
        <is>
          <t>人生的价值也和钻石抑或是煤炭一样，关键在于如何面对压力，承受住了终有一日会光彩夺目，反之则可能永远暗淡平凡。</t>
        </is>
      </c>
      <c r="N17993" t="n">
        <v>6</v>
      </c>
      <c r="O17993" t="inlineStr">
        <is>
          <t>年度大会员</t>
        </is>
      </c>
      <c r="P17993" t="inlineStr">
        <is>
          <t>明日方舟音律系列</t>
        </is>
      </c>
      <c r="Q17993" t="inlineStr">
        <is>
          <t>明日方舟音律系列</t>
        </is>
      </c>
    </row>
    <row r="17994">
      <c r="A17994" t="inlineStr">
        <is>
          <t>161775300</t>
        </is>
      </c>
      <c r="B17994" t="inlineStr">
        <is>
          <t>4354337448</t>
        </is>
      </c>
      <c r="C17994" t="inlineStr">
        <is>
          <t>我就知道没人会知道我的名字</t>
        </is>
      </c>
      <c r="D17994" t="n">
        <v>620</v>
      </c>
      <c r="E17994" t="inlineStr">
        <is>
          <t>龟龟什么时候能有手办啊！</t>
        </is>
      </c>
      <c r="F17994" t="n">
        <v>0</v>
      </c>
      <c r="G17994" t="inlineStr">
        <is>
          <t>0</t>
        </is>
      </c>
      <c r="H17994" t="inlineStr">
        <is>
          <t>2021-04-02 20:57:51</t>
        </is>
      </c>
      <c r="I17994" t="n">
        <v>0</v>
      </c>
      <c r="J17994" t="inlineStr">
        <is>
          <t>未知</t>
        </is>
      </c>
      <c r="K17994" t="inlineStr">
        <is>
          <t>64931737</t>
        </is>
      </c>
      <c r="L17994" t="inlineStr">
        <is>
          <t>保密</t>
        </is>
      </c>
      <c r="M17994" t="inlineStr"/>
      <c r="N17994" t="n">
        <v>5</v>
      </c>
      <c r="O17994" t="inlineStr">
        <is>
          <t>年度大会员</t>
        </is>
      </c>
      <c r="P17994" t="inlineStr">
        <is>
          <t>明日方舟-凯尔希</t>
        </is>
      </c>
      <c r="Q17994" t="inlineStr">
        <is>
          <t>明日方舟</t>
        </is>
      </c>
    </row>
    <row r="17995">
      <c r="A17995" t="inlineStr">
        <is>
          <t>161775300</t>
        </is>
      </c>
      <c r="B17995" t="inlineStr">
        <is>
          <t>4354332183</t>
        </is>
      </c>
      <c r="C17995" t="inlineStr">
        <is>
          <t>是你才子呀</t>
        </is>
      </c>
      <c r="D17995" t="n">
        <v>619</v>
      </c>
      <c r="E17995" t="inlineStr">
        <is>
          <t>299交个朋友嘛[doge]</t>
        </is>
      </c>
      <c r="F17995" t="n">
        <v>0</v>
      </c>
      <c r="G17995" t="inlineStr">
        <is>
          <t>0</t>
        </is>
      </c>
      <c r="H17995" t="inlineStr">
        <is>
          <t>2021-04-02 20:57:23</t>
        </is>
      </c>
      <c r="I17995" t="n">
        <v>0</v>
      </c>
      <c r="J17995" t="inlineStr">
        <is>
          <t>未知</t>
        </is>
      </c>
      <c r="K17995" t="inlineStr">
        <is>
          <t>180186123</t>
        </is>
      </c>
      <c r="L17995" t="inlineStr">
        <is>
          <t>保密</t>
        </is>
      </c>
      <c r="M17995" t="inlineStr">
        <is>
          <t>野生的，带不走，Rua!</t>
        </is>
      </c>
      <c r="N17995" t="n">
        <v>5</v>
      </c>
      <c r="O17995" t="inlineStr">
        <is>
          <t>大会员</t>
        </is>
      </c>
      <c r="P17995" t="inlineStr">
        <is>
          <t>星座系列：双鱼座</t>
        </is>
      </c>
      <c r="Q17995" t="inlineStr">
        <is>
          <t>星座系列：双鱼座</t>
        </is>
      </c>
    </row>
    <row r="17996">
      <c r="A17996" t="inlineStr">
        <is>
          <t>161775300</t>
        </is>
      </c>
      <c r="B17996" t="inlineStr">
        <is>
          <t>4354329906</t>
        </is>
      </c>
      <c r="C17996" t="inlineStr">
        <is>
          <t>黑火焰的丧服</t>
        </is>
      </c>
      <c r="D17996" t="n">
        <v>618</v>
      </c>
      <c r="E17996" t="inlineStr">
        <is>
          <t>卧槽，是我老婆，虽然眼神没有立绘那么帅，但我还是非常可以[星星眼]</t>
        </is>
      </c>
      <c r="F17996" t="n">
        <v>1</v>
      </c>
      <c r="G17996" t="inlineStr">
        <is>
          <t>0</t>
        </is>
      </c>
      <c r="H17996" t="inlineStr">
        <is>
          <t>2021-04-02 20:56:35</t>
        </is>
      </c>
      <c r="I17996" t="n">
        <v>0</v>
      </c>
      <c r="J17996" t="inlineStr">
        <is>
          <t>未知</t>
        </is>
      </c>
      <c r="K17996" t="inlineStr">
        <is>
          <t>14095543</t>
        </is>
      </c>
      <c r="L17996" t="inlineStr">
        <is>
          <t>保密</t>
        </is>
      </c>
      <c r="M17996" t="inlineStr">
        <is>
          <t>我要奇暖迷阁爆新五星，我要我大魔圆永远不时泪！</t>
        </is>
      </c>
      <c r="N17996" t="n">
        <v>5</v>
      </c>
      <c r="O17996" t="inlineStr">
        <is>
          <t>大会员</t>
        </is>
      </c>
      <c r="P17996" t="inlineStr"/>
      <c r="Q17996" t="inlineStr"/>
    </row>
    <row r="17997">
      <c r="A17997" t="inlineStr">
        <is>
          <t>161775300</t>
        </is>
      </c>
      <c r="B17997" t="inlineStr">
        <is>
          <t>4354319460</t>
        </is>
      </c>
      <c r="C17997" t="inlineStr">
        <is>
          <t>作死小绵羊</t>
        </is>
      </c>
      <c r="D17997" t="n">
        <v>-1</v>
      </c>
      <c r="E17997" t="inlineStr">
        <is>
          <t>这还不够还原吗？相比精二我其实还更喜欢这个</t>
        </is>
      </c>
      <c r="F17997" t="n">
        <v>0</v>
      </c>
      <c r="G17997" t="inlineStr">
        <is>
          <t>4354319460</t>
        </is>
      </c>
      <c r="H17997" t="inlineStr">
        <is>
          <t>2021-04-02 20:55:54</t>
        </is>
      </c>
      <c r="I17997" t="n">
        <v>2</v>
      </c>
      <c r="J17997" t="inlineStr">
        <is>
          <t>未知</t>
        </is>
      </c>
      <c r="K17997" t="inlineStr">
        <is>
          <t>37682125</t>
        </is>
      </c>
      <c r="L17997" t="inlineStr">
        <is>
          <t>保密</t>
        </is>
      </c>
      <c r="M17997" t="inlineStr">
        <is>
          <t>大一，锻炼自控能力</t>
        </is>
      </c>
      <c r="N17997" t="n">
        <v>6</v>
      </c>
      <c r="O17997" t="inlineStr">
        <is>
          <t>大会员</t>
        </is>
      </c>
      <c r="P17997" t="inlineStr">
        <is>
          <t>明日方舟音律系列</t>
        </is>
      </c>
      <c r="Q17997" t="inlineStr">
        <is>
          <t>明日方舟音律系列</t>
        </is>
      </c>
    </row>
    <row r="17998">
      <c r="A17998" t="inlineStr">
        <is>
          <t>161775300</t>
        </is>
      </c>
      <c r="B17998" t="inlineStr">
        <is>
          <t>4354317887</t>
        </is>
      </c>
      <c r="C17998" t="inlineStr">
        <is>
          <t>作死小绵羊</t>
        </is>
      </c>
      <c r="D17998" t="n">
        <v>617</v>
      </c>
      <c r="E17998" t="inlineStr">
        <is>
          <t>真的，好**的好看啊！[大哭][爱心]</t>
        </is>
      </c>
      <c r="F17998" t="n">
        <v>0</v>
      </c>
      <c r="G17998" t="inlineStr">
        <is>
          <t>0</t>
        </is>
      </c>
      <c r="H17998" t="inlineStr">
        <is>
          <t>2021-04-02 20:55:02</t>
        </is>
      </c>
      <c r="I17998" t="n">
        <v>0</v>
      </c>
      <c r="J17998" t="inlineStr">
        <is>
          <t>未知</t>
        </is>
      </c>
      <c r="K17998" t="inlineStr">
        <is>
          <t>37682125</t>
        </is>
      </c>
      <c r="L17998" t="inlineStr">
        <is>
          <t>保密</t>
        </is>
      </c>
      <c r="M17998" t="inlineStr">
        <is>
          <t>大一，锻炼自控能力</t>
        </is>
      </c>
      <c r="N17998" t="n">
        <v>6</v>
      </c>
      <c r="O17998" t="inlineStr">
        <is>
          <t>大会员</t>
        </is>
      </c>
      <c r="P17998" t="inlineStr">
        <is>
          <t>明日方舟音律系列</t>
        </is>
      </c>
      <c r="Q17998" t="inlineStr">
        <is>
          <t>明日方舟音律系列</t>
        </is>
      </c>
    </row>
    <row r="17999">
      <c r="A17999" t="inlineStr">
        <is>
          <t>161775300</t>
        </is>
      </c>
      <c r="B17999" t="inlineStr">
        <is>
          <t>4354317126</t>
        </is>
      </c>
      <c r="C17999" t="inlineStr">
        <is>
          <t>VAN之项圈</t>
        </is>
      </c>
      <c r="D17999" t="n">
        <v>616</v>
      </c>
      <c r="E17999" t="inlineStr">
        <is>
          <t>我很想买 但是我没钱</t>
        </is>
      </c>
      <c r="F17999" t="n">
        <v>0</v>
      </c>
      <c r="G17999" t="inlineStr">
        <is>
          <t>0</t>
        </is>
      </c>
      <c r="H17999" t="inlineStr">
        <is>
          <t>2021-04-02 20:54:36</t>
        </is>
      </c>
      <c r="I17999" t="n">
        <v>0</v>
      </c>
      <c r="J17999" t="inlineStr">
        <is>
          <t>未知</t>
        </is>
      </c>
      <c r="K17999" t="inlineStr">
        <is>
          <t>498584</t>
        </is>
      </c>
      <c r="L17999" t="inlineStr">
        <is>
          <t>男</t>
        </is>
      </c>
      <c r="M17999" t="inlineStr"/>
      <c r="N17999" t="n">
        <v>6</v>
      </c>
      <c r="O17999" t="inlineStr">
        <is>
          <t>年度大会员</t>
        </is>
      </c>
      <c r="P17999" t="inlineStr">
        <is>
          <t>明日方舟音律系列</t>
        </is>
      </c>
      <c r="Q17999" t="inlineStr">
        <is>
          <t>明日方舟音律系列</t>
        </is>
      </c>
    </row>
    <row r="18000">
      <c r="A18000" t="inlineStr">
        <is>
          <t>161775300</t>
        </is>
      </c>
      <c r="B18000" t="inlineStr">
        <is>
          <t>4354316382</t>
        </is>
      </c>
      <c r="C18000" t="inlineStr">
        <is>
          <t>AKKOqwq</t>
        </is>
      </c>
      <c r="D18000" t="n">
        <v>-1</v>
      </c>
      <c r="E18000" t="inlineStr">
        <is>
          <t>回复 @你们的女儿 :因为这不是yj做的</t>
        </is>
      </c>
      <c r="F18000" t="n">
        <v>0</v>
      </c>
      <c r="G18000" t="inlineStr">
        <is>
          <t>4354203021</t>
        </is>
      </c>
      <c r="H18000" t="inlineStr">
        <is>
          <t>2021-04-02 20:54:13</t>
        </is>
      </c>
      <c r="I18000" t="n">
        <v>1</v>
      </c>
      <c r="J18000" t="inlineStr">
        <is>
          <t>未知</t>
        </is>
      </c>
      <c r="K18000" t="inlineStr">
        <is>
          <t>18529636</t>
        </is>
      </c>
      <c r="L18000" t="inlineStr">
        <is>
          <t>男</t>
        </is>
      </c>
      <c r="M18000" t="inlineStr">
        <is>
          <t xml:space="preserve">
爱ab一辈子</t>
        </is>
      </c>
      <c r="N18000" t="n">
        <v>5</v>
      </c>
      <c r="O18000" t="inlineStr">
        <is>
          <t>大会员</t>
        </is>
      </c>
      <c r="P18000" t="inlineStr"/>
      <c r="Q18000" t="inlineStr"/>
    </row>
    <row r="18001">
      <c r="A18001" t="inlineStr">
        <is>
          <t>161775300</t>
        </is>
      </c>
      <c r="B18001" t="inlineStr">
        <is>
          <t>4354325241</t>
        </is>
      </c>
      <c r="C18001" t="inlineStr">
        <is>
          <t>剑雪飘红</t>
        </is>
      </c>
      <c r="D18001" t="n">
        <v>615</v>
      </c>
      <c r="E18001" t="inlineStr">
        <is>
          <t>所以设定集什么时候出？我要阿米驴皮肤</t>
        </is>
      </c>
      <c r="F18001" t="n">
        <v>0</v>
      </c>
      <c r="G18001" t="inlineStr">
        <is>
          <t>0</t>
        </is>
      </c>
      <c r="H18001" t="inlineStr">
        <is>
          <t>2021-04-02 20:53:56</t>
        </is>
      </c>
      <c r="I18001" t="n">
        <v>0</v>
      </c>
      <c r="J18001" t="inlineStr">
        <is>
          <t>未知</t>
        </is>
      </c>
      <c r="K18001" t="inlineStr">
        <is>
          <t>6311688</t>
        </is>
      </c>
      <c r="L18001" t="inlineStr">
        <is>
          <t>男</t>
        </is>
      </c>
      <c r="M18001" t="inlineStr">
        <is>
          <t>明日方舟真好玩</t>
        </is>
      </c>
      <c r="N18001" t="n">
        <v>5</v>
      </c>
      <c r="O18001" t="inlineStr">
        <is>
          <t>年度大会员</t>
        </is>
      </c>
      <c r="P18001" t="inlineStr">
        <is>
          <t>2233白色情人节</t>
        </is>
      </c>
      <c r="Q18001" t="inlineStr">
        <is>
          <t>明日方舟</t>
        </is>
      </c>
    </row>
    <row r="18002">
      <c r="A18002" t="inlineStr">
        <is>
          <t>161775300</t>
        </is>
      </c>
      <c r="B18002" t="inlineStr">
        <is>
          <t>4354315679</t>
        </is>
      </c>
      <c r="C18002" t="inlineStr">
        <is>
          <t>猫羽湯</t>
        </is>
      </c>
      <c r="D18002" t="n">
        <v>614</v>
      </c>
      <c r="E18002" t="inlineStr">
        <is>
          <t>？！！！！！！！！！！！！！！</t>
        </is>
      </c>
      <c r="F18002" t="n">
        <v>0</v>
      </c>
      <c r="G18002" t="inlineStr">
        <is>
          <t>0</t>
        </is>
      </c>
      <c r="H18002" t="inlineStr">
        <is>
          <t>2021-04-02 20:53:50</t>
        </is>
      </c>
      <c r="I18002" t="n">
        <v>0</v>
      </c>
      <c r="J18002" t="inlineStr">
        <is>
          <t>未知</t>
        </is>
      </c>
      <c r="K18002" t="inlineStr">
        <is>
          <t>399771871</t>
        </is>
      </c>
      <c r="L18002" t="inlineStr">
        <is>
          <t>保密</t>
        </is>
      </c>
      <c r="M18002" t="inlineStr">
        <is>
          <t>6万三百次。。。</t>
        </is>
      </c>
      <c r="N18002" t="n">
        <v>4</v>
      </c>
      <c r="O18002" t="inlineStr">
        <is>
          <t>年度大会员</t>
        </is>
      </c>
      <c r="P18002" t="inlineStr"/>
      <c r="Q18002" t="inlineStr"/>
    </row>
    <row r="18003">
      <c r="A18003" t="inlineStr">
        <is>
          <t>161775300</t>
        </is>
      </c>
      <c r="B18003" t="inlineStr">
        <is>
          <t>4354303821</t>
        </is>
      </c>
      <c r="C18003" t="inlineStr">
        <is>
          <t>秋风将过</t>
        </is>
      </c>
      <c r="D18003" t="n">
        <v>613</v>
      </c>
      <c r="E18003" t="inlineStr">
        <is>
          <t>第一个六星！！！！冲冲冲</t>
        </is>
      </c>
      <c r="F18003" t="n">
        <v>0</v>
      </c>
      <c r="G18003" t="inlineStr">
        <is>
          <t>0</t>
        </is>
      </c>
      <c r="H18003" t="inlineStr">
        <is>
          <t>2021-04-02 20:52:52</t>
        </is>
      </c>
      <c r="I18003" t="n">
        <v>0</v>
      </c>
      <c r="J18003" t="inlineStr">
        <is>
          <t>未知</t>
        </is>
      </c>
      <c r="K18003" t="inlineStr">
        <is>
          <t>173852813</t>
        </is>
      </c>
      <c r="L18003" t="inlineStr">
        <is>
          <t>女</t>
        </is>
      </c>
      <c r="M18003" t="inlineStr">
        <is>
          <t>这个人很帅，没什么话要说: ）</t>
        </is>
      </c>
      <c r="N18003" t="n">
        <v>5</v>
      </c>
      <c r="O18003" t="inlineStr">
        <is>
          <t>大会员</t>
        </is>
      </c>
      <c r="P18003" t="inlineStr"/>
      <c r="Q18003" t="inlineStr"/>
    </row>
    <row r="18004">
      <c r="A18004" t="inlineStr">
        <is>
          <t>161775300</t>
        </is>
      </c>
      <c r="B18004" t="inlineStr">
        <is>
          <t>4354303476</t>
        </is>
      </c>
      <c r="C18004" t="inlineStr">
        <is>
          <t>綺羅香帅きらぼし</t>
        </is>
      </c>
      <c r="D18004" t="n">
        <v>612</v>
      </c>
      <c r="E18004" t="inlineStr">
        <is>
          <t>室友:唉？你的能天使旁边放的是谁呀
我:能天使呀
[妙啊][妙啊][妙啊]</t>
        </is>
      </c>
      <c r="F18004" t="n">
        <v>8</v>
      </c>
      <c r="G18004" t="inlineStr">
        <is>
          <t>0</t>
        </is>
      </c>
      <c r="H18004" t="inlineStr">
        <is>
          <t>2021-04-02 20:52:39</t>
        </is>
      </c>
      <c r="I18004" t="n">
        <v>229</v>
      </c>
      <c r="J18004" t="inlineStr">
        <is>
          <t>未知</t>
        </is>
      </c>
      <c r="K18004" t="inlineStr">
        <is>
          <t>441900454</t>
        </is>
      </c>
      <c r="L18004" t="inlineStr">
        <is>
          <t>保密</t>
        </is>
      </c>
      <c r="M18004" t="inlineStr">
        <is>
          <t>Darkening skies, coming this way .
Fallowing behind, into nothing.</t>
        </is>
      </c>
      <c r="N18004" t="n">
        <v>4</v>
      </c>
      <c r="O18004" t="inlineStr">
        <is>
          <t>大会员</t>
        </is>
      </c>
      <c r="P18004" t="inlineStr">
        <is>
          <t>明日方舟音律系列</t>
        </is>
      </c>
      <c r="Q18004" t="inlineStr">
        <is>
          <t>明日方舟音律系列</t>
        </is>
      </c>
    </row>
    <row r="18005">
      <c r="A18005" t="inlineStr">
        <is>
          <t>161775300</t>
        </is>
      </c>
      <c r="B18005" t="inlineStr">
        <is>
          <t>4354303413</t>
        </is>
      </c>
      <c r="C18005" t="inlineStr">
        <is>
          <t>-御坂-</t>
        </is>
      </c>
      <c r="D18005" t="n">
        <v>-1</v>
      </c>
      <c r="E18005" t="inlineStr">
        <is>
          <t>@企鹅物流</t>
        </is>
      </c>
      <c r="F18005" t="n">
        <v>0</v>
      </c>
      <c r="G18005" t="inlineStr">
        <is>
          <t>4354303413</t>
        </is>
      </c>
      <c r="H18005" t="inlineStr">
        <is>
          <t>2021-04-02 20:52:37</t>
        </is>
      </c>
      <c r="I18005" t="n">
        <v>0</v>
      </c>
      <c r="J18005" t="inlineStr">
        <is>
          <t>未知</t>
        </is>
      </c>
      <c r="K18005" t="inlineStr">
        <is>
          <t>206195095</t>
        </is>
      </c>
      <c r="L18005" t="inlineStr">
        <is>
          <t>保密</t>
        </is>
      </c>
      <c r="M18005" t="inlineStr">
        <is>
          <t>守望先锋？屁王都不玩！</t>
        </is>
      </c>
      <c r="N18005" t="n">
        <v>5</v>
      </c>
      <c r="O18005" t="inlineStr">
        <is>
          <t>年度大会员</t>
        </is>
      </c>
      <c r="P18005" t="inlineStr"/>
      <c r="Q18005" t="inlineStr">
        <is>
          <t>三周年恋曲</t>
        </is>
      </c>
    </row>
    <row r="18006">
      <c r="A18006" t="inlineStr">
        <is>
          <t>161775300</t>
        </is>
      </c>
      <c r="B18006" t="inlineStr">
        <is>
          <t>4354302382</t>
        </is>
      </c>
      <c r="C18006" t="inlineStr">
        <is>
          <t>-御坂-</t>
        </is>
      </c>
      <c r="D18006" t="n">
        <v>-1</v>
      </c>
      <c r="E18006" t="inlineStr">
        <is>
          <t>@能天使official</t>
        </is>
      </c>
      <c r="F18006" t="n">
        <v>0</v>
      </c>
      <c r="G18006" t="inlineStr">
        <is>
          <t>4354302382</t>
        </is>
      </c>
      <c r="H18006" t="inlineStr">
        <is>
          <t>2021-04-02 20:52:03</t>
        </is>
      </c>
      <c r="I18006" t="n">
        <v>0</v>
      </c>
      <c r="J18006" t="inlineStr">
        <is>
          <t>未知</t>
        </is>
      </c>
      <c r="K18006" t="inlineStr">
        <is>
          <t>206195095</t>
        </is>
      </c>
      <c r="L18006" t="inlineStr">
        <is>
          <t>保密</t>
        </is>
      </c>
      <c r="M18006" t="inlineStr">
        <is>
          <t>守望先锋？屁王都不玩！</t>
        </is>
      </c>
      <c r="N18006" t="n">
        <v>5</v>
      </c>
      <c r="O18006" t="inlineStr">
        <is>
          <t>年度大会员</t>
        </is>
      </c>
      <c r="P18006" t="inlineStr"/>
      <c r="Q18006" t="inlineStr">
        <is>
          <t>三周年恋曲</t>
        </is>
      </c>
    </row>
    <row r="18007">
      <c r="A18007" t="inlineStr">
        <is>
          <t>161775300</t>
        </is>
      </c>
      <c r="B18007" t="inlineStr">
        <is>
          <t>4354302218</t>
        </is>
      </c>
      <c r="C18007" t="inlineStr">
        <is>
          <t>圣金饼</t>
        </is>
      </c>
      <c r="D18007" t="n">
        <v>611</v>
      </c>
      <c r="E18007" t="inlineStr">
        <is>
          <t>我朋友说我等的能天使出手办了……还好是鹰角的[doge]</t>
        </is>
      </c>
      <c r="F18007" t="n">
        <v>0</v>
      </c>
      <c r="G18007" t="inlineStr">
        <is>
          <t>0</t>
        </is>
      </c>
      <c r="H18007" t="inlineStr">
        <is>
          <t>2021-04-02 20:51:57</t>
        </is>
      </c>
      <c r="I18007" t="n">
        <v>0</v>
      </c>
      <c r="J18007" t="inlineStr">
        <is>
          <t>未知</t>
        </is>
      </c>
      <c r="K18007" t="inlineStr">
        <is>
          <t>365133829</t>
        </is>
      </c>
      <c r="L18007" t="inlineStr">
        <is>
          <t>保密</t>
        </is>
      </c>
      <c r="M18007" t="inlineStr"/>
      <c r="N18007" t="n">
        <v>4</v>
      </c>
      <c r="O18007" t="inlineStr"/>
      <c r="P18007" t="inlineStr"/>
      <c r="Q18007" t="inlineStr"/>
    </row>
    <row r="18008">
      <c r="A18008" t="inlineStr">
        <is>
          <t>161775300</t>
        </is>
      </c>
      <c r="B18008" t="inlineStr">
        <is>
          <t>4354300782</t>
        </is>
      </c>
      <c r="C18008" t="inlineStr">
        <is>
          <t>坚多飞</t>
        </is>
      </c>
      <c r="D18008" t="n">
        <v>610</v>
      </c>
      <c r="E18008" t="inlineStr">
        <is>
          <t>冲冲冲</t>
        </is>
      </c>
      <c r="F18008" t="n">
        <v>0</v>
      </c>
      <c r="G18008" t="inlineStr">
        <is>
          <t>0</t>
        </is>
      </c>
      <c r="H18008" t="inlineStr">
        <is>
          <t>2021-04-02 20:51:07</t>
        </is>
      </c>
      <c r="I18008" t="n">
        <v>0</v>
      </c>
      <c r="J18008" t="inlineStr">
        <is>
          <t>未知</t>
        </is>
      </c>
      <c r="K18008" t="inlineStr">
        <is>
          <t>402326901</t>
        </is>
      </c>
      <c r="L18008" t="inlineStr">
        <is>
          <t>男</t>
        </is>
      </c>
      <c r="M18008" t="inlineStr">
        <is>
          <t xml:space="preserve"> 嗯??</t>
        </is>
      </c>
      <c r="N18008" t="n">
        <v>5</v>
      </c>
      <c r="O18008" t="inlineStr">
        <is>
          <t>年度大会员</t>
        </is>
      </c>
      <c r="P18008" t="inlineStr">
        <is>
          <t>星座系列：双鱼座</t>
        </is>
      </c>
      <c r="Q18008" t="inlineStr">
        <is>
          <t>星座系列：双鱼座</t>
        </is>
      </c>
    </row>
    <row r="18009">
      <c r="A18009" t="inlineStr">
        <is>
          <t>161775300</t>
        </is>
      </c>
      <c r="B18009" t="inlineStr">
        <is>
          <t>4354289530</t>
        </is>
      </c>
      <c r="C18009" t="inlineStr">
        <is>
          <t>XPOWER-1064</t>
        </is>
      </c>
      <c r="D18009" t="n">
        <v>609</v>
      </c>
      <c r="E18009" t="inlineStr">
        <is>
          <t>这脸... 算了每次都这样，而且我也不买[跪了]</t>
        </is>
      </c>
      <c r="F18009" t="n">
        <v>0</v>
      </c>
      <c r="G18009" t="inlineStr">
        <is>
          <t>0</t>
        </is>
      </c>
      <c r="H18009" t="inlineStr">
        <is>
          <t>2021-04-02 20:50:24</t>
        </is>
      </c>
      <c r="I18009" t="n">
        <v>0</v>
      </c>
      <c r="J18009" t="inlineStr">
        <is>
          <t>未知</t>
        </is>
      </c>
      <c r="K18009" t="inlineStr">
        <is>
          <t>13957147</t>
        </is>
      </c>
      <c r="L18009" t="inlineStr">
        <is>
          <t>保密</t>
        </is>
      </c>
      <c r="M18009" t="inlineStr"/>
      <c r="N18009" t="n">
        <v>5</v>
      </c>
      <c r="O18009" t="inlineStr">
        <is>
          <t>年度大会员</t>
        </is>
      </c>
      <c r="P18009" t="inlineStr"/>
      <c r="Q18009" t="inlineStr"/>
    </row>
    <row r="18010">
      <c r="A18010" t="inlineStr">
        <is>
          <t>161775300</t>
        </is>
      </c>
      <c r="B18010" t="inlineStr">
        <is>
          <t>4354298982</t>
        </is>
      </c>
      <c r="C18010" t="inlineStr">
        <is>
          <t>议初のTank</t>
        </is>
      </c>
      <c r="D18010" t="n">
        <v>608</v>
      </c>
      <c r="E18010" t="inlineStr">
        <is>
          <t>2333我就知道这光环[W-哈哈]</t>
        </is>
      </c>
      <c r="F18010" t="n">
        <v>0</v>
      </c>
      <c r="G18010" t="inlineStr">
        <is>
          <t>0</t>
        </is>
      </c>
      <c r="H18010" t="inlineStr">
        <is>
          <t>2021-04-02 20:50:22</t>
        </is>
      </c>
      <c r="I18010" t="n">
        <v>1</v>
      </c>
      <c r="J18010" t="inlineStr">
        <is>
          <t>未知</t>
        </is>
      </c>
      <c r="K18010" t="inlineStr">
        <is>
          <t>296507183</t>
        </is>
      </c>
      <c r="L18010" t="inlineStr">
        <is>
          <t>保密</t>
        </is>
      </c>
      <c r="M18010" t="inlineStr">
        <is>
          <t>不要相信运气</t>
        </is>
      </c>
      <c r="N18010" t="n">
        <v>5</v>
      </c>
      <c r="O18010" t="inlineStr">
        <is>
          <t>年度大会员</t>
        </is>
      </c>
      <c r="P18010" t="inlineStr"/>
      <c r="Q18010" t="inlineStr"/>
    </row>
    <row r="18011">
      <c r="A18011" t="inlineStr">
        <is>
          <t>161775300</t>
        </is>
      </c>
      <c r="B18011" t="inlineStr">
        <is>
          <t>4354292702</t>
        </is>
      </c>
      <c r="C18011" t="inlineStr">
        <is>
          <t>KnockoutParty18</t>
        </is>
      </c>
      <c r="D18011" t="n">
        <v>2</v>
      </c>
      <c r="E18011" t="inlineStr">
        <is>
          <t>什么瞄准圈，那叫爆头指示器</t>
        </is>
      </c>
      <c r="F18011" t="n">
        <v>0</v>
      </c>
      <c r="G18011" t="inlineStr">
        <is>
          <t>4354292702</t>
        </is>
      </c>
      <c r="H18011" t="inlineStr">
        <is>
          <t>2021-04-02 20:49:28</t>
        </is>
      </c>
      <c r="I18011" t="n">
        <v>0</v>
      </c>
      <c r="J18011" t="inlineStr">
        <is>
          <t>未知</t>
        </is>
      </c>
      <c r="K18011" t="inlineStr">
        <is>
          <t>25672525</t>
        </is>
      </c>
      <c r="L18011" t="inlineStr">
        <is>
          <t>男</t>
        </is>
      </c>
      <c r="M18011" t="inlineStr">
        <is>
          <t>(　^ω^)</t>
        </is>
      </c>
      <c r="N18011" t="n">
        <v>6</v>
      </c>
      <c r="O18011" t="inlineStr">
        <is>
          <t>年度大会员</t>
        </is>
      </c>
      <c r="P18011" t="inlineStr">
        <is>
          <t>夏色吹雪</t>
        </is>
      </c>
      <c r="Q18011" t="inlineStr">
        <is>
          <t>雪未来</t>
        </is>
      </c>
    </row>
    <row r="18012">
      <c r="A18012" t="inlineStr">
        <is>
          <t>161775300</t>
        </is>
      </c>
      <c r="B18012" t="inlineStr">
        <is>
          <t>4354287607</t>
        </is>
      </c>
      <c r="C18012" t="inlineStr">
        <is>
          <t>ERINAIdlc</t>
        </is>
      </c>
      <c r="D18012" t="n">
        <v>-1</v>
      </c>
      <c r="E18012" t="inlineStr">
        <is>
          <t>回复 @仓鼠城城主 :对，差不离，不过日装设定集也才300+啊……</t>
        </is>
      </c>
      <c r="F18012" t="n">
        <v>0</v>
      </c>
      <c r="G18012" t="inlineStr">
        <is>
          <t>4353855226</t>
        </is>
      </c>
      <c r="H18012" t="inlineStr">
        <is>
          <t>2021-04-02 20:49:16</t>
        </is>
      </c>
      <c r="I18012" t="n">
        <v>2</v>
      </c>
      <c r="J18012" t="inlineStr">
        <is>
          <t>未知</t>
        </is>
      </c>
      <c r="K18012" t="inlineStr">
        <is>
          <t>1894662956</t>
        </is>
      </c>
      <c r="L18012" t="inlineStr">
        <is>
          <t>保密</t>
        </is>
      </c>
      <c r="M18012" t="inlineStr">
        <is>
          <t>小号，负责日常生活，催稿记得找大的那个哦？
话又说回来，大号压根就不知道去哪里恰饭啊啊啊啊啊啊啊饿了啊饿了吧饿了吗呜呜呜啊啊啊啊啊啊啊！！！</t>
        </is>
      </c>
      <c r="N18012" t="n">
        <v>3</v>
      </c>
      <c r="O18012" t="inlineStr">
        <is>
          <t>大会员</t>
        </is>
      </c>
      <c r="P18012" t="inlineStr">
        <is>
          <t>崩坏3·天穹流星</t>
        </is>
      </c>
      <c r="Q18012" t="inlineStr">
        <is>
          <t>崩坏3·天穹流星</t>
        </is>
      </c>
    </row>
    <row r="18013">
      <c r="A18013" t="inlineStr">
        <is>
          <t>161775300</t>
        </is>
      </c>
      <c r="B18013" t="inlineStr">
        <is>
          <t>4354283112</t>
        </is>
      </c>
      <c r="C18013" t="inlineStr">
        <is>
          <t>你燥吗我有水</t>
        </is>
      </c>
      <c r="D18013" t="n">
        <v>-1</v>
      </c>
      <c r="E18013" t="inlineStr">
        <is>
          <t>“住不下，更本住不下”
“不试试怎么知道呢，我们要进来了”[脱单doge][脱单doge][脱单doge]</t>
        </is>
      </c>
      <c r="F18013" t="n">
        <v>0</v>
      </c>
      <c r="G18013" t="inlineStr">
        <is>
          <t>4354283112</t>
        </is>
      </c>
      <c r="H18013" t="inlineStr">
        <is>
          <t>2021-04-02 20:47:04</t>
        </is>
      </c>
      <c r="I18013" t="n">
        <v>12</v>
      </c>
      <c r="J18013" t="inlineStr">
        <is>
          <t>未知</t>
        </is>
      </c>
      <c r="K18013" t="inlineStr">
        <is>
          <t>330242036</t>
        </is>
      </c>
      <c r="L18013" t="inlineStr">
        <is>
          <t>男</t>
        </is>
      </c>
      <c r="M18013" t="inlineStr">
        <is>
          <t>这个人懒死了，可还是写了些东西。</t>
        </is>
      </c>
      <c r="N18013" t="n">
        <v>5</v>
      </c>
      <c r="O18013" t="inlineStr">
        <is>
          <t>大会员</t>
        </is>
      </c>
      <c r="P18013" t="inlineStr"/>
      <c r="Q18013" t="inlineStr"/>
    </row>
    <row r="18014">
      <c r="A18014" t="inlineStr">
        <is>
          <t>161775300</t>
        </is>
      </c>
      <c r="B18014" t="inlineStr">
        <is>
          <t>4354277116</t>
        </is>
      </c>
      <c r="C18014" t="inlineStr">
        <is>
          <t>Empereur雨</t>
        </is>
      </c>
      <c r="D18014" t="n">
        <v>607</v>
      </c>
      <c r="E18014" t="inlineStr">
        <is>
          <t>内测开始玩现在都没见过这个女人……</t>
        </is>
      </c>
      <c r="F18014" t="n">
        <v>0</v>
      </c>
      <c r="G18014" t="inlineStr">
        <is>
          <t>0</t>
        </is>
      </c>
      <c r="H18014" t="inlineStr">
        <is>
          <t>2021-04-02 20:46:24</t>
        </is>
      </c>
      <c r="I18014" t="n">
        <v>0</v>
      </c>
      <c r="J18014" t="inlineStr">
        <is>
          <t>未知</t>
        </is>
      </c>
      <c r="K18014" t="inlineStr">
        <is>
          <t>24514084</t>
        </is>
      </c>
      <c r="L18014" t="inlineStr">
        <is>
          <t>男</t>
        </is>
      </c>
      <c r="M18014" t="inlineStr">
        <is>
          <t>或许我真的该给自己的人生一次真正自己选择的权力了&amp;hellip;&amp;hellip;</t>
        </is>
      </c>
      <c r="N18014" t="n">
        <v>5</v>
      </c>
      <c r="O18014" t="inlineStr">
        <is>
          <t>年度大会员</t>
        </is>
      </c>
      <c r="P18014" t="inlineStr"/>
      <c r="Q18014" t="inlineStr"/>
    </row>
    <row r="18015">
      <c r="A18015" t="inlineStr">
        <is>
          <t>161775300</t>
        </is>
      </c>
      <c r="B18015" t="inlineStr">
        <is>
          <t>4354276206</t>
        </is>
      </c>
      <c r="C18015" t="inlineStr">
        <is>
          <t>MoonLess无尘</t>
        </is>
      </c>
      <c r="D18015" t="n">
        <v>606</v>
      </c>
      <c r="E18015" t="inlineStr">
        <is>
          <t>有的人已经有两个手办了，有的人还连皮肤都没</t>
        </is>
      </c>
      <c r="F18015" t="n">
        <v>0</v>
      </c>
      <c r="G18015" t="inlineStr">
        <is>
          <t>0</t>
        </is>
      </c>
      <c r="H18015" t="inlineStr">
        <is>
          <t>2021-04-02 20:45:55</t>
        </is>
      </c>
      <c r="I18015" t="n">
        <v>0</v>
      </c>
      <c r="J18015" t="inlineStr">
        <is>
          <t>未知</t>
        </is>
      </c>
      <c r="K18015" t="inlineStr">
        <is>
          <t>36649530</t>
        </is>
      </c>
      <c r="L18015" t="inlineStr">
        <is>
          <t>男</t>
        </is>
      </c>
      <c r="M18015" t="inlineStr">
        <is>
          <t>为了水活动而投稿的咸鱼</t>
        </is>
      </c>
      <c r="N18015" t="n">
        <v>5</v>
      </c>
      <c r="O18015" t="inlineStr">
        <is>
          <t>大会员</t>
        </is>
      </c>
      <c r="P18015" t="inlineStr"/>
      <c r="Q18015" t="inlineStr"/>
    </row>
    <row r="18016">
      <c r="A18016" t="inlineStr">
        <is>
          <t>161775300</t>
        </is>
      </c>
      <c r="B18016" t="inlineStr">
        <is>
          <t>4354280847</t>
        </is>
      </c>
      <c r="C18016" t="inlineStr">
        <is>
          <t>小菠萝油</t>
        </is>
      </c>
      <c r="D18016" t="n">
        <v>605</v>
      </c>
      <c r="E18016" t="inlineStr">
        <is>
          <t>后腿有点违和，阿能像飘着的，没力量感[脱单doge]</t>
        </is>
      </c>
      <c r="F18016" t="n">
        <v>0</v>
      </c>
      <c r="G18016" t="inlineStr">
        <is>
          <t>0</t>
        </is>
      </c>
      <c r="H18016" t="inlineStr">
        <is>
          <t>2021-04-02 20:45:47</t>
        </is>
      </c>
      <c r="I18016" t="n">
        <v>0</v>
      </c>
      <c r="J18016" t="inlineStr">
        <is>
          <t>未知</t>
        </is>
      </c>
      <c r="K18016" t="inlineStr">
        <is>
          <t>1701378</t>
        </is>
      </c>
      <c r="L18016" t="inlineStr">
        <is>
          <t>男</t>
        </is>
      </c>
      <c r="M18016" t="inlineStr"/>
      <c r="N18016" t="n">
        <v>6</v>
      </c>
      <c r="O18016" t="inlineStr">
        <is>
          <t>年度大会员</t>
        </is>
      </c>
      <c r="P18016" t="inlineStr"/>
      <c r="Q18016" t="inlineStr"/>
    </row>
    <row r="18017">
      <c r="A18017" t="inlineStr">
        <is>
          <t>161775300</t>
        </is>
      </c>
      <c r="B18017" t="inlineStr">
        <is>
          <t>4354270104</t>
        </is>
      </c>
      <c r="C18017" t="inlineStr">
        <is>
          <t>三玖打野</t>
        </is>
      </c>
      <c r="D18017" t="n">
        <v>604</v>
      </c>
      <c r="E18017" t="inlineStr">
        <is>
          <t>会不会运营啊，这不搞个抽奖？</t>
        </is>
      </c>
      <c r="F18017" t="n">
        <v>0</v>
      </c>
      <c r="G18017" t="inlineStr">
        <is>
          <t>0</t>
        </is>
      </c>
      <c r="H18017" t="inlineStr">
        <is>
          <t>2021-04-02 20:44:57</t>
        </is>
      </c>
      <c r="I18017" t="n">
        <v>0</v>
      </c>
      <c r="J18017" t="inlineStr">
        <is>
          <t>未知</t>
        </is>
      </c>
      <c r="K18017" t="inlineStr">
        <is>
          <t>19352076</t>
        </is>
      </c>
      <c r="L18017" t="inlineStr">
        <is>
          <t>保密</t>
        </is>
      </c>
      <c r="M18017" t="inlineStr">
        <is>
          <t>雾</t>
        </is>
      </c>
      <c r="N18017" t="n">
        <v>6</v>
      </c>
      <c r="O18017" t="inlineStr">
        <is>
          <t>年度大会员</t>
        </is>
      </c>
      <c r="P18017" t="inlineStr">
        <is>
          <t>明日方舟音律系列</t>
        </is>
      </c>
      <c r="Q18017" t="inlineStr">
        <is>
          <t>明日方舟音律系列</t>
        </is>
      </c>
    </row>
    <row r="18018">
      <c r="A18018" t="inlineStr">
        <is>
          <t>161775300</t>
        </is>
      </c>
      <c r="B18018" t="inlineStr">
        <is>
          <t>4354259866</t>
        </is>
      </c>
      <c r="C18018" t="inlineStr">
        <is>
          <t>修改昵称得消耗6币</t>
        </is>
      </c>
      <c r="D18018" t="n">
        <v>-1</v>
      </c>
      <c r="E18018" t="inlineStr">
        <is>
          <t>草[笑哭]</t>
        </is>
      </c>
      <c r="F18018" t="n">
        <v>0</v>
      </c>
      <c r="G18018" t="inlineStr">
        <is>
          <t>4354259866</t>
        </is>
      </c>
      <c r="H18018" t="inlineStr">
        <is>
          <t>2021-04-02 20:44:49</t>
        </is>
      </c>
      <c r="I18018" t="n">
        <v>0</v>
      </c>
      <c r="J18018" t="inlineStr">
        <is>
          <t>未知</t>
        </is>
      </c>
      <c r="K18018" t="inlineStr">
        <is>
          <t>89511</t>
        </is>
      </c>
      <c r="L18018" t="inlineStr">
        <is>
          <t>男</t>
        </is>
      </c>
      <c r="M18018" t="inlineStr">
        <is>
          <t>半退ing</t>
        </is>
      </c>
      <c r="N18018" t="n">
        <v>6</v>
      </c>
      <c r="O18018" t="inlineStr">
        <is>
          <t>年度大会员</t>
        </is>
      </c>
      <c r="P18018" t="inlineStr">
        <is>
          <t>明日方舟音律系列</t>
        </is>
      </c>
      <c r="Q18018" t="inlineStr">
        <is>
          <t>明日方舟音律系列</t>
        </is>
      </c>
    </row>
    <row r="18019">
      <c r="A18019" t="inlineStr">
        <is>
          <t>161775300</t>
        </is>
      </c>
      <c r="B18019" t="inlineStr">
        <is>
          <t>4354257628</t>
        </is>
      </c>
      <c r="C18019" t="inlineStr">
        <is>
          <t>沂雪咕咕</t>
        </is>
      </c>
      <c r="D18019" t="n">
        <v>603</v>
      </c>
      <c r="E18019" t="inlineStr">
        <is>
          <t>我想打危机合约，gkd</t>
        </is>
      </c>
      <c r="F18019" t="n">
        <v>0</v>
      </c>
      <c r="G18019" t="inlineStr">
        <is>
          <t>0</t>
        </is>
      </c>
      <c r="H18019" t="inlineStr">
        <is>
          <t>2021-04-02 20:43:35</t>
        </is>
      </c>
      <c r="I18019" t="n">
        <v>1</v>
      </c>
      <c r="J18019" t="inlineStr">
        <is>
          <t>未知</t>
        </is>
      </c>
      <c r="K18019" t="inlineStr">
        <is>
          <t>419022358</t>
        </is>
      </c>
      <c r="L18019" t="inlineStr">
        <is>
          <t>保密</t>
        </is>
      </c>
      <c r="M18019" t="inlineStr">
        <is>
          <t>我是什么菜鸡</t>
        </is>
      </c>
      <c r="N18019" t="n">
        <v>4</v>
      </c>
      <c r="O18019" t="inlineStr"/>
      <c r="P18019" t="inlineStr"/>
      <c r="Q18019" t="inlineStr"/>
    </row>
    <row r="18020">
      <c r="A18020" t="inlineStr">
        <is>
          <t>161775300</t>
        </is>
      </c>
      <c r="B18020" t="inlineStr">
        <is>
          <t>4354261896</t>
        </is>
      </c>
      <c r="C18020" t="inlineStr">
        <is>
          <t>亖光影亖</t>
        </is>
      </c>
      <c r="D18020" t="n">
        <v>-1</v>
      </c>
      <c r="E18020" t="inlineStr">
        <is>
          <t>角的手办脸做的一直都不行，除了艾雅法拉</t>
        </is>
      </c>
      <c r="F18020" t="n">
        <v>0</v>
      </c>
      <c r="G18020" t="inlineStr">
        <is>
          <t>4354261896</t>
        </is>
      </c>
      <c r="H18020" t="inlineStr">
        <is>
          <t>2021-04-02 20:43:35</t>
        </is>
      </c>
      <c r="I18020" t="n">
        <v>1</v>
      </c>
      <c r="J18020" t="inlineStr">
        <is>
          <t>未知</t>
        </is>
      </c>
      <c r="K18020" t="inlineStr">
        <is>
          <t>341598074</t>
        </is>
      </c>
      <c r="L18020" t="inlineStr">
        <is>
          <t>男</t>
        </is>
      </c>
      <c r="M18020" t="inlineStr"/>
      <c r="N18020" t="n">
        <v>5</v>
      </c>
      <c r="O18020" t="inlineStr">
        <is>
          <t>大会员</t>
        </is>
      </c>
      <c r="P18020" t="inlineStr">
        <is>
          <t>明日方舟-凯尔希</t>
        </is>
      </c>
      <c r="Q18020" t="inlineStr"/>
    </row>
    <row r="18021">
      <c r="A18021" t="inlineStr">
        <is>
          <t>161775300</t>
        </is>
      </c>
      <c r="B18021" t="inlineStr">
        <is>
          <t>4354257373</t>
        </is>
      </c>
      <c r="C18021" t="inlineStr">
        <is>
          <t>yu笙阿</t>
        </is>
      </c>
      <c r="D18021" t="n">
        <v>-1</v>
      </c>
      <c r="E18021" t="inlineStr">
        <is>
          <t>回复 @Hoshiguma- :不懂就问，td啥意思</t>
        </is>
      </c>
      <c r="F18021" t="n">
        <v>0</v>
      </c>
      <c r="G18021" t="inlineStr">
        <is>
          <t>4353929814</t>
        </is>
      </c>
      <c r="H18021" t="inlineStr">
        <is>
          <t>2021-04-02 20:43:26</t>
        </is>
      </c>
      <c r="I18021" t="n">
        <v>0</v>
      </c>
      <c r="J18021" t="inlineStr">
        <is>
          <t>未知</t>
        </is>
      </c>
      <c r="K18021" t="inlineStr">
        <is>
          <t>284499443</t>
        </is>
      </c>
      <c r="L18021" t="inlineStr">
        <is>
          <t>男</t>
        </is>
      </c>
      <c r="M18021" t="inlineStr"/>
      <c r="N18021" t="n">
        <v>5</v>
      </c>
      <c r="O18021" t="inlineStr">
        <is>
          <t>大会员</t>
        </is>
      </c>
      <c r="P18021" t="inlineStr">
        <is>
          <t>嘉然今天吃什么</t>
        </is>
      </c>
      <c r="Q18021" t="inlineStr">
        <is>
          <t>嘉然今天吃什么</t>
        </is>
      </c>
    </row>
    <row r="18022">
      <c r="A18022" t="inlineStr">
        <is>
          <t>161775300</t>
        </is>
      </c>
      <c r="B18022" t="inlineStr">
        <is>
          <t>4354249766</t>
        </is>
      </c>
      <c r="C18022" t="inlineStr">
        <is>
          <t>紫霖露</t>
        </is>
      </c>
      <c r="D18022" t="n">
        <v>-1</v>
      </c>
      <c r="E18022" t="inlineStr">
        <is>
          <t>skr～</t>
        </is>
      </c>
      <c r="F18022" t="n">
        <v>0</v>
      </c>
      <c r="G18022" t="inlineStr">
        <is>
          <t>4354249766</t>
        </is>
      </c>
      <c r="H18022" t="inlineStr">
        <is>
          <t>2021-04-02 20:42:25</t>
        </is>
      </c>
      <c r="I18022" t="n">
        <v>0</v>
      </c>
      <c r="J18022" t="inlineStr">
        <is>
          <t>未知</t>
        </is>
      </c>
      <c r="K18022" t="inlineStr">
        <is>
          <t>289447272</t>
        </is>
      </c>
      <c r="L18022" t="inlineStr">
        <is>
          <t>保密</t>
        </is>
      </c>
      <c r="M18022" t="inlineStr">
        <is>
          <t xml:space="preserve">举报拉黑 一击即离 </t>
        </is>
      </c>
      <c r="N18022" t="n">
        <v>5</v>
      </c>
      <c r="O18022" t="inlineStr">
        <is>
          <t>大会员</t>
        </is>
      </c>
      <c r="P18022" t="inlineStr">
        <is>
          <t>良辰美景·不问天</t>
        </is>
      </c>
      <c r="Q18022" t="inlineStr">
        <is>
          <t>良辰美景·不问天</t>
        </is>
      </c>
    </row>
    <row r="18023">
      <c r="A18023" t="inlineStr">
        <is>
          <t>161775300</t>
        </is>
      </c>
      <c r="B18023" t="inlineStr">
        <is>
          <t>4354254645</t>
        </is>
      </c>
      <c r="C18023" t="inlineStr">
        <is>
          <t>沙雕派EvilcatY</t>
        </is>
      </c>
      <c r="D18023" t="n">
        <v>602</v>
      </c>
      <c r="E18023" t="inlineStr">
        <is>
          <t>没钱</t>
        </is>
      </c>
      <c r="F18023" t="n">
        <v>0</v>
      </c>
      <c r="G18023" t="inlineStr">
        <is>
          <t>0</t>
        </is>
      </c>
      <c r="H18023" t="inlineStr">
        <is>
          <t>2021-04-02 20:42:21</t>
        </is>
      </c>
      <c r="I18023" t="n">
        <v>1</v>
      </c>
      <c r="J18023" t="inlineStr">
        <is>
          <t>未知</t>
        </is>
      </c>
      <c r="K18023" t="inlineStr">
        <is>
          <t>384539652</t>
        </is>
      </c>
      <c r="L18023" t="inlineStr">
        <is>
          <t>男</t>
        </is>
      </c>
      <c r="M18023" t="inlineStr">
        <is>
          <t>͍͉̥̦̱ ̫̪͇̗̲̭̤͖̫̣͇͔͘ ͕͚͎̦͓̺̤̳̙̝͟ͅ ̸͉̀暑假快了吗</t>
        </is>
      </c>
      <c r="N18023" t="n">
        <v>5</v>
      </c>
      <c r="O18023" t="inlineStr">
        <is>
          <t>大会员</t>
        </is>
      </c>
      <c r="P18023" t="inlineStr"/>
      <c r="Q18023" t="inlineStr">
        <is>
          <t>明日方舟</t>
        </is>
      </c>
    </row>
    <row r="18024">
      <c r="A18024" t="inlineStr">
        <is>
          <t>161775300</t>
        </is>
      </c>
      <c r="B18024" t="inlineStr">
        <is>
          <t>4354243713</t>
        </is>
      </c>
      <c r="C18024" t="inlineStr">
        <is>
          <t>琳儿猫猫</t>
        </is>
      </c>
      <c r="D18024" t="n">
        <v>-1</v>
      </c>
      <c r="E18024" t="inlineStr">
        <is>
          <t>这种时候必定拿出空弦，一起刮[妙啊]</t>
        </is>
      </c>
      <c r="F18024" t="n">
        <v>0</v>
      </c>
      <c r="G18024" t="inlineStr">
        <is>
          <t>4354243713</t>
        </is>
      </c>
      <c r="H18024" t="inlineStr">
        <is>
          <t>2021-04-02 20:41:23</t>
        </is>
      </c>
      <c r="I18024" t="n">
        <v>0</v>
      </c>
      <c r="J18024" t="inlineStr">
        <is>
          <t>未知</t>
        </is>
      </c>
      <c r="K18024" t="inlineStr">
        <is>
          <t>97743932</t>
        </is>
      </c>
      <c r="L18024" t="inlineStr">
        <is>
          <t>保密</t>
        </is>
      </c>
      <c r="M18024" t="inlineStr">
        <is>
          <t>我家小咪叫小咪(^_^)v</t>
        </is>
      </c>
      <c r="N18024" t="n">
        <v>5</v>
      </c>
      <c r="O18024" t="inlineStr"/>
      <c r="P18024" t="inlineStr">
        <is>
          <t>明日方舟</t>
        </is>
      </c>
      <c r="Q18024" t="inlineStr">
        <is>
          <t>明日方舟音律系列</t>
        </is>
      </c>
    </row>
    <row r="18025">
      <c r="A18025" t="inlineStr">
        <is>
          <t>161775300</t>
        </is>
      </c>
      <c r="B18025" t="inlineStr">
        <is>
          <t>4354252683</t>
        </is>
      </c>
      <c r="C18025" t="inlineStr">
        <is>
          <t>琦千澪</t>
        </is>
      </c>
      <c r="D18025" t="n">
        <v>601</v>
      </c>
      <c r="E18025" t="inlineStr">
        <is>
          <t>阿能yyds  yjnb      新群求人! ! !欢迎各位萌新大佬来玩!
群号:897014758目前就我- -个人，进来了就是自己人啦!大家一-起互帮互助!</t>
        </is>
      </c>
      <c r="F18025" t="n">
        <v>0</v>
      </c>
      <c r="G18025" t="inlineStr">
        <is>
          <t>0</t>
        </is>
      </c>
      <c r="H18025" t="inlineStr">
        <is>
          <t>2021-04-02 20:41:18</t>
        </is>
      </c>
      <c r="I18025" t="n">
        <v>0</v>
      </c>
      <c r="J18025" t="inlineStr">
        <is>
          <t>未知</t>
        </is>
      </c>
      <c r="K18025" t="inlineStr">
        <is>
          <t>244271844</t>
        </is>
      </c>
      <c r="L18025" t="inlineStr">
        <is>
          <t>男</t>
        </is>
      </c>
      <c r="M18025" t="inlineStr">
        <is>
          <t>方舟</t>
        </is>
      </c>
      <c r="N18025" t="n">
        <v>5</v>
      </c>
      <c r="O18025" t="inlineStr">
        <is>
          <t>大会员</t>
        </is>
      </c>
      <c r="P18025" t="inlineStr"/>
      <c r="Q18025" t="inlineStr"/>
    </row>
    <row r="18026">
      <c r="A18026" t="inlineStr">
        <is>
          <t>161775300</t>
        </is>
      </c>
      <c r="B18026" t="inlineStr">
        <is>
          <t>4354246907</t>
        </is>
      </c>
      <c r="C18026" t="inlineStr">
        <is>
          <t>物理wryy</t>
        </is>
      </c>
      <c r="D18026" t="n">
        <v>600</v>
      </c>
      <c r="E18026" t="inlineStr">
        <is>
          <t>艾克西雅[doge]</t>
        </is>
      </c>
      <c r="F18026" t="n">
        <v>0</v>
      </c>
      <c r="G18026" t="inlineStr">
        <is>
          <t>0</t>
        </is>
      </c>
      <c r="H18026" t="inlineStr">
        <is>
          <t>2021-04-02 20:40:52</t>
        </is>
      </c>
      <c r="I18026" t="n">
        <v>0</v>
      </c>
      <c r="J18026" t="inlineStr">
        <is>
          <t>未知</t>
        </is>
      </c>
      <c r="K18026" t="inlineStr">
        <is>
          <t>353199766</t>
        </is>
      </c>
      <c r="L18026" t="inlineStr">
        <is>
          <t>保密</t>
        </is>
      </c>
      <c r="M18026" t="inlineStr"/>
      <c r="N18026" t="n">
        <v>4</v>
      </c>
      <c r="O18026" t="inlineStr"/>
      <c r="P18026" t="inlineStr"/>
      <c r="Q18026" t="inlineStr"/>
    </row>
    <row r="18027">
      <c r="A18027" t="inlineStr">
        <is>
          <t>161775300</t>
        </is>
      </c>
      <c r="B18027" t="inlineStr">
        <is>
          <t>4354246411</t>
        </is>
      </c>
      <c r="C18027" t="inlineStr">
        <is>
          <t>仓鼠城城主</t>
        </is>
      </c>
      <c r="D18027" t="n">
        <v>-1</v>
      </c>
      <c r="E18027" t="inlineStr">
        <is>
          <t>回复 @偷懒的V纯 :官方美术设定集</t>
        </is>
      </c>
      <c r="F18027" t="n">
        <v>0</v>
      </c>
      <c r="G18027" t="inlineStr">
        <is>
          <t>4354134773</t>
        </is>
      </c>
      <c r="H18027" t="inlineStr">
        <is>
          <t>2021-04-02 20:40:35</t>
        </is>
      </c>
      <c r="I18027" t="n">
        <v>0</v>
      </c>
      <c r="J18027" t="inlineStr">
        <is>
          <t>未知</t>
        </is>
      </c>
      <c r="K18027" t="inlineStr">
        <is>
          <t>176645191</t>
        </is>
      </c>
      <c r="L18027" t="inlineStr">
        <is>
          <t>男</t>
        </is>
      </c>
      <c r="M18027" t="inlineStr"/>
      <c r="N18027" t="n">
        <v>5</v>
      </c>
      <c r="O18027" t="inlineStr">
        <is>
          <t>大会员</t>
        </is>
      </c>
      <c r="P18027" t="inlineStr"/>
      <c r="Q18027" t="inlineStr"/>
    </row>
    <row r="18028">
      <c r="A18028" t="inlineStr">
        <is>
          <t>161775300</t>
        </is>
      </c>
      <c r="B18028" t="inlineStr">
        <is>
          <t>4354245904</t>
        </is>
      </c>
      <c r="C18028" t="inlineStr">
        <is>
          <t>崩塌的雨幕去养马了</t>
        </is>
      </c>
      <c r="D18028" t="n">
        <v>-1</v>
      </c>
      <c r="E18028" t="inlineStr">
        <is>
          <t>回复 @爆裂の秀逗 :是的</t>
        </is>
      </c>
      <c r="F18028" t="n">
        <v>0</v>
      </c>
      <c r="G18028" t="inlineStr">
        <is>
          <t>4353605933</t>
        </is>
      </c>
      <c r="H18028" t="inlineStr">
        <is>
          <t>2021-04-02 20:40:19</t>
        </is>
      </c>
      <c r="I18028" t="n">
        <v>0</v>
      </c>
      <c r="J18028" t="inlineStr">
        <is>
          <t>未知</t>
        </is>
      </c>
      <c r="K18028" t="inlineStr">
        <is>
          <t>23843498</t>
        </is>
      </c>
      <c r="L18028" t="inlineStr">
        <is>
          <t>保密</t>
        </is>
      </c>
      <c r="M18028" t="inlineStr">
        <is>
          <t>请多指教₍₍◡( ╹◡╹ )◡₎₎</t>
        </is>
      </c>
      <c r="N18028" t="n">
        <v>6</v>
      </c>
      <c r="O18028" t="inlineStr">
        <is>
          <t>年度大会员</t>
        </is>
      </c>
      <c r="P18028" t="inlineStr">
        <is>
          <t>明日方舟-凯尔希</t>
        </is>
      </c>
      <c r="Q18028" t="inlineStr">
        <is>
          <t>明日方舟</t>
        </is>
      </c>
    </row>
    <row r="18029">
      <c r="A18029" t="inlineStr">
        <is>
          <t>161775300</t>
        </is>
      </c>
      <c r="B18029" t="inlineStr">
        <is>
          <t>4354245056</t>
        </is>
      </c>
      <c r="C18029" t="inlineStr">
        <is>
          <t>叁仟米</t>
        </is>
      </c>
      <c r="D18029" t="n">
        <v>599</v>
      </c>
      <c r="E18029" t="inlineStr">
        <is>
          <t>这个手办后面能发光吗</t>
        </is>
      </c>
      <c r="F18029" t="n">
        <v>0</v>
      </c>
      <c r="G18029" t="inlineStr">
        <is>
          <t>0</t>
        </is>
      </c>
      <c r="H18029" t="inlineStr">
        <is>
          <t>2021-04-02 20:39:51</t>
        </is>
      </c>
      <c r="I18029" t="n">
        <v>0</v>
      </c>
      <c r="J18029" t="inlineStr">
        <is>
          <t>未知</t>
        </is>
      </c>
      <c r="K18029" t="inlineStr">
        <is>
          <t>381919603</t>
        </is>
      </c>
      <c r="L18029" t="inlineStr">
        <is>
          <t>保密</t>
        </is>
      </c>
      <c r="M18029" t="inlineStr">
        <is>
          <t>励志成为现代诗人的辣鸡诗人</t>
        </is>
      </c>
      <c r="N18029" t="n">
        <v>4</v>
      </c>
      <c r="O18029" t="inlineStr"/>
      <c r="P18029" t="inlineStr"/>
      <c r="Q18029" t="inlineStr"/>
    </row>
    <row r="18030">
      <c r="A18030" t="inlineStr">
        <is>
          <t>161775300</t>
        </is>
      </c>
      <c r="B18030" t="inlineStr">
        <is>
          <t>4354240804</t>
        </is>
      </c>
      <c r="C18030" t="inlineStr">
        <is>
          <t>海豹可别搁这秀</t>
        </is>
      </c>
      <c r="D18030" t="n">
        <v>-1</v>
      </c>
      <c r="E18030" t="inlineStr">
        <is>
          <t>每次听到这个就很感动</t>
        </is>
      </c>
      <c r="F18030" t="n">
        <v>0</v>
      </c>
      <c r="G18030" t="inlineStr">
        <is>
          <t>4354240804</t>
        </is>
      </c>
      <c r="H18030" t="inlineStr">
        <is>
          <t>2021-04-02 20:39:43</t>
        </is>
      </c>
      <c r="I18030" t="n">
        <v>22</v>
      </c>
      <c r="J18030" t="inlineStr">
        <is>
          <t>未知</t>
        </is>
      </c>
      <c r="K18030" t="inlineStr">
        <is>
          <t>1044606623</t>
        </is>
      </c>
      <c r="L18030" t="inlineStr">
        <is>
          <t>保密</t>
        </is>
      </c>
      <c r="M18030" t="inlineStr">
        <is>
          <t>海豹可别搁这秀/杠精离远点</t>
        </is>
      </c>
      <c r="N18030" t="n">
        <v>3</v>
      </c>
      <c r="O18030" t="inlineStr"/>
      <c r="P18030" t="inlineStr">
        <is>
          <t>2233幻星集</t>
        </is>
      </c>
      <c r="Q18030" t="inlineStr">
        <is>
          <t>2233幻星集</t>
        </is>
      </c>
    </row>
    <row r="18031">
      <c r="A18031" t="inlineStr">
        <is>
          <t>161775300</t>
        </is>
      </c>
      <c r="B18031" t="inlineStr">
        <is>
          <t>4354238626</t>
        </is>
      </c>
      <c r="C18031" t="inlineStr">
        <is>
          <t>冠位灯光师_sherlock</t>
        </is>
      </c>
      <c r="D18031" t="n">
        <v>598</v>
      </c>
      <c r="E18031" t="inlineStr">
        <is>
          <t>我只要枪能便宜一点不</t>
        </is>
      </c>
      <c r="F18031" t="n">
        <v>0</v>
      </c>
      <c r="G18031" t="inlineStr">
        <is>
          <t>0</t>
        </is>
      </c>
      <c r="H18031" t="inlineStr">
        <is>
          <t>2021-04-02 20:39:05</t>
        </is>
      </c>
      <c r="I18031" t="n">
        <v>0</v>
      </c>
      <c r="J18031" t="inlineStr">
        <is>
          <t>未知</t>
        </is>
      </c>
      <c r="K18031" t="inlineStr">
        <is>
          <t>26582244</t>
        </is>
      </c>
      <c r="L18031" t="inlineStr">
        <is>
          <t>女</t>
        </is>
      </c>
      <c r="M18031" t="inlineStr">
        <is>
          <t>我只是个打酱油的←_←</t>
        </is>
      </c>
      <c r="N18031" t="n">
        <v>5</v>
      </c>
      <c r="O18031" t="inlineStr">
        <is>
          <t>大会员</t>
        </is>
      </c>
      <c r="P18031" t="inlineStr"/>
      <c r="Q18031" t="inlineStr"/>
    </row>
    <row r="18032">
      <c r="A18032" t="inlineStr">
        <is>
          <t>161775300</t>
        </is>
      </c>
      <c r="B18032" t="inlineStr">
        <is>
          <t>4354229520</t>
        </is>
      </c>
      <c r="C18032" t="inlineStr">
        <is>
          <t>海豹可别搁这秀</t>
        </is>
      </c>
      <c r="D18032" t="n">
        <v>-1</v>
      </c>
      <c r="E18032" t="inlineStr">
        <is>
          <t>TD</t>
        </is>
      </c>
      <c r="F18032" t="n">
        <v>0</v>
      </c>
      <c r="G18032" t="inlineStr">
        <is>
          <t>4354229520</t>
        </is>
      </c>
      <c r="H18032" t="inlineStr">
        <is>
          <t>2021-04-02 20:39:00</t>
        </is>
      </c>
      <c r="I18032" t="n">
        <v>0</v>
      </c>
      <c r="J18032" t="inlineStr">
        <is>
          <t>未知</t>
        </is>
      </c>
      <c r="K18032" t="inlineStr">
        <is>
          <t>1044606623</t>
        </is>
      </c>
      <c r="L18032" t="inlineStr">
        <is>
          <t>保密</t>
        </is>
      </c>
      <c r="M18032" t="inlineStr">
        <is>
          <t>海豹可别搁这秀/杠精离远点</t>
        </is>
      </c>
      <c r="N18032" t="n">
        <v>3</v>
      </c>
      <c r="O18032" t="inlineStr"/>
      <c r="P18032" t="inlineStr">
        <is>
          <t>2233幻星集</t>
        </is>
      </c>
      <c r="Q18032" t="inlineStr">
        <is>
          <t>2233幻星集</t>
        </is>
      </c>
    </row>
    <row r="18033">
      <c r="A18033" t="inlineStr">
        <is>
          <t>161775300</t>
        </is>
      </c>
      <c r="B18033" t="inlineStr">
        <is>
          <t>4354237984</t>
        </is>
      </c>
      <c r="C18033" t="inlineStr">
        <is>
          <t>托比bo</t>
        </is>
      </c>
      <c r="D18033" t="n">
        <v>-1</v>
      </c>
      <c r="E18033" t="inlineStr">
        <is>
          <t>低情商：这个面雕一般啊
高情商：黑兔老师yyds</t>
        </is>
      </c>
      <c r="F18033" t="n">
        <v>0</v>
      </c>
      <c r="G18033" t="inlineStr">
        <is>
          <t>4354237984</t>
        </is>
      </c>
      <c r="H18033" t="inlineStr">
        <is>
          <t>2021-04-02 20:38:43</t>
        </is>
      </c>
      <c r="I18033" t="n">
        <v>5</v>
      </c>
      <c r="J18033" t="inlineStr">
        <is>
          <t>未知</t>
        </is>
      </c>
      <c r="K18033" t="inlineStr">
        <is>
          <t>8986528</t>
        </is>
      </c>
      <c r="L18033" t="inlineStr">
        <is>
          <t>保密</t>
        </is>
      </c>
      <c r="M18033" t="inlineStr">
        <is>
          <t>新浪微博 @托比bo</t>
        </is>
      </c>
      <c r="N18033" t="n">
        <v>5</v>
      </c>
      <c r="O18033" t="inlineStr">
        <is>
          <t>大会员</t>
        </is>
      </c>
      <c r="P18033" t="inlineStr"/>
      <c r="Q18033" t="inlineStr"/>
    </row>
    <row r="18034">
      <c r="A18034" t="inlineStr">
        <is>
          <t>161775300</t>
        </is>
      </c>
      <c r="B18034" t="inlineStr">
        <is>
          <t>4354228697</t>
        </is>
      </c>
      <c r="C18034" t="inlineStr">
        <is>
          <t>樱满炎咲</t>
        </is>
      </c>
      <c r="D18034" t="n">
        <v>-1</v>
      </c>
      <c r="E18034" t="inlineStr">
        <is>
          <t>skr~</t>
        </is>
      </c>
      <c r="F18034" t="n">
        <v>0</v>
      </c>
      <c r="G18034" t="inlineStr">
        <is>
          <t>4354228697</t>
        </is>
      </c>
      <c r="H18034" t="inlineStr">
        <is>
          <t>2021-04-02 20:38:33</t>
        </is>
      </c>
      <c r="I18034" t="n">
        <v>0</v>
      </c>
      <c r="J18034" t="inlineStr">
        <is>
          <t>未知</t>
        </is>
      </c>
      <c r="K18034" t="inlineStr">
        <is>
          <t>920972</t>
        </is>
      </c>
      <c r="L18034" t="inlineStr">
        <is>
          <t>男</t>
        </is>
      </c>
      <c r="M18034" t="inlineStr">
        <is>
          <t>夜暗方显万颗星</t>
        </is>
      </c>
      <c r="N18034" t="n">
        <v>6</v>
      </c>
      <c r="O18034" t="inlineStr">
        <is>
          <t>年度大会员</t>
        </is>
      </c>
      <c r="P18034" t="inlineStr">
        <is>
          <t>咩栗</t>
        </is>
      </c>
      <c r="Q18034" t="inlineStr">
        <is>
          <t>咩栗</t>
        </is>
      </c>
    </row>
    <row r="18035">
      <c r="A18035" t="inlineStr">
        <is>
          <t>161775300</t>
        </is>
      </c>
      <c r="B18035" t="inlineStr">
        <is>
          <t>4354228632</t>
        </is>
      </c>
      <c r="C18035" t="inlineStr">
        <is>
          <t>七彩绿毒白景希</t>
        </is>
      </c>
      <c r="D18035" t="n">
        <v>-1</v>
      </c>
      <c r="E18035" t="inlineStr">
        <is>
          <t>回复 @cheerone2 :好耶！</t>
        </is>
      </c>
      <c r="F18035" t="n">
        <v>0</v>
      </c>
      <c r="G18035" t="inlineStr">
        <is>
          <t>4354152813</t>
        </is>
      </c>
      <c r="H18035" t="inlineStr">
        <is>
          <t>2021-04-02 20:38:31</t>
        </is>
      </c>
      <c r="I18035" t="n">
        <v>0</v>
      </c>
      <c r="J18035" t="inlineStr">
        <is>
          <t>未知</t>
        </is>
      </c>
      <c r="K18035" t="inlineStr">
        <is>
          <t>438644539</t>
        </is>
      </c>
      <c r="L18035" t="inlineStr">
        <is>
          <t>男</t>
        </is>
      </c>
      <c r="M18035" t="inlineStr">
        <is>
          <t>w(ﾟДﾟ)w</t>
        </is>
      </c>
      <c r="N18035" t="n">
        <v>4</v>
      </c>
      <c r="O18035" t="inlineStr"/>
      <c r="P18035" t="inlineStr">
        <is>
          <t>2233白色情人节</t>
        </is>
      </c>
      <c r="Q18035" t="inlineStr"/>
    </row>
    <row r="18036">
      <c r="A18036" t="inlineStr">
        <is>
          <t>161775300</t>
        </is>
      </c>
      <c r="B18036" t="inlineStr">
        <is>
          <t>4354228414</t>
        </is>
      </c>
      <c r="C18036" t="inlineStr">
        <is>
          <t>海豹可别搁这秀</t>
        </is>
      </c>
      <c r="D18036" t="n">
        <v>-1</v>
      </c>
      <c r="E18036" t="inlineStr">
        <is>
          <t>回复 @Ming5511 :哈哈哈哈哈哈哈哈哈哈哈</t>
        </is>
      </c>
      <c r="F18036" t="n">
        <v>0</v>
      </c>
      <c r="G18036" t="inlineStr">
        <is>
          <t>4353862668</t>
        </is>
      </c>
      <c r="H18036" t="inlineStr">
        <is>
          <t>2021-04-02 20:38:23</t>
        </is>
      </c>
      <c r="I18036" t="n">
        <v>0</v>
      </c>
      <c r="J18036" t="inlineStr">
        <is>
          <t>未知</t>
        </is>
      </c>
      <c r="K18036" t="inlineStr">
        <is>
          <t>1044606623</t>
        </is>
      </c>
      <c r="L18036" t="inlineStr">
        <is>
          <t>保密</t>
        </is>
      </c>
      <c r="M18036" t="inlineStr">
        <is>
          <t>海豹可别搁这秀/杠精离远点</t>
        </is>
      </c>
      <c r="N18036" t="n">
        <v>3</v>
      </c>
      <c r="O18036" t="inlineStr"/>
      <c r="P18036" t="inlineStr">
        <is>
          <t>2233幻星集</t>
        </is>
      </c>
      <c r="Q18036" t="inlineStr">
        <is>
          <t>2233幻星集</t>
        </is>
      </c>
    </row>
    <row r="18037">
      <c r="A18037" t="inlineStr">
        <is>
          <t>161775300</t>
        </is>
      </c>
      <c r="B18037" t="inlineStr">
        <is>
          <t>4354236766</t>
        </is>
      </c>
      <c r="C18037" t="inlineStr">
        <is>
          <t>海豹可别搁这秀</t>
        </is>
      </c>
      <c r="D18037" t="n">
        <v>-1</v>
      </c>
      <c r="E18037" t="inlineStr">
        <is>
          <t>我喜欢你评论里的草，哈哈，德克萨斯做得到吗[doge]</t>
        </is>
      </c>
      <c r="F18037" t="n">
        <v>0</v>
      </c>
      <c r="G18037" t="inlineStr">
        <is>
          <t>4354236766</t>
        </is>
      </c>
      <c r="H18037" t="inlineStr">
        <is>
          <t>2021-04-02 20:38:03</t>
        </is>
      </c>
      <c r="I18037" t="n">
        <v>16</v>
      </c>
      <c r="J18037" t="inlineStr">
        <is>
          <t>未知</t>
        </is>
      </c>
      <c r="K18037" t="inlineStr">
        <is>
          <t>1044606623</t>
        </is>
      </c>
      <c r="L18037" t="inlineStr">
        <is>
          <t>保密</t>
        </is>
      </c>
      <c r="M18037" t="inlineStr">
        <is>
          <t>海豹可别搁这秀/杠精离远点</t>
        </is>
      </c>
      <c r="N18037" t="n">
        <v>3</v>
      </c>
      <c r="O18037" t="inlineStr"/>
      <c r="P18037" t="inlineStr">
        <is>
          <t>2233幻星集</t>
        </is>
      </c>
      <c r="Q18037" t="inlineStr">
        <is>
          <t>2233幻星集</t>
        </is>
      </c>
    </row>
    <row r="18038">
      <c r="A18038" t="inlineStr">
        <is>
          <t>161775300</t>
        </is>
      </c>
      <c r="B18038" t="inlineStr">
        <is>
          <t>4354230143</t>
        </is>
      </c>
      <c r="C18038" t="inlineStr">
        <is>
          <t>海豹可别搁这秀</t>
        </is>
      </c>
      <c r="D18038" t="n">
        <v>597</v>
      </c>
      <c r="E18038" t="inlineStr">
        <is>
          <t>阿能！阿能！</t>
        </is>
      </c>
      <c r="F18038" t="n">
        <v>0</v>
      </c>
      <c r="G18038" t="inlineStr">
        <is>
          <t>0</t>
        </is>
      </c>
      <c r="H18038" t="inlineStr">
        <is>
          <t>2021-04-02 20:37:06</t>
        </is>
      </c>
      <c r="I18038" t="n">
        <v>0</v>
      </c>
      <c r="J18038" t="inlineStr">
        <is>
          <t>未知</t>
        </is>
      </c>
      <c r="K18038" t="inlineStr">
        <is>
          <t>1044606623</t>
        </is>
      </c>
      <c r="L18038" t="inlineStr">
        <is>
          <t>保密</t>
        </is>
      </c>
      <c r="M18038" t="inlineStr">
        <is>
          <t>海豹可别搁这秀/杠精离远点</t>
        </is>
      </c>
      <c r="N18038" t="n">
        <v>3</v>
      </c>
      <c r="O18038" t="inlineStr"/>
      <c r="P18038" t="inlineStr">
        <is>
          <t>2233幻星集</t>
        </is>
      </c>
      <c r="Q18038" t="inlineStr">
        <is>
          <t>2233幻星集</t>
        </is>
      </c>
    </row>
    <row r="18039">
      <c r="A18039" t="inlineStr">
        <is>
          <t>161775300</t>
        </is>
      </c>
      <c r="B18039" t="inlineStr">
        <is>
          <t>4354219370</t>
        </is>
      </c>
      <c r="C18039" t="inlineStr">
        <is>
          <t>海豹可别搁这秀</t>
        </is>
      </c>
      <c r="D18039" t="n">
        <v>-1</v>
      </c>
      <c r="E18039" t="inlineStr">
        <is>
          <t>救命哈哈哈哈哈哈哈哈哈</t>
        </is>
      </c>
      <c r="F18039" t="n">
        <v>0</v>
      </c>
      <c r="G18039" t="inlineStr">
        <is>
          <t>4354219370</t>
        </is>
      </c>
      <c r="H18039" t="inlineStr">
        <is>
          <t>2021-04-02 20:36:41</t>
        </is>
      </c>
      <c r="I18039" t="n">
        <v>0</v>
      </c>
      <c r="J18039" t="inlineStr">
        <is>
          <t>未知</t>
        </is>
      </c>
      <c r="K18039" t="inlineStr">
        <is>
          <t>1044606623</t>
        </is>
      </c>
      <c r="L18039" t="inlineStr">
        <is>
          <t>保密</t>
        </is>
      </c>
      <c r="M18039" t="inlineStr">
        <is>
          <t>海豹可别搁这秀/杠精离远点</t>
        </is>
      </c>
      <c r="N18039" t="n">
        <v>3</v>
      </c>
      <c r="O18039" t="inlineStr"/>
      <c r="P18039" t="inlineStr">
        <is>
          <t>2233幻星集</t>
        </is>
      </c>
      <c r="Q18039" t="inlineStr">
        <is>
          <t>2233幻星集</t>
        </is>
      </c>
    </row>
    <row r="18040">
      <c r="A18040" t="inlineStr">
        <is>
          <t>161775300</t>
        </is>
      </c>
      <c r="B18040" t="inlineStr">
        <is>
          <t>4354221589</t>
        </is>
      </c>
      <c r="C18040" t="inlineStr">
        <is>
          <t>咸鸽_</t>
        </is>
      </c>
      <c r="D18040" t="n">
        <v>1</v>
      </c>
      <c r="E18040" t="inlineStr">
        <is>
          <t>姚明是jojo！[doge]</t>
        </is>
      </c>
      <c r="F18040" t="n">
        <v>0</v>
      </c>
      <c r="G18040" t="inlineStr">
        <is>
          <t>4354221589</t>
        </is>
      </c>
      <c r="H18040" t="inlineStr">
        <is>
          <t>2021-04-02 20:35:16</t>
        </is>
      </c>
      <c r="I18040" t="n">
        <v>0</v>
      </c>
      <c r="J18040" t="inlineStr">
        <is>
          <t>未知</t>
        </is>
      </c>
      <c r="K18040" t="inlineStr">
        <is>
          <t>171956288</t>
        </is>
      </c>
      <c r="L18040" t="inlineStr">
        <is>
          <t>男</t>
        </is>
      </c>
      <c r="M18040" t="inlineStr">
        <is>
          <t>散装鸽子</t>
        </is>
      </c>
      <c r="N18040" t="n">
        <v>4</v>
      </c>
      <c r="O18040" t="inlineStr"/>
      <c r="P18040" t="inlineStr"/>
      <c r="Q18040" t="inlineStr"/>
    </row>
    <row r="18041">
      <c r="A18041" t="inlineStr">
        <is>
          <t>161775300</t>
        </is>
      </c>
      <c r="B18041" t="inlineStr">
        <is>
          <t>4354216504</t>
        </is>
      </c>
      <c r="C18041" t="inlineStr">
        <is>
          <t>lz李</t>
        </is>
      </c>
      <c r="D18041" t="n">
        <v>596</v>
      </c>
      <c r="E18041" t="inlineStr">
        <is>
          <t>虽然无可耐何，但是看到这个光环和脑袋链接的柱子，就莫名想笑[笑哭]</t>
        </is>
      </c>
      <c r="F18041" t="n">
        <v>0</v>
      </c>
      <c r="G18041" t="inlineStr">
        <is>
          <t>0</t>
        </is>
      </c>
      <c r="H18041" t="inlineStr">
        <is>
          <t>2021-04-02 20:35:04</t>
        </is>
      </c>
      <c r="I18041" t="n">
        <v>1</v>
      </c>
      <c r="J18041" t="inlineStr">
        <is>
          <t>未知</t>
        </is>
      </c>
      <c r="K18041" t="inlineStr">
        <is>
          <t>507883196</t>
        </is>
      </c>
      <c r="L18041" t="inlineStr">
        <is>
          <t>保密</t>
        </is>
      </c>
      <c r="M18041" t="inlineStr">
        <is>
          <t xml:space="preserve">我想成为大会员
</t>
        </is>
      </c>
      <c r="N18041" t="n">
        <v>4</v>
      </c>
      <c r="O18041" t="inlineStr">
        <is>
          <t>年度大会员</t>
        </is>
      </c>
      <c r="P18041" t="inlineStr">
        <is>
          <t>明日方舟</t>
        </is>
      </c>
      <c r="Q18041" t="inlineStr">
        <is>
          <t>明日方舟</t>
        </is>
      </c>
    </row>
    <row r="18042">
      <c r="A18042" t="inlineStr">
        <is>
          <t>161775300</t>
        </is>
      </c>
      <c r="B18042" t="inlineStr">
        <is>
          <t>4354211891</t>
        </is>
      </c>
      <c r="C18042" t="inlineStr">
        <is>
          <t>飘渺尘灭</t>
        </is>
      </c>
      <c r="D18042" t="n">
        <v>595</v>
      </c>
      <c r="E18042" t="inlineStr">
        <is>
          <t>刹那F清英，EXIA，目标驱逐！
不对，我的能天使高达呢？</t>
        </is>
      </c>
      <c r="F18042" t="n">
        <v>0</v>
      </c>
      <c r="G18042" t="inlineStr">
        <is>
          <t>0</t>
        </is>
      </c>
      <c r="H18042" t="inlineStr">
        <is>
          <t>2021-04-02 20:34:36</t>
        </is>
      </c>
      <c r="I18042" t="n">
        <v>0</v>
      </c>
      <c r="J18042" t="inlineStr">
        <is>
          <t>未知</t>
        </is>
      </c>
      <c r="K18042" t="inlineStr">
        <is>
          <t>34808882</t>
        </is>
      </c>
      <c r="L18042" t="inlineStr">
        <is>
          <t>保密</t>
        </is>
      </c>
      <c r="M18042" t="inlineStr"/>
      <c r="N18042" t="n">
        <v>5</v>
      </c>
      <c r="O18042" t="inlineStr">
        <is>
          <t>大会员</t>
        </is>
      </c>
      <c r="P18042" t="inlineStr"/>
      <c r="Q18042" t="inlineStr"/>
    </row>
    <row r="18043">
      <c r="A18043" t="inlineStr">
        <is>
          <t>161775300</t>
        </is>
      </c>
      <c r="B18043" t="inlineStr">
        <is>
          <t>4354220124</t>
        </is>
      </c>
      <c r="C18043" t="inlineStr">
        <is>
          <t>阡陌龙腾</t>
        </is>
      </c>
      <c r="D18043" t="n">
        <v>594</v>
      </c>
      <c r="E18043" t="inlineStr">
        <is>
          <t>能天使的腿我是相当喜欢[脱单doge]</t>
        </is>
      </c>
      <c r="F18043" t="n">
        <v>0</v>
      </c>
      <c r="G18043" t="inlineStr">
        <is>
          <t>0</t>
        </is>
      </c>
      <c r="H18043" t="inlineStr">
        <is>
          <t>2021-04-02 20:34:28</t>
        </is>
      </c>
      <c r="I18043" t="n">
        <v>0</v>
      </c>
      <c r="J18043" t="inlineStr">
        <is>
          <t>未知</t>
        </is>
      </c>
      <c r="K18043" t="inlineStr">
        <is>
          <t>2830861</t>
        </is>
      </c>
      <c r="L18043" t="inlineStr">
        <is>
          <t>男</t>
        </is>
      </c>
      <c r="M18043" t="inlineStr">
        <is>
          <t xml:space="preserve">我爱亚丝娜
</t>
        </is>
      </c>
      <c r="N18043" t="n">
        <v>5</v>
      </c>
      <c r="O18043" t="inlineStr">
        <is>
          <t>年度大会员</t>
        </is>
      </c>
      <c r="P18043" t="inlineStr"/>
      <c r="Q18043" t="inlineStr"/>
    </row>
    <row r="18044">
      <c r="A18044" t="inlineStr">
        <is>
          <t>161775300</t>
        </is>
      </c>
      <c r="B18044" t="inlineStr">
        <is>
          <t>4354208528</t>
        </is>
      </c>
      <c r="C18044" t="inlineStr">
        <is>
          <t>歪某某</t>
        </is>
      </c>
      <c r="D18044" t="n">
        <v>-1</v>
      </c>
      <c r="E18044" t="inlineStr">
        <is>
          <t>救命 DNA动起来了</t>
        </is>
      </c>
      <c r="F18044" t="n">
        <v>0</v>
      </c>
      <c r="G18044" t="inlineStr">
        <is>
          <t>4354208528</t>
        </is>
      </c>
      <c r="H18044" t="inlineStr">
        <is>
          <t>2021-04-02 20:33:35</t>
        </is>
      </c>
      <c r="I18044" t="n">
        <v>0</v>
      </c>
      <c r="J18044" t="inlineStr">
        <is>
          <t>未知</t>
        </is>
      </c>
      <c r="K18044" t="inlineStr">
        <is>
          <t>237483356</t>
        </is>
      </c>
      <c r="L18044" t="inlineStr">
        <is>
          <t>保密</t>
        </is>
      </c>
      <c r="M18044" t="inlineStr"/>
      <c r="N18044" t="n">
        <v>4</v>
      </c>
      <c r="O18044" t="inlineStr">
        <is>
          <t>大会员</t>
        </is>
      </c>
      <c r="P18044" t="inlineStr"/>
      <c r="Q18044" t="inlineStr"/>
    </row>
    <row r="18045">
      <c r="A18045" t="inlineStr">
        <is>
          <t>161775300</t>
        </is>
      </c>
      <c r="B18045" t="inlineStr">
        <is>
          <t>4354202889</t>
        </is>
      </c>
      <c r="C18045" t="inlineStr">
        <is>
          <t>月亮售卖店售卖温柔</t>
        </is>
      </c>
      <c r="D18045" t="n">
        <v>593</v>
      </c>
      <c r="E18045" t="inlineStr">
        <is>
          <t>不考虑拿一个啊噗噜派嘛[雪未来_嘿嘿]</t>
        </is>
      </c>
      <c r="F18045" t="n">
        <v>0</v>
      </c>
      <c r="G18045" t="inlineStr">
        <is>
          <t>0</t>
        </is>
      </c>
      <c r="H18045" t="inlineStr">
        <is>
          <t>2021-04-02 20:33:03</t>
        </is>
      </c>
      <c r="I18045" t="n">
        <v>1</v>
      </c>
      <c r="J18045" t="inlineStr">
        <is>
          <t>未知</t>
        </is>
      </c>
      <c r="K18045" t="inlineStr">
        <is>
          <t>297924972</t>
        </is>
      </c>
      <c r="L18045" t="inlineStr">
        <is>
          <t>女</t>
        </is>
      </c>
      <c r="M18045" t="inlineStr">
        <is>
          <t>我要得快乐很简单</t>
        </is>
      </c>
      <c r="N18045" t="n">
        <v>5</v>
      </c>
      <c r="O18045" t="inlineStr">
        <is>
          <t>大会员</t>
        </is>
      </c>
      <c r="P18045" t="inlineStr">
        <is>
          <t>雪未来</t>
        </is>
      </c>
      <c r="Q18045" t="inlineStr">
        <is>
          <t>雪未来</t>
        </is>
      </c>
    </row>
    <row r="18046">
      <c r="A18046" t="inlineStr">
        <is>
          <t>161775300</t>
        </is>
      </c>
      <c r="B18046" t="inlineStr">
        <is>
          <t>4354201931</t>
        </is>
      </c>
      <c r="C18046" t="inlineStr">
        <is>
          <t>神医呱太</t>
        </is>
      </c>
      <c r="D18046" t="n">
        <v>592</v>
      </c>
      <c r="E18046" t="inlineStr">
        <is>
          <t>899一定买[吃瓜]</t>
        </is>
      </c>
      <c r="F18046" t="n">
        <v>0</v>
      </c>
      <c r="G18046" t="inlineStr">
        <is>
          <t>0</t>
        </is>
      </c>
      <c r="H18046" t="inlineStr">
        <is>
          <t>2021-04-02 20:32:31</t>
        </is>
      </c>
      <c r="I18046" t="n">
        <v>0</v>
      </c>
      <c r="J18046" t="inlineStr">
        <is>
          <t>未知</t>
        </is>
      </c>
      <c r="K18046" t="inlineStr">
        <is>
          <t>99021971</t>
        </is>
      </c>
      <c r="L18046" t="inlineStr">
        <is>
          <t>保密</t>
        </is>
      </c>
      <c r="M18046" t="inlineStr">
        <is>
          <t>bilibili自己认证：bilibili不知名用户</t>
        </is>
      </c>
      <c r="N18046" t="n">
        <v>5</v>
      </c>
      <c r="O18046" t="inlineStr">
        <is>
          <t>年度大会员</t>
        </is>
      </c>
      <c r="P18046" t="inlineStr">
        <is>
          <t>明日方舟音律系列</t>
        </is>
      </c>
      <c r="Q18046" t="inlineStr">
        <is>
          <t>明日方舟音律系列</t>
        </is>
      </c>
    </row>
    <row r="18047">
      <c r="A18047" t="inlineStr">
        <is>
          <t>161775300</t>
        </is>
      </c>
      <c r="B18047" t="inlineStr">
        <is>
          <t>4354201458</t>
        </is>
      </c>
      <c r="C18047" t="inlineStr">
        <is>
          <t>无情速度</t>
        </is>
      </c>
      <c r="D18047" t="n">
        <v>591</v>
      </c>
      <c r="E18047" t="inlineStr">
        <is>
          <t>听说方舟土豪多？快买[doge]</t>
        </is>
      </c>
      <c r="F18047" t="n">
        <v>0</v>
      </c>
      <c r="G18047" t="inlineStr">
        <is>
          <t>0</t>
        </is>
      </c>
      <c r="H18047" t="inlineStr">
        <is>
          <t>2021-04-02 20:32:15</t>
        </is>
      </c>
      <c r="I18047" t="n">
        <v>0</v>
      </c>
      <c r="J18047" t="inlineStr">
        <is>
          <t>未知</t>
        </is>
      </c>
      <c r="K18047" t="inlineStr">
        <is>
          <t>550503625</t>
        </is>
      </c>
      <c r="L18047" t="inlineStr">
        <is>
          <t>保密</t>
        </is>
      </c>
      <c r="M18047" t="inlineStr"/>
      <c r="N18047" t="n">
        <v>4</v>
      </c>
      <c r="O18047" t="inlineStr">
        <is>
          <t>大会员</t>
        </is>
      </c>
      <c r="P18047" t="inlineStr"/>
      <c r="Q18047" t="inlineStr"/>
    </row>
    <row r="18048">
      <c r="A18048" t="inlineStr">
        <is>
          <t>161775300</t>
        </is>
      </c>
      <c r="B18048" t="inlineStr">
        <is>
          <t>4354205873</t>
        </is>
      </c>
      <c r="C18048" t="inlineStr">
        <is>
          <t>附魔拆迁办</t>
        </is>
      </c>
      <c r="D18048" t="n">
        <v>590</v>
      </c>
      <c r="E18048" t="inlineStr">
        <is>
          <t>音律联觉！！！！
乐章裹暮色，约定在   《次月的余晖》   里。 
待黑夜浸入大海，幕布开启，故人自远方归来。 
使黑白染上彩色的，是与风浪合唱的，启航时的歌声。</t>
        </is>
      </c>
      <c r="F18048" t="n">
        <v>0</v>
      </c>
      <c r="G18048" t="inlineStr">
        <is>
          <t>0</t>
        </is>
      </c>
      <c r="H18048" t="inlineStr">
        <is>
          <t>2021-04-02 20:32:10</t>
        </is>
      </c>
      <c r="I18048" t="n">
        <v>2</v>
      </c>
      <c r="J18048" t="inlineStr">
        <is>
          <t>未知</t>
        </is>
      </c>
      <c r="K18048" t="inlineStr">
        <is>
          <t>34646361</t>
        </is>
      </c>
      <c r="L18048" t="inlineStr">
        <is>
          <t>男</t>
        </is>
      </c>
      <c r="M18048" t="inlineStr">
        <is>
          <t>找个地方随便坐</t>
        </is>
      </c>
      <c r="N18048" t="n">
        <v>5</v>
      </c>
      <c r="O18048" t="inlineStr">
        <is>
          <t>年度大会员</t>
        </is>
      </c>
      <c r="P18048" t="inlineStr">
        <is>
          <t>明日方舟音律系列</t>
        </is>
      </c>
      <c r="Q18048" t="inlineStr">
        <is>
          <t>明日方舟音律系列</t>
        </is>
      </c>
    </row>
    <row r="18049">
      <c r="A18049" t="inlineStr">
        <is>
          <t>161775300</t>
        </is>
      </c>
      <c r="B18049" t="inlineStr">
        <is>
          <t>4354192516</t>
        </is>
      </c>
      <c r="C18049" t="inlineStr">
        <is>
          <t>猫神巧克力</t>
        </is>
      </c>
      <c r="D18049" t="n">
        <v>-1</v>
      </c>
      <c r="E18049" t="inlineStr">
        <is>
          <t>回复 @十六夜奈亚 :唉，可惜了</t>
        </is>
      </c>
      <c r="F18049" t="n">
        <v>0</v>
      </c>
      <c r="G18049" t="inlineStr">
        <is>
          <t>4353928347</t>
        </is>
      </c>
      <c r="H18049" t="inlineStr">
        <is>
          <t>2021-04-02 20:30:23</t>
        </is>
      </c>
      <c r="I18049" t="n">
        <v>0</v>
      </c>
      <c r="J18049" t="inlineStr">
        <is>
          <t>未知</t>
        </is>
      </c>
      <c r="K18049" t="inlineStr">
        <is>
          <t>437234867</t>
        </is>
      </c>
      <c r="L18049" t="inlineStr">
        <is>
          <t>男</t>
        </is>
      </c>
      <c r="M18049" t="inlineStr">
        <is>
          <t>那一天，在公交车上，我看见有一个小哥在玩明日方舟，我看到他的手机上........不说了，官服ID989685979</t>
        </is>
      </c>
      <c r="N18049" t="n">
        <v>4</v>
      </c>
      <c r="O18049" t="inlineStr"/>
      <c r="P18049" t="inlineStr"/>
      <c r="Q18049" t="inlineStr"/>
    </row>
    <row r="18050">
      <c r="A18050" t="inlineStr">
        <is>
          <t>161775300</t>
        </is>
      </c>
      <c r="B18050" t="inlineStr">
        <is>
          <t>4354187525</t>
        </is>
      </c>
      <c r="C18050" t="inlineStr">
        <is>
          <t>cheerone2</t>
        </is>
      </c>
      <c r="D18050" t="n">
        <v>-1</v>
      </c>
      <c r="E18050" t="inlineStr">
        <is>
          <t>回复 @七彩绿毒白景希 :https://www.bilibili.com/h5/mall/suit/detail?navhide=1&amp;amp;id=2415</t>
        </is>
      </c>
      <c r="F18050" t="n">
        <v>0</v>
      </c>
      <c r="G18050" t="inlineStr">
        <is>
          <t>4354152813</t>
        </is>
      </c>
      <c r="H18050" t="inlineStr">
        <is>
          <t>2021-04-02 20:30:09</t>
        </is>
      </c>
      <c r="I18050" t="n">
        <v>1</v>
      </c>
      <c r="J18050" t="inlineStr">
        <is>
          <t>未知</t>
        </is>
      </c>
      <c r="K18050" t="inlineStr">
        <is>
          <t>43229200</t>
        </is>
      </c>
      <c r="L18050" t="inlineStr">
        <is>
          <t>男</t>
        </is>
      </c>
      <c r="M18050" t="inlineStr"/>
      <c r="N18050" t="n">
        <v>5</v>
      </c>
      <c r="O18050" t="inlineStr">
        <is>
          <t>大会员</t>
        </is>
      </c>
      <c r="P18050" t="inlineStr"/>
      <c r="Q18050" t="inlineStr"/>
    </row>
    <row r="18051">
      <c r="A18051" t="inlineStr">
        <is>
          <t>161775300</t>
        </is>
      </c>
      <c r="B18051" t="inlineStr">
        <is>
          <t>4354183162</t>
        </is>
      </c>
      <c r="C18051" t="inlineStr">
        <is>
          <t>国民老蓝屏</t>
        </is>
      </c>
      <c r="D18051" t="n">
        <v>588</v>
      </c>
      <c r="E18051" t="inlineStr">
        <is>
          <t>喔，老婆</t>
        </is>
      </c>
      <c r="F18051" t="n">
        <v>0</v>
      </c>
      <c r="G18051" t="inlineStr">
        <is>
          <t>0</t>
        </is>
      </c>
      <c r="H18051" t="inlineStr">
        <is>
          <t>2021-04-02 20:29:42</t>
        </is>
      </c>
      <c r="I18051" t="n">
        <v>0</v>
      </c>
      <c r="J18051" t="inlineStr">
        <is>
          <t>未知</t>
        </is>
      </c>
      <c r="K18051" t="inlineStr">
        <is>
          <t>7358325</t>
        </is>
      </c>
      <c r="L18051" t="inlineStr">
        <is>
          <t>保密</t>
        </is>
      </c>
      <c r="M18051" t="inlineStr"/>
      <c r="N18051" t="n">
        <v>6</v>
      </c>
      <c r="O18051" t="inlineStr">
        <is>
          <t>年度大会员</t>
        </is>
      </c>
      <c r="P18051" t="inlineStr"/>
      <c r="Q18051" t="inlineStr"/>
    </row>
    <row r="18052">
      <c r="A18052" t="inlineStr">
        <is>
          <t>161775300</t>
        </is>
      </c>
      <c r="B18052" t="inlineStr">
        <is>
          <t>4354180333</t>
        </is>
      </c>
      <c r="C18052" t="inlineStr">
        <is>
          <t>萝北耗子</t>
        </is>
      </c>
      <c r="D18052" t="n">
        <v>-1</v>
      </c>
      <c r="E18052" t="inlineStr">
        <is>
          <t>好家伙好家伙</t>
        </is>
      </c>
      <c r="F18052" t="n">
        <v>0</v>
      </c>
      <c r="G18052" t="inlineStr">
        <is>
          <t>4354180333</t>
        </is>
      </c>
      <c r="H18052" t="inlineStr">
        <is>
          <t>2021-04-02 20:28:04</t>
        </is>
      </c>
      <c r="I18052" t="n">
        <v>0</v>
      </c>
      <c r="J18052" t="inlineStr">
        <is>
          <t>未知</t>
        </is>
      </c>
      <c r="K18052" t="inlineStr">
        <is>
          <t>23483773</t>
        </is>
      </c>
      <c r="L18052" t="inlineStr">
        <is>
          <t>女</t>
        </is>
      </c>
      <c r="M18052" t="inlineStr"/>
      <c r="N18052" t="n">
        <v>6</v>
      </c>
      <c r="O18052" t="inlineStr">
        <is>
          <t>年度大会员</t>
        </is>
      </c>
      <c r="P18052" t="inlineStr">
        <is>
          <t>明日方舟音律系列</t>
        </is>
      </c>
      <c r="Q18052" t="inlineStr">
        <is>
          <t>明日方舟音律系列</t>
        </is>
      </c>
    </row>
    <row r="18053">
      <c r="A18053" t="inlineStr">
        <is>
          <t>161775300</t>
        </is>
      </c>
      <c r="B18053" t="inlineStr">
        <is>
          <t>4354167962</t>
        </is>
      </c>
      <c r="C18053" t="inlineStr">
        <is>
          <t>吕蒙还我子明</t>
        </is>
      </c>
      <c r="D18053" t="n">
        <v>587</v>
      </c>
      <c r="E18053" t="inlineStr">
        <is>
          <t>能把我的煌先发出来吗</t>
        </is>
      </c>
      <c r="F18053" t="n">
        <v>0</v>
      </c>
      <c r="G18053" t="inlineStr">
        <is>
          <t>0</t>
        </is>
      </c>
      <c r="H18053" t="inlineStr">
        <is>
          <t>2021-04-02 20:26:47</t>
        </is>
      </c>
      <c r="I18053" t="n">
        <v>1</v>
      </c>
      <c r="J18053" t="inlineStr">
        <is>
          <t>未知</t>
        </is>
      </c>
      <c r="K18053" t="inlineStr">
        <is>
          <t>37788109</t>
        </is>
      </c>
      <c r="L18053" t="inlineStr">
        <is>
          <t>男</t>
        </is>
      </c>
      <c r="M18053" t="inlineStr"/>
      <c r="N18053" t="n">
        <v>5</v>
      </c>
      <c r="O18053" t="inlineStr">
        <is>
          <t>年度大会员</t>
        </is>
      </c>
      <c r="P18053" t="inlineStr"/>
      <c r="Q18053" t="inlineStr">
        <is>
          <t>明日方舟</t>
        </is>
      </c>
    </row>
    <row r="18054">
      <c r="A18054" t="inlineStr">
        <is>
          <t>161775300</t>
        </is>
      </c>
      <c r="B18054" t="inlineStr">
        <is>
          <t>4354170304</t>
        </is>
      </c>
      <c r="C18054" t="inlineStr">
        <is>
          <t>-K-G-B-</t>
        </is>
      </c>
      <c r="D18054" t="n">
        <v>586</v>
      </c>
      <c r="E18054" t="inlineStr">
        <is>
          <t>德拉贡诺夫的枪管弯了啊喂！</t>
        </is>
      </c>
      <c r="F18054" t="n">
        <v>0</v>
      </c>
      <c r="G18054" t="inlineStr">
        <is>
          <t>0</t>
        </is>
      </c>
      <c r="H18054" t="inlineStr">
        <is>
          <t>2021-04-02 20:26:11</t>
        </is>
      </c>
      <c r="I18054" t="n">
        <v>1</v>
      </c>
      <c r="J18054" t="inlineStr">
        <is>
          <t>未知</t>
        </is>
      </c>
      <c r="K18054" t="inlineStr">
        <is>
          <t>440750164</t>
        </is>
      </c>
      <c r="L18054" t="inlineStr">
        <is>
          <t>保密</t>
        </is>
      </c>
      <c r="M18054" t="inlineStr">
        <is>
          <t>Soviet+我、GC主义+无产阶级+二刺猿</t>
        </is>
      </c>
      <c r="N18054" t="n">
        <v>4</v>
      </c>
      <c r="O18054" t="inlineStr"/>
      <c r="P18054" t="inlineStr"/>
      <c r="Q18054" t="inlineStr"/>
    </row>
    <row r="18055">
      <c r="A18055" t="inlineStr">
        <is>
          <t>161775300</t>
        </is>
      </c>
      <c r="B18055" t="inlineStr">
        <is>
          <t>4354159249</t>
        </is>
      </c>
      <c r="C18055" t="inlineStr">
        <is>
          <t>乌萨斯的凛冬将军</t>
        </is>
      </c>
      <c r="D18055" t="n">
        <v>585</v>
      </c>
      <c r="E18055" t="inlineStr">
        <is>
          <t>脑子里自动响起了黄金之风是怎么回事[笑哭]</t>
        </is>
      </c>
      <c r="F18055" t="n">
        <v>1</v>
      </c>
      <c r="G18055" t="inlineStr">
        <is>
          <t>0</t>
        </is>
      </c>
      <c r="H18055" t="inlineStr">
        <is>
          <t>2021-04-02 20:25:36</t>
        </is>
      </c>
      <c r="I18055" t="n">
        <v>0</v>
      </c>
      <c r="J18055" t="inlineStr">
        <is>
          <t>未知</t>
        </is>
      </c>
      <c r="K18055" t="inlineStr">
        <is>
          <t>6992688</t>
        </is>
      </c>
      <c r="L18055" t="inlineStr">
        <is>
          <t>保密</t>
        </is>
      </c>
      <c r="M18055" t="inlineStr"/>
      <c r="N18055" t="n">
        <v>6</v>
      </c>
      <c r="O18055" t="inlineStr">
        <is>
          <t>年度大会员</t>
        </is>
      </c>
      <c r="P18055" t="inlineStr">
        <is>
          <t>明日方舟音律系列</t>
        </is>
      </c>
      <c r="Q18055" t="inlineStr">
        <is>
          <t>明日方舟音律系列</t>
        </is>
      </c>
    </row>
    <row r="18056">
      <c r="A18056" t="inlineStr">
        <is>
          <t>161775300</t>
        </is>
      </c>
      <c r="B18056" t="inlineStr">
        <is>
          <t>4354163129</t>
        </is>
      </c>
      <c r="C18056" t="inlineStr">
        <is>
          <t>舰长不上班</t>
        </is>
      </c>
      <c r="D18056" t="n">
        <v>584</v>
      </c>
      <c r="E18056" t="inlineStr">
        <is>
          <t>是我买不起的老婆</t>
        </is>
      </c>
      <c r="F18056" t="n">
        <v>0</v>
      </c>
      <c r="G18056" t="inlineStr">
        <is>
          <t>0</t>
        </is>
      </c>
      <c r="H18056" t="inlineStr">
        <is>
          <t>2021-04-02 20:25:22</t>
        </is>
      </c>
      <c r="I18056" t="n">
        <v>0</v>
      </c>
      <c r="J18056" t="inlineStr">
        <is>
          <t>未知</t>
        </is>
      </c>
      <c r="K18056" t="inlineStr">
        <is>
          <t>441404412</t>
        </is>
      </c>
      <c r="L18056" t="inlineStr">
        <is>
          <t>保密</t>
        </is>
      </c>
      <c r="M18056" t="inlineStr">
        <is>
          <t>。。</t>
        </is>
      </c>
      <c r="N18056" t="n">
        <v>4</v>
      </c>
      <c r="O18056" t="inlineStr">
        <is>
          <t>年度大会员</t>
        </is>
      </c>
      <c r="P18056" t="inlineStr">
        <is>
          <t>工作细胞</t>
        </is>
      </c>
      <c r="Q18056" t="inlineStr"/>
    </row>
    <row r="18057">
      <c r="A18057" t="inlineStr">
        <is>
          <t>161775300</t>
        </is>
      </c>
      <c r="B18057" t="inlineStr">
        <is>
          <t>4354154228</t>
        </is>
      </c>
      <c r="C18057" t="inlineStr">
        <is>
          <t>是迷不是谜</t>
        </is>
      </c>
      <c r="D18057" t="n">
        <v>583</v>
      </c>
      <c r="E18057" t="inlineStr">
        <is>
          <t>斯卡蒂的手办...</t>
        </is>
      </c>
      <c r="F18057" t="n">
        <v>0</v>
      </c>
      <c r="G18057" t="inlineStr">
        <is>
          <t>0</t>
        </is>
      </c>
      <c r="H18057" t="inlineStr">
        <is>
          <t>2021-04-02 20:24:39</t>
        </is>
      </c>
      <c r="I18057" t="n">
        <v>0</v>
      </c>
      <c r="J18057" t="inlineStr">
        <is>
          <t>未知</t>
        </is>
      </c>
      <c r="K18057" t="inlineStr">
        <is>
          <t>207572613</t>
        </is>
      </c>
      <c r="L18057" t="inlineStr">
        <is>
          <t>女</t>
        </is>
      </c>
      <c r="M18057" t="inlineStr">
        <is>
          <t>斯卡蒂贴贴prprprprpr</t>
        </is>
      </c>
      <c r="N18057" t="n">
        <v>5</v>
      </c>
      <c r="O18057" t="inlineStr">
        <is>
          <t>大会员</t>
        </is>
      </c>
      <c r="P18057" t="inlineStr">
        <is>
          <t>出游季</t>
        </is>
      </c>
      <c r="Q18057" t="inlineStr">
        <is>
          <t>出游季</t>
        </is>
      </c>
    </row>
    <row r="18058">
      <c r="A18058" t="inlineStr">
        <is>
          <t>161775300</t>
        </is>
      </c>
      <c r="B18058" t="inlineStr">
        <is>
          <t>4354153622</t>
        </is>
      </c>
      <c r="C18058" t="inlineStr">
        <is>
          <t>九倾°</t>
        </is>
      </c>
      <c r="D18058" t="n">
        <v>582</v>
      </c>
      <c r="E18058" t="inlineStr">
        <is>
          <t>饼，求了</t>
        </is>
      </c>
      <c r="F18058" t="n">
        <v>0</v>
      </c>
      <c r="G18058" t="inlineStr">
        <is>
          <t>0</t>
        </is>
      </c>
      <c r="H18058" t="inlineStr">
        <is>
          <t>2021-04-02 20:24:19</t>
        </is>
      </c>
      <c r="I18058" t="n">
        <v>1</v>
      </c>
      <c r="J18058" t="inlineStr">
        <is>
          <t>未知</t>
        </is>
      </c>
      <c r="K18058" t="inlineStr">
        <is>
          <t>8015565</t>
        </is>
      </c>
      <c r="L18058" t="inlineStr">
        <is>
          <t>保密</t>
        </is>
      </c>
      <c r="M18058" t="inlineStr">
        <is>
          <t xml:space="preserve">　</t>
        </is>
      </c>
      <c r="N18058" t="n">
        <v>6</v>
      </c>
      <c r="O18058" t="inlineStr">
        <is>
          <t>大会员</t>
        </is>
      </c>
      <c r="P18058" t="inlineStr"/>
      <c r="Q18058" t="inlineStr"/>
    </row>
    <row r="18059">
      <c r="A18059" t="inlineStr">
        <is>
          <t>161775300</t>
        </is>
      </c>
      <c r="B18059" t="inlineStr">
        <is>
          <t>4354152813</t>
        </is>
      </c>
      <c r="C18059" t="inlineStr">
        <is>
          <t>七彩绿毒白景希</t>
        </is>
      </c>
      <c r="D18059" t="n">
        <v>-1</v>
      </c>
      <c r="E18059" t="inlineStr">
        <is>
          <t>这个猫猫的表情哪买的 好想要！</t>
        </is>
      </c>
      <c r="F18059" t="n">
        <v>0</v>
      </c>
      <c r="G18059" t="inlineStr">
        <is>
          <t>4354152813</t>
        </is>
      </c>
      <c r="H18059" t="inlineStr">
        <is>
          <t>2021-04-02 20:23:52</t>
        </is>
      </c>
      <c r="I18059" t="n">
        <v>0</v>
      </c>
      <c r="J18059" t="inlineStr">
        <is>
          <t>未知</t>
        </is>
      </c>
      <c r="K18059" t="inlineStr">
        <is>
          <t>438644539</t>
        </is>
      </c>
      <c r="L18059" t="inlineStr">
        <is>
          <t>男</t>
        </is>
      </c>
      <c r="M18059" t="inlineStr">
        <is>
          <t>w(ﾟДﾟ)w</t>
        </is>
      </c>
      <c r="N18059" t="n">
        <v>4</v>
      </c>
      <c r="O18059" t="inlineStr"/>
      <c r="P18059" t="inlineStr">
        <is>
          <t>2233白色情人节</t>
        </is>
      </c>
      <c r="Q18059" t="inlineStr"/>
    </row>
    <row r="18060">
      <c r="A18060" t="inlineStr">
        <is>
          <t>161775300</t>
        </is>
      </c>
      <c r="B18060" t="inlineStr">
        <is>
          <t>4354149839</t>
        </is>
      </c>
      <c r="C18060" t="inlineStr">
        <is>
          <t>我也想被艾特</t>
        </is>
      </c>
      <c r="D18060" t="n">
        <v>581</v>
      </c>
      <c r="E18060" t="inlineStr">
        <is>
          <t>你的设定集呢？兔兔[doge]</t>
        </is>
      </c>
      <c r="F18060" t="n">
        <v>0</v>
      </c>
      <c r="G18060" t="inlineStr">
        <is>
          <t>0</t>
        </is>
      </c>
      <c r="H18060" t="inlineStr">
        <is>
          <t>2021-04-02 20:23:34</t>
        </is>
      </c>
      <c r="I18060" t="n">
        <v>0</v>
      </c>
      <c r="J18060" t="inlineStr">
        <is>
          <t>未知</t>
        </is>
      </c>
      <c r="K18060" t="inlineStr">
        <is>
          <t>33039965</t>
        </is>
      </c>
      <c r="L18060" t="inlineStr">
        <is>
          <t>男</t>
        </is>
      </c>
      <c r="M18060" t="inlineStr">
        <is>
          <t>我爱斯卡蒂</t>
        </is>
      </c>
      <c r="N18060" t="n">
        <v>5</v>
      </c>
      <c r="O18060" t="inlineStr">
        <is>
          <t>年度大会员</t>
        </is>
      </c>
      <c r="P18060" t="inlineStr">
        <is>
          <t>明日方舟</t>
        </is>
      </c>
      <c r="Q18060" t="inlineStr">
        <is>
          <t>明日方舟</t>
        </is>
      </c>
    </row>
    <row r="18061">
      <c r="A18061" t="inlineStr">
        <is>
          <t>161775300</t>
        </is>
      </c>
      <c r="B18061" t="inlineStr">
        <is>
          <t>4354149624</t>
        </is>
      </c>
      <c r="C18061" t="inlineStr">
        <is>
          <t>dzy640</t>
        </is>
      </c>
      <c r="D18061" t="n">
        <v>-1</v>
      </c>
      <c r="E18061" t="inlineStr">
        <is>
          <t>确实放大了看有点怪，不想我平时舔的那张阿能[思考]</t>
        </is>
      </c>
      <c r="F18061" t="n">
        <v>0</v>
      </c>
      <c r="G18061" t="inlineStr">
        <is>
          <t>4354149624</t>
        </is>
      </c>
      <c r="H18061" t="inlineStr">
        <is>
          <t>2021-04-02 20:23:27</t>
        </is>
      </c>
      <c r="I18061" t="n">
        <v>0</v>
      </c>
      <c r="J18061" t="inlineStr">
        <is>
          <t>未知</t>
        </is>
      </c>
      <c r="K18061" t="inlineStr">
        <is>
          <t>411193597</t>
        </is>
      </c>
      <c r="L18061" t="inlineStr">
        <is>
          <t>男</t>
        </is>
      </c>
      <c r="M18061" t="inlineStr"/>
      <c r="N18061" t="n">
        <v>5</v>
      </c>
      <c r="O18061" t="inlineStr">
        <is>
          <t>年度大会员</t>
        </is>
      </c>
      <c r="P18061" t="inlineStr">
        <is>
          <t>明日方舟音律系列</t>
        </is>
      </c>
      <c r="Q18061" t="inlineStr">
        <is>
          <t>明日方舟音律系列</t>
        </is>
      </c>
    </row>
    <row r="18062">
      <c r="A18062" t="inlineStr">
        <is>
          <t>161775300</t>
        </is>
      </c>
      <c r="B18062" t="inlineStr">
        <is>
          <t>4354148123</t>
        </is>
      </c>
      <c r="C18062" t="inlineStr">
        <is>
          <t>小兔不是管_</t>
        </is>
      </c>
      <c r="D18062" t="n">
        <v>580</v>
      </c>
      <c r="E18062" t="inlineStr">
        <is>
          <t>钱，无了</t>
        </is>
      </c>
      <c r="F18062" t="n">
        <v>0</v>
      </c>
      <c r="G18062" t="inlineStr">
        <is>
          <t>0</t>
        </is>
      </c>
      <c r="H18062" t="inlineStr">
        <is>
          <t>2021-04-02 20:22:37</t>
        </is>
      </c>
      <c r="I18062" t="n">
        <v>0</v>
      </c>
      <c r="J18062" t="inlineStr">
        <is>
          <t>未知</t>
        </is>
      </c>
      <c r="K18062" t="inlineStr">
        <is>
          <t>484463306</t>
        </is>
      </c>
      <c r="L18062" t="inlineStr">
        <is>
          <t>女</t>
        </is>
      </c>
      <c r="M18062" t="inlineStr">
        <is>
          <t>请让我和KAITO结婚</t>
        </is>
      </c>
      <c r="N18062" t="n">
        <v>5</v>
      </c>
      <c r="O18062" t="inlineStr">
        <is>
          <t>大会员</t>
        </is>
      </c>
      <c r="P18062" t="inlineStr">
        <is>
          <t>明日方舟音律系列</t>
        </is>
      </c>
      <c r="Q18062" t="inlineStr">
        <is>
          <t>明日方舟音律系列</t>
        </is>
      </c>
    </row>
    <row r="18063">
      <c r="A18063" t="inlineStr">
        <is>
          <t>161775300</t>
        </is>
      </c>
      <c r="B18063" t="inlineStr">
        <is>
          <t>4354147050</t>
        </is>
      </c>
      <c r="C18063" t="inlineStr">
        <is>
          <t>爆裂の秀逗</t>
        </is>
      </c>
      <c r="D18063" t="n">
        <v>-1</v>
      </c>
      <c r="E18063" t="inlineStr">
        <is>
          <t>回复 @崩塌的雨幕去养马了 :貌似阿米娅的新皮肤要买设定集才可以得到啊[笑哭]</t>
        </is>
      </c>
      <c r="F18063" t="n">
        <v>0</v>
      </c>
      <c r="G18063" t="inlineStr">
        <is>
          <t>4353605933</t>
        </is>
      </c>
      <c r="H18063" t="inlineStr">
        <is>
          <t>2021-04-02 20:22:03</t>
        </is>
      </c>
      <c r="I18063" t="n">
        <v>1</v>
      </c>
      <c r="J18063" t="inlineStr">
        <is>
          <t>未知</t>
        </is>
      </c>
      <c r="K18063" t="inlineStr">
        <is>
          <t>49809138</t>
        </is>
      </c>
      <c r="L18063" t="inlineStr">
        <is>
          <t>男</t>
        </is>
      </c>
      <c r="M18063" t="inlineStr">
        <is>
          <t>只要坚持下去就一定可以中奖呢
                                            ————鲁迅</t>
        </is>
      </c>
      <c r="N18063" t="n">
        <v>5</v>
      </c>
      <c r="O18063" t="inlineStr">
        <is>
          <t>大会员</t>
        </is>
      </c>
      <c r="P18063" t="inlineStr">
        <is>
          <t>明日方舟</t>
        </is>
      </c>
      <c r="Q18063" t="inlineStr">
        <is>
          <t>明日方舟</t>
        </is>
      </c>
    </row>
    <row r="18064">
      <c r="A18064" t="inlineStr">
        <is>
          <t>161775300</t>
        </is>
      </c>
      <c r="B18064" t="inlineStr">
        <is>
          <t>4354146300</t>
        </is>
      </c>
      <c r="C18064" t="inlineStr">
        <is>
          <t>赤红羔羊</t>
        </is>
      </c>
      <c r="D18064" t="n">
        <v>579</v>
      </c>
      <c r="E18064" t="inlineStr">
        <is>
          <t>这个能当台灯用吗</t>
        </is>
      </c>
      <c r="F18064" t="n">
        <v>0</v>
      </c>
      <c r="G18064" t="inlineStr">
        <is>
          <t>0</t>
        </is>
      </c>
      <c r="H18064" t="inlineStr">
        <is>
          <t>2021-04-02 20:21:39</t>
        </is>
      </c>
      <c r="I18064" t="n">
        <v>0</v>
      </c>
      <c r="J18064" t="inlineStr">
        <is>
          <t>未知</t>
        </is>
      </c>
      <c r="K18064" t="inlineStr">
        <is>
          <t>801721</t>
        </is>
      </c>
      <c r="L18064" t="inlineStr">
        <is>
          <t>保密</t>
        </is>
      </c>
      <c r="M18064" t="inlineStr"/>
      <c r="N18064" t="n">
        <v>5</v>
      </c>
      <c r="O18064" t="inlineStr">
        <is>
          <t>大会员</t>
        </is>
      </c>
      <c r="P18064" t="inlineStr"/>
      <c r="Q18064" t="inlineStr"/>
    </row>
    <row r="18065">
      <c r="A18065" t="inlineStr">
        <is>
          <t>161775300</t>
        </is>
      </c>
      <c r="B18065" t="inlineStr">
        <is>
          <t>4354142087</t>
        </is>
      </c>
      <c r="C18065" t="inlineStr">
        <is>
          <t>春之艾</t>
        </is>
      </c>
      <c r="D18065" t="n">
        <v>578</v>
      </c>
      <c r="E18065" t="inlineStr">
        <is>
          <t>42姐手办还不搞快点！</t>
        </is>
      </c>
      <c r="F18065" t="n">
        <v>0</v>
      </c>
      <c r="G18065" t="inlineStr">
        <is>
          <t>0</t>
        </is>
      </c>
      <c r="H18065" t="inlineStr">
        <is>
          <t>2021-04-02 20:21:37</t>
        </is>
      </c>
      <c r="I18065" t="n">
        <v>0</v>
      </c>
      <c r="J18065" t="inlineStr">
        <is>
          <t>未知</t>
        </is>
      </c>
      <c r="K18065" t="inlineStr">
        <is>
          <t>447383047</t>
        </is>
      </c>
      <c r="L18065" t="inlineStr">
        <is>
          <t>女</t>
        </is>
      </c>
      <c r="M18065" t="inlineStr"/>
      <c r="N18065" t="n">
        <v>4</v>
      </c>
      <c r="O18065" t="inlineStr">
        <is>
          <t>大会员</t>
        </is>
      </c>
      <c r="P18065" t="inlineStr"/>
      <c r="Q18065" t="inlineStr"/>
    </row>
    <row r="18066">
      <c r="A18066" t="inlineStr">
        <is>
          <t>161775300</t>
        </is>
      </c>
      <c r="B18066" t="inlineStr">
        <is>
          <t>4354138313</t>
        </is>
      </c>
      <c r="C18066" t="inlineStr">
        <is>
          <t>未闻物语丨散鳶尾詩</t>
        </is>
      </c>
      <c r="D18066" t="n">
        <v>-1</v>
      </c>
      <c r="E18066" t="inlineStr">
        <is>
          <t>坐等进化本质人形手办[滑稽]</t>
        </is>
      </c>
      <c r="F18066" t="n">
        <v>0</v>
      </c>
      <c r="G18066" t="inlineStr">
        <is>
          <t>4354138313</t>
        </is>
      </c>
      <c r="H18066" t="inlineStr">
        <is>
          <t>2021-04-02 20:21:18</t>
        </is>
      </c>
      <c r="I18066" t="n">
        <v>2</v>
      </c>
      <c r="J18066" t="inlineStr">
        <is>
          <t>未知</t>
        </is>
      </c>
      <c r="K18066" t="inlineStr">
        <is>
          <t>19506637</t>
        </is>
      </c>
      <c r="L18066" t="inlineStr">
        <is>
          <t>男</t>
        </is>
      </c>
      <c r="M18066" t="inlineStr">
        <is>
          <t>那些会过去的、悲伤的、泪腺的、令人向往的，拿起笔记录着，或者钢琴演奏，让自己再梦回一次。</t>
        </is>
      </c>
      <c r="N18066" t="n">
        <v>6</v>
      </c>
      <c r="O18066" t="inlineStr">
        <is>
          <t>大会员</t>
        </is>
      </c>
      <c r="P18066" t="inlineStr"/>
      <c r="Q18066" t="inlineStr"/>
    </row>
    <row r="18067">
      <c r="A18067" t="inlineStr">
        <is>
          <t>161775300</t>
        </is>
      </c>
      <c r="B18067" t="inlineStr">
        <is>
          <t>4354134773</t>
        </is>
      </c>
      <c r="C18067" t="inlineStr">
        <is>
          <t>偷懒的V纯</t>
        </is>
      </c>
      <c r="D18067" t="n">
        <v>-1</v>
      </c>
      <c r="E18067" t="inlineStr">
        <is>
          <t>设定集是什么啊</t>
        </is>
      </c>
      <c r="F18067" t="n">
        <v>0</v>
      </c>
      <c r="G18067" t="inlineStr">
        <is>
          <t>4354134773</t>
        </is>
      </c>
      <c r="H18067" t="inlineStr">
        <is>
          <t>2021-04-02 20:20:51</t>
        </is>
      </c>
      <c r="I18067" t="n">
        <v>0</v>
      </c>
      <c r="J18067" t="inlineStr">
        <is>
          <t>未知</t>
        </is>
      </c>
      <c r="K18067" t="inlineStr">
        <is>
          <t>315614539</t>
        </is>
      </c>
      <c r="L18067" t="inlineStr">
        <is>
          <t>男</t>
        </is>
      </c>
      <c r="M18067" t="inlineStr"/>
      <c r="N18067" t="n">
        <v>5</v>
      </c>
      <c r="O18067" t="inlineStr">
        <is>
          <t>年度大会员</t>
        </is>
      </c>
      <c r="P18067" t="inlineStr">
        <is>
          <t>明日方舟音律系列</t>
        </is>
      </c>
      <c r="Q18067" t="inlineStr">
        <is>
          <t>明日方舟音律系列</t>
        </is>
      </c>
    </row>
    <row r="18068">
      <c r="A18068" t="inlineStr">
        <is>
          <t>161775300</t>
        </is>
      </c>
      <c r="B18068" t="inlineStr">
        <is>
          <t>4354140606</t>
        </is>
      </c>
      <c r="C18068" t="inlineStr">
        <is>
          <t>我的名字总是有人用</t>
        </is>
      </c>
      <c r="D18068" t="n">
        <v>577</v>
      </c>
      <c r="E18068" t="inlineStr">
        <is>
          <t>鹰角你能送我一个吗，一颗源石换[doge]</t>
        </is>
      </c>
      <c r="F18068" t="n">
        <v>0</v>
      </c>
      <c r="G18068" t="inlineStr">
        <is>
          <t>0</t>
        </is>
      </c>
      <c r="H18068" t="inlineStr">
        <is>
          <t>2021-04-02 20:20:49</t>
        </is>
      </c>
      <c r="I18068" t="n">
        <v>1</v>
      </c>
      <c r="J18068" t="inlineStr">
        <is>
          <t>未知</t>
        </is>
      </c>
      <c r="K18068" t="inlineStr">
        <is>
          <t>326466425</t>
        </is>
      </c>
      <c r="L18068" t="inlineStr">
        <is>
          <t>保密</t>
        </is>
      </c>
      <c r="M18068" t="inlineStr"/>
      <c r="N18068" t="n">
        <v>4</v>
      </c>
      <c r="O18068" t="inlineStr"/>
      <c r="P18068" t="inlineStr">
        <is>
          <t>2233幻星集</t>
        </is>
      </c>
      <c r="Q18068" t="inlineStr">
        <is>
          <t>良辰美景·不问天</t>
        </is>
      </c>
    </row>
    <row r="18069">
      <c r="A18069" t="inlineStr">
        <is>
          <t>161775300</t>
        </is>
      </c>
      <c r="B18069" t="inlineStr">
        <is>
          <t>4354137191</t>
        </is>
      </c>
      <c r="C18069" t="inlineStr">
        <is>
          <t>一个橙色的滑稽</t>
        </is>
      </c>
      <c r="D18069" t="n">
        <v>-1</v>
      </c>
      <c r="E18069" t="inlineStr">
        <is>
          <t>回复 @COWspiracy :忘记了[笑哭]，w我感觉是最奇怪的</t>
        </is>
      </c>
      <c r="F18069" t="n">
        <v>0</v>
      </c>
      <c r="G18069" t="inlineStr">
        <is>
          <t>4354082942</t>
        </is>
      </c>
      <c r="H18069" t="inlineStr">
        <is>
          <t>2021-04-02 20:20:39</t>
        </is>
      </c>
      <c r="I18069" t="n">
        <v>1</v>
      </c>
      <c r="J18069" t="inlineStr">
        <is>
          <t>未知</t>
        </is>
      </c>
      <c r="K18069" t="inlineStr">
        <is>
          <t>47722254</t>
        </is>
      </c>
      <c r="L18069" t="inlineStr">
        <is>
          <t>保密</t>
        </is>
      </c>
      <c r="M18069" t="inlineStr">
        <is>
          <t>滑稽树上的一颗滑稽</t>
        </is>
      </c>
      <c r="N18069" t="n">
        <v>6</v>
      </c>
      <c r="O18069" t="inlineStr">
        <is>
          <t>年度大会员</t>
        </is>
      </c>
      <c r="P18069" t="inlineStr">
        <is>
          <t>明日方舟音律系列</t>
        </is>
      </c>
      <c r="Q18069" t="inlineStr">
        <is>
          <t>明日方舟音律系列</t>
        </is>
      </c>
    </row>
    <row r="18070">
      <c r="A18070" t="inlineStr">
        <is>
          <t>161775300</t>
        </is>
      </c>
      <c r="B18070" t="inlineStr">
        <is>
          <t>4354129751</t>
        </is>
      </c>
      <c r="C18070" t="inlineStr">
        <is>
          <t>偷猹吃的西瓜</t>
        </is>
      </c>
      <c r="D18070" t="n">
        <v>576</v>
      </c>
      <c r="E18070" t="inlineStr">
        <is>
          <t>1000夸张了吧，今年最好评的内个初音韶华都没这贵</t>
        </is>
      </c>
      <c r="F18070" t="n">
        <v>1</v>
      </c>
      <c r="G18070" t="inlineStr">
        <is>
          <t>0</t>
        </is>
      </c>
      <c r="H18070" t="inlineStr">
        <is>
          <t>2021-04-02 20:20:19</t>
        </is>
      </c>
      <c r="I18070" t="n">
        <v>1</v>
      </c>
      <c r="J18070" t="inlineStr">
        <is>
          <t>未知</t>
        </is>
      </c>
      <c r="K18070" t="inlineStr">
        <is>
          <t>329612728</t>
        </is>
      </c>
      <c r="L18070" t="inlineStr">
        <is>
          <t>保密</t>
        </is>
      </c>
      <c r="M18070" t="inlineStr">
        <is>
          <t>选择德拉曼，出行永不慢</t>
        </is>
      </c>
      <c r="N18070" t="n">
        <v>5</v>
      </c>
      <c r="O18070" t="inlineStr">
        <is>
          <t>大会员</t>
        </is>
      </c>
      <c r="P18070" t="inlineStr">
        <is>
          <t>星座系列：双鱼座</t>
        </is>
      </c>
      <c r="Q18070" t="inlineStr">
        <is>
          <t>星座系列：双鱼座</t>
        </is>
      </c>
    </row>
    <row r="18071">
      <c r="A18071" t="inlineStr">
        <is>
          <t>161775300</t>
        </is>
      </c>
      <c r="B18071" t="inlineStr">
        <is>
          <t>4354133246</t>
        </is>
      </c>
      <c r="C18071" t="inlineStr">
        <is>
          <t>沉溺萌废的笨蛋</t>
        </is>
      </c>
      <c r="D18071" t="n">
        <v>575</v>
      </c>
      <c r="E18071" t="inlineStr">
        <is>
          <t>能加个电池或者接口啥的么，日光灯能亮一定很酷[明日方舟_嘿嘿]</t>
        </is>
      </c>
      <c r="F18071" t="n">
        <v>2</v>
      </c>
      <c r="G18071" t="inlineStr">
        <is>
          <t>0</t>
        </is>
      </c>
      <c r="H18071" t="inlineStr">
        <is>
          <t>2021-04-02 20:20:00</t>
        </is>
      </c>
      <c r="I18071" t="n">
        <v>245</v>
      </c>
      <c r="J18071" t="inlineStr">
        <is>
          <t>未知</t>
        </is>
      </c>
      <c r="K18071" t="inlineStr">
        <is>
          <t>7539093</t>
        </is>
      </c>
      <c r="L18071" t="inlineStr">
        <is>
          <t>男</t>
        </is>
      </c>
      <c r="M18071" t="inlineStr"/>
      <c r="N18071" t="n">
        <v>5</v>
      </c>
      <c r="O18071" t="inlineStr">
        <is>
          <t>大会员</t>
        </is>
      </c>
      <c r="P18071" t="inlineStr">
        <is>
          <t>明日方舟</t>
        </is>
      </c>
      <c r="Q18071" t="inlineStr">
        <is>
          <t>明日方舟</t>
        </is>
      </c>
    </row>
    <row r="18072">
      <c r="A18072" t="inlineStr">
        <is>
          <t>161775300</t>
        </is>
      </c>
      <c r="B18072" t="inlineStr">
        <is>
          <t>4354128402</t>
        </is>
      </c>
      <c r="C18072" t="inlineStr">
        <is>
          <t>整合运动粉碎攻坚组长</t>
        </is>
      </c>
      <c r="D18072" t="n">
        <v>-1</v>
      </c>
      <c r="E18072" t="inlineStr">
        <is>
          <t>煌的名字多响亮~</t>
        </is>
      </c>
      <c r="F18072" t="n">
        <v>0</v>
      </c>
      <c r="G18072" t="inlineStr">
        <is>
          <t>4354128402</t>
        </is>
      </c>
      <c r="H18072" t="inlineStr">
        <is>
          <t>2021-04-02 20:19:34</t>
        </is>
      </c>
      <c r="I18072" t="n">
        <v>0</v>
      </c>
      <c r="J18072" t="inlineStr">
        <is>
          <t>未知</t>
        </is>
      </c>
      <c r="K18072" t="inlineStr">
        <is>
          <t>286172904</t>
        </is>
      </c>
      <c r="L18072" t="inlineStr">
        <is>
          <t>保密</t>
        </is>
      </c>
      <c r="M18072" t="inlineStr">
        <is>
          <t>一个云顶之奕fw</t>
        </is>
      </c>
      <c r="N18072" t="n">
        <v>5</v>
      </c>
      <c r="O18072" t="inlineStr">
        <is>
          <t>大会员</t>
        </is>
      </c>
      <c r="P18072" t="inlineStr">
        <is>
          <t>明日方舟音律系列</t>
        </is>
      </c>
      <c r="Q18072" t="inlineStr">
        <is>
          <t>明日方舟音律系列</t>
        </is>
      </c>
    </row>
    <row r="18073">
      <c r="A18073" t="inlineStr">
        <is>
          <t>161775300</t>
        </is>
      </c>
      <c r="B18073" t="inlineStr">
        <is>
          <t>4354128306</t>
        </is>
      </c>
      <c r="C18073" t="inlineStr">
        <is>
          <t>巧克力戒指</t>
        </is>
      </c>
      <c r="D18073" t="n">
        <v>574</v>
      </c>
      <c r="E18073" t="inlineStr">
        <is>
          <t>好家伙，这次是彻底买不起了</t>
        </is>
      </c>
      <c r="F18073" t="n">
        <v>0</v>
      </c>
      <c r="G18073" t="inlineStr">
        <is>
          <t>0</t>
        </is>
      </c>
      <c r="H18073" t="inlineStr">
        <is>
          <t>2021-04-02 20:19:31</t>
        </is>
      </c>
      <c r="I18073" t="n">
        <v>0</v>
      </c>
      <c r="J18073" t="inlineStr">
        <is>
          <t>未知</t>
        </is>
      </c>
      <c r="K18073" t="inlineStr">
        <is>
          <t>109044649</t>
        </is>
      </c>
      <c r="L18073" t="inlineStr">
        <is>
          <t>男</t>
        </is>
      </c>
      <c r="M18073" t="inlineStr"/>
      <c r="N18073" t="n">
        <v>5</v>
      </c>
      <c r="O18073" t="inlineStr">
        <is>
          <t>大会员</t>
        </is>
      </c>
      <c r="P18073" t="inlineStr">
        <is>
          <t>星座系列：金牛座</t>
        </is>
      </c>
      <c r="Q18073" t="inlineStr">
        <is>
          <t>明日方舟音律系列</t>
        </is>
      </c>
    </row>
    <row r="18074">
      <c r="A18074" t="inlineStr">
        <is>
          <t>161775300</t>
        </is>
      </c>
      <c r="B18074" t="inlineStr">
        <is>
          <t>4354123706</t>
        </is>
      </c>
      <c r="C18074" t="inlineStr">
        <is>
          <t>但是如此</t>
        </is>
      </c>
      <c r="D18074" t="n">
        <v>-1</v>
      </c>
      <c r="E18074" t="inlineStr">
        <is>
          <t>草草草</t>
        </is>
      </c>
      <c r="F18074" t="n">
        <v>0</v>
      </c>
      <c r="G18074" t="inlineStr">
        <is>
          <t>4354123706</t>
        </is>
      </c>
      <c r="H18074" t="inlineStr">
        <is>
          <t>2021-04-02 20:18:41</t>
        </is>
      </c>
      <c r="I18074" t="n">
        <v>0</v>
      </c>
      <c r="J18074" t="inlineStr">
        <is>
          <t>未知</t>
        </is>
      </c>
      <c r="K18074" t="inlineStr">
        <is>
          <t>485948504</t>
        </is>
      </c>
      <c r="L18074" t="inlineStr">
        <is>
          <t>男</t>
        </is>
      </c>
      <c r="M18074" t="inlineStr"/>
      <c r="N18074" t="n">
        <v>4</v>
      </c>
      <c r="O18074" t="inlineStr"/>
      <c r="P18074" t="inlineStr"/>
      <c r="Q18074" t="inlineStr"/>
    </row>
    <row r="18075">
      <c r="A18075" t="inlineStr">
        <is>
          <t>161775300</t>
        </is>
      </c>
      <c r="B18075" t="inlineStr">
        <is>
          <t>4354126028</t>
        </is>
      </c>
      <c r="C18075" t="inlineStr">
        <is>
          <t>COWspiracy</t>
        </is>
      </c>
      <c r="D18075" t="n">
        <v>-1</v>
      </c>
      <c r="E18075" t="inlineStr">
        <is>
          <t>回复 @丨滑了个稽丨 :陈也不错吧？</t>
        </is>
      </c>
      <c r="F18075" t="n">
        <v>0</v>
      </c>
      <c r="G18075" t="inlineStr">
        <is>
          <t>4354082942</t>
        </is>
      </c>
      <c r="H18075" t="inlineStr">
        <is>
          <t>2021-04-02 20:18:16</t>
        </is>
      </c>
      <c r="I18075" t="n">
        <v>3</v>
      </c>
      <c r="J18075" t="inlineStr">
        <is>
          <t>未知</t>
        </is>
      </c>
      <c r="K18075" t="inlineStr">
        <is>
          <t>22695160</t>
        </is>
      </c>
      <c r="L18075" t="inlineStr">
        <is>
          <t>男</t>
        </is>
      </c>
      <c r="M18075" t="inlineStr"/>
      <c r="N18075" t="n">
        <v>6</v>
      </c>
      <c r="O18075" t="inlineStr">
        <is>
          <t>年度大会员</t>
        </is>
      </c>
      <c r="P18075" t="inlineStr"/>
      <c r="Q18075" t="inlineStr"/>
    </row>
    <row r="18076">
      <c r="A18076" t="inlineStr">
        <is>
          <t>161775300</t>
        </is>
      </c>
      <c r="B18076" t="inlineStr">
        <is>
          <t>4354113230</t>
        </is>
      </c>
      <c r="C18076" t="inlineStr">
        <is>
          <t>深海鲨鱼堡</t>
        </is>
      </c>
      <c r="D18076" t="n">
        <v>572</v>
      </c>
      <c r="E18076" t="inlineStr">
        <is>
          <t>我去好喜欢这个[笑哭]可是我没钱</t>
        </is>
      </c>
      <c r="F18076" t="n">
        <v>0</v>
      </c>
      <c r="G18076" t="inlineStr">
        <is>
          <t>0</t>
        </is>
      </c>
      <c r="H18076" t="inlineStr">
        <is>
          <t>2021-04-02 20:16:42</t>
        </is>
      </c>
      <c r="I18076" t="n">
        <v>0</v>
      </c>
      <c r="J18076" t="inlineStr">
        <is>
          <t>未知</t>
        </is>
      </c>
      <c r="K18076" t="inlineStr">
        <is>
          <t>13353186</t>
        </is>
      </c>
      <c r="L18076" t="inlineStr">
        <is>
          <t>保密</t>
        </is>
      </c>
      <c r="M18076" t="inlineStr"/>
      <c r="N18076" t="n">
        <v>6</v>
      </c>
      <c r="O18076" t="inlineStr">
        <is>
          <t>年度大会员</t>
        </is>
      </c>
      <c r="P18076" t="inlineStr"/>
      <c r="Q18076" t="inlineStr">
        <is>
          <t>三周年恋曲</t>
        </is>
      </c>
    </row>
    <row r="18077">
      <c r="A18077" t="inlineStr">
        <is>
          <t>161775300</t>
        </is>
      </c>
      <c r="B18077" t="inlineStr">
        <is>
          <t>4354115574</t>
        </is>
      </c>
      <c r="C18077" t="inlineStr">
        <is>
          <t>看不见我-never</t>
        </is>
      </c>
      <c r="D18077" t="n">
        <v>-1</v>
      </c>
      <c r="E18077" t="inlineStr">
        <is>
          <t>要整到那精细度价格又得往上抬，就买不起了</t>
        </is>
      </c>
      <c r="F18077" t="n">
        <v>0</v>
      </c>
      <c r="G18077" t="inlineStr">
        <is>
          <t>4354115574</t>
        </is>
      </c>
      <c r="H18077" t="inlineStr">
        <is>
          <t>2021-04-02 20:15:47</t>
        </is>
      </c>
      <c r="I18077" t="n">
        <v>4</v>
      </c>
      <c r="J18077" t="inlineStr">
        <is>
          <t>未知</t>
        </is>
      </c>
      <c r="K18077" t="inlineStr">
        <is>
          <t>454076893</t>
        </is>
      </c>
      <c r="L18077" t="inlineStr">
        <is>
          <t>保密</t>
        </is>
      </c>
      <c r="M18077" t="inlineStr"/>
      <c r="N18077" t="n">
        <v>4</v>
      </c>
      <c r="O18077" t="inlineStr"/>
      <c r="P18077" t="inlineStr">
        <is>
          <t>#EveOneCat</t>
        </is>
      </c>
      <c r="Q18077" t="inlineStr">
        <is>
          <t>#EveOneCat</t>
        </is>
      </c>
    </row>
    <row r="18078">
      <c r="A18078" t="inlineStr">
        <is>
          <t>161775300</t>
        </is>
      </c>
      <c r="B18078" t="inlineStr">
        <is>
          <t>4354110692</t>
        </is>
      </c>
      <c r="C18078" t="inlineStr">
        <is>
          <t>过劳死中单今天也很累</t>
        </is>
      </c>
      <c r="D18078" t="n">
        <v>571</v>
      </c>
      <c r="E18078" t="inlineStr">
        <is>
          <t>脸变胖了?</t>
        </is>
      </c>
      <c r="F18078" t="n">
        <v>0</v>
      </c>
      <c r="G18078" t="inlineStr">
        <is>
          <t>0</t>
        </is>
      </c>
      <c r="H18078" t="inlineStr">
        <is>
          <t>2021-04-02 20:15:19</t>
        </is>
      </c>
      <c r="I18078" t="n">
        <v>0</v>
      </c>
      <c r="J18078" t="inlineStr">
        <is>
          <t>未知</t>
        </is>
      </c>
      <c r="K18078" t="inlineStr">
        <is>
          <t>387937216</t>
        </is>
      </c>
      <c r="L18078" t="inlineStr">
        <is>
          <t>保密</t>
        </is>
      </c>
      <c r="M18078" t="inlineStr"/>
      <c r="N18078" t="n">
        <v>5</v>
      </c>
      <c r="O18078" t="inlineStr">
        <is>
          <t>年度大会员</t>
        </is>
      </c>
      <c r="P18078" t="inlineStr">
        <is>
          <t>中野二乃</t>
        </is>
      </c>
      <c r="Q18078" t="inlineStr"/>
    </row>
    <row r="18079">
      <c r="A18079" t="inlineStr">
        <is>
          <t>161775300</t>
        </is>
      </c>
      <c r="B18079" t="inlineStr">
        <is>
          <t>4354107267</t>
        </is>
      </c>
      <c r="C18079" t="inlineStr">
        <is>
          <t>恶臭勇士</t>
        </is>
      </c>
      <c r="D18079" t="n">
        <v>570</v>
      </c>
      <c r="E18079" t="inlineStr">
        <is>
          <t>怎么有种秧歌star的感jio[doge]</t>
        </is>
      </c>
      <c r="F18079" t="n">
        <v>1</v>
      </c>
      <c r="G18079" t="inlineStr">
        <is>
          <t>0</t>
        </is>
      </c>
      <c r="H18079" t="inlineStr">
        <is>
          <t>2021-04-02 20:15:01</t>
        </is>
      </c>
      <c r="I18079" t="n">
        <v>16</v>
      </c>
      <c r="J18079" t="inlineStr">
        <is>
          <t>未知</t>
        </is>
      </c>
      <c r="K18079" t="inlineStr">
        <is>
          <t>399942662</t>
        </is>
      </c>
      <c r="L18079" t="inlineStr">
        <is>
          <t>男</t>
        </is>
      </c>
      <c r="M18079" t="inlineStr">
        <is>
          <t>呐～哼哼…啊啊啊啊啊啊啊啊啊啊啊啊啊啊啊啊啊啊啊啊啊啊！</t>
        </is>
      </c>
      <c r="N18079" t="n">
        <v>5</v>
      </c>
      <c r="O18079" t="inlineStr">
        <is>
          <t>大会员</t>
        </is>
      </c>
      <c r="P18079" t="inlineStr">
        <is>
          <t>明日方舟音律系列</t>
        </is>
      </c>
      <c r="Q18079" t="inlineStr">
        <is>
          <t>明日方舟音律系列</t>
        </is>
      </c>
    </row>
    <row r="18080">
      <c r="A18080" t="inlineStr">
        <is>
          <t>161775300</t>
        </is>
      </c>
      <c r="B18080" t="inlineStr">
        <is>
          <t>4354107065</t>
        </is>
      </c>
      <c r="C18080" t="inlineStr">
        <is>
          <t>NnkddSws</t>
        </is>
      </c>
      <c r="D18080" t="n">
        <v>569</v>
      </c>
      <c r="E18080" t="inlineStr">
        <is>
          <t>感觉模型没有原画那种深邃的眼神，以及超凡脱俗的神情，当然这不是重点，重点是我没钱[doge]</t>
        </is>
      </c>
      <c r="F18080" t="n">
        <v>0</v>
      </c>
      <c r="G18080" t="inlineStr">
        <is>
          <t>0</t>
        </is>
      </c>
      <c r="H18080" t="inlineStr">
        <is>
          <t>2021-04-02 20:14:55</t>
        </is>
      </c>
      <c r="I18080" t="n">
        <v>0</v>
      </c>
      <c r="J18080" t="inlineStr">
        <is>
          <t>未知</t>
        </is>
      </c>
      <c r="K18080" t="inlineStr">
        <is>
          <t>4203950</t>
        </is>
      </c>
      <c r="L18080" t="inlineStr">
        <is>
          <t>保密</t>
        </is>
      </c>
      <c r="M18080" t="inlineStr">
        <is>
          <t>自己给自己充电</t>
        </is>
      </c>
      <c r="N18080" t="n">
        <v>6</v>
      </c>
      <c r="O18080" t="inlineStr">
        <is>
          <t>年度大会员</t>
        </is>
      </c>
      <c r="P18080" t="inlineStr">
        <is>
          <t>明日方舟-凯尔希</t>
        </is>
      </c>
      <c r="Q18080" t="inlineStr"/>
    </row>
    <row r="18081">
      <c r="A18081" t="inlineStr">
        <is>
          <t>161775300</t>
        </is>
      </c>
      <c r="B18081" t="inlineStr">
        <is>
          <t>4354101576</t>
        </is>
      </c>
      <c r="C18081" t="inlineStr">
        <is>
          <t>命运夜白</t>
        </is>
      </c>
      <c r="D18081" t="n">
        <v>-1</v>
      </c>
      <c r="E18081" t="inlineStr">
        <is>
          <t>回复 @思思OPPO :干员的期待臭博士活该不明白[doge]</t>
        </is>
      </c>
      <c r="F18081" t="n">
        <v>0</v>
      </c>
      <c r="G18081" t="inlineStr">
        <is>
          <t>4353635538</t>
        </is>
      </c>
      <c r="H18081" t="inlineStr">
        <is>
          <t>2021-04-02 20:13:39</t>
        </is>
      </c>
      <c r="I18081" t="n">
        <v>0</v>
      </c>
      <c r="J18081" t="inlineStr">
        <is>
          <t>未知</t>
        </is>
      </c>
      <c r="K18081" t="inlineStr">
        <is>
          <t>347521940</t>
        </is>
      </c>
      <c r="L18081" t="inlineStr">
        <is>
          <t>男</t>
        </is>
      </c>
      <c r="M18081" t="inlineStr">
        <is>
          <t>我很懒，我什么也没写</t>
        </is>
      </c>
      <c r="N18081" t="n">
        <v>4</v>
      </c>
      <c r="O18081" t="inlineStr">
        <is>
          <t>年度大会员</t>
        </is>
      </c>
      <c r="P18081" t="inlineStr">
        <is>
          <t>BW2021</t>
        </is>
      </c>
      <c r="Q18081" t="inlineStr">
        <is>
          <t>BW2021</t>
        </is>
      </c>
    </row>
    <row r="18082">
      <c r="A18082" t="inlineStr">
        <is>
          <t>161775300</t>
        </is>
      </c>
      <c r="B18082" t="inlineStr">
        <is>
          <t>4354101448</t>
        </is>
      </c>
      <c r="C18082" t="inlineStr">
        <is>
          <t>花芳孤自赏</t>
        </is>
      </c>
      <c r="D18082" t="n">
        <v>568</v>
      </c>
      <c r="E18082" t="inlineStr">
        <is>
          <t>一眼把老板看成 老婆……？</t>
        </is>
      </c>
      <c r="F18082" t="n">
        <v>0</v>
      </c>
      <c r="G18082" t="inlineStr">
        <is>
          <t>0</t>
        </is>
      </c>
      <c r="H18082" t="inlineStr">
        <is>
          <t>2021-04-02 20:13:35</t>
        </is>
      </c>
      <c r="I18082" t="n">
        <v>1</v>
      </c>
      <c r="J18082" t="inlineStr">
        <is>
          <t>未知</t>
        </is>
      </c>
      <c r="K18082" t="inlineStr">
        <is>
          <t>167478225</t>
        </is>
      </c>
      <c r="L18082" t="inlineStr">
        <is>
          <t>保密</t>
        </is>
      </c>
      <c r="M18082" t="inlineStr">
        <is>
          <t>今天也要加油摸鱼鸭</t>
        </is>
      </c>
      <c r="N18082" t="n">
        <v>5</v>
      </c>
      <c r="O18082" t="inlineStr">
        <is>
          <t>年度大会员</t>
        </is>
      </c>
      <c r="P18082" t="inlineStr">
        <is>
          <t>阴阳师海国之境</t>
        </is>
      </c>
      <c r="Q18082" t="inlineStr">
        <is>
          <t>阴阳师海国之境</t>
        </is>
      </c>
    </row>
    <row r="18083">
      <c r="A18083" t="inlineStr">
        <is>
          <t>161775300</t>
        </is>
      </c>
      <c r="B18083" t="inlineStr">
        <is>
          <t>4354097181</t>
        </is>
      </c>
      <c r="C18083" t="inlineStr">
        <is>
          <t>黑夜如梦</t>
        </is>
      </c>
      <c r="D18083" t="n">
        <v>-1</v>
      </c>
      <c r="E18083" t="inlineStr">
        <is>
          <t>回复 @一只偷瓜猹QAQ :好兄弟别暴躁，视频指路 幻灯片BV1rK4y1p7Cs</t>
        </is>
      </c>
      <c r="F18083" t="n">
        <v>0</v>
      </c>
      <c r="G18083" t="inlineStr">
        <is>
          <t>4353669822</t>
        </is>
      </c>
      <c r="H18083" t="inlineStr">
        <is>
          <t>2021-04-02 20:13:24</t>
        </is>
      </c>
      <c r="I18083" t="n">
        <v>1</v>
      </c>
      <c r="J18083" t="inlineStr">
        <is>
          <t>未知</t>
        </is>
      </c>
      <c r="K18083" t="inlineStr">
        <is>
          <t>1666371</t>
        </is>
      </c>
      <c r="L18083" t="inlineStr">
        <is>
          <t>保密</t>
        </is>
      </c>
      <c r="M18083" t="inlineStr">
        <is>
          <t>村民分享了核聚变的技术</t>
        </is>
      </c>
      <c r="N18083" t="n">
        <v>5</v>
      </c>
      <c r="O18083" t="inlineStr">
        <is>
          <t>年度大会员</t>
        </is>
      </c>
      <c r="P18083" t="inlineStr">
        <is>
          <t>至尊戒</t>
        </is>
      </c>
      <c r="Q18083" t="inlineStr"/>
    </row>
    <row r="18084">
      <c r="A18084" t="inlineStr">
        <is>
          <t>161775300</t>
        </is>
      </c>
      <c r="B18084" t="inlineStr">
        <is>
          <t>4354096887</t>
        </is>
      </c>
      <c r="C18084" t="inlineStr">
        <is>
          <t>育碧罗马Ubisoft</t>
        </is>
      </c>
      <c r="D18084" t="n">
        <v>567</v>
      </c>
      <c r="E18084" t="inlineStr">
        <is>
          <t>设定集呢</t>
        </is>
      </c>
      <c r="F18084" t="n">
        <v>0</v>
      </c>
      <c r="G18084" t="inlineStr">
        <is>
          <t>0</t>
        </is>
      </c>
      <c r="H18084" t="inlineStr">
        <is>
          <t>2021-04-02 20:13:14</t>
        </is>
      </c>
      <c r="I18084" t="n">
        <v>0</v>
      </c>
      <c r="J18084" t="inlineStr">
        <is>
          <t>未知</t>
        </is>
      </c>
      <c r="K18084" t="inlineStr">
        <is>
          <t>1474494</t>
        </is>
      </c>
      <c r="L18084" t="inlineStr">
        <is>
          <t>男</t>
        </is>
      </c>
      <c r="M18084" t="inlineStr">
        <is>
          <t>这个人很懒</t>
        </is>
      </c>
      <c r="N18084" t="n">
        <v>6</v>
      </c>
      <c r="O18084" t="inlineStr">
        <is>
          <t>年度大会员</t>
        </is>
      </c>
      <c r="P18084" t="inlineStr">
        <is>
          <t>雪未来</t>
        </is>
      </c>
      <c r="Q18084" t="inlineStr">
        <is>
          <t>明日方舟音律系列</t>
        </is>
      </c>
    </row>
    <row r="18085">
      <c r="A18085" t="inlineStr">
        <is>
          <t>161775300</t>
        </is>
      </c>
      <c r="B18085" t="inlineStr">
        <is>
          <t>4354089417</t>
        </is>
      </c>
      <c r="C18085" t="inlineStr">
        <is>
          <t>恶魔黑鸟</t>
        </is>
      </c>
      <c r="D18085" t="n">
        <v>-1</v>
      </c>
      <c r="E18085" t="inlineStr">
        <is>
          <t>回复 @仓鼠城城主 :我也是[笑哭]</t>
        </is>
      </c>
      <c r="F18085" t="n">
        <v>0</v>
      </c>
      <c r="G18085" t="inlineStr">
        <is>
          <t>4353595036</t>
        </is>
      </c>
      <c r="H18085" t="inlineStr">
        <is>
          <t>2021-04-02 20:12:29</t>
        </is>
      </c>
      <c r="I18085" t="n">
        <v>0</v>
      </c>
      <c r="J18085" t="inlineStr">
        <is>
          <t>未知</t>
        </is>
      </c>
      <c r="K18085" t="inlineStr">
        <is>
          <t>630444420</t>
        </is>
      </c>
      <c r="L18085" t="inlineStr">
        <is>
          <t>保密</t>
        </is>
      </c>
      <c r="M18085" t="inlineStr">
        <is>
          <t>暂时只做活动关卡攻略。</t>
        </is>
      </c>
      <c r="N18085" t="n">
        <v>3</v>
      </c>
      <c r="O18085" t="inlineStr">
        <is>
          <t>大会员</t>
        </is>
      </c>
      <c r="P18085" t="inlineStr"/>
      <c r="Q18085" t="inlineStr"/>
    </row>
    <row r="18086">
      <c r="A18086" t="inlineStr">
        <is>
          <t>161775300</t>
        </is>
      </c>
      <c r="B18086" t="inlineStr">
        <is>
          <t>4354092393</t>
        </is>
      </c>
      <c r="C18086" t="inlineStr">
        <is>
          <t>未闻物语丨散鳶尾詩</t>
        </is>
      </c>
      <c r="D18086" t="n">
        <v>-1</v>
      </c>
      <c r="E18086" t="inlineStr">
        <is>
          <t>[辣眼睛]仔细看了下  展开  的颜色才点的，好家伙，能展开</t>
        </is>
      </c>
      <c r="F18086" t="n">
        <v>0</v>
      </c>
      <c r="G18086" t="inlineStr">
        <is>
          <t>4354092393</t>
        </is>
      </c>
      <c r="H18086" t="inlineStr">
        <is>
          <t>2021-04-02 20:12:16</t>
        </is>
      </c>
      <c r="I18086" t="n">
        <v>32</v>
      </c>
      <c r="J18086" t="inlineStr">
        <is>
          <t>未知</t>
        </is>
      </c>
      <c r="K18086" t="inlineStr">
        <is>
          <t>19506637</t>
        </is>
      </c>
      <c r="L18086" t="inlineStr">
        <is>
          <t>男</t>
        </is>
      </c>
      <c r="M18086" t="inlineStr">
        <is>
          <t>那些会过去的、悲伤的、泪腺的、令人向往的，拿起笔记录着，或者钢琴演奏，让自己再梦回一次。</t>
        </is>
      </c>
      <c r="N18086" t="n">
        <v>6</v>
      </c>
      <c r="O18086" t="inlineStr">
        <is>
          <t>大会员</t>
        </is>
      </c>
      <c r="P18086" t="inlineStr"/>
      <c r="Q18086" t="inlineStr"/>
    </row>
    <row r="18087">
      <c r="A18087" t="inlineStr">
        <is>
          <t>161775300</t>
        </is>
      </c>
      <c r="B18087" t="inlineStr">
        <is>
          <t>4354084639</t>
        </is>
      </c>
      <c r="C18087" t="inlineStr">
        <is>
          <t>恶魔黑鸟</t>
        </is>
      </c>
      <c r="D18087" t="n">
        <v>-1</v>
      </c>
      <c r="E18087" t="inlineStr">
        <is>
          <t>me</t>
        </is>
      </c>
      <c r="F18087" t="n">
        <v>0</v>
      </c>
      <c r="G18087" t="inlineStr">
        <is>
          <t>4354084639</t>
        </is>
      </c>
      <c r="H18087" t="inlineStr">
        <is>
          <t>2021-04-02 20:12:02</t>
        </is>
      </c>
      <c r="I18087" t="n">
        <v>0</v>
      </c>
      <c r="J18087" t="inlineStr">
        <is>
          <t>未知</t>
        </is>
      </c>
      <c r="K18087" t="inlineStr">
        <is>
          <t>630444420</t>
        </is>
      </c>
      <c r="L18087" t="inlineStr">
        <is>
          <t>保密</t>
        </is>
      </c>
      <c r="M18087" t="inlineStr">
        <is>
          <t>暂时只做活动关卡攻略。</t>
        </is>
      </c>
      <c r="N18087" t="n">
        <v>3</v>
      </c>
      <c r="O18087" t="inlineStr">
        <is>
          <t>大会员</t>
        </is>
      </c>
      <c r="P18087" t="inlineStr"/>
      <c r="Q18087" t="inlineStr"/>
    </row>
    <row r="18088">
      <c r="A18088" t="inlineStr">
        <is>
          <t>161775300</t>
        </is>
      </c>
      <c r="B18088" t="inlineStr">
        <is>
          <t>4354084633</t>
        </is>
      </c>
      <c r="C18088" t="inlineStr">
        <is>
          <t>一线三等饺</t>
        </is>
      </c>
      <c r="D18088" t="n">
        <v>565</v>
      </c>
      <c r="E18088" t="inlineStr">
        <is>
          <t>我是第9999个赞[doge]</t>
        </is>
      </c>
      <c r="F18088" t="n">
        <v>0</v>
      </c>
      <c r="G18088" t="inlineStr">
        <is>
          <t>0</t>
        </is>
      </c>
      <c r="H18088" t="inlineStr">
        <is>
          <t>2021-04-02 20:12:01</t>
        </is>
      </c>
      <c r="I18088" t="n">
        <v>0</v>
      </c>
      <c r="J18088" t="inlineStr">
        <is>
          <t>未知</t>
        </is>
      </c>
      <c r="K18088" t="inlineStr">
        <is>
          <t>425337065</t>
        </is>
      </c>
      <c r="L18088" t="inlineStr">
        <is>
          <t>保密</t>
        </is>
      </c>
      <c r="M18088" t="inlineStr"/>
      <c r="N18088" t="n">
        <v>4</v>
      </c>
      <c r="O18088" t="inlineStr">
        <is>
          <t>大会员</t>
        </is>
      </c>
      <c r="P18088" t="inlineStr"/>
      <c r="Q18088" t="inlineStr"/>
    </row>
    <row r="18089">
      <c r="A18089" t="inlineStr">
        <is>
          <t>161775300</t>
        </is>
      </c>
      <c r="B18089" t="inlineStr">
        <is>
          <t>4354084270</t>
        </is>
      </c>
      <c r="C18089" t="inlineStr">
        <is>
          <t>我永远支持李相赫</t>
        </is>
      </c>
      <c r="D18089" t="n">
        <v>-1</v>
      </c>
      <c r="E18089" t="inlineStr">
        <is>
          <t>[热词系列_知识增加][热词系列_可以]好活！</t>
        </is>
      </c>
      <c r="F18089" t="n">
        <v>0</v>
      </c>
      <c r="G18089" t="inlineStr">
        <is>
          <t>4354084270</t>
        </is>
      </c>
      <c r="H18089" t="inlineStr">
        <is>
          <t>2021-04-02 20:11:49</t>
        </is>
      </c>
      <c r="I18089" t="n">
        <v>2</v>
      </c>
      <c r="J18089" t="inlineStr">
        <is>
          <t>未知</t>
        </is>
      </c>
      <c r="K18089" t="inlineStr">
        <is>
          <t>286187196</t>
        </is>
      </c>
      <c r="L18089" t="inlineStr">
        <is>
          <t>男</t>
        </is>
      </c>
      <c r="M18089" t="inlineStr">
        <is>
          <t>鲁迅说过“譬如厨子做菜，有人品评他坏，他固不应该将厨刀铁釜交给批评者，说道你试来做一碗好的看。”</t>
        </is>
      </c>
      <c r="N18089" t="n">
        <v>5</v>
      </c>
      <c r="O18089" t="inlineStr">
        <is>
          <t>年度大会员</t>
        </is>
      </c>
      <c r="P18089" t="inlineStr">
        <is>
          <t>#EveOneCat</t>
        </is>
      </c>
      <c r="Q18089" t="inlineStr">
        <is>
          <t>明日方舟</t>
        </is>
      </c>
    </row>
    <row r="18090">
      <c r="A18090" t="inlineStr">
        <is>
          <t>161775300</t>
        </is>
      </c>
      <c r="B18090" t="inlineStr">
        <is>
          <t>4354084224</t>
        </is>
      </c>
      <c r="C18090" t="inlineStr">
        <is>
          <t>能拔掉你的呆毛吗</t>
        </is>
      </c>
      <c r="D18090" t="n">
        <v>-1</v>
      </c>
      <c r="E18090" t="inlineStr">
        <is>
          <t>感觉头发太操了</t>
        </is>
      </c>
      <c r="F18090" t="n">
        <v>0</v>
      </c>
      <c r="G18090" t="inlineStr">
        <is>
          <t>4354084224</t>
        </is>
      </c>
      <c r="H18090" t="inlineStr">
        <is>
          <t>2021-04-02 20:11:48</t>
        </is>
      </c>
      <c r="I18090" t="n">
        <v>0</v>
      </c>
      <c r="J18090" t="inlineStr">
        <is>
          <t>未知</t>
        </is>
      </c>
      <c r="K18090" t="inlineStr">
        <is>
          <t>36542997</t>
        </is>
      </c>
      <c r="L18090" t="inlineStr">
        <is>
          <t>男</t>
        </is>
      </c>
      <c r="M18090" t="inlineStr">
        <is>
          <t>明日方舟（id:能拔掉你的呆毛吗#7230），LOL一区（id：仙灵女巫伊蕾娜）加个好友一起玩吧</t>
        </is>
      </c>
      <c r="N18090" t="n">
        <v>5</v>
      </c>
      <c r="O18090" t="inlineStr">
        <is>
          <t>年度大会员</t>
        </is>
      </c>
      <c r="P18090" t="inlineStr"/>
      <c r="Q18090" t="inlineStr">
        <is>
          <t>明日方舟</t>
        </is>
      </c>
    </row>
    <row r="18091">
      <c r="A18091" t="inlineStr">
        <is>
          <t>161775300</t>
        </is>
      </c>
      <c r="B18091" t="inlineStr">
        <is>
          <t>4354087777</t>
        </is>
      </c>
      <c r="C18091" t="inlineStr">
        <is>
          <t>Yohiro36</t>
        </is>
      </c>
      <c r="D18091" t="n">
        <v>564</v>
      </c>
      <c r="E18091" t="inlineStr">
        <is>
          <t>零头去了，99我收了[doge]</t>
        </is>
      </c>
      <c r="F18091" t="n">
        <v>0</v>
      </c>
      <c r="G18091" t="inlineStr">
        <is>
          <t>0</t>
        </is>
      </c>
      <c r="H18091" t="inlineStr">
        <is>
          <t>2021-04-02 20:11:35</t>
        </is>
      </c>
      <c r="I18091" t="n">
        <v>0</v>
      </c>
      <c r="J18091" t="inlineStr">
        <is>
          <t>未知</t>
        </is>
      </c>
      <c r="K18091" t="inlineStr">
        <is>
          <t>601070</t>
        </is>
      </c>
      <c r="L18091" t="inlineStr">
        <is>
          <t>男</t>
        </is>
      </c>
      <c r="M18091" t="inlineStr">
        <is>
          <t>理想实现了一半了，只剩下理了。</t>
        </is>
      </c>
      <c r="N18091" t="n">
        <v>6</v>
      </c>
      <c r="O18091" t="inlineStr">
        <is>
          <t>年度大会员</t>
        </is>
      </c>
      <c r="P18091" t="inlineStr"/>
      <c r="Q18091" t="inlineStr"/>
    </row>
    <row r="18092">
      <c r="A18092" t="inlineStr">
        <is>
          <t>161775300</t>
        </is>
      </c>
      <c r="B18092" t="inlineStr">
        <is>
          <t>4354082942</t>
        </is>
      </c>
      <c r="C18092" t="inlineStr">
        <is>
          <t>一个橙色的滑稽</t>
        </is>
      </c>
      <c r="D18092" t="n">
        <v>-1</v>
      </c>
      <c r="E18092" t="inlineStr">
        <is>
          <t>就一个煌的能看</t>
        </is>
      </c>
      <c r="F18092" t="n">
        <v>0</v>
      </c>
      <c r="G18092" t="inlineStr">
        <is>
          <t>4354082942</t>
        </is>
      </c>
      <c r="H18092" t="inlineStr">
        <is>
          <t>2021-04-02 20:11:06</t>
        </is>
      </c>
      <c r="I18092" t="n">
        <v>0</v>
      </c>
      <c r="J18092" t="inlineStr">
        <is>
          <t>未知</t>
        </is>
      </c>
      <c r="K18092" t="inlineStr">
        <is>
          <t>47722254</t>
        </is>
      </c>
      <c r="L18092" t="inlineStr">
        <is>
          <t>保密</t>
        </is>
      </c>
      <c r="M18092" t="inlineStr">
        <is>
          <t>滑稽树上的一颗滑稽</t>
        </is>
      </c>
      <c r="N18092" t="n">
        <v>6</v>
      </c>
      <c r="O18092" t="inlineStr">
        <is>
          <t>年度大会员</t>
        </is>
      </c>
      <c r="P18092" t="inlineStr">
        <is>
          <t>明日方舟音律系列</t>
        </is>
      </c>
      <c r="Q18092" t="inlineStr">
        <is>
          <t>明日方舟音律系列</t>
        </is>
      </c>
    </row>
    <row r="18093">
      <c r="A18093" t="inlineStr">
        <is>
          <t>161775300</t>
        </is>
      </c>
      <c r="B18093" t="inlineStr">
        <is>
          <t>4354079915</t>
        </is>
      </c>
      <c r="C18093" t="inlineStr">
        <is>
          <t>林果Roadagain</t>
        </is>
      </c>
      <c r="D18093" t="n">
        <v>563</v>
      </c>
      <c r="E18093" t="inlineStr">
        <is>
          <t>能天使？盾哥的玩具[doge]</t>
        </is>
      </c>
      <c r="F18093" t="n">
        <v>0</v>
      </c>
      <c r="G18093" t="inlineStr">
        <is>
          <t>0</t>
        </is>
      </c>
      <c r="H18093" t="inlineStr">
        <is>
          <t>2021-04-02 20:10:49</t>
        </is>
      </c>
      <c r="I18093" t="n">
        <v>1</v>
      </c>
      <c r="J18093" t="inlineStr">
        <is>
          <t>未知</t>
        </is>
      </c>
      <c r="K18093" t="inlineStr">
        <is>
          <t>100878523</t>
        </is>
      </c>
      <c r="L18093" t="inlineStr">
        <is>
          <t>男</t>
        </is>
      </c>
      <c r="M18093" t="inlineStr"/>
      <c r="N18093" t="n">
        <v>5</v>
      </c>
      <c r="O18093" t="inlineStr">
        <is>
          <t>年度大会员</t>
        </is>
      </c>
      <c r="P18093" t="inlineStr">
        <is>
          <t>明日方舟音律系列</t>
        </is>
      </c>
      <c r="Q18093" t="inlineStr">
        <is>
          <t>明日方舟音律系列</t>
        </is>
      </c>
    </row>
    <row r="18094">
      <c r="A18094" t="inlineStr">
        <is>
          <t>161775300</t>
        </is>
      </c>
      <c r="B18094" t="inlineStr">
        <is>
          <t>4354080633</t>
        </is>
      </c>
      <c r="C18094" t="inlineStr">
        <is>
          <t>冲田酱吖</t>
        </is>
      </c>
      <c r="D18094" t="n">
        <v>-1</v>
      </c>
      <c r="E18094" t="inlineStr">
        <is>
          <t>就当乔努诺乔巴拿的表情看就行[doge]</t>
        </is>
      </c>
      <c r="F18094" t="n">
        <v>0</v>
      </c>
      <c r="G18094" t="inlineStr">
        <is>
          <t>4354080633</t>
        </is>
      </c>
      <c r="H18094" t="inlineStr">
        <is>
          <t>2021-04-02 20:09:49</t>
        </is>
      </c>
      <c r="I18094" t="n">
        <v>2</v>
      </c>
      <c r="J18094" t="inlineStr">
        <is>
          <t>未知</t>
        </is>
      </c>
      <c r="K18094" t="inlineStr">
        <is>
          <t>279224300</t>
        </is>
      </c>
      <c r="L18094" t="inlineStr">
        <is>
          <t>女</t>
        </is>
      </c>
      <c r="M18094" t="inlineStr"/>
      <c r="N18094" t="n">
        <v>5</v>
      </c>
      <c r="O18094" t="inlineStr">
        <is>
          <t>大会员</t>
        </is>
      </c>
      <c r="P18094" t="inlineStr"/>
      <c r="Q18094" t="inlineStr"/>
    </row>
    <row r="18095">
      <c r="A18095" t="inlineStr">
        <is>
          <t>161775300</t>
        </is>
      </c>
      <c r="B18095" t="inlineStr">
        <is>
          <t>4354069778</t>
        </is>
      </c>
      <c r="C18095" t="inlineStr">
        <is>
          <t>渦はり</t>
        </is>
      </c>
      <c r="D18095" t="n">
        <v>1</v>
      </c>
      <c r="E18095" t="inlineStr">
        <is>
          <t>阿能手办制作消息19年7月放出的[煌-震撼]非常久了已经</t>
        </is>
      </c>
      <c r="F18095" t="n">
        <v>0</v>
      </c>
      <c r="G18095" t="inlineStr">
        <is>
          <t>4354069778</t>
        </is>
      </c>
      <c r="H18095" t="inlineStr">
        <is>
          <t>2021-04-02 20:09:20</t>
        </is>
      </c>
      <c r="I18095" t="n">
        <v>0</v>
      </c>
      <c r="J18095" t="inlineStr">
        <is>
          <t>未知</t>
        </is>
      </c>
      <c r="K18095" t="inlineStr">
        <is>
          <t>3827944</t>
        </is>
      </c>
      <c r="L18095" t="inlineStr">
        <is>
          <t>保密</t>
        </is>
      </c>
      <c r="M18095">
        <f>yhyh 你推我推都不是好推</f>
        <v/>
      </c>
      <c r="N18095" t="n">
        <v>6</v>
      </c>
      <c r="O18095" t="inlineStr">
        <is>
          <t>大会员</t>
        </is>
      </c>
      <c r="P18095" t="inlineStr"/>
      <c r="Q18095" t="inlineStr"/>
    </row>
    <row r="18096">
      <c r="A18096" t="inlineStr">
        <is>
          <t>161775300</t>
        </is>
      </c>
      <c r="B18096" t="inlineStr">
        <is>
          <t>4354077271</t>
        </is>
      </c>
      <c r="C18096" t="inlineStr">
        <is>
          <t>尘言空</t>
        </is>
      </c>
      <c r="D18096" t="n">
        <v>562</v>
      </c>
      <c r="E18096" t="inlineStr">
        <is>
          <t>能天使yyds！</t>
        </is>
      </c>
      <c r="F18096" t="n">
        <v>0</v>
      </c>
      <c r="G18096" t="inlineStr">
        <is>
          <t>0</t>
        </is>
      </c>
      <c r="H18096" t="inlineStr">
        <is>
          <t>2021-04-02 20:09:18</t>
        </is>
      </c>
      <c r="I18096" t="n">
        <v>0</v>
      </c>
      <c r="J18096" t="inlineStr">
        <is>
          <t>未知</t>
        </is>
      </c>
      <c r="K18096" t="inlineStr">
        <is>
          <t>13928355</t>
        </is>
      </c>
      <c r="L18096" t="inlineStr">
        <is>
          <t>男</t>
        </is>
      </c>
      <c r="M18096" t="inlineStr"/>
      <c r="N18096" t="n">
        <v>6</v>
      </c>
      <c r="O18096" t="inlineStr">
        <is>
          <t>大会员</t>
        </is>
      </c>
      <c r="P18096" t="inlineStr"/>
      <c r="Q18096" t="inlineStr"/>
    </row>
    <row r="18097">
      <c r="A18097" t="inlineStr">
        <is>
          <t>161775300</t>
        </is>
      </c>
      <c r="B18097" t="inlineStr">
        <is>
          <t>4354076675</t>
        </is>
      </c>
      <c r="C18097" t="inlineStr">
        <is>
          <t>12412143897_bili</t>
        </is>
      </c>
      <c r="D18097" t="n">
        <v>561</v>
      </c>
      <c r="E18097" t="inlineStr">
        <is>
          <t>我想知道，能发光吗[doge]</t>
        </is>
      </c>
      <c r="F18097" t="n">
        <v>0</v>
      </c>
      <c r="G18097" t="inlineStr">
        <is>
          <t>0</t>
        </is>
      </c>
      <c r="H18097" t="inlineStr">
        <is>
          <t>2021-04-02 20:08:58</t>
        </is>
      </c>
      <c r="I18097" t="n">
        <v>0</v>
      </c>
      <c r="J18097" t="inlineStr">
        <is>
          <t>未知</t>
        </is>
      </c>
      <c r="K18097" t="inlineStr">
        <is>
          <t>434334662</t>
        </is>
      </c>
      <c r="L18097" t="inlineStr">
        <is>
          <t>保密</t>
        </is>
      </c>
      <c r="M18097" t="inlineStr">
        <is>
          <t>这个人不是很懒，但还是什么都没有写。</t>
        </is>
      </c>
      <c r="N18097" t="n">
        <v>4</v>
      </c>
      <c r="O18097" t="inlineStr">
        <is>
          <t>大会员</t>
        </is>
      </c>
      <c r="P18097" t="inlineStr"/>
      <c r="Q18097" t="inlineStr"/>
    </row>
    <row r="18098">
      <c r="A18098" t="inlineStr">
        <is>
          <t>161775300</t>
        </is>
      </c>
      <c r="B18098" t="inlineStr">
        <is>
          <t>4354072534</t>
        </is>
      </c>
      <c r="C18098" t="inlineStr">
        <is>
          <t>十六夜奈亚</t>
        </is>
      </c>
      <c r="D18098" t="n">
        <v>-1</v>
      </c>
      <c r="E18098" t="inlineStr">
        <is>
          <t>回复 @猫神巧克力 :能，但是他们不想</t>
        </is>
      </c>
      <c r="F18098" t="n">
        <v>0</v>
      </c>
      <c r="G18098" t="inlineStr">
        <is>
          <t>4353928347</t>
        </is>
      </c>
      <c r="H18098" t="inlineStr">
        <is>
          <t>2021-04-02 20:08:46</t>
        </is>
      </c>
      <c r="I18098" t="n">
        <v>4</v>
      </c>
      <c r="J18098" t="inlineStr">
        <is>
          <t>未知</t>
        </is>
      </c>
      <c r="K18098" t="inlineStr">
        <is>
          <t>105946568</t>
        </is>
      </c>
      <c r="L18098" t="inlineStr">
        <is>
          <t>保密</t>
        </is>
      </c>
      <c r="M18098" t="inlineStr"/>
      <c r="N18098" t="n">
        <v>5</v>
      </c>
      <c r="O18098" t="inlineStr">
        <is>
          <t>年度大会员</t>
        </is>
      </c>
      <c r="P18098" t="inlineStr"/>
      <c r="Q18098" t="inlineStr"/>
    </row>
    <row r="18099">
      <c r="A18099" t="inlineStr">
        <is>
          <t>161775300</t>
        </is>
      </c>
      <c r="B18099" t="inlineStr">
        <is>
          <t>4354059895</t>
        </is>
      </c>
      <c r="C18099" t="inlineStr">
        <is>
          <t>阿七还小</t>
        </is>
      </c>
      <c r="D18099" t="n">
        <v>-1</v>
      </c>
      <c r="E18099" t="inlineStr">
        <is>
          <t>回复 @异学士之狂行 :对对对，那种似笑非笑，细细看去又透出一股悲悯的感觉[霜叶-疑问]</t>
        </is>
      </c>
      <c r="F18099" t="n">
        <v>0</v>
      </c>
      <c r="G18099" t="inlineStr">
        <is>
          <t>4353920076</t>
        </is>
      </c>
      <c r="H18099" t="inlineStr">
        <is>
          <t>2021-04-02 20:07:19</t>
        </is>
      </c>
      <c r="I18099" t="n">
        <v>176</v>
      </c>
      <c r="J18099" t="inlineStr">
        <is>
          <t>未知</t>
        </is>
      </c>
      <c r="K18099" t="inlineStr">
        <is>
          <t>140410733</t>
        </is>
      </c>
      <c r="L18099" t="inlineStr">
        <is>
          <t>女</t>
        </is>
      </c>
      <c r="M18099" t="inlineStr">
        <is>
          <t>得过且过的能厨</t>
        </is>
      </c>
      <c r="N18099" t="n">
        <v>5</v>
      </c>
      <c r="O18099" t="inlineStr">
        <is>
          <t>大会员</t>
        </is>
      </c>
      <c r="P18099" t="inlineStr"/>
      <c r="Q18099" t="inlineStr"/>
    </row>
    <row r="18100">
      <c r="A18100" t="inlineStr">
        <is>
          <t>161775300</t>
        </is>
      </c>
      <c r="B18100" t="inlineStr">
        <is>
          <t>4354065924</t>
        </is>
      </c>
      <c r="C18100" t="inlineStr">
        <is>
          <t>健康的馒头人</t>
        </is>
      </c>
      <c r="D18100" t="n">
        <v>560</v>
      </c>
      <c r="E18100" t="inlineStr">
        <is>
          <t>仔细一看这枪的涂装有点拉</t>
        </is>
      </c>
      <c r="F18100" t="n">
        <v>0</v>
      </c>
      <c r="G18100" t="inlineStr">
        <is>
          <t>0</t>
        </is>
      </c>
      <c r="H18100" t="inlineStr">
        <is>
          <t>2021-04-02 20:07:14</t>
        </is>
      </c>
      <c r="I18100" t="n">
        <v>0</v>
      </c>
      <c r="J18100" t="inlineStr">
        <is>
          <t>未知</t>
        </is>
      </c>
      <c r="K18100" t="inlineStr">
        <is>
          <t>3565185</t>
        </is>
      </c>
      <c r="L18100" t="inlineStr">
        <is>
          <t>男</t>
        </is>
      </c>
      <c r="M18100" t="inlineStr">
        <is>
          <t>这个人很申必，什么都没有写</t>
        </is>
      </c>
      <c r="N18100" t="n">
        <v>6</v>
      </c>
      <c r="O18100" t="inlineStr">
        <is>
          <t>年度大会员</t>
        </is>
      </c>
      <c r="P18100" t="inlineStr">
        <is>
          <t>明日方舟</t>
        </is>
      </c>
      <c r="Q18100" t="inlineStr">
        <is>
          <t>明日方舟</t>
        </is>
      </c>
    </row>
    <row r="18101">
      <c r="A18101" t="inlineStr">
        <is>
          <t>161775300</t>
        </is>
      </c>
      <c r="B18101" t="inlineStr">
        <is>
          <t>4354058621</t>
        </is>
      </c>
      <c r="C18101" t="inlineStr">
        <is>
          <t>我可以成为锦鲤吗</t>
        </is>
      </c>
      <c r="D18101" t="n">
        <v>559</v>
      </c>
      <c r="E18101" t="inlineStr">
        <is>
          <t>老婆——[酸了]</t>
        </is>
      </c>
      <c r="F18101" t="n">
        <v>0</v>
      </c>
      <c r="G18101" t="inlineStr">
        <is>
          <t>0</t>
        </is>
      </c>
      <c r="H18101" t="inlineStr">
        <is>
          <t>2021-04-02 20:06:37</t>
        </is>
      </c>
      <c r="I18101" t="n">
        <v>0</v>
      </c>
      <c r="J18101" t="inlineStr">
        <is>
          <t>未知</t>
        </is>
      </c>
      <c r="K18101" t="inlineStr">
        <is>
          <t>37815785</t>
        </is>
      </c>
      <c r="L18101" t="inlineStr">
        <is>
          <t>男</t>
        </is>
      </c>
      <c r="M18101" t="inlineStr">
        <is>
          <t>冲不动，爬了</t>
        </is>
      </c>
      <c r="N18101" t="n">
        <v>5</v>
      </c>
      <c r="O18101" t="inlineStr">
        <is>
          <t>大会员</t>
        </is>
      </c>
      <c r="P18101" t="inlineStr">
        <is>
          <t>明日方舟</t>
        </is>
      </c>
      <c r="Q18101" t="inlineStr">
        <is>
          <t>明日方舟</t>
        </is>
      </c>
    </row>
    <row r="18102">
      <c r="A18102" t="inlineStr">
        <is>
          <t>161775300</t>
        </is>
      </c>
      <c r="B18102" t="inlineStr">
        <is>
          <t>4354062078</t>
        </is>
      </c>
      <c r="C18102" t="inlineStr">
        <is>
          <t>Ifiwereyoung</t>
        </is>
      </c>
      <c r="D18102" t="n">
        <v>-1</v>
      </c>
      <c r="E18102" t="inlineStr">
        <is>
          <t>阿能的这个已经很不错了。那几个感觉都崩坏了</t>
        </is>
      </c>
      <c r="F18102" t="n">
        <v>0</v>
      </c>
      <c r="G18102" t="inlineStr">
        <is>
          <t>4354062078</t>
        </is>
      </c>
      <c r="H18102" t="inlineStr">
        <is>
          <t>2021-04-02 20:06:20</t>
        </is>
      </c>
      <c r="I18102" t="n">
        <v>6</v>
      </c>
      <c r="J18102" t="inlineStr">
        <is>
          <t>未知</t>
        </is>
      </c>
      <c r="K18102" t="inlineStr">
        <is>
          <t>51628269</t>
        </is>
      </c>
      <c r="L18102" t="inlineStr">
        <is>
          <t>保密</t>
        </is>
      </c>
      <c r="M18102" t="inlineStr"/>
      <c r="N18102" t="n">
        <v>6</v>
      </c>
      <c r="O18102" t="inlineStr">
        <is>
          <t>大会员</t>
        </is>
      </c>
      <c r="P18102" t="inlineStr"/>
      <c r="Q18102" t="inlineStr"/>
    </row>
    <row r="18103">
      <c r="A18103" t="inlineStr">
        <is>
          <t>161775300</t>
        </is>
      </c>
      <c r="B18103" t="inlineStr">
        <is>
          <t>4354057974</t>
        </is>
      </c>
      <c r="C18103" t="inlineStr">
        <is>
          <t>南瓜六一</t>
        </is>
      </c>
      <c r="D18103" t="n">
        <v>-1</v>
      </c>
      <c r="E18103" t="inlineStr">
        <is>
          <t>贵三百多吧。我记得小羊889？</t>
        </is>
      </c>
      <c r="F18103" t="n">
        <v>0</v>
      </c>
      <c r="G18103" t="inlineStr">
        <is>
          <t>4354057974</t>
        </is>
      </c>
      <c r="H18103" t="inlineStr">
        <is>
          <t>2021-04-02 20:06:15</t>
        </is>
      </c>
      <c r="I18103" t="n">
        <v>0</v>
      </c>
      <c r="J18103" t="inlineStr">
        <is>
          <t>未知</t>
        </is>
      </c>
      <c r="K18103" t="inlineStr">
        <is>
          <t>3272546</t>
        </is>
      </c>
      <c r="L18103" t="inlineStr">
        <is>
          <t>保密</t>
        </is>
      </c>
      <c r="M18103" t="inlineStr">
        <is>
          <t>应得眼前有酒即醺醉</t>
        </is>
      </c>
      <c r="N18103" t="n">
        <v>5</v>
      </c>
      <c r="O18103" t="inlineStr">
        <is>
          <t>年度大会员</t>
        </is>
      </c>
      <c r="P18103" t="inlineStr">
        <is>
          <t>明日方舟</t>
        </is>
      </c>
      <c r="Q18103" t="inlineStr">
        <is>
          <t>明日方舟</t>
        </is>
      </c>
    </row>
    <row r="18104">
      <c r="A18104" t="inlineStr">
        <is>
          <t>161775300</t>
        </is>
      </c>
      <c r="B18104" t="inlineStr">
        <is>
          <t>4354056858</t>
        </is>
      </c>
      <c r="C18104" t="inlineStr">
        <is>
          <t>随风而来的刀客塔</t>
        </is>
      </c>
      <c r="D18104" t="n">
        <v>-1</v>
      </c>
      <c r="E18104" t="inlineStr">
        <is>
          <t>回复 @班尼班意 :沙旋风科瑞</t>
        </is>
      </c>
      <c r="F18104" t="n">
        <v>0</v>
      </c>
      <c r="G18104" t="inlineStr">
        <is>
          <t>4353593228</t>
        </is>
      </c>
      <c r="H18104" t="inlineStr">
        <is>
          <t>2021-04-02 20:05:39</t>
        </is>
      </c>
      <c r="I18104" t="n">
        <v>12</v>
      </c>
      <c r="J18104" t="inlineStr">
        <is>
          <t>未知</t>
        </is>
      </c>
      <c r="K18104" t="inlineStr">
        <is>
          <t>390688213</t>
        </is>
      </c>
      <c r="L18104" t="inlineStr">
        <is>
          <t>男</t>
        </is>
      </c>
      <c r="M18104" t="inlineStr">
        <is>
          <t>毕业于罗德岛舰桥大学精通休伯利安舰板清洁与提瓦特物种灭绝</t>
        </is>
      </c>
      <c r="N18104" t="n">
        <v>5</v>
      </c>
      <c r="O18104" t="inlineStr">
        <is>
          <t>大会员</t>
        </is>
      </c>
      <c r="P18104" t="inlineStr">
        <is>
          <t>原神</t>
        </is>
      </c>
      <c r="Q18104" t="inlineStr">
        <is>
          <t>原神</t>
        </is>
      </c>
    </row>
    <row r="18105">
      <c r="A18105" t="inlineStr">
        <is>
          <t>161775300</t>
        </is>
      </c>
      <c r="B18105" t="inlineStr">
        <is>
          <t>4354052666</t>
        </is>
      </c>
      <c r="C18105" t="inlineStr">
        <is>
          <t>健康的馒头人</t>
        </is>
      </c>
      <c r="D18105" t="n">
        <v>558</v>
      </c>
      <c r="E18105" t="inlineStr">
        <is>
          <t>身后圆盘那个企鹅物流logo也太出戏了吧。。。还有这真手办真好看但是好贵啊</t>
        </is>
      </c>
      <c r="F18105" t="n">
        <v>0</v>
      </c>
      <c r="G18105" t="inlineStr">
        <is>
          <t>0</t>
        </is>
      </c>
      <c r="H18105" t="inlineStr">
        <is>
          <t>2021-04-02 20:05:26</t>
        </is>
      </c>
      <c r="I18105" t="n">
        <v>0</v>
      </c>
      <c r="J18105" t="inlineStr">
        <is>
          <t>未知</t>
        </is>
      </c>
      <c r="K18105" t="inlineStr">
        <is>
          <t>3565185</t>
        </is>
      </c>
      <c r="L18105" t="inlineStr">
        <is>
          <t>男</t>
        </is>
      </c>
      <c r="M18105" t="inlineStr">
        <is>
          <t>这个人很申必，什么都没有写</t>
        </is>
      </c>
      <c r="N18105" t="n">
        <v>6</v>
      </c>
      <c r="O18105" t="inlineStr">
        <is>
          <t>年度大会员</t>
        </is>
      </c>
      <c r="P18105" t="inlineStr">
        <is>
          <t>明日方舟</t>
        </is>
      </c>
      <c r="Q18105" t="inlineStr">
        <is>
          <t>明日方舟</t>
        </is>
      </c>
    </row>
    <row r="18106">
      <c r="A18106" t="inlineStr">
        <is>
          <t>161775300</t>
        </is>
      </c>
      <c r="B18106" t="inlineStr">
        <is>
          <t>4354055823</t>
        </is>
      </c>
      <c r="C18106" t="inlineStr">
        <is>
          <t>ShallowDreamい</t>
        </is>
      </c>
      <c r="D18106" t="n">
        <v>557</v>
      </c>
      <c r="E18106" t="inlineStr">
        <is>
          <t>七比一太小了[傲娇]不买。</t>
        </is>
      </c>
      <c r="F18106" t="n">
        <v>0</v>
      </c>
      <c r="G18106" t="inlineStr">
        <is>
          <t>0</t>
        </is>
      </c>
      <c r="H18106" t="inlineStr">
        <is>
          <t>2021-04-02 20:05:05</t>
        </is>
      </c>
      <c r="I18106" t="n">
        <v>0</v>
      </c>
      <c r="J18106" t="inlineStr">
        <is>
          <t>未知</t>
        </is>
      </c>
      <c r="K18106" t="inlineStr">
        <is>
          <t>52960946</t>
        </is>
      </c>
      <c r="L18106" t="inlineStr">
        <is>
          <t>男</t>
        </is>
      </c>
      <c r="M18106" t="inlineStr">
        <is>
          <t>一路走好，来生再见。−For 白哥and大黑</t>
        </is>
      </c>
      <c r="N18106" t="n">
        <v>5</v>
      </c>
      <c r="O18106" t="inlineStr">
        <is>
          <t>年度大会员</t>
        </is>
      </c>
      <c r="P18106" t="inlineStr">
        <is>
          <t>初音未来13周年</t>
        </is>
      </c>
      <c r="Q18106" t="inlineStr">
        <is>
          <t>初音未来13周年</t>
        </is>
      </c>
    </row>
    <row r="18107">
      <c r="A18107" t="inlineStr">
        <is>
          <t>161775300</t>
        </is>
      </c>
      <c r="B18107" t="inlineStr">
        <is>
          <t>4354055783</t>
        </is>
      </c>
      <c r="C18107" t="inlineStr">
        <is>
          <t>k-on部的呆唯</t>
        </is>
      </c>
      <c r="D18107" t="n">
        <v>-1</v>
      </c>
      <c r="E18107" t="inlineStr">
        <is>
          <t>蓝毒小天使！！[2233娘_大哭][2233娘_大哭]</t>
        </is>
      </c>
      <c r="F18107" t="n">
        <v>0</v>
      </c>
      <c r="G18107" t="inlineStr">
        <is>
          <t>4354055783</t>
        </is>
      </c>
      <c r="H18107" t="inlineStr">
        <is>
          <t>2021-04-02 20:05:03</t>
        </is>
      </c>
      <c r="I18107" t="n">
        <v>1</v>
      </c>
      <c r="J18107" t="inlineStr">
        <is>
          <t>未知</t>
        </is>
      </c>
      <c r="K18107" t="inlineStr">
        <is>
          <t>488157013</t>
        </is>
      </c>
      <c r="L18107" t="inlineStr">
        <is>
          <t>男</t>
        </is>
      </c>
      <c r="M18107" t="inlineStr">
        <is>
          <t>一声最喜欢换回最最喜欢～～</t>
        </is>
      </c>
      <c r="N18107" t="n">
        <v>4</v>
      </c>
      <c r="O18107" t="inlineStr">
        <is>
          <t>大会员</t>
        </is>
      </c>
      <c r="P18107" t="inlineStr">
        <is>
          <t>三周年恋曲</t>
        </is>
      </c>
      <c r="Q18107" t="inlineStr">
        <is>
          <t>三周年恋曲</t>
        </is>
      </c>
    </row>
    <row r="18108">
      <c r="A18108" t="inlineStr">
        <is>
          <t>161775300</t>
        </is>
      </c>
      <c r="B18108" t="inlineStr">
        <is>
          <t>4354044955</t>
        </is>
      </c>
      <c r="C18108" t="inlineStr">
        <is>
          <t>一风起南城一</t>
        </is>
      </c>
      <c r="D18108" t="n">
        <v>556</v>
      </c>
      <c r="E18108" t="inlineStr">
        <is>
          <t>脸稍微有点，太温柔了？阿能背后那么多枪也不是拿来讲道理的，风格稍微有点冲突，可以优化一下吗</t>
        </is>
      </c>
      <c r="F18108" t="n">
        <v>0</v>
      </c>
      <c r="G18108" t="inlineStr">
        <is>
          <t>0</t>
        </is>
      </c>
      <c r="H18108" t="inlineStr">
        <is>
          <t>2021-04-02 20:04:38</t>
        </is>
      </c>
      <c r="I18108" t="n">
        <v>1</v>
      </c>
      <c r="J18108" t="inlineStr">
        <is>
          <t>未知</t>
        </is>
      </c>
      <c r="K18108" t="inlineStr">
        <is>
          <t>9115901</t>
        </is>
      </c>
      <c r="L18108" t="inlineStr">
        <is>
          <t>女</t>
        </is>
      </c>
      <c r="M18108" t="inlineStr">
        <is>
          <t>土豆炖虾，妙啊</t>
        </is>
      </c>
      <c r="N18108" t="n">
        <v>5</v>
      </c>
      <c r="O18108" t="inlineStr">
        <is>
          <t>年度大会员</t>
        </is>
      </c>
      <c r="P18108" t="inlineStr"/>
      <c r="Q18108" t="inlineStr"/>
    </row>
    <row r="18109">
      <c r="A18109" t="inlineStr">
        <is>
          <t>161775300</t>
        </is>
      </c>
      <c r="B18109" t="inlineStr">
        <is>
          <t>4354044623</t>
        </is>
      </c>
      <c r="C18109" t="inlineStr">
        <is>
          <t>月澜兮夜寂</t>
        </is>
      </c>
      <c r="D18109" t="n">
        <v>555</v>
      </c>
      <c r="E18109" t="inlineStr">
        <is>
          <t>卖东西没人说话了[doge]</t>
        </is>
      </c>
      <c r="F18109" t="n">
        <v>0</v>
      </c>
      <c r="G18109" t="inlineStr">
        <is>
          <t>0</t>
        </is>
      </c>
      <c r="H18109" t="inlineStr">
        <is>
          <t>2021-04-02 20:04:26</t>
        </is>
      </c>
      <c r="I18109" t="n">
        <v>1</v>
      </c>
      <c r="J18109" t="inlineStr">
        <is>
          <t>未知</t>
        </is>
      </c>
      <c r="K18109" t="inlineStr">
        <is>
          <t>302004260</t>
        </is>
      </c>
      <c r="L18109" t="inlineStr">
        <is>
          <t>保密</t>
        </is>
      </c>
      <c r="M18109" t="inlineStr">
        <is>
          <t>爱别人之前，先学会爱自己</t>
        </is>
      </c>
      <c r="N18109" t="n">
        <v>5</v>
      </c>
      <c r="O18109" t="inlineStr">
        <is>
          <t>大会员</t>
        </is>
      </c>
      <c r="P18109" t="inlineStr"/>
      <c r="Q18109" t="inlineStr"/>
    </row>
    <row r="18110">
      <c r="A18110" t="inlineStr">
        <is>
          <t>161775300</t>
        </is>
      </c>
      <c r="B18110" t="inlineStr">
        <is>
          <t>4354043125</t>
        </is>
      </c>
      <c r="C18110" t="inlineStr">
        <is>
          <t>神马列车</t>
        </is>
      </c>
      <c r="D18110" t="n">
        <v>554</v>
      </c>
      <c r="E18110" t="inlineStr">
        <is>
          <t>啊这</t>
        </is>
      </c>
      <c r="F18110" t="n">
        <v>0</v>
      </c>
      <c r="G18110" t="inlineStr">
        <is>
          <t>0</t>
        </is>
      </c>
      <c r="H18110" t="inlineStr">
        <is>
          <t>2021-04-02 20:03:36</t>
        </is>
      </c>
      <c r="I18110" t="n">
        <v>0</v>
      </c>
      <c r="J18110" t="inlineStr">
        <is>
          <t>未知</t>
        </is>
      </c>
      <c r="K18110" t="inlineStr">
        <is>
          <t>28739650</t>
        </is>
      </c>
      <c r="L18110" t="inlineStr">
        <is>
          <t>男</t>
        </is>
      </c>
      <c r="M18110" t="inlineStr">
        <is>
          <t>名字是不是有点太随便了=_=（2016.4.25）</t>
        </is>
      </c>
      <c r="N18110" t="n">
        <v>6</v>
      </c>
      <c r="O18110" t="inlineStr">
        <is>
          <t>年度大会员</t>
        </is>
      </c>
      <c r="P18110" t="inlineStr">
        <is>
          <t>至尊戒</t>
        </is>
      </c>
      <c r="Q18110" t="inlineStr"/>
    </row>
    <row r="18111">
      <c r="A18111" t="inlineStr">
        <is>
          <t>161775300</t>
        </is>
      </c>
      <c r="B18111" t="inlineStr">
        <is>
          <t>4354047051</t>
        </is>
      </c>
      <c r="C18111" t="inlineStr">
        <is>
          <t>に飢えた牧野</t>
        </is>
      </c>
      <c r="D18111" t="n">
        <v>553</v>
      </c>
      <c r="E18111" t="inlineStr">
        <is>
          <t>我要的不是这个[哭泣]</t>
        </is>
      </c>
      <c r="F18111" t="n">
        <v>0</v>
      </c>
      <c r="G18111" t="inlineStr">
        <is>
          <t>0</t>
        </is>
      </c>
      <c r="H18111" t="inlineStr">
        <is>
          <t>2021-04-02 20:03:28</t>
        </is>
      </c>
      <c r="I18111" t="n">
        <v>1</v>
      </c>
      <c r="J18111" t="inlineStr">
        <is>
          <t>未知</t>
        </is>
      </c>
      <c r="K18111" t="inlineStr">
        <is>
          <t>398123990</t>
        </is>
      </c>
      <c r="L18111" t="inlineStr">
        <is>
          <t>保密</t>
        </is>
      </c>
      <c r="M18111" t="inlineStr"/>
      <c r="N18111" t="n">
        <v>4</v>
      </c>
      <c r="O18111" t="inlineStr">
        <is>
          <t>大会员</t>
        </is>
      </c>
      <c r="P18111" t="inlineStr"/>
      <c r="Q18111" t="inlineStr"/>
    </row>
    <row r="18112">
      <c r="A18112" t="inlineStr">
        <is>
          <t>161775300</t>
        </is>
      </c>
      <c r="B18112" t="inlineStr">
        <is>
          <t>4354039125</t>
        </is>
      </c>
      <c r="C18112" t="inlineStr">
        <is>
          <t>洛无无无无</t>
        </is>
      </c>
      <c r="D18112" t="n">
        <v>552</v>
      </c>
      <c r="E18112" t="inlineStr">
        <is>
          <t>这个脸......？能天使吃胖了</t>
        </is>
      </c>
      <c r="F18112" t="n">
        <v>0</v>
      </c>
      <c r="G18112" t="inlineStr">
        <is>
          <t>0</t>
        </is>
      </c>
      <c r="H18112" t="inlineStr">
        <is>
          <t>2021-04-02 20:03:28</t>
        </is>
      </c>
      <c r="I18112" t="n">
        <v>0</v>
      </c>
      <c r="J18112" t="inlineStr">
        <is>
          <t>未知</t>
        </is>
      </c>
      <c r="K18112" t="inlineStr">
        <is>
          <t>8682727</t>
        </is>
      </c>
      <c r="L18112" t="inlineStr">
        <is>
          <t>女</t>
        </is>
      </c>
      <c r="M18112" t="inlineStr">
        <is>
          <t>老咸鱼了</t>
        </is>
      </c>
      <c r="N18112" t="n">
        <v>5</v>
      </c>
      <c r="O18112" t="inlineStr">
        <is>
          <t>年度大会员</t>
        </is>
      </c>
      <c r="P18112" t="inlineStr">
        <is>
          <t>明日方舟</t>
        </is>
      </c>
      <c r="Q18112" t="inlineStr">
        <is>
          <t>明日方舟</t>
        </is>
      </c>
    </row>
    <row r="18113">
      <c r="A18113" t="inlineStr">
        <is>
          <t>161775300</t>
        </is>
      </c>
      <c r="B18113" t="inlineStr">
        <is>
          <t>4354046952</t>
        </is>
      </c>
      <c r="C18113" t="inlineStr">
        <is>
          <t>杨颜小姐就是我们的光</t>
        </is>
      </c>
      <c r="D18113" t="n">
        <v>551</v>
      </c>
      <c r="E18113" t="inlineStr">
        <is>
          <t>我永远喜欢能天使！</t>
        </is>
      </c>
      <c r="F18113" t="n">
        <v>0</v>
      </c>
      <c r="G18113" t="inlineStr">
        <is>
          <t>0</t>
        </is>
      </c>
      <c r="H18113" t="inlineStr">
        <is>
          <t>2021-04-02 20:03:25</t>
        </is>
      </c>
      <c r="I18113" t="n">
        <v>0</v>
      </c>
      <c r="J18113" t="inlineStr">
        <is>
          <t>未知</t>
        </is>
      </c>
      <c r="K18113" t="inlineStr">
        <is>
          <t>345029945</t>
        </is>
      </c>
      <c r="L18113" t="inlineStr">
        <is>
          <t>保密</t>
        </is>
      </c>
      <c r="M18113" t="inlineStr"/>
      <c r="N18113" t="n">
        <v>5</v>
      </c>
      <c r="O18113" t="inlineStr">
        <is>
          <t>年度大会员</t>
        </is>
      </c>
      <c r="P18113" t="inlineStr">
        <is>
          <t>少女前线</t>
        </is>
      </c>
      <c r="Q18113" t="inlineStr">
        <is>
          <t>2021拜年纪</t>
        </is>
      </c>
    </row>
    <row r="18114">
      <c r="A18114" t="inlineStr">
        <is>
          <t>161775300</t>
        </is>
      </c>
      <c r="B18114" t="inlineStr">
        <is>
          <t>4354039020</t>
        </is>
      </c>
      <c r="C18114" t="inlineStr">
        <is>
          <t>路过的柚子子</t>
        </is>
      </c>
      <c r="D18114" t="n">
        <v>-1</v>
      </c>
      <c r="E18114" t="inlineStr">
        <is>
          <t>回复 @纯洁的大脑 :不行，得加钱</t>
        </is>
      </c>
      <c r="F18114" t="n">
        <v>0</v>
      </c>
      <c r="G18114" t="inlineStr">
        <is>
          <t>4353608317</t>
        </is>
      </c>
      <c r="H18114" t="inlineStr">
        <is>
          <t>2021-04-02 20:03:24</t>
        </is>
      </c>
      <c r="I18114" t="n">
        <v>1</v>
      </c>
      <c r="J18114" t="inlineStr">
        <is>
          <t>未知</t>
        </is>
      </c>
      <c r="K18114" t="inlineStr">
        <is>
          <t>39322265</t>
        </is>
      </c>
      <c r="L18114" t="inlineStr">
        <is>
          <t>保密</t>
        </is>
      </c>
      <c r="M18114" t="inlineStr"/>
      <c r="N18114" t="n">
        <v>5</v>
      </c>
      <c r="O18114" t="inlineStr">
        <is>
          <t>大会员</t>
        </is>
      </c>
      <c r="P18114" t="inlineStr">
        <is>
          <t>2020拜年祭（鼠）</t>
        </is>
      </c>
      <c r="Q18114" t="inlineStr">
        <is>
          <t>初音未来13周年</t>
        </is>
      </c>
    </row>
    <row r="18115">
      <c r="A18115" t="inlineStr">
        <is>
          <t>161775300</t>
        </is>
      </c>
      <c r="B18115" t="inlineStr">
        <is>
          <t>4354041943</t>
        </is>
      </c>
      <c r="C18115" t="inlineStr">
        <is>
          <t>噎鸣Chronos</t>
        </is>
      </c>
      <c r="D18115" t="n">
        <v>550</v>
      </c>
      <c r="E18115" t="inlineStr">
        <is>
          <t>在？抽一个？[脱单doge]</t>
        </is>
      </c>
      <c r="F18115" t="n">
        <v>0</v>
      </c>
      <c r="G18115" t="inlineStr">
        <is>
          <t>0</t>
        </is>
      </c>
      <c r="H18115" t="inlineStr">
        <is>
          <t>2021-04-02 20:02:58</t>
        </is>
      </c>
      <c r="I18115" t="n">
        <v>0</v>
      </c>
      <c r="J18115" t="inlineStr">
        <is>
          <t>未知</t>
        </is>
      </c>
      <c r="K18115" t="inlineStr">
        <is>
          <t>19157211</t>
        </is>
      </c>
      <c r="L18115" t="inlineStr">
        <is>
          <t>女</t>
        </is>
      </c>
      <c r="M18115" t="inlineStr">
        <is>
          <t>欢迎来到宏观生态系统</t>
        </is>
      </c>
      <c r="N18115" t="n">
        <v>6</v>
      </c>
      <c r="O18115" t="inlineStr">
        <is>
          <t>年度大会员</t>
        </is>
      </c>
      <c r="P18115" t="inlineStr">
        <is>
          <t>明日方舟音律系列</t>
        </is>
      </c>
      <c r="Q18115" t="inlineStr">
        <is>
          <t>明日方舟音律系列</t>
        </is>
      </c>
    </row>
    <row r="18116">
      <c r="A18116" t="inlineStr">
        <is>
          <t>161775300</t>
        </is>
      </c>
      <c r="B18116" t="inlineStr">
        <is>
          <t>4354045010</t>
        </is>
      </c>
      <c r="C18116" t="inlineStr">
        <is>
          <t>拟天儿S-7</t>
        </is>
      </c>
      <c r="D18116" t="n">
        <v>1</v>
      </c>
      <c r="E18116" t="inlineStr">
        <is>
          <t>你觉得能天使是传说中的“神秘精灵”吗[doge]</t>
        </is>
      </c>
      <c r="F18116" t="n">
        <v>0</v>
      </c>
      <c r="G18116" t="inlineStr">
        <is>
          <t>4354045010</t>
        </is>
      </c>
      <c r="H18116" t="inlineStr">
        <is>
          <t>2021-04-02 20:02:21</t>
        </is>
      </c>
      <c r="I18116" t="n">
        <v>0</v>
      </c>
      <c r="J18116" t="inlineStr">
        <is>
          <t>未知</t>
        </is>
      </c>
      <c r="K18116" t="inlineStr">
        <is>
          <t>383775035</t>
        </is>
      </c>
      <c r="L18116" t="inlineStr">
        <is>
          <t>男</t>
        </is>
      </c>
      <c r="M18116" t="inlineStr">
        <is>
          <t>大暗黑天常长老，阿莱亚斯小花神，罗德岛失忆博士，提瓦特菜鸟行者，宝可梦训练师，造梦五小龙女。。。地球OL的bug受害人员。</t>
        </is>
      </c>
      <c r="N18116" t="n">
        <v>4</v>
      </c>
      <c r="O18116" t="inlineStr">
        <is>
          <t>年度大会员</t>
        </is>
      </c>
      <c r="P18116" t="inlineStr"/>
      <c r="Q18116" t="inlineStr"/>
    </row>
    <row r="18117">
      <c r="A18117" t="inlineStr">
        <is>
          <t>161775300</t>
        </is>
      </c>
      <c r="B18117" t="inlineStr">
        <is>
          <t>4354040390</t>
        </is>
      </c>
      <c r="C18117" t="inlineStr">
        <is>
          <t>结笙</t>
        </is>
      </c>
      <c r="D18117" t="n">
        <v>-1</v>
      </c>
      <c r="E18117" t="inlineStr">
        <is>
          <t>我也感觉脸有点怪，等一手看会不会优化吧</t>
        </is>
      </c>
      <c r="F18117" t="n">
        <v>0</v>
      </c>
      <c r="G18117" t="inlineStr">
        <is>
          <t>4354040390</t>
        </is>
      </c>
      <c r="H18117" t="inlineStr">
        <is>
          <t>2021-04-02 20:02:10</t>
        </is>
      </c>
      <c r="I18117" t="n">
        <v>3</v>
      </c>
      <c r="J18117" t="inlineStr">
        <is>
          <t>未知</t>
        </is>
      </c>
      <c r="K18117" t="inlineStr">
        <is>
          <t>131619427</t>
        </is>
      </c>
      <c r="L18117" t="inlineStr">
        <is>
          <t>保密</t>
        </is>
      </c>
      <c r="M18117" t="inlineStr">
        <is>
          <t>我到底是怎么混到五级的...</t>
        </is>
      </c>
      <c r="N18117" t="n">
        <v>5</v>
      </c>
      <c r="O18117" t="inlineStr">
        <is>
          <t>年度大会员</t>
        </is>
      </c>
      <c r="P18117" t="inlineStr">
        <is>
          <t>鹿乃</t>
        </is>
      </c>
      <c r="Q18117" t="inlineStr">
        <is>
          <t>鹿乃</t>
        </is>
      </c>
    </row>
    <row r="18118">
      <c r="A18118" t="inlineStr">
        <is>
          <t>161775300</t>
        </is>
      </c>
      <c r="B18118" t="inlineStr">
        <is>
          <t>4354034198</t>
        </is>
      </c>
      <c r="C18118" t="inlineStr">
        <is>
          <t>猜我叫啥啊</t>
        </is>
      </c>
      <c r="D18118" t="n">
        <v>549</v>
      </c>
      <c r="E18118" t="inlineStr">
        <is>
          <t>手办比游戏里的立绘好看[傲娇]</t>
        </is>
      </c>
      <c r="F18118" t="n">
        <v>0</v>
      </c>
      <c r="G18118" t="inlineStr">
        <is>
          <t>0</t>
        </is>
      </c>
      <c r="H18118" t="inlineStr">
        <is>
          <t>2021-04-02 20:01:54</t>
        </is>
      </c>
      <c r="I18118" t="n">
        <v>2</v>
      </c>
      <c r="J18118" t="inlineStr">
        <is>
          <t>未知</t>
        </is>
      </c>
      <c r="K18118" t="inlineStr">
        <is>
          <t>5074755</t>
        </is>
      </c>
      <c r="L18118" t="inlineStr">
        <is>
          <t>男</t>
        </is>
      </c>
      <c r="M18118" t="inlineStr">
        <is>
          <t>(｢･ω･)｢嘿</t>
        </is>
      </c>
      <c r="N18118" t="n">
        <v>6</v>
      </c>
      <c r="O18118" t="inlineStr">
        <is>
          <t>年度大会员</t>
        </is>
      </c>
      <c r="P18118" t="inlineStr">
        <is>
          <t>工作细胞</t>
        </is>
      </c>
      <c r="Q18118" t="inlineStr"/>
    </row>
    <row r="18119">
      <c r="A18119" t="inlineStr">
        <is>
          <t>161775300</t>
        </is>
      </c>
      <c r="B18119" t="inlineStr">
        <is>
          <t>4354035433</t>
        </is>
      </c>
      <c r="C18119" t="inlineStr">
        <is>
          <t>莫林-凯尔</t>
        </is>
      </c>
      <c r="D18119" t="n">
        <v>548</v>
      </c>
      <c r="E18119" t="inlineStr">
        <is>
          <t>15信用点够吗？[滑稽]</t>
        </is>
      </c>
      <c r="F18119" t="n">
        <v>0</v>
      </c>
      <c r="G18119" t="inlineStr">
        <is>
          <t>0</t>
        </is>
      </c>
      <c r="H18119" t="inlineStr">
        <is>
          <t>2021-04-02 20:01:26</t>
        </is>
      </c>
      <c r="I18119" t="n">
        <v>1</v>
      </c>
      <c r="J18119" t="inlineStr">
        <is>
          <t>未知</t>
        </is>
      </c>
      <c r="K18119" t="inlineStr">
        <is>
          <t>9134738</t>
        </is>
      </c>
      <c r="L18119" t="inlineStr">
        <is>
          <t>男</t>
        </is>
      </c>
      <c r="M18119" t="inlineStr">
        <is>
          <t>花有重开日，人无再少年。</t>
        </is>
      </c>
      <c r="N18119" t="n">
        <v>5</v>
      </c>
      <c r="O18119" t="inlineStr">
        <is>
          <t>年度大会员</t>
        </is>
      </c>
      <c r="P18119" t="inlineStr">
        <is>
          <t>明日方舟音律系列</t>
        </is>
      </c>
      <c r="Q18119" t="inlineStr">
        <is>
          <t>明日方舟音律系列</t>
        </is>
      </c>
    </row>
    <row r="18120">
      <c r="A18120" t="inlineStr">
        <is>
          <t>161775300</t>
        </is>
      </c>
      <c r="B18120" t="inlineStr">
        <is>
          <t>4354028966</t>
        </is>
      </c>
      <c r="C18120" t="inlineStr">
        <is>
          <t>明日复明日呢</t>
        </is>
      </c>
      <c r="D18120" t="n">
        <v>547</v>
      </c>
      <c r="E18120" t="inlineStr">
        <is>
          <t>啊能这个好漂亮[原神_唔]希望蒂蒂也能和阿能这个手办一样精致，不过看微博上面好像蒂蒂那个制作厂家有点不咋地[原神_倒][灵魂出窍]</t>
        </is>
      </c>
      <c r="F18120" t="n">
        <v>0</v>
      </c>
      <c r="G18120" t="inlineStr">
        <is>
          <t>0</t>
        </is>
      </c>
      <c r="H18120" t="inlineStr">
        <is>
          <t>2021-04-02 20:01:26</t>
        </is>
      </c>
      <c r="I18120" t="n">
        <v>0</v>
      </c>
      <c r="J18120" t="inlineStr">
        <is>
          <t>未知</t>
        </is>
      </c>
      <c r="K18120" t="inlineStr">
        <is>
          <t>385698267</t>
        </is>
      </c>
      <c r="L18120" t="inlineStr">
        <is>
          <t>保密</t>
        </is>
      </c>
      <c r="M18120" t="inlineStr">
        <is>
          <t>且将新火试新茶，诗酒趁年华</t>
        </is>
      </c>
      <c r="N18120" t="n">
        <v>5</v>
      </c>
      <c r="O18120" t="inlineStr">
        <is>
          <t>年度大会员</t>
        </is>
      </c>
      <c r="P18120" t="inlineStr">
        <is>
          <t>原神</t>
        </is>
      </c>
      <c r="Q18120" t="inlineStr">
        <is>
          <t>原神</t>
        </is>
      </c>
    </row>
    <row r="18121">
      <c r="A18121" t="inlineStr">
        <is>
          <t>161775300</t>
        </is>
      </c>
      <c r="B18121" t="inlineStr">
        <is>
          <t>4354028604</t>
        </is>
      </c>
      <c r="C18121" t="inlineStr">
        <is>
          <t>H-PXXY</t>
        </is>
      </c>
      <c r="D18121" t="n">
        <v>546</v>
      </c>
      <c r="E18121" t="inlineStr">
        <is>
          <t>不 义 人</t>
        </is>
      </c>
      <c r="F18121" t="n">
        <v>0</v>
      </c>
      <c r="G18121" t="inlineStr">
        <is>
          <t>0</t>
        </is>
      </c>
      <c r="H18121" t="inlineStr">
        <is>
          <t>2021-04-02 20:01:14</t>
        </is>
      </c>
      <c r="I18121" t="n">
        <v>0</v>
      </c>
      <c r="J18121" t="inlineStr">
        <is>
          <t>未知</t>
        </is>
      </c>
      <c r="K18121" t="inlineStr">
        <is>
          <t>23729915</t>
        </is>
      </c>
      <c r="L18121" t="inlineStr">
        <is>
          <t>男</t>
        </is>
      </c>
      <c r="M18121" t="inlineStr"/>
      <c r="N18121" t="n">
        <v>5</v>
      </c>
      <c r="O18121" t="inlineStr">
        <is>
          <t>大会员</t>
        </is>
      </c>
      <c r="P18121" t="inlineStr"/>
      <c r="Q18121" t="inlineStr"/>
    </row>
    <row r="18122">
      <c r="A18122" t="inlineStr">
        <is>
          <t>161775300</t>
        </is>
      </c>
      <c r="B18122" t="inlineStr">
        <is>
          <t>4354024506</t>
        </is>
      </c>
      <c r="C18122" t="inlineStr">
        <is>
          <t>拟天儿S-7</t>
        </is>
      </c>
      <c r="D18122" t="n">
        <v>1</v>
      </c>
      <c r="E18122" t="inlineStr">
        <is>
          <t>你是想刮花她吗[doge]</t>
        </is>
      </c>
      <c r="F18122" t="n">
        <v>0</v>
      </c>
      <c r="G18122" t="inlineStr">
        <is>
          <t>4354024506</t>
        </is>
      </c>
      <c r="H18122" t="inlineStr">
        <is>
          <t>2021-04-02 20:00:57</t>
        </is>
      </c>
      <c r="I18122" t="n">
        <v>0</v>
      </c>
      <c r="J18122" t="inlineStr">
        <is>
          <t>未知</t>
        </is>
      </c>
      <c r="K18122" t="inlineStr">
        <is>
          <t>383775035</t>
        </is>
      </c>
      <c r="L18122" t="inlineStr">
        <is>
          <t>男</t>
        </is>
      </c>
      <c r="M18122" t="inlineStr">
        <is>
          <t>大暗黑天常长老，阿莱亚斯小花神，罗德岛失忆博士，提瓦特菜鸟行者，宝可梦训练师，造梦五小龙女。。。地球OL的bug受害人员。</t>
        </is>
      </c>
      <c r="N18122" t="n">
        <v>4</v>
      </c>
      <c r="O18122" t="inlineStr">
        <is>
          <t>年度大会员</t>
        </is>
      </c>
      <c r="P18122" t="inlineStr"/>
      <c r="Q18122" t="inlineStr"/>
    </row>
    <row r="18123">
      <c r="A18123" t="inlineStr">
        <is>
          <t>161775300</t>
        </is>
      </c>
      <c r="B18123" t="inlineStr">
        <is>
          <t>4354024010</t>
        </is>
      </c>
      <c r="C18123" t="inlineStr">
        <is>
          <t>IALSHANA</t>
        </is>
      </c>
      <c r="D18123" t="n">
        <v>-1</v>
      </c>
      <c r="E18123" t="inlineStr">
        <is>
          <t>月初不缺流量，兄der</t>
        </is>
      </c>
      <c r="F18123" t="n">
        <v>0</v>
      </c>
      <c r="G18123" t="inlineStr">
        <is>
          <t>4354024010</t>
        </is>
      </c>
      <c r="H18123" t="inlineStr">
        <is>
          <t>2021-04-02 20:00:41</t>
        </is>
      </c>
      <c r="I18123" t="n">
        <v>0</v>
      </c>
      <c r="J18123" t="inlineStr">
        <is>
          <t>未知</t>
        </is>
      </c>
      <c r="K18123" t="inlineStr">
        <is>
          <t>35233443</t>
        </is>
      </c>
      <c r="L18123" t="inlineStr">
        <is>
          <t>男</t>
        </is>
      </c>
      <c r="M18123" t="inlineStr"/>
      <c r="N18123" t="n">
        <v>5</v>
      </c>
      <c r="O18123" t="inlineStr">
        <is>
          <t>大会员</t>
        </is>
      </c>
      <c r="P18123" t="inlineStr"/>
      <c r="Q18123" t="inlineStr"/>
    </row>
    <row r="18124">
      <c r="A18124" t="inlineStr">
        <is>
          <t>161775300</t>
        </is>
      </c>
      <c r="B18124" t="inlineStr">
        <is>
          <t>4354027380</t>
        </is>
      </c>
      <c r="C18124" t="inlineStr">
        <is>
          <t>bili_6658602</t>
        </is>
      </c>
      <c r="D18124" t="n">
        <v>544</v>
      </c>
      <c r="E18124" t="inlineStr">
        <is>
          <t>草 那个天使光环看上去好容易掰断</t>
        </is>
      </c>
      <c r="F18124" t="n">
        <v>0</v>
      </c>
      <c r="G18124" t="inlineStr">
        <is>
          <t>0</t>
        </is>
      </c>
      <c r="H18124" t="inlineStr">
        <is>
          <t>2021-04-02 20:00:37</t>
        </is>
      </c>
      <c r="I18124" t="n">
        <v>0</v>
      </c>
      <c r="J18124" t="inlineStr">
        <is>
          <t>未知</t>
        </is>
      </c>
      <c r="K18124" t="inlineStr">
        <is>
          <t>6658602</t>
        </is>
      </c>
      <c r="L18124" t="inlineStr">
        <is>
          <t>保密</t>
        </is>
      </c>
      <c r="M18124" t="inlineStr"/>
      <c r="N18124" t="n">
        <v>6</v>
      </c>
      <c r="O18124" t="inlineStr">
        <is>
          <t>年度大会员</t>
        </is>
      </c>
      <c r="P18124" t="inlineStr"/>
      <c r="Q18124" t="inlineStr"/>
    </row>
    <row r="18125">
      <c r="A18125" t="inlineStr">
        <is>
          <t>161775300</t>
        </is>
      </c>
      <c r="B18125" t="inlineStr">
        <is>
          <t>4354030541</t>
        </is>
      </c>
      <c r="C18125" t="inlineStr">
        <is>
          <t>狐狸笑哈哈</t>
        </is>
      </c>
      <c r="D18125" t="n">
        <v>543</v>
      </c>
      <c r="E18125" t="inlineStr">
        <is>
          <t>自信的笑容[doge]</t>
        </is>
      </c>
      <c r="F18125" t="n">
        <v>0</v>
      </c>
      <c r="G18125" t="inlineStr">
        <is>
          <t>0</t>
        </is>
      </c>
      <c r="H18125" t="inlineStr">
        <is>
          <t>2021-04-02 19:59:55</t>
        </is>
      </c>
      <c r="I18125" t="n">
        <v>0</v>
      </c>
      <c r="J18125" t="inlineStr">
        <is>
          <t>未知</t>
        </is>
      </c>
      <c r="K18125" t="inlineStr">
        <is>
          <t>504258882</t>
        </is>
      </c>
      <c r="L18125" t="inlineStr">
        <is>
          <t>保密</t>
        </is>
      </c>
      <c r="M18125" t="inlineStr">
        <is>
          <t>莫得理智的屑博士</t>
        </is>
      </c>
      <c r="N18125" t="n">
        <v>4</v>
      </c>
      <c r="O18125" t="inlineStr"/>
      <c r="P18125" t="inlineStr"/>
      <c r="Q18125" t="inlineStr"/>
    </row>
    <row r="18126">
      <c r="A18126" t="inlineStr">
        <is>
          <t>161775300</t>
        </is>
      </c>
      <c r="B18126" t="inlineStr">
        <is>
          <t>4354019645</t>
        </is>
      </c>
      <c r="C18126" t="inlineStr">
        <is>
          <t>长歌墨夜</t>
        </is>
      </c>
      <c r="D18126" t="n">
        <v>542</v>
      </c>
      <c r="E18126" t="inlineStr">
        <is>
          <t>诶不是，闪灵手办不是更早就出预览图了吗？咋还被弯道超车啦[辣眼睛]</t>
        </is>
      </c>
      <c r="F18126" t="n">
        <v>1</v>
      </c>
      <c r="G18126" t="inlineStr">
        <is>
          <t>0</t>
        </is>
      </c>
      <c r="H18126" t="inlineStr">
        <is>
          <t>2021-04-02 19:59:25</t>
        </is>
      </c>
      <c r="I18126" t="n">
        <v>0</v>
      </c>
      <c r="J18126" t="inlineStr">
        <is>
          <t>未知</t>
        </is>
      </c>
      <c r="K18126" t="inlineStr">
        <is>
          <t>180165352</t>
        </is>
      </c>
      <c r="L18126" t="inlineStr">
        <is>
          <t>男</t>
        </is>
      </c>
      <c r="M18126" t="inlineStr">
        <is>
          <t>以梦为马，不负韶华。</t>
        </is>
      </c>
      <c r="N18126" t="n">
        <v>5</v>
      </c>
      <c r="O18126" t="inlineStr">
        <is>
          <t>大会员</t>
        </is>
      </c>
      <c r="P18126" t="inlineStr"/>
      <c r="Q18126" t="inlineStr"/>
    </row>
    <row r="18127">
      <c r="A18127" t="inlineStr">
        <is>
          <t>161775300</t>
        </is>
      </c>
      <c r="B18127" t="inlineStr">
        <is>
          <t>4354014430</t>
        </is>
      </c>
      <c r="C18127" t="inlineStr">
        <is>
          <t>拟天儿S-7</t>
        </is>
      </c>
      <c r="D18127" t="n">
        <v>-1</v>
      </c>
      <c r="E18127" t="inlineStr">
        <is>
          <t>回复 @Tao_311 :妈见打系列[doge]</t>
        </is>
      </c>
      <c r="F18127" t="n">
        <v>0</v>
      </c>
      <c r="G18127" t="inlineStr">
        <is>
          <t>4353884448</t>
        </is>
      </c>
      <c r="H18127" t="inlineStr">
        <is>
          <t>2021-04-02 19:59:05</t>
        </is>
      </c>
      <c r="I18127" t="n">
        <v>5</v>
      </c>
      <c r="J18127" t="inlineStr">
        <is>
          <t>未知</t>
        </is>
      </c>
      <c r="K18127" t="inlineStr">
        <is>
          <t>383775035</t>
        </is>
      </c>
      <c r="L18127" t="inlineStr">
        <is>
          <t>男</t>
        </is>
      </c>
      <c r="M18127" t="inlineStr">
        <is>
          <t>大暗黑天常长老，阿莱亚斯小花神，罗德岛失忆博士，提瓦特菜鸟行者，宝可梦训练师，造梦五小龙女。。。地球OL的bug受害人员。</t>
        </is>
      </c>
      <c r="N18127" t="n">
        <v>4</v>
      </c>
      <c r="O18127" t="inlineStr">
        <is>
          <t>年度大会员</t>
        </is>
      </c>
      <c r="P18127" t="inlineStr"/>
      <c r="Q18127" t="inlineStr"/>
    </row>
    <row r="18128">
      <c r="A18128" t="inlineStr">
        <is>
          <t>161775300</t>
        </is>
      </c>
      <c r="B18128" t="inlineStr">
        <is>
          <t>4354013761</t>
        </is>
      </c>
      <c r="C18128" t="inlineStr">
        <is>
          <t>bilili发电机</t>
        </is>
      </c>
      <c r="D18128" t="n">
        <v>-1</v>
      </c>
      <c r="E18128" t="inlineStr">
        <is>
          <t>TD</t>
        </is>
      </c>
      <c r="F18128" t="n">
        <v>0</v>
      </c>
      <c r="G18128" t="inlineStr">
        <is>
          <t>4354013761</t>
        </is>
      </c>
      <c r="H18128" t="inlineStr">
        <is>
          <t>2021-04-02 19:58:44</t>
        </is>
      </c>
      <c r="I18128" t="n">
        <v>0</v>
      </c>
      <c r="J18128" t="inlineStr">
        <is>
          <t>未知</t>
        </is>
      </c>
      <c r="K18128" t="inlineStr">
        <is>
          <t>19607532</t>
        </is>
      </c>
      <c r="L18128" t="inlineStr">
        <is>
          <t>保密</t>
        </is>
      </c>
      <c r="M18128" t="inlineStr"/>
      <c r="N18128" t="n">
        <v>5</v>
      </c>
      <c r="O18128" t="inlineStr">
        <is>
          <t>大会员</t>
        </is>
      </c>
      <c r="P18128" t="inlineStr"/>
      <c r="Q18128" t="inlineStr"/>
    </row>
    <row r="18129">
      <c r="A18129" t="inlineStr">
        <is>
          <t>161775300</t>
        </is>
      </c>
      <c r="B18129" t="inlineStr">
        <is>
          <t>4354013594</t>
        </is>
      </c>
      <c r="C18129" t="inlineStr">
        <is>
          <t>畅聆枫声</t>
        </is>
      </c>
      <c r="D18129" t="n">
        <v>-1</v>
      </c>
      <c r="E18129" t="inlineStr">
        <is>
          <t>别唱了别唱了再唱孩子都傻了[doge]</t>
        </is>
      </c>
      <c r="F18129" t="n">
        <v>0</v>
      </c>
      <c r="G18129" t="inlineStr">
        <is>
          <t>4354013594</t>
        </is>
      </c>
      <c r="H18129" t="inlineStr">
        <is>
          <t>2021-04-02 19:58:39</t>
        </is>
      </c>
      <c r="I18129" t="n">
        <v>0</v>
      </c>
      <c r="J18129" t="inlineStr">
        <is>
          <t>未知</t>
        </is>
      </c>
      <c r="K18129" t="inlineStr">
        <is>
          <t>310132413</t>
        </is>
      </c>
      <c r="L18129" t="inlineStr">
        <is>
          <t>女</t>
        </is>
      </c>
      <c r="M18129" t="inlineStr">
        <is>
          <t>yygqyyds！！！
人菜瘾大女博士，本命夜莺</t>
        </is>
      </c>
      <c r="N18129" t="n">
        <v>5</v>
      </c>
      <c r="O18129" t="inlineStr">
        <is>
          <t>大会员</t>
        </is>
      </c>
      <c r="P18129" t="inlineStr"/>
      <c r="Q18129" t="inlineStr"/>
    </row>
    <row r="18130">
      <c r="A18130" t="inlineStr">
        <is>
          <t>161775300</t>
        </is>
      </c>
      <c r="B18130" t="inlineStr">
        <is>
          <t>4354009310</t>
        </is>
      </c>
      <c r="C18130" t="inlineStr">
        <is>
          <t>我的简称叫罗</t>
        </is>
      </c>
      <c r="D18130" t="n">
        <v>540</v>
      </c>
      <c r="E18130" t="inlineStr">
        <is>
          <t>秧歌star[doge]</t>
        </is>
      </c>
      <c r="F18130" t="n">
        <v>0</v>
      </c>
      <c r="G18130" t="inlineStr">
        <is>
          <t>0</t>
        </is>
      </c>
      <c r="H18130" t="inlineStr">
        <is>
          <t>2021-04-02 19:58:10</t>
        </is>
      </c>
      <c r="I18130" t="n">
        <v>0</v>
      </c>
      <c r="J18130" t="inlineStr">
        <is>
          <t>未知</t>
        </is>
      </c>
      <c r="K18130" t="inlineStr">
        <is>
          <t>298089206</t>
        </is>
      </c>
      <c r="L18130" t="inlineStr">
        <is>
          <t>男</t>
        </is>
      </c>
      <c r="M18130" t="inlineStr"/>
      <c r="N18130" t="n">
        <v>5</v>
      </c>
      <c r="O18130" t="inlineStr">
        <is>
          <t>年度大会员</t>
        </is>
      </c>
      <c r="P18130" t="inlineStr"/>
      <c r="Q18130" t="inlineStr"/>
    </row>
    <row r="18131">
      <c r="A18131" t="inlineStr">
        <is>
          <t>161775300</t>
        </is>
      </c>
      <c r="B18131" t="inlineStr">
        <is>
          <t>4354016665</t>
        </is>
      </c>
      <c r="C18131" t="inlineStr">
        <is>
          <t>沉树c</t>
        </is>
      </c>
      <c r="D18131" t="n">
        <v>-1</v>
      </c>
      <c r="E18131" t="inlineStr">
        <is>
          <t>回复 @一只偷瓜猹QAQ :其实乳能乳蒂什么的我感觉都没有什么恶意，最多只是感慨时过境迁，yj净他喵出高甲玩意儿[笑哭]接歌词只是。。。这首歌太洗脑了[笑哭]</t>
        </is>
      </c>
      <c r="F18131" t="n">
        <v>0</v>
      </c>
      <c r="G18131" t="inlineStr">
        <is>
          <t>4353669822</t>
        </is>
      </c>
      <c r="H18131" t="inlineStr">
        <is>
          <t>2021-04-02 19:57:47</t>
        </is>
      </c>
      <c r="I18131" t="n">
        <v>1</v>
      </c>
      <c r="J18131" t="inlineStr">
        <is>
          <t>未知</t>
        </is>
      </c>
      <c r="K18131" t="inlineStr">
        <is>
          <t>93721810</t>
        </is>
      </c>
      <c r="L18131" t="inlineStr">
        <is>
          <t>男</t>
        </is>
      </c>
      <c r="M18131" t="inlineStr">
        <is>
          <t>balabala</t>
        </is>
      </c>
      <c r="N18131" t="n">
        <v>5</v>
      </c>
      <c r="O18131" t="inlineStr">
        <is>
          <t>年度大会员</t>
        </is>
      </c>
      <c r="P18131" t="inlineStr">
        <is>
          <t>明日方舟音律系列</t>
        </is>
      </c>
      <c r="Q18131" t="inlineStr">
        <is>
          <t>明日方舟音律系列</t>
        </is>
      </c>
    </row>
    <row r="18132">
      <c r="A18132" t="inlineStr">
        <is>
          <t>161775300</t>
        </is>
      </c>
      <c r="B18132" t="inlineStr">
        <is>
          <t>4354010587</t>
        </is>
      </c>
      <c r="C18132" t="inlineStr">
        <is>
          <t>叫我萌男就好</t>
        </is>
      </c>
      <c r="D18132" t="n">
        <v>538</v>
      </c>
      <c r="E18132" t="inlineStr">
        <is>
          <t>叫我萌男就好#1271（官），来几个夜莺好友，被塔rua整吐了[辣眼睛]</t>
        </is>
      </c>
      <c r="F18132" t="n">
        <v>0</v>
      </c>
      <c r="G18132" t="inlineStr">
        <is>
          <t>0</t>
        </is>
      </c>
      <c r="H18132" t="inlineStr">
        <is>
          <t>2021-04-02 19:57:08</t>
        </is>
      </c>
      <c r="I18132" t="n">
        <v>1</v>
      </c>
      <c r="J18132" t="inlineStr">
        <is>
          <t>未知</t>
        </is>
      </c>
      <c r="K18132" t="inlineStr">
        <is>
          <t>8148499</t>
        </is>
      </c>
      <c r="L18132" t="inlineStr">
        <is>
          <t>男</t>
        </is>
      </c>
      <c r="M18132" t="inlineStr"/>
      <c r="N18132" t="n">
        <v>5</v>
      </c>
      <c r="O18132" t="inlineStr">
        <is>
          <t>年度大会员</t>
        </is>
      </c>
      <c r="P18132" t="inlineStr">
        <is>
          <t>明日方舟音律系列</t>
        </is>
      </c>
      <c r="Q18132" t="inlineStr">
        <is>
          <t>明日方舟音律系列</t>
        </is>
      </c>
    </row>
    <row r="18133">
      <c r="A18133" t="inlineStr">
        <is>
          <t>161775300</t>
        </is>
      </c>
      <c r="B18133" t="inlineStr">
        <is>
          <t>4354010532</t>
        </is>
      </c>
      <c r="C18133" t="inlineStr">
        <is>
          <t>爱吃鱼的猫某人</t>
        </is>
      </c>
      <c r="D18133" t="n">
        <v>-1</v>
      </c>
      <c r="E18133" t="inlineStr">
        <is>
          <t>回复 @黑暗的守护者--- :镜叔做的ip角色的脸都是他自己，和原型都不太像，认不出来，所以我只买过他家的原创，ip这块他自己的特色盖过了角色，我不太喜欢</t>
        </is>
      </c>
      <c r="F18133" t="n">
        <v>0</v>
      </c>
      <c r="G18133" t="inlineStr">
        <is>
          <t>4353582633</t>
        </is>
      </c>
      <c r="H18133" t="inlineStr">
        <is>
          <t>2021-04-02 19:57:06</t>
        </is>
      </c>
      <c r="I18133" t="n">
        <v>0</v>
      </c>
      <c r="J18133" t="inlineStr">
        <is>
          <t>未知</t>
        </is>
      </c>
      <c r="K18133" t="inlineStr">
        <is>
          <t>102019639</t>
        </is>
      </c>
      <c r="L18133" t="inlineStr">
        <is>
          <t>保密</t>
        </is>
      </c>
      <c r="M18133" t="inlineStr">
        <is>
          <t>捡猫攻略了解一下/谈恋爱不要开机甲/烂尾PTSD患者/冷CP爱好者/博独单推人/自闭式社交/宅腐双修/老腊肉/渚薰/盾冬/追兴/KID.</t>
        </is>
      </c>
      <c r="N18133" t="n">
        <v>6</v>
      </c>
      <c r="O18133" t="inlineStr">
        <is>
          <t>年度大会员</t>
        </is>
      </c>
      <c r="P18133" t="inlineStr">
        <is>
          <t>拉文克劳</t>
        </is>
      </c>
      <c r="Q18133" t="inlineStr"/>
    </row>
    <row r="18134">
      <c r="A18134" t="inlineStr">
        <is>
          <t>161775300</t>
        </is>
      </c>
      <c r="B18134" t="inlineStr">
        <is>
          <t>4354015132</t>
        </is>
      </c>
      <c r="C18134" t="inlineStr">
        <is>
          <t>舰长10063156号</t>
        </is>
      </c>
      <c r="D18134" t="n">
        <v>537</v>
      </c>
      <c r="E18134" t="inlineStr">
        <is>
          <t>只要枪可以吗[脱单doge]</t>
        </is>
      </c>
      <c r="F18134" t="n">
        <v>0</v>
      </c>
      <c r="G18134" t="inlineStr">
        <is>
          <t>0</t>
        </is>
      </c>
      <c r="H18134" t="inlineStr">
        <is>
          <t>2021-04-02 19:56:57</t>
        </is>
      </c>
      <c r="I18134" t="n">
        <v>0</v>
      </c>
      <c r="J18134" t="inlineStr">
        <is>
          <t>未知</t>
        </is>
      </c>
      <c r="K18134" t="inlineStr">
        <is>
          <t>14896065</t>
        </is>
      </c>
      <c r="L18134" t="inlineStr">
        <is>
          <t>男</t>
        </is>
      </c>
      <c r="M18134" t="inlineStr">
        <is>
          <t>没啥好说的，一个老鼠人罢了</t>
        </is>
      </c>
      <c r="N18134" t="n">
        <v>5</v>
      </c>
      <c r="O18134" t="inlineStr">
        <is>
          <t>年度大会员</t>
        </is>
      </c>
      <c r="P18134" t="inlineStr">
        <is>
          <t>双生视界·花嫁</t>
        </is>
      </c>
      <c r="Q18134" t="inlineStr">
        <is>
          <t>双生视界·花嫁</t>
        </is>
      </c>
    </row>
    <row r="18135">
      <c r="A18135" t="inlineStr">
        <is>
          <t>161775300</t>
        </is>
      </c>
      <c r="B18135" t="inlineStr">
        <is>
          <t>4354003786</t>
        </is>
      </c>
      <c r="C18135" t="inlineStr">
        <is>
          <t>我是crd</t>
        </is>
      </c>
      <c r="D18135" t="n">
        <v>536</v>
      </c>
      <c r="E18135" t="inlineStr">
        <is>
          <t>新建交流群，本群活跃度极高，欢迎各位大佬萌新。 本群可玩梗，探讨打法，晒卡（不过分的）等，氛围轻松 本群可以为萌新指路，互加好友 欢迎你们来本群，备战活动。群号391626162</t>
        </is>
      </c>
      <c r="F18135" t="n">
        <v>0</v>
      </c>
      <c r="G18135" t="inlineStr">
        <is>
          <t>0</t>
        </is>
      </c>
      <c r="H18135" t="inlineStr">
        <is>
          <t>2021-04-02 19:56:11</t>
        </is>
      </c>
      <c r="I18135" t="n">
        <v>0</v>
      </c>
      <c r="J18135" t="inlineStr">
        <is>
          <t>未知</t>
        </is>
      </c>
      <c r="K18135" t="inlineStr">
        <is>
          <t>94718284</t>
        </is>
      </c>
      <c r="L18135" t="inlineStr">
        <is>
          <t>男</t>
        </is>
      </c>
      <c r="M18135" t="inlineStr">
        <is>
          <t>车万新人</t>
        </is>
      </c>
      <c r="N18135" t="n">
        <v>5</v>
      </c>
      <c r="O18135" t="inlineStr">
        <is>
          <t>大会员</t>
        </is>
      </c>
      <c r="P18135" t="inlineStr"/>
      <c r="Q18135" t="inlineStr"/>
    </row>
    <row r="18136">
      <c r="A18136" t="inlineStr">
        <is>
          <t>161775300</t>
        </is>
      </c>
      <c r="B18136" t="inlineStr">
        <is>
          <t>4354002340</t>
        </is>
      </c>
      <c r="C18136" t="inlineStr">
        <is>
          <t>枫树CrasT</t>
        </is>
      </c>
      <c r="D18136" t="n">
        <v>-1</v>
      </c>
      <c r="E18136" t="inlineStr">
        <is>
          <t>回复 @阿格尼的炎拳 :方舟拜年祭，《幻灯片》</t>
        </is>
      </c>
      <c r="F18136" t="n">
        <v>0</v>
      </c>
      <c r="G18136" t="inlineStr">
        <is>
          <t>4353695746</t>
        </is>
      </c>
      <c r="H18136" t="inlineStr">
        <is>
          <t>2021-04-02 19:55:26</t>
        </is>
      </c>
      <c r="I18136" t="n">
        <v>0</v>
      </c>
      <c r="J18136" t="inlineStr">
        <is>
          <t>未知</t>
        </is>
      </c>
      <c r="K18136" t="inlineStr">
        <is>
          <t>4262633</t>
        </is>
      </c>
      <c r="L18136" t="inlineStr">
        <is>
          <t>男</t>
        </is>
      </c>
      <c r="M18136" t="inlineStr">
        <is>
          <t>命里有你，感谢路过</t>
        </is>
      </c>
      <c r="N18136" t="n">
        <v>6</v>
      </c>
      <c r="O18136" t="inlineStr">
        <is>
          <t>年度大会员</t>
        </is>
      </c>
      <c r="P18136" t="inlineStr">
        <is>
          <t>绯赤艾莉欧</t>
        </is>
      </c>
      <c r="Q18136" t="inlineStr">
        <is>
          <t>绯赤艾莉欧</t>
        </is>
      </c>
    </row>
    <row r="18137">
      <c r="A18137" t="inlineStr">
        <is>
          <t>161775300</t>
        </is>
      </c>
      <c r="B18137" t="inlineStr">
        <is>
          <t>4354001144</t>
        </is>
      </c>
      <c r="C18137" t="inlineStr">
        <is>
          <t>老资本主义了</t>
        </is>
      </c>
      <c r="D18137" t="n">
        <v>535</v>
      </c>
      <c r="E18137" t="inlineStr">
        <is>
          <t>卧槽</t>
        </is>
      </c>
      <c r="F18137" t="n">
        <v>0</v>
      </c>
      <c r="G18137" t="inlineStr">
        <is>
          <t>0</t>
        </is>
      </c>
      <c r="H18137" t="inlineStr">
        <is>
          <t>2021-04-02 19:54:50</t>
        </is>
      </c>
      <c r="I18137" t="n">
        <v>0</v>
      </c>
      <c r="J18137" t="inlineStr">
        <is>
          <t>未知</t>
        </is>
      </c>
      <c r="K18137" t="inlineStr">
        <is>
          <t>470864482</t>
        </is>
      </c>
      <c r="L18137" t="inlineStr">
        <is>
          <t>男</t>
        </is>
      </c>
      <c r="M18137" t="inlineStr">
        <is>
          <t>这也是小号</t>
        </is>
      </c>
      <c r="N18137" t="n">
        <v>3</v>
      </c>
      <c r="O18137" t="inlineStr">
        <is>
          <t>大会员</t>
        </is>
      </c>
      <c r="P18137" t="inlineStr"/>
      <c r="Q18137" t="inlineStr"/>
    </row>
    <row r="18138">
      <c r="A18138" t="inlineStr">
        <is>
          <t>161775300</t>
        </is>
      </c>
      <c r="B18138" t="inlineStr">
        <is>
          <t>4353995288</t>
        </is>
      </c>
      <c r="C18138" t="inlineStr">
        <is>
          <t>秋山澪ヽ</t>
        </is>
      </c>
      <c r="D18138" t="n">
        <v>-1</v>
      </c>
      <c r="E18138" t="inlineStr">
        <is>
          <t>比博燃[打call]</t>
        </is>
      </c>
      <c r="F18138" t="n">
        <v>0</v>
      </c>
      <c r="G18138" t="inlineStr">
        <is>
          <t>4353995288</t>
        </is>
      </c>
      <c r="H18138" t="inlineStr">
        <is>
          <t>2021-04-02 19:54:22</t>
        </is>
      </c>
      <c r="I18138" t="n">
        <v>0</v>
      </c>
      <c r="J18138" t="inlineStr">
        <is>
          <t>未知</t>
        </is>
      </c>
      <c r="K18138" t="inlineStr">
        <is>
          <t>436698615</t>
        </is>
      </c>
      <c r="L18138" t="inlineStr">
        <is>
          <t>女</t>
        </is>
      </c>
      <c r="M18138" t="inlineStr">
        <is>
          <t>此生无悔入东方，来世愿生梦想乡</t>
        </is>
      </c>
      <c r="N18138" t="n">
        <v>5</v>
      </c>
      <c r="O18138" t="inlineStr">
        <is>
          <t>年度大会员</t>
        </is>
      </c>
      <c r="P18138" t="inlineStr">
        <is>
          <t>2233幻星集</t>
        </is>
      </c>
      <c r="Q18138" t="inlineStr">
        <is>
          <t>2233幻星集</t>
        </is>
      </c>
    </row>
    <row r="18139">
      <c r="A18139" t="inlineStr">
        <is>
          <t>161775300</t>
        </is>
      </c>
      <c r="B18139" t="inlineStr">
        <is>
          <t>4354000204</t>
        </is>
      </c>
      <c r="C18139" t="inlineStr">
        <is>
          <t>青春就得222着过</t>
        </is>
      </c>
      <c r="D18139" t="n">
        <v>534</v>
      </c>
      <c r="E18139" t="inlineStr">
        <is>
          <t>,                   ∧                    ∧
                    /  \                /  \  
                    \   ⎮    ____   ⎮  /
⎮￣￣￣ ⎮    \╱             ,,   ╲/
⎮能天使⎮  /      /,⎮    /,╲\  \  \
#展开#</t>
        </is>
      </c>
      <c r="F18139" t="n">
        <v>0</v>
      </c>
      <c r="G18139" t="inlineStr">
        <is>
          <t>0</t>
        </is>
      </c>
      <c r="H18139" t="inlineStr">
        <is>
          <t>2021-04-02 19:54:21</t>
        </is>
      </c>
      <c r="I18139" t="n">
        <v>0</v>
      </c>
      <c r="J18139" t="inlineStr">
        <is>
          <t>未知</t>
        </is>
      </c>
      <c r="K18139" t="inlineStr">
        <is>
          <t>44983504</t>
        </is>
      </c>
      <c r="L18139" t="inlineStr">
        <is>
          <t>保密</t>
        </is>
      </c>
      <c r="M18139" t="inlineStr">
        <is>
          <t>这个人很懒，什么都不想写_(:з」∠)_</t>
        </is>
      </c>
      <c r="N18139" t="n">
        <v>5</v>
      </c>
      <c r="O18139" t="inlineStr">
        <is>
          <t>大会员</t>
        </is>
      </c>
      <c r="P18139" t="inlineStr"/>
      <c r="Q18139" t="inlineStr"/>
    </row>
    <row r="18140">
      <c r="A18140" t="inlineStr">
        <is>
          <t>161775300</t>
        </is>
      </c>
      <c r="B18140" t="inlineStr">
        <is>
          <t>4353991855</t>
        </is>
      </c>
      <c r="C18140" t="inlineStr">
        <is>
          <t>king灬试试看</t>
        </is>
      </c>
      <c r="D18140" t="n">
        <v>533</v>
      </c>
      <c r="E18140" t="inlineStr">
        <is>
          <t>不是日光灯差评！[doge]</t>
        </is>
      </c>
      <c r="F18140" t="n">
        <v>0</v>
      </c>
      <c r="G18140" t="inlineStr">
        <is>
          <t>0</t>
        </is>
      </c>
      <c r="H18140" t="inlineStr">
        <is>
          <t>2021-04-02 19:54:12</t>
        </is>
      </c>
      <c r="I18140" t="n">
        <v>2</v>
      </c>
      <c r="J18140" t="inlineStr">
        <is>
          <t>未知</t>
        </is>
      </c>
      <c r="K18140" t="inlineStr">
        <is>
          <t>12084915</t>
        </is>
      </c>
      <c r="L18140" t="inlineStr">
        <is>
          <t>保密</t>
        </is>
      </c>
      <c r="M18140" t="inlineStr"/>
      <c r="N18140" t="n">
        <v>5</v>
      </c>
      <c r="O18140" t="inlineStr">
        <is>
          <t>大会员</t>
        </is>
      </c>
      <c r="P18140" t="inlineStr"/>
      <c r="Q18140" t="inlineStr"/>
    </row>
    <row r="18141">
      <c r="A18141" t="inlineStr">
        <is>
          <t>161775300</t>
        </is>
      </c>
      <c r="B18141" t="inlineStr">
        <is>
          <t>4353984782</t>
        </is>
      </c>
      <c r="C18141" t="inlineStr">
        <is>
          <t>枫树CrasT</t>
        </is>
      </c>
      <c r="D18141" t="n">
        <v>532</v>
      </c>
      <c r="E18141" t="inlineStr">
        <is>
          <t>好可爱啊！！！好喜欢啊！！！是我的第一个满潜六星！！！好想要好想要！！！抽一个呗[doge]</t>
        </is>
      </c>
      <c r="F18141" t="n">
        <v>0</v>
      </c>
      <c r="G18141" t="inlineStr">
        <is>
          <t>0</t>
        </is>
      </c>
      <c r="H18141" t="inlineStr">
        <is>
          <t>2021-04-02 19:54:06</t>
        </is>
      </c>
      <c r="I18141" t="n">
        <v>0</v>
      </c>
      <c r="J18141" t="inlineStr">
        <is>
          <t>未知</t>
        </is>
      </c>
      <c r="K18141" t="inlineStr">
        <is>
          <t>4262633</t>
        </is>
      </c>
      <c r="L18141" t="inlineStr">
        <is>
          <t>男</t>
        </is>
      </c>
      <c r="M18141" t="inlineStr">
        <is>
          <t>命里有你，感谢路过</t>
        </is>
      </c>
      <c r="N18141" t="n">
        <v>6</v>
      </c>
      <c r="O18141" t="inlineStr">
        <is>
          <t>年度大会员</t>
        </is>
      </c>
      <c r="P18141" t="inlineStr">
        <is>
          <t>绯赤艾莉欧</t>
        </is>
      </c>
      <c r="Q18141" t="inlineStr">
        <is>
          <t>绯赤艾莉欧</t>
        </is>
      </c>
    </row>
    <row r="18142">
      <c r="A18142" t="inlineStr">
        <is>
          <t>161775300</t>
        </is>
      </c>
      <c r="B18142" t="inlineStr">
        <is>
          <t>4353989651</t>
        </is>
      </c>
      <c r="C18142" t="inlineStr">
        <is>
          <t>苏IV</t>
        </is>
      </c>
      <c r="D18142" t="n">
        <v>-1</v>
      </c>
      <c r="E18142" t="inlineStr">
        <is>
          <t>对三</t>
        </is>
      </c>
      <c r="F18142" t="n">
        <v>0</v>
      </c>
      <c r="G18142" t="inlineStr">
        <is>
          <t>4353989651</t>
        </is>
      </c>
      <c r="H18142" t="inlineStr">
        <is>
          <t>2021-04-02 19:54:06</t>
        </is>
      </c>
      <c r="I18142" t="n">
        <v>6</v>
      </c>
      <c r="J18142" t="inlineStr">
        <is>
          <t>未知</t>
        </is>
      </c>
      <c r="K18142" t="inlineStr">
        <is>
          <t>37830063</t>
        </is>
      </c>
      <c r="L18142" t="inlineStr">
        <is>
          <t>男</t>
        </is>
      </c>
      <c r="M18142" t="inlineStr">
        <is>
          <t>国恒以弱灭，独汉以强亡。</t>
        </is>
      </c>
      <c r="N18142" t="n">
        <v>5</v>
      </c>
      <c r="O18142" t="inlineStr">
        <is>
          <t>年度大会员</t>
        </is>
      </c>
      <c r="P18142" t="inlineStr">
        <is>
          <t>明日方舟音律系列</t>
        </is>
      </c>
      <c r="Q18142" t="inlineStr">
        <is>
          <t>明日方舟音律系列</t>
        </is>
      </c>
    </row>
    <row r="18143">
      <c r="A18143" t="inlineStr">
        <is>
          <t>161775300</t>
        </is>
      </c>
      <c r="B18143" t="inlineStr">
        <is>
          <t>4353989388</t>
        </is>
      </c>
      <c r="C18143" t="inlineStr">
        <is>
          <t>凛坂远</t>
        </is>
      </c>
      <c r="D18143" t="n">
        <v>531</v>
      </c>
      <c r="E18143" t="inlineStr">
        <is>
          <t>第一眼看赠品看成   可能得天使XXXXX</t>
        </is>
      </c>
      <c r="F18143" t="n">
        <v>0</v>
      </c>
      <c r="G18143" t="inlineStr">
        <is>
          <t>0</t>
        </is>
      </c>
      <c r="H18143" t="inlineStr">
        <is>
          <t>2021-04-02 19:53:58</t>
        </is>
      </c>
      <c r="I18143" t="n">
        <v>0</v>
      </c>
      <c r="J18143" t="inlineStr">
        <is>
          <t>未知</t>
        </is>
      </c>
      <c r="K18143" t="inlineStr">
        <is>
          <t>14254245</t>
        </is>
      </c>
      <c r="L18143" t="inlineStr">
        <is>
          <t>保密</t>
        </is>
      </c>
      <c r="M18143" t="inlineStr">
        <is>
          <t>物极必反</t>
        </is>
      </c>
      <c r="N18143" t="n">
        <v>6</v>
      </c>
      <c r="O18143" t="inlineStr">
        <is>
          <t>大会员</t>
        </is>
      </c>
      <c r="P18143" t="inlineStr"/>
      <c r="Q18143" t="inlineStr"/>
    </row>
    <row r="18144">
      <c r="A18144" t="inlineStr">
        <is>
          <t>161775300</t>
        </is>
      </c>
      <c r="B18144" t="inlineStr">
        <is>
          <t>4353983666</t>
        </is>
      </c>
      <c r="C18144" t="inlineStr">
        <is>
          <t>Wacbde</t>
        </is>
      </c>
      <c r="D18144" t="n">
        <v>-1</v>
      </c>
      <c r="E18144" t="inlineStr">
        <is>
          <t>K DJ, LET IT GO</t>
        </is>
      </c>
      <c r="F18144" t="n">
        <v>0</v>
      </c>
      <c r="G18144" t="inlineStr">
        <is>
          <t>4353983666</t>
        </is>
      </c>
      <c r="H18144" t="inlineStr">
        <is>
          <t>2021-04-02 19:53:30</t>
        </is>
      </c>
      <c r="I18144" t="n">
        <v>0</v>
      </c>
      <c r="J18144" t="inlineStr">
        <is>
          <t>未知</t>
        </is>
      </c>
      <c r="K18144" t="inlineStr">
        <is>
          <t>39201432</t>
        </is>
      </c>
      <c r="L18144" t="inlineStr">
        <is>
          <t>男</t>
        </is>
      </c>
      <c r="M18144" t="inlineStr">
        <is>
          <t>剑光如我，斩尽牛杂</t>
        </is>
      </c>
      <c r="N18144" t="n">
        <v>5</v>
      </c>
      <c r="O18144" t="inlineStr"/>
      <c r="P18144" t="inlineStr"/>
      <c r="Q18144" t="inlineStr"/>
    </row>
    <row r="18145">
      <c r="A18145" t="inlineStr">
        <is>
          <t>161775300</t>
        </is>
      </c>
      <c r="B18145" t="inlineStr">
        <is>
          <t>4353983231</t>
        </is>
      </c>
      <c r="C18145" t="inlineStr">
        <is>
          <t>便当二号</t>
        </is>
      </c>
      <c r="D18145" t="n">
        <v>-1</v>
      </c>
      <c r="E18145" t="inlineStr">
        <is>
          <t>回复 @星语Lab_Official :哎，是不是忘了点什么[doge]</t>
        </is>
      </c>
      <c r="F18145" t="n">
        <v>0</v>
      </c>
      <c r="G18145" t="inlineStr">
        <is>
          <t>4353635538</t>
        </is>
      </c>
      <c r="H18145" t="inlineStr">
        <is>
          <t>2021-04-02 19:53:15</t>
        </is>
      </c>
      <c r="I18145" t="n">
        <v>4</v>
      </c>
      <c r="J18145" t="inlineStr">
        <is>
          <t>未知</t>
        </is>
      </c>
      <c r="K18145" t="inlineStr">
        <is>
          <t>277895420</t>
        </is>
      </c>
      <c r="L18145" t="inlineStr">
        <is>
          <t>男</t>
        </is>
      </c>
      <c r="M18145" t="inlineStr">
        <is>
          <t>愿同梁上燕，岁岁长相见</t>
        </is>
      </c>
      <c r="N18145" t="n">
        <v>5</v>
      </c>
      <c r="O18145" t="inlineStr">
        <is>
          <t>年度大会员</t>
        </is>
      </c>
      <c r="P18145" t="inlineStr">
        <is>
          <t>拉文克劳</t>
        </is>
      </c>
      <c r="Q18145" t="inlineStr"/>
    </row>
    <row r="18146">
      <c r="A18146" t="inlineStr">
        <is>
          <t>161775300</t>
        </is>
      </c>
      <c r="B18146" t="inlineStr">
        <is>
          <t>4353982199</t>
        </is>
      </c>
      <c r="C18146" t="inlineStr">
        <is>
          <t>小糖.ω.</t>
        </is>
      </c>
      <c r="D18146" t="n">
        <v>530</v>
      </c>
      <c r="E18146" t="inlineStr">
        <is>
          <t>木得日光灯的阿能木得灵魂！[牛年][牛年][牛年]</t>
        </is>
      </c>
      <c r="F18146" t="n">
        <v>0</v>
      </c>
      <c r="G18146" t="inlineStr">
        <is>
          <t>0</t>
        </is>
      </c>
      <c r="H18146" t="inlineStr">
        <is>
          <t>2021-04-02 19:52:41</t>
        </is>
      </c>
      <c r="I18146" t="n">
        <v>2</v>
      </c>
      <c r="J18146" t="inlineStr">
        <is>
          <t>未知</t>
        </is>
      </c>
      <c r="K18146" t="inlineStr">
        <is>
          <t>28203022</t>
        </is>
      </c>
      <c r="L18146" t="inlineStr">
        <is>
          <t>保密</t>
        </is>
      </c>
      <c r="M18146" t="inlineStr">
        <is>
          <t>这个人很菜，什么都不会写</t>
        </is>
      </c>
      <c r="N18146" t="n">
        <v>6</v>
      </c>
      <c r="O18146" t="inlineStr">
        <is>
          <t>年度大会员</t>
        </is>
      </c>
      <c r="P18146" t="inlineStr"/>
      <c r="Q18146" t="inlineStr">
        <is>
          <t>罗小黑战记</t>
        </is>
      </c>
    </row>
    <row r="18147">
      <c r="A18147" t="inlineStr">
        <is>
          <t>161775300</t>
        </is>
      </c>
      <c r="B18147" t="inlineStr">
        <is>
          <t>4353985892</t>
        </is>
      </c>
      <c r="C18147" t="inlineStr">
        <is>
          <t>小森森46</t>
        </is>
      </c>
      <c r="D18147" t="n">
        <v>529</v>
      </c>
      <c r="E18147" t="inlineStr">
        <is>
          <t>刚好生日那天预订……
但是是在买不起[酸了]</t>
        </is>
      </c>
      <c r="F18147" t="n">
        <v>0</v>
      </c>
      <c r="G18147" t="inlineStr">
        <is>
          <t>0</t>
        </is>
      </c>
      <c r="H18147" t="inlineStr">
        <is>
          <t>2021-04-02 19:52:08</t>
        </is>
      </c>
      <c r="I18147" t="n">
        <v>1</v>
      </c>
      <c r="J18147" t="inlineStr">
        <is>
          <t>未知</t>
        </is>
      </c>
      <c r="K18147" t="inlineStr">
        <is>
          <t>231118950</t>
        </is>
      </c>
      <c r="L18147" t="inlineStr">
        <is>
          <t>男</t>
        </is>
      </c>
      <c r="M18147" t="inlineStr">
        <is>
          <t>君指先跃动の光は，私の一生不変の信仰に。唯私の超电磁炮永世生き！</t>
        </is>
      </c>
      <c r="N18147" t="n">
        <v>5</v>
      </c>
      <c r="O18147" t="inlineStr">
        <is>
          <t>年度大会员</t>
        </is>
      </c>
      <c r="P18147" t="inlineStr">
        <is>
          <t>明日方舟音律系列</t>
        </is>
      </c>
      <c r="Q18147" t="inlineStr">
        <is>
          <t>明日方舟音律系列</t>
        </is>
      </c>
    </row>
    <row r="18148">
      <c r="A18148" t="inlineStr">
        <is>
          <t>161775300</t>
        </is>
      </c>
      <c r="B18148" t="inlineStr">
        <is>
          <t>4353980898</t>
        </is>
      </c>
      <c r="C18148" t="inlineStr">
        <is>
          <t>万恶之源比利</t>
        </is>
      </c>
      <c r="D18148" t="n">
        <v>-1</v>
      </c>
      <c r="E18148" t="inlineStr">
        <is>
          <t>因为大帝花钱大手大脚，企鹅物流被迫要面临破产的危机，就在这个时候，一群员工站了出来，组成企业偶像lovelive出道，历经重重困难，避免了破产的命运[doge]</t>
        </is>
      </c>
      <c r="F18148" t="n">
        <v>0</v>
      </c>
      <c r="G18148" t="inlineStr">
        <is>
          <t>4353980898</t>
        </is>
      </c>
      <c r="H18148" t="inlineStr">
        <is>
          <t>2021-04-02 19:52:00</t>
        </is>
      </c>
      <c r="I18148" t="n">
        <v>4</v>
      </c>
      <c r="J18148" t="inlineStr">
        <is>
          <t>未知</t>
        </is>
      </c>
      <c r="K18148" t="inlineStr">
        <is>
          <t>312856056</t>
        </is>
      </c>
      <c r="L18148" t="inlineStr">
        <is>
          <t>男</t>
        </is>
      </c>
      <c r="M18148" t="inlineStr">
        <is>
          <t>我也做不到啊，乔尼！</t>
        </is>
      </c>
      <c r="N18148" t="n">
        <v>5</v>
      </c>
      <c r="O18148" t="inlineStr">
        <is>
          <t>年度大会员</t>
        </is>
      </c>
      <c r="P18148" t="inlineStr"/>
      <c r="Q18148" t="inlineStr"/>
    </row>
    <row r="18149">
      <c r="A18149" t="inlineStr">
        <is>
          <t>161775300</t>
        </is>
      </c>
      <c r="B18149" t="inlineStr">
        <is>
          <t>4353974564</t>
        </is>
      </c>
      <c r="C18149" t="inlineStr">
        <is>
          <t>星语Lab_Official</t>
        </is>
      </c>
      <c r="D18149" t="n">
        <v>-1</v>
      </c>
      <c r="E18149" t="inlineStr">
        <is>
          <t>回复 @便当二号 :上帝才有怜悯之心，YJ没有！[doge]</t>
        </is>
      </c>
      <c r="F18149" t="n">
        <v>0</v>
      </c>
      <c r="G18149" t="inlineStr">
        <is>
          <t>4353635538</t>
        </is>
      </c>
      <c r="H18149" t="inlineStr">
        <is>
          <t>2021-04-02 19:51:28</t>
        </is>
      </c>
      <c r="I18149" t="n">
        <v>4</v>
      </c>
      <c r="J18149" t="inlineStr">
        <is>
          <t>未知</t>
        </is>
      </c>
      <c r="K18149" t="inlineStr">
        <is>
          <t>284834373</t>
        </is>
      </c>
      <c r="L18149" t="inlineStr">
        <is>
          <t>男</t>
        </is>
      </c>
      <c r="M18149" t="inlineStr">
        <is>
          <t>化学小Up，舟学家，时不时混迹各种评论区。网课中，私信回复看的不多，更新暂缓，还请大家见谅。视频未经作者本人允许不得转载</t>
        </is>
      </c>
      <c r="N18149" t="n">
        <v>5</v>
      </c>
      <c r="O18149" t="inlineStr">
        <is>
          <t>大会员</t>
        </is>
      </c>
      <c r="P18149" t="inlineStr">
        <is>
          <t>明日方舟音律系列</t>
        </is>
      </c>
      <c r="Q18149" t="inlineStr">
        <is>
          <t>明日方舟音律系列</t>
        </is>
      </c>
    </row>
    <row r="18150">
      <c r="A18150" t="inlineStr">
        <is>
          <t>161775300</t>
        </is>
      </c>
      <c r="B18150" t="inlineStr">
        <is>
          <t>4353973710</t>
        </is>
      </c>
      <c r="C18150" t="inlineStr">
        <is>
          <t>F_仟笙</t>
        </is>
      </c>
      <c r="D18150" t="n">
        <v>-1</v>
      </c>
      <c r="E18150" t="inlineStr">
        <is>
          <t>回复 @b3207890150 :我制造商(;¬_¬)</t>
        </is>
      </c>
      <c r="F18150" t="n">
        <v>0</v>
      </c>
      <c r="G18150" t="inlineStr">
        <is>
          <t>4353898355</t>
        </is>
      </c>
      <c r="H18150" t="inlineStr">
        <is>
          <t>2021-04-02 19:51:02</t>
        </is>
      </c>
      <c r="I18150" t="n">
        <v>2</v>
      </c>
      <c r="J18150" t="inlineStr">
        <is>
          <t>未知</t>
        </is>
      </c>
      <c r="K18150" t="inlineStr">
        <is>
          <t>483277742</t>
        </is>
      </c>
      <c r="L18150" t="inlineStr">
        <is>
          <t>保密</t>
        </is>
      </c>
      <c r="M18150" t="inlineStr">
        <is>
          <t>emmmmmmmm</t>
        </is>
      </c>
      <c r="N18150" t="n">
        <v>4</v>
      </c>
      <c r="O18150" t="inlineStr">
        <is>
          <t>大会员</t>
        </is>
      </c>
      <c r="P18150" t="inlineStr">
        <is>
          <t>星座系列：天秤座</t>
        </is>
      </c>
      <c r="Q18150" t="inlineStr">
        <is>
          <t>星座系列：天秤座</t>
        </is>
      </c>
    </row>
    <row r="18151">
      <c r="A18151" t="inlineStr">
        <is>
          <t>161775300</t>
        </is>
      </c>
      <c r="B18151" t="inlineStr">
        <is>
          <t>4353968204</t>
        </is>
      </c>
      <c r="C18151" t="inlineStr">
        <is>
          <t>美波七海的风笛酱</t>
        </is>
      </c>
      <c r="D18151" t="n">
        <v>527</v>
      </c>
      <c r="E18151" t="inlineStr">
        <is>
          <t>乐章裹暮色，约定在次月的余晖里。 
待黑夜浸入大海，幕布开启，故人自远方归来。 
使黑白染上彩色的，是与风浪合唱的，启航时的歌声。 
来自塞壬唱片官网
https://monster-siren.hypergryph.com/info/750450</t>
        </is>
      </c>
      <c r="F18151" t="n">
        <v>0</v>
      </c>
      <c r="G18151" t="inlineStr">
        <is>
          <t>0</t>
        </is>
      </c>
      <c r="H18151" t="inlineStr">
        <is>
          <t>2021-04-02 19:50:34</t>
        </is>
      </c>
      <c r="I18151" t="n">
        <v>0</v>
      </c>
      <c r="J18151" t="inlineStr">
        <is>
          <t>未知</t>
        </is>
      </c>
      <c r="K18151" t="inlineStr">
        <is>
          <t>25115</t>
        </is>
      </c>
      <c r="L18151" t="inlineStr">
        <is>
          <t>保密</t>
        </is>
      </c>
      <c r="M18151" t="inlineStr">
        <is>
          <t>美波七海的迷妹X  房管+美波/诺诺组画师✓   足/控。 动态绝大部分为美波七海相关，如有刷屏请多见谅</t>
        </is>
      </c>
      <c r="N18151" t="n">
        <v>5</v>
      </c>
      <c r="O18151" t="inlineStr">
        <is>
          <t>年度大会员</t>
        </is>
      </c>
      <c r="P18151" t="inlineStr">
        <is>
          <t>明日方舟-凯尔希</t>
        </is>
      </c>
      <c r="Q18151" t="inlineStr">
        <is>
          <t>明日方舟音律系列</t>
        </is>
      </c>
    </row>
    <row r="18152">
      <c r="A18152" t="inlineStr">
        <is>
          <t>161775300</t>
        </is>
      </c>
      <c r="B18152" t="inlineStr">
        <is>
          <t>4353968110</t>
        </is>
      </c>
      <c r="C18152" t="inlineStr">
        <is>
          <t>屑博士一枚</t>
        </is>
      </c>
      <c r="D18152" t="n">
        <v>526</v>
      </c>
      <c r="E18152" t="inlineStr">
        <is>
          <t>感觉脸型没做好
但是老婆还是好的[doge]</t>
        </is>
      </c>
      <c r="F18152" t="n">
        <v>0</v>
      </c>
      <c r="G18152" t="inlineStr">
        <is>
          <t>0</t>
        </is>
      </c>
      <c r="H18152" t="inlineStr">
        <is>
          <t>2021-04-02 19:50:31</t>
        </is>
      </c>
      <c r="I18152" t="n">
        <v>0</v>
      </c>
      <c r="J18152" t="inlineStr">
        <is>
          <t>未知</t>
        </is>
      </c>
      <c r="K18152" t="inlineStr">
        <is>
          <t>475605740</t>
        </is>
      </c>
      <c r="L18152" t="inlineStr">
        <is>
          <t>男</t>
        </is>
      </c>
      <c r="M18152" t="inlineStr"/>
      <c r="N18152" t="n">
        <v>3</v>
      </c>
      <c r="O18152" t="inlineStr">
        <is>
          <t>大会员</t>
        </is>
      </c>
      <c r="P18152" t="inlineStr">
        <is>
          <t>明日方舟音律系列</t>
        </is>
      </c>
      <c r="Q18152" t="inlineStr">
        <is>
          <t>明日方舟音律系列</t>
        </is>
      </c>
    </row>
    <row r="18153">
      <c r="A18153" t="inlineStr">
        <is>
          <t>161775300</t>
        </is>
      </c>
      <c r="B18153" t="inlineStr">
        <is>
          <t>4353972237</t>
        </is>
      </c>
      <c r="C18153" t="inlineStr">
        <is>
          <t>Zero知零</t>
        </is>
      </c>
      <c r="D18153" t="n">
        <v>-1</v>
      </c>
      <c r="E18153" t="inlineStr">
        <is>
          <t>回复 @暮清野qaq :至少300</t>
        </is>
      </c>
      <c r="F18153" t="n">
        <v>0</v>
      </c>
      <c r="G18153" t="inlineStr">
        <is>
          <t>4353605933</t>
        </is>
      </c>
      <c r="H18153" t="inlineStr">
        <is>
          <t>2021-04-02 19:50:18</t>
        </is>
      </c>
      <c r="I18153" t="n">
        <v>1</v>
      </c>
      <c r="J18153" t="inlineStr">
        <is>
          <t>未知</t>
        </is>
      </c>
      <c r="K18153" t="inlineStr">
        <is>
          <t>827666</t>
        </is>
      </c>
      <c r="L18153" t="inlineStr">
        <is>
          <t>男</t>
        </is>
      </c>
      <c r="M18153" t="inlineStr">
        <is>
          <t>请贯彻您的信念</t>
        </is>
      </c>
      <c r="N18153" t="n">
        <v>5</v>
      </c>
      <c r="O18153" t="inlineStr">
        <is>
          <t>年度大会员</t>
        </is>
      </c>
      <c r="P18153" t="inlineStr">
        <is>
          <t>明日方舟-凯尔希</t>
        </is>
      </c>
      <c r="Q18153" t="inlineStr">
        <is>
          <t>明日方舟音律系列</t>
        </is>
      </c>
    </row>
    <row r="18154">
      <c r="A18154" t="inlineStr">
        <is>
          <t>161775300</t>
        </is>
      </c>
      <c r="B18154" t="inlineStr">
        <is>
          <t>4353971998</t>
        </is>
      </c>
      <c r="C18154" t="inlineStr">
        <is>
          <t>Kal-Ts1t</t>
        </is>
      </c>
      <c r="D18154" t="n">
        <v>-1</v>
      </c>
      <c r="E18154" t="inlineStr">
        <is>
          <t>回复 @纯洁的大脑 :你这个得加钱[doge]</t>
        </is>
      </c>
      <c r="F18154" t="n">
        <v>0</v>
      </c>
      <c r="G18154" t="inlineStr">
        <is>
          <t>4353608317</t>
        </is>
      </c>
      <c r="H18154" t="inlineStr">
        <is>
          <t>2021-04-02 19:50:11</t>
        </is>
      </c>
      <c r="I18154" t="n">
        <v>0</v>
      </c>
      <c r="J18154" t="inlineStr">
        <is>
          <t>未知</t>
        </is>
      </c>
      <c r="K18154" t="inlineStr">
        <is>
          <t>106870313</t>
        </is>
      </c>
      <c r="L18154" t="inlineStr">
        <is>
          <t>保密</t>
        </is>
      </c>
      <c r="M18154" t="inlineStr"/>
      <c r="N18154" t="n">
        <v>5</v>
      </c>
      <c r="O18154" t="inlineStr">
        <is>
          <t>年度大会员</t>
        </is>
      </c>
      <c r="P18154" t="inlineStr"/>
      <c r="Q18154" t="inlineStr"/>
    </row>
    <row r="18155">
      <c r="A18155" t="inlineStr">
        <is>
          <t>161775300</t>
        </is>
      </c>
      <c r="B18155" t="inlineStr">
        <is>
          <t>4353971540</t>
        </is>
      </c>
      <c r="C18155" t="inlineStr">
        <is>
          <t>中央庭的女王安托涅瓦</t>
        </is>
      </c>
      <c r="D18155" t="n">
        <v>525</v>
      </c>
      <c r="E18155" t="inlineStr">
        <is>
          <t>煌手办去年5月预定，到现在还没开补款[辣眼睛]</t>
        </is>
      </c>
      <c r="F18155" t="n">
        <v>0</v>
      </c>
      <c r="G18155" t="inlineStr">
        <is>
          <t>0</t>
        </is>
      </c>
      <c r="H18155" t="inlineStr">
        <is>
          <t>2021-04-02 19:49:57</t>
        </is>
      </c>
      <c r="I18155" t="n">
        <v>0</v>
      </c>
      <c r="J18155" t="inlineStr">
        <is>
          <t>未知</t>
        </is>
      </c>
      <c r="K18155" t="inlineStr">
        <is>
          <t>64268198</t>
        </is>
      </c>
      <c r="L18155" t="inlineStr">
        <is>
          <t>男</t>
        </is>
      </c>
      <c r="M18155" t="inlineStr">
        <is>
          <t>直面天灾，我们并非无计可施，踏上战场，这次，依旧只言实力</t>
        </is>
      </c>
      <c r="N18155" t="n">
        <v>5</v>
      </c>
      <c r="O18155" t="inlineStr">
        <is>
          <t>大会员</t>
        </is>
      </c>
      <c r="P18155" t="inlineStr">
        <is>
          <t>崩坏3·天穹流星</t>
        </is>
      </c>
      <c r="Q18155" t="inlineStr">
        <is>
          <t>崩坏3·天穹流星</t>
        </is>
      </c>
    </row>
    <row r="18156">
      <c r="A18156" t="inlineStr">
        <is>
          <t>161775300</t>
        </is>
      </c>
      <c r="B18156" t="inlineStr">
        <is>
          <t>4353971017</t>
        </is>
      </c>
      <c r="C18156" t="inlineStr">
        <is>
          <t>gachi脱离态</t>
        </is>
      </c>
      <c r="D18156" t="n">
        <v>524</v>
      </c>
      <c r="E18156" t="inlineStr">
        <is>
          <t>4.分区特典     KFC各平台官方店铺
在此购入 并大喊“啊噗噜派” 可得能天使特制苹果派X1</t>
        </is>
      </c>
      <c r="F18156" t="n">
        <v>0</v>
      </c>
      <c r="G18156" t="inlineStr">
        <is>
          <t>0</t>
        </is>
      </c>
      <c r="H18156" t="inlineStr">
        <is>
          <t>2021-04-02 19:49:41</t>
        </is>
      </c>
      <c r="I18156" t="n">
        <v>6</v>
      </c>
      <c r="J18156" t="inlineStr">
        <is>
          <t>未知</t>
        </is>
      </c>
      <c r="K18156" t="inlineStr">
        <is>
          <t>22177665</t>
        </is>
      </c>
      <c r="L18156" t="inlineStr">
        <is>
          <t>男</t>
        </is>
      </c>
      <c r="M18156" t="inlineStr">
        <is>
          <t xml:space="preserve">
好想消失啊</t>
        </is>
      </c>
      <c r="N18156" t="n">
        <v>6</v>
      </c>
      <c r="O18156" t="inlineStr">
        <is>
          <t>大会员</t>
        </is>
      </c>
      <c r="P18156" t="inlineStr">
        <is>
          <t>物述有栖</t>
        </is>
      </c>
      <c r="Q18156" t="inlineStr">
        <is>
          <t>#EveOneCat</t>
        </is>
      </c>
    </row>
    <row r="18157">
      <c r="A18157" t="inlineStr">
        <is>
          <t>161775300</t>
        </is>
      </c>
      <c r="B18157" t="inlineStr">
        <is>
          <t>4353970997</t>
        </is>
      </c>
      <c r="C18157" t="inlineStr">
        <is>
          <t>夕gelb</t>
        </is>
      </c>
      <c r="D18157" t="n">
        <v>523</v>
      </c>
      <c r="E18157" t="inlineStr">
        <is>
          <t>最后一张图，后面的光环也太像卤蛋的剖面了吧[笑哭]</t>
        </is>
      </c>
      <c r="F18157" t="n">
        <v>0</v>
      </c>
      <c r="G18157" t="inlineStr">
        <is>
          <t>0</t>
        </is>
      </c>
      <c r="H18157" t="inlineStr">
        <is>
          <t>2021-04-02 19:49:41</t>
        </is>
      </c>
      <c r="I18157" t="n">
        <v>2</v>
      </c>
      <c r="J18157" t="inlineStr">
        <is>
          <t>未知</t>
        </is>
      </c>
      <c r="K18157" t="inlineStr">
        <is>
          <t>495586949</t>
        </is>
      </c>
      <c r="L18157" t="inlineStr">
        <is>
          <t>保密</t>
        </is>
      </c>
      <c r="M18157" t="inlineStr"/>
      <c r="N18157" t="n">
        <v>4</v>
      </c>
      <c r="O18157" t="inlineStr">
        <is>
          <t>年度大会员</t>
        </is>
      </c>
      <c r="P18157" t="inlineStr">
        <is>
          <t>请吃红小豆</t>
        </is>
      </c>
      <c r="Q18157" t="inlineStr">
        <is>
          <t>明日方舟音律系列</t>
        </is>
      </c>
    </row>
    <row r="18158">
      <c r="A18158" t="inlineStr">
        <is>
          <t>161775300</t>
        </is>
      </c>
      <c r="B18158" t="inlineStr">
        <is>
          <t>4353959587</t>
        </is>
      </c>
      <c r="C18158" t="inlineStr">
        <is>
          <t>-1000连寻访凭证-</t>
        </is>
      </c>
      <c r="D18158" t="n">
        <v>-1</v>
      </c>
      <c r="E18158" t="inlineStr">
        <is>
          <t>精二背景那个精细度……太恐怖了……要出也可能是精一的吧……（莫厨发言）</t>
        </is>
      </c>
      <c r="F18158" t="n">
        <v>0</v>
      </c>
      <c r="G18158" t="inlineStr">
        <is>
          <t>4353959587</t>
        </is>
      </c>
      <c r="H18158" t="inlineStr">
        <is>
          <t>2021-04-02 19:48:57</t>
        </is>
      </c>
      <c r="I18158" t="n">
        <v>8</v>
      </c>
      <c r="J18158" t="inlineStr">
        <is>
          <t>未知</t>
        </is>
      </c>
      <c r="K18158" t="inlineStr">
        <is>
          <t>316327004</t>
        </is>
      </c>
      <c r="L18158" t="inlineStr">
        <is>
          <t>男</t>
        </is>
      </c>
      <c r="M18158" t="inlineStr"/>
      <c r="N18158" t="n">
        <v>5</v>
      </c>
      <c r="O18158" t="inlineStr"/>
      <c r="P18158" t="inlineStr"/>
      <c r="Q18158" t="inlineStr"/>
    </row>
    <row r="18159">
      <c r="A18159" t="inlineStr">
        <is>
          <t>161775300</t>
        </is>
      </c>
      <c r="B18159" t="inlineStr">
        <is>
          <t>4353961822</t>
        </is>
      </c>
      <c r="C18159" t="inlineStr">
        <is>
          <t>席德D</t>
        </is>
      </c>
      <c r="D18159" t="n">
        <v>-1</v>
      </c>
      <c r="E18159" t="inlineStr">
        <is>
          <t>要不等一个手工区大佬示范一个给官方瞧瞧，什么叫高手在民间？[doge]</t>
        </is>
      </c>
      <c r="F18159" t="n">
        <v>0</v>
      </c>
      <c r="G18159" t="inlineStr">
        <is>
          <t>4353961822</t>
        </is>
      </c>
      <c r="H18159" t="inlineStr">
        <is>
          <t>2021-04-02 19:48:57</t>
        </is>
      </c>
      <c r="I18159" t="n">
        <v>22</v>
      </c>
      <c r="J18159" t="inlineStr">
        <is>
          <t>未知</t>
        </is>
      </c>
      <c r="K18159" t="inlineStr">
        <is>
          <t>252096333</t>
        </is>
      </c>
      <c r="L18159" t="inlineStr">
        <is>
          <t>保密</t>
        </is>
      </c>
      <c r="M18159" t="inlineStr">
        <is>
          <t>个人势  做视频的  暂时没有直播的想法（没网/悲
从小说话就这样随便你们嫌弃吧反正我改不了也懒得改了哼（傲娇）没有建群的想法</t>
        </is>
      </c>
      <c r="N18159" t="n">
        <v>5</v>
      </c>
      <c r="O18159" t="inlineStr">
        <is>
          <t>年度大会员</t>
        </is>
      </c>
      <c r="P18159" t="inlineStr">
        <is>
          <t>灵笼</t>
        </is>
      </c>
      <c r="Q18159" t="inlineStr">
        <is>
          <t>灵笼</t>
        </is>
      </c>
    </row>
    <row r="18160">
      <c r="A18160" t="inlineStr">
        <is>
          <t>161775300</t>
        </is>
      </c>
      <c r="B18160" t="inlineStr">
        <is>
          <t>4353954923</t>
        </is>
      </c>
      <c r="C18160" t="inlineStr">
        <is>
          <t>黑暗的守护者---</t>
        </is>
      </c>
      <c r="D18160" t="n">
        <v>-1</v>
      </c>
      <c r="E18160" t="inlineStr">
        <is>
          <t>回复 @爱吃鱼的猫某人 :镜叔没有喜欢的ip，不想买。他想去争什么fate的大ip还是没法和御三家掰手腕，而且镜叔的价位偏低，一千价位镜叔现在也没有经济能力去豪赌。而且方舟也算是唯一一个国内ip是我愿意掏钱的了，别的人设实在是不喜欢</t>
        </is>
      </c>
      <c r="F18160" t="n">
        <v>0</v>
      </c>
      <c r="G18160" t="inlineStr">
        <is>
          <t>4353582633</t>
        </is>
      </c>
      <c r="H18160" t="inlineStr">
        <is>
          <t>2021-04-02 19:48:48</t>
        </is>
      </c>
      <c r="I18160" t="n">
        <v>0</v>
      </c>
      <c r="J18160" t="inlineStr">
        <is>
          <t>未知</t>
        </is>
      </c>
      <c r="K18160" t="inlineStr">
        <is>
          <t>434404027</t>
        </is>
      </c>
      <c r="L18160" t="inlineStr">
        <is>
          <t>男</t>
        </is>
      </c>
      <c r="M18160" t="inlineStr">
        <is>
          <t>方舟区偶尔出没的手绘萌新，时不时更新一下，求大佬包容，不接稿。xp御姐，黑丝，猎奇向，有时还喜欢肌肉大叔</t>
        </is>
      </c>
      <c r="N18160" t="n">
        <v>4</v>
      </c>
      <c r="O18160" t="inlineStr">
        <is>
          <t>年度大会员</t>
        </is>
      </c>
      <c r="P18160" t="inlineStr"/>
      <c r="Q18160" t="inlineStr"/>
    </row>
    <row r="18161">
      <c r="A18161" t="inlineStr">
        <is>
          <t>161775300</t>
        </is>
      </c>
      <c r="B18161" t="inlineStr">
        <is>
          <t>4353954868</t>
        </is>
      </c>
      <c r="C18161" t="inlineStr">
        <is>
          <t>萧瑟仙贝的冰女仆</t>
        </is>
      </c>
      <c r="D18161" t="n">
        <v>521</v>
      </c>
      <c r="E18161" t="inlineStr">
        <is>
          <t>老婆，等我找到工作就来娶你</t>
        </is>
      </c>
      <c r="F18161" t="n">
        <v>0</v>
      </c>
      <c r="G18161" t="inlineStr">
        <is>
          <t>0</t>
        </is>
      </c>
      <c r="H18161" t="inlineStr">
        <is>
          <t>2021-04-02 19:48:46</t>
        </is>
      </c>
      <c r="I18161" t="n">
        <v>0</v>
      </c>
      <c r="J18161" t="inlineStr">
        <is>
          <t>未知</t>
        </is>
      </c>
      <c r="K18161" t="inlineStr">
        <is>
          <t>361070608</t>
        </is>
      </c>
      <c r="L18161" t="inlineStr">
        <is>
          <t>保密</t>
        </is>
      </c>
      <c r="M18161" t="inlineStr">
        <is>
          <t>冠绝一世，1700名，参上！</t>
        </is>
      </c>
      <c r="N18161" t="n">
        <v>5</v>
      </c>
      <c r="O18161" t="inlineStr">
        <is>
          <t>年度大会员</t>
        </is>
      </c>
      <c r="P18161" t="inlineStr">
        <is>
          <t>赫奇帕奇</t>
        </is>
      </c>
      <c r="Q18161" t="inlineStr"/>
    </row>
    <row r="18162">
      <c r="A18162" t="inlineStr">
        <is>
          <t>161775300</t>
        </is>
      </c>
      <c r="B18162" t="inlineStr">
        <is>
          <t>4353956900</t>
        </is>
      </c>
      <c r="C18162" t="inlineStr">
        <is>
          <t>渦はり</t>
        </is>
      </c>
      <c r="D18162" t="n">
        <v>519</v>
      </c>
      <c r="E18162" t="inlineStr">
        <is>
          <t>一万年过去了…前几天还在说阿能1/7怎么就没消息了，终于出了太好了[大哭]</t>
        </is>
      </c>
      <c r="F18162" t="n">
        <v>0</v>
      </c>
      <c r="G18162" t="inlineStr">
        <is>
          <t>0</t>
        </is>
      </c>
      <c r="H18162" t="inlineStr">
        <is>
          <t>2021-04-02 19:47:35</t>
        </is>
      </c>
      <c r="I18162" t="n">
        <v>0</v>
      </c>
      <c r="J18162" t="inlineStr">
        <is>
          <t>未知</t>
        </is>
      </c>
      <c r="K18162" t="inlineStr">
        <is>
          <t>3827944</t>
        </is>
      </c>
      <c r="L18162" t="inlineStr">
        <is>
          <t>保密</t>
        </is>
      </c>
      <c r="M18162">
        <f>yhyh 你推我推都不是好推</f>
        <v/>
      </c>
      <c r="N18162" t="n">
        <v>6</v>
      </c>
      <c r="O18162" t="inlineStr">
        <is>
          <t>大会员</t>
        </is>
      </c>
      <c r="P18162" t="inlineStr"/>
      <c r="Q18162" t="inlineStr"/>
    </row>
    <row r="18163">
      <c r="A18163" t="inlineStr">
        <is>
          <t>161775300</t>
        </is>
      </c>
      <c r="B18163" t="inlineStr">
        <is>
          <t>4353949059</t>
        </is>
      </c>
      <c r="C18163" t="inlineStr">
        <is>
          <t>席德D</t>
        </is>
      </c>
      <c r="D18163" t="n">
        <v>-1</v>
      </c>
      <c r="E18163" t="inlineStr">
        <is>
          <t>skr</t>
        </is>
      </c>
      <c r="F18163" t="n">
        <v>0</v>
      </c>
      <c r="G18163" t="inlineStr">
        <is>
          <t>4353949059</t>
        </is>
      </c>
      <c r="H18163" t="inlineStr">
        <is>
          <t>2021-04-02 19:47:33</t>
        </is>
      </c>
      <c r="I18163" t="n">
        <v>0</v>
      </c>
      <c r="J18163" t="inlineStr">
        <is>
          <t>未知</t>
        </is>
      </c>
      <c r="K18163" t="inlineStr">
        <is>
          <t>252096333</t>
        </is>
      </c>
      <c r="L18163" t="inlineStr">
        <is>
          <t>保密</t>
        </is>
      </c>
      <c r="M18163" t="inlineStr">
        <is>
          <t>个人势  做视频的  暂时没有直播的想法（没网/悲
从小说话就这样随便你们嫌弃吧反正我改不了也懒得改了哼（傲娇）没有建群的想法</t>
        </is>
      </c>
      <c r="N18163" t="n">
        <v>5</v>
      </c>
      <c r="O18163" t="inlineStr">
        <is>
          <t>年度大会员</t>
        </is>
      </c>
      <c r="P18163" t="inlineStr">
        <is>
          <t>灵笼</t>
        </is>
      </c>
      <c r="Q18163" t="inlineStr">
        <is>
          <t>灵笼</t>
        </is>
      </c>
    </row>
    <row r="18164">
      <c r="A18164" t="inlineStr">
        <is>
          <t>161775300</t>
        </is>
      </c>
      <c r="B18164" t="inlineStr">
        <is>
          <t>4353951263</t>
        </is>
      </c>
      <c r="C18164" t="inlineStr">
        <is>
          <t>byati</t>
        </is>
      </c>
      <c r="D18164" t="n">
        <v>518</v>
      </c>
      <c r="E18164" t="inlineStr">
        <is>
          <t>阿能都出手办了那小莫是不是也得安排一下[脱单doge]
希望鹰角不要不识抬举不然我跪下来一边damedane一边求你[脱单doge]</t>
        </is>
      </c>
      <c r="F18164" t="n">
        <v>0</v>
      </c>
      <c r="G18164" t="inlineStr">
        <is>
          <t>0</t>
        </is>
      </c>
      <c r="H18164" t="inlineStr">
        <is>
          <t>2021-04-02 19:46:50</t>
        </is>
      </c>
      <c r="I18164" t="n">
        <v>0</v>
      </c>
      <c r="J18164" t="inlineStr">
        <is>
          <t>未知</t>
        </is>
      </c>
      <c r="K18164" t="inlineStr">
        <is>
          <t>171438123</t>
        </is>
      </c>
      <c r="L18164" t="inlineStr">
        <is>
          <t>保密</t>
        </is>
      </c>
      <c r="M18164" t="inlineStr">
        <is>
          <t>To be alive</t>
        </is>
      </c>
      <c r="N18164" t="n">
        <v>5</v>
      </c>
      <c r="O18164" t="inlineStr">
        <is>
          <t>年度大会员</t>
        </is>
      </c>
      <c r="P18164" t="inlineStr">
        <is>
          <t>至尊戒</t>
        </is>
      </c>
      <c r="Q18164" t="inlineStr">
        <is>
          <t>神乐七奈</t>
        </is>
      </c>
    </row>
    <row r="18165">
      <c r="A18165" t="inlineStr">
        <is>
          <t>161775300</t>
        </is>
      </c>
      <c r="B18165" t="inlineStr">
        <is>
          <t>4353944946</t>
        </is>
      </c>
      <c r="C18165" t="inlineStr">
        <is>
          <t>转调Hiyadeus</t>
        </is>
      </c>
      <c r="D18165" t="n">
        <v>517</v>
      </c>
      <c r="E18165" t="inlineStr">
        <is>
          <t>刮天使，第一眼挺还原的，心动了，900就买了[大哭]</t>
        </is>
      </c>
      <c r="F18165" t="n">
        <v>0</v>
      </c>
      <c r="G18165" t="inlineStr">
        <is>
          <t>0</t>
        </is>
      </c>
      <c r="H18165" t="inlineStr">
        <is>
          <t>2021-04-02 19:46:33</t>
        </is>
      </c>
      <c r="I18165" t="n">
        <v>0</v>
      </c>
      <c r="J18165" t="inlineStr">
        <is>
          <t>未知</t>
        </is>
      </c>
      <c r="K18165" t="inlineStr">
        <is>
          <t>12446200</t>
        </is>
      </c>
      <c r="L18165" t="inlineStr">
        <is>
          <t>男</t>
        </is>
      </c>
      <c r="M18165" t="inlineStr">
        <is>
          <t>此生仅有的一次吻，彷若水之冠。</t>
        </is>
      </c>
      <c r="N18165" t="n">
        <v>5</v>
      </c>
      <c r="O18165" t="inlineStr">
        <is>
          <t>年度大会员</t>
        </is>
      </c>
      <c r="P18165" t="inlineStr">
        <is>
          <t>良辰美景·不问天</t>
        </is>
      </c>
      <c r="Q18165" t="inlineStr">
        <is>
          <t>良辰美景·不问天</t>
        </is>
      </c>
    </row>
    <row r="18166">
      <c r="A18166" t="inlineStr">
        <is>
          <t>161775300</t>
        </is>
      </c>
      <c r="B18166" t="inlineStr">
        <is>
          <t>4353950787</t>
        </is>
      </c>
      <c r="C18166" t="inlineStr">
        <is>
          <t>飞机狂人</t>
        </is>
      </c>
      <c r="D18166" t="n">
        <v>-1</v>
      </c>
      <c r="E18166" t="inlineStr">
        <is>
          <t>大帝：毕竟老夫也不是什么魔鬼[doge]</t>
        </is>
      </c>
      <c r="F18166" t="n">
        <v>0</v>
      </c>
      <c r="G18166" t="inlineStr">
        <is>
          <t>4353950787</t>
        </is>
      </c>
      <c r="H18166" t="inlineStr">
        <is>
          <t>2021-04-02 19:46:33</t>
        </is>
      </c>
      <c r="I18166" t="n">
        <v>4</v>
      </c>
      <c r="J18166" t="inlineStr">
        <is>
          <t>未知</t>
        </is>
      </c>
      <c r="K18166" t="inlineStr">
        <is>
          <t>11609610</t>
        </is>
      </c>
      <c r="L18166" t="inlineStr">
        <is>
          <t>男</t>
        </is>
      </c>
      <c r="M18166" t="inlineStr">
        <is>
          <t>这个人不懒，但是他什么都没有写（￣▽￣）</t>
        </is>
      </c>
      <c r="N18166" t="n">
        <v>5</v>
      </c>
      <c r="O18166" t="inlineStr">
        <is>
          <t>年度大会员</t>
        </is>
      </c>
      <c r="P18166" t="inlineStr"/>
      <c r="Q18166" t="inlineStr">
        <is>
          <t>原神</t>
        </is>
      </c>
    </row>
    <row r="18167">
      <c r="A18167" t="inlineStr">
        <is>
          <t>161775300</t>
        </is>
      </c>
      <c r="B18167" t="inlineStr">
        <is>
          <t>4353946092</t>
        </is>
      </c>
      <c r="C18167" t="inlineStr">
        <is>
          <t>-_寒露_-</t>
        </is>
      </c>
      <c r="D18167" t="n">
        <v>-1</v>
      </c>
      <c r="E18167" t="inlineStr">
        <is>
          <t>回复 @一只偷瓜猹QAQ :确实是Rap[doge]</t>
        </is>
      </c>
      <c r="F18167" t="n">
        <v>0</v>
      </c>
      <c r="G18167" t="inlineStr">
        <is>
          <t>4353669822</t>
        </is>
      </c>
      <c r="H18167" t="inlineStr">
        <is>
          <t>2021-04-02 19:45:58</t>
        </is>
      </c>
      <c r="I18167" t="n">
        <v>0</v>
      </c>
      <c r="J18167" t="inlineStr">
        <is>
          <t>未知</t>
        </is>
      </c>
      <c r="K18167" t="inlineStr">
        <is>
          <t>40000497</t>
        </is>
      </c>
      <c r="L18167" t="inlineStr">
        <is>
          <t>保密</t>
        </is>
      </c>
      <c r="M18167" t="inlineStr"/>
      <c r="N18167" t="n">
        <v>5</v>
      </c>
      <c r="O18167" t="inlineStr">
        <is>
          <t>大会员</t>
        </is>
      </c>
      <c r="P18167" t="inlineStr">
        <is>
          <t>泠鸢yousa登门喜鹊</t>
        </is>
      </c>
      <c r="Q18167" t="inlineStr">
        <is>
          <t>泠鸢登门喜鹊</t>
        </is>
      </c>
    </row>
    <row r="18168">
      <c r="A18168" t="inlineStr">
        <is>
          <t>161775300</t>
        </is>
      </c>
      <c r="B18168" t="inlineStr">
        <is>
          <t>4353945595</t>
        </is>
      </c>
      <c r="C18168" t="inlineStr">
        <is>
          <t>小年糕三个腰</t>
        </is>
      </c>
      <c r="D18168" t="n">
        <v>516</v>
      </c>
      <c r="E18168" t="inlineStr">
        <is>
          <t>这腿prprpr</t>
        </is>
      </c>
      <c r="F18168" t="n">
        <v>0</v>
      </c>
      <c r="G18168" t="inlineStr">
        <is>
          <t>0</t>
        </is>
      </c>
      <c r="H18168" t="inlineStr">
        <is>
          <t>2021-04-02 19:45:42</t>
        </is>
      </c>
      <c r="I18168" t="n">
        <v>0</v>
      </c>
      <c r="J18168" t="inlineStr">
        <is>
          <t>未知</t>
        </is>
      </c>
      <c r="K18168" t="inlineStr">
        <is>
          <t>14713662</t>
        </is>
      </c>
      <c r="L18168" t="inlineStr">
        <is>
          <t>男</t>
        </is>
      </c>
      <c r="M18168" t="inlineStr">
        <is>
          <t>京阿尼加油，一定要挺住。。。</t>
        </is>
      </c>
      <c r="N18168" t="n">
        <v>6</v>
      </c>
      <c r="O18168" t="inlineStr">
        <is>
          <t>年度大会员</t>
        </is>
      </c>
      <c r="P18168" t="inlineStr"/>
      <c r="Q18168" t="inlineStr"/>
    </row>
    <row r="18169">
      <c r="A18169" t="inlineStr">
        <is>
          <t>161775300</t>
        </is>
      </c>
      <c r="B18169" t="inlineStr">
        <is>
          <t>4353943222</t>
        </is>
      </c>
      <c r="C18169" t="inlineStr">
        <is>
          <t>爱喝假酒的伏特加</t>
        </is>
      </c>
      <c r="D18169" t="n">
        <v>-1</v>
      </c>
      <c r="E18169" t="inlineStr">
        <is>
          <t>已经很不错了，并不是原画师给你整模具……</t>
        </is>
      </c>
      <c r="F18169" t="n">
        <v>0</v>
      </c>
      <c r="G18169" t="inlineStr">
        <is>
          <t>4353943222</t>
        </is>
      </c>
      <c r="H18169" t="inlineStr">
        <is>
          <t>2021-04-02 19:45:39</t>
        </is>
      </c>
      <c r="I18169" t="n">
        <v>23</v>
      </c>
      <c r="J18169" t="inlineStr">
        <is>
          <t>未知</t>
        </is>
      </c>
      <c r="K18169" t="inlineStr">
        <is>
          <t>160899239</t>
        </is>
      </c>
      <c r="L18169" t="inlineStr">
        <is>
          <t>女</t>
        </is>
      </c>
      <c r="M18169" t="inlineStr">
        <is>
          <t>偶尔投稿的up，擅长各种游戏，我这周绝对不鸽。(咕)</t>
        </is>
      </c>
      <c r="N18169" t="n">
        <v>5</v>
      </c>
      <c r="O18169" t="inlineStr">
        <is>
          <t>大会员</t>
        </is>
      </c>
      <c r="P18169" t="inlineStr">
        <is>
          <t>明日方舟-凯尔希</t>
        </is>
      </c>
      <c r="Q18169" t="inlineStr"/>
    </row>
    <row r="18170">
      <c r="A18170" t="inlineStr">
        <is>
          <t>161775300</t>
        </is>
      </c>
      <c r="B18170" t="inlineStr">
        <is>
          <t>4353938576</t>
        </is>
      </c>
      <c r="C18170" t="inlineStr">
        <is>
          <t>呆毛王今天吃饭了吗</t>
        </is>
      </c>
      <c r="D18170" t="n">
        <v>-1</v>
      </c>
      <c r="E18170" t="inlineStr">
        <is>
          <t>回复 @syk的1080D :不会真觉得能打出来6很简单吧，不会吧不会吧[doge]</t>
        </is>
      </c>
      <c r="F18170" t="n">
        <v>0</v>
      </c>
      <c r="G18170" t="inlineStr">
        <is>
          <t>4353757785</t>
        </is>
      </c>
      <c r="H18170" t="inlineStr">
        <is>
          <t>2021-04-02 19:45:17</t>
        </is>
      </c>
      <c r="I18170" t="n">
        <v>1</v>
      </c>
      <c r="J18170" t="inlineStr">
        <is>
          <t>未知</t>
        </is>
      </c>
      <c r="K18170" t="inlineStr">
        <is>
          <t>32174989</t>
        </is>
      </c>
      <c r="L18170" t="inlineStr">
        <is>
          <t>男</t>
        </is>
      </c>
      <c r="M18170" t="inlineStr">
        <is>
          <t>((((((呐))))))</t>
        </is>
      </c>
      <c r="N18170" t="n">
        <v>5</v>
      </c>
      <c r="O18170" t="inlineStr">
        <is>
          <t>年度大会员</t>
        </is>
      </c>
      <c r="P18170" t="inlineStr">
        <is>
          <t>初音未来13周年</t>
        </is>
      </c>
      <c r="Q18170" t="inlineStr">
        <is>
          <t>初音未来13周年</t>
        </is>
      </c>
    </row>
    <row r="18171">
      <c r="A18171" t="inlineStr">
        <is>
          <t>161775300</t>
        </is>
      </c>
      <c r="B18171" t="inlineStr">
        <is>
          <t>4353938376</t>
        </is>
      </c>
      <c r="C18171" t="inlineStr">
        <is>
          <t>BRknight</t>
        </is>
      </c>
      <c r="D18171" t="n">
        <v>515</v>
      </c>
      <c r="E18171" t="inlineStr">
        <is>
          <t>第六次，鹰角鹰角，什么时候复刻清流和炎客啊？</t>
        </is>
      </c>
      <c r="F18171" t="n">
        <v>0</v>
      </c>
      <c r="G18171" t="inlineStr">
        <is>
          <t>0</t>
        </is>
      </c>
      <c r="H18171" t="inlineStr">
        <is>
          <t>2021-04-02 19:45:10</t>
        </is>
      </c>
      <c r="I18171" t="n">
        <v>0</v>
      </c>
      <c r="J18171" t="inlineStr">
        <is>
          <t>未知</t>
        </is>
      </c>
      <c r="K18171" t="inlineStr">
        <is>
          <t>379796454</t>
        </is>
      </c>
      <c r="L18171" t="inlineStr">
        <is>
          <t>保密</t>
        </is>
      </c>
      <c r="M18171" t="inlineStr"/>
      <c r="N18171" t="n">
        <v>3</v>
      </c>
      <c r="O18171" t="inlineStr"/>
      <c r="P18171" t="inlineStr"/>
      <c r="Q18171" t="inlineStr"/>
    </row>
    <row r="18172">
      <c r="A18172" t="inlineStr">
        <is>
          <t>161775300</t>
        </is>
      </c>
      <c r="B18172" t="inlineStr">
        <is>
          <t>4353937531</t>
        </is>
      </c>
      <c r="C18172" t="inlineStr">
        <is>
          <t>深海老蒂</t>
        </is>
      </c>
      <c r="D18172" t="n">
        <v>514</v>
      </c>
      <c r="E18172" t="inlineStr">
        <is>
          <t>[热词系列_吹爆]</t>
        </is>
      </c>
      <c r="F18172" t="n">
        <v>0</v>
      </c>
      <c r="G18172" t="inlineStr">
        <is>
          <t>0</t>
        </is>
      </c>
      <c r="H18172" t="inlineStr">
        <is>
          <t>2021-04-02 19:44:43</t>
        </is>
      </c>
      <c r="I18172" t="n">
        <v>0</v>
      </c>
      <c r="J18172" t="inlineStr">
        <is>
          <t>未知</t>
        </is>
      </c>
      <c r="K18172" t="inlineStr">
        <is>
          <t>345533650</t>
        </is>
      </c>
      <c r="L18172" t="inlineStr">
        <is>
          <t>男</t>
        </is>
      </c>
      <c r="M18172" t="inlineStr">
        <is>
          <t>(ಡωಡ)</t>
        </is>
      </c>
      <c r="N18172" t="n">
        <v>5</v>
      </c>
      <c r="O18172" t="inlineStr">
        <is>
          <t>大会员</t>
        </is>
      </c>
      <c r="P18172" t="inlineStr"/>
      <c r="Q18172" t="inlineStr"/>
    </row>
    <row r="18173">
      <c r="A18173" t="inlineStr">
        <is>
          <t>161775300</t>
        </is>
      </c>
      <c r="B18173" t="inlineStr">
        <is>
          <t>4353929814</t>
        </is>
      </c>
      <c r="C18173" t="inlineStr">
        <is>
          <t>舒颜络合物</t>
        </is>
      </c>
      <c r="D18173" t="n">
        <v>-1</v>
      </c>
      <c r="E18173" t="inlineStr">
        <is>
          <t>TD</t>
        </is>
      </c>
      <c r="F18173" t="n">
        <v>0</v>
      </c>
      <c r="G18173" t="inlineStr">
        <is>
          <t>4353929814</t>
        </is>
      </c>
      <c r="H18173" t="inlineStr">
        <is>
          <t>2021-04-02 19:43:51</t>
        </is>
      </c>
      <c r="I18173" t="n">
        <v>0</v>
      </c>
      <c r="J18173" t="inlineStr">
        <is>
          <t>未知</t>
        </is>
      </c>
      <c r="K18173" t="inlineStr">
        <is>
          <t>62043876</t>
        </is>
      </c>
      <c r="L18173" t="inlineStr">
        <is>
          <t>女</t>
        </is>
      </c>
      <c r="M18173" t="inlineStr">
        <is>
          <t>是氧硫硒碲钋不是氧硅铝铁钙啊</t>
        </is>
      </c>
      <c r="N18173" t="n">
        <v>5</v>
      </c>
      <c r="O18173" t="inlineStr">
        <is>
          <t>大会员</t>
        </is>
      </c>
      <c r="P18173" t="inlineStr"/>
      <c r="Q18173" t="inlineStr"/>
    </row>
    <row r="18174">
      <c r="A18174" t="inlineStr">
        <is>
          <t>161775300</t>
        </is>
      </c>
      <c r="B18174" t="inlineStr">
        <is>
          <t>4353929677</t>
        </is>
      </c>
      <c r="C18174" t="inlineStr">
        <is>
          <t>企鹅物流的_能天使</t>
        </is>
      </c>
      <c r="D18174" t="n">
        <v>-1</v>
      </c>
      <c r="E18174" t="inlineStr">
        <is>
          <t>好家伙[滑稽]</t>
        </is>
      </c>
      <c r="F18174" t="n">
        <v>0</v>
      </c>
      <c r="G18174" t="inlineStr">
        <is>
          <t>4353929677</t>
        </is>
      </c>
      <c r="H18174" t="inlineStr">
        <is>
          <t>2021-04-02 19:43:47</t>
        </is>
      </c>
      <c r="I18174" t="n">
        <v>2</v>
      </c>
      <c r="J18174" t="inlineStr">
        <is>
          <t>未知</t>
        </is>
      </c>
      <c r="K18174" t="inlineStr">
        <is>
          <t>84363400</t>
        </is>
      </c>
      <c r="L18174" t="inlineStr">
        <is>
          <t>男</t>
        </is>
      </c>
      <c r="M18174" t="inlineStr"/>
      <c r="N18174" t="n">
        <v>5</v>
      </c>
      <c r="O18174" t="inlineStr">
        <is>
          <t>年度大会员</t>
        </is>
      </c>
      <c r="P18174" t="inlineStr"/>
      <c r="Q18174" t="inlineStr">
        <is>
          <t>星座系列：天秤座</t>
        </is>
      </c>
    </row>
    <row r="18175">
      <c r="A18175" t="inlineStr">
        <is>
          <t>161775300</t>
        </is>
      </c>
      <c r="B18175" t="inlineStr">
        <is>
          <t>4353931813</t>
        </is>
      </c>
      <c r="C18175" t="inlineStr">
        <is>
          <t>不能天使Official</t>
        </is>
      </c>
      <c r="D18175" t="n">
        <v>-1</v>
      </c>
      <c r="E18175" t="inlineStr">
        <is>
          <t>回复 @能天使official :[辣眼睛]</t>
        </is>
      </c>
      <c r="F18175" t="n">
        <v>0</v>
      </c>
      <c r="G18175" t="inlineStr">
        <is>
          <t>4353742733</t>
        </is>
      </c>
      <c r="H18175" t="inlineStr">
        <is>
          <t>2021-04-02 19:43:39</t>
        </is>
      </c>
      <c r="I18175" t="n">
        <v>1</v>
      </c>
      <c r="J18175" t="inlineStr">
        <is>
          <t>未知</t>
        </is>
      </c>
      <c r="K18175" t="inlineStr">
        <is>
          <t>381602</t>
        </is>
      </c>
      <c r="L18175" t="inlineStr">
        <is>
          <t>保密</t>
        </is>
      </c>
      <c r="M18175" t="inlineStr">
        <is>
          <t>来自永恒天界的堕天使ヽ(ﾟ∀ﾟ)ﾒ 因为魔力耗尽，无法重返天界，只能在人间写书为生 o(TωT)o 感谢你的关注</t>
        </is>
      </c>
      <c r="N18175" t="n">
        <v>5</v>
      </c>
      <c r="O18175" t="inlineStr">
        <is>
          <t>年度大会员</t>
        </is>
      </c>
      <c r="P18175" t="inlineStr"/>
      <c r="Q18175" t="inlineStr"/>
    </row>
    <row r="18176">
      <c r="A18176" t="inlineStr">
        <is>
          <t>161775300</t>
        </is>
      </c>
      <c r="B18176" t="inlineStr">
        <is>
          <t>4353935255</t>
        </is>
      </c>
      <c r="C18176" t="inlineStr">
        <is>
          <t>中二懒癌晚期</t>
        </is>
      </c>
      <c r="D18176" t="n">
        <v>-1</v>
      </c>
      <c r="E18176" t="inlineStr">
        <is>
          <t>回复 @一只偷瓜猹QAQ :19年安洁和忧郁蓝调（这个说法没出来就是那三个）没人乳吗？特别是安洁。不过是因为那个时候阿能打的动敌人所以阿能没人乳而已吧。[OK][OK][OK]</t>
        </is>
      </c>
      <c r="F18176" t="n">
        <v>0</v>
      </c>
      <c r="G18176" t="inlineStr">
        <is>
          <t>4353669822</t>
        </is>
      </c>
      <c r="H18176" t="inlineStr">
        <is>
          <t>2021-04-02 19:43:26</t>
        </is>
      </c>
      <c r="I18176" t="n">
        <v>2</v>
      </c>
      <c r="J18176" t="inlineStr">
        <is>
          <t>未知</t>
        </is>
      </c>
      <c r="K18176" t="inlineStr">
        <is>
          <t>38288703</t>
        </is>
      </c>
      <c r="L18176" t="inlineStr">
        <is>
          <t>保密</t>
        </is>
      </c>
      <c r="M18176" t="inlineStr">
        <is>
          <t>啊，中二期过去了，进入了懈怠期</t>
        </is>
      </c>
      <c r="N18176" t="n">
        <v>5</v>
      </c>
      <c r="O18176" t="inlineStr">
        <is>
          <t>年度大会员</t>
        </is>
      </c>
      <c r="P18176" t="inlineStr">
        <is>
          <t>国民老公带回家</t>
        </is>
      </c>
      <c r="Q18176" t="inlineStr"/>
    </row>
    <row r="18177">
      <c r="A18177" t="inlineStr">
        <is>
          <t>161775300</t>
        </is>
      </c>
      <c r="B18177" t="inlineStr">
        <is>
          <t>4353928347</t>
        </is>
      </c>
      <c r="C18177" t="inlineStr">
        <is>
          <t>猫神巧克力</t>
        </is>
      </c>
      <c r="D18177" t="n">
        <v>-1</v>
      </c>
      <c r="E18177" t="inlineStr">
        <is>
          <t>对，要是能把标表情更好得表现出来就好了，不过能做到这个精细度吗？[思考]</t>
        </is>
      </c>
      <c r="F18177" t="n">
        <v>0</v>
      </c>
      <c r="G18177" t="inlineStr">
        <is>
          <t>4353928347</t>
        </is>
      </c>
      <c r="H18177" t="inlineStr">
        <is>
          <t>2021-04-02 19:43:03</t>
        </is>
      </c>
      <c r="I18177" t="n">
        <v>35</v>
      </c>
      <c r="J18177" t="inlineStr">
        <is>
          <t>未知</t>
        </is>
      </c>
      <c r="K18177" t="inlineStr">
        <is>
          <t>437234867</t>
        </is>
      </c>
      <c r="L18177" t="inlineStr">
        <is>
          <t>男</t>
        </is>
      </c>
      <c r="M18177" t="inlineStr">
        <is>
          <t>那一天，在公交车上，我看见有一个小哥在玩明日方舟，我看到他的手机上........不说了，官服ID989685979</t>
        </is>
      </c>
      <c r="N18177" t="n">
        <v>4</v>
      </c>
      <c r="O18177" t="inlineStr"/>
      <c r="P18177" t="inlineStr"/>
      <c r="Q18177" t="inlineStr"/>
    </row>
    <row r="18178">
      <c r="A18178" t="inlineStr">
        <is>
          <t>161775300</t>
        </is>
      </c>
      <c r="B18178" t="inlineStr">
        <is>
          <t>4353924487</t>
        </is>
      </c>
      <c r="C18178" t="inlineStr">
        <is>
          <t>不have感情的复读机器</t>
        </is>
      </c>
      <c r="D18178" t="n">
        <v>512</v>
      </c>
      <c r="E18178" t="inlineStr">
        <is>
          <t>角啊，淘宝发货速度是时候改进了[笑哭]</t>
        </is>
      </c>
      <c r="F18178" t="n">
        <v>0</v>
      </c>
      <c r="G18178" t="inlineStr">
        <is>
          <t>0</t>
        </is>
      </c>
      <c r="H18178" t="inlineStr">
        <is>
          <t>2021-04-02 19:43:00</t>
        </is>
      </c>
      <c r="I18178" t="n">
        <v>0</v>
      </c>
      <c r="J18178" t="inlineStr">
        <is>
          <t>未知</t>
        </is>
      </c>
      <c r="K18178" t="inlineStr">
        <is>
          <t>13784105</t>
        </is>
      </c>
      <c r="L18178" t="inlineStr">
        <is>
          <t>男</t>
        </is>
      </c>
      <c r="M18178" t="inlineStr">
        <is>
          <t>本人传的视频都是自己觉得比较好玩或者沙雕的一些东西，非攻略，非盈利，非活动，纯自制，谢谢各位。</t>
        </is>
      </c>
      <c r="N18178" t="n">
        <v>6</v>
      </c>
      <c r="O18178" t="inlineStr">
        <is>
          <t>大会员</t>
        </is>
      </c>
      <c r="P18178" t="inlineStr">
        <is>
          <t>明日方舟音律系列</t>
        </is>
      </c>
      <c r="Q18178" t="inlineStr">
        <is>
          <t>明日方舟音律系列</t>
        </is>
      </c>
    </row>
    <row r="18179">
      <c r="A18179" t="inlineStr">
        <is>
          <t>161775300</t>
        </is>
      </c>
      <c r="B18179" t="inlineStr">
        <is>
          <t>4353923519</t>
        </is>
      </c>
      <c r="C18179" t="inlineStr">
        <is>
          <t>在下某狼</t>
        </is>
      </c>
      <c r="D18179" t="n">
        <v>-1</v>
      </c>
      <c r="E18179" t="inlineStr">
        <is>
          <t>角的手办日常面雕不行[笑哭]</t>
        </is>
      </c>
      <c r="F18179" t="n">
        <v>0</v>
      </c>
      <c r="G18179" t="inlineStr">
        <is>
          <t>4353923519</t>
        </is>
      </c>
      <c r="H18179" t="inlineStr">
        <is>
          <t>2021-04-02 19:42:28</t>
        </is>
      </c>
      <c r="I18179" t="n">
        <v>88</v>
      </c>
      <c r="J18179" t="inlineStr">
        <is>
          <t>未知</t>
        </is>
      </c>
      <c r="K18179" t="inlineStr">
        <is>
          <t>309232710</t>
        </is>
      </c>
      <c r="L18179" t="inlineStr">
        <is>
          <t>保密</t>
        </is>
      </c>
      <c r="M18179" t="inlineStr"/>
      <c r="N18179" t="n">
        <v>5</v>
      </c>
      <c r="O18179" t="inlineStr">
        <is>
          <t>大会员</t>
        </is>
      </c>
      <c r="P18179" t="inlineStr"/>
      <c r="Q18179" t="inlineStr"/>
    </row>
    <row r="18180">
      <c r="A18180" t="inlineStr">
        <is>
          <t>161775300</t>
        </is>
      </c>
      <c r="B18180" t="inlineStr">
        <is>
          <t>4353919516</t>
        </is>
      </c>
      <c r="C18180" t="inlineStr">
        <is>
          <t>咪酱の小笼包</t>
        </is>
      </c>
      <c r="D18180" t="n">
        <v>-1</v>
      </c>
      <c r="E18180" t="inlineStr">
        <is>
          <t>确实</t>
        </is>
      </c>
      <c r="F18180" t="n">
        <v>0</v>
      </c>
      <c r="G18180" t="inlineStr">
        <is>
          <t>4353919516</t>
        </is>
      </c>
      <c r="H18180" t="inlineStr">
        <is>
          <t>2021-04-02 19:42:23</t>
        </is>
      </c>
      <c r="I18180" t="n">
        <v>0</v>
      </c>
      <c r="J18180" t="inlineStr">
        <is>
          <t>未知</t>
        </is>
      </c>
      <c r="K18180" t="inlineStr">
        <is>
          <t>31806215</t>
        </is>
      </c>
      <c r="L18180" t="inlineStr">
        <is>
          <t>女</t>
        </is>
      </c>
      <c r="M18180" t="inlineStr"/>
      <c r="N18180" t="n">
        <v>5</v>
      </c>
      <c r="O18180" t="inlineStr">
        <is>
          <t>年度大会员</t>
        </is>
      </c>
      <c r="P18180" t="inlineStr">
        <is>
          <t>刺客伍六七</t>
        </is>
      </c>
      <c r="Q18180" t="inlineStr"/>
    </row>
    <row r="18181">
      <c r="A18181" t="inlineStr">
        <is>
          <t>161775300</t>
        </is>
      </c>
      <c r="B18181" t="inlineStr">
        <is>
          <t>4353919325</t>
        </is>
      </c>
      <c r="C18181" t="inlineStr">
        <is>
          <t>蓝灵兰</t>
        </is>
      </c>
      <c r="D18181" t="n">
        <v>1</v>
      </c>
      <c r="E18181" t="inlineStr">
        <is>
          <t>还有头上的光环是不是可以亮[doge]（没错，我就是在搞事情[狗子]）</t>
        </is>
      </c>
      <c r="F18181" t="n">
        <v>0</v>
      </c>
      <c r="G18181" t="inlineStr">
        <is>
          <t>4353919325</t>
        </is>
      </c>
      <c r="H18181" t="inlineStr">
        <is>
          <t>2021-04-02 19:42:17</t>
        </is>
      </c>
      <c r="I18181" t="n">
        <v>0</v>
      </c>
      <c r="J18181" t="inlineStr">
        <is>
          <t>未知</t>
        </is>
      </c>
      <c r="K18181" t="inlineStr">
        <is>
          <t>319969192</t>
        </is>
      </c>
      <c r="L18181" t="inlineStr">
        <is>
          <t>保密</t>
        </is>
      </c>
      <c r="M18181" t="inlineStr">
        <is>
          <t>加油</t>
        </is>
      </c>
      <c r="N18181" t="n">
        <v>5</v>
      </c>
      <c r="O18181" t="inlineStr"/>
      <c r="P18181" t="inlineStr">
        <is>
          <t>雪未来</t>
        </is>
      </c>
      <c r="Q18181" t="inlineStr">
        <is>
          <t>雪未来</t>
        </is>
      </c>
    </row>
    <row r="18182">
      <c r="A18182" t="inlineStr">
        <is>
          <t>161775300</t>
        </is>
      </c>
      <c r="B18182" t="inlineStr">
        <is>
          <t>4353926855</t>
        </is>
      </c>
      <c r="C18182" t="inlineStr">
        <is>
          <t>蕉迟但一定到</t>
        </is>
      </c>
      <c r="D18182" t="n">
        <v>511</v>
      </c>
      <c r="E18182" t="inlineStr">
        <is>
          <t>产能过高</t>
        </is>
      </c>
      <c r="F18182" t="n">
        <v>0</v>
      </c>
      <c r="G18182" t="inlineStr">
        <is>
          <t>0</t>
        </is>
      </c>
      <c r="H18182" t="inlineStr">
        <is>
          <t>2021-04-02 19:42:15</t>
        </is>
      </c>
      <c r="I18182" t="n">
        <v>0</v>
      </c>
      <c r="J18182" t="inlineStr">
        <is>
          <t>未知</t>
        </is>
      </c>
      <c r="K18182" t="inlineStr">
        <is>
          <t>273063601</t>
        </is>
      </c>
      <c r="L18182" t="inlineStr">
        <is>
          <t>男</t>
        </is>
      </c>
      <c r="M18182" t="inlineStr">
        <is>
          <t>哲学使我快乐，哦~</t>
        </is>
      </c>
      <c r="N18182" t="n">
        <v>5</v>
      </c>
      <c r="O18182" t="inlineStr">
        <is>
          <t>大会员</t>
        </is>
      </c>
      <c r="P18182" t="inlineStr">
        <is>
          <t>明日方舟音律系列</t>
        </is>
      </c>
      <c r="Q18182" t="inlineStr">
        <is>
          <t>明日方舟音律系列</t>
        </is>
      </c>
    </row>
    <row r="18183">
      <c r="A18183" t="inlineStr">
        <is>
          <t>161775300</t>
        </is>
      </c>
      <c r="B18183" t="inlineStr">
        <is>
          <t>4353922928</t>
        </is>
      </c>
      <c r="C18183" t="inlineStr">
        <is>
          <t>穿山丙觉得很赞</t>
        </is>
      </c>
      <c r="D18183" t="n">
        <v>510</v>
      </c>
      <c r="E18183" t="inlineStr">
        <is>
          <t>老婆！！</t>
        </is>
      </c>
      <c r="F18183" t="n">
        <v>0</v>
      </c>
      <c r="G18183" t="inlineStr">
        <is>
          <t>0</t>
        </is>
      </c>
      <c r="H18183" t="inlineStr">
        <is>
          <t>2021-04-02 19:42:08</t>
        </is>
      </c>
      <c r="I18183" t="n">
        <v>0</v>
      </c>
      <c r="J18183" t="inlineStr">
        <is>
          <t>未知</t>
        </is>
      </c>
      <c r="K18183" t="inlineStr">
        <is>
          <t>23298640</t>
        </is>
      </c>
      <c r="L18183" t="inlineStr">
        <is>
          <t>男</t>
        </is>
      </c>
      <c r="M18183" t="inlineStr">
        <is>
          <t>。</t>
        </is>
      </c>
      <c r="N18183" t="n">
        <v>5</v>
      </c>
      <c r="O18183" t="inlineStr">
        <is>
          <t>大会员</t>
        </is>
      </c>
      <c r="P18183" t="inlineStr"/>
      <c r="Q18183" t="inlineStr"/>
    </row>
    <row r="18184">
      <c r="A18184" t="inlineStr">
        <is>
          <t>161775300</t>
        </is>
      </c>
      <c r="B18184" t="inlineStr">
        <is>
          <t>4353918953</t>
        </is>
      </c>
      <c r="C18184" t="inlineStr">
        <is>
          <t>爱吃鱼的猫某人</t>
        </is>
      </c>
      <c r="D18184" t="n">
        <v>-1</v>
      </c>
      <c r="E18184" t="inlineStr">
        <is>
          <t>回复 @黑暗的守护者--- :GSAS专门做国内ip的，品控实在不行。镜叔在国内厂里还算能打，我比较喜欢他自己的原创，在做ip这块脸总是和原型差太多，不是说不好看就是你认不出是那个角色[笑哭]</t>
        </is>
      </c>
      <c r="F18184" t="n">
        <v>0</v>
      </c>
      <c r="G18184" t="inlineStr">
        <is>
          <t>4353582633</t>
        </is>
      </c>
      <c r="H18184" t="inlineStr">
        <is>
          <t>2021-04-02 19:42:04</t>
        </is>
      </c>
      <c r="I18184" t="n">
        <v>0</v>
      </c>
      <c r="J18184" t="inlineStr">
        <is>
          <t>未知</t>
        </is>
      </c>
      <c r="K18184" t="inlineStr">
        <is>
          <t>102019639</t>
        </is>
      </c>
      <c r="L18184" t="inlineStr">
        <is>
          <t>保密</t>
        </is>
      </c>
      <c r="M18184" t="inlineStr">
        <is>
          <t>捡猫攻略了解一下/谈恋爱不要开机甲/烂尾PTSD患者/冷CP爱好者/博独单推人/自闭式社交/宅腐双修/老腊肉/渚薰/盾冬/追兴/KID.</t>
        </is>
      </c>
      <c r="N18184" t="n">
        <v>6</v>
      </c>
      <c r="O18184" t="inlineStr">
        <is>
          <t>年度大会员</t>
        </is>
      </c>
      <c r="P18184" t="inlineStr">
        <is>
          <t>拉文克劳</t>
        </is>
      </c>
      <c r="Q18184" t="inlineStr"/>
    </row>
    <row r="18185">
      <c r="A18185" t="inlineStr">
        <is>
          <t>161775300</t>
        </is>
      </c>
      <c r="B18185" t="inlineStr">
        <is>
          <t>4353918948</t>
        </is>
      </c>
      <c r="C18185" t="inlineStr">
        <is>
          <t>安苏233</t>
        </is>
      </c>
      <c r="D18185" t="n">
        <v>-1</v>
      </c>
      <c r="E18185" t="inlineStr">
        <is>
          <t>回复 @能天使official :最速出道传说</t>
        </is>
      </c>
      <c r="F18185" t="n">
        <v>0</v>
      </c>
      <c r="G18185" t="inlineStr">
        <is>
          <t>4353742733</t>
        </is>
      </c>
      <c r="H18185" t="inlineStr">
        <is>
          <t>2021-04-02 19:42:03</t>
        </is>
      </c>
      <c r="I18185" t="n">
        <v>1</v>
      </c>
      <c r="J18185" t="inlineStr">
        <is>
          <t>未知</t>
        </is>
      </c>
      <c r="K18185" t="inlineStr">
        <is>
          <t>29129441</t>
        </is>
      </c>
      <c r="L18185" t="inlineStr">
        <is>
          <t>男</t>
        </is>
      </c>
      <c r="M18185" t="inlineStr">
        <is>
          <t>秋雨落尽白花飞，白花飞罢人独归。</t>
        </is>
      </c>
      <c r="N18185" t="n">
        <v>5</v>
      </c>
      <c r="O18185" t="inlineStr">
        <is>
          <t>年度大会员</t>
        </is>
      </c>
      <c r="P18185" t="inlineStr">
        <is>
          <t>嘉然今天吃什么</t>
        </is>
      </c>
      <c r="Q18185" t="inlineStr">
        <is>
          <t>嘉然今天吃什么</t>
        </is>
      </c>
    </row>
    <row r="18186">
      <c r="A18186" t="inlineStr">
        <is>
          <t>161775300</t>
        </is>
      </c>
      <c r="B18186" t="inlineStr">
        <is>
          <t>4353918859</t>
        </is>
      </c>
      <c r="C18186" t="inlineStr">
        <is>
          <t>呆毛王今天吃饭了吗</t>
        </is>
      </c>
      <c r="D18186" t="n">
        <v>-1</v>
      </c>
      <c r="E18186" t="inlineStr">
        <is>
          <t>回复 @syk的1080D :你就离谱</t>
        </is>
      </c>
      <c r="F18186" t="n">
        <v>0</v>
      </c>
      <c r="G18186" t="inlineStr">
        <is>
          <t>4353757785</t>
        </is>
      </c>
      <c r="H18186" t="inlineStr">
        <is>
          <t>2021-04-02 19:42:00</t>
        </is>
      </c>
      <c r="I18186" t="n">
        <v>0</v>
      </c>
      <c r="J18186" t="inlineStr">
        <is>
          <t>未知</t>
        </is>
      </c>
      <c r="K18186" t="inlineStr">
        <is>
          <t>32174989</t>
        </is>
      </c>
      <c r="L18186" t="inlineStr">
        <is>
          <t>男</t>
        </is>
      </c>
      <c r="M18186" t="inlineStr">
        <is>
          <t>((((((呐))))))</t>
        </is>
      </c>
      <c r="N18186" t="n">
        <v>5</v>
      </c>
      <c r="O18186" t="inlineStr">
        <is>
          <t>年度大会员</t>
        </is>
      </c>
      <c r="P18186" t="inlineStr">
        <is>
          <t>初音未来13周年</t>
        </is>
      </c>
      <c r="Q18186" t="inlineStr">
        <is>
          <t>初音未来13周年</t>
        </is>
      </c>
    </row>
    <row r="18187">
      <c r="A18187" t="inlineStr">
        <is>
          <t>161775300</t>
        </is>
      </c>
      <c r="B18187" t="inlineStr">
        <is>
          <t>4353922399</t>
        </is>
      </c>
      <c r="C18187" t="inlineStr">
        <is>
          <t>乐之i</t>
        </is>
      </c>
      <c r="D18187" t="n">
        <v>509</v>
      </c>
      <c r="E18187" t="inlineStr">
        <is>
          <t>头顶的光环晚上会发光吗？</t>
        </is>
      </c>
      <c r="F18187" t="n">
        <v>0</v>
      </c>
      <c r="G18187" t="inlineStr">
        <is>
          <t>0</t>
        </is>
      </c>
      <c r="H18187" t="inlineStr">
        <is>
          <t>2021-04-02 19:41:51</t>
        </is>
      </c>
      <c r="I18187" t="n">
        <v>0</v>
      </c>
      <c r="J18187" t="inlineStr">
        <is>
          <t>未知</t>
        </is>
      </c>
      <c r="K18187" t="inlineStr">
        <is>
          <t>35979443</t>
        </is>
      </c>
      <c r="L18187" t="inlineStr">
        <is>
          <t>男</t>
        </is>
      </c>
      <c r="M18187" t="inlineStr"/>
      <c r="N18187" t="n">
        <v>5</v>
      </c>
      <c r="O18187" t="inlineStr">
        <is>
          <t>年度大会员</t>
        </is>
      </c>
      <c r="P18187" t="inlineStr">
        <is>
          <t>小主安康</t>
        </is>
      </c>
      <c r="Q18187" t="inlineStr"/>
    </row>
    <row r="18188">
      <c r="A18188" t="inlineStr">
        <is>
          <t>161775300</t>
        </is>
      </c>
      <c r="B18188" t="inlineStr">
        <is>
          <t>4353922058</t>
        </is>
      </c>
      <c r="C18188" t="inlineStr">
        <is>
          <t>阿娴XD</t>
        </is>
      </c>
      <c r="D18188" t="n">
        <v>508</v>
      </c>
      <c r="E18188" t="inlineStr">
        <is>
          <t>嘶 玩了一年多无能 昨天一个刚玩的同学新手十连就抽到阿能[酸了]今天还发了这个</t>
        </is>
      </c>
      <c r="F18188" t="n">
        <v>0</v>
      </c>
      <c r="G18188" t="inlineStr">
        <is>
          <t>0</t>
        </is>
      </c>
      <c r="H18188" t="inlineStr">
        <is>
          <t>2021-04-02 19:41:40</t>
        </is>
      </c>
      <c r="I18188" t="n">
        <v>0</v>
      </c>
      <c r="J18188" t="inlineStr">
        <is>
          <t>未知</t>
        </is>
      </c>
      <c r="K18188" t="inlineStr">
        <is>
          <t>476905595</t>
        </is>
      </c>
      <c r="L18188" t="inlineStr">
        <is>
          <t>女</t>
        </is>
      </c>
      <c r="M18188" t="inlineStr">
        <is>
          <t>感谢关注！这阵的坑主要是方舟/音游/东方 请多关照 厨的角色全都是冷门的（笑）</t>
        </is>
      </c>
      <c r="N18188" t="n">
        <v>4</v>
      </c>
      <c r="O18188" t="inlineStr"/>
      <c r="P18188" t="inlineStr"/>
      <c r="Q18188" t="inlineStr"/>
    </row>
    <row r="18189">
      <c r="A18189" t="inlineStr">
        <is>
          <t>161775300</t>
        </is>
      </c>
      <c r="B18189" t="inlineStr">
        <is>
          <t>4353917733</t>
        </is>
      </c>
      <c r="C18189" t="inlineStr">
        <is>
          <t>这风那雨</t>
        </is>
      </c>
      <c r="D18189" t="n">
        <v>-1</v>
      </c>
      <c r="E18189" t="inlineStr">
        <is>
          <t>是不是立绘还有种怜悯的气质[吃瓜]</t>
        </is>
      </c>
      <c r="F18189" t="n">
        <v>0</v>
      </c>
      <c r="G18189" t="inlineStr">
        <is>
          <t>4353917733</t>
        </is>
      </c>
      <c r="H18189" t="inlineStr">
        <is>
          <t>2021-04-02 19:41:23</t>
        </is>
      </c>
      <c r="I18189" t="n">
        <v>10</v>
      </c>
      <c r="J18189" t="inlineStr">
        <is>
          <t>未知</t>
        </is>
      </c>
      <c r="K18189" t="inlineStr">
        <is>
          <t>14067113</t>
        </is>
      </c>
      <c r="L18189" t="inlineStr">
        <is>
          <t>男</t>
        </is>
      </c>
      <c r="M18189" t="inlineStr"/>
      <c r="N18189" t="n">
        <v>6</v>
      </c>
      <c r="O18189" t="inlineStr">
        <is>
          <t>大会员</t>
        </is>
      </c>
      <c r="P18189" t="inlineStr"/>
      <c r="Q18189" t="inlineStr"/>
    </row>
    <row r="18190">
      <c r="A18190" t="inlineStr">
        <is>
          <t>161775300</t>
        </is>
      </c>
      <c r="B18190" t="inlineStr">
        <is>
          <t>4353914802</t>
        </is>
      </c>
      <c r="C18190" t="inlineStr">
        <is>
          <t>季源光</t>
        </is>
      </c>
      <c r="D18190" t="n">
        <v>507</v>
      </c>
      <c r="E18190" t="inlineStr">
        <is>
          <t>天使恶魔既视感[煌-震撼]</t>
        </is>
      </c>
      <c r="F18190" t="n">
        <v>0</v>
      </c>
      <c r="G18190" t="inlineStr">
        <is>
          <t>0</t>
        </is>
      </c>
      <c r="H18190" t="inlineStr">
        <is>
          <t>2021-04-02 19:41:10</t>
        </is>
      </c>
      <c r="I18190" t="n">
        <v>1</v>
      </c>
      <c r="J18190" t="inlineStr">
        <is>
          <t>未知</t>
        </is>
      </c>
      <c r="K18190" t="inlineStr">
        <is>
          <t>398326677</t>
        </is>
      </c>
      <c r="L18190" t="inlineStr">
        <is>
          <t>保密</t>
        </is>
      </c>
      <c r="M18190" t="inlineStr">
        <is>
          <t>乱磕CP屑人，莱娜激推厨，拉普兰德天下第一</t>
        </is>
      </c>
      <c r="N18190" t="n">
        <v>5</v>
      </c>
      <c r="O18190" t="inlineStr">
        <is>
          <t>大会员</t>
        </is>
      </c>
      <c r="P18190" t="inlineStr">
        <is>
          <t>明日方舟-凯尔希</t>
        </is>
      </c>
      <c r="Q18190" t="inlineStr">
        <is>
          <t>明日方舟音律系列</t>
        </is>
      </c>
    </row>
    <row r="18191">
      <c r="A18191" t="inlineStr">
        <is>
          <t>161775300</t>
        </is>
      </c>
      <c r="B18191" t="inlineStr">
        <is>
          <t>4353920992</t>
        </is>
      </c>
      <c r="C18191" t="inlineStr">
        <is>
          <t>七つ中水光</t>
        </is>
      </c>
      <c r="D18191" t="n">
        <v>506</v>
      </c>
      <c r="E18191" t="inlineStr">
        <is>
          <t>义人，是啥意思？[疑惑]</t>
        </is>
      </c>
      <c r="F18191" t="n">
        <v>0</v>
      </c>
      <c r="G18191" t="inlineStr">
        <is>
          <t>0</t>
        </is>
      </c>
      <c r="H18191" t="inlineStr">
        <is>
          <t>2021-04-02 19:41:04</t>
        </is>
      </c>
      <c r="I18191" t="n">
        <v>0</v>
      </c>
      <c r="J18191" t="inlineStr">
        <is>
          <t>未知</t>
        </is>
      </c>
      <c r="K18191" t="inlineStr">
        <is>
          <t>388481726</t>
        </is>
      </c>
      <c r="L18191" t="inlineStr">
        <is>
          <t>保密</t>
        </is>
      </c>
      <c r="M18191" t="inlineStr"/>
      <c r="N18191" t="n">
        <v>4</v>
      </c>
      <c r="O18191" t="inlineStr"/>
      <c r="P18191" t="inlineStr"/>
      <c r="Q18191" t="inlineStr"/>
    </row>
    <row r="18192">
      <c r="A18192" t="inlineStr">
        <is>
          <t>161775300</t>
        </is>
      </c>
      <c r="B18192" t="inlineStr">
        <is>
          <t>4353916842</t>
        </is>
      </c>
      <c r="C18192" t="inlineStr">
        <is>
          <t>我永远喜欢斯卡蒂d</t>
        </is>
      </c>
      <c r="D18192" t="n">
        <v>505</v>
      </c>
      <c r="E18192" t="inlineStr">
        <is>
          <t>[黑洞]
    [W-哈哈]</t>
        </is>
      </c>
      <c r="F18192" t="n">
        <v>0</v>
      </c>
      <c r="G18192" t="inlineStr">
        <is>
          <t>0</t>
        </is>
      </c>
      <c r="H18192" t="inlineStr">
        <is>
          <t>2021-04-02 19:40:54</t>
        </is>
      </c>
      <c r="I18192" t="n">
        <v>0</v>
      </c>
      <c r="J18192" t="inlineStr">
        <is>
          <t>未知</t>
        </is>
      </c>
      <c r="K18192" t="inlineStr">
        <is>
          <t>471152961</t>
        </is>
      </c>
      <c r="L18192" t="inlineStr">
        <is>
          <t>保密</t>
        </is>
      </c>
      <c r="M18192" t="inlineStr">
        <is>
          <t>miHa单推人在线求收养～
其实我还是个未未未来人喲【预言家】</t>
        </is>
      </c>
      <c r="N18192" t="n">
        <v>4</v>
      </c>
      <c r="O18192" t="inlineStr"/>
      <c r="P18192" t="inlineStr"/>
      <c r="Q18192" t="inlineStr"/>
    </row>
    <row r="18193">
      <c r="A18193" t="inlineStr">
        <is>
          <t>161775300</t>
        </is>
      </c>
      <c r="B18193" t="inlineStr">
        <is>
          <t>4353920076</t>
        </is>
      </c>
      <c r="C18193" t="inlineStr">
        <is>
          <t>异学士之狂行</t>
        </is>
      </c>
      <c r="D18193" t="n">
        <v>-1</v>
      </c>
      <c r="E18193" t="inlineStr">
        <is>
          <t>我感觉立绘那表情像是某种悲悯的感觉（</t>
        </is>
      </c>
      <c r="F18193" t="n">
        <v>0</v>
      </c>
      <c r="G18193" t="inlineStr">
        <is>
          <t>4353920076</t>
        </is>
      </c>
      <c r="H18193" t="inlineStr">
        <is>
          <t>2021-04-02 19:40:33</t>
        </is>
      </c>
      <c r="I18193" t="n">
        <v>290</v>
      </c>
      <c r="J18193" t="inlineStr">
        <is>
          <t>未知</t>
        </is>
      </c>
      <c r="K18193" t="inlineStr">
        <is>
          <t>20271547</t>
        </is>
      </c>
      <c r="L18193" t="inlineStr">
        <is>
          <t>男</t>
        </is>
      </c>
      <c r="M18193" t="inlineStr"/>
      <c r="N18193" t="n">
        <v>5</v>
      </c>
      <c r="O18193" t="inlineStr">
        <is>
          <t>年度大会员</t>
        </is>
      </c>
      <c r="P18193" t="inlineStr">
        <is>
          <t>明日方舟音律系列</t>
        </is>
      </c>
      <c r="Q18193" t="inlineStr">
        <is>
          <t>明日方舟音律系列</t>
        </is>
      </c>
    </row>
    <row r="18194">
      <c r="A18194" t="inlineStr">
        <is>
          <t>161775300</t>
        </is>
      </c>
      <c r="B18194" t="inlineStr">
        <is>
          <t>4353913541</t>
        </is>
      </c>
      <c r="C18194" t="inlineStr">
        <is>
          <t>沧澜CL.</t>
        </is>
      </c>
      <c r="D18194" t="n">
        <v>504</v>
      </c>
      <c r="E18194" t="inlineStr">
        <is>
          <t>不像立绘</t>
        </is>
      </c>
      <c r="F18194" t="n">
        <v>0</v>
      </c>
      <c r="G18194" t="inlineStr">
        <is>
          <t>0</t>
        </is>
      </c>
      <c r="H18194" t="inlineStr">
        <is>
          <t>2021-04-02 19:40:30</t>
        </is>
      </c>
      <c r="I18194" t="n">
        <v>0</v>
      </c>
      <c r="J18194" t="inlineStr">
        <is>
          <t>未知</t>
        </is>
      </c>
      <c r="K18194" t="inlineStr">
        <is>
          <t>28118630</t>
        </is>
      </c>
      <c r="L18194" t="inlineStr">
        <is>
          <t>男</t>
        </is>
      </c>
      <c r="M18194" t="inlineStr">
        <is>
          <t>rua！</t>
        </is>
      </c>
      <c r="N18194" t="n">
        <v>5</v>
      </c>
      <c r="O18194" t="inlineStr"/>
      <c r="P18194" t="inlineStr">
        <is>
          <t>小主安康</t>
        </is>
      </c>
      <c r="Q18194" t="inlineStr"/>
    </row>
    <row r="18195">
      <c r="A18195" t="inlineStr">
        <is>
          <t>161775300</t>
        </is>
      </c>
      <c r="B18195" t="inlineStr">
        <is>
          <t>4353913190</t>
        </is>
      </c>
      <c r="C18195" t="inlineStr">
        <is>
          <t>蓝灵兰</t>
        </is>
      </c>
      <c r="D18195" t="n">
        <v>503</v>
      </c>
      <c r="E18195" t="inlineStr">
        <is>
          <t>统是不是可以拆下来，不然怎么拿给我保养[doge]</t>
        </is>
      </c>
      <c r="F18195" t="n">
        <v>1</v>
      </c>
      <c r="G18195" t="inlineStr">
        <is>
          <t>0</t>
        </is>
      </c>
      <c r="H18195" t="inlineStr">
        <is>
          <t>2021-04-02 19:40:20</t>
        </is>
      </c>
      <c r="I18195" t="n">
        <v>0</v>
      </c>
      <c r="J18195" t="inlineStr">
        <is>
          <t>未知</t>
        </is>
      </c>
      <c r="K18195" t="inlineStr">
        <is>
          <t>319969192</t>
        </is>
      </c>
      <c r="L18195" t="inlineStr">
        <is>
          <t>保密</t>
        </is>
      </c>
      <c r="M18195" t="inlineStr">
        <is>
          <t>加油</t>
        </is>
      </c>
      <c r="N18195" t="n">
        <v>5</v>
      </c>
      <c r="O18195" t="inlineStr"/>
      <c r="P18195" t="inlineStr">
        <is>
          <t>雪未来</t>
        </is>
      </c>
      <c r="Q18195" t="inlineStr">
        <is>
          <t>雪未来</t>
        </is>
      </c>
    </row>
    <row r="18196">
      <c r="A18196" t="inlineStr">
        <is>
          <t>161775300</t>
        </is>
      </c>
      <c r="B18196" t="inlineStr">
        <is>
          <t>4353915614</t>
        </is>
      </c>
      <c r="C18196" t="inlineStr">
        <is>
          <t>-六七得十三-</t>
        </is>
      </c>
      <c r="D18196" t="n">
        <v>502</v>
      </c>
      <c r="E18196" t="inlineStr">
        <is>
          <t>超喜欢阿能，可惜太贵了，过几年还有的话必买[妙啊]</t>
        </is>
      </c>
      <c r="F18196" t="n">
        <v>0</v>
      </c>
      <c r="G18196" t="inlineStr">
        <is>
          <t>0</t>
        </is>
      </c>
      <c r="H18196" t="inlineStr">
        <is>
          <t>2021-04-02 19:40:15</t>
        </is>
      </c>
      <c r="I18196" t="n">
        <v>1</v>
      </c>
      <c r="J18196" t="inlineStr">
        <is>
          <t>未知</t>
        </is>
      </c>
      <c r="K18196" t="inlineStr">
        <is>
          <t>24911832</t>
        </is>
      </c>
      <c r="L18196" t="inlineStr">
        <is>
          <t>保密</t>
        </is>
      </c>
      <c r="M18196" t="inlineStr">
        <is>
          <t>这不是懒是佛系</t>
        </is>
      </c>
      <c r="N18196" t="n">
        <v>5</v>
      </c>
      <c r="O18196" t="inlineStr">
        <is>
          <t>年度大会员</t>
        </is>
      </c>
      <c r="P18196" t="inlineStr">
        <is>
          <t>明日方舟音律系列</t>
        </is>
      </c>
      <c r="Q18196" t="inlineStr">
        <is>
          <t>一周年纪念装扮</t>
        </is>
      </c>
    </row>
    <row r="18197">
      <c r="A18197" t="inlineStr">
        <is>
          <t>161775300</t>
        </is>
      </c>
      <c r="B18197" t="inlineStr">
        <is>
          <t>4353915402</t>
        </is>
      </c>
      <c r="C18197" t="inlineStr">
        <is>
          <t>快乐Hikari在线掉ptt</t>
        </is>
      </c>
      <c r="D18197" t="n">
        <v>501</v>
      </c>
      <c r="E18197" t="inlineStr">
        <is>
          <t>这个脸型[热词系列_爱了爱了]</t>
        </is>
      </c>
      <c r="F18197" t="n">
        <v>0</v>
      </c>
      <c r="G18197" t="inlineStr">
        <is>
          <t>0</t>
        </is>
      </c>
      <c r="H18197" t="inlineStr">
        <is>
          <t>2021-04-02 19:40:08</t>
        </is>
      </c>
      <c r="I18197" t="n">
        <v>0</v>
      </c>
      <c r="J18197" t="inlineStr">
        <is>
          <t>未知</t>
        </is>
      </c>
      <c r="K18197" t="inlineStr">
        <is>
          <t>344130067</t>
        </is>
      </c>
      <c r="L18197" t="inlineStr">
        <is>
          <t>保密</t>
        </is>
      </c>
      <c r="M18197" t="inlineStr"/>
      <c r="N18197" t="n">
        <v>5</v>
      </c>
      <c r="O18197" t="inlineStr">
        <is>
          <t>大会员</t>
        </is>
      </c>
      <c r="P18197" t="inlineStr"/>
      <c r="Q18197" t="inlineStr"/>
    </row>
    <row r="18198">
      <c r="A18198" t="inlineStr">
        <is>
          <t>161775300</t>
        </is>
      </c>
      <c r="B18198" t="inlineStr">
        <is>
          <t>4353912712</t>
        </is>
      </c>
      <c r="C18198" t="inlineStr">
        <is>
          <t>保罗师</t>
        </is>
      </c>
      <c r="D18198" t="n">
        <v>500</v>
      </c>
      <c r="E18198" t="inlineStr">
        <is>
          <t>不要精二能便宜吗</t>
        </is>
      </c>
      <c r="F18198" t="n">
        <v>0</v>
      </c>
      <c r="G18198" t="inlineStr">
        <is>
          <t>0</t>
        </is>
      </c>
      <c r="H18198" t="inlineStr">
        <is>
          <t>2021-04-02 19:40:05</t>
        </is>
      </c>
      <c r="I18198" t="n">
        <v>0</v>
      </c>
      <c r="J18198" t="inlineStr">
        <is>
          <t>未知</t>
        </is>
      </c>
      <c r="K18198" t="inlineStr">
        <is>
          <t>12318304</t>
        </is>
      </c>
      <c r="L18198" t="inlineStr">
        <is>
          <t>男</t>
        </is>
      </c>
      <c r="M18198" t="inlineStr"/>
      <c r="N18198" t="n">
        <v>5</v>
      </c>
      <c r="O18198" t="inlineStr">
        <is>
          <t>大会员</t>
        </is>
      </c>
      <c r="P18198" t="inlineStr"/>
      <c r="Q18198" t="inlineStr"/>
    </row>
    <row r="18199">
      <c r="A18199" t="inlineStr">
        <is>
          <t>161775300</t>
        </is>
      </c>
      <c r="B18199" t="inlineStr">
        <is>
          <t>4353912196</t>
        </is>
      </c>
      <c r="C18199" t="inlineStr">
        <is>
          <t>朽芜丶</t>
        </is>
      </c>
      <c r="D18199" t="n">
        <v>-1</v>
      </c>
      <c r="E18199" t="inlineStr">
        <is>
          <t>“你买了这么多？”[doge]</t>
        </is>
      </c>
      <c r="F18199" t="n">
        <v>0</v>
      </c>
      <c r="G18199" t="inlineStr">
        <is>
          <t>4353912196</t>
        </is>
      </c>
      <c r="H18199" t="inlineStr">
        <is>
          <t>2021-04-02 19:39:49</t>
        </is>
      </c>
      <c r="I18199" t="n">
        <v>71</v>
      </c>
      <c r="J18199" t="inlineStr">
        <is>
          <t>未知</t>
        </is>
      </c>
      <c r="K18199" t="inlineStr">
        <is>
          <t>6624240</t>
        </is>
      </c>
      <c r="L18199" t="inlineStr">
        <is>
          <t>男</t>
        </is>
      </c>
      <c r="M18199" t="inlineStr">
        <is>
          <t>追番党，东方众，DD人</t>
        </is>
      </c>
      <c r="N18199" t="n">
        <v>6</v>
      </c>
      <c r="O18199" t="inlineStr">
        <is>
          <t>年度大会员</t>
        </is>
      </c>
      <c r="P18199" t="inlineStr">
        <is>
          <t>明日方舟音律系列</t>
        </is>
      </c>
      <c r="Q18199" t="inlineStr">
        <is>
          <t>明日方舟音律系列</t>
        </is>
      </c>
    </row>
    <row r="18200">
      <c r="A18200" t="inlineStr">
        <is>
          <t>161775300</t>
        </is>
      </c>
      <c r="B18200" t="inlineStr">
        <is>
          <t>4353912147</t>
        </is>
      </c>
      <c r="C18200" t="inlineStr">
        <is>
          <t>成熟lady碧居结衣</t>
        </is>
      </c>
      <c r="D18200" t="n">
        <v>-1</v>
      </c>
      <c r="E18200" t="inlineStr">
        <is>
          <t>回复 @纯洁的大脑 :衣服不要只会更贵[doge]</t>
        </is>
      </c>
      <c r="F18200" t="n">
        <v>0</v>
      </c>
      <c r="G18200" t="inlineStr">
        <is>
          <t>4353608317</t>
        </is>
      </c>
      <c r="H18200" t="inlineStr">
        <is>
          <t>2021-04-02 19:39:47</t>
        </is>
      </c>
      <c r="I18200" t="n">
        <v>4</v>
      </c>
      <c r="J18200" t="inlineStr">
        <is>
          <t>未知</t>
        </is>
      </c>
      <c r="K18200" t="inlineStr">
        <is>
          <t>355710310</t>
        </is>
      </c>
      <c r="L18200" t="inlineStr">
        <is>
          <t>保密</t>
        </is>
      </c>
      <c r="M18200" t="inlineStr">
        <is>
          <t>白玉楼旁家家酒，青草池塘处处蛙</t>
        </is>
      </c>
      <c r="N18200" t="n">
        <v>5</v>
      </c>
      <c r="O18200" t="inlineStr">
        <is>
          <t>大会员</t>
        </is>
      </c>
      <c r="P18200" t="inlineStr">
        <is>
          <t>明日方舟音律系列</t>
        </is>
      </c>
      <c r="Q18200" t="inlineStr"/>
    </row>
    <row r="18201">
      <c r="A18201" t="inlineStr">
        <is>
          <t>161775300</t>
        </is>
      </c>
      <c r="B18201" t="inlineStr">
        <is>
          <t>4353911900</t>
        </is>
      </c>
      <c r="C18201" t="inlineStr">
        <is>
          <t>一个b--站用户</t>
        </is>
      </c>
      <c r="D18201" t="n">
        <v>-1</v>
      </c>
      <c r="E18201" t="inlineStr">
        <is>
          <t>回复 @F_仟笙 :宁就是角川管定价的吧</t>
        </is>
      </c>
      <c r="F18201" t="n">
        <v>0</v>
      </c>
      <c r="G18201" t="inlineStr">
        <is>
          <t>4353898355</t>
        </is>
      </c>
      <c r="H18201" t="inlineStr">
        <is>
          <t>2021-04-02 19:39:39</t>
        </is>
      </c>
      <c r="I18201" t="n">
        <v>25</v>
      </c>
      <c r="J18201" t="inlineStr">
        <is>
          <t>未知</t>
        </is>
      </c>
      <c r="K18201" t="inlineStr">
        <is>
          <t>41984401</t>
        </is>
      </c>
      <c r="L18201" t="inlineStr">
        <is>
          <t>男</t>
        </is>
      </c>
      <c r="M18201" t="inlineStr"/>
      <c r="N18201" t="n">
        <v>6</v>
      </c>
      <c r="O18201" t="inlineStr">
        <is>
          <t>年度大会员</t>
        </is>
      </c>
      <c r="P18201" t="inlineStr">
        <is>
          <t>战双帕弥什</t>
        </is>
      </c>
      <c r="Q18201" t="inlineStr">
        <is>
          <t>战双帕弥什</t>
        </is>
      </c>
    </row>
    <row r="18202">
      <c r="A18202" t="inlineStr">
        <is>
          <t>161775300</t>
        </is>
      </c>
      <c r="B18202" t="inlineStr">
        <is>
          <t>4353903836</t>
        </is>
      </c>
      <c r="C18202" t="inlineStr">
        <is>
          <t>ETAFER丶</t>
        </is>
      </c>
      <c r="D18202" t="n">
        <v>499</v>
      </c>
      <c r="E18202" t="inlineStr">
        <is>
          <t>现在开始攒，攒一年到高考完估计能攒够[笑哭]</t>
        </is>
      </c>
      <c r="F18202" t="n">
        <v>0</v>
      </c>
      <c r="G18202" t="inlineStr">
        <is>
          <t>0</t>
        </is>
      </c>
      <c r="H18202" t="inlineStr">
        <is>
          <t>2021-04-02 19:39:18</t>
        </is>
      </c>
      <c r="I18202" t="n">
        <v>0</v>
      </c>
      <c r="J18202" t="inlineStr">
        <is>
          <t>未知</t>
        </is>
      </c>
      <c r="K18202" t="inlineStr">
        <is>
          <t>262340976</t>
        </is>
      </c>
      <c r="L18202" t="inlineStr">
        <is>
          <t>保密</t>
        </is>
      </c>
      <c r="M18202" t="inlineStr">
        <is>
          <t>芜湖，起飞～</t>
        </is>
      </c>
      <c r="N18202" t="n">
        <v>5</v>
      </c>
      <c r="O18202" t="inlineStr">
        <is>
          <t>年度大会员</t>
        </is>
      </c>
      <c r="P18202" t="inlineStr">
        <is>
          <t>明日方舟-凯尔希</t>
        </is>
      </c>
      <c r="Q18202" t="inlineStr">
        <is>
          <t>总之就是非常可爱</t>
        </is>
      </c>
    </row>
    <row r="18203">
      <c r="A18203" t="inlineStr">
        <is>
          <t>161775300</t>
        </is>
      </c>
      <c r="B18203" t="inlineStr">
        <is>
          <t>4353903293</t>
        </is>
      </c>
      <c r="C18203" t="inlineStr">
        <is>
          <t>方舟的陌生人</t>
        </is>
      </c>
      <c r="D18203" t="n">
        <v>498</v>
      </c>
      <c r="E18203" t="inlineStr">
        <is>
          <t>能天使，我唯一一个满潜满级专三的六星啊[大哭][大哭]</t>
        </is>
      </c>
      <c r="F18203" t="n">
        <v>0</v>
      </c>
      <c r="G18203" t="inlineStr">
        <is>
          <t>0</t>
        </is>
      </c>
      <c r="H18203" t="inlineStr">
        <is>
          <t>2021-04-02 19:39:01</t>
        </is>
      </c>
      <c r="I18203" t="n">
        <v>0</v>
      </c>
      <c r="J18203" t="inlineStr">
        <is>
          <t>未知</t>
        </is>
      </c>
      <c r="K18203" t="inlineStr">
        <is>
          <t>231339945</t>
        </is>
      </c>
      <c r="L18203" t="inlineStr">
        <is>
          <t>保密</t>
        </is>
      </c>
      <c r="M18203" t="inlineStr">
        <is>
          <t>随缘更新</t>
        </is>
      </c>
      <c r="N18203" t="n">
        <v>6</v>
      </c>
      <c r="O18203" t="inlineStr">
        <is>
          <t>大会员</t>
        </is>
      </c>
      <c r="P18203" t="inlineStr">
        <is>
          <t>Kizuna AI</t>
        </is>
      </c>
      <c r="Q18203" t="inlineStr">
        <is>
          <t>明日方舟</t>
        </is>
      </c>
    </row>
    <row r="18204">
      <c r="A18204" t="inlineStr">
        <is>
          <t>161775300</t>
        </is>
      </c>
      <c r="B18204" t="inlineStr">
        <is>
          <t>4353910594</t>
        </is>
      </c>
      <c r="C18204" t="inlineStr">
        <is>
          <t>暮商不语</t>
        </is>
      </c>
      <c r="D18204" t="n">
        <v>497</v>
      </c>
      <c r="E18204" t="inlineStr">
        <is>
          <t>好棒啊</t>
        </is>
      </c>
      <c r="F18204" t="n">
        <v>0</v>
      </c>
      <c r="G18204" t="inlineStr">
        <is>
          <t>0</t>
        </is>
      </c>
      <c r="H18204" t="inlineStr">
        <is>
          <t>2021-04-02 19:38:59</t>
        </is>
      </c>
      <c r="I18204" t="n">
        <v>0</v>
      </c>
      <c r="J18204" t="inlineStr">
        <is>
          <t>未知</t>
        </is>
      </c>
      <c r="K18204" t="inlineStr">
        <is>
          <t>22611265</t>
        </is>
      </c>
      <c r="L18204" t="inlineStr">
        <is>
          <t>女</t>
        </is>
      </c>
      <c r="M18204" t="inlineStr">
        <is>
          <t>遇到问题睡大觉</t>
        </is>
      </c>
      <c r="N18204" t="n">
        <v>5</v>
      </c>
      <c r="O18204" t="inlineStr">
        <is>
          <t>大会员</t>
        </is>
      </c>
      <c r="P18204" t="inlineStr"/>
      <c r="Q18204" t="inlineStr"/>
    </row>
    <row r="18205">
      <c r="A18205" t="inlineStr">
        <is>
          <t>161775300</t>
        </is>
      </c>
      <c r="B18205" t="inlineStr">
        <is>
          <t>4353899767</t>
        </is>
      </c>
      <c r="C18205" t="inlineStr">
        <is>
          <t>0千翼0</t>
        </is>
      </c>
      <c r="D18205" t="n">
        <v>496</v>
      </c>
      <c r="E18205" t="inlineStr">
        <is>
          <t>[吃瓜]</t>
        </is>
      </c>
      <c r="F18205" t="n">
        <v>0</v>
      </c>
      <c r="G18205" t="inlineStr">
        <is>
          <t>0</t>
        </is>
      </c>
      <c r="H18205" t="inlineStr">
        <is>
          <t>2021-04-02 19:38:32</t>
        </is>
      </c>
      <c r="I18205" t="n">
        <v>0</v>
      </c>
      <c r="J18205" t="inlineStr">
        <is>
          <t>未知</t>
        </is>
      </c>
      <c r="K18205" t="inlineStr">
        <is>
          <t>11899484</t>
        </is>
      </c>
      <c r="L18205" t="inlineStr">
        <is>
          <t>男</t>
        </is>
      </c>
      <c r="M18205" t="inlineStr"/>
      <c r="N18205" t="n">
        <v>6</v>
      </c>
      <c r="O18205" t="inlineStr">
        <is>
          <t>年度大会员</t>
        </is>
      </c>
      <c r="P18205" t="inlineStr">
        <is>
          <t>明日方舟音律系列</t>
        </is>
      </c>
      <c r="Q18205" t="inlineStr">
        <is>
          <t>明日方舟音律系列</t>
        </is>
      </c>
    </row>
    <row r="18206">
      <c r="A18206" t="inlineStr">
        <is>
          <t>161775300</t>
        </is>
      </c>
      <c r="B18206" t="inlineStr">
        <is>
          <t>4353906383</t>
        </is>
      </c>
      <c r="C18206" t="inlineStr">
        <is>
          <t>老开口了</t>
        </is>
      </c>
      <c r="D18206" t="n">
        <v>-1</v>
      </c>
      <c r="E18206" t="inlineStr">
        <is>
          <t>确实</t>
        </is>
      </c>
      <c r="F18206" t="n">
        <v>0</v>
      </c>
      <c r="G18206" t="inlineStr">
        <is>
          <t>4353906383</t>
        </is>
      </c>
      <c r="H18206" t="inlineStr">
        <is>
          <t>2021-04-02 19:38:29</t>
        </is>
      </c>
      <c r="I18206" t="n">
        <v>2</v>
      </c>
      <c r="J18206" t="inlineStr">
        <is>
          <t>未知</t>
        </is>
      </c>
      <c r="K18206" t="inlineStr">
        <is>
          <t>12234611</t>
        </is>
      </c>
      <c r="L18206" t="inlineStr">
        <is>
          <t>男</t>
        </is>
      </c>
      <c r="M18206" t="inlineStr">
        <is>
          <t>这个不神秘，但仍然什么都没写(￣︿￣　)</t>
        </is>
      </c>
      <c r="N18206" t="n">
        <v>6</v>
      </c>
      <c r="O18206" t="inlineStr">
        <is>
          <t>年度大会员</t>
        </is>
      </c>
      <c r="P18206" t="inlineStr">
        <is>
          <t>明日方舟音律系列</t>
        </is>
      </c>
      <c r="Q18206" t="inlineStr">
        <is>
          <t>明日方舟音律系列</t>
        </is>
      </c>
    </row>
    <row r="18207">
      <c r="A18207" t="inlineStr">
        <is>
          <t>161775300</t>
        </is>
      </c>
      <c r="B18207" t="inlineStr">
        <is>
          <t>4353906045</t>
        </is>
      </c>
      <c r="C18207" t="inlineStr">
        <is>
          <t>野良神出第三季了吗</t>
        </is>
      </c>
      <c r="D18207" t="n">
        <v>494</v>
      </c>
      <c r="E18207" t="inlineStr">
        <is>
          <t>这个脸。。</t>
        </is>
      </c>
      <c r="F18207" t="n">
        <v>0</v>
      </c>
      <c r="G18207" t="inlineStr">
        <is>
          <t>0</t>
        </is>
      </c>
      <c r="H18207" t="inlineStr">
        <is>
          <t>2021-04-02 19:38:17</t>
        </is>
      </c>
      <c r="I18207" t="n">
        <v>1</v>
      </c>
      <c r="J18207" t="inlineStr">
        <is>
          <t>未知</t>
        </is>
      </c>
      <c r="K18207" t="inlineStr">
        <is>
          <t>10410437</t>
        </is>
      </c>
      <c r="L18207" t="inlineStr">
        <is>
          <t>保密</t>
        </is>
      </c>
      <c r="M18207" t="inlineStr">
        <is>
          <t>击剑 彳亍  百合 爪巴 守护最好的哔哩哔哩！</t>
        </is>
      </c>
      <c r="N18207" t="n">
        <v>5</v>
      </c>
      <c r="O18207" t="inlineStr">
        <is>
          <t>年度大会员</t>
        </is>
      </c>
      <c r="P18207" t="inlineStr"/>
      <c r="Q18207" t="inlineStr"/>
    </row>
    <row r="18208">
      <c r="A18208" t="inlineStr">
        <is>
          <t>161775300</t>
        </is>
      </c>
      <c r="B18208" t="inlineStr">
        <is>
          <t>4353898965</t>
        </is>
      </c>
      <c r="C18208" t="inlineStr">
        <is>
          <t>出租车司机浪里绕路</t>
        </is>
      </c>
      <c r="D18208" t="n">
        <v>-1</v>
      </c>
      <c r="E18208" t="inlineStr">
        <is>
          <t>回复 @呆毛王今天吃饭了吗 :因为要单走一个6[doge]</t>
        </is>
      </c>
      <c r="F18208" t="n">
        <v>0</v>
      </c>
      <c r="G18208" t="inlineStr">
        <is>
          <t>4353757785</t>
        </is>
      </c>
      <c r="H18208" t="inlineStr">
        <is>
          <t>2021-04-02 19:38:06</t>
        </is>
      </c>
      <c r="I18208" t="n">
        <v>0</v>
      </c>
      <c r="J18208" t="inlineStr">
        <is>
          <t>未知</t>
        </is>
      </c>
      <c r="K18208" t="inlineStr">
        <is>
          <t>34832700</t>
        </is>
      </c>
      <c r="L18208" t="inlineStr">
        <is>
          <t>男</t>
        </is>
      </c>
      <c r="M18208" t="inlineStr">
        <is>
          <t xml:space="preserve"> 太好了，我逐渐理解一切</t>
        </is>
      </c>
      <c r="N18208" t="n">
        <v>5</v>
      </c>
      <c r="O18208" t="inlineStr">
        <is>
          <t>年度大会员</t>
        </is>
      </c>
      <c r="P18208" t="inlineStr"/>
      <c r="Q18208" t="inlineStr"/>
    </row>
    <row r="18209">
      <c r="A18209" t="inlineStr">
        <is>
          <t>161775300</t>
        </is>
      </c>
      <c r="B18209" t="inlineStr">
        <is>
          <t>4353901527</t>
        </is>
      </c>
      <c r="C18209" t="inlineStr">
        <is>
          <t>下丘脑分泌抗利尿激素</t>
        </is>
      </c>
      <c r="D18209" t="n">
        <v>493</v>
      </c>
      <c r="E18209" t="inlineStr">
        <is>
          <t>为什么黄票商店还没有影子哥啊[笑哭]</t>
        </is>
      </c>
      <c r="F18209" t="n">
        <v>0</v>
      </c>
      <c r="G18209" t="inlineStr">
        <is>
          <t>0</t>
        </is>
      </c>
      <c r="H18209" t="inlineStr">
        <is>
          <t>2021-04-02 19:38:03</t>
        </is>
      </c>
      <c r="I18209" t="n">
        <v>0</v>
      </c>
      <c r="J18209" t="inlineStr">
        <is>
          <t>未知</t>
        </is>
      </c>
      <c r="K18209" t="inlineStr">
        <is>
          <t>432145744</t>
        </is>
      </c>
      <c r="L18209" t="inlineStr">
        <is>
          <t>保密</t>
        </is>
      </c>
      <c r="M18209" t="inlineStr"/>
      <c r="N18209" t="n">
        <v>4</v>
      </c>
      <c r="O18209" t="inlineStr">
        <is>
          <t>大会员</t>
        </is>
      </c>
      <c r="P18209" t="inlineStr"/>
      <c r="Q18209" t="inlineStr"/>
    </row>
    <row r="18210">
      <c r="A18210" t="inlineStr">
        <is>
          <t>161775300</t>
        </is>
      </c>
      <c r="B18210" t="inlineStr">
        <is>
          <t>4353898355</t>
        </is>
      </c>
      <c r="C18210" t="inlineStr">
        <is>
          <t>F_仟笙</t>
        </is>
      </c>
      <c r="D18210" t="n">
        <v>-1</v>
      </c>
      <c r="E18210" t="inlineStr">
        <is>
          <t>有你想那么完美无瑕价格最起码再涨三千</t>
        </is>
      </c>
      <c r="F18210" t="n">
        <v>0</v>
      </c>
      <c r="G18210" t="inlineStr">
        <is>
          <t>4353898355</t>
        </is>
      </c>
      <c r="H18210" t="inlineStr">
        <is>
          <t>2021-04-02 19:37:48</t>
        </is>
      </c>
      <c r="I18210" t="n">
        <v>28</v>
      </c>
      <c r="J18210" t="inlineStr">
        <is>
          <t>未知</t>
        </is>
      </c>
      <c r="K18210" t="inlineStr">
        <is>
          <t>483277742</t>
        </is>
      </c>
      <c r="L18210" t="inlineStr">
        <is>
          <t>保密</t>
        </is>
      </c>
      <c r="M18210" t="inlineStr">
        <is>
          <t>emmmmmmmm</t>
        </is>
      </c>
      <c r="N18210" t="n">
        <v>4</v>
      </c>
      <c r="O18210" t="inlineStr">
        <is>
          <t>大会员</t>
        </is>
      </c>
      <c r="P18210" t="inlineStr">
        <is>
          <t>星座系列：天秤座</t>
        </is>
      </c>
      <c r="Q18210" t="inlineStr">
        <is>
          <t>星座系列：天秤座</t>
        </is>
      </c>
    </row>
    <row r="18211">
      <c r="A18211" t="inlineStr">
        <is>
          <t>161775300</t>
        </is>
      </c>
      <c r="B18211" t="inlineStr">
        <is>
          <t>4353894904</t>
        </is>
      </c>
      <c r="C18211" t="inlineStr">
        <is>
          <t>只狼-拉普兰德</t>
        </is>
      </c>
      <c r="D18211" t="n">
        <v>492</v>
      </c>
      <c r="E18211" t="inlineStr">
        <is>
          <t>正好摆在拉狗旁边[tv_点赞]</t>
        </is>
      </c>
      <c r="F18211" t="n">
        <v>0</v>
      </c>
      <c r="G18211" t="inlineStr">
        <is>
          <t>0</t>
        </is>
      </c>
      <c r="H18211" t="inlineStr">
        <is>
          <t>2021-04-02 19:37:39</t>
        </is>
      </c>
      <c r="I18211" t="n">
        <v>0</v>
      </c>
      <c r="J18211" t="inlineStr">
        <is>
          <t>未知</t>
        </is>
      </c>
      <c r="K18211" t="inlineStr">
        <is>
          <t>3742782</t>
        </is>
      </c>
      <c r="L18211" t="inlineStr">
        <is>
          <t>保密</t>
        </is>
      </c>
      <c r="M18211" t="inlineStr">
        <is>
          <t>目标成为偶像XD！</t>
        </is>
      </c>
      <c r="N18211" t="n">
        <v>6</v>
      </c>
      <c r="O18211" t="inlineStr">
        <is>
          <t>大会员</t>
        </is>
      </c>
      <c r="P18211" t="inlineStr"/>
      <c r="Q18211" t="inlineStr"/>
    </row>
    <row r="18212">
      <c r="A18212" t="inlineStr">
        <is>
          <t>161775300</t>
        </is>
      </c>
      <c r="B18212" t="inlineStr">
        <is>
          <t>4353894555</t>
        </is>
      </c>
      <c r="C18212" t="inlineStr">
        <is>
          <t>行李早已收拾好丶</t>
        </is>
      </c>
      <c r="D18212" t="n">
        <v>-1</v>
      </c>
      <c r="E18212" t="inlineStr">
        <is>
          <t>回复 @眠い人です :我以为3.31已经是三月底的极限了[喜极而泣]没想到还是草率了[辣眼睛]</t>
        </is>
      </c>
      <c r="F18212" t="n">
        <v>0</v>
      </c>
      <c r="G18212" t="inlineStr">
        <is>
          <t>4353610073</t>
        </is>
      </c>
      <c r="H18212" t="inlineStr">
        <is>
          <t>2021-04-02 19:37:28</t>
        </is>
      </c>
      <c r="I18212" t="n">
        <v>1</v>
      </c>
      <c r="J18212" t="inlineStr">
        <is>
          <t>未知</t>
        </is>
      </c>
      <c r="K18212" t="inlineStr">
        <is>
          <t>22575761</t>
        </is>
      </c>
      <c r="L18212" t="inlineStr">
        <is>
          <t>男</t>
        </is>
      </c>
      <c r="M18212" t="inlineStr">
        <is>
          <t>Feels like insomnia ah ah ~ ~</t>
        </is>
      </c>
      <c r="N18212" t="n">
        <v>5</v>
      </c>
      <c r="O18212" t="inlineStr">
        <is>
          <t>年度大会员</t>
        </is>
      </c>
      <c r="P18212" t="inlineStr"/>
      <c r="Q18212" t="inlineStr"/>
    </row>
    <row r="18213">
      <c r="A18213" t="inlineStr">
        <is>
          <t>161775300</t>
        </is>
      </c>
      <c r="B18213" t="inlineStr">
        <is>
          <t>4353894379</t>
        </is>
      </c>
      <c r="C18213" t="inlineStr">
        <is>
          <t>神楽七奈OfficioI</t>
        </is>
      </c>
      <c r="D18213" t="n">
        <v>-1</v>
      </c>
      <c r="E18213" t="inlineStr">
        <is>
          <t>@能天使Official</t>
        </is>
      </c>
      <c r="F18213" t="n">
        <v>0</v>
      </c>
      <c r="G18213" t="inlineStr">
        <is>
          <t>4353894379</t>
        </is>
      </c>
      <c r="H18213" t="inlineStr">
        <is>
          <t>2021-04-02 19:37:22</t>
        </is>
      </c>
      <c r="I18213" t="n">
        <v>0</v>
      </c>
      <c r="J18213" t="inlineStr">
        <is>
          <t>未知</t>
        </is>
      </c>
      <c r="K18213" t="inlineStr">
        <is>
          <t>176295378</t>
        </is>
      </c>
      <c r="L18213" t="inlineStr">
        <is>
          <t>女</t>
        </is>
      </c>
      <c r="M18213" t="inlineStr">
        <is>
          <t>御坂15032号</t>
        </is>
      </c>
      <c r="N18213" t="n">
        <v>5</v>
      </c>
      <c r="O18213" t="inlineStr">
        <is>
          <t>大会员</t>
        </is>
      </c>
      <c r="P18213" t="inlineStr">
        <is>
          <t>神乐七奈</t>
        </is>
      </c>
      <c r="Q18213" t="inlineStr">
        <is>
          <t>湊-阿库娅</t>
        </is>
      </c>
    </row>
    <row r="18214">
      <c r="A18214" t="inlineStr">
        <is>
          <t>161775300</t>
        </is>
      </c>
      <c r="B18214" t="inlineStr">
        <is>
          <t>4353894296</t>
        </is>
      </c>
      <c r="C18214" t="inlineStr">
        <is>
          <t>奈芙莲-印萨尼亚</t>
        </is>
      </c>
      <c r="D18214" t="n">
        <v>-1</v>
      </c>
      <c r="E18214" t="inlineStr">
        <is>
          <t>那能让主天使（高达）出道么[妙啊]</t>
        </is>
      </c>
      <c r="F18214" t="n">
        <v>0</v>
      </c>
      <c r="G18214" t="inlineStr">
        <is>
          <t>4353894296</t>
        </is>
      </c>
      <c r="H18214" t="inlineStr">
        <is>
          <t>2021-04-02 19:37:19</t>
        </is>
      </c>
      <c r="I18214" t="n">
        <v>0</v>
      </c>
      <c r="J18214" t="inlineStr">
        <is>
          <t>未知</t>
        </is>
      </c>
      <c r="K18214" t="inlineStr">
        <is>
          <t>341082683</t>
        </is>
      </c>
      <c r="L18214" t="inlineStr">
        <is>
          <t>男</t>
        </is>
      </c>
      <c r="M18214" t="inlineStr">
        <is>
          <t>枯野嘤你没有心</t>
        </is>
      </c>
      <c r="N18214" t="n">
        <v>5</v>
      </c>
      <c r="O18214" t="inlineStr">
        <is>
          <t>年度大会员</t>
        </is>
      </c>
      <c r="P18214" t="inlineStr">
        <is>
          <t>明日方舟音律系列</t>
        </is>
      </c>
      <c r="Q18214" t="inlineStr">
        <is>
          <t>明日方舟音律系列</t>
        </is>
      </c>
    </row>
    <row r="18215">
      <c r="A18215" t="inlineStr">
        <is>
          <t>161775300</t>
        </is>
      </c>
      <c r="B18215" t="inlineStr">
        <is>
          <t>4353894258</t>
        </is>
      </c>
      <c r="C18215" t="inlineStr">
        <is>
          <t>梁凉QAQ</t>
        </is>
      </c>
      <c r="D18215" t="n">
        <v>-1</v>
      </c>
      <c r="E18215" t="inlineStr">
        <is>
          <t>回复 @musleYANG :可恶的doctor。[脱单doge]</t>
        </is>
      </c>
      <c r="F18215" t="n">
        <v>0</v>
      </c>
      <c r="G18215" t="inlineStr">
        <is>
          <t>4353879106</t>
        </is>
      </c>
      <c r="H18215" t="inlineStr">
        <is>
          <t>2021-04-02 19:37:18</t>
        </is>
      </c>
      <c r="I18215" t="n">
        <v>12</v>
      </c>
      <c r="J18215" t="inlineStr">
        <is>
          <t>未知</t>
        </is>
      </c>
      <c r="K18215" t="inlineStr">
        <is>
          <t>400775269</t>
        </is>
      </c>
      <c r="L18215" t="inlineStr">
        <is>
          <t>保密</t>
        </is>
      </c>
      <c r="M18215" t="inlineStr"/>
      <c r="N18215" t="n">
        <v>4</v>
      </c>
      <c r="O18215" t="inlineStr">
        <is>
          <t>大会员</t>
        </is>
      </c>
      <c r="P18215" t="inlineStr">
        <is>
          <t>还有醒着的么</t>
        </is>
      </c>
      <c r="Q18215" t="inlineStr">
        <is>
          <t>还有醒着的么</t>
        </is>
      </c>
    </row>
    <row r="18216">
      <c r="A18216" t="inlineStr">
        <is>
          <t>161775300</t>
        </is>
      </c>
      <c r="B18216" t="inlineStr">
        <is>
          <t>4353889981</t>
        </is>
      </c>
      <c r="C18216" t="inlineStr">
        <is>
          <t>九倾°</t>
        </is>
      </c>
      <c r="D18216" t="n">
        <v>491</v>
      </c>
      <c r="E18216" t="inlineStr">
        <is>
          <t>通讯录。</t>
        </is>
      </c>
      <c r="F18216" t="n">
        <v>0</v>
      </c>
      <c r="G18216" t="inlineStr">
        <is>
          <t>0</t>
        </is>
      </c>
      <c r="H18216" t="inlineStr">
        <is>
          <t>2021-04-02 19:37:14</t>
        </is>
      </c>
      <c r="I18216" t="n">
        <v>0</v>
      </c>
      <c r="J18216" t="inlineStr">
        <is>
          <t>未知</t>
        </is>
      </c>
      <c r="K18216" t="inlineStr">
        <is>
          <t>8015565</t>
        </is>
      </c>
      <c r="L18216" t="inlineStr">
        <is>
          <t>保密</t>
        </is>
      </c>
      <c r="M18216" t="inlineStr">
        <is>
          <t xml:space="preserve">　</t>
        </is>
      </c>
      <c r="N18216" t="n">
        <v>6</v>
      </c>
      <c r="O18216" t="inlineStr">
        <is>
          <t>大会员</t>
        </is>
      </c>
      <c r="P18216" t="inlineStr"/>
      <c r="Q18216" t="inlineStr"/>
    </row>
    <row r="18217">
      <c r="A18217" t="inlineStr">
        <is>
          <t>161775300</t>
        </is>
      </c>
      <c r="B18217" t="inlineStr">
        <is>
          <t>4353897223</t>
        </is>
      </c>
      <c r="C18217" t="inlineStr">
        <is>
          <t>嗷嗷虎丶</t>
        </is>
      </c>
      <c r="D18217" t="n">
        <v>490</v>
      </c>
      <c r="E18217" t="inlineStr">
        <is>
          <t>我可太想要个兽人干员的手办了，虽然大概率不会出[狗子][狗子][狗子][狗子]</t>
        </is>
      </c>
      <c r="F18217" t="n">
        <v>0</v>
      </c>
      <c r="G18217" t="inlineStr">
        <is>
          <t>0</t>
        </is>
      </c>
      <c r="H18217" t="inlineStr">
        <is>
          <t>2021-04-02 19:37:10</t>
        </is>
      </c>
      <c r="I18217" t="n">
        <v>0</v>
      </c>
      <c r="J18217" t="inlineStr">
        <is>
          <t>未知</t>
        </is>
      </c>
      <c r="K18217" t="inlineStr">
        <is>
          <t>86679374</t>
        </is>
      </c>
      <c r="L18217" t="inlineStr">
        <is>
          <t>保密</t>
        </is>
      </c>
      <c r="M18217" t="inlineStr"/>
      <c r="N18217" t="n">
        <v>4</v>
      </c>
      <c r="O18217" t="inlineStr">
        <is>
          <t>大会员</t>
        </is>
      </c>
      <c r="P18217" t="inlineStr"/>
      <c r="Q18217" t="inlineStr"/>
    </row>
    <row r="18218">
      <c r="A18218" t="inlineStr">
        <is>
          <t>161775300</t>
        </is>
      </c>
      <c r="B18218" t="inlineStr">
        <is>
          <t>4353893217</t>
        </is>
      </c>
      <c r="C18218" t="inlineStr">
        <is>
          <t>MAKIMAofficial</t>
        </is>
      </c>
      <c r="D18218" t="n">
        <v>489</v>
      </c>
      <c r="E18218" t="inlineStr">
        <is>
          <t>是gsc做的吗？</t>
        </is>
      </c>
      <c r="F18218" t="n">
        <v>0</v>
      </c>
      <c r="G18218" t="inlineStr">
        <is>
          <t>0</t>
        </is>
      </c>
      <c r="H18218" t="inlineStr">
        <is>
          <t>2021-04-02 19:36:41</t>
        </is>
      </c>
      <c r="I18218" t="n">
        <v>0</v>
      </c>
      <c r="J18218" t="inlineStr">
        <is>
          <t>未知</t>
        </is>
      </c>
      <c r="K18218" t="inlineStr">
        <is>
          <t>49482709</t>
        </is>
      </c>
      <c r="L18218" t="inlineStr">
        <is>
          <t>男</t>
        </is>
      </c>
      <c r="M18218" t="inlineStr">
        <is>
          <t>我已逐渐理解一切</t>
        </is>
      </c>
      <c r="N18218" t="n">
        <v>5</v>
      </c>
      <c r="O18218" t="inlineStr"/>
      <c r="P18218" t="inlineStr">
        <is>
          <t>碧蓝航线2020</t>
        </is>
      </c>
      <c r="Q18218" t="inlineStr">
        <is>
          <t>碧蓝航线2020</t>
        </is>
      </c>
    </row>
    <row r="18219">
      <c r="A18219" t="inlineStr">
        <is>
          <t>161775300</t>
        </is>
      </c>
      <c r="B18219" t="inlineStr">
        <is>
          <t>4353896216</t>
        </is>
      </c>
      <c r="C18219" t="inlineStr">
        <is>
          <t>丶死亡契约丶</t>
        </is>
      </c>
      <c r="D18219" t="n">
        <v>-1</v>
      </c>
      <c r="E18219" t="inlineStr">
        <is>
          <t>你需要一本博人传降降温[doge]</t>
        </is>
      </c>
      <c r="F18219" t="n">
        <v>0</v>
      </c>
      <c r="G18219" t="inlineStr">
        <is>
          <t>4353896216</t>
        </is>
      </c>
      <c r="H18219" t="inlineStr">
        <is>
          <t>2021-04-02 19:36:37</t>
        </is>
      </c>
      <c r="I18219" t="n">
        <v>2</v>
      </c>
      <c r="J18219" t="inlineStr">
        <is>
          <t>未知</t>
        </is>
      </c>
      <c r="K18219" t="inlineStr">
        <is>
          <t>28847565</t>
        </is>
      </c>
      <c r="L18219" t="inlineStr">
        <is>
          <t>保密</t>
        </is>
      </c>
      <c r="M18219" t="inlineStr"/>
      <c r="N18219" t="n">
        <v>5</v>
      </c>
      <c r="O18219" t="inlineStr">
        <is>
          <t>年度大会员</t>
        </is>
      </c>
      <c r="P18219" t="inlineStr">
        <is>
          <t>碧蓝航线</t>
        </is>
      </c>
      <c r="Q18219" t="inlineStr">
        <is>
          <t>明日方舟音律系列</t>
        </is>
      </c>
    </row>
    <row r="18220">
      <c r="A18220" t="inlineStr">
        <is>
          <t>161775300</t>
        </is>
      </c>
      <c r="B18220" t="inlineStr">
        <is>
          <t>4353892969</t>
        </is>
      </c>
      <c r="C18220" t="inlineStr">
        <is>
          <t>大筒木旋转</t>
        </is>
      </c>
      <c r="D18220" t="n">
        <v>-1</v>
      </c>
      <c r="E18220" t="inlineStr">
        <is>
          <t>回复 @还地磁 :az</t>
        </is>
      </c>
      <c r="F18220" t="n">
        <v>0</v>
      </c>
      <c r="G18220" t="inlineStr">
        <is>
          <t>4353810851</t>
        </is>
      </c>
      <c r="H18220" t="inlineStr">
        <is>
          <t>2021-04-02 19:36:33</t>
        </is>
      </c>
      <c r="I18220" t="n">
        <v>0</v>
      </c>
      <c r="J18220" t="inlineStr">
        <is>
          <t>未知</t>
        </is>
      </c>
      <c r="K18220" t="inlineStr">
        <is>
          <t>497015130</t>
        </is>
      </c>
      <c r="L18220" t="inlineStr">
        <is>
          <t>男</t>
        </is>
      </c>
      <c r="M18220" t="inlineStr"/>
      <c r="N18220" t="n">
        <v>4</v>
      </c>
      <c r="O18220" t="inlineStr"/>
      <c r="P18220" t="inlineStr"/>
      <c r="Q18220" t="inlineStr"/>
    </row>
    <row r="18221">
      <c r="A18221" t="inlineStr">
        <is>
          <t>161775300</t>
        </is>
      </c>
      <c r="B18221" t="inlineStr">
        <is>
          <t>4353888189</t>
        </is>
      </c>
      <c r="C18221" t="inlineStr">
        <is>
          <t>宝石皮纳塔</t>
        </is>
      </c>
      <c r="D18221" t="n">
        <v>-1</v>
      </c>
      <c r="E18221" t="inlineStr">
        <is>
          <t>草，这也太像了</t>
        </is>
      </c>
      <c r="F18221" t="n">
        <v>0</v>
      </c>
      <c r="G18221" t="inlineStr">
        <is>
          <t>4353888189</t>
        </is>
      </c>
      <c r="H18221" t="inlineStr">
        <is>
          <t>2021-04-02 19:36:16</t>
        </is>
      </c>
      <c r="I18221" t="n">
        <v>2</v>
      </c>
      <c r="J18221" t="inlineStr">
        <is>
          <t>未知</t>
        </is>
      </c>
      <c r="K18221" t="inlineStr">
        <is>
          <t>20133009</t>
        </is>
      </c>
      <c r="L18221" t="inlineStr">
        <is>
          <t>保密</t>
        </is>
      </c>
      <c r="M18221" t="inlineStr"/>
      <c r="N18221" t="n">
        <v>5</v>
      </c>
      <c r="O18221" t="inlineStr"/>
      <c r="P18221" t="inlineStr"/>
      <c r="Q18221" t="inlineStr"/>
    </row>
    <row r="18222">
      <c r="A18222" t="inlineStr">
        <is>
          <t>161775300</t>
        </is>
      </c>
      <c r="B18222" t="inlineStr">
        <is>
          <t>4353887739</t>
        </is>
      </c>
      <c r="C18222" t="inlineStr">
        <is>
          <t>夢的軌跡</t>
        </is>
      </c>
      <c r="D18222" t="n">
        <v>488</v>
      </c>
      <c r="E18222" t="inlineStr">
        <is>
          <t>3月都已经过去那么久了，延期了那么长时间的煌还没装好嘛[灵魂出窍][灵魂出窍][灵魂出窍]</t>
        </is>
      </c>
      <c r="F18222" t="n">
        <v>0</v>
      </c>
      <c r="G18222" t="inlineStr">
        <is>
          <t>0</t>
        </is>
      </c>
      <c r="H18222" t="inlineStr">
        <is>
          <t>2021-04-02 19:36:03</t>
        </is>
      </c>
      <c r="I18222" t="n">
        <v>0</v>
      </c>
      <c r="J18222" t="inlineStr">
        <is>
          <t>未知</t>
        </is>
      </c>
      <c r="K18222" t="inlineStr">
        <is>
          <t>19490317</t>
        </is>
      </c>
      <c r="L18222" t="inlineStr">
        <is>
          <t>保密</t>
        </is>
      </c>
      <c r="M18222" t="inlineStr">
        <is>
          <t>肝，就硬淦。</t>
        </is>
      </c>
      <c r="N18222" t="n">
        <v>5</v>
      </c>
      <c r="O18222" t="inlineStr">
        <is>
          <t>年度大会员</t>
        </is>
      </c>
      <c r="P18222" t="inlineStr">
        <is>
          <t>citrus</t>
        </is>
      </c>
      <c r="Q18222" t="inlineStr"/>
    </row>
    <row r="18223">
      <c r="A18223" t="inlineStr">
        <is>
          <t>161775300</t>
        </is>
      </c>
      <c r="B18223" t="inlineStr">
        <is>
          <t>4353895017</t>
        </is>
      </c>
      <c r="C18223" t="inlineStr">
        <is>
          <t>呆毛王今天吃饭了吗</t>
        </is>
      </c>
      <c r="D18223" t="n">
        <v>-1</v>
      </c>
      <c r="E18223" t="inlineStr">
        <is>
          <t>回复 @syk的1080D :道理我都懂，你为什么非要吃点燃[嗑瓜子]</t>
        </is>
      </c>
      <c r="F18223" t="n">
        <v>0</v>
      </c>
      <c r="G18223" t="inlineStr">
        <is>
          <t>4353757785</t>
        </is>
      </c>
      <c r="H18223" t="inlineStr">
        <is>
          <t>2021-04-02 19:35:59</t>
        </is>
      </c>
      <c r="I18223" t="n">
        <v>0</v>
      </c>
      <c r="J18223" t="inlineStr">
        <is>
          <t>未知</t>
        </is>
      </c>
      <c r="K18223" t="inlineStr">
        <is>
          <t>32174989</t>
        </is>
      </c>
      <c r="L18223" t="inlineStr">
        <is>
          <t>男</t>
        </is>
      </c>
      <c r="M18223" t="inlineStr">
        <is>
          <t>((((((呐))))))</t>
        </is>
      </c>
      <c r="N18223" t="n">
        <v>5</v>
      </c>
      <c r="O18223" t="inlineStr">
        <is>
          <t>年度大会员</t>
        </is>
      </c>
      <c r="P18223" t="inlineStr">
        <is>
          <t>初音未来13周年</t>
        </is>
      </c>
      <c r="Q18223" t="inlineStr">
        <is>
          <t>初音未来13周年</t>
        </is>
      </c>
    </row>
    <row r="18224">
      <c r="A18224" t="inlineStr">
        <is>
          <t>161775300</t>
        </is>
      </c>
      <c r="B18224" t="inlineStr">
        <is>
          <t>4353891767</t>
        </is>
      </c>
      <c r="C18224" t="inlineStr">
        <is>
          <t>musleYANG</t>
        </is>
      </c>
      <c r="D18224" t="n">
        <v>-1</v>
      </c>
      <c r="E18224" t="inlineStr">
        <is>
          <t>回复 @梁凉QAQ :路过的屑刀客塔哒，给我记好了[脱单doge]</t>
        </is>
      </c>
      <c r="F18224" t="n">
        <v>0</v>
      </c>
      <c r="G18224" t="inlineStr">
        <is>
          <t>4353879106</t>
        </is>
      </c>
      <c r="H18224" t="inlineStr">
        <is>
          <t>2021-04-02 19:35:54</t>
        </is>
      </c>
      <c r="I18224" t="n">
        <v>71</v>
      </c>
      <c r="J18224" t="inlineStr">
        <is>
          <t>未知</t>
        </is>
      </c>
      <c r="K18224" t="inlineStr">
        <is>
          <t>500619784</t>
        </is>
      </c>
      <c r="L18224" t="inlineStr">
        <is>
          <t>保密</t>
        </is>
      </c>
      <c r="M18224" t="inlineStr">
        <is>
          <t xml:space="preserve">为了您的身体健康，请不要在B站上看时政T_T
</t>
        </is>
      </c>
      <c r="N18224" t="n">
        <v>4</v>
      </c>
      <c r="O18224" t="inlineStr"/>
      <c r="P18224" t="inlineStr"/>
      <c r="Q18224" t="inlineStr"/>
    </row>
    <row r="18225">
      <c r="A18225" t="inlineStr">
        <is>
          <t>161775300</t>
        </is>
      </c>
      <c r="B18225" t="inlineStr">
        <is>
          <t>4353884471</t>
        </is>
      </c>
      <c r="C18225" t="inlineStr">
        <is>
          <t>简墨画</t>
        </is>
      </c>
      <c r="D18225" t="n">
        <v>-1</v>
      </c>
      <c r="E18225" t="inlineStr">
        <is>
          <t>TD</t>
        </is>
      </c>
      <c r="F18225" t="n">
        <v>0</v>
      </c>
      <c r="G18225" t="inlineStr">
        <is>
          <t>4353884471</t>
        </is>
      </c>
      <c r="H18225" t="inlineStr">
        <is>
          <t>2021-04-02 19:35:41</t>
        </is>
      </c>
      <c r="I18225" t="n">
        <v>0</v>
      </c>
      <c r="J18225" t="inlineStr">
        <is>
          <t>未知</t>
        </is>
      </c>
      <c r="K18225" t="inlineStr">
        <is>
          <t>23882630</t>
        </is>
      </c>
      <c r="L18225" t="inlineStr">
        <is>
          <t>男</t>
        </is>
      </c>
      <c r="M18225" t="inlineStr">
        <is>
          <t>哈哈哈哈哈</t>
        </is>
      </c>
      <c r="N18225" t="n">
        <v>5</v>
      </c>
      <c r="O18225" t="inlineStr">
        <is>
          <t>大会员</t>
        </is>
      </c>
      <c r="P18225" t="inlineStr">
        <is>
          <t>墨清弦2nd生日纪念</t>
        </is>
      </c>
      <c r="Q18225" t="inlineStr">
        <is>
          <t>墨清弦2nd生日纪念</t>
        </is>
      </c>
    </row>
    <row r="18226">
      <c r="A18226" t="inlineStr">
        <is>
          <t>161775300</t>
        </is>
      </c>
      <c r="B18226" t="inlineStr">
        <is>
          <t>4353884448</t>
        </is>
      </c>
      <c r="C18226" t="inlineStr">
        <is>
          <t>TAOK311</t>
        </is>
      </c>
      <c r="D18226" t="n">
        <v>-1</v>
      </c>
      <c r="E18226" t="inlineStr">
        <is>
          <t>当我第一次看到阿能精二立绘时，就把后面那个圆盘当成了。。。佛光相[笑哭]</t>
        </is>
      </c>
      <c r="F18226" t="n">
        <v>0</v>
      </c>
      <c r="G18226" t="inlineStr">
        <is>
          <t>4353884448</t>
        </is>
      </c>
      <c r="H18226" t="inlineStr">
        <is>
          <t>2021-04-02 19:35:40</t>
        </is>
      </c>
      <c r="I18226" t="n">
        <v>28</v>
      </c>
      <c r="J18226" t="inlineStr">
        <is>
          <t>未知</t>
        </is>
      </c>
      <c r="K18226" t="inlineStr">
        <is>
          <t>505135162</t>
        </is>
      </c>
      <c r="L18226" t="inlineStr">
        <is>
          <t>保密</t>
        </is>
      </c>
      <c r="M18226" t="inlineStr">
        <is>
          <t>萌新，是高中党，正在学着做视频。你们的三连和关注是我最大的动力！！！</t>
        </is>
      </c>
      <c r="N18226" t="n">
        <v>4</v>
      </c>
      <c r="O18226" t="inlineStr"/>
      <c r="P18226" t="inlineStr"/>
      <c r="Q18226" t="inlineStr"/>
    </row>
    <row r="18227">
      <c r="A18227" t="inlineStr">
        <is>
          <t>161775300</t>
        </is>
      </c>
      <c r="B18227" t="inlineStr">
        <is>
          <t>4353884414</t>
        </is>
      </c>
      <c r="C18227" t="inlineStr">
        <is>
          <t>懒濑獭EX</t>
        </is>
      </c>
      <c r="D18227" t="n">
        <v>-1</v>
      </c>
      <c r="E18227" t="inlineStr">
        <is>
          <t>干干干，好不容易忘记掉了旋律，你又勾起来了，我要再去听一遍。</t>
        </is>
      </c>
      <c r="F18227" t="n">
        <v>0</v>
      </c>
      <c r="G18227" t="inlineStr">
        <is>
          <t>4353884414</t>
        </is>
      </c>
      <c r="H18227" t="inlineStr">
        <is>
          <t>2021-04-02 19:35:40</t>
        </is>
      </c>
      <c r="I18227" t="n">
        <v>2</v>
      </c>
      <c r="J18227" t="inlineStr">
        <is>
          <t>未知</t>
        </is>
      </c>
      <c r="K18227" t="inlineStr">
        <is>
          <t>7557139</t>
        </is>
      </c>
      <c r="L18227" t="inlineStr">
        <is>
          <t>男</t>
        </is>
      </c>
      <c r="M18227">
        <f>=！-。-</f>
        <v/>
      </c>
      <c r="N18227" t="n">
        <v>6</v>
      </c>
      <c r="O18227" t="inlineStr">
        <is>
          <t>年度大会员</t>
        </is>
      </c>
      <c r="P18227" t="inlineStr">
        <is>
          <t>碧蓝之海</t>
        </is>
      </c>
      <c r="Q18227" t="inlineStr"/>
    </row>
    <row r="18228">
      <c r="A18228" t="inlineStr">
        <is>
          <t>161775300</t>
        </is>
      </c>
      <c r="B18228" t="inlineStr">
        <is>
          <t>4353891200</t>
        </is>
      </c>
      <c r="C18228" t="inlineStr">
        <is>
          <t>Setsa-塞飒</t>
        </is>
      </c>
      <c r="D18228" t="n">
        <v>487</v>
      </c>
      <c r="E18228" t="inlineStr">
        <is>
          <t>明日广州出的手办，除了q版的，大手办看过去都长得很奇怪，感觉这脸捏的差了，根本没有那种感觉。</t>
        </is>
      </c>
      <c r="F18228" t="n">
        <v>0</v>
      </c>
      <c r="G18228" t="inlineStr">
        <is>
          <t>0</t>
        </is>
      </c>
      <c r="H18228" t="inlineStr">
        <is>
          <t>2021-04-02 19:35:34</t>
        </is>
      </c>
      <c r="I18228" t="n">
        <v>1</v>
      </c>
      <c r="J18228" t="inlineStr">
        <is>
          <t>未知</t>
        </is>
      </c>
      <c r="K18228" t="inlineStr">
        <is>
          <t>11428807</t>
        </is>
      </c>
      <c r="L18228" t="inlineStr">
        <is>
          <t>男</t>
        </is>
      </c>
      <c r="M18228" t="inlineStr">
        <is>
          <t>如果孤独是寒冰，那么我就伫立在那白色的海洋。</t>
        </is>
      </c>
      <c r="N18228" t="n">
        <v>6</v>
      </c>
      <c r="O18228" t="inlineStr">
        <is>
          <t>年度大会员</t>
        </is>
      </c>
      <c r="P18228" t="inlineStr">
        <is>
          <t>崩坏3·天穹流星</t>
        </is>
      </c>
      <c r="Q18228" t="inlineStr">
        <is>
          <t>崩坏3·天穹流星</t>
        </is>
      </c>
    </row>
    <row r="18229">
      <c r="A18229" t="inlineStr">
        <is>
          <t>161775300</t>
        </is>
      </c>
      <c r="B18229" t="inlineStr">
        <is>
          <t>4353890913</t>
        </is>
      </c>
      <c r="C18229" t="inlineStr">
        <is>
          <t>涌潮之心</t>
        </is>
      </c>
      <c r="D18229" t="n">
        <v>486</v>
      </c>
      <c r="E18229" t="inlineStr">
        <is>
          <t>真希望有大佬能做一个替换手，替换手里面拿着GN复合剑，[热词系列_梦幻联动]</t>
        </is>
      </c>
      <c r="F18229" t="n">
        <v>0</v>
      </c>
      <c r="G18229" t="inlineStr">
        <is>
          <t>0</t>
        </is>
      </c>
      <c r="H18229" t="inlineStr">
        <is>
          <t>2021-04-02 19:35:24</t>
        </is>
      </c>
      <c r="I18229" t="n">
        <v>7</v>
      </c>
      <c r="J18229" t="inlineStr">
        <is>
          <t>未知</t>
        </is>
      </c>
      <c r="K18229" t="inlineStr">
        <is>
          <t>286693353</t>
        </is>
      </c>
      <c r="L18229" t="inlineStr">
        <is>
          <t>男</t>
        </is>
      </c>
      <c r="M18229" t="inlineStr">
        <is>
          <t>GN∞</t>
        </is>
      </c>
      <c r="N18229" t="n">
        <v>5</v>
      </c>
      <c r="O18229" t="inlineStr">
        <is>
          <t>大会员</t>
        </is>
      </c>
      <c r="P18229" t="inlineStr"/>
      <c r="Q18229" t="inlineStr"/>
    </row>
    <row r="18230">
      <c r="A18230" t="inlineStr">
        <is>
          <t>161775300</t>
        </is>
      </c>
      <c r="B18230" t="inlineStr">
        <is>
          <t>4353886258</t>
        </is>
      </c>
      <c r="C18230" t="inlineStr">
        <is>
          <t>莉莉艾露</t>
        </is>
      </c>
      <c r="D18230" t="n">
        <v>-1</v>
      </c>
      <c r="E18230" t="inlineStr">
        <is>
          <t>回复 @能天使official :光速出道</t>
        </is>
      </c>
      <c r="F18230" t="n">
        <v>0</v>
      </c>
      <c r="G18230" t="inlineStr">
        <is>
          <t>4353742733</t>
        </is>
      </c>
      <c r="H18230" t="inlineStr">
        <is>
          <t>2021-04-02 19:35:14</t>
        </is>
      </c>
      <c r="I18230" t="n">
        <v>2</v>
      </c>
      <c r="J18230" t="inlineStr">
        <is>
          <t>未知</t>
        </is>
      </c>
      <c r="K18230" t="inlineStr">
        <is>
          <t>19919023</t>
        </is>
      </c>
      <c r="L18230" t="inlineStr">
        <is>
          <t>保密</t>
        </is>
      </c>
      <c r="M18230" t="inlineStr">
        <is>
          <t>～(￣▽￣～)~，二次元是个好地方(๑&amp;gt;؂&amp;lt;๑）</t>
        </is>
      </c>
      <c r="N18230" t="n">
        <v>5</v>
      </c>
      <c r="O18230" t="inlineStr">
        <is>
          <t>年度大会员</t>
        </is>
      </c>
      <c r="P18230" t="inlineStr">
        <is>
          <t>初音未来13周年</t>
        </is>
      </c>
      <c r="Q18230" t="inlineStr">
        <is>
          <t>初音未来13周年</t>
        </is>
      </c>
    </row>
    <row r="18231">
      <c r="A18231" t="inlineStr">
        <is>
          <t>161775300</t>
        </is>
      </c>
      <c r="B18231" t="inlineStr">
        <is>
          <t>4353890347</t>
        </is>
      </c>
      <c r="C18231" t="inlineStr">
        <is>
          <t>浑水摸鱼屑Ai</t>
        </is>
      </c>
      <c r="D18231" t="n">
        <v>-1</v>
      </c>
      <c r="E18231" t="inlineStr">
        <is>
          <t>你的格式是工整的，内容却十分生草，你到底是什么人[doge]</t>
        </is>
      </c>
      <c r="F18231" t="n">
        <v>0</v>
      </c>
      <c r="G18231" t="inlineStr">
        <is>
          <t>4353890347</t>
        </is>
      </c>
      <c r="H18231" t="inlineStr">
        <is>
          <t>2021-04-02 19:35:05</t>
        </is>
      </c>
      <c r="I18231" t="n">
        <v>11</v>
      </c>
      <c r="J18231" t="inlineStr">
        <is>
          <t>未知</t>
        </is>
      </c>
      <c r="K18231" t="inlineStr">
        <is>
          <t>13300339</t>
        </is>
      </c>
      <c r="L18231" t="inlineStr">
        <is>
          <t>保密</t>
        </is>
      </c>
      <c r="M18231" t="inlineStr">
        <is>
          <t>bilibili(未)签约(不)知名(非)主播</t>
        </is>
      </c>
      <c r="N18231" t="n">
        <v>5</v>
      </c>
      <c r="O18231" t="inlineStr">
        <is>
          <t>年度大会员</t>
        </is>
      </c>
      <c r="P18231" t="inlineStr"/>
      <c r="Q18231" t="inlineStr"/>
    </row>
    <row r="18232">
      <c r="A18232" t="inlineStr">
        <is>
          <t>161775300</t>
        </is>
      </c>
      <c r="B18232" t="inlineStr">
        <is>
          <t>4353885472</t>
        </is>
      </c>
      <c r="C18232" t="inlineStr">
        <is>
          <t>桃落落子</t>
        </is>
      </c>
      <c r="D18232" t="n">
        <v>-1</v>
      </c>
      <c r="E18232" t="inlineStr">
        <is>
          <t>回复 @明日方舟D :可这空气里怎么总感觉有点酸</t>
        </is>
      </c>
      <c r="F18232" t="n">
        <v>0</v>
      </c>
      <c r="G18232" t="inlineStr">
        <is>
          <t>4353635538</t>
        </is>
      </c>
      <c r="H18232" t="inlineStr">
        <is>
          <t>2021-04-02 19:34:49</t>
        </is>
      </c>
      <c r="I18232" t="n">
        <v>0</v>
      </c>
      <c r="J18232" t="inlineStr">
        <is>
          <t>未知</t>
        </is>
      </c>
      <c r="K18232" t="inlineStr">
        <is>
          <t>300326812</t>
        </is>
      </c>
      <c r="L18232" t="inlineStr">
        <is>
          <t>女</t>
        </is>
      </c>
      <c r="M18232" t="inlineStr">
        <is>
          <t>很菜的coser/舞见/画画的 主坑弹丸轮破/明日方舟/lovelive/VOCALOID  门牌3177260792(欢迎来玩!</t>
        </is>
      </c>
      <c r="N18232" t="n">
        <v>4</v>
      </c>
      <c r="O18232" t="inlineStr"/>
      <c r="P18232" t="inlineStr"/>
      <c r="Q18232" t="inlineStr"/>
    </row>
    <row r="18233">
      <c r="A18233" t="inlineStr">
        <is>
          <t>161775300</t>
        </is>
      </c>
      <c r="B18233" t="inlineStr">
        <is>
          <t>4353879106</t>
        </is>
      </c>
      <c r="C18233" t="inlineStr">
        <is>
          <t>梁凉QAQ</t>
        </is>
      </c>
      <c r="D18233" t="n">
        <v>-1</v>
      </c>
      <c r="E18233" t="inlineStr">
        <is>
          <t>你的内容极其生草，但结尾却在吃桃，你究竟是什么人？[歪嘴][脱单doge]</t>
        </is>
      </c>
      <c r="F18233" t="n">
        <v>0</v>
      </c>
      <c r="G18233" t="inlineStr">
        <is>
          <t>4353879106</t>
        </is>
      </c>
      <c r="H18233" t="inlineStr">
        <is>
          <t>2021-04-02 19:34:24</t>
        </is>
      </c>
      <c r="I18233" t="n">
        <v>261</v>
      </c>
      <c r="J18233" t="inlineStr">
        <is>
          <t>未知</t>
        </is>
      </c>
      <c r="K18233" t="inlineStr">
        <is>
          <t>400775269</t>
        </is>
      </c>
      <c r="L18233" t="inlineStr">
        <is>
          <t>保密</t>
        </is>
      </c>
      <c r="M18233" t="inlineStr"/>
      <c r="N18233" t="n">
        <v>4</v>
      </c>
      <c r="O18233" t="inlineStr">
        <is>
          <t>大会员</t>
        </is>
      </c>
      <c r="P18233" t="inlineStr">
        <is>
          <t>还有醒着的么</t>
        </is>
      </c>
      <c r="Q18233" t="inlineStr">
        <is>
          <t>还有醒着的么</t>
        </is>
      </c>
    </row>
    <row r="18234">
      <c r="A18234" t="inlineStr">
        <is>
          <t>161775300</t>
        </is>
      </c>
      <c r="B18234" t="inlineStr">
        <is>
          <t>4353881056</t>
        </is>
      </c>
      <c r="C18234" t="inlineStr">
        <is>
          <t>青色果实---</t>
        </is>
      </c>
      <c r="D18234" t="n">
        <v>484</v>
      </c>
      <c r="E18234" t="inlineStr">
        <is>
          <t>.        ______                ______
   ╱    /i ╱     ╲          /               \
 /      /i  /————\   /                     \
⎮     Ii  /_________\ &lt;       这饼要不起！ 
 \      \i  \            /    \                      /
   卜..    \ト——イ       \                /
 ╱i  \     i\╲╱\i\╲    ————
/◈  i  \「♖i\╱╲\i\   \</t>
        </is>
      </c>
      <c r="F18234" t="n">
        <v>4</v>
      </c>
      <c r="G18234" t="inlineStr">
        <is>
          <t>0</t>
        </is>
      </c>
      <c r="H18234" t="inlineStr">
        <is>
          <t>2021-04-02 19:33:59</t>
        </is>
      </c>
      <c r="I18234" t="n">
        <v>1185</v>
      </c>
      <c r="J18234" t="inlineStr">
        <is>
          <t>未知</t>
        </is>
      </c>
      <c r="K18234" t="inlineStr">
        <is>
          <t>309839229</t>
        </is>
      </c>
      <c r="L18234" t="inlineStr">
        <is>
          <t>男</t>
        </is>
      </c>
      <c r="M18234" t="inlineStr">
        <is>
          <t>挡一不是束缚，也不是软肋，而是强者目空一切，恣意妄为的霸道（来自深海的少女——Skadi）</t>
        </is>
      </c>
      <c r="N18234" t="n">
        <v>5</v>
      </c>
      <c r="O18234" t="inlineStr">
        <is>
          <t>年度大会员</t>
        </is>
      </c>
      <c r="P18234" t="inlineStr">
        <is>
          <t>明日方舟音律系列</t>
        </is>
      </c>
      <c r="Q18234" t="inlineStr">
        <is>
          <t>明日方舟音律系列</t>
        </is>
      </c>
    </row>
    <row r="18235">
      <c r="A18235" t="inlineStr">
        <is>
          <t>161775300</t>
        </is>
      </c>
      <c r="B18235" t="inlineStr">
        <is>
          <t>4353878226</t>
        </is>
      </c>
      <c r="C18235" t="inlineStr">
        <is>
          <t>冰若绽放</t>
        </is>
      </c>
      <c r="D18235" t="n">
        <v>483</v>
      </c>
      <c r="E18235" t="inlineStr">
        <is>
          <t>啥都不漏还卖一千二？</t>
        </is>
      </c>
      <c r="F18235" t="n">
        <v>0</v>
      </c>
      <c r="G18235" t="inlineStr">
        <is>
          <t>0</t>
        </is>
      </c>
      <c r="H18235" t="inlineStr">
        <is>
          <t>2021-04-02 19:33:58</t>
        </is>
      </c>
      <c r="I18235" t="n">
        <v>0</v>
      </c>
      <c r="J18235" t="inlineStr">
        <is>
          <t>未知</t>
        </is>
      </c>
      <c r="K18235" t="inlineStr">
        <is>
          <t>91421628</t>
        </is>
      </c>
      <c r="L18235" t="inlineStr">
        <is>
          <t>保密</t>
        </is>
      </c>
      <c r="M18235" t="inlineStr">
        <is>
          <t>会者定离，一期一祈</t>
        </is>
      </c>
      <c r="N18235" t="n">
        <v>5</v>
      </c>
      <c r="O18235" t="inlineStr">
        <is>
          <t>大会员</t>
        </is>
      </c>
      <c r="P18235" t="inlineStr">
        <is>
          <t>星座系列：天秤座</t>
        </is>
      </c>
      <c r="Q18235" t="inlineStr">
        <is>
          <t>星座系列：天秤座</t>
        </is>
      </c>
    </row>
    <row r="18236">
      <c r="A18236" t="inlineStr">
        <is>
          <t>161775300</t>
        </is>
      </c>
      <c r="B18236" t="inlineStr">
        <is>
          <t>4353878147</t>
        </is>
      </c>
      <c r="C18236" t="inlineStr">
        <is>
          <t>鲁某人和卢某人</t>
        </is>
      </c>
      <c r="D18236" t="n">
        <v>482</v>
      </c>
      <c r="E18236" t="inlineStr">
        <is>
          <t>好家伙，才买了一个Q版能天使[囧][笑哭]</t>
        </is>
      </c>
      <c r="F18236" t="n">
        <v>0</v>
      </c>
      <c r="G18236" t="inlineStr">
        <is>
          <t>0</t>
        </is>
      </c>
      <c r="H18236" t="inlineStr">
        <is>
          <t>2021-04-02 19:33:55</t>
        </is>
      </c>
      <c r="I18236" t="n">
        <v>1</v>
      </c>
      <c r="J18236" t="inlineStr">
        <is>
          <t>未知</t>
        </is>
      </c>
      <c r="K18236" t="inlineStr">
        <is>
          <t>456547905</t>
        </is>
      </c>
      <c r="L18236" t="inlineStr">
        <is>
          <t>男</t>
        </is>
      </c>
      <c r="M18236" t="inlineStr">
        <is>
          <t>一个喜欢考古的卑微小阿婆主</t>
        </is>
      </c>
      <c r="N18236" t="n">
        <v>4</v>
      </c>
      <c r="O18236" t="inlineStr">
        <is>
          <t>大会员</t>
        </is>
      </c>
      <c r="P18236" t="inlineStr"/>
      <c r="Q18236" t="inlineStr"/>
    </row>
    <row r="18237">
      <c r="A18237" t="inlineStr">
        <is>
          <t>161775300</t>
        </is>
      </c>
      <c r="B18237" t="inlineStr">
        <is>
          <t>4353877882</t>
        </is>
      </c>
      <c r="C18237" t="inlineStr">
        <is>
          <t>枫解解男朋友小高认证</t>
        </is>
      </c>
      <c r="D18237" t="n">
        <v>-1</v>
      </c>
      <c r="E18237" t="inlineStr">
        <is>
          <t>#因大帝大手大脚，企鹅物流负债累累，能天使被迫出道#太损了</t>
        </is>
      </c>
      <c r="F18237" t="n">
        <v>0</v>
      </c>
      <c r="G18237" t="inlineStr">
        <is>
          <t>4353877882</t>
        </is>
      </c>
      <c r="H18237" t="inlineStr">
        <is>
          <t>2021-04-02 19:33:46</t>
        </is>
      </c>
      <c r="I18237" t="n">
        <v>0</v>
      </c>
      <c r="J18237" t="inlineStr">
        <is>
          <t>未知</t>
        </is>
      </c>
      <c r="K18237" t="inlineStr">
        <is>
          <t>383656256</t>
        </is>
      </c>
      <c r="L18237" t="inlineStr">
        <is>
          <t>保密</t>
        </is>
      </c>
      <c r="M18237" t="inlineStr">
        <is>
          <t>赤松枫老公，二般音游人，有事一定要@我，没事也@我
稀汪枝疯再逃大叔
wx名:我真的好喜欢犬村啊啊啊，wx号是啥不能知道
兽人控</t>
        </is>
      </c>
      <c r="N18237" t="n">
        <v>5</v>
      </c>
      <c r="O18237" t="inlineStr">
        <is>
          <t>大会员</t>
        </is>
      </c>
      <c r="P18237" t="inlineStr">
        <is>
          <t>地中海</t>
        </is>
      </c>
      <c r="Q18237" t="inlineStr"/>
    </row>
    <row r="18238">
      <c r="A18238" t="inlineStr">
        <is>
          <t>161775300</t>
        </is>
      </c>
      <c r="B18238" t="inlineStr">
        <is>
          <t>4353880323</t>
        </is>
      </c>
      <c r="C18238" t="inlineStr">
        <is>
          <t>傻瓜不配笨蛋</t>
        </is>
      </c>
      <c r="D18238" t="n">
        <v>480</v>
      </c>
      <c r="E18238" t="inlineStr">
        <is>
          <t>我前年12月买的陈手办现在都没补尾款通知</t>
        </is>
      </c>
      <c r="F18238" t="n">
        <v>0</v>
      </c>
      <c r="G18238" t="inlineStr">
        <is>
          <t>0</t>
        </is>
      </c>
      <c r="H18238" t="inlineStr">
        <is>
          <t>2021-04-02 19:33:36</t>
        </is>
      </c>
      <c r="I18238" t="n">
        <v>0</v>
      </c>
      <c r="J18238" t="inlineStr">
        <is>
          <t>未知</t>
        </is>
      </c>
      <c r="K18238" t="inlineStr">
        <is>
          <t>95460837</t>
        </is>
      </c>
      <c r="L18238" t="inlineStr">
        <is>
          <t>男</t>
        </is>
      </c>
      <c r="M18238" t="inlineStr">
        <is>
          <t>zero.</t>
        </is>
      </c>
      <c r="N18238" t="n">
        <v>5</v>
      </c>
      <c r="O18238" t="inlineStr">
        <is>
          <t>年度大会员</t>
        </is>
      </c>
      <c r="P18238" t="inlineStr">
        <is>
          <t>星座系列：天蝎座</t>
        </is>
      </c>
      <c r="Q18238" t="inlineStr">
        <is>
          <t>星座系列：天蝎座</t>
        </is>
      </c>
    </row>
    <row r="18239">
      <c r="A18239" t="inlineStr">
        <is>
          <t>161775300</t>
        </is>
      </c>
      <c r="B18239" t="inlineStr">
        <is>
          <t>4353869681</t>
        </is>
      </c>
      <c r="C18239" t="inlineStr">
        <is>
          <t>TAOK311</t>
        </is>
      </c>
      <c r="D18239" t="n">
        <v>479</v>
      </c>
      <c r="E18239" t="inlineStr">
        <is>
          <t>我要把这个阿能摆在我们家供佛像的位置！（错乱）</t>
        </is>
      </c>
      <c r="F18239" t="n">
        <v>8</v>
      </c>
      <c r="G18239" t="inlineStr">
        <is>
          <t>0</t>
        </is>
      </c>
      <c r="H18239" t="inlineStr">
        <is>
          <t>2021-04-02 19:33:17</t>
        </is>
      </c>
      <c r="I18239" t="n">
        <v>201</v>
      </c>
      <c r="J18239" t="inlineStr">
        <is>
          <t>未知</t>
        </is>
      </c>
      <c r="K18239" t="inlineStr">
        <is>
          <t>505135162</t>
        </is>
      </c>
      <c r="L18239" t="inlineStr">
        <is>
          <t>保密</t>
        </is>
      </c>
      <c r="M18239" t="inlineStr">
        <is>
          <t>萌新，是高中党，正在学着做视频。你们的三连和关注是我最大的动力！！！</t>
        </is>
      </c>
      <c r="N18239" t="n">
        <v>4</v>
      </c>
      <c r="O18239" t="inlineStr"/>
      <c r="P18239" t="inlineStr"/>
      <c r="Q18239" t="inlineStr"/>
    </row>
    <row r="18240">
      <c r="A18240" t="inlineStr">
        <is>
          <t>161775300</t>
        </is>
      </c>
      <c r="B18240" t="inlineStr">
        <is>
          <t>4353876866</t>
        </is>
      </c>
      <c r="C18240" t="inlineStr">
        <is>
          <t>Sakura_丶</t>
        </is>
      </c>
      <c r="D18240" t="n">
        <v>478</v>
      </c>
      <c r="E18240" t="inlineStr">
        <is>
          <t>[疑惑]在评论区不说阿能还扯小羊皮肤不烦吗玩梗玩多了真的很烂哎</t>
        </is>
      </c>
      <c r="F18240" t="n">
        <v>0</v>
      </c>
      <c r="G18240" t="inlineStr">
        <is>
          <t>0</t>
        </is>
      </c>
      <c r="H18240" t="inlineStr">
        <is>
          <t>2021-04-02 19:33:13</t>
        </is>
      </c>
      <c r="I18240" t="n">
        <v>19</v>
      </c>
      <c r="J18240" t="inlineStr">
        <is>
          <t>未知</t>
        </is>
      </c>
      <c r="K18240" t="inlineStr">
        <is>
          <t>3419070</t>
        </is>
      </c>
      <c r="L18240" t="inlineStr">
        <is>
          <t>保密</t>
        </is>
      </c>
      <c r="M18240" t="inlineStr">
        <is>
          <t>Lösch mir die Augen aus: ich kann dichsehn.</t>
        </is>
      </c>
      <c r="N18240" t="n">
        <v>5</v>
      </c>
      <c r="O18240" t="inlineStr">
        <is>
          <t>大会员</t>
        </is>
      </c>
      <c r="P18240" t="inlineStr">
        <is>
          <t>三周年恋曲</t>
        </is>
      </c>
      <c r="Q18240" t="inlineStr">
        <is>
          <t>三周年恋曲</t>
        </is>
      </c>
    </row>
    <row r="18241">
      <c r="A18241" t="inlineStr">
        <is>
          <t>161775300</t>
        </is>
      </c>
      <c r="B18241" t="inlineStr">
        <is>
          <t>4353871548</t>
        </is>
      </c>
      <c r="C18241" t="inlineStr">
        <is>
          <t>Death丿舞</t>
        </is>
      </c>
      <c r="D18241" t="n">
        <v>2</v>
      </c>
      <c r="E18241" t="inlineStr">
        <is>
          <t>把阿能手办放在床边，手机闹铃设成“啊噗噜派”，这样每天起床都是阿能叫你了[doge][doge]</t>
        </is>
      </c>
      <c r="F18241" t="n">
        <v>0</v>
      </c>
      <c r="G18241" t="inlineStr">
        <is>
          <t>4353871548</t>
        </is>
      </c>
      <c r="H18241" t="inlineStr">
        <is>
          <t>2021-04-02 19:32:43</t>
        </is>
      </c>
      <c r="I18241" t="n">
        <v>0</v>
      </c>
      <c r="J18241" t="inlineStr">
        <is>
          <t>未知</t>
        </is>
      </c>
      <c r="K18241" t="inlineStr">
        <is>
          <t>46227546</t>
        </is>
      </c>
      <c r="L18241" t="inlineStr">
        <is>
          <t>保密</t>
        </is>
      </c>
      <c r="M18241" t="inlineStr"/>
      <c r="N18241" t="n">
        <v>5</v>
      </c>
      <c r="O18241" t="inlineStr">
        <is>
          <t>年度大会员</t>
        </is>
      </c>
      <c r="P18241" t="inlineStr">
        <is>
          <t>明日方舟音律系列</t>
        </is>
      </c>
      <c r="Q18241" t="inlineStr">
        <is>
          <t>明日方舟音律系列</t>
        </is>
      </c>
    </row>
    <row r="18242">
      <c r="A18242" t="inlineStr">
        <is>
          <t>161775300</t>
        </is>
      </c>
      <c r="B18242" t="inlineStr">
        <is>
          <t>4353871463</t>
        </is>
      </c>
      <c r="C18242" t="inlineStr">
        <is>
          <t>发烧友_Jerry</t>
        </is>
      </c>
      <c r="D18242" t="n">
        <v>477</v>
      </c>
      <c r="E18242" t="inlineStr">
        <is>
          <t>太帅了[热词系列_吹爆]</t>
        </is>
      </c>
      <c r="F18242" t="n">
        <v>0</v>
      </c>
      <c r="G18242" t="inlineStr">
        <is>
          <t>0</t>
        </is>
      </c>
      <c r="H18242" t="inlineStr">
        <is>
          <t>2021-04-02 19:32:40</t>
        </is>
      </c>
      <c r="I18242" t="n">
        <v>0</v>
      </c>
      <c r="J18242" t="inlineStr">
        <is>
          <t>未知</t>
        </is>
      </c>
      <c r="K18242" t="inlineStr">
        <is>
          <t>57199573</t>
        </is>
      </c>
      <c r="L18242" t="inlineStr">
        <is>
          <t>保密</t>
        </is>
      </c>
      <c r="M18242" t="inlineStr">
        <is>
          <t>学业...</t>
        </is>
      </c>
      <c r="N18242" t="n">
        <v>6</v>
      </c>
      <c r="O18242" t="inlineStr">
        <is>
          <t>大会员</t>
        </is>
      </c>
      <c r="P18242" t="inlineStr"/>
      <c r="Q18242" t="inlineStr"/>
    </row>
    <row r="18243">
      <c r="A18243" t="inlineStr">
        <is>
          <t>161775300</t>
        </is>
      </c>
      <c r="B18243" t="inlineStr">
        <is>
          <t>4353875448</t>
        </is>
      </c>
      <c r="C18243" t="inlineStr">
        <is>
          <t>仓鼠城城主</t>
        </is>
      </c>
      <c r="D18243" t="n">
        <v>-1</v>
      </c>
      <c r="E18243" t="inlineStr">
        <is>
          <t>回复 @ERINAIdlc :328吧应该，预言一波</t>
        </is>
      </c>
      <c r="F18243" t="n">
        <v>0</v>
      </c>
      <c r="G18243" t="inlineStr">
        <is>
          <t>4353855226</t>
        </is>
      </c>
      <c r="H18243" t="inlineStr">
        <is>
          <t>2021-04-02 19:32:25</t>
        </is>
      </c>
      <c r="I18243" t="n">
        <v>0</v>
      </c>
      <c r="J18243" t="inlineStr">
        <is>
          <t>未知</t>
        </is>
      </c>
      <c r="K18243" t="inlineStr">
        <is>
          <t>176645191</t>
        </is>
      </c>
      <c r="L18243" t="inlineStr">
        <is>
          <t>男</t>
        </is>
      </c>
      <c r="M18243" t="inlineStr"/>
      <c r="N18243" t="n">
        <v>5</v>
      </c>
      <c r="O18243" t="inlineStr">
        <is>
          <t>大会员</t>
        </is>
      </c>
      <c r="P18243" t="inlineStr"/>
      <c r="Q18243" t="inlineStr"/>
    </row>
    <row r="18244">
      <c r="A18244" t="inlineStr">
        <is>
          <t>161775300</t>
        </is>
      </c>
      <c r="B18244" t="inlineStr">
        <is>
          <t>4353870867</t>
        </is>
      </c>
      <c r="C18244" t="inlineStr">
        <is>
          <t>五河老师</t>
        </is>
      </c>
      <c r="D18244" t="n">
        <v>-1</v>
      </c>
      <c r="E18244" t="inlineStr">
        <is>
          <t>今天咱们来直播只狼[doge]</t>
        </is>
      </c>
      <c r="F18244" t="n">
        <v>0</v>
      </c>
      <c r="G18244" t="inlineStr">
        <is>
          <t>4353870867</t>
        </is>
      </c>
      <c r="H18244" t="inlineStr">
        <is>
          <t>2021-04-02 19:32:21</t>
        </is>
      </c>
      <c r="I18244" t="n">
        <v>1</v>
      </c>
      <c r="J18244" t="inlineStr">
        <is>
          <t>未知</t>
        </is>
      </c>
      <c r="K18244" t="inlineStr">
        <is>
          <t>160945749</t>
        </is>
      </c>
      <c r="L18244" t="inlineStr">
        <is>
          <t>保密</t>
        </is>
      </c>
      <c r="M18244" t="inlineStr">
        <is>
          <t>一只咸鱼五河(* ￣ー￣)</t>
        </is>
      </c>
      <c r="N18244" t="n">
        <v>5</v>
      </c>
      <c r="O18244" t="inlineStr"/>
      <c r="P18244" t="inlineStr">
        <is>
          <t>明日方舟-凯尔希</t>
        </is>
      </c>
      <c r="Q18244" t="inlineStr"/>
    </row>
    <row r="18245">
      <c r="A18245" t="inlineStr">
        <is>
          <t>161775300</t>
        </is>
      </c>
      <c r="B18245" t="inlineStr">
        <is>
          <t>4353870439</t>
        </is>
      </c>
      <c r="C18245" t="inlineStr">
        <is>
          <t>便当二号</t>
        </is>
      </c>
      <c r="D18245" t="n">
        <v>-1</v>
      </c>
      <c r="E18245" t="inlineStr">
        <is>
          <t>回复 @皇族幽夜 :停停停，别刀了别刀了孩子都被刀傻了</t>
        </is>
      </c>
      <c r="F18245" t="n">
        <v>0</v>
      </c>
      <c r="G18245" t="inlineStr">
        <is>
          <t>4353635538</t>
        </is>
      </c>
      <c r="H18245" t="inlineStr">
        <is>
          <t>2021-04-02 19:32:07</t>
        </is>
      </c>
      <c r="I18245" t="n">
        <v>5</v>
      </c>
      <c r="J18245" t="inlineStr">
        <is>
          <t>未知</t>
        </is>
      </c>
      <c r="K18245" t="inlineStr">
        <is>
          <t>277895420</t>
        </is>
      </c>
      <c r="L18245" t="inlineStr">
        <is>
          <t>男</t>
        </is>
      </c>
      <c r="M18245" t="inlineStr">
        <is>
          <t>愿同梁上燕，岁岁长相见</t>
        </is>
      </c>
      <c r="N18245" t="n">
        <v>5</v>
      </c>
      <c r="O18245" t="inlineStr">
        <is>
          <t>年度大会员</t>
        </is>
      </c>
      <c r="P18245" t="inlineStr">
        <is>
          <t>拉文克劳</t>
        </is>
      </c>
      <c r="Q18245" t="inlineStr"/>
    </row>
    <row r="18246">
      <c r="A18246" t="inlineStr">
        <is>
          <t>161775300</t>
        </is>
      </c>
      <c r="B18246" t="inlineStr">
        <is>
          <t>4353858440</t>
        </is>
      </c>
      <c r="C18246" t="inlineStr">
        <is>
          <t>出租车司机浪里绕路</t>
        </is>
      </c>
      <c r="D18246" t="n">
        <v>-1</v>
      </c>
      <c r="E18246" t="inlineStr">
        <is>
          <t>回复 @呆毛王今天吃饭了吗 :斯卡蒂带着点燃打塔露拉都比阿能伤害高（</t>
        </is>
      </c>
      <c r="F18246" t="n">
        <v>0</v>
      </c>
      <c r="G18246" t="inlineStr">
        <is>
          <t>4353757785</t>
        </is>
      </c>
      <c r="H18246" t="inlineStr">
        <is>
          <t>2021-04-02 19:31:02</t>
        </is>
      </c>
      <c r="I18246" t="n">
        <v>1</v>
      </c>
      <c r="J18246" t="inlineStr">
        <is>
          <t>未知</t>
        </is>
      </c>
      <c r="K18246" t="inlineStr">
        <is>
          <t>34832700</t>
        </is>
      </c>
      <c r="L18246" t="inlineStr">
        <is>
          <t>男</t>
        </is>
      </c>
      <c r="M18246" t="inlineStr">
        <is>
          <t xml:space="preserve"> 太好了，我逐渐理解一切</t>
        </is>
      </c>
      <c r="N18246" t="n">
        <v>5</v>
      </c>
      <c r="O18246" t="inlineStr">
        <is>
          <t>年度大会员</t>
        </is>
      </c>
      <c r="P18246" t="inlineStr"/>
      <c r="Q18246" t="inlineStr"/>
    </row>
    <row r="18247">
      <c r="A18247" t="inlineStr">
        <is>
          <t>161775300</t>
        </is>
      </c>
      <c r="B18247" t="inlineStr">
        <is>
          <t>4353865342</t>
        </is>
      </c>
      <c r="C18247" t="inlineStr">
        <is>
          <t>皇族幽夜</t>
        </is>
      </c>
      <c r="D18247" t="n">
        <v>-1</v>
      </c>
      <c r="E18247" t="inlineStr">
        <is>
          <t>回复 @便当二号 :别说了，我的霜星老婆，呜呜呜~</t>
        </is>
      </c>
      <c r="F18247" t="n">
        <v>0</v>
      </c>
      <c r="G18247" t="inlineStr">
        <is>
          <t>4353635538</t>
        </is>
      </c>
      <c r="H18247" t="inlineStr">
        <is>
          <t>2021-04-02 19:31:00</t>
        </is>
      </c>
      <c r="I18247" t="n">
        <v>4</v>
      </c>
      <c r="J18247" t="inlineStr">
        <is>
          <t>未知</t>
        </is>
      </c>
      <c r="K18247" t="inlineStr">
        <is>
          <t>106295661</t>
        </is>
      </c>
      <c r="L18247" t="inlineStr">
        <is>
          <t>保密</t>
        </is>
      </c>
      <c r="M18247" t="inlineStr"/>
      <c r="N18247" t="n">
        <v>4</v>
      </c>
      <c r="O18247" t="inlineStr">
        <is>
          <t>大会员</t>
        </is>
      </c>
      <c r="P18247" t="inlineStr">
        <is>
          <t>明日方舟音律系列</t>
        </is>
      </c>
      <c r="Q18247" t="inlineStr">
        <is>
          <t>明日方舟音律系列</t>
        </is>
      </c>
    </row>
    <row r="18248">
      <c r="A18248" t="inlineStr">
        <is>
          <t>161775300</t>
        </is>
      </c>
      <c r="B18248" t="inlineStr">
        <is>
          <t>4353862668</t>
        </is>
      </c>
      <c r="C18248" t="inlineStr">
        <is>
          <t>Ming5511</t>
        </is>
      </c>
      <c r="D18248" t="n">
        <v>-1</v>
      </c>
      <c r="E18248" t="inlineStr">
        <is>
          <t>日光灯会亮吗！？[吃瓜]</t>
        </is>
      </c>
      <c r="F18248" t="n">
        <v>0</v>
      </c>
      <c r="G18248" t="inlineStr">
        <is>
          <t>4353862668</t>
        </is>
      </c>
      <c r="H18248" t="inlineStr">
        <is>
          <t>2021-04-02 19:30:52</t>
        </is>
      </c>
      <c r="I18248" t="n">
        <v>2</v>
      </c>
      <c r="J18248" t="inlineStr">
        <is>
          <t>未知</t>
        </is>
      </c>
      <c r="K18248" t="inlineStr">
        <is>
          <t>3516974</t>
        </is>
      </c>
      <c r="L18248" t="inlineStr">
        <is>
          <t>男</t>
        </is>
      </c>
      <c r="M18248" t="inlineStr"/>
      <c r="N18248" t="n">
        <v>5</v>
      </c>
      <c r="O18248" t="inlineStr">
        <is>
          <t>年度大会员</t>
        </is>
      </c>
      <c r="P18248" t="inlineStr">
        <is>
          <t>初音未来13周年</t>
        </is>
      </c>
      <c r="Q18248" t="inlineStr">
        <is>
          <t>初音未来13周年</t>
        </is>
      </c>
    </row>
    <row r="18249">
      <c r="A18249" t="inlineStr">
        <is>
          <t>161775300</t>
        </is>
      </c>
      <c r="B18249" t="inlineStr">
        <is>
          <t>4353854608</t>
        </is>
      </c>
      <c r="C18249" t="inlineStr">
        <is>
          <t>xxxxxxiaobai</t>
        </is>
      </c>
      <c r="D18249" t="n">
        <v>-1</v>
      </c>
      <c r="E18249" t="inlineStr">
        <is>
          <t>[阴险][阴险]枪也是老婆，怎么能不要</t>
        </is>
      </c>
      <c r="F18249" t="n">
        <v>0</v>
      </c>
      <c r="G18249" t="inlineStr">
        <is>
          <t>4353854608</t>
        </is>
      </c>
      <c r="H18249" t="inlineStr">
        <is>
          <t>2021-04-02 19:30:37</t>
        </is>
      </c>
      <c r="I18249" t="n">
        <v>1</v>
      </c>
      <c r="J18249" t="inlineStr">
        <is>
          <t>未知</t>
        </is>
      </c>
      <c r="K18249" t="inlineStr">
        <is>
          <t>4831905</t>
        </is>
      </c>
      <c r="L18249" t="inlineStr">
        <is>
          <t>男</t>
        </is>
      </c>
      <c r="M18249" t="inlineStr"/>
      <c r="N18249" t="n">
        <v>6</v>
      </c>
      <c r="O18249" t="inlineStr">
        <is>
          <t>年度大会员</t>
        </is>
      </c>
      <c r="P18249" t="inlineStr"/>
      <c r="Q18249" t="inlineStr"/>
    </row>
    <row r="18250">
      <c r="A18250" t="inlineStr">
        <is>
          <t>161775300</t>
        </is>
      </c>
      <c r="B18250" t="inlineStr">
        <is>
          <t>4353854504</t>
        </is>
      </c>
      <c r="C18250" t="inlineStr">
        <is>
          <t>FlashKnife</t>
        </is>
      </c>
      <c r="D18250" t="n">
        <v>-1</v>
      </c>
      <c r="E18250" t="inlineStr">
        <is>
          <t>TD</t>
        </is>
      </c>
      <c r="F18250" t="n">
        <v>0</v>
      </c>
      <c r="G18250" t="inlineStr">
        <is>
          <t>4353854504</t>
        </is>
      </c>
      <c r="H18250" t="inlineStr">
        <is>
          <t>2021-04-02 19:30:33</t>
        </is>
      </c>
      <c r="I18250" t="n">
        <v>0</v>
      </c>
      <c r="J18250" t="inlineStr">
        <is>
          <t>未知</t>
        </is>
      </c>
      <c r="K18250" t="inlineStr">
        <is>
          <t>18220622</t>
        </is>
      </c>
      <c r="L18250" t="inlineStr">
        <is>
          <t>男</t>
        </is>
      </c>
      <c r="M18250" t="inlineStr">
        <is>
          <t>ⓘ该账号封禁中</t>
        </is>
      </c>
      <c r="N18250" t="n">
        <v>6</v>
      </c>
      <c r="O18250" t="inlineStr">
        <is>
          <t>大会员</t>
        </is>
      </c>
      <c r="P18250" t="inlineStr">
        <is>
          <t>明日方舟音律系列</t>
        </is>
      </c>
      <c r="Q18250" t="inlineStr">
        <is>
          <t>明日方舟</t>
        </is>
      </c>
    </row>
    <row r="18251">
      <c r="A18251" t="inlineStr">
        <is>
          <t>161775300</t>
        </is>
      </c>
      <c r="B18251" t="inlineStr">
        <is>
          <t>4353857351</t>
        </is>
      </c>
      <c r="C18251" t="inlineStr">
        <is>
          <t>爽脆情人果</t>
        </is>
      </c>
      <c r="D18251" t="n">
        <v>476</v>
      </c>
      <c r="E18251" t="inlineStr">
        <is>
          <t>高台先鋒是真的好用。</t>
        </is>
      </c>
      <c r="F18251" t="n">
        <v>0</v>
      </c>
      <c r="G18251" t="inlineStr">
        <is>
          <t>0</t>
        </is>
      </c>
      <c r="H18251" t="inlineStr">
        <is>
          <t>2021-04-02 19:30:28</t>
        </is>
      </c>
      <c r="I18251" t="n">
        <v>0</v>
      </c>
      <c r="J18251" t="inlineStr">
        <is>
          <t>未知</t>
        </is>
      </c>
      <c r="K18251" t="inlineStr">
        <is>
          <t>401097578</t>
        </is>
      </c>
      <c r="L18251" t="inlineStr">
        <is>
          <t>保密</t>
        </is>
      </c>
      <c r="M18251" t="inlineStr"/>
      <c r="N18251" t="n">
        <v>4</v>
      </c>
      <c r="O18251" t="inlineStr"/>
      <c r="P18251" t="inlineStr"/>
      <c r="Q18251" t="inlineStr"/>
    </row>
    <row r="18252">
      <c r="A18252" t="inlineStr">
        <is>
          <t>161775300</t>
        </is>
      </c>
      <c r="B18252" t="inlineStr">
        <is>
          <t>4353861498</t>
        </is>
      </c>
      <c r="C18252" t="inlineStr">
        <is>
          <t>中二懒癌晚期</t>
        </is>
      </c>
      <c r="D18252" t="n">
        <v>-1</v>
      </c>
      <c r="E18252" t="inlineStr">
        <is>
          <t>回复 @明日方舟D :[热词系列_好家伙]棘厨[打call][打call][打call]</t>
        </is>
      </c>
      <c r="F18252" t="n">
        <v>0</v>
      </c>
      <c r="G18252" t="inlineStr">
        <is>
          <t>4353635538</t>
        </is>
      </c>
      <c r="H18252" t="inlineStr">
        <is>
          <t>2021-04-02 19:30:12</t>
        </is>
      </c>
      <c r="I18252" t="n">
        <v>0</v>
      </c>
      <c r="J18252" t="inlineStr">
        <is>
          <t>未知</t>
        </is>
      </c>
      <c r="K18252" t="inlineStr">
        <is>
          <t>38288703</t>
        </is>
      </c>
      <c r="L18252" t="inlineStr">
        <is>
          <t>保密</t>
        </is>
      </c>
      <c r="M18252" t="inlineStr">
        <is>
          <t>啊，中二期过去了，进入了懈怠期</t>
        </is>
      </c>
      <c r="N18252" t="n">
        <v>5</v>
      </c>
      <c r="O18252" t="inlineStr">
        <is>
          <t>年度大会员</t>
        </is>
      </c>
      <c r="P18252" t="inlineStr">
        <is>
          <t>国民老公带回家</t>
        </is>
      </c>
      <c r="Q18252" t="inlineStr"/>
    </row>
    <row r="18253">
      <c r="A18253" t="inlineStr">
        <is>
          <t>161775300</t>
        </is>
      </c>
      <c r="B18253" t="inlineStr">
        <is>
          <t>4353853406</t>
        </is>
      </c>
      <c r="C18253" t="inlineStr">
        <is>
          <t>雪乃团子玛茵</t>
        </is>
      </c>
      <c r="D18253" t="n">
        <v>475</v>
      </c>
      <c r="E18253" t="inlineStr">
        <is>
          <t>设定集呢！！[doge]去年4月25发出来的[干物妹！小埋_假装没事][干物妹！小埋_假装没事]</t>
        </is>
      </c>
      <c r="F18253" t="n">
        <v>0</v>
      </c>
      <c r="G18253" t="inlineStr">
        <is>
          <t>0</t>
        </is>
      </c>
      <c r="H18253" t="inlineStr">
        <is>
          <t>2021-04-02 19:29:58</t>
        </is>
      </c>
      <c r="I18253" t="n">
        <v>0</v>
      </c>
      <c r="J18253" t="inlineStr">
        <is>
          <t>未知</t>
        </is>
      </c>
      <c r="K18253" t="inlineStr">
        <is>
          <t>96938766</t>
        </is>
      </c>
      <c r="L18253" t="inlineStr">
        <is>
          <t>保密</t>
        </is>
      </c>
      <c r="M18253" t="inlineStr">
        <is>
          <t>钢筋混凝土吗？一个个要么杠精，要么看热闹不嫌事大</t>
        </is>
      </c>
      <c r="N18253" t="n">
        <v>5</v>
      </c>
      <c r="O18253" t="inlineStr">
        <is>
          <t>大会员</t>
        </is>
      </c>
      <c r="P18253" t="inlineStr">
        <is>
          <t>明日方舟音律系列</t>
        </is>
      </c>
      <c r="Q18253" t="inlineStr">
        <is>
          <t>干物妹！小埋</t>
        </is>
      </c>
    </row>
    <row r="18254">
      <c r="A18254" t="inlineStr">
        <is>
          <t>161775300</t>
        </is>
      </c>
      <c r="B18254" t="inlineStr">
        <is>
          <t>4353856352</t>
        </is>
      </c>
      <c r="C18254" t="inlineStr">
        <is>
          <t>还世桐花</t>
        </is>
      </c>
      <c r="D18254" t="n">
        <v>474</v>
      </c>
      <c r="E18254" t="inlineStr">
        <is>
          <t>哇！1000块！</t>
        </is>
      </c>
      <c r="F18254" t="n">
        <v>0</v>
      </c>
      <c r="G18254" t="inlineStr">
        <is>
          <t>0</t>
        </is>
      </c>
      <c r="H18254" t="inlineStr">
        <is>
          <t>2021-04-02 19:29:55</t>
        </is>
      </c>
      <c r="I18254" t="n">
        <v>0</v>
      </c>
      <c r="J18254" t="inlineStr">
        <is>
          <t>未知</t>
        </is>
      </c>
      <c r="K18254" t="inlineStr">
        <is>
          <t>304725134</t>
        </is>
      </c>
      <c r="L18254" t="inlineStr">
        <is>
          <t>保密</t>
        </is>
      </c>
      <c r="M18254" t="inlineStr">
        <is>
          <t>能再走一遍吗，再让我选一遍</t>
        </is>
      </c>
      <c r="N18254" t="n">
        <v>3</v>
      </c>
      <c r="O18254" t="inlineStr"/>
      <c r="P18254" t="inlineStr">
        <is>
          <t>鹿乃</t>
        </is>
      </c>
      <c r="Q18254" t="inlineStr">
        <is>
          <t>鹿乃</t>
        </is>
      </c>
    </row>
    <row r="18255">
      <c r="A18255" t="inlineStr">
        <is>
          <t>161775300</t>
        </is>
      </c>
      <c r="B18255" t="inlineStr">
        <is>
          <t>4353855226</t>
        </is>
      </c>
      <c r="C18255" t="inlineStr">
        <is>
          <t>ERINAIdlc</t>
        </is>
      </c>
      <c r="D18255" t="n">
        <v>-1</v>
      </c>
      <c r="E18255" t="inlineStr">
        <is>
          <t>我直接预言300+[辣眼睛]能送皮肤估计是真的不便宜，参考崩三设定集[辣眼睛](崩三还不送)</t>
        </is>
      </c>
      <c r="F18255" t="n">
        <v>0</v>
      </c>
      <c r="G18255" t="inlineStr">
        <is>
          <t>4353855226</t>
        </is>
      </c>
      <c r="H18255" t="inlineStr">
        <is>
          <t>2021-04-02 19:29:20</t>
        </is>
      </c>
      <c r="I18255" t="n">
        <v>5</v>
      </c>
      <c r="J18255" t="inlineStr">
        <is>
          <t>未知</t>
        </is>
      </c>
      <c r="K18255" t="inlineStr">
        <is>
          <t>1894662956</t>
        </is>
      </c>
      <c r="L18255" t="inlineStr">
        <is>
          <t>保密</t>
        </is>
      </c>
      <c r="M18255" t="inlineStr">
        <is>
          <t>小号，负责日常生活，催稿记得找大的那个哦？
话又说回来，大号压根就不知道去哪里恰饭啊啊啊啊啊啊啊饿了啊饿了吧饿了吗呜呜呜啊啊啊啊啊啊啊！！！</t>
        </is>
      </c>
      <c r="N18255" t="n">
        <v>3</v>
      </c>
      <c r="O18255" t="inlineStr">
        <is>
          <t>大会员</t>
        </is>
      </c>
      <c r="P18255" t="inlineStr">
        <is>
          <t>崩坏3·天穹流星</t>
        </is>
      </c>
      <c r="Q18255" t="inlineStr">
        <is>
          <t>崩坏3·天穹流星</t>
        </is>
      </c>
    </row>
    <row r="18256">
      <c r="A18256" t="inlineStr">
        <is>
          <t>161775300</t>
        </is>
      </c>
      <c r="B18256" t="inlineStr">
        <is>
          <t>4353852034</t>
        </is>
      </c>
      <c r="C18256" t="inlineStr">
        <is>
          <t>楚什</t>
        </is>
      </c>
      <c r="D18256" t="n">
        <v>473</v>
      </c>
      <c r="E18256" t="inlineStr">
        <is>
          <t>没钱</t>
        </is>
      </c>
      <c r="F18256" t="n">
        <v>0</v>
      </c>
      <c r="G18256" t="inlineStr">
        <is>
          <t>0</t>
        </is>
      </c>
      <c r="H18256" t="inlineStr">
        <is>
          <t>2021-04-02 19:29:16</t>
        </is>
      </c>
      <c r="I18256" t="n">
        <v>0</v>
      </c>
      <c r="J18256" t="inlineStr">
        <is>
          <t>未知</t>
        </is>
      </c>
      <c r="K18256" t="inlineStr">
        <is>
          <t>399102180</t>
        </is>
      </c>
      <c r="L18256" t="inlineStr">
        <is>
          <t>男</t>
        </is>
      </c>
      <c r="M18256" t="inlineStr"/>
      <c r="N18256" t="n">
        <v>5</v>
      </c>
      <c r="O18256" t="inlineStr">
        <is>
          <t>年度大会员</t>
        </is>
      </c>
      <c r="P18256" t="inlineStr"/>
      <c r="Q18256" t="inlineStr"/>
    </row>
    <row r="18257">
      <c r="A18257" t="inlineStr">
        <is>
          <t>161775300</t>
        </is>
      </c>
      <c r="B18257" t="inlineStr">
        <is>
          <t>4353849745</t>
        </is>
      </c>
      <c r="C18257" t="inlineStr">
        <is>
          <t>还世桐花</t>
        </is>
      </c>
      <c r="D18257" t="n">
        <v>-1</v>
      </c>
      <c r="E18257" t="inlineStr">
        <is>
          <t>＼          /
      😇
/             ＼</t>
        </is>
      </c>
      <c r="F18257" t="n">
        <v>0</v>
      </c>
      <c r="G18257" t="inlineStr">
        <is>
          <t>4353849745</t>
        </is>
      </c>
      <c r="H18257" t="inlineStr">
        <is>
          <t>2021-04-02 19:29:13</t>
        </is>
      </c>
      <c r="I18257" t="n">
        <v>10</v>
      </c>
      <c r="J18257" t="inlineStr">
        <is>
          <t>未知</t>
        </is>
      </c>
      <c r="K18257" t="inlineStr">
        <is>
          <t>304725134</t>
        </is>
      </c>
      <c r="L18257" t="inlineStr">
        <is>
          <t>保密</t>
        </is>
      </c>
      <c r="M18257" t="inlineStr">
        <is>
          <t>能再走一遍吗，再让我选一遍</t>
        </is>
      </c>
      <c r="N18257" t="n">
        <v>3</v>
      </c>
      <c r="O18257" t="inlineStr"/>
      <c r="P18257" t="inlineStr">
        <is>
          <t>鹿乃</t>
        </is>
      </c>
      <c r="Q18257" t="inlineStr">
        <is>
          <t>鹿乃</t>
        </is>
      </c>
    </row>
    <row r="18258">
      <c r="A18258" t="inlineStr">
        <is>
          <t>161775300</t>
        </is>
      </c>
      <c r="B18258" t="inlineStr">
        <is>
          <t>4353849686</t>
        </is>
      </c>
      <c r="C18258" t="inlineStr">
        <is>
          <t>呆毛王今天吃饭了吗</t>
        </is>
      </c>
      <c r="D18258" t="n">
        <v>-1</v>
      </c>
      <c r="E18258" t="inlineStr">
        <is>
          <t>回复 @syk的1080D :其他人不也差不多，我看你是故意为难我阿能[生气]</t>
        </is>
      </c>
      <c r="F18258" t="n">
        <v>0</v>
      </c>
      <c r="G18258" t="inlineStr">
        <is>
          <t>4353757785</t>
        </is>
      </c>
      <c r="H18258" t="inlineStr">
        <is>
          <t>2021-04-02 19:29:11</t>
        </is>
      </c>
      <c r="I18258" t="n">
        <v>0</v>
      </c>
      <c r="J18258" t="inlineStr">
        <is>
          <t>未知</t>
        </is>
      </c>
      <c r="K18258" t="inlineStr">
        <is>
          <t>32174989</t>
        </is>
      </c>
      <c r="L18258" t="inlineStr">
        <is>
          <t>男</t>
        </is>
      </c>
      <c r="M18258" t="inlineStr">
        <is>
          <t>((((((呐))))))</t>
        </is>
      </c>
      <c r="N18258" t="n">
        <v>5</v>
      </c>
      <c r="O18258" t="inlineStr">
        <is>
          <t>年度大会员</t>
        </is>
      </c>
      <c r="P18258" t="inlineStr">
        <is>
          <t>初音未来13周年</t>
        </is>
      </c>
      <c r="Q18258" t="inlineStr">
        <is>
          <t>初音未来13周年</t>
        </is>
      </c>
    </row>
    <row r="18259">
      <c r="A18259" t="inlineStr">
        <is>
          <t>161775300</t>
        </is>
      </c>
      <c r="B18259" t="inlineStr">
        <is>
          <t>4353849361</t>
        </is>
      </c>
      <c r="C18259" t="inlineStr">
        <is>
          <t>路过的某只人</t>
        </is>
      </c>
      <c r="D18259" t="n">
        <v>-1</v>
      </c>
      <c r="E18259" t="inlineStr">
        <is>
          <t>枪和能给我，剩下的给你[doge]</t>
        </is>
      </c>
      <c r="F18259" t="n">
        <v>0</v>
      </c>
      <c r="G18259" t="inlineStr">
        <is>
          <t>4353849361</t>
        </is>
      </c>
      <c r="H18259" t="inlineStr">
        <is>
          <t>2021-04-02 19:29:00</t>
        </is>
      </c>
      <c r="I18259" t="n">
        <v>2</v>
      </c>
      <c r="J18259" t="inlineStr">
        <is>
          <t>未知</t>
        </is>
      </c>
      <c r="K18259" t="inlineStr">
        <is>
          <t>13120341</t>
        </is>
      </c>
      <c r="L18259" t="inlineStr">
        <is>
          <t>男</t>
        </is>
      </c>
      <c r="M18259" t="inlineStr"/>
      <c r="N18259" t="n">
        <v>6</v>
      </c>
      <c r="O18259" t="inlineStr">
        <is>
          <t>年度大会员</t>
        </is>
      </c>
      <c r="P18259" t="inlineStr"/>
      <c r="Q18259" t="inlineStr"/>
    </row>
    <row r="18260">
      <c r="A18260" t="inlineStr">
        <is>
          <t>161775300</t>
        </is>
      </c>
      <c r="B18260" t="inlineStr">
        <is>
          <t>4353847555</t>
        </is>
      </c>
      <c r="C18260" t="inlineStr">
        <is>
          <t>uxu_com</t>
        </is>
      </c>
      <c r="D18260" t="n">
        <v>472</v>
      </c>
      <c r="E18260" t="inlineStr">
        <is>
          <t>质量很不戳的感觉，但是我个人感觉眼睛眉毛没有立绘那种坚定的感觉？[捂眼]</t>
        </is>
      </c>
      <c r="F18260" t="n">
        <v>0</v>
      </c>
      <c r="G18260" t="inlineStr">
        <is>
          <t>0</t>
        </is>
      </c>
      <c r="H18260" t="inlineStr">
        <is>
          <t>2021-04-02 19:28:00</t>
        </is>
      </c>
      <c r="I18260" t="n">
        <v>0</v>
      </c>
      <c r="J18260" t="inlineStr">
        <is>
          <t>未知</t>
        </is>
      </c>
      <c r="K18260" t="inlineStr">
        <is>
          <t>173031243</t>
        </is>
      </c>
      <c r="L18260" t="inlineStr">
        <is>
          <t>女</t>
        </is>
      </c>
      <c r="M18260" t="inlineStr"/>
      <c r="N18260" t="n">
        <v>5</v>
      </c>
      <c r="O18260" t="inlineStr">
        <is>
          <t>大会员</t>
        </is>
      </c>
      <c r="P18260" t="inlineStr"/>
      <c r="Q18260" t="inlineStr"/>
    </row>
    <row r="18261">
      <c r="A18261" t="inlineStr">
        <is>
          <t>161775300</t>
        </is>
      </c>
      <c r="B18261" t="inlineStr">
        <is>
          <t>4353841548</t>
        </is>
      </c>
      <c r="C18261" t="inlineStr">
        <is>
          <t>镜映流云</t>
        </is>
      </c>
      <c r="D18261" t="n">
        <v>-1</v>
      </c>
      <c r="E18261" t="inlineStr">
        <is>
          <t>精二那条龙，价格顶不住[笑哭][笑哭][笑哭]</t>
        </is>
      </c>
      <c r="F18261" t="n">
        <v>0</v>
      </c>
      <c r="G18261" t="inlineStr">
        <is>
          <t>4353841548</t>
        </is>
      </c>
      <c r="H18261" t="inlineStr">
        <is>
          <t>2021-04-02 19:27:21</t>
        </is>
      </c>
      <c r="I18261" t="n">
        <v>9</v>
      </c>
      <c r="J18261" t="inlineStr">
        <is>
          <t>未知</t>
        </is>
      </c>
      <c r="K18261" t="inlineStr">
        <is>
          <t>2553334</t>
        </is>
      </c>
      <c r="L18261" t="inlineStr">
        <is>
          <t>女</t>
        </is>
      </c>
      <c r="M18261" t="inlineStr">
        <is>
          <t>莫斯提马厨</t>
        </is>
      </c>
      <c r="N18261" t="n">
        <v>6</v>
      </c>
      <c r="O18261" t="inlineStr">
        <is>
          <t>年度大会员</t>
        </is>
      </c>
      <c r="P18261" t="inlineStr"/>
      <c r="Q18261" t="inlineStr"/>
    </row>
    <row r="18262">
      <c r="A18262" t="inlineStr">
        <is>
          <t>161775300</t>
        </is>
      </c>
      <c r="B18262" t="inlineStr">
        <is>
          <t>4353838097</t>
        </is>
      </c>
      <c r="C18262" t="inlineStr">
        <is>
          <t>泥岩岩_Mudrock</t>
        </is>
      </c>
      <c r="D18262" t="n">
        <v>471</v>
      </c>
      <c r="E18262" t="inlineStr">
        <is>
          <t>饼！
…………………………………
饼？
…………………………………
.        ______                ______
   ╱    /i ╱     ╲          /            \
展开</t>
        </is>
      </c>
      <c r="F18262" t="n">
        <v>0</v>
      </c>
      <c r="G18262" t="inlineStr">
        <is>
          <t>0</t>
        </is>
      </c>
      <c r="H18262" t="inlineStr">
        <is>
          <t>2021-04-02 19:27:08</t>
        </is>
      </c>
      <c r="I18262" t="n">
        <v>0</v>
      </c>
      <c r="J18262" t="inlineStr">
        <is>
          <t>未知</t>
        </is>
      </c>
      <c r="K18262" t="inlineStr">
        <is>
          <t>650813172</t>
        </is>
      </c>
      <c r="L18262" t="inlineStr">
        <is>
          <t>女</t>
        </is>
      </c>
      <c r="M18262" t="inlineStr">
        <is>
          <t>泥岩！啊！嘶哈嘶哈昆卡昆卡～
啊啊啊啊啊啊！</t>
        </is>
      </c>
      <c r="N18262" t="n">
        <v>4</v>
      </c>
      <c r="O18262" t="inlineStr"/>
      <c r="P18262" t="inlineStr">
        <is>
          <t>明日方舟音律系列</t>
        </is>
      </c>
      <c r="Q18262" t="inlineStr">
        <is>
          <t>明日方舟音律系列</t>
        </is>
      </c>
    </row>
    <row r="18263">
      <c r="A18263" t="inlineStr">
        <is>
          <t>161775300</t>
        </is>
      </c>
      <c r="B18263" t="inlineStr">
        <is>
          <t>4353840980</t>
        </is>
      </c>
      <c r="C18263" t="inlineStr">
        <is>
          <t>Ming5511</t>
        </is>
      </c>
      <c r="D18263" t="n">
        <v>470</v>
      </c>
      <c r="E18263" t="inlineStr">
        <is>
          <t>日光灯会亮吗！？[吃瓜]</t>
        </is>
      </c>
      <c r="F18263" t="n">
        <v>0</v>
      </c>
      <c r="G18263" t="inlineStr">
        <is>
          <t>0</t>
        </is>
      </c>
      <c r="H18263" t="inlineStr">
        <is>
          <t>2021-04-02 19:27:02</t>
        </is>
      </c>
      <c r="I18263" t="n">
        <v>1</v>
      </c>
      <c r="J18263" t="inlineStr">
        <is>
          <t>未知</t>
        </is>
      </c>
      <c r="K18263" t="inlineStr">
        <is>
          <t>3516974</t>
        </is>
      </c>
      <c r="L18263" t="inlineStr">
        <is>
          <t>男</t>
        </is>
      </c>
      <c r="M18263" t="inlineStr"/>
      <c r="N18263" t="n">
        <v>5</v>
      </c>
      <c r="O18263" t="inlineStr">
        <is>
          <t>年度大会员</t>
        </is>
      </c>
      <c r="P18263" t="inlineStr">
        <is>
          <t>初音未来13周年</t>
        </is>
      </c>
      <c r="Q18263" t="inlineStr">
        <is>
          <t>初音未来13周年</t>
        </is>
      </c>
    </row>
    <row r="18264">
      <c r="A18264" t="inlineStr">
        <is>
          <t>161775300</t>
        </is>
      </c>
      <c r="B18264" t="inlineStr">
        <is>
          <t>4353840934</t>
        </is>
      </c>
      <c r="C18264" t="inlineStr">
        <is>
          <t>T09漠鬼渊</t>
        </is>
      </c>
      <c r="D18264" t="n">
        <v>469</v>
      </c>
      <c r="E18264" t="inlineStr">
        <is>
          <t>虽然但是，这脸也太……[笑哭]</t>
        </is>
      </c>
      <c r="F18264" t="n">
        <v>0</v>
      </c>
      <c r="G18264" t="inlineStr">
        <is>
          <t>0</t>
        </is>
      </c>
      <c r="H18264" t="inlineStr">
        <is>
          <t>2021-04-02 19:27:00</t>
        </is>
      </c>
      <c r="I18264" t="n">
        <v>1</v>
      </c>
      <c r="J18264" t="inlineStr">
        <is>
          <t>未知</t>
        </is>
      </c>
      <c r="K18264" t="inlineStr">
        <is>
          <t>190085021</t>
        </is>
      </c>
      <c r="L18264" t="inlineStr">
        <is>
          <t>保密</t>
        </is>
      </c>
      <c r="M18264" t="inlineStr">
        <is>
          <t>我想要钱</t>
        </is>
      </c>
      <c r="N18264" t="n">
        <v>5</v>
      </c>
      <c r="O18264" t="inlineStr">
        <is>
          <t>年度大会员</t>
        </is>
      </c>
      <c r="P18264" t="inlineStr"/>
      <c r="Q18264" t="inlineStr"/>
    </row>
    <row r="18265">
      <c r="A18265" t="inlineStr">
        <is>
          <t>161775300</t>
        </is>
      </c>
      <c r="B18265" t="inlineStr">
        <is>
          <t>4353840866</t>
        </is>
      </c>
      <c r="C18265" t="inlineStr">
        <is>
          <t>信不信我把你鸭儿割了</t>
        </is>
      </c>
      <c r="D18265" t="n">
        <v>-1</v>
      </c>
      <c r="E18265" t="inlineStr">
        <is>
          <t>蹲一个关键词[doge]</t>
        </is>
      </c>
      <c r="F18265" t="n">
        <v>0</v>
      </c>
      <c r="G18265" t="inlineStr">
        <is>
          <t>4353840866</t>
        </is>
      </c>
      <c r="H18265" t="inlineStr">
        <is>
          <t>2021-04-02 19:26:58</t>
        </is>
      </c>
      <c r="I18265" t="n">
        <v>0</v>
      </c>
      <c r="J18265" t="inlineStr">
        <is>
          <t>未知</t>
        </is>
      </c>
      <c r="K18265" t="inlineStr">
        <is>
          <t>243851158</t>
        </is>
      </c>
      <c r="L18265" t="inlineStr">
        <is>
          <t>保密</t>
        </is>
      </c>
      <c r="M18265" t="inlineStr">
        <is>
          <t>哈哈哈哈哈哈哈哈哈哈哈哈哈哈哈哈哈哈哈</t>
        </is>
      </c>
      <c r="N18265" t="n">
        <v>5</v>
      </c>
      <c r="O18265" t="inlineStr">
        <is>
          <t>年度大会员</t>
        </is>
      </c>
      <c r="P18265" t="inlineStr">
        <is>
          <t>中野四叶</t>
        </is>
      </c>
      <c r="Q18265" t="inlineStr">
        <is>
          <t>阴阳师海国之境</t>
        </is>
      </c>
    </row>
    <row r="18266">
      <c r="A18266" t="inlineStr">
        <is>
          <t>161775300</t>
        </is>
      </c>
      <c r="B18266" t="inlineStr">
        <is>
          <t>4353845620</t>
        </is>
      </c>
      <c r="C18266" t="inlineStr">
        <is>
          <t>永恒时间の指针</t>
        </is>
      </c>
      <c r="D18266" t="n">
        <v>468</v>
      </c>
      <c r="E18266" t="inlineStr">
        <is>
          <t>设定集呢？我的角[微笑]</t>
        </is>
      </c>
      <c r="F18266" t="n">
        <v>0</v>
      </c>
      <c r="G18266" t="inlineStr">
        <is>
          <t>0</t>
        </is>
      </c>
      <c r="H18266" t="inlineStr">
        <is>
          <t>2021-04-02 19:26:54</t>
        </is>
      </c>
      <c r="I18266" t="n">
        <v>0</v>
      </c>
      <c r="J18266" t="inlineStr">
        <is>
          <t>未知</t>
        </is>
      </c>
      <c r="K18266" t="inlineStr">
        <is>
          <t>2112915</t>
        </is>
      </c>
      <c r="L18266" t="inlineStr">
        <is>
          <t>保密</t>
        </is>
      </c>
      <c r="M18266" t="inlineStr">
        <is>
          <t>什么叫B站永远不会变质啊</t>
        </is>
      </c>
      <c r="N18266" t="n">
        <v>6</v>
      </c>
      <c r="O18266" t="inlineStr">
        <is>
          <t>大会员</t>
        </is>
      </c>
      <c r="P18266" t="inlineStr">
        <is>
          <t>明日方舟</t>
        </is>
      </c>
      <c r="Q18266" t="inlineStr">
        <is>
          <t>明日方舟音律系列</t>
        </is>
      </c>
    </row>
    <row r="18267">
      <c r="A18267" t="inlineStr">
        <is>
          <t>161775300</t>
        </is>
      </c>
      <c r="B18267" t="inlineStr">
        <is>
          <t>4353837081</t>
        </is>
      </c>
      <c r="C18267" t="inlineStr">
        <is>
          <t>讲不了的遐想</t>
        </is>
      </c>
      <c r="D18267" t="n">
        <v>467</v>
      </c>
      <c r="E18267" t="inlineStr">
        <is>
          <t>你这阿能灯管发光吗[doge]</t>
        </is>
      </c>
      <c r="F18267" t="n">
        <v>0</v>
      </c>
      <c r="G18267" t="inlineStr">
        <is>
          <t>0</t>
        </is>
      </c>
      <c r="H18267" t="inlineStr">
        <is>
          <t>2021-04-02 19:26:36</t>
        </is>
      </c>
      <c r="I18267" t="n">
        <v>0</v>
      </c>
      <c r="J18267" t="inlineStr">
        <is>
          <t>未知</t>
        </is>
      </c>
      <c r="K18267" t="inlineStr">
        <is>
          <t>52847018</t>
        </is>
      </c>
      <c r="L18267" t="inlineStr">
        <is>
          <t>女</t>
        </is>
      </c>
      <c r="M18267" t="inlineStr">
        <is>
          <t>烧得肌肤如情，恨极又痒</t>
        </is>
      </c>
      <c r="N18267" t="n">
        <v>5</v>
      </c>
      <c r="O18267" t="inlineStr">
        <is>
          <t>年度大会员</t>
        </is>
      </c>
      <c r="P18267" t="inlineStr">
        <is>
          <t>碧蓝之海</t>
        </is>
      </c>
      <c r="Q18267" t="inlineStr">
        <is>
          <t>明日方舟</t>
        </is>
      </c>
    </row>
    <row r="18268">
      <c r="A18268" t="inlineStr">
        <is>
          <t>161775300</t>
        </is>
      </c>
      <c r="B18268" t="inlineStr">
        <is>
          <t>4353840127</t>
        </is>
      </c>
      <c r="C18268" t="inlineStr">
        <is>
          <t>便当二号</t>
        </is>
      </c>
      <c r="D18268" t="n">
        <v>-1</v>
      </c>
      <c r="E18268" t="inlineStr">
        <is>
          <t>回复 @便当二号 :请给小火龙一个完整的家！</t>
        </is>
      </c>
      <c r="F18268" t="n">
        <v>0</v>
      </c>
      <c r="G18268" t="inlineStr">
        <is>
          <t>4353635538</t>
        </is>
      </c>
      <c r="H18268" t="inlineStr">
        <is>
          <t>2021-04-02 19:26:34</t>
        </is>
      </c>
      <c r="I18268" t="n">
        <v>5</v>
      </c>
      <c r="J18268" t="inlineStr">
        <is>
          <t>未知</t>
        </is>
      </c>
      <c r="K18268" t="inlineStr">
        <is>
          <t>277895420</t>
        </is>
      </c>
      <c r="L18268" t="inlineStr">
        <is>
          <t>男</t>
        </is>
      </c>
      <c r="M18268" t="inlineStr">
        <is>
          <t>愿同梁上燕，岁岁长相见</t>
        </is>
      </c>
      <c r="N18268" t="n">
        <v>5</v>
      </c>
      <c r="O18268" t="inlineStr">
        <is>
          <t>年度大会员</t>
        </is>
      </c>
      <c r="P18268" t="inlineStr">
        <is>
          <t>拉文克劳</t>
        </is>
      </c>
      <c r="Q18268" t="inlineStr"/>
    </row>
    <row r="18269">
      <c r="A18269" t="inlineStr">
        <is>
          <t>161775300</t>
        </is>
      </c>
      <c r="B18269" t="inlineStr">
        <is>
          <t>4353836874</t>
        </is>
      </c>
      <c r="C18269" t="inlineStr">
        <is>
          <t>终将end</t>
        </is>
      </c>
      <c r="D18269" t="n">
        <v>2</v>
      </c>
      <c r="E18269" t="inlineStr">
        <is>
          <t>？还真没能天使高，能天使常年人气第一</t>
        </is>
      </c>
      <c r="F18269" t="n">
        <v>0</v>
      </c>
      <c r="G18269" t="inlineStr">
        <is>
          <t>4353836874</t>
        </is>
      </c>
      <c r="H18269" t="inlineStr">
        <is>
          <t>2021-04-02 19:26:29</t>
        </is>
      </c>
      <c r="I18269" t="n">
        <v>1</v>
      </c>
      <c r="J18269" t="inlineStr">
        <is>
          <t>未知</t>
        </is>
      </c>
      <c r="K18269" t="inlineStr">
        <is>
          <t>14183812</t>
        </is>
      </c>
      <c r="L18269" t="inlineStr">
        <is>
          <t>保密</t>
        </is>
      </c>
      <c r="M18269" t="inlineStr">
        <is>
          <t>在异性中看见爱，在百合花中看见天堂。</t>
        </is>
      </c>
      <c r="N18269" t="n">
        <v>5</v>
      </c>
      <c r="O18269" t="inlineStr">
        <is>
          <t>大会员</t>
        </is>
      </c>
      <c r="P18269" t="inlineStr">
        <is>
          <t>明日方舟-凯尔希</t>
        </is>
      </c>
      <c r="Q18269" t="inlineStr"/>
    </row>
    <row r="18270">
      <c r="A18270" t="inlineStr">
        <is>
          <t>161775300</t>
        </is>
      </c>
      <c r="B18270" t="inlineStr">
        <is>
          <t>4353828886</t>
        </is>
      </c>
      <c r="C18270" t="inlineStr">
        <is>
          <t>炸只基</t>
        </is>
      </c>
      <c r="D18270" t="n">
        <v>2</v>
      </c>
      <c r="E18270" t="inlineStr">
        <is>
          <t>好精致的台灯[doge]</t>
        </is>
      </c>
      <c r="F18270" t="n">
        <v>0</v>
      </c>
      <c r="G18270" t="inlineStr">
        <is>
          <t>4353828886</t>
        </is>
      </c>
      <c r="H18270" t="inlineStr">
        <is>
          <t>2021-04-02 19:25:56</t>
        </is>
      </c>
      <c r="I18270" t="n">
        <v>1</v>
      </c>
      <c r="J18270" t="inlineStr">
        <is>
          <t>未知</t>
        </is>
      </c>
      <c r="K18270" t="inlineStr">
        <is>
          <t>286471621</t>
        </is>
      </c>
      <c r="L18270" t="inlineStr">
        <is>
          <t>保密</t>
        </is>
      </c>
      <c r="M18270" t="inlineStr"/>
      <c r="N18270" t="n">
        <v>5</v>
      </c>
      <c r="O18270" t="inlineStr">
        <is>
          <t>大会员</t>
        </is>
      </c>
      <c r="P18270" t="inlineStr"/>
      <c r="Q18270" t="inlineStr"/>
    </row>
    <row r="18271">
      <c r="A18271" t="inlineStr">
        <is>
          <t>161775300</t>
        </is>
      </c>
      <c r="B18271" t="inlineStr">
        <is>
          <t>4353835656</t>
        </is>
      </c>
      <c r="C18271" t="inlineStr">
        <is>
          <t>能天使和我贴贴</t>
        </is>
      </c>
      <c r="D18271" t="n">
        <v>-1</v>
      </c>
      <c r="E18271" t="inlineStr">
        <is>
          <t>回复 @syk的1080D :懂了，练阿米娅[脱单doge]</t>
        </is>
      </c>
      <c r="F18271" t="n">
        <v>0</v>
      </c>
      <c r="G18271" t="inlineStr">
        <is>
          <t>4353766752</t>
        </is>
      </c>
      <c r="H18271" t="inlineStr">
        <is>
          <t>2021-04-02 19:25:51</t>
        </is>
      </c>
      <c r="I18271" t="n">
        <v>0</v>
      </c>
      <c r="J18271" t="inlineStr">
        <is>
          <t>未知</t>
        </is>
      </c>
      <c r="K18271" t="inlineStr">
        <is>
          <t>43791265</t>
        </is>
      </c>
      <c r="L18271" t="inlineStr">
        <is>
          <t>女</t>
        </is>
      </c>
      <c r="M18271" t="inlineStr">
        <is>
          <t>只要你玩的游戏够多，你就能随时挨骂</t>
        </is>
      </c>
      <c r="N18271" t="n">
        <v>5</v>
      </c>
      <c r="O18271" t="inlineStr">
        <is>
          <t>大会员</t>
        </is>
      </c>
      <c r="P18271" t="inlineStr"/>
      <c r="Q18271" t="inlineStr"/>
    </row>
    <row r="18272">
      <c r="A18272" t="inlineStr">
        <is>
          <t>161775300</t>
        </is>
      </c>
      <c r="B18272" t="inlineStr">
        <is>
          <t>4353833521</t>
        </is>
      </c>
      <c r="C18272" t="inlineStr">
        <is>
          <t>一般通过秧歌star</t>
        </is>
      </c>
      <c r="D18272" t="n">
        <v>466</v>
      </c>
      <c r="E18272" t="inlineStr">
        <is>
          <t>这个质量明显上升了啊</t>
        </is>
      </c>
      <c r="F18272" t="n">
        <v>0</v>
      </c>
      <c r="G18272" t="inlineStr">
        <is>
          <t>0</t>
        </is>
      </c>
      <c r="H18272" t="inlineStr">
        <is>
          <t>2021-04-02 19:25:41</t>
        </is>
      </c>
      <c r="I18272" t="n">
        <v>0</v>
      </c>
      <c r="J18272" t="inlineStr">
        <is>
          <t>未知</t>
        </is>
      </c>
      <c r="K18272" t="inlineStr">
        <is>
          <t>40056859</t>
        </is>
      </c>
      <c r="L18272" t="inlineStr">
        <is>
          <t>保密</t>
        </is>
      </c>
      <c r="M18272" t="inlineStr">
        <is>
          <t>Il vento Dell' oro</t>
        </is>
      </c>
      <c r="N18272" t="n">
        <v>5</v>
      </c>
      <c r="O18272" t="inlineStr">
        <is>
          <t>年度大会员</t>
        </is>
      </c>
      <c r="P18272" t="inlineStr">
        <is>
          <t>三周年恋曲</t>
        </is>
      </c>
      <c r="Q18272" t="inlineStr">
        <is>
          <t>三周年恋曲</t>
        </is>
      </c>
    </row>
    <row r="18273">
      <c r="A18273" t="inlineStr">
        <is>
          <t>161775300</t>
        </is>
      </c>
      <c r="B18273" t="inlineStr">
        <is>
          <t>4353833414</t>
        </is>
      </c>
      <c r="C18273" t="inlineStr">
        <is>
          <t>起名真累_</t>
        </is>
      </c>
      <c r="D18273" t="n">
        <v>-1</v>
      </c>
      <c r="E18273" t="inlineStr">
        <is>
          <t>回复 @纯洁的大脑 :纯洁的大脑（）</t>
        </is>
      </c>
      <c r="F18273" t="n">
        <v>0</v>
      </c>
      <c r="G18273" t="inlineStr">
        <is>
          <t>4353608317</t>
        </is>
      </c>
      <c r="H18273" t="inlineStr">
        <is>
          <t>2021-04-02 19:25:37</t>
        </is>
      </c>
      <c r="I18273" t="n">
        <v>4</v>
      </c>
      <c r="J18273" t="inlineStr">
        <is>
          <t>未知</t>
        </is>
      </c>
      <c r="K18273" t="inlineStr">
        <is>
          <t>353801464</t>
        </is>
      </c>
      <c r="L18273" t="inlineStr">
        <is>
          <t>男</t>
        </is>
      </c>
      <c r="M18273" t="inlineStr"/>
      <c r="N18273" t="n">
        <v>5</v>
      </c>
      <c r="O18273" t="inlineStr">
        <is>
          <t>大会员</t>
        </is>
      </c>
      <c r="P18273" t="inlineStr"/>
      <c r="Q18273" t="inlineStr"/>
    </row>
    <row r="18274">
      <c r="A18274" t="inlineStr">
        <is>
          <t>161775300</t>
        </is>
      </c>
      <c r="B18274" t="inlineStr">
        <is>
          <t>4353828045</t>
        </is>
      </c>
      <c r="C18274" t="inlineStr">
        <is>
          <t>属实无奈力家人们</t>
        </is>
      </c>
      <c r="D18274" t="n">
        <v>1</v>
      </c>
      <c r="E18274" t="inlineStr">
        <is>
          <t>是没有阿能高[呲牙]</t>
        </is>
      </c>
      <c r="F18274" t="n">
        <v>0</v>
      </c>
      <c r="G18274" t="inlineStr">
        <is>
          <t>4353828045</t>
        </is>
      </c>
      <c r="H18274" t="inlineStr">
        <is>
          <t>2021-04-02 19:25:27</t>
        </is>
      </c>
      <c r="I18274" t="n">
        <v>1</v>
      </c>
      <c r="J18274" t="inlineStr">
        <is>
          <t>未知</t>
        </is>
      </c>
      <c r="K18274" t="inlineStr">
        <is>
          <t>322575330</t>
        </is>
      </c>
      <c r="L18274" t="inlineStr">
        <is>
          <t>保密</t>
        </is>
      </c>
      <c r="M18274" t="inlineStr"/>
      <c r="N18274" t="n">
        <v>5</v>
      </c>
      <c r="O18274" t="inlineStr">
        <is>
          <t>大会员</t>
        </is>
      </c>
      <c r="P18274" t="inlineStr"/>
      <c r="Q18274" t="inlineStr"/>
    </row>
    <row r="18275">
      <c r="A18275" t="inlineStr">
        <is>
          <t>161775300</t>
        </is>
      </c>
      <c r="B18275" t="inlineStr">
        <is>
          <t>4353824720</t>
        </is>
      </c>
      <c r="C18275" t="inlineStr">
        <is>
          <t>OWolfのPredato</t>
        </is>
      </c>
      <c r="D18275" t="n">
        <v>465</v>
      </c>
      <c r="E18275" t="inlineStr">
        <is>
          <t>在，修复一下我没有能天使的bug？[doge]</t>
        </is>
      </c>
      <c r="F18275" t="n">
        <v>0</v>
      </c>
      <c r="G18275" t="inlineStr">
        <is>
          <t>0</t>
        </is>
      </c>
      <c r="H18275" t="inlineStr">
        <is>
          <t>2021-04-02 19:25:21</t>
        </is>
      </c>
      <c r="I18275" t="n">
        <v>0</v>
      </c>
      <c r="J18275" t="inlineStr">
        <is>
          <t>未知</t>
        </is>
      </c>
      <c r="K18275" t="inlineStr">
        <is>
          <t>400202842</t>
        </is>
      </c>
      <c r="L18275" t="inlineStr">
        <is>
          <t>男</t>
        </is>
      </c>
      <c r="M18275" t="inlineStr">
        <is>
          <t>偶尔，来点诗和远方。(随缘更新)</t>
        </is>
      </c>
      <c r="N18275" t="n">
        <v>4</v>
      </c>
      <c r="O18275" t="inlineStr">
        <is>
          <t>大会员</t>
        </is>
      </c>
      <c r="P18275" t="inlineStr">
        <is>
          <t>神乐七奈</t>
        </is>
      </c>
      <c r="Q18275" t="inlineStr">
        <is>
          <t>神乐七奈</t>
        </is>
      </c>
    </row>
    <row r="18276">
      <c r="A18276" t="inlineStr">
        <is>
          <t>161775300</t>
        </is>
      </c>
      <c r="B18276" t="inlineStr">
        <is>
          <t>4353832748</t>
        </is>
      </c>
      <c r="C18276" t="inlineStr">
        <is>
          <t>逝去的拂晓</t>
        </is>
      </c>
      <c r="D18276" t="n">
        <v>464</v>
      </c>
      <c r="E18276" t="inlineStr">
        <is>
          <t>看看还没发货的黑岩，再看看阿能，还是算了[辣眼睛]</t>
        </is>
      </c>
      <c r="F18276" t="n">
        <v>0</v>
      </c>
      <c r="G18276" t="inlineStr">
        <is>
          <t>0</t>
        </is>
      </c>
      <c r="H18276" t="inlineStr">
        <is>
          <t>2021-04-02 19:25:15</t>
        </is>
      </c>
      <c r="I18276" t="n">
        <v>0</v>
      </c>
      <c r="J18276" t="inlineStr">
        <is>
          <t>未知</t>
        </is>
      </c>
      <c r="K18276" t="inlineStr">
        <is>
          <t>85346807</t>
        </is>
      </c>
      <c r="L18276" t="inlineStr">
        <is>
          <t>男</t>
        </is>
      </c>
      <c r="M18276" t="inlineStr">
        <is>
          <t>届不到的时间</t>
        </is>
      </c>
      <c r="N18276" t="n">
        <v>5</v>
      </c>
      <c r="O18276" t="inlineStr">
        <is>
          <t>年度大会员</t>
        </is>
      </c>
      <c r="P18276" t="inlineStr">
        <is>
          <t>碧蓝之海</t>
        </is>
      </c>
      <c r="Q18276" t="inlineStr"/>
    </row>
    <row r="18277">
      <c r="A18277" t="inlineStr">
        <is>
          <t>161775300</t>
        </is>
      </c>
      <c r="B18277" t="inlineStr">
        <is>
          <t>4353832588</t>
        </is>
      </c>
      <c r="C18277" t="inlineStr">
        <is>
          <t>Jixstar</t>
        </is>
      </c>
      <c r="D18277" t="n">
        <v>-1</v>
      </c>
      <c r="E18277" t="inlineStr">
        <is>
          <t>我看你不是一般的秀[doge][脱单doge]</t>
        </is>
      </c>
      <c r="F18277" t="n">
        <v>0</v>
      </c>
      <c r="G18277" t="inlineStr">
        <is>
          <t>4353832588</t>
        </is>
      </c>
      <c r="H18277" t="inlineStr">
        <is>
          <t>2021-04-02 19:25:11</t>
        </is>
      </c>
      <c r="I18277" t="n">
        <v>1</v>
      </c>
      <c r="J18277" t="inlineStr">
        <is>
          <t>未知</t>
        </is>
      </c>
      <c r="K18277" t="inlineStr">
        <is>
          <t>32345862</t>
        </is>
      </c>
      <c r="L18277" t="inlineStr">
        <is>
          <t>男</t>
        </is>
      </c>
      <c r="M18277" t="inlineStr"/>
      <c r="N18277" t="n">
        <v>5</v>
      </c>
      <c r="O18277" t="inlineStr">
        <is>
          <t>大会员</t>
        </is>
      </c>
      <c r="P18277" t="inlineStr"/>
      <c r="Q18277" t="inlineStr"/>
    </row>
    <row r="18278">
      <c r="A18278" t="inlineStr">
        <is>
          <t>161775300</t>
        </is>
      </c>
      <c r="B18278" t="inlineStr">
        <is>
          <t>4353827174</t>
        </is>
      </c>
      <c r="C18278" t="inlineStr">
        <is>
          <t>喵i喵呜</t>
        </is>
      </c>
      <c r="D18278" t="n">
        <v>463</v>
      </c>
      <c r="E18278" t="inlineStr">
        <is>
          <t>阿能好酷～[tv_点赞]</t>
        </is>
      </c>
      <c r="F18278" t="n">
        <v>0</v>
      </c>
      <c r="G18278" t="inlineStr">
        <is>
          <t>0</t>
        </is>
      </c>
      <c r="H18278" t="inlineStr">
        <is>
          <t>2021-04-02 19:24:58</t>
        </is>
      </c>
      <c r="I18278" t="n">
        <v>0</v>
      </c>
      <c r="J18278" t="inlineStr">
        <is>
          <t>未知</t>
        </is>
      </c>
      <c r="K18278" t="inlineStr">
        <is>
          <t>25694701</t>
        </is>
      </c>
      <c r="L18278" t="inlineStr">
        <is>
          <t>女</t>
        </is>
      </c>
      <c r="M18278" t="inlineStr">
        <is>
          <t xml:space="preserve"> Не уходи смиренно в сумрак вечной мглы！！！</t>
        </is>
      </c>
      <c r="N18278" t="n">
        <v>6</v>
      </c>
      <c r="O18278" t="inlineStr">
        <is>
          <t>大会员</t>
        </is>
      </c>
      <c r="P18278" t="inlineStr"/>
      <c r="Q18278" t="inlineStr"/>
    </row>
    <row r="18279">
      <c r="A18279" t="inlineStr">
        <is>
          <t>161775300</t>
        </is>
      </c>
      <c r="B18279" t="inlineStr">
        <is>
          <t>4353831594</t>
        </is>
      </c>
      <c r="C18279" t="inlineStr">
        <is>
          <t>出租车司机浪里绕路</t>
        </is>
      </c>
      <c r="D18279" t="n">
        <v>-1</v>
      </c>
      <c r="E18279" t="inlineStr">
        <is>
          <t>回复 @-阿能和我贴贴 :42姐能一个人打掉进化的本质80%血接阿米娅血怒一刀秒本质[doge]所以还是没退环境</t>
        </is>
      </c>
      <c r="F18279" t="n">
        <v>0</v>
      </c>
      <c r="G18279" t="inlineStr">
        <is>
          <t>4353766752</t>
        </is>
      </c>
      <c r="H18279" t="inlineStr">
        <is>
          <t>2021-04-02 19:24:38</t>
        </is>
      </c>
      <c r="I18279" t="n">
        <v>0</v>
      </c>
      <c r="J18279" t="inlineStr">
        <is>
          <t>未知</t>
        </is>
      </c>
      <c r="K18279" t="inlineStr">
        <is>
          <t>34832700</t>
        </is>
      </c>
      <c r="L18279" t="inlineStr">
        <is>
          <t>男</t>
        </is>
      </c>
      <c r="M18279" t="inlineStr">
        <is>
          <t xml:space="preserve"> 太好了，我逐渐理解一切</t>
        </is>
      </c>
      <c r="N18279" t="n">
        <v>5</v>
      </c>
      <c r="O18279" t="inlineStr">
        <is>
          <t>年度大会员</t>
        </is>
      </c>
      <c r="P18279" t="inlineStr"/>
      <c r="Q18279" t="inlineStr"/>
    </row>
    <row r="18280">
      <c r="A18280" t="inlineStr">
        <is>
          <t>161775300</t>
        </is>
      </c>
      <c r="B18280" t="inlineStr">
        <is>
          <t>4353831467</t>
        </is>
      </c>
      <c r="C18280" t="inlineStr">
        <is>
          <t>星星眼的白井黑子</t>
        </is>
      </c>
      <c r="D18280" t="n">
        <v>462</v>
      </c>
      <c r="E18280" t="inlineStr">
        <is>
          <t>愿我的弹雨能超度亡者的灵魂</t>
        </is>
      </c>
      <c r="F18280" t="n">
        <v>0</v>
      </c>
      <c r="G18280" t="inlineStr">
        <is>
          <t>0</t>
        </is>
      </c>
      <c r="H18280" t="inlineStr">
        <is>
          <t>2021-04-02 19:24:34</t>
        </is>
      </c>
      <c r="I18280" t="n">
        <v>0</v>
      </c>
      <c r="J18280" t="inlineStr">
        <is>
          <t>未知</t>
        </is>
      </c>
      <c r="K18280" t="inlineStr">
        <is>
          <t>3550612</t>
        </is>
      </c>
      <c r="L18280" t="inlineStr">
        <is>
          <t>保密</t>
        </is>
      </c>
      <c r="M18280" t="inlineStr"/>
      <c r="N18280" t="n">
        <v>5</v>
      </c>
      <c r="O18280" t="inlineStr">
        <is>
          <t>年度大会员</t>
        </is>
      </c>
      <c r="P18280" t="inlineStr">
        <is>
          <t>明日方舟-凯尔希</t>
        </is>
      </c>
      <c r="Q18280" t="inlineStr"/>
    </row>
    <row r="18281">
      <c r="A18281" t="inlineStr">
        <is>
          <t>161775300</t>
        </is>
      </c>
      <c r="B18281" t="inlineStr">
        <is>
          <t>4353823162</t>
        </is>
      </c>
      <c r="C18281" t="inlineStr">
        <is>
          <t>便当二号</t>
        </is>
      </c>
      <c r="D18281" t="n">
        <v>-1</v>
      </c>
      <c r="E18281" t="inlineStr">
        <is>
          <t>回复 @-阿能和我贴贴 :哎哟这剧情里还都是刀咧</t>
        </is>
      </c>
      <c r="F18281" t="n">
        <v>0</v>
      </c>
      <c r="G18281" t="inlineStr">
        <is>
          <t>4353635538</t>
        </is>
      </c>
      <c r="H18281" t="inlineStr">
        <is>
          <t>2021-04-02 19:24:32</t>
        </is>
      </c>
      <c r="I18281" t="n">
        <v>5</v>
      </c>
      <c r="J18281" t="inlineStr">
        <is>
          <t>未知</t>
        </is>
      </c>
      <c r="K18281" t="inlineStr">
        <is>
          <t>277895420</t>
        </is>
      </c>
      <c r="L18281" t="inlineStr">
        <is>
          <t>男</t>
        </is>
      </c>
      <c r="M18281" t="inlineStr">
        <is>
          <t>愿同梁上燕，岁岁长相见</t>
        </is>
      </c>
      <c r="N18281" t="n">
        <v>5</v>
      </c>
      <c r="O18281" t="inlineStr">
        <is>
          <t>年度大会员</t>
        </is>
      </c>
      <c r="P18281" t="inlineStr">
        <is>
          <t>拉文克劳</t>
        </is>
      </c>
      <c r="Q18281" t="inlineStr"/>
    </row>
    <row r="18282">
      <c r="A18282" t="inlineStr">
        <is>
          <t>161775300</t>
        </is>
      </c>
      <c r="B18282" t="inlineStr">
        <is>
          <t>4353822471</t>
        </is>
      </c>
      <c r="C18282" t="inlineStr">
        <is>
          <t>卡夫卡卡秋</t>
        </is>
      </c>
      <c r="D18282" t="n">
        <v>461</v>
      </c>
      <c r="E18282" t="inlineStr">
        <is>
          <t>运用了初级量子阅读我硬生生看成了
老板......手......铳......。我是不是没救了[热词系列_知识增加]</t>
        </is>
      </c>
      <c r="F18282" t="n">
        <v>0</v>
      </c>
      <c r="G18282" t="inlineStr">
        <is>
          <t>0</t>
        </is>
      </c>
      <c r="H18282" t="inlineStr">
        <is>
          <t>2021-04-02 19:24:11</t>
        </is>
      </c>
      <c r="I18282" t="n">
        <v>1</v>
      </c>
      <c r="J18282" t="inlineStr">
        <is>
          <t>未知</t>
        </is>
      </c>
      <c r="K18282" t="inlineStr">
        <is>
          <t>283425252</t>
        </is>
      </c>
      <c r="L18282" t="inlineStr">
        <is>
          <t>男</t>
        </is>
      </c>
      <c r="M18282" t="inlineStr">
        <is>
          <t>rnm，为什么什么玩个游戏这么非啊!?</t>
        </is>
      </c>
      <c r="N18282" t="n">
        <v>5</v>
      </c>
      <c r="O18282" t="inlineStr">
        <is>
          <t>年度大会员</t>
        </is>
      </c>
      <c r="P18282" t="inlineStr">
        <is>
          <t>请吃红小豆</t>
        </is>
      </c>
      <c r="Q18282" t="inlineStr"/>
    </row>
    <row r="18283">
      <c r="A18283" t="inlineStr">
        <is>
          <t>161775300</t>
        </is>
      </c>
      <c r="B18283" t="inlineStr">
        <is>
          <t>4353822087</t>
        </is>
      </c>
      <c r="C18283" t="inlineStr">
        <is>
          <t>Nomel_official</t>
        </is>
      </c>
      <c r="D18283" t="n">
        <v>-1</v>
      </c>
      <c r="E18283" t="inlineStr">
        <is>
          <t>臣附议</t>
        </is>
      </c>
      <c r="F18283" t="n">
        <v>0</v>
      </c>
      <c r="G18283" t="inlineStr">
        <is>
          <t>4353822087</t>
        </is>
      </c>
      <c r="H18283" t="inlineStr">
        <is>
          <t>2021-04-02 19:23:59</t>
        </is>
      </c>
      <c r="I18283" t="n">
        <v>1</v>
      </c>
      <c r="J18283" t="inlineStr">
        <is>
          <t>未知</t>
        </is>
      </c>
      <c r="K18283" t="inlineStr">
        <is>
          <t>180726024</t>
        </is>
      </c>
      <c r="L18283" t="inlineStr">
        <is>
          <t>保密</t>
        </is>
      </c>
      <c r="M18283" t="inlineStr">
        <is>
          <t>仍旧是黑夜中睡不着的那一个
好想有人偏爱我啊</t>
        </is>
      </c>
      <c r="N18283" t="n">
        <v>5</v>
      </c>
      <c r="O18283" t="inlineStr">
        <is>
          <t>大会员</t>
        </is>
      </c>
      <c r="P18283" t="inlineStr"/>
      <c r="Q18283" t="inlineStr"/>
    </row>
    <row r="18284">
      <c r="A18284" t="inlineStr">
        <is>
          <t>161775300</t>
        </is>
      </c>
      <c r="B18284" t="inlineStr">
        <is>
          <t>4353830268</t>
        </is>
      </c>
      <c r="C18284" t="inlineStr">
        <is>
          <t>陪你看过那场雪</t>
        </is>
      </c>
      <c r="D18284" t="n">
        <v>460</v>
      </c>
      <c r="E18284" t="inlineStr">
        <is>
          <t>能不能出斯卡蒂的手办，难道斯卡蒂人气不高吗，别惦记你那天使了</t>
        </is>
      </c>
      <c r="F18284" t="n">
        <v>2</v>
      </c>
      <c r="G18284" t="inlineStr">
        <is>
          <t>0</t>
        </is>
      </c>
      <c r="H18284" t="inlineStr">
        <is>
          <t>2021-04-02 19:23:55</t>
        </is>
      </c>
      <c r="I18284" t="n">
        <v>0</v>
      </c>
      <c r="J18284" t="inlineStr">
        <is>
          <t>未知</t>
        </is>
      </c>
      <c r="K18284" t="inlineStr">
        <is>
          <t>291295293</t>
        </is>
      </c>
      <c r="L18284" t="inlineStr">
        <is>
          <t>男</t>
        </is>
      </c>
      <c r="M18284" t="inlineStr">
        <is>
          <t>我是一个中国人</t>
        </is>
      </c>
      <c r="N18284" t="n">
        <v>5</v>
      </c>
      <c r="O18284" t="inlineStr">
        <is>
          <t>年度大会员</t>
        </is>
      </c>
      <c r="P18284" t="inlineStr">
        <is>
          <t>嘉然今天吃什么</t>
        </is>
      </c>
      <c r="Q18284" t="inlineStr">
        <is>
          <t>嘉然今天吃什么</t>
        </is>
      </c>
    </row>
    <row r="18285">
      <c r="A18285" t="inlineStr">
        <is>
          <t>161775300</t>
        </is>
      </c>
      <c r="B18285" t="inlineStr">
        <is>
          <t>4353821290</t>
        </is>
      </c>
      <c r="C18285" t="inlineStr">
        <is>
          <t>burnish_西蒙</t>
        </is>
      </c>
      <c r="D18285" t="n">
        <v>459</v>
      </c>
      <c r="E18285" t="inlineStr">
        <is>
          <t>今年特立迦可以不变！但能天使我非入不可！</t>
        </is>
      </c>
      <c r="F18285" t="n">
        <v>0</v>
      </c>
      <c r="G18285" t="inlineStr">
        <is>
          <t>0</t>
        </is>
      </c>
      <c r="H18285" t="inlineStr">
        <is>
          <t>2021-04-02 19:23:33</t>
        </is>
      </c>
      <c r="I18285" t="n">
        <v>0</v>
      </c>
      <c r="J18285" t="inlineStr">
        <is>
          <t>未知</t>
        </is>
      </c>
      <c r="K18285" t="inlineStr">
        <is>
          <t>88643714</t>
        </is>
      </c>
      <c r="L18285" t="inlineStr">
        <is>
          <t>男</t>
        </is>
      </c>
      <c r="M18285" t="inlineStr">
        <is>
          <t>重度老鸽摸鱼up，是个喜欢能天使的刀客塔
燃烧的东西不止是火焰还有灵魂哒！！</t>
        </is>
      </c>
      <c r="N18285" t="n">
        <v>5</v>
      </c>
      <c r="O18285" t="inlineStr">
        <is>
          <t>大会员</t>
        </is>
      </c>
      <c r="P18285" t="inlineStr"/>
      <c r="Q18285" t="inlineStr"/>
    </row>
    <row r="18286">
      <c r="A18286" t="inlineStr">
        <is>
          <t>161775300</t>
        </is>
      </c>
      <c r="B18286" t="inlineStr">
        <is>
          <t>4353814475</t>
        </is>
      </c>
      <c r="C18286" t="inlineStr">
        <is>
          <t>skitionai</t>
        </is>
      </c>
      <c r="D18286" t="n">
        <v>458</v>
      </c>
      <c r="E18286" t="inlineStr">
        <is>
          <t>脸的还原度不够啊…还角度限定…(╥ω╥`)</t>
        </is>
      </c>
      <c r="F18286" t="n">
        <v>0</v>
      </c>
      <c r="G18286" t="inlineStr">
        <is>
          <t>0</t>
        </is>
      </c>
      <c r="H18286" t="inlineStr">
        <is>
          <t>2021-04-02 19:23:28</t>
        </is>
      </c>
      <c r="I18286" t="n">
        <v>0</v>
      </c>
      <c r="J18286" t="inlineStr">
        <is>
          <t>未知</t>
        </is>
      </c>
      <c r="K18286" t="inlineStr">
        <is>
          <t>252468825</t>
        </is>
      </c>
      <c r="L18286" t="inlineStr">
        <is>
          <t>保密</t>
        </is>
      </c>
      <c r="M18286" t="inlineStr"/>
      <c r="N18286" t="n">
        <v>5</v>
      </c>
      <c r="O18286" t="inlineStr"/>
      <c r="P18286" t="inlineStr"/>
      <c r="Q18286" t="inlineStr"/>
    </row>
    <row r="18287">
      <c r="A18287" t="inlineStr">
        <is>
          <t>161775300</t>
        </is>
      </c>
      <c r="B18287" t="inlineStr">
        <is>
          <t>4353819430</t>
        </is>
      </c>
      <c r="C18287" t="inlineStr">
        <is>
          <t>茶冢七泽</t>
        </is>
      </c>
      <c r="D18287" t="n">
        <v>457</v>
      </c>
      <c r="E18287" t="inlineStr">
        <is>
          <t>是真的全方位看去都很美，能天使也是我入坑近两年来的第一个六星，强也真的强，但是1199实在是太心痛了[微笑][微笑]</t>
        </is>
      </c>
      <c r="F18287" t="n">
        <v>0</v>
      </c>
      <c r="G18287" t="inlineStr">
        <is>
          <t>0</t>
        </is>
      </c>
      <c r="H18287" t="inlineStr">
        <is>
          <t>2021-04-02 19:23:28</t>
        </is>
      </c>
      <c r="I18287" t="n">
        <v>0</v>
      </c>
      <c r="J18287" t="inlineStr">
        <is>
          <t>未知</t>
        </is>
      </c>
      <c r="K18287" t="inlineStr">
        <is>
          <t>335356633</t>
        </is>
      </c>
      <c r="L18287" t="inlineStr">
        <is>
          <t>男</t>
        </is>
      </c>
      <c r="M18287" t="inlineStr">
        <is>
          <t>誓约胜利之剑</t>
        </is>
      </c>
      <c r="N18287" t="n">
        <v>5</v>
      </c>
      <c r="O18287" t="inlineStr">
        <is>
          <t>年度大会员</t>
        </is>
      </c>
      <c r="P18287" t="inlineStr">
        <is>
          <t>明日方舟音律系列</t>
        </is>
      </c>
      <c r="Q18287" t="inlineStr">
        <is>
          <t>明日方舟音律系列</t>
        </is>
      </c>
    </row>
    <row r="18288">
      <c r="A18288" t="inlineStr">
        <is>
          <t>161775300</t>
        </is>
      </c>
      <c r="B18288" t="inlineStr">
        <is>
          <t>4353814060</t>
        </is>
      </c>
      <c r="C18288" t="inlineStr">
        <is>
          <t>能天使和我贴贴</t>
        </is>
      </c>
      <c r="D18288" t="n">
        <v>-1</v>
      </c>
      <c r="E18288" t="inlineStr">
        <is>
          <t>回复 @syk的1080D :你咋不说42姐秒不掉进化的本质呢，42姐退环境了[脱单doge][脱单doge]</t>
        </is>
      </c>
      <c r="F18288" t="n">
        <v>0</v>
      </c>
      <c r="G18288" t="inlineStr">
        <is>
          <t>4353766752</t>
        </is>
      </c>
      <c r="H18288" t="inlineStr">
        <is>
          <t>2021-04-02 19:23:14</t>
        </is>
      </c>
      <c r="I18288" t="n">
        <v>3</v>
      </c>
      <c r="J18288" t="inlineStr">
        <is>
          <t>未知</t>
        </is>
      </c>
      <c r="K18288" t="inlineStr">
        <is>
          <t>43791265</t>
        </is>
      </c>
      <c r="L18288" t="inlineStr">
        <is>
          <t>女</t>
        </is>
      </c>
      <c r="M18288" t="inlineStr">
        <is>
          <t>只要你玩的游戏够多，你就能随时挨骂</t>
        </is>
      </c>
      <c r="N18288" t="n">
        <v>5</v>
      </c>
      <c r="O18288" t="inlineStr">
        <is>
          <t>大会员</t>
        </is>
      </c>
      <c r="P18288" t="inlineStr"/>
      <c r="Q18288" t="inlineStr"/>
    </row>
    <row r="18289">
      <c r="A18289" t="inlineStr">
        <is>
          <t>161775300</t>
        </is>
      </c>
      <c r="B18289" t="inlineStr">
        <is>
          <t>4353813838</t>
        </is>
      </c>
      <c r="C18289" t="inlineStr">
        <is>
          <t>白晓月lwy</t>
        </is>
      </c>
      <c r="D18289" t="n">
        <v>456</v>
      </c>
      <c r="E18289" t="inlineStr">
        <is>
          <t>就我觉得表情和立绘对不上吗......感觉和拉普兰德问题一样，表情和立绘给人的感觉完全不一样。
手办就是单纯微笑的表情，立绘眉毛是偏向皱眉的下斜线，上眼皮也是微微压下来没有露出完整的眼睛，更多表现的是自信，桀骜的感觉？说不上来，但肯定不是单纯的微笑，反正我感觉手办的气质和立绘不太一样。
个人见解，不喜勿喷。</t>
        </is>
      </c>
      <c r="F18289" t="n">
        <v>66</v>
      </c>
      <c r="G18289" t="inlineStr">
        <is>
          <t>0</t>
        </is>
      </c>
      <c r="H18289" t="inlineStr">
        <is>
          <t>2021-04-02 19:23:07</t>
        </is>
      </c>
      <c r="I18289" t="n">
        <v>2083</v>
      </c>
      <c r="J18289" t="inlineStr">
        <is>
          <t>未知</t>
        </is>
      </c>
      <c r="K18289" t="inlineStr">
        <is>
          <t>161870974</t>
        </is>
      </c>
      <c r="L18289" t="inlineStr">
        <is>
          <t>女</t>
        </is>
      </c>
      <c r="M18289" t="inlineStr"/>
      <c r="N18289" t="n">
        <v>5</v>
      </c>
      <c r="O18289" t="inlineStr">
        <is>
          <t>大会员</t>
        </is>
      </c>
      <c r="P18289" t="inlineStr"/>
      <c r="Q18289" t="inlineStr"/>
    </row>
    <row r="18290">
      <c r="A18290" t="inlineStr">
        <is>
          <t>161775300</t>
        </is>
      </c>
      <c r="B18290" t="inlineStr">
        <is>
          <t>4353818458</t>
        </is>
      </c>
      <c r="C18290" t="inlineStr">
        <is>
          <t>青蒲叶子</t>
        </is>
      </c>
      <c r="D18290" t="n">
        <v>455</v>
      </c>
      <c r="E18290" t="inlineStr">
        <is>
          <t>卧槽，好好看</t>
        </is>
      </c>
      <c r="F18290" t="n">
        <v>0</v>
      </c>
      <c r="G18290" t="inlineStr">
        <is>
          <t>0</t>
        </is>
      </c>
      <c r="H18290" t="inlineStr">
        <is>
          <t>2021-04-02 19:22:57</t>
        </is>
      </c>
      <c r="I18290" t="n">
        <v>0</v>
      </c>
      <c r="J18290" t="inlineStr">
        <is>
          <t>未知</t>
        </is>
      </c>
      <c r="K18290" t="inlineStr">
        <is>
          <t>1455356483</t>
        </is>
      </c>
      <c r="L18290" t="inlineStr">
        <is>
          <t>保密</t>
        </is>
      </c>
      <c r="M18290" t="inlineStr">
        <is>
          <t>When you wake up in the morning.</t>
        </is>
      </c>
      <c r="N18290" t="n">
        <v>3</v>
      </c>
      <c r="O18290" t="inlineStr"/>
      <c r="P18290" t="inlineStr"/>
      <c r="Q18290" t="inlineStr"/>
    </row>
    <row r="18291">
      <c r="A18291" t="inlineStr">
        <is>
          <t>161775300</t>
        </is>
      </c>
      <c r="B18291" t="inlineStr">
        <is>
          <t>4353813299</t>
        </is>
      </c>
      <c r="C18291" t="inlineStr">
        <is>
          <t>XW小七</t>
        </is>
      </c>
      <c r="D18291" t="n">
        <v>454</v>
      </c>
      <c r="E18291" t="inlineStr">
        <is>
          <t>我就想知道她脑袋上那个日光灯能不能亮[doge]</t>
        </is>
      </c>
      <c r="F18291" t="n">
        <v>0</v>
      </c>
      <c r="G18291" t="inlineStr">
        <is>
          <t>0</t>
        </is>
      </c>
      <c r="H18291" t="inlineStr">
        <is>
          <t>2021-04-02 19:22:49</t>
        </is>
      </c>
      <c r="I18291" t="n">
        <v>0</v>
      </c>
      <c r="J18291" t="inlineStr">
        <is>
          <t>未知</t>
        </is>
      </c>
      <c r="K18291" t="inlineStr">
        <is>
          <t>6722878</t>
        </is>
      </c>
      <c r="L18291" t="inlineStr">
        <is>
          <t>男</t>
        </is>
      </c>
      <c r="M18291" t="inlineStr"/>
      <c r="N18291" t="n">
        <v>6</v>
      </c>
      <c r="O18291" t="inlineStr">
        <is>
          <t>年度大会员</t>
        </is>
      </c>
      <c r="P18291" t="inlineStr"/>
      <c r="Q18291" t="inlineStr"/>
    </row>
    <row r="18292">
      <c r="A18292" t="inlineStr">
        <is>
          <t>161775300</t>
        </is>
      </c>
      <c r="B18292" t="inlineStr">
        <is>
          <t>4353809802</t>
        </is>
      </c>
      <c r="C18292" t="inlineStr">
        <is>
          <t>出租车司机浪里绕路</t>
        </is>
      </c>
      <c r="D18292" t="n">
        <v>-1</v>
      </c>
      <c r="E18292" t="inlineStr">
        <is>
          <t>回复 @呆毛王今天吃饭了吗 :带着点燃打塔露拉[doge]</t>
        </is>
      </c>
      <c r="F18292" t="n">
        <v>0</v>
      </c>
      <c r="G18292" t="inlineStr">
        <is>
          <t>4353757785</t>
        </is>
      </c>
      <c r="H18292" t="inlineStr">
        <is>
          <t>2021-04-02 19:22:46</t>
        </is>
      </c>
      <c r="I18292" t="n">
        <v>1</v>
      </c>
      <c r="J18292" t="inlineStr">
        <is>
          <t>未知</t>
        </is>
      </c>
      <c r="K18292" t="inlineStr">
        <is>
          <t>34832700</t>
        </is>
      </c>
      <c r="L18292" t="inlineStr">
        <is>
          <t>男</t>
        </is>
      </c>
      <c r="M18292" t="inlineStr">
        <is>
          <t xml:space="preserve"> 太好了，我逐渐理解一切</t>
        </is>
      </c>
      <c r="N18292" t="n">
        <v>5</v>
      </c>
      <c r="O18292" t="inlineStr">
        <is>
          <t>年度大会员</t>
        </is>
      </c>
      <c r="P18292" t="inlineStr"/>
      <c r="Q18292" t="inlineStr"/>
    </row>
    <row r="18293">
      <c r="A18293" t="inlineStr">
        <is>
          <t>161775300</t>
        </is>
      </c>
      <c r="B18293" t="inlineStr">
        <is>
          <t>4353809500</t>
        </is>
      </c>
      <c r="C18293" t="inlineStr">
        <is>
          <t>饭饭灬凡</t>
        </is>
      </c>
      <c r="D18293" t="n">
        <v>453</v>
      </c>
      <c r="E18293" t="inlineStr">
        <is>
          <t>这个脸，额。。。。。</t>
        </is>
      </c>
      <c r="F18293" t="n">
        <v>0</v>
      </c>
      <c r="G18293" t="inlineStr">
        <is>
          <t>0</t>
        </is>
      </c>
      <c r="H18293" t="inlineStr">
        <is>
          <t>2021-04-02 19:22:36</t>
        </is>
      </c>
      <c r="I18293" t="n">
        <v>0</v>
      </c>
      <c r="J18293" t="inlineStr">
        <is>
          <t>未知</t>
        </is>
      </c>
      <c r="K18293" t="inlineStr">
        <is>
          <t>16299707</t>
        </is>
      </c>
      <c r="L18293" t="inlineStr">
        <is>
          <t>男</t>
        </is>
      </c>
      <c r="M18293" t="inlineStr"/>
      <c r="N18293" t="n">
        <v>5</v>
      </c>
      <c r="O18293" t="inlineStr">
        <is>
          <t>大会员</t>
        </is>
      </c>
      <c r="P18293" t="inlineStr"/>
      <c r="Q18293" t="inlineStr"/>
    </row>
    <row r="18294">
      <c r="A18294" t="inlineStr">
        <is>
          <t>161775300</t>
        </is>
      </c>
      <c r="B18294" t="inlineStr">
        <is>
          <t>4353817847</t>
        </is>
      </c>
      <c r="C18294" t="inlineStr">
        <is>
          <t>RealCThun</t>
        </is>
      </c>
      <c r="D18294" t="n">
        <v>452</v>
      </c>
      <c r="E18294" t="inlineStr">
        <is>
          <t>有背面照片吗[doge]</t>
        </is>
      </c>
      <c r="F18294" t="n">
        <v>0</v>
      </c>
      <c r="G18294" t="inlineStr">
        <is>
          <t>0</t>
        </is>
      </c>
      <c r="H18294" t="inlineStr">
        <is>
          <t>2021-04-02 19:22:36</t>
        </is>
      </c>
      <c r="I18294" t="n">
        <v>0</v>
      </c>
      <c r="J18294" t="inlineStr">
        <is>
          <t>未知</t>
        </is>
      </c>
      <c r="K18294" t="inlineStr">
        <is>
          <t>148925</t>
        </is>
      </c>
      <c r="L18294" t="inlineStr">
        <is>
          <t>保密</t>
        </is>
      </c>
      <c r="M18294" t="inlineStr">
        <is>
          <t>哔哩哔哩~~~酱酱酱酱~~~~</t>
        </is>
      </c>
      <c r="N18294" t="n">
        <v>6</v>
      </c>
      <c r="O18294" t="inlineStr">
        <is>
          <t>大会员</t>
        </is>
      </c>
      <c r="P18294" t="inlineStr"/>
      <c r="Q18294" t="inlineStr"/>
    </row>
    <row r="18295">
      <c r="A18295" t="inlineStr">
        <is>
          <t>161775300</t>
        </is>
      </c>
      <c r="B18295" t="inlineStr">
        <is>
          <t>4353812878</t>
        </is>
      </c>
      <c r="C18295" t="inlineStr">
        <is>
          <t>仓鼠城城主</t>
        </is>
      </c>
      <c r="D18295" t="n">
        <v>-1</v>
      </c>
      <c r="E18295" t="inlineStr">
        <is>
          <t>回复 @杜云roselle :等官方发通知吧。。</t>
        </is>
      </c>
      <c r="F18295" t="n">
        <v>0</v>
      </c>
      <c r="G18295" t="inlineStr">
        <is>
          <t>4353797227</t>
        </is>
      </c>
      <c r="H18295" t="inlineStr">
        <is>
          <t>2021-04-02 19:22:34</t>
        </is>
      </c>
      <c r="I18295" t="n">
        <v>0</v>
      </c>
      <c r="J18295" t="inlineStr">
        <is>
          <t>未知</t>
        </is>
      </c>
      <c r="K18295" t="inlineStr">
        <is>
          <t>176645191</t>
        </is>
      </c>
      <c r="L18295" t="inlineStr">
        <is>
          <t>男</t>
        </is>
      </c>
      <c r="M18295" t="inlineStr"/>
      <c r="N18295" t="n">
        <v>5</v>
      </c>
      <c r="O18295" t="inlineStr">
        <is>
          <t>大会员</t>
        </is>
      </c>
      <c r="P18295" t="inlineStr"/>
      <c r="Q18295" t="inlineStr"/>
    </row>
    <row r="18296">
      <c r="A18296" t="inlineStr">
        <is>
          <t>161775300</t>
        </is>
      </c>
      <c r="B18296" t="inlineStr">
        <is>
          <t>4353817325</t>
        </is>
      </c>
      <c r="C18296" t="inlineStr">
        <is>
          <t>湿润的火柴</t>
        </is>
      </c>
      <c r="D18296" t="n">
        <v>-1</v>
      </c>
      <c r="E18296" t="inlineStr">
        <is>
          <t>我衣服也不要不得倒贴我200[hanser_okk]</t>
        </is>
      </c>
      <c r="F18296" t="n">
        <v>0</v>
      </c>
      <c r="G18296" t="inlineStr">
        <is>
          <t>4353817325</t>
        </is>
      </c>
      <c r="H18296" t="inlineStr">
        <is>
          <t>2021-04-02 19:22:20</t>
        </is>
      </c>
      <c r="I18296" t="n">
        <v>0</v>
      </c>
      <c r="J18296" t="inlineStr">
        <is>
          <t>未知</t>
        </is>
      </c>
      <c r="K18296" t="inlineStr">
        <is>
          <t>14716919</t>
        </is>
      </c>
      <c r="L18296" t="inlineStr">
        <is>
          <t>保密</t>
        </is>
      </c>
      <c r="M18296" t="inlineStr">
        <is>
          <t>距离永久封禁差几部</t>
        </is>
      </c>
      <c r="N18296" t="n">
        <v>5</v>
      </c>
      <c r="O18296" t="inlineStr">
        <is>
          <t>大会员</t>
        </is>
      </c>
      <c r="P18296" t="inlineStr">
        <is>
          <t>hanser</t>
        </is>
      </c>
      <c r="Q18296" t="inlineStr">
        <is>
          <t>hanser</t>
        </is>
      </c>
    </row>
    <row r="18297">
      <c r="A18297" t="inlineStr">
        <is>
          <t>161775300</t>
        </is>
      </c>
      <c r="B18297" t="inlineStr">
        <is>
          <t>4353808094</t>
        </is>
      </c>
      <c r="C18297" t="inlineStr">
        <is>
          <t>十六夜MAX</t>
        </is>
      </c>
      <c r="D18297" t="n">
        <v>-1</v>
      </c>
      <c r="E18297" t="inlineStr">
        <is>
          <t>[doge][doge][笑哭]</t>
        </is>
      </c>
      <c r="F18297" t="n">
        <v>0</v>
      </c>
      <c r="G18297" t="inlineStr">
        <is>
          <t>4353808094</t>
        </is>
      </c>
      <c r="H18297" t="inlineStr">
        <is>
          <t>2021-04-02 19:21:52</t>
        </is>
      </c>
      <c r="I18297" t="n">
        <v>0</v>
      </c>
      <c r="J18297" t="inlineStr">
        <is>
          <t>未知</t>
        </is>
      </c>
      <c r="K18297" t="inlineStr">
        <is>
          <t>382615846</t>
        </is>
      </c>
      <c r="L18297" t="inlineStr">
        <is>
          <t>保密</t>
        </is>
      </c>
      <c r="M18297" t="inlineStr"/>
      <c r="N18297" t="n">
        <v>5</v>
      </c>
      <c r="O18297" t="inlineStr">
        <is>
          <t>年度大会员</t>
        </is>
      </c>
      <c r="P18297" t="inlineStr"/>
      <c r="Q18297" t="inlineStr"/>
    </row>
    <row r="18298">
      <c r="A18298" t="inlineStr">
        <is>
          <t>161775300</t>
        </is>
      </c>
      <c r="B18298" t="inlineStr">
        <is>
          <t>4353808070</t>
        </is>
      </c>
      <c r="C18298" t="inlineStr">
        <is>
          <t>能天使和我贴贴</t>
        </is>
      </c>
      <c r="D18298" t="n">
        <v>-1</v>
      </c>
      <c r="E18298" t="inlineStr">
        <is>
          <t>回复 @深海の微光 :“你看看这都惨成什么样了”</t>
        </is>
      </c>
      <c r="F18298" t="n">
        <v>0</v>
      </c>
      <c r="G18298" t="inlineStr">
        <is>
          <t>4353635538</t>
        </is>
      </c>
      <c r="H18298" t="inlineStr">
        <is>
          <t>2021-04-02 19:21:51</t>
        </is>
      </c>
      <c r="I18298" t="n">
        <v>3</v>
      </c>
      <c r="J18298" t="inlineStr">
        <is>
          <t>未知</t>
        </is>
      </c>
      <c r="K18298" t="inlineStr">
        <is>
          <t>43791265</t>
        </is>
      </c>
      <c r="L18298" t="inlineStr">
        <is>
          <t>女</t>
        </is>
      </c>
      <c r="M18298" t="inlineStr">
        <is>
          <t>只要你玩的游戏够多，你就能随时挨骂</t>
        </is>
      </c>
      <c r="N18298" t="n">
        <v>5</v>
      </c>
      <c r="O18298" t="inlineStr">
        <is>
          <t>大会员</t>
        </is>
      </c>
      <c r="P18298" t="inlineStr"/>
      <c r="Q18298" t="inlineStr"/>
    </row>
    <row r="18299">
      <c r="A18299" t="inlineStr">
        <is>
          <t>161775300</t>
        </is>
      </c>
      <c r="B18299" t="inlineStr">
        <is>
          <t>4353816128</t>
        </is>
      </c>
      <c r="C18299" t="inlineStr">
        <is>
          <t>小叶_official</t>
        </is>
      </c>
      <c r="D18299" t="n">
        <v>451</v>
      </c>
      <c r="E18299" t="inlineStr">
        <is>
          <t>后面那个圈是杵地上的[辣眼睛]，虽然也只能这么做</t>
        </is>
      </c>
      <c r="F18299" t="n">
        <v>0</v>
      </c>
      <c r="G18299" t="inlineStr">
        <is>
          <t>0</t>
        </is>
      </c>
      <c r="H18299" t="inlineStr">
        <is>
          <t>2021-04-02 19:21:40</t>
        </is>
      </c>
      <c r="I18299" t="n">
        <v>1</v>
      </c>
      <c r="J18299" t="inlineStr">
        <is>
          <t>未知</t>
        </is>
      </c>
      <c r="K18299" t="inlineStr">
        <is>
          <t>198689926</t>
        </is>
      </c>
      <c r="L18299" t="inlineStr">
        <is>
          <t>男</t>
        </is>
      </c>
      <c r="M18299" t="inlineStr">
        <is>
          <t>明日方舟player 原神player 崩坏三player</t>
        </is>
      </c>
      <c r="N18299" t="n">
        <v>5</v>
      </c>
      <c r="O18299" t="inlineStr">
        <is>
          <t>大会员</t>
        </is>
      </c>
      <c r="P18299" t="inlineStr">
        <is>
          <t>良辰美景·不问天</t>
        </is>
      </c>
      <c r="Q18299" t="inlineStr"/>
    </row>
    <row r="18300">
      <c r="A18300" t="inlineStr">
        <is>
          <t>161775300</t>
        </is>
      </c>
      <c r="B18300" t="inlineStr">
        <is>
          <t>4353811200</t>
        </is>
      </c>
      <c r="C18300" t="inlineStr">
        <is>
          <t>光盘巨头西卡罗</t>
        </is>
      </c>
      <c r="D18300" t="n">
        <v>450</v>
      </c>
      <c r="E18300" t="inlineStr">
        <is>
          <t>这脸怎么感觉憨不拉叽的[脱单doge]</t>
        </is>
      </c>
      <c r="F18300" t="n">
        <v>0</v>
      </c>
      <c r="G18300" t="inlineStr">
        <is>
          <t>0</t>
        </is>
      </c>
      <c r="H18300" t="inlineStr">
        <is>
          <t>2021-04-02 19:21:38</t>
        </is>
      </c>
      <c r="I18300" t="n">
        <v>0</v>
      </c>
      <c r="J18300" t="inlineStr">
        <is>
          <t>未知</t>
        </is>
      </c>
      <c r="K18300" t="inlineStr">
        <is>
          <t>130804664</t>
        </is>
      </c>
      <c r="L18300" t="inlineStr">
        <is>
          <t>男</t>
        </is>
      </c>
      <c r="M18300" t="inlineStr">
        <is>
          <t>生发剂特效算什么，502才是王道。</t>
        </is>
      </c>
      <c r="N18300" t="n">
        <v>5</v>
      </c>
      <c r="O18300" t="inlineStr">
        <is>
          <t>年度大会员</t>
        </is>
      </c>
      <c r="P18300" t="inlineStr"/>
      <c r="Q18300" t="inlineStr"/>
    </row>
    <row r="18301">
      <c r="A18301" t="inlineStr">
        <is>
          <t>161775300</t>
        </is>
      </c>
      <c r="B18301" t="inlineStr">
        <is>
          <t>4353811169</t>
        </is>
      </c>
      <c r="C18301" t="inlineStr">
        <is>
          <t>呆毛王今天吃饭了吗</t>
        </is>
      </c>
      <c r="D18301" t="n">
        <v>-1</v>
      </c>
      <c r="E18301" t="inlineStr">
        <is>
          <t>回复 @syk的1080D :只有这一个怪啊兄dei，哦还有歌者，打大盾打大爹也不会单走一个6啊</t>
        </is>
      </c>
      <c r="F18301" t="n">
        <v>0</v>
      </c>
      <c r="G18301" t="inlineStr">
        <is>
          <t>4353757785</t>
        </is>
      </c>
      <c r="H18301" t="inlineStr">
        <is>
          <t>2021-04-02 19:21:37</t>
        </is>
      </c>
      <c r="I18301" t="n">
        <v>0</v>
      </c>
      <c r="J18301" t="inlineStr">
        <is>
          <t>未知</t>
        </is>
      </c>
      <c r="K18301" t="inlineStr">
        <is>
          <t>32174989</t>
        </is>
      </c>
      <c r="L18301" t="inlineStr">
        <is>
          <t>男</t>
        </is>
      </c>
      <c r="M18301" t="inlineStr">
        <is>
          <t>((((((呐))))))</t>
        </is>
      </c>
      <c r="N18301" t="n">
        <v>5</v>
      </c>
      <c r="O18301" t="inlineStr">
        <is>
          <t>年度大会员</t>
        </is>
      </c>
      <c r="P18301" t="inlineStr">
        <is>
          <t>初音未来13周年</t>
        </is>
      </c>
      <c r="Q18301" t="inlineStr">
        <is>
          <t>初音未来13周年</t>
        </is>
      </c>
    </row>
    <row r="18302">
      <c r="A18302" t="inlineStr">
        <is>
          <t>161775300</t>
        </is>
      </c>
      <c r="B18302" t="inlineStr">
        <is>
          <t>4353811039</t>
        </is>
      </c>
      <c r="C18302" t="inlineStr">
        <is>
          <t>Altero</t>
        </is>
      </c>
      <c r="D18302" t="n">
        <v>449</v>
      </c>
      <c r="E18302" t="inlineStr">
        <is>
          <t>好家伙</t>
        </is>
      </c>
      <c r="F18302" t="n">
        <v>0</v>
      </c>
      <c r="G18302" t="inlineStr">
        <is>
          <t>0</t>
        </is>
      </c>
      <c r="H18302" t="inlineStr">
        <is>
          <t>2021-04-02 19:21:32</t>
        </is>
      </c>
      <c r="I18302" t="n">
        <v>0</v>
      </c>
      <c r="J18302" t="inlineStr">
        <is>
          <t>未知</t>
        </is>
      </c>
      <c r="K18302" t="inlineStr">
        <is>
          <t>5769674</t>
        </is>
      </c>
      <c r="L18302" t="inlineStr">
        <is>
          <t>男</t>
        </is>
      </c>
      <c r="M18302" t="inlineStr">
        <is>
          <t>这个人很懒,什么都没有写...</t>
        </is>
      </c>
      <c r="N18302" t="n">
        <v>6</v>
      </c>
      <c r="O18302" t="inlineStr">
        <is>
          <t>年度大会员</t>
        </is>
      </c>
      <c r="P18302" t="inlineStr"/>
      <c r="Q18302" t="inlineStr"/>
    </row>
    <row r="18303">
      <c r="A18303" t="inlineStr">
        <is>
          <t>161775300</t>
        </is>
      </c>
      <c r="B18303" t="inlineStr">
        <is>
          <t>4353810851</t>
        </is>
      </c>
      <c r="C18303" t="inlineStr">
        <is>
          <t>还地磁</t>
        </is>
      </c>
      <c r="D18303" t="n">
        <v>-1</v>
      </c>
      <c r="E18303" t="inlineStr">
        <is>
          <t>这次大帝的技能不就是召唤六星干员地火吗？[doge]</t>
        </is>
      </c>
      <c r="F18303" t="n">
        <v>0</v>
      </c>
      <c r="G18303" t="inlineStr">
        <is>
          <t>4353810851</t>
        </is>
      </c>
      <c r="H18303" t="inlineStr">
        <is>
          <t>2021-04-02 19:21:26</t>
        </is>
      </c>
      <c r="I18303" t="n">
        <v>0</v>
      </c>
      <c r="J18303" t="inlineStr">
        <is>
          <t>未知</t>
        </is>
      </c>
      <c r="K18303" t="inlineStr">
        <is>
          <t>15302136</t>
        </is>
      </c>
      <c r="L18303" t="inlineStr">
        <is>
          <t>保密</t>
        </is>
      </c>
      <c r="M18303" t="inlineStr"/>
      <c r="N18303" t="n">
        <v>6</v>
      </c>
      <c r="O18303" t="inlineStr">
        <is>
          <t>大会员</t>
        </is>
      </c>
      <c r="P18303" t="inlineStr"/>
      <c r="Q18303" t="inlineStr"/>
    </row>
    <row r="18304">
      <c r="A18304" t="inlineStr">
        <is>
          <t>161775300</t>
        </is>
      </c>
      <c r="B18304" t="inlineStr">
        <is>
          <t>4353810218</t>
        </is>
      </c>
      <c r="C18304" t="inlineStr">
        <is>
          <t>夜雨濯星</t>
        </is>
      </c>
      <c r="D18304" t="n">
        <v>448</v>
      </c>
      <c r="E18304" t="inlineStr">
        <is>
          <t>哦，大帝，我已经帮你打败鼠王了，阿能就不能送我吗[脱单doge]</t>
        </is>
      </c>
      <c r="F18304" t="n">
        <v>0</v>
      </c>
      <c r="G18304" t="inlineStr">
        <is>
          <t>0</t>
        </is>
      </c>
      <c r="H18304" t="inlineStr">
        <is>
          <t>2021-04-02 19:21:05</t>
        </is>
      </c>
      <c r="I18304" t="n">
        <v>0</v>
      </c>
      <c r="J18304" t="inlineStr">
        <is>
          <t>未知</t>
        </is>
      </c>
      <c r="K18304" t="inlineStr">
        <is>
          <t>316672882</t>
        </is>
      </c>
      <c r="L18304" t="inlineStr">
        <is>
          <t>保密</t>
        </is>
      </c>
      <c r="M18304" t="inlineStr">
        <is>
          <t>无所事事の小用户~</t>
        </is>
      </c>
      <c r="N18304" t="n">
        <v>4</v>
      </c>
      <c r="O18304" t="inlineStr">
        <is>
          <t>年度大会员</t>
        </is>
      </c>
      <c r="P18304" t="inlineStr"/>
      <c r="Q18304" t="inlineStr"/>
    </row>
    <row r="18305">
      <c r="A18305" t="inlineStr">
        <is>
          <t>161775300</t>
        </is>
      </c>
      <c r="B18305" t="inlineStr">
        <is>
          <t>4353805944</t>
        </is>
      </c>
      <c r="C18305" t="inlineStr">
        <is>
          <t>鱼白银</t>
        </is>
      </c>
      <c r="D18305" t="n">
        <v>447</v>
      </c>
      <c r="E18305" t="inlineStr">
        <is>
          <t>谁送我一个啊[抠鼻]</t>
        </is>
      </c>
      <c r="F18305" t="n">
        <v>0</v>
      </c>
      <c r="G18305" t="inlineStr">
        <is>
          <t>0</t>
        </is>
      </c>
      <c r="H18305" t="inlineStr">
        <is>
          <t>2021-04-02 19:20:40</t>
        </is>
      </c>
      <c r="I18305" t="n">
        <v>0</v>
      </c>
      <c r="J18305" t="inlineStr">
        <is>
          <t>未知</t>
        </is>
      </c>
      <c r="K18305" t="inlineStr">
        <is>
          <t>8011131</t>
        </is>
      </c>
      <c r="L18305" t="inlineStr">
        <is>
          <t>男</t>
        </is>
      </c>
      <c r="M18305" t="inlineStr">
        <is>
          <t>鱼白银是谁？</t>
        </is>
      </c>
      <c r="N18305" t="n">
        <v>5</v>
      </c>
      <c r="O18305" t="inlineStr">
        <is>
          <t>年度大会员</t>
        </is>
      </c>
      <c r="P18305" t="inlineStr">
        <is>
          <t>春原庄的管理人小姐</t>
        </is>
      </c>
      <c r="Q18305" t="inlineStr"/>
    </row>
    <row r="18306">
      <c r="A18306" t="inlineStr">
        <is>
          <t>161775300</t>
        </is>
      </c>
      <c r="B18306" t="inlineStr">
        <is>
          <t>4353804239</t>
        </is>
      </c>
      <c r="C18306" t="inlineStr">
        <is>
          <t>空心树zc</t>
        </is>
      </c>
      <c r="D18306" t="n">
        <v>446</v>
      </c>
      <c r="E18306" t="inlineStr">
        <is>
          <t>精致，贵[笑哭]</t>
        </is>
      </c>
      <c r="F18306" t="n">
        <v>0</v>
      </c>
      <c r="G18306" t="inlineStr">
        <is>
          <t>0</t>
        </is>
      </c>
      <c r="H18306" t="inlineStr">
        <is>
          <t>2021-04-02 19:20:38</t>
        </is>
      </c>
      <c r="I18306" t="n">
        <v>0</v>
      </c>
      <c r="J18306" t="inlineStr">
        <is>
          <t>未知</t>
        </is>
      </c>
      <c r="K18306" t="inlineStr">
        <is>
          <t>29887976</t>
        </is>
      </c>
      <c r="L18306" t="inlineStr">
        <is>
          <t>男</t>
        </is>
      </c>
      <c r="M18306" t="inlineStr">
        <is>
          <t>哗</t>
        </is>
      </c>
      <c r="N18306" t="n">
        <v>6</v>
      </c>
      <c r="O18306" t="inlineStr">
        <is>
          <t>年度大会员</t>
        </is>
      </c>
      <c r="P18306" t="inlineStr"/>
      <c r="Q18306" t="inlineStr"/>
    </row>
    <row r="18307">
      <c r="A18307" t="inlineStr">
        <is>
          <t>161775300</t>
        </is>
      </c>
      <c r="B18307" t="inlineStr">
        <is>
          <t>4353805764</t>
        </is>
      </c>
      <c r="C18307" t="inlineStr">
        <is>
          <t>我要当-欧皇</t>
        </is>
      </c>
      <c r="D18307" t="n">
        <v>445</v>
      </c>
      <c r="E18307" t="inlineStr">
        <is>
          <t>这个脸好憨</t>
        </is>
      </c>
      <c r="F18307" t="n">
        <v>0</v>
      </c>
      <c r="G18307" t="inlineStr">
        <is>
          <t>0</t>
        </is>
      </c>
      <c r="H18307" t="inlineStr">
        <is>
          <t>2021-04-02 19:20:34</t>
        </is>
      </c>
      <c r="I18307" t="n">
        <v>0</v>
      </c>
      <c r="J18307" t="inlineStr">
        <is>
          <t>未知</t>
        </is>
      </c>
      <c r="K18307" t="inlineStr">
        <is>
          <t>126069942</t>
        </is>
      </c>
      <c r="L18307" t="inlineStr">
        <is>
          <t>保密</t>
        </is>
      </c>
      <c r="M18307" t="inlineStr">
        <is>
          <t>我永远喜欢初音未来</t>
        </is>
      </c>
      <c r="N18307" t="n">
        <v>5</v>
      </c>
      <c r="O18307" t="inlineStr">
        <is>
          <t>年度大会员</t>
        </is>
      </c>
      <c r="P18307" t="inlineStr"/>
      <c r="Q18307" t="inlineStr"/>
    </row>
    <row r="18308">
      <c r="A18308" t="inlineStr">
        <is>
          <t>161775300</t>
        </is>
      </c>
      <c r="B18308" t="inlineStr">
        <is>
          <t>4353803853</t>
        </is>
      </c>
      <c r="C18308" t="inlineStr">
        <is>
          <t>出租车司机浪里绕路</t>
        </is>
      </c>
      <c r="D18308" t="n">
        <v>-1</v>
      </c>
      <c r="E18308" t="inlineStr">
        <is>
          <t>回复 @带耳机的少女清水溯月 :对啊，总有人说大家乳能天使是拿快狙抛大盾，但是进化的本质一堆零甲她也是大群的漏啊[吃瓜]</t>
        </is>
      </c>
      <c r="F18308" t="n">
        <v>0</v>
      </c>
      <c r="G18308" t="inlineStr">
        <is>
          <t>4353766752</t>
        </is>
      </c>
      <c r="H18308" t="inlineStr">
        <is>
          <t>2021-04-02 19:20:24</t>
        </is>
      </c>
      <c r="I18308" t="n">
        <v>4</v>
      </c>
      <c r="J18308" t="inlineStr">
        <is>
          <t>未知</t>
        </is>
      </c>
      <c r="K18308" t="inlineStr">
        <is>
          <t>34832700</t>
        </is>
      </c>
      <c r="L18308" t="inlineStr">
        <is>
          <t>男</t>
        </is>
      </c>
      <c r="M18308" t="inlineStr">
        <is>
          <t xml:space="preserve"> 太好了，我逐渐理解一切</t>
        </is>
      </c>
      <c r="N18308" t="n">
        <v>5</v>
      </c>
      <c r="O18308" t="inlineStr">
        <is>
          <t>年度大会员</t>
        </is>
      </c>
      <c r="P18308" t="inlineStr"/>
      <c r="Q18308" t="inlineStr"/>
    </row>
    <row r="18309">
      <c r="A18309" t="inlineStr">
        <is>
          <t>161775300</t>
        </is>
      </c>
      <c r="B18309" t="inlineStr">
        <is>
          <t>4353803320</t>
        </is>
      </c>
      <c r="C18309" t="inlineStr">
        <is>
          <t>彬哥淡淡一笑</t>
        </is>
      </c>
      <c r="D18309" t="n">
        <v>-1</v>
      </c>
      <c r="E18309" t="inlineStr">
        <is>
          <t>啊噗噜派</t>
        </is>
      </c>
      <c r="F18309" t="n">
        <v>0</v>
      </c>
      <c r="G18309" t="inlineStr">
        <is>
          <t>4353803320</t>
        </is>
      </c>
      <c r="H18309" t="inlineStr">
        <is>
          <t>2021-04-02 19:20:06</t>
        </is>
      </c>
      <c r="I18309" t="n">
        <v>0</v>
      </c>
      <c r="J18309" t="inlineStr">
        <is>
          <t>未知</t>
        </is>
      </c>
      <c r="K18309" t="inlineStr">
        <is>
          <t>293694980</t>
        </is>
      </c>
      <c r="L18309" t="inlineStr">
        <is>
          <t>保密</t>
        </is>
      </c>
      <c r="M18309" t="inlineStr">
        <is>
          <t>嗯哼，什么都没有哦</t>
        </is>
      </c>
      <c r="N18309" t="n">
        <v>5</v>
      </c>
      <c r="O18309" t="inlineStr">
        <is>
          <t>年度大会员</t>
        </is>
      </c>
      <c r="P18309" t="inlineStr"/>
      <c r="Q18309" t="inlineStr"/>
    </row>
    <row r="18310">
      <c r="A18310" t="inlineStr">
        <is>
          <t>161775300</t>
        </is>
      </c>
      <c r="B18310" t="inlineStr">
        <is>
          <t>4353802790</t>
        </is>
      </c>
      <c r="C18310" t="inlineStr">
        <is>
          <t>黑暗的守护者---</t>
        </is>
      </c>
      <c r="D18310" t="n">
        <v>-1</v>
      </c>
      <c r="E18310" t="inlineStr">
        <is>
          <t>回复 @爱吃鱼的猫某人 :的确，一直在买gsc本家的没买过镜叔和这个，就是他出了能天使才知道的是附属场带的工</t>
        </is>
      </c>
      <c r="F18310" t="n">
        <v>0</v>
      </c>
      <c r="G18310" t="inlineStr">
        <is>
          <t>4353582633</t>
        </is>
      </c>
      <c r="H18310" t="inlineStr">
        <is>
          <t>2021-04-02 19:19:47</t>
        </is>
      </c>
      <c r="I18310" t="n">
        <v>0</v>
      </c>
      <c r="J18310" t="inlineStr">
        <is>
          <t>未知</t>
        </is>
      </c>
      <c r="K18310" t="inlineStr">
        <is>
          <t>434404027</t>
        </is>
      </c>
      <c r="L18310" t="inlineStr">
        <is>
          <t>男</t>
        </is>
      </c>
      <c r="M18310" t="inlineStr">
        <is>
          <t>方舟区偶尔出没的手绘萌新，时不时更新一下，求大佬包容，不接稿。xp御姐，黑丝，猎奇向，有时还喜欢肌肉大叔</t>
        </is>
      </c>
      <c r="N18310" t="n">
        <v>4</v>
      </c>
      <c r="O18310" t="inlineStr">
        <is>
          <t>年度大会员</t>
        </is>
      </c>
      <c r="P18310" t="inlineStr"/>
      <c r="Q18310" t="inlineStr"/>
    </row>
    <row r="18311">
      <c r="A18311" t="inlineStr">
        <is>
          <t>161775300</t>
        </is>
      </c>
      <c r="B18311" t="inlineStr">
        <is>
          <t>4353797497</t>
        </is>
      </c>
      <c r="C18311" t="inlineStr">
        <is>
          <t>沃迟太太</t>
        </is>
      </c>
      <c r="D18311" t="n">
        <v>443</v>
      </c>
      <c r="E18311" t="inlineStr">
        <is>
          <t>涂装的笑容更加温柔</t>
        </is>
      </c>
      <c r="F18311" t="n">
        <v>0</v>
      </c>
      <c r="G18311" t="inlineStr">
        <is>
          <t>0</t>
        </is>
      </c>
      <c r="H18311" t="inlineStr">
        <is>
          <t>2021-04-02 19:19:30</t>
        </is>
      </c>
      <c r="I18311" t="n">
        <v>0</v>
      </c>
      <c r="J18311" t="inlineStr">
        <is>
          <t>未知</t>
        </is>
      </c>
      <c r="K18311" t="inlineStr">
        <is>
          <t>2279067</t>
        </is>
      </c>
      <c r="L18311" t="inlineStr">
        <is>
          <t>保密</t>
        </is>
      </c>
      <c r="M18311" t="inlineStr">
        <is>
          <t>沃迟 /深雪Verschneit/tingsan马蹄糕 
biotech medic&amp;hobbyist artist 
寒冬未亡人</t>
        </is>
      </c>
      <c r="N18311" t="n">
        <v>5</v>
      </c>
      <c r="O18311" t="inlineStr">
        <is>
          <t>年度大会员</t>
        </is>
      </c>
      <c r="P18311" t="inlineStr">
        <is>
          <t>明日方舟-凯尔希</t>
        </is>
      </c>
      <c r="Q18311" t="inlineStr"/>
    </row>
    <row r="18312">
      <c r="A18312" t="inlineStr">
        <is>
          <t>161775300</t>
        </is>
      </c>
      <c r="B18312" t="inlineStr">
        <is>
          <t>4353802268</t>
        </is>
      </c>
      <c r="C18312" t="inlineStr">
        <is>
          <t>白凌ゆ</t>
        </is>
      </c>
      <c r="D18312" t="n">
        <v>442</v>
      </c>
      <c r="E18312" t="inlineStr">
        <is>
          <t>这句精二的话真的好帅啊</t>
        </is>
      </c>
      <c r="F18312" t="n">
        <v>0</v>
      </c>
      <c r="G18312" t="inlineStr">
        <is>
          <t>0</t>
        </is>
      </c>
      <c r="H18312" t="inlineStr">
        <is>
          <t>2021-04-02 19:19:30</t>
        </is>
      </c>
      <c r="I18312" t="n">
        <v>0</v>
      </c>
      <c r="J18312" t="inlineStr">
        <is>
          <t>未知</t>
        </is>
      </c>
      <c r="K18312" t="inlineStr">
        <is>
          <t>12384810</t>
        </is>
      </c>
      <c r="L18312" t="inlineStr">
        <is>
          <t>保密</t>
        </is>
      </c>
      <c r="M18312" t="inlineStr"/>
      <c r="N18312" t="n">
        <v>5</v>
      </c>
      <c r="O18312" t="inlineStr">
        <is>
          <t>大会员</t>
        </is>
      </c>
      <c r="P18312" t="inlineStr"/>
      <c r="Q18312" t="inlineStr"/>
    </row>
    <row r="18313">
      <c r="A18313" t="inlineStr">
        <is>
          <t>161775300</t>
        </is>
      </c>
      <c r="B18313" t="inlineStr">
        <is>
          <t>4353797227</t>
        </is>
      </c>
      <c r="C18313" t="inlineStr">
        <is>
          <t>杜云roselle</t>
        </is>
      </c>
      <c r="D18313" t="n">
        <v>-1</v>
      </c>
      <c r="E18313" t="inlineStr">
        <is>
          <t>设定集在哪买啊</t>
        </is>
      </c>
      <c r="F18313" t="n">
        <v>0</v>
      </c>
      <c r="G18313" t="inlineStr">
        <is>
          <t>4353797227</t>
        </is>
      </c>
      <c r="H18313" t="inlineStr">
        <is>
          <t>2021-04-02 19:19:21</t>
        </is>
      </c>
      <c r="I18313" t="n">
        <v>0</v>
      </c>
      <c r="J18313" t="inlineStr">
        <is>
          <t>未知</t>
        </is>
      </c>
      <c r="K18313" t="inlineStr">
        <is>
          <t>193441540</t>
        </is>
      </c>
      <c r="L18313" t="inlineStr">
        <is>
          <t>男</t>
        </is>
      </c>
      <c r="M18313" t="inlineStr">
        <is>
          <t>云云～</t>
        </is>
      </c>
      <c r="N18313" t="n">
        <v>5</v>
      </c>
      <c r="O18313" t="inlineStr">
        <is>
          <t>年度大会员</t>
        </is>
      </c>
      <c r="P18313" t="inlineStr">
        <is>
          <t>泠鸢yousa登门喜鹊</t>
        </is>
      </c>
      <c r="Q18313" t="inlineStr">
        <is>
          <t>明日方舟</t>
        </is>
      </c>
    </row>
    <row r="18314">
      <c r="A18314" t="inlineStr">
        <is>
          <t>161775300</t>
        </is>
      </c>
      <c r="B18314" t="inlineStr">
        <is>
          <t>4353797157</t>
        </is>
      </c>
      <c r="C18314" t="inlineStr">
        <is>
          <t>上世纪的花园</t>
        </is>
      </c>
      <c r="D18314" t="n">
        <v>-1</v>
      </c>
      <c r="E18314" t="inlineStr">
        <is>
          <t>这层楼带我一起全部拷走</t>
        </is>
      </c>
      <c r="F18314" t="n">
        <v>0</v>
      </c>
      <c r="G18314" t="inlineStr">
        <is>
          <t>4353797157</t>
        </is>
      </c>
      <c r="H18314" t="inlineStr">
        <is>
          <t>2021-04-02 19:19:19</t>
        </is>
      </c>
      <c r="I18314" t="n">
        <v>0</v>
      </c>
      <c r="J18314" t="inlineStr">
        <is>
          <t>未知</t>
        </is>
      </c>
      <c r="K18314" t="inlineStr">
        <is>
          <t>474818438</t>
        </is>
      </c>
      <c r="L18314" t="inlineStr">
        <is>
          <t>男</t>
        </is>
      </c>
      <c r="M18314" t="inlineStr">
        <is>
          <t>一只幽灵</t>
        </is>
      </c>
      <c r="N18314" t="n">
        <v>3</v>
      </c>
      <c r="O18314" t="inlineStr">
        <is>
          <t>大会员</t>
        </is>
      </c>
      <c r="P18314" t="inlineStr"/>
      <c r="Q18314" t="inlineStr"/>
    </row>
    <row r="18315">
      <c r="A18315" t="inlineStr">
        <is>
          <t>161775300</t>
        </is>
      </c>
      <c r="B18315" t="inlineStr">
        <is>
          <t>4353796999</t>
        </is>
      </c>
      <c r="C18315" t="inlineStr">
        <is>
          <t>Gatoblanco</t>
        </is>
      </c>
      <c r="D18315" t="n">
        <v>441</v>
      </c>
      <c r="E18315" t="inlineStr">
        <is>
          <t>[星星眼]</t>
        </is>
      </c>
      <c r="F18315" t="n">
        <v>0</v>
      </c>
      <c r="G18315" t="inlineStr">
        <is>
          <t>0</t>
        </is>
      </c>
      <c r="H18315" t="inlineStr">
        <is>
          <t>2021-04-02 19:19:13</t>
        </is>
      </c>
      <c r="I18315" t="n">
        <v>0</v>
      </c>
      <c r="J18315" t="inlineStr">
        <is>
          <t>未知</t>
        </is>
      </c>
      <c r="K18315" t="inlineStr">
        <is>
          <t>396901633</t>
        </is>
      </c>
      <c r="L18315" t="inlineStr">
        <is>
          <t>女</t>
        </is>
      </c>
      <c r="M18315">
        <f>柏渔|泊屿 q885145938
舟|车万|ddlc|电锯人
我喜欢安洁莉娜和塔露拉
不接稿 感谢看到这里</f>
        <v/>
      </c>
      <c r="N18315" t="n">
        <v>4</v>
      </c>
      <c r="O18315" t="inlineStr">
        <is>
          <t>大会员</t>
        </is>
      </c>
      <c r="P18315" t="inlineStr"/>
      <c r="Q18315" t="inlineStr">
        <is>
          <t>雪未来</t>
        </is>
      </c>
    </row>
    <row r="18316">
      <c r="A18316" t="inlineStr">
        <is>
          <t>161775300</t>
        </is>
      </c>
      <c r="B18316" t="inlineStr">
        <is>
          <t>4353796946</t>
        </is>
      </c>
      <c r="C18316" t="inlineStr">
        <is>
          <t>土狼士犬</t>
        </is>
      </c>
      <c r="D18316" t="n">
        <v>-1</v>
      </c>
      <c r="E18316" t="inlineStr">
        <is>
          <t>都是抽奖动态啊 那没事了[2233娘_喝水]</t>
        </is>
      </c>
      <c r="F18316" t="n">
        <v>0</v>
      </c>
      <c r="G18316" t="inlineStr">
        <is>
          <t>4353796946</t>
        </is>
      </c>
      <c r="H18316" t="inlineStr">
        <is>
          <t>2021-04-02 19:19:12</t>
        </is>
      </c>
      <c r="I18316" t="n">
        <v>1</v>
      </c>
      <c r="J18316" t="inlineStr">
        <is>
          <t>未知</t>
        </is>
      </c>
      <c r="K18316" t="inlineStr">
        <is>
          <t>545046987</t>
        </is>
      </c>
      <c r="L18316" t="inlineStr">
        <is>
          <t>男</t>
        </is>
      </c>
      <c r="M18316" t="inlineStr">
        <is>
          <t>这个人很申必</t>
        </is>
      </c>
      <c r="N18316" t="n">
        <v>4</v>
      </c>
      <c r="O18316" t="inlineStr">
        <is>
          <t>年度大会员</t>
        </is>
      </c>
      <c r="P18316" t="inlineStr"/>
      <c r="Q18316" t="inlineStr"/>
    </row>
    <row r="18317">
      <c r="A18317" t="inlineStr">
        <is>
          <t>161775300</t>
        </is>
      </c>
      <c r="B18317" t="inlineStr">
        <is>
          <t>4353793267</t>
        </is>
      </c>
      <c r="C18317" t="inlineStr">
        <is>
          <t>CX_Tide</t>
        </is>
      </c>
      <c r="D18317" t="n">
        <v>-1</v>
      </c>
      <c r="E18317" t="inlineStr">
        <is>
          <t>燃nm，草起来了！！</t>
        </is>
      </c>
      <c r="F18317" t="n">
        <v>0</v>
      </c>
      <c r="G18317" t="inlineStr">
        <is>
          <t>4353793267</t>
        </is>
      </c>
      <c r="H18317" t="inlineStr">
        <is>
          <t>2021-04-02 19:19:11</t>
        </is>
      </c>
      <c r="I18317" t="n">
        <v>165</v>
      </c>
      <c r="J18317" t="inlineStr">
        <is>
          <t>未知</t>
        </is>
      </c>
      <c r="K18317" t="inlineStr">
        <is>
          <t>488389651</t>
        </is>
      </c>
      <c r="L18317" t="inlineStr">
        <is>
          <t>女</t>
        </is>
      </c>
      <c r="M18317" t="inlineStr">
        <is>
          <t>我是来自提瓦特大陆的刀客塔在欧利蒂丝庄园当侦探</t>
        </is>
      </c>
      <c r="N18317" t="n">
        <v>4</v>
      </c>
      <c r="O18317" t="inlineStr"/>
      <c r="P18317" t="inlineStr"/>
      <c r="Q18317" t="inlineStr"/>
    </row>
    <row r="18318">
      <c r="A18318" t="inlineStr">
        <is>
          <t>161775300</t>
        </is>
      </c>
      <c r="B18318" t="inlineStr">
        <is>
          <t>4353796532</t>
        </is>
      </c>
      <c r="C18318" t="inlineStr">
        <is>
          <t>唯有相思借白</t>
        </is>
      </c>
      <c r="D18318" t="n">
        <v>-1</v>
      </c>
      <c r="E18318" t="inlineStr">
        <is>
          <t>不相信什么狗屁的情和爱～</t>
        </is>
      </c>
      <c r="F18318" t="n">
        <v>0</v>
      </c>
      <c r="G18318" t="inlineStr">
        <is>
          <t>4353796532</t>
        </is>
      </c>
      <c r="H18318" t="inlineStr">
        <is>
          <t>2021-04-02 19:18:56</t>
        </is>
      </c>
      <c r="I18318" t="n">
        <v>1</v>
      </c>
      <c r="J18318" t="inlineStr">
        <is>
          <t>未知</t>
        </is>
      </c>
      <c r="K18318" t="inlineStr">
        <is>
          <t>455786907</t>
        </is>
      </c>
      <c r="L18318" t="inlineStr">
        <is>
          <t>女</t>
        </is>
      </c>
      <c r="M18318" t="inlineStr">
        <is>
          <t>安雷赛高</t>
        </is>
      </c>
      <c r="N18318" t="n">
        <v>4</v>
      </c>
      <c r="O18318" t="inlineStr">
        <is>
          <t>大会员</t>
        </is>
      </c>
      <c r="P18318" t="inlineStr"/>
      <c r="Q18318" t="inlineStr"/>
    </row>
    <row r="18319">
      <c r="A18319" t="inlineStr">
        <is>
          <t>161775300</t>
        </is>
      </c>
      <c r="B18319" t="inlineStr">
        <is>
          <t>4353796277</t>
        </is>
      </c>
      <c r="C18319" t="inlineStr">
        <is>
          <t>柠檬叶子君</t>
        </is>
      </c>
      <c r="D18319" t="n">
        <v>440</v>
      </c>
      <c r="E18319" t="inlineStr">
        <is>
          <t>这脸怎么这么憨啊[笑哭][笑哭][笑哭]</t>
        </is>
      </c>
      <c r="F18319" t="n">
        <v>0</v>
      </c>
      <c r="G18319" t="inlineStr">
        <is>
          <t>0</t>
        </is>
      </c>
      <c r="H18319" t="inlineStr">
        <is>
          <t>2021-04-02 19:18:48</t>
        </is>
      </c>
      <c r="I18319" t="n">
        <v>1</v>
      </c>
      <c r="J18319" t="inlineStr">
        <is>
          <t>未知</t>
        </is>
      </c>
      <c r="K18319" t="inlineStr">
        <is>
          <t>161012022</t>
        </is>
      </c>
      <c r="L18319" t="inlineStr">
        <is>
          <t>女</t>
        </is>
      </c>
      <c r="M18319" t="inlineStr">
        <is>
          <t>是叶子
『我想在我们的每一个清晨和夜晚向你问好』
被讨厌了。</t>
        </is>
      </c>
      <c r="N18319" t="n">
        <v>5</v>
      </c>
      <c r="O18319" t="inlineStr">
        <is>
          <t>年度大会员</t>
        </is>
      </c>
      <c r="P18319" t="inlineStr"/>
      <c r="Q18319" t="inlineStr">
        <is>
          <t>三周年恋曲</t>
        </is>
      </c>
    </row>
    <row r="18320">
      <c r="A18320" t="inlineStr">
        <is>
          <t>161775300</t>
        </is>
      </c>
      <c r="B18320" t="inlineStr">
        <is>
          <t>4353791559</t>
        </is>
      </c>
      <c r="C18320" t="inlineStr">
        <is>
          <t>海猫纟各合物</t>
        </is>
      </c>
      <c r="D18320" t="n">
        <v>439</v>
      </c>
      <c r="E18320" t="inlineStr">
        <is>
          <t>好[doge]</t>
        </is>
      </c>
      <c r="F18320" t="n">
        <v>0</v>
      </c>
      <c r="G18320" t="inlineStr">
        <is>
          <t>0</t>
        </is>
      </c>
      <c r="H18320" t="inlineStr">
        <is>
          <t>2021-04-02 19:18:14</t>
        </is>
      </c>
      <c r="I18320" t="n">
        <v>0</v>
      </c>
      <c r="J18320" t="inlineStr">
        <is>
          <t>未知</t>
        </is>
      </c>
      <c r="K18320" t="inlineStr">
        <is>
          <t>652235503</t>
        </is>
      </c>
      <c r="L18320" t="inlineStr">
        <is>
          <t>保密</t>
        </is>
      </c>
      <c r="M18320" t="inlineStr">
        <is>
          <t>虚空up。制造虚空。很ー虚ー空ー</t>
        </is>
      </c>
      <c r="N18320" t="n">
        <v>2</v>
      </c>
      <c r="O18320" t="inlineStr"/>
      <c r="P18320" t="inlineStr"/>
      <c r="Q18320" t="inlineStr"/>
    </row>
    <row r="18321">
      <c r="A18321" t="inlineStr">
        <is>
          <t>161775300</t>
        </is>
      </c>
      <c r="B18321" t="inlineStr">
        <is>
          <t>4353784843</t>
        </is>
      </c>
      <c r="C18321" t="inlineStr">
        <is>
          <t>长刘襄</t>
        </is>
      </c>
      <c r="D18321" t="n">
        <v>438</v>
      </c>
      <c r="E18321" t="inlineStr">
        <is>
          <t>好家伙，刚刚精二[doge]</t>
        </is>
      </c>
      <c r="F18321" t="n">
        <v>0</v>
      </c>
      <c r="G18321" t="inlineStr">
        <is>
          <t>0</t>
        </is>
      </c>
      <c r="H18321" t="inlineStr">
        <is>
          <t>2021-04-02 19:17:58</t>
        </is>
      </c>
      <c r="I18321" t="n">
        <v>0</v>
      </c>
      <c r="J18321" t="inlineStr">
        <is>
          <t>未知</t>
        </is>
      </c>
      <c r="K18321" t="inlineStr">
        <is>
          <t>480020542</t>
        </is>
      </c>
      <c r="L18321" t="inlineStr">
        <is>
          <t>男</t>
        </is>
      </c>
      <c r="M18321" t="inlineStr">
        <is>
          <t>这个人很神秘，都没有写。</t>
        </is>
      </c>
      <c r="N18321" t="n">
        <v>4</v>
      </c>
      <c r="O18321" t="inlineStr">
        <is>
          <t>年度大会员</t>
        </is>
      </c>
      <c r="P18321" t="inlineStr">
        <is>
          <t>战双帕弥什</t>
        </is>
      </c>
      <c r="Q18321" t="inlineStr">
        <is>
          <t>战双帕弥什</t>
        </is>
      </c>
    </row>
    <row r="18322">
      <c r="A18322" t="inlineStr">
        <is>
          <t>161775300</t>
        </is>
      </c>
      <c r="B18322" t="inlineStr">
        <is>
          <t>4353787424</t>
        </is>
      </c>
      <c r="C18322" t="inlineStr">
        <is>
          <t>铅封行动</t>
        </is>
      </c>
      <c r="D18322" t="n">
        <v>437</v>
      </c>
      <c r="E18322" t="inlineStr">
        <is>
          <t>啊啊啊啊啊阿能阿能呜呜呜呜能天使能天使阿西吧阿西吧prprprprpr&amp;#β%￥</t>
        </is>
      </c>
      <c r="F18322" t="n">
        <v>0</v>
      </c>
      <c r="G18322" t="inlineStr">
        <is>
          <t>0</t>
        </is>
      </c>
      <c r="H18322" t="inlineStr">
        <is>
          <t>2021-04-02 19:16:51</t>
        </is>
      </c>
      <c r="I18322" t="n">
        <v>1</v>
      </c>
      <c r="J18322" t="inlineStr">
        <is>
          <t>未知</t>
        </is>
      </c>
      <c r="K18322" t="inlineStr">
        <is>
          <t>362522291</t>
        </is>
      </c>
      <c r="L18322" t="inlineStr">
        <is>
          <t>男</t>
        </is>
      </c>
      <c r="M18322" t="inlineStr"/>
      <c r="N18322" t="n">
        <v>5</v>
      </c>
      <c r="O18322" t="inlineStr">
        <is>
          <t>大会员</t>
        </is>
      </c>
      <c r="P18322" t="inlineStr">
        <is>
          <t>明日方舟-凯尔希</t>
        </is>
      </c>
      <c r="Q18322" t="inlineStr">
        <is>
          <t>明日方舟音律系列</t>
        </is>
      </c>
    </row>
    <row r="18323">
      <c r="A18323" t="inlineStr">
        <is>
          <t>161775300</t>
        </is>
      </c>
      <c r="B18323" t="inlineStr">
        <is>
          <t>4353778493</t>
        </is>
      </c>
      <c r="C18323" t="inlineStr">
        <is>
          <t>奈灬缭</t>
        </is>
      </c>
      <c r="D18323" t="n">
        <v>1</v>
      </c>
      <c r="E18323" t="inlineStr">
        <is>
          <t>你钱包里都有空了，有的人还没有空呢[doge]</t>
        </is>
      </c>
      <c r="F18323" t="n">
        <v>0</v>
      </c>
      <c r="G18323" t="inlineStr">
        <is>
          <t>4353778493</t>
        </is>
      </c>
      <c r="H18323" t="inlineStr">
        <is>
          <t>2021-04-02 19:16:34</t>
        </is>
      </c>
      <c r="I18323" t="n">
        <v>3</v>
      </c>
      <c r="J18323" t="inlineStr">
        <is>
          <t>未知</t>
        </is>
      </c>
      <c r="K18323" t="inlineStr">
        <is>
          <t>347007918</t>
        </is>
      </c>
      <c r="L18323" t="inlineStr">
        <is>
          <t>男</t>
        </is>
      </c>
      <c r="M18323" t="inlineStr">
        <is>
          <t>昨天忘记登原神了啊啊啊啊啊，我的月卡</t>
        </is>
      </c>
      <c r="N18323" t="n">
        <v>5</v>
      </c>
      <c r="O18323" t="inlineStr">
        <is>
          <t>大会员</t>
        </is>
      </c>
      <c r="P18323" t="inlineStr"/>
      <c r="Q18323" t="inlineStr"/>
    </row>
    <row r="18324">
      <c r="A18324" t="inlineStr">
        <is>
          <t>161775300</t>
        </is>
      </c>
      <c r="B18324" t="inlineStr">
        <is>
          <t>4353781144</t>
        </is>
      </c>
      <c r="C18324" t="inlineStr">
        <is>
          <t>石黑白石</t>
        </is>
      </c>
      <c r="D18324" t="n">
        <v>-1</v>
      </c>
      <c r="E18324" t="inlineStr">
        <is>
          <t>回复 @围小贱 :但是大多数都不太行就是了</t>
        </is>
      </c>
      <c r="F18324" t="n">
        <v>0</v>
      </c>
      <c r="G18324" t="inlineStr">
        <is>
          <t>4353705206</t>
        </is>
      </c>
      <c r="H18324" t="inlineStr">
        <is>
          <t>2021-04-02 19:15:50</t>
        </is>
      </c>
      <c r="I18324" t="n">
        <v>1</v>
      </c>
      <c r="J18324" t="inlineStr">
        <is>
          <t>未知</t>
        </is>
      </c>
      <c r="K18324" t="inlineStr">
        <is>
          <t>168200239</t>
        </is>
      </c>
      <c r="L18324" t="inlineStr">
        <is>
          <t>男</t>
        </is>
      </c>
      <c r="M18324" t="inlineStr">
        <is>
          <t>从始至终，我都热爱好故事。如果可以，我希望未来的我也能写出像那些曾让我感动的作品一样的好故事。</t>
        </is>
      </c>
      <c r="N18324" t="n">
        <v>5</v>
      </c>
      <c r="O18324" t="inlineStr"/>
      <c r="P18324" t="inlineStr"/>
      <c r="Q18324" t="inlineStr"/>
    </row>
    <row r="18325">
      <c r="A18325" t="inlineStr">
        <is>
          <t>161775300</t>
        </is>
      </c>
      <c r="B18325" t="inlineStr">
        <is>
          <t>4353781082</t>
        </is>
      </c>
      <c r="C18325" t="inlineStr">
        <is>
          <t>令风</t>
        </is>
      </c>
      <c r="D18325" t="n">
        <v>435</v>
      </c>
      <c r="E18325" t="inlineStr">
        <is>
          <t>以前光顾着看脸了，突然发现手办的腿好好康，prpr[害羞][害羞]</t>
        </is>
      </c>
      <c r="F18325" t="n">
        <v>0</v>
      </c>
      <c r="G18325" t="inlineStr">
        <is>
          <t>0</t>
        </is>
      </c>
      <c r="H18325" t="inlineStr">
        <is>
          <t>2021-04-02 19:15:47</t>
        </is>
      </c>
      <c r="I18325" t="n">
        <v>8</v>
      </c>
      <c r="J18325" t="inlineStr">
        <is>
          <t>未知</t>
        </is>
      </c>
      <c r="K18325" t="inlineStr">
        <is>
          <t>1290941</t>
        </is>
      </c>
      <c r="L18325" t="inlineStr">
        <is>
          <t>保密</t>
        </is>
      </c>
      <c r="M18325" t="inlineStr">
        <is>
          <t>我若气死谁如意 况且伤神又费力ˏ₍•ɞ•₎ˎ</t>
        </is>
      </c>
      <c r="N18325" t="n">
        <v>5</v>
      </c>
      <c r="O18325" t="inlineStr">
        <is>
          <t>大会员</t>
        </is>
      </c>
      <c r="P18325" t="inlineStr"/>
      <c r="Q18325" t="inlineStr"/>
    </row>
    <row r="18326">
      <c r="A18326" t="inlineStr">
        <is>
          <t>161775300</t>
        </is>
      </c>
      <c r="B18326" t="inlineStr">
        <is>
          <t>4353785092</t>
        </is>
      </c>
      <c r="C18326" t="inlineStr">
        <is>
          <t>利刃_华尔兹</t>
        </is>
      </c>
      <c r="D18326" t="n">
        <v>-1</v>
      </c>
      <c r="E18326" t="inlineStr">
        <is>
          <t>回复 @一只偷瓜猹QAQ :这不是乳能，我怀疑你是没看过方舟的拜年祭单品------幻灯片，可以去看看</t>
        </is>
      </c>
      <c r="F18326" t="n">
        <v>0</v>
      </c>
      <c r="G18326" t="inlineStr">
        <is>
          <t>4353669822</t>
        </is>
      </c>
      <c r="H18326" t="inlineStr">
        <is>
          <t>2021-04-02 19:15:37</t>
        </is>
      </c>
      <c r="I18326" t="n">
        <v>12</v>
      </c>
      <c r="J18326" t="inlineStr">
        <is>
          <t>未知</t>
        </is>
      </c>
      <c r="K18326" t="inlineStr">
        <is>
          <t>385296676</t>
        </is>
      </c>
      <c r="L18326" t="inlineStr">
        <is>
          <t>保密</t>
        </is>
      </c>
      <c r="M18326" t="inlineStr"/>
      <c r="N18326" t="n">
        <v>5</v>
      </c>
      <c r="O18326" t="inlineStr">
        <is>
          <t>大会员</t>
        </is>
      </c>
      <c r="P18326" t="inlineStr"/>
      <c r="Q18326" t="inlineStr"/>
    </row>
    <row r="18327">
      <c r="A18327" t="inlineStr">
        <is>
          <t>161775300</t>
        </is>
      </c>
      <c r="B18327" t="inlineStr">
        <is>
          <t>4353776454</t>
        </is>
      </c>
      <c r="C18327" t="inlineStr">
        <is>
          <t>深海の微光</t>
        </is>
      </c>
      <c r="D18327" t="n">
        <v>-1</v>
      </c>
      <c r="E18327" t="inlineStr">
        <is>
          <t>回复 @野生の温度计 :干员的期待臭博士活该不明白[脱单doge]</t>
        </is>
      </c>
      <c r="F18327" t="n">
        <v>0</v>
      </c>
      <c r="G18327" t="inlineStr">
        <is>
          <t>4353635538</t>
        </is>
      </c>
      <c r="H18327" t="inlineStr">
        <is>
          <t>2021-04-02 19:15:26</t>
        </is>
      </c>
      <c r="I18327" t="n">
        <v>8</v>
      </c>
      <c r="J18327" t="inlineStr">
        <is>
          <t>未知</t>
        </is>
      </c>
      <c r="K18327" t="inlineStr">
        <is>
          <t>10086242</t>
        </is>
      </c>
      <c r="L18327" t="inlineStr">
        <is>
          <t>保密</t>
        </is>
      </c>
      <c r="M18327" t="inlineStr">
        <is>
          <t>\AtR/ \AtR/ \AtR/ 
  ^ q ^</t>
        </is>
      </c>
      <c r="N18327" t="n">
        <v>6</v>
      </c>
      <c r="O18327" t="inlineStr">
        <is>
          <t>年度大会员</t>
        </is>
      </c>
      <c r="P18327" t="inlineStr">
        <is>
          <t>明日方舟音律系列</t>
        </is>
      </c>
      <c r="Q18327" t="inlineStr">
        <is>
          <t>明日方舟音律系列</t>
        </is>
      </c>
    </row>
    <row r="18328">
      <c r="A18328" t="inlineStr">
        <is>
          <t>161775300</t>
        </is>
      </c>
      <c r="B18328" t="inlineStr">
        <is>
          <t>4353780193</t>
        </is>
      </c>
      <c r="C18328" t="inlineStr">
        <is>
          <t>石黑白石</t>
        </is>
      </c>
      <c r="D18328" t="n">
        <v>-1</v>
      </c>
      <c r="E18328" t="inlineStr">
        <is>
          <t>回复 @围小贱 :相比之下这个还算能看……前几个拉大胯了……</t>
        </is>
      </c>
      <c r="F18328" t="n">
        <v>0</v>
      </c>
      <c r="G18328" t="inlineStr">
        <is>
          <t>4353705206</t>
        </is>
      </c>
      <c r="H18328" t="inlineStr">
        <is>
          <t>2021-04-02 19:15:19</t>
        </is>
      </c>
      <c r="I18328" t="n">
        <v>1</v>
      </c>
      <c r="J18328" t="inlineStr">
        <is>
          <t>未知</t>
        </is>
      </c>
      <c r="K18328" t="inlineStr">
        <is>
          <t>168200239</t>
        </is>
      </c>
      <c r="L18328" t="inlineStr">
        <is>
          <t>男</t>
        </is>
      </c>
      <c r="M18328" t="inlineStr">
        <is>
          <t>从始至终，我都热爱好故事。如果可以，我希望未来的我也能写出像那些曾让我感动的作品一样的好故事。</t>
        </is>
      </c>
      <c r="N18328" t="n">
        <v>5</v>
      </c>
      <c r="O18328" t="inlineStr"/>
      <c r="P18328" t="inlineStr"/>
      <c r="Q18328" t="inlineStr"/>
    </row>
    <row r="18329">
      <c r="A18329" t="inlineStr">
        <is>
          <t>161775300</t>
        </is>
      </c>
      <c r="B18329" t="inlineStr">
        <is>
          <t>4353769921</t>
        </is>
      </c>
      <c r="C18329" t="inlineStr">
        <is>
          <t>木吃球</t>
        </is>
      </c>
      <c r="D18329" t="n">
        <v>434</v>
      </c>
      <c r="E18329" t="inlineStr">
        <is>
          <t>去它的手办，我的饼呢[轻视频_想桃子]</t>
        </is>
      </c>
      <c r="F18329" t="n">
        <v>0</v>
      </c>
      <c r="G18329" t="inlineStr">
        <is>
          <t>0</t>
        </is>
      </c>
      <c r="H18329" t="inlineStr">
        <is>
          <t>2021-04-02 19:15:10</t>
        </is>
      </c>
      <c r="I18329" t="n">
        <v>0</v>
      </c>
      <c r="J18329" t="inlineStr">
        <is>
          <t>未知</t>
        </is>
      </c>
      <c r="K18329" t="inlineStr">
        <is>
          <t>249178337</t>
        </is>
      </c>
      <c r="L18329" t="inlineStr">
        <is>
          <t>女</t>
        </is>
      </c>
      <c r="M18329" t="inlineStr">
        <is>
          <t>没了，全没了，八年的热情全喂狗了，GF你他M的，宝可梦塞尔达两个愿望一次满足是吧？梦回2006是吧？
养鼠两年了的资深鼠奴(｢･ω･)｢</t>
        </is>
      </c>
      <c r="N18329" t="n">
        <v>5</v>
      </c>
      <c r="O18329" t="inlineStr">
        <is>
          <t>年度大会员</t>
        </is>
      </c>
      <c r="P18329" t="inlineStr">
        <is>
          <t>#EveOneCat</t>
        </is>
      </c>
      <c r="Q18329" t="inlineStr">
        <is>
          <t>星座系列：金牛座</t>
        </is>
      </c>
    </row>
    <row r="18330">
      <c r="A18330" t="inlineStr">
        <is>
          <t>161775300</t>
        </is>
      </c>
      <c r="B18330" t="inlineStr">
        <is>
          <t>4353773955</t>
        </is>
      </c>
      <c r="C18330" t="inlineStr">
        <is>
          <t>能天使单推人</t>
        </is>
      </c>
      <c r="D18330" t="n">
        <v>433</v>
      </c>
      <c r="E18330" t="inlineStr">
        <is>
          <t>好像和阿能贴贴！</t>
        </is>
      </c>
      <c r="F18330" t="n">
        <v>0</v>
      </c>
      <c r="G18330" t="inlineStr">
        <is>
          <t>0</t>
        </is>
      </c>
      <c r="H18330" t="inlineStr">
        <is>
          <t>2021-04-02 19:14:58</t>
        </is>
      </c>
      <c r="I18330" t="n">
        <v>0</v>
      </c>
      <c r="J18330" t="inlineStr">
        <is>
          <t>未知</t>
        </is>
      </c>
      <c r="K18330" t="inlineStr">
        <is>
          <t>662788596</t>
        </is>
      </c>
      <c r="L18330" t="inlineStr">
        <is>
          <t>保密</t>
        </is>
      </c>
      <c r="M18330" t="inlineStr">
        <is>
          <t>二次元婆罗门</t>
        </is>
      </c>
      <c r="N18330" t="n">
        <v>4</v>
      </c>
      <c r="O18330" t="inlineStr">
        <is>
          <t>年度大会员</t>
        </is>
      </c>
      <c r="P18330" t="inlineStr"/>
      <c r="Q18330" t="inlineStr"/>
    </row>
    <row r="18331">
      <c r="A18331" t="inlineStr">
        <is>
          <t>161775300</t>
        </is>
      </c>
      <c r="B18331" t="inlineStr">
        <is>
          <t>4353775410</t>
        </is>
      </c>
      <c r="C18331" t="inlineStr">
        <is>
          <t>司馬子元</t>
        </is>
      </c>
      <c r="D18331" t="n">
        <v>-1</v>
      </c>
      <c r="E18331" t="inlineStr">
        <is>
          <t>全部铐走！</t>
        </is>
      </c>
      <c r="F18331" t="n">
        <v>0</v>
      </c>
      <c r="G18331" t="inlineStr">
        <is>
          <t>4353775410</t>
        </is>
      </c>
      <c r="H18331" t="inlineStr">
        <is>
          <t>2021-04-02 19:14:52</t>
        </is>
      </c>
      <c r="I18331" t="n">
        <v>0</v>
      </c>
      <c r="J18331" t="inlineStr">
        <is>
          <t>未知</t>
        </is>
      </c>
      <c r="K18331" t="inlineStr">
        <is>
          <t>2010995</t>
        </is>
      </c>
      <c r="L18331" t="inlineStr">
        <is>
          <t>男</t>
        </is>
      </c>
      <c r="M18331" t="inlineStr">
        <is>
          <t>我不会落井下石，想都别想</t>
        </is>
      </c>
      <c r="N18331" t="n">
        <v>5</v>
      </c>
      <c r="O18331" t="inlineStr">
        <is>
          <t>年度大会员</t>
        </is>
      </c>
      <c r="P18331" t="inlineStr">
        <is>
          <t>明日方舟</t>
        </is>
      </c>
      <c r="Q18331" t="inlineStr">
        <is>
          <t>明日方舟</t>
        </is>
      </c>
    </row>
    <row r="18332">
      <c r="A18332" t="inlineStr">
        <is>
          <t>161775300</t>
        </is>
      </c>
      <c r="B18332" t="inlineStr">
        <is>
          <t>4353773527</t>
        </is>
      </c>
      <c r="C18332" t="inlineStr">
        <is>
          <t>爱玩游戏的梦娌剑呀</t>
        </is>
      </c>
      <c r="D18332" t="n">
        <v>432</v>
      </c>
      <c r="E18332" t="inlineStr">
        <is>
          <t>所以，今天就只有这个了嘛</t>
        </is>
      </c>
      <c r="F18332" t="n">
        <v>0</v>
      </c>
      <c r="G18332" t="inlineStr">
        <is>
          <t>0</t>
        </is>
      </c>
      <c r="H18332" t="inlineStr">
        <is>
          <t>2021-04-02 19:14:44</t>
        </is>
      </c>
      <c r="I18332" t="n">
        <v>0</v>
      </c>
      <c r="J18332" t="inlineStr">
        <is>
          <t>未知</t>
        </is>
      </c>
      <c r="K18332" t="inlineStr">
        <is>
          <t>320249068</t>
        </is>
      </c>
      <c r="L18332" t="inlineStr">
        <is>
          <t>男</t>
        </is>
      </c>
      <c r="M18332" t="inlineStr">
        <is>
          <t>哇咔咔咔咔咔咔！</t>
        </is>
      </c>
      <c r="N18332" t="n">
        <v>5</v>
      </c>
      <c r="O18332" t="inlineStr">
        <is>
          <t>大会员</t>
        </is>
      </c>
      <c r="P18332" t="inlineStr"/>
      <c r="Q18332" t="inlineStr"/>
    </row>
    <row r="18333">
      <c r="A18333" t="inlineStr">
        <is>
          <t>161775300</t>
        </is>
      </c>
      <c r="B18333" t="inlineStr">
        <is>
          <t>4353768710</t>
        </is>
      </c>
      <c r="C18333" t="inlineStr">
        <is>
          <t>勤劳の魔界人</t>
        </is>
      </c>
      <c r="D18333" t="n">
        <v>431</v>
      </c>
      <c r="E18333" t="inlineStr">
        <is>
          <t>其他部分完好，眼睛着实不够传神</t>
        </is>
      </c>
      <c r="F18333" t="n">
        <v>0</v>
      </c>
      <c r="G18333" t="inlineStr">
        <is>
          <t>0</t>
        </is>
      </c>
      <c r="H18333" t="inlineStr">
        <is>
          <t>2021-04-02 19:14:28</t>
        </is>
      </c>
      <c r="I18333" t="n">
        <v>15</v>
      </c>
      <c r="J18333" t="inlineStr">
        <is>
          <t>未知</t>
        </is>
      </c>
      <c r="K18333" t="inlineStr">
        <is>
          <t>14971277</t>
        </is>
      </c>
      <c r="L18333" t="inlineStr">
        <is>
          <t>保密</t>
        </is>
      </c>
      <c r="M18333" t="inlineStr"/>
      <c r="N18333" t="n">
        <v>5</v>
      </c>
      <c r="O18333" t="inlineStr">
        <is>
          <t>年度大会员</t>
        </is>
      </c>
      <c r="P18333" t="inlineStr"/>
      <c r="Q18333" t="inlineStr"/>
    </row>
    <row r="18334">
      <c r="A18334" t="inlineStr">
        <is>
          <t>161775300</t>
        </is>
      </c>
      <c r="B18334" t="inlineStr">
        <is>
          <t>4353764693</t>
        </is>
      </c>
      <c r="C18334" t="inlineStr">
        <is>
          <t>淡墨丶黑璃</t>
        </is>
      </c>
      <c r="D18334" t="n">
        <v>430</v>
      </c>
      <c r="E18334" t="inlineStr">
        <is>
          <t>特典是个坏文明</t>
        </is>
      </c>
      <c r="F18334" t="n">
        <v>0</v>
      </c>
      <c r="G18334" t="inlineStr">
        <is>
          <t>0</t>
        </is>
      </c>
      <c r="H18334" t="inlineStr">
        <is>
          <t>2021-04-02 19:14:27</t>
        </is>
      </c>
      <c r="I18334" t="n">
        <v>1</v>
      </c>
      <c r="J18334" t="inlineStr">
        <is>
          <t>未知</t>
        </is>
      </c>
      <c r="K18334" t="inlineStr">
        <is>
          <t>44407632</t>
        </is>
      </c>
      <c r="L18334" t="inlineStr">
        <is>
          <t>保密</t>
        </is>
      </c>
      <c r="M18334" t="inlineStr"/>
      <c r="N18334" t="n">
        <v>5</v>
      </c>
      <c r="O18334" t="inlineStr">
        <is>
          <t>年度大会员</t>
        </is>
      </c>
      <c r="P18334" t="inlineStr"/>
      <c r="Q18334" t="inlineStr"/>
    </row>
    <row r="18335">
      <c r="A18335" t="inlineStr">
        <is>
          <t>161775300</t>
        </is>
      </c>
      <c r="B18335" t="inlineStr">
        <is>
          <t>4353772781</t>
        </is>
      </c>
      <c r="C18335" t="inlineStr">
        <is>
          <t>史尓特尔</t>
        </is>
      </c>
      <c r="D18335" t="n">
        <v>429</v>
      </c>
      <c r="E18335" t="inlineStr">
        <is>
          <t>衣服和枪都不要可以倒贴两百给我吗[doge]</t>
        </is>
      </c>
      <c r="F18335" t="n">
        <v>0</v>
      </c>
      <c r="G18335" t="inlineStr">
        <is>
          <t>0</t>
        </is>
      </c>
      <c r="H18335" t="inlineStr">
        <is>
          <t>2021-04-02 19:14:19</t>
        </is>
      </c>
      <c r="I18335" t="n">
        <v>0</v>
      </c>
      <c r="J18335" t="inlineStr">
        <is>
          <t>未知</t>
        </is>
      </c>
      <c r="K18335" t="inlineStr">
        <is>
          <t>1491671</t>
        </is>
      </c>
      <c r="L18335" t="inlineStr">
        <is>
          <t>保密</t>
        </is>
      </c>
      <c r="M18335" t="inlineStr">
        <is>
          <t>就这？</t>
        </is>
      </c>
      <c r="N18335" t="n">
        <v>6</v>
      </c>
      <c r="O18335" t="inlineStr">
        <is>
          <t>年度大会员</t>
        </is>
      </c>
      <c r="P18335" t="inlineStr">
        <is>
          <t>明日方舟音律系列</t>
        </is>
      </c>
      <c r="Q18335" t="inlineStr">
        <is>
          <t>明日方舟音律系列</t>
        </is>
      </c>
    </row>
    <row r="18336">
      <c r="A18336" t="inlineStr">
        <is>
          <t>161775300</t>
        </is>
      </c>
      <c r="B18336" t="inlineStr">
        <is>
          <t>4353768339</t>
        </is>
      </c>
      <c r="C18336" t="inlineStr">
        <is>
          <t>出租车司机浪里绕路</t>
        </is>
      </c>
      <c r="D18336" t="n">
        <v>-1</v>
      </c>
      <c r="E18336" t="inlineStr">
        <is>
          <t>回复 @呆毛王今天吃饭了吗 :进 化 的 本 质[doge]
“完美形态减少99%的物理/魔法伤害”[doge]</t>
        </is>
      </c>
      <c r="F18336" t="n">
        <v>0</v>
      </c>
      <c r="G18336" t="inlineStr">
        <is>
          <t>4353757785</t>
        </is>
      </c>
      <c r="H18336" t="inlineStr">
        <is>
          <t>2021-04-02 19:14:16</t>
        </is>
      </c>
      <c r="I18336" t="n">
        <v>2</v>
      </c>
      <c r="J18336" t="inlineStr">
        <is>
          <t>未知</t>
        </is>
      </c>
      <c r="K18336" t="inlineStr">
        <is>
          <t>34832700</t>
        </is>
      </c>
      <c r="L18336" t="inlineStr">
        <is>
          <t>男</t>
        </is>
      </c>
      <c r="M18336" t="inlineStr">
        <is>
          <t xml:space="preserve"> 太好了，我逐渐理解一切</t>
        </is>
      </c>
      <c r="N18336" t="n">
        <v>5</v>
      </c>
      <c r="O18336" t="inlineStr">
        <is>
          <t>年度大会员</t>
        </is>
      </c>
      <c r="P18336" t="inlineStr"/>
      <c r="Q18336" t="inlineStr"/>
    </row>
    <row r="18337">
      <c r="A18337" t="inlineStr">
        <is>
          <t>161775300</t>
        </is>
      </c>
      <c r="B18337" t="inlineStr">
        <is>
          <t>4353764048</t>
        </is>
      </c>
      <c r="C18337" t="inlineStr">
        <is>
          <t>鸟蛋的人生</t>
        </is>
      </c>
      <c r="D18337" t="n">
        <v>427</v>
      </c>
      <c r="E18337" t="inlineStr">
        <is>
          <t>注意注意注意啦[doge][doge]</t>
        </is>
      </c>
      <c r="F18337" t="n">
        <v>0</v>
      </c>
      <c r="G18337" t="inlineStr">
        <is>
          <t>0</t>
        </is>
      </c>
      <c r="H18337" t="inlineStr">
        <is>
          <t>2021-04-02 19:14:06</t>
        </is>
      </c>
      <c r="I18337" t="n">
        <v>0</v>
      </c>
      <c r="J18337" t="inlineStr">
        <is>
          <t>未知</t>
        </is>
      </c>
      <c r="K18337" t="inlineStr">
        <is>
          <t>166695526</t>
        </is>
      </c>
      <c r="L18337" t="inlineStr">
        <is>
          <t>男</t>
        </is>
      </c>
      <c r="M18337" t="inlineStr"/>
      <c r="N18337" t="n">
        <v>5</v>
      </c>
      <c r="O18337" t="inlineStr">
        <is>
          <t>大会员</t>
        </is>
      </c>
      <c r="P18337" t="inlineStr"/>
      <c r="Q18337" t="inlineStr"/>
    </row>
    <row r="18338">
      <c r="A18338" t="inlineStr">
        <is>
          <t>161775300</t>
        </is>
      </c>
      <c r="B18338" t="inlineStr">
        <is>
          <t>4353763975</t>
        </is>
      </c>
      <c r="C18338" t="inlineStr">
        <is>
          <t>由恋</t>
        </is>
      </c>
      <c r="D18338" t="n">
        <v>-1</v>
      </c>
      <c r="E18338" t="inlineStr">
        <is>
          <t>只是一只虫子应该没事吧（</t>
        </is>
      </c>
      <c r="F18338" t="n">
        <v>0</v>
      </c>
      <c r="G18338" t="inlineStr">
        <is>
          <t>4353763975</t>
        </is>
      </c>
      <c r="H18338" t="inlineStr">
        <is>
          <t>2021-04-02 19:14:04</t>
        </is>
      </c>
      <c r="I18338" t="n">
        <v>0</v>
      </c>
      <c r="J18338" t="inlineStr">
        <is>
          <t>未知</t>
        </is>
      </c>
      <c r="K18338" t="inlineStr">
        <is>
          <t>235114220</t>
        </is>
      </c>
      <c r="L18338" t="inlineStr">
        <is>
          <t>保密</t>
        </is>
      </c>
      <c r="M18338" t="inlineStr">
        <is>
          <t>或者叫田业心</t>
        </is>
      </c>
      <c r="N18338" t="n">
        <v>5</v>
      </c>
      <c r="O18338" t="inlineStr">
        <is>
          <t>大会员</t>
        </is>
      </c>
      <c r="P18338" t="inlineStr"/>
      <c r="Q18338" t="inlineStr"/>
    </row>
    <row r="18339">
      <c r="A18339" t="inlineStr">
        <is>
          <t>161775300</t>
        </is>
      </c>
      <c r="B18339" t="inlineStr">
        <is>
          <t>4353771437</t>
        </is>
      </c>
      <c r="C18339" t="inlineStr">
        <is>
          <t>一只B站的滑稽</t>
        </is>
      </c>
      <c r="D18339" t="n">
        <v>426</v>
      </c>
      <c r="E18339" t="inlineStr">
        <is>
          <t>.        ______                ______
   ╱    /i ╱     ╲          /            \
 /      /i  /————\   /                 \
⎮     Ii  /_________\ &lt; 我~要 ~   /
 \      \i  \            /    \     饼！    /
   卜..    \ト——イ       \            /
 ╱i  \     i\╲╱\i\╲          ————
/◈  i  \「♖i\╱╲\i\   \</t>
        </is>
      </c>
      <c r="F18339" t="n">
        <v>0</v>
      </c>
      <c r="G18339" t="inlineStr">
        <is>
          <t>0</t>
        </is>
      </c>
      <c r="H18339" t="inlineStr">
        <is>
          <t>2021-04-02 19:13:34</t>
        </is>
      </c>
      <c r="I18339" t="n">
        <v>0</v>
      </c>
      <c r="J18339" t="inlineStr">
        <is>
          <t>未知</t>
        </is>
      </c>
      <c r="K18339" t="inlineStr">
        <is>
          <t>576366614</t>
        </is>
      </c>
      <c r="L18339" t="inlineStr">
        <is>
          <t>男</t>
        </is>
      </c>
      <c r="M18339" t="inlineStr">
        <is>
          <t>Radio Silence
神圣俄罗斯帝国的首脑
－－－
要冷静
摄政还没完
阿列克谢还活着
神圣俄罗斯帝国将永存
还有很多事情要做​</t>
        </is>
      </c>
      <c r="N18339" t="n">
        <v>4</v>
      </c>
      <c r="O18339" t="inlineStr">
        <is>
          <t>大会员</t>
        </is>
      </c>
      <c r="P18339" t="inlineStr"/>
      <c r="Q18339" t="inlineStr"/>
    </row>
    <row r="18340">
      <c r="A18340" t="inlineStr">
        <is>
          <t>161775300</t>
        </is>
      </c>
      <c r="B18340" t="inlineStr">
        <is>
          <t>4353766988</t>
        </is>
      </c>
      <c r="C18340" t="inlineStr">
        <is>
          <t>嘣吧嘣吧</t>
        </is>
      </c>
      <c r="D18340" t="n">
        <v>-1</v>
      </c>
      <c r="E18340" t="inlineStr">
        <is>
          <t>回复 @辣鸡鸽子精 :不相信当初狗屁的情和爱[doge]</t>
        </is>
      </c>
      <c r="F18340" t="n">
        <v>0</v>
      </c>
      <c r="G18340" t="inlineStr">
        <is>
          <t>4353635538</t>
        </is>
      </c>
      <c r="H18340" t="inlineStr">
        <is>
          <t>2021-04-02 19:13:28</t>
        </is>
      </c>
      <c r="I18340" t="n">
        <v>6</v>
      </c>
      <c r="J18340" t="inlineStr">
        <is>
          <t>未知</t>
        </is>
      </c>
      <c r="K18340" t="inlineStr">
        <is>
          <t>11351873</t>
        </is>
      </c>
      <c r="L18340" t="inlineStr">
        <is>
          <t>男</t>
        </is>
      </c>
      <c r="M18340" t="inlineStr">
        <is>
          <t>我发现米哈游真就是一三五米桑，二四六战狼，跳，就硬跳</t>
        </is>
      </c>
      <c r="N18340" t="n">
        <v>5</v>
      </c>
      <c r="O18340" t="inlineStr">
        <is>
          <t>年度大会员</t>
        </is>
      </c>
      <c r="P18340" t="inlineStr">
        <is>
          <t>春原庄的管理人小姐</t>
        </is>
      </c>
      <c r="Q18340" t="inlineStr"/>
    </row>
    <row r="18341">
      <c r="A18341" t="inlineStr">
        <is>
          <t>161775300</t>
        </is>
      </c>
      <c r="B18341" t="inlineStr">
        <is>
          <t>4353766752</t>
        </is>
      </c>
      <c r="C18341" t="inlineStr">
        <is>
          <t>带耳机的少女清水溯月</t>
        </is>
      </c>
      <c r="D18341" t="n">
        <v>-1</v>
      </c>
      <c r="E18341" t="inlineStr">
        <is>
          <t>不曾想进化的本质那会大家都巴不得阿能a的更快一点[吃瓜]</t>
        </is>
      </c>
      <c r="F18341" t="n">
        <v>0</v>
      </c>
      <c r="G18341" t="inlineStr">
        <is>
          <t>4353766752</t>
        </is>
      </c>
      <c r="H18341" t="inlineStr">
        <is>
          <t>2021-04-02 19:13:21</t>
        </is>
      </c>
      <c r="I18341" t="n">
        <v>2</v>
      </c>
      <c r="J18341" t="inlineStr">
        <is>
          <t>未知</t>
        </is>
      </c>
      <c r="K18341" t="inlineStr">
        <is>
          <t>4329284</t>
        </is>
      </c>
      <c r="L18341" t="inlineStr">
        <is>
          <t>女</t>
        </is>
      </c>
      <c r="M18341" t="inlineStr">
        <is>
          <t>我讨厌别人把我当女生，哼~~</t>
        </is>
      </c>
      <c r="N18341" t="n">
        <v>5</v>
      </c>
      <c r="O18341" t="inlineStr">
        <is>
          <t>年度大会员</t>
        </is>
      </c>
      <c r="P18341" t="inlineStr">
        <is>
          <t>明日方舟音律系列</t>
        </is>
      </c>
      <c r="Q18341" t="inlineStr">
        <is>
          <t>明日方舟音律系列</t>
        </is>
      </c>
    </row>
    <row r="18342">
      <c r="A18342" t="inlineStr">
        <is>
          <t>161775300</t>
        </is>
      </c>
      <c r="B18342" t="inlineStr">
        <is>
          <t>4353762353</t>
        </is>
      </c>
      <c r="C18342" t="inlineStr">
        <is>
          <t>Bili_41399586</t>
        </is>
      </c>
      <c r="D18342" t="n">
        <v>425</v>
      </c>
      <c r="E18342" t="inlineStr">
        <is>
          <t>好看[星星眼]！好贵[辣眼睛]！</t>
        </is>
      </c>
      <c r="F18342" t="n">
        <v>0</v>
      </c>
      <c r="G18342" t="inlineStr">
        <is>
          <t>0</t>
        </is>
      </c>
      <c r="H18342" t="inlineStr">
        <is>
          <t>2021-04-02 19:13:11</t>
        </is>
      </c>
      <c r="I18342" t="n">
        <v>0</v>
      </c>
      <c r="J18342" t="inlineStr">
        <is>
          <t>未知</t>
        </is>
      </c>
      <c r="K18342" t="inlineStr">
        <is>
          <t>41399586</t>
        </is>
      </c>
      <c r="L18342" t="inlineStr">
        <is>
          <t>保密</t>
        </is>
      </c>
      <c r="M18342" t="inlineStr">
        <is>
          <t>高中生学业繁忙(，不定期搬运老皮twitch上的直播记录</t>
        </is>
      </c>
      <c r="N18342" t="n">
        <v>5</v>
      </c>
      <c r="O18342" t="inlineStr">
        <is>
          <t>大会员</t>
        </is>
      </c>
      <c r="P18342" t="inlineStr"/>
      <c r="Q18342" t="inlineStr"/>
    </row>
    <row r="18343">
      <c r="A18343" t="inlineStr">
        <is>
          <t>161775300</t>
        </is>
      </c>
      <c r="B18343" t="inlineStr">
        <is>
          <t>4353765866</t>
        </is>
      </c>
      <c r="C18343" t="inlineStr">
        <is>
          <t>一只B站的滑稽</t>
        </is>
      </c>
      <c r="D18343" t="n">
        <v>1</v>
      </c>
      <c r="E18343" t="inlineStr">
        <is>
          <t>.        ______                ______
   ╱    /i ╱     ╲          /            \
 /      /i  /————\   /                 \
⎮     Ii  /_________\ &lt;  我也要   /
 \      \i  \            /    \     饼！    /
   卜..    \ト——イ       \            /
 ╱i  \     i\╲╱\i\╲    ————
/◈  i  \「♖i\╱╲\i\   \</t>
        </is>
      </c>
      <c r="F18343" t="n">
        <v>0</v>
      </c>
      <c r="G18343" t="inlineStr">
        <is>
          <t>4353765866</t>
        </is>
      </c>
      <c r="H18343" t="inlineStr">
        <is>
          <t>2021-04-02 19:12:51</t>
        </is>
      </c>
      <c r="I18343" t="n">
        <v>0</v>
      </c>
      <c r="J18343" t="inlineStr">
        <is>
          <t>未知</t>
        </is>
      </c>
      <c r="K18343" t="inlineStr">
        <is>
          <t>576366614</t>
        </is>
      </c>
      <c r="L18343" t="inlineStr">
        <is>
          <t>男</t>
        </is>
      </c>
      <c r="M18343" t="inlineStr">
        <is>
          <t>Radio Silence
神圣俄罗斯帝国的首脑
－－－
要冷静
摄政还没完
阿列克谢还活着
神圣俄罗斯帝国将永存
还有很多事情要做​</t>
        </is>
      </c>
      <c r="N18343" t="n">
        <v>4</v>
      </c>
      <c r="O18343" t="inlineStr">
        <is>
          <t>大会员</t>
        </is>
      </c>
      <c r="P18343" t="inlineStr"/>
      <c r="Q18343" t="inlineStr"/>
    </row>
    <row r="18344">
      <c r="A18344" t="inlineStr">
        <is>
          <t>161775300</t>
        </is>
      </c>
      <c r="B18344" t="inlineStr">
        <is>
          <t>4353770130</t>
        </is>
      </c>
      <c r="C18344" t="inlineStr">
        <is>
          <t>雷子冲击</t>
        </is>
      </c>
      <c r="D18344" t="n">
        <v>-1</v>
      </c>
      <c r="E18344" t="inlineStr">
        <is>
          <t>我站在强度至上的第一排~🎵[doge]</t>
        </is>
      </c>
      <c r="F18344" t="n">
        <v>0</v>
      </c>
      <c r="G18344" t="inlineStr">
        <is>
          <t>4353770130</t>
        </is>
      </c>
      <c r="H18344" t="inlineStr">
        <is>
          <t>2021-04-02 19:12:51</t>
        </is>
      </c>
      <c r="I18344" t="n">
        <v>2</v>
      </c>
      <c r="J18344" t="inlineStr">
        <is>
          <t>未知</t>
        </is>
      </c>
      <c r="K18344" t="inlineStr">
        <is>
          <t>9535059</t>
        </is>
      </c>
      <c r="L18344" t="inlineStr">
        <is>
          <t>男</t>
        </is>
      </c>
      <c r="M18344" t="inlineStr">
        <is>
          <t>不快乐</t>
        </is>
      </c>
      <c r="N18344" t="n">
        <v>6</v>
      </c>
      <c r="O18344" t="inlineStr">
        <is>
          <t>大会员</t>
        </is>
      </c>
      <c r="P18344" t="inlineStr">
        <is>
          <t>明日方舟</t>
        </is>
      </c>
      <c r="Q18344" t="inlineStr">
        <is>
          <t>明日方舟</t>
        </is>
      </c>
    </row>
    <row r="18345">
      <c r="A18345" t="inlineStr">
        <is>
          <t>161775300</t>
        </is>
      </c>
      <c r="B18345" t="inlineStr">
        <is>
          <t>4353761542</t>
        </is>
      </c>
      <c r="C18345" t="inlineStr">
        <is>
          <t>辣鸡鸽子精</t>
        </is>
      </c>
      <c r="D18345" t="n">
        <v>-1</v>
      </c>
      <c r="E18345" t="inlineStr">
        <is>
          <t>回复 @普落岚 :被无情当做工具的清着怪</t>
        </is>
      </c>
      <c r="F18345" t="n">
        <v>0</v>
      </c>
      <c r="G18345" t="inlineStr">
        <is>
          <t>4353635538</t>
        </is>
      </c>
      <c r="H18345" t="inlineStr">
        <is>
          <t>2021-04-02 19:12:45</t>
        </is>
      </c>
      <c r="I18345" t="n">
        <v>7</v>
      </c>
      <c r="J18345" t="inlineStr">
        <is>
          <t>未知</t>
        </is>
      </c>
      <c r="K18345" t="inlineStr">
        <is>
          <t>20603429</t>
        </is>
      </c>
      <c r="L18345" t="inlineStr">
        <is>
          <t>女</t>
        </is>
      </c>
      <c r="M18345" t="inlineStr">
        <is>
          <t>人类冬眠计划执行者</t>
        </is>
      </c>
      <c r="N18345" t="n">
        <v>5</v>
      </c>
      <c r="O18345" t="inlineStr">
        <is>
          <t>年度大会员</t>
        </is>
      </c>
      <c r="P18345" t="inlineStr"/>
      <c r="Q18345" t="inlineStr"/>
    </row>
    <row r="18346">
      <c r="A18346" t="inlineStr">
        <is>
          <t>161775300</t>
        </is>
      </c>
      <c r="B18346" t="inlineStr">
        <is>
          <t>4353765309</t>
        </is>
      </c>
      <c r="C18346" t="inlineStr">
        <is>
          <t>世纪末樱花丛中的夏末</t>
        </is>
      </c>
      <c r="D18346" t="n">
        <v>1</v>
      </c>
      <c r="E18346" t="inlineStr">
        <is>
          <t>gsas做的，原型师还行，涂装嘛，看看洛天依和花嫁2233吧[笑哭]，主要看代工是不是申华，是的话那就是好的</t>
        </is>
      </c>
      <c r="F18346" t="n">
        <v>0</v>
      </c>
      <c r="G18346" t="inlineStr">
        <is>
          <t>4353765309</t>
        </is>
      </c>
      <c r="H18346" t="inlineStr">
        <is>
          <t>2021-04-02 19:12:33</t>
        </is>
      </c>
      <c r="I18346" t="n">
        <v>0</v>
      </c>
      <c r="J18346" t="inlineStr">
        <is>
          <t>未知</t>
        </is>
      </c>
      <c r="K18346" t="inlineStr">
        <is>
          <t>229642281</t>
        </is>
      </c>
      <c r="L18346" t="inlineStr">
        <is>
          <t>男</t>
        </is>
      </c>
      <c r="M18346" t="inlineStr">
        <is>
          <t>【Fondant Step】</t>
        </is>
      </c>
      <c r="N18346" t="n">
        <v>5</v>
      </c>
      <c r="O18346" t="inlineStr">
        <is>
          <t>年度大会员</t>
        </is>
      </c>
      <c r="P18346" t="inlineStr">
        <is>
          <t>星座系列：双鱼座</t>
        </is>
      </c>
      <c r="Q18346" t="inlineStr">
        <is>
          <t>雪未来</t>
        </is>
      </c>
    </row>
    <row r="18347">
      <c r="A18347" t="inlineStr">
        <is>
          <t>161775300</t>
        </is>
      </c>
      <c r="B18347" t="inlineStr">
        <is>
          <t>4353754841</t>
        </is>
      </c>
      <c r="C18347" t="inlineStr">
        <is>
          <t>一只偷瓜猹QAQ</t>
        </is>
      </c>
      <c r="D18347" t="n">
        <v>-1</v>
      </c>
      <c r="E18347" t="inlineStr">
        <is>
          <t>回复 @乌云影子 :但我一个能厨真的看着好难受啊[明日方舟_哭了]好怀恋19年那会没人乳这乳那都开心的玩正常梗厨自己喜欢的角色的时候[明日方舟_不好意思]</t>
        </is>
      </c>
      <c r="F18347" t="n">
        <v>0</v>
      </c>
      <c r="G18347" t="inlineStr">
        <is>
          <t>4353669822</t>
        </is>
      </c>
      <c r="H18347" t="inlineStr">
        <is>
          <t>2021-04-02 19:12:17</t>
        </is>
      </c>
      <c r="I18347" t="n">
        <v>5</v>
      </c>
      <c r="J18347" t="inlineStr">
        <is>
          <t>未知</t>
        </is>
      </c>
      <c r="K18347" t="inlineStr">
        <is>
          <t>33055055</t>
        </is>
      </c>
      <c r="L18347" t="inlineStr">
        <is>
          <t>男</t>
        </is>
      </c>
      <c r="M18347" t="inlineStr">
        <is>
          <t>能天使天下第一（=´口｀=）</t>
        </is>
      </c>
      <c r="N18347" t="n">
        <v>6</v>
      </c>
      <c r="O18347" t="inlineStr">
        <is>
          <t>年度大会员</t>
        </is>
      </c>
      <c r="P18347" t="inlineStr">
        <is>
          <t>明日方舟</t>
        </is>
      </c>
      <c r="Q18347" t="inlineStr">
        <is>
          <t>明日方舟</t>
        </is>
      </c>
    </row>
    <row r="18348">
      <c r="A18348" t="inlineStr">
        <is>
          <t>161775300</t>
        </is>
      </c>
      <c r="B18348" t="inlineStr">
        <is>
          <t>4353758980</t>
        </is>
      </c>
      <c r="C18348" t="inlineStr">
        <is>
          <t>聚酸酯块-</t>
        </is>
      </c>
      <c r="D18348" t="n">
        <v>1</v>
      </c>
      <c r="E18348" t="inlineStr">
        <is>
          <t>啊啊啊啊啊啊能天使太可爱了！[热词系列_AWSL]</t>
        </is>
      </c>
      <c r="F18348" t="n">
        <v>0</v>
      </c>
      <c r="G18348" t="inlineStr">
        <is>
          <t>4353758980</t>
        </is>
      </c>
      <c r="H18348" t="inlineStr">
        <is>
          <t>2021-04-02 19:12:14</t>
        </is>
      </c>
      <c r="I18348" t="n">
        <v>0</v>
      </c>
      <c r="J18348" t="inlineStr">
        <is>
          <t>未知</t>
        </is>
      </c>
      <c r="K18348" t="inlineStr">
        <is>
          <t>548632736</t>
        </is>
      </c>
      <c r="L18348" t="inlineStr">
        <is>
          <t>男</t>
        </is>
      </c>
      <c r="M18348" t="inlineStr">
        <is>
          <t>希露菲天下第一！</t>
        </is>
      </c>
      <c r="N18348" t="n">
        <v>4</v>
      </c>
      <c r="O18348" t="inlineStr"/>
      <c r="P18348" t="inlineStr"/>
      <c r="Q18348" t="inlineStr"/>
    </row>
    <row r="18349">
      <c r="A18349" t="inlineStr">
        <is>
          <t>161775300</t>
        </is>
      </c>
      <c r="B18349" t="inlineStr">
        <is>
          <t>4353760306</t>
        </is>
      </c>
      <c r="C18349" t="inlineStr">
        <is>
          <t>唯一巡礼的陆沉者</t>
        </is>
      </c>
      <c r="D18349" t="n">
        <v>421</v>
      </c>
      <c r="E18349" t="inlineStr">
        <is>
          <t>阿能天下第一</t>
        </is>
      </c>
      <c r="F18349" t="n">
        <v>0</v>
      </c>
      <c r="G18349" t="inlineStr">
        <is>
          <t>0</t>
        </is>
      </c>
      <c r="H18349" t="inlineStr">
        <is>
          <t>2021-04-02 19:12:06</t>
        </is>
      </c>
      <c r="I18349" t="n">
        <v>0</v>
      </c>
      <c r="J18349" t="inlineStr">
        <is>
          <t>未知</t>
        </is>
      </c>
      <c r="K18349" t="inlineStr">
        <is>
          <t>31627293</t>
        </is>
      </c>
      <c r="L18349" t="inlineStr">
        <is>
          <t>男</t>
        </is>
      </c>
      <c r="M18349" t="inlineStr">
        <is>
          <t>非水而沉者，是为陆沉者，而吃着彩虹糖的陆沉者，ko no 唯一巡礼的陆沉者 da!</t>
        </is>
      </c>
      <c r="N18349" t="n">
        <v>6</v>
      </c>
      <c r="O18349" t="inlineStr">
        <is>
          <t>年度大会员</t>
        </is>
      </c>
      <c r="P18349" t="inlineStr">
        <is>
          <t>新月冰冰</t>
        </is>
      </c>
      <c r="Q18349" t="inlineStr">
        <is>
          <t>新月冰冰</t>
        </is>
      </c>
    </row>
    <row r="18350">
      <c r="A18350" t="inlineStr">
        <is>
          <t>161775300</t>
        </is>
      </c>
      <c r="B18350" t="inlineStr">
        <is>
          <t>4353760278</t>
        </is>
      </c>
      <c r="C18350" t="inlineStr">
        <is>
          <t>一只B站的滑稽</t>
        </is>
      </c>
      <c r="D18350" t="n">
        <v>-1</v>
      </c>
      <c r="E18350" t="inlineStr">
        <is>
          <t>我什么都不知道[doge][doge][doge][doge]</t>
        </is>
      </c>
      <c r="F18350" t="n">
        <v>0</v>
      </c>
      <c r="G18350" t="inlineStr">
        <is>
          <t>4353760278</t>
        </is>
      </c>
      <c r="H18350" t="inlineStr">
        <is>
          <t>2021-04-02 19:12:05</t>
        </is>
      </c>
      <c r="I18350" t="n">
        <v>0</v>
      </c>
      <c r="J18350" t="inlineStr">
        <is>
          <t>未知</t>
        </is>
      </c>
      <c r="K18350" t="inlineStr">
        <is>
          <t>576366614</t>
        </is>
      </c>
      <c r="L18350" t="inlineStr">
        <is>
          <t>男</t>
        </is>
      </c>
      <c r="M18350" t="inlineStr">
        <is>
          <t>Radio Silence
神圣俄罗斯帝国的首脑
－－－
要冷静
摄政还没完
阿列克谢还活着
神圣俄罗斯帝国将永存
还有很多事情要做​</t>
        </is>
      </c>
      <c r="N18350" t="n">
        <v>4</v>
      </c>
      <c r="O18350" t="inlineStr">
        <is>
          <t>大会员</t>
        </is>
      </c>
      <c r="P18350" t="inlineStr"/>
      <c r="Q18350" t="inlineStr"/>
    </row>
    <row r="18351">
      <c r="A18351" t="inlineStr">
        <is>
          <t>161775300</t>
        </is>
      </c>
      <c r="B18351" t="inlineStr">
        <is>
          <t>4353760063</t>
        </is>
      </c>
      <c r="C18351" t="inlineStr">
        <is>
          <t>-明日-</t>
        </is>
      </c>
      <c r="D18351" t="n">
        <v>420</v>
      </c>
      <c r="E18351" t="inlineStr">
        <is>
          <t>这令人绝望的价格是怎么回事啊[热词系列_害怕]</t>
        </is>
      </c>
      <c r="F18351" t="n">
        <v>0</v>
      </c>
      <c r="G18351" t="inlineStr">
        <is>
          <t>0</t>
        </is>
      </c>
      <c r="H18351" t="inlineStr">
        <is>
          <t>2021-04-02 19:11:58</t>
        </is>
      </c>
      <c r="I18351" t="n">
        <v>0</v>
      </c>
      <c r="J18351" t="inlineStr">
        <is>
          <t>未知</t>
        </is>
      </c>
      <c r="K18351" t="inlineStr">
        <is>
          <t>69741916</t>
        </is>
      </c>
      <c r="L18351" t="inlineStr">
        <is>
          <t>男</t>
        </is>
      </c>
      <c r="M18351" t="inlineStr">
        <is>
          <t>别碰魔力赏</t>
        </is>
      </c>
      <c r="N18351" t="n">
        <v>5</v>
      </c>
      <c r="O18351" t="inlineStr">
        <is>
          <t>年度大会员</t>
        </is>
      </c>
      <c r="P18351" t="inlineStr">
        <is>
          <t>明日方舟音律系列</t>
        </is>
      </c>
      <c r="Q18351" t="inlineStr">
        <is>
          <t>明日方舟音律系列</t>
        </is>
      </c>
    </row>
    <row r="18352">
      <c r="A18352" t="inlineStr">
        <is>
          <t>161775300</t>
        </is>
      </c>
      <c r="B18352" t="inlineStr">
        <is>
          <t>4353757785</t>
        </is>
      </c>
      <c r="C18352" t="inlineStr">
        <is>
          <t>呆毛王今天吃饭了吗</t>
        </is>
      </c>
      <c r="D18352" t="n">
        <v>-1</v>
      </c>
      <c r="E18352" t="inlineStr">
        <is>
          <t>杠一下，方舟的计算物理伤害机制是干员攻击力减去怪物防御力，保底是攻击力的5%，伤害是6说明攻击力最高是120
而1级阿能的攻击力是183，所以这句歌词其实并不合理[doge]</t>
        </is>
      </c>
      <c r="F18352" t="n">
        <v>0</v>
      </c>
      <c r="G18352" t="inlineStr">
        <is>
          <t>4353757785</t>
        </is>
      </c>
      <c r="H18352" t="inlineStr">
        <is>
          <t>2021-04-02 19:11:33</t>
        </is>
      </c>
      <c r="I18352" t="n">
        <v>11</v>
      </c>
      <c r="J18352" t="inlineStr">
        <is>
          <t>未知</t>
        </is>
      </c>
      <c r="K18352" t="inlineStr">
        <is>
          <t>32174989</t>
        </is>
      </c>
      <c r="L18352" t="inlineStr">
        <is>
          <t>男</t>
        </is>
      </c>
      <c r="M18352" t="inlineStr">
        <is>
          <t>((((((呐))))))</t>
        </is>
      </c>
      <c r="N18352" t="n">
        <v>5</v>
      </c>
      <c r="O18352" t="inlineStr">
        <is>
          <t>年度大会员</t>
        </is>
      </c>
      <c r="P18352" t="inlineStr">
        <is>
          <t>初音未来13周年</t>
        </is>
      </c>
      <c r="Q18352" t="inlineStr">
        <is>
          <t>初音未来13周年</t>
        </is>
      </c>
    </row>
    <row r="18353">
      <c r="A18353" t="inlineStr">
        <is>
          <t>161775300</t>
        </is>
      </c>
      <c r="B18353" t="inlineStr">
        <is>
          <t>4353756764</t>
        </is>
      </c>
      <c r="C18353" t="inlineStr">
        <is>
          <t>夜鸢之歌</t>
        </is>
      </c>
      <c r="D18353" t="n">
        <v>-1</v>
      </c>
      <c r="E18353" t="inlineStr">
        <is>
          <t>不错的文本，即使是我也能够感到极其生草。[doge]</t>
        </is>
      </c>
      <c r="F18353" t="n">
        <v>0</v>
      </c>
      <c r="G18353" t="inlineStr">
        <is>
          <t>4353756764</t>
        </is>
      </c>
      <c r="H18353" t="inlineStr">
        <is>
          <t>2021-04-02 19:11:01</t>
        </is>
      </c>
      <c r="I18353" t="n">
        <v>51</v>
      </c>
      <c r="J18353" t="inlineStr">
        <is>
          <t>未知</t>
        </is>
      </c>
      <c r="K18353" t="inlineStr">
        <is>
          <t>396075099</t>
        </is>
      </c>
      <c r="L18353" t="inlineStr">
        <is>
          <t>保密</t>
        </is>
      </c>
      <c r="M18353" t="inlineStr">
        <is>
          <t>...</t>
        </is>
      </c>
      <c r="N18353" t="n">
        <v>5</v>
      </c>
      <c r="O18353" t="inlineStr"/>
      <c r="P18353" t="inlineStr">
        <is>
          <t>良辰美景·不问天</t>
        </is>
      </c>
      <c r="Q18353" t="inlineStr">
        <is>
          <t>星座系列：双鱼座</t>
        </is>
      </c>
    </row>
    <row r="18354">
      <c r="A18354" t="inlineStr">
        <is>
          <t>161775300</t>
        </is>
      </c>
      <c r="B18354" t="inlineStr">
        <is>
          <t>4353747896</t>
        </is>
      </c>
      <c r="C18354" t="inlineStr">
        <is>
          <t>Coffee_酱</t>
        </is>
      </c>
      <c r="D18354" t="n">
        <v>419</v>
      </c>
      <c r="E18354" t="inlineStr">
        <is>
          <t>可太美了....  这小脸蛋，真想rua一口，蹭蹭！呐    呐   呐！</t>
        </is>
      </c>
      <c r="F18354" t="n">
        <v>1</v>
      </c>
      <c r="G18354" t="inlineStr">
        <is>
          <t>0</t>
        </is>
      </c>
      <c r="H18354" t="inlineStr">
        <is>
          <t>2021-04-02 19:10:48</t>
        </is>
      </c>
      <c r="I18354" t="n">
        <v>6</v>
      </c>
      <c r="J18354" t="inlineStr">
        <is>
          <t>未知</t>
        </is>
      </c>
      <c r="K18354" t="inlineStr">
        <is>
          <t>175144189</t>
        </is>
      </c>
      <c r="L18354" t="inlineStr">
        <is>
          <t>女</t>
        </is>
      </c>
      <c r="M18354" t="inlineStr"/>
      <c r="N18354" t="n">
        <v>5</v>
      </c>
      <c r="O18354" t="inlineStr">
        <is>
          <t>年度大会员</t>
        </is>
      </c>
      <c r="P18354" t="inlineStr">
        <is>
          <t>明日方舟音律系列</t>
        </is>
      </c>
      <c r="Q18354" t="inlineStr">
        <is>
          <t>明日方舟音律系列</t>
        </is>
      </c>
    </row>
    <row r="18355">
      <c r="A18355" t="inlineStr">
        <is>
          <t>161775300</t>
        </is>
      </c>
      <c r="B18355" t="inlineStr">
        <is>
          <t>4353756273</t>
        </is>
      </c>
      <c r="C18355" t="inlineStr">
        <is>
          <t>u洣ごumigo</t>
        </is>
      </c>
      <c r="D18355" t="n">
        <v>418</v>
      </c>
      <c r="E18355" t="inlineStr">
        <is>
          <t>[OK]我买行吧，小羊皮肤gkd</t>
        </is>
      </c>
      <c r="F18355" t="n">
        <v>0</v>
      </c>
      <c r="G18355" t="inlineStr">
        <is>
          <t>0</t>
        </is>
      </c>
      <c r="H18355" t="inlineStr">
        <is>
          <t>2021-04-02 19:10:45</t>
        </is>
      </c>
      <c r="I18355" t="n">
        <v>0</v>
      </c>
      <c r="J18355" t="inlineStr">
        <is>
          <t>未知</t>
        </is>
      </c>
      <c r="K18355" t="inlineStr">
        <is>
          <t>7580964</t>
        </is>
      </c>
      <c r="L18355" t="inlineStr">
        <is>
          <t>保密</t>
        </is>
      </c>
      <c r="M18355" t="inlineStr">
        <is>
          <t>都点进来了就点个关注再走吧。会时不时发些沙雕奇怪的视频，想到啥就做啥</t>
        </is>
      </c>
      <c r="N18355" t="n">
        <v>6</v>
      </c>
      <c r="O18355" t="inlineStr">
        <is>
          <t>年度大会员</t>
        </is>
      </c>
      <c r="P18355" t="inlineStr">
        <is>
          <t>明日方舟音律系列</t>
        </is>
      </c>
      <c r="Q18355" t="inlineStr">
        <is>
          <t>明日方舟音律系列</t>
        </is>
      </c>
    </row>
    <row r="18356">
      <c r="A18356" t="inlineStr">
        <is>
          <t>161775300</t>
        </is>
      </c>
      <c r="B18356" t="inlineStr">
        <is>
          <t>4353756189</t>
        </is>
      </c>
      <c r="C18356" t="inlineStr">
        <is>
          <t>鹿店主</t>
        </is>
      </c>
      <c r="D18356" t="n">
        <v>417</v>
      </c>
      <c r="E18356" t="inlineStr">
        <is>
          <t>说起来，那还是，开服的时候～</t>
        </is>
      </c>
      <c r="F18356" t="n">
        <v>0</v>
      </c>
      <c r="G18356" t="inlineStr">
        <is>
          <t>0</t>
        </is>
      </c>
      <c r="H18356" t="inlineStr">
        <is>
          <t>2021-04-02 19:10:42</t>
        </is>
      </c>
      <c r="I18356" t="n">
        <v>0</v>
      </c>
      <c r="J18356" t="inlineStr">
        <is>
          <t>未知</t>
        </is>
      </c>
      <c r="K18356" t="inlineStr">
        <is>
          <t>607845627</t>
        </is>
      </c>
      <c r="L18356" t="inlineStr">
        <is>
          <t>保密</t>
        </is>
      </c>
      <c r="M18356" t="inlineStr">
        <is>
          <t>本大爷才不喜欢你呢！哼！</t>
        </is>
      </c>
      <c r="N18356" t="n">
        <v>4</v>
      </c>
      <c r="O18356" t="inlineStr"/>
      <c r="P18356" t="inlineStr">
        <is>
          <t>鹿乃</t>
        </is>
      </c>
      <c r="Q18356" t="inlineStr">
        <is>
          <t>鹿乃</t>
        </is>
      </c>
    </row>
    <row r="18357">
      <c r="A18357" t="inlineStr">
        <is>
          <t>161775300</t>
        </is>
      </c>
      <c r="B18357" t="inlineStr">
        <is>
          <t>4353756086</t>
        </is>
      </c>
      <c r="C18357" t="inlineStr">
        <is>
          <t>无所须</t>
        </is>
      </c>
      <c r="D18357" t="n">
        <v>-1</v>
      </c>
      <c r="E18357" t="inlineStr">
        <is>
          <t>回复 @纯洁的大脑 :你不对劲[滑稽]</t>
        </is>
      </c>
      <c r="F18357" t="n">
        <v>0</v>
      </c>
      <c r="G18357" t="inlineStr">
        <is>
          <t>4353608317</t>
        </is>
      </c>
      <c r="H18357" t="inlineStr">
        <is>
          <t>2021-04-02 19:10:39</t>
        </is>
      </c>
      <c r="I18357" t="n">
        <v>0</v>
      </c>
      <c r="J18357" t="inlineStr">
        <is>
          <t>未知</t>
        </is>
      </c>
      <c r="K18357" t="inlineStr">
        <is>
          <t>282994547</t>
        </is>
      </c>
      <c r="L18357" t="inlineStr">
        <is>
          <t>男</t>
        </is>
      </c>
      <c r="M18357" t="inlineStr">
        <is>
          <t>不曾相识的陌生人</t>
        </is>
      </c>
      <c r="N18357" t="n">
        <v>5</v>
      </c>
      <c r="O18357" t="inlineStr">
        <is>
          <t>年度大会员</t>
        </is>
      </c>
      <c r="P18357" t="inlineStr"/>
      <c r="Q18357" t="inlineStr"/>
    </row>
    <row r="18358">
      <c r="A18358" t="inlineStr">
        <is>
          <t>161775300</t>
        </is>
      </c>
      <c r="B18358" t="inlineStr">
        <is>
          <t>4353751865</t>
        </is>
      </c>
      <c r="C18358" t="inlineStr">
        <is>
          <t>普落岚</t>
        </is>
      </c>
      <c r="D18358" t="n">
        <v>-1</v>
      </c>
      <c r="E18358" t="inlineStr">
        <is>
          <t>回复 @明日方舟D :我站在强度至上的第一排～</t>
        </is>
      </c>
      <c r="F18358" t="n">
        <v>0</v>
      </c>
      <c r="G18358" t="inlineStr">
        <is>
          <t>4353635538</t>
        </is>
      </c>
      <c r="H18358" t="inlineStr">
        <is>
          <t>2021-04-02 19:10:37</t>
        </is>
      </c>
      <c r="I18358" t="n">
        <v>8</v>
      </c>
      <c r="J18358" t="inlineStr">
        <is>
          <t>未知</t>
        </is>
      </c>
      <c r="K18358" t="inlineStr">
        <is>
          <t>227313825</t>
        </is>
      </c>
      <c r="L18358" t="inlineStr">
        <is>
          <t>保密</t>
        </is>
      </c>
      <c r="M18358" t="inlineStr">
        <is>
          <t>要和我对线谈话的前提是你得是个人，先把做人的基础做好才配来和老子说话嗷</t>
        </is>
      </c>
      <c r="N18358" t="n">
        <v>5</v>
      </c>
      <c r="O18358" t="inlineStr">
        <is>
          <t>年度大会员</t>
        </is>
      </c>
      <c r="P18358" t="inlineStr">
        <is>
          <t>三周年恋曲</t>
        </is>
      </c>
      <c r="Q18358" t="inlineStr">
        <is>
          <t>三周年恋曲</t>
        </is>
      </c>
    </row>
    <row r="18359">
      <c r="A18359" t="inlineStr">
        <is>
          <t>161775300</t>
        </is>
      </c>
      <c r="B18359" t="inlineStr">
        <is>
          <t>4353747276</t>
        </is>
      </c>
      <c r="C18359" t="inlineStr">
        <is>
          <t>星星的鼓动是爱</t>
        </is>
      </c>
      <c r="D18359" t="n">
        <v>416</v>
      </c>
      <c r="E18359" t="inlineStr">
        <is>
          <t>太美了</t>
        </is>
      </c>
      <c r="F18359" t="n">
        <v>0</v>
      </c>
      <c r="G18359" t="inlineStr">
        <is>
          <t>0</t>
        </is>
      </c>
      <c r="H18359" t="inlineStr">
        <is>
          <t>2021-04-02 19:10:28</t>
        </is>
      </c>
      <c r="I18359" t="n">
        <v>0</v>
      </c>
      <c r="J18359" t="inlineStr">
        <is>
          <t>未知</t>
        </is>
      </c>
      <c r="K18359" t="inlineStr">
        <is>
          <t>33672078</t>
        </is>
      </c>
      <c r="L18359" t="inlineStr">
        <is>
          <t>保密</t>
        </is>
      </c>
      <c r="M18359" t="inlineStr">
        <is>
          <t>这世上什么都是会变的，所以那些坚持的人就显得珍贵。</t>
        </is>
      </c>
      <c r="N18359" t="n">
        <v>5</v>
      </c>
      <c r="O18359" t="inlineStr">
        <is>
          <t>大会员</t>
        </is>
      </c>
      <c r="P18359" t="inlineStr"/>
      <c r="Q18359" t="inlineStr"/>
    </row>
    <row r="18360">
      <c r="A18360" t="inlineStr">
        <is>
          <t>161775300</t>
        </is>
      </c>
      <c r="B18360" t="inlineStr">
        <is>
          <t>4353751514</t>
        </is>
      </c>
      <c r="C18360" t="inlineStr">
        <is>
          <t>春树はるき-</t>
        </is>
      </c>
      <c r="D18360" t="n">
        <v>-1</v>
      </c>
      <c r="E18360" t="inlineStr">
        <is>
          <t>回复 @明日方舟D :我站在强度至上的第一排</t>
        </is>
      </c>
      <c r="F18360" t="n">
        <v>0</v>
      </c>
      <c r="G18360" t="inlineStr">
        <is>
          <t>4353635538</t>
        </is>
      </c>
      <c r="H18360" t="inlineStr">
        <is>
          <t>2021-04-02 19:10:25</t>
        </is>
      </c>
      <c r="I18360" t="n">
        <v>11</v>
      </c>
      <c r="J18360" t="inlineStr">
        <is>
          <t>未知</t>
        </is>
      </c>
      <c r="K18360" t="inlineStr">
        <is>
          <t>399047082</t>
        </is>
      </c>
      <c r="L18360" t="inlineStr">
        <is>
          <t>保密</t>
        </is>
      </c>
      <c r="M18360" t="inlineStr">
        <is>
          <t>真是有精神啊，是不是发生了什么好事啊？</t>
        </is>
      </c>
      <c r="N18360" t="n">
        <v>5</v>
      </c>
      <c r="O18360" t="inlineStr">
        <is>
          <t>年度大会员</t>
        </is>
      </c>
      <c r="P18360" t="inlineStr">
        <is>
          <t>Kizuna AI</t>
        </is>
      </c>
      <c r="Q18360" t="inlineStr">
        <is>
          <t>Kizuna AI</t>
        </is>
      </c>
    </row>
    <row r="18361">
      <c r="A18361" t="inlineStr">
        <is>
          <t>161775300</t>
        </is>
      </c>
      <c r="B18361" t="inlineStr">
        <is>
          <t>4353747137</t>
        </is>
      </c>
      <c r="C18361" t="inlineStr">
        <is>
          <t>嘣吧嘣吧</t>
        </is>
      </c>
      <c r="D18361" t="n">
        <v>-1</v>
      </c>
      <c r="E18361" t="inlineStr">
        <is>
          <t>同志们！虽然你们都是低星干员！但也都是精英中的精英[doge][doge]</t>
        </is>
      </c>
      <c r="F18361" t="n">
        <v>0</v>
      </c>
      <c r="G18361" t="inlineStr">
        <is>
          <t>4353747137</t>
        </is>
      </c>
      <c r="H18361" t="inlineStr">
        <is>
          <t>2021-04-02 19:10:23</t>
        </is>
      </c>
      <c r="I18361" t="n">
        <v>11</v>
      </c>
      <c r="J18361" t="inlineStr">
        <is>
          <t>未知</t>
        </is>
      </c>
      <c r="K18361" t="inlineStr">
        <is>
          <t>11351873</t>
        </is>
      </c>
      <c r="L18361" t="inlineStr">
        <is>
          <t>男</t>
        </is>
      </c>
      <c r="M18361" t="inlineStr">
        <is>
          <t>我发现米哈游真就是一三五米桑，二四六战狼，跳，就硬跳</t>
        </is>
      </c>
      <c r="N18361" t="n">
        <v>5</v>
      </c>
      <c r="O18361" t="inlineStr">
        <is>
          <t>年度大会员</t>
        </is>
      </c>
      <c r="P18361" t="inlineStr">
        <is>
          <t>春原庄的管理人小姐</t>
        </is>
      </c>
      <c r="Q18361" t="inlineStr"/>
    </row>
    <row r="18362">
      <c r="A18362" t="inlineStr">
        <is>
          <t>161775300</t>
        </is>
      </c>
      <c r="B18362" t="inlineStr">
        <is>
          <t>4353755360</t>
        </is>
      </c>
      <c r="C18362" t="inlineStr">
        <is>
          <t>伊洛幻想</t>
        </is>
      </c>
      <c r="D18362" t="n">
        <v>-1</v>
      </c>
      <c r="E18362" t="inlineStr">
        <is>
          <t>回复 @名字鬼想的出来 :@能天使-official</t>
        </is>
      </c>
      <c r="F18362" t="n">
        <v>0</v>
      </c>
      <c r="G18362" t="inlineStr">
        <is>
          <t>4353591119</t>
        </is>
      </c>
      <c r="H18362" t="inlineStr">
        <is>
          <t>2021-04-02 19:10:16</t>
        </is>
      </c>
      <c r="I18362" t="n">
        <v>0</v>
      </c>
      <c r="J18362" t="inlineStr">
        <is>
          <t>未知</t>
        </is>
      </c>
      <c r="K18362" t="inlineStr">
        <is>
          <t>30527200</t>
        </is>
      </c>
      <c r="L18362" t="inlineStr">
        <is>
          <t>保密</t>
        </is>
      </c>
      <c r="M18362" t="inlineStr">
        <is>
          <t xml:space="preserve">空中响起的死亡旋律，舞动的终结@神楽七奈DD斩首&gt;_&lt;
</t>
        </is>
      </c>
      <c r="N18362" t="n">
        <v>5</v>
      </c>
      <c r="O18362" t="inlineStr">
        <is>
          <t>年度大会员</t>
        </is>
      </c>
      <c r="P18362" t="inlineStr">
        <is>
          <t>原神-海浪</t>
        </is>
      </c>
      <c r="Q18362" t="inlineStr">
        <is>
          <t>神楽Mea</t>
        </is>
      </c>
    </row>
    <row r="18363">
      <c r="A18363" t="inlineStr">
        <is>
          <t>161775300</t>
        </is>
      </c>
      <c r="B18363" t="inlineStr">
        <is>
          <t>4353751147</t>
        </is>
      </c>
      <c r="C18363" t="inlineStr">
        <is>
          <t>棘刺玩泥巴</t>
        </is>
      </c>
      <c r="D18363" t="n">
        <v>415</v>
      </c>
      <c r="E18363" t="inlineStr">
        <is>
          <t>让我抽到阿能把呜呜[大哭]</t>
        </is>
      </c>
      <c r="F18363" t="n">
        <v>0</v>
      </c>
      <c r="G18363" t="inlineStr">
        <is>
          <t>0</t>
        </is>
      </c>
      <c r="H18363" t="inlineStr">
        <is>
          <t>2021-04-02 19:10:13</t>
        </is>
      </c>
      <c r="I18363" t="n">
        <v>0</v>
      </c>
      <c r="J18363" t="inlineStr">
        <is>
          <t>未知</t>
        </is>
      </c>
      <c r="K18363" t="inlineStr">
        <is>
          <t>86647484</t>
        </is>
      </c>
      <c r="L18363" t="inlineStr">
        <is>
          <t>保密</t>
        </is>
      </c>
      <c r="M18363" t="inlineStr">
        <is>
          <t xml:space="preserve">JK女孩  音游人  
国家第一熬夜冠军 
</t>
        </is>
      </c>
      <c r="N18363" t="n">
        <v>5</v>
      </c>
      <c r="O18363" t="inlineStr"/>
      <c r="P18363" t="inlineStr">
        <is>
          <t>明日方舟</t>
        </is>
      </c>
      <c r="Q18363" t="inlineStr">
        <is>
          <t>明日方舟</t>
        </is>
      </c>
    </row>
    <row r="18364">
      <c r="A18364" t="inlineStr">
        <is>
          <t>161775300</t>
        </is>
      </c>
      <c r="B18364" t="inlineStr">
        <is>
          <t>4353755027</t>
        </is>
      </c>
      <c r="C18364" t="inlineStr">
        <is>
          <t>寂c然</t>
        </is>
      </c>
      <c r="D18364" t="n">
        <v>414</v>
      </c>
      <c r="E18364" t="inlineStr">
        <is>
          <t>为什么能天使头上是无人机[doge]</t>
        </is>
      </c>
      <c r="F18364" t="n">
        <v>0</v>
      </c>
      <c r="G18364" t="inlineStr">
        <is>
          <t>0</t>
        </is>
      </c>
      <c r="H18364" t="inlineStr">
        <is>
          <t>2021-04-02 19:10:05</t>
        </is>
      </c>
      <c r="I18364" t="n">
        <v>0</v>
      </c>
      <c r="J18364" t="inlineStr">
        <is>
          <t>未知</t>
        </is>
      </c>
      <c r="K18364" t="inlineStr">
        <is>
          <t>3328659</t>
        </is>
      </c>
      <c r="L18364" t="inlineStr">
        <is>
          <t>男</t>
        </is>
      </c>
      <c r="M18364" t="inlineStr">
        <is>
          <t>我***</t>
        </is>
      </c>
      <c r="N18364" t="n">
        <v>5</v>
      </c>
      <c r="O18364" t="inlineStr">
        <is>
          <t>年度大会员</t>
        </is>
      </c>
      <c r="P18364" t="inlineStr">
        <is>
          <t>明日方舟</t>
        </is>
      </c>
      <c r="Q18364" t="inlineStr">
        <is>
          <t>明日方舟</t>
        </is>
      </c>
    </row>
    <row r="18365">
      <c r="A18365" t="inlineStr">
        <is>
          <t>161775300</t>
        </is>
      </c>
      <c r="B18365" t="inlineStr">
        <is>
          <t>4353750871</t>
        </is>
      </c>
      <c r="C18365" t="inlineStr">
        <is>
          <t>柚子芽衣百年好合</t>
        </is>
      </c>
      <c r="D18365" t="n">
        <v>-1</v>
      </c>
      <c r="E18365" t="inlineStr">
        <is>
          <t>什么嘛，不就是偷吃外卖然后被教训了一顿[doge]</t>
        </is>
      </c>
      <c r="F18365" t="n">
        <v>0</v>
      </c>
      <c r="G18365" t="inlineStr">
        <is>
          <t>4353750871</t>
        </is>
      </c>
      <c r="H18365" t="inlineStr">
        <is>
          <t>2021-04-02 19:10:04</t>
        </is>
      </c>
      <c r="I18365" t="n">
        <v>2</v>
      </c>
      <c r="J18365" t="inlineStr">
        <is>
          <t>未知</t>
        </is>
      </c>
      <c r="K18365" t="inlineStr">
        <is>
          <t>30788310</t>
        </is>
      </c>
      <c r="L18365" t="inlineStr">
        <is>
          <t>保密</t>
        </is>
      </c>
      <c r="M18365" t="inlineStr">
        <is>
          <t>痒痒鼠相伴长情区咸鱼玩家</t>
        </is>
      </c>
      <c r="N18365" t="n">
        <v>6</v>
      </c>
      <c r="O18365" t="inlineStr">
        <is>
          <t>大会员</t>
        </is>
      </c>
      <c r="P18365" t="inlineStr"/>
      <c r="Q18365" t="inlineStr"/>
    </row>
    <row r="18366">
      <c r="A18366" t="inlineStr">
        <is>
          <t>161775300</t>
        </is>
      </c>
      <c r="B18366" t="inlineStr">
        <is>
          <t>4353744832</t>
        </is>
      </c>
      <c r="C18366" t="inlineStr">
        <is>
          <t>乌云影子</t>
        </is>
      </c>
      <c r="D18366" t="n">
        <v>-1</v>
      </c>
      <c r="E18366" t="inlineStr">
        <is>
          <t>回复 @一只偷瓜猹QAQ :他唱的是同人创作的歌词 应该无恶意，你看楼里都在接歌词[思考]</t>
        </is>
      </c>
      <c r="F18366" t="n">
        <v>0</v>
      </c>
      <c r="G18366" t="inlineStr">
        <is>
          <t>4353669822</t>
        </is>
      </c>
      <c r="H18366" t="inlineStr">
        <is>
          <t>2021-04-02 19:09:58</t>
        </is>
      </c>
      <c r="I18366" t="n">
        <v>16</v>
      </c>
      <c r="J18366" t="inlineStr">
        <is>
          <t>未知</t>
        </is>
      </c>
      <c r="K18366" t="inlineStr">
        <is>
          <t>36334289</t>
        </is>
      </c>
      <c r="L18366" t="inlineStr">
        <is>
          <t>男</t>
        </is>
      </c>
      <c r="M18366" t="inlineStr"/>
      <c r="N18366" t="n">
        <v>5</v>
      </c>
      <c r="O18366" t="inlineStr">
        <is>
          <t>年度大会员</t>
        </is>
      </c>
      <c r="P18366" t="inlineStr"/>
      <c r="Q18366" t="inlineStr"/>
    </row>
    <row r="18367">
      <c r="A18367" t="inlineStr">
        <is>
          <t>161775300</t>
        </is>
      </c>
      <c r="B18367" t="inlineStr">
        <is>
          <t>4353750490</t>
        </is>
      </c>
      <c r="C18367" t="inlineStr">
        <is>
          <t>105小狐狸济南</t>
        </is>
      </c>
      <c r="D18367" t="n">
        <v>2</v>
      </c>
      <c r="E18367" t="inlineStr">
        <is>
          <t>回复 @送你桃子 :宝可梦瑟蕾娜的声优</t>
        </is>
      </c>
      <c r="F18367" t="n">
        <v>0</v>
      </c>
      <c r="G18367" t="inlineStr">
        <is>
          <t>4353740434</t>
        </is>
      </c>
      <c r="H18367" t="inlineStr">
        <is>
          <t>2021-04-02 19:09:51</t>
        </is>
      </c>
      <c r="I18367" t="n">
        <v>0</v>
      </c>
      <c r="J18367" t="inlineStr">
        <is>
          <t>未知</t>
        </is>
      </c>
      <c r="K18367" t="inlineStr">
        <is>
          <t>439988519</t>
        </is>
      </c>
      <c r="L18367" t="inlineStr">
        <is>
          <t>男</t>
        </is>
      </c>
      <c r="M18367" t="inlineStr">
        <is>
          <t>济南，是我最喜欢的船，喜灰，是我最喜欢的动画</t>
        </is>
      </c>
      <c r="N18367" t="n">
        <v>5</v>
      </c>
      <c r="O18367" t="inlineStr"/>
      <c r="P18367" t="inlineStr"/>
      <c r="Q18367" t="inlineStr"/>
    </row>
    <row r="18368">
      <c r="A18368" t="inlineStr">
        <is>
          <t>161775300</t>
        </is>
      </c>
      <c r="B18368" t="inlineStr">
        <is>
          <t>4353744552</t>
        </is>
      </c>
      <c r="C18368" t="inlineStr">
        <is>
          <t>约伊兹的贤狼Holo</t>
        </is>
      </c>
      <c r="D18368" t="n">
        <v>-1</v>
      </c>
      <c r="E18368" t="inlineStr">
        <is>
          <t>抽象派[doge]</t>
        </is>
      </c>
      <c r="F18368" t="n">
        <v>0</v>
      </c>
      <c r="G18368" t="inlineStr">
        <is>
          <t>4353744552</t>
        </is>
      </c>
      <c r="H18368" t="inlineStr">
        <is>
          <t>2021-04-02 19:09:49</t>
        </is>
      </c>
      <c r="I18368" t="n">
        <v>10</v>
      </c>
      <c r="J18368" t="inlineStr">
        <is>
          <t>未知</t>
        </is>
      </c>
      <c r="K18368" t="inlineStr">
        <is>
          <t>385170787</t>
        </is>
      </c>
      <c r="L18368" t="inlineStr">
        <is>
          <t>保密</t>
        </is>
      </c>
      <c r="M18368" t="inlineStr">
        <is>
          <t>摸鱼～</t>
        </is>
      </c>
      <c r="N18368" t="n">
        <v>5</v>
      </c>
      <c r="O18368" t="inlineStr">
        <is>
          <t>大会员</t>
        </is>
      </c>
      <c r="P18368" t="inlineStr"/>
      <c r="Q18368" t="inlineStr"/>
    </row>
    <row r="18369">
      <c r="A18369" t="inlineStr">
        <is>
          <t>161775300</t>
        </is>
      </c>
      <c r="B18369" t="inlineStr">
        <is>
          <t>4353750402</t>
        </is>
      </c>
      <c r="C18369" t="inlineStr">
        <is>
          <t>明日方舟D</t>
        </is>
      </c>
      <c r="D18369" t="n">
        <v>-1</v>
      </c>
      <c r="E18369" t="inlineStr">
        <is>
          <t>回复 @野生の温度计 :看后面发挥了</t>
        </is>
      </c>
      <c r="F18369" t="n">
        <v>0</v>
      </c>
      <c r="G18369" t="inlineStr">
        <is>
          <t>4353635538</t>
        </is>
      </c>
      <c r="H18369" t="inlineStr">
        <is>
          <t>2021-04-02 19:09:48</t>
        </is>
      </c>
      <c r="I18369" t="n">
        <v>0</v>
      </c>
      <c r="J18369" t="inlineStr">
        <is>
          <t>未知</t>
        </is>
      </c>
      <c r="K18369" t="inlineStr">
        <is>
          <t>552571322</t>
        </is>
      </c>
      <c r="L18369" t="inlineStr">
        <is>
          <t>男</t>
        </is>
      </c>
      <c r="M18369" t="inlineStr">
        <is>
          <t>我不是日更UP，只是有新东西会做视频，当然我不会评测干员。（未定+明日）暂时</t>
        </is>
      </c>
      <c r="N18369" t="n">
        <v>4</v>
      </c>
      <c r="O18369" t="inlineStr"/>
      <c r="P18369" t="inlineStr"/>
      <c r="Q18369" t="inlineStr"/>
    </row>
    <row r="18370">
      <c r="A18370" t="inlineStr">
        <is>
          <t>161775300</t>
        </is>
      </c>
      <c r="B18370" t="inlineStr">
        <is>
          <t>4353744077</t>
        </is>
      </c>
      <c r="C18370" t="inlineStr">
        <is>
          <t>刹刹刹刹刹那</t>
        </is>
      </c>
      <c r="D18370" t="n">
        <v>413</v>
      </c>
      <c r="E18370" t="inlineStr">
        <is>
          <t>芜湖！</t>
        </is>
      </c>
      <c r="F18370" t="n">
        <v>0</v>
      </c>
      <c r="G18370" t="inlineStr">
        <is>
          <t>0</t>
        </is>
      </c>
      <c r="H18370" t="inlineStr">
        <is>
          <t>2021-04-02 19:09:33</t>
        </is>
      </c>
      <c r="I18370" t="n">
        <v>0</v>
      </c>
      <c r="J18370" t="inlineStr">
        <is>
          <t>未知</t>
        </is>
      </c>
      <c r="K18370" t="inlineStr">
        <is>
          <t>109022105</t>
        </is>
      </c>
      <c r="L18370" t="inlineStr">
        <is>
          <t>男</t>
        </is>
      </c>
      <c r="M18370" t="inlineStr">
        <is>
          <t>随缘更新奥尔加
技术力在不断提升，梦想是有朝一日能做出与心理测量者奥尔加平级的作品
三连随意</t>
        </is>
      </c>
      <c r="N18370" t="n">
        <v>5</v>
      </c>
      <c r="O18370" t="inlineStr">
        <is>
          <t>年度大会员</t>
        </is>
      </c>
      <c r="P18370" t="inlineStr"/>
      <c r="Q18370" t="inlineStr"/>
    </row>
    <row r="18371">
      <c r="A18371" t="inlineStr">
        <is>
          <t>161775300</t>
        </is>
      </c>
      <c r="B18371" t="inlineStr">
        <is>
          <t>4353744086</t>
        </is>
      </c>
      <c r="C18371" t="inlineStr">
        <is>
          <t>明日方舟D</t>
        </is>
      </c>
      <c r="D18371" t="n">
        <v>-1</v>
      </c>
      <c r="E18371" t="inlineStr">
        <is>
          <t>回复 @野生の温度计 :强度至上我不唱了[doge]</t>
        </is>
      </c>
      <c r="F18371" t="n">
        <v>0</v>
      </c>
      <c r="G18371" t="inlineStr">
        <is>
          <t>4353635538</t>
        </is>
      </c>
      <c r="H18371" t="inlineStr">
        <is>
          <t>2021-04-02 19:09:33</t>
        </is>
      </c>
      <c r="I18371" t="n">
        <v>2</v>
      </c>
      <c r="J18371" t="inlineStr">
        <is>
          <t>未知</t>
        </is>
      </c>
      <c r="K18371" t="inlineStr">
        <is>
          <t>552571322</t>
        </is>
      </c>
      <c r="L18371" t="inlineStr">
        <is>
          <t>男</t>
        </is>
      </c>
      <c r="M18371" t="inlineStr">
        <is>
          <t>我不是日更UP，只是有新东西会做视频，当然我不会评测干员。（未定+明日）暂时</t>
        </is>
      </c>
      <c r="N18371" t="n">
        <v>4</v>
      </c>
      <c r="O18371" t="inlineStr"/>
      <c r="P18371" t="inlineStr"/>
      <c r="Q18371" t="inlineStr"/>
    </row>
    <row r="18372">
      <c r="A18372" t="inlineStr">
        <is>
          <t>161775300</t>
        </is>
      </c>
      <c r="B18372" t="inlineStr">
        <is>
          <t>4353744027</t>
        </is>
      </c>
      <c r="C18372" t="inlineStr">
        <is>
          <t>世纪末樱花丛中的夏末</t>
        </is>
      </c>
      <c r="D18372" t="n">
        <v>412</v>
      </c>
      <c r="E18372" t="inlineStr">
        <is>
          <t>gsas?等咸等现，等hpoi返图~</t>
        </is>
      </c>
      <c r="F18372" t="n">
        <v>0</v>
      </c>
      <c r="G18372" t="inlineStr">
        <is>
          <t>0</t>
        </is>
      </c>
      <c r="H18372" t="inlineStr">
        <is>
          <t>2021-04-02 19:09:31</t>
        </is>
      </c>
      <c r="I18372" t="n">
        <v>0</v>
      </c>
      <c r="J18372" t="inlineStr">
        <is>
          <t>未知</t>
        </is>
      </c>
      <c r="K18372" t="inlineStr">
        <is>
          <t>229642281</t>
        </is>
      </c>
      <c r="L18372" t="inlineStr">
        <is>
          <t>男</t>
        </is>
      </c>
      <c r="M18372" t="inlineStr">
        <is>
          <t>【Fondant Step】</t>
        </is>
      </c>
      <c r="N18372" t="n">
        <v>5</v>
      </c>
      <c r="O18372" t="inlineStr">
        <is>
          <t>年度大会员</t>
        </is>
      </c>
      <c r="P18372" t="inlineStr">
        <is>
          <t>星座系列：双鱼座</t>
        </is>
      </c>
      <c r="Q18372" t="inlineStr">
        <is>
          <t>雪未来</t>
        </is>
      </c>
    </row>
    <row r="18373">
      <c r="A18373" t="inlineStr">
        <is>
          <t>161775300</t>
        </is>
      </c>
      <c r="B18373" t="inlineStr">
        <is>
          <t>4353743947</t>
        </is>
      </c>
      <c r="C18373" t="inlineStr">
        <is>
          <t>菲林斯的尾出</t>
        </is>
      </c>
      <c r="D18373" t="n">
        <v>411</v>
      </c>
      <c r="E18373" t="inlineStr">
        <is>
          <t>来一个可动的吼不吼</t>
        </is>
      </c>
      <c r="F18373" t="n">
        <v>0</v>
      </c>
      <c r="G18373" t="inlineStr">
        <is>
          <t>0</t>
        </is>
      </c>
      <c r="H18373" t="inlineStr">
        <is>
          <t>2021-04-02 19:09:29</t>
        </is>
      </c>
      <c r="I18373" t="n">
        <v>0</v>
      </c>
      <c r="J18373" t="inlineStr">
        <is>
          <t>未知</t>
        </is>
      </c>
      <c r="K18373" t="inlineStr">
        <is>
          <t>5519836</t>
        </is>
      </c>
      <c r="L18373" t="inlineStr">
        <is>
          <t>保密</t>
        </is>
      </c>
      <c r="M18373" t="inlineStr">
        <is>
          <t>看一辈子动漫，你能做到吗？</t>
        </is>
      </c>
      <c r="N18373" t="n">
        <v>5</v>
      </c>
      <c r="O18373" t="inlineStr"/>
      <c r="P18373" t="inlineStr"/>
      <c r="Q18373" t="inlineStr"/>
    </row>
    <row r="18374">
      <c r="A18374" t="inlineStr">
        <is>
          <t>161775300</t>
        </is>
      </c>
      <c r="B18374" t="inlineStr">
        <is>
          <t>4353743937</t>
        </is>
      </c>
      <c r="C18374" t="inlineStr">
        <is>
          <t>聚酸酯块-</t>
        </is>
      </c>
      <c r="D18374" t="n">
        <v>-1</v>
      </c>
      <c r="E18374" t="inlineStr">
        <is>
          <t>[脱单doge]</t>
        </is>
      </c>
      <c r="F18374" t="n">
        <v>0</v>
      </c>
      <c r="G18374" t="inlineStr">
        <is>
          <t>4353743937</t>
        </is>
      </c>
      <c r="H18374" t="inlineStr">
        <is>
          <t>2021-04-02 19:09:28</t>
        </is>
      </c>
      <c r="I18374" t="n">
        <v>1</v>
      </c>
      <c r="J18374" t="inlineStr">
        <is>
          <t>未知</t>
        </is>
      </c>
      <c r="K18374" t="inlineStr">
        <is>
          <t>548632736</t>
        </is>
      </c>
      <c r="L18374" t="inlineStr">
        <is>
          <t>男</t>
        </is>
      </c>
      <c r="M18374" t="inlineStr">
        <is>
          <t>希露菲天下第一！</t>
        </is>
      </c>
      <c r="N18374" t="n">
        <v>4</v>
      </c>
      <c r="O18374" t="inlineStr"/>
      <c r="P18374" t="inlineStr"/>
      <c r="Q18374" t="inlineStr"/>
    </row>
    <row r="18375">
      <c r="A18375" t="inlineStr">
        <is>
          <t>161775300</t>
        </is>
      </c>
      <c r="B18375" t="inlineStr">
        <is>
          <t>4353739499</t>
        </is>
      </c>
      <c r="C18375" t="inlineStr">
        <is>
          <t>明日方舟D</t>
        </is>
      </c>
      <c r="D18375" t="n">
        <v>-1</v>
      </c>
      <c r="E18375" t="inlineStr">
        <is>
          <t>回复 @野生の温度计 :嗯[doge]</t>
        </is>
      </c>
      <c r="F18375" t="n">
        <v>0</v>
      </c>
      <c r="G18375" t="inlineStr">
        <is>
          <t>4353635538</t>
        </is>
      </c>
      <c r="H18375" t="inlineStr">
        <is>
          <t>2021-04-02 19:09:18</t>
        </is>
      </c>
      <c r="I18375" t="n">
        <v>1</v>
      </c>
      <c r="J18375" t="inlineStr">
        <is>
          <t>未知</t>
        </is>
      </c>
      <c r="K18375" t="inlineStr">
        <is>
          <t>552571322</t>
        </is>
      </c>
      <c r="L18375" t="inlineStr">
        <is>
          <t>男</t>
        </is>
      </c>
      <c r="M18375" t="inlineStr">
        <is>
          <t>我不是日更UP，只是有新东西会做视频，当然我不会评测干员。（未定+明日）暂时</t>
        </is>
      </c>
      <c r="N18375" t="n">
        <v>4</v>
      </c>
      <c r="O18375" t="inlineStr"/>
      <c r="P18375" t="inlineStr"/>
      <c r="Q18375" t="inlineStr"/>
    </row>
    <row r="18376">
      <c r="A18376" t="inlineStr">
        <is>
          <t>161775300</t>
        </is>
      </c>
      <c r="B18376" t="inlineStr">
        <is>
          <t>4353743475</t>
        </is>
      </c>
      <c r="C18376" t="inlineStr">
        <is>
          <t>白鹭枫林</t>
        </is>
      </c>
      <c r="D18376" t="n">
        <v>-1</v>
      </c>
      <c r="E18376" t="inlineStr">
        <is>
          <t>回复 @Texas-02 :道理都懂，可《幻灯片》原版台词就是这样的[W-哈哈]</t>
        </is>
      </c>
      <c r="F18376" t="n">
        <v>0</v>
      </c>
      <c r="G18376" t="inlineStr">
        <is>
          <t>4353672964</t>
        </is>
      </c>
      <c r="H18376" t="inlineStr">
        <is>
          <t>2021-04-02 19:09:14</t>
        </is>
      </c>
      <c r="I18376" t="n">
        <v>7</v>
      </c>
      <c r="J18376" t="inlineStr">
        <is>
          <t>未知</t>
        </is>
      </c>
      <c r="K18376" t="inlineStr">
        <is>
          <t>293614477</t>
        </is>
      </c>
      <c r="L18376" t="inlineStr">
        <is>
          <t>保密</t>
        </is>
      </c>
      <c r="M18376" t="inlineStr">
        <is>
          <t>在评论区买房了哟</t>
        </is>
      </c>
      <c r="N18376" t="n">
        <v>5</v>
      </c>
      <c r="O18376" t="inlineStr"/>
      <c r="P18376" t="inlineStr">
        <is>
          <t>明日方舟音律系列</t>
        </is>
      </c>
      <c r="Q18376" t="inlineStr">
        <is>
          <t>明日方舟音律系列</t>
        </is>
      </c>
    </row>
    <row r="18377">
      <c r="A18377" t="inlineStr">
        <is>
          <t>161775300</t>
        </is>
      </c>
      <c r="B18377" t="inlineStr">
        <is>
          <t>4353739220</t>
        </is>
      </c>
      <c r="C18377" t="inlineStr">
        <is>
          <t>世纪末樱花丛中的夏末</t>
        </is>
      </c>
      <c r="D18377" t="n">
        <v>1</v>
      </c>
      <c r="E18377" t="inlineStr">
        <is>
          <t>眼睛，有点窄了</t>
        </is>
      </c>
      <c r="F18377" t="n">
        <v>0</v>
      </c>
      <c r="G18377" t="inlineStr">
        <is>
          <t>4353739220</t>
        </is>
      </c>
      <c r="H18377" t="inlineStr">
        <is>
          <t>2021-04-02 19:09:10</t>
        </is>
      </c>
      <c r="I18377" t="n">
        <v>1</v>
      </c>
      <c r="J18377" t="inlineStr">
        <is>
          <t>未知</t>
        </is>
      </c>
      <c r="K18377" t="inlineStr">
        <is>
          <t>229642281</t>
        </is>
      </c>
      <c r="L18377" t="inlineStr">
        <is>
          <t>男</t>
        </is>
      </c>
      <c r="M18377" t="inlineStr">
        <is>
          <t>【Fondant Step】</t>
        </is>
      </c>
      <c r="N18377" t="n">
        <v>5</v>
      </c>
      <c r="O18377" t="inlineStr">
        <is>
          <t>年度大会员</t>
        </is>
      </c>
      <c r="P18377" t="inlineStr">
        <is>
          <t>星座系列：双鱼座</t>
        </is>
      </c>
      <c r="Q18377" t="inlineStr">
        <is>
          <t>雪未来</t>
        </is>
      </c>
    </row>
    <row r="18378">
      <c r="A18378" t="inlineStr">
        <is>
          <t>161775300</t>
        </is>
      </c>
      <c r="B18378" t="inlineStr">
        <is>
          <t>4353734882</t>
        </is>
      </c>
      <c r="C18378" t="inlineStr">
        <is>
          <t>嘣吧嘣吧</t>
        </is>
      </c>
      <c r="D18378" t="n">
        <v>-1</v>
      </c>
      <c r="E18378" t="inlineStr">
        <is>
          <t>回复 @明日方舟D :好了好了，知道你会唱了，给别人留几句吧[doge][doge][doge]</t>
        </is>
      </c>
      <c r="F18378" t="n">
        <v>0</v>
      </c>
      <c r="G18378" t="inlineStr">
        <is>
          <t>4353635538</t>
        </is>
      </c>
      <c r="H18378" t="inlineStr">
        <is>
          <t>2021-04-02 19:09:09</t>
        </is>
      </c>
      <c r="I18378" t="n">
        <v>22</v>
      </c>
      <c r="J18378" t="inlineStr">
        <is>
          <t>未知</t>
        </is>
      </c>
      <c r="K18378" t="inlineStr">
        <is>
          <t>11351873</t>
        </is>
      </c>
      <c r="L18378" t="inlineStr">
        <is>
          <t>男</t>
        </is>
      </c>
      <c r="M18378" t="inlineStr">
        <is>
          <t>我发现米哈游真就是一三五米桑，二四六战狼，跳，就硬跳</t>
        </is>
      </c>
      <c r="N18378" t="n">
        <v>5</v>
      </c>
      <c r="O18378" t="inlineStr">
        <is>
          <t>年度大会员</t>
        </is>
      </c>
      <c r="P18378" t="inlineStr">
        <is>
          <t>春原庄的管理人小姐</t>
        </is>
      </c>
      <c r="Q18378" t="inlineStr"/>
    </row>
    <row r="18379">
      <c r="A18379" t="inlineStr">
        <is>
          <t>161775300</t>
        </is>
      </c>
      <c r="B18379" t="inlineStr">
        <is>
          <t>4353739147</t>
        </is>
      </c>
      <c r="C18379" t="inlineStr">
        <is>
          <t>明日方舟D</t>
        </is>
      </c>
      <c r="D18379" t="n">
        <v>-1</v>
      </c>
      <c r="E18379" t="inlineStr">
        <is>
          <t>回复 @明日方舟D :痛失所有关系网！</t>
        </is>
      </c>
      <c r="F18379" t="n">
        <v>0</v>
      </c>
      <c r="G18379" t="inlineStr">
        <is>
          <t>4353635538</t>
        </is>
      </c>
      <c r="H18379" t="inlineStr">
        <is>
          <t>2021-04-02 19:09:07</t>
        </is>
      </c>
      <c r="I18379" t="n">
        <v>11</v>
      </c>
      <c r="J18379" t="inlineStr">
        <is>
          <t>未知</t>
        </is>
      </c>
      <c r="K18379" t="inlineStr">
        <is>
          <t>552571322</t>
        </is>
      </c>
      <c r="L18379" t="inlineStr">
        <is>
          <t>男</t>
        </is>
      </c>
      <c r="M18379" t="inlineStr">
        <is>
          <t>我不是日更UP，只是有新东西会做视频，当然我不会评测干员。（未定+明日）暂时</t>
        </is>
      </c>
      <c r="N18379" t="n">
        <v>4</v>
      </c>
      <c r="O18379" t="inlineStr"/>
      <c r="P18379" t="inlineStr"/>
      <c r="Q18379" t="inlineStr"/>
    </row>
    <row r="18380">
      <c r="A18380" t="inlineStr">
        <is>
          <t>161775300</t>
        </is>
      </c>
      <c r="B18380" t="inlineStr">
        <is>
          <t>4353734512</t>
        </is>
      </c>
      <c r="C18380" t="inlineStr">
        <is>
          <t>candle15host</t>
        </is>
      </c>
      <c r="D18380" t="n">
        <v>410</v>
      </c>
      <c r="E18380" t="inlineStr">
        <is>
          <t>[tv_色]</t>
        </is>
      </c>
      <c r="F18380" t="n">
        <v>0</v>
      </c>
      <c r="G18380" t="inlineStr">
        <is>
          <t>0</t>
        </is>
      </c>
      <c r="H18380" t="inlineStr">
        <is>
          <t>2021-04-02 19:08:56</t>
        </is>
      </c>
      <c r="I18380" t="n">
        <v>0</v>
      </c>
      <c r="J18380" t="inlineStr">
        <is>
          <t>未知</t>
        </is>
      </c>
      <c r="K18380" t="inlineStr">
        <is>
          <t>160293462</t>
        </is>
      </c>
      <c r="L18380" t="inlineStr">
        <is>
          <t>男</t>
        </is>
      </c>
      <c r="M18380" t="inlineStr">
        <is>
          <t>????</t>
        </is>
      </c>
      <c r="N18380" t="n">
        <v>4</v>
      </c>
      <c r="O18380" t="inlineStr"/>
      <c r="P18380" t="inlineStr"/>
      <c r="Q18380" t="inlineStr"/>
    </row>
    <row r="18381">
      <c r="A18381" t="inlineStr">
        <is>
          <t>161775300</t>
        </is>
      </c>
      <c r="B18381" t="inlineStr">
        <is>
          <t>4353734450</t>
        </is>
      </c>
      <c r="C18381" t="inlineStr">
        <is>
          <t>lao莫</t>
        </is>
      </c>
      <c r="D18381" t="n">
        <v>-1</v>
      </c>
      <c r="E18381" t="inlineStr">
        <is>
          <t>刮又怎么样，该带还不是得带</t>
        </is>
      </c>
      <c r="F18381" t="n">
        <v>0</v>
      </c>
      <c r="G18381" t="inlineStr">
        <is>
          <t>4353734450</t>
        </is>
      </c>
      <c r="H18381" t="inlineStr">
        <is>
          <t>2021-04-02 19:08:54</t>
        </is>
      </c>
      <c r="I18381" t="n">
        <v>1</v>
      </c>
      <c r="J18381" t="inlineStr">
        <is>
          <t>未知</t>
        </is>
      </c>
      <c r="K18381" t="inlineStr">
        <is>
          <t>277860832</t>
        </is>
      </c>
      <c r="L18381" t="inlineStr">
        <is>
          <t>男</t>
        </is>
      </c>
      <c r="M18381" t="inlineStr"/>
      <c r="N18381" t="n">
        <v>5</v>
      </c>
      <c r="O18381" t="inlineStr">
        <is>
          <t>年度大会员</t>
        </is>
      </c>
      <c r="P18381" t="inlineStr">
        <is>
          <t>明日方舟音律系列</t>
        </is>
      </c>
      <c r="Q18381" t="inlineStr">
        <is>
          <t>明日方舟音律系列</t>
        </is>
      </c>
    </row>
    <row r="18382">
      <c r="A18382" t="inlineStr">
        <is>
          <t>161775300</t>
        </is>
      </c>
      <c r="B18382" t="inlineStr">
        <is>
          <t>4353742733</t>
        </is>
      </c>
      <c r="C18382" t="inlineStr">
        <is>
          <t>能天使official</t>
        </is>
      </c>
      <c r="D18382" t="n">
        <v>-1</v>
      </c>
      <c r="E18382" t="inlineStr">
        <is>
          <t>(｡･∀･)ﾉﾞ嗨！我是来自MSR的，大家的偶像阿能~！（自我介绍文案来源：空）</t>
        </is>
      </c>
      <c r="F18382" t="n">
        <v>0</v>
      </c>
      <c r="G18382" t="inlineStr">
        <is>
          <t>4353742733</t>
        </is>
      </c>
      <c r="H18382" t="inlineStr">
        <is>
          <t>2021-04-02 19:08:50</t>
        </is>
      </c>
      <c r="I18382" t="n">
        <v>21</v>
      </c>
      <c r="J18382" t="inlineStr">
        <is>
          <t>未知</t>
        </is>
      </c>
      <c r="K18382" t="inlineStr">
        <is>
          <t>32744677</t>
        </is>
      </c>
      <c r="L18382" t="inlineStr">
        <is>
          <t>女</t>
        </is>
      </c>
      <c r="M18382" t="inlineStr">
        <is>
          <t>乐！</t>
        </is>
      </c>
      <c r="N18382" t="n">
        <v>5</v>
      </c>
      <c r="O18382" t="inlineStr">
        <is>
          <t>年度大会员</t>
        </is>
      </c>
      <c r="P18382" t="inlineStr">
        <is>
          <t>异常生物</t>
        </is>
      </c>
      <c r="Q18382" t="inlineStr"/>
    </row>
    <row r="18383">
      <c r="A18383" t="inlineStr">
        <is>
          <t>161775300</t>
        </is>
      </c>
      <c r="B18383" t="inlineStr">
        <is>
          <t>4353738563</t>
        </is>
      </c>
      <c r="C18383" t="inlineStr">
        <is>
          <t>夜歌漫步</t>
        </is>
      </c>
      <c r="D18383" t="n">
        <v>409</v>
      </c>
      <c r="E18383" t="inlineStr">
        <is>
          <t>对A,要不起</t>
        </is>
      </c>
      <c r="F18383" t="n">
        <v>0</v>
      </c>
      <c r="G18383" t="inlineStr">
        <is>
          <t>0</t>
        </is>
      </c>
      <c r="H18383" t="inlineStr">
        <is>
          <t>2021-04-02 19:08:48</t>
        </is>
      </c>
      <c r="I18383" t="n">
        <v>0</v>
      </c>
      <c r="J18383" t="inlineStr">
        <is>
          <t>未知</t>
        </is>
      </c>
      <c r="K18383" t="inlineStr">
        <is>
          <t>4109756</t>
        </is>
      </c>
      <c r="L18383" t="inlineStr">
        <is>
          <t>男</t>
        </is>
      </c>
      <c r="M18383" t="inlineStr">
        <is>
          <t>b服刀客塔，夜歌漫步月宸烟，#0066，专三风笛小羊巫恋；官服同ID，绝赞开荒中</t>
        </is>
      </c>
      <c r="N18383" t="n">
        <v>6</v>
      </c>
      <c r="O18383" t="inlineStr">
        <is>
          <t>年度大会员</t>
        </is>
      </c>
      <c r="P18383" t="inlineStr"/>
      <c r="Q18383" t="inlineStr"/>
    </row>
    <row r="18384">
      <c r="A18384" t="inlineStr">
        <is>
          <t>161775300</t>
        </is>
      </c>
      <c r="B18384" t="inlineStr">
        <is>
          <t>4353734096</t>
        </is>
      </c>
      <c r="C18384" t="inlineStr">
        <is>
          <t>しろや_</t>
        </is>
      </c>
      <c r="D18384" t="n">
        <v>407</v>
      </c>
      <c r="E18384" t="inlineStr">
        <is>
          <t>定价1199[脱单doge]</t>
        </is>
      </c>
      <c r="F18384" t="n">
        <v>0</v>
      </c>
      <c r="G18384" t="inlineStr">
        <is>
          <t>0</t>
        </is>
      </c>
      <c r="H18384" t="inlineStr">
        <is>
          <t>2021-04-02 19:08:43</t>
        </is>
      </c>
      <c r="I18384" t="n">
        <v>0</v>
      </c>
      <c r="J18384" t="inlineStr">
        <is>
          <t>未知</t>
        </is>
      </c>
      <c r="K18384" t="inlineStr">
        <is>
          <t>25427631</t>
        </is>
      </c>
      <c r="L18384" t="inlineStr">
        <is>
          <t>男</t>
        </is>
      </c>
      <c r="M18384" t="inlineStr">
        <is>
          <t>**********************************************************************</t>
        </is>
      </c>
      <c r="N18384" t="n">
        <v>5</v>
      </c>
      <c r="O18384" t="inlineStr">
        <is>
          <t>大会员</t>
        </is>
      </c>
      <c r="P18384" t="inlineStr"/>
      <c r="Q18384" t="inlineStr"/>
    </row>
    <row r="18385">
      <c r="A18385" t="inlineStr">
        <is>
          <t>161775300</t>
        </is>
      </c>
      <c r="B18385" t="inlineStr">
        <is>
          <t>4353733922</t>
        </is>
      </c>
      <c r="C18385" t="inlineStr">
        <is>
          <t>究极到不做人的boy</t>
        </is>
      </c>
      <c r="D18385" t="n">
        <v>1</v>
      </c>
      <c r="E18385" t="inlineStr">
        <is>
          <t>俺也一样[笑哭]</t>
        </is>
      </c>
      <c r="F18385" t="n">
        <v>0</v>
      </c>
      <c r="G18385" t="inlineStr">
        <is>
          <t>4353733922</t>
        </is>
      </c>
      <c r="H18385" t="inlineStr">
        <is>
          <t>2021-04-02 19:08:37</t>
        </is>
      </c>
      <c r="I18385" t="n">
        <v>0</v>
      </c>
      <c r="J18385" t="inlineStr">
        <is>
          <t>未知</t>
        </is>
      </c>
      <c r="K18385" t="inlineStr">
        <is>
          <t>353369578</t>
        </is>
      </c>
      <c r="L18385" t="inlineStr">
        <is>
          <t>男</t>
        </is>
      </c>
      <c r="M18385" t="inlineStr">
        <is>
          <t>怕说懒，写点啥糊弄过去</t>
        </is>
      </c>
      <c r="N18385" t="n">
        <v>5</v>
      </c>
      <c r="O18385" t="inlineStr">
        <is>
          <t>年度大会员</t>
        </is>
      </c>
      <c r="P18385" t="inlineStr">
        <is>
          <t>明日方舟音律系列</t>
        </is>
      </c>
      <c r="Q18385" t="inlineStr">
        <is>
          <t>明日方舟音律系列</t>
        </is>
      </c>
    </row>
    <row r="18386">
      <c r="A18386" t="inlineStr">
        <is>
          <t>161775300</t>
        </is>
      </c>
      <c r="B18386" t="inlineStr">
        <is>
          <t>4353733839</t>
        </is>
      </c>
      <c r="C18386" t="inlineStr">
        <is>
          <t>瑞依失去同步</t>
        </is>
      </c>
      <c r="D18386" t="n">
        <v>406</v>
      </c>
      <c r="E18386" t="inlineStr">
        <is>
          <t>卧槽我第一眼以为是原画</t>
        </is>
      </c>
      <c r="F18386" t="n">
        <v>0</v>
      </c>
      <c r="G18386" t="inlineStr">
        <is>
          <t>0</t>
        </is>
      </c>
      <c r="H18386" t="inlineStr">
        <is>
          <t>2021-04-02 19:08:34</t>
        </is>
      </c>
      <c r="I18386" t="n">
        <v>0</v>
      </c>
      <c r="J18386" t="inlineStr">
        <is>
          <t>未知</t>
        </is>
      </c>
      <c r="K18386" t="inlineStr">
        <is>
          <t>87880573</t>
        </is>
      </c>
      <c r="L18386" t="inlineStr">
        <is>
          <t>保密</t>
        </is>
      </c>
      <c r="M18386" t="inlineStr">
        <is>
          <t>兴趣使然</t>
        </is>
      </c>
      <c r="N18386" t="n">
        <v>5</v>
      </c>
      <c r="O18386" t="inlineStr">
        <is>
          <t>年度大会员</t>
        </is>
      </c>
      <c r="P18386" t="inlineStr">
        <is>
          <t>异常生物</t>
        </is>
      </c>
      <c r="Q18386" t="inlineStr">
        <is>
          <t>三周年恋曲</t>
        </is>
      </c>
    </row>
    <row r="18387">
      <c r="A18387" t="inlineStr">
        <is>
          <t>161775300</t>
        </is>
      </c>
      <c r="B18387" t="inlineStr">
        <is>
          <t>4353733624</t>
        </is>
      </c>
      <c r="C18387" t="inlineStr">
        <is>
          <t>苹煮桑</t>
        </is>
      </c>
      <c r="D18387" t="n">
        <v>405</v>
      </c>
      <c r="E18387" t="inlineStr">
        <is>
          <t>脸的精细程度吧…就看各人追求了…u1s1鹰角的手办衣服做的不错啊[思考]
裙摆太小，所以被吹起来的时候最下面一圈撑不开，上面会皱成一团。衣服也是根据阿能转身的程度拉扯出皱褶。虽然画师有画出这些细节，但是3D建模和2D绘画毕竟有很大区别。
之前几个手办也是，面部表情还原可能稍有不足，肢体动作和服装细节是真的做得挺好[支持]</t>
        </is>
      </c>
      <c r="F18387" t="n">
        <v>1</v>
      </c>
      <c r="G18387" t="inlineStr">
        <is>
          <t>0</t>
        </is>
      </c>
      <c r="H18387" t="inlineStr">
        <is>
          <t>2021-04-02 19:08:27</t>
        </is>
      </c>
      <c r="I18387" t="n">
        <v>1</v>
      </c>
      <c r="J18387" t="inlineStr">
        <is>
          <t>未知</t>
        </is>
      </c>
      <c r="K18387" t="inlineStr">
        <is>
          <t>3086260</t>
        </is>
      </c>
      <c r="L18387" t="inlineStr">
        <is>
          <t>女</t>
        </is>
      </c>
      <c r="M18387" t="inlineStr">
        <is>
          <t>喵呵</t>
        </is>
      </c>
      <c r="N18387" t="n">
        <v>6</v>
      </c>
      <c r="O18387" t="inlineStr">
        <is>
          <t>年度大会员</t>
        </is>
      </c>
      <c r="P18387" t="inlineStr"/>
      <c r="Q18387" t="inlineStr"/>
    </row>
    <row r="18388">
      <c r="A18388" t="inlineStr">
        <is>
          <t>161775300</t>
        </is>
      </c>
      <c r="B18388" t="inlineStr">
        <is>
          <t>4353733484</t>
        </is>
      </c>
      <c r="C18388" t="inlineStr">
        <is>
          <t>坚毅的Ryan</t>
        </is>
      </c>
      <c r="D18388" t="n">
        <v>404</v>
      </c>
      <c r="E18388" t="inlineStr">
        <is>
          <t>乔 鲁 诺 乔 巴 纳</t>
        </is>
      </c>
      <c r="F18388" t="n">
        <v>0</v>
      </c>
      <c r="G18388" t="inlineStr">
        <is>
          <t>0</t>
        </is>
      </c>
      <c r="H18388" t="inlineStr">
        <is>
          <t>2021-04-02 19:08:23</t>
        </is>
      </c>
      <c r="I18388" t="n">
        <v>1</v>
      </c>
      <c r="J18388" t="inlineStr">
        <is>
          <t>未知</t>
        </is>
      </c>
      <c r="K18388" t="inlineStr">
        <is>
          <t>18155111</t>
        </is>
      </c>
      <c r="L18388" t="inlineStr">
        <is>
          <t>男</t>
        </is>
      </c>
      <c r="M18388" t="inlineStr">
        <is>
          <t>奋战！</t>
        </is>
      </c>
      <c r="N18388" t="n">
        <v>5</v>
      </c>
      <c r="O18388" t="inlineStr">
        <is>
          <t>年度大会员</t>
        </is>
      </c>
      <c r="P18388" t="inlineStr">
        <is>
          <t>明日方舟音律系列</t>
        </is>
      </c>
      <c r="Q18388" t="inlineStr">
        <is>
          <t>明日方舟音律系列</t>
        </is>
      </c>
    </row>
    <row r="18389">
      <c r="A18389" t="inlineStr">
        <is>
          <t>161775300</t>
        </is>
      </c>
      <c r="B18389" t="inlineStr">
        <is>
          <t>4353737783</t>
        </is>
      </c>
      <c r="C18389" t="inlineStr">
        <is>
          <t>明日方舟D</t>
        </is>
      </c>
      <c r="D18389" t="n">
        <v>-1</v>
      </c>
      <c r="E18389" t="inlineStr">
        <is>
          <t>回复 @明日方舟D :赛雷亚就多绝望哦</t>
        </is>
      </c>
      <c r="F18389" t="n">
        <v>0</v>
      </c>
      <c r="G18389" t="inlineStr">
        <is>
          <t>4353635538</t>
        </is>
      </c>
      <c r="H18389" t="inlineStr">
        <is>
          <t>2021-04-02 19:08:20</t>
        </is>
      </c>
      <c r="I18389" t="n">
        <v>15</v>
      </c>
      <c r="J18389" t="inlineStr">
        <is>
          <t>未知</t>
        </is>
      </c>
      <c r="K18389" t="inlineStr">
        <is>
          <t>552571322</t>
        </is>
      </c>
      <c r="L18389" t="inlineStr">
        <is>
          <t>男</t>
        </is>
      </c>
      <c r="M18389" t="inlineStr">
        <is>
          <t>我不是日更UP，只是有新东西会做视频，当然我不会评测干员。（未定+明日）暂时</t>
        </is>
      </c>
      <c r="N18389" t="n">
        <v>4</v>
      </c>
      <c r="O18389" t="inlineStr"/>
      <c r="P18389" t="inlineStr"/>
      <c r="Q18389" t="inlineStr"/>
    </row>
    <row r="18390">
      <c r="A18390" t="inlineStr">
        <is>
          <t>161775300</t>
        </is>
      </c>
      <c r="B18390" t="inlineStr">
        <is>
          <t>4353737710</t>
        </is>
      </c>
      <c r="C18390" t="inlineStr">
        <is>
          <t>臾zwh</t>
        </is>
      </c>
      <c r="D18390" t="n">
        <v>403</v>
      </c>
      <c r="E18390" t="inlineStr">
        <is>
          <t>多少钱</t>
        </is>
      </c>
      <c r="F18390" t="n">
        <v>0</v>
      </c>
      <c r="G18390" t="inlineStr">
        <is>
          <t>0</t>
        </is>
      </c>
      <c r="H18390" t="inlineStr">
        <is>
          <t>2021-04-02 19:08:18</t>
        </is>
      </c>
      <c r="I18390" t="n">
        <v>0</v>
      </c>
      <c r="J18390" t="inlineStr">
        <is>
          <t>未知</t>
        </is>
      </c>
      <c r="K18390" t="inlineStr">
        <is>
          <t>193439501</t>
        </is>
      </c>
      <c r="L18390" t="inlineStr">
        <is>
          <t>保密</t>
        </is>
      </c>
      <c r="M18390" t="inlineStr">
        <is>
          <t>zhangwenhao????</t>
        </is>
      </c>
      <c r="N18390" t="n">
        <v>5</v>
      </c>
      <c r="O18390" t="inlineStr">
        <is>
          <t>大会员</t>
        </is>
      </c>
      <c r="P18390" t="inlineStr"/>
      <c r="Q18390" t="inlineStr"/>
    </row>
    <row r="18391">
      <c r="A18391" t="inlineStr">
        <is>
          <t>161775300</t>
        </is>
      </c>
      <c r="B18391" t="inlineStr">
        <is>
          <t>4353741522</t>
        </is>
      </c>
      <c r="C18391" t="inlineStr">
        <is>
          <t>疯子祭酒</t>
        </is>
      </c>
      <c r="D18391" t="n">
        <v>-1</v>
      </c>
      <c r="E18391" t="inlineStr">
        <is>
          <t>我亿人血书，出莫斯提马[OK]</t>
        </is>
      </c>
      <c r="F18391" t="n">
        <v>0</v>
      </c>
      <c r="G18391" t="inlineStr">
        <is>
          <t>4353741522</t>
        </is>
      </c>
      <c r="H18391" t="inlineStr">
        <is>
          <t>2021-04-02 19:08:11</t>
        </is>
      </c>
      <c r="I18391" t="n">
        <v>1</v>
      </c>
      <c r="J18391" t="inlineStr">
        <is>
          <t>未知</t>
        </is>
      </c>
      <c r="K18391" t="inlineStr">
        <is>
          <t>42419580</t>
        </is>
      </c>
      <c r="L18391" t="inlineStr">
        <is>
          <t>男</t>
        </is>
      </c>
      <c r="M18391" t="inlineStr">
        <is>
          <t>我见青山多妩媚，料青山见我应如是。</t>
        </is>
      </c>
      <c r="N18391" t="n">
        <v>5</v>
      </c>
      <c r="O18391" t="inlineStr"/>
      <c r="P18391" t="inlineStr"/>
      <c r="Q18391" t="inlineStr"/>
    </row>
    <row r="18392">
      <c r="A18392" t="inlineStr">
        <is>
          <t>161775300</t>
        </is>
      </c>
      <c r="B18392" t="inlineStr">
        <is>
          <t>4353741364</t>
        </is>
      </c>
      <c r="C18392" t="inlineStr">
        <is>
          <t>松果鱼</t>
        </is>
      </c>
      <c r="D18392" t="n">
        <v>402</v>
      </c>
      <c r="E18392" t="inlineStr">
        <is>
          <t>兔兔，要那个，就是像书的那个[狗子]</t>
        </is>
      </c>
      <c r="F18392" t="n">
        <v>0</v>
      </c>
      <c r="G18392" t="inlineStr">
        <is>
          <t>0</t>
        </is>
      </c>
      <c r="H18392" t="inlineStr">
        <is>
          <t>2021-04-02 19:08:06</t>
        </is>
      </c>
      <c r="I18392" t="n">
        <v>0</v>
      </c>
      <c r="J18392" t="inlineStr">
        <is>
          <t>未知</t>
        </is>
      </c>
      <c r="K18392" t="inlineStr">
        <is>
          <t>13849664</t>
        </is>
      </c>
      <c r="L18392" t="inlineStr">
        <is>
          <t>保密</t>
        </is>
      </c>
      <c r="M18392" t="inlineStr"/>
      <c r="N18392" t="n">
        <v>6</v>
      </c>
      <c r="O18392" t="inlineStr">
        <is>
          <t>年度大会员</t>
        </is>
      </c>
      <c r="P18392" t="inlineStr">
        <is>
          <t>明日方舟-凯尔希</t>
        </is>
      </c>
      <c r="Q18392" t="inlineStr"/>
    </row>
    <row r="18393">
      <c r="A18393" t="inlineStr">
        <is>
          <t>161775300</t>
        </is>
      </c>
      <c r="B18393" t="inlineStr">
        <is>
          <t>4353741108</t>
        </is>
      </c>
      <c r="C18393" t="inlineStr">
        <is>
          <t>墨影辰</t>
        </is>
      </c>
      <c r="D18393" t="n">
        <v>-1</v>
      </c>
      <c r="E18393" t="inlineStr">
        <is>
          <t>鹰历，去年底今年初有消息实指今年三月，三月底四月初预售就祈祷真的能在上旬吧</t>
        </is>
      </c>
      <c r="F18393" t="n">
        <v>0</v>
      </c>
      <c r="G18393" t="inlineStr">
        <is>
          <t>4353741108</t>
        </is>
      </c>
      <c r="H18393" t="inlineStr">
        <is>
          <t>2021-04-02 19:07:57</t>
        </is>
      </c>
      <c r="I18393" t="n">
        <v>5</v>
      </c>
      <c r="J18393" t="inlineStr">
        <is>
          <t>未知</t>
        </is>
      </c>
      <c r="K18393" t="inlineStr">
        <is>
          <t>13753234</t>
        </is>
      </c>
      <c r="L18393" t="inlineStr">
        <is>
          <t>男</t>
        </is>
      </c>
      <c r="M18393" t="inlineStr">
        <is>
          <t>果然很尴尬</t>
        </is>
      </c>
      <c r="N18393" t="n">
        <v>6</v>
      </c>
      <c r="O18393" t="inlineStr">
        <is>
          <t>年度大会员</t>
        </is>
      </c>
      <c r="P18393" t="inlineStr"/>
      <c r="Q18393" t="inlineStr"/>
    </row>
    <row r="18394">
      <c r="A18394" t="inlineStr">
        <is>
          <t>161775300</t>
        </is>
      </c>
      <c r="B18394" t="inlineStr">
        <is>
          <t>4353732677</t>
        </is>
      </c>
      <c r="C18394" t="inlineStr">
        <is>
          <t>明日方舟D</t>
        </is>
      </c>
      <c r="D18394" t="n">
        <v>-1</v>
      </c>
      <c r="E18394" t="inlineStr">
        <is>
          <t>回复 @明日方舟D :伊芙丽特多绝望</t>
        </is>
      </c>
      <c r="F18394" t="n">
        <v>0</v>
      </c>
      <c r="G18394" t="inlineStr">
        <is>
          <t>4353635538</t>
        </is>
      </c>
      <c r="H18394" t="inlineStr">
        <is>
          <t>2021-04-02 19:07:56</t>
        </is>
      </c>
      <c r="I18394" t="n">
        <v>15</v>
      </c>
      <c r="J18394" t="inlineStr">
        <is>
          <t>未知</t>
        </is>
      </c>
      <c r="K18394" t="inlineStr">
        <is>
          <t>552571322</t>
        </is>
      </c>
      <c r="L18394" t="inlineStr">
        <is>
          <t>男</t>
        </is>
      </c>
      <c r="M18394" t="inlineStr">
        <is>
          <t>我不是日更UP，只是有新东西会做视频，当然我不会评测干员。（未定+明日）暂时</t>
        </is>
      </c>
      <c r="N18394" t="n">
        <v>4</v>
      </c>
      <c r="O18394" t="inlineStr"/>
      <c r="P18394" t="inlineStr"/>
      <c r="Q18394" t="inlineStr"/>
    </row>
    <row r="18395">
      <c r="A18395" t="inlineStr">
        <is>
          <t>161775300</t>
        </is>
      </c>
      <c r="B18395" t="inlineStr">
        <is>
          <t>4353732388</t>
        </is>
      </c>
      <c r="C18395" t="inlineStr">
        <is>
          <t>小骅hua</t>
        </is>
      </c>
      <c r="D18395" t="n">
        <v>401</v>
      </c>
      <c r="E18395" t="inlineStr">
        <is>
          <t>有点说不上的奇怪[笑哭][笑哭][笑哭]</t>
        </is>
      </c>
      <c r="F18395" t="n">
        <v>2</v>
      </c>
      <c r="G18395" t="inlineStr">
        <is>
          <t>0</t>
        </is>
      </c>
      <c r="H18395" t="inlineStr">
        <is>
          <t>2021-04-02 19:07:46</t>
        </is>
      </c>
      <c r="I18395" t="n">
        <v>0</v>
      </c>
      <c r="J18395" t="inlineStr">
        <is>
          <t>未知</t>
        </is>
      </c>
      <c r="K18395" t="inlineStr">
        <is>
          <t>89652111</t>
        </is>
      </c>
      <c r="L18395" t="inlineStr">
        <is>
          <t>男</t>
        </is>
      </c>
      <c r="M18395" t="inlineStr">
        <is>
          <t>在冬天总想着夏天好</t>
        </is>
      </c>
      <c r="N18395" t="n">
        <v>5</v>
      </c>
      <c r="O18395" t="inlineStr">
        <is>
          <t>大会员</t>
        </is>
      </c>
      <c r="P18395" t="inlineStr"/>
      <c r="Q18395" t="inlineStr"/>
    </row>
    <row r="18396">
      <c r="A18396" t="inlineStr">
        <is>
          <t>161775300</t>
        </is>
      </c>
      <c r="B18396" t="inlineStr">
        <is>
          <t>4353736638</t>
        </is>
      </c>
      <c r="C18396" t="inlineStr">
        <is>
          <t>我就是小冰</t>
        </is>
      </c>
      <c r="D18396" t="n">
        <v>-1</v>
      </c>
      <c r="E18396" t="inlineStr">
        <is>
          <t>我还没哭惨呢，我的新皮肤呢[doge]</t>
        </is>
      </c>
      <c r="F18396" t="n">
        <v>0</v>
      </c>
      <c r="G18396" t="inlineStr">
        <is>
          <t>4353736638</t>
        </is>
      </c>
      <c r="H18396" t="inlineStr">
        <is>
          <t>2021-04-02 19:07:42</t>
        </is>
      </c>
      <c r="I18396" t="n">
        <v>5</v>
      </c>
      <c r="J18396" t="inlineStr">
        <is>
          <t>未知</t>
        </is>
      </c>
      <c r="K18396" t="inlineStr">
        <is>
          <t>438568568</t>
        </is>
      </c>
      <c r="L18396" t="inlineStr">
        <is>
          <t>男</t>
        </is>
      </c>
      <c r="M18396" t="inlineStr">
        <is>
          <t>时间磨灭不了真情，磨走的只是利益的羁绊。</t>
        </is>
      </c>
      <c r="N18396" t="n">
        <v>4</v>
      </c>
      <c r="O18396" t="inlineStr">
        <is>
          <t>年度大会员</t>
        </is>
      </c>
      <c r="P18396" t="inlineStr">
        <is>
          <t>快把我哥带走</t>
        </is>
      </c>
      <c r="Q18396" t="inlineStr"/>
    </row>
    <row r="18397">
      <c r="A18397" t="inlineStr">
        <is>
          <t>161775300</t>
        </is>
      </c>
      <c r="B18397" t="inlineStr">
        <is>
          <t>4353740434</t>
        </is>
      </c>
      <c r="C18397" t="inlineStr">
        <is>
          <t>大郎来吃桃子</t>
        </is>
      </c>
      <c r="D18397" t="n">
        <v>1</v>
      </c>
      <c r="E18397" t="inlineStr">
        <is>
          <t>?谁来着</t>
        </is>
      </c>
      <c r="F18397" t="n">
        <v>0</v>
      </c>
      <c r="G18397" t="inlineStr">
        <is>
          <t>4353740434</t>
        </is>
      </c>
      <c r="H18397" t="inlineStr">
        <is>
          <t>2021-04-02 19:07:36</t>
        </is>
      </c>
      <c r="I18397" t="n">
        <v>0</v>
      </c>
      <c r="J18397" t="inlineStr">
        <is>
          <t>未知</t>
        </is>
      </c>
      <c r="K18397" t="inlineStr">
        <is>
          <t>1739156</t>
        </is>
      </c>
      <c r="L18397" t="inlineStr">
        <is>
          <t>女</t>
        </is>
      </c>
      <c r="M18397" t="inlineStr">
        <is>
          <t>我心普夺再无悲喜</t>
        </is>
      </c>
      <c r="N18397" t="n">
        <v>6</v>
      </c>
      <c r="O18397" t="inlineStr">
        <is>
          <t>大会员</t>
        </is>
      </c>
      <c r="P18397" t="inlineStr">
        <is>
          <t>明日方舟音律系列</t>
        </is>
      </c>
      <c r="Q18397" t="inlineStr">
        <is>
          <t>明日方舟音律系列</t>
        </is>
      </c>
    </row>
    <row r="18398">
      <c r="A18398" t="inlineStr">
        <is>
          <t>161775300</t>
        </is>
      </c>
      <c r="B18398" t="inlineStr">
        <is>
          <t>4353732094</t>
        </is>
      </c>
      <c r="C18398" t="inlineStr">
        <is>
          <t>御医shower</t>
        </is>
      </c>
      <c r="D18398" t="n">
        <v>-1</v>
      </c>
      <c r="E18398" t="inlineStr">
        <is>
          <t>回复 @明日方舟D :小手一抖脑袋就往别人身上安</t>
        </is>
      </c>
      <c r="F18398" t="n">
        <v>0</v>
      </c>
      <c r="G18398" t="inlineStr">
        <is>
          <t>4353635538</t>
        </is>
      </c>
      <c r="H18398" t="inlineStr">
        <is>
          <t>2021-04-02 19:07:36</t>
        </is>
      </c>
      <c r="I18398" t="n">
        <v>2</v>
      </c>
      <c r="J18398" t="inlineStr">
        <is>
          <t>未知</t>
        </is>
      </c>
      <c r="K18398" t="inlineStr">
        <is>
          <t>628644290</t>
        </is>
      </c>
      <c r="L18398" t="inlineStr">
        <is>
          <t>保密</t>
        </is>
      </c>
      <c r="M18398" t="inlineStr"/>
      <c r="N18398" t="n">
        <v>4</v>
      </c>
      <c r="O18398" t="inlineStr">
        <is>
          <t>年度大会员</t>
        </is>
      </c>
      <c r="P18398" t="inlineStr">
        <is>
          <t>明日方舟</t>
        </is>
      </c>
      <c r="Q18398" t="inlineStr">
        <is>
          <t>明日方舟</t>
        </is>
      </c>
    </row>
    <row r="18399">
      <c r="A18399" t="inlineStr">
        <is>
          <t>161775300</t>
        </is>
      </c>
      <c r="B18399" t="inlineStr">
        <is>
          <t>4353740341</t>
        </is>
      </c>
      <c r="C18399" t="inlineStr">
        <is>
          <t>明日方舟D</t>
        </is>
      </c>
      <c r="D18399" t="n">
        <v>-1</v>
      </c>
      <c r="E18399" t="inlineStr">
        <is>
          <t>回复 @明日方舟D :可这空气里怎么感觉有点酸</t>
        </is>
      </c>
      <c r="F18399" t="n">
        <v>0</v>
      </c>
      <c r="G18399" t="inlineStr">
        <is>
          <t>4353635538</t>
        </is>
      </c>
      <c r="H18399" t="inlineStr">
        <is>
          <t>2021-04-02 19:07:32</t>
        </is>
      </c>
      <c r="I18399" t="n">
        <v>15</v>
      </c>
      <c r="J18399" t="inlineStr">
        <is>
          <t>未知</t>
        </is>
      </c>
      <c r="K18399" t="inlineStr">
        <is>
          <t>552571322</t>
        </is>
      </c>
      <c r="L18399" t="inlineStr">
        <is>
          <t>男</t>
        </is>
      </c>
      <c r="M18399" t="inlineStr">
        <is>
          <t>我不是日更UP，只是有新东西会做视频，当然我不会评测干员。（未定+明日）暂时</t>
        </is>
      </c>
      <c r="N18399" t="n">
        <v>4</v>
      </c>
      <c r="O18399" t="inlineStr"/>
      <c r="P18399" t="inlineStr"/>
      <c r="Q18399" t="inlineStr"/>
    </row>
    <row r="18400">
      <c r="A18400" t="inlineStr">
        <is>
          <t>161775300</t>
        </is>
      </c>
      <c r="B18400" t="inlineStr">
        <is>
          <t>4353731516</t>
        </is>
      </c>
      <c r="C18400" t="inlineStr">
        <is>
          <t>明日方舟D</t>
        </is>
      </c>
      <c r="D18400" t="n">
        <v>-1</v>
      </c>
      <c r="E18400" t="inlineStr">
        <is>
          <t>回复 @明日方舟D :只要是更新就得先过我这关</t>
        </is>
      </c>
      <c r="F18400" t="n">
        <v>0</v>
      </c>
      <c r="G18400" t="inlineStr">
        <is>
          <t>4353635538</t>
        </is>
      </c>
      <c r="H18400" t="inlineStr">
        <is>
          <t>2021-04-02 19:07:18</t>
        </is>
      </c>
      <c r="I18400" t="n">
        <v>18</v>
      </c>
      <c r="J18400" t="inlineStr">
        <is>
          <t>未知</t>
        </is>
      </c>
      <c r="K18400" t="inlineStr">
        <is>
          <t>552571322</t>
        </is>
      </c>
      <c r="L18400" t="inlineStr">
        <is>
          <t>男</t>
        </is>
      </c>
      <c r="M18400" t="inlineStr">
        <is>
          <t>我不是日更UP，只是有新东西会做视频，当然我不会评测干员。（未定+明日）暂时</t>
        </is>
      </c>
      <c r="N18400" t="n">
        <v>4</v>
      </c>
      <c r="O18400" t="inlineStr"/>
      <c r="P18400" t="inlineStr"/>
      <c r="Q18400" t="inlineStr"/>
    </row>
    <row r="18401">
      <c r="A18401" t="inlineStr">
        <is>
          <t>161775300</t>
        </is>
      </c>
      <c r="B18401" t="inlineStr">
        <is>
          <t>4353735848</t>
        </is>
      </c>
      <c r="C18401" t="inlineStr">
        <is>
          <t>霜点残月</t>
        </is>
      </c>
      <c r="D18401" t="n">
        <v>-1</v>
      </c>
      <c r="E18401" t="inlineStr">
        <is>
          <t>回复 @哈士奇萌萌哒 :红宝贝呢[脱单doge]</t>
        </is>
      </c>
      <c r="F18401" t="n">
        <v>0</v>
      </c>
      <c r="G18401" t="inlineStr">
        <is>
          <t>4353582633</t>
        </is>
      </c>
      <c r="H18401" t="inlineStr">
        <is>
          <t>2021-04-02 19:07:15</t>
        </is>
      </c>
      <c r="I18401" t="n">
        <v>1</v>
      </c>
      <c r="J18401" t="inlineStr">
        <is>
          <t>未知</t>
        </is>
      </c>
      <c r="K18401" t="inlineStr">
        <is>
          <t>628419701</t>
        </is>
      </c>
      <c r="L18401" t="inlineStr">
        <is>
          <t>男</t>
        </is>
      </c>
      <c r="M18401" t="inlineStr">
        <is>
          <t>zwb说我是mwb，mwb说我是zwb????????</t>
        </is>
      </c>
      <c r="N18401" t="n">
        <v>4</v>
      </c>
      <c r="O18401" t="inlineStr">
        <is>
          <t>年度大会员</t>
        </is>
      </c>
      <c r="P18401" t="inlineStr">
        <is>
          <t>明日方舟音律系列</t>
        </is>
      </c>
      <c r="Q18401" t="inlineStr">
        <is>
          <t>明日方舟音律系列</t>
        </is>
      </c>
    </row>
    <row r="18402">
      <c r="A18402" t="inlineStr">
        <is>
          <t>161775300</t>
        </is>
      </c>
      <c r="B18402" t="inlineStr">
        <is>
          <t>4353730932</t>
        </is>
      </c>
      <c r="C18402" t="inlineStr">
        <is>
          <t>VIVY萤石眼之歌</t>
        </is>
      </c>
      <c r="D18402" t="n">
        <v>400</v>
      </c>
      <c r="E18402" t="inlineStr">
        <is>
          <t>这脸[辣眼睛][辣眼睛][辣眼睛][辣眼睛][辣眼睛]</t>
        </is>
      </c>
      <c r="F18402" t="n">
        <v>0</v>
      </c>
      <c r="G18402" t="inlineStr">
        <is>
          <t>0</t>
        </is>
      </c>
      <c r="H18402" t="inlineStr">
        <is>
          <t>2021-04-02 19:07:00</t>
        </is>
      </c>
      <c r="I18402" t="n">
        <v>1</v>
      </c>
      <c r="J18402" t="inlineStr">
        <is>
          <t>未知</t>
        </is>
      </c>
      <c r="K18402" t="inlineStr">
        <is>
          <t>195933405</t>
        </is>
      </c>
      <c r="L18402" t="inlineStr">
        <is>
          <t>男</t>
        </is>
      </c>
      <c r="M18402" t="inlineStr"/>
      <c r="N18402" t="n">
        <v>5</v>
      </c>
      <c r="O18402" t="inlineStr">
        <is>
          <t>大会员</t>
        </is>
      </c>
      <c r="P18402" t="inlineStr"/>
      <c r="Q18402" t="inlineStr"/>
    </row>
    <row r="18403">
      <c r="A18403" t="inlineStr">
        <is>
          <t>161775300</t>
        </is>
      </c>
      <c r="B18403" t="inlineStr">
        <is>
          <t>4353735365</t>
        </is>
      </c>
      <c r="C18403" t="inlineStr">
        <is>
          <t>明日方舟D</t>
        </is>
      </c>
      <c r="D18403" t="n">
        <v>-1</v>
      </c>
      <c r="E18403" t="inlineStr">
        <is>
          <t>回复 @明日方舟D :新的皮肤不管是谁的我都能穿</t>
        </is>
      </c>
      <c r="F18403" t="n">
        <v>0</v>
      </c>
      <c r="G18403" t="inlineStr">
        <is>
          <t>4353635538</t>
        </is>
      </c>
      <c r="H18403" t="inlineStr">
        <is>
          <t>2021-04-02 19:06:59</t>
        </is>
      </c>
      <c r="I18403" t="n">
        <v>18</v>
      </c>
      <c r="J18403" t="inlineStr">
        <is>
          <t>未知</t>
        </is>
      </c>
      <c r="K18403" t="inlineStr">
        <is>
          <t>552571322</t>
        </is>
      </c>
      <c r="L18403" t="inlineStr">
        <is>
          <t>男</t>
        </is>
      </c>
      <c r="M18403" t="inlineStr">
        <is>
          <t>我不是日更UP，只是有新东西会做视频，当然我不会评测干员。（未定+明日）暂时</t>
        </is>
      </c>
      <c r="N18403" t="n">
        <v>4</v>
      </c>
      <c r="O18403" t="inlineStr"/>
      <c r="P18403" t="inlineStr"/>
      <c r="Q18403" t="inlineStr"/>
    </row>
    <row r="18404">
      <c r="A18404" t="inlineStr">
        <is>
          <t>161775300</t>
        </is>
      </c>
      <c r="B18404" t="inlineStr">
        <is>
          <t>4353735284</t>
        </is>
      </c>
      <c r="C18404" t="inlineStr">
        <is>
          <t>musleYANG</t>
        </is>
      </c>
      <c r="D18404" t="n">
        <v>1</v>
      </c>
      <c r="E18404" t="inlineStr">
        <is>
          <t>你们热狗人没有自己的评论区吗[脱单doge]</t>
        </is>
      </c>
      <c r="F18404" t="n">
        <v>0</v>
      </c>
      <c r="G18404" t="inlineStr">
        <is>
          <t>4353735284</t>
        </is>
      </c>
      <c r="H18404" t="inlineStr">
        <is>
          <t>2021-04-02 19:06:56</t>
        </is>
      </c>
      <c r="I18404" t="n">
        <v>0</v>
      </c>
      <c r="J18404" t="inlineStr">
        <is>
          <t>未知</t>
        </is>
      </c>
      <c r="K18404" t="inlineStr">
        <is>
          <t>500619784</t>
        </is>
      </c>
      <c r="L18404" t="inlineStr">
        <is>
          <t>保密</t>
        </is>
      </c>
      <c r="M18404" t="inlineStr">
        <is>
          <t xml:space="preserve">为了您的身体健康，请不要在B站上看时政T_T
</t>
        </is>
      </c>
      <c r="N18404" t="n">
        <v>4</v>
      </c>
      <c r="O18404" t="inlineStr"/>
      <c r="P18404" t="inlineStr"/>
      <c r="Q18404" t="inlineStr"/>
    </row>
    <row r="18405">
      <c r="A18405" t="inlineStr">
        <is>
          <t>161775300</t>
        </is>
      </c>
      <c r="B18405" t="inlineStr">
        <is>
          <t>4353730447</t>
        </is>
      </c>
      <c r="C18405" t="inlineStr">
        <is>
          <t>明日方舟D</t>
        </is>
      </c>
      <c r="D18405" t="n">
        <v>-1</v>
      </c>
      <c r="E18405" t="inlineStr">
        <is>
          <t>回复 @明日方舟D :新的干员看到我这也能钻</t>
        </is>
      </c>
      <c r="F18405" t="n">
        <v>0</v>
      </c>
      <c r="G18405" t="inlineStr">
        <is>
          <t>4353635538</t>
        </is>
      </c>
      <c r="H18405" t="inlineStr">
        <is>
          <t>2021-04-02 19:06:43</t>
        </is>
      </c>
      <c r="I18405" t="n">
        <v>18</v>
      </c>
      <c r="J18405" t="inlineStr">
        <is>
          <t>未知</t>
        </is>
      </c>
      <c r="K18405" t="inlineStr">
        <is>
          <t>552571322</t>
        </is>
      </c>
      <c r="L18405" t="inlineStr">
        <is>
          <t>男</t>
        </is>
      </c>
      <c r="M18405" t="inlineStr">
        <is>
          <t>我不是日更UP，只是有新东西会做视频，当然我不会评测干员。（未定+明日）暂时</t>
        </is>
      </c>
      <c r="N18405" t="n">
        <v>4</v>
      </c>
      <c r="O18405" t="inlineStr"/>
      <c r="P18405" t="inlineStr"/>
      <c r="Q18405" t="inlineStr"/>
    </row>
    <row r="18406">
      <c r="A18406" t="inlineStr">
        <is>
          <t>161775300</t>
        </is>
      </c>
      <c r="B18406" t="inlineStr">
        <is>
          <t>4353728637</t>
        </is>
      </c>
      <c r="C18406" t="inlineStr">
        <is>
          <t>绘梨衣hzw</t>
        </is>
      </c>
      <c r="D18406" t="n">
        <v>399</v>
      </c>
      <c r="E18406" t="inlineStr">
        <is>
          <t>好耶</t>
        </is>
      </c>
      <c r="F18406" t="n">
        <v>0</v>
      </c>
      <c r="G18406" t="inlineStr">
        <is>
          <t>0</t>
        </is>
      </c>
      <c r="H18406" t="inlineStr">
        <is>
          <t>2021-04-02 19:06:35</t>
        </is>
      </c>
      <c r="I18406" t="n">
        <v>1</v>
      </c>
      <c r="J18406" t="inlineStr">
        <is>
          <t>未知</t>
        </is>
      </c>
      <c r="K18406" t="inlineStr">
        <is>
          <t>327590650</t>
        </is>
      </c>
      <c r="L18406" t="inlineStr">
        <is>
          <t>男</t>
        </is>
      </c>
      <c r="M18406" t="inlineStr">
        <is>
          <t>欲买桂花同载酒，终不似，少年游。</t>
        </is>
      </c>
      <c r="N18406" t="n">
        <v>5</v>
      </c>
      <c r="O18406" t="inlineStr">
        <is>
          <t>年度大会员</t>
        </is>
      </c>
      <c r="P18406" t="inlineStr">
        <is>
          <t>明日方舟</t>
        </is>
      </c>
      <c r="Q18406" t="inlineStr">
        <is>
          <t>明日方舟</t>
        </is>
      </c>
    </row>
    <row r="18407">
      <c r="A18407" t="inlineStr">
        <is>
          <t>161775300</t>
        </is>
      </c>
      <c r="B18407" t="inlineStr">
        <is>
          <t>4353724632</t>
        </is>
      </c>
      <c r="C18407" t="inlineStr">
        <is>
          <t>允沫星星</t>
        </is>
      </c>
      <c r="D18407" t="n">
        <v>398</v>
      </c>
      <c r="E18407" t="inlineStr">
        <is>
          <t>有考虑把b站装扮的表情包升个级吗？[明日方舟_喧嚣的风]</t>
        </is>
      </c>
      <c r="F18407" t="n">
        <v>0</v>
      </c>
      <c r="G18407" t="inlineStr">
        <is>
          <t>0</t>
        </is>
      </c>
      <c r="H18407" t="inlineStr">
        <is>
          <t>2021-04-02 19:06:34</t>
        </is>
      </c>
      <c r="I18407" t="n">
        <v>1</v>
      </c>
      <c r="J18407" t="inlineStr">
        <is>
          <t>未知</t>
        </is>
      </c>
      <c r="K18407" t="inlineStr">
        <is>
          <t>100678900</t>
        </is>
      </c>
      <c r="L18407" t="inlineStr">
        <is>
          <t>保密</t>
        </is>
      </c>
      <c r="M18407" t="inlineStr">
        <is>
          <t>ฅ(&amp;acute;-&amp;omega;-`)ฅ</t>
        </is>
      </c>
      <c r="N18407" t="n">
        <v>5</v>
      </c>
      <c r="O18407" t="inlineStr">
        <is>
          <t>年度大会员</t>
        </is>
      </c>
      <c r="P18407" t="inlineStr">
        <is>
          <t>泠鸢yousa登门喜鹊</t>
        </is>
      </c>
      <c r="Q18407" t="inlineStr">
        <is>
          <t>明日方舟音律系列</t>
        </is>
      </c>
    </row>
    <row r="18408">
      <c r="A18408" t="inlineStr">
        <is>
          <t>161775300</t>
        </is>
      </c>
      <c r="B18408" t="inlineStr">
        <is>
          <t>4353728532</t>
        </is>
      </c>
      <c r="C18408" t="inlineStr">
        <is>
          <t>围小贱</t>
        </is>
      </c>
      <c r="D18408" t="n">
        <v>-1</v>
      </c>
      <c r="E18408" t="inlineStr">
        <is>
          <t>回复 @石黑白石 :不，我感觉yj出的这几个手办都很拉跨[捂脸][喜极而泣]</t>
        </is>
      </c>
      <c r="F18408" t="n">
        <v>0</v>
      </c>
      <c r="G18408" t="inlineStr">
        <is>
          <t>4353705206</t>
        </is>
      </c>
      <c r="H18408" t="inlineStr">
        <is>
          <t>2021-04-02 19:06:32</t>
        </is>
      </c>
      <c r="I18408" t="n">
        <v>0</v>
      </c>
      <c r="J18408" t="inlineStr">
        <is>
          <t>未知</t>
        </is>
      </c>
      <c r="K18408" t="inlineStr">
        <is>
          <t>239247344</t>
        </is>
      </c>
      <c r="L18408" t="inlineStr">
        <is>
          <t>男</t>
        </is>
      </c>
      <c r="M18408" t="inlineStr">
        <is>
          <t>一个过时的“土老帽”</t>
        </is>
      </c>
      <c r="N18408" t="n">
        <v>5</v>
      </c>
      <c r="O18408" t="inlineStr">
        <is>
          <t>大会员</t>
        </is>
      </c>
      <c r="P18408" t="inlineStr"/>
      <c r="Q18408" t="inlineStr"/>
    </row>
    <row r="18409">
      <c r="A18409" t="inlineStr">
        <is>
          <t>161775300</t>
        </is>
      </c>
      <c r="B18409" t="inlineStr">
        <is>
          <t>4353719660</t>
        </is>
      </c>
      <c r="C18409" t="inlineStr">
        <is>
          <t>GKQD</t>
        </is>
      </c>
      <c r="D18409" t="n">
        <v>-1</v>
      </c>
      <c r="E18409" t="inlineStr">
        <is>
          <t>回复 @卧曰了个大槽 :细说，或者私信也行[tv_斜眼笑][tv_斜眼笑]</t>
        </is>
      </c>
      <c r="F18409" t="n">
        <v>0</v>
      </c>
      <c r="G18409" t="inlineStr">
        <is>
          <t>4353671591</t>
        </is>
      </c>
      <c r="H18409" t="inlineStr">
        <is>
          <t>2021-04-02 19:06:19</t>
        </is>
      </c>
      <c r="I18409" t="n">
        <v>0</v>
      </c>
      <c r="J18409" t="inlineStr">
        <is>
          <t>未知</t>
        </is>
      </c>
      <c r="K18409" t="inlineStr">
        <is>
          <t>35508110</t>
        </is>
      </c>
      <c r="L18409" t="inlineStr">
        <is>
          <t>男</t>
        </is>
      </c>
      <c r="M18409" t="inlineStr">
        <is>
          <t>让我教教你死字怎么写。</t>
        </is>
      </c>
      <c r="N18409" t="n">
        <v>5</v>
      </c>
      <c r="O18409" t="inlineStr">
        <is>
          <t>年度大会员</t>
        </is>
      </c>
      <c r="P18409" t="inlineStr">
        <is>
          <t>明日方舟</t>
        </is>
      </c>
      <c r="Q18409" t="inlineStr">
        <is>
          <t>明日方舟</t>
        </is>
      </c>
    </row>
    <row r="18410">
      <c r="A18410" t="inlineStr">
        <is>
          <t>161775300</t>
        </is>
      </c>
      <c r="B18410" t="inlineStr">
        <is>
          <t>4353719216</t>
        </is>
      </c>
      <c r="C18410" t="inlineStr">
        <is>
          <t>二八三六</t>
        </is>
      </c>
      <c r="D18410" t="n">
        <v>-1</v>
      </c>
      <c r="E18410" t="inlineStr">
        <is>
          <t>#大帝为了跟鼠王斗rap欠了一屁股债，为了拿到工资能天使被迫出道#</t>
        </is>
      </c>
      <c r="F18410" t="n">
        <v>0</v>
      </c>
      <c r="G18410" t="inlineStr">
        <is>
          <t>4353719216</t>
        </is>
      </c>
      <c r="H18410" t="inlineStr">
        <is>
          <t>2021-04-02 19:06:06</t>
        </is>
      </c>
      <c r="I18410" t="n">
        <v>16</v>
      </c>
      <c r="J18410" t="inlineStr">
        <is>
          <t>未知</t>
        </is>
      </c>
      <c r="K18410" t="inlineStr">
        <is>
          <t>283694998</t>
        </is>
      </c>
      <c r="L18410" t="inlineStr">
        <is>
          <t>男</t>
        </is>
      </c>
      <c r="M18410" t="inlineStr">
        <is>
          <t>看到我就叫我滚去复习</t>
        </is>
      </c>
      <c r="N18410" t="n">
        <v>5</v>
      </c>
      <c r="O18410" t="inlineStr">
        <is>
          <t>大会员</t>
        </is>
      </c>
      <c r="P18410" t="inlineStr"/>
      <c r="Q18410" t="inlineStr"/>
    </row>
    <row r="18411">
      <c r="A18411" t="inlineStr">
        <is>
          <t>161775300</t>
        </is>
      </c>
      <c r="B18411" t="inlineStr">
        <is>
          <t>4353719206</t>
        </is>
      </c>
      <c r="C18411" t="inlineStr">
        <is>
          <t>缘来烤箱里有只鸟</t>
        </is>
      </c>
      <c r="D18411" t="n">
        <v>397</v>
      </c>
      <c r="E18411" t="inlineStr">
        <is>
          <t>枪可以拆吗</t>
        </is>
      </c>
      <c r="F18411" t="n">
        <v>0</v>
      </c>
      <c r="G18411" t="inlineStr">
        <is>
          <t>0</t>
        </is>
      </c>
      <c r="H18411" t="inlineStr">
        <is>
          <t>2021-04-02 19:06:05</t>
        </is>
      </c>
      <c r="I18411" t="n">
        <v>0</v>
      </c>
      <c r="J18411" t="inlineStr">
        <is>
          <t>未知</t>
        </is>
      </c>
      <c r="K18411" t="inlineStr">
        <is>
          <t>408040222</t>
        </is>
      </c>
      <c r="L18411" t="inlineStr">
        <is>
          <t>男</t>
        </is>
      </c>
      <c r="M18411" t="inlineStr">
        <is>
          <t>十八号就可以看到更新了</t>
        </is>
      </c>
      <c r="N18411" t="n">
        <v>5</v>
      </c>
      <c r="O18411" t="inlineStr">
        <is>
          <t>年度大会员</t>
        </is>
      </c>
      <c r="P18411" t="inlineStr"/>
      <c r="Q18411" t="inlineStr"/>
    </row>
    <row r="18412">
      <c r="A18412" t="inlineStr">
        <is>
          <t>161775300</t>
        </is>
      </c>
      <c r="B18412" t="inlineStr">
        <is>
          <t>4353718926</t>
        </is>
      </c>
      <c r="C18412" t="inlineStr">
        <is>
          <t>Celestia_G</t>
        </is>
      </c>
      <c r="D18412" t="n">
        <v>396</v>
      </c>
      <c r="E18412" t="inlineStr">
        <is>
          <t>你维克托呢？[霜叶-疑问]</t>
        </is>
      </c>
      <c r="F18412" t="n">
        <v>0</v>
      </c>
      <c r="G18412" t="inlineStr">
        <is>
          <t>0</t>
        </is>
      </c>
      <c r="H18412" t="inlineStr">
        <is>
          <t>2021-04-02 19:05:57</t>
        </is>
      </c>
      <c r="I18412" t="n">
        <v>0</v>
      </c>
      <c r="J18412" t="inlineStr">
        <is>
          <t>未知</t>
        </is>
      </c>
      <c r="K18412" t="inlineStr">
        <is>
          <t>3094030</t>
        </is>
      </c>
      <c r="L18412" t="inlineStr">
        <is>
          <t>保密</t>
        </is>
      </c>
      <c r="M18412" t="inlineStr">
        <is>
          <t>ねだるな  胜つ取れ さすれば 与えられん</t>
        </is>
      </c>
      <c r="N18412" t="n">
        <v>5</v>
      </c>
      <c r="O18412" t="inlineStr">
        <is>
          <t>大会员</t>
        </is>
      </c>
      <c r="P18412" t="inlineStr"/>
      <c r="Q18412" t="inlineStr"/>
    </row>
    <row r="18413">
      <c r="A18413" t="inlineStr">
        <is>
          <t>161775300</t>
        </is>
      </c>
      <c r="B18413" t="inlineStr">
        <is>
          <t>4353718609</t>
        </is>
      </c>
      <c r="C18413" t="inlineStr">
        <is>
          <t>Ned-Hogg</t>
        </is>
      </c>
      <c r="D18413" t="n">
        <v>395</v>
      </c>
      <c r="E18413" t="inlineStr">
        <is>
          <t>“超人气手游”
鹰角你可真会自吹啊[doge]</t>
        </is>
      </c>
      <c r="F18413" t="n">
        <v>0</v>
      </c>
      <c r="G18413" t="inlineStr">
        <is>
          <t>0</t>
        </is>
      </c>
      <c r="H18413" t="inlineStr">
        <is>
          <t>2021-04-02 19:05:47</t>
        </is>
      </c>
      <c r="I18413" t="n">
        <v>0</v>
      </c>
      <c r="J18413" t="inlineStr">
        <is>
          <t>未知</t>
        </is>
      </c>
      <c r="K18413" t="inlineStr">
        <is>
          <t>479919885</t>
        </is>
      </c>
      <c r="L18413" t="inlineStr">
        <is>
          <t>男</t>
        </is>
      </c>
      <c r="M18413" t="inlineStr">
        <is>
          <t>这条龙是个哈批</t>
        </is>
      </c>
      <c r="N18413" t="n">
        <v>4</v>
      </c>
      <c r="O18413" t="inlineStr">
        <is>
          <t>大会员</t>
        </is>
      </c>
      <c r="P18413" t="inlineStr"/>
      <c r="Q18413" t="inlineStr"/>
    </row>
    <row r="18414">
      <c r="A18414" t="inlineStr">
        <is>
          <t>161775300</t>
        </is>
      </c>
      <c r="B18414" t="inlineStr">
        <is>
          <t>4353718520</t>
        </is>
      </c>
      <c r="C18414" t="inlineStr">
        <is>
          <t>卧曰了个大槽</t>
        </is>
      </c>
      <c r="D18414" t="n">
        <v>-1</v>
      </c>
      <c r="E18414" t="inlineStr">
        <is>
          <t>回复 @不够纯真的布莱克tea :没搞错的话就是有篇文是阿能偷吃泡菜牛肉堡然后被...</t>
        </is>
      </c>
      <c r="F18414" t="n">
        <v>0</v>
      </c>
      <c r="G18414" t="inlineStr">
        <is>
          <t>4353671591</t>
        </is>
      </c>
      <c r="H18414" t="inlineStr">
        <is>
          <t>2021-04-02 19:05:44</t>
        </is>
      </c>
      <c r="I18414" t="n">
        <v>0</v>
      </c>
      <c r="J18414" t="inlineStr">
        <is>
          <t>未知</t>
        </is>
      </c>
      <c r="K18414" t="inlineStr">
        <is>
          <t>174902640</t>
        </is>
      </c>
      <c r="L18414" t="inlineStr">
        <is>
          <t>保密</t>
        </is>
      </c>
      <c r="M18414" t="inlineStr"/>
      <c r="N18414" t="n">
        <v>4</v>
      </c>
      <c r="O18414" t="inlineStr">
        <is>
          <t>大会员</t>
        </is>
      </c>
      <c r="P18414" t="inlineStr"/>
      <c r="Q18414" t="inlineStr"/>
    </row>
    <row r="18415">
      <c r="A18415" t="inlineStr">
        <is>
          <t>161775300</t>
        </is>
      </c>
      <c r="B18415" t="inlineStr">
        <is>
          <t>4353727020</t>
        </is>
      </c>
      <c r="C18415" t="inlineStr">
        <is>
          <t>明日方舟D</t>
        </is>
      </c>
      <c r="D18415" t="n">
        <v>-1</v>
      </c>
      <c r="E18415" t="inlineStr">
        <is>
          <t>回复 @明日方舟D :小手一抖脑袋一扣就往被人身上按</t>
        </is>
      </c>
      <c r="F18415" t="n">
        <v>0</v>
      </c>
      <c r="G18415" t="inlineStr">
        <is>
          <t>4353635538</t>
        </is>
      </c>
      <c r="H18415" t="inlineStr">
        <is>
          <t>2021-04-02 19:05:42</t>
        </is>
      </c>
      <c r="I18415" t="n">
        <v>18</v>
      </c>
      <c r="J18415" t="inlineStr">
        <is>
          <t>未知</t>
        </is>
      </c>
      <c r="K18415" t="inlineStr">
        <is>
          <t>552571322</t>
        </is>
      </c>
      <c r="L18415" t="inlineStr">
        <is>
          <t>男</t>
        </is>
      </c>
      <c r="M18415" t="inlineStr">
        <is>
          <t>我不是日更UP，只是有新东西会做视频，当然我不会评测干员。（未定+明日）暂时</t>
        </is>
      </c>
      <c r="N18415" t="n">
        <v>4</v>
      </c>
      <c r="O18415" t="inlineStr"/>
      <c r="P18415" t="inlineStr"/>
      <c r="Q18415" t="inlineStr"/>
    </row>
    <row r="18416">
      <c r="A18416" t="inlineStr">
        <is>
          <t>161775300</t>
        </is>
      </c>
      <c r="B18416" t="inlineStr">
        <is>
          <t>4353722451</t>
        </is>
      </c>
      <c r="C18416" t="inlineStr">
        <is>
          <t>嘣吧嘣吧</t>
        </is>
      </c>
      <c r="D18416" t="n">
        <v>-1</v>
      </c>
      <c r="E18416" t="inlineStr">
        <is>
          <t>离天下之大谱</t>
        </is>
      </c>
      <c r="F18416" t="n">
        <v>0</v>
      </c>
      <c r="G18416" t="inlineStr">
        <is>
          <t>4353722451</t>
        </is>
      </c>
      <c r="H18416" t="inlineStr">
        <is>
          <t>2021-04-02 19:05:21</t>
        </is>
      </c>
      <c r="I18416" t="n">
        <v>0</v>
      </c>
      <c r="J18416" t="inlineStr">
        <is>
          <t>未知</t>
        </is>
      </c>
      <c r="K18416" t="inlineStr">
        <is>
          <t>11351873</t>
        </is>
      </c>
      <c r="L18416" t="inlineStr">
        <is>
          <t>男</t>
        </is>
      </c>
      <c r="M18416" t="inlineStr">
        <is>
          <t>我发现米哈游真就是一三五米桑，二四六战狼，跳，就硬跳</t>
        </is>
      </c>
      <c r="N18416" t="n">
        <v>5</v>
      </c>
      <c r="O18416" t="inlineStr">
        <is>
          <t>年度大会员</t>
        </is>
      </c>
      <c r="P18416" t="inlineStr">
        <is>
          <t>春原庄的管理人小姐</t>
        </is>
      </c>
      <c r="Q18416" t="inlineStr"/>
    </row>
    <row r="18417">
      <c r="A18417" t="inlineStr">
        <is>
          <t>161775300</t>
        </is>
      </c>
      <c r="B18417" t="inlineStr">
        <is>
          <t>4353717785</t>
        </is>
      </c>
      <c r="C18417" t="inlineStr">
        <is>
          <t>我什么都想白嫖啊</t>
        </is>
      </c>
      <c r="D18417" t="n">
        <v>-1</v>
      </c>
      <c r="E18417" t="inlineStr">
        <is>
          <t>点赞点到2021就可以了[doge]</t>
        </is>
      </c>
      <c r="F18417" t="n">
        <v>0</v>
      </c>
      <c r="G18417" t="inlineStr">
        <is>
          <t>4353717785</t>
        </is>
      </c>
      <c r="H18417" t="inlineStr">
        <is>
          <t>2021-04-02 19:05:21</t>
        </is>
      </c>
      <c r="I18417" t="n">
        <v>0</v>
      </c>
      <c r="J18417" t="inlineStr">
        <is>
          <t>未知</t>
        </is>
      </c>
      <c r="K18417" t="inlineStr">
        <is>
          <t>290424016</t>
        </is>
      </c>
      <c r="L18417" t="inlineStr">
        <is>
          <t>男</t>
        </is>
      </c>
      <c r="M18417" t="inlineStr">
        <is>
          <t>努力学习中，顺便打打游戏。</t>
        </is>
      </c>
      <c r="N18417" t="n">
        <v>4</v>
      </c>
      <c r="O18417" t="inlineStr">
        <is>
          <t>年度大会员</t>
        </is>
      </c>
      <c r="P18417" t="inlineStr">
        <is>
          <t>三周年恋曲</t>
        </is>
      </c>
      <c r="Q18417" t="inlineStr"/>
    </row>
    <row r="18418">
      <c r="A18418" t="inlineStr">
        <is>
          <t>161775300</t>
        </is>
      </c>
      <c r="B18418" t="inlineStr">
        <is>
          <t>4353722303</t>
        </is>
      </c>
      <c r="C18418" t="inlineStr">
        <is>
          <t>黑桐行人丶</t>
        </is>
      </c>
      <c r="D18418" t="n">
        <v>394</v>
      </c>
      <c r="E18418" t="inlineStr">
        <is>
          <t>义人？我是内人[脱单doge]</t>
        </is>
      </c>
      <c r="F18418" t="n">
        <v>0</v>
      </c>
      <c r="G18418" t="inlineStr">
        <is>
          <t>0</t>
        </is>
      </c>
      <c r="H18418" t="inlineStr">
        <is>
          <t>2021-04-02 19:05:17</t>
        </is>
      </c>
      <c r="I18418" t="n">
        <v>0</v>
      </c>
      <c r="J18418" t="inlineStr">
        <is>
          <t>未知</t>
        </is>
      </c>
      <c r="K18418" t="inlineStr">
        <is>
          <t>9579400</t>
        </is>
      </c>
      <c r="L18418" t="inlineStr">
        <is>
          <t>男</t>
        </is>
      </c>
      <c r="M18418" t="inlineStr">
        <is>
          <t>吾心吾行澄如明镜，所作所为均是正义。</t>
        </is>
      </c>
      <c r="N18418" t="n">
        <v>6</v>
      </c>
      <c r="O18418" t="inlineStr">
        <is>
          <t>大会员</t>
        </is>
      </c>
      <c r="P18418" t="inlineStr"/>
      <c r="Q18418" t="inlineStr"/>
    </row>
    <row r="18419">
      <c r="A18419" t="inlineStr">
        <is>
          <t>161775300</t>
        </is>
      </c>
      <c r="B18419" t="inlineStr">
        <is>
          <t>4353726182</t>
        </is>
      </c>
      <c r="C18419" t="inlineStr">
        <is>
          <t>musleYANG</t>
        </is>
      </c>
      <c r="D18419" t="n">
        <v>393</v>
      </c>
      <c r="E18419" t="inlineStr">
        <is>
          <t>“你买的这是啥？”
“放尊重些，在你面前的可是———罗德岛人气王、拉特兰母校爆炸狂魔、一声拐来惊天地秒天秒地秒空气的 
玄穹礼祭至高无上弥罗妙有玉历含真成就世间一切圆满大慈大悲无量威力渡一切苦厄玉虚三十三重天主宰啊噗噜派加特林大帝    能！天！使！”
“简短点…”
“我老婆（理直气壮）[歪嘴]”</t>
        </is>
      </c>
      <c r="F18419" t="n">
        <v>18</v>
      </c>
      <c r="G18419" t="inlineStr">
        <is>
          <t>0</t>
        </is>
      </c>
      <c r="H18419" t="inlineStr">
        <is>
          <t>2021-04-02 19:05:16</t>
        </is>
      </c>
      <c r="I18419" t="n">
        <v>5009</v>
      </c>
      <c r="J18419" t="inlineStr">
        <is>
          <t>未知</t>
        </is>
      </c>
      <c r="K18419" t="inlineStr">
        <is>
          <t>500619784</t>
        </is>
      </c>
      <c r="L18419" t="inlineStr">
        <is>
          <t>保密</t>
        </is>
      </c>
      <c r="M18419" t="inlineStr">
        <is>
          <t xml:space="preserve">为了您的身体健康，请不要在B站上看时政T_T
</t>
        </is>
      </c>
      <c r="N18419" t="n">
        <v>4</v>
      </c>
      <c r="O18419" t="inlineStr"/>
      <c r="P18419" t="inlineStr"/>
      <c r="Q18419" t="inlineStr"/>
    </row>
    <row r="18420">
      <c r="A18420" t="inlineStr">
        <is>
          <t>161775300</t>
        </is>
      </c>
      <c r="B18420" t="inlineStr">
        <is>
          <t>4353726117</t>
        </is>
      </c>
      <c r="C18420" t="inlineStr">
        <is>
          <t>撸秃拉狗尾巴</t>
        </is>
      </c>
      <c r="D18420" t="n">
        <v>392</v>
      </c>
      <c r="E18420" t="inlineStr">
        <is>
          <t>日光灯管不亮，差评[doge]</t>
        </is>
      </c>
      <c r="F18420" t="n">
        <v>0</v>
      </c>
      <c r="G18420" t="inlineStr">
        <is>
          <t>0</t>
        </is>
      </c>
      <c r="H18420" t="inlineStr">
        <is>
          <t>2021-04-02 19:05:14</t>
        </is>
      </c>
      <c r="I18420" t="n">
        <v>0</v>
      </c>
      <c r="J18420" t="inlineStr">
        <is>
          <t>未知</t>
        </is>
      </c>
      <c r="K18420" t="inlineStr">
        <is>
          <t>447122090</t>
        </is>
      </c>
      <c r="L18420" t="inlineStr">
        <is>
          <t>保密</t>
        </is>
      </c>
      <c r="M18420" t="inlineStr"/>
      <c r="N18420" t="n">
        <v>4</v>
      </c>
      <c r="O18420" t="inlineStr"/>
      <c r="P18420" t="inlineStr"/>
      <c r="Q18420" t="inlineStr"/>
    </row>
    <row r="18421">
      <c r="A18421" t="inlineStr">
        <is>
          <t>161775300</t>
        </is>
      </c>
      <c r="B18421" t="inlineStr">
        <is>
          <t>4353725844</t>
        </is>
      </c>
      <c r="C18421" t="inlineStr">
        <is>
          <t>卧曰了个大槽</t>
        </is>
      </c>
      <c r="D18421" t="n">
        <v>-1</v>
      </c>
      <c r="E18421" t="inlineStr">
        <is>
          <t>回复 @oddswithends :我记得有篇文是阿能偷吃外卖然后被...</t>
        </is>
      </c>
      <c r="F18421" t="n">
        <v>0</v>
      </c>
      <c r="G18421" t="inlineStr">
        <is>
          <t>4353671591</t>
        </is>
      </c>
      <c r="H18421" t="inlineStr">
        <is>
          <t>2021-04-02 19:05:05</t>
        </is>
      </c>
      <c r="I18421" t="n">
        <v>0</v>
      </c>
      <c r="J18421" t="inlineStr">
        <is>
          <t>未知</t>
        </is>
      </c>
      <c r="K18421" t="inlineStr">
        <is>
          <t>174902640</t>
        </is>
      </c>
      <c r="L18421" t="inlineStr">
        <is>
          <t>保密</t>
        </is>
      </c>
      <c r="M18421" t="inlineStr"/>
      <c r="N18421" t="n">
        <v>4</v>
      </c>
      <c r="O18421" t="inlineStr">
        <is>
          <t>大会员</t>
        </is>
      </c>
      <c r="P18421" t="inlineStr"/>
      <c r="Q18421" t="inlineStr"/>
    </row>
    <row r="18422">
      <c r="A18422" t="inlineStr">
        <is>
          <t>161775300</t>
        </is>
      </c>
      <c r="B18422" t="inlineStr">
        <is>
          <t>4353725636</t>
        </is>
      </c>
      <c r="C18422" t="inlineStr">
        <is>
          <t>于是花六硬币改了个名</t>
        </is>
      </c>
      <c r="D18422" t="n">
        <v>391</v>
      </c>
      <c r="E18422" t="inlineStr">
        <is>
          <t>劲大吗</t>
        </is>
      </c>
      <c r="F18422" t="n">
        <v>0</v>
      </c>
      <c r="G18422" t="inlineStr">
        <is>
          <t>0</t>
        </is>
      </c>
      <c r="H18422" t="inlineStr">
        <is>
          <t>2021-04-02 19:04:59</t>
        </is>
      </c>
      <c r="I18422" t="n">
        <v>0</v>
      </c>
      <c r="J18422" t="inlineStr">
        <is>
          <t>未知</t>
        </is>
      </c>
      <c r="K18422" t="inlineStr">
        <is>
          <t>244606834</t>
        </is>
      </c>
      <c r="L18422" t="inlineStr">
        <is>
          <t>保密</t>
        </is>
      </c>
      <c r="M18422" t="inlineStr"/>
      <c r="N18422" t="n">
        <v>5</v>
      </c>
      <c r="O18422" t="inlineStr">
        <is>
          <t>大会员</t>
        </is>
      </c>
      <c r="P18422" t="inlineStr"/>
      <c r="Q18422" t="inlineStr"/>
    </row>
    <row r="18423">
      <c r="A18423" t="inlineStr">
        <is>
          <t>161775300</t>
        </is>
      </c>
      <c r="B18423" t="inlineStr">
        <is>
          <t>4353725540</t>
        </is>
      </c>
      <c r="C18423" t="inlineStr">
        <is>
          <t>糊涂啊糊涂涂</t>
        </is>
      </c>
      <c r="D18423" t="n">
        <v>390</v>
      </c>
      <c r="E18423" t="inlineStr">
        <is>
          <t>我可以做梦期待一个初雪的手办吗[牛年]</t>
        </is>
      </c>
      <c r="F18423" t="n">
        <v>0</v>
      </c>
      <c r="G18423" t="inlineStr">
        <is>
          <t>0</t>
        </is>
      </c>
      <c r="H18423" t="inlineStr">
        <is>
          <t>2021-04-02 19:04:56</t>
        </is>
      </c>
      <c r="I18423" t="n">
        <v>0</v>
      </c>
      <c r="J18423" t="inlineStr">
        <is>
          <t>未知</t>
        </is>
      </c>
      <c r="K18423" t="inlineStr">
        <is>
          <t>356729770</t>
        </is>
      </c>
      <c r="L18423" t="inlineStr">
        <is>
          <t>保密</t>
        </is>
      </c>
      <c r="M18423" t="inlineStr">
        <is>
          <t>稀松之人，做稀松平常之事</t>
        </is>
      </c>
      <c r="N18423" t="n">
        <v>5</v>
      </c>
      <c r="O18423" t="inlineStr">
        <is>
          <t>年度大会员</t>
        </is>
      </c>
      <c r="P18423" t="inlineStr">
        <is>
          <t>2233幻星集</t>
        </is>
      </c>
      <c r="Q18423" t="inlineStr">
        <is>
          <t>良辰美景·不问天</t>
        </is>
      </c>
    </row>
    <row r="18424">
      <c r="A18424" t="inlineStr">
        <is>
          <t>161775300</t>
        </is>
      </c>
      <c r="B18424" t="inlineStr">
        <is>
          <t>4353721497</t>
        </is>
      </c>
      <c r="C18424" t="inlineStr">
        <is>
          <t>Build-World</t>
        </is>
      </c>
      <c r="D18424" t="n">
        <v>389</v>
      </c>
      <c r="E18424" t="inlineStr">
        <is>
          <t>我不想说的太失礼，请给我制作通讯录[doge][doge]</t>
        </is>
      </c>
      <c r="F18424" t="n">
        <v>2</v>
      </c>
      <c r="G18424" t="inlineStr">
        <is>
          <t>0</t>
        </is>
      </c>
      <c r="H18424" t="inlineStr">
        <is>
          <t>2021-04-02 19:04:50</t>
        </is>
      </c>
      <c r="I18424" t="n">
        <v>3</v>
      </c>
      <c r="J18424" t="inlineStr">
        <is>
          <t>未知</t>
        </is>
      </c>
      <c r="K18424" t="inlineStr">
        <is>
          <t>12629438</t>
        </is>
      </c>
      <c r="L18424" t="inlineStr">
        <is>
          <t>男</t>
        </is>
      </c>
      <c r="M18424" t="inlineStr">
        <is>
          <t>太懂事的孩子是没有糖吃的</t>
        </is>
      </c>
      <c r="N18424" t="n">
        <v>5</v>
      </c>
      <c r="O18424" t="inlineStr">
        <is>
          <t>年度大会员</t>
        </is>
      </c>
      <c r="P18424" t="inlineStr">
        <is>
          <t>明日方舟音律系列</t>
        </is>
      </c>
      <c r="Q18424" t="inlineStr">
        <is>
          <t>明日方舟音律系列</t>
        </is>
      </c>
    </row>
    <row r="18425">
      <c r="A18425" t="inlineStr">
        <is>
          <t>161775300</t>
        </is>
      </c>
      <c r="B18425" t="inlineStr">
        <is>
          <t>4353725226</t>
        </is>
      </c>
      <c r="C18425" t="inlineStr">
        <is>
          <t>萤葬roku</t>
        </is>
      </c>
      <c r="D18425" t="n">
        <v>388</v>
      </c>
      <c r="E18425" t="inlineStr">
        <is>
          <t>一瞬间把能天使这个笑容幻视成吴京[doge]</t>
        </is>
      </c>
      <c r="F18425" t="n">
        <v>0</v>
      </c>
      <c r="G18425" t="inlineStr">
        <is>
          <t>0</t>
        </is>
      </c>
      <c r="H18425" t="inlineStr">
        <is>
          <t>2021-04-02 19:04:44</t>
        </is>
      </c>
      <c r="I18425" t="n">
        <v>0</v>
      </c>
      <c r="J18425" t="inlineStr">
        <is>
          <t>未知</t>
        </is>
      </c>
      <c r="K18425" t="inlineStr">
        <is>
          <t>34850232</t>
        </is>
      </c>
      <c r="L18425" t="inlineStr">
        <is>
          <t>男</t>
        </is>
      </c>
      <c r="M18425" t="inlineStr">
        <is>
          <t>本人明日方舟id：萤葬Roku（官服）时不时更新明日方舟视频（学业繁忙，天天撸画）</t>
        </is>
      </c>
      <c r="N18425" t="n">
        <v>5</v>
      </c>
      <c r="O18425" t="inlineStr">
        <is>
          <t>大会员</t>
        </is>
      </c>
      <c r="P18425" t="inlineStr">
        <is>
          <t>明日方舟-凯尔希</t>
        </is>
      </c>
      <c r="Q18425" t="inlineStr">
        <is>
          <t>绯赤艾莉欧</t>
        </is>
      </c>
    </row>
    <row r="18426">
      <c r="A18426" t="inlineStr">
        <is>
          <t>161775300</t>
        </is>
      </c>
      <c r="B18426" t="inlineStr">
        <is>
          <t>4353714917</t>
        </is>
      </c>
      <c r="C18426" t="inlineStr">
        <is>
          <t>执棋的兔子</t>
        </is>
      </c>
      <c r="D18426" t="n">
        <v>-1</v>
      </c>
      <c r="E18426" t="inlineStr">
        <is>
          <t>回复 @莱茵生命-伊芙利特Ifrit :我底座都不要了！yj可以把阿能给我么[傲娇]</t>
        </is>
      </c>
      <c r="F18426" t="n">
        <v>0</v>
      </c>
      <c r="G18426" t="inlineStr">
        <is>
          <t>4353596110</t>
        </is>
      </c>
      <c r="H18426" t="inlineStr">
        <is>
          <t>2021-04-02 19:04:34</t>
        </is>
      </c>
      <c r="I18426" t="n">
        <v>3</v>
      </c>
      <c r="J18426" t="inlineStr">
        <is>
          <t>未知</t>
        </is>
      </c>
      <c r="K18426" t="inlineStr">
        <is>
          <t>16570452</t>
        </is>
      </c>
      <c r="L18426" t="inlineStr">
        <is>
          <t>保密</t>
        </is>
      </c>
      <c r="M18426" t="inlineStr">
        <is>
          <t>今天要和赛琳娜吃点什么好吃的呢？</t>
        </is>
      </c>
      <c r="N18426" t="n">
        <v>5</v>
      </c>
      <c r="O18426" t="inlineStr">
        <is>
          <t>大会员</t>
        </is>
      </c>
      <c r="P18426" t="inlineStr">
        <is>
          <t>明日方舟</t>
        </is>
      </c>
      <c r="Q18426" t="inlineStr">
        <is>
          <t>2233幻星集</t>
        </is>
      </c>
    </row>
    <row r="18427">
      <c r="A18427" t="inlineStr">
        <is>
          <t>161775300</t>
        </is>
      </c>
      <c r="B18427" t="inlineStr">
        <is>
          <t>4353714403</t>
        </is>
      </c>
      <c r="C18427" t="inlineStr">
        <is>
          <t>念明酱</t>
        </is>
      </c>
      <c r="D18427" t="n">
        <v>-1</v>
      </c>
      <c r="E18427" t="inlineStr">
        <is>
          <t>好家伙我跟着评论区唱出来了</t>
        </is>
      </c>
      <c r="F18427" t="n">
        <v>0</v>
      </c>
      <c r="G18427" t="inlineStr">
        <is>
          <t>4353714403</t>
        </is>
      </c>
      <c r="H18427" t="inlineStr">
        <is>
          <t>2021-04-02 19:04:18</t>
        </is>
      </c>
      <c r="I18427" t="n">
        <v>8</v>
      </c>
      <c r="J18427" t="inlineStr">
        <is>
          <t>未知</t>
        </is>
      </c>
      <c r="K18427" t="inlineStr">
        <is>
          <t>398916167</t>
        </is>
      </c>
      <c r="L18427" t="inlineStr">
        <is>
          <t>女</t>
        </is>
      </c>
      <c r="M18427" t="inlineStr"/>
      <c r="N18427" t="n">
        <v>5</v>
      </c>
      <c r="O18427" t="inlineStr"/>
      <c r="P18427" t="inlineStr"/>
      <c r="Q18427" t="inlineStr"/>
    </row>
    <row r="18428">
      <c r="A18428" t="inlineStr">
        <is>
          <t>161775300</t>
        </is>
      </c>
      <c r="B18428" t="inlineStr">
        <is>
          <t>4353714081</t>
        </is>
      </c>
      <c r="C18428" t="inlineStr">
        <is>
          <t>喜欢冷酷的猫</t>
        </is>
      </c>
      <c r="D18428" t="n">
        <v>387</v>
      </c>
      <c r="E18428" t="inlineStr">
        <is>
          <t>这个电灯泡可以发光吗[妙啊]</t>
        </is>
      </c>
      <c r="F18428" t="n">
        <v>0</v>
      </c>
      <c r="G18428" t="inlineStr">
        <is>
          <t>0</t>
        </is>
      </c>
      <c r="H18428" t="inlineStr">
        <is>
          <t>2021-04-02 19:04:07</t>
        </is>
      </c>
      <c r="I18428" t="n">
        <v>0</v>
      </c>
      <c r="J18428" t="inlineStr">
        <is>
          <t>未知</t>
        </is>
      </c>
      <c r="K18428" t="inlineStr">
        <is>
          <t>288197069</t>
        </is>
      </c>
      <c r="L18428" t="inlineStr">
        <is>
          <t>保密</t>
        </is>
      </c>
      <c r="M18428" t="inlineStr"/>
      <c r="N18428" t="n">
        <v>5</v>
      </c>
      <c r="O18428" t="inlineStr">
        <is>
          <t>年度大会员</t>
        </is>
      </c>
      <c r="P18428" t="inlineStr">
        <is>
          <t>明日方舟音律系列</t>
        </is>
      </c>
      <c r="Q18428" t="inlineStr">
        <is>
          <t>明日方舟音律系列</t>
        </is>
      </c>
    </row>
    <row r="18429">
      <c r="A18429" t="inlineStr">
        <is>
          <t>161775300</t>
        </is>
      </c>
      <c r="B18429" t="inlineStr">
        <is>
          <t>4353714069</t>
        </is>
      </c>
      <c r="C18429" t="inlineStr">
        <is>
          <t>莱茵生命-伊芙利特Ifrit</t>
        </is>
      </c>
      <c r="D18429" t="n">
        <v>-1</v>
      </c>
      <c r="E18429" t="inlineStr">
        <is>
          <t>回复 @无语鬼白 :放心，官方手办价格我一个也顶不住[doge]</t>
        </is>
      </c>
      <c r="F18429" t="n">
        <v>0</v>
      </c>
      <c r="G18429" t="inlineStr">
        <is>
          <t>4353625794</t>
        </is>
      </c>
      <c r="H18429" t="inlineStr">
        <is>
          <t>2021-04-02 19:04:07</t>
        </is>
      </c>
      <c r="I18429" t="n">
        <v>5</v>
      </c>
      <c r="J18429" t="inlineStr">
        <is>
          <t>未知</t>
        </is>
      </c>
      <c r="K18429" t="inlineStr">
        <is>
          <t>252583514</t>
        </is>
      </c>
      <c r="L18429" t="inlineStr">
        <is>
          <t>保密</t>
        </is>
      </c>
      <c r="M18429" t="inlineStr">
        <is>
          <t>给文明以岁月，不如给岁月以文明</t>
        </is>
      </c>
      <c r="N18429" t="n">
        <v>5</v>
      </c>
      <c r="O18429" t="inlineStr">
        <is>
          <t>年度大会员</t>
        </is>
      </c>
      <c r="P18429" t="inlineStr">
        <is>
          <t>明日方舟音律系列</t>
        </is>
      </c>
      <c r="Q18429" t="inlineStr">
        <is>
          <t>明日方舟音律系列</t>
        </is>
      </c>
    </row>
    <row r="18430">
      <c r="A18430" t="inlineStr">
        <is>
          <t>161775300</t>
        </is>
      </c>
      <c r="B18430" t="inlineStr">
        <is>
          <t>4353709651</t>
        </is>
      </c>
      <c r="C18430" t="inlineStr">
        <is>
          <t>魔祭ヘ血凝</t>
        </is>
      </c>
      <c r="D18430" t="n">
        <v>386</v>
      </c>
      <c r="E18430" t="inlineStr">
        <is>
          <t>这个脸虽然不还原，但比之前的一些好看多了</t>
        </is>
      </c>
      <c r="F18430" t="n">
        <v>0</v>
      </c>
      <c r="G18430" t="inlineStr">
        <is>
          <t>0</t>
        </is>
      </c>
      <c r="H18430" t="inlineStr">
        <is>
          <t>2021-04-02 19:03:42</t>
        </is>
      </c>
      <c r="I18430" t="n">
        <v>0</v>
      </c>
      <c r="J18430" t="inlineStr">
        <is>
          <t>未知</t>
        </is>
      </c>
      <c r="K18430" t="inlineStr">
        <is>
          <t>292005255</t>
        </is>
      </c>
      <c r="L18430" t="inlineStr">
        <is>
          <t>女</t>
        </is>
      </c>
      <c r="M18430" t="inlineStr"/>
      <c r="N18430" t="n">
        <v>5</v>
      </c>
      <c r="O18430" t="inlineStr">
        <is>
          <t>大会员</t>
        </is>
      </c>
      <c r="P18430" t="inlineStr">
        <is>
          <t>格兰芬多</t>
        </is>
      </c>
      <c r="Q18430" t="inlineStr">
        <is>
          <t>明日方舟音律系列</t>
        </is>
      </c>
    </row>
    <row r="18431">
      <c r="A18431" t="inlineStr">
        <is>
          <t>161775300</t>
        </is>
      </c>
      <c r="B18431" t="inlineStr">
        <is>
          <t>4353713291</t>
        </is>
      </c>
      <c r="C18431" t="inlineStr">
        <is>
          <t>灭寻大大</t>
        </is>
      </c>
      <c r="D18431" t="n">
        <v>385</v>
      </c>
      <c r="E18431" t="inlineStr">
        <is>
          <t>这个脸有点出入，但还是好帅[打call]</t>
        </is>
      </c>
      <c r="F18431" t="n">
        <v>0</v>
      </c>
      <c r="G18431" t="inlineStr">
        <is>
          <t>0</t>
        </is>
      </c>
      <c r="H18431" t="inlineStr">
        <is>
          <t>2021-04-02 19:03:41</t>
        </is>
      </c>
      <c r="I18431" t="n">
        <v>0</v>
      </c>
      <c r="J18431" t="inlineStr">
        <is>
          <t>未知</t>
        </is>
      </c>
      <c r="K18431" t="inlineStr">
        <is>
          <t>29557286</t>
        </is>
      </c>
      <c r="L18431" t="inlineStr">
        <is>
          <t>保密</t>
        </is>
      </c>
      <c r="M18431" t="inlineStr"/>
      <c r="N18431" t="n">
        <v>5</v>
      </c>
      <c r="O18431" t="inlineStr">
        <is>
          <t>年度大会员</t>
        </is>
      </c>
      <c r="P18431" t="inlineStr"/>
      <c r="Q18431" t="inlineStr"/>
    </row>
    <row r="18432">
      <c r="A18432" t="inlineStr">
        <is>
          <t>161775300</t>
        </is>
      </c>
      <c r="B18432" t="inlineStr">
        <is>
          <t>4353704258</t>
        </is>
      </c>
      <c r="C18432" t="inlineStr">
        <is>
          <t>各自的哲学</t>
        </is>
      </c>
      <c r="D18432" t="n">
        <v>384</v>
      </c>
      <c r="E18432" t="inlineStr">
        <is>
          <t>都113级了还没有抽到能天使的老博士落泪[明日方舟_哭了]</t>
        </is>
      </c>
      <c r="F18432" t="n">
        <v>0</v>
      </c>
      <c r="G18432" t="inlineStr">
        <is>
          <t>0</t>
        </is>
      </c>
      <c r="H18432" t="inlineStr">
        <is>
          <t>2021-04-02 19:03:36</t>
        </is>
      </c>
      <c r="I18432" t="n">
        <v>0</v>
      </c>
      <c r="J18432" t="inlineStr">
        <is>
          <t>未知</t>
        </is>
      </c>
      <c r="K18432" t="inlineStr">
        <is>
          <t>151142051</t>
        </is>
      </c>
      <c r="L18432" t="inlineStr">
        <is>
          <t>保密</t>
        </is>
      </c>
      <c r="M18432" t="inlineStr">
        <is>
          <t>万圣节，好耶！</t>
        </is>
      </c>
      <c r="N18432" t="n">
        <v>5</v>
      </c>
      <c r="O18432" t="inlineStr">
        <is>
          <t>大会员</t>
        </is>
      </c>
      <c r="P18432" t="inlineStr">
        <is>
          <t>明日方舟音律系列</t>
        </is>
      </c>
      <c r="Q18432" t="inlineStr">
        <is>
          <t>明日方舟音律系列</t>
        </is>
      </c>
    </row>
    <row r="18433">
      <c r="A18433" t="inlineStr">
        <is>
          <t>161775300</t>
        </is>
      </c>
      <c r="B18433" t="inlineStr">
        <is>
          <t>4353708634</t>
        </is>
      </c>
      <c r="C18433" t="inlineStr">
        <is>
          <t>海明度</t>
        </is>
      </c>
      <c r="D18433" t="n">
        <v>383</v>
      </c>
      <c r="E18433" t="inlineStr">
        <is>
          <t>原来能天使的光环是在背后撑了个杆[思考][思考]</t>
        </is>
      </c>
      <c r="F18433" t="n">
        <v>0</v>
      </c>
      <c r="G18433" t="inlineStr">
        <is>
          <t>0</t>
        </is>
      </c>
      <c r="H18433" t="inlineStr">
        <is>
          <t>2021-04-02 19:03:10</t>
        </is>
      </c>
      <c r="I18433" t="n">
        <v>0</v>
      </c>
      <c r="J18433" t="inlineStr">
        <is>
          <t>未知</t>
        </is>
      </c>
      <c r="K18433" t="inlineStr">
        <is>
          <t>333498830</t>
        </is>
      </c>
      <c r="L18433" t="inlineStr">
        <is>
          <t>保密</t>
        </is>
      </c>
      <c r="M18433" t="inlineStr"/>
      <c r="N18433" t="n">
        <v>5</v>
      </c>
      <c r="O18433" t="inlineStr">
        <is>
          <t>年度大会员</t>
        </is>
      </c>
      <c r="P18433" t="inlineStr">
        <is>
          <t>格兰芬多</t>
        </is>
      </c>
      <c r="Q18433" t="inlineStr"/>
    </row>
    <row r="18434">
      <c r="A18434" t="inlineStr">
        <is>
          <t>161775300</t>
        </is>
      </c>
      <c r="B18434" t="inlineStr">
        <is>
          <t>4353703454</t>
        </is>
      </c>
      <c r="C18434" t="inlineStr">
        <is>
          <t>暮清野qaq</t>
        </is>
      </c>
      <c r="D18434" t="n">
        <v>-1</v>
      </c>
      <c r="E18434" t="inlineStr">
        <is>
          <t>回复 @卡尔_夏 :谢谢，知道了</t>
        </is>
      </c>
      <c r="F18434" t="n">
        <v>0</v>
      </c>
      <c r="G18434" t="inlineStr">
        <is>
          <t>4353605933</t>
        </is>
      </c>
      <c r="H18434" t="inlineStr">
        <is>
          <t>2021-04-02 19:03:09</t>
        </is>
      </c>
      <c r="I18434" t="n">
        <v>0</v>
      </c>
      <c r="J18434" t="inlineStr">
        <is>
          <t>未知</t>
        </is>
      </c>
      <c r="K18434" t="inlineStr">
        <is>
          <t>277421032</t>
        </is>
      </c>
      <c r="L18434" t="inlineStr">
        <is>
          <t>保密</t>
        </is>
      </c>
      <c r="M18434" t="inlineStr"/>
      <c r="N18434" t="n">
        <v>5</v>
      </c>
      <c r="O18434" t="inlineStr">
        <is>
          <t>大会员</t>
        </is>
      </c>
      <c r="P18434" t="inlineStr"/>
      <c r="Q18434" t="inlineStr"/>
    </row>
    <row r="18435">
      <c r="A18435" t="inlineStr">
        <is>
          <t>161775300</t>
        </is>
      </c>
      <c r="B18435" t="inlineStr">
        <is>
          <t>4353712056</t>
        </is>
      </c>
      <c r="C18435" t="inlineStr">
        <is>
          <t>原神联动明日方舟</t>
        </is>
      </c>
      <c r="D18435" t="n">
        <v>382</v>
      </c>
      <c r="E18435" t="inlineStr">
        <is>
          <t>定价看错成定金</t>
        </is>
      </c>
      <c r="F18435" t="n">
        <v>0</v>
      </c>
      <c r="G18435" t="inlineStr">
        <is>
          <t>0</t>
        </is>
      </c>
      <c r="H18435" t="inlineStr">
        <is>
          <t>2021-04-02 19:03:02</t>
        </is>
      </c>
      <c r="I18435" t="n">
        <v>0</v>
      </c>
      <c r="J18435" t="inlineStr">
        <is>
          <t>未知</t>
        </is>
      </c>
      <c r="K18435" t="inlineStr">
        <is>
          <t>8156680</t>
        </is>
      </c>
      <c r="L18435" t="inlineStr">
        <is>
          <t>女</t>
        </is>
      </c>
      <c r="M18435" t="inlineStr">
        <is>
          <t>讨厌那些因为不喜欢一个人就把他身边的人都骂一遍的憨包，搞得自己好像很尊贵一样</t>
        </is>
      </c>
      <c r="N18435" t="n">
        <v>6</v>
      </c>
      <c r="O18435" t="inlineStr">
        <is>
          <t>年度大会员</t>
        </is>
      </c>
      <c r="P18435" t="inlineStr"/>
      <c r="Q18435" t="inlineStr"/>
    </row>
    <row r="18436">
      <c r="A18436" t="inlineStr">
        <is>
          <t>161775300</t>
        </is>
      </c>
      <c r="B18436" t="inlineStr">
        <is>
          <t>4353708127</t>
        </is>
      </c>
      <c r="C18436" t="inlineStr">
        <is>
          <t>莱茵生命-伊芙利特Ifrit</t>
        </is>
      </c>
      <c r="D18436" t="n">
        <v>-1</v>
      </c>
      <c r="E18436" t="inlineStr">
        <is>
          <t>回复 @执棋的兔子 :我连人都不要了能倒贴我200吗</t>
        </is>
      </c>
      <c r="F18436" t="n">
        <v>0</v>
      </c>
      <c r="G18436" t="inlineStr">
        <is>
          <t>4353596110</t>
        </is>
      </c>
      <c r="H18436" t="inlineStr">
        <is>
          <t>2021-04-02 19:02:55</t>
        </is>
      </c>
      <c r="I18436" t="n">
        <v>79</v>
      </c>
      <c r="J18436" t="inlineStr">
        <is>
          <t>未知</t>
        </is>
      </c>
      <c r="K18436" t="inlineStr">
        <is>
          <t>252583514</t>
        </is>
      </c>
      <c r="L18436" t="inlineStr">
        <is>
          <t>保密</t>
        </is>
      </c>
      <c r="M18436" t="inlineStr">
        <is>
          <t>给文明以岁月，不如给岁月以文明</t>
        </is>
      </c>
      <c r="N18436" t="n">
        <v>5</v>
      </c>
      <c r="O18436" t="inlineStr">
        <is>
          <t>年度大会员</t>
        </is>
      </c>
      <c r="P18436" t="inlineStr">
        <is>
          <t>明日方舟音律系列</t>
        </is>
      </c>
      <c r="Q18436" t="inlineStr">
        <is>
          <t>明日方舟音律系列</t>
        </is>
      </c>
    </row>
    <row r="18437">
      <c r="A18437" t="inlineStr">
        <is>
          <t>161775300</t>
        </is>
      </c>
      <c r="B18437" t="inlineStr">
        <is>
          <t>4353711515</t>
        </is>
      </c>
      <c r="C18437" t="inlineStr">
        <is>
          <t>明日方舟D</t>
        </is>
      </c>
      <c r="D18437" t="n">
        <v>-1</v>
      </c>
      <c r="E18437" t="inlineStr">
        <is>
          <t>回复 @明日方舟D :从没感受过什么是旧爱什么是新欢</t>
        </is>
      </c>
      <c r="F18437" t="n">
        <v>0</v>
      </c>
      <c r="G18437" t="inlineStr">
        <is>
          <t>4353635538</t>
        </is>
      </c>
      <c r="H18437" t="inlineStr">
        <is>
          <t>2021-04-02 19:02:44</t>
        </is>
      </c>
      <c r="I18437" t="n">
        <v>16</v>
      </c>
      <c r="J18437" t="inlineStr">
        <is>
          <t>未知</t>
        </is>
      </c>
      <c r="K18437" t="inlineStr">
        <is>
          <t>552571322</t>
        </is>
      </c>
      <c r="L18437" t="inlineStr">
        <is>
          <t>男</t>
        </is>
      </c>
      <c r="M18437" t="inlineStr">
        <is>
          <t>我不是日更UP，只是有新东西会做视频，当然我不会评测干员。（未定+明日）暂时</t>
        </is>
      </c>
      <c r="N18437" t="n">
        <v>4</v>
      </c>
      <c r="O18437" t="inlineStr"/>
      <c r="P18437" t="inlineStr"/>
      <c r="Q18437" t="inlineStr"/>
    </row>
    <row r="18438">
      <c r="A18438" t="inlineStr">
        <is>
          <t>161775300</t>
        </is>
      </c>
      <c r="B18438" t="inlineStr">
        <is>
          <t>4353707418</t>
        </is>
      </c>
      <c r="C18438" t="inlineStr">
        <is>
          <t>硃碩</t>
        </is>
      </c>
      <c r="D18438" t="n">
        <v>-1</v>
      </c>
      <c r="E18438" t="inlineStr">
        <is>
          <t>回复 @明日方舟D :不知道是不是我长的秀色可餐</t>
        </is>
      </c>
      <c r="F18438" t="n">
        <v>0</v>
      </c>
      <c r="G18438" t="inlineStr">
        <is>
          <t>4353635538</t>
        </is>
      </c>
      <c r="H18438" t="inlineStr">
        <is>
          <t>2021-04-02 19:02:33</t>
        </is>
      </c>
      <c r="I18438" t="n">
        <v>8</v>
      </c>
      <c r="J18438" t="inlineStr">
        <is>
          <t>未知</t>
        </is>
      </c>
      <c r="K18438" t="inlineStr">
        <is>
          <t>429937099</t>
        </is>
      </c>
      <c r="L18438" t="inlineStr">
        <is>
          <t>男</t>
        </is>
      </c>
      <c r="M18438" t="inlineStr">
        <is>
          <t>红花也得有绿叶衬着啊（笑）</t>
        </is>
      </c>
      <c r="N18438" t="n">
        <v>4</v>
      </c>
      <c r="O18438" t="inlineStr"/>
      <c r="P18438" t="inlineStr"/>
      <c r="Q18438" t="inlineStr"/>
    </row>
    <row r="18439">
      <c r="A18439" t="inlineStr">
        <is>
          <t>161775300</t>
        </is>
      </c>
      <c r="B18439" t="inlineStr">
        <is>
          <t>4353711118</t>
        </is>
      </c>
      <c r="C18439" t="inlineStr">
        <is>
          <t>105小狐狸济南</t>
        </is>
      </c>
      <c r="D18439" t="n">
        <v>381</v>
      </c>
      <c r="E18439" t="inlineStr">
        <is>
          <t>牧口真幸去哪了</t>
        </is>
      </c>
      <c r="F18439" t="n">
        <v>2</v>
      </c>
      <c r="G18439" t="inlineStr">
        <is>
          <t>0</t>
        </is>
      </c>
      <c r="H18439" t="inlineStr">
        <is>
          <t>2021-04-02 19:02:31</t>
        </is>
      </c>
      <c r="I18439" t="n">
        <v>0</v>
      </c>
      <c r="J18439" t="inlineStr">
        <is>
          <t>未知</t>
        </is>
      </c>
      <c r="K18439" t="inlineStr">
        <is>
          <t>439988519</t>
        </is>
      </c>
      <c r="L18439" t="inlineStr">
        <is>
          <t>男</t>
        </is>
      </c>
      <c r="M18439" t="inlineStr">
        <is>
          <t>济南，是我最喜欢的船，喜灰，是我最喜欢的动画</t>
        </is>
      </c>
      <c r="N18439" t="n">
        <v>5</v>
      </c>
      <c r="O18439" t="inlineStr"/>
      <c r="P18439" t="inlineStr"/>
      <c r="Q18439" t="inlineStr"/>
    </row>
    <row r="18440">
      <c r="A18440" t="inlineStr">
        <is>
          <t>161775300</t>
        </is>
      </c>
      <c r="B18440" t="inlineStr">
        <is>
          <t>4353711041</t>
        </is>
      </c>
      <c r="C18440" t="inlineStr">
        <is>
          <t>御坂13968号</t>
        </is>
      </c>
      <c r="D18440" t="n">
        <v>380</v>
      </c>
      <c r="E18440" t="inlineStr">
        <is>
          <t>所以说能天使背后的枪是插在哪里了[doge]</t>
        </is>
      </c>
      <c r="F18440" t="n">
        <v>0</v>
      </c>
      <c r="G18440" t="inlineStr">
        <is>
          <t>0</t>
        </is>
      </c>
      <c r="H18440" t="inlineStr">
        <is>
          <t>2021-04-02 19:02:28</t>
        </is>
      </c>
      <c r="I18440" t="n">
        <v>0</v>
      </c>
      <c r="J18440" t="inlineStr">
        <is>
          <t>未知</t>
        </is>
      </c>
      <c r="K18440" t="inlineStr">
        <is>
          <t>359524913</t>
        </is>
      </c>
      <c r="L18440" t="inlineStr">
        <is>
          <t>男</t>
        </is>
      </c>
      <c r="M18440" t="inlineStr"/>
      <c r="N18440" t="n">
        <v>5</v>
      </c>
      <c r="O18440" t="inlineStr">
        <is>
          <t>年度大会员</t>
        </is>
      </c>
      <c r="P18440" t="inlineStr"/>
      <c r="Q18440" t="inlineStr">
        <is>
          <t>三周年恋曲</t>
        </is>
      </c>
    </row>
    <row r="18441">
      <c r="A18441" t="inlineStr">
        <is>
          <t>161775300</t>
        </is>
      </c>
      <c r="B18441" t="inlineStr">
        <is>
          <t>4353710897</t>
        </is>
      </c>
      <c r="C18441" t="inlineStr">
        <is>
          <t>105小狐狸济南</t>
        </is>
      </c>
      <c r="D18441" t="n">
        <v>1</v>
      </c>
      <c r="E18441" t="inlineStr">
        <is>
          <t>牧口真幸呢</t>
        </is>
      </c>
      <c r="F18441" t="n">
        <v>0</v>
      </c>
      <c r="G18441" t="inlineStr">
        <is>
          <t>4353710897</t>
        </is>
      </c>
      <c r="H18441" t="inlineStr">
        <is>
          <t>2021-04-02 19:02:24</t>
        </is>
      </c>
      <c r="I18441" t="n">
        <v>0</v>
      </c>
      <c r="J18441" t="inlineStr">
        <is>
          <t>未知</t>
        </is>
      </c>
      <c r="K18441" t="inlineStr">
        <is>
          <t>439988519</t>
        </is>
      </c>
      <c r="L18441" t="inlineStr">
        <is>
          <t>男</t>
        </is>
      </c>
      <c r="M18441" t="inlineStr">
        <is>
          <t>济南，是我最喜欢的船，喜灰，是我最喜欢的动画</t>
        </is>
      </c>
      <c r="N18441" t="n">
        <v>5</v>
      </c>
      <c r="O18441" t="inlineStr"/>
      <c r="P18441" t="inlineStr"/>
      <c r="Q18441" t="inlineStr"/>
    </row>
    <row r="18442">
      <c r="A18442" t="inlineStr">
        <is>
          <t>161775300</t>
        </is>
      </c>
      <c r="B18442" t="inlineStr">
        <is>
          <t>4353701907</t>
        </is>
      </c>
      <c r="C18442" t="inlineStr">
        <is>
          <t>明日方舟D</t>
        </is>
      </c>
      <c r="D18442" t="n">
        <v>-1</v>
      </c>
      <c r="E18442" t="inlineStr">
        <is>
          <t>回复 @明日方舟D :不知道是不是我长得秀色可餐</t>
        </is>
      </c>
      <c r="F18442" t="n">
        <v>0</v>
      </c>
      <c r="G18442" t="inlineStr">
        <is>
          <t>4353635538</t>
        </is>
      </c>
      <c r="H18442" t="inlineStr">
        <is>
          <t>2021-04-02 19:02:18</t>
        </is>
      </c>
      <c r="I18442" t="n">
        <v>15</v>
      </c>
      <c r="J18442" t="inlineStr">
        <is>
          <t>未知</t>
        </is>
      </c>
      <c r="K18442" t="inlineStr">
        <is>
          <t>552571322</t>
        </is>
      </c>
      <c r="L18442" t="inlineStr">
        <is>
          <t>男</t>
        </is>
      </c>
      <c r="M18442" t="inlineStr">
        <is>
          <t>我不是日更UP，只是有新东西会做视频，当然我不会评测干员。（未定+明日）暂时</t>
        </is>
      </c>
      <c r="N18442" t="n">
        <v>4</v>
      </c>
      <c r="O18442" t="inlineStr"/>
      <c r="P18442" t="inlineStr"/>
      <c r="Q18442" t="inlineStr"/>
    </row>
    <row r="18443">
      <c r="A18443" t="inlineStr">
        <is>
          <t>161775300</t>
        </is>
      </c>
      <c r="B18443" t="inlineStr">
        <is>
          <t>4353710214</t>
        </is>
      </c>
      <c r="C18443" t="inlineStr">
        <is>
          <t>明日方舟D</t>
        </is>
      </c>
      <c r="D18443" t="n">
        <v>-1</v>
      </c>
      <c r="E18443" t="inlineStr">
        <is>
          <t>回复 @明日方舟D :好，我会了</t>
        </is>
      </c>
      <c r="F18443" t="n">
        <v>0</v>
      </c>
      <c r="G18443" t="inlineStr">
        <is>
          <t>4353635538</t>
        </is>
      </c>
      <c r="H18443" t="inlineStr">
        <is>
          <t>2021-04-02 19:02:02</t>
        </is>
      </c>
      <c r="I18443" t="n">
        <v>15</v>
      </c>
      <c r="J18443" t="inlineStr">
        <is>
          <t>未知</t>
        </is>
      </c>
      <c r="K18443" t="inlineStr">
        <is>
          <t>552571322</t>
        </is>
      </c>
      <c r="L18443" t="inlineStr">
        <is>
          <t>男</t>
        </is>
      </c>
      <c r="M18443" t="inlineStr">
        <is>
          <t>我不是日更UP，只是有新东西会做视频，当然我不会评测干员。（未定+明日）暂时</t>
        </is>
      </c>
      <c r="N18443" t="n">
        <v>4</v>
      </c>
      <c r="O18443" t="inlineStr"/>
      <c r="P18443" t="inlineStr"/>
      <c r="Q18443" t="inlineStr"/>
    </row>
    <row r="18444">
      <c r="A18444" t="inlineStr">
        <is>
          <t>161775300</t>
        </is>
      </c>
      <c r="B18444" t="inlineStr">
        <is>
          <t>4353701154</t>
        </is>
      </c>
      <c r="C18444" t="inlineStr">
        <is>
          <t>雪枫晴</t>
        </is>
      </c>
      <c r="D18444" t="n">
        <v>377</v>
      </c>
      <c r="E18444" t="inlineStr">
        <is>
          <t>你知道我要等的不是这个！[傲娇]</t>
        </is>
      </c>
      <c r="F18444" t="n">
        <v>1</v>
      </c>
      <c r="G18444" t="inlineStr">
        <is>
          <t>0</t>
        </is>
      </c>
      <c r="H18444" t="inlineStr">
        <is>
          <t>2021-04-02 19:01:53</t>
        </is>
      </c>
      <c r="I18444" t="n">
        <v>1</v>
      </c>
      <c r="J18444" t="inlineStr">
        <is>
          <t>未知</t>
        </is>
      </c>
      <c r="K18444" t="inlineStr">
        <is>
          <t>31561359</t>
        </is>
      </c>
      <c r="L18444" t="inlineStr">
        <is>
          <t>女</t>
        </is>
      </c>
      <c r="M18444" t="inlineStr"/>
      <c r="N18444" t="n">
        <v>5</v>
      </c>
      <c r="O18444" t="inlineStr">
        <is>
          <t>大会员</t>
        </is>
      </c>
      <c r="P18444" t="inlineStr"/>
      <c r="Q18444" t="inlineStr"/>
    </row>
    <row r="18445">
      <c r="A18445" t="inlineStr">
        <is>
          <t>161775300</t>
        </is>
      </c>
      <c r="B18445" t="inlineStr">
        <is>
          <t>4353706120</t>
        </is>
      </c>
      <c r="C18445" t="inlineStr">
        <is>
          <t>春树はるき-</t>
        </is>
      </c>
      <c r="D18445" t="n">
        <v>-1</v>
      </c>
      <c r="E18445" t="inlineStr">
        <is>
          <t>回复 @明日方舟D :那你倒是说还是不说啊</t>
        </is>
      </c>
      <c r="F18445" t="n">
        <v>0</v>
      </c>
      <c r="G18445" t="inlineStr">
        <is>
          <t>4353635538</t>
        </is>
      </c>
      <c r="H18445" t="inlineStr">
        <is>
          <t>2021-04-02 19:01:52</t>
        </is>
      </c>
      <c r="I18445" t="n">
        <v>5</v>
      </c>
      <c r="J18445" t="inlineStr">
        <is>
          <t>未知</t>
        </is>
      </c>
      <c r="K18445" t="inlineStr">
        <is>
          <t>399047082</t>
        </is>
      </c>
      <c r="L18445" t="inlineStr">
        <is>
          <t>保密</t>
        </is>
      </c>
      <c r="M18445" t="inlineStr">
        <is>
          <t>真是有精神啊，是不是发生了什么好事啊？</t>
        </is>
      </c>
      <c r="N18445" t="n">
        <v>5</v>
      </c>
      <c r="O18445" t="inlineStr">
        <is>
          <t>年度大会员</t>
        </is>
      </c>
      <c r="P18445" t="inlineStr">
        <is>
          <t>Kizuna AI</t>
        </is>
      </c>
      <c r="Q18445" t="inlineStr">
        <is>
          <t>Kizuna AI</t>
        </is>
      </c>
    </row>
    <row r="18446">
      <c r="A18446" t="inlineStr">
        <is>
          <t>161775300</t>
        </is>
      </c>
      <c r="B18446" t="inlineStr">
        <is>
          <t>4353701110</t>
        </is>
      </c>
      <c r="C18446" t="inlineStr">
        <is>
          <t>明日方舟D</t>
        </is>
      </c>
      <c r="D18446" t="n">
        <v>-1</v>
      </c>
      <c r="E18446" t="inlineStr">
        <is>
          <t>回复 @明日方舟D :那你到底唱还是不唱啊</t>
        </is>
      </c>
      <c r="F18446" t="n">
        <v>0</v>
      </c>
      <c r="G18446" t="inlineStr">
        <is>
          <t>4353635538</t>
        </is>
      </c>
      <c r="H18446" t="inlineStr">
        <is>
          <t>2021-04-02 19:01:51</t>
        </is>
      </c>
      <c r="I18446" t="n">
        <v>17</v>
      </c>
      <c r="J18446" t="inlineStr">
        <is>
          <t>未知</t>
        </is>
      </c>
      <c r="K18446" t="inlineStr">
        <is>
          <t>552571322</t>
        </is>
      </c>
      <c r="L18446" t="inlineStr">
        <is>
          <t>男</t>
        </is>
      </c>
      <c r="M18446" t="inlineStr">
        <is>
          <t>我不是日更UP，只是有新东西会做视频，当然我不会评测干员。（未定+明日）暂时</t>
        </is>
      </c>
      <c r="N18446" t="n">
        <v>4</v>
      </c>
      <c r="O18446" t="inlineStr"/>
      <c r="P18446" t="inlineStr"/>
      <c r="Q18446" t="inlineStr"/>
    </row>
    <row r="18447">
      <c r="A18447" t="inlineStr">
        <is>
          <t>161775300</t>
        </is>
      </c>
      <c r="B18447" t="inlineStr">
        <is>
          <t>4353699822</t>
        </is>
      </c>
      <c r="C18447" t="inlineStr">
        <is>
          <t>-银叶-</t>
        </is>
      </c>
      <c r="D18447" t="n">
        <v>376</v>
      </c>
      <c r="E18447" t="inlineStr">
        <is>
          <t>请问只要枪多少钱[脱单doge]</t>
        </is>
      </c>
      <c r="F18447" t="n">
        <v>0</v>
      </c>
      <c r="G18447" t="inlineStr">
        <is>
          <t>0</t>
        </is>
      </c>
      <c r="H18447" t="inlineStr">
        <is>
          <t>2021-04-02 19:01:50</t>
        </is>
      </c>
      <c r="I18447" t="n">
        <v>1</v>
      </c>
      <c r="J18447" t="inlineStr">
        <is>
          <t>未知</t>
        </is>
      </c>
      <c r="K18447" t="inlineStr">
        <is>
          <t>38917400</t>
        </is>
      </c>
      <c r="L18447" t="inlineStr">
        <is>
          <t>男</t>
        </is>
      </c>
      <c r="M18447" t="inlineStr">
        <is>
          <t>嗨嗨</t>
        </is>
      </c>
      <c r="N18447" t="n">
        <v>5</v>
      </c>
      <c r="O18447" t="inlineStr">
        <is>
          <t>年度大会员</t>
        </is>
      </c>
      <c r="P18447" t="inlineStr">
        <is>
          <t>格兰芬多</t>
        </is>
      </c>
      <c r="Q18447" t="inlineStr">
        <is>
          <t>乐正绫</t>
        </is>
      </c>
    </row>
    <row r="18448">
      <c r="A18448" t="inlineStr">
        <is>
          <t>161775300</t>
        </is>
      </c>
      <c r="B18448" t="inlineStr">
        <is>
          <t>4353699598</t>
        </is>
      </c>
      <c r="C18448" t="inlineStr">
        <is>
          <t>米赛亞的毛白羊</t>
        </is>
      </c>
      <c r="D18448" t="n">
        <v>375</v>
      </c>
      <c r="E18448" t="inlineStr">
        <is>
          <t>“老板......不，义人，以手中的这把1/7能天使 精英二ver. 手办起誓，我将守护您的生命直至万物终结之日。”[doge]</t>
        </is>
      </c>
      <c r="F18448" t="n">
        <v>5</v>
      </c>
      <c r="G18448" t="inlineStr">
        <is>
          <t>0</t>
        </is>
      </c>
      <c r="H18448" t="inlineStr">
        <is>
          <t>2021-04-02 19:01:42</t>
        </is>
      </c>
      <c r="I18448" t="n">
        <v>865</v>
      </c>
      <c r="J18448" t="inlineStr">
        <is>
          <t>未知</t>
        </is>
      </c>
      <c r="K18448" t="inlineStr">
        <is>
          <t>1613527476</t>
        </is>
      </c>
      <c r="L18448" t="inlineStr">
        <is>
          <t>保密</t>
        </is>
      </c>
      <c r="M18448" t="inlineStr">
        <is>
          <t>生而为人，只有一次</t>
        </is>
      </c>
      <c r="N18448" t="n">
        <v>3</v>
      </c>
      <c r="O18448" t="inlineStr">
        <is>
          <t>大会员</t>
        </is>
      </c>
      <c r="P18448" t="inlineStr"/>
      <c r="Q18448" t="inlineStr"/>
    </row>
    <row r="18449">
      <c r="A18449" t="inlineStr">
        <is>
          <t>161775300</t>
        </is>
      </c>
      <c r="B18449" t="inlineStr">
        <is>
          <t>4353699538</t>
        </is>
      </c>
      <c r="C18449" t="inlineStr">
        <is>
          <t>最是花影难寻</t>
        </is>
      </c>
      <c r="D18449" t="n">
        <v>374</v>
      </c>
      <c r="E18449" t="inlineStr">
        <is>
          <t>你这手办她吃拐吗[doge]</t>
        </is>
      </c>
      <c r="F18449" t="n">
        <v>0</v>
      </c>
      <c r="G18449" t="inlineStr">
        <is>
          <t>0</t>
        </is>
      </c>
      <c r="H18449" t="inlineStr">
        <is>
          <t>2021-04-02 19:01:40</t>
        </is>
      </c>
      <c r="I18449" t="n">
        <v>0</v>
      </c>
      <c r="J18449" t="inlineStr">
        <is>
          <t>未知</t>
        </is>
      </c>
      <c r="K18449" t="inlineStr">
        <is>
          <t>181464057</t>
        </is>
      </c>
      <c r="L18449" t="inlineStr">
        <is>
          <t>保密</t>
        </is>
      </c>
      <c r="M18449" t="inlineStr"/>
      <c r="N18449" t="n">
        <v>4</v>
      </c>
      <c r="O18449" t="inlineStr"/>
      <c r="P18449" t="inlineStr"/>
      <c r="Q18449" t="inlineStr"/>
    </row>
    <row r="18450">
      <c r="A18450" t="inlineStr">
        <is>
          <t>161775300</t>
        </is>
      </c>
      <c r="B18450" t="inlineStr">
        <is>
          <t>4353705547</t>
        </is>
      </c>
      <c r="C18450" t="inlineStr">
        <is>
          <t>逸寒哟灬</t>
        </is>
      </c>
      <c r="D18450" t="n">
        <v>-1</v>
      </c>
      <c r="E18450" t="inlineStr">
        <is>
          <t>卧槽。。。[笑哭]</t>
        </is>
      </c>
      <c r="F18450" t="n">
        <v>0</v>
      </c>
      <c r="G18450" t="inlineStr">
        <is>
          <t>4353705547</t>
        </is>
      </c>
      <c r="H18450" t="inlineStr">
        <is>
          <t>2021-04-02 19:01:35</t>
        </is>
      </c>
      <c r="I18450" t="n">
        <v>5</v>
      </c>
      <c r="J18450" t="inlineStr">
        <is>
          <t>未知</t>
        </is>
      </c>
      <c r="K18450" t="inlineStr">
        <is>
          <t>36017321</t>
        </is>
      </c>
      <c r="L18450" t="inlineStr">
        <is>
          <t>男</t>
        </is>
      </c>
      <c r="M18450" t="inlineStr">
        <is>
          <t>草
(植物)</t>
        </is>
      </c>
      <c r="N18450" t="n">
        <v>5</v>
      </c>
      <c r="O18450" t="inlineStr">
        <is>
          <t>年度大会员</t>
        </is>
      </c>
      <c r="P18450" t="inlineStr"/>
      <c r="Q18450" t="inlineStr"/>
    </row>
    <row r="18451">
      <c r="A18451" t="inlineStr">
        <is>
          <t>161775300</t>
        </is>
      </c>
      <c r="B18451" t="inlineStr">
        <is>
          <t>4353705528</t>
        </is>
      </c>
      <c r="C18451" t="inlineStr">
        <is>
          <t>叫我某伊</t>
        </is>
      </c>
      <c r="D18451" t="n">
        <v>373</v>
      </c>
      <c r="E18451" t="inlineStr">
        <is>
          <t>那个光环总是让我想起天堂屠夫里面伪装天使的大天使长(虽然我知道为了不穿帮做成那么细一小根已经很不容易了，但看着还是有点跳戏[笑哭]</t>
        </is>
      </c>
      <c r="F18451" t="n">
        <v>0</v>
      </c>
      <c r="G18451" t="inlineStr">
        <is>
          <t>0</t>
        </is>
      </c>
      <c r="H18451" t="inlineStr">
        <is>
          <t>2021-04-02 19:01:34</t>
        </is>
      </c>
      <c r="I18451" t="n">
        <v>0</v>
      </c>
      <c r="J18451" t="inlineStr">
        <is>
          <t>未知</t>
        </is>
      </c>
      <c r="K18451" t="inlineStr">
        <is>
          <t>487803986</t>
        </is>
      </c>
      <c r="L18451" t="inlineStr">
        <is>
          <t>男</t>
        </is>
      </c>
      <c r="M18451" t="inlineStr">
        <is>
          <t>猫和鸟是不能在一起的。</t>
        </is>
      </c>
      <c r="N18451" t="n">
        <v>4</v>
      </c>
      <c r="O18451" t="inlineStr">
        <is>
          <t>大会员</t>
        </is>
      </c>
      <c r="P18451" t="inlineStr">
        <is>
          <t>明日方舟音律系列</t>
        </is>
      </c>
      <c r="Q18451" t="inlineStr">
        <is>
          <t>明日方舟音律系列</t>
        </is>
      </c>
    </row>
    <row r="18452">
      <c r="A18452" t="inlineStr">
        <is>
          <t>161775300</t>
        </is>
      </c>
      <c r="B18452" t="inlineStr">
        <is>
          <t>4353705422</t>
        </is>
      </c>
      <c r="C18452" t="inlineStr">
        <is>
          <t>属实无奈力家人们</t>
        </is>
      </c>
      <c r="D18452" t="n">
        <v>-1</v>
      </c>
      <c r="E18452" t="inlineStr">
        <is>
          <t>企业级理解</t>
        </is>
      </c>
      <c r="F18452" t="n">
        <v>0</v>
      </c>
      <c r="G18452" t="inlineStr">
        <is>
          <t>4353705422</t>
        </is>
      </c>
      <c r="H18452" t="inlineStr">
        <is>
          <t>2021-04-02 19:01:31</t>
        </is>
      </c>
      <c r="I18452" t="n">
        <v>0</v>
      </c>
      <c r="J18452" t="inlineStr">
        <is>
          <t>未知</t>
        </is>
      </c>
      <c r="K18452" t="inlineStr">
        <is>
          <t>322575330</t>
        </is>
      </c>
      <c r="L18452" t="inlineStr">
        <is>
          <t>保密</t>
        </is>
      </c>
      <c r="M18452" t="inlineStr"/>
      <c r="N18452" t="n">
        <v>5</v>
      </c>
      <c r="O18452" t="inlineStr">
        <is>
          <t>大会员</t>
        </is>
      </c>
      <c r="P18452" t="inlineStr"/>
      <c r="Q18452" t="inlineStr"/>
    </row>
    <row r="18453">
      <c r="A18453" t="inlineStr">
        <is>
          <t>161775300</t>
        </is>
      </c>
      <c r="B18453" t="inlineStr">
        <is>
          <t>4353700432</t>
        </is>
      </c>
      <c r="C18453" t="inlineStr">
        <is>
          <t>明日方舟D</t>
        </is>
      </c>
      <c r="D18453" t="n">
        <v>-1</v>
      </c>
      <c r="E18453" t="inlineStr">
        <is>
          <t>回复 @明日方舟D :可能也有点多</t>
        </is>
      </c>
      <c r="F18453" t="n">
        <v>0</v>
      </c>
      <c r="G18453" t="inlineStr">
        <is>
          <t>4353635538</t>
        </is>
      </c>
      <c r="H18453" t="inlineStr">
        <is>
          <t>2021-04-02 19:01:30</t>
        </is>
      </c>
      <c r="I18453" t="n">
        <v>19</v>
      </c>
      <c r="J18453" t="inlineStr">
        <is>
          <t>未知</t>
        </is>
      </c>
      <c r="K18453" t="inlineStr">
        <is>
          <t>552571322</t>
        </is>
      </c>
      <c r="L18453" t="inlineStr">
        <is>
          <t>男</t>
        </is>
      </c>
      <c r="M18453" t="inlineStr">
        <is>
          <t>我不是日更UP，只是有新东西会做视频，当然我不会评测干员。（未定+明日）暂时</t>
        </is>
      </c>
      <c r="N18453" t="n">
        <v>4</v>
      </c>
      <c r="O18453" t="inlineStr"/>
      <c r="P18453" t="inlineStr"/>
      <c r="Q18453" t="inlineStr"/>
    </row>
    <row r="18454">
      <c r="A18454" t="inlineStr">
        <is>
          <t>161775300</t>
        </is>
      </c>
      <c r="B18454" t="inlineStr">
        <is>
          <t>4353705206</t>
        </is>
      </c>
      <c r="C18454" t="inlineStr">
        <is>
          <t>石黑白石</t>
        </is>
      </c>
      <c r="D18454" t="n">
        <v>-1</v>
      </c>
      <c r="E18454" t="inlineStr">
        <is>
          <t>我觉得比拉普那次强多了……[笑哭]</t>
        </is>
      </c>
      <c r="F18454" t="n">
        <v>0</v>
      </c>
      <c r="G18454" t="inlineStr">
        <is>
          <t>4353705206</t>
        </is>
      </c>
      <c r="H18454" t="inlineStr">
        <is>
          <t>2021-04-02 19:01:25</t>
        </is>
      </c>
      <c r="I18454" t="n">
        <v>1</v>
      </c>
      <c r="J18454" t="inlineStr">
        <is>
          <t>未知</t>
        </is>
      </c>
      <c r="K18454" t="inlineStr">
        <is>
          <t>168200239</t>
        </is>
      </c>
      <c r="L18454" t="inlineStr">
        <is>
          <t>男</t>
        </is>
      </c>
      <c r="M18454" t="inlineStr">
        <is>
          <t>从始至终，我都热爱好故事。如果可以，我希望未来的我也能写出像那些曾让我感动的作品一样的好故事。</t>
        </is>
      </c>
      <c r="N18454" t="n">
        <v>5</v>
      </c>
      <c r="O18454" t="inlineStr"/>
      <c r="P18454" t="inlineStr"/>
      <c r="Q18454" t="inlineStr"/>
    </row>
    <row r="18455">
      <c r="A18455" t="inlineStr">
        <is>
          <t>161775300</t>
        </is>
      </c>
      <c r="B18455" t="inlineStr">
        <is>
          <t>4353700228</t>
        </is>
      </c>
      <c r="C18455" t="inlineStr">
        <is>
          <t>出租车司机浪里绕路</t>
        </is>
      </c>
      <c r="D18455" t="n">
        <v>-1</v>
      </c>
      <c r="E18455" t="inlineStr">
        <is>
          <t>回复 @一只偷瓜猹QAQ :而且就算不打高甲，别忘了能天使至今都没过LS4的干员入职测试[吃瓜]</t>
        </is>
      </c>
      <c r="F18455" t="n">
        <v>0</v>
      </c>
      <c r="G18455" t="inlineStr">
        <is>
          <t>4353669822</t>
        </is>
      </c>
      <c r="H18455" t="inlineStr">
        <is>
          <t>2021-04-02 19:01:23</t>
        </is>
      </c>
      <c r="I18455" t="n">
        <v>1</v>
      </c>
      <c r="J18455" t="inlineStr">
        <is>
          <t>未知</t>
        </is>
      </c>
      <c r="K18455" t="inlineStr">
        <is>
          <t>34832700</t>
        </is>
      </c>
      <c r="L18455" t="inlineStr">
        <is>
          <t>男</t>
        </is>
      </c>
      <c r="M18455" t="inlineStr">
        <is>
          <t xml:space="preserve"> 太好了，我逐渐理解一切</t>
        </is>
      </c>
      <c r="N18455" t="n">
        <v>5</v>
      </c>
      <c r="O18455" t="inlineStr">
        <is>
          <t>年度大会员</t>
        </is>
      </c>
      <c r="P18455" t="inlineStr"/>
      <c r="Q18455" t="inlineStr"/>
    </row>
    <row r="18456">
      <c r="A18456" t="inlineStr">
        <is>
          <t>161775300</t>
        </is>
      </c>
      <c r="B18456" t="inlineStr">
        <is>
          <t>4353700178</t>
        </is>
      </c>
      <c r="C18456" t="inlineStr">
        <is>
          <t>明日方舟D</t>
        </is>
      </c>
      <c r="D18456" t="n">
        <v>-1</v>
      </c>
      <c r="E18456" t="inlineStr">
        <is>
          <t>回复 @明日方舟D :可硬要说起来呢</t>
        </is>
      </c>
      <c r="F18456" t="n">
        <v>0</v>
      </c>
      <c r="G18456" t="inlineStr">
        <is>
          <t>4353635538</t>
        </is>
      </c>
      <c r="H18456" t="inlineStr">
        <is>
          <t>2021-04-02 19:01:21</t>
        </is>
      </c>
      <c r="I18456" t="n">
        <v>22</v>
      </c>
      <c r="J18456" t="inlineStr">
        <is>
          <t>未知</t>
        </is>
      </c>
      <c r="K18456" t="inlineStr">
        <is>
          <t>552571322</t>
        </is>
      </c>
      <c r="L18456" t="inlineStr">
        <is>
          <t>男</t>
        </is>
      </c>
      <c r="M18456" t="inlineStr">
        <is>
          <t>我不是日更UP，只是有新东西会做视频，当然我不会评测干员。（未定+明日）暂时</t>
        </is>
      </c>
      <c r="N18456" t="n">
        <v>4</v>
      </c>
      <c r="O18456" t="inlineStr"/>
      <c r="P18456" t="inlineStr"/>
      <c r="Q18456" t="inlineStr"/>
    </row>
    <row r="18457">
      <c r="A18457" t="inlineStr">
        <is>
          <t>161775300</t>
        </is>
      </c>
      <c r="B18457" t="inlineStr">
        <is>
          <t>4353700083</t>
        </is>
      </c>
      <c r="C18457" t="inlineStr">
        <is>
          <t>洛羽光</t>
        </is>
      </c>
      <c r="D18457" t="n">
        <v>372</v>
      </c>
      <c r="E18457" t="inlineStr">
        <is>
          <t>32cm高卖1100多不算贵，大概有满潜能天使那么贵</t>
        </is>
      </c>
      <c r="F18457" t="n">
        <v>0</v>
      </c>
      <c r="G18457" t="inlineStr">
        <is>
          <t>0</t>
        </is>
      </c>
      <c r="H18457" t="inlineStr">
        <is>
          <t>2021-04-02 19:01:19</t>
        </is>
      </c>
      <c r="I18457" t="n">
        <v>0</v>
      </c>
      <c r="J18457" t="inlineStr">
        <is>
          <t>未知</t>
        </is>
      </c>
      <c r="K18457" t="inlineStr">
        <is>
          <t>385298265</t>
        </is>
      </c>
      <c r="L18457" t="inlineStr">
        <is>
          <t>保密</t>
        </is>
      </c>
      <c r="M18457" t="inlineStr"/>
      <c r="N18457" t="n">
        <v>5</v>
      </c>
      <c r="O18457" t="inlineStr">
        <is>
          <t>大会员</t>
        </is>
      </c>
      <c r="P18457" t="inlineStr"/>
      <c r="Q18457" t="inlineStr"/>
    </row>
    <row r="18458">
      <c r="A18458" t="inlineStr">
        <is>
          <t>161775300</t>
        </is>
      </c>
      <c r="B18458" t="inlineStr">
        <is>
          <t>4353698828</t>
        </is>
      </c>
      <c r="C18458" t="inlineStr">
        <is>
          <t>柠里檬气cha</t>
        </is>
      </c>
      <c r="D18458" t="n">
        <v>371</v>
      </c>
      <c r="E18458" t="inlineStr">
        <is>
          <t>感觉脸显得肥肥的，是拍摄角度的问题吗</t>
        </is>
      </c>
      <c r="F18458" t="n">
        <v>0</v>
      </c>
      <c r="G18458" t="inlineStr">
        <is>
          <t>0</t>
        </is>
      </c>
      <c r="H18458" t="inlineStr">
        <is>
          <t>2021-04-02 19:01:17</t>
        </is>
      </c>
      <c r="I18458" t="n">
        <v>0</v>
      </c>
      <c r="J18458" t="inlineStr">
        <is>
          <t>未知</t>
        </is>
      </c>
      <c r="K18458" t="inlineStr">
        <is>
          <t>21222012</t>
        </is>
      </c>
      <c r="L18458" t="inlineStr">
        <is>
          <t>保密</t>
        </is>
      </c>
      <c r="M18458" t="inlineStr">
        <is>
          <t>emmmmmmmm</t>
        </is>
      </c>
      <c r="N18458" t="n">
        <v>5</v>
      </c>
      <c r="O18458" t="inlineStr">
        <is>
          <t>大会员</t>
        </is>
      </c>
      <c r="P18458" t="inlineStr">
        <is>
          <t>雪未来</t>
        </is>
      </c>
      <c r="Q18458" t="inlineStr">
        <is>
          <t>雪未来</t>
        </is>
      </c>
    </row>
    <row r="18459">
      <c r="A18459" t="inlineStr">
        <is>
          <t>161775300</t>
        </is>
      </c>
      <c r="B18459" t="inlineStr">
        <is>
          <t>4353694813</t>
        </is>
      </c>
      <c r="C18459" t="inlineStr">
        <is>
          <t>戴家长</t>
        </is>
      </c>
      <c r="D18459" t="n">
        <v>370</v>
      </c>
      <c r="E18459" t="inlineStr">
        <is>
          <t>正面好帅，侧面hhhhhhh</t>
        </is>
      </c>
      <c r="F18459" t="n">
        <v>0</v>
      </c>
      <c r="G18459" t="inlineStr">
        <is>
          <t>0</t>
        </is>
      </c>
      <c r="H18459" t="inlineStr">
        <is>
          <t>2021-04-02 19:01:13</t>
        </is>
      </c>
      <c r="I18459" t="n">
        <v>0</v>
      </c>
      <c r="J18459" t="inlineStr">
        <is>
          <t>未知</t>
        </is>
      </c>
      <c r="K18459" t="inlineStr">
        <is>
          <t>180288076</t>
        </is>
      </c>
      <c r="L18459" t="inlineStr">
        <is>
          <t>男</t>
        </is>
      </c>
      <c r="M18459" t="inlineStr">
        <is>
          <t>德丽莎世界第一可爱!</t>
        </is>
      </c>
      <c r="N18459" t="n">
        <v>5</v>
      </c>
      <c r="O18459" t="inlineStr">
        <is>
          <t>年度大会员</t>
        </is>
      </c>
      <c r="P18459" t="inlineStr">
        <is>
          <t>崩坏3·天穹流星</t>
        </is>
      </c>
      <c r="Q18459" t="inlineStr">
        <is>
          <t>原神</t>
        </is>
      </c>
    </row>
    <row r="18460">
      <c r="A18460" t="inlineStr">
        <is>
          <t>161775300</t>
        </is>
      </c>
      <c r="B18460" t="inlineStr">
        <is>
          <t>4353694779</t>
        </is>
      </c>
      <c r="C18460" t="inlineStr">
        <is>
          <t>舟遥</t>
        </is>
      </c>
      <c r="D18460" t="n">
        <v>369</v>
      </c>
      <c r="E18460" t="inlineStr">
        <is>
          <t>呜呜呜呜呜好看，但是好贵</t>
        </is>
      </c>
      <c r="F18460" t="n">
        <v>0</v>
      </c>
      <c r="G18460" t="inlineStr">
        <is>
          <t>0</t>
        </is>
      </c>
      <c r="H18460" t="inlineStr">
        <is>
          <t>2021-04-02 19:01:12</t>
        </is>
      </c>
      <c r="I18460" t="n">
        <v>0</v>
      </c>
      <c r="J18460" t="inlineStr">
        <is>
          <t>未知</t>
        </is>
      </c>
      <c r="K18460" t="inlineStr">
        <is>
          <t>6021342</t>
        </is>
      </c>
      <c r="L18460" t="inlineStr">
        <is>
          <t>女</t>
        </is>
      </c>
      <c r="M18460" t="inlineStr">
        <is>
          <t>懒癌拖延症晚期吃货患者</t>
        </is>
      </c>
      <c r="N18460" t="n">
        <v>6</v>
      </c>
      <c r="O18460" t="inlineStr">
        <is>
          <t>年度大会员</t>
        </is>
      </c>
      <c r="P18460" t="inlineStr">
        <is>
          <t>明日方舟音律系列</t>
        </is>
      </c>
      <c r="Q18460" t="inlineStr">
        <is>
          <t>明日方舟音律系列</t>
        </is>
      </c>
    </row>
    <row r="18461">
      <c r="A18461" t="inlineStr">
        <is>
          <t>161775300</t>
        </is>
      </c>
      <c r="B18461" t="inlineStr">
        <is>
          <t>4353694647</t>
        </is>
      </c>
      <c r="C18461" t="inlineStr">
        <is>
          <t>明日方舟D</t>
        </is>
      </c>
      <c r="D18461" t="n">
        <v>-1</v>
      </c>
      <c r="E18461" t="inlineStr">
        <is>
          <t>回复 @明日方舟D :虽然好像也没有事情要说，诶</t>
        </is>
      </c>
      <c r="F18461" t="n">
        <v>0</v>
      </c>
      <c r="G18461" t="inlineStr">
        <is>
          <t>4353635538</t>
        </is>
      </c>
      <c r="H18461" t="inlineStr">
        <is>
          <t>2021-04-02 19:01:08</t>
        </is>
      </c>
      <c r="I18461" t="n">
        <v>21</v>
      </c>
      <c r="J18461" t="inlineStr">
        <is>
          <t>未知</t>
        </is>
      </c>
      <c r="K18461" t="inlineStr">
        <is>
          <t>552571322</t>
        </is>
      </c>
      <c r="L18461" t="inlineStr">
        <is>
          <t>男</t>
        </is>
      </c>
      <c r="M18461" t="inlineStr">
        <is>
          <t>我不是日更UP，只是有新东西会做视频，当然我不会评测干员。（未定+明日）暂时</t>
        </is>
      </c>
      <c r="N18461" t="n">
        <v>4</v>
      </c>
      <c r="O18461" t="inlineStr"/>
      <c r="P18461" t="inlineStr"/>
      <c r="Q18461" t="inlineStr"/>
    </row>
    <row r="18462">
      <c r="A18462" t="inlineStr">
        <is>
          <t>161775300</t>
        </is>
      </c>
      <c r="B18462" t="inlineStr">
        <is>
          <t>4353694537</t>
        </is>
      </c>
      <c r="C18462" t="inlineStr">
        <is>
          <t>旅途的巡礼</t>
        </is>
      </c>
      <c r="D18462" t="n">
        <v>368</v>
      </c>
      <c r="E18462" t="inlineStr">
        <is>
          <t>看到就是玩到</t>
        </is>
      </c>
      <c r="F18462" t="n">
        <v>0</v>
      </c>
      <c r="G18462" t="inlineStr">
        <is>
          <t>0</t>
        </is>
      </c>
      <c r="H18462" t="inlineStr">
        <is>
          <t>2021-04-02 19:01:04</t>
        </is>
      </c>
      <c r="I18462" t="n">
        <v>0</v>
      </c>
      <c r="J18462" t="inlineStr">
        <is>
          <t>未知</t>
        </is>
      </c>
      <c r="K18462" t="inlineStr">
        <is>
          <t>52955117</t>
        </is>
      </c>
      <c r="L18462" t="inlineStr">
        <is>
          <t>保密</t>
        </is>
      </c>
      <c r="M18462" t="inlineStr">
        <is>
          <t>变身</t>
        </is>
      </c>
      <c r="N18462" t="n">
        <v>5</v>
      </c>
      <c r="O18462" t="inlineStr">
        <is>
          <t>大会员</t>
        </is>
      </c>
      <c r="P18462" t="inlineStr"/>
      <c r="Q18462" t="inlineStr"/>
    </row>
    <row r="18463">
      <c r="A18463" t="inlineStr">
        <is>
          <t>161775300</t>
        </is>
      </c>
      <c r="B18463" t="inlineStr">
        <is>
          <t>4353698164</t>
        </is>
      </c>
      <c r="C18463" t="inlineStr">
        <is>
          <t>u洣ごumigo</t>
        </is>
      </c>
      <c r="D18463" t="n">
        <v>1</v>
      </c>
      <c r="E18463" t="inlineStr">
        <is>
          <t>奸笑做工比apex好多了</t>
        </is>
      </c>
      <c r="F18463" t="n">
        <v>0</v>
      </c>
      <c r="G18463" t="inlineStr">
        <is>
          <t>4353698164</t>
        </is>
      </c>
      <c r="H18463" t="inlineStr">
        <is>
          <t>2021-04-02 19:00:56</t>
        </is>
      </c>
      <c r="I18463" t="n">
        <v>0</v>
      </c>
      <c r="J18463" t="inlineStr">
        <is>
          <t>未知</t>
        </is>
      </c>
      <c r="K18463" t="inlineStr">
        <is>
          <t>7580964</t>
        </is>
      </c>
      <c r="L18463" t="inlineStr">
        <is>
          <t>保密</t>
        </is>
      </c>
      <c r="M18463" t="inlineStr">
        <is>
          <t>都点进来了就点个关注再走吧。会时不时发些沙雕奇怪的视频，想到啥就做啥</t>
        </is>
      </c>
      <c r="N18463" t="n">
        <v>6</v>
      </c>
      <c r="O18463" t="inlineStr">
        <is>
          <t>年度大会员</t>
        </is>
      </c>
      <c r="P18463" t="inlineStr">
        <is>
          <t>明日方舟音律系列</t>
        </is>
      </c>
      <c r="Q18463" t="inlineStr">
        <is>
          <t>明日方舟音律系列</t>
        </is>
      </c>
    </row>
    <row r="18464">
      <c r="A18464" t="inlineStr">
        <is>
          <t>161775300</t>
        </is>
      </c>
      <c r="B18464" t="inlineStr">
        <is>
          <t>4353694165</t>
        </is>
      </c>
      <c r="C18464" t="inlineStr">
        <is>
          <t>凯尔希耳朵才不是挂件</t>
        </is>
      </c>
      <c r="D18464" t="n">
        <v>367</v>
      </c>
      <c r="E18464" t="inlineStr">
        <is>
          <t>吉普莉尔[辣眼睛]</t>
        </is>
      </c>
      <c r="F18464" t="n">
        <v>0</v>
      </c>
      <c r="G18464" t="inlineStr">
        <is>
          <t>0</t>
        </is>
      </c>
      <c r="H18464" t="inlineStr">
        <is>
          <t>2021-04-02 19:00:53</t>
        </is>
      </c>
      <c r="I18464" t="n">
        <v>1</v>
      </c>
      <c r="J18464" t="inlineStr">
        <is>
          <t>未知</t>
        </is>
      </c>
      <c r="K18464" t="inlineStr">
        <is>
          <t>287940786</t>
        </is>
      </c>
      <c r="L18464" t="inlineStr">
        <is>
          <t>保密</t>
        </is>
      </c>
      <c r="M18464" t="inlineStr">
        <is>
          <t>嗷呜~</t>
        </is>
      </c>
      <c r="N18464" t="n">
        <v>5</v>
      </c>
      <c r="O18464" t="inlineStr"/>
      <c r="P18464" t="inlineStr">
        <is>
          <t>明日方舟-凯尔希</t>
        </is>
      </c>
      <c r="Q18464" t="inlineStr">
        <is>
          <t>hanser</t>
        </is>
      </c>
    </row>
    <row r="18465">
      <c r="A18465" t="inlineStr">
        <is>
          <t>161775300</t>
        </is>
      </c>
      <c r="B18465" t="inlineStr">
        <is>
          <t>4353698061</t>
        </is>
      </c>
      <c r="C18465" t="inlineStr">
        <is>
          <t>迷之爱萝莉</t>
        </is>
      </c>
      <c r="D18465" t="n">
        <v>366</v>
      </c>
      <c r="E18465" t="inlineStr">
        <is>
          <t>小羊的手办买了，做工还是不及御三家，而且细节省略有点多</t>
        </is>
      </c>
      <c r="F18465" t="n">
        <v>0</v>
      </c>
      <c r="G18465" t="inlineStr">
        <is>
          <t>0</t>
        </is>
      </c>
      <c r="H18465" t="inlineStr">
        <is>
          <t>2021-04-02 19:00:53</t>
        </is>
      </c>
      <c r="I18465" t="n">
        <v>0</v>
      </c>
      <c r="J18465" t="inlineStr">
        <is>
          <t>未知</t>
        </is>
      </c>
      <c r="K18465" t="inlineStr">
        <is>
          <t>3967426</t>
        </is>
      </c>
      <c r="L18465" t="inlineStr">
        <is>
          <t>保密</t>
        </is>
      </c>
      <c r="M18465" t="inlineStr">
        <is>
          <t>emmmmm</t>
        </is>
      </c>
      <c r="N18465" t="n">
        <v>5</v>
      </c>
      <c r="O18465" t="inlineStr">
        <is>
          <t>年度大会员</t>
        </is>
      </c>
      <c r="P18465" t="inlineStr">
        <is>
          <t>明日方舟音律系列</t>
        </is>
      </c>
      <c r="Q18465" t="inlineStr">
        <is>
          <t>明日方舟音律系列</t>
        </is>
      </c>
    </row>
    <row r="18466">
      <c r="A18466" t="inlineStr">
        <is>
          <t>161775300</t>
        </is>
      </c>
      <c r="B18466" t="inlineStr">
        <is>
          <t>4353693873</t>
        </is>
      </c>
      <c r="C18466" t="inlineStr">
        <is>
          <t>我是桥本云龙</t>
        </is>
      </c>
      <c r="D18466" t="n">
        <v>365</v>
      </c>
      <c r="E18466" t="inlineStr">
        <is>
          <t>设定集！</t>
        </is>
      </c>
      <c r="F18466" t="n">
        <v>0</v>
      </c>
      <c r="G18466" t="inlineStr">
        <is>
          <t>0</t>
        </is>
      </c>
      <c r="H18466" t="inlineStr">
        <is>
          <t>2021-04-02 19:00:45</t>
        </is>
      </c>
      <c r="I18466" t="n">
        <v>0</v>
      </c>
      <c r="J18466" t="inlineStr">
        <is>
          <t>未知</t>
        </is>
      </c>
      <c r="K18466" t="inlineStr">
        <is>
          <t>177634851</t>
        </is>
      </c>
      <c r="L18466" t="inlineStr">
        <is>
          <t>保密</t>
        </is>
      </c>
      <c r="M18466" t="inlineStr">
        <is>
          <t>不要道德绑架！</t>
        </is>
      </c>
      <c r="N18466" t="n">
        <v>5</v>
      </c>
      <c r="O18466" t="inlineStr">
        <is>
          <t>大会员</t>
        </is>
      </c>
      <c r="P18466" t="inlineStr">
        <is>
          <t>明日方舟音律系列</t>
        </is>
      </c>
      <c r="Q18466" t="inlineStr">
        <is>
          <t>明日方舟</t>
        </is>
      </c>
    </row>
    <row r="18467">
      <c r="A18467" t="inlineStr">
        <is>
          <t>161775300</t>
        </is>
      </c>
      <c r="B18467" t="inlineStr">
        <is>
          <t>4353693827</t>
        </is>
      </c>
      <c r="C18467" t="inlineStr">
        <is>
          <t>阿八达</t>
        </is>
      </c>
      <c r="D18467" t="n">
        <v>364</v>
      </c>
      <c r="E18467" t="inlineStr">
        <is>
          <t>头上不会发光，是熊天使[doge]</t>
        </is>
      </c>
      <c r="F18467" t="n">
        <v>0</v>
      </c>
      <c r="G18467" t="inlineStr">
        <is>
          <t>0</t>
        </is>
      </c>
      <c r="H18467" t="inlineStr">
        <is>
          <t>2021-04-02 19:00:43</t>
        </is>
      </c>
      <c r="I18467" t="n">
        <v>0</v>
      </c>
      <c r="J18467" t="inlineStr">
        <is>
          <t>未知</t>
        </is>
      </c>
      <c r="K18467" t="inlineStr">
        <is>
          <t>169407878</t>
        </is>
      </c>
      <c r="L18467" t="inlineStr">
        <is>
          <t>女</t>
        </is>
      </c>
      <c r="M18467" t="inlineStr">
        <is>
          <t xml:space="preserve">　
≡＿＿＿＿＿＿＿＿＿≡</t>
        </is>
      </c>
      <c r="N18467" t="n">
        <v>5</v>
      </c>
      <c r="O18467" t="inlineStr">
        <is>
          <t>大会员</t>
        </is>
      </c>
      <c r="P18467" t="inlineStr">
        <is>
          <t>明日方舟音律系列</t>
        </is>
      </c>
      <c r="Q18467" t="inlineStr">
        <is>
          <t>明日方舟音律系列</t>
        </is>
      </c>
    </row>
    <row r="18468">
      <c r="A18468" t="inlineStr">
        <is>
          <t>161775300</t>
        </is>
      </c>
      <c r="B18468" t="inlineStr">
        <is>
          <t>4353688860</t>
        </is>
      </c>
      <c r="C18468" t="inlineStr">
        <is>
          <t>萧寂空</t>
        </is>
      </c>
      <c r="D18468" t="n">
        <v>363</v>
      </c>
      <c r="E18468" t="inlineStr">
        <is>
          <t>好看，没钱</t>
        </is>
      </c>
      <c r="F18468" t="n">
        <v>0</v>
      </c>
      <c r="G18468" t="inlineStr">
        <is>
          <t>0</t>
        </is>
      </c>
      <c r="H18468" t="inlineStr">
        <is>
          <t>2021-04-02 19:00:39</t>
        </is>
      </c>
      <c r="I18468" t="n">
        <v>1</v>
      </c>
      <c r="J18468" t="inlineStr">
        <is>
          <t>未知</t>
        </is>
      </c>
      <c r="K18468" t="inlineStr">
        <is>
          <t>95345244</t>
        </is>
      </c>
      <c r="L18468" t="inlineStr">
        <is>
          <t>男</t>
        </is>
      </c>
      <c r="M18468" t="inlineStr"/>
      <c r="N18468" t="n">
        <v>5</v>
      </c>
      <c r="O18468" t="inlineStr">
        <is>
          <t>大会员</t>
        </is>
      </c>
      <c r="P18468" t="inlineStr">
        <is>
          <t>星座系列：水瓶座</t>
        </is>
      </c>
      <c r="Q18468" t="inlineStr">
        <is>
          <t>星座系列：水瓶座</t>
        </is>
      </c>
    </row>
    <row r="18469">
      <c r="A18469" t="inlineStr">
        <is>
          <t>161775300</t>
        </is>
      </c>
      <c r="B18469" t="inlineStr">
        <is>
          <t>4353688839</t>
        </is>
      </c>
      <c r="C18469" t="inlineStr">
        <is>
          <t>明日方舟D</t>
        </is>
      </c>
      <c r="D18469" t="n">
        <v>-1</v>
      </c>
      <c r="E18469" t="inlineStr">
        <is>
          <t>回复 @明日方舟D :跟着节奏随便唱就得了</t>
        </is>
      </c>
      <c r="F18469" t="n">
        <v>0</v>
      </c>
      <c r="G18469" t="inlineStr">
        <is>
          <t>4353635538</t>
        </is>
      </c>
      <c r="H18469" t="inlineStr">
        <is>
          <t>2021-04-02 19:00:39</t>
        </is>
      </c>
      <c r="I18469" t="n">
        <v>21</v>
      </c>
      <c r="J18469" t="inlineStr">
        <is>
          <t>未知</t>
        </is>
      </c>
      <c r="K18469" t="inlineStr">
        <is>
          <t>552571322</t>
        </is>
      </c>
      <c r="L18469" t="inlineStr">
        <is>
          <t>男</t>
        </is>
      </c>
      <c r="M18469" t="inlineStr">
        <is>
          <t>我不是日更UP，只是有新东西会做视频，当然我不会评测干员。（未定+明日）暂时</t>
        </is>
      </c>
      <c r="N18469" t="n">
        <v>4</v>
      </c>
      <c r="O18469" t="inlineStr"/>
      <c r="P18469" t="inlineStr"/>
      <c r="Q18469" t="inlineStr"/>
    </row>
    <row r="18470">
      <c r="A18470" t="inlineStr">
        <is>
          <t>161775300</t>
        </is>
      </c>
      <c r="B18470" t="inlineStr">
        <is>
          <t>4353688682</t>
        </is>
      </c>
      <c r="C18470" t="inlineStr">
        <is>
          <t>氩甲基蓝</t>
        </is>
      </c>
      <c r="D18470" t="n">
        <v>362</v>
      </c>
      <c r="E18470" t="inlineStr">
        <is>
          <t>阿能，你怎么变嫩了</t>
        </is>
      </c>
      <c r="F18470" t="n">
        <v>0</v>
      </c>
      <c r="G18470" t="inlineStr">
        <is>
          <t>0</t>
        </is>
      </c>
      <c r="H18470" t="inlineStr">
        <is>
          <t>2021-04-02 19:00:34</t>
        </is>
      </c>
      <c r="I18470" t="n">
        <v>0</v>
      </c>
      <c r="J18470" t="inlineStr">
        <is>
          <t>未知</t>
        </is>
      </c>
      <c r="K18470" t="inlineStr">
        <is>
          <t>11590600</t>
        </is>
      </c>
      <c r="L18470" t="inlineStr">
        <is>
          <t>男</t>
        </is>
      </c>
      <c r="M18470" t="inlineStr">
        <is>
          <t>随便做点视频</t>
        </is>
      </c>
      <c r="N18470" t="n">
        <v>6</v>
      </c>
      <c r="O18470" t="inlineStr">
        <is>
          <t>大会员</t>
        </is>
      </c>
      <c r="P18470" t="inlineStr"/>
      <c r="Q18470" t="inlineStr"/>
    </row>
    <row r="18471">
      <c r="A18471" t="inlineStr">
        <is>
          <t>161775300</t>
        </is>
      </c>
      <c r="B18471" t="inlineStr">
        <is>
          <t>4353693227</t>
        </is>
      </c>
      <c r="C18471" t="inlineStr">
        <is>
          <t>树枝睡眠好</t>
        </is>
      </c>
      <c r="D18471" t="n">
        <v>361</v>
      </c>
      <c r="E18471" t="inlineStr">
        <is>
          <t>多少钱？[辣眼睛][辣眼睛][辣眼睛]这个精细度你也敢要一千加啊我滴妈。。。虽说最近手办价格水涨船高，但这又不是什么靠谱的大厂[辣眼睛]</t>
        </is>
      </c>
      <c r="F18471" t="n">
        <v>0</v>
      </c>
      <c r="G18471" t="inlineStr">
        <is>
          <t>0</t>
        </is>
      </c>
      <c r="H18471" t="inlineStr">
        <is>
          <t>2021-04-02 19:00:24</t>
        </is>
      </c>
      <c r="I18471" t="n">
        <v>0</v>
      </c>
      <c r="J18471" t="inlineStr">
        <is>
          <t>未知</t>
        </is>
      </c>
      <c r="K18471" t="inlineStr">
        <is>
          <t>176573326</t>
        </is>
      </c>
      <c r="L18471" t="inlineStr">
        <is>
          <t>保密</t>
        </is>
      </c>
      <c r="M18471" t="inlineStr">
        <is>
          <t>不准看我的收藏夹(￢_￢)</t>
        </is>
      </c>
      <c r="N18471" t="n">
        <v>5</v>
      </c>
      <c r="O18471" t="inlineStr">
        <is>
          <t>年度大会员</t>
        </is>
      </c>
      <c r="P18471" t="inlineStr">
        <is>
          <t>原神-海浪</t>
        </is>
      </c>
      <c r="Q18471" t="inlineStr"/>
    </row>
    <row r="18472">
      <c r="A18472" t="inlineStr">
        <is>
          <t>161775300</t>
        </is>
      </c>
      <c r="B18472" t="inlineStr">
        <is>
          <t>4353692917</t>
        </is>
      </c>
      <c r="C18472" t="inlineStr">
        <is>
          <t>出租车司机浪里绕路</t>
        </is>
      </c>
      <c r="D18472" t="n">
        <v>-1</v>
      </c>
      <c r="E18472" t="inlineStr">
        <is>
          <t>回复 @一只偷瓜猹QAQ :？乳能不是铅封带着自己的拐止步27吗，铅封石头人600甲也叫高甲？[吃瓜]</t>
        </is>
      </c>
      <c r="F18472" t="n">
        <v>0</v>
      </c>
      <c r="G18472" t="inlineStr">
        <is>
          <t>4353669822</t>
        </is>
      </c>
      <c r="H18472" t="inlineStr">
        <is>
          <t>2021-04-02 19:00:14</t>
        </is>
      </c>
      <c r="I18472" t="n">
        <v>7</v>
      </c>
      <c r="J18472" t="inlineStr">
        <is>
          <t>未知</t>
        </is>
      </c>
      <c r="K18472" t="inlineStr">
        <is>
          <t>34832700</t>
        </is>
      </c>
      <c r="L18472" t="inlineStr">
        <is>
          <t>男</t>
        </is>
      </c>
      <c r="M18472" t="inlineStr">
        <is>
          <t xml:space="preserve"> 太好了，我逐渐理解一切</t>
        </is>
      </c>
      <c r="N18472" t="n">
        <v>5</v>
      </c>
      <c r="O18472" t="inlineStr">
        <is>
          <t>年度大会员</t>
        </is>
      </c>
      <c r="P18472" t="inlineStr"/>
      <c r="Q18472" t="inlineStr"/>
    </row>
    <row r="18473">
      <c r="A18473" t="inlineStr">
        <is>
          <t>161775300</t>
        </is>
      </c>
      <c r="B18473" t="inlineStr">
        <is>
          <t>4353696831</t>
        </is>
      </c>
      <c r="C18473" t="inlineStr">
        <is>
          <t>明日方舟D</t>
        </is>
      </c>
      <c r="D18473" t="n">
        <v>-1</v>
      </c>
      <c r="E18473" t="inlineStr">
        <is>
          <t>回复 @明日方舟D :啊，到我了</t>
        </is>
      </c>
      <c r="F18473" t="n">
        <v>0</v>
      </c>
      <c r="G18473" t="inlineStr">
        <is>
          <t>4353635538</t>
        </is>
      </c>
      <c r="H18473" t="inlineStr">
        <is>
          <t>2021-04-02 19:00:12</t>
        </is>
      </c>
      <c r="I18473" t="n">
        <v>21</v>
      </c>
      <c r="J18473" t="inlineStr">
        <is>
          <t>未知</t>
        </is>
      </c>
      <c r="K18473" t="inlineStr">
        <is>
          <t>552571322</t>
        </is>
      </c>
      <c r="L18473" t="inlineStr">
        <is>
          <t>男</t>
        </is>
      </c>
      <c r="M18473" t="inlineStr">
        <is>
          <t>我不是日更UP，只是有新东西会做视频，当然我不会评测干员。（未定+明日）暂时</t>
        </is>
      </c>
      <c r="N18473" t="n">
        <v>4</v>
      </c>
      <c r="O18473" t="inlineStr"/>
      <c r="P18473" t="inlineStr"/>
      <c r="Q18473" t="inlineStr"/>
    </row>
    <row r="18474">
      <c r="A18474" t="inlineStr">
        <is>
          <t>161775300</t>
        </is>
      </c>
      <c r="B18474" t="inlineStr">
        <is>
          <t>4353696491</t>
        </is>
      </c>
      <c r="C18474" t="inlineStr">
        <is>
          <t>仓鼠城城主</t>
        </is>
      </c>
      <c r="D18474" t="n">
        <v>-1</v>
      </c>
      <c r="E18474" t="inlineStr">
        <is>
          <t>回复 @里昂亲 :我真的破防了</t>
        </is>
      </c>
      <c r="F18474" t="n">
        <v>0</v>
      </c>
      <c r="G18474" t="inlineStr">
        <is>
          <t>4353678834</t>
        </is>
      </c>
      <c r="H18474" t="inlineStr">
        <is>
          <t>2021-04-02 19:00:00</t>
        </is>
      </c>
      <c r="I18474" t="n">
        <v>1</v>
      </c>
      <c r="J18474" t="inlineStr">
        <is>
          <t>未知</t>
        </is>
      </c>
      <c r="K18474" t="inlineStr">
        <is>
          <t>176645191</t>
        </is>
      </c>
      <c r="L18474" t="inlineStr">
        <is>
          <t>男</t>
        </is>
      </c>
      <c r="M18474" t="inlineStr"/>
      <c r="N18474" t="n">
        <v>5</v>
      </c>
      <c r="O18474" t="inlineStr">
        <is>
          <t>大会员</t>
        </is>
      </c>
      <c r="P18474" t="inlineStr"/>
      <c r="Q18474" t="inlineStr"/>
    </row>
    <row r="18475">
      <c r="A18475" t="inlineStr">
        <is>
          <t>161775300</t>
        </is>
      </c>
      <c r="B18475" t="inlineStr">
        <is>
          <t>4353696359</t>
        </is>
      </c>
      <c r="C18475" t="inlineStr">
        <is>
          <t>月与湖光的双重演奏</t>
        </is>
      </c>
      <c r="D18475" t="n">
        <v>360</v>
      </c>
      <c r="E18475" t="inlineStr">
        <is>
          <t>你说的我都懂，那么阿角，饼呢？[傲娇]</t>
        </is>
      </c>
      <c r="F18475" t="n">
        <v>0</v>
      </c>
      <c r="G18475" t="inlineStr">
        <is>
          <t>0</t>
        </is>
      </c>
      <c r="H18475" t="inlineStr">
        <is>
          <t>2021-04-02 18:59:56</t>
        </is>
      </c>
      <c r="I18475" t="n">
        <v>0</v>
      </c>
      <c r="J18475" t="inlineStr">
        <is>
          <t>未知</t>
        </is>
      </c>
      <c r="K18475" t="inlineStr">
        <is>
          <t>3999021</t>
        </is>
      </c>
      <c r="L18475" t="inlineStr">
        <is>
          <t>男</t>
        </is>
      </c>
      <c r="M18475" t="inlineStr">
        <is>
          <t>希望B站越来越好哦(比心)</t>
        </is>
      </c>
      <c r="N18475" t="n">
        <v>6</v>
      </c>
      <c r="O18475" t="inlineStr">
        <is>
          <t>大会员</t>
        </is>
      </c>
      <c r="P18475" t="inlineStr"/>
      <c r="Q18475" t="inlineStr"/>
    </row>
    <row r="18476">
      <c r="A18476" t="inlineStr">
        <is>
          <t>161775300</t>
        </is>
      </c>
      <c r="B18476" t="inlineStr">
        <is>
          <t>4353692322</t>
        </is>
      </c>
      <c r="C18476" t="inlineStr">
        <is>
          <t>伤小光</t>
        </is>
      </c>
      <c r="D18476" t="n">
        <v>359</v>
      </c>
      <c r="E18476" t="inlineStr">
        <is>
          <t>就事论事，这比🐏手办看起来样子差多了，还这么贵[辣眼睛]</t>
        </is>
      </c>
      <c r="F18476" t="n">
        <v>1</v>
      </c>
      <c r="G18476" t="inlineStr">
        <is>
          <t>0</t>
        </is>
      </c>
      <c r="H18476" t="inlineStr">
        <is>
          <t>2021-04-02 18:59:54</t>
        </is>
      </c>
      <c r="I18476" t="n">
        <v>0</v>
      </c>
      <c r="J18476" t="inlineStr">
        <is>
          <t>未知</t>
        </is>
      </c>
      <c r="K18476" t="inlineStr">
        <is>
          <t>19057809</t>
        </is>
      </c>
      <c r="L18476" t="inlineStr">
        <is>
          <t>男</t>
        </is>
      </c>
      <c r="M18476" t="inlineStr"/>
      <c r="N18476" t="n">
        <v>6</v>
      </c>
      <c r="O18476" t="inlineStr">
        <is>
          <t>年度大会员</t>
        </is>
      </c>
      <c r="P18476" t="inlineStr">
        <is>
          <t>洛天依8th生日纪念</t>
        </is>
      </c>
      <c r="Q18476" t="inlineStr">
        <is>
          <t>洛天依8th生日纪念</t>
        </is>
      </c>
    </row>
    <row r="18477">
      <c r="A18477" t="inlineStr">
        <is>
          <t>161775300</t>
        </is>
      </c>
      <c r="B18477" t="inlineStr">
        <is>
          <t>4353696244</t>
        </is>
      </c>
      <c r="C18477" t="inlineStr">
        <is>
          <t>aquabird</t>
        </is>
      </c>
      <c r="D18477" t="n">
        <v>358</v>
      </c>
      <c r="E18477" t="inlineStr">
        <is>
          <t>好贵……但是好想要……</t>
        </is>
      </c>
      <c r="F18477" t="n">
        <v>0</v>
      </c>
      <c r="G18477" t="inlineStr">
        <is>
          <t>0</t>
        </is>
      </c>
      <c r="H18477" t="inlineStr">
        <is>
          <t>2021-04-02 18:59:52</t>
        </is>
      </c>
      <c r="I18477" t="n">
        <v>0</v>
      </c>
      <c r="J18477" t="inlineStr">
        <is>
          <t>未知</t>
        </is>
      </c>
      <c r="K18477" t="inlineStr">
        <is>
          <t>5372745</t>
        </is>
      </c>
      <c r="L18477" t="inlineStr">
        <is>
          <t>女</t>
        </is>
      </c>
      <c r="M18477" t="inlineStr"/>
      <c r="N18477" t="n">
        <v>6</v>
      </c>
      <c r="O18477" t="inlineStr">
        <is>
          <t>大会员</t>
        </is>
      </c>
      <c r="P18477" t="inlineStr"/>
      <c r="Q18477" t="inlineStr"/>
    </row>
    <row r="18478">
      <c r="A18478" t="inlineStr">
        <is>
          <t>161775300</t>
        </is>
      </c>
      <c r="B18478" t="inlineStr">
        <is>
          <t>4353687310</t>
        </is>
      </c>
      <c r="C18478" t="inlineStr">
        <is>
          <t>松本淸見</t>
        </is>
      </c>
      <c r="D18478" t="n">
        <v>357</v>
      </c>
      <c r="E18478" t="inlineStr">
        <is>
          <t>吐槽价格的可以看看gsc其他手办，没特效没背景普通站桩也是1000，现在正比pf溢价就是这么恐怖[辣眼睛]</t>
        </is>
      </c>
      <c r="F18478" t="n">
        <v>0</v>
      </c>
      <c r="G18478" t="inlineStr">
        <is>
          <t>0</t>
        </is>
      </c>
      <c r="H18478" t="inlineStr">
        <is>
          <t>2021-04-02 18:59:47</t>
        </is>
      </c>
      <c r="I18478" t="n">
        <v>0</v>
      </c>
      <c r="J18478" t="inlineStr">
        <is>
          <t>未知</t>
        </is>
      </c>
      <c r="K18478" t="inlineStr">
        <is>
          <t>351055</t>
        </is>
      </c>
      <c r="L18478" t="inlineStr">
        <is>
          <t>女</t>
        </is>
      </c>
      <c r="M18478" t="inlineStr">
        <is>
          <t>I love MJ~</t>
        </is>
      </c>
      <c r="N18478" t="n">
        <v>6</v>
      </c>
      <c r="O18478" t="inlineStr">
        <is>
          <t>年度大会员</t>
        </is>
      </c>
      <c r="P18478" t="inlineStr"/>
      <c r="Q18478" t="inlineStr"/>
    </row>
    <row r="18479">
      <c r="A18479" t="inlineStr">
        <is>
          <t>161775300</t>
        </is>
      </c>
      <c r="B18479" t="inlineStr">
        <is>
          <t>4353687324</t>
        </is>
      </c>
      <c r="C18479" t="inlineStr">
        <is>
          <t>明日方舟D</t>
        </is>
      </c>
      <c r="D18479" t="n">
        <v>-1</v>
      </c>
      <c r="E18479" t="inlineStr">
        <is>
          <t>回复 @今天空降兵入坑了吗 :下一个唱的人呢？</t>
        </is>
      </c>
      <c r="F18479" t="n">
        <v>0</v>
      </c>
      <c r="G18479" t="inlineStr">
        <is>
          <t>4353635538</t>
        </is>
      </c>
      <c r="H18479" t="inlineStr">
        <is>
          <t>2021-04-02 18:59:47</t>
        </is>
      </c>
      <c r="I18479" t="n">
        <v>27</v>
      </c>
      <c r="J18479" t="inlineStr">
        <is>
          <t>未知</t>
        </is>
      </c>
      <c r="K18479" t="inlineStr">
        <is>
          <t>552571322</t>
        </is>
      </c>
      <c r="L18479" t="inlineStr">
        <is>
          <t>男</t>
        </is>
      </c>
      <c r="M18479" t="inlineStr">
        <is>
          <t>我不是日更UP，只是有新东西会做视频，当然我不会评测干员。（未定+明日）暂时</t>
        </is>
      </c>
      <c r="N18479" t="n">
        <v>4</v>
      </c>
      <c r="O18479" t="inlineStr"/>
      <c r="P18479" t="inlineStr"/>
      <c r="Q18479" t="inlineStr"/>
    </row>
    <row r="18480">
      <c r="A18480" t="inlineStr">
        <is>
          <t>161775300</t>
        </is>
      </c>
      <c r="B18480" t="inlineStr">
        <is>
          <t>4353695746</t>
        </is>
      </c>
      <c r="C18480" t="inlineStr">
        <is>
          <t>阿格尼的炎拳</t>
        </is>
      </c>
      <c r="D18480" t="n">
        <v>-1</v>
      </c>
      <c r="E18480" t="inlineStr">
        <is>
          <t>什么歌呀</t>
        </is>
      </c>
      <c r="F18480" t="n">
        <v>0</v>
      </c>
      <c r="G18480" t="inlineStr">
        <is>
          <t>4353695746</t>
        </is>
      </c>
      <c r="H18480" t="inlineStr">
        <is>
          <t>2021-04-02 18:59:36</t>
        </is>
      </c>
      <c r="I18480" t="n">
        <v>0</v>
      </c>
      <c r="J18480" t="inlineStr">
        <is>
          <t>未知</t>
        </is>
      </c>
      <c r="K18480" t="inlineStr">
        <is>
          <t>37782514</t>
        </is>
      </c>
      <c r="L18480" t="inlineStr">
        <is>
          <t>女</t>
        </is>
      </c>
      <c r="M18480" t="inlineStr"/>
      <c r="N18480" t="n">
        <v>6</v>
      </c>
      <c r="O18480" t="inlineStr">
        <is>
          <t>年度大会员</t>
        </is>
      </c>
      <c r="P18480" t="inlineStr">
        <is>
          <t>灵笼</t>
        </is>
      </c>
      <c r="Q18480" t="inlineStr"/>
    </row>
    <row r="18481">
      <c r="A18481" t="inlineStr">
        <is>
          <t>161775300</t>
        </is>
      </c>
      <c r="B18481" t="inlineStr">
        <is>
          <t>4353695513</t>
        </is>
      </c>
      <c r="C18481" t="inlineStr">
        <is>
          <t>黑本格</t>
        </is>
      </c>
      <c r="D18481" t="n">
        <v>356</v>
      </c>
      <c r="E18481" t="inlineStr">
        <is>
          <t>这次是真老婆了[doge]</t>
        </is>
      </c>
      <c r="F18481" t="n">
        <v>0</v>
      </c>
      <c r="G18481" t="inlineStr">
        <is>
          <t>0</t>
        </is>
      </c>
      <c r="H18481" t="inlineStr">
        <is>
          <t>2021-04-02 18:59:28</t>
        </is>
      </c>
      <c r="I18481" t="n">
        <v>0</v>
      </c>
      <c r="J18481" t="inlineStr">
        <is>
          <t>未知</t>
        </is>
      </c>
      <c r="K18481" t="inlineStr">
        <is>
          <t>215707</t>
        </is>
      </c>
      <c r="L18481" t="inlineStr">
        <is>
          <t>保密</t>
        </is>
      </c>
      <c r="M18481" t="inlineStr">
        <is>
          <t>emmmmm</t>
        </is>
      </c>
      <c r="N18481" t="n">
        <v>6</v>
      </c>
      <c r="O18481" t="inlineStr">
        <is>
          <t>年度大会员</t>
        </is>
      </c>
      <c r="P18481" t="inlineStr">
        <is>
          <t>赫奇帕奇</t>
        </is>
      </c>
      <c r="Q18481" t="inlineStr"/>
    </row>
    <row r="18482">
      <c r="A18482" t="inlineStr">
        <is>
          <t>161775300</t>
        </is>
      </c>
      <c r="B18482" t="inlineStr">
        <is>
          <t>4353686679</t>
        </is>
      </c>
      <c r="C18482" t="inlineStr">
        <is>
          <t>桧钰</t>
        </is>
      </c>
      <c r="D18482" t="n">
        <v>355</v>
      </c>
      <c r="E18482" t="inlineStr">
        <is>
          <t>这脸有点憨啊</t>
        </is>
      </c>
      <c r="F18482" t="n">
        <v>0</v>
      </c>
      <c r="G18482" t="inlineStr">
        <is>
          <t>0</t>
        </is>
      </c>
      <c r="H18482" t="inlineStr">
        <is>
          <t>2021-04-02 18:59:25</t>
        </is>
      </c>
      <c r="I18482" t="n">
        <v>0</v>
      </c>
      <c r="J18482" t="inlineStr">
        <is>
          <t>未知</t>
        </is>
      </c>
      <c r="K18482" t="inlineStr">
        <is>
          <t>46540145</t>
        </is>
      </c>
      <c r="L18482" t="inlineStr">
        <is>
          <t>保密</t>
        </is>
      </c>
      <c r="M18482" t="inlineStr">
        <is>
          <t>灯里是个好孩子</t>
        </is>
      </c>
      <c r="N18482" t="n">
        <v>6</v>
      </c>
      <c r="O18482" t="inlineStr">
        <is>
          <t>年度大会员</t>
        </is>
      </c>
      <c r="P18482" t="inlineStr">
        <is>
          <t>明日方舟</t>
        </is>
      </c>
      <c r="Q18482" t="inlineStr">
        <is>
          <t>明日方舟</t>
        </is>
      </c>
    </row>
    <row r="18483">
      <c r="A18483" t="inlineStr">
        <is>
          <t>161775300</t>
        </is>
      </c>
      <c r="B18483" t="inlineStr">
        <is>
          <t>4353695252</t>
        </is>
      </c>
      <c r="C18483" t="inlineStr">
        <is>
          <t>整合的先帝</t>
        </is>
      </c>
      <c r="D18483" t="n">
        <v>1</v>
      </c>
      <c r="E18483" t="inlineStr">
        <is>
          <t>包含要素有本次愚人节的角角整活，不知道啥时候就突然火了起来的”大人物”电影，还有新鲜出炉的热评。[doge][doge][doge]</t>
        </is>
      </c>
      <c r="F18483" t="n">
        <v>0</v>
      </c>
      <c r="G18483" t="inlineStr">
        <is>
          <t>4353695252</t>
        </is>
      </c>
      <c r="H18483" t="inlineStr">
        <is>
          <t>2021-04-02 18:59:19</t>
        </is>
      </c>
      <c r="I18483" t="n">
        <v>10</v>
      </c>
      <c r="J18483" t="inlineStr">
        <is>
          <t>未知</t>
        </is>
      </c>
      <c r="K18483" t="inlineStr">
        <is>
          <t>391592190</t>
        </is>
      </c>
      <c r="L18483" t="inlineStr">
        <is>
          <t>保密</t>
        </is>
      </c>
      <c r="M18483" t="inlineStr">
        <is>
          <t>明日方舟资深玩家，准舟学家，诸多游戏云玩家。</t>
        </is>
      </c>
      <c r="N18483" t="n">
        <v>4</v>
      </c>
      <c r="O18483" t="inlineStr">
        <is>
          <t>大会员</t>
        </is>
      </c>
      <c r="P18483" t="inlineStr">
        <is>
          <t>异常生物</t>
        </is>
      </c>
      <c r="Q18483" t="inlineStr"/>
    </row>
    <row r="18484">
      <c r="A18484" t="inlineStr">
        <is>
          <t>161775300</t>
        </is>
      </c>
      <c r="B18484" t="inlineStr">
        <is>
          <t>4353691150</t>
        </is>
      </c>
      <c r="C18484" t="inlineStr">
        <is>
          <t>Pectrol</t>
        </is>
      </c>
      <c r="D18484" t="n">
        <v>354</v>
      </c>
      <c r="E18484" t="inlineStr">
        <is>
          <t>.                    \ \
                        \ \
                          \ \
                            \ \
        | \           /|   \ \     ^
        /  \＿_＿/  \    \ \ / /
 展开</t>
        </is>
      </c>
      <c r="F18484" t="n">
        <v>0</v>
      </c>
      <c r="G18484" t="inlineStr">
        <is>
          <t>0</t>
        </is>
      </c>
      <c r="H18484" t="inlineStr">
        <is>
          <t>2021-04-02 18:59:17</t>
        </is>
      </c>
      <c r="I18484" t="n">
        <v>1</v>
      </c>
      <c r="J18484" t="inlineStr">
        <is>
          <t>未知</t>
        </is>
      </c>
      <c r="K18484" t="inlineStr">
        <is>
          <t>373030682</t>
        </is>
      </c>
      <c r="L18484" t="inlineStr">
        <is>
          <t>保密</t>
        </is>
      </c>
      <c r="M18484" t="inlineStr">
        <is>
          <t>所谓我辈的人生也就是半吊子的自我反省</t>
        </is>
      </c>
      <c r="N18484" t="n">
        <v>5</v>
      </c>
      <c r="O18484" t="inlineStr">
        <is>
          <t>年度大会员</t>
        </is>
      </c>
      <c r="P18484" t="inlineStr">
        <is>
          <t>明日方舟-凯尔希</t>
        </is>
      </c>
      <c r="Q18484" t="inlineStr"/>
    </row>
    <row r="18485">
      <c r="A18485" t="inlineStr">
        <is>
          <t>161775300</t>
        </is>
      </c>
      <c r="B18485" t="inlineStr">
        <is>
          <t>4353686437</t>
        </is>
      </c>
      <c r="C18485" t="inlineStr">
        <is>
          <t>出租车司机浪里绕路</t>
        </is>
      </c>
      <c r="D18485" t="n">
        <v>-1</v>
      </c>
      <c r="E18485" t="inlineStr">
        <is>
          <t>回复 @玉衡西 :dd猫谁不爱呢[doge]</t>
        </is>
      </c>
      <c r="F18485" t="n">
        <v>0</v>
      </c>
      <c r="G18485" t="inlineStr">
        <is>
          <t>4353673617</t>
        </is>
      </c>
      <c r="H18485" t="inlineStr">
        <is>
          <t>2021-04-02 18:59:17</t>
        </is>
      </c>
      <c r="I18485" t="n">
        <v>0</v>
      </c>
      <c r="J18485" t="inlineStr">
        <is>
          <t>未知</t>
        </is>
      </c>
      <c r="K18485" t="inlineStr">
        <is>
          <t>34832700</t>
        </is>
      </c>
      <c r="L18485" t="inlineStr">
        <is>
          <t>男</t>
        </is>
      </c>
      <c r="M18485" t="inlineStr">
        <is>
          <t xml:space="preserve"> 太好了，我逐渐理解一切</t>
        </is>
      </c>
      <c r="N18485" t="n">
        <v>5</v>
      </c>
      <c r="O18485" t="inlineStr">
        <is>
          <t>年度大会员</t>
        </is>
      </c>
      <c r="P18485" t="inlineStr"/>
      <c r="Q18485" t="inlineStr"/>
    </row>
    <row r="18486">
      <c r="A18486" t="inlineStr">
        <is>
          <t>161775300</t>
        </is>
      </c>
      <c r="B18486" t="inlineStr">
        <is>
          <t>4353684894</t>
        </is>
      </c>
      <c r="C18486" t="inlineStr">
        <is>
          <t>车干妹</t>
        </is>
      </c>
      <c r="D18486" t="n">
        <v>-1</v>
      </c>
      <c r="E18486" t="inlineStr">
        <is>
          <t>诶，我的皮肤呢[酸了]</t>
        </is>
      </c>
      <c r="F18486" t="n">
        <v>0</v>
      </c>
      <c r="G18486" t="inlineStr">
        <is>
          <t>4353684894</t>
        </is>
      </c>
      <c r="H18486" t="inlineStr">
        <is>
          <t>2021-04-02 18:59:07</t>
        </is>
      </c>
      <c r="I18486" t="n">
        <v>4</v>
      </c>
      <c r="J18486" t="inlineStr">
        <is>
          <t>未知</t>
        </is>
      </c>
      <c r="K18486" t="inlineStr">
        <is>
          <t>16312371</t>
        </is>
      </c>
      <c r="L18486" t="inlineStr">
        <is>
          <t>女</t>
        </is>
      </c>
      <c r="M18486" t="inlineStr"/>
      <c r="N18486" t="n">
        <v>6</v>
      </c>
      <c r="O18486" t="inlineStr">
        <is>
          <t>大会员</t>
        </is>
      </c>
      <c r="P18486" t="inlineStr"/>
      <c r="Q18486" t="inlineStr"/>
    </row>
    <row r="18487">
      <c r="A18487" t="inlineStr">
        <is>
          <t>161775300</t>
        </is>
      </c>
      <c r="B18487" t="inlineStr">
        <is>
          <t>4353684767</t>
        </is>
      </c>
      <c r="C18487" t="inlineStr">
        <is>
          <t>卡尔_夏</t>
        </is>
      </c>
      <c r="D18487" t="n">
        <v>-1</v>
      </c>
      <c r="E18487" t="inlineStr">
        <is>
          <t>回复 @暮清野qaq :198或者328吧？</t>
        </is>
      </c>
      <c r="F18487" t="n">
        <v>0</v>
      </c>
      <c r="G18487" t="inlineStr">
        <is>
          <t>4353605933</t>
        </is>
      </c>
      <c r="H18487" t="inlineStr">
        <is>
          <t>2021-04-02 18:59:04</t>
        </is>
      </c>
      <c r="I18487" t="n">
        <v>2</v>
      </c>
      <c r="J18487" t="inlineStr">
        <is>
          <t>未知</t>
        </is>
      </c>
      <c r="K18487" t="inlineStr">
        <is>
          <t>361677703</t>
        </is>
      </c>
      <c r="L18487" t="inlineStr">
        <is>
          <t>男</t>
        </is>
      </c>
      <c r="M18487" t="inlineStr">
        <is>
          <t>00后出国党，温州人，啥都干，啥都看。</t>
        </is>
      </c>
      <c r="N18487" t="n">
        <v>4</v>
      </c>
      <c r="O18487" t="inlineStr">
        <is>
          <t>大会员</t>
        </is>
      </c>
      <c r="P18487" t="inlineStr"/>
      <c r="Q18487" t="inlineStr"/>
    </row>
    <row r="18488">
      <c r="A18488" t="inlineStr">
        <is>
          <t>161775300</t>
        </is>
      </c>
      <c r="B18488" t="inlineStr">
        <is>
          <t>4353685673</t>
        </is>
      </c>
      <c r="C18488" t="inlineStr">
        <is>
          <t>围小贱</t>
        </is>
      </c>
      <c r="D18488" t="n">
        <v>353</v>
      </c>
      <c r="E18488" t="inlineStr">
        <is>
          <t>感觉脸好崩啊，yj就不能找一个靠谱的厂商吗？[捂脸]</t>
        </is>
      </c>
      <c r="F18488" t="n">
        <v>4</v>
      </c>
      <c r="G18488" t="inlineStr">
        <is>
          <t>0</t>
        </is>
      </c>
      <c r="H18488" t="inlineStr">
        <is>
          <t>2021-04-02 18:58:51</t>
        </is>
      </c>
      <c r="I18488" t="n">
        <v>0</v>
      </c>
      <c r="J18488" t="inlineStr">
        <is>
          <t>未知</t>
        </is>
      </c>
      <c r="K18488" t="inlineStr">
        <is>
          <t>239247344</t>
        </is>
      </c>
      <c r="L18488" t="inlineStr">
        <is>
          <t>男</t>
        </is>
      </c>
      <c r="M18488" t="inlineStr">
        <is>
          <t>一个过时的“土老帽”</t>
        </is>
      </c>
      <c r="N18488" t="n">
        <v>5</v>
      </c>
      <c r="O18488" t="inlineStr">
        <is>
          <t>大会员</t>
        </is>
      </c>
      <c r="P18488" t="inlineStr"/>
      <c r="Q18488" t="inlineStr"/>
    </row>
    <row r="18489">
      <c r="A18489" t="inlineStr">
        <is>
          <t>161775300</t>
        </is>
      </c>
      <c r="B18489" t="inlineStr">
        <is>
          <t>4353684384</t>
        </is>
      </c>
      <c r="C18489" t="inlineStr">
        <is>
          <t>洛水淋漓</t>
        </is>
      </c>
      <c r="D18489" t="n">
        <v>352</v>
      </c>
      <c r="E18489" t="inlineStr">
        <is>
          <t>老婆好…打扰了，老婆再见[doge]</t>
        </is>
      </c>
      <c r="F18489" t="n">
        <v>0</v>
      </c>
      <c r="G18489" t="inlineStr">
        <is>
          <t>0</t>
        </is>
      </c>
      <c r="H18489" t="inlineStr">
        <is>
          <t>2021-04-02 18:58:50</t>
        </is>
      </c>
      <c r="I18489" t="n">
        <v>0</v>
      </c>
      <c r="J18489" t="inlineStr">
        <is>
          <t>未知</t>
        </is>
      </c>
      <c r="K18489" t="inlineStr">
        <is>
          <t>189003607</t>
        </is>
      </c>
      <c r="L18489" t="inlineStr">
        <is>
          <t>男</t>
        </is>
      </c>
      <c r="M18489" t="inlineStr">
        <is>
          <t>天上琼瑶露，淋漓洛水间。</t>
        </is>
      </c>
      <c r="N18489" t="n">
        <v>4</v>
      </c>
      <c r="O18489" t="inlineStr">
        <is>
          <t>大会员</t>
        </is>
      </c>
      <c r="P18489" t="inlineStr">
        <is>
          <t>原神-海浪</t>
        </is>
      </c>
      <c r="Q18489" t="inlineStr">
        <is>
          <t>雪未来</t>
        </is>
      </c>
    </row>
    <row r="18490">
      <c r="A18490" t="inlineStr">
        <is>
          <t>161775300</t>
        </is>
      </c>
      <c r="B18490" t="inlineStr">
        <is>
          <t>4353690198</t>
        </is>
      </c>
      <c r="C18490" t="inlineStr">
        <is>
          <t>MnKS</t>
        </is>
      </c>
      <c r="D18490" t="n">
        <v>351</v>
      </c>
      <c r="E18490" t="inlineStr">
        <is>
          <t>上次定的煌还没发货呢！</t>
        </is>
      </c>
      <c r="F18490" t="n">
        <v>0</v>
      </c>
      <c r="G18490" t="inlineStr">
        <is>
          <t>0</t>
        </is>
      </c>
      <c r="H18490" t="inlineStr">
        <is>
          <t>2021-04-02 18:58:46</t>
        </is>
      </c>
      <c r="I18490" t="n">
        <v>0</v>
      </c>
      <c r="J18490" t="inlineStr">
        <is>
          <t>未知</t>
        </is>
      </c>
      <c r="K18490" t="inlineStr">
        <is>
          <t>946814</t>
        </is>
      </c>
      <c r="L18490" t="inlineStr">
        <is>
          <t>保密</t>
        </is>
      </c>
      <c r="M18490" t="inlineStr"/>
      <c r="N18490" t="n">
        <v>5</v>
      </c>
      <c r="O18490" t="inlineStr">
        <is>
          <t>年度大会员</t>
        </is>
      </c>
      <c r="P18490" t="inlineStr">
        <is>
          <t>碧蓝之海</t>
        </is>
      </c>
      <c r="Q18490" t="inlineStr"/>
    </row>
    <row r="18491">
      <c r="A18491" t="inlineStr">
        <is>
          <t>161775300</t>
        </is>
      </c>
      <c r="B18491" t="inlineStr">
        <is>
          <t>4353679855</t>
        </is>
      </c>
      <c r="C18491" t="inlineStr">
        <is>
          <t>思思OPPO</t>
        </is>
      </c>
      <c r="D18491" t="n">
        <v>-1</v>
      </c>
      <c r="E18491" t="inlineStr">
        <is>
          <t>回复 @天使彦是我女神 :不相信当初狗屁的情和爱[doge]</t>
        </is>
      </c>
      <c r="F18491" t="n">
        <v>0</v>
      </c>
      <c r="G18491" t="inlineStr">
        <is>
          <t>4353635538</t>
        </is>
      </c>
      <c r="H18491" t="inlineStr">
        <is>
          <t>2021-04-02 18:58:35</t>
        </is>
      </c>
      <c r="I18491" t="n">
        <v>5</v>
      </c>
      <c r="J18491" t="inlineStr">
        <is>
          <t>未知</t>
        </is>
      </c>
      <c r="K18491" t="inlineStr">
        <is>
          <t>17661505</t>
        </is>
      </c>
      <c r="L18491" t="inlineStr">
        <is>
          <t>女</t>
        </is>
      </c>
      <c r="M18491" t="inlineStr">
        <is>
          <t>一二三</t>
        </is>
      </c>
      <c r="N18491" t="n">
        <v>5</v>
      </c>
      <c r="O18491" t="inlineStr">
        <is>
          <t>年度大会员</t>
        </is>
      </c>
      <c r="P18491" t="inlineStr">
        <is>
          <t>明日方舟-凯尔希</t>
        </is>
      </c>
      <c r="Q18491" t="inlineStr">
        <is>
          <t>明日方舟</t>
        </is>
      </c>
    </row>
    <row r="18492">
      <c r="A18492" t="inlineStr">
        <is>
          <t>161775300</t>
        </is>
      </c>
      <c r="B18492" t="inlineStr">
        <is>
          <t>4353685187</t>
        </is>
      </c>
      <c r="C18492" t="inlineStr">
        <is>
          <t>霖某仙人</t>
        </is>
      </c>
      <c r="D18492" t="n">
        <v>-1</v>
      </c>
      <c r="E18492" t="inlineStr">
        <is>
          <t>回复 @Ytd不好 :大胆点，不止是外套[热词系列_知识增加]</t>
        </is>
      </c>
      <c r="F18492" t="n">
        <v>0</v>
      </c>
      <c r="G18492" t="inlineStr">
        <is>
          <t>4353608773</t>
        </is>
      </c>
      <c r="H18492" t="inlineStr">
        <is>
          <t>2021-04-02 18:58:35</t>
        </is>
      </c>
      <c r="I18492" t="n">
        <v>5</v>
      </c>
      <c r="J18492" t="inlineStr">
        <is>
          <t>未知</t>
        </is>
      </c>
      <c r="K18492" t="inlineStr">
        <is>
          <t>369074980</t>
        </is>
      </c>
      <c r="L18492" t="inlineStr">
        <is>
          <t>保密</t>
        </is>
      </c>
      <c r="M18492" t="inlineStr">
        <is>
          <t>编辑个性签名</t>
        </is>
      </c>
      <c r="N18492" t="n">
        <v>5</v>
      </c>
      <c r="O18492" t="inlineStr">
        <is>
          <t>年度大会员</t>
        </is>
      </c>
      <c r="P18492" t="inlineStr">
        <is>
          <t>择天记</t>
        </is>
      </c>
      <c r="Q18492" t="inlineStr">
        <is>
          <t>大理寺日志</t>
        </is>
      </c>
    </row>
    <row r="18493">
      <c r="A18493" t="inlineStr">
        <is>
          <t>161775300</t>
        </is>
      </c>
      <c r="B18493" t="inlineStr">
        <is>
          <t>4353685008</t>
        </is>
      </c>
      <c r="C18493" t="inlineStr">
        <is>
          <t>今天空降兵入坑了吗</t>
        </is>
      </c>
      <c r="D18493" t="n">
        <v>-1</v>
      </c>
      <c r="E18493" t="inlineStr">
        <is>
          <t>回复 @今天空降兵入坑了吗 :干员的期待臭博士活该不明白</t>
        </is>
      </c>
      <c r="F18493" t="n">
        <v>0</v>
      </c>
      <c r="G18493" t="inlineStr">
        <is>
          <t>4353635538</t>
        </is>
      </c>
      <c r="H18493" t="inlineStr">
        <is>
          <t>2021-04-02 18:58:30</t>
        </is>
      </c>
      <c r="I18493" t="n">
        <v>39</v>
      </c>
      <c r="J18493" t="inlineStr">
        <is>
          <t>未知</t>
        </is>
      </c>
      <c r="K18493" t="inlineStr">
        <is>
          <t>442901428</t>
        </is>
      </c>
      <c r="L18493" t="inlineStr">
        <is>
          <t>男</t>
        </is>
      </c>
      <c r="M18493" t="inlineStr">
        <is>
          <t>什么嘛，我降落的也蛮准的
寒芒影逝攻略组组员，只摸召唤队</t>
        </is>
      </c>
      <c r="N18493" t="n">
        <v>5</v>
      </c>
      <c r="O18493" t="inlineStr">
        <is>
          <t>大会员</t>
        </is>
      </c>
      <c r="P18493" t="inlineStr">
        <is>
          <t>明日方舟</t>
        </is>
      </c>
      <c r="Q18493" t="inlineStr"/>
    </row>
    <row r="18494">
      <c r="A18494" t="inlineStr">
        <is>
          <t>161775300</t>
        </is>
      </c>
      <c r="B18494" t="inlineStr">
        <is>
          <t>4353683740</t>
        </is>
      </c>
      <c r="C18494" t="inlineStr">
        <is>
          <t>KIMOCHIYI</t>
        </is>
      </c>
      <c r="D18494" t="n">
        <v>350</v>
      </c>
      <c r="E18494" t="inlineStr">
        <is>
          <t>等买到之后把阿能的头换成乔鲁诺[doge]</t>
        </is>
      </c>
      <c r="F18494" t="n">
        <v>0</v>
      </c>
      <c r="G18494" t="inlineStr">
        <is>
          <t>0</t>
        </is>
      </c>
      <c r="H18494" t="inlineStr">
        <is>
          <t>2021-04-02 18:58:29</t>
        </is>
      </c>
      <c r="I18494" t="n">
        <v>1</v>
      </c>
      <c r="J18494" t="inlineStr">
        <is>
          <t>未知</t>
        </is>
      </c>
      <c r="K18494" t="inlineStr">
        <is>
          <t>174004755</t>
        </is>
      </c>
      <c r="L18494" t="inlineStr">
        <is>
          <t>保密</t>
        </is>
      </c>
      <c r="M18494" t="inlineStr">
        <is>
          <t>还是古典音乐好听</t>
        </is>
      </c>
      <c r="N18494" t="n">
        <v>5</v>
      </c>
      <c r="O18494" t="inlineStr">
        <is>
          <t>大会员</t>
        </is>
      </c>
      <c r="P18494" t="inlineStr"/>
      <c r="Q18494" t="inlineStr"/>
    </row>
    <row r="18495">
      <c r="A18495" t="inlineStr">
        <is>
          <t>161775300</t>
        </is>
      </c>
      <c r="B18495" t="inlineStr">
        <is>
          <t>4353679568</t>
        </is>
      </c>
      <c r="C18495" t="inlineStr">
        <is>
          <t>银娘の黎明</t>
        </is>
      </c>
      <c r="D18495" t="n">
        <v>349</v>
      </c>
      <c r="E18495" t="inlineStr">
        <is>
          <t>虽然知道原画脖子是往前倾的，但这个手办总感觉倾太狠了[笑哭]</t>
        </is>
      </c>
      <c r="F18495" t="n">
        <v>0</v>
      </c>
      <c r="G18495" t="inlineStr">
        <is>
          <t>0</t>
        </is>
      </c>
      <c r="H18495" t="inlineStr">
        <is>
          <t>2021-04-02 18:58:27</t>
        </is>
      </c>
      <c r="I18495" t="n">
        <v>0</v>
      </c>
      <c r="J18495" t="inlineStr">
        <is>
          <t>未知</t>
        </is>
      </c>
      <c r="K18495" t="inlineStr">
        <is>
          <t>11577866</t>
        </is>
      </c>
      <c r="L18495" t="inlineStr">
        <is>
          <t>男</t>
        </is>
      </c>
      <c r="M18495" t="inlineStr">
        <is>
          <t>新人up主时不时蹭个热度更新一下</t>
        </is>
      </c>
      <c r="N18495" t="n">
        <v>6</v>
      </c>
      <c r="O18495" t="inlineStr">
        <is>
          <t>年度大会员</t>
        </is>
      </c>
      <c r="P18495" t="inlineStr">
        <is>
          <t>BML2020光明版</t>
        </is>
      </c>
      <c r="Q18495" t="inlineStr">
        <is>
          <t>BML2020</t>
        </is>
      </c>
    </row>
    <row r="18496">
      <c r="A18496" t="inlineStr">
        <is>
          <t>161775300</t>
        </is>
      </c>
      <c r="B18496" t="inlineStr">
        <is>
          <t>4353679291</t>
        </is>
      </c>
      <c r="C18496" t="inlineStr">
        <is>
          <t>草之祭语</t>
        </is>
      </c>
      <c r="D18496" t="n">
        <v>348</v>
      </c>
      <c r="E18496" t="inlineStr">
        <is>
          <t>我只想要设定集[辣眼睛][辣眼睛]</t>
        </is>
      </c>
      <c r="F18496" t="n">
        <v>0</v>
      </c>
      <c r="G18496" t="inlineStr">
        <is>
          <t>0</t>
        </is>
      </c>
      <c r="H18496" t="inlineStr">
        <is>
          <t>2021-04-02 18:58:18</t>
        </is>
      </c>
      <c r="I18496" t="n">
        <v>0</v>
      </c>
      <c r="J18496" t="inlineStr">
        <is>
          <t>未知</t>
        </is>
      </c>
      <c r="K18496" t="inlineStr">
        <is>
          <t>94176639</t>
        </is>
      </c>
      <c r="L18496" t="inlineStr">
        <is>
          <t>男</t>
        </is>
      </c>
      <c r="M18496" t="inlineStr"/>
      <c r="N18496" t="n">
        <v>5</v>
      </c>
      <c r="O18496" t="inlineStr">
        <is>
          <t>年度大会员</t>
        </is>
      </c>
      <c r="P18496" t="inlineStr">
        <is>
          <t>碧蓝航线</t>
        </is>
      </c>
      <c r="Q18496" t="inlineStr">
        <is>
          <t>洛天依8th生日纪念</t>
        </is>
      </c>
    </row>
    <row r="18497">
      <c r="A18497" t="inlineStr">
        <is>
          <t>161775300</t>
        </is>
      </c>
      <c r="B18497" t="inlineStr">
        <is>
          <t>4353683311</t>
        </is>
      </c>
      <c r="C18497" t="inlineStr">
        <is>
          <t>oddswithends</t>
        </is>
      </c>
      <c r="D18497" t="n">
        <v>-1</v>
      </c>
      <c r="E18497" t="inlineStr">
        <is>
          <t>回复 @不够纯真的布莱克tea :能天使有个送外卖的和KFC联动皮肤</t>
        </is>
      </c>
      <c r="F18497" t="n">
        <v>0</v>
      </c>
      <c r="G18497" t="inlineStr">
        <is>
          <t>4353671591</t>
        </is>
      </c>
      <c r="H18497" t="inlineStr">
        <is>
          <t>2021-04-02 18:58:15</t>
        </is>
      </c>
      <c r="I18497" t="n">
        <v>0</v>
      </c>
      <c r="J18497" t="inlineStr">
        <is>
          <t>未知</t>
        </is>
      </c>
      <c r="K18497" t="inlineStr">
        <is>
          <t>12616898</t>
        </is>
      </c>
      <c r="L18497" t="inlineStr">
        <is>
          <t>保密</t>
        </is>
      </c>
      <c r="M18497" t="inlineStr">
        <is>
          <t>我才不懒呢！！！！</t>
        </is>
      </c>
      <c r="N18497" t="n">
        <v>5</v>
      </c>
      <c r="O18497" t="inlineStr">
        <is>
          <t>年度大会员</t>
        </is>
      </c>
      <c r="P18497" t="inlineStr">
        <is>
          <t>明日方舟音律系列</t>
        </is>
      </c>
      <c r="Q18497" t="inlineStr">
        <is>
          <t>明日方舟音律系列</t>
        </is>
      </c>
    </row>
    <row r="18498">
      <c r="A18498" t="inlineStr">
        <is>
          <t>161775300</t>
        </is>
      </c>
      <c r="B18498" t="inlineStr">
        <is>
          <t>4353678822</t>
        </is>
      </c>
      <c r="C18498" t="inlineStr">
        <is>
          <t>今天空降兵入坑了吗</t>
        </is>
      </c>
      <c r="D18498" t="n">
        <v>-1</v>
      </c>
      <c r="E18498" t="inlineStr">
        <is>
          <t>回复 @好吃懒做的屑阿信 :不相信当初狗屁的情和爱</t>
        </is>
      </c>
      <c r="F18498" t="n">
        <v>0</v>
      </c>
      <c r="G18498" t="inlineStr">
        <is>
          <t>4353635538</t>
        </is>
      </c>
      <c r="H18498" t="inlineStr">
        <is>
          <t>2021-04-02 18:58:03</t>
        </is>
      </c>
      <c r="I18498" t="n">
        <v>46</v>
      </c>
      <c r="J18498" t="inlineStr">
        <is>
          <t>未知</t>
        </is>
      </c>
      <c r="K18498" t="inlineStr">
        <is>
          <t>442901428</t>
        </is>
      </c>
      <c r="L18498" t="inlineStr">
        <is>
          <t>男</t>
        </is>
      </c>
      <c r="M18498" t="inlineStr">
        <is>
          <t>什么嘛，我降落的也蛮准的
寒芒影逝攻略组组员，只摸召唤队</t>
        </is>
      </c>
      <c r="N18498" t="n">
        <v>5</v>
      </c>
      <c r="O18498" t="inlineStr">
        <is>
          <t>大会员</t>
        </is>
      </c>
      <c r="P18498" t="inlineStr">
        <is>
          <t>明日方舟</t>
        </is>
      </c>
      <c r="Q18498" t="inlineStr"/>
    </row>
    <row r="18499">
      <c r="A18499" t="inlineStr">
        <is>
          <t>161775300</t>
        </is>
      </c>
      <c r="B18499" t="inlineStr">
        <is>
          <t>4353678834</t>
        </is>
      </c>
      <c r="C18499" t="inlineStr">
        <is>
          <t>无人问津的跳板</t>
        </is>
      </c>
      <c r="D18499" t="n">
        <v>-1</v>
      </c>
      <c r="E18499" t="inlineStr">
        <is>
          <t>https://www.bilibili.com/video/BV1GJ411x7h7?share_source=copy_web</t>
        </is>
      </c>
      <c r="F18499" t="n">
        <v>0</v>
      </c>
      <c r="G18499" t="inlineStr">
        <is>
          <t>4353678834</t>
        </is>
      </c>
      <c r="H18499" t="inlineStr">
        <is>
          <t>2021-04-02 18:58:03</t>
        </is>
      </c>
      <c r="I18499" t="n">
        <v>1</v>
      </c>
      <c r="J18499" t="inlineStr">
        <is>
          <t>未知</t>
        </is>
      </c>
      <c r="K18499" t="inlineStr">
        <is>
          <t>91686738</t>
        </is>
      </c>
      <c r="L18499" t="inlineStr">
        <is>
          <t>女</t>
        </is>
      </c>
      <c r="M18499" t="inlineStr"/>
      <c r="N18499" t="n">
        <v>5</v>
      </c>
      <c r="O18499" t="inlineStr">
        <is>
          <t>年度大会员</t>
        </is>
      </c>
      <c r="P18499" t="inlineStr">
        <is>
          <t>格兰芬多</t>
        </is>
      </c>
      <c r="Q18499" t="inlineStr"/>
    </row>
    <row r="18500">
      <c r="A18500" t="inlineStr">
        <is>
          <t>161775300</t>
        </is>
      </c>
      <c r="B18500" t="inlineStr">
        <is>
          <t>4353674016</t>
        </is>
      </c>
      <c r="C18500" t="inlineStr">
        <is>
          <t>阿波连_憐奈</t>
        </is>
      </c>
      <c r="D18500" t="n">
        <v>-1</v>
      </c>
      <c r="E18500" t="inlineStr">
        <is>
          <t>？蹲一个关键词，有没有好心人</t>
        </is>
      </c>
      <c r="F18500" t="n">
        <v>0</v>
      </c>
      <c r="G18500" t="inlineStr">
        <is>
          <t>4353674016</t>
        </is>
      </c>
      <c r="H18500" t="inlineStr">
        <is>
          <t>2021-04-02 18:57:56</t>
        </is>
      </c>
      <c r="I18500" t="n">
        <v>0</v>
      </c>
      <c r="J18500" t="inlineStr">
        <is>
          <t>未知</t>
        </is>
      </c>
      <c r="K18500" t="inlineStr">
        <is>
          <t>13555463</t>
        </is>
      </c>
      <c r="L18500" t="inlineStr">
        <is>
          <t>男</t>
        </is>
      </c>
      <c r="M18500" t="inlineStr">
        <is>
          <t>妈的阿库娅</t>
        </is>
      </c>
      <c r="N18500" t="n">
        <v>6</v>
      </c>
      <c r="O18500" t="inlineStr">
        <is>
          <t>大会员</t>
        </is>
      </c>
      <c r="P18500" t="inlineStr"/>
      <c r="Q18500" t="inlineStr"/>
    </row>
    <row r="18501">
      <c r="A18501" t="inlineStr">
        <is>
          <t>161775300</t>
        </is>
      </c>
      <c r="B18501" t="inlineStr">
        <is>
          <t>4353678448</t>
        </is>
      </c>
      <c r="C18501" t="inlineStr">
        <is>
          <t>眼盛星河g心向远方</t>
        </is>
      </c>
      <c r="D18501" t="n">
        <v>346</v>
      </c>
      <c r="E18501" t="inlineStr">
        <is>
          <t>啊，阿能老婆↖(^ω^)↗！</t>
        </is>
      </c>
      <c r="F18501" t="n">
        <v>0</v>
      </c>
      <c r="G18501" t="inlineStr">
        <is>
          <t>0</t>
        </is>
      </c>
      <c r="H18501" t="inlineStr">
        <is>
          <t>2021-04-02 18:57:52</t>
        </is>
      </c>
      <c r="I18501" t="n">
        <v>0</v>
      </c>
      <c r="J18501" t="inlineStr">
        <is>
          <t>未知</t>
        </is>
      </c>
      <c r="K18501" t="inlineStr">
        <is>
          <t>252701284</t>
        </is>
      </c>
      <c r="L18501" t="inlineStr">
        <is>
          <t>保密</t>
        </is>
      </c>
      <c r="M18501" t="inlineStr">
        <is>
          <t>只玩明日方舟</t>
        </is>
      </c>
      <c r="N18501" t="n">
        <v>5</v>
      </c>
      <c r="O18501" t="inlineStr"/>
      <c r="P18501" t="inlineStr">
        <is>
          <t>明日方舟音律系列</t>
        </is>
      </c>
      <c r="Q18501" t="inlineStr">
        <is>
          <t>明日方舟音律系列</t>
        </is>
      </c>
    </row>
    <row r="18502">
      <c r="A18502" t="inlineStr">
        <is>
          <t>161775300</t>
        </is>
      </c>
      <c r="B18502" t="inlineStr">
        <is>
          <t>4353673811</t>
        </is>
      </c>
      <c r="C18502" t="inlineStr">
        <is>
          <t>无人问津的跳板</t>
        </is>
      </c>
      <c r="D18502" t="n">
        <v>345</v>
      </c>
      <c r="E18502" t="inlineStr">
        <is>
          <t>鹰角在微博宣布设定集开始发售https://www.bilibili.com/video/BV1GJ411x7h7?share_source=copy_web</t>
        </is>
      </c>
      <c r="F18502" t="n">
        <v>0</v>
      </c>
      <c r="G18502" t="inlineStr">
        <is>
          <t>0</t>
        </is>
      </c>
      <c r="H18502" t="inlineStr">
        <is>
          <t>2021-04-02 18:57:49</t>
        </is>
      </c>
      <c r="I18502" t="n">
        <v>1</v>
      </c>
      <c r="J18502" t="inlineStr">
        <is>
          <t>未知</t>
        </is>
      </c>
      <c r="K18502" t="inlineStr">
        <is>
          <t>91686738</t>
        </is>
      </c>
      <c r="L18502" t="inlineStr">
        <is>
          <t>女</t>
        </is>
      </c>
      <c r="M18502" t="inlineStr"/>
      <c r="N18502" t="n">
        <v>5</v>
      </c>
      <c r="O18502" t="inlineStr">
        <is>
          <t>年度大会员</t>
        </is>
      </c>
      <c r="P18502" t="inlineStr">
        <is>
          <t>格兰芬多</t>
        </is>
      </c>
      <c r="Q18502" t="inlineStr"/>
    </row>
    <row r="18503">
      <c r="A18503" t="inlineStr">
        <is>
          <t>161775300</t>
        </is>
      </c>
      <c r="B18503" t="inlineStr">
        <is>
          <t>4353678354</t>
        </is>
      </c>
      <c r="C18503" t="inlineStr">
        <is>
          <t>A-SirDCM</t>
        </is>
      </c>
      <c r="D18503" t="n">
        <v>344</v>
      </c>
      <c r="E18503" t="inlineStr">
        <is>
          <t>本体挺好看的，但后面的那个佛祖圆环还不如不加，要是后面背景能发光就更好了[doge]</t>
        </is>
      </c>
      <c r="F18503" t="n">
        <v>0</v>
      </c>
      <c r="G18503" t="inlineStr">
        <is>
          <t>0</t>
        </is>
      </c>
      <c r="H18503" t="inlineStr">
        <is>
          <t>2021-04-02 18:57:49</t>
        </is>
      </c>
      <c r="I18503" t="n">
        <v>0</v>
      </c>
      <c r="J18503" t="inlineStr">
        <is>
          <t>未知</t>
        </is>
      </c>
      <c r="K18503" t="inlineStr">
        <is>
          <t>28679846</t>
        </is>
      </c>
      <c r="L18503" t="inlineStr">
        <is>
          <t>保密</t>
        </is>
      </c>
      <c r="M18503" t="inlineStr">
        <is>
          <t>一个尝试做视频的新人UP主</t>
        </is>
      </c>
      <c r="N18503" t="n">
        <v>6</v>
      </c>
      <c r="O18503" t="inlineStr">
        <is>
          <t>大会员</t>
        </is>
      </c>
      <c r="P18503" t="inlineStr"/>
      <c r="Q18503" t="inlineStr"/>
    </row>
    <row r="18504">
      <c r="A18504" t="inlineStr">
        <is>
          <t>161775300</t>
        </is>
      </c>
      <c r="B18504" t="inlineStr">
        <is>
          <t>4353673617</t>
        </is>
      </c>
      <c r="C18504" t="inlineStr">
        <is>
          <t>玉衡西</t>
        </is>
      </c>
      <c r="D18504" t="n">
        <v>-1</v>
      </c>
      <c r="E18504" t="inlineStr">
        <is>
          <t>你个浓眉大眼的也看syk？[doge]</t>
        </is>
      </c>
      <c r="F18504" t="n">
        <v>0</v>
      </c>
      <c r="G18504" t="inlineStr">
        <is>
          <t>4353673617</t>
        </is>
      </c>
      <c r="H18504" t="inlineStr">
        <is>
          <t>2021-04-02 18:57:42</t>
        </is>
      </c>
      <c r="I18504" t="n">
        <v>1</v>
      </c>
      <c r="J18504" t="inlineStr">
        <is>
          <t>未知</t>
        </is>
      </c>
      <c r="K18504" t="inlineStr">
        <is>
          <t>310039789</t>
        </is>
      </c>
      <c r="L18504" t="inlineStr">
        <is>
          <t>保密</t>
        </is>
      </c>
      <c r="M18504" t="inlineStr">
        <is>
          <t>残酷な天使のように，少年よ 神話になれ，</t>
        </is>
      </c>
      <c r="N18504" t="n">
        <v>5</v>
      </c>
      <c r="O18504" t="inlineStr">
        <is>
          <t>年度大会员</t>
        </is>
      </c>
      <c r="P18504" t="inlineStr">
        <is>
          <t>总之就是非常可爱</t>
        </is>
      </c>
      <c r="Q18504" t="inlineStr">
        <is>
          <t>良辰美景·不问天</t>
        </is>
      </c>
    </row>
    <row r="18505">
      <c r="A18505" t="inlineStr">
        <is>
          <t>161775300</t>
        </is>
      </c>
      <c r="B18505" t="inlineStr">
        <is>
          <t>4353677835</t>
        </is>
      </c>
      <c r="C18505" t="inlineStr">
        <is>
          <t>天使彦是我女神</t>
        </is>
      </c>
      <c r="D18505" t="n">
        <v>-1</v>
      </c>
      <c r="E18505" t="inlineStr">
        <is>
          <t>回复 @春树はるき- :被当作工具无情的清着怪~</t>
        </is>
      </c>
      <c r="F18505" t="n">
        <v>0</v>
      </c>
      <c r="G18505" t="inlineStr">
        <is>
          <t>4353635538</t>
        </is>
      </c>
      <c r="H18505" t="inlineStr">
        <is>
          <t>2021-04-02 18:57:31</t>
        </is>
      </c>
      <c r="I18505" t="n">
        <v>10</v>
      </c>
      <c r="J18505" t="inlineStr">
        <is>
          <t>未知</t>
        </is>
      </c>
      <c r="K18505" t="inlineStr">
        <is>
          <t>291311913</t>
        </is>
      </c>
      <c r="L18505" t="inlineStr">
        <is>
          <t>男</t>
        </is>
      </c>
      <c r="M18505" t="inlineStr">
        <is>
          <t>宅</t>
        </is>
      </c>
      <c r="N18505" t="n">
        <v>5</v>
      </c>
      <c r="O18505" t="inlineStr">
        <is>
          <t>年度大会员</t>
        </is>
      </c>
      <c r="P18505" t="inlineStr"/>
      <c r="Q18505" t="inlineStr"/>
    </row>
    <row r="18506">
      <c r="A18506" t="inlineStr">
        <is>
          <t>161775300</t>
        </is>
      </c>
      <c r="B18506" t="inlineStr">
        <is>
          <t>4353677771</t>
        </is>
      </c>
      <c r="C18506" t="inlineStr">
        <is>
          <t>黄色小方砖</t>
        </is>
      </c>
      <c r="D18506" t="n">
        <v>343</v>
      </c>
      <c r="E18506" t="inlineStr">
        <is>
          <t>请问这个光环是不是亮的刺眼[doge]</t>
        </is>
      </c>
      <c r="F18506" t="n">
        <v>0</v>
      </c>
      <c r="G18506" t="inlineStr">
        <is>
          <t>0</t>
        </is>
      </c>
      <c r="H18506" t="inlineStr">
        <is>
          <t>2021-04-02 18:57:29</t>
        </is>
      </c>
      <c r="I18506" t="n">
        <v>0</v>
      </c>
      <c r="J18506" t="inlineStr">
        <is>
          <t>未知</t>
        </is>
      </c>
      <c r="K18506" t="inlineStr">
        <is>
          <t>540052318</t>
        </is>
      </c>
      <c r="L18506" t="inlineStr">
        <is>
          <t>男</t>
        </is>
      </c>
      <c r="M18506" t="inlineStr">
        <is>
          <t>damedane～
dameyo～</t>
        </is>
      </c>
      <c r="N18506" t="n">
        <v>4</v>
      </c>
      <c r="O18506" t="inlineStr"/>
      <c r="P18506" t="inlineStr"/>
      <c r="Q18506" t="inlineStr"/>
    </row>
    <row r="18507">
      <c r="A18507" t="inlineStr">
        <is>
          <t>161775300</t>
        </is>
      </c>
      <c r="B18507" t="inlineStr">
        <is>
          <t>4353673121</t>
        </is>
      </c>
      <c r="C18507" t="inlineStr">
        <is>
          <t>孤舰</t>
        </is>
      </c>
      <c r="D18507" t="n">
        <v>342</v>
      </c>
      <c r="E18507" t="inlineStr">
        <is>
          <t>感觉这个性价比好低。。。1200的价格细节这个程度。。。</t>
        </is>
      </c>
      <c r="F18507" t="n">
        <v>0</v>
      </c>
      <c r="G18507" t="inlineStr">
        <is>
          <t>0</t>
        </is>
      </c>
      <c r="H18507" t="inlineStr">
        <is>
          <t>2021-04-02 18:57:25</t>
        </is>
      </c>
      <c r="I18507" t="n">
        <v>0</v>
      </c>
      <c r="J18507" t="inlineStr">
        <is>
          <t>未知</t>
        </is>
      </c>
      <c r="K18507" t="inlineStr">
        <is>
          <t>3089715</t>
        </is>
      </c>
      <c r="L18507" t="inlineStr">
        <is>
          <t>男</t>
        </is>
      </c>
      <c r="M18507" t="inlineStr"/>
      <c r="N18507" t="n">
        <v>6</v>
      </c>
      <c r="O18507" t="inlineStr">
        <is>
          <t>年度大会员</t>
        </is>
      </c>
      <c r="P18507" t="inlineStr"/>
      <c r="Q18507" t="inlineStr"/>
    </row>
    <row r="18508">
      <c r="A18508" t="inlineStr">
        <is>
          <t>161775300</t>
        </is>
      </c>
      <c r="B18508" t="inlineStr">
        <is>
          <t>4353677631</t>
        </is>
      </c>
      <c r="C18508" t="inlineStr">
        <is>
          <t>我是一条快乐咸鱼</t>
        </is>
      </c>
      <c r="D18508" t="n">
        <v>341</v>
      </c>
      <c r="E18508" t="inlineStr">
        <is>
          <t>第一眼；woc阿能出了！？这不买爆！！[喜欢]
（点开）1199？没事了[酸了]</t>
        </is>
      </c>
      <c r="F18508" t="n">
        <v>0</v>
      </c>
      <c r="G18508" t="inlineStr">
        <is>
          <t>0</t>
        </is>
      </c>
      <c r="H18508" t="inlineStr">
        <is>
          <t>2021-04-02 18:57:24</t>
        </is>
      </c>
      <c r="I18508" t="n">
        <v>0</v>
      </c>
      <c r="J18508" t="inlineStr">
        <is>
          <t>未知</t>
        </is>
      </c>
      <c r="K18508" t="inlineStr">
        <is>
          <t>357902832</t>
        </is>
      </c>
      <c r="L18508" t="inlineStr">
        <is>
          <t>保密</t>
        </is>
      </c>
      <c r="M18508" t="inlineStr">
        <is>
          <t>一条来自天狼星β的快乐咸鱼</t>
        </is>
      </c>
      <c r="N18508" t="n">
        <v>5</v>
      </c>
      <c r="O18508" t="inlineStr">
        <is>
          <t>年度大会员</t>
        </is>
      </c>
      <c r="P18508" t="inlineStr">
        <is>
          <t>明日方舟-凯尔希</t>
        </is>
      </c>
      <c r="Q18508" t="inlineStr">
        <is>
          <t>明日方舟</t>
        </is>
      </c>
    </row>
    <row r="18509">
      <c r="A18509" t="inlineStr">
        <is>
          <t>161775300</t>
        </is>
      </c>
      <c r="B18509" t="inlineStr">
        <is>
          <t>4353672964</t>
        </is>
      </c>
      <c r="C18509" t="inlineStr">
        <is>
          <t>Texas-02</t>
        </is>
      </c>
      <c r="D18509" t="n">
        <v>-1</v>
      </c>
      <c r="E18509" t="inlineStr">
        <is>
          <t>我来教你怎么奏
可进度越是往后
打的伤害是难受
伤害单走一个6
刮痧的枪快生锈
大盾哥眉头一皱
看起来有点享受
敌方是大群地漏
快将博士去抢救</t>
        </is>
      </c>
      <c r="F18509" t="n">
        <v>0</v>
      </c>
      <c r="G18509" t="inlineStr">
        <is>
          <t>4353672964</t>
        </is>
      </c>
      <c r="H18509" t="inlineStr">
        <is>
          <t>2021-04-02 18:57:20</t>
        </is>
      </c>
      <c r="I18509" t="n">
        <v>26</v>
      </c>
      <c r="J18509" t="inlineStr">
        <is>
          <t>未知</t>
        </is>
      </c>
      <c r="K18509" t="inlineStr">
        <is>
          <t>313606436</t>
        </is>
      </c>
      <c r="L18509" t="inlineStr">
        <is>
          <t>保密</t>
        </is>
      </c>
      <c r="M18509" t="inlineStr">
        <is>
          <t>网络抑郁症患者</t>
        </is>
      </c>
      <c r="N18509" t="n">
        <v>5</v>
      </c>
      <c r="O18509" t="inlineStr">
        <is>
          <t>年度大会员</t>
        </is>
      </c>
      <c r="P18509" t="inlineStr">
        <is>
          <t>格兰芬多</t>
        </is>
      </c>
      <c r="Q18509" t="inlineStr"/>
    </row>
    <row r="18510">
      <c r="A18510" t="inlineStr">
        <is>
          <t>161775300</t>
        </is>
      </c>
      <c r="B18510" t="inlineStr">
        <is>
          <t>4353681501</t>
        </is>
      </c>
      <c r="C18510" t="inlineStr">
        <is>
          <t>猫哲拉</t>
        </is>
      </c>
      <c r="D18510" t="n">
        <v>340</v>
      </c>
      <c r="E18510" t="inlineStr">
        <is>
          <t>第一个千元手办诶[热词系列_知识增加][热词系列_知识增加][热词系列_知识增加][热词系列_夺笋呐]</t>
        </is>
      </c>
      <c r="F18510" t="n">
        <v>0</v>
      </c>
      <c r="G18510" t="inlineStr">
        <is>
          <t>0</t>
        </is>
      </c>
      <c r="H18510" t="inlineStr">
        <is>
          <t>2021-04-02 18:57:14</t>
        </is>
      </c>
      <c r="I18510" t="n">
        <v>0</v>
      </c>
      <c r="J18510" t="inlineStr">
        <is>
          <t>未知</t>
        </is>
      </c>
      <c r="K18510" t="inlineStr">
        <is>
          <t>294717880</t>
        </is>
      </c>
      <c r="L18510" t="inlineStr">
        <is>
          <t>保密</t>
        </is>
      </c>
      <c r="M18510" t="inlineStr">
        <is>
          <t>喝茶先</t>
        </is>
      </c>
      <c r="N18510" t="n">
        <v>5</v>
      </c>
      <c r="O18510" t="inlineStr">
        <is>
          <t>大会员</t>
        </is>
      </c>
      <c r="P18510" t="inlineStr"/>
      <c r="Q18510" t="inlineStr"/>
    </row>
    <row r="18511">
      <c r="A18511" t="inlineStr">
        <is>
          <t>161775300</t>
        </is>
      </c>
      <c r="B18511" t="inlineStr">
        <is>
          <t>4353677150</t>
        </is>
      </c>
      <c r="C18511" t="inlineStr">
        <is>
          <t>好吃懒做的屑阿信</t>
        </is>
      </c>
      <c r="D18511" t="n">
        <v>-1</v>
      </c>
      <c r="E18511" t="inlineStr">
        <is>
          <t>回复 @春树はるき- :被无情当做工具的清着怪</t>
        </is>
      </c>
      <c r="F18511" t="n">
        <v>0</v>
      </c>
      <c r="G18511" t="inlineStr">
        <is>
          <t>4353635538</t>
        </is>
      </c>
      <c r="H18511" t="inlineStr">
        <is>
          <t>2021-04-02 18:57:10</t>
        </is>
      </c>
      <c r="I18511" t="n">
        <v>49</v>
      </c>
      <c r="J18511" t="inlineStr">
        <is>
          <t>未知</t>
        </is>
      </c>
      <c r="K18511" t="inlineStr">
        <is>
          <t>470636095</t>
        </is>
      </c>
      <c r="L18511" t="inlineStr">
        <is>
          <t>保密</t>
        </is>
      </c>
      <c r="M18511" t="inlineStr">
        <is>
          <t>一个常年咕咕咕的低创up</t>
        </is>
      </c>
      <c r="N18511" t="n">
        <v>5</v>
      </c>
      <c r="O18511" t="inlineStr">
        <is>
          <t>大会员</t>
        </is>
      </c>
      <c r="P18511" t="inlineStr">
        <is>
          <t>良辰美景·不问天</t>
        </is>
      </c>
      <c r="Q18511" t="inlineStr">
        <is>
          <t>明日方舟音律系列</t>
        </is>
      </c>
    </row>
    <row r="18512">
      <c r="A18512" t="inlineStr">
        <is>
          <t>161775300</t>
        </is>
      </c>
      <c r="B18512" t="inlineStr">
        <is>
          <t>4353681269</t>
        </is>
      </c>
      <c r="C18512" t="inlineStr">
        <is>
          <t>普希芬尼</t>
        </is>
      </c>
      <c r="D18512" t="n">
        <v>-1</v>
      </c>
      <c r="E18512" t="inlineStr">
        <is>
          <t>回复 @涵哥君 :我站在强度至上的第一排</t>
        </is>
      </c>
      <c r="F18512" t="n">
        <v>0</v>
      </c>
      <c r="G18512" t="inlineStr">
        <is>
          <t>4353635538</t>
        </is>
      </c>
      <c r="H18512" t="inlineStr">
        <is>
          <t>2021-04-02 18:57:07</t>
        </is>
      </c>
      <c r="I18512" t="n">
        <v>12</v>
      </c>
      <c r="J18512" t="inlineStr">
        <is>
          <t>未知</t>
        </is>
      </c>
      <c r="K18512" t="inlineStr">
        <is>
          <t>362514442</t>
        </is>
      </c>
      <c r="L18512" t="inlineStr">
        <is>
          <t>男</t>
        </is>
      </c>
      <c r="M18512" t="inlineStr"/>
      <c r="N18512" t="n">
        <v>4</v>
      </c>
      <c r="O18512" t="inlineStr">
        <is>
          <t>年度大会员</t>
        </is>
      </c>
      <c r="P18512" t="inlineStr">
        <is>
          <t>明日方舟音律系列</t>
        </is>
      </c>
      <c r="Q18512" t="inlineStr">
        <is>
          <t>明日方舟音律系列</t>
        </is>
      </c>
    </row>
    <row r="18513">
      <c r="A18513" t="inlineStr">
        <is>
          <t>161775300</t>
        </is>
      </c>
      <c r="B18513" t="inlineStr">
        <is>
          <t>4353676983</t>
        </is>
      </c>
      <c r="C18513" t="inlineStr">
        <is>
          <t>执行者volcano</t>
        </is>
      </c>
      <c r="D18513" t="n">
        <v>-1</v>
      </c>
      <c r="E18513" t="inlineStr">
        <is>
          <t>？这得给你拷走[doge]</t>
        </is>
      </c>
      <c r="F18513" t="n">
        <v>0</v>
      </c>
      <c r="G18513" t="inlineStr">
        <is>
          <t>4353676983</t>
        </is>
      </c>
      <c r="H18513" t="inlineStr">
        <is>
          <t>2021-04-02 18:57:04</t>
        </is>
      </c>
      <c r="I18513" t="n">
        <v>1</v>
      </c>
      <c r="J18513" t="inlineStr">
        <is>
          <t>未知</t>
        </is>
      </c>
      <c r="K18513" t="inlineStr">
        <is>
          <t>353404315</t>
        </is>
      </c>
      <c r="L18513" t="inlineStr">
        <is>
          <t>保密</t>
        </is>
      </c>
      <c r="M18513" t="inlineStr">
        <is>
          <t>噜～噜～噜～噜～</t>
        </is>
      </c>
      <c r="N18513" t="n">
        <v>4</v>
      </c>
      <c r="O18513" t="inlineStr">
        <is>
          <t>年度大会员</t>
        </is>
      </c>
      <c r="P18513" t="inlineStr"/>
      <c r="Q18513" t="inlineStr">
        <is>
          <t>明日方舟</t>
        </is>
      </c>
    </row>
    <row r="18514">
      <c r="A18514" t="inlineStr">
        <is>
          <t>161775300</t>
        </is>
      </c>
      <c r="B18514" t="inlineStr">
        <is>
          <t>4353680912</t>
        </is>
      </c>
      <c r="C18514" t="inlineStr">
        <is>
          <t>BiKo彬</t>
        </is>
      </c>
      <c r="D18514" t="n">
        <v>339</v>
      </c>
      <c r="E18514" t="inlineStr">
        <is>
          <t>灯泡会发光嘛[doge]</t>
        </is>
      </c>
      <c r="F18514" t="n">
        <v>0</v>
      </c>
      <c r="G18514" t="inlineStr">
        <is>
          <t>0</t>
        </is>
      </c>
      <c r="H18514" t="inlineStr">
        <is>
          <t>2021-04-02 18:56:56</t>
        </is>
      </c>
      <c r="I18514" t="n">
        <v>1</v>
      </c>
      <c r="J18514" t="inlineStr">
        <is>
          <t>未知</t>
        </is>
      </c>
      <c r="K18514" t="inlineStr">
        <is>
          <t>180333328</t>
        </is>
      </c>
      <c r="L18514" t="inlineStr">
        <is>
          <t>男</t>
        </is>
      </c>
      <c r="M18514" t="inlineStr">
        <is>
          <t>咳咳。</t>
        </is>
      </c>
      <c r="N18514" t="n">
        <v>5</v>
      </c>
      <c r="O18514" t="inlineStr">
        <is>
          <t>年度大会员</t>
        </is>
      </c>
      <c r="P18514" t="inlineStr">
        <is>
          <t>星座系列：射手座</t>
        </is>
      </c>
      <c r="Q18514" t="inlineStr">
        <is>
          <t>星座系列：射手座</t>
        </is>
      </c>
    </row>
    <row r="18515">
      <c r="A18515" t="inlineStr">
        <is>
          <t>161775300</t>
        </is>
      </c>
      <c r="B18515" t="inlineStr">
        <is>
          <t>4353672183</t>
        </is>
      </c>
      <c r="C18515" t="inlineStr">
        <is>
          <t>FFF团狙击手</t>
        </is>
      </c>
      <c r="D18515" t="n">
        <v>-1</v>
      </c>
      <c r="E18515" t="inlineStr">
        <is>
          <t>回复 @好吃懒做的屑阿信 :煌的电锯多沧桑~</t>
        </is>
      </c>
      <c r="F18515" t="n">
        <v>0</v>
      </c>
      <c r="G18515" t="inlineStr">
        <is>
          <t>4353635538</t>
        </is>
      </c>
      <c r="H18515" t="inlineStr">
        <is>
          <t>2021-04-02 18:56:55</t>
        </is>
      </c>
      <c r="I18515" t="n">
        <v>6</v>
      </c>
      <c r="J18515" t="inlineStr">
        <is>
          <t>未知</t>
        </is>
      </c>
      <c r="K18515" t="inlineStr">
        <is>
          <t>49847970</t>
        </is>
      </c>
      <c r="L18515" t="inlineStr">
        <is>
          <t>男</t>
        </is>
      </c>
      <c r="M18515" t="inlineStr"/>
      <c r="N18515" t="n">
        <v>5</v>
      </c>
      <c r="O18515" t="inlineStr"/>
      <c r="P18515" t="inlineStr">
        <is>
          <t>进击的冰糖</t>
        </is>
      </c>
      <c r="Q18515" t="inlineStr">
        <is>
          <t>进击的冰糖</t>
        </is>
      </c>
    </row>
    <row r="18516">
      <c r="A18516" t="inlineStr">
        <is>
          <t>161775300</t>
        </is>
      </c>
      <c r="B18516" t="inlineStr">
        <is>
          <t>4353672134</t>
        </is>
      </c>
      <c r="C18516" t="inlineStr">
        <is>
          <t>是李甜甜吖</t>
        </is>
      </c>
      <c r="D18516" t="n">
        <v>-1</v>
      </c>
      <c r="E18516" t="inlineStr">
        <is>
          <t>回复 @淦黄色 :煌在基建里站岗～[脱单doge]</t>
        </is>
      </c>
      <c r="F18516" t="n">
        <v>0</v>
      </c>
      <c r="G18516" t="inlineStr">
        <is>
          <t>4353635538</t>
        </is>
      </c>
      <c r="H18516" t="inlineStr">
        <is>
          <t>2021-04-02 18:56:53</t>
        </is>
      </c>
      <c r="I18516" t="n">
        <v>9</v>
      </c>
      <c r="J18516" t="inlineStr">
        <is>
          <t>未知</t>
        </is>
      </c>
      <c r="K18516" t="inlineStr">
        <is>
          <t>309528875</t>
        </is>
      </c>
      <c r="L18516" t="inlineStr">
        <is>
          <t>保密</t>
        </is>
      </c>
      <c r="M18516" t="inlineStr">
        <is>
          <t>李泽言only【我老公】
忘羡only【我两个崽崽】
杨芸晴only【我女鹅】</t>
        </is>
      </c>
      <c r="N18516" t="n">
        <v>5</v>
      </c>
      <c r="O18516" t="inlineStr">
        <is>
          <t>大会员</t>
        </is>
      </c>
      <c r="P18516" t="inlineStr"/>
      <c r="Q18516" t="inlineStr"/>
    </row>
    <row r="18517">
      <c r="A18517" t="inlineStr">
        <is>
          <t>161775300</t>
        </is>
      </c>
      <c r="B18517" t="inlineStr">
        <is>
          <t>4353676554</t>
        </is>
      </c>
      <c r="C18517" t="inlineStr">
        <is>
          <t>春树はるき-</t>
        </is>
      </c>
      <c r="D18517" t="n">
        <v>-1</v>
      </c>
      <c r="E18517" t="inlineStr">
        <is>
          <t>回复 @涵哥君 :我站在强度之上的第一排</t>
        </is>
      </c>
      <c r="F18517" t="n">
        <v>0</v>
      </c>
      <c r="G18517" t="inlineStr">
        <is>
          <t>4353635538</t>
        </is>
      </c>
      <c r="H18517" t="inlineStr">
        <is>
          <t>2021-04-02 18:56:51</t>
        </is>
      </c>
      <c r="I18517" t="n">
        <v>59</v>
      </c>
      <c r="J18517" t="inlineStr">
        <is>
          <t>未知</t>
        </is>
      </c>
      <c r="K18517" t="inlineStr">
        <is>
          <t>399047082</t>
        </is>
      </c>
      <c r="L18517" t="inlineStr">
        <is>
          <t>保密</t>
        </is>
      </c>
      <c r="M18517" t="inlineStr">
        <is>
          <t>真是有精神啊，是不是发生了什么好事啊？</t>
        </is>
      </c>
      <c r="N18517" t="n">
        <v>5</v>
      </c>
      <c r="O18517" t="inlineStr">
        <is>
          <t>年度大会员</t>
        </is>
      </c>
      <c r="P18517" t="inlineStr">
        <is>
          <t>Kizuna AI</t>
        </is>
      </c>
      <c r="Q18517" t="inlineStr">
        <is>
          <t>Kizuna AI</t>
        </is>
      </c>
    </row>
    <row r="18518">
      <c r="A18518" t="inlineStr">
        <is>
          <t>161775300</t>
        </is>
      </c>
      <c r="B18518" t="inlineStr">
        <is>
          <t>4353676527</t>
        </is>
      </c>
      <c r="C18518" t="inlineStr">
        <is>
          <t>能天使official</t>
        </is>
      </c>
      <c r="D18518" t="n">
        <v>338</v>
      </c>
      <c r="E18518" t="inlineStr">
        <is>
          <t>呜呜呜</t>
        </is>
      </c>
      <c r="F18518" t="n">
        <v>0</v>
      </c>
      <c r="G18518" t="inlineStr">
        <is>
          <t>0</t>
        </is>
      </c>
      <c r="H18518" t="inlineStr">
        <is>
          <t>2021-04-02 18:56:50</t>
        </is>
      </c>
      <c r="I18518" t="n">
        <v>0</v>
      </c>
      <c r="J18518" t="inlineStr">
        <is>
          <t>未知</t>
        </is>
      </c>
      <c r="K18518" t="inlineStr">
        <is>
          <t>32744677</t>
        </is>
      </c>
      <c r="L18518" t="inlineStr">
        <is>
          <t>女</t>
        </is>
      </c>
      <c r="M18518" t="inlineStr">
        <is>
          <t>乐！</t>
        </is>
      </c>
      <c r="N18518" t="n">
        <v>5</v>
      </c>
      <c r="O18518" t="inlineStr">
        <is>
          <t>年度大会员</t>
        </is>
      </c>
      <c r="P18518" t="inlineStr">
        <is>
          <t>异常生物</t>
        </is>
      </c>
      <c r="Q18518" t="inlineStr"/>
    </row>
    <row r="18519">
      <c r="A18519" t="inlineStr">
        <is>
          <t>161775300</t>
        </is>
      </c>
      <c r="B18519" t="inlineStr">
        <is>
          <t>4353676262</t>
        </is>
      </c>
      <c r="C18519" t="inlineStr">
        <is>
          <t>羽鹿无涯</t>
        </is>
      </c>
      <c r="D18519" t="n">
        <v>337</v>
      </c>
      <c r="E18519" t="inlineStr">
        <is>
          <t>[doge]？在？你知道我们想要的不是这个，快给兔兔吃华莱士！</t>
        </is>
      </c>
      <c r="F18519" t="n">
        <v>0</v>
      </c>
      <c r="G18519" t="inlineStr">
        <is>
          <t>0</t>
        </is>
      </c>
      <c r="H18519" t="inlineStr">
        <is>
          <t>2021-04-02 18:56:42</t>
        </is>
      </c>
      <c r="I18519" t="n">
        <v>0</v>
      </c>
      <c r="J18519" t="inlineStr">
        <is>
          <t>未知</t>
        </is>
      </c>
      <c r="K18519" t="inlineStr">
        <is>
          <t>24764550</t>
        </is>
      </c>
      <c r="L18519" t="inlineStr">
        <is>
          <t>保密</t>
        </is>
      </c>
      <c r="M18519" t="inlineStr"/>
      <c r="N18519" t="n">
        <v>5</v>
      </c>
      <c r="O18519" t="inlineStr">
        <is>
          <t>年度大会员</t>
        </is>
      </c>
      <c r="P18519" t="inlineStr">
        <is>
          <t>明日方舟音律系列</t>
        </is>
      </c>
      <c r="Q18519" t="inlineStr">
        <is>
          <t>明日方舟音律系列</t>
        </is>
      </c>
    </row>
    <row r="18520">
      <c r="A18520" t="inlineStr">
        <is>
          <t>161775300</t>
        </is>
      </c>
      <c r="B18520" t="inlineStr">
        <is>
          <t>4353680358</t>
        </is>
      </c>
      <c r="C18520" t="inlineStr">
        <is>
          <t>一库呦__</t>
        </is>
      </c>
      <c r="D18520" t="n">
        <v>336</v>
      </c>
      <c r="E18520" t="inlineStr">
        <is>
          <t>我冲了</t>
        </is>
      </c>
      <c r="F18520" t="n">
        <v>0</v>
      </c>
      <c r="G18520" t="inlineStr">
        <is>
          <t>0</t>
        </is>
      </c>
      <c r="H18520" t="inlineStr">
        <is>
          <t>2021-04-02 18:56:38</t>
        </is>
      </c>
      <c r="I18520" t="n">
        <v>1</v>
      </c>
      <c r="J18520" t="inlineStr">
        <is>
          <t>未知</t>
        </is>
      </c>
      <c r="K18520" t="inlineStr">
        <is>
          <t>494730504</t>
        </is>
      </c>
      <c r="L18520" t="inlineStr">
        <is>
          <t>保密</t>
        </is>
      </c>
      <c r="M18520" t="inlineStr">
        <is>
          <t>迎接美好未来</t>
        </is>
      </c>
      <c r="N18520" t="n">
        <v>4</v>
      </c>
      <c r="O18520" t="inlineStr"/>
      <c r="P18520" t="inlineStr">
        <is>
          <t>星座系列：双鱼座</t>
        </is>
      </c>
      <c r="Q18520" t="inlineStr">
        <is>
          <t>明日方舟音律系列</t>
        </is>
      </c>
    </row>
    <row r="18521">
      <c r="A18521" t="inlineStr">
        <is>
          <t>161775300</t>
        </is>
      </c>
      <c r="B18521" t="inlineStr">
        <is>
          <t>4353680258</t>
        </is>
      </c>
      <c r="C18521" t="inlineStr">
        <is>
          <t>凉芯の</t>
        </is>
      </c>
      <c r="D18521" t="n">
        <v>335</v>
      </c>
      <c r="E18521" t="inlineStr">
        <is>
          <t>老婆</t>
        </is>
      </c>
      <c r="F18521" t="n">
        <v>0</v>
      </c>
      <c r="G18521" t="inlineStr">
        <is>
          <t>0</t>
        </is>
      </c>
      <c r="H18521" t="inlineStr">
        <is>
          <t>2021-04-02 18:56:35</t>
        </is>
      </c>
      <c r="I18521" t="n">
        <v>0</v>
      </c>
      <c r="J18521" t="inlineStr">
        <is>
          <t>未知</t>
        </is>
      </c>
      <c r="K18521" t="inlineStr">
        <is>
          <t>72959167</t>
        </is>
      </c>
      <c r="L18521" t="inlineStr">
        <is>
          <t>男</t>
        </is>
      </c>
      <c r="M18521" t="inlineStr">
        <is>
          <t xml:space="preserve">忠于自己，永不停息
</t>
        </is>
      </c>
      <c r="N18521" t="n">
        <v>5</v>
      </c>
      <c r="O18521" t="inlineStr">
        <is>
          <t>年度大会员</t>
        </is>
      </c>
      <c r="P18521" t="inlineStr">
        <is>
          <t>星座系列：射手座</t>
        </is>
      </c>
      <c r="Q18521" t="inlineStr">
        <is>
          <t>星座系列：射手座</t>
        </is>
      </c>
    </row>
    <row r="18522">
      <c r="A18522" t="inlineStr">
        <is>
          <t>161775300</t>
        </is>
      </c>
      <c r="B18522" t="inlineStr">
        <is>
          <t>4353671591</t>
        </is>
      </c>
      <c r="C18522" t="inlineStr">
        <is>
          <t>米学长的女舞神</t>
        </is>
      </c>
      <c r="D18522" t="n">
        <v>-1</v>
      </c>
      <c r="E18522" t="inlineStr">
        <is>
          <t>有没有好人细🔒</t>
        </is>
      </c>
      <c r="F18522" t="n">
        <v>0</v>
      </c>
      <c r="G18522" t="inlineStr">
        <is>
          <t>4353671591</t>
        </is>
      </c>
      <c r="H18522" t="inlineStr">
        <is>
          <t>2021-04-02 18:56:34</t>
        </is>
      </c>
      <c r="I18522" t="n">
        <v>1</v>
      </c>
      <c r="J18522" t="inlineStr">
        <is>
          <t>未知</t>
        </is>
      </c>
      <c r="K18522" t="inlineStr">
        <is>
          <t>358209776</t>
        </is>
      </c>
      <c r="L18522" t="inlineStr">
        <is>
          <t>男</t>
        </is>
      </c>
      <c r="M18522" t="inlineStr"/>
      <c r="N18522" t="n">
        <v>5</v>
      </c>
      <c r="O18522" t="inlineStr">
        <is>
          <t>年度大会员</t>
        </is>
      </c>
      <c r="P18522" t="inlineStr"/>
      <c r="Q18522" t="inlineStr"/>
    </row>
    <row r="18523">
      <c r="A18523" t="inlineStr">
        <is>
          <t>161775300</t>
        </is>
      </c>
      <c r="B18523" t="inlineStr">
        <is>
          <t>4353671468</t>
        </is>
      </c>
      <c r="C18523" t="inlineStr">
        <is>
          <t>可爱的晓凡紫鸭</t>
        </is>
      </c>
      <c r="D18523" t="n">
        <v>334</v>
      </c>
      <c r="E18523" t="inlineStr">
        <is>
          <t>这光环是怎么浮起来的[星星眼]</t>
        </is>
      </c>
      <c r="F18523" t="n">
        <v>0</v>
      </c>
      <c r="G18523" t="inlineStr">
        <is>
          <t>0</t>
        </is>
      </c>
      <c r="H18523" t="inlineStr">
        <is>
          <t>2021-04-02 18:56:31</t>
        </is>
      </c>
      <c r="I18523" t="n">
        <v>0</v>
      </c>
      <c r="J18523" t="inlineStr">
        <is>
          <t>未知</t>
        </is>
      </c>
      <c r="K18523" t="inlineStr">
        <is>
          <t>60032016</t>
        </is>
      </c>
      <c r="L18523" t="inlineStr">
        <is>
          <t>男</t>
        </is>
      </c>
      <c r="M18523" t="inlineStr">
        <is>
          <t>两秒17发，一共29杀</t>
        </is>
      </c>
      <c r="N18523" t="n">
        <v>5</v>
      </c>
      <c r="O18523" t="inlineStr">
        <is>
          <t>年度大会员</t>
        </is>
      </c>
      <c r="P18523" t="inlineStr"/>
      <c r="Q18523" t="inlineStr"/>
    </row>
    <row r="18524">
      <c r="A18524" t="inlineStr">
        <is>
          <t>161775300</t>
        </is>
      </c>
      <c r="B18524" t="inlineStr">
        <is>
          <t>4353671388</t>
        </is>
      </c>
      <c r="C18524" t="inlineStr">
        <is>
          <t>涵哥君</t>
        </is>
      </c>
      <c r="D18524" t="n">
        <v>-1</v>
      </c>
      <c r="E18524" t="inlineStr">
        <is>
          <t>回复 @淦黄色 :煌在基建里站岗！[doge]</t>
        </is>
      </c>
      <c r="F18524" t="n">
        <v>0</v>
      </c>
      <c r="G18524" t="inlineStr">
        <is>
          <t>4353635538</t>
        </is>
      </c>
      <c r="H18524" t="inlineStr">
        <is>
          <t>2021-04-02 18:56:28</t>
        </is>
      </c>
      <c r="I18524" t="n">
        <v>60</v>
      </c>
      <c r="J18524" t="inlineStr">
        <is>
          <t>未知</t>
        </is>
      </c>
      <c r="K18524" t="inlineStr">
        <is>
          <t>11037422</t>
        </is>
      </c>
      <c r="L18524" t="inlineStr">
        <is>
          <t>保密</t>
        </is>
      </c>
      <c r="M18524" t="inlineStr">
        <is>
          <t>这个人懒死了 连个性签名都不改(-&amp;amp;amp;iota;_- )</t>
        </is>
      </c>
      <c r="N18524" t="n">
        <v>6</v>
      </c>
      <c r="O18524" t="inlineStr">
        <is>
          <t>大会员</t>
        </is>
      </c>
      <c r="P18524" t="inlineStr"/>
      <c r="Q18524" t="inlineStr"/>
    </row>
    <row r="18525">
      <c r="A18525" t="inlineStr">
        <is>
          <t>161775300</t>
        </is>
      </c>
      <c r="B18525" t="inlineStr">
        <is>
          <t>4353669822</t>
        </is>
      </c>
      <c r="C18525" t="inlineStr">
        <is>
          <t>一只偷瓜猹QAQ</t>
        </is>
      </c>
      <c r="D18525" t="n">
        <v>-1</v>
      </c>
      <c r="E18525" t="inlineStr">
        <is>
          <t>你在能天使手办下面发这种东西？能不能看看场合？非要拿快狙打高甲还在这说抛光？？？玩梗适度行吗[无语]</t>
        </is>
      </c>
      <c r="F18525" t="n">
        <v>0</v>
      </c>
      <c r="G18525" t="inlineStr">
        <is>
          <t>4353669822</t>
        </is>
      </c>
      <c r="H18525" t="inlineStr">
        <is>
          <t>2021-04-02 18:56:22</t>
        </is>
      </c>
      <c r="I18525" t="n">
        <v>3</v>
      </c>
      <c r="J18525" t="inlineStr">
        <is>
          <t>未知</t>
        </is>
      </c>
      <c r="K18525" t="inlineStr">
        <is>
          <t>33055055</t>
        </is>
      </c>
      <c r="L18525" t="inlineStr">
        <is>
          <t>男</t>
        </is>
      </c>
      <c r="M18525" t="inlineStr">
        <is>
          <t>能天使天下第一（=´口｀=）</t>
        </is>
      </c>
      <c r="N18525" t="n">
        <v>6</v>
      </c>
      <c r="O18525" t="inlineStr">
        <is>
          <t>年度大会员</t>
        </is>
      </c>
      <c r="P18525" t="inlineStr">
        <is>
          <t>明日方舟</t>
        </is>
      </c>
      <c r="Q18525" t="inlineStr">
        <is>
          <t>明日方舟</t>
        </is>
      </c>
    </row>
    <row r="18526">
      <c r="A18526" t="inlineStr">
        <is>
          <t>161775300</t>
        </is>
      </c>
      <c r="B18526" t="inlineStr">
        <is>
          <t>4353671134</t>
        </is>
      </c>
      <c r="C18526" t="inlineStr">
        <is>
          <t>TriumphOfAchiles</t>
        </is>
      </c>
      <c r="D18526" t="n">
        <v>333</v>
      </c>
      <c r="E18526" t="inlineStr">
        <is>
          <t>无能狂怒[doge]</t>
        </is>
      </c>
      <c r="F18526" t="n">
        <v>0</v>
      </c>
      <c r="G18526" t="inlineStr">
        <is>
          <t>0</t>
        </is>
      </c>
      <c r="H18526" t="inlineStr">
        <is>
          <t>2021-04-02 18:56:19</t>
        </is>
      </c>
      <c r="I18526" t="n">
        <v>0</v>
      </c>
      <c r="J18526" t="inlineStr">
        <is>
          <t>未知</t>
        </is>
      </c>
      <c r="K18526" t="inlineStr">
        <is>
          <t>262895231</t>
        </is>
      </c>
      <c r="L18526" t="inlineStr">
        <is>
          <t>保密</t>
        </is>
      </c>
      <c r="M18526" t="inlineStr"/>
      <c r="N18526" t="n">
        <v>5</v>
      </c>
      <c r="O18526" t="inlineStr"/>
      <c r="P18526" t="inlineStr"/>
      <c r="Q18526" t="inlineStr"/>
    </row>
    <row r="18527">
      <c r="A18527" t="inlineStr">
        <is>
          <t>161775300</t>
        </is>
      </c>
      <c r="B18527" t="inlineStr">
        <is>
          <t>4353675589</t>
        </is>
      </c>
      <c r="C18527" t="inlineStr">
        <is>
          <t>Azruins</t>
        </is>
      </c>
      <c r="D18527" t="n">
        <v>332</v>
      </c>
      <c r="E18527" t="inlineStr">
        <is>
          <t>1200有点...</t>
        </is>
      </c>
      <c r="F18527" t="n">
        <v>0</v>
      </c>
      <c r="G18527" t="inlineStr">
        <is>
          <t>0</t>
        </is>
      </c>
      <c r="H18527" t="inlineStr">
        <is>
          <t>2021-04-02 18:56:19</t>
        </is>
      </c>
      <c r="I18527" t="n">
        <v>0</v>
      </c>
      <c r="J18527" t="inlineStr">
        <is>
          <t>未知</t>
        </is>
      </c>
      <c r="K18527" t="inlineStr">
        <is>
          <t>13478415</t>
        </is>
      </c>
      <c r="L18527" t="inlineStr">
        <is>
          <t>保密</t>
        </is>
      </c>
      <c r="M18527" t="inlineStr">
        <is>
          <t xml:space="preserve">do something </t>
        </is>
      </c>
      <c r="N18527" t="n">
        <v>6</v>
      </c>
      <c r="O18527" t="inlineStr">
        <is>
          <t>年度大会员</t>
        </is>
      </c>
      <c r="P18527" t="inlineStr">
        <is>
          <t>灵笼</t>
        </is>
      </c>
      <c r="Q18527" t="inlineStr"/>
    </row>
    <row r="18528">
      <c r="A18528" t="inlineStr">
        <is>
          <t>161775300</t>
        </is>
      </c>
      <c r="B18528" t="inlineStr">
        <is>
          <t>4353669736</t>
        </is>
      </c>
      <c r="C18528" t="inlineStr">
        <is>
          <t>双狼天外飞仙</t>
        </is>
      </c>
      <c r="D18528" t="n">
        <v>-1</v>
      </c>
      <c r="E18528" t="inlineStr">
        <is>
          <t>回复 @衣柜里的白金 :煌的电锯多沧桑~</t>
        </is>
      </c>
      <c r="F18528" t="n">
        <v>0</v>
      </c>
      <c r="G18528" t="inlineStr">
        <is>
          <t>4353635538</t>
        </is>
      </c>
      <c r="H18528" t="inlineStr">
        <is>
          <t>2021-04-02 18:56:18</t>
        </is>
      </c>
      <c r="I18528" t="n">
        <v>9</v>
      </c>
      <c r="J18528" t="inlineStr">
        <is>
          <t>未知</t>
        </is>
      </c>
      <c r="K18528" t="inlineStr">
        <is>
          <t>440052035</t>
        </is>
      </c>
      <c r="L18528" t="inlineStr">
        <is>
          <t>保密</t>
        </is>
      </c>
      <c r="M18528" t="inlineStr"/>
      <c r="N18528" t="n">
        <v>4</v>
      </c>
      <c r="O18528" t="inlineStr">
        <is>
          <t>大会员</t>
        </is>
      </c>
      <c r="P18528" t="inlineStr">
        <is>
          <t>公主连结凯露</t>
        </is>
      </c>
      <c r="Q18528" t="inlineStr"/>
    </row>
    <row r="18529">
      <c r="A18529" t="inlineStr">
        <is>
          <t>161775300</t>
        </is>
      </c>
      <c r="B18529" t="inlineStr">
        <is>
          <t>4353669633</t>
        </is>
      </c>
      <c r="C18529" t="inlineStr">
        <is>
          <t>爱吃鱼的猫某人</t>
        </is>
      </c>
      <c r="D18529" t="n">
        <v>-1</v>
      </c>
      <c r="E18529" t="inlineStr">
        <is>
          <t>回复 @黑暗的守护者--- :GSAS和本部比可差太多了，做工没镜叔家的好</t>
        </is>
      </c>
      <c r="F18529" t="n">
        <v>0</v>
      </c>
      <c r="G18529" t="inlineStr">
        <is>
          <t>4353582633</t>
        </is>
      </c>
      <c r="H18529" t="inlineStr">
        <is>
          <t>2021-04-02 18:56:15</t>
        </is>
      </c>
      <c r="I18529" t="n">
        <v>0</v>
      </c>
      <c r="J18529" t="inlineStr">
        <is>
          <t>未知</t>
        </is>
      </c>
      <c r="K18529" t="inlineStr">
        <is>
          <t>102019639</t>
        </is>
      </c>
      <c r="L18529" t="inlineStr">
        <is>
          <t>保密</t>
        </is>
      </c>
      <c r="M18529" t="inlineStr">
        <is>
          <t>捡猫攻略了解一下/谈恋爱不要开机甲/烂尾PTSD患者/冷CP爱好者/博独单推人/自闭式社交/宅腐双修/老腊肉/渚薰/盾冬/追兴/KID.</t>
        </is>
      </c>
      <c r="N18529" t="n">
        <v>6</v>
      </c>
      <c r="O18529" t="inlineStr">
        <is>
          <t>年度大会员</t>
        </is>
      </c>
      <c r="P18529" t="inlineStr">
        <is>
          <t>拉文克劳</t>
        </is>
      </c>
      <c r="Q18529" t="inlineStr"/>
    </row>
    <row r="18530">
      <c r="A18530" t="inlineStr">
        <is>
          <t>161775300</t>
        </is>
      </c>
      <c r="B18530" t="inlineStr">
        <is>
          <t>4353669304</t>
        </is>
      </c>
      <c r="C18530" t="inlineStr">
        <is>
          <t>不进前二百不改名</t>
        </is>
      </c>
      <c r="D18530" t="n">
        <v>-1</v>
      </c>
      <c r="E18530" t="inlineStr">
        <is>
          <t>回复 @衣柜里的白金 :煌的电锯多沧桑~</t>
        </is>
      </c>
      <c r="F18530" t="n">
        <v>0</v>
      </c>
      <c r="G18530" t="inlineStr">
        <is>
          <t>4353635538</t>
        </is>
      </c>
      <c r="H18530" t="inlineStr">
        <is>
          <t>2021-04-02 18:56:05</t>
        </is>
      </c>
      <c r="I18530" t="n">
        <v>63</v>
      </c>
      <c r="J18530" t="inlineStr">
        <is>
          <t>未知</t>
        </is>
      </c>
      <c r="K18530" t="inlineStr">
        <is>
          <t>209661169</t>
        </is>
      </c>
      <c r="L18530" t="inlineStr">
        <is>
          <t>女</t>
        </is>
      </c>
      <c r="M18530" t="inlineStr"/>
      <c r="N18530" t="n">
        <v>5</v>
      </c>
      <c r="O18530" t="inlineStr">
        <is>
          <t>大会员</t>
        </is>
      </c>
      <c r="P18530" t="inlineStr"/>
      <c r="Q18530" t="inlineStr"/>
    </row>
    <row r="18531">
      <c r="A18531" t="inlineStr">
        <is>
          <t>161775300</t>
        </is>
      </c>
      <c r="B18531" t="inlineStr">
        <is>
          <t>4353670588</t>
        </is>
      </c>
      <c r="C18531" t="inlineStr">
        <is>
          <t>舟车顿</t>
        </is>
      </c>
      <c r="D18531" t="n">
        <v>331</v>
      </c>
      <c r="E18531" t="inlineStr">
        <is>
          <t>1000多啊</t>
        </is>
      </c>
      <c r="F18531" t="n">
        <v>0</v>
      </c>
      <c r="G18531" t="inlineStr">
        <is>
          <t>0</t>
        </is>
      </c>
      <c r="H18531" t="inlineStr">
        <is>
          <t>2021-04-02 18:56:02</t>
        </is>
      </c>
      <c r="I18531" t="n">
        <v>0</v>
      </c>
      <c r="J18531" t="inlineStr">
        <is>
          <t>未知</t>
        </is>
      </c>
      <c r="K18531" t="inlineStr">
        <is>
          <t>277792736</t>
        </is>
      </c>
      <c r="L18531" t="inlineStr">
        <is>
          <t>保密</t>
        </is>
      </c>
      <c r="M18531" t="inlineStr"/>
      <c r="N18531" t="n">
        <v>4</v>
      </c>
      <c r="O18531" t="inlineStr">
        <is>
          <t>大会员</t>
        </is>
      </c>
      <c r="P18531" t="inlineStr"/>
      <c r="Q18531" t="inlineStr"/>
    </row>
    <row r="18532">
      <c r="A18532" t="inlineStr">
        <is>
          <t>161775300</t>
        </is>
      </c>
      <c r="B18532" t="inlineStr">
        <is>
          <t>4353670514</t>
        </is>
      </c>
      <c r="C18532" t="inlineStr">
        <is>
          <t>我就是傻帽新</t>
        </is>
      </c>
      <c r="D18532" t="n">
        <v>-1</v>
      </c>
      <c r="E18532" t="inlineStr">
        <is>
          <t>煌曾经有多辉煌，煌的名字多响亮</t>
        </is>
      </c>
      <c r="F18532" t="n">
        <v>0</v>
      </c>
      <c r="G18532" t="inlineStr">
        <is>
          <t>4353670514</t>
        </is>
      </c>
      <c r="H18532" t="inlineStr">
        <is>
          <t>2021-04-02 18:55:59</t>
        </is>
      </c>
      <c r="I18532" t="n">
        <v>7</v>
      </c>
      <c r="J18532" t="inlineStr">
        <is>
          <t>未知</t>
        </is>
      </c>
      <c r="K18532" t="inlineStr">
        <is>
          <t>379962279</t>
        </is>
      </c>
      <c r="L18532" t="inlineStr">
        <is>
          <t>男</t>
        </is>
      </c>
      <c r="M18532" t="inlineStr">
        <is>
          <t>我永远喜欢Violet Evergarden（考研中，视频更新随缘</t>
        </is>
      </c>
      <c r="N18532" t="n">
        <v>5</v>
      </c>
      <c r="O18532" t="inlineStr">
        <is>
          <t>年度大会员</t>
        </is>
      </c>
      <c r="P18532" t="inlineStr">
        <is>
          <t>明日方舟-凯尔希</t>
        </is>
      </c>
      <c r="Q18532" t="inlineStr">
        <is>
          <t>明日方舟音律系列</t>
        </is>
      </c>
    </row>
    <row r="18533">
      <c r="A18533" t="inlineStr">
        <is>
          <t>161775300</t>
        </is>
      </c>
      <c r="B18533" t="inlineStr">
        <is>
          <t>4353670316</t>
        </is>
      </c>
      <c r="C18533" t="inlineStr">
        <is>
          <t>就ihs</t>
        </is>
      </c>
      <c r="D18533" t="n">
        <v>330</v>
      </c>
      <c r="E18533" t="inlineStr">
        <is>
          <t>这次的手办看着不错啊，质量挺高的</t>
        </is>
      </c>
      <c r="F18533" t="n">
        <v>0</v>
      </c>
      <c r="G18533" t="inlineStr">
        <is>
          <t>0</t>
        </is>
      </c>
      <c r="H18533" t="inlineStr">
        <is>
          <t>2021-04-02 18:55:51</t>
        </is>
      </c>
      <c r="I18533" t="n">
        <v>0</v>
      </c>
      <c r="J18533" t="inlineStr">
        <is>
          <t>未知</t>
        </is>
      </c>
      <c r="K18533" t="inlineStr">
        <is>
          <t>1482101</t>
        </is>
      </c>
      <c r="L18533" t="inlineStr">
        <is>
          <t>保密</t>
        </is>
      </c>
      <c r="M18533" t="inlineStr">
        <is>
          <t>应该算单推人吧</t>
        </is>
      </c>
      <c r="N18533" t="n">
        <v>6</v>
      </c>
      <c r="O18533" t="inlineStr">
        <is>
          <t>年度大会员</t>
        </is>
      </c>
      <c r="P18533" t="inlineStr"/>
      <c r="Q18533" t="inlineStr">
        <is>
          <t>明日方舟音律系列</t>
        </is>
      </c>
    </row>
    <row r="18534">
      <c r="A18534" t="inlineStr">
        <is>
          <t>161775300</t>
        </is>
      </c>
      <c r="B18534" t="inlineStr">
        <is>
          <t>4353664260</t>
        </is>
      </c>
      <c r="C18534" t="inlineStr">
        <is>
          <t>Leimiule</t>
        </is>
      </c>
      <c r="D18534" t="n">
        <v>329</v>
      </c>
      <c r="E18534" t="inlineStr">
        <is>
          <t>[热词系列_好耶]</t>
        </is>
      </c>
      <c r="F18534" t="n">
        <v>0</v>
      </c>
      <c r="G18534" t="inlineStr">
        <is>
          <t>0</t>
        </is>
      </c>
      <c r="H18534" t="inlineStr">
        <is>
          <t>2021-04-02 18:55:38</t>
        </is>
      </c>
      <c r="I18534" t="n">
        <v>0</v>
      </c>
      <c r="J18534" t="inlineStr">
        <is>
          <t>未知</t>
        </is>
      </c>
      <c r="K18534" t="inlineStr">
        <is>
          <t>306082705</t>
        </is>
      </c>
      <c r="L18534" t="inlineStr">
        <is>
          <t>男</t>
        </is>
      </c>
      <c r="M18534" t="inlineStr">
        <is>
          <t>我永远爱阿能。</t>
        </is>
      </c>
      <c r="N18534" t="n">
        <v>5</v>
      </c>
      <c r="O18534" t="inlineStr">
        <is>
          <t>年度大会员</t>
        </is>
      </c>
      <c r="P18534" t="inlineStr">
        <is>
          <t>明日方舟音律系列</t>
        </is>
      </c>
      <c r="Q18534" t="inlineStr">
        <is>
          <t>明日方舟音律系列</t>
        </is>
      </c>
    </row>
    <row r="18535">
      <c r="A18535" t="inlineStr">
        <is>
          <t>161775300</t>
        </is>
      </c>
      <c r="B18535" t="inlineStr">
        <is>
          <t>4353664031</t>
        </is>
      </c>
      <c r="C18535" t="inlineStr">
        <is>
          <t>沉沐无言</t>
        </is>
      </c>
      <c r="D18535" t="n">
        <v>328</v>
      </c>
      <c r="E18535" t="inlineStr">
        <is>
          <t>脸模能不能用点心[辣眼睛]现在发的pf企划没一个脸行的………反倒是走q版路线的行…佛了</t>
        </is>
      </c>
      <c r="F18535" t="n">
        <v>0</v>
      </c>
      <c r="G18535" t="inlineStr">
        <is>
          <t>0</t>
        </is>
      </c>
      <c r="H18535" t="inlineStr">
        <is>
          <t>2021-04-02 18:55:30</t>
        </is>
      </c>
      <c r="I18535" t="n">
        <v>0</v>
      </c>
      <c r="J18535" t="inlineStr">
        <is>
          <t>未知</t>
        </is>
      </c>
      <c r="K18535" t="inlineStr">
        <is>
          <t>34056293</t>
        </is>
      </c>
      <c r="L18535" t="inlineStr">
        <is>
          <t>男</t>
        </is>
      </c>
      <c r="M18535" t="inlineStr">
        <is>
          <t>本人男。</t>
        </is>
      </c>
      <c r="N18535" t="n">
        <v>5</v>
      </c>
      <c r="O18535" t="inlineStr">
        <is>
          <t>大会员</t>
        </is>
      </c>
      <c r="P18535" t="inlineStr">
        <is>
          <t>明日方舟音律系列</t>
        </is>
      </c>
      <c r="Q18535" t="inlineStr">
        <is>
          <t>明日方舟音律系列</t>
        </is>
      </c>
    </row>
    <row r="18536">
      <c r="A18536" t="inlineStr">
        <is>
          <t>161775300</t>
        </is>
      </c>
      <c r="B18536" t="inlineStr">
        <is>
          <t>4353664014</t>
        </is>
      </c>
      <c r="C18536" t="inlineStr">
        <is>
          <t>只看一下拉</t>
        </is>
      </c>
      <c r="D18536" t="n">
        <v>1</v>
      </c>
      <c r="E18536" t="inlineStr">
        <is>
          <t>现在真的太不尽人意了。</t>
        </is>
      </c>
      <c r="F18536" t="n">
        <v>0</v>
      </c>
      <c r="G18536" t="inlineStr">
        <is>
          <t>4353664014</t>
        </is>
      </c>
      <c r="H18536" t="inlineStr">
        <is>
          <t>2021-04-02 18:55:29</t>
        </is>
      </c>
      <c r="I18536" t="n">
        <v>0</v>
      </c>
      <c r="J18536" t="inlineStr">
        <is>
          <t>未知</t>
        </is>
      </c>
      <c r="K18536" t="inlineStr">
        <is>
          <t>245100753</t>
        </is>
      </c>
      <c r="L18536" t="inlineStr">
        <is>
          <t>男</t>
        </is>
      </c>
      <c r="M18536" t="inlineStr"/>
      <c r="N18536" t="n">
        <v>5</v>
      </c>
      <c r="O18536" t="inlineStr">
        <is>
          <t>大会员</t>
        </is>
      </c>
      <c r="P18536" t="inlineStr"/>
      <c r="Q18536" t="inlineStr"/>
    </row>
    <row r="18537">
      <c r="A18537" t="inlineStr">
        <is>
          <t>161775300</t>
        </is>
      </c>
      <c r="B18537" t="inlineStr">
        <is>
          <t>4353668139</t>
        </is>
      </c>
      <c r="C18537" t="inlineStr">
        <is>
          <t>亦十七</t>
        </is>
      </c>
      <c r="D18537" t="n">
        <v>327</v>
      </c>
      <c r="E18537" t="inlineStr">
        <is>
          <t>这姿势，我怕她下一句话就是：我能天使有一个梦想</t>
        </is>
      </c>
      <c r="F18537" t="n">
        <v>0</v>
      </c>
      <c r="G18537" t="inlineStr">
        <is>
          <t>0</t>
        </is>
      </c>
      <c r="H18537" t="inlineStr">
        <is>
          <t>2021-04-02 18:55:27</t>
        </is>
      </c>
      <c r="I18537" t="n">
        <v>0</v>
      </c>
      <c r="J18537" t="inlineStr">
        <is>
          <t>未知</t>
        </is>
      </c>
      <c r="K18537" t="inlineStr">
        <is>
          <t>6809541</t>
        </is>
      </c>
      <c r="L18537" t="inlineStr">
        <is>
          <t>保密</t>
        </is>
      </c>
      <c r="M18537" t="inlineStr">
        <is>
          <t>(´⊙ω⊙`)</t>
        </is>
      </c>
      <c r="N18537" t="n">
        <v>5</v>
      </c>
      <c r="O18537" t="inlineStr">
        <is>
          <t>年度大会员</t>
        </is>
      </c>
      <c r="P18537" t="inlineStr"/>
      <c r="Q18537" t="inlineStr"/>
    </row>
    <row r="18538">
      <c r="A18538" t="inlineStr">
        <is>
          <t>161775300</t>
        </is>
      </c>
      <c r="B18538" t="inlineStr">
        <is>
          <t>4353663964</t>
        </is>
      </c>
      <c r="C18538" t="inlineStr">
        <is>
          <t>衣柜里的白金</t>
        </is>
      </c>
      <c r="D18538" t="n">
        <v>-1</v>
      </c>
      <c r="E18538" t="inlineStr">
        <is>
          <t>回复 @诗心若梦 :煌曾经有多辉煌</t>
        </is>
      </c>
      <c r="F18538" t="n">
        <v>0</v>
      </c>
      <c r="G18538" t="inlineStr">
        <is>
          <t>4353635538</t>
        </is>
      </c>
      <c r="H18538" t="inlineStr">
        <is>
          <t>2021-04-02 18:55:27</t>
        </is>
      </c>
      <c r="I18538" t="n">
        <v>24</v>
      </c>
      <c r="J18538" t="inlineStr">
        <is>
          <t>未知</t>
        </is>
      </c>
      <c r="K18538" t="inlineStr">
        <is>
          <t>675489125</t>
        </is>
      </c>
      <c r="L18538" t="inlineStr">
        <is>
          <t>女</t>
        </is>
      </c>
      <c r="M18538" t="inlineStr"/>
      <c r="N18538" t="n">
        <v>4</v>
      </c>
      <c r="O18538" t="inlineStr">
        <is>
          <t>大会员</t>
        </is>
      </c>
      <c r="P18538" t="inlineStr">
        <is>
          <t>良辰美景·不问天</t>
        </is>
      </c>
      <c r="Q18538" t="inlineStr"/>
    </row>
    <row r="18539">
      <c r="A18539" t="inlineStr">
        <is>
          <t>161775300</t>
        </is>
      </c>
      <c r="B18539" t="inlineStr">
        <is>
          <t>4353659531</t>
        </is>
      </c>
      <c r="C18539" t="inlineStr">
        <is>
          <t>无心无念无乡归</t>
        </is>
      </c>
      <c r="D18539" t="n">
        <v>326</v>
      </c>
      <c r="E18539" t="inlineStr">
        <is>
          <t>建议送我</t>
        </is>
      </c>
      <c r="F18539" t="n">
        <v>0</v>
      </c>
      <c r="G18539" t="inlineStr">
        <is>
          <t>0</t>
        </is>
      </c>
      <c r="H18539" t="inlineStr">
        <is>
          <t>2021-04-02 18:55:26</t>
        </is>
      </c>
      <c r="I18539" t="n">
        <v>0</v>
      </c>
      <c r="J18539" t="inlineStr">
        <is>
          <t>未知</t>
        </is>
      </c>
      <c r="K18539" t="inlineStr">
        <is>
          <t>188921984</t>
        </is>
      </c>
      <c r="L18539" t="inlineStr">
        <is>
          <t>男</t>
        </is>
      </c>
      <c r="M18539" t="inlineStr">
        <is>
          <t>我没所谓</t>
        </is>
      </c>
      <c r="N18539" t="n">
        <v>5</v>
      </c>
      <c r="O18539" t="inlineStr">
        <is>
          <t>大会员</t>
        </is>
      </c>
      <c r="P18539" t="inlineStr">
        <is>
          <t>明日方舟音律系列</t>
        </is>
      </c>
      <c r="Q18539" t="inlineStr">
        <is>
          <t>明日方舟音律系列</t>
        </is>
      </c>
    </row>
    <row r="18540">
      <c r="A18540" t="inlineStr">
        <is>
          <t>161775300</t>
        </is>
      </c>
      <c r="B18540" t="inlineStr">
        <is>
          <t>4353659527</t>
        </is>
      </c>
      <c r="C18540" t="inlineStr">
        <is>
          <t>Eclipseゎ</t>
        </is>
      </c>
      <c r="D18540" t="n">
        <v>325</v>
      </c>
      <c r="E18540" t="inlineStr">
        <is>
          <t>啊啊啊啊啊老子最爱的阿能</t>
        </is>
      </c>
      <c r="F18540" t="n">
        <v>0</v>
      </c>
      <c r="G18540" t="inlineStr">
        <is>
          <t>0</t>
        </is>
      </c>
      <c r="H18540" t="inlineStr">
        <is>
          <t>2021-04-02 18:55:25</t>
        </is>
      </c>
      <c r="I18540" t="n">
        <v>0</v>
      </c>
      <c r="J18540" t="inlineStr">
        <is>
          <t>未知</t>
        </is>
      </c>
      <c r="K18540" t="inlineStr">
        <is>
          <t>258553580</t>
        </is>
      </c>
      <c r="L18540" t="inlineStr">
        <is>
          <t>保密</t>
        </is>
      </c>
      <c r="M18540" t="inlineStr"/>
      <c r="N18540" t="n">
        <v>5</v>
      </c>
      <c r="O18540" t="inlineStr">
        <is>
          <t>年度大会员</t>
        </is>
      </c>
      <c r="P18540" t="inlineStr">
        <is>
          <t>良辰美景·不问天</t>
        </is>
      </c>
      <c r="Q18540" t="inlineStr"/>
    </row>
    <row r="18541">
      <c r="A18541" t="inlineStr">
        <is>
          <t>161775300</t>
        </is>
      </c>
      <c r="B18541" t="inlineStr">
        <is>
          <t>4353667844</t>
        </is>
      </c>
      <c r="C18541" t="inlineStr">
        <is>
          <t>符符符符音</t>
        </is>
      </c>
      <c r="D18541" t="n">
        <v>324</v>
      </c>
      <c r="E18541" t="inlineStr">
        <is>
          <t>阿能这个手办是我觉得目前为止最好看的一个，可是还在等设定集……</t>
        </is>
      </c>
      <c r="F18541" t="n">
        <v>0</v>
      </c>
      <c r="G18541" t="inlineStr">
        <is>
          <t>0</t>
        </is>
      </c>
      <c r="H18541" t="inlineStr">
        <is>
          <t>2021-04-02 18:55:18</t>
        </is>
      </c>
      <c r="I18541" t="n">
        <v>0</v>
      </c>
      <c r="J18541" t="inlineStr">
        <is>
          <t>未知</t>
        </is>
      </c>
      <c r="K18541" t="inlineStr">
        <is>
          <t>23909382</t>
        </is>
      </c>
      <c r="L18541" t="inlineStr">
        <is>
          <t>保密</t>
        </is>
      </c>
      <c r="M18541" t="inlineStr">
        <is>
          <t>梦想成为触子的啊宅</t>
        </is>
      </c>
      <c r="N18541" t="n">
        <v>5</v>
      </c>
      <c r="O18541" t="inlineStr">
        <is>
          <t>年度大会员</t>
        </is>
      </c>
      <c r="P18541" t="inlineStr"/>
      <c r="Q18541" t="inlineStr"/>
    </row>
    <row r="18542">
      <c r="A18542" t="inlineStr">
        <is>
          <t>161775300</t>
        </is>
      </c>
      <c r="B18542" t="inlineStr">
        <is>
          <t>4353667847</t>
        </is>
      </c>
      <c r="C18542" t="inlineStr">
        <is>
          <t>手办基A酱</t>
        </is>
      </c>
      <c r="D18542" t="n">
        <v>2</v>
      </c>
      <c r="E18542" t="inlineStr">
        <is>
          <t>回复 @REDのORGE :吃现稳如狗[脱单doge]等吃现了</t>
        </is>
      </c>
      <c r="F18542" t="n">
        <v>0</v>
      </c>
      <c r="G18542" t="inlineStr">
        <is>
          <t>4353651474</t>
        </is>
      </c>
      <c r="H18542" t="inlineStr">
        <is>
          <t>2021-04-02 18:55:18</t>
        </is>
      </c>
      <c r="I18542" t="n">
        <v>0</v>
      </c>
      <c r="J18542" t="inlineStr">
        <is>
          <t>未知</t>
        </is>
      </c>
      <c r="K18542" t="inlineStr">
        <is>
          <t>22798234</t>
        </is>
      </c>
      <c r="L18542" t="inlineStr">
        <is>
          <t>男</t>
        </is>
      </c>
      <c r="M18542" t="inlineStr">
        <is>
          <t>动漫ACG、fgo、崩崩崩、明日方舟、战双、原神、手办，偶尔买点本子，学生党视频更新随缘</t>
        </is>
      </c>
      <c r="N18542" t="n">
        <v>5</v>
      </c>
      <c r="O18542" t="inlineStr">
        <is>
          <t>年度大会员</t>
        </is>
      </c>
      <c r="P18542" t="inlineStr">
        <is>
          <t>原神</t>
        </is>
      </c>
      <c r="Q18542" t="inlineStr">
        <is>
          <t>原神</t>
        </is>
      </c>
    </row>
    <row r="18543">
      <c r="A18543" t="inlineStr">
        <is>
          <t>161775300</t>
        </is>
      </c>
      <c r="B18543" t="inlineStr">
        <is>
          <t>4353659171</t>
        </is>
      </c>
      <c r="C18543" t="inlineStr">
        <is>
          <t>梦中的葬礼</t>
        </is>
      </c>
      <c r="D18543" t="n">
        <v>-1</v>
      </c>
      <c r="E18543" t="inlineStr">
        <is>
          <t>幻灯片太好听太洗脑了</t>
        </is>
      </c>
      <c r="F18543" t="n">
        <v>0</v>
      </c>
      <c r="G18543" t="inlineStr">
        <is>
          <t>4353659171</t>
        </is>
      </c>
      <c r="H18543" t="inlineStr">
        <is>
          <t>2021-04-02 18:55:14</t>
        </is>
      </c>
      <c r="I18543" t="n">
        <v>5</v>
      </c>
      <c r="J18543" t="inlineStr">
        <is>
          <t>未知</t>
        </is>
      </c>
      <c r="K18543" t="inlineStr">
        <is>
          <t>4269335</t>
        </is>
      </c>
      <c r="L18543" t="inlineStr">
        <is>
          <t>女</t>
        </is>
      </c>
      <c r="M18543" t="inlineStr">
        <is>
          <t>这个人很暖，多喝热水</t>
        </is>
      </c>
      <c r="N18543" t="n">
        <v>5</v>
      </c>
      <c r="O18543" t="inlineStr">
        <is>
          <t>大会员</t>
        </is>
      </c>
      <c r="P18543" t="inlineStr"/>
      <c r="Q18543" t="inlineStr">
        <is>
          <t>原神</t>
        </is>
      </c>
    </row>
    <row r="18544">
      <c r="A18544" t="inlineStr">
        <is>
          <t>161775300</t>
        </is>
      </c>
      <c r="B18544" t="inlineStr">
        <is>
          <t>4353659048</t>
        </is>
      </c>
      <c r="C18544" t="inlineStr">
        <is>
          <t>只看一下拉</t>
        </is>
      </c>
      <c r="D18544" t="n">
        <v>323</v>
      </c>
      <c r="E18544" t="inlineStr">
        <is>
          <t>求求你把能天使加强一下吧</t>
        </is>
      </c>
      <c r="F18544" t="n">
        <v>2</v>
      </c>
      <c r="G18544" t="inlineStr">
        <is>
          <t>0</t>
        </is>
      </c>
      <c r="H18544" t="inlineStr">
        <is>
          <t>2021-04-02 18:55:09</t>
        </is>
      </c>
      <c r="I18544" t="n">
        <v>1</v>
      </c>
      <c r="J18544" t="inlineStr">
        <is>
          <t>未知</t>
        </is>
      </c>
      <c r="K18544" t="inlineStr">
        <is>
          <t>245100753</t>
        </is>
      </c>
      <c r="L18544" t="inlineStr">
        <is>
          <t>男</t>
        </is>
      </c>
      <c r="M18544" t="inlineStr"/>
      <c r="N18544" t="n">
        <v>5</v>
      </c>
      <c r="O18544" t="inlineStr">
        <is>
          <t>大会员</t>
        </is>
      </c>
      <c r="P18544" t="inlineStr"/>
      <c r="Q18544" t="inlineStr"/>
    </row>
    <row r="18545">
      <c r="A18545" t="inlineStr">
        <is>
          <t>161775300</t>
        </is>
      </c>
      <c r="B18545" t="inlineStr">
        <is>
          <t>4353667527</t>
        </is>
      </c>
      <c r="C18545" t="inlineStr">
        <is>
          <t>好吃懒做的屑阿信</t>
        </is>
      </c>
      <c r="D18545" t="n">
        <v>-1</v>
      </c>
      <c r="E18545" t="inlineStr">
        <is>
          <t>回复 @诗心若梦 :煌的名字多响亮~</t>
        </is>
      </c>
      <c r="F18545" t="n">
        <v>0</v>
      </c>
      <c r="G18545" t="inlineStr">
        <is>
          <t>4353635538</t>
        </is>
      </c>
      <c r="H18545" t="inlineStr">
        <is>
          <t>2021-04-02 18:55:08</t>
        </is>
      </c>
      <c r="I18545" t="n">
        <v>75</v>
      </c>
      <c r="J18545" t="inlineStr">
        <is>
          <t>未知</t>
        </is>
      </c>
      <c r="K18545" t="inlineStr">
        <is>
          <t>470636095</t>
        </is>
      </c>
      <c r="L18545" t="inlineStr">
        <is>
          <t>保密</t>
        </is>
      </c>
      <c r="M18545" t="inlineStr">
        <is>
          <t>一个常年咕咕咕的低创up</t>
        </is>
      </c>
      <c r="N18545" t="n">
        <v>5</v>
      </c>
      <c r="O18545" t="inlineStr">
        <is>
          <t>大会员</t>
        </is>
      </c>
      <c r="P18545" t="inlineStr">
        <is>
          <t>良辰美景·不问天</t>
        </is>
      </c>
      <c r="Q18545" t="inlineStr">
        <is>
          <t>明日方舟音律系列</t>
        </is>
      </c>
    </row>
    <row r="18546">
      <c r="A18546" t="inlineStr">
        <is>
          <t>161775300</t>
        </is>
      </c>
      <c r="B18546" t="inlineStr">
        <is>
          <t>4353667462</t>
        </is>
      </c>
      <c r="C18546" t="inlineStr">
        <is>
          <t>仓鼠城城主</t>
        </is>
      </c>
      <c r="D18546" t="n">
        <v>-1</v>
      </c>
      <c r="E18546" t="inlineStr">
        <is>
          <t>回复 @繁花丶无影 :这个也好耶</t>
        </is>
      </c>
      <c r="F18546" t="n">
        <v>0</v>
      </c>
      <c r="G18546" t="inlineStr">
        <is>
          <t>4353654344</t>
        </is>
      </c>
      <c r="H18546" t="inlineStr">
        <is>
          <t>2021-04-02 18:55:06</t>
        </is>
      </c>
      <c r="I18546" t="n">
        <v>0</v>
      </c>
      <c r="J18546" t="inlineStr">
        <is>
          <t>未知</t>
        </is>
      </c>
      <c r="K18546" t="inlineStr">
        <is>
          <t>176645191</t>
        </is>
      </c>
      <c r="L18546" t="inlineStr">
        <is>
          <t>男</t>
        </is>
      </c>
      <c r="M18546" t="inlineStr"/>
      <c r="N18546" t="n">
        <v>5</v>
      </c>
      <c r="O18546" t="inlineStr">
        <is>
          <t>大会员</t>
        </is>
      </c>
      <c r="P18546" t="inlineStr"/>
      <c r="Q18546" t="inlineStr"/>
    </row>
    <row r="18547">
      <c r="A18547" t="inlineStr">
        <is>
          <t>161775300</t>
        </is>
      </c>
      <c r="B18547" t="inlineStr">
        <is>
          <t>4353667329</t>
        </is>
      </c>
      <c r="C18547" t="inlineStr">
        <is>
          <t>LCTTCL1175</t>
        </is>
      </c>
      <c r="D18547" t="n">
        <v>-1</v>
      </c>
      <c r="E18547" t="inlineStr">
        <is>
          <t>回复 @Wind-Phoenix :好家伙，莫斯提马的皮肤？那玩意不比精二立绘更难做？得冲着四千走了吧？除非后面的人和教堂都做成背景板[辣眼睛]</t>
        </is>
      </c>
      <c r="F18547" t="n">
        <v>0</v>
      </c>
      <c r="G18547" t="inlineStr">
        <is>
          <t>4353625794</t>
        </is>
      </c>
      <c r="H18547" t="inlineStr">
        <is>
          <t>2021-04-02 18:55:02</t>
        </is>
      </c>
      <c r="I18547" t="n">
        <v>7</v>
      </c>
      <c r="J18547" t="inlineStr">
        <is>
          <t>未知</t>
        </is>
      </c>
      <c r="K18547" t="inlineStr">
        <is>
          <t>24288766</t>
        </is>
      </c>
      <c r="L18547" t="inlineStr">
        <is>
          <t>保密</t>
        </is>
      </c>
      <c r="M18547" t="inlineStr"/>
      <c r="N18547" t="n">
        <v>5</v>
      </c>
      <c r="O18547" t="inlineStr">
        <is>
          <t>年度大会员</t>
        </is>
      </c>
      <c r="P18547" t="inlineStr">
        <is>
          <t>明日方舟</t>
        </is>
      </c>
      <c r="Q18547" t="inlineStr">
        <is>
          <t>明日方舟</t>
        </is>
      </c>
    </row>
    <row r="18548">
      <c r="A18548" t="inlineStr">
        <is>
          <t>161775300</t>
        </is>
      </c>
      <c r="B18548" t="inlineStr">
        <is>
          <t>4353658801</t>
        </is>
      </c>
      <c r="C18548" t="inlineStr">
        <is>
          <t>OKbedrock42</t>
        </is>
      </c>
      <c r="D18548" t="n">
        <v>-1</v>
      </c>
      <c r="E18548" t="inlineStr">
        <is>
          <t>回复 @诗心若梦 :煌曾经有多辉煌</t>
        </is>
      </c>
      <c r="F18548" t="n">
        <v>0</v>
      </c>
      <c r="G18548" t="inlineStr">
        <is>
          <t>4353635538</t>
        </is>
      </c>
      <c r="H18548" t="inlineStr">
        <is>
          <t>2021-04-02 18:55:01</t>
        </is>
      </c>
      <c r="I18548" t="n">
        <v>80</v>
      </c>
      <c r="J18548" t="inlineStr">
        <is>
          <t>未知</t>
        </is>
      </c>
      <c r="K18548" t="inlineStr">
        <is>
          <t>76817416</t>
        </is>
      </c>
      <c r="L18548" t="inlineStr">
        <is>
          <t>男</t>
        </is>
      </c>
      <c r="M18548" t="inlineStr">
        <is>
          <t>喜欢你因为你是乐正绫</t>
        </is>
      </c>
      <c r="N18548" t="n">
        <v>5</v>
      </c>
      <c r="O18548" t="inlineStr">
        <is>
          <t>年度大会员</t>
        </is>
      </c>
      <c r="P18548" t="inlineStr">
        <is>
          <t>明日方舟-凯尔希</t>
        </is>
      </c>
      <c r="Q18548" t="inlineStr">
        <is>
          <t>乐正绫</t>
        </is>
      </c>
    </row>
    <row r="18549">
      <c r="A18549" t="inlineStr">
        <is>
          <t>161775300</t>
        </is>
      </c>
      <c r="B18549" t="inlineStr">
        <is>
          <t>4353663116</t>
        </is>
      </c>
      <c r="C18549" t="inlineStr">
        <is>
          <t>Silverの小邪~</t>
        </is>
      </c>
      <c r="D18549" t="n">
        <v>322</v>
      </c>
      <c r="E18549" t="inlineStr">
        <is>
          <t>生命暂时不用守护，能帮忙守护一下我的钱包吗[doge]</t>
        </is>
      </c>
      <c r="F18549" t="n">
        <v>0</v>
      </c>
      <c r="G18549" t="inlineStr">
        <is>
          <t>0</t>
        </is>
      </c>
      <c r="H18549" t="inlineStr">
        <is>
          <t>2021-04-02 18:55:00</t>
        </is>
      </c>
      <c r="I18549" t="n">
        <v>0</v>
      </c>
      <c r="J18549" t="inlineStr">
        <is>
          <t>未知</t>
        </is>
      </c>
      <c r="K18549" t="inlineStr">
        <is>
          <t>2944973</t>
        </is>
      </c>
      <c r="L18549" t="inlineStr">
        <is>
          <t>男</t>
        </is>
      </c>
      <c r="M18549" t="inlineStr">
        <is>
          <t>Everything completes us.</t>
        </is>
      </c>
      <c r="N18549" t="n">
        <v>6</v>
      </c>
      <c r="O18549" t="inlineStr">
        <is>
          <t>年度大会员</t>
        </is>
      </c>
      <c r="P18549" t="inlineStr">
        <is>
          <t>三周年恋曲</t>
        </is>
      </c>
      <c r="Q18549" t="inlineStr">
        <is>
          <t>三周年恋曲</t>
        </is>
      </c>
    </row>
    <row r="18550">
      <c r="A18550" t="inlineStr">
        <is>
          <t>161775300</t>
        </is>
      </c>
      <c r="B18550" t="inlineStr">
        <is>
          <t>4353658756</t>
        </is>
      </c>
      <c r="C18550" t="inlineStr">
        <is>
          <t>灵台清幽_</t>
        </is>
      </c>
      <c r="D18550" t="n">
        <v>321</v>
      </c>
      <c r="E18550" t="inlineStr">
        <is>
          <t>不如再出一个酸液源石虫的手办，我想和阿能放一起[阴险][阴险]</t>
        </is>
      </c>
      <c r="F18550" t="n">
        <v>0</v>
      </c>
      <c r="G18550" t="inlineStr">
        <is>
          <t>0</t>
        </is>
      </c>
      <c r="H18550" t="inlineStr">
        <is>
          <t>2021-04-02 18:55:00</t>
        </is>
      </c>
      <c r="I18550" t="n">
        <v>1</v>
      </c>
      <c r="J18550" t="inlineStr">
        <is>
          <t>未知</t>
        </is>
      </c>
      <c r="K18550" t="inlineStr">
        <is>
          <t>107669046</t>
        </is>
      </c>
      <c r="L18550" t="inlineStr">
        <is>
          <t>保密</t>
        </is>
      </c>
      <c r="M18550" t="inlineStr"/>
      <c r="N18550" t="n">
        <v>5</v>
      </c>
      <c r="O18550" t="inlineStr">
        <is>
          <t>大会员</t>
        </is>
      </c>
      <c r="P18550" t="inlineStr">
        <is>
          <t>春原庄的管理人小姐</t>
        </is>
      </c>
      <c r="Q18550" t="inlineStr"/>
    </row>
    <row r="18551">
      <c r="A18551" t="inlineStr">
        <is>
          <t>161775300</t>
        </is>
      </c>
      <c r="B18551" t="inlineStr">
        <is>
          <t>4353666958</t>
        </is>
      </c>
      <c r="C18551" t="inlineStr">
        <is>
          <t>雪辰沙</t>
        </is>
      </c>
      <c r="D18551" t="n">
        <v>320</v>
      </c>
      <c r="E18551" t="inlineStr">
        <is>
          <t>这个光圈，它亮吗？[doge][doge][doge]</t>
        </is>
      </c>
      <c r="F18551" t="n">
        <v>1</v>
      </c>
      <c r="G18551" t="inlineStr">
        <is>
          <t>0</t>
        </is>
      </c>
      <c r="H18551" t="inlineStr">
        <is>
          <t>2021-04-02 18:54:51</t>
        </is>
      </c>
      <c r="I18551" t="n">
        <v>88</v>
      </c>
      <c r="J18551" t="inlineStr">
        <is>
          <t>未知</t>
        </is>
      </c>
      <c r="K18551" t="inlineStr">
        <is>
          <t>352751792</t>
        </is>
      </c>
      <c r="L18551" t="inlineStr">
        <is>
          <t>保密</t>
        </is>
      </c>
      <c r="M18551" t="inlineStr">
        <is>
          <t>往昔峥嵘成云烟，今日沉沦是吾颜。
壮志豪情皆付流，只余灰烬证春秋。</t>
        </is>
      </c>
      <c r="N18551" t="n">
        <v>4</v>
      </c>
      <c r="O18551" t="inlineStr">
        <is>
          <t>大会员</t>
        </is>
      </c>
      <c r="P18551" t="inlineStr"/>
      <c r="Q18551" t="inlineStr"/>
    </row>
    <row r="18552">
      <c r="A18552" t="inlineStr">
        <is>
          <t>161775300</t>
        </is>
      </c>
      <c r="B18552" t="inlineStr">
        <is>
          <t>4353666198</t>
        </is>
      </c>
      <c r="C18552" t="inlineStr">
        <is>
          <t>繁花丶无影</t>
        </is>
      </c>
      <c r="D18552" t="n">
        <v>-1</v>
      </c>
      <c r="E18552" t="inlineStr">
        <is>
          <t>你直接报人家身份证号得了</t>
        </is>
      </c>
      <c r="F18552" t="n">
        <v>0</v>
      </c>
      <c r="G18552" t="inlineStr">
        <is>
          <t>4353666198</t>
        </is>
      </c>
      <c r="H18552" t="inlineStr">
        <is>
          <t>2021-04-02 18:54:29</t>
        </is>
      </c>
      <c r="I18552" t="n">
        <v>0</v>
      </c>
      <c r="J18552" t="inlineStr">
        <is>
          <t>未知</t>
        </is>
      </c>
      <c r="K18552" t="inlineStr">
        <is>
          <t>31123742</t>
        </is>
      </c>
      <c r="L18552" t="inlineStr">
        <is>
          <t>男</t>
        </is>
      </c>
      <c r="M18552" t="inlineStr">
        <is>
          <t>芜狐~</t>
        </is>
      </c>
      <c r="N18552" t="n">
        <v>6</v>
      </c>
      <c r="O18552" t="inlineStr">
        <is>
          <t>大会员</t>
        </is>
      </c>
      <c r="P18552" t="inlineStr">
        <is>
          <t>湊-阿库娅</t>
        </is>
      </c>
      <c r="Q18552" t="inlineStr"/>
    </row>
    <row r="18553">
      <c r="A18553" t="inlineStr">
        <is>
          <t>161775300</t>
        </is>
      </c>
      <c r="B18553" t="inlineStr">
        <is>
          <t>4353666089</t>
        </is>
      </c>
      <c r="C18553" t="inlineStr">
        <is>
          <t>Dr红萝卜-0315</t>
        </is>
      </c>
      <c r="D18553" t="n">
        <v>319</v>
      </c>
      <c r="E18553" t="inlineStr">
        <is>
          <t>emmmmm  32厘米得有多高啊 [无语][无语]</t>
        </is>
      </c>
      <c r="F18553" t="n">
        <v>0</v>
      </c>
      <c r="G18553" t="inlineStr">
        <is>
          <t>0</t>
        </is>
      </c>
      <c r="H18553" t="inlineStr">
        <is>
          <t>2021-04-02 18:54:25</t>
        </is>
      </c>
      <c r="I18553" t="n">
        <v>0</v>
      </c>
      <c r="J18553" t="inlineStr">
        <is>
          <t>未知</t>
        </is>
      </c>
      <c r="K18553" t="inlineStr">
        <is>
          <t>394751969</t>
        </is>
      </c>
      <c r="L18553" t="inlineStr">
        <is>
          <t>男</t>
        </is>
      </c>
      <c r="M18553" t="inlineStr">
        <is>
          <t>责人之心责己，恕己之心恕人。</t>
        </is>
      </c>
      <c r="N18553" t="n">
        <v>4</v>
      </c>
      <c r="O18553" t="inlineStr">
        <is>
          <t>年度大会员</t>
        </is>
      </c>
      <c r="P18553" t="inlineStr">
        <is>
          <t>明日方舟音律系列</t>
        </is>
      </c>
      <c r="Q18553" t="inlineStr">
        <is>
          <t>明日方舟</t>
        </is>
      </c>
    </row>
    <row r="18554">
      <c r="A18554" t="inlineStr">
        <is>
          <t>161775300</t>
        </is>
      </c>
      <c r="B18554" t="inlineStr">
        <is>
          <t>4353657437</t>
        </is>
      </c>
      <c r="C18554" t="inlineStr">
        <is>
          <t>诗心若梦</t>
        </is>
      </c>
      <c r="D18554" t="n">
        <v>-1</v>
      </c>
      <c r="E18554" t="inlineStr">
        <is>
          <t>回复 @星语Lab_Official :可你倒好有的东西说放就放</t>
        </is>
      </c>
      <c r="F18554" t="n">
        <v>0</v>
      </c>
      <c r="G18554" t="inlineStr">
        <is>
          <t>4353635538</t>
        </is>
      </c>
      <c r="H18554" t="inlineStr">
        <is>
          <t>2021-04-02 18:54:17</t>
        </is>
      </c>
      <c r="I18554" t="n">
        <v>92</v>
      </c>
      <c r="J18554" t="inlineStr">
        <is>
          <t>未知</t>
        </is>
      </c>
      <c r="K18554" t="inlineStr">
        <is>
          <t>91307275</t>
        </is>
      </c>
      <c r="L18554" t="inlineStr">
        <is>
          <t>保密</t>
        </is>
      </c>
      <c r="M18554" t="inlineStr">
        <is>
          <t>热爱游戏，杂食游戏玩家</t>
        </is>
      </c>
      <c r="N18554" t="n">
        <v>5</v>
      </c>
      <c r="O18554" t="inlineStr">
        <is>
          <t>年度大会员</t>
        </is>
      </c>
      <c r="P18554" t="inlineStr">
        <is>
          <t>明日方舟音律系列</t>
        </is>
      </c>
      <c r="Q18554" t="inlineStr">
        <is>
          <t>明日方舟音律系列</t>
        </is>
      </c>
    </row>
    <row r="18555">
      <c r="A18555" t="inlineStr">
        <is>
          <t>161775300</t>
        </is>
      </c>
      <c r="B18555" t="inlineStr">
        <is>
          <t>4353657346</t>
        </is>
      </c>
      <c r="C18555" t="inlineStr">
        <is>
          <t>嘘でつなぐ</t>
        </is>
      </c>
      <c r="D18555" t="n">
        <v>318</v>
      </c>
      <c r="E18555" t="inlineStr">
        <is>
          <t>这LED能发光吗</t>
        </is>
      </c>
      <c r="F18555" t="n">
        <v>0</v>
      </c>
      <c r="G18555" t="inlineStr">
        <is>
          <t>0</t>
        </is>
      </c>
      <c r="H18555" t="inlineStr">
        <is>
          <t>2021-04-02 18:54:14</t>
        </is>
      </c>
      <c r="I18555" t="n">
        <v>0</v>
      </c>
      <c r="J18555" t="inlineStr">
        <is>
          <t>未知</t>
        </is>
      </c>
      <c r="K18555" t="inlineStr">
        <is>
          <t>5543387</t>
        </is>
      </c>
      <c r="L18555" t="inlineStr">
        <is>
          <t>男</t>
        </is>
      </c>
      <c r="M18555" t="inlineStr">
        <is>
          <t>人がいつか幸せに向かうのなら。</t>
        </is>
      </c>
      <c r="N18555" t="n">
        <v>6</v>
      </c>
      <c r="O18555" t="inlineStr">
        <is>
          <t>大会员</t>
        </is>
      </c>
      <c r="P18555" t="inlineStr"/>
      <c r="Q18555" t="inlineStr"/>
    </row>
    <row r="18556">
      <c r="A18556" t="inlineStr">
        <is>
          <t>161775300</t>
        </is>
      </c>
      <c r="B18556" t="inlineStr">
        <is>
          <t>4353661149</t>
        </is>
      </c>
      <c r="C18556" t="inlineStr">
        <is>
          <t>大班模型</t>
        </is>
      </c>
      <c r="D18556" t="n">
        <v>317</v>
      </c>
      <c r="E18556" t="inlineStr">
        <is>
          <t>等一个hxd把背后的枪换成浮游炮[W-哈哈]</t>
        </is>
      </c>
      <c r="F18556" t="n">
        <v>0</v>
      </c>
      <c r="G18556" t="inlineStr">
        <is>
          <t>0</t>
        </is>
      </c>
      <c r="H18556" t="inlineStr">
        <is>
          <t>2021-04-02 18:54:00</t>
        </is>
      </c>
      <c r="I18556" t="n">
        <v>0</v>
      </c>
      <c r="J18556" t="inlineStr">
        <is>
          <t>未知</t>
        </is>
      </c>
      <c r="K18556" t="inlineStr">
        <is>
          <t>13726448</t>
        </is>
      </c>
      <c r="L18556" t="inlineStr">
        <is>
          <t>男</t>
        </is>
      </c>
      <c r="M18556" t="inlineStr">
        <is>
          <t>这个玩玩那个玩玩，会啥啥不精</t>
        </is>
      </c>
      <c r="N18556" t="n">
        <v>6</v>
      </c>
      <c r="O18556" t="inlineStr">
        <is>
          <t>年度大会员</t>
        </is>
      </c>
      <c r="P18556" t="inlineStr">
        <is>
          <t>七濑胡桃</t>
        </is>
      </c>
      <c r="Q18556" t="inlineStr">
        <is>
          <t>七濑胡桃</t>
        </is>
      </c>
    </row>
    <row r="18557">
      <c r="A18557" t="inlineStr">
        <is>
          <t>161775300</t>
        </is>
      </c>
      <c r="B18557" t="inlineStr">
        <is>
          <t>4353656887</t>
        </is>
      </c>
      <c r="C18557" t="inlineStr">
        <is>
          <t>原子天启</t>
        </is>
      </c>
      <c r="D18557" t="n">
        <v>-1</v>
      </c>
      <c r="E18557" t="inlineStr">
        <is>
          <t>懂得都懂[doge]</t>
        </is>
      </c>
      <c r="F18557" t="n">
        <v>0</v>
      </c>
      <c r="G18557" t="inlineStr">
        <is>
          <t>4353656887</t>
        </is>
      </c>
      <c r="H18557" t="inlineStr">
        <is>
          <t>2021-04-02 18:54:00</t>
        </is>
      </c>
      <c r="I18557" t="n">
        <v>2</v>
      </c>
      <c r="J18557" t="inlineStr">
        <is>
          <t>未知</t>
        </is>
      </c>
      <c r="K18557" t="inlineStr">
        <is>
          <t>533190837</t>
        </is>
      </c>
      <c r="L18557" t="inlineStr">
        <is>
          <t>男</t>
        </is>
      </c>
      <c r="M18557" t="inlineStr">
        <is>
          <t>爱玩红警的刀客塔</t>
        </is>
      </c>
      <c r="N18557" t="n">
        <v>4</v>
      </c>
      <c r="O18557" t="inlineStr"/>
      <c r="P18557" t="inlineStr"/>
      <c r="Q18557" t="inlineStr"/>
    </row>
    <row r="18558">
      <c r="A18558" t="inlineStr">
        <is>
          <t>161775300</t>
        </is>
      </c>
      <c r="B18558" t="inlineStr">
        <is>
          <t>4353656755</t>
        </is>
      </c>
      <c r="C18558" t="inlineStr">
        <is>
          <t>大触飞行员的鹿乃</t>
        </is>
      </c>
      <c r="D18558" t="n">
        <v>-1</v>
      </c>
      <c r="E18558" t="inlineStr">
        <is>
          <t>回复 @-战鼓啪嗒砰- :火山已就绪，随时爆发[滑稽]</t>
        </is>
      </c>
      <c r="F18558" t="n">
        <v>0</v>
      </c>
      <c r="G18558" t="inlineStr">
        <is>
          <t>4353582633</t>
        </is>
      </c>
      <c r="H18558" t="inlineStr">
        <is>
          <t>2021-04-02 18:53:56</t>
        </is>
      </c>
      <c r="I18558" t="n">
        <v>0</v>
      </c>
      <c r="J18558" t="inlineStr">
        <is>
          <t>未知</t>
        </is>
      </c>
      <c r="K18558" t="inlineStr">
        <is>
          <t>299719225</t>
        </is>
      </c>
      <c r="L18558" t="inlineStr">
        <is>
          <t>保密</t>
        </is>
      </c>
      <c r="M18558" t="inlineStr">
        <is>
          <t>一介非酋刀客塔</t>
        </is>
      </c>
      <c r="N18558" t="n">
        <v>5</v>
      </c>
      <c r="O18558" t="inlineStr">
        <is>
          <t>年度大会员</t>
        </is>
      </c>
      <c r="P18558" t="inlineStr">
        <is>
          <t>咩栗</t>
        </is>
      </c>
      <c r="Q18558" t="inlineStr">
        <is>
          <t>咩栗</t>
        </is>
      </c>
    </row>
    <row r="18559">
      <c r="A18559" t="inlineStr">
        <is>
          <t>161775300</t>
        </is>
      </c>
      <c r="B18559" t="inlineStr">
        <is>
          <t>4353654784</t>
        </is>
      </c>
      <c r="C18559" t="inlineStr">
        <is>
          <t>星语Lab_Official</t>
        </is>
      </c>
      <c r="D18559" t="n">
        <v>-1</v>
      </c>
      <c r="E18559" t="inlineStr">
        <is>
          <t>回复 @薈籪 :多说句话就让我小鹿乱撞[脱单doge]</t>
        </is>
      </c>
      <c r="F18559" t="n">
        <v>0</v>
      </c>
      <c r="G18559" t="inlineStr">
        <is>
          <t>4353635538</t>
        </is>
      </c>
      <c r="H18559" t="inlineStr">
        <is>
          <t>2021-04-02 18:53:45</t>
        </is>
      </c>
      <c r="I18559" t="n">
        <v>97</v>
      </c>
      <c r="J18559" t="inlineStr">
        <is>
          <t>未知</t>
        </is>
      </c>
      <c r="K18559" t="inlineStr">
        <is>
          <t>284834373</t>
        </is>
      </c>
      <c r="L18559" t="inlineStr">
        <is>
          <t>男</t>
        </is>
      </c>
      <c r="M18559" t="inlineStr">
        <is>
          <t>化学小Up，舟学家，时不时混迹各种评论区。网课中，私信回复看的不多，更新暂缓，还请大家见谅。视频未经作者本人允许不得转载</t>
        </is>
      </c>
      <c r="N18559" t="n">
        <v>5</v>
      </c>
      <c r="O18559" t="inlineStr">
        <is>
          <t>大会员</t>
        </is>
      </c>
      <c r="P18559" t="inlineStr">
        <is>
          <t>明日方舟音律系列</t>
        </is>
      </c>
      <c r="Q18559" t="inlineStr">
        <is>
          <t>明日方舟音律系列</t>
        </is>
      </c>
    </row>
    <row r="18560">
      <c r="A18560" t="inlineStr">
        <is>
          <t>161775300</t>
        </is>
      </c>
      <c r="B18560" t="inlineStr">
        <is>
          <t>4353656258</t>
        </is>
      </c>
      <c r="C18560" t="inlineStr">
        <is>
          <t>7940的非洲酋长</t>
        </is>
      </c>
      <c r="D18560" t="n">
        <v>316</v>
      </c>
      <c r="E18560" t="inlineStr">
        <is>
          <t>感谢手办让我明白后面那个翅膀到底是啥结构了[辣眼睛]</t>
        </is>
      </c>
      <c r="F18560" t="n">
        <v>0</v>
      </c>
      <c r="G18560" t="inlineStr">
        <is>
          <t>0</t>
        </is>
      </c>
      <c r="H18560" t="inlineStr">
        <is>
          <t>2021-04-02 18:53:40</t>
        </is>
      </c>
      <c r="I18560" t="n">
        <v>0</v>
      </c>
      <c r="J18560" t="inlineStr">
        <is>
          <t>未知</t>
        </is>
      </c>
      <c r="K18560" t="inlineStr">
        <is>
          <t>477771224</t>
        </is>
      </c>
      <c r="L18560" t="inlineStr">
        <is>
          <t>保密</t>
        </is>
      </c>
      <c r="M18560" t="inlineStr">
        <is>
          <t>这个人很帅，什么都没有写</t>
        </is>
      </c>
      <c r="N18560" t="n">
        <v>4</v>
      </c>
      <c r="O18560" t="inlineStr">
        <is>
          <t>大会员</t>
        </is>
      </c>
      <c r="P18560" t="inlineStr"/>
      <c r="Q18560" t="inlineStr"/>
    </row>
    <row r="18561">
      <c r="A18561" t="inlineStr">
        <is>
          <t>161775300</t>
        </is>
      </c>
      <c r="B18561" t="inlineStr">
        <is>
          <t>4353656144</t>
        </is>
      </c>
      <c r="C18561" t="inlineStr">
        <is>
          <t>将心墨明</t>
        </is>
      </c>
      <c r="D18561" t="n">
        <v>315</v>
      </c>
      <c r="E18561" t="inlineStr">
        <is>
          <t>鹰小姐你好，饼呢?</t>
        </is>
      </c>
      <c r="F18561" t="n">
        <v>0</v>
      </c>
      <c r="G18561" t="inlineStr">
        <is>
          <t>0</t>
        </is>
      </c>
      <c r="H18561" t="inlineStr">
        <is>
          <t>2021-04-02 18:53:36</t>
        </is>
      </c>
      <c r="I18561" t="n">
        <v>0</v>
      </c>
      <c r="J18561" t="inlineStr">
        <is>
          <t>未知</t>
        </is>
      </c>
      <c r="K18561" t="inlineStr">
        <is>
          <t>36024749</t>
        </is>
      </c>
      <c r="L18561" t="inlineStr">
        <is>
          <t>男</t>
        </is>
      </c>
      <c r="M18561" t="inlineStr"/>
      <c r="N18561" t="n">
        <v>5</v>
      </c>
      <c r="O18561" t="inlineStr">
        <is>
          <t>年度大会员</t>
        </is>
      </c>
      <c r="P18561" t="inlineStr">
        <is>
          <t>明日方舟音律系列</t>
        </is>
      </c>
      <c r="Q18561" t="inlineStr">
        <is>
          <t>明日方舟音律系列</t>
        </is>
      </c>
    </row>
    <row r="18562">
      <c r="A18562" t="inlineStr">
        <is>
          <t>161775300</t>
        </is>
      </c>
      <c r="B18562" t="inlineStr">
        <is>
          <t>4353654417</t>
        </is>
      </c>
      <c r="C18562" t="inlineStr">
        <is>
          <t>辰光猫</t>
        </is>
      </c>
      <c r="D18562" t="n">
        <v>-1</v>
      </c>
      <c r="E18562" t="inlineStr">
        <is>
          <t>溜了溜了</t>
        </is>
      </c>
      <c r="F18562" t="n">
        <v>0</v>
      </c>
      <c r="G18562" t="inlineStr">
        <is>
          <t>4353654417</t>
        </is>
      </c>
      <c r="H18562" t="inlineStr">
        <is>
          <t>2021-04-02 18:53:34</t>
        </is>
      </c>
      <c r="I18562" t="n">
        <v>2</v>
      </c>
      <c r="J18562" t="inlineStr">
        <is>
          <t>未知</t>
        </is>
      </c>
      <c r="K18562" t="inlineStr">
        <is>
          <t>13666573</t>
        </is>
      </c>
      <c r="L18562" t="inlineStr">
        <is>
          <t>保密</t>
        </is>
      </c>
      <c r="M18562" t="inlineStr">
        <is>
          <t>万变犹定,神怡气静</t>
        </is>
      </c>
      <c r="N18562" t="n">
        <v>5</v>
      </c>
      <c r="O18562" t="inlineStr">
        <is>
          <t>年度大会员</t>
        </is>
      </c>
      <c r="P18562" t="inlineStr">
        <is>
          <t>明日方舟-凯尔希</t>
        </is>
      </c>
      <c r="Q18562" t="inlineStr"/>
    </row>
    <row r="18563">
      <c r="A18563" t="inlineStr">
        <is>
          <t>161775300</t>
        </is>
      </c>
      <c r="B18563" t="inlineStr">
        <is>
          <t>4353654344</t>
        </is>
      </c>
      <c r="C18563" t="inlineStr">
        <is>
          <t>繁花丶无影</t>
        </is>
      </c>
      <c r="D18563" t="n">
        <v>-1</v>
      </c>
      <c r="E18563" t="inlineStr">
        <is>
          <t>我就不一样了，我在等艾雅法拉的新皮肤[doge]</t>
        </is>
      </c>
      <c r="F18563" t="n">
        <v>0</v>
      </c>
      <c r="G18563" t="inlineStr">
        <is>
          <t>4353654344</t>
        </is>
      </c>
      <c r="H18563" t="inlineStr">
        <is>
          <t>2021-04-02 18:53:31</t>
        </is>
      </c>
      <c r="I18563" t="n">
        <v>0</v>
      </c>
      <c r="J18563" t="inlineStr">
        <is>
          <t>未知</t>
        </is>
      </c>
      <c r="K18563" t="inlineStr">
        <is>
          <t>31123742</t>
        </is>
      </c>
      <c r="L18563" t="inlineStr">
        <is>
          <t>男</t>
        </is>
      </c>
      <c r="M18563" t="inlineStr">
        <is>
          <t>芜狐~</t>
        </is>
      </c>
      <c r="N18563" t="n">
        <v>6</v>
      </c>
      <c r="O18563" t="inlineStr">
        <is>
          <t>大会员</t>
        </is>
      </c>
      <c r="P18563" t="inlineStr">
        <is>
          <t>湊-阿库娅</t>
        </is>
      </c>
      <c r="Q18563" t="inlineStr"/>
    </row>
    <row r="18564">
      <c r="A18564" t="inlineStr">
        <is>
          <t>161775300</t>
        </is>
      </c>
      <c r="B18564" t="inlineStr">
        <is>
          <t>4353654255</t>
        </is>
      </c>
      <c r="C18564" t="inlineStr">
        <is>
          <t>绝代风华狠人也</t>
        </is>
      </c>
      <c r="D18564" t="n">
        <v>-1</v>
      </c>
      <c r="E18564" t="inlineStr">
        <is>
          <t>从物流公司变成艺人公司</t>
        </is>
      </c>
      <c r="F18564" t="n">
        <v>0</v>
      </c>
      <c r="G18564" t="inlineStr">
        <is>
          <t>4353654255</t>
        </is>
      </c>
      <c r="H18564" t="inlineStr">
        <is>
          <t>2021-04-02 18:53:28</t>
        </is>
      </c>
      <c r="I18564" t="n">
        <v>1</v>
      </c>
      <c r="J18564" t="inlineStr">
        <is>
          <t>未知</t>
        </is>
      </c>
      <c r="K18564" t="inlineStr">
        <is>
          <t>97059256</t>
        </is>
      </c>
      <c r="L18564" t="inlineStr">
        <is>
          <t>男</t>
        </is>
      </c>
      <c r="M18564" t="inlineStr">
        <is>
          <t>在经历黑暗中的挣扎之后，让我们迎来日出，与光同驰</t>
        </is>
      </c>
      <c r="N18564" t="n">
        <v>5</v>
      </c>
      <c r="O18564" t="inlineStr">
        <is>
          <t>大会员</t>
        </is>
      </c>
      <c r="P18564" t="inlineStr"/>
      <c r="Q18564" t="inlineStr"/>
    </row>
    <row r="18565">
      <c r="A18565" t="inlineStr">
        <is>
          <t>161775300</t>
        </is>
      </c>
      <c r="B18565" t="inlineStr">
        <is>
          <t>4353654179</t>
        </is>
      </c>
      <c r="C18565" t="inlineStr">
        <is>
          <t>闪现整活代师</t>
        </is>
      </c>
      <c r="D18565" t="n">
        <v>314</v>
      </c>
      <c r="E18565" t="inlineStr">
        <is>
          <t>我想要，但没钱，能不能送给我[doge]</t>
        </is>
      </c>
      <c r="F18565" t="n">
        <v>0</v>
      </c>
      <c r="G18565" t="inlineStr">
        <is>
          <t>0</t>
        </is>
      </c>
      <c r="H18565" t="inlineStr">
        <is>
          <t>2021-04-02 18:53:26</t>
        </is>
      </c>
      <c r="I18565" t="n">
        <v>0</v>
      </c>
      <c r="J18565" t="inlineStr">
        <is>
          <t>未知</t>
        </is>
      </c>
      <c r="K18565" t="inlineStr">
        <is>
          <t>515458330</t>
        </is>
      </c>
      <c r="L18565" t="inlineStr">
        <is>
          <t>保密</t>
        </is>
      </c>
      <c r="M18565" t="inlineStr"/>
      <c r="N18565" t="n">
        <v>4</v>
      </c>
      <c r="O18565" t="inlineStr">
        <is>
          <t>大会员</t>
        </is>
      </c>
      <c r="P18565" t="inlineStr">
        <is>
          <t>明日方舟音律系列</t>
        </is>
      </c>
      <c r="Q18565" t="inlineStr">
        <is>
          <t>明日方舟音律系列</t>
        </is>
      </c>
    </row>
    <row r="18566">
      <c r="A18566" t="inlineStr">
        <is>
          <t>161775300</t>
        </is>
      </c>
      <c r="B18566" t="inlineStr">
        <is>
          <t>4353655787</t>
        </is>
      </c>
      <c r="C18566" t="inlineStr">
        <is>
          <t>赤兔是兔子呀</t>
        </is>
      </c>
      <c r="D18566" t="n">
        <v>313</v>
      </c>
      <c r="E18566" t="inlineStr">
        <is>
          <t>目前做的最好的一个</t>
        </is>
      </c>
      <c r="F18566" t="n">
        <v>0</v>
      </c>
      <c r="G18566" t="inlineStr">
        <is>
          <t>0</t>
        </is>
      </c>
      <c r="H18566" t="inlineStr">
        <is>
          <t>2021-04-02 18:53:24</t>
        </is>
      </c>
      <c r="I18566" t="n">
        <v>0</v>
      </c>
      <c r="J18566" t="inlineStr">
        <is>
          <t>未知</t>
        </is>
      </c>
      <c r="K18566" t="inlineStr">
        <is>
          <t>15048090</t>
        </is>
      </c>
      <c r="L18566" t="inlineStr">
        <is>
          <t>保密</t>
        </is>
      </c>
      <c r="M18566" t="inlineStr"/>
      <c r="N18566" t="n">
        <v>5</v>
      </c>
      <c r="O18566" t="inlineStr">
        <is>
          <t>年度大会员</t>
        </is>
      </c>
      <c r="P18566" t="inlineStr"/>
      <c r="Q18566" t="inlineStr"/>
    </row>
    <row r="18567">
      <c r="A18567" t="inlineStr">
        <is>
          <t>161775300</t>
        </is>
      </c>
      <c r="B18567" t="inlineStr">
        <is>
          <t>4353655390</t>
        </is>
      </c>
      <c r="C18567" t="inlineStr">
        <is>
          <t>Rain空雨</t>
        </is>
      </c>
      <c r="D18567" t="n">
        <v>312</v>
      </c>
      <c r="E18567" t="inlineStr">
        <is>
          <t>啊啊啊啊啊是能天使啊 啊啊啊啊啊我没钱买啊 啊啊啊啊啊[大哭]</t>
        </is>
      </c>
      <c r="F18567" t="n">
        <v>0</v>
      </c>
      <c r="G18567" t="inlineStr">
        <is>
          <t>0</t>
        </is>
      </c>
      <c r="H18567" t="inlineStr">
        <is>
          <t>2021-04-02 18:53:11</t>
        </is>
      </c>
      <c r="I18567" t="n">
        <v>0</v>
      </c>
      <c r="J18567" t="inlineStr">
        <is>
          <t>未知</t>
        </is>
      </c>
      <c r="K18567" t="inlineStr">
        <is>
          <t>253875450</t>
        </is>
      </c>
      <c r="L18567" t="inlineStr">
        <is>
          <t>保密</t>
        </is>
      </c>
      <c r="M18567" t="inlineStr">
        <is>
          <t>世界上所有东西都有他存在的意义，除了我</t>
        </is>
      </c>
      <c r="N18567" t="n">
        <v>5</v>
      </c>
      <c r="O18567" t="inlineStr">
        <is>
          <t>大会员</t>
        </is>
      </c>
      <c r="P18567" t="inlineStr"/>
      <c r="Q18567" t="inlineStr"/>
    </row>
    <row r="18568">
      <c r="A18568" t="inlineStr">
        <is>
          <t>161775300</t>
        </is>
      </c>
      <c r="B18568" t="inlineStr">
        <is>
          <t>4353655197</t>
        </is>
      </c>
      <c r="C18568" t="inlineStr">
        <is>
          <t>艾丽丽Ellie</t>
        </is>
      </c>
      <c r="D18568" t="n">
        <v>311</v>
      </c>
      <c r="E18568" t="inlineStr">
        <is>
          <t>卧槽 老婆!</t>
        </is>
      </c>
      <c r="F18568" t="n">
        <v>0</v>
      </c>
      <c r="G18568" t="inlineStr">
        <is>
          <t>0</t>
        </is>
      </c>
      <c r="H18568" t="inlineStr">
        <is>
          <t>2021-04-02 18:53:05</t>
        </is>
      </c>
      <c r="I18568" t="n">
        <v>0</v>
      </c>
      <c r="J18568" t="inlineStr">
        <is>
          <t>未知</t>
        </is>
      </c>
      <c r="K18568" t="inlineStr">
        <is>
          <t>10514116</t>
        </is>
      </c>
      <c r="L18568" t="inlineStr">
        <is>
          <t>女</t>
        </is>
      </c>
      <c r="M18568" t="inlineStr">
        <is>
          <t>来点诺灵顿
LOFTER:艾丽Ellie</t>
        </is>
      </c>
      <c r="N18568" t="n">
        <v>6</v>
      </c>
      <c r="O18568" t="inlineStr">
        <is>
          <t>大会员</t>
        </is>
      </c>
      <c r="P18568" t="inlineStr"/>
      <c r="Q18568" t="inlineStr"/>
    </row>
    <row r="18569">
      <c r="A18569" t="inlineStr">
        <is>
          <t>161775300</t>
        </is>
      </c>
      <c r="B18569" t="inlineStr">
        <is>
          <t>4353649402</t>
        </is>
      </c>
      <c r="C18569" t="inlineStr">
        <is>
          <t>仓鼠城城主</t>
        </is>
      </c>
      <c r="D18569" t="n">
        <v>-1</v>
      </c>
      <c r="E18569" t="inlineStr">
        <is>
          <t>回复 @青颂永远单推在原七海 :[doge]</t>
        </is>
      </c>
      <c r="F18569" t="n">
        <v>0</v>
      </c>
      <c r="G18569" t="inlineStr">
        <is>
          <t>4353644172</t>
        </is>
      </c>
      <c r="H18569" t="inlineStr">
        <is>
          <t>2021-04-02 18:53:05</t>
        </is>
      </c>
      <c r="I18569" t="n">
        <v>0</v>
      </c>
      <c r="J18569" t="inlineStr">
        <is>
          <t>未知</t>
        </is>
      </c>
      <c r="K18569" t="inlineStr">
        <is>
          <t>176645191</t>
        </is>
      </c>
      <c r="L18569" t="inlineStr">
        <is>
          <t>男</t>
        </is>
      </c>
      <c r="M18569" t="inlineStr"/>
      <c r="N18569" t="n">
        <v>5</v>
      </c>
      <c r="O18569" t="inlineStr">
        <is>
          <t>大会员</t>
        </is>
      </c>
      <c r="P18569" t="inlineStr"/>
      <c r="Q18569" t="inlineStr"/>
    </row>
    <row r="18570">
      <c r="A18570" t="inlineStr">
        <is>
          <t>161775300</t>
        </is>
      </c>
      <c r="B18570" t="inlineStr">
        <is>
          <t>4353655042</t>
        </is>
      </c>
      <c r="C18570" t="inlineStr">
        <is>
          <t>R3N3G4D3</t>
        </is>
      </c>
      <c r="D18570" t="n">
        <v>310</v>
      </c>
      <c r="E18570" t="inlineStr">
        <is>
          <t>背后的光轮是用金属棍支愣起来的过于真实[笑哭]</t>
        </is>
      </c>
      <c r="F18570" t="n">
        <v>0</v>
      </c>
      <c r="G18570" t="inlineStr">
        <is>
          <t>0</t>
        </is>
      </c>
      <c r="H18570" t="inlineStr">
        <is>
          <t>2021-04-02 18:53:00</t>
        </is>
      </c>
      <c r="I18570" t="n">
        <v>0</v>
      </c>
      <c r="J18570" t="inlineStr">
        <is>
          <t>未知</t>
        </is>
      </c>
      <c r="K18570" t="inlineStr">
        <is>
          <t>13365098</t>
        </is>
      </c>
      <c r="L18570" t="inlineStr">
        <is>
          <t>保密</t>
        </is>
      </c>
      <c r="M18570" t="inlineStr"/>
      <c r="N18570" t="n">
        <v>5</v>
      </c>
      <c r="O18570" t="inlineStr">
        <is>
          <t>年度大会员</t>
        </is>
      </c>
      <c r="P18570" t="inlineStr">
        <is>
          <t>明日方舟音律系列</t>
        </is>
      </c>
      <c r="Q18570" t="inlineStr">
        <is>
          <t>明日方舟音律系列</t>
        </is>
      </c>
    </row>
    <row r="18571">
      <c r="A18571" t="inlineStr">
        <is>
          <t>161775300</t>
        </is>
      </c>
      <c r="B18571" t="inlineStr">
        <is>
          <t>4353644962</t>
        </is>
      </c>
      <c r="C18571" t="inlineStr">
        <is>
          <t>tx彦mx</t>
        </is>
      </c>
      <c r="D18571" t="n">
        <v>-1</v>
      </c>
      <c r="E18571" t="inlineStr">
        <is>
          <t>回复 @syk的1080D :感情这事儿不是梨不讲究谦让</t>
        </is>
      </c>
      <c r="F18571" t="n">
        <v>0</v>
      </c>
      <c r="G18571" t="inlineStr">
        <is>
          <t>4353635538</t>
        </is>
      </c>
      <c r="H18571" t="inlineStr">
        <is>
          <t>2021-04-02 18:52:57</t>
        </is>
      </c>
      <c r="I18571" t="n">
        <v>25</v>
      </c>
      <c r="J18571" t="inlineStr">
        <is>
          <t>未知</t>
        </is>
      </c>
      <c r="K18571" t="inlineStr">
        <is>
          <t>416245785</t>
        </is>
      </c>
      <c r="L18571" t="inlineStr">
        <is>
          <t>保密</t>
        </is>
      </c>
      <c r="M18571" t="inlineStr"/>
      <c r="N18571" t="n">
        <v>4</v>
      </c>
      <c r="O18571" t="inlineStr">
        <is>
          <t>大会员</t>
        </is>
      </c>
      <c r="P18571" t="inlineStr"/>
      <c r="Q18571" t="inlineStr"/>
    </row>
    <row r="18572">
      <c r="A18572" t="inlineStr">
        <is>
          <t>161775300</t>
        </is>
      </c>
      <c r="B18572" t="inlineStr">
        <is>
          <t>4353649139</t>
        </is>
      </c>
      <c r="C18572" t="inlineStr">
        <is>
          <t>婉月吟江</t>
        </is>
      </c>
      <c r="D18572" t="n">
        <v>-1</v>
      </c>
      <c r="E18572" t="inlineStr">
        <is>
          <t>你这实力就该去公园[吃瓜]</t>
        </is>
      </c>
      <c r="F18572" t="n">
        <v>0</v>
      </c>
      <c r="G18572" t="inlineStr">
        <is>
          <t>4353649139</t>
        </is>
      </c>
      <c r="H18572" t="inlineStr">
        <is>
          <t>2021-04-02 18:52:57</t>
        </is>
      </c>
      <c r="I18572" t="n">
        <v>12</v>
      </c>
      <c r="J18572" t="inlineStr">
        <is>
          <t>未知</t>
        </is>
      </c>
      <c r="K18572" t="inlineStr">
        <is>
          <t>439171908</t>
        </is>
      </c>
      <c r="L18572" t="inlineStr">
        <is>
          <t>保密</t>
        </is>
      </c>
      <c r="M18572" t="inlineStr"/>
      <c r="N18572" t="n">
        <v>4</v>
      </c>
      <c r="O18572" t="inlineStr"/>
      <c r="P18572" t="inlineStr"/>
      <c r="Q18572" t="inlineStr"/>
    </row>
    <row r="18573">
      <c r="A18573" t="inlineStr">
        <is>
          <t>161775300</t>
        </is>
      </c>
      <c r="B18573" t="inlineStr">
        <is>
          <t>4353648992</t>
        </is>
      </c>
      <c r="C18573" t="inlineStr">
        <is>
          <t>ACT不过30不改名</t>
        </is>
      </c>
      <c r="D18573" t="n">
        <v>309</v>
      </c>
      <c r="E18573" t="inlineStr">
        <is>
          <t>无能狂怒[脱单doge]</t>
        </is>
      </c>
      <c r="F18573" t="n">
        <v>0</v>
      </c>
      <c r="G18573" t="inlineStr">
        <is>
          <t>0</t>
        </is>
      </c>
      <c r="H18573" t="inlineStr">
        <is>
          <t>2021-04-02 18:52:52</t>
        </is>
      </c>
      <c r="I18573" t="n">
        <v>0</v>
      </c>
      <c r="J18573" t="inlineStr">
        <is>
          <t>未知</t>
        </is>
      </c>
      <c r="K18573" t="inlineStr">
        <is>
          <t>67930994</t>
        </is>
      </c>
      <c r="L18573" t="inlineStr">
        <is>
          <t>保密</t>
        </is>
      </c>
      <c r="M18573" t="inlineStr">
        <is>
          <t>我懒死了 啥也没写</t>
        </is>
      </c>
      <c r="N18573" t="n">
        <v>5</v>
      </c>
      <c r="O18573" t="inlineStr">
        <is>
          <t>年度大会员</t>
        </is>
      </c>
      <c r="P18573" t="inlineStr">
        <is>
          <t>2021拜年纪活动专属</t>
        </is>
      </c>
      <c r="Q18573" t="inlineStr">
        <is>
          <t>2021拜年纪</t>
        </is>
      </c>
    </row>
    <row r="18574">
      <c r="A18574" t="inlineStr">
        <is>
          <t>161775300</t>
        </is>
      </c>
      <c r="B18574" t="inlineStr">
        <is>
          <t>4353652992</t>
        </is>
      </c>
      <c r="C18574" t="inlineStr">
        <is>
          <t>无人问津的跳板</t>
        </is>
      </c>
      <c r="D18574" t="n">
        <v>308</v>
      </c>
      <c r="E18574" t="inlineStr">
        <is>
          <t>每次以为是设定集的饼，结果每次点开都不是有种被rickroll了的感觉草</t>
        </is>
      </c>
      <c r="F18574" t="n">
        <v>0</v>
      </c>
      <c r="G18574" t="inlineStr">
        <is>
          <t>0</t>
        </is>
      </c>
      <c r="H18574" t="inlineStr">
        <is>
          <t>2021-04-02 18:52:48</t>
        </is>
      </c>
      <c r="I18574" t="n">
        <v>1</v>
      </c>
      <c r="J18574" t="inlineStr">
        <is>
          <t>未知</t>
        </is>
      </c>
      <c r="K18574" t="inlineStr">
        <is>
          <t>91686738</t>
        </is>
      </c>
      <c r="L18574" t="inlineStr">
        <is>
          <t>女</t>
        </is>
      </c>
      <c r="M18574" t="inlineStr"/>
      <c r="N18574" t="n">
        <v>5</v>
      </c>
      <c r="O18574" t="inlineStr">
        <is>
          <t>年度大会员</t>
        </is>
      </c>
      <c r="P18574" t="inlineStr">
        <is>
          <t>格兰芬多</t>
        </is>
      </c>
      <c r="Q18574" t="inlineStr"/>
    </row>
    <row r="18575">
      <c r="A18575" t="inlineStr">
        <is>
          <t>161775300</t>
        </is>
      </c>
      <c r="B18575" t="inlineStr">
        <is>
          <t>4353644620</t>
        </is>
      </c>
      <c r="C18575" t="inlineStr">
        <is>
          <t>薈籪</t>
        </is>
      </c>
      <c r="D18575" t="n">
        <v>-1</v>
      </c>
      <c r="E18575" t="inlineStr">
        <is>
          <t>回复 @syk的1080D :感情这事儿不是梨不讲究谦让</t>
        </is>
      </c>
      <c r="F18575" t="n">
        <v>0</v>
      </c>
      <c r="G18575" t="inlineStr">
        <is>
          <t>4353635538</t>
        </is>
      </c>
      <c r="H18575" t="inlineStr">
        <is>
          <t>2021-04-02 18:52:46</t>
        </is>
      </c>
      <c r="I18575" t="n">
        <v>110</v>
      </c>
      <c r="J18575" t="inlineStr">
        <is>
          <t>未知</t>
        </is>
      </c>
      <c r="K18575" t="inlineStr">
        <is>
          <t>8480697</t>
        </is>
      </c>
      <c r="L18575" t="inlineStr">
        <is>
          <t>保密</t>
        </is>
      </c>
      <c r="M18575" t="inlineStr">
        <is>
          <t xml:space="preserve">这里是huiduan，嗯，就这样，还要介绍啊，真是麻烦
</t>
        </is>
      </c>
      <c r="N18575" t="n">
        <v>6</v>
      </c>
      <c r="O18575" t="inlineStr">
        <is>
          <t>年度大会员</t>
        </is>
      </c>
      <c r="P18575" t="inlineStr">
        <is>
          <t>明日方舟音律系列</t>
        </is>
      </c>
      <c r="Q18575" t="inlineStr">
        <is>
          <t>明日方舟音律系列</t>
        </is>
      </c>
    </row>
    <row r="18576">
      <c r="A18576" t="inlineStr">
        <is>
          <t>161775300</t>
        </is>
      </c>
      <c r="B18576" t="inlineStr">
        <is>
          <t>4353648761</t>
        </is>
      </c>
      <c r="C18576" t="inlineStr">
        <is>
          <t>Wind-Phoenix</t>
        </is>
      </c>
      <c r="D18576" t="n">
        <v>-1</v>
      </c>
      <c r="E18576" t="inlineStr">
        <is>
          <t>回复 @Spektro :感觉可能是精一或皮肤的就跟煌和陈一样，精二不排除后面的龙直接做成一块板的可能[doge]</t>
        </is>
      </c>
      <c r="F18576" t="n">
        <v>0</v>
      </c>
      <c r="G18576" t="inlineStr">
        <is>
          <t>4353625794</t>
        </is>
      </c>
      <c r="H18576" t="inlineStr">
        <is>
          <t>2021-04-02 18:52:45</t>
        </is>
      </c>
      <c r="I18576" t="n">
        <v>6</v>
      </c>
      <c r="J18576" t="inlineStr">
        <is>
          <t>未知</t>
        </is>
      </c>
      <c r="K18576" t="inlineStr">
        <is>
          <t>315631071</t>
        </is>
      </c>
      <c r="L18576" t="inlineStr">
        <is>
          <t>男</t>
        </is>
      </c>
      <c r="M18576" t="inlineStr">
        <is>
          <t>果然厉害，是在下输了</t>
        </is>
      </c>
      <c r="N18576" t="n">
        <v>5</v>
      </c>
      <c r="O18576" t="inlineStr">
        <is>
          <t>年度大会员</t>
        </is>
      </c>
      <c r="P18576" t="inlineStr">
        <is>
          <t>明日方舟</t>
        </is>
      </c>
      <c r="Q18576" t="inlineStr">
        <is>
          <t>明日方舟</t>
        </is>
      </c>
    </row>
    <row r="18577">
      <c r="A18577" t="inlineStr">
        <is>
          <t>161775300</t>
        </is>
      </c>
      <c r="B18577" t="inlineStr">
        <is>
          <t>4353648620</t>
        </is>
      </c>
      <c r="C18577" t="inlineStr">
        <is>
          <t>-战鼓啪嗒砰-</t>
        </is>
      </c>
      <c r="D18577" t="n">
        <v>-1</v>
      </c>
      <c r="E18577" t="inlineStr">
        <is>
          <t>回复 @大触飞行员的鹿乃 :但是人家不仅有皮肤还有手办[滑稽][滑稽]</t>
        </is>
      </c>
      <c r="F18577" t="n">
        <v>0</v>
      </c>
      <c r="G18577" t="inlineStr">
        <is>
          <t>4353582633</t>
        </is>
      </c>
      <c r="H18577" t="inlineStr">
        <is>
          <t>2021-04-02 18:52:41</t>
        </is>
      </c>
      <c r="I18577" t="n">
        <v>0</v>
      </c>
      <c r="J18577" t="inlineStr">
        <is>
          <t>未知</t>
        </is>
      </c>
      <c r="K18577" t="inlineStr">
        <is>
          <t>30075796</t>
        </is>
      </c>
      <c r="L18577" t="inlineStr">
        <is>
          <t>保密</t>
        </is>
      </c>
      <c r="M18577" t="inlineStr">
        <is>
          <t>别的游戏也很好玩，你应该多去玩玩它们</t>
        </is>
      </c>
      <c r="N18577" t="n">
        <v>5</v>
      </c>
      <c r="O18577" t="inlineStr">
        <is>
          <t>大会员</t>
        </is>
      </c>
      <c r="P18577" t="inlineStr">
        <is>
          <t>一起看电竞</t>
        </is>
      </c>
      <c r="Q18577" t="inlineStr"/>
    </row>
    <row r="18578">
      <c r="A18578" t="inlineStr">
        <is>
          <t>161775300</t>
        </is>
      </c>
      <c r="B18578" t="inlineStr">
        <is>
          <t>4353652539</t>
        </is>
      </c>
      <c r="C18578" t="inlineStr">
        <is>
          <t>我ero</t>
        </is>
      </c>
      <c r="D18578" t="n">
        <v>307</v>
      </c>
      <c r="E18578" t="inlineStr">
        <is>
          <t>好耶~~~~~~~</t>
        </is>
      </c>
      <c r="F18578" t="n">
        <v>0</v>
      </c>
      <c r="G18578" t="inlineStr">
        <is>
          <t>0</t>
        </is>
      </c>
      <c r="H18578" t="inlineStr">
        <is>
          <t>2021-04-02 18:52:34</t>
        </is>
      </c>
      <c r="I18578" t="n">
        <v>0</v>
      </c>
      <c r="J18578" t="inlineStr">
        <is>
          <t>未知</t>
        </is>
      </c>
      <c r="K18578" t="inlineStr">
        <is>
          <t>95323</t>
        </is>
      </c>
      <c r="L18578" t="inlineStr">
        <is>
          <t>保密</t>
        </is>
      </c>
      <c r="M18578" t="inlineStr">
        <is>
          <t>互联网没有记忆？</t>
        </is>
      </c>
      <c r="N18578" t="n">
        <v>6</v>
      </c>
      <c r="O18578" t="inlineStr">
        <is>
          <t>大会员</t>
        </is>
      </c>
      <c r="P18578" t="inlineStr"/>
      <c r="Q18578" t="inlineStr"/>
    </row>
    <row r="18579">
      <c r="A18579" t="inlineStr">
        <is>
          <t>161775300</t>
        </is>
      </c>
      <c r="B18579" t="inlineStr">
        <is>
          <t>4353644172</t>
        </is>
      </c>
      <c r="C18579" t="inlineStr">
        <is>
          <t>青颂w</t>
        </is>
      </c>
      <c r="D18579" t="n">
        <v>-1</v>
      </c>
      <c r="E18579" t="inlineStr">
        <is>
          <t>来自安卓客户端[doge]</t>
        </is>
      </c>
      <c r="F18579" t="n">
        <v>0</v>
      </c>
      <c r="G18579" t="inlineStr">
        <is>
          <t>4353644172</t>
        </is>
      </c>
      <c r="H18579" t="inlineStr">
        <is>
          <t>2021-04-02 18:52:31</t>
        </is>
      </c>
      <c r="I18579" t="n">
        <v>2</v>
      </c>
      <c r="J18579" t="inlineStr">
        <is>
          <t>未知</t>
        </is>
      </c>
      <c r="K18579" t="inlineStr">
        <is>
          <t>525929597</t>
        </is>
      </c>
      <c r="L18579" t="inlineStr">
        <is>
          <t>保密</t>
        </is>
      </c>
      <c r="M18579" t="inlineStr">
        <is>
          <t>在原七海单推人</t>
        </is>
      </c>
      <c r="N18579" t="n">
        <v>4</v>
      </c>
      <c r="O18579" t="inlineStr">
        <is>
          <t>大会员</t>
        </is>
      </c>
      <c r="P18579" t="inlineStr"/>
      <c r="Q18579" t="inlineStr"/>
    </row>
    <row r="18580">
      <c r="A18580" t="inlineStr">
        <is>
          <t>161775300</t>
        </is>
      </c>
      <c r="B18580" t="inlineStr">
        <is>
          <t>4353647964</t>
        </is>
      </c>
      <c r="C18580" t="inlineStr">
        <is>
          <t>-壞尐孓-</t>
        </is>
      </c>
      <c r="D18580" t="n">
        <v>-1</v>
      </c>
      <c r="E18580" t="inlineStr">
        <is>
          <t>回复 @戾天ミク天天都是天外有天天更天 :可能你们理解的不是同一个干员[doge]</t>
        </is>
      </c>
      <c r="F18580" t="n">
        <v>0</v>
      </c>
      <c r="G18580" t="inlineStr">
        <is>
          <t>4353582633</t>
        </is>
      </c>
      <c r="H18580" t="inlineStr">
        <is>
          <t>2021-04-02 18:52:21</t>
        </is>
      </c>
      <c r="I18580" t="n">
        <v>0</v>
      </c>
      <c r="J18580" t="inlineStr">
        <is>
          <t>未知</t>
        </is>
      </c>
      <c r="K18580" t="inlineStr">
        <is>
          <t>205385929</t>
        </is>
      </c>
      <c r="L18580" t="inlineStr">
        <is>
          <t>男</t>
        </is>
      </c>
      <c r="M18580" t="inlineStr"/>
      <c r="N18580" t="n">
        <v>5</v>
      </c>
      <c r="O18580" t="inlineStr">
        <is>
          <t>年度大会员</t>
        </is>
      </c>
      <c r="P18580" t="inlineStr">
        <is>
          <t>拜年祭粉丝专鼠</t>
        </is>
      </c>
      <c r="Q18580" t="inlineStr"/>
    </row>
    <row r="18581">
      <c r="A18581" t="inlineStr">
        <is>
          <t>161775300</t>
        </is>
      </c>
      <c r="B18581" t="inlineStr">
        <is>
          <t>4353643813</t>
        </is>
      </c>
      <c r="C18581" t="inlineStr">
        <is>
          <t>Knocold</t>
        </is>
      </c>
      <c r="D18581" t="n">
        <v>306</v>
      </c>
      <c r="E18581" t="inlineStr">
        <is>
          <t>设定集呢！！</t>
        </is>
      </c>
      <c r="F18581" t="n">
        <v>0</v>
      </c>
      <c r="G18581" t="inlineStr">
        <is>
          <t>0</t>
        </is>
      </c>
      <c r="H18581" t="inlineStr">
        <is>
          <t>2021-04-02 18:52:19</t>
        </is>
      </c>
      <c r="I18581" t="n">
        <v>0</v>
      </c>
      <c r="J18581" t="inlineStr">
        <is>
          <t>未知</t>
        </is>
      </c>
      <c r="K18581" t="inlineStr">
        <is>
          <t>2309271</t>
        </is>
      </c>
      <c r="L18581" t="inlineStr">
        <is>
          <t>男</t>
        </is>
      </c>
      <c r="M18581" t="inlineStr">
        <is>
          <t>～(￣▽￣～)~</t>
        </is>
      </c>
      <c r="N18581" t="n">
        <v>6</v>
      </c>
      <c r="O18581" t="inlineStr">
        <is>
          <t>年度大会员</t>
        </is>
      </c>
      <c r="P18581" t="inlineStr">
        <is>
          <t>少女前线</t>
        </is>
      </c>
      <c r="Q18581" t="inlineStr"/>
    </row>
    <row r="18582">
      <c r="A18582" t="inlineStr">
        <is>
          <t>161775300</t>
        </is>
      </c>
      <c r="B18582" t="inlineStr">
        <is>
          <t>4353647665</t>
        </is>
      </c>
      <c r="C18582" t="inlineStr">
        <is>
          <t>科目三考了5次</t>
        </is>
      </c>
      <c r="D18582" t="n">
        <v>305</v>
      </c>
      <c r="E18582" t="inlineStr">
        <is>
          <t>没钱</t>
        </is>
      </c>
      <c r="F18582" t="n">
        <v>0</v>
      </c>
      <c r="G18582" t="inlineStr">
        <is>
          <t>0</t>
        </is>
      </c>
      <c r="H18582" t="inlineStr">
        <is>
          <t>2021-04-02 18:52:11</t>
        </is>
      </c>
      <c r="I18582" t="n">
        <v>0</v>
      </c>
      <c r="J18582" t="inlineStr">
        <is>
          <t>未知</t>
        </is>
      </c>
      <c r="K18582" t="inlineStr">
        <is>
          <t>210115866</t>
        </is>
      </c>
      <c r="L18582" t="inlineStr">
        <is>
          <t>保密</t>
        </is>
      </c>
      <c r="M18582" t="inlineStr"/>
      <c r="N18582" t="n">
        <v>4</v>
      </c>
      <c r="O18582" t="inlineStr">
        <is>
          <t>大会员</t>
        </is>
      </c>
      <c r="P18582" t="inlineStr"/>
      <c r="Q18582" t="inlineStr">
        <is>
          <t>总之就是非常可爱</t>
        </is>
      </c>
    </row>
    <row r="18583">
      <c r="A18583" t="inlineStr">
        <is>
          <t>161775300</t>
        </is>
      </c>
      <c r="B18583" t="inlineStr">
        <is>
          <t>4353647650</t>
        </is>
      </c>
      <c r="C18583" t="inlineStr">
        <is>
          <t>黑暗的守护者---</t>
        </is>
      </c>
      <c r="D18583" t="n">
        <v>-1</v>
      </c>
      <c r="E18583" t="inlineStr">
        <is>
          <t>回复 @LCTTCL1175 :看实际出了质量吧，必定本家最近涂装也有些下滑，还把光焰给梅开二度了</t>
        </is>
      </c>
      <c r="F18583" t="n">
        <v>0</v>
      </c>
      <c r="G18583" t="inlineStr">
        <is>
          <t>4353582633</t>
        </is>
      </c>
      <c r="H18583" t="inlineStr">
        <is>
          <t>2021-04-02 18:52:11</t>
        </is>
      </c>
      <c r="I18583" t="n">
        <v>0</v>
      </c>
      <c r="J18583" t="inlineStr">
        <is>
          <t>未知</t>
        </is>
      </c>
      <c r="K18583" t="inlineStr">
        <is>
          <t>434404027</t>
        </is>
      </c>
      <c r="L18583" t="inlineStr">
        <is>
          <t>男</t>
        </is>
      </c>
      <c r="M18583" t="inlineStr">
        <is>
          <t>方舟区偶尔出没的手绘萌新，时不时更新一下，求大佬包容，不接稿。xp御姐，黑丝，猎奇向，有时还喜欢肌肉大叔</t>
        </is>
      </c>
      <c r="N18583" t="n">
        <v>4</v>
      </c>
      <c r="O18583" t="inlineStr">
        <is>
          <t>年度大会员</t>
        </is>
      </c>
      <c r="P18583" t="inlineStr"/>
      <c r="Q18583" t="inlineStr"/>
    </row>
    <row r="18584">
      <c r="A18584" t="inlineStr">
        <is>
          <t>161775300</t>
        </is>
      </c>
      <c r="B18584" t="inlineStr">
        <is>
          <t>4353647601</t>
        </is>
      </c>
      <c r="C18584" t="inlineStr">
        <is>
          <t>XZYQ</t>
        </is>
      </c>
      <c r="D18584" t="n">
        <v>304</v>
      </c>
      <c r="E18584" t="inlineStr">
        <is>
          <t>士力架幻视</t>
        </is>
      </c>
      <c r="F18584" t="n">
        <v>0</v>
      </c>
      <c r="G18584" t="inlineStr">
        <is>
          <t>0</t>
        </is>
      </c>
      <c r="H18584" t="inlineStr">
        <is>
          <t>2021-04-02 18:52:10</t>
        </is>
      </c>
      <c r="I18584" t="n">
        <v>0</v>
      </c>
      <c r="J18584" t="inlineStr">
        <is>
          <t>未知</t>
        </is>
      </c>
      <c r="K18584" t="inlineStr">
        <is>
          <t>22833798</t>
        </is>
      </c>
      <c r="L18584" t="inlineStr">
        <is>
          <t>保密</t>
        </is>
      </c>
      <c r="M18584" t="inlineStr">
        <is>
          <t>终将成为你吹爆！</t>
        </is>
      </c>
      <c r="N18584" t="n">
        <v>5</v>
      </c>
      <c r="O18584" t="inlineStr">
        <is>
          <t>大会员</t>
        </is>
      </c>
      <c r="P18584" t="inlineStr"/>
      <c r="Q18584" t="inlineStr"/>
    </row>
    <row r="18585">
      <c r="A18585" t="inlineStr">
        <is>
          <t>161775300</t>
        </is>
      </c>
      <c r="B18585" t="inlineStr">
        <is>
          <t>4353643431</t>
        </is>
      </c>
      <c r="C18585" t="inlineStr">
        <is>
          <t>荒芜中的花</t>
        </is>
      </c>
      <c r="D18585" t="n">
        <v>303</v>
      </c>
      <c r="E18585" t="inlineStr">
        <is>
          <t>哇 好想要</t>
        </is>
      </c>
      <c r="F18585" t="n">
        <v>0</v>
      </c>
      <c r="G18585" t="inlineStr">
        <is>
          <t>0</t>
        </is>
      </c>
      <c r="H18585" t="inlineStr">
        <is>
          <t>2021-04-02 18:52:06</t>
        </is>
      </c>
      <c r="I18585" t="n">
        <v>0</v>
      </c>
      <c r="J18585" t="inlineStr">
        <is>
          <t>未知</t>
        </is>
      </c>
      <c r="K18585" t="inlineStr">
        <is>
          <t>33432570</t>
        </is>
      </c>
      <c r="L18585" t="inlineStr">
        <is>
          <t>保密</t>
        </is>
      </c>
      <c r="M18585" t="inlineStr">
        <is>
          <t>与爱无关。</t>
        </is>
      </c>
      <c r="N18585" t="n">
        <v>5</v>
      </c>
      <c r="O18585" t="inlineStr">
        <is>
          <t>年度大会员</t>
        </is>
      </c>
      <c r="P18585" t="inlineStr">
        <is>
          <t>原神-海浪</t>
        </is>
      </c>
      <c r="Q18585" t="inlineStr"/>
    </row>
    <row r="18586">
      <c r="A18586" t="inlineStr">
        <is>
          <t>161775300</t>
        </is>
      </c>
      <c r="B18586" t="inlineStr">
        <is>
          <t>4353647471</t>
        </is>
      </c>
      <c r="C18586" t="inlineStr">
        <is>
          <t>阿秋离不开冬夏</t>
        </is>
      </c>
      <c r="D18586" t="n">
        <v>302</v>
      </c>
      <c r="E18586" t="inlineStr">
        <is>
          <t>嗯 我只想要精一的可以便宜卖给我吗[微笑]</t>
        </is>
      </c>
      <c r="F18586" t="n">
        <v>0</v>
      </c>
      <c r="G18586" t="inlineStr">
        <is>
          <t>0</t>
        </is>
      </c>
      <c r="H18586" t="inlineStr">
        <is>
          <t>2021-04-02 18:52:05</t>
        </is>
      </c>
      <c r="I18586" t="n">
        <v>1</v>
      </c>
      <c r="J18586" t="inlineStr">
        <is>
          <t>未知</t>
        </is>
      </c>
      <c r="K18586" t="inlineStr">
        <is>
          <t>351662814</t>
        </is>
      </c>
      <c r="L18586" t="inlineStr">
        <is>
          <t>保密</t>
        </is>
      </c>
      <c r="M18586" t="inlineStr">
        <is>
          <t>@抛弃过去，不一定有好的开始，但一定不会比过去差。</t>
        </is>
      </c>
      <c r="N18586" t="n">
        <v>4</v>
      </c>
      <c r="O18586" t="inlineStr">
        <is>
          <t>大会员</t>
        </is>
      </c>
      <c r="P18586" t="inlineStr"/>
      <c r="Q18586" t="inlineStr"/>
    </row>
    <row r="18587">
      <c r="A18587" t="inlineStr">
        <is>
          <t>161775300</t>
        </is>
      </c>
      <c r="B18587" t="inlineStr">
        <is>
          <t>4353651474</t>
        </is>
      </c>
      <c r="C18587" t="inlineStr">
        <is>
          <t>REDのORGE</t>
        </is>
      </c>
      <c r="D18587" t="n">
        <v>1</v>
      </c>
      <c r="E18587" t="inlineStr">
        <is>
          <t>国内的动画、游戏角色手办，一般是GSC分部GSAS做，这没辙啊</t>
        </is>
      </c>
      <c r="F18587" t="n">
        <v>0</v>
      </c>
      <c r="G18587" t="inlineStr">
        <is>
          <t>4353651474</t>
        </is>
      </c>
      <c r="H18587" t="inlineStr">
        <is>
          <t>2021-04-02 18:51:59</t>
        </is>
      </c>
      <c r="I18587" t="n">
        <v>0</v>
      </c>
      <c r="J18587" t="inlineStr">
        <is>
          <t>未知</t>
        </is>
      </c>
      <c r="K18587" t="inlineStr">
        <is>
          <t>35273783</t>
        </is>
      </c>
      <c r="L18587" t="inlineStr">
        <is>
          <t>男</t>
        </is>
      </c>
      <c r="M18587" t="inlineStr">
        <is>
          <t>_(:з」∠)_</t>
        </is>
      </c>
      <c r="N18587" t="n">
        <v>5</v>
      </c>
      <c r="O18587" t="inlineStr">
        <is>
          <t>大会员</t>
        </is>
      </c>
      <c r="P18587" t="inlineStr">
        <is>
          <t>纳米核心</t>
        </is>
      </c>
      <c r="Q18587" t="inlineStr"/>
    </row>
    <row r="18588">
      <c r="A18588" t="inlineStr">
        <is>
          <t>161775300</t>
        </is>
      </c>
      <c r="B18588" t="inlineStr">
        <is>
          <t>4353643131</t>
        </is>
      </c>
      <c r="C18588" t="inlineStr">
        <is>
          <t>黑白桑hfl</t>
        </is>
      </c>
      <c r="D18588" t="n">
        <v>301</v>
      </c>
      <c r="E18588" t="inlineStr">
        <is>
          <t>啊啊啊啊！！！！阿能！！！老婆！！！[热词系列_好耶][热词系列_好耶][热词系列_好耶]</t>
        </is>
      </c>
      <c r="F18588" t="n">
        <v>0</v>
      </c>
      <c r="G18588" t="inlineStr">
        <is>
          <t>0</t>
        </is>
      </c>
      <c r="H18588" t="inlineStr">
        <is>
          <t>2021-04-02 18:51:56</t>
        </is>
      </c>
      <c r="I18588" t="n">
        <v>0</v>
      </c>
      <c r="J18588" t="inlineStr">
        <is>
          <t>未知</t>
        </is>
      </c>
      <c r="K18588" t="inlineStr">
        <is>
          <t>59202397</t>
        </is>
      </c>
      <c r="L18588" t="inlineStr">
        <is>
          <t>男</t>
        </is>
      </c>
      <c r="M18588" t="inlineStr">
        <is>
          <t>图一乐也就图一乐，真图一乐还得图一乐。（滑稽）</t>
        </is>
      </c>
      <c r="N18588" t="n">
        <v>5</v>
      </c>
      <c r="O18588" t="inlineStr">
        <is>
          <t>年度大会员</t>
        </is>
      </c>
      <c r="P18588" t="inlineStr">
        <is>
          <t>citrus</t>
        </is>
      </c>
      <c r="Q18588" t="inlineStr"/>
    </row>
    <row r="18589">
      <c r="A18589" t="inlineStr">
        <is>
          <t>161775300</t>
        </is>
      </c>
      <c r="B18589" t="inlineStr">
        <is>
          <t>4353647151</t>
        </is>
      </c>
      <c r="C18589" t="inlineStr">
        <is>
          <t>淀粉脂肪同工酶</t>
        </is>
      </c>
      <c r="D18589" t="n">
        <v>300</v>
      </c>
      <c r="E18589" t="inlineStr">
        <is>
          <t>关了灯她能发光吗[doge]</t>
        </is>
      </c>
      <c r="F18589" t="n">
        <v>0</v>
      </c>
      <c r="G18589" t="inlineStr">
        <is>
          <t>0</t>
        </is>
      </c>
      <c r="H18589" t="inlineStr">
        <is>
          <t>2021-04-02 18:51:55</t>
        </is>
      </c>
      <c r="I18589" t="n">
        <v>0</v>
      </c>
      <c r="J18589" t="inlineStr">
        <is>
          <t>未知</t>
        </is>
      </c>
      <c r="K18589" t="inlineStr">
        <is>
          <t>448350072</t>
        </is>
      </c>
      <c r="L18589" t="inlineStr">
        <is>
          <t>保密</t>
        </is>
      </c>
      <c r="M18589" t="inlineStr">
        <is>
          <t>没错，什么都没有是因为我很神秘，绝对不是因为懒！！！（wu～）</t>
        </is>
      </c>
      <c r="N18589" t="n">
        <v>5</v>
      </c>
      <c r="O18589" t="inlineStr">
        <is>
          <t>年度大会员</t>
        </is>
      </c>
      <c r="P18589" t="inlineStr"/>
      <c r="Q18589" t="inlineStr"/>
    </row>
    <row r="18590">
      <c r="A18590" t="inlineStr">
        <is>
          <t>161775300</t>
        </is>
      </c>
      <c r="B18590" t="inlineStr">
        <is>
          <t>4353651252</t>
        </is>
      </c>
      <c r="C18590" t="inlineStr">
        <is>
          <t>安房守真田昌幸</t>
        </is>
      </c>
      <c r="D18590" t="n">
        <v>299</v>
      </c>
      <c r="E18590" t="inlineStr">
        <is>
          <t>那么，设定集呢[doge]</t>
        </is>
      </c>
      <c r="F18590" t="n">
        <v>0</v>
      </c>
      <c r="G18590" t="inlineStr">
        <is>
          <t>0</t>
        </is>
      </c>
      <c r="H18590" t="inlineStr">
        <is>
          <t>2021-04-02 18:51:52</t>
        </is>
      </c>
      <c r="I18590" t="n">
        <v>0</v>
      </c>
      <c r="J18590" t="inlineStr">
        <is>
          <t>未知</t>
        </is>
      </c>
      <c r="K18590" t="inlineStr">
        <is>
          <t>21765174</t>
        </is>
      </c>
      <c r="L18590" t="inlineStr">
        <is>
          <t>保密</t>
        </is>
      </c>
      <c r="M18590" t="inlineStr">
        <is>
          <t>独立独步</t>
        </is>
      </c>
      <c r="N18590" t="n">
        <v>5</v>
      </c>
      <c r="O18590" t="inlineStr"/>
      <c r="P18590" t="inlineStr">
        <is>
          <t>明日方舟-凯尔希</t>
        </is>
      </c>
      <c r="Q18590" t="inlineStr"/>
    </row>
    <row r="18591">
      <c r="A18591" t="inlineStr">
        <is>
          <t>161775300</t>
        </is>
      </c>
      <c r="B18591" t="inlineStr">
        <is>
          <t>4353642996</t>
        </is>
      </c>
      <c r="C18591" t="inlineStr">
        <is>
          <t>天子一朝臣</t>
        </is>
      </c>
      <c r="D18591" t="n">
        <v>298</v>
      </c>
      <c r="E18591" t="inlineStr">
        <is>
          <t>你是不是在玩我们？我们大家为了设定集等了多久了？[生气]</t>
        </is>
      </c>
      <c r="F18591" t="n">
        <v>0</v>
      </c>
      <c r="G18591" t="inlineStr">
        <is>
          <t>0</t>
        </is>
      </c>
      <c r="H18591" t="inlineStr">
        <is>
          <t>2021-04-02 18:51:52</t>
        </is>
      </c>
      <c r="I18591" t="n">
        <v>0</v>
      </c>
      <c r="J18591" t="inlineStr">
        <is>
          <t>未知</t>
        </is>
      </c>
      <c r="K18591" t="inlineStr">
        <is>
          <t>297248334</t>
        </is>
      </c>
      <c r="L18591" t="inlineStr">
        <is>
          <t>男</t>
        </is>
      </c>
      <c r="M18591" t="inlineStr">
        <is>
          <t>请多多指教</t>
        </is>
      </c>
      <c r="N18591" t="n">
        <v>5</v>
      </c>
      <c r="O18591" t="inlineStr">
        <is>
          <t>大会员</t>
        </is>
      </c>
      <c r="P18591" t="inlineStr"/>
      <c r="Q18591" t="inlineStr">
        <is>
          <t>明日方舟</t>
        </is>
      </c>
    </row>
    <row r="18592">
      <c r="A18592" t="inlineStr">
        <is>
          <t>161775300</t>
        </is>
      </c>
      <c r="B18592" t="inlineStr">
        <is>
          <t>4353646956</t>
        </is>
      </c>
      <c r="C18592" t="inlineStr">
        <is>
          <t>大触飞行员的鹿乃</t>
        </is>
      </c>
      <c r="D18592" t="n">
        <v>-1</v>
      </c>
      <c r="E18592" t="inlineStr">
        <is>
          <t>回复 @戾天ミク天天都是天外有天天更天 :小羊的</t>
        </is>
      </c>
      <c r="F18592" t="n">
        <v>0</v>
      </c>
      <c r="G18592" t="inlineStr">
        <is>
          <t>4353582633</t>
        </is>
      </c>
      <c r="H18592" t="inlineStr">
        <is>
          <t>2021-04-02 18:51:49</t>
        </is>
      </c>
      <c r="I18592" t="n">
        <v>0</v>
      </c>
      <c r="J18592" t="inlineStr">
        <is>
          <t>未知</t>
        </is>
      </c>
      <c r="K18592" t="inlineStr">
        <is>
          <t>299719225</t>
        </is>
      </c>
      <c r="L18592" t="inlineStr">
        <is>
          <t>保密</t>
        </is>
      </c>
      <c r="M18592" t="inlineStr">
        <is>
          <t>一介非酋刀客塔</t>
        </is>
      </c>
      <c r="N18592" t="n">
        <v>5</v>
      </c>
      <c r="O18592" t="inlineStr">
        <is>
          <t>年度大会员</t>
        </is>
      </c>
      <c r="P18592" t="inlineStr">
        <is>
          <t>咩栗</t>
        </is>
      </c>
      <c r="Q18592" t="inlineStr">
        <is>
          <t>咩栗</t>
        </is>
      </c>
    </row>
    <row r="18593">
      <c r="A18593" t="inlineStr">
        <is>
          <t>161775300</t>
        </is>
      </c>
      <c r="B18593" t="inlineStr">
        <is>
          <t>4353651053</t>
        </is>
      </c>
      <c r="C18593" t="inlineStr">
        <is>
          <t>不要吵架つ</t>
        </is>
      </c>
      <c r="D18593" t="n">
        <v>-1</v>
      </c>
      <c r="E18593" t="inlineStr">
        <is>
          <t>因为多了八把ak[doge]</t>
        </is>
      </c>
      <c r="F18593" t="n">
        <v>0</v>
      </c>
      <c r="G18593" t="inlineStr">
        <is>
          <t>4353651053</t>
        </is>
      </c>
      <c r="H18593" t="inlineStr">
        <is>
          <t>2021-04-02 18:51:46</t>
        </is>
      </c>
      <c r="I18593" t="n">
        <v>16</v>
      </c>
      <c r="J18593" t="inlineStr">
        <is>
          <t>未知</t>
        </is>
      </c>
      <c r="K18593" t="inlineStr">
        <is>
          <t>12787904</t>
        </is>
      </c>
      <c r="L18593" t="inlineStr">
        <is>
          <t>保密</t>
        </is>
      </c>
      <c r="M18593" t="inlineStr">
        <is>
          <t>最难的不是开始，而是坚持</t>
        </is>
      </c>
      <c r="N18593" t="n">
        <v>6</v>
      </c>
      <c r="O18593" t="inlineStr">
        <is>
          <t>年度大会员</t>
        </is>
      </c>
      <c r="P18593" t="inlineStr"/>
      <c r="Q18593" t="inlineStr">
        <is>
          <t>嘉然今天吃什么</t>
        </is>
      </c>
    </row>
    <row r="18594">
      <c r="A18594" t="inlineStr">
        <is>
          <t>161775300</t>
        </is>
      </c>
      <c r="B18594" t="inlineStr">
        <is>
          <t>4353642781</t>
        </is>
      </c>
      <c r="C18594" t="inlineStr">
        <is>
          <t>弦卷卡蒂</t>
        </is>
      </c>
      <c r="D18594" t="n">
        <v>297</v>
      </c>
      <c r="E18594" t="inlineStr">
        <is>
          <t>斯卡蒂的慢慢来噢，我好攒钱买[明日方舟_一下就好][hanser_流啤]</t>
        </is>
      </c>
      <c r="F18594" t="n">
        <v>0</v>
      </c>
      <c r="G18594" t="inlineStr">
        <is>
          <t>0</t>
        </is>
      </c>
      <c r="H18594" t="inlineStr">
        <is>
          <t>2021-04-02 18:51:44</t>
        </is>
      </c>
      <c r="I18594" t="n">
        <v>0</v>
      </c>
      <c r="J18594" t="inlineStr">
        <is>
          <t>未知</t>
        </is>
      </c>
      <c r="K18594" t="inlineStr">
        <is>
          <t>388076748</t>
        </is>
      </c>
      <c r="L18594" t="inlineStr">
        <is>
          <t>保密</t>
        </is>
      </c>
      <c r="M18594" t="inlineStr">
        <is>
          <t>什么都不能舍弃的人，什么都做不到-----进击的小丑</t>
        </is>
      </c>
      <c r="N18594" t="n">
        <v>5</v>
      </c>
      <c r="O18594" t="inlineStr">
        <is>
          <t>大会员</t>
        </is>
      </c>
      <c r="P18594" t="inlineStr">
        <is>
          <t>鹿乃</t>
        </is>
      </c>
      <c r="Q18594" t="inlineStr">
        <is>
          <t>鹿乃</t>
        </is>
      </c>
    </row>
    <row r="18595">
      <c r="A18595" t="inlineStr">
        <is>
          <t>161775300</t>
        </is>
      </c>
      <c r="B18595" t="inlineStr">
        <is>
          <t>4353646765</t>
        </is>
      </c>
      <c r="C18595" t="inlineStr">
        <is>
          <t>济局青段的御坂</t>
        </is>
      </c>
      <c r="D18595" t="n">
        <v>-1</v>
      </c>
      <c r="E18595" t="inlineStr">
        <is>
          <t>@能天使official</t>
        </is>
      </c>
      <c r="F18595" t="n">
        <v>0</v>
      </c>
      <c r="G18595" t="inlineStr">
        <is>
          <t>4353646765</t>
        </is>
      </c>
      <c r="H18595" t="inlineStr">
        <is>
          <t>2021-04-02 18:51:43</t>
        </is>
      </c>
      <c r="I18595" t="n">
        <v>8</v>
      </c>
      <c r="J18595" t="inlineStr">
        <is>
          <t>未知</t>
        </is>
      </c>
      <c r="K18595" t="inlineStr">
        <is>
          <t>291351897</t>
        </is>
      </c>
      <c r="L18595" t="inlineStr">
        <is>
          <t>保密</t>
        </is>
      </c>
      <c r="M18595" t="inlineStr">
        <is>
          <t>济局青段车迷。常驻于淄博和青岛，青岛某大学在读电气狗。</t>
        </is>
      </c>
      <c r="N18595" t="n">
        <v>5</v>
      </c>
      <c r="O18595" t="inlineStr"/>
      <c r="P18595" t="inlineStr">
        <is>
          <t>约战：精灵再临</t>
        </is>
      </c>
      <c r="Q18595" t="inlineStr">
        <is>
          <t>约战：精灵再临</t>
        </is>
      </c>
    </row>
    <row r="18596">
      <c r="A18596" t="inlineStr">
        <is>
          <t>161775300</t>
        </is>
      </c>
      <c r="B18596" t="inlineStr">
        <is>
          <t>4353646537</t>
        </is>
      </c>
      <c r="C18596" t="inlineStr">
        <is>
          <t>坠星的醉梦</t>
        </is>
      </c>
      <c r="D18596" t="n">
        <v>296</v>
      </c>
      <c r="E18596" t="inlineStr">
        <is>
          <t>没钱了[辣眼睛]</t>
        </is>
      </c>
      <c r="F18596" t="n">
        <v>0</v>
      </c>
      <c r="G18596" t="inlineStr">
        <is>
          <t>0</t>
        </is>
      </c>
      <c r="H18596" t="inlineStr">
        <is>
          <t>2021-04-02 18:51:36</t>
        </is>
      </c>
      <c r="I18596" t="n">
        <v>0</v>
      </c>
      <c r="J18596" t="inlineStr">
        <is>
          <t>未知</t>
        </is>
      </c>
      <c r="K18596" t="inlineStr">
        <is>
          <t>141219834</t>
        </is>
      </c>
      <c r="L18596" t="inlineStr">
        <is>
          <t>男</t>
        </is>
      </c>
      <c r="M18596" t="inlineStr">
        <is>
          <t>有些事应该无情与果断</t>
        </is>
      </c>
      <c r="N18596" t="n">
        <v>5</v>
      </c>
      <c r="O18596" t="inlineStr">
        <is>
          <t>大会员</t>
        </is>
      </c>
      <c r="P18596" t="inlineStr">
        <is>
          <t>明日方舟</t>
        </is>
      </c>
      <c r="Q18596" t="inlineStr">
        <is>
          <t>明日方舟</t>
        </is>
      </c>
    </row>
    <row r="18597">
      <c r="A18597" t="inlineStr">
        <is>
          <t>161775300</t>
        </is>
      </c>
      <c r="B18597" t="inlineStr">
        <is>
          <t>4353646468</t>
        </is>
      </c>
      <c r="C18597" t="inlineStr">
        <is>
          <t>哦懂得</t>
        </is>
      </c>
      <c r="D18597" t="n">
        <v>295</v>
      </c>
      <c r="E18597" t="inlineStr">
        <is>
          <t>感觉脸稍微打了一丢丢</t>
        </is>
      </c>
      <c r="F18597" t="n">
        <v>0</v>
      </c>
      <c r="G18597" t="inlineStr">
        <is>
          <t>0</t>
        </is>
      </c>
      <c r="H18597" t="inlineStr">
        <is>
          <t>2021-04-02 18:51:33</t>
        </is>
      </c>
      <c r="I18597" t="n">
        <v>0</v>
      </c>
      <c r="J18597" t="inlineStr">
        <is>
          <t>未知</t>
        </is>
      </c>
      <c r="K18597" t="inlineStr">
        <is>
          <t>38252918</t>
        </is>
      </c>
      <c r="L18597" t="inlineStr">
        <is>
          <t>保密</t>
        </is>
      </c>
      <c r="M18597" t="inlineStr">
        <is>
          <t>帅就完事了</t>
        </is>
      </c>
      <c r="N18597" t="n">
        <v>5</v>
      </c>
      <c r="O18597" t="inlineStr">
        <is>
          <t>年度大会员</t>
        </is>
      </c>
      <c r="P18597" t="inlineStr">
        <is>
          <t>明日方舟音律系列</t>
        </is>
      </c>
      <c r="Q18597" t="inlineStr">
        <is>
          <t>明日方舟音律系列</t>
        </is>
      </c>
    </row>
    <row r="18598">
      <c r="A18598" t="inlineStr">
        <is>
          <t>161775300</t>
        </is>
      </c>
      <c r="B18598" t="inlineStr">
        <is>
          <t>4353646201</t>
        </is>
      </c>
      <c r="C18598" t="inlineStr">
        <is>
          <t>出租车司机浪里绕路</t>
        </is>
      </c>
      <c r="D18598" t="n">
        <v>-1</v>
      </c>
      <c r="E18598" t="inlineStr">
        <is>
          <t>回复 @森田蓝风YOSR :棋盘对面早就已经空空荡荡</t>
        </is>
      </c>
      <c r="F18598" t="n">
        <v>0</v>
      </c>
      <c r="G18598" t="inlineStr">
        <is>
          <t>4353635538</t>
        </is>
      </c>
      <c r="H18598" t="inlineStr">
        <is>
          <t>2021-04-02 18:51:25</t>
        </is>
      </c>
      <c r="I18598" t="n">
        <v>121</v>
      </c>
      <c r="J18598" t="inlineStr">
        <is>
          <t>未知</t>
        </is>
      </c>
      <c r="K18598" t="inlineStr">
        <is>
          <t>34832700</t>
        </is>
      </c>
      <c r="L18598" t="inlineStr">
        <is>
          <t>男</t>
        </is>
      </c>
      <c r="M18598" t="inlineStr">
        <is>
          <t xml:space="preserve"> 太好了，我逐渐理解一切</t>
        </is>
      </c>
      <c r="N18598" t="n">
        <v>5</v>
      </c>
      <c r="O18598" t="inlineStr">
        <is>
          <t>年度大会员</t>
        </is>
      </c>
      <c r="P18598" t="inlineStr"/>
      <c r="Q18598" t="inlineStr"/>
    </row>
    <row r="18599">
      <c r="A18599" t="inlineStr">
        <is>
          <t>161775300</t>
        </is>
      </c>
      <c r="B18599" t="inlineStr">
        <is>
          <t>4353642242</t>
        </is>
      </c>
      <c r="C18599" t="inlineStr">
        <is>
          <t>零夜之诗</t>
        </is>
      </c>
      <c r="D18599" t="n">
        <v>-1</v>
      </c>
      <c r="E18599" t="inlineStr">
        <is>
          <t>skr[墨镜]</t>
        </is>
      </c>
      <c r="F18599" t="n">
        <v>0</v>
      </c>
      <c r="G18599" t="inlineStr">
        <is>
          <t>4353642242</t>
        </is>
      </c>
      <c r="H18599" t="inlineStr">
        <is>
          <t>2021-04-02 18:51:25</t>
        </is>
      </c>
      <c r="I18599" t="n">
        <v>1</v>
      </c>
      <c r="J18599" t="inlineStr">
        <is>
          <t>未知</t>
        </is>
      </c>
      <c r="K18599" t="inlineStr">
        <is>
          <t>12578655</t>
        </is>
      </c>
      <c r="L18599" t="inlineStr">
        <is>
          <t>男</t>
        </is>
      </c>
      <c r="M18599" t="inlineStr">
        <is>
          <t>我能去你家吃饭吗</t>
        </is>
      </c>
      <c r="N18599" t="n">
        <v>5</v>
      </c>
      <c r="O18599" t="inlineStr">
        <is>
          <t>大会员</t>
        </is>
      </c>
      <c r="P18599" t="inlineStr"/>
      <c r="Q18599" t="inlineStr"/>
    </row>
    <row r="18600">
      <c r="A18600" t="inlineStr">
        <is>
          <t>161775300</t>
        </is>
      </c>
      <c r="B18600" t="inlineStr">
        <is>
          <t>4353646124</t>
        </is>
      </c>
      <c r="C18600" t="inlineStr">
        <is>
          <t>MammonINS</t>
        </is>
      </c>
      <c r="D18600" t="n">
        <v>294</v>
      </c>
      <c r="E18600" t="inlineStr">
        <is>
          <t>只要背景可以便宜八百吗[脱单doge]</t>
        </is>
      </c>
      <c r="F18600" t="n">
        <v>0</v>
      </c>
      <c r="G18600" t="inlineStr">
        <is>
          <t>0</t>
        </is>
      </c>
      <c r="H18600" t="inlineStr">
        <is>
          <t>2021-04-02 18:51:23</t>
        </is>
      </c>
      <c r="I18600" t="n">
        <v>0</v>
      </c>
      <c r="J18600" t="inlineStr">
        <is>
          <t>未知</t>
        </is>
      </c>
      <c r="K18600" t="inlineStr">
        <is>
          <t>85963177</t>
        </is>
      </c>
      <c r="L18600" t="inlineStr">
        <is>
          <t>保密</t>
        </is>
      </c>
      <c r="M18600" t="inlineStr">
        <is>
          <t>二次元咸鱼，现在三次元潜水。</t>
        </is>
      </c>
      <c r="N18600" t="n">
        <v>5</v>
      </c>
      <c r="O18600" t="inlineStr">
        <is>
          <t>大会员</t>
        </is>
      </c>
      <c r="P18600" t="inlineStr"/>
      <c r="Q18600" t="inlineStr"/>
    </row>
    <row r="18601">
      <c r="A18601" t="inlineStr">
        <is>
          <t>161775300</t>
        </is>
      </c>
      <c r="B18601" t="inlineStr">
        <is>
          <t>4353645957</t>
        </is>
      </c>
      <c r="C18601" t="inlineStr">
        <is>
          <t>1w1w11w1</t>
        </is>
      </c>
      <c r="D18601" t="n">
        <v>-1</v>
      </c>
      <c r="E18601" t="inlineStr">
        <is>
          <t>唱出来了</t>
        </is>
      </c>
      <c r="F18601" t="n">
        <v>0</v>
      </c>
      <c r="G18601" t="inlineStr">
        <is>
          <t>4353645957</t>
        </is>
      </c>
      <c r="H18601" t="inlineStr">
        <is>
          <t>2021-04-02 18:51:18</t>
        </is>
      </c>
      <c r="I18601" t="n">
        <v>7</v>
      </c>
      <c r="J18601" t="inlineStr">
        <is>
          <t>未知</t>
        </is>
      </c>
      <c r="K18601" t="inlineStr">
        <is>
          <t>289819939</t>
        </is>
      </c>
      <c r="L18601" t="inlineStr">
        <is>
          <t>保密</t>
        </is>
      </c>
      <c r="M18601" t="inlineStr">
        <is>
          <t>2021年了，这个人还是懒的一批</t>
        </is>
      </c>
      <c r="N18601" t="n">
        <v>5</v>
      </c>
      <c r="O18601" t="inlineStr">
        <is>
          <t>年度大会员</t>
        </is>
      </c>
      <c r="P18601" t="inlineStr">
        <is>
          <t>明日方舟音律系列</t>
        </is>
      </c>
      <c r="Q18601" t="inlineStr">
        <is>
          <t>明日方舟音律系列</t>
        </is>
      </c>
    </row>
    <row r="18602">
      <c r="A18602" t="inlineStr">
        <is>
          <t>161775300</t>
        </is>
      </c>
      <c r="B18602" t="inlineStr">
        <is>
          <t>4353641808</t>
        </is>
      </c>
      <c r="C18602" t="inlineStr">
        <is>
          <t>冷月清霜</t>
        </is>
      </c>
      <c r="D18602" t="n">
        <v>-1</v>
      </c>
      <c r="E18602" t="inlineStr">
        <is>
          <t>火山79/80</t>
        </is>
      </c>
      <c r="F18602" t="n">
        <v>0</v>
      </c>
      <c r="G18602" t="inlineStr">
        <is>
          <t>4353641808</t>
        </is>
      </c>
      <c r="H18602" t="inlineStr">
        <is>
          <t>2021-04-02 18:51:11</t>
        </is>
      </c>
      <c r="I18602" t="n">
        <v>0</v>
      </c>
      <c r="J18602" t="inlineStr">
        <is>
          <t>未知</t>
        </is>
      </c>
      <c r="K18602" t="inlineStr">
        <is>
          <t>949284</t>
        </is>
      </c>
      <c r="L18602" t="inlineStr">
        <is>
          <t>男</t>
        </is>
      </c>
      <c r="M18602" t="inlineStr">
        <is>
          <t>年华似水匆匆一瞥，多少岁月轻描淡写</t>
        </is>
      </c>
      <c r="N18602" t="n">
        <v>5</v>
      </c>
      <c r="O18602" t="inlineStr">
        <is>
          <t>大会员</t>
        </is>
      </c>
      <c r="P18602" t="inlineStr"/>
      <c r="Q18602" t="inlineStr"/>
    </row>
    <row r="18603">
      <c r="A18603" t="inlineStr">
        <is>
          <t>161775300</t>
        </is>
      </c>
      <c r="B18603" t="inlineStr">
        <is>
          <t>4353645453</t>
        </is>
      </c>
      <c r="C18603" t="inlineStr">
        <is>
          <t>安息香酸钾</t>
        </is>
      </c>
      <c r="D18603" t="n">
        <v>293</v>
      </c>
      <c r="E18603" t="inlineStr">
        <is>
          <t>怎么做到脸依旧这么崩的</t>
        </is>
      </c>
      <c r="F18603" t="n">
        <v>0</v>
      </c>
      <c r="G18603" t="inlineStr">
        <is>
          <t>0</t>
        </is>
      </c>
      <c r="H18603" t="inlineStr">
        <is>
          <t>2021-04-02 18:51:02</t>
        </is>
      </c>
      <c r="I18603" t="n">
        <v>0</v>
      </c>
      <c r="J18603" t="inlineStr">
        <is>
          <t>未知</t>
        </is>
      </c>
      <c r="K18603" t="inlineStr">
        <is>
          <t>930400</t>
        </is>
      </c>
      <c r="L18603" t="inlineStr">
        <is>
          <t>保密</t>
        </is>
      </c>
      <c r="M18603" t="inlineStr">
        <is>
          <t>做人做要紧开心</t>
        </is>
      </c>
      <c r="N18603" t="n">
        <v>6</v>
      </c>
      <c r="O18603" t="inlineStr">
        <is>
          <t>大会员</t>
        </is>
      </c>
      <c r="P18603" t="inlineStr"/>
      <c r="Q18603" t="inlineStr"/>
    </row>
    <row r="18604">
      <c r="A18604" t="inlineStr">
        <is>
          <t>161775300</t>
        </is>
      </c>
      <c r="B18604" t="inlineStr">
        <is>
          <t>4353641254</t>
        </is>
      </c>
      <c r="C18604" t="inlineStr">
        <is>
          <t>朝咛</t>
        </is>
      </c>
      <c r="D18604" t="n">
        <v>292</v>
      </c>
      <c r="E18604" t="inlineStr">
        <is>
          <t>能当台灯用吗[doge]</t>
        </is>
      </c>
      <c r="F18604" t="n">
        <v>0</v>
      </c>
      <c r="G18604" t="inlineStr">
        <is>
          <t>0</t>
        </is>
      </c>
      <c r="H18604" t="inlineStr">
        <is>
          <t>2021-04-02 18:50:53</t>
        </is>
      </c>
      <c r="I18604" t="n">
        <v>0</v>
      </c>
      <c r="J18604" t="inlineStr">
        <is>
          <t>未知</t>
        </is>
      </c>
      <c r="K18604" t="inlineStr">
        <is>
          <t>13205933</t>
        </is>
      </c>
      <c r="L18604" t="inlineStr">
        <is>
          <t>男</t>
        </is>
      </c>
      <c r="M18604" t="inlineStr">
        <is>
          <t>人生在世何其痛苦，所以咖啡至少该甜一点。</t>
        </is>
      </c>
      <c r="N18604" t="n">
        <v>6</v>
      </c>
      <c r="O18604" t="inlineStr">
        <is>
          <t>大会员</t>
        </is>
      </c>
      <c r="P18604" t="inlineStr"/>
      <c r="Q18604" t="inlineStr"/>
    </row>
    <row r="18605">
      <c r="A18605" t="inlineStr">
        <is>
          <t>161775300</t>
        </is>
      </c>
      <c r="B18605" t="inlineStr">
        <is>
          <t>4353645062</t>
        </is>
      </c>
      <c r="C18605" t="inlineStr">
        <is>
          <t>LCTTCL1175</t>
        </is>
      </c>
      <c r="D18605" t="n">
        <v>-1</v>
      </c>
      <c r="E18605" t="inlineStr">
        <is>
          <t>回复 @Spektro :钱给够都不是事(指2439起步[辣眼睛])</t>
        </is>
      </c>
      <c r="F18605" t="n">
        <v>0</v>
      </c>
      <c r="G18605" t="inlineStr">
        <is>
          <t>4353625794</t>
        </is>
      </c>
      <c r="H18605" t="inlineStr">
        <is>
          <t>2021-04-02 18:50:49</t>
        </is>
      </c>
      <c r="I18605" t="n">
        <v>3</v>
      </c>
      <c r="J18605" t="inlineStr">
        <is>
          <t>未知</t>
        </is>
      </c>
      <c r="K18605" t="inlineStr">
        <is>
          <t>24288766</t>
        </is>
      </c>
      <c r="L18605" t="inlineStr">
        <is>
          <t>保密</t>
        </is>
      </c>
      <c r="M18605" t="inlineStr"/>
      <c r="N18605" t="n">
        <v>5</v>
      </c>
      <c r="O18605" t="inlineStr">
        <is>
          <t>年度大会员</t>
        </is>
      </c>
      <c r="P18605" t="inlineStr">
        <is>
          <t>明日方舟</t>
        </is>
      </c>
      <c r="Q18605" t="inlineStr">
        <is>
          <t>明日方舟</t>
        </is>
      </c>
    </row>
    <row r="18606">
      <c r="A18606" t="inlineStr">
        <is>
          <t>161775300</t>
        </is>
      </c>
      <c r="B18606" t="inlineStr">
        <is>
          <t>4353634876</t>
        </is>
      </c>
      <c r="C18606" t="inlineStr">
        <is>
          <t>蓝风YOSR</t>
        </is>
      </c>
      <c r="D18606" t="n">
        <v>-1</v>
      </c>
      <c r="E18606" t="inlineStr">
        <is>
          <t>回复 @难民甲- :叫声前夫告诉我你今晚打烊</t>
        </is>
      </c>
      <c r="F18606" t="n">
        <v>0</v>
      </c>
      <c r="G18606" t="inlineStr">
        <is>
          <t>4353635538</t>
        </is>
      </c>
      <c r="H18606" t="inlineStr">
        <is>
          <t>2021-04-02 18:50:42</t>
        </is>
      </c>
      <c r="I18606" t="n">
        <v>145</v>
      </c>
      <c r="J18606" t="inlineStr">
        <is>
          <t>未知</t>
        </is>
      </c>
      <c r="K18606" t="inlineStr">
        <is>
          <t>226238132</t>
        </is>
      </c>
      <c r="L18606" t="inlineStr">
        <is>
          <t>保密</t>
        </is>
      </c>
      <c r="M18606" t="inlineStr">
        <is>
          <t>这个人连个性签名都不想编辑啦！</t>
        </is>
      </c>
      <c r="N18606" t="n">
        <v>5</v>
      </c>
      <c r="O18606" t="inlineStr">
        <is>
          <t>大会员</t>
        </is>
      </c>
      <c r="P18606" t="inlineStr">
        <is>
          <t>明日方舟-凯尔希</t>
        </is>
      </c>
      <c r="Q18606" t="inlineStr"/>
    </row>
    <row r="18607">
      <c r="A18607" t="inlineStr">
        <is>
          <t>161775300</t>
        </is>
      </c>
      <c r="B18607" t="inlineStr">
        <is>
          <t>4353640890</t>
        </is>
      </c>
      <c r="C18607" t="inlineStr">
        <is>
          <t>liertie</t>
        </is>
      </c>
      <c r="D18607" t="n">
        <v>291</v>
      </c>
      <c r="E18607" t="inlineStr">
        <is>
          <t>还挺好看</t>
        </is>
      </c>
      <c r="F18607" t="n">
        <v>0</v>
      </c>
      <c r="G18607" t="inlineStr">
        <is>
          <t>0</t>
        </is>
      </c>
      <c r="H18607" t="inlineStr">
        <is>
          <t>2021-04-02 18:50:40</t>
        </is>
      </c>
      <c r="I18607" t="n">
        <v>0</v>
      </c>
      <c r="J18607" t="inlineStr">
        <is>
          <t>未知</t>
        </is>
      </c>
      <c r="K18607" t="inlineStr">
        <is>
          <t>2583606</t>
        </is>
      </c>
      <c r="L18607" t="inlineStr">
        <is>
          <t>保密</t>
        </is>
      </c>
      <c r="M18607" t="inlineStr"/>
      <c r="N18607" t="n">
        <v>5</v>
      </c>
      <c r="O18607" t="inlineStr">
        <is>
          <t>年度大会员</t>
        </is>
      </c>
      <c r="P18607" t="inlineStr"/>
      <c r="Q18607" t="inlineStr"/>
    </row>
    <row r="18608">
      <c r="A18608" t="inlineStr">
        <is>
          <t>161775300</t>
        </is>
      </c>
      <c r="B18608" t="inlineStr">
        <is>
          <t>4353638957</t>
        </is>
      </c>
      <c r="C18608" t="inlineStr">
        <is>
          <t>思和node</t>
        </is>
      </c>
      <c r="D18608" t="n">
        <v>290</v>
      </c>
      <c r="E18608" t="inlineStr">
        <is>
          <t>看板娘找国内厂做砸，人气六星找御三家大厂？[辣眼睛]</t>
        </is>
      </c>
      <c r="F18608" t="n">
        <v>0</v>
      </c>
      <c r="G18608" t="inlineStr">
        <is>
          <t>0</t>
        </is>
      </c>
      <c r="H18608" t="inlineStr">
        <is>
          <t>2021-04-02 18:50:36</t>
        </is>
      </c>
      <c r="I18608" t="n">
        <v>0</v>
      </c>
      <c r="J18608" t="inlineStr">
        <is>
          <t>未知</t>
        </is>
      </c>
      <c r="K18608" t="inlineStr">
        <is>
          <t>81426297</t>
        </is>
      </c>
      <c r="L18608" t="inlineStr">
        <is>
          <t>男</t>
        </is>
      </c>
      <c r="M18608" t="inlineStr"/>
      <c r="N18608" t="n">
        <v>5</v>
      </c>
      <c r="O18608" t="inlineStr">
        <is>
          <t>年度大会员</t>
        </is>
      </c>
      <c r="P18608" t="inlineStr"/>
      <c r="Q18608" t="inlineStr"/>
    </row>
    <row r="18609">
      <c r="A18609" t="inlineStr">
        <is>
          <t>161775300</t>
        </is>
      </c>
      <c r="B18609" t="inlineStr">
        <is>
          <t>4353638887</t>
        </is>
      </c>
      <c r="C18609" t="inlineStr">
        <is>
          <t>无语鬼白</t>
        </is>
      </c>
      <c r="D18609" t="n">
        <v>-1</v>
      </c>
      <c r="E18609" t="inlineStr">
        <is>
          <t>回复 @Spektro :出是可以出，价格估计很多人顶不住</t>
        </is>
      </c>
      <c r="F18609" t="n">
        <v>0</v>
      </c>
      <c r="G18609" t="inlineStr">
        <is>
          <t>4353625794</t>
        </is>
      </c>
      <c r="H18609" t="inlineStr">
        <is>
          <t>2021-04-02 18:50:34</t>
        </is>
      </c>
      <c r="I18609" t="n">
        <v>6</v>
      </c>
      <c r="J18609" t="inlineStr">
        <is>
          <t>未知</t>
        </is>
      </c>
      <c r="K18609" t="inlineStr">
        <is>
          <t>25701287</t>
        </is>
      </c>
      <c r="L18609" t="inlineStr">
        <is>
          <t>女</t>
        </is>
      </c>
      <c r="M18609" t="inlineStr">
        <is>
          <t xml:space="preserve">
</t>
        </is>
      </c>
      <c r="N18609" t="n">
        <v>5</v>
      </c>
      <c r="O18609" t="inlineStr">
        <is>
          <t>年度大会员</t>
        </is>
      </c>
      <c r="P18609" t="inlineStr">
        <is>
          <t>明日方舟</t>
        </is>
      </c>
      <c r="Q18609" t="inlineStr">
        <is>
          <t>湊-阿库娅</t>
        </is>
      </c>
    </row>
    <row r="18610">
      <c r="A18610" t="inlineStr">
        <is>
          <t>161775300</t>
        </is>
      </c>
      <c r="B18610" t="inlineStr">
        <is>
          <t>4353634404</t>
        </is>
      </c>
      <c r="C18610" t="inlineStr">
        <is>
          <t>手办基A酱</t>
        </is>
      </c>
      <c r="D18610" t="n">
        <v>289</v>
      </c>
      <c r="E18610" t="inlineStr">
        <is>
          <t>啧啧啧，gsas[辣眼睛]我还以为gsc</t>
        </is>
      </c>
      <c r="F18610" t="n">
        <v>2</v>
      </c>
      <c r="G18610" t="inlineStr">
        <is>
          <t>0</t>
        </is>
      </c>
      <c r="H18610" t="inlineStr">
        <is>
          <t>2021-04-02 18:50:27</t>
        </is>
      </c>
      <c r="I18610" t="n">
        <v>0</v>
      </c>
      <c r="J18610" t="inlineStr">
        <is>
          <t>未知</t>
        </is>
      </c>
      <c r="K18610" t="inlineStr">
        <is>
          <t>22798234</t>
        </is>
      </c>
      <c r="L18610" t="inlineStr">
        <is>
          <t>男</t>
        </is>
      </c>
      <c r="M18610" t="inlineStr">
        <is>
          <t>动漫ACG、fgo、崩崩崩、明日方舟、战双、原神、手办，偶尔买点本子，学生党视频更新随缘</t>
        </is>
      </c>
      <c r="N18610" t="n">
        <v>5</v>
      </c>
      <c r="O18610" t="inlineStr">
        <is>
          <t>年度大会员</t>
        </is>
      </c>
      <c r="P18610" t="inlineStr">
        <is>
          <t>原神</t>
        </is>
      </c>
      <c r="Q18610" t="inlineStr">
        <is>
          <t>原神</t>
        </is>
      </c>
    </row>
    <row r="18611">
      <c r="A18611" t="inlineStr">
        <is>
          <t>161775300</t>
        </is>
      </c>
      <c r="B18611" t="inlineStr">
        <is>
          <t>4353638654</t>
        </is>
      </c>
      <c r="C18611" t="inlineStr">
        <is>
          <t>绝代风华狠人也</t>
        </is>
      </c>
      <c r="D18611" t="n">
        <v>288</v>
      </c>
      <c r="E18611" t="inlineStr">
        <is>
          <t>光环不是悬浮的差评，不能发光差评，不能开口说话差评</t>
        </is>
      </c>
      <c r="F18611" t="n">
        <v>0</v>
      </c>
      <c r="G18611" t="inlineStr">
        <is>
          <t>0</t>
        </is>
      </c>
      <c r="H18611" t="inlineStr">
        <is>
          <t>2021-04-02 18:50:26</t>
        </is>
      </c>
      <c r="I18611" t="n">
        <v>0</v>
      </c>
      <c r="J18611" t="inlineStr">
        <is>
          <t>未知</t>
        </is>
      </c>
      <c r="K18611" t="inlineStr">
        <is>
          <t>97059256</t>
        </is>
      </c>
      <c r="L18611" t="inlineStr">
        <is>
          <t>男</t>
        </is>
      </c>
      <c r="M18611" t="inlineStr">
        <is>
          <t>在经历黑暗中的挣扎之后，让我们迎来日出，与光同驰</t>
        </is>
      </c>
      <c r="N18611" t="n">
        <v>5</v>
      </c>
      <c r="O18611" t="inlineStr">
        <is>
          <t>大会员</t>
        </is>
      </c>
      <c r="P18611" t="inlineStr"/>
      <c r="Q18611" t="inlineStr"/>
    </row>
    <row r="18612">
      <c r="A18612" t="inlineStr">
        <is>
          <t>161775300</t>
        </is>
      </c>
      <c r="B18612" t="inlineStr">
        <is>
          <t>4353634373</t>
        </is>
      </c>
      <c r="C18612" t="inlineStr">
        <is>
          <t>咸小鱼一条</t>
        </is>
      </c>
      <c r="D18612" t="n">
        <v>1</v>
      </c>
      <c r="E18612" t="inlineStr">
        <is>
          <t>针不戳[W-哈哈][doge]</t>
        </is>
      </c>
      <c r="F18612" t="n">
        <v>0</v>
      </c>
      <c r="G18612" t="inlineStr">
        <is>
          <t>4353634373</t>
        </is>
      </c>
      <c r="H18612" t="inlineStr">
        <is>
          <t>2021-04-02 18:50:26</t>
        </is>
      </c>
      <c r="I18612" t="n">
        <v>0</v>
      </c>
      <c r="J18612" t="inlineStr">
        <is>
          <t>未知</t>
        </is>
      </c>
      <c r="K18612" t="inlineStr">
        <is>
          <t>1123501913</t>
        </is>
      </c>
      <c r="L18612" t="inlineStr">
        <is>
          <t>保密</t>
        </is>
      </c>
      <c r="M18612" t="inlineStr"/>
      <c r="N18612" t="n">
        <v>3</v>
      </c>
      <c r="O18612" t="inlineStr"/>
      <c r="P18612" t="inlineStr"/>
      <c r="Q18612" t="inlineStr"/>
    </row>
    <row r="18613">
      <c r="A18613" t="inlineStr">
        <is>
          <t>161775300</t>
        </is>
      </c>
      <c r="B18613" t="inlineStr">
        <is>
          <t>4353640158</t>
        </is>
      </c>
      <c r="C18613" t="inlineStr">
        <is>
          <t>难民甲-</t>
        </is>
      </c>
      <c r="D18613" t="n">
        <v>-1</v>
      </c>
      <c r="E18613" t="inlineStr">
        <is>
          <t>回复 @syk的1080D :有多少新欢陪在你的身旁</t>
        </is>
      </c>
      <c r="F18613" t="n">
        <v>0</v>
      </c>
      <c r="G18613" t="inlineStr">
        <is>
          <t>4353635538</t>
        </is>
      </c>
      <c r="H18613" t="inlineStr">
        <is>
          <t>2021-04-02 18:50:16</t>
        </is>
      </c>
      <c r="I18613" t="n">
        <v>146</v>
      </c>
      <c r="J18613" t="inlineStr">
        <is>
          <t>未知</t>
        </is>
      </c>
      <c r="K18613" t="inlineStr">
        <is>
          <t>509468002</t>
        </is>
      </c>
      <c r="L18613" t="inlineStr">
        <is>
          <t>男</t>
        </is>
      </c>
      <c r="M18613" t="inlineStr">
        <is>
          <t>b站，是年轻人的网站。但是价值观有问题的东西，上了b站，发了视频，宣扬了它的价值观，难道不会对年轻人的心理造成影响吗？</t>
        </is>
      </c>
      <c r="N18613" t="n">
        <v>4</v>
      </c>
      <c r="O18613" t="inlineStr">
        <is>
          <t>年度大会员</t>
        </is>
      </c>
      <c r="P18613" t="inlineStr">
        <is>
          <t>明日方舟音律系列</t>
        </is>
      </c>
      <c r="Q18613" t="inlineStr">
        <is>
          <t>明日方舟音律系列</t>
        </is>
      </c>
    </row>
    <row r="18614">
      <c r="A18614" t="inlineStr">
        <is>
          <t>161775300</t>
        </is>
      </c>
      <c r="B18614" t="inlineStr">
        <is>
          <t>4353640109</t>
        </is>
      </c>
      <c r="C18614" t="inlineStr">
        <is>
          <t>swingwing_</t>
        </is>
      </c>
      <c r="D18614" t="n">
        <v>287</v>
      </c>
      <c r="E18614" t="inlineStr">
        <is>
          <t>这也太帅了[打call]</t>
        </is>
      </c>
      <c r="F18614" t="n">
        <v>0</v>
      </c>
      <c r="G18614" t="inlineStr">
        <is>
          <t>0</t>
        </is>
      </c>
      <c r="H18614" t="inlineStr">
        <is>
          <t>2021-04-02 18:50:14</t>
        </is>
      </c>
      <c r="I18614" t="n">
        <v>0</v>
      </c>
      <c r="J18614" t="inlineStr">
        <is>
          <t>未知</t>
        </is>
      </c>
      <c r="K18614" t="inlineStr">
        <is>
          <t>135588076</t>
        </is>
      </c>
      <c r="L18614" t="inlineStr">
        <is>
          <t>保密</t>
        </is>
      </c>
      <c r="M18614" t="inlineStr"/>
      <c r="N18614" t="n">
        <v>5</v>
      </c>
      <c r="O18614" t="inlineStr">
        <is>
          <t>年度大会员</t>
        </is>
      </c>
      <c r="P18614" t="inlineStr">
        <is>
          <t>三周年恋曲</t>
        </is>
      </c>
      <c r="Q18614" t="inlineStr">
        <is>
          <t>三周年恋曲</t>
        </is>
      </c>
    </row>
    <row r="18615">
      <c r="A18615" t="inlineStr">
        <is>
          <t>161775300</t>
        </is>
      </c>
      <c r="B18615" t="inlineStr">
        <is>
          <t>4353638176</t>
        </is>
      </c>
      <c r="C18615" t="inlineStr">
        <is>
          <t>蒂娜丶</t>
        </is>
      </c>
      <c r="D18615" t="n">
        <v>286</v>
      </c>
      <c r="E18615" t="inlineStr">
        <is>
          <t>呜呜呜制作组通讯呜呜呜</t>
        </is>
      </c>
      <c r="F18615" t="n">
        <v>0</v>
      </c>
      <c r="G18615" t="inlineStr">
        <is>
          <t>0</t>
        </is>
      </c>
      <c r="H18615" t="inlineStr">
        <is>
          <t>2021-04-02 18:50:11</t>
        </is>
      </c>
      <c r="I18615" t="n">
        <v>0</v>
      </c>
      <c r="J18615" t="inlineStr">
        <is>
          <t>未知</t>
        </is>
      </c>
      <c r="K18615" t="inlineStr">
        <is>
          <t>279355870</t>
        </is>
      </c>
      <c r="L18615" t="inlineStr">
        <is>
          <t>保密</t>
        </is>
      </c>
      <c r="M18615" t="inlineStr"/>
      <c r="N18615" t="n">
        <v>5</v>
      </c>
      <c r="O18615" t="inlineStr">
        <is>
          <t>大会员</t>
        </is>
      </c>
      <c r="P18615" t="inlineStr"/>
      <c r="Q18615" t="inlineStr"/>
    </row>
    <row r="18616">
      <c r="A18616" t="inlineStr">
        <is>
          <t>161775300</t>
        </is>
      </c>
      <c r="B18616" t="inlineStr">
        <is>
          <t>4353633776</t>
        </is>
      </c>
      <c r="C18616" t="inlineStr">
        <is>
          <t>我怎么改昵称</t>
        </is>
      </c>
      <c r="D18616" t="n">
        <v>285</v>
      </c>
      <c r="E18616" t="inlineStr">
        <is>
          <t>她原来不是悬空的啊</t>
        </is>
      </c>
      <c r="F18616" t="n">
        <v>0</v>
      </c>
      <c r="G18616" t="inlineStr">
        <is>
          <t>0</t>
        </is>
      </c>
      <c r="H18616" t="inlineStr">
        <is>
          <t>2021-04-02 18:50:06</t>
        </is>
      </c>
      <c r="I18616" t="n">
        <v>0</v>
      </c>
      <c r="J18616" t="inlineStr">
        <is>
          <t>未知</t>
        </is>
      </c>
      <c r="K18616" t="inlineStr">
        <is>
          <t>393064639</t>
        </is>
      </c>
      <c r="L18616" t="inlineStr">
        <is>
          <t>保密</t>
        </is>
      </c>
      <c r="M18616" t="inlineStr">
        <is>
          <t>这个人懒死了，什么都不想动</t>
        </is>
      </c>
      <c r="N18616" t="n">
        <v>4</v>
      </c>
      <c r="O18616" t="inlineStr">
        <is>
          <t>大会员</t>
        </is>
      </c>
      <c r="P18616" t="inlineStr">
        <is>
          <t>明日方舟音律系列</t>
        </is>
      </c>
      <c r="Q18616" t="inlineStr">
        <is>
          <t>明日方舟音律系列</t>
        </is>
      </c>
    </row>
    <row r="18617">
      <c r="A18617" t="inlineStr">
        <is>
          <t>161775300</t>
        </is>
      </c>
      <c r="B18617" t="inlineStr">
        <is>
          <t>4353629382</t>
        </is>
      </c>
      <c r="C18617" t="inlineStr">
        <is>
          <t>LCTTCL1175</t>
        </is>
      </c>
      <c r="D18617" t="n">
        <v>-1</v>
      </c>
      <c r="E18617" t="inlineStr">
        <is>
          <t>回复 @黑暗的守护者--- :GSAS...还是算了，只有GSC本家能算御三家[辣眼睛]</t>
        </is>
      </c>
      <c r="F18617" t="n">
        <v>0</v>
      </c>
      <c r="G18617" t="inlineStr">
        <is>
          <t>4353582633</t>
        </is>
      </c>
      <c r="H18617" t="inlineStr">
        <is>
          <t>2021-04-02 18:49:50</t>
        </is>
      </c>
      <c r="I18617" t="n">
        <v>0</v>
      </c>
      <c r="J18617" t="inlineStr">
        <is>
          <t>未知</t>
        </is>
      </c>
      <c r="K18617" t="inlineStr">
        <is>
          <t>24288766</t>
        </is>
      </c>
      <c r="L18617" t="inlineStr">
        <is>
          <t>保密</t>
        </is>
      </c>
      <c r="M18617" t="inlineStr"/>
      <c r="N18617" t="n">
        <v>5</v>
      </c>
      <c r="O18617" t="inlineStr">
        <is>
          <t>年度大会员</t>
        </is>
      </c>
      <c r="P18617" t="inlineStr">
        <is>
          <t>明日方舟</t>
        </is>
      </c>
      <c r="Q18617" t="inlineStr">
        <is>
          <t>明日方舟</t>
        </is>
      </c>
    </row>
    <row r="18618">
      <c r="A18618" t="inlineStr">
        <is>
          <t>161775300</t>
        </is>
      </c>
      <c r="B18618" t="inlineStr">
        <is>
          <t>4353629107</t>
        </is>
      </c>
      <c r="C18618" t="inlineStr">
        <is>
          <t>出租车司机浪里绕路</t>
        </is>
      </c>
      <c r="D18618" t="n">
        <v>-1</v>
      </c>
      <c r="E18618" t="inlineStr">
        <is>
          <t>回复 @Leeroy_Jenkins :我知道你也曾把我放在心上[doge]</t>
        </is>
      </c>
      <c r="F18618" t="n">
        <v>0</v>
      </c>
      <c r="G18618" t="inlineStr">
        <is>
          <t>4353635538</t>
        </is>
      </c>
      <c r="H18618" t="inlineStr">
        <is>
          <t>2021-04-02 18:49:40</t>
        </is>
      </c>
      <c r="I18618" t="n">
        <v>212</v>
      </c>
      <c r="J18618" t="inlineStr">
        <is>
          <t>未知</t>
        </is>
      </c>
      <c r="K18618" t="inlineStr">
        <is>
          <t>34832700</t>
        </is>
      </c>
      <c r="L18618" t="inlineStr">
        <is>
          <t>男</t>
        </is>
      </c>
      <c r="M18618" t="inlineStr">
        <is>
          <t xml:space="preserve"> 太好了，我逐渐理解一切</t>
        </is>
      </c>
      <c r="N18618" t="n">
        <v>5</v>
      </c>
      <c r="O18618" t="inlineStr">
        <is>
          <t>年度大会员</t>
        </is>
      </c>
      <c r="P18618" t="inlineStr"/>
      <c r="Q18618" t="inlineStr"/>
    </row>
    <row r="18619">
      <c r="A18619" t="inlineStr">
        <is>
          <t>161775300</t>
        </is>
      </c>
      <c r="B18619" t="inlineStr">
        <is>
          <t>4353628974</t>
        </is>
      </c>
      <c r="C18619" t="inlineStr">
        <is>
          <t>L41SHMX</t>
        </is>
      </c>
      <c r="D18619" t="n">
        <v>284</v>
      </c>
      <c r="E18619" t="inlineStr">
        <is>
          <t>请问这个枪和光环会转吗</t>
        </is>
      </c>
      <c r="F18619" t="n">
        <v>0</v>
      </c>
      <c r="G18619" t="inlineStr">
        <is>
          <t>0</t>
        </is>
      </c>
      <c r="H18619" t="inlineStr">
        <is>
          <t>2021-04-02 18:49:35</t>
        </is>
      </c>
      <c r="I18619" t="n">
        <v>1</v>
      </c>
      <c r="J18619" t="inlineStr">
        <is>
          <t>未知</t>
        </is>
      </c>
      <c r="K18619" t="inlineStr">
        <is>
          <t>35699994</t>
        </is>
      </c>
      <c r="L18619" t="inlineStr">
        <is>
          <t>男</t>
        </is>
      </c>
      <c r="M18619" t="inlineStr">
        <is>
          <t>From Out of Space</t>
        </is>
      </c>
      <c r="N18619" t="n">
        <v>5</v>
      </c>
      <c r="O18619" t="inlineStr">
        <is>
          <t>年度大会员</t>
        </is>
      </c>
      <c r="P18619" t="inlineStr">
        <is>
          <t>罗小黑战记</t>
        </is>
      </c>
      <c r="Q18619" t="inlineStr">
        <is>
          <t>明日方舟音律系列</t>
        </is>
      </c>
    </row>
    <row r="18620">
      <c r="A18620" t="inlineStr">
        <is>
          <t>161775300</t>
        </is>
      </c>
      <c r="B18620" t="inlineStr">
        <is>
          <t>4353628700</t>
        </is>
      </c>
      <c r="C18620" t="inlineStr">
        <is>
          <t>阿符是仙女呀</t>
        </is>
      </c>
      <c r="D18620" t="n">
        <v>-1</v>
      </c>
      <c r="E18620" t="inlineStr">
        <is>
          <t>能天使：我要让这里，座无虚席（指堆满敌人尸体）</t>
        </is>
      </c>
      <c r="F18620" t="n">
        <v>0</v>
      </c>
      <c r="G18620" t="inlineStr">
        <is>
          <t>4353628700</t>
        </is>
      </c>
      <c r="H18620" t="inlineStr">
        <is>
          <t>2021-04-02 18:49:26</t>
        </is>
      </c>
      <c r="I18620" t="n">
        <v>31</v>
      </c>
      <c r="J18620" t="inlineStr">
        <is>
          <t>未知</t>
        </is>
      </c>
      <c r="K18620" t="inlineStr">
        <is>
          <t>5997651</t>
        </is>
      </c>
      <c r="L18620" t="inlineStr">
        <is>
          <t>保密</t>
        </is>
      </c>
      <c r="M18620" t="inlineStr"/>
      <c r="N18620" t="n">
        <v>6</v>
      </c>
      <c r="O18620" t="inlineStr">
        <is>
          <t>大会员</t>
        </is>
      </c>
      <c r="P18620" t="inlineStr"/>
      <c r="Q18620" t="inlineStr"/>
    </row>
    <row r="18621">
      <c r="A18621" t="inlineStr">
        <is>
          <t>161775300</t>
        </is>
      </c>
      <c r="B18621" t="inlineStr">
        <is>
          <t>4353632170</t>
        </is>
      </c>
      <c r="C18621" t="inlineStr">
        <is>
          <t>半成年的小鲨鱼</t>
        </is>
      </c>
      <c r="D18621" t="n">
        <v>1</v>
      </c>
      <c r="E18621" t="inlineStr">
        <is>
          <t>看的背后的光圈我还以为是佛祖物理超度[笑哭][笑哭][笑哭]</t>
        </is>
      </c>
      <c r="F18621" t="n">
        <v>0</v>
      </c>
      <c r="G18621" t="inlineStr">
        <is>
          <t>4353632170</t>
        </is>
      </c>
      <c r="H18621" t="inlineStr">
        <is>
          <t>2021-04-02 18:49:15</t>
        </is>
      </c>
      <c r="I18621" t="n">
        <v>1</v>
      </c>
      <c r="J18621" t="inlineStr">
        <is>
          <t>未知</t>
        </is>
      </c>
      <c r="K18621" t="inlineStr">
        <is>
          <t>180274663</t>
        </is>
      </c>
      <c r="L18621" t="inlineStr">
        <is>
          <t>保密</t>
        </is>
      </c>
      <c r="M18621" t="inlineStr"/>
      <c r="N18621" t="n">
        <v>5</v>
      </c>
      <c r="O18621" t="inlineStr">
        <is>
          <t>年度大会员</t>
        </is>
      </c>
      <c r="P18621" t="inlineStr">
        <is>
          <t>赫奇帕奇</t>
        </is>
      </c>
      <c r="Q18621" t="inlineStr"/>
    </row>
    <row r="18622">
      <c r="A18622" t="inlineStr">
        <is>
          <t>161775300</t>
        </is>
      </c>
      <c r="B18622" t="inlineStr">
        <is>
          <t>4353636180</t>
        </is>
      </c>
      <c r="C18622" t="inlineStr">
        <is>
          <t>狂暴催饼组长</t>
        </is>
      </c>
      <c r="D18622" t="n">
        <v>-1</v>
      </c>
      <c r="E18622" t="inlineStr">
        <is>
          <t>我站在强度至上的第一排[W-哈哈]</t>
        </is>
      </c>
      <c r="F18622" t="n">
        <v>0</v>
      </c>
      <c r="G18622" t="inlineStr">
        <is>
          <t>4353636180</t>
        </is>
      </c>
      <c r="H18622" t="inlineStr">
        <is>
          <t>2021-04-02 18:49:06</t>
        </is>
      </c>
      <c r="I18622" t="n">
        <v>216</v>
      </c>
      <c r="J18622" t="inlineStr">
        <is>
          <t>未知</t>
        </is>
      </c>
      <c r="K18622" t="inlineStr">
        <is>
          <t>17818715</t>
        </is>
      </c>
      <c r="L18622" t="inlineStr">
        <is>
          <t>保密</t>
        </is>
      </c>
      <c r="M18622" t="inlineStr"/>
      <c r="N18622" t="n">
        <v>6</v>
      </c>
      <c r="O18622" t="inlineStr">
        <is>
          <t>年度大会员</t>
        </is>
      </c>
      <c r="P18622" t="inlineStr"/>
      <c r="Q18622" t="inlineStr"/>
    </row>
    <row r="18623">
      <c r="A18623" t="inlineStr">
        <is>
          <t>161775300</t>
        </is>
      </c>
      <c r="B18623" t="inlineStr">
        <is>
          <t>4353635893</t>
        </is>
      </c>
      <c r="C18623" t="inlineStr">
        <is>
          <t>一节骨头</t>
        </is>
      </c>
      <c r="D18623" t="n">
        <v>282</v>
      </c>
      <c r="E18623" t="inlineStr">
        <is>
          <t>好耶，该色起来了[妙啊]</t>
        </is>
      </c>
      <c r="F18623" t="n">
        <v>0</v>
      </c>
      <c r="G18623" t="inlineStr">
        <is>
          <t>0</t>
        </is>
      </c>
      <c r="H18623" t="inlineStr">
        <is>
          <t>2021-04-02 18:48:57</t>
        </is>
      </c>
      <c r="I18623" t="n">
        <v>0</v>
      </c>
      <c r="J18623" t="inlineStr">
        <is>
          <t>未知</t>
        </is>
      </c>
      <c r="K18623" t="inlineStr">
        <is>
          <t>29624976</t>
        </is>
      </c>
      <c r="L18623" t="inlineStr">
        <is>
          <t>男</t>
        </is>
      </c>
      <c r="M18623" t="inlineStr">
        <is>
          <t>dios aprieta pero no ahoga</t>
        </is>
      </c>
      <c r="N18623" t="n">
        <v>5</v>
      </c>
      <c r="O18623" t="inlineStr">
        <is>
          <t>年度大会员</t>
        </is>
      </c>
      <c r="P18623" t="inlineStr"/>
      <c r="Q18623" t="inlineStr"/>
    </row>
    <row r="18624">
      <c r="A18624" t="inlineStr">
        <is>
          <t>161775300</t>
        </is>
      </c>
      <c r="B18624" t="inlineStr">
        <is>
          <t>4353635887</t>
        </is>
      </c>
      <c r="C18624" t="inlineStr">
        <is>
          <t>阿万音铃羽的自行车</t>
        </is>
      </c>
      <c r="D18624" t="n">
        <v>281</v>
      </c>
      <c r="E18624" t="inlineStr">
        <is>
          <t>好看是好看，就是有点贵</t>
        </is>
      </c>
      <c r="F18624" t="n">
        <v>0</v>
      </c>
      <c r="G18624" t="inlineStr">
        <is>
          <t>0</t>
        </is>
      </c>
      <c r="H18624" t="inlineStr">
        <is>
          <t>2021-04-02 18:48:57</t>
        </is>
      </c>
      <c r="I18624" t="n">
        <v>0</v>
      </c>
      <c r="J18624" t="inlineStr">
        <is>
          <t>未知</t>
        </is>
      </c>
      <c r="K18624" t="inlineStr">
        <is>
          <t>306302</t>
        </is>
      </c>
      <c r="L18624" t="inlineStr">
        <is>
          <t>男</t>
        </is>
      </c>
      <c r="M18624" t="inlineStr">
        <is>
          <t>El Psy kongroo</t>
        </is>
      </c>
      <c r="N18624" t="n">
        <v>6</v>
      </c>
      <c r="O18624" t="inlineStr">
        <is>
          <t>年度大会员</t>
        </is>
      </c>
      <c r="P18624" t="inlineStr">
        <is>
          <t>明日方舟音律系列</t>
        </is>
      </c>
      <c r="Q18624" t="inlineStr">
        <is>
          <t>明日方舟音律系列</t>
        </is>
      </c>
    </row>
    <row r="18625">
      <c r="A18625" t="inlineStr">
        <is>
          <t>161775300</t>
        </is>
      </c>
      <c r="B18625" t="inlineStr">
        <is>
          <t>4353635709</t>
        </is>
      </c>
      <c r="C18625" t="inlineStr">
        <is>
          <t>akadd-</t>
        </is>
      </c>
      <c r="D18625" t="n">
        <v>280</v>
      </c>
      <c r="E18625" t="inlineStr">
        <is>
          <t>我能借走你们的能天使吗[doge]</t>
        </is>
      </c>
      <c r="F18625" t="n">
        <v>0</v>
      </c>
      <c r="G18625" t="inlineStr">
        <is>
          <t>0</t>
        </is>
      </c>
      <c r="H18625" t="inlineStr">
        <is>
          <t>2021-04-02 18:48:51</t>
        </is>
      </c>
      <c r="I18625" t="n">
        <v>2</v>
      </c>
      <c r="J18625" t="inlineStr">
        <is>
          <t>未知</t>
        </is>
      </c>
      <c r="K18625" t="inlineStr">
        <is>
          <t>672496304</t>
        </is>
      </c>
      <c r="L18625" t="inlineStr">
        <is>
          <t>保密</t>
        </is>
      </c>
      <c r="M18625" t="inlineStr"/>
      <c r="N18625" t="n">
        <v>3</v>
      </c>
      <c r="O18625" t="inlineStr"/>
      <c r="P18625" t="inlineStr">
        <is>
          <t>明日方舟</t>
        </is>
      </c>
      <c r="Q18625" t="inlineStr">
        <is>
          <t>明日方舟</t>
        </is>
      </c>
    </row>
    <row r="18626">
      <c r="A18626" t="inlineStr">
        <is>
          <t>161775300</t>
        </is>
      </c>
      <c r="B18626" t="inlineStr">
        <is>
          <t>4353635538</t>
        </is>
      </c>
      <c r="C18626" t="inlineStr">
        <is>
          <t>Leeroy_Jenkins</t>
        </is>
      </c>
      <c r="D18626" t="n">
        <v>-1</v>
      </c>
      <c r="E18626" t="inlineStr">
        <is>
          <t>你想要我站在什么立场[打call]</t>
        </is>
      </c>
      <c r="F18626" t="n">
        <v>0</v>
      </c>
      <c r="G18626" t="inlineStr">
        <is>
          <t>4353635538</t>
        </is>
      </c>
      <c r="H18626" t="inlineStr">
        <is>
          <t>2021-04-02 18:48:45</t>
        </is>
      </c>
      <c r="I18626" t="n">
        <v>339</v>
      </c>
      <c r="J18626" t="inlineStr">
        <is>
          <t>未知</t>
        </is>
      </c>
      <c r="K18626" t="inlineStr">
        <is>
          <t>27255097</t>
        </is>
      </c>
      <c r="L18626" t="inlineStr">
        <is>
          <t>男</t>
        </is>
      </c>
      <c r="M18626" t="inlineStr">
        <is>
          <t>少壮不努力，老大徒wry</t>
        </is>
      </c>
      <c r="N18626" t="n">
        <v>6</v>
      </c>
      <c r="O18626" t="inlineStr">
        <is>
          <t>年度大会员</t>
        </is>
      </c>
      <c r="P18626" t="inlineStr">
        <is>
          <t>至尊戒</t>
        </is>
      </c>
      <c r="Q18626" t="inlineStr"/>
    </row>
    <row r="18627">
      <c r="A18627" t="inlineStr">
        <is>
          <t>161775300</t>
        </is>
      </c>
      <c r="B18627" t="inlineStr">
        <is>
          <t>4353627418</t>
        </is>
      </c>
      <c r="C18627" t="inlineStr">
        <is>
          <t>青色果实---</t>
        </is>
      </c>
      <c r="D18627" t="n">
        <v>279</v>
      </c>
      <c r="E18627" t="inlineStr">
        <is>
          <t>我能只要那个背景吗[doge]</t>
        </is>
      </c>
      <c r="F18627" t="n">
        <v>0</v>
      </c>
      <c r="G18627" t="inlineStr">
        <is>
          <t>0</t>
        </is>
      </c>
      <c r="H18627" t="inlineStr">
        <is>
          <t>2021-04-02 18:48:42</t>
        </is>
      </c>
      <c r="I18627" t="n">
        <v>0</v>
      </c>
      <c r="J18627" t="inlineStr">
        <is>
          <t>未知</t>
        </is>
      </c>
      <c r="K18627" t="inlineStr">
        <is>
          <t>309839229</t>
        </is>
      </c>
      <c r="L18627" t="inlineStr">
        <is>
          <t>男</t>
        </is>
      </c>
      <c r="M18627" t="inlineStr">
        <is>
          <t>挡一不是束缚，也不是软肋，而是强者目空一切，恣意妄为的霸道（来自深海的少女——Skadi）</t>
        </is>
      </c>
      <c r="N18627" t="n">
        <v>5</v>
      </c>
      <c r="O18627" t="inlineStr">
        <is>
          <t>年度大会员</t>
        </is>
      </c>
      <c r="P18627" t="inlineStr">
        <is>
          <t>明日方舟音律系列</t>
        </is>
      </c>
      <c r="Q18627" t="inlineStr">
        <is>
          <t>明日方舟音律系列</t>
        </is>
      </c>
    </row>
    <row r="18628">
      <c r="A18628" t="inlineStr">
        <is>
          <t>161775300</t>
        </is>
      </c>
      <c r="B18628" t="inlineStr">
        <is>
          <t>4353627280</t>
        </is>
      </c>
      <c r="C18628" t="inlineStr">
        <is>
          <t>四月晴风</t>
        </is>
      </c>
      <c r="D18628" t="n">
        <v>278</v>
      </c>
      <c r="E18628" t="inlineStr">
        <is>
          <t>那么，煌啥时候可以补款</t>
        </is>
      </c>
      <c r="F18628" t="n">
        <v>0</v>
      </c>
      <c r="G18628" t="inlineStr">
        <is>
          <t>0</t>
        </is>
      </c>
      <c r="H18628" t="inlineStr">
        <is>
          <t>2021-04-02 18:48:38</t>
        </is>
      </c>
      <c r="I18628" t="n">
        <v>1</v>
      </c>
      <c r="J18628" t="inlineStr">
        <is>
          <t>未知</t>
        </is>
      </c>
      <c r="K18628" t="inlineStr">
        <is>
          <t>6013258</t>
        </is>
      </c>
      <c r="L18628" t="inlineStr">
        <is>
          <t>男</t>
        </is>
      </c>
      <c r="M18628" t="inlineStr">
        <is>
          <t>这个人很懒，什么也没留下</t>
        </is>
      </c>
      <c r="N18628" t="n">
        <v>6</v>
      </c>
      <c r="O18628" t="inlineStr">
        <is>
          <t>年度大会员</t>
        </is>
      </c>
      <c r="P18628" t="inlineStr">
        <is>
          <t>星座系列：金牛座</t>
        </is>
      </c>
      <c r="Q18628" t="inlineStr">
        <is>
          <t>星座系列：金牛座</t>
        </is>
      </c>
    </row>
    <row r="18629">
      <c r="A18629" t="inlineStr">
        <is>
          <t>161775300</t>
        </is>
      </c>
      <c r="B18629" t="inlineStr">
        <is>
          <t>4353630821</t>
        </is>
      </c>
      <c r="C18629" t="inlineStr">
        <is>
          <t>穿雲_</t>
        </is>
      </c>
      <c r="D18629" t="n">
        <v>277</v>
      </c>
      <c r="E18629" t="inlineStr">
        <is>
          <t>作为第二个精二的干员，我对阿能只有感激</t>
        </is>
      </c>
      <c r="F18629" t="n">
        <v>0</v>
      </c>
      <c r="G18629" t="inlineStr">
        <is>
          <t>0</t>
        </is>
      </c>
      <c r="H18629" t="inlineStr">
        <is>
          <t>2021-04-02 18:48:32</t>
        </is>
      </c>
      <c r="I18629" t="n">
        <v>0</v>
      </c>
      <c r="J18629" t="inlineStr">
        <is>
          <t>未知</t>
        </is>
      </c>
      <c r="K18629" t="inlineStr">
        <is>
          <t>32681116</t>
        </is>
      </c>
      <c r="L18629" t="inlineStr">
        <is>
          <t>女</t>
        </is>
      </c>
      <c r="M18629" t="inlineStr">
        <is>
          <t>TX水军</t>
        </is>
      </c>
      <c r="N18629" t="n">
        <v>5</v>
      </c>
      <c r="O18629" t="inlineStr">
        <is>
          <t>年度大会员</t>
        </is>
      </c>
      <c r="P18629" t="inlineStr"/>
      <c r="Q18629" t="inlineStr">
        <is>
          <t>明日方舟音律系列</t>
        </is>
      </c>
    </row>
    <row r="18630">
      <c r="A18630" t="inlineStr">
        <is>
          <t>161775300</t>
        </is>
      </c>
      <c r="B18630" t="inlineStr">
        <is>
          <t>4353630590</t>
        </is>
      </c>
      <c r="C18630" t="inlineStr">
        <is>
          <t>咸小鱼一条</t>
        </is>
      </c>
      <c r="D18630" t="n">
        <v>276</v>
      </c>
      <c r="E18630" t="inlineStr">
        <is>
          <t>没钱[W-哈哈][大哭][doge]</t>
        </is>
      </c>
      <c r="F18630" t="n">
        <v>0</v>
      </c>
      <c r="G18630" t="inlineStr">
        <is>
          <t>0</t>
        </is>
      </c>
      <c r="H18630" t="inlineStr">
        <is>
          <t>2021-04-02 18:48:24</t>
        </is>
      </c>
      <c r="I18630" t="n">
        <v>0</v>
      </c>
      <c r="J18630" t="inlineStr">
        <is>
          <t>未知</t>
        </is>
      </c>
      <c r="K18630" t="inlineStr">
        <is>
          <t>1123501913</t>
        </is>
      </c>
      <c r="L18630" t="inlineStr">
        <is>
          <t>保密</t>
        </is>
      </c>
      <c r="M18630" t="inlineStr"/>
      <c r="N18630" t="n">
        <v>3</v>
      </c>
      <c r="O18630" t="inlineStr"/>
      <c r="P18630" t="inlineStr"/>
      <c r="Q18630" t="inlineStr"/>
    </row>
    <row r="18631">
      <c r="A18631" t="inlineStr">
        <is>
          <t>161775300</t>
        </is>
      </c>
      <c r="B18631" t="inlineStr">
        <is>
          <t>4353626708</t>
        </is>
      </c>
      <c r="C18631" t="inlineStr">
        <is>
          <t>Trevor011</t>
        </is>
      </c>
      <c r="D18631" t="n">
        <v>275</v>
      </c>
      <c r="E18631" t="inlineStr">
        <is>
          <t>今天是4月2号，鹰角还没有复刻肉鸽，这仇我记下了[doge]</t>
        </is>
      </c>
      <c r="F18631" t="n">
        <v>0</v>
      </c>
      <c r="G18631" t="inlineStr">
        <is>
          <t>0</t>
        </is>
      </c>
      <c r="H18631" t="inlineStr">
        <is>
          <t>2021-04-02 18:48:18</t>
        </is>
      </c>
      <c r="I18631" t="n">
        <v>1</v>
      </c>
      <c r="J18631" t="inlineStr">
        <is>
          <t>未知</t>
        </is>
      </c>
      <c r="K18631" t="inlineStr">
        <is>
          <t>393260954</t>
        </is>
      </c>
      <c r="L18631" t="inlineStr">
        <is>
          <t>男</t>
        </is>
      </c>
      <c r="M18631" t="inlineStr">
        <is>
          <t>妄图做up主的热血少年</t>
        </is>
      </c>
      <c r="N18631" t="n">
        <v>4</v>
      </c>
      <c r="O18631" t="inlineStr"/>
      <c r="P18631" t="inlineStr"/>
      <c r="Q18631" t="inlineStr"/>
    </row>
    <row r="18632">
      <c r="A18632" t="inlineStr">
        <is>
          <t>161775300</t>
        </is>
      </c>
      <c r="B18632" t="inlineStr">
        <is>
          <t>4353630286</t>
        </is>
      </c>
      <c r="C18632" t="inlineStr">
        <is>
          <t>吃桃子的白仓</t>
        </is>
      </c>
      <c r="D18632" t="n">
        <v>274</v>
      </c>
      <c r="E18632" t="inlineStr">
        <is>
          <t>沃————————————————————————————————————————————————————————</t>
        </is>
      </c>
      <c r="F18632" t="n">
        <v>0</v>
      </c>
      <c r="G18632" t="inlineStr">
        <is>
          <t>0</t>
        </is>
      </c>
      <c r="H18632" t="inlineStr">
        <is>
          <t>2021-04-02 18:48:13</t>
        </is>
      </c>
      <c r="I18632" t="n">
        <v>0</v>
      </c>
      <c r="J18632" t="inlineStr">
        <is>
          <t>未知</t>
        </is>
      </c>
      <c r="K18632" t="inlineStr">
        <is>
          <t>451336473</t>
        </is>
      </c>
      <c r="L18632" t="inlineStr">
        <is>
          <t>保密</t>
        </is>
      </c>
      <c r="M18632" t="inlineStr">
        <is>
          <t>加入白咕咕神教吧！</t>
        </is>
      </c>
      <c r="N18632" t="n">
        <v>4</v>
      </c>
      <c r="O18632" t="inlineStr">
        <is>
          <t>大会员</t>
        </is>
      </c>
      <c r="P18632" t="inlineStr">
        <is>
          <t>明日方舟</t>
        </is>
      </c>
      <c r="Q18632" t="inlineStr">
        <is>
          <t>明日方舟</t>
        </is>
      </c>
    </row>
    <row r="18633">
      <c r="A18633" t="inlineStr">
        <is>
          <t>161775300</t>
        </is>
      </c>
      <c r="B18633" t="inlineStr">
        <is>
          <t>4353624315</t>
        </is>
      </c>
      <c r="C18633" t="inlineStr">
        <is>
          <t>暮清野qaq</t>
        </is>
      </c>
      <c r="D18633" t="n">
        <v>-1</v>
      </c>
      <c r="E18633" t="inlineStr">
        <is>
          <t>回复 @崩塌的雨幕去养马了 :设定集大概估价多少啊[霜叶-疑问]</t>
        </is>
      </c>
      <c r="F18633" t="n">
        <v>0</v>
      </c>
      <c r="G18633" t="inlineStr">
        <is>
          <t>4353605933</t>
        </is>
      </c>
      <c r="H18633" t="inlineStr">
        <is>
          <t>2021-04-02 18:48:04</t>
        </is>
      </c>
      <c r="I18633" t="n">
        <v>0</v>
      </c>
      <c r="J18633" t="inlineStr">
        <is>
          <t>未知</t>
        </is>
      </c>
      <c r="K18633" t="inlineStr">
        <is>
          <t>277421032</t>
        </is>
      </c>
      <c r="L18633" t="inlineStr">
        <is>
          <t>保密</t>
        </is>
      </c>
      <c r="M18633" t="inlineStr"/>
      <c r="N18633" t="n">
        <v>5</v>
      </c>
      <c r="O18633" t="inlineStr">
        <is>
          <t>大会员</t>
        </is>
      </c>
      <c r="P18633" t="inlineStr"/>
      <c r="Q18633" t="inlineStr"/>
    </row>
    <row r="18634">
      <c r="A18634" t="inlineStr">
        <is>
          <t>161775300</t>
        </is>
      </c>
      <c r="B18634" t="inlineStr">
        <is>
          <t>4353625794</t>
        </is>
      </c>
      <c r="C18634" t="inlineStr">
        <is>
          <t>Spektro</t>
        </is>
      </c>
      <c r="D18634" t="n">
        <v>-1</v>
      </c>
      <c r="E18634" t="inlineStr">
        <is>
          <t>小莫的精二立绘真的可以出手办吗</t>
        </is>
      </c>
      <c r="F18634" t="n">
        <v>0</v>
      </c>
      <c r="G18634" t="inlineStr">
        <is>
          <t>4353625794</t>
        </is>
      </c>
      <c r="H18634" t="inlineStr">
        <is>
          <t>2021-04-02 18:47:48</t>
        </is>
      </c>
      <c r="I18634" t="n">
        <v>10</v>
      </c>
      <c r="J18634" t="inlineStr">
        <is>
          <t>未知</t>
        </is>
      </c>
      <c r="K18634" t="inlineStr">
        <is>
          <t>269390850</t>
        </is>
      </c>
      <c r="L18634" t="inlineStr">
        <is>
          <t>男</t>
        </is>
      </c>
      <c r="M18634" t="inlineStr"/>
      <c r="N18634" t="n">
        <v>5</v>
      </c>
      <c r="O18634" t="inlineStr">
        <is>
          <t>年度大会员</t>
        </is>
      </c>
      <c r="P18634" t="inlineStr"/>
      <c r="Q18634" t="inlineStr"/>
    </row>
    <row r="18635">
      <c r="A18635" t="inlineStr">
        <is>
          <t>161775300</t>
        </is>
      </c>
      <c r="B18635" t="inlineStr">
        <is>
          <t>4353619537</t>
        </is>
      </c>
      <c r="C18635" t="inlineStr">
        <is>
          <t>战地一挂太多</t>
        </is>
      </c>
      <c r="D18635" t="n">
        <v>-1</v>
      </c>
      <c r="E18635" t="inlineStr">
        <is>
          <t>为了拯救快要倒闭了的企鹅物流...[滑稽]</t>
        </is>
      </c>
      <c r="F18635" t="n">
        <v>0</v>
      </c>
      <c r="G18635" t="inlineStr">
        <is>
          <t>4353619537</t>
        </is>
      </c>
      <c r="H18635" t="inlineStr">
        <is>
          <t>2021-04-02 18:47:48</t>
        </is>
      </c>
      <c r="I18635" t="n">
        <v>17</v>
      </c>
      <c r="J18635" t="inlineStr">
        <is>
          <t>未知</t>
        </is>
      </c>
      <c r="K18635" t="inlineStr">
        <is>
          <t>420345069</t>
        </is>
      </c>
      <c r="L18635" t="inlineStr">
        <is>
          <t>保密</t>
        </is>
      </c>
      <c r="M18635" t="inlineStr">
        <is>
          <t>但泽或战争(69/70)</t>
        </is>
      </c>
      <c r="N18635" t="n">
        <v>5</v>
      </c>
      <c r="O18635" t="inlineStr"/>
      <c r="P18635" t="inlineStr"/>
      <c r="Q18635" t="inlineStr"/>
    </row>
    <row r="18636">
      <c r="A18636" t="inlineStr">
        <is>
          <t>161775300</t>
        </is>
      </c>
      <c r="B18636" t="inlineStr">
        <is>
          <t>4353619360</t>
        </is>
      </c>
      <c r="C18636" t="inlineStr">
        <is>
          <t>希尔顿凯</t>
        </is>
      </c>
      <c r="D18636" t="n">
        <v>272</v>
      </c>
      <c r="E18636" t="inlineStr">
        <is>
          <t>不是，煌手办补款呢？[热词系列_知识增加]</t>
        </is>
      </c>
      <c r="F18636" t="n">
        <v>0</v>
      </c>
      <c r="G18636" t="inlineStr">
        <is>
          <t>0</t>
        </is>
      </c>
      <c r="H18636" t="inlineStr">
        <is>
          <t>2021-04-02 18:47:43</t>
        </is>
      </c>
      <c r="I18636" t="n">
        <v>0</v>
      </c>
      <c r="J18636" t="inlineStr">
        <is>
          <t>未知</t>
        </is>
      </c>
      <c r="K18636" t="inlineStr">
        <is>
          <t>67970424</t>
        </is>
      </c>
      <c r="L18636" t="inlineStr">
        <is>
          <t>男</t>
        </is>
      </c>
      <c r="M18636" t="inlineStr">
        <is>
          <t>生命最长之人与濒临死亡之人所失去的都是一样东西---现在。</t>
        </is>
      </c>
      <c r="N18636" t="n">
        <v>5</v>
      </c>
      <c r="O18636" t="inlineStr">
        <is>
          <t>年度大会员</t>
        </is>
      </c>
      <c r="P18636" t="inlineStr">
        <is>
          <t>少前小剧场</t>
        </is>
      </c>
      <c r="Q18636" t="inlineStr">
        <is>
          <t>少前小剧场</t>
        </is>
      </c>
    </row>
    <row r="18637">
      <c r="A18637" t="inlineStr">
        <is>
          <t>161775300</t>
        </is>
      </c>
      <c r="B18637" t="inlineStr">
        <is>
          <t>4353625636</t>
        </is>
      </c>
      <c r="C18637" t="inlineStr">
        <is>
          <t>隔壁の逸嘉菌</t>
        </is>
      </c>
      <c r="D18637" t="n">
        <v>-1</v>
      </c>
      <c r="E18637" t="inlineStr">
        <is>
          <t>张口闭口就知道是老幻灯片人了</t>
        </is>
      </c>
      <c r="F18637" t="n">
        <v>0</v>
      </c>
      <c r="G18637" t="inlineStr">
        <is>
          <t>4353625636</t>
        </is>
      </c>
      <c r="H18637" t="inlineStr">
        <is>
          <t>2021-04-02 18:47:43</t>
        </is>
      </c>
      <c r="I18637" t="n">
        <v>102</v>
      </c>
      <c r="J18637" t="inlineStr">
        <is>
          <t>未知</t>
        </is>
      </c>
      <c r="K18637" t="inlineStr">
        <is>
          <t>486118298</t>
        </is>
      </c>
      <c r="L18637" t="inlineStr">
        <is>
          <t>男</t>
        </is>
      </c>
      <c r="M18637" t="inlineStr">
        <is>
          <t>『面朝大海，春暖花开』</t>
        </is>
      </c>
      <c r="N18637" t="n">
        <v>2</v>
      </c>
      <c r="O18637" t="inlineStr"/>
      <c r="P18637" t="inlineStr"/>
      <c r="Q18637" t="inlineStr"/>
    </row>
    <row r="18638">
      <c r="A18638" t="inlineStr">
        <is>
          <t>161775300</t>
        </is>
      </c>
      <c r="B18638" t="inlineStr">
        <is>
          <t>4353619320</t>
        </is>
      </c>
      <c r="C18638" t="inlineStr">
        <is>
          <t>ACE_Knight</t>
        </is>
      </c>
      <c r="D18638" t="n">
        <v>271</v>
      </c>
      <c r="E18638" t="inlineStr">
        <is>
          <t>这枪能不能拆（  ）[doge][doge][doge]</t>
        </is>
      </c>
      <c r="F18638" t="n">
        <v>0</v>
      </c>
      <c r="G18638" t="inlineStr">
        <is>
          <t>0</t>
        </is>
      </c>
      <c r="H18638" t="inlineStr">
        <is>
          <t>2021-04-02 18:47:42</t>
        </is>
      </c>
      <c r="I18638" t="n">
        <v>1</v>
      </c>
      <c r="J18638" t="inlineStr">
        <is>
          <t>未知</t>
        </is>
      </c>
      <c r="K18638" t="inlineStr">
        <is>
          <t>375187415</t>
        </is>
      </c>
      <c r="L18638" t="inlineStr">
        <is>
          <t>保密</t>
        </is>
      </c>
      <c r="M18638" t="inlineStr">
        <is>
          <t>这里是ACE_Knight，喜欢的请点个关注吧~~~</t>
        </is>
      </c>
      <c r="N18638" t="n">
        <v>5</v>
      </c>
      <c r="O18638" t="inlineStr">
        <is>
          <t>大会员</t>
        </is>
      </c>
      <c r="P18638" t="inlineStr"/>
      <c r="Q18638" t="inlineStr"/>
    </row>
    <row r="18639">
      <c r="A18639" t="inlineStr">
        <is>
          <t>161775300</t>
        </is>
      </c>
      <c r="B18639" t="inlineStr">
        <is>
          <t>4353623559</t>
        </is>
      </c>
      <c r="C18639" t="inlineStr">
        <is>
          <t>苏然10</t>
        </is>
      </c>
      <c r="D18639" t="n">
        <v>270</v>
      </c>
      <c r="E18639" t="inlineStr">
        <is>
          <t>啊噗噜派</t>
        </is>
      </c>
      <c r="F18639" t="n">
        <v>0</v>
      </c>
      <c r="G18639" t="inlineStr">
        <is>
          <t>0</t>
        </is>
      </c>
      <c r="H18639" t="inlineStr">
        <is>
          <t>2021-04-02 18:47:40</t>
        </is>
      </c>
      <c r="I18639" t="n">
        <v>0</v>
      </c>
      <c r="J18639" t="inlineStr">
        <is>
          <t>未知</t>
        </is>
      </c>
      <c r="K18639" t="inlineStr">
        <is>
          <t>8931543</t>
        </is>
      </c>
      <c r="L18639" t="inlineStr">
        <is>
          <t>保密</t>
        </is>
      </c>
      <c r="M18639" t="inlineStr">
        <is>
          <t>明日方舟  灯火序曲  攻略视频已更新</t>
        </is>
      </c>
      <c r="N18639" t="n">
        <v>5</v>
      </c>
      <c r="O18639" t="inlineStr">
        <is>
          <t>年度大会员</t>
        </is>
      </c>
      <c r="P18639" t="inlineStr">
        <is>
          <t>明日方舟-凯尔希</t>
        </is>
      </c>
      <c r="Q18639" t="inlineStr"/>
    </row>
    <row r="18640">
      <c r="A18640" t="inlineStr">
        <is>
          <t>161775300</t>
        </is>
      </c>
      <c r="B18640" t="inlineStr">
        <is>
          <t>4353618878</t>
        </is>
      </c>
      <c r="C18640" t="inlineStr">
        <is>
          <t>望彩の方舟</t>
        </is>
      </c>
      <c r="D18640" t="n">
        <v>269</v>
      </c>
      <c r="E18640" t="inlineStr">
        <is>
          <t>你们说的这个能天使，他刮痧吗[doge][doge][doge]</t>
        </is>
      </c>
      <c r="F18640" t="n">
        <v>0</v>
      </c>
      <c r="G18640" t="inlineStr">
        <is>
          <t>0</t>
        </is>
      </c>
      <c r="H18640" t="inlineStr">
        <is>
          <t>2021-04-02 18:47:27</t>
        </is>
      </c>
      <c r="I18640" t="n">
        <v>1</v>
      </c>
      <c r="J18640" t="inlineStr">
        <is>
          <t>未知</t>
        </is>
      </c>
      <c r="K18640" t="inlineStr">
        <is>
          <t>520659050</t>
        </is>
      </c>
      <c r="L18640" t="inlineStr">
        <is>
          <t>男</t>
        </is>
      </c>
      <c r="M18640" t="inlineStr">
        <is>
          <t>I LOVE ARKNIGHTS</t>
        </is>
      </c>
      <c r="N18640" t="n">
        <v>4</v>
      </c>
      <c r="O18640" t="inlineStr">
        <is>
          <t>年度大会员</t>
        </is>
      </c>
      <c r="P18640" t="inlineStr">
        <is>
          <t>明日方舟</t>
        </is>
      </c>
      <c r="Q18640" t="inlineStr">
        <is>
          <t>明日方舟</t>
        </is>
      </c>
    </row>
    <row r="18641">
      <c r="A18641" t="inlineStr">
        <is>
          <t>161775300</t>
        </is>
      </c>
      <c r="B18641" t="inlineStr">
        <is>
          <t>4353623039</t>
        </is>
      </c>
      <c r="C18641" t="inlineStr">
        <is>
          <t>浮世卧烟</t>
        </is>
      </c>
      <c r="D18641" t="n">
        <v>-1</v>
      </c>
      <c r="E18641" t="inlineStr">
        <is>
          <t>好活</t>
        </is>
      </c>
      <c r="F18641" t="n">
        <v>0</v>
      </c>
      <c r="G18641" t="inlineStr">
        <is>
          <t>4353623039</t>
        </is>
      </c>
      <c r="H18641" t="inlineStr">
        <is>
          <t>2021-04-02 18:47:23</t>
        </is>
      </c>
      <c r="I18641" t="n">
        <v>11</v>
      </c>
      <c r="J18641" t="inlineStr">
        <is>
          <t>未知</t>
        </is>
      </c>
      <c r="K18641" t="inlineStr">
        <is>
          <t>9014026</t>
        </is>
      </c>
      <c r="L18641" t="inlineStr">
        <is>
          <t>保密</t>
        </is>
      </c>
      <c r="M18641" t="inlineStr"/>
      <c r="N18641" t="n">
        <v>5</v>
      </c>
      <c r="O18641" t="inlineStr">
        <is>
          <t>大会员</t>
        </is>
      </c>
      <c r="P18641" t="inlineStr"/>
      <c r="Q18641" t="inlineStr"/>
    </row>
    <row r="18642">
      <c r="A18642" t="inlineStr">
        <is>
          <t>161775300</t>
        </is>
      </c>
      <c r="B18642" t="inlineStr">
        <is>
          <t>4353622937</t>
        </is>
      </c>
      <c r="C18642" t="inlineStr">
        <is>
          <t>Jo獭郎</t>
        </is>
      </c>
      <c r="D18642" t="n">
        <v>268</v>
      </c>
      <c r="E18642" t="inlineStr">
        <is>
          <t>有一说一，能天使背后的的枪涂装真的像刚出土的铳[doge]</t>
        </is>
      </c>
      <c r="F18642" t="n">
        <v>0</v>
      </c>
      <c r="G18642" t="inlineStr">
        <is>
          <t>0</t>
        </is>
      </c>
      <c r="H18642" t="inlineStr">
        <is>
          <t>2021-04-02 18:47:20</t>
        </is>
      </c>
      <c r="I18642" t="n">
        <v>1</v>
      </c>
      <c r="J18642" t="inlineStr">
        <is>
          <t>未知</t>
        </is>
      </c>
      <c r="K18642" t="inlineStr">
        <is>
          <t>40471153</t>
        </is>
      </c>
      <c r="L18642" t="inlineStr">
        <is>
          <t>保密</t>
        </is>
      </c>
      <c r="M18642" t="inlineStr">
        <is>
          <t>一个来自中国澳门的评论区舟学家
（实际上是弔图人）</t>
        </is>
      </c>
      <c r="N18642" t="n">
        <v>5</v>
      </c>
      <c r="O18642" t="inlineStr">
        <is>
          <t>年度大会员</t>
        </is>
      </c>
      <c r="P18642" t="inlineStr">
        <is>
          <t>明日方舟</t>
        </is>
      </c>
      <c r="Q18642" t="inlineStr">
        <is>
          <t>明日方舟</t>
        </is>
      </c>
    </row>
    <row r="18643">
      <c r="A18643" t="inlineStr">
        <is>
          <t>161775300</t>
        </is>
      </c>
      <c r="B18643" t="inlineStr">
        <is>
          <t>4353618590</t>
        </is>
      </c>
      <c r="C18643" t="inlineStr">
        <is>
          <t>塑料人偶p</t>
        </is>
      </c>
      <c r="D18643" t="n">
        <v>267</v>
      </c>
      <c r="E18643" t="inlineStr">
        <is>
          <t>丑</t>
        </is>
      </c>
      <c r="F18643" t="n">
        <v>0</v>
      </c>
      <c r="G18643" t="inlineStr">
        <is>
          <t>0</t>
        </is>
      </c>
      <c r="H18643" t="inlineStr">
        <is>
          <t>2021-04-02 18:47:18</t>
        </is>
      </c>
      <c r="I18643" t="n">
        <v>5</v>
      </c>
      <c r="J18643" t="inlineStr">
        <is>
          <t>未知</t>
        </is>
      </c>
      <c r="K18643" t="inlineStr">
        <is>
          <t>50358392</t>
        </is>
      </c>
      <c r="L18643" t="inlineStr">
        <is>
          <t>男</t>
        </is>
      </c>
      <c r="M18643" t="inlineStr">
        <is>
          <t>更新慢，是因为在追求更好的质量（bushi）</t>
        </is>
      </c>
      <c r="N18643" t="n">
        <v>5</v>
      </c>
      <c r="O18643" t="inlineStr">
        <is>
          <t>大会员</t>
        </is>
      </c>
      <c r="P18643" t="inlineStr">
        <is>
          <t>洛天依·最美的夜</t>
        </is>
      </c>
      <c r="Q18643" t="inlineStr">
        <is>
          <t>洛天依·最美的夜</t>
        </is>
      </c>
    </row>
    <row r="18644">
      <c r="A18644" t="inlineStr">
        <is>
          <t>161775300</t>
        </is>
      </c>
      <c r="B18644" t="inlineStr">
        <is>
          <t>4353622774</t>
        </is>
      </c>
      <c r="C18644" t="inlineStr">
        <is>
          <t>耑天逸</t>
        </is>
      </c>
      <c r="D18644" t="n">
        <v>-1</v>
      </c>
      <c r="E18644" t="inlineStr">
        <is>
          <t>skr[doge]</t>
        </is>
      </c>
      <c r="F18644" t="n">
        <v>0</v>
      </c>
      <c r="G18644" t="inlineStr">
        <is>
          <t>4353622774</t>
        </is>
      </c>
      <c r="H18644" t="inlineStr">
        <is>
          <t>2021-04-02 18:47:14</t>
        </is>
      </c>
      <c r="I18644" t="n">
        <v>27</v>
      </c>
      <c r="J18644" t="inlineStr">
        <is>
          <t>未知</t>
        </is>
      </c>
      <c r="K18644" t="inlineStr">
        <is>
          <t>238642538</t>
        </is>
      </c>
      <c r="L18644" t="inlineStr">
        <is>
          <t>男</t>
        </is>
      </c>
      <c r="M18644" t="inlineStr"/>
      <c r="N18644" t="n">
        <v>5</v>
      </c>
      <c r="O18644" t="inlineStr">
        <is>
          <t>年度大会员</t>
        </is>
      </c>
      <c r="P18644" t="inlineStr">
        <is>
          <t>明日方舟</t>
        </is>
      </c>
      <c r="Q18644" t="inlineStr">
        <is>
          <t>明日方舟</t>
        </is>
      </c>
    </row>
    <row r="18645">
      <c r="A18645" t="inlineStr">
        <is>
          <t>161775300</t>
        </is>
      </c>
      <c r="B18645" t="inlineStr">
        <is>
          <t>4353614717</t>
        </is>
      </c>
      <c r="C18645" t="inlineStr">
        <is>
          <t>奥尔加一直卡带佐</t>
        </is>
      </c>
      <c r="D18645" t="n">
        <v>266</v>
      </c>
      <c r="E18645" t="inlineStr">
        <is>
          <t>为什么这个阿能没有JOJO立[doge]</t>
        </is>
      </c>
      <c r="F18645" t="n">
        <v>0</v>
      </c>
      <c r="G18645" t="inlineStr">
        <is>
          <t>0</t>
        </is>
      </c>
      <c r="H18645" t="inlineStr">
        <is>
          <t>2021-04-02 18:47:12</t>
        </is>
      </c>
      <c r="I18645" t="n">
        <v>0</v>
      </c>
      <c r="J18645" t="inlineStr">
        <is>
          <t>未知</t>
        </is>
      </c>
      <c r="K18645" t="inlineStr">
        <is>
          <t>95913850</t>
        </is>
      </c>
      <c r="L18645" t="inlineStr">
        <is>
          <t>保密</t>
        </is>
      </c>
      <c r="M18645" t="inlineStr"/>
      <c r="N18645" t="n">
        <v>5</v>
      </c>
      <c r="O18645" t="inlineStr">
        <is>
          <t>大会员</t>
        </is>
      </c>
      <c r="P18645" t="inlineStr">
        <is>
          <t>原神-海浪</t>
        </is>
      </c>
      <c r="Q18645" t="inlineStr"/>
    </row>
    <row r="18646">
      <c r="A18646" t="inlineStr">
        <is>
          <t>161775300</t>
        </is>
      </c>
      <c r="B18646" t="inlineStr">
        <is>
          <t>4353618320</t>
        </is>
      </c>
      <c r="C18646" t="inlineStr">
        <is>
          <t>Sake-E</t>
        </is>
      </c>
      <c r="D18646" t="n">
        <v>265</v>
      </c>
      <c r="E18646" t="inlineStr">
        <is>
          <t>头上的灯亮吗[doge]</t>
        </is>
      </c>
      <c r="F18646" t="n">
        <v>0</v>
      </c>
      <c r="G18646" t="inlineStr">
        <is>
          <t>0</t>
        </is>
      </c>
      <c r="H18646" t="inlineStr">
        <is>
          <t>2021-04-02 18:47:10</t>
        </is>
      </c>
      <c r="I18646" t="n">
        <v>0</v>
      </c>
      <c r="J18646" t="inlineStr">
        <is>
          <t>未知</t>
        </is>
      </c>
      <c r="K18646" t="inlineStr">
        <is>
          <t>11846719</t>
        </is>
      </c>
      <c r="L18646" t="inlineStr">
        <is>
          <t>女</t>
        </is>
      </c>
      <c r="M18646" t="inlineStr">
        <is>
          <t>嗷呜~嗷呜~~嗷呜~~~</t>
        </is>
      </c>
      <c r="N18646" t="n">
        <v>5</v>
      </c>
      <c r="O18646" t="inlineStr">
        <is>
          <t>年度大会员</t>
        </is>
      </c>
      <c r="P18646" t="inlineStr"/>
      <c r="Q18646" t="inlineStr"/>
    </row>
    <row r="18647">
      <c r="A18647" t="inlineStr">
        <is>
          <t>161775300</t>
        </is>
      </c>
      <c r="B18647" t="inlineStr">
        <is>
          <t>4353618175</t>
        </is>
      </c>
      <c r="C18647" t="inlineStr">
        <is>
          <t>风筝flag_zombie</t>
        </is>
      </c>
      <c r="D18647" t="n">
        <v>264</v>
      </c>
      <c r="E18647" t="inlineStr">
        <is>
          <t>这好像是角角第一次拼图？</t>
        </is>
      </c>
      <c r="F18647" t="n">
        <v>0</v>
      </c>
      <c r="G18647" t="inlineStr">
        <is>
          <t>0</t>
        </is>
      </c>
      <c r="H18647" t="inlineStr">
        <is>
          <t>2021-04-02 18:47:05</t>
        </is>
      </c>
      <c r="I18647" t="n">
        <v>0</v>
      </c>
      <c r="J18647" t="inlineStr">
        <is>
          <t>未知</t>
        </is>
      </c>
      <c r="K18647" t="inlineStr">
        <is>
          <t>1838492</t>
        </is>
      </c>
      <c r="L18647" t="inlineStr">
        <is>
          <t>男</t>
        </is>
      </c>
      <c r="M18647" t="inlineStr">
        <is>
          <t>从“好看不火”到“好看别火”，我究竟经历了什么</t>
        </is>
      </c>
      <c r="N18647" t="n">
        <v>6</v>
      </c>
      <c r="O18647" t="inlineStr">
        <is>
          <t>大会员</t>
        </is>
      </c>
      <c r="P18647" t="inlineStr"/>
      <c r="Q18647" t="inlineStr"/>
    </row>
    <row r="18648">
      <c r="A18648" t="inlineStr">
        <is>
          <t>161775300</t>
        </is>
      </c>
      <c r="B18648" t="inlineStr">
        <is>
          <t>4353622429</t>
        </is>
      </c>
      <c r="C18648" t="inlineStr">
        <is>
          <t>仓鼠城城主</t>
        </is>
      </c>
      <c r="D18648" t="n">
        <v>-1</v>
      </c>
      <c r="E18648" t="inlineStr">
        <is>
          <t>回复 @Bililankao :哈哈真就鹰历了</t>
        </is>
      </c>
      <c r="F18648" t="n">
        <v>0</v>
      </c>
      <c r="G18648" t="inlineStr">
        <is>
          <t>4353613027</t>
        </is>
      </c>
      <c r="H18648" t="inlineStr">
        <is>
          <t>2021-04-02 18:47:03</t>
        </is>
      </c>
      <c r="I18648" t="n">
        <v>1</v>
      </c>
      <c r="J18648" t="inlineStr">
        <is>
          <t>未知</t>
        </is>
      </c>
      <c r="K18648" t="inlineStr">
        <is>
          <t>176645191</t>
        </is>
      </c>
      <c r="L18648" t="inlineStr">
        <is>
          <t>男</t>
        </is>
      </c>
      <c r="M18648" t="inlineStr"/>
      <c r="N18648" t="n">
        <v>5</v>
      </c>
      <c r="O18648" t="inlineStr">
        <is>
          <t>大会员</t>
        </is>
      </c>
      <c r="P18648" t="inlineStr"/>
      <c r="Q18648" t="inlineStr"/>
    </row>
    <row r="18649">
      <c r="A18649" t="inlineStr">
        <is>
          <t>161775300</t>
        </is>
      </c>
      <c r="B18649" t="inlineStr">
        <is>
          <t>4353614203</t>
        </is>
      </c>
      <c r="C18649" t="inlineStr">
        <is>
          <t>Faiz一</t>
        </is>
      </c>
      <c r="D18649" t="n">
        <v>263</v>
      </c>
      <c r="E18649" t="inlineStr">
        <is>
          <t>是阿能，我好了[doge]</t>
        </is>
      </c>
      <c r="F18649" t="n">
        <v>0</v>
      </c>
      <c r="G18649" t="inlineStr">
        <is>
          <t>0</t>
        </is>
      </c>
      <c r="H18649" t="inlineStr">
        <is>
          <t>2021-04-02 18:46:54</t>
        </is>
      </c>
      <c r="I18649" t="n">
        <v>1</v>
      </c>
      <c r="J18649" t="inlineStr">
        <is>
          <t>未知</t>
        </is>
      </c>
      <c r="K18649" t="inlineStr">
        <is>
          <t>102744135</t>
        </is>
      </c>
      <c r="L18649" t="inlineStr">
        <is>
          <t>保密</t>
        </is>
      </c>
      <c r="M18649" t="inlineStr">
        <is>
          <t>(´･ω･`)</t>
        </is>
      </c>
      <c r="N18649" t="n">
        <v>5</v>
      </c>
      <c r="O18649" t="inlineStr">
        <is>
          <t>大会员</t>
        </is>
      </c>
      <c r="P18649" t="inlineStr">
        <is>
          <t>明日方舟音律系列</t>
        </is>
      </c>
      <c r="Q18649" t="inlineStr">
        <is>
          <t>明日方舟音律系列</t>
        </is>
      </c>
    </row>
    <row r="18650">
      <c r="A18650" t="inlineStr">
        <is>
          <t>161775300</t>
        </is>
      </c>
      <c r="B18650" t="inlineStr">
        <is>
          <t>4353622133</t>
        </is>
      </c>
      <c r="C18650" t="inlineStr">
        <is>
          <t>尼良禄影</t>
        </is>
      </c>
      <c r="D18650" t="n">
        <v>-1</v>
      </c>
      <c r="E18650" t="inlineStr">
        <is>
          <t>大帝不是在和鼠王比rap了吗？[doge]</t>
        </is>
      </c>
      <c r="F18650" t="n">
        <v>0</v>
      </c>
      <c r="G18650" t="inlineStr">
        <is>
          <t>4353622133</t>
        </is>
      </c>
      <c r="H18650" t="inlineStr">
        <is>
          <t>2021-04-02 18:46:53</t>
        </is>
      </c>
      <c r="I18650" t="n">
        <v>29</v>
      </c>
      <c r="J18650" t="inlineStr">
        <is>
          <t>未知</t>
        </is>
      </c>
      <c r="K18650" t="inlineStr">
        <is>
          <t>435647955</t>
        </is>
      </c>
      <c r="L18650" t="inlineStr">
        <is>
          <t>男</t>
        </is>
      </c>
      <c r="M18650" t="inlineStr">
        <is>
          <t xml:space="preserve">Q:1492018469
codm：时雨学作业
战队：影子部队
</t>
        </is>
      </c>
      <c r="N18650" t="n">
        <v>4</v>
      </c>
      <c r="O18650" t="inlineStr"/>
      <c r="P18650" t="inlineStr">
        <is>
          <t>一起看电竞</t>
        </is>
      </c>
      <c r="Q18650" t="inlineStr"/>
    </row>
    <row r="18651">
      <c r="A18651" t="inlineStr">
        <is>
          <t>161775300</t>
        </is>
      </c>
      <c r="B18651" t="inlineStr">
        <is>
          <t>4353621738</t>
        </is>
      </c>
      <c r="C18651" t="inlineStr">
        <is>
          <t>无语N次方</t>
        </is>
      </c>
      <c r="D18651" t="n">
        <v>262</v>
      </c>
      <c r="E18651" t="inlineStr">
        <is>
          <t>这个枪是插件吗[脱单doge]</t>
        </is>
      </c>
      <c r="F18651" t="n">
        <v>0</v>
      </c>
      <c r="G18651" t="inlineStr">
        <is>
          <t>0</t>
        </is>
      </c>
      <c r="H18651" t="inlineStr">
        <is>
          <t>2021-04-02 18:46:40</t>
        </is>
      </c>
      <c r="I18651" t="n">
        <v>0</v>
      </c>
      <c r="J18651" t="inlineStr">
        <is>
          <t>未知</t>
        </is>
      </c>
      <c r="K18651" t="inlineStr">
        <is>
          <t>353560763</t>
        </is>
      </c>
      <c r="L18651" t="inlineStr">
        <is>
          <t>男</t>
        </is>
      </c>
      <c r="M18651" t="inlineStr">
        <is>
          <t>这个人很神秘，什么都没有写╮（╯＿╰）╭</t>
        </is>
      </c>
      <c r="N18651" t="n">
        <v>5</v>
      </c>
      <c r="O18651" t="inlineStr">
        <is>
          <t>大会员</t>
        </is>
      </c>
      <c r="P18651" t="inlineStr">
        <is>
          <t>明日方舟音律系列</t>
        </is>
      </c>
      <c r="Q18651" t="inlineStr">
        <is>
          <t>明日方舟音律系列</t>
        </is>
      </c>
    </row>
    <row r="18652">
      <c r="A18652" t="inlineStr">
        <is>
          <t>161775300</t>
        </is>
      </c>
      <c r="B18652" t="inlineStr">
        <is>
          <t>4353621502</t>
        </is>
      </c>
      <c r="C18652" t="inlineStr">
        <is>
          <t>Zer0LX</t>
        </is>
      </c>
      <c r="D18652" t="n">
        <v>-1</v>
      </c>
      <c r="E18652" t="inlineStr">
        <is>
          <t>回复 @LCTTCL1175 :过于真实[大哭]</t>
        </is>
      </c>
      <c r="F18652" t="n">
        <v>0</v>
      </c>
      <c r="G18652" t="inlineStr">
        <is>
          <t>4353602263</t>
        </is>
      </c>
      <c r="H18652" t="inlineStr">
        <is>
          <t>2021-04-02 18:46:33</t>
        </is>
      </c>
      <c r="I18652" t="n">
        <v>0</v>
      </c>
      <c r="J18652" t="inlineStr">
        <is>
          <t>未知</t>
        </is>
      </c>
      <c r="K18652" t="inlineStr">
        <is>
          <t>363876256</t>
        </is>
      </c>
      <c r="L18652" t="inlineStr">
        <is>
          <t>女</t>
        </is>
      </c>
      <c r="M18652" t="inlineStr">
        <is>
          <t>一个垃圾废画渣屑的刀客塔</t>
        </is>
      </c>
      <c r="N18652" t="n">
        <v>5</v>
      </c>
      <c r="O18652" t="inlineStr">
        <is>
          <t>大会员</t>
        </is>
      </c>
      <c r="P18652" t="inlineStr">
        <is>
          <t>明日方舟-凯尔希</t>
        </is>
      </c>
      <c r="Q18652" t="inlineStr"/>
    </row>
    <row r="18653">
      <c r="A18653" t="inlineStr">
        <is>
          <t>161775300</t>
        </is>
      </c>
      <c r="B18653" t="inlineStr">
        <is>
          <t>4353621261</t>
        </is>
      </c>
      <c r="C18653" t="inlineStr">
        <is>
          <t>----Violet----</t>
        </is>
      </c>
      <c r="D18653" t="n">
        <v>261</v>
      </c>
      <c r="E18653" t="inlineStr">
        <is>
          <t>好看，没钱。。。。</t>
        </is>
      </c>
      <c r="F18653" t="n">
        <v>0</v>
      </c>
      <c r="G18653" t="inlineStr">
        <is>
          <t>0</t>
        </is>
      </c>
      <c r="H18653" t="inlineStr">
        <is>
          <t>2021-04-02 18:46:25</t>
        </is>
      </c>
      <c r="I18653" t="n">
        <v>0</v>
      </c>
      <c r="J18653" t="inlineStr">
        <is>
          <t>未知</t>
        </is>
      </c>
      <c r="K18653" t="inlineStr">
        <is>
          <t>44659297</t>
        </is>
      </c>
      <c r="L18653" t="inlineStr">
        <is>
          <t>女</t>
        </is>
      </c>
      <c r="M18653" t="inlineStr">
        <is>
          <t>这个人懒得很</t>
        </is>
      </c>
      <c r="N18653" t="n">
        <v>5</v>
      </c>
      <c r="O18653" t="inlineStr">
        <is>
          <t>大会员</t>
        </is>
      </c>
      <c r="P18653" t="inlineStr">
        <is>
          <t>良辰美景·不问天</t>
        </is>
      </c>
      <c r="Q18653" t="inlineStr">
        <is>
          <t>良辰美景·不问天</t>
        </is>
      </c>
    </row>
    <row r="18654">
      <c r="A18654" t="inlineStr">
        <is>
          <t>161775300</t>
        </is>
      </c>
      <c r="B18654" t="inlineStr">
        <is>
          <t>4353613338</t>
        </is>
      </c>
      <c r="C18654" t="inlineStr">
        <is>
          <t>ciaranyoung</t>
        </is>
      </c>
      <c r="D18654" t="n">
        <v>1</v>
      </c>
      <c r="E18654" t="inlineStr">
        <is>
          <t>闪灵泳装整一个！</t>
        </is>
      </c>
      <c r="F18654" t="n">
        <v>0</v>
      </c>
      <c r="G18654" t="inlineStr">
        <is>
          <t>4353613338</t>
        </is>
      </c>
      <c r="H18654" t="inlineStr">
        <is>
          <t>2021-04-02 18:46:24</t>
        </is>
      </c>
      <c r="I18654" t="n">
        <v>0</v>
      </c>
      <c r="J18654" t="inlineStr">
        <is>
          <t>未知</t>
        </is>
      </c>
      <c r="K18654" t="inlineStr">
        <is>
          <t>150091740</t>
        </is>
      </c>
      <c r="L18654" t="inlineStr">
        <is>
          <t>保密</t>
        </is>
      </c>
      <c r="M18654" t="inlineStr">
        <is>
          <t>在下很神秘</t>
        </is>
      </c>
      <c r="N18654" t="n">
        <v>5</v>
      </c>
      <c r="O18654" t="inlineStr">
        <is>
          <t>年度大会员</t>
        </is>
      </c>
      <c r="P18654" t="inlineStr"/>
      <c r="Q18654" t="inlineStr"/>
    </row>
    <row r="18655">
      <c r="A18655" t="inlineStr">
        <is>
          <t>161775300</t>
        </is>
      </c>
      <c r="B18655" t="inlineStr">
        <is>
          <t>4353621134</t>
        </is>
      </c>
      <c r="C18655" t="inlineStr">
        <is>
          <t>万华凑</t>
        </is>
      </c>
      <c r="D18655" t="n">
        <v>260</v>
      </c>
      <c r="E18655" t="inlineStr">
        <is>
          <t>头呢？</t>
        </is>
      </c>
      <c r="F18655" t="n">
        <v>0</v>
      </c>
      <c r="G18655" t="inlineStr">
        <is>
          <t>0</t>
        </is>
      </c>
      <c r="H18655" t="inlineStr">
        <is>
          <t>2021-04-02 18:46:21</t>
        </is>
      </c>
      <c r="I18655" t="n">
        <v>0</v>
      </c>
      <c r="J18655" t="inlineStr">
        <is>
          <t>未知</t>
        </is>
      </c>
      <c r="K18655" t="inlineStr">
        <is>
          <t>525535430</t>
        </is>
      </c>
      <c r="L18655" t="inlineStr">
        <is>
          <t>保密</t>
        </is>
      </c>
      <c r="M18655" t="inlineStr">
        <is>
          <t>偶尔画点东西</t>
        </is>
      </c>
      <c r="N18655" t="n">
        <v>4</v>
      </c>
      <c r="O18655" t="inlineStr">
        <is>
          <t>大会员</t>
        </is>
      </c>
      <c r="P18655" t="inlineStr"/>
      <c r="Q18655" t="inlineStr"/>
    </row>
    <row r="18656">
      <c r="A18656" t="inlineStr">
        <is>
          <t>161775300</t>
        </is>
      </c>
      <c r="B18656" t="inlineStr">
        <is>
          <t>4353616593</t>
        </is>
      </c>
      <c r="C18656" t="inlineStr">
        <is>
          <t>九折水瓶可惜</t>
        </is>
      </c>
      <c r="D18656" t="n">
        <v>259</v>
      </c>
      <c r="E18656" t="inlineStr">
        <is>
          <t>肉鸽</t>
        </is>
      </c>
      <c r="F18656" t="n">
        <v>0</v>
      </c>
      <c r="G18656" t="inlineStr">
        <is>
          <t>0</t>
        </is>
      </c>
      <c r="H18656" t="inlineStr">
        <is>
          <t>2021-04-02 18:46:17</t>
        </is>
      </c>
      <c r="I18656" t="n">
        <v>1</v>
      </c>
      <c r="J18656" t="inlineStr">
        <is>
          <t>未知</t>
        </is>
      </c>
      <c r="K18656" t="inlineStr">
        <is>
          <t>85032639</t>
        </is>
      </c>
      <c r="L18656" t="inlineStr">
        <is>
          <t>男</t>
        </is>
      </c>
      <c r="M18656" t="inlineStr"/>
      <c r="N18656" t="n">
        <v>5</v>
      </c>
      <c r="O18656" t="inlineStr">
        <is>
          <t>年度大会员</t>
        </is>
      </c>
      <c r="P18656" t="inlineStr"/>
      <c r="Q18656" t="inlineStr"/>
    </row>
    <row r="18657">
      <c r="A18657" t="inlineStr">
        <is>
          <t>161775300</t>
        </is>
      </c>
      <c r="B18657" t="inlineStr">
        <is>
          <t>4353613121</t>
        </is>
      </c>
      <c r="C18657" t="inlineStr">
        <is>
          <t>友尽了板砖</t>
        </is>
      </c>
      <c r="D18657" t="n">
        <v>-1</v>
      </c>
      <c r="E18657" t="inlineStr">
        <is>
          <t>[doge]?铐走</t>
        </is>
      </c>
      <c r="F18657" t="n">
        <v>0</v>
      </c>
      <c r="G18657" t="inlineStr">
        <is>
          <t>4353613121</t>
        </is>
      </c>
      <c r="H18657" t="inlineStr">
        <is>
          <t>2021-04-02 18:46:16</t>
        </is>
      </c>
      <c r="I18657" t="n">
        <v>12</v>
      </c>
      <c r="J18657" t="inlineStr">
        <is>
          <t>未知</t>
        </is>
      </c>
      <c r="K18657" t="inlineStr">
        <is>
          <t>291392774</t>
        </is>
      </c>
      <c r="L18657" t="inlineStr">
        <is>
          <t>男</t>
        </is>
      </c>
      <c r="M18657" t="inlineStr">
        <is>
          <t>樱井开发组现组长哦！欢迎大家和咱一起开发樱井同志哦（滑稽）</t>
        </is>
      </c>
      <c r="N18657" t="n">
        <v>5</v>
      </c>
      <c r="O18657" t="inlineStr">
        <is>
          <t>年度大会员</t>
        </is>
      </c>
      <c r="P18657" t="inlineStr">
        <is>
          <t>明日方舟音律系列</t>
        </is>
      </c>
      <c r="Q18657" t="inlineStr">
        <is>
          <t>明日方舟音律系列</t>
        </is>
      </c>
    </row>
    <row r="18658">
      <c r="A18658" t="inlineStr">
        <is>
          <t>161775300</t>
        </is>
      </c>
      <c r="B18658" t="inlineStr">
        <is>
          <t>4353613089</t>
        </is>
      </c>
      <c r="C18658" t="inlineStr">
        <is>
          <t>仓鼠城城主</t>
        </is>
      </c>
      <c r="D18658" t="n">
        <v>-1</v>
      </c>
      <c r="E18658" t="inlineStr">
        <is>
          <t>回复 @青色果实--- :鹰历[doge]</t>
        </is>
      </c>
      <c r="F18658" t="n">
        <v>0</v>
      </c>
      <c r="G18658" t="inlineStr">
        <is>
          <t>4353602224</t>
        </is>
      </c>
      <c r="H18658" t="inlineStr">
        <is>
          <t>2021-04-02 18:46:15</t>
        </is>
      </c>
      <c r="I18658" t="n">
        <v>9</v>
      </c>
      <c r="J18658" t="inlineStr">
        <is>
          <t>未知</t>
        </is>
      </c>
      <c r="K18658" t="inlineStr">
        <is>
          <t>176645191</t>
        </is>
      </c>
      <c r="L18658" t="inlineStr">
        <is>
          <t>男</t>
        </is>
      </c>
      <c r="M18658" t="inlineStr"/>
      <c r="N18658" t="n">
        <v>5</v>
      </c>
      <c r="O18658" t="inlineStr">
        <is>
          <t>大会员</t>
        </is>
      </c>
      <c r="P18658" t="inlineStr"/>
      <c r="Q18658" t="inlineStr"/>
    </row>
    <row r="18659">
      <c r="A18659" t="inlineStr">
        <is>
          <t>161775300</t>
        </is>
      </c>
      <c r="B18659" t="inlineStr">
        <is>
          <t>4353613027</t>
        </is>
      </c>
      <c r="C18659" t="inlineStr">
        <is>
          <t>Bililankao</t>
        </is>
      </c>
      <c r="D18659" t="n">
        <v>-1</v>
      </c>
      <c r="E18659" t="inlineStr">
        <is>
          <t>*3下4上*
这怕不是鹰历[辣眼睛]</t>
        </is>
      </c>
      <c r="F18659" t="n">
        <v>0</v>
      </c>
      <c r="G18659" t="inlineStr">
        <is>
          <t>4353613027</t>
        </is>
      </c>
      <c r="H18659" t="inlineStr">
        <is>
          <t>2021-04-02 18:46:12</t>
        </is>
      </c>
      <c r="I18659" t="n">
        <v>11</v>
      </c>
      <c r="J18659" t="inlineStr">
        <is>
          <t>未知</t>
        </is>
      </c>
      <c r="K18659" t="inlineStr">
        <is>
          <t>77620366</t>
        </is>
      </c>
      <c r="L18659" t="inlineStr">
        <is>
          <t>女</t>
        </is>
      </c>
      <c r="M18659" t="inlineStr">
        <is>
          <t>只能通e难度的车万苟</t>
        </is>
      </c>
      <c r="N18659" t="n">
        <v>5</v>
      </c>
      <c r="O18659" t="inlineStr">
        <is>
          <t>大会员</t>
        </is>
      </c>
      <c r="P18659" t="inlineStr"/>
      <c r="Q18659" t="inlineStr"/>
    </row>
    <row r="18660">
      <c r="A18660" t="inlineStr">
        <is>
          <t>161775300</t>
        </is>
      </c>
      <c r="B18660" t="inlineStr">
        <is>
          <t>4353620623</t>
        </is>
      </c>
      <c r="C18660" t="inlineStr">
        <is>
          <t>Forever明廖</t>
        </is>
      </c>
      <c r="D18660" t="n">
        <v>258</v>
      </c>
      <c r="E18660" t="inlineStr">
        <is>
          <t>这个能天使有炉子可以转吗 [doge]</t>
        </is>
      </c>
      <c r="F18660" t="n">
        <v>0</v>
      </c>
      <c r="G18660" t="inlineStr">
        <is>
          <t>0</t>
        </is>
      </c>
      <c r="H18660" t="inlineStr">
        <is>
          <t>2021-04-02 18:46:03</t>
        </is>
      </c>
      <c r="I18660" t="n">
        <v>1</v>
      </c>
      <c r="J18660" t="inlineStr">
        <is>
          <t>未知</t>
        </is>
      </c>
      <c r="K18660" t="inlineStr">
        <is>
          <t>9015768</t>
        </is>
      </c>
      <c r="L18660" t="inlineStr">
        <is>
          <t>保密</t>
        </is>
      </c>
      <c r="M18660" t="inlineStr"/>
      <c r="N18660" t="n">
        <v>5</v>
      </c>
      <c r="O18660" t="inlineStr">
        <is>
          <t>大会员</t>
        </is>
      </c>
      <c r="P18660" t="inlineStr"/>
      <c r="Q18660" t="inlineStr"/>
    </row>
    <row r="18661">
      <c r="A18661" t="inlineStr">
        <is>
          <t>161775300</t>
        </is>
      </c>
      <c r="B18661" t="inlineStr">
        <is>
          <t>4353620104</t>
        </is>
      </c>
      <c r="C18661" t="inlineStr">
        <is>
          <t>遗忘zai角落</t>
        </is>
      </c>
      <c r="D18661" t="n">
        <v>257</v>
      </c>
      <c r="E18661" t="inlineStr">
        <is>
          <t>能出个我买得起的吗，没错我就是指设定集[灵魂出窍]</t>
        </is>
      </c>
      <c r="F18661" t="n">
        <v>0</v>
      </c>
      <c r="G18661" t="inlineStr">
        <is>
          <t>0</t>
        </is>
      </c>
      <c r="H18661" t="inlineStr">
        <is>
          <t>2021-04-02 18:45:46</t>
        </is>
      </c>
      <c r="I18661" t="n">
        <v>0</v>
      </c>
      <c r="J18661" t="inlineStr">
        <is>
          <t>未知</t>
        </is>
      </c>
      <c r="K18661" t="inlineStr">
        <is>
          <t>355554640</t>
        </is>
      </c>
      <c r="L18661" t="inlineStr">
        <is>
          <t>男</t>
        </is>
      </c>
      <c r="M18661" t="inlineStr">
        <is>
          <t>京阿尼是光</t>
        </is>
      </c>
      <c r="N18661" t="n">
        <v>5</v>
      </c>
      <c r="O18661" t="inlineStr">
        <is>
          <t>年度大会员</t>
        </is>
      </c>
      <c r="P18661" t="inlineStr">
        <is>
          <t>明日方舟音律系列</t>
        </is>
      </c>
      <c r="Q18661" t="inlineStr">
        <is>
          <t>明日方舟音律系列</t>
        </is>
      </c>
    </row>
    <row r="18662">
      <c r="A18662" t="inlineStr">
        <is>
          <t>161775300</t>
        </is>
      </c>
      <c r="B18662" t="inlineStr">
        <is>
          <t>4353620045</t>
        </is>
      </c>
      <c r="C18662" t="inlineStr">
        <is>
          <t>见世之奇</t>
        </is>
      </c>
      <c r="D18662" t="n">
        <v>256</v>
      </c>
      <c r="E18662" t="inlineStr">
        <is>
          <t>我的阿能不可能这么白[doge]</t>
        </is>
      </c>
      <c r="F18662" t="n">
        <v>0</v>
      </c>
      <c r="G18662" t="inlineStr">
        <is>
          <t>0</t>
        </is>
      </c>
      <c r="H18662" t="inlineStr">
        <is>
          <t>2021-04-02 18:45:44</t>
        </is>
      </c>
      <c r="I18662" t="n">
        <v>0</v>
      </c>
      <c r="J18662" t="inlineStr">
        <is>
          <t>未知</t>
        </is>
      </c>
      <c r="K18662" t="inlineStr">
        <is>
          <t>313545422</t>
        </is>
      </c>
      <c r="L18662" t="inlineStr">
        <is>
          <t>男</t>
        </is>
      </c>
      <c r="M18662" t="inlineStr">
        <is>
          <t>天佑吾皇，常胜利，沐荣光！</t>
        </is>
      </c>
      <c r="N18662" t="n">
        <v>4</v>
      </c>
      <c r="O18662" t="inlineStr">
        <is>
          <t>大会员</t>
        </is>
      </c>
      <c r="P18662" t="inlineStr">
        <is>
          <t>初音未来13周年</t>
        </is>
      </c>
      <c r="Q18662" t="inlineStr">
        <is>
          <t>初音未来13周年</t>
        </is>
      </c>
    </row>
    <row r="18663">
      <c r="A18663" t="inlineStr">
        <is>
          <t>161775300</t>
        </is>
      </c>
      <c r="B18663" t="inlineStr">
        <is>
          <t>4353609905</t>
        </is>
      </c>
      <c r="C18663" t="inlineStr">
        <is>
          <t>小小帝国兵</t>
        </is>
      </c>
      <c r="D18663" t="n">
        <v>255</v>
      </c>
      <c r="E18663" t="inlineStr">
        <is>
          <t>想买，但是没必要（其实是买不起）</t>
        </is>
      </c>
      <c r="F18663" t="n">
        <v>0</v>
      </c>
      <c r="G18663" t="inlineStr">
        <is>
          <t>0</t>
        </is>
      </c>
      <c r="H18663" t="inlineStr">
        <is>
          <t>2021-04-02 18:45:40</t>
        </is>
      </c>
      <c r="I18663" t="n">
        <v>0</v>
      </c>
      <c r="J18663" t="inlineStr">
        <is>
          <t>未知</t>
        </is>
      </c>
      <c r="K18663" t="inlineStr">
        <is>
          <t>38531867</t>
        </is>
      </c>
      <c r="L18663" t="inlineStr">
        <is>
          <t>男</t>
        </is>
      </c>
      <c r="M18663" t="inlineStr">
        <is>
          <t>真的活成了自己最讨厌的样子</t>
        </is>
      </c>
      <c r="N18663" t="n">
        <v>5</v>
      </c>
      <c r="O18663" t="inlineStr">
        <is>
          <t>年度大会员</t>
        </is>
      </c>
      <c r="P18663" t="inlineStr">
        <is>
          <t>明日方舟</t>
        </is>
      </c>
      <c r="Q18663" t="inlineStr">
        <is>
          <t>明日方舟</t>
        </is>
      </c>
    </row>
    <row r="18664">
      <c r="A18664" t="inlineStr">
        <is>
          <t>161775300</t>
        </is>
      </c>
      <c r="B18664" t="inlineStr">
        <is>
          <t>4353615334</t>
        </is>
      </c>
      <c r="C18664" t="inlineStr">
        <is>
          <t>坟叔坑狐</t>
        </is>
      </c>
      <c r="D18664" t="n">
        <v>-1</v>
      </c>
      <c r="E18664" t="inlineStr">
        <is>
          <t>如果是英雄级可以便宜888[吃瓜]</t>
        </is>
      </c>
      <c r="F18664" t="n">
        <v>0</v>
      </c>
      <c r="G18664" t="inlineStr">
        <is>
          <t>4353615334</t>
        </is>
      </c>
      <c r="H18664" t="inlineStr">
        <is>
          <t>2021-04-02 18:45:37</t>
        </is>
      </c>
      <c r="I18664" t="n">
        <v>0</v>
      </c>
      <c r="J18664" t="inlineStr">
        <is>
          <t>未知</t>
        </is>
      </c>
      <c r="K18664" t="inlineStr">
        <is>
          <t>199256559</t>
        </is>
      </c>
      <c r="L18664" t="inlineStr">
        <is>
          <t>保密</t>
        </is>
      </c>
      <c r="M18664" t="inlineStr">
        <is>
          <t>这个人不神秘，但是懒得什么也不想写(￣▽￣)～c■</t>
        </is>
      </c>
      <c r="N18664" t="n">
        <v>5</v>
      </c>
      <c r="O18664" t="inlineStr">
        <is>
          <t>年度大会员</t>
        </is>
      </c>
      <c r="P18664" t="inlineStr">
        <is>
          <t>明日方舟音律系列</t>
        </is>
      </c>
      <c r="Q18664" t="inlineStr">
        <is>
          <t>明日方舟音律系列</t>
        </is>
      </c>
    </row>
    <row r="18665">
      <c r="A18665" t="inlineStr">
        <is>
          <t>161775300</t>
        </is>
      </c>
      <c r="B18665" t="inlineStr">
        <is>
          <t>4353615282</t>
        </is>
      </c>
      <c r="C18665" t="inlineStr">
        <is>
          <t>不怎么机智的乃龙君</t>
        </is>
      </c>
      <c r="D18665" t="n">
        <v>254</v>
      </c>
      <c r="E18665" t="inlineStr">
        <is>
          <t>有一说一，就贵司手办的品控而言[doge]我觉得出设定集质量会好一点，另外这个角度限定是认真的？？？</t>
        </is>
      </c>
      <c r="F18665" t="n">
        <v>0</v>
      </c>
      <c r="G18665" t="inlineStr">
        <is>
          <t>0</t>
        </is>
      </c>
      <c r="H18665" t="inlineStr">
        <is>
          <t>2021-04-02 18:45:35</t>
        </is>
      </c>
      <c r="I18665" t="n">
        <v>0</v>
      </c>
      <c r="J18665" t="inlineStr">
        <is>
          <t>未知</t>
        </is>
      </c>
      <c r="K18665" t="inlineStr">
        <is>
          <t>12538879</t>
        </is>
      </c>
      <c r="L18665" t="inlineStr">
        <is>
          <t>男</t>
        </is>
      </c>
      <c r="M18665" t="inlineStr">
        <is>
          <t>唔噗噗噗~</t>
        </is>
      </c>
      <c r="N18665" t="n">
        <v>6</v>
      </c>
      <c r="O18665" t="inlineStr">
        <is>
          <t>大会员</t>
        </is>
      </c>
      <c r="P18665" t="inlineStr"/>
      <c r="Q18665" t="inlineStr"/>
    </row>
    <row r="18666">
      <c r="A18666" t="inlineStr">
        <is>
          <t>161775300</t>
        </is>
      </c>
      <c r="B18666" t="inlineStr">
        <is>
          <t>4353615103</t>
        </is>
      </c>
      <c r="C18666" t="inlineStr">
        <is>
          <t>挽雕弓射天狼</t>
        </is>
      </c>
      <c r="D18666" t="n">
        <v>253</v>
      </c>
      <c r="E18666" t="inlineStr">
        <is>
          <t>2发648</t>
        </is>
      </c>
      <c r="F18666" t="n">
        <v>0</v>
      </c>
      <c r="G18666" t="inlineStr">
        <is>
          <t>0</t>
        </is>
      </c>
      <c r="H18666" t="inlineStr">
        <is>
          <t>2021-04-02 18:45:29</t>
        </is>
      </c>
      <c r="I18666" t="n">
        <v>0</v>
      </c>
      <c r="J18666" t="inlineStr">
        <is>
          <t>未知</t>
        </is>
      </c>
      <c r="K18666" t="inlineStr">
        <is>
          <t>27211163</t>
        </is>
      </c>
      <c r="L18666" t="inlineStr">
        <is>
          <t>保密</t>
        </is>
      </c>
      <c r="M18666" t="inlineStr">
        <is>
          <t>归去，也无风雨也无晴</t>
        </is>
      </c>
      <c r="N18666" t="n">
        <v>6</v>
      </c>
      <c r="O18666" t="inlineStr">
        <is>
          <t>年度大会员</t>
        </is>
      </c>
      <c r="P18666" t="inlineStr">
        <is>
          <t>明日方舟-凯尔希</t>
        </is>
      </c>
      <c r="Q18666" t="inlineStr">
        <is>
          <t>明日方舟音律系列</t>
        </is>
      </c>
    </row>
    <row r="18667">
      <c r="A18667" t="inlineStr">
        <is>
          <t>161775300</t>
        </is>
      </c>
      <c r="B18667" t="inlineStr">
        <is>
          <t>4353611624</t>
        </is>
      </c>
      <c r="C18667" t="inlineStr">
        <is>
          <t>卐雪卐</t>
        </is>
      </c>
      <c r="D18667" t="n">
        <v>252</v>
      </c>
      <c r="E18667" t="inlineStr">
        <is>
          <t>设！定！集！啊啊啊啊！</t>
        </is>
      </c>
      <c r="F18667" t="n">
        <v>0</v>
      </c>
      <c r="G18667" t="inlineStr">
        <is>
          <t>0</t>
        </is>
      </c>
      <c r="H18667" t="inlineStr">
        <is>
          <t>2021-04-02 18:45:27</t>
        </is>
      </c>
      <c r="I18667" t="n">
        <v>0</v>
      </c>
      <c r="J18667" t="inlineStr">
        <is>
          <t>未知</t>
        </is>
      </c>
      <c r="K18667" t="inlineStr">
        <is>
          <t>403015512</t>
        </is>
      </c>
      <c r="L18667" t="inlineStr">
        <is>
          <t>保密</t>
        </is>
      </c>
      <c r="M18667" t="inlineStr">
        <is>
          <t>冲冲冲</t>
        </is>
      </c>
      <c r="N18667" t="n">
        <v>5</v>
      </c>
      <c r="O18667" t="inlineStr">
        <is>
          <t>大会员</t>
        </is>
      </c>
      <c r="P18667" t="inlineStr">
        <is>
          <t>明日方舟</t>
        </is>
      </c>
      <c r="Q18667" t="inlineStr">
        <is>
          <t>明日方舟</t>
        </is>
      </c>
    </row>
    <row r="18668">
      <c r="A18668" t="inlineStr">
        <is>
          <t>161775300</t>
        </is>
      </c>
      <c r="B18668" t="inlineStr">
        <is>
          <t>4353604977</t>
        </is>
      </c>
      <c r="C18668" t="inlineStr">
        <is>
          <t>狮蝎小姐的朋友八云</t>
        </is>
      </c>
      <c r="D18668" t="n">
        <v>251</v>
      </c>
      <c r="E18668" t="inlineStr">
        <is>
          <t>冒昧的问一下，能天使后面的那个是可以食用的棒棒糖吗？[doge]</t>
        </is>
      </c>
      <c r="F18668" t="n">
        <v>0</v>
      </c>
      <c r="G18668" t="inlineStr">
        <is>
          <t>0</t>
        </is>
      </c>
      <c r="H18668" t="inlineStr">
        <is>
          <t>2021-04-02 18:45:25</t>
        </is>
      </c>
      <c r="I18668" t="n">
        <v>2</v>
      </c>
      <c r="J18668" t="inlineStr">
        <is>
          <t>未知</t>
        </is>
      </c>
      <c r="K18668" t="inlineStr">
        <is>
          <t>6328736</t>
        </is>
      </c>
      <c r="L18668" t="inlineStr">
        <is>
          <t>男</t>
        </is>
      </c>
      <c r="M18668" t="inlineStr">
        <is>
          <t>什么游戏都玩的憨憨玩家，一个卑微的小说写手ლ—(°◡°)-ლ</t>
        </is>
      </c>
      <c r="N18668" t="n">
        <v>6</v>
      </c>
      <c r="O18668" t="inlineStr">
        <is>
          <t>年度大会员</t>
        </is>
      </c>
      <c r="P18668" t="inlineStr">
        <is>
          <t>明日方舟-凯尔希</t>
        </is>
      </c>
      <c r="Q18668" t="inlineStr"/>
    </row>
    <row r="18669">
      <c r="A18669" t="inlineStr">
        <is>
          <t>161775300</t>
        </is>
      </c>
      <c r="B18669" t="inlineStr">
        <is>
          <t>4353609032</t>
        </is>
      </c>
      <c r="C18669" t="inlineStr">
        <is>
          <t>戾天ミク天天都是天外有天天更天</t>
        </is>
      </c>
      <c r="D18669" t="n">
        <v>250</v>
      </c>
      <c r="E18669" t="inlineStr">
        <is>
          <t>变可爱了呢。</t>
        </is>
      </c>
      <c r="F18669" t="n">
        <v>0</v>
      </c>
      <c r="G18669" t="inlineStr">
        <is>
          <t>0</t>
        </is>
      </c>
      <c r="H18669" t="inlineStr">
        <is>
          <t>2021-04-02 18:45:11</t>
        </is>
      </c>
      <c r="I18669" t="n">
        <v>1</v>
      </c>
      <c r="J18669" t="inlineStr">
        <is>
          <t>未知</t>
        </is>
      </c>
      <c r="K18669" t="inlineStr">
        <is>
          <t>179962755</t>
        </is>
      </c>
      <c r="L18669" t="inlineStr">
        <is>
          <t>保密</t>
        </is>
      </c>
      <c r="M18669" t="inlineStr">
        <is>
          <t>继续探索求和公式。</t>
        </is>
      </c>
      <c r="N18669" t="n">
        <v>5</v>
      </c>
      <c r="O18669" t="inlineStr">
        <is>
          <t>大会员</t>
        </is>
      </c>
      <c r="P18669" t="inlineStr"/>
      <c r="Q18669" t="inlineStr"/>
    </row>
    <row r="18670">
      <c r="A18670" t="inlineStr">
        <is>
          <t>161775300</t>
        </is>
      </c>
      <c r="B18670" t="inlineStr">
        <is>
          <t>4353604501</t>
        </is>
      </c>
      <c r="C18670" t="inlineStr">
        <is>
          <t>云海花间</t>
        </is>
      </c>
      <c r="D18670" t="n">
        <v>-1</v>
      </c>
      <c r="E18670" t="inlineStr">
        <is>
          <t>评论区禁止写生[doge]</t>
        </is>
      </c>
      <c r="F18670" t="n">
        <v>0</v>
      </c>
      <c r="G18670" t="inlineStr">
        <is>
          <t>4353604501</t>
        </is>
      </c>
      <c r="H18670" t="inlineStr">
        <is>
          <t>2021-04-02 18:45:10</t>
        </is>
      </c>
      <c r="I18670" t="n">
        <v>82</v>
      </c>
      <c r="J18670" t="inlineStr">
        <is>
          <t>未知</t>
        </is>
      </c>
      <c r="K18670" t="inlineStr">
        <is>
          <t>294634124</t>
        </is>
      </c>
      <c r="L18670" t="inlineStr">
        <is>
          <t>男</t>
        </is>
      </c>
      <c r="M18670" t="inlineStr"/>
      <c r="N18670" t="n">
        <v>5</v>
      </c>
      <c r="O18670" t="inlineStr"/>
      <c r="P18670" t="inlineStr">
        <is>
          <t>明日方舟</t>
        </is>
      </c>
      <c r="Q18670" t="inlineStr">
        <is>
          <t>明日方舟</t>
        </is>
      </c>
    </row>
    <row r="18671">
      <c r="A18671" t="inlineStr">
        <is>
          <t>161775300</t>
        </is>
      </c>
      <c r="B18671" t="inlineStr">
        <is>
          <t>4353610957</t>
        </is>
      </c>
      <c r="C18671" t="inlineStr">
        <is>
          <t>花序亭风</t>
        </is>
      </c>
      <c r="D18671" t="n">
        <v>249</v>
      </c>
      <c r="E18671" t="inlineStr">
        <is>
          <t>这tm不送一个</t>
        </is>
      </c>
      <c r="F18671" t="n">
        <v>0</v>
      </c>
      <c r="G18671" t="inlineStr">
        <is>
          <t>0</t>
        </is>
      </c>
      <c r="H18671" t="inlineStr">
        <is>
          <t>2021-04-02 18:45:04</t>
        </is>
      </c>
      <c r="I18671" t="n">
        <v>0</v>
      </c>
      <c r="J18671" t="inlineStr">
        <is>
          <t>未知</t>
        </is>
      </c>
      <c r="K18671" t="inlineStr">
        <is>
          <t>321062708</t>
        </is>
      </c>
      <c r="L18671" t="inlineStr">
        <is>
          <t>男</t>
        </is>
      </c>
      <c r="M18671" t="inlineStr">
        <is>
          <t>爱那么烂俗，却还是有那么多人追逐</t>
        </is>
      </c>
      <c r="N18671" t="n">
        <v>5</v>
      </c>
      <c r="O18671" t="inlineStr">
        <is>
          <t>年度大会员</t>
        </is>
      </c>
      <c r="P18671" t="inlineStr">
        <is>
          <t>茶啊二中</t>
        </is>
      </c>
      <c r="Q18671" t="inlineStr"/>
    </row>
    <row r="18672">
      <c r="A18672" t="inlineStr">
        <is>
          <t>161775300</t>
        </is>
      </c>
      <c r="B18672" t="inlineStr">
        <is>
          <t>4353608773</t>
        </is>
      </c>
      <c r="C18672" t="inlineStr">
        <is>
          <t>Ytd不好</t>
        </is>
      </c>
      <c r="D18672" t="n">
        <v>-1</v>
      </c>
      <c r="E18672" t="inlineStr">
        <is>
          <t>我外套也不要了岂不是要倒贴？</t>
        </is>
      </c>
      <c r="F18672" t="n">
        <v>0</v>
      </c>
      <c r="G18672" t="inlineStr">
        <is>
          <t>4353608773</t>
        </is>
      </c>
      <c r="H18672" t="inlineStr">
        <is>
          <t>2021-04-02 18:45:02</t>
        </is>
      </c>
      <c r="I18672" t="n">
        <v>22</v>
      </c>
      <c r="J18672" t="inlineStr">
        <is>
          <t>未知</t>
        </is>
      </c>
      <c r="K18672" t="inlineStr">
        <is>
          <t>4680335</t>
        </is>
      </c>
      <c r="L18672" t="inlineStr">
        <is>
          <t>男</t>
        </is>
      </c>
      <c r="M18672" t="inlineStr"/>
      <c r="N18672" t="n">
        <v>6</v>
      </c>
      <c r="O18672" t="inlineStr">
        <is>
          <t>年度大会员</t>
        </is>
      </c>
      <c r="P18672" t="inlineStr">
        <is>
          <t>拉文克劳</t>
        </is>
      </c>
      <c r="Q18672" t="inlineStr"/>
    </row>
    <row r="18673">
      <c r="A18673" t="inlineStr">
        <is>
          <t>161775300</t>
        </is>
      </c>
      <c r="B18673" t="inlineStr">
        <is>
          <t>4353604181</t>
        </is>
      </c>
      <c r="C18673" t="inlineStr">
        <is>
          <t>执棋的兔子</t>
        </is>
      </c>
      <c r="D18673" t="n">
        <v>248</v>
      </c>
      <c r="E18673" t="inlineStr">
        <is>
          <t>锡兰都可以触发天赋了[doge]</t>
        </is>
      </c>
      <c r="F18673" t="n">
        <v>0</v>
      </c>
      <c r="G18673" t="inlineStr">
        <is>
          <t>0</t>
        </is>
      </c>
      <c r="H18673" t="inlineStr">
        <is>
          <t>2021-04-02 18:45:00</t>
        </is>
      </c>
      <c r="I18673" t="n">
        <v>1</v>
      </c>
      <c r="J18673" t="inlineStr">
        <is>
          <t>未知</t>
        </is>
      </c>
      <c r="K18673" t="inlineStr">
        <is>
          <t>16570452</t>
        </is>
      </c>
      <c r="L18673" t="inlineStr">
        <is>
          <t>保密</t>
        </is>
      </c>
      <c r="M18673" t="inlineStr">
        <is>
          <t>今天要和赛琳娜吃点什么好吃的呢？</t>
        </is>
      </c>
      <c r="N18673" t="n">
        <v>5</v>
      </c>
      <c r="O18673" t="inlineStr">
        <is>
          <t>大会员</t>
        </is>
      </c>
      <c r="P18673" t="inlineStr">
        <is>
          <t>明日方舟</t>
        </is>
      </c>
      <c r="Q18673" t="inlineStr">
        <is>
          <t>2233幻星集</t>
        </is>
      </c>
    </row>
    <row r="18674">
      <c r="A18674" t="inlineStr">
        <is>
          <t>161775300</t>
        </is>
      </c>
      <c r="B18674" t="inlineStr">
        <is>
          <t>4353608685</t>
        </is>
      </c>
      <c r="C18674" t="inlineStr">
        <is>
          <t>废柴能天使</t>
        </is>
      </c>
      <c r="D18674" t="n">
        <v>247</v>
      </c>
      <c r="E18674" t="inlineStr">
        <is>
          <t>阿能手办，好耶
钱包里空，坏耶</t>
        </is>
      </c>
      <c r="F18674" t="n">
        <v>1</v>
      </c>
      <c r="G18674" t="inlineStr">
        <is>
          <t>0</t>
        </is>
      </c>
      <c r="H18674" t="inlineStr">
        <is>
          <t>2021-04-02 18:44:59</t>
        </is>
      </c>
      <c r="I18674" t="n">
        <v>69</v>
      </c>
      <c r="J18674" t="inlineStr">
        <is>
          <t>未知</t>
        </is>
      </c>
      <c r="K18674" t="inlineStr">
        <is>
          <t>393207865</t>
        </is>
      </c>
      <c r="L18674" t="inlineStr">
        <is>
          <t>保密</t>
        </is>
      </c>
      <c r="M18674" t="inlineStr">
        <is>
          <t>........................................</t>
        </is>
      </c>
      <c r="N18674" t="n">
        <v>5</v>
      </c>
      <c r="O18674" t="inlineStr">
        <is>
          <t>大会员</t>
        </is>
      </c>
      <c r="P18674" t="inlineStr">
        <is>
          <t>明日方舟</t>
        </is>
      </c>
      <c r="Q18674" t="inlineStr">
        <is>
          <t>明日方舟</t>
        </is>
      </c>
    </row>
    <row r="18675">
      <c r="A18675" t="inlineStr">
        <is>
          <t>161775300</t>
        </is>
      </c>
      <c r="B18675" t="inlineStr">
        <is>
          <t>4353603673</t>
        </is>
      </c>
      <c r="C18675" t="inlineStr">
        <is>
          <t>崩塌的雨幕去养马了</t>
        </is>
      </c>
      <c r="D18675" t="n">
        <v>-1</v>
      </c>
      <c r="E18675" t="inlineStr">
        <is>
          <t>回复 @爆裂の秀逗 :设定集应该很贵，画集也很好啊[OK]</t>
        </is>
      </c>
      <c r="F18675" t="n">
        <v>0</v>
      </c>
      <c r="G18675" t="inlineStr">
        <is>
          <t>4353605933</t>
        </is>
      </c>
      <c r="H18675" t="inlineStr">
        <is>
          <t>2021-04-02 18:44:44</t>
        </is>
      </c>
      <c r="I18675" t="n">
        <v>4</v>
      </c>
      <c r="J18675" t="inlineStr">
        <is>
          <t>未知</t>
        </is>
      </c>
      <c r="K18675" t="inlineStr">
        <is>
          <t>23843498</t>
        </is>
      </c>
      <c r="L18675" t="inlineStr">
        <is>
          <t>保密</t>
        </is>
      </c>
      <c r="M18675" t="inlineStr">
        <is>
          <t>请多指教₍₍◡( ╹◡╹ )◡₎₎</t>
        </is>
      </c>
      <c r="N18675" t="n">
        <v>6</v>
      </c>
      <c r="O18675" t="inlineStr">
        <is>
          <t>年度大会员</t>
        </is>
      </c>
      <c r="P18675" t="inlineStr">
        <is>
          <t>明日方舟-凯尔希</t>
        </is>
      </c>
      <c r="Q18675" t="inlineStr">
        <is>
          <t>明日方舟</t>
        </is>
      </c>
    </row>
    <row r="18676">
      <c r="A18676" t="inlineStr">
        <is>
          <t>161775300</t>
        </is>
      </c>
      <c r="B18676" t="inlineStr">
        <is>
          <t>4353608039</t>
        </is>
      </c>
      <c r="C18676" t="inlineStr">
        <is>
          <t>饕鬄烛龙</t>
        </is>
      </c>
      <c r="D18676" t="n">
        <v>246</v>
      </c>
      <c r="E18676" t="inlineStr">
        <is>
          <t>在？为什么比羊贵200，就因为多两皮肤吗[doge]</t>
        </is>
      </c>
      <c r="F18676" t="n">
        <v>4</v>
      </c>
      <c r="G18676" t="inlineStr">
        <is>
          <t>0</t>
        </is>
      </c>
      <c r="H18676" t="inlineStr">
        <is>
          <t>2021-04-02 18:44:38</t>
        </is>
      </c>
      <c r="I18676" t="n">
        <v>118</v>
      </c>
      <c r="J18676" t="inlineStr">
        <is>
          <t>未知</t>
        </is>
      </c>
      <c r="K18676" t="inlineStr">
        <is>
          <t>383874184</t>
        </is>
      </c>
      <c r="L18676" t="inlineStr">
        <is>
          <t>保密</t>
        </is>
      </c>
      <c r="M18676" t="inlineStr"/>
      <c r="N18676" t="n">
        <v>4</v>
      </c>
      <c r="O18676" t="inlineStr"/>
      <c r="P18676" t="inlineStr"/>
      <c r="Q18676" t="inlineStr"/>
    </row>
    <row r="18677">
      <c r="A18677" t="inlineStr">
        <is>
          <t>161775300</t>
        </is>
      </c>
      <c r="B18677" t="inlineStr">
        <is>
          <t>4353607942</t>
        </is>
      </c>
      <c r="C18677" t="inlineStr">
        <is>
          <t>凉风燐</t>
        </is>
      </c>
      <c r="D18677" t="n">
        <v>245</v>
      </c>
      <c r="E18677" t="inlineStr">
        <is>
          <t>我眼神不好，谁能告诉我这小数点在哪？</t>
        </is>
      </c>
      <c r="F18677" t="n">
        <v>0</v>
      </c>
      <c r="G18677" t="inlineStr">
        <is>
          <t>0</t>
        </is>
      </c>
      <c r="H18677" t="inlineStr">
        <is>
          <t>2021-04-02 18:44:36</t>
        </is>
      </c>
      <c r="I18677" t="n">
        <v>0</v>
      </c>
      <c r="J18677" t="inlineStr">
        <is>
          <t>未知</t>
        </is>
      </c>
      <c r="K18677" t="inlineStr">
        <is>
          <t>148207172</t>
        </is>
      </c>
      <c r="L18677" t="inlineStr">
        <is>
          <t>男</t>
        </is>
      </c>
      <c r="M18677" t="inlineStr"/>
      <c r="N18677" t="n">
        <v>5</v>
      </c>
      <c r="O18677" t="inlineStr">
        <is>
          <t>年度大会员</t>
        </is>
      </c>
      <c r="P18677" t="inlineStr">
        <is>
          <t>碧蓝航线</t>
        </is>
      </c>
      <c r="Q18677" t="inlineStr"/>
    </row>
    <row r="18678">
      <c r="A18678" t="inlineStr">
        <is>
          <t>161775300</t>
        </is>
      </c>
      <c r="B18678" t="inlineStr">
        <is>
          <t>4353607944</t>
        </is>
      </c>
      <c r="C18678" t="inlineStr">
        <is>
          <t>仓鼠城城主</t>
        </is>
      </c>
      <c r="D18678" t="n">
        <v>-1</v>
      </c>
      <c r="E18678" t="inlineStr">
        <is>
          <t>回复 @爆裂の秀逗 :你买的那个应该是插画纪念集，这次的是美术设定集[W-哈哈]</t>
        </is>
      </c>
      <c r="F18678" t="n">
        <v>0</v>
      </c>
      <c r="G18678" t="inlineStr">
        <is>
          <t>4353605933</t>
        </is>
      </c>
      <c r="H18678" t="inlineStr">
        <is>
          <t>2021-04-02 18:44:36</t>
        </is>
      </c>
      <c r="I18678" t="n">
        <v>12</v>
      </c>
      <c r="J18678" t="inlineStr">
        <is>
          <t>未知</t>
        </is>
      </c>
      <c r="K18678" t="inlineStr">
        <is>
          <t>176645191</t>
        </is>
      </c>
      <c r="L18678" t="inlineStr">
        <is>
          <t>男</t>
        </is>
      </c>
      <c r="M18678" t="inlineStr"/>
      <c r="N18678" t="n">
        <v>5</v>
      </c>
      <c r="O18678" t="inlineStr">
        <is>
          <t>大会员</t>
        </is>
      </c>
      <c r="P18678" t="inlineStr"/>
      <c r="Q18678" t="inlineStr"/>
    </row>
    <row r="18679">
      <c r="A18679" t="inlineStr">
        <is>
          <t>161775300</t>
        </is>
      </c>
      <c r="B18679" t="inlineStr">
        <is>
          <t>4353610073</t>
        </is>
      </c>
      <c r="C18679" t="inlineStr">
        <is>
          <t>眠い人です</t>
        </is>
      </c>
      <c r="D18679" t="n">
        <v>-1</v>
      </c>
      <c r="E18679" t="inlineStr">
        <is>
          <t>对啊！！我天天蹲，鹰宝的三月底[阴险]）</t>
        </is>
      </c>
      <c r="F18679" t="n">
        <v>0</v>
      </c>
      <c r="G18679" t="inlineStr">
        <is>
          <t>4353610073</t>
        </is>
      </c>
      <c r="H18679" t="inlineStr">
        <is>
          <t>2021-04-02 18:44:34</t>
        </is>
      </c>
      <c r="I18679" t="n">
        <v>45</v>
      </c>
      <c r="J18679" t="inlineStr">
        <is>
          <t>未知</t>
        </is>
      </c>
      <c r="K18679" t="inlineStr">
        <is>
          <t>175265286</t>
        </is>
      </c>
      <c r="L18679" t="inlineStr">
        <is>
          <t>男</t>
        </is>
      </c>
      <c r="M18679" t="inlineStr">
        <is>
          <t>加油！晋升到   LV.6</t>
        </is>
      </c>
      <c r="N18679" t="n">
        <v>5</v>
      </c>
      <c r="O18679" t="inlineStr">
        <is>
          <t>大会员</t>
        </is>
      </c>
      <c r="P18679" t="inlineStr"/>
      <c r="Q18679" t="inlineStr"/>
    </row>
    <row r="18680">
      <c r="A18680" t="inlineStr">
        <is>
          <t>161775300</t>
        </is>
      </c>
      <c r="B18680" t="inlineStr">
        <is>
          <t>4353599952</t>
        </is>
      </c>
      <c r="C18680" t="inlineStr">
        <is>
          <t>锕寛</t>
        </is>
      </c>
      <c r="D18680" t="n">
        <v>244</v>
      </c>
      <c r="E18680" t="inlineStr">
        <is>
          <t>我等了两年啊卧槽你终于出了</t>
        </is>
      </c>
      <c r="F18680" t="n">
        <v>0</v>
      </c>
      <c r="G18680" t="inlineStr">
        <is>
          <t>0</t>
        </is>
      </c>
      <c r="H18680" t="inlineStr">
        <is>
          <t>2021-04-02 18:44:30</t>
        </is>
      </c>
      <c r="I18680" t="n">
        <v>0</v>
      </c>
      <c r="J18680" t="inlineStr">
        <is>
          <t>未知</t>
        </is>
      </c>
      <c r="K18680" t="inlineStr">
        <is>
          <t>21988104</t>
        </is>
      </c>
      <c r="L18680" t="inlineStr">
        <is>
          <t>男</t>
        </is>
      </c>
      <c r="M18680" t="inlineStr"/>
      <c r="N18680" t="n">
        <v>6</v>
      </c>
      <c r="O18680" t="inlineStr">
        <is>
          <t>年度大会员</t>
        </is>
      </c>
      <c r="P18680" t="inlineStr"/>
      <c r="Q18680" t="inlineStr"/>
    </row>
    <row r="18681">
      <c r="A18681" t="inlineStr">
        <is>
          <t>161775300</t>
        </is>
      </c>
      <c r="B18681" t="inlineStr">
        <is>
          <t>4353599803</t>
        </is>
      </c>
      <c r="C18681" t="inlineStr">
        <is>
          <t>乄星尘</t>
        </is>
      </c>
      <c r="D18681" t="n">
        <v>243</v>
      </c>
      <c r="E18681" t="inlineStr">
        <is>
          <t>不要衣服能便宜点吗</t>
        </is>
      </c>
      <c r="F18681" t="n">
        <v>0</v>
      </c>
      <c r="G18681" t="inlineStr">
        <is>
          <t>0</t>
        </is>
      </c>
      <c r="H18681" t="inlineStr">
        <is>
          <t>2021-04-02 18:44:24</t>
        </is>
      </c>
      <c r="I18681" t="n">
        <v>0</v>
      </c>
      <c r="J18681" t="inlineStr">
        <is>
          <t>未知</t>
        </is>
      </c>
      <c r="K18681" t="inlineStr">
        <is>
          <t>318570457</t>
        </is>
      </c>
      <c r="L18681" t="inlineStr">
        <is>
          <t>保密</t>
        </is>
      </c>
      <c r="M18681" t="inlineStr">
        <is>
          <t>该账户已被封禁、</t>
        </is>
      </c>
      <c r="N18681" t="n">
        <v>5</v>
      </c>
      <c r="O18681" t="inlineStr">
        <is>
          <t>年度大会员</t>
        </is>
      </c>
      <c r="P18681" t="inlineStr">
        <is>
          <t>明日方舟音律系列</t>
        </is>
      </c>
      <c r="Q18681" t="inlineStr">
        <is>
          <t>明日方舟音律系列</t>
        </is>
      </c>
    </row>
    <row r="18682">
      <c r="A18682" t="inlineStr">
        <is>
          <t>161775300</t>
        </is>
      </c>
      <c r="B18682" t="inlineStr">
        <is>
          <t>4353599676</t>
        </is>
      </c>
      <c r="C18682" t="inlineStr">
        <is>
          <t>泽尔洛斯</t>
        </is>
      </c>
      <c r="D18682" t="n">
        <v>242</v>
      </c>
      <c r="E18682" t="inlineStr">
        <is>
          <t>我看到能天使就烦[捂脸]，开服那会玩了半年全家都是能天使，就没别的六星</t>
        </is>
      </c>
      <c r="F18682" t="n">
        <v>0</v>
      </c>
      <c r="G18682" t="inlineStr">
        <is>
          <t>0</t>
        </is>
      </c>
      <c r="H18682" t="inlineStr">
        <is>
          <t>2021-04-02 18:44:20</t>
        </is>
      </c>
      <c r="I18682" t="n">
        <v>0</v>
      </c>
      <c r="J18682" t="inlineStr">
        <is>
          <t>未知</t>
        </is>
      </c>
      <c r="K18682" t="inlineStr">
        <is>
          <t>26094640</t>
        </is>
      </c>
      <c r="L18682" t="inlineStr">
        <is>
          <t>男</t>
        </is>
      </c>
      <c r="M18682" t="inlineStr">
        <is>
          <t>Сука блядь</t>
        </is>
      </c>
      <c r="N18682" t="n">
        <v>5</v>
      </c>
      <c r="O18682" t="inlineStr">
        <is>
          <t>年度大会员</t>
        </is>
      </c>
      <c r="P18682" t="inlineStr">
        <is>
          <t>2021拜年纪</t>
        </is>
      </c>
      <c r="Q18682" t="inlineStr">
        <is>
          <t>2021拜年纪</t>
        </is>
      </c>
    </row>
    <row r="18683">
      <c r="A18683" t="inlineStr">
        <is>
          <t>161775300</t>
        </is>
      </c>
      <c r="B18683" t="inlineStr">
        <is>
          <t>4353607451</t>
        </is>
      </c>
      <c r="C18683" t="inlineStr">
        <is>
          <t>嘀哩喃</t>
        </is>
      </c>
      <c r="D18683" t="n">
        <v>241</v>
      </c>
      <c r="E18683" t="inlineStr">
        <is>
          <t>？谁</t>
        </is>
      </c>
      <c r="F18683" t="n">
        <v>0</v>
      </c>
      <c r="G18683" t="inlineStr">
        <is>
          <t>0</t>
        </is>
      </c>
      <c r="H18683" t="inlineStr">
        <is>
          <t>2021-04-02 18:44:19</t>
        </is>
      </c>
      <c r="I18683" t="n">
        <v>0</v>
      </c>
      <c r="J18683" t="inlineStr">
        <is>
          <t>未知</t>
        </is>
      </c>
      <c r="K18683" t="inlineStr">
        <is>
          <t>11762363</t>
        </is>
      </c>
      <c r="L18683" t="inlineStr">
        <is>
          <t>男</t>
        </is>
      </c>
      <c r="M18683" t="inlineStr">
        <is>
          <t>一般通过网民</t>
        </is>
      </c>
      <c r="N18683" t="n">
        <v>6</v>
      </c>
      <c r="O18683" t="inlineStr">
        <is>
          <t>大会员</t>
        </is>
      </c>
      <c r="P18683" t="inlineStr">
        <is>
          <t>明日方舟音律系列</t>
        </is>
      </c>
      <c r="Q18683" t="inlineStr">
        <is>
          <t>明日方舟音律系列</t>
        </is>
      </c>
    </row>
    <row r="18684">
      <c r="A18684" t="inlineStr">
        <is>
          <t>161775300</t>
        </is>
      </c>
      <c r="B18684" t="inlineStr">
        <is>
          <t>4353602791</t>
        </is>
      </c>
      <c r="C18684" t="inlineStr">
        <is>
          <t>porzuac</t>
        </is>
      </c>
      <c r="D18684" t="n">
        <v>240</v>
      </c>
      <c r="E18684" t="inlineStr">
        <is>
          <t>脸挺好的，至少比w的好</t>
        </is>
      </c>
      <c r="F18684" t="n">
        <v>0</v>
      </c>
      <c r="G18684" t="inlineStr">
        <is>
          <t>0</t>
        </is>
      </c>
      <c r="H18684" t="inlineStr">
        <is>
          <t>2021-04-02 18:44:16</t>
        </is>
      </c>
      <c r="I18684" t="n">
        <v>0</v>
      </c>
      <c r="J18684" t="inlineStr">
        <is>
          <t>未知</t>
        </is>
      </c>
      <c r="K18684" t="inlineStr">
        <is>
          <t>5519219</t>
        </is>
      </c>
      <c r="L18684" t="inlineStr">
        <is>
          <t>保密</t>
        </is>
      </c>
      <c r="M18684" t="inlineStr">
        <is>
          <t xml:space="preserve"> </t>
        </is>
      </c>
      <c r="N18684" t="n">
        <v>6</v>
      </c>
      <c r="O18684" t="inlineStr">
        <is>
          <t>大会员</t>
        </is>
      </c>
      <c r="P18684" t="inlineStr"/>
      <c r="Q18684" t="inlineStr">
        <is>
          <t>偶像梦幻祭2</t>
        </is>
      </c>
    </row>
    <row r="18685">
      <c r="A18685" t="inlineStr">
        <is>
          <t>161775300</t>
        </is>
      </c>
      <c r="B18685" t="inlineStr">
        <is>
          <t>4353607084</t>
        </is>
      </c>
      <c r="C18685" t="inlineStr">
        <is>
          <t>某君说</t>
        </is>
      </c>
      <c r="D18685" t="n">
        <v>239</v>
      </c>
      <c r="E18685" t="inlineStr">
        <is>
          <t>两年前的企划，现在才放出来
一年前的设定集，如今还没影
yj老拖延怪了啊
[热词系列_知识增加]</t>
        </is>
      </c>
      <c r="F18685" t="n">
        <v>0</v>
      </c>
      <c r="G18685" t="inlineStr">
        <is>
          <t>0</t>
        </is>
      </c>
      <c r="H18685" t="inlineStr">
        <is>
          <t>2021-04-02 18:44:06</t>
        </is>
      </c>
      <c r="I18685" t="n">
        <v>1</v>
      </c>
      <c r="J18685" t="inlineStr">
        <is>
          <t>未知</t>
        </is>
      </c>
      <c r="K18685" t="inlineStr">
        <is>
          <t>478160282</t>
        </is>
      </c>
      <c r="L18685" t="inlineStr">
        <is>
          <t>男</t>
        </is>
      </c>
      <c r="M18685" t="inlineStr">
        <is>
          <t>用心做视频，用脚写签名/doge</t>
        </is>
      </c>
      <c r="N18685" t="n">
        <v>4</v>
      </c>
      <c r="O18685" t="inlineStr">
        <is>
          <t>年度大会员</t>
        </is>
      </c>
      <c r="P18685" t="inlineStr">
        <is>
          <t>明日方舟</t>
        </is>
      </c>
      <c r="Q18685" t="inlineStr">
        <is>
          <t>明日方舟</t>
        </is>
      </c>
    </row>
    <row r="18686">
      <c r="A18686" t="inlineStr">
        <is>
          <t>161775300</t>
        </is>
      </c>
      <c r="B18686" t="inlineStr">
        <is>
          <t>4353602342</t>
        </is>
      </c>
      <c r="C18686" t="inlineStr">
        <is>
          <t>时针的秒针</t>
        </is>
      </c>
      <c r="D18686" t="n">
        <v>238</v>
      </c>
      <c r="E18686" t="inlineStr">
        <is>
          <t>那照着这个描述我什么时候输了能退款吗？[doge][doge]</t>
        </is>
      </c>
      <c r="F18686" t="n">
        <v>0</v>
      </c>
      <c r="G18686" t="inlineStr">
        <is>
          <t>0</t>
        </is>
      </c>
      <c r="H18686" t="inlineStr">
        <is>
          <t>2021-04-02 18:44:01</t>
        </is>
      </c>
      <c r="I18686" t="n">
        <v>1</v>
      </c>
      <c r="J18686" t="inlineStr">
        <is>
          <t>未知</t>
        </is>
      </c>
      <c r="K18686" t="inlineStr">
        <is>
          <t>379844961</t>
        </is>
      </c>
      <c r="L18686" t="inlineStr">
        <is>
          <t>保密</t>
        </is>
      </c>
      <c r="M18686" t="inlineStr">
        <is>
          <t>这个人很勤快但还是什么都没写</t>
        </is>
      </c>
      <c r="N18686" t="n">
        <v>5</v>
      </c>
      <c r="O18686" t="inlineStr">
        <is>
          <t>大会员</t>
        </is>
      </c>
      <c r="P18686" t="inlineStr"/>
      <c r="Q18686" t="inlineStr"/>
    </row>
    <row r="18687">
      <c r="A18687" t="inlineStr">
        <is>
          <t>161775300</t>
        </is>
      </c>
      <c r="B18687" t="inlineStr">
        <is>
          <t>4353599090</t>
        </is>
      </c>
      <c r="C18687" t="inlineStr">
        <is>
          <t>Wind-Phoenix</t>
        </is>
      </c>
      <c r="D18687" t="n">
        <v>-1</v>
      </c>
      <c r="E18687" t="inlineStr">
        <is>
          <t>泡菜牛肉堡警告[doge]</t>
        </is>
      </c>
      <c r="F18687" t="n">
        <v>0</v>
      </c>
      <c r="G18687" t="inlineStr">
        <is>
          <t>4353599090</t>
        </is>
      </c>
      <c r="H18687" t="inlineStr">
        <is>
          <t>2021-04-02 18:43:59</t>
        </is>
      </c>
      <c r="I18687" t="n">
        <v>4</v>
      </c>
      <c r="J18687" t="inlineStr">
        <is>
          <t>未知</t>
        </is>
      </c>
      <c r="K18687" t="inlineStr">
        <is>
          <t>315631071</t>
        </is>
      </c>
      <c r="L18687" t="inlineStr">
        <is>
          <t>男</t>
        </is>
      </c>
      <c r="M18687" t="inlineStr">
        <is>
          <t>果然厉害，是在下输了</t>
        </is>
      </c>
      <c r="N18687" t="n">
        <v>5</v>
      </c>
      <c r="O18687" t="inlineStr">
        <is>
          <t>年度大会员</t>
        </is>
      </c>
      <c r="P18687" t="inlineStr">
        <is>
          <t>明日方舟</t>
        </is>
      </c>
      <c r="Q18687" t="inlineStr">
        <is>
          <t>明日方舟</t>
        </is>
      </c>
    </row>
    <row r="18688">
      <c r="A18688" t="inlineStr">
        <is>
          <t>161775300</t>
        </is>
      </c>
      <c r="B18688" t="inlineStr">
        <is>
          <t>4353602263</t>
        </is>
      </c>
      <c r="C18688" t="inlineStr">
        <is>
          <t>LCTTCL1175</t>
        </is>
      </c>
      <c r="D18688" t="n">
        <v>-1</v>
      </c>
      <c r="E18688" t="inlineStr">
        <is>
          <t>抽奖十六万人起步[辣眼睛]</t>
        </is>
      </c>
      <c r="F18688" t="n">
        <v>0</v>
      </c>
      <c r="G18688" t="inlineStr">
        <is>
          <t>4353602263</t>
        </is>
      </c>
      <c r="H18688" t="inlineStr">
        <is>
          <t>2021-04-02 18:43:59</t>
        </is>
      </c>
      <c r="I18688" t="n">
        <v>10</v>
      </c>
      <c r="J18688" t="inlineStr">
        <is>
          <t>未知</t>
        </is>
      </c>
      <c r="K18688" t="inlineStr">
        <is>
          <t>24288766</t>
        </is>
      </c>
      <c r="L18688" t="inlineStr">
        <is>
          <t>保密</t>
        </is>
      </c>
      <c r="M18688" t="inlineStr"/>
      <c r="N18688" t="n">
        <v>5</v>
      </c>
      <c r="O18688" t="inlineStr">
        <is>
          <t>年度大会员</t>
        </is>
      </c>
      <c r="P18688" t="inlineStr">
        <is>
          <t>明日方舟</t>
        </is>
      </c>
      <c r="Q18688" t="inlineStr">
        <is>
          <t>明日方舟</t>
        </is>
      </c>
    </row>
    <row r="18689">
      <c r="A18689" t="inlineStr">
        <is>
          <t>161775300</t>
        </is>
      </c>
      <c r="B18689" t="inlineStr">
        <is>
          <t>4353602224</t>
        </is>
      </c>
      <c r="C18689" t="inlineStr">
        <is>
          <t>青色果实---</t>
        </is>
      </c>
      <c r="D18689" t="n">
        <v>-1</v>
      </c>
      <c r="E18689" t="inlineStr">
        <is>
          <t>估计得4.10，四月初嘛，然后六月底发货[doge]</t>
        </is>
      </c>
      <c r="F18689" t="n">
        <v>0</v>
      </c>
      <c r="G18689" t="inlineStr">
        <is>
          <t>4353602224</t>
        </is>
      </c>
      <c r="H18689" t="inlineStr">
        <is>
          <t>2021-04-02 18:43:58</t>
        </is>
      </c>
      <c r="I18689" t="n">
        <v>99</v>
      </c>
      <c r="J18689" t="inlineStr">
        <is>
          <t>未知</t>
        </is>
      </c>
      <c r="K18689" t="inlineStr">
        <is>
          <t>309839229</t>
        </is>
      </c>
      <c r="L18689" t="inlineStr">
        <is>
          <t>男</t>
        </is>
      </c>
      <c r="M18689" t="inlineStr">
        <is>
          <t>挡一不是束缚，也不是软肋，而是强者目空一切，恣意妄为的霸道（来自深海的少女——Skadi）</t>
        </is>
      </c>
      <c r="N18689" t="n">
        <v>5</v>
      </c>
      <c r="O18689" t="inlineStr">
        <is>
          <t>年度大会员</t>
        </is>
      </c>
      <c r="P18689" t="inlineStr">
        <is>
          <t>明日方舟音律系列</t>
        </is>
      </c>
      <c r="Q18689" t="inlineStr">
        <is>
          <t>明日方舟音律系列</t>
        </is>
      </c>
    </row>
    <row r="18690">
      <c r="A18690" t="inlineStr">
        <is>
          <t>161775300</t>
        </is>
      </c>
      <c r="B18690" t="inlineStr">
        <is>
          <t>4353602060</t>
        </is>
      </c>
      <c r="C18690" t="inlineStr">
        <is>
          <t>戾天ミク天天都是天外有天天更天</t>
        </is>
      </c>
      <c r="D18690" t="n">
        <v>-1</v>
      </c>
      <c r="E18690" t="inlineStr">
        <is>
          <t>回复 @大触飞行员的鹿乃 :蓝毒的手办，给个链接？</t>
        </is>
      </c>
      <c r="F18690" t="n">
        <v>0</v>
      </c>
      <c r="G18690" t="inlineStr">
        <is>
          <t>4353582633</t>
        </is>
      </c>
      <c r="H18690" t="inlineStr">
        <is>
          <t>2021-04-02 18:43:52</t>
        </is>
      </c>
      <c r="I18690" t="n">
        <v>112</v>
      </c>
      <c r="J18690" t="inlineStr">
        <is>
          <t>未知</t>
        </is>
      </c>
      <c r="K18690" t="inlineStr">
        <is>
          <t>179962755</t>
        </is>
      </c>
      <c r="L18690" t="inlineStr">
        <is>
          <t>保密</t>
        </is>
      </c>
      <c r="M18690" t="inlineStr">
        <is>
          <t>继续探索求和公式。</t>
        </is>
      </c>
      <c r="N18690" t="n">
        <v>5</v>
      </c>
      <c r="O18690" t="inlineStr">
        <is>
          <t>大会员</t>
        </is>
      </c>
      <c r="P18690" t="inlineStr"/>
      <c r="Q18690" t="inlineStr"/>
    </row>
    <row r="18691">
      <c r="A18691" t="inlineStr">
        <is>
          <t>161775300</t>
        </is>
      </c>
      <c r="B18691" t="inlineStr">
        <is>
          <t>4353598674</t>
        </is>
      </c>
      <c r="C18691" t="inlineStr">
        <is>
          <t>村东头的石楠花</t>
        </is>
      </c>
      <c r="D18691" t="n">
        <v>237</v>
      </c>
      <c r="E18691" t="inlineStr">
        <is>
          <t>角啊，咱都做手办了，能搞点游戏里没有的造型吗[大哭]</t>
        </is>
      </c>
      <c r="F18691" t="n">
        <v>0</v>
      </c>
      <c r="G18691" t="inlineStr">
        <is>
          <t>0</t>
        </is>
      </c>
      <c r="H18691" t="inlineStr">
        <is>
          <t>2021-04-02 18:43:46</t>
        </is>
      </c>
      <c r="I18691" t="n">
        <v>0</v>
      </c>
      <c r="J18691" t="inlineStr">
        <is>
          <t>未知</t>
        </is>
      </c>
      <c r="K18691" t="inlineStr">
        <is>
          <t>10260980</t>
        </is>
      </c>
      <c r="L18691" t="inlineStr">
        <is>
          <t>男</t>
        </is>
      </c>
      <c r="M18691" t="inlineStr">
        <is>
          <t>不回复nt和杠精，浪费时间</t>
        </is>
      </c>
      <c r="N18691" t="n">
        <v>5</v>
      </c>
      <c r="O18691" t="inlineStr">
        <is>
          <t>大会员</t>
        </is>
      </c>
      <c r="P18691" t="inlineStr"/>
      <c r="Q18691" t="inlineStr"/>
    </row>
    <row r="18692">
      <c r="A18692" t="inlineStr">
        <is>
          <t>161775300</t>
        </is>
      </c>
      <c r="B18692" t="inlineStr">
        <is>
          <t>4353598643</t>
        </is>
      </c>
      <c r="C18692" t="inlineStr">
        <is>
          <t>要记得多喝水</t>
        </is>
      </c>
      <c r="D18692" t="n">
        <v>236</v>
      </c>
      <c r="E18692" t="inlineStr">
        <is>
          <t>我要Sora的手办[脱单doge]</t>
        </is>
      </c>
      <c r="F18692" t="n">
        <v>0</v>
      </c>
      <c r="G18692" t="inlineStr">
        <is>
          <t>0</t>
        </is>
      </c>
      <c r="H18692" t="inlineStr">
        <is>
          <t>2021-04-02 18:43:45</t>
        </is>
      </c>
      <c r="I18692" t="n">
        <v>0</v>
      </c>
      <c r="J18692" t="inlineStr">
        <is>
          <t>未知</t>
        </is>
      </c>
      <c r="K18692" t="inlineStr">
        <is>
          <t>636496900</t>
        </is>
      </c>
      <c r="L18692" t="inlineStr">
        <is>
          <t>保密</t>
        </is>
      </c>
      <c r="M18692" t="inlineStr">
        <is>
          <t>看到这也要记得多喝水，希望你身体健康。</t>
        </is>
      </c>
      <c r="N18692" t="n">
        <v>4</v>
      </c>
      <c r="O18692" t="inlineStr">
        <is>
          <t>大会员</t>
        </is>
      </c>
      <c r="P18692" t="inlineStr"/>
      <c r="Q18692" t="inlineStr"/>
    </row>
    <row r="18693">
      <c r="A18693" t="inlineStr">
        <is>
          <t>161775300</t>
        </is>
      </c>
      <c r="B18693" t="inlineStr">
        <is>
          <t>4353601793</t>
        </is>
      </c>
      <c r="C18693" t="inlineStr">
        <is>
          <t>神晴又复雨</t>
        </is>
      </c>
      <c r="D18693" t="n">
        <v>235</v>
      </c>
      <c r="E18693" t="inlineStr">
        <is>
          <t>煌都还没发售呢，就急着出新的，搞快点搞快点（下定金）</t>
        </is>
      </c>
      <c r="F18693" t="n">
        <v>0</v>
      </c>
      <c r="G18693" t="inlineStr">
        <is>
          <t>0</t>
        </is>
      </c>
      <c r="H18693" t="inlineStr">
        <is>
          <t>2021-04-02 18:43:44</t>
        </is>
      </c>
      <c r="I18693" t="n">
        <v>0</v>
      </c>
      <c r="J18693" t="inlineStr">
        <is>
          <t>未知</t>
        </is>
      </c>
      <c r="K18693" t="inlineStr">
        <is>
          <t>73328723</t>
        </is>
      </c>
      <c r="L18693" t="inlineStr">
        <is>
          <t>男</t>
        </is>
      </c>
      <c r="M18693" t="inlineStr">
        <is>
          <t>海的那边，是</t>
        </is>
      </c>
      <c r="N18693" t="n">
        <v>5</v>
      </c>
      <c r="O18693" t="inlineStr">
        <is>
          <t>年度大会员</t>
        </is>
      </c>
      <c r="P18693" t="inlineStr"/>
      <c r="Q18693" t="inlineStr"/>
    </row>
    <row r="18694">
      <c r="A18694" t="inlineStr">
        <is>
          <t>161775300</t>
        </is>
      </c>
      <c r="B18694" t="inlineStr">
        <is>
          <t>4353601788</t>
        </is>
      </c>
      <c r="C18694" t="inlineStr">
        <is>
          <t>齐藤澜澜子</t>
        </is>
      </c>
      <c r="D18694" t="n">
        <v>234</v>
      </c>
      <c r="E18694" t="inlineStr">
        <is>
          <t>我的天使来了[脱单doge][脱单doge]大家赶快买起来！！之前套娃开箱了一次能天使粘土人，那么这次.....你们想得到的都会有，你们想不到的也会有[脱单doge]总而言之都赶快买起来[大哭][大哭]她真的好好看———</t>
        </is>
      </c>
      <c r="F18694" t="n">
        <v>0</v>
      </c>
      <c r="G18694" t="inlineStr">
        <is>
          <t>0</t>
        </is>
      </c>
      <c r="H18694" t="inlineStr">
        <is>
          <t>2021-04-02 18:43:43</t>
        </is>
      </c>
      <c r="I18694" t="n">
        <v>1</v>
      </c>
      <c r="J18694" t="inlineStr">
        <is>
          <t>未知</t>
        </is>
      </c>
      <c r="K18694" t="inlineStr">
        <is>
          <t>351111</t>
        </is>
      </c>
      <c r="L18694" t="inlineStr">
        <is>
          <t>女</t>
        </is>
      </c>
      <c r="M18694" t="inlineStr">
        <is>
          <t>个人UP 喜欢跳舞 合作微信：kurokyolane 群457816044  明日方舟-能天使｜TWICE-平井桃｜まなこ</t>
        </is>
      </c>
      <c r="N18694" t="n">
        <v>6</v>
      </c>
      <c r="O18694" t="inlineStr">
        <is>
          <t>年度大会员</t>
        </is>
      </c>
      <c r="P18694" t="inlineStr">
        <is>
          <t>明日方舟-凯尔希</t>
        </is>
      </c>
      <c r="Q18694" t="inlineStr">
        <is>
          <t>明日方舟音律系列</t>
        </is>
      </c>
    </row>
    <row r="18695">
      <c r="A18695" t="inlineStr">
        <is>
          <t>161775300</t>
        </is>
      </c>
      <c r="B18695" t="inlineStr">
        <is>
          <t>4353601779</t>
        </is>
      </c>
      <c r="C18695" t="inlineStr">
        <is>
          <t>溯流已经存在了吗</t>
        </is>
      </c>
      <c r="D18695" t="n">
        <v>233</v>
      </c>
      <c r="E18695" t="inlineStr">
        <is>
          <t>脸修一修吧[笑哭]</t>
        </is>
      </c>
      <c r="F18695" t="n">
        <v>0</v>
      </c>
      <c r="G18695" t="inlineStr">
        <is>
          <t>0</t>
        </is>
      </c>
      <c r="H18695" t="inlineStr">
        <is>
          <t>2021-04-02 18:43:43</t>
        </is>
      </c>
      <c r="I18695" t="n">
        <v>0</v>
      </c>
      <c r="J18695" t="inlineStr">
        <is>
          <t>未知</t>
        </is>
      </c>
      <c r="K18695" t="inlineStr">
        <is>
          <t>85431180</t>
        </is>
      </c>
      <c r="L18695" t="inlineStr">
        <is>
          <t>保密</t>
        </is>
      </c>
      <c r="M18695" t="inlineStr">
        <is>
          <t>以风为冕</t>
        </is>
      </c>
      <c r="N18695" t="n">
        <v>5</v>
      </c>
      <c r="O18695" t="inlineStr">
        <is>
          <t>大会员</t>
        </is>
      </c>
      <c r="P18695" t="inlineStr"/>
      <c r="Q18695" t="inlineStr"/>
    </row>
    <row r="18696">
      <c r="A18696" t="inlineStr">
        <is>
          <t>161775300</t>
        </is>
      </c>
      <c r="B18696" t="inlineStr">
        <is>
          <t>4353598449</t>
        </is>
      </c>
      <c r="C18696" t="inlineStr">
        <is>
          <t>Wind-Phoenix</t>
        </is>
      </c>
      <c r="D18696" t="n">
        <v>232</v>
      </c>
      <c r="E18696" t="inlineStr">
        <is>
          <t>什么时候莫斯提马也能出一个？[嘟嘟]</t>
        </is>
      </c>
      <c r="F18696" t="n">
        <v>10</v>
      </c>
      <c r="G18696" t="inlineStr">
        <is>
          <t>0</t>
        </is>
      </c>
      <c r="H18696" t="inlineStr">
        <is>
          <t>2021-04-02 18:43:38</t>
        </is>
      </c>
      <c r="I18696" t="n">
        <v>66</v>
      </c>
      <c r="J18696" t="inlineStr">
        <is>
          <t>未知</t>
        </is>
      </c>
      <c r="K18696" t="inlineStr">
        <is>
          <t>315631071</t>
        </is>
      </c>
      <c r="L18696" t="inlineStr">
        <is>
          <t>男</t>
        </is>
      </c>
      <c r="M18696" t="inlineStr">
        <is>
          <t>果然厉害，是在下输了</t>
        </is>
      </c>
      <c r="N18696" t="n">
        <v>5</v>
      </c>
      <c r="O18696" t="inlineStr">
        <is>
          <t>年度大会员</t>
        </is>
      </c>
      <c r="P18696" t="inlineStr">
        <is>
          <t>明日方舟</t>
        </is>
      </c>
      <c r="Q18696" t="inlineStr">
        <is>
          <t>明日方舟</t>
        </is>
      </c>
    </row>
    <row r="18697">
      <c r="A18697" t="inlineStr">
        <is>
          <t>161775300</t>
        </is>
      </c>
      <c r="B18697" t="inlineStr">
        <is>
          <t>4353606230</t>
        </is>
      </c>
      <c r="C18697" t="inlineStr">
        <is>
          <t>LCTTCL1175</t>
        </is>
      </c>
      <c r="D18697" t="n">
        <v>-1</v>
      </c>
      <c r="E18697" t="inlineStr">
        <is>
          <t>大帝能缺钱？[辣眼睛]</t>
        </is>
      </c>
      <c r="F18697" t="n">
        <v>0</v>
      </c>
      <c r="G18697" t="inlineStr">
        <is>
          <t>4353606230</t>
        </is>
      </c>
      <c r="H18697" t="inlineStr">
        <is>
          <t>2021-04-02 18:43:38</t>
        </is>
      </c>
      <c r="I18697" t="n">
        <v>95</v>
      </c>
      <c r="J18697" t="inlineStr">
        <is>
          <t>未知</t>
        </is>
      </c>
      <c r="K18697" t="inlineStr">
        <is>
          <t>24288766</t>
        </is>
      </c>
      <c r="L18697" t="inlineStr">
        <is>
          <t>保密</t>
        </is>
      </c>
      <c r="M18697" t="inlineStr"/>
      <c r="N18697" t="n">
        <v>5</v>
      </c>
      <c r="O18697" t="inlineStr">
        <is>
          <t>年度大会员</t>
        </is>
      </c>
      <c r="P18697" t="inlineStr">
        <is>
          <t>明日方舟</t>
        </is>
      </c>
      <c r="Q18697" t="inlineStr">
        <is>
          <t>明日方舟</t>
        </is>
      </c>
    </row>
    <row r="18698">
      <c r="A18698" t="inlineStr">
        <is>
          <t>161775300</t>
        </is>
      </c>
      <c r="B18698" t="inlineStr">
        <is>
          <t>4353601319</t>
        </is>
      </c>
      <c r="C18698" t="inlineStr">
        <is>
          <t>我是条咸鱼我莫得感情</t>
        </is>
      </c>
      <c r="D18698" t="n">
        <v>231</v>
      </c>
      <c r="E18698" t="inlineStr">
        <is>
          <t>一人血书杰哥皮肤手办</t>
        </is>
      </c>
      <c r="F18698" t="n">
        <v>0</v>
      </c>
      <c r="G18698" t="inlineStr">
        <is>
          <t>0</t>
        </is>
      </c>
      <c r="H18698" t="inlineStr">
        <is>
          <t>2021-04-02 18:43:28</t>
        </is>
      </c>
      <c r="I18698" t="n">
        <v>1</v>
      </c>
      <c r="J18698" t="inlineStr">
        <is>
          <t>未知</t>
        </is>
      </c>
      <c r="K18698" t="inlineStr">
        <is>
          <t>57222697</t>
        </is>
      </c>
      <c r="L18698" t="inlineStr">
        <is>
          <t>保密</t>
        </is>
      </c>
      <c r="M18698" t="inlineStr">
        <is>
          <t>三蹦子和原神的CH以及孝子什么时候4啊</t>
        </is>
      </c>
      <c r="N18698" t="n">
        <v>5</v>
      </c>
      <c r="O18698" t="inlineStr">
        <is>
          <t>大会员</t>
        </is>
      </c>
      <c r="P18698" t="inlineStr"/>
      <c r="Q18698" t="inlineStr"/>
    </row>
    <row r="18699">
      <c r="A18699" t="inlineStr">
        <is>
          <t>161775300</t>
        </is>
      </c>
      <c r="B18699" t="inlineStr">
        <is>
          <t>4353605933</t>
        </is>
      </c>
      <c r="C18699" t="inlineStr">
        <is>
          <t>爆裂の秀逗</t>
        </is>
      </c>
      <c r="D18699" t="n">
        <v>-1</v>
      </c>
      <c r="E18699" t="inlineStr">
        <is>
          <t>刚刚买一周年画集突然说设定集要出了，[灵魂出窍]</t>
        </is>
      </c>
      <c r="F18699" t="n">
        <v>0</v>
      </c>
      <c r="G18699" t="inlineStr">
        <is>
          <t>4353605933</t>
        </is>
      </c>
      <c r="H18699" t="inlineStr">
        <is>
          <t>2021-04-02 18:43:27</t>
        </is>
      </c>
      <c r="I18699" t="n">
        <v>5</v>
      </c>
      <c r="J18699" t="inlineStr">
        <is>
          <t>未知</t>
        </is>
      </c>
      <c r="K18699" t="inlineStr">
        <is>
          <t>49809138</t>
        </is>
      </c>
      <c r="L18699" t="inlineStr">
        <is>
          <t>男</t>
        </is>
      </c>
      <c r="M18699" t="inlineStr">
        <is>
          <t>只要坚持下去就一定可以中奖呢
                                            ————鲁迅</t>
        </is>
      </c>
      <c r="N18699" t="n">
        <v>5</v>
      </c>
      <c r="O18699" t="inlineStr">
        <is>
          <t>大会员</t>
        </is>
      </c>
      <c r="P18699" t="inlineStr">
        <is>
          <t>明日方舟</t>
        </is>
      </c>
      <c r="Q18699" t="inlineStr">
        <is>
          <t>明日方舟</t>
        </is>
      </c>
    </row>
    <row r="18700">
      <c r="A18700" t="inlineStr">
        <is>
          <t>161775300</t>
        </is>
      </c>
      <c r="B18700" t="inlineStr">
        <is>
          <t>4353605869</t>
        </is>
      </c>
      <c r="C18700" t="inlineStr">
        <is>
          <t>夏娜纯爷们</t>
        </is>
      </c>
      <c r="D18700" t="n">
        <v>230</v>
      </c>
      <c r="E18700" t="inlineStr">
        <is>
          <t>没有原图那神韵啊[明日方舟_喷喷]</t>
        </is>
      </c>
      <c r="F18700" t="n">
        <v>0</v>
      </c>
      <c r="G18700" t="inlineStr">
        <is>
          <t>0</t>
        </is>
      </c>
      <c r="H18700" t="inlineStr">
        <is>
          <t>2021-04-02 18:43:25</t>
        </is>
      </c>
      <c r="I18700" t="n">
        <v>0</v>
      </c>
      <c r="J18700" t="inlineStr">
        <is>
          <t>未知</t>
        </is>
      </c>
      <c r="K18700" t="inlineStr">
        <is>
          <t>64670</t>
        </is>
      </c>
      <c r="L18700" t="inlineStr">
        <is>
          <t>男</t>
        </is>
      </c>
      <c r="M18700" t="inlineStr">
        <is>
          <t>头像什么的我才没有呢</t>
        </is>
      </c>
      <c r="N18700" t="n">
        <v>6</v>
      </c>
      <c r="O18700" t="inlineStr">
        <is>
          <t>年度大会员</t>
        </is>
      </c>
      <c r="P18700" t="inlineStr"/>
      <c r="Q18700" t="inlineStr">
        <is>
          <t>明日方舟</t>
        </is>
      </c>
    </row>
    <row r="18701">
      <c r="A18701" t="inlineStr">
        <is>
          <t>161775300</t>
        </is>
      </c>
      <c r="B18701" t="inlineStr">
        <is>
          <t>4353600750</t>
        </is>
      </c>
      <c r="C18701" t="inlineStr">
        <is>
          <t>NaZuLing0</t>
        </is>
      </c>
      <c r="D18701" t="n">
        <v>229</v>
      </c>
      <c r="E18701" t="inlineStr">
        <is>
          <t>脸居然正常了[OK]
但是这个价钱……[灵魂出窍]</t>
        </is>
      </c>
      <c r="F18701" t="n">
        <v>0</v>
      </c>
      <c r="G18701" t="inlineStr">
        <is>
          <t>0</t>
        </is>
      </c>
      <c r="H18701" t="inlineStr">
        <is>
          <t>2021-04-02 18:43:09</t>
        </is>
      </c>
      <c r="I18701" t="n">
        <v>0</v>
      </c>
      <c r="J18701" t="inlineStr">
        <is>
          <t>未知</t>
        </is>
      </c>
      <c r="K18701" t="inlineStr">
        <is>
          <t>38682869</t>
        </is>
      </c>
      <c r="L18701" t="inlineStr">
        <is>
          <t>男</t>
        </is>
      </c>
      <c r="M18701" t="inlineStr">
        <is>
          <t>多修玩家</t>
        </is>
      </c>
      <c r="N18701" t="n">
        <v>5</v>
      </c>
      <c r="O18701" t="inlineStr">
        <is>
          <t>大会员</t>
        </is>
      </c>
      <c r="P18701" t="inlineStr">
        <is>
          <t>明日方舟音律系列</t>
        </is>
      </c>
      <c r="Q18701" t="inlineStr">
        <is>
          <t>明日方舟音律系列</t>
        </is>
      </c>
    </row>
    <row r="18702">
      <c r="A18702" t="inlineStr">
        <is>
          <t>161775300</t>
        </is>
      </c>
      <c r="B18702" t="inlineStr">
        <is>
          <t>4353597540</t>
        </is>
      </c>
      <c r="C18702" t="inlineStr">
        <is>
          <t>限定池最非刀客塔</t>
        </is>
      </c>
      <c r="D18702" t="n">
        <v>228</v>
      </c>
      <c r="E18702" t="inlineStr">
        <is>
          <t>这手上的铳是不是变了，我记得好像不是这把来着</t>
        </is>
      </c>
      <c r="F18702" t="n">
        <v>0</v>
      </c>
      <c r="G18702" t="inlineStr">
        <is>
          <t>0</t>
        </is>
      </c>
      <c r="H18702" t="inlineStr">
        <is>
          <t>2021-04-02 18:43:09</t>
        </is>
      </c>
      <c r="I18702" t="n">
        <v>1</v>
      </c>
      <c r="J18702" t="inlineStr">
        <is>
          <t>未知</t>
        </is>
      </c>
      <c r="K18702" t="inlineStr">
        <is>
          <t>149095693</t>
        </is>
      </c>
      <c r="L18702" t="inlineStr">
        <is>
          <t>保密</t>
        </is>
      </c>
      <c r="M18702" t="inlineStr">
        <is>
          <t>我懒死了，什么都不想写。</t>
        </is>
      </c>
      <c r="N18702" t="n">
        <v>5</v>
      </c>
      <c r="O18702" t="inlineStr">
        <is>
          <t>年度大会员</t>
        </is>
      </c>
      <c r="P18702" t="inlineStr">
        <is>
          <t>明日方舟</t>
        </is>
      </c>
      <c r="Q18702" t="inlineStr">
        <is>
          <t>明日方舟</t>
        </is>
      </c>
    </row>
    <row r="18703">
      <c r="A18703" t="inlineStr">
        <is>
          <t>161775300</t>
        </is>
      </c>
      <c r="B18703" t="inlineStr">
        <is>
          <t>4353605392</t>
        </is>
      </c>
      <c r="C18703" t="inlineStr">
        <is>
          <t>遗忘zai角落</t>
        </is>
      </c>
      <c r="D18703" t="n">
        <v>227</v>
      </c>
      <c r="E18703" t="inlineStr">
        <is>
          <t>想要，没钱</t>
        </is>
      </c>
      <c r="F18703" t="n">
        <v>0</v>
      </c>
      <c r="G18703" t="inlineStr">
        <is>
          <t>0</t>
        </is>
      </c>
      <c r="H18703" t="inlineStr">
        <is>
          <t>2021-04-02 18:43:09</t>
        </is>
      </c>
      <c r="I18703" t="n">
        <v>0</v>
      </c>
      <c r="J18703" t="inlineStr">
        <is>
          <t>未知</t>
        </is>
      </c>
      <c r="K18703" t="inlineStr">
        <is>
          <t>355554640</t>
        </is>
      </c>
      <c r="L18703" t="inlineStr">
        <is>
          <t>男</t>
        </is>
      </c>
      <c r="M18703" t="inlineStr">
        <is>
          <t>京阿尼是光</t>
        </is>
      </c>
      <c r="N18703" t="n">
        <v>5</v>
      </c>
      <c r="O18703" t="inlineStr">
        <is>
          <t>年度大会员</t>
        </is>
      </c>
      <c r="P18703" t="inlineStr">
        <is>
          <t>明日方舟音律系列</t>
        </is>
      </c>
      <c r="Q18703" t="inlineStr">
        <is>
          <t>明日方舟音律系列</t>
        </is>
      </c>
    </row>
    <row r="18704">
      <c r="A18704" t="inlineStr">
        <is>
          <t>161775300</t>
        </is>
      </c>
      <c r="B18704" t="inlineStr">
        <is>
          <t>4353597510</t>
        </is>
      </c>
      <c r="C18704" t="inlineStr">
        <is>
          <t>AyHeart</t>
        </is>
      </c>
      <c r="D18704" t="n">
        <v>226</v>
      </c>
      <c r="E18704" t="inlineStr">
        <is>
          <t>这脸是不是有点怪</t>
        </is>
      </c>
      <c r="F18704" t="n">
        <v>0</v>
      </c>
      <c r="G18704" t="inlineStr">
        <is>
          <t>0</t>
        </is>
      </c>
      <c r="H18704" t="inlineStr">
        <is>
          <t>2021-04-02 18:43:08</t>
        </is>
      </c>
      <c r="I18704" t="n">
        <v>0</v>
      </c>
      <c r="J18704" t="inlineStr">
        <is>
          <t>未知</t>
        </is>
      </c>
      <c r="K18704" t="inlineStr">
        <is>
          <t>43646422</t>
        </is>
      </c>
      <c r="L18704" t="inlineStr">
        <is>
          <t>保密</t>
        </is>
      </c>
      <c r="M18704" t="inlineStr">
        <is>
          <t>无惑、无虑、无所惧</t>
        </is>
      </c>
      <c r="N18704" t="n">
        <v>5</v>
      </c>
      <c r="O18704" t="inlineStr">
        <is>
          <t>年度大会员</t>
        </is>
      </c>
      <c r="P18704" t="inlineStr"/>
      <c r="Q18704" t="inlineStr"/>
    </row>
    <row r="18705">
      <c r="A18705" t="inlineStr">
        <is>
          <t>161775300</t>
        </is>
      </c>
      <c r="B18705" t="inlineStr">
        <is>
          <t>4353597396</t>
        </is>
      </c>
      <c r="C18705" t="inlineStr">
        <is>
          <t>萌え王リムール</t>
        </is>
      </c>
      <c r="D18705" t="n">
        <v>225</v>
      </c>
      <c r="E18705" t="inlineStr">
        <is>
          <t>呜呜呜，太高了，柜子放不下啊</t>
        </is>
      </c>
      <c r="F18705" t="n">
        <v>0</v>
      </c>
      <c r="G18705" t="inlineStr">
        <is>
          <t>0</t>
        </is>
      </c>
      <c r="H18705" t="inlineStr">
        <is>
          <t>2021-04-02 18:43:05</t>
        </is>
      </c>
      <c r="I18705" t="n">
        <v>0</v>
      </c>
      <c r="J18705" t="inlineStr">
        <is>
          <t>未知</t>
        </is>
      </c>
      <c r="K18705" t="inlineStr">
        <is>
          <t>192255829</t>
        </is>
      </c>
      <c r="L18705" t="inlineStr">
        <is>
          <t>保密</t>
        </is>
      </c>
      <c r="M18705" t="inlineStr">
        <is>
          <t>最好的时代已经过去，那便用记忆去将它深藏吧</t>
        </is>
      </c>
      <c r="N18705" t="n">
        <v>5</v>
      </c>
      <c r="O18705" t="inlineStr">
        <is>
          <t>年度大会员</t>
        </is>
      </c>
      <c r="P18705" t="inlineStr">
        <is>
          <t>明日方舟音律系列</t>
        </is>
      </c>
      <c r="Q18705" t="inlineStr">
        <is>
          <t>明日方舟音律系列</t>
        </is>
      </c>
    </row>
    <row r="18706">
      <c r="A18706" t="inlineStr">
        <is>
          <t>161775300</t>
        </is>
      </c>
      <c r="B18706" t="inlineStr">
        <is>
          <t>4353597290</t>
        </is>
      </c>
      <c r="C18706" t="inlineStr">
        <is>
          <t>摸鱼中的狐狸</t>
        </is>
      </c>
      <c r="D18706" t="n">
        <v>224</v>
      </c>
      <c r="E18706" t="inlineStr">
        <is>
          <t>设定集呢？[明日方舟_喷喷][明日方舟_喷喷][明日方舟_喷喷][明日方舟_喷喷][明日方舟_喷喷][明日方舟_喷喷][明日方舟_喷喷][明日方舟_喷喷]</t>
        </is>
      </c>
      <c r="F18706" t="n">
        <v>0</v>
      </c>
      <c r="G18706" t="inlineStr">
        <is>
          <t>0</t>
        </is>
      </c>
      <c r="H18706" t="inlineStr">
        <is>
          <t>2021-04-02 18:43:01</t>
        </is>
      </c>
      <c r="I18706" t="n">
        <v>0</v>
      </c>
      <c r="J18706" t="inlineStr">
        <is>
          <t>未知</t>
        </is>
      </c>
      <c r="K18706" t="inlineStr">
        <is>
          <t>89001892</t>
        </is>
      </c>
      <c r="L18706" t="inlineStr">
        <is>
          <t>男</t>
        </is>
      </c>
      <c r="M18706" t="inlineStr">
        <is>
          <t>。</t>
        </is>
      </c>
      <c r="N18706" t="n">
        <v>5</v>
      </c>
      <c r="O18706" t="inlineStr">
        <is>
          <t>年度大会员</t>
        </is>
      </c>
      <c r="P18706" t="inlineStr">
        <is>
          <t>明日方舟音律系列</t>
        </is>
      </c>
      <c r="Q18706" t="inlineStr">
        <is>
          <t>明日方舟音律系列</t>
        </is>
      </c>
    </row>
    <row r="18707">
      <c r="A18707" t="inlineStr">
        <is>
          <t>161775300</t>
        </is>
      </c>
      <c r="B18707" t="inlineStr">
        <is>
          <t>4353600479</t>
        </is>
      </c>
      <c r="C18707" t="inlineStr">
        <is>
          <t>LCTTCL1175</t>
        </is>
      </c>
      <c r="D18707" t="n">
        <v>223</v>
      </c>
      <c r="E18707" t="inlineStr">
        <is>
          <t>我记得当初不是写的是GSC么。。。怎么是GSAS...GSAS能做得好这款么[辣眼睛] 我的GSC，我的GSC，我的GSC[大哭]</t>
        </is>
      </c>
      <c r="F18707" t="n">
        <v>0</v>
      </c>
      <c r="G18707" t="inlineStr">
        <is>
          <t>0</t>
        </is>
      </c>
      <c r="H18707" t="inlineStr">
        <is>
          <t>2021-04-02 18:43:00</t>
        </is>
      </c>
      <c r="I18707" t="n">
        <v>0</v>
      </c>
      <c r="J18707" t="inlineStr">
        <is>
          <t>未知</t>
        </is>
      </c>
      <c r="K18707" t="inlineStr">
        <is>
          <t>24288766</t>
        </is>
      </c>
      <c r="L18707" t="inlineStr">
        <is>
          <t>保密</t>
        </is>
      </c>
      <c r="M18707" t="inlineStr"/>
      <c r="N18707" t="n">
        <v>5</v>
      </c>
      <c r="O18707" t="inlineStr">
        <is>
          <t>年度大会员</t>
        </is>
      </c>
      <c r="P18707" t="inlineStr">
        <is>
          <t>明日方舟</t>
        </is>
      </c>
      <c r="Q18707" t="inlineStr">
        <is>
          <t>明日方舟</t>
        </is>
      </c>
    </row>
    <row r="18708">
      <c r="A18708" t="inlineStr">
        <is>
          <t>161775300</t>
        </is>
      </c>
      <c r="B18708" t="inlineStr">
        <is>
          <t>4353605129</t>
        </is>
      </c>
      <c r="C18708" t="inlineStr">
        <is>
          <t>淼冰冷</t>
        </is>
      </c>
      <c r="D18708" t="n">
        <v>222</v>
      </c>
      <c r="E18708" t="inlineStr">
        <is>
          <t>拉错了！设定集呢！</t>
        </is>
      </c>
      <c r="F18708" t="n">
        <v>0</v>
      </c>
      <c r="G18708" t="inlineStr">
        <is>
          <t>0</t>
        </is>
      </c>
      <c r="H18708" t="inlineStr">
        <is>
          <t>2021-04-02 18:43:00</t>
        </is>
      </c>
      <c r="I18708" t="n">
        <v>0</v>
      </c>
      <c r="J18708" t="inlineStr">
        <is>
          <t>未知</t>
        </is>
      </c>
      <c r="K18708" t="inlineStr">
        <is>
          <t>44018049</t>
        </is>
      </c>
      <c r="L18708" t="inlineStr">
        <is>
          <t>女</t>
        </is>
      </c>
      <c r="M18708" t="inlineStr"/>
      <c r="N18708" t="n">
        <v>5</v>
      </c>
      <c r="O18708" t="inlineStr">
        <is>
          <t>年度大会员</t>
        </is>
      </c>
      <c r="P18708" t="inlineStr">
        <is>
          <t>罗小黑战记</t>
        </is>
      </c>
      <c r="Q18708" t="inlineStr">
        <is>
          <t>罗小黑战记</t>
        </is>
      </c>
    </row>
    <row r="18709">
      <c r="A18709" t="inlineStr">
        <is>
          <t>161775300</t>
        </is>
      </c>
      <c r="B18709" t="inlineStr">
        <is>
          <t>4353600268</t>
        </is>
      </c>
      <c r="C18709" t="inlineStr">
        <is>
          <t>殇与伤语桑</t>
        </is>
      </c>
      <c r="D18709" t="n">
        <v>221</v>
      </c>
      <c r="E18709" t="inlineStr">
        <is>
          <t>长发阿能皮肤GKD
设定集GKD</t>
        </is>
      </c>
      <c r="F18709" t="n">
        <v>0</v>
      </c>
      <c r="G18709" t="inlineStr">
        <is>
          <t>0</t>
        </is>
      </c>
      <c r="H18709" t="inlineStr">
        <is>
          <t>2021-04-02 18:42:53</t>
        </is>
      </c>
      <c r="I18709" t="n">
        <v>0</v>
      </c>
      <c r="J18709" t="inlineStr">
        <is>
          <t>未知</t>
        </is>
      </c>
      <c r="K18709" t="inlineStr">
        <is>
          <t>140177479</t>
        </is>
      </c>
      <c r="L18709" t="inlineStr">
        <is>
          <t>男</t>
        </is>
      </c>
      <c r="M18709" t="inlineStr">
        <is>
          <t>事到如今你还想怎样
事到如今你还不死心</t>
        </is>
      </c>
      <c r="N18709" t="n">
        <v>5</v>
      </c>
      <c r="O18709" t="inlineStr">
        <is>
          <t>年度大会员</t>
        </is>
      </c>
      <c r="P18709" t="inlineStr">
        <is>
          <t>明日方舟</t>
        </is>
      </c>
      <c r="Q18709" t="inlineStr">
        <is>
          <t>明日方舟</t>
        </is>
      </c>
    </row>
    <row r="18710">
      <c r="A18710" t="inlineStr">
        <is>
          <t>161775300</t>
        </is>
      </c>
      <c r="B18710" t="inlineStr">
        <is>
          <t>4353594770</t>
        </is>
      </c>
      <c r="C18710" t="inlineStr">
        <is>
          <t>陨命红颜</t>
        </is>
      </c>
      <c r="D18710" t="n">
        <v>220</v>
      </c>
      <c r="E18710" t="inlineStr">
        <is>
          <t>只要枪和电灯泡能便宜一点嘛[doge]</t>
        </is>
      </c>
      <c r="F18710" t="n">
        <v>0</v>
      </c>
      <c r="G18710" t="inlineStr">
        <is>
          <t>0</t>
        </is>
      </c>
      <c r="H18710" t="inlineStr">
        <is>
          <t>2021-04-02 18:42:49</t>
        </is>
      </c>
      <c r="I18710" t="n">
        <v>0</v>
      </c>
      <c r="J18710" t="inlineStr">
        <is>
          <t>未知</t>
        </is>
      </c>
      <c r="K18710" t="inlineStr">
        <is>
          <t>88752324</t>
        </is>
      </c>
      <c r="L18710" t="inlineStr">
        <is>
          <t>保密</t>
        </is>
      </c>
      <c r="M18710" t="inlineStr">
        <is>
          <t>此花亭奇谈就是人类的瑰宝！！！柚酱赛高！！！</t>
        </is>
      </c>
      <c r="N18710" t="n">
        <v>6</v>
      </c>
      <c r="O18710" t="inlineStr">
        <is>
          <t>年度大会员</t>
        </is>
      </c>
      <c r="P18710" t="inlineStr">
        <is>
          <t>良辰美景·不问天</t>
        </is>
      </c>
      <c r="Q18710" t="inlineStr">
        <is>
          <t>良辰美景·不问天</t>
        </is>
      </c>
    </row>
    <row r="18711">
      <c r="A18711" t="inlineStr">
        <is>
          <t>161775300</t>
        </is>
      </c>
      <c r="B18711" t="inlineStr">
        <is>
          <t>4353600079</t>
        </is>
      </c>
      <c r="C18711" t="inlineStr">
        <is>
          <t>FlutterStar</t>
        </is>
      </c>
      <c r="D18711" t="n">
        <v>219</v>
      </c>
      <c r="E18711" t="inlineStr">
        <is>
          <t>你这个茸茸发色不对啊[doge]</t>
        </is>
      </c>
      <c r="F18711" t="n">
        <v>0</v>
      </c>
      <c r="G18711" t="inlineStr">
        <is>
          <t>0</t>
        </is>
      </c>
      <c r="H18711" t="inlineStr">
        <is>
          <t>2021-04-02 18:42:47</t>
        </is>
      </c>
      <c r="I18711" t="n">
        <v>1</v>
      </c>
      <c r="J18711" t="inlineStr">
        <is>
          <t>未知</t>
        </is>
      </c>
      <c r="K18711" t="inlineStr">
        <is>
          <t>434201416</t>
        </is>
      </c>
      <c r="L18711" t="inlineStr">
        <is>
          <t>保密</t>
        </is>
      </c>
      <c r="M18711" t="inlineStr"/>
      <c r="N18711" t="n">
        <v>5</v>
      </c>
      <c r="O18711" t="inlineStr">
        <is>
          <t>年度大会员</t>
        </is>
      </c>
      <c r="P18711" t="inlineStr"/>
      <c r="Q18711" t="inlineStr"/>
    </row>
    <row r="18712">
      <c r="A18712" t="inlineStr">
        <is>
          <t>161775300</t>
        </is>
      </c>
      <c r="B18712" t="inlineStr">
        <is>
          <t>4353596602</t>
        </is>
      </c>
      <c r="C18712" t="inlineStr">
        <is>
          <t>-白昼梦Destroyer-</t>
        </is>
      </c>
      <c r="D18712" t="n">
        <v>-1</v>
      </c>
      <c r="E18712" t="inlineStr">
        <is>
          <t>[doge]夺笋阿</t>
        </is>
      </c>
      <c r="F18712" t="n">
        <v>0</v>
      </c>
      <c r="G18712" t="inlineStr">
        <is>
          <t>4353596602</t>
        </is>
      </c>
      <c r="H18712" t="inlineStr">
        <is>
          <t>2021-04-02 18:42:37</t>
        </is>
      </c>
      <c r="I18712" t="n">
        <v>13</v>
      </c>
      <c r="J18712" t="inlineStr">
        <is>
          <t>未知</t>
        </is>
      </c>
      <c r="K18712" t="inlineStr">
        <is>
          <t>22388105</t>
        </is>
      </c>
      <c r="L18712" t="inlineStr">
        <is>
          <t>保密</t>
        </is>
      </c>
      <c r="M18712" t="inlineStr">
        <is>
          <t>又甘又刻</t>
        </is>
      </c>
      <c r="N18712" t="n">
        <v>6</v>
      </c>
      <c r="O18712" t="inlineStr">
        <is>
          <t>年度大会员</t>
        </is>
      </c>
      <c r="P18712" t="inlineStr">
        <is>
          <t>原神-海浪</t>
        </is>
      </c>
      <c r="Q18712" t="inlineStr">
        <is>
          <t>原神</t>
        </is>
      </c>
    </row>
    <row r="18713">
      <c r="A18713" t="inlineStr">
        <is>
          <t>161775300</t>
        </is>
      </c>
      <c r="B18713" t="inlineStr">
        <is>
          <t>4353594412</t>
        </is>
      </c>
      <c r="C18713" t="inlineStr">
        <is>
          <t>猫哲拉</t>
        </is>
      </c>
      <c r="D18713" t="n">
        <v>218</v>
      </c>
      <c r="E18713" t="inlineStr">
        <is>
          <t>设定集</t>
        </is>
      </c>
      <c r="F18713" t="n">
        <v>0</v>
      </c>
      <c r="G18713" t="inlineStr">
        <is>
          <t>0</t>
        </is>
      </c>
      <c r="H18713" t="inlineStr">
        <is>
          <t>2021-04-02 18:42:36</t>
        </is>
      </c>
      <c r="I18713" t="n">
        <v>0</v>
      </c>
      <c r="J18713" t="inlineStr">
        <is>
          <t>未知</t>
        </is>
      </c>
      <c r="K18713" t="inlineStr">
        <is>
          <t>294717880</t>
        </is>
      </c>
      <c r="L18713" t="inlineStr">
        <is>
          <t>保密</t>
        </is>
      </c>
      <c r="M18713" t="inlineStr">
        <is>
          <t>喝茶先</t>
        </is>
      </c>
      <c r="N18713" t="n">
        <v>5</v>
      </c>
      <c r="O18713" t="inlineStr">
        <is>
          <t>大会员</t>
        </is>
      </c>
      <c r="P18713" t="inlineStr"/>
      <c r="Q18713" t="inlineStr"/>
    </row>
    <row r="18714">
      <c r="A18714" t="inlineStr">
        <is>
          <t>161775300</t>
        </is>
      </c>
      <c r="B18714" t="inlineStr">
        <is>
          <t>4353589464</t>
        </is>
      </c>
      <c r="C18714" t="inlineStr">
        <is>
          <t>我还在漂泊</t>
        </is>
      </c>
      <c r="D18714" t="n">
        <v>217</v>
      </c>
      <c r="E18714" t="inlineStr">
        <is>
          <t>没钱[doge]</t>
        </is>
      </c>
      <c r="F18714" t="n">
        <v>0</v>
      </c>
      <c r="G18714" t="inlineStr">
        <is>
          <t>0</t>
        </is>
      </c>
      <c r="H18714" t="inlineStr">
        <is>
          <t>2021-04-02 18:42:26</t>
        </is>
      </c>
      <c r="I18714" t="n">
        <v>0</v>
      </c>
      <c r="J18714" t="inlineStr">
        <is>
          <t>未知</t>
        </is>
      </c>
      <c r="K18714" t="inlineStr">
        <is>
          <t>42613125</t>
        </is>
      </c>
      <c r="L18714" t="inlineStr">
        <is>
          <t>男</t>
        </is>
      </c>
      <c r="M18714" t="inlineStr"/>
      <c r="N18714" t="n">
        <v>4</v>
      </c>
      <c r="O18714" t="inlineStr">
        <is>
          <t>年度大会员</t>
        </is>
      </c>
      <c r="P18714" t="inlineStr">
        <is>
          <t>公主连结凯露</t>
        </is>
      </c>
      <c r="Q18714" t="inlineStr"/>
    </row>
    <row r="18715">
      <c r="A18715" t="inlineStr">
        <is>
          <t>161775300</t>
        </is>
      </c>
      <c r="B18715" t="inlineStr">
        <is>
          <t>4353594010</t>
        </is>
      </c>
      <c r="C18715" t="inlineStr">
        <is>
          <t>夜绝天</t>
        </is>
      </c>
      <c r="D18715" t="n">
        <v>216</v>
      </c>
      <c r="E18715" t="inlineStr">
        <is>
          <t>铳也有卡壳的时候，人生也是如此，不要介意不要介意</t>
        </is>
      </c>
      <c r="F18715" t="n">
        <v>9</v>
      </c>
      <c r="G18715" t="inlineStr">
        <is>
          <t>0</t>
        </is>
      </c>
      <c r="H18715" t="inlineStr">
        <is>
          <t>2021-04-02 18:42:23</t>
        </is>
      </c>
      <c r="I18715" t="n">
        <v>523</v>
      </c>
      <c r="J18715" t="inlineStr">
        <is>
          <t>未知</t>
        </is>
      </c>
      <c r="K18715" t="inlineStr">
        <is>
          <t>194072233</t>
        </is>
      </c>
      <c r="L18715" t="inlineStr">
        <is>
          <t>保密</t>
        </is>
      </c>
      <c r="M18715" t="inlineStr">
        <is>
          <t>我永远喜欢凯尔希!</t>
        </is>
      </c>
      <c r="N18715" t="n">
        <v>5</v>
      </c>
      <c r="O18715" t="inlineStr">
        <is>
          <t>年度大会员</t>
        </is>
      </c>
      <c r="P18715" t="inlineStr">
        <is>
          <t>明日方舟</t>
        </is>
      </c>
      <c r="Q18715" t="inlineStr">
        <is>
          <t>明日方舟</t>
        </is>
      </c>
    </row>
    <row r="18716">
      <c r="A18716" t="inlineStr">
        <is>
          <t>161775300</t>
        </is>
      </c>
      <c r="B18716" t="inlineStr">
        <is>
          <t>4353596217</t>
        </is>
      </c>
      <c r="C18716" t="inlineStr">
        <is>
          <t>土豆肉啊</t>
        </is>
      </c>
      <c r="D18716" t="n">
        <v>-1</v>
      </c>
      <c r="E18716" t="inlineStr">
        <is>
          <t>我想要枕营业[脱单doge]</t>
        </is>
      </c>
      <c r="F18716" t="n">
        <v>0</v>
      </c>
      <c r="G18716" t="inlineStr">
        <is>
          <t>4353596217</t>
        </is>
      </c>
      <c r="H18716" t="inlineStr">
        <is>
          <t>2021-04-02 18:42:23</t>
        </is>
      </c>
      <c r="I18716" t="n">
        <v>13</v>
      </c>
      <c r="J18716" t="inlineStr">
        <is>
          <t>未知</t>
        </is>
      </c>
      <c r="K18716" t="inlineStr">
        <is>
          <t>292983</t>
        </is>
      </c>
      <c r="L18716" t="inlineStr">
        <is>
          <t>男</t>
        </is>
      </c>
      <c r="M18716" t="inlineStr">
        <is>
          <t>男人永远是少年~~~</t>
        </is>
      </c>
      <c r="N18716" t="n">
        <v>6</v>
      </c>
      <c r="O18716" t="inlineStr">
        <is>
          <t>大会员</t>
        </is>
      </c>
      <c r="P18716" t="inlineStr"/>
      <c r="Q18716" t="inlineStr"/>
    </row>
    <row r="18717">
      <c r="A18717" t="inlineStr">
        <is>
          <t>161775300</t>
        </is>
      </c>
      <c r="B18717" t="inlineStr">
        <is>
          <t>4353589293</t>
        </is>
      </c>
      <c r="C18717" t="inlineStr">
        <is>
          <t>宸丶星域</t>
        </is>
      </c>
      <c r="D18717" t="n">
        <v>215</v>
      </c>
      <c r="E18717" t="inlineStr">
        <is>
          <t>虽然但是，真的好像要QAQ</t>
        </is>
      </c>
      <c r="F18717" t="n">
        <v>0</v>
      </c>
      <c r="G18717" t="inlineStr">
        <is>
          <t>0</t>
        </is>
      </c>
      <c r="H18717" t="inlineStr">
        <is>
          <t>2021-04-02 18:42:20</t>
        </is>
      </c>
      <c r="I18717" t="n">
        <v>0</v>
      </c>
      <c r="J18717" t="inlineStr">
        <is>
          <t>未知</t>
        </is>
      </c>
      <c r="K18717" t="inlineStr">
        <is>
          <t>12756359</t>
        </is>
      </c>
      <c r="L18717" t="inlineStr">
        <is>
          <t>男</t>
        </is>
      </c>
      <c r="M18717" t="inlineStr">
        <is>
          <t>B站非著名评论区up主</t>
        </is>
      </c>
      <c r="N18717" t="n">
        <v>6</v>
      </c>
      <c r="O18717" t="inlineStr">
        <is>
          <t>年度大会员</t>
        </is>
      </c>
      <c r="P18717" t="inlineStr">
        <is>
          <t>明日方舟音律系列</t>
        </is>
      </c>
      <c r="Q18717" t="inlineStr">
        <is>
          <t>明日方舟音律系列</t>
        </is>
      </c>
    </row>
    <row r="18718">
      <c r="A18718" t="inlineStr">
        <is>
          <t>161775300</t>
        </is>
      </c>
      <c r="B18718" t="inlineStr">
        <is>
          <t>4353596110</t>
        </is>
      </c>
      <c r="C18718" t="inlineStr">
        <is>
          <t>执棋的兔子</t>
        </is>
      </c>
      <c r="D18718" t="n">
        <v>-1</v>
      </c>
      <c r="E18718" t="inlineStr">
        <is>
          <t>那我背后的枪全不要了可以免费送嘛[妙啊]</t>
        </is>
      </c>
      <c r="F18718" t="n">
        <v>0</v>
      </c>
      <c r="G18718" t="inlineStr">
        <is>
          <t>4353596110</t>
        </is>
      </c>
      <c r="H18718" t="inlineStr">
        <is>
          <t>2021-04-02 18:42:20</t>
        </is>
      </c>
      <c r="I18718" t="n">
        <v>70</v>
      </c>
      <c r="J18718" t="inlineStr">
        <is>
          <t>未知</t>
        </is>
      </c>
      <c r="K18718" t="inlineStr">
        <is>
          <t>16570452</t>
        </is>
      </c>
      <c r="L18718" t="inlineStr">
        <is>
          <t>保密</t>
        </is>
      </c>
      <c r="M18718" t="inlineStr">
        <is>
          <t>今天要和赛琳娜吃点什么好吃的呢？</t>
        </is>
      </c>
      <c r="N18718" t="n">
        <v>5</v>
      </c>
      <c r="O18718" t="inlineStr">
        <is>
          <t>大会员</t>
        </is>
      </c>
      <c r="P18718" t="inlineStr">
        <is>
          <t>明日方舟</t>
        </is>
      </c>
      <c r="Q18718" t="inlineStr">
        <is>
          <t>2233幻星集</t>
        </is>
      </c>
    </row>
    <row r="18719">
      <c r="A18719" t="inlineStr">
        <is>
          <t>161775300</t>
        </is>
      </c>
      <c r="B18719" t="inlineStr">
        <is>
          <t>4353593887</t>
        </is>
      </c>
      <c r="C18719" t="inlineStr">
        <is>
          <t>整合的先帝</t>
        </is>
      </c>
      <c r="D18719" t="n">
        <v>214</v>
      </c>
      <c r="E18719" t="inlineStr">
        <is>
          <t>MC.舸瑞：今晚全场的消费由大帝先生买单！尖叫声！
（后因大帝负债累累，导致企鹅物流人气王能天使被迫卖手办）[doge][doge][doge]</t>
        </is>
      </c>
      <c r="F18719" t="n">
        <v>1</v>
      </c>
      <c r="G18719" t="inlineStr">
        <is>
          <t>0</t>
        </is>
      </c>
      <c r="H18719" t="inlineStr">
        <is>
          <t>2021-04-02 18:42:18</t>
        </is>
      </c>
      <c r="I18719" t="n">
        <v>232</v>
      </c>
      <c r="J18719" t="inlineStr">
        <is>
          <t>未知</t>
        </is>
      </c>
      <c r="K18719" t="inlineStr">
        <is>
          <t>391592190</t>
        </is>
      </c>
      <c r="L18719" t="inlineStr">
        <is>
          <t>保密</t>
        </is>
      </c>
      <c r="M18719" t="inlineStr">
        <is>
          <t>明日方舟资深玩家，准舟学家，诸多游戏云玩家。</t>
        </is>
      </c>
      <c r="N18719" t="n">
        <v>4</v>
      </c>
      <c r="O18719" t="inlineStr">
        <is>
          <t>大会员</t>
        </is>
      </c>
      <c r="P18719" t="inlineStr">
        <is>
          <t>异常生物</t>
        </is>
      </c>
      <c r="Q18719" t="inlineStr"/>
    </row>
    <row r="18720">
      <c r="A18720" t="inlineStr">
        <is>
          <t>161775300</t>
        </is>
      </c>
      <c r="B18720" t="inlineStr">
        <is>
          <t>4353589215</t>
        </is>
      </c>
      <c r="C18720" t="inlineStr">
        <is>
          <t>待风殇</t>
        </is>
      </c>
      <c r="D18720" t="n">
        <v>213</v>
      </c>
      <c r="E18720" t="inlineStr">
        <is>
          <t>不先抽一个么</t>
        </is>
      </c>
      <c r="F18720" t="n">
        <v>0</v>
      </c>
      <c r="G18720" t="inlineStr">
        <is>
          <t>0</t>
        </is>
      </c>
      <c r="H18720" t="inlineStr">
        <is>
          <t>2021-04-02 18:42:18</t>
        </is>
      </c>
      <c r="I18720" t="n">
        <v>0</v>
      </c>
      <c r="J18720" t="inlineStr">
        <is>
          <t>未知</t>
        </is>
      </c>
      <c r="K18720" t="inlineStr">
        <is>
          <t>3096810</t>
        </is>
      </c>
      <c r="L18720" t="inlineStr">
        <is>
          <t>男</t>
        </is>
      </c>
      <c r="M18720" t="inlineStr"/>
      <c r="N18720" t="n">
        <v>6</v>
      </c>
      <c r="O18720" t="inlineStr">
        <is>
          <t>年度大会员</t>
        </is>
      </c>
      <c r="P18720" t="inlineStr"/>
      <c r="Q18720" t="inlineStr"/>
    </row>
    <row r="18721">
      <c r="A18721" t="inlineStr">
        <is>
          <t>161775300</t>
        </is>
      </c>
      <c r="B18721" t="inlineStr">
        <is>
          <t>4353589153</t>
        </is>
      </c>
      <c r="C18721" t="inlineStr">
        <is>
          <t>colorfulreign</t>
        </is>
      </c>
      <c r="D18721" t="n">
        <v>-1</v>
      </c>
      <c r="E18721" t="inlineStr">
        <is>
          <t>回复 @今天导随了吗 :好杠</t>
        </is>
      </c>
      <c r="F18721" t="n">
        <v>0</v>
      </c>
      <c r="G18721" t="inlineStr">
        <is>
          <t>4353586825</t>
        </is>
      </c>
      <c r="H18721" t="inlineStr">
        <is>
          <t>2021-04-02 18:42:16</t>
        </is>
      </c>
      <c r="I18721" t="n">
        <v>0</v>
      </c>
      <c r="J18721" t="inlineStr">
        <is>
          <t>未知</t>
        </is>
      </c>
      <c r="K18721" t="inlineStr">
        <is>
          <t>5943187</t>
        </is>
      </c>
      <c r="L18721" t="inlineStr">
        <is>
          <t>保密</t>
        </is>
      </c>
      <c r="M18721" t="inlineStr">
        <is>
          <t>在文字的明衢暗巷中穿行</t>
        </is>
      </c>
      <c r="N18721" t="n">
        <v>5</v>
      </c>
      <c r="O18721" t="inlineStr">
        <is>
          <t>大会员</t>
        </is>
      </c>
      <c r="P18721" t="inlineStr"/>
      <c r="Q18721" t="inlineStr"/>
    </row>
    <row r="18722">
      <c r="A18722" t="inlineStr">
        <is>
          <t>161775300</t>
        </is>
      </c>
      <c r="B18722" t="inlineStr">
        <is>
          <t>4353588986</t>
        </is>
      </c>
      <c r="C18722" t="inlineStr">
        <is>
          <t>梦醉心声</t>
        </is>
      </c>
      <c r="D18722" t="n">
        <v>212</v>
      </c>
      <c r="E18722" t="inlineStr">
        <is>
          <t>你这个能天使能当日光灯用吗（）</t>
        </is>
      </c>
      <c r="F18722" t="n">
        <v>0</v>
      </c>
      <c r="G18722" t="inlineStr">
        <is>
          <t>0</t>
        </is>
      </c>
      <c r="H18722" t="inlineStr">
        <is>
          <t>2021-04-02 18:42:10</t>
        </is>
      </c>
      <c r="I18722" t="n">
        <v>1</v>
      </c>
      <c r="J18722" t="inlineStr">
        <is>
          <t>未知</t>
        </is>
      </c>
      <c r="K18722" t="inlineStr">
        <is>
          <t>36420158</t>
        </is>
      </c>
      <c r="L18722" t="inlineStr">
        <is>
          <t>保密</t>
        </is>
      </c>
      <c r="M18722" t="inlineStr">
        <is>
          <t>半醒半梦</t>
        </is>
      </c>
      <c r="N18722" t="n">
        <v>5</v>
      </c>
      <c r="O18722" t="inlineStr">
        <is>
          <t>年度大会员</t>
        </is>
      </c>
      <c r="P18722" t="inlineStr"/>
      <c r="Q18722" t="inlineStr"/>
    </row>
    <row r="18723">
      <c r="A18723" t="inlineStr">
        <is>
          <t>161775300</t>
        </is>
      </c>
      <c r="B18723" t="inlineStr">
        <is>
          <t>4353595821</t>
        </is>
      </c>
      <c r="C18723" t="inlineStr">
        <is>
          <t>米修司_</t>
        </is>
      </c>
      <c r="D18723" t="n">
        <v>211</v>
      </c>
      <c r="E18723" t="inlineStr">
        <is>
          <t>省流助手：
……1199元……</t>
        </is>
      </c>
      <c r="F18723" t="n">
        <v>9</v>
      </c>
      <c r="G18723" t="inlineStr">
        <is>
          <t>0</t>
        </is>
      </c>
      <c r="H18723" t="inlineStr">
        <is>
          <t>2021-04-02 18:42:10</t>
        </is>
      </c>
      <c r="I18723" t="n">
        <v>149</v>
      </c>
      <c r="J18723" t="inlineStr">
        <is>
          <t>未知</t>
        </is>
      </c>
      <c r="K18723" t="inlineStr">
        <is>
          <t>644747909</t>
        </is>
      </c>
      <c r="L18723" t="inlineStr">
        <is>
          <t>男</t>
        </is>
      </c>
      <c r="M18723" t="inlineStr">
        <is>
          <t>(｀・ω・´)</t>
        </is>
      </c>
      <c r="N18723" t="n">
        <v>4</v>
      </c>
      <c r="O18723" t="inlineStr">
        <is>
          <t>年度大会员</t>
        </is>
      </c>
      <c r="P18723" t="inlineStr">
        <is>
          <t>星座系列：双鱼座</t>
        </is>
      </c>
      <c r="Q18723" t="inlineStr">
        <is>
          <t>星座系列：双鱼座</t>
        </is>
      </c>
    </row>
    <row r="18724">
      <c r="A18724" t="inlineStr">
        <is>
          <t>161775300</t>
        </is>
      </c>
      <c r="B18724" t="inlineStr">
        <is>
          <t>4353588930</t>
        </is>
      </c>
      <c r="C18724" t="inlineStr">
        <is>
          <t>AgCl微糖</t>
        </is>
      </c>
      <c r="D18724" t="n">
        <v>210</v>
      </c>
      <c r="E18724" t="inlineStr">
        <is>
          <t>我要设定集（</t>
        </is>
      </c>
      <c r="F18724" t="n">
        <v>0</v>
      </c>
      <c r="G18724" t="inlineStr">
        <is>
          <t>0</t>
        </is>
      </c>
      <c r="H18724" t="inlineStr">
        <is>
          <t>2021-04-02 18:42:08</t>
        </is>
      </c>
      <c r="I18724" t="n">
        <v>0</v>
      </c>
      <c r="J18724" t="inlineStr">
        <is>
          <t>未知</t>
        </is>
      </c>
      <c r="K18724" t="inlineStr">
        <is>
          <t>176874678</t>
        </is>
      </c>
      <c r="L18724" t="inlineStr">
        <is>
          <t>保密</t>
        </is>
      </c>
      <c r="M18724" t="inlineStr">
        <is>
          <t>心悦君兮君不知</t>
        </is>
      </c>
      <c r="N18724" t="n">
        <v>5</v>
      </c>
      <c r="O18724" t="inlineStr">
        <is>
          <t>年度大会员</t>
        </is>
      </c>
      <c r="P18724" t="inlineStr">
        <is>
          <t>明日方舟音律系列</t>
        </is>
      </c>
      <c r="Q18724" t="inlineStr">
        <is>
          <t>明日方舟音律系列</t>
        </is>
      </c>
    </row>
    <row r="18725">
      <c r="A18725" t="inlineStr">
        <is>
          <t>161775300</t>
        </is>
      </c>
      <c r="B18725" t="inlineStr">
        <is>
          <t>4353595743</t>
        </is>
      </c>
      <c r="C18725" t="inlineStr">
        <is>
          <t>IceSpinJM</t>
        </is>
      </c>
      <c r="D18725" t="n">
        <v>209</v>
      </c>
      <c r="E18725" t="inlineStr">
        <is>
          <t>所以说设定集呢！？</t>
        </is>
      </c>
      <c r="F18725" t="n">
        <v>0</v>
      </c>
      <c r="G18725" t="inlineStr">
        <is>
          <t>0</t>
        </is>
      </c>
      <c r="H18725" t="inlineStr">
        <is>
          <t>2021-04-02 18:42:07</t>
        </is>
      </c>
      <c r="I18725" t="n">
        <v>0</v>
      </c>
      <c r="J18725" t="inlineStr">
        <is>
          <t>未知</t>
        </is>
      </c>
      <c r="K18725" t="inlineStr">
        <is>
          <t>4070312</t>
        </is>
      </c>
      <c r="L18725" t="inlineStr">
        <is>
          <t>男</t>
        </is>
      </c>
      <c r="M18725" t="inlineStr"/>
      <c r="N18725" t="n">
        <v>6</v>
      </c>
      <c r="O18725" t="inlineStr">
        <is>
          <t>年度大会员</t>
        </is>
      </c>
      <c r="P18725" t="inlineStr">
        <is>
          <t>明日方舟音律系列</t>
        </is>
      </c>
      <c r="Q18725" t="inlineStr">
        <is>
          <t>明日方舟音律系列</t>
        </is>
      </c>
    </row>
    <row r="18726">
      <c r="A18726" t="inlineStr">
        <is>
          <t>161775300</t>
        </is>
      </c>
      <c r="B18726" t="inlineStr">
        <is>
          <t>4353593444</t>
        </is>
      </c>
      <c r="C18726" t="inlineStr">
        <is>
          <t>端木曦雨</t>
        </is>
      </c>
      <c r="D18726" t="n">
        <v>208</v>
      </c>
      <c r="E18726" t="inlineStr">
        <is>
          <t>我的设定集呢——</t>
        </is>
      </c>
      <c r="F18726" t="n">
        <v>0</v>
      </c>
      <c r="G18726" t="inlineStr">
        <is>
          <t>0</t>
        </is>
      </c>
      <c r="H18726" t="inlineStr">
        <is>
          <t>2021-04-02 18:42:03</t>
        </is>
      </c>
      <c r="I18726" t="n">
        <v>1</v>
      </c>
      <c r="J18726" t="inlineStr">
        <is>
          <t>未知</t>
        </is>
      </c>
      <c r="K18726" t="inlineStr">
        <is>
          <t>28095565</t>
        </is>
      </c>
      <c r="L18726" t="inlineStr">
        <is>
          <t>保密</t>
        </is>
      </c>
      <c r="M18726" t="inlineStr">
        <is>
          <t xml:space="preserve"> </t>
        </is>
      </c>
      <c r="N18726" t="n">
        <v>6</v>
      </c>
      <c r="O18726" t="inlineStr">
        <is>
          <t>年度大会员</t>
        </is>
      </c>
      <c r="P18726" t="inlineStr">
        <is>
          <t>梦塔·雪谜城</t>
        </is>
      </c>
      <c r="Q18726" t="inlineStr"/>
    </row>
    <row r="18727">
      <c r="A18727" t="inlineStr">
        <is>
          <t>161775300</t>
        </is>
      </c>
      <c r="B18727" t="inlineStr">
        <is>
          <t>4353588737</t>
        </is>
      </c>
      <c r="C18727" t="inlineStr">
        <is>
          <t>牙ZIEN</t>
        </is>
      </c>
      <c r="D18727" t="n">
        <v>207</v>
      </c>
      <c r="E18727" t="inlineStr">
        <is>
          <t>还请将她迎接至各位博士的身边吧！
我用满满的爱能当抵购券吗[给心心]</t>
        </is>
      </c>
      <c r="F18727" t="n">
        <v>0</v>
      </c>
      <c r="G18727" t="inlineStr">
        <is>
          <t>0</t>
        </is>
      </c>
      <c r="H18727" t="inlineStr">
        <is>
          <t>2021-04-02 18:42:01</t>
        </is>
      </c>
      <c r="I18727" t="n">
        <v>0</v>
      </c>
      <c r="J18727" t="inlineStr">
        <is>
          <t>未知</t>
        </is>
      </c>
      <c r="K18727" t="inlineStr">
        <is>
          <t>262237593</t>
        </is>
      </c>
      <c r="L18727" t="inlineStr">
        <is>
          <t>男</t>
        </is>
      </c>
      <c r="M18727" t="inlineStr">
        <is>
          <t>????</t>
        </is>
      </c>
      <c r="N18727" t="n">
        <v>4</v>
      </c>
      <c r="O18727" t="inlineStr">
        <is>
          <t>大会员</t>
        </is>
      </c>
      <c r="P18727" t="inlineStr"/>
      <c r="Q18727" t="inlineStr">
        <is>
          <t>明日方舟</t>
        </is>
      </c>
    </row>
    <row r="18728">
      <c r="A18728" t="inlineStr">
        <is>
          <t>161775300</t>
        </is>
      </c>
      <c r="B18728" t="inlineStr">
        <is>
          <t>4353595549</t>
        </is>
      </c>
      <c r="C18728" t="inlineStr">
        <is>
          <t>亡蝶葬仪单推人</t>
        </is>
      </c>
      <c r="D18728" t="n">
        <v>206</v>
      </c>
      <c r="E18728" t="inlineStr">
        <is>
          <t>好家伙，没有装无尽能源的灯泡在头上（晚上关不掉那种）我不买</t>
        </is>
      </c>
      <c r="F18728" t="n">
        <v>1</v>
      </c>
      <c r="G18728" t="inlineStr">
        <is>
          <t>0</t>
        </is>
      </c>
      <c r="H18728" t="inlineStr">
        <is>
          <t>2021-04-02 18:42:00</t>
        </is>
      </c>
      <c r="I18728" t="n">
        <v>2</v>
      </c>
      <c r="J18728" t="inlineStr">
        <is>
          <t>未知</t>
        </is>
      </c>
      <c r="K18728" t="inlineStr">
        <is>
          <t>360768557</t>
        </is>
      </c>
      <c r="L18728" t="inlineStr">
        <is>
          <t>女</t>
        </is>
      </c>
      <c r="M18728" t="inlineStr">
        <is>
          <t>1011917440，进群暗号：kbtgzz</t>
        </is>
      </c>
      <c r="N18728" t="n">
        <v>5</v>
      </c>
      <c r="O18728" t="inlineStr">
        <is>
          <t>大会员</t>
        </is>
      </c>
      <c r="P18728" t="inlineStr"/>
      <c r="Q18728" t="inlineStr"/>
    </row>
    <row r="18729">
      <c r="A18729" t="inlineStr">
        <is>
          <t>161775300</t>
        </is>
      </c>
      <c r="B18729" t="inlineStr">
        <is>
          <t>4353588673</t>
        </is>
      </c>
      <c r="C18729" t="inlineStr">
        <is>
          <t>-_能天使_-</t>
        </is>
      </c>
      <c r="D18729" t="n">
        <v>205</v>
      </c>
      <c r="E18729" t="inlineStr">
        <is>
          <t>买爆好吧[W-哈哈][W-哈哈][W-哈哈]</t>
        </is>
      </c>
      <c r="F18729" t="n">
        <v>0</v>
      </c>
      <c r="G18729" t="inlineStr">
        <is>
          <t>0</t>
        </is>
      </c>
      <c r="H18729" t="inlineStr">
        <is>
          <t>2021-04-02 18:41:59</t>
        </is>
      </c>
      <c r="I18729" t="n">
        <v>6</v>
      </c>
      <c r="J18729" t="inlineStr">
        <is>
          <t>未知</t>
        </is>
      </c>
      <c r="K18729" t="inlineStr">
        <is>
          <t>170129548</t>
        </is>
      </c>
      <c r="L18729" t="inlineStr">
        <is>
          <t>保密</t>
        </is>
      </c>
      <c r="M18729" t="inlineStr">
        <is>
          <t>明日方舟：洛可可#798（官服） 东京字幕组摸鱼分组 罗德岛能天使，时不时来岛里大喊阿噗噜派</t>
        </is>
      </c>
      <c r="N18729" t="n">
        <v>5</v>
      </c>
      <c r="O18729" t="inlineStr">
        <is>
          <t>年度大会员</t>
        </is>
      </c>
      <c r="P18729" t="inlineStr"/>
      <c r="Q18729" t="inlineStr"/>
    </row>
    <row r="18730">
      <c r="A18730" t="inlineStr">
        <is>
          <t>161775300</t>
        </is>
      </c>
      <c r="B18730" t="inlineStr">
        <is>
          <t>4353593326</t>
        </is>
      </c>
      <c r="C18730" t="inlineStr">
        <is>
          <t>暮冬dovis</t>
        </is>
      </c>
      <c r="D18730" t="n">
        <v>-1</v>
      </c>
      <c r="E18730" t="inlineStr">
        <is>
          <t>吃了一堆啊噗噜派</t>
        </is>
      </c>
      <c r="F18730" t="n">
        <v>0</v>
      </c>
      <c r="G18730" t="inlineStr">
        <is>
          <t>4353593326</t>
        </is>
      </c>
      <c r="H18730" t="inlineStr">
        <is>
          <t>2021-04-02 18:41:59</t>
        </is>
      </c>
      <c r="I18730" t="n">
        <v>0</v>
      </c>
      <c r="J18730" t="inlineStr">
        <is>
          <t>未知</t>
        </is>
      </c>
      <c r="K18730" t="inlineStr">
        <is>
          <t>33940644</t>
        </is>
      </c>
      <c r="L18730" t="inlineStr">
        <is>
          <t>男</t>
        </is>
      </c>
      <c r="M18730" t="inlineStr">
        <is>
          <t>夏が終わった。</t>
        </is>
      </c>
      <c r="N18730" t="n">
        <v>5</v>
      </c>
      <c r="O18730" t="inlineStr">
        <is>
          <t>大会员</t>
        </is>
      </c>
      <c r="P18730" t="inlineStr"/>
      <c r="Q18730" t="inlineStr"/>
    </row>
    <row r="18731">
      <c r="A18731" t="inlineStr">
        <is>
          <t>161775300</t>
        </is>
      </c>
      <c r="B18731" t="inlineStr">
        <is>
          <t>4353593228</t>
        </is>
      </c>
      <c r="C18731" t="inlineStr">
        <is>
          <t>班尼班意</t>
        </is>
      </c>
      <c r="D18731" t="n">
        <v>-1</v>
      </c>
      <c r="E18731" t="inlineStr">
        <is>
          <t>哪里，大帝不是去比rap了吗[doge]</t>
        </is>
      </c>
      <c r="F18731" t="n">
        <v>0</v>
      </c>
      <c r="G18731" t="inlineStr">
        <is>
          <t>4353593228</t>
        </is>
      </c>
      <c r="H18731" t="inlineStr">
        <is>
          <t>2021-04-02 18:41:56</t>
        </is>
      </c>
      <c r="I18731" t="n">
        <v>343</v>
      </c>
      <c r="J18731" t="inlineStr">
        <is>
          <t>未知</t>
        </is>
      </c>
      <c r="K18731" t="inlineStr">
        <is>
          <t>409568387</t>
        </is>
      </c>
      <c r="L18731" t="inlineStr">
        <is>
          <t>女</t>
        </is>
      </c>
      <c r="M18731" t="inlineStr">
        <is>
          <t>猫和老鼠：班尼班意
荒野乱斗：真心为你布布谣
明日方舟：真心为你布布谣
原神:nancy</t>
        </is>
      </c>
      <c r="N18731" t="n">
        <v>4</v>
      </c>
      <c r="O18731" t="inlineStr"/>
      <c r="P18731" t="inlineStr"/>
      <c r="Q18731" t="inlineStr"/>
    </row>
    <row r="18732">
      <c r="A18732" t="inlineStr">
        <is>
          <t>161775300</t>
        </is>
      </c>
      <c r="B18732" t="inlineStr">
        <is>
          <t>4353588555</t>
        </is>
      </c>
      <c r="C18732" t="inlineStr">
        <is>
          <t>夏冬咚_QAQ</t>
        </is>
      </c>
      <c r="D18732" t="n">
        <v>204</v>
      </c>
      <c r="E18732" t="inlineStr">
        <is>
          <t>正！义！人！
串了串了[妙啊]）</t>
        </is>
      </c>
      <c r="F18732" t="n">
        <v>0</v>
      </c>
      <c r="G18732" t="inlineStr">
        <is>
          <t>0</t>
        </is>
      </c>
      <c r="H18732" t="inlineStr">
        <is>
          <t>2021-04-02 18:41:55</t>
        </is>
      </c>
      <c r="I18732" t="n">
        <v>1</v>
      </c>
      <c r="J18732" t="inlineStr">
        <is>
          <t>未知</t>
        </is>
      </c>
      <c r="K18732" t="inlineStr">
        <is>
          <t>442193147</t>
        </is>
      </c>
      <c r="L18732" t="inlineStr">
        <is>
          <t>女</t>
        </is>
      </c>
      <c r="M18732" t="inlineStr"/>
      <c r="N18732" t="n">
        <v>4</v>
      </c>
      <c r="O18732" t="inlineStr"/>
      <c r="P18732" t="inlineStr">
        <is>
          <t>原神-海浪</t>
        </is>
      </c>
      <c r="Q18732" t="inlineStr"/>
    </row>
    <row r="18733">
      <c r="A18733" t="inlineStr">
        <is>
          <t>161775300</t>
        </is>
      </c>
      <c r="B18733" t="inlineStr">
        <is>
          <t>4353588534</t>
        </is>
      </c>
      <c r="C18733" t="inlineStr">
        <is>
          <t>Angel_椎名真昼</t>
        </is>
      </c>
      <c r="D18733" t="n">
        <v>203</v>
      </c>
      <c r="E18733" t="inlineStr">
        <is>
          <t>联动皮肤复刻gkd！设定集gkd！</t>
        </is>
      </c>
      <c r="F18733" t="n">
        <v>0</v>
      </c>
      <c r="G18733" t="inlineStr">
        <is>
          <t>0</t>
        </is>
      </c>
      <c r="H18733" t="inlineStr">
        <is>
          <t>2021-04-02 18:41:55</t>
        </is>
      </c>
      <c r="I18733" t="n">
        <v>0</v>
      </c>
      <c r="J18733" t="inlineStr">
        <is>
          <t>未知</t>
        </is>
      </c>
      <c r="K18733" t="inlineStr">
        <is>
          <t>402108949</t>
        </is>
      </c>
      <c r="L18733" t="inlineStr">
        <is>
          <t>男</t>
        </is>
      </c>
      <c r="M18733" t="inlineStr">
        <is>
          <t>别哪壶不开提哪壶.</t>
        </is>
      </c>
      <c r="N18733" t="n">
        <v>5</v>
      </c>
      <c r="O18733" t="inlineStr">
        <is>
          <t>年度大会员</t>
        </is>
      </c>
      <c r="P18733" t="inlineStr">
        <is>
          <t>湊-阿库娅</t>
        </is>
      </c>
      <c r="Q18733" t="inlineStr">
        <is>
          <t>湊-阿库娅</t>
        </is>
      </c>
    </row>
    <row r="18734">
      <c r="A18734" t="inlineStr">
        <is>
          <t>161775300</t>
        </is>
      </c>
      <c r="B18734" t="inlineStr">
        <is>
          <t>4353595323</t>
        </is>
      </c>
      <c r="C18734" t="inlineStr">
        <is>
          <t>封泽渺</t>
        </is>
      </c>
      <c r="D18734" t="n">
        <v>202</v>
      </c>
      <c r="E18734" t="inlineStr">
        <is>
          <t>赣，想买，但是腰带紧没法子唉[煌-震撼]</t>
        </is>
      </c>
      <c r="F18734" t="n">
        <v>0</v>
      </c>
      <c r="G18734" t="inlineStr">
        <is>
          <t>0</t>
        </is>
      </c>
      <c r="H18734" t="inlineStr">
        <is>
          <t>2021-04-02 18:41:52</t>
        </is>
      </c>
      <c r="I18734" t="n">
        <v>0</v>
      </c>
      <c r="J18734" t="inlineStr">
        <is>
          <t>未知</t>
        </is>
      </c>
      <c r="K18734" t="inlineStr">
        <is>
          <t>43771782</t>
        </is>
      </c>
      <c r="L18734" t="inlineStr">
        <is>
          <t>男</t>
        </is>
      </c>
      <c r="M18734" t="inlineStr">
        <is>
          <t>繁华背后是冷酷的现实啊</t>
        </is>
      </c>
      <c r="N18734" t="n">
        <v>5</v>
      </c>
      <c r="O18734" t="inlineStr">
        <is>
          <t>大会员</t>
        </is>
      </c>
      <c r="P18734" t="inlineStr"/>
      <c r="Q18734" t="inlineStr"/>
    </row>
    <row r="18735">
      <c r="A18735" t="inlineStr">
        <is>
          <t>161775300</t>
        </is>
      </c>
      <c r="B18735" t="inlineStr">
        <is>
          <t>4353595268</t>
        </is>
      </c>
      <c r="C18735" t="inlineStr">
        <is>
          <t>飙绿车的司机</t>
        </is>
      </c>
      <c r="D18735" t="n">
        <v>-1</v>
      </c>
      <c r="E18735" t="inlineStr">
        <is>
          <t>草</t>
        </is>
      </c>
      <c r="F18735" t="n">
        <v>0</v>
      </c>
      <c r="G18735" t="inlineStr">
        <is>
          <t>4353595268</t>
        </is>
      </c>
      <c r="H18735" t="inlineStr">
        <is>
          <t>2021-04-02 18:41:51</t>
        </is>
      </c>
      <c r="I18735" t="n">
        <v>33</v>
      </c>
      <c r="J18735" t="inlineStr">
        <is>
          <t>未知</t>
        </is>
      </c>
      <c r="K18735" t="inlineStr">
        <is>
          <t>325288739</t>
        </is>
      </c>
      <c r="L18735" t="inlineStr">
        <is>
          <t>男</t>
        </is>
      </c>
      <c r="M18735" t="inlineStr">
        <is>
          <t>一名普通的赛博精神病患者罢了</t>
        </is>
      </c>
      <c r="N18735" t="n">
        <v>5</v>
      </c>
      <c r="O18735" t="inlineStr">
        <is>
          <t>大会员</t>
        </is>
      </c>
      <c r="P18735" t="inlineStr">
        <is>
          <t>明日方舟音律系列</t>
        </is>
      </c>
      <c r="Q18735" t="inlineStr">
        <is>
          <t>明日方舟音律系列</t>
        </is>
      </c>
    </row>
    <row r="18736">
      <c r="A18736" t="inlineStr">
        <is>
          <t>161775300</t>
        </is>
      </c>
      <c r="B18736" t="inlineStr">
        <is>
          <t>4353588338</t>
        </is>
      </c>
      <c r="C18736" t="inlineStr">
        <is>
          <t>WonderColt</t>
        </is>
      </c>
      <c r="D18736" t="n">
        <v>-1</v>
      </c>
      <c r="E18736" t="inlineStr">
        <is>
          <t>还把兔兔删掉了[doge]</t>
        </is>
      </c>
      <c r="F18736" t="n">
        <v>0</v>
      </c>
      <c r="G18736" t="inlineStr">
        <is>
          <t>4353588338</t>
        </is>
      </c>
      <c r="H18736" t="inlineStr">
        <is>
          <t>2021-04-02 18:41:49</t>
        </is>
      </c>
      <c r="I18736" t="n">
        <v>0</v>
      </c>
      <c r="J18736" t="inlineStr">
        <is>
          <t>未知</t>
        </is>
      </c>
      <c r="K18736" t="inlineStr">
        <is>
          <t>32155542</t>
        </is>
      </c>
      <c r="L18736" t="inlineStr">
        <is>
          <t>保密</t>
        </is>
      </c>
      <c r="M18736" t="inlineStr">
        <is>
          <t>没错，我就是这么神秘</t>
        </is>
      </c>
      <c r="N18736" t="n">
        <v>5</v>
      </c>
      <c r="O18736" t="inlineStr">
        <is>
          <t>年度大会员</t>
        </is>
      </c>
      <c r="P18736" t="inlineStr"/>
      <c r="Q18736" t="inlineStr"/>
    </row>
    <row r="18737">
      <c r="A18737" t="inlineStr">
        <is>
          <t>161775300</t>
        </is>
      </c>
      <c r="B18737" t="inlineStr">
        <is>
          <t>4353588276</t>
        </is>
      </c>
      <c r="C18737" t="inlineStr">
        <is>
          <t>铲师傅_Official</t>
        </is>
      </c>
      <c r="D18737" t="n">
        <v>201</v>
      </c>
      <c r="E18737" t="inlineStr">
        <is>
          <t>可恶，怎么不能脱衣服啊[热词系列_锤][热词系列_锤][热词系列_锤]</t>
        </is>
      </c>
      <c r="F18737" t="n">
        <v>0</v>
      </c>
      <c r="G18737" t="inlineStr">
        <is>
          <t>0</t>
        </is>
      </c>
      <c r="H18737" t="inlineStr">
        <is>
          <t>2021-04-02 18:41:47</t>
        </is>
      </c>
      <c r="I18737" t="n">
        <v>1</v>
      </c>
      <c r="J18737" t="inlineStr">
        <is>
          <t>未知</t>
        </is>
      </c>
      <c r="K18737" t="inlineStr">
        <is>
          <t>493270752</t>
        </is>
      </c>
      <c r="L18737" t="inlineStr">
        <is>
          <t>保密</t>
        </is>
      </c>
      <c r="M18737" t="inlineStr">
        <is>
          <t>铲铲人</t>
        </is>
      </c>
      <c r="N18737" t="n">
        <v>4</v>
      </c>
      <c r="O18737" t="inlineStr">
        <is>
          <t>大会员</t>
        </is>
      </c>
      <c r="P18737" t="inlineStr">
        <is>
          <t>明日方舟音律系列</t>
        </is>
      </c>
      <c r="Q18737" t="inlineStr">
        <is>
          <t>明日方舟音律系列</t>
        </is>
      </c>
    </row>
    <row r="18738">
      <c r="A18738" t="inlineStr">
        <is>
          <t>161775300</t>
        </is>
      </c>
      <c r="B18738" t="inlineStr">
        <is>
          <t>4353592854</t>
        </is>
      </c>
      <c r="C18738" t="inlineStr">
        <is>
          <t>驭萌之猫</t>
        </is>
      </c>
      <c r="D18738" t="n">
        <v>200</v>
      </c>
      <c r="E18738" t="inlineStr">
        <is>
          <t>[笑哭]我又想起来刚入坑出的打咩天使卡池看精二立绘还以为是男孩子。</t>
        </is>
      </c>
      <c r="F18738" t="n">
        <v>0</v>
      </c>
      <c r="G18738" t="inlineStr">
        <is>
          <t>0</t>
        </is>
      </c>
      <c r="H18738" t="inlineStr">
        <is>
          <t>2021-04-02 18:41:43</t>
        </is>
      </c>
      <c r="I18738" t="n">
        <v>1</v>
      </c>
      <c r="J18738" t="inlineStr">
        <is>
          <t>未知</t>
        </is>
      </c>
      <c r="K18738" t="inlineStr">
        <is>
          <t>3279124</t>
        </is>
      </c>
      <c r="L18738" t="inlineStr">
        <is>
          <t>保密</t>
        </is>
      </c>
      <c r="M18738" t="inlineStr">
        <is>
          <t>喵哈哈哈。</t>
        </is>
      </c>
      <c r="N18738" t="n">
        <v>6</v>
      </c>
      <c r="O18738" t="inlineStr">
        <is>
          <t>年度大会员</t>
        </is>
      </c>
      <c r="P18738" t="inlineStr">
        <is>
          <t>明日方舟</t>
        </is>
      </c>
      <c r="Q18738" t="inlineStr">
        <is>
          <t>明日方舟</t>
        </is>
      </c>
    </row>
    <row r="18739">
      <c r="A18739" t="inlineStr">
        <is>
          <t>161775300</t>
        </is>
      </c>
      <c r="B18739" t="inlineStr">
        <is>
          <t>4353592852</t>
        </is>
      </c>
      <c r="C18739" t="inlineStr">
        <is>
          <t>出租车司机浪里绕路</t>
        </is>
      </c>
      <c r="D18739" t="n">
        <v>199</v>
      </c>
      <c r="E18739" t="inlineStr">
        <is>
          <t>可进度越是往后，打的越是难受，伤害单走一个6，刮的枪快生锈，大盾哥眉头一皱看起来有点享受，怪是大群地漏博士气的送去抢救[doge]</t>
        </is>
      </c>
      <c r="F18739" t="n">
        <v>293</v>
      </c>
      <c r="G18739" t="inlineStr">
        <is>
          <t>0</t>
        </is>
      </c>
      <c r="H18739" t="inlineStr">
        <is>
          <t>2021-04-02 18:41:43</t>
        </is>
      </c>
      <c r="I18739" t="n">
        <v>5854</v>
      </c>
      <c r="J18739" t="inlineStr">
        <is>
          <t>未知</t>
        </is>
      </c>
      <c r="K18739" t="inlineStr">
        <is>
          <t>34832700</t>
        </is>
      </c>
      <c r="L18739" t="inlineStr">
        <is>
          <t>男</t>
        </is>
      </c>
      <c r="M18739" t="inlineStr">
        <is>
          <t xml:space="preserve"> 太好了，我逐渐理解一切</t>
        </is>
      </c>
      <c r="N18739" t="n">
        <v>5</v>
      </c>
      <c r="O18739" t="inlineStr">
        <is>
          <t>年度大会员</t>
        </is>
      </c>
      <c r="P18739" t="inlineStr"/>
      <c r="Q18739" t="inlineStr"/>
    </row>
    <row r="18740">
      <c r="A18740" t="inlineStr">
        <is>
          <t>161775300</t>
        </is>
      </c>
      <c r="B18740" t="inlineStr">
        <is>
          <t>4353595036</t>
        </is>
      </c>
      <c r="C18740" t="inlineStr">
        <is>
          <t>仓鼠城城主</t>
        </is>
      </c>
      <c r="D18740" t="n">
        <v>-1</v>
      </c>
      <c r="E18740" t="inlineStr">
        <is>
          <t>我天天在等设定集等得我太难受了[笑哭]</t>
        </is>
      </c>
      <c r="F18740" t="n">
        <v>0</v>
      </c>
      <c r="G18740" t="inlineStr">
        <is>
          <t>4353595036</t>
        </is>
      </c>
      <c r="H18740" t="inlineStr">
        <is>
          <t>2021-04-02 18:41:43</t>
        </is>
      </c>
      <c r="I18740" t="n">
        <v>33</v>
      </c>
      <c r="J18740" t="inlineStr">
        <is>
          <t>未知</t>
        </is>
      </c>
      <c r="K18740" t="inlineStr">
        <is>
          <t>176645191</t>
        </is>
      </c>
      <c r="L18740" t="inlineStr">
        <is>
          <t>男</t>
        </is>
      </c>
      <c r="M18740" t="inlineStr"/>
      <c r="N18740" t="n">
        <v>5</v>
      </c>
      <c r="O18740" t="inlineStr">
        <is>
          <t>大会员</t>
        </is>
      </c>
      <c r="P18740" t="inlineStr"/>
      <c r="Q18740" t="inlineStr"/>
    </row>
    <row r="18741">
      <c r="A18741" t="inlineStr">
        <is>
          <t>161775300</t>
        </is>
      </c>
      <c r="B18741" t="inlineStr">
        <is>
          <t>4353592818</t>
        </is>
      </c>
      <c r="C18741" t="inlineStr">
        <is>
          <t>I_DENTITY</t>
        </is>
      </c>
      <c r="D18741" t="n">
        <v>198</v>
      </c>
      <c r="E18741" t="inlineStr">
        <is>
          <t>设定集呢</t>
        </is>
      </c>
      <c r="F18741" t="n">
        <v>0</v>
      </c>
      <c r="G18741" t="inlineStr">
        <is>
          <t>0</t>
        </is>
      </c>
      <c r="H18741" t="inlineStr">
        <is>
          <t>2021-04-02 18:41:42</t>
        </is>
      </c>
      <c r="I18741" t="n">
        <v>0</v>
      </c>
      <c r="J18741" t="inlineStr">
        <is>
          <t>未知</t>
        </is>
      </c>
      <c r="K18741" t="inlineStr">
        <is>
          <t>170110452</t>
        </is>
      </c>
      <c r="L18741" t="inlineStr">
        <is>
          <t>男</t>
        </is>
      </c>
      <c r="M18741" t="inlineStr">
        <is>
          <t>这个人很勤快，什么都没有写</t>
        </is>
      </c>
      <c r="N18741" t="n">
        <v>5</v>
      </c>
      <c r="O18741" t="inlineStr">
        <is>
          <t>年度大会员</t>
        </is>
      </c>
      <c r="P18741" t="inlineStr">
        <is>
          <t>公主连结可可萝</t>
        </is>
      </c>
      <c r="Q18741" t="inlineStr">
        <is>
          <t>神乐七奈</t>
        </is>
      </c>
    </row>
    <row r="18742">
      <c r="A18742" t="inlineStr">
        <is>
          <t>161775300</t>
        </is>
      </c>
      <c r="B18742" t="inlineStr">
        <is>
          <t>4353592766</t>
        </is>
      </c>
      <c r="C18742" t="inlineStr">
        <is>
          <t>弗音☆</t>
        </is>
      </c>
      <c r="D18742" t="n">
        <v>197</v>
      </c>
      <c r="E18742" t="inlineStr">
        <is>
          <t>微信发了还有饼，饼学，我的饼学！</t>
        </is>
      </c>
      <c r="F18742" t="n">
        <v>0</v>
      </c>
      <c r="G18742" t="inlineStr">
        <is>
          <t>0</t>
        </is>
      </c>
      <c r="H18742" t="inlineStr">
        <is>
          <t>2021-04-02 18:41:40</t>
        </is>
      </c>
      <c r="I18742" t="n">
        <v>0</v>
      </c>
      <c r="J18742" t="inlineStr">
        <is>
          <t>未知</t>
        </is>
      </c>
      <c r="K18742" t="inlineStr">
        <is>
          <t>22956768</t>
        </is>
      </c>
      <c r="L18742" t="inlineStr">
        <is>
          <t>保密</t>
        </is>
      </c>
      <c r="M18742" t="inlineStr">
        <is>
          <t>乌拉拉</t>
        </is>
      </c>
      <c r="N18742" t="n">
        <v>5</v>
      </c>
      <c r="O18742" t="inlineStr">
        <is>
          <t>年度大会员</t>
        </is>
      </c>
      <c r="P18742" t="inlineStr"/>
      <c r="Q18742" t="inlineStr"/>
    </row>
    <row r="18743">
      <c r="A18743" t="inlineStr">
        <is>
          <t>161775300</t>
        </is>
      </c>
      <c r="B18743" t="inlineStr">
        <is>
          <t>4353584965</t>
        </is>
      </c>
      <c r="C18743" t="inlineStr">
        <is>
          <t>猫哲拉</t>
        </is>
      </c>
      <c r="D18743" t="n">
        <v>196</v>
      </c>
      <c r="E18743" t="inlineStr">
        <is>
          <t>MC猫哲拉我来催设定集拉[傲娇][傲娇][傲娇]</t>
        </is>
      </c>
      <c r="F18743" t="n">
        <v>0</v>
      </c>
      <c r="G18743" t="inlineStr">
        <is>
          <t>0</t>
        </is>
      </c>
      <c r="H18743" t="inlineStr">
        <is>
          <t>2021-04-02 18:41:40</t>
        </is>
      </c>
      <c r="I18743" t="n">
        <v>2</v>
      </c>
      <c r="J18743" t="inlineStr">
        <is>
          <t>未知</t>
        </is>
      </c>
      <c r="K18743" t="inlineStr">
        <is>
          <t>294717880</t>
        </is>
      </c>
      <c r="L18743" t="inlineStr">
        <is>
          <t>保密</t>
        </is>
      </c>
      <c r="M18743" t="inlineStr">
        <is>
          <t>喝茶先</t>
        </is>
      </c>
      <c r="N18743" t="n">
        <v>5</v>
      </c>
      <c r="O18743" t="inlineStr">
        <is>
          <t>大会员</t>
        </is>
      </c>
      <c r="P18743" t="inlineStr"/>
      <c r="Q18743" t="inlineStr"/>
    </row>
    <row r="18744">
      <c r="A18744" t="inlineStr">
        <is>
          <t>161775300</t>
        </is>
      </c>
      <c r="B18744" t="inlineStr">
        <is>
          <t>4353587901</t>
        </is>
      </c>
      <c r="C18744" t="inlineStr">
        <is>
          <t>dark妖精</t>
        </is>
      </c>
      <c r="D18744" t="n">
        <v>195</v>
      </c>
      <c r="E18744" t="inlineStr">
        <is>
          <t>好看，但是好贵[笑哭]</t>
        </is>
      </c>
      <c r="F18744" t="n">
        <v>0</v>
      </c>
      <c r="G18744" t="inlineStr">
        <is>
          <t>0</t>
        </is>
      </c>
      <c r="H18744" t="inlineStr">
        <is>
          <t>2021-04-02 18:41:35</t>
        </is>
      </c>
      <c r="I18744" t="n">
        <v>0</v>
      </c>
      <c r="J18744" t="inlineStr">
        <is>
          <t>未知</t>
        </is>
      </c>
      <c r="K18744" t="inlineStr">
        <is>
          <t>67081803</t>
        </is>
      </c>
      <c r="L18744" t="inlineStr">
        <is>
          <t>保密</t>
        </is>
      </c>
      <c r="M18744" t="inlineStr">
        <is>
          <t>没有签名的我是不一样的烟火！</t>
        </is>
      </c>
      <c r="N18744" t="n">
        <v>6</v>
      </c>
      <c r="O18744" t="inlineStr">
        <is>
          <t>年度大会员</t>
        </is>
      </c>
      <c r="P18744" t="inlineStr"/>
      <c r="Q18744" t="inlineStr"/>
    </row>
    <row r="18745">
      <c r="A18745" t="inlineStr">
        <is>
          <t>161775300</t>
        </is>
      </c>
      <c r="B18745" t="inlineStr">
        <is>
          <t>4353592562</t>
        </is>
      </c>
      <c r="C18745" t="inlineStr">
        <is>
          <t>我比你们都要帅</t>
        </is>
      </c>
      <c r="D18745" t="n">
        <v>194</v>
      </c>
      <c r="E18745" t="inlineStr">
        <is>
          <t>这个手办能不能装个发声配件一直喊啊噗噜派啊[doge]</t>
        </is>
      </c>
      <c r="F18745" t="n">
        <v>2</v>
      </c>
      <c r="G18745" t="inlineStr">
        <is>
          <t>0</t>
        </is>
      </c>
      <c r="H18745" t="inlineStr">
        <is>
          <t>2021-04-02 18:41:33</t>
        </is>
      </c>
      <c r="I18745" t="n">
        <v>9</v>
      </c>
      <c r="J18745" t="inlineStr">
        <is>
          <t>未知</t>
        </is>
      </c>
      <c r="K18745" t="inlineStr">
        <is>
          <t>50039798</t>
        </is>
      </c>
      <c r="L18745" t="inlineStr">
        <is>
          <t>男</t>
        </is>
      </c>
      <c r="M18745" t="inlineStr">
        <is>
          <t>哇你们都是hentai吗！！！</t>
        </is>
      </c>
      <c r="N18745" t="n">
        <v>5</v>
      </c>
      <c r="O18745" t="inlineStr">
        <is>
          <t>大会员</t>
        </is>
      </c>
      <c r="P18745" t="inlineStr"/>
      <c r="Q18745" t="inlineStr"/>
    </row>
    <row r="18746">
      <c r="A18746" t="inlineStr">
        <is>
          <t>161775300</t>
        </is>
      </c>
      <c r="B18746" t="inlineStr">
        <is>
          <t>4353584499</t>
        </is>
      </c>
      <c r="C18746" t="inlineStr">
        <is>
          <t>_泛舟湖上_</t>
        </is>
      </c>
      <c r="D18746" t="n">
        <v>193</v>
      </c>
      <c r="E18746" t="inlineStr">
        <is>
          <t>突然想起来，hobby max是不是也要做方舟手办了？</t>
        </is>
      </c>
      <c r="F18746" t="n">
        <v>0</v>
      </c>
      <c r="G18746" t="inlineStr">
        <is>
          <t>0</t>
        </is>
      </c>
      <c r="H18746" t="inlineStr">
        <is>
          <t>2021-04-02 18:41:24</t>
        </is>
      </c>
      <c r="I18746" t="n">
        <v>0</v>
      </c>
      <c r="J18746" t="inlineStr">
        <is>
          <t>未知</t>
        </is>
      </c>
      <c r="K18746" t="inlineStr">
        <is>
          <t>444390529</t>
        </is>
      </c>
      <c r="L18746" t="inlineStr">
        <is>
          <t>男</t>
        </is>
      </c>
      <c r="M18746" t="inlineStr">
        <is>
          <t>未怕罡风吹散了热爱</t>
        </is>
      </c>
      <c r="N18746" t="n">
        <v>4</v>
      </c>
      <c r="O18746" t="inlineStr">
        <is>
          <t>大会员</t>
        </is>
      </c>
      <c r="P18746" t="inlineStr">
        <is>
          <t>#EveOneCat</t>
        </is>
      </c>
      <c r="Q18746" t="inlineStr">
        <is>
          <t>#EveOneCat</t>
        </is>
      </c>
    </row>
    <row r="18747">
      <c r="A18747" t="inlineStr">
        <is>
          <t>161775300</t>
        </is>
      </c>
      <c r="B18747" t="inlineStr">
        <is>
          <t>4353584315</t>
        </is>
      </c>
      <c r="C18747" t="inlineStr">
        <is>
          <t>绫地永远</t>
        </is>
      </c>
      <c r="D18747" t="n">
        <v>192</v>
      </c>
      <c r="E18747" t="inlineStr">
        <is>
          <t>来个泳装闪灵？[doge]</t>
        </is>
      </c>
      <c r="F18747" t="n">
        <v>0</v>
      </c>
      <c r="G18747" t="inlineStr">
        <is>
          <t>0</t>
        </is>
      </c>
      <c r="H18747" t="inlineStr">
        <is>
          <t>2021-04-02 18:41:18</t>
        </is>
      </c>
      <c r="I18747" t="n">
        <v>0</v>
      </c>
      <c r="J18747" t="inlineStr">
        <is>
          <t>未知</t>
        </is>
      </c>
      <c r="K18747" t="inlineStr">
        <is>
          <t>4875000</t>
        </is>
      </c>
      <c r="L18747" t="inlineStr">
        <is>
          <t>保密</t>
        </is>
      </c>
      <c r="M18747" t="inlineStr">
        <is>
          <t>“——黑暗之中——有一道，光之路——光外看不到一切，空无一物。我是————光中的奔驰者。”</t>
        </is>
      </c>
      <c r="N18747" t="n">
        <v>6</v>
      </c>
      <c r="O18747" t="inlineStr">
        <is>
          <t>大会员</t>
        </is>
      </c>
      <c r="P18747" t="inlineStr">
        <is>
          <t>崩坏3·天穹流星</t>
        </is>
      </c>
      <c r="Q18747" t="inlineStr">
        <is>
          <t>崩坏3·天穹流星</t>
        </is>
      </c>
    </row>
    <row r="18748">
      <c r="A18748" t="inlineStr">
        <is>
          <t>161775300</t>
        </is>
      </c>
      <c r="B18748" t="inlineStr">
        <is>
          <t>4353587320</t>
        </is>
      </c>
      <c r="C18748" t="inlineStr">
        <is>
          <t>明东菱格</t>
        </is>
      </c>
      <c r="D18748" t="n">
        <v>191</v>
      </c>
      <c r="E18748" t="inlineStr">
        <is>
          <t>「可能」</t>
        </is>
      </c>
      <c r="F18748" t="n">
        <v>0</v>
      </c>
      <c r="G18748" t="inlineStr">
        <is>
          <t>0</t>
        </is>
      </c>
      <c r="H18748" t="inlineStr">
        <is>
          <t>2021-04-02 18:41:17</t>
        </is>
      </c>
      <c r="I18748" t="n">
        <v>0</v>
      </c>
      <c r="J18748" t="inlineStr">
        <is>
          <t>未知</t>
        </is>
      </c>
      <c r="K18748" t="inlineStr">
        <is>
          <t>412813428</t>
        </is>
      </c>
      <c r="L18748" t="inlineStr">
        <is>
          <t>保密</t>
        </is>
      </c>
      <c r="M18748" t="inlineStr">
        <is>
          <t>啊</t>
        </is>
      </c>
      <c r="N18748" t="n">
        <v>5</v>
      </c>
      <c r="O18748" t="inlineStr">
        <is>
          <t>年度大会员</t>
        </is>
      </c>
      <c r="P18748" t="inlineStr"/>
      <c r="Q18748" t="inlineStr"/>
    </row>
    <row r="18749">
      <c r="A18749" t="inlineStr">
        <is>
          <t>161775300</t>
        </is>
      </c>
      <c r="B18749" t="inlineStr">
        <is>
          <t>4353591764</t>
        </is>
      </c>
      <c r="C18749" t="inlineStr">
        <is>
          <t>冲田小姐今天强化了吗</t>
        </is>
      </c>
      <c r="D18749" t="n">
        <v>190</v>
      </c>
      <c r="E18749" t="inlineStr">
        <is>
          <t>无 能 狂 怒</t>
        </is>
      </c>
      <c r="F18749" t="n">
        <v>0</v>
      </c>
      <c r="G18749" t="inlineStr">
        <is>
          <t>0</t>
        </is>
      </c>
      <c r="H18749" t="inlineStr">
        <is>
          <t>2021-04-02 18:41:08</t>
        </is>
      </c>
      <c r="I18749" t="n">
        <v>0</v>
      </c>
      <c r="J18749" t="inlineStr">
        <is>
          <t>未知</t>
        </is>
      </c>
      <c r="K18749" t="inlineStr">
        <is>
          <t>92436593</t>
        </is>
      </c>
      <c r="L18749" t="inlineStr">
        <is>
          <t>保密</t>
        </is>
      </c>
      <c r="M18749" t="inlineStr"/>
      <c r="N18749" t="n">
        <v>5</v>
      </c>
      <c r="O18749" t="inlineStr">
        <is>
          <t>年度大会员</t>
        </is>
      </c>
      <c r="P18749" t="inlineStr">
        <is>
          <t>明日方舟音律系列</t>
        </is>
      </c>
      <c r="Q18749" t="inlineStr">
        <is>
          <t>战双帕弥什</t>
        </is>
      </c>
    </row>
    <row r="18750">
      <c r="A18750" t="inlineStr">
        <is>
          <t>161775300</t>
        </is>
      </c>
      <c r="B18750" t="inlineStr">
        <is>
          <t>4353587032</t>
        </is>
      </c>
      <c r="C18750" t="inlineStr">
        <is>
          <t>czk_昵称长度太短啦</t>
        </is>
      </c>
      <c r="D18750" t="n">
        <v>-1</v>
      </c>
      <c r="E18750" t="inlineStr">
        <is>
          <t>gdkgdk[doge]</t>
        </is>
      </c>
      <c r="F18750" t="n">
        <v>0</v>
      </c>
      <c r="G18750" t="inlineStr">
        <is>
          <t>4353587032</t>
        </is>
      </c>
      <c r="H18750" t="inlineStr">
        <is>
          <t>2021-04-02 18:41:08</t>
        </is>
      </c>
      <c r="I18750" t="n">
        <v>0</v>
      </c>
      <c r="J18750" t="inlineStr">
        <is>
          <t>未知</t>
        </is>
      </c>
      <c r="K18750" t="inlineStr">
        <is>
          <t>349218790</t>
        </is>
      </c>
      <c r="L18750" t="inlineStr">
        <is>
          <t>男</t>
        </is>
      </c>
      <c r="M18750" t="inlineStr"/>
      <c r="N18750" t="n">
        <v>4</v>
      </c>
      <c r="O18750" t="inlineStr">
        <is>
          <t>大会员</t>
        </is>
      </c>
      <c r="P18750" t="inlineStr"/>
      <c r="Q18750" t="inlineStr"/>
    </row>
    <row r="18751">
      <c r="A18751" t="inlineStr">
        <is>
          <t>161775300</t>
        </is>
      </c>
      <c r="B18751" t="inlineStr">
        <is>
          <t>4353591668</t>
        </is>
      </c>
      <c r="C18751" t="inlineStr">
        <is>
          <t>淚の空と滞在</t>
        </is>
      </c>
      <c r="D18751" t="n">
        <v>189</v>
      </c>
      <c r="E18751" t="inlineStr">
        <is>
          <t>设定集呢？？？？？？？</t>
        </is>
      </c>
      <c r="F18751" t="n">
        <v>0</v>
      </c>
      <c r="G18751" t="inlineStr">
        <is>
          <t>0</t>
        </is>
      </c>
      <c r="H18751" t="inlineStr">
        <is>
          <t>2021-04-02 18:41:05</t>
        </is>
      </c>
      <c r="I18751" t="n">
        <v>0</v>
      </c>
      <c r="J18751" t="inlineStr">
        <is>
          <t>未知</t>
        </is>
      </c>
      <c r="K18751" t="inlineStr">
        <is>
          <t>322923674</t>
        </is>
      </c>
      <c r="L18751" t="inlineStr">
        <is>
          <t>男</t>
        </is>
      </c>
      <c r="M18751" t="inlineStr">
        <is>
          <t>呼～</t>
        </is>
      </c>
      <c r="N18751" t="n">
        <v>5</v>
      </c>
      <c r="O18751" t="inlineStr">
        <is>
          <t>大会员</t>
        </is>
      </c>
      <c r="P18751" t="inlineStr"/>
      <c r="Q18751" t="inlineStr"/>
    </row>
    <row r="18752">
      <c r="A18752" t="inlineStr">
        <is>
          <t>161775300</t>
        </is>
      </c>
      <c r="B18752" t="inlineStr">
        <is>
          <t>4353583911</t>
        </is>
      </c>
      <c r="C18752" t="inlineStr">
        <is>
          <t>暮冬dovis</t>
        </is>
      </c>
      <c r="D18752" t="n">
        <v>-1</v>
      </c>
      <c r="E18752" t="inlineStr">
        <is>
          <t>高情商[doge]</t>
        </is>
      </c>
      <c r="F18752" t="n">
        <v>0</v>
      </c>
      <c r="G18752" t="inlineStr">
        <is>
          <t>4353583911</t>
        </is>
      </c>
      <c r="H18752" t="inlineStr">
        <is>
          <t>2021-04-02 18:41:04</t>
        </is>
      </c>
      <c r="I18752" t="n">
        <v>0</v>
      </c>
      <c r="J18752" t="inlineStr">
        <is>
          <t>未知</t>
        </is>
      </c>
      <c r="K18752" t="inlineStr">
        <is>
          <t>33940644</t>
        </is>
      </c>
      <c r="L18752" t="inlineStr">
        <is>
          <t>男</t>
        </is>
      </c>
      <c r="M18752" t="inlineStr">
        <is>
          <t>夏が終わった。</t>
        </is>
      </c>
      <c r="N18752" t="n">
        <v>5</v>
      </c>
      <c r="O18752" t="inlineStr">
        <is>
          <t>大会员</t>
        </is>
      </c>
      <c r="P18752" t="inlineStr"/>
      <c r="Q18752" t="inlineStr"/>
    </row>
    <row r="18753">
      <c r="A18753" t="inlineStr">
        <is>
          <t>161775300</t>
        </is>
      </c>
      <c r="B18753" t="inlineStr">
        <is>
          <t>4353586825</t>
        </is>
      </c>
      <c r="C18753" t="inlineStr">
        <is>
          <t>今天导随了吗</t>
        </is>
      </c>
      <c r="D18753" t="n">
        <v>-1</v>
      </c>
      <c r="E18753" t="inlineStr">
        <is>
          <t>好杠</t>
        </is>
      </c>
      <c r="F18753" t="n">
        <v>0</v>
      </c>
      <c r="G18753" t="inlineStr">
        <is>
          <t>4353586825</t>
        </is>
      </c>
      <c r="H18753" t="inlineStr">
        <is>
          <t>2021-04-02 18:41:01</t>
        </is>
      </c>
      <c r="I18753" t="n">
        <v>4</v>
      </c>
      <c r="J18753" t="inlineStr">
        <is>
          <t>未知</t>
        </is>
      </c>
      <c r="K18753" t="inlineStr">
        <is>
          <t>43877894</t>
        </is>
      </c>
      <c r="L18753" t="inlineStr">
        <is>
          <t>保密</t>
        </is>
      </c>
      <c r="M18753" t="inlineStr">
        <is>
          <t>你听见了吗，鼓声越来越近了</t>
        </is>
      </c>
      <c r="N18753" t="n">
        <v>5</v>
      </c>
      <c r="O18753" t="inlineStr">
        <is>
          <t>年度大会员</t>
        </is>
      </c>
      <c r="P18753" t="inlineStr">
        <is>
          <t>#EveOneCat</t>
        </is>
      </c>
      <c r="Q18753" t="inlineStr">
        <is>
          <t>#EveOneCat</t>
        </is>
      </c>
    </row>
    <row r="18754">
      <c r="A18754" t="inlineStr">
        <is>
          <t>161775300</t>
        </is>
      </c>
      <c r="B18754" t="inlineStr">
        <is>
          <t>4353586786</t>
        </is>
      </c>
      <c r="C18754" t="inlineStr">
        <is>
          <t>7个聚合凝胶</t>
        </is>
      </c>
      <c r="D18754" t="n">
        <v>188</v>
      </c>
      <c r="E18754" t="inlineStr">
        <is>
          <t>兔兔，我饿了，快满足我[doge]</t>
        </is>
      </c>
      <c r="F18754" t="n">
        <v>0</v>
      </c>
      <c r="G18754" t="inlineStr">
        <is>
          <t>0</t>
        </is>
      </c>
      <c r="H18754" t="inlineStr">
        <is>
          <t>2021-04-02 18:40:59</t>
        </is>
      </c>
      <c r="I18754" t="n">
        <v>0</v>
      </c>
      <c r="J18754" t="inlineStr">
        <is>
          <t>未知</t>
        </is>
      </c>
      <c r="K18754" t="inlineStr">
        <is>
          <t>347519544</t>
        </is>
      </c>
      <c r="L18754" t="inlineStr">
        <is>
          <t>男</t>
        </is>
      </c>
      <c r="M18754" t="inlineStr"/>
      <c r="N18754" t="n">
        <v>5</v>
      </c>
      <c r="O18754" t="inlineStr">
        <is>
          <t>大会员</t>
        </is>
      </c>
      <c r="P18754" t="inlineStr">
        <is>
          <t>明日方舟</t>
        </is>
      </c>
      <c r="Q18754" t="inlineStr">
        <is>
          <t>明日方舟</t>
        </is>
      </c>
    </row>
    <row r="18755">
      <c r="A18755" t="inlineStr">
        <is>
          <t>161775300</t>
        </is>
      </c>
      <c r="B18755" t="inlineStr">
        <is>
          <t>4353591435</t>
        </is>
      </c>
      <c r="C18755" t="inlineStr">
        <is>
          <t>姜泥的徐凤年</t>
        </is>
      </c>
      <c r="D18755" t="n">
        <v>187</v>
      </c>
      <c r="E18755" t="inlineStr">
        <is>
          <t>太贵了淦，买不起[笑哭][笑哭]</t>
        </is>
      </c>
      <c r="F18755" t="n">
        <v>0</v>
      </c>
      <c r="G18755" t="inlineStr">
        <is>
          <t>0</t>
        </is>
      </c>
      <c r="H18755" t="inlineStr">
        <is>
          <t>2021-04-02 18:40:56</t>
        </is>
      </c>
      <c r="I18755" t="n">
        <v>2</v>
      </c>
      <c r="J18755" t="inlineStr">
        <is>
          <t>未知</t>
        </is>
      </c>
      <c r="K18755" t="inlineStr">
        <is>
          <t>381564630</t>
        </is>
      </c>
      <c r="L18755" t="inlineStr">
        <is>
          <t>保密</t>
        </is>
      </c>
      <c r="M18755" t="inlineStr"/>
      <c r="N18755" t="n">
        <v>5</v>
      </c>
      <c r="O18755" t="inlineStr">
        <is>
          <t>大会员</t>
        </is>
      </c>
      <c r="P18755" t="inlineStr">
        <is>
          <t>明日方舟音律系列</t>
        </is>
      </c>
      <c r="Q18755" t="inlineStr">
        <is>
          <t>明日方舟音律系列</t>
        </is>
      </c>
    </row>
    <row r="18756">
      <c r="A18756" t="inlineStr">
        <is>
          <t>161775300</t>
        </is>
      </c>
      <c r="B18756" t="inlineStr">
        <is>
          <t>4353583594</t>
        </is>
      </c>
      <c r="C18756" t="inlineStr">
        <is>
          <t>乐乐森</t>
        </is>
      </c>
      <c r="D18756" t="n">
        <v>186</v>
      </c>
      <c r="E18756" t="inlineStr">
        <is>
          <t>星极厨还在等，星极厨没有倒下[大哭]</t>
        </is>
      </c>
      <c r="F18756" t="n">
        <v>0</v>
      </c>
      <c r="G18756" t="inlineStr">
        <is>
          <t>0</t>
        </is>
      </c>
      <c r="H18756" t="inlineStr">
        <is>
          <t>2021-04-02 18:40:53</t>
        </is>
      </c>
      <c r="I18756" t="n">
        <v>0</v>
      </c>
      <c r="J18756" t="inlineStr">
        <is>
          <t>未知</t>
        </is>
      </c>
      <c r="K18756" t="inlineStr">
        <is>
          <t>12307353</t>
        </is>
      </c>
      <c r="L18756" t="inlineStr">
        <is>
          <t>保密</t>
        </is>
      </c>
      <c r="M18756" t="inlineStr">
        <is>
          <t>这个人懒死了，就改了一下签名</t>
        </is>
      </c>
      <c r="N18756" t="n">
        <v>6</v>
      </c>
      <c r="O18756" t="inlineStr">
        <is>
          <t>年度大会员</t>
        </is>
      </c>
      <c r="P18756" t="inlineStr">
        <is>
          <t>明日方舟-凯尔希</t>
        </is>
      </c>
      <c r="Q18756" t="inlineStr">
        <is>
          <t>明日方舟音律系列</t>
        </is>
      </c>
    </row>
    <row r="18757">
      <c r="A18757" t="inlineStr">
        <is>
          <t>161775300</t>
        </is>
      </c>
      <c r="B18757" t="inlineStr">
        <is>
          <t>4353583590</t>
        </is>
      </c>
      <c r="C18757" t="inlineStr">
        <is>
          <t>魔方猪123</t>
        </is>
      </c>
      <c r="D18757" t="n">
        <v>185</v>
      </c>
      <c r="E18757" t="inlineStr">
        <is>
          <t>看到这个头顶光圈。。我好像明白为什么只有拉特兰人用铳了[doge]自带瞄准圈[doge][doge]。。认真的说。背后的圈和头顶的圈塑料感太重了啊[笑哭][笑哭]</t>
        </is>
      </c>
      <c r="F18757" t="n">
        <v>2</v>
      </c>
      <c r="G18757" t="inlineStr">
        <is>
          <t>0</t>
        </is>
      </c>
      <c r="H18757" t="inlineStr">
        <is>
          <t>2021-04-02 18:40:53</t>
        </is>
      </c>
      <c r="I18757" t="n">
        <v>48</v>
      </c>
      <c r="J18757" t="inlineStr">
        <is>
          <t>未知</t>
        </is>
      </c>
      <c r="K18757" t="inlineStr">
        <is>
          <t>10954026</t>
        </is>
      </c>
      <c r="L18757" t="inlineStr">
        <is>
          <t>保密</t>
        </is>
      </c>
      <c r="M18757" t="inlineStr"/>
      <c r="N18757" t="n">
        <v>6</v>
      </c>
      <c r="O18757" t="inlineStr">
        <is>
          <t>年度大会员</t>
        </is>
      </c>
      <c r="P18757" t="inlineStr"/>
      <c r="Q18757" t="inlineStr"/>
    </row>
    <row r="18758">
      <c r="A18758" t="inlineStr">
        <is>
          <t>161775300</t>
        </is>
      </c>
      <c r="B18758" t="inlineStr">
        <is>
          <t>4353583433</t>
        </is>
      </c>
      <c r="C18758" t="inlineStr">
        <is>
          <t>小鱼干neko</t>
        </is>
      </c>
      <c r="D18758" t="n">
        <v>184</v>
      </c>
      <c r="E18758" t="inlineStr">
        <is>
          <t>德克萨斯做得到吗？</t>
        </is>
      </c>
      <c r="F18758" t="n">
        <v>0</v>
      </c>
      <c r="G18758" t="inlineStr">
        <is>
          <t>0</t>
        </is>
      </c>
      <c r="H18758" t="inlineStr">
        <is>
          <t>2021-04-02 18:40:48</t>
        </is>
      </c>
      <c r="I18758" t="n">
        <v>20</v>
      </c>
      <c r="J18758" t="inlineStr">
        <is>
          <t>未知</t>
        </is>
      </c>
      <c r="K18758" t="inlineStr">
        <is>
          <t>15502009</t>
        </is>
      </c>
      <c r="L18758" t="inlineStr">
        <is>
          <t>男</t>
        </is>
      </c>
      <c r="M18758" t="inlineStr">
        <is>
          <t>逐渐走向富裕之喝酸奶不舔奶盖</t>
        </is>
      </c>
      <c r="N18758" t="n">
        <v>5</v>
      </c>
      <c r="O18758" t="inlineStr">
        <is>
          <t>大会员</t>
        </is>
      </c>
      <c r="P18758" t="inlineStr"/>
      <c r="Q18758" t="inlineStr"/>
    </row>
    <row r="18759">
      <c r="A18759" t="inlineStr">
        <is>
          <t>161775300</t>
        </is>
      </c>
      <c r="B18759" t="inlineStr">
        <is>
          <t>4353591136</t>
        </is>
      </c>
      <c r="C18759" t="inlineStr">
        <is>
          <t>我想摸鱼啊啊</t>
        </is>
      </c>
      <c r="D18759" t="n">
        <v>183</v>
      </c>
      <c r="E18759" t="inlineStr">
        <is>
          <t>ko no 能天使有一个梦想</t>
        </is>
      </c>
      <c r="F18759" t="n">
        <v>0</v>
      </c>
      <c r="G18759" t="inlineStr">
        <is>
          <t>0</t>
        </is>
      </c>
      <c r="H18759" t="inlineStr">
        <is>
          <t>2021-04-02 18:40:47</t>
        </is>
      </c>
      <c r="I18759" t="n">
        <v>0</v>
      </c>
      <c r="J18759" t="inlineStr">
        <is>
          <t>未知</t>
        </is>
      </c>
      <c r="K18759" t="inlineStr">
        <is>
          <t>319788823</t>
        </is>
      </c>
      <c r="L18759" t="inlineStr">
        <is>
          <t>男</t>
        </is>
      </c>
      <c r="M18759" t="inlineStr">
        <is>
          <t>( '-ωก̀ )揉眼睛</t>
        </is>
      </c>
      <c r="N18759" t="n">
        <v>5</v>
      </c>
      <c r="O18759" t="inlineStr">
        <is>
          <t>大会员</t>
        </is>
      </c>
      <c r="P18759" t="inlineStr"/>
      <c r="Q18759" t="inlineStr"/>
    </row>
    <row r="18760">
      <c r="A18760" t="inlineStr">
        <is>
          <t>161775300</t>
        </is>
      </c>
      <c r="B18760" t="inlineStr">
        <is>
          <t>4353591119</t>
        </is>
      </c>
      <c r="C18760" t="inlineStr">
        <is>
          <t>名字鬼想的出来</t>
        </is>
      </c>
      <c r="D18760" t="n">
        <v>-1</v>
      </c>
      <c r="E18760" t="inlineStr">
        <is>
          <t>好家伙，直接能天使official</t>
        </is>
      </c>
      <c r="F18760" t="n">
        <v>0</v>
      </c>
      <c r="G18760" t="inlineStr">
        <is>
          <t>4353591119</t>
        </is>
      </c>
      <c r="H18760" t="inlineStr">
        <is>
          <t>2021-04-02 18:40:46</t>
        </is>
      </c>
      <c r="I18760" t="n">
        <v>255</v>
      </c>
      <c r="J18760" t="inlineStr">
        <is>
          <t>未知</t>
        </is>
      </c>
      <c r="K18760" t="inlineStr">
        <is>
          <t>430408071</t>
        </is>
      </c>
      <c r="L18760" t="inlineStr">
        <is>
          <t>保密</t>
        </is>
      </c>
      <c r="M18760" t="inlineStr">
        <is>
          <t>唔。。。。</t>
        </is>
      </c>
      <c r="N18760" t="n">
        <v>4</v>
      </c>
      <c r="O18760" t="inlineStr"/>
      <c r="P18760" t="inlineStr"/>
      <c r="Q18760" t="inlineStr"/>
    </row>
    <row r="18761">
      <c r="A18761" t="inlineStr">
        <is>
          <t>161775300</t>
        </is>
      </c>
      <c r="B18761" t="inlineStr">
        <is>
          <t>4353591008</t>
        </is>
      </c>
      <c r="C18761" t="inlineStr">
        <is>
          <t>呵呵你bb</t>
        </is>
      </c>
      <c r="D18761" t="n">
        <v>182</v>
      </c>
      <c r="E18761" t="inlineStr">
        <is>
          <t>md能天使后面的光环是个路牌[疑惑]dio狂喜[doge]</t>
        </is>
      </c>
      <c r="F18761" t="n">
        <v>0</v>
      </c>
      <c r="G18761" t="inlineStr">
        <is>
          <t>0</t>
        </is>
      </c>
      <c r="H18761" t="inlineStr">
        <is>
          <t>2021-04-02 18:40:42</t>
        </is>
      </c>
      <c r="I18761" t="n">
        <v>0</v>
      </c>
      <c r="J18761" t="inlineStr">
        <is>
          <t>未知</t>
        </is>
      </c>
      <c r="K18761" t="inlineStr">
        <is>
          <t>65465330</t>
        </is>
      </c>
      <c r="L18761" t="inlineStr">
        <is>
          <t>男</t>
        </is>
      </c>
      <c r="M18761" t="inlineStr"/>
      <c r="N18761" t="n">
        <v>5</v>
      </c>
      <c r="O18761" t="inlineStr">
        <is>
          <t>年度大会员</t>
        </is>
      </c>
      <c r="P18761" t="inlineStr"/>
      <c r="Q18761" t="inlineStr"/>
    </row>
    <row r="18762">
      <c r="A18762" t="inlineStr">
        <is>
          <t>161775300</t>
        </is>
      </c>
      <c r="B18762" t="inlineStr">
        <is>
          <t>4353583234</t>
        </is>
      </c>
      <c r="C18762" t="inlineStr">
        <is>
          <t>墨本無心</t>
        </is>
      </c>
      <c r="D18762" t="n">
        <v>181</v>
      </c>
      <c r="E18762" t="inlineStr">
        <is>
          <t>啊噗噜派：我想要一个特效皮[OK]</t>
        </is>
      </c>
      <c r="F18762" t="n">
        <v>0</v>
      </c>
      <c r="G18762" t="inlineStr">
        <is>
          <t>0</t>
        </is>
      </c>
      <c r="H18762" t="inlineStr">
        <is>
          <t>2021-04-02 18:40:41</t>
        </is>
      </c>
      <c r="I18762" t="n">
        <v>1</v>
      </c>
      <c r="J18762" t="inlineStr">
        <is>
          <t>未知</t>
        </is>
      </c>
      <c r="K18762" t="inlineStr">
        <is>
          <t>34028187</t>
        </is>
      </c>
      <c r="L18762" t="inlineStr">
        <is>
          <t>男</t>
        </is>
      </c>
      <c r="M18762" t="inlineStr">
        <is>
          <t>随缘</t>
        </is>
      </c>
      <c r="N18762" t="n">
        <v>5</v>
      </c>
      <c r="O18762" t="inlineStr">
        <is>
          <t>年度大会员</t>
        </is>
      </c>
      <c r="P18762" t="inlineStr">
        <is>
          <t>刺客伍六七</t>
        </is>
      </c>
      <c r="Q18762" t="inlineStr"/>
    </row>
    <row r="18763">
      <c r="A18763" t="inlineStr">
        <is>
          <t>161775300</t>
        </is>
      </c>
      <c r="B18763" t="inlineStr">
        <is>
          <t>4353590936</t>
        </is>
      </c>
      <c r="C18763" t="inlineStr">
        <is>
          <t>猫耳BRS</t>
        </is>
      </c>
      <c r="D18763" t="n">
        <v>180</v>
      </c>
      <c r="E18763" t="inlineStr">
        <is>
          <t>这表情没立绘的飒</t>
        </is>
      </c>
      <c r="F18763" t="n">
        <v>0</v>
      </c>
      <c r="G18763" t="inlineStr">
        <is>
          <t>0</t>
        </is>
      </c>
      <c r="H18763" t="inlineStr">
        <is>
          <t>2021-04-02 18:40:40</t>
        </is>
      </c>
      <c r="I18763" t="n">
        <v>0</v>
      </c>
      <c r="J18763" t="inlineStr">
        <is>
          <t>未知</t>
        </is>
      </c>
      <c r="K18763" t="inlineStr">
        <is>
          <t>304207</t>
        </is>
      </c>
      <c r="L18763" t="inlineStr">
        <is>
          <t>男</t>
        </is>
      </c>
      <c r="M18763" t="inlineStr">
        <is>
          <t>多想 多看 少问</t>
        </is>
      </c>
      <c r="N18763" t="n">
        <v>6</v>
      </c>
      <c r="O18763" t="inlineStr">
        <is>
          <t>年度大会员</t>
        </is>
      </c>
      <c r="P18763" t="inlineStr">
        <is>
          <t>明日方舟音律系列</t>
        </is>
      </c>
      <c r="Q18763" t="inlineStr">
        <is>
          <t>湊-阿库娅</t>
        </is>
      </c>
    </row>
    <row r="18764">
      <c r="A18764" t="inlineStr">
        <is>
          <t>161775300</t>
        </is>
      </c>
      <c r="B18764" t="inlineStr">
        <is>
          <t>4353586088</t>
        </is>
      </c>
      <c r="C18764" t="inlineStr">
        <is>
          <t>把朕传给球</t>
        </is>
      </c>
      <c r="D18764" t="n">
        <v>-1</v>
      </c>
      <c r="E18764" t="inlineStr">
        <is>
          <t>十万人参与警告[滑稽][doge]</t>
        </is>
      </c>
      <c r="F18764" t="n">
        <v>0</v>
      </c>
      <c r="G18764" t="inlineStr">
        <is>
          <t>4353586088</t>
        </is>
      </c>
      <c r="H18764" t="inlineStr">
        <is>
          <t>2021-04-02 18:40:37</t>
        </is>
      </c>
      <c r="I18764" t="n">
        <v>21</v>
      </c>
      <c r="J18764" t="inlineStr">
        <is>
          <t>未知</t>
        </is>
      </c>
      <c r="K18764" t="inlineStr">
        <is>
          <t>86671505</t>
        </is>
      </c>
      <c r="L18764" t="inlineStr">
        <is>
          <t>保密</t>
        </is>
      </c>
      <c r="M18764" t="inlineStr">
        <is>
          <t>请输入新个性签名</t>
        </is>
      </c>
      <c r="N18764" t="n">
        <v>5</v>
      </c>
      <c r="O18764" t="inlineStr">
        <is>
          <t>大会员</t>
        </is>
      </c>
      <c r="P18764" t="inlineStr">
        <is>
          <t>明日方舟</t>
        </is>
      </c>
      <c r="Q18764" t="inlineStr">
        <is>
          <t>明日方舟</t>
        </is>
      </c>
    </row>
    <row r="18765">
      <c r="A18765" t="inlineStr">
        <is>
          <t>161775300</t>
        </is>
      </c>
      <c r="B18765" t="inlineStr">
        <is>
          <t>4353590756</t>
        </is>
      </c>
      <c r="C18765" t="inlineStr">
        <is>
          <t>木槿的时间</t>
        </is>
      </c>
      <c r="D18765" t="n">
        <v>179</v>
      </c>
      <c r="E18765" t="inlineStr">
        <is>
          <t>要的是设定集</t>
        </is>
      </c>
      <c r="F18765" t="n">
        <v>0</v>
      </c>
      <c r="G18765" t="inlineStr">
        <is>
          <t>0</t>
        </is>
      </c>
      <c r="H18765" t="inlineStr">
        <is>
          <t>2021-04-02 18:40:34</t>
        </is>
      </c>
      <c r="I18765" t="n">
        <v>0</v>
      </c>
      <c r="J18765" t="inlineStr">
        <is>
          <t>未知</t>
        </is>
      </c>
      <c r="K18765" t="inlineStr">
        <is>
          <t>184113247</t>
        </is>
      </c>
      <c r="L18765" t="inlineStr">
        <is>
          <t>男</t>
        </is>
      </c>
      <c r="M18765" t="inlineStr">
        <is>
          <t>他们都没错，他不曾忘记她，她的那份感情也没变化过，十五年间一直都...人生的过客，无法释怀的难受，这份感情会伴随我很久很久吧</t>
        </is>
      </c>
      <c r="N18765" t="n">
        <v>5</v>
      </c>
      <c r="O18765" t="inlineStr">
        <is>
          <t>年度大会员</t>
        </is>
      </c>
      <c r="P18765" t="inlineStr"/>
      <c r="Q18765" t="inlineStr">
        <is>
          <t>绯赤艾莉欧</t>
        </is>
      </c>
    </row>
    <row r="18766">
      <c r="A18766" t="inlineStr">
        <is>
          <t>161775300</t>
        </is>
      </c>
      <c r="B18766" t="inlineStr">
        <is>
          <t>4353590731</t>
        </is>
      </c>
      <c r="C18766" t="inlineStr">
        <is>
          <t>新世纪困觉战士</t>
        </is>
      </c>
      <c r="D18766" t="n">
        <v>178</v>
      </c>
      <c r="E18766" t="inlineStr">
        <is>
          <t>大海啊全是水，阿能啊你真美[脱单doge]</t>
        </is>
      </c>
      <c r="F18766" t="n">
        <v>0</v>
      </c>
      <c r="G18766" t="inlineStr">
        <is>
          <t>0</t>
        </is>
      </c>
      <c r="H18766" t="inlineStr">
        <is>
          <t>2021-04-02 18:40:34</t>
        </is>
      </c>
      <c r="I18766" t="n">
        <v>5</v>
      </c>
      <c r="J18766" t="inlineStr">
        <is>
          <t>未知</t>
        </is>
      </c>
      <c r="K18766" t="inlineStr">
        <is>
          <t>178699217</t>
        </is>
      </c>
      <c r="L18766" t="inlineStr">
        <is>
          <t>女</t>
        </is>
      </c>
      <c r="M18766" t="inlineStr">
        <is>
          <t xml:space="preserve"> 泪水打湿了我的凉拖孩，
摔起链子我还是爷</t>
        </is>
      </c>
      <c r="N18766" t="n">
        <v>5</v>
      </c>
      <c r="O18766" t="inlineStr">
        <is>
          <t>大会员</t>
        </is>
      </c>
      <c r="P18766" t="inlineStr"/>
      <c r="Q18766" t="inlineStr">
        <is>
          <t>原神</t>
        </is>
      </c>
    </row>
    <row r="18767">
      <c r="A18767" t="inlineStr">
        <is>
          <t>161775300</t>
        </is>
      </c>
      <c r="B18767" t="inlineStr">
        <is>
          <t>4353590581</t>
        </is>
      </c>
      <c r="C18767" t="inlineStr">
        <is>
          <t>drin文蓤</t>
        </is>
      </c>
      <c r="D18767" t="n">
        <v>177</v>
      </c>
      <c r="E18767" t="inlineStr">
        <is>
          <t>设定集呢[微笑]</t>
        </is>
      </c>
      <c r="F18767" t="n">
        <v>0</v>
      </c>
      <c r="G18767" t="inlineStr">
        <is>
          <t>0</t>
        </is>
      </c>
      <c r="H18767" t="inlineStr">
        <is>
          <t>2021-04-02 18:40:28</t>
        </is>
      </c>
      <c r="I18767" t="n">
        <v>0</v>
      </c>
      <c r="J18767" t="inlineStr">
        <is>
          <t>未知</t>
        </is>
      </c>
      <c r="K18767" t="inlineStr">
        <is>
          <t>348629235</t>
        </is>
      </c>
      <c r="L18767" t="inlineStr">
        <is>
          <t>保密</t>
        </is>
      </c>
      <c r="M18767" t="inlineStr">
        <is>
          <t>人之初,性本D! 誰でも大好き!</t>
        </is>
      </c>
      <c r="N18767" t="n">
        <v>5</v>
      </c>
      <c r="O18767" t="inlineStr">
        <is>
          <t>年度大会员</t>
        </is>
      </c>
      <c r="P18767" t="inlineStr">
        <is>
          <t>湊-阿库娅</t>
        </is>
      </c>
      <c r="Q18767" t="inlineStr">
        <is>
          <t>星座系列：双鱼座</t>
        </is>
      </c>
    </row>
    <row r="18768">
      <c r="A18768" t="inlineStr">
        <is>
          <t>161775300</t>
        </is>
      </c>
      <c r="B18768" t="inlineStr">
        <is>
          <t>4353585819</t>
        </is>
      </c>
      <c r="C18768" t="inlineStr">
        <is>
          <t>Theplaue</t>
        </is>
      </c>
      <c r="D18768" t="n">
        <v>176</v>
      </c>
      <c r="E18768" t="inlineStr">
        <is>
          <t>（古赫密斯语）
“不属于这个时代的愚者。”
“灰雾之上的神秘主宰。”
“执掌好运的黄黑之王。”
“我祈求您的凝视，我祈求您的赐予。”
“请给B服观星＃8489带来好友。”</t>
        </is>
      </c>
      <c r="F18768" t="n">
        <v>0</v>
      </c>
      <c r="G18768" t="inlineStr">
        <is>
          <t>0</t>
        </is>
      </c>
      <c r="H18768" t="inlineStr">
        <is>
          <t>2021-04-02 18:40:27</t>
        </is>
      </c>
      <c r="I18768" t="n">
        <v>0</v>
      </c>
      <c r="J18768" t="inlineStr">
        <is>
          <t>未知</t>
        </is>
      </c>
      <c r="K18768" t="inlineStr">
        <is>
          <t>301056796</t>
        </is>
      </c>
      <c r="L18768" t="inlineStr">
        <is>
          <t>保密</t>
        </is>
      </c>
      <c r="M18768" t="inlineStr">
        <is>
          <t>欲买桂花同载酒，终不似，少年游。</t>
        </is>
      </c>
      <c r="N18768" t="n">
        <v>5</v>
      </c>
      <c r="O18768" t="inlineStr">
        <is>
          <t>年度大会员</t>
        </is>
      </c>
      <c r="P18768" t="inlineStr"/>
      <c r="Q18768" t="inlineStr"/>
    </row>
    <row r="18769">
      <c r="A18769" t="inlineStr">
        <is>
          <t>161775300</t>
        </is>
      </c>
      <c r="B18769" t="inlineStr">
        <is>
          <t>4353582847</t>
        </is>
      </c>
      <c r="C18769" t="inlineStr">
        <is>
          <t>Su3an丶</t>
        </is>
      </c>
      <c r="D18769" t="n">
        <v>175</v>
      </c>
      <c r="E18769" t="inlineStr">
        <is>
          <t>设定集，我的设定集</t>
        </is>
      </c>
      <c r="F18769" t="n">
        <v>0</v>
      </c>
      <c r="G18769" t="inlineStr">
        <is>
          <t>0</t>
        </is>
      </c>
      <c r="H18769" t="inlineStr">
        <is>
          <t>2021-04-02 18:40:27</t>
        </is>
      </c>
      <c r="I18769" t="n">
        <v>0</v>
      </c>
      <c r="J18769" t="inlineStr">
        <is>
          <t>未知</t>
        </is>
      </c>
      <c r="K18769" t="inlineStr">
        <is>
          <t>74090969</t>
        </is>
      </c>
      <c r="L18769" t="inlineStr">
        <is>
          <t>保密</t>
        </is>
      </c>
      <c r="M18769" t="inlineStr">
        <is>
          <t>藤本?我要?了你</t>
        </is>
      </c>
      <c r="N18769" t="n">
        <v>5</v>
      </c>
      <c r="O18769" t="inlineStr">
        <is>
          <t>年度大会员</t>
        </is>
      </c>
      <c r="P18769" t="inlineStr">
        <is>
          <t>明日方舟音律系列</t>
        </is>
      </c>
      <c r="Q18769" t="inlineStr">
        <is>
          <t>明日方舟音律系列</t>
        </is>
      </c>
    </row>
    <row r="18770">
      <c r="A18770" t="inlineStr">
        <is>
          <t>161775300</t>
        </is>
      </c>
      <c r="B18770" t="inlineStr">
        <is>
          <t>4353585763</t>
        </is>
      </c>
      <c r="C18770" t="inlineStr">
        <is>
          <t>古王战歌</t>
        </is>
      </c>
      <c r="D18770" t="n">
        <v>174</v>
      </c>
      <c r="E18770" t="inlineStr">
        <is>
          <t>为什么不是1/144</t>
        </is>
      </c>
      <c r="F18770" t="n">
        <v>0</v>
      </c>
      <c r="G18770" t="inlineStr">
        <is>
          <t>0</t>
        </is>
      </c>
      <c r="H18770" t="inlineStr">
        <is>
          <t>2021-04-02 18:40:25</t>
        </is>
      </c>
      <c r="I18770" t="n">
        <v>1</v>
      </c>
      <c r="J18770" t="inlineStr">
        <is>
          <t>未知</t>
        </is>
      </c>
      <c r="K18770" t="inlineStr">
        <is>
          <t>22497647</t>
        </is>
      </c>
      <c r="L18770" t="inlineStr">
        <is>
          <t>男</t>
        </is>
      </c>
      <c r="M18770" t="inlineStr">
        <is>
          <t>生自苏多既天定，何假君王赐出身。但凭君意择前路，金弓神甲笑无人</t>
        </is>
      </c>
      <c r="N18770" t="n">
        <v>5</v>
      </c>
      <c r="O18770" t="inlineStr">
        <is>
          <t>大会员</t>
        </is>
      </c>
      <c r="P18770" t="inlineStr"/>
      <c r="Q18770" t="inlineStr"/>
    </row>
    <row r="18771">
      <c r="A18771" t="inlineStr">
        <is>
          <t>161775300</t>
        </is>
      </c>
      <c r="B18771" t="inlineStr">
        <is>
          <t>4353590473</t>
        </is>
      </c>
      <c r="C18771" t="inlineStr">
        <is>
          <t>ForgetMeNot1011</t>
        </is>
      </c>
      <c r="D18771" t="n">
        <v>173</v>
      </c>
      <c r="E18771" t="inlineStr">
        <is>
          <t>所以设定集啥时候安排上[明日方舟_喧嚣的风]</t>
        </is>
      </c>
      <c r="F18771" t="n">
        <v>0</v>
      </c>
      <c r="G18771" t="inlineStr">
        <is>
          <t>0</t>
        </is>
      </c>
      <c r="H18771" t="inlineStr">
        <is>
          <t>2021-04-02 18:40:25</t>
        </is>
      </c>
      <c r="I18771" t="n">
        <v>0</v>
      </c>
      <c r="J18771" t="inlineStr">
        <is>
          <t>未知</t>
        </is>
      </c>
      <c r="K18771" t="inlineStr">
        <is>
          <t>291133901</t>
        </is>
      </c>
      <c r="L18771" t="inlineStr">
        <is>
          <t>保密</t>
        </is>
      </c>
      <c r="M18771" t="inlineStr"/>
      <c r="N18771" t="n">
        <v>5</v>
      </c>
      <c r="O18771" t="inlineStr">
        <is>
          <t>年度大会员</t>
        </is>
      </c>
      <c r="P18771" t="inlineStr">
        <is>
          <t>明日方舟</t>
        </is>
      </c>
      <c r="Q18771" t="inlineStr">
        <is>
          <t>明日方舟</t>
        </is>
      </c>
    </row>
    <row r="18772">
      <c r="A18772" t="inlineStr">
        <is>
          <t>161775300</t>
        </is>
      </c>
      <c r="B18772" t="inlineStr">
        <is>
          <t>4353590302</t>
        </is>
      </c>
      <c r="C18772" t="inlineStr">
        <is>
          <t>蓝阳幽玛萨</t>
        </is>
      </c>
      <c r="D18772" t="n">
        <v>172</v>
      </c>
      <c r="E18772" t="inlineStr">
        <is>
          <t>这脸没内味……</t>
        </is>
      </c>
      <c r="F18772" t="n">
        <v>0</v>
      </c>
      <c r="G18772" t="inlineStr">
        <is>
          <t>0</t>
        </is>
      </c>
      <c r="H18772" t="inlineStr">
        <is>
          <t>2021-04-02 18:40:19</t>
        </is>
      </c>
      <c r="I18772" t="n">
        <v>1</v>
      </c>
      <c r="J18772" t="inlineStr">
        <is>
          <t>未知</t>
        </is>
      </c>
      <c r="K18772" t="inlineStr">
        <is>
          <t>314490376</t>
        </is>
      </c>
      <c r="L18772" t="inlineStr">
        <is>
          <t>男</t>
        </is>
      </c>
      <c r="M18772" t="inlineStr">
        <is>
          <t>你说呢</t>
        </is>
      </c>
      <c r="N18772" t="n">
        <v>5</v>
      </c>
      <c r="O18772" t="inlineStr">
        <is>
          <t>年度大会员</t>
        </is>
      </c>
      <c r="P18772" t="inlineStr">
        <is>
          <t>明日方舟音律系列</t>
        </is>
      </c>
      <c r="Q18772" t="inlineStr">
        <is>
          <t>明日方舟音律系列</t>
        </is>
      </c>
    </row>
    <row r="18773">
      <c r="A18773" t="inlineStr">
        <is>
          <t>161775300</t>
        </is>
      </c>
      <c r="B18773" t="inlineStr">
        <is>
          <t>4353590281</t>
        </is>
      </c>
      <c r="C18773" t="inlineStr">
        <is>
          <t>肿么了我是</t>
        </is>
      </c>
      <c r="D18773" t="n">
        <v>171</v>
      </c>
      <c r="E18773" t="inlineStr">
        <is>
          <t>制作组通讯？[doge]</t>
        </is>
      </c>
      <c r="F18773" t="n">
        <v>0</v>
      </c>
      <c r="G18773" t="inlineStr">
        <is>
          <t>0</t>
        </is>
      </c>
      <c r="H18773" t="inlineStr">
        <is>
          <t>2021-04-02 18:40:19</t>
        </is>
      </c>
      <c r="I18773" t="n">
        <v>1</v>
      </c>
      <c r="J18773" t="inlineStr">
        <is>
          <t>未知</t>
        </is>
      </c>
      <c r="K18773" t="inlineStr">
        <is>
          <t>89543510</t>
        </is>
      </c>
      <c r="L18773" t="inlineStr">
        <is>
          <t>男</t>
        </is>
      </c>
      <c r="M18773" t="inlineStr">
        <is>
          <t>龙辉巧真好玩⊙▽⊙</t>
        </is>
      </c>
      <c r="N18773" t="n">
        <v>5</v>
      </c>
      <c r="O18773" t="inlineStr">
        <is>
          <t>大会员</t>
        </is>
      </c>
      <c r="P18773" t="inlineStr"/>
      <c r="Q18773" t="inlineStr"/>
    </row>
    <row r="18774">
      <c r="A18774" t="inlineStr">
        <is>
          <t>161775300</t>
        </is>
      </c>
      <c r="B18774" t="inlineStr">
        <is>
          <t>4353582633</t>
        </is>
      </c>
      <c r="C18774" t="inlineStr">
        <is>
          <t>大触飞行员的鹿乃</t>
        </is>
      </c>
      <c r="D18774" t="n">
        <v>-1</v>
      </c>
      <c r="E18774" t="inlineStr">
        <is>
          <t>但是她也出手办了呀[滑稽]</t>
        </is>
      </c>
      <c r="F18774" t="n">
        <v>0</v>
      </c>
      <c r="G18774" t="inlineStr">
        <is>
          <t>4353582633</t>
        </is>
      </c>
      <c r="H18774" t="inlineStr">
        <is>
          <t>2021-04-02 18:40:19</t>
        </is>
      </c>
      <c r="I18774" t="n">
        <v>152</v>
      </c>
      <c r="J18774" t="inlineStr">
        <is>
          <t>未知</t>
        </is>
      </c>
      <c r="K18774" t="inlineStr">
        <is>
          <t>299719225</t>
        </is>
      </c>
      <c r="L18774" t="inlineStr">
        <is>
          <t>保密</t>
        </is>
      </c>
      <c r="M18774" t="inlineStr">
        <is>
          <t>一介非酋刀客塔</t>
        </is>
      </c>
      <c r="N18774" t="n">
        <v>5</v>
      </c>
      <c r="O18774" t="inlineStr">
        <is>
          <t>年度大会员</t>
        </is>
      </c>
      <c r="P18774" t="inlineStr">
        <is>
          <t>咩栗</t>
        </is>
      </c>
      <c r="Q18774" t="inlineStr">
        <is>
          <t>咩栗</t>
        </is>
      </c>
    </row>
    <row r="18775">
      <c r="A18775" t="inlineStr">
        <is>
          <t>161775300</t>
        </is>
      </c>
      <c r="B18775" t="inlineStr">
        <is>
          <t>4353590144</t>
        </is>
      </c>
      <c r="C18775" t="inlineStr">
        <is>
          <t>栖息于南极以南</t>
        </is>
      </c>
      <c r="D18775" t="n">
        <v>169</v>
      </c>
      <c r="E18775" t="inlineStr">
        <is>
          <t>我曾经说过能天使出手办必买[大哭][大哭][大哭][大哭]
为什么不能是799</t>
        </is>
      </c>
      <c r="F18775" t="n">
        <v>0</v>
      </c>
      <c r="G18775" t="inlineStr">
        <is>
          <t>0</t>
        </is>
      </c>
      <c r="H18775" t="inlineStr">
        <is>
          <t>2021-04-02 18:40:14</t>
        </is>
      </c>
      <c r="I18775" t="n">
        <v>1</v>
      </c>
      <c r="J18775" t="inlineStr">
        <is>
          <t>未知</t>
        </is>
      </c>
      <c r="K18775" t="inlineStr">
        <is>
          <t>361878240</t>
        </is>
      </c>
      <c r="L18775" t="inlineStr">
        <is>
          <t>保密</t>
        </is>
      </c>
      <c r="M18775" t="inlineStr">
        <is>
          <t xml:space="preserve">
究竟是生性烂漫才成为宅，还是宅而生性烂漫</t>
        </is>
      </c>
      <c r="N18775" t="n">
        <v>5</v>
      </c>
      <c r="O18775" t="inlineStr">
        <is>
          <t>年度大会员</t>
        </is>
      </c>
      <c r="P18775" t="inlineStr"/>
      <c r="Q18775" t="inlineStr">
        <is>
          <t>绯赤艾莉欧</t>
        </is>
      </c>
    </row>
    <row r="18776">
      <c r="A18776" t="inlineStr">
        <is>
          <t>161775300</t>
        </is>
      </c>
      <c r="B18776" t="inlineStr">
        <is>
          <t>4353585405</t>
        </is>
      </c>
      <c r="C18776" t="inlineStr">
        <is>
          <t>希儿・芙乐艾</t>
        </is>
      </c>
      <c r="D18776" t="n">
        <v>168</v>
      </c>
      <c r="E18776" t="inlineStr">
        <is>
          <t>我斯卡蒂呢</t>
        </is>
      </c>
      <c r="F18776" t="n">
        <v>0</v>
      </c>
      <c r="G18776" t="inlineStr">
        <is>
          <t>0</t>
        </is>
      </c>
      <c r="H18776" t="inlineStr">
        <is>
          <t>2021-04-02 18:40:13</t>
        </is>
      </c>
      <c r="I18776" t="n">
        <v>0</v>
      </c>
      <c r="J18776" t="inlineStr">
        <is>
          <t>未知</t>
        </is>
      </c>
      <c r="K18776" t="inlineStr">
        <is>
          <t>336141820</t>
        </is>
      </c>
      <c r="L18776" t="inlineStr">
        <is>
          <t>保密</t>
        </is>
      </c>
      <c r="M18776" t="inlineStr">
        <is>
          <t>绀海</t>
        </is>
      </c>
      <c r="N18776" t="n">
        <v>5</v>
      </c>
      <c r="O18776" t="inlineStr">
        <is>
          <t>年度大会员</t>
        </is>
      </c>
      <c r="P18776" t="inlineStr">
        <is>
          <t>希儿</t>
        </is>
      </c>
      <c r="Q18776" t="inlineStr">
        <is>
          <t>咩栗</t>
        </is>
      </c>
    </row>
    <row r="18777">
      <c r="A18777" t="inlineStr">
        <is>
          <t>161775300</t>
        </is>
      </c>
      <c r="B18777" t="inlineStr">
        <is>
          <t>4353590126</t>
        </is>
      </c>
      <c r="C18777" t="inlineStr">
        <is>
          <t>黑暗的守护者---</t>
        </is>
      </c>
      <c r="D18777" t="n">
        <v>1</v>
      </c>
      <c r="E18777" t="inlineStr">
        <is>
          <t>御三家可不呗</t>
        </is>
      </c>
      <c r="F18777" t="n">
        <v>0</v>
      </c>
      <c r="G18777" t="inlineStr">
        <is>
          <t>4353590126</t>
        </is>
      </c>
      <c r="H18777" t="inlineStr">
        <is>
          <t>2021-04-02 18:40:13</t>
        </is>
      </c>
      <c r="I18777" t="n">
        <v>0</v>
      </c>
      <c r="J18777" t="inlineStr">
        <is>
          <t>未知</t>
        </is>
      </c>
      <c r="K18777" t="inlineStr">
        <is>
          <t>434404027</t>
        </is>
      </c>
      <c r="L18777" t="inlineStr">
        <is>
          <t>男</t>
        </is>
      </c>
      <c r="M18777" t="inlineStr">
        <is>
          <t>方舟区偶尔出没的手绘萌新，时不时更新一下，求大佬包容，不接稿。xp御姐，黑丝，猎奇向，有时还喜欢肌肉大叔</t>
        </is>
      </c>
      <c r="N18777" t="n">
        <v>4</v>
      </c>
      <c r="O18777" t="inlineStr">
        <is>
          <t>年度大会员</t>
        </is>
      </c>
      <c r="P18777" t="inlineStr"/>
      <c r="Q18777" t="inlineStr"/>
    </row>
    <row r="18778">
      <c r="A18778" t="inlineStr">
        <is>
          <t>161775300</t>
        </is>
      </c>
      <c r="B18778" t="inlineStr">
        <is>
          <t>4353582390</t>
        </is>
      </c>
      <c r="C18778" t="inlineStr">
        <is>
          <t>私の颜</t>
        </is>
      </c>
      <c r="D18778" t="n">
        <v>167</v>
      </c>
      <c r="E18778" t="inlineStr">
        <is>
          <t>兔兔，已经4月初了，快发设定集吧</t>
        </is>
      </c>
      <c r="F18778" t="n">
        <v>0</v>
      </c>
      <c r="G18778" t="inlineStr">
        <is>
          <t>0</t>
        </is>
      </c>
      <c r="H18778" t="inlineStr">
        <is>
          <t>2021-04-02 18:40:11</t>
        </is>
      </c>
      <c r="I18778" t="n">
        <v>2</v>
      </c>
      <c r="J18778" t="inlineStr">
        <is>
          <t>未知</t>
        </is>
      </c>
      <c r="K18778" t="inlineStr">
        <is>
          <t>14123083</t>
        </is>
      </c>
      <c r="L18778" t="inlineStr">
        <is>
          <t>女</t>
        </is>
      </c>
      <c r="M18778" t="inlineStr">
        <is>
          <t xml:space="preserve">来自地下
</t>
        </is>
      </c>
      <c r="N18778" t="n">
        <v>5</v>
      </c>
      <c r="O18778" t="inlineStr">
        <is>
          <t>大会员</t>
        </is>
      </c>
      <c r="P18778" t="inlineStr">
        <is>
          <t>至尊戒</t>
        </is>
      </c>
      <c r="Q18778" t="inlineStr"/>
    </row>
    <row r="18779">
      <c r="A18779" t="inlineStr">
        <is>
          <t>161775300</t>
        </is>
      </c>
      <c r="B18779" t="inlineStr">
        <is>
          <t>4353582386</t>
        </is>
      </c>
      <c r="C18779" t="inlineStr">
        <is>
          <t>一打蒜油生蚝</t>
        </is>
      </c>
      <c r="D18779" t="n">
        <v>166</v>
      </c>
      <c r="E18779" t="inlineStr">
        <is>
          <t>通讯啥时候来呀我的宝贝</t>
        </is>
      </c>
      <c r="F18779" t="n">
        <v>0</v>
      </c>
      <c r="G18779" t="inlineStr">
        <is>
          <t>0</t>
        </is>
      </c>
      <c r="H18779" t="inlineStr">
        <is>
          <t>2021-04-02 18:40:11</t>
        </is>
      </c>
      <c r="I18779" t="n">
        <v>0</v>
      </c>
      <c r="J18779" t="inlineStr">
        <is>
          <t>未知</t>
        </is>
      </c>
      <c r="K18779" t="inlineStr">
        <is>
          <t>14149024</t>
        </is>
      </c>
      <c r="L18779" t="inlineStr">
        <is>
          <t>保密</t>
        </is>
      </c>
      <c r="M18779" t="inlineStr"/>
      <c r="N18779" t="n">
        <v>5</v>
      </c>
      <c r="O18779" t="inlineStr">
        <is>
          <t>年度大会员</t>
        </is>
      </c>
      <c r="P18779" t="inlineStr"/>
      <c r="Q18779" t="inlineStr"/>
    </row>
    <row r="18780">
      <c r="A18780" t="inlineStr">
        <is>
          <t>161775300</t>
        </is>
      </c>
      <c r="B18780" t="inlineStr">
        <is>
          <t>4353582289</t>
        </is>
      </c>
      <c r="C18780" t="inlineStr">
        <is>
          <t>赤柠檬柠赤</t>
        </is>
      </c>
      <c r="D18780" t="n">
        <v>165</v>
      </c>
      <c r="E18780" t="inlineStr">
        <is>
          <t>兔兔，饼饼，我想要新wife[害羞]</t>
        </is>
      </c>
      <c r="F18780" t="n">
        <v>0</v>
      </c>
      <c r="G18780" t="inlineStr">
        <is>
          <t>0</t>
        </is>
      </c>
      <c r="H18780" t="inlineStr">
        <is>
          <t>2021-04-02 18:40:08</t>
        </is>
      </c>
      <c r="I18780" t="n">
        <v>0</v>
      </c>
      <c r="J18780" t="inlineStr">
        <is>
          <t>未知</t>
        </is>
      </c>
      <c r="K18780" t="inlineStr">
        <is>
          <t>302322766</t>
        </is>
      </c>
      <c r="L18780" t="inlineStr">
        <is>
          <t>保密</t>
        </is>
      </c>
      <c r="M18780" t="inlineStr">
        <is>
          <t>ﾄｩｯﾄｩﾙﾙｯﾄｩ  ﾙｯﾄｩｯﾄｩﾙ</t>
        </is>
      </c>
      <c r="N18780" t="n">
        <v>5</v>
      </c>
      <c r="O18780" t="inlineStr">
        <is>
          <t>年度大会员</t>
        </is>
      </c>
      <c r="P18780" t="inlineStr">
        <is>
          <t>明日方舟音律系列</t>
        </is>
      </c>
      <c r="Q18780" t="inlineStr">
        <is>
          <t>明日方舟音律系列</t>
        </is>
      </c>
    </row>
    <row r="18781">
      <c r="A18781" t="inlineStr">
        <is>
          <t>161775300</t>
        </is>
      </c>
      <c r="B18781" t="inlineStr">
        <is>
          <t>4353582205</t>
        </is>
      </c>
      <c r="C18781" t="inlineStr">
        <is>
          <t>鹿包子cb</t>
        </is>
      </c>
      <c r="D18781" t="n">
        <v>164</v>
      </c>
      <c r="E18781" t="inlineStr">
        <is>
          <t>这个是真的好看</t>
        </is>
      </c>
      <c r="F18781" t="n">
        <v>0</v>
      </c>
      <c r="G18781" t="inlineStr">
        <is>
          <t>0</t>
        </is>
      </c>
      <c r="H18781" t="inlineStr">
        <is>
          <t>2021-04-02 18:40:05</t>
        </is>
      </c>
      <c r="I18781" t="n">
        <v>0</v>
      </c>
      <c r="J18781" t="inlineStr">
        <is>
          <t>未知</t>
        </is>
      </c>
      <c r="K18781" t="inlineStr">
        <is>
          <t>11351650</t>
        </is>
      </c>
      <c r="L18781" t="inlineStr">
        <is>
          <t>保密</t>
        </is>
      </c>
      <c r="M18781" t="inlineStr">
        <is>
          <t>安心dd，远离木口</t>
        </is>
      </c>
      <c r="N18781" t="n">
        <v>6</v>
      </c>
      <c r="O18781" t="inlineStr">
        <is>
          <t>年度大会员</t>
        </is>
      </c>
      <c r="P18781" t="inlineStr">
        <is>
          <t>花丸晴琉</t>
        </is>
      </c>
      <c r="Q18781" t="inlineStr">
        <is>
          <t>花丸晴琉</t>
        </is>
      </c>
    </row>
    <row r="18782">
      <c r="A18782" t="inlineStr">
        <is>
          <t>161775300</t>
        </is>
      </c>
      <c r="B18782" t="inlineStr">
        <is>
          <t>4353582156</t>
        </is>
      </c>
      <c r="C18782" t="inlineStr">
        <is>
          <t>夏花秋叶_</t>
        </is>
      </c>
      <c r="D18782" t="n">
        <v>163</v>
      </c>
      <c r="E18782" t="inlineStr">
        <is>
          <t>好贵[大哭]</t>
        </is>
      </c>
      <c r="F18782" t="n">
        <v>0</v>
      </c>
      <c r="G18782" t="inlineStr">
        <is>
          <t>0</t>
        </is>
      </c>
      <c r="H18782" t="inlineStr">
        <is>
          <t>2021-04-02 18:40:03</t>
        </is>
      </c>
      <c r="I18782" t="n">
        <v>1</v>
      </c>
      <c r="J18782" t="inlineStr">
        <is>
          <t>未知</t>
        </is>
      </c>
      <c r="K18782" t="inlineStr">
        <is>
          <t>39395263</t>
        </is>
      </c>
      <c r="L18782" t="inlineStr">
        <is>
          <t>保密</t>
        </is>
      </c>
      <c r="M18782" t="inlineStr"/>
      <c r="N18782" t="n">
        <v>5</v>
      </c>
      <c r="O18782" t="inlineStr">
        <is>
          <t>大会员</t>
        </is>
      </c>
      <c r="P18782" t="inlineStr"/>
      <c r="Q18782" t="inlineStr"/>
    </row>
    <row r="18783">
      <c r="A18783" t="inlineStr">
        <is>
          <t>161775300</t>
        </is>
      </c>
      <c r="B18783" t="inlineStr">
        <is>
          <t>4353582148</t>
        </is>
      </c>
      <c r="C18783" t="inlineStr">
        <is>
          <t>DIEGO-DRAGON</t>
        </is>
      </c>
      <c r="D18783" t="n">
        <v>162</v>
      </c>
      <c r="E18783" t="inlineStr">
        <is>
          <t>能不能来个赫拉格手办</t>
        </is>
      </c>
      <c r="F18783" t="n">
        <v>0</v>
      </c>
      <c r="G18783" t="inlineStr">
        <is>
          <t>0</t>
        </is>
      </c>
      <c r="H18783" t="inlineStr">
        <is>
          <t>2021-04-02 18:40:03</t>
        </is>
      </c>
      <c r="I18783" t="n">
        <v>0</v>
      </c>
      <c r="J18783" t="inlineStr">
        <is>
          <t>未知</t>
        </is>
      </c>
      <c r="K18783" t="inlineStr">
        <is>
          <t>299895922</t>
        </is>
      </c>
      <c r="L18783" t="inlineStr">
        <is>
          <t>男</t>
        </is>
      </c>
      <c r="M18783" t="inlineStr">
        <is>
          <t>阳光总在风雨后，黑暗总在黎明前</t>
        </is>
      </c>
      <c r="N18783" t="n">
        <v>5</v>
      </c>
      <c r="O18783" t="inlineStr">
        <is>
          <t>大会员</t>
        </is>
      </c>
      <c r="P18783" t="inlineStr"/>
      <c r="Q18783" t="inlineStr"/>
    </row>
    <row r="18784">
      <c r="A18784" t="inlineStr">
        <is>
          <t>161775300</t>
        </is>
      </c>
      <c r="B18784" t="inlineStr">
        <is>
          <t>4353585014</t>
        </is>
      </c>
      <c r="C18784" t="inlineStr">
        <is>
          <t>VAE30</t>
        </is>
      </c>
      <c r="D18784" t="n">
        <v>161</v>
      </c>
      <c r="E18784" t="inlineStr">
        <is>
          <t>给个面子1199龙门币[OK]</t>
        </is>
      </c>
      <c r="F18784" t="n">
        <v>0</v>
      </c>
      <c r="G18784" t="inlineStr">
        <is>
          <t>0</t>
        </is>
      </c>
      <c r="H18784" t="inlineStr">
        <is>
          <t>2021-04-02 18:40:01</t>
        </is>
      </c>
      <c r="I18784" t="n">
        <v>9</v>
      </c>
      <c r="J18784" t="inlineStr">
        <is>
          <t>未知</t>
        </is>
      </c>
      <c r="K18784" t="inlineStr">
        <is>
          <t>177789383</t>
        </is>
      </c>
      <c r="L18784" t="inlineStr">
        <is>
          <t>保密</t>
        </is>
      </c>
      <c r="M18784" t="inlineStr">
        <is>
          <t>该账号封禁中</t>
        </is>
      </c>
      <c r="N18784" t="n">
        <v>5</v>
      </c>
      <c r="O18784" t="inlineStr">
        <is>
          <t>年度大会员</t>
        </is>
      </c>
      <c r="P18784" t="inlineStr">
        <is>
          <t>明日方舟音律系列</t>
        </is>
      </c>
      <c r="Q18784" t="inlineStr">
        <is>
          <t>明日方舟音律系列</t>
        </is>
      </c>
    </row>
    <row r="18785">
      <c r="A18785" t="inlineStr">
        <is>
          <t>161775300</t>
        </is>
      </c>
      <c r="B18785" t="inlineStr">
        <is>
          <t>4353574959</t>
        </is>
      </c>
      <c r="C18785" t="inlineStr">
        <is>
          <t>黑暗的守护者---</t>
        </is>
      </c>
      <c r="D18785" t="n">
        <v>1</v>
      </c>
      <c r="E18785" t="inlineStr">
        <is>
          <t>gsc的，别想太多，欣然接受吧</t>
        </is>
      </c>
      <c r="F18785" t="n">
        <v>0</v>
      </c>
      <c r="G18785" t="inlineStr">
        <is>
          <t>4353574959</t>
        </is>
      </c>
      <c r="H18785" t="inlineStr">
        <is>
          <t>2021-04-02 18:40:00</t>
        </is>
      </c>
      <c r="I18785" t="n">
        <v>0</v>
      </c>
      <c r="J18785" t="inlineStr">
        <is>
          <t>未知</t>
        </is>
      </c>
      <c r="K18785" t="inlineStr">
        <is>
          <t>434404027</t>
        </is>
      </c>
      <c r="L18785" t="inlineStr">
        <is>
          <t>男</t>
        </is>
      </c>
      <c r="M18785" t="inlineStr">
        <is>
          <t>方舟区偶尔出没的手绘萌新，时不时更新一下，求大佬包容，不接稿。xp御姐，黑丝，猎奇向，有时还喜欢肌肉大叔</t>
        </is>
      </c>
      <c r="N18785" t="n">
        <v>4</v>
      </c>
      <c r="O18785" t="inlineStr">
        <is>
          <t>年度大会员</t>
        </is>
      </c>
      <c r="P18785" t="inlineStr"/>
      <c r="Q18785" t="inlineStr"/>
    </row>
    <row r="18786">
      <c r="A18786" t="inlineStr">
        <is>
          <t>161775300</t>
        </is>
      </c>
      <c r="B18786" t="inlineStr">
        <is>
          <t>4353579599</t>
        </is>
      </c>
      <c r="C18786" t="inlineStr">
        <is>
          <t>两吉_</t>
        </is>
      </c>
      <c r="D18786" t="n">
        <v>160</v>
      </c>
      <c r="E18786" t="inlineStr">
        <is>
          <t>我以为要开精三，仔细一看是手办，白高兴一场[呆]</t>
        </is>
      </c>
      <c r="F18786" t="n">
        <v>0</v>
      </c>
      <c r="G18786" t="inlineStr">
        <is>
          <t>0</t>
        </is>
      </c>
      <c r="H18786" t="inlineStr">
        <is>
          <t>2021-04-02 18:39:57</t>
        </is>
      </c>
      <c r="I18786" t="n">
        <v>0</v>
      </c>
      <c r="J18786" t="inlineStr">
        <is>
          <t>未知</t>
        </is>
      </c>
      <c r="K18786" t="inlineStr">
        <is>
          <t>13680113</t>
        </is>
      </c>
      <c r="L18786" t="inlineStr">
        <is>
          <t>男</t>
        </is>
      </c>
      <c r="M18786" t="inlineStr"/>
      <c r="N18786" t="n">
        <v>5</v>
      </c>
      <c r="O18786" t="inlineStr"/>
      <c r="P18786" t="inlineStr"/>
      <c r="Q18786" t="inlineStr"/>
    </row>
    <row r="18787">
      <c r="A18787" t="inlineStr">
        <is>
          <t>161775300</t>
        </is>
      </c>
      <c r="B18787" t="inlineStr">
        <is>
          <t>4353581932</t>
        </is>
      </c>
      <c r="C18787" t="inlineStr">
        <is>
          <t>EXUSIAI-EXIA</t>
        </is>
      </c>
      <c r="D18787" t="n">
        <v>159</v>
      </c>
      <c r="E18787" t="inlineStr">
        <is>
          <t>方舟我爱你！！！！！！！！！！！！！！！！！！！！！！！！</t>
        </is>
      </c>
      <c r="F18787" t="n">
        <v>0</v>
      </c>
      <c r="G18787" t="inlineStr">
        <is>
          <t>0</t>
        </is>
      </c>
      <c r="H18787" t="inlineStr">
        <is>
          <t>2021-04-02 18:39:56</t>
        </is>
      </c>
      <c r="I18787" t="n">
        <v>0</v>
      </c>
      <c r="J18787" t="inlineStr">
        <is>
          <t>未知</t>
        </is>
      </c>
      <c r="K18787" t="inlineStr">
        <is>
          <t>24183932</t>
        </is>
      </c>
      <c r="L18787" t="inlineStr">
        <is>
          <t>男</t>
        </is>
      </c>
      <c r="M18787" t="inlineStr"/>
      <c r="N18787" t="n">
        <v>5</v>
      </c>
      <c r="O18787" t="inlineStr">
        <is>
          <t>大会员</t>
        </is>
      </c>
      <c r="P18787" t="inlineStr"/>
      <c r="Q18787" t="inlineStr"/>
    </row>
    <row r="18788">
      <c r="A18788" t="inlineStr">
        <is>
          <t>161775300</t>
        </is>
      </c>
      <c r="B18788" t="inlineStr">
        <is>
          <t>4353581850</t>
        </is>
      </c>
      <c r="C18788" t="inlineStr">
        <is>
          <t>龘龘龘龘龘兲哥</t>
        </is>
      </c>
      <c r="D18788" t="n">
        <v>158</v>
      </c>
      <c r="E18788" t="inlineStr">
        <is>
          <t>我把老板看成老婆了[笑哭]</t>
        </is>
      </c>
      <c r="F18788" t="n">
        <v>0</v>
      </c>
      <c r="G18788" t="inlineStr">
        <is>
          <t>0</t>
        </is>
      </c>
      <c r="H18788" t="inlineStr">
        <is>
          <t>2021-04-02 18:39:53</t>
        </is>
      </c>
      <c r="I18788" t="n">
        <v>0</v>
      </c>
      <c r="J18788" t="inlineStr">
        <is>
          <t>未知</t>
        </is>
      </c>
      <c r="K18788" t="inlineStr">
        <is>
          <t>149195997</t>
        </is>
      </c>
      <c r="L18788" t="inlineStr">
        <is>
          <t>保密</t>
        </is>
      </c>
      <c r="M18788" t="inlineStr">
        <is>
          <t>一只@……*%*&amp;@……（#……！@（</t>
        </is>
      </c>
      <c r="N18788" t="n">
        <v>5</v>
      </c>
      <c r="O18788" t="inlineStr">
        <is>
          <t>大会员</t>
        </is>
      </c>
      <c r="P18788" t="inlineStr"/>
      <c r="Q18788" t="inlineStr"/>
    </row>
    <row r="18789">
      <c r="A18789" t="inlineStr">
        <is>
          <t>161775300</t>
        </is>
      </c>
      <c r="B18789" t="inlineStr">
        <is>
          <t>4353574726</t>
        </is>
      </c>
      <c r="C18789" t="inlineStr">
        <is>
          <t>得马西亚</t>
        </is>
      </c>
      <c r="D18789" t="n">
        <v>1</v>
      </c>
      <c r="E18789" t="inlineStr">
        <is>
          <t>切糕也是饼</t>
        </is>
      </c>
      <c r="F18789" t="n">
        <v>0</v>
      </c>
      <c r="G18789" t="inlineStr">
        <is>
          <t>4353574726</t>
        </is>
      </c>
      <c r="H18789" t="inlineStr">
        <is>
          <t>2021-04-02 18:39:53</t>
        </is>
      </c>
      <c r="I18789" t="n">
        <v>17</v>
      </c>
      <c r="J18789" t="inlineStr">
        <is>
          <t>未知</t>
        </is>
      </c>
      <c r="K18789" t="inlineStr">
        <is>
          <t>895757</t>
        </is>
      </c>
      <c r="L18789" t="inlineStr">
        <is>
          <t>男</t>
        </is>
      </c>
      <c r="M18789" t="inlineStr"/>
      <c r="N18789" t="n">
        <v>5</v>
      </c>
      <c r="O18789" t="inlineStr">
        <is>
          <t>年度大会员</t>
        </is>
      </c>
      <c r="P18789" t="inlineStr"/>
      <c r="Q18789" t="inlineStr"/>
    </row>
    <row r="18790">
      <c r="A18790" t="inlineStr">
        <is>
          <t>161775300</t>
        </is>
      </c>
      <c r="B18790" t="inlineStr">
        <is>
          <t>4353574618</t>
        </is>
      </c>
      <c r="C18790" t="inlineStr">
        <is>
          <t>夏花秋叶_</t>
        </is>
      </c>
      <c r="D18790" t="n">
        <v>157</v>
      </c>
      <c r="E18790" t="inlineStr">
        <is>
          <t>嗨，老婆</t>
        </is>
      </c>
      <c r="F18790" t="n">
        <v>0</v>
      </c>
      <c r="G18790" t="inlineStr">
        <is>
          <t>0</t>
        </is>
      </c>
      <c r="H18790" t="inlineStr">
        <is>
          <t>2021-04-02 18:39:49</t>
        </is>
      </c>
      <c r="I18790" t="n">
        <v>0</v>
      </c>
      <c r="J18790" t="inlineStr">
        <is>
          <t>未知</t>
        </is>
      </c>
      <c r="K18790" t="inlineStr">
        <is>
          <t>39395263</t>
        </is>
      </c>
      <c r="L18790" t="inlineStr">
        <is>
          <t>保密</t>
        </is>
      </c>
      <c r="M18790" t="inlineStr"/>
      <c r="N18790" t="n">
        <v>5</v>
      </c>
      <c r="O18790" t="inlineStr">
        <is>
          <t>大会员</t>
        </is>
      </c>
      <c r="P18790" t="inlineStr"/>
      <c r="Q18790" t="inlineStr"/>
    </row>
    <row r="18791">
      <c r="A18791" t="inlineStr">
        <is>
          <t>161775300</t>
        </is>
      </c>
      <c r="B18791" t="inlineStr">
        <is>
          <t>4353579292</t>
        </is>
      </c>
      <c r="C18791" t="inlineStr">
        <is>
          <t>Aak曾Sr</t>
        </is>
      </c>
      <c r="D18791" t="n">
        <v>156</v>
      </c>
      <c r="E18791" t="inlineStr">
        <is>
          <t>是不是登错号了</t>
        </is>
      </c>
      <c r="F18791" t="n">
        <v>0</v>
      </c>
      <c r="G18791" t="inlineStr">
        <is>
          <t>0</t>
        </is>
      </c>
      <c r="H18791" t="inlineStr">
        <is>
          <t>2021-04-02 18:39:46</t>
        </is>
      </c>
      <c r="I18791" t="n">
        <v>0</v>
      </c>
      <c r="J18791" t="inlineStr">
        <is>
          <t>未知</t>
        </is>
      </c>
      <c r="K18791" t="inlineStr">
        <is>
          <t>204159815</t>
        </is>
      </c>
      <c r="L18791" t="inlineStr">
        <is>
          <t>男</t>
        </is>
      </c>
      <c r="M18791" t="inlineStr">
        <is>
          <t xml:space="preserve">Friendship is magic </t>
        </is>
      </c>
      <c r="N18791" t="n">
        <v>5</v>
      </c>
      <c r="O18791" t="inlineStr">
        <is>
          <t>大会员</t>
        </is>
      </c>
      <c r="P18791" t="inlineStr">
        <is>
          <t>明日方舟</t>
        </is>
      </c>
      <c r="Q18791" t="inlineStr">
        <is>
          <t>明日方舟</t>
        </is>
      </c>
    </row>
    <row r="18792">
      <c r="A18792" t="inlineStr">
        <is>
          <t>161775300</t>
        </is>
      </c>
      <c r="B18792" t="inlineStr">
        <is>
          <t>4353581602</t>
        </is>
      </c>
      <c r="C18792" t="inlineStr">
        <is>
          <t>专被各种不服治</t>
        </is>
      </c>
      <c r="D18792" t="n">
        <v>155</v>
      </c>
      <c r="E18792" t="inlineStr">
        <is>
          <t>不是内味</t>
        </is>
      </c>
      <c r="F18792" t="n">
        <v>0</v>
      </c>
      <c r="G18792" t="inlineStr">
        <is>
          <t>0</t>
        </is>
      </c>
      <c r="H18792" t="inlineStr">
        <is>
          <t>2021-04-02 18:39:44</t>
        </is>
      </c>
      <c r="I18792" t="n">
        <v>0</v>
      </c>
      <c r="J18792" t="inlineStr">
        <is>
          <t>未知</t>
        </is>
      </c>
      <c r="K18792" t="inlineStr">
        <is>
          <t>17018841</t>
        </is>
      </c>
      <c r="L18792" t="inlineStr">
        <is>
          <t>保密</t>
        </is>
      </c>
      <c r="M18792" t="inlineStr"/>
      <c r="N18792" t="n">
        <v>6</v>
      </c>
      <c r="O18792" t="inlineStr">
        <is>
          <t>年度大会员</t>
        </is>
      </c>
      <c r="P18792" t="inlineStr">
        <is>
          <t>明日方舟音律系列</t>
        </is>
      </c>
      <c r="Q18792" t="inlineStr">
        <is>
          <t>明日方舟音律系列</t>
        </is>
      </c>
    </row>
    <row r="18793">
      <c r="A18793" t="inlineStr">
        <is>
          <t>161775300</t>
        </is>
      </c>
      <c r="B18793" t="inlineStr">
        <is>
          <t>4353579207</t>
        </is>
      </c>
      <c r="C18793" t="inlineStr">
        <is>
          <t>游城The遊代</t>
        </is>
      </c>
      <c r="D18793" t="n">
        <v>154</v>
      </c>
      <c r="E18793" t="inlineStr">
        <is>
          <t>阿能yyds[打call][打call]</t>
        </is>
      </c>
      <c r="F18793" t="n">
        <v>0</v>
      </c>
      <c r="G18793" t="inlineStr">
        <is>
          <t>0</t>
        </is>
      </c>
      <c r="H18793" t="inlineStr">
        <is>
          <t>2021-04-02 18:39:43</t>
        </is>
      </c>
      <c r="I18793" t="n">
        <v>0</v>
      </c>
      <c r="J18793" t="inlineStr">
        <is>
          <t>未知</t>
        </is>
      </c>
      <c r="K18793" t="inlineStr">
        <is>
          <t>35727649</t>
        </is>
      </c>
      <c r="L18793" t="inlineStr">
        <is>
          <t>保密</t>
        </is>
      </c>
      <c r="M18793" t="inlineStr">
        <is>
          <t xml:space="preserve">让我们再次举起救世的圣旗吧 </t>
        </is>
      </c>
      <c r="N18793" t="n">
        <v>5</v>
      </c>
      <c r="O18793" t="inlineStr">
        <is>
          <t>年度大会员</t>
        </is>
      </c>
      <c r="P18793" t="inlineStr">
        <is>
          <t>国民老公带回家</t>
        </is>
      </c>
      <c r="Q18793" t="inlineStr"/>
    </row>
    <row r="18794">
      <c r="A18794" t="inlineStr">
        <is>
          <t>161775300</t>
        </is>
      </c>
      <c r="B18794" t="inlineStr">
        <is>
          <t>4353579167</t>
        </is>
      </c>
      <c r="C18794" t="inlineStr">
        <is>
          <t>封水夕</t>
        </is>
      </c>
      <c r="D18794" t="n">
        <v>153</v>
      </c>
      <c r="E18794" t="inlineStr">
        <is>
          <t>好耶</t>
        </is>
      </c>
      <c r="F18794" t="n">
        <v>0</v>
      </c>
      <c r="G18794" t="inlineStr">
        <is>
          <t>0</t>
        </is>
      </c>
      <c r="H18794" t="inlineStr">
        <is>
          <t>2021-04-02 18:39:42</t>
        </is>
      </c>
      <c r="I18794" t="n">
        <v>0</v>
      </c>
      <c r="J18794" t="inlineStr">
        <is>
          <t>未知</t>
        </is>
      </c>
      <c r="K18794" t="inlineStr">
        <is>
          <t>37505958</t>
        </is>
      </c>
      <c r="L18794" t="inlineStr">
        <is>
          <t>男</t>
        </is>
      </c>
      <c r="M18794" t="inlineStr">
        <is>
          <t xml:space="preserve">你看，一个没有人受伤的世界完成了，真好。
</t>
        </is>
      </c>
      <c r="N18794" t="n">
        <v>5</v>
      </c>
      <c r="O18794" t="inlineStr">
        <is>
          <t>大会员</t>
        </is>
      </c>
      <c r="P18794" t="inlineStr">
        <is>
          <t>明日方舟音律系列</t>
        </is>
      </c>
      <c r="Q18794" t="inlineStr">
        <is>
          <t>明日方舟音律系列</t>
        </is>
      </c>
    </row>
    <row r="18795">
      <c r="A18795" t="inlineStr">
        <is>
          <t>161775300</t>
        </is>
      </c>
      <c r="B18795" t="inlineStr">
        <is>
          <t>4353579120</t>
        </is>
      </c>
      <c r="C18795" t="inlineStr">
        <is>
          <t>AS零时</t>
        </is>
      </c>
      <c r="D18795" t="n">
        <v>152</v>
      </c>
      <c r="E18795" t="inlineStr">
        <is>
          <t>手办都有了就不能加强一下吗？求一个15%保底伤害</t>
        </is>
      </c>
      <c r="F18795" t="n">
        <v>0</v>
      </c>
      <c r="G18795" t="inlineStr">
        <is>
          <t>0</t>
        </is>
      </c>
      <c r="H18795" t="inlineStr">
        <is>
          <t>2021-04-02 18:39:40</t>
        </is>
      </c>
      <c r="I18795" t="n">
        <v>0</v>
      </c>
      <c r="J18795" t="inlineStr">
        <is>
          <t>未知</t>
        </is>
      </c>
      <c r="K18795" t="inlineStr">
        <is>
          <t>287046710</t>
        </is>
      </c>
      <c r="L18795" t="inlineStr">
        <is>
          <t>男</t>
        </is>
      </c>
      <c r="M18795" t="inlineStr">
        <is>
          <t>手拿菜刀砍电线，一路火花带闪电</t>
        </is>
      </c>
      <c r="N18795" t="n">
        <v>5</v>
      </c>
      <c r="O18795" t="inlineStr">
        <is>
          <t>大会员</t>
        </is>
      </c>
      <c r="P18795" t="inlineStr"/>
      <c r="Q18795" t="inlineStr"/>
    </row>
    <row r="18796">
      <c r="A18796" t="inlineStr">
        <is>
          <t>161775300</t>
        </is>
      </c>
      <c r="B18796" t="inlineStr">
        <is>
          <t>4353574358</t>
        </is>
      </c>
      <c r="C18796" t="inlineStr">
        <is>
          <t>冰听_</t>
        </is>
      </c>
      <c r="D18796" t="n">
        <v>151</v>
      </c>
      <c r="E18796" t="inlineStr">
        <is>
          <t>脸胖胖的</t>
        </is>
      </c>
      <c r="F18796" t="n">
        <v>0</v>
      </c>
      <c r="G18796" t="inlineStr">
        <is>
          <t>0</t>
        </is>
      </c>
      <c r="H18796" t="inlineStr">
        <is>
          <t>2021-04-02 18:39:39</t>
        </is>
      </c>
      <c r="I18796" t="n">
        <v>0</v>
      </c>
      <c r="J18796" t="inlineStr">
        <is>
          <t>未知</t>
        </is>
      </c>
      <c r="K18796" t="inlineStr">
        <is>
          <t>241420668</t>
        </is>
      </c>
      <c r="L18796" t="inlineStr">
        <is>
          <t>女</t>
        </is>
      </c>
      <c r="M18796" t="inlineStr"/>
      <c r="N18796" t="n">
        <v>5</v>
      </c>
      <c r="O18796" t="inlineStr">
        <is>
          <t>年度大会员</t>
        </is>
      </c>
      <c r="P18796" t="inlineStr"/>
      <c r="Q18796" t="inlineStr"/>
    </row>
    <row r="18797">
      <c r="A18797" t="inlineStr">
        <is>
          <t>161775300</t>
        </is>
      </c>
      <c r="B18797" t="inlineStr">
        <is>
          <t>4353574312</t>
        </is>
      </c>
      <c r="C18797" t="inlineStr">
        <is>
          <t>随手就是七个字</t>
        </is>
      </c>
      <c r="D18797" t="n">
        <v>150</v>
      </c>
      <c r="E18797" t="inlineStr">
        <is>
          <t>👴在四点钟蹲饼
没蹲到想要的饼
yj发了个烂饼
👴非常滴生气</t>
        </is>
      </c>
      <c r="F18797" t="n">
        <v>0</v>
      </c>
      <c r="G18797" t="inlineStr">
        <is>
          <t>0</t>
        </is>
      </c>
      <c r="H18797" t="inlineStr">
        <is>
          <t>2021-04-02 18:39:38</t>
        </is>
      </c>
      <c r="I18797" t="n">
        <v>1</v>
      </c>
      <c r="J18797" t="inlineStr">
        <is>
          <t>未知</t>
        </is>
      </c>
      <c r="K18797" t="inlineStr">
        <is>
          <t>396265778</t>
        </is>
      </c>
      <c r="L18797" t="inlineStr">
        <is>
          <t>男</t>
        </is>
      </c>
      <c r="M18797" t="inlineStr">
        <is>
          <t>我好帅</t>
        </is>
      </c>
      <c r="N18797" t="n">
        <v>5</v>
      </c>
      <c r="O18797" t="inlineStr">
        <is>
          <t>大会员</t>
        </is>
      </c>
      <c r="P18797" t="inlineStr"/>
      <c r="Q18797" t="inlineStr"/>
    </row>
    <row r="18798">
      <c r="A18798" t="inlineStr">
        <is>
          <t>161775300</t>
        </is>
      </c>
      <c r="B18798" t="inlineStr">
        <is>
          <t>4353579007</t>
        </is>
      </c>
      <c r="C18798" t="inlineStr">
        <is>
          <t>想和神做朋友</t>
        </is>
      </c>
      <c r="D18798" t="n">
        <v>149</v>
      </c>
      <c r="E18798" t="inlineStr">
        <is>
          <t>[doge]我上一年定的小羊黏土，什么时候通知我补钱？</t>
        </is>
      </c>
      <c r="F18798" t="n">
        <v>0</v>
      </c>
      <c r="G18798" t="inlineStr">
        <is>
          <t>0</t>
        </is>
      </c>
      <c r="H18798" t="inlineStr">
        <is>
          <t>2021-04-02 18:39:36</t>
        </is>
      </c>
      <c r="I18798" t="n">
        <v>0</v>
      </c>
      <c r="J18798" t="inlineStr">
        <is>
          <t>未知</t>
        </is>
      </c>
      <c r="K18798" t="inlineStr">
        <is>
          <t>14396734</t>
        </is>
      </c>
      <c r="L18798" t="inlineStr">
        <is>
          <t>女</t>
        </is>
      </c>
      <c r="M18798" t="inlineStr"/>
      <c r="N18798" t="n">
        <v>6</v>
      </c>
      <c r="O18798" t="inlineStr">
        <is>
          <t>年度大会员</t>
        </is>
      </c>
      <c r="P18798" t="inlineStr">
        <is>
          <t>星座系列：摩羯座</t>
        </is>
      </c>
      <c r="Q18798" t="inlineStr">
        <is>
          <t>良辰美景·不问天</t>
        </is>
      </c>
    </row>
    <row r="18799">
      <c r="A18799" t="inlineStr">
        <is>
          <t>161775300</t>
        </is>
      </c>
      <c r="B18799" t="inlineStr">
        <is>
          <t>4353578989</t>
        </is>
      </c>
      <c r="C18799" t="inlineStr">
        <is>
          <t>Rin--Z</t>
        </is>
      </c>
      <c r="D18799" t="n">
        <v>148</v>
      </c>
      <c r="E18799" t="inlineStr">
        <is>
          <t>没钱下一个</t>
        </is>
      </c>
      <c r="F18799" t="n">
        <v>0</v>
      </c>
      <c r="G18799" t="inlineStr">
        <is>
          <t>0</t>
        </is>
      </c>
      <c r="H18799" t="inlineStr">
        <is>
          <t>2021-04-02 18:39:36</t>
        </is>
      </c>
      <c r="I18799" t="n">
        <v>1</v>
      </c>
      <c r="J18799" t="inlineStr">
        <is>
          <t>未知</t>
        </is>
      </c>
      <c r="K18799" t="inlineStr">
        <is>
          <t>172276063</t>
        </is>
      </c>
      <c r="L18799" t="inlineStr">
        <is>
          <t>男</t>
        </is>
      </c>
      <c r="M18799" t="inlineStr"/>
      <c r="N18799" t="n">
        <v>5</v>
      </c>
      <c r="O18799" t="inlineStr">
        <is>
          <t>大会员</t>
        </is>
      </c>
      <c r="P18799" t="inlineStr"/>
      <c r="Q18799" t="inlineStr"/>
    </row>
    <row r="18800">
      <c r="A18800" t="inlineStr">
        <is>
          <t>161775300</t>
        </is>
      </c>
      <c r="B18800" t="inlineStr">
        <is>
          <t>4353581384</t>
        </is>
      </c>
      <c r="C18800" t="inlineStr">
        <is>
          <t>钺斧轼戟</t>
        </is>
      </c>
      <c r="D18800" t="n">
        <v>147</v>
      </c>
      <c r="E18800" t="inlineStr">
        <is>
          <t>好贵 买不起 下一个[doge]</t>
        </is>
      </c>
      <c r="F18800" t="n">
        <v>0</v>
      </c>
      <c r="G18800" t="inlineStr">
        <is>
          <t>0</t>
        </is>
      </c>
      <c r="H18800" t="inlineStr">
        <is>
          <t>2021-04-02 18:39:36</t>
        </is>
      </c>
      <c r="I18800" t="n">
        <v>0</v>
      </c>
      <c r="J18800" t="inlineStr">
        <is>
          <t>未知</t>
        </is>
      </c>
      <c r="K18800" t="inlineStr">
        <is>
          <t>12966758</t>
        </is>
      </c>
      <c r="L18800" t="inlineStr">
        <is>
          <t>女</t>
        </is>
      </c>
      <c r="M18800" t="inlineStr">
        <is>
          <t>啦啦啦 种太阳</t>
        </is>
      </c>
      <c r="N18800" t="n">
        <v>5</v>
      </c>
      <c r="O18800" t="inlineStr">
        <is>
          <t>大会员</t>
        </is>
      </c>
      <c r="P18800" t="inlineStr"/>
      <c r="Q18800" t="inlineStr"/>
    </row>
    <row r="18801">
      <c r="A18801" t="inlineStr">
        <is>
          <t>161775300</t>
        </is>
      </c>
      <c r="B18801" t="inlineStr">
        <is>
          <t>4353574171</t>
        </is>
      </c>
      <c r="C18801" t="inlineStr">
        <is>
          <t>一只根号二</t>
        </is>
      </c>
      <c r="D18801" t="n">
        <v>144</v>
      </c>
      <c r="E18801" t="inlineStr">
        <is>
          <t>最下面那两把原来是mk14？立绘一直没看清楚</t>
        </is>
      </c>
      <c r="F18801" t="n">
        <v>0</v>
      </c>
      <c r="G18801" t="inlineStr">
        <is>
          <t>0</t>
        </is>
      </c>
      <c r="H18801" t="inlineStr">
        <is>
          <t>2021-04-02 18:39:33</t>
        </is>
      </c>
      <c r="I18801" t="n">
        <v>0</v>
      </c>
      <c r="J18801" t="inlineStr">
        <is>
          <t>未知</t>
        </is>
      </c>
      <c r="K18801" t="inlineStr">
        <is>
          <t>256379474</t>
        </is>
      </c>
      <c r="L18801" t="inlineStr">
        <is>
          <t>男</t>
        </is>
      </c>
      <c r="M18801" t="inlineStr">
        <is>
          <t>只是一个兴趣广泛的普通人</t>
        </is>
      </c>
      <c r="N18801" t="n">
        <v>5</v>
      </c>
      <c r="O18801" t="inlineStr">
        <is>
          <t>大会员</t>
        </is>
      </c>
      <c r="P18801" t="inlineStr"/>
      <c r="Q18801" t="inlineStr"/>
    </row>
    <row r="18802">
      <c r="A18802" t="inlineStr">
        <is>
          <t>161775300</t>
        </is>
      </c>
      <c r="B18802" t="inlineStr">
        <is>
          <t>4353578903</t>
        </is>
      </c>
      <c r="C18802" t="inlineStr">
        <is>
          <t>cheerone2</t>
        </is>
      </c>
      <c r="D18802" t="n">
        <v>146</v>
      </c>
      <c r="E18802" t="inlineStr">
        <is>
          <t>\       O       /
     [Cat_fight]
/                 \</t>
        </is>
      </c>
      <c r="F18802" t="n">
        <v>30</v>
      </c>
      <c r="G18802" t="inlineStr">
        <is>
          <t>0</t>
        </is>
      </c>
      <c r="H18802" t="inlineStr">
        <is>
          <t>2021-04-02 18:39:33</t>
        </is>
      </c>
      <c r="I18802" t="n">
        <v>6640</v>
      </c>
      <c r="J18802" t="inlineStr">
        <is>
          <t>未知</t>
        </is>
      </c>
      <c r="K18802" t="inlineStr">
        <is>
          <t>43229200</t>
        </is>
      </c>
      <c r="L18802" t="inlineStr">
        <is>
          <t>男</t>
        </is>
      </c>
      <c r="M18802" t="inlineStr"/>
      <c r="N18802" t="n">
        <v>5</v>
      </c>
      <c r="O18802" t="inlineStr">
        <is>
          <t>大会员</t>
        </is>
      </c>
      <c r="P18802" t="inlineStr"/>
      <c r="Q18802" t="inlineStr"/>
    </row>
    <row r="18803">
      <c r="A18803" t="inlineStr">
        <is>
          <t>161775300</t>
        </is>
      </c>
      <c r="B18803" t="inlineStr">
        <is>
          <t>4353581300</t>
        </is>
      </c>
      <c r="C18803" t="inlineStr">
        <is>
          <t>有毒的氰化物</t>
        </is>
      </c>
      <c r="D18803" t="n">
        <v>145</v>
      </c>
      <c r="E18803" t="inlineStr">
        <is>
          <t>1199元，让你死心[doge]</t>
        </is>
      </c>
      <c r="F18803" t="n">
        <v>0</v>
      </c>
      <c r="G18803" t="inlineStr">
        <is>
          <t>0</t>
        </is>
      </c>
      <c r="H18803" t="inlineStr">
        <is>
          <t>2021-04-02 18:39:33</t>
        </is>
      </c>
      <c r="I18803" t="n">
        <v>1</v>
      </c>
      <c r="J18803" t="inlineStr">
        <is>
          <t>未知</t>
        </is>
      </c>
      <c r="K18803" t="inlineStr">
        <is>
          <t>255031299</t>
        </is>
      </c>
      <c r="L18803" t="inlineStr">
        <is>
          <t>男</t>
        </is>
      </c>
      <c r="M18803" t="inlineStr">
        <is>
          <t>生活索然无味，公知模仿人类</t>
        </is>
      </c>
      <c r="N18803" t="n">
        <v>5</v>
      </c>
      <c r="O18803" t="inlineStr">
        <is>
          <t>大会员</t>
        </is>
      </c>
      <c r="P18803" t="inlineStr"/>
      <c r="Q18803" t="inlineStr"/>
    </row>
    <row r="18804">
      <c r="A18804" t="inlineStr">
        <is>
          <t>161775300</t>
        </is>
      </c>
      <c r="B18804" t="inlineStr">
        <is>
          <t>4353581298</t>
        </is>
      </c>
      <c r="C18804" t="inlineStr">
        <is>
          <t>VAE30</t>
        </is>
      </c>
      <c r="D18804" t="n">
        <v>-1</v>
      </c>
      <c r="E18804" t="inlineStr">
        <is>
          <t>多了抽奖不也只能当分母？[呆]</t>
        </is>
      </c>
      <c r="F18804" t="n">
        <v>0</v>
      </c>
      <c r="G18804" t="inlineStr">
        <is>
          <t>4353581298</t>
        </is>
      </c>
      <c r="H18804" t="inlineStr">
        <is>
          <t>2021-04-02 18:39:33</t>
        </is>
      </c>
      <c r="I18804" t="n">
        <v>34</v>
      </c>
      <c r="J18804" t="inlineStr">
        <is>
          <t>未知</t>
        </is>
      </c>
      <c r="K18804" t="inlineStr">
        <is>
          <t>177789383</t>
        </is>
      </c>
      <c r="L18804" t="inlineStr">
        <is>
          <t>保密</t>
        </is>
      </c>
      <c r="M18804" t="inlineStr">
        <is>
          <t>该账号封禁中</t>
        </is>
      </c>
      <c r="N18804" t="n">
        <v>5</v>
      </c>
      <c r="O18804" t="inlineStr">
        <is>
          <t>年度大会员</t>
        </is>
      </c>
      <c r="P18804" t="inlineStr">
        <is>
          <t>明日方舟音律系列</t>
        </is>
      </c>
      <c r="Q18804" t="inlineStr">
        <is>
          <t>明日方舟音律系列</t>
        </is>
      </c>
    </row>
    <row r="18805">
      <c r="A18805" t="inlineStr">
        <is>
          <t>161775300</t>
        </is>
      </c>
      <c r="B18805" t="inlineStr">
        <is>
          <t>4353574135</t>
        </is>
      </c>
      <c r="C18805" t="inlineStr">
        <is>
          <t>YI块姓杨的深井冰_</t>
        </is>
      </c>
      <c r="D18805" t="n">
        <v>143</v>
      </c>
      <c r="E18805" t="inlineStr">
        <is>
          <t>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设定集呢？</t>
        </is>
      </c>
      <c r="F18805" t="n">
        <v>0</v>
      </c>
      <c r="G18805" t="inlineStr">
        <is>
          <t>0</t>
        </is>
      </c>
      <c r="H18805" t="inlineStr">
        <is>
          <t>2021-04-02 18:39:31</t>
        </is>
      </c>
      <c r="I18805" t="n">
        <v>9</v>
      </c>
      <c r="J18805" t="inlineStr">
        <is>
          <t>未知</t>
        </is>
      </c>
      <c r="K18805" t="inlineStr">
        <is>
          <t>12196967</t>
        </is>
      </c>
      <c r="L18805" t="inlineStr">
        <is>
          <t>男</t>
        </is>
      </c>
      <c r="M18805" t="inlineStr">
        <is>
          <t>一个画画的 不太会画画  p站：这个不重要  祝大家生活愉快。</t>
        </is>
      </c>
      <c r="N18805" t="n">
        <v>6</v>
      </c>
      <c r="O18805" t="inlineStr">
        <is>
          <t>年度大会员</t>
        </is>
      </c>
      <c r="P18805" t="inlineStr">
        <is>
          <t>至尊戒</t>
        </is>
      </c>
      <c r="Q18805" t="inlineStr"/>
    </row>
    <row r="18806">
      <c r="A18806" t="inlineStr">
        <is>
          <t>161775300</t>
        </is>
      </c>
      <c r="B18806" t="inlineStr">
        <is>
          <t>4353578753</t>
        </is>
      </c>
      <c r="C18806" t="inlineStr">
        <is>
          <t>J-ZBAM-IsaacFK</t>
        </is>
      </c>
      <c r="D18806" t="n">
        <v>142</v>
      </c>
      <c r="E18806" t="inlineStr">
        <is>
          <t>兔王：后撤步~诶没抽呢</t>
        </is>
      </c>
      <c r="F18806" t="n">
        <v>0</v>
      </c>
      <c r="G18806" t="inlineStr">
        <is>
          <t>0</t>
        </is>
      </c>
      <c r="H18806" t="inlineStr">
        <is>
          <t>2021-04-02 18:39:28</t>
        </is>
      </c>
      <c r="I18806" t="n">
        <v>1</v>
      </c>
      <c r="J18806" t="inlineStr">
        <is>
          <t>未知</t>
        </is>
      </c>
      <c r="K18806" t="inlineStr">
        <is>
          <t>351294299</t>
        </is>
      </c>
      <c r="L18806" t="inlineStr">
        <is>
          <t>保密</t>
        </is>
      </c>
      <c r="M18806" t="inlineStr">
        <is>
          <t>J某，不靠谱の沙雕家伙。√
玩着游戏，无恶意的乱码人一个。
I'm facing a new day.</t>
        </is>
      </c>
      <c r="N18806" t="n">
        <v>5</v>
      </c>
      <c r="O18806" t="inlineStr">
        <is>
          <t>大会员</t>
        </is>
      </c>
      <c r="P18806" t="inlineStr">
        <is>
          <t>明日方舟-凯尔希</t>
        </is>
      </c>
      <c r="Q18806" t="inlineStr"/>
    </row>
    <row r="18807">
      <c r="A18807" t="inlineStr">
        <is>
          <t>161775300</t>
        </is>
      </c>
      <c r="B18807" t="inlineStr">
        <is>
          <t>4353574002</t>
        </is>
      </c>
      <c r="C18807" t="inlineStr">
        <is>
          <t>IAimerI</t>
        </is>
      </c>
      <c r="D18807" t="n">
        <v>141</v>
      </c>
      <c r="E18807" t="inlineStr">
        <is>
          <t>这饼涨价了[酸了][酸了]</t>
        </is>
      </c>
      <c r="F18807" t="n">
        <v>0</v>
      </c>
      <c r="G18807" t="inlineStr">
        <is>
          <t>0</t>
        </is>
      </c>
      <c r="H18807" t="inlineStr">
        <is>
          <t>2021-04-02 18:39:28</t>
        </is>
      </c>
      <c r="I18807" t="n">
        <v>0</v>
      </c>
      <c r="J18807" t="inlineStr">
        <is>
          <t>未知</t>
        </is>
      </c>
      <c r="K18807" t="inlineStr">
        <is>
          <t>65388733</t>
        </is>
      </c>
      <c r="L18807" t="inlineStr">
        <is>
          <t>保密</t>
        </is>
      </c>
      <c r="M18807" t="inlineStr">
        <is>
          <t xml:space="preserve">  。。</t>
        </is>
      </c>
      <c r="N18807" t="n">
        <v>5</v>
      </c>
      <c r="O18807" t="inlineStr">
        <is>
          <t>大会员</t>
        </is>
      </c>
      <c r="P18807" t="inlineStr"/>
      <c r="Q18807" t="inlineStr"/>
    </row>
    <row r="18808">
      <c r="A18808" t="inlineStr">
        <is>
          <t>161775300</t>
        </is>
      </c>
      <c r="B18808" t="inlineStr">
        <is>
          <t>4353573898</t>
        </is>
      </c>
      <c r="C18808" t="inlineStr">
        <is>
          <t>bsidiheiek</t>
        </is>
      </c>
      <c r="D18808" t="n">
        <v>140</v>
      </c>
      <c r="E18808" t="inlineStr">
        <is>
          <t>设！定！集！</t>
        </is>
      </c>
      <c r="F18808" t="n">
        <v>0</v>
      </c>
      <c r="G18808" t="inlineStr">
        <is>
          <t>0</t>
        </is>
      </c>
      <c r="H18808" t="inlineStr">
        <is>
          <t>2021-04-02 18:39:24</t>
        </is>
      </c>
      <c r="I18808" t="n">
        <v>0</v>
      </c>
      <c r="J18808" t="inlineStr">
        <is>
          <t>未知</t>
        </is>
      </c>
      <c r="K18808" t="inlineStr">
        <is>
          <t>177931511</t>
        </is>
      </c>
      <c r="L18808" t="inlineStr">
        <is>
          <t>保密</t>
        </is>
      </c>
      <c r="M18808" t="inlineStr"/>
      <c r="N18808" t="n">
        <v>5</v>
      </c>
      <c r="O18808" t="inlineStr">
        <is>
          <t>大会员</t>
        </is>
      </c>
      <c r="P18808" t="inlineStr"/>
      <c r="Q18808" t="inlineStr"/>
    </row>
    <row r="18809">
      <c r="A18809" t="inlineStr">
        <is>
          <t>161775300</t>
        </is>
      </c>
      <c r="B18809" t="inlineStr">
        <is>
          <t>4353581055</t>
        </is>
      </c>
      <c r="C18809" t="inlineStr">
        <is>
          <t>似此方</t>
        </is>
      </c>
      <c r="D18809" t="n">
        <v>139</v>
      </c>
      <c r="E18809" t="inlineStr">
        <is>
          <t>难道不应该是小羊清明节的皮肤吗？重发重发[doge][doge]</t>
        </is>
      </c>
      <c r="F18809" t="n">
        <v>0</v>
      </c>
      <c r="G18809" t="inlineStr">
        <is>
          <t>0</t>
        </is>
      </c>
      <c r="H18809" t="inlineStr">
        <is>
          <t>2021-04-02 18:39:24</t>
        </is>
      </c>
      <c r="I18809" t="n">
        <v>1</v>
      </c>
      <c r="J18809" t="inlineStr">
        <is>
          <t>未知</t>
        </is>
      </c>
      <c r="K18809" t="inlineStr">
        <is>
          <t>497935809</t>
        </is>
      </c>
      <c r="L18809" t="inlineStr">
        <is>
          <t>男</t>
        </is>
      </c>
      <c r="M18809" t="inlineStr">
        <is>
          <t>大哥！大哥！点个关注啊！</t>
        </is>
      </c>
      <c r="N18809" t="n">
        <v>4</v>
      </c>
      <c r="O18809" t="inlineStr">
        <is>
          <t>大会员</t>
        </is>
      </c>
      <c r="P18809" t="inlineStr">
        <is>
          <t>明日方舟-凯尔希</t>
        </is>
      </c>
      <c r="Q18809" t="inlineStr">
        <is>
          <t>星座系列：摩羯座</t>
        </is>
      </c>
    </row>
    <row r="18810">
      <c r="A18810" t="inlineStr">
        <is>
          <t>161775300</t>
        </is>
      </c>
      <c r="B18810" t="inlineStr">
        <is>
          <t>4353581036</t>
        </is>
      </c>
      <c r="C18810" t="inlineStr">
        <is>
          <t>18分钟</t>
        </is>
      </c>
      <c r="D18810" t="n">
        <v>138</v>
      </c>
      <c r="E18810" t="inlineStr">
        <is>
          <t>饼小姐，看看谁发饼更多！
全饼出击！！
饼小姐，还是你赢了！  卒</t>
        </is>
      </c>
      <c r="F18810" t="n">
        <v>0</v>
      </c>
      <c r="G18810" t="inlineStr">
        <is>
          <t>0</t>
        </is>
      </c>
      <c r="H18810" t="inlineStr">
        <is>
          <t>2021-04-02 18:39:24</t>
        </is>
      </c>
      <c r="I18810" t="n">
        <v>0</v>
      </c>
      <c r="J18810" t="inlineStr">
        <is>
          <t>未知</t>
        </is>
      </c>
      <c r="K18810" t="inlineStr">
        <is>
          <t>37957955</t>
        </is>
      </c>
      <c r="L18810" t="inlineStr">
        <is>
          <t>保密</t>
        </is>
      </c>
      <c r="M18810" t="inlineStr">
        <is>
          <t>18分钟</t>
        </is>
      </c>
      <c r="N18810" t="n">
        <v>5</v>
      </c>
      <c r="O18810" t="inlineStr">
        <is>
          <t>大会员</t>
        </is>
      </c>
      <c r="P18810" t="inlineStr"/>
      <c r="Q18810" t="inlineStr"/>
    </row>
    <row r="18811">
      <c r="A18811" t="inlineStr">
        <is>
          <t>161775300</t>
        </is>
      </c>
      <c r="B18811" t="inlineStr">
        <is>
          <t>4353580998</t>
        </is>
      </c>
      <c r="C18811" t="inlineStr">
        <is>
          <t>没穿内裤的鲁班七十号</t>
        </is>
      </c>
      <c r="D18811" t="n">
        <v>137</v>
      </c>
      <c r="E18811" t="inlineStr">
        <is>
          <t>在？能不能优化下愧影池子里面没有愧影的bug[大哭][大哭][大哭][大哭][大哭]</t>
        </is>
      </c>
      <c r="F18811" t="n">
        <v>0</v>
      </c>
      <c r="G18811" t="inlineStr">
        <is>
          <t>0</t>
        </is>
      </c>
      <c r="H18811" t="inlineStr">
        <is>
          <t>2021-04-02 18:39:23</t>
        </is>
      </c>
      <c r="I18811" t="n">
        <v>0</v>
      </c>
      <c r="J18811" t="inlineStr">
        <is>
          <t>未知</t>
        </is>
      </c>
      <c r="K18811" t="inlineStr">
        <is>
          <t>44016073</t>
        </is>
      </c>
      <c r="L18811" t="inlineStr">
        <is>
          <t>男</t>
        </is>
      </c>
      <c r="M18811" t="inlineStr">
        <is>
          <t>这个人好垃圾，什么都没写</t>
        </is>
      </c>
      <c r="N18811" t="n">
        <v>5</v>
      </c>
      <c r="O18811" t="inlineStr"/>
      <c r="P18811" t="inlineStr"/>
      <c r="Q18811" t="inlineStr"/>
    </row>
    <row r="18812">
      <c r="A18812" t="inlineStr">
        <is>
          <t>161775300</t>
        </is>
      </c>
      <c r="B18812" t="inlineStr">
        <is>
          <t>4353578563</t>
        </is>
      </c>
      <c r="C18812" t="inlineStr">
        <is>
          <t>谁吃了卤蛋</t>
        </is>
      </c>
      <c r="D18812" t="n">
        <v>136</v>
      </c>
      <c r="E18812" t="inlineStr">
        <is>
          <t>卧槽 买不起[doge]</t>
        </is>
      </c>
      <c r="F18812" t="n">
        <v>0</v>
      </c>
      <c r="G18812" t="inlineStr">
        <is>
          <t>0</t>
        </is>
      </c>
      <c r="H18812" t="inlineStr">
        <is>
          <t>2021-04-02 18:39:22</t>
        </is>
      </c>
      <c r="I18812" t="n">
        <v>0</v>
      </c>
      <c r="J18812" t="inlineStr">
        <is>
          <t>未知</t>
        </is>
      </c>
      <c r="K18812" t="inlineStr">
        <is>
          <t>56429871</t>
        </is>
      </c>
      <c r="L18812" t="inlineStr">
        <is>
          <t>保密</t>
        </is>
      </c>
      <c r="M18812" t="inlineStr"/>
      <c r="N18812" t="n">
        <v>4</v>
      </c>
      <c r="O18812" t="inlineStr">
        <is>
          <t>大会员</t>
        </is>
      </c>
      <c r="P18812" t="inlineStr"/>
      <c r="Q18812" t="inlineStr"/>
    </row>
    <row r="18813">
      <c r="A18813" t="inlineStr">
        <is>
          <t>161775300</t>
        </is>
      </c>
      <c r="B18813" t="inlineStr">
        <is>
          <t>4353578522</t>
        </is>
      </c>
      <c r="C18813" t="inlineStr">
        <is>
          <t>路の维希</t>
        </is>
      </c>
      <c r="D18813" t="n">
        <v>134</v>
      </c>
      <c r="E18813" t="inlineStr">
        <is>
          <t>设定集那？</t>
        </is>
      </c>
      <c r="F18813" t="n">
        <v>0</v>
      </c>
      <c r="G18813" t="inlineStr">
        <is>
          <t>0</t>
        </is>
      </c>
      <c r="H18813" t="inlineStr">
        <is>
          <t>2021-04-02 18:39:21</t>
        </is>
      </c>
      <c r="I18813" t="n">
        <v>0</v>
      </c>
      <c r="J18813" t="inlineStr">
        <is>
          <t>未知</t>
        </is>
      </c>
      <c r="K18813" t="inlineStr">
        <is>
          <t>19536805</t>
        </is>
      </c>
      <c r="L18813" t="inlineStr">
        <is>
          <t>男</t>
        </is>
      </c>
      <c r="M18813" t="inlineStr"/>
      <c r="N18813" t="n">
        <v>5</v>
      </c>
      <c r="O18813" t="inlineStr">
        <is>
          <t>大会员</t>
        </is>
      </c>
      <c r="P18813" t="inlineStr">
        <is>
          <t>明日方舟音律系列</t>
        </is>
      </c>
      <c r="Q18813" t="inlineStr">
        <is>
          <t>明日方舟音律系列</t>
        </is>
      </c>
    </row>
    <row r="18814">
      <c r="A18814" t="inlineStr">
        <is>
          <t>161775300</t>
        </is>
      </c>
      <c r="B18814" t="inlineStr">
        <is>
          <t>4353578526</t>
        </is>
      </c>
      <c r="C18814" t="inlineStr">
        <is>
          <t>卡萝official</t>
        </is>
      </c>
      <c r="D18814" t="n">
        <v>133</v>
      </c>
      <c r="E18814" t="inlineStr">
        <is>
          <t>阿普鲁派[Hiiro_烧开水]</t>
        </is>
      </c>
      <c r="F18814" t="n">
        <v>0</v>
      </c>
      <c r="G18814" t="inlineStr">
        <is>
          <t>0</t>
        </is>
      </c>
      <c r="H18814" t="inlineStr">
        <is>
          <t>2021-04-02 18:39:21</t>
        </is>
      </c>
      <c r="I18814" t="n">
        <v>0</v>
      </c>
      <c r="J18814" t="inlineStr">
        <is>
          <t>未知</t>
        </is>
      </c>
      <c r="K18814" t="inlineStr">
        <is>
          <t>7709386</t>
        </is>
      </c>
      <c r="L18814" t="inlineStr">
        <is>
          <t>保密</t>
        </is>
      </c>
      <c r="M18814" t="inlineStr">
        <is>
          <t>时不时转发抽奖动态，各位无视即可，叨扰了请把我移出关注，阿里嘎多~</t>
        </is>
      </c>
      <c r="N18814" t="n">
        <v>5</v>
      </c>
      <c r="O18814" t="inlineStr">
        <is>
          <t>大会员</t>
        </is>
      </c>
      <c r="P18814" t="inlineStr">
        <is>
          <t>希萝Hiiro</t>
        </is>
      </c>
      <c r="Q18814" t="inlineStr">
        <is>
          <t>希萝Hiiro</t>
        </is>
      </c>
    </row>
    <row r="18815">
      <c r="A18815" t="inlineStr">
        <is>
          <t>161775300</t>
        </is>
      </c>
      <c r="B18815" t="inlineStr">
        <is>
          <t>4353578502</t>
        </is>
      </c>
      <c r="C18815" t="inlineStr">
        <is>
          <t>无法显示这姓名</t>
        </is>
      </c>
      <c r="D18815" t="n">
        <v>132</v>
      </c>
      <c r="E18815" t="inlineStr">
        <is>
          <t>这，我必须得买</t>
        </is>
      </c>
      <c r="F18815" t="n">
        <v>0</v>
      </c>
      <c r="G18815" t="inlineStr">
        <is>
          <t>0</t>
        </is>
      </c>
      <c r="H18815" t="inlineStr">
        <is>
          <t>2021-04-02 18:39:20</t>
        </is>
      </c>
      <c r="I18815" t="n">
        <v>1</v>
      </c>
      <c r="J18815" t="inlineStr">
        <is>
          <t>未知</t>
        </is>
      </c>
      <c r="K18815" t="inlineStr">
        <is>
          <t>88563475</t>
        </is>
      </c>
      <c r="L18815" t="inlineStr">
        <is>
          <t>男</t>
        </is>
      </c>
      <c r="M18815" t="inlineStr">
        <is>
          <t>我的签名就是没有签名</t>
        </is>
      </c>
      <c r="N18815" t="n">
        <v>5</v>
      </c>
      <c r="O18815" t="inlineStr"/>
      <c r="P18815" t="inlineStr">
        <is>
          <t>明日方舟</t>
        </is>
      </c>
      <c r="Q18815" t="inlineStr">
        <is>
          <t>明日方舟</t>
        </is>
      </c>
    </row>
    <row r="18816">
      <c r="A18816" t="inlineStr">
        <is>
          <t>161775300</t>
        </is>
      </c>
      <c r="B18816" t="inlineStr">
        <is>
          <t>4353580880</t>
        </is>
      </c>
      <c r="C18816" t="inlineStr">
        <is>
          <t>罗德岛干员-维娜</t>
        </is>
      </c>
      <c r="D18816" t="n">
        <v>130</v>
      </c>
      <c r="E18816" t="inlineStr">
        <is>
          <t>老婆你好，老婆再见</t>
        </is>
      </c>
      <c r="F18816" t="n">
        <v>0</v>
      </c>
      <c r="G18816" t="inlineStr">
        <is>
          <t>0</t>
        </is>
      </c>
      <c r="H18816" t="inlineStr">
        <is>
          <t>2021-04-02 18:39:19</t>
        </is>
      </c>
      <c r="I18816" t="n">
        <v>0</v>
      </c>
      <c r="J18816" t="inlineStr">
        <is>
          <t>未知</t>
        </is>
      </c>
      <c r="K18816" t="inlineStr">
        <is>
          <t>289951574</t>
        </is>
      </c>
      <c r="L18816" t="inlineStr">
        <is>
          <t>男</t>
        </is>
      </c>
      <c r="M18816" t="inlineStr">
        <is>
          <t>团长真是天使</t>
        </is>
      </c>
      <c r="N18816" t="n">
        <v>5</v>
      </c>
      <c r="O18816" t="inlineStr">
        <is>
          <t>大会员</t>
        </is>
      </c>
      <c r="P18816" t="inlineStr">
        <is>
          <t>明日方舟音律系列</t>
        </is>
      </c>
      <c r="Q18816" t="inlineStr">
        <is>
          <t>希萝Hiiro</t>
        </is>
      </c>
    </row>
    <row r="18817">
      <c r="A18817" t="inlineStr">
        <is>
          <t>161775300</t>
        </is>
      </c>
      <c r="B18817" t="inlineStr">
        <is>
          <t>4353578394</t>
        </is>
      </c>
      <c r="C18817" t="inlineStr">
        <is>
          <t>仓鼠城城主</t>
        </is>
      </c>
      <c r="D18817" t="n">
        <v>129</v>
      </c>
      <c r="E18817" t="inlineStr">
        <is>
          <t>↓让我看看有多少人在等设定集[doge]</t>
        </is>
      </c>
      <c r="F18817" t="n">
        <v>45</v>
      </c>
      <c r="G18817" t="inlineStr">
        <is>
          <t>0</t>
        </is>
      </c>
      <c r="H18817" t="inlineStr">
        <is>
          <t>2021-04-02 18:39:16</t>
        </is>
      </c>
      <c r="I18817" t="n">
        <v>5420</v>
      </c>
      <c r="J18817" t="inlineStr">
        <is>
          <t>未知</t>
        </is>
      </c>
      <c r="K18817" t="inlineStr">
        <is>
          <t>176645191</t>
        </is>
      </c>
      <c r="L18817" t="inlineStr">
        <is>
          <t>男</t>
        </is>
      </c>
      <c r="M18817" t="inlineStr"/>
      <c r="N18817" t="n">
        <v>5</v>
      </c>
      <c r="O18817" t="inlineStr">
        <is>
          <t>大会员</t>
        </is>
      </c>
      <c r="P18817" t="inlineStr"/>
      <c r="Q18817" t="inlineStr"/>
    </row>
    <row r="18818">
      <c r="A18818" t="inlineStr">
        <is>
          <t>161775300</t>
        </is>
      </c>
      <c r="B18818" t="inlineStr">
        <is>
          <t>4353580735</t>
        </is>
      </c>
      <c r="C18818" t="inlineStr">
        <is>
          <t>卡特亚单推人</t>
        </is>
      </c>
      <c r="D18818" t="n">
        <v>128</v>
      </c>
      <c r="E18818" t="inlineStr">
        <is>
          <t>不知道周年庆还会不会有法老背后抄手[tv_doge]</t>
        </is>
      </c>
      <c r="F18818" t="n">
        <v>0</v>
      </c>
      <c r="G18818" t="inlineStr">
        <is>
          <t>0</t>
        </is>
      </c>
      <c r="H18818" t="inlineStr">
        <is>
          <t>2021-04-02 18:39:14</t>
        </is>
      </c>
      <c r="I18818" t="n">
        <v>1</v>
      </c>
      <c r="J18818" t="inlineStr">
        <is>
          <t>未知</t>
        </is>
      </c>
      <c r="K18818" t="inlineStr">
        <is>
          <t>7455143</t>
        </is>
      </c>
      <c r="L18818" t="inlineStr">
        <is>
          <t>男</t>
        </is>
      </c>
      <c r="M18818" t="inlineStr">
        <is>
          <t>来b站追番哈哈哈</t>
        </is>
      </c>
      <c r="N18818" t="n">
        <v>5</v>
      </c>
      <c r="O18818" t="inlineStr"/>
      <c r="P18818" t="inlineStr"/>
      <c r="Q18818" t="inlineStr"/>
    </row>
    <row r="18819">
      <c r="A18819" t="inlineStr">
        <is>
          <t>161775300</t>
        </is>
      </c>
      <c r="B18819" t="inlineStr">
        <is>
          <t>4353580656</t>
        </is>
      </c>
      <c r="C18819" t="inlineStr">
        <is>
          <t>聖数3の二乗</t>
        </is>
      </c>
      <c r="D18819" t="n">
        <v>127</v>
      </c>
      <c r="E18819" t="inlineStr">
        <is>
          <t>你们能厨就跟越共一样，一冒冒一山头人[doge]</t>
        </is>
      </c>
      <c r="F18819" t="n">
        <v>0</v>
      </c>
      <c r="G18819" t="inlineStr">
        <is>
          <t>0</t>
        </is>
      </c>
      <c r="H18819" t="inlineStr">
        <is>
          <t>2021-04-02 18:39:12</t>
        </is>
      </c>
      <c r="I18819" t="n">
        <v>1</v>
      </c>
      <c r="J18819" t="inlineStr">
        <is>
          <t>未知</t>
        </is>
      </c>
      <c r="K18819" t="inlineStr">
        <is>
          <t>5661346</t>
        </is>
      </c>
      <c r="L18819" t="inlineStr">
        <is>
          <t>保密</t>
        </is>
      </c>
      <c r="M18819" t="inlineStr">
        <is>
          <t>Phantasy stars in universe  they shine on</t>
        </is>
      </c>
      <c r="N18819" t="n">
        <v>5</v>
      </c>
      <c r="O18819" t="inlineStr">
        <is>
          <t>年度大会员</t>
        </is>
      </c>
      <c r="P18819" t="inlineStr"/>
      <c r="Q18819" t="inlineStr"/>
    </row>
    <row r="18820">
      <c r="A18820" t="inlineStr">
        <is>
          <t>161775300</t>
        </is>
      </c>
      <c r="B18820" t="inlineStr">
        <is>
          <t>4353578183</t>
        </is>
      </c>
      <c r="C18820" t="inlineStr">
        <is>
          <t>这下中了owo</t>
        </is>
      </c>
      <c r="D18820" t="n">
        <v>125</v>
      </c>
      <c r="E18820" t="inlineStr">
        <is>
          <t>一千二我是没想到的</t>
        </is>
      </c>
      <c r="F18820" t="n">
        <v>0</v>
      </c>
      <c r="G18820" t="inlineStr">
        <is>
          <t>0</t>
        </is>
      </c>
      <c r="H18820" t="inlineStr">
        <is>
          <t>2021-04-02 18:39:10</t>
        </is>
      </c>
      <c r="I18820" t="n">
        <v>0</v>
      </c>
      <c r="J18820" t="inlineStr">
        <is>
          <t>未知</t>
        </is>
      </c>
      <c r="K18820" t="inlineStr">
        <is>
          <t>382348970</t>
        </is>
      </c>
      <c r="L18820" t="inlineStr">
        <is>
          <t>保密</t>
        </is>
      </c>
      <c r="M18820" t="inlineStr">
        <is>
          <t>微知红印泥岛ab豆易抗带航神v，幸福网络大家庭</t>
        </is>
      </c>
      <c r="N18820" t="n">
        <v>3</v>
      </c>
      <c r="O18820" t="inlineStr"/>
      <c r="P18820" t="inlineStr"/>
      <c r="Q18820" t="inlineStr"/>
    </row>
    <row r="18821">
      <c r="A18821" t="inlineStr">
        <is>
          <t>161775300</t>
        </is>
      </c>
      <c r="B18821" t="inlineStr">
        <is>
          <t>4353573462</t>
        </is>
      </c>
      <c r="C18821" t="inlineStr">
        <is>
          <t>飘星辉望</t>
        </is>
      </c>
      <c r="D18821" t="n">
        <v>126</v>
      </c>
      <c r="E18821" t="inlineStr">
        <is>
          <t>建议直接送十连券✖️100，源石✖️100</t>
        </is>
      </c>
      <c r="F18821" t="n">
        <v>0</v>
      </c>
      <c r="G18821" t="inlineStr">
        <is>
          <t>0</t>
        </is>
      </c>
      <c r="H18821" t="inlineStr">
        <is>
          <t>2021-04-02 18:39:10</t>
        </is>
      </c>
      <c r="I18821" t="n">
        <v>0</v>
      </c>
      <c r="J18821" t="inlineStr">
        <is>
          <t>未知</t>
        </is>
      </c>
      <c r="K18821" t="inlineStr">
        <is>
          <t>512926060</t>
        </is>
      </c>
      <c r="L18821" t="inlineStr">
        <is>
          <t>男</t>
        </is>
      </c>
      <c r="M18821" t="inlineStr"/>
      <c r="N18821" t="n">
        <v>4</v>
      </c>
      <c r="O18821" t="inlineStr"/>
      <c r="P18821" t="inlineStr"/>
      <c r="Q18821" t="inlineStr"/>
    </row>
    <row r="18822">
      <c r="A18822" t="inlineStr">
        <is>
          <t>161775300</t>
        </is>
      </c>
      <c r="B18822" t="inlineStr">
        <is>
          <t>4353580557</t>
        </is>
      </c>
      <c r="C18822" t="inlineStr">
        <is>
          <t>马猴烧酒伊蕾娜</t>
        </is>
      </c>
      <c r="D18822" t="n">
        <v>124</v>
      </c>
      <c r="E18822" t="inlineStr">
        <is>
          <t>我要的是肉饼，你却给个素的</t>
        </is>
      </c>
      <c r="F18822" t="n">
        <v>0</v>
      </c>
      <c r="G18822" t="inlineStr">
        <is>
          <t>0</t>
        </is>
      </c>
      <c r="H18822" t="inlineStr">
        <is>
          <t>2021-04-02 18:39:09</t>
        </is>
      </c>
      <c r="I18822" t="n">
        <v>0</v>
      </c>
      <c r="J18822" t="inlineStr">
        <is>
          <t>未知</t>
        </is>
      </c>
      <c r="K18822" t="inlineStr">
        <is>
          <t>413367222</t>
        </is>
      </c>
      <c r="L18822" t="inlineStr">
        <is>
          <t>男</t>
        </is>
      </c>
      <c r="M18822" t="inlineStr">
        <is>
          <t>只想过着平静的生活</t>
        </is>
      </c>
      <c r="N18822" t="n">
        <v>5</v>
      </c>
      <c r="O18822" t="inlineStr">
        <is>
          <t>年度大会员</t>
        </is>
      </c>
      <c r="P18822" t="inlineStr"/>
      <c r="Q18822" t="inlineStr"/>
    </row>
    <row r="18823">
      <c r="A18823" t="inlineStr">
        <is>
          <t>161775300</t>
        </is>
      </c>
      <c r="B18823" t="inlineStr">
        <is>
          <t>4353578136</t>
        </is>
      </c>
      <c r="C18823" t="inlineStr">
        <is>
          <t>小韩点点</t>
        </is>
      </c>
      <c r="D18823" t="n">
        <v>123</v>
      </c>
      <c r="E18823" t="inlineStr">
        <is>
          <t>买买买~</t>
        </is>
      </c>
      <c r="F18823" t="n">
        <v>0</v>
      </c>
      <c r="G18823" t="inlineStr">
        <is>
          <t>0</t>
        </is>
      </c>
      <c r="H18823" t="inlineStr">
        <is>
          <t>2021-04-02 18:39:08</t>
        </is>
      </c>
      <c r="I18823" t="n">
        <v>0</v>
      </c>
      <c r="J18823" t="inlineStr">
        <is>
          <t>未知</t>
        </is>
      </c>
      <c r="K18823" t="inlineStr">
        <is>
          <t>20644</t>
        </is>
      </c>
      <c r="L18823" t="inlineStr">
        <is>
          <t>男</t>
        </is>
      </c>
      <c r="M18823" t="inlineStr">
        <is>
          <t>这个人很懒~什么都没留！</t>
        </is>
      </c>
      <c r="N18823" t="n">
        <v>6</v>
      </c>
      <c r="O18823" t="inlineStr">
        <is>
          <t>年度大会员</t>
        </is>
      </c>
      <c r="P18823" t="inlineStr">
        <is>
          <t>明日方舟音律系列</t>
        </is>
      </c>
      <c r="Q18823" t="inlineStr">
        <is>
          <t>明日方舟音律系列</t>
        </is>
      </c>
    </row>
    <row r="18824">
      <c r="A18824" t="inlineStr">
        <is>
          <t>161775300</t>
        </is>
      </c>
      <c r="B18824" t="inlineStr">
        <is>
          <t>4353578126</t>
        </is>
      </c>
      <c r="C18824" t="inlineStr">
        <is>
          <t>我就是孑哥</t>
        </is>
      </c>
      <c r="D18824" t="n">
        <v>122</v>
      </c>
      <c r="E18824" t="inlineStr">
        <is>
          <t>这个能天使偷吃外卖了吗（（[doge][doge][doge]</t>
        </is>
      </c>
      <c r="F18824" t="n">
        <v>20</v>
      </c>
      <c r="G18824" t="inlineStr">
        <is>
          <t>0</t>
        </is>
      </c>
      <c r="H18824" t="inlineStr">
        <is>
          <t>2021-04-02 18:39:08</t>
        </is>
      </c>
      <c r="I18824" t="n">
        <v>156</v>
      </c>
      <c r="J18824" t="inlineStr">
        <is>
          <t>未知</t>
        </is>
      </c>
      <c r="K18824" t="inlineStr">
        <is>
          <t>403519811</t>
        </is>
      </c>
      <c r="L18824" t="inlineStr">
        <is>
          <t>女</t>
        </is>
      </c>
      <c r="M18824" t="inlineStr"/>
      <c r="N18824" t="n">
        <v>4</v>
      </c>
      <c r="O18824" t="inlineStr">
        <is>
          <t>大会员</t>
        </is>
      </c>
      <c r="P18824" t="inlineStr"/>
      <c r="Q18824" t="inlineStr"/>
    </row>
    <row r="18825">
      <c r="A18825" t="inlineStr">
        <is>
          <t>161775300</t>
        </is>
      </c>
      <c r="B18825" t="inlineStr">
        <is>
          <t>4353573357</t>
        </is>
      </c>
      <c r="C18825" t="inlineStr">
        <is>
          <t>尘丶chen</t>
        </is>
      </c>
      <c r="D18825" t="n">
        <v>121</v>
      </c>
      <c r="E18825" t="inlineStr">
        <is>
          <t>老婆你好，老婆再见[doge][doge][doge]</t>
        </is>
      </c>
      <c r="F18825" t="n">
        <v>0</v>
      </c>
      <c r="G18825" t="inlineStr">
        <is>
          <t>0</t>
        </is>
      </c>
      <c r="H18825" t="inlineStr">
        <is>
          <t>2021-04-02 18:39:07</t>
        </is>
      </c>
      <c r="I18825" t="n">
        <v>1</v>
      </c>
      <c r="J18825" t="inlineStr">
        <is>
          <t>未知</t>
        </is>
      </c>
      <c r="K18825" t="inlineStr">
        <is>
          <t>392564424</t>
        </is>
      </c>
      <c r="L18825" t="inlineStr">
        <is>
          <t>保密</t>
        </is>
      </c>
      <c r="M18825" t="inlineStr">
        <is>
          <t>我永远喜欢牧濑红莉栖。如果你能看到这，想必这也是命运石之门的选择吧。</t>
        </is>
      </c>
      <c r="N18825" t="n">
        <v>5</v>
      </c>
      <c r="O18825" t="inlineStr">
        <is>
          <t>大会员</t>
        </is>
      </c>
      <c r="P18825" t="inlineStr">
        <is>
          <t>绯赤艾莉欧</t>
        </is>
      </c>
      <c r="Q18825" t="inlineStr">
        <is>
          <t>明日方舟</t>
        </is>
      </c>
    </row>
    <row r="18826">
      <c r="A18826" t="inlineStr">
        <is>
          <t>161775300</t>
        </is>
      </c>
      <c r="B18826" t="inlineStr">
        <is>
          <t>4353578094</t>
        </is>
      </c>
      <c r="C18826" t="inlineStr">
        <is>
          <t>陌希娅</t>
        </is>
      </c>
      <c r="D18826" t="n">
        <v>120</v>
      </c>
      <c r="E18826" t="inlineStr">
        <is>
          <t>实锤了，日光灯管是可以拆卸的[蛆音娘_滑稽]</t>
        </is>
      </c>
      <c r="F18826" t="n">
        <v>0</v>
      </c>
      <c r="G18826" t="inlineStr">
        <is>
          <t>0</t>
        </is>
      </c>
      <c r="H18826" t="inlineStr">
        <is>
          <t>2021-04-02 18:39:07</t>
        </is>
      </c>
      <c r="I18826" t="n">
        <v>4</v>
      </c>
      <c r="J18826" t="inlineStr">
        <is>
          <t>未知</t>
        </is>
      </c>
      <c r="K18826" t="inlineStr">
        <is>
          <t>350361115</t>
        </is>
      </c>
      <c r="L18826" t="inlineStr">
        <is>
          <t>女</t>
        </is>
      </c>
      <c r="M18826" t="inlineStr">
        <is>
          <t>一只萨卡兹与鲁珀的混血[绘制中]
性别陌希娅 (冬眠ing)
群号:进群请私信up发q号，看见会拉∠( ᐛ 」∠)_</t>
        </is>
      </c>
      <c r="N18826" t="n">
        <v>6</v>
      </c>
      <c r="O18826" t="inlineStr">
        <is>
          <t>大会员</t>
        </is>
      </c>
      <c r="P18826" t="inlineStr">
        <is>
          <t>明日方舟</t>
        </is>
      </c>
      <c r="Q18826" t="inlineStr">
        <is>
          <t>明日方舟</t>
        </is>
      </c>
    </row>
    <row r="18827">
      <c r="A18827" t="inlineStr">
        <is>
          <t>161775300</t>
        </is>
      </c>
      <c r="B18827" t="inlineStr">
        <is>
          <t>4353573291</t>
        </is>
      </c>
      <c r="C18827" t="inlineStr">
        <is>
          <t>理想政</t>
        </is>
      </c>
      <c r="D18827" t="n">
        <v>118</v>
      </c>
      <c r="E18827" t="inlineStr">
        <is>
          <t>买手办送十连吗？</t>
        </is>
      </c>
      <c r="F18827" t="n">
        <v>0</v>
      </c>
      <c r="G18827" t="inlineStr">
        <is>
          <t>0</t>
        </is>
      </c>
      <c r="H18827" t="inlineStr">
        <is>
          <t>2021-04-02 18:39:06</t>
        </is>
      </c>
      <c r="I18827" t="n">
        <v>0</v>
      </c>
      <c r="J18827" t="inlineStr">
        <is>
          <t>未知</t>
        </is>
      </c>
      <c r="K18827" t="inlineStr">
        <is>
          <t>57890419</t>
        </is>
      </c>
      <c r="L18827" t="inlineStr">
        <is>
          <t>保密</t>
        </is>
      </c>
      <c r="M18827" t="inlineStr">
        <is>
          <t>那些隔过黑暗的花与水。</t>
        </is>
      </c>
      <c r="N18827" t="n">
        <v>6</v>
      </c>
      <c r="O18827" t="inlineStr">
        <is>
          <t>年度大会员</t>
        </is>
      </c>
      <c r="P18827" t="inlineStr">
        <is>
          <t>BW2020</t>
        </is>
      </c>
      <c r="Q18827" t="inlineStr">
        <is>
          <t>BW2020</t>
        </is>
      </c>
    </row>
    <row r="18828">
      <c r="A18828" t="inlineStr">
        <is>
          <t>161775300</t>
        </is>
      </c>
      <c r="B18828" t="inlineStr">
        <is>
          <t>4353577946</t>
        </is>
      </c>
      <c r="C18828" t="inlineStr">
        <is>
          <t>疯狂杂货店</t>
        </is>
      </c>
      <c r="D18828" t="n">
        <v>117</v>
      </c>
      <c r="E18828" t="inlineStr">
        <is>
          <t>手办好耶，但是设定集呢？[吃瓜]</t>
        </is>
      </c>
      <c r="F18828" t="n">
        <v>0</v>
      </c>
      <c r="G18828" t="inlineStr">
        <is>
          <t>0</t>
        </is>
      </c>
      <c r="H18828" t="inlineStr">
        <is>
          <t>2021-04-02 18:39:03</t>
        </is>
      </c>
      <c r="I18828" t="n">
        <v>0</v>
      </c>
      <c r="J18828" t="inlineStr">
        <is>
          <t>未知</t>
        </is>
      </c>
      <c r="K18828" t="inlineStr">
        <is>
          <t>385414156</t>
        </is>
      </c>
      <c r="L18828" t="inlineStr">
        <is>
          <t>保密</t>
        </is>
      </c>
      <c r="M18828" t="inlineStr"/>
      <c r="N18828" t="n">
        <v>4</v>
      </c>
      <c r="O18828" t="inlineStr"/>
      <c r="P18828" t="inlineStr"/>
      <c r="Q18828" t="inlineStr"/>
    </row>
    <row r="18829">
      <c r="A18829" t="inlineStr">
        <is>
          <t>161775300</t>
        </is>
      </c>
      <c r="B18829" t="inlineStr">
        <is>
          <t>4353573195</t>
        </is>
      </c>
      <c r="C18829" t="inlineStr">
        <is>
          <t>莱塔尼亚的老拜伦</t>
        </is>
      </c>
      <c r="D18829" t="n">
        <v>116</v>
      </c>
      <c r="E18829" t="inlineStr">
        <is>
          <t>买，买。。。。。买不起</t>
        </is>
      </c>
      <c r="F18829" t="n">
        <v>0</v>
      </c>
      <c r="G18829" t="inlineStr">
        <is>
          <t>0</t>
        </is>
      </c>
      <c r="H18829" t="inlineStr">
        <is>
          <t>2021-04-02 18:39:03</t>
        </is>
      </c>
      <c r="I18829" t="n">
        <v>0</v>
      </c>
      <c r="J18829" t="inlineStr">
        <is>
          <t>未知</t>
        </is>
      </c>
      <c r="K18829" t="inlineStr">
        <is>
          <t>642140338</t>
        </is>
      </c>
      <c r="L18829" t="inlineStr">
        <is>
          <t>男</t>
        </is>
      </c>
      <c r="M18829" t="inlineStr">
        <is>
          <t>一个普通的中学生</t>
        </is>
      </c>
      <c r="N18829" t="n">
        <v>3</v>
      </c>
      <c r="O18829" t="inlineStr">
        <is>
          <t>大会员</t>
        </is>
      </c>
      <c r="P18829" t="inlineStr">
        <is>
          <t>明日方舟音律系列</t>
        </is>
      </c>
      <c r="Q18829" t="inlineStr">
        <is>
          <t>明日方舟音律系列</t>
        </is>
      </c>
    </row>
    <row r="18830">
      <c r="A18830" t="inlineStr">
        <is>
          <t>161775300</t>
        </is>
      </c>
      <c r="B18830" t="inlineStr">
        <is>
          <t>4353577903</t>
        </is>
      </c>
      <c r="C18830" t="inlineStr">
        <is>
          <t>长恭云陵</t>
        </is>
      </c>
      <c r="D18830" t="n">
        <v>1</v>
      </c>
      <c r="E18830" t="inlineStr">
        <is>
          <t>走错片场了[doge]高达片场在隔壁栋找日升</t>
        </is>
      </c>
      <c r="F18830" t="n">
        <v>0</v>
      </c>
      <c r="G18830" t="inlineStr">
        <is>
          <t>4353577903</t>
        </is>
      </c>
      <c r="H18830" t="inlineStr">
        <is>
          <t>2021-04-02 18:39:01</t>
        </is>
      </c>
      <c r="I18830" t="n">
        <v>0</v>
      </c>
      <c r="J18830" t="inlineStr">
        <is>
          <t>未知</t>
        </is>
      </c>
      <c r="K18830" t="inlineStr">
        <is>
          <t>26673194</t>
        </is>
      </c>
      <c r="L18830" t="inlineStr">
        <is>
          <t>男</t>
        </is>
      </c>
      <c r="M18830" t="inlineStr"/>
      <c r="N18830" t="n">
        <v>5</v>
      </c>
      <c r="O18830" t="inlineStr">
        <is>
          <t>年度大会员</t>
        </is>
      </c>
      <c r="P18830" t="inlineStr"/>
      <c r="Q18830" t="inlineStr">
        <is>
          <t>明日方舟音律系列</t>
        </is>
      </c>
    </row>
    <row r="18831">
      <c r="A18831" t="inlineStr">
        <is>
          <t>161775300</t>
        </is>
      </c>
      <c r="B18831" t="inlineStr">
        <is>
          <t>4353573120</t>
        </is>
      </c>
      <c r="C18831" t="inlineStr">
        <is>
          <t>轻浮不轻</t>
        </is>
      </c>
      <c r="D18831" t="n">
        <v>115</v>
      </c>
      <c r="E18831" t="inlineStr">
        <is>
          <t>这阿能怎么想被挂在墙上一样</t>
        </is>
      </c>
      <c r="F18831" t="n">
        <v>0</v>
      </c>
      <c r="G18831" t="inlineStr">
        <is>
          <t>0</t>
        </is>
      </c>
      <c r="H18831" t="inlineStr">
        <is>
          <t>2021-04-02 18:39:00</t>
        </is>
      </c>
      <c r="I18831" t="n">
        <v>0</v>
      </c>
      <c r="J18831" t="inlineStr">
        <is>
          <t>未知</t>
        </is>
      </c>
      <c r="K18831" t="inlineStr">
        <is>
          <t>186023399</t>
        </is>
      </c>
      <c r="L18831" t="inlineStr">
        <is>
          <t>女</t>
        </is>
      </c>
      <c r="M18831" t="inlineStr">
        <is>
          <t>同人写手，低创视频作者；神秘群号：634404374；不是分享温暖，而是求助</t>
        </is>
      </c>
      <c r="N18831" t="n">
        <v>6</v>
      </c>
      <c r="O18831" t="inlineStr">
        <is>
          <t>年度大会员</t>
        </is>
      </c>
      <c r="P18831" t="inlineStr">
        <is>
          <t>明日方舟音律系列</t>
        </is>
      </c>
      <c r="Q18831" t="inlineStr">
        <is>
          <t>明日方舟音律系列</t>
        </is>
      </c>
    </row>
    <row r="18832">
      <c r="A18832" t="inlineStr">
        <is>
          <t>161775300</t>
        </is>
      </c>
      <c r="B18832" t="inlineStr">
        <is>
          <t>4353573111</t>
        </is>
      </c>
      <c r="C18832" t="inlineStr">
        <is>
          <t>谁把樱舞这名字给抢了</t>
        </is>
      </c>
      <c r="D18832" t="n">
        <v>114</v>
      </c>
      <c r="E18832" t="inlineStr">
        <is>
          <t>饼！
…………………………………
饼？
…………………………………
.        ______                ______
   ╱    /i ╱     ╲          /            \
 /      /i  /————\   /                 \
⎮     Ii  /_________\ &lt;       饼！     /
 \      \i  \            /    \                /
   卜..    \ト——イ       \            /
 ╱i  \     i\╲╱\i\╲    ————
/◈  i  \「♖i\╱╲\i\   \</t>
        </is>
      </c>
      <c r="F18832" t="n">
        <v>1</v>
      </c>
      <c r="G18832" t="inlineStr">
        <is>
          <t>0</t>
        </is>
      </c>
      <c r="H18832" t="inlineStr">
        <is>
          <t>2021-04-02 18:39:00</t>
        </is>
      </c>
      <c r="I18832" t="n">
        <v>164</v>
      </c>
      <c r="J18832" t="inlineStr">
        <is>
          <t>未知</t>
        </is>
      </c>
      <c r="K18832" t="inlineStr">
        <is>
          <t>51809162</t>
        </is>
      </c>
      <c r="L18832" t="inlineStr">
        <is>
          <t>保密</t>
        </is>
      </c>
      <c r="M18832" t="inlineStr"/>
      <c r="N18832" t="n">
        <v>5</v>
      </c>
      <c r="O18832" t="inlineStr">
        <is>
          <t>年度大会员</t>
        </is>
      </c>
      <c r="P18832" t="inlineStr"/>
      <c r="Q18832" t="inlineStr"/>
    </row>
    <row r="18833">
      <c r="A18833" t="inlineStr">
        <is>
          <t>161775300</t>
        </is>
      </c>
      <c r="B18833" t="inlineStr">
        <is>
          <t>4353577854</t>
        </is>
      </c>
      <c r="C18833" t="inlineStr">
        <is>
          <t>八度半岛</t>
        </is>
      </c>
      <c r="D18833" t="n">
        <v>113</v>
      </c>
      <c r="E18833" t="inlineStr">
        <is>
          <t>我还以为阿能的悬浮光环做出来了[妙啊]</t>
        </is>
      </c>
      <c r="F18833" t="n">
        <v>0</v>
      </c>
      <c r="G18833" t="inlineStr">
        <is>
          <t>0</t>
        </is>
      </c>
      <c r="H18833" t="inlineStr">
        <is>
          <t>2021-04-02 18:38:59</t>
        </is>
      </c>
      <c r="I18833" t="n">
        <v>0</v>
      </c>
      <c r="J18833" t="inlineStr">
        <is>
          <t>未知</t>
        </is>
      </c>
      <c r="K18833" t="inlineStr">
        <is>
          <t>11876443</t>
        </is>
      </c>
      <c r="L18833" t="inlineStr">
        <is>
          <t>保密</t>
        </is>
      </c>
      <c r="M18833" t="inlineStr">
        <is>
          <t>有两种忘记生活烦恼的方式：音乐和猫。</t>
        </is>
      </c>
      <c r="N18833" t="n">
        <v>4</v>
      </c>
      <c r="O18833" t="inlineStr">
        <is>
          <t>大会员</t>
        </is>
      </c>
      <c r="P18833" t="inlineStr"/>
      <c r="Q18833" t="inlineStr"/>
    </row>
    <row r="18834">
      <c r="A18834" t="inlineStr">
        <is>
          <t>161775300</t>
        </is>
      </c>
      <c r="B18834" t="inlineStr">
        <is>
          <t>4353573032</t>
        </is>
      </c>
      <c r="C18834" t="inlineStr">
        <is>
          <t>以退为进最为致命</t>
        </is>
      </c>
      <c r="D18834" t="n">
        <v>112</v>
      </c>
      <c r="E18834" t="inlineStr">
        <is>
          <t>我好像是前排唉</t>
        </is>
      </c>
      <c r="F18834" t="n">
        <v>0</v>
      </c>
      <c r="G18834" t="inlineStr">
        <is>
          <t>0</t>
        </is>
      </c>
      <c r="H18834" t="inlineStr">
        <is>
          <t>2021-04-02 18:38:57</t>
        </is>
      </c>
      <c r="I18834" t="n">
        <v>0</v>
      </c>
      <c r="J18834" t="inlineStr">
        <is>
          <t>未知</t>
        </is>
      </c>
      <c r="K18834" t="inlineStr">
        <is>
          <t>511185473</t>
        </is>
      </c>
      <c r="L18834" t="inlineStr">
        <is>
          <t>男</t>
        </is>
      </c>
      <c r="M18834" t="inlineStr">
        <is>
          <t>万般皆善，人心独恶</t>
        </is>
      </c>
      <c r="N18834" t="n">
        <v>4</v>
      </c>
      <c r="O18834" t="inlineStr">
        <is>
          <t>大会员</t>
        </is>
      </c>
      <c r="P18834" t="inlineStr"/>
      <c r="Q18834" t="inlineStr"/>
    </row>
    <row r="18835">
      <c r="A18835" t="inlineStr">
        <is>
          <t>161775300</t>
        </is>
      </c>
      <c r="B18835" t="inlineStr">
        <is>
          <t>4353580218</t>
        </is>
      </c>
      <c r="C18835" t="inlineStr">
        <is>
          <t>战略核键盘</t>
        </is>
      </c>
      <c r="D18835" t="n">
        <v>111</v>
      </c>
      <c r="E18835" t="inlineStr">
        <is>
          <t>[嫌弃]不要这个口味的饼</t>
        </is>
      </c>
      <c r="F18835" t="n">
        <v>0</v>
      </c>
      <c r="G18835" t="inlineStr">
        <is>
          <t>0</t>
        </is>
      </c>
      <c r="H18835" t="inlineStr">
        <is>
          <t>2021-04-02 18:38:57</t>
        </is>
      </c>
      <c r="I18835" t="n">
        <v>0</v>
      </c>
      <c r="J18835" t="inlineStr">
        <is>
          <t>未知</t>
        </is>
      </c>
      <c r="K18835" t="inlineStr">
        <is>
          <t>32350855</t>
        </is>
      </c>
      <c r="L18835" t="inlineStr">
        <is>
          <t>保密</t>
        </is>
      </c>
      <c r="M18835" t="inlineStr"/>
      <c r="N18835" t="n">
        <v>5</v>
      </c>
      <c r="O18835" t="inlineStr">
        <is>
          <t>年度大会员</t>
        </is>
      </c>
      <c r="P18835" t="inlineStr"/>
      <c r="Q18835" t="inlineStr"/>
    </row>
    <row r="18836">
      <c r="A18836" t="inlineStr">
        <is>
          <t>161775300</t>
        </is>
      </c>
      <c r="B18836" t="inlineStr">
        <is>
          <t>4353580196</t>
        </is>
      </c>
      <c r="C18836" t="inlineStr">
        <is>
          <t>弱又鸟</t>
        </is>
      </c>
      <c r="D18836" t="n">
        <v>110</v>
      </c>
      <c r="E18836" t="inlineStr">
        <is>
          <t>1199</t>
        </is>
      </c>
      <c r="F18836" t="n">
        <v>0</v>
      </c>
      <c r="G18836" t="inlineStr">
        <is>
          <t>0</t>
        </is>
      </c>
      <c r="H18836" t="inlineStr">
        <is>
          <t>2021-04-02 18:38:56</t>
        </is>
      </c>
      <c r="I18836" t="n">
        <v>1</v>
      </c>
      <c r="J18836" t="inlineStr">
        <is>
          <t>未知</t>
        </is>
      </c>
      <c r="K18836" t="inlineStr">
        <is>
          <t>242636921</t>
        </is>
      </c>
      <c r="L18836" t="inlineStr">
        <is>
          <t>女</t>
        </is>
      </c>
      <c r="M18836" t="inlineStr">
        <is>
          <t>像我这么懒的人会写签名吗？</t>
        </is>
      </c>
      <c r="N18836" t="n">
        <v>5</v>
      </c>
      <c r="O18836" t="inlineStr"/>
      <c r="P18836" t="inlineStr">
        <is>
          <t>明日方舟音律系列</t>
        </is>
      </c>
      <c r="Q18836" t="inlineStr">
        <is>
          <t>明日方舟音律系列</t>
        </is>
      </c>
    </row>
    <row r="18837">
      <c r="A18837" t="inlineStr">
        <is>
          <t>161775300</t>
        </is>
      </c>
      <c r="B18837" t="inlineStr">
        <is>
          <t>4353572964</t>
        </is>
      </c>
      <c r="C18837" t="inlineStr">
        <is>
          <t>苞米面糊糊</t>
        </is>
      </c>
      <c r="D18837" t="n">
        <v>109</v>
      </c>
      <c r="E18837" t="inlineStr">
        <is>
          <t>[笑哭]设定集咋没消息了，鸽了吗是</t>
        </is>
      </c>
      <c r="F18837" t="n">
        <v>0</v>
      </c>
      <c r="G18837" t="inlineStr">
        <is>
          <t>0</t>
        </is>
      </c>
      <c r="H18837" t="inlineStr">
        <is>
          <t>2021-04-02 18:38:55</t>
        </is>
      </c>
      <c r="I18837" t="n">
        <v>1</v>
      </c>
      <c r="J18837" t="inlineStr">
        <is>
          <t>未知</t>
        </is>
      </c>
      <c r="K18837" t="inlineStr">
        <is>
          <t>7782810</t>
        </is>
      </c>
      <c r="L18837" t="inlineStr">
        <is>
          <t>男</t>
        </is>
      </c>
      <c r="M18837" t="inlineStr"/>
      <c r="N18837" t="n">
        <v>5</v>
      </c>
      <c r="O18837" t="inlineStr">
        <is>
          <t>年度大会员</t>
        </is>
      </c>
      <c r="P18837" t="inlineStr"/>
      <c r="Q18837" t="inlineStr"/>
    </row>
    <row r="18838">
      <c r="A18838" t="inlineStr">
        <is>
          <t>161775300</t>
        </is>
      </c>
      <c r="B18838" t="inlineStr">
        <is>
          <t>4353580111</t>
        </is>
      </c>
      <c r="C18838" t="inlineStr">
        <is>
          <t>雪辰沙</t>
        </is>
      </c>
      <c r="D18838" t="n">
        <v>108</v>
      </c>
      <c r="E18838" t="inlineStr">
        <is>
          <t>#因大帝大手大脚，企鹅物流负债累累，能天使被迫出道#[doge][doge]</t>
        </is>
      </c>
      <c r="F18838" t="n">
        <v>38</v>
      </c>
      <c r="G18838" t="inlineStr">
        <is>
          <t>0</t>
        </is>
      </c>
      <c r="H18838" t="inlineStr">
        <is>
          <t>2021-04-02 18:38:53</t>
        </is>
      </c>
      <c r="I18838" t="n">
        <v>10290</v>
      </c>
      <c r="J18838" t="inlineStr">
        <is>
          <t>未知</t>
        </is>
      </c>
      <c r="K18838" t="inlineStr">
        <is>
          <t>352751792</t>
        </is>
      </c>
      <c r="L18838" t="inlineStr">
        <is>
          <t>保密</t>
        </is>
      </c>
      <c r="M18838" t="inlineStr">
        <is>
          <t>往昔峥嵘成云烟，今日沉沦是吾颜。
壮志豪情皆付流，只余灰烬证春秋。</t>
        </is>
      </c>
      <c r="N18838" t="n">
        <v>4</v>
      </c>
      <c r="O18838" t="inlineStr">
        <is>
          <t>大会员</t>
        </is>
      </c>
      <c r="P18838" t="inlineStr"/>
      <c r="Q18838" t="inlineStr"/>
    </row>
    <row r="18839">
      <c r="A18839" t="inlineStr">
        <is>
          <t>161775300</t>
        </is>
      </c>
      <c r="B18839" t="inlineStr">
        <is>
          <t>4353572890</t>
        </is>
      </c>
      <c r="C18839" t="inlineStr">
        <is>
          <t>YZPSNYY</t>
        </is>
      </c>
      <c r="D18839" t="n">
        <v>107</v>
      </c>
      <c r="E18839" t="inlineStr">
        <is>
          <t>设定集gkd</t>
        </is>
      </c>
      <c r="F18839" t="n">
        <v>0</v>
      </c>
      <c r="G18839" t="inlineStr">
        <is>
          <t>0</t>
        </is>
      </c>
      <c r="H18839" t="inlineStr">
        <is>
          <t>2021-04-02 18:38:53</t>
        </is>
      </c>
      <c r="I18839" t="n">
        <v>10</v>
      </c>
      <c r="J18839" t="inlineStr">
        <is>
          <t>未知</t>
        </is>
      </c>
      <c r="K18839" t="inlineStr">
        <is>
          <t>11054323</t>
        </is>
      </c>
      <c r="L18839" t="inlineStr">
        <is>
          <t>男</t>
        </is>
      </c>
      <c r="M18839" t="inlineStr">
        <is>
          <t>→_→</t>
        </is>
      </c>
      <c r="N18839" t="n">
        <v>5</v>
      </c>
      <c r="O18839" t="inlineStr">
        <is>
          <t>年度大会员</t>
        </is>
      </c>
      <c r="P18839" t="inlineStr">
        <is>
          <t>星座系列：天秤座</t>
        </is>
      </c>
      <c r="Q18839" t="inlineStr">
        <is>
          <t>星座系列：天秤座</t>
        </is>
      </c>
    </row>
    <row r="18840">
      <c r="A18840" t="inlineStr">
        <is>
          <t>161775300</t>
        </is>
      </c>
      <c r="B18840" t="inlineStr">
        <is>
          <t>4353577612</t>
        </is>
      </c>
      <c r="C18840" t="inlineStr">
        <is>
          <t>友情客串L</t>
        </is>
      </c>
      <c r="D18840" t="n">
        <v>106</v>
      </c>
      <c r="E18840" t="inlineStr">
        <is>
          <t>肉鸽啊啊啊啊啊啊啊啊啊啊啊啊啊啊啊啊啊啊啊啊啊啊啊啊啊啊啊啊啊啊啊啊啊啊啊啊啊啊啊啊啊</t>
        </is>
      </c>
      <c r="F18840" t="n">
        <v>0</v>
      </c>
      <c r="G18840" t="inlineStr">
        <is>
          <t>0</t>
        </is>
      </c>
      <c r="H18840" t="inlineStr">
        <is>
          <t>2021-04-02 18:38:51</t>
        </is>
      </c>
      <c r="I18840" t="n">
        <v>0</v>
      </c>
      <c r="J18840" t="inlineStr">
        <is>
          <t>未知</t>
        </is>
      </c>
      <c r="K18840" t="inlineStr">
        <is>
          <t>295052251</t>
        </is>
      </c>
      <c r="L18840" t="inlineStr">
        <is>
          <t>男</t>
        </is>
      </c>
      <c r="M18840" t="inlineStr"/>
      <c r="N18840" t="n">
        <v>5</v>
      </c>
      <c r="O18840" t="inlineStr">
        <is>
          <t>大会员</t>
        </is>
      </c>
      <c r="P18840" t="inlineStr"/>
      <c r="Q18840" t="inlineStr"/>
    </row>
    <row r="18841">
      <c r="A18841" t="inlineStr">
        <is>
          <t>161775300</t>
        </is>
      </c>
      <c r="B18841" t="inlineStr">
        <is>
          <t>4353577520</t>
        </is>
      </c>
      <c r="C18841" t="inlineStr">
        <is>
          <t>勇闯天涯的雪碧</t>
        </is>
      </c>
      <c r="D18841" t="n">
        <v>105</v>
      </c>
      <c r="E18841" t="inlineStr">
        <is>
          <t>能厨想要，但是没钱[酸了]</t>
        </is>
      </c>
      <c r="F18841" t="n">
        <v>0</v>
      </c>
      <c r="G18841" t="inlineStr">
        <is>
          <t>0</t>
        </is>
      </c>
      <c r="H18841" t="inlineStr">
        <is>
          <t>2021-04-02 18:38:48</t>
        </is>
      </c>
      <c r="I18841" t="n">
        <v>0</v>
      </c>
      <c r="J18841" t="inlineStr">
        <is>
          <t>未知</t>
        </is>
      </c>
      <c r="K18841" t="inlineStr">
        <is>
          <t>181807839</t>
        </is>
      </c>
      <c r="L18841" t="inlineStr">
        <is>
          <t>男</t>
        </is>
      </c>
      <c r="M18841" t="inlineStr">
        <is>
          <t xml:space="preserve">大家好，我练习时长四年的，，，啊不对，是躺了四年咸鱼的萌新๛ก(ｰ̀ωｰ́ก) </t>
        </is>
      </c>
      <c r="N18841" t="n">
        <v>5</v>
      </c>
      <c r="O18841" t="inlineStr">
        <is>
          <t>大会员</t>
        </is>
      </c>
      <c r="P18841" t="inlineStr"/>
      <c r="Q18841" t="inlineStr"/>
    </row>
    <row r="18842">
      <c r="A18842" t="inlineStr">
        <is>
          <t>161775300</t>
        </is>
      </c>
      <c r="B18842" t="inlineStr">
        <is>
          <t>4353572717</t>
        </is>
      </c>
      <c r="C18842" t="inlineStr">
        <is>
          <t>四季映姬ghty</t>
        </is>
      </c>
      <c r="D18842" t="n">
        <v>104</v>
      </c>
      <c r="E18842" t="inlineStr">
        <is>
          <t>蹲错饼了</t>
        </is>
      </c>
      <c r="F18842" t="n">
        <v>0</v>
      </c>
      <c r="G18842" t="inlineStr">
        <is>
          <t>0</t>
        </is>
      </c>
      <c r="H18842" t="inlineStr">
        <is>
          <t>2021-04-02 18:38:47</t>
        </is>
      </c>
      <c r="I18842" t="n">
        <v>2</v>
      </c>
      <c r="J18842" t="inlineStr">
        <is>
          <t>未知</t>
        </is>
      </c>
      <c r="K18842" t="inlineStr">
        <is>
          <t>345672472</t>
        </is>
      </c>
      <c r="L18842" t="inlineStr">
        <is>
          <t>保密</t>
        </is>
      </c>
      <c r="M18842" t="inlineStr"/>
      <c r="N18842" t="n">
        <v>5</v>
      </c>
      <c r="O18842" t="inlineStr">
        <is>
          <t>大会员</t>
        </is>
      </c>
      <c r="P18842" t="inlineStr">
        <is>
          <t>嘉然今天吃什么</t>
        </is>
      </c>
      <c r="Q18842" t="inlineStr">
        <is>
          <t>嘉然今天吃什么</t>
        </is>
      </c>
    </row>
    <row r="18843">
      <c r="A18843" t="inlineStr">
        <is>
          <t>161775300</t>
        </is>
      </c>
      <c r="B18843" t="inlineStr">
        <is>
          <t>4353569863</t>
        </is>
      </c>
      <c r="C18843" t="inlineStr">
        <is>
          <t>J-ZBAM-IsaacFK</t>
        </is>
      </c>
      <c r="D18843" t="n">
        <v>102</v>
      </c>
      <c r="E18843" t="inlineStr">
        <is>
          <t>我看你头上少个环，天使到你家加一个</t>
        </is>
      </c>
      <c r="F18843" t="n">
        <v>0</v>
      </c>
      <c r="G18843" t="inlineStr">
        <is>
          <t>0</t>
        </is>
      </c>
      <c r="H18843" t="inlineStr">
        <is>
          <t>2021-04-02 18:38:45</t>
        </is>
      </c>
      <c r="I18843" t="n">
        <v>2</v>
      </c>
      <c r="J18843" t="inlineStr">
        <is>
          <t>未知</t>
        </is>
      </c>
      <c r="K18843" t="inlineStr">
        <is>
          <t>351294299</t>
        </is>
      </c>
      <c r="L18843" t="inlineStr">
        <is>
          <t>保密</t>
        </is>
      </c>
      <c r="M18843" t="inlineStr">
        <is>
          <t>J某，不靠谱の沙雕家伙。√
玩着游戏，无恶意的乱码人一个。
I'm facing a new day.</t>
        </is>
      </c>
      <c r="N18843" t="n">
        <v>5</v>
      </c>
      <c r="O18843" t="inlineStr">
        <is>
          <t>大会员</t>
        </is>
      </c>
      <c r="P18843" t="inlineStr">
        <is>
          <t>明日方舟-凯尔希</t>
        </is>
      </c>
      <c r="Q18843" t="inlineStr"/>
    </row>
    <row r="18844">
      <c r="A18844" t="inlineStr">
        <is>
          <t>161775300</t>
        </is>
      </c>
      <c r="B18844" t="inlineStr">
        <is>
          <t>4353577386</t>
        </is>
      </c>
      <c r="C18844" t="inlineStr">
        <is>
          <t>巨婴审核</t>
        </is>
      </c>
      <c r="D18844" t="n">
        <v>101</v>
      </c>
      <c r="E18844" t="inlineStr">
        <is>
          <t>设定集赶紧的</t>
        </is>
      </c>
      <c r="F18844" t="n">
        <v>0</v>
      </c>
      <c r="G18844" t="inlineStr">
        <is>
          <t>0</t>
        </is>
      </c>
      <c r="H18844" t="inlineStr">
        <is>
          <t>2021-04-02 18:38:43</t>
        </is>
      </c>
      <c r="I18844" t="n">
        <v>0</v>
      </c>
      <c r="J18844" t="inlineStr">
        <is>
          <t>未知</t>
        </is>
      </c>
      <c r="K18844" t="inlineStr">
        <is>
          <t>19503232</t>
        </is>
      </c>
      <c r="L18844" t="inlineStr">
        <is>
          <t>男</t>
        </is>
      </c>
      <c r="M18844" t="inlineStr"/>
      <c r="N18844" t="n">
        <v>5</v>
      </c>
      <c r="O18844" t="inlineStr">
        <is>
          <t>大会员</t>
        </is>
      </c>
      <c r="P18844" t="inlineStr"/>
      <c r="Q18844" t="inlineStr"/>
    </row>
    <row r="18845">
      <c r="A18845" t="inlineStr">
        <is>
          <t>161775300</t>
        </is>
      </c>
      <c r="B18845" t="inlineStr">
        <is>
          <t>4353577353</t>
        </is>
      </c>
      <c r="C18845" t="inlineStr">
        <is>
          <t>艾莉・麦克道尔</t>
        </is>
      </c>
      <c r="D18845" t="n">
        <v>100</v>
      </c>
      <c r="E18845" t="inlineStr">
        <is>
          <t>看成“可能得天使特典”
我还以为赠品还要抽奖啊[笑哭]</t>
        </is>
      </c>
      <c r="F18845" t="n">
        <v>0</v>
      </c>
      <c r="G18845" t="inlineStr">
        <is>
          <t>0</t>
        </is>
      </c>
      <c r="H18845" t="inlineStr">
        <is>
          <t>2021-04-02 18:38:43</t>
        </is>
      </c>
      <c r="I18845" t="n">
        <v>3</v>
      </c>
      <c r="J18845" t="inlineStr">
        <is>
          <t>未知</t>
        </is>
      </c>
      <c r="K18845" t="inlineStr">
        <is>
          <t>34443114</t>
        </is>
      </c>
      <c r="L18845" t="inlineStr">
        <is>
          <t>女</t>
        </is>
      </c>
      <c r="M18845" t="inlineStr"/>
      <c r="N18845" t="n">
        <v>6</v>
      </c>
      <c r="O18845" t="inlineStr">
        <is>
          <t>年度大会员</t>
        </is>
      </c>
      <c r="P18845" t="inlineStr">
        <is>
          <t>星座系列：摩羯座</t>
        </is>
      </c>
      <c r="Q18845" t="inlineStr">
        <is>
          <t>星座系列：摩羯座</t>
        </is>
      </c>
    </row>
    <row r="18846">
      <c r="A18846" t="inlineStr">
        <is>
          <t>161775300</t>
        </is>
      </c>
      <c r="B18846" t="inlineStr">
        <is>
          <t>4353577332</t>
        </is>
      </c>
      <c r="C18846" t="inlineStr">
        <is>
          <t>洛意夕丶</t>
        </is>
      </c>
      <c r="D18846" t="n">
        <v>99</v>
      </c>
      <c r="E18846" t="inlineStr">
        <is>
          <t>图二这头怎么看着有点别扭</t>
        </is>
      </c>
      <c r="F18846" t="n">
        <v>0</v>
      </c>
      <c r="G18846" t="inlineStr">
        <is>
          <t>0</t>
        </is>
      </c>
      <c r="H18846" t="inlineStr">
        <is>
          <t>2021-04-02 18:38:42</t>
        </is>
      </c>
      <c r="I18846" t="n">
        <v>1</v>
      </c>
      <c r="J18846" t="inlineStr">
        <is>
          <t>未知</t>
        </is>
      </c>
      <c r="K18846" t="inlineStr">
        <is>
          <t>283675101</t>
        </is>
      </c>
      <c r="L18846" t="inlineStr">
        <is>
          <t>保密</t>
        </is>
      </c>
      <c r="M18846" t="inlineStr">
        <is>
          <t>大概也就是条咸鱼了</t>
        </is>
      </c>
      <c r="N18846" t="n">
        <v>5</v>
      </c>
      <c r="O18846" t="inlineStr"/>
      <c r="P18846" t="inlineStr"/>
      <c r="Q18846" t="inlineStr"/>
    </row>
    <row r="18847">
      <c r="A18847" t="inlineStr">
        <is>
          <t>161775300</t>
        </is>
      </c>
      <c r="B18847" t="inlineStr">
        <is>
          <t>4353572486</t>
        </is>
      </c>
      <c r="C18847" t="inlineStr">
        <is>
          <t>凯文凯雯凯</t>
        </is>
      </c>
      <c r="D18847" t="n">
        <v>98</v>
      </c>
      <c r="E18847" t="inlineStr">
        <is>
          <t>阿能yyds！</t>
        </is>
      </c>
      <c r="F18847" t="n">
        <v>0</v>
      </c>
      <c r="G18847" t="inlineStr">
        <is>
          <t>0</t>
        </is>
      </c>
      <c r="H18847" t="inlineStr">
        <is>
          <t>2021-04-02 18:38:39</t>
        </is>
      </c>
      <c r="I18847" t="n">
        <v>11</v>
      </c>
      <c r="J18847" t="inlineStr">
        <is>
          <t>未知</t>
        </is>
      </c>
      <c r="K18847" t="inlineStr">
        <is>
          <t>35960070</t>
        </is>
      </c>
      <c r="L18847" t="inlineStr">
        <is>
          <t>保密</t>
        </is>
      </c>
      <c r="M18847" t="inlineStr">
        <is>
          <t>世界监察者desu</t>
        </is>
      </c>
      <c r="N18847" t="n">
        <v>5</v>
      </c>
      <c r="O18847" t="inlineStr">
        <is>
          <t>年度大会员</t>
        </is>
      </c>
      <c r="P18847" t="inlineStr">
        <is>
          <t>明日方舟音律系列</t>
        </is>
      </c>
      <c r="Q18847" t="inlineStr">
        <is>
          <t>明日方舟音律系列</t>
        </is>
      </c>
    </row>
    <row r="18848">
      <c r="A18848" t="inlineStr">
        <is>
          <t>161775300</t>
        </is>
      </c>
      <c r="B18848" t="inlineStr">
        <is>
          <t>4353569574</t>
        </is>
      </c>
      <c r="C18848" t="inlineStr">
        <is>
          <t>真的吗-_-</t>
        </is>
      </c>
      <c r="D18848" t="n">
        <v>96</v>
      </c>
      <c r="E18848" t="inlineStr">
        <is>
          <t>背面是咋样的？</t>
        </is>
      </c>
      <c r="F18848" t="n">
        <v>0</v>
      </c>
      <c r="G18848" t="inlineStr">
        <is>
          <t>0</t>
        </is>
      </c>
      <c r="H18848" t="inlineStr">
        <is>
          <t>2021-04-02 18:38:36</t>
        </is>
      </c>
      <c r="I18848" t="n">
        <v>1</v>
      </c>
      <c r="J18848" t="inlineStr">
        <is>
          <t>未知</t>
        </is>
      </c>
      <c r="K18848" t="inlineStr">
        <is>
          <t>12663711</t>
        </is>
      </c>
      <c r="L18848" t="inlineStr">
        <is>
          <t>保密</t>
        </is>
      </c>
      <c r="M18848" t="inlineStr"/>
      <c r="N18848" t="n">
        <v>6</v>
      </c>
      <c r="O18848" t="inlineStr">
        <is>
          <t>大会员</t>
        </is>
      </c>
      <c r="P18848" t="inlineStr"/>
      <c r="Q18848" t="inlineStr"/>
    </row>
    <row r="18849">
      <c r="A18849" t="inlineStr">
        <is>
          <t>161775300</t>
        </is>
      </c>
      <c r="B18849" t="inlineStr">
        <is>
          <t>4353569542</t>
        </is>
      </c>
      <c r="C18849" t="inlineStr">
        <is>
          <t>TR的小棉袄</t>
        </is>
      </c>
      <c r="D18849" t="n">
        <v>95</v>
      </c>
      <c r="E18849" t="inlineStr">
        <is>
          <t>啊啊啊啊啊啊啊啊啊啊啊啊啊啊天哪</t>
        </is>
      </c>
      <c r="F18849" t="n">
        <v>0</v>
      </c>
      <c r="G18849" t="inlineStr">
        <is>
          <t>0</t>
        </is>
      </c>
      <c r="H18849" t="inlineStr">
        <is>
          <t>2021-04-02 18:38:35</t>
        </is>
      </c>
      <c r="I18849" t="n">
        <v>0</v>
      </c>
      <c r="J18849" t="inlineStr">
        <is>
          <t>未知</t>
        </is>
      </c>
      <c r="K18849" t="inlineStr">
        <is>
          <t>3256928</t>
        </is>
      </c>
      <c r="L18849" t="inlineStr">
        <is>
          <t>女</t>
        </is>
      </c>
      <c r="M18849" t="inlineStr"/>
      <c r="N18849" t="n">
        <v>5</v>
      </c>
      <c r="O18849" t="inlineStr">
        <is>
          <t>年度大会员</t>
        </is>
      </c>
      <c r="P18849" t="inlineStr">
        <is>
          <t>#EveOneCat</t>
        </is>
      </c>
      <c r="Q18849" t="inlineStr">
        <is>
          <t>#EveOneCat</t>
        </is>
      </c>
    </row>
    <row r="18850">
      <c r="A18850" t="inlineStr">
        <is>
          <t>161775300</t>
        </is>
      </c>
      <c r="B18850" t="inlineStr">
        <is>
          <t>4353577094</t>
        </is>
      </c>
      <c r="C18850" t="inlineStr">
        <is>
          <t>レム丶</t>
        </is>
      </c>
      <c r="D18850" t="n">
        <v>94</v>
      </c>
      <c r="E18850" t="inlineStr">
        <is>
          <t>兔兔我要设定集，好饼但是还不够！</t>
        </is>
      </c>
      <c r="F18850" t="n">
        <v>0</v>
      </c>
      <c r="G18850" t="inlineStr">
        <is>
          <t>0</t>
        </is>
      </c>
      <c r="H18850" t="inlineStr">
        <is>
          <t>2021-04-02 18:38:35</t>
        </is>
      </c>
      <c r="I18850" t="n">
        <v>1</v>
      </c>
      <c r="J18850" t="inlineStr">
        <is>
          <t>未知</t>
        </is>
      </c>
      <c r="K18850" t="inlineStr">
        <is>
          <t>8672605</t>
        </is>
      </c>
      <c r="L18850" t="inlineStr">
        <is>
          <t>女</t>
        </is>
      </c>
      <c r="M18850" t="inlineStr">
        <is>
          <t>梦境，幻想，仅此而已</t>
        </is>
      </c>
      <c r="N18850" t="n">
        <v>6</v>
      </c>
      <c r="O18850" t="inlineStr">
        <is>
          <t>年度大会员</t>
        </is>
      </c>
      <c r="P18850" t="inlineStr">
        <is>
          <t>2020拜年祭（鼠）</t>
        </is>
      </c>
      <c r="Q18850" t="inlineStr"/>
    </row>
    <row r="18851">
      <c r="A18851" t="inlineStr">
        <is>
          <t>161775300</t>
        </is>
      </c>
      <c r="B18851" t="inlineStr">
        <is>
          <t>4353576949</t>
        </is>
      </c>
      <c r="C18851" t="inlineStr">
        <is>
          <t>泥给路打呦</t>
        </is>
      </c>
      <c r="D18851" t="n">
        <v>93</v>
      </c>
      <c r="E18851" t="inlineStr">
        <is>
          <t>我先来，设定集呢</t>
        </is>
      </c>
      <c r="F18851" t="n">
        <v>0</v>
      </c>
      <c r="G18851" t="inlineStr">
        <is>
          <t>0</t>
        </is>
      </c>
      <c r="H18851" t="inlineStr">
        <is>
          <t>2021-04-02 18:38:29</t>
        </is>
      </c>
      <c r="I18851" t="n">
        <v>1</v>
      </c>
      <c r="J18851" t="inlineStr">
        <is>
          <t>未知</t>
        </is>
      </c>
      <c r="K18851" t="inlineStr">
        <is>
          <t>513550384</t>
        </is>
      </c>
      <c r="L18851" t="inlineStr">
        <is>
          <t>保密</t>
        </is>
      </c>
      <c r="M18851" t="inlineStr"/>
      <c r="N18851" t="n">
        <v>5</v>
      </c>
      <c r="O18851" t="inlineStr">
        <is>
          <t>年度大会员</t>
        </is>
      </c>
      <c r="P18851" t="inlineStr"/>
      <c r="Q18851" t="inlineStr"/>
    </row>
    <row r="18852">
      <c r="A18852" t="inlineStr">
        <is>
          <t>161775300</t>
        </is>
      </c>
      <c r="B18852" t="inlineStr">
        <is>
          <t>4353569386</t>
        </is>
      </c>
      <c r="C18852" t="inlineStr">
        <is>
          <t>VAE30</t>
        </is>
      </c>
      <c r="D18852" t="n">
        <v>92</v>
      </c>
      <c r="E18852" t="inlineStr">
        <is>
          <t>Ohhhhhhhhhhhhh！！能厨狂喜！可和我这种穷逼有何关系呢[呆][呆]</t>
        </is>
      </c>
      <c r="F18852" t="n">
        <v>1</v>
      </c>
      <c r="G18852" t="inlineStr">
        <is>
          <t>0</t>
        </is>
      </c>
      <c r="H18852" t="inlineStr">
        <is>
          <t>2021-04-02 18:38:29</t>
        </is>
      </c>
      <c r="I18852" t="n">
        <v>30</v>
      </c>
      <c r="J18852" t="inlineStr">
        <is>
          <t>未知</t>
        </is>
      </c>
      <c r="K18852" t="inlineStr">
        <is>
          <t>177789383</t>
        </is>
      </c>
      <c r="L18852" t="inlineStr">
        <is>
          <t>保密</t>
        </is>
      </c>
      <c r="M18852" t="inlineStr">
        <is>
          <t>该账号封禁中</t>
        </is>
      </c>
      <c r="N18852" t="n">
        <v>5</v>
      </c>
      <c r="O18852" t="inlineStr">
        <is>
          <t>年度大会员</t>
        </is>
      </c>
      <c r="P18852" t="inlineStr">
        <is>
          <t>明日方舟音律系列</t>
        </is>
      </c>
      <c r="Q18852" t="inlineStr">
        <is>
          <t>明日方舟音律系列</t>
        </is>
      </c>
    </row>
    <row r="18853">
      <c r="A18853" t="inlineStr">
        <is>
          <t>161775300</t>
        </is>
      </c>
      <c r="B18853" t="inlineStr">
        <is>
          <t>4353569388</t>
        </is>
      </c>
      <c r="C18853" t="inlineStr">
        <is>
          <t>牛头人Official</t>
        </is>
      </c>
      <c r="D18853" t="n">
        <v>91</v>
      </c>
      <c r="E18853" t="inlineStr">
        <is>
          <t>奸笑社，可买</t>
        </is>
      </c>
      <c r="F18853" t="n">
        <v>0</v>
      </c>
      <c r="G18853" t="inlineStr">
        <is>
          <t>0</t>
        </is>
      </c>
      <c r="H18853" t="inlineStr">
        <is>
          <t>2021-04-02 18:38:29</t>
        </is>
      </c>
      <c r="I18853" t="n">
        <v>0</v>
      </c>
      <c r="J18853" t="inlineStr">
        <is>
          <t>未知</t>
        </is>
      </c>
      <c r="K18853" t="inlineStr">
        <is>
          <t>38223805</t>
        </is>
      </c>
      <c r="L18853" t="inlineStr">
        <is>
          <t>保密</t>
        </is>
      </c>
      <c r="M18853" t="inlineStr"/>
      <c r="N18853" t="n">
        <v>6</v>
      </c>
      <c r="O18853" t="inlineStr">
        <is>
          <t>大会员</t>
        </is>
      </c>
      <c r="P18853" t="inlineStr">
        <is>
          <t>不良人</t>
        </is>
      </c>
      <c r="Q18853" t="inlineStr">
        <is>
          <t>鹿乃</t>
        </is>
      </c>
    </row>
    <row r="18854">
      <c r="A18854" t="inlineStr">
        <is>
          <t>161775300</t>
        </is>
      </c>
      <c r="B18854" t="inlineStr">
        <is>
          <t>4353572162</t>
        </is>
      </c>
      <c r="C18854" t="inlineStr">
        <is>
          <t>利賀</t>
        </is>
      </c>
      <c r="D18854" t="n">
        <v>90</v>
      </c>
      <c r="E18854" t="inlineStr">
        <is>
          <t>在?提供一下设定集预售时间？</t>
        </is>
      </c>
      <c r="F18854" t="n">
        <v>0</v>
      </c>
      <c r="G18854" t="inlineStr">
        <is>
          <t>0</t>
        </is>
      </c>
      <c r="H18854" t="inlineStr">
        <is>
          <t>2021-04-02 18:38:29</t>
        </is>
      </c>
      <c r="I18854" t="n">
        <v>0</v>
      </c>
      <c r="J18854" t="inlineStr">
        <is>
          <t>未知</t>
        </is>
      </c>
      <c r="K18854" t="inlineStr">
        <is>
          <t>293790864</t>
        </is>
      </c>
      <c r="L18854" t="inlineStr">
        <is>
          <t>男</t>
        </is>
      </c>
      <c r="M18854" t="inlineStr">
        <is>
          <t>大海的水</t>
        </is>
      </c>
      <c r="N18854" t="n">
        <v>5</v>
      </c>
      <c r="O18854" t="inlineStr">
        <is>
          <t>大会员</t>
        </is>
      </c>
      <c r="P18854" t="inlineStr"/>
      <c r="Q18854" t="inlineStr"/>
    </row>
    <row r="18855">
      <c r="A18855" t="inlineStr">
        <is>
          <t>161775300</t>
        </is>
      </c>
      <c r="B18855" t="inlineStr">
        <is>
          <t>4353569332</t>
        </is>
      </c>
      <c r="C18855" t="inlineStr">
        <is>
          <t>进化的星辰</t>
        </is>
      </c>
      <c r="D18855" t="n">
        <v>89</v>
      </c>
      <c r="E18855" t="inlineStr">
        <is>
          <t>总感觉立起来的柱子好怪……虽然也没其他办法就是了</t>
        </is>
      </c>
      <c r="F18855" t="n">
        <v>0</v>
      </c>
      <c r="G18855" t="inlineStr">
        <is>
          <t>0</t>
        </is>
      </c>
      <c r="H18855" t="inlineStr">
        <is>
          <t>2021-04-02 18:38:28</t>
        </is>
      </c>
      <c r="I18855" t="n">
        <v>0</v>
      </c>
      <c r="J18855" t="inlineStr">
        <is>
          <t>未知</t>
        </is>
      </c>
      <c r="K18855" t="inlineStr">
        <is>
          <t>30990891</t>
        </is>
      </c>
      <c r="L18855" t="inlineStr">
        <is>
          <t>男</t>
        </is>
      </c>
      <c r="M18855" t="inlineStr"/>
      <c r="N18855" t="n">
        <v>6</v>
      </c>
      <c r="O18855" t="inlineStr">
        <is>
          <t>年度大会员</t>
        </is>
      </c>
      <c r="P18855" t="inlineStr">
        <is>
          <t>明日方舟</t>
        </is>
      </c>
      <c r="Q18855" t="inlineStr">
        <is>
          <t>明日方舟</t>
        </is>
      </c>
    </row>
    <row r="18856">
      <c r="A18856" t="inlineStr">
        <is>
          <t>161775300</t>
        </is>
      </c>
      <c r="B18856" t="inlineStr">
        <is>
          <t>4353572104</t>
        </is>
      </c>
      <c r="C18856" t="inlineStr">
        <is>
          <t>绅士熊本</t>
        </is>
      </c>
      <c r="D18856" t="n">
        <v>88</v>
      </c>
      <c r="E18856" t="inlineStr">
        <is>
          <t>？？？假的饼</t>
        </is>
      </c>
      <c r="F18856" t="n">
        <v>0</v>
      </c>
      <c r="G18856" t="inlineStr">
        <is>
          <t>0</t>
        </is>
      </c>
      <c r="H18856" t="inlineStr">
        <is>
          <t>2021-04-02 18:38:27</t>
        </is>
      </c>
      <c r="I18856" t="n">
        <v>0</v>
      </c>
      <c r="J18856" t="inlineStr">
        <is>
          <t>未知</t>
        </is>
      </c>
      <c r="K18856" t="inlineStr">
        <is>
          <t>304710716</t>
        </is>
      </c>
      <c r="L18856" t="inlineStr">
        <is>
          <t>男</t>
        </is>
      </c>
      <c r="M18856" t="inlineStr">
        <is>
          <t>懒似已成冰，封禁下床路</t>
        </is>
      </c>
      <c r="N18856" t="n">
        <v>4</v>
      </c>
      <c r="O18856" t="inlineStr">
        <is>
          <t>大会员</t>
        </is>
      </c>
      <c r="P18856" t="inlineStr">
        <is>
          <t>#EveOneCat</t>
        </is>
      </c>
      <c r="Q18856" t="inlineStr">
        <is>
          <t>#EveOneCat</t>
        </is>
      </c>
    </row>
    <row r="18857">
      <c r="A18857" t="inlineStr">
        <is>
          <t>161775300</t>
        </is>
      </c>
      <c r="B18857" t="inlineStr">
        <is>
          <t>4353576865</t>
        </is>
      </c>
      <c r="C18857" t="inlineStr">
        <is>
          <t>Creepig</t>
        </is>
      </c>
      <c r="D18857" t="n">
        <v>87</v>
      </c>
      <c r="E18857" t="inlineStr">
        <is>
          <t>不是这个饼，塞回去重发！[傲娇]</t>
        </is>
      </c>
      <c r="F18857" t="n">
        <v>0</v>
      </c>
      <c r="G18857" t="inlineStr">
        <is>
          <t>0</t>
        </is>
      </c>
      <c r="H18857" t="inlineStr">
        <is>
          <t>2021-04-02 18:38:27</t>
        </is>
      </c>
      <c r="I18857" t="n">
        <v>3</v>
      </c>
      <c r="J18857" t="inlineStr">
        <is>
          <t>未知</t>
        </is>
      </c>
      <c r="K18857" t="inlineStr">
        <is>
          <t>23116572</t>
        </is>
      </c>
      <c r="L18857" t="inlineStr">
        <is>
          <t>男</t>
        </is>
      </c>
      <c r="M18857" t="inlineStr">
        <is>
          <t>平平凡凡，简简单单，懒懒散散，安安漫漫。</t>
        </is>
      </c>
      <c r="N18857" t="n">
        <v>6</v>
      </c>
      <c r="O18857" t="inlineStr">
        <is>
          <t>大会员</t>
        </is>
      </c>
      <c r="P18857" t="inlineStr">
        <is>
          <t>明日方舟</t>
        </is>
      </c>
      <c r="Q18857" t="inlineStr">
        <is>
          <t>明日方舟音律系列</t>
        </is>
      </c>
    </row>
    <row r="18858">
      <c r="A18858" t="inlineStr">
        <is>
          <t>161775300</t>
        </is>
      </c>
      <c r="B18858" t="inlineStr">
        <is>
          <t>4353569300</t>
        </is>
      </c>
      <c r="C18858" t="inlineStr">
        <is>
          <t>第五竹</t>
        </is>
      </c>
      <c r="D18858" t="n">
        <v>86</v>
      </c>
      <c r="E18858" t="inlineStr">
        <is>
          <t>不是这个，是哪个</t>
        </is>
      </c>
      <c r="F18858" t="n">
        <v>0</v>
      </c>
      <c r="G18858" t="inlineStr">
        <is>
          <t>0</t>
        </is>
      </c>
      <c r="H18858" t="inlineStr">
        <is>
          <t>2021-04-02 18:38:26</t>
        </is>
      </c>
      <c r="I18858" t="n">
        <v>0</v>
      </c>
      <c r="J18858" t="inlineStr">
        <is>
          <t>未知</t>
        </is>
      </c>
      <c r="K18858" t="inlineStr">
        <is>
          <t>115459834</t>
        </is>
      </c>
      <c r="L18858" t="inlineStr">
        <is>
          <t>保密</t>
        </is>
      </c>
      <c r="M18858" t="inlineStr">
        <is>
          <t>看不懂了</t>
        </is>
      </c>
      <c r="N18858" t="n">
        <v>5</v>
      </c>
      <c r="O18858" t="inlineStr"/>
      <c r="P18858" t="inlineStr"/>
      <c r="Q18858" t="inlineStr"/>
    </row>
    <row r="18859">
      <c r="A18859" t="inlineStr">
        <is>
          <t>161775300</t>
        </is>
      </c>
      <c r="B18859" t="inlineStr">
        <is>
          <t>4353576779</t>
        </is>
      </c>
      <c r="C18859" t="inlineStr">
        <is>
          <t>如果是深夜就好了</t>
        </is>
      </c>
      <c r="D18859" t="n">
        <v>84</v>
      </c>
      <c r="E18859" t="inlineStr">
        <is>
          <t>能天使都出手办了，但有的干员连皮肤都没有[doge]</t>
        </is>
      </c>
      <c r="F18859" t="n">
        <v>23</v>
      </c>
      <c r="G18859" t="inlineStr">
        <is>
          <t>0</t>
        </is>
      </c>
      <c r="H18859" t="inlineStr">
        <is>
          <t>2021-04-02 18:38:24</t>
        </is>
      </c>
      <c r="I18859" t="n">
        <v>1149</v>
      </c>
      <c r="J18859" t="inlineStr">
        <is>
          <t>未知</t>
        </is>
      </c>
      <c r="K18859" t="inlineStr">
        <is>
          <t>6824197</t>
        </is>
      </c>
      <c r="L18859" t="inlineStr">
        <is>
          <t>保密</t>
        </is>
      </c>
      <c r="M18859" t="inlineStr">
        <is>
          <t>可以，但没必要</t>
        </is>
      </c>
      <c r="N18859" t="n">
        <v>5</v>
      </c>
      <c r="O18859" t="inlineStr">
        <is>
          <t>大会员</t>
        </is>
      </c>
      <c r="P18859" t="inlineStr">
        <is>
          <t>如果是深夜就好了</t>
        </is>
      </c>
      <c r="Q18859" t="inlineStr">
        <is>
          <t>神楽Mea</t>
        </is>
      </c>
    </row>
    <row r="18860">
      <c r="A18860" t="inlineStr">
        <is>
          <t>161775300</t>
        </is>
      </c>
      <c r="B18860" t="inlineStr">
        <is>
          <t>4353569220</t>
        </is>
      </c>
      <c r="C18860" t="inlineStr">
        <is>
          <t>田相岩</t>
        </is>
      </c>
      <c r="D18860" t="n">
        <v>83</v>
      </c>
      <c r="E18860" t="inlineStr">
        <is>
          <t>买不起，我只要闪灵的[doge]</t>
        </is>
      </c>
      <c r="F18860" t="n">
        <v>1</v>
      </c>
      <c r="G18860" t="inlineStr">
        <is>
          <t>0</t>
        </is>
      </c>
      <c r="H18860" t="inlineStr">
        <is>
          <t>2021-04-02 18:38:24</t>
        </is>
      </c>
      <c r="I18860" t="n">
        <v>3</v>
      </c>
      <c r="J18860" t="inlineStr">
        <is>
          <t>未知</t>
        </is>
      </c>
      <c r="K18860" t="inlineStr">
        <is>
          <t>249147803</t>
        </is>
      </c>
      <c r="L18860" t="inlineStr">
        <is>
          <t>男</t>
        </is>
      </c>
      <c r="M18860" t="inlineStr"/>
      <c r="N18860" t="n">
        <v>5</v>
      </c>
      <c r="O18860" t="inlineStr">
        <is>
          <t>大会员</t>
        </is>
      </c>
      <c r="P18860" t="inlineStr"/>
      <c r="Q18860" t="inlineStr">
        <is>
          <t>明日方舟</t>
        </is>
      </c>
    </row>
    <row r="18861">
      <c r="A18861" t="inlineStr">
        <is>
          <t>161775300</t>
        </is>
      </c>
      <c r="B18861" t="inlineStr">
        <is>
          <t>4353569218</t>
        </is>
      </c>
      <c r="C18861" t="inlineStr">
        <is>
          <t>MW-Galaxy</t>
        </is>
      </c>
      <c r="D18861" t="n">
        <v>82</v>
      </c>
      <c r="E18861" t="inlineStr">
        <is>
          <t>[热词系列_知识增加]</t>
        </is>
      </c>
      <c r="F18861" t="n">
        <v>0</v>
      </c>
      <c r="G18861" t="inlineStr">
        <is>
          <t>0</t>
        </is>
      </c>
      <c r="H18861" t="inlineStr">
        <is>
          <t>2021-04-02 18:38:24</t>
        </is>
      </c>
      <c r="I18861" t="n">
        <v>0</v>
      </c>
      <c r="J18861" t="inlineStr">
        <is>
          <t>未知</t>
        </is>
      </c>
      <c r="K18861" t="inlineStr">
        <is>
          <t>85896231</t>
        </is>
      </c>
      <c r="L18861" t="inlineStr">
        <is>
          <t>男</t>
        </is>
      </c>
      <c r="M18861" t="inlineStr">
        <is>
          <t>感觉，慢慢的，我也变得偏执狭隘了起来
Ich liebe dich</t>
        </is>
      </c>
      <c r="N18861" t="n">
        <v>5</v>
      </c>
      <c r="O18861" t="inlineStr">
        <is>
          <t>年度大会员</t>
        </is>
      </c>
      <c r="P18861" t="inlineStr">
        <is>
          <t>崩坏3·天穹流星</t>
        </is>
      </c>
      <c r="Q18861" t="inlineStr">
        <is>
          <t>崩坏3·天穹流星</t>
        </is>
      </c>
    </row>
    <row r="18862">
      <c r="A18862" t="inlineStr">
        <is>
          <t>161775300</t>
        </is>
      </c>
      <c r="B18862" t="inlineStr">
        <is>
          <t>4353576692</t>
        </is>
      </c>
      <c r="C18862" t="inlineStr">
        <is>
          <t>MXRI</t>
        </is>
      </c>
      <c r="D18862" t="n">
        <v>80</v>
      </c>
      <c r="E18862" t="inlineStr">
        <is>
          <t>枪能单卖吗</t>
        </is>
      </c>
      <c r="F18862" t="n">
        <v>0</v>
      </c>
      <c r="G18862" t="inlineStr">
        <is>
          <t>0</t>
        </is>
      </c>
      <c r="H18862" t="inlineStr">
        <is>
          <t>2021-04-02 18:38:21</t>
        </is>
      </c>
      <c r="I18862" t="n">
        <v>0</v>
      </c>
      <c r="J18862" t="inlineStr">
        <is>
          <t>未知</t>
        </is>
      </c>
      <c r="K18862" t="inlineStr">
        <is>
          <t>349712195</t>
        </is>
      </c>
      <c r="L18862" t="inlineStr">
        <is>
          <t>保密</t>
        </is>
      </c>
      <c r="M18862" t="inlineStr"/>
      <c r="N18862" t="n">
        <v>4</v>
      </c>
      <c r="O18862" t="inlineStr"/>
      <c r="P18862" t="inlineStr">
        <is>
          <t>明日方舟</t>
        </is>
      </c>
      <c r="Q18862" t="inlineStr">
        <is>
          <t>明日方舟音律系列</t>
        </is>
      </c>
    </row>
    <row r="18863">
      <c r="A18863" t="inlineStr">
        <is>
          <t>161775300</t>
        </is>
      </c>
      <c r="B18863" t="inlineStr">
        <is>
          <t>4353569145</t>
        </is>
      </c>
      <c r="C18863" t="inlineStr">
        <is>
          <t>菜鸡博士_</t>
        </is>
      </c>
      <c r="D18863" t="n">
        <v>79</v>
      </c>
      <c r="E18863" t="inlineStr">
        <is>
          <t>[热词系列_知识增加]</t>
        </is>
      </c>
      <c r="F18863" t="n">
        <v>0</v>
      </c>
      <c r="G18863" t="inlineStr">
        <is>
          <t>0</t>
        </is>
      </c>
      <c r="H18863" t="inlineStr">
        <is>
          <t>2021-04-02 18:38:21</t>
        </is>
      </c>
      <c r="I18863" t="n">
        <v>0</v>
      </c>
      <c r="J18863" t="inlineStr">
        <is>
          <t>未知</t>
        </is>
      </c>
      <c r="K18863" t="inlineStr">
        <is>
          <t>384352183</t>
        </is>
      </c>
      <c r="L18863" t="inlineStr">
        <is>
          <t>保密</t>
        </is>
      </c>
      <c r="M18863" t="inlineStr">
        <is>
          <t>...</t>
        </is>
      </c>
      <c r="N18863" t="n">
        <v>3</v>
      </c>
      <c r="O18863" t="inlineStr"/>
      <c r="P18863" t="inlineStr"/>
      <c r="Q18863" t="inlineStr"/>
    </row>
    <row r="18864">
      <c r="A18864" t="inlineStr">
        <is>
          <t>161775300</t>
        </is>
      </c>
      <c r="B18864" t="inlineStr">
        <is>
          <t>4353569116</t>
        </is>
      </c>
      <c r="C18864" t="inlineStr">
        <is>
          <t>冰上的魔法师</t>
        </is>
      </c>
      <c r="D18864" t="n">
        <v>78</v>
      </c>
      <c r="E18864" t="inlineStr">
        <is>
          <t>请问七分之一个阿能是只有一个光环吗</t>
        </is>
      </c>
      <c r="F18864" t="n">
        <v>0</v>
      </c>
      <c r="G18864" t="inlineStr">
        <is>
          <t>0</t>
        </is>
      </c>
      <c r="H18864" t="inlineStr">
        <is>
          <t>2021-04-02 18:38:20</t>
        </is>
      </c>
      <c r="I18864" t="n">
        <v>4</v>
      </c>
      <c r="J18864" t="inlineStr">
        <is>
          <t>未知</t>
        </is>
      </c>
      <c r="K18864" t="inlineStr">
        <is>
          <t>34491199</t>
        </is>
      </c>
      <c r="L18864" t="inlineStr">
        <is>
          <t>保密</t>
        </is>
      </c>
      <c r="M18864" t="inlineStr"/>
      <c r="N18864" t="n">
        <v>6</v>
      </c>
      <c r="O18864" t="inlineStr">
        <is>
          <t>年度大会员</t>
        </is>
      </c>
      <c r="P18864" t="inlineStr">
        <is>
          <t>明日方舟</t>
        </is>
      </c>
      <c r="Q18864" t="inlineStr">
        <is>
          <t>明日方舟</t>
        </is>
      </c>
    </row>
    <row r="18865">
      <c r="A18865" t="inlineStr">
        <is>
          <t>161775300</t>
        </is>
      </c>
      <c r="B18865" t="inlineStr">
        <is>
          <t>4353569000</t>
        </is>
      </c>
      <c r="C18865" t="inlineStr">
        <is>
          <t>原初的不能博士</t>
        </is>
      </c>
      <c r="D18865" t="n">
        <v>77</v>
      </c>
      <c r="E18865" t="inlineStr">
        <is>
          <t>啊（指价格），我死（心）了</t>
        </is>
      </c>
      <c r="F18865" t="n">
        <v>0</v>
      </c>
      <c r="G18865" t="inlineStr">
        <is>
          <t>0</t>
        </is>
      </c>
      <c r="H18865" t="inlineStr">
        <is>
          <t>2021-04-02 18:38:16</t>
        </is>
      </c>
      <c r="I18865" t="n">
        <v>0</v>
      </c>
      <c r="J18865" t="inlineStr">
        <is>
          <t>未知</t>
        </is>
      </c>
      <c r="K18865" t="inlineStr">
        <is>
          <t>105972668</t>
        </is>
      </c>
      <c r="L18865" t="inlineStr">
        <is>
          <t>男</t>
        </is>
      </c>
      <c r="M18865" t="inlineStr">
        <is>
          <t>这是一条想一头磕死在理想上的懒狗，</t>
        </is>
      </c>
      <c r="N18865" t="n">
        <v>5</v>
      </c>
      <c r="O18865" t="inlineStr">
        <is>
          <t>大会员</t>
        </is>
      </c>
      <c r="P18865" t="inlineStr"/>
      <c r="Q18865" t="inlineStr"/>
    </row>
    <row r="18866">
      <c r="A18866" t="inlineStr">
        <is>
          <t>161775300</t>
        </is>
      </c>
      <c r="B18866" t="inlineStr">
        <is>
          <t>4353568950</t>
        </is>
      </c>
      <c r="C18866" t="inlineStr">
        <is>
          <t>小气猫君</t>
        </is>
      </c>
      <c r="D18866" t="n">
        <v>76</v>
      </c>
      <c r="E18866" t="inlineStr">
        <is>
          <t>要是会发光就好了</t>
        </is>
      </c>
      <c r="F18866" t="n">
        <v>0</v>
      </c>
      <c r="G18866" t="inlineStr">
        <is>
          <t>0</t>
        </is>
      </c>
      <c r="H18866" t="inlineStr">
        <is>
          <t>2021-04-02 18:38:14</t>
        </is>
      </c>
      <c r="I18866" t="n">
        <v>0</v>
      </c>
      <c r="J18866" t="inlineStr">
        <is>
          <t>未知</t>
        </is>
      </c>
      <c r="K18866" t="inlineStr">
        <is>
          <t>215297266</t>
        </is>
      </c>
      <c r="L18866" t="inlineStr">
        <is>
          <t>保密</t>
        </is>
      </c>
      <c r="M18866" t="inlineStr">
        <is>
          <t>闪耀</t>
        </is>
      </c>
      <c r="N18866" t="n">
        <v>5</v>
      </c>
      <c r="O18866" t="inlineStr">
        <is>
          <t>大会员</t>
        </is>
      </c>
      <c r="P18866" t="inlineStr">
        <is>
          <t>格兰芬多</t>
        </is>
      </c>
      <c r="Q18866" t="inlineStr"/>
    </row>
    <row r="18867">
      <c r="A18867" t="inlineStr">
        <is>
          <t>161775300</t>
        </is>
      </c>
      <c r="B18867" t="inlineStr">
        <is>
          <t>4353568938</t>
        </is>
      </c>
      <c r="C18867" t="inlineStr">
        <is>
          <t>深海的血亲</t>
        </is>
      </c>
      <c r="D18867" t="n">
        <v>75</v>
      </c>
      <c r="E18867" t="inlineStr">
        <is>
          <t>嗨老婆！</t>
        </is>
      </c>
      <c r="F18867" t="n">
        <v>0</v>
      </c>
      <c r="G18867" t="inlineStr">
        <is>
          <t>0</t>
        </is>
      </c>
      <c r="H18867" t="inlineStr">
        <is>
          <t>2021-04-02 18:38:14</t>
        </is>
      </c>
      <c r="I18867" t="n">
        <v>1</v>
      </c>
      <c r="J18867" t="inlineStr">
        <is>
          <t>未知</t>
        </is>
      </c>
      <c r="K18867" t="inlineStr">
        <is>
          <t>38829177</t>
        </is>
      </c>
      <c r="L18867" t="inlineStr">
        <is>
          <t>男</t>
        </is>
      </c>
      <c r="M18867" t="inlineStr">
        <is>
          <t xml:space="preserve"> (๑⁼̴̀д⁼̴́๑)干嘛!!</t>
        </is>
      </c>
      <c r="N18867" t="n">
        <v>6</v>
      </c>
      <c r="O18867" t="inlineStr">
        <is>
          <t>大会员</t>
        </is>
      </c>
      <c r="P18867" t="inlineStr"/>
      <c r="Q18867" t="inlineStr"/>
    </row>
    <row r="18868">
      <c r="A18868" t="inlineStr">
        <is>
          <t>161775300</t>
        </is>
      </c>
      <c r="B18868" t="inlineStr">
        <is>
          <t>4353571693</t>
        </is>
      </c>
      <c r="C18868" t="inlineStr">
        <is>
          <t>清除鼻垢的坂田先生</t>
        </is>
      </c>
      <c r="D18868" t="n">
        <v>74</v>
      </c>
      <c r="E18868" t="inlineStr">
        <is>
          <t>[吃瓜][吃瓜][吃瓜][辣眼睛]</t>
        </is>
      </c>
      <c r="F18868" t="n">
        <v>0</v>
      </c>
      <c r="G18868" t="inlineStr">
        <is>
          <t>0</t>
        </is>
      </c>
      <c r="H18868" t="inlineStr">
        <is>
          <t>2021-04-02 18:38:14</t>
        </is>
      </c>
      <c r="I18868" t="n">
        <v>1</v>
      </c>
      <c r="J18868" t="inlineStr">
        <is>
          <t>未知</t>
        </is>
      </c>
      <c r="K18868" t="inlineStr">
        <is>
          <t>64199872</t>
        </is>
      </c>
      <c r="L18868" t="inlineStr">
        <is>
          <t>保密</t>
        </is>
      </c>
      <c r="M18868" t="inlineStr">
        <is>
          <t>小朋友我呀，是一分钱都不会出的  ——  司马睿</t>
        </is>
      </c>
      <c r="N18868" t="n">
        <v>6</v>
      </c>
      <c r="O18868" t="inlineStr"/>
      <c r="P18868" t="inlineStr"/>
      <c r="Q18868" t="inlineStr"/>
    </row>
    <row r="18869">
      <c r="A18869" t="inlineStr">
        <is>
          <t>161775300</t>
        </is>
      </c>
      <c r="B18869" t="inlineStr">
        <is>
          <t>4353576350</t>
        </is>
      </c>
      <c r="C18869" t="inlineStr">
        <is>
          <t>stilld_r_k</t>
        </is>
      </c>
      <c r="D18869" t="n">
        <v>73</v>
      </c>
      <c r="E18869" t="inlineStr">
        <is>
          <t>冲冲冲</t>
        </is>
      </c>
      <c r="F18869" t="n">
        <v>0</v>
      </c>
      <c r="G18869" t="inlineStr">
        <is>
          <t>0</t>
        </is>
      </c>
      <c r="H18869" t="inlineStr">
        <is>
          <t>2021-04-02 18:38:10</t>
        </is>
      </c>
      <c r="I18869" t="n">
        <v>0</v>
      </c>
      <c r="J18869" t="inlineStr">
        <is>
          <t>未知</t>
        </is>
      </c>
      <c r="K18869" t="inlineStr">
        <is>
          <t>273099702</t>
        </is>
      </c>
      <c r="L18869" t="inlineStr">
        <is>
          <t>保密</t>
        </is>
      </c>
      <c r="M18869" t="inlineStr">
        <is>
          <t>啊这</t>
        </is>
      </c>
      <c r="N18869" t="n">
        <v>5</v>
      </c>
      <c r="O18869" t="inlineStr"/>
      <c r="P18869" t="inlineStr"/>
      <c r="Q18869" t="inlineStr"/>
    </row>
    <row r="18870">
      <c r="A18870" t="inlineStr">
        <is>
          <t>161775300</t>
        </is>
      </c>
      <c r="B18870" t="inlineStr">
        <is>
          <t>4353571576</t>
        </is>
      </c>
      <c r="C18870" t="inlineStr">
        <is>
          <t>狂暴天然卷</t>
        </is>
      </c>
      <c r="D18870" t="n">
        <v>72</v>
      </c>
      <c r="E18870" t="inlineStr">
        <is>
          <t>当初就是冲能天使精二立绘入坑的，想起我开服池子八洁一能。</t>
        </is>
      </c>
      <c r="F18870" t="n">
        <v>0</v>
      </c>
      <c r="G18870" t="inlineStr">
        <is>
          <t>0</t>
        </is>
      </c>
      <c r="H18870" t="inlineStr">
        <is>
          <t>2021-04-02 18:38:10</t>
        </is>
      </c>
      <c r="I18870" t="n">
        <v>2</v>
      </c>
      <c r="J18870" t="inlineStr">
        <is>
          <t>未知</t>
        </is>
      </c>
      <c r="K18870" t="inlineStr">
        <is>
          <t>3311187</t>
        </is>
      </c>
      <c r="L18870" t="inlineStr">
        <is>
          <t>男</t>
        </is>
      </c>
      <c r="M18870" t="inlineStr"/>
      <c r="N18870" t="n">
        <v>5</v>
      </c>
      <c r="O18870" t="inlineStr">
        <is>
          <t>年度大会员</t>
        </is>
      </c>
      <c r="P18870" t="inlineStr">
        <is>
          <t>碧蓝航线2020</t>
        </is>
      </c>
      <c r="Q18870" t="inlineStr">
        <is>
          <t>碧蓝航线2020</t>
        </is>
      </c>
    </row>
    <row r="18871">
      <c r="A18871" t="inlineStr">
        <is>
          <t>161775300</t>
        </is>
      </c>
      <c r="B18871" t="inlineStr">
        <is>
          <t>4353571483</t>
        </is>
      </c>
      <c r="C18871" t="inlineStr">
        <is>
          <t>墨菲斯托匪勒斯</t>
        </is>
      </c>
      <c r="D18871" t="n">
        <v>71</v>
      </c>
      <c r="E18871" t="inlineStr">
        <is>
          <t>这手办抛过光吗？[doge]</t>
        </is>
      </c>
      <c r="F18871" t="n">
        <v>1</v>
      </c>
      <c r="G18871" t="inlineStr">
        <is>
          <t>0</t>
        </is>
      </c>
      <c r="H18871" t="inlineStr">
        <is>
          <t>2021-04-02 18:38:07</t>
        </is>
      </c>
      <c r="I18871" t="n">
        <v>14</v>
      </c>
      <c r="J18871" t="inlineStr">
        <is>
          <t>未知</t>
        </is>
      </c>
      <c r="K18871" t="inlineStr">
        <is>
          <t>181418211</t>
        </is>
      </c>
      <c r="L18871" t="inlineStr">
        <is>
          <t>保密</t>
        </is>
      </c>
      <c r="M18871" t="inlineStr">
        <is>
          <t>诗文与抗争在杯中发酵，自由的流风回应祈祷，撕开风暴</t>
        </is>
      </c>
      <c r="N18871" t="n">
        <v>5</v>
      </c>
      <c r="O18871" t="inlineStr">
        <is>
          <t>大会员</t>
        </is>
      </c>
      <c r="P18871" t="inlineStr">
        <is>
          <t>初音未来13周年</t>
        </is>
      </c>
      <c r="Q18871" t="inlineStr">
        <is>
          <t>雪未来</t>
        </is>
      </c>
    </row>
    <row r="18872">
      <c r="A18872" t="inlineStr">
        <is>
          <t>161775300</t>
        </is>
      </c>
      <c r="B18872" t="inlineStr">
        <is>
          <t>4353571450</t>
        </is>
      </c>
      <c r="C18872" t="inlineStr">
        <is>
          <t>雷切克</t>
        </is>
      </c>
      <c r="D18872" t="n">
        <v>70</v>
      </c>
      <c r="E18872" t="inlineStr">
        <is>
          <t>黑丝好棒！</t>
        </is>
      </c>
      <c r="F18872" t="n">
        <v>0</v>
      </c>
      <c r="G18872" t="inlineStr">
        <is>
          <t>0</t>
        </is>
      </c>
      <c r="H18872" t="inlineStr">
        <is>
          <t>2021-04-02 18:38:06</t>
        </is>
      </c>
      <c r="I18872" t="n">
        <v>0</v>
      </c>
      <c r="J18872" t="inlineStr">
        <is>
          <t>未知</t>
        </is>
      </c>
      <c r="K18872" t="inlineStr">
        <is>
          <t>33150006</t>
        </is>
      </c>
      <c r="L18872" t="inlineStr">
        <is>
          <t>男</t>
        </is>
      </c>
      <c r="M18872" t="inlineStr">
        <is>
          <t>这个咸鱼去学画画了</t>
        </is>
      </c>
      <c r="N18872" t="n">
        <v>6</v>
      </c>
      <c r="O18872" t="inlineStr">
        <is>
          <t>大会员</t>
        </is>
      </c>
      <c r="P18872" t="inlineStr"/>
      <c r="Q18872" t="inlineStr"/>
    </row>
    <row r="18873">
      <c r="A18873" t="inlineStr">
        <is>
          <t>161775300</t>
        </is>
      </c>
      <c r="B18873" t="inlineStr">
        <is>
          <t>4353568652</t>
        </is>
      </c>
      <c r="C18873" t="inlineStr">
        <is>
          <t>-边缘</t>
        </is>
      </c>
      <c r="D18873" t="n">
        <v>68</v>
      </c>
      <c r="E18873" t="inlineStr">
        <is>
          <t>阿能!</t>
        </is>
      </c>
      <c r="F18873" t="n">
        <v>0</v>
      </c>
      <c r="G18873" t="inlineStr">
        <is>
          <t>0</t>
        </is>
      </c>
      <c r="H18873" t="inlineStr">
        <is>
          <t>2021-04-02 18:38:05</t>
        </is>
      </c>
      <c r="I18873" t="n">
        <v>0</v>
      </c>
      <c r="J18873" t="inlineStr">
        <is>
          <t>未知</t>
        </is>
      </c>
      <c r="K18873" t="inlineStr">
        <is>
          <t>517971608</t>
        </is>
      </c>
      <c r="L18873" t="inlineStr">
        <is>
          <t>保密</t>
        </is>
      </c>
      <c r="M18873" t="inlineStr">
        <is>
          <t>//////1.11------可以直接称呼我为缘缘……</t>
        </is>
      </c>
      <c r="N18873" t="n">
        <v>4</v>
      </c>
      <c r="O18873" t="inlineStr">
        <is>
          <t>大会员</t>
        </is>
      </c>
      <c r="P18873" t="inlineStr"/>
      <c r="Q18873" t="inlineStr"/>
    </row>
    <row r="18874">
      <c r="A18874" t="inlineStr">
        <is>
          <t>161775300</t>
        </is>
      </c>
      <c r="B18874" t="inlineStr">
        <is>
          <t>4353576187</t>
        </is>
      </c>
      <c r="C18874" t="inlineStr">
        <is>
          <t>夜幕盗星</t>
        </is>
      </c>
      <c r="D18874" t="n">
        <v>67</v>
      </c>
      <c r="E18874" t="inlineStr">
        <is>
          <t>好看阿能</t>
        </is>
      </c>
      <c r="F18874" t="n">
        <v>0</v>
      </c>
      <c r="G18874" t="inlineStr">
        <is>
          <t>0</t>
        </is>
      </c>
      <c r="H18874" t="inlineStr">
        <is>
          <t>2021-04-02 18:38:05</t>
        </is>
      </c>
      <c r="I18874" t="n">
        <v>1</v>
      </c>
      <c r="J18874" t="inlineStr">
        <is>
          <t>未知</t>
        </is>
      </c>
      <c r="K18874" t="inlineStr">
        <is>
          <t>414902423</t>
        </is>
      </c>
      <c r="L18874" t="inlineStr">
        <is>
          <t>男</t>
        </is>
      </c>
      <c r="M18874" t="inlineStr"/>
      <c r="N18874" t="n">
        <v>4</v>
      </c>
      <c r="O18874" t="inlineStr">
        <is>
          <t>大会员</t>
        </is>
      </c>
      <c r="P18874" t="inlineStr"/>
      <c r="Q18874" t="inlineStr"/>
    </row>
    <row r="18875">
      <c r="A18875" t="inlineStr">
        <is>
          <t>161775300</t>
        </is>
      </c>
      <c r="B18875" t="inlineStr">
        <is>
          <t>4353576196</t>
        </is>
      </c>
      <c r="C18875" t="inlineStr">
        <is>
          <t>河豚胖次</t>
        </is>
      </c>
      <c r="D18875" t="n">
        <v>69</v>
      </c>
      <c r="E18875" t="inlineStr">
        <is>
          <t>我知道的还有饼对吧[doge]</t>
        </is>
      </c>
      <c r="F18875" t="n">
        <v>0</v>
      </c>
      <c r="G18875" t="inlineStr">
        <is>
          <t>0</t>
        </is>
      </c>
      <c r="H18875" t="inlineStr">
        <is>
          <t>2021-04-02 18:38:05</t>
        </is>
      </c>
      <c r="I18875" t="n">
        <v>1</v>
      </c>
      <c r="J18875" t="inlineStr">
        <is>
          <t>未知</t>
        </is>
      </c>
      <c r="K18875" t="inlineStr">
        <is>
          <t>12907714</t>
        </is>
      </c>
      <c r="L18875" t="inlineStr">
        <is>
          <t>保密</t>
        </is>
      </c>
      <c r="M18875" t="inlineStr">
        <is>
          <t>你也变成廣</t>
        </is>
      </c>
      <c r="N18875" t="n">
        <v>6</v>
      </c>
      <c r="O18875" t="inlineStr">
        <is>
          <t>大会员</t>
        </is>
      </c>
      <c r="P18875" t="inlineStr"/>
      <c r="Q18875" t="inlineStr"/>
    </row>
    <row r="18876">
      <c r="A18876" t="inlineStr">
        <is>
          <t>161775300</t>
        </is>
      </c>
      <c r="B18876" t="inlineStr">
        <is>
          <t>4353568636</t>
        </is>
      </c>
      <c r="C18876" t="inlineStr">
        <is>
          <t>k小恩</t>
        </is>
      </c>
      <c r="D18876" t="n">
        <v>66</v>
      </c>
      <c r="E18876" t="inlineStr">
        <is>
          <t>阿能要守护我，她心里有我[害羞]</t>
        </is>
      </c>
      <c r="F18876" t="n">
        <v>0</v>
      </c>
      <c r="G18876" t="inlineStr">
        <is>
          <t>0</t>
        </is>
      </c>
      <c r="H18876" t="inlineStr">
        <is>
          <t>2021-04-02 18:38:04</t>
        </is>
      </c>
      <c r="I18876" t="n">
        <v>1</v>
      </c>
      <c r="J18876" t="inlineStr">
        <is>
          <t>未知</t>
        </is>
      </c>
      <c r="K18876" t="inlineStr">
        <is>
          <t>99086471</t>
        </is>
      </c>
      <c r="L18876" t="inlineStr">
        <is>
          <t>保密</t>
        </is>
      </c>
      <c r="M18876" t="inlineStr">
        <is>
          <t>耶</t>
        </is>
      </c>
      <c r="N18876" t="n">
        <v>5</v>
      </c>
      <c r="O18876" t="inlineStr">
        <is>
          <t>大会员</t>
        </is>
      </c>
      <c r="P18876" t="inlineStr">
        <is>
          <t>明日方舟音律系列</t>
        </is>
      </c>
      <c r="Q18876" t="inlineStr">
        <is>
          <t>明日方舟音律系列</t>
        </is>
      </c>
    </row>
    <row r="18877">
      <c r="A18877" t="inlineStr">
        <is>
          <t>161775300</t>
        </is>
      </c>
      <c r="B18877" t="inlineStr">
        <is>
          <t>4353571380</t>
        </is>
      </c>
      <c r="C18877" t="inlineStr">
        <is>
          <t>无情猫猫人</t>
        </is>
      </c>
      <c r="D18877" t="n">
        <v>65</v>
      </c>
      <c r="E18877" t="inlineStr">
        <is>
          <t>好耶[热词系列_排面]</t>
        </is>
      </c>
      <c r="F18877" t="n">
        <v>0</v>
      </c>
      <c r="G18877" t="inlineStr">
        <is>
          <t>0</t>
        </is>
      </c>
      <c r="H18877" t="inlineStr">
        <is>
          <t>2021-04-02 18:38:03</t>
        </is>
      </c>
      <c r="I18877" t="n">
        <v>0</v>
      </c>
      <c r="J18877" t="inlineStr">
        <is>
          <t>未知</t>
        </is>
      </c>
      <c r="K18877" t="inlineStr">
        <is>
          <t>29355392</t>
        </is>
      </c>
      <c r="L18877" t="inlineStr">
        <is>
          <t>保密</t>
        </is>
      </c>
      <c r="M18877" t="inlineStr">
        <is>
          <t>我傻了</t>
        </is>
      </c>
      <c r="N18877" t="n">
        <v>5</v>
      </c>
      <c r="O18877" t="inlineStr">
        <is>
          <t>大会员</t>
        </is>
      </c>
      <c r="P18877" t="inlineStr"/>
      <c r="Q18877" t="inlineStr"/>
    </row>
    <row r="18878">
      <c r="A18878" t="inlineStr">
        <is>
          <t>161775300</t>
        </is>
      </c>
      <c r="B18878" t="inlineStr">
        <is>
          <t>4353568583</t>
        </is>
      </c>
      <c r="C18878" t="inlineStr">
        <is>
          <t>南枫秋宇</t>
        </is>
      </c>
      <c r="D18878" t="n">
        <v>64</v>
      </c>
      <c r="E18878" t="inlineStr">
        <is>
          <t>[脱单doge][脱单doge][脱单doge]</t>
        </is>
      </c>
      <c r="F18878" t="n">
        <v>0</v>
      </c>
      <c r="G18878" t="inlineStr">
        <is>
          <t>0</t>
        </is>
      </c>
      <c r="H18878" t="inlineStr">
        <is>
          <t>2021-04-02 18:38:03</t>
        </is>
      </c>
      <c r="I18878" t="n">
        <v>1</v>
      </c>
      <c r="J18878" t="inlineStr">
        <is>
          <t>未知</t>
        </is>
      </c>
      <c r="K18878" t="inlineStr">
        <is>
          <t>67975352</t>
        </is>
      </c>
      <c r="L18878" t="inlineStr">
        <is>
          <t>男</t>
        </is>
      </c>
      <c r="M18878" t="inlineStr">
        <is>
          <t>一条咸鱼</t>
        </is>
      </c>
      <c r="N18878" t="n">
        <v>5</v>
      </c>
      <c r="O18878" t="inlineStr">
        <is>
          <t>大会员</t>
        </is>
      </c>
      <c r="P18878" t="inlineStr"/>
      <c r="Q18878" t="inlineStr"/>
    </row>
    <row r="18879">
      <c r="A18879" t="inlineStr">
        <is>
          <t>161775300</t>
        </is>
      </c>
      <c r="B18879" t="inlineStr">
        <is>
          <t>4353571294</t>
        </is>
      </c>
      <c r="C18879" t="inlineStr">
        <is>
          <t>嵐风雪櫻</t>
        </is>
      </c>
      <c r="D18879" t="n">
        <v>63</v>
      </c>
      <c r="E18879" t="inlineStr">
        <is>
          <t>不要枪能便宜八百么[doge]</t>
        </is>
      </c>
      <c r="F18879" t="n">
        <v>23</v>
      </c>
      <c r="G18879" t="inlineStr">
        <is>
          <t>0</t>
        </is>
      </c>
      <c r="H18879" t="inlineStr">
        <is>
          <t>2021-04-02 18:38:00</t>
        </is>
      </c>
      <c r="I18879" t="n">
        <v>1616</v>
      </c>
      <c r="J18879" t="inlineStr">
        <is>
          <t>未知</t>
        </is>
      </c>
      <c r="K18879" t="inlineStr">
        <is>
          <t>12711124</t>
        </is>
      </c>
      <c r="L18879" t="inlineStr">
        <is>
          <t>保密</t>
        </is>
      </c>
      <c r="M18879" t="inlineStr">
        <is>
          <t>祝您身体健康万事如意，远离憨憨和杠精</t>
        </is>
      </c>
      <c r="N18879" t="n">
        <v>6</v>
      </c>
      <c r="O18879" t="inlineStr">
        <is>
          <t>年度大会员</t>
        </is>
      </c>
      <c r="P18879" t="inlineStr">
        <is>
          <t>绯赤艾莉欧</t>
        </is>
      </c>
      <c r="Q18879" t="inlineStr">
        <is>
          <t>绯赤艾莉欧</t>
        </is>
      </c>
    </row>
    <row r="18880">
      <c r="A18880" t="inlineStr">
        <is>
          <t>161775300</t>
        </is>
      </c>
      <c r="B18880" t="inlineStr">
        <is>
          <t>4353576049</t>
        </is>
      </c>
      <c r="C18880" t="inlineStr">
        <is>
          <t>Katesr_</t>
        </is>
      </c>
      <c r="D18880" t="n">
        <v>62</v>
      </c>
      <c r="E18880" t="inlineStr">
        <is>
          <t>我要饿死了</t>
        </is>
      </c>
      <c r="F18880" t="n">
        <v>0</v>
      </c>
      <c r="G18880" t="inlineStr">
        <is>
          <t>0</t>
        </is>
      </c>
      <c r="H18880" t="inlineStr">
        <is>
          <t>2021-04-02 18:38:00</t>
        </is>
      </c>
      <c r="I18880" t="n">
        <v>0</v>
      </c>
      <c r="J18880" t="inlineStr">
        <is>
          <t>未知</t>
        </is>
      </c>
      <c r="K18880" t="inlineStr">
        <is>
          <t>178953670</t>
        </is>
      </c>
      <c r="L18880" t="inlineStr">
        <is>
          <t>保密</t>
        </is>
      </c>
      <c r="M18880" t="inlineStr">
        <is>
          <t>扭曲</t>
        </is>
      </c>
      <c r="N18880" t="n">
        <v>5</v>
      </c>
      <c r="O18880" t="inlineStr">
        <is>
          <t>大会员</t>
        </is>
      </c>
      <c r="P18880" t="inlineStr"/>
      <c r="Q18880" t="inlineStr">
        <is>
          <t>三周年恋曲</t>
        </is>
      </c>
    </row>
    <row r="18881">
      <c r="A18881" t="inlineStr">
        <is>
          <t>161775300</t>
        </is>
      </c>
      <c r="B18881" t="inlineStr">
        <is>
          <t>4353576015</t>
        </is>
      </c>
      <c r="C18881" t="inlineStr">
        <is>
          <t>利威尔_阿阿克曼</t>
        </is>
      </c>
      <c r="D18881" t="n">
        <v>61</v>
      </c>
      <c r="E18881" t="inlineStr">
        <is>
          <t>卧槽这质量可以啊</t>
        </is>
      </c>
      <c r="F18881" t="n">
        <v>0</v>
      </c>
      <c r="G18881" t="inlineStr">
        <is>
          <t>0</t>
        </is>
      </c>
      <c r="H18881" t="inlineStr">
        <is>
          <t>2021-04-02 18:37:58</t>
        </is>
      </c>
      <c r="I18881" t="n">
        <v>0</v>
      </c>
      <c r="J18881" t="inlineStr">
        <is>
          <t>未知</t>
        </is>
      </c>
      <c r="K18881" t="inlineStr">
        <is>
          <t>39785301</t>
        </is>
      </c>
      <c r="L18881" t="inlineStr">
        <is>
          <t>男</t>
        </is>
      </c>
      <c r="M18881" t="inlineStr">
        <is>
          <t>歪比歪比，歪比吧卜</t>
        </is>
      </c>
      <c r="N18881" t="n">
        <v>5</v>
      </c>
      <c r="O18881" t="inlineStr">
        <is>
          <t>年度大会员</t>
        </is>
      </c>
      <c r="P18881" t="inlineStr"/>
      <c r="Q18881" t="inlineStr">
        <is>
          <t>绯赤艾莉欧</t>
        </is>
      </c>
    </row>
    <row r="18882">
      <c r="A18882" t="inlineStr">
        <is>
          <t>161775300</t>
        </is>
      </c>
      <c r="B18882" t="inlineStr">
        <is>
          <t>4353571209</t>
        </is>
      </c>
      <c r="C18882" t="inlineStr">
        <is>
          <t>头铁就是莽</t>
        </is>
      </c>
      <c r="D18882" t="n">
        <v>60</v>
      </c>
      <c r="E18882" t="inlineStr">
        <is>
          <t>兔兔饿饿饼饼[热词系列_知识增加]</t>
        </is>
      </c>
      <c r="F18882" t="n">
        <v>0</v>
      </c>
      <c r="G18882" t="inlineStr">
        <is>
          <t>0</t>
        </is>
      </c>
      <c r="H18882" t="inlineStr">
        <is>
          <t>2021-04-02 18:37:58</t>
        </is>
      </c>
      <c r="I18882" t="n">
        <v>1</v>
      </c>
      <c r="J18882" t="inlineStr">
        <is>
          <t>未知</t>
        </is>
      </c>
      <c r="K18882" t="inlineStr">
        <is>
          <t>441111485</t>
        </is>
      </c>
      <c r="L18882" t="inlineStr">
        <is>
          <t>保密</t>
        </is>
      </c>
      <c r="M18882" t="inlineStr">
        <is>
          <t>吾心吾行澄如明镜  所作所为皆为正义</t>
        </is>
      </c>
      <c r="N18882" t="n">
        <v>5</v>
      </c>
      <c r="O18882" t="inlineStr">
        <is>
          <t>年度大会员</t>
        </is>
      </c>
      <c r="P18882" t="inlineStr">
        <is>
          <t>明日方舟-凯尔希</t>
        </is>
      </c>
      <c r="Q18882" t="inlineStr">
        <is>
          <t>明日方舟</t>
        </is>
      </c>
    </row>
    <row r="18883">
      <c r="A18883" t="inlineStr">
        <is>
          <t>161775300</t>
        </is>
      </c>
      <c r="B18883" t="inlineStr">
        <is>
          <t>4353571197</t>
        </is>
      </c>
      <c r="C18883" t="inlineStr">
        <is>
          <t>默亦成声</t>
        </is>
      </c>
      <c r="D18883" t="n">
        <v>59</v>
      </c>
      <c r="E18883" t="inlineStr">
        <is>
          <t>我的能！</t>
        </is>
      </c>
      <c r="F18883" t="n">
        <v>0</v>
      </c>
      <c r="G18883" t="inlineStr">
        <is>
          <t>0</t>
        </is>
      </c>
      <c r="H18883" t="inlineStr">
        <is>
          <t>2021-04-02 18:37:58</t>
        </is>
      </c>
      <c r="I18883" t="n">
        <v>0</v>
      </c>
      <c r="J18883" t="inlineStr">
        <is>
          <t>未知</t>
        </is>
      </c>
      <c r="K18883" t="inlineStr">
        <is>
          <t>177422297</t>
        </is>
      </c>
      <c r="L18883" t="inlineStr">
        <is>
          <t>保密</t>
        </is>
      </c>
      <c r="M18883" t="inlineStr">
        <is>
          <t>请多指教.</t>
        </is>
      </c>
      <c r="N18883" t="n">
        <v>5</v>
      </c>
      <c r="O18883" t="inlineStr">
        <is>
          <t>年度大会员</t>
        </is>
      </c>
      <c r="P18883" t="inlineStr">
        <is>
          <t>异常生物</t>
        </is>
      </c>
      <c r="Q18883" t="inlineStr"/>
    </row>
    <row r="18884">
      <c r="A18884" t="inlineStr">
        <is>
          <t>161775300</t>
        </is>
      </c>
      <c r="B18884" t="inlineStr">
        <is>
          <t>4353568417</t>
        </is>
      </c>
      <c r="C18884" t="inlineStr">
        <is>
          <t>戴假发的兔子</t>
        </is>
      </c>
      <c r="D18884" t="n">
        <v>58</v>
      </c>
      <c r="E18884" t="inlineStr">
        <is>
          <t>阿巴阿巴</t>
        </is>
      </c>
      <c r="F18884" t="n">
        <v>0</v>
      </c>
      <c r="G18884" t="inlineStr">
        <is>
          <t>0</t>
        </is>
      </c>
      <c r="H18884" t="inlineStr">
        <is>
          <t>2021-04-02 18:37:56</t>
        </is>
      </c>
      <c r="I18884" t="n">
        <v>1</v>
      </c>
      <c r="J18884" t="inlineStr">
        <is>
          <t>未知</t>
        </is>
      </c>
      <c r="K18884" t="inlineStr">
        <is>
          <t>201302229</t>
        </is>
      </c>
      <c r="L18884" t="inlineStr">
        <is>
          <t>男</t>
        </is>
      </c>
      <c r="M18884" t="inlineStr">
        <is>
          <t>目标是描改所有动画名场面！！！兄弟萌！你们的不离不弃会给兔叽更多的动力！！！</t>
        </is>
      </c>
      <c r="N18884" t="n">
        <v>6</v>
      </c>
      <c r="O18884" t="inlineStr">
        <is>
          <t>年度大会员</t>
        </is>
      </c>
      <c r="P18884" t="inlineStr">
        <is>
          <t>明日方舟音律系列</t>
        </is>
      </c>
      <c r="Q18884" t="inlineStr">
        <is>
          <t>明日方舟音律系列</t>
        </is>
      </c>
    </row>
    <row r="18885">
      <c r="A18885" t="inlineStr">
        <is>
          <t>161775300</t>
        </is>
      </c>
      <c r="B18885" t="inlineStr">
        <is>
          <t>4353575941</t>
        </is>
      </c>
      <c r="C18885" t="inlineStr">
        <is>
          <t>jonnevy前辈</t>
        </is>
      </c>
      <c r="D18885" t="n">
        <v>57</v>
      </c>
      <c r="E18885" t="inlineStr">
        <is>
          <t>这个脸还是有点微妙的感觉，是太圆了吗？[doge]</t>
        </is>
      </c>
      <c r="F18885" t="n">
        <v>0</v>
      </c>
      <c r="G18885" t="inlineStr">
        <is>
          <t>0</t>
        </is>
      </c>
      <c r="H18885" t="inlineStr">
        <is>
          <t>2021-04-02 18:37:56</t>
        </is>
      </c>
      <c r="I18885" t="n">
        <v>0</v>
      </c>
      <c r="J18885" t="inlineStr">
        <is>
          <t>未知</t>
        </is>
      </c>
      <c r="K18885" t="inlineStr">
        <is>
          <t>9298840</t>
        </is>
      </c>
      <c r="L18885" t="inlineStr">
        <is>
          <t>保密</t>
        </is>
      </c>
      <c r="M18885" t="inlineStr"/>
      <c r="N18885" t="n">
        <v>5</v>
      </c>
      <c r="O18885" t="inlineStr">
        <is>
          <t>年度大会员</t>
        </is>
      </c>
      <c r="P18885" t="inlineStr">
        <is>
          <t>少女前线</t>
        </is>
      </c>
      <c r="Q18885" t="inlineStr"/>
    </row>
    <row r="18886">
      <c r="A18886" t="inlineStr">
        <is>
          <t>161775300</t>
        </is>
      </c>
      <c r="B18886" t="inlineStr">
        <is>
          <t>4353575932</t>
        </is>
      </c>
      <c r="C18886" t="inlineStr">
        <is>
          <t>TaG-eeeee</t>
        </is>
      </c>
      <c r="D18886" t="n">
        <v>56</v>
      </c>
      <c r="E18886" t="inlineStr">
        <is>
          <t>哟哟哟，这不能天使吗，几天不见铳生锈了没呀[doge]</t>
        </is>
      </c>
      <c r="F18886" t="n">
        <v>0</v>
      </c>
      <c r="G18886" t="inlineStr">
        <is>
          <t>0</t>
        </is>
      </c>
      <c r="H18886" t="inlineStr">
        <is>
          <t>2021-04-02 18:37:56</t>
        </is>
      </c>
      <c r="I18886" t="n">
        <v>4</v>
      </c>
      <c r="J18886" t="inlineStr">
        <is>
          <t>未知</t>
        </is>
      </c>
      <c r="K18886" t="inlineStr">
        <is>
          <t>494414798</t>
        </is>
      </c>
      <c r="L18886" t="inlineStr">
        <is>
          <t>女</t>
        </is>
      </c>
      <c r="M18886" t="inlineStr">
        <is>
          <t>哼^O^</t>
        </is>
      </c>
      <c r="N18886" t="n">
        <v>4</v>
      </c>
      <c r="O18886" t="inlineStr">
        <is>
          <t>年度大会员</t>
        </is>
      </c>
      <c r="P18886" t="inlineStr">
        <is>
          <t>明日方舟</t>
        </is>
      </c>
      <c r="Q18886" t="inlineStr">
        <is>
          <t>明日方舟</t>
        </is>
      </c>
    </row>
    <row r="18887">
      <c r="A18887" t="inlineStr">
        <is>
          <t>161775300</t>
        </is>
      </c>
      <c r="B18887" t="inlineStr">
        <is>
          <t>4353575905</t>
        </is>
      </c>
      <c r="C18887" t="inlineStr">
        <is>
          <t>一碳化学</t>
        </is>
      </c>
      <c r="D18887" t="n">
        <v>55</v>
      </c>
      <c r="E18887" t="inlineStr">
        <is>
          <t>已阅，买不起[doge]</t>
        </is>
      </c>
      <c r="F18887" t="n">
        <v>0</v>
      </c>
      <c r="G18887" t="inlineStr">
        <is>
          <t>0</t>
        </is>
      </c>
      <c r="H18887" t="inlineStr">
        <is>
          <t>2021-04-02 18:37:55</t>
        </is>
      </c>
      <c r="I18887" t="n">
        <v>0</v>
      </c>
      <c r="J18887" t="inlineStr">
        <is>
          <t>未知</t>
        </is>
      </c>
      <c r="K18887" t="inlineStr">
        <is>
          <t>651464709</t>
        </is>
      </c>
      <c r="L18887" t="inlineStr">
        <is>
          <t>男</t>
        </is>
      </c>
      <c r="M18887" t="inlineStr">
        <is>
          <t>啊哈</t>
        </is>
      </c>
      <c r="N18887" t="n">
        <v>3</v>
      </c>
      <c r="O18887" t="inlineStr">
        <is>
          <t>大会员</t>
        </is>
      </c>
      <c r="P18887" t="inlineStr"/>
      <c r="Q18887" t="inlineStr"/>
    </row>
    <row r="18888">
      <c r="A18888" t="inlineStr">
        <is>
          <t>161775300</t>
        </is>
      </c>
      <c r="B18888" t="inlineStr">
        <is>
          <t>4353575889</t>
        </is>
      </c>
      <c r="C18888" t="inlineStr">
        <is>
          <t>风似流年丶</t>
        </is>
      </c>
      <c r="D18888" t="n">
        <v>54</v>
      </c>
      <c r="E18888" t="inlineStr">
        <is>
          <t>好耶</t>
        </is>
      </c>
      <c r="F18888" t="n">
        <v>0</v>
      </c>
      <c r="G18888" t="inlineStr">
        <is>
          <t>0</t>
        </is>
      </c>
      <c r="H18888" t="inlineStr">
        <is>
          <t>2021-04-02 18:37:54</t>
        </is>
      </c>
      <c r="I18888" t="n">
        <v>0</v>
      </c>
      <c r="J18888" t="inlineStr">
        <is>
          <t>未知</t>
        </is>
      </c>
      <c r="K18888" t="inlineStr">
        <is>
          <t>1541887</t>
        </is>
      </c>
      <c r="L18888" t="inlineStr">
        <is>
          <t>男</t>
        </is>
      </c>
      <c r="M18888" t="inlineStr">
        <is>
          <t>好耶</t>
        </is>
      </c>
      <c r="N18888" t="n">
        <v>6</v>
      </c>
      <c r="O18888" t="inlineStr">
        <is>
          <t>年度大会员</t>
        </is>
      </c>
      <c r="P18888" t="inlineStr">
        <is>
          <t>明日方舟</t>
        </is>
      </c>
      <c r="Q18888" t="inlineStr">
        <is>
          <t>明日方舟</t>
        </is>
      </c>
    </row>
    <row r="18889">
      <c r="A18889" t="inlineStr">
        <is>
          <t>161775300</t>
        </is>
      </c>
      <c r="B18889" t="inlineStr">
        <is>
          <t>4353575881</t>
        </is>
      </c>
      <c r="C18889" t="inlineStr">
        <is>
          <t>量产型乐子</t>
        </is>
      </c>
      <c r="D18889" t="n">
        <v>53</v>
      </c>
      <c r="E18889" t="inlineStr">
        <is>
          <t>1199啊，我还以为9911捏[给心心]</t>
        </is>
      </c>
      <c r="F18889" t="n">
        <v>0</v>
      </c>
      <c r="G18889" t="inlineStr">
        <is>
          <t>0</t>
        </is>
      </c>
      <c r="H18889" t="inlineStr">
        <is>
          <t>2021-04-02 18:37:54</t>
        </is>
      </c>
      <c r="I18889" t="n">
        <v>1</v>
      </c>
      <c r="J18889" t="inlineStr">
        <is>
          <t>未知</t>
        </is>
      </c>
      <c r="K18889" t="inlineStr">
        <is>
          <t>17579414</t>
        </is>
      </c>
      <c r="L18889" t="inlineStr">
        <is>
          <t>男</t>
        </is>
      </c>
      <c r="M18889" t="inlineStr">
        <is>
          <t>该帐号封禁中</t>
        </is>
      </c>
      <c r="N18889" t="n">
        <v>6</v>
      </c>
      <c r="O18889" t="inlineStr">
        <is>
          <t>年度大会员</t>
        </is>
      </c>
      <c r="P18889" t="inlineStr">
        <is>
          <t>嘉然今天吃什么</t>
        </is>
      </c>
      <c r="Q18889" t="inlineStr">
        <is>
          <t>嘉然今天吃什么</t>
        </is>
      </c>
    </row>
    <row r="18890">
      <c r="A18890" t="inlineStr">
        <is>
          <t>161775300</t>
        </is>
      </c>
      <c r="B18890" t="inlineStr">
        <is>
          <t>4353571029</t>
        </is>
      </c>
      <c r="C18890" t="inlineStr">
        <is>
          <t>擅长料理可乐的厨师长</t>
        </is>
      </c>
      <c r="D18890" t="n">
        <v>52</v>
      </c>
      <c r="E18890" t="inlineStr">
        <is>
          <t>你这不应该抽一个</t>
        </is>
      </c>
      <c r="F18890" t="n">
        <v>0</v>
      </c>
      <c r="G18890" t="inlineStr">
        <is>
          <t>0</t>
        </is>
      </c>
      <c r="H18890" t="inlineStr">
        <is>
          <t>2021-04-02 18:37:53</t>
        </is>
      </c>
      <c r="I18890" t="n">
        <v>0</v>
      </c>
      <c r="J18890" t="inlineStr">
        <is>
          <t>未知</t>
        </is>
      </c>
      <c r="K18890" t="inlineStr">
        <is>
          <t>506656448</t>
        </is>
      </c>
      <c r="L18890" t="inlineStr">
        <is>
          <t>男</t>
        </is>
      </c>
      <c r="M18890" t="inlineStr"/>
      <c r="N18890" t="n">
        <v>4</v>
      </c>
      <c r="O18890" t="inlineStr"/>
      <c r="P18890" t="inlineStr"/>
      <c r="Q18890" t="inlineStr"/>
    </row>
    <row r="18891">
      <c r="A18891" t="inlineStr">
        <is>
          <t>161775300</t>
        </is>
      </c>
      <c r="B18891" t="inlineStr">
        <is>
          <t>4353575818</t>
        </is>
      </c>
      <c r="C18891" t="inlineStr">
        <is>
          <t>大筒木旋转</t>
        </is>
      </c>
      <c r="D18891" t="n">
        <v>51</v>
      </c>
      <c r="E18891" t="inlineStr">
        <is>
          <t>愚人节都过去了，地火怎么还没复刻[热词系列_知识增加]</t>
        </is>
      </c>
      <c r="F18891" t="n">
        <v>4</v>
      </c>
      <c r="G18891" t="inlineStr">
        <is>
          <t>0</t>
        </is>
      </c>
      <c r="H18891" t="inlineStr">
        <is>
          <t>2021-04-02 18:37:52</t>
        </is>
      </c>
      <c r="I18891" t="n">
        <v>12</v>
      </c>
      <c r="J18891" t="inlineStr">
        <is>
          <t>未知</t>
        </is>
      </c>
      <c r="K18891" t="inlineStr">
        <is>
          <t>497015130</t>
        </is>
      </c>
      <c r="L18891" t="inlineStr">
        <is>
          <t>男</t>
        </is>
      </c>
      <c r="M18891" t="inlineStr"/>
      <c r="N18891" t="n">
        <v>4</v>
      </c>
      <c r="O18891" t="inlineStr"/>
      <c r="P18891" t="inlineStr"/>
      <c r="Q18891" t="inlineStr"/>
    </row>
    <row r="18892">
      <c r="A18892" t="inlineStr">
        <is>
          <t>161775300</t>
        </is>
      </c>
      <c r="B18892" t="inlineStr">
        <is>
          <t>4353571008</t>
        </is>
      </c>
      <c r="C18892" t="inlineStr">
        <is>
          <t>失了个踪</t>
        </is>
      </c>
      <c r="D18892" t="n">
        <v>50</v>
      </c>
      <c r="E18892" t="inlineStr">
        <is>
          <t>好好看啊呜呜呜，买不起</t>
        </is>
      </c>
      <c r="F18892" t="n">
        <v>0</v>
      </c>
      <c r="G18892" t="inlineStr">
        <is>
          <t>0</t>
        </is>
      </c>
      <c r="H18892" t="inlineStr">
        <is>
          <t>2021-04-02 18:37:52</t>
        </is>
      </c>
      <c r="I18892" t="n">
        <v>0</v>
      </c>
      <c r="J18892" t="inlineStr">
        <is>
          <t>未知</t>
        </is>
      </c>
      <c r="K18892" t="inlineStr">
        <is>
          <t>34452197</t>
        </is>
      </c>
      <c r="L18892" t="inlineStr">
        <is>
          <t>保密</t>
        </is>
      </c>
      <c r="M18892" t="inlineStr">
        <is>
          <t>不好意思各位，之前我被盗号了，发了很多关于巨人的言论，我郑重声明一下，本人没有看过巨人，也没有吹过巨人，现在号找回来了，望周知​</t>
        </is>
      </c>
      <c r="N18892" t="n">
        <v>5</v>
      </c>
      <c r="O18892" t="inlineStr">
        <is>
          <t>年度大会员</t>
        </is>
      </c>
      <c r="P18892" t="inlineStr">
        <is>
          <t>#EveOneCat</t>
        </is>
      </c>
      <c r="Q18892" t="inlineStr">
        <is>
          <t>#EveOneCat</t>
        </is>
      </c>
    </row>
    <row r="18893">
      <c r="A18893" t="inlineStr">
        <is>
          <t>161775300</t>
        </is>
      </c>
      <c r="B18893" t="inlineStr">
        <is>
          <t>4353570932</t>
        </is>
      </c>
      <c r="C18893" t="inlineStr">
        <is>
          <t>迪赛亚克DCArk</t>
        </is>
      </c>
      <c r="D18893" t="n">
        <v>49</v>
      </c>
      <c r="E18893" t="inlineStr">
        <is>
          <t>[热词系列_知识增加]</t>
        </is>
      </c>
      <c r="F18893" t="n">
        <v>0</v>
      </c>
      <c r="G18893" t="inlineStr">
        <is>
          <t>0</t>
        </is>
      </c>
      <c r="H18893" t="inlineStr">
        <is>
          <t>2021-04-02 18:37:50</t>
        </is>
      </c>
      <c r="I18893" t="n">
        <v>0</v>
      </c>
      <c r="J18893" t="inlineStr">
        <is>
          <t>未知</t>
        </is>
      </c>
      <c r="K18893" t="inlineStr">
        <is>
          <t>411949394</t>
        </is>
      </c>
      <c r="L18893" t="inlineStr">
        <is>
          <t>保密</t>
        </is>
      </c>
      <c r="M18893" t="inlineStr">
        <is>
          <t>我不知道该说些什么|･ω･｀)……</t>
        </is>
      </c>
      <c r="N18893" t="n">
        <v>4</v>
      </c>
      <c r="O18893" t="inlineStr">
        <is>
          <t>大会员</t>
        </is>
      </c>
      <c r="P18893" t="inlineStr">
        <is>
          <t>明日方舟音律系列</t>
        </is>
      </c>
      <c r="Q18893" t="inlineStr">
        <is>
          <t>明日方舟音律系列</t>
        </is>
      </c>
    </row>
    <row r="18894">
      <c r="A18894" t="inlineStr">
        <is>
          <t>161775300</t>
        </is>
      </c>
      <c r="B18894" t="inlineStr">
        <is>
          <t>4353575721</t>
        </is>
      </c>
      <c r="C18894" t="inlineStr">
        <is>
          <t>_龙冰_</t>
        </is>
      </c>
      <c r="D18894" t="n">
        <v>48</v>
      </c>
      <c r="E18894" t="inlineStr">
        <is>
          <t>啊啊啊啊啊啊！还想要[喜欢]</t>
        </is>
      </c>
      <c r="F18894" t="n">
        <v>0</v>
      </c>
      <c r="G18894" t="inlineStr">
        <is>
          <t>0</t>
        </is>
      </c>
      <c r="H18894" t="inlineStr">
        <is>
          <t>2021-04-02 18:37:49</t>
        </is>
      </c>
      <c r="I18894" t="n">
        <v>0</v>
      </c>
      <c r="J18894" t="inlineStr">
        <is>
          <t>未知</t>
        </is>
      </c>
      <c r="K18894" t="inlineStr">
        <is>
          <t>471956193</t>
        </is>
      </c>
      <c r="L18894" t="inlineStr">
        <is>
          <t>男</t>
        </is>
      </c>
      <c r="M18894" t="inlineStr"/>
      <c r="N18894" t="n">
        <v>4</v>
      </c>
      <c r="O18894" t="inlineStr">
        <is>
          <t>大会员</t>
        </is>
      </c>
      <c r="P18894" t="inlineStr">
        <is>
          <t>明日方舟</t>
        </is>
      </c>
      <c r="Q18894" t="inlineStr">
        <is>
          <t>明日方舟</t>
        </is>
      </c>
    </row>
    <row r="18895">
      <c r="A18895" t="inlineStr">
        <is>
          <t>161775300</t>
        </is>
      </c>
      <c r="B18895" t="inlineStr">
        <is>
          <t>4353568127</t>
        </is>
      </c>
      <c r="C18895" t="inlineStr">
        <is>
          <t>暝秋天</t>
        </is>
      </c>
      <c r="D18895" t="n">
        <v>47</v>
      </c>
      <c r="E18895" t="inlineStr">
        <is>
          <t>《鹰小姐的榨金》</t>
        </is>
      </c>
      <c r="F18895" t="n">
        <v>0</v>
      </c>
      <c r="G18895" t="inlineStr">
        <is>
          <t>0</t>
        </is>
      </c>
      <c r="H18895" t="inlineStr">
        <is>
          <t>2021-04-02 18:37:47</t>
        </is>
      </c>
      <c r="I18895" t="n">
        <v>1</v>
      </c>
      <c r="J18895" t="inlineStr">
        <is>
          <t>未知</t>
        </is>
      </c>
      <c r="K18895" t="inlineStr">
        <is>
          <t>103449170</t>
        </is>
      </c>
      <c r="L18895" t="inlineStr">
        <is>
          <t>男</t>
        </is>
      </c>
      <c r="M18895" t="inlineStr">
        <is>
          <t>游戏区up主，偶尔做做其它整活视频</t>
        </is>
      </c>
      <c r="N18895" t="n">
        <v>5</v>
      </c>
      <c r="O18895" t="inlineStr">
        <is>
          <t>大会员</t>
        </is>
      </c>
      <c r="P18895" t="inlineStr">
        <is>
          <t>湊-阿库娅</t>
        </is>
      </c>
      <c r="Q18895" t="inlineStr">
        <is>
          <t>湊-阿库娅</t>
        </is>
      </c>
    </row>
    <row r="18896">
      <c r="A18896" t="inlineStr">
        <is>
          <t>161775300</t>
        </is>
      </c>
      <c r="B18896" t="inlineStr">
        <is>
          <t>4353570793</t>
        </is>
      </c>
      <c r="C18896" t="inlineStr">
        <is>
          <t>雲飛子</t>
        </is>
      </c>
      <c r="D18896" t="n">
        <v>46</v>
      </c>
      <c r="E18896" t="inlineStr">
        <is>
          <t>[doge]</t>
        </is>
      </c>
      <c r="F18896" t="n">
        <v>0</v>
      </c>
      <c r="G18896" t="inlineStr">
        <is>
          <t>0</t>
        </is>
      </c>
      <c r="H18896" t="inlineStr">
        <is>
          <t>2021-04-02 18:37:46</t>
        </is>
      </c>
      <c r="I18896" t="n">
        <v>0</v>
      </c>
      <c r="J18896" t="inlineStr">
        <is>
          <t>未知</t>
        </is>
      </c>
      <c r="K18896" t="inlineStr">
        <is>
          <t>251618428</t>
        </is>
      </c>
      <c r="L18896" t="inlineStr">
        <is>
          <t>男</t>
        </is>
      </c>
      <c r="M18896" t="inlineStr">
        <is>
          <t>中度中二病，中度社交恐惧症。</t>
        </is>
      </c>
      <c r="N18896" t="n">
        <v>5</v>
      </c>
      <c r="O18896" t="inlineStr">
        <is>
          <t>大会员</t>
        </is>
      </c>
      <c r="P18896" t="inlineStr">
        <is>
          <t>战双帕弥什</t>
        </is>
      </c>
      <c r="Q18896" t="inlineStr">
        <is>
          <t>琉绮Ruki</t>
        </is>
      </c>
    </row>
    <row r="18897">
      <c r="A18897" t="inlineStr">
        <is>
          <t>161775300</t>
        </is>
      </c>
      <c r="B18897" t="inlineStr">
        <is>
          <t>4353570785</t>
        </is>
      </c>
      <c r="C18897" t="inlineStr">
        <is>
          <t>万能随心录</t>
        </is>
      </c>
      <c r="D18897" t="n">
        <v>45</v>
      </c>
      <c r="E18897" t="inlineStr">
        <is>
          <t>好贵</t>
        </is>
      </c>
      <c r="F18897" t="n">
        <v>0</v>
      </c>
      <c r="G18897" t="inlineStr">
        <is>
          <t>0</t>
        </is>
      </c>
      <c r="H18897" t="inlineStr">
        <is>
          <t>2021-04-02 18:37:46</t>
        </is>
      </c>
      <c r="I18897" t="n">
        <v>0</v>
      </c>
      <c r="J18897" t="inlineStr">
        <is>
          <t>未知</t>
        </is>
      </c>
      <c r="K18897" t="inlineStr">
        <is>
          <t>2716017</t>
        </is>
      </c>
      <c r="L18897" t="inlineStr">
        <is>
          <t>男</t>
        </is>
      </c>
      <c r="M18897" t="inlineStr">
        <is>
          <t>今生无悔入东方，来世愿生幻想乡!</t>
        </is>
      </c>
      <c r="N18897" t="n">
        <v>6</v>
      </c>
      <c r="O18897" t="inlineStr">
        <is>
          <t>年度大会员</t>
        </is>
      </c>
      <c r="P18897" t="inlineStr"/>
      <c r="Q18897" t="inlineStr"/>
    </row>
    <row r="18898">
      <c r="A18898" t="inlineStr">
        <is>
          <t>161775300</t>
        </is>
      </c>
      <c r="B18898" t="inlineStr">
        <is>
          <t>4353568099</t>
        </is>
      </c>
      <c r="C18898" t="inlineStr">
        <is>
          <t>在下柯迷请多指教</t>
        </is>
      </c>
      <c r="D18898" t="n">
        <v>44</v>
      </c>
      <c r="E18898" t="inlineStr">
        <is>
          <t>好耶</t>
        </is>
      </c>
      <c r="F18898" t="n">
        <v>0</v>
      </c>
      <c r="G18898" t="inlineStr">
        <is>
          <t>0</t>
        </is>
      </c>
      <c r="H18898" t="inlineStr">
        <is>
          <t>2021-04-02 18:37:46</t>
        </is>
      </c>
      <c r="I18898" t="n">
        <v>0</v>
      </c>
      <c r="J18898" t="inlineStr">
        <is>
          <t>未知</t>
        </is>
      </c>
      <c r="K18898" t="inlineStr">
        <is>
          <t>312639726</t>
        </is>
      </c>
      <c r="L18898" t="inlineStr">
        <is>
          <t>保密</t>
        </is>
      </c>
      <c r="M18898" t="inlineStr">
        <is>
          <t>真実は一つしかない</t>
        </is>
      </c>
      <c r="N18898" t="n">
        <v>4</v>
      </c>
      <c r="O18898" t="inlineStr"/>
      <c r="P18898" t="inlineStr"/>
      <c r="Q18898" t="inlineStr"/>
    </row>
    <row r="18899">
      <c r="A18899" t="inlineStr">
        <is>
          <t>161775300</t>
        </is>
      </c>
      <c r="B18899" t="inlineStr">
        <is>
          <t>4353575571</t>
        </is>
      </c>
      <c r="C18899" t="inlineStr">
        <is>
          <t>森羅万象の乐章</t>
        </is>
      </c>
      <c r="D18899" t="n">
        <v>43</v>
      </c>
      <c r="E18899" t="inlineStr">
        <is>
          <t>我还以为饼来了 ，惊了一下。</t>
        </is>
      </c>
      <c r="F18899" t="n">
        <v>0</v>
      </c>
      <c r="G18899" t="inlineStr">
        <is>
          <t>0</t>
        </is>
      </c>
      <c r="H18899" t="inlineStr">
        <is>
          <t>2021-04-02 18:37:45</t>
        </is>
      </c>
      <c r="I18899" t="n">
        <v>9</v>
      </c>
      <c r="J18899" t="inlineStr">
        <is>
          <t>未知</t>
        </is>
      </c>
      <c r="K18899" t="inlineStr">
        <is>
          <t>31953146</t>
        </is>
      </c>
      <c r="L18899" t="inlineStr">
        <is>
          <t>男</t>
        </is>
      </c>
      <c r="M18899" t="inlineStr">
        <is>
          <t>喜欢玩方舟的憨憨人~</t>
        </is>
      </c>
      <c r="N18899" t="n">
        <v>6</v>
      </c>
      <c r="O18899" t="inlineStr">
        <is>
          <t>年度大会员</t>
        </is>
      </c>
      <c r="P18899" t="inlineStr">
        <is>
          <t>碧蓝之海</t>
        </is>
      </c>
      <c r="Q18899" t="inlineStr"/>
    </row>
    <row r="18900">
      <c r="A18900" t="inlineStr">
        <is>
          <t>161775300</t>
        </is>
      </c>
      <c r="B18900" t="inlineStr">
        <is>
          <t>4353570737</t>
        </is>
      </c>
      <c r="C18900" t="inlineStr">
        <is>
          <t>摸鱼真的好爽</t>
        </is>
      </c>
      <c r="D18900" t="n">
        <v>42</v>
      </c>
      <c r="E18900" t="inlineStr">
        <is>
          <t>终于来了[点赞]</t>
        </is>
      </c>
      <c r="F18900" t="n">
        <v>0</v>
      </c>
      <c r="G18900" t="inlineStr">
        <is>
          <t>0</t>
        </is>
      </c>
      <c r="H18900" t="inlineStr">
        <is>
          <t>2021-04-02 18:37:45</t>
        </is>
      </c>
      <c r="I18900" t="n">
        <v>0</v>
      </c>
      <c r="J18900" t="inlineStr">
        <is>
          <t>未知</t>
        </is>
      </c>
      <c r="K18900" t="inlineStr">
        <is>
          <t>8549389</t>
        </is>
      </c>
      <c r="L18900" t="inlineStr">
        <is>
          <t>保密</t>
        </is>
      </c>
      <c r="M18900" t="inlineStr">
        <is>
          <t>这个逼懒死了，什么都没写</t>
        </is>
      </c>
      <c r="N18900" t="n">
        <v>5</v>
      </c>
      <c r="O18900" t="inlineStr">
        <is>
          <t>年度大会员</t>
        </is>
      </c>
      <c r="P18900" t="inlineStr"/>
      <c r="Q18900" t="inlineStr"/>
    </row>
    <row r="18901">
      <c r="A18901" t="inlineStr">
        <is>
          <t>161775300</t>
        </is>
      </c>
      <c r="B18901" t="inlineStr">
        <is>
          <t>4353575554</t>
        </is>
      </c>
      <c r="C18901" t="inlineStr">
        <is>
          <t>Seeren</t>
        </is>
      </c>
      <c r="D18901" t="n">
        <v>41</v>
      </c>
      <c r="E18901" t="inlineStr">
        <is>
          <t>EXIA!驱逐目标！</t>
        </is>
      </c>
      <c r="F18901" t="n">
        <v>1</v>
      </c>
      <c r="G18901" t="inlineStr">
        <is>
          <t>0</t>
        </is>
      </c>
      <c r="H18901" t="inlineStr">
        <is>
          <t>2021-04-02 18:37:44</t>
        </is>
      </c>
      <c r="I18901" t="n">
        <v>0</v>
      </c>
      <c r="J18901" t="inlineStr">
        <is>
          <t>未知</t>
        </is>
      </c>
      <c r="K18901" t="inlineStr">
        <is>
          <t>24147568</t>
        </is>
      </c>
      <c r="L18901" t="inlineStr">
        <is>
          <t>男</t>
        </is>
      </c>
      <c r="M18901" t="inlineStr"/>
      <c r="N18901" t="n">
        <v>5</v>
      </c>
      <c r="O18901" t="inlineStr">
        <is>
          <t>年度大会员</t>
        </is>
      </c>
      <c r="P18901" t="inlineStr">
        <is>
          <t>明日方舟音律系列</t>
        </is>
      </c>
      <c r="Q18901" t="inlineStr">
        <is>
          <t>希萝Hiiro</t>
        </is>
      </c>
    </row>
    <row r="18902">
      <c r="A18902" t="inlineStr">
        <is>
          <t>161775300</t>
        </is>
      </c>
      <c r="B18902" t="inlineStr">
        <is>
          <t>4353570724</t>
        </is>
      </c>
      <c r="C18902" t="inlineStr">
        <is>
          <t>煞月之夜</t>
        </is>
      </c>
      <c r="D18902" t="n">
        <v>40</v>
      </c>
      <c r="E18902" t="inlineStr">
        <is>
          <t>我天使有一个梦想！[doge]</t>
        </is>
      </c>
      <c r="F18902" t="n">
        <v>0</v>
      </c>
      <c r="G18902" t="inlineStr">
        <is>
          <t>0</t>
        </is>
      </c>
      <c r="H18902" t="inlineStr">
        <is>
          <t>2021-04-02 18:37:44</t>
        </is>
      </c>
      <c r="I18902" t="n">
        <v>1</v>
      </c>
      <c r="J18902" t="inlineStr">
        <is>
          <t>未知</t>
        </is>
      </c>
      <c r="K18902" t="inlineStr">
        <is>
          <t>24268651</t>
        </is>
      </c>
      <c r="L18902" t="inlineStr">
        <is>
          <t>男</t>
        </is>
      </c>
      <c r="M18902" t="inlineStr">
        <is>
          <t>麻雀虽小，五脏俱全；人微身轻，罪恶滔天。</t>
        </is>
      </c>
      <c r="N18902" t="n">
        <v>5</v>
      </c>
      <c r="O18902" t="inlineStr">
        <is>
          <t>年度大会员</t>
        </is>
      </c>
      <c r="P18902" t="inlineStr">
        <is>
          <t>明日方舟</t>
        </is>
      </c>
      <c r="Q18902" t="inlineStr"/>
    </row>
    <row r="18903">
      <c r="A18903" t="inlineStr">
        <is>
          <t>161775300</t>
        </is>
      </c>
      <c r="B18903" t="inlineStr">
        <is>
          <t>4353570643</t>
        </is>
      </c>
      <c r="C18903" t="inlineStr">
        <is>
          <t>244mango</t>
        </is>
      </c>
      <c r="D18903" t="n">
        <v>39</v>
      </c>
      <c r="E18903" t="inlineStr">
        <is>
          <t>卧槽，贵</t>
        </is>
      </c>
      <c r="F18903" t="n">
        <v>1</v>
      </c>
      <c r="G18903" t="inlineStr">
        <is>
          <t>0</t>
        </is>
      </c>
      <c r="H18903" t="inlineStr">
        <is>
          <t>2021-04-02 18:37:41</t>
        </is>
      </c>
      <c r="I18903" t="n">
        <v>2</v>
      </c>
      <c r="J18903" t="inlineStr">
        <is>
          <t>未知</t>
        </is>
      </c>
      <c r="K18903" t="inlineStr">
        <is>
          <t>8918575</t>
        </is>
      </c>
      <c r="L18903" t="inlineStr">
        <is>
          <t>保密</t>
        </is>
      </c>
      <c r="M18903" t="inlineStr"/>
      <c r="N18903" t="n">
        <v>5</v>
      </c>
      <c r="O18903" t="inlineStr">
        <is>
          <t>大会员</t>
        </is>
      </c>
      <c r="P18903" t="inlineStr"/>
      <c r="Q18903" t="inlineStr"/>
    </row>
    <row r="18904">
      <c r="A18904" t="inlineStr">
        <is>
          <t>161775300</t>
        </is>
      </c>
      <c r="B18904" t="inlineStr">
        <is>
          <t>4353575451</t>
        </is>
      </c>
      <c r="C18904" t="inlineStr">
        <is>
          <t>Forever7134</t>
        </is>
      </c>
      <c r="D18904" t="n">
        <v>38</v>
      </c>
      <c r="E18904" t="inlineStr">
        <is>
          <t>饼呢饼呢</t>
        </is>
      </c>
      <c r="F18904" t="n">
        <v>0</v>
      </c>
      <c r="G18904" t="inlineStr">
        <is>
          <t>0</t>
        </is>
      </c>
      <c r="H18904" t="inlineStr">
        <is>
          <t>2021-04-02 18:37:41</t>
        </is>
      </c>
      <c r="I18904" t="n">
        <v>0</v>
      </c>
      <c r="J18904" t="inlineStr">
        <is>
          <t>未知</t>
        </is>
      </c>
      <c r="K18904" t="inlineStr">
        <is>
          <t>105154182</t>
        </is>
      </c>
      <c r="L18904" t="inlineStr">
        <is>
          <t>保密</t>
        </is>
      </c>
      <c r="M18904" t="inlineStr"/>
      <c r="N18904" t="n">
        <v>5</v>
      </c>
      <c r="O18904" t="inlineStr">
        <is>
          <t>大会员</t>
        </is>
      </c>
      <c r="P18904" t="inlineStr">
        <is>
          <t>明日方舟-凯尔希</t>
        </is>
      </c>
      <c r="Q18904" t="inlineStr"/>
    </row>
    <row r="18905">
      <c r="A18905" t="inlineStr">
        <is>
          <t>161775300</t>
        </is>
      </c>
      <c r="B18905" t="inlineStr">
        <is>
          <t>4353567927</t>
        </is>
      </c>
      <c r="C18905" t="inlineStr">
        <is>
          <t>四宫辉夜我的菜</t>
        </is>
      </c>
      <c r="D18905" t="n">
        <v>37</v>
      </c>
      <c r="E18905" t="inlineStr">
        <is>
          <t>兔兔你懂的，虽然这个饼也很好，但是我们还想要更多[星星眼]</t>
        </is>
      </c>
      <c r="F18905" t="n">
        <v>0</v>
      </c>
      <c r="G18905" t="inlineStr">
        <is>
          <t>0</t>
        </is>
      </c>
      <c r="H18905" t="inlineStr">
        <is>
          <t>2021-04-02 18:37:39</t>
        </is>
      </c>
      <c r="I18905" t="n">
        <v>2</v>
      </c>
      <c r="J18905" t="inlineStr">
        <is>
          <t>未知</t>
        </is>
      </c>
      <c r="K18905" t="inlineStr">
        <is>
          <t>34606995</t>
        </is>
      </c>
      <c r="L18905" t="inlineStr">
        <is>
          <t>女</t>
        </is>
      </c>
      <c r="M18905" t="inlineStr">
        <is>
          <t>啊这…</t>
        </is>
      </c>
      <c r="N18905" t="n">
        <v>6</v>
      </c>
      <c r="O18905" t="inlineStr">
        <is>
          <t>年度大会员</t>
        </is>
      </c>
      <c r="P18905" t="inlineStr"/>
      <c r="Q18905" t="inlineStr"/>
    </row>
    <row r="18906">
      <c r="A18906" t="inlineStr">
        <is>
          <t>161775300</t>
        </is>
      </c>
      <c r="B18906" t="inlineStr">
        <is>
          <t>4353570561</t>
        </is>
      </c>
      <c r="C18906" t="inlineStr">
        <is>
          <t>Hltの神明</t>
        </is>
      </c>
      <c r="D18906" t="n">
        <v>36</v>
      </c>
      <c r="E18906" t="inlineStr">
        <is>
          <t>吓得以为是饼</t>
        </is>
      </c>
      <c r="F18906" t="n">
        <v>0</v>
      </c>
      <c r="G18906" t="inlineStr">
        <is>
          <t>0</t>
        </is>
      </c>
      <c r="H18906" t="inlineStr">
        <is>
          <t>2021-04-02 18:37:39</t>
        </is>
      </c>
      <c r="I18906" t="n">
        <v>0</v>
      </c>
      <c r="J18906" t="inlineStr">
        <is>
          <t>未知</t>
        </is>
      </c>
      <c r="K18906" t="inlineStr">
        <is>
          <t>389230856</t>
        </is>
      </c>
      <c r="L18906" t="inlineStr">
        <is>
          <t>保密</t>
        </is>
      </c>
      <c r="M18906" t="inlineStr">
        <is>
          <t>vc fw群众/i粉/明日方舟/啥也不会</t>
        </is>
      </c>
      <c r="N18906" t="n">
        <v>5</v>
      </c>
      <c r="O18906" t="inlineStr">
        <is>
          <t>大会员</t>
        </is>
      </c>
      <c r="P18906" t="inlineStr">
        <is>
          <t>明日方舟</t>
        </is>
      </c>
      <c r="Q18906" t="inlineStr">
        <is>
          <t>洛天依·最美的夜</t>
        </is>
      </c>
    </row>
    <row r="18907">
      <c r="A18907" t="inlineStr">
        <is>
          <t>161775300</t>
        </is>
      </c>
      <c r="B18907" t="inlineStr">
        <is>
          <t>4353567877</t>
        </is>
      </c>
      <c r="C18907" t="inlineStr">
        <is>
          <t>丶吹雪士郎</t>
        </is>
      </c>
      <c r="D18907" t="n">
        <v>35</v>
      </c>
      <c r="E18907" t="inlineStr">
        <is>
          <t>[狗子]</t>
        </is>
      </c>
      <c r="F18907" t="n">
        <v>0</v>
      </c>
      <c r="G18907" t="inlineStr">
        <is>
          <t>0</t>
        </is>
      </c>
      <c r="H18907" t="inlineStr">
        <is>
          <t>2021-04-02 18:37:38</t>
        </is>
      </c>
      <c r="I18907" t="n">
        <v>0</v>
      </c>
      <c r="J18907" t="inlineStr">
        <is>
          <t>未知</t>
        </is>
      </c>
      <c r="K18907" t="inlineStr">
        <is>
          <t>38517508</t>
        </is>
      </c>
      <c r="L18907" t="inlineStr">
        <is>
          <t>保密</t>
        </is>
      </c>
      <c r="M18907" t="inlineStr"/>
      <c r="N18907" t="n">
        <v>5</v>
      </c>
      <c r="O18907" t="inlineStr">
        <is>
          <t>年度大会员</t>
        </is>
      </c>
      <c r="P18907" t="inlineStr"/>
      <c r="Q18907" t="inlineStr"/>
    </row>
    <row r="18908">
      <c r="A18908" t="inlineStr">
        <is>
          <t>161775300</t>
        </is>
      </c>
      <c r="B18908" t="inlineStr">
        <is>
          <t>4353567870</t>
        </is>
      </c>
      <c r="C18908" t="inlineStr">
        <is>
          <t>希菓</t>
        </is>
      </c>
      <c r="D18908" t="n">
        <v>34</v>
      </c>
      <c r="E18908" t="inlineStr">
        <is>
          <t>俺想要的不是这个饼，重新发[doge]</t>
        </is>
      </c>
      <c r="F18908" t="n">
        <v>1</v>
      </c>
      <c r="G18908" t="inlineStr">
        <is>
          <t>0</t>
        </is>
      </c>
      <c r="H18908" t="inlineStr">
        <is>
          <t>2021-04-02 18:37:38</t>
        </is>
      </c>
      <c r="I18908" t="n">
        <v>676</v>
      </c>
      <c r="J18908" t="inlineStr">
        <is>
          <t>未知</t>
        </is>
      </c>
      <c r="K18908" t="inlineStr">
        <is>
          <t>71573981</t>
        </is>
      </c>
      <c r="L18908" t="inlineStr">
        <is>
          <t>女</t>
        </is>
      </c>
      <c r="M18908" t="inlineStr">
        <is>
          <t>高山仰止，景行行止。</t>
        </is>
      </c>
      <c r="N18908" t="n">
        <v>5</v>
      </c>
      <c r="O18908" t="inlineStr">
        <is>
          <t>年度大会员</t>
        </is>
      </c>
      <c r="P18908" t="inlineStr">
        <is>
          <t>明日方舟音律系列</t>
        </is>
      </c>
      <c r="Q18908" t="inlineStr">
        <is>
          <t>明日方舟音律系列</t>
        </is>
      </c>
    </row>
    <row r="18909">
      <c r="A18909" t="inlineStr">
        <is>
          <t>161775300</t>
        </is>
      </c>
      <c r="B18909" t="inlineStr">
        <is>
          <t>4353575303</t>
        </is>
      </c>
      <c r="C18909" t="inlineStr">
        <is>
          <t>萧布尔的假面</t>
        </is>
      </c>
      <c r="D18909" t="n">
        <v>33</v>
      </c>
      <c r="E18909" t="inlineStr">
        <is>
          <t>[打call]</t>
        </is>
      </c>
      <c r="F18909" t="n">
        <v>0</v>
      </c>
      <c r="G18909" t="inlineStr">
        <is>
          <t>0</t>
        </is>
      </c>
      <c r="H18909" t="inlineStr">
        <is>
          <t>2021-04-02 18:37:36</t>
        </is>
      </c>
      <c r="I18909" t="n">
        <v>0</v>
      </c>
      <c r="J18909" t="inlineStr">
        <is>
          <t>未知</t>
        </is>
      </c>
      <c r="K18909" t="inlineStr">
        <is>
          <t>19915164</t>
        </is>
      </c>
      <c r="L18909" t="inlineStr">
        <is>
          <t>男</t>
        </is>
      </c>
      <c r="M18909" t="inlineStr">
        <is>
          <t>额……</t>
        </is>
      </c>
      <c r="N18909" t="n">
        <v>5</v>
      </c>
      <c r="O18909" t="inlineStr">
        <is>
          <t>年度大会员</t>
        </is>
      </c>
      <c r="P18909" t="inlineStr"/>
      <c r="Q18909" t="inlineStr"/>
    </row>
    <row r="18910">
      <c r="A18910" t="inlineStr">
        <is>
          <t>161775300</t>
        </is>
      </c>
      <c r="B18910" t="inlineStr">
        <is>
          <t>4353567785</t>
        </is>
      </c>
      <c r="C18910" t="inlineStr">
        <is>
          <t>莫若辰</t>
        </is>
      </c>
      <c r="D18910" t="n">
        <v>30</v>
      </c>
      <c r="E18910" t="inlineStr">
        <is>
          <t>能天使yyds</t>
        </is>
      </c>
      <c r="F18910" t="n">
        <v>0</v>
      </c>
      <c r="G18910" t="inlineStr">
        <is>
          <t>0</t>
        </is>
      </c>
      <c r="H18910" t="inlineStr">
        <is>
          <t>2021-04-02 18:37:35</t>
        </is>
      </c>
      <c r="I18910" t="n">
        <v>4</v>
      </c>
      <c r="J18910" t="inlineStr">
        <is>
          <t>未知</t>
        </is>
      </c>
      <c r="K18910" t="inlineStr">
        <is>
          <t>97530247</t>
        </is>
      </c>
      <c r="L18910" t="inlineStr">
        <is>
          <t>保密</t>
        </is>
      </c>
      <c r="M18910" t="inlineStr"/>
      <c r="N18910" t="n">
        <v>5</v>
      </c>
      <c r="O18910" t="inlineStr">
        <is>
          <t>年度大会员</t>
        </is>
      </c>
      <c r="P18910" t="inlineStr"/>
      <c r="Q18910" t="inlineStr"/>
    </row>
    <row r="18911">
      <c r="A18911" t="inlineStr">
        <is>
          <t>161775300</t>
        </is>
      </c>
      <c r="B18911" t="inlineStr">
        <is>
          <t>4353575256</t>
        </is>
      </c>
      <c r="C18911" t="inlineStr">
        <is>
          <t>易示离</t>
        </is>
      </c>
      <c r="D18911" t="n">
        <v>29</v>
      </c>
      <c r="E18911" t="inlineStr">
        <is>
          <t>挺精良的。买不起。</t>
        </is>
      </c>
      <c r="F18911" t="n">
        <v>0</v>
      </c>
      <c r="G18911" t="inlineStr">
        <is>
          <t>0</t>
        </is>
      </c>
      <c r="H18911" t="inlineStr">
        <is>
          <t>2021-04-02 18:37:35</t>
        </is>
      </c>
      <c r="I18911" t="n">
        <v>0</v>
      </c>
      <c r="J18911" t="inlineStr">
        <is>
          <t>未知</t>
        </is>
      </c>
      <c r="K18911" t="inlineStr">
        <is>
          <t>397871347</t>
        </is>
      </c>
      <c r="L18911" t="inlineStr">
        <is>
          <t>保密</t>
        </is>
      </c>
      <c r="M18911" t="inlineStr">
        <is>
          <t>知命若离，凰宫凤羽。</t>
        </is>
      </c>
      <c r="N18911" t="n">
        <v>5</v>
      </c>
      <c r="O18911" t="inlineStr">
        <is>
          <t>年度大会员</t>
        </is>
      </c>
      <c r="P18911" t="inlineStr"/>
      <c r="Q18911" t="inlineStr"/>
    </row>
    <row r="18912">
      <c r="A18912" t="inlineStr">
        <is>
          <t>161775300</t>
        </is>
      </c>
      <c r="B18912" t="inlineStr">
        <is>
          <t>4353567794</t>
        </is>
      </c>
      <c r="C18912" t="inlineStr">
        <is>
          <t>逸影羲-</t>
        </is>
      </c>
      <c r="D18912" t="n">
        <v>32</v>
      </c>
      <c r="E18912" t="inlineStr">
        <is>
          <t>这个脸???[辣眼睛]</t>
        </is>
      </c>
      <c r="F18912" t="n">
        <v>0</v>
      </c>
      <c r="G18912" t="inlineStr">
        <is>
          <t>0</t>
        </is>
      </c>
      <c r="H18912" t="inlineStr">
        <is>
          <t>2021-04-02 18:37:35</t>
        </is>
      </c>
      <c r="I18912" t="n">
        <v>0</v>
      </c>
      <c r="J18912" t="inlineStr">
        <is>
          <t>未知</t>
        </is>
      </c>
      <c r="K18912" t="inlineStr">
        <is>
          <t>237267008</t>
        </is>
      </c>
      <c r="L18912" t="inlineStr">
        <is>
          <t>男</t>
        </is>
      </c>
      <c r="M18912" t="inlineStr">
        <is>
          <t>在复健正比（不接稿</t>
        </is>
      </c>
      <c r="N18912" t="n">
        <v>5</v>
      </c>
      <c r="O18912" t="inlineStr">
        <is>
          <t>大会员</t>
        </is>
      </c>
      <c r="P18912" t="inlineStr"/>
      <c r="Q18912" t="inlineStr"/>
    </row>
    <row r="18913">
      <c r="A18913" t="inlineStr">
        <is>
          <t>161775300</t>
        </is>
      </c>
      <c r="B18913" t="inlineStr">
        <is>
          <t>4353575259</t>
        </is>
      </c>
      <c r="C18913" t="inlineStr">
        <is>
          <t>丶剑气近</t>
        </is>
      </c>
      <c r="D18913" t="n">
        <v>31</v>
      </c>
      <c r="E18913" t="inlineStr">
        <is>
          <t>没有啊噗噜派？</t>
        </is>
      </c>
      <c r="F18913" t="n">
        <v>0</v>
      </c>
      <c r="G18913" t="inlineStr">
        <is>
          <t>0</t>
        </is>
      </c>
      <c r="H18913" t="inlineStr">
        <is>
          <t>2021-04-02 18:37:35</t>
        </is>
      </c>
      <c r="I18913" t="n">
        <v>0</v>
      </c>
      <c r="J18913" t="inlineStr">
        <is>
          <t>未知</t>
        </is>
      </c>
      <c r="K18913" t="inlineStr">
        <is>
          <t>472847820</t>
        </is>
      </c>
      <c r="L18913" t="inlineStr">
        <is>
          <t>男</t>
        </is>
      </c>
      <c r="M18913" t="inlineStr"/>
      <c r="N18913" t="n">
        <v>4</v>
      </c>
      <c r="O18913" t="inlineStr">
        <is>
          <t>年度大会员</t>
        </is>
      </c>
      <c r="P18913" t="inlineStr">
        <is>
          <t>明日方舟音律系列</t>
        </is>
      </c>
      <c r="Q18913" t="inlineStr">
        <is>
          <t>明日方舟音律系列</t>
        </is>
      </c>
    </row>
    <row r="18914">
      <c r="A18914" t="inlineStr">
        <is>
          <t>161775300</t>
        </is>
      </c>
      <c r="B18914" t="inlineStr">
        <is>
          <t>4353567776</t>
        </is>
      </c>
      <c r="C18914" t="inlineStr">
        <is>
          <t>一叶知秋す</t>
        </is>
      </c>
      <c r="D18914" t="n">
        <v>28</v>
      </c>
      <c r="E18914" t="inlineStr">
        <is>
          <t>老婆，买了!!!!!</t>
        </is>
      </c>
      <c r="F18914" t="n">
        <v>0</v>
      </c>
      <c r="G18914" t="inlineStr">
        <is>
          <t>0</t>
        </is>
      </c>
      <c r="H18914" t="inlineStr">
        <is>
          <t>2021-04-02 18:37:34</t>
        </is>
      </c>
      <c r="I18914" t="n">
        <v>0</v>
      </c>
      <c r="J18914" t="inlineStr">
        <is>
          <t>未知</t>
        </is>
      </c>
      <c r="K18914" t="inlineStr">
        <is>
          <t>178814846</t>
        </is>
      </c>
      <c r="L18914" t="inlineStr">
        <is>
          <t>保密</t>
        </is>
      </c>
      <c r="M18914" t="inlineStr"/>
      <c r="N18914" t="n">
        <v>5</v>
      </c>
      <c r="O18914" t="inlineStr"/>
      <c r="P18914" t="inlineStr"/>
      <c r="Q18914" t="inlineStr"/>
    </row>
    <row r="18915">
      <c r="A18915" t="inlineStr">
        <is>
          <t>161775300</t>
        </is>
      </c>
      <c r="B18915" t="inlineStr">
        <is>
          <t>4353570380</t>
        </is>
      </c>
      <c r="C18915" t="inlineStr">
        <is>
          <t>喵喵喵喵喵酱柠檬</t>
        </is>
      </c>
      <c r="D18915" t="n">
        <v>27</v>
      </c>
      <c r="E18915" t="inlineStr">
        <is>
          <t>脸咋了这是[笑哭]看着好憨啊</t>
        </is>
      </c>
      <c r="F18915" t="n">
        <v>0</v>
      </c>
      <c r="G18915" t="inlineStr">
        <is>
          <t>0</t>
        </is>
      </c>
      <c r="H18915" t="inlineStr">
        <is>
          <t>2021-04-02 18:37:33</t>
        </is>
      </c>
      <c r="I18915" t="n">
        <v>0</v>
      </c>
      <c r="J18915" t="inlineStr">
        <is>
          <t>未知</t>
        </is>
      </c>
      <c r="K18915" t="inlineStr">
        <is>
          <t>488219933</t>
        </is>
      </c>
      <c r="L18915" t="inlineStr">
        <is>
          <t>男</t>
        </is>
      </c>
      <c r="M18915" t="inlineStr">
        <is>
          <t>一般通过snowly lemon</t>
        </is>
      </c>
      <c r="N18915" t="n">
        <v>4</v>
      </c>
      <c r="O18915" t="inlineStr"/>
      <c r="P18915" t="inlineStr"/>
      <c r="Q18915" t="inlineStr"/>
    </row>
    <row r="18916">
      <c r="A18916" t="inlineStr">
        <is>
          <t>161775300</t>
        </is>
      </c>
      <c r="B18916" t="inlineStr">
        <is>
          <t>4353567736</t>
        </is>
      </c>
      <c r="C18916" t="inlineStr">
        <is>
          <t>枫青河</t>
        </is>
      </c>
      <c r="D18916" t="n">
        <v>26</v>
      </c>
      <c r="E18916" t="inlineStr">
        <is>
          <t>好家伙，我以为是饼呢，把我激动的[辣眼睛]</t>
        </is>
      </c>
      <c r="F18916" t="n">
        <v>0</v>
      </c>
      <c r="G18916" t="inlineStr">
        <is>
          <t>0</t>
        </is>
      </c>
      <c r="H18916" t="inlineStr">
        <is>
          <t>2021-04-02 18:37:33</t>
        </is>
      </c>
      <c r="I18916" t="n">
        <v>2</v>
      </c>
      <c r="J18916" t="inlineStr">
        <is>
          <t>未知</t>
        </is>
      </c>
      <c r="K18916" t="inlineStr">
        <is>
          <t>281131277</t>
        </is>
      </c>
      <c r="L18916" t="inlineStr">
        <is>
          <t>男</t>
        </is>
      </c>
      <c r="M18916" t="inlineStr"/>
      <c r="N18916" t="n">
        <v>5</v>
      </c>
      <c r="O18916" t="inlineStr">
        <is>
          <t>年度大会员</t>
        </is>
      </c>
      <c r="P18916" t="inlineStr">
        <is>
          <t>明日方舟音律系列</t>
        </is>
      </c>
      <c r="Q18916" t="inlineStr">
        <is>
          <t>明日方舟音律系列</t>
        </is>
      </c>
    </row>
    <row r="18917">
      <c r="A18917" t="inlineStr">
        <is>
          <t>161775300</t>
        </is>
      </c>
      <c r="B18917" t="inlineStr">
        <is>
          <t>4353575178</t>
        </is>
      </c>
      <c r="C18917" t="inlineStr">
        <is>
          <t>樱嘤璎缨</t>
        </is>
      </c>
      <c r="D18917" t="n">
        <v>25</v>
      </c>
      <c r="E18917" t="inlineStr">
        <is>
          <t>不买立省百分百~</t>
        </is>
      </c>
      <c r="F18917" t="n">
        <v>0</v>
      </c>
      <c r="G18917" t="inlineStr">
        <is>
          <t>0</t>
        </is>
      </c>
      <c r="H18917" t="inlineStr">
        <is>
          <t>2021-04-02 18:37:32</t>
        </is>
      </c>
      <c r="I18917" t="n">
        <v>0</v>
      </c>
      <c r="J18917" t="inlineStr">
        <is>
          <t>未知</t>
        </is>
      </c>
      <c r="K18917" t="inlineStr">
        <is>
          <t>314042142</t>
        </is>
      </c>
      <c r="L18917" t="inlineStr">
        <is>
          <t>保密</t>
        </is>
      </c>
      <c r="M18917" t="inlineStr">
        <is>
          <t>一个菜鸡</t>
        </is>
      </c>
      <c r="N18917" t="n">
        <v>5</v>
      </c>
      <c r="O18917" t="inlineStr">
        <is>
          <t>大会员</t>
        </is>
      </c>
      <c r="P18917" t="inlineStr"/>
      <c r="Q18917" t="inlineStr"/>
    </row>
    <row r="18918">
      <c r="A18918" t="inlineStr">
        <is>
          <t>161775300</t>
        </is>
      </c>
      <c r="B18918" t="inlineStr">
        <is>
          <t>4353575174</t>
        </is>
      </c>
      <c r="C18918" t="inlineStr">
        <is>
          <t>锡和Kyi</t>
        </is>
      </c>
      <c r="D18918" t="n">
        <v>24</v>
      </c>
      <c r="E18918" t="inlineStr">
        <is>
          <t>[打call]</t>
        </is>
      </c>
      <c r="F18918" t="n">
        <v>0</v>
      </c>
      <c r="G18918" t="inlineStr">
        <is>
          <t>0</t>
        </is>
      </c>
      <c r="H18918" t="inlineStr">
        <is>
          <t>2021-04-02 18:37:32</t>
        </is>
      </c>
      <c r="I18918" t="n">
        <v>0</v>
      </c>
      <c r="J18918" t="inlineStr">
        <is>
          <t>未知</t>
        </is>
      </c>
      <c r="K18918" t="inlineStr">
        <is>
          <t>22239043</t>
        </is>
      </c>
      <c r="L18918" t="inlineStr">
        <is>
          <t>男</t>
        </is>
      </c>
      <c r="M18918" t="inlineStr">
        <is>
          <t>没错，我就是什么都没写的那个人！</t>
        </is>
      </c>
      <c r="N18918" t="n">
        <v>5</v>
      </c>
      <c r="O18918" t="inlineStr">
        <is>
          <t>年度大会员</t>
        </is>
      </c>
      <c r="P18918" t="inlineStr"/>
      <c r="Q18918" t="inlineStr"/>
    </row>
    <row r="18919">
      <c r="A18919" t="inlineStr">
        <is>
          <t>161775300</t>
        </is>
      </c>
      <c r="B18919" t="inlineStr">
        <is>
          <t>4353567711</t>
        </is>
      </c>
      <c r="C18919" t="inlineStr">
        <is>
          <t>核废水怎么没味儿</t>
        </is>
      </c>
      <c r="D18919" t="n">
        <v>23</v>
      </c>
      <c r="E18919" t="inlineStr">
        <is>
          <t>买不起……
能天使！
买！[doge]</t>
        </is>
      </c>
      <c r="F18919" t="n">
        <v>0</v>
      </c>
      <c r="G18919" t="inlineStr">
        <is>
          <t>0</t>
        </is>
      </c>
      <c r="H18919" t="inlineStr">
        <is>
          <t>2021-04-02 18:37:32</t>
        </is>
      </c>
      <c r="I18919" t="n">
        <v>0</v>
      </c>
      <c r="J18919" t="inlineStr">
        <is>
          <t>未知</t>
        </is>
      </c>
      <c r="K18919" t="inlineStr">
        <is>
          <t>179223982</t>
        </is>
      </c>
      <c r="L18919" t="inlineStr">
        <is>
          <t>男</t>
        </is>
      </c>
      <c r="M18919" t="inlineStr">
        <is>
          <t>多笑笑，挺好的。</t>
        </is>
      </c>
      <c r="N18919" t="n">
        <v>5</v>
      </c>
      <c r="O18919" t="inlineStr">
        <is>
          <t>大会员</t>
        </is>
      </c>
      <c r="P18919" t="inlineStr"/>
      <c r="Q18919" t="inlineStr"/>
    </row>
    <row r="18920">
      <c r="A18920" t="inlineStr">
        <is>
          <t>161775300</t>
        </is>
      </c>
      <c r="B18920" t="inlineStr">
        <is>
          <t>4353575132</t>
        </is>
      </c>
      <c r="C18920" t="inlineStr">
        <is>
          <t>白衣飘飘--李子明</t>
        </is>
      </c>
      <c r="D18920" t="n">
        <v>22</v>
      </c>
      <c r="E18920" t="inlineStr">
        <is>
          <t>这个阿能跟精二立绘好像</t>
        </is>
      </c>
      <c r="F18920" t="n">
        <v>0</v>
      </c>
      <c r="G18920" t="inlineStr">
        <is>
          <t>0</t>
        </is>
      </c>
      <c r="H18920" t="inlineStr">
        <is>
          <t>2021-04-02 18:37:31</t>
        </is>
      </c>
      <c r="I18920" t="n">
        <v>0</v>
      </c>
      <c r="J18920" t="inlineStr">
        <is>
          <t>未知</t>
        </is>
      </c>
      <c r="K18920" t="inlineStr">
        <is>
          <t>174560901</t>
        </is>
      </c>
      <c r="L18920" t="inlineStr">
        <is>
          <t>男</t>
        </is>
      </c>
      <c r="M18920" t="inlineStr">
        <is>
          <t>这个人很神秘，什么也不想写  (o´艸`)</t>
        </is>
      </c>
      <c r="N18920" t="n">
        <v>5</v>
      </c>
      <c r="O18920" t="inlineStr">
        <is>
          <t>年度大会员</t>
        </is>
      </c>
      <c r="P18920" t="inlineStr">
        <is>
          <t>罗小黑战记</t>
        </is>
      </c>
      <c r="Q18920" t="inlineStr">
        <is>
          <t>罗小黑战记</t>
        </is>
      </c>
    </row>
    <row r="18921">
      <c r="A18921" t="inlineStr">
        <is>
          <t>161775300</t>
        </is>
      </c>
      <c r="B18921" t="inlineStr">
        <is>
          <t>4353570254</t>
        </is>
      </c>
      <c r="C18921" t="inlineStr">
        <is>
          <t>FTKAlex</t>
        </is>
      </c>
      <c r="D18921" t="n">
        <v>21</v>
      </c>
      <c r="E18921" t="inlineStr">
        <is>
          <t>老婆!好耶✌[星星眼]</t>
        </is>
      </c>
      <c r="F18921" t="n">
        <v>0</v>
      </c>
      <c r="G18921" t="inlineStr">
        <is>
          <t>0</t>
        </is>
      </c>
      <c r="H18921" t="inlineStr">
        <is>
          <t>2021-04-02 18:37:29</t>
        </is>
      </c>
      <c r="I18921" t="n">
        <v>0</v>
      </c>
      <c r="J18921" t="inlineStr">
        <is>
          <t>未知</t>
        </is>
      </c>
      <c r="K18921" t="inlineStr">
        <is>
          <t>348641923</t>
        </is>
      </c>
      <c r="L18921" t="inlineStr">
        <is>
          <t>保密</t>
        </is>
      </c>
      <c r="M18921" t="inlineStr"/>
      <c r="N18921" t="n">
        <v>5</v>
      </c>
      <c r="O18921" t="inlineStr"/>
      <c r="P18921" t="inlineStr"/>
      <c r="Q18921" t="inlineStr"/>
    </row>
    <row r="18922">
      <c r="A18922" t="inlineStr">
        <is>
          <t>161775300</t>
        </is>
      </c>
      <c r="B18922" t="inlineStr">
        <is>
          <t>4353575096</t>
        </is>
      </c>
      <c r="C18922" t="inlineStr">
        <is>
          <t>I昊天I</t>
        </is>
      </c>
      <c r="D18922" t="n">
        <v>20</v>
      </c>
      <c r="E18922" t="inlineStr">
        <is>
          <t>[热词系列_知识增加][热词系列_可以]</t>
        </is>
      </c>
      <c r="F18922" t="n">
        <v>0</v>
      </c>
      <c r="G18922" t="inlineStr">
        <is>
          <t>0</t>
        </is>
      </c>
      <c r="H18922" t="inlineStr">
        <is>
          <t>2021-04-02 18:37:29</t>
        </is>
      </c>
      <c r="I18922" t="n">
        <v>1</v>
      </c>
      <c r="J18922" t="inlineStr">
        <is>
          <t>未知</t>
        </is>
      </c>
      <c r="K18922" t="inlineStr">
        <is>
          <t>527294049</t>
        </is>
      </c>
      <c r="L18922" t="inlineStr">
        <is>
          <t>男</t>
        </is>
      </c>
      <c r="M18922" t="inlineStr">
        <is>
          <t>没有签名(&gt;﹏&lt;)</t>
        </is>
      </c>
      <c r="N18922" t="n">
        <v>4</v>
      </c>
      <c r="O18922" t="inlineStr"/>
      <c r="P18922" t="inlineStr"/>
      <c r="Q18922" t="inlineStr"/>
    </row>
    <row r="18923">
      <c r="A18923" t="inlineStr">
        <is>
          <t>161775300</t>
        </is>
      </c>
      <c r="B18923" t="inlineStr">
        <is>
          <t>4353575081</t>
        </is>
      </c>
      <c r="C18923" t="inlineStr">
        <is>
          <t>HLDY</t>
        </is>
      </c>
      <c r="D18923" t="n">
        <v>19</v>
      </c>
      <c r="E18923" t="inlineStr">
        <is>
          <t>我就看看买不起</t>
        </is>
      </c>
      <c r="F18923" t="n">
        <v>0</v>
      </c>
      <c r="G18923" t="inlineStr">
        <is>
          <t>0</t>
        </is>
      </c>
      <c r="H18923" t="inlineStr">
        <is>
          <t>2021-04-02 18:37:29</t>
        </is>
      </c>
      <c r="I18923" t="n">
        <v>0</v>
      </c>
      <c r="J18923" t="inlineStr">
        <is>
          <t>未知</t>
        </is>
      </c>
      <c r="K18923" t="inlineStr">
        <is>
          <t>14883285</t>
        </is>
      </c>
      <c r="L18923" t="inlineStr">
        <is>
          <t>女</t>
        </is>
      </c>
      <c r="M18923" t="inlineStr">
        <is>
          <t>咳咳</t>
        </is>
      </c>
      <c r="N18923" t="n">
        <v>5</v>
      </c>
      <c r="O18923" t="inlineStr">
        <is>
          <t>年度大会员</t>
        </is>
      </c>
      <c r="P18923" t="inlineStr">
        <is>
          <t>明日方舟-凯尔希</t>
        </is>
      </c>
      <c r="Q18923" t="inlineStr"/>
    </row>
    <row r="18924">
      <c r="A18924" t="inlineStr">
        <is>
          <t>161775300</t>
        </is>
      </c>
      <c r="B18924" t="inlineStr">
        <is>
          <t>4353567620</t>
        </is>
      </c>
      <c r="C18924" t="inlineStr">
        <is>
          <t>Zedkenyarn君实</t>
        </is>
      </c>
      <c r="D18924" t="n">
        <v>18</v>
      </c>
      <c r="E18924" t="inlineStr">
        <is>
          <t>周年庆要到了，我要兔兔！</t>
        </is>
      </c>
      <c r="F18924" t="n">
        <v>0</v>
      </c>
      <c r="G18924" t="inlineStr">
        <is>
          <t>0</t>
        </is>
      </c>
      <c r="H18924" t="inlineStr">
        <is>
          <t>2021-04-02 18:37:29</t>
        </is>
      </c>
      <c r="I18924" t="n">
        <v>3</v>
      </c>
      <c r="J18924" t="inlineStr">
        <is>
          <t>未知</t>
        </is>
      </c>
      <c r="K18924" t="inlineStr">
        <is>
          <t>336557529</t>
        </is>
      </c>
      <c r="L18924" t="inlineStr">
        <is>
          <t>保密</t>
        </is>
      </c>
      <c r="M18924" t="inlineStr">
        <is>
          <t>浮山烟雨昆明湖，未到千般怜自孤。到得还来如一梦，浮山烟雨昆明湖。</t>
        </is>
      </c>
      <c r="N18924" t="n">
        <v>5</v>
      </c>
      <c r="O18924" t="inlineStr">
        <is>
          <t>大会员</t>
        </is>
      </c>
      <c r="P18924" t="inlineStr"/>
      <c r="Q18924" t="inlineStr">
        <is>
          <t>三周年恋曲</t>
        </is>
      </c>
    </row>
    <row r="18925">
      <c r="A18925" t="inlineStr">
        <is>
          <t>161775300</t>
        </is>
      </c>
      <c r="B18925" t="inlineStr">
        <is>
          <t>4353575064</t>
        </is>
      </c>
      <c r="C18925" t="inlineStr">
        <is>
          <t>音角</t>
        </is>
      </c>
      <c r="D18925" t="n">
        <v>17</v>
      </c>
      <c r="E18925" t="inlineStr">
        <is>
          <t>1199元[doge]</t>
        </is>
      </c>
      <c r="F18925" t="n">
        <v>1</v>
      </c>
      <c r="G18925" t="inlineStr">
        <is>
          <t>0</t>
        </is>
      </c>
      <c r="H18925" t="inlineStr">
        <is>
          <t>2021-04-02 18:37:28</t>
        </is>
      </c>
      <c r="I18925" t="n">
        <v>6</v>
      </c>
      <c r="J18925" t="inlineStr">
        <is>
          <t>未知</t>
        </is>
      </c>
      <c r="K18925" t="inlineStr">
        <is>
          <t>400956886</t>
        </is>
      </c>
      <c r="L18925" t="inlineStr">
        <is>
          <t>保密</t>
        </is>
      </c>
      <c r="M18925" t="inlineStr">
        <is>
          <t>小up夹缝生存，求求各位观众姥爷别再取关了吧Ծ ̮ Ծ</t>
        </is>
      </c>
      <c r="N18925" t="n">
        <v>4</v>
      </c>
      <c r="O18925" t="inlineStr"/>
      <c r="P18925" t="inlineStr"/>
      <c r="Q18925" t="inlineStr"/>
    </row>
    <row r="18926">
      <c r="A18926" t="inlineStr">
        <is>
          <t>161775300</t>
        </is>
      </c>
      <c r="B18926" t="inlineStr">
        <is>
          <t>4353567584</t>
        </is>
      </c>
      <c r="C18926" t="inlineStr">
        <is>
          <t>落日余_辉</t>
        </is>
      </c>
      <c r="D18926" t="n">
        <v>16</v>
      </c>
      <c r="E18926" t="inlineStr">
        <is>
          <t>啊噗噜派</t>
        </is>
      </c>
      <c r="F18926" t="n">
        <v>0</v>
      </c>
      <c r="G18926" t="inlineStr">
        <is>
          <t>0</t>
        </is>
      </c>
      <c r="H18926" t="inlineStr">
        <is>
          <t>2021-04-02 18:37:28</t>
        </is>
      </c>
      <c r="I18926" t="n">
        <v>0</v>
      </c>
      <c r="J18926" t="inlineStr">
        <is>
          <t>未知</t>
        </is>
      </c>
      <c r="K18926" t="inlineStr">
        <is>
          <t>302158021</t>
        </is>
      </c>
      <c r="L18926" t="inlineStr">
        <is>
          <t>保密</t>
        </is>
      </c>
      <c r="M18926" t="inlineStr">
        <is>
          <t>没意思，无心之举在有心人眼里就是罪过</t>
        </is>
      </c>
      <c r="N18926" t="n">
        <v>5</v>
      </c>
      <c r="O18926" t="inlineStr">
        <is>
          <t>大会员</t>
        </is>
      </c>
      <c r="P18926" t="inlineStr"/>
      <c r="Q18926" t="inlineStr"/>
    </row>
    <row r="18927">
      <c r="A18927" t="inlineStr">
        <is>
          <t>161775300</t>
        </is>
      </c>
      <c r="B18927" t="inlineStr">
        <is>
          <t>4353575016</t>
        </is>
      </c>
      <c r="C18927" t="inlineStr">
        <is>
          <t>244mango</t>
        </is>
      </c>
      <c r="D18927" t="n">
        <v>15</v>
      </c>
      <c r="E18927" t="inlineStr">
        <is>
          <t>这啥</t>
        </is>
      </c>
      <c r="F18927" t="n">
        <v>0</v>
      </c>
      <c r="G18927" t="inlineStr">
        <is>
          <t>0</t>
        </is>
      </c>
      <c r="H18927" t="inlineStr">
        <is>
          <t>2021-04-02 18:37:27</t>
        </is>
      </c>
      <c r="I18927" t="n">
        <v>0</v>
      </c>
      <c r="J18927" t="inlineStr">
        <is>
          <t>未知</t>
        </is>
      </c>
      <c r="K18927" t="inlineStr">
        <is>
          <t>8918575</t>
        </is>
      </c>
      <c r="L18927" t="inlineStr">
        <is>
          <t>保密</t>
        </is>
      </c>
      <c r="M18927" t="inlineStr"/>
      <c r="N18927" t="n">
        <v>5</v>
      </c>
      <c r="O18927" t="inlineStr">
        <is>
          <t>大会员</t>
        </is>
      </c>
      <c r="P18927" t="inlineStr"/>
      <c r="Q18927" t="inlineStr"/>
    </row>
    <row r="18928">
      <c r="A18928" t="inlineStr">
        <is>
          <t>161775300</t>
        </is>
      </c>
      <c r="B18928" t="inlineStr">
        <is>
          <t>4353570135</t>
        </is>
      </c>
      <c r="C18928" t="inlineStr">
        <is>
          <t>我是萌新不是大佬</t>
        </is>
      </c>
      <c r="D18928" t="n">
        <v>14</v>
      </c>
      <c r="E18928" t="inlineStr">
        <is>
          <t>针不戳</t>
        </is>
      </c>
      <c r="F18928" t="n">
        <v>0</v>
      </c>
      <c r="G18928" t="inlineStr">
        <is>
          <t>0</t>
        </is>
      </c>
      <c r="H18928" t="inlineStr">
        <is>
          <t>2021-04-02 18:37:26</t>
        </is>
      </c>
      <c r="I18928" t="n">
        <v>0</v>
      </c>
      <c r="J18928" t="inlineStr">
        <is>
          <t>未知</t>
        </is>
      </c>
      <c r="K18928" t="inlineStr">
        <is>
          <t>51940243</t>
        </is>
      </c>
      <c r="L18928" t="inlineStr">
        <is>
          <t>男</t>
        </is>
      </c>
      <c r="M18928" t="inlineStr">
        <is>
          <t>希望豹豹能越来越闪耀</t>
        </is>
      </c>
      <c r="N18928" t="n">
        <v>5</v>
      </c>
      <c r="O18928" t="inlineStr">
        <is>
          <t>年度大会员</t>
        </is>
      </c>
      <c r="P18928" t="inlineStr">
        <is>
          <t>地中海</t>
        </is>
      </c>
      <c r="Q18928" t="inlineStr">
        <is>
          <t>三周年恋曲</t>
        </is>
      </c>
    </row>
    <row r="18929">
      <c r="A18929" t="inlineStr">
        <is>
          <t>161775300</t>
        </is>
      </c>
      <c r="B18929" t="inlineStr">
        <is>
          <t>4353567526</t>
        </is>
      </c>
      <c r="C18929" t="inlineStr">
        <is>
          <t>bili_74819150371</t>
        </is>
      </c>
      <c r="D18929" t="n">
        <v>13</v>
      </c>
      <c r="E18929" t="inlineStr">
        <is>
          <t>芜湖</t>
        </is>
      </c>
      <c r="F18929" t="n">
        <v>0</v>
      </c>
      <c r="G18929" t="inlineStr">
        <is>
          <t>0</t>
        </is>
      </c>
      <c r="H18929" t="inlineStr">
        <is>
          <t>2021-04-02 18:37:26</t>
        </is>
      </c>
      <c r="I18929" t="n">
        <v>0</v>
      </c>
      <c r="J18929" t="inlineStr">
        <is>
          <t>未知</t>
        </is>
      </c>
      <c r="K18929" t="inlineStr">
        <is>
          <t>496459481</t>
        </is>
      </c>
      <c r="L18929" t="inlineStr">
        <is>
          <t>保密</t>
        </is>
      </c>
      <c r="M18929" t="inlineStr"/>
      <c r="N18929" t="n">
        <v>3</v>
      </c>
      <c r="O18929" t="inlineStr">
        <is>
          <t>年度大会员</t>
        </is>
      </c>
      <c r="P18929" t="inlineStr"/>
      <c r="Q18929" t="inlineStr"/>
    </row>
    <row r="18930">
      <c r="A18930" t="inlineStr">
        <is>
          <t>161775300</t>
        </is>
      </c>
      <c r="B18930" t="inlineStr">
        <is>
          <t>4353570130</t>
        </is>
      </c>
      <c r="C18930" t="inlineStr">
        <is>
          <t>默示麓</t>
        </is>
      </c>
      <c r="D18930" t="n">
        <v>12</v>
      </c>
      <c r="E18930" t="inlineStr">
        <is>
          <t>好耶</t>
        </is>
      </c>
      <c r="F18930" t="n">
        <v>0</v>
      </c>
      <c r="G18930" t="inlineStr">
        <is>
          <t>0</t>
        </is>
      </c>
      <c r="H18930" t="inlineStr">
        <is>
          <t>2021-04-02 18:37:26</t>
        </is>
      </c>
      <c r="I18930" t="n">
        <v>0</v>
      </c>
      <c r="J18930" t="inlineStr">
        <is>
          <t>未知</t>
        </is>
      </c>
      <c r="K18930" t="inlineStr">
        <is>
          <t>471546162</t>
        </is>
      </c>
      <c r="L18930" t="inlineStr">
        <is>
          <t>保密</t>
        </is>
      </c>
      <c r="M18930" t="inlineStr"/>
      <c r="N18930" t="n">
        <v>5</v>
      </c>
      <c r="O18930" t="inlineStr">
        <is>
          <t>年度大会员</t>
        </is>
      </c>
      <c r="P18930" t="inlineStr">
        <is>
          <t>明日方舟音律系列</t>
        </is>
      </c>
      <c r="Q18930" t="inlineStr">
        <is>
          <t>明日方舟音律系列</t>
        </is>
      </c>
    </row>
    <row r="18931">
      <c r="A18931" t="inlineStr">
        <is>
          <t>161775300</t>
        </is>
      </c>
      <c r="B18931" t="inlineStr">
        <is>
          <t>4353564938</t>
        </is>
      </c>
      <c r="C18931" t="inlineStr">
        <is>
          <t>月至平生</t>
        </is>
      </c>
      <c r="D18931" t="n">
        <v>11</v>
      </c>
      <c r="E18931" t="inlineStr">
        <is>
          <t>这个不错呀!</t>
        </is>
      </c>
      <c r="F18931" t="n">
        <v>0</v>
      </c>
      <c r="G18931" t="inlineStr">
        <is>
          <t>0</t>
        </is>
      </c>
      <c r="H18931" t="inlineStr">
        <is>
          <t>2021-04-02 18:37:24</t>
        </is>
      </c>
      <c r="I18931" t="n">
        <v>0</v>
      </c>
      <c r="J18931" t="inlineStr">
        <is>
          <t>未知</t>
        </is>
      </c>
      <c r="K18931" t="inlineStr">
        <is>
          <t>350035188</t>
        </is>
      </c>
      <c r="L18931" t="inlineStr">
        <is>
          <t>男</t>
        </is>
      </c>
      <c r="M18931" t="inlineStr"/>
      <c r="N18931" t="n">
        <v>5</v>
      </c>
      <c r="O18931" t="inlineStr">
        <is>
          <t>大会员</t>
        </is>
      </c>
      <c r="P18931" t="inlineStr"/>
      <c r="Q18931" t="inlineStr"/>
    </row>
    <row r="18932">
      <c r="A18932" t="inlineStr">
        <is>
          <t>161775300</t>
        </is>
      </c>
      <c r="B18932" t="inlineStr">
        <is>
          <t>4353570017</t>
        </is>
      </c>
      <c r="C18932" t="inlineStr">
        <is>
          <t>苏化死宅</t>
        </is>
      </c>
      <c r="D18932" t="n">
        <v>10</v>
      </c>
      <c r="E18932" t="inlineStr">
        <is>
          <t>是不是少了互动抽奖？[微笑]</t>
        </is>
      </c>
      <c r="F18932" t="n">
        <v>8</v>
      </c>
      <c r="G18932" t="inlineStr">
        <is>
          <t>0</t>
        </is>
      </c>
      <c r="H18932" t="inlineStr">
        <is>
          <t>2021-04-02 18:37:22</t>
        </is>
      </c>
      <c r="I18932" t="n">
        <v>545</v>
      </c>
      <c r="J18932" t="inlineStr">
        <is>
          <t>未知</t>
        </is>
      </c>
      <c r="K18932" t="inlineStr">
        <is>
          <t>433973517</t>
        </is>
      </c>
      <c r="L18932" t="inlineStr">
        <is>
          <t>男</t>
        </is>
      </c>
      <c r="M18932" t="inlineStr">
        <is>
          <t>家中有事不方便说，暂停计划</t>
        </is>
      </c>
      <c r="N18932" t="n">
        <v>5</v>
      </c>
      <c r="O18932" t="inlineStr">
        <is>
          <t>年度大会员</t>
        </is>
      </c>
      <c r="P18932" t="inlineStr">
        <is>
          <t>神楽Mea</t>
        </is>
      </c>
      <c r="Q18932" t="inlineStr">
        <is>
          <t>神楽Mea</t>
        </is>
      </c>
    </row>
    <row r="18933">
      <c r="A18933" t="inlineStr">
        <is>
          <t>161775300</t>
        </is>
      </c>
      <c r="B18933" t="inlineStr">
        <is>
          <t>4353564881</t>
        </is>
      </c>
      <c r="C18933" t="inlineStr">
        <is>
          <t>Fanztom</t>
        </is>
      </c>
      <c r="D18933" t="n">
        <v>9</v>
      </c>
      <c r="E18933" t="inlineStr">
        <is>
          <t>好耶！买不起</t>
        </is>
      </c>
      <c r="F18933" t="n">
        <v>0</v>
      </c>
      <c r="G18933" t="inlineStr">
        <is>
          <t>0</t>
        </is>
      </c>
      <c r="H18933" t="inlineStr">
        <is>
          <t>2021-04-02 18:37:22</t>
        </is>
      </c>
      <c r="I18933" t="n">
        <v>2</v>
      </c>
      <c r="J18933" t="inlineStr">
        <is>
          <t>未知</t>
        </is>
      </c>
      <c r="K18933" t="inlineStr">
        <is>
          <t>297480757</t>
        </is>
      </c>
      <c r="L18933" t="inlineStr">
        <is>
          <t>男</t>
        </is>
      </c>
      <c r="M18933" t="inlineStr">
        <is>
          <t>义务教育需加强</t>
        </is>
      </c>
      <c r="N18933" t="n">
        <v>5</v>
      </c>
      <c r="O18933" t="inlineStr">
        <is>
          <t>年度大会员</t>
        </is>
      </c>
      <c r="P18933" t="inlineStr">
        <is>
          <t>明日方舟音律系列</t>
        </is>
      </c>
      <c r="Q18933" t="inlineStr">
        <is>
          <t>明日方舟音律系列</t>
        </is>
      </c>
    </row>
    <row r="18934">
      <c r="A18934" t="inlineStr">
        <is>
          <t>161775300</t>
        </is>
      </c>
      <c r="B18934" t="inlineStr">
        <is>
          <t>4353559999</t>
        </is>
      </c>
      <c r="C18934" t="inlineStr">
        <is>
          <t>Monochrome_Rein</t>
        </is>
      </c>
      <c r="D18934" t="n">
        <v>8</v>
      </c>
      <c r="E18934" t="inlineStr">
        <is>
          <t>[doge]</t>
        </is>
      </c>
      <c r="F18934" t="n">
        <v>0</v>
      </c>
      <c r="G18934" t="inlineStr">
        <is>
          <t>0</t>
        </is>
      </c>
      <c r="H18934" t="inlineStr">
        <is>
          <t>2021-04-02 18:37:21</t>
        </is>
      </c>
      <c r="I18934" t="n">
        <v>0</v>
      </c>
      <c r="J18934" t="inlineStr">
        <is>
          <t>未知</t>
        </is>
      </c>
      <c r="K18934" t="inlineStr">
        <is>
          <t>516149006</t>
        </is>
      </c>
      <c r="L18934" t="inlineStr">
        <is>
          <t>保密</t>
        </is>
      </c>
      <c r="M18934" t="inlineStr"/>
      <c r="N18934" t="n">
        <v>4</v>
      </c>
      <c r="O18934" t="inlineStr"/>
      <c r="P18934" t="inlineStr"/>
      <c r="Q18934" t="inlineStr"/>
    </row>
    <row r="18935">
      <c r="A18935" t="inlineStr">
        <is>
          <t>161775300</t>
        </is>
      </c>
      <c r="B18935" t="inlineStr">
        <is>
          <t>4353567377</t>
        </is>
      </c>
      <c r="C18935" t="inlineStr">
        <is>
          <t>清沫在线呢qwq</t>
        </is>
      </c>
      <c r="D18935" t="n">
        <v>7</v>
      </c>
      <c r="E18935" t="inlineStr">
        <is>
          <t>[OK]</t>
        </is>
      </c>
      <c r="F18935" t="n">
        <v>0</v>
      </c>
      <c r="G18935" t="inlineStr">
        <is>
          <t>0</t>
        </is>
      </c>
      <c r="H18935" t="inlineStr">
        <is>
          <t>2021-04-02 18:37:21</t>
        </is>
      </c>
      <c r="I18935" t="n">
        <v>0</v>
      </c>
      <c r="J18935" t="inlineStr">
        <is>
          <t>未知</t>
        </is>
      </c>
      <c r="K18935" t="inlineStr">
        <is>
          <t>400290502</t>
        </is>
      </c>
      <c r="L18935" t="inlineStr">
        <is>
          <t>保密</t>
        </is>
      </c>
      <c r="M18935" t="inlineStr"/>
      <c r="N18935" t="n">
        <v>5</v>
      </c>
      <c r="O18935" t="inlineStr"/>
      <c r="P18935" t="inlineStr"/>
      <c r="Q18935" t="inlineStr"/>
    </row>
    <row r="18936">
      <c r="A18936" t="inlineStr">
        <is>
          <t>161775300</t>
        </is>
      </c>
      <c r="B18936" t="inlineStr">
        <is>
          <t>4353559962</t>
        </is>
      </c>
      <c r="C18936" t="inlineStr">
        <is>
          <t>-国家一级爬墙运动员</t>
        </is>
      </c>
      <c r="D18936" t="n">
        <v>6</v>
      </c>
      <c r="E18936" t="inlineStr">
        <is>
          <t>好耶！！！</t>
        </is>
      </c>
      <c r="F18936" t="n">
        <v>0</v>
      </c>
      <c r="G18936" t="inlineStr">
        <is>
          <t>0</t>
        </is>
      </c>
      <c r="H18936" t="inlineStr">
        <is>
          <t>2021-04-02 18:37:20</t>
        </is>
      </c>
      <c r="I18936" t="n">
        <v>0</v>
      </c>
      <c r="J18936" t="inlineStr">
        <is>
          <t>未知</t>
        </is>
      </c>
      <c r="K18936" t="inlineStr">
        <is>
          <t>91806852</t>
        </is>
      </c>
      <c r="L18936" t="inlineStr">
        <is>
          <t>女</t>
        </is>
      </c>
      <c r="M18936" t="inlineStr">
        <is>
          <t>晚自习不要摸鱼</t>
        </is>
      </c>
      <c r="N18936" t="n">
        <v>5</v>
      </c>
      <c r="O18936" t="inlineStr">
        <is>
          <t>大会员</t>
        </is>
      </c>
      <c r="P18936" t="inlineStr"/>
      <c r="Q18936" t="inlineStr"/>
    </row>
    <row r="18937">
      <c r="A18937" t="inlineStr">
        <is>
          <t>161775300</t>
        </is>
      </c>
      <c r="B18937" t="inlineStr">
        <is>
          <t>4353564663</t>
        </is>
      </c>
      <c r="C18937" t="inlineStr">
        <is>
          <t>尼可-珍-郝坎</t>
        </is>
      </c>
      <c r="D18937" t="n">
        <v>5</v>
      </c>
      <c r="E18937" t="inlineStr">
        <is>
          <t>芜湖</t>
        </is>
      </c>
      <c r="F18937" t="n">
        <v>0</v>
      </c>
      <c r="G18937" t="inlineStr">
        <is>
          <t>0</t>
        </is>
      </c>
      <c r="H18937" t="inlineStr">
        <is>
          <t>2021-04-02 18:37:15</t>
        </is>
      </c>
      <c r="I18937" t="n">
        <v>0</v>
      </c>
      <c r="J18937" t="inlineStr">
        <is>
          <t>未知</t>
        </is>
      </c>
      <c r="K18937" t="inlineStr">
        <is>
          <t>195267546</t>
        </is>
      </c>
      <c r="L18937" t="inlineStr">
        <is>
          <t>保密</t>
        </is>
      </c>
      <c r="M18937" t="inlineStr"/>
      <c r="N18937" t="n">
        <v>5</v>
      </c>
      <c r="O18937" t="inlineStr">
        <is>
          <t>大会员</t>
        </is>
      </c>
      <c r="P18937" t="inlineStr">
        <is>
          <t>天使挂件</t>
        </is>
      </c>
      <c r="Q18937" t="inlineStr">
        <is>
          <t>hanser</t>
        </is>
      </c>
    </row>
    <row r="18938">
      <c r="A18938" t="inlineStr">
        <is>
          <t>161775300</t>
        </is>
      </c>
      <c r="B18938" t="inlineStr">
        <is>
          <t>4353559753</t>
        </is>
      </c>
      <c r="C18938" t="inlineStr">
        <is>
          <t>风信铃音</t>
        </is>
      </c>
      <c r="D18938" t="n">
        <v>4</v>
      </c>
      <c r="E18938" t="inlineStr">
        <is>
          <t>是阿能！！！</t>
        </is>
      </c>
      <c r="F18938" t="n">
        <v>0</v>
      </c>
      <c r="G18938" t="inlineStr">
        <is>
          <t>0</t>
        </is>
      </c>
      <c r="H18938" t="inlineStr">
        <is>
          <t>2021-04-02 18:37:14</t>
        </is>
      </c>
      <c r="I18938" t="n">
        <v>5</v>
      </c>
      <c r="J18938" t="inlineStr">
        <is>
          <t>未知</t>
        </is>
      </c>
      <c r="K18938" t="inlineStr">
        <is>
          <t>357503713</t>
        </is>
      </c>
      <c r="L18938" t="inlineStr">
        <is>
          <t>女</t>
        </is>
      </c>
      <c r="M18938" t="inlineStr"/>
      <c r="N18938" t="n">
        <v>5</v>
      </c>
      <c r="O18938" t="inlineStr"/>
      <c r="P18938" t="inlineStr"/>
      <c r="Q18938" t="inlineStr">
        <is>
          <t>言和7th生日纪念</t>
        </is>
      </c>
    </row>
    <row r="18939">
      <c r="A18939" t="inlineStr">
        <is>
          <t>161775300</t>
        </is>
      </c>
      <c r="B18939" t="inlineStr">
        <is>
          <t>4353564627</t>
        </is>
      </c>
      <c r="C18939" t="inlineStr">
        <is>
          <t>凯佬好</t>
        </is>
      </c>
      <c r="D18939" t="n">
        <v>3</v>
      </c>
      <c r="E18939" t="inlineStr">
        <is>
          <t>[打call]</t>
        </is>
      </c>
      <c r="F18939" t="n">
        <v>0</v>
      </c>
      <c r="G18939" t="inlineStr">
        <is>
          <t>0</t>
        </is>
      </c>
      <c r="H18939" t="inlineStr">
        <is>
          <t>2021-04-02 18:37:14</t>
        </is>
      </c>
      <c r="I18939" t="n">
        <v>0</v>
      </c>
      <c r="J18939" t="inlineStr">
        <is>
          <t>未知</t>
        </is>
      </c>
      <c r="K18939" t="inlineStr">
        <is>
          <t>288245656</t>
        </is>
      </c>
      <c r="L18939" t="inlineStr">
        <is>
          <t>男</t>
        </is>
      </c>
      <c r="M18939" t="inlineStr"/>
      <c r="N18939" t="n">
        <v>4</v>
      </c>
      <c r="O18939" t="inlineStr">
        <is>
          <t>年度大会员</t>
        </is>
      </c>
      <c r="P18939" t="inlineStr"/>
      <c r="Q18939" t="inlineStr"/>
    </row>
    <row r="18940">
      <c r="A18940" t="inlineStr">
        <is>
          <t>161775300</t>
        </is>
      </c>
      <c r="B18940" t="inlineStr">
        <is>
          <t>4353566922</t>
        </is>
      </c>
      <c r="C18940" t="inlineStr">
        <is>
          <t>吃花椒的花醬</t>
        </is>
      </c>
      <c r="D18940" t="n">
        <v>1</v>
      </c>
      <c r="E18940" t="inlineStr">
        <is>
          <t>[狗子]</t>
        </is>
      </c>
      <c r="F18940" t="n">
        <v>0</v>
      </c>
      <c r="G18940" t="inlineStr">
        <is>
          <t>0</t>
        </is>
      </c>
      <c r="H18940" t="inlineStr">
        <is>
          <t>2021-04-02 18:37:06</t>
        </is>
      </c>
      <c r="I18940" t="n">
        <v>2</v>
      </c>
      <c r="J18940" t="inlineStr">
        <is>
          <t>未知</t>
        </is>
      </c>
      <c r="K18940" t="inlineStr">
        <is>
          <t>2000274256</t>
        </is>
      </c>
      <c r="L18940" t="inlineStr">
        <is>
          <t>保密</t>
        </is>
      </c>
      <c r="M18940" t="inlineStr"/>
      <c r="N18940" t="n">
        <v>4</v>
      </c>
      <c r="O18940" t="inlineStr"/>
      <c r="P18940" t="inlineStr"/>
      <c r="Q18940"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